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mc:AlternateContent xmlns:mc="http://schemas.openxmlformats.org/markup-compatibility/2006">
    <mc:Choice Requires="x15">
      <x15ac:absPath xmlns:x15ac="http://schemas.microsoft.com/office/spreadsheetml/2010/11/ac" url="D:\__USER_DATA__\Desktop\附件1：图书馆图书书目\"/>
    </mc:Choice>
  </mc:AlternateContent>
  <xr:revisionPtr revIDLastSave="0" documentId="13_ncr:1_{AD5A69E6-E5C4-4823-9BD8-369161A02410}" xr6:coauthVersionLast="47" xr6:coauthVersionMax="47" xr10:uidLastSave="{00000000-0000-0000-0000-000000000000}"/>
  <bookViews>
    <workbookView xWindow="-109" yWindow="-109" windowWidth="31196" windowHeight="17038" xr2:uid="{00000000-000D-0000-FFFF-FFFF00000000}"/>
  </bookViews>
  <sheets>
    <sheet name="Sheet1" sheetId="2" r:id="rId1"/>
  </sheets>
  <definedNames>
    <definedName name="_xlnm._FilterDatabase" localSheetId="0" hidden="1">Sheet1!$A$1:$W$15000</definedName>
  </definedNames>
  <calcPr calcId="144525"/>
</workbook>
</file>

<file path=xl/sharedStrings.xml><?xml version="1.0" encoding="utf-8"?>
<sst xmlns="http://schemas.openxmlformats.org/spreadsheetml/2006/main" count="151959" uniqueCount="61668">
  <si>
    <t>ISBN</t>
  </si>
  <si>
    <t>定价</t>
  </si>
  <si>
    <t>装帧</t>
  </si>
  <si>
    <t>正题名</t>
  </si>
  <si>
    <t>分卷号</t>
  </si>
  <si>
    <t>分卷名</t>
  </si>
  <si>
    <t>副题名</t>
  </si>
  <si>
    <t>作者</t>
  </si>
  <si>
    <t>次要作者</t>
  </si>
  <si>
    <t>版本项</t>
  </si>
  <si>
    <t>出版社</t>
  </si>
  <si>
    <t>出版日期</t>
  </si>
  <si>
    <t>印刷年</t>
  </si>
  <si>
    <t>页码</t>
  </si>
  <si>
    <t>开本</t>
  </si>
  <si>
    <t>丛书名</t>
  </si>
  <si>
    <t>附注</t>
  </si>
  <si>
    <t>内容提要</t>
  </si>
  <si>
    <t>读者对象</t>
  </si>
  <si>
    <t>主题词</t>
  </si>
  <si>
    <t>形态</t>
  </si>
  <si>
    <t>分类</t>
  </si>
  <si>
    <t>语种</t>
  </si>
  <si>
    <t>上接战略 下接绩效-培训落地新方法</t>
  </si>
  <si>
    <t>田俊国</t>
  </si>
  <si>
    <t xml:space="preserve"> 北京联合</t>
  </si>
  <si>
    <t>16开</t>
  </si>
  <si>
    <t>大学</t>
  </si>
  <si>
    <t>F272.921</t>
  </si>
  <si>
    <t>决胜中层：中层管理者的九项修炼</t>
  </si>
  <si>
    <t>鲁军</t>
  </si>
  <si>
    <t xml:space="preserve"> 中华工商联合</t>
  </si>
  <si>
    <t>32开</t>
  </si>
  <si>
    <t>F272.91</t>
  </si>
  <si>
    <t>人性的弱点</t>
  </si>
  <si>
    <t>（美）卡耐基/7.75</t>
  </si>
  <si>
    <t>21世纪</t>
  </si>
  <si>
    <t>32K</t>
  </si>
  <si>
    <t>社会</t>
  </si>
  <si>
    <t>C.社会科学总论</t>
  </si>
  <si>
    <t>语言的艺术</t>
  </si>
  <si>
    <t>（美）卡耐基/6.5</t>
  </si>
  <si>
    <t>H.语言，文字</t>
  </si>
  <si>
    <t>安徽大学出版社</t>
  </si>
  <si>
    <t>319页</t>
  </si>
  <si>
    <t>26cm</t>
  </si>
  <si>
    <t>教材</t>
  </si>
  <si>
    <t>chi</t>
  </si>
  <si>
    <t>2019</t>
  </si>
  <si>
    <t>227页</t>
  </si>
  <si>
    <t>24cm</t>
  </si>
  <si>
    <t>160页</t>
  </si>
  <si>
    <t>23cm</t>
  </si>
  <si>
    <t>当代大学健康体育教程</t>
  </si>
  <si>
    <t>谢叶寿主编</t>
  </si>
  <si>
    <t>436页</t>
  </si>
  <si>
    <t>29cm</t>
  </si>
  <si>
    <t>本书分为三个部分，分别为理论篇、实践篇和体质健康测试篇。理论篇围绕体育文化、体育健康、高校体育进行编写。实践篇包含篮球运动、足球运动、健美操、体育舞蹈等18个项目，每个项目包括起源与发展、技术介绍、战术介绍、比赛规则介绍、常见运动损伤预防与治疗等内容。体质健康测试篇则介绍了体质健康测试项目、体质健康测试评分标准、体质健康测试项目的锻炼方法与注意事项等。</t>
  </si>
  <si>
    <t>体育</t>
  </si>
  <si>
    <t>G807.4</t>
  </si>
  <si>
    <t>当代西方政治思潮（第2版）</t>
  </si>
  <si>
    <t>主编陈义平, 徐理响</t>
  </si>
  <si>
    <t>305页</t>
  </si>
  <si>
    <t>本书共分九章, 第一章主要分析西方政治思潮的内涵、产生背景、时代意义及总体概览, 第二章到第九章分别介绍自由主义、保守主义、社会民主主义、民族主义、西方马克思主义、生态主义、女权主义、后现代主义等, 分别从其理论渊源、发展脉络、主要内容、基本主张、理论特征、主要代表人物思想进行阐述, 然后从马克思主义立场对其进行评析, 最后附案例解析。</t>
  </si>
  <si>
    <t>政治思想史</t>
  </si>
  <si>
    <t>D091.5</t>
  </si>
  <si>
    <t>140页</t>
  </si>
  <si>
    <t>工程经济管理</t>
  </si>
  <si>
    <t>经宏启，陈赛红，李小明主编</t>
  </si>
  <si>
    <t>258页</t>
  </si>
  <si>
    <t>工程物资管理系列丛书</t>
  </si>
  <si>
    <t>本书分为工程经济、财税管理两篇，主要内容包括：工程经济、建设工程估价、变更索赔、成本管理、工程财务、税务常识、营改增。</t>
  </si>
  <si>
    <t>建筑经济</t>
  </si>
  <si>
    <t>F407.9</t>
  </si>
  <si>
    <t>工程物资管理实务</t>
  </si>
  <si>
    <t>赵瑜，徐晓林，刘克保主编</t>
  </si>
  <si>
    <t>320页</t>
  </si>
  <si>
    <t>本书主要梳理建筑施工企业物资采购管理、供应管理、现场管理等内容，并介绍了现代采购管理新理念以及信息化建设的发展前沿。</t>
  </si>
  <si>
    <t>建筑企业</t>
  </si>
  <si>
    <t>F407.965</t>
  </si>
  <si>
    <t>国际法视域下双重国籍问题研究</t>
  </si>
  <si>
    <t>王全著</t>
  </si>
  <si>
    <t>223页</t>
  </si>
  <si>
    <t>本书着眼于国籍与双重国籍的基础理论, 主要探讨了国籍在国际法与国内法上的二元结构、双重国籍实践对国籍内涵与后果的影响、双重国籍引发的法律问题及其可克服性以及双重国籍领域国际法规则的发展现状与趋势。针对双重国籍所引发的一系列法律问题及种种担忧, 本书逐一进行讨论和分析, 认为上述问题没有超越国家的应对能力范围, 完全可以采取更加有效的措施来加以解决。本书还系统分析了在长期国际实践中逐渐形成的旨在解决双重国籍冲突的国际法规则, 即“联系”原则、有效国籍规则、无责任规则以及主导国籍规则。</t>
  </si>
  <si>
    <t>大众读者</t>
  </si>
  <si>
    <t>双重国籍</t>
  </si>
  <si>
    <t>D998</t>
  </si>
  <si>
    <t>国际经济合作</t>
  </si>
  <si>
    <t>闵树琴, 周丽主编</t>
  </si>
  <si>
    <t>339页</t>
  </si>
  <si>
    <t>国际贸易专业“十三五”规划教材</t>
  </si>
  <si>
    <t>本书强调专业基础理论, 密切联系经济发展实际, 重点论述了世界不同国家如何开展经济领域各个方面的合作。全书主要介绍了国际投资合作 (包括国际直接投资、中国利用外商直接投资、中国对外直接投资等内容) 、国际服务合作、国际技术合作、国际工程承包合作、国际劳务合作、国际租赁合作等内容, 同时介绍了“一带一路”倡议内容, 深入阐述了在世界范围内不断发展变化的经济贸易发展形势。本书详尽地介绍了国际经济合作的研究对象和研究方法、国际经济合作的类型与方式、生产要素的国际移动与国际经济合作, 以便读者掌握国际经济合作的相关概念。</t>
  </si>
  <si>
    <t>本书为高等院校国际贸易专业课程教材, 可供师生教学使用</t>
  </si>
  <si>
    <t>国际合作</t>
  </si>
  <si>
    <t>F114.4</t>
  </si>
  <si>
    <t>306页</t>
  </si>
  <si>
    <t>建设工程物资</t>
  </si>
  <si>
    <t>黎小刚,王蕾主编</t>
  </si>
  <si>
    <t>532页</t>
  </si>
  <si>
    <t>理论阐述的内容较少,突出实用性,接近生产实际,贴近职业岗位,除了可以作为建筑施工企业的培训教材之外,还可以作为工程监督管理部门、工程咨询公司等相关单位和部门的参考读物。</t>
  </si>
  <si>
    <t>建设材料</t>
  </si>
  <si>
    <t>106页</t>
  </si>
  <si>
    <t>21cm</t>
  </si>
  <si>
    <t>十二生肖</t>
  </si>
  <si>
    <t>通俗读物</t>
  </si>
  <si>
    <t>实用写作案例教程</t>
  </si>
  <si>
    <t>陈传万主编</t>
  </si>
  <si>
    <t>199页</t>
  </si>
  <si>
    <t>本书分为导论、原理论、文体论三部分。主要内容包括：绪论；实用写作作者与读者；实用写作材料、实用写作目的和实用文章结构等。</t>
  </si>
  <si>
    <t>汉语</t>
  </si>
  <si>
    <t>H152.3</t>
  </si>
  <si>
    <t>体育与健康课教学设计经典案例研究</t>
  </si>
  <si>
    <t>梁占歌主编</t>
  </si>
  <si>
    <t>218页</t>
  </si>
  <si>
    <t>教师教育实践性资源库丛书</t>
  </si>
  <si>
    <t>本书分为理论探讨和经典案例上下两篇，包括体育与健康课堂教学设计的准备工作、新课程理念下体育与健康课教学设计、体育与健康课教学设计的研究与优化等内容。</t>
  </si>
  <si>
    <t>体育课</t>
  </si>
  <si>
    <t>G633.962</t>
  </si>
  <si>
    <t>外贸函电与单证实训教程</t>
  </si>
  <si>
    <t>主编李奕华</t>
  </si>
  <si>
    <t>259页</t>
  </si>
  <si>
    <t>安徽省“十三五”规划教材</t>
  </si>
  <si>
    <t>本书是安徽省高等学校“十三五”规划教材, 是商务英语、国际贸易专业基础课教材, 内容由外贸函电实训、外贸单证实训和外贸业务综合实训三部分组成。内容编排上, 以商务实践为主线, 围绕外贸业务流程, 从建立业务关系到达成交易各环节, 由学习目标、示范、写作技巧引出实训任务, 并提供完成任务所需的补充材料, 以及基础练习和实训练习。模拟实训上, 依托外贸模拟软件, 设置外贸情境, 进行函电书写和单证制作及外贸各流程的实操。</t>
  </si>
  <si>
    <t>对外贸易英语相关专业人员</t>
  </si>
  <si>
    <t>对外贸易</t>
  </si>
  <si>
    <t>F75</t>
  </si>
  <si>
    <t>外贸英语函电</t>
  </si>
  <si>
    <t>陈芳，黄毅主编</t>
  </si>
  <si>
    <t>2版</t>
  </si>
  <si>
    <t>244页</t>
  </si>
  <si>
    <t>高等学校新活力商务英语系列规划教材</t>
  </si>
  <si>
    <t>本书是一本实用性较强、紧贴外贸发展新趋势的教材，将国际贸易实务中重要操作环节与商务信函写作结合在一起，对外贸函电书信格式与原则、建立业务往来关系、资信调查、询价与回复、报盘与还盘、订单及其执行、支付方式、包装、保险、装运、索赔与理赔、电传、电子商务等方面进行信函写作的讲解。全书共17章，各章内容主要涉及相关专业知识的介绍、样信、选学信函、关键词汇、重点句型、练习等。</t>
  </si>
  <si>
    <t>现代关税与报关实务</t>
  </si>
  <si>
    <t>程敏然，董晓波主编</t>
  </si>
  <si>
    <t>492页</t>
  </si>
  <si>
    <t>应用技术型系列教材 安徽省高等学校“十二五”规划教材 财经大类 专业核心课</t>
  </si>
  <si>
    <t>本书共十二章，包括：进出口关税导论、进出口货物完税价格的确定、进口货物原产地的确定与税率适用、进出口税费的计算、进出口税费征收与减免、报关与海关管理等。</t>
  </si>
  <si>
    <t>关税</t>
  </si>
  <si>
    <t>F752.5</t>
  </si>
  <si>
    <t>新编公共行政学（修订版）</t>
  </si>
  <si>
    <t>丁先存，王辉主编</t>
  </si>
  <si>
    <t>366页</t>
  </si>
  <si>
    <t>21世纪高等学校公共管理类规划教材</t>
  </si>
  <si>
    <t>全书共分13章：绪论、行政职能、行政组织、行政领导、人事行政、行政伦理、公共财政、公共危机管理、行政决策与执行、行政方法与政府工具、行政监督、行政法治、行政效率。</t>
  </si>
  <si>
    <t>高校行政管理专业师生</t>
  </si>
  <si>
    <t>行政学</t>
  </si>
  <si>
    <t>D035</t>
  </si>
  <si>
    <t>新编应用文写作教程</t>
  </si>
  <si>
    <t>王玉琴主编</t>
  </si>
  <si>
    <t>390页</t>
  </si>
  <si>
    <t>应用型高等院校规划教材</t>
  </si>
  <si>
    <t>本书以模块化教学体例编写该教程,每个“模块”均有明确的能力目标,通过案例驱动法,引出该模块的教学内容,进行写作知识的介绍和写作技能的训练,内容包括:基础理论知识、党政机关公文写作、事务文书写作、规章类文书写作、礼仪类文书写作、经济类文书写作、法律文书写作、科技文书写作、申论等。</t>
  </si>
  <si>
    <t>H193.6</t>
  </si>
  <si>
    <t>学前教育科学研究方法</t>
  </si>
  <si>
    <t>徐俊华主编</t>
  </si>
  <si>
    <t>254页</t>
  </si>
  <si>
    <t>学前教育专业核心课教材 高等师范院校系列教材</t>
  </si>
  <si>
    <t>本书分为12章，内容包括：学前教育科学研究概述、学前教育科学研究的选题与设计、学前教育文献检索、观察法、调查法、教育实验法、行动研究法、作品分析法、教育案例研究、教育叙事研究等。</t>
  </si>
  <si>
    <t>学前教育</t>
  </si>
  <si>
    <t>G610-03</t>
  </si>
  <si>
    <t>学前教育心理学</t>
  </si>
  <si>
    <t>鲁峰, 褚福斌, 黄显军编著</t>
  </si>
  <si>
    <t>高等师范院校系列教材</t>
  </si>
  <si>
    <t>本书共十二章，内容有：幼儿教育心理学概述、幼儿心理发展、学习心理概述、幼儿学习理论、幼儿语言的发展与教育、幼儿社会性学习与教育、幼儿科学教育、幼儿艺术能力的发展与培养、幼儿创造性学习与培养、幼儿园教学设计、幼儿健康与教育、幼儿教师心理等。</t>
  </si>
  <si>
    <t>学前教育专业读者</t>
  </si>
  <si>
    <t>G44</t>
  </si>
  <si>
    <t>英语语言学（第二版）</t>
  </si>
  <si>
    <t>朱跃，方瑞芬主编</t>
  </si>
  <si>
    <t>265页</t>
  </si>
  <si>
    <t>25cm</t>
  </si>
  <si>
    <t>安徽省高等学校“十二五”规划教材</t>
  </si>
  <si>
    <t>本书的学习有助于学生了解英语语言学的理论知识以及核心问题，使学生不仅知其然，而且知其所以然。同时，也有助于学生运用所学的英语语言学知识去解决英语使用中的问题。</t>
  </si>
  <si>
    <t>英语</t>
  </si>
  <si>
    <t>H31</t>
  </si>
  <si>
    <t>eng</t>
  </si>
  <si>
    <t>有限理性与合作创新研究</t>
  </si>
  <si>
    <t>杨剑著</t>
  </si>
  <si>
    <t>155页</t>
  </si>
  <si>
    <t>本书系国家自然科学基金青年项目“基于前景理论与公平偏好的合作创新研究”(编号: 71303003) 研究成果</t>
  </si>
  <si>
    <t>本书从行为和认知的角度出发, 修正了创新研究中传统的完全理性和效用极大化等理论假设, 以有限理性和认知偏差为前提, 运用博弈分析、多元统计分析和多目标决策等领域的分析方法, 从行为科学角度为合作创新的稳定性和高效性提供理论参考, 为解决实践中创新决策存在的有限理性问题提供了一定的理论借鉴和现实指导。</t>
  </si>
  <si>
    <t>企业创新研究人员</t>
  </si>
  <si>
    <t>企业创新</t>
  </si>
  <si>
    <t>F273.1</t>
  </si>
  <si>
    <t>这样学语文</t>
  </si>
  <si>
    <t>刘从良著</t>
  </si>
  <si>
    <t>G</t>
  </si>
  <si>
    <t>中外教育简史（第5版）</t>
  </si>
  <si>
    <t>伍德勤，贾艳红，袁强主编</t>
  </si>
  <si>
    <t>393页</t>
  </si>
  <si>
    <t>本书分上下两编，其中上编为中国教育简史，下编为外国教育简史。内容涉及：中国先秦诸子的教育思想、中国封建社会的教育思想、中国古代的教育制度与教育内容、西方古代教育、西方近代教育、西方现代教育等。</t>
  </si>
  <si>
    <t>安徽省高等学校“十三五”规划教材</t>
  </si>
  <si>
    <t>教育史</t>
  </si>
  <si>
    <t>G519</t>
  </si>
  <si>
    <t>249页</t>
  </si>
  <si>
    <t>安徽教育出版社</t>
  </si>
  <si>
    <t>4册</t>
  </si>
  <si>
    <t>红色初心丛书：红船精神</t>
  </si>
  <si>
    <t>何虎生著</t>
  </si>
  <si>
    <t>224页</t>
  </si>
  <si>
    <t>红色初心丛书</t>
  </si>
  <si>
    <t>本书用中国共产党建党、建军、建国三件大事来解读开天辟地、敢为人先的首创精神，用中国共产党在各个时期不屈不挠的斗争来解读坚定理想、百折不挠的奋斗精神，用党史人物的个人行动来解读立党为公、忠诚为民的奉献精神，使读者通过中国共产党在新民主主义革命时期的奋斗史理解以“首创”“奋斗”“奉献”为核心的红船精神。</t>
  </si>
  <si>
    <t>本书适用于广大党员干部</t>
  </si>
  <si>
    <t>D26</t>
  </si>
  <si>
    <t>293页</t>
  </si>
  <si>
    <t>28cm</t>
  </si>
  <si>
    <t>美育双年文选2017-2018</t>
  </si>
  <si>
    <t>2017-2018</t>
  </si>
  <si>
    <t>王德胜,李雷主编</t>
  </si>
  <si>
    <t>400页</t>
  </si>
  <si>
    <t>文化名家暨“四个一批”人才工程项目成果</t>
  </si>
  <si>
    <t>本书从2017、2018两个年度国内学术刊物发表的1400余篇美育论文中,精选25篇共约30万字的高水平论文汇编成册。内容涉及美育理论研究、中外美学思想研究、“以美育代宗教”研究、大学美育研究等方面,集中反映了这两年中我国学者在美育研究领域的成果,也体现了在此期间我国美育理论的具体学术进展。</t>
  </si>
  <si>
    <t>文集</t>
  </si>
  <si>
    <t>美育</t>
  </si>
  <si>
    <t>G40-014</t>
  </si>
  <si>
    <t>宋至民国契约文书词汇研究</t>
  </si>
  <si>
    <t>张丽,储小旵著</t>
  </si>
  <si>
    <t>巨量的宋至民国契约文书具有十分珍贵的词汇学价值。本书稿阐述宋至民国契约文书及其词汇的研究概况，探索宋至民国契约文书的词汇学、汉语方言学、辞书学、史学和文献学等领域的学术价值；结合宋至民国契约文书词汇，考订学界在整理和研究宋至民国契约文书时因词汇问题产生的种种讹误。考释一批宋至民国契约文书词语，可丰富近代汉语词汇研究，为大型语文辞书修订编纂提供直接内容，为宋至民国契约文书的史学等相关研究扫清语言文字学障碍。</t>
  </si>
  <si>
    <t>文书</t>
  </si>
  <si>
    <t>契约</t>
  </si>
  <si>
    <t>D929</t>
  </si>
  <si>
    <t>安徽科学技术出版社</t>
  </si>
  <si>
    <t>156页</t>
  </si>
  <si>
    <t>2020</t>
  </si>
  <si>
    <t>323页</t>
  </si>
  <si>
    <t>150页</t>
  </si>
  <si>
    <t>148页</t>
  </si>
  <si>
    <t>144页</t>
  </si>
  <si>
    <t>178页</t>
  </si>
  <si>
    <t>屏风马横车名局精解 专著 吴雁滨编著 ping feng ma heng ju ming ju jing jie</t>
  </si>
  <si>
    <t>吴雁滨编著</t>
  </si>
  <si>
    <t>213页</t>
  </si>
  <si>
    <t>象棋名局精解系列</t>
  </si>
  <si>
    <t>本书精选了象棋特级大师、大师和诸多名手的精彩对局110余局，并都作了详细的评注，以期帮助象棋爱好者研读并掌握这类布局的技巧。</t>
  </si>
  <si>
    <t>对局(棋类运动)</t>
  </si>
  <si>
    <t>中国象棋</t>
  </si>
  <si>
    <t>G891.2</t>
  </si>
  <si>
    <t>112页</t>
  </si>
  <si>
    <t>129页</t>
  </si>
  <si>
    <t>146页</t>
  </si>
  <si>
    <t>象棋名手杀着精华</t>
  </si>
  <si>
    <t>232页</t>
  </si>
  <si>
    <t>象棋精妙杀着系列</t>
  </si>
  <si>
    <t>本书精选海内外象棋名手精妙杀着实例310局，这些局例，既有广度又有深度，局局光彩夺目，着着妙笔生花。他山之石，可以攻玉，广大象棋爱好者认真参阅，必定可以从中汲取到丰富的营养。</t>
  </si>
  <si>
    <t>166页</t>
  </si>
  <si>
    <t>168页</t>
  </si>
  <si>
    <t>中炮过河车对屏风马左马盘河</t>
  </si>
  <si>
    <t>朱宝位, 刘海亭编著</t>
  </si>
  <si>
    <t>283页</t>
  </si>
  <si>
    <t>中国象棋经典布局系列</t>
  </si>
  <si>
    <t>安徽美术出版社</t>
  </si>
  <si>
    <t>115页</t>
  </si>
  <si>
    <t>2021</t>
  </si>
  <si>
    <t>204页</t>
  </si>
  <si>
    <t>30cm</t>
  </si>
  <si>
    <t>藤花集</t>
  </si>
  <si>
    <t>识人卷</t>
  </si>
  <si>
    <t>唐跃著</t>
  </si>
  <si>
    <t>152页</t>
  </si>
  <si>
    <t>本册识人卷收录的作品有《美丽而充实的人生——写在张武扬&lt;人手就是一种经历&gt;出版之际》《我所知道的李霁野先生》《腹有诗书气自华——写在黄元访&lt;远方诗词集&gt;出版之际》《悟性、激情与韧劲——我对韩再芬的三个印象》《也说印象——&lt;印象：与印有关的人和事&gt;序》《朱岱：素</t>
  </si>
  <si>
    <t>社会科学</t>
  </si>
  <si>
    <t>C52</t>
  </si>
  <si>
    <t>读画卷</t>
  </si>
  <si>
    <t>本书收入的作品有：《从&lt;老家&gt;到&lt;丁村&gt;——丁寺钟水彩画畅想》《元气淋漓障犹湿——我对葛庆友大写意山水画的理解》《将笔墨进行到底——关于王永敬中国画创作变法的臆说》等。</t>
  </si>
  <si>
    <t>议文卷</t>
  </si>
  <si>
    <t>本书主要内容包括：《逆转和顺转的螺旋轨迹——张弦小说阅读札记之一》《平实中见深刻的奥秘——张弦小说阅读札记之二》《合理顺情和悖理逆情的复杂呈现——张弦小说阅读札记之三》等。</t>
  </si>
  <si>
    <t>藤花集：诵诗卷（全6册 不单发）</t>
  </si>
  <si>
    <t>诵诗卷</t>
  </si>
  <si>
    <t>124页</t>
  </si>
  <si>
    <t>本书收入的作品有：《今天，我们为什么相聚》《新年闲字歌》《打油四章》《棒棒茶歌》《病中吟》《七律贺严云绶七十寿辰》等。</t>
  </si>
  <si>
    <t>诗词爱好者</t>
  </si>
  <si>
    <t>C53</t>
  </si>
  <si>
    <t>151页</t>
  </si>
  <si>
    <t>2020年法律硕士联考考点精粹</t>
  </si>
  <si>
    <t>刘凤科, 钟秀勇编著</t>
  </si>
  <si>
    <t>安徽人民出版社</t>
  </si>
  <si>
    <t>2019.10</t>
  </si>
  <si>
    <t>本书是由刘凤科、钟秀勇、杨帆、王卓如、龚成思根据“法律硕士联考”考试大纲编写的“法律硕士联考”中刑法学、民法学、法理学、中国宪法学、中国法制史的考点精粹。学习者通过对考点精粹的学习，巩固知识点，有效提升考生法硕联考的应试水平。</t>
  </si>
  <si>
    <t>法律</t>
  </si>
  <si>
    <t>自学参考资料</t>
  </si>
  <si>
    <t>D9</t>
  </si>
  <si>
    <t>公共馆、高中、成人</t>
  </si>
  <si>
    <t>精装</t>
  </si>
  <si>
    <t>闪光的足迹</t>
  </si>
  <si>
    <t>国元证券股份有限公司编</t>
  </si>
  <si>
    <t>243页</t>
  </si>
  <si>
    <t>精彩国元</t>
  </si>
  <si>
    <t>本书讲述了国元证券在改革开放进程中发生的精彩故事，回顾了国元证券人近四十年的创业往事，记载了公司的成就。书中收录了《改革开放大潮的冲浪者——国元证券前身“安徽省国际信托投资服务公司”诞生记》《国元证券深圳百花营业部发展历程回眸点滴》《国元证券2007年借壳上市的往事回顾》《企业文化：国元证券一片美丽的沃土》等二十六篇文章。</t>
  </si>
  <si>
    <t>证券公司</t>
  </si>
  <si>
    <t>F832.39</t>
  </si>
  <si>
    <t>王国维著</t>
  </si>
  <si>
    <t>121页</t>
  </si>
  <si>
    <t>131页</t>
  </si>
  <si>
    <t>文学爱好者</t>
  </si>
  <si>
    <t>成人高等教育学士学位英语考试一本通</t>
  </si>
  <si>
    <t>安徽师范大学出版社</t>
  </si>
  <si>
    <t>本书分为词汇、语法、完成对话、阅读理解、英译汉、短文写作以及模拟考场七个部分, 既囊括了《新大纲》的所有考点和重难点, 也链接了近几年的部分真题。在本书的最后配有两套模拟试题, 让考生在复习的尾声阶段提前熟悉考试场景, 详细了解考试新题型、模拟在真实考试中的得分, 增强自信。</t>
  </si>
  <si>
    <t>英语学习者</t>
  </si>
  <si>
    <t>H310.421</t>
  </si>
  <si>
    <t>高等学校英语应用能力考试AB级大纲词汇</t>
  </si>
  <si>
    <t>娄元元主编</t>
  </si>
  <si>
    <t>410,154页</t>
  </si>
  <si>
    <t>19cm</t>
  </si>
  <si>
    <t>本书为双向倒转出版物</t>
  </si>
  <si>
    <t>本书正面为B词汇，反面为A级词汇，备考B级考试的考生，只需要学习正面的B级词汇；备考A级考试的考生，需要在掌握B级词汇的基础上，继续学习A级词汇。</t>
  </si>
  <si>
    <t>H313.1</t>
  </si>
  <si>
    <t>234页</t>
  </si>
  <si>
    <t>古典散文</t>
  </si>
  <si>
    <t>中学|大学</t>
  </si>
  <si>
    <t>高中/社会</t>
  </si>
  <si>
    <t>安徽文艺出版社</t>
  </si>
  <si>
    <t>327页</t>
  </si>
  <si>
    <t>安徽人文讲坛演讲集</t>
  </si>
  <si>
    <t>安徽省社会科学界联合会编</t>
  </si>
  <si>
    <t>159页</t>
  </si>
  <si>
    <t>本书是安徽省社科联组织的“安徽人文讲坛”的12篇演讲文章结集，收录了《安徽廉政史话》《巢湖的远古文明与历史传说》《淮河水文化》《陶渊明田园诗及其当代意义》《吴汝纶的西学思想及其影响》等，既有对安徽地理风貌的考察，又有对历史文化的追溯；既有风土人情的展示，又有未来发展的展望。书稿图文并茂，深入浅出，有助于安徽人文知识的传播和普及。</t>
  </si>
  <si>
    <t>人文科学</t>
  </si>
  <si>
    <t>280页</t>
  </si>
  <si>
    <t>长篇小说</t>
  </si>
  <si>
    <t>253页</t>
  </si>
  <si>
    <t>337页</t>
  </si>
  <si>
    <t>271页</t>
  </si>
  <si>
    <t>127页</t>
  </si>
  <si>
    <t>31cm</t>
  </si>
  <si>
    <t>22cm</t>
  </si>
  <si>
    <t>7</t>
  </si>
  <si>
    <t>284页</t>
  </si>
  <si>
    <t>383页</t>
  </si>
  <si>
    <t>II</t>
  </si>
  <si>
    <t>选集</t>
  </si>
  <si>
    <t>大16开</t>
  </si>
  <si>
    <t>384页</t>
  </si>
  <si>
    <t>382页</t>
  </si>
  <si>
    <t>416页</t>
  </si>
  <si>
    <t>I</t>
  </si>
  <si>
    <t>303页</t>
  </si>
  <si>
    <t>第三辑</t>
  </si>
  <si>
    <t>第四卷</t>
  </si>
  <si>
    <t>266页</t>
  </si>
  <si>
    <t>中国文学</t>
  </si>
  <si>
    <t>132页</t>
  </si>
  <si>
    <t>123页</t>
  </si>
  <si>
    <t>297页</t>
  </si>
  <si>
    <t>282页</t>
  </si>
  <si>
    <t>238页</t>
  </si>
  <si>
    <t>118页</t>
  </si>
  <si>
    <t>312页</t>
  </si>
  <si>
    <t>257页</t>
  </si>
  <si>
    <t>101页</t>
  </si>
  <si>
    <t>188页</t>
  </si>
  <si>
    <t>318页</t>
  </si>
  <si>
    <t>317页</t>
  </si>
  <si>
    <t>1</t>
  </si>
  <si>
    <t>221页</t>
  </si>
  <si>
    <t>222页</t>
  </si>
  <si>
    <t>合肥方言</t>
  </si>
  <si>
    <t>阚宝林著</t>
  </si>
  <si>
    <t>507页</t>
  </si>
  <si>
    <t>本书是一本以词条形式全面介绍合肥方言的著作, 具有较高的学术价值和史料价值。本书内容丰富、词条多、覆盖面广、雅俗共赏, 有大量的对合肥地区民风民俗的介绍, 且广泛归纳、诠释了被人忽略的隐约语言结构与惯用法, 首次提出并罗列、研究了合肥方言的虚词现象, 其中不少条目经过作者认真的考证, 提出了很多新颖的观念, 不乏首创成果和不同学科的重要研究线索。本书旨在“留住乡愁”, 在一定程度上重现了合肥地区的传统语言、风土和历史, 也契合国家传承优秀传统文化工程中有关“保护传承方言”的战略。</t>
  </si>
  <si>
    <t>合肥方言研究人员</t>
  </si>
  <si>
    <t>江淮方言</t>
  </si>
  <si>
    <t>H172.4</t>
  </si>
  <si>
    <t>347页</t>
  </si>
  <si>
    <t>379页</t>
  </si>
  <si>
    <t>248页</t>
  </si>
  <si>
    <t>388页</t>
  </si>
  <si>
    <t>369页</t>
  </si>
  <si>
    <t>386页</t>
  </si>
  <si>
    <t>338页</t>
  </si>
  <si>
    <t>142页</t>
  </si>
  <si>
    <t>285页</t>
  </si>
  <si>
    <t>196页</t>
  </si>
  <si>
    <t>视频教学版</t>
  </si>
  <si>
    <t>163页</t>
  </si>
  <si>
    <t>122页</t>
  </si>
  <si>
    <t>525页</t>
  </si>
  <si>
    <t>296页</t>
  </si>
  <si>
    <t>332页</t>
  </si>
  <si>
    <t>375页</t>
  </si>
  <si>
    <t>276页</t>
  </si>
  <si>
    <t>作家</t>
  </si>
  <si>
    <t>190页</t>
  </si>
  <si>
    <t>300页</t>
  </si>
  <si>
    <t>裂变</t>
  </si>
  <si>
    <t>241页</t>
  </si>
  <si>
    <t>136页</t>
  </si>
  <si>
    <t>264页</t>
  </si>
  <si>
    <t>246页</t>
  </si>
  <si>
    <t>278页</t>
  </si>
  <si>
    <t>613页</t>
  </si>
  <si>
    <t>294页</t>
  </si>
  <si>
    <t>322页</t>
  </si>
  <si>
    <t>那些阻挡爱的障碍</t>
  </si>
  <si>
    <t>沈万九</t>
  </si>
  <si>
    <t>C913.1-49</t>
  </si>
  <si>
    <t>239页</t>
  </si>
  <si>
    <t>378页</t>
  </si>
  <si>
    <t>193页</t>
  </si>
  <si>
    <t>374页</t>
  </si>
  <si>
    <t>175页</t>
  </si>
  <si>
    <t>18cm</t>
  </si>
  <si>
    <t>295页</t>
  </si>
  <si>
    <t>王凯著</t>
  </si>
  <si>
    <t>441页</t>
  </si>
  <si>
    <t>197页</t>
  </si>
  <si>
    <t>368页</t>
  </si>
  <si>
    <t>诗词与君子</t>
  </si>
  <si>
    <t>汪田喜, 佘承智主编</t>
  </si>
  <si>
    <t>本书稿分为“志”“国”“学”“礼”“义”“友”“诚”“品”“仁”“家”“乐”“教”“思”十三辑，每一辑选收数首诗词，对其进行注释、赏析，品评诗词中蕴含的君子品格，并引出对诗词的体悟和思考。每首诗词后还配有学生创作的书画作品，与诗词内容相呼应。书稿将诗词的</t>
  </si>
  <si>
    <t>古典诗歌</t>
  </si>
  <si>
    <t>教学参考资料</t>
  </si>
  <si>
    <t>G624.203</t>
  </si>
  <si>
    <t>328页</t>
  </si>
  <si>
    <t>325页</t>
  </si>
  <si>
    <t>245页</t>
  </si>
  <si>
    <t>261页</t>
  </si>
  <si>
    <t>357页</t>
  </si>
  <si>
    <t>12,341页</t>
  </si>
  <si>
    <t>428页</t>
  </si>
  <si>
    <t>558页</t>
  </si>
  <si>
    <t>348页</t>
  </si>
  <si>
    <t>2</t>
  </si>
  <si>
    <t>340页</t>
  </si>
  <si>
    <t>429页</t>
  </si>
  <si>
    <t>346页</t>
  </si>
  <si>
    <t>第二辑</t>
  </si>
  <si>
    <t>169页</t>
  </si>
  <si>
    <t>290页</t>
  </si>
  <si>
    <t>125页</t>
  </si>
  <si>
    <t>208页</t>
  </si>
  <si>
    <t>394页</t>
  </si>
  <si>
    <t>262页</t>
  </si>
  <si>
    <t>310页</t>
  </si>
  <si>
    <t>210页</t>
  </si>
  <si>
    <t>412页</t>
  </si>
  <si>
    <t>一</t>
  </si>
  <si>
    <t>173页</t>
  </si>
  <si>
    <t>281页</t>
  </si>
  <si>
    <t>292页</t>
  </si>
  <si>
    <t>426页</t>
  </si>
  <si>
    <t>255页</t>
  </si>
  <si>
    <t>252页</t>
  </si>
  <si>
    <t>404页</t>
  </si>
  <si>
    <t>336页</t>
  </si>
  <si>
    <t>第2版</t>
  </si>
  <si>
    <t>354页</t>
  </si>
  <si>
    <t>302页</t>
  </si>
  <si>
    <t>本书适用于大众读者</t>
  </si>
  <si>
    <t>636页</t>
  </si>
  <si>
    <t>451页</t>
  </si>
  <si>
    <t>154页</t>
  </si>
  <si>
    <t>206页</t>
  </si>
  <si>
    <t>许辉著</t>
  </si>
  <si>
    <t>192页</t>
  </si>
  <si>
    <t>288页</t>
  </si>
  <si>
    <t>442页</t>
  </si>
  <si>
    <t>230页</t>
  </si>
  <si>
    <t>333页</t>
  </si>
  <si>
    <t>百花文艺</t>
  </si>
  <si>
    <t>高中|大学|成人</t>
  </si>
  <si>
    <r>
      <rPr>
        <sz val="11"/>
        <rFont val="宋体"/>
        <family val="3"/>
        <charset val="134"/>
      </rPr>
      <t>32</t>
    </r>
    <r>
      <rPr>
        <sz val="11"/>
        <rFont val="宋体"/>
        <family val="3"/>
        <charset val="134"/>
      </rPr>
      <t>开</t>
    </r>
  </si>
  <si>
    <t>长安的春天：唐代科举与进士生活</t>
  </si>
  <si>
    <t>杨波</t>
  </si>
  <si>
    <t>D691.342</t>
  </si>
  <si>
    <t>初中|高中|大学|成人</t>
  </si>
  <si>
    <t>百花文艺出版社</t>
  </si>
  <si>
    <t>217页</t>
  </si>
  <si>
    <t>135页</t>
  </si>
  <si>
    <t>一般读者</t>
  </si>
  <si>
    <t>212页</t>
  </si>
  <si>
    <t>326页</t>
  </si>
  <si>
    <t>315页</t>
  </si>
  <si>
    <t>182页</t>
  </si>
  <si>
    <t>215页</t>
  </si>
  <si>
    <t>304页</t>
  </si>
  <si>
    <t>高质量社交</t>
  </si>
  <si>
    <t>刘波/16</t>
  </si>
  <si>
    <t>公共馆、成人</t>
  </si>
  <si>
    <t>356页</t>
  </si>
  <si>
    <t>486页</t>
  </si>
  <si>
    <t>散文爱好者</t>
  </si>
  <si>
    <t>289页</t>
  </si>
  <si>
    <t>20cm</t>
  </si>
  <si>
    <t>187页</t>
  </si>
  <si>
    <t>311页</t>
  </si>
  <si>
    <t>158页</t>
  </si>
  <si>
    <t>256页</t>
  </si>
  <si>
    <t>363页</t>
  </si>
  <si>
    <t>275页</t>
  </si>
  <si>
    <t>309页</t>
  </si>
  <si>
    <t>229页</t>
  </si>
  <si>
    <t>中学/高中/社会</t>
  </si>
  <si>
    <t>大学|成人</t>
  </si>
  <si>
    <r>
      <rPr>
        <sz val="11"/>
        <rFont val="宋体"/>
        <family val="3"/>
        <charset val="134"/>
      </rPr>
      <t>16</t>
    </r>
    <r>
      <rPr>
        <sz val="11"/>
        <rFont val="宋体"/>
        <family val="3"/>
        <charset val="134"/>
      </rPr>
      <t>开</t>
    </r>
  </si>
  <si>
    <t>百花洲文艺出版社</t>
  </si>
  <si>
    <t>儒家</t>
  </si>
  <si>
    <t>389页</t>
  </si>
  <si>
    <t>307页</t>
  </si>
  <si>
    <t>上</t>
  </si>
  <si>
    <t>摆渡人</t>
  </si>
  <si>
    <t>314页</t>
  </si>
  <si>
    <t>226页</t>
  </si>
  <si>
    <t>279页</t>
  </si>
  <si>
    <t>260页</t>
  </si>
  <si>
    <t>董卿</t>
  </si>
  <si>
    <t>做一个会说话的女子</t>
  </si>
  <si>
    <t>李子涓著</t>
  </si>
  <si>
    <t>274页</t>
  </si>
  <si>
    <t>本书主要内容包括:多才巧思,让你的话更有范儿;爆表的“言值”,不一样的表达方式;话中见方圆,卿人复卿城;慧心解语,幽默润无声等。</t>
  </si>
  <si>
    <t>语言艺术</t>
  </si>
  <si>
    <t>H019-49</t>
  </si>
  <si>
    <t>202页</t>
  </si>
  <si>
    <t>301页</t>
  </si>
  <si>
    <t>458页</t>
  </si>
  <si>
    <t>298页</t>
  </si>
  <si>
    <t>359页</t>
  </si>
  <si>
    <t>汉字中的中国故事</t>
  </si>
  <si>
    <t>方燕红 ... [等] 编著</t>
  </si>
  <si>
    <t>本书精选了中学语文教学中使用频率最高的约300个汉字, 以音序为编写顺序, 以图片的形式呈现汉字的来源, 通过对某个字的字形、字源、字义、引申及相关的历史故事来阐释一段中国文化, 也就是用字的形式来解说文化。通过本书, 能让读者更好地了解汉字中蕴藏的文化, 领略中华文化的博大精深。</t>
  </si>
  <si>
    <t>汉字文化爱好者</t>
  </si>
  <si>
    <t>G634.303</t>
  </si>
  <si>
    <t>335页</t>
  </si>
  <si>
    <t>392页</t>
  </si>
  <si>
    <t>江南文化资源研究</t>
  </si>
  <si>
    <t>刘士林主编</t>
  </si>
  <si>
    <t>324页</t>
  </si>
  <si>
    <t>2013年国家社科基金项目结项成果 “十三五”国家重点图书出版规划项目</t>
  </si>
  <si>
    <t>本书分为4章, 主要内容包括: 文化资源理论与江南文化资源分类框架、江南物质文化资源梳理与创意研究、江南社会文化资源梳理与创意研究、江南审美文化资源梳理与创意研究。</t>
  </si>
  <si>
    <t>地方文化</t>
  </si>
  <si>
    <t>G127.5</t>
  </si>
  <si>
    <t>149页</t>
  </si>
  <si>
    <t>历史爱好者</t>
  </si>
  <si>
    <t>蒋梦麟著</t>
  </si>
  <si>
    <t>321页</t>
  </si>
  <si>
    <t>蒋梦麟讲学术文化</t>
  </si>
  <si>
    <t>172页</t>
  </si>
  <si>
    <t>本书是《大师讲堂》系列丛书之一, 汇集了中国近现代著名教育家蒋梦麟的教育学术主张、演讲、文化感想、人物评传等内容, 所收篇目均从蒋梦麟问世的多部著作中遴选而成, 共计二十余篇, 蕴含其关于教育、历史、时代、社会等多个方面的认知理念和学术思想, 全面客观地展现出一代大家蒋梦麟的学人典范。《蒋梦麟讲学术文化》旨在还原其学思历程, 探求其学术关注和文化态度, 为读者揭示一个思想家的风貌, 增加读者对中国近代思想史更全面的认识。</t>
  </si>
  <si>
    <t>文化学术研究相关人员</t>
  </si>
  <si>
    <t>G-53</t>
  </si>
  <si>
    <t>214页</t>
  </si>
  <si>
    <t>395页</t>
  </si>
  <si>
    <t>Ⅰ</t>
  </si>
  <si>
    <t>看似真理的爱情谬论</t>
  </si>
  <si>
    <t>王小林著</t>
  </si>
  <si>
    <t>本书以事实为基础，以哲学辩证的方法从新的角度让读者展开深度思考，辨识人生里曾经深信不疑的认知到底是真理还是谬论。帮助大家重整爱情中的是非观，重新审视那些长久以来习以为常的所谓“爱情真理”，避免人们因谬误的爱情理论而在爱情中做出错误的判断和决定。</t>
  </si>
  <si>
    <t>爱情</t>
  </si>
  <si>
    <t>C913.1</t>
  </si>
  <si>
    <t>250页</t>
  </si>
  <si>
    <t>167页</t>
  </si>
  <si>
    <t>330页</t>
  </si>
  <si>
    <t>梁启超著</t>
  </si>
  <si>
    <t>16K</t>
  </si>
  <si>
    <t>Ⅲ</t>
  </si>
  <si>
    <t>183页</t>
  </si>
  <si>
    <t>22,329页</t>
  </si>
  <si>
    <t>240页</t>
  </si>
  <si>
    <t>299页</t>
  </si>
  <si>
    <t>10,246页</t>
  </si>
  <si>
    <t>普惠金融的理性思考与实证研究</t>
  </si>
  <si>
    <t>闵小文著</t>
  </si>
  <si>
    <t>本书是作者对近十年来普惠金融的理论探讨与工作实践进一步梳理和深化，从普惠金融的理论探讨与调研成果出发，主要通过对作者曾参与谋划和推动普惠金融发展的典型案例分析，揭示和矫正普惠金融发展过程中的问题和风险隐患，并提出化解方略。</t>
  </si>
  <si>
    <t>金融体系</t>
  </si>
  <si>
    <t>F832.1</t>
  </si>
  <si>
    <t>千年湖口 清风拂面</t>
  </si>
  <si>
    <t>湖口县纪律检查委员会，湖口县监察委员会主编</t>
  </si>
  <si>
    <t>该书以湖口一千多年的历史渊源为主脉，从中发掘、整理出数十个湖口本土的廉政文化故事，有清廉忠义、传扬后世的历代名人贤士，有廉洁从政、行为榜样的当代先进人物，有诚实守法、敬廉崇洁的良好家训乡规，主题突出、事例鲜活、内涵丰富，既回望了湖口优秀传统文化，更凝聚了</t>
  </si>
  <si>
    <t>廉政建设</t>
  </si>
  <si>
    <t>D630.9</t>
  </si>
  <si>
    <t>170页</t>
  </si>
  <si>
    <t>161页</t>
  </si>
  <si>
    <t>1册</t>
  </si>
  <si>
    <t>242页</t>
  </si>
  <si>
    <t>233页</t>
  </si>
  <si>
    <t>228页</t>
  </si>
  <si>
    <t>286页</t>
  </si>
  <si>
    <t>10,356页</t>
  </si>
  <si>
    <t>198页</t>
  </si>
  <si>
    <t>427页</t>
  </si>
  <si>
    <t>316页</t>
  </si>
  <si>
    <t>344页</t>
  </si>
  <si>
    <t>235页</t>
  </si>
  <si>
    <t>353页</t>
  </si>
  <si>
    <t>361页</t>
  </si>
  <si>
    <t>220页</t>
  </si>
  <si>
    <t>267页</t>
  </si>
  <si>
    <t>新时代高校辅导员素质能力新探</t>
  </si>
  <si>
    <t>刘国权编著</t>
  </si>
  <si>
    <t>本书是一本由一线辅导员撰写的图书, 作者具有丰富的辅导员工作经验, 且长于思考, 从辅导员的幸福感、获得感、成就感谈起, 努力探寻新时代高校辅导员立德树人、传道授业、解惑答疑的着力点、突破口、驱敌处, 介绍了新时代高等学校辅导员素质能力提升的技巧与方法, 对高校辅导员应该练就怎样的“真功夫”、磨炼怎样的“善愿心”、呈现怎样的“新担当”有一定的指导作用。通过阅读这本书, 读者能够全面深入地了解目前高校辅导员日常工作情况, 学习实用性、针对性强的能力提升方式和方法。</t>
  </si>
  <si>
    <t>本书可供高等学校辅导员教师素质研究者参阅</t>
  </si>
  <si>
    <t>G645.16</t>
  </si>
  <si>
    <t>研究</t>
  </si>
  <si>
    <t>三</t>
  </si>
  <si>
    <t>二</t>
  </si>
  <si>
    <t>352页</t>
  </si>
  <si>
    <t>徐宝璜讲新闻学</t>
  </si>
  <si>
    <t>徐宝璜著</t>
  </si>
  <si>
    <t>徐宝璜是中国近代新闻学的重要理论家, 被誉为“新闻教育第一位大师”“新闻学界最初的开山祖”。《徐宝璜讲新闻学》系统地论述了徐宝璜的新闻理论、新闻业务和新闻事业的经营管理等新闻学观点。徐宝璜提出了许多有影响、有价值的新闻思想, 不仅对当时中国新闻研究有着重要意义, 也指导着今天的新闻事业。徐宝璜的新闻价值观在当前的新闻实践与新闻教育中仍然起到了巨大作用, 尤其是徐宝璜对于新闻的超前理解, 让我们有必要重访这位学者的关键著作, 从中指引当前新闻实践的发展。</t>
  </si>
  <si>
    <t>新闻学研究相关人员</t>
  </si>
  <si>
    <t>G210</t>
  </si>
  <si>
    <t>颐养岳麓</t>
  </si>
  <si>
    <t>长沙市岳麓区民政局编</t>
  </si>
  <si>
    <t>本书以访谈的形式，按区域分别报道了18个街道的养老服务工作，通过报道各机构里优秀的护理员及长寿老人的事，介绍各街道的老年公寓、敬老院、养老服务中心等各养老服务机构，讲述当今敬老院的生活工作情况，反映了当今老人晚年的幸福生活。从居家养老到社会养老，从健康养老到智慧养老，全书记录了岳麓区全力搭建多元化养老服务体系的全过程。</t>
  </si>
  <si>
    <t>养老</t>
  </si>
  <si>
    <t>D669.6</t>
  </si>
  <si>
    <t>由象及道悟“春意”</t>
  </si>
  <si>
    <t>刘昭文著</t>
  </si>
  <si>
    <t>本书是雅礼集团语文名师工作室出版的关于作文教学研究的书。通过对雅礼集团学子二万多份同题作文进行了深入的研究，分角度写出了系列高质量的研究报告，全书内容分为三大部分。第一部分为研究报告，分为：前言、审题立意、素材择取、谋篇布局、语言特色、标题拟定、尾章。第二部分为学生佳作，收录了作文大赛学生特等奖作品；第三部分为作文课堂教学研究，收录了优秀教师的作文教学实录与教学反思。</t>
  </si>
  <si>
    <t>作文课</t>
  </si>
  <si>
    <t>G633.342</t>
  </si>
  <si>
    <t>272页</t>
  </si>
  <si>
    <t>236页</t>
  </si>
  <si>
    <t>209页</t>
  </si>
  <si>
    <t>张元济讲史学与阅世</t>
  </si>
  <si>
    <t>张元济著</t>
  </si>
  <si>
    <t>本书收录了张元济对史学的阅读感悟和一些阅世心得。在这些朴实自然的文字中, 他将自己的人生观和历史观娓娓道来, 引人深思。</t>
  </si>
  <si>
    <t>社会科学研究者</t>
  </si>
  <si>
    <t>408页</t>
  </si>
  <si>
    <t>277页</t>
  </si>
  <si>
    <t>343页</t>
  </si>
  <si>
    <t>358页</t>
  </si>
  <si>
    <t>563页</t>
  </si>
  <si>
    <t>16,408页</t>
  </si>
  <si>
    <t>164页</t>
  </si>
  <si>
    <t>3</t>
  </si>
  <si>
    <t>北方妇女儿童</t>
  </si>
  <si>
    <t>跟谁都能聊得来</t>
  </si>
  <si>
    <t>志舒</t>
  </si>
  <si>
    <t>C912.11-49</t>
  </si>
  <si>
    <t>戒了吧拖延症</t>
  </si>
  <si>
    <t>马丽婷</t>
  </si>
  <si>
    <t>C 935-49</t>
  </si>
  <si>
    <t>世界各国风筝赛会</t>
  </si>
  <si>
    <t>张崇高</t>
  </si>
  <si>
    <t>G898.171</t>
  </si>
  <si>
    <t>北方妇女儿童出版社</t>
  </si>
  <si>
    <t>地域文化</t>
  </si>
  <si>
    <t>林山主编</t>
  </si>
  <si>
    <t>中国文化系列丛书</t>
  </si>
  <si>
    <t>本书详细介绍了我国的草原文化、关东文化、燕赵文化、齐鲁文化、中原文化、荆楚文化、百越文化……这些地域文化既相互区别又相互联系，共同构成了丰富多彩的中华文化。在长期的历史进程中，各个地区的自然环境、人文因素、政治格局、经济发展往往有所差异，从而在具有共同文</t>
  </si>
  <si>
    <t>地域文化研究者</t>
  </si>
  <si>
    <t>G127</t>
  </si>
  <si>
    <t>泛娱乐战略：围绕明星IP，开发多种文化创意产品的创新业态</t>
  </si>
  <si>
    <t>韩布伟著</t>
  </si>
  <si>
    <t>269页</t>
  </si>
  <si>
    <t>本书分享了打造明星IP，和基于明星IP开发文化创意产品的思路、经验；案例详实，集合了腾讯、通耀、阿里、百度、华谊等多家企业的泛娱乐战略方案。</t>
  </si>
  <si>
    <t>互联网络</t>
  </si>
  <si>
    <t>F272.7</t>
  </si>
  <si>
    <t>古代经济</t>
  </si>
  <si>
    <t>本书介绍了夏、商、西周三代、春秋战国、隋唐、明清等时期的经济状况，包括农业生产的发展、手工业生产的发展、商业和交通的发展、城市的发展等内容。着重阐述了中国古代社会生产力的发展和生产关系的变化，尤其重视政治与经济的相互作用，赋税和徭役的轻重。</t>
  </si>
  <si>
    <t>中国经济史</t>
  </si>
  <si>
    <t>F129.2</t>
  </si>
  <si>
    <t>国学经典:人物志 . 孝经</t>
  </si>
  <si>
    <t>刘劭著</t>
  </si>
  <si>
    <t>本书是一部系统品鉴人物才性的玄学著作，也是一部研究魏晋学术思想的重要参考书。全书共三卷十八篇，三国魏刘劭所作，南北朝时西凉刘炳曾为之作注。书中讲述的识鉴人才之术、量能用人之方及对人性的剖析。</t>
  </si>
  <si>
    <t>人才学</t>
  </si>
  <si>
    <t>C96-092</t>
  </si>
  <si>
    <t>明天被颠覆的是什么</t>
  </si>
  <si>
    <t>林汶奎著</t>
  </si>
  <si>
    <t>本书中的创业案例由作者从十年来跟踪的数千个互联网创业实验中，精心挑选而来。71个最具代表性的创业实验，每个创业实验都代表了一种即将到来的商业趋势。也基本上涵盖了当下中国创业浪潮中，最有可能颠覆现有商业格局的创业实验。</t>
  </si>
  <si>
    <t>企业管理</t>
  </si>
  <si>
    <t>F270</t>
  </si>
  <si>
    <t>人际沟通心理学</t>
  </si>
  <si>
    <t>志舒编著</t>
  </si>
  <si>
    <t>本书是一本解决沟通障碍、建立有效社交的实用技能书，主要从心理学角度来解析如何让人与人之间的沟通更顺畅、更有效，帮助读者朋友掌握赢得人心的沟通诀窍，规避沟通误区。</t>
  </si>
  <si>
    <t>心理交往</t>
  </si>
  <si>
    <t>心理学</t>
  </si>
  <si>
    <t>销售巨人：18位销售巨人讲述100多个堪称范本的成交过程</t>
  </si>
  <si>
    <t>徐浩著</t>
  </si>
  <si>
    <t>406页</t>
  </si>
  <si>
    <t>本书结合18位世界推销高手的传奇经历，剖析销售的各个环节，讲述成就高签约率、高销售业绩的销售技巧和销售经验。</t>
  </si>
  <si>
    <t>方法</t>
  </si>
  <si>
    <t>销售</t>
  </si>
  <si>
    <t>F713.3</t>
  </si>
  <si>
    <t>270页</t>
  </si>
  <si>
    <t>新媒体时代高校思想政治教学模式研究</t>
  </si>
  <si>
    <t>徐玉钦著</t>
  </si>
  <si>
    <t>本书阐述了新媒体基础知识、高校思想政治教学的基本理论、新媒体环境下高校思想政治教学面临的机遇与挑战等内容；分析了新媒体环境下高校思想政治教学创新之微课教学、慕课教学、直播互动教学模式、智慧课堂教学模式、混合式教学模式、共享社区模式教学以及其他的几种教学模式。</t>
  </si>
  <si>
    <t>思想政治教育</t>
  </si>
  <si>
    <t>高等学校</t>
  </si>
  <si>
    <t>G641</t>
  </si>
  <si>
    <t>李雪著</t>
  </si>
  <si>
    <t>制度</t>
  </si>
  <si>
    <t>本书就中国历史上曾经出现的包括行政、司法、检查、赋税等各方面的制度给大家作逐一介绍。一些章节讨论了新政治制度的产生、公共政策、合同类型以及制度变化的各种方式等问题，另外一些章节讨论了规制成本问题。这样的系列研究成果向我们展示了制度的起源与制度创造社会激励</t>
  </si>
  <si>
    <t>政治制度研究人员</t>
  </si>
  <si>
    <t>政治制度史</t>
  </si>
  <si>
    <t>D69</t>
  </si>
  <si>
    <t>重新定义产品</t>
  </si>
  <si>
    <t>(韩)金根培著</t>
  </si>
  <si>
    <t>本书让你从“概念的17条法则”学起，让你抓住人们的眼球、引爆新的观念；为你的简报、演说及商业营销加上亮眼的噱头。主要内容包括：消费者购买的是概念、概念不能杂乱无章，而要“一以贯之”等。</t>
  </si>
  <si>
    <t>本书可供企业管理、产品管理相关研究人员参考使用</t>
  </si>
  <si>
    <t>F273.2</t>
  </si>
  <si>
    <t>2000年一个中国的农民家庭</t>
  </si>
  <si>
    <t>罗仁忠</t>
  </si>
  <si>
    <t>北方文艺</t>
  </si>
  <si>
    <t>D422.64</t>
  </si>
  <si>
    <t>一本书读懂投资理财学</t>
  </si>
  <si>
    <t>呼志强/15.5</t>
  </si>
  <si>
    <t>F.经济</t>
  </si>
  <si>
    <t>北方文艺出版社</t>
  </si>
  <si>
    <t>摄影集</t>
  </si>
  <si>
    <t>小彬著</t>
  </si>
  <si>
    <t>不熬夜, 不死背, 睡前1分钟惊人学习法</t>
  </si>
  <si>
    <t>(日) 高岛彻治著</t>
  </si>
  <si>
    <t>本书讲述53岁开始以自创的睡前记忆法取得91个资格证书的“学习顾问”教授高岛彻治, 打破年纪越大、记忆力越差的误解, 主张记忆力变差的原因在于“记忆方法”与“学习方式”不佳, 从睡前“30分钟”进化到“1分钟”的睡前记忆法及速读法, 掀起一股懒人记忆法热潮! 他透露, 成功考取近百个资格证书的绝招就在睡前1 分钟, 这1分钟做了什么将是决定大脑记忆力的重大关键! 大众都认为睡眠只有休息的功能, 但脑科学专家研究发现, 人的大脑与身体是分开的个体, 睡眠时休息的只有身体, 大脑并未休息, 而是持续在整理并巩固旧有的知识, 若能在睡前提供大脑新的素材, 大脑就能优先处理并加以分门别类, 睡醒后就能清楚唤醒昨晚获得的新信息。</t>
  </si>
  <si>
    <t>G791</t>
  </si>
  <si>
    <t>不懂心理掌控 你怎么带团队</t>
  </si>
  <si>
    <t>摆脱被动管理, 不再事倍功半</t>
  </si>
  <si>
    <t>谢国计著</t>
  </si>
  <si>
    <t>你的企业、你的团队有没有遭受到这些重大挑战: 业绩下滑, 利润萎缩, 人才离职, 高管焦虑, 涨了工资, 员工也不领情; 部门之间有隔阂, 同事之间有纷争; 执行总是不到位, 看好的人干不好……如果有, 如何补救? 读懂下属的心, 掌控下属的心, 从心开始做管理, 才是管理的最高境界。常言说, 管事先管人, 管人要管心, 管理, 管的就是人心。而睿智成功的管理者恰恰都是都是洞悉人性的用人高手。本书运用通俗、简练的语言, 结合大量的实例, 从企业日常管理的各个层面介绍了管理心理学的知识、技巧、策略、建议, 对提升管理效率、效能具有指导意义。</t>
  </si>
  <si>
    <t>企业管理层相关人员</t>
  </si>
  <si>
    <t>F272-05</t>
  </si>
  <si>
    <t>李健著</t>
  </si>
  <si>
    <t>青少年读物</t>
  </si>
  <si>
    <t>场景化沟通</t>
  </si>
  <si>
    <t>360度无障碍沟通的艺术</t>
  </si>
  <si>
    <t>365天沟通力训练营专家组著</t>
  </si>
  <si>
    <t>12,239页</t>
  </si>
  <si>
    <t>六人行</t>
  </si>
  <si>
    <t>这是一本让大众提升沟通能力的励志书，本书从多角度、多场景阐述了沟通的技巧——职场中的沟通、内向者的沟通、亲密关系的沟通、沟通礼仪、微表情、线上沟通、销售中的沟通、沟通心理学等。该书分为12部分，主要内容包括：闭环式沟通：件件有着落，事事有回音的诀窍；光环效应：你的优势即吸引力价值等。</t>
  </si>
  <si>
    <t>C912.11</t>
  </si>
  <si>
    <t>156</t>
  </si>
  <si>
    <t>273页</t>
  </si>
  <si>
    <t>308页</t>
  </si>
  <si>
    <t>懂得拒绝 学会说不</t>
  </si>
  <si>
    <t>现实生活中, 我们经常遇到不想做、不合适的事情, 但碍于面子不得不答应别人, 过后自己心里又不好受。常常是成全了别人, 委屈了自己。而且有时候答应了别人, 努力了却没办成, 还会落下个办事不靠谱的印象。本书结合生动形象的案例, 进行了鞭辟入里地精妙剖析, 为读者分析和讲述既不伤对方自尊, 又不使自己为难的拒绝方法和技巧。有助于提高读者的拒绝能力, 由此走出无法拒绝的心理陷阱。相信通过本书的阅读, 当读者再次面对感到为难的问题时, 将会处理得游刃有余。</t>
  </si>
  <si>
    <t>J小姐著</t>
  </si>
  <si>
    <t>488页</t>
  </si>
  <si>
    <t>夫妻心理学</t>
  </si>
  <si>
    <t>(日) 冈田尊司著</t>
  </si>
  <si>
    <t>现实社会中, 每个人都拼命专注在自身的事情上, 丧失了对他人的体贴与关怀。连应该以关爱疗愈心灵为主的家庭, 也成了伤害彼此的场所。夫妻之间没有关怀, 只有冷淡、严厉、顽固与支配的关系, 导致夫妻关系紧张或走向破裂。本书几乎涵盖了婚姻里常见的所有问题。日本知名精神科医师冈田尊司通过21个来自现场的实际案例, 分析每个案例的关键点, 透彻解析每对夫妻潜在的心理障碍, 解决令现代人困扰的夫妻关系问题。通过借鉴他人的经验和教训, 反思自己的婚姻关系, 学会把握婚姻幸福的核心, 懂得为婚姻保鲜, 更好地守护爱情和婚姻。</t>
  </si>
  <si>
    <t>C913.13-49</t>
  </si>
  <si>
    <t>女性</t>
  </si>
  <si>
    <t>高效学习法</t>
  </si>
  <si>
    <t>名校学霸教你把学习变得轻而易举</t>
  </si>
  <si>
    <t>亦弓著</t>
  </si>
  <si>
    <t>本书不过度探讨晦涩的脑科学、心理学等专业科学原理，而是从解决现实生活中最广泛存在的实际学习误区出发，直观回答来自田野的最朴素的学习问题。该书共分八章，内容包括：以终为始：根据脑海中酝酿的目标，精准塑造你的未来；合理规划：学习计划，让人又爱又恨的效能双刃剑等。</t>
  </si>
  <si>
    <t>学习方法</t>
  </si>
  <si>
    <t>G442</t>
  </si>
  <si>
    <t>共情沟通</t>
  </si>
  <si>
    <t>征服人心的艺术</t>
  </si>
  <si>
    <t>赵群辉著</t>
  </si>
  <si>
    <t>本书作者在长期的沟通力培训中，总结出了一套适用于当下时代语境的沟通的原则和方法，能有效帮助读者解决沟通上的一些困惑。</t>
  </si>
  <si>
    <t>故事影响力</t>
  </si>
  <si>
    <t>跟TED学表达</t>
  </si>
  <si>
    <t>本书结合TED案例, 向读者展示了TED演讲者们讲述故事的技巧和方法, 让我们对如何讲故事有一个更加全面、深刻的认识, 从而提高自己的演讲和表达能力。</t>
  </si>
  <si>
    <t>H0-49</t>
  </si>
  <si>
    <t>海外投资中的BIT主要条款规则适用问题研究 专著 唐海涛著</t>
  </si>
  <si>
    <t>唐海涛著</t>
  </si>
  <si>
    <t>本书从海外投资的基本法律问题入手，对海外投资的基本理论问题、理论逻辑进行分析。从海外投资的多边规则、双边规则入手，探索双边投资协定对海外投资发展的重要意义、发展趋势等问题。以双边投资协定中公共利益保护、岔路口条款、间接征收、环境保护等问题的适用为对象，对这些主要规则的适用现状、存在的问题及未来发展与应对进行详细阐释，并对我国双边投资协定的相关适用问题进行分析并提出应对策略。</t>
  </si>
  <si>
    <t>海外投资</t>
  </si>
  <si>
    <t>D922.295.5</t>
  </si>
  <si>
    <t>好关系是麻烦出来的</t>
  </si>
  <si>
    <t>格子珊著</t>
  </si>
  <si>
    <t>225页</t>
  </si>
  <si>
    <t>本书结合相关事例阐述了作者对“最好的关系永远是彼此需要”的理解。怕麻烦别人，实际上，是不愿意承认自己需要对方，也生生斩断了别人对自己的需要。而偶尔的示弱，会让你更有力量。所以，“该不该麻烦别人”从来都不是一个问题。真正能成为问题的，是我们应该如何通过互相帮助的互动关系与别人建立联系，同时还能把握好其中的分寸感、界限感等。</t>
  </si>
  <si>
    <t>人际关系</t>
  </si>
  <si>
    <t>很美很美的猜谜书</t>
  </si>
  <si>
    <t>(法) 法布里斯·马萨, 希尔文·路易勒著</t>
  </si>
  <si>
    <t>345页</t>
  </si>
  <si>
    <t>巴黎彩绘解谜手册! 激发孩子数学兴趣入门书。172道谜题+200幅中世纪风格插图, 打破常规的猜谜逻辑, 将栩栩如生的人物及时代背景赋予谜题中, 如中世纪的国王、骑士、古堡……故事性与神秘感相结合, 让你动手动脑玩不停。开发脑力、创造力; 提升想象力、鉴赏力。</t>
  </si>
  <si>
    <t>G898.2</t>
  </si>
  <si>
    <t>216页</t>
  </si>
  <si>
    <t>139页</t>
  </si>
  <si>
    <t>本书适用于历史爱好者</t>
  </si>
  <si>
    <t>360页</t>
  </si>
  <si>
    <t>《伴随》编辑部编著</t>
  </si>
  <si>
    <t>宫廷</t>
  </si>
  <si>
    <t>205页</t>
  </si>
  <si>
    <t>李浩著</t>
  </si>
  <si>
    <t>454页</t>
  </si>
  <si>
    <t>美国中央情报局绝密行动</t>
  </si>
  <si>
    <t>詹静芳，詹幼鹏著</t>
  </si>
  <si>
    <t>本书通过翔实的资料、生动的叙述，全景展现美国中央情报局的发展历程，重点描写了其在二战期间的独特作用，为读者揭秘世界上最精锐最神秘的情报组织的真实情况，通过对其经典谍报案例，天才谍报人物的介绍，栩栩如生地展示了中央情报局的兴衰，和其在为保卫国家利益方面做的非同寻常的贡献。</t>
  </si>
  <si>
    <t>本书适合大众读者</t>
  </si>
  <si>
    <t>D771.236</t>
  </si>
  <si>
    <t>企业家</t>
  </si>
  <si>
    <t>200页</t>
  </si>
  <si>
    <t>377页</t>
  </si>
  <si>
    <t>444页</t>
  </si>
  <si>
    <t>皇帝</t>
  </si>
  <si>
    <t>411页</t>
  </si>
  <si>
    <t>350页</t>
  </si>
  <si>
    <t>知识分子</t>
  </si>
  <si>
    <t>421页</t>
  </si>
  <si>
    <t>文人</t>
  </si>
  <si>
    <t>青年读物</t>
  </si>
  <si>
    <t>人生经济学</t>
  </si>
  <si>
    <t>人人都用得上的财务思维课</t>
  </si>
  <si>
    <t>古大侠著</t>
  </si>
  <si>
    <t>本书教你掌握财务思维,真正理解财富的秘密。作者利用多年的亲身经验,总结出一套财务思维工具,帮你快速掌握财富背后的逻辑。本书从择业、职场、副业、投资、积累、创富六个阶段展开,内容层层推进,用案例提炼出对你真实管用的财务思维,帮你实现通往财富自由之路。</t>
  </si>
  <si>
    <t>财务管理</t>
  </si>
  <si>
    <t>F275-49</t>
  </si>
  <si>
    <t>生活需要仪式感</t>
  </si>
  <si>
    <t>本书收录了时尚轻奢生活必备的九种场景, 如穿搭、配饰、香水、花艺、茶道、西餐礼仪等, 使读者在记录日常点滴之余, 理解真正的格调, 其实超然于等级之外的内涵。一旦懂得品味生活的每一种格调, 心境便有了无尽可能。</t>
  </si>
  <si>
    <t>C913.3-49</t>
  </si>
  <si>
    <t>师路花语</t>
  </si>
  <si>
    <t>李清富著</t>
  </si>
  <si>
    <t>本书主要记录了作者从教三十多年来的教学点滴与自己的成长历程。内容分为两个部分:第一部分以作者参加工作的时间为序,记录了工作中的一些点滴,再现了自己成长的足迹;第二部分收录了作者参与或主持的几个课题,以及2008年以来作者发表或获奖的主要教育教学文章及证书图片。</t>
  </si>
  <si>
    <t>教育工作</t>
  </si>
  <si>
    <t>G4-53</t>
  </si>
  <si>
    <t>185页</t>
  </si>
  <si>
    <t>苏联克格勃绝密行动</t>
  </si>
  <si>
    <t>程景著</t>
  </si>
  <si>
    <t>本书描写了克格勃百年历史中的经典案例。这些一流间谍的经历充满着惊险、神秘、悬念和刺激，无需加工和雕琢，本身就是一篇篇真实而精彩的故事。</t>
  </si>
  <si>
    <t>D751.236</t>
  </si>
  <si>
    <t>万箭千刀一夜杀</t>
  </si>
  <si>
    <t>世界经典闪击战</t>
  </si>
  <si>
    <t>战争·层面丛书</t>
  </si>
  <si>
    <t>本书精选十余场现当代经典闪击战，每个战列为一个独立单元，并介绍战争双方主将、战争的意义及对整个战局的影响、战争中的故事、战争所留下的遗迹及纪念性建筑以及后人对战争的评价等。</t>
  </si>
  <si>
    <t>军事爱好者</t>
  </si>
  <si>
    <t>闪击战</t>
  </si>
  <si>
    <t>E19</t>
  </si>
  <si>
    <t>12,274页</t>
  </si>
  <si>
    <t>个人</t>
  </si>
  <si>
    <t>为什么有钱人都用长钱包?</t>
  </si>
  <si>
    <t>(日) 龟田润一郎著</t>
  </si>
  <si>
    <t>钱包像手机一样, 是你平常不会关注的小物件, 却是帮助你理财、吸财和资金周转的一个有力的工具。那么, 换了长钱包真的会让人变有钱吗? 日本著名税务师龟田润一郎在跟有钱人打交道时, 发现他们都有一个共同的习惯, 就是使用长钱包。因为“只有你尊重金钱, 金钱才会尊重你”。心理学家认为, 思维影响行动。如果手里的钱皱巴巴的、很旧、很脏, 人们就不爱惜这些钱。所以作者认为, 有钱人使用长钱包是为了更好地保护金钱, 也是“尊重”它的一种体现。长钱包能让钱保持一个平整、漂亮的形状, 让钱“住着舒服, 想着再光顾我们的钱包”。现在大家越来越多地使用电子支付, 身上的纸币越来越少, 但是电子交易让花钱如流水般, 让我们在不知不觉中浪费了很多钱。而要想留住钱, 让钱生钱, 就要关注花出去的每一笔钱到底是属于消费、投资还是浪费。 这个时候, 长钱包可以助力你, 平常花销一目了然, 并在花钱的时候提醒自己思考: 如何把消费变成投资。本书告诉你: 钱包是如何改变我们的财运的; 在用钱包当中, 要注意哪些事项; 如何转变对金钱的态度; 运用长钱包的法则是什么。</t>
  </si>
  <si>
    <t>F830.59-49</t>
  </si>
  <si>
    <t>520页</t>
  </si>
  <si>
    <t>升级版</t>
  </si>
  <si>
    <t>11,218页</t>
  </si>
  <si>
    <t>186页</t>
  </si>
  <si>
    <t>117页</t>
  </si>
  <si>
    <t>231页</t>
  </si>
  <si>
    <t>紫云传媒</t>
  </si>
  <si>
    <t>219页</t>
  </si>
  <si>
    <t>以色列摩萨德绝密行动</t>
  </si>
  <si>
    <t>詹为为，詹幼鹏著</t>
  </si>
  <si>
    <t>本书系统地解释摩萨德近60年的历程，了解一下这个情报机构和它的国家，以及发生在世界上的与之有关的故事。内容包括：犹太人艰难复国　摩萨德横空出世；摩萨德出师不利 巴格达损兵折将；哈雷尔走马上任　摩萨德基业初成；万里奔袭阿根廷　捉拿纳粹艾希；哈雷尔功成身退 马尔金史上留名等。</t>
  </si>
  <si>
    <t>史料</t>
  </si>
  <si>
    <t>信息机构</t>
  </si>
  <si>
    <t>D738.236</t>
  </si>
  <si>
    <t>英国情报组织绝密行动</t>
  </si>
  <si>
    <t>詹非非，詹幼鹏著</t>
  </si>
  <si>
    <t>本书通过翔实的资料、生动的叙述，全景展现英国军情局的发展历程，为读者揭秘世界情报机构的开山鼻祖的形成发展过程，通过对其经典谍报案例，天才谍报人物的介绍，展示了军情局本身的兴衰，和其在为世界情报组织发展所起的独特作用以及在两次世界大战中的非同寻常的贡献。书中图文并茂，通过大量珍贵的历史图片再现了英国情报组织的传奇历史。</t>
  </si>
  <si>
    <t>概况</t>
  </si>
  <si>
    <t>D756.136</t>
  </si>
  <si>
    <t>中东铁路文化遗产研究丛书:风雨中东路</t>
  </si>
  <si>
    <t>徐景辉著</t>
  </si>
  <si>
    <t>中东铁路文化遗产研究丛书</t>
  </si>
  <si>
    <t>本书从中东铁路建成前的国内外形势讲起，分析沙俄建设中东铁路的初衷，以及中、日、俄三国为争夺中东铁路控制权展开的一系列斗争以及中华人民共和国建立后的发展。</t>
  </si>
  <si>
    <t>文化遗产研究人员</t>
  </si>
  <si>
    <t>中东铁路问题</t>
  </si>
  <si>
    <t>D815.4</t>
  </si>
  <si>
    <t>2019-2020</t>
  </si>
  <si>
    <t>424页</t>
  </si>
  <si>
    <t>中华文化</t>
  </si>
  <si>
    <t>赚来的钱你存了多少 存下的钱你赚了多少</t>
  </si>
  <si>
    <t>艾尔文著</t>
  </si>
  <si>
    <t>在书中, 作者以个人的理财、投资经验及实际案例, 介绍系统化的存钱方法; 10大理财守则; 6大财务优化步骤; 分享正确且有效的存钱态度--追踪消费情况、了解生活需要的花费、做预算、存下更多的钱、余额投资生钱等, 解析你我不自觉常有的理财盲点、该屏除的金钱观。作者的目标是: 通过自身经验的分享, 鼓舞更多人积极存钱, 实现财务自由。</t>
  </si>
  <si>
    <t>F830.59</t>
  </si>
  <si>
    <t>李媛媛著</t>
  </si>
  <si>
    <t>《法规、司法解释备案审查工作办法》导读</t>
  </si>
  <si>
    <t>全国人大常委会法制工作委员会法规备案审查室著</t>
  </si>
  <si>
    <t>北京</t>
  </si>
  <si>
    <t>本书从备案、审查、处理、反馈、公开、报告等方面对《法规、司法解释备案审查工作办法》进行逐条阐述说明。</t>
  </si>
  <si>
    <t>法规</t>
  </si>
  <si>
    <t>学习参考资料</t>
  </si>
  <si>
    <t>D920.4</t>
  </si>
  <si>
    <t>题解</t>
  </si>
  <si>
    <t>爱的陷阱</t>
  </si>
  <si>
    <t>如何让亲密关系重获新生</t>
  </si>
  <si>
    <t>(澳) 路斯·哈里斯著</t>
  </si>
  <si>
    <t>韩冰, 王静, 祝卓宏译</t>
  </si>
  <si>
    <t>华章心理</t>
  </si>
  <si>
    <t>路斯·哈里斯（Russ Harris）博士是享誉国际的接纳承诺疗法（ACT）培训师，压力管理专家，因通俗易懂、生动有趣的培训方式而广受推崇。本书是一本奇妙的书，将指导你以开放的态度，有意识地、专注地面对当下，并根据自己的价值观采取有效的行动，建立更有同情心、更包容、更</t>
  </si>
  <si>
    <t>人际关系学</t>
  </si>
  <si>
    <t>财税RPA</t>
  </si>
  <si>
    <t>财税智能化转型实战</t>
  </si>
  <si>
    <t>郭奕，赵旖旎著</t>
  </si>
  <si>
    <t>12,267页</t>
  </si>
  <si>
    <t>本书作者基于自身在财税和信息化领域多年的实践经验，从技术原理、应用场景、实施方法论、案例分析4个维度详细讲解了RPA在财税中的应用，包含大量RPA机器人在核算、资金、税务相关业务中的实践案例，帮助企业从容应对技术变革，找到RPA技术挑战的破解思路，构建财务智能化转型的落地能力。</t>
  </si>
  <si>
    <t>财税</t>
  </si>
  <si>
    <t>F810-39</t>
  </si>
  <si>
    <t>采购与供应管理</t>
  </si>
  <si>
    <t>徐杰，卞文良编著</t>
  </si>
  <si>
    <t>智慧物流：现代物流与供应链管理丛书</t>
  </si>
  <si>
    <t>“十三五”国家重点出版物出版规划项目 普通高等教育物流管理专业规划教材</t>
  </si>
  <si>
    <t>本书共九章，介绍采购与供应管理基础知识、需求管理、采购组织与流程、招标与谈判、采购成本管理、供应商管理、供应过程管理、采购与供应风险管理、采购与供应管理发展和变革等内容。本书既包括基础理论和前沿性内容，又包括采购与供应实务方面的知识，同时每章附有采购与供应管理的真实案例。</t>
  </si>
  <si>
    <t>F274</t>
  </si>
  <si>
    <t>大国新局</t>
  </si>
  <si>
    <t>读懂百万亿后的中国经济</t>
  </si>
  <si>
    <t>韩康，张占斌主编</t>
  </si>
  <si>
    <t>本书阐释新发展阶段、新发展理念、新发展格局的基本内涵与重大意义，并围绕2020年中央经济工作会议精神，对“十四五”开局之年经济工作的总体要求和政策取向，以及强化国家战略科技力量、增强产业链供应链自主可控能力、大力发展数字经济、坚持扩大内需这个战略基点、全面推进改革开放等经济热点问题进行解读，解答“十四五”时期中国将“育什么先机、开什么新局”“怎样开新局”等关键核心问题。</t>
  </si>
  <si>
    <t>中国经济</t>
  </si>
  <si>
    <t>F124</t>
  </si>
  <si>
    <t>4</t>
  </si>
  <si>
    <t>99读书人</t>
  </si>
  <si>
    <t>当场就签单</t>
  </si>
  <si>
    <t>(日)加贺田晃著</t>
  </si>
  <si>
    <t>罗梦迪译</t>
  </si>
  <si>
    <t>177页</t>
  </si>
  <si>
    <t>磨铁</t>
  </si>
  <si>
    <t>本书作者分享了销售员基本的礼仪和谈话方式，所有的礼仪和对话的背后是为顾客考虑的周到和服务的思想，以及自己的心理建设。内容包括：销售员需要“爱”和“热情”；向客户致以最大的爱意和敬意——礼仪篇；说话方式决定成败——话术篇；做销售，最大的敌人是你自己的软弱等。</t>
  </si>
  <si>
    <t>导游业务</t>
  </si>
  <si>
    <t>李晓标,解程姬主编</t>
  </si>
  <si>
    <t>本书阐述了合格导游员应该具备的知识、素质和技能。全书总体上分为认知篇、技能篇和实训篇3大部分。认知篇是旅游管理专业学生所必需的理论基础;技能篇是从事导游业务必需掌握的基本技能;实训篇是本教材的重点,是工作过程理念的集中体现。</t>
  </si>
  <si>
    <t>导游</t>
  </si>
  <si>
    <t>F590.633</t>
  </si>
  <si>
    <t>4版</t>
  </si>
  <si>
    <t>3版</t>
  </si>
  <si>
    <t>403页</t>
  </si>
  <si>
    <t>股市逃顶技术图谱大全</t>
  </si>
  <si>
    <t>庞堃编著</t>
  </si>
  <si>
    <t>12,288页</t>
  </si>
  <si>
    <t>本书是一本不可多得的股市逃顶技术工具书，全书可分为量大部分，各部分的内容如下。第一部分为基础入门知识，具体包括认识炒股技术、对股市顶部的认识、顶部的投资策略等。第二部分为主体知识讲解部分，具体包括具体如何通过K线组合、K线形态、成交量指标、筹码分布图、波浪理论以及其他常用技术指标(MA、MACD、KDJ、WR……)来判断股市顶部，指导投资者准确逃顶。本书在内容挑选上，精选股市投资技术分析中的常见技术方法和指标，以图解为主，文字描述为辅，结合大量真实的股价走势案例，为读者介绍各种逃顶技术的相关知识和对应的实战操作策略，力求通过最简单、易懂和直观的讲解方式，教会读者快速掌握逃顶技术并灵活地应用到实战中。</t>
  </si>
  <si>
    <t>股票投资</t>
  </si>
  <si>
    <t>F830.91</t>
  </si>
  <si>
    <t>广角镜战略</t>
  </si>
  <si>
    <t>成功创新者的洞见</t>
  </si>
  <si>
    <t>(美) 罗恩·阿德纳著</t>
  </si>
  <si>
    <t>张海龙, 郭霞, 王微译</t>
  </si>
  <si>
    <t>xii, 234页</t>
  </si>
  <si>
    <t>本书基于全新的视角和概念提出了企业创新的广角镜战略，通过运用这一战略工具，企业的创新产品和服务才能真正为消费者带来价值。</t>
  </si>
  <si>
    <t>规范性文件备案审查案例选编</t>
  </si>
  <si>
    <t>全国人大常委会法制工作委员会法规备案审查室编著</t>
  </si>
  <si>
    <t>22,221页</t>
  </si>
  <si>
    <t>本书分为全国人大常委会和省级、市级、县级地方人大常委会审查研究的案例共四编，共收录案例169件，其中全国人大常委会审查研究法律、行政法规、地方性法规、司法解释等规范性文件的案例55件，地方人大常委会审查研究政府规章等规范性文件的案例114件。具体内容上，每件案例</t>
  </si>
  <si>
    <t>国家行政机关</t>
  </si>
  <si>
    <t>汇编</t>
  </si>
  <si>
    <t>D630.1</t>
  </si>
  <si>
    <t>规范性文件备案审查理论与实务</t>
  </si>
  <si>
    <t>10,424页</t>
  </si>
  <si>
    <t>本书对规范性文件备案审查制度涉及的理论与实务问题进行研究，包括对我国规范性文件备案审查制度的概念、性质、意义、作用、建立背景和过程等理论问题，以及备案范围、审查方式、审查标准、公众参与、纠错机制、工作机构设置和队伍建设等实务问题的研究和探讨。</t>
  </si>
  <si>
    <t>国际金融</t>
  </si>
  <si>
    <t>王晓光主编</t>
  </si>
  <si>
    <t>5版</t>
  </si>
  <si>
    <t>329页</t>
  </si>
  <si>
    <t>普通高等教育经管类专业“十三五”规划教材</t>
  </si>
  <si>
    <t>本书从国际金融活动的起点国际收支开始，然后过渡到外汇与汇率、汇率制度与外汇管制，在此基础上讲述外汇交易实务，然后介绍外汇风险管理，之后是国际储备以及国际金融市场、国际资本流动，最后是国际体系以及金融全球化与国际金融组织等内容。</t>
  </si>
  <si>
    <t>F831</t>
  </si>
  <si>
    <t>花也编辑部编</t>
  </si>
  <si>
    <t>建构主义7D精品课程开发</t>
  </si>
  <si>
    <t>段烨，杨雪著</t>
  </si>
  <si>
    <t>11,351页</t>
  </si>
  <si>
    <t>时代光华</t>
  </si>
  <si>
    <t>本书采用建构主义的理念，以学习者为中心，通过七个设计来进行精品课程开发，简称7D。每个章节对应一个设计，包括主题设计、结构设计、内容设计、成果设计、材料设计、亮点设计和综合设计七个方面。</t>
  </si>
  <si>
    <t>金融市场与金融机构</t>
  </si>
  <si>
    <t>英文版</t>
  </si>
  <si>
    <t>杰夫·马杜拉著</t>
  </si>
  <si>
    <t>589页</t>
  </si>
  <si>
    <t>经济学经典教材·金融系列</t>
  </si>
  <si>
    <t>《金融市场与金融机构》(第12版)通过分析金融市场以及服务于金融市场的金融机构,使读者了解金融市场存在的原因,金融机构如何为金融市场提供服务以及提供哪些服务。本书对金融服务的探讨是按金融机构所能提供的金融服务类型进行展开论述的,重点围绕金融机构的管理,绩效和监管</t>
  </si>
  <si>
    <t>金融市场</t>
  </si>
  <si>
    <t>F830.9</t>
  </si>
  <si>
    <t>京津冀协同发展报告</t>
  </si>
  <si>
    <t>陈璐主编</t>
  </si>
  <si>
    <t>边继云副主编</t>
  </si>
  <si>
    <t>河北省社会科学院</t>
  </si>
  <si>
    <t>本书为河北省社会科学基金项目。本书分为四个板块，一是总报告。拟客观地分析研究2020年京津冀协同发展推进过程中的成就、特征、问题，从动力机制、协同活力、政策效用、平台效能、创新能力、推进措施及督导机制等多个方面分析存在的矛盾和障碍，并提出了面向“十四五”时期</t>
  </si>
  <si>
    <t>区域经济发展</t>
  </si>
  <si>
    <t>F127.2</t>
  </si>
  <si>
    <t>经济型酒店怎样做</t>
  </si>
  <si>
    <t>策划·运营·推广·管理</t>
  </si>
  <si>
    <t>容莉编著</t>
  </si>
  <si>
    <t>酒店餐饮民宿经营与管理指南系列</t>
  </si>
  <si>
    <t>本书从经济型酒店策划、运营、推广、加盟的方方面面对经济型酒店进行了详细的解读。经济型酒店策划：经济型酒店认知、品牌策划、开业筹划、营销策划、活动策划。经济型酒店运营：前台管理、客房管理、工程管理、安全管理、员工培训管理。经济型酒店推广：自建网站推广、微信公众号推广、微博推广、OTA平台推广、抖音推广。经济型酒店加盟：特许经营加盟的认知、做好加盟准备、签订加盟合同、正式加盟进程、合同续约与终止。本书图文并茂，穿插大量的实战案例，内容涵盖了经济型酒店运营的方方面面，实用性非常强。</t>
  </si>
  <si>
    <t>饭店</t>
  </si>
  <si>
    <t>F719.2</t>
  </si>
  <si>
    <t>精益经营</t>
  </si>
  <si>
    <t>走进智能互联时代</t>
  </si>
  <si>
    <t>毛清华编著</t>
  </si>
  <si>
    <t>本书以实践案例从蓝图、路线图、方法论等三个方面，阐述了智能互联时代的精益经营。蓝图——精益经营体系，从现场、流程、系统等三个层面，描述精益经营的理念、原则和方法；路线图——精益经营之道，用转型升级、企业变革的思维，阐述从精益现场、精益工厂、精益价值链到精</t>
  </si>
  <si>
    <t>汽车工业</t>
  </si>
  <si>
    <t>F426.471</t>
  </si>
  <si>
    <t>看世界</t>
  </si>
  <si>
    <t>傅莹著</t>
  </si>
  <si>
    <t>16,405页</t>
  </si>
  <si>
    <t>灰犀牛</t>
  </si>
  <si>
    <t>本书内容分为国际格局的变化、全球化与中国角色、国际关系、新冠肺炎疫情与国际形势、亚洲和平问题、人工智能、国际传播、智库建设等多个主题，重点回应了国际上对中国的诸多疑问和关切，也包含了对社会大众关心的国际问题的解答，有助于读者了解新的全球趋势和国际关系发展脉络。</t>
  </si>
  <si>
    <t>国际问题</t>
  </si>
  <si>
    <t>D815-53</t>
  </si>
  <si>
    <t>全彩版</t>
  </si>
  <si>
    <t>119页</t>
  </si>
  <si>
    <t>287页</t>
  </si>
  <si>
    <t>绘画技法</t>
  </si>
  <si>
    <t>美好社会与美美与共</t>
  </si>
  <si>
    <t>费孝通对现时代的思考</t>
  </si>
  <si>
    <t>费孝通著</t>
  </si>
  <si>
    <t>麻国庆编</t>
  </si>
  <si>
    <t>503页</t>
  </si>
  <si>
    <t>中国社会学经典文库</t>
  </si>
  <si>
    <t>本书从乡村与城镇发展、民族与社会发展、全球化与文化自觉、学术反思与展望四个方面，分别收录了费孝通先生第二次学术生命中形成的代表性作品，汇成文集，既是立此存照、缅怀学界的先行者，也是梳理学脉，便于后学者续写新的“篇章”。</t>
  </si>
  <si>
    <t>社会学</t>
  </si>
  <si>
    <t>C91</t>
  </si>
  <si>
    <t>民法典文化解读</t>
  </si>
  <si>
    <t>刘云生著</t>
  </si>
  <si>
    <t>CCTV 12法律讲堂</t>
  </si>
  <si>
    <t>本书从法文化的角度解读民法典的“三性”，即时代性、国际性和民族性，带领人们去追寻民法典编纂的艰难足迹，探讨民法典的热点、亮点所在。通过发掘法律背后的文化内涵，阐述了法与文化之间的密切联系。同时借助案例，将民法典的价值诉求、制度功能、时代特色进行立体呈现。</t>
  </si>
  <si>
    <t>民法</t>
  </si>
  <si>
    <t>D923.04</t>
  </si>
  <si>
    <t>敏捷基因</t>
  </si>
  <si>
    <t>数字纪元的组织、人才和领导力</t>
  </si>
  <si>
    <t>林光明著</t>
  </si>
  <si>
    <t>19,316页</t>
  </si>
  <si>
    <t>与我们熟悉的工业纪元相比,数字纪元的底层逻辑显然发生了重大变化,很多过去行之有效的体系和方法因此变得无效,甚至会阻碍组织的发展。而纪元更迭带给人们的*直观感受,莫过于易变、不确定、复杂和模糊(VUCA)。数字化转型无疑是企业应对挑战的重要路径。然而,比起技术和业务转</t>
  </si>
  <si>
    <t>组织管理学</t>
  </si>
  <si>
    <t>C936</t>
  </si>
  <si>
    <t>普通话语音实训教程</t>
  </si>
  <si>
    <t>李红光，崔晓静，蒋明明编著</t>
  </si>
  <si>
    <t>247页</t>
  </si>
  <si>
    <t>播音主持核心课程实训丛书</t>
  </si>
  <si>
    <t>本书共分七章，分别介绍了普通话语音、普通话声母、普通话韵母、普通话声调、普通话水平测试、经典练习材料及述评话题百则。</t>
  </si>
  <si>
    <t>普通话</t>
  </si>
  <si>
    <t>H116</t>
  </si>
  <si>
    <t>枪械大百科</t>
  </si>
  <si>
    <t>军情视点编</t>
  </si>
  <si>
    <t>23?4cm</t>
  </si>
  <si>
    <t>武器大百科系列</t>
  </si>
  <si>
    <t>本书选取了世界各国研制的三百余种枪械，涵盖了手枪、步枪、冲锋枪、霰弹枪、机枪等不同种类的枪械。每种枪械均介绍了研制历史、设计构造及作战性能等方面的知识。</t>
  </si>
  <si>
    <t>枪械</t>
  </si>
  <si>
    <t>E922.1-49</t>
  </si>
  <si>
    <t>人效管理体系</t>
  </si>
  <si>
    <t>应秋月著</t>
  </si>
  <si>
    <t>19,483页</t>
  </si>
  <si>
    <t>应秋月HR管理丛书</t>
  </si>
  <si>
    <t>本书从企业经营的目的出发，以企业经营的财务数据为基础，详解了人效管理体系的理念及其“人效核算系统、人效分析系统、人效导示系统和人效改善系统”四大核心系统的构建思路、步骤、方法，以及企业应用的经验。</t>
  </si>
  <si>
    <t>F272.92</t>
  </si>
  <si>
    <t>识破迷局</t>
  </si>
  <si>
    <t>理财通识第一课</t>
  </si>
  <si>
    <t>南小鹏著</t>
  </si>
  <si>
    <t>现阶段,我国财富管理行业存在的诸多乱象使许多投资者蒙受巨大损失。如何在投资理财过程中避免“踩雷”是投资者面临的一大难题。本书作者基于自身多年专业投资经验及丰富的理财咨询实践,结合大量翔实的案例分析,分别从股票、房产、保险、海外投资、另类投资5个投资领域,从专</t>
  </si>
  <si>
    <t>投资</t>
  </si>
  <si>
    <t>数学</t>
  </si>
  <si>
    <t>普及读物</t>
  </si>
  <si>
    <t>私域流量池</t>
  </si>
  <si>
    <t>刘翌著</t>
  </si>
  <si>
    <t>XXIII,247页</t>
  </si>
  <si>
    <t>本书是私域流量领域具有性和实战性的运营教科书,是作者在2年多的时间里成功指导3万余家企业实现*大化销售增长的经验精华。作者是私域流量领域的领军者,中国知名互联网营销专家,“中国互联网创新创业大赛”总冠军获得者——加推的创始人。本书详细介绍了以“B2S2C模式的赋能</t>
  </si>
  <si>
    <t>F274-39</t>
  </si>
  <si>
    <t>智力开发</t>
  </si>
  <si>
    <t>躺着赚钱</t>
  </si>
  <si>
    <t>写给女性的理财小红书</t>
  </si>
  <si>
    <t>张小乘著</t>
  </si>
  <si>
    <t>14,257页</t>
  </si>
  <si>
    <t>本书根据作者自身及工作中接触的投资、理财场景，从女性的角度出发，将生活中常见的30个高频场景剥离出来，结合当前流行的生活场景，巧妙地融入经济知识和发现相应的投资机会。</t>
  </si>
  <si>
    <t>私人投资</t>
  </si>
  <si>
    <t>体育串起的极简中国史</t>
  </si>
  <si>
    <t>杨阳等主编</t>
  </si>
  <si>
    <t>本书以不同历史时期的体育运动为主线，串起中国历史的发展脉络，以体育项目的起源发展为主线，以多元化、碎片化的展现形式为表现手段有利于青少年了解和学习中华优秀传统文化精髓。</t>
  </si>
  <si>
    <t>体育运动史</t>
  </si>
  <si>
    <t>G812.9-49</t>
  </si>
  <si>
    <t>统计学原理</t>
  </si>
  <si>
    <t>宫春子[等]编著</t>
  </si>
  <si>
    <t>普通高等院校经济管理类“十四五”应用型精品教材 经济管理类专业基础课系列 辽宁省精品课程教材</t>
  </si>
  <si>
    <t>本书以统计数据收集、整理、分析和推断预测为核心，共十一章，内容包括绪论、统计数据收集、统计数据整理、综合指标分析、抽样调查、假设检验、相关与回归分析、时间数列分析、统计指数分析、统计综合评价、Excel在统计分析中的应用。</t>
  </si>
  <si>
    <t>统计学</t>
  </si>
  <si>
    <t>C8</t>
  </si>
  <si>
    <t>科学技术</t>
  </si>
  <si>
    <t>推特治国</t>
  </si>
  <si>
    <t>美国的财阀统治与极端不平等</t>
  </si>
  <si>
    <t>(美)雅各布·哈克(Jacob S. Hacker)，(美)保罗·皮尔</t>
  </si>
  <si>
    <t>法意译</t>
  </si>
  <si>
    <t>活字·雅理</t>
  </si>
  <si>
    <t>本书梳理了美国共和党的发展演变史，对于共和党越来越右、越来越极端的现状进行了分析，对于其迎合财阀、迎合右翼民粹主义所带来的政党困境进行了解读。作者指出，共和党的政策加剧了社会的不平等，成为削弱美国民主制度的罪魁祸首，并对此给出了相应的建议和解决方案。</t>
  </si>
  <si>
    <t>政治</t>
  </si>
  <si>
    <t>D771.2</t>
  </si>
  <si>
    <t>王卫</t>
  </si>
  <si>
    <t>398页</t>
  </si>
  <si>
    <t>“十三五”国家重点出版物出版规划项目</t>
  </si>
  <si>
    <t>5</t>
  </si>
  <si>
    <t>写给管理者的睡前故事</t>
  </si>
  <si>
    <t>farewell to lofit leadership..</t>
  </si>
  <si>
    <t>(加) 亨利·明茨伯格著</t>
  </si>
  <si>
    <t>薛香玲, 徐二明译</t>
  </si>
  <si>
    <t>XII, 203页</t>
  </si>
  <si>
    <t>华章经营 领教工坊</t>
  </si>
  <si>
    <t>本书通过小故事、配图、观点阐述，引发读者对管理的深刻思考，学习制定策略、组织团队、分辨数据，成为脚踏实地的专业管理者。</t>
  </si>
  <si>
    <t>管理学</t>
  </si>
  <si>
    <t>C93-49</t>
  </si>
  <si>
    <t>新世纪俄罗斯政治经济与外交</t>
  </si>
  <si>
    <t>徐光辉编著</t>
  </si>
  <si>
    <t>出版基金资助项目</t>
  </si>
  <si>
    <t>本书主要对21世纪以来俄罗斯的内政外交发展情况进行系统研究，具体内容分别为俄罗斯政治重塑与调整改革，俄罗斯经济转型与社会发展，俄罗斯外交政策演变，以及俄罗斯与欧美国家、独联体国家和亚太国家间关系，最后对俄罗斯近20年的国家转型与发展情况进行总结，并对未来发展趋势进行探讨。</t>
  </si>
  <si>
    <t>D751.2</t>
  </si>
  <si>
    <t>一个都不能少</t>
  </si>
  <si>
    <t>中国扶贫故事</t>
  </si>
  <si>
    <t>本书编委会编写</t>
  </si>
  <si>
    <t>本书旨在向国内外读者介绍中国特色扶贫的成功模式、鲜活事例及相关经验体会。全书从“一张蓝图绘到底”“扶贫开出‘新处方’”“中国扶贫‘走出去’”三个维度，选取了涉及教育扶贫、科技扶贫、卫生扶贫、产业扶贫、电商扶贫、生态开发扶贫、易地搬迁扶贫等22个各具特色的案例故事，展现中国特色扶贫的实践，分享中国特色扶贫的成功经验。</t>
  </si>
  <si>
    <t>扶贫</t>
  </si>
  <si>
    <t>F126</t>
  </si>
  <si>
    <t>赢在公关</t>
  </si>
  <si>
    <t>创造品牌影响力</t>
  </si>
  <si>
    <t>奥美集团编著</t>
  </si>
  <si>
    <t>16,332页</t>
  </si>
  <si>
    <t>奥美的观点 8</t>
  </si>
  <si>
    <t>本书集结了来自奥美人的专业营销智慧与思考，阅读这本书，既可获得奥美专业人士因长久积淀与不断探索而得到的思考模型、工作方法、成功案例，也能洞悉在时空变迁中保持恒久魅力的奥美文化。</t>
  </si>
  <si>
    <t>这就是茅台</t>
  </si>
  <si>
    <t>千亿企业成长逻辑</t>
  </si>
  <si>
    <t>张小军，马玥，熊玥伽著</t>
  </si>
  <si>
    <t>15,335页</t>
  </si>
  <si>
    <t>华章经管 考拉看看</t>
  </si>
  <si>
    <t>本书深入研究茅台集团的发展历程，以第三方视角诠释茅台千亿进程中的独特性，同时探讨这家头部企业的未来之路。茅台的发展历程是一部东方奋斗史，尤其是过去70年，一代代茅台人抓住关键机遇，迎难而上，一步步从西南一隅走上全球之巅：中国茅台，香飘世界。营业收入超千亿元是茅台发展史上的重要节点，同时也为茅台划定了新的起跑线。我们可以看到，身处中国传统行业的茅台深度融合传统工艺与现代管理，通过对品质的坚守、品牌价值的传递，构建起强大的主业护城河，并逐步成为白酒行业的领跑者。读懂茅台，读懂头部企业千亿成长逻辑。</t>
  </si>
  <si>
    <t>茅台酒</t>
  </si>
  <si>
    <t>F426.82</t>
  </si>
  <si>
    <t>这里是中国</t>
  </si>
  <si>
    <t>陈波亚，朱新梅，张延利主编</t>
  </si>
  <si>
    <t>171页</t>
  </si>
  <si>
    <t>本书内容上介绍“一带一路”建设给当今和未来的人类社会各领域尤其是文化领域带来的重要影响。既聚焦中国智造、中国创造，反映当代中国发展进步主流；又展示中国京剧、中国功夫、中国雕刻等传统文化精髓，推动文化交流互鉴。</t>
  </si>
  <si>
    <t>文化交流</t>
  </si>
  <si>
    <t>G125</t>
  </si>
  <si>
    <t>支付方法论</t>
  </si>
  <si>
    <t>王伟著</t>
  </si>
  <si>
    <t>21,354页</t>
  </si>
  <si>
    <t>产品管理与运营系列丛书</t>
  </si>
  <si>
    <t>本书共7章，主要介绍支付基础知识、介绍支付通道、讲解跨境支付、介绍路由系统、讲解重试服务、介绍BIN服务、介绍清结算。</t>
  </si>
  <si>
    <t>支付方式</t>
  </si>
  <si>
    <t>F830.73</t>
  </si>
  <si>
    <t>中国定制木质家居产业标准体系研究</t>
  </si>
  <si>
    <t>王瑞，段新芳著</t>
  </si>
  <si>
    <t>本书共六章，主要包括绪论、定制木质家居产业标准体系的理论和构建方法、中国定制木质家居产业发展基本现状、国内外定制木质家居产业标准体系现状、中国定制木质家居产业标准体系构建、中国定制木质家居产业标准化发展对策建议等内容。</t>
  </si>
  <si>
    <t>木家具</t>
  </si>
  <si>
    <t>F426.886.3</t>
  </si>
  <si>
    <t>第9辑</t>
  </si>
  <si>
    <t>山东社会科学院主办 2016年创刊</t>
  </si>
  <si>
    <t>中国文化与世界文化</t>
  </si>
  <si>
    <t>大家小书</t>
  </si>
  <si>
    <t>乐黛云著</t>
  </si>
  <si>
    <t>北京出版集团</t>
  </si>
  <si>
    <t>中国文化与世界文化的关系始终是一个大问题。作者主要谈论中国古代文化的特质、中国文化的前途和命运、中国传统文化在现时代的地位和出路、中华文化发展过程及其在世界文化发展中的地位、世界文化的未来走向等</t>
  </si>
  <si>
    <t>东西文化</t>
  </si>
  <si>
    <t>G04</t>
  </si>
  <si>
    <t>北京出版社</t>
  </si>
  <si>
    <t>北京口述历史 第三辑</t>
  </si>
  <si>
    <t>胡适著</t>
  </si>
  <si>
    <t>2018</t>
  </si>
  <si>
    <t>470页</t>
  </si>
  <si>
    <t>北京广播影视发展研究文集</t>
  </si>
  <si>
    <t>北京音像资料馆（北京广播电影电视研究中心）汇编</t>
  </si>
  <si>
    <t>本书精选了2018年北京广播影视工作者撰写的优秀论文40篇。根据文章内容，全书设置了“广播篇”“电视篇”“新媒体网络篇”“管理篇”四大板块。这些文章凝聚着北京广电人的思考与探索，闪烁着北京广电人睿智的火花和思想的光芒。图书系统地反映了北京广播影视实践发展和理论创新成果，探讨并回答了北京广播影视发展中的诸多热点和难点问题，对增进社会对广播影视改革发展的了解，扩大行业内外的交流合作，加强广播影视政策和战略研究，推动广播影视科学发展起了积极作用。</t>
  </si>
  <si>
    <t>广播事业</t>
  </si>
  <si>
    <t>G229.271-53</t>
  </si>
  <si>
    <t>北京话语汇</t>
  </si>
  <si>
    <t>金受申编</t>
  </si>
  <si>
    <t>60,308页</t>
  </si>
  <si>
    <t>大家京范儿</t>
  </si>
  <si>
    <t>本书收录比较纯粹的北京方言语汇约1300多条,包括单音词、双音词和短语。条目按词头的音序排列,每个单字都有注音,注音用汉语拼音,每条都有释义,并举有简单例句,例句运用一些社会资料,还采录了几位北京籍作家的著作中用过的北京话语汇。这不但使读者能看到语言与生活的关系,还</t>
  </si>
  <si>
    <t>北京话</t>
  </si>
  <si>
    <t>H172.1</t>
  </si>
  <si>
    <t>北京市东城区中医药文化进校园科学实践指导手册</t>
  </si>
  <si>
    <t>北京市东城区青少年“健康·成长2020工程” “文化·传承2030工程” “可持续发展2050工程”项目</t>
  </si>
  <si>
    <t>本书的每一章节篇首采用思维导图的形式进行篇章的宏观描述，卷首和每篇章开始，分别以“探索交流篇”“课程实践篇”“童趣启蒙篇”“作品呈现篇”为核心词汇，借用思维导图为工具，勾画出东城区每一所基地校开展中医药活动的思路和具体的做法，让读者对东城区“中医药文化进校园”教育活动有一个整体了解并进行跨越式思维创新。</t>
  </si>
  <si>
    <t>活动课程</t>
  </si>
  <si>
    <t>G632.3</t>
  </si>
  <si>
    <t>文化史</t>
  </si>
  <si>
    <t>北京文化书系</t>
  </si>
  <si>
    <t>本书适用于历史研究者</t>
  </si>
  <si>
    <t>北京文化书系 红色文化丛书:北京红色出版</t>
  </si>
  <si>
    <t>高杨文著</t>
  </si>
  <si>
    <t>11,327页</t>
  </si>
  <si>
    <t>本书对北京红色出版事业进行研究和介绍，主要反映中国共产党创建前后至新中国成立前后北京的红色出版，共8章46节。</t>
  </si>
  <si>
    <t>出版事业</t>
  </si>
  <si>
    <t>G239.271</t>
  </si>
  <si>
    <t>英雄</t>
  </si>
  <si>
    <t>北京文化书系 红色文化丛书:北京学府的红色文化（系列书不单发）</t>
  </si>
  <si>
    <t>黄延敏，王树祥主编</t>
  </si>
  <si>
    <t>11,276页</t>
  </si>
  <si>
    <t>本书集中介绍和展示了北京大、中、小学校中党的活动及其体现的红色文化，从整体上介绍北京学府红色文化的形成、发展、内容和特点，体现了北京学府红色文化的整体性和统一性。</t>
  </si>
  <si>
    <t>G527.1</t>
  </si>
  <si>
    <t>11,294页</t>
  </si>
  <si>
    <t>11,257页</t>
  </si>
  <si>
    <t>变迁中的北京“勤行”</t>
  </si>
  <si>
    <t>陈连生口述</t>
  </si>
  <si>
    <t>杨原著</t>
  </si>
  <si>
    <t>405页</t>
  </si>
  <si>
    <t>本书综合了陈连生一生餐饮的经历与经验，分为在“勤行”里的一辈子、“勤行”里的传统、社会变迁下的“勤行”三篇，其中涉及北京小吃的历史、品种、制作方法和标准规程以及厨艺传承和经营之道，既是一种北京饮食文化风貌的珍贵记录，也可管窥整个社会生活方式的变迁。</t>
  </si>
  <si>
    <t>饮食业</t>
  </si>
  <si>
    <t>F726.93</t>
  </si>
  <si>
    <t>冰嬉溯源</t>
  </si>
  <si>
    <t>任昳霏著</t>
  </si>
  <si>
    <t>冰嬉也称“冰戏”, 是我国北方人民一项传统的体育活动, 其由来已早, 但具体起源于何时, 现无确切考证, 但至迟在宋代就有了“冰嬉”的明确记载。本书作者查证了大量资料, 不仅对冰嬉产生的自然条件、社会条件、时代背景和冰嬉的运动规则等进行了详尽的解说, 而且对冰嬉与军事的关系、冰嬉与政治制度、冰嬉的民族基础、冰嬉的民俗基础、冰嬉与民间艺术等作了详尽的分析, 使人们对冰嬉这一古老的运动的起源有清晰的认识, 对中国冰上运动的起源和发展研究具有重要的参考价值, 对促进冰雪运动知识的普及具有较大的促进作用。</t>
  </si>
  <si>
    <t>冰上运动研究爱好者</t>
  </si>
  <si>
    <t>G862.092</t>
  </si>
  <si>
    <t>修订本</t>
  </si>
  <si>
    <t>教学研究</t>
  </si>
  <si>
    <t>大家小书青春版</t>
  </si>
  <si>
    <t>410页</t>
  </si>
  <si>
    <t>137页</t>
  </si>
  <si>
    <t>古文观止</t>
  </si>
  <si>
    <t>(清)吴楚材，吴调侯选注</t>
  </si>
  <si>
    <t>伍大明标点</t>
  </si>
  <si>
    <t>13,547页</t>
  </si>
  <si>
    <t>本书内容包括：周郑交质、石碏谏宠州吁、臧僖伯谏观鱼、郑庄公戒饬守臣、季梁谏追楚师、曹刿论战、齐桓公伐楚盟屈完、宫之奇谏假道等。</t>
  </si>
  <si>
    <t>H194.1</t>
  </si>
  <si>
    <t>汉字知识</t>
  </si>
  <si>
    <t>郭锡良著</t>
  </si>
  <si>
    <t>《汉字知识》是北京大学中文系教授郭锡良先生写的一本关于汉字的起源、发展、演变等相关知识的小书。汉字历史悠久,其发展也复杂,了解汉字的知识,对于讲汉语、写汉字的中国人来说,是必不可少的。这是在作者多年汉语教学经验基础上汇集成的成果,不仅从汉语自身发展展开论述,还与其他语言文字进行对比。本书内容全面而精确,涉及汉字研究的各个领域,对汉字问题的探讨相当深入,对一些学界有争议的问题都明确提出自己的观点并做出言简意赅的论证。这是一本难得的将如此专业的汉字知识写的浅显易懂的书。</t>
  </si>
  <si>
    <t>汉字</t>
  </si>
  <si>
    <t>H12</t>
  </si>
  <si>
    <t>增订本</t>
  </si>
  <si>
    <t>话说运河</t>
  </si>
  <si>
    <t>梁志刚主编</t>
  </si>
  <si>
    <t>2019.3</t>
  </si>
  <si>
    <t>“话说三个文化带”文丛</t>
  </si>
  <si>
    <t>悠悠大运河，流淌着一部中华宝贵的遗产。在这伟大的人类工程上，历史成为它最深厚的记忆。本书主要叙述运河沿岸代表性的文化，建筑文化、戏曲文化、漕运文化、方言文化，在每个主题的编排中以故事为主，按时间顺序进行介绍，向读者展示运河河畔丰富的发展史。</t>
  </si>
  <si>
    <t>G127.1-49</t>
  </si>
  <si>
    <t>建筑工程</t>
  </si>
  <si>
    <t>教育问题探津</t>
  </si>
  <si>
    <t>刘道玉著</t>
  </si>
  <si>
    <t>349页</t>
  </si>
  <si>
    <t>本书总共有36个问题，分为上下两篇，上篇有18个问题，它们着重是回答“什么是”，如什么是教育，什么是学习，什么是大学的真谛，什么是真正的素质教育，什么是教育家，什么是理想大学等；下篇有18个问题，着重回答“怎么样”，如怎么样走出选择专业的烦恼，怎么样觅得自己的志趣，怎么样进行有效的自学，怎么样做一名开明的教师，怎么样觅得创新的灵感等。前者重在回答“这是什么”，而后者则着重回答“怎么办”。</t>
  </si>
  <si>
    <t>教育研究</t>
  </si>
  <si>
    <t>G40-03</t>
  </si>
  <si>
    <t>153页</t>
  </si>
  <si>
    <t>211页</t>
  </si>
  <si>
    <t>191页</t>
  </si>
  <si>
    <t>251页</t>
  </si>
  <si>
    <t>579页</t>
  </si>
  <si>
    <t>600页</t>
  </si>
  <si>
    <t>律师与法治</t>
  </si>
  <si>
    <t>江平著</t>
  </si>
  <si>
    <t>孙国栋编</t>
  </si>
  <si>
    <t>本书是首次集中收录江平先生多年来聚焦于律师方面的代表性文章20篇，辑为演讲、随笔、访谈、序跋四部分，完整再现了江平先生关于律师与法治问题的长期思考与不懈探索，涉及律师制度、律师职业、律师地位、律师人格、律师气质、律师诚信、律师思维以及法律职业人的三大底线、律师的形象与使命、律师的环境与资源等重要主题，真实反映了江平先生对律师这个群体所倾注的深厚情感和殷切期望。附录则分别收入江平先生自己回忆早年留学苏联时的一篇生活杂记、能够反映江平先生波澜壮阔人生历程的一个深度对话和季卫东教授关于江平先生风骨的长篇深情随想，有助于我们更加全面认识、深刻体悟江平先生的心路历程和治学精神。</t>
  </si>
  <si>
    <t>律师</t>
  </si>
  <si>
    <t>D926.54-53</t>
  </si>
  <si>
    <t>440页</t>
  </si>
  <si>
    <t>农昌国盛</t>
  </si>
  <si>
    <t>改革开放40周年中国农业发展</t>
  </si>
  <si>
    <t>赵李娜编著</t>
  </si>
  <si>
    <t>12,282页</t>
  </si>
  <si>
    <t>本书讲述了改革开放40年(1978-2018)来中国农业的发展历程。全书以时间脉络,将其分为改革初兴与生产关系的调整(1978-1991)、深化经济体制改革背景下的农业发展(1992-2001)、工业反哺农业与向现代农业迈进(2002-2011)、农业现代化建设的新步伐(2012-2018)四个阶段分别进行叙述。</t>
  </si>
  <si>
    <t>农业发展</t>
  </si>
  <si>
    <t>F323</t>
  </si>
  <si>
    <t>524页</t>
  </si>
  <si>
    <t>企业战略管理</t>
  </si>
  <si>
    <t>王德礼主编</t>
  </si>
  <si>
    <t>普通高等教育“十三五”规划教材</t>
  </si>
  <si>
    <t>本书共9个单元，包括战略管理导论、企业愿景与使命陈述、外部环境分析、内部环境分析、业务层战略、公司层战略、战略实践、战略控制、战略变革。</t>
  </si>
  <si>
    <t>F272.1</t>
  </si>
  <si>
    <t>文化</t>
  </si>
  <si>
    <t>西山文脉</t>
  </si>
  <si>
    <t>万历通粮厅志</t>
  </si>
  <si>
    <t>(明)周之翰纂修</t>
  </si>
  <si>
    <t>张鹏飞，王洪波标点</t>
  </si>
  <si>
    <t>334页</t>
  </si>
  <si>
    <t>北京运河历史文献丛书</t>
  </si>
  <si>
    <t>中共北京市委党史研究室 北京市地方志编纂委员会办公室组织点校</t>
  </si>
  <si>
    <t>本书包括：左辅志、仓庾志、秩官志、漕政志、河渠志、公署志、统辖志、服役志、艺文志、备考志。是专门记载通州仓储事务的志书，虽名为志，实际上相当于记载衙门职掌的政书。</t>
  </si>
  <si>
    <t>漕运</t>
  </si>
  <si>
    <t>F552.9</t>
  </si>
  <si>
    <t>13,184页</t>
  </si>
  <si>
    <t>乌金留痕</t>
  </si>
  <si>
    <t>陈媛媛编著</t>
  </si>
  <si>
    <t>本书梳理和挖掘西山乌金文化资源。内容包括:手镐刨挖的岁月、神秘的综采矿区、被遗忘的房山高线、京门铁路的前生今生、神奇的桥梁博物馆、因煤而兴的村镇等。</t>
  </si>
  <si>
    <t>煤炭工业</t>
  </si>
  <si>
    <t>F426.21</t>
  </si>
  <si>
    <t>五谷史话</t>
  </si>
  <si>
    <t>万国鼎著</t>
  </si>
  <si>
    <t>徐定懿编</t>
  </si>
  <si>
    <t>本书介绍了粮食作物的历史由来、栽培规律和发展轨迹。内容包括：五谷史话、中国种稻小史、中国种麦小史、中国种谷子小史、中国种甘薯小史、中国种玉米小史、中国古今粮食作物的变化及其影响等。</t>
  </si>
  <si>
    <t>杂粮</t>
  </si>
  <si>
    <t>F326.11</t>
  </si>
  <si>
    <t>西城区社区项目管理手册</t>
  </si>
  <si>
    <t>北京市西城区民政局组织编写</t>
  </si>
  <si>
    <t>本书按照先介绍基础知识，再介绍社区项目管理流程的逻辑来安排章节结构。第一章介绍了社区项目和社区项目管理的基本内涵；第二章介绍了社区的由来；第三章至第八章按照社区项目的运作过程对相关领域做了剖析。</t>
  </si>
  <si>
    <t>社区管理</t>
  </si>
  <si>
    <t>D669.3</t>
  </si>
  <si>
    <t>西甲风云</t>
  </si>
  <si>
    <t>羽则，内德著</t>
  </si>
  <si>
    <t>268页</t>
  </si>
  <si>
    <t>本书分为当足球来到西班牙、西班牙足球生态圈、西甲秘闻录、大佬是怎样炼成的、那些年我们迷过的足球5章，具体内容包括：爱上足球的佛朗哥、西班牙皇家足球协会、西甲联盟的致富之路等。</t>
  </si>
  <si>
    <t>足球运动</t>
  </si>
  <si>
    <t>G843.955.1</t>
  </si>
  <si>
    <t>乡土中国</t>
  </si>
  <si>
    <t>10,149页</t>
  </si>
  <si>
    <t>本书并不是具体的中国社会的素描，而是包含在具体的中国基层传统社会里的一种特具的体系，支配着社会生活的各个方面。它并不排斥其他体系同样影响着中国的社会，那些影响同样可以在中国的基层社会里发生作用。搞清楚我所谓乡土社会这个概念，就可以帮助我们去理解具体的中国社会。</t>
  </si>
  <si>
    <t>农村社会学</t>
  </si>
  <si>
    <t>C912.82</t>
  </si>
  <si>
    <t>叶圣陶著</t>
  </si>
  <si>
    <t>180页</t>
  </si>
  <si>
    <t>新时代大学生劳动教育教程</t>
  </si>
  <si>
    <t>张志华,李付亮主编</t>
  </si>
  <si>
    <t>本教材包含九大模块，涵盖了绪论全面构建体现新时代特征的劳动教育体系；模块一弘扬劳动精神，以今天的奋斗成就明天的光荣；模块二让劳模精神激励每一个追梦人；模块三一针一线皆能诠释工匠精神；模块四生活就是劳动，劳动就是生活；模块五一切社会必要劳动都创造价值；模块六人世间的美好梦想，只有通过诚实劳动才能实现；模块七终于把劳动安全说明白了；模块九劳动，让法律与你同行。为了增添学习的趣味性以提高同学们的学习热情，本书针对性地设置了劳动榜样墙、课后思考社等诸多板块。</t>
  </si>
  <si>
    <t>大学生</t>
  </si>
  <si>
    <t>G40-015</t>
  </si>
  <si>
    <t>13,199页</t>
  </si>
  <si>
    <t>203页</t>
  </si>
  <si>
    <t>413页</t>
  </si>
  <si>
    <t>哲学</t>
  </si>
  <si>
    <t>中国古代衣食住行</t>
  </si>
  <si>
    <t>许嘉璐著</t>
  </si>
  <si>
    <t>本书主要从古代诗文中把常见的事实加以概括，集中于介绍比较常见的服饰、饮食、宫室和车马方面。</t>
  </si>
  <si>
    <t>生活方式</t>
  </si>
  <si>
    <t>D691.93</t>
  </si>
  <si>
    <t>中国古代政治文明讲略</t>
  </si>
  <si>
    <t>张传玺著</t>
  </si>
  <si>
    <t>D691.21</t>
  </si>
  <si>
    <t>16,223页</t>
  </si>
  <si>
    <t>机械工业</t>
  </si>
  <si>
    <t>熊十力著</t>
  </si>
  <si>
    <t>插图本</t>
  </si>
  <si>
    <t>138页</t>
  </si>
  <si>
    <t>342页</t>
  </si>
  <si>
    <t>走进北京冬奥会</t>
  </si>
  <si>
    <t>北京2022年冬奥会和冬残奥会组织委员会编</t>
  </si>
  <si>
    <t>G811.212</t>
  </si>
  <si>
    <t>常见刑事案件辩护要点</t>
  </si>
  <si>
    <t>娄秋琴</t>
  </si>
  <si>
    <t>北京大学</t>
  </si>
  <si>
    <t>D925.210.5</t>
  </si>
  <si>
    <t>西方政治思想史-(修订版)</t>
  </si>
  <si>
    <t>唐士其</t>
  </si>
  <si>
    <t>d091</t>
  </si>
  <si>
    <t>现代汉语语法研究教程 第五版</t>
  </si>
  <si>
    <t>陆俭明</t>
  </si>
  <si>
    <t>H146</t>
  </si>
  <si>
    <t>现代物流概论（第三版）</t>
  </si>
  <si>
    <t>王建</t>
  </si>
  <si>
    <t>F252</t>
  </si>
  <si>
    <t>消费者行为学（第2版）</t>
  </si>
  <si>
    <t>肖立，孙爱东</t>
  </si>
  <si>
    <t>F713.55</t>
  </si>
  <si>
    <t>行政法与行政诉讼法</t>
  </si>
  <si>
    <t>姜明安</t>
  </si>
  <si>
    <t>D922.1</t>
  </si>
  <si>
    <t>语言学教程（第五版中文版）</t>
  </si>
  <si>
    <t>胡壮麟</t>
  </si>
  <si>
    <t>H0</t>
  </si>
  <si>
    <t>知识产权法（第五版）</t>
  </si>
  <si>
    <t>吴汉东</t>
  </si>
  <si>
    <t>D923.4</t>
  </si>
  <si>
    <t>知识产权法学（第七版）</t>
  </si>
  <si>
    <t>D923.401</t>
  </si>
  <si>
    <t>“谋杀”的黄金时代：英国侦探俱乐部之谜</t>
  </si>
  <si>
    <t>马丁·爱德华兹（Martin Edwards）</t>
  </si>
  <si>
    <t>北京大学出版社</t>
  </si>
  <si>
    <t xml:space="preserve">520 </t>
  </si>
  <si>
    <t>16流3</t>
  </si>
  <si>
    <t>无</t>
  </si>
  <si>
    <t>在《“谋杀”的黄金时代：英国侦探俱乐部之谜》一书中，英国侦探俱乐部现任主席、档案管理员，著名侦探小说作家马丁·爱德华兹以其罕有匹敌的权威性书写了存在于两次世界大战期间的英国侦探小说界的非凡故事与八卦秘辛，比如多萝西·L.塞耶斯丰富而曲折的感情经历对其创作的影响、安东尼·伯克莱通过作品对当时英国司法制度的批判、阿加莎·克里斯蒂的静塘“失踪”谜案真相为何等，试图纠正在20世纪20年代至30年代这一“黄金时代”之中，侦探小说长期被认为是固守传统的作品这一普遍观念。
同时，本书集中介绍了以安东尼·伯克莱、多萝西·L.塞耶斯和阿加莎·克里斯蒂为代表的英国著名的“侦探俱乐部”（The Detection Club）中的那些极富迷人魅力的天才写作者们。他们中的大多数人都年轻、富有创造力、雄心勃勃，身处流行文化的前沿；痴迷于阅读现实中的罪案，破解未解的疑案，勇于向侦探小说界与自我发起挑战。他们的创作不仅成功预见了《犯罪现场调查》（CSI）和《蝇王》（Lord of the Flies）中的关键情节，而且使得“侦探俱乐部”在英国文学史上占据了独特的位置。它对世界各地的小说、电影和电视的影响一直持续至今。
阅读本书，我们将更能了解侦探小说中那些复杂且阴暗的秘密，更能理解那些聪明而痛苦的写作者们奇异的私人生活。
本书曾获得2016年埃德加·爱伦·坡奖（Edgar Award）、阿加莎·克里斯蒂奖（Agatha Award）、麦卡维蒂奖（Macavity Award）、H.R.F.基亭奖（H.R.F. Keating Award），并于同年入围安东尼奖（Anthony Awards）、英国推理作家协会（CWA）金匕首奖（Gold Dagger Award）。</t>
  </si>
  <si>
    <t>侦探小说－小说史－英国－20世纪</t>
  </si>
  <si>
    <t>专著</t>
  </si>
  <si>
    <t>C11</t>
  </si>
  <si>
    <t>“文学政治学”十形态论</t>
  </si>
  <si>
    <t>刘锋杰</t>
  </si>
  <si>
    <t xml:space="preserve">388 </t>
  </si>
  <si>
    <t>本书从中西文论史上提炼出文学与政治关系的十种形态加以研究，每一种形态代表文学政治学的一种认知方式与理论创造。其中，从中国提炼五种，分别是教化论、文道论、诗史论、人本论，想象论; 从西方提炼五种，分别是理念论、自由论、批判论、权力论、正义论。从中西古代时段看，双方大体处于独立发展价段。从近代以来看，双方开始交流与融合，不过基于不同的文化基础与社会目标，仍然体现出各自特色，形成不同的形态特征。
本书主张“文学想象政治”，即认为文学与政治均以想象美好生活为目标，从而导致了二者结合的可能性，并以此作为标准判断曾经出现的各种形态；作为分类的依强则是文学与政治关系的某一形态所代表的文学观念的独特性及影响力。在研究中，着重揭示不同的中介要素对于建构文学与政治关系的影响，分析不同形态在阐释文学价值与引导创作实践上的审美意义。</t>
  </si>
  <si>
    <t>文学－政治学－研究－中国</t>
  </si>
  <si>
    <t>”六经“文学论</t>
  </si>
  <si>
    <t>傅道彬</t>
  </si>
  <si>
    <t xml:space="preserve">304 </t>
  </si>
  <si>
    <t>16流4</t>
  </si>
  <si>
    <t>国家社科基金后期资助项目</t>
  </si>
  <si>
    <t>以《诗》《书》《礼》《乐》《易》《春秋》为代表的文化经典“六经”的形成，带动了中国古典时代的哲学与文学繁荣，实现了古典时代的思想和艺术飞跃，也决定了中国文化的历史发展趋向。因此，“六经”的研究是学术研究无法回避的课题。本书作者几十年来一直关注和研究文学与经学的关系，在现代学术背景下，从“六经”与“轴心时代”的思想和文学突破、周代礼乐歌诗与雅颂诗篇的艺术形态、“变风变雅”与春秋文学的精神转向、礼典仪式与《尚书》“六体”的文学性书写、《月令》模式的思想意义与中国文学的四时结构、“乐经不缺”与周代音乐经典的体系性构成、《周易》的诗体结构形式与诗性智慧、《左传》与“春秋笔法”的文学超越等方面对“六经”进行了全面的文学解读，既是作者在这一领域的一个学术总结，也有益于引起大家对“六经”文学意义的认识，激发人们进一步的阅读和研究兴趣。全书文献功底扎实，文笔流畅，结构宏阔，是一部上乘的学术研究著作。</t>
  </si>
  <si>
    <t>六经－关系－中国文学－古典文学研究</t>
  </si>
  <si>
    <t>《中华人民共和国民法典》与既有民事法律对照表</t>
  </si>
  <si>
    <t>主编李昊</t>
  </si>
  <si>
    <t>462页</t>
  </si>
  <si>
    <t>法典全文 新旧对照 旧新对照</t>
  </si>
  <si>
    <t>D923.05</t>
  </si>
  <si>
    <t>《中华人民共和国民法典》总则编条文要义</t>
  </si>
  <si>
    <t>王竹</t>
  </si>
  <si>
    <t xml:space="preserve">512 </t>
  </si>
  <si>
    <t>为了针对不同的读者群做出不同的侧重设计，本书分为如下三个部分：
第一部分“《民法典》总则编与编纂对象对照表”将《民法典》总则编条文和与其对应的《民法通则》等编纂对象条文进行对照整理，涵盖了《民法通则》等共计24部规范性法律文件。
第二部分“《民法典》总则编条文对照、条文释义和关联法规”将《民法典》总则编每个条文所直接对应的编纂对象精确到条、款、项以表格形式列出，并撰写了简洁明了的“条文释义”，再列出每个条文在现行法律体系中的“关联法规”条文，全面涵盖255部规范性法律文件。
第三部分“编纂对象反查《民法典》总则编条文对照表”本部分以第一部分“《民法典》总则编与编纂对象对照表”中的《民法通则》等24部编纂对象相关条文为索引制作反查对照表，方便读者反查对应的《民法典》总则编具体条文。
本书是主编主讲的《民法总则》（“马工程”《民法学》教材配套慕课系列）指定参考书。该慕课可在学习强国APP和中国大学MOOC、智慧树、学堂在线等平台学习。</t>
  </si>
  <si>
    <t>民法－总则－法律解释－中国</t>
  </si>
  <si>
    <t>其它</t>
  </si>
  <si>
    <t>C29</t>
  </si>
  <si>
    <t>2018中国财政发展报告——政府间财政关系</t>
  </si>
  <si>
    <t>付文林</t>
  </si>
  <si>
    <t xml:space="preserve">548 </t>
  </si>
  <si>
    <t>教育部哲学社会科学系列发展报告</t>
  </si>
  <si>
    <t>党的十八届三中全会《决议》明确提出要深化财税体制改革，而财政预算公开透明是其重要改革内容。自2008年通过《政府信息公开条例》以来，我国政府在财政信息公开方面做出不懈的努力，我国政府的财政信息公开取得了前所未有的进步和成绩。但仍然存在一些问题，由此构成本报告的写作背景。如何及时总结经验，分析问题，为我国财政信息公开提供有效的改善依据和路径时本报告的主要目的。《2017中国财政发展报告》通过梳理我国财政信息公开进程，总结政府近年在财政信息公开方面的经验，分析其中还存在的问题，借鉴国际经验，提出我国财政信息公开的框架体系，并对进一步提升我国财政透明度提出可行的政策建议。本报告适用于财经类科研、教学工作者和实际部门有关人员。</t>
  </si>
  <si>
    <t>财政政策－研究报告－中国－2018</t>
  </si>
  <si>
    <t>2019中国财政发展报告——我国政府收支分类科目改革研究</t>
  </si>
  <si>
    <t>刘小兵</t>
  </si>
  <si>
    <t xml:space="preserve">436 </t>
  </si>
  <si>
    <t>始于1999年的中国财政发展年度报告每年选择一个适时财政热点问题开展研究并提出对策建议，为我国财政事业的蓬勃健康发展贡献了绵薄之力。《2019年中国财政发展报告》聚焦于政府收支分类科目改革。本年度报告主要选择了一般公共预(决)算、政府性基金预(决)算和部门预(决)算并对其收支分类科目存在的问题进行分析，通过实地走访、召开座谈会、发放调查问卷等方式听取各方意见，结合理论分析和借鉴国外经验提出问题解决的意见建议，希冀为建立健全我国现代财政制度再做出一份来自学术领域的贡献。</t>
  </si>
  <si>
    <t>财政政策－研究报告－中国－2019</t>
  </si>
  <si>
    <t>174页</t>
  </si>
  <si>
    <t>5分钟思维训练：逻辑与创意思考法</t>
  </si>
  <si>
    <t>段媛,徐慧远</t>
  </si>
  <si>
    <t xml:space="preserve">200 </t>
  </si>
  <si>
    <t>本书是一本脑力开发读本，旨在锻炼读者在逻辑思维与创新思维方面的能力。
本书内容分为上下两篇，共六章。其中上篇为逻辑思考训练，包括第一章初级训练（20 道题）、第二章中级训练（20 道题）、第三章高级训练（10 道题）；下篇为创意思考训练，包括第四章初级训练（20 道题）、第五章中级训练（20 道题）、第六章高级训练（10 道题），以及答案详解。 
本书适合想提高专注力、观察能力、细节发现能力、探索能力、统筹能力、全局思维、预测能力的读者阅读。</t>
  </si>
  <si>
    <t>智力游戏</t>
  </si>
  <si>
    <t>C22</t>
  </si>
  <si>
    <t>263页</t>
  </si>
  <si>
    <t>2020.2</t>
  </si>
  <si>
    <t>软件工具</t>
  </si>
  <si>
    <t>Python自动化测试实战</t>
  </si>
  <si>
    <t>鹿瑞峰</t>
  </si>
  <si>
    <t xml:space="preserve">296 </t>
  </si>
  <si>
    <t>本书的写作初衷是为了帮助更多功能测试人员转型自动化测试方向。在转型过程中，主流自动化测试技术和应用场景的结合是非常重要的一环。本书从自动化测试理论入手，全面地阐述自动化测试的意义及实施过程。全文以Python语言驱动，结合真实案例分别对主流自动化测试工具Selenium、RobotFramework、Postman、Python+Requests、Appium等进行系统讲解。通过学习本书，读者可以快速掌握主流自动化测试技术，并帮助读者丰富测试思维，提高Python编码能力。
本书实用性强，不仅是转型自动化测试方向的一本案头书，也是一本特别好用、实用的操练手册。</t>
  </si>
  <si>
    <t>软件工具－程序设计</t>
  </si>
  <si>
    <t>SPSS统计分析应用案例教程</t>
  </si>
  <si>
    <t>王周伟[等]编著</t>
  </si>
  <si>
    <t>468页</t>
  </si>
  <si>
    <t>配教学资料</t>
  </si>
  <si>
    <t>本书特点可以概括为“2×2”。第一个“2”是指对每个统计分析技术或方法，都是“理论+应用”，先简要介绍相关知识原理，再以数据分析问题案例的方式，介绍运用SPSS的实现步骤、结果说明与解读；第二个“2”是指内容上进阶式地安排了简单数理统计与多元统计分析两个课程的技</t>
  </si>
  <si>
    <t>统计分析</t>
  </si>
  <si>
    <t>C819</t>
  </si>
  <si>
    <t>376页</t>
  </si>
  <si>
    <t>阿伦特指南：著作与主题</t>
  </si>
  <si>
    <t>彼得 ·贝尔,菲利普 ·沃尔什</t>
  </si>
  <si>
    <t xml:space="preserve">316 </t>
  </si>
  <si>
    <t>雅努斯思想文库</t>
  </si>
  <si>
    <t>阿伦特，是20世纪独具一格的政治思想家。她让哲学充满生机，这本指南的写作者的解读也沿袭了这一风格。他们是一群社会学家，一反理论阐释的枯燥与乏味，让这本指南鲜活易读。
本书是分为两大部分，第一部分解读她的代表专著；第二部分解读她思想的主要专题。著作解读了《极权主义的起源》 《人的境况》 《艾希曼在耶路撒冷》《论革命》《心智生活》。 主题解读了思考、人格、意义；种族灭绝；非人化；权力、暴力等。本书还考察了阿伦特与马克斯·韦伯、卡尔·曼海姆及其他重要的社会学家的思想联系。</t>
  </si>
  <si>
    <t>阿伦特(Arendt, Hannah 1906-1975)－政治思想－研究</t>
  </si>
  <si>
    <t>论文集</t>
  </si>
  <si>
    <t>C13</t>
  </si>
  <si>
    <t>百年来欧美文学中国化进程研究（1919-1949）第三卷</t>
  </si>
  <si>
    <t>刘建军</t>
  </si>
  <si>
    <t xml:space="preserve">280 </t>
  </si>
  <si>
    <t>本卷为国家社会科学基金重大项目成果“百年来欧美文学‘中国化’进程研究”系列丛书的第三卷。
本卷以1919至1949这三十年欧美文学中国化的进程是与中国人民 “站起来”的历史要求相契合为基本特征，以 “五四”启蒙、文学革命、马克思主义传播、左翼文学运动、《在延安文艺座谈会上的讲话》发表等重大历史事件为主要参照系，在关注具体的中国化史实的基础上，探究了这一时期欧美文学中国化的基本特征，发展规律以及经验教训。</t>
  </si>
  <si>
    <t>欧洲文学－文学研究；文学研究－美洲</t>
  </si>
  <si>
    <t>学术文化与普及</t>
  </si>
  <si>
    <t>C15</t>
  </si>
  <si>
    <t>百年来欧美文学中国化进程研究（1949-1978）第四卷</t>
  </si>
  <si>
    <t xml:space="preserve">252 </t>
  </si>
  <si>
    <t>本卷为国家社会科学基金重大项目成果“百年来欧美文学‘中国化’进程研究”系列丛书的第四卷。本卷从外来文化与文学进入中国百年来历程的角度，来审视中国现代新文化、新文学建立的曲折艰难历程，重点介绍了从1949年到1979年三十年间欧美文学“中国化”的进展情况。在前一卷问题的顺延发展的基础上，主要回答了中华人民共和国成立初期三十年，在革命与建设双重任务的规定下，在国际国内特定政治风云变幻的历史进程中欧美文学“中国化”的一些重大问题。</t>
  </si>
  <si>
    <t>百年来欧美文学中国化进程研究（第二卷）（1840-1919）</t>
  </si>
  <si>
    <t xml:space="preserve">272 </t>
  </si>
  <si>
    <t>本卷着重于考察清末民初（1840-1919）欧美文学最初的译介之中国化进程，通过十四个问题讨论了几个主要议题：一是阐明清末民初思想启蒙运动与文学革新之间的互动关系，以及文学译介“需求—契机—机制”的形成过程；二是讨论晚清文学译介理论和实践方面的一些核心观念与代表人物，三是分析和评价晚清文学译介的策略、效果与市场机制影响等问题，四是考察1909-1919年间译介的转型，以及从整体评述清末民初文学与启蒙、革命之间的互动机制与得失。通过档案、文献与理论来爬梳清末民初蔚为大观的文学过往，对于重新审视、更新与建构中国当代文学话语，具有较大的启迪意义。</t>
  </si>
  <si>
    <t>百年来欧美文学中国化进程研究（第一卷）（理论卷）</t>
  </si>
  <si>
    <t>本卷主要是对欧美文学“中国化”进程中所涉及到的理论性与全局性的重要问题，进行了集中的理论意义上的解说。这一卷可以说是全书的总纲部分。本卷通过十个问题，从理论上梳理了欧美文学“中国化”的研究的必要性、“中国化”概念的基本内涵、发展演进的基本规律以及经验教训，并揭示了欧美文学“中国化”进程与百年来中国人民“站起来”“富起来”“强起来”伟大社会历史进程的紧密联系，论证了“中国化”的马克思主义对欧美文学中国化的指导作用和几代外国文学工作者自觉投入这一伟大进程的深层原因。</t>
  </si>
  <si>
    <t>柏拉图早期对话中的探究结构</t>
  </si>
  <si>
    <t>（英）瓦西里·珀力提</t>
  </si>
  <si>
    <t xml:space="preserve">396 </t>
  </si>
  <si>
    <t>西方古典学研究</t>
  </si>
  <si>
    <t>此书提出了关于柏拉图早期对话中论证与探究方法的新见解。传统对于早期对话的研究主要关注于柏拉图的定义法，并且认为柏拉图论证法的背后是一种特殊的理论知识，而Vasilis Politis批驳了上述观点，指出这些对话本质上是借助于难题与问难的探究方法，包含了怀疑论与反怀疑论的维度。他承认柏拉图之所以使用定义法并寻求本质，都是为了避免导致怀疑论的结论以及肯定了知识是可以得到的。
此书的引进有助于国内读者对柏拉图早期对话研究有进一步了解。</t>
  </si>
  <si>
    <t>古希腊罗马哲学－研究</t>
  </si>
  <si>
    <t>北大保险时评</t>
  </si>
  <si>
    <t>2018-2019</t>
  </si>
  <si>
    <t>孙祁祥等著</t>
  </si>
  <si>
    <t>201页</t>
  </si>
  <si>
    <t>北大保险时评书系</t>
  </si>
  <si>
    <t>本书汇集了北京大学经济学院致力于保险、社会保险与风险管理研究的教师、博士后和博士生从2018年1月至2019年1月发表在《中国保险报》“北大保险评论”专栏及部分发表在其他报刊上的时事评论文章。这些文章主要是探讨中国保险与社会保障领域的新变化、新问题和新动态，关注新</t>
  </si>
  <si>
    <t>保险业</t>
  </si>
  <si>
    <t>F842</t>
  </si>
  <si>
    <t>北大保险时评（2019—2020）</t>
  </si>
  <si>
    <t>孙祁祥 等</t>
  </si>
  <si>
    <t xml:space="preserve">264 </t>
  </si>
  <si>
    <t>本书汇集了北京大学经济学院致力于保险、社会保障与风险管理研究的教师、博士后和博士生从2019年1月到2020年1月发表在《中国银行保险报》“北大保险评论”专栏及部分发表在其他报刊中的时事评论文章。这些文章探讨中国保险与社会保障领域的新变化、新问题和新动态，关注保险与社会保障领域的焦点问题和重要政策变迁。各评论文章的作者以中立的态度评析保险与社会保障领域的热点时事，其观点对政产学界以及其他关心中国保险业发展和社会保障改革的人士都具有较高的参考价值。</t>
  </si>
  <si>
    <t>保险业－中国－2019-2020－文集</t>
  </si>
  <si>
    <t>C12</t>
  </si>
  <si>
    <t>北大德国研究(第八卷)</t>
  </si>
  <si>
    <t>黄燎宇</t>
  </si>
  <si>
    <t xml:space="preserve">228 </t>
  </si>
  <si>
    <t>16流1</t>
  </si>
  <si>
    <t>18、19世纪之交，19、20世纪之交，如今的20、21世纪之交，恰好都是德语区知识分子讨论欧洲问题、构建欧洲愿景的高峰期。本书以“新帝国和老帝国”为主题，收录中德学者的相关文章，考察德国和欧洲帝国思想的延续和嬗变，探讨如何以历史为依托，剖析现当代问题，寻找解决矛盾和争端的方案。艾兴多夫所回溯的中世纪欧洲，并非一个政体的乌托邦；霍夫曼斯塔尔、罗特所梦想的奥匈帝国，也并非简单的理想投射。旧帝国是曾经存在、并持续千年的历史事实——马丁·黑格以法律为依据，指明神圣罗马帝国是一个“法律共同体”。而以帝国为名，行民族国家之实的“第二帝国”，开启了各式各样的新帝国，它本身处于与民族主义、现代国家的瓜葛，处于斗争和多样性之中（秦明瑞）。及至“德意志第四帝国”是否成功，则是连玉如针对德国和欧洲当今格局提出的一个富有挑战性的问题。</t>
  </si>
  <si>
    <t>德国－研究</t>
  </si>
  <si>
    <t>连续出版物</t>
  </si>
  <si>
    <t>C17</t>
  </si>
  <si>
    <t>北大法律评论（第20卷·第2辑）</t>
  </si>
  <si>
    <t>《北大法律评论》编辑委员会</t>
  </si>
  <si>
    <t xml:space="preserve">348 </t>
  </si>
  <si>
    <t>本期的主题是“具体法治及其义理”，包括《社会契约为何必要、如何可能？》《形式法治的迷思及启示》《美国国家行为原则与宪法对私人有效力——从司法判决触发宪法适用谈起》等文，论文和评论包括《重构理论争议——迈向表达主义法理论》《被害人视角下损害名誉犯罪的教义学构建》《持股行权的法理逻辑与制度取向》《日本民法修正中错误规则的再造》《著书敢谓匡时论——郑观应的&lt;盛世危言&gt;与近代转型》《反思帮助信息网络犯罪活动行为之共犯类型——以罪刑均衡原则为认识导向》，译文《 数据与分权：多层治理体系中的法制绩效评估》等。</t>
  </si>
  <si>
    <t>法律－文集</t>
  </si>
  <si>
    <t>北大法律评论（第20卷第1辑）</t>
  </si>
  <si>
    <t xml:space="preserve">336 </t>
  </si>
  <si>
    <t>全书共分“专题研讨”、“论文”、“评论”和“译文”四个栏目。
专题：黄钰洲博士的《理性的规范性与历史的延续性——哲学法学与历史法学之争》；黄茂钦教授的《经济法视域下的“时空”之辨》；吴佩林教授的《论清代州县衙门诉讼文书的多样性与复杂性》；蒋正阳博士的《变革与承续：陕甘宁边区自首制度的表达与实践》。
论文：李腾博士的《作为行动理由的服务性权威》一文对约瑟夫·拉兹提出的服务性权威理论进行了系统性的梳理和剖析。艾佳慧老师的《连续性思考的“神话”——侵权法经济分析模型质反思》一文对侵权立法的规则与标准——连续性思考的边际模型的法规范建构和适用的空间及程度——展开了详细的分析。蔡仙博士的《论过失犯中结果避免可能性理论之演变》一文运用知识考古的方法，颇为详细地梳理了当下结果避免可能性理论“何以如此”的深层因由及规律性变动逻辑。邓卓行同学的《强迫劳动罪的实质法基础与教义学阐释》一文以我国《刑法》第244条规定的强迫劳动罪展开，通过对本罪“法益为何”与“实行行为认定”两个问题的细致研究，提出以法理和宪法为判断依据，进而填补刑法规定的实质性内涵这一基本分析思路。
评论：范继增博士的《废除〈人权法案〉与退出〈欧洲人权公约〉：英国普通法法理能否有效保障基本权利？》一文，作者得出普通法难以对新兴权利和大众的权利需求提供细致且高效的保障这一结论。作为前述文章的审读人，李红海研究员得出了截然相反的立场和结论。这两篇文章对照来看，更有利于我们理解相同议题的多重解读之可能性及其限度等问题。叶姗教授的《个人所得税量能课征的法律构造》一文相对全面地评述了我国修订《个人所得税法》的成功与不足之处。缪因知副教授的《资产管理违法所得追缴模式研究》一文，通过比较借鉴美国相关制度模式和实践经验，以公私法相互协调为目的，就证券资管违法所得追缴模式及其执法法理展开详细地分析。孙竞超博士所撰写的《社交媒体能为民主做什么？——读桑斯坦的〈标签共和国〉》一文，抽取出桑斯坦的行为科学分析方法论立场，对书中所揭示的分裂式民主、行为逻辑及其成因展开详细的述评，结合我国当前高速信息化与网路化的态势，提出认真看待网络媒体时代的公众参与以及宪法学者如何研究网路法的启发性问题。
本书最后译文取自“斯坦福哲学百科全书”关于“法律的性质”这一词条，对理解这一主题的学术史概况与发展趋势颇有助益。</t>
  </si>
  <si>
    <t>北京大学中国古文献研究中心集刊 第二十一辑</t>
  </si>
  <si>
    <t>北京大學中國古文獻研究中心</t>
  </si>
  <si>
    <t xml:space="preserve">292 </t>
  </si>
  <si>
    <t>本书为北京大学中国古文献研究中心老师、博士研究生，以及海内外相关领域研究者的论文集。内容涉及古文献学理论研究、传世文献整理与研究、古文字与出土文献研究、海外汉籍与汉学研究等中国古文献研究等相关领域。全书根据经、史、子、集分为四个部分，在目录中以空行体现。论文或为相关领域某个专门问题的最新研究，或为中国古代著名学者的生平、交游考，或为海外汉学的交流探讨。
本期论文观点新颖，内容详实。在经学部分有顾永新《〈周易要义〉所从出之底本探赜》，爬梳文献，判定《周易要义》所根据者有三个系统；许家星《南轩先生〈论语解〉补校》，通过比较通行本《论语解》与他书如《四书集编》《四书集注》《西山读书记》等引《论语解》内容，得出《论语解》有癸巳初本和淳熙改本两个本子，目前的通行本为杂糅者，后人研究要注意文本的不一致性；周昕晖《乾隆辛未保举经学初探》，通过对乾隆年间博学宏词科选择人才过程及参选士人的考索，一窥乾嘉考据学兴盛前期的清代学界动向；史学部分有赵学艺《黄伯思与〈博古图〉成书关系考》，通过考察黄伯思生平，以及对比《博古图》与《博古图说》《古器说》内容，得出《博古图》为后期之作，与《古器说》并无直接关系，但《博古图》的一些说法曾被《博古图说》选录；子部方面李寒光《中国国家图书馆藏钞本〈蛾术编〉及其价值探论》，通过对比国图藏全93卷本钞本《蛾术编》与今通行之经迮青崖删定之82卷刻本《蛾术编》文字内容，得出钞本基本保存王鸣盛原书面貌，在反映王鸣盛学术的完整性上要优于通行刻本；李更《从〈了类说·真诰〉到〈道枢·真诰篇〉》，通过对比《真诰》原本与《类说·真诰》《道枢·真诰篇》以及《绀珠集》的字词和篇章结构，说明之前被认为开创体例的曾慥编纂《类说》时仍旧只是材料的堆砌以及对他书的剿袭，并无太多发明之处；经部方面许红霞《略论〈石仓宋诗选〉对所选作品的删改》，通过对比《石仓宋诗选》所选曾巩诗歌与传世曾巩本集内容的对比，说明《石仓宋诗选》存在大量修改作者原文愿义的现象，后人在利用该书时要注意这一点。</t>
  </si>
  <si>
    <t>古文献学－研究－中国－丛刊</t>
  </si>
  <si>
    <t>北京大学中国古文献研究中心集刊 第十九辑</t>
  </si>
  <si>
    <t>北京大学中国古文献研究中心</t>
  </si>
  <si>
    <t xml:space="preserve">332 </t>
  </si>
  <si>
    <t>本书为《北京大学中国古文献研究中心集刊第十九辑》，主要收录北京大学中国古文献研究中心老师、博士生，以及国内其他大学、研究机构研究者的论文，主要内容涉及中国古代出土文献、传世文献、古代历史、古代哲学，以及海外汉学等领域，论文以经、史、子、集顺序排列。本期内容有关于传世经典文献的校勘整理和研究，如对《周易》经传注疏的校勘、《五经异义》引古《毛诗》说考、吐鲁番《尔雅注》写本残卷考，有对古代文献版本的比较和考述，如北京大学图书馆藏和刻本《扁鹊仓公传》版本价值研究、对《汉石径残字》两个版本题跋的研究；有对历史人物事迹的考释和辨伪，如考察北宋石待旦事迹，指出历史记载的以讹传讹；有对子部类书中材料互出现象的梳理和分析；等等。
基本发人所未发，体现了学界的较新研究成果。</t>
  </si>
  <si>
    <t>北京大学中国古文献研究中心集刊第二十二辑</t>
  </si>
  <si>
    <t xml:space="preserve">256 </t>
  </si>
  <si>
    <t>本书为北京大学中国古文献研究中心老师、博士研究生，以及海内外相关领域研究者的论文集。内容涉及古文献学理论研究、传世文献整理与研究、古文字与出土文献研究、海外汉籍与汉学研究等中国古文献研究等相关领域。全书根据经、史、子、集分为四个部分，在目录中以空行体现。论文或为相关领域某个专门问题的最新研究，或为中国古代著名学者的生平、交游考，或为海外汉学的交流探讨。
本期论文观点新颖，内容详实。在经学部分有王翊《〈商颂·长发〉玄王传说新探》，依据出土文献将传世文献中的达训释为彻，联系上古时期踏勘地界的农业习惯，探讨西周春秋时期救世神话与族源传说，说明契传说的演变序列，是在文本考证基础上进行历史研究的代表作；于浩《再造文本：清康熙〈钦定诗经传说汇纂〉的改编与衍生》，通过研究康熙末年官修《钦定诗经传说汇纂》以及各种衍生本之间的联系和差别，阐明了衍生著作消解《汇纂》学术性、凸显大众化的特点；张宗友《〈经义考〉儒藏本平议》通过对儒藏本《经义考》前十卷校勘记的考察，以及与其他整理本《经义考》的比较，说明儒藏本在校勘的精上下了很大的功夫。
史学部分有王勇《〈明史〉校正21则》，通过考察《明实录》、万斯同《明史》、王鸿绪《明史稿》等同期明代史料，订正中华书局本《明史》讹误21则；许红霞《宋代诗僧道潜生平事迹考述》，通过大量资料，对宋代著名诗僧道潜的籍贯、俗姓、字号、生卒年、法系等情况进行考证辨析，厘清了目前在道潜生平研究中的几个问题。
集部部分，王岚《〈元丰类稿〉元明刻本经眼录》历数国内所藏《元丰类稿》元明时期刻本，梳理版本源流，考订前人语焉不详或不甚准确之处，纠正此前著录错误；王成《方象瑛佚著〈松窗笔乘〉考论》，从李鹤《鹤征录》中辑佚出《松窗笔乘》佚文29条，通过对这些佚文的分析考察，说明此书对于研究清初社会、文坛的价值。
文献学部分，有刘郝霞《纸张的折叠与断裂在古籍从卷轴装到册叶装演进中的意义》考辨了前人对于“旋风装”的几种认识，并以敦煌卷子的拼合为例说明“折叠”以及“折叠”引起的“断裂”在书籍装帧形式演变过程中的作用；张宝三《古籍整理之文献解读问题》，以中文古籍善本书志的撰写为例，从文献著录中书名、卷数、作者、版本、人名、引文句读、体例等方面出现的错误，说明文献解读的重要性。</t>
  </si>
  <si>
    <t>北京大学中国古文献研究中心集刊第二十辑</t>
  </si>
  <si>
    <t xml:space="preserve">276 </t>
  </si>
  <si>
    <t>本书为北京大学中国古文献中心老师、博士研究生，以及海内外其他文献学研究者的学术论文集。主要内容涉及中国古文献学、版本目录学、校勘学、训诂学、文字学、古代历史、古代文学、古代哲学等，内容按经、史、子、集分类，在目录中以空行提示。本期内容有经部经典著作中经典议题的讨论，如《周礼胥徒为平民说》，有对传统经学文献从目录学角度的梳理，如《中国古代礼学文献分类沿革考》，有根据新出土文献考辨传世文献，如《宋史·宗室世系表校勘一则》，有对已出版古籍整理作品的评述和纠正，如《诚斋集校读札记》等。论文选题新颖，体现了学界的较新成果。</t>
  </si>
  <si>
    <t>北京大学中国古文献研究中心集刊第十八辑</t>
  </si>
  <si>
    <t xml:space="preserve">300 </t>
  </si>
  <si>
    <t>本书为论文集，汇集北京大学中国古文献研究中心老师和博士生，另外还包括海内研究古典文献学、中国古代史、中国古代文学、中国古代哲学以及海外汉学的研究者的论文，按内容分为经、史、子、集四个部分。本期经部类相关论文涉及对《周易》经注新的整理校勘，对《周礼·载师》任地之法的再诠释，《说文解字系传》的刊刻考证；史部类相关论文涉及对《史记·秦纪》中四个问题的考察，以出土文献为依据探讨中国古代节日起源；子部类相关论文涉及敦煌本《瑜伽师地论》的考证和辨伪；集部类论文涉及宋国史艺文志的著录考辨，《全宋诗》补正中发现的一些问题，对宋代僧人如如居士其人其书的考证，对中国古代文人文集版本源考证等。</t>
  </si>
  <si>
    <t>变数：中国数字企业模型及实践</t>
  </si>
  <si>
    <t>董小英,戴亦舒,晏梦灵,陈其伟</t>
  </si>
  <si>
    <t xml:space="preserve">416 </t>
  </si>
  <si>
    <t>随着国家将“新基建”列为未来主导我国经济转型与增长的战略引擎和基本国策，企事业单位及政府等各类组织的数字化转型与创新迫在眉睫。如何变为真正的“数字”组织？我们需要一个清晰的规划。
《变数：中国数字企业模型及实践》提出了一个结构清晰的“数字企业模型”，这是真正适合中国企业数字化转型与创新的一套方法、体系和标准。数字企业模型从数字化战略、数字化技术、数字化人才、数字化生产、数字化运营、数字化营销、数字化决策、数字化生态、数字化创新、数字化资产和数字化绩效等11个维度，立体呈现了我国企业数字化转型的现状、痛点，并预测了未来数字化转型与创新的发展趋势。虽然本书聚焦于企业的数字化转型，但是其描摹的转型框架和步骤对公共管理部门、非营利组织等都有启示。
本书由学界和业界专业人士共同完成，尤其是所依托的广泛的CIO专家资源，为数字企业模型的落地提供了强大的保障。本书适合有数字化转型困扰、希望所在组织能追上科技进步与环境变化速度的读者阅读、学习。</t>
  </si>
  <si>
    <t>企业管理－数字化－研究－中国</t>
  </si>
  <si>
    <t>经管读物</t>
  </si>
  <si>
    <t>C21</t>
  </si>
  <si>
    <t>表处理软件</t>
  </si>
  <si>
    <t>帛书《衷》篇新校新释</t>
  </si>
  <si>
    <t>刘彬</t>
  </si>
  <si>
    <t xml:space="preserve">324 </t>
  </si>
  <si>
    <t>马王堆汉墓简帛自20世纪70年代出土以来，一直是学界的研究热点，其中包含非常重要的《周易》类文献。除了可与传世文献对勘的《易经》及《系辞》外，尚有久已亡逸的《衷》篇等重要的战国作品。《帛书&lt;衷&gt;篇新校新释》采用裘锡圭《集成》版最新释文，在全面吸收现有研究成果基础上，进行细致的校勘和训释，提出诸多新见解，材料丰富，考证详实，创见迭出，是目前《衷》篇专题研究的集成性著作。此外，对《衷》篇的篇名、字数、章次、成书、作者及其象数思想等，本书也进行深入考察，提出富有启发性的观点。</t>
  </si>
  <si>
    <t>《周易》－注释</t>
  </si>
  <si>
    <t>博雅汉语读写</t>
  </si>
  <si>
    <t>高级飞翔篇</t>
  </si>
  <si>
    <t>李晓琪主编</t>
  </si>
  <si>
    <t>金舒年,柏春编著</t>
  </si>
  <si>
    <t>179页</t>
  </si>
  <si>
    <t>博雅国际汉语精品教材 北大版长期进修汉语教材</t>
  </si>
  <si>
    <t>本书是与《博雅汉语·高级飞翔篇I》相配套的阅读写作教材,全书共8课,其主题分别为:家庭与亲情、人类与科技、社会与发展、自然与环境、经济与生活等。</t>
  </si>
  <si>
    <t>H195.4</t>
  </si>
  <si>
    <t>准中级加速篇</t>
  </si>
  <si>
    <t>金兰,金粉红编著</t>
  </si>
  <si>
    <t>143页</t>
  </si>
  <si>
    <t>本书分为10课,每课分为阅读和写作两个部分,在复现《博雅汉语读写·准中级加速篇II》的词汇和语法项目的同时,侧重学习者阅读能力和写作能力的训练。</t>
  </si>
  <si>
    <t>Ⅱ</t>
  </si>
  <si>
    <t>中级冲刺篇</t>
  </si>
  <si>
    <t>王海峰，陈兰编著</t>
  </si>
  <si>
    <t>本书共8课，内容包括：仪式聚会、来龙去脉、时事调研、走遍四方、动物世界、美女帅哥、求职应聘、天南地北。每课均设有阅读和写作两部分。</t>
  </si>
  <si>
    <t>博雅汉语听说</t>
  </si>
  <si>
    <t>初级起步篇</t>
  </si>
  <si>
    <t>博雅国际汉语精品教材 北大长期进修汉语教材</t>
  </si>
  <si>
    <t>本书共18课,内容包括:订一张机票、我丢了一个钱包、我在中国生活、在饭馆儿点菜、参加学校社团、去动物园、一场篮球比赛、糟糕的一天、你的旅行怎么样、做一个家常菜等。</t>
  </si>
  <si>
    <t>刘立新，雷雯，池玮敏编著</t>
  </si>
  <si>
    <t>本书一共8课，话题与《博雅汉语·高级飞翔篇Ⅲ》的前8课基本对应，内容涉及语言习俗、城市文化、价值观念、环境保护、伦理道德、体育竞技等方面，涵盖中国人的生活方式、价值观、思维方式以及全球化时代普遍存在的社会问题与自然问题等，其中有很多是值得讨论或辩论的内容。</t>
  </si>
  <si>
    <t>布鲁诺</t>
  </si>
  <si>
    <t>[德]谢林</t>
  </si>
  <si>
    <t>谢林著作集</t>
  </si>
  <si>
    <t>《布鲁诺》是谢林以对话录形式展示哲学思想的著作，属于谢林“同一性哲学”时期的自然哲学代表作，也是继《先验唯心论体系》之后又一部系统展示至高者问题的作品。通过虚拟五位历史名人——安瑟尔谟、亚历山大、琉善、布鲁诺和玻利虚尼奥——之间的对话，谢林突破了康德和费希特的先验哲学范式，不再将客观东西的根据置于主观意识之中，而是确立客观东西自身的根据性、秩序性。该书的主题包括：1）哲学的合理状态是真和美、哲学和艺术的关系问题；2）至高的合理状态是寻求同一性；3）从至高者到受限制的东西的过渡是追问事物如何从永恒中涌现出来。《布鲁诺》收入了同时期谢林发表在《哲学批判杂志》的两篇论文：“论一般哲学批判的本质”和“论至高同一性体系及其与最近的（莱茵霍尔德）二元论的关系”。这两篇文章同样阐述了同一性哲学的若干基本问题，并涉及与同时代其他哲学家的论战。</t>
  </si>
  <si>
    <t>谢林(Schelling, Friedrich Wilhelm Joseph von 1775-1854)－哲学思想</t>
  </si>
  <si>
    <t>财报的秘密：财务报表分析从入门到精通</t>
  </si>
  <si>
    <t>陈樾</t>
  </si>
  <si>
    <t>随着时代的发展，当前大众对投资理财的关注程度超过了历史上的任何一个时期。希望学习财务知识、有效利用财务工具进行投资的人比比皆是不同于其他诘屈聱牙的财务类教科书，本书是一本实用、系统的财务报表阅读指导手册。全书涵盖报表基础系统内容、财务报表案例分析、财务造假分析、财务指标和财报阅读思维五大核心模块，具体内容如下：第一部分（第一章）主要介绍财务报表的基本情况以及需要了解的财务基本概念；第二部分（第二章～第五章），主要介绍财务报表里的资产负债表、利润表、现金流量表及其他重要信息，梳理财报的结构与内容；第三部分（第六章），主要介绍财务指标及财务模型，为读者建立投资坐标系；第四部分（第七章～第八章），主要介绍财务造假及其内容，帮助读者练就火眼金睛；第五部分（第九章），介绍最新的财报案例，利用思维导图和Excel等实用工具及软件，手把手教读者阅读财报。本书适合财务入门者、对投资理财感兴趣的或正在进行投资理财的读者，帮助读者建立系统的财报阅读体系，彻底提升思维方法，从而成为一位基础扎实的入门投资学习者。</t>
  </si>
  <si>
    <t>会计报表－会计分析</t>
  </si>
  <si>
    <t>财报思维</t>
  </si>
  <si>
    <t>写给忙碌者的财报学习书</t>
  </si>
  <si>
    <t>王峰著</t>
  </si>
  <si>
    <t>本书通过对财务报表由浅至深、由框架至细微、由数字至业务的讲解,让读者脱离枯燥的财务数字和专业术语,轻松学习财务报表,将财务报表变成自己的管理工具。本书内容分为五大部分,共十五章。第一部分(第1-3章):主要讲述财报初步体验及如何开始学习财报;第二部分(第4-10章):主要</t>
  </si>
  <si>
    <t>会计报表</t>
  </si>
  <si>
    <t>F231.5</t>
  </si>
  <si>
    <t>财会案例评论</t>
  </si>
  <si>
    <t>第4卷第1期 总第7期</t>
  </si>
  <si>
    <t>高一斌，王化成主编</t>
  </si>
  <si>
    <t>本书收录有《我国公立医院审计委员会制度构建的探索性研究》《基于SOA架构实现的集团资金集中管理案例研究》《类金融模式对格力电器盈利能力的影响分析》等内容。</t>
  </si>
  <si>
    <t>财务会计</t>
  </si>
  <si>
    <t>F234.4</t>
  </si>
  <si>
    <t>财务管理理论与实务</t>
  </si>
  <si>
    <t>成兵，赵红梅主编</t>
  </si>
  <si>
    <t>“十三五”江苏省高等学校重点教材 21世纪全国高等院校财经管理系列实用规划教材 江苏高校品牌专业教材 财务管理系列</t>
  </si>
  <si>
    <t>本书系统地对企业财务管理的理论知识进行了阐述，具体内容包括：总论、财务管理的价值观念、财务分析、筹资管理、投资管理、营运资金管理、收益管理和税务管理共八章。</t>
  </si>
  <si>
    <t>F275</t>
  </si>
  <si>
    <t>财务管理与财报分析高效工作手册</t>
  </si>
  <si>
    <t>吴沁罡编著</t>
  </si>
  <si>
    <t>本书既有财务日常管理,也有财务报表分析,并融合了“专家支招”和“高效工作之道”,层次分明,内容丰富。全书共分两篇,第一篇:财务管理,本篇对应第1~8章,具体包括:财务人员的工作分工、报销管理、备用金借支管理、资金管理、实物资产管理、往来账管理、税务管理、全面预算管理</t>
  </si>
  <si>
    <t>手册</t>
  </si>
  <si>
    <t>F275-62</t>
  </si>
  <si>
    <t>产品设计</t>
  </si>
  <si>
    <t>城市治理：重塑我们向往的发展</t>
  </si>
  <si>
    <t>陆军 等</t>
  </si>
  <si>
    <t>《城市治理：重塑我们向往的发展》紧扣我国城市主管部门和地方的重要指导性文件，充分结合中国城市管理的现状、问题与趋势需求，充分体现当前城市管理的理论基础和方法工具的前沿进展，体现规划-建设-管理一体化的城市综合管理框架，充分体现转型阶段我国城市社会管理领域的重点和难点。《城市治理：重塑我们向往的发展》从中国超特大城市治理面临的诸项挑战切入，在问题根源分析的基础上，从城市现代综合体发展的几个重要维度，以及几个重大现实问题领域着手，分别就城市规模、社会经济权力、教育、治安、生态、资产管理、空间规划、监测、金融保障等重要的支撑工具，以及法制化、多中心治理体现、大部制平台、组织创新等重要的体制机制等层面进行系统的深入分析。</t>
  </si>
  <si>
    <t>城市管理－研究－中国</t>
  </si>
  <si>
    <t>电子计算机</t>
  </si>
  <si>
    <t>出版产业实践存思</t>
  </si>
  <si>
    <t>谭跃</t>
  </si>
  <si>
    <t xml:space="preserve">340 </t>
  </si>
  <si>
    <t>本书是谭跃在凤凰出版传媒集团、中国出版集团工作期间的思考与总结，侧重从出版的产业属性、商业属性的角度去探讨出版活动的特点和出版管理的规律。书稿内容包括38篇工作文稿、讲话和采访稿，由“辨识产业形势，明晰发展战略”“深化改革创新，做优经营管理”“加快融合发展，打造数字集团”三部分组成，努力彰显“以企业的方式做内容，以商业的方式做传播，以市场的方式激活资源”的出版产业理念，对出版从业人员尤其是出版管理者有一定的启示意义。</t>
  </si>
  <si>
    <t>出版业－产业发展－研究－中国</t>
  </si>
  <si>
    <t>出版文化实践存思</t>
  </si>
  <si>
    <t xml:space="preserve">308 </t>
  </si>
  <si>
    <t>本书是作者在凤凰出版传媒集团、中国出版集团工作期间的思考与总结，侧重从出版的意识形态属性、文化属性的角度去探讨出版活动的特点和出版管理的规律。书稿内容包括42篇工作文稿、讲话和采访稿，由“贯彻中央精神，坚持守正创新”“聚焦内容创新，做强主流出版”“立足两大话题，做响国际传播”三部分组成，努力彰显“文以载道，商以传道，创新弘道”的出版文化理念。本书是作者在凤凰出版传媒集团、中国出版集团工作期间的思考与总结，侧重从出版的意识形态属性、文化属性的角度去探讨出版活动的特点和出版管理的规律。书稿内容包括42篇工作文稿、讲话和采访稿，由“贯彻中央精神，坚持守正创新”“聚焦内容创新，做强主流出版”“立足两大话题，做响国际传播”三部分组成，努力彰显“文以载道，商以传道，创新弘道”的出版文化理念。</t>
  </si>
  <si>
    <t>出版工作－研究－中国</t>
  </si>
  <si>
    <t>出纳高效工作手册</t>
  </si>
  <si>
    <t>凤凰高新教育</t>
  </si>
  <si>
    <t xml:space="preserve">464 </t>
  </si>
  <si>
    <t>本书系统、全面地介绍了出纳工作的核心知识，是指导和帮助出纳人员学习理论知识、掌握实操技能的实用工具书。
全书共分为三大篇章，第1篇为“快速入门”（第1~2章），主要介绍出纳的基础知识，包括出纳的基本概念、出纳工作职责、出纳人员应当树立的基本意识和必须具备的基本职业素质等内容，以及从业人员的“基本功”（基础专业技能）；第2篇为“专业知识”（第3~9章），以“专业”和“实操”为出发点，结合丰富的实例，全面、详细地介绍出纳的核心知识，传授日常工作中的实际操作方法和技能，主要包括会计凭证管理、账簿管理、现金收支实务、银行相关业务等内容，同时，为帮助出纳人员拓展专业知识与技能，还介绍了工商和税务、职工薪酬核算等日常工作的实用知识；第3篇为“综合实战”(第10章), 列举实例，以企业成立初期至日常运营为主线，将前面篇章介绍的相关知识充分融入其中，综合讲解出纳人员在企业经营活动过程中的实际工作内容和操作技能。
本书既适合自己创业或初入职场从事出纳工作的人员阅读和学习，又可作为已经从事出纳工作的人员提高专业水
平、拓展知识面、积累和丰富实战经验的参考用书，还可作为广大职业院校相关专业的教材参考用书。</t>
  </si>
  <si>
    <t>出纳－手册</t>
  </si>
  <si>
    <t>窗外芭蕉窗里人：读词心解</t>
  </si>
  <si>
    <t>谢桃坊</t>
  </si>
  <si>
    <t xml:space="preserve">240 </t>
  </si>
  <si>
    <t>该书选取宋代至清代具有代表性的词人名作七十余篇，逐篇配以赏析文章，并附录三篇文章《怎样读宋词》《怎样读清词》《怎样按谱填词》。作者在解读文本的基础上探索古人的心灵，在赏析的过程中融入现代人的意识，以期发现古典作品的艺术光辉与新的意义。“去以心发现心”，实为一种“心解”，与传统的注释、评点、讲解等比较起来更有自己的优长，便于读者接受。希望读者借由具体词作的赏析，领悟读词门径。作者沉潜于古典词学研究数十年，卓然成家，其赏析文章亦自成一格、富有美感。</t>
  </si>
  <si>
    <t>词(文学)－诗歌欣赏－中国－宋代-清代</t>
  </si>
  <si>
    <t>创始者说：网络文学网站创始人访谈录</t>
  </si>
  <si>
    <t>邵燕君，肖映萱</t>
  </si>
  <si>
    <t xml:space="preserve">452 </t>
  </si>
  <si>
    <t>中国网络文学史料丛书</t>
  </si>
  <si>
    <t>榕树下、龙的天空、幻剑书盟、起点中文网、盛大文学、逐浪网、17K文学网/小说网、塔读文学、磨铁中文网、中国移动手机阅读基地、掌阅文学、欢乐书客、红袖添香、露西弗俱乐部、晋江文学城、潇湘书院、长佩文学论坛、阅文集团……广大网络文学读者耳熟能详的这些文学网站的发展史，可以说从生产机制方面建构了整个中国网络文学的发展史。本书是对这些网站三十余位创始人、管理者的访谈整理稿，以直接、深入对话的方式回顾和总结了各文学网站的创立和运行及其对网络文学的影响。其中既有历时性的脉络梳理，也有共时性的文学生态展示，具体地勾画了网络文学的样貌，呈现了立体、丰富的发展图景，也为中国网络文学留下了若干生动的“江湖传说”。</t>
  </si>
  <si>
    <t>网络文学－网站建设－中国</t>
  </si>
  <si>
    <t>人物传记</t>
  </si>
  <si>
    <t>C24</t>
  </si>
  <si>
    <t>创新柔道：战胜创新之路上的重重阻碍与人为阻挠</t>
  </si>
  <si>
    <t>尼尔?桑伯里</t>
  </si>
  <si>
    <t xml:space="preserve">352 </t>
  </si>
  <si>
    <t>百森商学院教授创业学经典丛书</t>
  </si>
  <si>
    <t>大型组织中创新者的成功之路就好比“柔道”比赛，面对对手——创新之路上的重重阻碍与人为阻挠，本书将告诉你创新柔道的七大基本技巧：自律、杠杆借力、周旋、寻找突破口、快速出击、推拉制衡、转向，助你成长为创新柔道的黑带大师。本书由全球创业教育排名第一的百森商学院资深教授、创新创业教育领袖撰写，包含了大量典型而又生动活泼的现实案例，充分展现了在不同类型的企业或组织内，创新过程中可能会遭遇的重重阻碍与人为阻挠，并提供了有效应对的诸多技巧。</t>
  </si>
  <si>
    <t>企业创新－研究</t>
  </si>
  <si>
    <t>创新者的逆袭</t>
  </si>
  <si>
    <t>商学院的十八堂案例课</t>
  </si>
  <si>
    <t>18 cases from business school</t>
  </si>
  <si>
    <t>郑刚，陈劲编著</t>
  </si>
  <si>
    <t>本书分三个篇章“核心技术突破：依靠科技创新逆袭之路”“商业模式颠覆：移动互联网时代的逆袭之道”“迈向全面创新：变革时代企业创新制胜之道”，精选了18个中国本土代表性企业或现象级项目的原创案例，如中车集团、大疆创新、华为海思、拼多多、曹操出行、小米生态链、字</t>
  </si>
  <si>
    <t>F279.23</t>
  </si>
  <si>
    <t>从零开始：Python基础培训教程</t>
  </si>
  <si>
    <t>杨焓</t>
  </si>
  <si>
    <t xml:space="preserve">284 </t>
  </si>
  <si>
    <t>本书是指导零基础人员学习并运用 Python 进行编程的实用工具书，在编写过程中充分考虑了读者的理解能力和程序在生活中的应用场景，以基础语法与应用相结合作为一条主线来进行讲解，讲叙内容循序渐进，案例丰富翔实，并且全部来源于实际工作开发中。
本书分为入门篇、进阶篇和高级篇。入门篇注重基础知识的夯实，全方面说明语法的使用规则和实例，并进行系统性的分析，从而激发读者对编程语言的思考，拓展其编写能力。进阶篇概述了面向对象的编程思想，并详细说明了面向对象具有封装、继承、多态的特点。通过基础语法的集成实现队列（Queue）、栈（Stack）的数据结构，它们在程序运行中占据着非常重要位置。然后通过一定的逻辑处理关系集成语法实现冒泡、选择等多种排序算法来满足读者对于算法的好奇心。最后涉及的进程和线程等内容，可以作为高并发优化方案。高级篇通过网络编程实现本地与网络的连接通道，以及网络间的通信，再结合数据库对持久化数据的处理达到实现网络间数据共享的目的。然后，通过使用国人编写的框架pyspider 进行爬虫，以及使用 Django 和 Vue 框架创建 Web 项目。通过 wxpy 库实现 Python 操作微信发送消息等基础功能的开发，最后通过案例讲解当今热门应用微信小程序的开发。
本书适合零基础或基础薄弱，但又想快速掌握 Python 基础技能的读者学习和实践，也可作为编程开发人员提升 Python 技能水平和丰富实战经验的指导用书，同时还可作为广大职业院校、计算机培训班相关专业与技能的教学参考用书。</t>
  </si>
  <si>
    <t>软件工具－程序设计－教材</t>
  </si>
  <si>
    <t>村落治理与中国农村创业现状：千村调查</t>
  </si>
  <si>
    <t>贺小刚</t>
  </si>
  <si>
    <t>在中国“大众创业、万众创新”的环境下，中国农村的创业者人数不断上升，越来越多的农村劳动力选择转向高风险和高收益的创业活动，其影响力不断提升。但目前关于农村创业现状的研究非常少，尤其是相对于城区的创业，中国农村创业遵循何种规律亦尚不明晰。
本书的出版将弥补该研究的不足，旨在通过对中国“千村万户”的社会调研，深度了解中国“三农”问题，并对中国农村创业活力有一个系统的、全面的认识。另外，本书调研的内容非常丰富，为深度研究报告的撰写、学术论文的撰写等奠定了基础，也为后续政策性建议的提出提供了依据。
本书共分三部分八章，首先，对村落经济发展和村民幸福感进行了分析。其次，通过对中国“千村万户”的社会调研，基于大量客观的一手数据，从创业环境、创业活力、创业者背景、创业的组织与治理、村民生活质量、贫困县与脱贫县的比较、创业与村民生活质量等角度详细地阐述了农村创业现状与存在的问题。最后，基于前面的理论分析，总结了农村创业所应遵循的规律，并提出了很多改进和发展建议，旨在改善农村治理现状，提高农村创业活力。</t>
  </si>
  <si>
    <t>农村经济发展－研究－中国；农村－创业－研究－中国</t>
  </si>
  <si>
    <t>大客户销售从入门到精通</t>
  </si>
  <si>
    <t>王欣著</t>
  </si>
  <si>
    <t>本书的内容设计着重于对学习者两个方面能力的塑造,一是宏观战略层面上对整体局势的驾驭能力,当面对一个销售项目时,能够对不断变化的局势进行准确的分析和判断,能够快速厘清态势,并进行有效布局。二是具体战术层面上的操作执行能力,能够在开展具体工作时始终保持清晰的思路,在不同的阶段和情况下实施有效的销售动作。通过从宏观战略到具体战术这两个方面能力的塑造,可以使销售人员在面对销售项目时,能够运筹帷幄、从容应对。</t>
  </si>
  <si>
    <t>大学国文</t>
  </si>
  <si>
    <t>漆永祥主编</t>
  </si>
  <si>
    <t>北京大学优秀教材</t>
  </si>
  <si>
    <t>本书选文分古代诗词，古代散文(含应用文)、小说、戏曲，现当代散文、小说、诗歌、戏剧，语言与应用文四大类，不仅重“文”重“语”，还兼顾文化、学术与应用，重视写作训练的示范性、模拟性与实用性，冀望学生在学习过程中陶冶情操，培植本根，强调一种“大国文”的规模与气象。</t>
  </si>
  <si>
    <t>H193.9</t>
  </si>
  <si>
    <t>第4版</t>
  </si>
  <si>
    <t>大学与市场的悖论</t>
  </si>
  <si>
    <t>罗杰·盖格（Roger L. Geiger）</t>
  </si>
  <si>
    <t>北大高等教育文库·大学之道丛书</t>
  </si>
  <si>
    <t>市场力量强有力地影响着当代美国大学。市场为美国的大学提供了更多的财富、更好的学生，使其与经济有着更强的联系，但同时也加剧了不平等，削弱了大学对自身活动的控制，弱化了大学服务大众的使命，影响了大学创造和传播知识的基本任务。《大学与市场的悖论》一书在整合作者二十年研究和99所美国大学实地调研资料的基础上，从大学财政、本科教育、科研和参与地区与国家经济发展等方面，详尽分析了市场力量对美国大学的影响，深入揭示了大学与市场之间的冲突和悖论，并探讨了可能的解决之道。
本书可以作为教育相关专业本、专科生和研究生的教学参考书，也可作为教育研究人员及教育管理决策人员的参考读物。</t>
  </si>
  <si>
    <t>高等教育－研究－美国</t>
  </si>
  <si>
    <t>带着手机去旅行</t>
  </si>
  <si>
    <t>村儿</t>
  </si>
  <si>
    <t>以旅行为全书主线，以不同旅行场景为样本题材，解析手机旅行摄影拍摄技术。包括大部分人出游会遇到的场景，如海边的日出、日落；水下潜水；高山大河；沙漠；草原；丹霞地貌；城市及城市中的建筑；人像及自拍；美食还有宠物。并以图像步骤说明，让小白有直观的操作依据。即按照教程步骤来操作，就能拍出好的旅行照片。
    最后介绍了手机摄影的后期方法，教会读者三招调出大片的方法。
    作者有着多年自驾游的经历，以自身丰富的经历和系统的思考，告诉大家如何进行自驾游中的拍摄，如何在车移动的同时进行拍摄。
    本书整体以轻松，幽默的文风为主。秉承好玩，好看，接地气的风格。将手机旅行摄影升华到对生活的热爱和细心观察。</t>
  </si>
  <si>
    <t>移动电话机－摄影技术</t>
  </si>
  <si>
    <t>道公学私  ——章学诚思想研究</t>
  </si>
  <si>
    <t>章益国</t>
  </si>
  <si>
    <t xml:space="preserve">492 </t>
  </si>
  <si>
    <t>章学诚是中国古代史家中少数几个有着鲜明理论自觉意识的人物之一，在后人的追认中被视为乾嘉时代学术界的巅峰人物，是中国现代思想的起源之一。本书在中西史学思想比较的视眼下，把传统史学理论放在传统文化整体思想背景下与传统哲学艺文论参验研究，对章学诚思想中的核心观念如“史意”、“六经皆史”、“圆神方智”、“通”、“史德”、“浙东学派”等均作了重新解释，据此颠覆了自近代“整理国故”时期以来奠定的学界一般认识中的“常规的章学诚形象”，重建了一百多年来章学诚诠释的基本骨架，进而展示传统史学理论中未被前人充分注意的一个侧面，在传统史学的语境下探讨了历史认知的默会纬度、史家的主体性、历史学的艺术性、历史学界的共识形成、史学思想的结构和比喻等史学理论的前沿问题。</t>
  </si>
  <si>
    <t>章学诚（1738-1801）－史学思想－研究</t>
  </si>
  <si>
    <t>道外说道</t>
  </si>
  <si>
    <t>陈兴良</t>
  </si>
  <si>
    <t xml:space="preserve">652 </t>
  </si>
  <si>
    <t>本书是著名刑法学家陈兴良教授的序跋集之一，收录了作者应邀对其他学者的学术著作、丛书等撰写的序和跋，分为著作序、丛书序、中译本序及其他序跋四个部分，共计153篇。《道外说道》之“道”，是道理的“道”，也是作为法之理的“道”。陈兴良教授认为，为他人撰写序跋“不失为一种言说的方式”，且多数是推荐青年学者，这是陈兴良教授延续老一辈刑法学家培育作者这一代刑法学者的方式，既是格物致知的学术研究，也是薪火相传的学术传承。</t>
  </si>
  <si>
    <t>社会主义法制－研究－中国</t>
  </si>
  <si>
    <t>德国大学刑法案例辅导</t>
  </si>
  <si>
    <t>新生卷</t>
  </si>
  <si>
    <t>(德)埃里克·希尔根多夫著</t>
  </si>
  <si>
    <t>黄笑岩译</t>
  </si>
  <si>
    <t>法律人进阶译丛</t>
  </si>
  <si>
    <t>在德国,法律专业的大学生从第一学期就开始学习解析案例的方法。法学教育和司法实践紧密相连。 本案例集最早可回溯到1993年,从2010年开始以三卷案例集(新生卷、进阶卷、司法考试备考卷)的形式在德国出版。书中详尽收录了在德国法学教育中富有讨论价值的刑法案例,展现了案例解</t>
  </si>
  <si>
    <t>刑法</t>
  </si>
  <si>
    <t>D951.64</t>
  </si>
  <si>
    <t>司法考试备考卷</t>
  </si>
  <si>
    <t>进阶卷</t>
  </si>
  <si>
    <t>在德国,法律专业的大学生从第一学期就开始学解析案例的方法。法学教育和司法实践紧密相连。本案例集最早可回溯到1993年,从2010年开始以三卷案例集(新生卷、进阶卷、司法考试备考卷)的形式在德国出版。书中详尽收录了在德国法学教育中富有讨论价值的刑法案例,展现了案例解析的结构,并为学生提供了练*的机会。这三卷案例集,可使读者独立掌握在法治国框架内解析刑法案例的方法。作者希望可以通过这三卷案例集的翻译和出版,为中国的刑法发展贡献一份绵薄之力。希望读者开卷有益!</t>
  </si>
  <si>
    <t>世界史图书馆</t>
  </si>
  <si>
    <t>德国刑法典</t>
  </si>
  <si>
    <t>徐久生</t>
  </si>
  <si>
    <t xml:space="preserve">364 </t>
  </si>
  <si>
    <t>《德国刑法典》条理清晰，结构合理，具有较高的科学性、系统性、理论性及学术性。目前我国刑法主流学术界主要借鉴德日刑法理论。而《德国刑法典》曾经被许久生教授和冯军教授译介到我国，但是分别是根据2002年和2000年的刑法典作为翻译的蓝本。这十几年来，德国刑法典已经有许多制度进行了修订，而且学术界还在参考以上两个版本。现在无论是中国政法大学出版社出版的由冯军教授翻译的版本，还是许久生教授分别在中国法制出版社以及方正出版社的翻译的版本，在所有的书店和网络书店都已经脱销。因此，重新按照德国已经修订的刑法典为蓝本，重新翻译修订，应当具有广大的市场前景。</t>
  </si>
  <si>
    <t>刑法－法典－德国</t>
  </si>
  <si>
    <t>电视导播教程</t>
  </si>
  <si>
    <t>程晋编著</t>
  </si>
  <si>
    <t>普通高等教育“十三五”规划教材 全国高校广播电视专业规划教材</t>
  </si>
  <si>
    <t>本书介绍了从事电视导播工作的人员应具备的基础知识、基本素养和技能技巧，探究了多讯道电视节目制作中各种节目形态的基本特征和导播创作规律，并结合具体案例展开深入分析。</t>
  </si>
  <si>
    <t>电视工作</t>
  </si>
  <si>
    <t>G222</t>
  </si>
  <si>
    <t>电影南渡：“南下影人”与战后香港电影（1946—1966）</t>
  </si>
  <si>
    <t>苏涛</t>
  </si>
  <si>
    <t>光影论丛</t>
  </si>
  <si>
    <t>本书试图重返“历史现场”，将“南下影人”的创作置于20世纪40年代中后期以来沪港电影交流的文化脉络，以及中国电影传承与分流的历史框架中，借此深入讨论沪港电影的内在关联、“南下影人”共同的精神气质与创作母题、“南下影人”对战后香港电影的深远影响等。通过对社会历史背景的观照，对相关制片机构的发展历史及制片策略的梳理，对重要“作者”的创作个案及明星形象的研究，本书深入呈现了战后香港国语片的丰富性和复杂性，并在此基础上对香港电影史做出新的解读和阐释。</t>
  </si>
  <si>
    <t>电影史－研究－香港－1946-1966</t>
  </si>
  <si>
    <t>电子商务法</t>
  </si>
  <si>
    <t>郭鹏 著</t>
  </si>
  <si>
    <t>D922.294</t>
  </si>
  <si>
    <t>电子商务与企业管理</t>
  </si>
  <si>
    <t>姚国章编著</t>
  </si>
  <si>
    <t>13, 365页</t>
  </si>
  <si>
    <t>21世纪电子商务专业核心课程系列教材 “十三五”江苏省高等学校重点教材(编号：2017-1-089) 案例智库</t>
  </si>
  <si>
    <t>本书围绕“电子商务对企业管理的影响、电子商务在企业管理中的发展和应用以及适应电子商务发展的企业管理变革”这样一条主线展开，全面探讨了电子商务与企业管理的热点、难点和焦点问题。本书内容涉及电子商务与企业组织结构变革、电子商务与人力资源管理、电子商务与财务管理、电子商务与供应链管理等共计16章内容。本书第4版将增加大数据、人工智能等技术在电子商务发展中的应用，并对原有案例进行更新和完善。</t>
  </si>
  <si>
    <t>电子商务</t>
  </si>
  <si>
    <t>F713.36</t>
  </si>
  <si>
    <t>独角兽还是羚羊？</t>
  </si>
  <si>
    <t>公司治理视角下的新经济产业</t>
  </si>
  <si>
    <t>郑志刚著</t>
  </si>
  <si>
    <t>本书收录了作者新近发表的有关公司治理的经济时评近三十篇，从公司治理和制度创新角度分析了新经济企业在中国迅速发展的原因，以及如何通过内外部的制度创新，使其在未来实现可持续发展。</t>
  </si>
  <si>
    <t>上市公司</t>
  </si>
  <si>
    <t>F279.246</t>
  </si>
  <si>
    <t>读懂医创板：医药大健康企业科创板上市案例解析</t>
  </si>
  <si>
    <t>虞正春，高永华</t>
  </si>
  <si>
    <t>本书在体例上分为宏观篇、法律篇、财务篇、行业篇及附录。宏观篇对医创板所属企业进行了数据统计分析，含申报企业情况、已注册企业情况以及审核终止的原因汇总等；法律篇根据医药大健康企业的特点、医药园区一线客户的疑问及交易所反馈的核心问题，选取了“实际控制人认定”“分拆上市”“VIE拆除”“发行人专利”“新三板转板”“上市前并购重组”“对赌协议”“三类股东”“关联交易”“同业竞争”“员工持股计划”以及“违法违规问题”等几个方面，筛选典型案例进行解析；财务篇重点关注了“股份支付”“研发费用资本化”以及“应收账款管理”等几个方面；行业篇对医药大健康企业的“业务资质”“核心技术人员认定”“销售模式”“两票制及带量采购”“境外销售采购”“研发模式”以及“商业贿赂”等方面进行了系统分析。</t>
  </si>
  <si>
    <t>制药工业－创业板市场－上市公司－案例－中国</t>
  </si>
  <si>
    <t>读懂证监会：上市公司重大资产重组反馈意见解析</t>
  </si>
  <si>
    <t>欧阳军，虞正春</t>
  </si>
  <si>
    <t xml:space="preserve">488 </t>
  </si>
  <si>
    <t>本书在对2017年全年度173单上市公司重大资产重组交易和2018年全年度140单交易的证监会反馈意见和上市公司回复统计分析的基础之上，对证监会反馈意见中证监会重点关注的、出现频率较高的、具有普遍性的核心问题进行系统解析。具体而言，针对某一个问题，主要分析、总结以下内容：证监会反馈问题的询问方式、角度及关注要点；上市公司回复的方式和涉及的主要方面；证监会提出该问题的实质目的和内在逻辑；相关法律规范。通过对证监会反馈意见的解析，本书作者希望能够更好地把握证监会的监管逻辑，为处在不同行业的从业人员带来启发，以便从事并购重组业务的读者了解管理层的审核思路，提高业务能力和业务技巧。</t>
  </si>
  <si>
    <t>上市公司－资产重组－研究－中国</t>
  </si>
  <si>
    <t>杜威教育思想在中国 : 纪念杜威来华讲学100周年</t>
  </si>
  <si>
    <t>张斌贤,刘云杉</t>
  </si>
  <si>
    <t xml:space="preserve">408 </t>
  </si>
  <si>
    <t>杜威是20世纪以来对中国教育影响极大的美国哲学家和教育学家。“五四”新文化运动期间，杜威曾访华讲学两年又三个月，对中国的思想界和教育界产生了重要的影响。
本书主要回顾百年来，杜威教育思想特别是中国杜威教育学派对中国教育实践和教育理论的影响，揭示杜威以及中国杜威教育学派在中国现代教育发展中的意义。杜威教育思想在中国百年传播的曲折历程，对今后中国教育改革和教育理论的发展，有重要的参考意义。本书也是外国人了解中国近百年教育的一个重要窗口。</t>
  </si>
  <si>
    <t>杜威(Dewey, John 1859-1952)－教育思想－研究</t>
  </si>
  <si>
    <t>短期汉语听说教程</t>
  </si>
  <si>
    <t>上册</t>
  </si>
  <si>
    <t>梁湘如, 盖珺主编</t>
  </si>
  <si>
    <t>博雅国际汉语精品教材</t>
  </si>
  <si>
    <t>这是一套短期强化汉语教材, 以结构、功能和文化相结合为原则, 以话题和功能意念为手段, 以日常交际场合为背景, 供初中级汉语课堂教学或个人自学使用。掌握本套教材的内容, 学习者可达到中级汉语水平, 能够较自如地在不同日常生活场景中进行汉语口语交际。本教材分上下两册, 上册10个话题, 下册11个话题。每个话题编为一课。每课在同一话题下分三个层级, 语言难度逐级提升, 既可循序渐进, 强化教学, 也可供不同水平的学习者跳跃层级, 灵活选用。在同一教学层级上, 口语训练与听力训练相结合, 通过反复强化, 突出听说能力培养, 从而达到短期内迅速提高学习者日常生活汉语运用能力的目的。</t>
  </si>
  <si>
    <t>汉语学习相关读者</t>
  </si>
  <si>
    <t>下册</t>
  </si>
  <si>
    <t>梁湘如，盖珺主编</t>
  </si>
  <si>
    <t>本书包括理发、买手机卡·打电话、看病、汉语学习、唱中国歌·听中国音乐、过周末、谈运动、订房间·去旅游、旅游、谈出国、送别11个话题。每个话题编为一课。每课在同一话题下分三个层级，语言难度逐级提升。</t>
  </si>
  <si>
    <t>多资产投资策略</t>
  </si>
  <si>
    <t>资产管理的未来</t>
  </si>
  <si>
    <t>曹实主编</t>
  </si>
  <si>
    <t>李娜,何苗等译</t>
  </si>
  <si>
    <t>27,153页</t>
  </si>
  <si>
    <t>本书由CFA Institute组织编写,系统、简洁地介绍了多资产投资策略的原理及应用。本书部分介绍了多资产投资策略的主要策略类型、风险因子配置、动态资产配置以及风险评价。在第二部分,三位来自亚洲主权财富基金的基金经理和两位经验丰富的投资经理,分享了自己管理多资产组合的</t>
  </si>
  <si>
    <t>金融投资</t>
  </si>
  <si>
    <t>俄罗斯汉学史（1917—1945）：俄国革命至第二次世界大战期间的中国研究</t>
  </si>
  <si>
    <t>(俄罗斯)В.Г.达岑申</t>
  </si>
  <si>
    <t>1917-1945年对于俄罗斯来说，是一个复杂且充满机遇矛盾的阶段，这一时期也是俄罗斯汉学向苏联汉学过渡的转型时期。本书是一部梳理20世纪上半叶俄罗斯汉学学科发展历史的著作，以大量的档案文件为基础，以编年体方式的从历史、政治、地理、宗教、文化各个层面，综述了处于沿革与战争特殊时期的俄罗斯汉学的变化，以及俄苏汉学家包括在中国居住的俄罗斯侨民汉学家彼时的个人境遇及研究成果，为中国学者对该段俄罗斯汉学的研究空白提供了更加全面的宝贵史料。</t>
  </si>
  <si>
    <t>汉学－历史－俄罗斯</t>
  </si>
  <si>
    <t>法国大革命：阶级战争抑或文化冲突(第2版)</t>
  </si>
  <si>
    <t>[英]T. C. W. 布兰宁</t>
  </si>
  <si>
    <t xml:space="preserve">160 </t>
  </si>
  <si>
    <t>想象欧洲丛书</t>
  </si>
  <si>
    <t>1789年的法国大革命，以其对世界历史的重大影响，成为众多历史学者深入研究的课题，其起因、进程和后果均已有大量研究问世。然而时至今日，此次革命的性质依然处于众说纷纭之中：一度统治史界的左翼历史学家坚持用阶级斗争的观点分析法国大革命，而近些年兴起的修正主义历史学者则一反左翼学者的片面，主张以文化冲突的视角解读此一革命。本书作者布兰宁在充分占有史料的基础上，深刻介入左翼学者与修正主义学者之间的激烈论争，试图为读者勾勒这一争论的全貌。</t>
  </si>
  <si>
    <t>法国大革命－研究</t>
  </si>
  <si>
    <t>法国大革命中的政治、文化和阶级</t>
  </si>
  <si>
    <t>[美]林恩·亨特</t>
  </si>
  <si>
    <t>培文·历史</t>
  </si>
  <si>
    <t>《法国大革命中的政治、文化和阶级》是新文化史领军者林恩·亨特的经典名著，也是改变法国大革命研究风尚的典范之作。我们今日之世界，乃法国大革命之未来。法国大革命的主要成就，在于构建了一种影响至今的政治文化
在本书中，亨特一反过去简单的政治史研究，转而探讨法国大革命中的政治文化；因为在政治文化中，我们可以知晓在革命中政治行动的内在逻辑，理解革命者的价值、期望，以及固有的规则如何被表达并形成集体的意愿与行动。通过研究革命中的象征实践即特定的象征和仪式，亨特认为，革命者的政治实践并不是简单地表达着他们基本的经济和社会利益，事实上，通过他们的语言、象征、仪式和每天的政治行为，革命者重构了与过去完全不同的社会和社会关系。
本书首版于1984年，被誉为最出色的介绍新社会文化史的著作之一，学术影响历时30余年不衰，全球已有近10个语言版本。中文新版译自英文版20周年版，对译文做了细致全面的修订，并增加了亨特专为中文新版撰写的序言。亨特从政治、文化和阶级的角度论述法国大革命的内在复杂关系，从而展现法国大革命史如何改变了普通民众的生活。本书为读者提供了一个易读、激动人心的读本。</t>
  </si>
  <si>
    <t>法理学的范围(中译本第二版)</t>
  </si>
  <si>
    <t>中译本</t>
  </si>
  <si>
    <t>(英)约翰·奥斯丁著</t>
  </si>
  <si>
    <t>18,413页</t>
  </si>
  <si>
    <t>未名社科·大学经典</t>
  </si>
  <si>
    <t>本书共分六讲内容，具体内容包括：界定法理学范围的目的；最易理解并且十分严格的意义上的法是什么；上帝法；人类法包括两种类型等。</t>
  </si>
  <si>
    <t>法理学研究人员</t>
  </si>
  <si>
    <t>法理学</t>
  </si>
  <si>
    <t>D903</t>
  </si>
  <si>
    <t>法律帝国的崛起</t>
  </si>
  <si>
    <t>罗马人的法律智慧</t>
  </si>
  <si>
    <t>黄美玲著</t>
  </si>
  <si>
    <t>2020重印</t>
  </si>
  <si>
    <t>本书共18章，每一章都通过法律历史、文学作品、绘画、雕塑或碑文文献等素材讲述一个独立的罗马法故事，同时全书又以时间为线索勾勒出整个罗马法史的发展历程。无论是从法律的角度去解读历史，还是在历史的长河中去思考法律，全书都将帮助我们在了解另外一种法律文明和传统的过程中，获得智识上的启迪。</t>
  </si>
  <si>
    <t>罗马法</t>
  </si>
  <si>
    <t>D904.1</t>
  </si>
  <si>
    <t>法律文书写作</t>
  </si>
  <si>
    <t>刘金华著</t>
  </si>
  <si>
    <t>普通高等教育“十二五”规划教材 21世纪法学规划教材</t>
  </si>
  <si>
    <t>本书全面系统地诠释了法律文书的概念、特点、种类、中庸,着重阐明了各种常用法律文书的具体写作要求和文书写作需要注意的问题,突出了文书写作的实际运用。</t>
  </si>
  <si>
    <t>法律文书</t>
  </si>
  <si>
    <t>D926.13</t>
  </si>
  <si>
    <t>法律职业成长：训练机构、机遇与申请（第2版增补本）</t>
  </si>
  <si>
    <t>（德）托尔斯滕·维斯拉格</t>
  </si>
  <si>
    <t xml:space="preserve">420 </t>
  </si>
  <si>
    <t>本选题详尽系统地就德国法学毕业生在入职前的准备以及国家考试等相关法律制度进行了评介。其中，不单对法学教育大学阶段“鉴定式”案例分析技术进行了简要回顾，更有对文官候补期“判决式”案例分析技术的详尽介绍，从而全方位地向读者展示了德国法律人所应具备的思维方式和职业能力。
同时，或许因本选题四位作者的法律实务背景，不同于一般的法学著作，本选题在字里行间中还就职场文化，乃至法律职业成长中一些“软技能”多有提点。
总之，本选题不仅对那些旨在对德国法学教育制度有所了解和研究的读者有极大的参考价值，而且也对即将进入职场的中国法学毕业生多有助益。 
本书与同丛书《如何高效学习法律》《如何解答法律题》《法律研习的方法》共同构成“法科生四部曲”—学习、答题、写论文、就业。</t>
  </si>
  <si>
    <t>法律－工作－研究－德国</t>
  </si>
  <si>
    <t>法律职业伦理</t>
  </si>
  <si>
    <t>主编巢容华</t>
  </si>
  <si>
    <t>撰稿人李栋 ... [等]</t>
  </si>
  <si>
    <t>法学精品课程系列教材</t>
  </si>
  <si>
    <t>本书主要讲述法律职业伦理和道德方面的发展及重要原则等。从法律职业及法律职业伦理的概述入手，讲述法律职业中律师与委托人关系规则、律师与裁判机关关系的规则、律师与检察官关系规则、律师与律师之间的关系规则以及律师与律师事务所、律师协会、司法行政机关的关系规范等</t>
  </si>
  <si>
    <t>法伦理学</t>
  </si>
  <si>
    <t>D90-053</t>
  </si>
  <si>
    <t>法律职业伦理：原理、案例与教学</t>
  </si>
  <si>
    <t>[波兰]玛格丽特·克尔</t>
  </si>
  <si>
    <t xml:space="preserve">428 </t>
  </si>
  <si>
    <t>近年来，我国持续增长的法律专业教师和学生人数以及法律服务市场上激烈的竞争，共同激发了法律职业群体提高法律职业伦理相关意识和辨识正确伦理观念能力的积极性。本书梳理了法律职业伦理哲学源流，提纲挈领，脉络清晰；书中有关于法律职业伦理中涉及律师不当执业和法官、检察官不当司法行为的实践案例以及对此的惩戒。本书最有价值的地方是对法律职业伦理的实践教学方法的介绍，这有利于国内法学教育加以借鉴，摆脱空洞抽象的弊端。
译者的同名教材已经在法律事业部出版。</t>
  </si>
  <si>
    <t>法学与文学公开课：来自原欲的呼唤</t>
  </si>
  <si>
    <t>刘春园</t>
  </si>
  <si>
    <t>本选题是法学与文学公开课系列的第一本，介绍了“古希腊——罗马文明”分支下的文学作品与作品中的罪刑观，肯定人之原欲的合理性、强调人的主体性与意志自由。不仅包含大众耳熟能详的法律元素丰富的经典文学作品，例如莎士比亚之《威尼斯商人》《麦克白》、雨果之《巴黎圣母院》《九三年》《悲惨世界》、卡夫卡之《审判》、加缪之《局外人》，还包含对《格林童话》、杰克?伦敦之《野性的呼唤》以及《凯恩舰哗变》等作品的新颖法律视角解读。
 本书采用大量与法律和文学作品相关的公版权图片，图文并茂，使文字阅读更加令人印象深刻。
作为一本跨学科的普及型读物，本书的读者群体较广，不仅为法科学生、教师提供跨学科研究的视角，为司法实务工作者提供加强人文素养的专业读本，还为众多文学爱好者提供解读经典文学作品的法学路径，有助于更加全面深刻地理解作品。</t>
  </si>
  <si>
    <t>法学－研究；世界文学－文学研究</t>
  </si>
  <si>
    <t>法哲学与共同生活——走向古典法学</t>
  </si>
  <si>
    <t>黄涛</t>
  </si>
  <si>
    <t xml:space="preserve">344 </t>
  </si>
  <si>
    <t>长期以来，法哲学研究多是以法律规范的结构及其功能为分析对象，而遗忘了对共同体生活方式的反思和思考。本书试图透过一系列抽象的法哲学话语，探究其背后的个体生活以及其间的共同生活世界，揭示共同体生活之中那些影响法律制度建构的重要因素，以展现出一种全新的法哲学思维方式。
本书第一部分集中分析了马基雅维利、康德等人的政治法律思想，揭示了一系列政治法律思想史上的重要论题，如公民宗教、自由政体、自然状态、权利演绎等，从中获取思想资源，展示了一种与共同生活相关的法哲学，并将这一法哲学学说运用到对二十世纪初期以来中国法学理论发展的解释中。
本书第二部分集中体现了共同体生活在法哲学中的种种面向，以及由此反思的以规则及其运用的思考为中心的法哲学进路之不足。第二部分的四篇文章深入分析康德的《永久和平论》等古今中西的三篇文献，探究制度背后所蕴含的各种共同体生活方式，以及各种共同体生活可能对制度建构与维护所产生的积极和消极影响。
第三部分则聚焦于当代，从苏力等法学家的理论出发，从各种理论间的“冲突”出发，分析当今社会下共同体的权力观等内容。</t>
  </si>
  <si>
    <t>法哲学－研究</t>
  </si>
  <si>
    <t>番茄工作法从入门到精通</t>
  </si>
  <si>
    <t>如何充分利用你的24小时</t>
  </si>
  <si>
    <t>Martin编著</t>
  </si>
  <si>
    <t>12,196页</t>
  </si>
  <si>
    <t>本书介绍了如何运用番茄工作法来管理时间，以及如何使番茄工作法在实际工作中发挥更大的作用，帮助职场人士养成好习惯，使其能够高效工作、高效生活。</t>
  </si>
  <si>
    <t>时间</t>
  </si>
  <si>
    <t>C935</t>
  </si>
  <si>
    <t>翻译项目管理</t>
  </si>
  <si>
    <t>实操、案例与研究</t>
  </si>
  <si>
    <t>岳峰主编</t>
  </si>
  <si>
    <t>翻译研究论丛</t>
  </si>
  <si>
    <t>福建省社科后期资助重大项目资助</t>
  </si>
  <si>
    <t>本书分为上、中、下三篇；上篇是翻译项目管理的基础研究，中篇是案例分享，下篇是相关教学研究。全书以校企合作和产学研的政策定位内容，以市场为导向，以速度为核心，以项目为引导，以问题为驱动，以案例辅助教学，并以调查指出现有翻译教学的问题。</t>
  </si>
  <si>
    <t>翻译</t>
  </si>
  <si>
    <t>H059</t>
  </si>
  <si>
    <t>非上市公司股权激励一本通</t>
  </si>
  <si>
    <t>单海洋著</t>
  </si>
  <si>
    <t>本书是作者及其团队结合上千家企业实战咨询案例和亲自操盘的股权激励方案，研发出的针对非上市公司股权激励实操落地的宝典，手把手教你如何设计和实施股权激励方案，并对股权激励过程中容易产生的问题进行了归纳总结，提醒公司管理者提前预防。</t>
  </si>
  <si>
    <t>对非上市公司的股权激励感兴趣的读者以及一般大众</t>
  </si>
  <si>
    <t>F272.923</t>
  </si>
  <si>
    <t>非上市公司股权整体策划</t>
  </si>
  <si>
    <t>周继程著</t>
  </si>
  <si>
    <t>本书以股权激励的系统化构建作为主线，详细介绍了企业在股权激励实施过程中，需要考量的“如何选择股东”“怎样为企业估值”“方案执行前后需要注意的事项”“如何针对不同股东确定股价”等8个关键点。</t>
  </si>
  <si>
    <t>公司</t>
  </si>
  <si>
    <t>非营利组织经营与管理</t>
  </si>
  <si>
    <t>李飞虎,黄静</t>
  </si>
  <si>
    <t>C912.2</t>
  </si>
  <si>
    <t>缝合：大数据时代下的资本管理与实践</t>
  </si>
  <si>
    <t>王军伟</t>
  </si>
  <si>
    <t xml:space="preserve">392 </t>
  </si>
  <si>
    <t>大数据时代下，随着新技术和新形势的快速发展，资本管理更具复杂性和挑战性。
本书主要阐述大数据时代下有关资本的理论、管理及实践。主要内容包括：第一章为大数据时代下的实体资本，主要阐述实体资本包含的类别、现金流的重要性、抵押和质押等内容；第二章为大数据时代下的信用，主要解决什么是信用、信用的产生及大数据征信等与信用相关的问题；第三章为大数据时代下的虚拟资本，主要讲解虚拟资本的运作、金融产品设计和证券化等内容；第四章为大数据时代下的杠杆和收益，主要阐述如何借助信托、基金等来提高居民财产性收入贡献；第五章主要内容为大数据时代下的不确定性和风险，全面风险管理；第六章主要内容为大数据时代下资本面临的挑战和新问题。
本书针对性强，适合从事资本运作的相关读者和对资本运作及大数据分析感兴趣的读者参考学习。</t>
  </si>
  <si>
    <t>资本管理－研究</t>
  </si>
  <si>
    <t>关键人物</t>
  </si>
  <si>
    <t>高等院校土建类专业“互联网+”创新规划教材</t>
  </si>
  <si>
    <t>高等数学</t>
  </si>
  <si>
    <t>哥白尼革命：西方思想发展中的行星天文学</t>
  </si>
  <si>
    <t>托马斯·库恩(Thomas S. Kuhn）</t>
  </si>
  <si>
    <t xml:space="preserve">412 </t>
  </si>
  <si>
    <t>北京大学科技史与科技哲学丛书</t>
  </si>
  <si>
    <t>本书是科学哲学家托马斯·库恩（Thomas S. Kuhn，1922－1996）的代表作之一，是其第一部著作，也是其影响最大的《科学革命的结构》一书的姊妹篇。本书于1957年出版，先于《科学革命的结构》，后一书中的核心观念在本书中均有雏形。本书不仅准确地详述了许多天文学概念和技术性细节，还以大量篇幅描述了哥白尼革命各个发展阶段的社会文化背景，将科学的内部史和外部史自然地结合在一起，突出了哥白尼革命多元性的结构和意义。</t>
  </si>
  <si>
    <t>自然科学史－思想史－世界；天文学史－世界</t>
  </si>
  <si>
    <t>个人理财</t>
  </si>
  <si>
    <t>理论、实务与案例</t>
  </si>
  <si>
    <t>陈玉罡编著</t>
  </si>
  <si>
    <t>364页</t>
  </si>
  <si>
    <t>个人财富管理常备百科全书</t>
  </si>
  <si>
    <t>本书共分八章，分别为理财行业的发展、理财基本原理、理财中的宏观经济分析、家庭财务健康诊断、理财规划、理财产品的选择、资产配置、理财案例。</t>
  </si>
  <si>
    <t>工程经济学</t>
  </si>
  <si>
    <t>主编都沁军</t>
  </si>
  <si>
    <t>本书系统地介绍了工程经济学基础、工程经济学方法、工程经济学应用和工程经济学拓展方面的内容。工程经济学基础部分内容包括：绪论、工程经济学分析要素、工程经济学基本原理、资金时间价值。工程经济学方法部分内容包括：工程项目单方案经济评价、工程项目多方案经济评价、风险与不确定性分析。工程经济学应用部分内容包括：工程建设项目资金筹措、工程项目的财务评价、费用效益分析、设备更新。工程经济学拓展部分内容包括：价值工程和建设项目后评价。</t>
  </si>
  <si>
    <t>F062.4</t>
  </si>
  <si>
    <t>公司法</t>
  </si>
  <si>
    <t>李东方著</t>
  </si>
  <si>
    <t>本书是面向法学本科生的一本教科书。书中紧密结合《中华人民共和国公司法》及相关司法解释的规定，对中国的公司法进行了系统而详细地阐释，并且结合作者多年的教学、律师和参加司法考试出题、审题工作的经验，在书中相应位置会加入必要的案例及近年来司法考试的要点、真题，</t>
  </si>
  <si>
    <t>D922.291.91</t>
  </si>
  <si>
    <t>公司法学</t>
  </si>
  <si>
    <t>郑云瑞著</t>
  </si>
  <si>
    <t>569页</t>
  </si>
  <si>
    <t>本书以公司法的基本理论为基础,以公司法律实务和司法审判实务为导向,论述公司法的基本问题,主要分为公司法总论、公司设立制度、公司融资制度、公司治理结构制度、公司变更与终止制度等五编,每编又分若干章节。本书以公司法的司法审判实践为导向,分析、介绍公司法的基本理论</t>
  </si>
  <si>
    <t>D922.291.911</t>
  </si>
  <si>
    <t>刘俊海著</t>
  </si>
  <si>
    <t>479页</t>
  </si>
  <si>
    <t>21世纪法学规划教材 普通高等教育“十二五”规划教材</t>
  </si>
  <si>
    <t>本书从介绍公司法的基础理论入手,结合作者多年公司法研究的学术成果及其参与《公司法》修改的立法经验,对公司从设立到终止的公司生命周期中的基本原理、基本制度、基本概念和基本法律关系进行了剖析和诠释。全书以我国《公司法》的制度设计为主线,兼及其他国家和地区的公司法,并关注到我国《公司法》颁布和实施以来的新生法律问题。</t>
  </si>
  <si>
    <t>公司金融</t>
  </si>
  <si>
    <t>朱叶编著</t>
  </si>
  <si>
    <t>本书共分十六章,内容包括:导论;现值和价值评估;风险和收益;资本预算的基本技术;投资风险调整方法;实物期权和资本预算等。</t>
  </si>
  <si>
    <t>F276.6</t>
  </si>
  <si>
    <t>公司税法：结构、政策与实践</t>
  </si>
  <si>
    <t>[澳] 彼得·哈里斯（Peter Harris)</t>
  </si>
  <si>
    <t>当今许多企业的税收制度缺乏结构，本书着眼于企业税收制度结构上的缺陷以及它们在实践中的解决方式，使用全面的对比分析方式对企业税收制度概念框架进行说明，并根据案例分析了许多棘手的问题公司的税收构成。
本书所表述的结构框架在大的法律规则和实践检验下展示了企业税收制度在实践中是如何增强业绩考核的，除了采用大面积的比较研究方法，本书还深入剖析了全球知名企业的税收制度细节，以说明在面临重大税收问题时他们可以参考的解决方式。
本书主要内容如下：一章：企业所得税；第二章：企业所得税的分配；第三章：企业所得税：国际方面；第四章：创造股份利益；第五章：转让股权；第六章：终止股份利益；第七章：不同的股份权益；第八章：股利和资本剥离与价值转移。
作为国际税法的专家学者，译者认为本书理论与实践结合紧密，是不可多得的税法研究著作。引进本书可以让更多师生对国外税法的操作层面有所了解，并有助于推动我国税法的实践。</t>
  </si>
  <si>
    <t>公司－税收管理－税法－研究</t>
  </si>
  <si>
    <t>公文写作与处理</t>
  </si>
  <si>
    <t>高永贵主编</t>
  </si>
  <si>
    <t>21世纪公共管理学规划教材·行政管理系列 博雅</t>
  </si>
  <si>
    <t>本书紧扣2012年发布的《党政机关公文处理工作条例》和《党政机关公文格式》,对公文写作与处理进行了梳理和介绍。全书分为13章,包括公文概述、公文格式、公文写作概述、各种类型公文的介绍、行文规则与公文处理等,书中所附范文皆为近几年发布,具有很强的时代感和指导性。每章皆有“学习重点”和“练习题”,注重考察读者的学习效果,以体现“学以致用”的原则。本书既适合高等院校各专业的学生和公务员考试、培训之用,也适合作为工具书备查翻阅。本次修订,作者根据教学中的经验,对章节进行了适当调整和增删,更换了最新的公文示例,并且补充了形式多样的课后习题及答案。</t>
  </si>
  <si>
    <t>公文</t>
  </si>
  <si>
    <t>古城更新：空间生产视角下的城市振兴</t>
  </si>
  <si>
    <t>王佃利,王玉龙,黄晴</t>
  </si>
  <si>
    <t xml:space="preserve">376 </t>
  </si>
  <si>
    <t>中国有六百多座城市，如何突出重围，实现城市振兴？
承载厚重历史和丰富文化的古城，是城市发展的动力之源？
平遥古城、丽江古城真的不能复制？
避免“千城一面”“古城变死城”，该如何做？
物质与社会、历史与现实、发展与保护等，古城更新该如何抉择？
本书以山东省济南明府城、即墨古城、台儿庄古城、周村古城、青州古城等为例，通过实地调研，以生动的故事讲述这些古城更新的成功和失败经验，分析古城更新的内涵实质、推动力量、空间主体的行为特征与互动机制，进而从空间政治的角度揭示古城更新的逻辑和实现路径。</t>
  </si>
  <si>
    <t>城市建设－研究－山东</t>
  </si>
  <si>
    <t>古典学为什么重要</t>
  </si>
  <si>
    <t>[英]内维里·莫利</t>
  </si>
  <si>
    <t xml:space="preserve">140 </t>
  </si>
  <si>
    <t>几百年以来，学习希腊、拉丁文化一直是西方精英教育的核心。古典文明被视作孕育有教养、有创造性人才的摇篮。作为西方文明的源头，希腊、罗马为世界贡献了较具活力的文化形态，对之后世界历史、文化的发展与变迁产生了深远的影响。
内维里·莫利所著《古典学：为何重要》清晰凝练地为我们介绍了学习、了解古典文化的重要性。理解远古之事不仅为了了解过去，还能够帮我们理清我们当下所置身其中的文化、社会与政治世界缘何如此。此书篇幅虽短，但极具启发性，可以为当下对古典文化感兴趣的读者提供入门指引。</t>
  </si>
  <si>
    <t>世界史－文化史－研究</t>
  </si>
  <si>
    <t>关于电视</t>
  </si>
  <si>
    <t>[法] 皮埃尔?布尔迪厄</t>
  </si>
  <si>
    <t xml:space="preserve">192 </t>
  </si>
  <si>
    <t>本书是布尔迪厄在法兰西公学院讲授的两堂电视公开教学课的内容。本书持批判的态度，应用社会学结构主义的方法，以“场域”的概念为线索，揭示了电视在资本主义社会中的基本功能。第一讲“台前幕后”剖析了影响电视的运作的内部机制，揭露了电视形象与电视话语背后的运作秘密；第二讲“无形的结构及其影响”揭示了电视如何通过引入收视率逻辑深刻地改变了不同场域的运作。附录部分是三篇整理后的论文，目的是启发读者进行更为深入的思考。本书中提出的媒介场域理论对于我国的新闻实践有着重要的启示意义。</t>
  </si>
  <si>
    <t>电视－传播媒介－研究</t>
  </si>
  <si>
    <t>观·物：哲学与艺术中的视觉问题</t>
  </si>
  <si>
    <t>叶朗</t>
  </si>
  <si>
    <t xml:space="preserve">260 </t>
  </si>
  <si>
    <t>美学与艺术丛书</t>
  </si>
  <si>
    <t>“仰以观于天文，俯以察于地理，是故知幽明之故”（《周易﹒系辞传》）物构成了世界。世界并非是孤寂、与人无关的世界，而是有人参与其中，与人有着万千牵连的世界。因人的在，世界得以开显，物得以呈现。世界在人的观法中与人相遇。观亦非是静态对立的物的再现，而是人在观，观一个人文化成的世界，人在观法中参赞天地之化育，显露物之真性。
    对于“观”与“物”的理解，是艺术与哲学共同在探讨的论题。尤为重要的是，在此论题上的探讨，已经不是在艺术或哲学领域可独立完成的研究。当涉及对物之真性之观，艺术与哲学的研究必然已经在其理论传统的深处紧密扣连。</t>
  </si>
  <si>
    <t>艺术哲学－研究</t>
  </si>
  <si>
    <t>观书辨音：历史书写与魏晋精英的政治文化</t>
  </si>
  <si>
    <t>徐冲</t>
  </si>
  <si>
    <t>博雅史学论丛</t>
  </si>
  <si>
    <t>3-5世纪的魏晋精英，以多样化的历史书写实践活动，构筑了独具特质的政治文化。本书自这一主体的登场、全盛与流亡阶段，择取“献帝三书”、《续汉书?百官志》和《劝伐河北书》三组关键文本，分别从时代之史、制度之史和异族之史的维度，对上述历史现象进行了立体而深入的考察。各章多着力于文本面貌、结构与语境的复原，以新的问题意识唤起陈旧材料的生命力，追索历史书写背后的时代之音。斯音已渺，不复得闻，唯以史家之法，幻化于读者目前，是谓“观书辨音”。</t>
  </si>
  <si>
    <t>政治制度史－研究－中国－魏晋南北朝时代</t>
  </si>
  <si>
    <t>广告策划与创意</t>
  </si>
  <si>
    <t>刘刚田，田园主编</t>
  </si>
  <si>
    <t>21世纪全国高等院校艺术与设计系列丛书</t>
  </si>
  <si>
    <t>“十三五”普通高等教育规划教材</t>
  </si>
  <si>
    <t>本书共15章。第1章为广告策划与创意概述；第2章到第15章分别介绍了广告策划的过程、广告策划的程序、广告媒体策划、广告战略策划、广告创意策划、广告策略策划、广告预算策划、广告要素表达、广告创意技法、广告文案设计、广告效果测定、广告策划书、CI策划、广告策划书案例。</t>
  </si>
  <si>
    <t>广告</t>
  </si>
  <si>
    <t>F713.81</t>
  </si>
  <si>
    <t>国际财务管理</t>
  </si>
  <si>
    <t>(美)杰夫·马杜拉(Jeff Madura)著</t>
  </si>
  <si>
    <t>影印版</t>
  </si>
  <si>
    <t>21,466页</t>
  </si>
  <si>
    <t>金融学精选教材·英文改编版</t>
  </si>
  <si>
    <t>本书分为五篇：第一篇(1-5章)介绍了服务于国际业务的主要市场；第二篇(6-8章)描述了汇率与经济变量之间的关系，并解释了影响这些关系的因素；第三篇(9-12章)解释了汇率风险的度量与管理；第四篇(13-18章)描述了长期资产与负债的管理；第五篇(19-21章)集中介绍了跨国公司的短期资产与负债管理。</t>
  </si>
  <si>
    <t>F811.2</t>
  </si>
  <si>
    <t>国际财务管理学</t>
  </si>
  <si>
    <t>张碧琼主编</t>
  </si>
  <si>
    <t>财经类院校研究生精品教材</t>
  </si>
  <si>
    <t>本书涵盖了国际商务活动的金融和财务决策的基本知识、基本原理和应用方法，集合了国际金融和财务管理的敏感点，突出了该领域内的新技术和方法。</t>
  </si>
  <si>
    <t>国际电子商务</t>
  </si>
  <si>
    <t>纪尚安，周升起主编</t>
  </si>
  <si>
    <t>“十二五”普通高等教育本科国家级规划教材 21世纪经</t>
  </si>
  <si>
    <t>本书分为“基础与技术篇”“实务与操作篇”两部分，涵盖了国际电子商务概述、国际电子商务法律规范、国际电子商务安全技术、国际电子商务大数据分析、国际电子商务交易前准备、国际电子商务交易程序、国际电子商务下的物流服务、国际电子商务客户服务等十一章。</t>
  </si>
  <si>
    <t>国际贸易</t>
  </si>
  <si>
    <t>F740.4-39</t>
  </si>
  <si>
    <t>丛刊</t>
  </si>
  <si>
    <t>国际汉学研究通讯（第二十一期）</t>
  </si>
  <si>
    <t>北京大学国际汉学家研修基地</t>
  </si>
  <si>
    <t xml:space="preserve">468 </t>
  </si>
  <si>
    <t>《国际汉学研究通讯》是由北京大学国际汉学家研修基地主编的综合性学术论文集，本集收录的文章分为7个专题：“文明传播”刊发袁行霈先生读书笔记一篇，白雅诗《巧克力在中国》则从一幅题为“便宴”的壁毯入手，结合两道清康熙朝武英殿总监造赫士亨撰写的满文奏折，以耶稣会士鲍仲义为例，探讨跨文化的传播中中间人的角色和通过翻译产生知识转移的过程；“汉学论坛”收录了道坂昭广研究王勃文集佚文的专文一篇，马小鹤论摩尼教与密教五佛专文及陈汉文关于元代宫廷诗的讨论；“文献天地”收录高田时雄、傅刚等所撰关于日藏珍贵汉籍或日人汉文著述的研究论文4篇；“汉学人物”介绍了西班牙传教士闵明我的中国之行及中国认识，收录了日本京都大学平田昌司教授的访谈录及燕京大学博晨光等人的书信译注；“马可?波罗研究”专题刊载了党宝海等人的一组6篇精彩论文；“艺术史苑”收录陈硕对邓石如生卒年的最新考辨；“研究综览”介绍了奥地利汉学家赞可之德译《文选》研究，收录荣新江等所撰书序、书评等文。本书主编为北京大学中文系刘玉才教授，作者多为国内外一线学者。总体来说，本书重在介绍国际汉学界在中国传统人文学科领域的最新研究成果，涵盖中国文学、文献、历史、考古、艺术、中西交流等多个领域，具有较高的学术价值。</t>
  </si>
  <si>
    <t>汉学－研究－世界－文集</t>
  </si>
  <si>
    <t>国际汉学研究通讯（第十八期）</t>
  </si>
  <si>
    <t>《国际汉学研究通讯》是由北京大学国际汉学家研修基地主编的综合性学术论文集，本集收录的文章主要分为7个专题：“汉学论坛”收录《1947年普林斯顿大学“远东文化与社会”学术会议评析》一文；“文献天地”收录《日本成篑堂文库藏《西厢记》孤本考》《越南汉文佛教典籍的海上来源》《17—18世纪在华教团藏书中的&lt;圣经&gt;》等文；“汉学人物”刊发了对日本东洋史学家富谷至教授的访谈；“马可·波罗研究”收录马小鹤《福建屏南文书&lt;贞明开正文科&gt;综考》等3篇专题论文和一篇考察纪要；“艺术史苑”刊载了王格睿对故宫藏《柳村渔乐图》的研究；“研究综览”收录了书评四篇；“基地纪事”则主要是2018年6月-2019年1月北京大学国际汉学家研修基地主办的系列讲座的纪要。本书主编为北京大学中文系刘玉才教授，作者多为国内外一线学者。总体来说，本书重在介绍国际汉学界在中国传统人文学科领域的新的研究成果，涵盖中国文学、文献、历史、考古、艺术、中西交流等多个领域，具有较高的学术价值。</t>
  </si>
  <si>
    <t>国际汉学研究通讯（第十九、二十期）</t>
  </si>
  <si>
    <t>《国际汉学研究通讯》是由北京大学国际汉学家研修基地主编的综合性学术论文集，本集收录的文章主要分为7个专题：“汉学论坛”收录葛晓音《从日本伎乐的戏剧因素看南朝乐府的表演功能》等5篇专文；“文献天地”收录刘玉才《日本金刚寺建治写本白居易〈文集抄〉校议》等文；“汉学人物”刊发了洪业、梅贻宝、蔡一谔致司徒雷登书信；“马可·波罗研究”收录3篇专题论文；“艺术史苑”刊载了雷军对清代收藏家蔡世松的考述，“研究综览”收录书序、书评各一篇；“基地纪事”则主要是2019年度北京大学国际汉学家研修基地的活动纪要和讲座纪要。本书主编为北京大学中文系刘玉才教授，作者多为国内外一线学者。总体来说，本书重在介绍国际汉学界在中国传统人文学科领域的最新研究成果，涵盖中国文学、文献、历史、考古、艺术、中西交流等多个领域，具有较高的学术价值。</t>
  </si>
  <si>
    <t>许斌著</t>
  </si>
  <si>
    <t>F74</t>
  </si>
  <si>
    <t>国际贸易理论与实务</t>
  </si>
  <si>
    <t>喻淑兰主编</t>
  </si>
  <si>
    <t>341页</t>
  </si>
  <si>
    <t>普通高等教育“十三五”规划教材 高等院校经济管理类专业“互联网+”创新规划教材</t>
  </si>
  <si>
    <t>本书对国际贸易理论与实务作了较系统的论述,全书共14章,1章至第5章为国际贸易理论部分,理论简明、通俗,适合非国际贸易专业学生学习,其中1章为国际贸易基础知识,着重介绍国际贸易基本概念、产生和发展、适用的法律与惯例环境。第2章至第4章着重阐述国际贸易理论与政策、国际贸易措施、区域经济一体化理论与实践、世界贸易组织等内容。第6章至第14章为国际贸易实务部分,这一部分突出实用性和应用性,以国际贸易业务程序为主线,介绍了国际贸易术语、国际贸易合同条款、国际贸易交易磋商与合同订立、国际贸易合同履行等内容。本书还安排了四个附录,分别是进出口业务流程图、货运单证流转示意图、货物等级表以及几种常见的单证样式。各章的篇是学习目标和有案例导入,各章的结束有本章练习题,各章还安排了很多拓展知识或视频资料,用二维码链接的形式表现,反映了“互联网 +”的思维,增强了教材知识容量。</t>
  </si>
  <si>
    <t>国际贸易理论</t>
  </si>
  <si>
    <t>F740</t>
  </si>
  <si>
    <t>缪东玲主编</t>
  </si>
  <si>
    <t>480页</t>
  </si>
  <si>
    <t>“十三五”普通高等教育本科规划教材 21世纪全国高等院校财经管理系列实用规划教材</t>
  </si>
  <si>
    <t>本书共14章,第1章为导论,着重介绍了国际贸易的基本概念、分类、方式、产生与发展、特点及其适用的法律与惯例,国际贸易理论与实务的发展趋势等。第2章~第5章为国际贸易理论与政策部分,主要研究国际贸易的产生、利益分配、调整和协调,以揭示国际间商品交换活动的成因、特点和规律。该部分的基本线索为:为什么要进行贸易(成因理论)、怎样进行贸易(调整理论)、如何协调贸易(协调理论),然后阐述国际服务贸易和国际技术贸易。第6章~第14章为国际贸易实务部分,主要研究国际货物贸易的具体条件和过程。该部分以交易条件、交易程序为线索,对应介绍合同条款、合同程序:先阐述贸易术语,剖析进出口各个交易条件,详细说明如何确定交易标的、交货及办理运输和保险事宜、确定合同价格、支付货款、解决争议;再阐述如何订立和履行国际贸易合同。</t>
  </si>
  <si>
    <t>国际贸易综合模拟实验教程</t>
  </si>
  <si>
    <t>袁定喜,刘增科主编</t>
  </si>
  <si>
    <t>21世纪全国高等院校财经管理系列实用规划教材</t>
  </si>
  <si>
    <t>本书共分为十二章,第一章、第二章对Sim Trade实验前的准备工作及外贸流程进行讲解;第三到十章以进出口基本流程为主线,对第一笔交易的交易磋商、合同签订、进出口预算、租船订舱、报检报关、办理保险、制单结汇及核销退税等外贸环节从预备知识、单据填写、实验具体操作三个维</t>
  </si>
  <si>
    <t>F740.4</t>
  </si>
  <si>
    <t>国际企业管理</t>
  </si>
  <si>
    <t>马述忠等编</t>
  </si>
  <si>
    <t>21世纪经济与管理规划教材 工商管理系列</t>
  </si>
  <si>
    <t>本书面介绍国际企业管理方面的基础知识与系统理论，包括国际企业概论、基本理论、经营环境、战略管理、营销管理、文化管理、人力资源管理、组织管理、生产管理等内容。</t>
  </si>
  <si>
    <t>跨国公司</t>
  </si>
  <si>
    <t>F276.72</t>
  </si>
  <si>
    <t>国际商法理论与实务</t>
  </si>
  <si>
    <t>杨士富</t>
  </si>
  <si>
    <t>D966.1</t>
  </si>
  <si>
    <t>国际税法学</t>
  </si>
  <si>
    <t>刘剑文主编</t>
  </si>
  <si>
    <t>481页</t>
  </si>
  <si>
    <t>北京高等教育精品教材 21世纪法学系列教材 财税法系列</t>
  </si>
  <si>
    <t>本书分六编论述了国际税法的基本概念、基本理论和基本知识，反映了国际税法理论发展和实践的最新变化，以及国内外近年来相关税收法律法规的变化。</t>
  </si>
  <si>
    <t>国际税法</t>
  </si>
  <si>
    <t>D996.3</t>
  </si>
  <si>
    <t>国家规模、制度环境和外贸发展方式</t>
  </si>
  <si>
    <t>易先忠</t>
  </si>
  <si>
    <t>大国发展经济学系列</t>
  </si>
  <si>
    <t>本书系国家社科基金项目“依托国内市场促进大国外贸发展方式转变的机制研究”11BJL053）的成果。中国国内市场总体规模将居世界前列，但外贸发展却明显没有依托巨大的国内市场，大量出口企业在国内市场没有销售、本土企业没有成为贸易主体、国内贸易成本并不低于国际贸易成本、出口产品结构与国内需求结构背离、加工贸易转内销困难等成为不争的事实。鉴于此，探讨中国外贸如何立足于国内市场、发挥大国国内市场优势就成为转变外贸发展方式的重要研究课题。本书主要包括三部分内容：一为打破国内市场完善的隐含假说，构建“国内市场完善程度—大国国内市场优势—外贸发展方式”的分析框架，揭示大国国内市场优势促进贸易主体与技术进步模式转变、贸易结构升级、贸易绩效改善的内在机制；二为科学测度国内市场完善程度与大国国内市场优势指数，并廓清其影响因素，构建促进形成大国国内市场优势的政策机制；三为突破“以技术创新等促进外贸发展方式转变”的“问题—对策”型思路，提出“以完善国内市场发挥大国国内市场优势，形成外贸发展的内生机制，以此推进外贸发展方式转变”的“根源”型政策思路。</t>
  </si>
  <si>
    <t>对外贸易－贸易发展－研究－中国</t>
  </si>
  <si>
    <t>国民经济管理理论和政策</t>
  </si>
  <si>
    <t>蒋选主编</t>
  </si>
  <si>
    <t>中央财大学 财经类院校研究生精品教材/马海涛主编</t>
  </si>
  <si>
    <t>本书围绕国民经济管理中的主要理论和政策，按照“经济增长-三大需求-四大政策”的逻辑框架进行阐述，将我国宏观经济运行中的重大总量均衡问题置于改革开放和经济发展的历史进程中进行考察，更置于“新常态”阶段的现实中进行讨论，是一本既有基本理论和知识，又有对现阶段突出问题、前沿性问题的探讨的研究生专业教材。</t>
  </si>
  <si>
    <t>国民经济</t>
  </si>
  <si>
    <t>F20</t>
  </si>
  <si>
    <t>国民经济核算</t>
  </si>
  <si>
    <t>向书坚，徐映梅，郑瑞坤编著</t>
  </si>
  <si>
    <t>教育部高等学校统计学类专业教学指导委员会推荐用书 博雅·21世纪统计学规划教材/何书元主编</t>
  </si>
  <si>
    <t>本书分为总论、生产核算、收入分配与使用核算、资本形成与金融交易核算、资产负债核算等九章，以国民账户中心框架为主体、辅之以卫星账户与价格及物量核算，完整地介绍了国民经济核算的理论、方法、统计测算标准与数据实现。</t>
  </si>
  <si>
    <t>F222.33</t>
  </si>
  <si>
    <t>国土规模、自然资源和产业发展战略</t>
  </si>
  <si>
    <t>邓柏盛</t>
  </si>
  <si>
    <t xml:space="preserve">232 </t>
  </si>
  <si>
    <t>本书系国家社科基金项目“大国自然资源优势与产业发展战略”（11CJL050）的成果。主要内容：其一，从资源禀赋的角度界定大国，分析大国的基本特征和可能的优势，分析大国自然资源优势与产业选择和产业发展的关系，检验金砖国家自然资源丰裕度与经济发展、产业发展以及资源利用效率之间的关系；其二，充分运用发展经济学工业化理论和金砖国家发展的经验证据，探寻自然资源影响一国产业的布局、结构、规模、发展和升级的影响机理，同时对现有的比较优势、竞争优势和后发优势等理论进行完善和扩充；其三，研究自然资源价格波动对大国产业和经济发展的影响，自然资源的价格波动影响一国产品的生产成本，进而影响该产品的市场价格，从而改变其在国内外市场上的竞争力；其四，依托自然资源优势，分析大国产业发展和产业布局，探寻提升产业竞争力的方法，提出大国产业选择、产业整合、产业升级和产业优化的思路和对策；其五，基于资源优势观分析自然资源主导的大国战略性产业发展问题，包括战略性产业的内容、大国发展战略性产业的优势、思路和对策。</t>
  </si>
  <si>
    <t>自然资源－影响－产业发展－发展战略－研究</t>
  </si>
  <si>
    <t>国学研究（第四十一卷）</t>
  </si>
  <si>
    <t>袁行霈</t>
  </si>
  <si>
    <t xml:space="preserve">368 </t>
  </si>
  <si>
    <t>本书由12篇国学研究方面的论文组成。分别是《“帝道”与“黄老”——再论黄老政治哲学的历史贡献》《论音乐法则与人类生活秩序》《晚唐敦煌地区鼓类乐器制作考》《西汉竹书&lt;老子&gt;上经校勘绎言》《僧祐&lt;齐太宰竟陵文宣王法集录序&gt;考论》《&lt;俄藏敦煌文献&gt;未定名&lt;金刚经&gt;残片缀合研究》《西汉“文学”职务的设定与文学群体的生成》《继志、国是与党祸：北宋哲宗朝“绍述”论的分析》《《&lt;汉纪&gt;明正德版本研究》《论&lt;四库全书总目&gt;的称名问题》《&lt;新锲汤先生批评空同文选&gt;文献价值述评》《&lt;十道志&gt;佚文新拾》。</t>
  </si>
  <si>
    <t>国学－中国－文集</t>
  </si>
  <si>
    <t>海底捞,经营的不是餐饮</t>
  </si>
  <si>
    <t>蹇桂生著</t>
  </si>
  <si>
    <t>本书围绕“海底捞经营的是人”的核心理念展开,分别从企业文化、三思而行、七个不放过、执行力、创新、师带徒、亲情化、员工激励、干部管理等维度对海底捞进行了诠释。</t>
  </si>
  <si>
    <t>汉语方言学基础教程</t>
  </si>
  <si>
    <t>李小凡，项梦冰编著</t>
  </si>
  <si>
    <t>北京大学出版社语言学教材总目 博雅21世纪汉语言专业规划教材：专业方向基础教材系列</t>
  </si>
  <si>
    <t>本书系统介绍汉语方言学的基本理论、汉语方言调查的基本方法和汉语方言的基本面貌，重点阐述基本概念和基础理论，注重对方言现象的具体分析，强调理论和实践相结合。全书内容分为三章：第一章“绪论”，第二章“汉语方言的调查”，第三章“汉语方言概况”。</t>
  </si>
  <si>
    <t>汉语方言</t>
  </si>
  <si>
    <t>H17</t>
  </si>
  <si>
    <t>好政府——政治科学的诠释</t>
  </si>
  <si>
    <t>索伦·霍姆伯格（S?ren Holmberg）、博·罗斯坦(Bo Rothstein)</t>
  </si>
  <si>
    <t xml:space="preserve">360 </t>
  </si>
  <si>
    <t>现代政治学名著译丛</t>
  </si>
  <si>
    <t>治理或善治的概念过于宽泛，难以衡量。被定义为政府制度及权力的公正运行的政府质量概念则具有精确性，可以被测量，且政府质量本身也是治理的核心要义。本书阐明了一个好政府需要具备什么样的政府质量，以及实现高质量政府的路径。政府质量理论研究已经成为治理研究的最新的前沿领域。
政府质量既是社会公共生活良政善治的体现，又是提升国家和社会文明与质量的途径，因此，从政府价值取向、制度体系、运行机制、行为方式和治理效益等要素入手，以本土与他国比较以及规范与实证、量化与质性结合的方法，对于“政府质量”展开诸多方面的研究，推进我国政府治理体系和治理能力现代化，是政治学、公共管理等学科的重要研究命题。著名政治学家、瑞典哥德堡大学教授索伦?霍姆伯格和博?罗斯坦主编，北京大学年轻学者包雅钧、梁宇、刘舒杨和孙响翻译的《好政府——政治科学的诠释》一书，就是这一领域颇具学术价值的作品。相信这一学术努力能够为我国学术研究者、实务工作者和媒体从业者深入展开“政府质量”的研究和创新提供重要学术借鉴。当此我国政府治理面临抗击新冠肺炎疫情严峻考验的关键时刻，本书的出版和“政府质量研究”课题的深化研究更加具有特殊而强烈的学术重要性和现实针对性。
——王浦劬
（北京大学国家治理研究院研究员兼院长
北京大学政府管理学院教授、博士研究生导师
国务院学位委员会政治学科评议组召集人
教育部全国普通高校政治学类专业教学指导委员会主任）</t>
  </si>
  <si>
    <t>政治学</t>
  </si>
  <si>
    <t>核电安全的法律规制</t>
  </si>
  <si>
    <t>蔡先凤</t>
  </si>
  <si>
    <t>核电安全事关国家的经济社会发展和政治稳定大局，核事故对一个国家和地区的重创将超过任何其他行业的安全事故。因此，核电安全监管部门和核安全立法部门都决不能有丝毫的侥幸、懈怠和疏漏。目前，我国是世界上核电项目在建规模最大的国家，而且核电项目选址已经深入内陆地区。但是，我国核电安全法律体系尚不完善，涉核法律仅有2部，即2003年《放射性污染防治法》和2017年《核安全法》。而具有法律顶层设计意义的原子能法、核损害赔偿法等一直阙如。
本书是我国核法领域一部系统研究核电安全法律规制问题的专著，发掘了若干新材料，进行了一些较新的论证。本成果的学术价值体现在，为我国有关核电发展法律与政策的进一步研究，为高校和科研机构的核电安全法律制度进一步研究，奠定了很好的学术基础，有助于该领域科学理论的创造、深化和发展。本成果的应用价值体现在，提出了我国核电安全的法律保障体系的构建设想，为政府部门的核电安全决策、立法部门的涉核立法、核电企业的安全管理等提供对策建议和智力支持。
本书的主要内容包括核电发展与核电安全、核电项目选址程序中的信息公开和公众参与制度、核应急法律制度、核废料管理法律制度、核事故损害赔偿责任法律制度、我国核电安全法律制度的完善。</t>
  </si>
  <si>
    <t>核安全－安全法规－研究－中国</t>
  </si>
  <si>
    <t>红楼十五钗</t>
  </si>
  <si>
    <t>欧丽娟</t>
  </si>
  <si>
    <t xml:space="preserve">604 </t>
  </si>
  <si>
    <t>《红楼梦》真是一部伟大的经典，不仅仅有“世事洞明皆学问，人情练达即文章”的智慧，还有历久弥新、令人神往的“雅文化”。欧丽娟讲《红楼梦》，“用学问一提”，让《红楼梦》的视野“作高一层”，让大家看到传统中历久弥新、令人神往的“雅文化”，以及精神层面的涵养和优雅。
风靡华语世界的“红楼梦”名师欧丽娟全新作品《红楼十五钗》，十年磨剑，品读“红楼梦中人”，还原曹雪芹笔下立体的、活生生的众金钗金钗穿梭于《红楼梦》世界中，引领我们一起欢笑、伤心、哀叹、悲绝，随着她们走过有情世界，体会、品味种种人生光影，回眸自身的悲欣交集。“金紫万千谁治国，裙钗一二可齐家”，重新理解红楼十五钗，也就是看懂“红楼梦中人”如何用更坚忍、更高贵的美好姿态来面对人生。</t>
  </si>
  <si>
    <t>《红楼梦》人物－人物研究</t>
  </si>
  <si>
    <t>洪子诚学术作品精选</t>
  </si>
  <si>
    <t>洪子诚</t>
  </si>
  <si>
    <t xml:space="preserve">456 </t>
  </si>
  <si>
    <t>本书是从洪子诚先生的十余部学术著作及其他发表的文章中精选出的27篇组成,力求以简约浓缩的方式较为全面地呈现洪先生中国当代文学史研究的精华部分。本书以三个专辑的形式，突出他有最有代表性和突破性的研究成果，凸显他为当代文学研究提供的重要议题、思路、方法和范畴，也尝试呈现他在不同研究阶段以不同的方式对相关议题做出的思考推进。
第一辑选入的十篇文章，总题为“文学史：问题与方法”，第二辑总题为“阅读与阅读史”，第三辑总题为“材料与注释”。</t>
  </si>
  <si>
    <t>中国文学－当代文学－文学史研究－文集</t>
  </si>
  <si>
    <t>徽章与证词</t>
  </si>
  <si>
    <t>项静</t>
  </si>
  <si>
    <t>中国现代文学馆青年批评家丛书</t>
  </si>
  <si>
    <t>本书是近年来当代文学研究和阅读的札记，文学史研究、具体作家作品的解读、电影的追踪和片段式随笔、人物访谈和对谈，是几种主要的文章分类。不同的写作使用了不同的表达方式和修辞，侧重表达的部分各有分工，研究和评论写作是对观察者的二次观察和再次升发，写作正是在这个意义上更优于普通言辞，从个人困扰变成时代的公共话题，其中有写作的自我责任和公共责任的转化和交接，它们是一个个的记号和证词，广袤世界的任何一个为“我”而存在的地方，都是一枚掷地有声的徽章，散发着它应该具有的力量。</t>
  </si>
  <si>
    <t>中国文学－当代文学－文学研究</t>
  </si>
  <si>
    <t>会计学基础</t>
  </si>
  <si>
    <t>李梦玉, 叶江虹主编</t>
  </si>
  <si>
    <t>21世纪经济与管理精编教材 会计学系列</t>
  </si>
  <si>
    <t>本书共分十章,内容包括:会计要素与会计等式、复式记账、产品制造企业主要经济业务的核算、会计凭证、会计账簿、财产清查、财务会计报告、会计核算组织程序、会计工作的组织等。</t>
  </si>
  <si>
    <t>会计学</t>
  </si>
  <si>
    <t>F230</t>
  </si>
  <si>
    <t>会计学原理</t>
  </si>
  <si>
    <t>郭松克，彭婷，杨烁丹编著</t>
  </si>
  <si>
    <t>本书共分10章，具体内容包括：总论、会计要素和会计等式、会计科目和复式记账、工业企业主要经济业务的处理、会计凭证、会计账簿、财务处理程序、财产清查、财务会计报告、会计工作组织。</t>
  </si>
  <si>
    <t>婚姻家庭继承法学</t>
  </si>
  <si>
    <t>马忆南著</t>
  </si>
  <si>
    <t>21世纪法学规划教材 2008年北京高等教育精品教材</t>
  </si>
  <si>
    <t>本书内容由:婚姻家庭法概述、亲属关系原理、婚姻的成立、夫妻关系、婚姻的终止、亲子关系、收养、抚养、监护、特殊婚姻家庭关系、继承法概述、继承法律关系、法定继承、遗嘱继承和遗赠、涉外继承等。</t>
  </si>
  <si>
    <t>婚姻法</t>
  </si>
  <si>
    <t>D923.01</t>
  </si>
  <si>
    <t>许莉主编</t>
  </si>
  <si>
    <t>355页</t>
  </si>
  <si>
    <t>高等学校法学系列教材</t>
  </si>
  <si>
    <t>本书分为婚姻家庭法、继承法两编及附论。主要内容包括:绪论、亲属制度、结婚制度、夫妻关系、离婚制度概述、离婚的效力、亲子制度、收养制度、继承制度概述、法定继承等。</t>
  </si>
  <si>
    <t>中华人民共和国婚姻法</t>
  </si>
  <si>
    <t>或看翡翠兰苕上</t>
  </si>
  <si>
    <t>王鹏程</t>
  </si>
  <si>
    <t>本书是西北大学文学院教授、中国现代文学馆特邀研究员王鹏程继《马尔克斯的忧伤——小说精神与中国气象》之后推出的又一本专著。其中有对当代文学现象、文学思潮的宏观把握和洞幽烛微，亦有对文学源流、文学谱系的考镜甄别与勾稽梳理，并收录了作者近年所写的部分批评文章和多篇书评。
作者始终积极关注文学现象和文学潮流的新生与发展，对诸多热点问题、难点问题进行了详细而颇有见地的论述，聚焦全媒体时代下的文学写作、文学批评，以及文史学界出版的新近学术成果，表现出开阔的视野、敏锐的洞察、扎实的功力和精到的思考，彰显出独特的学术个性和鲜明的批评风格。作者自言为“或看翡翠兰苕上”，或如是，或未必如是。不过可以肯定的是，读者从这本书中可以窥察到一个青年学人的自省意识与学术期许。</t>
  </si>
  <si>
    <t>中国文学－当代文学－文学评论</t>
  </si>
  <si>
    <t>货币金融学</t>
  </si>
  <si>
    <t>(美)斯蒂芬·G. 切凯蒂(Stephen G. Cecchetti)，(美)</t>
  </si>
  <si>
    <t>34,678页</t>
  </si>
  <si>
    <t>金融学精选教材·双语注释版</t>
  </si>
  <si>
    <t>本书结合美国和其他国家的经济现实，以金融学“五大核心原则”为主线，介绍了货币银行学和金融市场的基本知识和运行规律，对货币政策的设计实施以及货币经济学的最新发展也有全面深入的论述。</t>
  </si>
  <si>
    <t>货币和银行经济学</t>
  </si>
  <si>
    <t>F830</t>
  </si>
  <si>
    <t>基础会计</t>
  </si>
  <si>
    <t>刘爱香主编</t>
  </si>
  <si>
    <t>本书共分10章，内容包括总论、会计的基本概念、会计科目与复式记账法、借贷记账法的具体运用、会计凭证、会计账簿、财产清查、账务处理程序、财务报告、会计工作的组织与管理。</t>
  </si>
  <si>
    <t>基于语料库的中国日语学习者认知研究</t>
  </si>
  <si>
    <t>毛文伟</t>
  </si>
  <si>
    <t>本书以现代日语书面语均衡语料库(BCCWJ)和中国日语学习者语料库(CJLC)为基本数据来源，全面考察中国日语学习者产出的总体特征，深入分析常见表达失误的分布状况。在此基础上，以表达失误为线索，运用认知语言学理论，开展汉日对比，探讨学习者与母语使用者在识解模式、原型语义、意象图式，以及对隐喻、转喻、提喻的理解及运用等方面存在的差异，以便对学习者的二语认知模式及表达失误的产生原因等形成合理解释，并探讨相应对策。</t>
  </si>
  <si>
    <t>日语－第二语言－语言学习－研究</t>
  </si>
  <si>
    <t>极速车王：福特与法拉利的传奇对决</t>
  </si>
  <si>
    <t>A. J. 贝米</t>
  </si>
  <si>
    <t xml:space="preserve">400 </t>
  </si>
  <si>
    <t>大32开</t>
  </si>
  <si>
    <t>1963年，随着一项商业交易胎死腹中，雄踞大西洋两岸的两位工业大亨，在世界上极富盛名的汽车比赛中开始了一场你死我活的角逐。本书尝试沿时间脉络，粗略地勾勒两位巨人——美国的亨利·福特二世和意大利的恩佐·法拉利——在“勒芒二十四小时耐力赛”展开的对抗之始末。同时，本书也将细致描绘以命相搏的车手，以及承载他们成王败寇宿命的怒火战车。
即将登场的每一个名字，在汽车业界都如雷贯耳：亨利?福特二世、恩佐?法拉利、李·亚科卡、卡罗尔·谢尔比、菲尔·希尔、肯·迈尔斯、丹·格尼、布鲁斯·迈凯伦、约翰·瑟蒂斯，以及一个叫马里奥·安德烈蒂的新手。但更重要的，还属于诞生在这段激情岁月的不朽传奇——福特GT——问世四十多年后，依然占据汽车杂志封面的话题之作。这辆钢铁怪兽的设计和制造，只有一个初衷：在血色法拉利的主场，将醉心畅享伟大勒芒王朝的恩佐?法拉利拉下王座。
勒芒二十四小时耐力赛……堪称迄今所知赛车业界最为出彩的营销工具……一场比赛的胜利，就足以为某个品牌打上质量超群的印记，并进一步转化为以百万美元为单位的销售额。这无疑是一场技术和工程、理念和胆识的对决。</t>
  </si>
  <si>
    <t>汽车工业－工业史－美国－通俗读物</t>
  </si>
  <si>
    <t>技术创业:从创意到企业</t>
  </si>
  <si>
    <t>从创意到企业</t>
  </si>
  <si>
    <t>(美) 托马斯· H. 拜尔斯, 理查德·C.多尔夫, 安德鲁·J.尼尔森著</t>
  </si>
  <si>
    <t>本书全面地讨论了技术创业历程中可能面临的各种挑战。第一部分主要讲述了创业动机、创业愿景与创业成功的关键要素，如竞争优势的树立和维持、市场时机的把握等，这部分内容可以帮助创业者和投资人更好地响应市场、采取行动。第二部分对创业企业的战略决策进行了分析，包括如何平衡风险与收益，使用何种公司组织架构，以及如何为目标客户研发新的产品和服务等。这些问题是任何一家新创企业都会面临的，却经常被过于重视技术的创业者忽视。第三部分主要涉及高技术创业企业可能面临的运营和组织层面的问题。作为一名创业者，如果你不能解决这些问题，再</t>
  </si>
  <si>
    <t>技术创新管理领域从业人员</t>
  </si>
  <si>
    <t>高技术企业</t>
  </si>
  <si>
    <t>F276.44</t>
  </si>
  <si>
    <t>建筑材料</t>
  </si>
  <si>
    <t>江山风情</t>
  </si>
  <si>
    <t>孙建新、王乐慷</t>
  </si>
  <si>
    <t>中华优秀传统文化大众化系列读物（海外版）</t>
  </si>
  <si>
    <t>中华民族创造了灿烂的物质文化和精神文化。中国江山辽阔，史书浩繁；佳山好水，繁若星斗。《江山风情》这本书是中华优秀传统文化大众化系列读物中的其中一本，主要介绍祖国的大好河山：秀美的山川，恢宏的建筑以及绚丽多彩的文学艺术。在这本书中，作者尽量撷取那些最能表现中国的历史和中国人独特的美学观念的地点和景物，介绍给读者，以使他们对博大精深的中国文化有一个初步的了解。了解这些佳山好水，就是了解中国人的内心。这本书记录了中国自然宜人等风光之外，还浸透了中国厚重的历史和独特的文化，非常值得一读。</t>
  </si>
  <si>
    <t>名胜古迹－介绍－中国</t>
  </si>
  <si>
    <t>交易对手信用风险和信用价值调整</t>
  </si>
  <si>
    <t>(英)乔恩·格雷戈里(Jon Gregory)著</t>
  </si>
  <si>
    <t>杨超[等]译</t>
  </si>
  <si>
    <t>26,420页</t>
  </si>
  <si>
    <t>本书共分为四个部分部分对金融风险管理作了概括性的介绍;第二部分介绍降低交易对手信用风险的各种手段;第三部分是针对信用风险的衍生品价值调整;第四部分总结了交易者和监管者从各自角度对控制交易对手信用风险所做的努力,并对信用风险管理未来的发展做出了的设想。</t>
  </si>
  <si>
    <t>市场交易</t>
  </si>
  <si>
    <t>F713.50</t>
  </si>
  <si>
    <t>教师心理健康</t>
  </si>
  <si>
    <t>张怀春主编</t>
  </si>
  <si>
    <t>博雅21世纪教师教育系列教材 普通高等教育“十三五”规划教材</t>
  </si>
  <si>
    <t>本书共分十一章，内容包括：教师角色与教师心理健康；教师压力与心理健康；教师认知与心理健康；教师情绪情感与心理健康；教师意志与心理健康；教师性格与心理健康；教师人际关系与心理健康；教师教学中的心理健康；教师心理健康教育能力等。</t>
  </si>
  <si>
    <t>教师</t>
  </si>
  <si>
    <t>G443</t>
  </si>
  <si>
    <t>教育心理学</t>
  </si>
  <si>
    <t>李晓东主编</t>
  </si>
  <si>
    <t>18, 300页</t>
  </si>
  <si>
    <t>21世纪教师教育系列教材</t>
  </si>
  <si>
    <t>北大版普通高等教育“十三五”规划教材</t>
  </si>
  <si>
    <t>本书结合作者数十年在教育心理学领域的工作实践，深知一线教师需要的是一本有充分的信息但又不艰深的教材；一本能帮助教师了解学生的认知、动机与行为从而有效制定教学方案的教材；一本有一些案例作为参考从而能够帮助教师更快上手的教材。因此，本书从上述三个方面去组织教材的内容。</t>
  </si>
  <si>
    <t>杰出服务业领导者的知与行：在服务业企业中实现突破</t>
  </si>
  <si>
    <t>〔美〕詹姆斯?L.赫斯克特，〔美〕小W. 厄尔·萨瑟，〔美〕伦纳德?A.施莱辛格</t>
  </si>
  <si>
    <t>全球经济正迅速转型为以服务业为主导的经济，在这种宏观背景之下，宜家、星巴克、迪士尼、全食超市、美国西南航空公司…… 这些服务业领域的优质企业到底具有哪些深刻智慧和成功经验？领导力的关键在于执行，思想、语言和行动之间如何实现统一？突破性服务如何精心设计并完美执行？如何以可持续和可营利的方式提供世界一流服务？本书作为“百森商学院教授创业学经典丛书”中的一本，由三位全球知名的杰出服务管理思想家联合撰写，向我们提供了所有人都在寻找的答案！</t>
  </si>
  <si>
    <t>服务业－企业管理－研究</t>
  </si>
  <si>
    <t>结构力学中的定性理论：解的定性性质与存在性</t>
  </si>
  <si>
    <t>王大钧,王其申,何北昌</t>
  </si>
  <si>
    <t>中外物理学精品书系</t>
  </si>
  <si>
    <t>本书是一本中外物理学精品书系丛书中的物理学术专著，内容包括：弹性结构线性振动的定性性质，其中主要是模态（含固有频率和振型）的定性性质；线性弹性力学和线性结构理论的静力解、模态解和动力响应解的存在性，应用Ritz近似法求解的收敛性,以及结构理论模型的合理性等基础理论.本书可以作为有关力学及结构工程专业的研究生教材，也可作为从事力学理论研究和在结构工程、机械工程中进行振动试验、计算和设计的众多同行的参考书.</t>
  </si>
  <si>
    <t>结构力学－定性理论</t>
  </si>
  <si>
    <t>金融衍生品</t>
  </si>
  <si>
    <t>资本、货币与竞争</t>
  </si>
  <si>
    <t>(英)迪克·布莱恩(Dick Bryan)，(澳)迈克尔·拉弗蒂(Michael Rafferty)著</t>
  </si>
  <si>
    <t>韩乾，薛晓明译</t>
  </si>
  <si>
    <t>本书共分三部分，首先，明确将衍生品定义为资本。如果说股份公司和股票市场的诞生和发展奠定了现代资本主义经济的制度基础，金融衍生品市场就是对这一制度基础的进一步创新和完善。衍生品市场的竞争是全球经济和资本市场竞争的一个重要组成部分，也是一个国家核心竞争力的重要体现之一。其次，对金融衍生品的产生及其在现代资本主义发展历史进程中的地位、作用和意义进行了深入分析。文末，关于资本所有权分离的三个阶段的划分、衍生品货币化和资本化等观点的论述，给读者提供了一个认识金融衍生品的全新视角。</t>
  </si>
  <si>
    <t>金融衍生产品</t>
  </si>
  <si>
    <t>F830.95</t>
  </si>
  <si>
    <t>经济法研究（2019年第2期 总第23卷）</t>
  </si>
  <si>
    <t>张守文</t>
  </si>
  <si>
    <t>经济法具有突出的现代性，在推进国家治理体系现代化和国家治理能力现代化方面发挥着重要作用。新时期，面临经济发展的新形势、新变化，经济体制改革的新要求，经济法在基础理论和具体制度设计层面有着一定的创新和发展。本书稿收录的文章立足于社会实践，对经济法相关理论进行了提炼、概括，对当今经济法各项制度提出了问题和建议。本卷主要内容包括：第一，新发展理念指导下经济法学理论的新发展。经济法理论在不同时期有不同的创新和发展，当今，随着新兴行业的产生与发展、新型技术的应用以及金融、财税等领域体制改革的推进，我国经济法理论有着新的发展。本卷相关文章在既有的经济法理论的基础之上，围绕着分配理论、发展理论、风险理论、信息理论等新型理论体系，尤其在经济法国家观、经济法风险规制范式、经济法中的消费者选择权、经济法中的国家干预、政府权力行使的经济法调适等经济法基础理论领域，对当今社会经济发展中的诸多问题进行了具体而细致的分析。第二，新形势和新挑战下经济法具体制度的完善。平台经济快速发展，人工智能、区块链等新型技术的应用给人们带来便利的同时，也给社会经济发展带来了很多不确定性风险。此外，在加强金融风险防范、稳步推进财税体制改革、协调区域均衡发展的今天，如何在经济法理论的指导之下，进一步完善经济法的各项具体制度仍是我们面临的一大挑战。本卷相关文章探讨了税制改革、金融监管、新兴行业的市场规制以及乡村经济的发展等方面的相关问题，以期为具体制度的完善提供理论基础。
       本卷荟萃了经济法理论与实务工作者最新的学术研究成果，集中反映了新时代背景下的理论前沿和实践热点。</t>
  </si>
  <si>
    <t>经济法－研究－中国－文集</t>
  </si>
  <si>
    <t>经济学原理</t>
  </si>
  <si>
    <t>宏观经济学分册</t>
  </si>
  <si>
    <t>8th Edition</t>
  </si>
  <si>
    <t>(美) N. 格里高利·曼昆(N. Gregory Mankiw)著</t>
  </si>
  <si>
    <t>梁小民，梁砾译</t>
  </si>
  <si>
    <t>367页</t>
  </si>
  <si>
    <t>曼昆的《经济学原理》是国内外市场上广受欢迎的经济学经典教材之一。与同类书相比，本书最大的特点在于，更多地强调经济学原理的应用和思维方式的培养，而不是经济学模型。书中包含了大量贴近生活的案例研究和政策讨论。第8版更新了全书中的数据、习题及案例，并新增了“专家看法”等专栏。此外，第8版还配套了英文版的MindTap在线学习平台，内容包括互动电子书、视频导读、视频讲解、学习指南、在线测试题、拓展阅读等丰富的学习资源。本书为曼昆《经济学原理（第8版）》的宏观经济学分册，适合经济学专业本科生的宏观经济学课程以及对经济学感兴趣的普通读者使用。</t>
  </si>
  <si>
    <t>经济学</t>
  </si>
  <si>
    <t>F0</t>
  </si>
  <si>
    <t>景区经营与管理</t>
  </si>
  <si>
    <t>陈玉英主编</t>
  </si>
  <si>
    <t>本书以景区发展运营为脉络, 围绕景区运营环节、管理与经营展开, 对景区经营性资源、服务性业务、景区游客管理、项目管理、营销管理、安全管理等内容进行了阐述。</t>
  </si>
  <si>
    <t>21世纪全国高等院校旅游管理类创新型应用人才培养规划教材</t>
  </si>
  <si>
    <t>风景区</t>
  </si>
  <si>
    <t>F590.6</t>
  </si>
  <si>
    <t>九章算术（学生版）</t>
  </si>
  <si>
    <t>张苍，耿寿昌，郭书春</t>
  </si>
  <si>
    <t xml:space="preserve">248 </t>
  </si>
  <si>
    <t>科学元典丛书</t>
  </si>
  <si>
    <t>“2020教育部全国中小学生阅读指导目录”中，科学元典丛书有15种入选。由于科学元典均为原著，篇幅一般都比较大，加之中学生考试压力大，平时比较忙，除了少数优秀学生，大部分学生没有时间阅读大部头的著作。为了响应教育部的经典阅读要求，照顾更多的中学生，使其在短时间内能了解原著的精华，十分有必要出版一套“科学元典精华读本”。
九章算术（精华读本），将选取《九章算术》中具代表性的部分，对原著的核心思想和科学方法进行分析、解读和鉴赏，含英咀华，画龙点睛，并与中学生的知识结构勾连起来，做到深入浅出，使中学生既能一窥全书概貌，又能领略经典之精要。本书配有系列微课，大大增加了附加值。</t>
  </si>
  <si>
    <t>古典数学－中国－青少年读物</t>
  </si>
  <si>
    <t>旧邦新造</t>
  </si>
  <si>
    <t>1911-1917</t>
  </si>
  <si>
    <t>章永乐著</t>
  </si>
  <si>
    <t>政法中国与世界</t>
  </si>
  <si>
    <t>本书是一本以中国1911-1917年间的大转型为研究对象的法律史著作, 探讨了中国在多民族王朝国家瓦解、帝国主义列强环峙、政治精英高度分化的恶劣环境中艰难的建设历程, 并试图重构20世纪中国政治法律史的叙事。</t>
  </si>
  <si>
    <t>政治制度</t>
  </si>
  <si>
    <t>D693.2</t>
  </si>
  <si>
    <t>青年学者文库</t>
  </si>
  <si>
    <t>科技金融创新案例集萃</t>
  </si>
  <si>
    <t>杨宜,肖文东</t>
  </si>
  <si>
    <t>金融机构积极践行“科技金融全程服务”理念，服务科技小微企业初创、成长、成熟等各时期的金融需求，为推动实体经济发展发挥积极作用。近年来，兼具动态性、开放性、系统性和非中心化的科技金融网络成为金融支持科技型小微企业发展的重要形式。科技金融一般包含高技术企业、银行等信贷类机构、创投公司等投资类机构、评估担保等担保类机构、资本市场、政府主管部门及科技园区等七个主要节点。本书编写的21个案例分别立足于这些节点，从网络和链条的视角分析科技金融创新活动，并力图刻画各节点之间的博弈关系。为这些节点上的实践从业人员和学校师生提供指导。</t>
  </si>
  <si>
    <t>科学技术－应用－金融改革－研究－中国</t>
  </si>
  <si>
    <t>207页</t>
  </si>
  <si>
    <t>跨文化交际概论</t>
  </si>
  <si>
    <t>张世涛, 徐霄鹰编著</t>
  </si>
  <si>
    <t>2020.9</t>
  </si>
  <si>
    <t>汉语国际教育专业规划教材</t>
  </si>
  <si>
    <t>本书主要适用于本科生，适当考虑国际学校中小学教师的需求。教材在编写中注意基本概念和学科基本框架的建立，对知识性有一定要求。概念、框架的呈现浅显易懂。覆盖面稍广，不求艰深详尽，但求系统完整，以为今后进一步学习和专门研究打下基础。建立正确的跨文化交际意识。教</t>
  </si>
  <si>
    <t>G115</t>
  </si>
  <si>
    <t>拉曼光谱学及其在纳米结构中的应用(下册)——纳米结构的拉曼光谱学研究</t>
  </si>
  <si>
    <t>张树霖</t>
  </si>
  <si>
    <t>本书译自张树霖教授应Wiley出版社邀请撰写并在2012年出版的《Raman Spectroscopy and Its Application in Nanostructures》一书。随着对纳米结构的研究热潮，拉曼仪器成为当今流行的实验仪器被广泛使用。许多非拉曼光谱学领域的学者转到拉曼光谱研究，也使原先拉曼光谱领域的许多学者也加入到了纳米结构拉曼光谱学研究中。这两个群体往往分别缺乏拉曼光谱和纳米结构的知识，也希望比较全面的了解纳米结构拉曼光谱的基本特征、发展和最新状态。这正是本书原著出版的背景。
实验结果反映观测到的现象，而理论可以揭示现象的本质。在本书中，将同时考虑实验和理论两个方面。下面介绍一下下册的主要内容：
第六章简要概述纳米结构的一般概念；在第七章里简明的阐述了固体拉曼散射的理论基础。这两章旨在给拉曼光谱或纳米结构领域非专业学者进行必要知识的概览。第八章，基于固体拉曼散射理论，对纳米结构的拉曼光谱的有限尺寸的影响进行了探讨，介绍了相关的有代表性的纳米结构拉曼光谱的宏观和微观理论模型。
第九章至第十一章描述了在不同的实验条件下纳米结构的拉曼光谱。第九章致力于描述不同样品在固定的激发波长、偏振和弱功率光照实验条件得到的一阶（单声子）、高阶（多声子）斯托克斯和反斯托克斯拉曼光谱，所有这些条件得到的谱就是所谓的“纳米结构的常规拉曼光谱”。在第十章，对样品条件不变但是激发波长、偏振性质和功率变化的拉曼光谱的特征进行了描述。第十一章介绍了由于制备和外部条件不同所导致的纳米结构样本的大小、形状、成分和微结构等发生变化，而对应的拉曼光谱特性的变化。
在最后一章即第十二章里，基于光学声子的特性和极性半导体中电子-声子相互作用不同于其他声子的情况，本书探讨了上述异常现象的根源和本质。
发现拉曼散射的C.V. Raman并不是基于理论预期而是直接从实验观察开始工作的，所以本书将更多地强调依赖于经验的实验工作。考虑到一些读者不是理论科学家，本书的理论上对拉曼散射现象和拉曼实验技术进行介绍和解释，着重于揭示问题的实质，而不是复杂的理论计算。希望本书的出版能够满足初步进入研究拉曼和研究纳米结构的交叉领域的学者们的需求，对目前的拉曼光谱、纳米结构、以及纳米结构的拉曼光谱相关的基本知识有一个较为全面的了解。</t>
  </si>
  <si>
    <t>拉曼光谱－应用－纳米材料－结构材料－研究</t>
  </si>
  <si>
    <t>蓝狐岛：彼得大帝、白令探险队与大北方探险</t>
  </si>
  <si>
    <t>斯蒂芬?鲍恩</t>
  </si>
  <si>
    <t>“大北方探险”是18世纪声势最浩大的科考行动，也是人类历史上规模最大、耗时最久以及获取最多赞助的单次科考事件，其路线从圣彼得堡开始，一路向东，横穿西伯利亚，最终跨海远行，抵达北美的海岸线。探险队伍共有3000多人参与，由丹麦传奇船长白令率队，花费彼得大帝整个帝国年收入的1/6作为科考行动的经费。这次科考发现了白令海峡和阿拉斯加，开启了太平洋的皮毛贸易，极大地延伸了俄国的控制范围。然而，在这次艰苦程度远超想象的探险过程中，伤亡惨重，白令船长本人也病死在极寒之地的一座无名荒岛上，后来，白令海峡、白令海、白令岛和白令地峡都是以他的名字命名。
这一重大事件的具体内容，长期以来不为人知。直到最近若干年，这场长达十年的壮举，其细节才由历史研究者陆续披露。本书英文原著在2018年出版后，备受好评，并获得相关图书奖项的肯定。</t>
  </si>
  <si>
    <t>北极－科学考察－史料－俄罗斯－18世纪</t>
  </si>
  <si>
    <t>劳动法与社会保障法</t>
  </si>
  <si>
    <t>原理、材料与案例</t>
  </si>
  <si>
    <t>黎建飞著</t>
  </si>
  <si>
    <t>该书的特点是理论部分语言简明流畅,案例新颖实用,背景材料翔实贴切,且全书系一人独著,风格统一,体系性较强。自第一版出版以来,受到读者的广泛好评。为体现近几年的理论发展、法律法规修订情况和审判动态,请作者对全书进行了改版。</t>
  </si>
  <si>
    <t>劳动法</t>
  </si>
  <si>
    <t>D922.504</t>
  </si>
  <si>
    <t>劳动法与社会保障法:原理、材料与案例</t>
  </si>
  <si>
    <t>本书介绍劳动法和社会保障法的基本原理, 辅以我国现行的法律法规内容, 穿插以新近的有代表性的案例, 引用并分析判决, 对于重点知识点引入背景资料和学术动态。内容包括: 劳动法的基本原理 ; 劳动法的立法目的 ; 劳动法的调整对象 ; 劳动就业法 ; 劳动合同法 ; 劳动条件法等。</t>
  </si>
  <si>
    <t>21世纪法学规划教材</t>
  </si>
  <si>
    <t>D922.501</t>
  </si>
  <si>
    <t>历史学研究</t>
  </si>
  <si>
    <t>[意]阿纳尔多·莫米利亚诺</t>
  </si>
  <si>
    <t>本书收录了古典历史学巨擘莫米利亚诺《古典学研究史论文集》中的13篇文章，对犹太人、希腊人和罗马人的历史进行了独到的观察，以理解和评价希腊罗马史家与研究古代史的现代史家的成就和贡献。莫米利亚诺不仅讨论了吉本、乔治·格罗特、弗里德里克·克罗伊策、M.I.罗斯托夫采夫、兰克等现代史学家的古典历史研究，还对古代史学对战争原因的分析、希罗多德在史学史发展过程中扮演的角色、书面传统与口头传统等问题，提出了富有洞察力的观察与思考。对于想要深入了解古典史学史相关争鸣与讨论的研究者，本书是必不可少的参考。</t>
  </si>
  <si>
    <t>史学－研究</t>
  </si>
  <si>
    <t>量化投资十六讲</t>
  </si>
  <si>
    <t>朱晓天，本力主编</t>
  </si>
  <si>
    <t>本书以北京大学汇丰商学院量化投资讲座、量化培训课程精华内容，以及全球资产配置论坛的相关主旨演讲为主，汇集了国内外该领域多位领军人物、专家学者的真知灼见，共同探讨中国的投资机构及投资者如何通过量化投资实现财富管理的创新与突破，把握资本市场的发展趋势和资产管理升级的新机遇。</t>
  </si>
  <si>
    <t>临床与咨询心理学专业机构与专业人员注册登记工作指南</t>
  </si>
  <si>
    <t>钱铭怡主编</t>
  </si>
  <si>
    <t>本书对中国心理学会十余年来在制定心理咨询与治疗行业标准方面的工作进行介绍和总结,主要包括两部分内容,即临床与咨询心理学专业机构与专业人员注册登记标准和工作伦理守则;同时也是中国心理学会发布的临床与咨询心理学专业人员从业行为规范和工作指南。</t>
  </si>
  <si>
    <t>咨询心理学</t>
  </si>
  <si>
    <t>指南</t>
  </si>
  <si>
    <t>C932-62</t>
  </si>
  <si>
    <t>铃木大拙中国哲学小讲</t>
  </si>
  <si>
    <t>(日）铃木大拙</t>
  </si>
  <si>
    <t xml:space="preserve">176 </t>
  </si>
  <si>
    <t>作为一位影响世界至深的思想家，铃木大拙仅仅用了不到十万字，就从哲学、伦理学和宗教三个面向，勾勒出中国思想史中流光溢彩的发轫阶段所产生的思想激荡，儒家的孔子、孟子与荀子，道家的老子、庄子与列子，以至于杨朱、墨子，这一群璀若繁星的哲学家们跃然纸上。铃木大拙具有浸淫中国思想日久的东方人对中国哲学的那种熟稔度，深深地了解它的价值，同时又能跳脱出来，站在比较哲学之高度，来分析反省之。本书既适合高端读者也适合一般大众阅读，是了解中国哲学的一部非常可读的掌中书。</t>
  </si>
  <si>
    <t>哲学－研究－中国</t>
  </si>
  <si>
    <t>领导力技能手册</t>
  </si>
  <si>
    <t>领导者必备的50项技能</t>
  </si>
  <si>
    <t>(英)乔·欧文(Jo Owen)著</t>
  </si>
  <si>
    <t>刘常庆译</t>
  </si>
  <si>
    <t>本书以研究为基础，确定了领导者必须具备的五项技能——职业技能、人际交往能力、管理关键时刻的技能、技术技能以及价值观与行为，总结了50条具体的领导技能，并附上实用的小窍门、训练方法和案例。本书涵盖了一些新晋领导者遇到的普遍挑战，例如：怎样真正掌控工作、怎样应对组织的纲领、怎样在困难时期管理预算、在时间和资金有限的情况下怎样完成必须的工作、怎样应对压力等。新版更新的部分包括成功的心态以及对弹性思维、协作进取的最新思考。</t>
  </si>
  <si>
    <t>领导学</t>
  </si>
  <si>
    <t>C933-62</t>
  </si>
  <si>
    <t>刘方棫学术思想评传</t>
  </si>
  <si>
    <t>刘社建</t>
  </si>
  <si>
    <t>刘方棫教授出生于1931年，自1951年在北京大学工作至退休，至今将近70年。刘方棫教授作为创始人之一创立了消费经济学与生产力经济学，撰写了大量论文与著作。培养了诸多博士研究生和硕士研究生，桃李满天下。本书结合时代背景与当前经济社会发展状况，在总结梳理刘方棫教授撰写发表的论文与专著的基础上，总体按社会主义经济理论与实践、消费经济学和生产力经济学三大版块，以叙为主，叙议结合，概括了刘方棫教授的主要学术思想，对于其学术贡献尤其是对开创消费经济学与生产力经济学两门学科给以了充分的肯定与恰如其分的评价。</t>
  </si>
  <si>
    <t>刘方?－评传</t>
  </si>
  <si>
    <t>四</t>
  </si>
  <si>
    <t>论犯罪与刑罚(增编本)(纪念版)</t>
  </si>
  <si>
    <t>增编本</t>
  </si>
  <si>
    <t>(意)切萨雷·贝卡里亚(Cesare Beccaria)著</t>
  </si>
  <si>
    <t>11,236页</t>
  </si>
  <si>
    <t>本书对刑罪原则进行系统阐述。内容包括刑罚的起源、惩罚权、对法律的解释、刑罚与犯罪相对称、刑罚的目的、犯罪嫌疑和审判形式、刑罚的及时性、如何预防犯罪等。</t>
  </si>
  <si>
    <t>犯罪学</t>
  </si>
  <si>
    <t>D917</t>
  </si>
  <si>
    <t>论共有</t>
  </si>
  <si>
    <t>按份共有、共同共有及其类型序列</t>
  </si>
  <si>
    <t>唐勇著</t>
  </si>
  <si>
    <t>本书分为本论和附论两大部分。本论呈现全书主旨，系对共有制度系统的重述；本论从制度生成、比较法学、法教义学、法政策学四个维度，爬梳剔抉，厘定共有制度(尤其是按份共有与共同共有的区分)在我国实定法上的起承转合，主张取消共有二分法，提出按份共有一般化和份额物权化，并对《物权法》第8章进行了逐条诠解和整章重构。附论则由《论按份共有的三层次私法构造》等独立成篇的专论构成，是对本论的应用和推广。</t>
  </si>
  <si>
    <t>物权法</t>
  </si>
  <si>
    <t>D913.204</t>
  </si>
  <si>
    <t>罗马法史纲</t>
  </si>
  <si>
    <t>下卷</t>
  </si>
  <si>
    <t>(意)马里奥·塔拉曼卡(Mario Talamanca)主编</t>
  </si>
  <si>
    <t>周杰译</t>
  </si>
  <si>
    <t>440-948页</t>
  </si>
  <si>
    <t>国家出版基金项目 “十三五”国家重点图书出版规划项目</t>
  </si>
  <si>
    <t>本书内容涉及罗马法的主要渊源类型、部门法律类型、实体法与程序法的发展和相互影响、罗马的法典编纂、罗马法学发展及其代表人物、相关历史事件和人物对罗马法发展的影响等主题。该书为下卷，收录了原著第三至五章，介绍了元首制时期、君主专制时期、优士丁尼和拜占庭时代罗马法的制度历史及研究状况。</t>
  </si>
  <si>
    <t>上卷</t>
  </si>
  <si>
    <t>31,438页</t>
  </si>
  <si>
    <t>本书内容涉及罗马法的主要渊源类型、部门法律类型、实体法与程序法的发展和相互影响、罗马的法典编纂、罗马法学发展及其代表人物、相关历史事件和人物对罗马法发展的影响等主题。该书为上卷，收录了原著一章与二章，介绍了王政时期与共和国时期罗马法的制度历史及研究状况。</t>
  </si>
  <si>
    <t>旅游策划理论与实务</t>
  </si>
  <si>
    <t>李峰</t>
  </si>
  <si>
    <t>f590.1</t>
  </si>
  <si>
    <t>旅游景区管理</t>
  </si>
  <si>
    <t>杨絮飞，蔡维英主编</t>
  </si>
  <si>
    <t>本书通过分析景区的理论基础为景区的实践提供了理论指导，汇集了学术界对景区核心理念研究的最新成果。形式上，在每章前加“学习目标”、“知识结构”、“导入案例”等内容，课后附复习思考题，便于学习。</t>
  </si>
  <si>
    <t>旅游区</t>
  </si>
  <si>
    <t>F590.654</t>
  </si>
  <si>
    <t>旅游企业人力资源开发与管理</t>
  </si>
  <si>
    <t>李志刚编著</t>
  </si>
  <si>
    <t>21世纪经济与管理规划教材 旅游管理系列</t>
  </si>
  <si>
    <t>本书从旅游企业经营管理的实际出发,把旅游企业管理理论、人力资源开发与管理和旅游企业管理活动实践融为一体,顺应现代旅游业开放性拓广发展的趋势,突破了传统旅游企业的局限,将高尔夫球俱乐部,邮轮和游艇公、航空运输和游乐园等快速发展的旅游企业纳入视野,在人力资源开发与</t>
  </si>
  <si>
    <t>旅游企业</t>
  </si>
  <si>
    <t>F590.65</t>
  </si>
  <si>
    <t>旅游政策与法律法规</t>
  </si>
  <si>
    <t>李文汇，朱华主编</t>
  </si>
  <si>
    <t>11,296页</t>
  </si>
  <si>
    <t>“十三五”高等教育规划教材 高等院校旅游专业“互联网+”创新规划教材</t>
  </si>
  <si>
    <t>本书共分14章，分别为旅游政策导论、我国旅游法制概述、旅行社管理制度、导游和领队人员管理制度、旅游饭店管理制度、旅游交通管理制度、旅游出入境及出国旅游管理制度等。</t>
  </si>
  <si>
    <t>旅游业</t>
  </si>
  <si>
    <t>F592.0</t>
  </si>
  <si>
    <t>媒介营销管理</t>
  </si>
  <si>
    <t>张宏 著</t>
  </si>
  <si>
    <t>G206.2</t>
  </si>
  <si>
    <t>美国短篇小说经典（上卷）</t>
  </si>
  <si>
    <t>徐华东,朱源</t>
  </si>
  <si>
    <t>本书在每篇小说之前介绍了该篇小说的作者情况及创作背景，再用凝练的语言概括了每篇小说的核心内容和主旨思想，让读者一目了然，对于内容有一个整体的把握。在原文之后，编者还就每篇文章设计了几个问题，引导读者就本篇文章阅读后进行深入地思考。每一部分均为英汉对照，本书可作为高校英语专业英美短篇小说课教材、英语专业英美文学课辅助教材、翻译专业实践课辅助教材、研究生选修课教材及广大英美文学、短篇小说爱好者阅读学习。</t>
  </si>
  <si>
    <t>短篇小说－小说集－美国</t>
  </si>
  <si>
    <t>美国法概论</t>
  </si>
  <si>
    <t>(美)彼得·海(Peter Hay)著</t>
  </si>
  <si>
    <t>许庆坤译</t>
  </si>
  <si>
    <t>16,410页</t>
  </si>
  <si>
    <t>世界法学精要</t>
  </si>
  <si>
    <t>本书共七章,内容包括:历史概况、法律渊源、美国法的本质和法律方法;公法;司法制度:法院和民事诉讼法;冲突法(国际私法);私法;商法和经济管理法;刑法和刑事诉讼法。</t>
  </si>
  <si>
    <t>D971.2</t>
  </si>
  <si>
    <t>美国奴隶主史</t>
  </si>
  <si>
    <t>王金虎著</t>
  </si>
  <si>
    <t>15,574页</t>
  </si>
  <si>
    <t>本书审视了美国奴隶主的兴亡历程。指出：美国奴隶主兴起于英属北美殖民地开拓时期。独立建国时期美国的国父们容留了奴隶制。建国后奴隶制在北部逐渐消失，成为南部地区性制度。为了维护奴隶制，内战前经济上处于顺境的南部奴隶主进行了坚持不懈的意识形态和政治争斗，他们在林肯当选总统后领导蓄奴州做出了脱离联邦的抉择。南部的分裂联邦行径引发了内战，而战争的进行恰恰导致了奴隶制的毁灭和南部奴隶主的灭亡。</t>
  </si>
  <si>
    <t>奴隶主</t>
  </si>
  <si>
    <t>D771.29</t>
  </si>
  <si>
    <t>秘书学</t>
  </si>
  <si>
    <t>姜爽,邱旸主编</t>
  </si>
  <si>
    <t>普通高等教育十三五规划教材</t>
  </si>
  <si>
    <t>本书共设置八章,内容包括:秘书、秘书机构、秘书的素质、秘书的日常事务工作、秘书的调研与信息工作、秘书的文书与档案工作、秘书的会务工作、秘书职业准入制度。</t>
  </si>
  <si>
    <t>C931.46</t>
  </si>
  <si>
    <t>魏振瀛主编</t>
  </si>
  <si>
    <t>8版</t>
  </si>
  <si>
    <t>10,879页</t>
  </si>
  <si>
    <t>面向21世纪课程教材 全国高等学校法学专业核心课程教材 普通高等教育“十一五”国家级规划教材</t>
  </si>
  <si>
    <t>本书以我国《民法典》等民事法律法规为依据，结合最高人民法院的司法解释，借鉴外国与我国台湾地区的民事立法与司法实践经验，吸收国内外民法学研究的新成果，论述了民法的基本理论、基本制度和基本知识。</t>
  </si>
  <si>
    <t>民法小全书</t>
  </si>
  <si>
    <t>唐勇编</t>
  </si>
  <si>
    <t>509页</t>
  </si>
  <si>
    <t>法研法典书</t>
  </si>
  <si>
    <t>本书为汇编作品，根据作者多年教学、律师实务经验及对国家法考的深入理解，结合最新颁布的民法典内容，将学习、律师实务和法考中最重要、常用的法律、司法解释、重要文件等，按照“三横七纵”的思路架构进行精心编排，以符合读者对民法法条学习、实务和考试中使用的要求。</t>
  </si>
  <si>
    <t>民法学入门</t>
  </si>
  <si>
    <t>民法总则讲义·序论</t>
  </si>
  <si>
    <t>(日)河上正二著</t>
  </si>
  <si>
    <t>(日)王冷然，郭延辉译</t>
  </si>
  <si>
    <t>396页</t>
  </si>
  <si>
    <t>本书采取案例分析的方法分析民法上的重要问题，如民事责任的认定，权利滥用、诚实信用等基本原则的实际应用，民法典的形成，民法解释论，民法与宪法的关系等。</t>
  </si>
  <si>
    <t>D931.331</t>
  </si>
  <si>
    <t>民警法律知识精要</t>
  </si>
  <si>
    <t>邢曼媛, 苏天照主编</t>
  </si>
  <si>
    <t>普通高等教育精编法学教材</t>
  </si>
  <si>
    <t>D92</t>
  </si>
  <si>
    <t>民商法转型与再现代化</t>
  </si>
  <si>
    <t>龙卫球</t>
  </si>
  <si>
    <t>《中华人民共和国民法典》的正式问世，将给我们带来“民法社会”的全新图景。     
本书阐述了中国在全球再现代化的浪潮下，在特殊的政经形态和改革开放的语境下，应该如何实现民商法的转型与再现代化。
本书内容区分为五个部分：
其一，“民法典的编纂与再现代化”，旨在从一般意义上探求当前时势之下民法典的制定基础、发展趋势、内容渊源和方法论等理论课题。
其二，“《民法总则》的发展与创新”，就民法典“民法总则”部分的创新点进行释义，就其适用架构的显著变化做出阐发。
其三，“民事主体变迁和人格权新趋势”，就民法典编纂中比较难以把握的极具价值抽象的“民事主体”“人格权”问题，在时势观照下进行社会蜕变的观察和梳理。
其四，“物权、新型财产权的发展与实践”，着力挖掘社会快速变迁和高科技发展的新特点，重新聚焦效率和正义等价值的根基及其变化，就新财产权理论基础、合理趋势及其形态发展进行辨析，提出相关新型财产权发展思路和实践方案。
其五，“债法改革与商法变迁”，对当代债法的革新基础、侵权责任法的再现代化进展以及相关商法领域的内部治理和外部监管的变化进行合理化评价或趋势探讨。</t>
  </si>
  <si>
    <t>民商法－研究－中国</t>
  </si>
  <si>
    <t>民诉小全书</t>
  </si>
  <si>
    <t>刘哲玮</t>
  </si>
  <si>
    <t xml:space="preserve">552 </t>
  </si>
  <si>
    <t>本书定位为便携式民事诉讼法工具书，与另外一本民法小全书配套出版。此次出版以新出台的民法典为契机，辐射涵盖最新民事诉讼法常用法律法规、司法解释和其他相关重要文件。编排不同于市面现有的其他汇编作品，以编者精心挑选的常用关键词作为查找核心，同时参照国外畅销工具书，通过对各类法条的特定编码实现检索的最大便捷度，从而突出客观、便携、方便检索的特点，成为一本真正意义上的实用、好用且方便更新的长销式工具书。
本书主要特色：
1、定位：经典、实用、便携。
2、对精心选取民诉法律进行编码加工，对页眉等部分进行精心设计，体现法条数，从而方便查找。同时，在书后附有依据教学重点进行编排的关键词索引，从而方便读者依据关键词进行检索。
3、与民法小全书内容进行关联编写，从而增加实用性和配套性。
4、拟放入二维码，实现最新法律的实时更新，从而增加实用性。</t>
  </si>
  <si>
    <t>民事诉讼法－基本知识－中国</t>
  </si>
  <si>
    <t>工具书</t>
  </si>
  <si>
    <t>C3</t>
  </si>
  <si>
    <t>莫把《论语》作书读</t>
  </si>
  <si>
    <t>（美）罗思文（ Henry Rosemont， Jr.）</t>
  </si>
  <si>
    <t>本书是一位美国儒者罗思文教授四十多年来研究、讲授《论语》的心得。
罗思文教授认为《论语》最重要的本质，不是作为一本儒家哲学开宗立派的哲学经典，去探索哲学之"道"；相反，《论语》恰恰是要人抛弃纯粹的思辨、理论和教条，而是通过人生的实践来获得真正的知、理和道。《论语》是一本人生指南，但绝非千篇一律、万人一途，而是要每个人了解自己，并且选择一条最适合自己的历史、血缘、才情和个性之“道”。
此书也包括了对《论语》语言、概念的简要讨论，以及孔子本人的简短传记、孔门弟子的介绍、对知与理的探讨、对孔子哲学中角色、家庭、社会三个层面的探讨，以及关于儒家哲学中具特色的祖先崇敬和礼乐文化的讨论。</t>
  </si>
  <si>
    <t>儒家；《论语》－研究</t>
  </si>
  <si>
    <t>拿破仑从不睡觉：从耶稣到乔布斯的微观社会学分析</t>
  </si>
  <si>
    <t>[美]兰德尔·柯林斯，马伦·麦康奈尔</t>
  </si>
  <si>
    <t xml:space="preserve">288 </t>
  </si>
  <si>
    <t>成功是一种高情感能量（EE）的事业。历史上非常成功的人都有一个共同之处，就是他们的精力异常充沛。而反观我们自身，大多数人都是常会感到疲惫不堪。这些历史上成功的人们是如何持续不断、日复一日、年复一年地保持高效能的呢？ 本书分为三部分，先后分析了乔布斯、拿破仑和亚历山大大帝创立极为成功事业的人生故事。在从微观社会学视角剖析他们进行社会互动的关键特征，以及他们如何建立他们的社会网络的同时，也穿插了其他成功者（如耶稣、恺撒、比尔·盖茨等）的故事以作比对。与作者的另一本书《暴力：一种微观社会学理论》一样，本书同样旨在从微观社会学视角出发，破解天才何以成为天才，揭开成功的神秘感，看看成功者是如何掌握这一微观社会互动技术的，而大多数人又是如何未能走向成功的。</t>
  </si>
  <si>
    <t>成功心理－通俗读物</t>
  </si>
  <si>
    <t>佛教</t>
  </si>
  <si>
    <t>农村社区建设与管理</t>
  </si>
  <si>
    <t>谷中原, 吴晓林主编</t>
  </si>
  <si>
    <t>新编公共行政与公共管理学系列教材</t>
  </si>
  <si>
    <t>本书以促进农村社区建设与管理为研究目的，以农村社区基本要素优先、衍生要素随后的建设顺序为逻辑线索，系统研究和阐述农村社区、农村社区建设、农村社区管理、农村社区生态环境、农村社区人力资源与社区教育、农村社区经济、农村社区文化、农村社区组织等关乎农村社区建设与管理的理论和知识。</t>
  </si>
  <si>
    <t>社区建设人员</t>
  </si>
  <si>
    <t>农村社区</t>
  </si>
  <si>
    <t>配送管理</t>
  </si>
  <si>
    <t>主编傅莉萍, 姜斌远</t>
  </si>
  <si>
    <t>370页</t>
  </si>
  <si>
    <t>21世纪全国本科院校物流专业类创新型应用人才培养规划教材</t>
  </si>
  <si>
    <t>本书内容包括：配送管理概述、配送中心规划与设计、配送中心作业管理、行业配送、配送中心实用技术、电子商务配送、配送运输、配送成本管理、配送中心管理信息系统、配送作业操作、配送绩效管理。</t>
  </si>
  <si>
    <t>物资配送</t>
  </si>
  <si>
    <t>F252.14</t>
  </si>
  <si>
    <t>企业上市审核标准实证解析</t>
  </si>
  <si>
    <t>张兰田,孙维平著</t>
  </si>
  <si>
    <t>487页</t>
  </si>
  <si>
    <t>国浩财经</t>
  </si>
  <si>
    <t>本书从实证角度对A股IPO(中国境内首次公开发行股票并上市)过程中的重要实体法律问题及审核标准进行解析和总结,从结果的角度阐明“什么样的企业能上市”,从过程的角度阐明“上市会遇到哪些障碍及如何排除这些障碍”。</t>
  </si>
  <si>
    <t>股份有限公司</t>
  </si>
  <si>
    <t>F279.246-65</t>
  </si>
  <si>
    <t>企业算税、报税和缴税高效工作手册</t>
  </si>
  <si>
    <t>田媛，刘羽编著</t>
  </si>
  <si>
    <t>早做完不加班</t>
  </si>
  <si>
    <t>本书以算税、报税、缴税为核心，讲解我国各种税种的计算、处理相关知识及经验技巧。同时，在对各种税务业务进行分析的基础上，重点讲解其在实务中的应用技巧，并附有案例和专家支招、高效工作之道等内容。</t>
  </si>
  <si>
    <t>F279.235.4</t>
  </si>
  <si>
    <t>企业与公司法学</t>
  </si>
  <si>
    <t>甘培忠著</t>
  </si>
  <si>
    <t>周淳，周游续著</t>
  </si>
  <si>
    <t>10版</t>
  </si>
  <si>
    <t>14,344页</t>
  </si>
  <si>
    <t>北京高等教育精品教材 博雅21世纪法学规划教材</t>
  </si>
  <si>
    <t>本书共26章，内容包括：企业与企业法、企业法律形式、企业设立法律制度、个人独资企业法律制度、普通合伙企业法律制度、有限合伙企业法律制度、国有企业法律制度、集体所有制企业法律制度、外商投资企业法律制度等。</t>
  </si>
  <si>
    <t>企业法</t>
  </si>
  <si>
    <t>千年：诺曼征服前夜的英格兰日常生活</t>
  </si>
  <si>
    <t>[英]罗伯特·莱西，[英]丹尼·丹齐格</t>
  </si>
  <si>
    <t xml:space="preserve">244 </t>
  </si>
  <si>
    <t>公元千年，在东方的中国，距离靖康之变还有127年；在西方的英格兰，罗马人离开已近六个世纪，诺曼人的到来还有66年。世界的彼端如此遥远，人们的生活有何不同？
本书以一部幸存至今的古代日历为切入点，着力于复活千年之际的英格兰世界。作者访问了包括历史、考古、艺术学家在内的五十余位专业人士，聚焦于盎格鲁-撒克逊英格兰人的精神信仰、日常饮食、城镇贸易、医疗手段、爱情生活等方面，生动活泼、栩栩如生地呈现了那个世界，以及在其中耕作、行走、交谈、厮杀……的人们的面貌。读来轻松流畅，生动有趣。</t>
  </si>
  <si>
    <t>英国－中世纪史</t>
  </si>
  <si>
    <t>文娱读物</t>
  </si>
  <si>
    <t>C27</t>
  </si>
  <si>
    <t>侵权责任法</t>
  </si>
  <si>
    <t>王成著</t>
  </si>
  <si>
    <t>面向21世纪课程教材</t>
  </si>
  <si>
    <t>本书分为十三章，阐述了侵权法的概念和功能，侵权法的基本范畴和思维模式，侵权之“权”的认定与侵权法的规范途径，侵权法的归责原则，侵权行为的概念、分类和构成要件，加害行为，数人侵权行为与责任，侵权责任，侵权责任的免责事由，类型化侵权责任等内容。</t>
  </si>
  <si>
    <t>侵权行为</t>
  </si>
  <si>
    <t>D923.71</t>
  </si>
  <si>
    <t>侵权责任法的基本问题(第二卷)：比较法的视角</t>
  </si>
  <si>
    <t>[奥]Helmut Koziol海尔姆特·库齐奥</t>
  </si>
  <si>
    <t xml:space="preserve">756 </t>
  </si>
  <si>
    <t>侵权法人文译丛</t>
  </si>
  <si>
    <t>本书是"侵权责任法的基本问题"项目的第二部分,《侵权责任法的基本问题(第一卷)：德语国家的视角》从德语国家的法律视角展开讨论，本书则从七个代表性的法律制度的角度回应第一卷提出的问题，并给出比较结论。在选择这七个法律制度时，作者谨慎地确保它们对欧洲法律传统的代表性。
此处对于两卷本有必要补充介绍：
《侵权责任法的基本问题》（两卷本）讨论的是"损害赔偿法（Schadensersatzrecht）"问题，其范围要比通常所理解的侵权法更加广泛，还包括违约赔偿及其他法定赔偿制度在内；它同时还涉及了消灭时效的内容，从而也超出了损害赔偿法本身。"基本问题"的提出以德国法族（德国、奥地利、瑞士）的法律制度（尤其是其侵权法）为基础（第一卷），但明显具有《奥地利民法典》更加一体化的损害赔偿制度之底色；通过比较法的视角对"基本问题"在更加广泛法域的检视（第二卷），该书讨论之主题就能够更为有力地回应未来欧洲侵权法发展中涉及的问题。</t>
  </si>
  <si>
    <t>侵权法－研究</t>
  </si>
  <si>
    <t>清江流域土家族人生仪礼歌唱传统研究</t>
  </si>
  <si>
    <t>王丹</t>
  </si>
  <si>
    <t xml:space="preserve">294 </t>
  </si>
  <si>
    <t>本书选取清江流域土家族在人生仪礼，包括诞生礼、婚礼和丧礼中演唱的歌谣作为研究对象，在特定族群的地方传统和生活文化中，通过对人生仪礼歌唱传统生存状态和演述形态的调查，分析土家族人生仪礼歌的特殊语言、文类特质和社会功能，研究土家族歌唱传统与人生仪礼的互动关系，理解土家族的生命观念和生活情状，揭示歌唱传统与清江流域土家族生活的关联及构成的知识谱系，探讨民族文化资源现代存续与和谐社会建构的文化路径。
作为活形态的歌唱传统，生活化的原则自始至终是清江流域土家族人生仪礼歌的主导和主流。人生仪礼歌传递了清江土家人的信仰观念、人生理想和社会伦理，同时它作为传统制度，维护了社群秩序，规范了成员言行，强化了对文化共同体的认同。人生仪礼歌唱的时空规定性，蕴含了其作为清江流域土家族生活边界与文化边界的特殊价值，体现了时空交互关系作用下民众记忆选择的倾向性和情感向度。
清江流域土家族人生仪礼歌建构了地方历史，推动了民族之间的交流和共享，是土家族社会再生产的重要组成部分。每一次仪式中的歌唱就是清江土家人文化重塑和集体认同的过程，就是清江土家人对历史的重新肯定、解读和反思。清江流域土家族人生仪礼歌唱传统的形成和延展贯穿了对于民众生活建构性的再创造，是土家族“人观”的仪式表现和呈现方式。</t>
  </si>
  <si>
    <t>土家族－民歌－研究－湖北</t>
  </si>
  <si>
    <t>区块链金融</t>
  </si>
  <si>
    <t>技术变革重塑金融未来</t>
  </si>
  <si>
    <t>刘洋著</t>
  </si>
  <si>
    <t>本书汇总了作者及中国区块链与产业金融研究院的研究、咨询和实践成果，对区块链金融全面进行理论解读、技术解析和案例剖析。分为技术解码、场景应用、对策建议三个部分，其中第1章介绍了价值互联网时代区块链如何改变世界及其独特价值、主要理念和技术原理；第2-10章详细阐述了加密数字货币、消费金融、资产管理、支付结算、数字票据、供应链金融、智能证券、智能保险、征信九大领域区块链技术应用模式、典型案例和实施路径；第1l章突出问题导向、需求导向、战略导向和创新景向，提出了理念、技术、模式、运营四大领域区块链金融应用创新和生态构建的策略建议与监管建议。</t>
  </si>
  <si>
    <t>F724.6</t>
  </si>
  <si>
    <t>区块链商业</t>
  </si>
  <si>
    <t>庞博夫著</t>
  </si>
  <si>
    <t>本书探讨区块链在商业中的应用。全书从工业革命讲起，一览第一次工业革命以来引发的数次技术、商业与思维变革，全面梳理了区块链新技术、成果与市场、政策的变化，展现了区块链正在引发的新一轮商业洗牌，以大量实例对其中的重点人物与企业进行了解读；带领读者近距离看清十六个行业的区块链应用策略、十五个商业场景的应用逻辑。</t>
  </si>
  <si>
    <t>F713.361.3</t>
  </si>
  <si>
    <t>人工智能与医疗</t>
  </si>
  <si>
    <t>动脉网蛋壳研究院</t>
  </si>
  <si>
    <t>本书是一本AI人工智能医疗的读本和实战手册。本书立足前沿，全面回顾人工智能技术在医疗行业的应用历史、应用领域和应用前景；详细论述AI人工智能医疗带来的医疗产业革命：精准医疗、智能医疗、移动医疗、远程医疗、低成本医疗、低风险医疗将因为人工智能技术变为现实；重点介绍人工智能医疗创业企业的发展现状，全景展现这一领域巨大的市场机会；通过分析国内外行业巨头的新技术成果和真实、前沿的投资案例，使读者全面了解人工智能的产业转化方向；展示的人工智能AI医疗创业者的成功和失败案例，对读者在此领域的创业具有实际意义的指导作用。
本书主要内容包括：绪论：人工智能发展历程。第1章，AI医疗：人工智能技术赋能医疗。第2章，实践布局：人工智能与医疗的九大细分领域。第3章，全球格局：人工智能与医疗全球发展。第4章，国内现状：人工智能与医疗的国内布局。第5章，资本涌入：人工智能与医疗的投资风口。第6章，典型企业：人工智能与医疗领域企业案例。第7章，政府引导：人工智能与医疗政策监管。
本书适合对AI人工智能医疗感兴趣的读者和创业者阅读，也适合政府、企业、事业等对人工智能感兴趣的领导和员工阅读。</t>
  </si>
  <si>
    <t>人工智能－应用－医疗保健事业－研究</t>
  </si>
  <si>
    <t>人力资源管理：技术与方法</t>
  </si>
  <si>
    <t>周文成编著</t>
  </si>
  <si>
    <t>F241</t>
  </si>
  <si>
    <t>人像摄影后期从入门到精通（视频教程版）</t>
  </si>
  <si>
    <t>吴斌</t>
  </si>
  <si>
    <t>本书从摄影爱好者的实际需求出发，从摄影前期与后期的结合入手，将摄影常用的拍摄场景与当下流行的色调结合在一起，在处理照片的过程中，注重原理对实践的指导意义，深入浅出地为摄影爱好者揭开照片为什么不精彩的谜团。希望广大摄影爱好者通过阅读本书能够触类旁通，真正学会照片处理。
　　本书是专门针对人像摄影后期的书籍，对人像后期五项关键技术、调色、磨皮、环境人像处理等相关知识进行深入剖析，结合案例，手把手地指导在摄影后期技术上无法突破的摄影爱好者，提供实际有用的摄影技巧，帮助读者创作出优秀的摄影作品。
　　本书适合Photoshop爱好者、摄影师、影楼后期人员、图像处理人员、平面设计师等阅读。</t>
  </si>
  <si>
    <t>人像摄影－摄影艺术；图像处理软件</t>
  </si>
  <si>
    <t>日本民法修正：回顾与反思</t>
  </si>
  <si>
    <t>李昊</t>
  </si>
  <si>
    <t>《日本民法典》是世界上最有影响力的民法典之一，自1898年实施以来，对亚洲各国有着深远的影响。
2017年5月，日本国会审议通过了《民法修正案》，修改了《日本民法典》中约40%的条文，涉及总则和债权编的绝大部分；2018年7月，日本国会又对民法继承编进行了修订。但是，国内对这两次修法进行专门回顾与反思的，实属罕见。
《中华人民共和国民法典》已于2020年5月28日通过，此时介绍日本民法债权编和继承编的最新修正，将会给中国新一轮民法研究热潮带来有益的启示。</t>
  </si>
  <si>
    <t>民法－法典－日本</t>
  </si>
  <si>
    <t>日本宗教法人制度</t>
  </si>
  <si>
    <t>黄晓林著</t>
  </si>
  <si>
    <t>本书主要从日本宗教法人制度的立法理念、宗教团体的内部和外部法律关系等方面展开对日本宗教立法、司法及理论的详细介绍和系统研究,在立法理念、具体制度设计方面为我国的宗教法治建设提供一定的启发与借鉴。</t>
  </si>
  <si>
    <t>宗教事务</t>
  </si>
  <si>
    <t>D931.321.5</t>
  </si>
  <si>
    <t>融合教育本土化实践与发展</t>
  </si>
  <si>
    <t>邓猛,关文军,孙颖著</t>
  </si>
  <si>
    <t>目前全国有8500多万残疾人, 这个庞大的人群需要加快发展融合教育。教育者对于技术、物质、组织与管理等方面支持的满意度直接影响到他们对融合教育的态度与课堂教学质量, 在资源不充分的情况下他们更容易拒绝接受残疾儿童; 如果教师实际得到的资源与支持与他们对资源与支持的需要之间的差距越小, 融合教育就越可能获得成功。因此, 融合教育成功的关键在于能否将特殊教育相关支持与服务融入普通教室。这三本书是作者及其团队经过多年的研究积累, 将学术研究和国家重大实际需求紧密地结合起来, 是师范院校本科生、研究生、在职中小学教师和相关教育工作者重要参考书。三本书也得到了北京市融合学校支持策略研究与推广项目的支持。本书作者基于多年的调查研究, 介绍了国内外当代融合教育发展状况, 取得的成就、存在的差距, 基于本土化的数据研究提出了解决的途径和努力的方向, 对促进中国特殊教育的学科建设和人才培养起到重大的指导作用。</t>
  </si>
  <si>
    <t>特殊教育相关专业人员</t>
  </si>
  <si>
    <t>特殊教育</t>
  </si>
  <si>
    <t>G76</t>
  </si>
  <si>
    <t>融合新闻学导论</t>
  </si>
  <si>
    <t>石长顺著</t>
  </si>
  <si>
    <t>21世纪高校网络与新媒体专业系列教材/石长顺总主编 北大社普通高等教育“十三五”规划教材</t>
  </si>
  <si>
    <t>本书共八章，内容包括：融合新闻的基本理论，融合新闻的发展历程，融合新闻的报道主体，融合新闻的报道基础，融合新闻的纸媒转型，融合新闻的视听重构，融合新闻流程，融合新闻的发展趋向。</t>
  </si>
  <si>
    <t>新闻学</t>
  </si>
  <si>
    <t>增订版</t>
  </si>
  <si>
    <t>460页</t>
  </si>
  <si>
    <t>儒家典籍与思想研究(第十一辑)</t>
  </si>
  <si>
    <t>北京大学《儒藏》编纂与研究中心</t>
  </si>
  <si>
    <t xml:space="preserve">320 </t>
  </si>
  <si>
    <t>《儒家典籍与思想研究》（十一辑）由北京大学《儒藏》编纂与研究中心编，收录文章十九篇，约30万字。范围主要是儒家典籍与儒家思想研究方面的成果，包括专人专书六篇（生平交游著述考、目录版本流传考）、儒学新论七篇（专题和文献整理研究）、“儒藏”讲坛三篇（与儒学有关的学术动态）、《儒藏》编纂与研究一篇，另有附录两篇，即《儒藏》精华编新出书目（43册）与《儒家典籍与思想研究》首辑至第十辑总目录。本辑汇集了近几年的学术整理和研究成果，论文质量较高，言之有物，考证扎实，令人信服。</t>
  </si>
  <si>
    <t>儒家－文集</t>
  </si>
  <si>
    <t>芮沐文集</t>
  </si>
  <si>
    <t>芮沐</t>
  </si>
  <si>
    <t xml:space="preserve">536 </t>
  </si>
  <si>
    <t>《芮沐文集》收录了我国著名法学家、法学教育家芮沐教授（1908—2011）学术生涯中具有代表性的论文、译文、立法建议、书序、书评、讲义和未完成书稿（不包括芮沐教授已经出版的专著），其中芮沐教授的博士学位论文（德文版和中文译文）系国内首次出版。芮沐教授是跨世纪的学者，其研究涉及民法、经济法、国际经济法、国际私法、法哲学等多个领域，文集对于研究芮沐教授的学术思想和我国法学的发展历程具有重要的参考价值。</t>
  </si>
  <si>
    <t>法学－文集</t>
  </si>
  <si>
    <t>赛博文化的关键概念</t>
  </si>
  <si>
    <t>大卫·贝尔,布莱恩·罗德尔,尼古拉斯·普利斯,道格拉斯·舒勒</t>
  </si>
  <si>
    <t>未名译库·当代西方学术前沿丛书</t>
  </si>
  <si>
    <t>《赛博文化的关键概念》于2004年由Routledge出版社出版，是关于赛博文化的A - Z指南，这本书提供了一个日益重要的赛博文化世界的概述。涵盖了从技术到理论，从电影到日常的各个方面，其中包括：?人工智能?cyberfeminism?庞克?电子政务?游戏?HTML?Java?网络礼仪?盗版等多个领域。本书还为读者提供了进一步的阅读建议，是该研究领域的指南。牛津大学互联网研究所所长William H. Dutton教授认为：作为一本有趣的书籍的参考资料来源，《赛博文化的关键概念》是对互联网有价值的指南”。</t>
  </si>
  <si>
    <t>网络文化－研究</t>
  </si>
  <si>
    <t>商标法学</t>
  </si>
  <si>
    <t>王莲峰著</t>
  </si>
  <si>
    <t>10,330页</t>
  </si>
  <si>
    <t>普通高等教育“十一五”国家级规划教材 高等学校知识</t>
  </si>
  <si>
    <t>本书共十四章,主要内容包括:商标概述;商标法概述;商标注册的申请和审核;商标权取得;商标权利用;商标权评估;商标权终止等。</t>
  </si>
  <si>
    <t>商标法</t>
  </si>
  <si>
    <t>D923.431</t>
  </si>
  <si>
    <t>高等院校艺术与设计类专业“互联网+”创新规划教材</t>
  </si>
  <si>
    <t>商店</t>
  </si>
  <si>
    <t>社会变迁中的刑法问题</t>
  </si>
  <si>
    <t>姚建龙</t>
  </si>
  <si>
    <t>本书从社会变迁的角度，立足新时代中国实践的刑法理论自觉，对近二十年来我国刑法学和刑事司法的一些重要发展和热点、焦点问题进行了系统性提炼和深入探讨，主要内容包括：少年刑法的基本立场、人工智能的刑事可罚性、刑法的民法化、特赦制度的三重视角、托幼机构虐童司法疑难分析、《刑法修正案（九）》视角下刑法与反恐法的衔接、互联网金融犯罪、内幕交易和泄露内幕信息罪、贪污受贿犯罪终身监禁等。在某种程度上，本书是对我国刑法学研究的一个阶段性总结，具有较高的理论价值与实践指导意义。</t>
  </si>
  <si>
    <t>刑法－研究－中国</t>
  </si>
  <si>
    <t>社会心理学</t>
  </si>
  <si>
    <t>侯玉波</t>
  </si>
  <si>
    <t>C9126</t>
  </si>
  <si>
    <t>社会学教程:简明版</t>
  </si>
  <si>
    <t>王思斌主编</t>
  </si>
  <si>
    <t>c91</t>
  </si>
  <si>
    <t>社会学是什么</t>
  </si>
  <si>
    <t>邱泽奇</t>
  </si>
  <si>
    <t xml:space="preserve">328 </t>
  </si>
  <si>
    <t>人文社会科学是什么</t>
  </si>
  <si>
    <t>社会学是什么？社会学不是书斋里与世无涉的高深学问；社会学是对社会现象、社会规律的刻画与解释。
社会学就在我们的身边。就像人们在日常生活中不断地在处理经济学的问题一样，人们在日常生活中也在不断地处理社会学的问题：从个人社交、家庭关系到工作关系，从结婚生子到养儿育女，从经济活动到政治运动，都有社会学研究的议题。
正是基于社会学和人们日常生活的紧密关系，本书在内容编排上没有遵循一般学术书和教科书的通常格式，把社会学的内容类别化，而是遵从了生活逻辑，从一个人出生开始，讨论人的成长、学习、工作、婚嫁、家庭、群体、组织、社会流动等重要问题，最后讨论对社会的整体认知，由此为读者搭建了一个建基于人们生活空间上的社会学的总体构架。</t>
  </si>
  <si>
    <t>社会学－通俗读物</t>
  </si>
  <si>
    <t>深度区块链</t>
  </si>
  <si>
    <t>庞宇雄</t>
  </si>
  <si>
    <t>《人民日报》经济版整版刊发了区块链署名评论文章《三问区块链》及《抓住区块链这个机遇》，积极肯定了区块链在降低价值传输成本、解放生产力上的作用。
本书为区块链技术如何在行业中应用提供了很好的解决方案，介绍了区块链在各种行业中如何实战落地。主要内容如下。第一章主要内容为为什么要提出区块链+；第二章主要内容为从全球看区块链+的演变；第三章主要内容为区块链+供应链金融；第四章主要内容为区块链+银行；第五章主要内容为区块链+智能物流；第六章主要内容为区块链+医疗；第七章主要内容为区块链+食品溯源；第八章主要内容为区块链+电商新零售；第九章主要内容为区块链+税务；第十章主要内容为区块链+政务；第十一章主要内容为区块链+人工智能；第十二章主要内容为区块链+物联网；第十三章主要内容为区块链+大数据。
本书既合政府、企业、科技公司的领导及员工阅读，来了解本行业在区块链技术下的发展，也适合大众阅读，来了解区块链技术是如何改变世界、改变自己的生活的。</t>
  </si>
  <si>
    <t>电子商务－支付方式－研究</t>
  </si>
  <si>
    <t>什么是性别史</t>
  </si>
  <si>
    <t>[美]索尼娅·罗斯Sonya O.Rose</t>
  </si>
  <si>
    <t>历史学的实践丛书</t>
  </si>
  <si>
    <t>本书是一部简明而通俗易懂的性别史指南。20世纪70年代后，性别史的边界和内容大大扩展，作者通过剖析该领域的经典案例和新研究，考察了性别史的起源和发展历程，讨论了性别史研究所使用的方法和路径，介绍了当前存在的冲突和争论。作者强调种族、阶级和族裔在性别对社会、文化和政治发挥影响时的重要作用，并关注性别研究如何帮助解释革命、战争和民族主义、工业化和劳动关系、殖民主义和帝国主义的历史，向我们展示了性别作为一个透镜如何解构和重释历史知识，并为探索历史中那些从未被发掘的方面提供空间。</t>
  </si>
  <si>
    <t>性别差异－研究</t>
  </si>
  <si>
    <t>生产性文学批评读本</t>
  </si>
  <si>
    <t>姚文放</t>
  </si>
  <si>
    <t>文学论丛</t>
  </si>
  <si>
    <t>本书为国家社科基金重大项目“作为‘艺术生产’的文学批评研究”(17ZDA271)的成果之一，可作为文艺学、美学、艺术学、哲学、社会学、政治学等专业的大学本科生、硕士研究生和博士研究生的科研、教学参考书。
“生产性文学批评”是从马克思的“艺术生产论”出发，在当今时代条件下提出的新型理论范式。马克思所说“艺术生产”主要是指创作活动而与阅读和批评无涉，但其文学批评实践却显示了强大的生产性。马克思的“艺术生产论”在理论建构与批评实践之间存在的这一悖反形成了巨大的张力，为生产性文学批评的建构预留了广阔的空间。“生产性文学批评”的理论基础在于马克思的“生产范式”理论。20世纪文学批评开启了生产性文学批评的进路，形成了技术决定论、经典文学批评、接受美学、文学生产理论、生产价值理论、审美—政治视域等模式，蔚成主体性、社会性、现时性、建构性、开放性等理论特征，进而带动诸多新的理论问题，为当今重建生产性文学批评提供新的探索空间和创新契机。
本书汇聚了我国当代文艺理论研究领域卓有建树的老中青年三代学者对于作为“艺术生产”的文学批评进行的深入思考。书中既有从基础理论的讨论与建构出发，结合中西方“艺术生产”重要概念，进行多角度的理论思考的研究；也有从文学批评的当代意义、社会功能角度展开的价值考察；还不乏借鉴西方马克思主义前沿理论结合，结合中国实践，对当代文学批评理论的现状做出的具体分析。总体看来，本书呈现了当下中国文学理论界探索艺术生产和文学批评的前沿成果，富于创新性和开拓性，为构建新时代有中国特色的文学批评和文学理论提供了积极有益的参考。</t>
  </si>
  <si>
    <t>艺术生产－文学评论－研究</t>
  </si>
  <si>
    <t>诗人革命家：抗战时期的郭沫若</t>
  </si>
  <si>
    <t>刘奎</t>
  </si>
  <si>
    <t xml:space="preserve">432 </t>
  </si>
  <si>
    <t>文学与当代史丛书</t>
  </si>
  <si>
    <t>郭沫若集诗人、学者、剧作家、革命者及传统士大夫等诸多角色于一身，且充分发挥各种身份的优势。本书以抗战时期的郭沫若为主要研究对象，涵盖其文化活动、戏剧创作、旧体诗词及学术研究等文化政治活动，指出抗战时期的郭沫若，延续“五四”时期的浪漫风格，进而创造出“情感教育剧”、诗化戏剧等新的美学形式，是一个“诗人革命家”。将作家论与文学社会学结合起来，从“主体—表达—时代”的综合维度，考察此时郭沫若各种身份和表达与时代问题之间如何彼此展开、相互作用。以专题形式分析其浪漫余绪、诗词唱和、文人交往、学术研究及对文艺制度建设的参与等，揭示该时期郭沫若出入新旧、文史、政学的革命士大夫身份。北京大学中文系吴晓东教授为本书作序。</t>
  </si>
  <si>
    <t>郭沫若（1892-1978）－人物研究</t>
  </si>
  <si>
    <t>时评中国3：用温和的坚定抗拒冷漠</t>
  </si>
  <si>
    <t>曹林</t>
  </si>
  <si>
    <t xml:space="preserve">508 </t>
  </si>
  <si>
    <t>在越来越充满着不确定性的当下，面对舆论场的喧嚣、变幻与混乱，挑战、扭曲着那些被我们视为常识的价值时，需要时事评论来扮演公共价值和常识的守望者的角色，用理智与不妥协，用温和的坚定，匡正一个社会的正直与良知的水位。这也是知名时事评论员曹林通过本书所精选的时评文章，尝试向读者传达的关于一名评论人正直与正义的言论努力。本书分为“抗疫观察”“不同观点”“不平则鸣”“媒介素养”“冰点暖评”“读书杂记”六辑，继续关注社会焦点、民生热点、舆论沸点，以作者一直以来秉持的理性耐心讲理，用犀利且不乏温暖的文字，介入社会的良性运行与舆论的正向引导。
随着时评写作近年来在高考等晋升性考试中的重要性日益凸显，作为《时评中国》系列升级版，本书在每辑新增“时评这样写”，为时评写作学习者提供具有实操性的写作指导，例如，如何“把握大事件的舆论水温”，如何“在别人停止思考的地方多思考五分钟”，如何“在锚定靶子中让评论写作‘热启动’”，如何“借助比喻和意向的延伸去拓展思维”，如何“善于从小处着手，以小见大”，如何“多读书，积累写作问题意识和对话资本”。</t>
  </si>
  <si>
    <t>时事评论－中国－文集</t>
  </si>
  <si>
    <t>实践视角下的行政法治</t>
  </si>
  <si>
    <t>沈福俊</t>
  </si>
  <si>
    <t>本书作为一本学术专著，是作者近二十多年来研习行政法与行政诉讼法的成果体现。
本书关注我国行政法与行政诉讼法制度的建设与发展历程，考察我国依法行政与法治政府建设的实践与制度改革，聚焦《行政处罚法》《行政许可法》《行政复议法》《行政诉讼法》等法律、法规以及关于行政诉讼的司法解释、司法政策在实践中的运行状况，分析这些行政法制度在实施过程中凸现出来的困境与问题，以期通过实践中产生的问题说明制度的问题，对完善中国行政法制度起到促进作用。</t>
  </si>
  <si>
    <t>行政法－研究－中国</t>
  </si>
  <si>
    <t>示儿手账</t>
  </si>
  <si>
    <t>张静，陈晓耘</t>
  </si>
  <si>
    <t xml:space="preserve">204 </t>
  </si>
  <si>
    <t>本书精选古代著名诗人文士写给孩子的书信、戒子书、示子诗90篇，进行注释和赏析，并配以精美的绘画、书法作品。前人将心中最赤诚的信念、深切的关怀、毕生的经验写在“示儿诗文”中赠予孩子，其中蕴含着丰富的文化精神和教育经验，是对优秀传统文化的弘扬和继承，对当今社会所倡导的家风与家教传承有借鉴作用。书中还留有供读者书写的线格空间，锁线裸背的装订方式既益于插图展示，又方便书写记录，这是一本适合亲子阅读或馈赠亲友的集阅读、欣赏和书写记录功能的手账。</t>
  </si>
  <si>
    <t>书信集－中国－古代；古典诗歌－诗集－中国；家庭道德－中国－古代－通俗读物</t>
  </si>
  <si>
    <t>市场竞争双重主体论：兼谈中观经济学的创立与发展</t>
  </si>
  <si>
    <t>陈云贤</t>
  </si>
  <si>
    <t>本书从中观经济领域入手，揭示出来的研究对象、活动主体、行为特征及其系列理论。从理论与实践相结合的角度，力图在区域政府参与竞争、市场竞争存在企业与区域政府双重主体、成熟市场经济是有为政府与有效市场相融合的经济等三大方面取得突破。全书分上中下三篇共十一章内容，具体包括：微观、中观、宏观经济主体及其行为分析，区域政府经济行为鸟瞰，资源生成与三类资源界定，政府双重属性，区域政府竞争，竞争型经济增长，政府超前引领，经济发展新引擎，市场竞争双重主体论，成熟市场经济双强机制论，政府经济行为的几点共识内容。</t>
  </si>
  <si>
    <t>中观经济学－研究</t>
  </si>
  <si>
    <t>市场营销学</t>
  </si>
  <si>
    <t>郭松克</t>
  </si>
  <si>
    <t>书外说书</t>
  </si>
  <si>
    <t>本书是著名刑法学家陈兴良教授的序跋集之一。陈兴良教授的序跋集分为《法外说法》《书外说书》《道外说道》三部，本书收录了作者针对他主编的学术著作撰写的序和跋，共计109篇。作者用主编这一方式集合学术研究力量和智慧，记录学术活动，倡导与建构新的刑法学术研究模式，也借主编序跋表达学术主张，流露思想情感，推荐年轻刑法学者，成为中国刑法学术史和作者个人学术史的重要组成部分，在刑法学术资源整合、学术思想交流、学术人才推广方面发挥了不可替代的作用。</t>
  </si>
  <si>
    <t>序跋－作品集－中国－当代</t>
  </si>
  <si>
    <t>书写“中国气派”——当代文学与民族形式建构</t>
  </si>
  <si>
    <t>贺桂梅</t>
  </si>
  <si>
    <t xml:space="preserve">592 </t>
  </si>
  <si>
    <t>文学史研究丛书</t>
  </si>
  <si>
    <t>如何评价1940—1970年代的当代中国与当代文学，在当前的中国社会与知识界仍是引起广泛争议的问题。本书稿历史性地分析了制约着1940—1970年代中国及其文学实践的现代化、社会主义革命、民族主体性建构的不同面向，强调了当代中国作为一种“国家”形态的独特性及其文学实践的复杂层面。这对于摆脱主观性的价值判断，而从具体的社会—历史结构关系中理解当代中国文学的实践史，具有针对性的现实意义。特别是联系到当前知识界对于“中国道路”“中国经验”问题等的讨论，更具有特殊意义。</t>
  </si>
  <si>
    <t>中国文学－现代文学－文学研究；中国文学－当代文学－文学研究</t>
  </si>
  <si>
    <t>税法原理</t>
  </si>
  <si>
    <t>张守文著</t>
  </si>
  <si>
    <t>9版</t>
  </si>
  <si>
    <t>面向21世纪课程教材 “十二五”普通高等教育本科国家级规划教材 全国高等学校法学专业核心课程教材</t>
  </si>
  <si>
    <t>本书分三编共十六章，内容包括：税收初阶、税法总论、课税要素、税权分配、税收逃避、所得税法律制度、财产税法律制度等。</t>
  </si>
  <si>
    <t>税法</t>
  </si>
  <si>
    <t>D922.220.1</t>
  </si>
  <si>
    <t>税务教学案例精选</t>
  </si>
  <si>
    <t>杨志清主编</t>
  </si>
  <si>
    <t>财经类专业硕士教学案例丛书</t>
  </si>
  <si>
    <t>本书分“国际税收”“税法应用”“税收筹划”“税收征管”四个版块,主要内容包括:CAMCO委内瑞拉TW项目所得税;两面针出售中信证券股权补税案;上海蓝岛钻石商贸公司税收等划等。</t>
  </si>
  <si>
    <t>税收管理</t>
  </si>
  <si>
    <t>F810.423</t>
  </si>
  <si>
    <t>说不尽的盛唐：隋唐史二十讲</t>
  </si>
  <si>
    <t>吴宗国</t>
  </si>
  <si>
    <t>名师大讲堂系列</t>
  </si>
  <si>
    <t>《说不尽的盛唐：隋唐史二十讲》以作者多年来在北京大学历史学系讲授的隋唐史课程为基础，经过多次整理、修订，按照时间顺序，详细地叙述了隋唐历史发展的进程。对于重大历史事件、重要历史人物、重要经济文化成就、重要制度之兴废及发展脉络等，均有深入精当的解读。对于科学技术和经济发展在造就盛唐中的作用，对于文化、宗教、艺术诸方面的成果，进行了新的探讨。语言深入浅出，结构清晰，体系完备，既可供授课参考，也可作为了解隋唐历史的普及读物使用。</t>
  </si>
  <si>
    <t>中国历史－研究－隋唐时代</t>
  </si>
  <si>
    <t>思科实访录</t>
  </si>
  <si>
    <t>从创新到运营</t>
  </si>
  <si>
    <t>董小英, 周佳利, 余艳著</t>
  </si>
  <si>
    <t>12, 393页</t>
  </si>
  <si>
    <t>光华思想力书系</t>
  </si>
  <si>
    <t>本书分为三个部分：第一部分是对思科案例的研究和总结归纳，重点研究思科如何在创新与管理双元能力上做到既分离又协调；第二部分是全书的主体，用9个章节展开思科公司创新与管理活动的具体实践和方法；第三部分是问题导向的对话，对第二部分进行了更深入的细节补充，在即兴问答中展现关于创新与管理的更具深度的问题与解决方案。该书不同于新闻性或宣传性案例的地方在于，作者希望从案例中总结和提炼出企业发展所面临的共同课题，即如何在信息时代、技术创新和颠覆式商业转型频发的时代，在企业的学习、所属、结构和绩效四个层面，通过有效的悖论管理动态构建双元能力，使企业更好地解决创新与管理的动态平衡、制度设计和资源配置问题。</t>
  </si>
  <si>
    <t>237页</t>
  </si>
  <si>
    <t>572页</t>
  </si>
  <si>
    <t>死亡是什么</t>
  </si>
  <si>
    <t>雷爱民</t>
  </si>
  <si>
    <t>从古至今，死亡问题不断地困扰着有死的人类。到底什么是死亡？如果说顺天应时的古人对死亡尚有几分乐天知命的达观的话，现代社会由于强大的科技力量的支撑，死亡越来越被边缘化。人们刻意回避死亡、制造死亡禁忌，营造一种没有死亡和看不见死亡的人生与社会，死亡是什么的问题越来越远离人们的生活和思考。然而，死亡不会因为人们刻意回避就推迟到来或者不再存在，也不会因为人们不愿意思考就放弃它存在的意义。
本书指出：“死亡是涉及人类生前、死后和死亡过程的认知图式、信念信仰和意义体系。”本书从“自然生命的结束“和“生活世界的解体”两个维度梳理了死亡的生物过程和社会过程，其中既涉及心肺死亡和脑死亡、濒死期、生理死亡、心理死亡等关于死亡的生物过程的具体知识和经验，又从公民身份的结束、社会关系的结束、人伦世界的瓦解等几个角度阐述了死亡的社会过程及其法律、经济、伦理方面的内涵，帮助读者认知人类死亡的真实图景，理解死亡的不可避免和不可或缺。本书更从“死而不亡”“自我的超越”“纯粹自我的回归”几个角度探讨了死亡的哲学内涵和终极意义。在作者看来，死亡真相对于所有活着的人来说可能永远是个谜，人们也很难宣称掌握了死亡的终极真理，但是，人类可以“向死而生”，在探索死亡的过程中不断接受死亡，减少对死亡的恐惧，发现死亡的意义，打通生死在人们意识中的阻隔，这就已经为人类超越死亡提供了一个可能的契机。</t>
  </si>
  <si>
    <t>死亡哲学</t>
  </si>
  <si>
    <t>宋明理学</t>
  </si>
  <si>
    <t>陈来</t>
  </si>
  <si>
    <t>博雅英华</t>
  </si>
  <si>
    <t>宋明理学亦称“道学”，是指宋明（包括元及清）时代，占主导地位的儒家哲学思想体系。汉儒治经重名物训诂，至宋儒则以阐释义理、兼谈性命为主，因有此称。
本书围绕二十五位理学思想家，叙述了宋明理学的产生、发展和演变，揭示出宋明理学的基本人物、学术派别、概念命题和理论特色。作者视理学为一股前后相继又相互激发的思潮，对于理学发展的固有脉络和内在讨论，对于理学发展的关键枢纽点，对于颇具特色的知识点等，着重拈出。</t>
  </si>
  <si>
    <t>理学－研究－中国－宋代；理学－研究－中国－明代</t>
  </si>
  <si>
    <t>所有的付出，都会以另一种方式回报</t>
  </si>
  <si>
    <t>毅冰</t>
  </si>
  <si>
    <t>本书是写给职场人士看的书。书中解答了职场人士很多疑惑，比如为什么能力不如你的人，会找到比你好的工作？为什么你努力坚持的背后，依然充满失落和无奈？为什么你拼命加班工作，收入不如摸鱼的朋友？为什么对客户尽心尽力，却得不到同等的回馈？全书共分为6章，包括：第1章 进入职场的第一课；第2章 很多事情，无需从零开始；第3章 你最怕的不是改变，是不确定性；第4章 求战者安，求安者亡；第5章 这个世上，哪有什么一夜成名；第6章 梦想升起的地方，就是你努力的方向等。
职场，人生，本就是相辅相成，很难说谁成就了谁，很难说谁放弃了谁。人生到一定阶段，其实要逐渐探寻自己的内心。有些人注定渐行渐远，有些事注定漂泊而过。职场中的你，或许就是你潜意识的映射。现实逼着你成长，是让你看到自己的无限可能。
本书凝聚了作者十多年的海内外职场经历，种种经历和感悟，从一个过来人的视角，给大家一些告诫，希望读者能少走一些弯路。</t>
  </si>
  <si>
    <t>谈颜论色：耶鲁教授与牛津院士的十堂色彩文化课</t>
  </si>
  <si>
    <t>戴维·卡斯坦,斯蒂芬·法辛</t>
  </si>
  <si>
    <t>本书是一部以“颜色”为主题，写给广大普通读者的趣味历史书。作者戴维?卡斯坦教授是声誉卓著的大师级学者，他依据自己的学术研究以及在耶鲁大学多年的授课经验，与著名画家、牛津大学荣誉院士斯蒂芬?法辛携手，结合文学、历史、哲学、心理学、人类学、政治学和科学等多学科的知识，为读者呈现了“颜色”迷人的历史。全书聚焦我们日常生活中最常接触的十种颜色（红、橙、黄、绿、青、蓝、紫、粉、黑、白）, 共分为十章，每章各自讲述一种颜色。作者运用丰富的素材，从不同侧面（文学作品、文化历史、科学研究）揭示每种颜色的意蕴。全书富含智慧与学识、内容生动有趣。</t>
  </si>
  <si>
    <t>色彩学－美术史－世界－通俗读物</t>
  </si>
  <si>
    <t>425页</t>
  </si>
  <si>
    <t>淘宝天猫店运营、推广、引流与转化从入门到精通</t>
  </si>
  <si>
    <t>凤凰高新教育编著</t>
  </si>
  <si>
    <t>本书讲解了淘宝、天猫店铺运营、推广、引流与转化的基本方法和技巧，以淘宝为主线来进行讲解，从申请与入驻、装修及运营、售后服务及客户权益3个维度介绍了淘宝与天猫开店、运营、推广的区别，让读者既精通淘宝开店，又精通天猫开店。</t>
  </si>
  <si>
    <t>F713.365.2</t>
  </si>
  <si>
    <t>淘宝天猫网店操盘手记</t>
  </si>
  <si>
    <t>田现辉</t>
  </si>
  <si>
    <t>本书是一本淘宝、天猫操盘实战手记，从淘宝、天猫店铺运营与管理的角度出发，对作者多年的网店操盘经验与基本操作技能进行了分享。
本书从电商营销基础知识讲起，涉及的技巧和方法都是从实际操作中总结出来的，内容全面、实用，可操作性强。全书共分8章，主要包括：必知的电商营销知识、店铺业绩的关键指标——转化率、视觉营销才是转化率的重头戏、如何全方位高精准获取流量、客服对提升销量的作用、延长顾客终身价值的作用、网店工作规划与实施，以及店铺诊断与优化。
本书实操性强，适合网店运营人员或中小网店管理人员自学，也适合作为电商培训机构的培训教程，以及本科院校、高等职业院校电子商务专业的实战指导教程。</t>
  </si>
  <si>
    <t>网店－运营管理</t>
  </si>
  <si>
    <t>铁血浪漫：中世纪骑士</t>
  </si>
  <si>
    <t>倪世光</t>
  </si>
  <si>
    <t>未名·轻松阅读外国史丛书</t>
  </si>
  <si>
    <t>你也许知道当今国际社会通行的“圆桌会议”，但不一定知道“圆桌”与中世纪骑士精神的关系；你也许了解西方“女士优先”的习俗，但不一定了解这种习俗与中世纪骑士爱情观念的关联；你或许喜爱马术、剑术等现代体育项目，但不见得熟悉西方此类“贵族运动”与中世纪骑士比武大赛的渊源……骑士不仅对中世纪，而且对西方近现代社会的方方面面都产生了重大影响。骑士独特的行为准则、价值信念，与教会的关系、与领主的关系、与贵妇人的关系都为后世的文学艺术、历史叙事留下了无限想象的空间。
本书以生动的笔法和丰富的图片展示中世纪骑士制度的方方面面，内容涉及骑士的日常生活、军事训练、比武大赛、征战、精神世界、情感生活、骑士团的演变等方方面面，为读者勾画了中世纪欧洲骑士阶层独有的面貌轮廓，诠释了西方骑士制度的精神内涵和历史意义，展现了骑士阶层从兴起到衰落的历史脉络，为读者了解中世纪欧洲史提供了一个独特的视角。</t>
  </si>
  <si>
    <t>骑士(欧洲中世纪)－历史</t>
  </si>
  <si>
    <t>听觉叙事研究</t>
  </si>
  <si>
    <t>傅修延</t>
  </si>
  <si>
    <t xml:space="preserve">440 </t>
  </si>
  <si>
    <t>全书分导论、音景、聆察、万物自生听、听觉空间、视听之辨、诸根互用与经典重听等十章。本书稿第一个着力点是创建和移植一批适用于听觉叙事研究的概念术语。如在描述"听"这一行为上，我们缺乏一个像"观察"这样适用范围较广的词语，以指代一般情况下凭借听觉对事件的感知。本书的又一着力点在于探讨听觉叙事的文学功能。列维-布留尔说原始民族喜欢用"声音图画"表达自己的感知，其中最重要的是对动作的摹拟；中国文学的源头《诗经》大量使用拟声词，细细"聆察"有鸟、虫、兽、风、雨、雷、水等自然之声，以及车马、军旅、钟鼓、伐木、割禾、金石等人类活动之声，它们赋予《诗经》无穷的艺术魅力。古人为什么如此重视声音？这不仅由于听觉是当时信息传播的主渠道，还因为他们懂得声音携带的信息更具"原汁原味"。书稿的第三个着力点，即从声音角度"重听"中外经典。以往的阅读存在一种"重'视'轻'听'"的倾向，许多人一味沉湎于图像思维而不自知，"重听"作为一种反弹琵琶手段，有利于拨正视听失衡导致的"偏食"习惯，让经典散发出久已不闻的听觉芬芳。</t>
  </si>
  <si>
    <t>世界文学－文学研究</t>
  </si>
  <si>
    <t>通向“异”的行旅</t>
  </si>
  <si>
    <t>马兵</t>
  </si>
  <si>
    <t>《通向“异”的行旅》是作者马兵一部精选的批评文集，收录了作者近年来关于当代文学思潮和热点现象的批评文字二十余篇，这些论文有对20世纪80年代以来先锋文学中化用和借鉴传统叙事资源的考辩，有对70后代际命名的有效性和局限性的思考，有对所谓80后作家“历史感”匮乏的再辨析，有基于样本和数据分析的对当下长篇小说传播以及经典化问题的讨论，也有对张炜、刘醒龙、严歌苓、张悦然、滕肖澜、王方晨等作家新作的细读……这些论文大多刊载于《当代作家评论》《中国现代文学研究丛刊》《小说评论》等当代文学批评报刊，在批评界有一定的反响。</t>
  </si>
  <si>
    <t>中国文学－当代文学－文学评论－文集</t>
  </si>
  <si>
    <t>刘晓利、 郭姝宇 主编</t>
  </si>
  <si>
    <t>土地与自由：墨西哥现代化进程中农民动员研究</t>
  </si>
  <si>
    <t>董经胜</t>
  </si>
  <si>
    <t>北京大学人文学科文库·北大世界史研究丛书</t>
  </si>
  <si>
    <t>本书梳理了西方学术界"农民学"研究的发展，总结了墨西哥农业和农民问题的研究成果，并在此基础上提出了本书的研究思路。本书从国家与农民关系的角度，对墨西哥独立以来的农业发展、农村社会的变革和农民动员进行了系统考察，试图通过历史分析探讨以下问题：在墨西哥现代化进程中，促使农民动员、组织乃至拿起武器发动革命的根本因素是什么？何种农业发展模式，例如大地产制还是小农制，更加有助于实现农业以至整个国民经济的全面发展、较为合理的收入分配和政治社会稳定？墨西哥的经验对其他第三世界国家有何启示？</t>
  </si>
  <si>
    <t>农业问题－研究－墨西哥</t>
  </si>
  <si>
    <t>外国文学经典生成与传播研究（第六卷）现代卷</t>
  </si>
  <si>
    <t>吴笛总主编 范捷平等</t>
  </si>
  <si>
    <t>《外国文学经典生成与传播研究》研究是国家社科基金重大招标项目成果，为8卷系列学术专著。该著作在外国文学经典生成研究方面，聚焦于源语国的经典生成，强调社会语境、文化传统、审美与伦理需求以及科技革命的作用，并且注重文本考据；在经典传播研究方面，聚焦于译入语国的经典再生成，尤其在关注翻译传播和跨媒介传播，认为文学经典正是从不断的翻译和影视改编等跨媒介传播过程中获得再生，获得流传。
本书是这套书的现代卷。</t>
  </si>
  <si>
    <t>外国文学－现代文学－文学研究</t>
  </si>
  <si>
    <t>外国刑法学概论</t>
  </si>
  <si>
    <t>李春雷，张鸿巍主编</t>
  </si>
  <si>
    <t>21世纪法学系列教材</t>
  </si>
  <si>
    <t>普通高等教育“十一五”国家级规划教材 21世纪法学系列教材 刑事法系列</t>
  </si>
  <si>
    <t>本书共分大陆刑法及英美刑法两编，分梳为二十三章。所涉内容涵盖甚广，从犯罪之基本概念、分类、特征到犯罪构成要件，从保安处分到刑罚执行，从有责性、违法性到抗辩事由，从共犯到共谋，不一而足。</t>
  </si>
  <si>
    <t>D914.01</t>
  </si>
  <si>
    <t>外企劳动争议解决与法律风险防范</t>
  </si>
  <si>
    <t>王彬</t>
  </si>
  <si>
    <t>外企在劳动争议案件中角色多被动？
外企常被卷入的劳动争议纠纷是什么？
劳务派遣纠纷中，外企为何往往败诉？
…………
为构建和谐的员工管理关系，尽可能避免劳动争议与诉讼，外企必须了解目前劳动争议的特点、成因以及法院的审理思路。本书在对外企劳动争议案件胜诉/败诉比例分析的基础上，总结近年来外企劳动争议案件的特点、外企败诉的原因，通过对典型案例的分析，提出法律风险防范要点，为外企劳动关系合规提供参考范本。</t>
  </si>
  <si>
    <t>外资公司－劳动争议－处理－中国；劳动法－基本知识－中国</t>
  </si>
  <si>
    <t>晚清人物寻踪</t>
  </si>
  <si>
    <t>夏晓虹</t>
  </si>
  <si>
    <t>夏晓虹著作系列</t>
  </si>
  <si>
    <t>本书为作者寻找晚清人物历史踪迹的学术随笔，列入“夏晓虹著作系列”丛书。此次再版经作者修订并补充了一篇文章及若干插图。作者通过记录自己自1992年以来的几次国内外游踪，以“晚清”为中介，细心辨认那些遗落在海外的先贤足迹，并与杰出的晚清人物当时的描述、评价结合起来比较古今中外，透过晚清人的眼睛看世界。作者在字里行间中体贴晚清人的复杂情感与深微理路，“触摸历史”，还原场景，融合了专家的学识与文人的趣味。</t>
  </si>
  <si>
    <t>随笔－作品集－中国－当代</t>
  </si>
  <si>
    <t>未名中国史丛刊</t>
  </si>
  <si>
    <t>王阳明</t>
  </si>
  <si>
    <t>杨国荣</t>
  </si>
  <si>
    <t xml:space="preserve">227 </t>
  </si>
  <si>
    <t>未名·哲人丛书</t>
  </si>
  <si>
    <t>《王阳明》是一部介绍王阳明心学思想的普及读物。全书从史论结合的角度辨析、阐述了王阳明心学的主要内容、思想发展、历史演变，及其对中国思想文化领域的重要影响，包括心学形成的历史前提、心体的重建、心与物、德性语境中的良知、群己之辨、致良知、知行之辨、心学中的名言问题、心学与晚明思想、明清之际的心学、心学的近代回响等。全书既有一定的学术深度，又具有较好的可读性，适合对中国传统文化以及对中国思想史感兴趣的群体阅读。</t>
  </si>
  <si>
    <t>王守仁（1472-1528）－生平事迹</t>
  </si>
  <si>
    <t>维特根斯坦</t>
  </si>
  <si>
    <t>（英）爱德华·坎特里安（Edward Kanterian）</t>
  </si>
  <si>
    <t>维特根斯坦，被认为是自康德以来伟大的哲学家。他的私生活、工作和属于他的历史时刻交织成一张迷人而又复杂的网，本书则细致探讨了这些交叉点。
维特根斯坦的著作都是出了名的晦涩难懂，而本书作者则对其进行了仔细的提炼，并提出了发人深省的新解释。然而，维特根斯坦的激情并不仅仅局限于理论思考，这本书探讨了他对艺术和音乐的沉浸，以及他作为维也纳上层社会一员的社会地位。作者认为，维特根斯坦的个人和职业关系也为他的思想提供了洞见，因为他是20世纪伟大的思想家的朋友，包括凯因斯、罗素等。维特根斯坦还深受伦理和宗教问题的困扰，而他的内部混乱让我们对他那个时代的重要冲突和紧张局势有了更深刻的理解，本书作者认为他的一生揭示了我们这个时代的道德困境。</t>
  </si>
  <si>
    <t>维特根斯坦(Wittgenstein, Ludwig 1889-1951)－传记</t>
  </si>
  <si>
    <t>为成长的灵魂欢呼：北京大学开学典礼毕业典礼致辞精选</t>
  </si>
  <si>
    <t>北京大学开学典礼毕业典礼致辞编委会</t>
  </si>
  <si>
    <t xml:space="preserve">356 </t>
  </si>
  <si>
    <t>本书是2019年北京大学全校及各院系开学典礼、毕业典礼上的致辞精选。致辞者中不乏知名学者（如林毅夫、俞可平、于鸿君、袁明、詹启敏、丁林、高原宁等）。这些致辞演讲曾在新媒体中广为传播，备受关注，指向“北大人具有一种外界人很难把握的共同气质，为一种深沉的使命感所笼罩”。今日的精英与明日的栋梁，今日的思考与明日的奉献，被无形的力量维系在一起。
本书按照主题对演讲内容进行划分，以深刻体现北大的精神魅力和学术追求，及其对北大学生的时代期许，为青（少）年人成长的灵魂欢呼。
本书不仅适合大学生、高中生等阅读，也适合普通大众读者阅读。</t>
  </si>
  <si>
    <t>演讲－中国－当代－选集</t>
  </si>
  <si>
    <t>文化创意产品设计</t>
  </si>
  <si>
    <t>姚湘，胡鸿雁主编</t>
  </si>
  <si>
    <t>103页</t>
  </si>
  <si>
    <t>本书主要介绍了文化创意产品设计的整个流程，先从文化研究着手，主要从文化定义、文化分类、文化形态、研究对象和研究方法几个方面阐述，再重点介绍文化创意产品的基本设计方法及其呈现方式，最后在设计定位的基础上提供设计解析与实践。</t>
  </si>
  <si>
    <t>文化产品</t>
  </si>
  <si>
    <t>G124</t>
  </si>
  <si>
    <t>文化人类学教程</t>
  </si>
  <si>
    <t>孙秋云</t>
  </si>
  <si>
    <t>C958</t>
  </si>
  <si>
    <t>文人群体与现代天津的文化空间</t>
  </si>
  <si>
    <t>黄育聪</t>
  </si>
  <si>
    <t xml:space="preserve">268 </t>
  </si>
  <si>
    <t>现代天津因开埠而成为华北商业中心，提供给文人群体以多重而丰富的活动空间。本书以活跃于天津的四个文人群体为主要对象：以“高雅”文化自居的传统士绅、新式教育背景下的南开师生、报业传媒中的职业编辑、市民趣味的通俗小说家为研究对象，展现四个群体如何自我调适以面对城市化，并努力拓展出自己的文化空间。通过考察文人群体，本论文还试图探讨城市对文学生产的作用，进而探讨文人书写与交往中如何塑造城市，由此展开“城”与“人”关联与互动思考。文人群体给天津带来独特的“神”与“味”，展示出与北京、上海有所差别的“天津性”，其设想与活动还改变了天津的空间构成，直至影响到今天的城市结构。</t>
  </si>
  <si>
    <t>文人－人物研究－天津；城市文化－研究－天津</t>
  </si>
  <si>
    <t>西蒙诺夫评传</t>
  </si>
  <si>
    <t>李毓榛</t>
  </si>
  <si>
    <t>康斯坦丁·西蒙诺夫是20世纪享誉世界的一位重要俄罗斯作家。作为曾经的一位随军记者，他的创作活动涉及诗歌、戏剧、电影、小说、纪实文学、文学评论等广泛的领域，并曾担任苏联《文学报》《新世界》杂志的主编，在相当长的一段时间里参与了苏联作家协会的领导工作。西蒙诺夫的名字对于我国读者并不陌生，他的中篇小说《日日夜夜》和抒情诗《等着我吧》都是中国读者喜爱的作品。尽管他的文学活动涉及广泛的领域，但是他的创作素材却大都是同苏联反法西斯卫国战争的军事生活有关的，所以西蒙诺夫自称是“军事作家”。他所塑造的那些人物形象都是普通的苏维埃人在保卫祖国的战斗中成长起来的英雄人物。他的军事文学是表现反抗侵略、保卫祖国的正义之师的文学，是在战争的艰难困苦中展示坚强不屈的民族性格的文学。本书讲述了西蒙诺夫这样一个完全在社会主义社会成长起来的作家的传奇人生和创作道路，解读他的作品的思想和艺术，特别展示其在军事文学方面洋溢着的爱国主义的激情和大义凛然的英雄主义精神，对于今天的人们仍然具有启示意义。</t>
  </si>
  <si>
    <t>西蒙诺夫(Simonov, Konstantin Mikhailovich 1915-1979)－评传</t>
  </si>
  <si>
    <t>现代汉语（上册）</t>
  </si>
  <si>
    <t>黄伯荣</t>
  </si>
  <si>
    <t>H109.4</t>
  </si>
  <si>
    <t>现代教育技术</t>
  </si>
  <si>
    <t>张远峰,何文茜主编</t>
  </si>
  <si>
    <t>普通高等教育“十三五”规划教材 全国高等院校规划教材·通识课系列</t>
  </si>
  <si>
    <t>本书主要介绍了教育技术的理论基础,教学资源设计与开发,网络教学资源的检索与利用,文字、图形、图像资源的处理,多媒体课件的设计与开发等方面的内容。各章都有明确的教学目标和必要的思考与练习。</t>
  </si>
  <si>
    <t>教育技术学</t>
  </si>
  <si>
    <t>G40-057</t>
  </si>
  <si>
    <t>第四册</t>
  </si>
  <si>
    <t>宪法学</t>
  </si>
  <si>
    <t>焦洪昌主编</t>
  </si>
  <si>
    <t>6版</t>
  </si>
  <si>
    <t>13,481页</t>
  </si>
  <si>
    <t>普通高等教育“十一五”国家级规划教材 北京高等教育</t>
  </si>
  <si>
    <t>本书内容以中国宪法为主。在结构上主要分为四个部分，即理论篇，主要阐释宪法的概念、分类、渊源、制定、修改、解释、监督实施和历史发展规律等；制度篇，主要研究我国的人民民主专政制度、经济制度、文化制度、人民代表大会制度、政党制度、选举制度、民族区域自治制度和特</t>
  </si>
  <si>
    <t>中华人民共和国宪法</t>
  </si>
  <si>
    <t>D921.01</t>
  </si>
  <si>
    <t>宪法学基础</t>
  </si>
  <si>
    <t>朱应平</t>
  </si>
  <si>
    <t>销售靠情商，成单靠技巧</t>
  </si>
  <si>
    <t>许烨</t>
  </si>
  <si>
    <t>本书以适合销售攻单实战的技巧与可落地的高效销售工作法为主，同时配合大量的案例讲解与心理学原理分析，从情商的角度阐述具体的销售技巧，帮助销售人员快速提升情商能力，深入了解销售人员及客户的心理需求，从而有效提升销售能力。书中以销售实际场景为素材，生动还原销售工作的难点、痛点，针对销售全流程提供实务操作指导，涵盖电销、面销、渠道拓展等领域，给销售人员以启发与指引。每个章节都配合实战作业，让销售像闯关般积累新的成功经验，蜕变为精英销售。
本书分为十二章，第一章为概述，主要讲解何为情商高的表现；第二章为销售就是要玩转微表情，主要从微表情的角度进行销售技巧的提升讲解；第三章为销售高手必学的心态管理课；第四章为销售高手必学的时间管理课；第五章主要讲解同理心在销售中的重要作用；第六章主要讲解人际关系在销售中的重要作用；第七章主要讲解销售中的实用攻心话术；第八章主要讲解心理学在销售中的重要作用；第九章主要讲解购买理由对客户的心理影响；第十章主要讲解会提问在销售中的重要作用；第十一章主要讲解情商高手成交技巧大揭秘；第十二章主要讲解客户回访技巧。
本书适合销售员、创业者、销售团队管理者、销售团队HRBP、Trainer，帮助与销售相关的从业者提升情商、销售技巧与销售话术。</t>
  </si>
  <si>
    <t>销售－商业心理学</t>
  </si>
  <si>
    <t>小说的魔术师：当代短篇小说文本细读</t>
  </si>
  <si>
    <t>张学昕</t>
  </si>
  <si>
    <t>培文书系·文学与当代史丛书</t>
  </si>
  <si>
    <t>本书是关于当代中、外短篇小说的研究和评论。汇集了对当代中外小说家汪曾祺、林斤澜、苏童、刘庆邦、贾平凹、余华、格非、迟子建，毕飞宇、叶弥、克莱尔·吉根、雷蒙德·卡佛、拉克斯奈斯、博尔赫斯等优秀短篇小说的文本细读。既有宏观而系统的文本分析，又通过文本细读的方式，结合作家的经历、经验、思考及其写作状态、文本美学价值，触摸短篇小说文字背后潜藏的精神伦理，细部修辞的美学力量，以及作家感知文学与生活、现实与人心、存在世界人性、灵魂之间的关联性。本书试图从多个文本个案见微知著，整体性地探究当代短篇小说的艺术发展，把握其内在的精神性规约及短篇小说写作的多种可能性，从而发掘短篇小说这一文体的深层意义与文学价值。</t>
  </si>
  <si>
    <t>短篇小说－小说研究－世界－现代</t>
  </si>
  <si>
    <t>心理学视角下的领导—部属关系</t>
  </si>
  <si>
    <t>任真</t>
  </si>
  <si>
    <t>本书扎根中国传统文化思想，批判西方领导理论，采用心理学的多种实证研究方法，通过对多个国家和地区、多种组织类型的1100多名中高层管理者的访谈与问卷调查，揭示了中国人领导—部属关系的结构、特点与机制。辨析了澳大利亚等西方国家与中国内地、中国香港之间领导—部属关系的不同特点，并从文化角度对“小圈子”和“关系网”进行了深刻分析批判。以用学术讲政治的方式，阐明了习总书记要求建立清清爽爽同志关系、规规矩矩上下级关系的传统文化基础和现实针对性。
本书坚持十年磨一剑，立足心理学的实证研究，古今融会、文理贯通，致力于把领导和部属之间的关系问题研究透，并以接地气的语言说明白，深入浅出、通俗易懂。对于坚定文化自信，对于加强干部队伍作风建设、提升干部领导力，很有帮助。</t>
  </si>
  <si>
    <t>领导学－研究－中国</t>
  </si>
  <si>
    <t>420页</t>
  </si>
  <si>
    <t>行为科学</t>
  </si>
  <si>
    <t>新编初级汉语阅读教程2</t>
  </si>
  <si>
    <t>张世涛，刘若云编著</t>
  </si>
  <si>
    <t>本书以初级词汇为主，多为300字以下的短文，有效地控制了词汇的难度。本书Ⅰ，Ⅱ两册，各20课，每课分为“文章阅读”、“实用文体阅读”和“看中国”三个部分，所选材料鲜活实用，从不同角度还原了一个真实的汉字环境，使学生在学习汉语语言、掌握阅读技能的同时，也了解到中国的社会和文化。</t>
  </si>
  <si>
    <t>汉语相关学习人员</t>
  </si>
  <si>
    <t>H195.5</t>
  </si>
  <si>
    <t>新编公安基础法教程</t>
  </si>
  <si>
    <t>王海燕, 马泽红主编</t>
  </si>
  <si>
    <t>545页</t>
  </si>
  <si>
    <t>公安</t>
  </si>
  <si>
    <t>D922.14</t>
  </si>
  <si>
    <t>新编竞争法教程</t>
  </si>
  <si>
    <t>徐士英主编</t>
  </si>
  <si>
    <t>竞争是市场机制的灵魂。确立竞争政策的基础性地位对我国当前经济发展具有重要性和紧迫性。与此同时，我国越来越多法学院校开设竞争法课程，但是目前市面上的竞争法教材或因内容不够系统全面，或因内容较陈旧未及时更新，未能达到与国际接轨的水平，或因缺乏案例跟踪，形式较</t>
  </si>
  <si>
    <t>反不正当竞争</t>
  </si>
  <si>
    <t>新工业革命背景下的中国产业升级</t>
  </si>
  <si>
    <t>赵昌文,许召元等著</t>
  </si>
  <si>
    <t>新工业革命丛书</t>
  </si>
  <si>
    <t>本书从历史经验、客观基础、信念及制度多个维度,研究了产业升级的一般规律及目前变化、我国产业政策与产能过剩的关系、企业退出与产业升级、产业结构升级与价值链升级、产品空间与质量升级、平台经济和分享经济,以及金融与产业升级等8个方面,深入分析了中国如何抓住新工业革命机遇,推进产业升级的机遇、挑战和路径选择。</t>
  </si>
  <si>
    <t>产业结构升级</t>
  </si>
  <si>
    <t>F269.24</t>
  </si>
  <si>
    <t>新控辩审三人谈</t>
  </si>
  <si>
    <t>张军，姜伟，田文昌 著</t>
  </si>
  <si>
    <t>D925.218.04</t>
  </si>
  <si>
    <t>新控辩审三人谈（增补本）</t>
  </si>
  <si>
    <t>张军,姜伟,田文昌</t>
  </si>
  <si>
    <t xml:space="preserve">556 </t>
  </si>
  <si>
    <t>本书以2012年《刑事诉讼法》的修订为契机，是继2001年出版的《刑事讼诉：控辩审三人谈》之后三位专家的再次对话，三位作者分别站在法官、检察官、律师的角度，对刑事诉讼法的理论及实务问题展开对话，读者可以从中体会他们各自不同的立场、观点的交锋及思想的碰撞。
本书于2018年出版。2019年年底，三位作者在国家检察官学院举行的检法同堂培训项目中，就刑事诉讼中的最新执行的认罪认罚从宽制度又进行了一次交锋对话，本次增补本收录的近5万字内容，就是这次培训的现场实录，经三位作者同意，作为本书的增补本出版。</t>
  </si>
  <si>
    <t>刑事诉讼－诉讼程序－研究－中国</t>
  </si>
  <si>
    <t>新理念思想政治(品德)教学论</t>
  </si>
  <si>
    <t>胡田庚主编</t>
  </si>
  <si>
    <t>21世纪教师教育系列教材·学科教学论系列 普通高等教育“十三五”规划教材</t>
  </si>
  <si>
    <t>本书基于问题和案例,呈现和提炼思想政治(品德)学科教学的理论和方法,引导学习者深化对理论观点的探讨和对实践问题的研究,以促进思想政治(品德)教师专业素质的全面提升。</t>
  </si>
  <si>
    <t>政治课</t>
  </si>
  <si>
    <t>G633.202</t>
  </si>
  <si>
    <t>新媒体视听节目制作</t>
  </si>
  <si>
    <t>周建青主编</t>
  </si>
  <si>
    <t>普通高等教育“十三五”规划教材 全国高校网络与新媒体专业规划教材/石长顺总主编</t>
  </si>
  <si>
    <t>本书十二章。每章介绍一种视听节目类型的制作方法、过程、技巧与理念。内容涉及微电影、网络剧、搞笑短片、新闻片、专题片、纪录片、动画短片、视频广告、MV、宣传片、网络视频谈话节目、网络广播节目十二种视听节目类型。</t>
  </si>
  <si>
    <t>电视节目制作</t>
  </si>
  <si>
    <t>G222.3</t>
  </si>
  <si>
    <t>新千年的好莱坞</t>
  </si>
  <si>
    <t>(美)蒂诺·巴里奥（Tino Balio）</t>
  </si>
  <si>
    <t>培文·电影——透视好莱坞</t>
  </si>
  <si>
    <t>进入新千年之后的好莱坞面临着空前的挑战——急遽而彻底的改变已然发生。在这本关于当代电影产业的新锐专著中，知名电影史家蒂诺·巴里奥（Tino Balio）探究了互联网的发展、DVD销售额的显著下滑和消费者消费习惯变迁等现象对于好莱坞经营管理方式及整个电影产业的影响。
如今，各大主流电影片厂位于其所属的联合大企业母公司产业链下游，扮演着不起眼的小角色，纷纷遁入安全区，依赖高预算“支柱”电影、特许权电影和“合家欢”式的家庭影片来维系目标观众。
《新千年的好莱坞》从宏观与微观处着手，理论分析深入浅出、引人入胜，书中包含大量鲜活生动的个案研究（如《蜘蛛侠》《指环王》《哈利·波特》等系列电影，时代华纳、梦工厂、网飞、米拉麦克斯、索尼经典、狮门娱乐等知名公司，3D电影与IMAX（巨幕）影院，以及圣丹斯、诗兰丹斯、多伦多、戛纳等电影节）。对于电影理论研究、电影产业与创作研究、媒介研究、传播学研究，以及广播电视研究等多个学科领域来说，本书都是一本非常有价值的参考书。</t>
  </si>
  <si>
    <t>好莱坞－电影史</t>
  </si>
  <si>
    <t>新债券律师实务指南</t>
  </si>
  <si>
    <t>北京市律师协会</t>
  </si>
  <si>
    <t>债券市场是资本市场的重要组成部分，同时也面临着许多挑战和创新。随着证券市场的深入发展，作为从事证券业务的律师和有志于从事证券业务的法律工作者也遇到了许多新的问题，引起了不少困惑。因此，行业迫切需要厘清困惑、切合实际的执业规范工具书，以便为广大证券法律业务执业者提供参考。北京市律师协会证券法律专业委员会组织力量，依据现行法律法规，在长期的融会沉淀后，凝练成作，编写完成《新债券律师实务指南》。书中所选经典案例，多数为作者们近年来亲自处理的重大项目，以期让读者不会囿于理论的抽象与实践的具体，从而更迅速、更准确地领会这本书的精髓所在。</t>
  </si>
  <si>
    <t>证券业务－律师业务－中国－指南</t>
  </si>
  <si>
    <t>信赖之债</t>
  </si>
  <si>
    <t>佟强著</t>
  </si>
  <si>
    <t>北大法学文库</t>
  </si>
  <si>
    <t>本书提出了信赖之债这一全新理论命题，并且从宏观的经济、社会、伦理因素入手，通过法理学、法律原则阐述，逐步回归到微观的制度研究层面，从而实现了对信赖之债确立可能性与现实性的基本论证。同时，根据目前人性化市场经济社会的时代特点，提出了当代债法架构属于合同、侵</t>
  </si>
  <si>
    <t>债权法</t>
  </si>
  <si>
    <t>D913.304</t>
  </si>
  <si>
    <t>信息不对称与财政政策选择</t>
  </si>
  <si>
    <t>赵晓军</t>
  </si>
  <si>
    <t>政府的*优财政政策研究起源于*优税收问题，一直是经济学家关注的重点。合理的财政分权和转移支付政策对我国的经济运行至关重要。在信息不对称的情况下研究*优税收问题，关键是要正确处理优化问题的激励相容约束。为此，作者应用创新方法，分若干专题，对信息不对称环境下的财政政策选择问题进行研究，综合评述了我国财政现状，特别是分税制改革后的财政政策，并给出相关政策建议。
本书适合对信息经济学领域感兴趣的研究生和教研人员阅读。</t>
  </si>
  <si>
    <t>财政政策－研究－中国</t>
  </si>
  <si>
    <t>信用风险管理从理论到实务</t>
  </si>
  <si>
    <t>从理论到实务</t>
  </si>
  <si>
    <t>周月刚编著</t>
  </si>
  <si>
    <t>本书从现代经济学的角度重新定义了信用，完整介绍了信用市场基本理论，并在此基础上展开对信用风险理论的阐释；提炼了信用风险管理的一般过程和主要步骤，同时详细介绍了关于主体的信用风险评估和管理，包括政府、企业和个人的信用风险，为了将此理论应用于实践，最后探讨了中国信用体系的现状和建立良好信用体系的措施，深入分析了近几年出现的重要信用风险案例。</t>
  </si>
  <si>
    <t>金融界人士</t>
  </si>
  <si>
    <t>信用</t>
  </si>
  <si>
    <t>F830.5</t>
  </si>
  <si>
    <t>刑法的格物</t>
  </si>
  <si>
    <t>陈兴良著</t>
  </si>
  <si>
    <t>陈兴良作品集 5</t>
  </si>
  <si>
    <t>本书设十一个专题，内容包括：中国刑法理念、刑事司法理念、转型社会的犯罪与刑罚、案例指导制度、财产犯罪的司法认定、金融诈骗犯罪的司法认定等。</t>
  </si>
  <si>
    <t>D914.04</t>
  </si>
  <si>
    <t>刑法的私塾</t>
  </si>
  <si>
    <t>张明楷</t>
  </si>
  <si>
    <t>590页</t>
  </si>
  <si>
    <t>本书分为十五章, 内容包括: 实质解释论与形式解释论、行为无价值与结果与价值、因果关系与客观归责、正当防卫与紧急避险、法条竞合与想象竞合、量刑制度与量刑情节等。</t>
  </si>
  <si>
    <t>刑法分则解释论要</t>
  </si>
  <si>
    <t>魏东著</t>
  </si>
  <si>
    <t>506页</t>
  </si>
  <si>
    <t>刑法专业研究生教学用书 四川大学研究生教材建设基金资助</t>
  </si>
  <si>
    <t>本书分为导论、上篇和下篇三大部分，导论系统阐述刑法分论的基础理论、方法论与解释论；上篇阐释故意杀人罪、强奸罪、盗窃罪、侵占罪等侵犯个人法益犯罪的司法疑难问题；下篇专题研讨以危险方法危害公共安全罪、非法集资犯罪、网络犯罪、煽动型犯罪、经济犯罪、毒品犯罪、涉黑犯罪以及寻衅滋事罪和妨害公务罪等侵犯公法益犯罪的司法疑难问题。</t>
  </si>
  <si>
    <t>D924.05</t>
  </si>
  <si>
    <t>刑法公开课</t>
  </si>
  <si>
    <t>第2卷</t>
  </si>
  <si>
    <t>周光权著</t>
  </si>
  <si>
    <t>本书运用现代刑法学思维与方法，对我国司法机关实际处理的大量案件进行反思和评价。在基本立场上，主张打造具有建设性、尽可能理解司法实务的行为导向刑法观，强调发挥刑法的积极一般预防功能；在方法论上，强调对具体问题的解决必须在体系性理论中找到位置，平衡好问题思考和体系建构之间的关系；在写作进路上，各讲均开门见山地列出研讨案例，然后结合刑法学说进行深度研习，尽可能展示思考过程。</t>
  </si>
  <si>
    <t>D924.04</t>
  </si>
  <si>
    <t>刑法司法适用</t>
  </si>
  <si>
    <t>魏东主编</t>
  </si>
  <si>
    <t>57,947页</t>
  </si>
  <si>
    <t>法律大数据·案由法条关联丛书</t>
  </si>
  <si>
    <t>本书分三编，内容包括：案由关联法条索引、核心法律条文主要适用案由及关联法条索引、本书关联法条全文。</t>
  </si>
  <si>
    <t>刑法学</t>
  </si>
  <si>
    <t>高铭暄,马克昌主编</t>
  </si>
  <si>
    <t>679页</t>
  </si>
  <si>
    <t>本教材除绪言外,分为上下两编:上编为刑法总论,系统而较为深入地论述了刑法通论、犯罪总论、刑罚总论方面的刑法基本原理与刑法总则规范;下编为刑法各论,在论述刑法各论宏观问题的基础上,逐章论述了我国现行刑法典分则规定的十类犯罪之共性问题和每种犯罪的罪刑规范及理论问题,对具体犯罪的论述根据理论与实务的需要有详有略、重点分明。</t>
  </si>
  <si>
    <t>D924.01</t>
  </si>
  <si>
    <t>刑事诉讼原理</t>
  </si>
  <si>
    <t>邓子滨著</t>
  </si>
  <si>
    <t>10,560页</t>
  </si>
  <si>
    <t>本书反映了作者对刑事诉讼法的理解，从书中可以窥见他对刑事诉讼与刑事诉讼法的基本观念。作者指出：刑事诉讼旨在发现真相并将罪犯绳之以法，刑事诉讼法则旨在减少错案并维护个人尊严。</t>
  </si>
  <si>
    <t>刑事诉讼法</t>
  </si>
  <si>
    <t>D925.204</t>
  </si>
  <si>
    <t>行政管理高效工作手册</t>
  </si>
  <si>
    <t>本书针对企业行政管理工作的特点,主要从企业行政人员的工作职责和范围出发,以行政事务为基准,逐项阐述行政管理工作中应用到的方法、技巧及所需工具,从而将复杂的行政管理工作简单化、条理化、程序化。文中就办公设备管理、印章、证照、文件资料、档案管理、会议、提案、行政事务管理、法务管理、员工考勤、出入、假务管理、员工出菜管理、车辆管理、招待与接待管理、宿舍与食堂管理、环境与安全管理等方面做了详细介绍,并含有实例操作,具有很强的实用性和可操作性。</t>
  </si>
  <si>
    <t>行政管理</t>
  </si>
  <si>
    <t>D63</t>
  </si>
  <si>
    <t>行政诉讼法学</t>
  </si>
  <si>
    <t>马怀德主编</t>
  </si>
  <si>
    <t>第5版</t>
  </si>
  <si>
    <t>公法系列教材</t>
  </si>
  <si>
    <t>普通高等教育“十一五”国家级规划教材</t>
  </si>
  <si>
    <t>全书系统介绍了我国现行行政诉讼制度与理论，比较科学地处理了教材的理论性与实践性的关系，使读者能够准确把握我国现行的行政诉讼制度。全书正确处理了行政诉讼法学与民事诉讼法学、刑事诉讼法学教学内容的关系，突出了行政诉讼制度的特殊性，重点阐述了行政诉讼的特殊制度</t>
  </si>
  <si>
    <t>行政诉讼法</t>
  </si>
  <si>
    <t>D925.301</t>
  </si>
  <si>
    <t>行政刑法的一般理论（第二版）</t>
  </si>
  <si>
    <t>刘艳红,周佑勇</t>
  </si>
  <si>
    <t>行政刑法作为法学体系中一门已获广泛认可的独立交叉学科或边缘学科，以行政法与刑法的交叉、互动与协调关系为独立的研究对象，是行政法学与刑法学两个部门法研究中所共同面临的一个重大的理论与现实课题。本书基于行政法与刑法的双重视野，主要围绕行政刑法的法律性质与学科定位、行政刑法规范的罪刑法定机能、空白刑法规范的法律地位及发展趋势、行政犯罪的分类及其功能意义、行政犯罪不成文的构成要件要素及其司法适用、行政犯罪及其处罚范围的刑法调控、行政犯罪的法益性欠缺与出罪渠道、行政刑法责任的法律适用体系与立法模式、行政执法与刑事司法相衔接的程序机制等一般理论问题进行跨学科的综合研究，勉力建立成熟的行政刑法理论体系，并创建科学合理的行政执法与刑事司法衔接协调机制，以适应行政刑法的学科建设与理论发展，以及相关立法、执法和司法实践的需要。</t>
  </si>
  <si>
    <t>行政法－研究－中国；刑法－研究－中国</t>
  </si>
  <si>
    <t>休闲学导论</t>
  </si>
  <si>
    <t>李经龙主编</t>
  </si>
  <si>
    <t>10,244页</t>
  </si>
  <si>
    <t>本书共15章,在内容体系上基本包含了休闲概论、休闲权利、休闲需求、休闲供给等休闲学研究的各个方面,同时又结合当前国内外休闲产业发展的特点,对休闲学研究的热点和前沿问题进行专题论述。</t>
  </si>
  <si>
    <t>闲暇社会学</t>
  </si>
  <si>
    <t>C913.3</t>
  </si>
  <si>
    <t>学位论文写作与学术规范</t>
  </si>
  <si>
    <t>李武,毛远逸,肖东发著</t>
  </si>
  <si>
    <t>学术规范与研究方法丛书</t>
  </si>
  <si>
    <t>这是一本实用的学位论文写作指导手册,从实践的角度介绍了完成一篇学位论文的完整流程和注意事项,为本科生和研究生提供了很多建议和技巧。前三章系统介绍了学位论文的基本知识及其相关准备工作。第4章到第8章详细剖析了研究和学位论文写作的基本步骤,包括确定选题、选择研究</t>
  </si>
  <si>
    <t>学位论文</t>
  </si>
  <si>
    <t>G643.8</t>
  </si>
  <si>
    <t>亚太研究论丛第十五辑</t>
  </si>
  <si>
    <t>李谋 吴杰伟</t>
  </si>
  <si>
    <t>亚太研究论丛（第十五辑）为亚太研究院连续性出版物的第十三辑，主要包括以下几个专题：东北亚研究，东南亚研究、南亚研究、中亚研究、拉丁美洲研究。其中东北亚研究5篇，东南亚研究5篇；南亚研究4篇，拉丁美洲研究2篇。其中有9篇是校内学者写的，校外学者写的有7篇。东北亚研究一栏中收录了5篇文章，涉及的研究领域集中在政治和文化方面。东南亚研究专栏主要涉及了中国与东南亚文化交流和东南亚地区文学文化个案研究这两个领域。南亚研究专栏刊载了4篇论文，是历拉丁美洲研究专栏主要关注了墨西哥的历史和文化交流。年来论文数量较多的一次，内容主要集中在南亚地区的文学和文化研究领域。</t>
  </si>
  <si>
    <t>亚太地区－研究－文集</t>
  </si>
  <si>
    <t>咬文嚼字的逻辑（修订版）</t>
  </si>
  <si>
    <t>李衍华</t>
  </si>
  <si>
    <t xml:space="preserve">220 </t>
  </si>
  <si>
    <t>未名·逻辑时空</t>
  </si>
  <si>
    <t>当前正值新时代开启之时，也是弘扬优秀传统文化、提高文化自信、加强科学思维教育的好时机；净化语言环境，正本清源，“咬文嚼字”更显其迫切和必要。本书援用大量逻辑病例并加以分析、概括、总结，指出其中常见的逻辑错误，反映了近年来语言文字表达极需“反复推敲”的现状，又强调了“咬文嚼字”对提高语言表达质量之必要，有助于提高读者的逻辑分析能力和语言规范应用能力，对全社会提高运用语言的准确度及严肃性，对汉语言的纯洁与健康都具有重要的引领作用。</t>
  </si>
  <si>
    <t>语言逻辑学</t>
  </si>
  <si>
    <t>义务教育教师薪酬制度研究</t>
  </si>
  <si>
    <t>刘明兴，周森</t>
  </si>
  <si>
    <t>北京大学教育财政研究丛书</t>
  </si>
  <si>
    <t>本书对我国义务教育阶段教师工资体制的宏观运转机制，教师教育、培训及供给的财政策略，教师工资水平与结构的历史变化，教师人事与薪酬制度对学生成绩的影响，以及随着教师工资薪酬体制的改革教师诉求的变化等方面，进行了比较系统地梳理和考察，并提出了相应的政策建议。本书为北京大学中国教育财政科学研究所承担的教育部和财政部课题的成果之一，对于我国义务教育教师薪酬制度研究具有一定的学术价值，对我国现阶段义务教育阶段公共政策的制定也具有一定的参考意义。</t>
  </si>
  <si>
    <t>义务教育－教师－工资制度－研究－中国</t>
  </si>
  <si>
    <t>艺文中的政治</t>
  </si>
  <si>
    <t>南宋士大夫的文化活动与人际关系</t>
  </si>
  <si>
    <t>黄宽重著</t>
  </si>
  <si>
    <t>本书以南宋时代士大夫的仕宦、文学交流、人际交往为中心议题，讨论他们的文学作品及人际关系中所反映出的士人的文化生活、南宋一朝之政治发展和社会文化。</t>
  </si>
  <si>
    <t>D691.71</t>
  </si>
  <si>
    <t>音乐欣赏十五讲（第三版）</t>
  </si>
  <si>
    <t>肖复兴</t>
  </si>
  <si>
    <t>名家通识讲座书系</t>
  </si>
  <si>
    <t>本书以音乐家串联起音乐史，从西方四五百年的古典音乐史长河中，选取30位代表性音乐家，讲述其生平故事，赏析其优秀作品，让人物在史的背景中有了立体感而显影凸立，让史在人物的衬托下有了生动的细节与血脉的流淌。书中讲了那么多音乐，从文艺复兴时期、巴洛克时期、浪漫主义时期……一直到现代音乐的诞生，从巴赫、亨德尔、莫扎特、贝多芬、舒伯特、李斯特、肖邦、舒曼、勃拉姆斯、比才、瓦格纳、威尔第、马勒、德彪西、柴可夫斯基……一直到理查·斯特劳斯和勋伯格。可以说，阅读是在欣赏中完成的：打开书的时候，就如同音乐会开始了，风来雨从，气象万千；合上书的时候，音乐会结束了，月光如水，晚风吹拂着，音乐还荡漾在心旷神怡的感觉中。本次对全书进行了修订，吸收了最新成果，丰富了欣赏实践，尤其对引文、注释进行了全面核查，纠正了讹误，更精审更准确，更适于广大读者悦读。</t>
  </si>
  <si>
    <t>音乐欣赏－普及读物</t>
  </si>
  <si>
    <t>美术史</t>
  </si>
  <si>
    <t>营建新型共同体：中国城市社区治理研究</t>
  </si>
  <si>
    <t>中国作为全球人口大国，受快速城市化、快速经济增长、社会保障不平衡和社会治理体系发育不充分的叠加影响，目前城市基层社会治理形势紧迫，亟待快速推进和完善。本书以中国城市基层社区治理为对象，从现状现象、存在问题、根源追溯等几个角度，深入分析中国基层社区治理状况。同时，基于发达国家的有益经验，通过比较研究总结经验为我所用，深入论证中国城市基层社区治理的定位、目标、内容重点、主要途径和核心措施等。
本书特色在于采用城市战略规划设计和公共政策分析的技术路线，围绕解决现存问题、缓解社会矛盾、制定未来发展战略、规划发展和治理对策措施等目标，针对中国国情、区情和市情，同时汲取有益的经验和案例，为打造“美丽、活力、和谐、平安、智慧、人文”的综合社区发展与治理理念与目标，制定出系统可行，有操作性的措施集合。
本书是国家社会科学基金重大专项课题“中国超特大城市治理研究”的关联研究成果，同时也是民进中央2018年度重大调研项目“中国城乡基层社会治理”的成果。本书依托于中国多省份的基层社会调查经历，对中国城市社区的发展规划具有极强的参考价值和政策启发意义。</t>
  </si>
  <si>
    <t>城市－社区管理－研究－中国</t>
  </si>
  <si>
    <t>犹太人</t>
  </si>
  <si>
    <t>舆论学概论</t>
  </si>
  <si>
    <t>许静著</t>
  </si>
  <si>
    <t>21世纪新闻与传播学规划教材 传播学系列</t>
  </si>
  <si>
    <t>本书首先对舆论概念的不同定义进行了较为详尽的分析和解释，然后以历史为线索，考察中外不同时期舆论形态和舆论概念的演变规律，以利于读者较为宏观地把握舆论现象。在简要介绍了舆论研究的诸种方法之后，又分别从个人、群体、社会等不同层面，对意见的形成和舆论的发展进行了较为深入的科学性探索。对于社会谣言、现代传媒对社会舆论的影响以及舆论监督等话题，也有较为系统而深入的探讨。</t>
  </si>
  <si>
    <t>舆论</t>
  </si>
  <si>
    <t>C912.63</t>
  </si>
  <si>
    <t>语言学是什么</t>
  </si>
  <si>
    <t>徐通锵著</t>
  </si>
  <si>
    <t>本书选择了十个语言学研究领域的热点问题，阐述了作者对于这些问题的看法。从“什么是语言”入手，逐步谈及“语言的结构”“语言与文字”“语言与思维”“语言与社会”“语言学的历史”“西学东渐视野下的中国语言学”等，其中穿插讨论了一些语言学研究的基本知识，加入了一名资深语言学家对中国语言学面临的问题与方法的回顾和展望。</t>
  </si>
  <si>
    <t>语言学</t>
  </si>
  <si>
    <t>预科专业汉语教程</t>
  </si>
  <si>
    <t>综合简本</t>
  </si>
  <si>
    <t>王若江主编</t>
  </si>
  <si>
    <t>赵延风[等]编著</t>
  </si>
  <si>
    <t>北大版预科汉语教材</t>
  </si>
  <si>
    <t>本书是一套汉语教材,以专业性内容为主题,以提高汉语水平为主要目的,以接触中国一般性专业知识、积累专业词汇、训练专业学习基本方法为次要目的,以实现语言学习与专业学习的直接连通为预期目标。全书共四个单元,分为:中国语言文学;中国历史;中国法律案例;中国经济贸易。</t>
  </si>
  <si>
    <t>元照民商法律手册</t>
  </si>
  <si>
    <t>朱晓喆</t>
  </si>
  <si>
    <t xml:space="preserve">1420 </t>
  </si>
  <si>
    <t>《元照民商法律手册》立足于全社会对学习、了解、运用民商法的热切需求，收录了大量重要的民商法法律条文、司法解释和行政法规，覆盖面广泛，收录内容详实。
本书收录内容共分为四部分：第一部分是民事，收录民法典法条，总则、物权、合同、人身权、婚姻家庭与继承、侵权责任等部分的法条、司法解释和行政法规；第二部分是知识产权与市场竞争，收录著作权、专利权、商标权、反不正当竞争与垄断的相关法律；第三部分是商事金融，收录公司与企业、金融、海事海商的相关法律；第四部分是程序，收录诉讼、仲裁、调解和执行的相关法律。</t>
  </si>
  <si>
    <t>法律－汇编－中国</t>
  </si>
  <si>
    <t>员工管理高效工作手册</t>
  </si>
  <si>
    <t>452页</t>
  </si>
  <si>
    <t>本书内容在对招人、选人、用人等各种业务进行透彻分析的基础上，重点讲解了其在实务中的应用技巧，并附有丰富的案例和HR专家支招、HR高效工作之道等内容，力图在方法、策略与系统架构上给读者以启迪。</t>
  </si>
  <si>
    <t>人力资源管理</t>
  </si>
  <si>
    <t>F243-62</t>
  </si>
  <si>
    <t>运筹帷幄</t>
  </si>
  <si>
    <t>多丽丝·卡恩斯·古德温</t>
  </si>
  <si>
    <t xml:space="preserve">528 </t>
  </si>
  <si>
    <t>本书兼具人物传记与公共管理实证分析的两重特点。英文原书于2018年在美国出版，大受好评，一度登上《纽约时报》畅销书排行榜。书评人评论说“这是以史为鉴的典范之作，也是近年来相当优秀的关于美国总统的传记类读物……应该送一本给特朗普看看，让他学学怎样当个好总统”。
马克思曾评价林肯：“他是一位达到伟大境界，同时仍然保持自己优良品质的罕有人物。”而富兰克林?罗斯福则被认为是“与林肯比肩”的总统。这两位美国总统的丰功伟绩已广为人知，但其建树背后的细节却易受忽略。他们之所以名垂青史，正在于身处危局而不乱；毕竟，如何应对危局，是评价历史人物的关键所在。
作者以林肯、西奥多?罗斯福、富兰克林?罗斯福以及林登?约翰逊四位总统为研究对象，分析了他们各自身处时局的严峻与险恶，描述了他们如何以人格力量和政治智慧，克服困难险阻，化对手为良伴、化宿敌为诤友、化危局为和平的故事。</t>
  </si>
  <si>
    <t>林肯(Lincoln, Abraham 1809-1865)－传记；罗斯福(Roosevelt Franklin Delano 1882-1945)－传记</t>
  </si>
  <si>
    <t>责任理论与责任要素</t>
  </si>
  <si>
    <t>梁根林、高艳东、[德]埃里克·希尔根多夫</t>
  </si>
  <si>
    <t>《责任理论与责任要素——中德刑法学者的对话（四）》是2017年在中国浙江大学举行的第四届中德刑法学术研讨会的文集。
 该书汇集了该次学术论坛中德双方的单元报告与评论，集中展现了中德刑法学者对“责任原则与责任理论”“违法性认识与禁止错误”“故意与过失”“责任能力与期待可能性”等责任论基本问题的共识与分歧，真实地再现了中德刑法学者就责任原则、责任理论与责任要素进行双向与平等的学术对话的场景，反映了中德刑法同行对责任论的研究成果。  
 文集的出版，对于拓展中国刑法学者与读者的理论视野，深化中国刑法教义学对责任论的理论研究，加强中外刑法学术交流，扩大中国刑法学术影响力，具有重要的学术价值。这是我们与北大法学院的合作项目，之前已经出版了《对话》一、二、三卷。</t>
  </si>
  <si>
    <t>刑法－研究－中国；刑法－研究－德国</t>
  </si>
  <si>
    <t>战略的悖论</t>
  </si>
  <si>
    <t>拆解与整合</t>
  </si>
  <si>
    <t>马浩著</t>
  </si>
  <si>
    <t>管理悖论三部曲</t>
  </si>
  <si>
    <t>本书通过悖论的方法和视角，力求较为全面地探究和辨析战略管理中的诸多具有代表性的悖论，包括大局与细节、选择与决定、独特与从众、承诺与灵活、合作与竞争等内容。</t>
  </si>
  <si>
    <t>企业战略</t>
  </si>
  <si>
    <t>哲学门（总第三十九辑）</t>
  </si>
  <si>
    <t>仰海峰</t>
  </si>
  <si>
    <t>本书涉及哲学基本分支学科，并多有前言研究成果刊出。本书注重对西学和中学两个文明传统的源流演变的细致梳理与深入研究，希望能够通过考察西方文明与中国文明的种种论辩、观念和主张，而知其利弊得失所在，形成中国当代学人权衡取舍的宽广视野和文化自觉意识。自2000年出版以来，因为书中所录文章学术质量较高、审稿程序严谨，深受学界的好评。本辑以因明学研究为专题，刊出汤铭钧、师茂树、陈帅、茅宇凡、王俊淇等学者的专题论文，以及刘玮、王继、李星、裘江杰等学者的专业论文。</t>
  </si>
  <si>
    <t>哲学－文集</t>
  </si>
  <si>
    <t>哲学门（总第三十七辑）</t>
  </si>
  <si>
    <t>哲学门</t>
  </si>
  <si>
    <t>本书注重对西学和中学两个文明传统的源流演变的细致梳理与深入研究，希望能够通过考察西方文明与中国文明的种种论辩、观念和主张，而知其利弊得失所在，形成中国当代学人权衡取舍的宽广视野和文化自觉意识。特别以白辉洪、陈睿超、李景峰、彭荣等学者的专题论文，围绕汉朝至宋朝经学的流变与发展展开讨论。又有新锐学者葛天勤、景剑锋就古希腊哲学的太初、无定、自然等关键思想做出探讨。征引丰富，论述扎实，具有较高的学术价值。</t>
  </si>
  <si>
    <t>哲学门（总第四十辑）</t>
  </si>
  <si>
    <t>本书涉及哲学基本的分支学科，并常有前沿的研究成果刊出。本书注重对西学和中学两个文明传统的源流演变的细致梳理与深入研究，希望通过考察西方文明与中国文明的种种辩论、观念和主张，而知其利弊得失所在，形成中国当代学人权衡取舍的宽广视野和文化自觉意识。自2000年出版以来，因为书中所录文章学术质量较高、审稿程序严谨，深受学界好评。本辑以现象学论坛为专题，刊载吴增定、孙铁根、宁晓萌、韩骁、刘万瑚、文晗等学者的专题文章，以及刘欢、申祖胜、张新国、张茂钰、韩丽霞、葛天勤、孙海科、曹彦、李薇等学者的专业论文。</t>
  </si>
  <si>
    <t>哲学史视域下的先秦儒家《诗》学研究</t>
  </si>
  <si>
    <t>孟庆楠</t>
  </si>
  <si>
    <t>北京大学人文学科文库·北大中国哲学研究丛书</t>
  </si>
  <si>
    <t>中国古代思想在很大程度上是通过对经典文本的论说与解释展开的，儒家围绕《诗经》展开的讨论无疑是古代经典之学中最为重要的内容之一。而在《诗》学发展的历程中，先秦儒家《诗》学从根本上改变了王官学时代的《诗》学传统。儒家以更为自由和开放的学术姿态，将对社会危机的深刻反思融入到了《诗》学讨论之中，并由此重塑了《诗》的经典意义与经典性格。本书即针对《诗》学发展的这一重要阶段展开讨论，力图揭示先秦儒家《诗》学的历史渊源、传承形式、解释方法，特别在哲学史视域下系统地梳理先秦儒家论诗解诗的思想内涵。</t>
  </si>
  <si>
    <t>《诗经》－诗歌研究－中国－先秦时代</t>
  </si>
  <si>
    <t>证券法学</t>
  </si>
  <si>
    <t>朱锦清著</t>
  </si>
  <si>
    <t>21世纪法学系列教材 经济法系列</t>
  </si>
  <si>
    <t>本教材将目前最先进的美国证券法的经验与我国证券法制建设的实践相结合,创立了一套与以往出版的证券法书籍完全不同的体系和内容。全书以证券法基本原理为核心,围绕原理层层展开,体系完整而系统,具有清晰的、内在的逻辑联系。从基本原理到民事赔偿责任,本教材始终贯穿着市场经济的基本哲学,提倡贸易自由,市场自我调节为主,政府干预为辅,并在具体制度的介绍与设计上体现出来。因此,在写作基调和指导思想上本书也有重大的突破。本次修订主要是基于第三版(2011年)以来的众多变化。</t>
  </si>
  <si>
    <t>证券法</t>
  </si>
  <si>
    <t>D922.287.1</t>
  </si>
  <si>
    <t>证券律师执业指南</t>
  </si>
  <si>
    <t>经过多年的发展,律师的证券法律业务越来越丰富多样,对律师的专业化也提出了更高、更严格的需求。证券律师不仅要对委托人负责,还需要对监管机构负责,对广大投资者负责,要保持必要的独立性,为证券市场相关主体的各项行为把好“第一道关”,扮演“看门人”的角色。而律师未能恪尽职守、勤勉尽责,而导致发行人的发行申报工作受阻或失败,或导致发行人遭受证券监管部门处罚的,律师及律师事务所应对发行人承担民事赔偿责任。因此，有必要由行业协会对律师办理证券业务的行为进行指导和规范。</t>
  </si>
  <si>
    <t>证券投资学</t>
  </si>
  <si>
    <t>齐杏发编著</t>
  </si>
  <si>
    <t>本书主要内容包括：证券市场总体状况、股票基础知识、股票的选择、资产重组、股价操纵、基金基础知识、股指期货、期权、可转换债券和证券投资风险管理。</t>
  </si>
  <si>
    <t>证券投资</t>
  </si>
  <si>
    <t>知识产权法</t>
  </si>
  <si>
    <t>张平著</t>
  </si>
  <si>
    <t>本书主要包括：著作权概述，著作权的客体，著作权的主体及权利归属，著作权的内容，领接权，计算机软件的著作权保护等内容。</t>
  </si>
  <si>
    <t>高校法学专业师生</t>
  </si>
  <si>
    <t>知识归属的语境敏感性</t>
  </si>
  <si>
    <t>李麒麟</t>
  </si>
  <si>
    <t>北京大学人文学科文库·北大外国哲学研究丛书</t>
  </si>
  <si>
    <t>该部专著主要研究的是当代英美分析哲学传统下知识归属语句的语境敏感性现象，集中考察了刻画知识归属语句语境敏感性现象的语言哲学模型，在当前新兴的交叉学科的研究范式下，澄清了心理学、实践代价或者成本、知识归属的直觉判定等因素对于认知场景的刻画以及相关知识归属判定的影响机制，揭示出知识归属的语境敏感性相关现象的哲学层面的复杂性与多样性，澄清了针对知识归属现象的种种理论误解，进而有效地展示了影响知识归属语句判定的诸多要素与语境敏感性现象之间复杂而微妙的理论关联与概念差异。在此基础上，本书进一步评估了关于知识归属的语境敏感性主张及其相关语言哲学理论在当代知识论传统问题研究上的效用，结合知识的怀疑论、知识的实用价值等问题，评估知识归属的语境敏感性理论所带来的理论后承。最后，借助对于知识归属的语境敏感性判定的直觉及其相关心理现象的研究，本书进一步深化了相关问题在当代哲学研究当中的意义。</t>
  </si>
  <si>
    <t>语言哲学－研究</t>
  </si>
  <si>
    <t>知识社会中的大学</t>
  </si>
  <si>
    <t>（英）杰勒德?德兰迪</t>
  </si>
  <si>
    <t>大学之道丛书</t>
  </si>
  <si>
    <t>《知识社会中的大学》详尽地介绍了知识社会学、现代性社会理论及全球化理论等三个领域中有关大学理论的争论，并深入思考了知识社会中的大学身份问题。杰勒德?德兰迪将大学视为现代性的关键机构，同时也视为知识、文化和社会相互联系的场所。
他追溯了自由民主理念、组织现代性与现代大学的历史关联，评析了全球化、信息时代、民族国家、学术资本主义、文化政治学、知识生产新模式等新兴话语对大学理论的阐述，在此基础上提出了自己对现代大学使命的独到看法。他反对“大学消亡”的观念，认为在当今的知识社会中，大学应该成为一个交流的场所，并担负起三个使命：重新沟通大学与社会之间的联系；恢复各个学科之间的联系；构建大学与社会、国家之间的新型关系。
本书适合对知识社会、现代性、高等教育和大学前途之间复杂多变的关系感兴趣的读者阅读。增加插图，二维码扫码朗读专家讲座视频，在明年校庆期间推出，会引起大学问题的进一步讨论。“学术中国”等几家公号将做系列宣传推广，线上线下活动同时推。</t>
  </si>
  <si>
    <t>高等教育－研究</t>
  </si>
  <si>
    <t>中国（上海）自由贸易试验区司法保障问题研究</t>
  </si>
  <si>
    <t>许凯</t>
  </si>
  <si>
    <t>在上海自贸试验区市场化、国际化、法治化总体方向的指引下，及时回顾、总结人民法院在司法服务和保障领域的既有成果，既可以作为我国其他自贸试验区可资借鉴的司法样板，更能够为自贸试验区建设未来的升级换挡提供充分的法治支撑。
本书的研究以调研报告方式展开，共十二章。其中，前四章是关于上海自贸试验区制度创新、立法演进、司法保障总体方面的研究；后八章是具体的司法保障领域的调研成果，均包括理论问题探讨、司法统计介绍、典型案例集解三个方面的内容，以期全方位、多角度地研究上海自贸试验区各类案件处理过程中的焦点与难点问题。
在总体研究目标的指引下，本书的新颖性有：第一，从制度创新与立法创制两个角度对上海自贸试验区的发展全貌进行梳理，呈现自贸试验区司法保障的理论之源与法制之基，从顶层设计的角度对上海自贸试验区的未来发展建言献策；第二，从上海自贸试验区与司法体制改革的交叉研究入手，就司法与立法的关系、政策的准确适用、市场创新维护、对标国际化趋势等理论问题进行探讨，并对自贸试验区特有的司法管辖、法律适用、审判机制等核心议题进行专门化研究；第三，通过整体分析与类案研究的方式，抽象出上海自贸试验区司法保障进程中与法学各个学科相关的理论问题，凭借立法法、民商法、金融法、知识产权法、刑法、行政法、诉讼法、国际法等多学科的综合分析，填补、修正、扩充自贸试验区涉及的各项理论议题；第四，以实证研究的方法为指引，分析上海自贸试验区设立以来的司法统计数据和典型案例，对法律适用规则、审判机制改革、多元争议解决等方面的问题进行跟踪性研究，在论证上海自贸试验区司法保障整体趋向的同时，为未来我国自贸试验区司法保障模式的进一步构建提供实证支持。</t>
  </si>
  <si>
    <t>自由贸易区－司法制度－研究－上海</t>
  </si>
  <si>
    <t>中国保险业发展报告2020</t>
  </si>
  <si>
    <t>本书是北京大学经济学院风险管理与保险学系课题组对于2019年中国保险业发展现状、问题和未来趋势进行系统梳理与深入分析的研究成果。报告在对过去一年中国保险业总体发展状况进行综合概述的基础上，从财产保险市场、人身保险市场、保险公司偿付能力、保险资金运用、保险业改革与监督、国际保险市场发展、全球再保险市场等八个方面对市场发展、政策变迁以及未来趋势进行了翔实有据的研究、分析和总结，并清晰地梳理分析了国际保险市场的发展情况。</t>
  </si>
  <si>
    <t>保险业－经济发展－研究报告－中国－2020</t>
  </si>
  <si>
    <t>中国都市经济研究报告2019：京津冀一体化公共服务政策供给机制创新研究</t>
  </si>
  <si>
    <t>张辉、杨耀淇、金田林等</t>
  </si>
  <si>
    <t>2015年4月，中央政治局审议通过了《京津冀协同发展纲要》，标志着京津冀一体化发展在顶层设计支持下进入实质发展期。国家强调“公共服务一体化是疏解北京非首都功能，推进新型城镇化发展，实现区域协同发展的重要措施”。其中公共服务政策共享建设重要指示不仅指明了京津冀一体化发展方向，同时指出了当前京津冀一体化发展的关键问题，即公共服务政策差距问题和资源配置失衡问题，这是制约京津冀一体化发展的关键所在。
本书尝试结合最新理论与数据，从京津冀协同发展的时空分布，公共服务均等化，以及产业协同、财税协同、生态协同、人力资本协同等方面，研究京津冀一体化背景下的公共服务政策供给机制创新。</t>
  </si>
  <si>
    <t>城市经济－经济发展－研究报告－北京－2019</t>
  </si>
  <si>
    <t>中国都市圈协同发展水平测度</t>
  </si>
  <si>
    <t>陆军著</t>
  </si>
  <si>
    <t>中国都市圈发展研究丛书</t>
  </si>
  <si>
    <t>都市圈是中国实现社会空间协同发展和区域经济一体化的核心组织基础。本书依据2019年我国新出台的培育现代化都市圈的指导意见，在系统分析都市圈的成长阶段、演化机制、协同治理和国际案例的基础上，采用聚类分析工具，对我国的核心都市圈进行了范围界定和类型识别。本书基于</t>
  </si>
  <si>
    <t>城市群</t>
  </si>
  <si>
    <t>F299.21</t>
  </si>
  <si>
    <t>中国工业化与城市化协调发展研究（1953-2011）</t>
  </si>
  <si>
    <t>郭庆然</t>
  </si>
  <si>
    <t xml:space="preserve">275 </t>
  </si>
  <si>
    <t>“十三五”之后，中国经济增长进入“新常态”，也逐渐步入转变经济发展方式的新时期。然而，如何在现有基础上加快推进我国工业化与城市化协调发展，愈来愈成为理论界与实践工作者共同关注的焦点。本书从经济史的研究视角，还原了新中国工业化与城市化发展变迁的整体历程，同时对不同时期工业化与城市化协调历史演进、互动机制与存在问题进行了理论与实证分析，找出中国工业化与城市化演进的规律，从体制层面解析其发展演变的深层原因，同时引入国际比较，试图为新常态下中国未来的工业化与城市化协调发展提供有价值的参考。</t>
  </si>
  <si>
    <t>工业化－研究－中国－1953-2011；城市化－研究－中国－1953-2011</t>
  </si>
  <si>
    <t>(美)王双双编著</t>
  </si>
  <si>
    <t>中国古代题跋文学研究</t>
  </si>
  <si>
    <t>王晓骊</t>
  </si>
  <si>
    <t>题跋，是指题写于书画、书籍、金石、碑帖、诗文等作品前后的文字，其出现或可追溯至唐代甚至更早，而自北宋始，方成为专门的文体形式。 
本书以中国古代题跋文学为研究对象，在系统整理的基础上，对题跋的文学功能、审美风格和发展演变等问题进行了全面深入的研究。
本书以题跋的概念界定为起点，厘析题跋的分类，概括总结题跋的文学性，在此基础上，对宋代以后各个历史时期（宋、元、明、清）题跋发展的不同文化基础和文学风格分章讨论。
虽然题跋文献不少，但是将题跋作为文学文本的研究并不多。本书特别关注题跋作为文学文本的特征和价值，以弥补长期以来学界对题跋的文学性重视不够的缺憾，主要特色如下：（1）重视概念的界定；（2）重视研究的系统性，聚焦题跋文学性的纵向发展，兼顾题跋文学与时代精神、社会文化以及散文发展整体趋势的内在联系；（3）重视研究的全面性，充分照顾到每一时期不同的创作群体，在聚焦欧阳修、苏轼、李清照、朱熹等名家题跋的同时，也涉及一般作者及流派的创作，避免以偏概全；（4）重视资料的占有和文本细读，在此基础上，总结不同题跋作家的个性化风格，力避空泛疏漏之病。</t>
  </si>
  <si>
    <t>题跋－文学研究－中国－古代</t>
  </si>
  <si>
    <t>中国古诗文夜读心语</t>
  </si>
  <si>
    <t>吴世昌</t>
  </si>
  <si>
    <t>本书是作者研读中国古代文学的心得，从诗、词、文三个方面，以言简意赅的语言，提纲挈领地表述了自己对中国古典文学独到的见解。精彩独到的心语，从中西、古今比较着眼，借助数十年对中国古典文学体验和感悟，让中国文学的智慧、深意呈现出来，体现了作者个人的审美趣味，也记录了一个时代的文学风貌。它继承传统又超脱传统，抓住中国古诗文关键所在，或文、或史、或哲，进行多学科的感悟，寥寥数语，豁然开朗，快意顿生，熠熠生辉。对中国古诗文的把握深刻独到又不囿一说，文采斐然又翔实可信，富有哲理又情趣盎然，是引领今天的读者走入中国古诗文的一本别具一格的入门读物。</t>
  </si>
  <si>
    <t>古典诗歌－诗歌欣赏－中国；古典散文－文学欣赏－中国</t>
  </si>
  <si>
    <t>中国会计评论</t>
  </si>
  <si>
    <t>第18卷 第2期(总第60期)</t>
  </si>
  <si>
    <t>王立彦[等]主编</t>
  </si>
  <si>
    <t>362页</t>
  </si>
  <si>
    <t>本书收录了《股权激励、行权业绩考核与股价崩盘风险》《控股股东股权质押后的会计行为选择——激进抑或保守？》《资产减值损失披露的“醒目化”会影响会计确认吗？》《上市公司违规、关系文化与银行信贷风险控制——基于证监会处罚公告前后的跨期考察》《社会信任、法律环境与审计效率——基于CGSS数据的实证研究》等文章。</t>
  </si>
  <si>
    <t>会计</t>
  </si>
  <si>
    <t>F23-55</t>
  </si>
  <si>
    <t>第18卷 第1期(总第59期)</t>
  </si>
  <si>
    <t>本书收录了《比特币与道琼斯指数的收益相关性》《内部控制缺陷披露、金融中介监督与债券融资成本》《监管处罚与投资银行声誉》等文章。</t>
  </si>
  <si>
    <t>中国会计评论（第17卷第4期）</t>
  </si>
  <si>
    <t>王立彦 等</t>
  </si>
  <si>
    <t>本书是国内多所高校财会教师编写的会计学术论文结集，内容涉及CEO性别、产权性质与公司现金股利分配行为，高管层自利与业绩承诺协议，CFO变更与审计收费，负面媒体报道与企业战略调整，企业内部税率差异与组织结构决策，社会信任与民营经济高质量发展。各篇文章均采用国际规范的研究方法，具有一定的原创性，对高校师生从事研究具有一定的参考价值。同时，各篇文章后的结论及政策建议对相关部门制定政策也有一定的借鉴意义。</t>
  </si>
  <si>
    <t>会计－中国－丛刊</t>
  </si>
  <si>
    <t>中国经济：北京大学课堂讲录</t>
  </si>
  <si>
    <t>王曙光</t>
  </si>
  <si>
    <t>培文通识大讲堂</t>
  </si>
  <si>
    <t>本书是王曙光教授在北大经院开设的研究生课程的课堂讲录。书中秉持“理解中国”之宗旨，以历史视角和专题研究纵横融合的方式，深入诠释当代中国经济发展的历史经验、内在逻辑与未来趋势。本书广泛涉及中国千年经济增长的长期逻辑与体制、社会主义计划经济体制与市场经济体制的探索和转型、国有企业制度和工业管理体制创新、农村经济体制变迁和农业发展、中国特色工业化进程与产业结构转型、区域经济发展战略变迁、中央地方关系与财政金融体制变革、全球化战略与人类命运共同体、中国未来现代化经济体系构建等重大课题。既有很强的历史纵深感，又有一定的理论探索深度和前沿性，对于当下 “讲好中国故事”和“把握中国大势”，具有一定的参考价值。</t>
  </si>
  <si>
    <t>中国经济史－文集</t>
  </si>
  <si>
    <t>中国能源发展报告2018</t>
  </si>
  <si>
    <t>（美）林伯强</t>
  </si>
  <si>
    <t xml:space="preserve">372 </t>
  </si>
  <si>
    <t>《中国能源发展报告2018》力图全方位研究和报告上述重要和热点问题。主要分为十二个章节：其中第1章至第三章对重工业、服务业、城市交通业的能源发展和利用情况及其能源效率、节能潜力和碳排放等问题进行了研究。第四章至第七章，研究了中国在新发展阶段环境约束下，传统与清洁能源的发展及波动影响。第八章着重研究了储能技术的发展现状及未来展望。第九章对中国的原油期货交易和碳交易进行了研究。第十章分析了中国的新能源汽车市场。第十一和十二章则从宏观角度探索了中国的区域能源选择及能源转型。</t>
  </si>
  <si>
    <t>能源发展－研究报告－中国－2018</t>
  </si>
  <si>
    <t>中国社会公共安全研究报告·第16辑</t>
  </si>
  <si>
    <t>杜志淳,张明军</t>
  </si>
  <si>
    <t xml:space="preserve">148 </t>
  </si>
  <si>
    <t>党的十八大以来，我国公共安全体系建设取得了长足进步。十九大报告更对健全我国的公共安全体系建设确立了新的要求和部署。当前我国改革开放不断深入，各类社会矛盾纠纷日渐增多，亟须加强对社会公共安全问题的研究，这也是落实总体国家安全观推进新时代公共安全体系建设的应有之义。本书着重对社会公共安全领域的突出问题及风险预警和防范运作一般规律进行研究，本辑主要内容包括中国网络安全的战略定位、乡村振兴视角下的农村公共安全，以及新冠肺炎疫情下国内社会安全与国际关系相关问题的探讨，并以法国和智利为例，对风险社会下的社会运动进行理论分析等。本书充分展示了我国学术界关于社会公共安全领域运行规律及风险防控策略研究的丰硕成果，为公共安全学科研究发展提供了有力的智力支持。</t>
  </si>
  <si>
    <t>公共安全－社会管理－研究报告－中国</t>
  </si>
  <si>
    <t>中国神话传说</t>
  </si>
  <si>
    <t>104页</t>
  </si>
  <si>
    <t>中国国家汉办规划教材 9</t>
  </si>
  <si>
    <t>本书是“新双双中文教材”的第九册,书中介绍了十篇美丽的神话传说。学生们在进入这个神话世界时,会感觉到远古时期中国人的祖先与自然搏斗时激动人心的场面,看到中华民族勤劳勇敢、聪明智慧这些优良传统的根源。</t>
  </si>
  <si>
    <t>中国文化产业年度发展报告2018</t>
  </si>
  <si>
    <t>中国文化产业年度发展报告2018，主要是分析2017-2018年中国文化产业的发展现状与趋势，重点探讨我国文化产业各行业领域内比较有代表性的创新举措和商业模式案例。同时，也在报告中对相关文化产业的政策体系进行系统的考察和分析。由于本报告是文化产业的年度发展报告，因此不仅要在报告中体现出对我国的文化产业进行年度盘点的特色，还体现出对我国的文化产业进行跟踪研究的特点。我们本着突出核心内容产业、兼顾外围文化产业，突出核心内容生产环节、兼顾外围产业环节的原则，继续围绕着文化产业的几大主要门类进行分析论述。这些门类包括出版发行业、广播电视业、电影业、演艺业、文化旅游业、艺术品业、工艺美术业、节庆会展业、创意设计业、网络文化业、动漫业、游戏业、艺术培训业、体育休闲业等14个行业。本年度报告不仅可以反映出我国文化产业的发展现状和发展趋势，还可以在一定程度上反映出我国文化产业和相关政策的发展轨迹。
由于本年度报告是产业的年度发展报告，因此我们不仅要在报告中体现出对我国的文化产业进行年度盘点的特色，还应该体现出对我国的文化产业进行跟踪研究和系统研究的特点。为此，我们专辟研究板块对年度文化产业热点案例或现象进行了微观细化研究和专题深度研究，这样有助于读者对年度文化产业发展进行全方位、多维度的了解和把握。</t>
  </si>
  <si>
    <t>文化产业－研究报告－中国－2018</t>
  </si>
  <si>
    <t>中国现代作家佚文佚简考释</t>
  </si>
  <si>
    <t>宫立</t>
  </si>
  <si>
    <t>本书从史料出发，对散落在报刊上的周作人、李劼人、周瘦鹃、郁达夫、梁实秋、沈从文、张恨水、郑振铎、夏衍、胡风、聂绀弩、李健吾、钱锺书、何其芳、徐芳、陈敬容、穆旦、黄裳、汪曾祺、李蕤的佚文或集外文，张元济、蔡元培、陈望道、洪深、袁昌英、田汉、熊佛西、梁实秋、巴金、朱湘、李霁野、于伶、萧军、吴组缃、赵家璧、曹禺的佚简或集外书信，进行搜集、整理、释读，呈现中国现代文学史的丰富性与复杂性。作者带着“发现的愉悦”寻找“遗落的明珠”，着重于对现代文学史料的挖掘整理，着重于对现代作家的生平行谊、著译佚作的考证辨析，呈现文学史的细节，从微观角度丰富对作家及文学史的思考，从而实现现当代文学史料研究与文学史研究的互动。</t>
  </si>
  <si>
    <t>中国文学－现代文学史－史料－研究</t>
  </si>
  <si>
    <t>中国疑难刑事名案法理研究（第七卷）</t>
  </si>
  <si>
    <t>赵秉志</t>
  </si>
  <si>
    <t xml:space="preserve">472 </t>
  </si>
  <si>
    <t>本书在已经出版的前6卷的基础上，对22个具有重大社会影响的刑事案件进行了研究，包括平顶山“9.8”矿难案、高晓松危险驾驶案、三鹿奶粉添加三聚氰胺化学物质系列刑事案件、刘襄等非法生产销售瘦肉精案、董正青内幕交易案、吴英集资诈骗案、胡士泰侵犯商业秘密案、吕德彬雇凶杀妻案、药家鑫故意杀人案等。本书对发生在公共安全领域、市场经济领域以及公民权利领域的重大疑难案件中的法理问题进行了深入分析研究。
本书在学术研究和司法实践方面均有参考价值。</t>
  </si>
  <si>
    <t>刑事犯罪－案例－分析－中国</t>
  </si>
  <si>
    <t>重大工程组织公民行为识别、驱动因素与效能涌现研究</t>
  </si>
  <si>
    <t>杨德磊, 何清华著</t>
  </si>
  <si>
    <t>本书从我国重大工程的实践观察出发, 基于大量的行业调研和科学论证, 识别了重大工程中普遍存在的组织公民行为所包含的五种具体行为现象, 并从完全利他的社会价值动机、利己的政治诉求和商业价值等两个方面揭示了重大工程组织公民行为的内部驱动, 从制度要素对重大工程参建方产生的影响刻画了这一行为的扩散路径和外部驱动机制, 论证了这一行为对重大工程项目管理的重要价值。</t>
  </si>
  <si>
    <t>重大建设项目管理研究人员</t>
  </si>
  <si>
    <t>重大建设项目</t>
  </si>
  <si>
    <t>F282</t>
  </si>
  <si>
    <t>周易入门150问</t>
  </si>
  <si>
    <t>詹石窗</t>
  </si>
  <si>
    <t>名师大讲堂</t>
  </si>
  <si>
    <t>本书分为上、下两编，以150个问答的新颖形式，详细介绍了《周易》的基本知识和现实致用。上编“周易基础”概述了《周易》的作者、问世时代、构成与卦序、象数与义理、占筮法度、解卦依凭等；下编“周易致用”涉及《周易》在历史文化、天文历算、风水建筑、中医养生、修身治国、书画艺术、诗词乐舞以及现代科技等诸多领域的应用。全书提纲挈领、简明扼要、通俗易懂，适合广大传统文化尤其是易经文化爱好者阅读，可作为《周易》入门书。</t>
  </si>
  <si>
    <t>《周易》－通俗读物</t>
  </si>
  <si>
    <t>主体的倒影：历史巨变的精神图景</t>
  </si>
  <si>
    <t>倪伟</t>
  </si>
  <si>
    <t>博雅文学论丛</t>
  </si>
  <si>
    <t>本书收入文学史研究、文学批评和文化研究方面的论文多篇，尽管论述对象跨越了不同的时代和领域，但它们聚焦的却是同一个问题：在历史巨变的时代里个人主体及其隐含的主体政治的浮沉变化。无论作家文人的心灵历程，抑或语言和文体的创变，乃至制度层面的文化实践，都深刻地反映了现代中国在创建现代个人主体的过程中所遭遇的各种难题，以及随着社会时代的变迁主体政治和文化政治所产生的意义深远的变化。全书关注文人、文学、文艺实践，论述鞭辟入里，文字纯熟畅达，是一本高质量的论文集。</t>
  </si>
  <si>
    <t>中国文学－文学史研究－文集；中国文学－文学评论－文集</t>
  </si>
  <si>
    <t>逻辑</t>
  </si>
  <si>
    <t>走向繁荣的战略选择：博雅塔下的思考与求索</t>
  </si>
  <si>
    <t>武亚军</t>
  </si>
  <si>
    <t xml:space="preserve">500 </t>
  </si>
  <si>
    <t>战略选择是走向繁荣的关 键，不论是对国家还是个人、企业或者大学，莫不如此。本书记录了作者自2005年以来对本土新兴企业战略、大学与学术战略、国家与地区可持续发展战略三方面的思考。上、中、下三篇分别汇集了作者从２００５年到２０１９年所撰 写的１６篇学术论文，包括已公开发表的１２篇专题论文、２０１８年的１篇工作论文 以及２０１９年撰写的３ 篇研究报告，从一个未名湖学者的视角探讨了近20年来中国宏微观领域中改革与发展若干重要问题及对策, 期望能对中国改革发展战略研究进行反思,重唤改革热情与共识。</t>
  </si>
  <si>
    <t>体制改革－研究－中国</t>
  </si>
  <si>
    <t>组织人</t>
  </si>
  <si>
    <t>[美]威廉·怀特</t>
  </si>
  <si>
    <t xml:space="preserve">444 </t>
  </si>
  <si>
    <t>社会上的大多数人都是有组织的人，因为他们一生中有大量时间都是在各种组织中度过的，从而成为毫无个性的“组织人”。作者将企业描绘成由一系列复杂的审核系统及多层结构所支撑的一个自我包含和自我发展的世界。在这个世界里，企业被视为核心，游离于组织之外的人则被认为是这个世界的外围。昔日以工作-节俭来衡量成功的伦理标准已经过时，以前由企业主们艰苦奋斗去获得成功的状况也被专职的企业管理者所代替。人们逐渐变得相信组织和群体可以做出比个体更好的决策，从而要比提升个人创造力能更好地服务于社会。作者认为这有违事实，通过调查20世纪50年代美国大企业中的实际情况，对组织人的个性及价值观提出了质疑，批判了那周扼杀个人创造性和压抑个性的企业生活。</t>
  </si>
  <si>
    <t>企业管理－组织管理学－研究</t>
  </si>
  <si>
    <t>组织行为学</t>
  </si>
  <si>
    <t>严进 编著</t>
  </si>
  <si>
    <t>避免营销中的低级错误</t>
  </si>
  <si>
    <t>张永婷/17</t>
  </si>
  <si>
    <t>北京工大</t>
  </si>
  <si>
    <t>商业思维;开启财富之门的金钥匙</t>
  </si>
  <si>
    <t>李代广/17</t>
  </si>
  <si>
    <t>图说世界著名大学</t>
  </si>
  <si>
    <t>魏新/25</t>
  </si>
  <si>
    <t>综合</t>
  </si>
  <si>
    <t>G.文化，科学，教育，体育</t>
  </si>
  <si>
    <t>销售话中话（销售人员培训实用手册）【收到】</t>
  </si>
  <si>
    <t>张笑恒/15</t>
  </si>
  <si>
    <t>基金投资攻略升级版</t>
  </si>
  <si>
    <t>杨红书</t>
  </si>
  <si>
    <t>北京工业大学</t>
  </si>
  <si>
    <t>你离优秀员工有多远</t>
  </si>
  <si>
    <t>张笑恒</t>
  </si>
  <si>
    <t>“双一流”背景下高校图书馆阅读推广服务研究</t>
  </si>
  <si>
    <t>高玉洁, 王景文, 廉立军著</t>
  </si>
  <si>
    <t>北京工业大学出版社</t>
  </si>
  <si>
    <t>本书以“双一流”建设背景下大学图书馆的阅读推广活动为切入点, 重点介绍了大学图书馆阅读推广活动的意义和筹备策划工作, 并融入了十例成功的大学图书馆阅读推广案例。</t>
  </si>
  <si>
    <t>图书馆工作者</t>
  </si>
  <si>
    <t>G258.6</t>
  </si>
  <si>
    <t>“一带一路”背景下外语专业跨文化交际教学与实践研究</t>
  </si>
  <si>
    <t>车春英著</t>
  </si>
  <si>
    <t>本书共七章, 内容包括: “一带一路”理论基础与实践体系、“一带一路”背景下复合型外语人才的现实需求、“一带一路”背景下跨文化传播基础、跨文化传播学理论框架建构、跨文化交际与文化教学概述等。</t>
  </si>
  <si>
    <t>教学研究人员</t>
  </si>
  <si>
    <t>H09</t>
  </si>
  <si>
    <t>“宜”拍在手</t>
  </si>
  <si>
    <t>如何选择适宜的乒乓球拍</t>
  </si>
  <si>
    <t>尹忠根著</t>
  </si>
  <si>
    <t>乒乓球作为我国的国球, 有着广泛的群众基础。乒乓球器材作为乒乓球运动员以及乒乓球爱好者的主要武器, 选择适宜的乒乓球拍至为重要。为了避免乒乓球爱好者成为器材发烧友, 少走器材弯路, 更好的专注于自身乒乓球技战术的提升, 如何选择适宜自身的乒乓球拍成为不少乒乓球爱好者头疼的问题。本专著从服务于乒乓球运动员及乒乓球爱好者出发, 从不同的要求、不同的对象、不同的打法、不同的方法, 四个方面阐述如何选择适宜的乒乓球拍。介绍乒乓球拍的相关理论知识以及未来乒乓球拍发展的趋势。以期能够为乒乓球爱好者提供选拍的指导建议。</t>
  </si>
  <si>
    <t>G846.53</t>
  </si>
  <si>
    <t>476页</t>
  </si>
  <si>
    <t>播音美学</t>
  </si>
  <si>
    <t>单丹著</t>
  </si>
  <si>
    <t>本书基于播音的基础理论与时代变革, 结合实例从播音的美学基础、美学表现以及审美接受等方面对播音美学进行全面探讨研究。生存空间在人类语言交际过程中占有重要地位, 是规范空间和审美空间的基础和源泉, 而规范空间和审美空间则是生存空间的发展和升华。作为现代大众传播的重要途径--有声语言, 播音员在向受众传递信息的同时, 也营造着声音美、形象美、和谐美、风格美等审美点。本书旨在引导播音员以及学习播音的高校学生, 注重播音的规范空间约束与审美空间的创造与拓展。</t>
  </si>
  <si>
    <t>播音专业相关人员</t>
  </si>
  <si>
    <t>G222.2</t>
  </si>
  <si>
    <t>财务报表分析与企业价值研究</t>
  </si>
  <si>
    <t>刘莉著</t>
  </si>
  <si>
    <t>本书将财务报表分析作为透视企业价值的工具，立足于当前宏观经济环境，基于企业所处的经营环境、金融环境、法律环境、科学技术环境，从分析基础、分析理念、分析方法等方面与时俱进，多维度认识与解读企业价值。</t>
  </si>
  <si>
    <t>会计分析</t>
  </si>
  <si>
    <t>财务管理与经济发展研究</t>
  </si>
  <si>
    <t>王颖, 王风才, 李瑞平著</t>
  </si>
  <si>
    <t>财务管理作为企业经营的重要组成部分, 直接影响着企业的经济发展。企业要想在竞争日益激烈的市场中占据有利位置, 就要在财务管理方面进行创新, 建立科学、合理的管理系统。传统的管理模式已逐渐不能满足时代的需求, 甚至会制约企业的经济发展, 因此, 如何加强企业财务创新管理对促进企业的经济发展具有重要的意义。</t>
  </si>
  <si>
    <t>企业管理人员</t>
  </si>
  <si>
    <t>大数据时代的营销管理创新研究</t>
  </si>
  <si>
    <t>高芳著</t>
  </si>
  <si>
    <t>本书从不同的侧重点探讨大数据时代的营销管理。具体包括大数据、顾客导向理念、市场营销管理、网络营销管理、大数据时代的营销管理、大数据时代的营销管理实践应用研究等内容。</t>
  </si>
  <si>
    <t>大数据挖掘下的图书馆智慧服务</t>
  </si>
  <si>
    <t>胡雅凌著</t>
  </si>
  <si>
    <t>本书共七章，内容包括：大数据挖掘下的智慧图书馆概述、大数据时代下图书馆数字资源融合、我国智慧图书馆建设、智慧图书馆背景下知识服务模式等。</t>
  </si>
  <si>
    <t>图书馆服务</t>
  </si>
  <si>
    <t>G252</t>
  </si>
  <si>
    <t>大学生心理卫生</t>
  </si>
  <si>
    <t>陈小玲, 袁子桐著</t>
  </si>
  <si>
    <t>本书共十章, 阐述了大学生心理卫生的基本理论, 针对大学生普遍在学习、交往、性爱、择业等方面存在的心理困扰与问题进行分析, 并提出了具体的调适途径和方法。</t>
  </si>
  <si>
    <t>健康教育人员</t>
  </si>
  <si>
    <t>G444</t>
  </si>
  <si>
    <t>大智移云背景下的财务创新</t>
  </si>
  <si>
    <t>刘根霞著</t>
  </si>
  <si>
    <t>本文旨在通过研究与分析“大智移云”的背景下, 我国高等院校财务管理教育的现状, 并且对于其中存在着的一些问题和不足之处进行深刻的研究与分析, 从而提出一些可行性的, 有针对性的建议和意见, 不断的提高我国高等院校财务管理创新的水平和质量。</t>
  </si>
  <si>
    <t>财务管理专业相关研究人员</t>
  </si>
  <si>
    <t>G647.5</t>
  </si>
  <si>
    <t>第一辑</t>
  </si>
  <si>
    <t>141页</t>
  </si>
  <si>
    <t>147页</t>
  </si>
  <si>
    <t>当代播音主持艺术发展探究</t>
  </si>
  <si>
    <t>郭丽娟著</t>
  </si>
  <si>
    <t>本书主要内容包括：播音主持艺术概述、中国播音主持事业的发展、播音主持艺术的基本属性、播音主持艺术的创作研究、播音主持艺术的创作原则、播音主持艺术的创作方法、、播音主持艺术的创作方法、播音主持艺术的创作分类、播音主持艺术的语言应用研究、有声语言的表达应用、副语言的表达应用、当代播音主持艺术的创作革新、播音主持艺术的批评研究、当代播音主持艺术的发展困境、当代播音主持艺术的发展与创新、播音主持艺术的创作分类、有声语言的表达应用。</t>
  </si>
  <si>
    <t>播音</t>
  </si>
  <si>
    <t>133页</t>
  </si>
  <si>
    <t>吴静著</t>
  </si>
  <si>
    <t>当代会计信息化原理与应用研究</t>
  </si>
  <si>
    <t>仲旦彦著</t>
  </si>
  <si>
    <t>本书根据会计电算化的发展现状, 按照培养高素质技能型人才的总体要求, 结合高校“工学结合”的教学改革特点与途径撰写而成; 本书主要阐述了会计信息化的发展历程、会计电算化事业的发展、会计信息系统的开发方法以及会计信息系统的组织与规划和会计信息系统的实施与管理等内容。</t>
  </si>
  <si>
    <t>会计学相关人员</t>
  </si>
  <si>
    <t>F232</t>
  </si>
  <si>
    <t>165页</t>
  </si>
  <si>
    <t>当代英语语言学理论多维视角研究</t>
  </si>
  <si>
    <t>张利著</t>
  </si>
  <si>
    <t>本书主要从微观语言学和宏观语言学两个方面分别进行了阐述, 包括语音学与词汇学、句法学与语义学、认知语言学、社会语言学以及文化语言学等内容。本书内容完整、体例清晰, 不仅可以帮助广大读者系统地了解语言学理论体系, 还能够对我国当代英语语言学的完善与发展起到一定的推动作用。</t>
  </si>
  <si>
    <t>语言学研究相关人员</t>
  </si>
  <si>
    <t>电子技术</t>
  </si>
  <si>
    <t>典藏版</t>
  </si>
  <si>
    <t>文摘</t>
  </si>
  <si>
    <t>多媒体时代高校的思政教育研究</t>
  </si>
  <si>
    <t>陈金平著</t>
  </si>
  <si>
    <t>随着互联网等科学技术的发展, 中国社会已经进去了多媒体的时代。在多媒体的环境下, 高校思政教育的方式更加多样化, 思想理论交流更加便捷频繁。在此背景下, 高校借助多媒体技术, 实现教学方式的创新, 提升思政课堂对学生的吸引力势在必行。因此, 本书从多媒体给高校思政教育带来的影响出发, 就当前高校思政教育的发展情况、存在问题等做了分析, 探讨了多媒体环境下高校思政教育教学方法、模式等的不足, 指出了在多媒体环境下高校思政教育创新的原则、方法与策略, 能够为我国高校思政教育能力的提升做指导。</t>
  </si>
  <si>
    <t>多维视角下大学语文教学理论与路径探索研究</t>
  </si>
  <si>
    <t>张树军著</t>
  </si>
  <si>
    <t>本书共七章, 内容包括: 大学语文教学的重要性、大学语文课程与中华传统文化、大学语文课程现存问题与对策、大学语文课程价值与实现、大学语文课程中的人文素质教育等。</t>
  </si>
  <si>
    <t>H193</t>
  </si>
  <si>
    <t>多维视角下英语翻译理论创新研究</t>
  </si>
  <si>
    <t>肖艳梅, 王秀俊著</t>
  </si>
  <si>
    <t>本书从翻译的基础理论出发, 在英语翻译的理论性原则之上, 深入、系统地分析了英语翻译的几种常用技巧、英汉语言、思维与文化对比、美学视角下的英语翻译理论、生态视角下的英语翻译理论以及文化视角下的英语翻译理论等内容。</t>
  </si>
  <si>
    <t>英语翻译研究相关人员</t>
  </si>
  <si>
    <t>H315.9</t>
  </si>
  <si>
    <t>设计</t>
  </si>
  <si>
    <t>多元社会文化与大学英语教学研究</t>
  </si>
  <si>
    <t>郑春伶著</t>
  </si>
  <si>
    <t>大学英语课程作为学生参与社会实践的桥梁，承担着极其重要的作用，大学英语教学也变得举足轻重。虽然大学英语教学在我国已经有了很长时间的实践，但仍然存在一些问题。因此，本书作者立足于多元社会文化，将其与大学英语教学相结合，试图从此突破大学英语教学中存在的问题。本书主要介绍文化的基本概念；文化与外语教学的关系；大学英语教学中的文化教学；大学英语教学中的文化教学误区；大学英语教学的深层障碍；文化边缘人与跨文化人；大学英语教育教学理论与教学模式研究；多元文化背景下大学英语教学研究等。</t>
  </si>
  <si>
    <t>H319.3</t>
  </si>
  <si>
    <t>多元文化视角下英汉翻译策略研究</t>
  </si>
  <si>
    <t>王怡著</t>
  </si>
  <si>
    <t>184页</t>
  </si>
  <si>
    <t>本书的创新点是结合了当代多元文化视角下英汉翻译的发展进行内容安排, 从跨文化视角对英汉翻译的语言特点和翻译技巧进行了归纳和梳理, 充分体现了英汉翻译中的规范性、严谨性和交际性等特点。</t>
  </si>
  <si>
    <t>本书既可为学生学习英汉翻译提供参考, 也可为广大从事英语教学的工作者提供教学材料</t>
  </si>
  <si>
    <t>法律、财务与管理“三位一体”服务模式培训教程</t>
  </si>
  <si>
    <t>邵永为, 林金松主编</t>
  </si>
  <si>
    <t>本书由法律、财务与管理“三位一体”管理服务模式总论、法律基础实务、管理会计实务三部分构成。第一部分概述了培养三位一体复合人才必要性、重要意义及可行性; 第二部分法律基础和第三部分管理会计实务分别对法律与财务相关知识做出了具体解析。</t>
  </si>
  <si>
    <t>本书可作为企业管理培训人才的指导用书</t>
  </si>
  <si>
    <t>翻转课堂与英语教学探究</t>
  </si>
  <si>
    <t>王艳芳著</t>
  </si>
  <si>
    <t>本书共七章, 内容包括: 绪论、翻转课堂的理念与教学认知、翻转课堂的教学设计与创新研究、英语教学理论与方法、英语教学评价及其应用、网络英语教学探索、高中英语翻转教学的实践研究等。</t>
  </si>
  <si>
    <t>G633.412</t>
  </si>
  <si>
    <t>赋能幸福：回眸幸福教育13载</t>
  </si>
  <si>
    <t>王长华著</t>
  </si>
  <si>
    <t>幸福是一个永恒又没有止境的话题，对于幸福教育的研究和实践也永远不会停止，幸福实践、提炼方法，再继续以经验指导幸福教育实践，以实现幸福教育的理想——为学生的幸福人生奠基。本书是对我校幸福教育持续研究与实践的全面总结，更是所有实践幸福教育的每一位教师的幸福回忆，从学校德育、学校文化、课程建设、教师队伍建设、艺术教育、劳动教育、体育教育、协同育人八个方面成文，全面梳理和总结了我校2007年全面实施幸福教育以来的实践和经验，是对学校幸福教育理念的深化和发展。</t>
  </si>
  <si>
    <t>改革实践与发展</t>
  </si>
  <si>
    <t>高校健美操教学研究</t>
  </si>
  <si>
    <t>李启娥, 王善根著</t>
  </si>
  <si>
    <t>本书主要讲述了健美操教学中的改革、实践与发展, 从健美操运动的发展概述出发, 介绍了健美操基本的动作与技术、高校健美操教学的理论基础以及高校健美操教学的现状和存在的问题, 并从实际出发, 提出了健美操教学的创新改革, 包括教学内容的优化、音乐节奏感的培养、教学慕课平台的构建、微课程在健美操教学中的应用以及“俱乐部式”教学法在健美操教学中的应用。在高校健美操教学改革创新的理论基础上, 介绍了高校健美操教学实践、创编实践以及健美操健身效果的检查与评定实践。最后, 阐述了高校健美操的发展研究。</t>
  </si>
  <si>
    <t>健美操教学相关读者</t>
  </si>
  <si>
    <t>G831.32</t>
  </si>
  <si>
    <t>高绩效工作系统和员工幸福感</t>
  </si>
  <si>
    <t>张君著</t>
  </si>
  <si>
    <t>本书基于来自多个行业多家企业的431名员工的两轮问卷调研数据, 考察了高绩效工作系统通过影响工作特征促进工作意义感进而影响员工幸福感的路径, 并引入家长式领导风格作为领导因素、自我效能感作为个体因素, 探索其对链式中介产生的调节作用。本文发现: (1) 高绩效工作系统正向影响员工幸福感; (2) 高绩效工作系统通过工作特征、工作意义感的串联中介正向影响员工幸福感; (3) 家长式领导正向调节高绩效工作系统和工作特征的关系; (4) 自我效能感负向调节工作特征和工作意义感的关系。</t>
  </si>
  <si>
    <t>高速公路</t>
  </si>
  <si>
    <t>高校财务管理技术创新研究</t>
  </si>
  <si>
    <t>索金龙, 申昉著</t>
  </si>
  <si>
    <t>116页</t>
  </si>
  <si>
    <t>随着我国高等教育改革的不断深入, 高等学校的办学形式逐步多样化,职能也在不断丰富。与此相适应,高等学校的财务管理工作就显得越来越重要。高校教学、科研社会服务和国际化的发展对财务管理工作提出了更高和更新的要求。本书主要内容包括贯彻财会法规和财务制度、确立新时期高校财务管理目标、多元化筹集资金和风险管理、财会工作日常管理、规范收费管理、资金运作的管理、财会工作手段的创新以及财会人员和财会队伍管理等各个方面。</t>
  </si>
  <si>
    <t>高校财务管理相关研究人员</t>
  </si>
  <si>
    <t>高校财务管理绩效评价研究</t>
  </si>
  <si>
    <t>吕素昌, 孙永杰, 徐娜娜著</t>
  </si>
  <si>
    <t>本文在对高校财务绩效评价工作的现状分析的基础上, 阐述了高校核财务绩效评价体系的构建原则、内容以及具体指标设计构成, 对促进高校财务绩效评价指标体系的完善、推动高校事业健康发展具有重要的现实意义。高校财务绩效评价工作的现状。本书以提高财务绩效为目的, 以此反思和优化高校内部管理制度推动高校教育体系逐步完善。将研究高校财务绩效作为逻辑起点, 结合理性选择理论和新公共管理理论, 通过模型构建与案例分析的方式, 探寻以高校管理制度创新提升财务绩效之道。</t>
  </si>
  <si>
    <t>财务管理相关研究人员</t>
  </si>
  <si>
    <t>高校课余体育活动基本理论与实践研究</t>
  </si>
  <si>
    <t>陈晓勇著</t>
  </si>
  <si>
    <t>本书共四章, 内容包括: 课余体育活动基本概论、课余体育活动项目介绍、课余户外体育项目休闲运动、高校体育课程教学发展建议。</t>
  </si>
  <si>
    <t>体育研究人员</t>
  </si>
  <si>
    <t>G806</t>
  </si>
  <si>
    <t>高校乒乓球基础与实战技术分析</t>
  </si>
  <si>
    <t>贺语著</t>
  </si>
  <si>
    <t>本书共七章, 内容包括: 体育的起源和发展、乒乓球运动概述、乒乓球运动的体能特点与技战术、乒乓球运动的技战术训练方法、乒乓球人才的体能训练等。</t>
  </si>
  <si>
    <t>G846.2</t>
  </si>
  <si>
    <t>高校思想政治教育中传统文化的价值研究</t>
  </si>
  <si>
    <t>岳东起著</t>
  </si>
  <si>
    <t>在新时代的今天, 中华文化以其特有的文化底蕴和价值为高校思想政治教育实效性的提升提供了诸多借鉴, 传统文化中的民族精神、人文精神和现代价值都是高校思想政治教育可以深入挖掘和利用的教育资源, 把传统文化的开发和利用与高校思想政治教育结合起来也成为一个时代课题。传统文化的价值性、多样性和历史性, 为思想政治教育提供了丰富的素材, 把传统文化融入思政教学, 一方面能调动学生学习中华传统文化的积极性和主动性, 提升学生的文化素养, 一方面又能在“文化自信”的历史背景下切实提升思政课程的实效性。</t>
  </si>
  <si>
    <t>本书适用于高校思想政治教育中传统文化的价值研究</t>
  </si>
  <si>
    <t>高校体育运动理论与训练方法实践研究</t>
  </si>
  <si>
    <t>于洋著</t>
  </si>
  <si>
    <t>本书共分为六章, 第一至四章侧重理论研究, 介绍了体能训练的基本知识, 研究了体能训练的实施与测评以及健康体能训练的运动处方, 提供了大学生进行体能训练的理论指导及安全保障; 第五至六章以实践训练方法为主, 介绍了不同体育项目的体能训练等。</t>
  </si>
  <si>
    <t>体育运动研究人员</t>
  </si>
  <si>
    <t>G808.1</t>
  </si>
  <si>
    <t>高校图书馆服务与阅读推广研究</t>
  </si>
  <si>
    <t>翟宁著</t>
  </si>
  <si>
    <t>本书从高校图书馆的发展历程出发, 在现代图书馆的服务理念之上, 深入、系统地分析了高校图书馆学科化服务、高校图书馆社会化服务、高校图书馆个性化服务以及高校图书馆的阅读推广和高校图书馆服务与阅读推广案例等内容。本书运用了理论与实践相结合的方法, 对高校图书馆服务与阅读推广等方面的内容进行了全面论述。</t>
  </si>
  <si>
    <t>图书馆行业研究相关人员</t>
  </si>
  <si>
    <t>高校学生党建与思想政治教育实践研究</t>
  </si>
  <si>
    <t>颜笑,李冰著</t>
  </si>
  <si>
    <t>高校学生党建与思想政治教育具有相互补充促进的作用，为高校办学提供着政治保证和思想基础。新时代下推动高校学生党建与思想政治教育工作，有利于落实立德树人根本任务，有利于加强党对高校全面领导，有利于发挥学生党支部的思想引领作用。因此，本书立足于高校发展的实践要求，首先对高校学生党建的相关理论进行了分析，其次探讨了思想政治教育的发展现状、现实意义等理论，随后探讨了高校学生党建与思想政治教育的融合，并结合实际工作开展情况，提出了高校学生党建与思想政治教育融合的发展措施。</t>
  </si>
  <si>
    <t>中国共产党</t>
  </si>
  <si>
    <t>D267.6</t>
  </si>
  <si>
    <t>高校英语教育模式创新研究</t>
  </si>
  <si>
    <t>王峥, 王佩著</t>
  </si>
  <si>
    <t>本书共12章, 内容包括: 高校英语教学现状分析、高校英语学习模式分析、信息技术与高校英语教学研究、高校英语信息化教学模式构建的理论研究、信息化背景下的高校英语师生互动研究等。</t>
  </si>
  <si>
    <t>157页</t>
  </si>
  <si>
    <t>工程建设项目管理的现代化发展及监理模式研究</t>
  </si>
  <si>
    <t>劳唯中著</t>
  </si>
  <si>
    <t>现代社会中, 人们对于工程项目建设与管理中的项目风险、施工安全、环境保护等方面越来越关注。因此, 本书在研究工程建设项目管理现代化的同时, 也对监理模式的建设和完善进行了研究。本书结构合理、内容严谨、逻辑清晰、语言流畅, 是一部值得阅读的著作。</t>
  </si>
  <si>
    <t>F284</t>
  </si>
  <si>
    <t>工程项目的可持续建设与管理</t>
  </si>
  <si>
    <t>韩屹著</t>
  </si>
  <si>
    <t>本书共八章，内容包括：可持续建设的理念；工程项目的可持续建设与管理；工程项目的可持续建设策划与设计；工程项目的可持续建设材料使用；工程项目可持续建设的招标与投标管理；工程项目的可持续施工管理；工程项目可持续施工的安全和环境管理；工程项目可持续施工的进度、成本和信息管理。</t>
  </si>
  <si>
    <t>工程项目管理</t>
  </si>
  <si>
    <t>公路运输业向现代物流业发展的策略研究</t>
  </si>
  <si>
    <t>陈燕著</t>
  </si>
  <si>
    <t>本书共分六章，内容包括：公路运输业的基本内容、公路运输的经济管理研究、公路物流的发展研究、公路运输业与物流的发展研究、公路运输业与物流业经济的发展、公路运输业与现代物流业的发展实践研究。</t>
  </si>
  <si>
    <t>企业发展</t>
  </si>
  <si>
    <t>公路运输企业</t>
  </si>
  <si>
    <t>F542.6</t>
  </si>
  <si>
    <t>共享经济背景下商业发展新模式研究</t>
  </si>
  <si>
    <t>李丽著</t>
  </si>
  <si>
    <t>本书共六章, 内容包括: 共享经济概述、共享经济的内涵、共享经济的基本内容、共享经济背景下商业发展新模式、共享经济下商业模式重构的意义、共享经济的应用案例与面对的问题和挑战。</t>
  </si>
  <si>
    <t>商业发展研究人员</t>
  </si>
  <si>
    <t>F71</t>
  </si>
  <si>
    <t>关务管理</t>
  </si>
  <si>
    <t>陈玮, 黄慧群, 朱晓红主编</t>
  </si>
  <si>
    <t>本书以2018年关检合并后的最新政策规定为依据, 对国际贸易、进出境货物、海关监管进行了简单介绍, 针对不同货物 (一般进出口货物、保税加工货物、特定减免税货物、暂准进出境货物、保税物流货物) 介绍了通关流程。</t>
  </si>
  <si>
    <t>海关管理人员</t>
  </si>
  <si>
    <t>F752.55</t>
  </si>
  <si>
    <t>管理会计</t>
  </si>
  <si>
    <t>会计转型的必经之路</t>
  </si>
  <si>
    <t>赵伯廷 ... [等] 著</t>
  </si>
  <si>
    <t>本书从管理会计的基本理论出发, 在管理会计的历史沿革与发展方向的基础之上, 深入、系统地探讨了管理会计在企业中的应用现状与环境、当代管理会计的新发展--战略管理会计、当代管理会计的新发展--作业成本管理会计以及当代管理会计的新发展--人力资源管理会计和知识经济时代下的社会文化观与现代管理会计等内容。</t>
  </si>
  <si>
    <t>会计专业相关人员</t>
  </si>
  <si>
    <t>F234.3</t>
  </si>
  <si>
    <t>管理会计的创新和应用研究</t>
  </si>
  <si>
    <t>蒙圻著</t>
  </si>
  <si>
    <t>本书主要内容包括财务管理的核心概念和基本理论、财务报表分析和财务预测、资本成本、投资项目资本预算、企业价值与期权价值评估、标准成本法与作业成本、本量利分析与短期经营决、全面预算与责任会计、业绩评价等内容。本书主要内容以实现企业利润最大化。在此期间，经济理论，尤其是古典组织理论，对管理会计的发展起到了重要的影响作用。管理会计效率阶段主要包括标准成本的制定、人工和材料消耗标准的控制、各项成本脱离标准的差异分析与内部经营管理分析。</t>
  </si>
  <si>
    <t>管理会计视角下的成本管理研究</t>
  </si>
  <si>
    <t>杨爽著</t>
  </si>
  <si>
    <t>本书主要内容包括财务管理的核心概念和基本理论、财务报表分析和财务预测、资本成本、投资项目资本预算、企业价值与期权价值评估、标准成本法与作业成本、本量利分析与短期经营决、全面预算与责任会计、业绩评价等内容。</t>
  </si>
  <si>
    <t>财务管理专业相关人员</t>
  </si>
  <si>
    <t>F275.3</t>
  </si>
  <si>
    <t>国际财务会计研究</t>
  </si>
  <si>
    <t>郭一恒著</t>
  </si>
  <si>
    <t>本书主要讲述会计专业研究生所需掌握和了解的会计理论、财务会计、成本会计、管理会计、财务管理、审计、国际会计专题研究、信息化环境下会计与审计研究等诸多内容，介绍了国外财务会计的基本原理，财务报表，关于编制和提供财务报表的结构体系，国际会计准则和国际会计组织对全球跨国公司会计报告领城的新发展的考察。本书立足于国内外现有研究文献，把握财务会计学科的发展脉络，为研究生提供财务会计基本理论与方法的研究现状、发展趋势或研究空间，以便训练或培养研究生的研究思维、研究方法和独立研究过程。</t>
  </si>
  <si>
    <t>国际会计</t>
  </si>
  <si>
    <t>互联网+时代智慧校园系统构建研究</t>
  </si>
  <si>
    <t>陈妍著</t>
  </si>
  <si>
    <t>本书共八章，内容包括：绪论、互联网+对教育方式的变革、智慧校园的理论模型与系统规划、智慧校园系统建设、构建智慧校园系统的关键技术、智慧校园的网络体系、智慧校园的应用、完善智慧校园建设的对策。</t>
  </si>
  <si>
    <t>信息化建设</t>
  </si>
  <si>
    <t>G649.2-39</t>
  </si>
  <si>
    <t>互联网环境下高校图书馆资源建设与服务创新研究</t>
  </si>
  <si>
    <t>吴玉萍著</t>
  </si>
  <si>
    <t>传统的高校图书馆主要以传统的图书资源为主, 虽然有一定的数字资源和服务, 但是还有待提高。在互联网环境下, 人们尤其是学生们获取信息的方式发生了巨大的变化, 这就要求高校图书馆必须加强信息化建设, 尤其是在资源建设与服务上取得创新。移动互联网发展十分迅猛, 高校还必须关注移动图书馆的建设与服务。</t>
  </si>
  <si>
    <t>图书馆服务研究相关人员</t>
  </si>
  <si>
    <t>王佳著</t>
  </si>
  <si>
    <t>会计改革与会计管理研究</t>
  </si>
  <si>
    <t>杜燕蓉著</t>
  </si>
  <si>
    <t>本书立足于会计改革与会计管理，在总体论述会计的基础上，概述了会计制度建设与会计改革、会计法律制度体系及改革，之后重点阐述会计信息系统的内部控制与审计、会计基础工作规范与内部控制制度建设、会计电算化，最后对会计管理的内容进行了分析。</t>
  </si>
  <si>
    <t>会计改革</t>
  </si>
  <si>
    <t>F233.2</t>
  </si>
  <si>
    <t>基于创新视角下人力资源管理的多维探索</t>
  </si>
  <si>
    <t>傅航著</t>
  </si>
  <si>
    <t>作为管理学科的人力资源管理是每一个管理类专业的必修课程，科学地从事人力资源管理工作，有效地履行人力资源开发职能，是每一个管理者必须具备的职业素质。本书根据现代企业的特点，按照企业人力资源管理活动的顺序，系统地阐述了人力资源战略与规划、工作分析与能力模型、招募与甄选、培训与开发、职业生涯管理、绩效管理、薪酬管理、员工关系管理等内容，并在此基础上，进一步讨论国际人力资源管理、网络化人力资源管理、人力资源外包等。</t>
  </si>
  <si>
    <t>F243</t>
  </si>
  <si>
    <t>基于翻译能力培养的高校英语教学改革研究</t>
  </si>
  <si>
    <t>胡亚辉著</t>
  </si>
  <si>
    <t>本书介绍了翻译能力及翻译能力的培养方法，重点阐述了基于翻译能力培养的高校英语教学改革与改革模式的构建，并提出了教学模式改革创新的方法，最后对高校英语教学改革进行了展望等。</t>
  </si>
  <si>
    <t>H319.1</t>
  </si>
  <si>
    <t>基于公司战略下的经营风险管理研究</t>
  </si>
  <si>
    <t>纪峰著</t>
  </si>
  <si>
    <t>风险管理对现代企业而言十分重要。本书从公司经营管理的实际需要，着重论述了公司经营的环境、公司经营风险的构成、公司风险管理的演进、公司经营风险管理的意义、现代公司经营的环境风险管理、现代公司经营的业务风险管理、现代公司经营的财务风险管理、公司战略决策与战略风险流程管理以及现代公司经营风险管理的战略探讨等方面的内容。本书论述严谨，结构合理，条理清晰，通俗易懂，内容丰富新颖，语言清晰流畅，是一本值得学习和研究的著作。</t>
  </si>
  <si>
    <t>企业经营管理</t>
  </si>
  <si>
    <t>F272.35</t>
  </si>
  <si>
    <t>基于教学改革的大学英语国际化发展教学实践</t>
  </si>
  <si>
    <t>刘季陶, 雷丹著</t>
  </si>
  <si>
    <t>面对经济全球化的发展趋势, 我国高校大学英语学科就应走在时代前列, 积极实施国际化教育, 通过开放性办学、积极参与国际交流来提升英语学科的教学质量, 进而培养出通晓国际规则的英语专业人才。大学英语实施国际化教学, 就应优化课程体系、引进优秀人才、改革考核方式与优化实践环节等, 为社会各界培养出熟悉国际事务、精通国际规则的英语专业人才。本书的内容为英语教师和英语教学研究者提供了一定的英语教学研究的理论依据, 从不同的角度, 深入、全面、客观地探索了在新形势下大学英语教学的客观规律及教学改革的具体实践。</t>
  </si>
  <si>
    <t>英语教学研究相关人员</t>
  </si>
  <si>
    <t>基于新媒体环境的大学生思想政治教育研究</t>
  </si>
  <si>
    <t>翟霖森著</t>
  </si>
  <si>
    <t>本书共8章, 内容包括: 大学生思想政治教育理论探索; 当代大学生思想政治教育的学科经验借鉴; 基于新媒体环境的大学生思想政治教育概论; 基于新媒体环境的大学生思想政治教育模式; 基于新媒体环境的大学生思想政治教育的创新研究; 基于新媒体环境的大学生思想政治的媒介素养教育等。</t>
  </si>
  <si>
    <t>大学生思政教育研究者</t>
  </si>
  <si>
    <t>计算机网络</t>
  </si>
  <si>
    <t>继承与发展</t>
  </si>
  <si>
    <t>新媒体时代高校思想政治教育创新研究</t>
  </si>
  <si>
    <t>李路著</t>
  </si>
  <si>
    <t>本书对新媒体与高校思想政治教育内涵进行了概述，介绍了新媒体时代高校思想政治教育出现的新变化，对新媒体时代高校思想政治教育创新的必要性以及创新发展原则做简要叙述。在回顾高校思想政治教育主要经验的基础上，提出了具体的建议与举措，使读者了解和掌握新媒体时代高校思想政治教育创新研究的相关内容。</t>
  </si>
  <si>
    <t>建筑工程经济与管理研究</t>
  </si>
  <si>
    <t>尉丽婷，周芳著</t>
  </si>
  <si>
    <t>本书共八章，内容包括：绪论、建筑业在国民经济中的地位、建筑工程经济分析的基本要素、建筑工程经济分析的基本方法、建筑项目的多方案经济性分析、建筑工程会计基础与财务管理、建筑工程项目的国民经济评价、绿色建筑理念下建筑工程的管理策略。</t>
  </si>
  <si>
    <t>建筑经济研究</t>
  </si>
  <si>
    <t>建筑施工企业财务管理理论与实践</t>
  </si>
  <si>
    <t>郭喜波著</t>
  </si>
  <si>
    <t>本书根据建筑施工企业自身特点和我国建筑施工市场特点, 对建筑施工企业所面临财务财务管理理论进行探讨, 分析建筑施工中企业财务管理实践的方法和模式, 并根据财务管理科学理论, 为建筑施工企业建立有效风险预警机制提供建议。</t>
  </si>
  <si>
    <t>F407.967.2</t>
  </si>
  <si>
    <t>金融发展前沿理论与实践研究</t>
  </si>
  <si>
    <t>陈婷著</t>
  </si>
  <si>
    <t>195页</t>
  </si>
  <si>
    <t>本书基于传统的西方金融理论, 紧密联系当前金融领域的实际运作, 将传统金融理论与现代金融理论相结合, 以金融全球化的视角, 有针对性地、较为全面地探讨和总结了金融发展理论的演变、金融发展的理论流派、经济发展与经济增长以及金融发展与金融抑制、金融发展与收入分配等内容。</t>
  </si>
  <si>
    <t>金融学研究系相关人员</t>
  </si>
  <si>
    <t>竞技体操高级成套动作教学与实践研究</t>
  </si>
  <si>
    <t>刘二侠著</t>
  </si>
  <si>
    <t>本书共九章可分为四部分。第一部分是基础知识探究, 包含竞技及竞技体育、竞技体操的功能研究、竞技体操市场开发探索、国外竞技体操发展启示以及我国竞技体操发展现状与思考等内容; 第二部分是竞技体操器械分析, 包括体育器械概述、竞技体操器械的安全使用以及竞技体操器械演变特征研究三节知识内容; 第三部分重点对平衡木、自由体操、单杠、蹦床、跳马、鞍马的高级成套动作展开教学与实践研究; 第四部分是笔者对全书的总结与展望。</t>
  </si>
  <si>
    <t>G832.02</t>
  </si>
  <si>
    <t>科技武装教育</t>
  </si>
  <si>
    <t>现代教育技术理论与实践</t>
  </si>
  <si>
    <t>方琨著</t>
  </si>
  <si>
    <t>本书由前言、教育技术的概念、课堂教学与教育技术、信息化教学资源的设计与开发、微课开发、移动学习、混合学习、结语等部分组成, 全书以教育技术为研究对象, 引入相待教育技术理论, 重点介绍教育技术在教学实践中的应用, 与现代接轨, 加快教育现代化和信息化。</t>
  </si>
  <si>
    <t>本书对教育工作者、高校管理人员等有一定的参考价值</t>
  </si>
  <si>
    <t>G40-06</t>
  </si>
  <si>
    <t>可持续视域下高校校园体育文化建设现状及对策</t>
  </si>
  <si>
    <t>吴杰忠著</t>
  </si>
  <si>
    <t>文化是民族的血脉, 是民族凝聚力、创造力的集中体现和重要源泉。高校是优秀思想文化传承创新的重要载体和重要保证。在当前新时代背景下, 从文化传承创新高度认识大学的使命, 保证校园体育文化建设的可持续发展, 针对现状提出合理的对策, 探索大学校园体育文化建设, 对于提高人才培养质量、提升科学研究水平有着重要的意义, 有助于高校在更高层次上为提升国家文化软实力和中华文化的国际影响力贡献正能量。主要内容包括: 高校大学生核心价值观问题研究、在大学生中培育和践行社会主义核心价值观、当代大学生思想政治教育研究等。</t>
  </si>
  <si>
    <t>空乘形体与舞蹈训练</t>
  </si>
  <si>
    <t>胡新贞著</t>
  </si>
  <si>
    <t>本书共七章, 内容包括: 形体美概述、形体训练基础理论、舞蹈基础理论、芭蕾形体训练、中国古典舞形体训练、中国民族舞训练、其他舞种训练。</t>
  </si>
  <si>
    <t>乘务人员</t>
  </si>
  <si>
    <t>F560.9</t>
  </si>
  <si>
    <t>跨境电商创新创业人才培养模式的研究与实践</t>
  </si>
  <si>
    <t>冯江华著</t>
  </si>
  <si>
    <t>互联网+时代，电商企业已成为国家经济体中不可忽视的重要力量，但有相当比例的电商企业利用绩效管理失灵的现象屡有发生，电商企业绩效管理缺乏行之有效的方法，也已成为阻碍其快速健康发展的重要原因。在大数据背景下，电商企业绩效管理的科学与否可使管理人员能够更好地了解企业的发展状况和方向，也能够为企业战略发展决策提供一定的理论依据。本书针对电商人才培养现状，以及高等教育跨境电商教学存存在的问题，提出了加强改进措施，以求培养出适应跨境电商环境的专业人才，提升高校电商专业毕业生的就业率。</t>
  </si>
  <si>
    <t>人才培养</t>
  </si>
  <si>
    <t>跨境电子商务背景下国际贸易实务研究</t>
  </si>
  <si>
    <t>王廿重, 李雨佳著</t>
  </si>
  <si>
    <t>本书立足于跨境电子商务背景下系统地介绍了国际贸易业务的整个流程、各个阶段的程序及应注意的问题, 涵盖交易的准备、签约、履约和违约处理环节, 还介绍了各种不同的贸易方式, 以及在电子商务飞速发展的背景下国际贸易实务的最新发展。</t>
  </si>
  <si>
    <t>国际贸易研究相关人员</t>
  </si>
  <si>
    <t>跨文化视角下的大学英语教学创新研究</t>
  </si>
  <si>
    <t>李攀攀,郝可欣著</t>
  </si>
  <si>
    <t>本书立足于跨文化视角对大学英语教育教学展开研究。由大学英语教育教学的理论基础入手，分析大学英语教学的关系，介绍大学英语教学的目标、教学方式、教学方法和教学手段。阐释了文化、交际、语言的概念和三者之间的关系，介绍了跨文化交际的兴起和发展以及概念界定。审视了大学英语教育的性质与目标体系，对多元文化背景下我国大学英语教育现状进行了分析，指出了影响大学英语跨文化教育的因素。分析加强大学英语跨文化教育的必要性，提出大学英语跨文化教育的内容和实施途径。</t>
  </si>
  <si>
    <t>跨文化视角下英语翻译障碍及对策研究</t>
  </si>
  <si>
    <t>戚燕丽著</t>
  </si>
  <si>
    <t>本书共6章, 内容包括: 英语翻译概述; 英语翻译教学的创新模式; 跨文化视角下英语翻译的理论研究; 跨文化视角下英语翻译的创新研究; 跨文化英语翻译的问题及对策; 跨文化视角下英语翻译的实践研究。</t>
  </si>
  <si>
    <t>英语翻译研究者</t>
  </si>
  <si>
    <t>理论与实践</t>
  </si>
  <si>
    <t>论电子商务与信息化安全</t>
  </si>
  <si>
    <t>李湘棱著</t>
  </si>
  <si>
    <t>本书探讨电子商务信息安全的相关理论与实践知识，涵盖认识电子商务、电子商务的信息安全、电子商务密码技术、电子商务网络安全技术、电子商务安全认证技术、电子商务支付安全、移动电子商务安全、电子商务信息安全管理等八个方面的内容。</t>
  </si>
  <si>
    <t>安全技术</t>
  </si>
  <si>
    <t>F713.363</t>
  </si>
  <si>
    <t>建筑设计</t>
  </si>
  <si>
    <t>关系</t>
  </si>
  <si>
    <t>地理</t>
  </si>
  <si>
    <t>化学</t>
  </si>
  <si>
    <t>文学</t>
  </si>
  <si>
    <t>区域经济与国际贸易研究</t>
  </si>
  <si>
    <t>张天颖著</t>
  </si>
  <si>
    <t>本书共十章，内容包括：国际贸易概述、国际贸易政策、国际贸易措施、国际贸易摩擦、世界贸易组织、区域经济概述、区域经济发展战略、区域产业结构与产业布局、区域经济一体化、国际贸易对区域经济的影响。</t>
  </si>
  <si>
    <t>区域经济</t>
  </si>
  <si>
    <t>区域义务教育均衡发展的范式与路径</t>
  </si>
  <si>
    <t>刘光余著</t>
  </si>
  <si>
    <t>本书共六章，内容包括：我国义务教育均衡发展的政策实践、我国义务教育均衡发展的政策理路、杭州市下城区义务教育均衡发展的实践、成都市青羊区义务教育均衡发展的实践等。</t>
  </si>
  <si>
    <t>义务教育</t>
  </si>
  <si>
    <t>地方教育</t>
  </si>
  <si>
    <t>G522.3</t>
  </si>
  <si>
    <t>全媒体环境下高校思政教育改革创新研究</t>
  </si>
  <si>
    <t>李娟著</t>
  </si>
  <si>
    <t>当前, 我国互联网技术与信息技术快速发展, 新媒体以互动、开放、便捷、虚拟等众多特点, 成为了广大青年学生获取信息的重要方式。新媒体时代, 学生开阔了视野, 也丰富了知识面, 创新了交流模式, 但是对于高校学生进行价值观教育的思政课, 也面临着众多的挑战。所以在新媒体环境下, 高校思政课教育教学改革势在必行, 本书在此背景下, 简要分析如何促进高校思政课教育教学改革发展, 并提出具体的教育教学策略, 希冀有效提高高校思政教育水平和质量, 促使学生身心健康发展, 切实提高人才培养质量。</t>
  </si>
  <si>
    <t>教育工作者</t>
  </si>
  <si>
    <t>全媒体环境下高校思政教育新探索</t>
  </si>
  <si>
    <t>秦艳姣著</t>
  </si>
  <si>
    <t>本书共五章, 内容包括: 全媒体环境; 全媒体环境下高校思政教育的属性与主客体分析; 全媒体环境下高校思政教育的话语体系构建和媒体运用; 全媒体环境下高校思政教育的问题与创新; 全媒体环境下高校思政教育的创新对策。</t>
  </si>
  <si>
    <t>高校思政教育研究者</t>
  </si>
  <si>
    <t>G641-53</t>
  </si>
  <si>
    <t>全媒体视域下的社会治理研究</t>
  </si>
  <si>
    <t>墨玉著</t>
  </si>
  <si>
    <t>本书分五章, 内容包括: 社会治理概述; 全媒体概述; 社会治理的难点与基本理论、制度创新; 全媒体与社会治理的结合发展; 全媒体时代社会治理存在的基本问题。</t>
  </si>
  <si>
    <t>社会管理研究人员</t>
  </si>
  <si>
    <t>全域旅游发展路径研究</t>
  </si>
  <si>
    <t>陈婕著</t>
  </si>
  <si>
    <t>全域旅游是当代中国旅游和经济社会发展的大事件，是当代中国旅游发展的新方向，是能够推动经济和社会和谐发展的全新事业。一个区域的旅游质量,不仅取决于景区的品质,更是与综合环境息息相关，这要求破解全域旅游发展的诸多制约因素、因地制宜发展全域旅游。本书系统全面的介绍了全域旅游的基本理论、发展现状，同时针对全域旅游中的发展问题做了探讨，分析了影响全域旅游发展的因素，最后深入地分析和总结了促进全域旅游发展的可行性措施，能够为我国全域旅游的发展提供指导。</t>
  </si>
  <si>
    <t>旅游业发展</t>
  </si>
  <si>
    <t>F592.3</t>
  </si>
  <si>
    <t>全域旅游视角下“体育+旅游”产业融合创新发展研究</t>
  </si>
  <si>
    <t>王焕盛，李世军，徐晓伟著</t>
  </si>
  <si>
    <t>本书首先，对体育旅游产业的相关概念进行了阐述，对体育产业与旅游产业融合发展进行了理论分析；其次，分别介绍了全域旅游视角下体育旅游资源的开发与利用、体育旅游市场经营与管理体系的构建和区域体育旅游产业发展体系的构建；最后，提出了全域旅游视角下体育旅游产业集群竞争力的提升策略。</t>
  </si>
  <si>
    <t>人工智能</t>
  </si>
  <si>
    <t>融合发展视角下广播电视艺术与新媒体发展研究</t>
  </si>
  <si>
    <t>马阗著</t>
  </si>
  <si>
    <t>相对于广播、电视、报刊来说，手机、网站是新媒体，这些新媒体的出现给广播电视发展带来了一定冲击。在这一背景下，为了稳固广播电视发展态势，应积极推进广播电视与新媒体之间的融合。本书主要阐述了走进新媒体时代、广播电视艺术的发展概观、新媒体对广播电视艺术发展的要求、新媒体冲击下广播媒体的融合探索、新媒体冲击下电视媒体的融合探索、广播电视艺术与新媒体融合发展的思考等内容，以期寻求更大的发展空间，积极拓展广播电视的覆盖面积。</t>
  </si>
  <si>
    <t>广播电视</t>
  </si>
  <si>
    <t>G220</t>
  </si>
  <si>
    <t>商务英语教学理论与实践</t>
  </si>
  <si>
    <t>刘阿娜著</t>
  </si>
  <si>
    <t>本书共七章, 内容包括: 商务英语概述、商务英语教学理论、高校商务英语教学现状、高校商务英语学科专业建设、商务英语教学与商务文化、高校商务英语创新教学模式、高校商务英语创新教学设计。</t>
  </si>
  <si>
    <t>F7</t>
  </si>
  <si>
    <t>城市规划</t>
  </si>
  <si>
    <t>生态旅游规划与可持续发展研究</t>
  </si>
  <si>
    <t>李辉著</t>
  </si>
  <si>
    <t>本书以可持续发展观为指导思想, 遵循生态系统保育规律和旅游经济运营规律, 以科学保护、合理利用生态旅游资源为前提, 以满足和引导生态旅游市场需求为主线, 以系统分析方法为基本研究方法, 综合运用系统科学、生态学、旅游学、管理学以及环境哲学等原理, 力求较为完整地阐述生态旅游是中国旅游业实现可持续发展的发展方向。</t>
  </si>
  <si>
    <t>旅游业研究相关人员</t>
  </si>
  <si>
    <t>计算机应用</t>
  </si>
  <si>
    <t>107页</t>
  </si>
  <si>
    <t>176页</t>
  </si>
  <si>
    <t>120页</t>
  </si>
  <si>
    <t>思想政治理论课综合实践教程</t>
  </si>
  <si>
    <t>张伟, 魏范京主编</t>
  </si>
  <si>
    <t>111页</t>
  </si>
  <si>
    <t>本书共13个项目, 分别为: 主题实践教育活动之感恩教育; 大学生生涯规划; 社团活动初体验; 大学生志愿者行动; “我爱我家”视频展播; 知识竞赛; 情景剧表演; 马列主义经典选读; 小组学术专题研讨; 暑假社会调查研究; 演讲比赛之我的理想我的梦等。</t>
  </si>
  <si>
    <t>高校学生</t>
  </si>
  <si>
    <t>体育教学理论及实训研究</t>
  </si>
  <si>
    <t>本书首先对体育教学理论进行了概述, 然后分别从体育教学目标、方法、过程和评价几个方面讲述了体育教学的基础理论知识, 在实训部分对拳击和散打两项运动的技术、战术特点及动作要领进行了深入浅出的论述。</t>
  </si>
  <si>
    <t>G807.01</t>
  </si>
  <si>
    <t>体育运动中的体能训练分析</t>
  </si>
  <si>
    <t>郭庆著</t>
  </si>
  <si>
    <t>本书共六章, 内容包括: 体能训练概论、体育训练的生理学与营养学基础、各项体能训练的教学方法与实施、体能训练的控制与运动素质转移、体能测试与评价、体能训练设计与发展趋势研究。</t>
  </si>
  <si>
    <t>G808.14</t>
  </si>
  <si>
    <t>文化产业创意与策划研究</t>
  </si>
  <si>
    <t>林琳著</t>
  </si>
  <si>
    <t>本书共八章，内容包括：文化产业创意策划的方法、纸质传媒产业的创意与策划、影视文化产业的创意与策划、动漫产业的创意与策划、广告产业的创意与策划等。</t>
  </si>
  <si>
    <t>文化产业</t>
  </si>
  <si>
    <t>G114</t>
  </si>
  <si>
    <t>文化弘德</t>
  </si>
  <si>
    <t>传统文化视角下的中学生德育创新路径探究</t>
  </si>
  <si>
    <t>潘文淦著</t>
  </si>
  <si>
    <t>本书属于教育学方面的著作, 由前言、传统文化在德育管理、校本课程开发、学科德育、学生发展、教师队伍建设方面的探索以及结语等部分组成。全书以传统文化为视角, 以中学德育创新为研究对象, 阐述了传统文化在中学德育建设各个方面的探索, 对探索和构建德育创新有一定的借鉴与参考价值。</t>
  </si>
  <si>
    <t>教学研究者</t>
  </si>
  <si>
    <t>G631</t>
  </si>
  <si>
    <t>文化融合背景下的英语翻译理论与技法研究</t>
  </si>
  <si>
    <t>王亚丽著</t>
  </si>
  <si>
    <t>本书共六章, 内容包括: 文化背景与英语语言概述、英汉语言文化对比分析、英语翻译原则与策略、英语翻译理论及应用、英语翻译中词汇和句法的翻译、各类语体的翻译技法。</t>
  </si>
  <si>
    <t>英语翻译研究人员</t>
  </si>
  <si>
    <t>我国现代流通业的发展与变革研究</t>
  </si>
  <si>
    <t>唐桂著</t>
  </si>
  <si>
    <t>本书循着我国流通经济理论研究的发展脉络及研究进展，就我国流通业发展的若干重要问题进行研究，主要研究了流通理论的发展、我国流通业发展对经济的影响、我国流通业的增长效率、我国流通业增长的现状与趋势分析、我国流通业的发展目标以及我国流通业持续发展环境的构建与优化等问题，同时进一步讨论了我国商贸流通业的现代化建设战略及多领域的流通创新发展等内容。本书框架结构相对完整、分析论证深刻，旨在为流通业发展的研究体系添砖加瓦，为我国流通业增长和结构优化升级提供了一定的理论依据和建议。</t>
  </si>
  <si>
    <t>流通业</t>
  </si>
  <si>
    <t>F723</t>
  </si>
  <si>
    <t>我国学校体育教育发展战略与改革思考</t>
  </si>
  <si>
    <t>梁娟著</t>
  </si>
  <si>
    <t>本书共七章, 内容包括: 我国学校体育教育相关研究、基于田径教育的扭转性发展战略与改革思考、体操教育的多元化发展战略与改革思考、球类体育教育的长远性发展战略与改革思考等。</t>
  </si>
  <si>
    <t>G807</t>
  </si>
  <si>
    <t>无障碍家居生活和康复活动设计实用指南</t>
  </si>
  <si>
    <t>陈凯家著</t>
  </si>
  <si>
    <t>本书立足于残障人士的生活需求, 对其家居生活的相关内容做了研究, 探讨了在家中进行康复运动的家居设计方式。本书主要以帮助残障人士衣、食、住、行实现无障碍生活为目标, 内容涵盖无障碍的相关政策法规、无障碍家居设计、智能化家居设计、仿真机器人在残障人群中的应用分析、常用家居康复器具、家居康复方案、残疾人心理健康咨询、残障人家居护理陪护管理、残疾人交通出行等, 作者以自己哥哥是残障人的康复经历为范本, 分享了残障人的康复成长的经验, 对相关残障人士的家居康复生活有借鉴价值。</t>
  </si>
  <si>
    <t>残疾人及其家属</t>
  </si>
  <si>
    <t>残疾人</t>
  </si>
  <si>
    <t>C913.69-62</t>
  </si>
  <si>
    <t>珍藏本</t>
  </si>
  <si>
    <t>习惯性</t>
  </si>
  <si>
    <t>王红著</t>
  </si>
  <si>
    <t>张冉著</t>
  </si>
  <si>
    <t>现代体育教学论</t>
  </si>
  <si>
    <t>栾泽晓著</t>
  </si>
  <si>
    <t>189页</t>
  </si>
  <si>
    <t>本书围绕体育教学, 以体育教学理念的嬗变与争鸣、体育教学要素与学习意义、体育教育思想历史进程为切入, 探讨体育教学目标论、体育教学过程分析、体育教学原则、体育教学组织与教学环境、体育教学内容与教学策略体系构建、体育教学评价理论、体育教师的专业发展路径探索。</t>
  </si>
  <si>
    <t>消防组织传播的非正式渠道应用研究</t>
  </si>
  <si>
    <t>淡铂洋著</t>
  </si>
  <si>
    <t>本书共七章, 内容包括: 组织传播概述、消防组织的安全教育与网络消防宣传、组织的正式传播、组织的非正式传播、组织传播与网络媒介的关系、消防组织传播中作为非正式渠道的微信渠道、微信作为非正式渠道存在的问题与对策。</t>
  </si>
  <si>
    <t>消防工作研究人员</t>
  </si>
  <si>
    <t>D631.6</t>
  </si>
  <si>
    <t>心理教育与训练研究</t>
  </si>
  <si>
    <t>强春风著</t>
  </si>
  <si>
    <t>本书共12章，内容包括：心理教育概述、心理健康教育研究与发展现状、自我意识教育与训练、健康人格教育与训练、健康情绪教育与训练、人际交往教育与训练等。</t>
  </si>
  <si>
    <t>心理健康</t>
  </si>
  <si>
    <t>新经济环境下我国会计国际化研究</t>
  </si>
  <si>
    <t>申颖著</t>
  </si>
  <si>
    <t>本书共九章，内容包括：新经济环境下的会计变革，国际会计比较研究，我国会计国际化的发展历程与新举措，新经济环境下我国会计国际化的困境与成本，新经济环境下我国会计准则的国际化发展问题探究，我国会计师事务所的国际化发展，“一带一路”倡议下国际化会计人才的培养模式等。</t>
  </si>
  <si>
    <t>国际化</t>
  </si>
  <si>
    <t>新媒体与大学英语教学的融合及应用探究</t>
  </si>
  <si>
    <t>刘俊杰著</t>
  </si>
  <si>
    <t>全书以新媒体技术与大学英语教学的融合应用为研究对象, 分析了新媒体对大学英语教学的影响, 并提出了大学英语教学与新媒体技术融合与应用的构建要点。对新媒体教学、大学英语教学设计等封面的研究者和从业人员具有学习与参考价值。</t>
  </si>
  <si>
    <t>英语教学研究人员</t>
  </si>
  <si>
    <t>技术</t>
  </si>
  <si>
    <t>新商科实践教学建设研究</t>
  </si>
  <si>
    <t>林强著</t>
  </si>
  <si>
    <t>本书共七章，内容包括：绪论、实践教学、商科实践教学、新商科实践教学的校企合作、新商科双创教育、新商科实践教学基地、新商科实践教学——电子商务。</t>
  </si>
  <si>
    <t>贸易</t>
  </si>
  <si>
    <t>F7-42</t>
  </si>
  <si>
    <t>新时代经济管理创新研究</t>
  </si>
  <si>
    <t>莫笑迎著</t>
  </si>
  <si>
    <t>本书主要内容包括：管理经济学概述，需求、供给与市场机制，市场结构与企业经营决策，企业竞争战略，企业定价与广告决策，政府管制与企业决策，战略实施，当前经济发展对于企业以及民生的影响，新媒体时代企业经济管理创新研究，新时代背景下的经济管理战略创新等。</t>
  </si>
  <si>
    <t>创新管理</t>
  </si>
  <si>
    <t>新时期市场营销战略与管理创新研究</t>
  </si>
  <si>
    <t>杜军燕著</t>
  </si>
  <si>
    <t>本书在市场营销观念及其演变的基础之上, 深入、系统地探讨了市场营销战略规划与管理、消费者市场及其购买行为、组织市场分析及其购买行为、市场营销管理创新组合策略以及市场营销的新领域与新理论和市场营销战略规划的创新应用等内容; 本书运用了理论与实践相结合的方法, 对市场营销战略与管理等内容进行了全面论述。</t>
  </si>
  <si>
    <t>市场营销研究相关人员</t>
  </si>
  <si>
    <t>新视角下休闲体育运动理论与方法研究</t>
  </si>
  <si>
    <t>房殿生, 蔡友凤著</t>
  </si>
  <si>
    <t>本书共七章, 内容包括: 休闲体育运动概述、休闲体育运动相关理论、休闲体育发展现状与趋势、一般休闲体育运动方法指导、具有民族特色的休闲体育运动方法指导、具有挑战性的休闲体育运动方法指导、心智类休闲运动。</t>
  </si>
  <si>
    <t>G812.4</t>
  </si>
  <si>
    <t>新形势下健美操教学与训练研究</t>
  </si>
  <si>
    <t>刘瑛著</t>
  </si>
  <si>
    <t>本书共六章, 内容包括: 健美操概述、新形势下健美操的科学教学理论、新形势下健美操的教学课程安排、健美操的动作及其创编方法、健美操的训练教学指导、健美操的音乐与服装选取。</t>
  </si>
  <si>
    <t>健美操教学研究人员</t>
  </si>
  <si>
    <t>教育研究人员</t>
  </si>
  <si>
    <t>数据处理</t>
  </si>
  <si>
    <t>学生核心素养视角下的英语学科能力研究</t>
  </si>
  <si>
    <t>朱波著</t>
  </si>
  <si>
    <t>本书围绕英语学科核心素养中“学科核心能力”这一关键内容进行研究, 第一章对英语学科能力进行了理论方面的叙述。第二章对英语学科能力表现的测评方法、测评工具以及水平划分层级分别进行了总结。第三章指出提升英语学科能力的策略。第四章对影响学生学科能力表现的因素进行了分析。第五章研究了核心素养视角下如何提升教师的专业素养。第六章提出了英语教学改进的具体流程与方法, 并列举了课堂教学改进案例, 提高了本书的实用性与应用性。</t>
  </si>
  <si>
    <t>英语学习相关读者</t>
  </si>
  <si>
    <t>学校管理及其创新策略研究</t>
  </si>
  <si>
    <t>赵万东著</t>
  </si>
  <si>
    <t>本书围绕学校管理的基本内容与理论基础、学校管理的发展与战略规划、学校管理创新发展的基准、学校组织运营管理策略研究、学校管理理念与文化创新、学校教师与学生工作的管理创新这六个章节对学校管理及创新研究进行分析。</t>
  </si>
  <si>
    <t>学校管理研究人员</t>
  </si>
  <si>
    <t>G47</t>
  </si>
  <si>
    <t>演讲口才与辩论艺术研究</t>
  </si>
  <si>
    <t>高华昭，杨娟著</t>
  </si>
  <si>
    <t>本书的初衷是带大家领略演讲口才与辩论艺术的魅力，分析如何掌握这门技能。全书共分七章，内容包括：演讲口才基本理论、演讲的基本准备工作、演讲的类型、口才的分类、辩论艺术概说、辩论常用的语言手段等。</t>
  </si>
  <si>
    <t>本书适用于广大演讲爱好者</t>
  </si>
  <si>
    <t>H019</t>
  </si>
  <si>
    <t>一分钟打动他人心理</t>
  </si>
  <si>
    <t>任利红编著</t>
  </si>
  <si>
    <t>本书阐述了口才艺术与心理效应的关系，并针对说话艺术中经常出现的问题，提出了忠言未必逆耳的8个心理法则、取胜于谈判桌上的7个心理技巧、笼络人心的10种方法、留有余地好回旋的10种心理反应等。</t>
  </si>
  <si>
    <t>口才学</t>
  </si>
  <si>
    <t>181页</t>
  </si>
  <si>
    <t>教学研究相关人员</t>
  </si>
  <si>
    <t>英汉语言对比与翻译研究</t>
  </si>
  <si>
    <t>郭惠琴著</t>
  </si>
  <si>
    <t>本书从对比的角度对英汉两种语言的特点及其翻译进行了研究。本书分别从词汇、语法、语篇、修辞等方面对英汉语言进行对比研究。同时, 本书还从文化的角度, 对英汉之间的思维、文化进行研究, 并对英汉语言中的文化负载词进行对比与翻译的研究。</t>
  </si>
  <si>
    <t>英美文学与英语教学融合研究</t>
  </si>
  <si>
    <t>王晗, 张丹, 蔡路平著</t>
  </si>
  <si>
    <t>在大学英语教学中, 英美文学作品具有各方面的优势, 将其在大学英语教学中进行有效利用, 可使学生的英语学习兴趣得到有效提高, 从而切实增强学生的英语实力, 激发学生学习英语的兴趣, 并且对学生理解英美文学文化也有积极的促进作用, 能够有效培养学生的跨文化意识。本书首先在介绍英语教学理论的基础之上, 从多个维度对当代英语教学体系展开了全面、系统的论述与探讨; 然后立足于英美文学, 在解读英美经典文学作品的同时对英美文学与英语文学教育的结合进行深入研究。</t>
  </si>
  <si>
    <t>英语写作教学理论与实践研究</t>
  </si>
  <si>
    <t>陆春霞著</t>
  </si>
  <si>
    <t>本书通过大量真实鲜活的例子, 全面系统地探索了英语写作教学的理论及实践应用, 能帮助广大读者提高写作能力, 同时也促进英语写作的教学与研究。本书运用理论与实践相结合的方法, 对英语写作教学的理论与实践探索等方面的内容进行了较为系统、全面地探讨。</t>
  </si>
  <si>
    <t>H315</t>
  </si>
  <si>
    <t>云计算</t>
  </si>
  <si>
    <t>云技术及大数据在高校中的应用</t>
  </si>
  <si>
    <t>江春著</t>
  </si>
  <si>
    <t>本书共七章，内容包括：绪论、大数据环境下的云计算架构、云技术在高校校务中的应用、决策树在高校教学中的应用、关联规则在高校校务中的应用、大数据技术的发展趋势与未来展望、云技术及大数据下的高校智能协作平台。</t>
  </si>
  <si>
    <t>G644</t>
  </si>
  <si>
    <t>145页</t>
  </si>
  <si>
    <t>中国企业海外投融资风险及控制研究</t>
  </si>
  <si>
    <t>熊学华著</t>
  </si>
  <si>
    <t>本书通过对公司并购、房地产融资、海外上市、外商投资和信托融资等五方面的阐述，论述了企业投融资的方式和操作。在考察企业投融资实践的基础上，对境内外上市、资产证券化、房地产融资、公司并购、信托融资等投融资方式中涉及的法律理论、面临的法律问题进行了深入的阐述。书中对涉及的每一种投融资方式都从主要法律理论实用操作模式介绍、主要法律问题分析、法律文书制作和案例分析几个方面进行剖析，力图解答如何从法律角度选择最佳的投融资方式，如何面对各种投融资方式中存在的法律问题，从而规避法律风险，达到企业利益的最大化。</t>
  </si>
  <si>
    <t>涉外经济法</t>
  </si>
  <si>
    <t>对外投资</t>
  </si>
  <si>
    <t>D922.295.4</t>
  </si>
  <si>
    <t>100页</t>
  </si>
  <si>
    <t>113页</t>
  </si>
  <si>
    <t>企业</t>
  </si>
  <si>
    <t>130页</t>
  </si>
  <si>
    <t>高等院校“十三五”规划教材</t>
  </si>
  <si>
    <t>108页</t>
  </si>
  <si>
    <t>19×26cm</t>
  </si>
  <si>
    <t>图集</t>
  </si>
  <si>
    <t>北京航空航天大学出版社</t>
  </si>
  <si>
    <t>我爱我的祖国</t>
  </si>
  <si>
    <t>邓永标等主编</t>
  </si>
  <si>
    <t>本书是由二十余位专家学者编写，以青少年为阅读对象，以爱国主义教育为主题，全书分为：“灿烂的古代文明”“近代的屈辱与抗争”“没有共产党就没有新中国”“江山如此多娇”“五十六个民族五十六朵花”“砥励奋斗的七十年”“共筑中国梦”七部分，采用“讲故事”的形式，展现中国波澜壮阔的悠久历史进程，阐明中华博大精深的优秀传统文化。在尊重史实的前提下，用生动活泼的语言讲述真实感人的故事，以大量珍贵历史图片作为辅助，更符合青少年的阅读习惯。本书图文结合，能够让青少年更好地了解历史，传承爱国主义精神。</t>
  </si>
  <si>
    <t>爱国主义教育</t>
  </si>
  <si>
    <t>D647-49</t>
  </si>
  <si>
    <t>北京交通大学出版社</t>
  </si>
  <si>
    <t>城市铁路</t>
  </si>
  <si>
    <t>高速铁路</t>
  </si>
  <si>
    <t>高铁客运乘务形体训练</t>
  </si>
  <si>
    <t>张怡主编</t>
  </si>
  <si>
    <t>全国行业紧缺人才、关键岗位从业人员培训推荐教材</t>
  </si>
  <si>
    <t>本教材以我国高铁快速发展时期对高铁乘务专业的要求而编写。本书共分9个项目。内容包括：高铁乘务形体美概述；高铁乘务基础形体训练；高铁乘务形体畸形矫正训练、高铁乘务专业形体训练、高铁乘务形体美感训练、高铁乘务形体感受力训练、高铁乘务仪态训练、高铁乘务仪态美感训练、高铁乘务形体训练指南 。</t>
  </si>
  <si>
    <t>高铁客运乘务员</t>
  </si>
  <si>
    <t>铁路运输</t>
  </si>
  <si>
    <t>F530.9</t>
  </si>
  <si>
    <t>北京教育</t>
  </si>
  <si>
    <t>名校名师丛书：教师成长故事启示录</t>
  </si>
  <si>
    <t>徐潜</t>
  </si>
  <si>
    <t>G635.12</t>
  </si>
  <si>
    <t>名校名师丛书--教师走向成功的四项修炼</t>
  </si>
  <si>
    <t>王国才</t>
  </si>
  <si>
    <t>大学|老年</t>
  </si>
  <si>
    <t>G451.2</t>
  </si>
  <si>
    <t>北京教育出版社</t>
  </si>
  <si>
    <t>初心讲堂</t>
  </si>
  <si>
    <t>中共北京市委老干部局主编</t>
  </si>
  <si>
    <t>本书梳理了北京市离退休干部“初心讲堂”开展情况，收录了《缅怀英烈，不忘传承》《我在卢沟桥上讲历史》《不忘初心，方得始终》等文章。</t>
  </si>
  <si>
    <t>D261.42</t>
  </si>
  <si>
    <t>教师教态变化的技巧</t>
  </si>
  <si>
    <t>姜海梅编著</t>
  </si>
  <si>
    <t>中国教师丛书</t>
  </si>
  <si>
    <t>教态如何首先是教师的自身修养问题，同时与他的能力，气质、风度、个性都是分不开的。只有全面地充实自己，有一种崇高的敬业精神，热爱本职工作，教态方能出于自然，而不矫揉造作。此外，平时教学经验的积累，教态基本功的训练也是非常重要的。为了完善自己的教态，教学中要注意观察和区分好的和不好的教态，在想象和实际中进行创造性的仿效。言传身教，师生交流沟通等对于学生来说至关重要，每个学生的心理素质、自身资质等各有不同，这就需要教师需要什么交流方式进行沟通和教育。教师是每个学生的榜样，教师的每个不经意举动都有可能会影响到学生。本书分为教师教态以及非言语行为艺术、教师的仪表、教师的体态肢体语言等章节进行细分化的讲解并加以具体事例。希望本书可以为广大教师的教态起到一定的作用。本书共四章：第一章，教师教态以及非言语行为艺术；第二章，教师的仪表；第三章，体态交流；第四章，课堂表情交流。</t>
  </si>
  <si>
    <t>G451.6</t>
  </si>
  <si>
    <t>教师如何开好主题班会</t>
  </si>
  <si>
    <t>周金全编著</t>
  </si>
  <si>
    <t>名校名师丛书</t>
  </si>
  <si>
    <t>本书将主题班会的概念、意义、目的和具体的组织方法加以阐释，注意关注不同年龄阶段学生的差别和要求。全书以分类详解的方式分条列项，以知识点事例的形式，分别根据不同的主题内容进行叙述。</t>
  </si>
  <si>
    <t>班会</t>
  </si>
  <si>
    <t>教师如何提升人文素养</t>
  </si>
  <si>
    <t>吴迎峰编著</t>
  </si>
  <si>
    <t>本书分五章，内容包括：聚焦教师人文素养、积淀丰厚的人文知识、锤炼崇高的人文精神、铸造完美的人文态度等。</t>
  </si>
  <si>
    <t>人文素质教育</t>
  </si>
  <si>
    <t>G40-012</t>
  </si>
  <si>
    <t>教师如何远离亚健康</t>
  </si>
  <si>
    <t>姜春福编著</t>
  </si>
  <si>
    <t>会享受生活教师，就要把自己看成是一个有血有肉、有情有义的人！就不会看作只是凄苦燃烧、耗尽最后一滴泪的蜡烛；就不会看作只是蠕动着躯壳、痛楚地抽完最后一根丝的春蚕，就会追求快乐的教育，就会享受教育的快乐！会享受生活就能还给学生真实的生活，才能培养学生“面对一丛野菊花而怦然心动的情怀”。就会呵护孩子的情感，就能关爱孩子的生命。你关注的目光才会在孩子的心灵升起灿烂的太阳！美好的生活属于每个人。老师，用你的热情、用你的快乐亲切地拥抱生活吧！让我们一起走近健康！本书针对亚健康产生的原因和出现亚健康状态后如何积极的预防和治疗提出了一些切实有效的建议和对策，具体阐述了教师如何通过运动、饮食、医疗和心理等知识去面对亚健康。</t>
  </si>
  <si>
    <t>G478.2</t>
  </si>
  <si>
    <t>教师应该和能够做到的</t>
  </si>
  <si>
    <t>董洁编著</t>
  </si>
  <si>
    <t>本书主要内容包括:你离心理健康有多远、教师如何保持心理健康、教师身体保健、聚沙成塔、教海泛舟、课堂教学艺术等。</t>
  </si>
  <si>
    <t>师资培养</t>
  </si>
  <si>
    <t>美德教育心得</t>
  </si>
  <si>
    <t>唐雪冬著</t>
  </si>
  <si>
    <t>教师用书系列</t>
  </si>
  <si>
    <t>本书分初中政治教学、班主任工作两编，内容包括：初中政治的终极目的、一堂受欢迎的课的几个点、欣赏+鼓励=自信、让惧怕家访变成喜欢被家访等。</t>
  </si>
  <si>
    <t>德育</t>
  </si>
  <si>
    <t>名校长谈教育</t>
  </si>
  <si>
    <t>校长智库丛书编委会编著</t>
  </si>
  <si>
    <t>新时代教育丛书</t>
  </si>
  <si>
    <t>本书包括教育改革、未来校长、未来学校、教育思享四大篇章，集结了名校长、名专家对教育深刻的理解以及对未来教育的理性判断，包括对教育热点的细致解读、对未来校长培养方向的准确定位、对未来学校构建的努力探索、对教育细节的深刻感悟。</t>
  </si>
  <si>
    <t>文教融合开辟民艺传承的新路径</t>
  </si>
  <si>
    <t>中国民协民间文化教育示范学校教师论文选编</t>
  </si>
  <si>
    <t>邱运华主编</t>
  </si>
  <si>
    <t>中华优秀传统文化和爱国主义教育，要从校园抓起，根植于本地文化土壤，让更多的学生了解和热爱民间文艺，使民间文艺传承和发扬光大。中国民间文艺家协会推动的“民间文艺进校园”活动，迄今为止，已经走过五个年头，完成了14次“民间文化进校园”活动总结与记录。《文教融合，开辟民艺传承的新路经——中国民协民间文化教育示范学校教师论文选编》一书是中国民间文艺家协会发起的“文教融合，开启民艺传承新路经”主题征文优秀论文选集，每一篇论文都是由中国民间文艺家协会对口服务的民间文化教育示范学校的教师撰写的。本书中的所有论文都是从一</t>
  </si>
  <si>
    <t>俗文化</t>
  </si>
  <si>
    <t>G122-53</t>
  </si>
  <si>
    <t>校园上空的沉思</t>
  </si>
  <si>
    <t>张克运著</t>
  </si>
  <si>
    <t>本书分为教育篇、学校篇、教师篇、学生篇、沉思的芬芳五部分，收录了《高楼上的天空》《教育的五个需要》《关于学校》《感觉的拐弯处》《推理教育》等文章。</t>
  </si>
  <si>
    <t>星星之火教育路</t>
  </si>
  <si>
    <t>赵卫华著</t>
  </si>
  <si>
    <t>本书分初中政治课教学、师德方面两编，收录《互动式教学模式在初中道德与法治课教学中的应用》《浅谈思想政治课的导语艺术》《爱的付出》《粉笔人生最光荣》等文章。</t>
  </si>
  <si>
    <t>100小时过注会</t>
  </si>
  <si>
    <t>丁奎山编著</t>
  </si>
  <si>
    <t>北京科学技术出版社</t>
  </si>
  <si>
    <t>2020年注册会计师考试 轻松过关系列</t>
  </si>
  <si>
    <t>本书包含2020年备战指南、核心考点与经典例题、模拟试题三部分。内容涉及存货、固定资产、无形资产、投资性房地产、长期股权投资与合营安排等。</t>
  </si>
  <si>
    <t>F23</t>
  </si>
  <si>
    <t>赵耀编著</t>
  </si>
  <si>
    <t>东奥会计在线编著</t>
  </si>
  <si>
    <t>本书内容:01.指明学习方向及策略,解除学习困惑,轻松做好备考规划。02.由重要考点搭配经典客观题组成,而主观题单独作为演练的形式体现。03.一共有2套模拟题,由名师根据命题趋势考究编撰而成。</t>
  </si>
  <si>
    <t>经济法</t>
  </si>
  <si>
    <t>黄洁洵编著</t>
  </si>
  <si>
    <t>本书是凝结东奥名师精彩课程讲义汇编而成的一本辅导图书。覆盖所有重要考点,重点梳理考点脉络,同时配置经典题库进行巩固温习。内容包括:法律基本原理、基本民事法律制度、物权法律制度等。</t>
  </si>
  <si>
    <t>审计</t>
  </si>
  <si>
    <t>张敬富编著</t>
  </si>
  <si>
    <t>2020年注册会计师考试</t>
  </si>
  <si>
    <t>本书分为2020年备战指南、核心考点与经典例题、模拟试题三部分，内容包括：审计概述、审计计划、审计证据、审计抽样方法、信息技术对审计的影响、审计工作底稿等。</t>
  </si>
  <si>
    <t>F239</t>
  </si>
  <si>
    <t>财务成本管理</t>
  </si>
  <si>
    <t>weibo编著</t>
  </si>
  <si>
    <t>2020年注册会计师考试轻松过关系列</t>
  </si>
  <si>
    <t>本书分为2020年备战指南、核心考点与经典例题、模拟试题三部分，内容包括：财务管理基本原理、财务报表分析和财务预测、价值评估基础、资本成本、投资项目资本预算等。</t>
  </si>
  <si>
    <t>公司战略与风险管理</t>
  </si>
  <si>
    <t>吕鹏编著</t>
  </si>
  <si>
    <t>372页</t>
  </si>
  <si>
    <t>本书分为2020年备战指南、核心考点与经典例题、星星点点、模拟试题四部分，包括战略与战略管理、战略分析、战略选择、战略实施、公司治理、风险与风险管理等内容。</t>
  </si>
  <si>
    <t>2018北京市自然科学基金年度报告</t>
  </si>
  <si>
    <t>北京市自然科学基金委员会办公室编著</t>
  </si>
  <si>
    <t>《北京市自然科学基金年度报告2018》由北京市自然科学基金委员会办公室编制。报告系统总结了北京市自然科学基金2018年的各项工作进展，重点阐述了2018年的改革创新举措，分析了市基金资助项目立项情况、验收情况、成果情况、成果对接情况等内容，并在总结2018年工作的基础上，谋划了2019年的重点工作，努力推动北京市自然科学基金成为全国科技创新中心建设的源头活水。</t>
  </si>
  <si>
    <t>自然科学基金</t>
  </si>
  <si>
    <t>G322.231</t>
  </si>
  <si>
    <t>2019年会计专业技术资格考试80小时过中级</t>
  </si>
  <si>
    <t>刘忠编著</t>
  </si>
  <si>
    <t>本书分为2019年备战指南、核心考点与经典例题、模拟试题三部分, 内容涉及存货、固定资产、投资性房地产、长期股权投资、无形资产、资产减值、金融工具等。</t>
  </si>
  <si>
    <t>会计相关人员</t>
  </si>
  <si>
    <t>中级经济法</t>
  </si>
  <si>
    <t>郭守杰编著</t>
  </si>
  <si>
    <t>东奥会计在线组编</t>
  </si>
  <si>
    <t>2019年轻松过关系列</t>
  </si>
  <si>
    <t>本书覆盖中级经济法所有重要考点，内容包括三大部分：2019年备战指南、核心考点与经典例题、模拟试题。</t>
  </si>
  <si>
    <t>2019年会计专业技术资格考试机考题库一本通</t>
  </si>
  <si>
    <t>中级会计实务</t>
  </si>
  <si>
    <t>331页</t>
  </si>
  <si>
    <t>轻松过关 2 2019年轻松过关系列 二</t>
  </si>
  <si>
    <t>本书分为章节习题集训、主观题集训、真题集训、模拟题集训四部分，内容涉及：存货、固定资产、投资性房地产、长期股权投资、无形资产等。</t>
  </si>
  <si>
    <t>题库</t>
  </si>
  <si>
    <t>F23-44</t>
  </si>
  <si>
    <t>中级财务管理</t>
  </si>
  <si>
    <t>田明编著</t>
  </si>
  <si>
    <t>本书分为章节习题集训、主观题集训、真题集训、模拟题集训四部分，内容涉及：财务管理基础、预算管理、投资管理、营运资金管理、成本管理、收入与分配管理、筹资管理、财务分析与评价等。</t>
  </si>
  <si>
    <t>本书分为客观题集训、主观题集训、真题集训、模拟题集训四部分，内容包括：公司法律制度、其他主体法律制度、金融法律制度、合同法律制度、增值税法律制度、企业所得税法律制度等。</t>
  </si>
  <si>
    <t>2019年会计专业技术资格考试思维导图全解</t>
  </si>
  <si>
    <t>轻松过关</t>
  </si>
  <si>
    <t>本书通过导图的形式将中级经济法的知识点进行分类总结，让学员更清晰知道重点在哪里，形成完整的知识体系。本书主要适用于复习、冲刺阶段。学员有一定基础以后，可以对照导图回忆相关知识点内容，使相关内容在学员脑海中形成框架，助于学员考试通关。</t>
  </si>
  <si>
    <t>D922.290.4</t>
  </si>
  <si>
    <t>轻松过关 5 2019年轻松过关系列 五</t>
  </si>
  <si>
    <t>本书共分二十一章，内容包括：存货、固定资产、投资性房地产、无形资产、资产减值、金融工具、收入、政府补助、所得税、外币折算、资产负债表日后事项等。</t>
  </si>
  <si>
    <t>本书共分十章，内容包括：财务管理基础、预算管理、筹资管理、营运资金管理、成本管理、收入与分配管理、财务分析与评价等。</t>
  </si>
  <si>
    <t>2019年会计专业技术资格考试应试指导及案例演练</t>
  </si>
  <si>
    <t>高级会计实务</t>
  </si>
  <si>
    <t>赵章文编著</t>
  </si>
  <si>
    <t>485页</t>
  </si>
  <si>
    <t>《东奥会计在线·2019年会计专业技术资格考试应试指导及案例演练高级会计实务》严格以高级会计实务考试大纲和教材为依据,由多位业内名师联袂打造,凝结了名师们数十年培训经验的精华,以新思路迎战莫测考题,以低学习难度挑战高通过率。 《东奥会计在线·2019年会计专业技术资格考试应试指导及案例演练高级会计实务》语言简洁,重点突出,每章配备的“考点地图”更是便于快速查找和定位相关知识点,本辅导书是开卷考试的资料。</t>
  </si>
  <si>
    <t>会计实务</t>
  </si>
  <si>
    <t>2019年会计专业技术资格考试应试指导及全真模拟测试</t>
  </si>
  <si>
    <t>闫华红编著</t>
  </si>
  <si>
    <t>2册(528页)</t>
  </si>
  <si>
    <t>轻松过关 1 2019年轻松过关系列 一</t>
  </si>
  <si>
    <t>本书包括命题规律总结及趋势预测、同步辅导及强化训练、跨章节综合题演练、全真模拟测试题及参考答案四部分，具体内容包括：预算管理、筹资管理、投资管理、营运资金管理、收入与分配管理等。</t>
  </si>
  <si>
    <t>2册(589页)</t>
  </si>
  <si>
    <t>本书分复习指导、同步辅导及强化训练、跨章节主观题演练、全真模拟测试题及参考答案四部分，具体内容包括：金融法律制度、合同法律制度、增值税法律制度等。</t>
  </si>
  <si>
    <t>张志凤编著</t>
  </si>
  <si>
    <t>本书共分包括命题规律总结及趋势预测、同步辅导及强化训练、跨章节综合题演练、全真模拟测试题及参考答案四部分，具体内容包括：存货、固定资产、投资性房地产、无形资产、非货币性资产交换等。</t>
  </si>
  <si>
    <t>2019年税务师职业资格考试应试指导及全真模拟测试</t>
  </si>
  <si>
    <t>轻松过关系列</t>
  </si>
  <si>
    <t>本书介绍了税法的相关知识点，分为四大部分：复习方法与应试技巧、同步辅导及强化训练、跨章节主观题演练、全真模拟测试题及参考答案，内容涉及企业所得税、个人所得税、国际税收、房产税、车船税、城镇土地使用税等。</t>
  </si>
  <si>
    <t>F810.42</t>
  </si>
  <si>
    <t>刘颖编著</t>
  </si>
  <si>
    <t>448页</t>
  </si>
  <si>
    <t>以最新思路迎战莫测考题，以最低学习难度挑战最高通过率。最经典、最全面的税务师考试辅导书，地毯式扫描大纲和教材重难点，帮助考生奠定坚实基础，并配以适当的总结提炼和真题回顾，带领考生进行实战模拟练习状态，指引考生轻松过关。</t>
  </si>
  <si>
    <t>涉税服务实务</t>
  </si>
  <si>
    <t>杨千紫编著</t>
  </si>
  <si>
    <t>576页</t>
  </si>
  <si>
    <t>2019年注册会计师考试100小时过注会</t>
  </si>
  <si>
    <t>474页</t>
  </si>
  <si>
    <t>F239.0</t>
  </si>
  <si>
    <t>2019年注册会计师考试机考题库一本通</t>
  </si>
  <si>
    <t>414页</t>
  </si>
  <si>
    <t>本书分客观题集训、主题观集训、真题集训、模拟题集训四部分, 具体内容包括: 审计计划、审计证据、审计工作底稿、风险评估、风险应对、采购与付款循环的审计、审计沟通、审计报告等。</t>
  </si>
  <si>
    <t>审计学相关专业人员</t>
  </si>
  <si>
    <t>2019年注册会计师考试思维导图全解</t>
  </si>
  <si>
    <t>通过导图的形式将知识点进行分类总结，让学员更清晰知道重点在哪里，形成完整的知识体系。本书主要适用于复习、冲刺阶段。学员有一定基础以后，可以对照导图回忆相关知识点内容，使相关内容在学员脑海中形成框架，助于学员考试通关。</t>
  </si>
  <si>
    <t>稅法</t>
  </si>
  <si>
    <t>2019轻松过关系列</t>
  </si>
  <si>
    <t>2019年注册会计师考试应试指导及全真模拟测试</t>
  </si>
  <si>
    <t>2册(700页)</t>
  </si>
  <si>
    <t>本书以教材为蓝本,侧重基础,全考点覆盖,深度剖析难点,经典题型解析,全方位助力考生理解,夯实基础,降低学习难度,轻松过关。本册为《财务成本管理》。</t>
  </si>
  <si>
    <t>刘圣妮编著</t>
  </si>
  <si>
    <t>2册(743页)</t>
  </si>
  <si>
    <t>本书以教材为蓝本,侧重基础,全考点覆盖,深度剖析难点,经典题型解析,全方位助力考生理解,夯实基础,降低学习难度,轻松过关。本册为《审计》。</t>
  </si>
  <si>
    <t>2册(764页)</t>
  </si>
  <si>
    <t>本书以教材为蓝本,侧重基础,全考点覆盖,深度剖析难点,经典题型解析,全方位助力考生理解,夯实基础,降低学习难度,轻松过关。本册为《税法》。</t>
  </si>
  <si>
    <t>2册 (644页)</t>
  </si>
  <si>
    <t>注册会计师</t>
  </si>
  <si>
    <t>F23-42</t>
  </si>
  <si>
    <t>编著田明</t>
  </si>
  <si>
    <t>组编东奥会计在线</t>
  </si>
  <si>
    <t>2册 (633页)</t>
  </si>
  <si>
    <t>本书共四部分，包括：命题规律总结及趋势预测、同步辅导及强化训练、跨章节主观题演练、全真模拟测试题及参考答案。内容涉及战略与战略管理、战略分析、战略选择、战略实施、公司治理、风险与风险管理等。</t>
  </si>
  <si>
    <t>2019年注册会计师考试综合阶段</t>
  </si>
  <si>
    <t>案例演练</t>
  </si>
  <si>
    <t>以案例演练为主要内容,包含各考试科目专项演练,通过案例分析,有效解决学习疑问,熟悉考题思路,熟练考场习题,顺利通关考试。本书主要适用于提高阶段。东奥经典之作,名师极力编撰,是广大学员最推崇的价值珍品,考前冲刺比不可少的辅导书。</t>
  </si>
  <si>
    <t>2020年会计专业技术资格考试通关必做600题</t>
  </si>
  <si>
    <t>经济法基础</t>
  </si>
  <si>
    <t>轻松过关 2 2020年会计专业技术资格考试轻松过关系列</t>
  </si>
  <si>
    <t>本书分易错易混题库、高频考点题库、历年真题题库、模拟测试题库四部分,具体内容涵盖:会计法律制度、支付结算法律制度、税收征收管理法律制度等。</t>
  </si>
  <si>
    <t>习题集</t>
  </si>
  <si>
    <t>初级会计实务</t>
  </si>
  <si>
    <t>2020年会计专业技术资格考试轻松过关系列</t>
  </si>
  <si>
    <t>本书分易错易混题库、高频考点题库、历年真题题库、模拟测试题库四部分,具体内容涵盖:资产、负债、所有者权益、财务报表、管理会计基础、政府会计基础等。</t>
  </si>
  <si>
    <t>2020年会计专业技术资格考试应试指导及全真模拟测试</t>
  </si>
  <si>
    <t>经济基础法</t>
  </si>
  <si>
    <t>2019.11</t>
  </si>
  <si>
    <t>以最新思路迎战莫测考题，以最低学习难度挑战最高通过率。最经典、最全面的初级会计职称考试辅导书，地毯式扫描大纲和教材重难点，帮助考生奠定坚实基础，并配以适当的总结提炼和真题回顾，带领考生进行实战模拟练习状态，指引考生轻松过关。</t>
  </si>
  <si>
    <t>2册(479页)</t>
  </si>
  <si>
    <t>轻松过关 1 2020年会计专业技术资格考试轻松过关系列</t>
  </si>
  <si>
    <t>本书由复习指导、同步辅导及强化训练、全真模拟测试题及参考答案三个部分组成。具体内容涵盖:资产、负债、所有者权益、财务报表、管理会计基础、政府会计基础等。</t>
  </si>
  <si>
    <t>2020年税务师职业资格考试应试指导及全真模拟测试</t>
  </si>
  <si>
    <t>419页</t>
  </si>
  <si>
    <t>轻松过关 1 2020年税务师职业资格考试轻松过关系列之一</t>
  </si>
  <si>
    <t>本书分复习方法与应试技巧、同步辅导及强化训练、真题综合集训、全真模拟测试题及参考答案四部分，具体内容包括：企业所得税、个人所得税、国际税收、印花税、房产税、车船税、契税等。</t>
  </si>
  <si>
    <t>2021年会计专业技术资格考试初级会计实务（上下册）</t>
  </si>
  <si>
    <t>张志凤,肖磊荣编著</t>
  </si>
  <si>
    <t>以最新思路迎战莫测考题，以最低学习难度挑战最高通过率。最经典、最全面的注册会计师考试辅导书，地毯式扫描大纲和教材重难点，帮助考生奠定坚实基础，并配以适当的总结提炼和真题回顾，带领考生进行实战模拟练习状态，指引考生轻松过关。本书注重基础，考点覆盖全面。讲解透彻，例题针对性强，准确把握命题趋势，学练结合，融会贯通。全书的基本结构，分为三部分：第一部分，命题规律总结及趋势预测；第二部分，同步辅导及强化训练；第三部分：全真模拟测试及参考答案。</t>
  </si>
  <si>
    <t>60小时过初级</t>
  </si>
  <si>
    <t>本书分为2020年备战指南、核心考点与经典例题两部分,内容包括:会计法律制度;支付结算法律制度;增值税、消费税法律制度;企业所得税、个人所得税法律制度;其他税收法律制度等。</t>
  </si>
  <si>
    <t>80小时过中级</t>
  </si>
  <si>
    <t>01.指明学习方向及策略,解除学习困惑,轻松做好备考规划。02.以核心考点结合经典考题的方式融会贯通考试大纲,学练结合,高效掌握考点。03.主观演练习题为高度凝练的经典试题,达到短期内快速提升分数的目的。04.一共有2套模拟题,由名师根据考试命题趋势考究编撰而成,考点全覆盖。</t>
  </si>
  <si>
    <t>北京科技70年</t>
  </si>
  <si>
    <t>1949-2019</t>
  </si>
  <si>
    <t>北京市科学技术委员会主编</t>
  </si>
  <si>
    <t>本书共分5篇21章，详细记述了新中国成立70年来，我国科技事业从“向科学进军”到“科学技术是第一生产力”，从实施科教兴国战略到建设创新型国家，从实施创新驱动发展战略到开启建设世界科技强国新征程的历史进程，展示了我国科技事业取得的辉煌成就，总结了我国科技事业改革发展的经验。</t>
  </si>
  <si>
    <t>科学研究事业</t>
  </si>
  <si>
    <t>G322.71</t>
  </si>
  <si>
    <t>第五卷</t>
  </si>
  <si>
    <t>291页</t>
  </si>
  <si>
    <t>第六卷</t>
  </si>
  <si>
    <t>不失控的父母</t>
  </si>
  <si>
    <t>(法)伊莎贝拉·费利奥沙著</t>
  </si>
  <si>
    <t>王洵译</t>
  </si>
  <si>
    <t>初为父母是一场伟大的探险，无论是身体还是心理上，都会产生不可思议的变化。强烈的情感波动会给他们造成困扰，纷繁复杂的新生活也会让他们手足无措。这本书就是专门写给新生代父母的情绪管理指南，书中提供了一些方法，希望能帮助每位父母能够重新掌控自己的情绪和行为。</t>
  </si>
  <si>
    <t>家庭教育</t>
  </si>
  <si>
    <t>G780</t>
  </si>
  <si>
    <t>2020年注册会计师考试思维导图全解 轻松过关 5 2020年</t>
  </si>
  <si>
    <t>本书通过导图的形式将财务成本管理的知识点进行分类总结，内容包括：财务管理基本原理、财务报表分析和财务预测、价值评估基础、资本成本、投资项目资本预算、期权价值评估等。</t>
  </si>
  <si>
    <t>2020年注册会计师考试通关必做500题 轻松过关 2 2020</t>
  </si>
  <si>
    <t>本书分三部分，精选2020年注册会计师财务成本管理考试通关题500题，内容涉及财务管理基本原理、价值评估基础、资本成本、投资项目资本预算、期权价值评估、企业价值评估、长期筹资、标准成本法、全面预算等。</t>
  </si>
  <si>
    <t>2册(635页)</t>
  </si>
  <si>
    <t>2020年注册会计师考试应试指导及全真模拟测试 轻松过关 1 2020年注册会计师考试轻松过关系列之一</t>
  </si>
  <si>
    <t>本书共分四部分，内容包括：命题规律总结及趋势预测、同步辅导及强化训练、跨章节综合题演练、全真模拟测试题及参考答案。</t>
  </si>
  <si>
    <t>2019年注册会计师考试机考题库一本通 2019年轻松过关</t>
  </si>
  <si>
    <t>F275.3-44</t>
  </si>
  <si>
    <t>本书分为六章，内容包括：战略与战略管理、战略分析、战略选择、战略实施、公司治理、风险与风险管理。</t>
  </si>
  <si>
    <t>2册(512页)</t>
  </si>
  <si>
    <t>2020年注册会计师考试应试指导及全真模拟测试 轻松过</t>
  </si>
  <si>
    <t>本书共五部分，包括：命题规律总结及趋势预测、同步辅导及强化训练、跨章节主观题演练、全真模拟测试题及参考答案。内容涉及战略与战略管理、战略分析、战略选择、战略实施、公司治理、风险与风险管理等。</t>
  </si>
  <si>
    <t>本书包括客观题集训、主观题集训、真题集训、模拟题集训四部分,内容涉及战略与战略管理、战略分析、战略选择、战略实施、公司治理、风险与风险管理。</t>
  </si>
  <si>
    <t>本书通过导图的形式将会计的知识点进行分类总结，内容包括：存货、固定资产、无形资产、投资性房地产、长期股权投资与合营安排、资产减值等。</t>
  </si>
  <si>
    <t>373页</t>
  </si>
  <si>
    <t>2019年注册会计师考试机考题库一本通 2019年轻松过关系列之二</t>
  </si>
  <si>
    <t>F230-44</t>
  </si>
  <si>
    <t>438页</t>
  </si>
  <si>
    <t>本书分为习题攻关——客观题篇、习题攻关——主观题篇、逢新必考、习题攻关——模拟题篇四部分，内容包括：存货、固定资产、无形资产、投资性房地产、所得税会计、前期差错更正、股份支付与每股收益等。</t>
  </si>
  <si>
    <t>2册(606页)</t>
  </si>
  <si>
    <t>本书共四大部分内容：2020年备考指南、同步辅导及强化训练、跨章节综合题演练、全真模拟测试题及参考答案。具体内容包括法律概论、民事法律制度、商事法律制度、经济法律制度等。</t>
  </si>
  <si>
    <t>本书分为章节习题集训、主观题集训、真题集训、模拟题集训四部分,内容涉及法律基本原理、基本民事法律制度、物权法律制度、合同法律制度、合伙企业法律制度、公司法律制度、企业破产法律制度、企业国有资产法律制度等。</t>
  </si>
  <si>
    <t>经济法:2020年注册会计师考试思维导图全解.轻松过关5</t>
  </si>
  <si>
    <t>2020年注册会计师考试思维导图全解 轻松过关 5 2020年注册会计师考试轻松过关系列之五</t>
  </si>
  <si>
    <t>本书通过导图的形式将经济法的知识点进行分类总结，内容包括：法律基本原理、基本民事法律制度、物权法律制度、合同法律制度、合伙企业法律制度等。</t>
  </si>
  <si>
    <t>本书适用于参加2020年注册会计师考试的考生</t>
  </si>
  <si>
    <t>2019年轻松过关系列之一 2019年税务师职业资格考试应试指导及全真模拟测试</t>
  </si>
  <si>
    <t>本书分为考试秘籍之通关、同步辅导及强化训练、跨章节主观题演练、全真模拟测试提及参考答案四部分,内容包括:税务管理概述、涉税服务业务、税务登记处理、发票领用与审核代理、建账建制代理记帐实务、企业涉税会计核算、代理纳税审查方法、所得税纳税申报和纳税审核等。</t>
  </si>
  <si>
    <t>F812.423</t>
  </si>
  <si>
    <t>本书共分23章，内容包括：审计概述、审计计划、审计证据、审计抽样方法、信息技术对审计的影响、审计工作底稿、风险评估、风险应对等。</t>
  </si>
  <si>
    <t>2020年注册会计师审计考试通关必做500题 轻松过关 2 2020年注册会计师考试轻松过关系列之二</t>
  </si>
  <si>
    <t>本书分四部分，精选2020年注册会计师考试必做500题，内容包括：审计计划、审计证据、信息技术对审计的影响、审计工作底稿、风险评估、风险应对、销售与收款循环的审计、生产与存货循环的审计等。</t>
  </si>
  <si>
    <t>F239-44</t>
  </si>
  <si>
    <t>本书共分14章，内容包括：税法总论、增值税法、消费税法、企业所得税法、个人所得税法、城市维护建设税法和烟叶税法、关税法和船舶吨税法等。</t>
  </si>
  <si>
    <t>D922.220.4</t>
  </si>
  <si>
    <t>2019年轻松过关系列之二 2019年税务师职业资格考试机</t>
  </si>
  <si>
    <t>本书分为机考过关演练、真题汇编及新解、机考模拟实战三部分,内容包括:税法基本原理、增值税、消费税、附加税与烟叶税、资源税、车辆购置税、土地增值税、环境保护税等。</t>
  </si>
  <si>
    <t>2019年轻松过关系列之二 2019年税务师职业资格考试机考题库及真题汇编</t>
  </si>
  <si>
    <t>本书分为机考过关演练、真题汇编及新解、机考模拟实战三部分,内容包括:企业所得税、个人所得税、国际税收、印花税、房产税、车船税、契税、城镇土地使用税、耕地占用税等。</t>
  </si>
  <si>
    <t>本书分客观题集训、主观题集训、真题集训、模拟题集训四部分,具体内容包括:税法总论、增值税法、消费税法、企业所得税法、个人所得税法、城市维护建设税法和烟叶税法等。</t>
  </si>
  <si>
    <t>亚洲潜水者</t>
  </si>
  <si>
    <t>沉船</t>
  </si>
  <si>
    <t>新加坡亚洲地理杂志编</t>
  </si>
  <si>
    <t>109页</t>
  </si>
  <si>
    <t>本书内容涉及走近沉船、亚洲的人工珊瑚礁、从沉船到珊瑚礁、亚太地区十大沉船、沉船摄影指南、不走寻常路、沉船荟萃、船舶术语等。</t>
  </si>
  <si>
    <t>潜物志</t>
  </si>
  <si>
    <t>潜水运动</t>
  </si>
  <si>
    <t>G861.5</t>
  </si>
  <si>
    <t>蓝色海洋</t>
  </si>
  <si>
    <t>谭紫萦, 张媛媛译</t>
  </si>
  <si>
    <t>27cm</t>
  </si>
  <si>
    <t>2册(496页)</t>
  </si>
  <si>
    <t>2020年会计专业技术资格考试轻松过关系列 一 轻松过关 1 2020年会计专业技术资格考试应试指导及全真模拟测试</t>
  </si>
  <si>
    <t>本书共分五个部分，包括：命题规律总结及趋势预测、同步辅导及强化训练、历年真题演练、跨章节综合题演练、全真模拟测试题及参考答案。最后附录全国会计专业技术资格考试（中级）历年真题新解（东奥专供）。其中，第二部分内容包括：财务管理基础、预算管理、筹资管理、投资管理和营运资金管理等。</t>
  </si>
  <si>
    <t>2020年会计专业技术资格考试轻松过关系列 2020年会计专业技术资格考试80小时过中级</t>
  </si>
  <si>
    <t>本书共分三部分，包括：2020年备战指南、核心考点与经典例题、模拟试题。其中，考点涵盖《中级财务管理》科目所有核心知识点，包括：财务管理基础、预算管理、筹资管理、成本管理、收入与分配管理等。</t>
  </si>
  <si>
    <t>2020年会计专业技术资格考试轻松过关系列 五 轻松过关</t>
  </si>
  <si>
    <t>本书以思维导图的形式梳理了2020年会计专业技术资格考试中《中级财务管理》科目的知识考点，包括：财务管理基础、预算管理、筹资管理、投资管理、成本管理等。</t>
  </si>
  <si>
    <t>2册(524页)</t>
  </si>
  <si>
    <t>2020年会计专业技术资格考试轻松过关系列 一 轻松过关</t>
  </si>
  <si>
    <t>本书共分四个部分，包括：命题规律总结及趋势预测、同步辅导及强化训练、跨章节综合题演练、全真模拟测试题及参考答案。最后附录全国会计专业技术资格考试（中级）历年真题新解（东奥专供）。其中，第二部分内容包括：固定资产、无形资产、资产减值、职工薪酬及借款费用、或</t>
  </si>
  <si>
    <t>2020年会计专业技术资格考试轻松过关系列 二 轻松过关</t>
  </si>
  <si>
    <t>本书精选会计专业技术资格考试《中级会计实务》科目习题500题，分习题攻关——客观题篇、习题攻关——主观题篇、习题攻关——阶段测试题篇、习题攻关——模拟题篇、附录2015年―2019年真题五个部分。</t>
  </si>
  <si>
    <t>2册(584页)</t>
  </si>
  <si>
    <t>本书共分四个部分，包括：复习指导、同步辅导及强化训练、必备法条、全真模拟测试题及参考答案。最后附录全国会计专业技术资格考试（中级）历年真题新解（东奥专供）。其中，第二部分内容包括：公司法律制度、合伙企业法律制度、金融法律制度、合同法律制度、企业所得税法律制度等。</t>
  </si>
  <si>
    <t>2020年会计专业技术资格考试轻松过关系列 2020年会计</t>
  </si>
  <si>
    <t>本书共分三部分，包括：2020年备战指南、核心考点与经典例题、模拟试题。其中，考点涵盖《中级经济法》科目所有核心知识点，包括：公司法律制度、合伙企业法律制度、金融法律制度、合同法律制度、增值税法律制度等。</t>
  </si>
  <si>
    <t>本书以思维导图的形式梳理了2020年会计专业技术资格考试中《中级经济法》科目的知识考点，包括：公司法律制度、合伙企业法律制度、金融法律制度、合同法律制度等。</t>
  </si>
  <si>
    <t>2020年会计专业技术资格考试轻松过关系列 二 轻松过关 2 2020年会计专业技术资格考试通关必做500题</t>
  </si>
  <si>
    <t>本书精选会计专业技术资格考试《中级经济法》科目习题500题，分习题攻关——客观题、习题攻关——主观题、习题攻关——真题、习题攻关——模拟题四篇。</t>
  </si>
  <si>
    <t>足球体能周期训练设计</t>
  </si>
  <si>
    <t>(西)哈维尔·马略著</t>
  </si>
  <si>
    <t>魏宏文译</t>
  </si>
  <si>
    <t>162页</t>
  </si>
  <si>
    <t>足球体能训练译丛</t>
  </si>
  <si>
    <t>本书从不同的视角观察了构成足球训练过程的要素，介绍了基于优化球队特征比赛模型的构建，训练的组织，提出了根据球队实际情况设计整体训练课的复杂的训练内容和分配训练强度的方法，用周期训练解决训练负荷的设计问题，帮助球队在一个赛季的不同阶段尽可能达到最高水平的运动表现。</t>
  </si>
  <si>
    <t>G843.2</t>
  </si>
  <si>
    <t>61亿人都在用的英文新闻单词</t>
  </si>
  <si>
    <t>林雨薇</t>
  </si>
  <si>
    <t>北京理工大学</t>
  </si>
  <si>
    <t>H313</t>
  </si>
  <si>
    <t>爱的教育</t>
  </si>
  <si>
    <t>蔡维灿</t>
  </si>
  <si>
    <t>翻转人生的15堂英语课</t>
  </si>
  <si>
    <t>吴宜铮</t>
  </si>
  <si>
    <t>尖叫感：互联网文案创意思维与写作技巧</t>
  </si>
  <si>
    <t>马楠</t>
  </si>
  <si>
    <t>F713.8</t>
  </si>
  <si>
    <t>蒙台梭利敏感期早教手册.0~6岁语言交际训练全书</t>
  </si>
  <si>
    <t>蒙台梭利　著</t>
  </si>
  <si>
    <t>24开</t>
  </si>
  <si>
    <t>G613</t>
  </si>
  <si>
    <t>蒙台梭利早教方案:0～3岁智力及语言系统训练全书</t>
  </si>
  <si>
    <t>(意)蒙台梭利著</t>
  </si>
  <si>
    <t>g61</t>
  </si>
  <si>
    <t>蒙台梭利早教方案:0-3岁感官系统训练全书</t>
  </si>
  <si>
    <t>蒙台梭利</t>
  </si>
  <si>
    <t>G61</t>
  </si>
  <si>
    <t>难以置信的实用职场英语</t>
  </si>
  <si>
    <t>薛咏文</t>
  </si>
  <si>
    <t xml:space="preserve">徒手健身 </t>
  </si>
  <si>
    <t>吴振巍</t>
  </si>
  <si>
    <t>G883</t>
  </si>
  <si>
    <t>用康奈尔笔记法学英文</t>
  </si>
  <si>
    <t>北京理工大学出版社</t>
  </si>
  <si>
    <t>《思想道德修养与法律基础》学习指导书</t>
  </si>
  <si>
    <t>主编王欣</t>
  </si>
  <si>
    <t>2019.09</t>
  </si>
  <si>
    <t>思想道德修养与法律基础课是对大学生进行人生观、价值观、道德观和法治观系统教育的必修课程, 本门课程教学的主要目的是综合运用马克思主义的基本立场、观点和方法, 在理论与实践结合的基础上, 对新时代大学生面临和关心的实际问题进行有说服力的问答。为了方便学生学习思想道德修养与法律基础课程, 进一步提升新时代大学生认知能力、社会责任感和创新能力, 作者结合多年的教学经验, 并吸收其他高校关于本门课程的建设经验, 编写了《思想道德修养与法律基础学习指导书》。本书设计了学习要点、学习目标、学习重点、阅读欣赏、学习案例、活动设计、影视鉴赏、延伸阅读、学习检测等模块, 重点体现大学生“知”与“行”统一, 实现理论学习与实践运用相结合, 思想性与知识性相结合、教材内容与社会热点相结合, 让学生在学习中实践, 在实践中升华思想境界。</t>
  </si>
  <si>
    <t>思想修养</t>
  </si>
  <si>
    <t>G641.6</t>
  </si>
  <si>
    <t>2019年全国重点大学录取分数线</t>
  </si>
  <si>
    <t>主编牛相燕, 文祺</t>
  </si>
  <si>
    <t>2019.01</t>
  </si>
  <si>
    <t>646页</t>
  </si>
  <si>
    <t>本书统计了全国教育部直属、双一流建设高校、原“211、985”工程重点建设高校近年分省分专业各批次录取最高分、最低分、平均分及省控线; 并进行科学合理的编排, 以便考生根据往年分数线, 结合自身成绩情况正确选择适合自己的专业和院校。该书主要针对高考考生及其家长, 为其填报高考志愿提供参考依据和具体指导, 使考生能从自身成绩和招生院校的历年实际录取情况出发, 冷静地、有层次地、有目的地进行分析, 合理填报志愿, 最终达到考分与所选择的学校、专业的完美匹配。</t>
  </si>
  <si>
    <t>招生</t>
  </si>
  <si>
    <t>G647.32</t>
  </si>
  <si>
    <t>2020年全国普通高校报考指南</t>
  </si>
  <si>
    <t>主编文祺, 刘煜磊</t>
  </si>
  <si>
    <t>2020.01</t>
  </si>
  <si>
    <t>540页</t>
  </si>
  <si>
    <t>本书重点介绍了北方地区 (北京、天津、河北、山西、内蒙古、辽宁、吉林、黑龙江、山东、河南、陕西、甘肃、青海、宁夏和新疆) 15个省、市、自治区近300所普通本科高等院校的联系方式, 历史沿革, 办学规模, 师资力量, 录取规则, 奖贷助学金制度, 收费标准, 以及该校往年在全国分省分专业招生计划等内容。该书不但给考生和家长提供了报考资料查询搜集的快捷方式, 而且提供了比较完整的查询访问终端内容。</t>
  </si>
  <si>
    <t>G647.32-62</t>
  </si>
  <si>
    <t>333教育综合应试题库</t>
  </si>
  <si>
    <t>徐影主编</t>
  </si>
  <si>
    <t>程凯教育硕士考研精品教程</t>
  </si>
  <si>
    <t>《333教育综合应试题库》是《333教育综合应试解析》的配套习题集，适用于备考教育硕士（专硕）的考生使用。该书题量大，知识点覆盖全面，紧扣考试大纲，能够帮助考生强化知识体系，从而更加积极的应对考试。书中的题目与答案分开编写，方便考生使用，并附有相应的指导和增值</t>
  </si>
  <si>
    <t>教育学</t>
  </si>
  <si>
    <t>G40-44</t>
  </si>
  <si>
    <t>凯程教育学考研精品教程系列</t>
  </si>
  <si>
    <t>本书是《333教育综合应试解析》的配套习题集,该书题量大,知识点覆盖全面,紧扣考试大纲,能够帮助考生强化知识体系,从而更加积极的应对考试。题目与答案分开编写,方便考生使用,并附有相应的指导和增值课程,助考生更上一层楼。</t>
  </si>
  <si>
    <t>2019.12</t>
  </si>
  <si>
    <t>2020.08</t>
  </si>
  <si>
    <t>程序设计</t>
  </si>
  <si>
    <t>2020.09</t>
  </si>
  <si>
    <t>467页</t>
  </si>
  <si>
    <t>MBA、MEM、MPAcc、MPA等管理类联考与经济类联考英语(二)历年真题精讲及考点精析</t>
  </si>
  <si>
    <t>都学课堂主编</t>
  </si>
  <si>
    <t>2021最新版</t>
  </si>
  <si>
    <t>本书分为两大部分,前半部分按照题型挑选典型历年真题,并详细讲解每一类题型的做题技巧,目的在于提升学生的解题能力,后半部分涵盖2016-2020近五年真题套卷,让考生模拟考场真题实战,综合提升应试能力。</t>
  </si>
  <si>
    <t>MBA、MEM、MPAcc、MPA等管理类联考与经济类联考综合能力写作历年真题精讲及考点精析</t>
  </si>
  <si>
    <t>主编都学课堂</t>
  </si>
  <si>
    <t>本书严格按照MBA、MEM、MPA、MPAcc最新《全国硕士研究生招生考试管理类专业学位联考综合能力考试大纲》写作部分的考试要求进行编写，浓缩了作者多年教学精华和最新考试思路。本书分为论证有效性分析和论说文上下两篇，每篇都有考点精析、写作指南和真题精讲三章，选用了大量</t>
  </si>
  <si>
    <t>研究生</t>
  </si>
  <si>
    <t>H15-44</t>
  </si>
  <si>
    <t>2020.12</t>
  </si>
  <si>
    <t>2020.07</t>
  </si>
  <si>
    <t>381页</t>
  </si>
  <si>
    <t>2020.06</t>
  </si>
  <si>
    <t>高山,高凯丽,周莎主编</t>
  </si>
  <si>
    <t>本书以公司制企业的财务管理为主线,阐述现代企业财务管理的理论和方法。全书内容包括财务管理总论、财务管理的价值观念、筹资管理、项目投资管理、证券投资管理、营运资金管理、收入与分配管理、财务分析等。</t>
  </si>
  <si>
    <t>财务会计实训</t>
  </si>
  <si>
    <t>主编李建民, 景冬梅, 盛强</t>
  </si>
  <si>
    <t>本书是《财务会计》的配套教材, 本书对接科技发展的趋势和会计岗位的需求, 根据会计法规、准则等不断变化的需要, 以培养高素质劳动者和高技术技能会计人才为出发点, 坚持立德树人、实施“德融教材”, 服务“三全育人”, 对接“1+X证书制度”, 坚持以能力为本位, 以就业为导向, 强调对学生进行会计理念和会计职业思维的培养。全书包括从2019年4月1日后对相关企业增值税的最新处理等新内容, 共分四大模块, 对应16个财务会计学习项目, 包括上篇 (基础训练)、下篇 (模拟检测)。</t>
  </si>
  <si>
    <t>2021.03</t>
  </si>
  <si>
    <t>创新在闪光</t>
  </si>
  <si>
    <t>北京市科学技术奖励工作办公室编</t>
  </si>
  <si>
    <t>《创新在闪光》以宣传北京市科学技术奖获奖成果为核心任务，讲述了多个科研领域中，北京科技工作者们艰辛的科研历程和创新成果。共6个篇章，包括基础研究、科技服务、信息技术、智能制造、节能环保、医药健康。《创新在闪光》内容丰富，语言通俗、亲切，把各个行业专业的科学术语、科研过程转变为人人都能读懂、人人都能接受的科学故事，拉近了前沿的科学研究与普通群众之间的距离，是公众更好地了解科研成果，感受科技进步的一座桥梁。</t>
  </si>
  <si>
    <t>语言读物</t>
  </si>
  <si>
    <t>大学生创新创业基础</t>
  </si>
  <si>
    <t>主编钟宇, 胡俊岩</t>
  </si>
  <si>
    <t>2020.03</t>
  </si>
  <si>
    <t>本书所对应的课程为高职《大学生创新创业基础》, 全书分为12个章节, 分别是大学生创新与创业、创新思维与创新源泉、创新的方法、技术创新与创业、产品设计与创新、创业素质认知、创业项目与资源分析、创业团队的组建、如何设计与创新商业模式设计、创业融资、新创企业管理、如何撰写创业计划书。</t>
  </si>
  <si>
    <t>创业</t>
  </si>
  <si>
    <t>G717.38</t>
  </si>
  <si>
    <t>大学生就业指导</t>
  </si>
  <si>
    <t>主编林燕清, 林俊</t>
  </si>
  <si>
    <t>本书分为八章, 分别为大学生就业指导与制度, 职业世界探索, 大学生就业程序与途径, 大学生求职技巧, 求职择业的心理调试, 就业权益与法律保障, 职场适应与职业素养, 大学生创业准备。既注重实践经验又不乏理论升华, 既响应了教育部的人才培养计划, 也为高职院校新生入学教育提供了参照, 内容丰富, 形式新颖, 通俗易懂, 可操作性强, 切合学生实际。</t>
  </si>
  <si>
    <t>职业选择</t>
  </si>
  <si>
    <t>G647.38</t>
  </si>
  <si>
    <t>大学生生涯规划与自我管理</t>
  </si>
  <si>
    <t>主编杨乐克</t>
  </si>
  <si>
    <t>本书通篇从杭州职业技术学院学生职业生涯规划的实际案例导入, 系统介绍了职业生涯规划的基本理论及高职生职业生涯规划的实操步骤, 包含了职业生涯规划概念、自我认知探索、职业工作探索、职业决策等内容。此书为高职院校学生在职业生涯规划下培育自我管理能力提供科学方法, 向读者展示了学业生涯、职业素养、职业发展、职业行动等方面管理手段。</t>
  </si>
  <si>
    <t>大学生心理健康教程</t>
  </si>
  <si>
    <t>主编吴爱梅, 潘俊勇</t>
  </si>
  <si>
    <t>本书共分十个项目, 主要包括大学生心理特点与心理健康、新生适应心理、自我意识和健全人格、大学生学习心理、大学生恋爱与性心理、大学生人际交往、大学生心理挫折、大学生情绪管理、生命与感恩教育、心理咨询与危机干预等内容。</t>
  </si>
  <si>
    <t>大学生职业规划与就业指导</t>
  </si>
  <si>
    <t>沙楠主编</t>
  </si>
  <si>
    <t>认知自我和社会、科学决策方法、确立生涯目标；了解职场与职位、掌握简历写作方法、学习面试成功经验、提升大学生的就业能力；初入职场的心态调整、角色定位、合理规划、价值实现，学习如何获得幸福人生。书中以职业生涯规划的理论为基础，结合我国大学生的心理特点与需求，联系职业生涯教育和职业生涯咨询的实际，力求以多样的活动及丰富的个案让读者能够理解职业生涯规划的科学理念；掌握生涯规划的步骤和方法；增强“我的职业我做主”的信心和主动性。本书合理对就业形式与政策分析，整理，收集并使用。还有大学生一些的求职问题都做了阐述。</t>
  </si>
  <si>
    <t>2021.01</t>
  </si>
  <si>
    <t>导弹作战概论</t>
  </si>
  <si>
    <t>目光著</t>
  </si>
  <si>
    <t>《导弹作战概论》分为九章。第一章导弹作战概念,阐述了导弹、导弹武器系统、导弹作战体系及导弹作战的概念和本质。第二章导弹作战原则,提出了导弹作战一般原则、导弹进攻作战原则和导弹防御作战原则。第三章导弹作战制胜要素,从研究导弹作战的制胜机理出发,提出了“远、快、狠、隐、抗、高”的导弹进攻作战制胜要素和“远、广、快、多、强、高”的导弹防御作战制胜要素。第四章导弹作战能力,阐述了导弹作战体能、技能和战能概念内涵、表现形式及变化规律。第五章导弹作战体能与素质,研究归纳了导弹的本质及解析表征,提出了导弹作战体能的9项基本素质、相互关系以及不同导弹作战的主导素质,研究了基于战争设计的导弹作战体能素质需求生成方法。第六章导弹作战技术与技能,按照导弹打击链展开,阐述了导弹作战技术和技能的概念内涵、基本特征和影响因素,提出了7类35种导弹进攻作战技术、8类33种导弹防御作战技术、3类10种导弹防御反击作战技术、3类12种导弹突防作战技术和3类10种导弹抗干扰作战技术。第七章导弹作战战术与战能,按照导弹作战的制胜要素展开,阐述了导弹作战战术与战能的概念内涵、基本特征和影响因素,提出了7类33种导弹进攻作战战术、8类31种导弹防御作战战术等。</t>
  </si>
  <si>
    <t>导弹</t>
  </si>
  <si>
    <t>E927</t>
  </si>
  <si>
    <t>主编张岚 ... [等]</t>
  </si>
  <si>
    <t>本书认知与实训一共设置八个项目和四个情景。在认知部分中, 项目一-主要阐述导游服务的基本概念; 项目二详细地讲述了导游的带团技能; 项目三主要介绍导游人员的语言技能; 项目四讲述导游人员的讲解技能; 项目五主要阐述导游人员与领队、地陪、司机及旅游接待单位的协作; 项目六主要阐述导游服务中突发问题和事故的预防与处理; 项目七系统介绍了导游词的撰写及创作; 项目八主要阐述导游服务的相关知识。在实训部分中, 情景一主要介绍景区景点导游人员服务程序与规范; 情景二主要介绍地陪导游服务程序与规范; 情景三主要介绍全陪导游服务程序与规范; 情景四主要介绍出境旅游领队服务程序与规范。</t>
  </si>
  <si>
    <t>旅游爱好者</t>
  </si>
  <si>
    <t>F590.63</t>
  </si>
  <si>
    <t>德技并修</t>
  </si>
  <si>
    <t>课程思政进专业进课程进教材</t>
  </si>
  <si>
    <t>徐志立主编</t>
  </si>
  <si>
    <t>课程思政是落实立德树人根本任务的必然要求，但在课堂教学过程中，课程思政资料缺乏，为不断加强思想政治工作，北京青年政治学院组织各专业(学前教育、老年服务与管理、青少年工作与管理等)和公共课程(思政课程、计算机基础、大学语文、大学数学、大学体育等)结合课程实际，围绕法治爱国、道德诚信、理想事业、为学励志、勤奋惜时、谦虚友谊、智慧人生、爱情婚姻、修身养性、为人处世、警示慎行等方面，总结提炼了部分公共基础课、各专业课程思政和立德树人成果和先进经验，积极构建“思政课程+专业教学”大格局，结合不同公共课、专业人才培养特点和专业能力素质要求，梳理课程蕴含的思想政治教育元素，发挥各门课程承载的思想政治教育功能，推动专业课教学与思想政治理论课教学紧密结合。强化专业课教师立德树人意识，推进全员全过程全方位“三全育人”，实现思想政治教育与技术技能培养的有机统一。</t>
  </si>
  <si>
    <t>电力工业</t>
  </si>
  <si>
    <t>安全生产</t>
  </si>
  <si>
    <t>2019.08</t>
  </si>
  <si>
    <t>基本知识</t>
  </si>
  <si>
    <t>东盟来华留学生教育研究</t>
  </si>
  <si>
    <t>张命华, 章林, 邓振华编著</t>
  </si>
  <si>
    <t>全书分为8章。第一章至第三章主要梳理东盟来华留学生的学习目的、教育背景、文化背景、生活习俗、宗教信仰以及目前的学习和教育状况。第四章至第七章在借鉴相关理论的基础上, 结合东盟来华留学生的具体特点, 构建“五位一体”的教学理念、教学内容和方式方法。第八章以铜仁职业技术学院为例, 探讨“五位一体”的东盟来华留学生教育实践。</t>
  </si>
  <si>
    <t>留学生教育相关研究人员</t>
  </si>
  <si>
    <t>G648.9</t>
  </si>
  <si>
    <t>汽车</t>
  </si>
  <si>
    <t>房地产建设项目管理概论</t>
  </si>
  <si>
    <t>主编庞业涛, 郑小曼</t>
  </si>
  <si>
    <t>参编张林 ... [等]</t>
  </si>
  <si>
    <t>本书是根据现行的《建设工程项目管理规范》(GB/T 50326-2017) 等最新规范、标准以及建筑现代化、建筑信息化的发展需要而编写。本书分为10章, 主要内容包括房地产建设项目管理基础知识、房地产建设项目监理、房地产建设项目策划、房地产建设项目合同管理、房地产建设项目投资控制、房地产建设项目质量控制、房地产建设项目进度控制、房地产建设项目安全管理与文明施工、房地产建设项目竣工验收与结算、BIM与装配式建筑。</t>
  </si>
  <si>
    <t>房地产</t>
  </si>
  <si>
    <t>F293.33</t>
  </si>
  <si>
    <t>甘肃省普通话培训与测试教程</t>
  </si>
  <si>
    <t>主编李丽</t>
  </si>
  <si>
    <t>本书严格依据教育部、国家语言文字工作委员会印发的《普通话水平测试大纲》和《普通话水平测试实施纲要》编录而成。书中的“声母表”“韵母表”“轻声词语表”“普通话词语表”“儿化词语表”“普通话常见名、量词搭配表”“普通话异读词审音表”、60篇朗读作品和30个命题说话, 均出自《普通话水平测试实施纲要》。本书在内容编排上具有很强的实用性, 从普通话学习、甘肃方言特点及测试实际出发, 介绍了普通话推广的相关政策、法规以及测试大纲、测试流程与评分等级标准; 图文并茂地演示了计算机辅助普通话水平智能测试系统操作流程; 讲解了普通话语音知识, 包括: 汉语拼音方案, 声母、声母的分类、声母发音分析及声母的辨正, 韵母、韵母的分类、韵母发音分析及韵母的辨正; 分析讲解了声调、音变、音节、语调; 讲解普通话语音语调的过程中重视甘肃方言的发音特点及辨析; 分析讲解了“朗读短文”测试要求、测试前的准备、测试中的应试技巧及测试要求的60篇朗读作品并加注拼音; 分析讲解了“命题说话”测试要求、应试技巧、话题分类总结。</t>
  </si>
  <si>
    <t>本书适合播音员、教师、师范类院校学生、国家机关工作人员, 旅游、商业、交通、银行、电信等窗口行业服务人员学习, 备考应考普通话水平测试</t>
  </si>
  <si>
    <t>H102</t>
  </si>
  <si>
    <t>2020.11</t>
  </si>
  <si>
    <t>高效学习方法与技巧</t>
  </si>
  <si>
    <t>主编赖艳</t>
  </si>
  <si>
    <t>学习是挑战天性的必修课, 学会如何学习是终极生存技能。本教材贯彻“学生是学习的主体”的基本理念, 突出大学生要学会学习的中心主题, 构建大学生为什么学、学什么、如何学的内容框架, 探讨了学习的意义、大学学习的特点、大学应该学习什么、思维的改变、记忆的增强、学习习惯的培养、学习方法的掌握、学习能力的提升等内容, 体现应用于实践的针对性、适用性和可操作性, 旨在引导和帮助大学生设定自己的人生目标, 树立自主学习的学习观念, 掌握科学有效的学习方法, 学会运用学习策略, 提高可持续学习能力, 以顺利完成大学学业, 为终身学习奠定良好基础。</t>
  </si>
  <si>
    <t>G642.46</t>
  </si>
  <si>
    <t>工程建设法规</t>
  </si>
  <si>
    <t>主编廖征军</t>
  </si>
  <si>
    <t>第3版</t>
  </si>
  <si>
    <t>本书结合高等院校人才培养目标以及“十三五”期间教学改革的需要编写完成，全书共11章，包括：概论、建设工程法律法规基础、工程发承包与招投标法规、建设工程合同法规、建设工程勘察设计法规、建设工程施工管理法规、工程建设监理法规、建设工程质量管理法规、工程建设安全生产法规、环境保护与建筑节能法规、城市房地产与物业管理法规等。</t>
  </si>
  <si>
    <t>本书可作为高等院校土木工程类相关专业教学用书，也可供建设行业相关人员学习参考。</t>
  </si>
  <si>
    <t>建筑法</t>
  </si>
  <si>
    <t>D922.297</t>
  </si>
  <si>
    <t>普通高等教育智能制造系列教材</t>
  </si>
  <si>
    <t>公共组织加强评估使用的方法和实践</t>
  </si>
  <si>
    <t>来自内部评估专家的见解</t>
  </si>
  <si>
    <t>(瑞士)玛琳·劳布里·劳德(Marlène L?ubli Loud)，(加拿大)约翰·梅恩(John Mayne)主编</t>
  </si>
  <si>
    <t>田德录译</t>
  </si>
  <si>
    <t>科技评估丛书</t>
  </si>
  <si>
    <t>本书共分九章，内容包括：“关于加强评估使用的相关议题”“评估者、评估对象、评估委托者：棘手的铁三角”“对评估的管理：从新西兰和国际发展评估中取得的经验教训”“制度化和评估文化及其相互作用：来自瑞士联邦公共卫生办公室的经验教训”等。</t>
  </si>
  <si>
    <t>评估</t>
  </si>
  <si>
    <t>C93</t>
  </si>
  <si>
    <t>第6版</t>
  </si>
  <si>
    <t>418页</t>
  </si>
  <si>
    <t>管理类专业学位联考综合能力·择校分析宝典</t>
  </si>
  <si>
    <t>管综经综大师兄主编</t>
  </si>
  <si>
    <t>《管理类专业学位联考综合能力·择校分析宝典》精选200所管理类专硕院校的招生报告，包含MPAcc（会计专硕）、MBA（工商管理专硕）、MPA（公共管理专硕）、MTA（旅游管理专硕）、MEM（工程管理专硕）、MLIS（图书情报专硕）、MAud（审计专硕）七个专业，内含各个学校的招生情</t>
  </si>
  <si>
    <t>广告原理与实务</t>
  </si>
  <si>
    <t>主编曹云明, 秦晓庆</t>
  </si>
  <si>
    <t>2020.10</t>
  </si>
  <si>
    <t>本书根据高等教育应用型人才培养的特点和规律, 以“ 理论必需、够用” 为原则, 详细地描述了广告活动的整个过程, 介绍了广告业务的相关知识。本书共十二章, 分别为: 广告概述、广告的起源与发展、广告调查与分析、广告战略策划、广告创意、广告文案、广告设计与制作、广告媒介、广告策略、广告效果、 新媒体广告和数字化时代广告观念的变革。每章开始都设置了“ 导入语”“ 知识目标”“ 技能目标”和“ 任务导入”, 每章节后面设置了“ 案例分析”“ 实训演练” 环节, 力求实现理论与实践的结合、教与学的互动。另外每章还加入了“ 广告巨擘”, 介绍著名的广告大师、广告学者、广告经营者的实践历程与思想精华, 以期让学生能在一个更高层次上理解广告。</t>
  </si>
  <si>
    <t>广告学</t>
  </si>
  <si>
    <t>F713.80</t>
  </si>
  <si>
    <t>国际货运代理实务</t>
  </si>
  <si>
    <t>主编张敏, 周敢飞</t>
  </si>
  <si>
    <t>该书突出操作过程中需要掌握的知识点, 并辅之以典型案例加以说明, 使读者能很快掌握重点; 针对容易出错的环节和疑难之处进行经验性提示, 并提供行业通用 (或自己独创并实用的) 的操作技巧, 既实用又简单易学; 文字叙述深入浅出、通俗易懂, 采用大量单据和附表, 如货运合同、报关单、海运提单等配合知识点的讲解。</t>
  </si>
  <si>
    <t>国际货运</t>
  </si>
  <si>
    <t>货运代理</t>
  </si>
  <si>
    <t>F511.41</t>
  </si>
  <si>
    <t>国学爱好者</t>
  </si>
  <si>
    <t>575页</t>
  </si>
  <si>
    <t>电子信息</t>
  </si>
  <si>
    <t>航天2.0</t>
  </si>
  <si>
    <t>(美) 约瑟夫·N. 佩尔顿著</t>
  </si>
  <si>
    <t>商业航天产业迅速变化的时代被称为“新航天”和“航天2.0”时代。为满足商业发射低成本、快速灵活的市场要求, 传统航天企业继续释放技术资源、优化服务模式, 加速布局商业航天。随着空间基础设施的不断完善, 卫星运营服务逐步成为商业航天的价值高地。本书介绍新航天工业以及传统航天工业在过去十年发生的巨大变化, 分析了过去十年卫星设计、制造、发射和运行等方面取得的革命性进步, 并展望了航天工业未来的发展趋势。</t>
  </si>
  <si>
    <t>本书对于航天工程技术人员、管理人员和航天企业家了解当今航天技术的发展方向有很好的参考和启示</t>
  </si>
  <si>
    <t>航天工业</t>
  </si>
  <si>
    <t>F416.5</t>
  </si>
  <si>
    <t>含实训</t>
  </si>
  <si>
    <t>主编周君霞, 杜献敏, 降艳琴</t>
  </si>
  <si>
    <t>本书以会计工作过程为主线, 结合企业的资金运动过程, 重点介绍了填制和审核会计凭证、登记账簿到编制报表等各个工作环节中的会计处理方法; 结合会计要素与会计等式、复式记账与借贷记账法等会计基本理论, 帮助读者初步理解和掌握会计的基本理论和工作方法。</t>
  </si>
  <si>
    <t>基于认知概念信息量的文本语义相似度模型研究</t>
  </si>
  <si>
    <t>吴昊, 黄河燕著</t>
  </si>
  <si>
    <t>本书面向计算机科学、信息科学、认知科学、语言学等专业的本科生、研究生、研究学者或者软件研发人员, 由浅入深、跨学科地介绍了认知概念信息量、基于认知概念信息增益的文本信息量计算方法、融合认知概念信息权重的全文本信息量计算方法, 一步一步实现了基于认知概念信息量的文本语义相似度的模型。该模型在国际权威测评SemEval 2017STS任务的34个参赛团队提交81个测评系统中, 总成绩在所有参赛团队中排名第二, 在Track 1数据集上排名第一, 相关模型论文更是被会议评选为“Best of SemEval 2017”。本书模型建立在认知概念网络基础上, 计算方法接近人类的思维习惯, 更加符合人工智能初衷。本书模型具有可解释性, 参数含义十分明确, 易于根据应用领域或场景调优性能, 具有优良的发展前景。本书研究方法另辟蹊径, 在深度学习大行其道的今天对相关研究人员是不失为一种启发和补充。</t>
  </si>
  <si>
    <t>信息量研究者</t>
  </si>
  <si>
    <t>信息量</t>
  </si>
  <si>
    <t>G202</t>
  </si>
  <si>
    <t>建设工程法规</t>
  </si>
  <si>
    <t>主编唐虹, 齐景华, 焦欣欣</t>
  </si>
  <si>
    <t>本书从绪论、建设工程基本法律知识，建设工程发、承包与招标投标法律制度，建设工程合同法律制度，建设工程监理法律制度，建设工程质量管理法律制度，建设工程安全生产管理法律制度，环境保护与建筑节能法规、建设工程纠纷处理法律制度等方面详细介绍了建设工程活动中涵盖的法律法规，内容全面，案例分析清晰、准确，具有很强的实用性与针对性，便于学生理解与掌握。</t>
  </si>
  <si>
    <t>建筑法研究者、法律工作者及相关读者。</t>
  </si>
  <si>
    <t>建筑工程施工资料管理</t>
  </si>
  <si>
    <t>杨莅滦, 郑宇编著</t>
  </si>
  <si>
    <t>本书以建筑工程施工资料整编过程为主线，以建筑行业职业资格标准为依据，构建课程内容和知识体系。全书共分为5个项目，项目1为建筑工程资料管理基本概念认知，项目2为施工技术资料编制，项目3为建筑工程施工质量验收资料编制，项目4为建设工程资料归档，项目5为计算机辅助档</t>
  </si>
  <si>
    <t>G275.3</t>
  </si>
  <si>
    <t>建筑企业会计第二版</t>
  </si>
  <si>
    <t>黄雅平,张秀杰主编</t>
  </si>
  <si>
    <t>本书以培养学生的会计职业能力为主线, 以建筑企业经营活动的全过程为写作背景, 以建筑企业实际发生的业务为编写案例, 将建筑企业会计的工作内容划分为15个不同的工作项目, 包括: 筹集资金的核算、货币资金的核算、存货的核算、投资的核算、固定资产的核算、无形资产的核算、其他非流动资产的核算、往来结算的核算、职工薪酬的核算、应交税费的核算、工程成本的核算、期间费用的核算、营业收入的核算、利润及利润分配的核算、会计报表的编制。</t>
  </si>
  <si>
    <t>本书可作为高等院校建筑经济管理、建筑会计、工程造价与评估、工程项目管理等专业的项目化教材, 也可作为建筑企业会计人员和其他管理人员的学习参考书</t>
  </si>
  <si>
    <t>教你成为写作达人</t>
  </si>
  <si>
    <t>优可名师编写组主编</t>
  </si>
  <si>
    <t>本书主要以帮助学生掌握书面表达写作技巧, 并抓住考试动向、提高应考水平为目的。本书结合《普通高中英语课程标准》(2017年版2020年修订) 的要求, 第一章为“高考英语书面表达考情分析与应考策略”, 首先列出课程标准对书面表达的要求并列举近五年全国卷高考英语书面表达的考查方式, 再分析命题趋势; 之后介绍书面表达共性的方法和技巧; 再按照专题给出经典示例, 并进行详细的方法总结; 第二章为“高考英语书面表达常见话题突破”, 以课程标准的话题分类为基础, 并结合教材话题, 设置16个与学生生活和社会热点密切相关的话题, 引发学生的积极、深度思考, 体现新课程标准关于英语学科核心素养的要求。</t>
  </si>
  <si>
    <t>写作</t>
  </si>
  <si>
    <t>G634.415</t>
  </si>
  <si>
    <t>教育学考研逻辑图</t>
  </si>
  <si>
    <t>欣途考研教育学教研中心主编</t>
  </si>
  <si>
    <t>本书包含教育学原理、中国教育史、外国教育史、教育心理学、教育研究方法等五门学科的逻辑结构图。本书内容详略得当，逻辑框架清晰明了，能够帮助教育学考生快速搭建学科知识框架，明晰学科知识逻辑。本书针对教育学学硕考研命题特点，切中要害，直击考点。以高概括性和强系</t>
  </si>
  <si>
    <t>G40</t>
  </si>
  <si>
    <t>军工文化传承发展研究</t>
  </si>
  <si>
    <t>成森, 李林英编著</t>
  </si>
  <si>
    <t>在我国, 军事工业主要是指为国防建设服务, 直接为军队提供武器装备和其他军需物资的工业部门和企业等单位; 为军队科研生产提供武器装备的科技工业体系为国防科技工业, 国防科技工业常简称为军工。我们研究的军工文化, 是中国共产党领导下的人民军工在发展中形成的文化。我们研究的军工文化传承发展是中国特色社会主义新时代的人民军工文化的传承发展。全书以习近平新时代中国特色社会主义思想为基底, 深入思考如何在新时代传承发展军工文化, 以期为高校思政课和军工教育研究提供参考。本书注意知识性和思想性的结合, 寓丰于约、寓事于论、寓情于理、寓深于浅, 立体剖面阐释军工文化的来由、内涵要义、自信、传承、创新、发展, 同时为使用者留有一定拓展学习研究的余量。</t>
  </si>
  <si>
    <t>本书既可以作为军工文化理论研究人员、军工文化从业者和爱好者的参考书, 也可以作为大学生教育的辅助读物</t>
  </si>
  <si>
    <t>军工厂</t>
  </si>
  <si>
    <t>F426.48</t>
  </si>
  <si>
    <t>军工智能工厂建设的理论与实践</t>
  </si>
  <si>
    <t>周华编著</t>
  </si>
  <si>
    <t>开展军工智能工厂建设是实现军工智能制造、国防科技工业转型升级的重要基础。本书逻辑框架主要围绕理论、发展和实践三个层面展开。理论层面,系统分析了与智能制造与军工制造的关系,智能工厂建设的基本理论。国外发展层面,对美、欧、日等军工强国智能工厂发展进行分析,总结相关经验启示;国内发展层面,对我国开展军工智能建设的必要性、建设的政策环境、建设思路进行初步分析。实践层面,系统研究了军工智能工厂建设的初步方案和建设重点,并介绍相关军工企业开展智能工厂建设的实践情况。</t>
  </si>
  <si>
    <t>日语</t>
  </si>
  <si>
    <t>辽宁省信息技术优秀科研成果选编</t>
  </si>
  <si>
    <t>王雨华丛书主编</t>
  </si>
  <si>
    <t>2019.07</t>
  </si>
  <si>
    <t>本书为推进辽宁省职业院校教师科研实践水平, 提升职业院校服务区域经济能力, 辽宁信息技术职业教育集团组织开展了辽宁省职业院校教师科研成果评审, 并对获教师进行表彰。为进一步鼓励教师积极参加科研实践, 营造良好的科学研究氛围, 集团对获奖科研成果择优编辑出版。</t>
  </si>
  <si>
    <t>信息技术</t>
  </si>
  <si>
    <t>科技成果</t>
  </si>
  <si>
    <t>林区农户生态创业机理与培育路径研究</t>
  </si>
  <si>
    <t>薛永基著</t>
  </si>
  <si>
    <t>本书立足于林权改革的制度背景, 通过深度访谈和归纳演绎等方法构建林区农户生态创业的理论框架, 运用结构方程统计方法从个体特征和外部影响两个层面探究林区农户生态创业的机理, 进而构建林区农户生态创业培育路径, 实现对该领域较为系统地研究。本书在理论上弥补了农户生态创业领域研究的不足, 提出并验证了农户生态创业的机理, 并构建了农户生态创业的培育路径。同时, 在实践层面, 指出鼓励林区农户生态创业, 能够促进林区生态建设和经济增长的协调发展, 增加农户收入, 使农户摆脱长期的贫困困扰。</t>
  </si>
  <si>
    <t>林区创业相关人员</t>
  </si>
  <si>
    <t>林区</t>
  </si>
  <si>
    <t>F323.6</t>
  </si>
  <si>
    <t>旅行社经营管理</t>
  </si>
  <si>
    <t>主编林艳珍, 高仁华, 刘慧贞</t>
  </si>
  <si>
    <t>2019.05</t>
  </si>
  <si>
    <t>本书围绕应用型高校旅游管理专业人才培养目标, 基于旅行社运营的基本流程和业务, 从旅行社管理者的角度, 对旅行社经营管理的理论和实践进行介绍。教学内容包括旅行社的设立与行业管理、旅行社产品的生产、旅行社计调业务、旅行社接待业务、旅行社市场定位及产品价格策略、旅行社市场推广策略、旅行社人力资源管理、旅行社财务管理等内容。全书遵循理论性、实用性和创新性相结合的原则, 突出应用, 注重教材内容的完整性和系统性。为了增强教学效果, 本书引入了大量来自于旅行社一线的经典案例。</t>
  </si>
  <si>
    <t>本书可以作为旅游管理专业应用型本科学生教材用书, 也可供旅行社管理人员及其他有关人员参考</t>
  </si>
  <si>
    <t>旅行社</t>
  </si>
  <si>
    <t>旅游资源学理论与实务</t>
  </si>
  <si>
    <t>主编张艳萍, 肖怡然, 邓思胜</t>
  </si>
  <si>
    <t>本书共分十章, 主要内容有: 旅游资源的概念和特点、旅游资源学的研究对象与研究方法、旅游资源的成因和分类、自然旅游资源分述、人文旅游资源分述、旅游资源分区、旅游资源调查与评价、旅游资源开发、旅游业可持续发展与旅游资源保护等。</t>
  </si>
  <si>
    <t>本书适合高等院校旅游类及相关专业学生使用, 也可作为旅游职业培训、学历提升的教材, 同时也是旅游从业人员自学的重要参考书</t>
  </si>
  <si>
    <t>旅游资源</t>
  </si>
  <si>
    <t>F590</t>
  </si>
  <si>
    <t>美国农村教师补充政策研究</t>
  </si>
  <si>
    <t>卢锦珍著</t>
  </si>
  <si>
    <t>本研究主要运用文献研究法、政策分析法、案例分析法、比较研究法、统计分析法等方法，依照“美国农村教师补充政策制定及实施的情况和经验——我国农村教师补充政策存在的问题——我国如何借鉴美国的经验完善农村教师补充政策”的主线，揭示了美国农村教师补充政策出台的背景和动因，分析了美国农村教师补充政策的价值取向、目标和内容，探讨了其政策实施的策略和保障机制，讨论了其政策实施效果及影响因素，总结了其政策的成功经验，在此基础上提出了完善我国农村教师补充政策的建议。本书适合教育研究人员相关决策部门阅读参考。</t>
  </si>
  <si>
    <t>农村</t>
  </si>
  <si>
    <t>纳税实务</t>
  </si>
  <si>
    <t>主编施桂英, 王建新</t>
  </si>
  <si>
    <t>参编于庆利, 宗艳萍</t>
  </si>
  <si>
    <t>《纳税实务》以就业为导向, 结合高职学生的认知特点, 立足于职业岗位对涉税业务知识的需要进行编写, 浅显易懂, 注重培养学生的实践应用能力。该书在结构上, 分知识准备、随堂训练和业务操作三部分。知识准备以主要税种应纳税额的计算、纳税申报和涉税业务的纳税处理为主线, 让学生掌握我国现行主要税种的基本法律规定; 随堂训练主要是对知识的巩固练习和对能力的训练培养; 业务操作结合常用的涉税业务的案例, 掌握涉税业务的处理流程与方法。</t>
  </si>
  <si>
    <t>纳税</t>
  </si>
  <si>
    <t>少数民族教育</t>
  </si>
  <si>
    <t>III</t>
  </si>
  <si>
    <t>汽车服务企业管理 （第二版）</t>
  </si>
  <si>
    <t>主编周洪如, 卞荣花</t>
  </si>
  <si>
    <t>本教材重在培养学生汽车服务企业管理能力, 围绕汽车服务企业职能部门管理岗位的具体情形来进行内容的设置, 主要包括汽车服务企业构建、销售管理、售后服务管理、客户服务管理和汽车服务企业行政管理五个部分。教材设计过程中, 依据汽车服务企业的特点及职能部门管理岗位能力需求进行具体设计, 旨在使学生明确汽车服务企业各职能部门管理岗位的工作内容, 具备企业管理的基本能力, 有一定的初级管理能力。</t>
  </si>
  <si>
    <t>本书可作为高等院校汽车专业学习教材, 也可供相关人员自学使用</t>
  </si>
  <si>
    <t>汽车企业</t>
  </si>
  <si>
    <t>F407.471.6</t>
  </si>
  <si>
    <t>汽车商务礼仪</t>
  </si>
  <si>
    <t>主编谭泽媛</t>
  </si>
  <si>
    <t>本教材为混合式教学模式下的新形态教材, 将“汽车商务礼仪”内容分为五个项目, 分别是: 项目一汽车商务形象塑造 ; 项目二汽车商务沟通礼仪 ; 项目三汽车商务务接待礼仪 ; 项目四汽车商务社交礼仪 ; 项目五汽车商务会议礼仪。每个项目按照任务引入、任务描述、学习目标、相关</t>
  </si>
  <si>
    <t>F766</t>
  </si>
  <si>
    <t>汽车售后服务管理</t>
  </si>
  <si>
    <t>赵晓宛，马骊歌，夏英慧主编</t>
  </si>
  <si>
    <t>本书从实际应用出发，对汽车售后各阶段的服务及管理作了详细的阐述，包括汽车售后的前期、中期和后期服务内容，即汽车消费信贷、购车手续代理、汽车保险、汽车保修索赔、汽车维护与检测、汽车配件供应、汽车美容装饰、二手车交易等工作环节应如何管理。作者还就汽车售后服务</t>
  </si>
  <si>
    <t>F407.471.5</t>
  </si>
  <si>
    <t>2021.04</t>
  </si>
  <si>
    <t>全国高校报考指南</t>
  </si>
  <si>
    <t>主编文祺</t>
  </si>
  <si>
    <t>本书主要介绍了山西、河南、陕西、甘肃、宁夏5个省、市、自治区100余所高校最新院校录取规则、奖助学金制度、收费标准、分省分专业招生计划、学校联系方式、校园网及招生网网址等内容, 大部分内容由各高校招办提供并严格审核, 保证了信息的权威性和准确性。本书的主要亮点是在内容布局上打破了传统的编著方式 (仅对院校的历史沿革、办学实力、录取规则、过去的教学科研成果等进行长篇大论的介绍), 重点介绍了考生和家长最为迫切需要的宝贵资料--普通高校的招生录取办法、分省分专业招生计划等具体内容。不但给考生和家长提供了查询搜集报考资料的快捷方式, 而且提供了比较完整的查询访问终端内容。</t>
  </si>
  <si>
    <t>全国军事政法院校报考指南</t>
  </si>
  <si>
    <t>主编文祺, 霍自祥</t>
  </si>
  <si>
    <t>本书囊括全国军事院校、全国政法 (含公安、警察和司法警官) 院校的招生录取信息, 大部分内容由各高校招办提供并严格审核, 保证了信息的准确性。本书的主要亮点是在内容布局上打破了传统的编著方式 (仅对院校的历史沿革、办学实力、录取规则、过去的教学科研成果等进行长篇大论介绍), 我们重点介绍了考生和家长为迫切需要的宝贵资料--高等院校新的专业设置、分省 (市、区) 分专业招生计划和招生范围等内容。不但给考生和家长提供了报考资料查询搜集的快捷方式, 而且提供了比较完整的查询访问终端内容。</t>
  </si>
  <si>
    <t>军事院校</t>
  </si>
  <si>
    <t>E251.3-62</t>
  </si>
  <si>
    <t>全国普通高校录取分数线</t>
  </si>
  <si>
    <t>2019年</t>
  </si>
  <si>
    <t>文祺，牛相燕主编</t>
  </si>
  <si>
    <t>718页</t>
  </si>
  <si>
    <t>本书详细解读近500所普通高校近三年(2016-2018)分省分文理、分省分专业各批次最高、最低、平均录取分数线及省控线等；另外，还简明扼要地介绍了院校的办学规模和实力(校园面积，图书馆藏书数量，院系专业设置情况，专任教师和在校学生数量，部属省属特色专业，国家级重点学科数量，博士、硕士学位学科点)等内容，对填报志愿具有很强的参考价值和实用性。</t>
  </si>
  <si>
    <t>升学参考资料</t>
  </si>
  <si>
    <t>全球通用的服务业英文</t>
  </si>
  <si>
    <t>胡汉娜, 金凯文著</t>
  </si>
  <si>
    <t>2019.06</t>
  </si>
  <si>
    <t>本书的服务业英语在八大服务业中均通用, 包括百货业、餐饮业、零售业、饭店业、交通生产、旅游业、娱乐业、图书业。本书的编写目的是帮助服务人员快速达成交易。本书将服务界的套话整理出来, 学者学会后套用即可, 简单、方便, 利用率高。</t>
  </si>
  <si>
    <t>服务业</t>
  </si>
  <si>
    <t>F719</t>
  </si>
  <si>
    <t>105页</t>
  </si>
  <si>
    <t>商品流通企业会计</t>
  </si>
  <si>
    <t>李尚越,李晶主编</t>
  </si>
  <si>
    <t>本书以商品购入和销售为主线,以资金流通为核心,全面详细阐述了国内商品流通中的批发、零售、联营与连锁经营业务的核算,以及国际贸易商品进出口业务的会计核算;并根据国家相关会计法律、法规、准则和制度,本着实用性原则,有针对性地介绍了商品流通企业会计的理论内涵,同时突</t>
  </si>
  <si>
    <t>商业会计</t>
  </si>
  <si>
    <t>F715.51</t>
  </si>
  <si>
    <t>商事法律应用</t>
  </si>
  <si>
    <t>马芳琴主编</t>
  </si>
  <si>
    <t>本书内容涵盖商科类各专业所需的各类商事法律制度,也包括企业商事争议解决的相关程序法的内容,涉及企业各个方面的主要商事法律。本书主体内容顺应社会市场经济发展的要求,内容设计紧密围绕企业发展的动态过程所涉及的主要法律规范展开,首先介绍我国商法的概述及我国商事法律制度的立法情况,然后介绍各主要的商事部门法,最后介绍商事争议解决的相关程序。</t>
  </si>
  <si>
    <t>商法</t>
  </si>
  <si>
    <t>D923.990</t>
  </si>
  <si>
    <t>少数民族地区高等教育的探究与实践</t>
  </si>
  <si>
    <t>凌绍崇著</t>
  </si>
  <si>
    <t>2019.03</t>
  </si>
  <si>
    <t>本书中的内容, 分为宏观战略篇、教学改革篇、教育实践篇、行知合一篇、科研探究篇、治学励志篇等六大类。这几类文辑可自行统一成一体, 形成系统, 又可以单独成篇。均有一定的学理性、学术性、实用性。</t>
  </si>
  <si>
    <t>高等教育</t>
  </si>
  <si>
    <t>G759.2</t>
  </si>
  <si>
    <t>审美与修养</t>
  </si>
  <si>
    <t>主编陆樱樱, 徐晨</t>
  </si>
  <si>
    <t>参编路培培, 李占锋</t>
  </si>
  <si>
    <t>慧眼洞见美好, 吴冠中说: “现在的文盲不多了, 但美盲很多。”木心说: “没有审美力是绝症, 知识也解救不了。”现在很多人穷, 穷的不是物质, 也不是文化, 而是审美。没有恰当的审美, 生活暴露出最务实最粗俗的一面, 越来越追求实用化的背后, 生活越来越无趣、越来越枯萎。审美力是对生活世界的深入感觉, 俗话说: 世界上不乏美的事物, 只缺乏那双洞察一切美的眼睛。一个人审美水平的高低, 决定了他竞争力水平, 因为审美不仅代表着整体思维, 也代表着细节思维。万物各不相同, 但它们都同样被我们所欣赏, 使我们快乐, 就因为它们都是独一无二的。在审美方面, 读完此书望大家能共同提高。</t>
  </si>
  <si>
    <t>审美教育</t>
  </si>
  <si>
    <t>生涯规划体验手册</t>
  </si>
  <si>
    <t>王丽, 胡惠庆主编</t>
  </si>
  <si>
    <t>2020.5</t>
  </si>
  <si>
    <t>本教材从落实教育部文件要求出发，着眼于适合高校的职业生涯规划教学的研究与实践，帮助学生树立职业发展意识，规划职业发展人生，培养职业发展技能，提升职业素质，实现良好的职业发展。具体分为：职业发展与就业指导导论，兴趣探索、性格探索、能力与技能探索、工作世界探</t>
  </si>
  <si>
    <t>实践教学改革与探索</t>
  </si>
  <si>
    <t>杨鹏主编</t>
  </si>
  <si>
    <t>《实践教学改革与探索》为北京联合大学承担的北京市哲学社会科学基金项目和北京市教育委员会社科计划重点项目《北京市属高校本科毕业实习现状调查及改进策略研究》课题研究成果之一。本书集结了本课题研究成果和近年来北京联合大学在以实习等为主的实践性教学环节的改革成果，包括课题组研究报告、北京联合大学部分教师在实践教学建设与改革方面的探索、实践和思考以及北京联合大学实习实践管理规章制度。旨在推动普通高校探索“学生中心、能力导向和我持续改进”的教育理念，通过学生学习能力导向，为学生“学以致用”创造更多硬件和软件条件，是广大教师和教育工作者各自在实践教学建设与改革方面的宝贵经验和成果的总结和提炼。本书可供普通高校尤其北京市属高等学校教育工作者参考学习。</t>
  </si>
  <si>
    <t>G642.0-53</t>
  </si>
  <si>
    <t>实证研究</t>
  </si>
  <si>
    <t>“馆藏与出版论坛”成果精选</t>
  </si>
  <si>
    <t>吴志荣,王宗义主编</t>
  </si>
  <si>
    <t>馆藏与出版论坛根据图书馆行业发展趋势,每年收集推选优秀论文在各大核心期刊上发表,通过十几年的积累,通过论坛发表论文几百篇,特整理2008年至2018年10年间发表的优秀论文集结成册,帮助图书馆老师与各高校图书馆相关专业学生学习行业前沿知识,深入了解图书馆领域,助推图书馆</t>
  </si>
  <si>
    <t>图书馆工作</t>
  </si>
  <si>
    <t>G25-53</t>
  </si>
  <si>
    <t>313页</t>
  </si>
  <si>
    <t>设备管理</t>
  </si>
  <si>
    <t>通信行业创业指导教程</t>
  </si>
  <si>
    <t>主编何超, 夏晓天, 胡庆旦</t>
  </si>
  <si>
    <t>参编谭燕 ... [等]</t>
  </si>
  <si>
    <t>基于通信人才培养的高校创业指导特色教材是以通信行业为背景, 在创业各环节上指导更加深人, 方法更加具体, 案例更加充实, 趣味性强, 通俗易懂, 形成了“案例-理念-方法-实践”系统, “案例”导出“理念”, “方法”实现理论, 理论指导“实践”, 构成一个有机系统, 并在创业活动的多个层面得以运用, 时效性强。</t>
  </si>
  <si>
    <t>通信企业</t>
  </si>
  <si>
    <t>投资与理财</t>
  </si>
  <si>
    <t>主编张香芹, 朱克君</t>
  </si>
  <si>
    <t>参编张雪佳</t>
  </si>
  <si>
    <t>该教材分为上下篇, 共八个专题, 上篇主要讲述投资与理财的基础知识, 具体包括投资与理财基本概念、投资成本、货币时间价值、风险和收益四个专题; 下篇主要讲述投资与理财的常用工具, 具体包括储蓄、债券、保险和股票四个专题。该教材读者对象为大学一年级新生, 不分专业。首先, 读者通过学习投资与理财基本概念、投资成本、货币时间价值、风险和收益等基础理论, 可以激发读者金融风险意识, 可以培养读者财商, 促使读者树立科学的金钱观、消费观和理财观念; 其次, 读者通过了解储蓄、债券、保险和股票等理财工具, 能够进行投资分析, 科学投资理财。</t>
  </si>
  <si>
    <t>网店推广</t>
  </si>
  <si>
    <t>主编李玉清</t>
  </si>
  <si>
    <t>参编张燕军, 方成民</t>
  </si>
  <si>
    <t>本书共包含7个项目, 即网店推广基础、网店优化推广、网店流量引入、网店营销推广、网络营销推广、无线网络推广、网店效果评估。介绍了店内促销活动的类型, 淘宝常规促销活动的报名渠道; 站内营销与推广的工具和站外营销推广、社群营销推广、微博、微信营销推广的方法技术, 如何运用直通车、淘金币和钻石展位推广店铺和宝贝; 如何通过电子邮件、搜索引擎和社群、微博、微信开展营销推广。</t>
  </si>
  <si>
    <t>网店</t>
  </si>
  <si>
    <t>商业经营</t>
  </si>
  <si>
    <t>国家出版基金项目 “十三五”国家重点出版物出版规划项目</t>
  </si>
  <si>
    <t>武器系统设计中的有限元应用</t>
  </si>
  <si>
    <t>李晓峰, 徐豫新, 王亚斌编著</t>
  </si>
  <si>
    <t>本书主要面向武器系统与工程专业的本科生, 从系统上梳理和介绍武器系统设计所需的有限元分析方法以及相关的基础理论知识和软件工具; 从前、后处理及求解器的整体性入手进行介绍, 强调通用理论与应用实例的相结合进行有限元分析方法介绍, 涉及整个武器系统设计过程中的动/静态载荷强度校核、气动/水动力、系统模态、高速侵彻和爆炸效应等方面; 以多个具有代表性的有限元分析方法与实例为基本支撑点, 形成与实践的相结合, 以点代面、深入浅出的引导相关实践、介绍相关基础理论及方法。教材的主要内容包括: 绪论、武器系统设计有限元分析方法与特点、有限元的前处理及网格划分方法、武器静/动态载荷下的强度校核分析基础理论与实例、气动/水动力分析基础理论与实例、武器系统模态分析基础理论与实例、高速侵彻分析基础理论、方法与实例和爆炸效应分析理论基础、方法和实例等内容。</t>
  </si>
  <si>
    <t>武器系统与工程专业的本科生及其研究者</t>
  </si>
  <si>
    <t>武器系统</t>
  </si>
  <si>
    <t>E92-39</t>
  </si>
  <si>
    <t>现代物流管理</t>
  </si>
  <si>
    <t>主编宾厚, 王欢芳, 邹筱</t>
  </si>
  <si>
    <t>参编马全成... [等]</t>
  </si>
  <si>
    <t>全书共有十四章, 分为上下两篇。其中上篇是物流管理理论篇, 共包括九章内容: 第一章为现代物流管理概论, 主要介绍物流的概念和发展, 物流管理的定义与活动组成及现代物流的发展领域; 从第二章到第八章介绍了物流的基本功能, 包括运输管理、仓储与库存管理、包装、装卸搬运、流通加工、配送与配送中心、物流信息管理; 第九章为供应链管理, 介绍了供应链的概念和结构模型, 供应链管理的特点和内容。下篇是物流管理战略篇, 共五章内容。其中, 第十章企业物流管理, 主要分析采购供应物流、生产物流、销售物流和逆向物流; 第十一章国际物流管理, 重点介绍了国际物流的主要业务和国际物流系统。第十二章和第十三章讲述物流服务管理和物流质量管理, 介绍了物流服务的主要内容以及物流服务的水平评价, 物流质量管理概述和全面质量管理的内容。第十四章讲述物流管理创新发展, 重点介绍了第四方物流、绿色物流、电子商务物流和“互联网+物流”四种物流创新模式。</t>
  </si>
  <si>
    <t>物流管理</t>
  </si>
  <si>
    <t>F252.1</t>
  </si>
  <si>
    <t>心理健康教育</t>
  </si>
  <si>
    <t>主编徐大真</t>
  </si>
  <si>
    <t>本书以学生的自我认知、自我成长和自我发展三方面人手, 涵盖大学生适应生活、自我认知、人格发展、学习成长、情绪管理、压力与挫折、人际交往、恋爱心理、网络心理、职业发展等内容。教材编写者将高职院校大学生的心理健康与成长教育相结合, 力促学生身心健康和谐发展, 反映当代高职院校大学生的新特点, 融入长期从事心理健康教育工作者的经验和体会。</t>
  </si>
  <si>
    <t>健康教育</t>
  </si>
  <si>
    <t>心艺</t>
  </si>
  <si>
    <t>部队管理的心理艺术</t>
  </si>
  <si>
    <t>孙登群主编</t>
  </si>
  <si>
    <t>本书分为二十三章。结合武警部队建设的现状及困惑,运用丰富的社会心理学知识,特别是各种社会心理学效应,有针对性地给予解释并提出心理学指导方法,从而从心理学上给部队管理提供一本实用的工具书。</t>
  </si>
  <si>
    <t>部队管理教育</t>
  </si>
  <si>
    <t>E224</t>
  </si>
  <si>
    <t>新编教师口语教程</t>
  </si>
  <si>
    <t>主编何华松, 熊十华</t>
  </si>
  <si>
    <t>参编梁枝林 ... [等]</t>
  </si>
  <si>
    <t>全书共分八章, 每章前设置“本章导学”, 帮助学生明确学习目标、找准学习方向; 设置“任务导入”, 激发学生学习热情、引起学生学习兴趣; 编写过程中理论讲述、案例分析与训练操作共同推进。全书由三大模块构成: 第一模块由第一章、第二章和第三章组成, 内容包括普通话语音知识与发声技能训练、朗读朗诵训练, 主要对学生进行普通话训练; 第二模块由第四章、第五章和第六章组成, 内容包括普通话测试概述、分项指导、应试技巧, 着重对学生进行普通话水平测试培训; 第三模块由第七章和第八章组成, 内容包括教师教育口语和教师教学口语, 重点培养和提升学生的职业口语技能。</t>
  </si>
  <si>
    <t>口语</t>
  </si>
  <si>
    <t>H193.2</t>
  </si>
  <si>
    <t>新时代河源振兴发展的探索与研究</t>
  </si>
  <si>
    <t>邱远, 涂华锦编著</t>
  </si>
  <si>
    <t>本书共6章, 内容包括: 新时代河源振兴发展的背景、新时代河源经济社会发展概况、新时代河源振兴发展的新思想新理念、新时代河源振兴发展的研究、新时代河源乡村全面振兴发展的研究、新时代河源振兴发展的人才战略及其实践。</t>
  </si>
  <si>
    <t>农村建设相关研究者</t>
  </si>
  <si>
    <t>F327.653</t>
  </si>
  <si>
    <t>信息素养</t>
  </si>
  <si>
    <t>吾将上下而求索</t>
  </si>
  <si>
    <t>主编刘于辉, 罗瑜</t>
  </si>
  <si>
    <t>现如今, 社会的信息化发展迅猛, 信息素养已是大学生必备的能力之一。本书编写的目的就在于增强学生信息意识, 培养学生信息的搜索及运用能力, 提高学生终生学习的能力。通过本书的学习, 你可以快速便捷地搜索全网海量信息资源, 有下载不完的最新最好看的影视资源, 电影、综艺、爱豆视频任你选; 有学霸养成路上的“垫脚石”, 论文、笔记、大纲、前人经验大放送; 有购物比价的小技能, 淘宝、京东、拼多多不多花你一分钱; 有包罗万象的旅游攻略, 美食、玩乐、交通、住宿来一次说走就走的旅行; 有人脉搜索的凶猛大招, 优秀校友、企业精英、电竞大神带你青铜小白变黄金王者等等。本书为你提供高效获取资源且有效利用资源的好方法, 让你成为一名智慧信息的使用者, 让你的信息价值得到充分体现。</t>
  </si>
  <si>
    <t>G254.97</t>
  </si>
  <si>
    <t>形状动起来</t>
  </si>
  <si>
    <t>梦希文</t>
  </si>
  <si>
    <t>青葫芦图</t>
  </si>
  <si>
    <t>19x21cm</t>
  </si>
  <si>
    <t>本书将颜色认知与四边形认知结合, 让孩子通过书中游戏的方式, 将色彩与各式各样的四边形紧密联系, 丰富的色彩搭配有助于孩子的艺术启蒙, 精心设计的前后翻页版式, 能够激发孩子的想象力, 押韵童谣的句式有利于促进孩子的语言表达能力。</t>
  </si>
  <si>
    <t>游戏课</t>
  </si>
  <si>
    <t>G613.7</t>
  </si>
  <si>
    <t>学勉情怀</t>
  </si>
  <si>
    <t>学勉中学一百二十周年誌庆</t>
  </si>
  <si>
    <t>《学勉情怀》编纂委员会, 钱吉虎主编</t>
  </si>
  <si>
    <t>枫桥乃千秋名镇, 文化胜地; 学勉是百年名校, 人才摇篮。十年树木, 十载风, 十载雨, 十万栋梁。我们, 学勉学子, 受母校哺育, 通过《学勉情怀》, 展现学勉人的拳拳学子心, 深深学勉情, 献给母校学勉中学120周年志庆。百里不同风, 千里不同俗。一方水土养一方人, 一方人孕育一方文化。学勉中学, 一所以革命先烈朱学勉命名的百廿名校, 以文立校, 以德化人, 以执着、创造、协作的精神培养了一批又一批明智、勤奋、严谨、诚朴的学勉人, 学高兮致用, 志洁兮行芳。《学勉情怀》的一文、一诗、一照、一画, 篇篇雄文展示名师风采、同窗情长、母校情怀。</t>
  </si>
  <si>
    <t>C639.285.53-53</t>
  </si>
  <si>
    <t>学习的力量</t>
  </si>
  <si>
    <t>吴杨著</t>
  </si>
  <si>
    <t>本书是一本关于学习方面的英文专著，作者从个体学习的角度出发，探寻学习过程中的细节与奥秘。全书共分为九章，分别从生命力量的源泉、教育体系的共识、个体生活的态度、自我认知的实现、知识获取的途径、知识系统的跃迁、组织发展的契机、智能时代的进化、终生目标与信仰来</t>
  </si>
  <si>
    <t>因为是男孩, 更要补上这一课</t>
  </si>
  <si>
    <t>穆莉萍著</t>
  </si>
  <si>
    <t>看黄色网站、偷尝禁果、被猥亵性侵……当这样的新闻屡见不鲜, 更凸显了性教育的重要性! 性教育是男孩成长不可或缺的一课, 他们如果无法从父母那里获得科学的性知识, 就很可能通过成人电影黄色网站等非正规渠道获得。性教育事关男孩一生的幸福, 对他们成年后与异性交往乃至结婚成家都有很大影响! 所以在男孩长大之前, 一定要告诉他这些性知识, 让他了解性、尊重性, 爱自己, 也学会保护自己!</t>
  </si>
  <si>
    <t>广大家长</t>
  </si>
  <si>
    <t>男性</t>
  </si>
  <si>
    <t>G782</t>
  </si>
  <si>
    <t>因为是女孩, 更要补上这一课</t>
  </si>
  <si>
    <t>本书内容包括: 女儿的幸福, 和性教育息息相关、父母应该向女儿传递怎样的性理念、和女儿沟通性话题的原则和技巧、女孩青春期前应注意的性教育关键节点、女孩青春期应注意的性教育关键节点等。</t>
  </si>
  <si>
    <t>家庭教育人员</t>
  </si>
  <si>
    <t>英国学徒制治理新体系研究</t>
  </si>
  <si>
    <t>刘育锋著</t>
  </si>
  <si>
    <t>本文基于委托代理、网络治理和“元治理”理论, 从内容和关系两个维度对二十一世纪以来英国学徒制改革政策和发展现状进行了系统研究, 提出了英国学徒制治理新体系的内涵、特征、相关者关系协调的工具和过程, 以及对我国的借鉴意义。英国学徒制治理新体系的内涵和特征主要体现在委托-代理关系和治理网络的形成, 以及政府在“元治理”中主体作用的发挥方面。通过设立代理人资格制度、完全契约和不完全契约的使用和监控环节的设置, 英国学徒制相关者之间形成了广泛的委托-代理关系, 能够克服“逆向选择”和避免“道德风险”问题。英国形成了相互关联又各有侧重的政策、需求、供应、质量保障和综合服务等学徒制治理网络, 依据性质和任务不同采用不同的网络治理模式, 使各网络成员之间能够互动、交换, 为实现各自目标和共同目标而共同努力。</t>
  </si>
  <si>
    <t>职业教育研究人员</t>
  </si>
  <si>
    <t>G719.561.2</t>
  </si>
  <si>
    <t>英语听力微技能训练</t>
  </si>
  <si>
    <t>本书包括听前预读微技能、听中判断微技能、听后整理微技能、常考题型微技能、常考考点微技能、综合训练微技能等内容。</t>
  </si>
  <si>
    <t>听说教学</t>
  </si>
  <si>
    <t>G634.413</t>
  </si>
  <si>
    <t>用友ERP企业经营沙盘模拟实训教程</t>
  </si>
  <si>
    <t>主编石贤超</t>
  </si>
  <si>
    <t>参编樊松伟, 陈小秀, 姚瑶</t>
  </si>
  <si>
    <t>本书主要包括四个部分, 第一部分: 用友手工沙盘; 第二部分: 用友电子沙盘; 第三部分: 学习与竞赛经验分享; 第四部分: 竞赛规则。用友ERP企业经营模拟沙盘以企业岗位为出发点设计与研发, 学生可以扮演企业不同角色, 解决了学生企业经营管理岗位实践的难题。用友ERP企业经营模拟沙盘自问世以来以其体验式教学方法获得学习者的广泛认同。</t>
  </si>
  <si>
    <t>计算机管理系统</t>
  </si>
  <si>
    <t>F270.7</t>
  </si>
  <si>
    <t>约创</t>
  </si>
  <si>
    <t>ERP模拟操作实务</t>
  </si>
  <si>
    <t>主编季芳</t>
  </si>
  <si>
    <t>参编马丽娟 ... [等]</t>
  </si>
  <si>
    <t>本书分为两个部分, 第一部分为ERP沙盘模拟, 主要介绍ERP的基本原理、计划功能、效益以及实施和应用ERP为企业带来的深层次的变化, 特别详细讨论销售计划、生产计划极其重要的概念和方法。第二部分主要介绍最新的企业资源模拟系统--约创, 在原企业经营模拟电子沙盘及手工沙盘系统特点的基础之上, 是新一代以互联网为载体的实践教育云平台。利用互联网云计算、大数据、构建逼真的企业社会场景。</t>
  </si>
  <si>
    <t>计算机管理</t>
  </si>
  <si>
    <t>政府购买教育服务案例研究</t>
  </si>
  <si>
    <t>周玲, 林婕等编著</t>
  </si>
  <si>
    <t>教育科学与实践创新丛书</t>
  </si>
  <si>
    <t>2013年9月26日, 国务院办公厅以国办发 (2013) 96号印发《关于政府向社会力量购买服务的指导意见》。其中提出, 在教育等基本公共服务领域, 要逐步加大政府向社会力量购买服务的力度。政府购买教育服务, 作为政府购买公共服务的一类, 是对教育领域政府提供教育服务在生产方式上的一种探索, 是教育公共服务供给侧结构性改革的重要内容。早在2000年左右, 实践领域中就有地方开始尝试开展这方面的改革。</t>
  </si>
  <si>
    <t>教育工作者及相关研究人员</t>
  </si>
  <si>
    <t>教育事业</t>
  </si>
  <si>
    <t>G52</t>
  </si>
  <si>
    <t>职场礼仪</t>
  </si>
  <si>
    <t>主编施萍</t>
  </si>
  <si>
    <t>本书融理论性、指导性、实践性、艺术性和趣味性为一体, 按照职场应用场景分为七大主题: 怎样给人好印象、举手投足的优雅、找准位置不尴尬、形象的第二张脸、沟通联络我有招、待人接物暖人心、成就职场之未来。旨在普及作为职场新人需要掌握的礼仪知识, 提高职场礼仪素养和职业综合能力。侧重于社会交际准则和行为规范的介绍和分析, 重视理论与实际的结合, 通过切实有效的职场礼仪教育, 您将对职场礼仪有所了解, 按照职场礼仪规范去约束和指导个人行为, 提高个人的职业素养。通过实操演示、行为纠错、动作示范、启发引导、案例分析等丰富的形式, 助你成为有修养、有品位、有风度、有气质、懂得爱己爱人、轻松应对商务场景的职场达人。</t>
  </si>
  <si>
    <t>礼仪</t>
  </si>
  <si>
    <t>C912.1</t>
  </si>
  <si>
    <t>职场专业技能</t>
  </si>
  <si>
    <t>大学生的24项修炼</t>
  </si>
  <si>
    <t>主编罗瑜, 李伟民</t>
  </si>
  <si>
    <t>参编廖莎 ... [等]</t>
  </si>
  <si>
    <t>本书中引人大量的案例和启发性强的故事相结合, 一共二十四章内容, 可以分为两个板块, 前十二章讲个人发展, 后十二章讲职业发展。学习方式主要以面授为主, 课堂上透过技能示范、角色扮演、大组和小组讨论、教学游戏、个人总结等体验式教学法, 帮助青年人加强个人能力如沟通、自信、决策和目标设定;帮助青年人发现并分析自己关于一。些人生常见话题的价值观; 帮助青年人形成良好的自我与社会定位, 能够用符合社会认知并且理性的方式解决问题和冲突;帮助青年人构建学以致用的职场技能, 提高青年的学习生活与工作效率。</t>
  </si>
  <si>
    <t>中国大陆流动人口子女的教育融入结果研究</t>
  </si>
  <si>
    <t>武玮著</t>
  </si>
  <si>
    <t>本书对流动人口子女教育融入结果的现状、影响因素进和作用机制进行探究。首先分析中国大陆流动人口子女教育融入现状, 发现流动人口子女整体教育融入水平不高, 在认知和非认知能力上与本地子女具有较大差距。其次, 从家庭视角出发, 使用倾向得分匹配方法对不同类型家庭迁移对流动人口子女认知和非认知能力的影响效应进行评估后发现, 家庭迁移有助于促进流动人口子女的教育融入, 不同的迁移类型对流动人口子女认知和非认知能力的影响并不相同。再次, 基于班级视角, 本书结合随机分班和固定效应模型分析班级流动人口子女同伴对流动人口子女教育融入结果的影响。</t>
  </si>
  <si>
    <t>流动人口</t>
  </si>
  <si>
    <t>中级财务会计</t>
  </si>
  <si>
    <t>朱振东,李尚越主编</t>
  </si>
  <si>
    <t>本书是在2006年我国颁布的《企业会计准则》基础之上,结合《2019企业会计准则及应用指南及解释汇编(2019最新版)》的相关修订内容,重新修订了《中级财务会计(第2版)》的会计专业教材,是在掌握《初级财务会计》的基础知识的基础之上,进一步深化对会计目标和会计原则的深入理解,并全面讲解中级财务会计的处理方法、会计报表的编制以及会计信息的使用和分析方法。本书的特点是在《初级财务会计》的基本理论前提下,注重对案例的分析,并在每一章结束后,附有思考题和综合练习题,便于学生将各章重点知识在实际案例和综合练习中得以应用并加以巩固,其目的是更好的帮助读者对各章内容的消化理解和对相关会计实务的感性认识。该书可作为会计、财务管理、金融等相关专业本科生学习用书,同时也可作为企业从事会计工作的相关人员的参考资料,并对会计人员培训和自学有着辅导作用。</t>
  </si>
  <si>
    <t>逐梦交院 你我同行</t>
  </si>
  <si>
    <t>大学新生入学导航</t>
  </si>
  <si>
    <t>主编张哲勋, 郑元, 李彦鑫</t>
  </si>
  <si>
    <t>本书主要从大学适应篇、政策法规篇、学生手册篇三个篇章为新生们提供入学指导和建议。本书紧紧围绕“关爱大学新生, 服务大学新生, 引导大学新生”这个主题, 从认识大学、适应大学、学会学习、关注安全、学会生活、身心健康、学会职业规划、注重就业创业实践、了解政策法规及相关学生管理规定等方面系统阐述大学新生入学教育的内容和要求, 旨在使莘莘学子通过学习和了解大学学习生活过程中应知应会的常识, 进一步提升自身的综合素质, 并为他们提供一些有参考价值的意见和建议, 为将来肩负圆梦重托、报效祖国、服务人民打下坚实的基础。</t>
  </si>
  <si>
    <t>入学教育</t>
  </si>
  <si>
    <t>G645.5</t>
  </si>
  <si>
    <t>2020年全国重点大学报考指南</t>
  </si>
  <si>
    <t>文祺，焦运涛主编</t>
  </si>
  <si>
    <t>北京理工大学出版社有限责任公司</t>
  </si>
  <si>
    <t>本书收录了全国130多所“双一流”一流大学及一流学科建设高校的相关资料，大部分内容由各高校招办提供并严格审核，保证了信息的权威性和准确性。</t>
  </si>
  <si>
    <t>333教育综合真题汇编</t>
  </si>
  <si>
    <t>凯程教育硕士考研精品教程</t>
  </si>
  <si>
    <t>本书主要把历年的教育硕士真题汇总并针对真题进行详细讲解,适合于报考全日制教育硕士的考生。全书分为两部分:真题部分和解析部分。真题部分题目单独列出,解析部分也同时列出了题干,方便考生全方位使用和理解真题。</t>
  </si>
  <si>
    <t>习题</t>
  </si>
  <si>
    <t>关系数据库系统</t>
  </si>
  <si>
    <t>ERP系统应用与实践</t>
  </si>
  <si>
    <t>基于金蝶K3平台</t>
  </si>
  <si>
    <t>杜益虹，施郁文主编</t>
  </si>
  <si>
    <t>本书分基础篇、供应链管理篇、生产管理篇、财务管理篇及综合篇五部分。具体内容包括：ERP概论、基本概念、采购管理、销售管理、仓存管理和委外管理、生产计划管理、生产车间管理、存货核算、凭证管理、应收应付款管理、期末管理等。</t>
  </si>
  <si>
    <t>F272.7-39</t>
  </si>
  <si>
    <t>Excel财经数据处理与分析</t>
  </si>
  <si>
    <t>雷金东，朱丽娜主编</t>
  </si>
  <si>
    <t>本书根据财经院校的实际情况，结合经济管理专业的特点，通过案例介绍利用Excel来处理、分析财经数据的实用技能、技巧和方法，让学生掌握所需要的Excel处理与分析财经数据的应用能力，培养学生的动手能力。</t>
  </si>
  <si>
    <t>F275-39</t>
  </si>
  <si>
    <t>解析分册</t>
  </si>
  <si>
    <t>MBA、MEM、MPAcc、MPA等管理类联考与经济类联考英语（二）历年真题精讲及考点精析</t>
  </si>
  <si>
    <t>都学课堂学术中心主编</t>
  </si>
  <si>
    <t>478页</t>
  </si>
  <si>
    <t>2020版管理类联考（与经济类联考）历年真题系列 2020</t>
  </si>
  <si>
    <t>本书分上、下两篇，具体内容包括：Use of English英语知识运用、Reading Comprehension阅读理解、Translation英译汉、Writing英文写作等。</t>
  </si>
  <si>
    <t>MBA、MEM、MPAcc、MPA等管理类联考与经济类联考英语(二)新教材</t>
  </si>
  <si>
    <t>491页</t>
  </si>
  <si>
    <t>2020考试大纲同步教材精编版 2020版管理类联考(与经济类联考)新教材系列</t>
  </si>
  <si>
    <t>本书分为语法和句法篇、英语知识运用篇、阅读理解篇、翻译篇、写作篇和真题篇六大部分，具体内容包括：英语知识运用(完形填空)最新大纲解读和应试策略、英语知识运用(完形填空)精讲、大纲要求和命题趋势等。</t>
  </si>
  <si>
    <t>H319.34</t>
  </si>
  <si>
    <t>2020最新版 2020版管理类联考（与经济类联考）历年真</t>
  </si>
  <si>
    <t>本书共六章，分为上下两篇——上篇：论证有效性分析；下篇：论说文。每篇包含三章，分别为考点精析、写作指南、真题精讲。</t>
  </si>
  <si>
    <t>H193.6-44</t>
  </si>
  <si>
    <t>MBA/MPA/MPAcc管理类联考老吕综合密押6套卷</t>
  </si>
  <si>
    <t>吕建刚主编</t>
  </si>
  <si>
    <t>2021年全国硕士研究生招生考试</t>
  </si>
  <si>
    <t>本书共6套模拟试题，根据近年来管理类联考的命题特点和命题趋势，并结合最新大纲，精心选题，以加深考生对管理类联考命题特点的理解与把握。每套试题都配有答案速查，方便快速查验模考结果。</t>
  </si>
  <si>
    <t>试题</t>
  </si>
  <si>
    <t>C93-44</t>
  </si>
  <si>
    <t>MBA面试之道</t>
  </si>
  <si>
    <t>18天通关指南</t>
  </si>
  <si>
    <t>都学课堂编著</t>
  </si>
  <si>
    <t>都学课堂 云图</t>
  </si>
  <si>
    <t>这本书的正文内容共分为四个备考阶段，18个学习小节，以及四个附录作为参考资料。用目标感贯穿学习的全过程，夯实动机层。利用书、网络、人、事多渠道综合收集信息和知识，扩充认知层。重视沟通、练习、实践，锤炼技能层。每一次面试都是针对考生个人情况、最具独特性的考核</t>
  </si>
  <si>
    <t>工商行政管理</t>
  </si>
  <si>
    <t>F203.9</t>
  </si>
  <si>
    <t>365页</t>
  </si>
  <si>
    <t>371页</t>
  </si>
  <si>
    <t>性格</t>
  </si>
  <si>
    <t>变革</t>
  </si>
  <si>
    <t>财经应用写作</t>
  </si>
  <si>
    <t>韦志国主编</t>
  </si>
  <si>
    <t>本书共分为三个模块，主要内容包括：财经应用写作基础知识、财经通用文书写作、财经专业文书写作。</t>
  </si>
  <si>
    <t>经济</t>
  </si>
  <si>
    <t>F</t>
  </si>
  <si>
    <t>财务管理实务</t>
  </si>
  <si>
    <t>亓春红，张蕾，孙丽昀主编</t>
  </si>
  <si>
    <t>本书以一家虚拟的公司——华强机械有限公司发生的日常财务管理业务作为一个贯穿项目，分为八个子项目——企业筹资管理、树立财务管理基本观念、项目投资管理、证券投资管理、营运资本管理、利润分配管理、预算管理和财务分析。</t>
  </si>
  <si>
    <t>财务管理学</t>
  </si>
  <si>
    <t>肖超栏主编</t>
  </si>
  <si>
    <t>本书在理论与实践结合的基础上，系统阐述了财务管理过程中的筹资管理、投资管理、营运资金管理和收益分配管理等问题。本书设计了二维码等数字资源，帮助学生理解晦涩的财务管理知识及公式推导。每章配有学习目标、例题和习题，辅助学生掌握和巩固所学知识。</t>
  </si>
  <si>
    <t>盛强，黄世洁，黄春蓉主编</t>
  </si>
  <si>
    <t>《财务会计》（第2版）是一门实践性和系统性较强的会计核心课程，既要强调对学生进行会计理念和会计职业思维的培养，又要求学生掌握较强的财务会计工作岗位的操作能力，为此，我们将全书内容分为4大模块，16个工作项目。每个项目都有若干个会计工作任务，以及学习目标、工作情境、相关知识、知识拓展、课堂训练和工作过程（会计凭证），每个项目后都有专门的项目技能训练（财务案例）。本书对接科技发展的趋势和会计岗位的需求，根据会计法规、准则等不断变化的需要（包括从2019年4月1日后对相关企业增值税的最新处理等新内容），以培养高素质的劳动者和高技术技能的会计人才为出发点，坚持立德树人、实施“德融教材”，服务“三全育人”，对接“1 X证书制度”，坚持知行合一，坚持以能力为本位，以就业为导向，强调对学生会计理念和会计职业思维的培养，较好地解决了会计教育中学以致用的问题。</t>
  </si>
  <si>
    <t>财务会计实务</t>
  </si>
  <si>
    <t>陈俊忠，王玉，王伟主编</t>
  </si>
  <si>
    <t>本书以会计岗位主要经济业务的会计处理为基本目标，紧紧围绕工作任务完成的需要来选择和组织内容：以红星机械有限公司2019年度的经济业务核算为目标，在这一个目标下，安排了13个项目。在项目下安排具体教学内容，每个任务都融入会计职业判断与业务操作所需的相关知识与技能，包括任务导入、知识准备、任务实施和典型任务举例等。</t>
  </si>
  <si>
    <t>财政与金融</t>
  </si>
  <si>
    <t>韩小红，施阳主编</t>
  </si>
  <si>
    <t>本书涵盖了财政与金融两大领域的内容。财政部分主要阐述社会公共需要、公共物品、公共财政、财政职能等相关概念；金融部分主要阐述金融的基本概念、金融机构的概述、金融监管机构的内容、金融市场的内容、货币供求的相关问题等。</t>
  </si>
  <si>
    <t>财政金融</t>
  </si>
  <si>
    <t>F8</t>
  </si>
  <si>
    <t>成本会计实务</t>
  </si>
  <si>
    <t>缪金和，王立群，崔维瑜主编</t>
  </si>
  <si>
    <t>本书注重实操性，参照成本会计岗位的职业标准，根据企业的生产特点和管理要求，结生产工艺流程及生产类型，以工业企业成本核算为核心，精心设计了9个项目，模拟企业成本核算实务，侧重案例教学，围绕工业企业的成本核算业务设置了相应的案例，除此之外，项目中还包含“知识目标”“能力目标”“素质目标”“知识结构导图”“案例导入”“知识拓展”“职业道德”“项目小结”等模块，全面、系统地阐述了工业企业成本核算与分析的基本理论和方法，培养学生具备成本会计岗位必需的成本核算和成本管理工作的综合职业能力和职业素质。</t>
  </si>
  <si>
    <t>成本会计</t>
  </si>
  <si>
    <t>F234.2</t>
  </si>
  <si>
    <t>出国游</t>
  </si>
  <si>
    <t>旅游日语一本通</t>
  </si>
  <si>
    <t>(日)滨川真由美著</t>
  </si>
  <si>
    <t>12,266页</t>
  </si>
  <si>
    <t>本书共分为十个章节，介绍旅游大小事，让你在旅行中也能学到超实用的日语。全书对日本的地理位置、气候、出入境表格与注意事项等进行了详细的介绍。</t>
  </si>
  <si>
    <t>旅游</t>
  </si>
  <si>
    <t>F59</t>
  </si>
  <si>
    <t>旅游韩语一本通</t>
  </si>
  <si>
    <t>(韩)闵敬顺著</t>
  </si>
  <si>
    <t>I'm系列图书</t>
  </si>
  <si>
    <t>本书精心整理了17个出国常见的情境，包括在机场、在飞机上、入境审查、领取行李、海关、机场服务台、问路、交通、租车、饭店、参加各种旅游团、用餐、购物、兑换外币、通讯联络等。</t>
  </si>
  <si>
    <t>初级会计实务应试指南</t>
  </si>
  <si>
    <t>吴福喜主编</t>
  </si>
  <si>
    <t>中华会计网校编</t>
  </si>
  <si>
    <t>梦想成真系列辅导丛书</t>
  </si>
  <si>
    <t>2020全国会计专业技术资格考试</t>
  </si>
  <si>
    <t>本书包含章节:会计概述,资产、负债、所有者权益、收入、费用和利润、财务报表、管理会计基础和政府会计基础。书稿中既有客观题,又有主观题(不定项选择题),可以帮助同学们从题目的角度巩固学科知识,从考点的角度明确重要知识点。</t>
  </si>
  <si>
    <t>F233</t>
  </si>
  <si>
    <t>大学 青春 人生 北理人的成长印迹 2014-2018</t>
  </si>
  <si>
    <t>北理人的成长印迹（2014-2018）</t>
  </si>
  <si>
    <t>王泰鹏主编</t>
  </si>
  <si>
    <t>本书是北京理工大学2018届本科毕业生德育答辩优秀论文集的结集，分为领航志、大学道、青春行、人生梦、德学思五篇。</t>
  </si>
  <si>
    <t>本书适用于广大高校学生</t>
  </si>
  <si>
    <t>大学生安全教育教程</t>
  </si>
  <si>
    <t>艾楚君主编</t>
  </si>
  <si>
    <t>本书围绕大学生在校期间的各项行为活动，从国家安全、人身安全、财产安全、学习安全、消防安全等十部分内容出发，结合案例，帮助大学生增强安全防范意识，提高大学生预防和应对安全事故的能力。</t>
  </si>
  <si>
    <t>大学生创新创业入门教程</t>
  </si>
  <si>
    <t>廖益,赵三银主编</t>
  </si>
  <si>
    <t>本教材按照5W+1H法则来设计教材的十章逻辑结构。刻意增加了创新的篇幅,更好地平衡了创新和创业两大内容。尤其是为了实现以信息技术辅助创新创业的教育教学,利用二维码或者手机APP客户端等形式将一些信息化教学资源植入到了纸质版教材里。学生通过扫描二维码或打开手机APP客</t>
  </si>
  <si>
    <t>高等教育公共基础课精品系列规划教材</t>
  </si>
  <si>
    <t>电子商务概论</t>
  </si>
  <si>
    <t>马莉婷主编</t>
  </si>
  <si>
    <t>10,288页</t>
  </si>
  <si>
    <t>本书阐述了电子商务中重要的知识模块，包括电子商务认知、电子商务技术、电子商务安全、电子商务支付、网络营销概述、客户关系管理、物流与供应链、电子商务法律、移动电子商务和跨境电子商务十章内容。</t>
  </si>
  <si>
    <t>顶尖文案</t>
  </si>
  <si>
    <t>现代广告之父的文案写作技巧</t>
  </si>
  <si>
    <t>(美)克劳德·霍普金斯著</t>
  </si>
  <si>
    <t>张小默译</t>
  </si>
  <si>
    <t>本书融合了作者35年的广告经验之精华，用32个案例，逾50条价值百万美元的广告金律教读者写出有销售力的文案。做广告也有技法可言，有经验可循。作者将重要的广告黄金法则阐述得极其简练深刻，以自身的从业经历现身说法，让人受益匪浅又倍感亲切。读完本书，读者将会熟知广告</t>
  </si>
  <si>
    <t>广告文案</t>
  </si>
  <si>
    <t>F713.812</t>
  </si>
  <si>
    <t>懂爱的你跟谁相爱都幸福</t>
  </si>
  <si>
    <t>(美)哈维尔·亨德里克斯，(美)海伦·亨特著</t>
  </si>
  <si>
    <t>刘洁译</t>
  </si>
  <si>
    <t>本书是一本心理学著作，旨在揭示有关爱情得与失的误解，防止进一步伤害并规避致命的结果，帮助读者找到终生相爱的人。不仅提供理论依据，便于读者理解自己爱上一个人时潜意识在想些什么，而且还提供具体实践步骤，来帮助人们建立并且维持稳定的恋爱关系。</t>
  </si>
  <si>
    <t>恋爱</t>
  </si>
  <si>
    <t>儿子，青春期你一定要懂的事儿</t>
  </si>
  <si>
    <t>胡琳编著</t>
  </si>
  <si>
    <t>本书针对青春期男孩的成长问题，对青春期男孩遇到的各种困惑予以解答，并且对他们这段时间的人生观、价值观予以正确的引导，希望所有的青春期男孩都能够在暴风雨般的青春期快乐、健康地成长。</t>
  </si>
  <si>
    <t>纺织服装外贸跟单</t>
  </si>
  <si>
    <t>乔燕主编</t>
  </si>
  <si>
    <t>本书根据跟单员工作流程和主要工作内容进行编写。全书共分8个项目，其中项目1讲述纺织服装外贸跟单基础知识，项目2讲述业务跟单，项目3讲述加工厂的评估与选择，项目4讲述订单审核与分析，项目5讲述样品跟单，项目6讲述面辅料跟单，项目7讲述纺织服装生产跟单，项目8讲述包装与运输跟单。</t>
  </si>
  <si>
    <t>纺织品</t>
  </si>
  <si>
    <t>F746.81</t>
  </si>
  <si>
    <t>服装市场营销</t>
  </si>
  <si>
    <t>王鸿霖主编</t>
  </si>
  <si>
    <t>本书从服装市场营销概述开始，阐述了服装商品、营销环境、消费行为的基本理论，通过市场调查与预测论述了服装市场营销中的产品、价格、渠道、促销、权力及公共关系六个方面，介绍了服装网络营销和营销人员的素质拓展训练部分。</t>
  </si>
  <si>
    <t>服装</t>
  </si>
  <si>
    <t>F768.3</t>
  </si>
  <si>
    <t>高等教育数学基础课程教材</t>
  </si>
  <si>
    <t>高水平应用型本科专业建设</t>
  </si>
  <si>
    <t>人才培养模式与评价体系研究</t>
  </si>
  <si>
    <t>周二勇主编</t>
  </si>
  <si>
    <t>本书汇集了十五个专题研究，各专题紧密围绕应用型本科专业建设的人才培养模式改革与专业评价标准构建两个方面展开理论研究与实践探索，经过对研究内容的总结、提炼，最终汇集为这部著作。</t>
  </si>
  <si>
    <t>G649.2</t>
  </si>
  <si>
    <t>高校自主招生的公平与效率</t>
  </si>
  <si>
    <t>刘进著</t>
  </si>
  <si>
    <t>高校招生制度改革研究丛书</t>
  </si>
  <si>
    <t>国家自然科学基金资助项目“提升弱势群体自主招生参与的公平与效率研究：关系模型与政策改革研究”成果</t>
  </si>
  <si>
    <t>本书共分十二章，内容包括：高校自主招生的公平与效率，什么是自主招生公平——理论模型与实证计量研究，中国高校自主招生公平的现状与问题研究——基于经济资本、人力资本、社会资本的分析框架，性别对资助招生影响的实证研究等。</t>
  </si>
  <si>
    <t>工程价款结算原理与实务</t>
  </si>
  <si>
    <t>梁鸿颉，李晶编著</t>
  </si>
  <si>
    <t>本书共6个项目，主要内容包括：工程价款结算概述、工程计量与价款支付、工程变更与工程索赔、竣工结算与审查、竣工结算的编制、工程竣工结算与审核编制实例等。</t>
  </si>
  <si>
    <t>F426.9</t>
  </si>
  <si>
    <t>齐红军主编</t>
  </si>
  <si>
    <t>本书共分为十章，主要包括工程建设法规概论、建设工程许可制度及相关法规、建筑工程发承包与招投标法规、建设工程合同法规、建设工程勘察设计法规、建设工程监理法规、建设工程质量管理法规、建设工程安全法规、环境保护与建筑节能法规、建设工程纠纷与法律服务等。</t>
  </si>
  <si>
    <t>D922.297.1</t>
  </si>
  <si>
    <t>韩少男主编</t>
  </si>
  <si>
    <t>本书主要介绍了工程项目管理的理论、方法和实例,其中包括了建设项目管理、建设监理和施工企业项目管理,而以施工企业项目管理为主。围绕施工企业项目管理,深入讲述了流水施工方法、工程网络计划技术、施工组织总设计、单位工程施工组织设计和施工项目目标管理等。本教材吸收了国内外的工程项目管理科学的传统内容和最新成果,紧密结合我国建筑业、施工企业和工程建设的改革实际,着力与国际做法街接。</t>
  </si>
  <si>
    <t>公共关系学</t>
  </si>
  <si>
    <t>杨华玲，潘丽君，高英主编</t>
  </si>
  <si>
    <t>本书共分十章，内容包括：总论、公共关系的主体、公共关系的客体、公共关系传播、公共关系礼仪、公关关系的一般程序、公共关系专题活动、对象型公共关系、危机公共关系管理、公共关系理论创新。</t>
  </si>
  <si>
    <t>C912.31</t>
  </si>
  <si>
    <t>公共租赁住房的政府与社会资本合作(PPP)建设模式研究</t>
  </si>
  <si>
    <t>马世昌,黄卫根著</t>
  </si>
  <si>
    <t>本书分为8章,主要内容包括:绪论、特许经营理论与PPP模式概述、采用PPP模式建设公租房的必要性与可行性分析、公共租赁住房BOT模式的价格问题、公共租赁住房BOT模式的特许经营期限问题、公共租赁住房PPP模式的政府行为问题等。</t>
  </si>
  <si>
    <t>政府投资</t>
  </si>
  <si>
    <t>F299.233.5</t>
  </si>
  <si>
    <t>499页</t>
  </si>
  <si>
    <t>关键客户管理</t>
  </si>
  <si>
    <t>(英)马尔科姆·麦克唐纳, (英)贝丝·罗杰斯著</t>
  </si>
  <si>
    <t>本书探讨了赢得关键客户、维持关键客户与开发关键客户时面临的挑战。它可以应用于公司对公司的销售,但其涉及的原理也适用于向那些一掷干金的个人销售复杂产品与服务。</t>
  </si>
  <si>
    <t>朱红波,叶维璇主编</t>
  </si>
  <si>
    <t>本书共十章,主要内容包括管理会计概论、战略管理、全面预算管理、成本管理、绩效管理、投资管理、融资管理、运营管理、风险管理、管理会计报告。本书尽可能吸收了管理会计研究的新成果;参考了管理会计相关政策,并配套相关案例,贴近我国管理会计发展和应用的前沿;参考了统编</t>
  </si>
  <si>
    <t>王桂华，李玉华主编</t>
  </si>
  <si>
    <t>本书共十章，具体内容有：总论、成本性态分析和变动成本法、作业成本法、本－量－利分析、经营预测分析、短期经营方案的分析评价、长期投资方案的分析评价、全面预算和控制、成本控制与标准成本系统、责任会计。各章配有学习目标，课后习题，供学生课后复习巩固。</t>
  </si>
  <si>
    <t>管理基础与实践</t>
  </si>
  <si>
    <t>丁传奉，陈时禄主编</t>
  </si>
  <si>
    <t>本书共分为4个项目14个任务单元，其任务内容包括：管理概述、管理思想的发展、管理环境、组织文化、社会责任、管理道德、决策、计划、组织、领导、沟通、激励、控制、创新与创业等。</t>
  </si>
  <si>
    <t>管理学基础</t>
  </si>
  <si>
    <t>孙宗耀，荆春丽 ，周鹏主编</t>
  </si>
  <si>
    <t>本书分为九个项目，内容包括：管理与管理系统、管理思想与管理理论、管理环境与管理道德、计划、决策、组织、领导、控制、创新与创业。</t>
  </si>
  <si>
    <t>国防工业信息技术:俄罗斯与北约国家的实践</t>
  </si>
  <si>
    <t>俄罗斯与北约国家的实践</t>
  </si>
  <si>
    <t>(俄)基谢廖夫·弗拉基米尔·德米特里耶维奇，(俄)达尼尔金·费多尔·阿列克谢耶维奇，(俄)古宾斯基·亚历山大·米哈伊洛维奇著</t>
  </si>
  <si>
    <t>本书致力于研究俄罗斯和北约国家国防工业方面信息技术的使用问题。本书中，读者不仅能够从总体国家政策的角度，也能从具体应用决策的角度研究国防工业综合体中的信息技术。</t>
  </si>
  <si>
    <t>本书适用于信息技术应用研究人员</t>
  </si>
  <si>
    <t>F416.48-39</t>
  </si>
  <si>
    <t>国际陆港作用机理与布局规划理论研究</t>
  </si>
  <si>
    <t>朱长征著</t>
  </si>
  <si>
    <t>126页</t>
  </si>
  <si>
    <t>本书从国际陆港的概念、特征等基本理论出发，详细阐述了国际陆港的形成动因和形成途径；采用生态学理论分析了国际陆港的演化路径和动力机制；进一步研究了国际陆港的布局规划理论，分析了系统聚类法、传递闭包聚类法、模糊C－均值聚类法在国际陆港布局中的应用；建立了国际陆港的选址理论，构建了基于辐射面积的国际陆港选址模型，并计算了西安国际陆港的辐射面积；最后讨论了国际陆港的功能规划和主要业务运作模式。</t>
  </si>
  <si>
    <t>国际运输</t>
  </si>
  <si>
    <t>F542.841</t>
  </si>
  <si>
    <t>国民经济动员集成动员初探</t>
  </si>
  <si>
    <t>韩秋露著</t>
  </si>
  <si>
    <t>富国强军敏捷动员理论与实践丛书</t>
  </si>
  <si>
    <t>“十三五”国家重点图书出版规划项目</t>
  </si>
  <si>
    <t>本书共七章，主要内容包括：概述、集成动员基础理论研究、集成动员业务模式研究、集成动员业务流程、执行主体动员能力评估、供应主体链动员能力评估、结论与展望。</t>
  </si>
  <si>
    <t>F123</t>
  </si>
  <si>
    <t>会计电算化</t>
  </si>
  <si>
    <t>杜丽，杨高武主编</t>
  </si>
  <si>
    <t>应用型本科财务管理、会计学专业精品系列教材</t>
  </si>
  <si>
    <t>本书共分十章，内容包括：会计电算化概述、会计电算化基本原理和实施、系统管理、公用基础信息设置、总账系统、UFO报表管理系统、薪资管理系统、固定资产系统、应收款管理系统、应付款管理系统。</t>
  </si>
  <si>
    <t>会计基础</t>
  </si>
  <si>
    <t>杨雄，吴颖红主编</t>
  </si>
  <si>
    <t>本书共分10章，分别为会计要素与会计等式、会计科目与账户、会计记账方法、借贷记账法下主要经济业务的账务处理等。</t>
  </si>
  <si>
    <t>会计基础及专业发展认知教程</t>
  </si>
  <si>
    <t>郭宇红编著</t>
  </si>
  <si>
    <t>本书以会计专业知识学习认知规律为主线，采用去粗取精、提炼精华的方式，将会计基础知识分为理论基础知识(第一章至第三章，主要包括会计时含义与目标、两个基本职能、四个外延职能、四个假设、两个基础、八个信息质量特征、五种计量属性、六大要素、三个等式等)、实操基础知识(第四章至第六章，主要包括会计科目与账户、借贷记账法、会计凭证与账簿等)、综合应用知识(第七章至第十章，主要包括企业经济业务的会计处理、财产清查、报表编制、核算程序的选择)三部分。</t>
  </si>
  <si>
    <t>史玉琳，李小花主编</t>
  </si>
  <si>
    <t>本书主要包括会计基础认知、会计要素与会计等式、会计科目与账户、复式记账原理、会计凭证、会计账簿、财产清查、账务处理程序等十一个学习情景内容，涵盖会计基础理论、会计核算方法及其应用以及财务会计报告等内容。</t>
  </si>
  <si>
    <t>获得博士学位的成功之匙</t>
  </si>
  <si>
    <t>(美)迈克尔·T·内特尔斯(Michael T. Nettles),(美)凯瑟琳·M·米利特(Catherine M. Millett)著</t>
  </si>
  <si>
    <t>张卫国译</t>
  </si>
  <si>
    <t>世界研究生教育经典译丛</t>
  </si>
  <si>
    <t>本书的研究是建立在对美国博士生背景、生活和经历的综合评估基础上的。参与调查的是9036名同时期在校博士生。研究成果主要体现在以下九个关键环节:筹措资金;社会化;研究生产力;满意度、绩效和进展;进度、完成和获得学位时间;学生经验和绩效预测;研究领域差别预测;种族和性别差异预测;研究结果对政策和实践的影响。</t>
  </si>
  <si>
    <t>博士</t>
  </si>
  <si>
    <t>G649.712</t>
  </si>
  <si>
    <t>徐国民主编</t>
  </si>
  <si>
    <t>本书主要分为十二章，严格按照会计工作流程进行理论知识教授。前六章以理论为主要讲授内容：从第五章开始以一个虚拟企业——明珠公司为背景，按照企业日常会计核算工作的顺序来安排和组织内容，从资金筹集、资金的循环与周转、资金的退出三个环节来对记账法下的会计主要经济</t>
  </si>
  <si>
    <t>李政,赵桂青主编</t>
  </si>
  <si>
    <t>本书第一章至第三章阐述企业会计核算的基础理论、基本方法和基本操作技术,着重介绍会计概念、会计循环、复式记账方法及其应用;第四章介绍企业从注册到注销过程中典型交易或事项的会计核算方法;第五章至第八章介绍会计凭证、会计账簿、财产清查和账务处理程序等内容;第九章、</t>
  </si>
  <si>
    <t>基础会计电算化实务</t>
  </si>
  <si>
    <t>陈英蓉编著</t>
  </si>
  <si>
    <t>本书共七章，介绍了会计电算化的基本概念，基础会计电算化实务的特征、内容和目标，会计电算化账务处理程序，实施会计电算化的基本要求，结合信息实用技术从最新的应用层讲述了会计软件中账务处理子系统和报表处理子系统的完整操作过程和会计实务处理方法。</t>
  </si>
  <si>
    <t>基于绿色生态理念的中国城市产业规划研究</t>
  </si>
  <si>
    <t>仲崇文著</t>
  </si>
  <si>
    <t>北京市哲学社会科学规划办公室、北京市教育委员会、北</t>
  </si>
  <si>
    <t>本书首先梳理了区域产业结构演进规律、区域产业结构变动与经济增长、区域产业结构优化理论；在规划评估理论研究进展和相关方法、工具等方面对既有的文献进行了系统地整理与分析。其次，挖掘中国产业集聚可以深入研究中国城市产业发展的空间态势。再次，从产业分析和产业规划</t>
  </si>
  <si>
    <t>城市经济</t>
  </si>
  <si>
    <t>F299.2</t>
  </si>
  <si>
    <t>基于校内外统筹的全纳学区就学需求与空间计划研究</t>
  </si>
  <si>
    <t>刘冬著</t>
  </si>
  <si>
    <t>本书基于陕西关中地区大城市全纳学区就学需求的视角，采用定性与定量相结合的方法，研究学校的空间配置和学区就学需求的测算；进而通过校内外空间环境统筹的方式实现中小学空间环境品质的提升，以及学区与学校的对接。</t>
  </si>
  <si>
    <t>G527.41</t>
  </si>
  <si>
    <t>主编陈会玲, 郭海虹</t>
  </si>
  <si>
    <t>本书共分为10章，主要内容包括建设工程法规概述，建设工程许可法律原理与实务，建设工程招标投标法律原理与实务，建设工程合同法律原理与实务，建设工程安全管理法律原理与实务，建设工程质量管理法律原理与实务，建设工程监理法律原理与实务，建设工程环境、文物保护及节能法律原理与实务，房地产管理法律原理与实务，建设工程争议处理原理与实务等。</t>
  </si>
  <si>
    <t>建筑工程法规</t>
  </si>
  <si>
    <t>吴烨玮，季林飞主编</t>
  </si>
  <si>
    <t>本书阐述了建设工程相关法律知识、建设工程许可法律制度、建设工程发承包法律制度、建设工程合同法律制度、建设工程监理法律制度、建设工程安全生产法律制度、建设工程质量法律制度、建设工程其他法律制度、解决建设工程纠纷的法律制度等内容。</t>
  </si>
  <si>
    <t>建筑工程经济</t>
  </si>
  <si>
    <t>丁洁，高德昊，刘昌斌主编</t>
  </si>
  <si>
    <t>本书共分为7个项目，主要内容包括建筑工程经济概述、资金时间价值计算、工程项目经济效果评价指标体系、投资方案的选择、工程项目风险与不确定性分析、建筑设备技术经济分析、价值工程及其在建筑工程中的应用等。</t>
  </si>
  <si>
    <t>建筑经济学</t>
  </si>
  <si>
    <t>建筑业</t>
  </si>
  <si>
    <t>194页</t>
  </si>
  <si>
    <t>金融服务营销</t>
  </si>
  <si>
    <t>梁凯膺主编</t>
  </si>
  <si>
    <t>102页</t>
  </si>
  <si>
    <t>本书分三个项目对金融服务从业人员进行金融服务营销话术训练。项目一讨论了金融服务营销基本流程，包括做好销售准备；寻找潜在客户；了解客户需求；提出销售建议；注重售后服务；高端客户的挖掘、培育和拓展。项目二讨论了金融服务营销话术问题，包括理财产品营销；基金营销；保险产品营销；贵金属营销；特惠商户营销；个人网上银行业务营销；手机银行营销；电子银行业务营销；个人贷款业务营销。项目三进行金融服务营销训练，包括大堂经理业务训练；高柜柜员业务训练；对私客户经理(理财师)的训练；对公客户经理训练；客服坐席员训练；网点的现场管理；对私客户经理(个贷信贷员)的训练。</t>
  </si>
  <si>
    <t>金融学</t>
  </si>
  <si>
    <t>葛联迎，申雅琛主编</t>
  </si>
  <si>
    <t>本书主要内容包括：金融范畴与发展趋势、货币、信用、金融市场与金融产品（资本市场与货币市场）、金融机构业务（包括银行、证券、保险等金融机构）、金融宏观调控与货币政策、国际金融、行为金融学与大数据金融八个模块的内容。</t>
  </si>
  <si>
    <t>黄娟，姚毅，李方峻主编</t>
  </si>
  <si>
    <t>应用型本科经济管理类专业基础课精品教材</t>
  </si>
  <si>
    <t>本书全面介绍经济法及与经济法相关法律的基本规定，以“应用”为主旨和特征构建课程及教学内容体系，重视对学生应用能力的培养。全书共四篇，内容包括：经济法基础知识、市场主体法、市场运行法、法律纠纷的解决。</t>
  </si>
  <si>
    <t>D922.290</t>
  </si>
  <si>
    <t>崔巍,韩磊主编</t>
  </si>
  <si>
    <t>本书共分七章:第一章介绍经济法的基础理论;第二章介绍个人独资企业和合伙企业法律制度;第三章介绍公司法律制度;第四章介绍合同法律制度;第五章介绍知识产权法律制度;第六章介绍票据法律制度;第七章介绍劳动合同与社会保险法律制度。</t>
  </si>
  <si>
    <t>王伟舟，张艳主编</t>
  </si>
  <si>
    <t>本书共分为十五章，第一章介绍经济学基本假设和经济学研究的基本问题等内容，第二章到第十一章是微观经济学部分，第十二章到第十五章是宏观经济学部分。涵盖了价格、市场、管制、均衡与成本、定价、税收、收益等方面的内容。</t>
  </si>
  <si>
    <t>513页</t>
  </si>
  <si>
    <t>景区服务与管理</t>
  </si>
  <si>
    <t>曾兰君主编</t>
  </si>
  <si>
    <t>本书共分为景区认知篇、景区服务篇、景区管理篇三篇，主要内容包括：景区与景区管理概述、景区接待服务、景区解说服务、景区商业服务、景区营销管理、景区人力资源管理、景区服务质量管理等。</t>
  </si>
  <si>
    <t>本书适合作为高等学校相关专业的教材使用</t>
  </si>
  <si>
    <t>酒店工程管理与实务</t>
  </si>
  <si>
    <t>李红艳主编</t>
  </si>
  <si>
    <t>本书根据典型的酒店管理实践场景，提出问题，进而分析应对的方案或者提出建议。全书内容包括：酒店经营管理、酒店战略管理、酒店计划管理、酒店营销管理、酒店人力资源管理、酒店商品部和客房部管理、酒店服务质量管理等九大模块。</t>
  </si>
  <si>
    <t>考研思想政治王吉一本通</t>
  </si>
  <si>
    <t>王吉，彭林强主编</t>
  </si>
  <si>
    <t>王吉考研政治系列 1</t>
  </si>
  <si>
    <t>本书共分5个部分，分别为马克思主义基本原理概论、毛泽东思想和中国特色社会主义理论体系概论、中国近现代史纲要、思想道德修养与法律基础、当代世界经济与政治。</t>
  </si>
  <si>
    <t>政治理论</t>
  </si>
  <si>
    <t>D0</t>
  </si>
  <si>
    <t>考研思想政治王吉掌中宝</t>
  </si>
  <si>
    <t>王吉考研政治系列 4</t>
  </si>
  <si>
    <t>本书共分六个部分，主要内容包括马克思主义基本原理概论、毛泽东思想和中国特色社会主义理论体系概论、中国近现代史纲要、思想道德修养与法律基础、选择题六大常用解题思路等。</t>
  </si>
  <si>
    <t>考研思想政治王吉真题萃</t>
  </si>
  <si>
    <t>王吉考研政治系列 3</t>
  </si>
  <si>
    <t>本书分为试题部分和解析部分，内容包括：马克思主义基本原理概论、毛泽东思想和中国特色社会主义理论体系概论、中国近现代史纲要、思想道德修养与法律基础、思想政治理论试题(试卷版)。</t>
  </si>
  <si>
    <t>D0-44</t>
  </si>
  <si>
    <t>本书分为试题部分、解析部分两部分，内容涉及：马克思主义基本原理概论、毛泽东思想和中国特色社会主义理论体系概论、中国近现代史纲要、思想道德修养与法律基础等。</t>
  </si>
  <si>
    <t>考研英语(二)命题人单词解密</t>
  </si>
  <si>
    <t>查国生，杨红宇主编</t>
  </si>
  <si>
    <t>都学课堂命题人解密系列</t>
  </si>
  <si>
    <t>本书主要分为三个部分：上篇(7天突破基础词汇)、下篇(21天突破核心词汇)和边缘篇(边缘词汇)，包括低阶基础词汇、高阶基础词汇、核心词根、核心词汇巧记上等内容。</t>
  </si>
  <si>
    <t>命题人解密系列</t>
  </si>
  <si>
    <t>本书针对部分单词还列出了其合成词、派生词、联想记忆词、同义词以及补充词汇，便于学生的理解和记忆。本书还对核心词汇词频进行了标记，分为高频、中频、低频、零频4个等级。所有单词例句都选自真题，提供了真实的语境。</t>
  </si>
  <si>
    <t>考研英语命题人终极预测8套卷</t>
  </si>
  <si>
    <t>英语二</t>
  </si>
  <si>
    <t>朱伟主编</t>
  </si>
  <si>
    <t>2020·云图8套卷系列</t>
  </si>
  <si>
    <t>本书由8套试题组合而成，解析详细，附答案速查，供考生快速比对答案。</t>
  </si>
  <si>
    <t>H310.421-44</t>
  </si>
  <si>
    <t>考研英语屠屠讲真题</t>
  </si>
  <si>
    <t>2007-2019</t>
  </si>
  <si>
    <t>屠皓民主编</t>
  </si>
  <si>
    <t>屠屠考研英语系列</t>
  </si>
  <si>
    <t>本书精选最近的考研英语十年真题,对每一道真题都进行详细解析,帮助考生更好的了解真题及其考点,更好的备战考研。</t>
  </si>
  <si>
    <t>科技项目评估实务</t>
  </si>
  <si>
    <t>国家国防科技工业局军工项目审核中心，中科信工程咨询(北京)有限责任公司编著</t>
  </si>
  <si>
    <t>本书针对科技项目评审评估的实际需要，系统介绍了科技项目评估的基本知识、类型、方式方法，不同类型科技项目的评估内容和程序、评估报告的撰写等，结合科技项目评估实际进行了案例分析，内容全面、重点突出，具有可操作性。</t>
  </si>
  <si>
    <t>科研项目</t>
  </si>
  <si>
    <t>G311</t>
  </si>
  <si>
    <t>客户关系管理实务</t>
  </si>
  <si>
    <t>郑志丽主编</t>
  </si>
  <si>
    <t>本书以工作过程为导向，设计了“认识客户关系管理”“客户挖掘”“客户关系的保持管理”“CRM操作”4个学习情境，每个学习情境通过情境引入、情境描述明确该情境应该掌握的知识目标和技能目标，每个情境包含若干任务，对每个任务又进行了任务分解。</t>
  </si>
  <si>
    <t>空对地打击弹药作战运用</t>
  </si>
  <si>
    <t>甄建伟[等]编著</t>
  </si>
  <si>
    <t>本书共分为11章。第1章介绍空对地打击弹药的基本情况,第2章介绍战场目标及空对地打击弹药体系,第3章介绍引信及战斗部毁伤效应,第4章介绍目标探测原理及机载对地观测设备,第5章介绍机载无控弹药作战运用,第6章介绍激光制导航空弹药作战运用,第7章介绍成像制导航空弹药作战运</t>
  </si>
  <si>
    <t>空对地导弹</t>
  </si>
  <si>
    <t>口述北理</t>
  </si>
  <si>
    <t>北京理工大学口述史料</t>
  </si>
  <si>
    <t>蔺伟，姚文莉，和霄雯主编</t>
  </si>
  <si>
    <t>北京理工大学建校80周年系列文化丛书</t>
  </si>
  <si>
    <t>本书共收录了18位北京理工大学老教师的访谈整理稿，各篇文章按受访者姓氏拼音排序。重点选取了其在大学的求学经历，留校或调入北理工作后参加学校建设、院系建设、学科建设等有关学校建设发展历史的工作经历。</t>
  </si>
  <si>
    <t>G649.281</t>
  </si>
  <si>
    <t>跨越</t>
  </si>
  <si>
    <t>辽宁省先进装备制造业专利导航技术研究</t>
  </si>
  <si>
    <t>张震[等]编著</t>
  </si>
  <si>
    <t>辽宁科协资助 辽宁省优秀自然科学著作·2020年</t>
  </si>
  <si>
    <t>本书介绍了制造业目前的发展情况，分析了辽宁省乃至全国的制造业与发达国家存在的差距，阐述了专利战略对产业升级、企业创新发展所能起到的作用。从先进装备制造业领域选取其中重点的产业进行专利导航分析，检索了全国和辽宁省的专利信息情况，专利分析内容主要包括历年专利申请量分析、专利申请区域分布分析、技术主题分布分析、关键技术发展方向分析等。提出了辽宁省先进装备制造业目前存在的问题，并根据存在问题给出了发展建议。</t>
  </si>
  <si>
    <t>装备制造业</t>
  </si>
  <si>
    <t>F426.4</t>
  </si>
  <si>
    <t>零基础学经济师必刷1000题</t>
  </si>
  <si>
    <t>财政税收专业知识与实务</t>
  </si>
  <si>
    <t>2020年全国经济专业技术资格考试</t>
  </si>
  <si>
    <t>本书分为十三章，内容根据财政税收专业知识与实务(中级)考试大纲及考试用书编写，包括相应的全真模拟试卷及参考答案和解析。</t>
  </si>
  <si>
    <t>F0-44</t>
  </si>
  <si>
    <t>经济基础知识</t>
  </si>
  <si>
    <t>本书分为三十七章，内容根据经济基础知识(中级)考试大纲及考试用书编写，包括相应的全真模拟试卷及参考答案和解析。</t>
  </si>
  <si>
    <t>旅游景区服务与管理</t>
  </si>
  <si>
    <t>刘英，宋立本主编</t>
  </si>
  <si>
    <t>本书分为职业准备、服务实战、管理实践、职业拓展4个主题，包括初识旅游景区、旅游景区的组织运营、打造旅游景区服务理念等内容。</t>
  </si>
  <si>
    <t>马成霞谈“核心素养”</t>
  </si>
  <si>
    <t>马成霞著</t>
  </si>
  <si>
    <t>特级教师成长系列</t>
  </si>
  <si>
    <t>本书作者马成霞是一位从教多年的特级教师,全书围绕核心素养汇集了作者从教多年来的成长历程。全书共分四部分,我的成长之路、我的品行素养观、走进课堂和社会反响。我的成长之路包括品行、品书、品味、突破几部分,主要为作者的从教经历;我的品行素养观主要为作者对人生观、价值观、学生、教师以及教育关于核心素养的理解和感悟;走进课堂部分主要是作者的授课经历;社会反响汇集了作者学生、同事及社会评价。</t>
  </si>
  <si>
    <t>素质教育</t>
  </si>
  <si>
    <t>G632.0</t>
  </si>
  <si>
    <t>企业信息系统实施的就绪性研究</t>
  </si>
  <si>
    <t>崔国玺著</t>
  </si>
  <si>
    <t>本书提出了一套企业信息系统实施就绪度模型。从组织的基础结构这一概念出发,从技术、人员、业务和文化等不同的方面描述组织为信息系统实施的准备情况,定义组织的就绪度模型。该模型有助于特征化描述组织,便于分析人员理解组织的当前状况,使得改善组织有的放矢和有章可循。在该模型的基础上,提出一套企业信息系统实施就绪性分析方法,帮助组织识别信息系统实施的必要条件,诊断组织潜在的问题,以提高企业信息系统实施的成功率。</t>
  </si>
  <si>
    <t>人力资源管理实践教程</t>
  </si>
  <si>
    <t>杨丽君，陈佳主编</t>
  </si>
  <si>
    <t>应用型本科人力资源管理专业精品系列教材</t>
  </si>
  <si>
    <t>本书基于组织人力资源管理岗位的9项职能，包括人力资源规划、工作分析、招聘与面试、人员素质测评、员工培训、绩效管理、薪酬管理、劳动关系管理和社会保险业务等，共设计了38项实验实训任务。</t>
  </si>
  <si>
    <t>认识中国</t>
  </si>
  <si>
    <t>千年视角下的中国经济制度演化规</t>
  </si>
  <si>
    <t>乔恒著</t>
  </si>
  <si>
    <t>本书以经济学的视角，从庞杂混乱的中西历史、经济和制度演进的现代和古代文字中审问辩驳，形成了眼下本书基本的框架性文字，希望用作者自己教学和阅读的经验同读者交流碰撞，共同迎接大时代的到来。</t>
  </si>
  <si>
    <t>F121</t>
  </si>
  <si>
    <t>商务礼仪</t>
  </si>
  <si>
    <t>杨贺, 王继彬, 张晓主编</t>
  </si>
  <si>
    <t>本书以学生就业为导向,选取了礼仪概述、职业形象礼仪、商务会议礼仪、商务活动礼仪、客户接待与拜访礼仪和商务宴请礼仪等内容。</t>
  </si>
  <si>
    <t>商务</t>
  </si>
  <si>
    <t>F718</t>
  </si>
  <si>
    <t>商务谈判理论与实务</t>
  </si>
  <si>
    <t>席庆高, 陈兴淋, 刘尧飞主编</t>
  </si>
  <si>
    <t>本书的设计分三个模块，共十个任务，第一篇为基础模块，共三个任务，任务一是了解商务谈判，任务二是理解商务谈判理论，任务三是熟悉商务谈判内容。第二篇为技能模块，共四个任务，任务四是了解商务谈判准备阶段，任务五是理解并运用商务谈判开局阶段策略，任务六是理解并运用商务谈判磋商阶段策略；任务七是理解并运用商务谈判签约阶段策略。第三篇为辅助模块，共三个任务，任务八是掌握商务谈判语言技巧，任务九是注重商务谈判礼仪，任务十是了解国际商务谈判。</t>
  </si>
  <si>
    <t>商务谈判人员</t>
  </si>
  <si>
    <t>商务谈判</t>
  </si>
  <si>
    <t>F715.4</t>
  </si>
  <si>
    <t>上市公司价值管理研究</t>
  </si>
  <si>
    <t>基于中国上市公司的案例分析</t>
  </si>
  <si>
    <t>谢芳著</t>
  </si>
  <si>
    <t>本书主要采用案例分析的方法，以公司价值为主线，探讨主要财务管理问题在我国上市公司的现实表现、经济后果和对策建议。具体内容包括：导论、上市公司价值管理理论基础、战略层面的资产结构与公司价值、业务层面的资产结构与公司价值、运营效率与公司价值等。</t>
  </si>
  <si>
    <t>韶华如是</t>
  </si>
  <si>
    <t>北京理工大学影像集</t>
  </si>
  <si>
    <t>王征, 王朝阳主编</t>
  </si>
  <si>
    <t>本书立足近年来北京理工大学开展的“北京理工大学优秀摄影作品征集大赛”活动中的优秀作品,并面向师生进行了征集,组织编排、汇集成册,以期用一幅幅校园摄影作品,展示新时代学校办学发展的一流形象和师生员工的良好精神风貌,在奋力建设中国特色世界一流大学的征途上,为学校留下八十岁生日的光影记忆。</t>
  </si>
  <si>
    <t>设备管理与预防维修</t>
  </si>
  <si>
    <t>张映红, 韦林, 莫翔明主编</t>
  </si>
  <si>
    <t>本书以汽车零部件制造企业生产设备为学习载体,以汽车零部件企业设备管理人员的职业成长经历(设备操作员——设备点检员——设备管理员——设备主管)所对应的设备管理典型工作任务为学习内容。</t>
  </si>
  <si>
    <t>F273.4</t>
  </si>
  <si>
    <t>张帆著</t>
  </si>
  <si>
    <t>351页</t>
  </si>
  <si>
    <t>市场营销</t>
  </si>
  <si>
    <t>高中玖，毕思勇主编</t>
  </si>
  <si>
    <t>本书共14个项目、46项任务，概括为营销工作与营销岗位认知、营销环境分析、营销对象分析、市场开发战略、营销组合决策、营销创新技能培养以及新媒体营销七大学习单元。</t>
  </si>
  <si>
    <t>114页</t>
  </si>
  <si>
    <t>特许经营实务</t>
  </si>
  <si>
    <t>韩翠兰主编</t>
  </si>
  <si>
    <t>本书共分8个项目，分别为认识特许经营、特许经营体系开发准备、特许权组合、特许总部系统设计、特许门店的设计与管理、特许经营手册、特许经营体系加盟、特许经营关系的维护。</t>
  </si>
  <si>
    <t>特许经营</t>
  </si>
  <si>
    <t>F717.6</t>
  </si>
  <si>
    <t>吴振荣主编</t>
  </si>
  <si>
    <t>高等教育财经类核心课程系列教材 高等院校应用型精品</t>
  </si>
  <si>
    <t>本书包括绪论、统计设计、统计调查、统计整理、统计资料的描述分析、统计资料的推断分析——参数估计、统计资料的推断分析——假设检验、相关与回归分析、动态数列和统计指数共10章内容，系统科学地阐述了统计学的基本概念、内容、研究方法和应用技能。</t>
  </si>
  <si>
    <t>统计学基础</t>
  </si>
  <si>
    <t>房红霞，王广田主编</t>
  </si>
  <si>
    <t>本书共分八章，内容包括：统计基础知识、统计调查、统计整理、静态指标分析、动态指标分析、抽样推断、相关与回归分析、常用统计指数。</t>
  </si>
  <si>
    <t>统计原理与实务</t>
  </si>
  <si>
    <t>贺彩玲，赵居霞主编</t>
  </si>
  <si>
    <t>本书共分为8个学习项目，分别是：统计概述、统计调查、统计整理、综合指标的计算及运用、动态数列分析、统计指数的编制及运用、抽样推断、相关分析与回归分析。学习项目内容又包括概述、学习目标、导入案例、学习任务、案例分析、基础训练和实训项目等学习模块。</t>
  </si>
  <si>
    <t>脱贫攻坚数字普惠金融：理论与实践</t>
  </si>
  <si>
    <t>田娟娟，梁雨著</t>
  </si>
  <si>
    <t>本书立足于我国脱贫攻坚和全面建成小康社会的实际，探索如何结合我国实际建立行之有效的数字普惠金融扶贫服务模式，力图从总体到个体，从宏观到微观，对我国数字普惠金融扶贫体系的发展和完善进行全面而深入的分析，进而为我国数字普惠金融、尤其是在农村脱贫领域的数字普惠金融发展与实践提供参考。</t>
  </si>
  <si>
    <t>本书适用于数字技术应用农村金融研究人员</t>
  </si>
  <si>
    <t>F832.35</t>
  </si>
  <si>
    <t>网店美工实战教程</t>
  </si>
  <si>
    <t>王月婷，聂爽爽，应吉平主编</t>
  </si>
  <si>
    <t>本书根据完成网店美工岗位典型的工作任务所需要具备的职业技能，共分为基础篇、抠图篇、修图篇、应用提高篇4个项目，并通过企业真实的工作案例分别讲授基础工具、图工具、修图工具和工具的综合应用。</t>
  </si>
  <si>
    <t>F713.361</t>
  </si>
  <si>
    <t>网络创业</t>
  </si>
  <si>
    <t>蔡简建, 陈明主编</t>
  </si>
  <si>
    <t>高素质技术技能型人才培养教程</t>
  </si>
  <si>
    <t>本书主要讲述网络创业的基本知识与技能,共分8项目,分别介绍了网络创业潜力评价与机会选择、网络创业商业模式选择、组建创业团队、评估潜在市场、网络企业注册、网络创业平台建设与推广、财务管理和撰写网络创业计划书等知识与技能,每个项目配有案例与实训项目。</t>
  </si>
  <si>
    <t>10,237页</t>
  </si>
  <si>
    <t>物流管理基础</t>
  </si>
  <si>
    <t>李海民，王珊，陈明佳主编</t>
  </si>
  <si>
    <t>本书共分为四个情境，分别是物流管理概述、物流的基本功能、物流的管理系统、物流的业务形式，每一个情境下又分为若干个子情境，子情境总数达13个。其中，物流管理概述共分为2个子情境，分别介绍了物流的基本知识和物流职业规划的知识；物流的基本功能共分为6个子情境，分别介绍了除装卸搬运外物流的六大功能；物流的管理系统共分为2个子情境，分别介绍了物流成本管理和供应链管理的基本知识；物流的业务形式共分为3个子情境，分别介绍了企业物流、国际物流、电子商务物流等当今比较常见和重要的物流业务形式。</t>
  </si>
  <si>
    <t>物业设备设施管理与维护</t>
  </si>
  <si>
    <t>刘林主编</t>
  </si>
  <si>
    <t>本书共三个项目，七个模块，二十个任务，主要内容包括：物业设备设施构成，物业设备设施管理与维护的内容，物业设备设施管理的组织设计，物业设备设施管理与维护制度，建筑给水、排水设备设施的管理与维护，供暖系统的管理与维护等。</t>
  </si>
  <si>
    <t>物业管理</t>
  </si>
  <si>
    <t>F293.347</t>
  </si>
  <si>
    <t>心理健康教程</t>
  </si>
  <si>
    <t>农业院校大学生成长读本</t>
  </si>
  <si>
    <t>许斌华主编</t>
  </si>
  <si>
    <t>本书系统地阐述了大学生心理健康的基本知识、理论和基本技能。主要包括走进心理健康、大学生自我意识与人格、大学生学习心理、大学生情绪管理、大学生人际交往、大学生恋爱与性心理、压力管理与挫折应对、生命教育与心理危机干预、心理咨询等内容。</t>
  </si>
  <si>
    <t>新编大学生军事教程</t>
  </si>
  <si>
    <t>本书内容包括中国国防、国家安全、军事思想、现代战争、信息化装备以及共同条令教育与队列训练、轻武器射击及战术训练、防卫技能与战时防护训练、战备基础与应用训练。</t>
  </si>
  <si>
    <t>军事理论</t>
  </si>
  <si>
    <t>E0</t>
  </si>
  <si>
    <t>新编经济应用文读写教程</t>
  </si>
  <si>
    <t>彭海河主编</t>
  </si>
  <si>
    <t>本书秉承“读写结合，以读导写”理念，对经济应用文的基本理论学习与写作实训进行系统指导，在指导具体文种文本的读写实践时，又遵循“概念与作用简介－例文导读与阅读思考－文种基本知识认知－思考与练习”的思路，且其中案例典型而丰富，课后习题紧贴课程内容，有助于大学生对于各种经济应用文的读写实践。</t>
  </si>
  <si>
    <t>普通高等教育语文与写作基础课程教材</t>
  </si>
  <si>
    <t>F-43</t>
  </si>
  <si>
    <t>新时代湖南省乡村振兴与新型城镇化的耦合协同研究</t>
  </si>
  <si>
    <t>曹雄彬，傅贻忙著</t>
  </si>
  <si>
    <t>2018年湖南省哲学社科基金一般项目：新时代湖南省乡村振兴与新型城镇化的耦合协同研究阶段性成果</t>
  </si>
  <si>
    <t>本书的核心目标是新时代湖南省乡村振兴与新型城镇化的耦合协同研究，遵循现状分析、理论机制、耦合模型、治理对策的基本逻辑结构来研究湖南省乡村振兴与新型城镇化的发展。全书主要通过乡村振兴、新型城镇化和耦合协同三个方面来研究新时代湖南省乡村振兴与新型城镇化的耦合协同。与此同时，为实现研究目标，从理论解释和实证分析两个角度进行研究。</t>
  </si>
  <si>
    <t>F327.64</t>
  </si>
  <si>
    <t>新时代应用文写作教程</t>
  </si>
  <si>
    <t>薛颖主编</t>
  </si>
  <si>
    <t>本书紧密结合当前应用写作的实际需要,科学设置了六章内容:第一章为应用文的基本知识,第二章为党政公文,第三章为事务文书,第四章为日常礼仪文书,第五章为学业求职文书,第六章为新媒体写作。</t>
  </si>
  <si>
    <t>行政诉讼制度研究</t>
  </si>
  <si>
    <t>穆云红著</t>
  </si>
  <si>
    <t>本书分为中国行政诉讼制度变迁的研究;我国行政诉讼制度功能之实证考察;行政诉讼和解研究;行政诉讼判决研究等七章。</t>
  </si>
  <si>
    <t>行政诉讼</t>
  </si>
  <si>
    <t>D925.310.4</t>
  </si>
  <si>
    <t>应用经济数学</t>
  </si>
  <si>
    <t>下</t>
  </si>
  <si>
    <t>段渊主编</t>
  </si>
  <si>
    <t>本书主要包括概率论、线性代数、线性规划三章。书末附有各章习题的参考答案及部分解题过程。</t>
  </si>
  <si>
    <t>经济数学</t>
  </si>
  <si>
    <t>F224.0</t>
  </si>
  <si>
    <t>高等教育教学基础课程教材</t>
  </si>
  <si>
    <t>本书主要包括极限与连续、一元函数微分学、一元函数积分学、多元函数微积分无穷级数、微分方程与差分方程初步，书末附有各章习题的参考答案及部分解题过程。</t>
  </si>
  <si>
    <t>应用统计学</t>
  </si>
  <si>
    <t>基于Excel</t>
  </si>
  <si>
    <t>相广萍，陆川编著</t>
  </si>
  <si>
    <t>普通高等教育应用型教材——经济管理类信息化系列</t>
  </si>
  <si>
    <t>本书介绍了统计学基础中的相关知识及技能，包括统计学的含义、变量与数据的概念及分类、数据收集、数据整理、数据的可视化、描述统计分析、一元线性回归分析、时间序列分析与预测、参数估计、假设检验。</t>
  </si>
  <si>
    <t>应用文写作</t>
  </si>
  <si>
    <t>谭靖仪主编</t>
  </si>
  <si>
    <t>本书共八个项目，除第一个项目介绍应用文写作基础技能外，其余七个项目分为党政机关公文、事务应用文、经济应用文、演讲应用文、会议应用文、职场应用文和日常应用文七个大类，分别介绍各类应用文的适用范围、特点、分类、写作方法和要求，并结合例文评析和写作训练，立体传</t>
  </si>
  <si>
    <t>应用文</t>
  </si>
  <si>
    <t>应用型民办高校内涵发展研究与实践</t>
  </si>
  <si>
    <t>邝邦洪主编</t>
  </si>
  <si>
    <t>应用型民办高校创新研究丛书</t>
  </si>
  <si>
    <t>本书收录了《民办高校创建高水平应用型大学的探索——以广州工商学院为例》《新时代官产学一体化创新学科建设的路径研究》《砥砺奋进开拓创新努力培养高水平应用型人才》《稳步夯实发展基础，努力提升经贸系办学水平》《国际教育学院强化国际化的探索与实践》等文章。</t>
  </si>
  <si>
    <t>民办高校</t>
  </si>
  <si>
    <t>G648.7</t>
  </si>
  <si>
    <t>英语教学的大视野与小细节</t>
  </si>
  <si>
    <t>孙梅著</t>
  </si>
  <si>
    <t>128页</t>
  </si>
  <si>
    <t>本书共分五章，内容包括：视野的长度——有经验的延伸与拓展；视野的宽度——他山之石的启示与应用；视野的深度——学生潜能的发现与挖掘；视野的厚度——诗和远方的关爱和定位；视野的广度——素养和方法的探索与分享。</t>
  </si>
  <si>
    <t>英语课</t>
  </si>
  <si>
    <t>语料库辅助的跨文化语境政治演讲之批评性分析</t>
  </si>
  <si>
    <t>韩存新，樊斌著</t>
  </si>
  <si>
    <t>本书将美国第57届总统奥巴马任期内的300多篇跨文化语境演讲整理为4个子语料库并以之为研究基础，在批评话语分析的理论框架下，采用语料库辅助的研究方法，利用语料库语言学、系统功能语言学及认知语言学提供的分析框架，对奥巴马的话语策略以及包含在这些演讲中的权势关系与意识形态作了批评性分析。本研究将对语料</t>
  </si>
  <si>
    <t>本书适用于演讲相关人员</t>
  </si>
  <si>
    <t>员工招聘与配置</t>
  </si>
  <si>
    <t>宋艳红主编</t>
  </si>
  <si>
    <t>面向“十二五”高等教育课程改革项目研究成果</t>
  </si>
  <si>
    <t>本书共包括八个学习情境。对招聘的原理、各个环节做了系统介绍,分别是:认识招聘;招聘的准备阶段;招募与初步甄选(简历、履历表与应聘申请书的筛选,笔试,心理测验);面试的组织与实施(行为描述面试,结构化与半结构化面试);评价中心技术(无领导小组讨论,情境模拟测验、管理游戏</t>
  </si>
  <si>
    <t>533页</t>
  </si>
  <si>
    <t>政府与非营利组织会计</t>
  </si>
  <si>
    <t>赵莉，秦国华主编</t>
  </si>
  <si>
    <t>391页</t>
  </si>
  <si>
    <t>本书分四篇十六章，全面系统地介绍了政府与非营利组织会计。第一篇是基本理论，阐述了政府与非营利组织的特征，政府与非营利组织会计的最新发展、基本假设、会计信息质量特征、会计要素等。第二篇系统地介绍了财政总预算会计资产负债、净资产、收入和支出的确认、计量以及报告。第三篇介绍了行政事业单位会计资产、负债净资产、收入、费用以及预算收入、预算支出和预算结余的确认、计量、报告。第四篇介绍了民间非营利组织资产、负债、净资产、收入和费用的确认、计量以及报告。</t>
  </si>
  <si>
    <t>单位预算会计</t>
  </si>
  <si>
    <t>F810.6</t>
  </si>
  <si>
    <t>知识产权系统工程</t>
  </si>
  <si>
    <t>李宇斌[等]编著</t>
  </si>
  <si>
    <t>本书运用系统工程原理，构建了知识产权系统工程框架体系，即围绕实现知识产权标准(目标)体系，开展知识产权信息、知识产权法律、知识产权经济、知识产权技术、知识产权文化等五个方面工作其构成了知识产权系统工程框架的组成部分，这也是知识产权管理工作的主要内容。做好这五个方面的工作，也就实现了知识产权工作的各项目标和要求，这也是实现知识产权创造、保护、运用、管理和服务的主要工作手段。全书同时对加强知识产权学科和人才建设、知识产权未来发展等方面进行了探讨。</t>
  </si>
  <si>
    <t>知识产权</t>
  </si>
  <si>
    <t>D913.4</t>
  </si>
  <si>
    <t>直播电商运营</t>
  </si>
  <si>
    <t>汪永华，郑经全主编</t>
  </si>
  <si>
    <t>本书针对网络直播类岗位群(主播、直播电商运营专员、场控和直播策划专员等)的典型工作任务要求，以直播业务流程为主线，以直播运营基础、直播营销、直播运营方案策划、直播间布置与直播技巧、主播打造、直播内容策划与实施、直播运营传播、直播运营复盘等为重点学习领域．从直播运营的基本理念、直播运营方法和直播复盘三个层面，循序渐进地讲述了直播电商运营思维方法和实战化技能。</t>
  </si>
  <si>
    <t>制造业全面库存管理</t>
  </si>
  <si>
    <t>程晓华著</t>
  </si>
  <si>
    <t>本书是作者20多年集成供应链管理与库存控制实践经验的总结和提练，作者通过亲历并总结大量的案例与实战模型，系统化地讲述了如何通过全面优化企业供应链管理的流程、组织、绩效考核，全面降低供应链呆滞库存，提高及时交货率，提高库存周转率，从而改善企业现金流，提高股东</t>
  </si>
  <si>
    <t>制造工业</t>
  </si>
  <si>
    <t>F407.406.5</t>
  </si>
  <si>
    <t>质量管理与控制技术基础</t>
  </si>
  <si>
    <t>李晓男主编</t>
  </si>
  <si>
    <t>本书共分7章，分别为质量管理基础知识、质量管理体系与质量认证、质量控制基础知识、现场质量管理技术、工序质量控制技术、质量检验、先进质量管理方法。</t>
  </si>
  <si>
    <t>质量管理</t>
  </si>
  <si>
    <t>智能工厂技术基础</t>
  </si>
  <si>
    <t>刘业峰，赵元主编</t>
  </si>
  <si>
    <t>本书以智能制造理念为起点，讲述了新一代信息技术对传统制造企业的渗透、支持、冲击与融合，给制造业带来的挑战和机遇以及制造模式的变革和制造系统的发展；探讨了智能工厂的设计通则、智能工厂的总体架构、智能工厂的车间管控系统、智能工厂的车间仓储物流系统、智能工厂的车间柔性自动化系统、智能工厂的车间网络与通信系统以及智能工厂的实施。</t>
  </si>
  <si>
    <t>智能制造系统</t>
  </si>
  <si>
    <t>F407.4</t>
  </si>
  <si>
    <t>中法大学历史图说</t>
  </si>
  <si>
    <t>1920-1950</t>
  </si>
  <si>
    <t>陈雁，王洁编著</t>
  </si>
  <si>
    <t>本书反映了1920-1950年北京中法大学的全貌和发展历程。全书共分五章，内容包括：中法大学概况、综合学科、区制体制、里昂中法大学、包容联合 重新出发。</t>
  </si>
  <si>
    <t>G649.281-64</t>
  </si>
  <si>
    <t>中国科学院 博士研究生入学考试 英语考试大纲及真题精解（2005-2020年）</t>
  </si>
  <si>
    <t>2005-2020年</t>
  </si>
  <si>
    <t>于华主编</t>
  </si>
  <si>
    <t>硕士博士研究生英语考试系列丛书</t>
  </si>
  <si>
    <t>本书为2005-2020年最新汇编的真题集及真题精解、考试大纲、样题; 为了兼顾真题的参考价值和书籍的便捷性, 以光盘的形式收录2005年-2009年的真题。</t>
  </si>
  <si>
    <t>报考中国科学院博士研究生的考生</t>
  </si>
  <si>
    <t>中国皮卡汽车产业发展报告</t>
  </si>
  <si>
    <t>中国欧洲经济技术合作协会自主汽车行业分会，自主汽车网编著</t>
  </si>
  <si>
    <t>皮卡蓝皮书 2020版</t>
  </si>
  <si>
    <t>本书中刊载的所有文章是从国内外皮卡发展历史及相关环境进行切入，介绍了国内皮卡的技术流派，对消费者及国内外市场进行了比较分析，由浅入深，通过真实的数据将自主品牌皮卡在新时代下的机遇与挑战进行了客观阐述，同时对皮卡产业的标准化和管理政策从多个层面提出了建议与思考，并结合大量的分析结论对未来几年内的市场进行了预测，可以说是一部具有里程碑意义的研究成果。</t>
  </si>
  <si>
    <t>轻型载重汽车</t>
  </si>
  <si>
    <t>走吧！一起用泰语去旅行！</t>
  </si>
  <si>
    <t>璟玟著</t>
  </si>
  <si>
    <t>12,235页</t>
  </si>
  <si>
    <t>本书由8章组成，内容涵盖出发前、机场相关、泰国住宿、观光景点、泰国美食、购物乐趣、泰国交通、紧急状况等方面可能出现的多种情境。</t>
  </si>
  <si>
    <t>北京联合</t>
  </si>
  <si>
    <t>《彩绘全注全译全解孙子兵法与三十六计》精装全彩珍藏版一卷</t>
  </si>
  <si>
    <t>（春秋）孙武等</t>
  </si>
  <si>
    <t>E892.2</t>
  </si>
  <si>
    <t>（汉）许慎</t>
  </si>
  <si>
    <t>阿米巴合伙制</t>
  </si>
  <si>
    <t>帅超</t>
  </si>
  <si>
    <t>F272.3</t>
  </si>
  <si>
    <t>创意思维游戏：彩图版</t>
  </si>
  <si>
    <t>斗南</t>
  </si>
  <si>
    <t>二战经典战役全记录：博杀中途岛</t>
  </si>
  <si>
    <t>王永生 编译</t>
  </si>
  <si>
    <t>E195.2</t>
  </si>
  <si>
    <t>二战经典战役全记录：喋血瓜岛</t>
  </si>
  <si>
    <t>王永梅</t>
  </si>
  <si>
    <t>二战经典战役全记录：攻克柏林</t>
  </si>
  <si>
    <t>任成琦</t>
  </si>
  <si>
    <t>二战经典战役全记录：梦断马奇诺</t>
  </si>
  <si>
    <t>林顶</t>
  </si>
  <si>
    <t>二战经典战役全记录：闪击波兰</t>
  </si>
  <si>
    <t>《波兰》博尔克曼.博佩尔</t>
  </si>
  <si>
    <t>二战经典战役全记录：偷袭珍珠港</t>
  </si>
  <si>
    <t>马俊杰</t>
  </si>
  <si>
    <t>二战经典战役全记录：突袭苏联</t>
  </si>
  <si>
    <t>孙鹏 编译</t>
  </si>
  <si>
    <t>二战经典战役全记录：浴血斯大林格勒</t>
  </si>
  <si>
    <t>檀琦 编译</t>
  </si>
  <si>
    <t>二战经典战役全记录：征战阿拉曼</t>
  </si>
  <si>
    <t>迈克尔.哈林顿</t>
  </si>
  <si>
    <t>二战经典战役全记录——核击日本</t>
  </si>
  <si>
    <t>王宏林</t>
  </si>
  <si>
    <t>二战经典战役全记录——鹰击不列颠</t>
  </si>
  <si>
    <t>卡萨诺瓦.布尔斯坦</t>
  </si>
  <si>
    <t>二战经典战役全纪录：登录诺曼底</t>
  </si>
  <si>
    <t>伯斯·朗费罗原著</t>
  </si>
  <si>
    <t>二战经典战役全纪录：魂归大西洋</t>
  </si>
  <si>
    <t>贾华玲</t>
  </si>
  <si>
    <t>二战经典战役全纪录--廘战非侓宾</t>
  </si>
  <si>
    <t>杜秀娟</t>
  </si>
  <si>
    <t>发论文、拿项目，其实很简单</t>
  </si>
  <si>
    <t>老踏</t>
  </si>
  <si>
    <t>C36</t>
  </si>
  <si>
    <t>反直觉-为什么我门总是容易情绪化决策</t>
  </si>
  <si>
    <t>（英）理查德·肖顿</t>
  </si>
  <si>
    <t>C93449</t>
  </si>
  <si>
    <t>思履</t>
  </si>
  <si>
    <t>国学典藏书系：古文观止</t>
  </si>
  <si>
    <t>思彬</t>
  </si>
  <si>
    <t>哈佛家训：超值全彩珍藏版</t>
  </si>
  <si>
    <t>G78-49</t>
  </si>
  <si>
    <t>经济学就这么有趣</t>
  </si>
  <si>
    <t>梁小民</t>
  </si>
  <si>
    <t>F0-49</t>
  </si>
  <si>
    <t>老HR手把手教你搞定薪酬设计</t>
  </si>
  <si>
    <t>许江武</t>
  </si>
  <si>
    <t>卖什么也别卖东西</t>
  </si>
  <si>
    <t>王建四</t>
  </si>
  <si>
    <t>F717</t>
  </si>
  <si>
    <t>每天一堂生活经济课</t>
  </si>
  <si>
    <t>FO-49</t>
  </si>
  <si>
    <t>破局-打造人才供应链</t>
  </si>
  <si>
    <t>许峰</t>
  </si>
  <si>
    <t>企业主枕边书</t>
  </si>
  <si>
    <t>王爱群</t>
  </si>
  <si>
    <t>F270-49</t>
  </si>
  <si>
    <t>上接战略 下接绩效-组织学习新范式</t>
  </si>
  <si>
    <t>F272.9</t>
  </si>
  <si>
    <t>思维风暴：你也可以成为最强大脑</t>
  </si>
  <si>
    <t>白虹编著</t>
  </si>
  <si>
    <t>赢在顶层设计</t>
  </si>
  <si>
    <t>高建华</t>
  </si>
  <si>
    <t>朱光潜</t>
  </si>
  <si>
    <t>总经理财务一本通</t>
  </si>
  <si>
    <t>刘亚莉</t>
  </si>
  <si>
    <t>1分钟领导智慧</t>
  </si>
  <si>
    <t>杨思卓著</t>
  </si>
  <si>
    <t>北京联合出版公司</t>
  </si>
  <si>
    <t>在杨思卓老师的课堂上, 总会有这样一些话语: 或者让你茅塞顿开, 或者让你激情澎湃, 或者让你刻骨铭心, 或者让你哑然失笑……不期而遇的禅意会在一瞬间把你的心点亮。本书把杨思卓过往课堂上的100处最闪光的智慧定格, 点评精辟, 语言犀利。全书共分为4个篇章, 化为领导者的小课堂, 值得你和你的朋友一生分享。作者在多年指导企业提升的过程中, 发现支撑领导者的高度就是坚实的领导理念。本书的100个领导智慧, 就是领导理念的100根基柱。</t>
  </si>
  <si>
    <t>企业管理者</t>
  </si>
  <si>
    <t>1小时就懂的沟通课</t>
  </si>
  <si>
    <t>成为一个受欢迎的人，从会说话开始</t>
  </si>
  <si>
    <t>李尚龙著</t>
  </si>
  <si>
    <t>本书共包含六个板块，内容包括：语言和思维；高效能沟通，消除人际焦虑；升级你的职场沟通能力；成为生活中的沟通高手；讲故事是每个人必备的能力；当你面对冲突时，应该怎么办。</t>
  </si>
  <si>
    <t>C912.13-49</t>
  </si>
  <si>
    <t>4倍速</t>
  </si>
  <si>
    <t>团队高速经营方法论</t>
  </si>
  <si>
    <t>(日)高桥恭介著</t>
  </si>
  <si>
    <t>张蓉译</t>
  </si>
  <si>
    <t>本书作者向苦恼中的团队领导者传授了以提升4倍的速度为目标,实现高速经营的16个技巧。将“以4倍的速度发展”这个基本理念融入团队管理,以比正常速度快4倍的速度转变团队成员的“观念”和“行动”,实现“做出成果”与“增长业绩”的目标。这些技巧是作者多年来的实践总结,在明日之团公司反复验证,不仅提升了团队的效率,更加速了团队和个人的成长,取得了显著的成效。</t>
  </si>
  <si>
    <t>安快银行</t>
  </si>
  <si>
    <t>中小银行逆市增长之道</t>
  </si>
  <si>
    <t>王礼著</t>
  </si>
  <si>
    <t>本书全面剖析了安快银行的经营之道，助力中小银行开启第二增长曲线。全书共分7部分，包含“醒觉：中小银行的远虑近忧”“破题：学习安快好榜样”“守正：坚守本源做银行”“出奇：安快银行的网点转型制胜”“根基：安快银行的社区银行战略”等内容。</t>
  </si>
  <si>
    <t>小型</t>
  </si>
  <si>
    <t>F832.33</t>
  </si>
  <si>
    <t>余秋雨著</t>
  </si>
  <si>
    <t>彩色悦读馆 超值全彩珍藏版</t>
  </si>
  <si>
    <t>彩色阅读馆：左右脑开发训练题典（全彩珍藏版）</t>
  </si>
  <si>
    <t>李昕主编</t>
  </si>
  <si>
    <t>14,419页</t>
  </si>
  <si>
    <t>本书荟萃了古今中外众多思维训练题，包括算术类、几何类、组合类、推理类、观察类等各种的思维游戏，每一个游戏都让读者在娱乐中带动思维高速运转，强化左脑和右脑的交互作用，从而提高观察力、判断力、推理力、分析力、计算力等多种思维能力。书中还列举了发散思维、求异思维、转换思维、逆向思维和迂回思维等六大类型。还在每篇的最后都配有详尽的解析和参考答案，以利于读者更好地掌握内容。</t>
  </si>
  <si>
    <t>出路</t>
  </si>
  <si>
    <t>创业思维</t>
  </si>
  <si>
    <t>(日)马田隆明著</t>
  </si>
  <si>
    <t>李雨萍译</t>
  </si>
  <si>
    <t>本书将从产品创意、目标市场、风险战略及产品价值等角度出发，利用全新的思维方式，帮助创业者摒弃旧有观念，重新规划战略路线，重新寻找产品创意，定位目标市场，并在逐步发展中，成功垄断市场，实现创业公司效益的爆发式增长。</t>
  </si>
  <si>
    <t>F272.2</t>
  </si>
  <si>
    <t>大国之策</t>
  </si>
  <si>
    <t>调水改土与世纪复兴之路</t>
  </si>
  <si>
    <t>周天勇，冯立果等著</t>
  </si>
  <si>
    <t>15,320页</t>
  </si>
  <si>
    <t>本书对中国经济发展面临的关键制约因素、对国外调水经验、国内热议的几种调水设想的必要性与可行性、调水的成本与风险、水资源的空间重配与未利用土地改造等的可行性进行了研究。本书强调，我国未来30年的经济发展依然需要大兴水利，调水改土具有重大的经济效益、社会效益和生态效益，尤其对于我国迈入高收入国家行列、实现民族复兴意义重大。</t>
  </si>
  <si>
    <t>本书适用于土地利用研究人员</t>
  </si>
  <si>
    <t>F321.1</t>
  </si>
  <si>
    <t>10,412页</t>
  </si>
  <si>
    <t>紫图书库</t>
  </si>
  <si>
    <t>11,208页</t>
  </si>
  <si>
    <t>缔造冠军企业</t>
  </si>
  <si>
    <t>这是一本把企业家困惑那些事儿一次讲清楚的书! 一堂私房课, 开启一趟悟道修炼之旅。商海沉浮, 应当秉持什么样的商道? 竞争激烈, 如何提升经营绩效? 人才难觅, 怎样解决用人的难题? 到底怎样做, 才能保证企业持续成长、基业长青? 管理大师杨思卓先生在10年间做过100多位企业家的私人顾问之后, 针对企业老板头疼的诸多问题, 首次系统阐述六度统驭理论: “精诚为道, 运筹为术, 组织为器, 人才为本, 制度为体, 文化为魂”, 带读者修炼六个方面的能量, 帮企业管理者完成从攻城略地到运筹帷幄、从创业有成到基业长青的惊险一跃, 成长为新经济时代的企业领袖。</t>
  </si>
  <si>
    <t>F272</t>
  </si>
  <si>
    <t>番茄工作法</t>
  </si>
  <si>
    <t>有效地使用每一点时间和脑力</t>
  </si>
  <si>
    <t>(意)弗朗西斯科·西里洛(Francesco Cirillo)著</t>
  </si>
  <si>
    <t>廖梦韡译</t>
  </si>
  <si>
    <t>本书是一本时间管理类书籍，“番茄工作法”作为著名的时间管理法，本书由“番茄工作法”的创始人从四个方面详细阐述了该工作法的使用步骤、重点难点，以及其拓展延伸。《基础》部分介绍了关于时间的难题、番茄工作法的目标以及基本的假设。《达成个人目标》部分描述了番茄工</t>
  </si>
  <si>
    <t>C935-49</t>
  </si>
  <si>
    <t>437页</t>
  </si>
  <si>
    <t>冯唐成事心法</t>
  </si>
  <si>
    <t>冯唐著</t>
  </si>
  <si>
    <t>415页</t>
  </si>
  <si>
    <t>改造中国与世界</t>
  </si>
  <si>
    <t>蔡和森著</t>
  </si>
  <si>
    <t>本书是一部作品集, 收录了《中国革命运动与国际之关系》《中国劳动运动应取的方针》《妇女运动》《请看外国帝国主义在中国捣些什么鬼》《国家统一与革命势力的联合》等作者的代表性文章及书信。作者撰写了很多揭露和批判帝国主义和封建军阀、宣传马克思列宁主义和党的纲领、主张的文字。同时作者还运用马克思列宁主义积极探索中国革命出路, 对中国革命的性质、任务、前途、中国社会各阶级在革命中的地位和作用等问题, 提出了许多见解。</t>
  </si>
  <si>
    <t>D2-0</t>
  </si>
  <si>
    <t>高绩效团队五项修炼</t>
  </si>
  <si>
    <t>目标必达的33个高效方法</t>
  </si>
  <si>
    <t>舒瀚霆著</t>
  </si>
  <si>
    <t>本书从管理者角度, 通过全面提升管理者心理境界, 打造管理者的核心素质, 让管理者看见自身的职业瓶颈和天花板, 转化为管理高手、将“心”与“能”结合, 并能不断越超、不断进步。此书根据高效的管理者必须要具备的底层能力: 团队管理的能力、达成目标的能力、深度思考的能力、精准决策的能力和高效行动的能力, 以及管理者亟待解决的问题, 作者团队从自己的“瀚霆方法论”工具库里整理和挑选出来, 包含团队管理、深度思考、精准决策、高效行动和目标必达这五个方面共33个方法, 分享解决问题的同时, 帮助管理者提升这五种底层的管理能力, 打造高绩效团队。</t>
  </si>
  <si>
    <t>高情商婚恋术</t>
  </si>
  <si>
    <t>(美)芭芭拉·安吉丽思(Barbara De Angelis)著</t>
  </si>
  <si>
    <t>吴果锦译</t>
  </si>
  <si>
    <t>在本书中，芭芭拉从八个角度：爱与亲密、共处、谈婚论嫁、交流与矛盾、亲密接触、忠贞、分手和重新开始、生活和爱情一一列出亲密关系中的典型问题，并给予真实、有用的建议，可以称之为关于爱情婚姻的“百科全书”。</t>
  </si>
  <si>
    <t>婚姻</t>
  </si>
  <si>
    <t>古代汉语常识</t>
  </si>
  <si>
    <t>王力著</t>
  </si>
  <si>
    <t>王力作品</t>
  </si>
  <si>
    <t>本书除择选王力先生的《古代汉语常识》《中国古代的历法》《文言的学习》等数篇关于古代汉语的一些常识性论文、讲义等外，又补充了一些王力先生写作的与古代汉语相关的趣味性小文，以普及为目的，方便读者对古代汉语有一个初步了解。</t>
  </si>
  <si>
    <t>古汉语</t>
  </si>
  <si>
    <t>H109.2</t>
  </si>
  <si>
    <t>(清) 吴楚材, 吴调侯选编</t>
  </si>
  <si>
    <t>154页, [14] 页图版</t>
  </si>
  <si>
    <t>《古文观止》是由清代学者对历代散文的精华汇编, 最初是为学生编写的教材。其中选文丰富多彩, 繁简适中, 语言精炼, 便于诵读, 其中包含不少传诵千古的名篇。本书融通俗性、流行性与权威性于一体, 又兼顾思想性与艺术性, 上起先秦, 下迄明末, 大体反映了先秦至明未散文发展的大致轮廓和主要面貌。</t>
  </si>
  <si>
    <t>H194.1-49</t>
  </si>
  <si>
    <t>管理是个技术活</t>
  </si>
  <si>
    <t>(美)芭芭拉·米切尔,科妮莉亚·甘伦著</t>
  </si>
  <si>
    <t>胡晓红,张翔译</t>
  </si>
  <si>
    <t>如何激励你的团队?如何授权?如何实现有效沟通?如何促进团队工作?如何改善人际关系?如何进行时间管理?......无论是新手领导或者是经验丰富的领导,都需要承担许多责任。所以经常会出现一些新情况让人不知所措,甚至不知道如何寻求帮助。《管理是个技术活》从新手主管、管理技能、团队创建、领导者的个人品牌等6大管理场景出发,通过问答形式,利用107个问题,为具体的管理问题提供卓有成效的解决办法,帮助管理者轻松提升自身管理能力。</t>
  </si>
  <si>
    <t>文物</t>
  </si>
  <si>
    <t>全民阅读提升版</t>
  </si>
  <si>
    <t>好好回话</t>
  </si>
  <si>
    <t>(日)野口敏著</t>
  </si>
  <si>
    <t>靳园元译</t>
  </si>
  <si>
    <t>本书依次从“倾听能力”“表达能力”“提问能力”展开说明，为你讲授侃侃而谈的基本法则。进阶篇中，将进一步介绍与任何人都能聊得来的回话技巧、建立良好关系的诀窍、享受多人交谈的方法，以及让关系更进一步的高阶沟通技巧。书中介绍的技巧适用于职场、会议、聚会等各种场合，可以让你在任何环境下对任何人都能应对自如。而且书中总结了很多可以直接拿来用的实用句式。</t>
  </si>
  <si>
    <t>冠诚著</t>
  </si>
  <si>
    <t>江村经济</t>
  </si>
  <si>
    <t>《江村经济》是一本描述中国农民的消费、生产、分配和交易等体系的书, 是根据对中国东部, 太湖东南岸开弦弓村的实地考察写成的。它旨在通过一种人类学的描绘展现我国传统农村社会的深层结构和功能, 说明这一经济体系与特定地理环境的关系, 以及与这个社区的社会结构的关系。同大多数中国农村一样, 这个村庄正经历着一个巨大的变迁过程。通过本书, 读者能够看到这个正在变化着的乡村经济的动力和问题。</t>
  </si>
  <si>
    <t>农民生活研究者</t>
  </si>
  <si>
    <t>农民</t>
  </si>
  <si>
    <t>D422.7</t>
  </si>
  <si>
    <t>修订版</t>
  </si>
  <si>
    <t>610页</t>
  </si>
  <si>
    <t>13,219页</t>
  </si>
  <si>
    <t>精品沙龙营销</t>
  </si>
  <si>
    <t>金融营销产能暴增指导手册</t>
  </si>
  <si>
    <t>陈楠著</t>
  </si>
  <si>
    <t>16,236页</t>
  </si>
  <si>
    <t>本书作者结合自己多年从业经验，帮助读者从沙龙营销布局、策略、类型等多个方面明确工作职责，快速提升业绩。全书紧贴沙龙营销的具体操作，对沙龙营销过程中的难点、流程、细节、模式等方面进行讲解，配有大量案例。</t>
  </si>
  <si>
    <t>金融产品</t>
  </si>
  <si>
    <t>演讲</t>
  </si>
  <si>
    <t>杨帆著</t>
  </si>
  <si>
    <t>住宅</t>
  </si>
  <si>
    <t>看比赛</t>
  </si>
  <si>
    <t>一册掌握60种国际赛事规则与看点</t>
  </si>
  <si>
    <t>日本东京书籍株式会社书籍编辑部著</t>
  </si>
  <si>
    <t>本书简单扼要地介绍了60种体育国际赛事的规则、看点和实用有趣的观赛方式, 并用轻松活泼的插图讲解了每种比赛的场地、动作要领和专业术语。书中还囊括了许多让人大开眼界的运动杂学和有趣的知识自测锦囊。除了较受欢迎的足球、体操、跳水、游泳、田径等热门赛事, 首次在2020年东京奥运会登场的攀岩、空手道、滑板与冲浪也皆有介绍。不管是你未曾了解的体育规则, 还是只知皮毛却没有掌握要领的观赛重点, 本书都能为你一一解答。只要提前了解这些知识, 你便能在观赛时享受更多乐趣。不仅可以发掘各种体育运动的博大精深之处, 还可以更好地欣赏选手们令人钦佩的魅力。</t>
  </si>
  <si>
    <t>运动竞赛相关人员</t>
  </si>
  <si>
    <t>运动竞赛</t>
  </si>
  <si>
    <t>G811.31</t>
  </si>
  <si>
    <t>422页</t>
  </si>
  <si>
    <t>礼仪金说</t>
  </si>
  <si>
    <t>金正昆著</t>
  </si>
  <si>
    <t>本书包括仪表礼仪、服饰礼仪、介绍礼仪、握手礼仪、座次礼仪、电话礼仪、礼品礼仪、宴会礼仪、西餐礼仪、节庆礼仪等章节。</t>
  </si>
  <si>
    <t>供党政机关、企事业单位与公司职员使用</t>
  </si>
  <si>
    <t>457页</t>
  </si>
  <si>
    <t>零浪费生活</t>
  </si>
  <si>
    <t>30天打造零浪费生活</t>
  </si>
  <si>
    <t>(澳)安妮塔·梵戴克著</t>
  </si>
  <si>
    <t>李雪云译</t>
  </si>
  <si>
    <t>本书是一本能帮助你在不放弃原本生活方式的前提下彻底减少浪费的终极指南。作者安妮塔·梵戴克想告诉读者：通过零浪费生活，其实可以收获更多——更多时间、更多金钱和更多生命力。在这三十天零浪费挑战里，安妮塔为你提供了很多行之有效的方法、妙招和诀窍来帮助你消除塑料从而过上一种更洁净、更友善的生活。</t>
  </si>
  <si>
    <t>心理压力</t>
  </si>
  <si>
    <t>领导力21真言【塑封】</t>
  </si>
  <si>
    <t>风里著</t>
  </si>
  <si>
    <t>15,229页</t>
  </si>
  <si>
    <t>本书作者风里独创一派，在长期的理论研究与实践总结中发明了“领导力语法”模型。只要领导者遵循这个模型，掌握书中的21条真言，便能形成自己独特的领导力模型，成为一位优秀的领导者。</t>
  </si>
  <si>
    <t>C933-49</t>
  </si>
  <si>
    <t>领导力3.0</t>
  </si>
  <si>
    <t>新经济时代, 面对复杂多变的环境, 领导者需要注入新的能量, 升级领导能力, 成为领袖型人才。杨思卓先生历二十年潜心研究、数百场课程锤炼、数万名企业家学员检验, 推出全新阐释六维领导力模型的《领导力3.0》一书, 以响应各界领导者转型升级的热切需求。《领导力3.0》将西方管理理论、东方领导智慧与当下领导实践深度融合, 是中国领导力研究的前沿性、开创性成果, 是企业家及其他领导者学以致用的修炼指南。</t>
  </si>
  <si>
    <t>企业领导者</t>
  </si>
  <si>
    <t>领导力必修课</t>
  </si>
  <si>
    <t>动员团队解决难题</t>
  </si>
  <si>
    <t>刘澜著</t>
  </si>
  <si>
    <t>本书内容包括:以领导力为核心,围绕作者原创的领导力十项修炼及对应的十句领导力口诀展开,提炼数十位世界级领导力大师思想精华,将国际领导力理论与中国本土实际相结合,打造专为华人设计的系统化、体系化的领导力学习课程。书中以十项修炼帮读者提纲挈领地领悟领导力要点,并辅以十句口诀作为实践的起点。</t>
  </si>
  <si>
    <t>领导能力</t>
  </si>
  <si>
    <t>C933.41</t>
  </si>
  <si>
    <t>领导力行为学</t>
  </si>
  <si>
    <t>基于神经科学的领导力前沿研究成果</t>
  </si>
  <si>
    <t>(英)尼古劳斯·迪米特里亚迪斯(Nikolaos Dimitriadis),亚历山德罗斯·萨艾考杰斯(Alexandros Psychogios)著</t>
  </si>
  <si>
    <t>陶尚芸译</t>
  </si>
  <si>
    <t>14,235页</t>
  </si>
  <si>
    <t>本书提出了采用大脑适应性领导力(简称BAL)作为一种思考、感受和行动的方法。BAL方法可以在四个关键领域(思考、情绪、习惯、人际关系)帮助领导者重新调整自己的大脑功能,改变自己的行为。全书提供了一个循序渐进的框架:增强思维过程、理解和培养情绪、形成自动大脑反应和发展动态关系。</t>
  </si>
  <si>
    <t>C933</t>
  </si>
  <si>
    <t>六韬·三略</t>
  </si>
  <si>
    <t>(周) 太公望, (西汉) 黄石公著</t>
  </si>
  <si>
    <t>本书集古代兵书精华, 讲古代政谋奥义, 帮助读者理解古人的文韬武略, 吸收古代智慧的精髓, 是中国古代重要的军事著作。</t>
  </si>
  <si>
    <t>E892.2-49</t>
  </si>
  <si>
    <t>王超译</t>
  </si>
  <si>
    <t>牛角包一样的会计</t>
  </si>
  <si>
    <t>成功走向资本市场</t>
  </si>
  <si>
    <t>淘金记</t>
  </si>
  <si>
    <t>马津著</t>
  </si>
  <si>
    <t>10,229页</t>
  </si>
  <si>
    <t>本书中，作者化身“小熊”，以熊妈妈的小面包店为载体，讲述了熊妈妈在成功经营面包店的基础上，如何扩大业务，应对包括收购、融资及上市的机遇和挑战。</t>
  </si>
  <si>
    <t>企业会计</t>
  </si>
  <si>
    <t>F275.2</t>
  </si>
  <si>
    <t>风险管理和内部控制</t>
  </si>
  <si>
    <t>驯龙记</t>
  </si>
  <si>
    <t>10,213页</t>
  </si>
  <si>
    <t>本书中，作者化身“小熊”，以熊妈妈的小面包店为载体，讲述了企业风险管理和内部控制，让企业管理者了解内部控制与财务报表的关系，了解COSO魔方中的三大要素，做好风险评估，完善内部流程。同时介绍企业管理者需要了解的法案——《萨班斯法案》，以及《萨班斯法案》中最重要的404条款、302条款和906条款，最后完成萨班斯合规项目。</t>
  </si>
  <si>
    <t>普通人的财富战斗</t>
  </si>
  <si>
    <t>《远离迷茫,从学会赚钱开始》续篇</t>
  </si>
  <si>
    <t>曾鹏宇著</t>
  </si>
  <si>
    <t>本书内容来自生活中跟钱有关的每个方面——生活、工作、积累、理财。作者不仅分享了如何找到适合自己的理财方式、如何降低理财风险的方法，还坦陈自己理财路上犯过的傻、踩过的坑、吃过的亏，带你完美避开理财陷阱。</t>
  </si>
  <si>
    <t>企业盈利关键点</t>
  </si>
  <si>
    <t>全面预算管理</t>
  </si>
  <si>
    <t>钱力，胡能武著</t>
  </si>
  <si>
    <t>本书从企业预算管理的困惑入手，找到问题的根源，给出解决的药方，不仅详细讲解了预算管理的组织、编制、执行三大环节十五个关键节点，更从企业经营管理的角度交流如何高效配置有限资源，如何快速提升经营能力，如何有效管控业务流程，让经营团队和财务部门在掌握预算管理的本质和方法的同时，能够站在企业战略的高度，真正让预算管理落地，从而提升管理效率，确保绩效达成，实现公司盈利。</t>
  </si>
  <si>
    <t>企业利润</t>
  </si>
  <si>
    <t>F275.4</t>
  </si>
  <si>
    <t>598页</t>
  </si>
  <si>
    <t>亲密关系的重建</t>
  </si>
  <si>
    <t>如何在相处中做一个成熟的人</t>
  </si>
  <si>
    <t>(美)大卫·里秋(David Richo)著</t>
  </si>
  <si>
    <t>王伟平译</t>
  </si>
  <si>
    <t>16,303页</t>
  </si>
  <si>
    <t>本书作者提出了正念之爱的五个特点，即5A（关注、接纳、欣赏、喜爱和包容），在人生的不同阶段，它们对我们起着不同作用。而成人之爱必须建立在相互奉献的基础之上，彼此付出5A是关系成功和丰盛的唯一入口。如果我们深刻地理解和运用5A，它将成为成人之爱的基础。如果伴侣彼</t>
  </si>
  <si>
    <t>权力 资本与商帮</t>
  </si>
  <si>
    <t>中国商人600年兴衰史</t>
  </si>
  <si>
    <t>王俞现著</t>
  </si>
  <si>
    <t>19,502页</t>
  </si>
  <si>
    <t>本书是一部追溯中国商帮600年变迁的大著作。记录了中国商帮的崛起与衰落，梳理了商帮及商人崛起的内在原因，总结出了对现代商业仍有启迪的商业智慧与企业精神。</t>
  </si>
  <si>
    <t>商业史</t>
  </si>
  <si>
    <t>F729</t>
  </si>
  <si>
    <t>全民阅读提升版：军事知识和常识百科全书</t>
  </si>
  <si>
    <t>赵阳编著</t>
  </si>
  <si>
    <t>19, 392页</t>
  </si>
  <si>
    <t>本书选取了极具代表性的1500则军事知识和常识，全面地介绍了军事制度、军队体制、军队建制、军人衔级、军人军职、军队奖惩制度与勋章、军队标志与服饰、军队礼仪、军事演习、武器装备、军事战争、军事人物、军事机构、军事之最等方面内容。</t>
  </si>
  <si>
    <t>军事</t>
  </si>
  <si>
    <t>E-49</t>
  </si>
  <si>
    <t>423页</t>
  </si>
  <si>
    <t>张萌著</t>
  </si>
  <si>
    <t>人人都是销售高手</t>
  </si>
  <si>
    <t>狼性销售精英养成课</t>
  </si>
  <si>
    <t>臧其超著</t>
  </si>
  <si>
    <t>本书以作者近20年的销售实战经验为依托，帮助销售人员悟到营销本质，突破发展瓶颈，把营销实战的策略与方法真正运用到产品销售中。</t>
  </si>
  <si>
    <t>F713.3-49</t>
  </si>
  <si>
    <t>如何有效阅读</t>
  </si>
  <si>
    <t>(日)藤原和博著</t>
  </si>
  <si>
    <t>钟小源译</t>
  </si>
  <si>
    <t>在如今这个知识焦虑的时代,大部分人都有被其他人远远甩在身后的恐慌,此时,阅读、知识付费课程等都能够充分满足人们的需求。这其中知识付费的依托仍旧是图书,本书的主旨就是“如何阅读”。本书中,加上序言共分为六部分,充分介绍了阅读的意义以及怎样阅读、应该读哪些书、应该</t>
  </si>
  <si>
    <t>读书方法</t>
  </si>
  <si>
    <t>G792</t>
  </si>
  <si>
    <t>三十六计</t>
  </si>
  <si>
    <t>本书将三十六计归纳成胜战计、敌战计、攻战计、混战计、并战计和败战计, 介绍了无论在优势、均势还是劣势的情况下都能克敌或避敌制胜的智慧。</t>
  </si>
  <si>
    <t>兵法爱好者</t>
  </si>
  <si>
    <t>三字经·百家姓·千字文·弟子规</t>
  </si>
  <si>
    <t>(宋) 王应麟等著</t>
  </si>
  <si>
    <t>本书收录了《三字经》《百家姓》《千字文》《弟子规》原文, 涵盖了我国古代蒙学读物的精华要义。均附有译文和注释。</t>
  </si>
  <si>
    <t>539页</t>
  </si>
  <si>
    <t>国学研究人员</t>
  </si>
  <si>
    <t>时短术</t>
  </si>
  <si>
    <t>日本生产性改善会议编</t>
  </si>
  <si>
    <t>泊舟译</t>
  </si>
  <si>
    <t>本书从日程管理术一直讲到商务谈判和会议的技巧、最新的数字活用术，介绍了超过400个缩短工作时间的“技术”，内容涉及很多方面，其中也有关于如何有效处理人际关系的内容，指导读者展开令人际关系变通畅的交流，制定不出纰漏的资料，达到在挽救失败的同时兼具防止时间损耗的效果。</t>
  </si>
  <si>
    <t>实用公文写作一本通</t>
  </si>
  <si>
    <t>闻一鸣, 刘俊编著</t>
  </si>
  <si>
    <t>本书在编写过程中, 以现行党和国家的公文法规的规定作为依据, 积极体现当前公文学研究的新成果, 具有较高的指导价值和现实效用。本书没有一开篇就介绍各类具体公文的写作与格式要求, 而是用比较多的文字讲述了公文的含义、作用以及特点、类型、表达方式等方面的问题。阅读了这些文字, 学习了这些内容以后, 可以理清思路, 更新观念, 夯实公文写作的基础。具备了较高的专业素质之后, 再进一步掌握公文写作的基本技巧与起草格式, 写出高质量的公文便是水到渠成的事情了。</t>
  </si>
  <si>
    <t>说少年</t>
  </si>
  <si>
    <t>赵世炎著</t>
  </si>
  <si>
    <t>本书收录了赵世炎的《说少年》《我们读书时间分配的问题》《万国工人救济会与中国工人》等, 内容包括对进步青年民主革命运动的思考, 宣传马克思主义, 指导中国工人运动, 抨击军阀统治与帝国主义压迫, 探索思考早期革命运动遇到的问题及其出路等。从多种角度展现了赵世炎为中国工人阶级和劳动人民的解放事业还有对马克思主义的坚定信仰等所提出的思想观点以及做出的贡献等。</t>
  </si>
  <si>
    <t>撕掉单词语法书，英语就该这样学</t>
  </si>
  <si>
    <t>杨萃先著</t>
  </si>
  <si>
    <t>15, 248页</t>
  </si>
  <si>
    <t>这是一本有温度、好玩的书,也是一本实用、有效的英语学习书;你在翻本书之后,会感慨于作者的“搞怪”和“脑洞”,在不知不觉中就get到她独创的英语技能,轻轻松松就能快速提高口语、语法、阅读水平。</t>
  </si>
  <si>
    <t>随机指标KDJ</t>
  </si>
  <si>
    <t>波段操作精解</t>
  </si>
  <si>
    <t>凌波著</t>
  </si>
  <si>
    <t>KDJ指标是广大投资者在投资中广泛使用的一项指标, 本书便是一本关于KDJ指标详细应用指南。全书共有9章, 围绕“KDJ指标”和“波段操作”两个主题展开, 从介绍指标构成和应用开始, 到研究与其他指标配合使用方法, 最后讨论KDJ指标交易系统。详细的理论介绍, 辅以形象的图解分析, 使得本书不仅具有工具书的特点, 更具有实战参考价值。作者凌波在多年的股票投资实践中, 总结出一套实用性极强的操作方法。顺势操作理念是本书强调的核心, 透过本书, 你将手握短线和波段操作两大利器, 学会仓位管理和风险控制策略, 进而轻松抓住主升浪, 最终实现稳定盈利。</t>
  </si>
  <si>
    <t>股票投资者</t>
  </si>
  <si>
    <t>台湾论学</t>
  </si>
  <si>
    <t>293页, [5] 页图版</t>
  </si>
  <si>
    <t>本书主要收录作者在台湾地区的重要演讲, 以及他为台湾文化名人张忠谋、白先勇等文化名人著作所作序言等, 与蔡康永等人的深度对谈。这些演讲涉及人生行走、写作技巧、东方美学、城市魅力等多个人文主题, 重在重新认识和发现中华文化, 回应当代社会与文化、人生建设诸般紧要问题。另外特别收录对余秋雨的文学评论数篇, 解析“文化大散文”风靡于世的秘密。文章立足文化本体, 放眼人类文明的整体进程, 通达而平易, 深入而恳切, 对广大读者开阔视野、增进人文的情怀、深化对历史与文明的体认, 颇有助益。</t>
  </si>
  <si>
    <t>文化研究人员</t>
  </si>
  <si>
    <t>文化研究</t>
  </si>
  <si>
    <t>G127.58-53</t>
  </si>
  <si>
    <t>10,284页</t>
  </si>
  <si>
    <t>突围</t>
  </si>
  <si>
    <t>450页</t>
  </si>
  <si>
    <t>团队赋能</t>
  </si>
  <si>
    <t>大师的18堂团队管理课</t>
  </si>
  <si>
    <t>(英) 迈克·布伦特, 菲奥娜·爱尔莎·丹特著</t>
  </si>
  <si>
    <t>团队无处不在, 不管是企业、工厂、学校、医院、政府。而团队领导者经常面临着一些挑战, 比如, 如何处理人际关系; 如何面对不同团队中的不同角色; 如何指导和培养团队成员等等。那么, 我们如何才能打造一支成功的团队? 领导者又能做些什么来确保团队有效协作并致力于正确的目标? 《团队赋能》由来自阿什里奇商学院和霍特国际商学院的两位教授完成, 囊括了阿什里奇商学院针对团队工作研究的最新结果。全书以18章对如何培养管理团队进行了全面探究。首先解读了团队、团队角色、团队流程、团队发展阶段等定义问题; 其次, 以商业、体育和慈善部门为例, 通过提升信任度、提高员工参与感、进行情绪管理、确认问责制等不同角度, 帮助管理者解决团队管理的实际问题; 最后, 展望了团队的未来发展, 认为通过培训, 所有的团队成员都应该具备有效管理团队的能力。</t>
  </si>
  <si>
    <t>团队管理者</t>
  </si>
  <si>
    <t>未来呼啸而来</t>
  </si>
  <si>
    <t>(加)彼得·戴曼迪斯(Peter H. Diamandis)，(加)史蒂芬·科特勒(Steven Kotler)著</t>
  </si>
  <si>
    <t>本书展示了商业创业风口上的9大指数型技术——量子计算、人工智能、网络、机器人、虚拟现实与增强现实、3D打印、区块链、材料科学与纳米技术、生物技术，并洞察这9大指数型技术的互相融合会带来巨大的变革力量，将会完全重塑我们的生活方式与商业模式。两位作者结合9大指数型技术的融合，预测和描述了零售业、广告业、娱乐业、教育、医疗保健、长寿、商业、食品业等8大行业指数型变革的未来。</t>
  </si>
  <si>
    <t>湛庐</t>
  </si>
  <si>
    <t>文案高手</t>
  </si>
  <si>
    <t>好文案马上上手</t>
  </si>
  <si>
    <t>张笑恒著</t>
  </si>
  <si>
    <t>孙静译</t>
  </si>
  <si>
    <t>我又说错话了?</t>
  </si>
  <si>
    <t>走出困境,重新认识自己</t>
  </si>
  <si>
    <t>曾宝仪著</t>
  </si>
  <si>
    <t>无所畏惧</t>
  </si>
  <si>
    <t>销售经理的22条军规</t>
  </si>
  <si>
    <t>如何带出高绩效的销售团队</t>
  </si>
  <si>
    <t>仲崇玉著</t>
  </si>
  <si>
    <t>销售管理实战派专家仲崇玉“做自己的教练”系列又一力作。作者以自身在医药行业营销与销售管理上20年的丰富经验为切入点,全面揭秘销售管理过程中在团队建设、改善沟通、提高业绩、危机应对等四大方面的行动方向,可谓是一套解决销售团队管理困惑的开山密码和深刻题解。在书中</t>
  </si>
  <si>
    <t>科学知识</t>
  </si>
  <si>
    <t>一线总监的10堂领导课</t>
  </si>
  <si>
    <t>how to engage the full talents of everyone in your organization</t>
  </si>
  <si>
    <t>(美) 查尔斯·C. 曼兹, 克雷格·L. 皮尔斯著</t>
  </si>
  <si>
    <t>当今的商业、政治和非营利性世界都受到领导问题的困扰, 这种过于简单的观点认为, 领导力仅仅存在于影响下属的一个人或一些人身上的。这种错误的领导观是危险的, 它助长腐败、滥用权力和浪费人才。四维领导力为这种领导疾病提供了治疗方法。这本书告诉你, 领导力是一个动态的、复杂的社会过程, 而不仅仅是个人在顶端占据的角色。书中通过介绍四种实用领导力策略--自我、超级、共享和社会责任型领导--以创建一种新的领导方式, 这种领导方式基于每个相关人员的目标、知识、经验或一般需求, 在组织的所有成员之间进行交流。</t>
  </si>
  <si>
    <t>领导相关人员</t>
  </si>
  <si>
    <t>引爆视频号：打造个体经济时代的核心能力</t>
  </si>
  <si>
    <t>打造个体经济时代的核心能力</t>
  </si>
  <si>
    <t>x, 202页</t>
  </si>
  <si>
    <t>错过了快手、抖音, 别再错过微信视频号了! 知名互联网商业顾问、视频号头部大V张萌, 给你的微信视频号爆款制造法则。一本书带你吃透微信视频号, 让你成为涨粉变现的高手。短视频时代, 人人都是超级。</t>
  </si>
  <si>
    <t>网络营销研究者</t>
  </si>
  <si>
    <t>网络营销</t>
  </si>
  <si>
    <t>任洁著</t>
  </si>
  <si>
    <t>长短经</t>
  </si>
  <si>
    <t>(唐) 赵蕤著</t>
  </si>
  <si>
    <t>本书又称《反经》, 是一部博采众家之长的古代谋略之书, 集历史学、政治学、谋略学、人才学、社会学为一体, 以丰富的历史案例和振聋发聩的理论, 向读者呈现了一套可读性很强的鸿篇巨制。</t>
  </si>
  <si>
    <t>D691-49</t>
  </si>
  <si>
    <t>制度为王</t>
  </si>
  <si>
    <t>制度是企业生存与发展的保障, 一个可以传承的企业, 一定少不了制度。很多企业管理者深知制度的重要性, 但苦于难以设计符合自身发展的制度。本书以制度为主线, 通过生动、真实的案例为广大企业管理者阐释如何设计一套行之有效的制度, 以及制度对于企业发展的重要意义。帮助企业管理者从打江山的胜者升华为定江山的王者, 让企业蓬勃发展、长盛不衰。</t>
  </si>
  <si>
    <t>F271-49</t>
  </si>
  <si>
    <t>制度自信：风景为何这边独好</t>
  </si>
  <si>
    <t>风景为何这边独好</t>
  </si>
  <si>
    <t>马福运, 徐贵相著</t>
  </si>
  <si>
    <t>本书共分为十二章, 主要内容包括中国奇迹的魅力密码; 第五个现代化: 治国理政新思维; 改革在破解难题中聚焦、聚神、聚力; 民富国强的奥秘; 确保全社会意愿和要求的最大公约数等内容。</t>
  </si>
  <si>
    <t>社会主义建设模式</t>
  </si>
  <si>
    <t>D616</t>
  </si>
  <si>
    <t>智慧的倡导者/精装</t>
  </si>
  <si>
    <t>(美)阿特·克莱纳/10</t>
  </si>
  <si>
    <t>625页</t>
  </si>
  <si>
    <t>中国人的人文精神</t>
  </si>
  <si>
    <t>楼宇烈著</t>
  </si>
  <si>
    <t>2册(260;298页)</t>
  </si>
  <si>
    <t>本书分为上、下两册，共收录了楼宇烈教授的思想和观点精髓，围绕着问题的核心——以人为本一一展开，记录楼宇烈先生一生文化积累的行思感悟。</t>
  </si>
  <si>
    <t>中华民族</t>
  </si>
  <si>
    <t>C955.2-53</t>
  </si>
  <si>
    <t>北京联合出版社</t>
  </si>
  <si>
    <t>2册(471页)</t>
  </si>
  <si>
    <t>哈佛学生都在做的900个思维游戏（超值全彩珍藏版）</t>
  </si>
  <si>
    <t>才林/28</t>
  </si>
  <si>
    <t>全世界优等生都在做的999个思维游戏（超值全彩珍藏版）</t>
  </si>
  <si>
    <t>亦珊/27.5</t>
  </si>
  <si>
    <t>人性的弱点【彩图版】</t>
  </si>
  <si>
    <t>卡耐基/28</t>
  </si>
  <si>
    <t>北京美术摄影出版社</t>
  </si>
  <si>
    <t>城忆·旧事寻踪</t>
  </si>
  <si>
    <t>祁建著</t>
  </si>
  <si>
    <t>京腔京韵话北京</t>
  </si>
  <si>
    <t>本书把关于老北京城的记忆分为六个专辑,分别是描述了老北京四季生活的“旧时”、描述老北京宅院建筑的“旧城”、讲述老北京童年往事的“旧事”、描述老北京代表物件的“旧物”、讲述老北京历史变迁的“旧日”、讲述老北京美食美味的“旧食”。</t>
  </si>
  <si>
    <t>G127.1</t>
  </si>
  <si>
    <t>决胜小康</t>
  </si>
  <si>
    <t>仰徐村卷</t>
  </si>
  <si>
    <t>探索乡村振兴之路</t>
  </si>
  <si>
    <t>季中扬主编</t>
  </si>
  <si>
    <t>苏静著</t>
  </si>
  <si>
    <t>本书从印象仰徐村、传统农业发展与转型、产业与集体经济、村民的日常生活与钱袋子、乡村医疗与养老、乡村社区文化、乡村教育、乡村治理、美丽乡村、仰徐村的领头人10个方面进行内容安排，总结仰徐村的成功经验，旨在向同类乡村进行经验输出。</t>
  </si>
  <si>
    <t>F320.3</t>
  </si>
  <si>
    <t>马庄村卷</t>
  </si>
  <si>
    <t>李莜，朱逸宁著</t>
  </si>
  <si>
    <t>农村小康建设</t>
  </si>
  <si>
    <t>F323.8</t>
  </si>
  <si>
    <t>长江村卷</t>
  </si>
  <si>
    <t>杨旺生，康泽楠，初莉雅著</t>
  </si>
  <si>
    <t>本书共分十个部分，内容包括：印象长江村、村落与民居、产业与集体经济、村民的日常生活与钱袋子、乡村医疗与养老、乡村社区精神文明建设、乡村治理、美丽乡村、长江村的领头人。</t>
  </si>
  <si>
    <t>宅坦村卷</t>
  </si>
  <si>
    <t>朱志平，朱慧劼著</t>
  </si>
  <si>
    <t>本书共分十个部分，内容包括：印象宅坦村、村落与民居、产业与集体经济、村民的日常生活与钱袋子、乡村医疗与养老、乡村社区文化、乡村教育、乡村治理、人口与家庭、宅坦村的领头人。</t>
  </si>
  <si>
    <t>小桥村卷</t>
  </si>
  <si>
    <t>殷志华，严楚越著</t>
  </si>
  <si>
    <t>浔龙河村卷</t>
  </si>
  <si>
    <t>季中扬，马海娅著</t>
  </si>
  <si>
    <t>决胜小康：探索乡村振兴之路.山西街村卷</t>
  </si>
  <si>
    <t>山西街村卷</t>
  </si>
  <si>
    <t>山西街村是山东省旅游特色村, 水上石头古镇。山西街村曾见证了汶河古渡的繁华, 也见证了商贸重镇大汶口的文化盛世。山西街村发展定位依托现有三大核心文化旅游资源--大汶河文化、大汶口源文化、商埠文化, 并依托三大核心文化旅游资源打造三大核心旅游目的地。按照“经营村庄, 发展旅游”的思路, 充分挖掘“中国传统村落”的历史文化资源优势, 抓好传统村落的规划设计和修复工作, 引进中天伟路 (北京) 投资有限公司, 建设“大汶口古镇”项目。大汶口镇山西街村曾见证了汶河古渡的繁华, 也见证了商贸重镇大汶口的文化盛世。历经数百年的沧桑岁月, 这里不仅完好保留了传统历史格局和原有建筑风貌, 还存有山西会馆、明石桥等有价值的历史文物古迹。本书以作者实地调研采访为基础, 通过在当地的见闻讲述当地村民如何有效利用当地的历史文物资源, 开展特色乡村建设, 成功脱贫致富的历程。</t>
  </si>
  <si>
    <t>农村社会主义建设研究者</t>
  </si>
  <si>
    <t>老城·光阴故事</t>
  </si>
  <si>
    <t>张鹏著</t>
  </si>
  <si>
    <t>本书作者精心挑选了最能体现“京范儿”的30个北京故事，分为四辑：第一辑“寻访京城秘境”讲述了北京的几处古老的建筑背后的故事；第二辑“红墙里的故事”是故宫“探秘”；第三辑“独特的‘北京地标’”记录的是北京的老涮肉馆、理发店、豆汁店、曲艺社、饽饽铺、健身园里发生的平凡故事；第四辑“孤独的‘守城人’”讲述了一群令人钦佩的平凡而又不平凡的北京人。</t>
  </si>
  <si>
    <t>守艺·一脉延承</t>
  </si>
  <si>
    <t>杨金凤著</t>
  </si>
  <si>
    <t>本书是一本阐述北京非物质文化遗产项目保护、传承及发展情况的书，其内容主要分为非遗时光、精工巧艺、一脉相传等3个部分。全书用传承人说传承项目的方式和照片，讲述了非遗传承人和非遗项目申报工作者在浮躁的时代坚守自我不忘初心的工匠故事，梳理了30种北京非物质文化遗产的历史传承脉络，生动还原了30种北京非物质文化遗产的真实面貌。</t>
  </si>
  <si>
    <t>非物质文化遗产</t>
  </si>
  <si>
    <t>宣南·根脉深深</t>
  </si>
  <si>
    <t>邱崇禄著</t>
  </si>
  <si>
    <t>本书讲述了一座城市的传统，总离不开它的起源，宣南正是公认的北京城发源地。它藏龙卧虎，历史悠久，内容丰富，很多历史名人都曾在此活动，清初、清中、清末产生过很多群体。这些群体，宣南文化，乃至影响到了全国。作者作为一个生活在宣南的人，认为自己有责任把自己生长环境的来龙去脉弄懂搞清，才无愧于一个宣南人的称号。</t>
  </si>
  <si>
    <t>北京人民出版社</t>
  </si>
  <si>
    <t>70年北京发展专题研究</t>
  </si>
  <si>
    <t>中共北京市委党校(北京行政学院)著</t>
  </si>
  <si>
    <t>本书共十四章,内容包括:以发展的马克思主义指导北京建设、北京经济建设、北京政治建设、北京文化建设、北京社会建设、北京党的建设、北京基层党组织建设、北京协商民主建设等。</t>
  </si>
  <si>
    <t>社会主义建设成就</t>
  </si>
  <si>
    <t>D619.1</t>
  </si>
  <si>
    <t>当代中国文化阐释</t>
  </si>
  <si>
    <t>中国特色社会主义文化发展道路研究</t>
  </si>
  <si>
    <t>郝立新等著</t>
  </si>
  <si>
    <t>11,12,618页</t>
  </si>
  <si>
    <t>国家社科基金重大项目：中国特色社会主义文化发展道路研究</t>
  </si>
  <si>
    <t>本书分20章，以历史为主线、以问题为中心、以中国特色社会主义实践形成的中国经验为立足点，从哲学的高度回答了中国特色社会主义文化发展道路的历史与形成、科学内涵、基本特征、重大意义等理论问题，从理论上廓清了学界对中国特色社会主义文化发展道路的模糊性认识。</t>
  </si>
  <si>
    <t>中国特色社会主义</t>
  </si>
  <si>
    <t>G12</t>
  </si>
  <si>
    <t>党的自我革命</t>
  </si>
  <si>
    <t>中国改革开放成功的政治密码</t>
  </si>
  <si>
    <t>陈坚著</t>
  </si>
  <si>
    <t>489页</t>
  </si>
  <si>
    <t>国家出版基金项目</t>
  </si>
  <si>
    <t>本书共十四章，内容包括：恢复党的传统与拨乱反正；重大战略调整与率先改革；思考“建设一个什么样的党、怎样建设党”；从容应对改革开放带来的新考验；市场经济环境下党的自我调适；两大历史性课题提出与初步解答等。</t>
  </si>
  <si>
    <t>改革开放</t>
  </si>
  <si>
    <t>改革开放以来的城镇就业和劳动力流动</t>
  </si>
  <si>
    <t>吴绮雯著</t>
  </si>
  <si>
    <t>中华人民共和国史小丛书</t>
  </si>
  <si>
    <t>本书内容包括：“市场就业体制改革的启动(1978-1991)”“劳动合同制和再就业工程(1992-2001)”“积极就业政策的实施(2002-2011)”“就业优先战略的丰富和发展(2012年以来)”“改革开放以来的就业特征、成就、动力和经验”等。</t>
  </si>
  <si>
    <t>城镇</t>
  </si>
  <si>
    <t>D669.2</t>
  </si>
  <si>
    <t>改革开放以来的中关村</t>
  </si>
  <si>
    <t>韩勤英,郝帅斌著</t>
  </si>
  <si>
    <t>本书记述改革开放大潮推动下,中关村在党中央、北京市委大力支持下冲破计划经济体制束缚和旧传统观念,探索开拓出一条具有普遍意义的科技创新驱动经济社会发展的康庄大道。</t>
  </si>
  <si>
    <t>高技术开发区</t>
  </si>
  <si>
    <t>F127.13</t>
  </si>
  <si>
    <t>改革开放以来的中国科技事业</t>
  </si>
  <si>
    <t>何国祥著</t>
  </si>
  <si>
    <t>根据丛书要求，本书定位为我国科学技术事业发展的简明正史，兼顾专业性和通俗性，突出科学性、可读性、前沿性、创新性。内容简介：根据有关文献及党中央对科技事业发展的指导方针的变化发展，可以将改革开放以来我国科技事业发展的历史，分为四个阶段：一、恢复时期：我国科学技术事业的春天；二、改革初期：科技事业从计划走向市场；三、改革深入期：科技事业转向建设创新型国家；四、改革发展期：科学技术事业全面追赶科技强国。每一历史阶段将从我国的科技方针科技政策等入手，对科技事业的体制和机制的深刻变化做出实事求是的阐述，并对每一阶段科技队伍的发展、科技投入和科技成果以及科学技术对于社会进步的贡献进行定量和定性相结合的描述，让读者对每一个阶段我国科技事业的发展的每一个阶段有一个纲要性的了解。40年的中国科技事业发展历程是中华民族在改革开放中崛起的一个侧影，是我国科技工作者对国家乃至世界的贡献。</t>
  </si>
  <si>
    <t>G322</t>
  </si>
  <si>
    <t>王瑞芳著</t>
  </si>
  <si>
    <t>新中国第一个农业发展纲要</t>
  </si>
  <si>
    <t>杨梦颖著</t>
  </si>
  <si>
    <t>本书以历史文件为研究对象，在对档案文献进行辨别与梳理的基础上，重点考察了文件的历史背景、制定过程、主要内容及实施状况，以期在忠于史实的基础上廓清历史信息，尽量恢复这一历史文件的本来面貌。</t>
  </si>
  <si>
    <t>全国农业发展纲要</t>
  </si>
  <si>
    <t>F320</t>
  </si>
  <si>
    <t>中共十一届三中全会及其前前后后</t>
  </si>
  <si>
    <t>朱佳木著</t>
  </si>
  <si>
    <t>本书围绕十一届三中全会这一标志着改革开放起点的重大历史性会议,呈现了其历史面目,论述了其在改革开放中的重要历史地位。</t>
  </si>
  <si>
    <t>中国共产党十一届三中全会</t>
  </si>
  <si>
    <t>D220</t>
  </si>
  <si>
    <t>中国的第一个五年计划</t>
  </si>
  <si>
    <t>武力著</t>
  </si>
  <si>
    <t>本书共分八部分，内容包括：实施第一个五年计划的基础和条件、政府主导型经济和计划管理机构的建立、第一个五年计划的编制、“一五”期间年度计划的编制、第一个五年计划的核心工程建设、社会主义改造的迅速实现、“一五”期间对发展速度的认识、“一五”计划的胜利完成。</t>
  </si>
  <si>
    <t>F123.31</t>
  </si>
  <si>
    <t>中国科学院哲学社会科学部始末</t>
  </si>
  <si>
    <t>薛倩著</t>
  </si>
  <si>
    <t>1955年6月，中国科学院哲学社会科学部成立。1977年5月，经党中央批准，哲学社会科学部正式改名为中国社会科学院。哲学社会科学部在其存在的二十余年时间里，大体经历了酝酿、成立、发展与过渡四个阶段，其历史贡献主要有：巩固了马克思主义在我国哲学社会科学领域的指导地位；建立了以马克思主义为指导的学术话语体系；制定了哲学社会科学规划；推出了一批重要的学术成果，培养了大量的优秀人才；为改革开放后的中国哲学社会科学迅速发展奠定了坚实基础。本书通过梳理哲学社会科学部的发展历程，分析其历史贡献，有助于推动并深化我们对当代中国哲学社会科学发展史的认识。</t>
  </si>
  <si>
    <t>中国科学院</t>
  </si>
  <si>
    <t>G322.21</t>
  </si>
  <si>
    <t>中国特色社会主义民主理论的历程及经验研究</t>
  </si>
  <si>
    <t>杨德山著</t>
  </si>
  <si>
    <t>国家出版基本项目 教育部规划基金项目 中国人民大学马克思主义学院图书出版资助项目</t>
  </si>
  <si>
    <t>本书从历史的角度研究理论的发展变化过程，在研究方法上坚持理论逻辑和历史逻辑的相一致的原则，不回避历史矛盾，紧扣高度集权化的弊端展开分析。全面梳理了中国共产党自1956年4月以来对社会主义民主的认识，考查范围涉及反对个人崇拜、民主集中制、民主本质、“小民主”、“大民主”、民主制度化和法律化，党的领导体制、党内民主与人民民主、党员主体地位、人民代表大会制度、协商民主等社会主义民主理论中的重要问题。</t>
  </si>
  <si>
    <t>D62</t>
  </si>
  <si>
    <t>字里行间</t>
  </si>
  <si>
    <t>北京日报</t>
  </si>
  <si>
    <t>美的教育</t>
  </si>
  <si>
    <t>张桂明</t>
  </si>
  <si>
    <t>G627</t>
  </si>
  <si>
    <t>秒懂传达力</t>
  </si>
  <si>
    <t>（日）岩田松雄</t>
  </si>
  <si>
    <t>新时代农村党支部工作实务与创新手册（图解版）</t>
  </si>
  <si>
    <t>吕虹</t>
  </si>
  <si>
    <t>D267.262</t>
  </si>
  <si>
    <t>40年我和我的东城</t>
  </si>
  <si>
    <t>中共北京市东城区委宣传部,北京电视台编著</t>
  </si>
  <si>
    <t>北京日报出版社</t>
  </si>
  <si>
    <t>《40年，我和我的东城》通过聚焦中轴线、王府井、东四、史家胡同、南锣鼓巷、簋街、红桥、前门、胡同创意工厂等主题，从不同侧面向读者展示了40年来，东城区在改革开放大潮下各项事业取得进步、历史文化传承发展以及推动老城保护复兴的新气象、新成就和群众的获得感、幸福感。</t>
  </si>
  <si>
    <t>成就</t>
  </si>
  <si>
    <t>D619.13</t>
  </si>
  <si>
    <t>北京市新闻媒体履行社会责任报告</t>
  </si>
  <si>
    <t>北京市新闻工作者协会编著</t>
  </si>
  <si>
    <t>2册(371;357页)</t>
  </si>
  <si>
    <t>本书分为上、下两册，主要内容包括：北京市新闻媒体履行社会责任报告、北京市新闻媒体受众满意度研究报告、北京市新闻媒体履行社会责任专题调研、北京市新闻道德委员会评议报告。</t>
  </si>
  <si>
    <t>传播媒介</t>
  </si>
  <si>
    <t>G219.271</t>
  </si>
  <si>
    <t>535页</t>
  </si>
  <si>
    <t>成为下一个SaaS独角兽 快速进入指数式增长通道</t>
  </si>
  <si>
    <t>快速进入指数式增长通道</t>
  </si>
  <si>
    <t>崔牛会主编</t>
  </si>
  <si>
    <t>博瑞森管理丛书</t>
  </si>
  <si>
    <t>本书分为中国企业级SaaS服务发展与现状、SaaS企业如何组建销售团队与渠道、SaaS企业成功的关键是要客户成功、拥抱资本等七章，收录了《SaaS产业的三种模式》《数字时代企业级销售的四大关键》《PaaS到底是什么》《资本寒冬，应该怎么做》《从宜家的成功看SaaS产品通关的七种武器》等文章。</t>
  </si>
  <si>
    <t>F713.365</t>
  </si>
  <si>
    <t>从放牛娃到跨国公司CEO</t>
  </si>
  <si>
    <t>我的英语成长历练之路</t>
  </si>
  <si>
    <t>欧阳丽娟著</t>
  </si>
  <si>
    <t>在现代家庭教育中, 很多父母都会面临一些困惑。例如, 我们应该跟孩子做父母还是做朋友? 为什么要让孩子学英语? 什么才是好的英语学习方法? 等等。本书从家庭教育的角度, 用鲜活典型的案例为父母一一解惑, 不仅指出了如何构建和谐的亲子关系, 同时还澄清了英语学习的误区, 探讨了正确的英语启蒙方法。本书旨在帮助父母成为孩子更好的英语学习规划者和引导者, 让英语真正行动起来, 让孩子从英语小白逆袭成英语学霸, 从而使孩子的梦想得以起航, 思想得以升华, 度过一个真正幸福的人生。</t>
  </si>
  <si>
    <t>当时这样说就好了</t>
  </si>
  <si>
    <t>(日)伊庭正康著</t>
  </si>
  <si>
    <t>汪欣慈译</t>
  </si>
  <si>
    <t>你是否遇到过这些冷场场面:寒暄后不知如何接话,拼命干笑气氛僵硬;电梯里遇到上司,害怕说错话、每秒都煎熬;好心提供建议,他人不领情反倒伤了和气;明明聊得热络,却被发“好人卡”拒绝...... 其实,不用好口才,也能聪明回话,让你到哪都有好人缘!《当时这样说就好了》帮你有效消除说话紧张、怕生,不再因说错话而后悔,让你在职场左右逢源,情场一路通关,生活幸福美满,人生际遇大不同! 10秒卸下对方心防,一读就懂的简单实例 实例1:想向对方“传达认同”,博得好感 “你真的做得很不错呢。”(×) “为什么你可以做得这么好呢?”(√) 实例2:遇朋友抱怨不休,想消除他的负能量 “既然你这么不开心,何不干脆换工作?”(×) “其实我常常很羡慕你,开会有空调,不发言也能拿高工资。”(√) 实例3:同事觉得午餐很贵,但你并不同意 “会吗?有肉有菜的,50元还可以吧?”(×) “50元的话真的有点贵呢,口味如何?”(√)</t>
  </si>
  <si>
    <t>党员干部怎样才能不忘初心</t>
  </si>
  <si>
    <t>吕虹编著</t>
  </si>
  <si>
    <t>本书阐述了新时代广大党员干部怎样才能做到“不忘初心、牢记使命”。内容包括：深刻认识“不忘初心、牢记使命”的重大意义；守初心、担使命，找差距、抓落实；党员干部应结合实际需要创造性开展工作；力戒形式主义、官僚主义等。</t>
  </si>
  <si>
    <t>防范化解重大风险党员干部读本</t>
  </si>
  <si>
    <t>周兵著</t>
  </si>
  <si>
    <t>本书分为八章,内容包括:打好防范化解重大风险攻坚战、政治安全是实现中华民族伟大复兴的重要保障、打好防范意见形态领域重大风险的主动战、防范化解经济领域重大风险要图之于末萌、科技领域安全是国家安全的重要组成部分、社会安全是保障国家安全的重要条件等。</t>
  </si>
  <si>
    <t>赵敏编著</t>
  </si>
  <si>
    <t>老北京有意思</t>
  </si>
  <si>
    <t>牢记使命 力戒形式主义官僚主义</t>
  </si>
  <si>
    <t>贾可春编著</t>
  </si>
  <si>
    <t>本书分“扎实开展‘不忘初心、牢记使命’主题教育”“坚决打赢力戒形式主义官僚主义攻坚战”两部分，主要内容包括：“不忘初心、牢记使命”是新时代共产党人的政治宣言和行动纲领；为何必须从政治建设高度强化整治形式主义、官像主义；持之以恒整治形式主义、官僚主义等十二章。</t>
  </si>
  <si>
    <t>D261.3</t>
  </si>
  <si>
    <t>老字号前传</t>
  </si>
  <si>
    <t>本书截取了同仁堂、瑞蚨祥、马聚源等这些北京老字号在其百年乃是数百年的传承中的片段，以讲故事的形式记录下来这些老字号的传承。</t>
  </si>
  <si>
    <t>老字号</t>
  </si>
  <si>
    <t>F279.271</t>
  </si>
  <si>
    <t>力戒形式主义为基层减负</t>
  </si>
  <si>
    <t>吴德慧编著</t>
  </si>
  <si>
    <t>“不忘初心、牢记使命”主题教育读本</t>
  </si>
  <si>
    <t>本书主要围绕力戒形式主义，为基层减负，聚焦“四个着力”，从以党的政治建设为统领加强思想教育、整治文山会海、改变督查检查考核过多过频过度留痕现象、完善问责制度和激励关怀机制等方面，进行了深入细致的阐述，并提出了务实管用的举措，激励广大干部担当作为、不懈奋斗。</t>
  </si>
  <si>
    <t>D261</t>
  </si>
  <si>
    <t>550页</t>
  </si>
  <si>
    <t>全脑开发训练游戏图画书：思维力（全6册）</t>
  </si>
  <si>
    <t>小木盒童书馆著绘</t>
  </si>
  <si>
    <t>逻辑思维能力强的孩子善于用多种思维方法解决问题，做事情也会更有条理。怎样培养孩子独立、快速解决问题的能力呢？《全脑开发训练游戏图画书——思维力》让孩子从轻松的小游戏和色彩丰富的图画中，感受逻辑思维以及理性思考带来的乐趣，从根本上提高孩子们解决问题的能力。本套绘本通过丰富多彩的“寻找游戏”“匹配游戏”“分类游戏”等思维游戏训练，让孩子解决问题的思路更清晰，不再做一遇到问题就束手无策的爱哭鬼，轻松面对以后的人生。</t>
  </si>
  <si>
    <t>528页</t>
  </si>
  <si>
    <t>组织行为与领导力</t>
  </si>
  <si>
    <t>张向前著</t>
  </si>
  <si>
    <t>华侨大学华商管理研究文库</t>
  </si>
  <si>
    <t>国家“十三五”科学和技术发展规划前期研究重大课题 国家精品在线开放课程基金资助 福建省精品在线开放课程基金资助 福建省课程思政精品项目基金资助</t>
  </si>
  <si>
    <t>本书分十章。内容包括：绪论；人性与领导力；个性与领导力；组织承诺与领导力；群体与领导力；非正式组织与领导力；激励与领导力；组织设计与领导力；组织文化、发展、变革与领导力；领导理论与领导力。</t>
  </si>
  <si>
    <t>多彩教育系列丛书 ：友善用脑让课堂更精彩</t>
  </si>
  <si>
    <t>李洪祥</t>
  </si>
  <si>
    <t>北京日报社</t>
  </si>
  <si>
    <t>G622.421</t>
  </si>
  <si>
    <t>焕发习作教学中生命的活力</t>
  </si>
  <si>
    <t>马俊生</t>
  </si>
  <si>
    <t>G623.202</t>
  </si>
  <si>
    <t>北京师范大学数学科学学院师生影集</t>
  </si>
  <si>
    <t>1981~1999</t>
  </si>
  <si>
    <t>北京师范大学数学科学学院主编</t>
  </si>
  <si>
    <t>李仲来编</t>
  </si>
  <si>
    <t>北京师范大学出版社</t>
  </si>
  <si>
    <t>21×29cm</t>
  </si>
  <si>
    <t>北京师范大学数学科学学院史料丛书</t>
  </si>
  <si>
    <t>G659.281-64</t>
  </si>
  <si>
    <t>陈雨亭与学校整体改革</t>
  </si>
  <si>
    <t>陈雨亭著</t>
  </si>
  <si>
    <t>教育家成长丛书</t>
  </si>
  <si>
    <t>本书从成长之路、学校整体改革观、行动研究、案例研究以及朋友们眼中的雨亭五个方面对学校整体改革做了论述。作者强调坚持不做书斋里的教育研究，而做活生生的教育研究。坚持要在教育的现场发现教育的问题，然后与校长和老师一起寻找解决之道。</t>
  </si>
  <si>
    <t>教育改革</t>
  </si>
  <si>
    <t>G511</t>
  </si>
  <si>
    <t>城教融合</t>
  </si>
  <si>
    <t>教育在城市发展中的使命</t>
  </si>
  <si>
    <t>北京教育科学研究院主编</t>
  </si>
  <si>
    <t>北京教育论坛丛书</t>
  </si>
  <si>
    <t>本书研讨了新时代城市规划、建设和管理对教育提出的新期待、新需求及提供的新基础、新条件；研讨新时代教育在城市现代化建设中的基础性、先导性、全局性作用，分享交流国际大都市教育发展的经验和国内大城市教育创新发展的案例；研讨促进城市教育与经济社会协调发展的有效途径与机制。</t>
  </si>
  <si>
    <t>教育</t>
  </si>
  <si>
    <t>G521-53</t>
  </si>
  <si>
    <t>传媒就业与职业发展</t>
  </si>
  <si>
    <t>孙丽园主编</t>
  </si>
  <si>
    <t>大学公共课系列教材</t>
  </si>
  <si>
    <t>本书内容包括：与时俱进的传媒业、大学规划、传媒职业探索、自我认知与职业生涯设计、基层就业、自主创业、继续升学、毕业生就业面临的法律关系、就业形势与就业政策、就业准备等。</t>
  </si>
  <si>
    <t>创新创业基础跨境与融合</t>
  </si>
  <si>
    <t>跨界与融合</t>
  </si>
  <si>
    <t>李变花, 姬康主编</t>
  </si>
  <si>
    <t>创新创业立体化系列教材</t>
  </si>
  <si>
    <t>本书提供了企业从无到有、商业项目从起步到落地所必需的大部分的商业知识，采用问题导向的方式，将理论与商业实践相结合。</t>
  </si>
  <si>
    <t>本书适用于有志于开创自己事业的读者</t>
  </si>
  <si>
    <t>F241.4</t>
  </si>
  <si>
    <t>创业基础</t>
  </si>
  <si>
    <t>王艳茹，王兵编著</t>
  </si>
  <si>
    <t>普通本科学校创业教育示范教材 《创业基础》配套用书</t>
  </si>
  <si>
    <t>本书内容包括：创业者与创业团队、创业机会与创业风险、创业资源、创业者沙盘、新企业开办等六章，每章开始时有课程欢迎词、教学目标、课堂设计/授课建议、课前主题游戏、引导案例/引导提问，在每章结束时有本章祝愿、回顾性测试题、课后思考、推荐书目等栏目。</t>
  </si>
  <si>
    <t>创造教育</t>
  </si>
  <si>
    <t>G40-05</t>
  </si>
  <si>
    <t>大学生心理健康与品格塑造</t>
  </si>
  <si>
    <t>张潇主编</t>
  </si>
  <si>
    <t>高等院校文化素质教育规划教材</t>
  </si>
  <si>
    <t>本书共分为认知与觉察——与美好的自己相過、探素与成长——在关系中了解你我他、职场圆舞曲、心体验心成长四个学习情境。前三个学习情境为课堂教学，第四个学习情境为成长体验团体工作坊。</t>
  </si>
  <si>
    <t>大学是一种生活方式</t>
  </si>
  <si>
    <t>王东杰著</t>
  </si>
  <si>
    <t>新史学文库</t>
  </si>
  <si>
    <t>本书作者从中西的历史经验出发，结合自身的教学与思考，切近当下的学术热点与人文话题，从大学的视角对诸多文化命题做了独到的思考。</t>
  </si>
  <si>
    <t>教育行业网站群建设模式及应用</t>
  </si>
  <si>
    <t>刘臻等著</t>
  </si>
  <si>
    <t>中国教育研究丛书</t>
  </si>
  <si>
    <t>本书从我国教育行业网站发展和网络安全形势严峻的大背景来审视我国教育行业网站群建设模式的意义,力求全面客观地呈现国内外教育行业推行网站发展的现状、取得的成就以及存在的问题,具有宽广的视野和较强的现实针对性。</t>
  </si>
  <si>
    <t>教育网</t>
  </si>
  <si>
    <t>G513.1</t>
  </si>
  <si>
    <t>教育研究方法</t>
  </si>
  <si>
    <t>和学新, 徐文彬主编</t>
  </si>
  <si>
    <t>[14], 382页, [1] 页折页</t>
  </si>
  <si>
    <t>全国百所高校规划教材</t>
  </si>
  <si>
    <t>教育科学</t>
  </si>
  <si>
    <t>G40-034</t>
  </si>
  <si>
    <t>考研政治精雕细刻1000题</t>
  </si>
  <si>
    <t>米鹏主编</t>
  </si>
  <si>
    <t>2021年考研政治</t>
  </si>
  <si>
    <t>本书共分五个部分，分别为形势与政策、马克思主义基本原理、毛泽东思想与中国特色社会主义理论体系概论、中国近现代史纲要、思想道德修养与法律基础，对考研政治1000题进行了解析。</t>
  </si>
  <si>
    <t>课程评价的理论、方法与实践</t>
  </si>
  <si>
    <t>王烨晖，辛涛，边玉芳著</t>
  </si>
  <si>
    <t>中宣部文化名家暨“四个一批”人才项目</t>
  </si>
  <si>
    <t>本书首先对课程评价的理念、模型和该领域的发展进行回顾，对当前国际课程评价项目和主要国家的课程评价实践进行比较。其次，从混合方法论的视角出发，对课程评价的方法进行梳理。在此基础上，结合我国课程实际，从可测量的视角出发，建构起具有中国特色的课程评价模型。最后，以小学数学学科为例，将所构建的课程评价理论模型进行具体操作化，实现对我国小学数学课程从宏观到微观层面的逐层测量和运作机制模型的探索，并进行相应的跨文化比较，为我国课程评价提供了一个新的视角。</t>
  </si>
  <si>
    <t>本书适用于课程评估研究人员</t>
  </si>
  <si>
    <t>G423.04</t>
  </si>
  <si>
    <t>人人文化</t>
  </si>
  <si>
    <t>锐意发展型组织DDO</t>
  </si>
  <si>
    <t>(美)罗伯特·凯根(Robert Kegan)[等]著</t>
  </si>
  <si>
    <t>组织学习与进化丛书</t>
  </si>
  <si>
    <t>本书展现了一种全新的工作方式，揭示了DDO组织的核心设计原则、具体实践和基础方法，并向读者展示了如何在自己的组织中构建这样一种人人发展的文化。</t>
  </si>
  <si>
    <t>本书适用于人力资源管理研究人员</t>
  </si>
  <si>
    <t>五</t>
  </si>
  <si>
    <t>学前美育创意绘画教程</t>
  </si>
  <si>
    <t>赵佳主编</t>
  </si>
  <si>
    <t>本书分为造型之美、表达与探索、色彩之美、创意与应用四章，内容包括：美术与绘画；造型基础；造型训练；点、线、面；黑、白、灰；色彩基础等。</t>
  </si>
  <si>
    <t>本书适用于学前教育相关研究人员</t>
  </si>
  <si>
    <t>美术课</t>
  </si>
  <si>
    <t>G613.6</t>
  </si>
  <si>
    <t>张璐著</t>
  </si>
  <si>
    <t>530页</t>
  </si>
  <si>
    <t>冯逸明主编</t>
  </si>
  <si>
    <t>北京时代华文书局</t>
  </si>
  <si>
    <t>T型商业模式</t>
  </si>
  <si>
    <t>揭示独角兽企业的成功密码</t>
  </si>
  <si>
    <t>李庆丰著</t>
  </si>
  <si>
    <t>“T型商业模式原理”是对现有商业模式理论的一次大幅度升级, 它来自创业投资实践, 是长期专注对商业模式研究成果的结晶。“T型商业模式”的简要结构形式包括三个部分: 创造模式、营销模式和资本模式。将三者排列组合在一起: 左侧是创造模式, 右侧是营销模式, 下方是资本模式, 看起来像个“T”, 所以称为T型商业模式。本书共分8章, 阐述T型商业模式的来源、基本内容、主要部分、三大原理等方面的内容。本书中以“独角兽”企业为研究样本和基本案例, 再拓展到国内外知名企业或具有发展潜力的行业领先企业, 以“T型商业模式原理”揭示这些企业的成功经验。</t>
  </si>
  <si>
    <t>各企业家、企业经营管理人员</t>
  </si>
  <si>
    <t>包立志译</t>
  </si>
  <si>
    <t>别输在不敢表达上</t>
  </si>
  <si>
    <t>吴涛著</t>
  </si>
  <si>
    <t>博弈论</t>
  </si>
  <si>
    <t>朱悦玮译</t>
  </si>
  <si>
    <t>财报知道答案</t>
  </si>
  <si>
    <t>[日]矢部谦介</t>
  </si>
  <si>
    <t>(日)枡野俊明著</t>
  </si>
  <si>
    <t>潮流变现</t>
  </si>
  <si>
    <t>(意)里卡尔多·波佐利著</t>
  </si>
  <si>
    <t>赵丽华译</t>
  </si>
  <si>
    <t>本书作者里卡尔多·波佐利是一位非常成功的年轻创业者,他不但打造了号称“全宇宙最会赚钱的时尚博主”,更创办了另外三家数位通讯以及生活风格网站。当他还是一名大学生的时候,他自己就创造了一项工作,并创立了一系列创新公司,这些公司不仅创造了数百万美元的收入,而且还彻底改变了封闭、精英主义和不可动摇的时尚行业的规则。在这本书中,作者讲述了他独特的创业经历和经验总结,讨论了企业管理的多样化以及创意在创业上的重要性,可以用来指导社会上所有想要创业的人。</t>
  </si>
  <si>
    <t>普通大众</t>
  </si>
  <si>
    <t>不可不知的中华国学经典</t>
  </si>
  <si>
    <t>大众点评精细化运营</t>
  </si>
  <si>
    <t>徐文俊著</t>
  </si>
  <si>
    <t>本书介绍了餐饮企业如何使用大众点评平台进行深度营销，具体包括了餐饮企业如何在平台上将自身特色与品牌故事有效地传达给消费者，如何通过营销活动提升商户的知名度及具体操作步骤，如何通过运营优化、注意选址等餐饮企业经营细节有效提升餐饮企业经营效益的内容。</t>
  </si>
  <si>
    <t>F719.3</t>
  </si>
  <si>
    <t>10</t>
  </si>
  <si>
    <t>443页</t>
  </si>
  <si>
    <t>(日)山下英子著</t>
  </si>
  <si>
    <t>费列罗</t>
  </si>
  <si>
    <t>能多益长盛不衰之路</t>
  </si>
  <si>
    <t>(意)季基·帕多瓦尼(Gigi Padovani)著</t>
  </si>
  <si>
    <t>食品企业</t>
  </si>
  <si>
    <t>F454.668</t>
  </si>
  <si>
    <t>丰田超级改善术</t>
  </si>
  <si>
    <t>(日)若松义人著</t>
  </si>
  <si>
    <t>丰田系列书</t>
  </si>
  <si>
    <t>本书介绍了诞生于生产现场的丰田改善术,以丰田的诸多改善事例为基础,以人类的智慧为着眼点,说明了每天积累的小改善具有非常大的力量,并配以插图,用简单易懂的方式加以说明。本书包括四个部分:对工作进行改善的关键——“消除无用功”;对自己进行改善的推进方法——“意识改革”;对团队进行改善的体制——“可视化”;对未来进行改善的循环方法——“良性循环”。本书所提到的方法,可以运用到日常的工作中,因为丰田生产方式不是纸面的信息,而是切身的实践。</t>
  </si>
  <si>
    <t>F431.364</t>
  </si>
  <si>
    <t>丰田超级精进术</t>
  </si>
  <si>
    <t>(日) 若松义人著</t>
  </si>
  <si>
    <t>2019.6</t>
  </si>
  <si>
    <t>本书介绍了丰田生产方式中可以运用在各种工作环境的工作方法, 并用插图的方式简单易懂地加以说明。本书包括四方面的内容: 执行力改变你的工作; 如果改变思考方法, 结果也会改变; 突破自己的极限, 接受新的挑战; 如果你成长了, 你的团队也将成长。本书的所介绍的内容, 都是来自于生产现场, 并且通过不断改进形成的实践法则。本书一个个地告诉读者“我们要做什么”以及“我们要如何思考”, 让读者们意识到自身的智慧和无限的可能性。本书所提到的方法, 可以运用到日常的工作中, 因为丰田生产方式不是纸面的信息, 而是实践</t>
  </si>
  <si>
    <t>丰田超级执行术</t>
  </si>
  <si>
    <t>本书介绍了丰田生产方式中可以运用在各种工作环境的提高执行力的方法, 并配以插图, 用简单易懂的方式加以说明, 包括四部分内容, 分别是: 马上就能取得成果的“动员方法”; 取得理想成果的“顾客视角”; 取得优异成果的“竞争力开发法”; 必定取得成果的“创新方法”。本书以丰田生产方式为核心, 阐述了丰田公司“让变化成为日常”“自己发现问题, 自己思考问题, 自己解决问题”“每天改善, 每天实践”“越是顺利的时候, 越应该敢于改变” 等丰田生产方式的工作理念。书中也介绍了丰田公司取得了优秀业绩人物, 说明了通</t>
  </si>
  <si>
    <t>丰田传</t>
  </si>
  <si>
    <t>(日) 野地秩嘉著</t>
  </si>
  <si>
    <t>385页</t>
  </si>
  <si>
    <t>在谈论丰田公司强大的生产能力时, 不能不提到几个支撑丰田汽车制造现场的关键词: “准时化管理”“看板方式”“改善”。但是, 如果我们只注意到这些具体“方法论”, 就不能看到起强大的本质了。在不同的时代、不同的竞争环境、不同的国家以及不同文化和思维方式的员工, 全部都在自己寻找问题, 加以思考并解决。不沉迷与今天的成绩, 而是去追求更高质量的制造, 使生产现场不断“进化”。正是这样的员工造就强大的丰田。培育生产现场的“进化力”, 正是丰田公司在漫长的历史中打造出来的最强的企业文化。本书介绍了丰田强大的根本原因: 从做织布机起家的丰田公司, 发展出丰田生产方式, 逐渐成为全球汽车制造企业的龙头企业, 最根本的原因是培养在现场“自己思考和行动”的员工。</t>
  </si>
  <si>
    <t>企业经营管理人员</t>
  </si>
  <si>
    <t>高盛并购战记</t>
  </si>
  <si>
    <t>服部畅达</t>
  </si>
  <si>
    <t>F271.4</t>
  </si>
  <si>
    <t>高校创新创业探究</t>
  </si>
  <si>
    <t>王克著</t>
  </si>
  <si>
    <t>本书致力于研究高校创新创业教育及实践所需的理念与方法。全书共分九章, 包括高校创新创业概述、高校创新创业教育、知识经济发展与创业、创业者与创业团队、创新创业能力的积蓄、创新管理与创新战略、创业机会识别、创业策划、新创企业风险防范与危机管理。书中内容以系统、专业、实用和创新为特色, 深入研究了创新创业过程的内在机理, 揭示和反映了创新创业活动的一般规律。本书以以创业素质和能力教育为重点, 围绕创新能力的提升来展开阐述, 将理论与实践相结合, 为高校创新创业提供了一些合理化的建议。</t>
  </si>
  <si>
    <t>G640</t>
  </si>
  <si>
    <t>沟通的艺术</t>
  </si>
  <si>
    <t>叶有龙著</t>
  </si>
  <si>
    <t>本书是极具操作性的健康人际交往指南，内容贴近工作和生活，帮读者解决沟通中遇到的困难和冲突。书中既有社交家经典示范，也有日常的社交误区，提示读者避开雷区，成为社交达人。</t>
  </si>
  <si>
    <t>895页</t>
  </si>
  <si>
    <t>《古文观止》所选二百余篇文章上起先秦, 下至明末, 大体反映了先秦至明末散文发展的大致轮廓和主要面貌。入选之文皆兼顾思想性与艺术性, 不仅语言精练、短小精悍, 而且脍炙人口、便于传诵, 为人们学习文言文的优秀篇章。</t>
  </si>
  <si>
    <t>施中狱编注</t>
  </si>
  <si>
    <t>本书分为上下册, 共七卷, 以注释、译文加评析的结构诠释国学经典《古文观止》。</t>
  </si>
  <si>
    <t>本书适用于古典散文爱好者</t>
  </si>
  <si>
    <t>国家创新体系建设与自主创新</t>
  </si>
  <si>
    <t>杨志超著</t>
  </si>
  <si>
    <t>中国特色社会主义新探索丛书</t>
  </si>
  <si>
    <t>本书从创新与中华民族的伟大复兴、国家创新体系建设所取得的巨大成就、加快实施创新驱动发展战略、推进以科技创新为核心的全面创新、为建成世界科技强国而努力奋斗五个方面，系统地阐述了我国在国家创新体系建设方面的新探索。</t>
  </si>
  <si>
    <t>国家创新系统</t>
  </si>
  <si>
    <t>F204</t>
  </si>
  <si>
    <t>活步综合太极拳</t>
  </si>
  <si>
    <t>四十九式</t>
  </si>
  <si>
    <t>江连珠著</t>
  </si>
  <si>
    <t>本书是作者在数十年来研练杨、陈、吴、孙各家太极拳的体悟基础上，吸收各流派代表动作、拳式特点，集各家之所长融为一体，构思编著了一套四十九式综合活步太极拳，主要着重于进、退、攻、防拳架招式中身、步、手法的灵活变换及技击功能和太极十三式，阴阳开合、旋转、缠丝、</t>
  </si>
  <si>
    <t>太极拳</t>
  </si>
  <si>
    <t>G852.111.9</t>
  </si>
  <si>
    <t>基层群众自治制度建设</t>
  </si>
  <si>
    <t>彭海红著</t>
  </si>
  <si>
    <t>本书共分为四章，内容包括：用制度体系保证人民当家作主；坚持和完善基层群众自治制度，保障人民依法直接行使民主权利；城市社区居民自治的产生、发展与现状；村民自治的产生、发展与现状。</t>
  </si>
  <si>
    <t>基层组织</t>
  </si>
  <si>
    <t>D638</t>
  </si>
  <si>
    <t>教养在生活的细节里</t>
  </si>
  <si>
    <t>隔代不隔爱</t>
  </si>
  <si>
    <t>蔡颖卿著</t>
  </si>
  <si>
    <t>本书集合两年来蔡颖卿开办亲子教养班与孩子和妈妈日日相处的经历，分享老师和隔代“大长辈”两种身份总结出的经验与心得，延续自己一贯“做个好大人”“言传身教胜于一切说教”的教养理念，给隔代教养提出智慧的思路：好好地养、合理地教、用心了解。</t>
  </si>
  <si>
    <t>G78</t>
  </si>
  <si>
    <t>经典版</t>
  </si>
  <si>
    <t>进化</t>
  </si>
  <si>
    <t>30个案例详解组织变革</t>
  </si>
  <si>
    <t>(美)库尔特·克劳斯(Kurt Krauss)著</t>
  </si>
  <si>
    <t>章天璇译</t>
  </si>
  <si>
    <t>本书主要内容分为：变革推动者手册、变革推动者的工具箱、变革推动者的命运共三章，具体内容有吸引注意力、挑战价值主张、变革解决方案等。</t>
  </si>
  <si>
    <t>经济学关我什么事：生活中的经济学</t>
  </si>
  <si>
    <r>
      <rPr>
        <sz val="11"/>
        <rFont val="宋体"/>
        <family val="3"/>
        <charset val="134"/>
      </rPr>
      <t>文安德</t>
    </r>
    <r>
      <rPr>
        <sz val="11"/>
        <rFont val="宋体"/>
        <family val="3"/>
        <charset val="134"/>
      </rPr>
      <t>·</t>
    </r>
    <r>
      <rPr>
        <sz val="11"/>
        <rFont val="宋体"/>
        <family val="3"/>
        <charset val="134"/>
      </rPr>
      <t>冯</t>
    </r>
    <r>
      <rPr>
        <sz val="11"/>
        <rFont val="宋体"/>
        <family val="3"/>
        <charset val="134"/>
      </rPr>
      <t>·</t>
    </r>
    <r>
      <rPr>
        <sz val="11"/>
        <rFont val="宋体"/>
        <family val="3"/>
        <charset val="134"/>
      </rPr>
      <t>彼特尔斯多夫</t>
    </r>
  </si>
  <si>
    <t>f0-49</t>
  </si>
  <si>
    <t>张睿著</t>
  </si>
  <si>
    <t>12,157页</t>
  </si>
  <si>
    <t>联系：建立商业合作关系的七项原则</t>
  </si>
  <si>
    <t>(美)帕特里克·加尔文(Patrick Galvin)著</t>
  </si>
  <si>
    <t>许小兵译</t>
  </si>
  <si>
    <t>本书介绍如何一步步展开建立联系的旅程，说明了如何与他人建立牢固联系、取得商业成功的七个简单却又十分有效的原则。</t>
  </si>
  <si>
    <t>领导力是锻炼出来的</t>
  </si>
  <si>
    <t>(英)斯图尔特·怀亚特著</t>
  </si>
  <si>
    <t>李倩译</t>
  </si>
  <si>
    <t>领导力是指建立清晰的愿景并与他人共享该愿景,提供实现该愿景的信息、知识和方法, 激励人们主动去执行和参与实现目标。这本书基于几十年成功的培训成果给领导者提供全面的建议,巧妙地将其浓缩成一个容易消化的格式。这个最初的领导力蓝图将帮助你激励人们跟随你的领导并分享你的愿景。领导力可以分为五种不同的模式,每种模式在书中都有概述,领导者可根据项目所处的阶段,灵活选择适合当下的最佳模式。无论你是新晋领导还是资深领导都能在本书中找到可以立即付诸实施的切实可行的建议。</t>
  </si>
  <si>
    <t>麦肯锡图表思考法</t>
  </si>
  <si>
    <t>(日)大岛祥誉著</t>
  </si>
  <si>
    <t>10,151页</t>
  </si>
  <si>
    <t>本书从解决问题的需求出发，归纳了麦肯锡盛行数十年的图表思考法的技巧，打造了可视化、简单化、精确化的图表武器，让读者极快地解决复杂的问题，走出工作困境。</t>
  </si>
  <si>
    <t>F272-49</t>
  </si>
  <si>
    <t>麦肯锡团队管理法</t>
  </si>
  <si>
    <t>带领团队创造佳绩的40个习惯</t>
  </si>
  <si>
    <t>(日)赤羽雄二著</t>
  </si>
  <si>
    <t>杜红译</t>
  </si>
  <si>
    <t>被誉为“世界第一”的麦肯锡咨询公司最善于解决问题。该公司汇聚了10000多名来自全世界的优秀人才,赤羽先生就是其中卓越的代表。他认为:新时代的管理者要细致甚至细腻地跟踪各个工作环节和细节,带领和陪伴员工实现目标,进而创造佳绩。怎样实现上述目标呢?赤羽先生分享了自己从麦肯锡学到并使用多年的10个管理工具,比如输出设想法、零基础思考法、假定思考法、A4纸记录法、矩阵模型、逻辑树等。这些工具有的你可能早就知道,但关键在活学活用。为此赤羽先生从自己多年的咨询经验中总结出“带团队”的40个关键点,并将这些工具的使用方法融入其中。40个关键点都搭配了有趣的漫画,漫画生动再现了关键点的应用场景。书中关键点35提到当机立断、即时执行有6大好处,那么何不马上打开图书,学习书中管理的技术与艺术呢?读完本书,反复实践,您将获得五种核心能力:周围的人自然而然追随你、善于勾画未来蓝图、面对危机保持平常心、拎得清事情的轻重缓急、热情上进有魅力。</t>
  </si>
  <si>
    <t>F272.9-49</t>
  </si>
  <si>
    <t>麦肯锡战略思考力</t>
  </si>
  <si>
    <t>(日)西村克己著</t>
  </si>
  <si>
    <t>陈广琪译</t>
  </si>
  <si>
    <t>时代商学院麦肯锡系列图书</t>
  </si>
  <si>
    <t>美国监狱</t>
  </si>
  <si>
    <t>美国资本和权利的游戏</t>
  </si>
  <si>
    <t>(美)肖恩·鲍尔著</t>
  </si>
  <si>
    <t>郭红译</t>
  </si>
  <si>
    <t>本书作者讲述了其在路易斯安那州韦恩监狱为期4个月精彩的卧底狱警故事，并披露了美国私营监狱暴力、虐待、性侵、腐败等诸多乱象，尤其是对私营监狱为了牟利不择手段的行为，进行了批判。他还在书中穿插了对美国两百余年暗黑监禁史的回顾与梳理，并把“利用犯人牟利”作为奴隶制的有毒遗产，追溯到了美国南北战争。由于资本对利润的追逐，监狱联合政府开始从犯人身上牟利，由于种族主义余毒未消，对黑人乃至于弱势群体的歧视又加剧了美国监狱行业的繁荣。</t>
  </si>
  <si>
    <t>监狱</t>
  </si>
  <si>
    <t>D971.267</t>
  </si>
  <si>
    <t>企业赢利系统</t>
  </si>
  <si>
    <t>建立商业模式中心型组织,实现基业长青</t>
  </si>
  <si>
    <t>T型商业模式系列</t>
  </si>
  <si>
    <t>乔姆斯基普遍语法批判</t>
  </si>
  <si>
    <t>林允清著</t>
  </si>
  <si>
    <t>北京第二外国语学院高精尖文库</t>
  </si>
  <si>
    <t>北京第二外国语学院科技创新服务能力建设——高精尖学</t>
  </si>
  <si>
    <t>本书首先探讨乔姆斯基普遍语法的起源和发展，继而对行深入的批判。批判主括两部分：消极部分和积极部分。消极部分对普遍语行批驳，说明普遍语法是错误的，应予以摒弃。积极部分提出乔姆斯基明确反对的哈里斯的“发现程序”是解开人类语言奥秘的一把金钥匙，并主张在语言学领</t>
  </si>
  <si>
    <t>H0-05</t>
  </si>
  <si>
    <t>亲历危机</t>
  </si>
  <si>
    <t>(日)仓都康行著</t>
  </si>
  <si>
    <t>姜立楠译</t>
  </si>
  <si>
    <t>本书讲述了1972年“尼克松冲击”以来世界上发生的12大金融危机，力求使读者了解当代金融的变迁和当下的经济形势。</t>
  </si>
  <si>
    <t>金融</t>
  </si>
  <si>
    <t>F831.9-49</t>
  </si>
  <si>
    <t>趋势与挑战</t>
  </si>
  <si>
    <t>远程团队创建与管理</t>
  </si>
  <si>
    <t>(保)彼得·伊万诺夫著</t>
  </si>
  <si>
    <t>孙瑜译</t>
  </si>
  <si>
    <t>本书依托成功商业案例,一步一步引导人们从无到有,将跨越国界、文化且分散在(全球)各地,甚至素昧平生的人员通过互联网联合起来,创建一个具有超强处理问题、解决问题和实现既定目标的远程团队。书中介绍了创建和管理远程团队的理念、要素、方法和手段,以及提升团队绩效的举措,给出了创建和管理远程团队,团队领导者需要掌握的特殊管理技巧等等。</t>
  </si>
  <si>
    <t>人人都是项目经理</t>
  </si>
  <si>
    <t>(日)三木雄信著</t>
  </si>
  <si>
    <t>本书共6章2篇，方法篇讲述了优秀项目经理的标准，以及每个阶段需要完成的7个步骤，实践篇总结了项目推进中最常遇到的21个棘手问题，并做了精彩回答。</t>
  </si>
  <si>
    <t>项目管理</t>
  </si>
  <si>
    <t>F224.5</t>
  </si>
  <si>
    <t>若即若离</t>
  </si>
  <si>
    <t>人际关系的禅意美学</t>
  </si>
  <si>
    <t>朱婷婷，朱悦玮译</t>
  </si>
  <si>
    <t>本书以“距离能够改变禅庭的意境”为出发点，以造庭的宗旨，将视线集中在“距离”这个要素上，并以此来考察人际关系。</t>
  </si>
  <si>
    <r>
      <rPr>
        <sz val="11"/>
        <rFont val="宋体"/>
        <family val="3"/>
        <charset val="134"/>
      </rPr>
      <t>三字经</t>
    </r>
    <r>
      <rPr>
        <sz val="11"/>
        <rFont val="宋体"/>
        <family val="3"/>
        <charset val="134"/>
      </rPr>
      <t xml:space="preserve"> ·</t>
    </r>
    <r>
      <rPr>
        <sz val="11"/>
        <rFont val="宋体"/>
        <family val="3"/>
        <charset val="134"/>
      </rPr>
      <t>百家姓</t>
    </r>
    <r>
      <rPr>
        <sz val="11"/>
        <rFont val="宋体"/>
        <family val="3"/>
        <charset val="134"/>
      </rPr>
      <t xml:space="preserve"> ·</t>
    </r>
    <r>
      <rPr>
        <sz val="11"/>
        <rFont val="宋体"/>
        <family val="3"/>
        <charset val="134"/>
      </rPr>
      <t>千字文</t>
    </r>
    <r>
      <rPr>
        <sz val="11"/>
        <rFont val="宋体"/>
        <family val="3"/>
        <charset val="134"/>
      </rPr>
      <t xml:space="preserve">· </t>
    </r>
    <r>
      <rPr>
        <sz val="11"/>
        <rFont val="宋体"/>
        <family val="3"/>
        <charset val="134"/>
      </rPr>
      <t>弟子规</t>
    </r>
  </si>
  <si>
    <r>
      <rPr>
        <sz val="11"/>
        <rFont val="宋体"/>
        <family val="3"/>
        <charset val="134"/>
      </rPr>
      <t>吴远琴</t>
    </r>
    <r>
      <rPr>
        <sz val="11"/>
        <rFont val="宋体"/>
        <family val="3"/>
        <charset val="134"/>
      </rPr>
      <t xml:space="preserve"> </t>
    </r>
    <r>
      <rPr>
        <sz val="11"/>
        <rFont val="宋体"/>
        <family val="3"/>
        <charset val="134"/>
      </rPr>
      <t>译注</t>
    </r>
  </si>
  <si>
    <t>三字经百家姓弟子规千字文</t>
  </si>
  <si>
    <t>袁公明</t>
  </si>
  <si>
    <t>商业计划</t>
  </si>
  <si>
    <t>日本顾彼思商学院著</t>
  </si>
  <si>
    <t>商业计划不仅仅是一份资料, 更是事业缩略图、是经营者思考的结晶, 其好坏直接关系到项目的进展与前途。本书详细讲解了制定商务计划时需要考虑的多方面问题: 愿景、产品、市场、战略、运营、管理、财务等。通过对实际案例的分析讨论, 总结出如何在事业初创期就攻克难题、占得先机。本书作为“MBA轻松读”系列之一, 意在让初学者轻松起步, 让熟练者精准提高。为每一位在职场拼搏的人提供简单易懂、实用性强的知识与技能。</t>
  </si>
  <si>
    <t>商业计划制定相关从业者</t>
  </si>
  <si>
    <t>F712.1</t>
  </si>
  <si>
    <t>商业模式与战略共舞</t>
  </si>
  <si>
    <t>让企业跨越生命周期, 实现可持续赢利</t>
  </si>
  <si>
    <t>本书为T型商业模式系列第二本书, 介绍了商业模式与战略之间的区别与联系, 从理论上把商业模式的内容从经典的企业战略理论中独立出来。结合T型商业模式理论, 对企业生命周期涉及的管理模型, 结合大量企业案例进行阐释。最后, 将T型商业模式理论进行迁移, 指导职场个人职业升迁。本书把企业生命周期分为创立期、成长期、扩张期和转型期。</t>
  </si>
  <si>
    <t>刘佳著</t>
  </si>
  <si>
    <t>515页</t>
  </si>
  <si>
    <t>思维导图</t>
  </si>
  <si>
    <t>文言文满分学习法</t>
  </si>
  <si>
    <t>刘艳著</t>
  </si>
  <si>
    <t>文言文</t>
  </si>
  <si>
    <t>G634</t>
  </si>
  <si>
    <t>思维导图：古诗词满分学习法</t>
  </si>
  <si>
    <t>刘艳</t>
  </si>
  <si>
    <t>思维导图英语单词快速记忆法</t>
  </si>
  <si>
    <t>懒鬼子英日语编辑群著</t>
  </si>
  <si>
    <t>为什么单词总是背不下来? 为什么单词总是背了又忘? 那是因为, 你没有把单词背进脑中的“长期记忆”里! 背单词就要使用公认最有效率的“思维导图学习法”, 才能将单词牢牢地放入脑中的“长期记忆”中! 心理学家研究, 人的记忆系统可以分成“短期记忆”和“长期记忆”。拼命死记的填鸭方式, 只能短暂地将信息放在短期记忆里, 短期记忆也就像是没有分类过的书堆, 当临时要用的时候, 完全无法将信息有效率地找出。而透过“思维导图”的有效归纳、整理以及记忆, 才能在要用到的时候将信息随时取出! 思维导图记忆法是公认最有效率的“长期记忆法”! 用这样的“思维导图”背单词, 绝对将单词背进你的“长期记忆”里! 全书分为17个部分, 17个绝无冷场的生活化主题, 17张互动拉页式思维导图, 5000个日常一定用得到的单词, 5000句超地道英美生活会话, 好玩又好记!</t>
  </si>
  <si>
    <t>英语学习爱好者</t>
  </si>
  <si>
    <t>孙子兵法</t>
  </si>
  <si>
    <t>孙红丹编注</t>
  </si>
  <si>
    <t>中华经典轻松读/陈明星主编</t>
  </si>
  <si>
    <t>本书选取《孙子兵法》中重要精彩篇章，采用原文、译文、评析的结构形式阐释经典，以便于读者阅读理解。</t>
  </si>
  <si>
    <t>兵法</t>
  </si>
  <si>
    <t>E892.25</t>
  </si>
  <si>
    <t>孙红丹译注</t>
  </si>
  <si>
    <t>本书以杨炳安先生的《十一家注孙子校理》为底本,吸取古今整理、注释、校勘的优秀成果,对《孙子兵法》全文进行注译,每篇逐一题解,尤其是将孙子思想放在先秦诸子、先秦文化的大背景下加以阐发,颇多新论。</t>
  </si>
  <si>
    <t>塔木德</t>
  </si>
  <si>
    <t>财富基因是怎样炼成的</t>
  </si>
  <si>
    <t>李昊轩著</t>
  </si>
  <si>
    <t>本书选取了《塔木德》中的经商智慧，每一小节均以《塔木德》中的一句经典哲言为中心，紧扣这个中心进行阐释，通过诸多犹太富商的成功经历进行佐证。全书分十章：抓住机遇就会赢得财富、推销自己是赚钱的首要任务、沟通让成功变得更加容易、找到方向你才能赚到钱、诚信守法是经商的第二法宝、逆境往往培养最成功的商人、多听有时远胜于多说、有了人缘才会有滚滚财源、有计划才会有未来、生意场上讲究技巧。</t>
  </si>
  <si>
    <t>F715</t>
  </si>
  <si>
    <t>谈判</t>
  </si>
  <si>
    <t>四大情景与策略工具</t>
  </si>
  <si>
    <t>(德)尤塔·波特纳著</t>
  </si>
  <si>
    <t>本书从优秀的谈判者都熟悉的各种谈判方法介绍起,通过对灵活谈判的四种不同情景,即朋友对朋友、敌人对敌人、朋友对敌人、敌人对朋友进行准确分析,告诉人们,面对不同的谈判对手应如何调整和优化自己的谈判策略,学到即使在不得不让步时也能为自己争取到利益的技能。</t>
  </si>
  <si>
    <t>谈判学</t>
  </si>
  <si>
    <t>C912.35</t>
  </si>
  <si>
    <t>笔记</t>
  </si>
  <si>
    <t>493页</t>
  </si>
  <si>
    <t>跳槽，凭什么</t>
  </si>
  <si>
    <t>工作越换越好的6个关键</t>
  </si>
  <si>
    <t>洪雪珍著</t>
  </si>
  <si>
    <t>本书共六章，内容包括：争取升迁、加薪有技巧；掌握换工作的最佳时机；面试时，下对功夫；态度也是一种竞争力；时时向成功人士学工作智慧等。</t>
  </si>
  <si>
    <t>C913.2</t>
  </si>
  <si>
    <t>图解科学侦查</t>
  </si>
  <si>
    <t>微物证据会说话</t>
  </si>
  <si>
    <t>(日)山崎昭编著</t>
  </si>
  <si>
    <t>安可译</t>
  </si>
  <si>
    <t>本书分9部分：尸体诉说的案件全貌、识别个人的指纹识别、微观世界的名侦探——DNA鉴定、追查看不见的犯人——图像识别、从细微的遗留物种鉴定出揭秘案件的成分、鉴别潜伏于文字或声音种的犯人、突发火灾及交通事故的鉴定、高发性威胁——滥用药物及毒物的鉴定、今后的科学侦查。</t>
  </si>
  <si>
    <t>刑事侦查</t>
  </si>
  <si>
    <t>图解</t>
  </si>
  <si>
    <t>D918-64</t>
  </si>
  <si>
    <t>图解统计学</t>
  </si>
  <si>
    <t>让数据说实话</t>
  </si>
  <si>
    <t>(日)小宫山博仁主编</t>
  </si>
  <si>
    <t>王倩倩译</t>
  </si>
  <si>
    <t>本书从统计学的发展历史开始，从基础、使用、人物、分析、理论、运用六个角度介绍统计学。主要包括统计学是什么；统计学的基本方法、用途；以及统计学活学活用。</t>
  </si>
  <si>
    <t>C8-64</t>
  </si>
  <si>
    <t>微信小程序的教育应用</t>
  </si>
  <si>
    <t>欧启忠编著</t>
  </si>
  <si>
    <t>在移动互联网浪潮下, 大数据的产生简化了人们对世界的认知, 人工暂能、云计算、物联网的介入改变了传统的教育教学, 为教师的日常工作带来许多便利, 与此同时, 互联网和新媒体正推动着教育教学的变革。本书是为教师教育信息技术应用培训和学习服务的工具书, 选取与教学相关且具有代表性的微信小程序, 将微信小程序应用于日常教育教学, 实现教育教学与手机端相融合, 简化教育教学的工序, 为教师带来便利。本书的内容共分为六个部分, 即教师教学应用、班级管理、课件与微课制作、家校互动、办公应用、自主学习。每个部分中的每个主题都是以教师在教学和管理中可能遇到的问题为导向, 提出可行性的技术策略, 让学习者在学习过程中掌握解决问题的方法和技巧。</t>
  </si>
  <si>
    <t>网络教学研究者</t>
  </si>
  <si>
    <t>G434</t>
  </si>
  <si>
    <t>文案力</t>
  </si>
  <si>
    <t>一学就会的文案写作技巧</t>
  </si>
  <si>
    <t>郑纬筌著</t>
  </si>
  <si>
    <t>本书给出了文案力的定义,陈述了基于表达力、说服力、感动力之上的文案创作手法和技巧,介绍了新媒体时代文案设置的新方法,以及不同类型文案的写作要求,还列举了国内外丰富的文案撰写案例。本书内容深入浅出,一看就懂,一学就会,帮助读者通过新媒体及借助各种平台,在当今的“行动时代”快速构思和写出打动客户、提升销售力的文案。</t>
  </si>
  <si>
    <t>380页</t>
  </si>
  <si>
    <t>奚氏武术集粹</t>
  </si>
  <si>
    <t>吴维叔著</t>
  </si>
  <si>
    <t>本书是杭州武术协会顾问吴维叔整理的著名武术家奚诚甫的武术精粹集合，共三章，内容包括：综合叙述、基本功部分和套路部分。作者亲自讲解演示每个武术动作。</t>
  </si>
  <si>
    <t>武术</t>
  </si>
  <si>
    <t>G852</t>
  </si>
  <si>
    <t>25,209页</t>
  </si>
  <si>
    <t>李菁著</t>
  </si>
  <si>
    <t>新型城镇化道路</t>
  </si>
  <si>
    <t>李锦顺著</t>
  </si>
  <si>
    <t>本书共有7章，内容包括：新型城镇化助力实现中国梦、中国共产党对城镇化之路的探索、新型城镇化的内涵及基本特征、中国城镇化建设面临的问题及原因等。</t>
  </si>
  <si>
    <t>城市化</t>
  </si>
  <si>
    <t>新中国债券市场发展简史</t>
  </si>
  <si>
    <t>中央国债登记结算有限责任公司编著</t>
  </si>
  <si>
    <t>本书主要按改革开放前后两个阶段,全面、系统地论述新中国债券事业发展的历史,尤其是改革开放40年来所取得的进展。1950年发行新中国历史上第一种国债,1958年以后国债一度停止发行,1981年恢复。1996年12月,中央国债登记结算有限责任公司成立,承担国债和国内其他债券的统一登记、托管和结算职能,对保证债券市场安全、高效、低成本运行,促进债券市场的健康发展起到关键性作用,中国债券的发行和管理从此走上正轨,对国民经济的发展起到了越来越重要的支撑作用。书中还详述了十八大后我国债券市场建设一系列深化改革举措,为全面建成小康社会、实现中华民族伟大复兴提供了强大的金融支撑。</t>
  </si>
  <si>
    <t>债券市场</t>
  </si>
  <si>
    <t>F832.97</t>
  </si>
  <si>
    <t>学着，好好爱</t>
  </si>
  <si>
    <t>孙中兴著</t>
  </si>
  <si>
    <t>道善学苑</t>
  </si>
  <si>
    <t>本书所谈的爱情并不是一般人随口说的“爱情心理学”或是“恋爱学”，而是“爱情社会学”。本书用六堂爱的必修课，引领你我看透爱的本质，走过爱的迷思，并帮助爱情的迷途羔羊找到方向，快速打通情关。</t>
  </si>
  <si>
    <t>吆喝</t>
  </si>
  <si>
    <t>营销就是会讲故事</t>
  </si>
  <si>
    <t>张宏裕著</t>
  </si>
  <si>
    <t>本书通过49个故事，阐明故事如何发挥营销、激励与领导的力量。书中有亲身经历，也有他山之石与历史故事，这些故事加上实际的说故事诀窍与写故事的技巧，帮助我们成为有力的说服沟通者。</t>
  </si>
  <si>
    <t>营销</t>
  </si>
  <si>
    <t>F713.5</t>
  </si>
  <si>
    <t>一页纸学习法</t>
  </si>
  <si>
    <t>将知识转化为成果</t>
  </si>
  <si>
    <t>(日)浅田卓著</t>
  </si>
  <si>
    <t>13,229页</t>
  </si>
  <si>
    <t>本书作者在“一页纸”整理资料方法的基础上，新开发的利用一页纸绘制成的表格，“总结”和“整理”知识的方法，让读者可以更加高效的学习并将所学知识灵活运用到实际工作中。书中介绍了三种学习方法：输入学习法、输出学习法和贡献学习法，使学习到的知识能够用自己的方式说出来，实际运用到工作和生活中。</t>
  </si>
  <si>
    <t>引领未来：VR产业创新模式与启示</t>
  </si>
  <si>
    <t>日本日经产业新闻</t>
  </si>
  <si>
    <t>F49</t>
  </si>
  <si>
    <t>611页</t>
  </si>
  <si>
    <t>在爱里相遇</t>
  </si>
  <si>
    <t>让我们持续为做一个好大人而努力</t>
  </si>
  <si>
    <t>蔡颖卿一直把“培养自己”看得比“培养孩子”更重要。在期待孩子有任何能力之前,自己先深刻体会或学习过那种生活;在培养出一个有趣的孩子之前,先做一个有趣的母亲。《在爱里相遇:让我们持续为做一个好大人而努力》是一本用爱写就的教养书。在本书中,蔡颖卿继续传递着“做个好大人”“给孩子一份正确的生活教育”的养育哲学。</t>
  </si>
  <si>
    <t>387页</t>
  </si>
  <si>
    <t>史籍</t>
  </si>
  <si>
    <t>知行合一</t>
  </si>
  <si>
    <t>中国社会建设与治理</t>
  </si>
  <si>
    <t>沈阳著</t>
  </si>
  <si>
    <t>本书从中国社会建设的思想理论基础入手, 阐述了我国在教育、健康和民生等方面所取得的巨大成就, 以及在构建中国特色社会主义治理体系、加强和创新社会治理方面所取得的伟大成果, 展现了党的十八大以来我国在社会建设和社会治理方面的新思想新理念新战略。</t>
  </si>
  <si>
    <t>社会建设与治理研究人员</t>
  </si>
  <si>
    <t>D668</t>
  </si>
  <si>
    <t>中国特色社会主义新探索丛书：经济体制改革与发展新态势</t>
  </si>
  <si>
    <t>赵欣欣</t>
  </si>
  <si>
    <t>F12</t>
  </si>
  <si>
    <t>资本博弈:金容热点问题聚焦</t>
  </si>
  <si>
    <t>金融热点问题聚焦</t>
  </si>
  <si>
    <t>苗萌著</t>
  </si>
  <si>
    <t>改革开放以来，中国的金融市场经历了翻天覆地的变化。而理解这些变化需要对于中国特色的问题具备一定的了解。这其中有些问题是中国自身体量所决定的，例如条块管理，有些问题是由中国特殊发展阶段所决定的，例如中国的银信合作问题和中国不良债务清收市场。这些问题反映的不仅仅是问题本身，更加触及了背后的制度等一系列问题。对于这些问题的理解能够帮助读者从更深层次理解中国经济发展的动力，把握未来发展的命脉。本书对于一系列中国金融热点问题进行了介绍。主要分为以下章节：条块管理， 利益集团，私募基金，银信合作，不良债务清收市场，定</t>
  </si>
  <si>
    <t>F832</t>
  </si>
  <si>
    <t>435页</t>
  </si>
  <si>
    <t>10倍速影像阅读法</t>
  </si>
  <si>
    <t>胡雅茹</t>
  </si>
  <si>
    <t>北京时代文化书局</t>
  </si>
  <si>
    <t>大学体育教程</t>
  </si>
  <si>
    <t>葛振营,等主编</t>
  </si>
  <si>
    <t>北京体育大学出版社</t>
  </si>
  <si>
    <t>为了帮助大学生们进行身体锻炼，促进大学生的身心健康，我们以“健康第一”为指导思想，依据教育部颁布的《全国普通高等学校体育课程教学指导纲要》的精神，结合大学生的身心特点和学习的实际要求，在反复实践和探索的基础上，组织了专门力量编写了该教材。全书理论与实践相结合，以教授和学生阅读、应用相结合为特色，内容丰富，结构严谨，版式新颖，图文并茂，通俗易懂，充分发挥了体育教学指导书的应有价值，是一本实用性和可读性紧密结合的好教材。</t>
  </si>
  <si>
    <t>公开水域皮划艇指南</t>
  </si>
  <si>
    <t>许亚萍主编</t>
  </si>
  <si>
    <t>本书共六章，包括皮划艇运动的起源和发展、皮划艇分类与装备、皮划艇运动教学与练习、辨识各类水域信息及通过技巧、安全与救援、教练员及领队的职责等内容。</t>
  </si>
  <si>
    <t>皮艇运动</t>
  </si>
  <si>
    <t>G861.4</t>
  </si>
  <si>
    <t>你与世界王者的距离德国足球的实战训练密码</t>
  </si>
  <si>
    <t>德国足球的实战训练“密码”</t>
  </si>
  <si>
    <t>(日)土屋庆太著</t>
  </si>
  <si>
    <t>本书围绕立即压迫防守、反击进攻、压迫防守、1对1、守门员五个主题，分析和介绍了与足球实际比赛规律相一致的训练理论与方法。</t>
  </si>
  <si>
    <t>本书适用于广大足球爱好者</t>
  </si>
  <si>
    <t>青少年专项体能训练教程</t>
  </si>
  <si>
    <t>中国足球学校，全国体育运动学校联合会，AG体能组编</t>
  </si>
  <si>
    <t>本书共分为十二章，第一章围绕青少年足球运动员的专项体能训练理论及体能教练员的角色与任务进行阐述；第二章至第十章主要是对专项体能训练过程的各个模块训练进行了详细的阐述，重点围绕着基础概念、练习方法及青少年足球专项体能训练的注意事项来一一展开；第十一章以女性的生理特点、身体发育及损伤特征为基础，阐述了青少年女子足球运动员的体能训练特征；第十二章从功能性动作筛查、身体形态、身体机能、运动表现、足球运动的损伤风险评估、测试数据的简单处理与分析等对体能测试与评估进行了系统的阐述。</t>
  </si>
  <si>
    <t>青少年</t>
  </si>
  <si>
    <t>运动生理学（第二版）</t>
  </si>
  <si>
    <t>刘大庆主编</t>
  </si>
  <si>
    <t>本书将摔跤、拳击、短距离场地自行车等14个项目定义为“潜优势项目”，由一个总报告和十四个子报告组成。总报告以潜优势项目的专项特点以及国内外优秀运动员制胜规律的研究为主线，找出我国潜优势项目与世界先进水平的差距，挖掘竞技能力潜力。十四个子报告以个项目为单位，从专项特点、竞技能力特点、制胜规律和奥运备战模式等四个维度，对14个“潜优势项目”进行逐一探讨并深入分析。下卷主要包括皮划艇、赛艇、竞走、女子马拉松、曲棍球、网球及击剑等七个项目的子报告。</t>
  </si>
  <si>
    <t>项目（体育）</t>
  </si>
  <si>
    <t>竞技体育</t>
  </si>
  <si>
    <t>G812.2</t>
  </si>
  <si>
    <t>世博会在中国近代百年传播研究：1851-1949</t>
  </si>
  <si>
    <t>魏殿林</t>
  </si>
  <si>
    <t>北京图书馆</t>
  </si>
  <si>
    <t>G245</t>
  </si>
  <si>
    <t>图解版</t>
  </si>
  <si>
    <t>网站</t>
  </si>
  <si>
    <t>微课版</t>
  </si>
  <si>
    <t>北京燕山</t>
  </si>
  <si>
    <t>美绘国学书系：歇后语大全</t>
  </si>
  <si>
    <t>丛云</t>
  </si>
  <si>
    <t>H136.31</t>
  </si>
  <si>
    <t>燕云十六州</t>
  </si>
  <si>
    <t>高红清</t>
  </si>
  <si>
    <t>E294</t>
  </si>
  <si>
    <t>制造业成本倍减42法</t>
  </si>
  <si>
    <t>王天江</t>
  </si>
  <si>
    <t>北京燕山出版社</t>
  </si>
  <si>
    <t>小米学姐主编</t>
  </si>
  <si>
    <t>本书内容包括:教育心理学的概述;心理发展与教育;学习及其理论;学习动机;知识的学习;技能的形成;学习策略及教学;问题解决能力与创造性的培养等。</t>
  </si>
  <si>
    <t>教育学原理</t>
  </si>
  <si>
    <t>333教育综合必备宝典</t>
  </si>
  <si>
    <t>本书分十三章,内容包括:教育学的概述;教育的概念;教育与人的发展;教育与社会的发展;教育的目的;教育制度;课程;教学;德育;班主任;教师(全章重点)等。</t>
  </si>
  <si>
    <t>英国皇家学会</t>
  </si>
  <si>
    <t>现代科学的起点</t>
  </si>
  <si>
    <t>(英)阿德里安·泰尼斯伍德(Adrian Tinniswood)著</t>
  </si>
  <si>
    <t>王兢译</t>
  </si>
  <si>
    <t>里程碑文库</t>
  </si>
  <si>
    <t>英国学会是世界上历史悠久的科学机构之一,为自然科学知识的传播做出了巨大贡献,牛顿、达尔文、列文虎克、玻意耳、霍金等科学巨人都曾是它的会员。靠着一代又一代杰出会员的不懈努力,历经三百多年的不断成长与变革,学会从一个由爱好者自发成立的“无形学院”,逐渐发展成为世界科学前沿的机构之一。阿德里安·泰尼斯伍德在本书中带领我们回顾了学会诞生之初面临的困境与偏见,为取得社会承认做出的不懈努力,以及为了推广实验科学所走过的崎岖道路。随着时间推移,高速发展的科学技术在带来颠覆性变化的同时,诸多问题随之而来,如何开展科学研究也需要反思。因此,学会的座右铭——“不人云亦云”,仍然有着巨大的现实意义,警示我们不可盲信他人之言。</t>
  </si>
  <si>
    <t>学术机构</t>
  </si>
  <si>
    <t>G325.619</t>
  </si>
  <si>
    <t>战略参谋：写出管用的战略报告</t>
  </si>
  <si>
    <t>写出管用的战略报告</t>
  </si>
  <si>
    <t>蔡春华著</t>
  </si>
  <si>
    <t>11,264页</t>
  </si>
  <si>
    <t>识干家</t>
  </si>
  <si>
    <t>本书总结归纳了战略管理的七大趋势，提炼出了战略管理的五个视角——产业、资源、需求、利益相关者、商业生态，把战略管理过程分为四个关键环节——市场洞察、创新聚焦、业务设计、执行设计，并介绍了经过优秀企业验证的实用战略管理工具。</t>
  </si>
  <si>
    <t>中小企业</t>
  </si>
  <si>
    <t>F279.243</t>
  </si>
  <si>
    <t>北京燕山出版社有限公司</t>
  </si>
  <si>
    <t>2020印</t>
  </si>
  <si>
    <t>四当室杂钞</t>
  </si>
  <si>
    <t>种道群著</t>
  </si>
  <si>
    <t>13,284页</t>
  </si>
  <si>
    <t>本书为文史札记，是作者历年阅读中有感于罕见罕闻之人事，书写而成的札记。分为七卷：卷一为历史上有关琴棋书画的名人佚事和趣闻。卷二、卷三、卷四为有关历史上典章制度的变迁、历代名人的佚事、古代宫廷及民间的风俗、古代称谓与今之异同等。卷五至卷七主要为唐宋间帝王及历史名人之佚事，对诸多今人熟谙的历史人物以野史笔记所载证之于正史的方法，还原其真实而鲜活的身形。</t>
  </si>
  <si>
    <t>文史</t>
  </si>
  <si>
    <t>ERP沙盘模拟实训教程</t>
  </si>
  <si>
    <t>常勇</t>
  </si>
  <si>
    <t>北京邮电大学</t>
  </si>
  <si>
    <t>北京邮电大学出版社</t>
  </si>
  <si>
    <t>“十二五”普通高等教育本科国家级规划教材</t>
  </si>
  <si>
    <t>陈国辉，王文杰主编</t>
  </si>
  <si>
    <t>本书共14章，包括总论，会计要素与会计等式，会计核算基础。会计科目、账户与复式记账，制造业企业主要经济业务的核算，账户的分类，成本计算，会计凭证，会计账簿，财产清查等内容。</t>
  </si>
  <si>
    <t>455页</t>
  </si>
  <si>
    <t>普通话教程</t>
  </si>
  <si>
    <t>付成波</t>
  </si>
  <si>
    <t>商务英语函电</t>
  </si>
  <si>
    <t>郑书燕编著</t>
  </si>
  <si>
    <t>本书在内容的编排上着力以突出商务用语的时代特征，所用英语语言材料均为当今跨国商务日常交易往来中普遍使用的语言。同时，结合商务活动中对英语不同表达方式的语气差异、风格特点、近似字词的含义及使用等尽量给出准确的表达其内涵或应用规律的解释，以利于读者在学好语言点的同时，逐渐形成对商务英语语言运用的整体理解和把握。全书共10个单元，内容分别为商务书面交流概述，商务关系的建立，询盘与回复，报价与报盘，还盘与回复，接受与订单，支付方式，包装与装运，保险，索赔与理赔。本书适合跨境电子商务以及经济贸易相关专业学生使用，也</t>
  </si>
  <si>
    <t>国际商务</t>
  </si>
  <si>
    <t>词汇应试攻略300次</t>
  </si>
  <si>
    <t>1-2级</t>
  </si>
  <si>
    <t>金学丽，娄秀荣，谭丽梅编著</t>
  </si>
  <si>
    <t>北京语言大学出版社</t>
  </si>
  <si>
    <t>本书涵盖300个1-2级新增词语，划分为家庭生活、社会生活、业余生活和生活常识4大类。每个词条均给出常用扩展与搭配的类型，以便考生准确掌握和运用。</t>
  </si>
  <si>
    <t>光荣岁月</t>
  </si>
  <si>
    <t>孔子学院总部/国家汉办编</t>
  </si>
  <si>
    <t>本选题为国家汉办策划的志愿者文集，收集了由汉办派往世界各国的汉语教师志愿者撰写的文章。包括汉语教师志愿者撰写的教学心得、生活感受、人生感悟等。分国别分别书写志愿者在各国的教学经历和生活，对后来者具有很大的启发、指导意义。宣扬志愿服务精神，鼓励更多的人加入到汉语教师志愿者中来。也让更多的人更加了解孔子学院及汉语教师志愿者，对我们的对外汉语教育事业以及汉语文化传播具有很大的意义。</t>
  </si>
  <si>
    <t>H195-53</t>
  </si>
  <si>
    <t>轻松过听力理解教程</t>
  </si>
  <si>
    <t>二级</t>
  </si>
  <si>
    <t>郭风岚主编</t>
  </si>
  <si>
    <t>本书以新修订的《中国少数民族汉语水平等级考试大纲》(二级)为标准,是针对参加MHK(二级)的考生编写的考教结合教材。本书既可以作为MHK(二级)课程学习教材,帮助考生了解新MHK(二级)听力理解的题型变化,掌握每一个考点,学习备考听力理解分测验的技能与方法,也可以作为常规汉语课程教材,用于一学期的常规汉语授课。</t>
  </si>
  <si>
    <t>新MHK轻松过(二级)书面表达教程</t>
  </si>
  <si>
    <t>本书帮助考生了解新MHK(二级)书面表达的题型变化，掌握每一个考点，学习备考书面表达分测验的技能与方法。内容包括五章：认识新MHK(二级)书面表达、考点介绍、客观选择题与文字书写题、主观写作题、计时训练。</t>
  </si>
  <si>
    <t>本书适用于广大参加MHK(二级)的少数民族考生</t>
  </si>
  <si>
    <t>IELTS</t>
  </si>
  <si>
    <t>直通语文</t>
  </si>
  <si>
    <t>听力</t>
  </si>
  <si>
    <t>王彦，李铭起主编</t>
  </si>
  <si>
    <t>“十三五”国家重点出版物出版规划项目 国家通用语言</t>
  </si>
  <si>
    <t>本书共16课，每课由精听、泛听、强化训练三部分组成，具体内容包括：不幸的梨树；岁月不待人；人如其名；一个头花；牛奶的记忆；看到的和想到的；礼遇；阶段测试(上)等。</t>
  </si>
  <si>
    <t>阅读</t>
  </si>
  <si>
    <t>张丽娜主编</t>
  </si>
  <si>
    <t>张丽娜[等]编著</t>
  </si>
  <si>
    <t>本书共16课，每课基本围绕同一主题，包括精读课文两篇，泛读课文一篇，快速阅读两段，具体内容包括：世上最爱我们的人；爱我就信任我；我们的房子；职场不易；大自然趣事；享受生活；世界上最遥远的距离；跨越代沟等。</t>
  </si>
  <si>
    <t>本书共16课，每课基本围绕同一主题，包括精读课文两篇，泛读课文一篇，快速阅读两段，具体内容包括：我的青春不迷茫；感动常在；换个角度看问题；亲情的温度；形形色色的职场；万事开头难；破译商业密码；人类的好朋友等。</t>
  </si>
  <si>
    <t>杨寄洲编著</t>
  </si>
  <si>
    <t>本书共16课。每课包括课文、生词、注释、词语用法、词语对比、练习六部分。内容包括：对联的故事、深山访兰、什么是成功、羡慕球迷、生命之桥等。</t>
  </si>
  <si>
    <t>陈光磊主编</t>
  </si>
  <si>
    <t>王景丹，马小玲编著</t>
  </si>
  <si>
    <t>“十三五”国家重点出版物出版规划项目 国家通用语言文字系列教材</t>
  </si>
  <si>
    <t>本书共16课，每课由功能、重点句子、课文、词语、练习组成，具体内容包括：这套书挺好的、我想买部手机、我要寄个快递、我想请三天假、学校新盖了教学楼、最多可以借五本书等。</t>
  </si>
  <si>
    <t>本书共16课，每课基本围绕同一主题，包括精读课文两篇，泛读课文一篇，快速阅读两段，具体内容包括：购物的乐趣；房子那点儿事；走吧，去旅游；你我的幸福；关于爱情；走进内心世界；笑一笑，十年少；青青校园等。</t>
  </si>
  <si>
    <t>本书共16课。每课包括课文、生词、注释、词语用法、词语对比、练习六部分。内容包括：香蕉的故事、要有一技之长、放炮、不解之谜、是谁在吃别人的饼干、学诗等。</t>
  </si>
  <si>
    <t>直通语文3</t>
  </si>
  <si>
    <t>马小玲，王景丹编著</t>
  </si>
  <si>
    <t>本书共16课，每课由功能、重点句子、课文、词语、练习组成，具体内容包括：认识你很高兴、你的愿望一定能实现、太不巧了、随时欢迎你、太谢谢你了、您就放一百个心吧、你还是试一试吧、你能不能推荐一下、都怪我不好、天才可谈不上等。</t>
  </si>
  <si>
    <t>中国语口语速成 汉语口语速成 基础版</t>
  </si>
  <si>
    <t>基础篇</t>
  </si>
  <si>
    <t>日文注释</t>
  </si>
  <si>
    <t>马箭飞主编</t>
  </si>
  <si>
    <t>普通高等教育“十一五”国家级规划教材 对外汉语短期强化系列教材</t>
  </si>
  <si>
    <t>本书共25课，涉及大纲中乙级词汇为主的常用词、汉语特殊句式、复句以及日常生活、学习、社交等交际活动的简单交际项目。</t>
  </si>
  <si>
    <t>北岳文艺</t>
  </si>
  <si>
    <r>
      <rPr>
        <sz val="11"/>
        <rFont val="宋体"/>
        <family val="3"/>
        <charset val="134"/>
      </rPr>
      <t>2018</t>
    </r>
    <r>
      <rPr>
        <sz val="11"/>
        <rFont val="宋体"/>
        <family val="3"/>
        <charset val="134"/>
      </rPr>
      <t>年文化观察选粹</t>
    </r>
  </si>
  <si>
    <t>金浪</t>
  </si>
  <si>
    <t>G12-53</t>
  </si>
  <si>
    <t>编稿手记</t>
  </si>
  <si>
    <t>李国涛/7.25</t>
  </si>
  <si>
    <t>影响世界历史进程的100次战争</t>
  </si>
  <si>
    <t>金金/21</t>
  </si>
  <si>
    <t>E.军事</t>
  </si>
  <si>
    <t>北岳文艺出版社</t>
  </si>
  <si>
    <t>2019年文化观察选粹</t>
  </si>
  <si>
    <t>金浪主编</t>
  </si>
  <si>
    <t>本书收录了《咪蒙系的坏不在造假, 而在于把年轻人赶上孤岛》《“毒鸡汤”: 一种时代的话语符号修辞》《安心做“好卢瑟”》《在刘慈欣的科幻里, 有他对中国贫穷和落后的深刻体验》《十二时辰: 终点暧昧引发的混乱》等文章。</t>
  </si>
  <si>
    <t>格致文库</t>
  </si>
  <si>
    <t>百村提升案例</t>
  </si>
  <si>
    <t>山西省扶贫开发办公室编</t>
  </si>
  <si>
    <t>2册</t>
  </si>
  <si>
    <t>汇编了100家贫困村提升工程案例，针对贫困村基础设施滞后、公共服务落后、经济功能薄弱、陈规陋习严重、基层组织力量薄弱等突出问题，省委、省政府在贯彻落实党中央、国务院重大部署对整村搬迁深度贫困村以外的建档立卡贫困村实施整村提升工程。着力为贫困村改善饮水、电网</t>
  </si>
  <si>
    <t>农村扶贫研究人员</t>
  </si>
  <si>
    <t>苍茫的留恋</t>
  </si>
  <si>
    <t>高恒文著</t>
  </si>
  <si>
    <t>本书收录《关于王思维的两个问题》《学者的个性与品格》《北平留不得》《俞平伯的书信》《孙犁的晚年：历史与现实》等文章。</t>
  </si>
  <si>
    <t>读书笔记</t>
  </si>
  <si>
    <t>此世今生未名情</t>
  </si>
  <si>
    <t>张仁健主编</t>
  </si>
  <si>
    <t>505页</t>
  </si>
  <si>
    <t>记忆文丛</t>
  </si>
  <si>
    <t>本书为北大中文系五六级学子半生的记忆断简连缀文集，本书共分六辑，全书涉及个人的学习、生活，师生情谊，同学友情，美好爱情，坎坷人生，奋斗历程，学术成就，及印象深刻的点滴往事，通过此窥探那一代北大学子的精神风貌和心路历程。</t>
  </si>
  <si>
    <t>读书民刊漫记</t>
  </si>
  <si>
    <t>朱晓剑著</t>
  </si>
  <si>
    <t>《中国读书民刊》为读书民刊研究第一种, 系统地对读书民刊进行研究, 既有各读书民刊的描述, 也有个案研究。全书包含三部分, 分别为民刊记事、周刊余话、读刊论语。所附录的资料系读书民刊史料, 极具文化价值和出版价值。</t>
  </si>
  <si>
    <t>期刊</t>
  </si>
  <si>
    <t>G255.2</t>
  </si>
  <si>
    <t>傅雷著</t>
  </si>
  <si>
    <t>567页</t>
  </si>
  <si>
    <t>李玉著</t>
  </si>
  <si>
    <t>2019卷</t>
  </si>
  <si>
    <t>10,326页</t>
  </si>
  <si>
    <t>社科文萃</t>
  </si>
  <si>
    <t>2018年桂林市社科学术年会论文集</t>
  </si>
  <si>
    <t>隆斌主编</t>
  </si>
  <si>
    <t>桂林市社会科学界联合会编</t>
  </si>
  <si>
    <t>531页</t>
  </si>
  <si>
    <t>本书共收文章共56篇，涵盖政治、经济、法律、金融、教育、党建、旅游、历史、管理、文化、艺术等诸多领域，符合当前桂林市工作客观需要。</t>
  </si>
  <si>
    <t>401页</t>
  </si>
  <si>
    <t>431页</t>
  </si>
  <si>
    <t>潘维著</t>
  </si>
  <si>
    <t>杜斌著</t>
  </si>
  <si>
    <t>柏桦著</t>
  </si>
  <si>
    <t>12,324页</t>
  </si>
  <si>
    <t>兵器导航与控制原理</t>
  </si>
  <si>
    <t>高永琪,王哲,李静,韦建明,陈晔,周浩编著</t>
  </si>
  <si>
    <t>兵器工业出版社</t>
  </si>
  <si>
    <t>本书全面、系统地阐述了兵器导航与控制的原理和技术。全书共分十章，内容包括兵器导航和控制技术的发展，兵器控制系统的基本组成、工作原理以及对导航与控制技术的要求，鱼雷和导弹等兵器在空间运动的数学模型，兵器常用的制导律、控制方法和控制方式，兵器上常用的敏感元件和执行机构，兵器常用的导航与定位技术，兵器姿态与质心的稳定与控制原理，兵器位置随动控制系统原理，战略导弹、战术导弹和水中兵器的一般导航与控制原理。全书内容系统全面，知识体系完善，广度和深度并重，可作为高等院校兵器科学与技术学科相关专业本科生和研究生的学习教</t>
  </si>
  <si>
    <t>导航系统</t>
  </si>
  <si>
    <t>武器</t>
  </si>
  <si>
    <t>E92</t>
  </si>
  <si>
    <t>大学生军事素质培养与技能训练</t>
  </si>
  <si>
    <t>主编吴婧怡, 樊晓帆</t>
  </si>
  <si>
    <t>本书共9章内容, 包括中国国防。国家安全, 军事思想, 现代战争, 信息化装备, 共同条令条例教育与训练, 射击与战术训练, 防卫技能与战时防护训练, 战备基础与应用训练。本书在编辑时遵循科学性、知识性、前沿性、可读性等原则, 知识讲解中穿插“拓展阅读”“课堂阅读”, 力求做到结构严谨、内容新颖、资料翔实、图文并茂、时代性强。通过对本书的学习, 可使大学生系统了解军事科学理论, 掌握基本军事技能, 树立国防意识, 为全面提高学生素质和加快国防现代化建设服务。</t>
  </si>
  <si>
    <t>本书可作为普通高等学校军事课程的通用教材, 也可作为对广大干部、青年、学生进行国防教育的普及读物</t>
  </si>
  <si>
    <t>G641.8</t>
  </si>
  <si>
    <t>美军军民融合装备保障体系研究</t>
  </si>
  <si>
    <t>主编陶帅, 卢奔</t>
  </si>
  <si>
    <t>本书从美军军民融合装备保障的基本概念、发展历史和当前现状入手, 分析研究美军军民融合装备保障的组织架构、地方保障力量、运行机制及相关法律法规的有关内容, 为我军军民融合装备保障提供有益借鉴。本书的主要目的是使部队、院校、科研机构、解放军建制内和各大军工企业装备维修机构等相关领域的工作人员, 了解美军军民融合装备发展的历史和现状, 组织结构, 保障力量, 运行机制, 装备训练, 相关法规, 在新时期如何在我国军民融合装备保障领域扩大视野、开拓思维、创新思路等方面提供指导和借鉴。</t>
  </si>
  <si>
    <t>D712.45</t>
  </si>
  <si>
    <t>新编大学生军事理论</t>
  </si>
  <si>
    <t>主编崔朝晖, 王小巍, 马欢</t>
  </si>
  <si>
    <t>本书以国防教育为主线, 紧扣2019年最新《普通高等学校军事课教学大纲》, 紧密结合普通高等学校国防教育的实际情况和培养目标, 注重吸收近年来军事科学研究的最新成果, 着眼于素质教育和技能形成的规律, 严格按照课程目标和课程体系的规定安排教学内容。本书分为两个部分: 军事理论篇, 本着教师精讲有据、学生自学可循的原则, 精选理论知识, 减少冗长陈述, 使教材更具针对性和可读性; 军事技能篇, 强调实操训练, 突出技能实用、讲解到位的特点, 增强了教材的实践性和可操作性。</t>
  </si>
  <si>
    <t>本书既可作为普通高等学校军事课程的通用教材, 也可作为对广大干部、青年、学生进行国防教育的普及读物</t>
  </si>
  <si>
    <t>朝华</t>
  </si>
  <si>
    <t>孟和文存</t>
  </si>
  <si>
    <t>陶孟和</t>
  </si>
  <si>
    <t>郑重其事的每一天</t>
  </si>
  <si>
    <t>姚瑶著</t>
  </si>
  <si>
    <t>成都</t>
  </si>
  <si>
    <t>春去夏至,秋离冬来,四季流转,年复一年。这不断循环的一天又一天,可以活成一模一样的复制粘贴,也可以活成千万种样子,你要选哪一种呢?这份四季生活提案是作者写下的答卷: 因疫情隔离在家的日子,作者细细梳理了一年四季365天的日常,突然发现,生活中好像真的不需要那么多额外的</t>
  </si>
  <si>
    <t>巴菲特给儿女的一生忠告</t>
  </si>
  <si>
    <t>插图升级版</t>
  </si>
  <si>
    <t>杨颖编著</t>
  </si>
  <si>
    <t>成都地图出版社</t>
  </si>
  <si>
    <t>世界首富的育儿心得一位成功父亲的爱心叮咛, 培养独立, 自信、自律、坚强的儿女。</t>
  </si>
  <si>
    <t>G789.712</t>
  </si>
  <si>
    <t>超级掌控术</t>
  </si>
  <si>
    <t>如何在人际交往中取得主导权</t>
  </si>
  <si>
    <t>曹君丽编著</t>
  </si>
  <si>
    <t>处世心理学全集</t>
  </si>
  <si>
    <t>本书共8章，内容包括“洞悉人性奥秘，方能掌控人心”“破译交际密码，掌握交往主动”“不炫耀，不张扬，低调更能受欢迎”“审时度势，灵活机变才能掌控局势”等。</t>
  </si>
  <si>
    <t>方与圆</t>
  </si>
  <si>
    <t>宋犀堃编著</t>
  </si>
  <si>
    <t>本书理论联系实际，阐释了方与圆的智慧及其巧妙运用，通过介绍如何与人为善、难得糊涂、淡泊豁达、灵活变通、刚柔并用、讲究分寸、开放心态、端正态度等内容，来阐释在生活、交际、工作中如何即坚持原则又圆融通达。</t>
  </si>
  <si>
    <t>史雨虹编著</t>
  </si>
  <si>
    <t>九型人格</t>
  </si>
  <si>
    <t>职场高效沟通的艺术</t>
  </si>
  <si>
    <t>心理学大全集2</t>
  </si>
  <si>
    <t>本书将西方心理学中九型人格的理论运用到企业管理和职场沟通中，通过将人的性格分成完美型、全爱型、成就型、艺术型、理智型、忠诚型、活跃型、领袖型和平型，并介绍了每一种性格所独有的心理特点和行为方式，帮助读者如何在管理和工作中察觉同事的思维，如何与不同类型人格的同事相处和沟通，从而提高工作效率。</t>
  </si>
  <si>
    <t>青春期女孩的私房书</t>
  </si>
  <si>
    <t>插图版</t>
  </si>
  <si>
    <t>随着身体的发育, 青春期男孩正在经历人生“第二次诞生的阵痛”, 由于生理和心理上的急剧变化, 往往会遇到各种各样的烦恼和困惑, 如果得不到正确引导, 有可能会对女孩的身心健康造成不良影响。本书涉及青春期女孩的生理、心理、情感、学业、交友、梦想、性……通过亲子交流的形式, 逐一进行解答。堪称青春期女孩成长路上的“百科全书”。</t>
  </si>
  <si>
    <t>G479</t>
  </si>
  <si>
    <t>所谓情商高，就是会说话</t>
  </si>
  <si>
    <t>沟通学大全集</t>
  </si>
  <si>
    <t>本书包括大量贴近生活的事例和精炼的要点和说话技巧，具体包括“情商高，就是说话让人舒服”“成功交谈，来自高情商沟通”“会说话，怎么聊都不尴尬”“妙语通幽，情商高的人都懂幽默”“得体赞美，夸人要夸到点子上”等内容。</t>
  </si>
  <si>
    <t>博弈</t>
  </si>
  <si>
    <t>成都地图出版社有限公司</t>
  </si>
  <si>
    <t>本书用轻松活泼的语言对博弈的原理进行了探讨，帮助读者提高自己的博弈水平和决策能力，在人生博弈的大棋局中占据优势，获得事业的成功和人生的幸福。</t>
  </si>
  <si>
    <t>好好说话</t>
  </si>
  <si>
    <t>有趣的口才精进技巧</t>
  </si>
  <si>
    <t>杨建峰编著</t>
  </si>
  <si>
    <t>一直以来, 我们以“听话”的方式被教育, 却又以“说话”的方式被考核, 这很尴尬。我们所学的东西无不以“表达”为指向, 他人对我们的看法也几乎都以“表达”为依据, 可是作为直接表达方式的“说话”, 却始终处于极其边缘的地位, 这也很尴尬。尴尬之所在, 正是机会所在。况且, 在成功所需要的一切因素里, 相较于出身、机遇、精力、智力、意志品质, 我们能控制的, 其实就是“说话”这件小事。那么多年轻人被《好好说话》吸引, 这本身就是明证。现代社会高度竞争的复杂人际关系, 快节奏的学习和工作环境, 要求我们有更加智慧、更有锐气、更强调科学性与可操作性的“好好说话”之道。所以, 本书抛开常见的教授套路, 通过新鲜、有趣的说话技巧, 达到修正读者三观, 激发读者思维, 传输使用技巧, 综合提升说话之道。</t>
  </si>
  <si>
    <t>口才情商</t>
  </si>
  <si>
    <t>修心三不</t>
  </si>
  <si>
    <t>不生气 不计较 不抱怨</t>
  </si>
  <si>
    <t>张跃峰编著</t>
  </si>
  <si>
    <t>本书通过哲理和故事，阐述生气，伤人伤己；计较，累人累心；抱怨，天怒人厌。与其生气，不如争气；与其计较，不如努力；与其抱怨，不如改变。</t>
  </si>
  <si>
    <t>自律力</t>
  </si>
  <si>
    <t>本书用崭新的视角看待那些自律人生中需要直面的问题,从潜意识上克服悲观畏难心态,根治懒癌拖延症,学会在克制中取胜,不被物质和信息世界所淹没,掌握高效完成工作的技巧,拒绝自卑、浮躁、怂人心态等。</t>
  </si>
  <si>
    <t>自律</t>
  </si>
  <si>
    <t>C936-49</t>
  </si>
  <si>
    <t>成都时代</t>
  </si>
  <si>
    <t>那二年辰</t>
  </si>
  <si>
    <t>谈资</t>
  </si>
  <si>
    <t>G127.711</t>
  </si>
  <si>
    <t>“明教育”的理论与实践</t>
  </si>
  <si>
    <t>杨华智著</t>
  </si>
  <si>
    <t>成都时代出版社</t>
  </si>
  <si>
    <t>本书以”明教育”的缘起为开端,阐述明教育理念以及”明课程”建设的教育策略:改革单一的国家基础学科课程结构,系统构建校本课程,形成功能互补的校本课程体系;改革教学过程,优化课堂教学;改革综合发展性评价体系,中间辅以了大量的实操性案例予以支撑。通过建立学校师生共同愿景,营造民主、开放、进取、协作的团队文化,点亮自己,照亮他人,全面涵养”四有”教师,培育”四有”明娃,建设”六明”学校,经历了从明心到明行,再到明辨的过程。”明教育”的本质是对教育本真的追求,这样持续不断的追求,从而逐渐积淀,并丰厚了”明教育”的基因和元素。</t>
  </si>
  <si>
    <t>财经法规与会计职业道德</t>
  </si>
  <si>
    <t>赵美荣主编</t>
  </si>
  <si>
    <t>本书共分为五章，详细介绍会计法律制度、支付结算法律制度、税收法律制度、财政法律制度和会计职业道德的内容。</t>
  </si>
  <si>
    <t>财政法</t>
  </si>
  <si>
    <t>D922.201</t>
  </si>
  <si>
    <t>超级情商沟通力</t>
  </si>
  <si>
    <t>如何与懒得理你的人热聊</t>
  </si>
  <si>
    <t>侯红霞著</t>
  </si>
  <si>
    <t>本书讲述的是人际交流技巧，如何掌握超级情商沟通力，如何与懒得理你的人热聊。会沟通就离不开情商的辅助。情商，是提升你的友好值、魅力值、财富值的神器。有了它，你的沟通会更有说服力；有了它，就能够打开谈话僵局，让懒得理你的人和你热聊。</t>
  </si>
  <si>
    <t>C912.13</t>
  </si>
  <si>
    <t>肖平著</t>
  </si>
  <si>
    <t>湖广填四川</t>
  </si>
  <si>
    <t>本书讲述了“湖广填四川”移民过程之艰辛，创业成功之豪情。书中涵盖了记忆和传说中的移民事件、满目疮痍的土地、到四川去、异乡人的舞蹈、重现的家园五章内容。</t>
  </si>
  <si>
    <t>移民</t>
  </si>
  <si>
    <t>D691.22</t>
  </si>
  <si>
    <t>激励</t>
  </si>
  <si>
    <t>让员工自动自发工作的管理技巧</t>
  </si>
  <si>
    <t>刘瑞军编著</t>
  </si>
  <si>
    <t>本书分十三章，围绕物质和精神两大方面讲解对员工的激励方法。如酬薪激励、愿景激励、晋升激励、授权激励、股权激励、情感激励等，让管理者可以学多的激励措施。</t>
  </si>
  <si>
    <t>篮球入门与实战技巧</t>
  </si>
  <si>
    <t>中映良品编著</t>
  </si>
  <si>
    <t>本书内容包括: 激情四射的篮球运动; 基础知识一点通; 快速入门之基本技术篇; 所向披靡之实战技术篇; 超级巨星教你打篮球。</t>
  </si>
  <si>
    <t>篮球运动爱好者</t>
  </si>
  <si>
    <t>G841</t>
  </si>
  <si>
    <t>老成都七十二行</t>
  </si>
  <si>
    <t>李杨编</t>
  </si>
  <si>
    <t>随着时代的发展，老成都的许多行当，如今已经消失或者基本退出了人们的生活，但它们在历史上曾经发挥过重要的作用，是一个时代的见证，有必要将其记录下来，使后来的读者了解成都历史上的那些行当，以及那些从业者的生动故事。书稿图文并茂，可读性强，且具有一定的史料价值</t>
  </si>
  <si>
    <t>职业</t>
  </si>
  <si>
    <t>D693.92</t>
  </si>
  <si>
    <t>乒乓球入门与实战技巧</t>
  </si>
  <si>
    <t>本书由乒乓球国家专业教练示范, 教授基本动作、站位与步法、制胜战术、步伐移动、发球与接发球技术等, 还收录靠前乒坛近期新战术打法, 品牌优选推荐的训练方案, 以及品牌运动员实战心得。</t>
  </si>
  <si>
    <t>乒乓球运动爱好者</t>
  </si>
  <si>
    <t>G846</t>
  </si>
  <si>
    <t>石材产业园区建设与管理</t>
  </si>
  <si>
    <t>冯晖著</t>
  </si>
  <si>
    <t>石材产业园区是近年来石材行业规模化、集约化发展的新趋势、新模式。如何规范石材产业园区建设、提升园区管理水平是行业面临的新问题。本书从园区规划定位、园区设计、环保建设、水电控制、商业营运、物流运输、产权分割等全方面, 从实践和理论等方面诠释石材产业园区建设与管理诸多问题。</t>
  </si>
  <si>
    <t>产业园区建设与管理相关研究人员</t>
  </si>
  <si>
    <t>F426.9-53</t>
  </si>
  <si>
    <t>乡村振兴的成都探索与实践</t>
  </si>
  <si>
    <t>温铁军主编</t>
  </si>
  <si>
    <t>本书分为综述篇、探索篇和实践篇三个部分，综述篇邀请国内“三农”问题专家，从专业权威的视角，对成都实施乡村振兴战略推进城乡融合发展的理论探索、制度创新、道路实践，进行审视、解析和评价；探索篇突出制度框架和政策体系方面的思路、做法和成效；实践篇以朴实精彩的案例，展示成都各级各部门的思路举措、特色亮点和初步成效。</t>
  </si>
  <si>
    <t>农村经济发展</t>
  </si>
  <si>
    <t>F327.711</t>
  </si>
  <si>
    <t>游泳入门与进阶技巧</t>
  </si>
  <si>
    <t>畅销全彩版</t>
  </si>
  <si>
    <t>本书介绍了游泳运动的基本技术，以及奥运会四大项目——自由泳、蛙泳、仰泳和蝶泳——的练习方法。书中对各项技术要领进行讲解，并结合下水练习，让读者快速地掌握游泳的规范动作、正确的技术和训练方法。此外，本书对游泳环境的选择、安全注意事项、一般急救常识、赛事规则</t>
  </si>
  <si>
    <t>游泳</t>
  </si>
  <si>
    <t>G861.1</t>
  </si>
  <si>
    <t>羽毛球入门与实战技巧</t>
  </si>
  <si>
    <t>badminton golden crash course</t>
  </si>
  <si>
    <t>本书由高级教练亲身教授羽毛球基本技术、实战技巧。内容包括: 羽毛球运动溯源; 运动魅力无极限; 场地与器材; 羽毛球运动术语; 竞赛规则; 裁判术语与手势图等。</t>
  </si>
  <si>
    <t>羽毛球运动爱好者</t>
  </si>
  <si>
    <t>G847</t>
  </si>
  <si>
    <t>中国企业培训蓝皮书XII</t>
  </si>
  <si>
    <t>Ⅻ</t>
  </si>
  <si>
    <t>许志玲，陈奎伟，何健主编</t>
  </si>
  <si>
    <t>中国企业教育百强学术成果丛书</t>
  </si>
  <si>
    <t>中国企业教育百强</t>
  </si>
  <si>
    <t>本书分为中国企业培训调研分析和创新成果篇两篇，介绍了调研活动的背景和意义、调研的组织流程、调研样本分布、培训内容调研分析等内容。</t>
  </si>
  <si>
    <t>F279.232.921</t>
  </si>
  <si>
    <t>做个能干能说能负责的中层领导</t>
  </si>
  <si>
    <t>世界500强企业中层领导管理心得</t>
  </si>
  <si>
    <t>本书内容围绕“能干、能说、能负责”三个主题展开，对中层领导在实际管理工作中遇到的种种疑惑和问题作出了详尽的解答，帮助中层领导提升个人能力，更好地履行中层领导的管理工作。</t>
  </si>
  <si>
    <t>企业领导学</t>
  </si>
  <si>
    <t>崇文书局</t>
  </si>
  <si>
    <t>崇文国学普及文库</t>
  </si>
  <si>
    <t>格言联璧</t>
  </si>
  <si>
    <t>(清)金缨著</t>
  </si>
  <si>
    <t>雷明君译</t>
  </si>
  <si>
    <t>本书是集先贤警策身心之语句，全书共分学问类、存养类、持躬类、养生类、敦品类、处事类、接物类、齐家类、从政类、惠言类、悖凶类十一类。</t>
  </si>
  <si>
    <t>格言</t>
  </si>
  <si>
    <t>H136.33</t>
  </si>
  <si>
    <t>(清)吴楚材，(清)吴调侯选编</t>
  </si>
  <si>
    <t>郭锐注译</t>
  </si>
  <si>
    <t>译注评</t>
  </si>
  <si>
    <t>(清) 吴楚材, 吴调侯编选</t>
  </si>
  <si>
    <t>811页</t>
  </si>
  <si>
    <t>《古文观止》是清人吴楚材、吴调侯所编选的一本古文作品集。该书所选古文, 以散文为主, 兼收韵文、骈文。该书入选之文皆为语言精炼、短小精悍、便于传诵的佳作。衡文标准基本上兼顾到思想性与艺术性, 当然所谓思想性是以不违背封建正统观念为基准的。该书选文丰富多彩, 篇幅较短, 语言精炼, 便于诵读, 其中不少是传诵千古的名篇。本书是《古文观止》一书的翻译、注释、鉴赏。</t>
  </si>
  <si>
    <t>词典</t>
  </si>
  <si>
    <t>晓明译</t>
  </si>
  <si>
    <t>《六韬》《三略》是我国古代两种著名兵书，在军事学术史上占有重要地位。此二者在宋代都被收入经典《武经七书》之中，成为武学的传统教科书，对于今人仍有借鉴意义。《六韬》的论述丰富而具体，涉及军事领域的各个方面，构成了一个较为完备的兵学体系；《三略》主要阐述的是</t>
  </si>
  <si>
    <t>马继业，仝晰纲注译</t>
  </si>
  <si>
    <t>《三十六计》或称三十六策，是指中国古代三十六个兵法策略，语源于南北朝，成书于明清，是根据中国古代军事思想和丰富的斗争经验总结而成的兵书。原书按计名排列，共分六套，即胜战计、敌战计、攻战计、混战计、并战计、败战计。前三套是处于优势所用之计，后三套是处于劣势</t>
  </si>
  <si>
    <t>15,254页</t>
  </si>
  <si>
    <t>马一浮著</t>
  </si>
  <si>
    <t>534页</t>
  </si>
  <si>
    <t>汉英对照</t>
  </si>
  <si>
    <t>110页</t>
  </si>
  <si>
    <t>566页</t>
  </si>
  <si>
    <t>92页</t>
  </si>
  <si>
    <t>阿米巴经营</t>
  </si>
  <si>
    <t>（日）稻盛和夫</t>
  </si>
  <si>
    <t>大百科全书</t>
  </si>
  <si>
    <t>F279.313.3</t>
  </si>
  <si>
    <t>斯里兰卡</t>
  </si>
  <si>
    <t>“一带一路”系列丛书</t>
  </si>
  <si>
    <t>“一带一路”</t>
  </si>
  <si>
    <t>孟加拉国</t>
  </si>
  <si>
    <t>大连理工大学出版社</t>
  </si>
  <si>
    <t>大学生创新创业指导教程</t>
  </si>
  <si>
    <t>程淑华主编</t>
  </si>
  <si>
    <t>浙江省普通高校“十三五”新形态教材</t>
  </si>
  <si>
    <t>本书共十个项目，分别为：创新创业时代、创新创业素质与能力、创业机会、创业模式和选址、创业团队、筹集创业资金、创办一个企业、经营一个初创企业、创业风险、创业实践。</t>
  </si>
  <si>
    <t>大学生心理健康与发展教程</t>
  </si>
  <si>
    <t>张日冉,曹宏主编</t>
  </si>
  <si>
    <t>大学通识教育教材</t>
  </si>
  <si>
    <t>本书共分为十一章,主要内容包括:生活中的心理现象与心理学认识;心理行为因素与生理性病变;心理行为因素与生活健康发展;心理健康服务与学校心理健康教育等。</t>
  </si>
  <si>
    <t>李列东主编</t>
  </si>
  <si>
    <t>新世纪普通高等教育经济管理类课程规划教材·微课版 经济管理类系列教材</t>
  </si>
  <si>
    <t>本书共分为3篇17章：税收原理；税收概论；增值税法；消费税法；关税法；其他流转税法及附加；资源税法；城镇土地使用税法；耕地占用税法；土地增值税法；企业所得税法；个人所得税法；财产税法；行为税法；环境保护税法；税收征收管理法；税务行政法制。</t>
  </si>
  <si>
    <t>应用写作</t>
  </si>
  <si>
    <t>金常德，王安应主编</t>
  </si>
  <si>
    <t>新世纪应用型高等教育基础类课程规划教材</t>
  </si>
  <si>
    <t>本书分应用写作基础知识、通用素养应用写作以及专业拓展应用写作三篇，内容包括事务文书写作、信息文书写作、公关文书写作、法定公文写作、商务文书写作等。</t>
  </si>
  <si>
    <t>政府会计</t>
  </si>
  <si>
    <t>邹香,宋红军,王露主编</t>
  </si>
  <si>
    <t>新世纪应用型高等教育教材编审编委会组编</t>
  </si>
  <si>
    <t>新世纪应用型高等教育会计类课程规划教材</t>
  </si>
  <si>
    <t>预算会计</t>
  </si>
  <si>
    <t>大象出版社</t>
  </si>
  <si>
    <t>“撞”上青春期学生, 怎么办?</t>
  </si>
  <si>
    <t>呼宝珍著</t>
  </si>
  <si>
    <t>“撞”上青春期学生, 怎么办? 书稿以一个班主任的视角, 从自己遭遇的青春期学生问题入手, 探求引领青春期学生成长的路径, 并借助一个个教育案例、青春期教育主题班会等班级主题教育活动, 来践行“以思想引领班级, 以文化提升品位, 以自律成就自我”的带班理念。个性化的班主任是值得尊重的, 班主任的个性化是令人佩服的。本书中, 一位新锐的班主任不仅解答班级教育的问题, 也解答班主任自我成长的问题, 更是将自己的拔节韵化成美丽的天籁, 值得一听。</t>
  </si>
  <si>
    <t>变量</t>
  </si>
  <si>
    <t>本土时代的生存策略</t>
  </si>
  <si>
    <t>何帆著</t>
  </si>
  <si>
    <t>本土时代三部曲</t>
  </si>
  <si>
    <t>本书记录的是作者2020年实地调研中的观察和思考。作者在这部书中所提到“本土时代”即全球化时代之后的时代。作者认为，中国现在特别是经历了新冠疫情之后已经进入了本土时代。在本土时代里，发展的动力要从自我深处挖掘，而不是像全球化时代一样向别人学习。作者进而从本土时代的五个变量（本土力量、本土网络、本土创新、本土意识和本土福祉）出发，探讨在本土时代的生存策略。全书形散而神不散，几个叙述主线同时进行，贯穿以作者独到的经济学思维，及其对时事高屋建瓴的剖析，旁征博引，让人耳目一新。</t>
  </si>
  <si>
    <t>517页</t>
  </si>
  <si>
    <t>读懂学生的课程</t>
  </si>
  <si>
    <t>单留玉等著</t>
  </si>
  <si>
    <t>本课程是一门综合性强、学生全员参与的学科知识融合的课程。一年级上学期的主题课程为: 开学课程、节日课程、秋季课程和冬季课程四个版块。智慧课程首先要保证上述综合运用各学科知识的机会得以实现; 其次在问题解决中能够层层深入, 在思维的深刻性上和探究的情感上, 都能有良好的收获。学校努力通过课程整合, 让课程引领学生在学习中学会学习, 进一步提升学生的学习能力; 让课程整合成为体验生命成长的丰富经历, 为学生提供更宽广的学习空间和选择机会, 满足学生不同潜能开发的需要, 让课程整合能够架设通达智慧人生的桥梁, 实现每一个孩子的可持续发展。</t>
  </si>
  <si>
    <t>G622.3</t>
  </si>
  <si>
    <t>16,195页</t>
  </si>
  <si>
    <t>智慧教育丛书</t>
  </si>
  <si>
    <t>二年级智慧课程是在一年级的基础上继续推进实施的一门课程。它既融合了二年级各个学科共性的内容，又结合了学生的年龄、季节、时代特征，设置了相应的单元主题，核心在于促进学生个性和素质充分发展，让学生尽情享受生命的精彩。学校将二年级上册的课程分为开学课程、季节课程、传统课程、家长课程四个版块。课程整合最为根本的是为了促进学生的学习，通过创设相应的学习环境，使真实性学习得以发生，从而不仅使学生获得知识和技能，更能获得学习的方式，有真实的经历，并形成完善的人格。智慧课程以活动或者真实问题解决为主的课程整合围绕学生成长的重大问题，打破学科界限，根据学生感兴趣的问题或者活动展开课程设计。在问题解决和活动展开中，各个学科的知识得到综合应用，提升学生的核心素养。</t>
  </si>
  <si>
    <t>课程</t>
  </si>
  <si>
    <t>沟通无界限 朋友遍天下</t>
  </si>
  <si>
    <t>本册主编田彤</t>
  </si>
  <si>
    <t>本书是针对学生成长过程中与人沟通和交往的极有价值的参考读本, 包括参与学生生活与学习过程中的同学、老师以及父母等主要人员, 特别是对大家关注的学生“青春期”问题有具体的情境案例解析, 深入地剖析了青春期阶段一些突出行为问题背后的意识和心理, 引导学生能够正视并接纳自身的问题, 并且给出解决办法, 让我们以同理心去理解和对待同学、老师以及父母, 为我们同他们的沟通和和谐相处出谋划策。此书的故事和案例都很丰富, 并且实践性很强, 为学生设置了丰富多彩的实践活动。</t>
  </si>
  <si>
    <t>C912.1-49</t>
  </si>
  <si>
    <t>古籍保护研究</t>
  </si>
  <si>
    <t>第五辑</t>
  </si>
  <si>
    <t>《古籍保护研究》编委会编</t>
  </si>
  <si>
    <t>国家古籍保护中心主办</t>
  </si>
  <si>
    <t>本书设有“古籍保护综述”“普查与编目”“版本与鉴定”“收藏与整理”“历史与人物”“保藏与修复”“再生与传播”“《永乐大典》专辑”“名家谈古籍”“书评与书话”“研究生园地”等11个栏目，收录有关古籍保护工作的论文22篇，比较全面地反映了我国古籍保护与研究的最新成果。</t>
  </si>
  <si>
    <t>古籍</t>
  </si>
  <si>
    <t>G253.6-53</t>
  </si>
  <si>
    <t>第四辑</t>
  </si>
  <si>
    <t>本书旨在为古籍工作者搭建一个交流古籍保护工作与业务研究成果的平台，有利于广泛宣传古籍保护工作的重要意义，总结先进工作经验，及时发表古籍保护研究成果，推进并指导古籍保护工作向纵深发展。本书设有“古籍保护综述”“探索与交流”“历史与人物”“版本与鉴定”“保藏与修复”“再生与传播”“书评与书话”“研究生园地”等栏目，收录有关古籍保护工作的论文16篇，不少文章具有很高的学术水平，比较全面地反映了我国古籍保护与研究的最新成果。</t>
  </si>
  <si>
    <t>第六辑</t>
  </si>
  <si>
    <t>本书是为配合实施“中华古籍保护计划”而出版的古籍专业学术集刊，由国家古籍保护中心主办，旨在为古籍工作者搭建一个交流古籍保护工作与业务研究成果的平台，有利于广泛宣传古籍保护工作的重要意义，总结先进工作经验，及时发表古籍保护研究成果，推进并指导古籍保护工作向纵深发展。本书设有“古籍保护综述”“普查与编目”“保藏与修复”“再生与传播”“版本与鉴定”“人才与培养”“历史与人物”“名家谈古籍”“书评与书话”“研究生园地”等10栏目，收录有关古籍保护工作的论文20余篇，不少文章具有很高的学术水平，比较全面地反映了我国古籍保护与研究的最新成果。</t>
  </si>
  <si>
    <t>广大党员干部</t>
  </si>
  <si>
    <t>副刊文丛</t>
  </si>
  <si>
    <t>立鸿鹄志 做奋斗者</t>
  </si>
  <si>
    <t>河南农业大学2018届优秀毕业生事迹选编</t>
  </si>
  <si>
    <t>李成吾主编</t>
  </si>
  <si>
    <t>本书收录了河南农业大学农学院、林学院、牧医工程学院、机电工程学院、植物保护学院等102位青年大学生的优秀事迹，是新时代青年大学生实现新作为的典型代表。</t>
  </si>
  <si>
    <t>G649.29</t>
  </si>
  <si>
    <t>师说心语</t>
  </si>
  <si>
    <t>王伟主编</t>
  </si>
  <si>
    <t>在教育改革的进程中, 敦促老师们融入进来非常重要。只有老师们学习领会新理念, 进行创造性实践, 才能不断总结提炼, 从而推动改革良性发展。这一切都需要老师们进行思考和体悟。新乡市一中初中部的“每日悟语”就是这样一个有意义的载体, 它促进了教师之间交流学习, 实现了共同提高的目的。“每日悟语”的内容丰富多彩, 有教学反思、听课感悟, 这是老师们课堂智慧的归纳总结; 有师生关系、育人新知, 道出了老师们育人理念的转变和育人工作的成果; 也有教育理论新解、班级管理体会, 阐释了新课程改革背景下教育趋势和管理经验。这部书稿是新乡市一中初中部老师们智慧的结晶, 是课改进程的再现和升华, 值得记载, 更值得分享。</t>
  </si>
  <si>
    <t>G63-53</t>
  </si>
  <si>
    <t>思想政治教育研究论丛</t>
  </si>
  <si>
    <t>第八辑</t>
  </si>
  <si>
    <t>余斌、王洪彬主编</t>
  </si>
  <si>
    <t>本书内容是在“2018年全国思想政治教育学术研讨会”所提交论文基础上，择优录用、修改汇编而成。所选论文立足新时代中国特色社会主义的新视野，围绕“习近平新时代思想与思想政治教育”“思想政治教育理论与实践问题研究”“高校思想政治教育与教学研究”“新媒体与思想政治教育研究”等主题，进行了较全面的探讨。本书内容注重前沿理论研究与实践经验总结相结合，视角新颖，内容广泛，具有一定的创新意义，从不同侧面反映了思想政治教育研究领域的新进展，具有较高的理论水平和较强的实际工作指导意义。</t>
  </si>
  <si>
    <t>99页</t>
  </si>
  <si>
    <t>中华文化爱好者</t>
  </si>
  <si>
    <t>宋代笔记研究丛书</t>
  </si>
  <si>
    <t>国家社科基金重大项目成果</t>
  </si>
  <si>
    <t>宋人笔记视域下的唐五代社会</t>
  </si>
  <si>
    <t>张剑光著</t>
  </si>
  <si>
    <t>571页</t>
  </si>
  <si>
    <t>在宋人笔记中，对唐五代社会有很多详细的记载，有着重要的史料价值和文献价值，许多内容是独一无二的，有些记载可以补文献之缺漏，有些可以和现存史书相互参校，是研究唐五代历史的重要参考资料。宋人笔记体裁的特点，决定了其中对唐五代社会生活的记载十分丰富，涉及到社会饮食生活、住宅和交通、经济生活和商品消费、婚姻生活、丧葬礼俗、教育和文化生活、节庆与文娱生活等众多方面。本著作通过对宋人笔记的全面考察，试图从更多层面来了解唐五代社会的真实面貌。对宋人的记载深入、详细地进行了整理研究，对唐五代历史研究是十分有益的，既可以拓展唐五代研究的资料范围，又得出许多新的观点和结论，应该引起学术界的足够重视。</t>
  </si>
  <si>
    <t>社会生活</t>
  </si>
  <si>
    <t>D691.9</t>
  </si>
  <si>
    <t>472页</t>
  </si>
  <si>
    <t>享受晚年时光</t>
  </si>
  <si>
    <t>女性如何应对晚年生活的挑战</t>
  </si>
  <si>
    <t>(美) 布瑞杰蒂·妮奥奇著</t>
  </si>
  <si>
    <t>美国作家布瑞杰蒂. 妮奥奇根据自己多年的生活经验而写的生活类图书。她曾是一位模特和时尚顾问。该书共23章, 读者对象是中老年妇女。旨在帮助即将步入老年的女士以积极乐观的态度面对未来的挑战。告诉女士通过自身锻炼、与时俱进、葆有童心、微笑面对、坦然接受的心态等多种方式使自己充满年轻的活力。她是结合作者自身经历讲述老年单身女性在退休后如何能更好地与外界接轨, 而不至于被社会抛弃。更从整容、化妆、穿衣打扮上向读者给出了自己的建议。</t>
  </si>
  <si>
    <t>C913.6-49</t>
  </si>
  <si>
    <t>第二十五辑</t>
  </si>
  <si>
    <t>第二十二辑</t>
  </si>
  <si>
    <t>第二十三辑</t>
  </si>
  <si>
    <t>要想常有鱼 必须学会渔</t>
  </si>
  <si>
    <t>本册主编董义芹</t>
  </si>
  <si>
    <t>本书通过九个专题像学生讲述了如何培养学习的基本能力和及学会运用正确有效的学习策略, 培养和挖掘学生的注意力、观察力、记忆力、思维力和想象力, 教学生学会提出问题、解决问题, 掌握适合自己的学习方法, 培养阅读习惯等。每个专题分为导读、小故事大道理、小知识大能量、做一做、测一测、练习与拓展等栏目。通过故事引出出题, 引人入胜; 知识的讲解穿插一些相关的思考题, 发人深思; 在讲解方法的同时还设置有心理学方面的经典案例、测试题、情景剧等, 让学生边读边做, 集阅读、思考、实践等于一体。本书图文并茂, 内容丰富, 具有较强的科学性、实用性, 可用于帮助学生掌握有效的学习方法, 提升自身的学习能力。</t>
  </si>
  <si>
    <t>G791-49</t>
  </si>
  <si>
    <t>有时悲伤，有时宁静</t>
  </si>
  <si>
    <t>韩浩月著</t>
  </si>
  <si>
    <t>本书收录了韩浩月近年来发表的书评，这些文章刊于《中国青年报》《新京报》《新民晚报》《北京日报》《香港文汇报》等各地报纸副刊。全书分为四辑，第一辑为没有不带附言的信，第二辑为手握果实，凝望花朵，第三辑为生命的一件薄外衣，第四辑为历史的杯底下。</t>
  </si>
  <si>
    <t>书评</t>
  </si>
  <si>
    <t>G236</t>
  </si>
  <si>
    <t>语文教学“多”与“少”的辩证艺术</t>
  </si>
  <si>
    <t>王海东著</t>
  </si>
  <si>
    <t>本书内容分为四章: 第一章 语文教学“多”的艺术; 第二章 语文教学“少”的艺术; 第三章 语文教学“多”与“少”的艺术实施策略; 第四章 “多”“少”结合之案例分析与评价。其中, 前两章是以教学研讨中的对话、交流的形式来展示的, 不仅有内容、有观点, 更将不同人物的教育观点和性格特点凸显出来, 生动、有趣又耐人寻味、引人深思。第三章主要讲述如何将语文教学的“多”与“少”结合起来, 具有极强的指导性和实操性。第四章由理论转为具体实践, 介绍相关教学案例, 能使读者更直观地对语文教学“多”与“少”的理论加以理解。</t>
  </si>
  <si>
    <t>语文教师</t>
  </si>
  <si>
    <t>H19</t>
  </si>
  <si>
    <t>语文教学“快”与“慢”的辩证艺术</t>
  </si>
  <si>
    <t>本书内容共分为四章: 第一章 语文教学“快”的艺术; 第二章 语文教学“慢”的艺术; 第三章 语文教学“快”“ 慢”结合总相宜; 第四章 语文教学“快”“慢”结合之案例分析与点评。前两章从内涵、原则、方法等方面介绍了语文教学如何“快”、 何时“快”, 如何“慢”、何时“慢”, 对教学实践具有指导价值。第三章主要介绍了如何将语文教学的“快”与“慢”结合起来, 具有极强的指导性和借鉴性。第四章由理论转为实践, 介绍相关案例, 能使读者更直观、深入地理解语文教学“快”与“慢”的理论。</t>
  </si>
  <si>
    <t>语文教学“死”与“活”的辩证艺术</t>
  </si>
  <si>
    <t>本书内容分为四章: 第一章 语文教学“死”的艺术; 第二章 语文教学“活”的艺术; 第三章 语文教学“死”“活”兼顾的艺术实施策略; 第四章 语文教学“死”“活”兼顾之课例分析与点评。其中, 前两章从理论的角度对语文教学“死”与“活”的艺术进行了系统、深入的阐述, 同时结合具体的试题、课例、故事等进行分析, 深入浅出, 引人深思; 第三章从辩证的角度具体地阐述了如何将“死”与“活”的艺术结合起来并落实到语文课堂教学中, 其中提出的具体实施策略对当下的语文教学具有较强的指导意义, 可操作性较高。第四章从实践的角度生动地呈现了一些名师名家成功运用“死”与“活”艺术的教学案例, 有实录, 有点评, 有分析, 具有较高的参考价值。</t>
  </si>
  <si>
    <t>Python数据分析与大数据处理从入门到精通</t>
  </si>
  <si>
    <t>朱春旭</t>
  </si>
  <si>
    <t>大学出版社</t>
  </si>
  <si>
    <r>
      <rPr>
        <sz val="11"/>
        <rFont val="宋体"/>
        <family val="3"/>
        <charset val="134"/>
      </rPr>
      <t>本书总共分五篇，20个章节。从Python程序设计入手，然后学习数据分析与可视化工具、大数据存储与并行计算框架，由浅入深、层层递进，再通过3个项目实例运用与总结前三篇内容，直到掌握Python大数据开发流程和编程技能。Python程序设计篇：分6个章节。主要介绍python的历史情况与现状、环境搭建、pip/ easyinstall软件包管理、开发工具、基本的互操作、数据类型与逻辑控制、函数式编程、面向对象程序设计、程序异常处理等。</t>
    </r>
    <r>
      <rPr>
        <sz val="11"/>
        <rFont val="Arial"/>
        <family val="2"/>
      </rPr>
      <t xml:space="preserve">	</t>
    </r>
    <r>
      <rPr>
        <sz val="11"/>
        <rFont val="宋体"/>
        <family val="3"/>
        <charset val="134"/>
      </rPr>
      <t>数据清洗篇：分2个章节。主要介绍了数据清洗的意义与清洗步骤。主要目的在于删减无效数据、补充合理数据，防止数据倾斜和脏数据影响分析结果。数据分析与可视化篇：分4个章节。主要介绍Numpy科学计算库、Pandas数据分析处理库、Matplotlib数据可视化Seaborn数据可视化。大数据存储与快速分析篇：分5个章节。主要介绍Hadoop大规模分布式存储与资源调度工具、Spark高性能大数据处理工具。本篇中重点围绕存储与计算讲解。项目实战篇：分3个章节。通过电商数据、二手房房价、求职网站职位分析3个项目案例融合前面所学知识，进行项目实战。从理论走向实践，掌握大数据分析的开发流程和编程技能。  本书内容精练、重点突出、实例丰富，是广大数据分析工作者不可或缺的参考书，同时也非常适合大、中专院校师生学习阅读，还可作为高等院校统计分析及相关专业的教材。</t>
    </r>
  </si>
  <si>
    <t>花·界</t>
  </si>
  <si>
    <t>程然</t>
  </si>
  <si>
    <t>本书为“未名?典雅生活”丛书一种，记录了作者循着花期探访寺院的点滴。
有庙的地方，总是有花儿。
东林寺、塔尔寺、法源寺、药山寺、兴教寺、开元寺……
海棠、丁香、玉兰、木槿、桂花、山茶……
这些文字的确记录了植物的遇见，山河的丈量，然而，它又不仅仅是这些。不是都说，一花一世界吗……植物的生长衰落，山河的沧海变迁，映照着人生道途中那些微小的烦恼和欢喜，那些宏大的汇聚与告别。在这样的道途中，我们和那些隐藏在历史里，隐藏在山林中的人们相遇，我们或提问，或唱酬，时而沉默无语，时而心心相印。
无涯之界，有心之旅。
花界可以观心，旅行即为心行。</t>
  </si>
  <si>
    <t>散文集－中国－当代</t>
  </si>
  <si>
    <t>简帛《诗论》《五行》疏证</t>
  </si>
  <si>
    <t>常森</t>
  </si>
  <si>
    <t>本书将《诗论》《五行》两部新时期出土的先秦重要儒家文献并举考察，通过对《诗论》《五行》释文的全面校订和全新注解，提供较为可靠的文字释读成果，揭示《诗论》《五行》这两种简帛文献在内容上的关联性，集中呈现了孔子及其后人的学术思想和诗学理论的发展路径，为我们重新认识和理解先秦儒家学说及其文艺观提供了参照。《诗论》和《五行》的研究成果已有不少，本书在选择吸收一些重要成果的基础上，基于较为充分的学术思想史视野，来诠释和考证这两个重要文献，为今后文史哲各领域学者使用该文献，提供新的校释成果和文本依据。该书已列入“国家古籍整理出版资助项目”。</t>
  </si>
  <si>
    <t>诗歌理论－研究；五行－研究</t>
  </si>
  <si>
    <t>旧年人物</t>
  </si>
  <si>
    <t>晚清民国之际的历史，时局纷乱，人心思变，而正是在纷乱的变化中方才显现出人物的性情与品格。平常史家喜欢的方式就是将人物放到大是大非中去表现，而作者别出心裁，所及人物景观格外不同。本书作者站在人性的立场，通过闲聊一两件发黄旧事，闲话晚清人士各自的性情，企图发掘王韬、康有为、梁启超、谭嗣同、秋瑾等旧年人物身上更丰实的一面，而不是所谓的贴标签之类的历史定位法，并借以关照时代的变迁。所述人物虽“旧”，呈现的面貌却焕然一新。</t>
  </si>
  <si>
    <t>人物－生平事迹－中国－近代</t>
  </si>
  <si>
    <t>马可.波罗与10-14世纪的丝绸之路</t>
  </si>
  <si>
    <t>荣新江， 党宝海</t>
  </si>
  <si>
    <t>北京大学国际汉学家研修基地学术丛刊</t>
  </si>
  <si>
    <t>本书以2016年11月召开的“马可·波罗与10—14世纪的丝绸之路国际学术研讨会”为基础，分“马可·波罗研究”“丝绸之路研究”“中外关系史研究”三个主题，收录论文二十余篇。各文对《马可波罗行纪》一书的文本、所反映的历史问题，10—14世纪陆上及海上丝绸之路的面貌，以及当前中外关系史研究中的若干议题做出了深入讨论，代表了当今马可·波罗研究的前沿水平。本书是北京大学国际汉学家研修基地马可·波罗项目组成果之一。</t>
  </si>
  <si>
    <t>马可?波罗(Marco Polo 1254-1324)－人物研究－文集；丝绸之路－文集</t>
  </si>
  <si>
    <t>穆旦诗编年汇校</t>
  </si>
  <si>
    <t>易彬</t>
  </si>
  <si>
    <t>《穆旦诗编年汇校》到目前为止穆旦诗歌完备可靠的一部全集。它是对中国现代文学史的重要诗人穆旦的全部诗歌作品进行编年和汇校，编年是体例，汇校则是从中国现代文学文献学的角度对穆旦作品所进行的文献整理。现存穆旦诗歌共约154首，但至少有120首以上存在着版本歧异现象，修改力度之大、范围之广可见一斑。结合所能找到的穆旦诗歌的全部版本展开汇校整理，即是本研究主要的工作内容。本书认为，穆旦对于诗歌的修改是一种典型的诗人修改，汇校其诗歌版本，将为穆旦研究提供一种更为切实可靠的研究基点。同时，对穆旦这样一位重要作家的全部诗歌作品展开汇校，能从理论和实践两个层面对于中国现代文学文献学做出有效的探索。</t>
  </si>
  <si>
    <t>诗集－中国－当代</t>
  </si>
  <si>
    <t>轻松读懂财务报表（第二版）</t>
  </si>
  <si>
    <t>张昕</t>
  </si>
  <si>
    <t>本书的主要写作目的是，让众多没有专业背景的人士在较短的时间内实现对财务报表的深入理解与精准把握。基于此，本书以通俗易懂的方式，首先简要介绍会计学的基础知识与财务会计的基本原理，然后详细介绍财务报表的构成、内容与功能以及分析报表常用的方法和技巧。在重点讲解国内财务报表的同时，也对国外企业的财务报表进行简要介绍与分析；并且对一些日常容易混淆的重要概念加以区分，并加入了大量国内外企业的典型案例。第二版在保持第一版整体架构的情况下，根据新颁布的会计准则修订而成。</t>
  </si>
  <si>
    <t>趣味逻辑（修订版）</t>
  </si>
  <si>
    <t>彭漪涟，余式厚</t>
  </si>
  <si>
    <t>’逻辑学是一门思维科学，它的研究对象是人们的思维形式及规律。正确的思维方法，对于我们思考、解决问题，表达和论证观点，日常有效的交流与沟通都有着至关重要的作用。本书通过一个个有趣的问题和精彩的解答，引出形式逻辑的基本概念、推理过程、逻辑原理，带领我们进入一个极其精彩且烧脑的逻辑世界，体会妙趣横生的思考之美，让人在不知不觉中重塑思维方式。
本书是一本经典的逻辑学普及读物，从上个世纪80年代初版，迄今已行销上百万册。</t>
  </si>
  <si>
    <t>逻辑－青少年读物</t>
  </si>
  <si>
    <t>摄影美学Ⅲ</t>
  </si>
  <si>
    <t>秦大唐，秦鹏</t>
  </si>
  <si>
    <t>本书是摄影和美学的结合。美学历史悠久，已有大量的研究成果，本书就是利用这些美学的成果，提出许多实用的方法和技巧，帮读者拍出美的摄影作品。跳出摄影圈，再从美学的高度回看摄影，你会得到更多的启发。 
　　本书共7章，第1章“朦胧美”详细分析显隐美，显隐美是通过朦胧实现的，朦胧美的拍摄技法；第2章“含蓄美”，对含蓄拍摄的几种方法进行了分析和举例说明；第3章“抽象美”主要对摄影中的抽象美提出了多种创作方法，并对这些方法进行了梳理和分析；第4章“格式塔”主要论述格式塔理论的多个方面；第5章“组照美”主要讲为什么要拍组照，组照的类型，组照的要求，组照的编排要点，组照的练习方法等内容；第6章“标题美”提出了标题在摄影作品中的重要作用以及如何用标题提升作品境界；第7章“艺术美”主要讲什么是艺术，艺术的本质，美的艺术作品标准，对艺术家的要求等内容。</t>
  </si>
  <si>
    <t>摄影美学</t>
  </si>
  <si>
    <t>时间、劳动与社会统治：马克思的批判理论再阐释</t>
  </si>
  <si>
    <t>[加]莫伊舍·普殊同</t>
  </si>
  <si>
    <t>在《时间、劳动与社会统治》一书中，普殊同对马克思的成熟期批判理论进行了一次彻底的重新阐释。他对传统马克思主义分析提出了许多质疑，并给出了对马克思的核心论述的全新阐释。为此，他发展出了一系列概念，旨在把握现代社会的本质特征和历史发展，并克服结构与行动、意义与物质生活等熟悉的二分法。
这些概念引向了他对资本主义的性质和问题的原创性分析。根据这一全新阐释，在马克思看来，资本主义体系的核心不仅在于市场机制和私有财产，而在于一种由劳动本身所产生的非个人的社会统治形式。无产阶级劳动和工业生产过程被描述为这种统治的表现方式，而非人类解放的手段。这一再阐释带来了对现代社会生活的历史运动特质的批判性分析。它将现代社会中的经济发展形式和社会劳动结构与居于资本主义心脏处的异化和统治联系了起来。普殊同指出，这样一种重构将为一种更加适用于20世纪晚期资本主义的批判性社会理论奠定基础。</t>
  </si>
  <si>
    <t>马克思主义－辩证批判理论－研究</t>
  </si>
  <si>
    <t>书写的形态：中国书法史的经典瞬间</t>
  </si>
  <si>
    <t>邱才桢</t>
  </si>
  <si>
    <t>沙发图书馆</t>
  </si>
  <si>
    <t>总有一些具有决定性意义的“瞬间”，会改变书法史的走向。这些带来变化的节点，可能是某位书法家、某件经典书法作品，或者是某件书法作品的某一点画、笔法、空间、结构、章法，乃至某种趣味。
本书在深入细致地梳理千年书法史的基础上，从中捕捉出了42个精彩的“瞬间”，继而对其相关作品的形式构成做细微分析，挖掘这些“瞬间”的重大意义和动人之处，探讨中国书法在历史长河中不断演绎的形态变迁。借此，读者不仅能领略到众多书法大家的卓然风采和经典书法作品的独特魅力，而且能够触类旁通地了解书法鉴赏，乃至整个书法史。</t>
  </si>
  <si>
    <t>汉字－书法评论－中国－文集</t>
  </si>
  <si>
    <t>文学的末法时代或早期风格</t>
  </si>
  <si>
    <t>黄德海</t>
  </si>
  <si>
    <t>本书主体为作者近年的文学评论集，均为文学评论或对文学评论的理解。作者就当代作家和作品展开讨论，或追根溯源，或探究现象，或放眼未来，核心则在细读文本的基础上发现文学写作的向上可能，以期能摸索出当代文学写作的某些可能和方向。附录则通过一个现象的梳理，尝试理解现代文学与当代文学之间的渊源和流变。作者钻研极深，“是优异的评论家，更是卓越的阅读者，涉猎广、用心专，所见所指皆为人心与世事之根本”。文章文笔优美流畅、多哲思。</t>
  </si>
  <si>
    <t>宇宙之谜</t>
  </si>
  <si>
    <t>恩斯特·海克尔(Ernst Haeckel)</t>
  </si>
  <si>
    <t>《宇宙之谜》是海克尔的代表作。在本书中，海克尔以科学家的理性与哲学家的思辨，对19世纪自然科学的巨大成就，尤其是生物进化论进行了清晰的总结，在科学发现的铁的事实与定律的基础上，探索宇宙、地球、生命、物种、人类及其意识的起源和发展等“宇宙之谜”，勾画出一幅唯物主义的图景，意在解除束缚民众精神生活的落后观念，冲破长久以来社会生活方方面面的藩篱。本书既如史诗般荡气回肠，又如檄文般酣畅淋漓，对近代科学文明的传播产生了重要影响，被译为多国文字，反复再版。
本书由翻译家袁志英教授和其他几位德语专家，依托复旦大学多位学识渊博的专家学者，集众人之力翻译而成，因而对书中庞杂的各学科知识及众多的人物、著作线索，都有比较准确的把握。译文晓畅准确，还原了《宇宙之谜》原书汪洋恣肆、纵横捭阖的风貌。
本书将带领当下的读者重访一个多世纪以前那个科学与蒙昧激烈交锋的时代，看先进的科学思想如何如灯塔般一扫黑暗与阴霾，引领世人走出迷途。本书所体现出的求真求实、无所畏惧的科学精神，也将给当下读者的人生旅途带来启发。
本书作为“科学元典”丛书中的一部，对于当下读者了解近代以来科学文明传播的历程、培养科学素养和科学精神，具有重要意义。</t>
  </si>
  <si>
    <t>海克尔(Haeckel, Ernst Heinrich 1834-1919)－一元论－哲学思想</t>
  </si>
  <si>
    <t>智能投顾前瞻</t>
  </si>
  <si>
    <t>钟宁桦，钱一蕾，解咪</t>
  </si>
  <si>
    <t>随着我国经济的高速增长，个人投资者的人数和财富总额迅速扩张，但传统的证券投资顾问的数量却远远不足。面对这一巨大的供需矛盾，在日渐成熟的人工智能与大数据技术的支持下，以高效廉价为特点的智能投顾在我国有着十分广阔的发展前景。
美国是智能投顾的发源地和目前最大的应用市场，本书旨在梳理美国智能投顾的发展历程、主流模式、产学研体系和监管体系等，并进一步总结美国经验对我国智能投顾发展的启示，从监管机构、金融机构以及高等学校这三个方面进行详细阐述。此外，本书选取了美国智能投顾领域的代表性公司进行介绍，便于读者更为直观地了解主流智能投顾平台的业务模式及产品特征。</t>
  </si>
  <si>
    <t>人工智能－应用－金融投资－研究</t>
  </si>
  <si>
    <t>中国电影蓝皮书2019</t>
  </si>
  <si>
    <t>陈旭光、范志忠</t>
  </si>
  <si>
    <t>《中国电影蓝皮书2019》由北京大学影视戏剧中心与浙江大学国际影视发展研究院共同组织，陈旭光、范志忠两位教授共同主编，邀请国内知名电影学者共五十人评选出年度十部具有代表性的优秀电影，并由北大和浙大的电影学者、博士生共同撰写每部电影的相关年度报告，内容涉及电影艺术、技术、工业、产业等诸多方面。以十个个案为起点，全面分析、总结中国当代电影所取得的成绩、所经历的教训，并对中国电影产业的发展提出具有指导意义的意见与建议。本书是电影从业者、电影学研究者了解当代中国电影发展趋势的重要参考，具有很高的学术价值和文献价值。</t>
  </si>
  <si>
    <t>电影事业－研究报告－中国－2019</t>
  </si>
  <si>
    <t>重见家国：海外汉语文学新论</t>
  </si>
  <si>
    <t>张松建</t>
  </si>
  <si>
    <t>本书研究的是新加坡、马来西亚等地作家的汉语创作，讨论了王润华、英培安、谢裕民、梁文福、鲁白野等人的作品。贯穿本书的两大主题是“文化认同”和“历史记忆”；“重见家国”既指这些作家通过写作与“家国”在文学、文字中重逢，也指他们在文化上的南方之南再建精神家园。作者在个案研究的基础上，借鉴后殖民研究、性别研究、文化批评理论、移民社会学、人文地理学等理论概念，结合文本解读、历史分析，研讨了全球化后殖民背景下一系列关键词，如离散、记忆、怀旧、认同、地方感、族裔性、性别政治等，意在以跨学科的方式，为理解海外汉语文学贡献新的批评视野。</t>
  </si>
  <si>
    <t>华文文学－文学研究－世界</t>
  </si>
  <si>
    <t>最高人民法院指导性案例司法应用研究报告（第二版）</t>
  </si>
  <si>
    <t>北大法律信息网</t>
  </si>
  <si>
    <t>本书以最高人民法院发布的指导性案例为研究对象，通过大数据分析的方法，对最高人民法院指导性案例的发布、应用现状，从不同角度分析、归纳和总结指导性案例在司法应用中呈现出来的规律和特点，并对个案作实体性分析，对其在司法应用中存在的问题进行阐述，提出完善我国指导性案例应用的相关建议和措施。
截至2018年12月25日，最高人民法院共发布20批共106个指导性案例，经研究人员分析裁判文书发现，这些指导性案例已被司法实践大量援引。
本书关于指导性案例应用情况的报告，无论是对学术研究还是法律实务，都具有重要的价值。</t>
  </si>
  <si>
    <t>最高法院－审判－案例－研究报告－中国</t>
  </si>
  <si>
    <t>超越陷阱：从中美贸易摩擦说起</t>
  </si>
  <si>
    <t>强世功等</t>
  </si>
  <si>
    <t>当代世界</t>
  </si>
  <si>
    <t>F752.771.253</t>
  </si>
  <si>
    <t>大国质量：世界名企大国崛起</t>
  </si>
  <si>
    <t>大国质量</t>
  </si>
  <si>
    <t>F279.1</t>
  </si>
  <si>
    <t>代表制研究</t>
  </si>
  <si>
    <t>赵晓力</t>
  </si>
  <si>
    <t>D034.4</t>
  </si>
  <si>
    <t>新型政党关系与新时代政党外交</t>
  </si>
  <si>
    <t>于洪君</t>
  </si>
  <si>
    <t>D05</t>
  </si>
  <si>
    <t>中日关系管窥与见证</t>
  </si>
  <si>
    <t>张香山</t>
  </si>
  <si>
    <t>D822.331.3</t>
  </si>
  <si>
    <t>当代世界出版社</t>
  </si>
  <si>
    <t>比较政治学视野中的民粹主义</t>
  </si>
  <si>
    <t>杨倩著</t>
  </si>
  <si>
    <t>本书从厘清概念开始，对民粹主义的理论与实践进行研究，分析了导致民粹主义产生的原因，其正面价值与负面影响，进而探索在现代化和民主化的进程中应如何对待民粹主义的问题。作者将民粹与民主之间的关系进行了辨析，以民主为参照来研究民粹主义。作者在书中还分析了民粹主义在当前中国出现的苗头，并提出了相应的对策建议。</t>
  </si>
  <si>
    <t>民粹派</t>
  </si>
  <si>
    <t>D091</t>
  </si>
  <si>
    <t>大变局下的世界政党政治</t>
  </si>
  <si>
    <t>石晓虎著</t>
  </si>
  <si>
    <t>本书立足百年变局与世纪疫情叠加共振的大背景，对各国政党政治出现的新变化、新特点、新趋势进行了梳理和分析，同时向读者展现了社会主义国家政党政治“稳”与“治”和资本主义国家政党政治“乱”与“斗”的鲜明对比。</t>
  </si>
  <si>
    <t>北京第二外国语学院校级出版基金资助项目</t>
  </si>
  <si>
    <t>D564</t>
  </si>
  <si>
    <t>法律与金融</t>
  </si>
  <si>
    <t>《法律与金融》编辑委员会组编</t>
  </si>
  <si>
    <t>18,375页</t>
  </si>
  <si>
    <t>法律与金融丛书</t>
  </si>
  <si>
    <t>《法律与金融》第六辑设置“法金前沿”“证券法苑”“公司法坛”“法学论坛”“信托法制”“域外视窗”六个栏目,收录的文章多反映时下热点,涉及金融科技监管政策、证券市场禁入制度、信托财产的法律地位、新型商事担保的法律结构以及域外公司法制最新的立法与实践动态等话题。“法金前沿”栏目专注于金融法律交叉学科领域的热点问题。本辑以金融科技为主题研讨智能合约与传统合同法律框架的关系、英国监管沙盒本土化以及法人机构识别(LEI)在我国资管行业监管中的应用。</t>
  </si>
  <si>
    <t>金融法</t>
  </si>
  <si>
    <t>D912.280.4-53</t>
  </si>
  <si>
    <t>法治中国建设述要</t>
  </si>
  <si>
    <t>钟枢著</t>
  </si>
  <si>
    <t>重庆市党内法规研究中心成果</t>
  </si>
  <si>
    <t>本书共五章，内容包括：法治建设的问题与法制和法治的历史回顾、法治中国建设的精神前提、全面依法治国的重要因素、法治中国建设的基本脉络、依法治国的历史成就。</t>
  </si>
  <si>
    <t>社会主义法制</t>
  </si>
  <si>
    <t>D920.0</t>
  </si>
  <si>
    <t>房患未然</t>
  </si>
  <si>
    <t>一本书读懂房产法律知识</t>
  </si>
  <si>
    <t>李洪云，姚博著</t>
  </si>
  <si>
    <t>13,305页</t>
  </si>
  <si>
    <t>本书根据《民法典》总则编和各分编中涉及房产法律与民生息息相关的热点问题、热点咨询进行一一解答，通过案例分析和法律咨询的形式逐条解答，全书覆盖婚姻家庭中的房产、遗产继承、商品房、政策房、二手房、宅基地、拆迁安置房和物业纠纷和房屋租赁等。</t>
  </si>
  <si>
    <t>房地产法</t>
  </si>
  <si>
    <t>D922.385</t>
  </si>
  <si>
    <t>扶贫小额信贷</t>
  </si>
  <si>
    <t>破解贫困人口贷款难题的中国实践</t>
  </si>
  <si>
    <t>吴华著</t>
  </si>
  <si>
    <t>本书以破解贫困农户贷款难为靶向，总结破解贫困人口贷款难这一世界性难题的中国方案，提出扶贫小额信贷的顶层设计和制度安排，阐述了扶贫小额信贷政策创新要点、实施过程及主要成效，分析了扶贫小额信贷如何去除贷款门槛、提高资金使用效益和加强风险防控。</t>
  </si>
  <si>
    <t>农业信贷</t>
  </si>
  <si>
    <t>F832.43</t>
  </si>
  <si>
    <t>干部人事档案工作业务指导书</t>
  </si>
  <si>
    <t>国家电网有限公司著</t>
  </si>
  <si>
    <t>本书是国家电网有限公司所属各单位干部人事档案管理全生命周期各类型业务的指导手册，指导公司各单位开展干部人事档案工作，涵盖了相关制度规范、操作流程、操作指南、审核标准、疑难解答等各个方面，对总分部、省级公司、地市公司、县级公司的不同干部人事档案管理人员进行业务指导。</t>
  </si>
  <si>
    <t>干部</t>
  </si>
  <si>
    <t>G275.9</t>
  </si>
  <si>
    <t>给年轻律师的100句话</t>
  </si>
  <si>
    <t>赵清树著</t>
  </si>
  <si>
    <t>本书作者将自己从事律师工作以及多年带教实习律师的经验整理出来,并把这些经验凝练成100句话,每句话配三两段感悟。</t>
  </si>
  <si>
    <t>律师业务</t>
  </si>
  <si>
    <t>D926.5</t>
  </si>
  <si>
    <t>给青年的十二封信</t>
  </si>
  <si>
    <t>朱光潜著</t>
  </si>
  <si>
    <t>朱光潜作品精选集</t>
  </si>
  <si>
    <t>本书是朱光潜先生以书信谈心的方式送给青少年的成长礼物,是一部充满了人生智慧的必读经典。书中,作者以青年朋友关心或应该关心的事项为话题,谈读书、谈升学与选课、谈作文、谈情与理、谈修身、谈社会运动、谈爱情等,以缜密的逻辑分析问题,以诚恳的语言贴近读者,从独特的视角阐述观点,劝诫年轻朋友戒骄戒躁,勿随了世俗贪图近利。</t>
  </si>
  <si>
    <t>D432.63</t>
  </si>
  <si>
    <t>观天习文</t>
  </si>
  <si>
    <t>纪念北京师范大学天文系建系60周年</t>
  </si>
  <si>
    <t>陈黎，陈阳主编</t>
  </si>
  <si>
    <t>本书分为贸辞、图文十年、时间都去哪儿了、星夜寄情、谈天说地五章，收录了《合作共建，共创多赢——天文教学综合实验室建设和设备介绍》《聚力提升服务社会的能力——漫话光电探测研究室研究工作二三事》《合作——科研发展之路》等文章。</t>
  </si>
  <si>
    <t>G659.281</t>
  </si>
  <si>
    <t>观与思</t>
  </si>
  <si>
    <t>我的学术旨趣与经历</t>
  </si>
  <si>
    <t>梁治平[著]</t>
  </si>
  <si>
    <t>本书是梁治平四十年的学术心得，收录了《我的大学》《在边缘处思考》《彼岸，不变的守望——梁治平先生专访》《对话梁治平：法律文化论再审视》等文章。</t>
  </si>
  <si>
    <t>好习惯 好成绩</t>
  </si>
  <si>
    <t>秦榆 著</t>
  </si>
  <si>
    <t>李世化著</t>
  </si>
  <si>
    <t>中华文化公开课</t>
  </si>
  <si>
    <t>破局</t>
  </si>
  <si>
    <t>中小企业的变革与重生</t>
  </si>
  <si>
    <t>张传宗，王挺著</t>
  </si>
  <si>
    <t>本书通过肆拾玖坊生态布局、众创实践的真实案例，从企业商业模式的具体架构、运营、产品等模块着手，教你如何在创业资金有限的情况下，整合被忽略和闲置的资源、人脉及时间，塑造企业文化，打造优秀团队，最终在这场大洗礼中破局前行。</t>
  </si>
  <si>
    <t>全球变局与中国道路</t>
  </si>
  <si>
    <t>法意看中国(2018)</t>
  </si>
  <si>
    <t>刘天骄,姚无铭主编</t>
  </si>
  <si>
    <t>北京大学国家法治战略研究中心主办</t>
  </si>
  <si>
    <t>本书聚焦过去一年多来中国国内的思想讨论,并试图通过这种讨论,记录中国思想界和公共舆论界的思考精华,观察并探索由此折射出的中国经济、政治和文化走向。全书分为“全球局势:观察与评论”“特朗普新政与中美贸易战”“中国和平崛起与国际关系”“中国道路”“中国体制:政党</t>
  </si>
  <si>
    <t>中外关系</t>
  </si>
  <si>
    <t>D822-53</t>
  </si>
  <si>
    <t>文化遗产</t>
  </si>
  <si>
    <t>戏说统计续编</t>
  </si>
  <si>
    <t>文科生的量化操作指南</t>
  </si>
  <si>
    <t>李连江著</t>
  </si>
  <si>
    <t>本书是《戏说统计》的延伸。《戏说统计》侧重讲解概率思维的特点，介绍统计分析的基本概念与技术；本书侧重解释如何具体运用量化社会科学常用的几个核心新技术，结合实例介绍如何使用三大统计软件(SPSS，Stata，Mplus)做统计估计与后估计分析，操作结构方程建模。</t>
  </si>
  <si>
    <t>C8-49</t>
  </si>
  <si>
    <t>携手构建人类命运共同体</t>
  </si>
  <si>
    <t>中国共产党与世界政党高层对话会文集</t>
  </si>
  <si>
    <t>宋涛主编</t>
  </si>
  <si>
    <t>10,348页</t>
  </si>
  <si>
    <t>本书汇集了2017年12月在北京召开的”中国共产党与世界政党高层对话会”上中外方的讲话及人民日报评论员文章等。全书分为四个部分，分别是：重要文献；嘉宾致辞；专题发言；附录。</t>
  </si>
  <si>
    <t>行政法学热点问题探讨</t>
  </si>
  <si>
    <t>黄学贤,杨红著</t>
  </si>
  <si>
    <t>本书主要收集了黄学贤教授和杨红教授近几年来围绕行政法学和行政诉讼法学热点问题展开研究的主要成果。成果展示了作者在推进法治政府建设方面的理论思考和问题意识;行政法治进程中如何构建行政相对人合法预期保护制度;行政法治进程中比例原则、正当程序原则理论研究与实践运</t>
  </si>
  <si>
    <t>行政法学</t>
  </si>
  <si>
    <t>D922.104</t>
  </si>
  <si>
    <t>原霸</t>
  </si>
  <si>
    <t>霸权的演变</t>
  </si>
  <si>
    <t>(英)佩里·安德森(Perry Anderson)著</t>
  </si>
  <si>
    <t>李岩译</t>
  </si>
  <si>
    <t>11,233页</t>
  </si>
  <si>
    <t>帝国与国际法译丛</t>
  </si>
  <si>
    <t>本书追溯了“霸权”一词在古希腊时期的起源，在1848-1849年的欧洲大陆动荡时期于德意志重新被发现；随后，作者又分别考察了在革命时期的俄国、意大利以及冷战时期的美国、戴高乐治下的法国、撒切尔治下的英国、后殖民时代的印度、封建时代的日本的“霸权”概念，直至由默克尔和特雷莎·梅、布什和奥巴马唱主角的世界。</t>
  </si>
  <si>
    <t>霸权主义</t>
  </si>
  <si>
    <t>D51</t>
  </si>
  <si>
    <t>政治文化七讲</t>
  </si>
  <si>
    <t>本书共分七讲，内容包括：中华王朝更替、中华政治运动、中华宫廷政变、中华改革变法、中华制度文化、中华外交风云、中华宗教事件。</t>
  </si>
  <si>
    <t>政治文化</t>
  </si>
  <si>
    <t>D691</t>
  </si>
  <si>
    <t>政治与法律评论</t>
  </si>
  <si>
    <t>第十辑</t>
  </si>
  <si>
    <t>国际法秩序：亚洲视野</t>
  </si>
  <si>
    <t>魏磊杰主编</t>
  </si>
  <si>
    <t>北京大学国家法治战略研究院主办</t>
  </si>
  <si>
    <t>本书分主题研讨：国际法的亚洲视野；书评两部分，收录了《中国崛起与比较国际法的未来》《中国在近代国际法话语中的形象及其变迁》《迈向“大东亚国际法”》《纳粹国际法学的转变及其问题的意义》《国际关系与国际法的批判史》等文章。</t>
  </si>
  <si>
    <t>法学</t>
  </si>
  <si>
    <t>D90-05</t>
  </si>
  <si>
    <t>当代中国出版社</t>
  </si>
  <si>
    <t>中华人民共和国史研究文库</t>
  </si>
  <si>
    <t>当代中国的乡村治理与水利建设</t>
  </si>
  <si>
    <t>当代中国</t>
  </si>
  <si>
    <t>本书是作者探讨“三农”问题的阶段性总结，内容涉及当代中国(自新中国成立初期开始)的土地政策、农业政策、粮食政策、农田水利政策，以及水利建设和生态建设等方面等政策演变和历史。</t>
  </si>
  <si>
    <t>D638-53</t>
  </si>
  <si>
    <t>当代中国文化与学术的转型发展</t>
  </si>
  <si>
    <t>储著武著</t>
  </si>
  <si>
    <t>本书拟分为三篇：第一篇为“文化与国家”，讨论新中国文化建设中的几个具体问题，分别是：1948-1949年文化界参加协商建国的过程、特点及意义，毛泽东论述文化建设高潮的思想意蕴，苏联文化及文化建设对新中国文化建设的影响等。第二篇为“学术与社会”，考察十二年哲学社会科学规划工作、1957年科学工作座谈会、历史科学研究规划、历史学“大跃进”等方面的问题。第三篇为“话语与时代”，讨论党的基本路线的形成、社会主义现代化国家奋斗目标的演进、改革开放40年意识形态工作历程与经验，以及“万元户”的产生与认识问题。</t>
  </si>
  <si>
    <t>文化事业</t>
  </si>
  <si>
    <t>407页</t>
  </si>
  <si>
    <t>赋能营销</t>
  </si>
  <si>
    <t>姜桐著</t>
  </si>
  <si>
    <t>本书共分为三篇八章, 书中摒弃了枯燥的理论, 结合大量鲜明的观点、成功的案例和实用的方法, 以期能够给读者呈现一个完整的“赋能营销”体系: 从战略赋能营销及赋能营销工业化说起, 讲述了企业如何通过战略赋能营销, 实现持续盈利; 如何构建营销工业化体系, 通过营销工业化体系赋能于人, 实现“人能”营销; 如何赋能组织成员从线性成长变成指数级成长; 如何打造人才流水线, 批量化最优营销人才。</t>
  </si>
  <si>
    <t>企业管理研究者</t>
  </si>
  <si>
    <t>古宝山州文集</t>
  </si>
  <si>
    <t>杨国清主编</t>
  </si>
  <si>
    <t>改革开放以来, 丽江以其美丽的自然风光和独特的传统文化, 成为令人向往的旅游胜地。古宝山州是丽江古文化的发祥地之一, 域内有金沙江古人类岩画、东巴文化等文化遗存, 有元世祖忽必烈“革囊渡江”的遗迹, 还有以百余户生活在一块巨石上的奇迹惊叹世界的宝山石头城等。本书以古宝山州拥有的灿烂地方历史文化为主题, 收录了24篇相关文章, 内容涉及东巴祭天仪式的文化功能, 元世祖“革囊渡江”遗迹的现状, 宝山石头城的梯田文化、仙人掌文化、茶马文化等, 有助于读者更好地了解宝山石头城和纳西族璀璨的历史文化。</t>
  </si>
  <si>
    <t>地方文化爱好者</t>
  </si>
  <si>
    <t>G127.743-53</t>
  </si>
  <si>
    <t>国有企业如何提升组织力</t>
  </si>
  <si>
    <t>中国石化党建高质量发展评估报告</t>
  </si>
  <si>
    <t>21世纪马克思主义研究院经济社会文化发展战略研究中心，中国生产力学会循环经济促进委员会，中国石化集团公司党群工作部著</t>
  </si>
  <si>
    <t>李传章主编</t>
  </si>
  <si>
    <t>本书重点对中国石化党组和基层党组织在落实新时代党的建设总要求和提升组织力建设等方面的创新做法进行了分析总结，重点有以下内容：坚持把党的政治建设摆在首位、大力实现组织力建设提升工程、加强党支部标准化规范化建设、加强宣传思想工作创新及社会责任建设、推进党建工作与中心工作深度融合、积极打造高素质专业化干部队伍、全面推进各类人才队伍建设、保持正风肃纪反腐败高压态势等。</t>
  </si>
  <si>
    <t>D267.1</t>
  </si>
  <si>
    <t>会计档案管理实务</t>
  </si>
  <si>
    <t>吴娜, 王媛主编</t>
  </si>
  <si>
    <t>本书以最新的国家和行业标准为依据,围绕会计档案的起源、发展、概念、特点以及会计档案的收集、整理、鉴定、保管、利用及整套数字化管理流程进行编写,并结合数据挖掘等信息技术,探讨会计档案信息的深层次开发与利用。</t>
  </si>
  <si>
    <t>会计档案</t>
  </si>
  <si>
    <t>经济发展战略思想及其实践</t>
  </si>
  <si>
    <t>郑有贵主编</t>
  </si>
  <si>
    <t>本书以“经济发展战略思想及其实践”为主题，收入相关论文27篇，从战略思想、经济政策、经济运行、实践调研四个角度呈现中华人民共和国经济史的研究成果。</t>
  </si>
  <si>
    <t>F129</t>
  </si>
  <si>
    <t>裂变式增长</t>
  </si>
  <si>
    <t>无裂变,不增长,一切为了增长</t>
  </si>
  <si>
    <t>李青东著</t>
  </si>
  <si>
    <t>马化腾</t>
  </si>
  <si>
    <t>把产品做到极致</t>
  </si>
  <si>
    <t>韩博著</t>
  </si>
  <si>
    <t>互联网时代, 产品的更新速度让很多曾经的“王者”成了过去式, 而腾讯的产品特别是QQ却能长盛不衰, 在稳定老用户的同时又能吸引年轻的用户, 这是为什么呢? 本书没有高深的科技讲解, 因为我们知道那早已不是产品能够决胜的尚方宝剑了; 本书亦没有华丽修饰的辞藻, 因为我们知道在互联网的世界要的就是有价值的功能和简洁的操作界面。本书着重讲的是马化腾在经营腾讯过程中的实战方略和其带领团队将产品做到极致的经验。阅读完本书后, 希望能为读者带来启发。</t>
  </si>
  <si>
    <t>F279.244.4</t>
  </si>
  <si>
    <t>马云</t>
  </si>
  <si>
    <t>数据驱动未来</t>
  </si>
  <si>
    <t>孟宪坤著</t>
  </si>
  <si>
    <t>本书策划以马云讲话核心点展开, 对未来30年企业发展之预判做进一步阐述, 并对马云过去二十多年在创业、管理和处世上的人生哲学做了全面的总结回顾。除了阿里巴巴的发展前景, 马云在此次讲话中对未来30年中国乃至世界的产品升级、产业升级和人的智慧升级做出了全面分析和惊人预测。互联网技术会带来怎样的变革? 人工智能的发展前景如何? 区块链到底有没有未来? 全球化终将走向何处? 未来究竟会怎样。</t>
  </si>
  <si>
    <t>企业管理相关人员</t>
  </si>
  <si>
    <t>青春期</t>
  </si>
  <si>
    <t>青少年厌学心理学</t>
  </si>
  <si>
    <t>慧海著</t>
  </si>
  <si>
    <t>本书从让孩子明确学习目的出发，介绍了让孩子从厌学情绪中走出来的方法，比如，培养孩子对学习的兴趣、提高专注力、掌握学习方法、端正态度、有效管理时间等。</t>
  </si>
  <si>
    <t>生态文化论文集</t>
  </si>
  <si>
    <t>丽江如今是家喻户晓的旅游胜地, 是很多人的向往之地。本书是以丽江生态文化为主题的合集, 内容涉及对丽江生态文化建设的理论研究、实践探索, 也有作者对儿时丽江生态情况的回忆, 以及对丽江生态文化建设有贡献的专家学者记叙等。</t>
  </si>
  <si>
    <t>文化生态研究相关读者</t>
  </si>
  <si>
    <t>G127.743</t>
  </si>
  <si>
    <t>世界500强HR人生管理笔记</t>
  </si>
  <si>
    <t>宋文艳著</t>
  </si>
  <si>
    <t>本书内容简介：世界500强招聘经理给你上的人生管理课; 迷茫, 困惑, 焦虑, 厌倦 ……唯有战略思维才能经营好你的人生! 相信我    你并不孤独, 我和你一样都是普通人, 有着各种各样的问题, 并不知道所有问题的答案。所不一样的是, 我的人生已经奋斗了20多年, 我仍在继续努力工作、学习和生活, 设定目标、实现目标。我遭遇过重大的挫折, 和内心的魔鬼搏斗, 心碎过、迷茫过、困惑过, 我相信看这本书的每一个人都可能有类似经历。没关系, 重要的是了解自己, 知道自己想要什么, 知道自己想过什么样的生活! 每一次经历失败和教训, 前方一定会有新的机会在等你; 无论生活给给我们什么样的经历, 我们都要去追逐自己的梦想!</t>
  </si>
  <si>
    <t>世界社会主义跟踪研究报告</t>
  </si>
  <si>
    <t>且听低谷新潮声(之十五)</t>
  </si>
  <si>
    <t>李慎明，姜辉主编</t>
  </si>
  <si>
    <t>10,400页</t>
  </si>
  <si>
    <t>世界社会主义黄皮书</t>
  </si>
  <si>
    <t>本书选取了2018-2019年度世界社会主义研究中心有权威性、前沿性和代表性的研究成果集结而成。全书从五个方面，对当今世界范围内的社会主义思潮、理论、运动与制度进行了研究与探讨，反映了世界社会主义领域，尤其是亚洲、欧洲、美洲地区社会主义发展和研究的最新动态，推出了很多有分量的理论文章，对深化社会主义理论的探索与实践不无裨益。</t>
  </si>
  <si>
    <t>社会主义</t>
  </si>
  <si>
    <t>D507</t>
  </si>
  <si>
    <t>四维流程管理</t>
  </si>
  <si>
    <t>解析流程对于企业的意义和作用</t>
  </si>
  <si>
    <t>王硕著</t>
  </si>
  <si>
    <t>流程在企业管理领域中的应用非常广泛, 但却是一个容易被大家所忽略和曲解的事物, 本书试图通过对流程的正面且深度的讲解, 解析其在企业中的意义和作用。书中的重点在于流程及其配合要素在企业经营中的应用讲解, 不仅阐述相关的原理, 还对使用过程予以细致的说明。在描述特定的观点时, 还能够抓住一些看似正常的现象, 深挖其中的奥妙, 以实用的立场提出一些反常识的行为建议, 希望在解决读者的工作困扰之后, 力图将管理还原成为它本来该有的样子。</t>
  </si>
  <si>
    <t>塑造伯乐</t>
  </si>
  <si>
    <t>从新手到人力总监</t>
  </si>
  <si>
    <t>吴东著</t>
  </si>
  <si>
    <t>本书分为互联网时代人力资本发展趋势及伯乐识才的重要性、互联网时代人力资本管理九大板块两部分,内容包括:传统行业人力资本管理及新发展、HR管理重要一环:职业规划、绩效管理:HR另一高招、实现共赢:正确处理双方关系等。</t>
  </si>
  <si>
    <t>蜕变</t>
  </si>
  <si>
    <t>我讲述的铁路遗产故事</t>
  </si>
  <si>
    <t>第二部</t>
  </si>
  <si>
    <t>亢宾著</t>
  </si>
  <si>
    <t>本书用纪实手法向读者展现了丰富的铁路遗产资讯，有的故事还揭开了一些尘封已久的历史面纱，带你穿越铁路历史的长河，领略铁路遗产的魅力。全书有世界遗产的定义和类型、在阿尔山的见闻、西陵铁路的故事、宣庞铁路的现状、已成铁路遗产的机车、铁路文物购藏的经历、痛失“杨子荣”号机车的遗憾、难得一见的窄轨机车整修场面等诸多内容，是铁路文化遗产保护与研究及铁路企业文化建设不可多得的专业参考资料。</t>
  </si>
  <si>
    <t>铁路系统</t>
  </si>
  <si>
    <t>F532.9</t>
  </si>
  <si>
    <t>向上沟通的艺术</t>
  </si>
  <si>
    <t>九问式问题锤，打通向上沟通的路径</t>
  </si>
  <si>
    <t>陈萍著</t>
  </si>
  <si>
    <t>本书通过现实案例的情景模式，以众多职场人士的经历为依据，将复杂的事情简单化，为您介绍向上沟通的知识和运用技巧，将职场中下属与领导之间会发生的各种沟通障碍，尽可能地逐一还原出来，具体包括对频繁发生的上下级沟通问题进行解说与分析，并给出具体应对的方法，在平凡中见真章。</t>
  </si>
  <si>
    <t>新中国70年</t>
  </si>
  <si>
    <t>当代中国研究所著</t>
  </si>
  <si>
    <t>中宣部2019年主题出版重点出版物</t>
  </si>
  <si>
    <t>本书记述了新中国自1949年10月成立至2019年10月70年间波澜壮阔的历史,重点论述新中国的由来及新中国建立的伟大意义;从中国历史、世界历史的宏观视野看新中国70年的历史地位和巨大成就。</t>
  </si>
  <si>
    <t>D619</t>
  </si>
  <si>
    <t>信访制度与国家治理体系现代化</t>
  </si>
  <si>
    <t>中国社会科学院中国社会科学评价研究院编著</t>
  </si>
  <si>
    <t>信访制度是中国特色社会主义民主政治制度的重要组成部分,是一项极具中国特色的公民政治参与、民主监督、诉求表达、纠纷解决和权利救济的制度,在倾听群众呼声、维护群众权益、密切党群干群关系、推动政府治理乃至国家治理过程中发挥了重要作用,是中国特色社会主义治理体系的有机组成部分。中国特色社会主义进入了新时代,形成了习近平新时代中国特色社会主义思想,国家治理体系和治理能力现代化是这一思想的重要内涵。党的十八届三中全会《决定》提出了“完善和发展中国特色社会主义制度,推进国家治理体系和治理能力的现代化”这一全面深化改革的总目标,党的十九届四中全会通过了《坚持和完善中国特色社会主义制度,推进国家治理体系和治理能力现代化若干重大问题的决议》,明确了新时代推进国家治理体系和治理能力现代化建设的系列重大举措。</t>
  </si>
  <si>
    <t>信访工作</t>
  </si>
  <si>
    <t>D632.8</t>
  </si>
  <si>
    <t>黄浩著</t>
  </si>
  <si>
    <t>瑜伽花环</t>
  </si>
  <si>
    <t>第1卷</t>
  </si>
  <si>
    <t>文章 演讲 杂记</t>
  </si>
  <si>
    <t>(印)B.K.S. 艾扬格(B.K.S. Iyengar)著</t>
  </si>
  <si>
    <t>刘子新，付静译</t>
  </si>
  <si>
    <t>艾扬格瑜伽学院教材系列 艾扬格瑜伽经典作品</t>
  </si>
  <si>
    <t>本书收录了艾扬格大师在不同时期、不同场合完成的文章、演讲、谈话等。全书主要分为三个部分，第一部分是艾扬格的传记作品，包括他学习和教授瑜伽的过程、习练瑜伽给予他的帮助与转变以及他的瑜伽导师的介绍。第二部分从瑜伽的定义、瑜伽的习练方法、瑜伽的功效以及瑜伽在世界的传播和瑜伽对社会的影响等各个方面对瑜伽进行了阐述和解释。第三部分主要是对瑜伽圣哲帕坦伽利所著《瑜伽经》的收录和对经文的解释，以及对帕坦伽利瑜伽体系的介绍。</t>
  </si>
  <si>
    <t>瑜伽</t>
  </si>
  <si>
    <t>中国跨越发展历程和政策选择研究</t>
  </si>
  <si>
    <t>基于政治经济学的视角</t>
  </si>
  <si>
    <t>郑有贵著</t>
  </si>
  <si>
    <t>本书以1949以年中国实现跨越发展为主题，在对用几十年时间就走完发达国家几百年走过的工业化历程的跨越发展进行全面系统考察的基础上，基于政治经济学的视角，探讨了实现跨越发展的道路探索、政策选择、历史经验及其对政治经济学发展的意义，以及实证研究中需要注意的问题。</t>
  </si>
  <si>
    <t>中国特色社会主义制度理论与实践探索</t>
  </si>
  <si>
    <t>钟瑛著</t>
  </si>
  <si>
    <t>本书分邓小平理论与陈云思想研究、农业经济组织与制度变革、经济改革理论研究与经济体制改革、经济政策与实践经验、协商民主制度与时代精神五个部分，内容基本涵盖了中国特色社会主义的根本制度、基本制度和重要制度，涉及各个时期中国特色社会主义制度理论与实践的许多热点、难点问题。</t>
  </si>
  <si>
    <t>D621-53</t>
  </si>
  <si>
    <t>“不忘初心、牢记使命”优秀共产党员先进事迹选编</t>
  </si>
  <si>
    <t>中央“不忘初心、牢记使命”主题教育领导小组办公室编</t>
  </si>
  <si>
    <t>党建读物出版社</t>
  </si>
  <si>
    <t>本书选取了焦裕禄、李林森、张福清、黄大年、李保国等新老先进典型事迹结集出版，供广大党员干部学习他们秉持理想信念、保持崇高境界、坚守初心使命、敢于担当作为的优秀风采。</t>
  </si>
  <si>
    <t>D263</t>
  </si>
  <si>
    <t>《中华人民共和国公务员法》(2018)问答</t>
  </si>
  <si>
    <t>国家公务员局组织编写</t>
  </si>
  <si>
    <t>本书是我国干部人事管理中第一部基础性法律。2018年修订后的公务员法颁布,对于深入贯彻习近平新时代中国特色社会主义思想,贯彻落实新时代党的建设总要求和党的组织路线,加强党对公务员工作的领导,推动中国特色公务员制度完善发展,建设忠诚干净担当的高素质专业化公务员队伍,</t>
  </si>
  <si>
    <t>公务员法</t>
  </si>
  <si>
    <t>D922.114</t>
  </si>
  <si>
    <t>笔耕拾零</t>
  </si>
  <si>
    <t>从珞珈山到北京城</t>
  </si>
  <si>
    <t>史正江编著</t>
  </si>
  <si>
    <t>701页</t>
  </si>
  <si>
    <t>本书为作者的个人文集,分为大学求学期间、基层工作期间、湖北省委组织部工作期间、中央办公厅工作期间等不同的时间段,收录了作者在不同时期工作、学习等方面的体会文章,其中大多数是党的建设方面的内容,涉及基层党组织建设、干部工作、人才工作以及对党的建设理论的研究,对</t>
  </si>
  <si>
    <t>D26-53</t>
  </si>
  <si>
    <t>城市基层党建理论与实践</t>
  </si>
  <si>
    <t>全国城市基层党建工作理论研讨会</t>
  </si>
  <si>
    <t>全国党的建设研究会编</t>
  </si>
  <si>
    <t>623页</t>
  </si>
  <si>
    <t>本书收录了全国城市基层党建工作理论研讨会交流论文，分为领导讲话、大会发言论文、书面发言论文等。分析城市基层党建工作面临的新情况新问题，深入贯彻习近平新时代中国特色社会主义思想，推进城市基层党建全面进步全面过硬。</t>
  </si>
  <si>
    <t>D267</t>
  </si>
  <si>
    <t>党建引领首都基层社会治理的实践与探索</t>
  </si>
  <si>
    <t>中共北京市委组织部编</t>
  </si>
  <si>
    <t>本书共分为上下两篇，上篇从理论研究视角出发，结合北京市党建引领“街乡吹哨、部门报到”改革创新，围绕党领导基层治理的理论逻辑、党建引领基层社会治理的有效途径、建构基层社会治理体系、基层治理法治化、首都城市基层治理新趋势等方面进行了阐释；下篇从基层实践角度入手，着眼北京市各区各部门各单位的工作实际，聚焦机关党组织服务基层治理、党建引领离退休干部、党建引领物业服务、街巷长制、接诉即办等问题进行了探讨。</t>
  </si>
  <si>
    <t>本书适用于社会管理研究人员</t>
  </si>
  <si>
    <t>社会管理</t>
  </si>
  <si>
    <t>D671</t>
  </si>
  <si>
    <t>党务工作500问</t>
  </si>
  <si>
    <t>中共云南省委组织部编著</t>
  </si>
  <si>
    <t>39, 379页</t>
  </si>
  <si>
    <t>本书以党的十九大通过的《中国共产党章程》和中央组织部的有关解释为依据，结合实际，在总结实践经验的基础上，对书中内容和栏目作了修改、充实和调整。全书分为总论、党的地方委员会、党的基层组织建设、党组和党的工作机关、党组织换届选举、党代表管理、党员教育管理、发</t>
  </si>
  <si>
    <t>干部分类考核方法研究</t>
  </si>
  <si>
    <t>戴晓曙主编</t>
  </si>
  <si>
    <t>干部工作研究丛书</t>
  </si>
  <si>
    <t>人梯书库</t>
  </si>
  <si>
    <t>本书按照党的十八大以来干部考核工作最新精神，结合10个省区市组织部门调研情况，从干部分类考核历史沿革、专题调研和数据分析方法三个方面，系统总结改革开放40年来我国干部分类考核的发展历程和研究成果，可作为从事干部考核工作人员的参考资料。</t>
  </si>
  <si>
    <t>干部考核</t>
  </si>
  <si>
    <t>D630.3</t>
  </si>
  <si>
    <t>公务员初任培训读本</t>
  </si>
  <si>
    <t>中共中央组织部公务员二局组织编写</t>
  </si>
  <si>
    <t>402页</t>
  </si>
  <si>
    <t>本书结合新入职公务员特点，着眼“领进门”“打基础”，突出必知必会、应知应会重点内容，提供入门参考书、学习“路线图”，教育引导新入职公务员增强“四个意识”，坚定“四个自信”，做到“两个维护”，厚植红色基因，树立人民公仆意识，一开始就想明白当公务员为什么、在</t>
  </si>
  <si>
    <t>公务员</t>
  </si>
  <si>
    <t>贯彻落实习近平新时代中国特色社会主义思想在改革发展稳定中攻坚克难案例</t>
  </si>
  <si>
    <t>防范化解重大风险</t>
  </si>
  <si>
    <t>本书包括防范化解政治领域、意识形态领域、经济领域、科技领域、社会领域风险和党自身面临的风险等方面的案例十余个。</t>
  </si>
  <si>
    <t>党的建设</t>
  </si>
  <si>
    <t>中共中央组织部组织编写</t>
  </si>
  <si>
    <t>本书包括严守政治纪律政治规矩、增强党内政治生活政治性时代性原则性战斗性、贯彻民主集中制、增强基层党组织政治功能和组织力、培养选拔干部突出政治标准、激励干部新时代新担当新作为、深入推进反腐败斗争等方面的案例30个。每个案例主要包括背景、主要做法、经验启示等。</t>
  </si>
  <si>
    <t>文化建设</t>
  </si>
  <si>
    <t>教学手册</t>
  </si>
  <si>
    <t>本书收录了让党的创新理论“飞入寻常百姓家”——江苏卫视《时代问答》在电视理论宣传上的探索与实践、婚丧陋习如何破——浙江温州市推动移风易俗工作的实践探索、用科幻电影讲好中国故事——科幻电影《流浪地球》创作生产的创新实践、推动国有文化企业把社会效益放在首位——湖北“五管统一”国有文化资产管理的实践创新等案例。</t>
  </si>
  <si>
    <t>好干部标准实践方法研究</t>
  </si>
  <si>
    <t>本书以好干部标准为主线，系统回顾了中国共产党成立近百年来干部标准的发展脉络，重点论述了新时期好干部标准提出的动因背景、现实意义、时代内涵、思想体系和践行路径，对深入贯彻落实好干部标准进行了深入思考。同时，围绕“重要行为特征”等作了中外比较分析，介绍了有关</t>
  </si>
  <si>
    <t>中国工程党</t>
  </si>
  <si>
    <t>D262.3</t>
  </si>
  <si>
    <t>画说全面从严治党</t>
  </si>
  <si>
    <t>赵青云著</t>
  </si>
  <si>
    <t>本书分为八个部分，分别为“一、锻造坚强领导核心”“二、坚决维护党中央权威”“三、补足精神之‘钙’”“四、坚持正确选人用人导向”“五、弛而不息抓作风建设”“六、把纪律和规矩挺在前面”“七、反腐败斗争无禁区、全覆盖、零容忍”“八、全面从严治党永远在路上”，第</t>
  </si>
  <si>
    <t>基层党组织书记案例选编</t>
  </si>
  <si>
    <t>国企版</t>
  </si>
  <si>
    <t>中共中央组织部党员教育中心，国务院国资委党建工作局组织编写</t>
  </si>
  <si>
    <t>10,328页</t>
  </si>
  <si>
    <t>全国党员教育培训教材 基层党组织书记培训教材</t>
  </si>
  <si>
    <t>本书收录了国有企业在突出政治功能、加强思想教育、建强战斗堡垒、打造过硬队伍、培育企业文化、引领高质量发展、开展实践创新7个方面的典型案例78篇。书中案例体现了党的基本理论、基本政策、基本知识及党务工作基本要求，党的优良传统和作风，党规党纪等内容。</t>
  </si>
  <si>
    <t>农村版</t>
  </si>
  <si>
    <t>中共中央组织部党员教育中心组织编写</t>
  </si>
  <si>
    <t>本书围绕农村基层党组织书记应知应会内容展开，从改革发展、服务群众、改善民生、社会治理、化解矛盾、应急处突、组织管理、作风建设八个方面，选取了农村党组织书记典型事迹材料，以助于农村党组织书记开拓思路、借鉴经验。</t>
  </si>
  <si>
    <t>D267.2</t>
  </si>
  <si>
    <t>高校版</t>
  </si>
  <si>
    <t>中共中央组织部党员教育中心，教育部思想政治工作司组</t>
  </si>
  <si>
    <t>11,353页</t>
  </si>
  <si>
    <t>本书收录了近年来全国高校推进全面从严治党、抓好党建主责主业，坚持立德树人、加强和改进师生思想政治工作，实现党建工作与业务工作同频共振、推动学校事业发展等方面的典型案例。书中案例体现了党的基本理论、基本政策、基本知识及党务工作基本要求，党的优良传统和作风，</t>
  </si>
  <si>
    <t>社区版</t>
  </si>
  <si>
    <t>本书共九章，内容包括：争先锋固堡垒 引领基层治理、抓队伍聚人才 建强服务力量、整合各方资源 形成工作合力、服务落到实处 让群众生活更美好、树廉政清风 创廉洁社区、化解矛盾纠纷 保障社区和谐、基础打得牢 地难动来山不摇等。</t>
  </si>
  <si>
    <t>D267.7</t>
  </si>
  <si>
    <t>坚持“一国两制”  推进祖国统一</t>
  </si>
  <si>
    <t>全国干部培训教材编审指导委员会组织编写</t>
  </si>
  <si>
    <t>本书为第五批全国干部学习培训教材之一，内容为宣讲习近平新时代中国特色社会主义思想中有关坚持“一国两制”推进祖国统一的部分。全书分五章，前两章回顾了“一国两制”方针的提出及在港澳的成功实践，第三章是全面贯彻总书记关于港澳工作重要论述精神，第四章论述两岸和平统一的历史进程，第五章是贯彻总书记有关对台工作重要论述精神。</t>
  </si>
  <si>
    <t>一国两制</t>
  </si>
  <si>
    <t>D618</t>
  </si>
  <si>
    <t>建设社会主义法治国家</t>
  </si>
  <si>
    <t>2019.2</t>
  </si>
  <si>
    <t>本书为第五批全国干部学习培训教材之一。全书主要围绕全面推进依法治国的总目标、完善以宪法为核心的中国特色社会主义法律体系、加快建设法治政府、提高司法公信力、推进法治社会建设、加强法治工作队伍建设、加强和改进党对全面依法治国的领导等方面展开论述，对于引导广大</t>
  </si>
  <si>
    <t>将改革进行到底</t>
  </si>
  <si>
    <t>本书为第五批全国干部学习培训教材之一，本书主要包括11章内容，分别对全面深化改革的总目标和总体部署、方法论，以及经济、政治、文化、社会、生态文明体制改革和党的建设制度改革，加强和改善党对全面深化改革的领导等内容进行了阐述。</t>
  </si>
  <si>
    <t>D61</t>
  </si>
  <si>
    <t>精神品格论</t>
  </si>
  <si>
    <t>组织部长实践与思考</t>
  </si>
  <si>
    <t>吴德刚著</t>
  </si>
  <si>
    <t>本书从政治品格、理论品格、道德品格、职业品格、心理品格、意志品格、文化品格、实践品格、高尚情怀、成长规律等方面，对组织部长的精神品格进行了论述，并在书末附有古人论选人用人者的品格，对于组织部长和组工干部加强个人修养、提升能力水平有参考借鉴作用。</t>
  </si>
  <si>
    <t>开辟管党治党新境界</t>
  </si>
  <si>
    <t>党的十八大以来党的建设历史性变革和成就</t>
  </si>
  <si>
    <t>本书编写组编著</t>
  </si>
  <si>
    <t>迎接党的十九大胜利召开重点宣传项目——“砥砺奋进的五年”大型成就展，于2017年9月25日至12月31日在北京展览馆成功举办。为充分运用好这些珍贵展览资料，拓展展览成果，第十展区筹展工作领导小组办公室对展览图片、视频等资料进行精心筛选，汇编形成了本书。</t>
  </si>
  <si>
    <t>跨越“修昔底德陷阱”</t>
  </si>
  <si>
    <t>构建人类命运共同体</t>
  </si>
  <si>
    <t>刘建武主编</t>
  </si>
  <si>
    <t>新时代新跨越丛书</t>
  </si>
  <si>
    <t>本书从世界历史上大国关系中出现的“修昔底德陷阱”现象出发，全面阐释习近平总书记提出的“构建人类命运共同体”这一战略思想如何指导发展国际关系，避免出现新兴大国与守成大国之间落入“修昔底德陷阱”。</t>
  </si>
  <si>
    <t>国际关系</t>
  </si>
  <si>
    <t>D82</t>
  </si>
  <si>
    <t>领导干部常识</t>
  </si>
  <si>
    <t>晓山著</t>
  </si>
  <si>
    <t>做一名优秀的领导干部系列丛书</t>
  </si>
  <si>
    <t>本书作者结合多年从政经验，围绕领导干部的境界格局本领、领导力、人生智慧、意识、心态、习惯、方法等领导干部应具备的13个常识问题进行了探讨。</t>
  </si>
  <si>
    <t>干部教育</t>
  </si>
  <si>
    <t>领导干部方法论</t>
  </si>
  <si>
    <t>14,349页</t>
  </si>
  <si>
    <t>本书稿围绕领导干部方法论的相关问题分了216个小专题进行阐述，政治导向正确，语言接地气，特别是一些观点和思想有新意，是作者多年工作心得，对领导干部提高工作方法具有启发意义。</t>
  </si>
  <si>
    <t>领导干部精神</t>
  </si>
  <si>
    <t>本书围绕领导干部精神这一主题,从革命精神、爱国精神、科学精神、改革开放精神、奋斗精神、斗争精神、担当精神、自我革命精神等方面展开论述。紧扣时代主题,政治导向正确,凝聚了作者多年的思考总结,对帮助领导干部汲取精神力量具有积极意义。</t>
  </si>
  <si>
    <t>领导人员</t>
  </si>
  <si>
    <t>县委书记抓党建二十四讲</t>
  </si>
  <si>
    <t>本书由坚持和加强党的全面领导篇、政治建设篇、思想建设篇、组织建设篇、作风建设篇等九个部分组成，主要内容包括：自觉把党领导一起的原则落实到基层；增强“四个意识”坚持把党的政治建设摆在首位等24讲。</t>
  </si>
  <si>
    <t>学习惯窃习近平新时代中国特色社会主义思想   案例</t>
  </si>
  <si>
    <t>全国干部培训教材编审指导委员会办公室,组织编写</t>
  </si>
  <si>
    <t>为总结应对新冠肺炎疫情等重大突发公共卫生事件的经验教训，中央组织部组织相关部委、单位编写的面向全体党员领导干部的应急教育读本。全书以习近平总书记在全国抗击新冠肺炎疫情表彰大会上的讲话为序言，收录了中央宣传部、外交部、国务院发改委、科技部、工信部、中央政法委、国家卫健委等单位提供的18篇案例，主要内容涵盖疫情防控、救治病患、物资供应、复产复工等方面的具体做法和成效。案例内容均由各大报社的记者执笔，案例分析邀请中央党校、清华大学等高校的应急管理专家执笔。文后附录抗疫大事记。</t>
  </si>
  <si>
    <t>习近平</t>
  </si>
  <si>
    <t>陈虎著</t>
  </si>
  <si>
    <t>应急管理体系和能力建设读本</t>
  </si>
  <si>
    <t>全国干部培训教材编审指导委员会办公室组织编写</t>
  </si>
  <si>
    <t>2020年2月3日，习近平总书记在中央政治局常委会会议研究应对新型冠状病毒肺炎疫情工作时的讲话中指出，“这次疫情是对我国治理体系和能力的一次大考，我们一定要总结经验、吸取教训。要针对这次疫情应对中暴露出来的短板和不足，健全国家应急管理体系，提高处理急难险重任务能力。”为帮助党员干部在应对自然灾害、安全生产事故、公共卫生事件、环境污染、社会事件等方面增长知识、增长才干，切实提高治理能力和专业能力，更好地把制度优势转化为治理效能，全国干部培训教材编审指导委员会办公室组织编写了本书，供各级党校、干部学院教学使用</t>
  </si>
  <si>
    <t>突发事件</t>
  </si>
  <si>
    <t>与世界同行</t>
  </si>
  <si>
    <t>中国如何处理与外部世界的关系</t>
  </si>
  <si>
    <t>于洪君著</t>
  </si>
  <si>
    <t>本书是探讨中国如何处理与外部世界关系的学术著作。作者认为，对外开放使中国和世界融为一体，在这个过程中，中国改善了自身发展的外部环境，也积极推动了经济全球化和全球治理进程，形成了“中国需要世界”与“世界需要中国”、“中国走向世界”与“世界走向中国”的良性互</t>
  </si>
  <si>
    <t>D822</t>
  </si>
  <si>
    <t>越读党章</t>
  </si>
  <si>
    <t>推进“两学一做”学习教育常态化制度化</t>
  </si>
  <si>
    <t>本书将党章基本知识分为“先进纯洁——党的本质属性”、“共产主义——党的最高理想”等十六个专题，各专题由党章摘要、重要论述、学习提示、知识链接、延伸阅读、党史回眸、典型示范、重要文献、推荐学习九个板块组成。</t>
  </si>
  <si>
    <t>D219</t>
  </si>
  <si>
    <t>中国农业发展银行“两优一先”风采录</t>
  </si>
  <si>
    <t>中国农业发展银行党委组织部编</t>
  </si>
  <si>
    <t>508页</t>
  </si>
  <si>
    <t>本书收录了中国农业发展银行在全行通报表彰的李灵毓等66名优秀共产党员、杨建军等39名优秀党务工作者和河北省张家口分行党委等64个先进基层党组织。他们的先进事迹，集中反映了近年来全行各条线各领域取得的丰硕成果，生动诠释了新时代农发行共产党人的优秀品质和精神面貌。</t>
  </si>
  <si>
    <t>抓党建促脱贫攻略坚案例选</t>
  </si>
  <si>
    <t>战斗堡垒</t>
  </si>
  <si>
    <t>中共中央组织部组织二局组织编写</t>
  </si>
  <si>
    <t>本书中收录近50个案例，由河北、山西、内蒙古、辽宁、吉林、黑龙江、江苏、浙江、安徽、福建、江西、山东、河南、湖北、湖南、广东、广西、海南、重庆、四川、贵州、云南、西藏、陕西、甘肃、青海、宁夏、新疆28个省(自治区、直辖市)党委组织部推荐。这些案例具有典型性、代表性，重点是提升贫困村党组织组织力、突出政治功能，在推动脱贫攻坚各项任务中充分发挥战斗堡垒作用的有效做法、成效。案例真实、可学、管用。</t>
  </si>
  <si>
    <t>德宏民族出版社</t>
  </si>
  <si>
    <t>女性读者</t>
  </si>
  <si>
    <t>懂老公的女人最幸福</t>
  </si>
  <si>
    <t>吴学刚编著</t>
  </si>
  <si>
    <t>成长文库系列</t>
  </si>
  <si>
    <t>本书分七章,内容包括:找个好老公,是女人幸福的前提;女人婚前要用情,婚后要用心;说老公爱听的,听老公爱说的;男人也需要避风港,给他一个温馨的家等。</t>
  </si>
  <si>
    <t>C913.13</t>
  </si>
  <si>
    <t>社交与礼仪</t>
  </si>
  <si>
    <t>本书共分8个章节，分别涉及了个人形象礼仪、社交礼仪、日常生活礼仪、商务礼仪、职场礼仪、餐饮舞会礼仪、涉外礼仪、说话礼仪等多种礼仪规范。</t>
  </si>
  <si>
    <t>社交礼仪</t>
  </si>
  <si>
    <t>C912.12</t>
  </si>
  <si>
    <t>先做朋友 后做生意</t>
  </si>
  <si>
    <t>中国生意人的成事秘诀</t>
  </si>
  <si>
    <t>潘鸿生编著</t>
  </si>
  <si>
    <t>生意，从一定程度上说就是交朋友。生意不只是单一的商务往来，它还伴随着人情。从某种意义上说，与你生意往来的对象也不仅仅是客户，他们同时也是你的朋友。如果你能把客户当做朋友那样对待，做足了人情，客户自然情动于衷而后发乎于外，你还愁生意不到手吗？所以，做生意之前，不要着急直奔主题，还是先和客户培养感情才是你当务之急。本书从生意场交际的现实问题入手，循序渐进地介绍了如何结识、结交朋友、如何维护好朋友之间的友谊、如何把握好生意场上的感情投资和人脉搭建等方面的方法，指导性和操作性极强，帮助在生意场上的每个人更有效与人沟通交际，广交天下友，编织人脉网，为自己的生意搭桥铺路，将生意做大做强。</t>
  </si>
  <si>
    <t>销售心理学</t>
  </si>
  <si>
    <t>Sales paychology</t>
  </si>
  <si>
    <t>本书以心理学知识作为理论基础，汇集了大量相关的销售实战案例。书中主要内容包括：拉近距离，解除客户的心理防线；获得认同，让客户喜欢上你；瞄准心理弱点，抓住客户软肋进行推销等。</t>
  </si>
  <si>
    <t>学会表达 懂得沟通</t>
  </si>
  <si>
    <t>本书内容包括“能说会道，不死板的表达艺术”“巧妙批评，不伤人的表达艺术”“掌握氛围，不冷场的表达艺术”“真诚赞美，不含蓄的表达艺术”等8章，帮助读者练就与人沟通的本领。</t>
  </si>
  <si>
    <t>8561股票解套实战技术</t>
  </si>
  <si>
    <t>刘金锁</t>
  </si>
  <si>
    <t>地震</t>
  </si>
  <si>
    <t>颠覆：剧变时代的7大生存原则</t>
  </si>
  <si>
    <t>（澳）拉里·奎克</t>
  </si>
  <si>
    <t>基金风云录1，蓝海密剑中国对冲基金经理公开赛优秀选手访谈录2020</t>
  </si>
  <si>
    <t>王亮亮</t>
  </si>
  <si>
    <t>F832.48</t>
  </si>
  <si>
    <t>目标决定企业成败</t>
  </si>
  <si>
    <t>尼古拉斯</t>
  </si>
  <si>
    <t>F272.71</t>
  </si>
  <si>
    <t>逆向思维做销售</t>
  </si>
  <si>
    <t>王科</t>
  </si>
  <si>
    <t>如何为组织导航</t>
  </si>
  <si>
    <t>（澳）尼古拉斯·S·巴内特</t>
  </si>
  <si>
    <t>四大天王技术指标必胜术揭秘</t>
  </si>
  <si>
    <t>戈岩著</t>
  </si>
  <si>
    <t>周氏超赢期货系统及定式</t>
  </si>
  <si>
    <t>周耀华</t>
  </si>
  <si>
    <t>8561股票解套实战教程</t>
  </si>
  <si>
    <t>刘金锁著</t>
  </si>
  <si>
    <t>地震出版社</t>
  </si>
  <si>
    <t>本书作者在日常实盘指导客户和写盘面分析的时候，擅长用打油诗或者顺口溜的方式(如阻力变支撑，加仓往上攻；支撑变阻力，反弹要放弃等)，把一些常用的技术分析方法来教给投资者，用简单有效容易理解的方式让投资者快乐投资股市，简单就是美，这是作者的风格，用通俗易懂和逆向思维读懂盘口语言。在书中投资者会学到如各种指标背离解读、如何在现有的交易制度下进行T+0交易降低成本、如何判断支撑位和阻力位、如何挂单交易、如何判断波段高低点等实战交易策略。让您不再因为账户被套而恐惧，帮助投资者达到自如应对被套个股，早日解脱亏损被套的困境。</t>
  </si>
  <si>
    <t>MACD战法</t>
  </si>
  <si>
    <t>冯矿伟著</t>
  </si>
  <si>
    <t>本书共分为六章, 第一章主要讲解MACD的基础知识, 虽然是基础, 但是绝不枯燥; 第二章开始引入MACD的核心技术能量守恒, 可以说MACD的趋势和震荡技术, 都离不开能量守恒的束缚, 换句话说, 不考虑能量守恒元素的MACD相关技术, 级别都会很一般, 可以想象能量守恒的价值有多大; 第三章开始讲解MACD的经典技术: 背离高 (低) 点, 这是所有学习MACD技术的人, 都较为青睐的; 第四章通过MACD来进行选股, 选股一直是很多交易者的短板, 既然我们本书主要研究MACD, 不妨利用MACD来进行全方位选股, 关键是MACD的选股角度满足了市场两大选股逻辑: 超跌反弹、强者恒强! 第五章主要是MACD的经典用法, 经典必有其经典的道理, 采取案例精讲的方式。最后一章 (第六章) 讲解失败的案例, 成功的方法千万条, 但是是失败的案例就那么几种, 我们把容易失败的情况逐一规避掉, 剩下的就是成功。道理很简单, 避开明显的错误, 我们就会无限趋向于成功。如此, 本书通过MACD的基础之前世今生、能量守恒、背离、选股、经典形态、失败案例, 利用MACD全方位解决股市交易中的诸多问题。</t>
  </si>
  <si>
    <t>股票投资相关人员</t>
  </si>
  <si>
    <t>经济发展理论</t>
  </si>
  <si>
    <t>日本蜡烛图技术</t>
  </si>
  <si>
    <t>珍藏版</t>
  </si>
  <si>
    <t>(美) 史蒂夫·尼森著</t>
  </si>
  <si>
    <t>本书主要内容有: 蜡烛图基础知识, 单根蜡烛线图, 蜡烛线组合形态的威力, 把握市场机会, 蜡烛图分析技术进阶。</t>
  </si>
  <si>
    <t>广大股民、股票投资者</t>
  </si>
  <si>
    <t>西贝你才真的学不会</t>
  </si>
  <si>
    <t>冯耀龙著</t>
  </si>
  <si>
    <t>本书作者冯耀龙作为西贝首任CEO，亲历了西贝餐饮多年的成长与发展，在书中结合大量实例，从西贝餐饮的发展之路、定位战略、品牌战略、经营之道、用人之道等方面，层层讲透西贝餐饮的砥砺折腾史，揭示西贝餐饮共创共享的发展之道，传递西贝人宝贵的核心价值观。</t>
  </si>
  <si>
    <t>战争致富史话</t>
  </si>
  <si>
    <t>枪炮、金权与算计</t>
  </si>
  <si>
    <t>(德)理查德·莱文索恩著</t>
  </si>
  <si>
    <t>周新译</t>
  </si>
  <si>
    <t>本书共分六章内容，前五章可谓靠战争发家致富者取得不义之财手段的汇集，最后一章则是给反战斗士的赞歌及对所有爱好和平者的鼓励与期许。</t>
  </si>
  <si>
    <t>战争史</t>
  </si>
  <si>
    <t>地质出版社</t>
  </si>
  <si>
    <t>国内外油气资源发展报告</t>
  </si>
  <si>
    <t>2018年度</t>
  </si>
  <si>
    <t>王彧嫣 ... [等] 编著</t>
  </si>
  <si>
    <t>本书以总结国内外油气资源发展成果和形势动态分析为核心, 共分为7篇18章。市场篇分为3章, 主要分析国内外宏观经济、我国能源资源发展状况、油气市场及供需形势; 勘查篇分为3章, 主要分析全国油气资源调查评价和国内外油气勘查进展; 开发篇分为2章, 主要分析国内外油气开发、重要发现等进展情况; 合作篇分为2章, 主要分析中国企业与海外油气合作取得的重要成果以及全球油气并购市场交易情况与特点; 公司篇分为2章, 重点分析国际大石油公司和国内石油公司的经营状况和战略动向; 政策篇分为2章, 主要介绍了2018年我国新颁布的油气相关政策以及全球主要国家油气政策调整; 大事记篇分为4章, 系统整理了2018年全国油气勘探开发大事记、油气资源管理大事记、油气资源合作大事记、全球油气资源大事记。</t>
  </si>
  <si>
    <t>本书可供从事油气资源及其相关专业的勘查人员、科研人员、管理人员、高校师生参阅</t>
  </si>
  <si>
    <t>F416.22</t>
  </si>
  <si>
    <t>肯尼亚地质矿产与矿业开发</t>
  </si>
  <si>
    <t>张鑫刚,等编著</t>
  </si>
  <si>
    <t>本书是中国地质调查局地质调查国际合作系列成果之一。肯尼亚是东非第一大经济体，也是东非重要的出海口，战略位置突出，矿产资源丰富，有钛铁矿、金、锰、铜等金属矿产，以及纯碱、重晶石等非金属矿产，资源与我国具有较强的互补性，有较好的投资前景。本书对肯尼亚的自然地理、区域地质、矿产资源潜力、矿业开发现状、矿业立法、矿业管理部门、矿业投资环境等做了全面介绍，并附英文版矿法内容，提出了到肯尼亚投资矿业的几点建议，可为落实我国全球矿产资源战略，为政府和企业制定“走出去”政策提供参考。</t>
  </si>
  <si>
    <t>矿产资源开发</t>
  </si>
  <si>
    <t>F442.461</t>
  </si>
  <si>
    <t>世界油气发展战略再研究</t>
  </si>
  <si>
    <t>张抗著</t>
  </si>
  <si>
    <t>本书选自作者2000年以来在专业期刊和文集上发表的160篇论文中的33篇。分为: 世界油气发展、若干国家和地区的分析、油价与能源结构。本书内容涵盖了近年来世界能源发展的主要战略领域。</t>
  </si>
  <si>
    <t>石油经济</t>
  </si>
  <si>
    <t>新时代矿产资源管理研究</t>
  </si>
  <si>
    <t>自然资源部油气资源战略研究中心编著</t>
  </si>
  <si>
    <t>本书分为上下两篇，上篇主要是矿产资源行政管理与改革方面的研究成果，包括：矿产资源法律制度体系、矿业权出让管理、矿业权审批登记、矿产资源储量管理、矿产资源勘查开采监督管理、生态文明视野下的矿产资源绿色勘查开采等内容；下篇主要是油气资源评价与能源保障战略研究成果，包括：国内外能源资源形势、全国油气资源评价、中国能源资源发展战略、油气勘查开采管理改革、天然气产供储销体系、我国油气勘探开发科技和国际合作等内容。</t>
  </si>
  <si>
    <t>本书适用于矿产资源管理研究人员</t>
  </si>
  <si>
    <t>F426.1</t>
  </si>
  <si>
    <t>66节保险法商课</t>
  </si>
  <si>
    <t>沃晟学院</t>
  </si>
  <si>
    <t>电子工业</t>
  </si>
  <si>
    <t>D922.284</t>
  </si>
  <si>
    <t>采购管理</t>
  </si>
  <si>
    <t>梁军</t>
  </si>
  <si>
    <t>F253.2</t>
  </si>
  <si>
    <t>超额收益2：拥抱中国核心资产</t>
  </si>
  <si>
    <t>刘哲</t>
  </si>
  <si>
    <t>F832.51</t>
  </si>
  <si>
    <t>杨哲旗</t>
  </si>
  <si>
    <t>多媒体技术与应用</t>
  </si>
  <si>
    <t>周晓晴</t>
  </si>
  <si>
    <t>领导力：如何在组织中成就卓越（第6版）</t>
  </si>
  <si>
    <t>(美) 詹姆斯·M.库泽斯, 巴里·Z.波斯纳著</t>
  </si>
  <si>
    <t>内容营销-图文、短视频与直播运营</t>
  </si>
  <si>
    <t>阿里巴巴商学院</t>
  </si>
  <si>
    <t>轻松通关PMP考试——模拟题及解析</t>
  </si>
  <si>
    <t>邱平华</t>
  </si>
  <si>
    <t>F224.544</t>
  </si>
  <si>
    <t>设计思维DesignThinking</t>
  </si>
  <si>
    <t>迈克尔.G卢克斯</t>
  </si>
  <si>
    <t>水洛丽塔：系精致画手绘技（全彩）美术技法三鱼</t>
  </si>
  <si>
    <t>三鱼</t>
  </si>
  <si>
    <t>H</t>
  </si>
  <si>
    <t>网电站</t>
  </si>
  <si>
    <t>谈何易</t>
  </si>
  <si>
    <t>E866</t>
  </si>
  <si>
    <t>组织诊断六个盒子的理论与实践</t>
  </si>
  <si>
    <t>马文.韦斯伯德</t>
  </si>
  <si>
    <t>F272.13</t>
  </si>
  <si>
    <t xml:space="preserve"> 人人都会网店运营：天猫网店运营一本通 </t>
  </si>
  <si>
    <t>淘宝天猫网店运营一本通</t>
  </si>
  <si>
    <t>六点木木著</t>
  </si>
  <si>
    <t>电子工业出版社</t>
  </si>
  <si>
    <t>xi, 299页</t>
  </si>
  <si>
    <t>本书将从全新视角剖析当前电商运营的“道”与“术”, 详细讲解网店运营的方向、模式、技术, 以及团队构建、产品优化、主图打造、卖点提炼、详情页制作、产品布局、SEO关键词、流量渠道、库存管理等内容, 并盘点当下火热的网店运营方法, 如内容运营、短视频营销、淘宝直播、社群维护、粉丝经营等。</t>
  </si>
  <si>
    <t>本书适合网店新人、网店店长、网店运营总监、企业电商运营管理者、以及网店运营相关从业人员使用, 也可以作为相关院校的电子商务专业等培训机构的教材使用</t>
  </si>
  <si>
    <t>《论语》中的商业智慧</t>
  </si>
  <si>
    <t>彭湃著</t>
  </si>
  <si>
    <t>一部《论语》, 影响了中国两千年。一部《论语》, 其蕴含的修心修行之道、做人做事的原则指导着人生的方方面面。一部《论语》, 影响了无数政治家的治政理念: 北宋政治家赵普有"半部《论语》治天下”之说。经济社会发展到今天, 各企业已经越来越重视员工素质的提高、企业的团队文化建设。《论语》所提倡的以人为本、注重学习教育、全面发展等儒家思想, 对此有着极大的指导意义。南怀瑾先生说, "我们要返回古人去寻求智慧的源泉”。返回《论语》, 深入解读《论语》, 修齐治平大可安邦定国, 小可指导你为人处世。国学学者彭湃多年深入治企研究、与文史哲大家共同研习《论语》, 在严格遵循传统文本本意的同时, 融合两千年中国传统文化的精华, 辅以生动鲜活的现代企业案例, 从事业成就的发端、解决问题的关键和实现组织目标的重要保证入手, 助力创业者从源头出发, 从古老的智慧中汲取到新的养分, 在事业中修行, 在修行中成就事业, 获得人生的大智慧, 开创人生的新格局。</t>
  </si>
  <si>
    <t>商业人士</t>
  </si>
  <si>
    <t>F713</t>
  </si>
  <si>
    <t>1688商家成长宝典</t>
  </si>
  <si>
    <t>1688中小企业商学院编著</t>
  </si>
  <si>
    <t>15,287页</t>
  </si>
  <si>
    <t>F276.3</t>
  </si>
  <si>
    <t>2018-2019年世界工业发展蓝皮书</t>
  </si>
  <si>
    <t>王鹏主编</t>
  </si>
  <si>
    <t>中国电子信息产业发展研究院编著</t>
  </si>
  <si>
    <t>11,144页</t>
  </si>
  <si>
    <t>2018-2019年中国工业和信息化发展系列蓝皮书</t>
  </si>
  <si>
    <t>本书全面梳理和总结了2018年世界工业的发展情况，从综合、区域、热点、专题、展望角度入手，对2018年世界工业总体情况、主要经济体发展状况、特定专题以及年度热点事件等进行了全面阐述，分析了世界工业领域存在的重点和难点问题，并对2019年世界工业的发展趋势进行了展望。</t>
  </si>
  <si>
    <t>工业发展</t>
  </si>
  <si>
    <t>F414</t>
  </si>
  <si>
    <t>2018-2019年中国工业发展质量蓝皮书</t>
  </si>
  <si>
    <t>10,254页</t>
  </si>
  <si>
    <t>本书围绕我国工业经济当前的重点、热点、难点问题进行研究，特别是对制造业高质量发展过程中所面临的机遇与挑战进行深度分析。围绕“工业高质量发展”，遵循新发展理念，紧密结合制造强国的主要目标，充分吸纳“供给侧结构性改革”对工业经济发展的新要求，全面剖析了工业发展质量的内涵，明确了构建评价体系的基本原则和主要思路，并在往年评价体系的基础上，对一些指标进行了适时调整，对全国、各省(区、市)的工业发展质量，以及工业主要行业发展质量进行了评价。</t>
  </si>
  <si>
    <t>F424</t>
  </si>
  <si>
    <t>2018-2019年中国工业技术创新蓝皮书</t>
  </si>
  <si>
    <t>本书对2018年我国及世界主要国家工业技术创新发展态势、创新热点进行了梳理,从重点行业和区域上指出了工业技术创新发展情况,解读产业政策,并对2019年工业技术创新发展形势进行预判。全书分为综合篇、行业篇、地方篇、政策篇、展望篇五个部分。</t>
  </si>
  <si>
    <t>工业技术</t>
  </si>
  <si>
    <t>F424.3</t>
  </si>
  <si>
    <t>2018-2019年中国互联网产业发展蓝皮书</t>
  </si>
  <si>
    <t>卢山主编</t>
  </si>
  <si>
    <t>14,186页</t>
  </si>
  <si>
    <t>本书分综合篇、行业篇、区域篇、企业篇、政策篇、热点篇、展望篇七部分。展现了2018年互联网产业发展情况，从互联网与实体经济深度融合角度出发，分析了我国互联网产业目前的发展特点、并对未来趋势作出判断。</t>
  </si>
  <si>
    <t>F492.3</t>
  </si>
  <si>
    <t>12,307页</t>
  </si>
  <si>
    <t>16,440页</t>
  </si>
  <si>
    <t>345薪酬</t>
  </si>
  <si>
    <t>提升人效跑赢大势</t>
  </si>
  <si>
    <t>李祖滨, 汤鹏, 李志华著</t>
  </si>
  <si>
    <t>15,224页</t>
  </si>
  <si>
    <t>德锐咨询人力资源领先战略系列丛书</t>
  </si>
  <si>
    <t>本书基于作者多年管理咨询实践经验所总结出的薪酬管理模式——345薪酬体系,给出了“给3个人发4个人的薪酬,从而创造5个人的价值产出”的方法与执行步骤,帮助企业建立以科学严谨的选人机制、规范领先的薪酬体系、奋斗者乐园般的组织环境为三大支柱的人效提升体系,摆脱低薪低效苦循环,获得薪酬竞争力。</t>
  </si>
  <si>
    <t>5E领导力</t>
  </si>
  <si>
    <t>激活个体、赋能团队的教练方法</t>
  </si>
  <si>
    <t>陈清文, 郑磊著</t>
  </si>
  <si>
    <t>20,217页</t>
  </si>
  <si>
    <t>云学堂·商业学习书系</t>
  </si>
  <si>
    <t>本书基于两位作者多年企业教练服务实践及与客户的共创,在不断探索、融合、创新的基础上构建了5E领导力训练体系,即领导者在自觉力、思考力、激发力、合作力和执行力五个维度的实践修炼体系。每项修炼都从带来的价值与意义出发,提供从思维认知到教练工具与方法的运用指导,以更进一步支持读者进行学习价值转化,从而更好地帮助读者清晰运用5E领导力训练体系来成为卓越领导并实现卓越绩效。此外,本书分享了5E领导力训练体系在组织应用中的成功实践,以更好地支持读者进行知识转化,希望正在突破成长中的领导者及组织能够从本书中获益。</t>
  </si>
  <si>
    <t>14,288页</t>
  </si>
  <si>
    <t>数字化生活</t>
  </si>
  <si>
    <t>博文视点</t>
  </si>
  <si>
    <t>13,216页</t>
  </si>
  <si>
    <t>10,358页</t>
  </si>
  <si>
    <t>移动电话机</t>
  </si>
  <si>
    <t>实战版</t>
  </si>
  <si>
    <t>471页</t>
  </si>
  <si>
    <t>526页</t>
  </si>
  <si>
    <t>微课视频版</t>
  </si>
  <si>
    <t>BEST高能经验萃取</t>
  </si>
  <si>
    <t>将优秀经验转化为绩效成果</t>
  </si>
  <si>
    <t>邱伟著</t>
  </si>
  <si>
    <t>本书通过BEST高能经验萃取“鱼”模型的四个步骤，详细讲述了如何选取有价值的萃取主题，如何萃取业务专家“头”“身”“足”“包”四个层面的优秀经验，如何让业务专家的优秀经验更易于掌握，以及如何借助岗位经验操作宝典、情景案例和视频微课学习业务专家优秀经验的系统性方法和技巧。</t>
  </si>
  <si>
    <t>459页</t>
  </si>
  <si>
    <t>12,268页</t>
  </si>
  <si>
    <t>慕课版</t>
  </si>
  <si>
    <t>ETF投资指南</t>
  </si>
  <si>
    <t>老罗著</t>
  </si>
  <si>
    <t>老罗话指数投资系列</t>
  </si>
  <si>
    <t>本书介绍了ETF的魅力、基础知识、各种类型、投资策略等,涵盖了ETF投资的方方面面。第1章是给ETF投资新手的建议。主要介绍ETF的优势、适合投资ETF的人群以及国内外ETF投资现状和未来发展趋势。第2章介绍了ETF的基本知识。第3章主要是对指数体系的介绍,包括常见A股宽基指数、行业指数、主题指数以及一些策略指数和跨境指数。第4-8章讲解了5种主要ETF品种的概念、申赎机制及各个品种的投资策略、套利策略,并针对不同品种的独特特点有所强调和侧重。第9章和第10章主要分享ETF的投资策略和配置策略,揭秘大小盘指数轮动策略、行业指数轮动策略、目标日期目标风险策略等。</t>
  </si>
  <si>
    <t>Excel财务管理建模与应用</t>
  </si>
  <si>
    <t>王海林, 张玉祥编著</t>
  </si>
  <si>
    <t>本书以财务管理业务场景为主线，在简要介绍财务管理业务知识基础上，重点讲解利用Excel工具完成相关财务管理业务的建模和业务处理。我们着意于选取财会工作中常用的业务场景来讲解，不求内容包罗万象，但求重点突出且描述清晰。目的是使读者能够快速掌握利用Excel完成各种财务管理业务工作的技能，而不陷入Excel的繁杂功能漩涡之中。本书的读者对象为具有一定Excel基础的财务和会计人员，以及财经专业及经济学专业的教师、学生。本书既可作为广大从事财务、会计工作人员的培训用书和自学教材，又可用于财经专业研究生、本、专科的《计算机会计》、《计算机财务管理》和《财务管理信息化》等课程的教学用书。</t>
  </si>
  <si>
    <t>Excel人力资源管理实战宝典</t>
  </si>
  <si>
    <t>刘必麟(@小必)著</t>
  </si>
  <si>
    <t>10,233页</t>
  </si>
  <si>
    <t>本书共分7章,涵盖了人力资源管理中的招聘管理、培训管理、员工关系管理、绩效管理、考勤与假期管理、薪酬与福利管理以及人力资源规划中的人员调度等模块。</t>
  </si>
  <si>
    <t>F243-39</t>
  </si>
  <si>
    <t>10,282页</t>
  </si>
  <si>
    <t>10,300页</t>
  </si>
  <si>
    <t>FAST高效课程开发培训师成长实践手册</t>
  </si>
  <si>
    <t>培训师成长实践手册</t>
  </si>
  <si>
    <t>无问题不培训, 解决问题的课程才是好课程。无论是企业大学的组建, 还是企业培训自主化的发展, 都离不开两点: 其一, 能解决企业绩效问题的精品课程; 其二, 掌握系统性课程开发方法和呈现技巧的培训师。本书围绕基于问题解决的“FAST高效课程开发模型”, 结合大量实用的工具方法和企业课程开发实例, 为企业能够开发出解决实际问题的课程做出了实战性指导, 助力企业逐步实现“培训自主化”。本次修订不仅完善和升级了课程开发方法, 而且增加和更新了课程开发实例, 还修改了细节问题, 增加了“本章回顾”环节。这是一本帮</t>
  </si>
  <si>
    <t>企业专、兼职培训师 培训管理者自用或买给企业培训师; 想转行成为培训师的个人; 企业内训和公开课学员</t>
  </si>
  <si>
    <t>F272.92-62</t>
  </si>
  <si>
    <t>FDI技术溢出与产业发展</t>
  </si>
  <si>
    <t>中国汽车产业中FDI技术溢出效应</t>
  </si>
  <si>
    <t>张建勇著</t>
  </si>
  <si>
    <t>11,161页</t>
  </si>
  <si>
    <t>本书分为7章,追踪国内外研究外资技术溢出效应的文献,并对国内研究汽车产业技术溢出效应的成果进行系统分析;从国际、国内角度出发,对外资的流动和布局加以系统分析,并对中国汽车产业的外资发展进行深入研究,将汽车产业的外资与汽车产业的技术进步加以联系等。</t>
  </si>
  <si>
    <t>外商直接投资</t>
  </si>
  <si>
    <t>12,336页</t>
  </si>
  <si>
    <t>应用</t>
  </si>
  <si>
    <t>HR进化</t>
  </si>
  <si>
    <t>新时代招聘管理与薪酬绩效</t>
  </si>
  <si>
    <t>马娜著</t>
  </si>
  <si>
    <t>本书将从整体到局部，全面介绍人力资源管理的各个方面，其中包括人力资源规划、招聘、绩效、薪酬等内容。通过对概念、方法、案例等的讲解，使读者对人力资源管理有一个全面的认识。</t>
  </si>
  <si>
    <t>IP授权商业化</t>
  </si>
  <si>
    <t>从入门到精通</t>
  </si>
  <si>
    <t>柔侠著</t>
  </si>
  <si>
    <t>21,253页</t>
  </si>
  <si>
    <t>品牌女侠系列</t>
  </si>
  <si>
    <t>本书共分六部分,内容包括:授权行业的知识基础、如何找到并鉴别合作伙伴、合作意向达成后的签约流程、IP授权行业重要知识点、全球知名IP授权商业化案例等。</t>
  </si>
  <si>
    <t>品牌</t>
  </si>
  <si>
    <t>IT服务外包项目进度风险管理的分布式决策机制</t>
  </si>
  <si>
    <t>卢福强[等]著</t>
  </si>
  <si>
    <t>KET完美通关</t>
  </si>
  <si>
    <t>词汇</t>
  </si>
  <si>
    <t>刘彦池编</t>
  </si>
  <si>
    <t>针对2020年新版KET考试</t>
  </si>
  <si>
    <t>本书收录高频词汇570个，将所有词汇分为14个贴合考试、且与青少年日常生活密切相关的主题。每个主题都配有思维导图或助记插图，帮助考生利用场景联想式记忆法快速扩大词汇量，精准记忆单词的含义和拼写。</t>
  </si>
  <si>
    <t>英语水平考试</t>
  </si>
  <si>
    <t>KET完美通关 词汇天天练</t>
  </si>
  <si>
    <t>词汇天天练</t>
  </si>
  <si>
    <t>本书根据KET考试真题和KE官方词汇表精选高频、易错的词汇和短语,结合较为科学合理的词汇记忆方法,为考生制定出每天练习20个单词(或10个短语),每周一复习,共计5周、35天的练习方案,帮助考生切实提升和巩固单词的拼读、拼写能力。</t>
  </si>
  <si>
    <t>Lazada官方跨境电商运营全书</t>
  </si>
  <si>
    <t>李文渊等著</t>
  </si>
  <si>
    <t>12,201页</t>
  </si>
  <si>
    <t>博文电商</t>
  </si>
  <si>
    <t>本书集合了11位Lazada官方认证讲师和优质大卖家的运营心得。内容包括:东南亚市场介绍及潜力、东南亚六国电商的特点、东南亚市场选品思路、店铺注册和平台规则、产品上传等。</t>
  </si>
  <si>
    <t>F713.365.1</t>
  </si>
  <si>
    <t>大数据及人工智能产教融合系列丛书</t>
  </si>
  <si>
    <t>O2O实战二维码全渠道营销</t>
  </si>
  <si>
    <t>主编何福贵, 张伟罡</t>
  </si>
  <si>
    <t>工业和信息化“十三五”物联网技术应用系列规划丛书</t>
  </si>
  <si>
    <t>本书共分为6个单元和7个实训任务, 内容包括: 走进O2O世界、O2O商业营销模式、O2O客户营销、O2O营销中的移动支付、O2O的社会化营销、O2O与大数据。</t>
  </si>
  <si>
    <t>10,347页</t>
  </si>
  <si>
    <t>可视化软件</t>
  </si>
  <si>
    <t>Power BI商业数据分析项目实战</t>
  </si>
  <si>
    <t>武俊敏编著</t>
  </si>
  <si>
    <t>16,319页</t>
  </si>
  <si>
    <t>本书包括7篇共21章内容。第1篇用1章内容讲述Power BI基础操作;第2篇用4章内容讲述如何用Power BI爬取天气、电影、销售、股票等数据;第3篇用4章内容讲述销售部门如何用Power BI分解销售目标,分析业绩达成、会员RFM和业绩构成;第4篇用5章内容讲述产品相关应用,包括存货分析、帕累托分析、关联分析、畅销款分析和数据化陈列;第5篇用2章内容讲述在财务方面的应用,包括盈亏平衡分析和上市公司利润表分析;第6篇用3章内容讲述人力资源应用,包括人员结构及离职率分析、新员工分析和考勤分析;第7篇用2章内容讲述简化报告的技巧。</t>
  </si>
  <si>
    <t>F713.51-39</t>
  </si>
  <si>
    <t>博文视点·IT出版旗舰品牌</t>
  </si>
  <si>
    <t>Python量化交易</t>
  </si>
  <si>
    <t>张杨飞编著</t>
  </si>
  <si>
    <t>13,400页</t>
  </si>
  <si>
    <t>本书本着能让新手快速上手量化交易的原则,循序渐进地讲解了量化交易入门所需要的知识,以及大量的开发技巧与交易技巧,具有很强的实用性。vn.py是机构级别的量化交易软件,掌握vn.py框架原理并且熟练运用,有利于新手快速搭建属于自己的量化交易系统。Python语言有非常强大的数据分析库,对于交易策略的研发具有天然优势,且其易学性也深受初学者喜爱。本书即以Python+vn.py这一流行组合写作,从量化交易的起源及其发展进程入手,在简单介绍Python量化编程基础,以及详细解析vn.py架构之后,深入且全面地介绍了CTA策略、海龟策略,以及新策略的开发流程。</t>
  </si>
  <si>
    <t>股票交易</t>
  </si>
  <si>
    <t>F830.91-39</t>
  </si>
  <si>
    <t>10,205页</t>
  </si>
  <si>
    <t>QBQ! 问题背后的问题</t>
  </si>
  <si>
    <t>成就组织卓越</t>
  </si>
  <si>
    <t>47 ways to make your organization exceptional</t>
  </si>
  <si>
    <t>(美) 约翰·G. 米勒著</t>
  </si>
  <si>
    <t>卓越意味着优秀、突出、特别, 尤其意味着卓尔不群。什么是卓越的组织、卓越的领导者、卓越的员工? 畅销书作者米勒通过选自卓越组织中真实的故事和案例, 描述了卓越组织的特征, 阐述了个人责任、组织绩效和企业文化间的内在关联。本书提供了47种成就组织卓越的实用方法, 它们适用于任何组织和个人, 还可应用于人们每天的工作中。这些方法看似简单, 但蕴藏了很多的管理智慧。对于组织而言, 这些简单的方法能成为组织行事的准则, 并且能帮助组织走向卓越。</t>
  </si>
  <si>
    <t>各级组织管理者、各种组织的员工</t>
  </si>
  <si>
    <t>584页</t>
  </si>
  <si>
    <t>SEO思维</t>
  </si>
  <si>
    <t>网络营销必备流量增长策略</t>
  </si>
  <si>
    <t>姚金刚，吕令建著</t>
  </si>
  <si>
    <t>12,167页</t>
  </si>
  <si>
    <t>本书从网络营销流量增长策略的角度，介绍SEO思维与技术实现方法，主要内容包括SEO的力量、SE0技术基础、构建SEO思维、通过SEO赢利、跨平台SEO及SEO与增长。</t>
  </si>
  <si>
    <t>Shopee跨境电商运营实战</t>
  </si>
  <si>
    <t>徐鹏飞，王金歌著</t>
  </si>
  <si>
    <t>本书的内容包括Shopee平台规则、注册流程、选品、产品详情优化、上架、物流、广告、收款平台等内容，从基础运营到高级运营，帮助卖家熟悉Shopee平台的玩法，助力卖家大卖！</t>
  </si>
  <si>
    <t>445页</t>
  </si>
  <si>
    <t>SPSS Modeler数据挖掘方法及应用</t>
  </si>
  <si>
    <t>薛薇编著</t>
  </si>
  <si>
    <t>11,348页</t>
  </si>
  <si>
    <t>数据科学与大数据技术系列</t>
  </si>
  <si>
    <t>本书以数据挖掘的实践过程为主线,介绍了决策树、人工神经网络、支持向量机、Logistic回归分析、判别分析、贝叶斯网络、聚类分析等一系列经典数据挖掘方法,以及数据整理和降维处理等必备知识,同时给出了SPSS Modeler实现的全过程。</t>
  </si>
  <si>
    <t>464页</t>
  </si>
  <si>
    <t>16,366页</t>
  </si>
  <si>
    <t>中级</t>
  </si>
  <si>
    <t>初级</t>
  </si>
  <si>
    <t>ZL模式</t>
  </si>
  <si>
    <t>民企提效共赢制胜之道</t>
  </si>
  <si>
    <t>林向东著</t>
  </si>
  <si>
    <t>本书主要介绍了作者总结并提炼形成的一套ZL管理模式，其中包括3大规律、5条主线、4个流与6条链的3纵4横系统，以及企业运营的“业”字型机制、提升管理绩效的7个维度和20个系统框架。</t>
  </si>
  <si>
    <t>民营企业</t>
  </si>
  <si>
    <t>F279.245</t>
  </si>
  <si>
    <t>本书编委会编著</t>
  </si>
  <si>
    <t>白手起家开公司</t>
  </si>
  <si>
    <t>胡华成著</t>
  </si>
  <si>
    <t>12,248页</t>
  </si>
  <si>
    <t>本书对开公司所涉及的基础性内容及进阶版内容进行了详细的解读。全书先从注册公司开始讲解,接着介绍了开公司过程中会遇到的财务常识,之后又对公司所涉及的一些管理制度进行了详细分析,然后又对后期的合作谈判、合同签订等方面的内容进行了具体介绍,最后又讲解了一些如何才能</t>
  </si>
  <si>
    <t>F276.6-49</t>
  </si>
  <si>
    <t>13,306页</t>
  </si>
  <si>
    <t>高等院校公共基础课规划教材</t>
  </si>
  <si>
    <t>报关与报检实务</t>
  </si>
  <si>
    <t>张帆，张荣主编</t>
  </si>
  <si>
    <t>物流专业“十三五”规划教材</t>
  </si>
  <si>
    <t>本书共有10章，其内容包括：报关与报关服务；海关概述；报关与对外贸易管制；海关监管制度；海关税收征管制度；进出口货物报关单填制；报检基础知识；动植物及其产品的报检管理；食品、化妆品及玩具的报检管理；其他货物的报检管理。</t>
  </si>
  <si>
    <t>进出口贸易</t>
  </si>
  <si>
    <t>爆款文案</t>
  </si>
  <si>
    <t>内容写作技巧与营销策划实操</t>
  </si>
  <si>
    <t>招商哥, 王菲彤著</t>
  </si>
  <si>
    <t>本书全面阐述了互联网时代爆款文案撰写过程中需要的五大关键点：说人话、容易懂、有画面、能共鸣和有情绪，挖掘了文案高手的十大思维：痛点、洞见、缺口、分解、换位、定位、对比、类比、精简。本书选取了近年来热门的典型广告案例、经典的书面文案，图文结合，通俗易懂，教你吃透文案撰写的最新发展趋势与技巧。</t>
  </si>
  <si>
    <t>笔试系统讲义</t>
  </si>
  <si>
    <t>粉笔公考编著</t>
  </si>
  <si>
    <t>图书共包括四篇内容，分别为：言语理解与表达、判断推理、数量关系与资料分析、申论。在每一篇章内，都包含该模块在国家公务员考试中的常考知识点介绍、针对性配套例题以及总结性的思维导图，为考生系统化准备2020年国家公务员考试提供帮助。</t>
  </si>
  <si>
    <t>20,236页</t>
  </si>
  <si>
    <t>全彩印刷</t>
  </si>
  <si>
    <t>变革思维</t>
  </si>
  <si>
    <t>为企业高效赋能的TOC方法</t>
  </si>
  <si>
    <t>(美)丽萨·珊考夫(Lisa J. Scheinkopf)著</t>
  </si>
  <si>
    <t>周涛，周鸣译</t>
  </si>
  <si>
    <t>12,228页</t>
  </si>
  <si>
    <t>本书主要介绍两种思维流程——充分原因思维和必要条件思维，以及两种思维流程的五种应用工具——当前现实树、未来现实树、转化树、疑云图和先决条件树。</t>
  </si>
  <si>
    <t>不放弃的世界</t>
  </si>
  <si>
    <t>掌控人生的学习思维</t>
  </si>
  <si>
    <t>王琨,宇言著</t>
  </si>
  <si>
    <t>X,238页</t>
  </si>
  <si>
    <t>当今社会,面对充满不确定性的未来,大多数成年人都会内心匮乏,充满焦虑却又迷茫不知如何学习、进取,而人生大的失败不是跌倒,二是从未敢向前奔跑。本书通过记录作者的英语学习历程,针对现代人学习工作的浮躁倦怠,打一剂有效的、实用的“强心针”,将负面情绪一扫而光,激励大众燃起斗志、奋然前行。本书充盈着有趣的文化碰撞和令人信心爆棚的力量,足以唤醒灵魂,使人自由发展。</t>
  </si>
  <si>
    <t>不可不知的关系</t>
  </si>
  <si>
    <t>孙瑜著</t>
  </si>
  <si>
    <t>遇见暖光系列</t>
  </si>
  <si>
    <t>关系, 是外在的; 心灵, 是内在的。内在心灵和外在关系互为镜子, 你拥有什么样的心灵, 就会去构建什么样的关系。你构建了什么样的关系, 可以反观出你的心灵。关系对于人的重要性, 不仅是生理和安全意义上的, 也有灵魂层面和哲学层面的。人必须把自己的内在心灵, 投射到外在关系中。这样一来, 外在关系就像屏幕一样, 投影出了一个人心灵的样子。通过这个投射, 一个人才能看见他的心灵, 并在关系中修炼自己。本书是《不可不知的人性》的姊妹篇, 作品里讲述了任何一个人都需要认知的关系。只有在关系中, 你才能够展开并淬</t>
  </si>
  <si>
    <t>心理学工作者、广大父母等大众读者</t>
  </si>
  <si>
    <t>不适区</t>
  </si>
  <si>
    <t>变革时期不可或缺的关键对话</t>
  </si>
  <si>
    <t>(美) 玛莎·雷诺兹著</t>
  </si>
  <si>
    <t>王华译</t>
  </si>
  <si>
    <t>XIV, 217页</t>
  </si>
  <si>
    <t>本书中的练习和案例研究将帮助你在对话中利用不适区来促进持久的思想和行为转变，打造出一个活跃的团队。本书将为你提供一系列方法，帮助你创造鼓舞人心的对话，为你、你的同事乃至你所在的整个组织打造一个美好的、人人求知若渴的全新工作场所。</t>
  </si>
  <si>
    <t>C933.22</t>
  </si>
  <si>
    <t>本册主编吴霙斐</t>
  </si>
  <si>
    <t>本书是针对会计岗位任职要求而开发的教材, 精选了会计法律制度、结算法律制度、税收法律制度、财政法规制度和会计职业道德五个学习情境。本书以教学目标选择案例和练习, 明确了任务层次及知识准备, 设有想一想、议一议、课堂练习和资料卡等栏目, 在每章复习中设有本章小结、综合实训和自测题等栏目。</t>
  </si>
  <si>
    <t>本书既可作为职业教育会计及相关专业教学用书, 也可作为会计人员的职业技能培训教材及其他财会人员的参考书</t>
  </si>
  <si>
    <t>D922.2</t>
  </si>
  <si>
    <t>财务报表分析</t>
  </si>
  <si>
    <t>陶红，张红星，李佳主编</t>
  </si>
  <si>
    <t>财务会计“云”系列智慧型教材 微课版</t>
  </si>
  <si>
    <t>本书共分为九个项目，包括总论，项目分析，结构分析，偿债能力分析，盈利能力和营运能力分析，获现能力分析，发展能力分析，财务报表附注信息分析，财务报表综合分析。</t>
  </si>
  <si>
    <t>财务成本管理·习题手册</t>
  </si>
  <si>
    <t>粉笔会计编著</t>
  </si>
  <si>
    <t>本书整体由四部分组成，包括演练指引、章节练习、跨章节提升练习、模拟试题； 本书在编写过程中力求与目前市面同类辅导用书区别开来，通过章节练习题巩固每章学习的知识点；通过跨章节提升练习加强对跨章节主观题考点的练习；通过模拟试题查漏补缺，全面巩固学习的效果。</t>
  </si>
  <si>
    <t>邵春玲,郭赞伟,曾志平主编</t>
  </si>
  <si>
    <t>10,251页</t>
  </si>
  <si>
    <t>本书共9个部分,包括:财务管理概论、财务预测与预算、筹资管理、资本成本与资本结构、营运资金管理、财务估值基础、资本预算、利润分配、财务分析与评价。</t>
  </si>
  <si>
    <t>菜鸟学SPSS数据分析</t>
  </si>
  <si>
    <t>但婉欣，蒋胡英，郭佳桦著</t>
  </si>
  <si>
    <t>14,253页</t>
  </si>
  <si>
    <t>本书介绍了SPSS 24.0的基本操作和数据分析方法。全书共有12章，主要分为两大部分：第一部分为SPSS与数据分析基础知识（第1-5章），主要介绍SPSS界面功能、SPSS与数据分析、数据的管理、报表的生成、图形的生成；第二部分为数据分析方法(第6-12章），主要介绍描述性分析、假</t>
  </si>
  <si>
    <t>餐饮外卖运营一本通</t>
  </si>
  <si>
    <t>杨昭编著</t>
  </si>
  <si>
    <t>如何开设一家外卖店铺, 打造一张爆款的菜单? 如何增加核心用户数量, 快速提高物流满意度? 本书基于“内容+实战”两条线帮助读者从零开始, 读懂并精通外卖运营, 让大家快速成为外卖运营高手, 在外卖行业中赚得自己的第一桶金! 一条是内容线, 本书提炼了11个专题内容, 分别从案例展示、入门预热、开店须知、店铺装修、菜单确定、菜品引爆、平台借力、引流推广、体验营造、口碑提升和物流优化11个方面对外卖运营的相关内容进行全面解读, 帮助大家快速把握外卖运营的核心内容。另一条是实战线, 通过对开店的相关事项、店铺装修的具体操作方法、入驻外卖平台的相关操作, 以及各种引流方法的具体操作方法等内容分步骤进行说明, 让大家对实操内容一看就懂、一学就会, 从一个小白快速成长为外卖运营高手。</t>
  </si>
  <si>
    <t>适合外卖店铺经营者、外卖平台运营者、外卖配送人员及各类对外卖运营感兴趣的人员阅读</t>
  </si>
  <si>
    <t>15,459页</t>
  </si>
  <si>
    <t>策略产品经理</t>
  </si>
  <si>
    <t>数据赋能业务</t>
  </si>
  <si>
    <t>夏杰著</t>
  </si>
  <si>
    <t>18,157页</t>
  </si>
  <si>
    <t>其他题名：数据赋能业务</t>
  </si>
  <si>
    <t>本书主要从职业发展、技能体系、工作过程以及方法论沉淀等角度来生成策略产品经理的画像，旨在帮助有志成为一名策略产品经理的人士了解策略产品经理需要具备的基本素质与能力、他们是如何工作的，以及成为一名策略产品经理的学习路径。</t>
  </si>
  <si>
    <t>差异化营销</t>
  </si>
  <si>
    <t>跳出价格战的无效陷阱</t>
  </si>
  <si>
    <t>(美) 李·B. 萨尔茨著</t>
  </si>
  <si>
    <t>在本书中, 销售管理策略师Lee B. Salz提出了19个易于实现的概念, 帮助销售人员赢得交易, 同时保护利润率。这些概念适用于任何行业的任何销售人员, 并且基于“您如何销售, 而不仅仅是您销售什么, 使您与众不同”这一基本原则。这些策略以通俗易懂的故事形式呈现, 并能迅速付诸实施。分为两个部分, “你卖什么”和“如何销售”。</t>
  </si>
  <si>
    <t>企业销售人员、销售管理人员</t>
  </si>
  <si>
    <t>产品经理进阶之路</t>
  </si>
  <si>
    <t>从小白到专家的升职加薪地图</t>
  </si>
  <si>
    <t>杨俊著</t>
  </si>
  <si>
    <t>本书是作者十多年产品运营经验的沉淀之作,从产品经理的常见误区出发,系统地介绍了破解需求的来龙去脉、产品初心、如何抓住核心需求,以及产品在产业互联网中的位置;同时,本书还介绍了产品经理的运营思维、如何从普通员工成为管理人员,以及如何打造个人IP。</t>
  </si>
  <si>
    <t>产品经理求职面试笔记</t>
  </si>
  <si>
    <t>如何转行/求职/面试进大厂</t>
  </si>
  <si>
    <t>薛老板编著</t>
  </si>
  <si>
    <t>13,221页</t>
  </si>
  <si>
    <t>本书主要包含求职前的准备、求职中的面试技巧和求职后的Offer选择3个方面的内容。求职前的准备：首先，介绍了求职做产品经理必备的基础知识；其次，针对缺少产品相关项目经验的求职者，通过拆解一款产品和从0到1做一款产品这两个实战项目，帮助求职者提升简历的匹配度。求职中的面试技巧：面试流程大致可拆解为4个步骤，即撰写简历、群体面试、专业面试、HR面试。每个步骤对最终能否拿到Offer都起到非常重要且不可替代的作用，并且每个步骤都有很多技巧。</t>
  </si>
  <si>
    <t>本书适用于企业产品管理人员</t>
  </si>
  <si>
    <t>产品经理知识体系学习与实践指南</t>
  </si>
  <si>
    <t>产品与创新管理智库著</t>
  </si>
  <si>
    <t>《产品经理认证(NPDP)知识体系指南》配套用书 中国国</t>
  </si>
  <si>
    <t>本书对新产品开发战略，组合管理，新产品流程，文化、组织与团队，工具与度量，市场研究，产品生命周期管理等模块中的理论及知识点进行解读、延展与应用；对重要的开发与管理工具提供可实施的操作步骤与实例；围绕着产品管理核心要义，提供实践指导及不同行业的综合案例。</t>
  </si>
  <si>
    <t>F273.2-62</t>
  </si>
  <si>
    <t>产品逻辑之美</t>
  </si>
  <si>
    <t>打造复杂的产品系统</t>
  </si>
  <si>
    <t>潘一鸣编著</t>
  </si>
  <si>
    <t>20,287页</t>
  </si>
  <si>
    <t>本书共分为四个部分：第1部分是新时代产品经理进阶需要掌握的基础知识，包括信息架构、数据分析和机器学习。第2部分是关于用户的知识，包括用户运营和用户中心。第3部分是复杂产品系统构建的知识，包括搜索系统、推荐系统、信息流系统和线下交易匹配系统。第4部分是关于产品</t>
  </si>
  <si>
    <t>产品研发管理</t>
  </si>
  <si>
    <t>构建世界一流的产品研发管理体系</t>
  </si>
  <si>
    <t>周辉著</t>
  </si>
  <si>
    <t>34,341页</t>
  </si>
  <si>
    <t>IPD系列丛书</t>
  </si>
  <si>
    <t>RDMU融智创新管理学院</t>
  </si>
  <si>
    <t>本书共分11章,内容包括:集成产品开发管理是企业发展不可跨越的阶段;产品战略管理;建立以产品为中心、面向客户的组织体系;建立从客户需求到产品路标规划的市场体系;产品开发流程;产品开发的项目管理;技术管理和平台管理;新产品开发的营销管理;产品开发的财务及成本管理等。</t>
  </si>
  <si>
    <t>产品开发</t>
  </si>
  <si>
    <t>产品运营新物种</t>
  </si>
  <si>
    <t>王静秋，黄若悦，刘晓月著</t>
  </si>
  <si>
    <t>12,208页</t>
  </si>
  <si>
    <t>本书提供了产品运营的新思路，告诉新一代产品经理解决一个问题的场景、路径、触点和体验，还包括激励规则、产品策略等。</t>
  </si>
  <si>
    <t>超级标签</t>
  </si>
  <si>
    <t>重塑用户心智的传播之道</t>
  </si>
  <si>
    <t>闫跃龙著</t>
  </si>
  <si>
    <t>品牌形象对于企业来说越来越重要,但是树立良好的品牌形象,在当下这样复杂的舆论环境下并不容易。本书将做品牌形象地比喻成做超级标签,树品牌就是贴标签,扭转不利的品牌形象就是撕标签。而且,该书将贴标签和撕标签分解为具体的方法论,并配合大量的实战案例进行解读,不仅十分实用,还能获得轻松的阅读体验。</t>
  </si>
  <si>
    <t>品牌营销</t>
  </si>
  <si>
    <t>超级搜索术</t>
  </si>
  <si>
    <t>帮你找到99％问题的答案</t>
  </si>
  <si>
    <t>朱丹著</t>
  </si>
  <si>
    <t>12,212页</t>
  </si>
  <si>
    <t>本书作者用自己从“学渣”到学霸、从职场小白到CTO、从跨界学霸到超人妈妈的“开挂”人生为大家现身说法——搜索解决问题的行动框架、如何用模型挖掘自己真正的信息需求、如何高效获取资源、如何资源变现、如何处理获取的有效信息，以及如何整合应用并输出。</t>
  </si>
  <si>
    <t>网络检索</t>
  </si>
  <si>
    <t>G254.92</t>
  </si>
  <si>
    <t>成为学习型管理者</t>
  </si>
  <si>
    <t>赋能组织</t>
  </si>
  <si>
    <t>(美)奇普·R. 贝尔(Chip R. Bell)，(美)马歇尔·戈德</t>
  </si>
  <si>
    <t>周迪，郭心蕊译</t>
  </si>
  <si>
    <t>本书共分七个部分，分别为指导是什么、放权——平等地学习、包容——为冒险创造一个乐园、赠予——为冒险创造一个乐园、扩展——培养自我指导式学习等。</t>
  </si>
  <si>
    <t>程序自动化交易</t>
  </si>
  <si>
    <t>投资策略解析</t>
  </si>
  <si>
    <t>刘杰, 栗东, 刘藿靓著</t>
  </si>
  <si>
    <t>本书从MQL4语言入手,帮助读者建立自动化交易的概念,同时借助自动化交易程序去验证一些典型的投资策略,且从自动化交易的角度借助在回测时获取的大量市场数据,帮助读者辨别出正确的投资策略,树立理性的、有数据支撑的投资理念。</t>
  </si>
  <si>
    <t>F830.59-39</t>
  </si>
  <si>
    <t>中华会计网校编著</t>
  </si>
  <si>
    <t>本书是初级会计职称考试用书, 主要内容包括资产、负债、所有者权益、收入、费用、利润、财务报告、产品成本核算、产品成本计算与分析及事业单位会计基础等内容。通过对相关理论的讲解, 帮助学员更好地理解初级会计职称所要考查的内容。</t>
  </si>
  <si>
    <t>可作为初级会计职称考试辅导用书</t>
  </si>
  <si>
    <t>传播文书写作</t>
  </si>
  <si>
    <t>钟东霖编著</t>
  </si>
  <si>
    <t>11,219页</t>
  </si>
  <si>
    <t>本书论述了传播文书写作的相关知识,对新闻类传播文书、宣讲类传播文书、广告类传播文书、事项类传播文书、电子社交类传播文书这五大类传播文书的写作格式、写作技巧进行了阐述,并辅以范文模板,帮助读者了解每类传播文书的写作方法。</t>
  </si>
  <si>
    <t>床头经济学</t>
  </si>
  <si>
    <t>宋清辉著</t>
  </si>
  <si>
    <t>《床头经济学》是著名经济学家宋清辉先生的最新力作。本书以床头漫谈的形式,深入浅出地剖析了当前中国和世界经济中的一些典型问题,其中很多涉及老百姓衣食住行等日常现象,并揭示出这些现象背后的经济学原理;同时,作者也睿智地阐明,在当前各种困局下,其实新的机会也正在形成</t>
  </si>
  <si>
    <t>创建敏捷团队</t>
  </si>
  <si>
    <t>ScrumMaster、敏捷教练与项目经理的实用指南</t>
  </si>
  <si>
    <t>(美)丽萨·阿金斯(Lyssa Adkins)著</t>
  </si>
  <si>
    <t>徐蓓蓓,白云峰,刘江华译</t>
  </si>
  <si>
    <t>24,299页</t>
  </si>
  <si>
    <t>PMI-ACP考试教材</t>
  </si>
  <si>
    <t>《创建敏捷团队(ScrumMaster敏捷教练与项目经理的实用指南)》结合作者的亲身经历告诉读者如何建立一个高性能的敏捷项目管理团队,以及最终成为一名优秀的敏捷教练。作者将敏捷教练定义为导师、协助者、老师、问题解决者、冲突领航员、协作指挥者,正是这种不同角色之间的细微区别才使敏捷教练的工作富有深度。本书不仅能帮助敏捷教练、培训师、导师、协助者提升自身表现,而且对所有敏捷开发组织中身处领导岗位的人在构建敏捷项目管理团队方面提供指导和帮助,对希望成为高效敏捷项目管理团队一员的人也可以从本书中获益。</t>
  </si>
  <si>
    <t>创业管理</t>
  </si>
  <si>
    <t>苗苗,蒋玉石,周静主编</t>
  </si>
  <si>
    <t>10,224页</t>
  </si>
  <si>
    <t>华信经管创新系列</t>
  </si>
  <si>
    <t>创业经理人</t>
  </si>
  <si>
    <t>唐日新，曹宇红著</t>
  </si>
  <si>
    <t>24,215页</t>
  </si>
  <si>
    <t>本书内容围绕创业经理人的五项核心素质展开，辅以多个实践案例进行分析和探讨，从多个视角呈现创业过程中的冷暖与苦乐。两位作者写法力求深入浅出，践行理论与实操并重，清晰地提出在“双创”的热潮之下，创业型企业家和创业经理人应有的状态，并且为个人和组织的持续健康发展描绘了一幅美丽的蓝图。</t>
  </si>
  <si>
    <t>创业为了什么?</t>
  </si>
  <si>
    <t>安生著</t>
  </si>
  <si>
    <t>本书以主播安生的视角, 讲述了7个创业者的故事, 并附上与创业者的对话, 不仅剖析了优秀创业者的成长历程和创业路径, 也试图探讨有关创业者精神内核的话题。7个创业者在创业期间有辛酸有甜蜜, 安生通过流畅的文笔走进他们的内心, 发现他们都会有一个共同的疑问-创业为了什么?</t>
  </si>
  <si>
    <t>创业者</t>
  </si>
  <si>
    <t>F241.4-49</t>
  </si>
  <si>
    <t>创意设计与专利保护</t>
  </si>
  <si>
    <t>张崴，冯林主编</t>
  </si>
  <si>
    <t>11,193页</t>
  </si>
  <si>
    <t>教育部2018年全国高校毕业生就业创业研究课题、科学技术部创新方法工作专项“多层次多模式的高校创新方法人才培育体系建设与示范”项目、大连理工大学教材建设出版基金项目的资助</t>
  </si>
  <si>
    <t>本书首先介绍了创意设计和专利保护的基础知识，以及创意设计思维、进行创意设计的方法；然后从产品设计的角度出发，介绍了提出创新方案、进行产品创新和开发、利用游戏化思维进行产品设计的方法；接着介绍了如何将创意设计应用于商业模式创新；最后介绍知识产权和专利保护等方面的内容，并给出了一些大学生申请专利的案例。</t>
  </si>
  <si>
    <t>聪明领导，高效团队</t>
  </si>
  <si>
    <t>如何提升团队有效性，取得更好结果</t>
  </si>
  <si>
    <t>(美) 罗杰·施瓦茨(Roger Schwarz)著</t>
  </si>
  <si>
    <t>关苏哲, 刘滨译</t>
  </si>
  <si>
    <t>xxvii, 247页</t>
  </si>
  <si>
    <t>本书共九章，内容包括：你的团队表现如何、你和你的团队是如何陷入困境的：单边控制模式、走出困境：交互学习模式、把拼图块放在桌面上：交互学习模式行为1-4等。</t>
  </si>
  <si>
    <t>聪明学习</t>
  </si>
  <si>
    <t>与时间和智力无关的奇妙方法</t>
  </si>
  <si>
    <t>(瑞士) 斯蒂芬妮·里茨勒, 法比安·格罗利蒙德著</t>
  </si>
  <si>
    <t>(瑞士) 王琰译</t>
  </si>
  <si>
    <t>本书主要写给6~12岁的孩子, 尤其是那些学习有惰性、缺少正确的学习方法、觉得学习无聊及考试成绩不理想的孩子, 旨在帮助他们养成独立学习的良好习惯, 以提高考试成绩、增强自信心。全书以孩子的口吻书写, 没有长篇大论, 有很强的趣味性。书中充满了生活中的小事例, 让小读者极有认同感。本书既可通读, 也可单章阅读。也就是说, 当时间充裕时, 孩子们可以从头到尾、循序渐进地阅读; 假如考试前时间紧张时, 也可以找到书中相对应的章节进行重点阅读, 以便迅速提高单科考试的成绩。作者十分强调孩子们动手实践书中的方法、技巧或窍门的重要性。</t>
  </si>
  <si>
    <t>12,241页</t>
  </si>
  <si>
    <t>数字化生活 新趋势</t>
  </si>
  <si>
    <t>从PMP到卓越项目经理</t>
  </si>
  <si>
    <t>项目管理实战技巧与案例分析</t>
  </si>
  <si>
    <t>(美)琳达·克雷兹·扎瓦尔(LindaKretzZaval),(美)特里</t>
  </si>
  <si>
    <t>郑佃封，李小玲，李利玲译</t>
  </si>
  <si>
    <t>项目管理核心资源库</t>
  </si>
  <si>
    <t>本书以一个案例贯穿始终，围绕你将在项目管理领域面临的实际的日常任务、场景，组织展示关键的信息，透析项目经理的普通职责，把项目经理面临的挑战呈现了出来，在实际工作中遇到问题，可以从本书中找到参考答案。本书应用了项目管理常见的38个主要过程，完全符合PMBOK指南</t>
  </si>
  <si>
    <t>从零开始打造商业化产品</t>
  </si>
  <si>
    <t>杨新雷著</t>
  </si>
  <si>
    <t>14,282页</t>
  </si>
  <si>
    <t>本书以商业化产品的全链路设计为核心,重点介绍了商业化产品的七步设计法、五层包装法、五维运转系统,并在此基础上,向前延伸到商业化策略的制定,介绍了基于“商业化人、货、场”模型的六种策略,还介绍了六种不同类型的商业化产品以及计费方式,向后延伸到商业化实施管理,介绍了基于策略、指标、组织、流程、风险的宏观管理机制。</t>
  </si>
  <si>
    <t>从零开始学开公司</t>
  </si>
  <si>
    <t>姜天奇,孙桂明编著</t>
  </si>
  <si>
    <t>13,266页</t>
  </si>
  <si>
    <t>本书分为注册篇、财政管理篇、人力资源篇、运营开发篇四个大类。在注册篇本书详细地向创业者说明了注册公司时应该注意的事项以及合理使用代理公司;在财政管理篇中本书对常见的财政词语以及合理避税的方法进行了明确的讲解;在人力资源篇里本书从制度建设到招聘、培训、考核为创业者解答人力管理中的各种问题;最后在运营开发篇,本书从合伙人的选择、业务开发、现金流与利润率、公司发展战略、稳定公司、公司资金短缺如何生存以及融资的几个角度帮助创业者排忧解难。</t>
  </si>
  <si>
    <t>从流量到留量</t>
  </si>
  <si>
    <t>让你的产品实现低成本持续增长</t>
  </si>
  <si>
    <t>谢涵博，陈松月著</t>
  </si>
  <si>
    <t>数字化生活新趋势</t>
  </si>
  <si>
    <t>本书共九章，内容包括：为什么是留量，而不是流量；留量池与AARRR模型；公众号，被小看的留量运营工具；微信群，低成本留住流量的利器；小程序，新的留量洼地；用App搭建属于自己的留量池等。</t>
  </si>
  <si>
    <t>从小微商到自品牌</t>
  </si>
  <si>
    <t>王靖杰编著</t>
  </si>
  <si>
    <t>19,243页</t>
  </si>
  <si>
    <t>本书共10章，具体内容包括微商运营攻略、微信营销技能、朋友圈营销技能、内容营销技能、增加流量和“粉丝”数量的技能、微商地推技能、客户运营技能、微商成交法则、实体店营销技能、打造自品牌技能，帮助微商快速打造个人自品牌，走向成功。</t>
  </si>
  <si>
    <t>18,275页</t>
  </si>
  <si>
    <t>从职场精英到管理干将</t>
  </si>
  <si>
    <t>李家强著</t>
  </si>
  <si>
    <t>XII,204页</t>
  </si>
  <si>
    <t>本书内容反映了一个职场人由员工成长为管理者的能力发展轨迹,内容包括:管理与领导力的区别和关系、领导力为何重要、领导力的3个特征等。</t>
  </si>
  <si>
    <t>从职场新人到职场精英</t>
  </si>
  <si>
    <t>14,246页</t>
  </si>
  <si>
    <t>本书分为十部分,内容包括:职业生涯规划、职场必备礼仪、时间管理、压力管理、人际沟通、常用公文写作、商务讲话、会议主持与参与、服务意识与技能、问题分析与解决。</t>
  </si>
  <si>
    <t>打造内驱组织</t>
  </si>
  <si>
    <t>九步激发高绩效员工内驱力</t>
  </si>
  <si>
    <t>(美)罗伯特·凯利(Robert E. Kelley)著</t>
  </si>
  <si>
    <t>吴景辉,况阳,季玲译</t>
  </si>
  <si>
    <t>12,269页</t>
  </si>
  <si>
    <t>如何在工作中变得更加高效,使自己迅速变成高绩效员工,成为公司“以一当十”的精兵强将?如何改变自己,提升团队绩效,实现自我价值“新”的飞跃?本书将对以上问题一一给出答案。书中介绍的九大工作策略,能有效地帮助你改变职场生活,帮助你在工作中拥有更大的主动权,让你成为职场中最耀眼的明星。</t>
  </si>
  <si>
    <t>大客户营销</t>
  </si>
  <si>
    <t>陈明宇，曹大嘴，傅一声著</t>
  </si>
  <si>
    <t>13,243页</t>
  </si>
  <si>
    <t>影响力</t>
  </si>
  <si>
    <t>本书通过定位(锁定大客户)、拓客(开发大客户)、邀约(提升见面的成功率)、破冰(获取客户信任)、痛点(挖掘客户需求)、卖点(塑造产品价值)、价格(报价、定价和让价策略)、谈判(消除客户抗拒)、成交(大客户成交策略)和维护(超值服务带来转介绍)这十个方面的阐述，打造了一整套系统性的从客户定位到成交的大客户营销策略。</t>
  </si>
  <si>
    <t>F274-49</t>
  </si>
  <si>
    <t>第三卷</t>
  </si>
  <si>
    <t>大数据时代的统计学</t>
  </si>
  <si>
    <t>杨轶莘编著</t>
  </si>
  <si>
    <t>13,185页</t>
  </si>
  <si>
    <t>大数据专业建设指定教材</t>
  </si>
  <si>
    <t>本书分为8章，第1章概述了大数据时代下的统计学，讲解了统计学的基本原理、应用领城及数据的获取方法。第2、3章讲述了统计学在思想方法及数据表述上和大数据处理方法的异同：第4章介绍了对统计学影响深远的正态分布；第5章探讨了在大数据时代统计推断是营失效；第6章重点从统计学视角讲述了大数据时代最热门的变量间的“相关性”问题第7章以一种比较开放的态度讨论统计学中一些有意思又实用的话题；第8章探讨大数据能够给企业、用户及整个社会带来的价值。</t>
  </si>
  <si>
    <t>本书适用于统计学相关人员</t>
  </si>
  <si>
    <t>大数据营销</t>
  </si>
  <si>
    <t>陈志轩，马琦主编</t>
  </si>
  <si>
    <t>本书以培养大数据时代商科应用型人才为导向，解读大数据营销的工作领域、职能，并据此构建知识版图，讨论传统营销中的大数据变革，展现大数据工具创造的营销新领域。</t>
  </si>
  <si>
    <t>大型互联网企业安全架构</t>
  </si>
  <si>
    <t>石祖文著</t>
  </si>
  <si>
    <t>本书全面阐述了全球最新的安全理论与安全架构体系, 并结合作者自身经验层层剖析了包括Google在内的各大互联网企业所应用的各种关键安全技术的原理以及具体实现。全书共分为3篇15章。上篇“安全理论体系”主要讲解了业界先进的安全架构体系 (IPDRR模型、集成式自适应网络防御、网络韧性架构) 与安全建设理念 (ISMS管理体系、BSIMM工程体系、Google技术体系)。中篇“基础安全运营平台”主要内容有: 威胁情报、漏洞检测、入侵感知、主动防御、后门查杀、安全基线、安全大脑。下篇“综合安全技术”主要内容有: 安全开发生命周期、企业办公安全、互联网业务安全、全栈云安全、前沿安全技术。</t>
  </si>
  <si>
    <t>10,241页</t>
  </si>
  <si>
    <t>大学生创意创新创业实用教程</t>
  </si>
  <si>
    <t>李焦明主编</t>
  </si>
  <si>
    <t>2020.6</t>
  </si>
  <si>
    <t>在教材内容上，针对大学生的特点，提供了从创意创新到创业一条龙具体、实用、可操作性强的学习内容；在编写体例上，案例丰富，学习目标、重点与难点醒目，既提高学生兴趣，又方便学生的学习。第一章大学生创新精神的培养，第二章大学生创新思维与创新方法，第三章知识产权及</t>
  </si>
  <si>
    <t>大运营</t>
  </si>
  <si>
    <t>后流量时代的企业运营策略</t>
  </si>
  <si>
    <t>小海龟智库著</t>
  </si>
  <si>
    <t>14,276页</t>
  </si>
  <si>
    <t>本书从企业生命周期的视角来看待企业运营重点的进化，并对流量运营、会员运营、商家运营、体验运营、品牌运营、数据运营、产品运营、内容运营、社交运营等各个细分领域进行了体系化的梳理。</t>
  </si>
  <si>
    <t>网络公司</t>
  </si>
  <si>
    <t>11,476页</t>
  </si>
  <si>
    <t>当薪酬不再与绩效挂钩</t>
  </si>
  <si>
    <t>京瓷、海底捞的经营机制</t>
  </si>
  <si>
    <t>杨春著</t>
  </si>
  <si>
    <t>16,253页</t>
  </si>
  <si>
    <t>本书沿用稻盛和夫的经营思想，提出了“实力主义”经营机制，即基于因果逻辑，使企业围绕其经营方针，通过不断地对工作的内容和方式进行改进和调整，让员工得到成长和激励，企业业绩提升成为过程改善之后的必然结果。</t>
  </si>
  <si>
    <t>企业绩效</t>
  </si>
  <si>
    <t>F272.5</t>
  </si>
  <si>
    <t>党政机关公文写作</t>
  </si>
  <si>
    <t>唐坚编著</t>
  </si>
  <si>
    <t>本书讲述了党政机关公文写作与处理的理论知识，并对15种法定公文的写作思路、立意、技巧和方法进行了介绍——归纳分析每类文种的适用范围、格式写法、写作注意事项等，同时提供了实用性强的范文模板。</t>
  </si>
  <si>
    <t>韩雪涛主编</t>
  </si>
  <si>
    <t>电力营销业务移动作业平台技术及应用</t>
  </si>
  <si>
    <t>刘敏主编</t>
  </si>
  <si>
    <t>本书共9章。第1章主要对移动平台的产生背景及对社会改革的作用等进行介绍。第2~7章主要对移动平台的相关概念和技术进行介绍和描述，包括移动平台架构、微服务、移动端技术、云存储与云计算、移动平台的监控技术、用户体验设计等。第8~9章主要以电力、通信、电网等行业的国有企业为例，介绍移动平台在其中的应用场景，并重点介绍南方电网电力营销业务移动作业平台，给出了相关经验。</t>
  </si>
  <si>
    <t>F407.615-39</t>
  </si>
  <si>
    <t>电商产品经理</t>
  </si>
  <si>
    <t>基于人、货、场、内容的产品设计攻略</t>
  </si>
  <si>
    <t>本书从“人”“货”“场”“内容”方面详细地阐述了电商各个环节的流转和应用,同时,也讲述了电商产品经理应具备的核心能力。为了让读者能够更好地理解和吸收电商方面的精华,本书在每章中都会讲解一些工作过程中通俗易懂的例子。</t>
  </si>
  <si>
    <t>电商创业者</t>
  </si>
  <si>
    <t>淘宝天猫店是如何运营的</t>
  </si>
  <si>
    <t>贾真著</t>
  </si>
  <si>
    <t>18,256页</t>
  </si>
  <si>
    <t>本书共5章,内容包括:新开店、全职淘宝进阶、网店流量获取、团队管理、本书作者的电商创业故事。</t>
  </si>
  <si>
    <t>电商视觉营销与图像设计</t>
  </si>
  <si>
    <t>陈俊鹏，丁文剑主编</t>
  </si>
  <si>
    <t>10,197页</t>
  </si>
  <si>
    <t>电子商务（直播电商方向）专业系列教材</t>
  </si>
  <si>
    <t>本书面向电商内容运营，针对电商图片处理，对其中涉及的视觉定位、数据分析、商品信息采集、图片规范、移动端的竖屏设计需求等进行阐述，详细说明电商图文内容的设计、编辑及优化，明确图文内容在当前内容电商形势下的重要性，让读者能够及时跟上电商图文内容的变化，提升商</t>
  </si>
  <si>
    <t>电商数据分析与数据化营销</t>
  </si>
  <si>
    <t>阿里巴巴商学院编著</t>
  </si>
  <si>
    <t>14,209页</t>
  </si>
  <si>
    <t>新电商精英系列教程</t>
  </si>
  <si>
    <t>本书主要介绍了在主流电子商务环境下网店营销推广的知识，涵盖了数据化营销的概念和价值、市场数据分析、市场竞争数据分析、市场人群数据分析等内容。</t>
  </si>
  <si>
    <t>13,365页</t>
  </si>
  <si>
    <t>电子竞技产业概论</t>
  </si>
  <si>
    <t>主编姜汉烽, 吕楠</t>
  </si>
  <si>
    <t>全国电子竞技专业系列教材</t>
  </si>
  <si>
    <t>本书阐释了电子竞技的概念、特征等, 分析类国内外电子竞技产业的概况及我国电子竞技发展的宏观环境。内容包括: 电子竞技游戏界定 ; 电子竞技产业 ; 电子竞技游戏 ; 电子竞技赛事等。</t>
  </si>
  <si>
    <t>电子游戏</t>
  </si>
  <si>
    <t>G898.3</t>
  </si>
  <si>
    <t>电子竞技赛事策划与管理</t>
  </si>
  <si>
    <t>姜汉烽，吕楠主编</t>
  </si>
  <si>
    <t>10,209页</t>
  </si>
  <si>
    <t>本书共九章，从电子竞技赛事的基本概念开始，介绍了电子竞技赛事的总体规划、策划方案、组织运营管理、财务管理、赛事的赞助、赛事的市场营销、赛事的利益相关者管理、风险管理和收尾工作等内容。</t>
  </si>
  <si>
    <t>G898.373</t>
  </si>
  <si>
    <t>电子商务法律法规</t>
  </si>
  <si>
    <t>姜吾梅主编</t>
  </si>
  <si>
    <t>10,243页</t>
  </si>
  <si>
    <t>“新商科”电子商务系列规划教材</t>
  </si>
  <si>
    <t>本书共分12章，主要内容包括电子商务法概述、电子商务经营主体法律制度、电子签名与电子认证法律制度、电子商务合同法律制度、电子支付法律制度、快递物流与交付法律制度、电子商务数据信息法律制度、电子商务知识产权法律制度、电子商务消费者权益保护法律制度、电子商务争议解决法律制度、跨境电子商务法律制度、电子商务法律责任。</t>
  </si>
  <si>
    <t>D923.990.1</t>
  </si>
  <si>
    <t>商玮，邹玉金主编</t>
  </si>
  <si>
    <t>电子商务专业系列精品教材</t>
  </si>
  <si>
    <t>本书共12章，包括认识互联网和电子商务、网络购物、B2B电子商务、O2O电子商务、电子商务支撑服务、网络广告、典型行业应用、互联网+制造业、云计算、大数据、人工智能、物联网。</t>
  </si>
  <si>
    <t>电子信息工程概论</t>
  </si>
  <si>
    <t>杨杰主编</t>
  </si>
  <si>
    <t>X, 222页</t>
  </si>
  <si>
    <t>本书是在第2版的基础上作了修改和完善。内容主要包括电子信息技术发展史、传感器技术、电子技术基础、信号的分析及处理技术、信息传输技术、信息交换及网络技术、计算机科学与技术和自动控制系统；另外，还介绍了新一代信息技术所包含的下一代通信网络、物联网、三网融合、新型平板显示、高性能集成电路和以云计算为代表的高端软件等内容；最后，介绍电子信息工程专业的培养目标与人才素质要求。</t>
  </si>
  <si>
    <t>G203</t>
  </si>
  <si>
    <t>188种走心广告句式</t>
  </si>
  <si>
    <t>汪豪, 尹雨诗著</t>
  </si>
  <si>
    <t>XVII, 348页</t>
  </si>
  <si>
    <t>本书收录了188种较为成熟的句式和写法, 以供文案创作参考。书中, 作者按句式的首字拼音进行排序, 以方便读者阅读和创作时快速查询和参考。同时, 结合市场营销学、心理学、语言学、社会学等学科理论, 对每一种句式进行简短的精彩解析。</t>
  </si>
  <si>
    <t>订阅经济</t>
  </si>
  <si>
    <t>数字时代的商业模式变革</t>
  </si>
  <si>
    <t>毛苇著</t>
  </si>
  <si>
    <t>28,316页</t>
  </si>
  <si>
    <t>本书主要对订阅模式进行深度解析,对这些关键问题进行回答。全书分为订阅解码、十种数字订阅模式、订阅变革与转型三部分,共十章。主要内容包括:订阅的结构、如何衡量一项订阅业务、订阅如何改变传统商业等。</t>
  </si>
  <si>
    <t>抖音营销</t>
  </si>
  <si>
    <t>精准引流+运营攻略+品牌推广+行业案例</t>
  </si>
  <si>
    <t>袁国宝著</t>
  </si>
  <si>
    <t>本书立足于抖音平台特性,系统梳理了抖音的营销逻辑与玩法,结合对移动互联网营销领域的研究与实践,对抖音营销策略进行了全方位、多角度的立体化呈现,为自媒体、品牌商、营销从业者的营销实战提供有效指导与帮助。</t>
  </si>
  <si>
    <t>短视频+直播 内容创作、营销推广与流量变现</t>
  </si>
  <si>
    <t>内容创作、营销推广与流量变现</t>
  </si>
  <si>
    <t>周英英著</t>
  </si>
  <si>
    <t>xi, 221页</t>
  </si>
  <si>
    <t>本书讲述短视频和直播联合运营的相关内容, 涵盖了内容创作、粉丝管理、推广引流、盈利变现等各个方面, 目的是帮助运营人员掌握方法和技巧。通过本书的阅读, 读者能了解短视频运营和直播联合运营的相关策略。在新的时代背景下, 短视频和直播成为黄金拍档, 构成了闭环式娱乐生态系统。</t>
  </si>
  <si>
    <t>抖音、快手、今日头条等短视频创作者、各大直播平台的主播及运营者、对短视频和直播运营感兴趣的其他人员</t>
  </si>
  <si>
    <t>16,267页</t>
  </si>
  <si>
    <t>对应与乘除</t>
  </si>
  <si>
    <t>唐振华，张旭芳主编</t>
  </si>
  <si>
    <t>蜜蜂乐园</t>
  </si>
  <si>
    <t>数学课</t>
  </si>
  <si>
    <t>G613.4</t>
  </si>
  <si>
    <t>多语言电子商务平台测试实训</t>
  </si>
  <si>
    <t>万福成，何向真主编</t>
  </si>
  <si>
    <t>多语言电子商务系统研究</t>
  </si>
  <si>
    <t>孟祥和，徐涛主编</t>
  </si>
  <si>
    <t>14,285页</t>
  </si>
  <si>
    <t>国家科技支撑计划项目“民族特色农产品多语言网络交易展示平台关键技术集成与应用示范”(2015BAD29B01)资助出版</t>
  </si>
  <si>
    <t>本书全面系统的介绍了多语言电子商务系统的基本概况及所涉及的关键技术，得到了国家科技支撑计划项目和中央高校基本科研业务费专项资金项目的资助。本书的内容主要是围绕目前多语言电子商务平台，详细介绍了平台所应用到各类关键技术，全书共分为3个部分，共13章。第一部分为引言，主要介绍了电子商务系统产生、发展以及应用等相关内容；第二部分为民族特色农产品多语言网络交易系统，主要介绍特色农产品电商平台的展示、交易、物流以及用户管理等相关功能；第三部分为多语言电子商务系统信息检索及数据挖掘相关技术，主要介绍了特色农产品电商平台的搜索引擎、跨语言检索以及数据挖掘等相关技术。</t>
  </si>
  <si>
    <t>方向感</t>
  </si>
  <si>
    <t>战略定位走出迷茫</t>
  </si>
  <si>
    <t>裴中阳著</t>
  </si>
  <si>
    <t>14,258页</t>
  </si>
  <si>
    <t>本书从创新的产业边界、商业模式和竞争地位三大维度出发,确立企业战略定位,由此决定企业的资源配置模式、商业模式设计和竞争策略选择,并且破解转型升级的内在规律,教读者从容应对不确定时代的各类挑战。</t>
  </si>
  <si>
    <t>飞天探秘</t>
  </si>
  <si>
    <t>胡晓峰主编</t>
  </si>
  <si>
    <t>北京市西城区育翔小学编著</t>
  </si>
  <si>
    <t>飞天学堂</t>
  </si>
  <si>
    <t>实践课程(五年级)</t>
  </si>
  <si>
    <t>G624.61</t>
  </si>
  <si>
    <t>飞翔周周练阅读练习4</t>
  </si>
  <si>
    <t>飞翔教研社主编</t>
  </si>
  <si>
    <t>飞翔周周练</t>
  </si>
  <si>
    <t>阅读理解是语文学习的重点内容之一，但由于它不像理科可以通过公式定理将知识点量化、逻辑化，所以很多时候就连老师教起来也感觉无从下手，这就导致了阅读理解成为了语文学习的痛点和难点。“飞翔周周练”丛书的编者团队都是来自上海一线小学的语文教研员和资深教师，拥有丰富的教学经验，根据小学生语文阅读能力要求分年级精选阅读范文，设计了合理丰富的题型，并且对于每一道阅读题目都提供了详细的解题分析，以帮助学生学会解题思路，举一反三，从根本上提高阅读理解的解题能力。同时我们也兼顾语文基础知识的巩固，提供一定量的语文基础练习题。</t>
  </si>
  <si>
    <t>阅读课</t>
  </si>
  <si>
    <t>G624.235</t>
  </si>
  <si>
    <t>非现金激励</t>
  </si>
  <si>
    <t>如何更好激励你的下属</t>
  </si>
  <si>
    <t>汪宁红著</t>
  </si>
  <si>
    <t>XVI, 180页, 8页图</t>
  </si>
  <si>
    <t>本书通过四个层面来介绍非现金激励的思维和方法：取得成就层面、建立关系层面、不断新层面和共创未来层面。它们构成了非现金激励的完整结构，即激励包括不断地创造业绩，以获得成就感；激励包括互信与关爱，以提升团队成员的归属感和忠诚度；激励包括提供不断创新和突破的空</t>
  </si>
  <si>
    <t>风控要略</t>
  </si>
  <si>
    <t>互联网业务反欺诈之路</t>
  </si>
  <si>
    <t>马传雷，孙奇，高岳著</t>
  </si>
  <si>
    <t>14,313页</t>
  </si>
  <si>
    <t>本书主要分为洞察黑产、体系构建、实战教程和新的战场4个部分。第1部分介绍了黑产欺诈团伙的运作套路和攻击手段；第2部分总结了我们在构建反欺诈技术体系过程中沉淀的实践经验；第3部分分享了我们和黑产对抗的多个实战案例，以及机器学习算法的综合运用；第4部分介绍了我们在物联网、内容安全、隐私合规等方面的实践和对海外厂商的观察。</t>
  </si>
  <si>
    <t>本书适用于互联网投资人、创业者、产品经理、运营人员和安全风控人员</t>
  </si>
  <si>
    <t>D924.334</t>
  </si>
  <si>
    <t>佛山制造业供给质量与全要素生产率提升研究</t>
  </si>
  <si>
    <t>刁生富，杨冰之，徐瑞萍著</t>
  </si>
  <si>
    <t>本书分三个篇章，上下两篇全面系统分析了佛山制造业供给质量和全要素生产率的现状、成效、亮点和存在问题，并提出了具有可操作性的对策建议；附篇研究了佛山市及其五区智慧城市建设方面的成就、问题和下一步的推进策略。</t>
  </si>
  <si>
    <t>制造工业建设研究人员</t>
  </si>
  <si>
    <t>高效产品攻略</t>
  </si>
  <si>
    <t>泛产品经理必备的效率提升实践宝典</t>
  </si>
  <si>
    <t>姜杰夫著</t>
  </si>
  <si>
    <t>XX, 252页</t>
  </si>
  <si>
    <t>本书专门针对学习和修炼产品经理实战能力的读者，帮助大家掌握“高效”达成产品经理能力之术，让读者更有效率地进入角色，实现预期。本书包含“高效做产品规划”“高效落地实战”“高效自我管理”“高效学习提升”“高效产品经理提升”五大部分，帮助产品经理修炼个人能力，更快进入状态。</t>
  </si>
  <si>
    <t>隔代养育</t>
  </si>
  <si>
    <t>晴天姥姥,晴天妈妈著</t>
  </si>
  <si>
    <t>在本书中, 作者将养育第三代的点点滴滴记录并呈现出来, 期待与同龄的祖辈们以及年轻的父母们一起携手同行隔代养育的道路, 祈盼与更多的家庭一起分享宝宝们成长的喜悦和挑战。这本关于隔代养育的书, 不仅记录了宝宝们的成长, 更记录了两代妈妈的育儿心路。隔代养育, 虽然有问题和困难, 但也有美好与收获。期待每个身为父母和长辈的读者, 都会在作者的文字中找到温暖, 找到更适合自己家庭的养育方式。</t>
  </si>
  <si>
    <t>父母、祖父母、外祖父母等家庭育儿者</t>
  </si>
  <si>
    <t>计算机技术</t>
  </si>
  <si>
    <t>给新手的企业数据分析实战</t>
  </si>
  <si>
    <t>周召安, 李光昭著</t>
  </si>
  <si>
    <t>本书以解决企业中常见的数据分析问题为主线,共分为3篇。第1篇,带领读者了解数据分析并熟悉3个最常用的数据分析工具——SPSS Modeler、Power BI和MySQL。第2篇商品分析,介绍了企业中两个典型的分析——现有商品分析和新商品分析。第3篇客户分析,共介绍了4个实例——挖掘客户消费行为、挖掘客户流失概率、企业客户分析、动态展示RFM分析的结果。</t>
  </si>
  <si>
    <t>跟奥运冠军学跆拳道</t>
  </si>
  <si>
    <t>漫画版</t>
  </si>
  <si>
    <t>吴静钰著</t>
  </si>
  <si>
    <t>98页</t>
  </si>
  <si>
    <t>本书以漫画的形式, 教小朋友了解跆拳道的基本知识, 学习九腿一拳等基本技能, 熟悉跆拳道比赛规则等。本书有如下三点特色。第一, 首次以漫画形式展示了跆拳道运动的历史和发展。第二, 首次将吴静钰自己和女儿Gloria的漫画形象作为主角, 来讲述跆拳道运动。这既代表一种传承, 又可以更好地拉近与儿童和青少年的距离。第三, 首次将世界跆拳道联盟 (WT) 最新跆拳道运动的比赛规则, 以漫画形式表现出来, 让大家可以通过阅读此书, 更好地理解和观看现在的比赛。本书是两届奥运冠军吴静钰集20年运动生涯倾情奉献之作。</t>
  </si>
  <si>
    <t>G886.9-49</t>
  </si>
  <si>
    <t>跟世界冠军学空手道</t>
  </si>
  <si>
    <t>李红著</t>
  </si>
  <si>
    <t>唐赟绘</t>
  </si>
  <si>
    <t>10,134页</t>
  </si>
  <si>
    <t>本书是首位中国空手道世界冠军李红教广大青少年学空手道的书，形式是漫画为主，文字为辅。生动形象，符合孩子们的阅读体验。分别从空手道基础知识、运动前准备、基本技术、竞技规则、走进赛场、益处等方面进行讲解。</t>
  </si>
  <si>
    <t>空手道</t>
  </si>
  <si>
    <t>G886.5</t>
  </si>
  <si>
    <t>跟我学炒股从入门到精通</t>
  </si>
  <si>
    <t>刘川著</t>
  </si>
  <si>
    <t>10,256页</t>
  </si>
  <si>
    <t>本书共分11章,介绍了股票操作的各项知识,包括炒股前的心理认知、如何开户、如何选择炒股策略、K线图分析、均线买卖、量价分析、其他技术指标分析、盘口数据、查看公司基本面等内容。</t>
  </si>
  <si>
    <t>跟我学技术分析从入门到精通</t>
  </si>
  <si>
    <t>刘川编著</t>
  </si>
  <si>
    <t>本书选择了最常见的K线、价格形态、波浪理论、移动平均线、趋势线、MACD、ROC、KD等指标，对它们详细地进行了讲解。在讲解的过程中，全书不但介绍了其用法，还从思维的高度总结了这些指标的来龙去脉和使用场景，让读者从“道”的角度加深理解。</t>
  </si>
  <si>
    <t>跟我学量价分析从入门到精通</t>
  </si>
  <si>
    <t>15,247页</t>
  </si>
  <si>
    <t>本书共分四篇;第一篇量价基础、第二篇成交量形态、第三篇成交量异常、第四篇跟庄</t>
  </si>
  <si>
    <t>工业互联网技术实践与行业解决方案</t>
  </si>
  <si>
    <t>技术、实践与行业解决方案</t>
  </si>
  <si>
    <t>程晓, 文丹枫编著</t>
  </si>
  <si>
    <t>12,207页</t>
  </si>
  <si>
    <t>本书讲述了与工业互联网相关的各项内容，共14章。首先，论述工业互联网的发展历程；其次，简述当下工业互联网发展中的技术及算法内容；再次，为读者解释工业互联网如何影响日常生活和行业变革；最后，解读未来5年工业互联网的发展趋势。</t>
  </si>
  <si>
    <t>本书适用于对工业互联网感兴趣的社会各界人士</t>
  </si>
  <si>
    <t>F403-39</t>
  </si>
  <si>
    <t>工业互联网平台</t>
  </si>
  <si>
    <t>新一轮产业竞争制高点</t>
  </si>
  <si>
    <t>工业互联网产业联盟,中国信息通信研究院编著</t>
  </si>
  <si>
    <t>15,199页</t>
  </si>
  <si>
    <t>工业互联网丛书</t>
  </si>
  <si>
    <t>“十三五”国家重点出版物出版规划项目 工业和信息产业科技与教育专著出版资金项目</t>
  </si>
  <si>
    <t>本书内容涵盖工业互联网平台战略意义、内涵、趋势、技术体系、标准体系、产业生态、应用路径、商业模式和发展部署,系统地展示了工业互联网平台领域的新现状、研究成果和未来发展方向,旨在与社会各界进行分享、交流和探讨,共同促进工业互联网平台的建设及推广。为了便于读者了解更多我国工业互联网平台相关的政策,本书附录了《工业互联网平台建设及推广指南》和《工业互联网平台评价方法》。</t>
  </si>
  <si>
    <t>工业互联网综合知识读本</t>
  </si>
  <si>
    <t>工业互联网产业联盟，中国信息通信研究院编著</t>
  </si>
  <si>
    <t>本书共七章，内容包括：工业互联网的孕育和兴起、工业互联网的体系构成、工业互联网的重要意义、国际工业互联网发展布局、中国工业互联网发展现状、中国工业互联网典型实践案例、数字经济时代下工业互联网展望。</t>
  </si>
  <si>
    <t>工业人工智能概论</t>
  </si>
  <si>
    <t>韩英华 ... [等] 著</t>
  </si>
  <si>
    <t>本书以人工智能技术在工业中的应用为出发点, 系统、深入地阐述了工业人工智能的关键技术, 并给出了大量的应用案例。全书共5章, 包括绪论、数据分析与数据挖掘工具、机器学习、深度学习和工业人工智能面临的挑战。</t>
  </si>
  <si>
    <t>本书可作为相关专业的本科生及研究生学习工业人工智能的入门教材, 也可作为专业技术人员了解工业人工智能的培训教材和参考书, 还可作为对工业人工智能感兴趣的各界人士的普及性读物</t>
  </si>
  <si>
    <t>F407.4-39</t>
  </si>
  <si>
    <t>公安专业知识历年真题精选（上下）</t>
  </si>
  <si>
    <t>本书分上下两册，其中，上册部分涵盖了2016~2019年公安招警社会招聘考试专业知识真题600多道，分职业素养、基础知识、公安基本知识、情境题四篇。下册为对应的详细答案和解析。通过本书，考生可以进行专项突破，了解自己在哪些方面存在不足，从而查漏补缺，加强相应的知识储备，更好地进行备考。</t>
  </si>
  <si>
    <t>警察</t>
  </si>
  <si>
    <t>D631.13-44</t>
  </si>
  <si>
    <t>公安专业知识专用教材</t>
  </si>
  <si>
    <t>本书分上下2册。上册主要包括职业素养、基础知识等内容，下册包括公安基本能力方面的内容。每册都分章节考点，并在考点后，有针对性地匹配练习题，强化该考点的知识掌握。重难考点之后，设有理论解读和粉笔提示，加深考生的理解。粉笔公考教研团队结合多年的教研和培训经验，对各模块每一道真题认真揣摩，用详尽、准确的语言编写了具有粉笔特色的解析，力求答案精准，解析到位。</t>
  </si>
  <si>
    <t>D631.13</t>
  </si>
  <si>
    <t>公共基础知识终极模考（山东省）</t>
  </si>
  <si>
    <t>山东省</t>
  </si>
  <si>
    <t>事业单位招聘考试</t>
  </si>
  <si>
    <t>本书依据山东事业单位公基考情, 精选政治、法律、经济、管理、人文科技地理等模块的高频知识点, 编辑为模拟题, 高度匹配真题考查形式和难度, 全真还原考场实战状况。一线老师经过严谨的教研后, 根据考试的题型, 采用不同的解题思维汇编而成的。可使考生在解答过程中得到方法的积累和思维的强化。</t>
  </si>
  <si>
    <t>参加事业单位招聘考试的考生</t>
  </si>
  <si>
    <t>行政事业单位</t>
  </si>
  <si>
    <t>D630.3-44</t>
  </si>
  <si>
    <t>公共基础知识专用教材</t>
  </si>
  <si>
    <t>本书分上下两册。根据考纲和事业单位近几年考试的趋势，汇集了法律、政治理论、法律知识、经济知识、行政管理、公文处理、文史知识等几大考点的内容，另外也兼顾了其他小考点如科技、生物、地理等。每个考点会给出常考知识点以及对应的真题演练及详细解析。通过本书，考生可以进行专项突破，了解自己在哪些方面存在不足，从而查漏补缺，加强相应的知识储备，更好地进行备考</t>
  </si>
  <si>
    <t>2019.9</t>
  </si>
  <si>
    <t>2册(158,250)页</t>
  </si>
  <si>
    <t>本书分上下两册，根据考纲和事业单位近几年考试的趋势，汇集了法律、政治理论、法律知识、经济知识、行政管理、公文处理、文史知识等几大考点的内容，另外也兼顾了其他小考点如科技、生物、地理等。每个考点会给出常考知识点以及对应的真题演练及详细解析。</t>
  </si>
  <si>
    <t>公务员考试</t>
  </si>
  <si>
    <t>2021国考版</t>
  </si>
  <si>
    <t>本书分为言语理解与表达、判断推理、数量关系与资料分析、申论四篇，主要内容包括：片段阅读、语句表达、图形推理、类比推理、数学运算、资料分析、申论基础、单一题等。</t>
  </si>
  <si>
    <t>供电</t>
  </si>
  <si>
    <t>共创式教练</t>
  </si>
  <si>
    <t>转变对话，蜕变人生</t>
  </si>
  <si>
    <t>(美)亨利·吉姆斯-霍斯(Henry Kimsey-House)[等]著</t>
  </si>
  <si>
    <t>王宇译</t>
  </si>
  <si>
    <t>24,233页</t>
  </si>
  <si>
    <t>本书包含了教练指导案例、前沿的教练术语，以及一个拓展的、网络版的“教练工具包”，其中包括35个练习、问卷调查、核对表和可重复利用的表格。</t>
  </si>
  <si>
    <t>职业培训</t>
  </si>
  <si>
    <t>C975</t>
  </si>
  <si>
    <t>共享经济</t>
  </si>
  <si>
    <t>迈向理性和规范</t>
  </si>
  <si>
    <t>于凤霞等著</t>
  </si>
  <si>
    <t>14,189页</t>
  </si>
  <si>
    <t>本书对过去几年我国共享经济发展进行了观察和思考,并对新形势下我国共享经济主要领域发展态势和趋势进行了分析,介绍在新的社会发展和国家监管政策下,共享经济何去何从以及如何监管等问题。</t>
  </si>
  <si>
    <t>商业模式</t>
  </si>
  <si>
    <t>F72</t>
  </si>
  <si>
    <t>股权激励关键100问</t>
  </si>
  <si>
    <t>郑波[等]著</t>
  </si>
  <si>
    <t>12,286页</t>
  </si>
  <si>
    <t>本书结合作者多年在股权激励咨询实践中的丰富经验,将企业从股权激励设计到落地过程中遇到的问题整理成册、和盘托出,从最基本的股权认知,到股权的整体布局、顶层设计、股权激励方案的细节,再到股权方案落地实施的具体操作以及落地后方案的调整和精进,在为企业家答疑解惑的同时,提供具有实操性的思路和解决方法,帮助企业发现股权的价值,落地股权激励。</t>
  </si>
  <si>
    <t>股权激励</t>
  </si>
  <si>
    <t>股权激励实操一本通：方案+范本+疑难解答</t>
  </si>
  <si>
    <t>方案+范本+疑难解答</t>
  </si>
  <si>
    <t>向凌云著</t>
  </si>
  <si>
    <t>本书共有8章内容，其中第1章详细介绍了股权激励在现实中的影响力，其后一一介绍了股权激励模式、股权激励实施中的要素、设计股权激励计划的技巧、股权激励的考核，以及实施股权激励的流程和风险防范，并在第8章对众多企业老板在实施股权激励前所面临的一些困惑做了详细解答。</t>
  </si>
  <si>
    <t>股权管理研究人员</t>
  </si>
  <si>
    <t>冠军之路</t>
  </si>
  <si>
    <t>从入门到高手综合格斗教程</t>
  </si>
  <si>
    <t>主编王冠, 张硕</t>
  </si>
  <si>
    <t>XII, 120页</t>
  </si>
  <si>
    <t>此书由简到深的介绍了MMA的基本技术与技巧，并且以漫画结合文字视屏，展示给读者。在开篇的时候以一篇简单易懂的作者自传简单介绍了作者的奋斗史，后面以VR加视屏等让读者大开眼界。本书囊括了几乎所有MMA的基础知识，更有MMA人气选手王冠教授独家秘籍，相信一定会让读者受益匪浅。</t>
  </si>
  <si>
    <t>格斗</t>
  </si>
  <si>
    <t>G85</t>
  </si>
  <si>
    <t>太阳能发电</t>
  </si>
  <si>
    <t>国防科技重点实验室知识创新研究</t>
  </si>
  <si>
    <t>董鸿波[等]编著</t>
  </si>
  <si>
    <t>11,222页</t>
  </si>
  <si>
    <t>本书剖析了国防科技重点实验室知识创新的一般原理,回答和解决了国防科技重点实验室为什么进行知识创新、怎么推动知识创新等基本问题;结合国防科技重点实验室知识创新实际,运用知识管理、组织学习、内部协同创新和团队创新绩效等理论,论述了学科、人才、文化在国防科技重点实验室知识创新中的作用原理,基于创新人才培养、创新学科构建、创新文化培育三个层面,提出了提升国防科技重点实验室知识创新效率的对策措施;从政府部门、重点实验室依托单位和重点实验室自身三个层面,提出了增强国防科技重点实验室知识创新能力的政策建议。</t>
  </si>
  <si>
    <t>国防科学技术</t>
  </si>
  <si>
    <t>E25-33</t>
  </si>
  <si>
    <t>国际招投标及国际商事争端解决机制法律指南</t>
  </si>
  <si>
    <t>王春晖, 黄西平, 敬云川编著</t>
  </si>
  <si>
    <t>我国提出的“一带一路”倡议, 得到越来越多国家的积极响应和热情参与, 在深化供给侧改革和去产能方面取得重大进展, 为企业创新和有能力的企业“走出去”创造了良好的机遇, 可谓前途光明, 任重而道远。本书主要针对中国中小企业“走出去”面临的有关国际招投标及国际商事争端解决等涉外法律实务问题, 系统地讲解和论述中小企业“走出去”涉及的海外机构设立、国际招投标活动实践、国际项目总承包合同制作和签署, 以及国际合同风险防范和国际商事争端解决机制等国际商事法律问题, 具有很强的实践性和可操作性。</t>
  </si>
  <si>
    <t>本书可作为中小企业参与“一带一路”项目和海外投资的培训教材, 也可以作为高等学校相关专业的国际招投标实务教材及参与国际招投标企业的参考用书</t>
  </si>
  <si>
    <t>D996.4-62</t>
  </si>
  <si>
    <t>海盗思维</t>
  </si>
  <si>
    <t>打造令人惊奇的客户体验</t>
  </si>
  <si>
    <t>(澳)罗伯特·杜(Robert Dew)，(澳)赛勒斯·艾伦(Cyrus Allen)著</t>
  </si>
  <si>
    <t>禾摇译</t>
  </si>
  <si>
    <t>16,196页</t>
  </si>
  <si>
    <t>本书共七章，内容包括：羊群和海盗、提升客户体验为何如此重要、了解竞争优势、如何评估你的客户体验、如何实现渐进式客户体验升级、客户体验如何养成或改变、为客户体验创新吧。</t>
  </si>
  <si>
    <t>海上丝绸之路大数据指挥与控制</t>
  </si>
  <si>
    <t>胡志强著</t>
  </si>
  <si>
    <t>xiv, 216页</t>
  </si>
  <si>
    <t>“海上丝绸之路”可再生能源研究及大数据建设</t>
  </si>
  <si>
    <t>本书以海洋活动为背景，从理论基础、体系架构、技术应用等不同的角度将大数据理论和技术应用于海上指挥与控制领域，阐述了大数据时代海上指挥与控制的概念、内涵和本质，归纳了海洋大数据的特征及几种典型的指挥与控制行动，基于云计算和海洋大数据分析了针对联合作战指挥与控制的功能模型、体系架构、关键技术、活动内容、活动过程、指挥体制和控制机构，分析了基于大数据的海战场管理和火力控制问题，讲解了基于大数据的海上应急救援指挥与控制流程、指挥与控制系统组成，总结了大数据指挥与控制的发展趋势和发展对策。</t>
  </si>
  <si>
    <t>本书适用于指挥与控制领域的专家、学者和科研人员，与海洋活动指挥与控制相关的科研院所、部队、军事院校、海警院校研究人员</t>
  </si>
  <si>
    <t>F550.72-39</t>
  </si>
  <si>
    <t>海上作战指挥理论研究</t>
  </si>
  <si>
    <t>计世勋等编著</t>
  </si>
  <si>
    <t>本书重点对海上作战指挥基础理论展开研究，确立海上作战指挥概念，完善海上作战指挥理论体系；从功能与分类、构成要素等方面介绍指挥机构及其构建方法；从指挥权运用的本质出发，基于指挥权运用和实践运用精准定义作战指挥关系；从指挥方式的内在逻辑和实际运用出发，提出基于作战指挥体系内指挥权分配的指挥方式精细分类。本书还介绍了海上作战指挥手段、海上作战指挥艺术及美军海上作战指挥等。本书可供海军各级指挥与参谋人员、军事院校师生、军工集团科研人员参考，以及海军院校军队指挥学研究生教学使用。</t>
  </si>
  <si>
    <t>E843</t>
  </si>
  <si>
    <t>号召力</t>
  </si>
  <si>
    <t>使团队充满激情并有绩效的领导力</t>
  </si>
  <si>
    <t>(美)塔莎·欧里希(Tasha Eurich)著</t>
  </si>
  <si>
    <t>孙春岭译</t>
  </si>
  <si>
    <t>25,277页</t>
  </si>
  <si>
    <t>本书阐述了如何解决人性化对待员工和实现优异绩效的这对矛盾，并且揭示了怎样使领导行为变得无比兴奋、趣味无穷和富有成就感。</t>
  </si>
  <si>
    <t>后端产品经理宝典</t>
  </si>
  <si>
    <t>泛后台PM知识与实战一本通</t>
  </si>
  <si>
    <t>赵世哲著</t>
  </si>
  <si>
    <t>x, 245页</t>
  </si>
  <si>
    <t>本书共6章，可概括为三个大部分；与后端产品经理密切相关的技术知识，从需求获取到发布上线的流程和方法，以及数据分析、项目管理等扩展能力。</t>
  </si>
  <si>
    <t>互联网+教育</t>
  </si>
  <si>
    <t>未来学校</t>
  </si>
  <si>
    <t>余胜泉著</t>
  </si>
  <si>
    <t>互联网+教育丛书</t>
  </si>
  <si>
    <t>本书是教育部哲学社会科学研究重大课题攻关项目“‘互联网+’教育体系研究”的研究成果</t>
  </si>
  <si>
    <t>本书分析了互联网变革未来教育的认知基础(认知是构建教育大厦的基础,人的认知方式的裂变,必然导致教育的性革新),阐述了互联网时代未来学校的八个核心领域及其形态:智慧化学习环境、多元立体的整合性课程、建构性的教学新范式、泛在的体验性学习方式、数据驱动的教育评价、人机结合的数字化教师、数据支撑的科学管理、没有围墙的学校组织。</t>
  </si>
  <si>
    <t>网络教育</t>
  </si>
  <si>
    <t>互联网+教育 :产业平台</t>
  </si>
  <si>
    <t>陈秋晓</t>
  </si>
  <si>
    <t>互联网时代不同参与者视角下的供应链研究</t>
  </si>
  <si>
    <t>颜波</t>
  </si>
  <si>
    <t>互联网运营实战</t>
  </si>
  <si>
    <t>陈维贤主编</t>
  </si>
  <si>
    <t>电子商务实战系列规划教材</t>
  </si>
  <si>
    <t>本书分为8个项目，既包括运营基础知识的介绍(项目1运营基础认知)，也包括运营技能的应用(项目2文案创意、项目3内容创作、项目4活动策划、项目5社群运营、项目6数据分析)，还包括职业技能的培养(项目7运营的自我修养、项目8互联网运营校招求职攻略)。</t>
  </si>
  <si>
    <t>F273-39</t>
  </si>
  <si>
    <t>华为时间管理法</t>
  </si>
  <si>
    <t>杨雯，易生俊著</t>
  </si>
  <si>
    <t>华为精准管理丛书</t>
  </si>
  <si>
    <t>本书介绍了华为时间管理七大法则——自省法则、目标法则、方圆法则、四象限法则、精简法则、韵律法则和80/20法则，并通过案例、口述经验、技巧的介绍，对七大法则分别加以解读，总结了日常工作中人们在时间管理上常见的误区和行之有效的处理方法。</t>
  </si>
  <si>
    <t>通信</t>
  </si>
  <si>
    <t>F632.765.3</t>
  </si>
  <si>
    <t>会计·习题手册</t>
  </si>
  <si>
    <t>火星人马斯克的地球创业游戏</t>
  </si>
  <si>
    <t>一苒，孟路著</t>
  </si>
  <si>
    <t>本书围绕伊隆·马斯克及其商业版图进行叙述与分析，分别讲述了伊隆·马斯克创办的与众不同的学校，独一无二的电动车特斯拉，SpaceX及火星梦想，投资创业“密码”，集“科技领袖、推特大V、导演和投资人”于一身的特质。本书通过长期观察、大量采访及对海量资料的“提取”，充分展示了伊隆·马斯克独特的个性魅力、经历及成绩，让人看到一个立体、真实的伊隆·马斯克并触及其商业逻辑。</t>
  </si>
  <si>
    <t>F279.712.3</t>
  </si>
  <si>
    <t>机场运营管理</t>
  </si>
  <si>
    <t>罗良翌，赵晓硕主编</t>
  </si>
  <si>
    <t>15,208页</t>
  </si>
  <si>
    <t>航空运输类专业“十三五”规划教材</t>
  </si>
  <si>
    <t>本书系统地介绍了机场运营管理的各个方面，分为机场基础知识、机场运营、机场管理三个模块。模块1，主要介绍民用航空系统、机场系统、机场容量和航班安排；模块2，主要介绍机场航站区运营、飞行区运营、出入机场地面交通系统、机场收支结构、民用机场安全管理；模块3，主要介绍机场管理模式、机场营销、机场特许经营、机场服务与服务质量管理。</t>
  </si>
  <si>
    <t>机场</t>
  </si>
  <si>
    <t>F560.81</t>
  </si>
  <si>
    <t>机电与机制类专业（下册）  机械设备控制技术金属加工基础</t>
  </si>
  <si>
    <t>机电与机制类专业. 下册, 机械设备控制技术　金属加工基础</t>
  </si>
  <si>
    <t>河南省职业技术教育教学研究室编</t>
  </si>
  <si>
    <t>本书为河南省中等职业学校对口升学一轮复习指导用书，内容按以历年考试说明及教学大纲为依据，提炼教材每章节的基础知识，并配备辅助练习，帮助教师与学生在高考复习的第一阶段，迅速、全面、精准掌握知识点与考试方向。主要内容有机械设备控制技术、金属加工基础及其相关训练题和参考答案，同时，还整理了两套河南省中等职业学校对口升学考试机电与机制类专业综合训练题及其参考答案。丛书由参与对口升学大纲制定与研究的部分专家，长期进行职业教育研究的科研人员，多年从事教学工作与对口升学考试复习指导的教师编写而成，具有较强的指导性和权威</t>
  </si>
  <si>
    <t>控制系统</t>
  </si>
  <si>
    <t>机械设备</t>
  </si>
  <si>
    <t>G718.3</t>
  </si>
  <si>
    <t>10,304页</t>
  </si>
  <si>
    <t>基金投资百问百答小红书</t>
  </si>
  <si>
    <t>腾安研究编著</t>
  </si>
  <si>
    <t>20,420页</t>
  </si>
  <si>
    <t>投资从来不是一件轻松的事,投入与回报往往也不成正相关关系。随着经济高速发展、社会竞争日趋激烈、生活节奏越来越快,个人投资者能花在投资上的时间越来越少。而指数基金和ETF基金因其简单、方便、易上手等特点,是当前投资中的难得的优秀投资工具。本书披露了基金投资的大数据分析,覆盖了腾讯理财通接入的40余家基金公司近亿人的交易行为,客观呈现了大部分投资者的投资行为和演变路径;涵盖了多名指数基金知名大V的鲜活故事及在线投顾业务的真实案例,探讨了行业前沿趋势,同时从基金的前世今生、内涵外延、投资实践案例、数据分析等多个角度,全面展示了基金的投资全貌,帮助用户更深入地了解指数基金。</t>
  </si>
  <si>
    <t>基金</t>
  </si>
  <si>
    <t>问题解答</t>
  </si>
  <si>
    <t>F830.59-44</t>
  </si>
  <si>
    <t>基石</t>
  </si>
  <si>
    <t>伟大企业的协同哲学</t>
  </si>
  <si>
    <t>徐晓冬著</t>
  </si>
  <si>
    <t>XII, 263页</t>
  </si>
  <si>
    <t>本书融合了具有前瞻性和战略性的世界级的企业管理模式和实践, 用多元的视角深入剖析典型借鉴意义的案例, 全面深入地介绍商业组织协同发展10s模型, 帮助企业构建基于“商业组织10S协同模型”的协同战略, 与其他企业进行“协同”合作, 企业内部各子系统之间也彼此协作配合, 打破信息“孤岛”, 达到各种要素之间相互作用增强的效果, 最终立足于激烈竞争的市场环境当中, 获得长远发展。</t>
  </si>
  <si>
    <t>袁康著</t>
  </si>
  <si>
    <t>基于产业链视角的区域循环经济参与主体利益共享机制研究</t>
  </si>
  <si>
    <t>庞建刚</t>
  </si>
  <si>
    <t>F062.1</t>
  </si>
  <si>
    <t>基于公众沟通视角的中国核电项目公众接受度研究</t>
  </si>
  <si>
    <t>郭跃著</t>
  </si>
  <si>
    <t>本书在实证检验中项目公众接受度影响因素的基础上, 通过实证研究系统验证了假设, 为核电项目公众接受度研究提供了实证检验数据, 并在此基础上探讨了公众沟通与公众接受度之间的关系, 将公众接受度置于一个开放的系统中, 来寻求影响核电项目公众接受度的制度因素。本书还借鉴了政策反馈理论, 拓展了邻避现象研究的人性假设, 丰富了公众接受度研究的理论模型。通过对中国葫芦岛市、汕尾市的公众对核电技术认知的问卷调研与结果统计, 系统了解了中国公众对核电技术的认知情况, 并对中国开展核电领域公众沟通的试点政策进行了政策评估, 对于有关部门了解公众观念及推动枝电技术平稳、有序发展提供了决策借鉴。</t>
  </si>
  <si>
    <t>核电工业相关领域的研究人员</t>
  </si>
  <si>
    <t>F426.23</t>
  </si>
  <si>
    <t>基于情境重构模型的非常规突发事件应急管理研究</t>
  </si>
  <si>
    <t>王颜新, 黄敏芳著</t>
  </si>
  <si>
    <t>本书在对国内外相关研究成果进行梳理和总结的基础上, 以非常规突发事件应急管理理论、灾害系统工程理论、情景分析和情境演算理论等作为理论基础展开介绍。从剖析事件情景、情境和情境重构等重要概念着手, 采用信息学、本体论、演化分析、定量与定性相结合等多种方法, 介绍面向“情景-应对”的非常规突发事件情境重构表达框架、情境表达要素分解模型, 情境形式化描述方法、多层次情境网络模型、非常规突发事件情境重构模型方法, 以及可视化仿真分析等关键问题。本书介绍的情境重构模型方法, 为“情景-应对”范式下建立事件情景、分析事</t>
  </si>
  <si>
    <t>极致真题解析</t>
  </si>
  <si>
    <t>粉笔教师编著</t>
  </si>
  <si>
    <t>本套图书包含二册。上册为历年全国教师资格考试真题，选取全国教师资格考试《综合素质》（小学）科目2015年至2019年的考试真题。下册为对应的真题答案和详细解析。本套书从全国教师资格考试中，综合素质小学学科选取最新真题，通过海量真题，贴合考试实际，使学生循序渐进，稳步提高。</t>
  </si>
  <si>
    <t>教师素质</t>
  </si>
  <si>
    <t>G451.1-44</t>
  </si>
  <si>
    <t>计算机及数码产品营销</t>
  </si>
  <si>
    <t>本书以国家职业资格考核认证标准为指导, 将计算机营销员考核认证的标准作为图书的纲要, 在内容的选取上将计算机产品根据结构和功能特点的不同划分分成台式计算机、 笔记本电脑、数码移动存储设备、数码影播放设备、数码相机、DV摄录机、投影机、打印机、扫描仪、多功能一体机、 网络设备共11大类。本书根据劳动和社会保障部颁布的计算机产品营销人员职业技能鉴定标准编写。针对每种产品, 依托典型的样机展开使用方法和功能用途的介绍。</t>
  </si>
  <si>
    <t>本书可作为专业技能考核认证的培训教材, 也可作为各职业技术院校的实训教材, 同时也适合电子电气从业技术人员及业余爱好者阅读</t>
  </si>
  <si>
    <t>F764.6</t>
  </si>
  <si>
    <t>计算机类专业（下册）  数据库技术——Access2003计算机网络技术</t>
  </si>
  <si>
    <t>计算机类专业</t>
  </si>
  <si>
    <t>本书内容有数据库技术——Access 2003、计算机网络技术的相关训练题和参考答案，同时还整理了两套河南省中等职业学校毕业生对口升学考试计算机类专业课模拟试卷和参考答案。</t>
  </si>
  <si>
    <t>G718.2</t>
  </si>
  <si>
    <t>绩效伙伴</t>
  </si>
  <si>
    <t>让战略落地</t>
  </si>
  <si>
    <t>(美) 英格丽·格拉-洛佩兹, (美) 卡伦·希克斯著</t>
  </si>
  <si>
    <t>易虹, 谭维鹰, 徐丽译</t>
  </si>
  <si>
    <t>XIII, 206页</t>
  </si>
  <si>
    <t>本书内容贴合国内企业学习与发展实际，当前国内还是一种培训心态，都是预先设计好解决方案，但由于组织所有业务活动都受到内外部环境的影响，因此，学习与发展工作或解决方案应该随着组织战略需要不断调整，而学习与发展从业人员应该成为组织绩效改进专业人士，成为中高层管理者的伙伴，帮助企业进行组织战略调整，实现组织绩效。</t>
  </si>
  <si>
    <t>绩效教练</t>
  </si>
  <si>
    <t>获得最佳绩效的教练方法与模型</t>
  </si>
  <si>
    <t>(美)费迪南德·佛尼斯(Ferdinand F. Fournies)著</t>
  </si>
  <si>
    <t>吴忠岫译</t>
  </si>
  <si>
    <t>11,252页</t>
  </si>
  <si>
    <t>全球教练经典译丛</t>
  </si>
  <si>
    <t>本书作者提供了一套完整的教练流程，以解决世界各地的管理者在职业生涯中遇到的棘手的教练问题，帮助管理者应对当今社会日新月异的工作环境——从旷工问题、员工高流失率到灵活工作时间安排、轮岗制、远程办公，再到督促员工跟上瞬息万变的新技术发展速度；也能够帮助员工提高工作效率，增加专注度。</t>
  </si>
  <si>
    <t>健身教练知识解析与认证考试辅导</t>
  </si>
  <si>
    <t>在现代社会, 健身运动已成为人类健康和幸福生活的重要和必须的组成部分。人们认识到, 有规律的健身运动锻炼对增进健康、提高生活质量以及在许多疾患的预防和康复方面都具有非常积极和重要的作用。随着中国经济的快速发展, 人民的素质不断提高, 越来越重视身体健康问题, 因此人们对健身活动的需求日益增长, 健身教练队伍也随之壮大, 成为我国大众体育中的一支重要的专业队伍。为规范健身服务市场, 统一人员技术标准, 提高健身教练的综合素质, 保障人民群众的健身安全, 2007年11月, 经人力资源和社会保障部批准, 健身教练项目被正式纳入国家职业资格管理序列, 开始进行职业资格考核认证工作。为帮助与辅导众多想要成为健身教练的人们通过健身教练职业资格证考试, 本教材严格按照以职业活动为导向, 以职业标准为依据, 以职业技能为核心的原则, 从健身教练职业的特点与工作实际出发, 突出实用, 做到简明扼要, 通俗易懂。本教材的主要内容分为每章分解练习与模拟测试题两个部分, 能够帮助学习者科学、有效地在短时间内掌握知识点, 为迎接考试打下良好的基础。</t>
  </si>
  <si>
    <t>参加健身教练员资格考试的考生</t>
  </si>
  <si>
    <t>G883.25</t>
  </si>
  <si>
    <t>教练型领导</t>
  </si>
  <si>
    <t>用提问帮助和领导团队</t>
  </si>
  <si>
    <t>(美)史蒂夫·格莱迪斯(Steve Gladis)著</t>
  </si>
  <si>
    <t>王玮, 仲方亮译</t>
  </si>
  <si>
    <t>本书分为两部分,第1部分介绍了教练流程及如何在工作中应用教练方式;第2部分通过一个完整的虚拟案例,讲解了在工作中遇到各种问题应如何应用教练方式,帮助读者梳理复杂的信息,引导读者领会整个故事,从而获得启迪。</t>
  </si>
  <si>
    <t>释放领导潜能，赋能他人成长！</t>
  </si>
  <si>
    <t>闫秋华著</t>
  </si>
  <si>
    <t>11,209页</t>
  </si>
  <si>
    <t>本书作者结合多年在中国企业中的实战经验以及对领导力和教练的探索思考，告诉读者为何要成为教练型领导，并介绍了教练型领导的定位、价值、能力、践行，以及成为教练型领导需要掌握的实用模型、流程、工具和案例。</t>
  </si>
  <si>
    <t>18,258页</t>
  </si>
  <si>
    <t>结构化销售</t>
  </si>
  <si>
    <t>全球50强快消品公司使用的销售训练手册</t>
  </si>
  <si>
    <t>曹淑妍著</t>
  </si>
  <si>
    <t>xix, 312页</t>
  </si>
  <si>
    <t>作者根据自己多年在零售领域的销售经验, 以及企业管理咨询与培训经验, 从销售攻防双方的角度, 为读者提炼了一套全球50强快消品公司至今仍在使用的销售技巧与工具。为了帮助读者更容易地了解销售的脉络和销售技巧的应用场景, 作者虚拟了一个乐于学习的销售小伙子“小旭”的销售成长之路。通过小旭从大学毕业开始的销售成长之路, 本书呈现了不同阶段销售人员所需掌握的销售知识、销售技能与销售培训的全景。通过本书, 读者不仅能够掌握销售的基础能力, 而且能够针对大中小型门店和重点客户进行有针对性的销售, 同时轻松提高自己的汇</t>
  </si>
  <si>
    <t>销售代表、销售主管、销售经理</t>
  </si>
  <si>
    <t>解决方案销售实施手册（修订版）</t>
  </si>
  <si>
    <t>(美)基斯·M. 依迪斯(Keith M. Eades)，(美)詹姆斯·N. 塔奇斯通(James N. Touchstone)，(美)蒂莫西·T. 苏里文(Timothy T. Sullivan)著</t>
  </si>
  <si>
    <t>武宝权译</t>
  </si>
  <si>
    <t>14,312页</t>
  </si>
  <si>
    <t>本书教你如何实际应用解决方案销售，以结果为导向提供了一步一步的清晰指导，书中包含了方法、流程、工具、技巧、模板等销售过程中需要的全部资料。</t>
  </si>
  <si>
    <t>解题</t>
  </si>
  <si>
    <t>问题分析与解决十二法</t>
  </si>
  <si>
    <t>殷祥著</t>
  </si>
  <si>
    <t>问题分析与解决是一项重要的管理能力，然而多数管理者并没有充分掌握这项能力，而且大部分问题的背后又隐藏着其他问题，由于问题分析不当而产生的决策失误所带来的损失可能是非常大的。本书从理论知识出发，落地于实操，介绍了十二种问题分析与解决工具及其适用环境、使用方法等，以指导管理者拨开重重迷雾，找到问题的本质和源头，并利用有限的资源高效地解决问题，从而有效提升管理者的问题分析与解决能力，为组织创造更高的绩效。</t>
  </si>
  <si>
    <t>进击的文案</t>
  </si>
  <si>
    <t>新媒体写作完全指南</t>
  </si>
  <si>
    <t>苏芯著</t>
  </si>
  <si>
    <t>信息爆炸的新媒体时代,传播的底层逻辑已经改变。本书从这一原点出发,介绍了新媒体时代的信息传播规律,以及新媒体文案创作者应该具备的各种技能,帮助新媒体创作者不断拓展自身能力边界的能力。这本书将为你注入全新的写作思维,让你在懂文字之外,更懂用户、懂产品、懂运营、懂增长、懂技术,成为一名复合型新媒体创作者,并熟练掌握各种类型的新媒体文案的创作技巧。</t>
  </si>
  <si>
    <t>新闻写作</t>
  </si>
  <si>
    <t>G212.2-62</t>
  </si>
  <si>
    <t>京东平台营销玩法</t>
  </si>
  <si>
    <t>京东产教融合中心著</t>
  </si>
  <si>
    <t>“赢在京东”系列电商教程</t>
  </si>
  <si>
    <t>本书以“理论支撑，实战致用”为理念，从京东平台运营功能出发，解读对应的实战运营内容，系统地总结京东平台运营过程中的营销玩法，是一本提升京东平台运营能力的大全类图书。全书囊括了品牌制胜、爆品突破、店铺打造、流量把控、用户运营等内容。</t>
  </si>
  <si>
    <t>郭海霞, 季连帅主编</t>
  </si>
  <si>
    <t>面向21世纪本科应用型经管规划教材·经济管理专业基础课系列</t>
  </si>
  <si>
    <t>本书包括经济法概述、企业法、公司法、合同法、市场规则法律制度、工业产权法律制度、金融法、税法、劳动合同法与社会保险法、经济纠纷的解决途径等内容。</t>
  </si>
  <si>
    <t>D922.290.1-43</t>
  </si>
  <si>
    <t>经销商窜货管理</t>
  </si>
  <si>
    <t>梅明平著</t>
  </si>
  <si>
    <t>厂家窜货管理实战手册</t>
  </si>
  <si>
    <t>本书对窜货及其治理措施进行了阐述。治理窜货要先识别窜货并了解窜货产生的原因。如果市场上出现窜货,企业可以采取的措施是成立市场督察组,专门治理窜货。技术的进步为企业提供了便捷的窜货治理工具,如二维码技术等,企业可在预算内选择使用。预防窜货也尤为重要,所以应慎重选择经销商,同时,在合同上规定惩罚措施也可以在一定程度上避免窜货。互联网时代,窜货不仅没有消失,还有了新的形式。因此,窜货管理并不会过时。</t>
  </si>
  <si>
    <t>经销商</t>
  </si>
  <si>
    <t>精进写作</t>
  </si>
  <si>
    <t>弘丹著</t>
  </si>
  <si>
    <t>《从零开始学写作》的进阶篇，主要讲述写作者如何持续精进写作技能，实现写作变现，通过写作打造个人品牌。本书分为四部分。第一部分写作认知篇，主要讲述写作的价值以及新手如何突破写作障碍，顺畅开启写作之旅。第二部分写作技巧进阶篇，把一篇文章抽丝剥茧，详细介绍准备写作选题、搜集素材、巧设结构、树爆款标题、打造精彩开头和结尾等部分，最后详细介绍了如何打磨、修改作品。第三部分为写作场景篇，详细介绍如何写不同文体的文章以及变现方式。主要从公号写作、听书稿写作、故事写作、职场写作、图书出版以及个人品牌打造等方面入手。第四部分为写作成长篇，会讲述10位写作者的成长故事，讲述写作改变他们的成长和改变。</t>
  </si>
  <si>
    <t>写作学</t>
  </si>
  <si>
    <t>H05</t>
  </si>
  <si>
    <t>精益－敏捷项目管理</t>
  </si>
  <si>
    <t>实现企业级敏捷</t>
  </si>
  <si>
    <t>(美)艾伦·沙洛维(Alan Shalloway)，(美)盖伊·比弗(G</t>
  </si>
  <si>
    <t>王雪露译</t>
  </si>
  <si>
    <t>14,236页</t>
  </si>
  <si>
    <t>本书基于敏捷原则从企业视角扩展Scrum过程，介绍了敏捷技术在高品质软件开发中的巨大潜力，并集成了软件开发中的精益原则与实践。作者深入探讨了浮现式设计并演示了应用这项技术如何实现有效的迭代开发。</t>
  </si>
  <si>
    <t>精准扶贫</t>
  </si>
  <si>
    <t>中国电商扶贫新实践</t>
  </si>
  <si>
    <t>魏延安著</t>
  </si>
  <si>
    <t>13,188页</t>
  </si>
  <si>
    <t>本书介绍了电商扶贫的概念、内涵、模式、案例、贫困地区农产品上行与特色资源开发、电商创业、电商扶贫基础建设及当前电商行业的变化情况等;作者基于理论研究积累和大量的实践案例调研,从“聚焦重点、创新机制、突出特色、整合力量,积极帮扶贫困地区在‘输血'的基础上,提升自身的‘造血’功能”等方面,为“从根本上脱真贫、真脱贫、不返贫”提供了理论指导和实践参考。</t>
  </si>
  <si>
    <t>酒店管理信息系统(PMS)Sinfonia实训手册</t>
  </si>
  <si>
    <t>李宏, 张胜男编著</t>
  </si>
  <si>
    <t>酒店管理思想对酒店管理信息系统的规划、实施起指导作用, 酒店管理信息系统促进了酒店管理思想的进一步科学、完善, 是酒店管理思想落地在酒店实际生产活动中的再现和具体化。不同的酒店管理信息系统只要符合酒店管理文化、市场需求的就是最好的系统。为了有好地阐述酒店前台管理系统的原理、方法, 本教材采取了自上而下的系统工程设计思想。全书共分9章: 第1章绪论; 第2章, Sinfonia系统概述; 第3章, 档案管理模块; 第4章, 预订管理模块; 第5章, 前台管理; 第6章, 客房管理; 第7章, 收银管理; 第</t>
  </si>
  <si>
    <t>酒店管理相关专业师生及从业者</t>
  </si>
  <si>
    <t>F719.2-39</t>
  </si>
  <si>
    <t>决胜B端</t>
  </si>
  <si>
    <t>产品经理升级之路</t>
  </si>
  <si>
    <t>杨堃著</t>
  </si>
  <si>
    <t>本书系统讲述B端产品的架构、模型等业务系统最本质的设计精要（此处所指B端产品包括但不限于：给商家使用的供给端、内部业务系统、C端的后台系统、内部管理软件、数据仓库和BI，以及策略类产品），带读者一起从零开始设计一套业务系统，从零开始搭建一套B端产品架构体系，穿插讲解产品经理必备的技术，并结合企业的实际经营管理介绍常规业务系统和业务领域的基本知识。</t>
  </si>
  <si>
    <t>决胜安全</t>
  </si>
  <si>
    <t>构筑工业互联网平台之盾</t>
  </si>
  <si>
    <t>王建伟主编</t>
  </si>
  <si>
    <t>本书分为上中下三篇, 从“势”“道”“术”三个层面入手, 对工业互联网平台安全的背景形势、内涵架构、方法策略和应用实践做出系统论述。本书兼顾理论价值和实践意义, 运用大量案例阐释了平台安全防护的实现路径和解决方案, 给产业界开展平台安全应用探索提供有益的参考。本书可以帮助有关企事业单位、从业人员全面了解平台安全、强化平台安全能力、做好平台安全防护, 从而在工业互联网平台建设和发展的迅猛浪潮之中, 把稳决胜安全之舵。</t>
  </si>
  <si>
    <t>各级行政和行业主管部门、发展规划部门、科技政策和管理研究部门及研发机构相关人员</t>
  </si>
  <si>
    <t>决战行测5000提资料分析全二册</t>
  </si>
  <si>
    <t>资料分析</t>
  </si>
  <si>
    <t>2册(284;356页)</t>
  </si>
  <si>
    <t>本书精选了近几年来公务员考试《行政能力测验》资料分析模块的真题，并搭配了相应的模拟题，分为上册题本、下册解析。</t>
  </si>
  <si>
    <t>公务员考试 粉笔教育</t>
  </si>
  <si>
    <t>决战行测5000题 （共2册）</t>
  </si>
  <si>
    <t>常识</t>
  </si>
  <si>
    <t>2册(187;419页)</t>
  </si>
  <si>
    <t>粉笔教育</t>
  </si>
  <si>
    <t>本书精选了近7年来公务员考试《行政能力测验》常识模块的真题，并搭配了相应的模拟题，分为上册题本、下册解析。</t>
  </si>
  <si>
    <t>本书适用于公务员考试备考者</t>
  </si>
  <si>
    <t>决战行测5000题 数量关系 上下册</t>
  </si>
  <si>
    <t>数量关系</t>
  </si>
  <si>
    <t>2册 (207, 306页)</t>
  </si>
  <si>
    <t>《决战行测5000题 (数量关系)》精选1001道数量关系试题, 全书共23节内容, 覆盖数字推理和数学运算涉及的高频考点, 甄选774道典型真题和227道优质模拟题, 按照真题和模拟题3.4:1的比例配比, 夯实基础, 高难进阶, 兼顾学员对真题和模拟题的需求。解读高频考点, 助力学员提升解题技巧, 积累解题经验, 收获举一反三的学习效果。</t>
  </si>
  <si>
    <t>本书可作为公务员考试习题集</t>
  </si>
  <si>
    <t>决战行测5000题 言语理解与表达</t>
  </si>
  <si>
    <t>言语理解与表达</t>
  </si>
  <si>
    <t>2册 (322, 390页)</t>
  </si>
  <si>
    <t>本套书精选了近7年来公务员考试《行政能力测验》言语理解与表达模块的真题, 并搭配了相应的模拟题分为上册题本、下册解析。题目以粉笔题库的数据为依据, 剔除了正确率特别低和特别高的, 确保有代表性, 考查概率高; 此外还按照考点进行了分类, 确保有针对性, 方便考生熟悉考点。文中所选取的真题为近3年来的真题, 着力突出最新命题趋势, 不同题型教授了实用的方法和技巧, 同时还兼顾了各地考试中出现的个性化, 差异化的特殊题型, 并标注其对应的省份, 最大化地满足不同地区考生的备考需求。</t>
  </si>
  <si>
    <t>军队文职人员招录面试指南</t>
  </si>
  <si>
    <t>2021年修订版</t>
  </si>
  <si>
    <t>范进忠主编</t>
  </si>
  <si>
    <t>本书依据新颁布的《中国人民解放军文职人员条例》，参照以往军队文职面试工作的流程和经验，由军旅退役专家编写，具有鲜明的军队特色。本书按照上级有关文件的规定，对面试工作的组织和流程、考核的形式和内容、答题的方法和技巧、评价的标准和体系进行了系统的分析和讲解。本书适用于各个学科和专业方向，其中部分例题为以往文职面试的真题。本书可作为军队文职面试的备考教材，也可作为军队各招聘单位组织命题和面试工作的参考资料，同时还可作为社会培训机构的培训教材。</t>
  </si>
  <si>
    <t>中国人民解放军</t>
  </si>
  <si>
    <t>E263</t>
  </si>
  <si>
    <t>军事信息系统分析与设计</t>
  </si>
  <si>
    <t>金丽亚, 王维锋, 杨朝红主编</t>
  </si>
  <si>
    <t>国防电子信息技术丛书</t>
  </si>
  <si>
    <t>“十二五”期间军队“2110工程”建设经费资助项目</t>
  </si>
  <si>
    <t>本书共6章，主要内容包括军事信息系统概述、军事信息系统需求工程、军事信息系统体系结构技术、军事信息系统的开发方法、军事信息系统综合集成技术、军事信息系统开发标准。</t>
  </si>
  <si>
    <t>本书适用于从事军事信息系统分析、设计、建设及关键技术研究的科技工作者、研究生等</t>
  </si>
  <si>
    <t>E919</t>
  </si>
  <si>
    <t>考研政治思维脉络考点精析</t>
  </si>
  <si>
    <t>张鑫编著</t>
  </si>
  <si>
    <t>本书在尊重大纲解析内容的同时, 注重考生思维脉络和知识体系的形成, 并对重要原理的深入理解做了标注。同时, 在正文中通过侧注形式给出了对应知识点的常见“考问”形式, 侧注箭头所指正文区域中都能找到该问题的对应答案。此外, 为了方便大家了解哪些是近10年的高频命题点, 本书以脚注的形式注明了近10年各考点的考查情况。</t>
  </si>
  <si>
    <t>本书适合备战研究生入学考试的考生学习使用, 也可作为相关课程的参考用书</t>
  </si>
  <si>
    <t>科普游戏导论</t>
  </si>
  <si>
    <t>游戏赋能科学教育</t>
  </si>
  <si>
    <t>张光斌，宋睿玲，王小明著</t>
  </si>
  <si>
    <t>12,275页</t>
  </si>
  <si>
    <t>本书介绍了科普游戏的概况及所涉及的基本理论和核心技术，结合20多个中外科普游戏实例，梳理和概括了科普游戏的概念、定义、历史、类型、特征、知识体系、行业生态及其在科学教育中的作用等。全书共6章，包括科普游戏概述、科普游戏的理论基础、科普游戏与科学教育、科普游戏与科普场馆、科普游戏的策划与研发、科普游戏与科普产业。</t>
  </si>
  <si>
    <t>科学教育学</t>
  </si>
  <si>
    <t>科学家</t>
  </si>
  <si>
    <t>普通高等教育“十二五”规划教材</t>
  </si>
  <si>
    <t>叩开世界名校之门</t>
  </si>
  <si>
    <t>我的留学之路</t>
  </si>
  <si>
    <t>张洪伟, 周容, 刘莎编著</t>
  </si>
  <si>
    <t>本书的主人公是十五位优秀学子。他们在不同的城市,有着不同的梦想和追逐,也在各自领域有着不同的成就。全书分为三章:坚持梦想做自己、绝地反击、天生我优。内容包括:生命不息,折腾不止——杜梦琦(纽约大学);在创新中寻找自我——郭笑一(里士满大学);我用自信寻获自由——任怡宁(曼荷莲女子文理学院)等。</t>
  </si>
  <si>
    <t>留学教育</t>
  </si>
  <si>
    <t>G649.1</t>
  </si>
  <si>
    <t>跨界竞争</t>
  </si>
  <si>
    <t>看不见的对手, 看得见的手</t>
  </si>
  <si>
    <t>王小圈著</t>
  </si>
  <si>
    <t>本书内容简介：在商业竞争不断加速的时代，即便能在本行业中做到极致，也无法避免被淘汰的命运。新巨头们源源不断地从其他行业借用前所未有的力量弯道超车、异军突起。活字印刷如何“导致”欧洲革命？电视直播如何“终结”越南战争？日产手机为何会在苹果和华为面前一败涂地？可口可乐的竞争对手为什么从来不是百事可乐？结婚率下降，“钻石恒久远”正在如何自救？AI法官已经来了，AI警察还会远吗？书中会对上述问题展开一系列有趣的探讨，你会惊奇地发现：人口结构的改变、闲暇时间的增加、信息通路的升级、消费观念的重构、快消产业的蔓延、人工智能的机会与风险，这一切改变了竞争格局，现代竞争已不局限于行业之内，而是跨越了行业边界。“斜杠青年”的跨界只是微观一角，更大规模的跨界无处不在。今天，我们每一个人都身处百年不遇的变革时代，去寻找并起飞于属于你自己的风口，或将得益一生。</t>
  </si>
  <si>
    <t>F7-39</t>
  </si>
  <si>
    <t>跨境电商多平台运营</t>
  </si>
  <si>
    <t>实战基础</t>
  </si>
  <si>
    <t>丁晖, 赵岑岑等编著</t>
  </si>
  <si>
    <t>易传识网络科技主编</t>
  </si>
  <si>
    <t>11,275页</t>
  </si>
  <si>
    <t>本书通过13章内容的讲解,与读者分享了中国跨境电商大潮中最精彩的知识与经验,内容包括跨境电商概论、跨境电商平台规则、选品和市场分析、市场营销、视觉营销、跨境物流与增值税、跨境客户服务、数据分析、跨境收款与支付、亚马逊平台介绍等。</t>
  </si>
  <si>
    <t>跨境电商亚马逊开店实战宝典</t>
  </si>
  <si>
    <t>曲亮著</t>
  </si>
  <si>
    <t>14,218页</t>
  </si>
  <si>
    <t>本书分为10章，主要包括亚马逊的注册开店，以及后台操作中的各种功能，其中不乏老师及学员的真实操作案例，以直观的方式向读者展示了亚马逊开店的操作细节。</t>
  </si>
  <si>
    <t>F737.124.6</t>
  </si>
  <si>
    <t>跨境电商与国际物流:机遇、模式及运作</t>
  </si>
  <si>
    <t>孙韬</t>
  </si>
  <si>
    <t>跨境电商运营从基础到实践</t>
  </si>
  <si>
    <t>柯丽敏, 张彦红著</t>
  </si>
  <si>
    <t>从基础到实践，本书作者将带你步入一条跨境电商精英之路。本书分为11章，以跨境电商的业务流程为主体框架，结合跨境电商案例，系统全面地介绍了跨境电商的理论与实际操作，内容包括走进跨境电商、跨境电商交易流程、跨境电商客户沟通、跨境电商物流与保险、跨境电商支付与结汇、阿里巴巴国际站商机获取、阿里巴巴国际站产品发布、阿里巴巴国际站经营优化、跨境电商综合服务平台、跨境电商网络营销手段及跨境电商风险规避。全书思路明确，内容的广度和深度把握合理，理论知识体系完整，基本覆盖了目前跨境电商实际操作的各个环节。另外，本书的每章还配备了作者精心设计的案例分析和思考与实训，以提升学习效果。本书适用于跨境电商从业者、跨境电商培训机构学员，也适合作为院校电子商务、国际贸易、国际商务等相关专业的教程，还可供电子商务相关从业人员参考。</t>
  </si>
  <si>
    <t>跨境电商运营实务</t>
  </si>
  <si>
    <t>跨境营销、物流与多平台实践</t>
  </si>
  <si>
    <t>15,317页</t>
  </si>
  <si>
    <t>新电商精英系列教程 浙江省高校重大人文社科项目攻关计划规划重点项目</t>
  </si>
  <si>
    <t>本书内容涵盖跨境电商绪论、速卖通、亚马逊、Wish、eBay四大主流跨境电商平台的运营实务、跨境电商新兴平台、跨境物流、跨境收款、知识产权。</t>
  </si>
  <si>
    <t>跨境电子商务实务</t>
  </si>
  <si>
    <t>宋晶，刘轶华，吴泽恩主编</t>
  </si>
  <si>
    <t>本书以在全球最大的跨境电子商务平台——亚马逊上的实际操作过程为例,从实际角度帮助读者熟悉和掌握具体的跨境贸易操作流程，全书理论和实践相结合，结合跨境电商的最新发展动态，阐述了亚马逊的生态特征、运营思路、操作技巧及各类实用的推广技能。</t>
  </si>
  <si>
    <t>跨境电子商务网络信息编辑</t>
  </si>
  <si>
    <t>朱杨琼</t>
  </si>
  <si>
    <t>跨境电子商务运营实务</t>
  </si>
  <si>
    <t>盛立强主编</t>
  </si>
  <si>
    <t>16,348页</t>
  </si>
  <si>
    <t>“行业+领先企业”产教融合新形态系列教材</t>
  </si>
  <si>
    <t>本书以阿里巴巴国际站为依托，以项目为导引，在工作任务的带领下系统地进行一系列知识及技能的学习，包括平台认知、账户注册、产品管理、旺铺装修、营 销中心、数据管家、商机管理，以及信用保障服务、一达通物流等。</t>
  </si>
  <si>
    <t>跨境电子商务综合实训</t>
  </si>
  <si>
    <t>段建主编</t>
  </si>
  <si>
    <t>18,154页</t>
  </si>
  <si>
    <t>本书以博星卓越全球贸易通教学实训平台为依托，以项目驱动式为导引，在工作任务的引领下进行了一系列实战技能的练习，包括贸易单证制作、国际站人驻、网站建设、产品发布与产品管理、营销中心、商机和客户管理，以及信用保障服务、物流服务。</t>
  </si>
  <si>
    <t>本书适用于应用型本科院校、职业院校电子商务、市场营销、国际贸易和商务英语等相关专业学生、电子商务从业人员</t>
  </si>
  <si>
    <t>跨境物流及海外仓</t>
  </si>
  <si>
    <t>市场、运营与科技</t>
  </si>
  <si>
    <t>孙韬, 胡丕辉著</t>
  </si>
  <si>
    <t>XIV, 235页</t>
  </si>
  <si>
    <t>本书共有九章: 第1章介绍跨境电商物流市场。第2章讲述跨境进口物流渠道。第3章描写出口直邮物流。第4章, 讲述境外清关及配送。第5章介绍保税物流。包括监管制度体系、业务场景、退免税、物流地产及综保区仓储等内容。第6章描写海外仓建设运营, 介绍当前海外仓发展的市场动因及运营方式。第7章介绍电商平台物流。第8章介绍物流科技赋能。数字化、智能化、电商化等战略让很多创业型物流企业正在赢得先机。第9章讲述决胜跨境物流旺季。</t>
  </si>
  <si>
    <t>跨领域信息交换方法与技术</t>
  </si>
  <si>
    <t>戴剑伟[等]编著</t>
  </si>
  <si>
    <t>17,438页</t>
  </si>
  <si>
    <t>本书针对跨领域信息交换语义互操作问题，系统剖析了美国国家信息交换模型、日本多层互操作框架通用词汇表、欧盟电子政务核心词汇表等信息交换统一语义模型的组成、基本原理及应用方法，研究了跨领域信息交换体系架构，以及信息交换模型描述和校验、信息交换建模等方法及关键技术，并结合美国海事信息共享环境介绍了跨领域信息交换实现方法。</t>
  </si>
  <si>
    <t>信息交换</t>
  </si>
  <si>
    <t>快手短视频</t>
  </si>
  <si>
    <t>内容创作+高效营销+流量变现</t>
  </si>
  <si>
    <t>乐静著</t>
  </si>
  <si>
    <t>12,223页</t>
  </si>
  <si>
    <t>本书精准立足于快手平台,从内容创作、高效营销、流量变现三个方面进行解读,对精准定位、选题规划、标题命名、数据分析、推广渠道及用户偏好等进行复盘式剖析,通过大量的经典案例解读,为运营者提供参考视角。</t>
  </si>
  <si>
    <t>篮彩投资宝典</t>
  </si>
  <si>
    <t>欧立奇编著</t>
  </si>
  <si>
    <t>x, 216页</t>
  </si>
  <si>
    <t>投资宝典系列</t>
  </si>
  <si>
    <t>博文金融</t>
  </si>
  <si>
    <t>《篮彩投资宝典》是一本篮球彩票投资的实用工具书, 全面透彻地介绍了篮彩投资的专业技巧。本书按照基本面、技术面、执行面的知识体系介绍篮彩相关专业知识, 全书共7部分16章。第1部分介绍篮彩投资基础知识; 第2-4部分着重讲基本面对篮彩投资的影响; 第5-6部分讲对技术面的分析; 第7部分属于篮彩投资的执行面, 分别从作单原则、投注心理学、交易系统、投资者的心理误区和常见投资问题等角度阐述交易成功的终极法宝。本书通篇都是对话式结构, 通过小白与大鸟的趣味情景对话形式, 用超过200个真实案例、漫画来组织讲解篮彩投资技巧, 语言生动直白, 把复杂的问题简单化。让读者容易理解篮彩投资过程中蕴藏的大智慧。</t>
  </si>
  <si>
    <t>本书适合篮彩初学者、专业投资者阅读, 也可作为篮彩行业相关就业人员和体育爱好者的参考书</t>
  </si>
  <si>
    <t>篮球运动</t>
  </si>
  <si>
    <t>F832.5</t>
  </si>
  <si>
    <t>劳动教育-观念.方法与实践</t>
  </si>
  <si>
    <t>观念、方法与实践</t>
  </si>
  <si>
    <t>谢辛主编</t>
  </si>
  <si>
    <t>本书共分为六大主题，主要包括培养劳动观念、端正劳动态度、养成劳动习惯、增强劳动情感、增长劳动知识、提升劳动技能。</t>
  </si>
  <si>
    <t>劳动教育</t>
  </si>
  <si>
    <t>劳动教育实践活动设计</t>
  </si>
  <si>
    <t>方艳丹，韦杰梅，卢民积主编</t>
  </si>
  <si>
    <t>本书由“劳动最光荣”“劳动最崇高”“劳动最伟大”“劳动最美丽”4个主题构成，其中包含16个体验活动、16个实践活动、16个楷模故事、4个榜样激励人物故事及相关劳动知识。</t>
  </si>
  <si>
    <t>本书适用于职业院校学生与教师</t>
  </si>
  <si>
    <t>连锁企业促销技巧</t>
  </si>
  <si>
    <t>张启杰，张秀芳主编</t>
  </si>
  <si>
    <t>本书按工作过程设置3个教学项目：认识促销、实施促销、促销应用；在教学项目下以不同的工作任务为教学目标，共设26个教学任务，系统介绍19种促销工具及其应用。</t>
  </si>
  <si>
    <t>连锁企业</t>
  </si>
  <si>
    <t>联考真题解析</t>
  </si>
  <si>
    <t>E类</t>
  </si>
  <si>
    <t>2册 (340, 250页)</t>
  </si>
  <si>
    <t>本书涵盖了2015-2018年事业单位联考E类的职业能力倾向测验+综合应用能力共14套真题, 助力学员把握事业单位联考E类的命题特点、趋势; 逐题逐选项解析, 帮助学员解决难题; 尤其是对事业单位联考特有题型进行精细讲解, 提高学员的知识素养。</t>
  </si>
  <si>
    <t>本书适用于参加2019年事业单位联考E类的学员</t>
  </si>
  <si>
    <t>廉政反腐理论与信息化实践</t>
  </si>
  <si>
    <t>郑宇　编著</t>
  </si>
  <si>
    <t>量化交易丛书</t>
  </si>
  <si>
    <t>诸葛雯译</t>
  </si>
  <si>
    <t>领导力</t>
  </si>
  <si>
    <t>如何在组织中成就卓越</t>
  </si>
  <si>
    <t>(美)詹姆斯·M.库泽斯(James M. Kouzes), (美)巴里·Z.波斯纳(Barry Z. Posner), (美)戴启思(Steven J. DeKrey)著</t>
  </si>
  <si>
    <t>陈文芳, 李云燕, 崔音译</t>
  </si>
  <si>
    <t>24,176页</t>
  </si>
  <si>
    <t>本书在认可卓越领导五种习惯行为的重大作用基础上,阐述了五种习惯行为在实际工作中如何落实的问题。</t>
  </si>
  <si>
    <t>流量变现全案</t>
  </si>
  <si>
    <t>全方位流量变现法则</t>
  </si>
  <si>
    <t>张爱林著</t>
  </si>
  <si>
    <t>在移动互联网时代,“用户=流量=金钱”依然是颠扑不破的真理,大到BAT这样的巨头,小到个人创业者,都离不开流量。但获取流量只是第一步,能否将流量成功变现才是成败的关键。本书一共介绍了八种流量变现模式,分别是粉丝变现、社群变现、大数据变现、短视频变现、影响力变现、兴趣变现、知识变现、能力变现。基于这八种流量变现模式,作者介绍了其具体方法与技巧,旨在为遭遇变现困境的读者带来一些新的机遇与启发。本书没有深奥的理论,只有简单易操作的方法和真实的数据和案例。读者在阅读本书时,可以学习流量变现的方法,也可以了解行业大趋势。</t>
  </si>
  <si>
    <t>路线规划</t>
  </si>
  <si>
    <t>螺旋式创业</t>
  </si>
  <si>
    <t>30天从0到1</t>
  </si>
  <si>
    <t>(英)约翰·威廉姆斯(John Williams)著</t>
  </si>
  <si>
    <t>代瑞红, 王佳妮译</t>
  </si>
  <si>
    <t>11,237页</t>
  </si>
  <si>
    <t>上海市大学生科技创业基金会译丛</t>
  </si>
  <si>
    <t>上海市大学生科技创业基金会资助</t>
  </si>
  <si>
    <t>本书是一天一练的创业实战手册，教读者每天利用20分钟的时间来实践创业，从寻找创意、启动项目、挖掘市场、克服技能或心理方面的困难到最后发布你的业务。</t>
  </si>
  <si>
    <t>落地生根</t>
  </si>
  <si>
    <t>让智能制造回归价值</t>
  </si>
  <si>
    <t>于琪著</t>
  </si>
  <si>
    <t>XII,242页</t>
  </si>
  <si>
    <t>“科学技术是第一生产力”。如果科学技术转化不成生产力,就失去了应用支撑,而变成纯理论或被淘汰的技术。当下,在中国制造领域,各种概念满天飞,数字化、智能制造、工业4.0、工业互联网等。制造企业如何拨云见日,理解这些概念背后的核心支撑是什么,如何对接这些技术或理念?这些都值得广大从业人员思考。本书的作用正在于此。从制造企业面临的升级转型困局和不知道智能制造到底为何物的疑惑开始,引导读者思考制造企业的痛点,深入挖掘痛点背后制造业的复杂现状,给出智能制造的工具包,以及制造企业面临的问题。通过提供企业自诊断的工具模板、智能制造规划路线图等工具,不仅让制造企业家能够深入理解智能制造,同时也能让广大读者对智能制造的理解不再停留在概念层面,变得具有可操作性。</t>
  </si>
  <si>
    <t>卖货文案</t>
  </si>
  <si>
    <t>新媒体文案创作10堂必修课</t>
  </si>
  <si>
    <t>王中伟著</t>
  </si>
  <si>
    <t>本书是一本销售文案创作指南,能为读者提供系统的销售文案创作方法,并详细分析了转化率高的销售文案背后的创作逻辑及必备要素。通过阅读本书,读者能够掌握销售文案创作的基本思路和框架,以及能让销售文案卖货的技巧和经典模式。本书还逐一介绍了新媒体与电商崛起背景下,几种新兴的销售文案形式的创作方法,包括短视频销售文案、电商销售文案、朋友圈销售文案和直播销售文案,适合短视频平台自媒体从业者、电商平台经营者、微商从业者、直播平台从业者阅读。</t>
  </si>
  <si>
    <t>卖期权是门好生意</t>
  </si>
  <si>
    <t>小马，明达著</t>
  </si>
  <si>
    <t>11,215页</t>
  </si>
  <si>
    <t>期权红宝书系列</t>
  </si>
  <si>
    <t>本书从卖期权的基础知识说起，到卖期权的策略、核心思想，主要深入剖析卖期权的风险控制。最后介绍有关卖期权的拓展知识，包括临近交割的商品、美股期权等，以及对期权思想应用的延伸。</t>
  </si>
  <si>
    <t>期权交易</t>
  </si>
  <si>
    <t>美术基础</t>
  </si>
  <si>
    <t>孙迎春,孙进,吴丽婷主编</t>
  </si>
  <si>
    <t>本书遵循学前教育专业美术教育的特点、规律，根据学前教育专业幼儿教师认识美术的需要，以及应掌握和具备的审美需要、应用与表现的基本技能需要，融理论学习和实践技能应用为一体设计学习内容。本书共十章，从对美术常识、基础理论的介绍到造型技法的训练，阐述审美与造型、应用与表达等方面的知识，提升学习者的审美认识，培养学习者创造艺术形象并将其灵活地运用于工作中的综合实践能力，以及传递表达审美理念的基本能力。本书在编写过程中借鉴了近几年全国各高等师范学校学前教育专业美术教学的教学成果和经验，不仅适合作为学前教育专业美术教学</t>
  </si>
  <si>
    <t>迷途的羔羊</t>
  </si>
  <si>
    <t>青少年犯罪案例分析及心理预防</t>
  </si>
  <si>
    <t>(美) 拉里·J. 西格尔, 布兰登·C. 韦尔什著</t>
  </si>
  <si>
    <t>该书为畅销全美的青少年犯罪心理学教材图书, 已是第12版。由在马萨诸塞州洛厄尔大学研究犯罪学与青少年心理学超过26年Larry J. Siegel名誉教授和剑桥大学博士Brandon C. Welsh同著。书中通过作者的大量案例研究与深入浅出的语言为广大读者提供了及时的报道理论, 政策和最新的研究, 将帮助读者理解青少年犯罪问题的本质及其原因, 以及如何控制或消除它的发生。</t>
  </si>
  <si>
    <t>对心理学感兴趣的读者</t>
  </si>
  <si>
    <t>C913.5</t>
  </si>
  <si>
    <t>面试的经验</t>
  </si>
  <si>
    <t>无领导小组面试致胜策略</t>
  </si>
  <si>
    <t>本书共四章，内容包括：无领导小组面试全景、核心突破四大环节、分类击破五大题型、实战练习真题解析。</t>
  </si>
  <si>
    <t>面试官手册</t>
  </si>
  <si>
    <t>成为有魅力的面试高手</t>
  </si>
  <si>
    <t>李威著</t>
  </si>
  <si>
    <t>本书从企业选人、面试官识人、面试官选人障碍、面试前准备、正式面试、面试决策、魅力面试官等方面,建立统一的识人与选人的原则和方法,降低由于错误招聘给公司造成的影响和成本浪费,将招聘实战做到极致,并将实战型招聘进行到底。不仅从企业层面,还从面试官层面,提高招聘思维方式和解决办法,最终招聘到真正与公司职位要求和价值观一致的应聘者,本书由比较强的招聘指导性。</t>
  </si>
  <si>
    <t>10,261页</t>
  </si>
  <si>
    <t>面向虚拟社区的社会化专家建模及应用</t>
  </si>
  <si>
    <t>傅魁著</t>
  </si>
  <si>
    <t>本书对社会化专家推荐的相关理论进行了介绍，讲解了面向虚拟社区的社会化专家建模、基于证据增强混合图的社会化专家推荐算法及实证研究。另外，介绍了基于Nutch的虚拟社区多源数据采集系统。</t>
  </si>
  <si>
    <t>D669.3-39</t>
  </si>
  <si>
    <t>民航服务心理与实务</t>
  </si>
  <si>
    <t>郭凤, 赵晓硕主编</t>
  </si>
  <si>
    <t>本书按照民航服务心理知识的学习从低到高的进阶顺序,分为七章:第一章介绍民航服务心理学基础知识,讲解了服务、民航服务、服务意识、心理学的相关概念;第二章介绍民航服务与知觉,主要介绍了知觉概念、知觉的影响因素;第三章介绍民航服务与个性,主要介绍气质、个性、能力和特殊旅客的概念及如何为不同心理特点的旅客提供优质服务;第四章介绍民航服务与团队,主要介绍了群体和团队的概念,重点讲解了团队建设和团队精神的培养;第五章介绍民航服务与情绪情感和意志,主要介绍了民航服务中的情绪情感和意志培养;第六章介绍民航服务与压力,主要介绍了民航服务人员的压力和压力的管理策略;第七章介绍民航服务与人际关系,主要介绍了人际关系和民航服务中的客我交往。</t>
  </si>
  <si>
    <t>民用航空</t>
  </si>
  <si>
    <t>民航概论</t>
  </si>
  <si>
    <t>江群，陈卓主编</t>
  </si>
  <si>
    <t>本书共十章，主要内容包括：民用航空概况、民用飞机基础知识、民航当局基础知识、民航企业基础知识、民航机场基础知识、空中交通管理基础知识、民航地理基础知识、客货运输基础知识、民用航空器的适航和维修基础知识及民航法律基础知识。</t>
  </si>
  <si>
    <t>民航运输</t>
  </si>
  <si>
    <t>F56</t>
  </si>
  <si>
    <t>民航国内客票销售</t>
  </si>
  <si>
    <t>何蕾主编</t>
  </si>
  <si>
    <t>13,169页</t>
  </si>
  <si>
    <t>本书介绍了民航国内客票销售的理论与实务,包括客票销售基础知识、国内旅客运价、订座及订座系统、旅客订座记录、电子客票销售实务、民航特殊旅客客票销售、电子客票退票与变更、旅客运送服务等。</t>
  </si>
  <si>
    <t>F562.5</t>
  </si>
  <si>
    <t>民航市场营销</t>
  </si>
  <si>
    <t>韩奋畴，马广岭主编</t>
  </si>
  <si>
    <t>本书分为三篇：第一篇为民航市场营销基础知识，分为2章，讲解了市场、市场营销、市场营销要素等概念；第二篇为民航市场营销主要岗位实务，分为4章，分别讲解了民航产品设计和维护类岗位知识与技能、价格和销售控制类岗位知识与技能、分销渠道与客户关系类岗位知识与技能、促销类岗位知识与技能；第三篇为民航市场营销管理与战略，分为2章，分别讲解了市场营销管理和市场营销战略。</t>
  </si>
  <si>
    <t>F560</t>
  </si>
  <si>
    <t>敏捷团队绩效考核</t>
  </si>
  <si>
    <t>KPI、OKR和360度评估体系的应用与实践</t>
  </si>
  <si>
    <t>管婷婷著</t>
  </si>
  <si>
    <t>11,165页</t>
  </si>
  <si>
    <t>本书介绍了敏捷团队绩效考核的工具、方法,并以案例加以诠释,针对敏捷团队绩效考核的难点,介绍了流行的KPI、OKR、平衡计分卡等在实践中的应用及注意事项,强调了管理人员在考核时的“投资人”思维,以及如何利用差异化的考核来提高资源利用率,为敏捷团队的各级管理者和企业的绩效考核人员提供强有力的指导与支持,以激发员工内在驱动力,释放员工潜能,提升组织内部协作效率和协作质量,从而推动企业敏捷转型的进程,提升敏捷团队的效率和成熟度。</t>
  </si>
  <si>
    <t>敏捷项目管理</t>
  </si>
  <si>
    <t>快速交付创新产品</t>
  </si>
  <si>
    <t>(美) 吉姆·海史密斯著</t>
  </si>
  <si>
    <t>李建昊译</t>
  </si>
  <si>
    <t>XXVI, 311页</t>
  </si>
  <si>
    <t>项目管理核心资源库·敏捷项目管理 PMI-ACP认证考试核心读物</t>
  </si>
  <si>
    <t>本书全面更新了敏捷项目管理的传统方法, 扩展并改进了敏捷项目管理, 从而能够为项目型组织提供更多的支持。该书共分十四章, 内容包括: 敏捷革命、价值胜过约束、团队胜过任务、适应胜过遵循等。</t>
  </si>
  <si>
    <t>399页</t>
  </si>
  <si>
    <t>目标管理</t>
  </si>
  <si>
    <t>写给中层经理人的工作目标管理宝典</t>
  </si>
  <si>
    <t>郜军著</t>
  </si>
  <si>
    <t>本书分五章，内容包括：目标管理概述、目标清晰化的管理方法、目标分解的有效方法、定义目标标准的有效方法、目标的跟踪与检核。</t>
  </si>
  <si>
    <t>南海实验信息化教学案例集</t>
  </si>
  <si>
    <t>南海实验学校编著</t>
  </si>
  <si>
    <t>14,242页</t>
  </si>
  <si>
    <t>本书是南海实验学校四个学部、六个校区通过基础培训、高级培训、校级赛课、区级展示、全国大赛、跨省交流六个阶段的打磨、优化，筛选出的最具代表的信息化教学案例。整个案例集覆盖了从幼儿园到高中四个学段，所有学科，可以集中的反映出在我国学前教育及基础教育领域，信息化教学与学科进行融合的实践成果。</t>
  </si>
  <si>
    <t>本书适用于广大一线教师、教学研究人员</t>
  </si>
  <si>
    <t>计算机辅助教学</t>
  </si>
  <si>
    <t>能源的进化</t>
  </si>
  <si>
    <t>变革与文明同行</t>
  </si>
  <si>
    <t>胡森林著</t>
  </si>
  <si>
    <t>xxi, 226页</t>
  </si>
  <si>
    <t>本书从历史演进与文明发展的角度，透视能源进化背后的深刻动因与重要线索，找出底层规律，进而展望能源发展前景；以多学科视角，将理论观察与史实讲述相结合，立体展示能源的重要性、独特性及其与大众的密切关联；立足于中国能源转型发展，着眼能源的国际化、数字化、金融化等趋势，从国家政策、企业战略、社会行为等不同层面，提供有益的思考和建议，以促进能源与社会经济及大众生活的交融。本书视角独特，观点新颖，格局宏大，笔法生动，具有思想性和前瞻性，历史与现实交织，科学与人文熔于一炉。</t>
  </si>
  <si>
    <t>能源发展</t>
  </si>
  <si>
    <t>F426.2</t>
  </si>
  <si>
    <t>你的职业性格是什么?</t>
  </si>
  <si>
    <t>MBTI 16型人格与职业规划</t>
  </si>
  <si>
    <t>(美)唐娜·邓宁著</t>
  </si>
  <si>
    <t>王瑶,邢之浩译</t>
  </si>
  <si>
    <t>C913.2-49</t>
  </si>
  <si>
    <t>农村金融供给创新路径研究</t>
  </si>
  <si>
    <t>张琦著</t>
  </si>
  <si>
    <t>本书探讨了扩大内需和农村金融供给创新的内在机理关系，重点研究了农村金融供给创新对扩大内需的各种实质影响，梳理了农村金融供给创新对农村扩大内需的推动作用，以及助推农村经济发展的作用机制和作用路径等。</t>
  </si>
  <si>
    <t>农村金融</t>
  </si>
  <si>
    <t>培训就是答案</t>
  </si>
  <si>
    <t>中国学习与发展实操手册</t>
  </si>
  <si>
    <t>(英)伊莱恩·碧柯(Elaine Biech)著</t>
  </si>
  <si>
    <t>顾立民译</t>
  </si>
  <si>
    <t>本书是一本实操或实战性很强的书。对于培训新手来说,本书可以帮你成长为一名培训专家,对于培训专业人士来说,本书可以让你的工作更加简单,让你的培训参与者更加热爱学习,并了解培训行业未来的发展趋势。本书并不是指针对课堂学习,对于虚拟培训或新媒体的使用也提出了很多可供实施的建议。</t>
  </si>
  <si>
    <t>品类管理实战</t>
  </si>
  <si>
    <t>程莉, 郑越著</t>
  </si>
  <si>
    <t>10,291页</t>
  </si>
  <si>
    <t>本书由18章和3个附录组成。第1-3章概要介绍了品类管理的基本内容。第4-15章从品类管理操作流程的角度详尽介绍了如何实施品类管理。第16-17章介绍了对作为品类管理基石的购物者的研究和品类管理工具。第18章增加了新零售品类管理的内容,重点分析了盒马鲜生的新零售实践,在新零售环境下对组织“人”的概念进行了强化,未来“人”是新零售成功的关键点。附录部分还收集了快消品和医药零售行业的主要供应商所实施的品类管理实例,以及品类管理常用术语。</t>
  </si>
  <si>
    <t>零售业</t>
  </si>
  <si>
    <t>F713.32</t>
  </si>
  <si>
    <t>品牌错觉</t>
  </si>
  <si>
    <t>打破品牌神话才能运作和管理品牌</t>
  </si>
  <si>
    <t>(英)西蒙·贝利(Simon Bailey),安迪·米利根(Andy Milligan)著</t>
  </si>
  <si>
    <t>张建威译</t>
  </si>
  <si>
    <t>《品牌错觉》通过梳理在品牌方面约定俗成的观点,对这些观点发起挑战,并以此为契机,把品牌化的最新研究成果公之于众。在书中,我们致力于拆穿那些盛传已久却名不副实的品牌神话,让你走出品牌认知的误区。比如说,把品牌视为识别的标志;品牌没有真正价值;品牌的存在只是为了高价销售,等等。我们还探讨当今科学技术的发展,如何对品牌产生实实在在的影响;在品牌层出不穷、后浪拍前浪的选择中,消费者对品牌的忠诚度是否有所衰退。围绕着品牌和品牌化,我们选定了20 个我们认为最常见、关联性最强的品牌认知错觉。</t>
  </si>
  <si>
    <t>新流量时代品牌打造与运营方法论</t>
  </si>
  <si>
    <t>薛斌鹏著</t>
  </si>
  <si>
    <t>传统方式做品牌要几十年才能有上亿元的销售额, 而新流量时代做品牌仅需几年就可以突破千亿元的销售额。这是因为新流量时代的营销方法变了, 它有一套更精准的营销打法, 能帮助企业快速建立品牌并实现营销转化。本书从品牌认知、用户画像、差异定位、产品制造、产品定价、品牌IP、品牌推广、品牌维护等方面, 对新流量时代打造品牌的方法进行了分析。并且对当下的经典案例进行了解读, 从中提取出了具有借鉴意义的经验, 以帮助读者掌握新流量时代的品牌运营方法论。</t>
  </si>
  <si>
    <t>品牌营销从业者、品牌运营从业者、想要打造品牌价值的负责人</t>
  </si>
  <si>
    <t>18,314页</t>
  </si>
  <si>
    <t>平台经济</t>
  </si>
  <si>
    <t>新商业 新动能 新监管</t>
  </si>
  <si>
    <t>于凤霞著</t>
  </si>
  <si>
    <t>本书从商业模式变革、经济发展动能变化和监管模式创新三个视角,分析了平台经济给我国经济社会发展带来的深刻变化。</t>
  </si>
  <si>
    <t>破冰</t>
  </si>
  <si>
    <t>我们为什么需要和陌生人说话</t>
  </si>
  <si>
    <t>小荻老师著</t>
  </si>
  <si>
    <t>这是一本系统剖析90后陌生关系社交及沟通表达的工具书。本书以90后社交关系为视角, 展现了年轻人对于陌生关系的各种困惑, 怎么判断一个人值不值得深交? 怎么同时照顾自己和他人的安全感? 为什么长辈无法理解我? 我能成为一个什么样的人? 为什么别人总误会我? 如何应对别人的拒绝……结合真实案例并从社交需求、社交主体、社交动机、社交原因等多个纬度, 阐述陌生关系破冰沟通的机制和方法, 还原年轻人的社交状态。破冰成为90后成长不可或缺的一种能力。</t>
  </si>
  <si>
    <t>期货短线</t>
  </si>
  <si>
    <t>量价分析与多空技巧</t>
  </si>
  <si>
    <t>白云龙著</t>
  </si>
  <si>
    <t>白云龙期货交易实战丛书</t>
  </si>
  <si>
    <t>期货交易</t>
  </si>
  <si>
    <t>F830.93</t>
  </si>
  <si>
    <t>期权实战</t>
  </si>
  <si>
    <t>一本书说透期权</t>
  </si>
  <si>
    <t>刘博著</t>
  </si>
  <si>
    <t>11,234页</t>
  </si>
  <si>
    <t>本书以实战为主,说明期权的理论、交易策略和技巧。全书共分8章,包括期权入门、期权交易理念、期权实战要素、期权的基本面分析、期权套利等。</t>
  </si>
  <si>
    <t>期权新世界</t>
  </si>
  <si>
    <t>解读期权动态调整与策略实战</t>
  </si>
  <si>
    <t>Jack,陈竑廷著</t>
  </si>
  <si>
    <t>这是一本讲解灵活应用期权的实战书,建立在作者多年的投资实战的基础上,从独特的角度解析期权,并一步步带领读者在市场变化中进场布局、动态调整、收尾出场。全书分为四大部分:期权基础知识与重要概念、看方向的期权操作、不看方向的期权操作、期权实战工具的使用。本书包含很大比例的技术分析内容,搭配国内市场案例,深入挖掘每个策略在不同环境下如何应变求生,在广度与深度兼具的说明中,帮助读者建立完整的期权操作逻辑。本书不仅适合期权新手,也适合有多年实战经验的交易者,能进一步帮助投资者提升对期权操作的理解。</t>
  </si>
  <si>
    <t>股权交易</t>
  </si>
  <si>
    <t>企业创新升级力</t>
  </si>
  <si>
    <t>组织、产品及商业空间升级方法与案例</t>
  </si>
  <si>
    <t>汤历漫著</t>
  </si>
  <si>
    <t>15,240页</t>
  </si>
  <si>
    <t>本书作者洞察市场环境与企业客户需求变化趋势，在密切接触大量本土各类企业的基础上，结合十多年企业咨询工作经验，聚焦企业在组织、产品和营销空间/场景上创新升级的紧迫性，总结出适合中国大多数企业运营发展中可操作的创新、升级方法，为企业在新经济环境下打造成功产品和品牌、获取用户、赢得竞争提供思路。</t>
  </si>
  <si>
    <t>企业人才孵化器</t>
  </si>
  <si>
    <t>人才培养项目设计与实施</t>
  </si>
  <si>
    <t>李恩怀，张婷，罗霞著</t>
  </si>
  <si>
    <t>10,210页</t>
  </si>
  <si>
    <t>本书介绍了人才培养项目的缘起，然后从项目发展的顺序，按照破题、设计、运营、复盘四个部分讲述了人才培养项目的来龙去脉，并提供了一系列实用的工具和方法，最后阐述了人才培养项目设计的底层逻辑，从成人学习的输入－内化－输出方式，来完善知识结构，实现能力转化，最大化实现培训价值，提高企业生产力。</t>
  </si>
  <si>
    <t>企业融资</t>
  </si>
  <si>
    <t>策略·流程·案例一本通</t>
  </si>
  <si>
    <t>胡华成编著</t>
  </si>
  <si>
    <t>本书从融资需要考虑的问题讲起,介绍了融资的全过程及融资后的注意事项,意在帮助读者熟悉融资的操作方法,规避融资风险。</t>
  </si>
  <si>
    <t>F275.1-49</t>
  </si>
  <si>
    <t>企业软件化</t>
  </si>
  <si>
    <t>杨春晖，谢克强，黄卫东编著</t>
  </si>
  <si>
    <t>22,285页</t>
  </si>
  <si>
    <t>软件定义系列丛书</t>
  </si>
  <si>
    <t>本书首先介绍企业软件化的背景，软件定义引领了时代变革，面对软件席卷全球的浪潮，软件化成为企业进化的必然选择。论述企业软件化的内涵，用全息视角看待企业软件化，分析软件化催生的企业变革以及培育的企业新型能力。最后，论述企业软件化对建设制造强国与网络强国以及建设现代化经济体系的重要意义，并提出相应的建议措施。</t>
  </si>
  <si>
    <t>企业文化设计</t>
  </si>
  <si>
    <t>用文化图谱构建企业文化</t>
  </si>
  <si>
    <t>(奥)西蒙·施德明(Simon Sagmeister)著</t>
  </si>
  <si>
    <t>林珺, 苏进译</t>
  </si>
  <si>
    <t>11,211页</t>
  </si>
  <si>
    <t>本书阐明了企业文化的产生及其对企业成功的影响，并就如何积极主动构建企业文化提出了具体建议。七种色彩代表了不同的企业价值观，共同拼合为一个文化模式。</t>
  </si>
  <si>
    <t>企业文化研究人员</t>
  </si>
  <si>
    <t>企业文化</t>
  </si>
  <si>
    <t>企业组织设计</t>
  </si>
  <si>
    <t>如何利用组织设计驱动业务结果的达成</t>
  </si>
  <si>
    <t>(美)格里高利·凯斯勒(Gregory Kesler),(美)艾米·凯茨(Amy Kates)著</t>
  </si>
  <si>
    <t>江阮渊,张善依译</t>
  </si>
  <si>
    <t>13,217页</t>
  </si>
  <si>
    <t>复泰经管书系</t>
  </si>
  <si>
    <t>本书两位作者经过几十年的咨询和实践,取得了开创性的研究成果,提出了应对不确定性的组织设计五大里程碑流程,并提供了详细的模型、工具和案例。书中包含对耐克、可口可乐、宝洁、思科等公司如何应对当今的组织设计挑战的深入研究。对于想要做出更好的组织设计决策的企业领导者,以及支持他们的内部和外部专业人员来说,本书是一个非常好的指导参考。</t>
  </si>
  <si>
    <t>10,242页</t>
  </si>
  <si>
    <t>前景理论与决策那些事儿</t>
  </si>
  <si>
    <t>一本正经的非理性</t>
  </si>
  <si>
    <t>龚超著</t>
  </si>
  <si>
    <t>本书从理性与非理性之争入手,结合大量案例说明了理性与非理性决策的不同,为引入更接地气的前景理论做铺垫。作为权威的描述性决策理论之一,前景理论提供了一种决策框架。通过对前景理论的了解,可以发现每个决策背后那些鲜为人知的细节。本书按照前景理论的四大元素展开论述,即参考依赖、价值判断、损失厌恶和概率扭曲。上述元素单独或组合在一起影响着人们的决策。当你了解完前景理论的四大元素之后,再次翻看那些行为经济学或行为金融学相关书籍时,你会发现自己的视野变得更加广阔了。</t>
  </si>
  <si>
    <t>投资决策</t>
  </si>
  <si>
    <t>14,190页</t>
  </si>
  <si>
    <t>轻管理</t>
  </si>
  <si>
    <t>和90后员工做朋友</t>
  </si>
  <si>
    <t>李亚伟著</t>
  </si>
  <si>
    <t>本书是一本关于新生代轻管理方法论,意在帮助管理者解决90后等新生代员工难管理的问题,从90后的性格特点、工作状态开始剖析,提出管理方案。全书分为四个部分,共十四章内容。第一部分,主要讲90后的职场现象,从几个生动的案例入手,讲解管理者在管理90后的过程中遇到的困难。第二部分,讲解管理者的角色定位、游戏化团队的构建、公司制度及工作标准的制订等,让读者了解管理步骤的大方向,从宏观方面学习管理技巧。第三部分,融入当下时兴的数据分析理论,讲解如何用数据分析法对团队进行量化管理,帮管理者打造更符合90后风格的现代化团队。第四部分,从细节入手,针对90后管理过程中的具体问题,提出具体的解决方案,包括目标设置、激励方法、培训制度等。</t>
  </si>
  <si>
    <t>区块链实战</t>
  </si>
  <si>
    <t>金融与贸易落地案例分析</t>
  </si>
  <si>
    <t>陀前途, 许重建编著</t>
  </si>
  <si>
    <t>本书重点向大家展示了区块链在金融和国际贸易两个领域的落地案例, 是一本实际业务落地案例与区块链技术相结合的实战型图书。本书从区块链技术的背景和发展现状出发, 分析了当前金融领域和国际贸易领域的一些业务痛点, 以及如何使用区块链技术来解决这些问题, 并说明了其优势。本书着重介绍了区块链上的数据隐私、身份隐私及其技术原理, 同时进一步讲解了零知识证明的概念和原理, 以及当前的零知识证明技术, 包括ZK-SNARK、ZK-STARK、Bulletproofs等, 并对超级账本的核心技术架构进行了详细的解释。本书最后介绍了区块链在保理业务中的实践案例, 并且挑选出几个最适合应用区块链的国际贸易子领域, 针对其对应的区块链解决方案及区块链在该子领域中的应用现状进行了详细的介绍。</t>
  </si>
  <si>
    <t>电子商务相关人员</t>
  </si>
  <si>
    <t>趋势永存</t>
  </si>
  <si>
    <t>打败市场的动量策略</t>
  </si>
  <si>
    <t>(美)Andreas F. Clenow著</t>
  </si>
  <si>
    <t>交易大师系列</t>
  </si>
  <si>
    <t>本书非常详细地介绍了一种操作简便、逻辑合理、鲁棒性强的动量策略，并给出了量化实现和回测建议。动量策略以理性的方式管理你的财富，它可以让你安全度过熊市。本书讲的所有内容可以概括为一个简单的策略——“买入上涨的股票”。</t>
  </si>
  <si>
    <t>股票投资人员</t>
  </si>
  <si>
    <t>全能活动运营</t>
  </si>
  <si>
    <t>从零开始搭建能力模型</t>
  </si>
  <si>
    <t>沙铉皓(sky)著</t>
  </si>
  <si>
    <t>20,252页</t>
  </si>
  <si>
    <t>本书内容包括硬技能(项目管理能力、策划能力、运营能力、产品能力)、软技能(产品思维和商业化思维、解决问题的能力、与人协作的能力、关于效率的能力、业务敏感性）、创造力(审美力、文理综合思维、更多创造力)三个部分，旨在帮助待入门、初级、中高级活动运营进行完整的能力模型搭建。</t>
  </si>
  <si>
    <t>人才测评</t>
  </si>
  <si>
    <t>葛玉辉主编</t>
  </si>
  <si>
    <t>本书为高等学校教材。本书将人才测评的理论和方法与测试实操相结合，全面介绍了人才测评系统的各个功能模块，系统性强，实践性强，案例丰富，是人才测评的理论、原理、方法及实务操作的专业性教材。第1部分介绍人才测评概况；第2部分介绍人才测评原理；第3部分介绍人才测评方法； 第4部分介绍人才测评技术在实践中的应用。</t>
  </si>
  <si>
    <t>人员测评</t>
  </si>
  <si>
    <t>C962</t>
  </si>
  <si>
    <t>陈根编著</t>
  </si>
  <si>
    <t>11,254页</t>
  </si>
  <si>
    <t>人力数据分析精要</t>
  </si>
  <si>
    <t>建立数据驱动人力决策的思维</t>
  </si>
  <si>
    <t>(美)埃里克·范·沃普恩著</t>
  </si>
  <si>
    <t>范珂译</t>
  </si>
  <si>
    <t>26,168页</t>
  </si>
  <si>
    <t>本书共十章，内容包括：人力数据分析、人力数据分析的发展简史、为什么人力数据分析如此受欢迎、人力数据分析成熟度模型等。</t>
  </si>
  <si>
    <t>人人都是产品经理</t>
  </si>
  <si>
    <t>低成本的产品创新方法</t>
  </si>
  <si>
    <t>创新版</t>
  </si>
  <si>
    <t>苏杰著</t>
  </si>
  <si>
    <t>16,283页</t>
  </si>
  <si>
    <t>本书针对产品创新过程中的各个关键问题，基于作者十多年的工作经验和创新实践案例，总结了一套应对多变时代的低成本创新方法——5MVVP框架，通过案头研究、原型设计、产品开发、运营推广、复制组合五个阶段中的五轮冲刺，帮助产品工作者有效地想清楚、做出来、推出去，打造“爆款”新品，构建产品矩阵。</t>
  </si>
  <si>
    <t>如何浪费时间说明书</t>
  </si>
  <si>
    <t>如何浪费时间说明书2.0</t>
  </si>
  <si>
    <t>LU绘著</t>
  </si>
  <si>
    <t>本书提供60种“浪费时间”方式,教人如何在忙乱中/无聊时找到放松自己的一刻,重拾生活应有的气息。</t>
  </si>
  <si>
    <t>如何做不焦虑的父母</t>
  </si>
  <si>
    <t>天赋教育法</t>
  </si>
  <si>
    <t>王佳玫著</t>
  </si>
  <si>
    <t>xxii, 191页</t>
  </si>
  <si>
    <t>作者作为一个母亲和教育专家, 对“天赋优势教育”有着理论+实践的探索。这一教育理念和方法强调在科学观察和判断孩子的优劣势所在的基础上, 对孩子进行教育规划和引导, 真正实现精准规划、因材施教。6年来, 这一教育理念已经被实践所验证, 受到越来越多家长的认可和信赖。发现孩子的天赋特质, 并顺应其先天优势去引导, 遵循教育的规律, 可让无数焦虑的父母放下对未知的担忧, 让教育变得更简单, 更愉快, 更有效。书中所有案例均来自于真实教育实践。</t>
  </si>
  <si>
    <t>家长、教育行业老师</t>
  </si>
  <si>
    <t>理论、方法与实践</t>
  </si>
  <si>
    <t>闪电增肌</t>
  </si>
  <si>
    <t>仰望尾迹云著</t>
  </si>
  <si>
    <t>本书目标读者是健身增肌零基础人群。从带着“增肌小白”认识健身房和健身器械开始, 从简到繁系统地讲解增肌训练知识和技巧, 包括增肌训练要素、增肌训练运动解剖、增肌训练动作、增肌训练计划制订、增肌训练营养、增肌训练运动损伤预防, 和增肌训练者减脂几大部分。本书语言风格轻松亲民, 解决了目前健身增肌图书市场上“学术书读不懂, 畅销书不解渴”的矛盾。</t>
  </si>
  <si>
    <t>可供健身增肌零基础人群阅读参考</t>
  </si>
  <si>
    <t>商业达尔文主义</t>
  </si>
  <si>
    <t>数字时代的适者生存法则</t>
  </si>
  <si>
    <t>(英)汤姆·古德温(Tom Goodwin)著</t>
  </si>
  <si>
    <t>王玉译</t>
  </si>
  <si>
    <t>12,240页</t>
  </si>
  <si>
    <t>本书通过探讨过去的技术、商业和教训,帮助读者理解应该如何调整自己,抓住重点,把握未来。作者指出,过去对商业世界的数字化做出的假设目前来看都是错误的,必须革新自己的思维定势:渐进的改变是不够的,在边缘增加技术是行不通的,数字不是一件事,而是一切。</t>
  </si>
  <si>
    <t>商业伦理管理</t>
  </si>
  <si>
    <t>(美)琳达·屈维诺(Linda K. Trevino),(美)凯瑟琳·尼尔森(Katherine A. Nelson)著</t>
  </si>
  <si>
    <t>吴晓蕊,陈晶译</t>
  </si>
  <si>
    <t>21世纪经管权威教材译丛</t>
  </si>
  <si>
    <t>本书通过实例(从员工、经理到CEO,从个人、企业到社会),由浅入深的理论阐述(从认知、心理到行为理论),为读者解答了“为什么要采取有道德的行为”“为什么要关心这个问题”“如何做一个有道德的社会文明人”等问题。</t>
  </si>
  <si>
    <t>商业道德</t>
  </si>
  <si>
    <t>商用区块链技术与实践</t>
  </si>
  <si>
    <t>布比区块链技术开发团队著</t>
  </si>
  <si>
    <t>13,258页</t>
  </si>
  <si>
    <t>本书首先介绍了区块链技术的诞生、演进历程,以及产品化、商用化区块链需求的紧迫性,进而对商用区块链展开了探索,分析了商用区块链的目标和难题,介绍了解决这些难题需要的区块链关键技术,范围覆盖了密码学基础、账本结构、共识算法、智能合约,以及关系区块链扩展性的扩容和跨链技术。最后,本书开放了作者团队多年研发和积累的区块链开发接口,读者基于这些接口可以轻易地构建并部署自己的区块链应用。</t>
  </si>
  <si>
    <t>设计思维的77种工具</t>
  </si>
  <si>
    <t>insider-tipps aus der design-thinking-praxis</t>
  </si>
  <si>
    <t>(德)英格丽·葛斯特巴赫(Ingrid Gerstbach)著</t>
  </si>
  <si>
    <t>方怡青译</t>
  </si>
  <si>
    <t>10,270页</t>
  </si>
  <si>
    <t>本书以4×4设计思维过程为基本结构，详细描述了77种简单、高效且高度灵活的设计思维工具。读者可使用这些工具，用设计思维的创新方法管理企业，在创新和创造力方面为企业提供支持，帮助企业实现可持续发展。</t>
  </si>
  <si>
    <t>社交电商运营全攻略</t>
  </si>
  <si>
    <t>有赞学院讲师团编著</t>
  </si>
  <si>
    <t>12,219页</t>
  </si>
  <si>
    <t>新零售实战系列</t>
  </si>
  <si>
    <t>本书共10章,第1章重点介绍新零售时代的社交电商发展环境、现状及变化趋势等;第2章重点关注的“展现”,是指用于进入店铺后,首先看到的店铺展示画面和展示风格;第3章将从推广三部曲——推广产品定位、归集渠道现有流量、拓展内外部流量进行阐述;第4章旨在引起读者对互动的重视,并且详细阐释八种实用互动方法;第5章旨在通过关注自动回复、签到留存、内容留存、固定栏目、会员留存体系、社群留存体系、积分体系中的留存诀窍,让读者掌握留存的运营内核,成为优秀的运营人才;第6章通过重点阐释影响成交的五个要素、商品的成教策略、成交公式升级、促进成交的九种方式这四个方面的内容;努力为读者搭建一个完整的成交体系;第7章重点解决了如何提高复购率的难题;第8章重点分析公众号定位的重要性;第9章介绍了用户运营的基本要素;第10章主要讲解如何做出一套完整且可落地执行的活动策划方案。</t>
  </si>
  <si>
    <t>申论80分绝技</t>
  </si>
  <si>
    <t>公务员考试专用教材 粉笔教育</t>
  </si>
  <si>
    <t>本书共分五章，内容包括：申论通识技巧、单一题、综合题、公文题、文章写作题。</t>
  </si>
  <si>
    <t>申论的规矩</t>
  </si>
  <si>
    <t>2021版</t>
  </si>
  <si>
    <t>2册 (278, 234页)</t>
  </si>
  <si>
    <t>本书分上下两册，涵盖申论基础、单一题、综合题、公文写作题、文章写作题五大模块。每册书中，从题型识别入手，介绍作题方法，理清常见误区，精选例题详解以及实战练习，配备详细的解析过程，着力突出最新命题趋势，不同题型教授了实用的方法和技巧，同时还兼顾了各地考试中</t>
  </si>
  <si>
    <t>申论极致模考</t>
  </si>
  <si>
    <t>题本</t>
  </si>
  <si>
    <t>国考卷</t>
  </si>
  <si>
    <t>2020.3</t>
  </si>
  <si>
    <t>本书分题本和解析两个分册。题本分册，紧跟考试方向、全面覆盖重点对中央机关及其直属机构录用公务员考试申论的真题进行了全真模拟。通过本书，考生可以得到及时的反馈，了解自己在哪些方面存在不足，从而查漏补缺，加强相应的训练，更好地进行备考。解析分册为题本模拟题对</t>
  </si>
  <si>
    <t>申论极致真题</t>
  </si>
  <si>
    <t>本书分上下两册。上册为近6年公务员考试《申论》真题题本。下册为对应的真题解析, 每道题都是详解详析, 既讲答题方法又讲答题效率。通过本书, 考生可以进行专项突破, 了解自己在哪些方面存在不足, 从而查漏补缺, 加强相应的知识储备, 更好地进行备考。</t>
  </si>
  <si>
    <t>公务员考试相关人员</t>
  </si>
  <si>
    <t>申论极致真题（广东卷）全2册</t>
  </si>
  <si>
    <t>广东卷</t>
  </si>
  <si>
    <t>公务员考试 粉笔</t>
  </si>
  <si>
    <t>本书选取近三年广东省公务员录用考试申论真题,可加强考生的应试训练,更好地进行备考。</t>
  </si>
  <si>
    <t>C931.46-44</t>
  </si>
  <si>
    <t>申论极致真题（江苏卷） 上下册</t>
  </si>
  <si>
    <t>本书分上下两册，上册为真题题本，为近几年江苏公务员考试《申论》真题题本。下册为对应的真题解析，每道题都针对审题、答题过程、答案要点优化等进行详细引导，让考生一步步掌握申论答题的技巧。每道题都有精解精析。解析既注重方法更注重时效，让考生积累真正的实战技巧。</t>
  </si>
  <si>
    <t>申论极致真题（浙江卷）两册</t>
  </si>
  <si>
    <t>浙江卷</t>
  </si>
  <si>
    <t>本书选取近三年浙江省公务员录用考试申论真题,可加强考生的应试训练,更好地进行备考。</t>
  </si>
  <si>
    <t>申论热点素材100例</t>
  </si>
  <si>
    <t>本书分为两册，从事件背景、话题分析、评论声音三方面分析当下100例与申论相关的热点。粉笔公考教研团队结合多年的教研和培训经验，对各模块每一道真题认真揣摩，用详尽、准确的语言编写了具有粉笔特色的解析，力求答案精准，解析到位。</t>
  </si>
  <si>
    <t>申论真题100套</t>
  </si>
  <si>
    <t>江苏卷</t>
  </si>
  <si>
    <t>张小龙主编</t>
  </si>
  <si>
    <t>公考80分系列</t>
  </si>
  <si>
    <t>本书包含2015-2019年江苏省公务员录用考试申论试题及解析。</t>
  </si>
  <si>
    <t>申论真题100套（浙江卷上下）</t>
  </si>
  <si>
    <t>本书收录了2015-2019年浙江省公务员录用考试申论真题，另附有真题解析。</t>
  </si>
  <si>
    <t>申论真题100套吉林卷（上下）</t>
  </si>
  <si>
    <t>吉林卷</t>
  </si>
  <si>
    <t>本书收录了2015-2019年吉林省公务员录用考试申论真题，另附有真题解析。</t>
  </si>
  <si>
    <t>申论终端模拟（国考版）</t>
  </si>
  <si>
    <t>申论终极4套卷</t>
  </si>
  <si>
    <t>国考版</t>
  </si>
  <si>
    <t>本书共收录了4套2020年中央机关及其直属机构录用公务员考试申论终极模拟卷，并附有参考答案及解析。</t>
  </si>
  <si>
    <t>深入浅出区块链核心技术与项目分析</t>
  </si>
  <si>
    <t>梁伟编著</t>
  </si>
  <si>
    <t>14,225页</t>
  </si>
  <si>
    <t>本书分为区块链技术概述、区块链核心技术、区块链主流项目分析、给区块链从业者的一些建议四章，具体内容包括：区块链技术起源和发展现状、区块链基本原理、区块链关键技术、区块链安全性技术、区块链隐私性技术、区块链可扩展性技术、底层链类项目等。</t>
  </si>
  <si>
    <t>审计效率手册</t>
  </si>
  <si>
    <t>用Excel高效完成审计工作</t>
  </si>
  <si>
    <t>涂佳兵,林铖著</t>
  </si>
  <si>
    <t>本书从审计程序出发,主要介绍了通过Excel提高审计工作效率的思路和方法。通过讲解在执行不同审计程序时遇到的各种文件、数据、信息处理问题的解决案例,展示ExcelVBA、ExcelPowerQuery、ExcelPowerPivot,以及数据库等的使用。</t>
  </si>
  <si>
    <t>F239.41-39</t>
  </si>
  <si>
    <t>生鲜电商的新零售之路</t>
  </si>
  <si>
    <t>舒雍编著</t>
  </si>
  <si>
    <t>16,255页</t>
  </si>
  <si>
    <t>本书作者就如何写文案、做地推、线上增加流量、做同城配送，以及实体店如何转型微商、招代理、打造爆品、建立代理团队、发朋友圈、做直营微商、做社群运营、做社区团购、做好社区团购的团长角色等生鲜电商运营常见问题分别进行了解答。</t>
  </si>
  <si>
    <t>农产品</t>
  </si>
  <si>
    <t>F724.72-39</t>
  </si>
  <si>
    <t>时事政治</t>
  </si>
  <si>
    <t>2020版</t>
  </si>
  <si>
    <t>本书共分为三篇，内容包括：党和政府重要文件考点梳理、习近平总书记重要讲话考点梳理、一年重要时政回顾。</t>
  </si>
  <si>
    <t>时事政策教育</t>
  </si>
  <si>
    <t>D643</t>
  </si>
  <si>
    <t>实用形意拳</t>
  </si>
  <si>
    <t>庞超编著</t>
  </si>
  <si>
    <t>本书对传统内家拳的来龙去脉进行梳理，内容包括内家拳中身体几何形态及其协同控制，包括内家拳的发力方式与力量控制、重心的稳固、控制与抛放，还包括内家拳思辨逻辑与场与势的全局把控。本书用对比的方式，分析并阐述了内家拳与现代搏击技术在基本逻辑、搏击理念、攻防控制与训练方式的异同，使读者能追根溯源、融会贯通。</t>
  </si>
  <si>
    <t>本书适用于喜爱或正在练习太极拳、八卦掌、形意拳等内家拳的练习者</t>
  </si>
  <si>
    <t>形意拳</t>
  </si>
  <si>
    <t>G852.14</t>
  </si>
  <si>
    <t>示人以真</t>
  </si>
  <si>
    <t>健康组织这样开展业务</t>
  </si>
  <si>
    <t>(美)帕特里克·兰西奥尼(Patrick Lencioni)著</t>
  </si>
  <si>
    <t>刘向东，刘慧侬译</t>
  </si>
  <si>
    <t>11,191页</t>
  </si>
  <si>
    <t>本书通过引人入胜的故事揭示了发人深省的商业价值观，总结出服务业制胜的精髓所在，分享了咨询业的秘密和客户服务之道。同时，提出“示人以真”的理念、“裸式服务”的概念，并总结了一个三大恐惧模型。</t>
  </si>
  <si>
    <t>咨询公司</t>
  </si>
  <si>
    <t>C932.871.2</t>
  </si>
  <si>
    <t>市场营销基础</t>
  </si>
  <si>
    <t>于家臻主编</t>
  </si>
  <si>
    <t>本书是职业教育市场营销专业核心课程教材, 是为满足职业院校人才培养和技能要求、结合现代市场营销行业企业人才需求而编写的。教材采用项目和模块化设计, 包括认知市场营销、分析营销环境、确立目标市场、选择产品组合、制定产品价格、遴选分销渠道、确定促销组合、走进新媒体营销8个项目, 系统地讲述了市场营销的基本理论、基本知识和应用策略。本书突出实用性和适用性, 理实一体、内容全面、案例丰富;同时每个项目后面附有练习与实训, 既方便教师教学和布置作业使用, 又便于学生自主学习使用。本书配有同步训练辅导用书《市场营销基础 (第5版) 学习导航与习题》。本书配有教学指南、电子教案和习题答案。</t>
  </si>
  <si>
    <t>本书可作为职业院校商贸类专业教学用书, 也可作为财经类专业教学用书, 同时还可供从事相关专业的职场人士自学充电、企业培训使用</t>
  </si>
  <si>
    <t>市场营销实务</t>
  </si>
  <si>
    <t>刘昱涛主编</t>
  </si>
  <si>
    <t>市场营销实战系列教材 市场营销专业</t>
  </si>
  <si>
    <t>本书主要内容如下:认识市场营销、树立现代市场营销观念、市场营销调研、营销环境分析、消费者行为分析、组织购买行为研究、市场竞争分析等。</t>
  </si>
  <si>
    <t>事务文书写作</t>
  </si>
  <si>
    <t>李晓青编著</t>
  </si>
  <si>
    <t>本书选取了12类常用的事务文书，对其各自的格式、写法及写作注意事项分别进行阐述，并辅以新的范文模板进行展示。</t>
  </si>
  <si>
    <t>事业单位公开招聘分类考试专用教材</t>
  </si>
  <si>
    <t>职业能力倾向测验</t>
  </si>
  <si>
    <t>2册(281;364页)</t>
  </si>
  <si>
    <t>本书分为言语理解与表达、判断推理、数量分析、常识判断、策略选择五部分，具体内容包括：片段阅读、语句表达、逻辑填空、逻辑判断、定义判断、类比推理、图形推理等。</t>
  </si>
  <si>
    <t>本书共分为言语理解与表达、判断推理、综合分析、常识判断四部分，主要内容包括：片段阅读、语句表达、逻辑判断、定义判断、数学方法、资料分析、应知应会、真题演练等。</t>
  </si>
  <si>
    <t>手把手教你港股打新</t>
  </si>
  <si>
    <t>葛成恩著</t>
  </si>
  <si>
    <t>16,184页</t>
  </si>
  <si>
    <t>本书通过案例和操作详细介绍了港股的投资方法和盈利技巧。全书共11章,分别介绍了参与港股打新的原因、香港的新股市场、如何快速读懂招股说明书、新股的定价原则与方法、发行规则、申购规则,以及上市后怎样卖在高点,最后提醒投资者小心打新的雷区并提供了打新的五要素、绿鞋套利和新股发行的一些线下边界等知识,向投资者展示了港股打新不同于A股的一些投资特点和交易方法。</t>
  </si>
  <si>
    <t>首席视频官</t>
  </si>
  <si>
    <t>5G时代的短视频布局与营销革命</t>
  </si>
  <si>
    <t>刘庆振,张晨霞著</t>
  </si>
  <si>
    <t>本书共九章,内容包括:5G重构产业、娱乐与营销;你的企业需要一个首席视频官;短视频成为企业营销的标配;成功的短视频都在讲故事;从连接用户到转化为购买等。</t>
  </si>
  <si>
    <t>首席体验官</t>
  </si>
  <si>
    <t>汪吉,汪豪著</t>
  </si>
  <si>
    <t>本书作者是资深的品牌和营销专家,在客户体验方面有着丰富的研究。全书分为4个部分进行详述,分别是首席体验官的提出、首席体验官的4堂必修课、首席体验官的升级课及首席体验官进阶指南,由浅入深、循序渐进地让读者掌握首席体验官从理论到实践的实用知识。</t>
  </si>
  <si>
    <t>王晓东编著</t>
  </si>
  <si>
    <t>数据驱动游戏运营</t>
  </si>
  <si>
    <t>黎湘艳著</t>
  </si>
  <si>
    <t>本书面向游戏运营、市场、研发策划、数据分析、数据挖掘、数据开发以及游戏相关行业的从业者,通过对一款游戏案例近乎全生命周期的拆解,介绍了数据分析是如何驱动运营和市场相关业务的。</t>
  </si>
  <si>
    <t>网络游戏</t>
  </si>
  <si>
    <t>数形结合</t>
  </si>
  <si>
    <t>“十二五”普通高等教育本科国家级规划教材 国家精品</t>
  </si>
  <si>
    <t>数字蝶变</t>
  </si>
  <si>
    <t>企业数字化转型之道</t>
  </si>
  <si>
    <t>赵兴峰著</t>
  </si>
  <si>
    <t>XV, 221页</t>
  </si>
  <si>
    <t>本书主要介绍企业为什么要进行数字化转型、数字化转型涉及的技术、数字化转型的框架与策略、企业经营的数字化升级、企业管理的数字化升级等内容。</t>
  </si>
  <si>
    <t>数字化转型中的中国</t>
  </si>
  <si>
    <t>信息社会50人论坛编</t>
  </si>
  <si>
    <t>本书从智能科技、工业互联网、数字化转型、智慧城市和科技向善等方面深入思考并将相关成果汇集成册,希望能向社会各界分享不同角度的思考和研究成果,促动更多的思想碰撞和前沿实践。</t>
  </si>
  <si>
    <t>信息经济</t>
  </si>
  <si>
    <t>F492</t>
  </si>
  <si>
    <t>第7版</t>
  </si>
  <si>
    <t>X, 398页</t>
  </si>
  <si>
    <t>她生意</t>
  </si>
  <si>
    <t>如何精准吸引女性顾客</t>
  </si>
  <si>
    <t>(美)布丽姬特·布伦南(Bridget Brennan)著</t>
  </si>
  <si>
    <t>本书作者用自己独创的“四轮驱动营销法”，从情感链接、消费激励、客户信心和卖方感恩四个方面入手，为提升女性这一世界上最有实力客户群的消费体验指出了切实可行的路径。全书紧紧围绕着女性消费的视角和习惯进行案例点津和商场指南，轻松幽默的笔触把女性消费这一全球最大成长型市场里的奥秘揭示得淋漓尽致。结合大量营销策略和实战技法，把念好女人生意经的锦囊妙计娓娓道来。</t>
  </si>
  <si>
    <t>淘宝开店从新手到皇冠</t>
  </si>
  <si>
    <t>开店+装修+推广+运营一本通</t>
  </si>
  <si>
    <t>六点木木编著</t>
  </si>
  <si>
    <t>11,340页</t>
  </si>
  <si>
    <t>本书由浅入深讲解从零基础开网店到精通网店运营的全实战操作+配套图文详解的完全教程，开店准备、网店管理、网店装修、网店运营、售后服务技巧全掌握，同时玩转短视频、直播等新媒体。</t>
  </si>
  <si>
    <t>淘宝美工进阶教程</t>
  </si>
  <si>
    <t>设计基础+店铺后台+详情页+手机装修+视频制作一本就够</t>
  </si>
  <si>
    <t>子若老师编著</t>
  </si>
  <si>
    <t>本书结构按照“基础-基本技法-实例讲解”的流程，全面地讲解美工设计师需具备的电商设计基本功底与美工实战技巧。以美工设计会涉及的软件, 装修后台、配色及版式设计等基础知识和图片的处理、字体的设计与排版等基本技法为支撑, 依次对淘宝店标、主图、电商海报、店铺首页背景、宝贝详情页、优惠券、客服中心栏、页尾图、无线视频, 以及手机淘宝店铺的制作与安装等知识点进行全方位的实战演练与讲解</t>
  </si>
  <si>
    <t>本书适合基础薄弱的淘宝美工初学者, 或者正在从事网店美工设计的设计师, 以及对店铺装修感兴趣的淘店卖家、设计爱好者阅读</t>
  </si>
  <si>
    <t>F713.361.2</t>
  </si>
  <si>
    <t>淘宝天猫店铺运营实战</t>
  </si>
  <si>
    <t>李昕著</t>
  </si>
  <si>
    <t>本书分为三个部分。第一个部分为淘宝开店准备，包括第1章至第3章，介绍货源、产品上下架、主图和详情页设计、标题优化等淘宝店铺运营的基础内容。第二个部分为运营推广，包括第4章至第7章，介绍自然流量、直通车操作、淘宝活动等流量操作与爆发技巧。第三个部分为总结规划，包括第8章和第9章，介绍生意参谋数据化分析、运营规划等淘宝店铺运营的思路以及操作思维。</t>
  </si>
  <si>
    <t>淘宝天猫店是如何运营的 网店从0到千万实操手册</t>
  </si>
  <si>
    <t>网店从0到千万实操手册</t>
  </si>
  <si>
    <t>xii, 212页</t>
  </si>
  <si>
    <t>本书是由天猫TOP10卖家、电商知名讲师贾真写就的一本运营干货书籍。本书的最大卖点就是作者把自己运营店铺的经验系统地总结出来, 把碎片化的“干货”形成一个系统的知识体系。句句易懂, 读后受益! 现在网上能看到的电商经验, 大多是碎片化知识, 零散不成体系, 其实很难系统地给卖家提供帮助。本书按照进入淘宝创业的时间线, 对从开始犹豫现在做晚不晚到决定做; 从选择行业、产品到进货、拍照上架; 从产品细节运营优化、搜索到付费推广等; 从招聘员工、分工到绩效考核、电商财务、品牌分销等, 都进行了详细的介绍。希望本</t>
  </si>
  <si>
    <t>淘宝天猫店运营、淘宝创业卖家掌柜; 观望和打算从事电商创业的大学生</t>
  </si>
  <si>
    <t>淘宝天猫网店美工一本通</t>
  </si>
  <si>
    <t>Photoshop Dreamweaver 短视频</t>
  </si>
  <si>
    <t>本书共6章，从淘宝、天猫网店图片处理需求出发，围绕当下对美工从业者的技能要求，教会你制作出符合网店规范且能吸引点击并带来转化的图片，手把手教你布局和运营网店短视频。淘宝、天猫网店图片处理的一线实战经验精华，全实战案例操作 图文详解 步骤演示，全书配套练习素材，涉及细节、所需素材会一一标注，边看边练习，即学即用！更有超值福利资源免费送，助你速成Photoshop Dreamweaver 短视频三大技术。</t>
  </si>
  <si>
    <t>特许经营实战指南</t>
  </si>
  <si>
    <t>文志宏著</t>
  </si>
  <si>
    <t>11,231页</t>
  </si>
  <si>
    <t>本书共9章，内容包括：特许经营基础知识、特许经营企业战略规划、特许经营总部组织建设、特许经营单店模式设计、特许经营加盟模式设计、特许经营推广与招商、特许经营培训与训练、特许经营运营与督导、特许经营合同与法律实务。</t>
  </si>
  <si>
    <t>F713.3-62</t>
  </si>
  <si>
    <t>体育教学论</t>
  </si>
  <si>
    <t>邓茗丹,田杨,周涛主编</t>
  </si>
  <si>
    <t>本书结合体育教学的理论体系和实践特征,凸显了体育教学的理论基础性与实践应用性,旨在让学生充分理解体育教学的基本理论、掌握体育教学的基本方法。本书的主要内容包括绪论、体育教学目标、体育教学原则、体育教学主体、体育教学内容、体育教学过程、体育课堂教学、体育教学设计、体育教学模式、体育教学方法、体育教学环境、体育教学评价和体育教学研究。本书可作为普通高等院校体育教育专业教材,也可作为中小学体育教师的培训用书和教学参考书。</t>
  </si>
  <si>
    <t>体育教学</t>
  </si>
  <si>
    <t>体育学概论</t>
  </si>
  <si>
    <t>许庆兵,闫荣,张庆超主编</t>
  </si>
  <si>
    <t>体育学是研究体育科学体系及其发展方向的一门学科。本书采用图文并茂的形式，对体育的概述、分类、功能、目的、手段、体制、文化等方面进行了详细的介绍，内容丰富，逻辑性强，描述了中西方体育文化的差异和我国体育文化建设，客观地分析了我国体育发展现状以及面临的一些问题，并从不同的角度探讨体育发展趋势。在内容结构的设计上，分为内容提要、学习目标、知识链接、思维导图等，便于学生对每章知识的理解与掌握，从而提高学习效率。</t>
  </si>
  <si>
    <t>天使百人会成长印记</t>
  </si>
  <si>
    <t>中国天使投资人砥砺奋进</t>
  </si>
  <si>
    <t>胡雪琴等著</t>
  </si>
  <si>
    <t>天使百人会系列丛书</t>
  </si>
  <si>
    <t>创业投资</t>
  </si>
  <si>
    <t>铁人三项训练全书</t>
  </si>
  <si>
    <t>(英) 詹姆斯·贝金赛尔著</t>
  </si>
  <si>
    <t>本书内容清晰、图文结合讲解, 包含训练在内所有前期准备工作 (营养、工具、设备、比赛策略等), 可定制的培训计划能为读者提供循序渐进的锻炼过程。无论是新手还是铁人三项老手, 本书都能给出安全、科学、有效的指导。</t>
  </si>
  <si>
    <t>运动爱好者</t>
  </si>
  <si>
    <t>G888.12</t>
  </si>
  <si>
    <t>从小数据到大数据</t>
  </si>
  <si>
    <t>丁亚军著</t>
  </si>
  <si>
    <t>11,240页</t>
  </si>
  <si>
    <t>CDA数据分析师系列丛书</t>
  </si>
  <si>
    <t>本书分为8章，小数据与大数据分析模式的动态切换贯穿全书，展示了数据分析案例的模块化分析思路。第1-3章为数据预分析部分，强调业务问题与统计问题的衔接；第4-6章为统计建模阶段，其中附有对行业案例和业务敏感度的训练、对统计和业务整合的审美建议，进而构造出一套具有灵活调校的数据分析模式。第7-8章解决的问题是，如何将晦涩难懂的统计解释转换成业务解释。</t>
  </si>
  <si>
    <t>统计学管理</t>
  </si>
  <si>
    <t>马立平，张玉春主编</t>
  </si>
  <si>
    <t>本教材的主要内容包括：收集数据的基本原理与方法；描述统计的基本原理与方法；单一指标的简单推断原理与方法；变量关系(定型变量之间、定型与定量变量之间、定量变量之间)的推断原理与方法；动态推断的统计原理与方法；数据降维的原理与方法。重点强调并突出三个特点：1清晰的统计思想，2重点介绍统计学的最核心、最基本的原理，3统计方法的实践与应用。</t>
  </si>
  <si>
    <t>高校师生</t>
  </si>
  <si>
    <t>投资决策分析与优化</t>
  </si>
  <si>
    <t>基于前景理论</t>
  </si>
  <si>
    <t>龚超编著</t>
  </si>
  <si>
    <t>29,413页</t>
  </si>
  <si>
    <t>大数据金融丛书</t>
  </si>
  <si>
    <t>本书全面介绍了前景理论及其在金融领域中的发展,既对前景理论的产生背景、基础理论、心理基础及与传统金融理论的对比分析等内容展开了论述,也对前景理论在金融投资组合优化方面的实证研究进行了详细的介绍,给出了必备的数学定义及实操的MATLAB代码。</t>
  </si>
  <si>
    <t>透视长租公寓行业</t>
  </si>
  <si>
    <t>张义勇, 龙东平著</t>
  </si>
  <si>
    <t>14,240页</t>
  </si>
  <si>
    <t>本书借助蘑菇租房平台全国几十个城市3.5万长租公寓机构用户、400万套房源、1000万找房用户、近200亿元在线交易数据,结合长租公寓行业的运营情况、用户的租房需求特性和决策特性,以及平台上形成的大数据,以平台的视角,讲述租房行业的历史、早期模式、长租公寓兴起的背景、商业模式变化、产业链变化及创新、运营特性、目前遇到的问题、为什么会爆雷、长租公寓的投资价值、美国和日本等发达国家的长租公寓模式,解构长租公寓行业。</t>
  </si>
  <si>
    <t>住宅市场</t>
  </si>
  <si>
    <t>图形与面积</t>
  </si>
  <si>
    <t>托福词汇满分攻略</t>
  </si>
  <si>
    <t>张洪伟，洪雁编著</t>
  </si>
  <si>
    <t>本书共收录3000个左右核心词，分为40个List，前20个List为高频必备词汇，每个List有50个单词左右，后20个List为真题重点词汇，每个List有100个单词左右。</t>
  </si>
  <si>
    <t>外卖战略</t>
  </si>
  <si>
    <t>抢占餐饮的下一个主战场</t>
  </si>
  <si>
    <t>闫寒著</t>
  </si>
  <si>
    <t>本书共分八章，主要内容包括终局思维看外卖、事业目标与实现路径、万事始于“定位”、产品体系、品牌体系、线下运营体系、线上运营体系、终章。</t>
  </si>
  <si>
    <t>机器人</t>
  </si>
  <si>
    <t>汪博士解读PMP考试</t>
  </si>
  <si>
    <t>汪小金著</t>
  </si>
  <si>
    <t>11,337页</t>
  </si>
  <si>
    <t>汪博士蓝黄绿红项目管理系列著作 黄皮书</t>
  </si>
  <si>
    <t>本书共分16章，内容包括：项目运行环境与项目经理、项目管理过程、项目整合管理、项目范围管理、项目进度管理、项目成本管理、项目质量管理、项目资源管理等。</t>
  </si>
  <si>
    <t>网店开设与管理实训</t>
  </si>
  <si>
    <t>冯子川主编</t>
  </si>
  <si>
    <t>本书共有7个项目，分别是筹划开设网店、拍摄商品图片、商品图片处理、装饰店铺、推广店铺与商品、管理评价与客户服务及理货入库和打包配送。</t>
  </si>
  <si>
    <t>电子商务人才培养系列教材·服务岗位群</t>
  </si>
  <si>
    <t>网店客服</t>
  </si>
  <si>
    <t>本书内容涵盖客服概论、客服岗位的知识储备、客服售前接待、售后客服、客服团队管理和智能客服体系。</t>
  </si>
  <si>
    <t>网店美工</t>
  </si>
  <si>
    <t>XI, 284页</t>
  </si>
  <si>
    <t>本书面向网店店主、网店美工和视觉设计师人群, 介绍了主流电子商务环境下的网店美工设计及网店视觉营销。《网店美工》内容涵盖装修基础、页面设计、图片设计、旺铺网店装修、视觉优化等内容。</t>
  </si>
  <si>
    <t>黄丽玲,周江主编</t>
  </si>
  <si>
    <t>电子商务专业新形态系列教材</t>
  </si>
  <si>
    <t>本书具体内容包括:Photoshop认知、Photoshop基础应用、其他常用图像制作与处理软件、色彩基础与应用技巧、版式设计基础与应用技巧、电商VI视觉体系、网店定位开始与管理、网店装修视觉设计实战、网店美工威客任务实践,语言通俗易懂,内容全面实用。</t>
  </si>
  <si>
    <t>网店推广实操</t>
  </si>
  <si>
    <t>崔恒华编著</t>
  </si>
  <si>
    <t>新零售时代电商实战</t>
  </si>
  <si>
    <t>本书针对网店商品的销售,介绍如何使用各种工具宣传推广自己的网店及各种推广方法的使用。其主要内容包括:网店推广的流量分析、直通车、智钻展位、淘宝客推广、玩转促销策略、淘宝活动、手机端淘宝推广引爆店铺销量、打造网店爆款商品。</t>
  </si>
  <si>
    <t>网店运营推广</t>
  </si>
  <si>
    <t>刘祥著</t>
  </si>
  <si>
    <t>X, 224页</t>
  </si>
  <si>
    <t>本书涉及运营基础入门、搜索流量优化、“猜你喜欢”流量的获取、店铺基础运营、商品运营节奏、直通车的推广优化、数据化运营、商家内容自运营等内容。</t>
  </si>
  <si>
    <t>网络安全</t>
  </si>
  <si>
    <t>网络零售</t>
  </si>
  <si>
    <t>李丛伟, 李凌宇主编</t>
  </si>
  <si>
    <t>“新商科”电子商务系列教材 浙江省普通高校“十三五”新形态教村</t>
  </si>
  <si>
    <t>本书以网络零售业务活动的过程为逻辑主线,分为准备篇、运营篇、服务篇3部分内容。准备篇主要包括网络零售概述、网络零售市场调查与策划、商品信息编辑3个项目;运营篇主要包括淘宝平台网络零售、跨境平台网络零售、移动平台网络零售3个项目;服务篇主要包括售前售中服务、售后服务2个项目。</t>
  </si>
  <si>
    <t>网上销售</t>
  </si>
  <si>
    <t>网络平台法律责任探究</t>
  </si>
  <si>
    <t>杨乐著</t>
  </si>
  <si>
    <t>15,212页</t>
  </si>
  <si>
    <t>国家社科基金项目“国外互联网治理的理念、模式及借鉴研究”资助支持</t>
  </si>
  <si>
    <t>本书从网络平台经济发展入手，指出网络平台法律责任的实质，是依据利益相关性原则，创造性提出网络平台类型化模型，从具体法律行为、法律场景入手，建立起以平台为核心的网络社会法律政策供给制度。</t>
  </si>
  <si>
    <t>计算机网络管理</t>
  </si>
  <si>
    <t>D922.174</t>
  </si>
  <si>
    <t>电网</t>
  </si>
  <si>
    <t>微淘数据化运营</t>
  </si>
  <si>
    <t>淘宝天猫店内容运营与网店CRM</t>
  </si>
  <si>
    <t>杨志远著</t>
  </si>
  <si>
    <t>16,351页</t>
  </si>
  <si>
    <t>本书分为12章，包括微淘平台定位、价值意义、前台后台、内容创作、数据运营、人群运营、粉丝增长、粉丝互动和等级提升等内容，帮助读者了解微淘内容和粉丝运营。</t>
  </si>
  <si>
    <t>未来三十年，我们将去向哪里？</t>
  </si>
  <si>
    <t>刘兰剑，梁正，汪雪锋等编著</t>
  </si>
  <si>
    <t>本书主要对人工智能、自动驾驶技术、区块链和比特币、5G、新能源、VR与AR、3D打印、物联网、机器人、大数据、基因编辑、核电等高新技术对人类生活和工作的影响展开深度分析，以浅显、生动的语言展示前沿的科技成果，描述高科技成果是如何影响人类生活和工作的，以及人类在未来的生活和工作中将会扮演怎样的角色，对来来的人类提出哪些挑战，人们应该为即将到来的高科技时代做出哪些准备等。</t>
  </si>
  <si>
    <t>高技术发展</t>
  </si>
  <si>
    <t>文案基本功</t>
  </si>
  <si>
    <t>9大爆款文案创作技巧</t>
  </si>
  <si>
    <t>XVI, 175页</t>
  </si>
  <si>
    <t>本书重点讲解了优秀文案必备的9种基本功: 词汇力、画面力、故事力、感染力、沟通力、金句力、传播力、销售力和逻辑力。这是一本文案写作实用指南, 帮读者校准文字, 打磨出扎实的基本功。</t>
  </si>
  <si>
    <t>有1个文案在谈创意、谈洞察、谈“1万+”, 只有1个文案的基本功过了关。本书重点讲解了优秀文案必备的9种基本功: 词汇力、画面力、故事力、感染力、沟通力、金句力、传播力、销售力和逻辑力。这是一本文案写作实用指南, 帮读者校准文字, 打磨出扎实的基本功。</t>
  </si>
  <si>
    <t>文化与组织</t>
  </si>
  <si>
    <t>心理软件的力量</t>
  </si>
  <si>
    <t>(荷)吉尔特·霍夫斯泰德(Geert Hofstede),(荷)格特·扬·霍夫斯泰德(Gert Jan Hofstede),(保)迈克尔·明科夫(Michael Minkow)著</t>
  </si>
  <si>
    <t>张炜,王烁译</t>
  </si>
  <si>
    <t>12,331页</t>
  </si>
  <si>
    <t>当代世界学术名著</t>
  </si>
  <si>
    <t>本书介绍了一项革命性的研究及其令人振奋的成果,揭示了我们成长的环境如何限制了我们思考、感受和行动的方式,以及这些方式如何体现在今天的社会生活、组织管理和国家(地区)发展中。本书也是一幅文化价值观的世界地图,基于在70多个国家(地区)进行的持续40多年的研究的成果,揭示了不同文化背景下的人在企业、家庭、学校以及政治组织中思考、高手和行动的规则,而这些规则以前基本没有人认真考察过。本书还深入探索了国家(地区)文化在权利距离、个人主义与集体主义、阳刚气质与阴柔气质、不确定性规避、长期导向与短期导向等文化维度存在的差异,并解释了组织文化与国家(地区)文化的区别,以及对其进行管理。</t>
  </si>
  <si>
    <t>比较文化</t>
  </si>
  <si>
    <t>稳赚</t>
  </si>
  <si>
    <t>提升理财收益的投资工具</t>
  </si>
  <si>
    <t>李红萍著</t>
  </si>
  <si>
    <t>11,204页</t>
  </si>
  <si>
    <t>本书共分为11章。第1章介绍了金融套利的基本原理;第2章介绍了与股票相关的套利策略;第3-4章介绍了债券套利,包括国债和可转债这两个热门的债券品类;第5-9章介绍了基金套利,包括货币基金、ETF基金、LOF基金和封闭式基金等;第10章介绍了期货套利策略,包括股指期货与商品期货;第11章介绍了人民币跨境套利,包括人民币汇差套利和息差套利。</t>
  </si>
  <si>
    <t>问卷数据分析</t>
  </si>
  <si>
    <t>破解SPSS软件的六类分析思路</t>
  </si>
  <si>
    <t>周俊著</t>
  </si>
  <si>
    <t>10,253页</t>
  </si>
  <si>
    <t>本书介绍了使用SPSS软件进行问卷数据分析的思路及方法，分为四部分，分别是问卷设计、六类问卷分析思路、数据分析方法在SPSS软件中的操作和答疑解惑。</t>
  </si>
  <si>
    <t>问卷调查</t>
  </si>
  <si>
    <t>C915-39</t>
  </si>
  <si>
    <t>我的HR职场操作指导书</t>
  </si>
  <si>
    <t>李远婷著</t>
  </si>
  <si>
    <t>本书中没有哗众取宠地给你提供一些华而不实的内容,而是根据作者一路摸爬打滚的工作经验,挑选了一些HR在真实工作中遇到的关键问题和困惑,不仅涵盖个人职业生涯规划、关键工作处理、前沿管理理念解读、认知升级、职业化和多途径修炼等内容,还针对一些在职场颇有争议的问题,通过剖析典型关键的事例给出问题解决方案。</t>
  </si>
  <si>
    <t>我们终将变富</t>
  </si>
  <si>
    <t>3招抓住财务自由关键点</t>
  </si>
  <si>
    <t>兰启昌著</t>
  </si>
  <si>
    <t>本书建立了“极简理财”的完整体系，帮助读者获得清晰的“理财地图”，搞懂投资的核心内容；同时提供了实践性很强的操作方法，让读者真正掌握理财技能，从而实现财富“滚雪球”，早日达成财务自由。</t>
  </si>
  <si>
    <t>物流工程</t>
  </si>
  <si>
    <t>伊俊敏编著</t>
  </si>
  <si>
    <t>21世纪应用型经管规划教材 物流与供应链管理</t>
  </si>
  <si>
    <t>本书共10章,内容包括:物流系统规划与设计、物流工程设施设备、集装单元及其系统、设施选址与物流网络、设施布置与设计等。</t>
  </si>
  <si>
    <t>物流</t>
  </si>
  <si>
    <t>物流系统规划与设计</t>
  </si>
  <si>
    <t>徐丰伟主编</t>
  </si>
  <si>
    <t>本书共分9章,内容包括:物流系统及其规划与设计、物流系统战略规划、物流系统网络规划与设计、物流系统节点规划与设计、物流系统节点布局规划与设计、物流系统线路规划与设计、物流运营管理系统规划与设计、区域与城市物流系统规划与设计、逆向物流系统规划与设计。</t>
  </si>
  <si>
    <t>杨扬，郭东军等编著</t>
  </si>
  <si>
    <t>10,285页</t>
  </si>
  <si>
    <t>高等学校“十三五”物流管理与工程类专业规划教材</t>
  </si>
  <si>
    <t>本书共分10章，内容包括物流系统规划与设计概述、物流系统规划与设计现状调研和需求预测、物流战略规划、物流系统网络规划与设计、物流运输系统规划与设计、物流园区规划、配送中心内部设施规划与设计、物流信息系统规划与设计、城市地下物流系统规划、物流系统评价。</t>
  </si>
  <si>
    <t>西点军校的领导力</t>
  </si>
  <si>
    <t>钻石版</t>
  </si>
  <si>
    <t>(美) 道格·克兰德尔编</t>
  </si>
  <si>
    <t>刘智强译</t>
  </si>
  <si>
    <t>xxiii, 363页</t>
  </si>
  <si>
    <t>西点统帅特训营核心读本</t>
  </si>
  <si>
    <t>本书对来自各个领域的军事专家对领导力的概念、领导力的形成、模式、特征及领导力培养等进行了阐述。</t>
  </si>
  <si>
    <t>E712.3</t>
  </si>
  <si>
    <t>县级融媒体中心建设</t>
  </si>
  <si>
    <t>谢新洲等著</t>
  </si>
  <si>
    <t>16,270页</t>
  </si>
  <si>
    <t>本书立足在具体调研中所积累和掌握的一手数据资料和媒体融合发展研究积淀,系统分析和完整勾勒了县级融媒体中心建设的背景和意义、发展现状和面临的战略机遇,深入剖析了县级融媒体中心发展过程中面临的一系列关键理论问题。以此为基础,从操作层面对县级融媒体中心建设的目标定位、架构设计、功能设计和评价体系等做了详细阐述,并介绍了不同地区四个县的融媒体中心建设实践案例,力图为具体建设工作提供思路和参考。本书内容面向从事县级融媒体中心建设工作的党政主管部门、一线工作人员,媒体融合实践的相关从业人员,从事或关注媒体融合研究的研究者,关注媒体融合理论发展和实践操作的普通大众等。</t>
  </si>
  <si>
    <t>县</t>
  </si>
  <si>
    <t>12,338页</t>
  </si>
  <si>
    <t>现代工程项目管理</t>
  </si>
  <si>
    <t>王祖和[等]编著</t>
  </si>
  <si>
    <t>高等学校项目管理规划教材</t>
  </si>
  <si>
    <t>本书从工程项目全局出发，针对工程项目特点和国内外工程项目管理现状及发展趋势，就工程项目管理的科学原理与科学方法，工程项目组织，工程项目策划，以及工程项目采购、进度、费用、质量、安全、生产要素、范围、风险、沟通与信息、冲突、现场与环境管理等内容进行了阐述。</t>
  </si>
  <si>
    <t>现代企业管理</t>
  </si>
  <si>
    <t>赵钎，刘永君主编</t>
  </si>
  <si>
    <t>10,275页</t>
  </si>
  <si>
    <t>本书分为基础理论篇、经营管理篇、生产管理篇、技术管理篇4篇，包括企业与企业组织结构、管理与企业管理、企业道德和社会责任、市场调查与市场预测等内容。</t>
  </si>
  <si>
    <t>现代物流基础</t>
  </si>
  <si>
    <t>甘卫华，傅维新，徐静编著</t>
  </si>
  <si>
    <t>21世纪本科应用型经管规划教材 物流与供应链管理</t>
  </si>
  <si>
    <t>本书共3篇、14章，分别为：基础篇，包括物流概论、物流系统、供应链管理；功能篇，包括采购与供应商管理、运输、仓储与库存控制、装坪搬运、包装、流通加工、配送及物流信息处理；应用篇，包括企业物流、第三方物流及国际物流。每章内容由引导案例、理论知识、超级链接等多种形式的知识点组成。</t>
  </si>
  <si>
    <t>F25</t>
  </si>
  <si>
    <t>本书主编陈雄寅</t>
  </si>
  <si>
    <t>本书采用项目-任务形式组织教学单元, 适合采用项目教学法、任务引领教学法, 每个任务均由任务展示、任务准备、任务执行、任务评价组成。本书的主要内容包括物流职业生涯规划、走进现代物流、体验物流作业、认识企业物流、走进第三方物流、体验电商物流、认识国际物流、认识物流信息技术、认识供应链。为了更好地助教助学, 拓展教学资源, 本书各项目任务都配有学习资料二维码, 二维码的内容主要为与教材内容配套的多媒体课件及相关的拓展知识。</t>
  </si>
  <si>
    <t>本书可作为职业院校物流管理专业及相关专业的教学用书, 也可作为物流从业人员的参考资料和培训用书</t>
  </si>
  <si>
    <t>483页</t>
  </si>
  <si>
    <t>项目管理2.0</t>
  </si>
  <si>
    <t>利用工具、分布式协作和度量指标助力项目成功</t>
  </si>
  <si>
    <t>(美)哈罗德·科兹纳(Harold Kerzner)著</t>
  </si>
  <si>
    <t>傅永康，周思雯，计浩耘译</t>
  </si>
  <si>
    <t>20,324页</t>
  </si>
  <si>
    <t>本书作者为当今变化中的项目管理机制提供了许多所需的指导，特别是对于日益增加的价值度量指标和关键绩效指标的重要性方面的指导；解释了项目管理2.0是如何通过对新工具的关注、更好的治理及改进的合作，产出更好的成果的；也比较了不同的方法论，并研究了项目管理2.0如何促进问题解决与决策制定。</t>
  </si>
  <si>
    <t>项目管理中的领导力</t>
  </si>
  <si>
    <t>从项目管理者到领导者成功转型的七要素</t>
  </si>
  <si>
    <t>(英)苏珊娜·马德森(Susanne Madsen)著</t>
  </si>
  <si>
    <t>沈小滨译</t>
  </si>
  <si>
    <t>32,302页</t>
  </si>
  <si>
    <t>本书阐述了一名好的项目领导者应该具备的能力，并以七大核心要素为基础，构建了一套关于项目领导力的素质能力与行为的完整框架，帮助读者由项目管理者转型为项目领导者。</t>
  </si>
  <si>
    <t>项目决策  决策的艺术与科学（第二版）</t>
  </si>
  <si>
    <t>决策的艺术与科学</t>
  </si>
  <si>
    <t>(美) 列夫·维瑞恩, 迈克尔·特兰佩著</t>
  </si>
  <si>
    <t>20,263页</t>
  </si>
  <si>
    <t>本书提供了结构化的项目决策分析框架、实用的方法及工具，能够帮助项目经理在面对多个目标、风险和不确定性时识别风险，执行基本的定量风险分析、定性风险分析和决策分析，从而做出更好的决策。</t>
  </si>
  <si>
    <t>本书适用于企业管理人员</t>
  </si>
  <si>
    <t>销量公式</t>
  </si>
  <si>
    <t>黄贵成著</t>
  </si>
  <si>
    <t>14,272页</t>
  </si>
  <si>
    <t>本书是作者二十多年销售和培训咨询经验的总结，用销售案例的形式，向你讲解提高销量的流程步骤，让你一步一步了解“销量公式”的，解决销售工作中的问题，提高销量。</t>
  </si>
  <si>
    <t>销售情商</t>
  </si>
  <si>
    <t>超高销售业绩人士如何利用销售情商完成复杂交易</t>
  </si>
  <si>
    <t>(美)杰布·布朗特(Jeb Blount)著</t>
  </si>
  <si>
    <t>杨雷译</t>
  </si>
  <si>
    <t>11,255页</t>
  </si>
  <si>
    <t>本书分为28个议论点,内容包括:神秘的棕色购物袋;完美的销售风暴;非理性买家;模式彩绘、认知偏差和启发法;销售情商的四个层次;打造胜率;双重过程;同理心;自我意识;销售驱动力;自我控制;打造胜率,从评估开始;参与程度和微小承诺;停滞的交易和后续步骤;销售过程;购买过程;交易中可能遇到的五种利益相关者;决策过程;我喜欢你吗;对四种主要的利益相关者的迎合;电话销售计划框架等。</t>
  </si>
  <si>
    <t>销售方式</t>
  </si>
  <si>
    <t>销售真相</t>
  </si>
  <si>
    <t>Debunk the myths.Apply powerful principles.Win more new sales</t>
  </si>
  <si>
    <t>(美)迈克·温伯格(Mike Weinberg)著</t>
  </si>
  <si>
    <t>小IP定位</t>
  </si>
  <si>
    <t>高价值私域流量的秘密</t>
  </si>
  <si>
    <t>黑捕著</t>
  </si>
  <si>
    <t>私域流量的本质,就是指属于“你”的流量。私域流量不在于辐射面有多广,而在于有多少人信任“你”。流量和转化都是为“你”而来。本书深刻地告诉大家,可能今天私域流量的主要载体是微信,但从长远看,私域流量的真正载体是“你”。而这一切的内核,就是做好“你”的小IP定位。本书内容是作者深耕私域流量多年,深度帮助近千名私域流量主找到小IP定位的精华。并融合了人性、社会学、心理学等知识,结合小IP定位实战经验,真正帮助你认知自己优势,找到可以落地的定位,快速扩大影响力,引爆你的私域流量。</t>
  </si>
  <si>
    <t>小马白话期权</t>
  </si>
  <si>
    <t>多品种交易机会与稳健盈利策略</t>
  </si>
  <si>
    <t>小马著</t>
  </si>
  <si>
    <t>本书分为基础知识篇、商品期权篇、美股期权篇、期权看盘篇、进阶策略篇、实战经验篇和投资者教育篇。书中结合作者多年的期权实战经验,介绍了如何全天候在不同市场和不同行情下使用对应的策略,做好策略对冲和跨市场对冲,以及如何抓住不同品种的波段性机会,确保稳健盈利。</t>
  </si>
  <si>
    <t>小马白话期权.3,交易新手入门指南</t>
  </si>
  <si>
    <t>交易新手入门指南</t>
  </si>
  <si>
    <t>随着更多商品期权品种的上市, 越来越多的投资者开始关注期权。本书讲解期权的基础知识、交易策略、操作方法和风险控制等, 最后提供了期权的实际操作案例, 书中的每个案例几乎都是笔者当时实际操作的切身体会, 让读者更有带入感, 希望能引起读者的共鸣, 学以致用, 这也是本书不同于其他纯理论图书的地方。</t>
  </si>
  <si>
    <t>本书适合有志于做好期权交易的投资者、希望做好风险管理的期权投资者, 以及广大的金融从业人员阅读</t>
  </si>
  <si>
    <t>小新说运营B端产品运营体系解析</t>
  </si>
  <si>
    <t>B端产品运营体系解析</t>
  </si>
  <si>
    <t>王可新著</t>
  </si>
  <si>
    <t>28,243页</t>
  </si>
  <si>
    <t>本书是一本B端产品运营体系的方法论与业务落地案例相结合的实战型图书，阐述了B端产品运营的几大模块，如品牌建设、内容运营、活动运营、渠道运营、客户经营、流程管理与维护、数据分析、运营团队构建与管理。全书分析了当前B端在产品运营过程中遇到的业务痛点，以及如何使用运营手法来解决这些问题。</t>
  </si>
  <si>
    <t>本书适用于处于数字化转型期间的传统企业的负责人、运营经理、市场经理等</t>
  </si>
  <si>
    <t>校长领导力</t>
  </si>
  <si>
    <t>如何在校园中成就卓越</t>
  </si>
  <si>
    <t>(美)皮特·霍尔(Pete Hall)[等]著</t>
  </si>
  <si>
    <t>何晓娜，秦晓虹译</t>
  </si>
  <si>
    <t>本书针对校长要扮演的4个关键角色，校长领导力发展框架提出了17条有效实践的判断标准，侧重于那些对学校的文化和教学产生较大且直接影响的领导行为。然后，针对这17条有效实践的判断标准提供了47个工具、模板、操作规程和表格，以供将其策略落地实践。</t>
  </si>
  <si>
    <t>校长</t>
  </si>
  <si>
    <t>G471.2</t>
  </si>
  <si>
    <t>效益实现管理实践指南</t>
  </si>
  <si>
    <t>a practice guide</t>
  </si>
  <si>
    <t>(美)Project Management Institute著</t>
  </si>
  <si>
    <t>10,98页</t>
  </si>
  <si>
    <t>本书介绍了与项目组合、项目集和项目管理相关的效益实现主题，包括效益实现、效益实现管理和相关的效益实现术语的标准化定义；效益实现的核心原则；从组织愿景、使命和战略到项目可交付成果和成功测量的效益实现管理生命周期，以及它是如何为组织想要实现的预期效益和价值做出贡献的。</t>
  </si>
  <si>
    <t>写作好好</t>
  </si>
  <si>
    <t>通向自由人生的修行</t>
  </si>
  <si>
    <t>李玲著</t>
  </si>
  <si>
    <t>如何以零起点的基础爱上写作, 让自己越写越想写, 从而越写越好呢? 又如何通过写作来实现不被负面情绪绑架, 给心灵减负, 让人生更自由? 作者找到了一条人人都可以践行、用心流打开写作的畅快之路。在本书里, 作者通过大量真实生动的故事、丰富的写作案例, 分享了自己和学员在写作中找到面对自己、敞开自己、拥抱自己的方法。获得写作素材, 获得灵感, 发掘并书写自己的故事。在文字中疗愈自己, 发现并挖掘自己内心的力量。在书写中协调自己与别人、自己与自己。围绕写作中的关键问题, 作者层层深入地帮你送上越写越想写, 越写越好的自由之路。自媒体时代, 人人都能成为自己人生的作家和赢家。本书鼓励你拿起笔, 用心流写作, 越写越想写, 越写越走心。最终, 写作不仅让你实现了精神的自由, 还可能带来财富的自由, 写作好好。</t>
  </si>
  <si>
    <t>文案和广告工作者、学生和家长</t>
  </si>
  <si>
    <t>新编商品流通企业会计 (第3版) 习题集</t>
  </si>
  <si>
    <t>主编卓茂荣, 张惠琴</t>
  </si>
  <si>
    <t>本习题集主要内容包括走进商业会计、货币资金、应收及预付款项、商品流通概述、商品流通的进价核算、商品流通的售价核算、其他业务的核算、长期资产的核算、流动负债的核算、长期负债的核算、所有者权益的核算、费用的核算、税金的核算、利润的核算和财务会计报告15个项目、55个任务的练习及2套综合测试题。</t>
  </si>
  <si>
    <t>本习题集适用于职业院校的学生, 以及在职的商品流通企业会计人员</t>
  </si>
  <si>
    <t>F715.51-44</t>
  </si>
  <si>
    <t>新产品开发流程管理</t>
  </si>
  <si>
    <t>以市场为驱动</t>
  </si>
  <si>
    <t>(加)罗伯特·G. 库珀(Robert G. Cooper)著</t>
  </si>
  <si>
    <t>刘立, 师津锦, 于兆鹏译</t>
  </si>
  <si>
    <t>创新与研发管理系列丛书</t>
  </si>
  <si>
    <t>本书作者向读者展示持续产品开发对企业成长的重要性,以及如何最大限度地提高成功的概率。书中展示企业如何通过塑造产品领导力而成为行业领袖的一系列创新实践,展示企业在从创意到上市过程中是如何确立每项战略决策的。</t>
  </si>
  <si>
    <t>产品开发过程</t>
  </si>
  <si>
    <t>新会计准则下商品流通企业会计实务</t>
  </si>
  <si>
    <t>史玉光,孙雯,曲少磊著</t>
  </si>
  <si>
    <t>7版</t>
  </si>
  <si>
    <t>11,350页</t>
  </si>
  <si>
    <t>本书全面介绍了商品流通企业的会计实务。商品批发方面,介绍了商品购销存的会计实务;商品零售方面,不仅介绍了商场、超市等有店铺零售的会计实务,还介绍了网购、团购等无店铺零售的会计实务。随着经济的不断发展,商品销售和促销方式变得灵活多样,相关章节介绍了线下线上销售和电商平台积分等促销方式的会计处理;经济的发展使得商品流通企业融资渠道在不断扩展,相关章节介绍了供应链金融、供应链保理、应收账款证券化等融资方式。除此之外,本书还介绍了进出口业务的会计实务、第三方支付的会计实务、使用权资产的会计实务及其对零售业的影响。在全面介绍会计实务过程中,涉及税务处理、财税差异、纳税申报内容的,书中也做了详细介绍。本书根据新的财税法规和新出现的商业形式,全面介绍商品流通企业的会计实务。商品批发方面,介绍了商品购销存的会计实务;商品零售方面,不仅介绍了商场、超市等有店铺零售的会计实务,还介绍了网购、团购等无店铺零售的会计实务。随着经济的不断发展,商品销售和促销方式变得灵活多样,相关章节介绍了线下线上销售和电商平台积分等促销方式的会计处理;经济的发展使得商品流通企业融资渠道在不断扩展,相关章节介绍了供应链金融、供应链保理、应收账款证券化等融资方式。</t>
  </si>
  <si>
    <t>12,217页</t>
  </si>
  <si>
    <t>新解决方案销售（第2版）（修订版）</t>
  </si>
  <si>
    <t>(美)基斯·M. 依迪斯(Keith M. Eades)著</t>
  </si>
  <si>
    <t>18,280页</t>
  </si>
  <si>
    <t>本书分为解决方案销售的概念；创造新机会；抓住新机会；评估、控制、结案；流程管理5篇，包括解决方案、销售流程、拜访前的规划和研究、激发兴趣等内容。</t>
  </si>
  <si>
    <t>销售学</t>
  </si>
  <si>
    <t>新零售</t>
  </si>
  <si>
    <t>从模式到实践</t>
  </si>
  <si>
    <t>刘官华, 梁璐著</t>
  </si>
  <si>
    <t>传统行业与互联网从昔日的对立走向融合, 一场商业革命正在爆发, 我们也将迎来一个新的时代--新零售时代。本书围绕"新零售”这个概念, 首先讲述新零售概念提出的背景、本质以及未来发展的趋势; 其次, 从人-货-场三个要素的重新定义和构建上讲述新零售的方法; 最后, 聚焦在新零售的实践上, 主要阐述新零售落地和升级的实战打法。本书是互联网时代助推零售企业成功转型的实战手册, 能为处于创业期、转型期、迷茫期的零售企业指点迷津。</t>
  </si>
  <si>
    <t>零售业商业模式研究人员</t>
  </si>
  <si>
    <t>新零售,变了--逆势突围的24个获利模式</t>
  </si>
  <si>
    <t>潘进丁著</t>
  </si>
  <si>
    <t>王家英整理</t>
  </si>
  <si>
    <t>XVII,147页</t>
  </si>
  <si>
    <t>关注受线上、线下冲击,仍然高速增长的企业,提供24种可复制的获利模式:虚实交融、打破边界、连锁不复制、单一品、有特色、复合经营、解决用户痛点、变则通......全面研究新零售的4种新趋势,为10大零售行业量身定制解决方案:电商、服装、连锁超市、百货商场、餐饮超市、药#妆店、家居用品店......让企业学会用户为中心,还教零售企业如何逆势突围。</t>
  </si>
  <si>
    <t>盈利</t>
  </si>
  <si>
    <t>F715.54-49</t>
  </si>
  <si>
    <t>新零售运营与实践</t>
  </si>
  <si>
    <t>全渠道电商与物流供应链方法+技巧+案例</t>
  </si>
  <si>
    <t>廖利军著</t>
  </si>
  <si>
    <t>16,234页</t>
  </si>
  <si>
    <t>本书围绕当今世界及中国消费者的变化,引导传统企业在“互联网+”变革时,学习创立互联网品牌,实现线上和线下全渠道营销,构建物流云仓及采购供应链,进行粉丝社群营销、娱乐“卖萌”营销,实施坪效管理、品控管理、数字化建设、人才队伍建设,开展新零售包装策划等;并以“中国零食大王”良品铺子新零售及电子商务的变革发展之路为样板,全角度剖析和揭秘如何实现全渠道营销,如何探索新零售成长之路,以及如何聚集300多万名粉丝。</t>
  </si>
  <si>
    <t>零售商店</t>
  </si>
  <si>
    <t>新媒体运营一册通</t>
  </si>
  <si>
    <t>龙飞等编著</t>
  </si>
  <si>
    <t>本书从多个平台实战中提炼出13个新媒体运营专题内容, 涉及文案撰写、工具选择、广告设计、微信运营、媒体平台、视频运营、直播运营、活动策划、社群营销、数据运营、粉丝运营、客服运营、商业变现等, 以近400张图解图片解说新媒体的平台运营。</t>
  </si>
  <si>
    <t>本书适用于传播媒介运营管理人员</t>
  </si>
  <si>
    <t>新商业智慧</t>
  </si>
  <si>
    <t>新环境下商业思维的进阶路径</t>
  </si>
  <si>
    <t>谢一著</t>
  </si>
  <si>
    <t>作者围绕中国式思维阐述中国企业家管理方法,从战略思维、产品思维、用户思维、模式设计、团队建设、企业文化、自我管理七个方向,系统阐述了作为一名企业管理者应具备的管理能力和眼界格局。</t>
  </si>
  <si>
    <t>13,370页</t>
  </si>
  <si>
    <t>信息化和工业化融合方法与实践</t>
  </si>
  <si>
    <t>周剑[等]著</t>
  </si>
  <si>
    <t>本书是对两化融合系统工程体系的总结，包括了基于我国国情创新推进两化融合的理论研究、方法研制和工具创新等原创成果，以及推动相关成果进行大范围产业实践的经验和价值。</t>
  </si>
  <si>
    <t>企业信息化</t>
  </si>
  <si>
    <t>信息类学生专业毕业设计 (论文) 指导</t>
  </si>
  <si>
    <t>主编柳炳祥, 李娟</t>
  </si>
  <si>
    <t>本教材针对普通高校信息类专业的毕业设计编写, 该书对毕业设计 (论文) 的作用、内容、要求、流程、组织管理、论文写作等做了全面的论述, 并给出的相关的指导方案和参考实例, 阐述了毕业论文的格式规范、写作要点, 使读者对毕业设计和论文有更形象和更直接的认识。</t>
  </si>
  <si>
    <t>适合作为高等院校信息类专业学生进行毕业设计的指导教程, 对从事信息类专业的相关工作人员也具有一定的参考价值</t>
  </si>
  <si>
    <t>G642.477</t>
  </si>
  <si>
    <t>信息流广告实战</t>
  </si>
  <si>
    <t>今日头条、百度、腾讯三大平台全解析</t>
  </si>
  <si>
    <t>罗丹，马明泽编著</t>
  </si>
  <si>
    <t>16,312页</t>
  </si>
  <si>
    <t>本书分为8章，涵盖的主要内容有信息流广告的基本介绍、今日头条信息流广告概述、今日头条信息流广告投放策略、百度信息流概述、百度信息流广告投放策略、信息流广告全媒体平台投放技巧、信息流推广优化策略，以及移动搜索推广。</t>
  </si>
  <si>
    <t>网络广告</t>
  </si>
  <si>
    <t>F713.852</t>
  </si>
  <si>
    <t>基础知识</t>
  </si>
  <si>
    <t>信息系统项目管理师历年真题解析</t>
  </si>
  <si>
    <t>主编薛大龙</t>
  </si>
  <si>
    <t>viii, 452页</t>
  </si>
  <si>
    <t>全国计算机技术与软件专业技术资格（水平）考试用书</t>
  </si>
  <si>
    <t>信息系统</t>
  </si>
  <si>
    <t>G202-44</t>
  </si>
  <si>
    <t>信用超导重塑社会经济</t>
  </si>
  <si>
    <t>区块链创新理论与实践</t>
  </si>
  <si>
    <t>王春晖主编</t>
  </si>
  <si>
    <t>19,302页</t>
  </si>
  <si>
    <t>本书共二十一章，分为理论篇和实践篇。理论篇包括：区块链的起源和发展、区块链技术框架、对区块链的误解和曲解、区块链技术体系的定位和价值、信用超导体、区块链技术体系的展望、区块链面临的安全挑战及应对。实践篇包括：国家数字经济战略+区块链、区块链打造行业综合体、区块链整合分散型行业、区块链赋能金融创新、区块链为组织行为管理增效、区块链助力基层治理和组织建设、司法存证+区块链、医疗健康+区块链、公益慈善+区块链、大数据+区块链、物联网+区块链、卫星互联网+区块链、知识产权+区块链。</t>
  </si>
  <si>
    <t>区块链工程与金融科技系列 国家社科基金重大项目“建立健全我国网络综合治理体系研究”阶段性成果</t>
  </si>
  <si>
    <t>区块链技术</t>
  </si>
  <si>
    <t>行测极致模考</t>
  </si>
  <si>
    <t>本书分题本和解析两个分册，题本部分，紧跟考试方向、全面覆盖重点对中央机关及其直属机构录用公务员考试行测的真题进行了全真模拟。通过本书，考生可以得到及时的反馈，了解自己在哪些方面存在不足，从而查漏补缺，加强相应的训练，更好地进行备考。解析部分是题本模拟题对</t>
  </si>
  <si>
    <t>行测极致真题</t>
  </si>
  <si>
    <t>2册(362页)</t>
  </si>
  <si>
    <t>本书以国家公务员考试大纲为依托,涵盖国考真题卷共6套:2015-2020年行测真题。题本+解析,真题实战,帮助考生熟练考场做题氛围,每套真题逐题逐项解析,深度辨析易错易混项,稳步高效掌握核心考点;高针对性强效训练,冲刺公考助力高分。</t>
  </si>
  <si>
    <t>本书分题本与解析两个分册，题本部分主要用于了解近年来考题情况，掌握最新命题趋势，帮助考生在知识点完全打乱的情况下，学会灵活运用已学技巧，构建解题思维。选取2020年、2019年、2018年江苏省考行政职业能力测验ABC三类共九套真题，逐道精析，从而查漏补缺，加强相应的</t>
  </si>
  <si>
    <t>行测极致真题（广东卷）全两册</t>
  </si>
  <si>
    <t>本书收录了近5年广东公务员考试《行政职业能力测试》真题题本。</t>
  </si>
  <si>
    <t>行测真题50套（山东卷）上下册</t>
  </si>
  <si>
    <t>本书共两册，上册为题本合集，下册为解析合集，书收录了近五年（2015-2019年）山东省公务员录用考试5套《行政职业能力测验》 5套真题试卷。每套试卷分为常识判断、言语理解与表达、数量关系、判断推理和资料分析五大模块。粉笔公考教研团队结合多年的教研和培训经验，对各模块每一道真题认真揣摩，用详尽、准确的语言编写了具有粉笔特色的解析，力求答案精准，解析到位。本套图书有利于考生进行实战演练，强化巩固各模块知识点。</t>
  </si>
  <si>
    <t>行测真题50套四川卷（上下）</t>
  </si>
  <si>
    <t>四川卷</t>
  </si>
  <si>
    <t>本书包含四川省公务员录用考试行政职业能力测试真题试卷。</t>
  </si>
  <si>
    <t>行测真题80分（上下）</t>
  </si>
  <si>
    <t>行测真题80分</t>
  </si>
  <si>
    <t>本书分为题本、解析两部分，题本部分共收录了7套2013-2019年安徽省公务员录用考试行政职业能力测验真题，解析册为这7套真题的参考答案及解析。</t>
  </si>
  <si>
    <t>行动学习3.0</t>
  </si>
  <si>
    <t>从“过程引导”到“思维引领”</t>
  </si>
  <si>
    <t>张峰著</t>
  </si>
  <si>
    <t>18,180页</t>
  </si>
  <si>
    <t>本书从行动学习专家的内容辅导、过程引导、思维引导三大职责出发,重点针对团队如何更高效地解决问题等痛点,介绍了从项目收益高达百万元到千万元的众多项目中提炼出来的如何用行动学习解决问题的独创思维模型和工具,帮助企业真实、快速地解决问题。此外,书中重点介绍了如何成为兼顾"过程引导”和"思维引领”的行动学习专家,并配有真实案例,具有很强的实操性,简单实用,使你可以成为问题解决专家。</t>
  </si>
  <si>
    <t>行动学习画布</t>
  </si>
  <si>
    <t>团队互助学习实操指南</t>
  </si>
  <si>
    <t>唐长军著</t>
  </si>
  <si>
    <t>绘视界视觉团队插图</t>
  </si>
  <si>
    <t>xxiv, 291页, [2] 页图版</t>
  </si>
  <si>
    <t>作者通过多年研究和实践，提出一种轻行动学习模式，并创造出针对此模式实践的工具——行动学习画布，帮助读者快速、有效学习和应用行动学习。全书分7部分：概念篇介绍何为轻行动学习，工具篇介绍如何使用行动学习画布，技巧篇介绍如何使行动学习画布更高效，设计篇和实施篇介绍在组织中如何应用行动学习画布，案例篇介绍行动学习画布的场景应用，精进篇介绍行动学习催化师专业成长路径。全书案例丰富，配有精美手绘图，使读者快速掌握专业知识。</t>
  </si>
  <si>
    <t>企业的HR管理人员、OD管理人员、企业大学负责人、内部催化师、引导师、培训师</t>
  </si>
  <si>
    <t>行政管理实用全书</t>
  </si>
  <si>
    <t>杨小钟著</t>
  </si>
  <si>
    <t>行政管理是企业中重要的基础组成部分,其业务包括提升企业形象、提供办公条件、维护工作环境、营造良好的办公氛围等。本书从务实的角度出发,针对如何做好行政管理人员、如何做好行政管理工作进行了详细的阐述,包括行政管理概论、企业行政管理的核心能力、企业行政事务管理、企业公文纪要管理、企业行政后勤管理、企业安全保卫管理。</t>
  </si>
  <si>
    <t>醒悟</t>
  </si>
  <si>
    <t>(以)艾利·高德拉特,艾兰·爱殊谷利,祖·布朗历尔著</t>
  </si>
  <si>
    <t>罗镇坤译</t>
  </si>
  <si>
    <t>本书为企业管理大师高德拉特博士继全球畅销书《目标》之后的又一力作,本书的震撼力及启发性,与脍炙人口的《目标》有异曲同功之妙。本书以汉娜零售集团博卡拉顿滩分店为背景,以苏格拉底式的问题为引线,伴随书中拥有专业技术且能力卓越的分店经理,一起经历坠入困境、从谷底爬起、化解压力、挑战和推翻被奉为圭臬却十分有害的管理概念的心路历程,找出行动与结果的因果关系,从而获得一种适用各种企业的、简单到接近常识的解决复杂管理问题的方法。</t>
  </si>
  <si>
    <t>虚实之间</t>
  </si>
  <si>
    <t>工业互联网平台兴起</t>
  </si>
  <si>
    <t>李颖, 尹丽波主编</t>
  </si>
  <si>
    <t>23,369页</t>
  </si>
  <si>
    <t>本书围绕全球工业互联网平台开展了广泛调研和大量研究,厘清产业发展脉络,形成了初步认识和判断,围绕战略意义、技术创新、产业发展、应用价值和未来趋势等方面,为前期工作做一小结,并为将来进一步工作提供借鉴。</t>
  </si>
  <si>
    <t>学习的答案</t>
  </si>
  <si>
    <t>为终身学习者赋能</t>
  </si>
  <si>
    <t>何平著</t>
  </si>
  <si>
    <t>22,268页</t>
  </si>
  <si>
    <t>本书介绍了全面学习金字塔系统,包括觉察、致用、分享三种学习方法和信息、动力、计划三项学习资源,帮助读者实现三大学习目标,即更清晰地认识自己、更快速地达成目标和更多元地赋能他人。</t>
  </si>
  <si>
    <t>寻找Alpha</t>
  </si>
  <si>
    <t>量化交易策略</t>
  </si>
  <si>
    <t>(美)Igor Tulchinsky等著</t>
  </si>
  <si>
    <t>杨旭光，周晶，程陈等译</t>
  </si>
  <si>
    <t>12,176页</t>
  </si>
  <si>
    <t>本书是很多不同作者的文章合集，通过多维度视角分析相似性，提供了独特的方法来开发Alpha信号，同时涵盖了抽象理论和具体技术等多个方面。书中还提供了关于世坤投资的在线模拟工具的实用指导，从而帮助读者实践Alpha信号的开发过程。</t>
  </si>
  <si>
    <t>对冲基金</t>
  </si>
  <si>
    <t>亚马逊跨境电商运营实操手册</t>
  </si>
  <si>
    <t>杨舸雳著</t>
  </si>
  <si>
    <t>亚马逊跨境电商给了很多人创业的机会, 前期可能投入2万元就可以进行亚马逊跨境电商运营。本书内容全面, 包含了开店运营的各个方面, 尤其在竞争激烈的今天, 流量对商家异常珍贵, 本书用了很大篇幅介绍了站内广告和站外引流。</t>
  </si>
  <si>
    <t>F737.124.6-62</t>
  </si>
  <si>
    <t>亚马逊跨境电商运营手册</t>
  </si>
  <si>
    <t>史先贺编著</t>
  </si>
  <si>
    <t>12,210页</t>
  </si>
  <si>
    <t>本书介绍了亚马逊平台的相关操作和运营技巧，紧密围绕卖家的日常实操，讲解了亚马逊平台的卖家账户注册、后台操作、选品上架、FBA、运营打法、收款方式、产品Listing(详情页面)优化、供应商筛选、店铺安全等内容，并用大量的示例图片讲解了运营过程中的各种操作流程，旨在帮助新手卖家快速学习在亚马逊平台开店的知识并熟练掌握店铺运营的技巧。</t>
  </si>
  <si>
    <t>一分钟管理</t>
  </si>
  <si>
    <t>影响管理者一生的管理法则</t>
  </si>
  <si>
    <t>刘瀚隆著</t>
  </si>
  <si>
    <t>汤素素绘</t>
  </si>
  <si>
    <t>18,378页</t>
  </si>
  <si>
    <t>本书分为13个单元，介绍中小企业管理方面的相关问题，内容涵盖了企业战略、企业文化、团队建设、用人方法、绩效考核、管理工具等。</t>
  </si>
  <si>
    <t>一起世界咖啡</t>
  </si>
  <si>
    <t>创造集体智慧的会谈实践</t>
  </si>
  <si>
    <t>(日)香取一昭，(日)大川恒著</t>
  </si>
  <si>
    <t>(日)直子译</t>
  </si>
  <si>
    <t>13,176页</t>
  </si>
  <si>
    <t>本书是《世界咖啡》的实践版本，介绍了实施前、中、后各个环节的细节操作。不仅有世界咖啡的诞生过程、筹划及事前准备的过程、关键问题的设置，还有世界咖啡的各种真实案例及其应用，并剖析了世界咖啡在企业中的实际应用并列举了一些注意事项，帮助读者开展活动。</t>
  </si>
  <si>
    <t>移动通信</t>
  </si>
  <si>
    <t>移动区块链与物联网</t>
  </si>
  <si>
    <t>智能社会产业应用与创新</t>
  </si>
  <si>
    <t>吴勇[等]著</t>
  </si>
  <si>
    <t>17,228页</t>
  </si>
  <si>
    <t>本书介绍了物联网和区块链的理论知识、融合路径及发展趋势,总结了区块链和物联网的发展现状,剖析了产业面临的瓶颈问题和挑战,列举了大量的产业应用案例。此外,书中还从成本控制、隐私保护、网络安全、数据共享、多主体协同、供应链管理、智能生态农业等角度,对物联网和区块链的融合进行了解读和分析,并辅之以图形、表格进行诠释。</t>
  </si>
  <si>
    <t>银行业产品管理实战精析</t>
  </si>
  <si>
    <t>于兆鹏编著</t>
  </si>
  <si>
    <t>中国项目管理实战系列丛书</t>
  </si>
  <si>
    <t>本书从国际通用的产品管理知识体系出发，引入58个银行业产品管理案例，案例类型覆盖大型商业银行、股份制商业银行、城市商业银行、农村金融机构、境外金融机构和其他类金融机构等。</t>
  </si>
  <si>
    <t>银行业务</t>
  </si>
  <si>
    <t>F830.4</t>
  </si>
  <si>
    <t>引爆私域流量</t>
  </si>
  <si>
    <t>破解数字经济时代的商业密码</t>
  </si>
  <si>
    <t>许远东, 付恩伟著</t>
  </si>
  <si>
    <t>本书结合大量的案例分别从理论、实务、运营三个维度解读私域流量与企业经营发展的关系,并且为企业拓展市场、精准定位提供大数据时代的解决方案。</t>
  </si>
  <si>
    <t>引爆招商</t>
  </si>
  <si>
    <t>招商加盟与社群裂变</t>
  </si>
  <si>
    <t>王昕著</t>
  </si>
  <si>
    <t>本书从实战的角度出发,以如何策划和开展一场招商会为主线进行讲解。全书分为上、中、下3篇。上篇介绍招商流程及团队组建,讲述招商策略、流程、方法,涉及商业模式建构、会销设计、团队组建等;中篇介绍招商流量获取渠道,讲述百度竞价、公众号、QQ群、直播、短视频等渠道的流量获取方法;下篇介绍六大垂直领域招商实战,对六大热门领域的招商进行剖析,除商业地产常规项目招商外,还有社群招商、微商招商等多种招商实战案例。</t>
  </si>
  <si>
    <t>F713.50-49</t>
  </si>
  <si>
    <t>引导</t>
  </si>
  <si>
    <t>团队群策群力的实践指南</t>
  </si>
  <si>
    <t>(美)英格里德·本斯(Ingrid Bens)著</t>
  </si>
  <si>
    <t>任伟译</t>
  </si>
  <si>
    <t>34,278页</t>
  </si>
  <si>
    <t>本书提供了团队引导的核心技能和过程工具，包括问题清单、评估要素、决策方法等，新增了各情境下如何有效提问、组织中的领导者如何做好引导，以及18个不同主题的会议过程设计范例及其虚拟会议指导，适用于组织内外部的引导者在工作场所、团队会议、甚至任何需要调动大家群策</t>
  </si>
  <si>
    <t>应对气候变化立法研究</t>
  </si>
  <si>
    <t>田丹宇著</t>
  </si>
  <si>
    <t>本书论证了中国开展应对气候变化立法的背景、必要性、立法基础、立法形势和立法空间。全书在论证中国应对气候变化制度体系的基础上,分章节论证了中国应对气候变化的管理体制、减缓气候变化的法律制度、适应气候变化的法律制度等立法涉及的核心问题,跟踪梳理了国外开展应对气候变化的立法情况、国内地方层面应对气候变化的立法探索,并就应对气候变化诉讼问题进行了讨论。</t>
  </si>
  <si>
    <t>气候变化</t>
  </si>
  <si>
    <t>D922.680.4</t>
  </si>
  <si>
    <t>10,297页</t>
  </si>
  <si>
    <t>赢在全渠道</t>
  </si>
  <si>
    <t>运营方法与实践</t>
  </si>
  <si>
    <t>孙一晖，郭婧著</t>
  </si>
  <si>
    <t>16,200页</t>
  </si>
  <si>
    <t>本书结合“取势、明道、优术”的道家思想，阐述全渠道运营的理念和方法，通过“实践－理论－实践”的路径，将积累的经验形成知识螺旋，依照“认知－构建－运营－创新”的逻辑顺序，对企业构建全渠道和全渠道运营方法论进行阐述，并分析了全渠道在生命周期中不同阶段的实施方法。</t>
  </si>
  <si>
    <t>F273</t>
  </si>
  <si>
    <t>硬笔书法教程</t>
  </si>
  <si>
    <t>陈若海主编</t>
  </si>
  <si>
    <t>本教材介绍了硬笔书法及学习硬笔书法的意义和方法，硬笔书法的书写工具、写字姿势、执笔方法和运笔方法。分类讲述了硬笔楷书、硬笔行书、硬笔隶书及硬笔篆书的特点、结构等。本书是本着简单、易懂、易学的原则，尽量减少繁琐的文字叙述并结合中职学生的实际情况来编写的。遵循由易到难，循序渐进的教学规律。本书的指导思想是：面向中职生，坚持实用性；力求实用性同艺术性的统一；保持教材的系统性。在编写过程中，认真阅读了一些当代书法家的著作，参考了多本硬笔书法名家字帖。</t>
  </si>
  <si>
    <t>G634.955.1</t>
  </si>
  <si>
    <t>用管理驱动销售</t>
  </si>
  <si>
    <t>构建支持战略的销售体系</t>
  </si>
  <si>
    <t>孙宏伟著</t>
  </si>
  <si>
    <t>16,227页</t>
  </si>
  <si>
    <t>本书通过逐层展开作者独创的“销售体系结构图”,以“战略-销售策略-销售机会-销售任务-销售行动”作为主要脉络,讲述了支持销售团队发展、达成组织战略的各个销售职能之间的关系和具体做法,从而帮助企业打造具有自我造血能力的销售体系。</t>
  </si>
  <si>
    <t>销售管理</t>
  </si>
  <si>
    <t>用好人，分好钱</t>
  </si>
  <si>
    <t>华为知识型员工管理之道</t>
  </si>
  <si>
    <t>余胜海著</t>
  </si>
  <si>
    <t>30, 242页</t>
  </si>
  <si>
    <t>从2万元资本起步到年收入突破7000亿元，从一家小型民企到世界百强，刚刚迈入“而立之年”的华为公司创造了中国企业目前的奇迹。在过去的三十年中，这家公司在“枪林弹雨”中始终保持着高速稳健增长，抓住了通信产业每一个爆发的节点，并在每一个涉足的细分领域迅速赶超对手，成为世界巨头。华为的成功之道就是“用好人，分好钱”。华为用利益分享的方式将18万名知识分子凝聚起来，使大家“力出一孔，利出一孔”，创造了一个又一个奇迹。本书作者经过对华为公司二十一年的深入研究和与华为高管面对面的交流，站在管理者的角度，并结合靠前企业人力资源管理的现状及问题，力图通过通俗易懂的语言，深入剖析任正非管理思想的精髓，以及华为人力资源管理、干部管理、员工培训、人才培养、绩效管理、薪酬管理、组织变革、激励机制、干部选拔等方面的经验与智慧，帮助企业突破管人、用人、育人的难题。本书注重实操性，直击管理的痛点，是一本激活组织、解放管理者的经典之作。管理者只要像华为一样“用好人，分好钱”，一切的管理问题都不再是问题。</t>
  </si>
  <si>
    <t>用户运营</t>
  </si>
  <si>
    <t>布局策略+经典案例+实战技巧</t>
  </si>
  <si>
    <t>马彦威著</t>
  </si>
  <si>
    <t>本书详细介绍了用户运营方面的知识，书中不仅有大量的经典案例，还有很多精心制作的图表。包括：用户运营究竟在运营什么；数据分析：用户运营的落脚点；行为分析：用户行为轨迹复盘等内容。</t>
  </si>
  <si>
    <t>本书适用于市场运营从业者、企业高层管理者等人士</t>
  </si>
  <si>
    <t>用看板管理敏捷项目</t>
  </si>
  <si>
    <t>(美) 埃里克·布伦内尔 (Eric Brechner) 著</t>
  </si>
  <si>
    <t>通过看板，项目人员可以随时掌握进度、发现问题并解决问题。本书作者率先在微软Xbox工程服务团队中使用看板，在此后的各类项目开发中，经历了无数次尝试与失败，从中不断总结经验与教训，写成了本书。在本书中作者介绍了看板的使用方法、详细步骤及要点，展示了如何让团队发挥看板的作用、协同合作，从而高效、简单、可预测地管理项目， 提供了各种图表、工作表单、常见问题解答和故障排除方法等，是一本非常实用的工具书。</t>
  </si>
  <si>
    <t>F27</t>
  </si>
  <si>
    <t>有限与无限的游戏</t>
  </si>
  <si>
    <t>一个哲学家眼中的竞技世界</t>
  </si>
  <si>
    <t>(美)詹姆斯·卡斯著</t>
  </si>
  <si>
    <t>马小悟, 余倩译</t>
  </si>
  <si>
    <t>译言·东西文库</t>
  </si>
  <si>
    <t>本书共七章,内容包括:世上至少有两种游戏、没人能独自玩游戏、我是自己的天才、发生在世界中的有限游戏、自然是不能言说者的王国、我们出于社会原因而控制自然等。</t>
  </si>
  <si>
    <t>G898.3-49</t>
  </si>
  <si>
    <t>李欣频著</t>
  </si>
  <si>
    <t>18,282页</t>
  </si>
  <si>
    <t>11,197页</t>
  </si>
  <si>
    <t>运营有数</t>
  </si>
  <si>
    <t>用数据突破电商流量</t>
  </si>
  <si>
    <t>刘文光(宁静)编著</t>
  </si>
  <si>
    <t>本书是作者十年电商数据化运营实战经验的一次总结，系统地展示了商业数据应用的过程。书中全面、详尽地介绍了数据化运营的思维：数据化运营五大核心思维、利用数据化快速掌握市场竞争状况、市场环境中的外部流量获取权重分配、引爆搜索与首页流量的数字密码、优化内环流量价值提升店铺权重。</t>
  </si>
  <si>
    <t>在家开课</t>
  </si>
  <si>
    <t>网络视频课程录制与后期制作</t>
  </si>
  <si>
    <t>李锦弘著</t>
  </si>
  <si>
    <t>本书作者结合自己多年在影视制作、在线教育实践方面的经验，围绕几个典型的在线教育课程案例，全面讲解在线视频课程录制的基本功、录制方法及视频课程的剪辑与后期技术。</t>
  </si>
  <si>
    <t>多媒体课件</t>
  </si>
  <si>
    <t>G436</t>
  </si>
  <si>
    <t>增长飞轮</t>
  </si>
  <si>
    <t>亚马逊跨境电商运营精要</t>
  </si>
  <si>
    <t>老魏著</t>
  </si>
  <si>
    <t>10,231页</t>
  </si>
  <si>
    <t>其他题名：亚马逊跨境电商运营精要</t>
  </si>
  <si>
    <t>本书围绕亚马逊的平台知识和运营技巧展开，讲解了亚马逊账号注册、后台操作、选品思维与方法、商品发布与Listing优化、站内广告的设置与优化技巧、亚马逊卖家运营技巧、不同类型商品的爆款打造方法、FBA发货、VAT税务等内容。</t>
  </si>
  <si>
    <t>增长起跑线</t>
  </si>
  <si>
    <t>数字营销实战指南</t>
  </si>
  <si>
    <t>吴英劼, 刘丹著</t>
  </si>
  <si>
    <t>XI, 200页</t>
  </si>
  <si>
    <t>本书从数字时代的企业增长困境切入，提出了数字营销增长三要素——品牌、渠道、用户，让读者从数字营销理论中，找到帮助企业增长的核心动能。同时，还提供了数字营销增长三要素的实战操作指南，以指导企业快速应对数字时代的营销变革与迭代，实现稳定、持续的企业增长。</t>
  </si>
  <si>
    <t>本书适用于传统企业和营销人员</t>
  </si>
  <si>
    <t>宅经济</t>
  </si>
  <si>
    <t>云时代的商业与生活</t>
  </si>
  <si>
    <t>盘和林，张宗泽，沈芝羽著</t>
  </si>
  <si>
    <t>18,261页</t>
  </si>
  <si>
    <t>数字化生活新经济</t>
  </si>
  <si>
    <t>本书共10章，内容包括：宅经济的前世今生，云生活：生活更美好，云娱乐：玩得更尽兴，云医疗：身体更健康，云海淘：消费更方便，云办公：工作更高效，云学习：成绩更优秀，云商业：生意更红火，云就业：员工更满意，宅经济的光明未来。</t>
  </si>
  <si>
    <t>找对人</t>
  </si>
  <si>
    <t>企业人才招聘与选拔方法精要</t>
  </si>
  <si>
    <t>12,169页</t>
  </si>
  <si>
    <t>本书聚焦企业“选人”之道。书中对人才标准的制定、人才的来源、人才招聘和选拔的测评和考量、人才的试用期管理等各个环节应用的方法和工具做了介绍，这些方法和工具完全基于现实中人才选拔的实践提炼而成。</t>
  </si>
  <si>
    <t>10,286页</t>
  </si>
  <si>
    <t>政府会计信息化教程</t>
  </si>
  <si>
    <t>基于用友GRP-U8</t>
  </si>
  <si>
    <t>程平主编</t>
  </si>
  <si>
    <t>13,317页</t>
  </si>
  <si>
    <t>本书分为三部分，共11章。第一部分主要介绍政府会计核算概论、用友政务GRP系列软件系统的组成及各模块之间的相互关系，在总体上对用友政务GRP系列软件进行大概的介绍；第二部分介绍用友政务GRP系列软件的安装、使用及初始设置；第三部分分别介绍系统中总账管理系统、预算收支系统、采购管理系统、应收款系统、存货管理系统、资产管理系统、工资管理系统、账务处理系统及财务分析系统中常用的一些窗口，系统中常用的图标按钮、快捷键，以及系统中的一些通用操作。</t>
  </si>
  <si>
    <t>支付平台架构</t>
  </si>
  <si>
    <t>业务、规划、设计与实现</t>
  </si>
  <si>
    <t>曹兵强著</t>
  </si>
  <si>
    <t>本书讲解支付平台架构相关的业务、规划、设计与实现，涵盖了第三方支付平台搭建所涉及的方方面面，包含支付收银台产品、融合支付产品、支付前端、交易引擎、支付系统、渠道管理与路由、账户与账务系统、风控系统等，对第三方支付平台搭建过程中可能涉及的行业监管与标准、系统基础架构、业务流程、技术和组件选型给出思路和指引。</t>
  </si>
  <si>
    <t>执行:OKR就这么用</t>
  </si>
  <si>
    <t>OKR就这么用</t>
  </si>
  <si>
    <t>晁冠群著</t>
  </si>
  <si>
    <t>16,176页</t>
  </si>
  <si>
    <t>本书从实战角度发现个人和企业存在的管理问题和引发的后果，并针对个人和企业的问题，转换思考维度，利用OKR方法，发现个人和企业工作的重点与全局比重，优先开展和完成关键任务，解决个人和企业的难题，实现最终的目标。</t>
  </si>
  <si>
    <t>职工代表大会实务操作与法律依据</t>
  </si>
  <si>
    <t>章智君著</t>
  </si>
  <si>
    <t>本书作者列出了48个常见的问题，采用问答形式，试图回应疑问困惑、澄清模糊认识；明确职责定位、划清权责边界；指明运行程序、提醒注意事项。每个问题的解答，力求引用法律法规规章及政策规定的原文，让读者了解出处，并辅之以必要的分析。</t>
  </si>
  <si>
    <t>职工代表大会</t>
  </si>
  <si>
    <t>D412.2</t>
  </si>
  <si>
    <t>职业化校长必备管理技能</t>
  </si>
  <si>
    <t>桔子著</t>
  </si>
  <si>
    <t>本书从培训学校面试招聘、人才搭建、中层管理、高效会议、团队打造、团队激励、管理修炼七个方面剖析了培训学校的管理之道。通过桔子老师大量的实战经验帮助校长快速掌握日常管理技巧。</t>
  </si>
  <si>
    <t>本书适用于校长、学校管理者</t>
  </si>
  <si>
    <t>2册(289;258页)</t>
  </si>
  <si>
    <t>本书针对事业单位多省事联考真题特点、结合考试大纲进行编写，分为上、下两册，上册包含言语运用、综合分析、判断推理模块，下册包含数量分析和常识判断等模块。书中例题选自近四年的事业单位考试真题，精准定位备考方向，讲解每个题型、考点，剖析例题，手把手带学员学会做题。</t>
  </si>
  <si>
    <t>本书适用于参加事业单位多省市联考且考查科目为《职业能力倾向测验》B类的学员</t>
  </si>
  <si>
    <t>职业能力倾向测验极致真题  江苏省（上下）</t>
  </si>
  <si>
    <t>职业能力倾向测验极致真题</t>
  </si>
  <si>
    <t>事考80分系列</t>
  </si>
  <si>
    <t>本书收录了2016-2019年浙江省事业单位招聘考试《职业能力倾向测试》真题及2016年浙江省温州市事业单位招聘考试《基本素质测试》真题，另附有答案及解析。</t>
  </si>
  <si>
    <t>职业能力倾向测验专用教材</t>
  </si>
  <si>
    <t>本书针对事业单位多省事联考真题特点、结合考试大纲进行编写，分为上、下两册，涵盖言语理解与表达、判断推理、数量关系、资料分析和常识判断等模块，书中例题选自近四年的事业单位考试真题，精准定位备考方向，详细讲解每个题型、考点，细致剖析例题，手把手带学员学会做题。适用于参加事业单位多省市联考且考查科目为《职业能力倾向测验》A类的学员。</t>
  </si>
  <si>
    <t>指挥信息系统理论与工程</t>
  </si>
  <si>
    <t>彭鹏菲,李启元,余平波编著</t>
  </si>
  <si>
    <t>军队院校""2110工程""建设项目</t>
  </si>
  <si>
    <t>本书介绍和分析了现代指挥信息系统的军事需求、基础理论、关键技术、结构建模及体系框架应用等内容。全书分为7章，首先从作战指挥与指挥信息系统的关系出发，以信息化作战条件下的作战指挥体制变革及指挥控制模型发展为牵引，描述了指挥信息系统中的战场情报信息综合处理、战场态势评估与运用、作战筹划及作战方案生成等基本概念与原理、关键支撑技术与方法；其次进一步论述了指挥信息系统结构建模与评估的相关问题与技术方法；最后从信息系统体系生成的角度，对指挥信息系统体系结构的基本框架及发展应用方面进行了说明。</t>
  </si>
  <si>
    <t>本书适用于指挥信息系统工程专业领域从事管理、教学、科研的各类人员</t>
  </si>
  <si>
    <t>指挥信息系统</t>
  </si>
  <si>
    <t>E94</t>
  </si>
  <si>
    <t>指挥与控制原理</t>
  </si>
  <si>
    <t>张维明 ... [等] 著</t>
  </si>
  <si>
    <t>x, 232页</t>
  </si>
  <si>
    <t>指挥与控制系列丛书</t>
  </si>
  <si>
    <t>本书对指挥与控制的原理进行了梳理与介绍，涵盖指挥与控制的概念、历史发展、组成要素、本质特征、理论体系、理论基础、领域、模式、组织设计、过程模型、系统、未来发展等内容。</t>
  </si>
  <si>
    <t>本书适用于指挥控制系统领域的研究工作者</t>
  </si>
  <si>
    <t>指挥控制系统</t>
  </si>
  <si>
    <t>E072</t>
  </si>
  <si>
    <t>指数基金投资从入门到精通</t>
  </si>
  <si>
    <t>本书主要介绍了定投指数基金,从中可以学习到定投的优势、定投金额、定投品种及止盈方式等相关知识;掌握如何挑选一只好的指数基金;学会运用指数估值数据选择指数基金,并且在不同市场环境下合理运用不同策略投资指数基金;了解指数基金产品进行低风险套利的方法,最终通过学会更多的指数投资相关知识,来帮助自己更好地进行投资理财。</t>
  </si>
  <si>
    <t>指数</t>
  </si>
  <si>
    <t>制造爆款</t>
  </si>
  <si>
    <t>H5营销策划一本通</t>
  </si>
  <si>
    <t>网易哒哒著</t>
  </si>
  <si>
    <t>本书共7章，通过对H5多角度的分析，以“创意+内容”为切入点，剖析行业是如何制作爆款H5作品的。全书围绕网易团队制作的1000万PV的实战案例展开，对用户和营销者喜爱的H5进行细节特征分析，讲述制作爆款H5的实操方法，通过对文案选题、交互视觉设计的梳理，最后来复盘H5作品获得现象级流量背后的原因。</t>
  </si>
  <si>
    <t>智变 新工业思维</t>
  </si>
  <si>
    <t>杨青峰</t>
  </si>
  <si>
    <t>F4</t>
  </si>
  <si>
    <t>智慧营销</t>
  </si>
  <si>
    <t>4D营销理论及实践</t>
  </si>
  <si>
    <t>赵占波,苏萌,姚凯著</t>
  </si>
  <si>
    <t>11,312页</t>
  </si>
  <si>
    <t>全书围绕4D营销模型,解释了新时代背景下,如何利用新技术、新工具进行营销创新,进行更加”智慧”的营销,并对此进行了趋势分析和展望。智慧营销是在传统营销模式面临多重挑战的大背景下提出来的,通过人的创造性、创新力以及创意智慧,将大数据、物联网、区块链、虚拟显示等新技术融合应用于营销领域的新思维、新理念、新方法和新工具、其本质是用新兴科技的手段提升营销的精准度和转化效率。</t>
  </si>
  <si>
    <t>12,276页</t>
  </si>
  <si>
    <t>智能时代的军地协同项目管理</t>
  </si>
  <si>
    <t>林白 ... [等] 著</t>
  </si>
  <si>
    <t>本书共分6章。第1章介绍智能时代背景下, 项目管理人员面临的环境变化、组织与模式变革, 介绍大数据、云计算、区块链、人工智能等新技术在项目管理方面的应用场景。第2章介绍智能时代的军地协同项目管理的基本理论、标准与知识体系、技术与方法。第3章提出智能时代的军地协同项目管理体系模型、组织机制、实施模式。第4章对军地协同项目全寿命周期如何管理问题进行系统的分析阐述, 介绍武器装备项目纵向的6个阶段管理。第5章对军地协同项目要素管理的3个维度 (共22个要素) 进行系统分析, 并针对在实践中应注意的问题进行点评。</t>
  </si>
  <si>
    <t>本书既是智能时代军地协同项目管理的理论导论, 又是具体的实践指南, 是新时代从事军地协同管理的政府机关、研究机构、企业人员必备的参考用书, 也可供其他项目管理从业人员参考阅读</t>
  </si>
  <si>
    <t>国防建设</t>
  </si>
  <si>
    <t>E25</t>
  </si>
  <si>
    <t>智能制造消费品工业方案</t>
  </si>
  <si>
    <t>纺织篇</t>
  </si>
  <si>
    <t>工业和信息化部消费品工业司主编</t>
  </si>
  <si>
    <t>本书主要介绍了纺织工业，立足于智能制造试点示范项目展开，重点介绍了示范企业的智能制造基本情况、智能制造项目的技术特点、实施效果、改造合作情况、存在的问题及改正的方向、示范作用等。</t>
  </si>
  <si>
    <t>本书适用于纺织工业发展研究者</t>
  </si>
  <si>
    <t>纺织工业</t>
  </si>
  <si>
    <t>轻工篇</t>
  </si>
  <si>
    <t>2015年以来, 消费品工业各行业积极开展智能化改造升级, 工业和信息化部认定了一批智能制造试点示范项目, 支持了一批标准化和新模式应用项目。为进一步总结成绩, 推广经验, 发挥示范带动作用, 推进消费品行业智能制造发展, 将优秀案例集结成书, 并广泛开展宣传推广工作。本书立足于智能制造试点示范项目展开, 重点介绍了示范企业的智能制造基本情况、智能制造项目的技术特点、实施效果、改造合作情况、存在的问题及改正的方向、示范作用等。本书的内容充实详尽、有策略有案例, 不但有示范企业的项目特色, 还有行业媒体极具</t>
  </si>
  <si>
    <t>本书适合对智能制造感兴趣的人士阅读, 也适合面临转型升级的智能制造企业学习参考</t>
  </si>
  <si>
    <t>轻工业</t>
  </si>
  <si>
    <t>食品篇</t>
  </si>
  <si>
    <t>本书为食品篇,立足于智能制造试点示范项目展开,重点介绍了示范企业的智能制造基本情况、智能制造项目的技术特点、实施效果、改造合作情况、存在的问题及改正的方向、示范作用等。</t>
  </si>
  <si>
    <t>智能制造消费品工业方案：医药篇</t>
  </si>
  <si>
    <t>医药篇</t>
  </si>
  <si>
    <t>2015年以来, 消费品工业各行业积极开展智能化改造升级, 工业和信息化部认定了一批智能制造试点示范项目, 支持了一批标准化和新模式应用项目。为进一步总结成绩, 推广经验, 发挥示范带动作用, 推进消费品行业智能制造发展, 将优秀案例集结成书, 并广泛开展宣传推广工作。本书立足于智能制造试点示范项目展开, 重点介绍了示范企业的智能制造基本情况、智能制造项目的技术特点、实施效果、改造合作情况、存在的问题及改正的方向、示范作用等。本书的内容充实详尽、有策略有案例, 值得相关企业研究、学习和借鉴, 本书为“医药</t>
  </si>
  <si>
    <t>制药工业</t>
  </si>
  <si>
    <t>智造</t>
  </si>
  <si>
    <t>用大数据思维实现智能企业</t>
  </si>
  <si>
    <t>张靖笙，刘小文编著</t>
  </si>
  <si>
    <t>16,215页</t>
  </si>
  <si>
    <t>本书从第四次工业革命智能化大趋势的角度，分析了企业如何用大数据向智能企业转型升级的必然方向，揭示了工业物联网、工业大数据、数字孪生等实现智能工厂的关键技术和部署战略，给出了可以结合各企业实际生产经营情况融合落地的战略路径，激发各企业家勇于自我革命的勇气，正确面对新工业革命带来的战略机遇与风险挑战，处理好长期发展和短期维持的利益平衡关系。</t>
  </si>
  <si>
    <t>谢明香主编</t>
  </si>
  <si>
    <t>本书共分十九章。第一章总论，主要介绍财务会计理论的基本问题；第二章至第十六章(第十章除外)，围绕会计要素的确认和计量展开，主要介绍会计要素包括的内容及其核算方法；第十七章财务报告，主要介绍财务报告的编制方法；第十章、第十八章和第十九章，作为专题介绍了资产减</t>
  </si>
  <si>
    <t>中台产品经理宝典</t>
  </si>
  <si>
    <t>从业务建模到中台设计全攻略</t>
  </si>
  <si>
    <t>刘天著</t>
  </si>
  <si>
    <t>当下的互联网产业已经进入了一个相对成熟的阶段,此时决定企业竞争力的关键因素已变成效率。因此如何用最低的成本完成最多的产出就成为互联网公司的新目标,而中台战略实际上就是达成这个目标的最优可行性方案。所以每一位想把握行业前沿趋势的产品经理就面临着新的技能要求——必须掌握中台的设计理念。本书从中台产品经理视角出发来解读中台的概念与功能,以讲述如何设计中台产品为核心,将笔者在多个中台项目的产品设计经验总结成一套可复用的中台建设模型——MSS建设模型,来帮助想学习中台搭建的产品经理们。笔者依据这套建设模型讲述了一个完整的大型企业的中台产品建设案例。该案例在复杂的、多条业务线高耦合的背景下,带领大家从0到1搭建起企业的完整中台体系(业务中台+数据中台+技术中台),以加深大家的理解。同时本书还总结了多个在中台产品实战分析中常用的方法论,方便各位中台产品经理以及对中台感兴趣的互联网人在设计自己的中台方案时直接参考与借用。</t>
  </si>
  <si>
    <t>重来</t>
  </si>
  <si>
    <t>跳出疯狂的忙碌</t>
  </si>
  <si>
    <t>(美)Jason Fried,(丹)David Heinemeier Hansson著</t>
  </si>
  <si>
    <t>苏西译</t>
  </si>
  <si>
    <t>在叫嚣着“颠覆世界”“商场如战场”的这个时代,好像人人都在想着改变世界――这为他们每天晚上9点开会、周末加班赶工和让整个公司一起加班找了个好理由。作为一家长期赢利的科技公司的创始人,两位作者明确反对这些让人每天感到混乱、焦虑,且让人疲惫不堪的工作方式。通过展示Basecamp公司在公司愿景、工作时间、公司文化、工作流程、业务管理等方面目前所做的事,他们向读者展示了另一种新的可能――冷静的公司文化。而且,本书旨在让你理解,无论是什么行业、什么规模的公司,都能够达到同样的境界。</t>
  </si>
  <si>
    <t>重塑</t>
  </si>
  <si>
    <t>数字经济引领未来</t>
  </si>
  <si>
    <t>于凤霞，唐鹏著</t>
  </si>
  <si>
    <t>本书主要围绕新基建驱动的数字经济发展现状、亮点与细节，聚焦政府、企业及社会组织三大主体的角色、行为与价值，对生活消费、企业服务、生产制造、文旅产业等领域进行研究分析，探索和剖析数字经济的发展趋势与未来走向。全书通过对政府机构在社会治理、政务服务、市场监管等方面的创新举措分析、研究与评价，提出未来政府数字化转型的理性思考与发展视角。</t>
  </si>
  <si>
    <t>重新定义组织发展</t>
  </si>
  <si>
    <t>回归OD本源，驱动商业成功</t>
  </si>
  <si>
    <t>(美)大卫·L. 布拉德福特，(美)W. 华纳·伯克编</t>
  </si>
  <si>
    <t>赵潇楠，郑洁銮，夏洁等译</t>
  </si>
  <si>
    <t>21,182页</t>
  </si>
  <si>
    <t>本书介绍了大量关于组织发展现状及其未来发展的启发性内容，包括组织发展的危机、组织发展理念和实践在当下面临的挑战、组织发展顾问应当关注的七个维度框架、组织发展的消亡、回归组织发展专业活力的范式等。</t>
  </si>
  <si>
    <t>专业知识1000题（共2册）</t>
  </si>
  <si>
    <t>本套书分上下两册。上册根据历年农村信用社考试《专业综合知识》科目的真题，挑选经典的考题进行了模块汇总，包括微观经济学、宏观经济学、金融学、财会四大模块。下册为上册所选题的详细解析和参考答案。本书适用于参加农村信用社考试的考生。</t>
  </si>
  <si>
    <t>农村信用社</t>
  </si>
  <si>
    <t>F832.35-44</t>
  </si>
  <si>
    <t>专注力</t>
  </si>
  <si>
    <t>转化率</t>
  </si>
  <si>
    <t>线上成交的关键方法与电商运营核心思维</t>
  </si>
  <si>
    <t>黄海林著</t>
  </si>
  <si>
    <t>14,214页</t>
  </si>
  <si>
    <t>本书借用古人行医“望、闻、问、切”四字,从定位、视觉、服务、人才四个维度讨论提升转化率的方法,并结合大量的实际案例,行之有效地帮助电商创业者提升转化率,并获取利润。</t>
  </si>
  <si>
    <t>转型经理人</t>
  </si>
  <si>
    <t>真实案例解读，成就更好自我</t>
  </si>
  <si>
    <t>马博著</t>
  </si>
  <si>
    <t>14,213页</t>
  </si>
  <si>
    <t>本书结合13个真实的案例，总结了职场人士自我转型的大量经验和方法，包括如何高效地达成目标、如何打造高效团队、如何实现自我升级等方面。</t>
  </si>
  <si>
    <t>装备保障系统建模与应用</t>
  </si>
  <si>
    <t>陈春良[等]著</t>
  </si>
  <si>
    <t>12,184页</t>
  </si>
  <si>
    <t>体系工程与装备论证系列丛书</t>
  </si>
  <si>
    <t>本书论述了军事系统研究方法论，描述了装备保障系统的任务过程、功能结构、组织结构和运行机制，阐述了保障对象维修工作量分布规律及其确定方法，采用解析方法，建立了装备保障系统的输入、输出与系统结构之间的对应关系，给出了装备保障系统的解析模型、优化模型及计算示例。</t>
  </si>
  <si>
    <t>本书适用于装备机关、军事院校、科研单位及部队人员及装备保障系统相关专业人员</t>
  </si>
  <si>
    <t>E246</t>
  </si>
  <si>
    <t>综合应用能力极致真题 浙江省</t>
  </si>
  <si>
    <t>综合应用能力极致真题</t>
  </si>
  <si>
    <t>本书分为题本、解析两部分，题本部分收录了2016-2019年浙江省事业单位招聘考试《综合应用能力》真题，解析部分为参考答案及解析。</t>
  </si>
  <si>
    <t>综合应用能力极致真题综合管理A类</t>
  </si>
  <si>
    <t>本书分为题本、解析两部分，题本部分收录了2015-2019年事业单位公开招聘分类考试综合应用能力(综合管理A类)真题，解析部分为参考答案及解析。</t>
  </si>
  <si>
    <t>综合应用能力专用教材</t>
  </si>
  <si>
    <t>中学</t>
  </si>
  <si>
    <t>本书包括职业理念、教育教学核心能力、教师自主发展能力三大部分。每一节每一考点先给出主要的知识要点, 然后列出往年的经典真题。最后再根据近几年的考试趋势和大纲要求, 有针对性的进行强化练习。通过本书, 考生可以进行专项突破, 了解自己在哪些方面存在不足, 从而查漏补缺, 加强相应的知识储备, 更好地进行备考。</t>
  </si>
  <si>
    <t>参加教师资格考试人员</t>
  </si>
  <si>
    <t>G635.1</t>
  </si>
  <si>
    <t>组合激励</t>
  </si>
  <si>
    <t>激活团队的七大策略</t>
  </si>
  <si>
    <t>江竹兵著</t>
  </si>
  <si>
    <t>行动经管工具书</t>
  </si>
  <si>
    <t>本书共分十章，内容包括：员工激励之痛、员工激励组合化、企业文化高绩效化、基本工资浮动化、绩效工资差异化、PK机制常态化、股权激励绩效化、职业发展透明化等。</t>
  </si>
  <si>
    <t>组织经验萃取</t>
  </si>
  <si>
    <t>为企业和员工能力能量双赋能</t>
  </si>
  <si>
    <t>李文德著</t>
  </si>
  <si>
    <t>组织经验萃取的本质是把专家如何界定问题和解决问题的“高级套路”梳理出来。本书围绕组织经验萃取与推广的四个核心问题展开: 明确萃取起点。定义专家的本质特征, 明确要向专家学什么。建立成功标准。定义什么是合格的组织经验, 双赋能 (能力+能量) 如何在萃取成果中体现。把控萃取过程。梳理了萃取1.0 (行为分析)、萃取2.0 (行为分析+认知分析)、萃取3.0 (行为分析+认知分析+角色动机分析) 的技术发展路径, 提供了完整的萃取流程和关键技术。做好成果推广。提供了以知识经营为导向的推广模式, 提升团队能力和绩效。同时, 本书结合萃取方法介绍了销售、服务、调解、分公司经营、房地产项目协同等多个萃取案例, 读者可以对照学习。</t>
  </si>
  <si>
    <t>知识管理管理工作者、培训管理工作者、培训咨询公司顾问、专职讲师、企业文化工作者、业务管理者、兼职培训师</t>
  </si>
  <si>
    <t>创新创业创未来</t>
  </si>
  <si>
    <t>黄潇潇</t>
  </si>
  <si>
    <t>电子科技大学</t>
  </si>
  <si>
    <t>电子科技大学出版社</t>
  </si>
  <si>
    <t>Scratch计算思维进阶学习教程</t>
  </si>
  <si>
    <t>孙岩，罗红，戴一堂编著</t>
  </si>
  <si>
    <t>本书针对Scratch编程，制定了详细的计算思维能力标准以及评估方法。首先，将计算思维概念细化为九个方面，分别为：抽象和问题解决、并行、逻辑思维、同步、顺序控制、用户交互、数据表示、代码组织和内容。然后，按照“基础、发展、掌握、熟练及精通”五个学习等级对这九个计算思维概念进行评估。在对一个Scratch编程作品进行评估时，每个计算思维能力标准的五个等级分别对应了从1到5的评价分数。具体对应的评分标准将在附录中给出。</t>
  </si>
  <si>
    <t>G634.671</t>
  </si>
  <si>
    <t>班主任艺术管理解析与课堂组织提问艺术研究</t>
  </si>
  <si>
    <t>李文东, 何发, 刘利成主编</t>
  </si>
  <si>
    <t>班级是学校的基础“细胞”。班级管理搞好了, 学校的教育、教学工作才会得以顺利。正如赫尔巴特所说: “如果不坚强而温和地抓住管理的缰绳, 任何功课的教育都是不可能的。”而课堂教学管理艺术, 即教师在课堂教学过程中用以有效地维持学生适宜行为, 保持良好课堂教学秩序的技能技巧。它要求教师对学生的课堂行为作出及时准确的判断, 并采取快捷有效的处置方式, 且采取的处置方式既不给学生以太大的压力, 又不妨碍课堂教学的正常进行。本书先讲述了班主任工作内容, 接着阐明通过班队活动发挥学生和家长的作用, 达到教育的目的。在遵循班主任工作原则的同时彰显其艺术, 最后着重对课堂提问艺术的问题进行详细的解析。</t>
  </si>
  <si>
    <t>餐饮成本核算实务</t>
  </si>
  <si>
    <t>主编丁永卫</t>
  </si>
  <si>
    <t>本书的内容是根据当前餐饮成本核算的成熟理论体系展开的, 详细介绍了餐饮业成本核算的基本知识, 成本核算的计算方法和步骤, 以及成本核算在餐饮业生产实践与经营管理中的应用。本书共分为五个项目, 具体内容包括认识餐饮成本核算、原料成本核算、餐饮产品成本核算、餐饮产品价格核算和餐饮业的成本控制。</t>
  </si>
  <si>
    <t>本书可作为各类职业技术院校烹饪相关专业和各类烹饪培训机构的专用教材, 也可供广大烹饪爱好者, 以及从事餐饮成本核算与控制的企业工作人员自学使用</t>
  </si>
  <si>
    <t>余家军主编</t>
  </si>
  <si>
    <t>本书是按照教育部2012年颁发的《创业基础》教学大纲编写的公共必修课，本书在体例设计上进行了大胆的创新，每个单元都按照学习者的思维操作顺序，设置了学习目标、引导案例、理论梳理、案例分析、实践训练、仿真情境练习、真实情境练习等内容，不但能使读者在真实情境和仿真情境中学习知识、了解原理、掌握规律，而且还能在真实情境和仿真情境中，体验创业过程和实现创业设想。&lt;；br&gt;；本书集理论、案例和实训于一体，既可作为学生用书单独使用，也可与理论讲授为主的教材配合使用。本书还可作为创业课教师的教学参考书，以及想对创业的基础</t>
  </si>
  <si>
    <t>大学军事理论与技能训练教程</t>
  </si>
  <si>
    <t>宋兴航，王栓宝，张良主编</t>
  </si>
  <si>
    <t>普通高等教育“十三五”规划教材 “互联网+”新形态一体化精品教材</t>
  </si>
  <si>
    <t>本书共九章，内容包括：中国国防、国家安全、军事思想、现代战争、信息化装备、共同条令教育与训练、设计与战术训练、防卫技能与战时防护训练、战备基础与应用训练。</t>
  </si>
  <si>
    <t>大学生军事理论教程</t>
  </si>
  <si>
    <t>曾昌良主编</t>
  </si>
  <si>
    <t>新大纲微课版</t>
  </si>
  <si>
    <t>本书主要内容包括：中国国防、军事思想、国际战略环境、军事高科技、信息化战争、中国人民解放军共同条令、轻武器射击、军事地形学、综合训练等。</t>
  </si>
  <si>
    <t>大学生劳动教育实用教程</t>
  </si>
  <si>
    <t>梁艳珍,祁鸣鸣,李馨雨主编</t>
  </si>
  <si>
    <t>本教材强调关注高等学校开展的劳动教育实践，与专业教学中的实习实训、社会实践、校园文化建设、志愿者服务、大学生创新创业等有机结合，体现综合育人功能。本教材以教学大纲为依据，从学生的实际情况出发，注重教学与科研相结合，以科研促进教学质量的提升。本教材编写时，我们把劳动理论同人们在日常学习、生活、工作中有目的的劳动力支出，帮助料理自己的生活、改善环境、创造文明、养成良好习惯的一切活动，如：整理物品、清扫卫生、创建文明等最必要的、最基本的“基础劳动”相结合，力求使学生在掌握理论的同时养成热爱劳动的良好习惯。</t>
  </si>
  <si>
    <t>大学生职业生涯发展与规划</t>
  </si>
  <si>
    <t>赵伟杰主编</t>
  </si>
  <si>
    <t>普通高等院校“十三五”规划教材·公共基础课系列 “互联网+”新形态一体化精品教材 微课版教材</t>
  </si>
  <si>
    <t>本书共六章，包括职业生涯规划概述、自我认知、职业环境认知、大学生职业生涯规划与决策、职业素质准备、树立终身学习的理念，涵盖了职业生涯规划理论、职业生涯规划的意义与原则、职业生涯规划的特征与影响因素、国内外职业生涯规划发展状况等。</t>
  </si>
  <si>
    <t>大学生职业生涯与发展规划</t>
  </si>
  <si>
    <t>文军，刘琼，李立主编</t>
  </si>
  <si>
    <t>普通高等学校规划教材·公共基础课系列</t>
  </si>
  <si>
    <t>本书共分八章，内容包括：大学生活与职业生涯规划、职业社会认知、职业生涯发展决策、职业生涯目标管理、职业生涯规划的实施与修正、管理好大学生活、职业道德与职业素养修炼等。</t>
  </si>
  <si>
    <t>林琢人主编</t>
  </si>
  <si>
    <t>电子商务专业“十三五”精品规划教材</t>
  </si>
  <si>
    <t>本书共分为九个章节，分别讲述了电子商务概述、电子商务信息技术、电子商务交易模式、网络营销、电子支付与网上支付电子商务物流管理、电子商务安全与防范、电子商务政策与法规、移动电商和物联网。</t>
  </si>
  <si>
    <t>F713.360</t>
  </si>
  <si>
    <t>发现语文的森林</t>
  </si>
  <si>
    <t>李明芳著</t>
  </si>
  <si>
    <t>本书主要从小学语文教师专业成长、语文课堂教学策略研究、学生阅读策略指导等方面, 对当前小学语文教学进行了比较细致的思考, 对我国小学语文教学教研专业发展现状提出了针对性的解决策略, 具有可操作性, 适合小学语文教育工作者作为案头书籍经常使用。</t>
  </si>
  <si>
    <t>翻译人才培养新模式与翻译教学改革研究</t>
  </si>
  <si>
    <t>马亚丽著</t>
  </si>
  <si>
    <t>本书从翻译基本理论入手, 通过对翻译人才培养现状、翻译人才培养模式、翻译教学方法改革、翻译教学与跨文化交际结合、翻译教学创新模式改革几方面的全面论述, 对我国英语专业翻译人才的培养提出建设性意见, 同时对翻译教学的改革创新指明方向, 希冀本书能为我国大学英语翻译教学的研究与发展贡献一份力量。</t>
  </si>
  <si>
    <t>人才培养、教学研究人员</t>
  </si>
  <si>
    <t>高级财务会计</t>
  </si>
  <si>
    <t>赵惠敏,岳长银,蔡卓主编</t>
  </si>
  <si>
    <t>本书是高等学校会计与财务管理专业系列教材之一。本书共分四篇十五章。第一篇金融工具会计，系统阐述衍生工具的确认与计量以及套期保值的会计处理。第二篇特殊业务会计。第三篇企业合并会计，对企业合并的会计方法、合并财务报表的编制程序和技术做了较为详尽的描述。第四篇特殊时期会计，着重介绍在特定时期发生的会计业务，诸如物价变动、债务重组、解散清算、破产清算的会计方法。本书具有以下三个方面的显著特征，一是体例完整，结构严谨，全书系统完整地介绍了学科基础知识和基本技能。二是学科特色鲜明，案例评析精练，针对性实用性强，突出讲</t>
  </si>
  <si>
    <t>高校创新创业教育探索与实践研究</t>
  </si>
  <si>
    <t>曾绍玮, 李应著</t>
  </si>
  <si>
    <t>本书运用国内外教育思潮和流派的有关论述和经验, 从各个视角分析创新创业的教育状况, 学习和理解与创新创业教育有直接关系的教育思想和教育理论, 具有重要的应用价值。本书在研究内容上突出了对创新创业主体立场、原则、需要、素质以及能力等的研究, 充分体现了前沿创新之处。</t>
  </si>
  <si>
    <t>教育研究相关人员</t>
  </si>
  <si>
    <t>计算机教育移动网络课堂发展研究</t>
  </si>
  <si>
    <t>席宁著</t>
  </si>
  <si>
    <t>由于信息化技术的影响, 以“翻转课堂”、“慕课”和“微课”为手段的移动网络课堂的变革正迅速袭来。本书通过对“在线教育”、“翻转课堂”、“慕课”和“微课”等计算机移动网络课堂教学模式的深入分析, 并对移动网络课堂行为及系统进行分析研究, 从而更好的了解计算机教学模式。旨在提升师生间的互动与交流, 从而更好更方便的学习。</t>
  </si>
  <si>
    <t>网络教学研究人员</t>
  </si>
  <si>
    <t>教师教学反思能力培养及其行动研究</t>
  </si>
  <si>
    <t>徐大林著</t>
  </si>
  <si>
    <t>本书属于教师教学能力培养方面的著作，由绪论、教师教学反思概述、教师专业发展与教学反思、教师教学反思的基本构成、教师教学反思能力培养的行动与路径、教师教学反思能力的培养形式、教师教学反思性评价等部分组成。全书以教师教学的反思能力为主要研究对象，分析了教师教学反思能力的培养路径与方式，及其相应实践行动对其反思能力提升的影响和推动作用。对新时代不同阶段、不同学科教师教学能力的提升，乃至其教学思维的启发，有一定的学习与参考价值。</t>
  </si>
  <si>
    <t>李冕, 王晓丽, 余小乔主编</t>
  </si>
  <si>
    <t>《教育心理学》由绪论、学生心理、学习理论、学习心理、教学心理与教师心理六部分组成，共17章，以丰富多彩的体例形式系统介绍了教育心理学的基本知识和最新研究成果，并结合大量案例阐释了这些知识在教学实践中的应用。《教育心理学》具有突出的系统性、新颖性、实用性以及</t>
  </si>
  <si>
    <t>跨文化传播视野下的电视节目创新研究</t>
  </si>
  <si>
    <t>李艳丹著</t>
  </si>
  <si>
    <t>本书以中国电视节目创新的景观与问题为切入点, 对电视节目创新的内涵与观念进行深入分析, 对电视节目创新的本质进行探寻, 进而对电视节目创新的模式与路径进行深入研究, 分析了中国电视节目创新的动力要素与系统, 以创新和发展中国电视节目的创新机制, 以期对电视节目的从业者和研究者提供参考和借鉴。</t>
  </si>
  <si>
    <t>电视节目从业人员</t>
  </si>
  <si>
    <t>李伯平,黄文璇,刘静文主编</t>
  </si>
  <si>
    <t>本书编排体系严谨，写作依据充分，案例翔实，本书具备以下几个鲜明特色：一是内容广泛，科学实用，二是结构合理，循序渐进，三是时效性强，体例新颖。本书重点通过教学使学生系统地掌握该门课程的实际用途以及要领，从而获得高级应用型人才所具备的相关能力和解决问题的能力。本书以中共中央、国务院发布的《关于全面加强新时代大中小学劳动教育的意见》为依据，结合中等职业学校学生学习规律和成长特点编写而成。主要内容包括：劳动教育重回课堂、争做新时代劳动者、家务劳动的美好体验、在校园中擦出劳动火花、产教融合练本领、勤工助学筑梦想、志</t>
  </si>
  <si>
    <t>伦理学视野下电视节目主持人形象研究</t>
  </si>
  <si>
    <t>吴倩倩, 钟涵, 王娇娇著</t>
  </si>
  <si>
    <t>本书以伦理学视野下的电视媒体播音主持人员行为研究为研究内容, 从社会道德、社会规范、人类精神意识三个方面对伦理学的基本概念进行了详细的分析, 对我国电视媒体播音主持人员的形象与行为进行研究, 明确当前播音主持人员的伦理失范现象, 进而提出相应的对策, 加强媒体行业的“自律”与“他律”, 以期对媒体从业者及研究者提供参考。</t>
  </si>
  <si>
    <t>媒体从业者及研究者</t>
  </si>
  <si>
    <t>民事诉讼法</t>
  </si>
  <si>
    <t>朴永春，陈玮主编</t>
  </si>
  <si>
    <t>本书共分12章，分别阐述了民事诉讼法律概述、管辖法院的确定、当事人及其代理人、民事诉讼的证据与证明、民事诉讼保障制度、诉讼调解制度等内容。</t>
  </si>
  <si>
    <t>D925.101</t>
  </si>
  <si>
    <t>融媒体时代电视新闻节目的创新与转型发展研究</t>
  </si>
  <si>
    <t>陈硕, 刘淏, 何向向著</t>
  </si>
  <si>
    <t>本书属于电视学方面的著作, 由前言、融媒体时代与电视新闻概述、电视新闻节目的报道原则、电视新闻节目的制作和策划、电视新闻节目形态类型的创新实践、融媒体时代电视新闻节目的转型策略等几部分组成, 全书以电视新闻节目作为研究对象, 分析了融媒体时代电视新闻节目的创新发展与策略。</t>
  </si>
  <si>
    <t>可为媒体从业者和相关研究者提供一定的参考和借鉴</t>
  </si>
  <si>
    <t>山地户外运动产业发展研究</t>
  </si>
  <si>
    <t>刘朝明著</t>
  </si>
  <si>
    <t>本书从山地户外运动的概念入手, 阐述其起源与发展。在随着经济社会的快速发展, 人们的生活水平和质量不断提高, 快节奏的生活、日益激烈的竞争环境, 让人们越来越渴望回归自然, 融身心于山水之间的基础上, 总结山地户外运动产业的发展现状以及国内外研究动态, 分析目前该产业发展过程中存在的问题及原因, 探索产业发展路径, 并提出有针对性的对策和建议, 以期促进山地户外运动产业的健康和可持续发展。</t>
  </si>
  <si>
    <t>体育运动产业发展研究相关研究爱好者</t>
  </si>
  <si>
    <t>G812</t>
  </si>
  <si>
    <t>龙玉祥，王业军，赵梅芳主编</t>
  </si>
  <si>
    <t>精品课程配套教材 21世纪应用型人才“十三五”规划教材</t>
  </si>
  <si>
    <t>本书主要讲述了商界人士个人礼仪、商务会面礼仪、商务交往礼仪、商务交谈礼仪、商务宴请礼仪、商务聚会礼仪、商务会务礼仪、商务仪式礼仪、商务办公礼仪。</t>
  </si>
  <si>
    <t>陈志雄,杨昆,张建贵主编</t>
  </si>
  <si>
    <t>市场营销基础是一门实用性很强的应用性课程。通过该课程的学习，学生不仅能够了解市场营销基本理论，还能熟悉各种营销战略，掌握主要的市场营销策略，通过理论与实践结合，学会运用相关市场营销知识，解决一般的市场营销管理问题。本书具有多个特色：１、内容完整、全面、系统：作为教材，力求使其理论、内容具有完整性、系统性，并结合企业市场营销活动的全过程。２、内容精炼：遵循“实用为主，够用为度”的原则，满足高职高专学生的学习要求。３、理论联系实际：本书在论述有关市场营销理论与知识的同时，努力结合我国和地区的最新市场营销实践进</t>
  </si>
  <si>
    <t>王晶晶, 陈沛金, 王来主编</t>
  </si>
  <si>
    <t>本书从当代国内外营销理论和实务发展的现状出发, 系统地反映了市场营销领域的研究成果和发展趋势, 并有很多创新之处, 体现在坚持理论与实践相结合、叙述与评价相结合、论证与个案相结合, 全面介绍了市场营销学的基本理论、基本知识和基本方法, 形成了自己的特色, 具有一定的创新性、前瞻性, 实用性也较强。</t>
  </si>
  <si>
    <t>安冬,张琳,张丽明主编</t>
  </si>
  <si>
    <t>本教材以最新税法和企业会计准则为依据，详细介绍税法基础知识，新税制下各种税种的基本认知、税款计算、税款缴纳以及征收管理。教材针对高校教学特点，主要包含税法基本原理、增值税、消费税、企业所得税、个人所得税、小税种等六部分内容。因此，本书具有以下三个方面的显著特征，一是体例完整，结构严谨，全书系统完整地介绍了税法这门学科的基础知识和基本技能。二是学科特色鲜明，案例评析精练，针对性实用性强，突出讲练结合，即理论和实践的有机统一，适合高等院校学科教材学习和教学。三是编写依据充分，选材新颖，可以全面、有效地提升学生</t>
  </si>
  <si>
    <t>D922.22</t>
  </si>
  <si>
    <t>体育与健康</t>
  </si>
  <si>
    <t>马洪秀，钟华，程玉双主编</t>
  </si>
  <si>
    <t>全国学前教育专业“十三五”系列规划教材</t>
  </si>
  <si>
    <t>本书分为理论知识篇、运动技能篇、学前教育专业体育与健康领域职业技能篇三篇，具体内容包括：体育与健康、体质的测量与评价、田径运动、球类运动、武术运动、形体运动、户外运动、队列队形练习、幼儿基本体操等。</t>
  </si>
  <si>
    <t>孟娜，张帆，衣明义主编</t>
  </si>
  <si>
    <t>本书以各章节的例题为例，介绍如何利用Excel中的“数据分析”和有关“函数”计算统计指标。</t>
  </si>
  <si>
    <t>周荛阳，李鹏举，余涛主编</t>
  </si>
  <si>
    <t>本书共分十个项目，内容包括：绪论、统计调查、统计整理、综合指标分析、抽样估计、相关与回归分析、时间序列分析、统计指数与因素分析、统计分析报告、Excel在统计中的应用。</t>
  </si>
  <si>
    <t>现代餐饮运营与管理实务</t>
  </si>
  <si>
    <t>杨相平，胡晓涛主编</t>
  </si>
  <si>
    <t>校企合作烹饪专业精品教材 “互联网+教育”新形态教材 含微课</t>
  </si>
  <si>
    <t>本书采用项目任务式结构组织教材内容，用项目引领学习内容，强调理论与实践相结合，通过任务实践提高读者的应用能力，帮助读者解决现代餐饮企业运营与管理中遇到的问题。本书共7个项目，内容包括现代餐饮运营与管理概论、中餐厨房的布局设计与运行管理、中餐厨房的设备管理和安全、中央厨房的运行与管理、现代餐饮企业服务运行与管理、现代餐饮企业成本核算与控制、现代餐饮企业营销。</t>
  </si>
  <si>
    <t>现代经济数学理论及应用探究</t>
  </si>
  <si>
    <t>刘兆鹏, 何瑞强著</t>
  </si>
  <si>
    <t>本书直观地给出了经济数学的各种计算方法, 旨在为该领域的研究者在阅读本书时可以提高自身的数学能力以及逻辑思维能力, 为研究者自身的后续研究奠定基础。全书的主要内容包括: 函数、极限与连续、导数及其应用、积分学及其应用、常微分方程初步、线性代数、概率论与数理统计等七个部分。</t>
  </si>
  <si>
    <t>经济数学研究者</t>
  </si>
  <si>
    <t>“十三五”精品规划教材</t>
  </si>
  <si>
    <t>新时代大学生创业教育的理论与实践研究</t>
  </si>
  <si>
    <t>王慧颖, 詹明著</t>
  </si>
  <si>
    <t>本书在当代科技创新的时代背景中探讨当代大学生创业教育的理论与实践问题,以对“创业”这一概念的本质及特征探讨为起点,分析大学生创业教育的时代背景,归纳总结其他国家在创业教育方面的经验和教训,在统筹国内外经验与现实要求的基础上,提出了科技创新视域下大学生创业教育的新理念和新模式,辅以国内部分高校在创业教育实践方面的创新案例,为大学生创业教育的继续发展提供了有效经验,并指明方向。</t>
  </si>
  <si>
    <t>薪酬管理</t>
  </si>
  <si>
    <t>杨莉虹,黄一鸥,李强主编</t>
  </si>
  <si>
    <t>《薪酬管理》本书在内容上力图为读者营造一个关于薪酬管理的宽阔视野，从组织战略以及战略性人力资源管理的角度讲述薪酬管理的基本原理及其实践之道，系统地讲解薪酬设计的原理和思路，介绍职位评价、薪酬结构设计、绩效奖励计划设计等薪酬管理技术，争取做到从战略、战术、技术三个层面讲透薪酬管理。本书内容详实，结构合理，每章的板块内容安排详略得当,适合企业作为培训教材使用，也适合对此有兴趣的企业人力资源管理人员作为参考用书。</t>
  </si>
  <si>
    <t>信息时代图书馆发展与文献建设工作</t>
  </si>
  <si>
    <t>李豫诚, 罗琳著</t>
  </si>
  <si>
    <t>本书在论述图书馆概念及其构成的基础上, 分析图书馆的社会职能及其类型, 探讨图书馆信息化建设的重要性, 重点研究地方文献建设的理论、地方文献的收集和整理工作, 最后探索信息时代我国图书馆的未来发展。全书内容全面系统、观点新颖、资料详细。</t>
  </si>
  <si>
    <t>图书馆馆员</t>
  </si>
  <si>
    <t>G259.2</t>
  </si>
  <si>
    <t>研讲与口才</t>
  </si>
  <si>
    <t>唐志坚,刘新主编</t>
  </si>
  <si>
    <t>本书有较高的实用价值，不因循守旧，理论知识紧密联系时代和社会；例子丰富、新鲜、生动，内容涵盖了校园和社会生活的诸多方面，具有很强的趣味性和实用性，能够较好地满足学生演示和练习的需要。本书编写依据充分，案例翔实，编排体系严谨，对学生综合素质的全面提高具有一定的积极作用和意义。本书主要内容包括：口才施展基础、社交中的口才艺术、说服的口才艺术、服务行业的口才艺术、演讲的口才艺术、论辩的口才艺术等。本书适合中等职业学校学生使用，也可以供相关领域感兴趣的读者阅读。</t>
  </si>
  <si>
    <t>硬笔书法字帖</t>
  </si>
  <si>
    <t>李有林,杨福斌,夏龙生主编</t>
  </si>
  <si>
    <t>本书基于传统书法与硬笔书法的有机结合，按照中等职业教育新课改的指导思想，根据职业学校的教学特点，依据教育部职成司关于全面提高职业学校学生综合素质的要求而编写。内容以实用为前提，以硬笔书法的基础与训练为主要形式，理论联系实际，对书法理论的阐述尽量做到深入浅出，注重实践练习，易于学生理解与接受。本字帖分为三个部分，指导读者由浅入深，循序渐进地进行硬笔楷书练习。第一部分：笔画偏旁，包括基本笔画和偏旁部首两章，第二部分：间架结构，包括独体字，左右结构，上下结构，包围结构和特殊结构五章，第三部分，实践练习，包括常用</t>
  </si>
  <si>
    <t>梁军主编</t>
  </si>
  <si>
    <t>本书分为知识产权概论、著作权法、商标法、专利法、反正不正当竞争法5章，介绍了知识产权的定义、知识产权的性质、知识产权的范围等内容。</t>
  </si>
  <si>
    <t>陈曦著</t>
  </si>
  <si>
    <t>军队文职公共科目1000题</t>
  </si>
  <si>
    <t>電子工業出版社</t>
  </si>
  <si>
    <t>2册 (404, 217页)</t>
  </si>
  <si>
    <t>本书收录了军队文职公共科目1000题，分为解析和题本两册，主要内容为公共基础知识、职业能力倾向测验等。</t>
  </si>
  <si>
    <t>地方财力配置</t>
  </si>
  <si>
    <t>合意性、制度逻辑与路径选择</t>
  </si>
  <si>
    <t>刘明慧著</t>
  </si>
  <si>
    <t>东北财经大学出版社</t>
  </si>
  <si>
    <t>本书主要内容包括: 财政分权与地方财力配置、地方政府治理与地方财力配置、财政体制与地方财力配置、地方财力构成的界定标准、地方财力配置合意性的基本厘定、财力规模的适度性、财力来源的稳定性等。</t>
  </si>
  <si>
    <t>地方财政配置研究者</t>
  </si>
  <si>
    <t>F812.7</t>
  </si>
  <si>
    <t>法国经济政策思想史初论</t>
  </si>
  <si>
    <t>1337-1914</t>
  </si>
  <si>
    <t>丁涛著</t>
  </si>
  <si>
    <t>本书选择以法国为研究对象受益于学术界对于英法大分流的研究热情。18世纪, 英国与法国之间出现了大分流, 前者成功开启了工业革命, 后者则陷入了政治动乱。工业革命为什么首先发生于英国而不是法国? 学术界对这个问题的讨论似乎从未中断。本书将尝试从英法经济政策史的比较研究中得出一些新的启示。基于学界针对英国所作的大量研究成果, 本书有助于从反面进一步论证和巩固这些成果和相关结论。具体而言, 比较英法在落实重商主义政策方面的差异, 有助于进一步论证重商主义政策的重要性。比较英法长期的经济政策史将有助于识别出对英法大分流产生影响的关键性因素。</t>
  </si>
  <si>
    <t>经济思想史相关研究工作人员</t>
  </si>
  <si>
    <t>F095.65</t>
  </si>
  <si>
    <t>共享经济下华商商业模式及其创新研究</t>
  </si>
  <si>
    <t>徐小飞著</t>
  </si>
  <si>
    <t>本著作在学习借鉴以往文献对商业模式及其创新分析的基础上, 以华商企业为研究对象, 以案例分析法和理论研究法为基础, 选择典型华商企业, 对其企业价值主张、客户关系管理、盈利能力、核心资源, 资产管理等方面进行了较为广泛和深入的剖析, 并对共享经济下华商企业商业模式的创新方向提出若干对策建议。</t>
  </si>
  <si>
    <t>经济相关领域的研究人员</t>
  </si>
  <si>
    <t>辖区公共利益维护与基层社会治理中的政府预算绩效管理研究</t>
  </si>
  <si>
    <t>孙克竞著</t>
  </si>
  <si>
    <t>本书共五章。分别为导论、辖区公共利益的核心体现与基层社会治理需求、辖区公共利益维护与基层社会治理中的现实问题、基于辖区公共支出绩效的多角度实证研究、地方政府预算绩效管理的全面实施。</t>
  </si>
  <si>
    <t>社会管理研究相关人员</t>
  </si>
  <si>
    <t>新疆少数民族大学生创业能力现状调查及开发策略研究</t>
  </si>
  <si>
    <t>刘追著</t>
  </si>
  <si>
    <t>本书以新疆少数民族大学生为研究对象, 通过厘清提升大学生创业能力的结构维度和作用机理, 形成新疆少数民族大学生创业能力调查问卷, 剖析新疆少数民族大学生创业能力存在的问题和原因, 并找出少数民族大学生创业能力的影响因素, 通过创业成功的典型案例研究对前面的理论研究和调查结果进行验证, 最后提出提升新疆少数民族大学生创业能力的开发策略。</t>
  </si>
  <si>
    <t>相关调查研究人员</t>
  </si>
  <si>
    <t>盈余报告变迁与盈余价值相关性研究</t>
  </si>
  <si>
    <t>陈继萍著</t>
  </si>
  <si>
    <t>本书以盈余报告变迁为主线, 研究盈余价值相关性问题。具体而言作者做了两项工作: 第一, 基于综合收益视角, 研究盈余报告变迁对盈余价值相关性的影响时, 发现在我国资本市场中净利润和综合收益均具有价值相关性, 但前者优于后者。第二, 基于营业利润视角, 研究盈余报告变迁对盈余价值相关性的影响时, 我们在营业利润的基础上, 自行构造“经营盈余”项目和“已实现盈余”项目, 并证实“已实现盈余”具有更高的价值相关性, 同时投资收益、公允价值变动损益和资产减值损失具有增量价值相关性。</t>
  </si>
  <si>
    <t>财经专业相关研究人员</t>
  </si>
  <si>
    <t>制度环境、媒体监督与中国上市盈余管理治理</t>
  </si>
  <si>
    <t>陈克兢著</t>
  </si>
  <si>
    <t>本书以制度环境和非正式制度等媒体监督为出发点, 分析其对公司治理等影响路径, 对于丰富和发展我国公司治理领域的研究具有重要等参考价值。</t>
  </si>
  <si>
    <t>上市公司企业利润相关领域的研究人员</t>
  </si>
  <si>
    <t>中国促进自然资源合理利用财税政策研究</t>
  </si>
  <si>
    <t>本书在阐述政府投资、财政补贴、政府采购、税收制度和税收优惠等财税政策工具作用机理的基础上, 全面系统梳理我国现有促进自然资源合理利用的财税政策, 对其财税政策总体实施情况加以总结。然后运用熵值法构建促进自然资源合理利用财税政策效果评价模型, 并运用该模型对我国大陆29个地区财税政策效果进行实证分析。</t>
  </si>
  <si>
    <t>自然资源利用的财政政策相关研究人员</t>
  </si>
  <si>
    <t>F124.5</t>
  </si>
  <si>
    <t>中国东北老工业基地振兴与俄罗斯远东开发联动效应研究</t>
  </si>
  <si>
    <t>于慧玲, 李凌艳, 卢春月著</t>
  </si>
  <si>
    <t>本书从中国东北老工业基地和俄罗斯远东地区发展的现实情况出发, 提出两区域联动的迫切性和可行性, 并指出双方联动的优先领域, 进而分析了中国东北老工业基地振兴与俄罗斯远东开发的联动效应, 最后对中国东北老工业基地振兴与俄罗斯远东开发联动提出对策建议。</t>
  </si>
  <si>
    <t>相关研究人员</t>
  </si>
  <si>
    <t>F127.3</t>
  </si>
  <si>
    <t>资本配置视角下国有资本经营预算制度研究</t>
  </si>
  <si>
    <t>陈艳利著</t>
  </si>
  <si>
    <t>本书共9章, 内容包括: 引言; 资本配置视角下国资预算制度研究: 概念界定; 资本配置视角下国资预算制度研究: 文献综述; 资本配置视角下国资预算制度研究: 理论基础; 资本配置视角下国资预算制度研究: 国际比较; 资本配置视角下国资预算制度研究: 实施状况; 资本配置视角下国资预算制度研究: 经验研究; 资本配置视角下国资预算制度研究: 体系分析与制度完善; 资本配置视角下国资预算制度研究: 主要结论与研究展望。</t>
  </si>
  <si>
    <t>国有资产预算制度研究者</t>
  </si>
  <si>
    <t>F123.7</t>
  </si>
  <si>
    <t>东北大学出版社</t>
  </si>
  <si>
    <t>基于政府公信力的政府绩效评估研究</t>
  </si>
  <si>
    <t>袁秀伟著</t>
  </si>
  <si>
    <t>本著作属于管理学研究性专著，内容包括政府绩效评估在中国发展的背景；当前政府绩效评估发展的实际情况；政府绩效评估的特点及核心问题；政府绩效评估的发展途径等。全书围绕政府绩效评估的实践发展，内容力求在学术性强的同时通俗易懂，对行政管理方面的研究专家；高校教师和学生；政府工作人员等均有参考价值。</t>
  </si>
  <si>
    <t>全媒体时代下的新闻生产</t>
  </si>
  <si>
    <t>张统宣, 张王梅著</t>
  </si>
  <si>
    <t>从全媒体时代背景出发, 分析手机媒体在全媒体中所承担的功能, 以及其与传统媒体的更有效融合与传者与受者间的角色转换。本书共分为九章。第一章阐述了全媒体时代下的全球化语境; 第二章讲述了全媒体时代的媒介转型; 第三章是关于全媒体时代的新闻产业融合; 第四章分析了全媒体时代的新闻生产; 第五章对全媒体时代的新闻生产者进行了研究; 第六章是关于全媒体时代与网络舆论; 第七章是关于全媒体时代的市场逻辑; 第八章分析了全媒体语境新闻生产的专业化; 第九章是对全媒体时代新闻生产的保障进行的研究。本书从理论到实践, 对全媒体时代的新闻生产进行了全面剖析并对新闻人才培养提出合理化建议, 也对新闻生产者进行了良性引导。</t>
  </si>
  <si>
    <t>媒体从业人员及相关研究者</t>
  </si>
  <si>
    <t>G219.2</t>
  </si>
  <si>
    <t>网络环境下英语自主学习创新与实践研究</t>
  </si>
  <si>
    <t>王佩著</t>
  </si>
  <si>
    <t>互联网时代信息技术的飞跃催生了教育领域的变革。教育部早在十年前就已明确大学英语重要的教学目标是培养学生的自主学习能力, 并且在多所高等院校试点, 探索培养自主学习能力的教学模式。互联网为大学生英语自主学习能力的培养提供了新思路, 多样的学习资源借助不同的网络环境和学习平台使教育信息技术的优势得以充分的发挥。本书对网络环境下的英语专业大学生自主学习能力进行研究具有实际的意义, 主要剖析了大学生英语自主学习现状、自主学习的课程因素、培养大学生英语自主学习能力的策略等方面, 体现了理论与实践相统一的整体性构思。</t>
  </si>
  <si>
    <t>本书对改进大学英语教学具有重要指导意义, 也可为广大英语教学工作者提供参考</t>
  </si>
  <si>
    <t>义务教育区域教师均衡配置研究</t>
  </si>
  <si>
    <t>康卫国著</t>
  </si>
  <si>
    <t>本书属于教育学方面的著作, 主要由导言、义务教育区域内均衡发展、义务教育区域内师资配置现状分析、义务教育区域内教师均衡配置的应对措施以及师资配置的未来走向等部分组成, 全书主要以义务教育区域内教师均衡配置的应对措施为重点, 提出了教师配置的激励机制、保障机制、绩效评价等具体方法, 对全面开展义务教育、实现师资的均衡配置有积极的作用, 对师资管理者、师资研究者有一定的借鉴作用。</t>
  </si>
  <si>
    <t>师资管理者及研究者</t>
  </si>
  <si>
    <t>优秀传统文化在高校思想政治教育中的实践应用</t>
  </si>
  <si>
    <t>黄惠著</t>
  </si>
  <si>
    <t>本著作立足于优秀传统文化的内涵与思政教育教育的基本理论, 通过分析当前优秀传统文化在高校思想政治教育中应用的概况, 分析了优秀传统文化在高校思想政治教育中的应用价值、应用原则、动力机制和学理依据, 研究了弘扬优秀传统文化, 增强高校思想政治教育实效的践行路径。</t>
  </si>
  <si>
    <t>思想政治教育研究人员</t>
  </si>
  <si>
    <t>东北林业大学</t>
  </si>
  <si>
    <t>刑法总论案例教程</t>
  </si>
  <si>
    <t>张波主编</t>
  </si>
  <si>
    <t>双色版</t>
  </si>
  <si>
    <t>东北林业大学出版社</t>
  </si>
  <si>
    <t>SCI指标五年变迁及指标间的相关性</t>
  </si>
  <si>
    <t>盛丽娜著</t>
  </si>
  <si>
    <t>本书以2013年至2017年的SCI数据库为基础,分析SCI收录期刊的详细特征及其五年数据变迁,同时以学科为单位,详细解析SCI五年间期刊评价指标的变化及各指标间的相关性,以期为相关人员深入理解SCI提供数据基础。另外,本书中的部分数据,有利于国内编辑同行学习和借鉴国际优质期刊的</t>
  </si>
  <si>
    <t>论文</t>
  </si>
  <si>
    <t>公共图书馆服务体系发展中资源应用与推广研究</t>
  </si>
  <si>
    <t>陈晓秦著</t>
  </si>
  <si>
    <t>本书将重点分析我国公共图书馆的发展状况, 从国家和政府的政策支撑角度出发, 探讨我国公共图书馆的服务标准和服务体系, 研究我国公共图书馆的信息资源建设和发展状况; 结合图书馆的信息资源建设经费, 以图书馆的服务实施主体作为根本出发点, 有效地分析和提炼我国公共图书馆的服务体系和信息资源的建设方法。应用这一方法, 能够有效地分析和讨论当前我国公共图书馆的服务体系所采取的服务方法, 且可以分析得出我国公共图书馆服务体系的建设内涵与建设价值。</t>
  </si>
  <si>
    <t>图书馆服务研究人员</t>
  </si>
  <si>
    <t>G259.252</t>
  </si>
  <si>
    <t>会计基础和实训通俗读本</t>
  </si>
  <si>
    <t>林虹肖编著</t>
  </si>
  <si>
    <t>本着“学中做、做中学, 理论和实际相结合”的原则, 本书分为三部分, 第一部分是会计的基本理论知识; 第二部分是单项的理论和实操相结合, 把会计基础众多综合实训需要用到的知识分解成各个部分进行讲解; 第三部分是综合实训, 有了第一部分和第二部分作为基础, 把整个会计工作流程用模拟企业真实凭证进行综合实训。</t>
  </si>
  <si>
    <t>会计学相关专业人员</t>
  </si>
  <si>
    <t>F230-49</t>
  </si>
  <si>
    <t>控股股东对上市公司股利分配类型影响的实证研究</t>
  </si>
  <si>
    <t>刁伍钧著</t>
  </si>
  <si>
    <t>本书根据上市公司成长性、代理冲突与股利分配的相互关系，从控股股东角度出发，梳理了股利代理理论。在总结沪深A股股利分配特点的基础上，以股利分配为样本，运用Logistic和OLS回归模型，并根据实证研究了控股股东对上市公司分配意愿、分配形式和现金股利分配比例的影响。从而对控股股东对上市公习股利分配的影响进行了实证研究，具有一定的学术值。</t>
  </si>
  <si>
    <t>人工智能在人力资源领域的应用趋势研究</t>
  </si>
  <si>
    <t>王艺瑾, 欧新宇著</t>
  </si>
  <si>
    <t>本书以员工能力管理为主线, 并结合人力资源管理的基本流程, 主要介绍了人力资源管理的各项管理职能及其方法、现代人力资源开发与管理的特点、人力资源管理的发展规律和发展趋势。同时, 还紧跟社会趋势, 创新性地将当下流行的人工智能引入人力资源管理之中。同时, 本书稿为研究类专著, 内容为人工智能技术在人力资源管理中的应用趋势。书稿内容详实、新颖, 关于人工智能在管理方面的设想颇有创意, 书稿结构完整合理, 错误较少, 质量较好, 符合图书出版要求。</t>
  </si>
  <si>
    <t>人力资源管理研究人员</t>
  </si>
  <si>
    <t>忻州市产业结构演进及优化升级研究</t>
  </si>
  <si>
    <t>韩瑛著</t>
  </si>
  <si>
    <t>本书以改革开放40年统计数据为基础，采用产业经济学、经济地理学与统计学等相关方法，对忻州市产业结构演进情况进行了定量分析，探寻了其在产业结构演进过程中存在的问题，在此基础上提出忻州市产业结构优化升级的路径。本书对忻州的研究较系统、全面，在研究现状的基础上所提出的产业结构优化对策建议等具有现实的参考价值，可产生一定的社会放益。</t>
  </si>
  <si>
    <t>区域产业结构</t>
  </si>
  <si>
    <t>F269.272.53</t>
  </si>
  <si>
    <t>信息资源开发与阅读文化建设研究</t>
  </si>
  <si>
    <t>周卫, 程传超著</t>
  </si>
  <si>
    <t>本书共6章, 内容包括: 我国信息资源开发的现状; 网络资源对阅读的影响; 传统资源对阅读的影响; 居民阅读现状调查; 阅读文化形成; 信息开发阅读文化建设。</t>
  </si>
  <si>
    <t>阅读文化建设相关研究者</t>
  </si>
  <si>
    <t>G252.0</t>
  </si>
  <si>
    <t>陈铭著</t>
  </si>
  <si>
    <t>高校教师积极心理与职业幸福感相关性研究</t>
  </si>
  <si>
    <t>罗洁颖</t>
  </si>
  <si>
    <t>东北师范大学</t>
  </si>
  <si>
    <t>“三学三疑”支架教学模式</t>
  </si>
  <si>
    <t>基于深度学习视角的实践研究与创新</t>
  </si>
  <si>
    <t>商庆平著</t>
  </si>
  <si>
    <t>东北师范大学出版社</t>
  </si>
  <si>
    <t>名师名校名校长书系</t>
  </si>
  <si>
    <t>本书分十章，内容包括：“关于深度学习的理论与实践”“’三学三疑’支架式的教学模式设计”“支架式深度学习教学模式的理论基础”“诱疑：好问题成就好策略”“试学：支架式深度学习的起点”“合学思疑：支架式深度学习的生长点”“多维评价：支架式深度学习模式的起飞点”等。</t>
  </si>
  <si>
    <t>课堂教学</t>
  </si>
  <si>
    <t>G632.421</t>
  </si>
  <si>
    <t>大数据技术在现代教育系统中的应用</t>
  </si>
  <si>
    <t>何兴无, 蒋生文著</t>
  </si>
  <si>
    <t>本书主要内容包括导言、大数据与物联网内容概述、分布式数据存储原理与方式、图计算与与流计算相关理念、基于大数据技术的算法推荐系统在现代教育系统中的应用等几部分, 全书基于现代教育系统改革背景下, 充分借助大数据技术对现代教育系统内的教、学、研数据进行分析, 以期提高教学的精准度、丰富学习资源。</t>
  </si>
  <si>
    <t>此书对大数据技术基础与原理、大数据技术的存储于分析、大数据技术对教育系统基础教学等方面的研究者具有学习与参考价值</t>
  </si>
  <si>
    <t>发展与选择</t>
  </si>
  <si>
    <t>农村合作金融的现实异化与法制创新</t>
  </si>
  <si>
    <t>邢琳著</t>
  </si>
  <si>
    <t>2017年度河北省社会科学发展研究课题 课题名:农村合作金融法律制度的改革与创新研究,课题编号:201703030113</t>
  </si>
  <si>
    <t>本书以理论和实践的结合为研究视角,对农村合作金融制度的基础理论、历史沿革、现实异化、域外借鉴、法制创新等方面进行深入分析,以期为我国农村合作金融法律制度的发展提供有益的参考。</t>
  </si>
  <si>
    <t>D922.280.4</t>
  </si>
  <si>
    <t>个人信息法律保护与案例分析</t>
  </si>
  <si>
    <t>刁胜先, 李奇玥, 李丽霞等编著</t>
  </si>
  <si>
    <t>《个人信息法律保护案例分析》是基于个人信息安全危机与保护加强的世界潮流中涌现的现实问题和普遍焦虑, 从实务角度进行编写的, 依照“案例导入-知识要义-案例分析-拓展思考”的模式设计体例, 主要对个人信息内涵、个人信息人格权、个人信息衍生的数据财产权、个人信息义务分类、个人信息民事侵害与救济、个人信息刑事犯罪与救济、个人信息行政监管与法律责任等内容展开分析。该教材收集了已经发生的案例与事例, 进而从专业的角度解读个人信息利用与保护中的普遍问题, 具有一定的教学价值及社会价值。</t>
  </si>
  <si>
    <t>法律学习者</t>
  </si>
  <si>
    <t>河北省乡村教师队伍建设困境检视与推进策略研究</t>
  </si>
  <si>
    <t>苗培周著</t>
  </si>
  <si>
    <t>本书以河北省部分乡村教师为研究样本, 以河北省及各地市《乡村教师支持计划 (2015-2020年)》政策文本分析为基础, 从物质生活待遇、工作环境、人事招聘、职称评聘、专业发展等多方面对乡村教师队伍建设现状实证调查, 并采用社会学、生态学、管理学等多学科视角分析当前乡村教师队伍建设面临的突出困境。在上述研究的基础上, 以“支持计划”为依据提出针对性建议。</t>
  </si>
  <si>
    <t>师资队伍建设研究人员</t>
  </si>
  <si>
    <t>互联网时代城市社区管理模式研究</t>
  </si>
  <si>
    <t>张淼著</t>
  </si>
  <si>
    <t>城市社区管理是国家和社会治理的基础, 对经济与社会发展以及维护国家稳定等方面发挥着重要作用。互联网时代, 网络技术同样也应用于城市社区管理, 如社会住户人员电子化登记、社区进出口门实行电子化开关等。本书以互联网为背景, 研究城市社区从传统式向网络式管理模式的转变, 总结城市社区管理实践经验。为公共管理学研究提供新材料和新视野; 在实践中则为解决城市社区治理中的危机与矛盾、提升现共化化城市社区治理能力等方面, 具有重要指导与应用意义。</t>
  </si>
  <si>
    <t>社区管理研究者</t>
  </si>
  <si>
    <t>基于乡村旅游规划中的开发与利用研究</t>
  </si>
  <si>
    <t>李立安著</t>
  </si>
  <si>
    <t>本书分十三章，内容包括：乡村旅游及乡村旅游资源的概述、乡村旅游市场调查与分析、乡村旅游产品开发与设计、古村落旅游资源开发等。</t>
  </si>
  <si>
    <t>乡村旅游</t>
  </si>
  <si>
    <t>家庭蔬菜栽培技术</t>
  </si>
  <si>
    <t>肖安庆著</t>
  </si>
  <si>
    <t>2019.4</t>
  </si>
  <si>
    <t>156页, [2] 页图版</t>
  </si>
  <si>
    <t>中国好课程经典文库</t>
  </si>
  <si>
    <t>本书分为概论、家庭蔬菜栽培技术上下两篇, 包括种菜空间、常用工具选择、栽培容器、土壤及肥料选择及配置、种子处理及催芽、育苗及移栽、常见病虫害的诊断与防治等内容。</t>
  </si>
  <si>
    <t>蔬菜栽培技术相关人员</t>
  </si>
  <si>
    <t>G634.981</t>
  </si>
  <si>
    <t>教学型大学教师专业发展研究</t>
  </si>
  <si>
    <t>基于教学学术视角</t>
  </si>
  <si>
    <t>王贵林, 林浩亮, 史芸著</t>
  </si>
  <si>
    <t>第一部分是绪论。在研究背景、意义及核心概念界定的前提下, 明确了研究内容、思路和方法, 并对教学学术视角下的大学教师专业发展进行综述。第二部分是在讨论大学教学具有学术性、大学教师教学学术价值的基础上, 重点从教学型大学的特殊定位、大学教师发展的多样性需要和“全能型大学教师”发展的不可能性等三个方面讨论了为什么教学学术是教学型大学教师专业发展的基本选择。第三部分主要从教学专业、学科专业和社会服务专业三个维度分析了教学型大学教师专业发展的结构以及各维度之间关系。第四部分主要是构建了教学型大学教师教学学术理论结构模型, 分析了教学型大学教师教学学术的特征和教学型大学教师教学学术的影响因素。第五部分是在分析教学型大学教师“教学学术”氛围营造需要解决的几个问题的基础上, 主要从反思取向、生态取向和理性取向等多维视野, 探讨教学学术视角下的教学型大学教师专业发展的策略。</t>
  </si>
  <si>
    <t>师资培养研究者</t>
  </si>
  <si>
    <t>G645.12</t>
  </si>
  <si>
    <t>教育公共基础知识</t>
  </si>
  <si>
    <t>课观教育四川教师招聘考试研究院编著</t>
  </si>
  <si>
    <t>本书结合四川省教师招聘考试大纲、命题特点及考试真题对四川省教师招聘考试教育综合知识的命题趋势进行预测，帮助考生从整体上把握四川省教师招聘考试教育综合知识的考试范围，熟悉题型，未雨绸缪。本试卷包含12套真题，试卷对每道真题进行了详细解答。试卷的主要特点为：严格依据大纲：体现四川省教师招聘考试大纲；考点契合真题：题目命制规范，考点分布合理；特色精华内容：试题答案准确，题目解析详尽；冲刺复习佳品：承前启后，及时进入临考状态。</t>
  </si>
  <si>
    <t>解码学校文化</t>
  </si>
  <si>
    <t>叶和丽编著</t>
  </si>
  <si>
    <t>全书聚焦学校“文化内生”这个支点, 探索了一所学校的价值观生长体系、管理文化生长体系的成长基因, 阐述了学校课程从顶层设计及落实举措、由课堂建模到无模课堂的文化演进过程, 剖析了个体自我发展与团队共育文化的“共生”关系, 以及学校在智慧校园和创新性人才培养方面的有效举措。本书理论论述部分全部采用实践场景中的话语方式, 通俗易懂, 自成体系, 可以提供给学校管理干部进行单独的剥离型阅读。案例部分全部来自于学校老师们的原创, 附在后面的“案例”还有“案中案”, 即先通过通俗易懂的策略论述, 后面又附上操作性极强的示例, 便于一线教师阅读。</t>
  </si>
  <si>
    <t>校园文化研究者</t>
  </si>
  <si>
    <t>民营企业人力资源管理研究</t>
  </si>
  <si>
    <t>王周火著</t>
  </si>
  <si>
    <t>本书共八章, 内容包括: 民营企业与人力资源管理概述; 民营企业人才管理中的领导艺术; 民营企业的人力资本管理; 民营企业人才选聘; 民营企业人力资源培训; 民营企业员工绩效考核; 民营企业的薪酬设计等。</t>
  </si>
  <si>
    <t>人力资源管理研究者</t>
  </si>
  <si>
    <t>前瞻职业软技能</t>
  </si>
  <si>
    <t>郭华生编著</t>
  </si>
  <si>
    <t>本书在遵循现代职业教育的规律基础上, 从人在职业中生存和发展的需求和期待视角出发, 主要对软技能的概念与分类、内容体系、培养模式的探索、影响和意义等进行描述分析, 同时在此基础上结合国内职业教育的实然状态, 对软技能的理论研究与实践应用在未来所应关注的若干问题进行了阐述, 指出职业软技能的变化发展的趋势轨迹。职业软技能并不是一套不食人间烟火的大道理, 或是难以实践的玄想式理论, 而是可以让人拥有职场的生存和发展的能力, 能在真实职场中辨识生存和发展的问题, 进一步寻找合理解决之道的致用之学。</t>
  </si>
  <si>
    <t>职业教育理论研究人员</t>
  </si>
  <si>
    <t>G71</t>
  </si>
  <si>
    <t>全国银行招聘考试一本通</t>
  </si>
  <si>
    <t>课观教育全国银行招聘考试研究院编著</t>
  </si>
  <si>
    <t>本书由课观教育名师团队倾力研发，专家组严格依据银 行招聘考试题库近五年试题数据模型分析结果，设置每个章节的编写内容。本书的每个考点都是专家组研究真题的结晶，有了题库数据模型的支持与经验丰富的命题研究组专家的把关，每个重要知识点都会是你在笔试考场上遇到的 “必考点”。在看书学习的过程中，常常会有难以理解的概念或者不能解决的难题，为了方便考生更好地理解内容，巩固学习重难点习题，本书在重难点的知识及题目旁边放置了视频解析二维码，手机扫码即可观看中公名师视频解析重难点知识。为了有效提高笔试解题能力，本书在每个章节</t>
  </si>
  <si>
    <t>银行</t>
  </si>
  <si>
    <t>生命周期视角下公司治理、融资约束与投资效率研究</t>
  </si>
  <si>
    <t>赵娜著</t>
  </si>
  <si>
    <t>本文以2011年-2018年沪深A股上市的高新技术公司的数据为基础, 基于委托代理理论、信息不对称理论、企业投资理论等相关理论为理论指导, 运用理论研究与实证分析相结合的研究方法, 对高新技术上市公司构成的非平衡面板数据进行分析, 动态的研究公司治理和融资约束与投资效率的关系, 旨在为高新技术公司完善公司治理提供参考依据, 助力于营造一个良好的高新技术产业发展环境。本文研究思路和框架遵从规范到实证的研究范式。导论后综述公司治理、融资约束以及投资效率相关理论以及前人相关研究成果, 发现公司治理、融资约束都与投资效率有较大联系, 但是这些研究较少以高新技术上市公司为研究对象, 而高新技术企业作为经济发展中重要的组成部分, 以高新技术公司为研究对象是十分必要的, 所以本文研究对象和内容可进一步深入到高新技术公司研究范畴。</t>
  </si>
  <si>
    <t>企业管理研究人员</t>
  </si>
  <si>
    <t>忻州市关隘文化旅游资源开发研究</t>
  </si>
  <si>
    <t>韩瑛，李秀英著</t>
  </si>
  <si>
    <t>本书通过实地调研、专家访谈来获取忻州市关隘文化旅游资源开发现状及开发过程中存在的主要问题；在此基础上运用AHP结合模糊数学法对忻州市关隘文化旅游资源进行了开发潜力的定量评价；运用最邻近指数、地理集中指数、基尼系数、ArcGIS技术与方法对忻州市关隘文化旅游资源空间分布格局及影响因素进行了探讨。</t>
  </si>
  <si>
    <t>关隘</t>
  </si>
  <si>
    <t>F592.68</t>
  </si>
  <si>
    <t>信息化视阈下的精益生产管理研究</t>
  </si>
  <si>
    <t>贺晓辉著</t>
  </si>
  <si>
    <t>目前全球经济市场竞争逐步走向激烈化。据工信部统计, 我国目前制造业总体规模位居全球之首, 230多种制造业产品的产量在全球名列前十, 比重高达18.9%。这一信息说明了中国制造业在全球市场中的地位举足轻重, 但这并不表示中国已经“超英赶美”, 成为真正意义上的制造强国。中国制造业主要以外需为基础, 出口量大于进口量, 而全球经济持续下滑, 市场竞争日益激烈, 国际贸易保护主义越发严重, 市场秩序紊乱导致企业产能过剩, 产业链条断裂, 这对制造业的打击尤为严重。加上如今人们的要求越来越高, 市场竞争逐步转变为以客户需求和产品多样性为主, 中国制造业遇到了前所未有的挑战。面对激烈的竞争, 企业只有充分发挥自己的资源优势, 不断学习先进的管理方法和生产技术, 优化内部管理、生产模式和方法, 以变制变, 跟紧社会发展的步伐, 适应市场需求, 才能实现质的飞跃, 走在市场竞争的前列。在此背景下, 本书《信息化视阈下的精益生产管理》应运而生。</t>
  </si>
  <si>
    <t>生产管理研究者</t>
  </si>
  <si>
    <t>杏坛边上的歌者</t>
  </si>
  <si>
    <t>刘建稳著</t>
  </si>
  <si>
    <t>11, 173页</t>
  </si>
  <si>
    <t>本书属于个人教学生涯中教育思想、教学实践的总结。有教育篇、教学篇、教学反思篇和述评日记摘录等方面, 阐述了自己在语文教学的教育主张, 记录了作者在教学实践中的感人瞬间, 反映了作者对中学语文教材的理解。往事如烟, 作者通过对语文教学的理解与实践的总结, 将会对思考人生、社会、语文教育教学有一个更深刻的理解; 将一如既往, 在杏坛做一个既耕耘收获, 又“浴乎沂, 风乎舞雩, 咏而归”的学生。希望本书能够给朋友们带来一点启发, 是写作本书的意外之喜。</t>
  </si>
  <si>
    <t>G633.302</t>
  </si>
  <si>
    <t>学前教育学</t>
  </si>
  <si>
    <t>王萍,万超主编</t>
  </si>
  <si>
    <t>本书编写秉持《教师教育课程标准（试行）》《幼儿园教师专业标准（试行）》《幼儿园教师资格考试大纲》等文件基本理念。本书力图全面阐述本领域的基础知识、基本理论和基本经验，全书共十一章，文中有学习目标，有知识链接，有案例，有任务驱动等丰富的内容，供学有余力的学生自主学习，文后拓展训练可对学习的内容予以巩固。为了给读者一个系统的知识框架和实践操作的基本技能，本书在体例和内容上都比较侧重实用性与操作性，读者可以根据学习目标阅读相关内容。同时将“互联网+”思维融入教材，使教材易学、学生乐学。</t>
  </si>
  <si>
    <t>G610</t>
  </si>
  <si>
    <t>中国流动人口的城市融入与社区参与研究</t>
  </si>
  <si>
    <t>陈亚辉著</t>
  </si>
  <si>
    <t>“一个流动的中国, 充满了繁荣发展的活力。我们都在努力奔跑, 我们都是追梦人。”这是习近平总书记2019年新年贺词中的深情表述。改革开放以来, 在中国的社会流动中, 农民工是规模最大的一个群体, 他们为城市的繁荣和改革开放的辉煌成就作出了巨大的贡献和牺牲。然而, 农民工融入城市困难却成为目前社会治理的一个难题。本书重点调查了珠三角农民工利益诉求, 以及农民工参与社区治理的实践案例, 深入探讨了流动人口社区治理的内在规律。在利益诉求调查方面, 调查了农民工心理与行为基本特征, 新老两代农民工利益诉求差异, 农民工利益诉求转型趋势等; 在社区治理方面, 重点调查了农民工在四种居住形态的社区参与情况, 即: 混合社区、农民工聚集区、工业园社区、租客社区。研究证明, 以社区为依托, 开展农民工服务管理, 是促进农民工城市融入的重要途径。</t>
  </si>
  <si>
    <t>流动人口城市化研究者</t>
  </si>
  <si>
    <t>C924.24</t>
  </si>
  <si>
    <t>中国人民银行招聘考试一本通</t>
  </si>
  <si>
    <t>课观教育全国银行招聘考试研究院编</t>
  </si>
  <si>
    <t>本书根据中国人民银行历年真题考情分析进行编写，覆盖考试高频考点。笔试内容包含行测、经济金融专业知识、申论三个学科，其中行测是所有报考中国人民银行招聘考试的考生必考的内容。经济金融专业知识针对报考经济金融岗的学生，申论针对报考非经济金融岗位的学生。本教材在内容讲解上主要有以下突出优势：根据历年考情确定图书的核心内容，满足学员的基本备考需求；另外图书在模块设置上，在知识点讲解处设置了与之相匹配的历年真题作为经典例题进行讲解，在某一模块内容系统学习完成后配以实战演练进行巩固、检测；最后，图书针对重难点题目配以高</t>
  </si>
  <si>
    <t>中国人民银行</t>
  </si>
  <si>
    <t>F832.31</t>
  </si>
  <si>
    <t>5S推进法</t>
  </si>
  <si>
    <t>[日] 越前行夫 著，尹娜 译</t>
  </si>
  <si>
    <t>东方</t>
  </si>
  <si>
    <t>避税：无限接近但不逾越（新税法升级版）</t>
  </si>
  <si>
    <t>邱庆剑 著</t>
  </si>
  <si>
    <t>创造套利：中国市域金融工程笔记</t>
  </si>
  <si>
    <t>叶永刚</t>
  </si>
  <si>
    <t>F832.7</t>
  </si>
  <si>
    <t>对话稻盛和夫.5-领导者的资质</t>
  </si>
  <si>
    <t>稻盛和夫</t>
  </si>
  <si>
    <t>连接：策划人思维的建立</t>
  </si>
  <si>
    <t>任达 著</t>
  </si>
  <si>
    <t>疏离的眷恋</t>
  </si>
  <si>
    <t>熊秉元</t>
  </si>
  <si>
    <t>D90056</t>
  </si>
  <si>
    <t>应对力-松下幸之助谈摆脱经营危机的智慧</t>
  </si>
  <si>
    <t>松下幸之助 著</t>
  </si>
  <si>
    <t>F413.366</t>
  </si>
  <si>
    <t>“猫”眼看世界</t>
  </si>
  <si>
    <t>一部互联网文化史</t>
  </si>
  <si>
    <t>(美)伊丽丝·怀特(Elyse White)著</t>
  </si>
  <si>
    <t>阿番译</t>
  </si>
  <si>
    <t>东方出版社</t>
  </si>
  <si>
    <t>从推特(Twitter)上的哥特猫到照片墙(Instagram)上被记录在案的猫咪,再到令人眼花缭乱、荒谬可笑的彩虹猫(Nyan Cat),互联网上的猫有着千奇百怪的不同,但它们都有一个共同的互联网特性。因此,本书提供了一种有用且有趣的方式来调查围绕着计算的实践者社区,更广泛地说,了解文化是如何被技术塑造的。从中世纪一直到21世纪,这本书展示了几个世纪以来猫是如何成为冷漠、愤怒和疏远的象征。同样,帮助建立互联网的社区明确地把自己视为与主流对立的局外人,因此他们把嘲笑和疏远视为自己身份的一部分。在模因兴起之前,猫就已经成为反文化身份和互联网创新的象征。书中每一章都有引人入胜的故事,讲述特定的历史和案例研究。从最深层次的符号处理到最高层次的社交媒体平台,互联网上的猫的文化历史与整个互联网的经济和技术史交织在一起。</t>
  </si>
  <si>
    <t>网络文化</t>
  </si>
  <si>
    <t>G119</t>
  </si>
  <si>
    <t>陈乐民著</t>
  </si>
  <si>
    <t>脑科学</t>
  </si>
  <si>
    <t>7-ELEVEn的订货力</t>
  </si>
  <si>
    <t>(日) 信田洋二著</t>
  </si>
  <si>
    <t>本书围绕精于订货的行业佼佼者711, 介绍了其是如何进行高精度订货的, 还通过具体事例介绍该如何对订货进行改善。主要表明了对店铺来说, 订购是一个复杂且难以捕捉, 为了与“顾客的需求”进行“斗争”而做的准备工作。说订购的好坏在很大程度上决定了店铺的吸引力也是不为过的, 如果不能保证适宜的备货情况和订购 (库存量), 即使店铺再整洁, 收银台接待顾客的时候再优秀, 也是不能满足顾客的。正是因为处于销售额不能直线上升, 而且各种业务形态之间的竞争日益激烈的时代, 订购能力才不可或缺。</t>
  </si>
  <si>
    <t>零售商店管理研究者</t>
  </si>
  <si>
    <t>F733.131.7</t>
  </si>
  <si>
    <t>7-ELEVEn物流秘籍</t>
  </si>
  <si>
    <t>(日)信田洋二著</t>
  </si>
  <si>
    <t>张永亮译</t>
  </si>
  <si>
    <t>图解服务的细节</t>
  </si>
  <si>
    <t>零售商业</t>
  </si>
  <si>
    <t>F733.134.2</t>
  </si>
  <si>
    <t>IBM商业价值报告</t>
  </si>
  <si>
    <t>认知型企业驾驭富数据时代</t>
  </si>
  <si>
    <t>IBM商业价值研究院著</t>
  </si>
  <si>
    <t>22,274页</t>
  </si>
  <si>
    <t>本书结合了IBM商业价值研究院在数字化转型方面的深厚经验，以及在各类前沿技术领域的探索，勾画出了认知型企业从概念到落地的蓝图，提出了架构和方法，整理出了具体的行动方向、行动领域，以及完成认知转型的七大成功要素，助力企业快速地实现转型。</t>
  </si>
  <si>
    <t>爱情觉醒地图</t>
  </si>
  <si>
    <t>全书通过对十个“爱的错误信念”的讲解，帮助纠结于爱情中的人走出爱的迷障，成为“恋爱达人”，并找到真爱。它虽然无法教你瞬间找到真命天子/天女，但可以教你如何改变屡遭烂桃花的命运，可以教你从恋爱的定势思维困境中跳出来，享受爱情的同时不迷失自己，还可以教你清除爱的错误信念，让你在爱情的道路上少走弯路、错路。</t>
  </si>
  <si>
    <t>百年大党正年轻</t>
  </si>
  <si>
    <t>李君如主编</t>
  </si>
  <si>
    <t>本书的内容共分为五篇：朝气蓬勃 风华正茂、初心如磐 使命在肩、凤凰涅槃 精神永存、危中寻机 困中破局、厚植根基 长期执政。</t>
  </si>
  <si>
    <t>D261.1</t>
  </si>
  <si>
    <t>笔杆子</t>
  </si>
  <si>
    <t>公文写作要领与范文讲解实务大全</t>
  </si>
  <si>
    <t>岳海翔编著</t>
  </si>
  <si>
    <t>公文通：新时代公文写作“笔杆子”系列</t>
  </si>
  <si>
    <t>本书分上下两篇，上篇为“公文格式”篇，阐述公文的特点、公文的改革与创新、公文文种与类别、格式、行文规则、制文程序等内容，说明好公文该怎样写；下篇针对24个公文文种，从正反两方面剖析其写作方法和技巧。</t>
  </si>
  <si>
    <t>避税2；唯一安全的方法</t>
  </si>
  <si>
    <t>唯一安全的方法</t>
  </si>
  <si>
    <t>新税法升级版</t>
  </si>
  <si>
    <t>邱庆剑著</t>
  </si>
  <si>
    <t>33分钟, 如何创造节税33亿的奇迹? 李冰如何找到修建都江堰的灵感? 都江堰与企业节税有什么关系? 答案尽在本书中……本书以通俗的形式, 讲述了三个方面的内容: 第一, 四川古时候水灾情况和李冰修建都江堰的过程。第二, 节税专家郑仪受都江堰启发创造“节税工程”的过程。第三, 节税工程的理论体系和方法体系, 包括“内江外江, 化整为零”、“大江小江, 形式并存”、“鱼嘴劈江, 四六分水”、“深淘低作, 飞沙扬金”等。</t>
  </si>
  <si>
    <t>各种经济组织的财务人员, 高校财会专业的师生, 有合理节税需求的所有人员</t>
  </si>
  <si>
    <t>避税</t>
  </si>
  <si>
    <t>现代化研究</t>
  </si>
  <si>
    <t>便利店差异化经营</t>
  </si>
  <si>
    <t>罗森</t>
  </si>
  <si>
    <t>(日)上阪徹著</t>
  </si>
  <si>
    <t>陈修齐译</t>
  </si>
  <si>
    <t>本书内容包括：用自己的舌头检验140种鲜奶油，一天卖出60万份的超级热卖品，只使用环保的咖啡豆，矿物营养均衡的蔬菜，健康食品的销售额由600亿日元增加到3000亿日元，避免盐分过量摄入的新品种饭团，一天1000万人光顾罗森，没有被任何商品覆盖的客层在哪里等。</t>
  </si>
  <si>
    <t>标杆化</t>
  </si>
  <si>
    <t>公文名篇鉴赏与写作技法详解大全</t>
  </si>
  <si>
    <t>12,313页</t>
  </si>
  <si>
    <t>本书将公文名篇赏析和写作技法讲解有机结合，归纳总结了大量实用公文写作技法。全书分上下两编，共20章，上编主要讲解公文写作基本知识，重点讲解文种选用、结构形式、用语特性和要求、基本表达方式等难点疑点问题；下编精选70多篇堪称标杆的公文例文，逐一进行赏析点评，讲解其中的写作技法。</t>
  </si>
  <si>
    <t>博报堂创意训练手册</t>
  </si>
  <si>
    <t>(日)博报堂品牌创新设计局著</t>
  </si>
  <si>
    <t>杨超译</t>
  </si>
  <si>
    <t>本书整理了世界知名广告公司博报堂的脑力激荡术，以此为基础，并采访了博报堂的创意、营销、市场、咨询、人事、财务、法律等部门的员工，系统化整理后的成果。</t>
  </si>
  <si>
    <t>广告公司</t>
  </si>
  <si>
    <t>F713.87</t>
  </si>
  <si>
    <t>不倒闭的餐饮店</t>
  </si>
  <si>
    <t>“一风堂”创立者经营录</t>
  </si>
  <si>
    <t>(日)河原成美著</t>
  </si>
  <si>
    <t>陆诗琪译</t>
  </si>
  <si>
    <t>不惊不慌笑对儿子的性教育</t>
  </si>
  <si>
    <t>(韩) 孙京伊著</t>
  </si>
  <si>
    <t>一本书消灭父母与孩子在性教育上的尴尬局面, 从难以启齿到无话不谈原来这么简单。 本书以“性自主决定权”和“性平等意识”为核心原则, 为父母解读青春期之前和青春期阶段, 与孩子沟通性话题、展开性教育的方法和理念。书中还阐述了性暴力问题及其预防和应对措施, 直击社会热点。两册书分别针对男孩和女孩常见的性话题和青春期困惑做了详细解答, 供父母们解惑与参考。</t>
  </si>
  <si>
    <t>男孩家长</t>
  </si>
  <si>
    <t>不可战胜的夫妻店</t>
  </si>
  <si>
    <t>咖喱店CoCo壱番屋</t>
  </si>
  <si>
    <t>(日)宗次德二著</t>
  </si>
  <si>
    <t>石露译</t>
  </si>
  <si>
    <t>餐馆</t>
  </si>
  <si>
    <t>不忘初心牢记使命知识竞赛200题</t>
  </si>
  <si>
    <t>本书编写组编</t>
  </si>
  <si>
    <t>2019年5月13日, 中共中央政治局召开会议, 决定从2019年6月开始, 在全党自上而下分两批开展“不忘初心、牢记使命”主题教育。本书紧扣党中央“不忘初心、牢记使命”主题教育最新精神, 精心选取关于不忘初心、牢记使命, 新时代新使命新担当, 反对形式主义、官僚主义, 党章党规, 党史国史等方面的知识点, 并将其归纳为200个题目进行解读和阐释, 内容权威翔实, 语言简洁易懂。本书有助于广大党员干部深入学习贯彻习近平新时代中国特色社会主义思想和党的十九大精神, 全面把握“守初心、担使命, 找差距、抓落实”的总要求, 锤炼忠诚干净担当的政治品格, 团结带领全国各族人民为实现中华民族的伟大复兴共同奋斗。是开展“不忘初心、牢记使命”主题教育和知识竞赛的好教材。</t>
  </si>
  <si>
    <t>党政干部及社会大众读者</t>
  </si>
  <si>
    <t>不畏不缩直面女儿的性教育</t>
  </si>
  <si>
    <t>一本书消灭父母与孩子在性教育上的尴尬局面, 从难以启齿到无话不谈原来这么简单。这本书以“性自主决定权”和“性平等意识”为核心原则, 为父母解读青春期之前和青春期阶段, 与孩子沟通性话题、展开性教育的方法和理念。书中还阐述了性暴力问题及其预防和应对措施, 直击社会热点。这本书还针对女孩常见的性话题和青春期困惑做了详细解答, 供父母们解惑与参考。</t>
  </si>
  <si>
    <t>女童家长</t>
  </si>
  <si>
    <t>餐饮创业实战</t>
  </si>
  <si>
    <t>三个菜品就能打造一家旺店</t>
  </si>
  <si>
    <t>(日)宇野隆史著</t>
  </si>
  <si>
    <t>刘海静译</t>
  </si>
  <si>
    <t>本书作者告诉读者，任何时代，个体小店都是有未来的业态，时代越进步，越会让个体店“大放异彩”。他告诉读者，味道最好的菜品，只需要准备三道就够了。只要通过认认真真地维系与顾客之间的关系，使顾客享受那段待在店里的时光，建立起店主与顾客之间的深厚情谊，就能培养出忠实顾客。本书作者一再告诫读者，能够多大程度快乐地工作，且不成为自己的负担，才是开店基本的原则。他认为，只要能这样快乐地做下去，就能把店开得长远，人生也能得到更大的享受。</t>
  </si>
  <si>
    <t>小投资、低风险开店开业教科书</t>
  </si>
  <si>
    <t>(日)井泽岳志著</t>
  </si>
  <si>
    <t>本书具体分为“开业前”“开业准备过程”“即将开业时”“开业后”四个阶段，以问答的形式为读者解答区域·店面的选择、菜单的制作、人才的录用·培养、广告宣传·促销活动、财务、事业计划等问题。</t>
  </si>
  <si>
    <t>餐饮连锁如何快速扩张</t>
  </si>
  <si>
    <t>烤串连锁店“鸟贵族”的经营哲学</t>
  </si>
  <si>
    <t>(日)大仓忠司著</t>
  </si>
  <si>
    <t>石旸旸译</t>
  </si>
  <si>
    <t>餐饮营销</t>
  </si>
  <si>
    <t>打造顾客支持型餐饮店7步骤</t>
  </si>
  <si>
    <t>(日)久保正英著</t>
  </si>
  <si>
    <t>刘海燕译</t>
  </si>
  <si>
    <t>Step1：要向顾客展示店铺努力的样子Step2：通过公示信息、分享信息赢得顾客的信赖Step3：发现能与顾客产生共鸣的地方，并在店铺中进行实践Step4：理解顾客的心理Step5：要向顾客传达“这样会对您有所帮助”的关心Step6：建设“开心、尽兴”的环境Step7：店铺的感激之情要让顾客看到、听到本书解说了如何通过这7步赢得顾客拥护，进而成为店铺成长力量的经营方法。</t>
  </si>
  <si>
    <t>花荣著</t>
  </si>
  <si>
    <t>超级慧说话</t>
  </si>
  <si>
    <t>一学就会的场景沟通和表达法</t>
  </si>
  <si>
    <t>周思慧著</t>
  </si>
  <si>
    <t>本书以重要场景呈现的方式, 告诉大家如何沟通、说话, 让沟通有效, 情商在线, 提高解决问题能力。全书第一部分从赢在第一瞬间, 如何自我介绍等方面, 教会读者与人语言破冰的使用方法。第二部分主要根据家庭成员之间的场景化问题, 进行方法教学, 解决家庭矛盾。第三部分解析人际交往的八大坑, 在交际过程中如何让人喜欢, 如何获得良好的沟通方法, 学会高情商表达。第四部分主要是职场表达法, 不同的场景设计, 不同人物角度的沟通, 从下至上, 从上至下, 学好口才让你在职场中游刃有余。</t>
  </si>
  <si>
    <t>超市转型</t>
  </si>
  <si>
    <t>做顾客的饮食生活规划师</t>
  </si>
  <si>
    <t>(日)铃木国朗著</t>
  </si>
  <si>
    <t>王蕾译</t>
  </si>
  <si>
    <t>为顾客提供饮食的建议,拟定科学的饮食生活计划,符合市场追求饮食生活安全愉悦的大众心理,是超市经营战略的重要一环。作为“饮食教育”的旗手,生鲜超市的责任之一,是从纷繁复杂的媒体信息中提取、整理真正科学有效的饮食信息,并将其传达给顾客,让顾客意识到超市提供的是令人安心的、健康安全的食品。为此,必须做到以下5点:了解饮食的重要性、具备正确的商品知识、熟知食品的处理方法、了解各种各样的菜单和美味的吃法、理解商品陈列和促销的基本常识。</t>
  </si>
  <si>
    <t>超市</t>
  </si>
  <si>
    <t>乘坐领导力的过山车</t>
  </si>
  <si>
    <t>日常工作中的领导力心理学</t>
  </si>
  <si>
    <t>(荷) 曼弗雷德·凯茨·德·弗里斯著</t>
  </si>
  <si>
    <t>担当领导职位往往意味着要在生活中经历风险, 意味着生活不同凡响, 意味着要离开那条常见的笔直的窄路, 踏上一条更为激动人心的征途。就如同乘坐过山车一样, 在这条征途上, 有的时候我们要惊心地屏住呼吸, 但在大多时候, 我们则是感到真正的生气勃勃。在下一个转弯或下一次上升之后, 我们或许无法知晓会发生什么, 但在这样的旅程中, 我们享受着巨大的愉悦。多年以来, 曼弗雷德·凯茨·德·弗里斯从事着精神分析学家、管理学教授、顾问和高管教练等项工作, 他还是一位“过山车娱乐活动”的观察员, 目睹了数以千计的人们乘坐“过山车”。本书是对领导旅程中起起伏伏的经历的思考, 也是对领导生涯观察总结后所形成的思想的提炼。</t>
  </si>
  <si>
    <t>企事业单位的各层级管理者, 以及职场员工、管理心理学的研究者</t>
  </si>
  <si>
    <t>任启发著</t>
  </si>
  <si>
    <t>上海新想象实业有限公司在践行稻盛哲学后, 如何把企业从负资产、负利润、面临倒闭的命运中翻盘, 而后奋起成为一匹行业黑马, 给今天在转型期经营中遇到迷茫和痛苦的企业家一些启示, 给予经营者和管理者破局的“信心”, 给读者带来力量, 让企业家在具体的经营实践中得到借鉴, 正是本书的意义所在。</t>
  </si>
  <si>
    <t>本书可供广大企业家阅读</t>
  </si>
  <si>
    <t>F426.86</t>
  </si>
  <si>
    <t>穿越周期</t>
  </si>
  <si>
    <t>人民币汇率改革与人民币国际化</t>
  </si>
  <si>
    <t>张明著</t>
  </si>
  <si>
    <t>14,302页</t>
  </si>
  <si>
    <t>本书分为两篇，上篇主要梳理人民币汇率形成机制改革。从2005年7月汇改至今，人民币汇率改革经历了几个很重要阶段，但总体来看，2005年至2014年上半年是在人民币面临升值压力下的改革尝试，而2014年下半年至今是在人民币面临贬值压力下的改革尝试。人民币汇改的大方向是走向市场化，但这一过程也面临周期性波折，2015年811汇改之后汇率形成机制的频繁变化就是明证。下篇主要分析人民币国际化进程。自2009年以来至今，中国央行一直在通过“三管齐下”的方式来推进人民币国际化，也即鼓励跨境贸易与投资进程中的人民币计价与结算、发展离岸人民币金融中心、中国央行与其他央行签署双边本币互换。总体来看，人民币在2010年至2015年上半年期间取得快速进展，但从2015年下半年至今速度明显放缓。本书认为，跨境套汇与套利在一定程度上可以解释人民币国际化的加速与放缓。而在新形势下，中国央行亟需转换推进人民币国际化的策略。</t>
  </si>
  <si>
    <t>人民币汇率</t>
  </si>
  <si>
    <t>F832.63</t>
  </si>
  <si>
    <t>闯关与突围</t>
  </si>
  <si>
    <t>中国经济的“三峡河段”</t>
  </si>
  <si>
    <t>赵建著</t>
  </si>
  <si>
    <t>首席经济学家论坛丛书</t>
  </si>
  <si>
    <t>本书从全球经济、中国经济、金融市场、顶层设计、商业银行几个方面展开讨论, 阐述了作者对中国近年来经济金融形势的观察和思考。无论是统计指标, 还是现实异象, 都表明我们正处于一个大型金融周期的末端。周期末端表现出来的泡沫盛宴和投机狂热让人们产生“一夜暴富”的财富幻觉。但是, 当我们细思经过通胀和风险调整后的实际价值, 以及账面财富背后的杠杆和流动性结构, 就会发现在这个全民财富狂欢的时代隐藏着非专业人士难以察觉的脆弱性和风险。打破财富幻觉, 重塑财务稳健性, 需要开启财富管理的专业时代。</t>
  </si>
  <si>
    <t>从政之基</t>
  </si>
  <si>
    <t>修身</t>
  </si>
  <si>
    <t>张圣洁, 李国靖主编</t>
  </si>
  <si>
    <t>中国特色社会主义进入新时代, 我们党要团结带领人民实现“两个一百年”奋斗目标、实现中华民族伟大复兴的中国梦。新时代, 党员干部要加强党性修养、筑牢信仰之基, 加强政德修养、打牢从政之基, 严守纪律规矩、夯实廉政之基, 健全基本知识体系、强化能力之基; 要常修为政之德、常思贪欲之害、常怀律己之心, 自觉做到为政以德、为政以廉、为政以民。本书通过对中华传统文化中经典语句的解读, 与党员干部实际工作相结合, 引导党员干部在实际工作中思考、运用传统知识, 通过加强理论学习和工作实践, 在深学、细照、笃行中不断增强政治定力, 为党员干部不断加强思想道德修养和党性修养提供参考。</t>
  </si>
  <si>
    <t>广大党员领导干部和传统文化爱好者</t>
  </si>
  <si>
    <t>D263.3</t>
  </si>
  <si>
    <t>打造最强工厂的48个秘诀</t>
  </si>
  <si>
    <t>一般社团法人日本能率协会GOOD FACTORY研究会著</t>
  </si>
  <si>
    <t>龙蔚婷译</t>
  </si>
  <si>
    <t>18,250页</t>
  </si>
  <si>
    <t>图解精益制造 064 “十三五”国家重点出版物出版规划项目</t>
  </si>
  <si>
    <t>本书分析了获得“GOOD FACTORY奖”的28家企业的成功事例，介绍了如何渗透企业愿景、人才培养等48个窍门。其中关键是提高海外工厂当地工作人员的工作动力，书中概括了具体的实施办法。</t>
  </si>
  <si>
    <t>F431.36</t>
  </si>
  <si>
    <t>大国底色</t>
  </si>
  <si>
    <t>巨变时代的基层治理</t>
  </si>
  <si>
    <t>吕德文主编</t>
  </si>
  <si>
    <t>本书从观世态、众生相、看活法、察世事、探秩序等方面，对城管、警察、纪检、信访等基层秩序维护者以及对微腐败、黑社会、恶俗文化等基层失序现象进行深入观察和分析，并对暴力、规则、反社会等基层社会秩序的构成要素进行细致解释，强调中国的基层社会甚为复杂，不存在一个非黑即白、泾渭分明的两极世界，基层秩序往往是诸多力量、多重逻辑构筑的意外结果，未来发展存在诸多可能性，因此理解复杂中国，需抱有敬畏之心。</t>
  </si>
  <si>
    <t>地方政府</t>
  </si>
  <si>
    <t>D625</t>
  </si>
  <si>
    <t>大国之基</t>
  </si>
  <si>
    <t>中国乡村振兴诸问题</t>
  </si>
  <si>
    <t>贺雪峰著</t>
  </si>
  <si>
    <t>“乡村振兴战略”将是未来一个时期中国三农工作的纲要。当前中国农村和农民已经发生巨大分化, 不再存在一个抽象而统一的乡村, 不同地区发展十分不平衡, 因此, 有必要对战略实施过程中所面临的问题进行深入分析。本书中作者从社会结构、乡村建设、土地制度、乡村治理、组织再造等五个方面, 结合了诸多在乡村进行实地调研的案例, 对中国乡村发展道路上遇到的课题进行分析; 既指出了各地实践中存在的问题, 又提出了可行性很强的政策建议。</t>
  </si>
  <si>
    <t>中国农村社会主义建设研究者</t>
  </si>
  <si>
    <t>大趋势</t>
  </si>
  <si>
    <t>中国下一步</t>
  </si>
  <si>
    <t>郑永年著</t>
  </si>
  <si>
    <t>15,533页</t>
  </si>
  <si>
    <t>改革开放四十年后,中国期待再次进入一个“改革高潮期”。与此同时,当前的国际环境也呈现出高度的不确定性。如何在国内国际如此错综复杂的环境下找到改革的正确方向从而推进现代化的国家治理是本书研究的重要课题。《大趋势:中国下一步》通过对中国改革开放的实践逻辑的挖掘,系统回答中国的改革已经做了什么,改革的现状如何,面临什么新问题和新风险,未来的改革作何选择等关键性的问题,对我们无法确定的未来给予有益的指导。</t>
  </si>
  <si>
    <t>党的地方和基层组织换届选举工作指导手册</t>
  </si>
  <si>
    <t>欧黎明主编</t>
  </si>
  <si>
    <t>本书对党的地方和基层组织换届选举工作的一般程序进行了梳理。内容包括党组织换届选举工作基本知识、党的地方组织换届选举工作程序与范例、党的基层组织换届选举工作程序与范例以及党的地方和基层组织换届选举工作中应注意的问题。</t>
  </si>
  <si>
    <t>D267-62</t>
  </si>
  <si>
    <t>党建引领力与基层治理八讲</t>
  </si>
  <si>
    <t>滕玉成,臧文杰著</t>
  </si>
  <si>
    <t>基层治理是国家治理的基石,其治理成效直接影响国家治理体系和治理能力现代化,关乎我们党的执政基础,关乎我们国家的长治久安,关乎广大人民群众的切身利益。本书从如何发挥党建引领基层治理的独特优势及将之转化为基层治理实效这个实际问题入手,根据党内法规以及基层党建、基层治理与党建引领基层治理实践,提出了党建引领力的概念,并分析了它从哪里来、是什么及其重要作用,解读了党建引领力六个要素——政治引领力、思想引领力、组织引领力、作风引领力、纪律引领力和制度引领力的来龙去脉与提升之策,进而论述了通过党建引领力对党群关系等的调节来实现党建引领基层治理,对广大基层党员干部解决基层治理的实际问题具有重要的参考价值。</t>
  </si>
  <si>
    <t>党员学习手册</t>
  </si>
  <si>
    <t>《党员学习手册》编写组编</t>
  </si>
  <si>
    <t>本手册紧扣中央有关不忘初心牢记使命主题教育的最新精神, 从方便实用的角度选编内容, 包括: 不忘初心牢记使命主题教育的根本任务、总要求和具体的学习内容, 习近平新时代中国特色社会主义思想的核心要义和丰富内涵, 党员干部应知应会的党章党纪党规等, 有助于党员快速理解和掌握重难点。笔记本还附录了年历、二十四节气表、全国主要城市区号和邮政编码表、通讯录等实用模块, 方便广大党员记录和使用。</t>
  </si>
  <si>
    <t>党员干部及大众读者</t>
  </si>
  <si>
    <t>稻盛和夫为什么能持续成功</t>
  </si>
  <si>
    <t>日本现代经营者研究会著</t>
  </si>
  <si>
    <t>周征文译</t>
  </si>
  <si>
    <t>本书解读了稻盛和夫的成功法则，用资料阐明稻盛和夫是如何从他的精神导师西乡隆盛那里继承了“敬天爱人”的思想，如何以此为基础逐步形成了自己的经营哲学和人生哲学，从而成就非凡的事业。</t>
  </si>
  <si>
    <t>13,267页</t>
  </si>
  <si>
    <t>稻盛经营学落地操作手册</t>
  </si>
  <si>
    <t>林国华著</t>
  </si>
  <si>
    <t>本书定位为管理咨询工具书, 按照专业项目咨询的标准, 务求做到简单明了和通俗易懂, 让数以千万计的稻盛经营学粉丝快速掌握落地方法和路径。第一章到第十二章是稻盛经营学落地十二化的详细说明和解读, 每一章最后有落地操作要点, 还按照落地需要毫无保留地在书后附录并公布了各种最新的专业咨询表格和工具。第十三章是稻盛经营学落地操作手册的说明书, 普通的读者或者中小微企业老板和高管都可以看明白, 就算他们按图索骥地导入稻盛经营体系, 一步一个脚印, 也能取得不同程度的成功。</t>
  </si>
  <si>
    <t>专业的稻盛经营学培训或者咨询师、盛和塾所有塾生以及他们的员工、中国广大中小微企业主和高管</t>
  </si>
  <si>
    <t>F272.3-62</t>
  </si>
  <si>
    <t>定制家居销售一本通</t>
  </si>
  <si>
    <t>廖继勇著</t>
  </si>
  <si>
    <t>本书用一线实战案例加评论的方式,从讲解销售理论、销售技巧、店面实操、店长管理、保持心态五个方面,解密定制家居行业内金牌销售的销售智慧和签单秘籍,分享取胜之道。</t>
  </si>
  <si>
    <t>F765</t>
  </si>
  <si>
    <t>南怀瑾讲述</t>
  </si>
  <si>
    <t>读懂大国优势</t>
  </si>
  <si>
    <t>中国之治的制度密码</t>
  </si>
  <si>
    <t>于建荣，何芹主编</t>
  </si>
  <si>
    <t>本书共十三章，紧扣党的十九届四中全会精神，坚持以习近平新时代中国特色社会主义思想为指导，解析“中国之治”的制度密码，阐述了中国特色社会主义制度的领导优势、人民优势、法治优势、集中优势、民族优势、经济优势、文化优势、为民优势、改革优势、用人优势、军事优势、“一国两制”优势和开放优势，以期读懂中国优势，用好中国优势。</t>
  </si>
  <si>
    <t>D610</t>
  </si>
  <si>
    <t>读史散记</t>
  </si>
  <si>
    <t>陈乐民作品新编</t>
  </si>
  <si>
    <t>本书收录了作者自20世纪80年代至辞世前所作读书笔记百余篇。全书共三辑，收录了《李卓吾论唐太宗》《子顺相魏》《陆凯与陈寿》《读史琐记》《才与德》等文章。</t>
  </si>
  <si>
    <t>对话稻盛和夫</t>
  </si>
  <si>
    <t>人的本质</t>
  </si>
  <si>
    <t>(日)稻盛和夫,本山博著</t>
  </si>
  <si>
    <t>喻海翔译</t>
  </si>
  <si>
    <t>本书中两位作者,虽然有着不同的人生履历,但是他们却都在自己的人生道路上面临了多种磨炼,并且最终从这些磨练中脱颖而出,取得成功。本书不仅阐明了直面磨炼的社会的病根,同时提出了,为追求并且实现人的精神与物质两方面的需求,而不断探索的方针。</t>
  </si>
  <si>
    <t>话说新哲学</t>
  </si>
  <si>
    <t>(日)稻盛和夫,梅原猛著</t>
  </si>
  <si>
    <t>《对话稻盛和夫:话说新哲学》贯穿了从** 、社会、企业以及个人的普遍适用的哲学观。当下的中国,经济飞速发展, 但是诚信的缺失,道德的滑坡,已经与辉煌的经济成就形成鲜明的对比。这 样的情形,与两位哲人谈到日本二战后的情形极其相似。重建社会道德体系 ,是为了让我们*好地反思,“是不是我们已经走得太远,忘记了当初为什 么出发。”从这个意义上来讲,《对话稻盛和夫(4话说新哲学)》对于当今 中国具有十分重要的现实借鉴意义。</t>
  </si>
  <si>
    <t>留学生</t>
  </si>
  <si>
    <t>丰田成本管理</t>
  </si>
  <si>
    <t>(日)堀切俊雄著</t>
  </si>
  <si>
    <t>图解精益制造 063 “十三五”国家重点出版物出版规划项目</t>
  </si>
  <si>
    <t>本书将以笔者多次参加丰田“成本企划会议”的经验，尽可能地让更多人了解丰田是如何看待成本的，并对“成本企划手法”“成本降低的过程”，以及“通过追求‘各个产品的成本’，创造出世界第一的‘利润’”，这些丰田在成本方面开展的工作进行阐述。</t>
  </si>
  <si>
    <t>丰田生产方式导入与实践诀窍</t>
  </si>
  <si>
    <t>(日)竹内钲造著</t>
  </si>
  <si>
    <t>邱晓勇译</t>
  </si>
  <si>
    <t>10,268页</t>
  </si>
  <si>
    <t>图解精益制造 061 “十三五”国家重点出版物出版规划项目</t>
  </si>
  <si>
    <t>本书共十一章，内容包括：丰田生产方式的本质、生产制造实力的自我诊断、生产制造水平从C级提升到B级、组装工序的流动化——实现单件流、整流化——用必要数量来决定生产节拍、管理指标、现场管理工具、生产制造水平从B级提升到A级等。</t>
  </si>
  <si>
    <t>丰田式5W1H思考法</t>
  </si>
  <si>
    <t>(日)桑原晃弥著</t>
  </si>
  <si>
    <t>本书共五章，内容包括：序章：丰田看待问题的角度、丰田式5W1H思考法不允许“没办法”、利用丰田式5W1H思考法使不可能成为可能、利用丰田式5W1H思考法改善工作现场等。</t>
  </si>
  <si>
    <t>图解精益制造 068 “十三五”国家重点出版物出版规划项目 日经制造系列</t>
  </si>
  <si>
    <t>丰田式成本管理</t>
  </si>
  <si>
    <t>周锡冰编</t>
  </si>
  <si>
    <t>Toyota这个名字成型于1937年。据传，是一位女占卜师建议这么改的，因为在日语中Toyota的书写符号和外形更优美，而且有8个字符，8在日本是个幸运数字。当传说比现实更美好时，人们总相信传说。事实上，传说正在被丰田的往任、现任及继任者变为真实。2005年6月23日，在丰田公</t>
  </si>
  <si>
    <t>汽车企业管理人员</t>
  </si>
  <si>
    <t>赋能团队</t>
  </si>
  <si>
    <t>高松，陈晖著</t>
  </si>
  <si>
    <t>创课群落丛书</t>
  </si>
  <si>
    <t>本书作者重新定义团队，提出适应VUCA新时代，适用中国本土环境的“赋能团队”理论，其理论、方法和工具，具有鲜明时代特征，所定义的赋能含义，是应用于企业管理领域，其核心是创造全新的组织环境激发一线团队与员工内在能量，敏捷适应环境变化。</t>
  </si>
  <si>
    <t>团队管理</t>
  </si>
  <si>
    <t>感召力</t>
  </si>
  <si>
    <t>松下幸之助谈未来领导力</t>
  </si>
  <si>
    <t>(日)松下幸之助口述</t>
  </si>
  <si>
    <t>(日)松下政经塾编</t>
  </si>
  <si>
    <t>松下资料馆珍藏系列</t>
  </si>
  <si>
    <t>本书从“学习方式”“思维方式”“工作方式”和“生活方式”四大方面，把松下先生在松下政经塾上答塾生问的精华部分集结成册。</t>
  </si>
  <si>
    <t>高效化</t>
  </si>
  <si>
    <t>公文写作疑难问题解析200问</t>
  </si>
  <si>
    <t>11,315页</t>
  </si>
  <si>
    <t>本书分为打牢政策根基、正确使用文种、强化文字表达、注意格式规范等四篇，公文写作难点全覆盖、疑点全解析、细节全提示，实现公文写作高效化。</t>
  </si>
  <si>
    <t>搞砸</t>
  </si>
  <si>
    <t>病态领导力如何摧毁一个组织</t>
  </si>
  <si>
    <t>(荷)曼弗雷德·凯茨·德·弗里斯(Manfred F.R. Kets de Vries)著</t>
  </si>
  <si>
    <t>11,12,262页</t>
  </si>
  <si>
    <t>曼弗雷德管理思想经典文库</t>
  </si>
  <si>
    <t>本书以“坠入爱丽丝漫游仙境故事中的兔子洞”为隐喻，带领读者体验了一场关于各类领导力困境的虚幻旅行。曼弗雷德总结了人们日常工作生活中常见的、各类领导力失控的情境，并对其病态特征进行了病理分析。</t>
  </si>
  <si>
    <t>本书适用于领导学相关人员</t>
  </si>
  <si>
    <t>公职人员廉洁履职提醒</t>
  </si>
  <si>
    <t>傅思明著</t>
  </si>
  <si>
    <t>廉洁从政从业、依法依规履职是公职人员职责所在, 也是全面从严治党、全面依规行政的制度化要求。为提醒广大公职人员特别是党员干部遵规守纪、廉洁履职, 本书从政治纪律和政治规矩、廉洁从政从业、依法依规履职、组织人事、家庭社会生活5个方面, 梳理归纳了公职人员、党员干部牢记和远离的139个行为禁区和风险区, 结合党纪党规和国家法律法规, 对这些必须时刻警惕和防范的违纪违法行为进行深入解读。本书立足纪法精要解读, 结合典型案例, 给出警示提醒和风险自查表, 极具政治性、教育性和实用性, 可以帮助党员干部、公职人员提高政治意识、法律法规意识、廉洁奉公意识, 保持自重、自省、自励、自警, 是公职人员、党员干部廉洁自律、自我监督约束的学习参考用书。</t>
  </si>
  <si>
    <t>本书可作为各级党政机关、企事业单位开展廉政教育的优选参考用书, 也是公职人员、党员干部廉洁自律、加强自我约束的学习参考用书</t>
  </si>
  <si>
    <t>共产党人的必修课</t>
  </si>
  <si>
    <t>陈先达著</t>
  </si>
  <si>
    <t>学习马克思主义基本理论是共产党人的必修课。为帮助各级领导干部通过坚持不懈学习马克思主义哲学理论，树立正确的世界观、人生观、价值观，学会运用马克思主义立场、观点、方法观察和解决问题，坚定共产主义理想和中国特色社会主义信念，坚持用马克思主义科学理论指导实践、</t>
  </si>
  <si>
    <t>共和国的脚步</t>
  </si>
  <si>
    <t>“一五”至“十五”计划编制与实施的历史回顾</t>
  </si>
  <si>
    <t>曹文炼,张力炜著</t>
  </si>
  <si>
    <t>本书是关于国家“一五”计划至“十五”计划编制与实施过程的回顾总结。本书以各个五年计划的编制与实施为主线,记录新中国成立以来经济与社会发展的曲折道路,侧面反映党和政府在新中国成立以来各个历史时期所做出的经济社会发展重要决策与经验教训,特别是从中长期规划制定实施的角度,反映我国从计划经济走向市场经济的必然性和历史过程。</t>
  </si>
  <si>
    <t>F123.3</t>
  </si>
  <si>
    <t>构建中国创新模式</t>
  </si>
  <si>
    <t>刘纪鹏主编</t>
  </si>
  <si>
    <t>金融强国之路 第六辑 国家社科基金重大项目 我国自然资源资本化及对应市场建设研究 国家社科基金重大项目成果</t>
  </si>
  <si>
    <t>本书涵盖了中国基金业现状、劳动与资本的关系、信用与金融的关系、民营企业发展等多个主题，既有前沿理论热点，又有当下人们关注的热点话题，专家学者会聚一堂分享研究成果。</t>
  </si>
  <si>
    <t>技术革新</t>
  </si>
  <si>
    <t>F124.3-53</t>
  </si>
  <si>
    <t>购物凶猛</t>
  </si>
  <si>
    <t>20世纪中国消费史</t>
  </si>
  <si>
    <t>孙骁骥著</t>
  </si>
  <si>
    <t>463页</t>
  </si>
  <si>
    <t>一个世纪以来，消费主义的大潮让人无法独善其身，消费已经成为人们构建身份认同的渠道。本书紧扣“消费”这一线索，讲述了20世纪中国政治、经济、社会的诸多变化。在20世纪历史光影的诡谲多变中，购物和消费主义如何把这个古老的国家改造成今天的模样，消费者的集体面孔又是如何被一次次地篡改与重塑。本书重新梳理了这背后繁复纷乱的历史线头与社会群像。作者认为，在宏大的历史叙事之外，还隐藏着一个小体量的历史，它真实而琐碎地存在于我们的日常生活中，隐藏于每个家庭的锅碗瓢盆里，潜伏于我们目光无法达及的晦暗幽深处。由这些历史细节编织而成的，是消费主义在中国“本土化”的历史进程。每个消费者都是这段历史的见证者，他们在购物的同时，也在不知不觉中参与并改变着这段历史。</t>
  </si>
  <si>
    <t>经济学领域研究人员</t>
  </si>
  <si>
    <t>消费</t>
  </si>
  <si>
    <t>F129.6</t>
  </si>
  <si>
    <t>股惑</t>
  </si>
  <si>
    <t>百年中国股史的九个瞬间1872-1998</t>
  </si>
  <si>
    <t>本书以1872年轮船招商局建立为始,以1998年亚洲金融风暴落幕为终,记述了百年来证券市场在神州大地激荡起伏的历程,对中国股市的演变细节做了全景式呈现。股票市场的出现,虽为中国投资者带来了机遇和财富,但投资的高风险也经常让人血本无归。股市的沉浮并不是简单的重复,市场的历史总是遵循着某种内在的经济规律。穿越百年,重现九个惊心动魄的历史瞬间,从股史中读懂人心。以史为镜,不仅可以领悟日常的投资策略,更意味着开启今人财智的某种可能。</t>
  </si>
  <si>
    <t>股票市场</t>
  </si>
  <si>
    <t>F832.9</t>
  </si>
  <si>
    <t>顾客爱吃才畅销</t>
  </si>
  <si>
    <t>(日)正垣泰彦著</t>
  </si>
  <si>
    <t>陶小军，张永亮译</t>
  </si>
  <si>
    <t>本书作者总结了自己从事餐饮业40年来的经验，包括：“增加顾客量”就是一切——以顾客为中心看待事物；为了确保利润充足——最重要的是构建能赚钱的机制；领导和团队的存在方式——人之所以努力是因为能帮助别人。</t>
  </si>
  <si>
    <t>关键在人</t>
  </si>
  <si>
    <t>锻造新时代忠诚干净担当的高素质干部队伍</t>
  </si>
  <si>
    <t>于建荣主编</t>
  </si>
  <si>
    <t>本书以新时代党的组织路线为“纲”, 以问题为导向, 总结成功经验, 阐述重大意义, 探讨新时代党的组织路线, 干部培养、考核、选任、管理、激励、关爱, 以及集聚优秀人才、培养造就优秀年轻干部等重大问题, 以期锻造出一支忠诚干净担当的高素质干部队伍, 干出高质量的新时代。</t>
  </si>
  <si>
    <t>党员干部</t>
  </si>
  <si>
    <t>规范化</t>
  </si>
  <si>
    <t>最新公文写作规范与规则实务大全</t>
  </si>
  <si>
    <t>中国写作学会公文写作专业委员会组织编写</t>
  </si>
  <si>
    <t>本书按照党和国家公文法规编写，分公文写作基础知识、通用公文的写作、事务公文的写作三章，介绍常见公文文种处理规程和格式运用等内容，阐明公文规范化方面的重点知识、疑难问题及注意事项，并结合实例范文，从理论和实战两个维度来讲解剖析。</t>
  </si>
  <si>
    <t>430页</t>
  </si>
  <si>
    <t>恒南书院讲演录</t>
  </si>
  <si>
    <t>恒南书院编</t>
  </si>
  <si>
    <t>本书收录了恒南书院近年来举办的以纪念南怀瑾先生为缘起的主题活动所做的系列演讲。主题主要围绕中国传统文化的探索、教育的实践和生命的认知三个方面, 演讲者来自各个领域, 有经营实业的企业家, 有专研文化的学者、作家, 有书法家、教育家、医者, 他们对中国传统文化的实践和感悟各有不同, 为读者展现了不同角度的认知和思考。</t>
  </si>
  <si>
    <t>传统文化爱好者、对教育问题感兴趣的读者、“南粉”等</t>
  </si>
  <si>
    <t>李小龙著</t>
  </si>
  <si>
    <t>宏观中国</t>
  </si>
  <si>
    <t>经济增长、周期波动与资产配置</t>
  </si>
  <si>
    <t>本书采用了“从长期到短期、从形势到政策、从宏观到配置”这一思路，分为上、中、下三篇，分别讨论了中国的经济增长、周期波动与资产配置，并提出了相应的分析框架。经济增长属于宏观经济学的长期概念，周期波动属于宏观经济学的短期概念，而资产配置则属于宏观经济学在金融市场投资领域的具体运用。</t>
  </si>
  <si>
    <t>F123.16</t>
  </si>
  <si>
    <t>唤起感动</t>
  </si>
  <si>
    <t>丽思卡尔顿酒店“不可思议”的服务</t>
  </si>
  <si>
    <t>(日) 林田正光著</t>
  </si>
  <si>
    <t>谁都知道丽思卡尔顿是一流酒店, 一流源于它的设施, 也源于酒店工作人员的“用心”。元丽思卡尔顿酒店总经理向我们介绍了以“关怀”为信条的酒店的服务精髓、其服务的魅力所在, 还有之所以能够提供这种服务背后的“工作人员和顾客一样重要”的经营理念。除了具体的工作方法, 本书还介绍了经营人际关系的智慧。</t>
  </si>
  <si>
    <t>基层中国</t>
  </si>
  <si>
    <t>国家治理的基石</t>
  </si>
  <si>
    <t>吕德文著</t>
  </si>
  <si>
    <t>社会问题</t>
  </si>
  <si>
    <t>D669-53</t>
  </si>
  <si>
    <t>纪检监察工作热点九讲</t>
  </si>
  <si>
    <t>邵景均主编</t>
  </si>
  <si>
    <t>北京市习近平新时代中国特色社会主义思想研究中心组织编写</t>
  </si>
  <si>
    <t>本书共九章,围绕深入贯彻党的十九大和十九届二中、三中、四中全会精神,增强“四个意识”,坚定“四个自信”,做到“两个维护”,坚持和完善党和国家监督体系,用好监督执纪“四种形态”等内容展开全面论述。本书对于深刻理解和践行全面从严治党</t>
  </si>
  <si>
    <t>行政</t>
  </si>
  <si>
    <t>D262.6</t>
  </si>
  <si>
    <t>价格坚挺</t>
  </si>
  <si>
    <t>精品超市的经营秘诀</t>
  </si>
  <si>
    <t>余湘萍译</t>
  </si>
  <si>
    <t>本书共七章，内容包括：获得狂热支持的超市，在顾客至上主义下坚持“基本守则”，为什么备货能够独具特色，在任何场地都能开店的超市，成为转机的收购，认识到人才是店铺之根本，不想被称作“高档超市”。</t>
  </si>
  <si>
    <t>坚持底线思维 着力防范化解重大风险</t>
  </si>
  <si>
    <t>颜晓峰著</t>
  </si>
  <si>
    <t>本书以坚持底线思维, 着力防范化解重大风险为主线, 既从宏观层面阐述着力防范化解重大风险、坚持总体国家安全观、坚持底线思维等重要思想, 又从微观层面, 从政治、意识形态、经济、社会、军事、党的建设等领域展开详细叙述。本书把坚持发展与确保安全、加强建设与防控风险统一起来, 对于各级党委、政府和党员干部学习总体国家安全观, 明确负起防范化解重大风险的政治责任, 具有很强的指导性意义。</t>
  </si>
  <si>
    <t>将改革开放进行到底</t>
  </si>
  <si>
    <t>张福俭编著</t>
  </si>
  <si>
    <t>本书将宏大的历史事实娓娓道来,用事实说理,用数据说话。系统回顾了改革开放的发展历程、分析了新时代全面深化改革、扩大对外开放面临的新形势新任务新挑战,对改革开放再认识。再认识是为了再出发,通过加深对新时代改革开放的了解,对于我们进一步坚定信心,把握正确方向,将改</t>
  </si>
  <si>
    <t>节税工程</t>
  </si>
  <si>
    <t>全书分为四个单元内容，具体包括节税工程方法体系、节税工程实务操作、节税工程实践核心知识及实践工具，以及财税顶层设计及节税案展示。可供集团企业、私人企业、小型微利企业等各种组织类型中的管理人员、财税从业人员提供节税工具参考。</t>
  </si>
  <si>
    <t>税收筹划</t>
  </si>
  <si>
    <t>解构现代化</t>
  </si>
  <si>
    <t>温铁军演讲录</t>
  </si>
  <si>
    <t>温铁军著</t>
  </si>
  <si>
    <t>本书是《告别百年激进》的姊妹篇,温铁军向我们剖析了“现代化”的问题乃至造成的现实危害,将国内外的很多问题,比如国际上的南北差距、国内的城乡差距、贫困问题等都“归结”为是“成本转嫁”导致的。总之,“成本转嫁”在国内外是普遍广泛存在着的一种现象作者认为:是“现代化”造成了“成本转嫁论”,也就是说一个国家只要在推进现代化,“成本转嫁”就是客观普遍存在着的,跟意识形态、文化传统乃至资本主义和社会主义的差异没有关系。</t>
  </si>
  <si>
    <t>F12-53</t>
  </si>
  <si>
    <t>解码新阳</t>
  </si>
  <si>
    <t>徐惠萍,叶瑜,汪云洋著</t>
  </si>
  <si>
    <t>13,234页</t>
  </si>
  <si>
    <t>本书记录了该企业的发展历程,揭示其独特的企业文化和勇于承担社会责任的企业使命,彰显企业视员工为家人的人本精益管理理念和体系。更重要的是,作者深入挖掘企业持续发展的核心因素,并将其系统地阐释出来,力图推广其成功经验,服务于中小企业,为企业的持续发展和创新探索提供帮助。</t>
  </si>
  <si>
    <t>F426.6</t>
  </si>
  <si>
    <t>解析顶层设计</t>
  </si>
  <si>
    <t>曾迪琰著</t>
  </si>
  <si>
    <t>本书作者分十章系统讲解了顶层设计中“顶层”的三要素和“设计”的三要素, 并结合具体的顶层设计实例, 分析了顶层设计与其他设计的区别, 阐释了开展顶层设计的意义和作用。</t>
  </si>
  <si>
    <t>管理决策相关人员</t>
  </si>
  <si>
    <t>管理决策</t>
  </si>
  <si>
    <t>C934</t>
  </si>
  <si>
    <t>近代中国政制史通识</t>
  </si>
  <si>
    <t>1906-1948</t>
  </si>
  <si>
    <t>严泉, 陈和丰著</t>
  </si>
  <si>
    <t>在法政史观与全球化视野的指引下，本书充分展现了晚清民国政治发展的历史演变进程。通过对立宪政治、政体制度、议会政治、政党政治、司法制度、选举制度、地方自治的概述，深入探讨近代中国政制转型的系列重大问题。不仅于此，本书还与同时代发达国家的政治制度转型史展开比较，着重分析这一时期中国政治转型的时代特色，力图从比较政治现代化的视角重新审视近代中国政制转型的历史价值和时代意义。作为一本通识性质的著作，本书亦收录近百条专业名词解释与数十位政治人物小传，其通史体例可以作为高校政治学、历史学专业，以及公共通识类课程的教学参考。</t>
  </si>
  <si>
    <t>政治制度史研究人员，高校相关专业师生</t>
  </si>
  <si>
    <t>近看美国教育</t>
  </si>
  <si>
    <t>陈晚著</t>
  </si>
  <si>
    <t>本书是一本讲述美国教育的书籍。作者曾先后接受过中国与美国教育, 深刻体会到中美教育的巨大反差, 她根据亲眼所见、亲身体验的大量鲜活事例与学习经验, 以生动、细腻笔触向读者详尽描述和展现了目前国内学龄孩子家长十分关注的中美教育的区别与差异, 通过讲述一个个身边发生的故事, 详细解答国外大、中、小学的教育体系、办学机制、运作模式、教育理念、教学形式、学校管理等等一系列问题, 这也正是萦绕于许多有意送孩子出国留学的学生家长心中的困惑与疑虑, 作者还综合自己的体会与思索, 向即将或准备留学的学生及其家长提出了许多既有独到视角又有较强可行性的见解和建议。</t>
  </si>
  <si>
    <t>教育领域的研究人员</t>
  </si>
  <si>
    <t>G571.2</t>
  </si>
  <si>
    <t>京都百年企业的经营秘诀</t>
  </si>
  <si>
    <t>(日)林勇作著</t>
  </si>
  <si>
    <t>阜东丹樱(郭小莉)译</t>
  </si>
  <si>
    <t>本书作者直接取材于20家京都老铺，紧紧围绕“如何让企业持续经营100年”这一主题，揭示京都百年老铺秉持的三大经营秘诀，用具体事例详细解读各个老铺如何适应时代发展成就老字号的招牌。</t>
  </si>
  <si>
    <t>经济的逻辑</t>
  </si>
  <si>
    <t>现代经济学随笔集</t>
  </si>
  <si>
    <t>樊纲著</t>
  </si>
  <si>
    <t>为什么中国能比发达国家发展得更快? 为什么中国的市场比西方的更自由? 为什么说人口迁移是实现东西部人均收入的平衡之路? 为什么月饼的价格会这么贵? 为什么有人会选择去吃“青春饭”……《经济的逻辑》一书收录了樊纲教授写的一些经济学杂文, 探讨了经济学原理和一般市场发展对社会和生活带来的影响。在樊纲看来, 人们是需要经济学杂文的, 因为它起到了普及经济学知识, 帮助大家理解各种经济与社会现象的作用, 有助于整个社会的经济效率。</t>
  </si>
  <si>
    <t>经济学入门读者, 金融业从业者, 财经媒体人</t>
  </si>
  <si>
    <t>F0-53</t>
  </si>
  <si>
    <t>经济关键词</t>
  </si>
  <si>
    <t>读懂新时代中国经济</t>
  </si>
  <si>
    <t>程勤主编</t>
  </si>
  <si>
    <t>2019年是全面建成小康社会关键的一年, 做好经济工作至关重要。本书围绕中央经济工作会议主要精神, 列出了2019年我国经济发展的十大方面100个关键词, 结合我国经济拥有足够的韧性、巨大的潜力、经济长期向好的基本态势, 经济发展面临的下行的压力, 做好经济工作坚持的五个原则, 落实“六稳”的发展目标和七大重点任务等方面, 详解了在复杂的国际形势下如何把握中国发展的战略机遇期开创经济发展新局面的问题, 细致全面地解读了我国新时代经济发展布局和发展举措, 以期让读者更清晰、更全面地读懂新时代中国经济发展趋势与前景。</t>
  </si>
  <si>
    <t>广大党员干部及对中国经济感兴趣的大众读者</t>
  </si>
  <si>
    <t>经济学大家谈</t>
  </si>
  <si>
    <t>熊秉元等著</t>
  </si>
  <si>
    <t>叶斌编</t>
  </si>
  <si>
    <t>本书编了6位华人经济学家的文章。每人包括1篇关于经济学原理、方法论或思想的总论文章；再附2篇时事案例的分析评论文章，具体展现经济学思维工具的操作。</t>
  </si>
  <si>
    <t>精准化</t>
  </si>
  <si>
    <t>公文写作人员素质提升与公文常见错误例析</t>
  </si>
  <si>
    <t>公文通：新时代公文写作“笔杆子”系列 中国写作学会公文写作专业委员会组织编写</t>
  </si>
  <si>
    <t>本书针对当前工作实际，分公文文风、公文写作人员的素养、办公室人员的办文规范三篇，讲解如何改进文风，公文写作人员的政治素质、心理素质、职业道德、知识结构、能力要求，公文处理工作的原则和保密要求，公文的发文、收文、立卷（整理）处理规范，公文处理病误例释等知识和技法。书中“公文处理病误例释”一章，分析实践中常见的64类公文病误，并给出修改方法。</t>
  </si>
  <si>
    <t>决胜全面建成小康社会九讲</t>
  </si>
  <si>
    <t>本书从理论和实践相结合的视角,从九方面比较系统地阐述了全面建成小康社会的内涵要义、目标要求、实现路径等内容,是一部多维度、全方位呈现决胜全面建成小康社会壮美图景的扛鼎力作。</t>
  </si>
  <si>
    <t>小康建设</t>
  </si>
  <si>
    <t>F124.7-53</t>
  </si>
  <si>
    <t>决战决胜脱贫攻坚十二讲</t>
  </si>
  <si>
    <t>刘鹏主编</t>
  </si>
  <si>
    <t>习近平总书记指出:“到2020年现行标准下的农村贫困人口全部脱贫,是党中央向全国人民作出的郑重承诺,必须如期实现。”这是习近平总书记在决战时刻,向全党发出的冲锋号令。为帮助广大党员干部夺取脱贫攻坚战的全面胜利,我们以习近平总书记和党中央对打赢脱贫攻坚战的部署为指引,编撰了本书。本书从12个方面系统阐明了党中央对打赢脱贫攻坚战作出的全面部署,阐述了中国特色扶贫开发道路的丰富发展,结合实践讲述了如何统筹脱贫攻坚中的重大关系、如何把握脱贫攻坚的着力点,解答了怎样做好精准扶贫、专项扶贫、行业扶贫、社会扶贫等项工作,以及如何加强对脱贫攻坚行动的支撑保障、做好脱贫攻坚的成效考核、在脱贫攻坚中加强和改善党的领导等内容。本书内容丰富、覆盖面广、实用性强,理论与实践相结合,是提升党员干部决战决胜脱贫攻坚能力、坚决完成决战决胜脱贫攻坚使命的重要参考。</t>
  </si>
  <si>
    <t>太极爱好者</t>
  </si>
  <si>
    <t>446页</t>
  </si>
  <si>
    <t>拷问区块链</t>
  </si>
  <si>
    <t>(日)松尾真一郎[等]著</t>
  </si>
  <si>
    <t>艾薇译</t>
  </si>
  <si>
    <t>东方新经济</t>
  </si>
  <si>
    <t>本书共13章，内容包括：全面认识区块链、比特币的创新本质、区块链的四大难题、“去信任的区块链”只是幻想、比特币的“共识”问题与拜占庭将军问题、比特币可以扩展吗、比特币的意外陷阱、比特币的加密技术终将被破解、区块链技术的研发要避开哪些陷阱等。</t>
  </si>
  <si>
    <t>了却君王身边事</t>
  </si>
  <si>
    <t>大清内务府</t>
  </si>
  <si>
    <t>袁灿兴著</t>
  </si>
  <si>
    <t>本书主要内容分为8章。第一章介绍了从牛录到包衣, 第二章钱从何来, 第三章内务府大臣, 第四章工程项目, 第五章江南三织造, 第六章太监滋事, 第七章珍稀贡品, 第八章大内宴饮就清代内务府, 在历史上的地位与作用、曾发生的故事, 以通俗笔调加以展开, 展示一个人人熟悉, 却又充满神秘色彩的机构。</t>
  </si>
  <si>
    <t>古代内务府事务研究者</t>
  </si>
  <si>
    <t>理论强党</t>
  </si>
  <si>
    <t>《党建》杂志社主编</t>
  </si>
  <si>
    <t>“理论强党”系列丛书</t>
  </si>
  <si>
    <t>本书为《党建》杂志社专栏《理论强党》的文章合集，包括《准确认识和把握我国社会发展新的历史方位》《从三大逻辑把握坚持和发展中国特色社会主义》《从四个视角理解以人民为中心》《中国梦的权威解读和科学指南》等。</t>
  </si>
  <si>
    <t>厉行全面从严考核要求 强化监督执纪问责力度</t>
  </si>
  <si>
    <t>吴德慧主编</t>
  </si>
  <si>
    <t>本书分别从考核、监督、执纪、问责四个方面入手,以文件为依据,将条文、论述、案例融为一体。为广大党员干部特别是领导干部提供学习参考。</t>
  </si>
  <si>
    <t>立德树人</t>
  </si>
  <si>
    <t>成就最好的学生和老师</t>
  </si>
  <si>
    <t>邓跃茂著</t>
  </si>
  <si>
    <t>本书分为6章,从儒家文化、西方教育文化、转型中国和马克思主义原典中寻找立德树人的历史脉络,再回到中国共产党人对立德树人的理论和实践探索。作者抓住新时代“培养什么人、怎样培养人,为谁培养人”这一时代之问,阐述立德树人的理论体系和时代内涵,并结合工作实践,探讨落实立德树人的经验和启示。</t>
  </si>
  <si>
    <t>德育工作</t>
  </si>
  <si>
    <t>G41</t>
  </si>
  <si>
    <t>立德铸魂</t>
  </si>
  <si>
    <t>新时代公民道德建设</t>
  </si>
  <si>
    <t>张治江主编</t>
  </si>
  <si>
    <t>本书以习近平新时代中国特色社会主义思想为指导, 以《新时代公民道德建设实施纲要》为基础, 对新时代公民道德建设的基础、价值、路径选择进行解读, 对探索新时代公民道德建设具有实践与理论价值。</t>
  </si>
  <si>
    <t>本书适用于社会公德教育相关研究人员</t>
  </si>
  <si>
    <t>D648.3</t>
  </si>
  <si>
    <t>丽思卡尔顿酒店的不传之秘</t>
  </si>
  <si>
    <t>超越服务的瞬间</t>
  </si>
  <si>
    <t>(日)高野登著</t>
  </si>
  <si>
    <t>黄郁婷译</t>
  </si>
  <si>
    <t>本书共十章，内容包括：服务，从认真回应顾客开始；服务，要创造感动的瞬间；服务，是相信放诸四海皆准的信条；服务，是以热情作为原动力；服务，是一门科学；服务，是从面试就开始的人才传承等。</t>
  </si>
  <si>
    <t>纽带诞生的瞬间</t>
  </si>
  <si>
    <t>马霞译</t>
  </si>
  <si>
    <t>本书共六章，内容包括：注重提升自我感性的人一定会成长，捕捉“未言明的需求”，带给客人幸福感的“内部纽带”，笑脸和问候是打开心扉的钥匙，品牌织造了纽带，纽带跨越了世代。</t>
  </si>
  <si>
    <t>抓住人心的服务实践手册</t>
  </si>
  <si>
    <t>本书共六章，内容包括：顾客即使得到满足也不会感动；专业服务人才应格外注重的要点；成为善于打磨感性的人；服务达人特有的“天线”与“雷达”；为他人创造幸福，首先要让自己成长；服务始于人与人的对话。</t>
  </si>
  <si>
    <t>利他心</t>
  </si>
  <si>
    <t>(日)稻盛和夫监修</t>
  </si>
  <si>
    <t>本书中，稻盛和夫挺身呼吁重视“品德”这一课，引导人生的道路该怎么走，什么样的组织才能走向正确的道路。本书将稻盛和夫尊崇的日本国民英雄——西乡隆盛——激荡起伏的一生呈现在读者面前，以此来砥砺读者自我提升和处世之道。</t>
  </si>
  <si>
    <t>连锁店商品开发</t>
  </si>
  <si>
    <t>(日) 渥美俊一, 樱井多惠子著</t>
  </si>
  <si>
    <t>本书是日本连锁店界首屈一指的经营指导专家写下的“真正的商品开发”实践手册。在作者渥美俊一创立的连锁店经营研究集团--Pegasus Club加盟公司的推动下, PB (自有品牌) 被媒体广泛报道, 日本社会掀起了PB热潮。作者在本书中总结了40年的连锁店商品开发经验和方法, 可以说是PB、SB (零售商品牌) 开发的宝典。</t>
  </si>
  <si>
    <t>商品开发相关人员</t>
  </si>
  <si>
    <t>廉价王</t>
  </si>
  <si>
    <t>我的“唐吉诃德”人生</t>
  </si>
  <si>
    <t>(日) 安田隆夫著</t>
  </si>
  <si>
    <t>“唐吉诃德”创业以来连续26年增收增益, 2015年6月销售额达6840亿日元, 创始人安田隆夫以不同于一般企业家的经营哲学开创了“唐吉诃德”的伟业。安田在29岁时, 开设了一家“小偷市场”, 但商品滞销、被供应商骗, 遇到了很多瓶颈。直到有一天他通过观察发现, 很多公司职员都是参加完酒会后深夜回家, 这才意识到深夜正是销售的好时机, 于是这成为了“唐吉诃德”飞跃发展的转折点。但他也意识到如果不强化公司内管理, 还是会阻碍销售额的增长, 安田采取了以下举措: 1, 将决定权完全授予店铺现场, 从采购到为商品标价; 2, 每个员工都必须确立自己的营业目标, 贯彻成果评价制度。加之“唐吉诃德”采用的“连锁店模范店”的管理方法, 使企业大获成功。本书详细记述了安田隆夫出类拔萃的、波澜起伏的、充满趣味的人生经历, 以及他在商业界的独特经营哲学。</t>
  </si>
  <si>
    <t>企业经营者、创业者, 零售商、员工</t>
  </si>
  <si>
    <t>领导干部三十六忌”</t>
  </si>
  <si>
    <t>本书针对领导干部工作中容易陷入的36个盲区、误区、禁区和雷区，提出领导干部的“三十六忌”，帮助广大党员干部自我净化、自我完善、自我革新、自我提高，从而切实担负起实现中华民族伟大复兴中国梦的历史重任。</t>
  </si>
  <si>
    <t>领导者、傻瓜和骗子</t>
  </si>
  <si>
    <t>曼弗雷德谈领导力心理学</t>
  </si>
  <si>
    <t>本书是曼弗雷德·凯茨·德·弗里斯的一部随笔集。领袖与追随者的行为总是受到理性的支配, 对此, 作者凭借其惊人的洞察力, 带领我们一探究竟。本书从更贴近现实的角度, 为我们揭示了组织功能、领袖与追随者的关系。曼弗雷德告诉我们, 如果领导受到手下的蛊惑则可能会偏离正轨, 并进一步探讨了领导者常常失足的心理陷阱。曼弗雷德根据自己在心理分析和管理咨询领域的实践经验, 从商务、历史、文学、艺术的角度旁征博引, 辨析了典型的领导类型。例如他描写了一位孤芳自赏的领导者, 其领导力和知名度原本为组织带来了必要的活力, 但仅因这位领导者不能接受批评, 最终导致组织内部一片死气沉沉。作者指出, 企业家往往拥有一些“骗子”的特质, 包括自我鼓吹的能力和利用他人期许而获利的深刻领悟。作者还解释了企业家不时地歪曲本人及组织真相的深层原因。通过对众多领袖成功和失败的案例分析, 《领导者、傻瓜和骗子》提高了我们对领袖与追随者之间动力学行为的理解, 为领导角色提供了重塑自我的途径。</t>
  </si>
  <si>
    <t>企事业单位的各层级管理者, 以及职场员工等</t>
  </si>
  <si>
    <t>领导者是天生的吗</t>
  </si>
  <si>
    <t>亚历山大大帝领导力案例研究</t>
  </si>
  <si>
    <t>(荷)曼弗雷德·凯茨·德·弗里斯(Manfred F. R. Kets de Vries)，(瑞典)伊丽莎白·恩格劳(Elisabet Engellau)著</t>
  </si>
  <si>
    <t>黄小鹏译</t>
  </si>
  <si>
    <t>10,181页</t>
  </si>
  <si>
    <t>本书研究了马其顿王国的亚历山大大帝的内心世界。亚历山大终其一生东征西战，从未输过一场战役，其统辖的疆土东至印度，西至不列颠群岛，橫跨亚欧大陆，他统一了2200多万平方公里的土地。书中探讨了亚历山大大帝留给我们的众多启示和三条教训。</t>
  </si>
  <si>
    <t>流量制造</t>
  </si>
  <si>
    <t>何兴华著</t>
  </si>
  <si>
    <t>28,396页</t>
  </si>
  <si>
    <t>本书分为上下两篇。上篇首先提出本书的核心观点——我们不缺用户，缺的是用户运营的能力，然后，创造性地完整阐述了流量制造理论，从源头上解决了流量少、流量贵、流量存在七重巨大浪费的痛点。下篇详细介绍了实现数字化用户运营、源源不断制造流量所必须具备四大营销新能力：造画像、造内容、造场景、造工具及相应的方法论。</t>
  </si>
  <si>
    <t>落实落实再落实</t>
  </si>
  <si>
    <t>抓好落实的八大铁律</t>
  </si>
  <si>
    <t>路大虎著</t>
  </si>
  <si>
    <t>狠抓落实本领是新时代党员干部必须具备的八大本领之一。本书针对党政机关的工作实际, 分别讲解增强落实本领的“四大基本认识”, 深挖落实不力的“六宗罪”, 总结狠抓落实的“八大铁律”, 旨在帮助广大党员干部在源头上找问题, 在实践中找突破, 在作风上求转变, 杜绝“伪落实”“选择性落实”“花拳绣腿式落实”, 以抓铁有痕、踏石留印的劲头, 坚持雷厉风行和久久为功相结合, 把各项工作做实做细做好。本书语言生动, 论述有力, 并配有大量插图, 是面向党政机关党员干部、企事业单位职工开展教育培训的有益读物。</t>
  </si>
  <si>
    <t>漫说“四风”问题</t>
  </si>
  <si>
    <t>本书围绕习近平总书记关于“四风”问题重要讲话和批示、指示精神, 按照形式主义、官僚主义、享乐主义和奢靡之风根据真实事件改编成虚拟案例, 采用“漫画+案例+点评+链接”的体例进行编写, 力求图文并茂, 以画示警, 以案明纪, 寓意深刻。本书透过一幅幅生动形象的讽刺漫画, 一个个鲜活具体的典型案例, 一组组简洁明快、切中要害的点评分析, 以及相关的党纪法规和文件链接, 旨在帮助广大党员干部认清形式主义、官僚主义、享乐主义和奢靡之风的实质及危害, 进而牢固树立反“四风”的政治自觉、思想自觉和行动自觉。</t>
  </si>
  <si>
    <t>贸易与理性</t>
  </si>
  <si>
    <t>F752</t>
  </si>
  <si>
    <t>门里看京都</t>
  </si>
  <si>
    <t>作者李远</t>
  </si>
  <si>
    <t>本书作者李远微博上以“李远说京都”为话题写自己在京都多年对京都的了解, 吸引了不少人关注。作为一个在京都居住多年, 并且热衷于中日文化的人, 他对京都的了解不亚于一个在土生土长的京都人。京都是日本人的精神故乡, 是日本文化的源点, 是日本的文化象征之地。古都京都是根据历来王朝文化中盛行的日本式唯美意识所构建的。以神社、佛阁等历史建筑物、庭院、绘画、传统活动、京都料理为代表, 被称为"千年古都"。本书内容包括京都的起源、风物、京都的人以及作者对京都的一些了解。包括很多不为人知的京都的风土人情。</t>
  </si>
  <si>
    <t>日本文化爱好者, 京都旅游的爱好者</t>
  </si>
  <si>
    <t>G131.32</t>
  </si>
  <si>
    <t>后疫情时代，获得更大生存空间</t>
  </si>
  <si>
    <t>13,409页</t>
  </si>
  <si>
    <t>本书探讨了平台模式和生态系统的起因，所引发的商业模式创新，对加强客户互动、提高收入和降低成本方面的益处和影响，以及组织可能采用的战略和扮演的角色，还收录了相关案例。</t>
  </si>
  <si>
    <t>奇迹</t>
  </si>
  <si>
    <t>发展背后的中国经验</t>
  </si>
  <si>
    <t>(日)和中清著</t>
  </si>
  <si>
    <t>何蓓蕾译</t>
  </si>
  <si>
    <t>本书作者通过其亲历的中国社会巨大变化，并结合自身对中国的研究，深刻剖析中国发展的强大动力和市场潜能，从十二个方面深刻解读中国经济高速发展的原因，更对当下日本知识分子对中国的误读及所为“中国崩溃论”进行了反驳。</t>
  </si>
  <si>
    <t>前有险滩</t>
  </si>
  <si>
    <t>全球动荡时代的中国自处之道</t>
  </si>
  <si>
    <t>本书是作者对后危机时代中国经济发展的思考。本书第一部分从全球宏观层面分析了世界经济动荡以及不确定因素对中国经济的冲击。第二部分通过对国内问题的分析，提出了未来面临着哪些隐患。进而有了第三部分，作者指出了应对之策。</t>
  </si>
  <si>
    <t>强化自我监督的制度利器</t>
  </si>
  <si>
    <t>《中国共产党纪律检察机关监督执纪工作规则》十讲</t>
  </si>
  <si>
    <t>国明理主编</t>
  </si>
  <si>
    <t>党的纪律检查机关和国家监察机关是党和国家自我监督的专责机关, 执纪者必先守纪, 律人者必先律己。规范纪检机关监督执纪工作对于强化内控机制, 细化监督职责, 着力建设一支忠诚坚定、担当尽责、遵纪守法、清正廉洁的纪检监察干部队伍, 推动全面从严治党向纵深发展具有重要意义。本书从理论与实践相结合的角度分十个方面对监督执纪工作进行了阐述, 书中有理论、有实践、有案例, 力求深入浅出, 通俗易懂, 为广大党员干部深入了解监督执纪工作提供借鉴参考。</t>
  </si>
  <si>
    <t>趋归【塑封】</t>
  </si>
  <si>
    <t>社会主义为什么行</t>
  </si>
  <si>
    <t>毛瑞福著</t>
  </si>
  <si>
    <t>本书凝聚了作者十年来对社会主义这个命题大量思考、实践和研究的成果。本书高扬社会主义核心价值观, 直面“中国问题”, 以贯通中西、跨学科的学术视野, 以根植于丰富社会实践的鲜活思想, 从“社会主义学说的理论与实践”、“何谓社会主义”、“转型中国现实反思”、“深层次理性反思”、“基于浙江的实证研究”、“解放社会”、“变革社会”及“建设社会”等各方面, 正本清源、理性梳理、深刻批判、创新建构, 廓清社会主义理论在中国道路、中国制度、中国治理面临的种种迷惑, 探讨中国共产党如何克服改革面临的重重危机与挑战, 通过</t>
  </si>
  <si>
    <t>趋势：洞察未来经济的30个关键词</t>
  </si>
  <si>
    <t>洞察未来经济的30个关键词</t>
  </si>
  <si>
    <t>徐瑾著</t>
  </si>
  <si>
    <t>徐瑾经济人系列</t>
  </si>
  <si>
    <t>经济学涉及的概念和理论分支非常多，虽然没办法把所有的经济学概念都讲到，但作者选取了30本经典和畅销的经济学作品，并结合经济现象进行了分析和解读，让读者深刻理解经济世界的真实运作，帮助快速做出正确的经济决策！本书不仅给读者构建了成体系的经济学入门知识，也为读者准确理解经济问题提供了专业指导。内容深入浅出，语言清新流畅，与同类经济畅销书相比，兼具优美的文笔与专业的高度。本书是一本知识性和可读性都很强的经济类入门作品。</t>
  </si>
  <si>
    <t>去依附</t>
  </si>
  <si>
    <t>中国化解第一次经济危机的真实经验</t>
  </si>
  <si>
    <t>董筱丹, 温铁军著</t>
  </si>
  <si>
    <t>民国后期发生了严重通货膨胀, 中华人民共和国成立后被动继承了这一币改成本。而后通过土改, 仅用1年多时间就依靠国内的力量彻底治理了通胀。其中的关键机制是: 土改保障了绝对充裕的物资, 为打击投机和实施货币折实制度提供了基本保障; 货币折实、抑制投机使人民币回归了价值载体的最基本职能, 政权与城乡劳动者相结合的“实物本位”和“劳动吸纳货币”的币制特征, 体现了人民币内含劳动人民主体地位和“人民之币”的政治经济学属性。这一具有鲜明中国特色的重大制度创新, 不仅显著区别于民国法币体系的外币本位和“投机吸纳货币”, 也与西方财富吸纳货币、资本剥夺劳动的币制具有本质差别。作者对此进行了详细的论述, 本书具备学术价值, 同时可读性强。</t>
  </si>
  <si>
    <t>经济领域的研究人员</t>
  </si>
  <si>
    <t>权威化</t>
  </si>
  <si>
    <t>公文写作法定格式标准与写作指要大全</t>
  </si>
  <si>
    <t>11, 314页</t>
  </si>
  <si>
    <t>公文通: 新时代公文写作“笔杆子”系列</t>
  </si>
  <si>
    <t>本书涵盖公文概念与特性、公文格式与行文规则、公文写作原理与要求、公文写作结构与技法四大方面，囊括100多条公文写作指要和34种公文文种写作格式与技法。全书对每一个知识点进行明确具体阐释，并提供最新例文，以突出其实用性和可操作性。</t>
  </si>
  <si>
    <t>全面提高机关党的建设质量的重要举措</t>
  </si>
  <si>
    <t>最新《中国共产党党和国家机关基层组织工作条例》学习辅导</t>
  </si>
  <si>
    <t>石国亮主编</t>
  </si>
  <si>
    <t>本书从理论与实践相结合的角度对《中国共产党党和国家机关基层组织工作条例》进行了全面解读，既是学习和理解《条例》的重要辅导读物，也是做好新时代机关党的建设工作的重要参考。</t>
  </si>
  <si>
    <t>D267.5</t>
  </si>
  <si>
    <t>全面提升农村基层党组织的领导力</t>
  </si>
  <si>
    <t>新时代农村基层党组织工作做什么怎么做</t>
  </si>
  <si>
    <t>本书以新时代中国特色社会主义思想为指导，依据《中国共产党农村基层组织工作条例》，紧紧围绕新时代农村基层党组织工作做什么、怎么做的核心问题，按专题、分条目，以问答的形式，从理论与实践相结合的角度进行了阐述，并配以图片，为农村基层党组织做好新时代农村基层组织工作提供借鉴。</t>
  </si>
  <si>
    <t>全球化与国家竞争</t>
  </si>
  <si>
    <t>新兴七国比较研究</t>
  </si>
  <si>
    <t>温铁军等著</t>
  </si>
  <si>
    <t>温铁军团队作品</t>
  </si>
  <si>
    <t>本书选取了七个具有代表性的发展中国家(新兴七国)，总结经济发展的经验与教训，这七个国家包括：越发走向金融全球化的中国和土耳其；农村分布广泛，组织化程度低，产业经济难以形成规模竞争力的印度及印度尼西亚；始终受制于“单一化”经济，未能完成工业化，过分依赖原材料输出，不得不面临国际经济下行周期严重冲击的巴西、委内瑞拉和南非。作者在论述基础上进行了理论归纳，最后作者提出：任何发展中国家要走出发展陷阱，都必须加强多边关系及区域合作的共生协调，掌握发展中国家参与国际制度的构建权与维护自身利益的话语权，共同努力建设有利于发展中国家的包容、平等、互利发展的国际制度。</t>
  </si>
  <si>
    <t>国际竞争力</t>
  </si>
  <si>
    <t>F114</t>
  </si>
  <si>
    <t>全球胜任力</t>
  </si>
  <si>
    <t>面向未来的青少年核心素养</t>
  </si>
  <si>
    <t>胡敏著</t>
  </si>
  <si>
    <t>“全球胜任力”这一概念由美国国际教育交流协会于1988年首次提出, 最初仅用于高等教育领域, 旨在帮助学生增加与世界的联系, 理解世界的变化, 并能有效参与全球劳动力市场竞争。2000年后, 经济全球化和跨文化冲突带来的挑战使美国人深刻地认识到, 必须让每一个学生了解来自不同国家、不同文化的人的想法, 学会与不同语言、不同习俗甚至不同政治与社会价值观的人进行有效合作。至此, “全球胜任力”概念开始走出高等教育向基础教育延伸。本书作者胡敏是著名的教育家、企业家, 通过自己多年的教育实践经验和理论, 对这一理论进行了全面阐释和总结。</t>
  </si>
  <si>
    <t>家长及相关教育工作者</t>
  </si>
  <si>
    <t>G64-53</t>
  </si>
  <si>
    <t>日航的现场力</t>
  </si>
  <si>
    <t>(日)金子宽人著</t>
  </si>
  <si>
    <t>稻盛经营学实操案例II</t>
  </si>
  <si>
    <t>本书生动地记录了意识改革后一线员工如何以“我是日航”的姿态,在工作现场用“燃烧的斗魂”为企业的重生贡献热量。本书是一线员工在工作现场贯彻利他经营哲学的范本,是公司员工培训和员工自我提升的蓝本。</t>
  </si>
  <si>
    <t>航空公司</t>
  </si>
  <si>
    <t>F563.136</t>
  </si>
  <si>
    <t>如何与3亿新中产交朋友</t>
  </si>
  <si>
    <t>零边界商业时代的创新、变革和品牌决战</t>
  </si>
  <si>
    <t>李骞著</t>
  </si>
  <si>
    <t>过去, 我们在一个有限的边界内竞争和发展, 我们只要在某些方面具备“独门秘籍”, 一般都会有我们的容身之地。但是在今天, 这一点已经开始变得无效。我们对产业发展和竞争所设置或者界定的各种边界中, 比如线上线下, 所谓的各种渠道, 各种关系都突然打开, 开始失效, 或融合、或消失, 而新的竞争边界, 变得无比宽广, 甚至按照我们今天的视野已无法确定边界。 这个新的商业时代就是“零边界商业时代”。也许, 零边界就是今天的商业状态。零边界商业时代是一个异常残酷的商业时代, 打碎过去的边界时代, 又要重新建立一个新的商业时代, 在新旧时代的转换过程中, 企业的死亡是常态, 新生也是常态。对于死亡的企业是残酷的, 对于新生的企业是欢欣的, 就像一个偌大的生态系统, 在一片欣欣向荣的背后, 是一场生死竞争, 又是一片共生共存的自然生态。无论我们多聪明, 我们都在自然规律之中。 作者力图带领读者一起进入零边界商业的新时代, 一起开脑洞, 一起提升对未来的商业认知, 升级打怪, 成为零边界商业时代的人生赢家。</t>
  </si>
  <si>
    <t>管理经营者</t>
  </si>
  <si>
    <t>F712</t>
  </si>
  <si>
    <t>三链万物</t>
  </si>
  <si>
    <t>社群区块链哲思</t>
  </si>
  <si>
    <t>徐远重编著</t>
  </si>
  <si>
    <t>本书为“全球人工智能区块链30人论坛”丛书的第一本, 从哲学高度思考区块链技术对人类社会的影响以及区块链背后的哲学逻辑和实现路径。最终也许你会发现, 宇宙、个体、社群或多或少都跟区块链相关。随着科学技术的发展, 区块链技术作为一种技术手段和工具, 相信会为社会的发展起到一定的促进作用, 希望这本书能以不一样的视角启发读者了解何为区块链, 以及区块链技术可能为人类带来的进步和变化。</t>
  </si>
  <si>
    <t>支付方式研究人员</t>
  </si>
  <si>
    <t>谁是中国城市领跑者</t>
  </si>
  <si>
    <t>黄汉城著</t>
  </si>
  <si>
    <t>智谷趋势系列丛书</t>
  </si>
  <si>
    <t>本书对长三角与珠三角两个城市群的区域经济作出全景式扫描,揭示了这两大城市群不同的发展道路,梳理其现状及发展脉络,对其未来发展方向作出预判,并向读者提出在这些城市进行房产等投资的建议。</t>
  </si>
  <si>
    <t>F299.275</t>
  </si>
  <si>
    <t>身体重回20岁</t>
  </si>
  <si>
    <t>四周零位训练计划</t>
  </si>
  <si>
    <t>(日)石村友见著</t>
  </si>
  <si>
    <t>19,106页</t>
  </si>
  <si>
    <t>本书分五个章节，循序渐进地传授让身体回到初始位置，重新回到20岁的秘诀——“零位训练”。“零位训练”可以解决你的体重和体形的问题。但是效果绝对不仅如此。你可以身体轻盈、变得挺拔，气质出众，还可以让各个部位运转良好，愉快地度过日常生活，使长期困扰你的亚健康状态消失。体验身体重生，重拾自信和活力。</t>
  </si>
  <si>
    <t>本书适用于健身运动爱好者</t>
  </si>
  <si>
    <t>健身运动</t>
  </si>
  <si>
    <t>神经质组织</t>
  </si>
  <si>
    <t>引领组织变革的成功之道</t>
  </si>
  <si>
    <t>(荷) 曼弗雷德·凯茨·德·弗里斯, (加) 丹尼·米勒著</t>
  </si>
  <si>
    <t>本书分为两大部分。第一部分从临床视角探讨一些非常普遍的组织问题的本质和起源。分析从整个组织开始, 然后依次过渡到群体、二人、个人, 在组织水平上借鉴神经质行为模式文献, 在其他几个水平上依次借鉴家庭动力学文献、移情文献和生命周期文献, 来理解组织的战略问题、结构问题、领导问题和动机问题。第二部分讨论组织变革。在这个部分, 书中首先考察变革阻力的来源, 然后参照个人精神分析干预过程来理解组织变革过程, 最后提出建议。本书结尾举出一个综合案例, 让读者了解组织治疗的全过程。</t>
  </si>
  <si>
    <t>企业领导、管理人员</t>
  </si>
  <si>
    <t>生产管理</t>
  </si>
  <si>
    <t>(日)加藤治彦著</t>
  </si>
  <si>
    <t>党蓓蓓译</t>
  </si>
  <si>
    <t>精益制造</t>
  </si>
  <si>
    <t>《精益制造004:生产管理》从十一个方面阐述生产管理的重要意义,因为对于一个企业来说,不是光有技术领先就能处于不败之地,先进的管理技能更加重要,就像加藤治彦在书中说的:对待日本的制造业我们应该从两方面看待,既可以说其比较强大,但另一方面还有很多问题需要深入解决,解决这个问题或许能成为日本复兴的一个巨大契机,而对于我们是不是应该主动抓住这个机会呢?本书首先讲解了为什么生产管理如此重要,具体讲到建立新的生产管理模式、制造业面临的困境、改善现场的局限、企业综合实力提高的关键等。只有明白生产管理的重要性,人们才会重视生产管理。其次讲到对生产管理的期待。主要包括生产管理所要求的职能、管理的范围、扩展生产管理业务、从处于守势的生产管理转变为主攻型生产管理等。做任何事都要有一个期待的目标,有了目标才有动力。</t>
  </si>
  <si>
    <t>生产计划</t>
  </si>
  <si>
    <t>(日)本间峰一,北岛贵三夫,叶恒二著</t>
  </si>
  <si>
    <t>陈梦阳译</t>
  </si>
  <si>
    <t>《精益制造002:生产计划》的三位作者以丰田生产方式为例,细致分析了日本制造业遭遇到的困难和问题,深入浅出地讲解了生产计划的内涵和基本手法,以及制订高精度生产计划的新流程和注意要点。在此基础上,作者解说了使用ERP软件包(企业资源计划软件包)来打造丰田式生产体制的方法,以及如何将MRP (物料需求计划)和APS(高级计划与排产)等先进理念利用到库存削减之中。</t>
  </si>
  <si>
    <t>盛世危言·远观中国大战略</t>
  </si>
  <si>
    <t>远观中国大战略</t>
  </si>
  <si>
    <t>(美) 薛理泰著</t>
  </si>
  <si>
    <t>本书精选了作者在《领导者》杂志上发表的八篇长文, 对中国大战略及中国的周边安全进行了深入的分析。本书分为两部分。在第一部分中, 作者分析了中国目前面临的挑战来自何处: 成为“世界第二”后, 美国对中国虎视眈眈; 东北亚核竞赛层层升级, 中国已被核国家包围。第二部分中, 作者分析了中国的周边安全形势: 对朝战争不致于爆发, 但中国仍需谨慎面对半岛变局; 随着美国“亚太再平衡”战略的推出, 中国在海洋疆域上面临的问题从简单的海洋权益之争为海洋战略博弈。特别值得一提的是, 作者对战略形势、事态发展等诸多问题的预</t>
  </si>
  <si>
    <t>外交战略研究人员</t>
  </si>
  <si>
    <t>外交战略</t>
  </si>
  <si>
    <t>D820-53</t>
  </si>
  <si>
    <t>失衡</t>
  </si>
  <si>
    <t>明代宦官与党争</t>
  </si>
  <si>
    <t>杜婉言著</t>
  </si>
  <si>
    <t>本书作者分析了宦官被推上权力巅峰的制度原因,介绍了宦官专权的庞大组织机构,并将宦官在内阁、人事、军事、司法、外交、经济等方面为祸的表现,明后期齐楚浙三党与东林党的斗争、阉党的形成及与东林党的斗争等,都证诸史料。</t>
  </si>
  <si>
    <t>宦官</t>
  </si>
  <si>
    <t>师道</t>
  </si>
  <si>
    <t>李琦著</t>
  </si>
  <si>
    <t>厦门大学百年校庆出版资助</t>
  </si>
  <si>
    <t>本书从教育的目的及作用、教育的原则和方法、教师的地位和作用、教学过程中师生之间的关系等角度,总结概括了当前教育下,我们到底应该培养什么样的人,教与学应处在什么样的关系位置上,如何通过教师的教让学生受益更多等问题。</t>
  </si>
  <si>
    <t>10,440页</t>
  </si>
  <si>
    <t>时代化</t>
  </si>
  <si>
    <t>100种最新公文的格式与写作技巧大全</t>
  </si>
  <si>
    <t>本书分“法定公文”“事务公文”上下两编，讲述100种最新公文写法，手把手讲解传授写好公文的方法、技巧和诀窍，包括每一种公文的文种释义，每一种公文的标题、正文、结尾写法和规则，以及必须注意的重要事项，不仅讲清楚“写什么和怎么写”的问题，更讲清楚“该怎么写和不该怎么写”的问题，并为每一种公文配备了经典例文，以供学习借鉴参考。</t>
  </si>
  <si>
    <t>世界大变局 中国新机遇</t>
  </si>
  <si>
    <t>左凤荣主编</t>
  </si>
  <si>
    <t>本书分“全球化与世界大变局”“世界大变局与国际大趋势”“世界大变局与中国的选项”“战略机遇期与中国新动力”四个部分，以历史和现实的视角，从国际和国内两个维度，阐述大变局的理论内涵和历史演进趋势，帮助读者理解世界大变局与中国大发展之间的历史性交汇。</t>
  </si>
  <si>
    <t>国际政治</t>
  </si>
  <si>
    <t>D5-53</t>
  </si>
  <si>
    <t>书架上的近代中国</t>
  </si>
  <si>
    <t>一个人的阅读史</t>
  </si>
  <si>
    <t>唐小兵著</t>
  </si>
  <si>
    <t>本书是作者十余年来严肃阅读和写作的结晶。全书以近代中国的历史转向为大背景，细分为两条主线：一是有关中国知识分子的历史、处境与行动，围绕着传统中国知识人的价值观念、从传统士大夫到新式知识人的转型、启蒙与革命之间的选择、知识人的共同世界如何重建等议题，对部分学术著作给予了评析和商榷，对若干文化名人的年谱、日记、回忆录、书信等史料进行了解读；二是通过对上海文化、广东文化、成都文化等与城市文化有关的历史著作的分析，试图展现大一统观念主导下的中国文化内部的复杂多元。这些书评文字除了评书，还提供了知识文化上的增量，就内容、题材、写作风格来说，本书可谓关于近代中国新陈代谢的一次学术导航之旅。</t>
  </si>
  <si>
    <t>数字化颠覆</t>
  </si>
  <si>
    <t>(英)延斯·P. 弗兰丁，(英)吉纳维芙·M. 格拉蒙，(英)塞拉·Q. 考克斯著</t>
  </si>
  <si>
    <t>风君译</t>
  </si>
  <si>
    <t>本书为企业和组织提供了一个可操作的思维导图，5个细分战术告诉企业如何创建全新的变革管理职能（CMF）。作者从经手的案例中选取25个案例，来解释作为技术接受者的企业和组织需要如何改变自己的行为，去适应和使用更高效且始终在变化中的科技，进而掌控变化、创造价值、挖掘数字化时代隐藏的商业机会。</t>
  </si>
  <si>
    <t>数字技术</t>
  </si>
  <si>
    <t>数字货币</t>
  </si>
  <si>
    <t>从石板经济到数字经济的传承与创新</t>
  </si>
  <si>
    <t>龙白滔著</t>
  </si>
  <si>
    <t>432页</t>
  </si>
  <si>
    <t>数字货币极简读本</t>
  </si>
  <si>
    <t>理想与现实之间</t>
  </si>
  <si>
    <t>柏亮主编</t>
  </si>
  <si>
    <t>零壹财经·零壹智库著</t>
  </si>
  <si>
    <t>莫干山丛书</t>
  </si>
  <si>
    <t>本书介绍了数字货币的简史、常见的种类、重大事件、各国的情况及常见的骗局。本书共九章，内容包括：货币简史、从密码朋克到比特币、数字货币“大涌现”、全球法定数字货币的热潮、中国法定数字货币、各国政府眼中的数字货币、常见的区块链及数字货币骗局等。</t>
  </si>
  <si>
    <t>615页</t>
  </si>
  <si>
    <t>409页</t>
  </si>
  <si>
    <t>投资基本功</t>
  </si>
  <si>
    <t>图解固定收益类产品投资入门</t>
  </si>
  <si>
    <t>闫威著</t>
  </si>
  <si>
    <t>本书共分为三部分。第一部分为各产品的概述，第二部分从产品的概念入手，剖析产品特征，对产品的风险与收益进行分析比较，预测产品可能面临的监管环境变化，最终以解读实际案例的方式指导投资者甄选产品。第三部分则是预测与总结。</t>
  </si>
  <si>
    <t>图解党支部工作</t>
  </si>
  <si>
    <t>D267-64</t>
  </si>
  <si>
    <t>图解国别中高等教育制度</t>
  </si>
  <si>
    <t>杜修平主编</t>
  </si>
  <si>
    <t>中国高等教育学会外国留学生教育管理分会 2020年度科学研究课题“《图解图别中高等教育制度》研究”成果</t>
  </si>
  <si>
    <t>G649.1-64</t>
  </si>
  <si>
    <t>图解基层党务工作</t>
  </si>
  <si>
    <t>本书依据中央最新精神，紧紧围绕基层党组织应该做什么和怎么去做的问题，从基层党组织工作实际出发，就基层党务工作的要求、规程和方法以流程图示图表的形式进行了全面阐述。</t>
  </si>
  <si>
    <t>脱贫攻坚为什么能</t>
  </si>
  <si>
    <t>案例解读精准扶贫</t>
  </si>
  <si>
    <t>程冠军主编</t>
  </si>
  <si>
    <t>本书分为八个部分，聚焦真扶贫、扶真贫、真脱贫，收录了各地在决战决胜脱贫攻坚中涌现出的50个成功的典型案例，涉及综合施策、产业扶贫、科技扶贫、生态扶贫等方面的成功做法，反映了近年来贫困地区脱贫致富波澜壮阔的生动变化，诠释了社会各界合力攻坚的有效途径，展示了各</t>
  </si>
  <si>
    <t>外卖超级运营术</t>
  </si>
  <si>
    <t>饿了么著</t>
  </si>
  <si>
    <t>10, 263页</t>
  </si>
  <si>
    <t>本书属于实用类的指导性图书,欲从开店、流量、进店、下单、数据、运营策略等全方位向读者展示了一家外卖店从0到1经营的全过程,手把手教你解决开店、经营、管理、盈利等难题。有观点、有方法,实战案例丰富,语言通俗易懂,旨在帮助广大外卖从业者解决运营中的种种困惑,成功实现盈利。</t>
  </si>
  <si>
    <t>完美的正义</t>
  </si>
  <si>
    <t>熊秉元谈法律经济学</t>
  </si>
  <si>
    <t>熊秉元著</t>
  </si>
  <si>
    <t>本书共有十六章, 分成四篇, 分别为“法在法之外”“人世间的法”“脑海里的法”“探索法之法”, 每篇各有四章。书稿整体的涵盖面很广, 分别从理论和现实、思维方式和法律实践等角度, 对法律及法学的相关问题进行思考与分析; 将经济学分析方法引入对法律问题的分析中, 以实际的案例展示了法律经济学的应用范围之广, 以及在分析实际问题时极高的可操作性。作者以经济学的视角对诸多法律问题展开观察与讨论, 一方面, 希望在智识上社会科学、特别是经济分析为法学增添新的智慧, 另一方面, 也力求在实务上能为法律学者及从业人士, 提供更有力的工具, 使其能学好法律、用好法律。</t>
  </si>
  <si>
    <t>本书可供法律学者及法律相关从业人士阅读参考</t>
  </si>
  <si>
    <t>D90-056</t>
  </si>
  <si>
    <t>晚清变局</t>
  </si>
  <si>
    <t>王开玺著</t>
  </si>
  <si>
    <t>2册 (733页)</t>
  </si>
  <si>
    <t>学术系列作品</t>
  </si>
  <si>
    <t>自十九世纪四十年代起，清王朝统治陷入了进退维谷的困难局面。本书以政治史为视角，对晚清历史进行了深刻探究，重点论述了晚清以来清政府、清统治阶级面对“数千年未有之变局”所采取的各种政策上的应对。涉及晚清政治与政局、清廷的对外态度及外交、清廷的预备立宪与政局、中外礼仪之争与跪拜礼仪的废除、清廷的洋务运动与财政等。</t>
  </si>
  <si>
    <t>D691.2</t>
  </si>
  <si>
    <t>晚清外交七十年</t>
  </si>
  <si>
    <t>第三部</t>
  </si>
  <si>
    <t>甲午海战与庚子国难</t>
  </si>
  <si>
    <t>李书纬著</t>
  </si>
  <si>
    <t>本书为《晚清外交七十年》第三部, 全面挖掘了甲午战争为什么会爆发; 清朝面对弹丸小国的日本为什么会一败涂地; 李鸿章为什么软弱妥协, 希望列强调停时, 列强会选择作壁上观; 日本侵入中国东北、台湾后, 俄、法、德三国为什么又会干涉“还辽”; 1900年八国联军为什么会侵略北京; 慈禧太后为什么要利用义和团与洋人对抗; 张之洞在东南为什么要与列强勾结; 列强惩办战争罪犯, 为什么又把慈禧太后从“祸首”的名单中剔除? 作品从大量手史料中剥茧抽丝, 使一些鲜为人知的外交事件在本书中得以呈现。作品更对甲午战争到1900年这一时期的外交交涉作了揭秘和剖析。读来耐人寻味, 发人深省。</t>
  </si>
  <si>
    <t>中国外交史研究爱好者</t>
  </si>
  <si>
    <t>D829</t>
  </si>
  <si>
    <t>B1</t>
  </si>
  <si>
    <t>万物互联</t>
  </si>
  <si>
    <t>你无法逃避的商业新生态</t>
  </si>
  <si>
    <t>郎咸平, 王牧笛, 王今等著</t>
  </si>
  <si>
    <t>本书聚焦互联网和未来的商业生态, 不论是个人还是企业, 都要紧随时代的步伐、及时调整才能生存下去。对新零售、网购平台、网联、大数据、共享单车、网约车等热点话题, 郎教授也发表了自己独到的见解。互联网究竟颠覆了什么? 或许行业的本质无法被互联网颠覆。互联网关系到我们每个人每天的生活, 也将伴随我们一起走向未来。</t>
  </si>
  <si>
    <t>经济相关研究人员</t>
  </si>
  <si>
    <t>危机铸就领袖</t>
  </si>
  <si>
    <t>(美)南希·科恩(Nancy Koehn)著</t>
  </si>
  <si>
    <t>张玉亮，李蕾译</t>
  </si>
  <si>
    <t>10,511页</t>
  </si>
  <si>
    <t>本书以五位伟大的历史先驱为主角，将历史与商管完美融合，为读者带来了一次观古及今的管理学“充电”之旅。这五个人的故事清楚地告诉人们，伟大领袖不是天生的，而是后天习得的。领导者可以来自不同的背景、性别和种族，拥有不同性格。但凡伟大的领袖，都是在动荡之际诞生，而这些人所拥有的多项技能，令他们最终能够披荆斩棘、获得成功。</t>
  </si>
  <si>
    <t>第12版</t>
  </si>
  <si>
    <t>文秘通</t>
  </si>
  <si>
    <t>办公室常用公文写作与范文学习大全</t>
  </si>
  <si>
    <t>本书结合新时代办公室文秘人员的工作实际，分写作技巧、实用范例两篇，全面介绍新时代公文写作的方法和技巧。上篇包括80个写作技法，针对写好公文的一些细微之处的技巧进行深入讲解；下篇分为法定公文和事务公文两部分，分别选择一些优秀公文范文，对其适用范围、写作技法进行简析，以帮助办公室文秘人员迅速提高写作水平，把公文写得既规范又出彩。</t>
  </si>
  <si>
    <t>无畏的组织</t>
  </si>
  <si>
    <t>(美) 艾米·埃德蒙森著</t>
  </si>
  <si>
    <t>14, 282页</t>
  </si>
  <si>
    <t>尽管许多公司都在投资人才, 以期在当今的知识经济中赢得竞争, 但如果人们不能畅所欲言, 那么最优秀的人才就会被浪费掉。人类“适应”和“顺其自然”的本能与公司保持创新所必需的新想法、新解决方案和批判性思维的持续流动背道而驰。虽然不是每个想法都能出类拔萃, 但一个组织的文化决不能是压制、沉默、嘲笑或恐吓的。基于Amy Edmondson长达20年的研究, 这本书将帮助公司解决创新方程式中人的方面的问题, 以创造安全、无畏的工作场所, 并赋予它们以无拘无束的想法赢得胜利的权力。《无畏的组织》为在团队和组织中建立心理安全提供了一个循序渐进的框架。它充满了基于情景的说明性实例, 为实现一种靠自由表达思想和培养参与而蓬勃发展的文化提供了一条明确的前进道路。《无畏的组织》可以给领导者信心, 让他们释放个人和集体的才能, 创造有助于每个人成功和组织繁荣的工作环境。</t>
  </si>
  <si>
    <t>企业CEO、高层管理者、中层经理、对于未来组织感兴趣的顾问和个体</t>
  </si>
  <si>
    <t>无我</t>
  </si>
  <si>
    <t>共产党人必修必备的政治品格</t>
  </si>
  <si>
    <t>裴泽庆, 李刚主编</t>
  </si>
  <si>
    <t>本书围绕“无我”是共产党员必修必备的政治品格这一核心思想展开, 深入阐述了共产党人“无我”政治品格是如何形成的、要求是什么、如何做到的问题, 认为“无我”包含着丰富的政治立场、政治智慧和政治本色, 从根本上明确了共产党人全心全意为人民服务的自我定位, 涵养了共产党人克服一切艰难险阻的智慧源泉, 揭示了共产党人常修常新的精神境界, 从而帮助广大党员干部深刻把握共产党人锤炼政治品格的基本要求和目标方向, 更好地践行初心和使命。</t>
  </si>
  <si>
    <t>物流全解</t>
  </si>
  <si>
    <t>(日)角井亮一监修</t>
  </si>
  <si>
    <t>玲玲译</t>
  </si>
  <si>
    <t>图解精益制造 057</t>
  </si>
  <si>
    <t>本书结合企业最新事例,解析了物流本来的功能、系统化时的要点、包装的作用、成本的控制方法等。</t>
  </si>
  <si>
    <t>习惯购买的力量</t>
  </si>
  <si>
    <t>(日) 松村清著</t>
  </si>
  <si>
    <t>本书主要介绍网络销售之所以发展迅猛, 除了有购物便利性、货品种类齐全、价格低廉的原因之外, 还得益于顾客购物习惯化的推动。亚马逊和7-Eleven力求促进顾客习惯性的购物行为, 让顾客产生“不进店购物就难受, 好像缺了点儿什么”的依赖性, 这是一种能引领企业走向巅峰的智慧。这种做法, 对店铺零售业的未来发展大有裨益。</t>
  </si>
  <si>
    <t>消费者行为论相关研究者</t>
  </si>
  <si>
    <t>下一代零售连锁的7个经营思路</t>
  </si>
  <si>
    <t>(日) 岛田阳介著</t>
  </si>
  <si>
    <t>本书全面否定了过去的连锁店经营理论, 从全新的“个店经营”的角度出发, 描绘了未来流通业的发展蓝图。作者是流通业界专家, 常年开展讲座和研讨会, 以分析流通业发展的瓶颈和趋势为中心议题, 讲述破局、攻坚之法。受到了Seven &amp; I控股集团董事铃木敏文的极力推荐。</t>
  </si>
  <si>
    <t>零售业商业经营相关研究者</t>
  </si>
  <si>
    <t>现场改善秒懂秘籍</t>
  </si>
  <si>
    <t>IE七大工具</t>
  </si>
  <si>
    <t>(日)藤井春雄著</t>
  </si>
  <si>
    <t>图解精益制造059 “十三五”国家重点出版物出版规划项目</t>
  </si>
  <si>
    <t>本书共九章，内容包括：IE的概要、工序分析、稼动分析、动作研究、时间研究、物料运输、工厂布局、事务改善等。</t>
  </si>
  <si>
    <t>流动化</t>
  </si>
  <si>
    <t>(日)茂木一雄著</t>
  </si>
  <si>
    <t>陶俊平译</t>
  </si>
  <si>
    <t>图解精益制造</t>
  </si>
  <si>
    <t>本书就是以企业实践事例为基础,对“流程化”进行解说的“流程化”入门读本,体系化地对流程化进行了解释。因为不是生硬的理论知识,所以可以作为制造现场管理人员、普通职员,学习、实践用的教材来使用。</t>
  </si>
  <si>
    <t>准备作业改善</t>
  </si>
  <si>
    <t>(日)石川君雄编著</t>
  </si>
  <si>
    <t>图解精益制造 060 “十三五”国家重点出版物出版规划项目</t>
  </si>
  <si>
    <t>本书第1章至第4章是针对准备作业改善的目的种类、准备作业的概念、组织推进方法进行叙述。第5章至第8章通过具体的准备作业改善案例进行说明。第9章到第11章是针对安全、标准化、培训的叙述。第12章对IT在准备作业计划中的应用进行叙述。最后一章是将准备作业改善案例以改善前后对比的形式，进行技巧汇总、提供参考。</t>
  </si>
  <si>
    <t>502页</t>
  </si>
  <si>
    <t>乡建笔记</t>
  </si>
  <si>
    <t>新青年与乡村的生命对话</t>
  </si>
  <si>
    <t>温铁军, 梁少雄, 刘良主编</t>
  </si>
  <si>
    <t>当返乡已成为知识分子春节期间书写或臆想的题材时, 当农村已被网络新世代用“风口”和“互联网+”包装起来后, 当北上广已被都市白领们纠结于逃离还是回归的选择时……有这样一群青年人, 从十二年前, 就开始选择回到乡土, 扎根农村, 服务农村, 坚持至今, 甚至将此作为自己一生的事业。在这不算太短的十二年中, 又是怎样的情怀激荡, 让一批又一批的青年人, 在资本与发展的洪流中, 逆流而上, 回到那片生于斯长于斯的热土之中。本书选择了2005-2015十年间, 在温铁军领导下, 梁漱溟乡村建设中心“人才计划”学员从事乡村建设的故事, 回顾个人在时代背景下、在乡土社会中, 青年人的成长经历, 并在与土地、与乡村、与农民的互动中, 反思个人成长与农村发展、甚至社会变迁的关系。</t>
  </si>
  <si>
    <t>乡建工作者</t>
  </si>
  <si>
    <t>心无百姓莫为官</t>
  </si>
  <si>
    <t>与党员干部谈初心和使命</t>
  </si>
  <si>
    <t>高宾编著</t>
  </si>
  <si>
    <t>守初心, 当以百姓心为心, 心无百姓莫为官。作为新时代的党员干部, 只有心中时刻装着百姓, 始终和百姓站在一起, 想百姓之所想, 急百姓之所急, 真心实意为百姓排忧解难, 用实际行动践行党的根本宗旨, 才能赢得人民群众的支持和拥护。本书围绕新时代党员干部的实际, 重点阐述了如何不忘初心使命、激发内生动力, 如何心怀百姓、确保执政为民, 如何不忘责任担当、解决百姓难题, 以及如何调动百姓积极性、共享发展成果等问题。本书逻辑清晰、材料新颖, 针对现实问题反映党员干部的心声, 具有极强的现实针对性和实践指导性, 是新时代党员干部提高责任意识、树立为民理念、弘扬爱民作风和守初心担使命的优选参考读物。</t>
  </si>
  <si>
    <t>政治相关人员</t>
  </si>
  <si>
    <t>新百年新中国</t>
  </si>
  <si>
    <t>张维为著</t>
  </si>
  <si>
    <t>自新中国成立以来, 我们一心一意搞建设, 一心一意谋发展, 一心一意致力于改善民生, 在各方面都取得了巨大的成就--创造了震撼世界的高铁奇迹; 使中国7.4亿人脱贫; 实现了“集四次工业革命为一体”的崛起, 特别是进入了第四次工业革命的“第一方阵”, 仅与美国竞争……中国的成就震惊世界。但西方话语却曲解中国的崛起, 带偏舆论导向, 甚至导致连中国人自己都看不懂自己。张维为认为, 中国的崛起一定要伴随中国话语的崛起, 否则这种崛起就是靠不住的, 甚至会前功尽弃。因为没有中国话语的崛起, 中国自己做对的事情也会被看成是做错了。为此, 他结合自身经历, 梳理了中国上下五千年, 从古到今, 从文明到文化, 从理论到具体事例, 以自己独特的政治观和视角, 系统阐释了中国文化、中国制度、中国理论、中国道路的优势和先进性, 展现了中国取得的辉煌成就, 颠覆了以往西方话语对国人思想的束缚, 引导国人重新认识中国、认识我们的文化和成就, 极大激发了读者的国家荣誉感和民族自信心。在书中, 张维为还直面民众关心的国内外热点问题, “什么都不回避”, 率真解答民众疑惑, 批驳了一些不和谐的声音, 展示了一个</t>
  </si>
  <si>
    <t>政治研究人员</t>
  </si>
  <si>
    <t>D60</t>
  </si>
  <si>
    <t>新红利</t>
  </si>
  <si>
    <t>赢在下一个四十年</t>
  </si>
  <si>
    <t>滕泰, 刘哲, 张海冰著</t>
  </si>
  <si>
    <t>本书从新供给主义经济学角度, 剖析改革开放以来经济增长的原因, 分析当前经济状况; 结合新经济的兴起, 提出软价值概念, 探寻产业升级转型之道; 分析如何正确认识和实施供给侧改革, 并对未来中国经济状况做出展望。第一部分着眼红利褪去后的中国经济, 分析目前的复杂性与新特点。第二部分打破对互联网等新经济的质疑, 提出再造新红利, 必须认识到软价值、软产业的重要性。第三部分提出, 促进传统经济转型升级必须借力新经济, 发展软产业。第四部分总结供给侧改革在实践中的问题, 提出改革要点。第五部分以万博新经济研究院的数据为依据, 分析各省营商软硬环境, 聚焦优势、短板, 助力地方发展。第六部分分析中国经济未来的结构、风险与机遇等。</t>
  </si>
  <si>
    <t>中国经济领域的学者、研究人员</t>
  </si>
  <si>
    <t>F123.24</t>
  </si>
  <si>
    <t>新基建</t>
  </si>
  <si>
    <t>数字经济改变中国</t>
  </si>
  <si>
    <t>廖莉娟主编</t>
  </si>
  <si>
    <t>本书根据党和国家对新基建的重大部署，围绕新基建所涵盖的信息基础设施、融合基础设施、创新基础设施三大方面以及5G基站建设、大数据中心、特高压、城际高速铁路和城市轨道交通、新能源汽车充电桩、人工智能和工业互联网七大领域，阐释新基建的概念、涉及领域、建设项目、引领未来经济发展的内在逻辑和实现路径，解读中国新基建政策新动态和政策红利释放新风向及投资布局应对之策。</t>
  </si>
  <si>
    <t>新时代大学生入党培训教材</t>
  </si>
  <si>
    <t>钟宪章主编</t>
  </si>
  <si>
    <t>全国高等院校入党培训推荐辅导教材</t>
  </si>
  <si>
    <t>本书共九章,分别从党史、党情、发展党员规程、端正入党动机等方面对大学生入党前后的一系列工作进行了展开性的论述。作为一本创新与严谨兼具的入党培训教材,本书在编写过程中参考借鉴并引用了一些权威媒体的资料、数据、图表,内容权威丰富,版式简约大方。可以说,本书不仅能够帮助广大学生党员更好地了解党史党情、进一步端正入党动机,而且可以助力高校党务工作者更加规范地完成党员发展和培训工作。</t>
  </si>
  <si>
    <t>新时代党员发展对象培训实用教材</t>
  </si>
  <si>
    <t>陈义亭主编</t>
  </si>
  <si>
    <t>本书主要表述了发展党员工作是党的建设一项经常性重要工作, 加强对发展对象的培养教育, 是严格党员发展程序的一项必要的工作。本书以习近平新时代中国特色社会主义思想为指导, 把党的方针政策的学习和应用放在极其重要的位置上, 以促进学员进一步熟悉党的基本历史, 深入进行党的基本理论、基本路线、基本方略的教育, 促进学员对党的路线、方针和政策有较为准确的把握, 并能较好地运用到实践中。</t>
  </si>
  <si>
    <t>中国共产党党课相关学习人员</t>
  </si>
  <si>
    <t>新时代党员干部必修课</t>
  </si>
  <si>
    <t>本书系统介绍了党章、马克思主义、习近平新时代中国特色社会主义思想、党性教育、党史国史、道德修养、批评和自我批评、党规党纪、调查研究等方面的内容。</t>
  </si>
  <si>
    <t>新时代党员教育培训热点难点疑点精讲</t>
  </si>
  <si>
    <t>吴德慧著</t>
  </si>
  <si>
    <t>本书稿结合《习近平新时代中国特色社会主义思想学习纲要》及《中国共产党党员教育管理工作条例》, 从习近平新时代中国特色社会主义思想、旗帜鲜明讲政治、党的理想信念和宗旨教育、党章党规党纪、党的优良传统作风、革命传统教育以及新形势新任务新要求等七个方面着手, 以问答形式精心设计了党员教育培训中的各类热点、难点、疑点问题, 并进行了简洁、通俗的回答和阐释。本书稿所涉及的问题具有点细、面广、类全的特点, 解析深刻明了, 为广大党员的学习培训和素质提升提供了有效的帮助。</t>
  </si>
  <si>
    <t>广大党员</t>
  </si>
  <si>
    <t>新时代的温度</t>
  </si>
  <si>
    <t>人民是共和国的坚实根基</t>
  </si>
  <si>
    <t>李维著</t>
  </si>
  <si>
    <t>本书作者站在新时代实现中华民族伟大复兴的高度，分5章讲述共产党人的奋斗目标，包括：不忘初心，把人民放在心中最高的位置；执政为民，一切为了人民的幸福；管党治党，人民对党更加信任；改进作风，党和人民融为一体等。</t>
  </si>
  <si>
    <t>新时代高素质党员干部三十六观</t>
  </si>
  <si>
    <t>新时代高素质党员干部丛书</t>
  </si>
  <si>
    <t>本书聚焦新时代党员干部解决好世界观、人生观、价值观“总开关”的这个重要问题，以老练的笔法、独到的观点、朴实的文风，生动讲解党员干部特别是领导干部需要正确树立和践行的三十六个思想观念，既有生动的案例剖析又有简明扼要的理论讲解，涉及党员、领导干部工作、生活等方方面面，帮助他们摆正“三十六观”，轻松跨越从政为官过程中“三十六关”，具有较大的思想性、教育性和实用性。</t>
  </si>
  <si>
    <t>新时代高素质党员干部修养</t>
  </si>
  <si>
    <t>本书作者结合自己近四十年的从政经历及感悟,以新时代为创作背景,以高素质为衡量标尺,围绕修养这一主题,探讨党员干部的党性修养、理论修养、道德修养、作风修养,修炼品德、素养、胸怀、格局、境界、情怀、智慧等。其中既有党员干部走好从政每一步的真谛要领、真知灼见,又有党员干部淬炼党性必过的三道关口;既有党员干部老实做人、干净做事、清白做官的思想智慧,又有党员干部面对人生得失、取舍、进退、荣辱的处世哲学。</t>
  </si>
  <si>
    <t>新时代高校思想政治工作指导手册</t>
  </si>
  <si>
    <t>边慧敏,李向前主编</t>
  </si>
  <si>
    <t>本书结合高校思想政治工作新文件精神,从推进高校思想政治工作改革创新、办好高校思想政治理论课、“互联网+”环境下思政教育新媒体应用、全面提升大学生思想政治素质、高校教师队伍建设等方面系统阐述了新时代高校思想政治工作中的热点、难点、焦点问题以及高校思想政治工作具体实践,每章列举各高校思想政治工作创新案例,文后附有思想政治工作相关重要文件内容,是高校做好思想政治工作的重要参考书。</t>
  </si>
  <si>
    <t>G641-62</t>
  </si>
  <si>
    <t>新时代基层党组织选举工作的基本遵循</t>
  </si>
  <si>
    <t>最新《中国共产党基层组织选举工作条例》学习辅导</t>
  </si>
  <si>
    <t>本书根据党的精神, 结合新时代基层党组织选举工作新情况新实践, 围绕基层党组织选举工作“做什么”“怎么做”“选什么”“怎么选”, 分十个专题讲解新时代基层党组织选举工作的总要求、代表名额的分配与代表的选举、书记和副书记的产生与批准、委员会委员的补选调动指派、党员大会选举程序、选举的纪律和监督等问题, 以推动新时代基层组织选举工作规范化建设, 是做好新时代党的基层组织选举工作的实用指南和重要参考。</t>
  </si>
  <si>
    <t>新时代推进国家治理体系和治理能力现代化400问</t>
  </si>
  <si>
    <t>吴四伍主编</t>
  </si>
  <si>
    <t>23,204页</t>
  </si>
  <si>
    <t>本书分国家治理体系和治理能力现代化,中国特色、民族特性、时代特征,新党章、新标准、新要求,依法治国、依法执政,公民道德、传统美德,反对形式主义、官僚主义六大部分,梳理了新时代国家治理体系和治理能力现代化建设的历史脉络、党的十九届四中全会决议、新党章、新时代公民道德建设实施纲要及党和国家最近出台的与治理体系和治理能力相关的政策文件核心内容。</t>
  </si>
  <si>
    <t>国家</t>
  </si>
  <si>
    <t>新时代优秀党员干部的八大修炼</t>
  </si>
  <si>
    <t>本选题在深入学习、深刻领会党中央精神内涵基础上, 以我国全面深化改革的巨大发展变化和面临的新挑战、新跨越为背景, 综合概括, 提出成为一名优秀的党员干部, 需要在思想、政治和行为上提升的政治觉悟、党性修养和需要全面增强的8个方面的执政本领, 从8个方面强化四个自我、四个意识、四个自信、八种执政本领, 提升政治敏锐度、提高学习能力、执政能力、责任意识、狠抓落实的能力等, 帮助党员干部把党中央的要求一层一层落到实处, 争做最好党员, 真正成为实现中华民族伟大复兴中国梦的中坚力量、榜样力量。</t>
  </si>
  <si>
    <t>广大党员干部及对时政感兴趣的大众读者和理论研究者</t>
  </si>
  <si>
    <t>新文风</t>
  </si>
  <si>
    <t>公文写作基本知识与写作艺术大全</t>
  </si>
  <si>
    <t>本书分六章，从艺术高度讲解新时代公文写作之道，具体包括：公文文种辨析、行文规则、公文格式、制发程序等公文基本知识，公文显旨、结构、用语、表达等公文写作艺术，上行文和下行文的写作艺术，公布性公文、法规性公文的写作艺术，函、总结、调查报告、计划、大会工作报告等事务性公文的写作艺术。</t>
  </si>
  <si>
    <t>617页</t>
  </si>
  <si>
    <t>寻求中国现代性之路</t>
  </si>
  <si>
    <t>李泽厚著</t>
  </si>
  <si>
    <t>马群林编选</t>
  </si>
  <si>
    <t>465页</t>
  </si>
  <si>
    <t>本书收录了李泽厚先生在中国思想史、伦理学、美学、哲学等方面的文章十九篇。各篇时间跨度虽大,但思想前后相承,内在脉络颇为一致,即以原创性“人类学历史本体论”之“人类视角,中国眼光”,以中华文化之“神”(“巫史传统”“一个世界”“实用理性”“乐感文化”“情本体”等)来消化康德、马克思和海德格尔等,强调制造—使用工具的社会实践基础上产生的文化心理结构(包括个体心灵的“情理结构”问题),希冀通过转换性创造,探寻一条对人类命运有普适意义的中国现代性之路。</t>
  </si>
  <si>
    <t>亚马逊死亡指数</t>
  </si>
  <si>
    <t>(日) 城田真琴著</t>
  </si>
  <si>
    <t>全球顶级巨头亚马逊崛起, 冲击众多零售商, 很多企业陷入困境甚至破产。本书书名“Death by Amazon”就是一项反映这类企业股票情况的指数。零售企业如何在电商巨头创造的高压环境下生存和发展? 本书深入分析了全球77家企业的95件前沿案例, 敏锐捕捉全球最新消费趋势, 揭示全球零售业全新发展动向。</t>
  </si>
  <si>
    <t>叶檀财经三分钟理财课</t>
  </si>
  <si>
    <t>基金与保险篇</t>
  </si>
  <si>
    <t>叶檀财经著</t>
  </si>
  <si>
    <t>本书稿为叶檀财经团队为广大读者打造的理财投资指南。目前市场上的理财工具非常丰富,本书主要介绍基金与保险两类工具。用简单易懂的语言为读者介绍了基金及保险投资中的一些基本概念,也指出了投资者在投资过程中应该注意的一些事项,以及如何避免一些不必要的损失。</t>
  </si>
  <si>
    <t>一九八四莫干山会议</t>
  </si>
  <si>
    <t>首届中青年经济科学工作者学术讨论会</t>
  </si>
  <si>
    <t>柳红编著</t>
  </si>
  <si>
    <t>本书讲述1984年9月3日至10日, 在浙江莫干山上举办了一个全国性的会议--“中青年经济科学工作者理论讨论会”, 史称“莫干山会议”。莫干山会议是经济改革思想史上的开创性事件, 一批中青年经济学家脱颖而出, 也为改革开放提供了重要的思路。为庆祝新中国成立70周年, 本书再次收集相关的文章, 是力图将很多的个人记忆融入整体, 让后来的人们能够了解当年会议的盛况以及碰撞出的思想的火花, 表达对经济工作者为国家发展不断探索和朝气蓬勃精神面貌的赞美。</t>
  </si>
  <si>
    <t>经济学相关人员</t>
  </si>
  <si>
    <t>一句话性教育</t>
  </si>
  <si>
    <t>方刚著</t>
  </si>
  <si>
    <t>王晓斌选编、绘图</t>
  </si>
  <si>
    <t>性教育</t>
  </si>
  <si>
    <t>英语文化与国家安全</t>
  </si>
  <si>
    <t>梁晓晖主编</t>
  </si>
  <si>
    <t>本书以习近平总书记提出的总体国家安全观以及教育部发布的《关于加强大中小学国家安全教育的实施意见》为指导, 将英语文化同国家安全相结合, 探索“国家安全学”的人文研究与教学模式, 特别是通过适当方法在外国语文研究与教学中推广和丰盈国家安全学, 为开展国家安全学双语教育开辟更具实用效果和趣味性的路径。以此提高学生双语能力的同时, 引导其批判性地看待西方社会及其历史文化, 树立爱国主义思想, 提高对文化渗透的辨识能力。</t>
  </si>
  <si>
    <t>高校学生、国家安全教育研究者</t>
  </si>
  <si>
    <t>D035.3-49</t>
  </si>
  <si>
    <t>有毒的管理者</t>
  </si>
  <si>
    <t>高管教练的挑战</t>
  </si>
  <si>
    <t>李汀译</t>
  </si>
  <si>
    <t>24,166页</t>
  </si>
  <si>
    <t>本书中，作者展示了如何避免难缠的管理者所设置的“陷阱”，如何在处理棘手的人和冲突时善用自己的情绪，以及如何避免成为与这类管理者发生“决斗”的无心参与者。对于如何与难以捉摸的管理者们“正面交锋”，曼弗雷德给出了值得信服的专家答案。</t>
  </si>
  <si>
    <t>有限自由论</t>
  </si>
  <si>
    <t>陈根法著</t>
  </si>
  <si>
    <t>11, 284页</t>
  </si>
  <si>
    <t>本书作者自觉、准确运用马克思主义理论，通过对以美国为首的西方国家的经济、政治、法制、制度、文化等多方面的分析，认为西方社会在“自由”和追求“自由”的名义下，丢弃了社会各个方面的发展都要与社会相适应这一基本原则，同时将“自由”绝对化、口号化、空洞化，致使理论与实际相脱节，无法让人们看清“自由”在生活中的作用与意义。通过对西方世界在“自由”这一哲学、社会学领域上的重要概念的理解与应用上失误的分析，作者以“自由源于物质基础，限于伦理道德”这一观点来观察、分析中国社会状态，结合中国社会历史与现实的实际情况解读了中国模式的发展与变化。书稿逻辑清晰，层次明确，语言运用准确，用独特的视角，把握时代脉搏，分析、对比中西的差异，为我们更好的认识西方社会与中国社会，同时更好地认清中国社会的现实与发展，提升文化自信、道路自信与制度自信，有着积极的作用。</t>
  </si>
  <si>
    <t>自由</t>
  </si>
  <si>
    <t>D081</t>
  </si>
  <si>
    <t>与零售巨头亚马逊共生</t>
  </si>
  <si>
    <t>(日) 角井亮一著</t>
  </si>
  <si>
    <t>张永亮, 陶小军译</t>
  </si>
  <si>
    <t>本书介绍了亚马逊物流战略、贸易扩大策略，及美国亚马逊与美国零售业巨头沃尔玛之间的竞争。还有亚马逊与日本国内购物中心式电商之间的竞争，和亚马逊的竞争优势。</t>
  </si>
  <si>
    <t>教育家</t>
  </si>
  <si>
    <t>远逝的芳华</t>
  </si>
  <si>
    <t>中国早期电影人的婚恋研究</t>
  </si>
  <si>
    <t>杨新磊编著</t>
  </si>
  <si>
    <t>西安外事学院省级一流学科建设专项资金暨引进高层次人才科研启动基金扶持项目</t>
  </si>
  <si>
    <t>本书遴选1949年之前中国电影史上最重要的80多位影人，为其绘制婚史图甚或族谱图，旨在呼唤影视界内外正视中国古代夫妻相处之道，相敬如宾，相濡以沫，同甘共苦，忠贞不渝。</t>
  </si>
  <si>
    <t>电影</t>
  </si>
  <si>
    <t>D669.1</t>
  </si>
  <si>
    <t>战略执行</t>
  </si>
  <si>
    <t>如何将战略举措转化为卓越成果</t>
  </si>
  <si>
    <t>(美)艾伦·P. 布拉奇(Alan P. Brache),山姆·鲍德利-斯科特(Sam Bodley-Scott)著</t>
  </si>
  <si>
    <t>王翔译</t>
  </si>
  <si>
    <t>本书阐明了将组织转型成为行动导向的企业的关键要素,提出了识别战略举措的方法以及排定战略举措优先顺序以支撑企业战略愿景,在预算内、时限内交付战略成果的方法。同时,作者还在本书中详述了作为组织管理者必须掌握的、将企业愿景转化成行动的7项必杀技,以及相关的概念、工具和诊断手法。</t>
  </si>
  <si>
    <t>郑永年论中国</t>
  </si>
  <si>
    <t>中国民族主义新解</t>
  </si>
  <si>
    <t>本书围绕中国的新民族主义这一命题展开, 站在党和国家的立场, 详细深入讨论了中国新民族主义产生的国内及国际背景, 解释了“中国威胁论”背后的原因是西方对中国新民族主义的误解, 分析了中国民族主义的发展过程, 以及如何使其为我国的发展增添助力, 对于让世界了解认识真实中国具有很大的帮助。</t>
  </si>
  <si>
    <t>本书适用于民族主义研究者</t>
  </si>
  <si>
    <t>D092.5</t>
  </si>
  <si>
    <t>只争朝夕不负韶华</t>
  </si>
  <si>
    <t>决胜全面小康迈向新征程</t>
  </si>
  <si>
    <t>吴冰主编</t>
  </si>
  <si>
    <t>F124.7</t>
  </si>
  <si>
    <t>治理的逻辑</t>
  </si>
  <si>
    <t>事权与财权的分立</t>
  </si>
  <si>
    <t>黄徽著</t>
  </si>
  <si>
    <t>本书主要讲述了一个简单同时也很重要的道理: 不论在家庭治理、公司治理还是行政治理的层面, Z好做到管钱的财权和管事的事权的分立。 从这个核心思想出发, 书中讨论了一系列相关的问题, 比如: 在公司治理中, 哪一种股东ZD和利益相关者模式更合理? 在行政治理中, 管理事权和管理财权的人怎样被选出? 在未来, 数字化的货币怎样更加有效地帮助治理? 等等。 不再仅仅是数字, 而且将在财政、金融甚至反腐败等领域产生颠覆性的效果。书中还讨论了正义等问题。</t>
  </si>
  <si>
    <t>中国改革的真实经验</t>
  </si>
  <si>
    <t>主编刘纪鹏</t>
  </si>
  <si>
    <t>361页, [16] 页图版</t>
  </si>
  <si>
    <t>本书稿为中国政法大学商学院和资本金融研究院重磅打造的蓟门法治金融论坛第五辑, 以“金融强国之路”为主题, 探讨中国金融改革之道路以及如何实现创新, 邀请嘉宾为资本市场监管、理论和实务人才, 济济一堂, 交流与分享最新、最重要的研究成果, 内容涉及汇率、中美贸易冲突、公司治理、大国金融博弈等。刘纪鹏讲授担当主持人, 演讲嘉宾均为中国各界翘楚和精英。本期邀请嘉宾有温铁军、林义相、曹和平、申毅等。</t>
  </si>
  <si>
    <t>政法大学商学院、资本金融研究院学生, 蓟门法治金融论坛的听众、会员, 以及各位嘉宾的关注者, 经济专业学生和大众读者</t>
  </si>
  <si>
    <t>F832-53</t>
  </si>
  <si>
    <t>刘军主编</t>
  </si>
  <si>
    <t>中国教育史上下册</t>
  </si>
  <si>
    <t>陈青之著</t>
  </si>
  <si>
    <t>2册 (809页)</t>
  </si>
  <si>
    <t>民国大学丛书</t>
  </si>
  <si>
    <t>本书共分六编, 内容包括: 原始氏族社会时代的教育、封建时代的教育、半封建时代前期的教育、半封建时代中期的教育、半封建时代后期的教育等。</t>
  </si>
  <si>
    <t>教育相关研究人员</t>
  </si>
  <si>
    <t>G529</t>
  </si>
  <si>
    <t>中国金融改革与创新</t>
  </si>
  <si>
    <t>金融强国之路 第七辑</t>
  </si>
  <si>
    <t>本书共九篇，内容包括：资本市场制度建设的经验与启示、混合所有制改革的理由及方式、中国民营经济司法保护的难点及对策、2018年中国经济研究热点排名与分析、从长安汽车发展看国企改革的难点与对策、小平时代的双轨制改革与新时代三轨制探索、积极心理学对社会科学重大理论的挑战与贡献等。</t>
  </si>
  <si>
    <t>金融改革</t>
  </si>
  <si>
    <t>中国经济增长奇迹成因追踪</t>
  </si>
  <si>
    <t>廖群著</t>
  </si>
  <si>
    <t>本书从要素配置的投入与优化、中国人的经济行为和儒家文化的“入世有为”哲学理念三个维度,试图解释这个人类历史的奇迹和增长之谜。</t>
  </si>
  <si>
    <t>F124.1</t>
  </si>
  <si>
    <t>中国之治</t>
  </si>
  <si>
    <t>国家治理现代化的发展路径</t>
  </si>
  <si>
    <t>许耀桐著</t>
  </si>
  <si>
    <t>27,218页</t>
  </si>
  <si>
    <t>本书作为一本研究中国之治－国家治理现代化发展路径的探索性理论著作，尝试着从治理的由来和发展、国家建构和国家治理的转型、国家治理的现代化、中国特色社会主义国家治理体系以及如何认识国家治理体系的基本构件、要素等诸多方面展开研究，力图给予阐释解析。</t>
  </si>
  <si>
    <t>重塑组织</t>
  </si>
  <si>
    <t>一份图文并茂的邀请函诚邀您加入人类意识新阶段的组织形态探讨</t>
  </si>
  <si>
    <t>(比) 弗雷德里克·莱卢著</t>
  </si>
  <si>
    <t>本书分为三部分, 内容包括: 如今的组织运作方式已经彻底失效, 我们能否创建一种全新的模式; 这些新型组织到底是如何运作的; 那么, 我们要如何到达那里。</t>
  </si>
  <si>
    <t>本书适用于组织管理人员</t>
  </si>
  <si>
    <t>专业化</t>
  </si>
  <si>
    <t>最新公文写作人员能力培训速成大全</t>
  </si>
  <si>
    <t>本书分五章，详细讲解常用公文文种的规范格式、写作步骤、写作方法以及具体注意事项，既包括公文的主旨、起草、修改、行文办文规则等关键性知识，又涵盖各种常用公文文种释义、基本结构、写作要求、经典例文。</t>
  </si>
  <si>
    <t>自主管理</t>
  </si>
  <si>
    <t>博组客的自组织转型实践</t>
  </si>
  <si>
    <t>(荷)阿斯特丽德·维米尔(Astrid Vermeer)，(荷)本·温廷(Ben Wenting)著</t>
  </si>
  <si>
    <t>薛阳译</t>
  </si>
  <si>
    <t>本书讨论了团队成员、团队教练、领导者和辅助部门各自的执行方法，以及使工作有效开展所需的实用技巧。此外，也提供了促进有效沟通——比如解决方案驱动的决策模式、面向解决方案的会议模式以及冲突处理——的具体工具。</t>
  </si>
  <si>
    <t>纵议院之世界趋势</t>
  </si>
  <si>
    <t>李志题主编</t>
  </si>
  <si>
    <t>纵议院：议国事，知天下</t>
  </si>
  <si>
    <t>本书分中国如何影响世界和复杂国际形势考验中国两个专题。收录了12篇文章，包括《超越海洋文明——吴稼祥、王义桅谈中华文明的发展之路》、《欧洲梦vs中国梦——熊培云、陈彦眼中的欧洲及中欧关系》、《中国如何做大国——华黎明、金灿荣等与北外学子畅谈外交》、《如何树立大国形象——马晓霖、李开盛、周鑫宇谈国家形象与国际道义》、《该和朝鲜说再见？——王嵎生、杨佩昌全面解读朝鲜半岛局势》、《“再议琉球”与钓鱼岛问题——林泉忠谈琉球问题与中国应对之道》、《中美关系走到新十字路口——赵可金、刘亚伟探讨中美双边关系走向》、《中</t>
  </si>
  <si>
    <t>时事评论</t>
  </si>
  <si>
    <t>D609.9-53</t>
  </si>
  <si>
    <t>走好从政每一步</t>
  </si>
  <si>
    <t>周文彰著</t>
  </si>
  <si>
    <t>本书从牢牢把住“总开关”、当好为民“专业户”等六个方面，阐述了党员干部务必要有科学世界观的引领、人民公仆的身份定位、干事创业的精神状态、立身不忘做人之本、切忌形式主义官僚主义以及时刻增强学习本领等关键问题。</t>
  </si>
  <si>
    <t>最创意</t>
  </si>
  <si>
    <t>博报堂新人培训课</t>
  </si>
  <si>
    <t>(日) 高桥宣行著</t>
  </si>
  <si>
    <t>博报堂是日本历史最悠久, 世界排名第六的广告公司, 在全球设立68个分公司, 广告客户有Sony、可口可乐、丰田汽车、三得利、爱迪达等。为了培养独树一格的人才, 博报堂自有一套培训新人的方法。本书的60则箴言即是他们认为新人最该明白的关键思维, 透过潜移默化, 博报堂才能不断培育出令人惊艳的创意人才。</t>
  </si>
  <si>
    <t>想要入行广告行业的人、已经入行广告行业的新人、学习广告专业的学生</t>
  </si>
  <si>
    <t>最后的狂人</t>
  </si>
  <si>
    <t>我就是邹恒甫</t>
  </si>
  <si>
    <t>邹恒甫编著</t>
  </si>
  <si>
    <t>本书作者是世界银行研究部终身高级经济学家。本书中, 作者指出, 经济学家不应荒废学术而四处走穴。此外, 作者提出“搞定社保就不怕失业”、“在许多穷的发展中国家, 财政权力应相对集中”等学术观点。</t>
  </si>
  <si>
    <t>相关领域学术研究人员</t>
  </si>
  <si>
    <t>做自己的CEO——一个职场发展心理顾问的工作手记</t>
  </si>
  <si>
    <t>一个职场发展心理顾问的工作手记</t>
  </si>
  <si>
    <t>张静著</t>
  </si>
  <si>
    <t>本书为作者近三年的职业辅导精选案例，写法上采取案例+解析的方式，真实地还原了书中每一位学员的咨询场景，每个案例后又有针对性的分析和建议。本书将职业发展阶段分为炼体篇——成长与探索期、炼筋篇——定位与发展期，以及炼神篇——自省与实现期，炼体篇针对的是职场小白，炼筋篇针对的是已经具有丰富经验的职场老手，炼神篇则是针对那些已经处于职业发展金字塔靠近顶端位置的金领阶层，从而为处于职业发展不同阶段的人提供了系统、实用的职场发展指南。</t>
  </si>
  <si>
    <t>本书适用于广大职场人士</t>
  </si>
  <si>
    <t>1分钟沟通课</t>
  </si>
  <si>
    <t>不委屈自己, 不伤害别人的高情商沟通术</t>
  </si>
  <si>
    <t>(日) 鱼住理英著</t>
  </si>
  <si>
    <t>刘欣译</t>
  </si>
  <si>
    <t>东方出版中心</t>
  </si>
  <si>
    <t>13, 181页</t>
  </si>
  <si>
    <t>本书作者总结出3大沟通元素，提炼出50条沟通秘诀，帮读者解决7大沟通场景中可能出现的各类沟通难题。让读者掌握沟通主导权，跟任何人都聊得来。</t>
  </si>
  <si>
    <t>2021七天攻克考研复试英语</t>
  </si>
  <si>
    <t>文都考研复试命题研究组编著</t>
  </si>
  <si>
    <t>《7天攻克考研复试英语》一书是由文都考研复试命题研究组通过总结多年的考研复试英语笔试和面试辅导经验编写而成。本书有技巧、重逻辑、分专业地讲解和展示了考研复试英语中主要考查的知识点。分为7天7部分内容，即“考研复试英语口语概述、笔试及英文材料撰写”“复试英语的语音语调”“复试英语听力”“复试英语口语的自我介绍”“复试口语的常考话题及其他考试形式”“复试英语中的翻译训练”“复试英语面试热点讲解”。此外，本书通过【今日要点精讲】【今日范例分析】和【今日训练作业】三大模块，给考生提供了知识点、经典范例和强化训练的</t>
  </si>
  <si>
    <t>李强主编</t>
  </si>
  <si>
    <t>黄荣华主编</t>
  </si>
  <si>
    <t>经济震荡启示录</t>
  </si>
  <si>
    <t>(韩) 朴钟勋著</t>
  </si>
  <si>
    <t>当经济从高速增长跌入低速增长那一刻开始, 经济环境会发生翻天覆地的变化。只有准确把握经济疲软即将开始的信号, 才能抢占再次来临的飞跃机遇。本书介绍了“利率”、“负债”、“泡沫”、“汇率”、“人口”、“失衡”等6种信号, 引导读者在不断变化的经济波动中, 正确解读经济信号, 从而把握其发展趋势。</t>
  </si>
  <si>
    <t>金融理财相关研究人员</t>
  </si>
  <si>
    <t>F201</t>
  </si>
  <si>
    <t>大象与跳蚤</t>
  </si>
  <si>
    <t>预见组织与个人的未来</t>
  </si>
  <si>
    <t>(英) 查尔斯·汉迪著</t>
  </si>
  <si>
    <t>潘东杰译</t>
  </si>
  <si>
    <t>查尔斯·汉迪管理经典书系</t>
  </si>
  <si>
    <t>本书作者查尔斯·汉迪从中年转变为独立工作者(跳蚤)的那一天，回顾、展望了多个领域的实质性变动，涉及教育、婚姻、社会架构、管理思潮、资本机制，直到个人心理建设等。他指出，在现在及未来更具弹性的世界，“组合式工作”才会是主流，每个人都难免经历成为跳蚤的转变。作</t>
  </si>
  <si>
    <t>当代中国文明论</t>
  </si>
  <si>
    <t>文明与文明城市的理论研究</t>
  </si>
  <si>
    <t>鲍宗豪著</t>
  </si>
  <si>
    <t>本书从文明论研究新领域、文明城市的本质、精髓、秩序意蕴、社会现代化的文明追求等十多个方面, 比较系统完整地阐述关于文明与文明城市的相关理论和实践问题, 分析客观, 科学合理, 旨在建立文明与文明城市领域的理论制高点, 深具理论与实践意义。</t>
  </si>
  <si>
    <t>城市建设相关研究人员</t>
  </si>
  <si>
    <t>复旦大学新闻学院简史</t>
  </si>
  <si>
    <t>黄瑚等编著</t>
  </si>
  <si>
    <t>本书分六个阶段--发源、新闻记者之家打造、建设无产阶级新闻事业、在曲折中前进、改革开放时期新闻教育的发展、新闻学院成立至今, 本书就是要记录复旦大学新闻学院90年来的重大事件、重点人物和重要决策, 勾勒发展的轨迹和前行的路径, 让蕴含其中的复旦新闻精神和新闻文化代代相传。</t>
  </si>
  <si>
    <t>复旦大学新闻学院校友</t>
  </si>
  <si>
    <t>G649.285.1</t>
  </si>
  <si>
    <t>高管薪酬激励</t>
  </si>
  <si>
    <t>从理论到实际</t>
  </si>
  <si>
    <t>黄钰昌著</t>
  </si>
  <si>
    <t>高管绩效考核和激励机制的设计是公司治理的基石, 更是健全资本市场的关键推动力。过去40年, 我们见证了中国经济的快速发展, 资本市场的逐步健全以及劳动力市场的日趋完善。未来, 中国公司治理发展必定与发达国家接轨, 抑或发展出一套更为灵活高效的机制。本书作者融合过往学术研究、中西行业案例实践分析, 归纳整理出一套比较清晰的设计逻辑与架构, 来帮助管理者、资本市场以及规范制定者建立一套合理有效的高管考核与激励的机制。</t>
  </si>
  <si>
    <t>管对</t>
  </si>
  <si>
    <t>为什么好人主管不一定是好主管</t>
  </si>
  <si>
    <t>(日) 井上和幸著</t>
  </si>
  <si>
    <t>本书以团队管理者、企业中阶管理层为读者对象, 介绍了员工管理的技巧, 每个技巧皆有理论阐释, 并配以生动活泼的应用场景。书中从职场心理角度出发, 专注于探究中阶管理层和基层员工的关系, 旨在教会中阶管理层如何与不同类型的员工交流相处, 激发员工工作热情, 最终打造一支精英团队, 做出成绩, 实现个人价值。</t>
  </si>
  <si>
    <t>管理的灵魂</t>
  </si>
  <si>
    <t>余长根著</t>
  </si>
  <si>
    <t>“管理的灵魂”也即管理哲学。本书旁征博引古今中外的管理思想和信息, 研究探索社会主义现代化管理的基本规律和技法问题, 对管理前提论、管理本体论、管理生命论、管理哲学论、管理本质论、管理系统论、管理循环论、管理混沌论、管理时空论、管理智谋论、管理真理论、管理价值论等一系列理论和实践的根本问题, 作了严谨、流畅、通俗又新颖的阐述。</t>
  </si>
  <si>
    <t>管理学哲学研究爱好者</t>
  </si>
  <si>
    <t>C93-02</t>
  </si>
  <si>
    <t>管理全球共同体</t>
  </si>
  <si>
    <t>气候变化经济学</t>
  </si>
  <si>
    <t>(美) 威廉·诺德豪斯著</t>
  </si>
  <si>
    <t>本书是2018年诺贝尔经济学奖获得者威廉·诺德豪斯的代表作之一, 书中对诺德豪斯提出的重要模型--DICE模型 (气候和经济的动态集成模型) 进行了详细的分析阐释。对于科学家和经济学家来说, 应对全球变暖的挑战是一项艰巨的任务, 他们必须理解未来的变化; 对于政策制定者来说, 他们最终必须选择平衡风险和成本的政策。诺德豪斯针对这个问题, 提出了有效的DICE模型。DICE是第一个包含排放浓度、气候变化、损害和排放控制的闭环系统的动态模型。该模型有助于估算、减缓气候变化的不同路径的成本和收益, 并分析控制策略随时间的影响。诺德豪斯将基本的博弈环境分为三个, 即BAU (没有碳减排承诺)、非纳什均衡解、完全合作解, 分别对应了完全不合作、有限合作、完全合作三种情形。</t>
  </si>
  <si>
    <t>气候变化经济学相关研究人员</t>
  </si>
  <si>
    <t>F061.3</t>
  </si>
  <si>
    <t>国家根本与皇帝世仆</t>
  </si>
  <si>
    <t>清朝旗人的法律地位</t>
  </si>
  <si>
    <t>鹿智钧著</t>
  </si>
  <si>
    <t>本书通过各种满、汉文的清代司法档案，动态地剖析了清朝针对八旗成员所作的刑法、民法和行政法设计，揭示出旗人群体在某些层面上享受到法律特权的同时，亦要在其他方面承担义务和身份束缚。在这种情况下，清朝既能维护旗人的“国家根本”地位，亦将八旗嵌入帝国秩序之内，最终得以长期统治中国。</t>
  </si>
  <si>
    <t>清律</t>
  </si>
  <si>
    <t>D929.49</t>
  </si>
  <si>
    <t>汉英词汇通</t>
  </si>
  <si>
    <t>王宗华主编</t>
  </si>
  <si>
    <t>24,559页</t>
  </si>
  <si>
    <t>本书内收汉语单字条目4000余个，多字条目20000余条，内容涉及政治、经济、文化、科技、体育、生活等各方面的词汇以及常用的谚语、成语等，能够满足大、中学生及其他广大英语爱好者从事英语学习、写作、翻译和研究之需要。</t>
  </si>
  <si>
    <t>497页</t>
  </si>
  <si>
    <t>唤醒尘世间的上帝</t>
  </si>
  <si>
    <t>莎士比亚作品选读</t>
  </si>
  <si>
    <t>《唤醒尘世间的上帝--莎士比亚作品选读》是由复旦附中语文教师黄荣华编注的文艺复兴时期英国杰出戏剧家莎士比亚作品集。本书由五个单元组成, 包括“‘人’的觉醒与发现”“亲情与友情”“爱情与幸福”“金钱与权力”“法制、君王与邦国”, 从人本思想出发, 重视文化对人类发展的意义, 配以著名中学老师黄荣华的精妙解读, 使学生有较为完整的阅读, 在阅读的时候思索人生价值, 并了解人生的整体性意义, 成为一个‘完整’的人。</t>
  </si>
  <si>
    <t>初中生</t>
  </si>
  <si>
    <t>G634.333</t>
  </si>
  <si>
    <t>家族财富的灵魂</t>
  </si>
  <si>
    <t>李秀娟著</t>
  </si>
  <si>
    <t>家族企业发展至今积累了大量的财富, 但“富不过三代”的古老魔咒一直是笼罩着家族企业的阴影。家族企业需要平衡三个维度的发展: 家族、企业和所有权。每一个维度都是动态发展的, 需要相辅相成, 但也需要相互独立。有机地结合好家族企业的三个维度, 平衡情、理、法的关系, 对于家族传承是至关重要的。本书作者从三环理论, 即从家族企业的接班、家族财富的治理、家族精神的传承来解读家族财富传承。对于家族财富传承而言, 物质财富和精神财富需要双管齐下, 避免传承家族企业最后穷得只剩下钱。</t>
  </si>
  <si>
    <t>企业发展研究人员</t>
  </si>
  <si>
    <t>甲壳虫的全球史</t>
  </si>
  <si>
    <t>(德)伯恩哈德·里格尔著</t>
  </si>
  <si>
    <t>乔爱玲, 柯明译</t>
  </si>
  <si>
    <t>F416.471</t>
  </si>
  <si>
    <t>价值之争 教育之辩</t>
  </si>
  <si>
    <t>中国教育网络舆情研究报告</t>
  </si>
  <si>
    <t>王鲁峰, 侯劭勋等著</t>
  </si>
  <si>
    <t>中国教育网络舆情在2018年延续了教育领域一直以来, 学校教育为中心, 围绕考试季和学期波动的特点, 又呈现出更多主体参与互动、价值争论日趋热烈的新态势。研究报告包括年度总报告、专题分析和案例研究三部分, 既对舆情事件的传播和波动特征进行深度描述, 又从社会学等理论视角对舆情热点形成的原因、行动主体以及群体互动进行解读和分析。</t>
  </si>
  <si>
    <t>教育学相关研究人员</t>
  </si>
  <si>
    <t>简单经营</t>
  </si>
  <si>
    <t>日本电产创始人兼CEO永守重信经营法则</t>
  </si>
  <si>
    <t>(日) 田村贤司著</t>
  </si>
  <si>
    <t>日本电产是当今全球最大的电机制造商, 也是日本制造业中唯一一家创立于1970年之后年销售额超过1万亿日元的企业。其创始人兼CEO永守重信是怎样一个人? 其经营管理的精髓是什么? 本书精选永守的100句话, 分析他在企业经营、人才培养、领导管理和应对变化等方面的独到之处, 以供企业经营者、中层管理者和年轻员工从各自需求出发参考借鉴。</t>
  </si>
  <si>
    <t>企业经营者、中层管理者或普通职员</t>
  </si>
  <si>
    <t>F431.366</t>
  </si>
  <si>
    <t>金钱何以改变世界</t>
  </si>
  <si>
    <t>换个角度看历史</t>
  </si>
  <si>
    <t>(韩) 洪椿旭著</t>
  </si>
  <si>
    <t>本书通过历史学习经济, 通过经济学的视角学习历史。韩国知名经济学者洪椿旭将经济和历史相结合, 通过金融这-巨额资金流向的视角来观察世界, 诠释各国在不同历史时期的货币政策和财政政策及其产生的影响, 写的是历史, 反映的是现代, 以史为鉴, 就要洞悉金钱。</t>
  </si>
  <si>
    <t>经济历史相关研究人员</t>
  </si>
  <si>
    <t>F831.9</t>
  </si>
  <si>
    <t>经济思想简史</t>
  </si>
  <si>
    <t>(意) 阿列桑德洛·荣卡格利亚著</t>
  </si>
  <si>
    <t>397页</t>
  </si>
  <si>
    <t>经济思想的演变可以追溯至古典时期。阿列桑德洛, 荣卡格利亚教授在其屡获殊荣的著作《西方经济思想史》中通过不同的视角以及关于经济和社会的各种争论来考察经济思想的发展。本书系《西方经济思想史》一书的缩略版本, 作者在多处作了细微改动, 又对最后一章作了大幅修改, 这些修改折射出对经济学近期趋势的一种重新解读。本书涵盖了著名经济理论家 (包括威廉配第、卡尔·马克思和约翰·梅纳德·凯恩斯) 以及每个时期的其他重要人物和关键论争。作为经济思想史的综合指南, 本书对于研究经济思想的大学师生以及对人类思想文明进步有兴趣的读者都颇具价值。</t>
  </si>
  <si>
    <t>研究经济思想的大学师生以及对人类思想文明进步有兴趣的读者</t>
  </si>
  <si>
    <t>F091</t>
  </si>
  <si>
    <t>卡洛斯·戈恩谈经营：全球化领导能力讲座</t>
  </si>
  <si>
    <t>(日)太甜正孝,(日)池上重辅编写</t>
  </si>
  <si>
    <t>大东译</t>
  </si>
  <si>
    <t>本书以世界知名企业家卡洛斯·戈恩的实践事例为纵向轴线，宾夕法尼亚大学（沃顿商学院）、IMD、早稻田大学的学术研究为横向轴线的GRLP（“逆风之下的变革领导能力培养讲座”）——干部培养计划作为依据依次展开。全书以戈恩在经营管理实践中创造的不平凡的事迹，桥梁般地链</t>
  </si>
  <si>
    <t>看得见的与看不见的</t>
  </si>
  <si>
    <t>商界、政界及经济生活中的隐形决策思维</t>
  </si>
  <si>
    <t>(法) 巴斯夏著</t>
  </si>
  <si>
    <t>作者巴斯夏以破窗的寓言为引子, 指出了我们在政治经济决策中往往存在思维谬误, 只看到“看得见的”部分, 忽略了“看不见”的部分, 进而导致决策失败, 并且造成了生活中的种种问题。书中的主题包括赋税、政府补助 (产业、艺文活动、教育)、公共建设、贸易保护主义、就业问题等。</t>
  </si>
  <si>
    <t>经济决策相关人员</t>
  </si>
  <si>
    <t>F202</t>
  </si>
  <si>
    <t>科创板实务操作全解码</t>
  </si>
  <si>
    <t>邵宇, 徐海宁主编</t>
  </si>
  <si>
    <t>全书共分八章, 主要介绍了科创板的战略意义、科创板的概览、科创板的审核、科创板的发行与承销、科创板的估值方法、科创板的交易、科创板的持续监管以及科创板的投资者保护。最后附录科创板受理企业全景扫描 (2019年9月底前有关数据)。全书结合美、日等发达市场进行深入对比分析, 探讨了我国未来资本市场改革的方向和路径。</t>
  </si>
  <si>
    <t>创业相关研究人员</t>
  </si>
  <si>
    <t>老轩创投课</t>
  </si>
  <si>
    <t>张轩荣著</t>
  </si>
  <si>
    <t>站在中国经济发展的又一个十字路口, 蛮干已经不管用了, 企业需要回到商业的常识中去, 掌握好共性与逻辑, 并保持开放的心态, 向最佳实践学习。这些不变的东西, 贯穿了公司的各个发展周期, 包括了战略定位、模式选择、产品设计、团队建设、投融资、上市等。围绕这些问题, 本书构建了一个分析企业的完整框架, 透过大量生动典型的案例, 用妙趣横生的语言, 为企业家拨开创业与投资中的重重迷雾, 在“黑天鹅”频出的时代, 立于不败之地。</t>
  </si>
  <si>
    <t>创业投资人员</t>
  </si>
  <si>
    <t>理解丰裕一代</t>
  </si>
  <si>
    <t>对当代大学生生活与观念的追踪研究</t>
  </si>
  <si>
    <t>桂勇 ... [等] 著</t>
  </si>
  <si>
    <t>本书分为六个部分, 分别为: 青年人的生活世界、青年人的网络世界、青年人的价值观念、青年人的社会感受、青年人的社会认知、青年人的社会思潮。</t>
  </si>
  <si>
    <t>以当代青年、大学生群体为研究对象的专家</t>
  </si>
  <si>
    <t>美国利益集团与大国财政问题</t>
  </si>
  <si>
    <t>2016</t>
  </si>
  <si>
    <t>大选论战</t>
  </si>
  <si>
    <t>李超民, 宋国友编著</t>
  </si>
  <si>
    <t>本书是针对2016年美国财政、金融、经济领域动态进行研究的书。它选取了2016年美国政府、研究机构和重要智库的文献, 对其进行翻译介绍和深度分析。其关注重点在于2016年美国的经济形势和财政改革, 具有较高的学术价值。该书的出版, 将作者对于美国财政、经济、金融领域的研究成果推向学术界, 为相关专业的学者进行进一步研究提供丰富的学术材料, 具有较高的学术价值。</t>
  </si>
  <si>
    <t>财政政策研究人员</t>
  </si>
  <si>
    <t>F817.120</t>
  </si>
  <si>
    <t>2017</t>
  </si>
  <si>
    <t>税制改革</t>
  </si>
  <si>
    <t>李超民编著</t>
  </si>
  <si>
    <t>本书为该系列的第二部, 选取了2017年美国政府、研究机构和重要智库的文献, 对其进行翻译介绍和深度分析。其关注重点在于2017年美国税制改革的背景和内容, 及其引发的争论。</t>
  </si>
  <si>
    <t>美国财政政策相关研究者</t>
  </si>
  <si>
    <t>中选检验</t>
  </si>
  <si>
    <t>本书为该系列的第三部, 选取了2018年美国政府、研究机构和重要智库的文献, 对其进行翻译介绍和深度分析。其关注重点在于2018年美国中期选举的政治经济背景, 并结合美国当时的情况评析了特朗普半任得失。</t>
  </si>
  <si>
    <t>你好啊, 区块链!</t>
  </si>
  <si>
    <t>劳佳迪著</t>
  </si>
  <si>
    <t>这是一本普通人真正可以看懂的区块链科普书。区块链相关的99个概念被切分为短小的篇章, 每一个词都提供了高度贴近生活且妙趣横生的小例子, 让普通人可以轻松地解码区块链世界的奥秘, 更有99幅原创插画, 大大增强了可读性和趣味感。</t>
  </si>
  <si>
    <t>F713.361.3-49</t>
  </si>
  <si>
    <t>510页</t>
  </si>
  <si>
    <t>欧盟版权法</t>
  </si>
  <si>
    <t>张大伟主编</t>
  </si>
  <si>
    <t>本书由十一个部分组成, 主要关注版权、版权保护客体在信息社会中的概念、意义, 版权保护的策略、版权保护的程度, 版权法律法规的利弊等事项。欧盟各成员国通过行政措施、国际组织会议、签订多边条约、提案、立法等手段旨在建立一个版权得到保护的基础上, 作品、商品及服务自由流通的单一市场, 以应对信息社会对版权发起的挑战, 增强欧盟共同体在经济全球化浪潮中的竞争力。</t>
  </si>
  <si>
    <t>法律相关读者</t>
  </si>
  <si>
    <t>D950.34</t>
  </si>
  <si>
    <t>品牌拍档20|50</t>
  </si>
  <si>
    <t>营销行业创新研究</t>
  </si>
  <si>
    <t>赵琼编著</t>
  </si>
  <si>
    <t>本书是为帮助品牌主定位优质合作伙伴与有效解决方案, 使代理商明确转型方向并建构竞争壁垒, 胖鲸智库发起“品牌拍档20|50”的研究。基于276份营销服务商评估资料, 结合各赛道头部公司和品牌主深访, 本研究提炼了营销格局及创新趋势, 用七大主干道与下属新干线来还原营销生态格局, 并围绕四大能力维度 (经营、业务、创新、服务) 筛选了作为行业基石的“20大公司”与代表行业创新风向的“50酷公司”。</t>
  </si>
  <si>
    <t>营销行业工作者</t>
  </si>
  <si>
    <t>平衡问题</t>
  </si>
  <si>
    <t>全球变暖政策选择的权衡</t>
  </si>
  <si>
    <t>(美)威廉·诺德豪斯著</t>
  </si>
  <si>
    <t>梁小民译</t>
  </si>
  <si>
    <t>威廉·诺德豪斯著作系列 02</t>
  </si>
  <si>
    <t>本书作者发展了研究全球变暖的经济学方法，并介绍了其建立的气候变化综合评估模型DICE模型内容及假设。内容包括：致关心全球变暖的读者；DICE模型的背景与说明等。</t>
  </si>
  <si>
    <t>全球变暖</t>
  </si>
  <si>
    <t>F110</t>
  </si>
  <si>
    <t>哲学研究人员</t>
  </si>
  <si>
    <t>447页</t>
  </si>
  <si>
    <t>上海市新录用公务员初任培训教材</t>
  </si>
  <si>
    <t>上海市干部培训中心编</t>
  </si>
  <si>
    <t>本书是对新录用公务员的培训教材，主要针对青年公务员在政府机关工作中各类亟待掌握的知识和技能，从理论和应用的层面分别进行系统阐述，增强了新录用公务员的实际工作能力。</t>
  </si>
  <si>
    <t>494页</t>
  </si>
  <si>
    <t>图史流金</t>
  </si>
  <si>
    <t>中国金融之最</t>
  </si>
  <si>
    <t>上海市银行博物馆编</t>
  </si>
  <si>
    <t>本书主要收集、提炼了从商代至中华人民共和国成立初期的中国金融史之最。内容涉及中国金融史、银行史、货币史相关的标志性事件, 以首例、发端、特例等为主。包括金融理论类、机构类、货币类。理论类包括金融方面最早产生的理论思想、最有价值的书籍著作、最有影响力的制度法规等内容; 机构类包括钱庄、票号、银行、保险公司、典当行等信用机构及其业务产品的肇始与巅峰; 货币类包括中国古代至近代货币史中有开创性或代表性的各类钱币。每篇文章均配相关史料或者实物的图片。</t>
  </si>
  <si>
    <t>金融学专业相关研究人员</t>
  </si>
  <si>
    <t>F832.9-53</t>
  </si>
  <si>
    <t>微观金融史</t>
  </si>
  <si>
    <t>刘平著</t>
  </si>
  <si>
    <t>723页</t>
  </si>
  <si>
    <t>这是一部严谨而独特的微观金融史著作。本书主人公陈伯琴从20世纪20年代初至40年代初，先后在上海、郑州、汉口、天津、青岛等城市工作，历任浙江兴业银行堆栈管理员、信贷员、分理处主任、支行行长、总行部门襄理、分行副行长等岗位，几乎从事过当时银行所有业务种类，并亲身</t>
  </si>
  <si>
    <t>F832.96</t>
  </si>
  <si>
    <t>文言文动物故事</t>
  </si>
  <si>
    <t>杨振中编著</t>
  </si>
  <si>
    <t>2019.5</t>
  </si>
  <si>
    <t>杨振中系列</t>
  </si>
  <si>
    <t>本书从浩如烟海的文言文中提取、精选140余则生动有趣且有一定教育意义的动物故事, 如犬救溺水儿童、马诉贪、鸡报谢、蛙申冤、虎不食人、鹤与人为侣, 等等。</t>
  </si>
  <si>
    <t>无子的人生</t>
  </si>
  <si>
    <t>(日)酒井顺子著</t>
  </si>
  <si>
    <t>陈光棻译</t>
  </si>
  <si>
    <t>随着社会的发展,婚姻、生育等问题成为人们越来越关注的问题,但是它们也变得越来越复杂。比如为何有人终生不婚,有人虽婚却无子?不婚或者无子,终究有许多人为和客观的原因。书稿《无子人生》由日本知名作家酒井顺子撰写,写出了无子人生的各种遭遇和境况,也探讨了导致这一现象</t>
  </si>
  <si>
    <t>西乡隆盛</t>
  </si>
  <si>
    <t>剧变时代的领导力</t>
  </si>
  <si>
    <t>(日)童门冬二著</t>
  </si>
  <si>
    <t>饶雪梅译</t>
  </si>
  <si>
    <t>琢磨文库</t>
  </si>
  <si>
    <t>领导方法</t>
  </si>
  <si>
    <t>C933.22-49</t>
  </si>
  <si>
    <t>希姆博尔斯卡选读札记</t>
  </si>
  <si>
    <t>(波) 维斯瓦娃·希姆博尔斯卡著</t>
  </si>
  <si>
    <t>本书收录了希姆博尔斯卡对1975年到2002年出版的二百余本著作的读书随感, 涉及题材之广, 无不令人惊叹。这位诺奖获得者文风辛辣犀利又不失风趣幽默, 用寥寥几百字就让一本书高下立见。她通过札记与读者探讨命运、梦想、爱情等重要的人生命题, 也会俏皮地议论日常琐事。但她最擅长的是, 在对每一本书的点评中, 不经意流露出她独特的思想和有趣的灵魂, 具有较高的文学价值和出版价值。</t>
  </si>
  <si>
    <t>新媒体技术、市场与规制</t>
  </si>
  <si>
    <t>王学成, 侯劭勋等著</t>
  </si>
  <si>
    <t>本书主要由三个部分构成: 一是新媒体发展技术及其应用研究, 主要对新媒体技术最新发展及其在市场中的运用状况进行分析; 二是新媒体市场发展前沿问题研究, 主要是对国内新媒体平台发展现状以及问题进行研究; 三是新媒体治理问题研究, 主要对新媒体的治理现状、政策规制进行探讨。</t>
  </si>
  <si>
    <t>传播学相关研究人员</t>
  </si>
  <si>
    <t>学习天性</t>
  </si>
  <si>
    <t>(日)小沼势矢著</t>
  </si>
  <si>
    <t>黄馨蔚译</t>
  </si>
  <si>
    <t>本书分为五个部分,将我们的大脑分为三大类型,并讲解了怎样将相对应的适合自己的学习方法应用到学习的全过程中去。</t>
  </si>
  <si>
    <t>以小博大</t>
  </si>
  <si>
    <t>我和我的纽柯钢业</t>
  </si>
  <si>
    <t>(美)肯·艾弗森(Ken Iverson)著</t>
  </si>
  <si>
    <t>郭颐顿, 杨彦恒译</t>
  </si>
  <si>
    <t>钢铁企业</t>
  </si>
  <si>
    <t>F426.31</t>
  </si>
  <si>
    <t>遇见未来</t>
  </si>
  <si>
    <t>上海·杨浦教育二十年</t>
  </si>
  <si>
    <t>邵宁著</t>
  </si>
  <si>
    <t>本书是作者多年来在对教育新闻和事件的采访和报道时有感而发撰写的随笔集, 包含了作者对中国教育的观察和反思, 有作为记者的深度思考, 也有作为孩子家长的亲身体会, 收录的大多数是已发表在新民晚报、文汇报、新民眼、新民法谭等报纸或新媒体平台的有较好反响的文章, 具有一定的可读性, 亦有一定的社会意义和出版价值。</t>
  </si>
  <si>
    <t>G52-53</t>
  </si>
  <si>
    <t>增长的逻辑</t>
  </si>
  <si>
    <t>华为与亚马逊的管理哲学</t>
  </si>
  <si>
    <t>李信忠著</t>
  </si>
  <si>
    <t>中欧经管图书</t>
  </si>
  <si>
    <t>本书作者结合自己多年的管理经验和投资研究经验，详细阐述了华为和亚马逊快速增长的底层思维逻辑和创新成功组织基因（3S）模型，也展开分析了创新者任正非和贝佐斯等优秀企业家的优秀领导力素质和企业家精神。作者还将带你翻开时间的账本，突破时间的压力，跨越管理、哲学、文化、经济、金融、投资等多领域，详细解读优秀企业运营的经络，分享商业和投资未来的底层密码，帮助你认识到树立正确创新思维后带来的时间复利。</t>
  </si>
  <si>
    <t>直面危机</t>
  </si>
  <si>
    <t>世界经典案例剖析</t>
  </si>
  <si>
    <t>孙玉红, 王永, 周卫民编著</t>
  </si>
  <si>
    <t>“9·11”事件、炭疽菌事件、埃克森公司石油泄漏事件、所罗门公司金融危机, 等等, 我们从新闻报道中知道了这些世界著名的危机事件, 但新闻只是冰山一角。作为一个政府和企业领导者, 最关心的是这些事件的“决策内幕”: 对于那些身处漩涡中心, 处理这些危机事件的人, 他们当时面临的困境是什么? 他们为什么做出了那样的决定? 他们的决定中有哪些被证明是对的? 有哪些被证明是错的, 甚至是灾难性的? 危机管理是哈佛大学肯尼迪政府学院的重要课程, 对于充满变数和动荡的新世纪, 也是不得不面对的新课题。让我们一起来到哈佛危机管理课堂, 与教授们一起分析, 通过案例分析了解危机管理的理论, 指导实战。</t>
  </si>
  <si>
    <t>C934-49</t>
  </si>
  <si>
    <t>中国城市群发展新态势研究</t>
  </si>
  <si>
    <t>郁鸿胜[等]编著</t>
  </si>
  <si>
    <t>22,220页</t>
  </si>
  <si>
    <t>长三角一体化主题出版工程/周振华总主编</t>
  </si>
  <si>
    <t>本书以城市群为研究对象，从都市圈出发，对城市群、区域性城市群、国家战略下的城市群发展进行研究，层层递进地剖析了我国城市群发展的新态势。</t>
  </si>
  <si>
    <t>中国金融的力量</t>
  </si>
  <si>
    <t>钱军著</t>
  </si>
  <si>
    <t>一国金融的发展水平与其经济增长快慢是紧密相连的。伴随着中国四十多年的经济增长和社会发展, 涌现出很多值得深入研究的课题, 首当其冲的便是中国的金融体系如何支撑经济增长。中国在不具备国际学者认定的许多“必要条件”--比如英美式的法律体系、发达有效的股市和银行体系等--的前提下, 创造了人类历史上规模最大、持续时间最长的经济增长奇迹, 成为“法律体系-金融发展-经济增长”三者关系的大量解释中的重要例外。原因何在? 本书全景式地描绘了中国金融的壮丽画卷, 剖析了其独有的特色, 也认真回答了上述问题。</t>
  </si>
  <si>
    <t>金融学相关研究人员</t>
  </si>
  <si>
    <t>中国商业史</t>
  </si>
  <si>
    <t>王孝通著</t>
  </si>
  <si>
    <t>全书共三编二十三章, 以“上古商业”、“中古商业”、“近世商业及现代商业”, 全面叙述中国商业自黄帝尧舜禹至民国二十四年之五千年历史, 分析“我国今日外受强邻经济之侵略, 人为刀俎, 我为鱼肉”之缘由, 揭露了商业兴衰与民族国家兴衰之间的紧密联结。</t>
  </si>
  <si>
    <t>商业史研究爱好者</t>
  </si>
  <si>
    <t>中国文化管理研究</t>
  </si>
  <si>
    <t>第二卷</t>
  </si>
  <si>
    <t>单世联, 李康化主编</t>
  </si>
  <si>
    <t>527页</t>
  </si>
  <si>
    <t>本书是由上海交通大学、联合国教科文组织2005公约秘书处联合主办的“2019全球文化管理研讨会”的优秀论文结集而成, 聚焦人类命运共同体与全球文化管理问题。本书旨在研究我国文化产业发展重大理论与实践问题, 努力探索具有中国特色的文化管理发展模式。</t>
  </si>
  <si>
    <t>文化管理研究人员</t>
  </si>
  <si>
    <t>G123-53</t>
  </si>
  <si>
    <t>中世纪商业合伙史</t>
  </si>
  <si>
    <t>(德) 马克斯·韦伯著</t>
  </si>
  <si>
    <t>本书为马克斯·韦伯的博士论文的扩充修改稿, 是一部法制史著作。本书研究了欧洲中世纪晚期的商业组织与法律背景, 剖析当时南欧地中海沿岸的小资本家贸易商合伙经营的若干种形式, 及其与资本主义商业经营中的普通合伙尤其是有限合伙之间的联系, 审视日耳曼法和罗马法对近代商法的形成、发展的影响。</t>
  </si>
  <si>
    <t>经济学研究相关人员</t>
  </si>
  <si>
    <t>D950.399</t>
  </si>
  <si>
    <t>自变</t>
  </si>
  <si>
    <t>迈向自变的人生,成为自变的领导者</t>
  </si>
  <si>
    <t>任建平著</t>
  </si>
  <si>
    <t>13,311页</t>
  </si>
  <si>
    <t>本书中详细地阐述了人类头脑发展的不同阶段的具体表达,九项自变领导力的表现,并传递了一系列让个体达成自变的具体方法。随着人类社会的演进,自变的心智模式越显重要,这样的模式将是指导未来人类取得成功的关键心智模式,也是领导力发展的更高阶段。</t>
  </si>
  <si>
    <t>东华大学出版社</t>
  </si>
  <si>
    <t>领导力大观</t>
  </si>
  <si>
    <t>贺善侃著</t>
  </si>
  <si>
    <t>本书全方位的探讨了“领导力”的概念, 通过多层次、多构成要素进行了全面的阐述, 旨在引导读者树立“大领导力观”, 为“领导”行为提供科学的理念指导和案例参考。全书稿由“领导力新视野”“互联网+与领导力”“领导者、领导过程与领导力”“领导艺术与领导力”四个篇章组成, 系作者长期从事领导科学的理论研究成果, 篇章逻辑清晰, 案例覆盖全面, 叙述详略得当, 为理论研究者提供学术参考。</t>
  </si>
  <si>
    <t>领导学研究者</t>
  </si>
  <si>
    <t>18洞高尔夫服务英语</t>
  </si>
  <si>
    <t>孙政基编著</t>
  </si>
  <si>
    <t>东南大学出版社</t>
  </si>
  <si>
    <t>本书综合了在球场遇到的各种情况，并将其编写成情境对话。每一章的后面附有在该场景下出现的高频词汇。</t>
  </si>
  <si>
    <t>高尔夫球运动</t>
  </si>
  <si>
    <t>G849.3</t>
  </si>
  <si>
    <t>2019年度江苏省基础教育信息化发展报告</t>
  </si>
  <si>
    <t>江苏省教育网络安全和信息化领导小组办公室等编</t>
  </si>
  <si>
    <t>全面总结2019年江苏省教育信息化工作取得的建设成果，聚焦发展过程中的突出问题，对基础设施、教育资源、教学应用、管理信息化、保障措施五个维度的发展指标进行重点分析和比较研究，为制定全省教育信息化发展规划提供数据支持和理论分析分撑。</t>
  </si>
  <si>
    <t>相关专业</t>
  </si>
  <si>
    <t xml:space="preserve">G639.2-39   </t>
  </si>
  <si>
    <t>IT日语泛读教程</t>
  </si>
  <si>
    <t>罗雪梅主编</t>
  </si>
  <si>
    <t>本书内容尽量覆盖学生从业后最常涉及的IT业方方面面及IT业新趋势和新发展。将IT专业的社会需求所包括的语言技能、专业知识、职业素养有机地结合到一起，将学习内容与社会需求相结合。每一课均由正文、正文单词、语法、注释、译文、小知识组成。该书难度面向中级以上日语水平的学习者，实现IT与日语的有机融合，选取IT领域代表性文章作为素材，帮助学生通过对文章的阅读理解，了解IT业新动向、新发展、新趋势，同时学习相关IT行业用语，提高阅读理解能力和沟通表达能力。</t>
  </si>
  <si>
    <t>本书面向具有中级日语水平的学习者，适合大专院校、培训中心的计算机专业、日语专业学生和即将或正在从事对日软件工作的技术人员和管理人员使用。</t>
  </si>
  <si>
    <t>IT日语精读教程</t>
  </si>
  <si>
    <t>本书将IT专业的社会需求所包括的语言技能、专业知识、职业素养有机地结合到一起，将学习内容与社会需求相结合。由六个单元组成，分别为1.知名IT企业和IT领域奇才；2.大数据；3.人工智能；4.信息安全；5.网络依赖；6.程序员、工程师的职业生涯。每个单元由同主题的2-3课构成。每单元最后均有一篇同主题供学生提高阅读理解能力、增加阅读量的长文章。每一课均由正文、正文单词、课文内容理解问题、句型解释、注释、关联用语、句型注释单词、能力测试过级题组成。</t>
  </si>
  <si>
    <t>本书适合大专院校、培训中心的计算机专业、日语专业学生和即将或正在从事对日软件工作的技术人员和管理人员使用。</t>
  </si>
  <si>
    <t>创新之都——深圳</t>
  </si>
  <si>
    <t>张跃平，徐传武，甘泗群著</t>
  </si>
  <si>
    <t>本书共七章，第一章介绍研究综述和国际创新经验；第二章介绍深圳的创新发展实践，主要是深圳的发展概况、发展历程，金融、互联网、电子、医药等行业的发展状况；第三章具体介绍一些民营企业的创新发展实践；第四章介绍深圳创新文化的源泉，外来移民如何塑造深圳创新精神；第五章介绍深圳创新发展的核心因素；第六章介绍深圳创新思想形成与变迁；第七章介绍中央及地方政府的产业政策如何促进深圳创新发展。</t>
  </si>
  <si>
    <t>F299.276.53</t>
  </si>
  <si>
    <t>房产全寿命周期管理与BIM技术应用</t>
  </si>
  <si>
    <t>李明勇等编著</t>
  </si>
  <si>
    <t>国家“十三五”重点图书出版规划项目·新型建筑工业化丛书</t>
  </si>
  <si>
    <t>本书面向非生产性房产全寿命周期管控全过程，研究探索新形势下非生产性房产管控的定位、目标、业务范围和基本模式，设计面向大数据管理的非生产性房产全寿命周期管控模式，将进一步提升国网公司非生产性房产全寿命期管理水平与绩效，推动非生产性房产的建设规范化、管理标准化、信息集成化和过程可视化，最终实现非生产性房产管控的安全、效能和成本最优的总体目标。</t>
  </si>
  <si>
    <t>本书可为电网公司管理人员、房产全寿命周期研究人员、BIM技术研究人员提供理论和技术帮助。</t>
  </si>
  <si>
    <t>F293.33-39</t>
  </si>
  <si>
    <t>房地产网络平台多平台接入及相关市场界定</t>
  </si>
  <si>
    <t>吴伟巍著</t>
  </si>
  <si>
    <t>房地产平台经济论丛</t>
  </si>
  <si>
    <t>互联网已经渗透到人们日常工作和生活中的各个领域，房地产作为重要产业之一，也借助网络进行平台转型升级。然而房地产网络平台同质化严重，用户多平台接入现象普遍，加剧了房地产网络平台的竞争。已有的研究并未从双边市场理论对房地产网络平台及用户经济行为进行系统性研究，无法对新型市场结构下房地产网络平台的竞争进行解释。因此，本书以双边市场理论为基础，通过分析房地产网络平台的双边市场特征、市场结构，在霍特林（Hotelling）模型框架下构建房地产网络平台的竞争模型，研究用户多平台接入情形下房地产网络平台的竞争策略。</t>
  </si>
  <si>
    <t>F293.352</t>
  </si>
  <si>
    <t>个体择居与结构变迁：进城务工人员居住空间演化研究</t>
  </si>
  <si>
    <t>强欢欢，吴晓著</t>
  </si>
  <si>
    <t>本书在梳理城市社会空间结构、进城务工人员及其居住空间等相关理论的基础上，构建了该群体的居住空间演化机理，并对其居住空间演化阶段及特征进行了分析和描述。从而进一步以南京市主城区的进城务工人员为实证案例，探讨了进城务工人员居住空间的演化规律及现存问题，并提出相应的引导建议和优化策略。</t>
  </si>
  <si>
    <t>国企改革之向着梦想奔跑</t>
  </si>
  <si>
    <t>江苏省国有企业发展改革研究会编</t>
  </si>
  <si>
    <t>本书由江苏省国有企业发展改革研究会组织编写, 选取省沿海开发集团、省盐业集团、省粮食集团、省物资集团、省高速公路工程养护公司、江苏沿江高速公路、江苏京沪高速公路、江苏扬子江高速通道管理有限公司、江苏天泉湖实业股份有限公司等江苏40家国有企业在改革开放40年中的历史沿革、体制变迁和发展之路, 以图文并茂的形势展示40年国有企业改革成果。</t>
  </si>
  <si>
    <t>F279.275.3</t>
  </si>
  <si>
    <r>
      <rPr>
        <sz val="11"/>
        <rFont val="宋体"/>
        <family val="3"/>
        <charset val="134"/>
      </rPr>
      <t>24</t>
    </r>
    <r>
      <rPr>
        <sz val="10"/>
        <rFont val="宋体"/>
        <family val="3"/>
        <charset val="134"/>
      </rPr>
      <t>cm</t>
    </r>
  </si>
  <si>
    <t>霍尔果斯历史文化遗存略考</t>
  </si>
  <si>
    <t>王勇著</t>
  </si>
  <si>
    <t>本书依据作者援疆期间亲身参与的调研所最新查实的历史文化遗址资源情况，以众多的实物现场图片向读者讲述来自“一带一路”上中国西部核心区的故事，展示好国家新兴口岸城市霍尔果斯源远流长、异彩纷呈的厚重文化风貌。</t>
  </si>
  <si>
    <t>相关人员</t>
  </si>
  <si>
    <t>F752.9</t>
  </si>
  <si>
    <t>陆萍,王妹,邱强主编</t>
  </si>
  <si>
    <t>本书共分十二章,内容包括:会计要素、财务会计概念框架、账户与复式记账原理、企业主要经济业务的会计处理、账户的分类、会计凭证、会计账簿等。</t>
  </si>
  <si>
    <t>家具企业转型升级的第三种动力</t>
  </si>
  <si>
    <t>李若辉著</t>
  </si>
  <si>
    <t>本书主要探讨了目前我国家具企业设计创新活动与企业转型升级之间的作用关系，提出设计创新作为企业创新活动的重要形式，在产业链转移升级、价值链升级、生产要素优化组合以及创新链激活等方面对企业转型升级发挥着重要的驱动作用。在梳理我国家具企业经营现状的基础上，分析了企业转型升级的必要性和出路，并结合实证研究，分别阐述了上述四个方面转型升级的具体做法，最后又验证了设计创新对企业转型升级的驱动效果。</t>
  </si>
  <si>
    <t>F426.88</t>
  </si>
  <si>
    <t>交通运输规划类研究生培养模式与实践</t>
  </si>
  <si>
    <t>过秀成等著</t>
  </si>
  <si>
    <t>本专著借鉴世界工程教育理论与教学模式，分析新时代我国工程教育发展要求，阐述交通运输规划学科特征和人才需求，围绕交通运输规划类研究生教育模式、培养体系、质量保障，秉承知行合一的教学理念，提出交通运输规划类研究生“四维一体”人才培养体系。结合东南大学Bluesky交通运输规划团队发展和人才培养实践，建立“做中学、学中悟、悟中研、研中行、行中创”的工程教育模式，构建交通运输类学科导论课、学科基础课、学科研讨课、校企联合课的课程体系，提出教师资源建设工程和四级梯度实践基地建设工程。施行三全育人与质量监测评估，提出全过程研究生辅导体系与管理制度。</t>
  </si>
  <si>
    <t>F502</t>
  </si>
  <si>
    <t>孔子学院财务管理的绩效评估研究</t>
  </si>
  <si>
    <t>王冀宁等著</t>
  </si>
  <si>
    <r>
      <rPr>
        <sz val="11"/>
        <rFont val="宋体"/>
        <family val="3"/>
        <charset val="134"/>
      </rPr>
      <t>1</t>
    </r>
    <r>
      <rPr>
        <sz val="10"/>
        <rFont val="宋体"/>
        <family val="3"/>
        <charset val="134"/>
      </rPr>
      <t>69页</t>
    </r>
  </si>
  <si>
    <t>本书重点内容为以下五个部分。孔子学院经费管理与绩效评估研究进展分析；构建孔子学院经费管理与绩效精准评价指标体系；开展孔子学院经费管理与绩效精准评价实证研究；对孔子学院发展模式与路径进行定点对标；孔子学院经费管理与绩效评价发展的对策建议。</t>
  </si>
  <si>
    <t>可供从事国际语言教育机构和孔子学院相关研究的学者、从事财务管理和绩效评价研究的学者及实务工作者借鉴。</t>
  </si>
  <si>
    <r>
      <rPr>
        <sz val="11"/>
        <rFont val="宋体"/>
        <family val="3"/>
        <charset val="134"/>
      </rPr>
      <t>H</t>
    </r>
    <r>
      <rPr>
        <sz val="10"/>
        <rFont val="宋体"/>
        <family val="3"/>
        <charset val="134"/>
      </rPr>
      <t>195-40</t>
    </r>
  </si>
  <si>
    <t>林业政策学</t>
  </si>
  <si>
    <t>丁胜，杨加猛主编</t>
  </si>
  <si>
    <t>“十三五”江苏省高等学校重点教材</t>
  </si>
  <si>
    <t>林业政策学是以林业经济学为基本理论基础，从理论、体制、方法等综合角度对林业政策原理、林政管理组织与职能，我国林业建设方针、林权管理、林地管理、植树造林规划与政策、森林保护管理、自然保护区与野生动植保护管理、森林经营管理、森林采伐管理、木材流通管理以及主要的林业经济政策作了系统地阐述。</t>
  </si>
  <si>
    <t>本教材主要适用于农林经济管理类专业的本科生、研究生及职业与继续教育的学生；对林业行政管理人员及林业政策领域的研究人员也具有重要的参考价值。</t>
  </si>
  <si>
    <t>F326.20</t>
  </si>
  <si>
    <t>旅游规划原理（第二版）</t>
  </si>
  <si>
    <t>黄羊山编著</t>
  </si>
  <si>
    <t>21世纪高等院校“双一流”建设规划教材</t>
  </si>
  <si>
    <t>本书为旅游规划的理论性著作，同时也加强了旅游规划的实际指导作用。本书前面为基本理论部分，中间为技术和方法部分，后面为实际操作部分，并适应发展的变化，增加了智慧旅游和全域旅游规划部分。</t>
  </si>
  <si>
    <t>F590.1</t>
  </si>
  <si>
    <t>南京构建全国一流创新生态系统对策研究</t>
  </si>
  <si>
    <t>王圣元著</t>
  </si>
  <si>
    <t>本书主要分三个部分展开论述。第一部分为南京创新生态系统现状及面临的新形势分析；第二部分为南京构建全国一流创新生态系统的路径研究；第三部分为南京构建全国一流创新生态系统的对策措施。</t>
  </si>
  <si>
    <r>
      <rPr>
        <sz val="11"/>
        <rFont val="宋体"/>
        <family val="3"/>
        <charset val="134"/>
      </rPr>
      <t>F</t>
    </r>
    <r>
      <rPr>
        <sz val="10"/>
        <rFont val="宋体"/>
        <family val="3"/>
        <charset val="134"/>
      </rPr>
      <t>127.531</t>
    </r>
  </si>
  <si>
    <t>全国重点大学自主招生通用教程：数学</t>
  </si>
  <si>
    <t>吴翀逸主编</t>
  </si>
  <si>
    <t>本书主要栏目为：数学方法：数学归纳法、构造法、代数法、反证法、判别式法、局部调整法、归一法、求解发、函数极值法、拼拆法、聚合法、面积法。解题解析：集合、函数与方程、不等式、数列与极限、三角函数、排列组合与概率、解析几何、三角形、平面几何、立体几何、思维训练。知识拓展：概率论、矩形与行列式、初等数论、组合数学以及模拟实战、真题编选等。</t>
  </si>
  <si>
    <t>全国重点大学自主招生通用教程：综合面试</t>
  </si>
  <si>
    <t>本书介绍了高校自主招生面试概述、面试的主要内容、不同高校的面试过程、高校自主招生面试题型分析、高校自主招生面试经验分享。</t>
  </si>
  <si>
    <t>实用商务英语听说</t>
  </si>
  <si>
    <t>第二册</t>
  </si>
  <si>
    <t>窦琳，江怡平主编</t>
  </si>
  <si>
    <t>十三五“应用型本科”商务英语系列规划教材</t>
  </si>
  <si>
    <t>本书以国际贸易进出口流程为主线，将贸易往来的主要环节和内容分步呈现，例如电子商务、建立商务关系、询盘报盘和还盘、商务谈判、保险、包装与运输、支付方式、下订单、合同、投诉索赔与理赔等。</t>
  </si>
  <si>
    <t>第一册</t>
  </si>
  <si>
    <t>本书共10个单元，从面试、工作、商务汇报、品牌、广告、市场营销、销售、商务礼仪、商务会议和商品交易会这十大商务环境着手，使得学生在了解各个商务环境的过程中，挺高听力及口语。</t>
  </si>
  <si>
    <t>无人机警务实战应用研究</t>
  </si>
  <si>
    <t>李宁著</t>
  </si>
  <si>
    <t>本书以无人机为研究对象，通过对其在公安警务工作领域的发展特点进行探索，并结合实例向读者展示了警用无人机实战应用的各类活动。全书分为八个章节，分别介绍了民用无人机的种类和性能特点、应对无人机犯罪措施以及警用无人机在交通管理、侦查取证、地形观测、大型安保活动、反恐处突事件、搜索救援等情形下的应用和管理隐患，且总结警用无人机的实战应用的发展、优劣以及技术更新措施等。</t>
  </si>
  <si>
    <t>D631</t>
  </si>
  <si>
    <t>新自下而上城镇化：中国淘宝村的发展与治理</t>
  </si>
  <si>
    <t>罗震东著</t>
  </si>
  <si>
    <t>电子商务作用下的乡村城镇化是信息化时代的新自下而上进程，它对乡村地区社会、经济与物质空间的系统重构集中体现为中国淘宝村的发展演化。基于大量数据分析和实地调研，本书在全面呈现中国淘宝村的空间分布、类型特征与演化机制的基础上，深入研究治理转型与规划应对方法，力图系统地呈现这一具有深远影响力的进程的全貌，并为乡村振兴战略的实施和规划编制提供参考。</t>
  </si>
  <si>
    <t>长三角引领长江经济带构建外向型工业布局研究</t>
  </si>
  <si>
    <t>薛漫天著</t>
  </si>
  <si>
    <t>本书以“共抓大保护、不搞大开发”思想为指导，先后具体分析了长江经济带外向型制造业的布局状况、上、中、下游外向型制造业的转移情况、制造业出口的跨区域带动作用、外向型制造业与环境的协调度、生产者服务业对长江经济带外向型工业布局的引领作用等方面的问题，依据得到的结论提出了若干对策建议。</t>
  </si>
  <si>
    <t>F427.5</t>
  </si>
  <si>
    <t>织锦产业平台商业模式新论</t>
  </si>
  <si>
    <t>黄晓红著</t>
  </si>
  <si>
    <t>2020.04</t>
  </si>
  <si>
    <t>织锦产业是我国“非物质文化遗产”的传统产业，在传承和保护的基础上进行现代化改造以使其重新焕发产业的生机十分重要。本书以南京云锦为例，基于纵向一体化、双边市场、平台经济、私序治理和网络绩效等理论对传统产业现代化改造原因和平台商业模式出现提供分析框架和解决方案。</t>
  </si>
  <si>
    <r>
      <rPr>
        <sz val="11"/>
        <rFont val="宋体"/>
        <family val="3"/>
        <charset val="134"/>
      </rPr>
      <t>F</t>
    </r>
    <r>
      <rPr>
        <sz val="10"/>
        <rFont val="宋体"/>
        <family val="3"/>
        <charset val="134"/>
      </rPr>
      <t>426.81</t>
    </r>
  </si>
  <si>
    <t>ξ商务日语口语（第三版）</t>
  </si>
  <si>
    <t>毕重钰主编</t>
  </si>
  <si>
    <t>对外经济贸易大学出版社</t>
  </si>
  <si>
    <t>本教材在保留前两版教材精华内容的基础上，增加了实用商务会话情境，进一步充实了商务口语实训内容，使教材内容更加突出实用性、实践性，在注重能力培养的同时兼顾素养的养成。教材分为“公司内部篇”“公司外部篇”，以职场活动为背景，在真实情景中培养学生的商务语言表达能力和跨文化交际能力，充分展现了高职商务日语口语的应用性、实践性、规范性、趣味性。每课内容均以商务沟通能力引领学习目标，讲练结合，注重培养、提升学生职场的沟通表达能力和职业素养。每课的“学长忠告”专栏，将在中日商贸一线行业专家的职场心得凝练成文，为学生提供</t>
  </si>
  <si>
    <t>澳大利亚商务环境</t>
  </si>
  <si>
    <t>王蓓主编</t>
  </si>
  <si>
    <t>国别商务环境研究系列丛书</t>
  </si>
  <si>
    <t>本书从国情概况、贸易环境、投资环境、法律环境、金融环境和社会文化环境六方面分析和研究澳大利亚的商务环境。</t>
  </si>
  <si>
    <t>F736.61</t>
  </si>
  <si>
    <t>大学体育理论与实践教程（第三版）</t>
  </si>
  <si>
    <t>董青, 王洋主编</t>
  </si>
  <si>
    <t>本书是一本将体育运动理论与实践相结合的教材, 吸取了近年体育教学研究成果, 重点介绍体育的基础理论与基础实践。实践部分主要包括: 田径运动、球类运动、民族传统体育和时尚体育运动。</t>
  </si>
  <si>
    <t>本书既可作为大学生的体育课教材, 也可供体育爱好者与体育工作者学习参考</t>
  </si>
  <si>
    <t>房地产销售实务</t>
  </si>
  <si>
    <t>钱伟荣,杨丽主编</t>
  </si>
  <si>
    <t>本书包括了房地产销售准备即房地产基本知识、住宅销售、商业物业销售、房地产合同签订与贷款办理及房地产销售人员管理等内容，内容的选取在一定程度上反映了学生未来就业岗位的知识和技能需求。本书的编写立足于高等职业教育高素质技能型人才的培养目标，既注重对学生进行房地产基本知识系统性的讲授，也注重对学生销售技能的培养。本书结合房地产企业的售楼员岗位的需求编写内容，适用对象为开设房地产经济相关专业的学生，同时也可成为房地产企业售楼员、房地产经纪人员及房地产客户服务人员的培训教材。</t>
  </si>
  <si>
    <t>F293.35</t>
  </si>
  <si>
    <t>风险管理与保险</t>
  </si>
  <si>
    <t>谭英平主编</t>
  </si>
  <si>
    <t>精算与风险管理规划教材</t>
  </si>
  <si>
    <t>本书共分十章，内容包括：风险概述、风险管理概述、保险概述、保险的基本原则、保险合同、企业风险与保险产品、保险市场、风险演变与保险创新等。</t>
  </si>
  <si>
    <t>保险</t>
  </si>
  <si>
    <t>F840.32</t>
  </si>
  <si>
    <t>管理会计(第四版)习题及参考解答</t>
  </si>
  <si>
    <t>李相志主编</t>
  </si>
  <si>
    <t>工商管理精品系列教材</t>
  </si>
  <si>
    <t>为了配合不同专业学生学习和使用《管理会计(第四版)》教材,便于学生深入理解管理会计的基本概念,更好地掌握管理会计中有关成本、预测、决策、规划、控制和业绩评价等方面的计算和分析方法,我们对与之配套的习题集和参考解答也进行了修订与整理,内容包括单项选择题、多项选择</t>
  </si>
  <si>
    <t>F234.3-44</t>
  </si>
  <si>
    <t>国际汇兑实务（第二版）</t>
  </si>
  <si>
    <t>潘海红，黄光明主编</t>
  </si>
  <si>
    <t>“十二五”应用型国际商务类专业规划教材 安徽省高等学校省级规划教材</t>
  </si>
  <si>
    <t>本书包括外汇汇率、外汇业务、货币折算与进出口报价、外汇风险管理、进出口贸易融资、外汇管制、国际收支平衡表七个项目，介绍了认识外汇及汇率标价方法、远期外汇业务操作、进出口报价折算业务操作、银行提供的融资业务操作等内容。</t>
  </si>
  <si>
    <t>汇兑</t>
  </si>
  <si>
    <t>国际货运代理实务（第三版）</t>
  </si>
  <si>
    <t>主编李凌</t>
  </si>
  <si>
    <t>本书介绍了国际货物运输与货运代理基础知识, 具体涵盖国际海上货物运输、班轮提单、集装箱班轮运输、班轮货运业务、租船合同、国际航空货物运输、国际铁路货物运输、大陆桥及国际多式联运等。</t>
  </si>
  <si>
    <t>国际贸易实务（第七版）</t>
  </si>
  <si>
    <t>黎孝先，王健主编</t>
  </si>
  <si>
    <t>本书包括国际贸易术语、国际货物买卖合同、国际货物买卖合同的商定与履行、国际贸易方式、跨境电子商务五篇内容。</t>
  </si>
  <si>
    <t>国际贸易实务英文版第五版</t>
  </si>
  <si>
    <t>周瑞琪，王小鸥，徐月芳编著</t>
  </si>
  <si>
    <t>新基点全国高等院校商务英语专业本科系列规划教材·商务知识子系列</t>
  </si>
  <si>
    <t>本书以国际贸易流程作为基础框架，包含了国际贸易术语、出口商品的价格、商品条款、国际货物运输、货物运输保险、国际货款收付、出口单证、索赔和不可抗力等共九个章节的内容。</t>
  </si>
  <si>
    <t>本书适用于高校商务英语专业的学生、贸易类大专院校的学生和从事外贸业务需要强化外贸英语语言的学习者</t>
  </si>
  <si>
    <t>汉英笔译基础教程</t>
  </si>
  <si>
    <t>刘有发主编</t>
  </si>
  <si>
    <t>全国高等院校“十二五”规划翻译系列教材</t>
  </si>
  <si>
    <t>本书共分为四篇，主要内容包括：汉英翻译概述、汉语语言对比、汉英语言转换、常见错误分析。</t>
  </si>
  <si>
    <t>英语学习人员</t>
  </si>
  <si>
    <t>进出口操作实务（第三版）</t>
  </si>
  <si>
    <t>傅龙海编著</t>
  </si>
  <si>
    <t>全国高等院校“十三五”规划教材</t>
  </si>
  <si>
    <t>本书分为出口操作实务和进口操作实务两篇共二十章，出口操作实务介绍了出口业务流程、出口报价核算、还盘和成交核算、签订出口合同、审证和改证、出口装运、报检、报关投保、制单、出口核销等内容，进口操作实务介绍了进口业务流程和核算、申请开证、进口投保报检、进口付汇、进口报关、进口付汇核销等内容。</t>
  </si>
  <si>
    <t>本书适用于高等院校对外贸易专业学生</t>
  </si>
  <si>
    <t>跨境电子商务理论与实务</t>
  </si>
  <si>
    <t>唐红涛，谭颖主编</t>
  </si>
  <si>
    <t>高等院校经管类精品教材</t>
  </si>
  <si>
    <t>本书分三部分十一章。介绍了跨境电子商务的基础知识，涵盖国际贸易基础理论与实务，网络贸易基础知识，电子商务发展历程和跨境电子商务的产生、发展以及主要模式；介绍了跨境电子商务的业务过程，包括平台概述、运营管理、营销与品牌、支付结算、物流与采购以及风险管理；从商业模式、国际化建设、运营策略三个方面挑选典型案例予以阐述和解析。</t>
  </si>
  <si>
    <t>旅游应用文写作</t>
  </si>
  <si>
    <t>主编任孝珍, 梁银辉</t>
  </si>
  <si>
    <t>本书主要内容包括：旅游应用文概述、写作基础及写作要求；常用行政公文，如通知、通稿、报告、请示等；常用事务文书，计划、总结；旅游介绍文书，导游词、景区介绍、旅游广告和指南；旅游礼仪文书，欢迎词、答谢词、贺信等；旅游法律文书，投诉书、起诉书等；旅游商务文书，调查报告、可行性研究报告、标书等；传播文书，通讯、简报等；求职文书，求职信、竞聘书等；旅游论文，学术论文、毕业论文；旅游业务表格，旅行社、前厅、客房等表格。</t>
  </si>
  <si>
    <t>商务英语函电（第二版）</t>
  </si>
  <si>
    <t>檀文茹主编</t>
  </si>
  <si>
    <t>新世界商务英语系列教材</t>
  </si>
  <si>
    <t>本书由三部分内容构成：国际商务信函的格式、组成部分、写作原则、组织等；外贸业务中各个重要环节，包括建立贸易关系、询盘、报价、还盘、订货、付款方式、包装、保险、装运、索赔理赔等各个阶段外贸函电写作的内容和技巧；商务社交信函，包括感谢信、致歉信、邀请信、祝贺信等的写作技巧。</t>
  </si>
  <si>
    <t>商务英语口语</t>
  </si>
  <si>
    <t>王淙，马青主编</t>
  </si>
  <si>
    <t>全国应用型高等院校精品系列教材</t>
  </si>
  <si>
    <t>本书分为16单元，内容包括：面试、营销与展览、在会议上、接待客户参观工厂、订货和还价、保险、装运、付款、包装、佣金、索赔等。</t>
  </si>
  <si>
    <t>现代商务礼仪</t>
  </si>
  <si>
    <t>吕维霞, 刘彦波编著</t>
  </si>
  <si>
    <t>名家经典工商管理规划教材</t>
  </si>
  <si>
    <t>本书提供最新的、实用的现代商务礼仪的规范、原则和技巧，通过讲解中国与世界其他国家的基本礼仪规范，指导人们的商务活动，减少失误和误会，赢得更多的商机和利润。</t>
  </si>
  <si>
    <t>责任型创业</t>
  </si>
  <si>
    <t>优质商业领袖与优质企业</t>
  </si>
  <si>
    <t>(英)盛迈堂主编</t>
  </si>
  <si>
    <t>梁阳翻译</t>
  </si>
  <si>
    <t>应用伦理学系列丛书</t>
  </si>
  <si>
    <t>本书包括十二个章节,旨在全面地向读者阐述不同的经济伦理学原理及其实际应用。在学习过程中,读者将有机会审视自己的商业运作模式,并在伦理学原理的规范和引导下做出睿智的商业决策。本书内容详实、深入浅出,通过理论讲解与知名企业家采访相结合的方式,为潜在的创业者提供创</t>
  </si>
  <si>
    <t>企业伦理</t>
  </si>
  <si>
    <t>F270-05</t>
  </si>
  <si>
    <t>中国服务贸易创新发展研究报告</t>
  </si>
  <si>
    <t>中国服务贸易协会编著</t>
  </si>
  <si>
    <t>本书从我国服务贸易创新试点发展总况，服务贸易创新试点分地区状况，试点地区服务贸易创新发展比较，以及试点地区服务贸易创新典型案例等方面多维度呈现了我国服务贸易创新试点的特色、亮点、成绩、经验，也指出了其中存在的问题，并提出了相关的对策建议。</t>
  </si>
  <si>
    <t>服务贸易</t>
  </si>
  <si>
    <t>F752.68</t>
  </si>
  <si>
    <t>敦煌文艺出版社</t>
  </si>
  <si>
    <t>10,157页</t>
  </si>
  <si>
    <t>从业者之歌</t>
  </si>
  <si>
    <t>从扛草工到企业掌门人</t>
  </si>
  <si>
    <t>陈志凌著</t>
  </si>
  <si>
    <t>本书稿由“从业故事”“从业文稿”“从业感言”和“从业收获”四个部分组成，作者将自己在不同工作岗位中的经历、经验、教训、感想整理出来，并对不同时期的工作文稿进行了梳理，多角度呈现了自己坎坷的从业道路和充满挑战的职业生涯，突出展现了自己顽强拼搏的奋斗精神和无</t>
  </si>
  <si>
    <t>F426.81-53</t>
  </si>
  <si>
    <t>地方文献检索概论</t>
  </si>
  <si>
    <t>张宝泉, 孙秀惠, 李志超著</t>
  </si>
  <si>
    <t>本书内容分为上下两编, 上编为“文献检索通论”, 包括“文献基本知识”“文献检索基本原理”“文献检索工具书”“数字化信息检索”共四章内容。下编为“地方文献检索专论”, 包括“地方文献概述”“地方文献检索工具书”“地方文献数据库”共三章内容。附录介绍了德州地方文献研究中心的相关情况, 可为地方文献的收集、整理和研究提供一个案例。</t>
  </si>
  <si>
    <t>地方文献研究人员</t>
  </si>
  <si>
    <t>G254.9</t>
  </si>
  <si>
    <t>553页</t>
  </si>
  <si>
    <t>人性的突破</t>
  </si>
  <si>
    <t>（美）卡耐基/8.5</t>
  </si>
  <si>
    <t>二十一世纪</t>
  </si>
  <si>
    <t>花城有爱法护未来</t>
  </si>
  <si>
    <t>共青团广州市委员会</t>
  </si>
  <si>
    <t>D922.183.5</t>
  </si>
  <si>
    <t>经济法（第七版）</t>
  </si>
  <si>
    <t>殷洁</t>
  </si>
  <si>
    <t>D922.29</t>
  </si>
  <si>
    <t>投资者 第11辑</t>
  </si>
  <si>
    <t>郭文英</t>
  </si>
  <si>
    <t>“一带一路”和境外投资法律合规手册</t>
  </si>
  <si>
    <t>白俄罗斯分册</t>
  </si>
  <si>
    <t>招商局集团有限公司著</t>
  </si>
  <si>
    <t>法律出版社</t>
  </si>
  <si>
    <t>本书分为白俄罗斯概况、白俄罗斯法律体系、白俄罗斯外国投资实务3个部分，介绍了白俄罗斯社会概况、白俄罗斯法律概论、白俄罗斯国内法等内容。</t>
  </si>
  <si>
    <t>D912.280.4</t>
  </si>
  <si>
    <t>《中华人民共和国公职人员政务处分法》学习读本</t>
  </si>
  <si>
    <t>本书对政务处分主体和基本原则、政务处分种类和适用规则、公职人员违法行为及其适用的处分、政务处分的程序、被处分人员的救济途径等热点难点问题进行释义。书中还对《中华人民共和国公职人员政务处分法》进行图解，对《中华人民共和国公职人员政务处分法》规定的暂停职务建议、监察建议、指定管辖、政务处分、撤销案件、复审/复核等提供了文书示例。</t>
  </si>
  <si>
    <t>国家机关工作人员</t>
  </si>
  <si>
    <t>D922.112.4</t>
  </si>
  <si>
    <t>2017年度法律援助业发展数据统计分析报告</t>
  </si>
  <si>
    <t>司法部公共法律服务管理局编</t>
  </si>
  <si>
    <t>2017年度法律援助业发展数据统计分析报告是由司法部公共法律服务管理局法律援助工作处组织编写的，包含法律援助机构及工作人员、社会人力资源情况，法律援助经费情况，法律援助业务开展情况，西部地区法律援助情况等方面的详细数据情况。通过表格的形式将2017年度法律援助业</t>
  </si>
  <si>
    <t>法律援助</t>
  </si>
  <si>
    <t>D926</t>
  </si>
  <si>
    <t>2018中国年度法治新闻视角</t>
  </si>
  <si>
    <t>华东政法大学法制新闻研究中心，中华全国法制新闻协会组织编写</t>
  </si>
  <si>
    <t>本书共分法治新闻热点、法治新闻嘹望、法治新闻法眼、法治新闻人物、法治新闻事件、法治新闻简谱和法治新闻热词七大版块，从微观的具体一个人、一件事，到宏观的社会背景、新闻环境等，都投以关注的目光，试图从独特的“法治新闻入”之身份与角度对全年发生并影响中国社会的热点法治新闻事件进行深入解读。</t>
  </si>
  <si>
    <t>2019学生常用法律手册</t>
  </si>
  <si>
    <t>全科通用版</t>
  </si>
  <si>
    <t>法律出版社法规中心编</t>
  </si>
  <si>
    <t>799页</t>
  </si>
  <si>
    <t>21世纪教学法规丛书</t>
  </si>
  <si>
    <t>本书以法学教育中的核心课程为主线，收录了宪法、民法、民事诉讼法、刑法、刑事诉讼法、经济法、商法、行政法与行政诉讼法、国际法等核心课程教学中常用的法律法规司法解释文件，并对重点内容加以指引。</t>
  </si>
  <si>
    <t>D920.9</t>
  </si>
  <si>
    <t>2020年国家统一法律职业资格考试大纲</t>
  </si>
  <si>
    <t>中华人民共和国司法部制定</t>
  </si>
  <si>
    <t>本书主要内容包括：中国特色社会主义法治理论、法理学、宪法、中国法律史、国际法、司法制度和法律职业道德、刑法、刑事诉讼法、行政法与行政诉讼法、民法、知识产权法、商法、经济法、环境资源法、劳动与社会保障法等。</t>
  </si>
  <si>
    <t>D9-41</t>
  </si>
  <si>
    <t>2020年国家统一法律职业资格考试大纲最新增补法律法规·考点解读</t>
  </si>
  <si>
    <t>法律考试中心组编</t>
  </si>
  <si>
    <t>本书对2020年国家统一法律职业资格考试大纲以及教材新增补的考点和法条进行总体介绍，总结2020年国家统一法律职业资格考试考点和法条新增情况。收录2020年大纲新增（14件）、修订（12件）的法律法规，进行讲解与分析。</t>
  </si>
  <si>
    <t>法律工作者</t>
  </si>
  <si>
    <t>D92-41</t>
  </si>
  <si>
    <t>2020年国家统一法律职业资格考试一本通</t>
  </si>
  <si>
    <t>第一卷</t>
  </si>
  <si>
    <t>中国特色社会主义法治理论·法理学·宪法·中国法律史·国际法·司法制度和法律职业道德</t>
  </si>
  <si>
    <t>刘东根,叶晓川,曲广娣主编</t>
  </si>
  <si>
    <t>本书依据全新考试大纲,并根据法律法规全新变化调整,收录2020年国家统一法律职业资格考试法律法规所涉及的内容,并配以重点法条详解,历年真题,重点法条显著标识,关键词提示,相关法条穿插到重点法条之后,编排更科学。</t>
  </si>
  <si>
    <t>2020年国家统一法律职业资格考试专题攻略</t>
  </si>
  <si>
    <t>主观题必做150题</t>
  </si>
  <si>
    <t>法律版</t>
  </si>
  <si>
    <t>张能宝主编</t>
  </si>
  <si>
    <t>本书讲述了刑法、刑事诉讼法、行政法与行政诉讼法、民法、商法、民事诉讼法与仲裁制度六个部门法的2014-2019年主观题考点分布，并介绍了每一部门法案例考查特点及解题规律。</t>
  </si>
  <si>
    <t>2020年国家统一法律职业资格考试专用历年真题汇编及详解</t>
  </si>
  <si>
    <t>2013-2018应试版</t>
  </si>
  <si>
    <t>本书全面收录2013-2018年六年考试真题。根据考生回忆整理2018年法考真题,权威解析。本书力图做到六年真题集训,解析更到位,重点更突出,考点更规范,查漏补缺更有效。</t>
  </si>
  <si>
    <t>D920.4-44</t>
  </si>
  <si>
    <t>百名法学家百场报告会暨南粤法治报告会文集（第二卷）</t>
  </si>
  <si>
    <t>广东省法学会，广东省弘扬法治公益基金会编</t>
  </si>
  <si>
    <t>本书收录了《新时代中国特色社会主义宪法制度的新发展》《全面依法治国与第五宪法修正案》《国家监察体制改革及相关法律问题》《推动形成全面开放新格局的法治保障》《习近平新时代中国特色社会主义思想之法治观》《区块链技术与政法工作创新》《坚持依规治党与党内法规制度建设》等文章。</t>
  </si>
  <si>
    <t>本书适用于法律工作者</t>
  </si>
  <si>
    <t>法治</t>
  </si>
  <si>
    <t>D920.4-53</t>
  </si>
  <si>
    <t>持股行权案例评析</t>
  </si>
  <si>
    <t>2020年</t>
  </si>
  <si>
    <t>郭文英主编</t>
  </si>
  <si>
    <t>投服中心系列丛书</t>
  </si>
  <si>
    <t>本书收录了29个典型行权案例，针对案例中存在的侵害中小投资者合法权益的问题及中证中小投资者服务中心采取的行权措施施予以逐一、详细的分析。此外，还收录了“重大资产组中的中小投资者保护研究”“独立董事独立性与法律责任研究”两项课题，以夯实持股行权工作的理论基础。</t>
  </si>
  <si>
    <t>投资者</t>
  </si>
  <si>
    <t>党的农村工作相关规定学习手册</t>
  </si>
  <si>
    <t>D267.2-62</t>
  </si>
  <si>
    <t>调解工作总论</t>
  </si>
  <si>
    <t>李瑞昌编著</t>
  </si>
  <si>
    <t>调解员高级研修（职业培训）丛书</t>
  </si>
  <si>
    <t>本书以人民调解制度为蓝本，综合行政调解、司法调解、仲裁调解等多种调解方式，提出了调解工作总的精神、原则和技艺，并介绍了以互联网为基础的信息技术与调解方式相结合的制度创新，展示了调解工作的大发展局面。</t>
  </si>
  <si>
    <t>调解(诉讼法)</t>
  </si>
  <si>
    <t>D925.114</t>
  </si>
  <si>
    <t>国际贸易法律与实践英文教程</t>
  </si>
  <si>
    <t>石现明编著</t>
  </si>
  <si>
    <t>433页</t>
  </si>
  <si>
    <t>《国际贸易法律与实践英文教程》是为高等院校法学专业学生编写的双语教材，适用于涉外卓越法律人才培养计划。《国际贸易法律与实践英文教程》的主要宗旨就是在介绍理论性知识的同时突出实用性的特点。本书在许多方面都吸收了国际社会在国际贸易、国际投资等方面的全新立法和</t>
  </si>
  <si>
    <t>D996.1</t>
  </si>
  <si>
    <t>国际商法</t>
  </si>
  <si>
    <t>姜作利著</t>
  </si>
  <si>
    <t>21世纪法学规划教材 教育部“国家双语教学示范课程”教材 双语系列 双语版</t>
  </si>
  <si>
    <t>本书以英文为主，中文释难，重点讲述国际商事交往中的诸多法律制度，如国际货物买卖合同法、海上货物运输及保险法、国际贸易支付法、合伙企业法、公司法、外商投资法、知识产权法、WTO法、代理法、国际商事争端解决等；每章后附有难点注释和法律英语同义词辨析。</t>
  </si>
  <si>
    <t>基于药品专利诉讼战略的技术创新研究</t>
  </si>
  <si>
    <t>刘立春著</t>
  </si>
  <si>
    <t>华政法学文库</t>
  </si>
  <si>
    <t>本书借鉴国内外专利诉讼战略与技术创新的理论和方法的最新研究成果，结合制药行业专利诉讼与技术创新的特点，运用非参数的分析框架以及案例研究了药品专利诉讼战略的模式和药品专利诉讼战略对技术创新的影响；根据专利诉讼的特点，运用实物期权法计量专利诉讼的经济价值，来衡量在专利诉讼战略下技术创新的价值；运用逻辑回归模型实证研究我国药品专利的法律质量，通过筛选影响药品专利稳定的专利信息来评估专利的法律稳定性；最后提出我国制药公司基于专利诉讼战略的技术创新建议。</t>
  </si>
  <si>
    <t>药品</t>
  </si>
  <si>
    <t>D923.424</t>
  </si>
  <si>
    <t>经济法概论</t>
  </si>
  <si>
    <t>魏俊，朱福娟主编</t>
  </si>
  <si>
    <t>高等财经类院校法学教育系列教材</t>
  </si>
  <si>
    <t>本书共分为五编，主要内容包括：法律基础、市场主体法律制度、市场运行法律制度、市场规制法律制度、财富管理法律制度。</t>
  </si>
  <si>
    <t>D922.290.1</t>
  </si>
  <si>
    <t>纠纷调解案例评析</t>
  </si>
  <si>
    <t>本书共八篇，内容包括：证券专题、融资融券专题、基金专题、上市公司专题、期货专题、债券专题、投资咨询专题、理论研究等。</t>
  </si>
  <si>
    <t>证券交易</t>
  </si>
  <si>
    <t>D922.287.5</t>
  </si>
  <si>
    <t>劳动法与社会保障法(第三版)</t>
  </si>
  <si>
    <t>郭捷主编</t>
  </si>
  <si>
    <t>本书是根据法学专业本科阶段劳动法与社会保障法学科的教学需要与知识结构，精心撰写的法学教材，以内容全面、素材多元、讲授适宜为特点。本书为第三版，吸收最新立法与制度规定，优化重点提示、资料链接、案例、思考等阅读栏目，对各章增删修撰，使知识内容更加精准，传授形式更利教学，将为读者了解与学习劳动法与社会保障法进行有效指引。</t>
  </si>
  <si>
    <t>民法典条文对照与重点解读</t>
  </si>
  <si>
    <t>杜月秋,孙政编</t>
  </si>
  <si>
    <t>本书不仅将民法典各编对应的单行法纳入对照范围,更将相应的司法解释、重要的法律法规等纳入其中,免于多次查找。注释精炼:近800处条文注释,均秉持“小而精”的原则,尽可能避免出现冗余内容,保证一眼直达条文精髓。体例科学:民法典条文居左,单行法、司法解释等居右,注释以不同字体显示在法典条文下方。此外,针对不同的情况(增、删、改、吸收等)采用不同的标注形式,便于直观了解。查找便捷:纸质版按照民法典条文顺序逐条对照,附赠的电子版则按照原单行法条文顺序反向对照,让查找、检索更便捷。</t>
  </si>
  <si>
    <t>民事检察实务培训讲义</t>
  </si>
  <si>
    <t>朱全景，邵世星主编</t>
  </si>
  <si>
    <t>本书共十六个专题，聚集了来自高校、检察院、法院等理论和实践一线的作者，讲解了民事检察的意义、检察的重点、难点以及应当注意的问题，还有近年来民事检察制度的演进和发展历程。角度新颖，理论上深入牵扯相互，案例真实深冬，具有很重要的参考和指引作用。</t>
  </si>
  <si>
    <t>本讲义收集了217年-218年国家检察官学院民事检察教学培训的部分代表性课？？？程。内容分三大部分：一是有关新法等重要法律的理解与适用；二是有关民事检察监督业务的开展；三是有关法院审判业务和执行业务的剖析。</t>
  </si>
  <si>
    <t>D925.104</t>
  </si>
  <si>
    <t>张卫平著</t>
  </si>
  <si>
    <t>10,604页</t>
  </si>
  <si>
    <t>法学阶梯 普通高等教育“十一五”国家级规划教材 普通高等教育法学精品教材</t>
  </si>
  <si>
    <t>本书融入了民事诉讼法的修正内容、最高人民法院关于民事诉讼的主要司法解释以及其他相关的民事诉讼规范，整合了学术界的研究成果，突出了民事诉讼制度和基本原理的重点、焦点、难点和疑点，具体包括导论、民事诉讼中的法院、当事人等、诉权与诉、民事诉讼中的证据与证明等内容。</t>
  </si>
  <si>
    <t>审判前沿</t>
  </si>
  <si>
    <t>总第58集</t>
  </si>
  <si>
    <t>新类型案件审判实务</t>
  </si>
  <si>
    <t>北京市高级人民法院研究室编</t>
  </si>
  <si>
    <t>《审判前沿》是北京市高级人民法院与法律出版社自2002年开始联合推出的以北京市法院系统审判案例为基础面向全国的、具有权威性和指导性的综合性学术出版物。《审判前沿》针对审判实践中存在的疑、难、新问题, 采取个案或一类案件分析的方法, 力图加强案件审判工作中法律适用的深层次理论和实务研究, 旨在及时反映全市法院新类型案件审判法律适用中存在的新情况和新问题, 及时传递全市法院新类型案例审判信息, 增大广大审判人员的案件审判信息量, 开阔视野, 为审判人员办案提供有益的借鉴和参考, 也为法学研究提供新鲜的案例。</t>
  </si>
  <si>
    <t>审判人员</t>
  </si>
  <si>
    <t>D925.04-55</t>
  </si>
  <si>
    <t>投资者.第10辑</t>
  </si>
  <si>
    <t>第10辑（2020年5月）</t>
  </si>
  <si>
    <t>本书收录了《新&lt;证券法&gt;投资者保护制度的三大“中国特色”》《证券投资者保护：创新发展与制度协调》《新&lt;证券法&gt;建立“以结果为导向”的投资者保护制度》《新&lt;证券法&gt;对大股东增减持监管处罚全面升级》等文章。</t>
  </si>
  <si>
    <t>本书适用于投资研究者</t>
  </si>
  <si>
    <t>投资者权益知识读本</t>
  </si>
  <si>
    <t>本书以故事、知识普及、案例讲解的方式，为中小投资者讲解如何知权、行权、维权，保护自身合法权益。为投资者提供差异化、有针对性的投资者权益教育服务，进一步唤醒中小投资者的股东意识、权利意识，帮助投资者实现从“股民”向“股东”转变，让投资者认识到自己既是“证券投资者”，又是“金融消费者”，从“无序维权”向“依法维权”转变。</t>
  </si>
  <si>
    <t>县乡两级人大换届选举工作实用指南</t>
  </si>
  <si>
    <t>贾楠,苏东编著</t>
  </si>
  <si>
    <t>本书第一章首先介绍了我国县乡人大换届选举的基础知识，重点是第二、三、四章，系统地介绍了我国县乡人大选举流程、环节、要素等。如选举每一个阶段的具体做法与有关地方的成熟经验，包括对选举工作中可能遇到的有关程序、方法等问题做出说明解释。为了方便大家了解在选举工作中可能遇到的法律问题，编选了以往全国人大常委会法工委关于选举工作问题的答复。立足实际需要，还筛选了部分通用选举工作文书格式与表格样例，供工作中参考。</t>
  </si>
  <si>
    <t>D624-62</t>
  </si>
  <si>
    <t>现代行政法总论</t>
  </si>
  <si>
    <t>章剑生著</t>
  </si>
  <si>
    <t>543页</t>
  </si>
  <si>
    <t>卓越法律人才培养规划教材</t>
  </si>
  <si>
    <t>本书共计二十章,系统介绍了现代行政法的基本理论、基础知识、主要制度。本书的最大亮点是多用案例,引用法院的审判文书、批复、意见等来说明行政法的原则、由来及应用,是一本能学以致用的教材典范。</t>
  </si>
  <si>
    <t>行政法</t>
  </si>
  <si>
    <t>新时代税收的新使命</t>
  </si>
  <si>
    <t>朱诗柱主编</t>
  </si>
  <si>
    <t>本书围绕把握新时代税收新使命、扎实推进税制改革、落实减税降费政策推进绿色税制建设、优化税收营商环境、增强我国在国际税收领域的话语权影响力等专题，全面分析研究，以期作为税务干部培训和财税院校学生学习的辅助教材。</t>
  </si>
  <si>
    <t>税收</t>
  </si>
  <si>
    <t>F812.42</t>
  </si>
  <si>
    <t>刑事审判参考</t>
  </si>
  <si>
    <t>总第122集</t>
  </si>
  <si>
    <t>姜伟主编</t>
  </si>
  <si>
    <t>中华人民共和国最高人民法院刑事审判第一、二、三、四、五庭主办</t>
  </si>
  <si>
    <t>本书收录了《关于办理非法利用信息网络、帮助信息网络犯罪活动等刑事案件适用法律若干问题的解释》《关于审理走私、非法经营、非法使用兴奋剂刑事案件适用法律若干问题的解释》《关于依法妥善审理高空抛物、坠物案件的意见》《产权刑事司法保护问题研究》《关于审理串通投标犯罪案件情况的调研报告》等文章。</t>
  </si>
  <si>
    <t>刑事诉讼</t>
  </si>
  <si>
    <t>D925.218.4</t>
  </si>
  <si>
    <t>总第113集</t>
  </si>
  <si>
    <t>中华人民共和国最高人民法院刑事审判第一、二、三、四</t>
  </si>
  <si>
    <t>本书设8个栏目，分别为“指导案例”“立法、司法规范”“刑事政策”“理论前沿”“经验交流”“实务探讨”“大案传真”“裁判文书选登”。</t>
  </si>
  <si>
    <t>2017年第1集·总第114集</t>
  </si>
  <si>
    <t>本集是《刑事审判参考》2017年第1集,总第114集。本辑分为指导案例;立法、司法规范等栏目,内容包括:王志芳非法转让土地使用权案[第1252号]——农民转让自有宅基地的性味是否构成非法转让土地;中华人民共和国监察法等。</t>
  </si>
  <si>
    <t>D925.28-55</t>
  </si>
  <si>
    <t>刑事诉讼法一本通</t>
  </si>
  <si>
    <t>中华人民共和国刑事诉讼法总成</t>
  </si>
  <si>
    <t>刘志伟, 魏昌东, 吴江编</t>
  </si>
  <si>
    <t>第14版</t>
  </si>
  <si>
    <t>13,830页</t>
  </si>
  <si>
    <t>本书增加了2018年11月15日至2019年10月1日最高人民法院等中央政法机关制发的重要司法解释等规范性文件，同时删去了已经废止的司法解释等规范性文件，并校正了若干错漏之处。</t>
  </si>
  <si>
    <t>D925.205</t>
  </si>
  <si>
    <t>行政法论丛</t>
  </si>
  <si>
    <t>第26卷</t>
  </si>
  <si>
    <t>沈岿主编</t>
  </si>
  <si>
    <t>教育部人文社科重点研究基地 北京大学宪法与行政法研究中心主办</t>
  </si>
  <si>
    <t>本书收录《私主体瑕疵的行政协议效力判断——以房屋征收补偿协议为例》《附第三人效力的行政协议》《澳门解决行政争议行政程序的问题与评析》《行政法基本原则的法理辨识》《论行政执法案卷信息免除公开》《撤回复议申请制度的反思与完善》等文章。</t>
  </si>
  <si>
    <t>D912.101-53</t>
  </si>
  <si>
    <t>行政检察实务培训讲义</t>
  </si>
  <si>
    <t>徐鹤喃，温辉主编</t>
  </si>
  <si>
    <t>本卷讲义意在兼顾理论与实践，帮助从事行政检察工作的检察人拓展视野，了解行政法治概况，储备行政法、行政诉讼法知识，借鉴行政检察实务经验，全面系统提升行政检察业务能力。为此，我们选取了来自行政法权威学者、行政审判业务专家、行政检察业务专家的十三个专题讲义编入本书，希望博采法律职业共同体的智慧，为行政检察工作的发展、为行政法治事业的进步同心勉力。</t>
  </si>
  <si>
    <t>D926.3</t>
  </si>
  <si>
    <t>行政执法指南</t>
  </si>
  <si>
    <t>李淑君主编</t>
  </si>
  <si>
    <t>本书涉及行政处罚、行政许可、行政复议、行政强制、政府信息公开、国有土地上房屋征收与补偿、国家赔偿等方面的行政管理和依法行政工作，通过文字说明、流程图及案例相结合的方式，具体说明行政执法过程中应注意哪些实体及程序问题。</t>
  </si>
  <si>
    <t>行政执法</t>
  </si>
  <si>
    <t>D922.11-62</t>
  </si>
  <si>
    <t>医药卫生法学</t>
  </si>
  <si>
    <t>刘霞，石俊华主编</t>
  </si>
  <si>
    <t>本书以总论和分论布局。总论统领全书，以维护和保障人的生命健康权益为核心，着重阐释了医药卫生法的基本理论。分论部分介绍了医疗机构管理法律制度、医药卫生技术人员管理法律制度、医疗相关产品管理法律制度、公共卫生监督法律制度、疾病预防与控制法律制度、医疗保障制度等主要的医药卫生法律制度。</t>
  </si>
  <si>
    <t>卫生法</t>
  </si>
  <si>
    <t>D922.161</t>
  </si>
  <si>
    <t>证据法学</t>
  </si>
  <si>
    <t>何家弘, 刘品新著</t>
  </si>
  <si>
    <t>本书作者依托近年来诉讼法学理论与实践中的新理念和出现的新问题，对各章增删修撰，并对包括精辟引语、案例开篇、补充阅读、思考讨论、生动插图、直观图表等亮点细节进一步完善，匠心独运，深入浅出，在彰显作者独特学术视角的同时，也使本书更具教学价值与社会意义。</t>
  </si>
  <si>
    <t>证据</t>
  </si>
  <si>
    <t>D915.13</t>
  </si>
  <si>
    <t>证卷法院（第二十六卷）</t>
  </si>
  <si>
    <t>第二十六卷(2019年1月)</t>
  </si>
  <si>
    <t>黄红元总编</t>
  </si>
  <si>
    <t>蒋锋，卢文道主编</t>
  </si>
  <si>
    <t>中文社会科学引文索引(CSSCI)来源集刊</t>
  </si>
  <si>
    <t>本书设有“前沿探讨”“理论研究”“证券监管”等栏目，收录了《金融创新诱致的债权“空心化”及其法律规制》《历史、议题与展望：中国信托业、信托法四十年》《经营机构违反投资者适当性制度的民事责任》等文章。</t>
  </si>
  <si>
    <t>D922.287.4</t>
  </si>
  <si>
    <t>证券期货行政处罚案例解析</t>
  </si>
  <si>
    <t>中国证券监督管理委员会行政处罚委员会编</t>
  </si>
  <si>
    <t>本书以内幕交易、市场操纵、信息披露违法等案件类型作划分,以案情介绍、焦点问题、关联条文、问题解析与处理结果五个部分作为每个案例述评的基本结构,主要汇编了2016年至2018年中国证监会查处的一批典型案例的分析评述,还涉及早年处罚后经过层层司法审查的案例。</t>
  </si>
  <si>
    <t>支持诉讼案例评析</t>
  </si>
  <si>
    <t>本书分为两篇：第一篇收录了投服中心支持诉讼维权的四个案例，主要包括诉讼过程、相关人员处理经验及裁判文书，从不同角度反映了证券支持诉讼的特点。第二篇是市场操纵案件民事赔偿机制研究，以进一步完善我国市场操纵行为的民事赔偿制度。</t>
  </si>
  <si>
    <t>诉讼法</t>
  </si>
  <si>
    <t>D925.05</t>
  </si>
  <si>
    <t>智能时代的法律变革</t>
  </si>
  <si>
    <t>周佑勇,王禄生等著</t>
  </si>
  <si>
    <t>东南法学学术文库</t>
  </si>
  <si>
    <t>2018年度国家重点研发计划项目“面向诉讼全流程的一体化便民服务技术及装备研究”的阶段性研究成果</t>
  </si>
  <si>
    <t>在研究内容方面,本书主要探讨了智能时代技术风险的法律应对。第一章通过对智能时代的技术逻辑与法律变革、智能时代法学研究的理性化限度以及智能时代的刑事责任体系研究,讨论智能时代法律变革的原则与限度。第二章、第三章通过对大数据时代数据生成、获取、使用、处理等各个方面所面临的风险进行梳理研究目前有关数据保护的应用风险、法律缺位以及规制路径。第四章则回归技术本身对于技术自身发展过程中的相关风险进行深度分析,通过对于技术路线的精准把握,找出算法本身存在的原生潜在风险,探讨从源头对算法进行法律规制的可能。第五章则通过对智能时代的主体认定与行为归责的体系重构,明确智能时代侵权行为的构成要件,完善现有法律体系,推进法治现代化发展。</t>
  </si>
  <si>
    <t>中华人民共和国民法典</t>
  </si>
  <si>
    <t>本书收录了新编纂的民法典草案共7编，依次为总则编、物权编、合同编、人格权编、婚姻家庭编、继承编、侵权责任编。</t>
  </si>
  <si>
    <t>D923.09</t>
  </si>
  <si>
    <t>中华人民共和国刑法</t>
  </si>
  <si>
    <t>专业应用版</t>
  </si>
  <si>
    <t>根据刑法修正案(十一)最新修正</t>
  </si>
  <si>
    <t>本书收录1997年刑法官方文本，同时整理2020年《刑法修正案(十一)》通过后的刑法最新修正文本，对涉及修改的条文单独整理新旧对照表，列于相应条款之下，使读者清晰了解该条的立法变化；整理《刑事法律解释总目录》和《刑事司法解释总目录》，并将针对某一具体条文的法律解释和司法解释，分别插入刑法文本的相应条款中，便于读者对照使用。</t>
  </si>
  <si>
    <t>D924</t>
  </si>
  <si>
    <t>中华人民共和国刑法（注释本）</t>
  </si>
  <si>
    <t>D</t>
  </si>
  <si>
    <t>中华人民共和国刑事诉讼法注释本</t>
  </si>
  <si>
    <t>21,10,550页</t>
  </si>
  <si>
    <t>法律单行本注释本系列</t>
  </si>
  <si>
    <t>本书以《刑事诉讼法》及其司法解释为中心，通过条文注释、关联法规的形式对刑事诉讼法律制度内容逐条进行讲解，全面且详细地介绍我国刑事程序的体系框架、主要内容等，并对六部委规定、刑事诉讼法解释这两个文件附加条文解读，同时收录检察院刑诉规则、公安机关刑事程序规定</t>
  </si>
  <si>
    <t>中华人民共和国刑事诉</t>
  </si>
  <si>
    <t>仲裁研究</t>
  </si>
  <si>
    <t>第四十三辑</t>
  </si>
  <si>
    <t>广州仲裁委员会主办</t>
  </si>
  <si>
    <t>本书收录有《临时仲裁实践的中国方案探讨》《国际商事仲裁中先例形成的困境与突破》《紧急仲裁员制度效力问题探究》《第三方资助仲裁若干问题之新探》等文章。</t>
  </si>
  <si>
    <t>仲裁</t>
  </si>
  <si>
    <t>D915.704-55</t>
  </si>
  <si>
    <t>第四十二辑</t>
  </si>
  <si>
    <t>本书收录有《关于合同违约方有无法定解除权的探讨》《用仲裁方式解决证券纠纷之探析》《试论撤销仲裁裁决中的隐瞒证据事由》等文章。</t>
  </si>
  <si>
    <t>仲裁与法律</t>
  </si>
  <si>
    <t>第139辑</t>
  </si>
  <si>
    <t>中国国际经济贸易仲裁委员会、中国海事仲裁委员会、中国国际商会仲裁研究所主办</t>
  </si>
  <si>
    <t>本书分为专论争鸣、第五届“中伦杯”获奖论文选登、“一带一路”沿线国家国际仲裁制度研究等栏目。收录了《第三方资助仲裁若干问题之新探》《国际仲裁第三方资助与仲裁员利益冲突》等文章。</t>
  </si>
  <si>
    <t>“新基础教育”课堂教学改革的深化研究</t>
  </si>
  <si>
    <t>卜玉华/19.5</t>
  </si>
  <si>
    <t>福建教育</t>
  </si>
  <si>
    <t>教师行为50个细节</t>
  </si>
  <si>
    <t>林存华/15.5</t>
  </si>
  <si>
    <t>教育家的现实情怀：教育家如何评课(2019年教育部推荐）</t>
  </si>
  <si>
    <t>林高明</t>
  </si>
  <si>
    <t>G424.21</t>
  </si>
  <si>
    <t>课程力：成就卓越教师（2019年教育部推荐）</t>
  </si>
  <si>
    <t>钟发全，谢芝玥</t>
  </si>
  <si>
    <t>孙绍振如是解读作品 .散文及其他卷（2019年教育部推荐）</t>
  </si>
  <si>
    <t>孙绍振</t>
  </si>
  <si>
    <t>教师艺术应对学生问题36记</t>
  </si>
  <si>
    <t>林志超/14.75</t>
  </si>
  <si>
    <t>福建教育出版社</t>
  </si>
  <si>
    <t>培育智慧才能--学习的维度教师手册</t>
  </si>
  <si>
    <t>学习的维度教师手册</t>
  </si>
  <si>
    <t>(美)罗伯特·J. 马扎诺，(美)黛布拉·J. 皮克林著</t>
  </si>
  <si>
    <t>当代前沿教学设计译丛</t>
  </si>
  <si>
    <t>梦山书系 2010年度教育部人文社会科学规划基金项目“教师教学设计能力研究——标准研发、模型构建和培养途径成果之一”</t>
  </si>
  <si>
    <t>本书共六章，前五章分别介绍了五个学习维度的含义与课堂实际应用，最后用一个单元设计将五个维度综合起来实施。全书既重讲清道理，又有丰富的学校应用案例。</t>
  </si>
  <si>
    <t>邱学华尝试教学法简明读本</t>
  </si>
  <si>
    <t>邱学华, 黄勇著</t>
  </si>
  <si>
    <t>本书首先介绍了什么是尝试教学法, 接着介绍它是怎么产生和发展起来的, 以及它的教学效果、理论依据、操作模式、课堂结构、教育评价等。使读者有一个完整系统的认识, 并能操作应用。编写时既吸取了过去出版的尝试教学书籍中的精华, 又增添了新时代尝试教育研究的新成果和新发展的内容; 既介绍了尝试教学法的基本内容, 又反映了尝试教育研究的新进展。力求做到通俗易懂, 简明扼要, 条理清晰, 实用有效。</t>
  </si>
  <si>
    <t>G424.1</t>
  </si>
  <si>
    <t>统编教材的“阅读策略单元”</t>
  </si>
  <si>
    <t>单元解读与对比课例</t>
  </si>
  <si>
    <t>汪潮著</t>
  </si>
  <si>
    <t>统编版小学语文教材全套共安排有4个全新的“阅读策略单元”, 分别在三年级上册、四年级上册、五年级上册和六年级上册。本书是汪潮教授针对阅读策略单元 (预测、提问、速度、目的) 做深入研究与实践探索后的理论成果的集结。本书对4个单元进行了系统的学理解读, 并进行了对比课例研究, 既有很好的学理阐述又有很强的操作性, 学术水平与实用性俱佳。</t>
  </si>
  <si>
    <t>我在俄罗斯教书</t>
  </si>
  <si>
    <t>黄瀞, 秦望著</t>
  </si>
  <si>
    <t>改革开放四十多年, 国人对西方教育给予极大关注, 但对毗邻我国的前苏联、当今俄罗斯的教育状况却认知不足。这个世界强国, 教育和科技大国, 曾诞生了许多世界级的教育家。在新课改的背景下, 俄罗斯基础教育更是有很多值得我们学习和借鉴的地方。本书带你走进当下真实的俄罗斯中小学教育。全书共分四章, 从学生的考试、选课走班、业余生活; 教师的学习、工作、待遇、职称评定; 营地教育、爱国教育、社会实践, 以及家校合作等等方面展开叙述, 全面向你展示俄罗斯基础教育的风貌。全书以教育随笔的风格呈现, 可读性极强。</t>
  </si>
  <si>
    <t>教育相关从业者</t>
  </si>
  <si>
    <t>G639.512</t>
  </si>
  <si>
    <t>语文的本色</t>
  </si>
  <si>
    <t>陈治勇著</t>
  </si>
  <si>
    <t>本书分别从语文教学的文本解读、教学课堂实录以及语文教学感悟三个角度来反映语文教学的本源、语文教师的本心, 道出了语文学科“本色”。本书共三个章, 第一章主要从文章的语言出发解读文本; 第二部分收录了经典的课堂实录, 加入名家评析, 具有极大可读性与借鉴性; 第三章精选了作者多年教学的反思。全书文字可读性极强, 富有思想性。</t>
  </si>
  <si>
    <t>哲理语源</t>
  </si>
  <si>
    <t>学生学科思维与辩证写作必备</t>
  </si>
  <si>
    <t>林淑建, 林彦杰著</t>
  </si>
  <si>
    <t>研究学问不能没有辩证范畴。本书以辨证范畴为纽带, 引哲理和故事为范例, 将古今中外各领域里常用的辩证范畴连缀成文, 使之利于读者识记与掌握, 化知识为智慧, 去分析与解决工作、学习和生活中的各种问题。其内容丰富, 题材广泛, 具有较强的知识性、趣味性和思想性, 对读者提高智力颇有裨益。</t>
  </si>
  <si>
    <t>本书适合青少年阅读, 对于从事文史哲、数理工、研究学问及其他工作者, 也具有一定的参考价值</t>
  </si>
  <si>
    <t>H136.2-49</t>
  </si>
  <si>
    <t>给你一个团队你能怎么管</t>
  </si>
  <si>
    <t>“思维格局文库”编委会</t>
  </si>
  <si>
    <t>福建科学技术</t>
  </si>
  <si>
    <t>福建科学技术出版社</t>
  </si>
  <si>
    <t>垃圾分类教师手册</t>
  </si>
  <si>
    <t>《垃圾分类教师手册》编委会编</t>
  </si>
  <si>
    <t>G633.983</t>
  </si>
  <si>
    <t>跆拳道随身学</t>
  </si>
  <si>
    <t>从入门到竞技</t>
  </si>
  <si>
    <t>林秋主编</t>
  </si>
  <si>
    <t>本书介绍跆拳道从白带到黑带一段为止适合学习的内容，涉及跆拳道的基本技术、品势演练方法以及体能训练等。</t>
  </si>
  <si>
    <t>跆拳道</t>
  </si>
  <si>
    <t>G886.9</t>
  </si>
  <si>
    <t>564页</t>
  </si>
  <si>
    <t>系统性专利规避、再生与强化</t>
  </si>
  <si>
    <t>许栋梁著</t>
  </si>
  <si>
    <t>本书内容包括: “萃智创新工具简介”“专利检索与分析”“专利规避: 实体专利”“专利再生: 功能要素法”“专利强化: 趋势跳跃法”“专利强化: 关联系统扩张法”“专利规避、再生与强化流程”等。</t>
  </si>
  <si>
    <t>专利研究者</t>
  </si>
  <si>
    <t>G306</t>
  </si>
  <si>
    <t>中华传统射艺文献辑录</t>
  </si>
  <si>
    <t>刘金鹏编译</t>
  </si>
  <si>
    <t>本书以近年来作者收集录译的古代各射家典籍为主要内容，甄选各部著作的内容，剔除了部分重复摘录前朝、前人旧作的内容，以及已汇编出版过的、已多次译制的典籍。</t>
  </si>
  <si>
    <t>中国式射箭</t>
  </si>
  <si>
    <t>G852.9</t>
  </si>
  <si>
    <t>你是在做牛做马，还是做主管</t>
  </si>
  <si>
    <t>（日）山本真司/6.25</t>
  </si>
  <si>
    <t>福建人民</t>
  </si>
  <si>
    <t>2019上海民营经济</t>
  </si>
  <si>
    <t>上海市工商业联合会,上海市发展和改革委员会,上海市市场监督管理局,上海市统计局,上海市民营经济研究会编</t>
  </si>
  <si>
    <t>复旦大学出版社</t>
  </si>
  <si>
    <t>长三角地区历来是我国经济最为发达的地区之一，也是“一带一路”倡议与长江经济带战略重要的交汇地带，具有举足轻重的地位。本书总结了2018年全年及2019年上半年上海民营经济的发展情况，民营经济运行存在的主要问题、进一步促进民营经济发展的建议等，展望了2019年下半年上海民营经济的走向，收录了数十个富有价值的专题课题研究报告，资料翔实，数据新鲜，实为了解近年来上海民营经济发展的有用工具，对促进上海民营经济发展有重要意义，可为政府相关职能部门的决策提供真实有效的研究数据和成果。</t>
  </si>
  <si>
    <t>经济发展</t>
  </si>
  <si>
    <t>民营经济</t>
  </si>
  <si>
    <t>F127.51</t>
  </si>
  <si>
    <t>21世纪大学英语应用型·思政阅读教程.1</t>
  </si>
  <si>
    <t>池丽霞总主编</t>
  </si>
  <si>
    <t>本书为《21世纪大学英语应用型(第三版)》的配套思政阅读教程(1-4册)中的第一册。本套教程编写充分体现大学英语“课程思政”教学在立德树人、增强文化自信方面的重要意义。在英语教学中，注重培养青年学子对民族文化的自信，传递中国精神、中国价值、中国力量，培养学生“讲好中国故事，传播好中国声音，阐释好中国特色”；并结合大学英语教学实际，引导青年学子以批判的眼光学习西方文化，取其所长，为我所用，将有助于实现大学英语教学与“课程思政”的结合，实现立德树人的目的。本册教程围绕《21世纪大学英语应用型综合教程(第3版)</t>
  </si>
  <si>
    <t>科学健身  绘画本</t>
  </si>
  <si>
    <t>丁园主编</t>
  </si>
  <si>
    <t>慢性病防治绘画本系列</t>
  </si>
  <si>
    <t>《科学健身绘画本》是上海市健康促进中心组织编写的慢性病防治绘画本系列丛书中的一本，已经出版的图书有高血压、脑卒中、肿瘤防治方面的内容，本书是针对科学健身方面的。根据世界卫生组织的调查，缺乏身体活动是全球十大死亡风险因素之一，而全球1/4的成年人身体活动不足，超过80%的青少年缺乏身体活动。《科学健身绘画本》介绍了科学健身的益处，已经科学健身的方式、效果，如何科学健康，并针对儿童青少年和慢性病患者介绍了其适应的健身方法，最后介绍了健身的误区，以及如何防止运动损伤等。全书图文并茂、深入浅出地向读者普及了脑卒中</t>
  </si>
  <si>
    <t>G883-49</t>
  </si>
  <si>
    <t>女性需求力浪潮</t>
  </si>
  <si>
    <t>陈晓萍主编</t>
  </si>
  <si>
    <t>本书的内容主要分为三个部分:第一部分是学贯中西的华人学者在放眼世界的背景下研究中国人和中国企业并发表于全球顶尖的管理期刊上的研究成果。本书希望把这些学术新知介绍给中国的读者。第二部分是国内顶尖的管理学者与中国的企业家们的对话访谈，探讨管理思想，把日常的企业实践放到更大的自然和人文生态系统中去考察，从而帮助企业界人士更清晰地看到管理的全景。第三部分是管理学者们就内容出海、文化输出领域的管理问题撰写的专题文章。</t>
  </si>
  <si>
    <t>F272-53</t>
  </si>
  <si>
    <t>普通话水平测试专用教材</t>
  </si>
  <si>
    <t>大途教育普通话水平测试专用教材研究组</t>
  </si>
  <si>
    <t>文学人类学新论</t>
  </si>
  <si>
    <t>学科交叉的两大转向</t>
  </si>
  <si>
    <t>唐启翠, 叶舒宪编著</t>
  </si>
  <si>
    <t>中国文学人类学理论与方法研究系列丛书</t>
  </si>
  <si>
    <t>上海市新闻出版专项资金 上海交通大学文学人类学研究中心、神话学研究院 上海市社会科学创新研究基地——中华创世神话 中国社会科学院比较文学研究中心</t>
  </si>
  <si>
    <t>本书从学理上阐明为什么文学研究发生人类学转向,而文化人类学方面为什么出现文学转向(人文转向)。文学人类学是20世纪后期的跨学科研究大潮中的新兴交叉学科。孕育其生长的潮流可概括为两个学科的研究转向:一是文化人类学的文学转向(人文转向);二是文学创作与文学研究的人类学转向(文化转向)。陈述人类学的文学转向,说明这种学术转向基本改变了人类学的学科性质,从以往一味效法自然科学的“人的科学”旧范式,转向效法哲学解释学和文学批评的“文化阐释学”新范式。从学术史脉络上梳理两大学术转向,注重将文化视为一种符号文本的阐释人类学学派的理论与实践。如代表人物格尔兹的“厚描”理论如何受到美国文学批评家肯尼思?伯克的影响。</t>
  </si>
  <si>
    <t>文化人类学</t>
  </si>
  <si>
    <t>新商业 新势力</t>
  </si>
  <si>
    <t>社会巨变下的创业思路</t>
  </si>
  <si>
    <t>周雪林,王正翊主编</t>
  </si>
  <si>
    <t>本书精选了《中欧商业评论》杂志近年来所刊发的经典案例故事,通过第一手的采访,复盘了创业者的经验和教训。其中既有引领潮流、不走寻常路的商业新生代;也有借助互联网和风险投资的力量,重新升级转型、焕发新生的传统行业企业;更有一些企业通过不断地转型,不断地寻找自身的角色和定位,成为这个时代令人瞩目的行业标杆。这些案例故事重现了创业者筚路蓝缕的过程和弥足珍贵的思考,读来生动而富于深度,能够启发读者设身处地思考、检验、提升自己的商业智慧。正如中欧国际工商学院院长佩德罗?雷诺所说,“案例是管理研究的基石”,相信本书对于正在互联网深水区寻觅方向的创业者和管理者而言,是一本生动可读而富于启发性的参考资料。</t>
  </si>
  <si>
    <t>医疗健康何去何从</t>
  </si>
  <si>
    <t>第九辑</t>
  </si>
  <si>
    <t>魏尚进主编</t>
  </si>
  <si>
    <t>《复旦金融评论》依托百年复旦传统优势金融经济学科背景，旨在汇聚金融经济学界、业界、政界名家鸿儒，立足前沿科研、政策、实务，传播大师级真知灼识。本书由复旦大学泛海国际金融学院学术委员会主席、特聘教授、哥伦比亚大学终身讲席教授魏尚进先生担任主编，本书设“洞见”“对话”“专栏”“复旦泛海金融指数”等栏目。本书以《哈佛商业评论》为目标，希望发展成中国特色的经济管理类读物，提供经济管理思想和实践。汇聚和培养深谙金融的成功企业家，塑造通晓企业的现代金融家。不仅传道授业金融科学之术，更启蒙引领金融人文之美。</t>
  </si>
  <si>
    <t>F830-53</t>
  </si>
  <si>
    <t>复旦大学出版社有限公司</t>
  </si>
  <si>
    <t>金融企业会计学</t>
  </si>
  <si>
    <t>彭玉镏，陈春霞，吴艳艳编著</t>
  </si>
  <si>
    <t>信毅教材大系</t>
  </si>
  <si>
    <t>本书共四篇：基本理论与方法篇(包括金融企业会计基础)；商业银行会计篇(包括存款业务的核算、贷款业务的核算、支付结算业务的核算、金融机构往来的核算、中国现代化支付系统的核算、外汇业务的核算)；非银行金融企业会计篇(包括证券公司会计核算、保险公司会计核算、信托投</t>
  </si>
  <si>
    <t>金融企业</t>
  </si>
  <si>
    <t>F830.42</t>
  </si>
  <si>
    <t>酒店前厅与客房管理</t>
  </si>
  <si>
    <t>谢永健主编</t>
  </si>
  <si>
    <t>复旦卓越·21世纪酒店管理系列</t>
  </si>
  <si>
    <t>本书共十一章，全面阐述了酒店前厅与客房管理的相关理论知识与实践内容，前厅部分综述了前厅环境布置、客房预订、前台接待、大厅服务及宾客关系管理等内容，客房部分阐述了客房清洁管理、客房对客服务管理、客房用品设备的配备和管理、客房安全管理等内容，并以附录的形式提供给学生酒店专业术语的中英文对照知识以及前厅客房服务员职业标准作为参考。</t>
  </si>
  <si>
    <t>生产与运作管理</t>
  </si>
  <si>
    <t>吕文元著</t>
  </si>
  <si>
    <t>复旦卓越·21世纪管理学系列</t>
  </si>
  <si>
    <t>本书的内容是根据“企业目标—生产计划—投料—流程控制—作业安排—质量控制”这条主线来安排的。各个章节均设置了引导案例、提问、综合案例分析(包括大量的生产现场的录像)等。改变传统教材按填鸭式教学来罗列知识点编写模式。</t>
  </si>
  <si>
    <t>徐鼎亚主编</t>
  </si>
  <si>
    <t>新编经济学系列教材</t>
  </si>
  <si>
    <t>本书在吸收国内外市场营销研究的理论和分析国内工商企业市场营销实践的基础上，阐明了市场营销的基本理论。全书共分十章：导论、市场营销环境、顾客购买行为分析、市场信息研究、目标市场策略、产品策略、价格策略、分销策略、促销策略、市场营销管理。</t>
  </si>
  <si>
    <t>现代投资学原理</t>
  </si>
  <si>
    <t>万解秋编著</t>
  </si>
  <si>
    <t>大学管理类教材丛书</t>
  </si>
  <si>
    <t>本书应用的金融理论是与我国金融市场的现实分析解释相结合的，理论分析探讨与实际的应用、投资的操作相结合，对于一般的学生和投资大众都具有积极的参考价值。全书共设“现代投资学导论”“实业投资理论与方法”“金融市场与金融投资”三篇共十五章，每章后均附有复习思考题</t>
  </si>
  <si>
    <t>投资经济学</t>
  </si>
  <si>
    <t>甘肃教育出版社</t>
  </si>
  <si>
    <t>6</t>
  </si>
  <si>
    <t>9</t>
  </si>
  <si>
    <t>会宁教育</t>
  </si>
  <si>
    <t>武玉鹏, 张明, 张伟军著</t>
  </si>
  <si>
    <t>会宁, 一个“苦瘠甲天下”的地方, 教育却能名扬天下, 这源于会宁人的生存文化和选择智慧, 源于会宁人特有的会宁精神。一种教育现象能够长久不衰地延续和发展, 赖以生存的因素也许有很多, 但最根本的因素无疑是人性化教育的力量, 即生命意义。</t>
  </si>
  <si>
    <t>地方教育相关研究爱好者</t>
  </si>
  <si>
    <t>G527.424</t>
  </si>
  <si>
    <t>老教案</t>
  </si>
  <si>
    <t>朱训德先生教案手稿</t>
  </si>
  <si>
    <t>定西市档案局编</t>
  </si>
  <si>
    <t>本书稿为20世纪80年代中职学校语文、美术教案辑录, 是作者多年从事中职语文、美术教学的杰出成果。教案内容涉及古今中外文学经典, 教案结构分为教学目的、重难点、基本内容、方法等。教案中作者对每篇课文结合本校学生实际都做了详尽、细致的内容设计, 有助于学生快速理解课文内容, 领悟中心思想, 进而深刻体会其文学价值。美术教案部分尽显作者书画功底和精细的课堂设计。本教案硬笔书法整齐、端正、刚柔并济, 充分展示了作者高超的书法技艺; 附录中的书画作品更显作者深厚的绘画造诣。因此, 本教案不仅是一本展现时代特色、内容精致的优质教案, 更是一部精美的书画艺术作品集。</t>
  </si>
  <si>
    <t>董华峰著</t>
  </si>
  <si>
    <t>498页</t>
  </si>
  <si>
    <t>434页</t>
  </si>
  <si>
    <t>中国体育非物质文化遗产</t>
  </si>
  <si>
    <t>山东卷</t>
  </si>
  <si>
    <t>陈小蓉主编</t>
  </si>
  <si>
    <t>本选题为系统介绍山东省体育类非物质文化遗产的著作。书稿选择被收录到国家级和省级名录中的山东体育非物质文化遗产项目做详细介绍, 内容包括该项目所处的自然地理和人文环境, 与项目相关的神话传说, 该项目的起源、文化内涵和流变等。书稿图文并茂, 文字通俗易懂。</t>
  </si>
  <si>
    <t>体育文化爱好者</t>
  </si>
  <si>
    <t>G80-054</t>
  </si>
  <si>
    <t>海南卷</t>
  </si>
  <si>
    <t>本书精选了海南的打柴舞、虎舞、共同舞、咚铃伽、陵水钱铃双刀、泊潮海龙舟、舂米舞、拉乌龟、黎族射箭、赶狗归坡、渡水腰舟、黎族转车、转石及爬竹竿等多项体育非物质文化遗产, 分别从项目起源、历史沿革、道具器材、表演形式、发展现状、传承人信息等方面一一展开介绍, 给我们展示了完整的海南体育非物质文化遗产全貌。</t>
  </si>
  <si>
    <t>福建卷</t>
  </si>
  <si>
    <t>本选题为系统介绍福建体育类非物质文化遗产的著作。书稿选择被收录到国家级和省级名录中的福建体育非物质文化遗产项目作介绍, 内容包括该项目所处的自然地理和人文环境, 与项目相关的神话传说, 该项目的起源、文化内涵和流变等。每个项目除介绍性文字外, 配有20多幅图片。为保证书稿质量, 所有资料均采用第一手资料, 文字内容均通过实地采访获得, 所有图片均在传承地实景拍摄。</t>
  </si>
  <si>
    <t>天津卷</t>
  </si>
  <si>
    <t>主编陈小蓉</t>
  </si>
  <si>
    <t>本书为“中国体育非物质文化遗产”系列丛书之一, 本书收录了天津国家级和市级体育非遗主要代表项目14种。本书从非物质文化遗产项目所处的自然地理, 人文环境, 项目起源与历史沿革、器材道具设备、表演形式和内容以及传承与发展等方面予以阐述; 每种非遗项目收录图片约二十多幅, 全文图文并茂, 通俗易懂。是了解天津地方体育非物质文化遗产的必要读物。</t>
  </si>
  <si>
    <t>上海卷</t>
  </si>
  <si>
    <t>本书为“中国体育非物质文化遗产”系列丛书之一, 本书收录了上海直辖市, 国家级和市级体育非遗主要代表项目14种。本书从非物质文化遗产项目所处的自然地理, 人文环境, 项目起源与历史沿革、器材道具设备、表演形式和内容以及传承与发展等方面予以阐述; 每种非遗项目收录图片约二十多幅, 全文图文并茂, 通俗易懂。是了解上海地方体育非物质文化遗产的必要读物。</t>
  </si>
  <si>
    <t>宁夏卷</t>
  </si>
  <si>
    <t>该书内容收录了宁夏回族自治区国家级和省级非遗主要代表项目, 如回族踏脚、何家棍、打梭、方棋、张家枪、回族打瓦、回族木球等。从非遗项目所处的自然地理和人文环境、项目起源与历史沿革、器材道具设备、表演形式或内容, 以及传承与发展等五个方面作以介绍, 每个项目收录图片约20幅, 图文并茂, 可读性强。</t>
  </si>
  <si>
    <t>该书内容收录了四川国家级和省级非遗主要代表项目, 如泸州雨坛彩龙、娥眉武术、安仁板凳龙、玄滩舞狮、青城武术、三雄夺魁、羌族推杆、彝族赛马习俗等。从非遗项目所处的自然地理和人文环境、项目起源与历史沿革、器材道具设备、表演形式或内容, 以及传承与发展等五个方面作以介绍, 每个项目收录图片约20幅, 图文并茂, 可读性强。</t>
  </si>
  <si>
    <t>内蒙古卷</t>
  </si>
  <si>
    <t>本选题为系统介绍内蒙古自治区体育类非物质文化遗产的著作。内容包括该项目所处的自然地理和人文环境, 与项目相关的神话传说, 该项目的起源、文化内涵和流变等。每个项目除介绍性文字外, 还配有多幅图片, 为广大读者翔实而全面地展现了内蒙古各族人民所创造的宝贵的体育文化财富。本选题对于广大读者了解内蒙古地区的历史文化遗产具有重要的意义。</t>
  </si>
  <si>
    <t>体育文化相关人员</t>
  </si>
  <si>
    <t>北京卷</t>
  </si>
  <si>
    <t>本卷收录了北京市国家级和省级非遗主要代表项目, 从非遗项目所处的自然地理和人文环境、项目起源与历史沿革、器材道具设备、表演形式或内容, 以及传承与发展等五个方面作以介绍。每个项目配有图片约20幅, 内容详实、图文并茂, 具有很强的可读性。</t>
  </si>
  <si>
    <t>体育文化相关研究人员</t>
  </si>
  <si>
    <t>安徽卷</t>
  </si>
  <si>
    <t>本书就安徽省被收录到国家级和省级名录中的体育非物质文化遗产项目做介绍, 内容包括该项目所处的自然地理和人文环境、项目起源、历史沿革、展现形式、传承与发展等。书稿是作者通过采访传承地数十位体育非物质文化遗产代表性传承人, 收集大量相关遗产的录影、摄像、图片及文字, 得到的第一手珍贵资料。</t>
  </si>
  <si>
    <t>陕西卷</t>
  </si>
  <si>
    <t>该书内容收录了陕西国家级和省级非遗主要代表项目, 如红拳、周至牛斗虎、定边霸王鞭、复兴舞狮、少摩拳、李氏太极拳、吴东无底鸳鸯秋千、路氏白猿通背拳等。从非遗项目所处的自然地理和人文环境、项目起源与历史沿革、器材道具设备、表演形式或内容, 以及传承与发展等五个方面作以介绍, 每个项目收录图片约20幅, 图文并茂, 可读性强。</t>
  </si>
  <si>
    <t>湖北卷</t>
  </si>
  <si>
    <t>本选题为湖北省体育非物质文化遗产项目的资料整理。作者选取了高龙、摆手舞、武当武术等7项国家级体育非遗项目, 板凳拳、武当太乙五行拳等9项省级体育非遗项目, 从该项目所处的自然地理和人文环境, 与项目相关的神话传说, 项目的起源、文化内涵和流变等角度做了详细的介绍, 并配有200多张照片, 内容详实, 实用性强。</t>
  </si>
  <si>
    <t>《读者》万事皆是经济学</t>
  </si>
  <si>
    <t>《读者》(校园版)/13</t>
  </si>
  <si>
    <t>甘肃科学技术出版社</t>
  </si>
  <si>
    <t>甘肃人民出版社</t>
  </si>
  <si>
    <t>陇上学人文存</t>
  </si>
  <si>
    <t>周述实卷</t>
  </si>
  <si>
    <t>范鹏,王福生,陈富荣总主编</t>
  </si>
  <si>
    <t>周述实著</t>
  </si>
  <si>
    <t>19,314页</t>
  </si>
  <si>
    <t>本书选编了周述实先生的主要学术成果,并全面阐述了其学术成就。</t>
  </si>
  <si>
    <t>侯丕勋卷</t>
  </si>
  <si>
    <t>侯丕勋著</t>
  </si>
  <si>
    <t>12,348页</t>
  </si>
  <si>
    <t>本书全面阐释了中国历史发展的一些特殊问题,以及地理沿革的区域性影响,也展现了侯丕勋教授独特的学术见解和丰硕的学术研究成就。</t>
  </si>
  <si>
    <t>甘肃人民美术出版社</t>
  </si>
  <si>
    <t>月映祁连</t>
  </si>
  <si>
    <t>汉帝国的边塞生活</t>
  </si>
  <si>
    <t>韩华, 狄晓霞著</t>
  </si>
  <si>
    <t>书稿共分上篇居延边塞屯田、下篇基层组织建设和附录三部分。上篇又分为屯田区域和农业管理、农作物种类和使用、边塞的仓等六章, 下篇又分为人才使用和流动、汉代郡县人事管理制度的影响等四章。书稿通过大量翔实、可靠的简牍材料, 从屯田和基层人事管理两个方面全面而准确地发掘了汉简中记录的关于边塞屯田农业资料, 是一部学术价值和社会价值都非常高的专著。</t>
  </si>
  <si>
    <t>中国历史爱好者</t>
  </si>
  <si>
    <t>F329.034</t>
  </si>
  <si>
    <t>敦煌符瑞研究</t>
  </si>
  <si>
    <t>以符瑞与归义军政权嬗变为中心</t>
  </si>
  <si>
    <t>鲍娇著</t>
  </si>
  <si>
    <t>甘肃文化出版社</t>
  </si>
  <si>
    <t>符瑞作为古代政治现象之一, 是帝王歌功颂德、彰显天命的工具。归义军政权曾统治敦煌地区近200年, 符瑞在其政权嬗变中发挥着重要作用。全文依托敦煌文献, 以归义军历任节度使为时间纵轴, 结合敦煌石窟壁画和正史记载, 研究追溯敦煌符瑞产生的本源, 并系统考察论述了敦煌符瑞在归义军时期的政治作用和重大影响。</t>
  </si>
  <si>
    <t>敦煌学相关研究者</t>
  </si>
  <si>
    <t>高职高专版</t>
  </si>
  <si>
    <t>高等教育出版社</t>
  </si>
  <si>
    <t>2019年普通高等学校招生全国统一考试大纲的说明</t>
  </si>
  <si>
    <t>文科</t>
  </si>
  <si>
    <t>教育部考试中心[编]</t>
  </si>
  <si>
    <t>本书是2019年普通高等学校招生全国统一考试文科考试大纲的说明，供参加2019年高考的文科考生复习备考使用。全书具体规定了高考语文、汉语、数学、英语、文科综合等学科的考试形式与试卷结构、考核目标与要求、考试范围与要求、题型示例，是高考文科考生必备的考试用书。</t>
  </si>
  <si>
    <t>文科(教育)</t>
  </si>
  <si>
    <t>2020考研英语历年真题全解析</t>
  </si>
  <si>
    <t>精编版</t>
  </si>
  <si>
    <t>何凯文编著</t>
  </si>
  <si>
    <t>高教社精品考试用书</t>
  </si>
  <si>
    <t>本书为1998—2019考研英语真题及解析,真题独立成册,一年解析一册。每一年的解析中包含对重点词汇、长难句的解析,解析详尽、独到,语言通俗易懂,同时每篇文章都有参考译文,能够对考生起到切实的帮助作用,具有较高的使用价值。</t>
  </si>
  <si>
    <t>2020年全国硕士研究生招生考试法律硕士(非法学)专业学位联考考试分析</t>
  </si>
  <si>
    <t>高教版 2020年</t>
  </si>
  <si>
    <t>本书收录了2020年全国硕士研究生招生考试法律硕士(非法学)专业学位联考考试的相关内容，涉及刑法学、民法学、法理学、中国宪法学、中国法制史等。</t>
  </si>
  <si>
    <t>2020全国硕士研究生招生考试管理类专业学位联考综合能力考试大纲解析</t>
  </si>
  <si>
    <t>全国管理类联考配套教材编委会[编]</t>
  </si>
  <si>
    <t>高教版 2020年 2020考研管理类联考系列用书</t>
  </si>
  <si>
    <t>本书分数学考试解读、逻辑考试解读、写作考试解读三部分，涵盖算术、代数、几何、数据分析等内容。</t>
  </si>
  <si>
    <t>C93-41</t>
  </si>
  <si>
    <t>2021法律硕士联考拔高精品习题</t>
  </si>
  <si>
    <t>法学、非法学</t>
  </si>
  <si>
    <t>于越[等]主编</t>
  </si>
  <si>
    <t>高教版</t>
  </si>
  <si>
    <t>本书分为基础课和综合课两部分，具体内容包括：刑法学、刑法学答案与解析、民法学、民法学答案与解析、法理学、法理学答案与解析、中国宪法学、中国宪法学答案与解析、中国法制史、中国法制史答案与解析。</t>
  </si>
  <si>
    <t>D9-44</t>
  </si>
  <si>
    <t>2021法律硕士联考冲刺五套卷</t>
  </si>
  <si>
    <t>非法学</t>
  </si>
  <si>
    <t>文运法硕主编</t>
  </si>
  <si>
    <t>本书收录了五套2021年全国硕士研究生招生考试法律硕士专业学位联考专业基础课模拟试卷，并附有参考答案。</t>
  </si>
  <si>
    <t>试卷</t>
  </si>
  <si>
    <t>2021法律硕士联考法律法规汇编</t>
  </si>
  <si>
    <t>非法学、法学</t>
  </si>
  <si>
    <t>本书分专业基础课和综合课两编，收录了全国法律硕士联考考试大纲要求掌握的法律法规及相关司法解释，并按照大纲章节科学编排，相关法律硕士联考知识点所涉及的法律法规及司法解释均编排在一起，方便考生查阅学习。全书对重点法条都进行了标注、解析或总结，有利于考生理解核心考点和难点。</t>
  </si>
  <si>
    <t>2021法律硕士联考法条分析及案例分析专项突破</t>
  </si>
  <si>
    <t>刑法、民法</t>
  </si>
  <si>
    <t>文运法硕，于越，杨烁主编</t>
  </si>
  <si>
    <t>本书分民法和刑法两部分，每一部分有三个版块，即考情汇总，答题技巧总结，并精心编写了法条分析题和案例分析题的模拟题及参考答案。</t>
  </si>
  <si>
    <t>2021法律硕士联考考前冲刺背诵手册</t>
  </si>
  <si>
    <t>严格依据法硕联考考试大纲编写</t>
  </si>
  <si>
    <t>本书从考研法硕命题专家和培训专家以及高分学员复习经验这三个维度来探讨法硕各专业学科的复习重点和思路、可能的命题方向,全书分为刑学法、民法学、法理学、中国宪法学、中国法制史共五部分。</t>
  </si>
  <si>
    <t>2021法律硕士联考考前冲刺记忆一本通</t>
  </si>
  <si>
    <t>文运法硕[等]主编</t>
  </si>
  <si>
    <t>本书分为刑法学、民法学、法理学、中国宪法学、中国法制史五个部分，具体内容包括刑法绪论、犯罪概念、犯罪构成、正当化事由、故意犯罪的停止形态、共同犯罪、罪数形态、刑事责任、量刑、刑罚执行制度等。</t>
  </si>
  <si>
    <t>2021法律硕士联考历年真题及答案详解</t>
  </si>
  <si>
    <t>本书收录了2008-2009年全国法律硕士联考真题和2010-2020年全国法律硕士(非法学)联考真题。</t>
  </si>
  <si>
    <t>2021法律硕士联考历年真题章节分类详解</t>
  </si>
  <si>
    <t>华成法硕主编</t>
  </si>
  <si>
    <t>本书收录2006-2020年法律硕士(非法学)历年真题及2010-2020年法律硕士(法学)历年真题，将历年真题考点分学科、分章节进行分类梳理并解读。</t>
  </si>
  <si>
    <t>2021法律硕士联考配套通关题库</t>
  </si>
  <si>
    <t>本书有约1700道题目，涉及的题型有单项选择题、多项选择题、简答题、法条分析题、案例分析题、分析题和论述题，涵盖了法律硕士(非法学)和法律硕士(法学)的所有题型。</t>
  </si>
  <si>
    <t>2021法律硕士联考预测三套卷</t>
  </si>
  <si>
    <t>本书收录2021年全国硕士研究生招生考试法律硕士(非法学)专业学位联考 专业基础课模拟试卷、2021年全国硕士研究生招生考试法律硕士(非法学)专业学位联考 专业综合课模拟试卷各3套，并附有参考答案。</t>
  </si>
  <si>
    <t>2021考研政治选择题高分指南(题集)解析册</t>
  </si>
  <si>
    <t>孔昱力主编</t>
  </si>
  <si>
    <t>高等教育出版社2021版考研政治系列丛书</t>
  </si>
  <si>
    <t>高教版考研政治配套用书</t>
  </si>
  <si>
    <t>本书包括马克思主义基本原理概论、毛泽东思想和中国特色社会主义理论体系概论、中国近现代史纲要、思想道德修养与法律基础四部分,以解析的形式为主。</t>
  </si>
  <si>
    <t>2021全国硕士研究生招生考试思想政治理论考试指南</t>
  </si>
  <si>
    <t>本书分马克思主义基本原理概论、毛泽东思想和中国特色社会主义理论体系概论、中国近现代史纲要、思想道德修养与法律基础、形势与政策以及当代世界经济与政治五个部分,覆盖考研政治知识点,且包含各知识点考频、表格解析考点等内容。</t>
  </si>
  <si>
    <t>2022律硕士联考配套通关题库（非学、学）</t>
  </si>
  <si>
    <t>本书约有1700道题目，涉及的题型有单项选择题、多项选择题、简答题、法条分析题、案例分析题、分析题和论述题，涵盖了法律硕士(非法学)和法律硕士(法学)的所有题型。</t>
  </si>
  <si>
    <t>本书适用于法律硕士入学考试备考者</t>
  </si>
  <si>
    <t>ERP供应链管理系统实训教程</t>
  </si>
  <si>
    <t>用友U8V10.1版</t>
  </si>
  <si>
    <t>牛永芹，喻竹，曹方林主编</t>
  </si>
  <si>
    <t>高等教育“十三五”创新示范教材</t>
  </si>
  <si>
    <t>本书共分为八个项目，项目一至项目三介绍了用友ERP-U8V10.1管理软件的使用基础——账套创建与管理、基础信息设置、业务子系统初始设置；项目四至项目七分别介绍了采购管理、销售管理、库存管理和存货核算四个模块的业务处理；项目八介绍了各子系统的期末业务处理及结账。</t>
  </si>
  <si>
    <t>财务成本管理经典题解</t>
  </si>
  <si>
    <t>黄胜主编</t>
  </si>
  <si>
    <t>2019年注册会计师全国统一考试 2019年注册会计师梦想</t>
  </si>
  <si>
    <t>本书分命题趋势预测及应试技巧、核心考点精析及习题训练、跨章节综合题演练、机考通关题库演练四部分。其内容涉及财务管理基本原理、财务报表分析和财务预测、价值评估基础、资本成本、投资项目资本预算、期权价值评估、企业价值评估、营运资本管理、产品成本计算等。</t>
  </si>
  <si>
    <t>财务与会计经典题解</t>
  </si>
  <si>
    <t>中华会计网校组编</t>
  </si>
  <si>
    <t>2019年度税务师梦想成真系列</t>
  </si>
  <si>
    <t>本书涉及财务管理和财务会计两大板块内容。主要包括财务管理基本理论、财务预测和财务预算、筹资与股利分配管理、投资管理、营运资金管理、财务分析与评价、财务会计基本理论、资产和负债以及所有者权益要素、收入和费用以及利润要素、产品成本、所得税、会计调整、财务报告</t>
  </si>
  <si>
    <t>F234.4-44</t>
  </si>
  <si>
    <t>产业经济学（第四版）</t>
  </si>
  <si>
    <t>苏东水主编</t>
  </si>
  <si>
    <t>面向21世纪课程教材 高等学校经济学类主要课程教材</t>
  </si>
  <si>
    <t>本书根植于东方管理文化与现实产业发展的实践，围绕如何实现产业资源的有效开发、合理配置和合理利用这一中心，按照企业、市场和政府三条主线逐层展开，既同国际接轨又与实践结合。除论述产业组织、产业结构、产业政策、产业发展外，还适应中国特色和经济全球化对产业经济理论的要求，论述了东方管理“以人为本、以德为先、人为为人”的产业经济思想，吸收、体现世界产业经济领域的最新动态和精华。</t>
  </si>
  <si>
    <t>高等院校经济学、管理学门类专业师生</t>
  </si>
  <si>
    <t>产业经济学</t>
  </si>
  <si>
    <t>F260</t>
  </si>
  <si>
    <t>成本管理会计</t>
  </si>
  <si>
    <t>孟焰, 刘俊勇主编</t>
  </si>
  <si>
    <t>高等学校会计学专业系列教材</t>
  </si>
  <si>
    <t>本书在继承国内现有成本管理会计教材优秀成果的基础上, 融合了国外成本管理会计教材的先进成果, 对成本管理会计的基本理论与实务方法进行了论述。具体介绍了成本管理会计概述、成本的概念和分类、成本会计系统等。</t>
  </si>
  <si>
    <t>普通高等教育“十二五”本科国家级规划教材</t>
  </si>
  <si>
    <t>城市学</t>
  </si>
  <si>
    <t>初级会计实务经典题解</t>
  </si>
  <si>
    <t>冯雅竹主编</t>
  </si>
  <si>
    <t>2册(394页)</t>
  </si>
  <si>
    <t>2020年度全国会计专业技术资格考试 2020年度初级会计</t>
  </si>
  <si>
    <t>本书以会计基础、财务会计、管理会计、政府会计四部分内容为主要依托，具体讲解了会计实务的账务处理的相关内容。设有命题趋势预测与应试技巧、核心考点精析及习题训练、不定项选择题专项训练以及机考通关题库演练四部分。</t>
  </si>
  <si>
    <t>F233-44</t>
  </si>
  <si>
    <t>大学生运动与健康</t>
  </si>
  <si>
    <t>朱继华，潘志军主编</t>
  </si>
  <si>
    <t>普通高等学校公共体育新形态教材</t>
  </si>
  <si>
    <t>本书共分为10章，内容包括：体育与健康概述、体育锻炼的基本原理、大学生体质健康的自我评定、运动与保健、奥林匹克运动、球类运动、民族传统体育运动、时尚与休闲体育运动、生存体育、阳光体育运动与学生体质健康测试。</t>
  </si>
  <si>
    <t>大学语文新编</t>
  </si>
  <si>
    <t>魏饴，张子言主编</t>
  </si>
  <si>
    <t>本书在总结近年来高等院校“大学语文”教学改革发展的成果、借鉴和确立新的教育理念的基础上，以工具性、人文性、审美性来定位大学语文的价值目标，注重理论性和实践性的有机结合，全书共设计十七个单元，将阅读、书面表达、口头表达等几种能力的训练和培养融于一体。</t>
  </si>
  <si>
    <t>电子商务文案写作</t>
  </si>
  <si>
    <t>林海主编</t>
  </si>
  <si>
    <t>本书是在《中华人民共和国电子商务法》和《中华人民共和国民法典》出台的大背景下，以电子商务活动中特定的法律法规为主线，准确把握电子商务法与其他法律法规的适用关系，校企双元开发而成。全书基于电子商务运营过程融合、提炼、归纳了电子商务主体、电子商务合同、电子商务支付、电子商务物流、电子商务知识产权、电子商务安全、电子商务争议解决七大核心知识与技能体系，系统的介绍了电子商务法的基本原理、知识和技能，旨在培养读者电子商务法律法规的系统化思维并突出实践应用。本书可用作中高职院校、应用型本科院校电子商务、移动商务、网络</t>
  </si>
  <si>
    <t>法律硕士联考主观题必备</t>
  </si>
  <si>
    <t>2021法律硕士联考 高教版</t>
  </si>
  <si>
    <t>本书以2021年法律硕士考试大纲及考试分析为蓝本，将可能以主观题形式考查的知识点进行了归纳总结，且以表格化的形式展现。</t>
  </si>
  <si>
    <t>公司战略与风险管理经典题解</t>
  </si>
  <si>
    <t>杭建平主编</t>
  </si>
  <si>
    <t>2册(442页)</t>
  </si>
  <si>
    <t>本书分命题趋势预测及应试技巧、核心考点精析及习题训练、跨章节综合题演练、机考通关题库演练四部分。其内容涉及战略与战略管理、战略分析、战略选择、战略实施、公司治理、风险与风险管理等。</t>
  </si>
  <si>
    <t>F276.6-44</t>
  </si>
  <si>
    <t>会计经典题解</t>
  </si>
  <si>
    <t>刘国峰主编</t>
  </si>
  <si>
    <t>2019年注册会计师全国统一考试 进阶2 2019年注册会计</t>
  </si>
  <si>
    <t>本书涵盖的一般企业会计核算知识非常广泛,既包括传统会计要素的确认、计量和记录,又包括各类特殊业务的会计处理。全书包括命题趋势预测及应试技巧、核心考点精析及习题训练、跨章节综合题演练、机考通关题库演练四部分内容。</t>
  </si>
  <si>
    <t>技术经济学</t>
  </si>
  <si>
    <t>刘晓君主编</t>
  </si>
  <si>
    <t>高等学校应用创新型人才培养系列教材 工商管理专业</t>
  </si>
  <si>
    <t>本书主要内容包括：现金流量及等值计算，技术经济评价方法，技术资产评估，技术方案财务分析，技术方案风险与不确定性分析，技术方案费用效益分析，技术方案费用效果分析，设备更新分析，价值工程等内容。</t>
  </si>
  <si>
    <t>教育测量与评价</t>
  </si>
  <si>
    <t>朱德全主编</t>
  </si>
  <si>
    <t>iCourse·教材 《教师教育课程标准(试行)》教材大系 教师教育国家级精品资源共享配套教材 北京师范大学中国基础教育质量监测协同创新中心自主课题资助</t>
  </si>
  <si>
    <t>本书统整教育测量、教育评价与教育统计三大学科的知识，重新建构教育测评的基本理论、质量特性、过程与方法、核心主题和统计处理五大内容板块。全书集课程、教材、教学于一体，专门设计了配套课程资源的二维码，实现了纸质教材和数字化资源、课程的有机融合。</t>
  </si>
  <si>
    <t>教育测验</t>
  </si>
  <si>
    <t>G449</t>
  </si>
  <si>
    <t xml:space="preserve">教育心 理学     </t>
  </si>
  <si>
    <t>主编张潮</t>
  </si>
  <si>
    <t>本书共14章内容, 以“知识导图”“学习目标”“案例导入”“拓展阅读”“经典实验”“思考与讨论”“视频”“本章小结”“实践·反思·探究”等板块来呈现教材内容, 考虑到使用者在学习、考试等方面的需求, 本书通过“考纲链接”, 将教育心理学中的知识点与《中小学和幼儿园教师资格考试标准 (试行) 》进行了关联。</t>
  </si>
  <si>
    <t>高等院校教育心理公共课教材</t>
  </si>
  <si>
    <t>金融基础</t>
  </si>
  <si>
    <t>郭福春，吴金旺主编</t>
  </si>
  <si>
    <t>本书共12章，涵盖了金融基础的主要知识内容，包括：货币与货币制度；信用与利息；金融机构；商业银行；其他金融机构；金融市场；中央银行；货币供求与均衡；通货膨胀与通货紧缩；货币政策；金融风险与监管；国际金融。</t>
  </si>
  <si>
    <t>经济法基础经典题解</t>
  </si>
  <si>
    <t>张稳主编</t>
  </si>
  <si>
    <t>2册(514页)</t>
  </si>
  <si>
    <t>本书主要包括会计法律制度、支付结算法律制度、税收法律制度及劳动合同与社会保险法律制度。全书包括四部分,内容包括:命题趋势预测与应试技巧、核心考点精析及习题训练、不定项选择题专项训练、机考通关题库演练。</t>
  </si>
  <si>
    <t>经济法经典题解</t>
  </si>
  <si>
    <t>游文丽主编</t>
  </si>
  <si>
    <t>2册(490页)</t>
  </si>
  <si>
    <t>2019年注册会计师全国统一考试梦想成真系列</t>
  </si>
  <si>
    <t>D922.290.4-44</t>
  </si>
  <si>
    <t>经济学类跨专业综合实验教程</t>
  </si>
  <si>
    <t>黄华继主编</t>
  </si>
  <si>
    <t>高等学校应用创新型人才培养系列教材</t>
  </si>
  <si>
    <t>本书以经济学类跨专业综合实验平台为依托，以资产配置为核心内容。本书既可指导学生体验银行、保险、证券和期货等机构的从业角色，掌握银行、保险和券商的基本业务流程；也可以让学生通过学习股票、债券、基金、期货、贵金属和外汇等金融资产的基础知识，熟悉其运作机理，验证经典理论，进行虚拟仿真投资训练；还可以用系统中虚拟仿真的资产市值和投资效用来评价实验操作成绩，通过撰写实验报告来评价学生所掌握的基础理论知识和专业实践水平。</t>
  </si>
  <si>
    <t>F0-33</t>
  </si>
  <si>
    <t>考研政治选择题高分指南（题集）</t>
  </si>
  <si>
    <t>全国考研政治配套教材编委会[编]</t>
  </si>
  <si>
    <t>2册(190;175页)</t>
  </si>
  <si>
    <t>高教版 2020 严格依据最新考试大纲编写 考研精品推荐 2020考研政治系列用书</t>
  </si>
  <si>
    <t>本书包括马克思主义原理、毛泽东思想和中国特色社会主义理论体系概论、中国近现代史纲要、思想道德修养与法律基础四部分，以题、答案、解析的形式为主。</t>
  </si>
  <si>
    <t>旅行社管理</t>
  </si>
  <si>
    <t>戴斌, 张杨主编</t>
  </si>
  <si>
    <t>高等学校旅游管理专业系列教材</t>
  </si>
  <si>
    <t>本书由四个方面构成: 一是对旅行社管理的总体认识, 包括旅行社概述 ; 二是旅行社的发展历史与分工体系, 包括旅行社的发展与体系变革 ; 三是旅行社管理的基本内容, 包括旅行社产品开发、旅行社营销管理、旅行社技术管理、旅行社职能管理、旅行社产业关系管理、旅行社创新与战略管理等内容 ; 四是旅行社管理的宏观背景, 包括旅行社管理的制度环境、我国旅行社行业发展的影响因素及其趋势等内容。</t>
  </si>
  <si>
    <t>普通高等教育“十一五”国家级规划教材 面向21世纪课程教材</t>
  </si>
  <si>
    <t>高峻主编</t>
  </si>
  <si>
    <t>本书广泛借鉴和吸收了国内外有关旅游景区管理理论研究的最新成果，较为全面、系统地阐述了旅游景区管理的基本理论知识，力求体现出概念深入浅出、原理通俗易懂、方法灵活实用的特点，在体例构架上既兼顾了国内同类教材的风格特征，又进行了适当的创新安排。全书逻辑清晰、内容详实、信息量大，注重理论与实践的紧密结合，具有较强的科学性、系统性与前瞻性。</t>
  </si>
  <si>
    <t>旅游学（第四版）</t>
  </si>
  <si>
    <t>主编李天元, 张朝枝, 白凯</t>
  </si>
  <si>
    <t>高等学校旅游管理类专业系列教材</t>
  </si>
  <si>
    <t>本书共分八章，包括：旅游发展的历史沿革、旅游活动、旅游者、旅游资源、旅游业、旅游组织等。分别从不同角度对旅游活动进行了剖析。</t>
  </si>
  <si>
    <t>本书适用于高等学校旅游管理专业学生</t>
  </si>
  <si>
    <t>旅游学</t>
  </si>
  <si>
    <t>马克思主义新闻观十二讲</t>
  </si>
  <si>
    <t>郑保卫主编</t>
  </si>
  <si>
    <t>国家社科基金特别委托项目</t>
  </si>
  <si>
    <t>本书对马克思主义新闻观一系列重要问题作了言简意赅的专题性论述。第一讲统领全书,论述了学习和践行马克思主义新闻观的背景、意义、方法,梳理了马克思主义新闻观产生及其中国化的发展进程。其他十一讲涉及新闻工作的基本要求、新闻传播的客观规律、新闻事业的根本性质、党性和人民性及其关系、舆论导向、正面宣传、新闻真实、新闻传播权利与社会责任、新闻法治与道德规范、传播新技术对新闻传播的影响、国际传播等一系列重要问题,由此构成了马克思主义新闻观理论和知识体系的有机整体。</t>
  </si>
  <si>
    <t>本书可以作为高校新闻学、传播学及相关专业本科生和研究生学习马克思主义新闻观的专门教材，也可以作为新闻出版、广播电视等相关机构及广大新闻从业人员进行马克思主义新闻观教育的培训教材与个人自学教材。</t>
  </si>
  <si>
    <t>马克思主义</t>
  </si>
  <si>
    <t>企业电子商务管理  第2版</t>
  </si>
  <si>
    <t>赵晶[等]主编</t>
  </si>
  <si>
    <t>普通高等教育“十一五”国家级规划教材 高等学校电子商务专业系列教材</t>
  </si>
  <si>
    <t>本书以电子商务流程产生的变革与价值创造为主线，涵盖了制定战略、利用IT资源、构建能力和绩效评价各方面的管理问题，并分别介绍了制造业电子供应链、五大现代服务业和中小企业电子商务的典型应用和管理要点。全书包括基础知识篇、管理原理篇、绩效测评篇和管理实践篇。</t>
  </si>
  <si>
    <t>2020年版</t>
  </si>
  <si>
    <t>涉税服务实务经典题解</t>
  </si>
  <si>
    <t>2019年度全国税务师职业资格考试 进阶2</t>
  </si>
  <si>
    <t>本书分四个部分，内容包括：命题趋势预测及应试技巧、核心考点精析及习题训练、跨章节综合题演练、机考通关题库演练。</t>
  </si>
  <si>
    <t>税务代理</t>
  </si>
  <si>
    <t>F812.423-44</t>
  </si>
  <si>
    <t>涉税服务相关法律经典题解</t>
  </si>
  <si>
    <t>李素贞主编</t>
  </si>
  <si>
    <t>2019年度全国税务师职业资格考试 进阶2 2019年度税务</t>
  </si>
  <si>
    <t>本书包含实体法和程序法两大部分。其中，实体法包括行政、民商、刑事法律制度，程序法相对应的为行政、民事、刑事诉讼法律制度。本书全面覆盖了与涉税相关的法律规范，可以帮助读者重点把握涉税法律相关的具体制度，并对我国目前该领域的法律规定有一定的认识。本书包含了命</t>
  </si>
  <si>
    <t>D922.22-44</t>
  </si>
  <si>
    <t>审计经典题解</t>
  </si>
  <si>
    <t>杨闻萍主编</t>
  </si>
  <si>
    <t>2册(438页)</t>
  </si>
  <si>
    <t>本书包括注册会计师全国统一考试《审计》科目的命题趋势预测及应试技巧、核心考点精析及习题训练、跨章节综合题演练、机考通关题库演练四部分内容。主要内容包括:审计基本原理、审计测试流程、各类交易和账户余额的审计、完成审计工作与出具审计报告、质量控制与职业道德等</t>
  </si>
  <si>
    <t>税法(II)经典题解</t>
  </si>
  <si>
    <t>徐伟主编</t>
  </si>
  <si>
    <t>2019年度全国税务师职业资格考试 进阶 2</t>
  </si>
  <si>
    <t>本书是2019年税务师考试“税法(II)”考试培训用书,内容包括四个部分:第一部分,考情分析及趋势展望;第二部分,分章节考点核心提示及经典习题训练;第三部分,跨章节综合题演练;第四部分,全真模拟试题及答案详解。</t>
  </si>
  <si>
    <t>D922.220.4-44</t>
  </si>
  <si>
    <t>税法经典题解</t>
  </si>
  <si>
    <t>叶青主编</t>
  </si>
  <si>
    <t>2册(473页)</t>
  </si>
  <si>
    <t>探秘百宝箱学校生活全四册</t>
  </si>
  <si>
    <t>CoolPanda编写组编著</t>
  </si>
  <si>
    <t>Cool Panda少儿汉语教学资源</t>
  </si>
  <si>
    <t>本书是“Cool Panda 少儿汉语教学资源”的产品之一，其定位是学生读物。“Cool Panda 少儿汉语教学资源”参考《美国乔治亚州外语教学大纲（K—5）》《全美中小学中文学习目标》等成熟大纲，按照话题分类，以故事教学法为核心理念，以丰富多元的故事为载体，以启发少儿的多元智能为目标设计教学内容，将丰富有趣的故事、便于唱练的歌曲和易于操作的课堂配套练习有机地组合在一起，能够满足少儿汉语教师的实际需要，并激发少儿学习汉语的兴趣。本套系图书是“学校生活”话题的学生读物3级，难度比1、2级略高，包含学校生活</t>
  </si>
  <si>
    <t>体验汉语   1</t>
  </si>
  <si>
    <t>老挝语版</t>
  </si>
  <si>
    <t>姜丽萍主编</t>
  </si>
  <si>
    <t>《体验汉语》系列教材</t>
  </si>
  <si>
    <t>本书分为问候、问姓名、问国籍、问住址、问家庭、问日期、问时间、问路、买食品、买学习用品等内容。</t>
  </si>
  <si>
    <t>学习汉语的外国人员</t>
  </si>
  <si>
    <t>体验汉语  4</t>
  </si>
  <si>
    <t>国际语言研究与发展中心，老挝国立大学孔子学院编</t>
  </si>
  <si>
    <t>《体验汉语》（老挝语版）系列/姜丽萍主编</t>
  </si>
  <si>
    <t>本书为系列教材中的37-48课，涉及帮助、抱歉、推测、建议、赞美、告别等内容。</t>
  </si>
  <si>
    <t>体验汉语基础教程</t>
  </si>
  <si>
    <t>高晨翻译</t>
  </si>
  <si>
    <t>孔子学院总部/国家汉办</t>
  </si>
  <si>
    <t>本书共10课，每课由目标、热身、词语、对话、语言点、句型操练、语音、拓展、实践任务、汉字、文化、总结与评估组成。</t>
  </si>
  <si>
    <t>体验汉语中级教程2</t>
  </si>
  <si>
    <t>中国国家汉办规划教材</t>
  </si>
  <si>
    <t>中国国家汉办规划教材 体验汉语系列教材</t>
  </si>
  <si>
    <t>本书共12个单元，每个单元围绕一个任务主题，由2课组成。第一课：以口语表达为主，注重听说交际能力的培养；第2课：以读说为主，分为热身活动、课文(以短文为主)、生词、语言点讲练和口语活动。</t>
  </si>
  <si>
    <t>高等院校相关专业师生</t>
  </si>
  <si>
    <t>体验商务英语综合教程  第3版  5</t>
  </si>
  <si>
    <t>Iwonna Dubicka，Margaret O'Keeffe原著</t>
  </si>
  <si>
    <t>“十二五”普通高等教育本科国家级规划教材（第二版）</t>
  </si>
  <si>
    <t>本书包含12个单元，4个Working across cultures模块，4个Revision模块，4个Business Skills模块。60个主题，20个商务技能等，基本涉及了日常商务交际的各种场景。</t>
  </si>
  <si>
    <t>本书适用于高校商务英语专业大学生</t>
  </si>
  <si>
    <t>张志勇主编</t>
  </si>
  <si>
    <t>全国运动员文化教育统编教材 普通高等学校运动训练专业教材 iCourse·教材</t>
  </si>
  <si>
    <t>本书主要内容包括：绪论、体育教学基本理论、体育教师和学生、体育教学设计与实施、体育教学方法、体育教学模式、体育教学环境、体育教学评价和体育教学研究。</t>
  </si>
  <si>
    <t>体育统计学</t>
  </si>
  <si>
    <t>丛湖平主编</t>
  </si>
  <si>
    <t>本书以体育统计学的基本原理、方法和应用案例为主要框架体系，具体包括统计学的常用基本概念、统计资料的收集与整理、相对数与动态分析、正态分布及其应用、统计推断、方差分析、相关分析等。</t>
  </si>
  <si>
    <t>体育统计</t>
  </si>
  <si>
    <t>G80-32</t>
  </si>
  <si>
    <t>西方政治思想史</t>
  </si>
  <si>
    <t>《西方政治思想史》编写组[编]</t>
  </si>
  <si>
    <t>马克思主义理论研究和建设工程重点教材</t>
  </si>
  <si>
    <t>本书除绪论外，分为11章，分别为古希腊时期的政治思想、希腊化与古罗马时期的政治思想、中世纪的神学政治思想、文艺复兴时期的政治思想等。</t>
  </si>
  <si>
    <t>习近平总书记教育重要论述讲义</t>
  </si>
  <si>
    <t>本书编写组[编]</t>
  </si>
  <si>
    <t>本书共九讲，包括“培养担当民族复兴大任的时代新人——坚持把立德树人作为根本任务”“我国教育最鲜亮的底色——坚持社会主义办学方向”“增强人民的教育获得感——坚持以人民为中心发展教育”等内容。</t>
  </si>
  <si>
    <t>文都比邻主编</t>
  </si>
  <si>
    <t>新境界英语综合教程</t>
  </si>
  <si>
    <t>总主编史洁, 郑仰成</t>
  </si>
  <si>
    <t>《新境界英语(第二版)》系列教材</t>
  </si>
  <si>
    <t>H31-43</t>
  </si>
  <si>
    <t>英语(二)词汇分频全解</t>
  </si>
  <si>
    <t>张宇，张春娟主编</t>
  </si>
  <si>
    <t>本书依据英语(二)考试大纲和对历年真题中词汇出现频次的严格统计，把考试大纲中的5500个词汇分为“基础词汇”“考点词汇”“2010年、2021年大纲修订新增词汇”“边缘词汇”及“常用搭配和短语”。</t>
  </si>
  <si>
    <t>诊断外语水平-学习与评估的接口</t>
  </si>
  <si>
    <t>学习与评估的接口</t>
  </si>
  <si>
    <t>J. Charles Alderson[著]</t>
  </si>
  <si>
    <t>16,284页</t>
  </si>
  <si>
    <t>本书通过实施在线语言诊断测试系统——DIALANG项目，对诊断测试面临的一系列相关问题进行了剖析和梳理。全书从诊断测试的发展脉络、概念特征，到系统的构建组成、与“欧洲语言共同参考框架(CEFR)”的对接、标准制定及结果分析，从语言的宏观层面到微观层面，向读者展示了运用网络技术实现可操作化的在线诊断测评模式和应用结果，并指出未来拓展研究的发展方向。</t>
  </si>
  <si>
    <t>诊断</t>
  </si>
  <si>
    <t>外语</t>
  </si>
  <si>
    <t>H3</t>
  </si>
  <si>
    <t>中国学位与研究生教育发展年度报告</t>
  </si>
  <si>
    <t>教育部学位与研究生教育发展中心，中国学位与研究生教育发展年度报告课题组，全国学位与研究生教育数据中心[编]</t>
  </si>
  <si>
    <t>本书分为总论、数据篇、实践篇、国际篇四部分，总结了2016-2017年度我国研究生教育主要工作与发展情况，介绍了部分“一带一路”相关国家学位与研究生教育的发展情况的同时呈现了其与中国合作的基本状况。</t>
  </si>
  <si>
    <t>学位</t>
  </si>
  <si>
    <t>G643</t>
  </si>
  <si>
    <t>中级财务管理经典题解</t>
  </si>
  <si>
    <t>李斌主编</t>
  </si>
  <si>
    <t>2册(359页)</t>
  </si>
  <si>
    <t>2020年度全国会计专业技术资格考试 2020年度中级会计</t>
  </si>
  <si>
    <t>本书分为四部分：命题趋势预测及应试技巧、核心考点精析及习题训练、跨章节主观题突破、机考通关模拟试题演练。其内容涉及财务管理基础、预算管理、投资管理、营运资金管理、成本管理、财务分析与评价等。</t>
  </si>
  <si>
    <t>F275-44</t>
  </si>
  <si>
    <t>2019年度全国会计专业技术资格考试</t>
  </si>
  <si>
    <t>本书主要涉及企业的一系列财务管理内容，既包括企业的预算管理、筹资管理和投资管理，又包括企业的营运资金管理、成本管理、收入与分配管理、财务分析与评价等。本书分章节对核心考点进行讲解和对历年真题进行分析，重要考点的讲解后面附有阶段性测试，每一章的最后附有综合</t>
  </si>
  <si>
    <t>中级会计实务经典题解</t>
  </si>
  <si>
    <t>郭建华主编</t>
  </si>
  <si>
    <t>2020年度全国会计专业技术资格考试 2020年度中级会计职称梦想成真系列</t>
  </si>
  <si>
    <t>本书包括命题趋势预测及应试技巧、核心考点精析及习题训练、跨章节主观题突破、机考通关模拟试题演练四大部分。其内容涉及总论、存货、固定资产、无形资产、长期股权投资、投资性房地产、资产减值、金融资产和金融负债、职工薪酬及借款费用等。</t>
  </si>
  <si>
    <t>中级经济法经典题解</t>
  </si>
  <si>
    <t>2册(440页)</t>
  </si>
  <si>
    <t>本书分为命题趋势预测及应试技巧、核心考点精析及习题训练、跨章节主观题突破、机考通关模拟试题演练四大部分，同时还添加考情分析、核心考点及经典例题详解、本章综合练习等专栏。</t>
  </si>
  <si>
    <t>134页</t>
  </si>
  <si>
    <t>最新大学英语四级考试一本通</t>
  </si>
  <si>
    <t>任雪花主编</t>
  </si>
  <si>
    <t>本书分三篇，第一篇“知己知彼”，包括英语四级考试命题透析和真题自测两章。第二篇“亡羊补牢”，包括写作、听力理解、阅读理解和翻译四章，精讲精练。第三篇“身经百战”为最新真题套题训练。后附答案解析和听力文稿。</t>
  </si>
  <si>
    <t>格致出版社</t>
  </si>
  <si>
    <t>从闭封到开放</t>
  </si>
  <si>
    <t>中国金融业国际化发展40余年历程与改革趋势</t>
  </si>
  <si>
    <t>魏尚进，李清娟等著</t>
  </si>
  <si>
    <t>15,301页</t>
  </si>
  <si>
    <t>智库丛书</t>
  </si>
  <si>
    <t>本书通过梳理中国金融改革开放40余年的历程，分析中国金融改革与开放的内在动因，并构建中国金融开放指数，为定量研究中国金融开放提供有力的数据支撑，进一步用数据来佐证中国金融发展的新问题、新机遇和新挑战。重点探讨中国资本的国际化格局，从整体、区域、产业三个层次，分析目前的中国资本全球布局，并考察“一带一路”背景下中国资本取得的影响和效果等。</t>
  </si>
  <si>
    <t>大国环境规制的构建</t>
  </si>
  <si>
    <t>中国地方政府竞争与污染产业转移</t>
  </si>
  <si>
    <t>陈彬著</t>
  </si>
  <si>
    <t>大国经济丛书</t>
  </si>
  <si>
    <t>本书采用1999-2009年中国工业企业数据库,将微观企业数据加总至地级市行业层面和地级市层面,运用DID模型、安慰剂测试、空间面板杜宾模型、空间面板自回归模型等计量方法,系统研究环境规制、地方竞争与污染产业之间的关系。分析表明:(1)从环境规制的空间自相关分析可知,中国环境规制存在空间自相关性,南部沿海和东部沿海城市的环境规制较严格,中西部城市的环境规制较弱,且均具有地理临近的空间吸引力。</t>
  </si>
  <si>
    <t>环境规划</t>
  </si>
  <si>
    <t>F127</t>
  </si>
  <si>
    <t>大型城市旅游业与演艺业的融合发展</t>
  </si>
  <si>
    <t>陶婷芳等著</t>
  </si>
  <si>
    <t>国家社会科学基金项目成果</t>
  </si>
  <si>
    <t>本书主要探讨中国大型城市中旅游业与演艺业融合发展问题，从多学科角度解读二者融合的理论基础。通过对标研究，总结世界各大国际城市旅游业与演艺业融合发展的最佳实践和经验。通过扎根研究，提炼出我国大型城市中旅游业与演艺业融合发展的理论模型，即融合动力、融合途径、融合效益和融合环境之间的关系。</t>
  </si>
  <si>
    <t>大城市</t>
  </si>
  <si>
    <t>F590.3</t>
  </si>
  <si>
    <t>当前欧亚移民治理研究</t>
  </si>
  <si>
    <t>强晓云著</t>
  </si>
  <si>
    <t>国际展望丛书</t>
  </si>
  <si>
    <t>国际移民是国家间交往的主要行为体,是中国与欧亚合作的主要参与者。欧亚地区的国际人口迁移对地区内部的沟通交流不仅影响着参与欧亚一体化发展进程的各国间的相互联系,还影响着更为宽泛的经济层面的合作。本书介绍了欧亚地区国际人口的概况和主流移民理论,梳理了俄罗斯、哈萨克斯坦等主要欧亚国家的近三十年的移民治理概况和政策法规,指出欧亚地区各国应当发挥集体智慧,尽快构建一个统一的欧亚移民管理政策体系,最终推动欧亚各国可持续、全方位的合作。</t>
  </si>
  <si>
    <t>D750.38</t>
  </si>
  <si>
    <t>公民身份研究</t>
  </si>
  <si>
    <t>第4卷</t>
  </si>
  <si>
    <t>肖滨，郭忠华主编</t>
  </si>
  <si>
    <t>中山大学政治与公共事务管理学院政治科学系主办</t>
  </si>
  <si>
    <t>本书收录了《近代中国“权利”概念的本土化建构——再论严复对卢梭“民约”思想的批判》《新移民媒体中的公民身份和国家形象建构——以微信公众号“A”为个案的研究》《近代法国公民身份的形态变迁》等文章。</t>
  </si>
  <si>
    <t>公民</t>
  </si>
  <si>
    <t>D911</t>
  </si>
  <si>
    <t>公司创业投资与企业技术创新</t>
  </si>
  <si>
    <t>基于被投资企业的视角</t>
  </si>
  <si>
    <t>王雷著</t>
  </si>
  <si>
    <t>格致经管前沿</t>
  </si>
  <si>
    <t>基础会计学</t>
  </si>
  <si>
    <t>金迪主编</t>
  </si>
  <si>
    <t>中山大学南方学院会计学系列教材</t>
  </si>
  <si>
    <t>本书共十章，包括：会计科目、账户与复式记账；借贷记账法的应用；账户的分类；会计凭证；会计账簿；财产清查；财务报表；会计核算形式等。</t>
  </si>
  <si>
    <t>金融理论中的货币</t>
  </si>
  <si>
    <t>(美) 约翰·G. 格利, 爱德华·S. 肖著</t>
  </si>
  <si>
    <t>贝多广译</t>
  </si>
  <si>
    <t>当代经济学系列丛书</t>
  </si>
  <si>
    <t>本书中运用由简入繁的抽象思维方法, 先从一个“初始模型”着手, 然后逐步增加新的变量、进而提出一个比较完整的关于货币、债务以及经济增长的理论模型。这个模型把经济社会分成消费者、企业和政府 (即货币系统) 三个部门, 以及当期产出品、劳动力、货币及债券四个市场。从上述三个部门收入和支出的数量关系, 推导出上述四个市场共同达到均衡状态的必要条件。</t>
  </si>
  <si>
    <t>F820</t>
  </si>
  <si>
    <t>进出口贸易实务教程</t>
  </si>
  <si>
    <t>吴百福, 徐小薇, 聂清主编</t>
  </si>
  <si>
    <t>511页</t>
  </si>
  <si>
    <t>《进出口贸易实务教程》是国家规划教材和国家级精品资源共享课程“国际贸易实务”的配套教材。自第七版出版发行以来,本教材已六次重印,受到广大师生、外贸工作者和读者的欢迎,在国内形成了很高的知名度和广泛的影响力。第八版在第七版的基础上进行修订,根据现行法律法规更新</t>
  </si>
  <si>
    <t>经济学家的假设</t>
  </si>
  <si>
    <t>(美)乔纳森·施莱弗(Jonathan Schlefer)著</t>
  </si>
  <si>
    <t>邓春玲，刁军，韩爽译</t>
  </si>
  <si>
    <t>本书按照时间顺序，通过“假设”的透镜，考察了经济思想史上的重要模型。作者将模型假设置于历史与理论背景之中，对各派理论的假设合理性、论证方法与结论有效性逐一做出评价。作者既阐明了每个理论家的思想特色，也追溯了经济学方法论的演变脉络：从斯密、李嘉图、马克思等对社会因素与市场因素同样重视的古典政治经济学家，到设想出一个纯市场经济的新古典学者，到认为投资与增长取决于社会因素的凯恩斯，再到声称理性行为人能推动经济达到均衡的凯恩斯反对者，以及采用了另类路径的非正统经济学家和“复杂经济学”理论家，我们回到各门派的思想出发点，探寻是怎样的底层逻辑导致了观点的不同走向。</t>
  </si>
  <si>
    <t>精通计量</t>
  </si>
  <si>
    <t>从原因到结果的探寻之旅</t>
  </si>
  <si>
    <t>(美)乔舒亚·安格里斯特，(美)约恩-斯蒂芬·皮施克著</t>
  </si>
  <si>
    <t>郎金焕译</t>
  </si>
  <si>
    <t>国家“十三五”重点图书</t>
  </si>
  <si>
    <t>计量经济学</t>
  </si>
  <si>
    <t>居民自治指导手册</t>
  </si>
  <si>
    <t>刘建军著</t>
  </si>
  <si>
    <t>城市绣花针丛书</t>
  </si>
  <si>
    <t>本书是一部关于如何推进城市居民自治的实用教程。一方面介绍了有关居民自治的提出背景、类型、要素及基本原理等方面的知识，另一方面介绍了推进居民自治工作相关的构架、操作方法以及评价标准。随着基层组织模式由“单位制”向“街居制”转变，社区自治成为基层治理的主流。本书基于前沿治理科学、植根社区基层，探寻自治之道、传授自治之法、发展自治之学，试图为中国的社区基层工作者提供一把开启社区自治新时代的钥匙。</t>
  </si>
  <si>
    <t>市民</t>
  </si>
  <si>
    <t>D638-62</t>
  </si>
  <si>
    <t>考恩经济学</t>
  </si>
  <si>
    <t>宏观分册</t>
  </si>
  <si>
    <t>(美)泰勒·考恩(Tyler Cowen), (美)亚历克斯·塔巴洛克(Alex Tabarrok)著</t>
  </si>
  <si>
    <t>罗君丽, 李井奎, 王弟海译</t>
  </si>
  <si>
    <t>14,466页</t>
  </si>
  <si>
    <t>大师的经济学课</t>
  </si>
  <si>
    <t>本书讲解了索洛模型与罗默的内生增长理论,呈现了现代增长理论的完整面貌,将其整合进了动态宏观经济模型之中。本书打通了真实经济周期理论与新凯恩斯模型的区隔,将两者纳入一个统一的总需求总供给模型中,为读者提供了一个分析波动、失业等宏观经济问题的工具箱。本书讲清楚了经济周期为什么会出现,尤其讲解了冲击在各部门之间的传导机制。本书还介绍了股票市场、金融泡沫、金融危机、银行业恐慌、财富冲击、金融中介等大众关心的问题,解说了2007年次贷危机的来龙去脉,包括美国量化宽松政策的原理和影响。</t>
  </si>
  <si>
    <t>理解社会</t>
  </si>
  <si>
    <t>社会研究方法导论</t>
  </si>
  <si>
    <t>(美)丹尼尔·F.钱布利斯,拉塞尔·K. 舒特著</t>
  </si>
  <si>
    <t>周源,康晓玲等译</t>
  </si>
  <si>
    <t>这是一本社会研究方法的教材,2015由SAGE出版。跟小绿皮系列不同,这是一本适用于社会学专业的研究方法教材。这本书主要有两大特点:第一,系统全面,平衡兼顾了各种研究方法;第二,语言生动,便于理解。作为一本社会学研究方法的教材,SAGE的名字无疑是品质的保障。这本书的第4版在美国亚马逊“SocialSciencesMethodology”子类的销售排名中名列第11位,在美国亚马逊所有图书的销售排名中名列第83777名。</t>
  </si>
  <si>
    <t>C91-03</t>
  </si>
  <si>
    <t>迈向全球城市背景下的上海国际航运中心</t>
  </si>
  <si>
    <t>汪传旭等编著</t>
  </si>
  <si>
    <t>随着全球经济、贸易和科技的不断发展,世界典型全球城市日益强化航运产业高端化和集群化、推进航运与金融贸易深度融合、多渠道完善航运人才队伍、加快海港空港联动发展、优化航运营商环境、推行航运低碳化和智慧化、鼓励航运创新推进产业升级、传承海派精神打造特色航运文化等,进一步提升航运中心的竞争力和话语权。全球城市背景下上海国际航运中心建设既要借鉴世界典型全球城市航运发展的有益经验,又要探索上海自身的转型之路,需要形成具有中国特色、上海特点和时代特征的国际航运中心。基于上述背景,本书在梳理总结世界典型全球城市航运发展经验的基础上,深度剖析全球城市背景下上海国际航运中心建设的现状与问题,深入研判全球城市背景下上海国际航运中心建设面临的新机遇与新要求,概括提炼全球城市背景下上海国际航运中心体现的中国特色、上海特点和时代特征,定量分析上海在全球城市网络中的航运定位与联系能级,据此提出全球城市背景下上海国际航运中心转型升级发展的思路与举措。</t>
  </si>
  <si>
    <t>国际航运</t>
  </si>
  <si>
    <t>F552.751</t>
  </si>
  <si>
    <t>模板分析</t>
  </si>
  <si>
    <t>(英)奈杰尔·金(Nigel King)，(英)乔安娜·布鲁克斯(Joanna Brooks)著</t>
  </si>
  <si>
    <t>占丽，顾俊祺译</t>
  </si>
  <si>
    <t>格致方法·商科研究方法译丛</t>
  </si>
  <si>
    <t>本书介绍了在定性研究中占据重要地位的模板分析方法，全书的主体内容包括：从程序和哲学角度出发，模板分析法与其他研究方法的关联性；该方法的具体操作步骤；以及结合具体案例对该方法应用的详细说明，并客观评价了该方法的优势和局限，为商业和管理方面的研究提供了详尽且实用的方法指导。</t>
  </si>
  <si>
    <t>商业管理</t>
  </si>
  <si>
    <t>F712-34</t>
  </si>
  <si>
    <t>骗局</t>
  </si>
  <si>
    <t>美国商业欺诈简史</t>
  </si>
  <si>
    <t>(美)爱德华·J. 巴莱森著</t>
  </si>
  <si>
    <t>陈代云译</t>
  </si>
  <si>
    <t>本书共五部分，内容包括：欺诈与美国资本主义的演变、19世纪“购者自慎”的世界(19世纪10年代至80年代)、保护投资者和消费者的呼吁(20世纪30年代至70年代)、市场反击(20世纪70年代至21世纪10年代)等。</t>
  </si>
  <si>
    <t>D971.243</t>
  </si>
  <si>
    <t>全成本、比较优势与国际贸易</t>
  </si>
  <si>
    <t>杨青龙著</t>
  </si>
  <si>
    <t>本书以“广义比较成本优势”为理论支点，从“成本”视角切入，围绕“全成本是塑造比较优势的基础”这一核心命题展开分析，对国际贸易产品的全成本进行了研究。</t>
  </si>
  <si>
    <t>全球城市</t>
  </si>
  <si>
    <t>国家战略与上海行动</t>
  </si>
  <si>
    <t>周振华著</t>
  </si>
  <si>
    <t>城市建设</t>
  </si>
  <si>
    <t>F299.275.1</t>
  </si>
  <si>
    <t>人民币国际化的历史逻辑与战略前景</t>
  </si>
  <si>
    <t>上海国际金融中心建设相关问题研究</t>
  </si>
  <si>
    <t>万阿俊著</t>
  </si>
  <si>
    <t>上海市人民政府发展研究中心博士后文库</t>
  </si>
  <si>
    <t>本书主要探讨了两个“国际化”问题——即人民币“国际化”和“国际”金融中心建设。人民币国际化是国际货币乃至全球治理体系重大而意义深远的问题；而上海国际金融中心建设则自十四大以来即确立为国家战略，也是上海市的一项重要发展战略，且被设置了“2020年基本建成”这一关键时间节点目标。对于两项重大战略，如何从学理层面，审视和规划人民币国际化的历史逻辑和战略布局，协同推进上海国际金融中心的整体竞争能力提升，成为摆在我们面前一项重大的理论和现实问题。作者针对“人民币国际化”与“国际金融中心”这两个文献中众所周知但关联性</t>
  </si>
  <si>
    <t>人民币</t>
  </si>
  <si>
    <t>F822</t>
  </si>
  <si>
    <t>社会福利</t>
  </si>
  <si>
    <t>黄晨熹著</t>
  </si>
  <si>
    <t>社会工作精品教材</t>
  </si>
  <si>
    <t>本书对社会福利的内涵及其与其他相关概念的区别与联系进行了辨析，从历史、比较和价值观三个角度阐述了相关的重要概念和基础知识，介绍了国内外社会政策学者构建的经典的社会福利政策分析框架，讨论了社会福利的分配基础、给付方式、资金来源以及社会福利的生产、组织和输送，并描述了我国社会福利发展的具体情况，分析了我国社会福利制度的特征和未来。</t>
  </si>
  <si>
    <t>C913.7</t>
  </si>
  <si>
    <t>社会选择与个人价值</t>
  </si>
  <si>
    <t>(美)肯尼思·J. 阿罗(Kenneth J. Arrow)著</t>
  </si>
  <si>
    <t>丁建峰译</t>
  </si>
  <si>
    <t>本书内容包括：偏好与选择的性质、社会福利函数、补偿原则、社会福利函数的一般可能性定理、个人主义的假设、作为社会福利判断之基础的相似性等。</t>
  </si>
  <si>
    <t>公共选择(经济学)</t>
  </si>
  <si>
    <t>F062.6</t>
  </si>
  <si>
    <t>社区公共危机管理指导手册</t>
  </si>
  <si>
    <t>俞祖成等著</t>
  </si>
  <si>
    <t>本书在总结和反思此次新冠肺炎疫情中基层社区防控工作的经验和不足的基础上，审视社区基层治理的意义和价值，从学理和实践的角度，阐释摆在每一个基层社区工作者面前的如下实际问题：社区为何需要重视公共危机管理，社区如何做好公共危机预防，社区如何应对突发公共危机，社区如何进行公共危机善后恢复与总结评估，等等。本书旨在为基层社区公共危机应对能力的建设和提升提供易于理解的学理建议和实操性强的措施指导。</t>
  </si>
  <si>
    <t>社区</t>
  </si>
  <si>
    <t>D669.3-62</t>
  </si>
  <si>
    <t>私有化的局限</t>
  </si>
  <si>
    <t>(德)魏伯乐(Ernst Ulrich von Weizsacker)，(美)奥兰·扬(Oran R. Young)，(瑞士)马塞厄斯·芬格(Matthias Finger)主编</t>
  </si>
  <si>
    <t>王小卫，周缨译</t>
  </si>
  <si>
    <t>本书在大量实证案例的基础上对全球范围的私有化做了客观的批评性回顾总结，讨论了全球范围内私有化的经验教训，涉及了不同的产业部分、不同的地区和国家，以及私有化影响所及的方方面面，并提出了“授能政府”这样一个新概念，充分表明了作者对社会公平的高度关怀和对民主参与的极度重视。</t>
  </si>
  <si>
    <t>私有化</t>
  </si>
  <si>
    <t>F113.1</t>
  </si>
  <si>
    <t>像品牌大师一样思考</t>
  </si>
  <si>
    <t>(美) 艾·里斯等著</t>
  </si>
  <si>
    <t>20位营销思想家、品牌大师、业界领袖和学院派翘楚，18篇深入品牌基本理念、价值观内核和前沿趋势的精华文章。当《定位》作者艾·里斯、全球最佳品牌榜之父简·林德曼、爱彼迎（Airbnb）首席社群官道格拉斯·阿特金、Top10品牌书《品牌密码》作者帕特里克·汉伦、智威汤逊前全球创意总监德里克·戴、享誉世界的品牌大师让-诺埃尔·卡普费雷、盛世长城全球CEO凯文·罗伯茨、Interbrand前集团副主席汤姆·布莱克特……组成全明星阵容，分享各自在专长领域的智慧与洞察，一场引领潮流的品牌头脑风暴即将展开。每位作者都是资深品牌大咖，对营销业界有深远影响。 让我们坐在前排，听最有智慧的营销头脑将品牌价值观、产品定位、竞争策略、品牌架构和社群战略娓娓道来。这本书可以让你深刻理解品牌的商业逻辑和人性本质，建立你的品牌思考框架。追随大师的思想，你会懂得：品牌为什么能够成为充满温度的意义符号，给我们带来深层的情感价值？我们又如何将品牌打造成强大的信仰体系，与消费者的身份认同紧紧相连？</t>
  </si>
  <si>
    <t>新时代开启中的金融改革</t>
  </si>
  <si>
    <t>结构重整与制度创新</t>
  </si>
  <si>
    <t>潘英丽,黄益平主编</t>
  </si>
  <si>
    <t>中国经济开放论坛</t>
  </si>
  <si>
    <t>新兴大国的市场力量</t>
  </si>
  <si>
    <t>以中国食品与烟草产业为例</t>
  </si>
  <si>
    <t>戴家武著</t>
  </si>
  <si>
    <t>本书构建了一个系统性分析框架，对中国主要食品工业部门市场力量的形成与影响进行了实证分析。书中采用了原始—对偶索洛余值法，同时估测出了各行业的买方和卖方市场力量；通过构建计量模型，实证分析了影响中国食品工业市场力量的主要因素；采用计量方法实证分析了市场力量对价格传递、资源配置效率、X效率、利润效率的短期影响，以及对规模报酬、生产率和技术效率的长期影响。</t>
  </si>
  <si>
    <t>食品工业</t>
  </si>
  <si>
    <t>新兴大国货币错配、浮动恐惧与汇率制度演变</t>
  </si>
  <si>
    <t>汤凌霄著</t>
  </si>
  <si>
    <t>本书以金砖国家为研究对象，从货币错配角度探索汇率制度演变的规律。在梳理研究文献和分析现实背景的基础上，提出金砖国家目前存在的债权型货币错配，并设计测度公式测度债权型货币错配的影响因素。同时，分别研究中国、印度、俄罗斯、巴西四国的货币错配、浮动恐惧与汇率制度演变，结合资本账户自由化、货币政策独立性来研究汇率制度演变的趋势。根据金砖国家名义汇率序列进行汇率波动性、走势以及随机游走性检验和比较，总结金砖国家在金融全球化背景下面临巨量外资涌入形成货币错配时，如何通过汇率制度等变革实现金融稳定和经济可持续增长的经验教训。</t>
  </si>
  <si>
    <t>国际货币体系</t>
  </si>
  <si>
    <t>F821.1</t>
  </si>
  <si>
    <t>新自由主义研究与批判</t>
  </si>
  <si>
    <t>李泉主编</t>
  </si>
  <si>
    <t>本书的主旨是围绕新自由主义进入中国后，中国学界对这一思想的态度和阐发这一主题，选取了十二篇已发表于颇具影响力的刊物、会议等渠道的著名文章。这些文章对新自由主义的态度从接纳到排斥，作者立场从自由主义的接纳者到反对者，不同作者针锋相对，不同观点相互激荡，反映了新自由主义思潮在中国掀起的巨大思想震动。除此之外，文章还包括了新自由主义者内部对这股思潮的流行与消褪的反思，令本书对这股社会思潮的重现更加富有层次感。</t>
  </si>
  <si>
    <t>自由主义</t>
  </si>
  <si>
    <t>D092.6</t>
  </si>
  <si>
    <t>有限理性与产业组织</t>
  </si>
  <si>
    <t>(以)兰·斯比克勒(Ran Spiegler)著</t>
  </si>
  <si>
    <t>李娜译</t>
  </si>
  <si>
    <t>本书综合了产业组织理论中的最新进展,并将标准的理性选择模型中缺失的消费者心理涵盖进来,分析了利润最大化的企业与行为偏离了标准的理性选择模型的有限理性消费者互动的三类市场模型,每类市场模型反映消费者有限理性的不同方面,即动态不一致偏好和有关未来偏好的有偏信念、有限的理解价格复杂性的能力、基于偏好的选择。全书共分四部分13章,最后是第一部分的附录。在第1章导论之后,第一部分为预测未来的偏好,包含第2—5章,阐述了动态不一致偏好和没有动态不一致性的有偏信念等。第二部分为对市场复杂性作出反应,包含第6—8章,阐述了价格竞争和产品差异化等。第三部分为偏好依赖性,包含第9—11章,第四部分为讨论,包含第12—13章。</t>
  </si>
  <si>
    <t>市场经济</t>
  </si>
  <si>
    <t>F014.3</t>
  </si>
  <si>
    <t>整体网分析</t>
  </si>
  <si>
    <t>UCINET软件实用指南</t>
  </si>
  <si>
    <t>刘军著</t>
  </si>
  <si>
    <t>格致方法</t>
  </si>
  <si>
    <t>社会网分析是对社会关系结构行进量化的技术性较强的学科、视角或范式。近30年来,社会网分析在整体网模型方面取得了重大突破。那么,整体网分析还存在哪些方法论及理论上的不足?整体网数据如何收集、分析和整理?整体网有哪些指标可以测量?其局限性何在?如何应用UCINET软件分析网络数据?这些内容是进行整体网研究的方法基础,但不是方法论基础或哲学基础。本书对这些问题进行了深入探讨,并详细介绍了UCINET的应用。</t>
  </si>
  <si>
    <t>社会关系</t>
  </si>
  <si>
    <t>C912.3-39</t>
  </si>
  <si>
    <t>政治经济学报</t>
  </si>
  <si>
    <t>第18卷</t>
  </si>
  <si>
    <t>孟捷,龚刚主编</t>
  </si>
  <si>
    <t>《政治经济学报》创办于2013年,旨在推进国内经济学研究范式的多元化,并鼓励以多学科视角进行经济问题的研究。近年来,国内政治经济学的发展呈现出学派化、数理化、跨学科的多样态势,研究水平和研究实力较以往有了很大的提升。全卷旨在系统地展示各高校和研究机构的学者在政治经济学领域的优秀研究成活,是了解国内政治经济学研究进展的一个重要窗口。本书是该辑刊的第18卷,分为宏观经济学的重建、新李斯特主义经济学在中国、国有企业改革、数量政治经济学、凯恩斯和资本主义国家理论文献译文,深刻总结了中国政治经济学科史上重要学术流派的地位和影响作用,并对未来的学术发展和现实情形作出展望。</t>
  </si>
  <si>
    <t>政治经济学</t>
  </si>
  <si>
    <t>质性研究质量管理</t>
  </si>
  <si>
    <t>(德)伍威·弗里克著</t>
  </si>
  <si>
    <t>张建新译</t>
  </si>
  <si>
    <t>XI,141页</t>
  </si>
  <si>
    <t>格致方法·质性研究方法译丛</t>
  </si>
  <si>
    <t>质性研究情境难以标准化,那质量又该如何度量?质性研究的质量“管理”,究竟是什么意思?质量问题事关任何质性研究的成败。在这本书里,质性研究权威学者伍威·弗里克,为读者细致讲解了质量管理的方法和设计,手把手地帮读者提升质性研究全过程的质量。作者侧重分享了研究者需要回答的一些实际问题,帮助读者质疑、提升与呈现研究质量。这本书是社会科学、医疗、教育、商业等领域研究者和初学者的好帮手。这本书是“格致方法 · 质性研究方法译丛”中的一本。</t>
  </si>
  <si>
    <t>转型中国的社会科学理论、范式和方法问题研究</t>
  </si>
  <si>
    <t>郭苏建等著</t>
  </si>
  <si>
    <t>转型中国研究丛书</t>
  </si>
  <si>
    <t>本书一方面回顾了中国政治学的发展历程，展望了其发展前景，对社会科学中的价值中立问题进行了反思，并介绍了当前政治学与法哲学、阐释学、现象学、空间政治和公民文化等学科和议题的交融；另一方面对农村政治学、选举政治学、扎根理论等新兴理论和学科的研究方法和当前社会科学研究中十分流行的定量研究方法进行了介绍。</t>
  </si>
  <si>
    <t>卓越的全球城市</t>
  </si>
  <si>
    <t>国家使命与上海雄心</t>
  </si>
  <si>
    <t>周振华作品·全球城市研究系列</t>
  </si>
  <si>
    <t>资本市场与科技创新</t>
  </si>
  <si>
    <t>上海证券交易所资本市场研究所著</t>
  </si>
  <si>
    <t>上海证券交易所金融创新文库</t>
  </si>
  <si>
    <t>为充分发挥研究的前瞻性、全局性和实用性，上交所资本市场研究所围绕设立科创板并试点注册制这项重点工作，从资本市场服务科技创新的理论基础和国际经验的两个维度，完成了本部理论专辑。本书从理论基础、总体制度建设、境外市场支持科技创新情况、股票发行制度以及境外科创</t>
  </si>
  <si>
    <t>资本市场</t>
  </si>
  <si>
    <t>贾拥民译</t>
  </si>
  <si>
    <t>格致出版社 [等]</t>
  </si>
  <si>
    <t>资本主义的本质</t>
  </si>
  <si>
    <t>制度、演化和未来</t>
  </si>
  <si>
    <t>(英) 杰弗里·霍奇森著</t>
  </si>
  <si>
    <t>张林译</t>
  </si>
  <si>
    <t>出版社还有：上海三联书店 上海人民出版社</t>
  </si>
  <si>
    <t>本书作者认为，社会科学对“财产”、“交换”和“资本”的概念存在着严重的定义不清，再加上经济学家关心数学工具远远超过了关心真实世界的实际情况，这两点严重妨碍了我们对资本主义的理解。作者认为概念上的精确与数学上的精确同样重要，这就是本书致力于对资本主义概念进行梳理的原因。为了帮助大家理解资本主义的本质，作者确立一些概念工具以剖析资本主义的内部结构。作者将资本主义界定为一个依赖于特定历史时期、晚近才出现的现象。作者仔细考察了欧洲经济在18世纪的爆炸式增长，试图辨识出在这一经济扩张之前或与之同事出现的制度发展。通过“法律制度主义”的视角，作者将法律置于资本主义框架的中心地位，但并未忽视其他因素的作用。哥伦比亚大学经济学家，创新和演化经济学领域权威理查德·尼尔森如是评价本书：“探讨现代资本主义的书不少，但这本书视野之宽广，对社会科学的历史考察之细致，都是其他著作难以望其项背的。霍奇森对这些议题的讨论视野开阔、发人深省，而且文采斐然。”</t>
  </si>
  <si>
    <t>资本主义制度</t>
  </si>
  <si>
    <t>D033.3</t>
  </si>
  <si>
    <t>非瓦尔拉均衡理论及其在中国经济中的应用</t>
  </si>
  <si>
    <t>袁志刚著</t>
  </si>
  <si>
    <t>格致出版社[等]</t>
  </si>
  <si>
    <t>本书的目的，是根据中国当前经济的特征，通过非瓦尔拉均衡分析方法的运用，力图揭示中国当前经济的运行规则，其中包括企业行为和家庭行为，得出计划和市场混合经济的效率特征。</t>
  </si>
  <si>
    <t>非均衡经济</t>
  </si>
  <si>
    <t>古吴轩</t>
  </si>
  <si>
    <t>流量营销</t>
  </si>
  <si>
    <t>董小白</t>
  </si>
  <si>
    <t>10倍写作术</t>
  </si>
  <si>
    <t>(日)上阪彻著</t>
  </si>
  <si>
    <t>周佩译</t>
  </si>
  <si>
    <t>古吴轩出版社</t>
  </si>
  <si>
    <t>竹石文化</t>
  </si>
  <si>
    <t>本书将帮助读者学会各种商务文章的写作技巧。内容包括：素材篇：10倍写作术；收集素材篇：尽力去收集素材；配置素材篇：将素材按照易读的顺序来排列；执笔篇：一气呵成等。</t>
  </si>
  <si>
    <t>阿里巴巴经营法</t>
  </si>
  <si>
    <t>马云的企业经营哲学</t>
  </si>
  <si>
    <t>陈伟编著</t>
  </si>
  <si>
    <t>阿里是全球公认的中国电子商务领军企业, 从成立之初就坚持着为广大中小企业和创业者服务的初心, 并在多方面开展公益活动, 致力于推动社会进步。本书分为四部分, 共分十五章, 内容包括: 梦想不是幻想, 机会就在抱怨的地方 ; 明确奋斗目标, 让天下没有难做的生意 ; 做企业一定要专注, 找到你的独特优势等。</t>
  </si>
  <si>
    <t>别输在不会拒绝上</t>
  </si>
  <si>
    <t>李劲著</t>
  </si>
  <si>
    <t>本书从心理层面入手，分析“好人心态”形成的原因及对“好人”自己和受助者产生的负面影响，并告诉读者应该如何借助空间距离、肢体动作、有效拖延等手段高情商地拒绝别人。</t>
  </si>
  <si>
    <t>不尴尬社交</t>
  </si>
  <si>
    <t>让别人高看你的高情商人际相处攻略</t>
  </si>
  <si>
    <t>摩登著</t>
  </si>
  <si>
    <t>本书分为上篇与下篇两部分内容,其中,上篇主要讲注意社交细节,以避免出现社交尴尬,下篇主要是讲在不同的社交场合经常会遇到的尴尬情况,给予针对性的尴尬策略。其中,上篇主要包括了解社交心理、塑造自我形象、学习社交礼仪、读懂对方的肢体动作和避开他人的敏感地带这五个方面的内容。下篇主要从日常生活中所遇到的尴尬场景入手,包括在与陌生人、领导、同事、朋友、恋人、家人等相处时,如何巧妙地化解尴尬。</t>
  </si>
  <si>
    <t>鸿儒国学讲堂</t>
  </si>
  <si>
    <t>当场签单</t>
  </si>
  <si>
    <t>跳出价格战的价值营销法</t>
  </si>
  <si>
    <t>王志飞著</t>
  </si>
  <si>
    <t>本书介绍了客户关注的诸多产品价值, 如品牌价值、情感价值、实用价值、时间价值、品位价值、个性价值、信息价值、附加价值等, 从多个角度和层面, 告诉销售员应该怎样进行价值销售, 并通过价值去打动客户, 完成交易。</t>
  </si>
  <si>
    <t>读人心理学</t>
  </si>
  <si>
    <t>宋菲著</t>
  </si>
  <si>
    <t>本书共九章，讲述了读人心理学的原理、目的，并从外表、表情、语言、下意识动作、生活细节等方面出发，从心理学角度揭示了表象背后的真相。</t>
  </si>
  <si>
    <t>父母话术训练</t>
  </si>
  <si>
    <t>李静著</t>
  </si>
  <si>
    <t>本书设置了各种亲子场景对话，包括日常行为习惯、学习、生活及社交等方面。每一节都列举了一些不恰当的父母话术，也提供了比较科学、合理的话术建议，以帮助父母建立有效的亲子沟通模式，改善亲子关系。</t>
  </si>
  <si>
    <t>高效沟通</t>
  </si>
  <si>
    <t>别输在不会表达上</t>
  </si>
  <si>
    <t>柳白著</t>
  </si>
  <si>
    <t>文通</t>
  </si>
  <si>
    <t>本书分十章，内容包括：掌握分寸——知道什么话该说，什么话不该说；且听人言——提升沟通能力，关键在于倾听；察言观色——注意表情细节，掌控制胜关键等。</t>
  </si>
  <si>
    <t>沟通陷阱</t>
  </si>
  <si>
    <t>本书先介绍了规避沟通陷阱的几点基本原则，以及沟通者需要纠正的认知偏差和需要具备的逻辑思考方式。然后从捕捉沟通信息获得认同感、挖掘有价值的话题、打破尴尬的局面、紧抓沟通主题、用提问推进谈话、消除隔阂化解冲突、减少沟通阻力等方面介绍了进行沟通的几大技巧，帮助读者不再陷入这些沟通陷阱中，可以真正享受沟通的乐趣。</t>
  </si>
  <si>
    <t>华为工作法</t>
  </si>
  <si>
    <t>任正非的工作哲学</t>
  </si>
  <si>
    <t>李桥林编著</t>
  </si>
  <si>
    <t>华为公司堪称中国的骄傲,在通信行业中,它取得了令世人瞩目的成就。华为的成功,离不开任正非的领导,离不开每一位华为人的共同努力,当然也与华为公司的一整套管理方法和工作哲学有着密不可分的关系。本书从华为公司的目标管理、艰苦奋斗、工匠精神、服务导向、团队文化、时间规划、沟通思维、流程建设、高效执行、创新理念、弥补“短板”、惶者生存等12种工作哲学入手,带你认识不一样的任正非,深入了解华为人的高效工作法。</t>
  </si>
  <si>
    <t>精准招聘</t>
  </si>
  <si>
    <t>戚研著</t>
  </si>
  <si>
    <t>二十一世纪的商业战争, 本质上就是一场围绕着人才的战争。《精准招聘》从现实出发, 深入挖掘招聘中存在的问题, 做好人才定位, 帮助企业招到合适的人才。本书分享的招聘案例被选入沃顿商学院经典教材, 广大读者可从中领略众多世界500强企业HR的实用招聘技巧。帮助广大企业解决招聘难、招聘慢的问题, 让HR轻松高效地做招聘, 让用人部门能得到最适合的优秀人才。</t>
  </si>
  <si>
    <t>安泽著</t>
  </si>
  <si>
    <t>陈武著</t>
  </si>
  <si>
    <t>亲密关系心理学</t>
  </si>
  <si>
    <t>(西)曼纽尔·埃尔南德斯·帕切科著</t>
  </si>
  <si>
    <t>唐孝飞译</t>
  </si>
  <si>
    <t>本书试图回答在人们的亲密关系中，常常会出现的各种问题，以及有关当今困扰我们的许多心理疾病的起源的问题。全书将重点放在对人们如何处理亲密关系的解读上，从心理学的角度让人们多方面、深层次地去理解亲密关系。人生中不同的重要阶段，如童年、青春期和成年期，涉及生物学上的分歧，这将决定巨大的变化，适应它们有时可能是病态的。作者结合了他对神经生物学和依恋的知识，以一种愉快而又严谨的方式，描述了大脑是如何工作的，以及生命的最初几年是如何塑造我们的性格，帮助我们了解周围的人和我们自己，并指导我们以更好的心态去面对人际交往。</t>
  </si>
  <si>
    <t>恋爱心理学</t>
  </si>
  <si>
    <t>情商高，就是好好说话</t>
  </si>
  <si>
    <t>本书分十章，内容包括：别让你说话的方式，毁了你的优势；不判断对错，先学会倾听；不要赢了道理，输了感情；互相尊重，交流才能更顺畅；如果不想回答，反问是最好的回答等。</t>
  </si>
  <si>
    <t>人际关系心理学</t>
  </si>
  <si>
    <t>元心语著</t>
  </si>
  <si>
    <t>本书全面梳理了人们在社交活动中的言行特征，分析了各种行为背后的心理活动，针对许多人际交往难题提出了简单易学的解决方法。书中从十个方面指导读者怎样理解和处理人际关系。读者能从中掌握更能打动人心的沟通方式，克服社交上的心理障碍，学会常用的社交礼仪，对如何经营人际关系、如何管理人脉等问题形成较为成熟的认识，成为一位社交高手。</t>
  </si>
  <si>
    <t>社交恐惧心理学</t>
  </si>
  <si>
    <t>黎瑞芳著</t>
  </si>
  <si>
    <t>本书先从认识社交恐惧症开始，介绍了什么是真正的社交恐惧症，社交恐惧症的多种类型及形成原因，以及社交恐惧症与性格的关系；接下来从正确认知自我、关注内在信念等方面帮助患者重置恐惧思维，找到适合自己的社交方式；最后提出了克服社交恐惧的心理疗法与实践疗法，帮助患者走出恐惧后遗症，享受社交的乐趣。此外，书中每一章都有一个心理测试，可以帮助读者更好地读懂自己、理解自己。</t>
  </si>
  <si>
    <t>社交恐怖症</t>
  </si>
  <si>
    <t>C912.3</t>
  </si>
  <si>
    <t>谁不是带着伤长大.与内心的父母和解</t>
  </si>
  <si>
    <t>王雪岩/8</t>
  </si>
  <si>
    <t>先秦政治思想史</t>
  </si>
  <si>
    <t>本书是梁启超在1922年底写成的学术著作。初题为《中国政治思想史》, 后因病只完成先秦部分, 遂改此名。全书分为三部分: 序论部分三章, 分析问题价值, 提出研究方法; 前论部分八章, 介绍先秦的时代背景, 如思想、制度、经济条件等; 本论部分22章, 对当时的主要流派儒、墨、道、法四家做详细论述及评价, 并涉及寝兵、教育、生计、乡治、民权等。这部著作内容广泛, 征引丰富, 论述条理, 运笔流畅, 是研究先秦政治思想的重要学术著作, 至今仍具有很大参考价值。</t>
  </si>
  <si>
    <t>D092.2</t>
  </si>
  <si>
    <t>消费者行为心理学</t>
  </si>
  <si>
    <t>本书从心理学的角度出发，介绍了消费者行为背后隐藏的潜在心理。从消费者的心理需求、面部表情、肢体动作、语言表达、日常习惯等方面，对消费者行为进行细致的分析。可以更加有针对性地展开销售。这种心理学知识，不仅可以应用于销售，也可以应用在日常沟通、交往中，应用范围十分广泛。</t>
  </si>
  <si>
    <t>消费心理学</t>
  </si>
  <si>
    <t>心理学爱好者</t>
  </si>
  <si>
    <t>选择的艺术</t>
  </si>
  <si>
    <t>从混乱到清晰</t>
  </si>
  <si>
    <t>(英)莎拉·莱恩(Sarah Lane)著</t>
  </si>
  <si>
    <t>本书是一本帮助职场人士进行个人规划和事业选择的人生激励书。作者通过自身真实经历和客户案例，向读者介绍了如何在关键时刻做出合理的选择，以及如何摆脱混乱的工作状态，确定清晰的工作步骤。</t>
  </si>
  <si>
    <t>原生家庭心理学</t>
  </si>
  <si>
    <t>王搏著</t>
  </si>
  <si>
    <t>这本书主要介绍原生家庭创伤与心理、性格之间的微妙联系。本书从心理学的角度, 探讨原生家庭对子女造成的影响, 以及子女在成长过程中可能遇到的种种心理问题。从养育环境、恶毒语言、施暴行为、过度控制等角度剖析原生家庭之伤的同时, 为受害者提供有效的自我蜕变、性格重塑方案。对于深陷原生家庭伤害以及将要在新生家庭中养育孩子的读者来说, 这是一本非常有价值的手边书。</t>
  </si>
  <si>
    <t>C913.11-49</t>
  </si>
  <si>
    <t>吕思勉著</t>
  </si>
  <si>
    <t>自律的人生更自由</t>
  </si>
  <si>
    <t>小椰子著</t>
  </si>
  <si>
    <t>在我们的生活中，各种消极诱惑层出不穷，如果不懂得节制自己的欲望，放任懒散成为习惯、不自律成为常态，那么我们终将沦为欲望的奴隶，我们的人生也势必随之走向痛苦和平庸。对美好人生的期待，值得我们对自己严格一点儿。本书刻画了大量典型的案例来展现当代年轻人真实的生活现状，运用犀利的语言帮助读者充分认清一味放纵欲望的危害性，进而引导读者摆脱浮躁，走出迷茫，克服自身惰性，做出意义深远的改变，最终成长为能自由掌控自己人生的强者。</t>
  </si>
  <si>
    <t>故宫出版社</t>
  </si>
  <si>
    <t>ICOM-ITC ANNUAL REPORT(2019)</t>
  </si>
  <si>
    <t>Compiled by ICOM-ITC secretariat</t>
  </si>
  <si>
    <t>博物馆学研究人员</t>
  </si>
  <si>
    <t>博物馆学</t>
  </si>
  <si>
    <t>G260</t>
  </si>
  <si>
    <t>青少版</t>
  </si>
  <si>
    <t>皇帝大婚</t>
  </si>
  <si>
    <t>《紫禁城》杂志编辑部编</t>
  </si>
  <si>
    <t>本书收录了《紫禁城》2006年第8期杂志上刊载的部分内容，展现清代曾经在紫禁城内大婚的皇帝在结婚之时的吃、穿、用、典礼等方面的盛况，以及伴随庆祝皇帝过生日而产生的多项活动。</t>
  </si>
  <si>
    <t>爱的放歌:班主任多彩教育艺术</t>
  </si>
  <si>
    <t>安婷婷</t>
  </si>
  <si>
    <t>光明日报</t>
  </si>
  <si>
    <t>G625.1</t>
  </si>
  <si>
    <t>播撒阳光 启迪心灵</t>
  </si>
  <si>
    <t>车军著</t>
  </si>
  <si>
    <t>爬行健身</t>
  </si>
  <si>
    <t>田里等</t>
  </si>
  <si>
    <t>维和警察散打训练实务</t>
  </si>
  <si>
    <t>孔炜良</t>
  </si>
  <si>
    <t>G852.42</t>
  </si>
  <si>
    <t>语文有效探究教学的探索与研究</t>
  </si>
  <si>
    <t>何永国</t>
  </si>
  <si>
    <t>张闻天的新闻实践研究</t>
  </si>
  <si>
    <t>杨永兴</t>
  </si>
  <si>
    <t>“互联网+”居家养老体系建设研究</t>
  </si>
  <si>
    <t>张荣，赵崇平著</t>
  </si>
  <si>
    <t>光明日报出版社</t>
  </si>
  <si>
    <t>538页</t>
  </si>
  <si>
    <t>光明社科文库</t>
  </si>
  <si>
    <t>光明版</t>
  </si>
  <si>
    <t>本书从居家养老模式的理论基础探析如福利多元理论、相互作用理论、活动理论、嵌入理论等开始，分析我国养老模式产生、演变，探究我国家庭、机构、居家模式产生、发展、变化情况；对国外养老服务模式进行比较，分析国外如日本、英国、美国、法国、澳大利亚等国家的居家养老服务体系情况；同时探究我国广州、上海、北京等对社区居家养老体系建设情况，调研重庆老年人养老模式需求及居家养老服务信息需求、居家养老服务政策、相关设施及重庆市居家养老服务在信息体系建设方面的实施情况；结合国家及重庆市创新养老服务方式和提高养老服务水平的要求，提出适宜重庆市养老现状、建设和谐小康社会需要的社区居家养老服务信息体系建设模式，如包括助餐、助浴、助洁、助急、助医在内的“一机通模式”“一卡通模式” 等综合服务信息系统。</t>
  </si>
  <si>
    <t>D669.6-39</t>
  </si>
  <si>
    <t>“互联网+政务服务”实践</t>
  </si>
  <si>
    <t>金震宇, 房迎主编</t>
  </si>
  <si>
    <t>本书是由“智政院”组织的线上智政讲堂活动文字实录合集,从理论层面、实践经验等多个角度,结合政府单位信息化第一线的现状及发展趋势,全方位地体现中国在进入“互联网+”时代后,政府的应对策略及方式。</t>
  </si>
  <si>
    <t>电子政务</t>
  </si>
  <si>
    <t>D63-39</t>
  </si>
  <si>
    <t>“清廉浙江”公众感知评估报告</t>
  </si>
  <si>
    <t>郭剑鸣, 裴志军等著</t>
  </si>
  <si>
    <t xml:space="preserve"> 册</t>
  </si>
  <si>
    <t>本报告正是建设有中国特色清廉评价的学术体系、评价体系和方法的一种探索和尝试。反腐败工作是一项长期、系统的工程, 需要环境净化-制度践行-监督评价三位一体有机结合。要真实把握反腐倡廉新形势下, 民众对党风廉政制度建设落实情况和反腐倡廉实际成效的真切感受, 需要开发与运用适合我国政府运行环境、过程和关系的清廉调查、评价模式和方法。为此, 我们没有像许多评估报告那样做全国乃至全球范围的, 而是定位于为浙江省的反腐倡廉工作服务, 徐图以小窥大。同时, 评价过程和结果发布完全采取学术研究和民间评价的方式进行, 其目的不是给各县 (市、区) 做一个廉政建设的简单排名, 而是希望能建立浙江县 (市、区) 政府廉政建设公众感知数据库, 对我省县 (市、区) 政府廉政建设起到预警查遗、咨询服务作用。同时, 探索有中国特色的廉政评价体系, 形成自主的政府清廉评价话语权。</t>
  </si>
  <si>
    <t>“三个倡导”视域下高校思想政治工作机制创新研究</t>
  </si>
  <si>
    <t>刘邦凡等著</t>
  </si>
  <si>
    <t>本书对社会主义价值研究进行文献梳理, 以中国知网收录的文献为样本, 阐述了思想政治教育的主体间性引导机制在我国高校思想政治教育教学的重要价值和适用性, 并对思想政治教育机制进行了论述, 认为思想政治教育机制就是由思想政治教育体系元素间的相互作用和它的内部操作程序、方法所形成的一种相对稳定的关系。提出通过网络多媒体平台将传统的情境教育方法与思想政治教育有机结合起来, 教师利用网络资源和网络平台, 创造模拟生活的情景, 从而大大提升教育教学的趣味性和有效性。对大数据的思想政治教育机制创新进行了阐述, 认为在大数据时代, 我国高校思想政治教育与管理要创新思想政治教育观念, 创新思想政治教育工作方法, 发展思想政治教育新载体, 建设大数据思想政治教育创新团队。最后, 基于高校思想政治教育数据挖掘的方法, 尝试构建了基于改进k-均值聚类算法的思想政治教育管理平台。</t>
  </si>
  <si>
    <t>《劝学篇》评注</t>
  </si>
  <si>
    <t>(清) 张之洞著</t>
  </si>
  <si>
    <t>20, 185页</t>
  </si>
  <si>
    <t>《劝学篇》是一百多年前张之洞在“今日之世变乃前世所未有也”的时势下所写, 具有启智、强国等功效和作用。张之洞提出了“中西兼学, 中学为体, 西学为用”, 以知耻知惧的爱国之心和使命感, 达到知变、知要、知本的学习效果。时代变迁, 这些观点对现代仍具有一定的价值。历史是最好的教科书。对《劝学篇》重新进行评注, 旨在为我国教育事业发展, 中华优秀传统文化创造性发展、创新性转化提供历史参考, 助力我们中华民族伟大的复兴。</t>
  </si>
  <si>
    <t>政治思想研究者</t>
  </si>
  <si>
    <t>D092.52</t>
  </si>
  <si>
    <t>《四川省高速公路条例》释义</t>
  </si>
  <si>
    <t>黄智刚主编</t>
  </si>
  <si>
    <t>四川省人民代表大会常务委员会法制工作委员会编</t>
  </si>
  <si>
    <t>四川省地方性法规释义系列</t>
  </si>
  <si>
    <t>本书逐条逐款对《四川省高速公路》作出解释和说明,内容包括:建设和养护、经营和服务、路政管理、交通安全管理、法律责任等。</t>
  </si>
  <si>
    <t>D927.711.45</t>
  </si>
  <si>
    <t>3D打印视阈下全球价值链的演化与治理</t>
  </si>
  <si>
    <t>陈臻著</t>
  </si>
  <si>
    <t>本书首先回溯近半个世纪以来的全球价值链演化情况, 阐述价值链重构、技术革命与全球生产网络再分工的有机联系; 其次, 本书介绍了3D打印的发展趋势, 并指出该技术具备颠覆性创新的特征; 再次, 通过实际案例分析3D打印应用后全球价值链的演化特征; 最后, 确定新的科学治理模式, 提出我国产业借此攀升价值链高端的可行措施。认为3D打印是实现“第三次工业革命”的关键技术, 将促使生产活动分散化, 导致全球价值链重构, 相关产业的演化会呈现新的时空特征。</t>
  </si>
  <si>
    <t>立体印刷</t>
  </si>
  <si>
    <t>F416.84</t>
  </si>
  <si>
    <t>3分钟说求职</t>
  </si>
  <si>
    <t>最短的时间、最朴实的语言教你最实用的求职攻略</t>
  </si>
  <si>
    <t>邸飞，李健著</t>
  </si>
  <si>
    <t>本书主要分享应届毕业生求职经验与求职技巧，以求职实战技巧为主，每个技巧用3分钟时间的文字篇幅来阐述和说明。全书共分六个部分，内容包括：选择和定位、心态与价值观、准备与实战、技巧与策略、手续与政策、感悟与故事。</t>
  </si>
  <si>
    <t>P2P供应链金融模式创新与风险管理</t>
  </si>
  <si>
    <t>刘浩华著</t>
  </si>
  <si>
    <t>本书论述了P2P与供应链金融的结合, 包括结合的意义、可行性和条件; P2P与供应链金融的国内外发展现状, 包括P2P、供应链金融以及P2P与供应链金融; P2P供应链金融模式创新, 包括P2P商业模式、P2P供应链金融模式创新的基本问题、P2P供应链金融模对接模式创新、P2P供应链金融资产模式创新; P2P供应链金融风险管理, 包括风险识别、风险缓释和风险决策; P2P供应链金融运营控制, 包括P2P供应链金融运营控制概述、构架、KPI与措施; 典型案例, 以P2P平台道口贷为例, 对前面的理论与方法在实践中验证其有效性, 包括平台基本情况、供应链金融模式、风险管理与安全保障、存在问题与建议等内容。</t>
  </si>
  <si>
    <t>风险管理研究人员</t>
  </si>
  <si>
    <t>F252.2</t>
  </si>
  <si>
    <t>R语言在政治学中的应用</t>
  </si>
  <si>
    <t>吴江著</t>
  </si>
  <si>
    <t>本书通过多样化的分析需要的算法和模型, 包括偏好聚合、综合指标的构建、QCA、IRT等, 探索了这些掌握这些分析方法数据分析方法应用于管理学、社会学、传播学、市场营销学等领域的可行性, 并根据应用情境对这些方法进行了编排, 并结合R代码对分析流程和具体操作进行了详细介绍。</t>
  </si>
  <si>
    <t>R语言政治学研究者</t>
  </si>
  <si>
    <t>D0-39</t>
  </si>
  <si>
    <t>澳大利亚联邦财政分权研究</t>
  </si>
  <si>
    <t>胡玉桃著</t>
  </si>
  <si>
    <t>本书以现状问题、形成原因、所采取的措施、是否达到成效、可能的解决方式为线,勾勒澳大利亚纵向财政分权从制宪时期到如今的变迁历史。</t>
  </si>
  <si>
    <t>财政分散制</t>
  </si>
  <si>
    <t>F816.111</t>
  </si>
  <si>
    <t>跋涉耕耘 筑梦教育</t>
  </si>
  <si>
    <t>蒋笃家著</t>
  </si>
  <si>
    <t>本书收录的多数是作者于2015年 (农历乙未年) 撰写的文章, 内容涉及教育与学校管理、语文与课堂教学、家庭教育与班主任工作、新闻与作文教学等方面, 其中五十余篇文章在国家、省、市级报刊上发表, 现结集出版。</t>
  </si>
  <si>
    <t>从事教育工作者</t>
  </si>
  <si>
    <t>百年法治回眸--法律人群体的兴起与近代中国法治现代化的演进</t>
  </si>
  <si>
    <t>法律人群体的兴起与近代中国法制现代化的演进</t>
  </si>
  <si>
    <t>吴斌著</t>
  </si>
  <si>
    <t>本书以近代法律人为研究对象，力求以还原历史真实的态度和方法，钩沉近代中国有重要影响的法律人，将这些曾经鲜活的法律人放在社会转型与近代中国法制现代化这一广阔的社会背景中加以复活。本书力图将近代中国众多法律人物的个体经历与近代中国法制转型的动态过程链接贯通考察，阐释近代中国法制转型的内在逻辑理路及其现代价值。追古抚今，观乎近代法律人依依往事，除了让我们感受那段烽烟四起、精英辈出的一刻也未从我们心底逝去的峥嵘岁月，还会让我们真切地感受到实施共和民主何其不易、造就法治国家何其艰难！</t>
  </si>
  <si>
    <t>法制史</t>
  </si>
  <si>
    <t>北京高校党建研究会文集</t>
  </si>
  <si>
    <t>北京高校党建研究会编</t>
  </si>
  <si>
    <t>加强高校党的建设 办好社会主义大学(十五)</t>
  </si>
  <si>
    <t>本书汇集了北京高校党建研究会2017-2018年度的优秀研究成果，收录了《加强和规范高校党组织党内政治生活研究》《高校青年高层次人才党建工作机制研究》《高校基层党组织组织力的评价指标及影响因素研究》《提高高校党的建设质量研究报告》等文章。</t>
  </si>
  <si>
    <t>D267.6-53</t>
  </si>
  <si>
    <t>冰雪运动强国多维度发展研究</t>
  </si>
  <si>
    <t>吴晓华著</t>
  </si>
  <si>
    <t>书稿是一本有关冰雪运动发展研究的学术书。2022年冬季奥运会对于推动我国群众性冰雪运动的发展，促进冰雪运动基础设施建设的充实与完善，促进冰雪运动的整体水平提高有着重要的积极作用。本书以冰雪运动为研究核心，从冰雪运动发展概况、冰雪运动项目及技巧、中国冰雪运动产业发展研究、冰雪运动产业的多维度发展、中国冰雪运动产业发展展望等方面对我国冰雪运动的发展进行了全面阐述与分析。同时，对国外冰雪运动的发展现状、优势及可资借鉴的地方进行了详细介绍。</t>
  </si>
  <si>
    <t>冰上运动</t>
  </si>
  <si>
    <t>G862</t>
  </si>
  <si>
    <t>播博汇文论</t>
  </si>
  <si>
    <t>曾志华, 阎亮, 孔亮编著</t>
  </si>
  <si>
    <t>博士生导师学术文库</t>
  </si>
  <si>
    <t>本书分为播博汇、师说、时代之音三编,内容包括:人工智能对播音主持的挑战和影响;“双一流”背景下播音学科的反思与重建;国家话语公共表达研究(现状与创新空间);张颂谈播音教学、科研、业务;播音人在“联大”等。</t>
  </si>
  <si>
    <t>G222.2-53</t>
  </si>
  <si>
    <t>擦亮底色 凸显特色</t>
  </si>
  <si>
    <t>福建师范大学改革开放四十周年教学成果奖巡展</t>
  </si>
  <si>
    <t>郑家建主编</t>
  </si>
  <si>
    <t>改革开放以来, 福建师范大学共获得国家级、省级教学成果奖110项, 其中, 国家级教学成果一、二等奖16项, 位居省属高校首位。在这些成果凝聚着一代又一代师大人探索钻研、砥砺奋进的初心和执着, 展现了学校在教学改革和人才培养方面最具时代特征和创新思想的教学改革成效。在本书中, 我们将40年来的教学成果项目分为思政类、师范类、综合类、应用类四类, 并为每一类成果都提供概述, 将学校在该方面的教育教学改革情况进行全面梳理。这既是总结过往, 更是引领未来, 对于今后如何在新时代高等教育教学改革中找准定位、明确方位、提升站位、谋求升位提供重要借鉴。</t>
  </si>
  <si>
    <t>适用于教学研究者</t>
  </si>
  <si>
    <t>G658.3</t>
  </si>
  <si>
    <t>产业组织框架下技术创新与技术许可机制研究</t>
  </si>
  <si>
    <t>闫庆友, 杨乐, 朱丽丽著</t>
  </si>
  <si>
    <t>本书主要以与技术创新及技术许可活动相关的政府、研发者、许可方、被许可方以及消费者等相关决策主体为研究对象,综合考虑与技术创新和技术许可相关的新技术获取方式、技术模仿、市场竞争结构、市场需求结构、信息不对称、以及多方面不确定性等因素,在产业组织理论框架下所形成的关于技术创新、技术许可方面的系统性理论研究。</t>
  </si>
  <si>
    <t>技术经济</t>
  </si>
  <si>
    <t>成风化人</t>
  </si>
  <si>
    <t>北京师范大学宣传思想工作研究</t>
  </si>
  <si>
    <t>程建平主编</t>
  </si>
  <si>
    <t>本书收录了《政治认同视域中的高校思想政治教育》《新时期高校突发公共事件舆情应对研究》《中国梦视域下当代中国精神的形塑与建构》等文章,是北师大教师在实际工作中不断总结实操经验、挖掘研究题材、深入理性思考的科学结晶。</t>
  </si>
  <si>
    <t>北京师范大学</t>
  </si>
  <si>
    <t>G651</t>
  </si>
  <si>
    <t>城市化背景下我国城乡居民信息消费研究</t>
  </si>
  <si>
    <t>王子敏,陈立梅,李婵娟著</t>
  </si>
  <si>
    <t>光明版 国家社会科学基金(14CTQ019)</t>
  </si>
  <si>
    <t>本书第一部分主要是对于信息消费的概念与内涵进行分析,这是任何研究的基础;第二部分主要是对我国城乡居民信息消费的现状进行了总结分析;第三部分主要从城市化与居民信息消费之间的互动关系角度展开;第四部分着眼于政策实施的视角,从信息消费的角度,分析中国长期以来的偏向于发展城市的政策导向所产生的影响;第五部分主要研究了几个信息消费热点的作用;最后一部分对于本课题的研究结论进行了系统梳理并提出了相应的政策建议。</t>
  </si>
  <si>
    <t>居民</t>
  </si>
  <si>
    <t>F126.1</t>
  </si>
  <si>
    <t>城市经济高质量创新发展研究</t>
  </si>
  <si>
    <t>以财务预算约束、房价为视角</t>
  </si>
  <si>
    <t>石东伟著</t>
  </si>
  <si>
    <t>本书首先从理论上详细论证阐述房价影响居民、企业和地方政府创新行为的影响机制, 对于城市经济的高质量创新发展的影响机制; 其次, 本书构建了理论模型, 论证房价影响城市经济高质量创新发展的作用途径, 设计规避房价对于城市经济高质量创新发展不利影响的机制; 最后, 使用我国地级以上城市面板数据对理论机制、路径选择进行实证检验, 为城市经济高质量创新发展提供经验证的政策建议、路径选择, 助力城市经济进入高质量的创新发展轨道。</t>
  </si>
  <si>
    <t>城市经济发展研究人员</t>
  </si>
  <si>
    <t>城市空间</t>
  </si>
  <si>
    <t>社会创新与城市竞争力研究</t>
  </si>
  <si>
    <t>李桂平著</t>
  </si>
  <si>
    <t>本书以城镇化、城乡关系、城市发生了一系列重大变化, 通过空间的视角, 寻找经济的、制度的、创新的与政治的发展动能, 促进城市包容性可持续发展。着重就城市是社会创新的空间, 是竞争的空间, 更体现社会动员的过程, 城镇化本身是一个空间与社会重构的过程, 是一个制度建构的过程等方面展开论述。提出城市空间的生产是在全球化、现代化与中国社会发展转型的宏观的社会过程、系统和结构性变迁中发生的。对城市空间的建设与发展有积极的建设意义。</t>
  </si>
  <si>
    <t>经济发展研究者</t>
  </si>
  <si>
    <t>城乡高质量融合发展研究</t>
  </si>
  <si>
    <t>申云等著</t>
  </si>
  <si>
    <t>本书以乡村振兴战略下城乡要素流动为背景, 重点分析了农村金融改革创新对反贫困及其创新的影响。本书分为四个篇章, 分别对乡村振兴战略下农村金融反贫困创新的理论、农村金融减贫绩效、农村金融信贷供给行为及融资增信、农村金融反贫困创新模式与路径等内容进行了深入的分析。本书研究表明中国的金融发展更有利于提高低收入阶层, 减少收入分配不平等, 贫困家庭的收入增长归因于金融发展的收入分配效应及其增长效应。本书还针对云南、四川、重庆、江西等地不同金融扶贫实践及创新模式, 总结了中国农村金融体系建设对于农村扶贫的重要作用及其经验借鉴, 为我国正在大力推进的农村金融改革及可持续的金融产业扶贫提供有益样本。</t>
  </si>
  <si>
    <t>经济发展研究人员</t>
  </si>
  <si>
    <t>出口市场多元化研究：以贸易存续期与中国制造业为视角</t>
  </si>
  <si>
    <t>以贸易存续期与中国制造业为视角</t>
  </si>
  <si>
    <t>杨晓云著</t>
  </si>
  <si>
    <t>本书共八章, 内容包括: 绪论; 文献综述; 出口市场多元化的政策演进和特征事实; 出口存续期与出口市场多元化--典型化事实; 出口存续期与企业出口市场决策--影响机制; 出口存续期与潜在市场进入--产品层面的机制验证; 出口存续期与潜在市场进入--企业层面的机制验证等。</t>
  </si>
  <si>
    <t>出口市场多元化研究人员</t>
  </si>
  <si>
    <t>出口市场</t>
  </si>
  <si>
    <t>F752.69</t>
  </si>
  <si>
    <t>创新文化视域下的干部培训互动式教学研究</t>
  </si>
  <si>
    <t>张品茹著</t>
  </si>
  <si>
    <t>本书着眼于党的十八大以来干部培训的新形势、新任务和新要求, 遵循干部培训的规律, 进一步增强党政干部培训的针对性和实效性, 不断创新干部培训方法, 是切实提高干部培训质量和效益的关键环节。本研究从创新文化的内涵出发, 阐述了在创新文化引领下, 干部培训方法创新发展的实践探索, 围绕着干部培训中的主要培训内容--“党性教育”、“能力培训”提出了四种互动式教学组织形式: 现场教学、经典模型体验式教学、案例式教学和结构化研讨。通过对教学案例剖析, 以期总结干部培训中互动式教学的有效样态, 并进行系统的理论总结, 为干部培训教学方式创新的理论研究作一点基础性工作, 也为干部培训开展互动式教学提供典型案例或样式。</t>
  </si>
  <si>
    <t>党员群众及干部</t>
  </si>
  <si>
    <t>春风化雨</t>
  </si>
  <si>
    <t>北京建筑大学2015-2018年度文化阵地建设成果荟萃</t>
  </si>
  <si>
    <t>孙冬梅,李守玉,李小虎编著</t>
  </si>
  <si>
    <t>本书由北京市教学改革示范点“大思政视野下工匠精神培育模式教改示范点”示范基地资助出版 光明版</t>
  </si>
  <si>
    <t>本书以“搭建文化平台”为视角,从文化阵地角度向读者展示了学校文化阵地一文化人的育人效果。该书共分六篇,内容包括:文化阵地、展览展示、古迹调研—“做古都风貌保护的践行者之西城古迹寻踪”调研活动、交流研讨、媒体与“北建大”。</t>
  </si>
  <si>
    <t>G647</t>
  </si>
  <si>
    <t>春风化雨讲故事 掷地有声树理想</t>
  </si>
  <si>
    <t>北京外国语大学“故事育人”教育模式理论与实践</t>
  </si>
  <si>
    <t>丁浩, 王舒圆主编</t>
  </si>
  <si>
    <t>北京外国语大学探索建立“故事育人”教育平台, 整合教育资源, 请名师讲好中国故事、教授讲好人生故事、朋辈讲好成长故事, 以分享会、脱口秀、微视频、小戏剧等形式展出和传播“三个故事”, 逐渐形成覆盖面广, 针对性强, 效果明显的, 融参与性、实践性、感受性、分享性、引导性于一体的社会主义核心价值观教育新模式, 起到了“春风化雨讲故事, 掷地有声树理想”的教育效果。</t>
  </si>
  <si>
    <t>教育研究者</t>
  </si>
  <si>
    <t>慈善组织公信力修复与重建研究</t>
  </si>
  <si>
    <t>秦安兰著</t>
  </si>
  <si>
    <t>光明版 江西省社科规划项目“信任修复理论视角下慈善组织公信力重建研究”阶段性成果 国家级一流本科专业建设点(社会工作专业)、江西省一流专业(社会工作专业)、江西省一流学科统计学(社会统计方向)财政专项资金支持 一流学科建设成果之一</t>
  </si>
  <si>
    <t>本书主要分为三个部分,第1章至第2章为本书的导论、概念界定与研究综述,这两个部分为理论研究部分。第3章至第5章为实证研究部分,第6章至第7章在实证研究的基础之上,提出慈善组织公信力重建的对策与建议,并得出研究的主要结论。</t>
  </si>
  <si>
    <t>慈善事业</t>
  </si>
  <si>
    <t>D632.1</t>
  </si>
  <si>
    <t>慈溪市慈善总会志</t>
  </si>
  <si>
    <t>慈溪市慈善总会志编纂委员会编</t>
  </si>
  <si>
    <t>慈溪市地方志丛书</t>
  </si>
  <si>
    <t>本书是一部社会团体志书, 记述的时间为1998年至2018年这20年间, 是记载慈溪市实施慈善募、助的一部专志。志书以“扶贫、济困, 扶老、救孤、恤病、助残、优抚, 救助自然灾害、事故灾难和公共卫生事件等突发事件造成的损害, 促进教育、科学、文化、卫生、体育等事业的发展、防治污染和其他公害, 保护和改善生态环境”等募、助事实为载体, 详尽记述慈善募、助过程发生的人、事及产生的数据, 体现了慈溪市的“大慈孝体系”越来越成为维系人与人之间的基本价值。</t>
  </si>
  <si>
    <t>慈善事业相关人员</t>
  </si>
  <si>
    <t>D632.1-232.554</t>
  </si>
  <si>
    <t>从私法范畴到政策维度</t>
  </si>
  <si>
    <t>当代物权变动制度的哲学反思</t>
  </si>
  <si>
    <t>刘经靖著</t>
  </si>
  <si>
    <t>国家社科基金项目结项成果 (10CFX046) 山东省理论建设工程重点研究基地资助成果 光明版</t>
  </si>
  <si>
    <t>本书通对世界各国代表性法系的物权变动制度的理性比较, 系统透视了不同物权变动模式的制度优劣, 进而从制度生态论视野出发, 分析导致物权变动制度脱离经济理性导向而呈现不同进路差异的深层原因, 并对我国民法典视野下的物权变动制度宏观改革方向和微观制度建构提出具体设想, 对推动我国民法制度建构和民法哲学研究具有较高价值。</t>
  </si>
  <si>
    <t>D923.24</t>
  </si>
  <si>
    <t>大数据环境下公安情报学研究</t>
  </si>
  <si>
    <t>彭知辉著</t>
  </si>
  <si>
    <t>本书共分五章，内容包括：大数据环境与公安情报学理论体系研究、大数据环境下公安情报理论研究、大数据环境下公安情报业务研究、大数据环境下公安情报应用研究、大数据与公安情报学的结合。</t>
  </si>
  <si>
    <t>光明版 国家社会科学基金项目“大数据环境下公安情报学理论体系研究” 中国人民公安大学国家安全高精尖学科资助项目“大数据环境下公安情报学研究”最终成果</t>
  </si>
  <si>
    <t>公安学</t>
  </si>
  <si>
    <t>D035.30</t>
  </si>
  <si>
    <t>大数据与高校思想政治理论课</t>
  </si>
  <si>
    <t>荆筱槐主编</t>
  </si>
  <si>
    <t>先进文化传播文库</t>
  </si>
  <si>
    <t>本书以创新思想政治理论课堂教学为出发点,运用大数据思维方式和技术手段分析00后大学生的特点;介绍智慧教学手段辅助大学生思想政治理论课的工具效应;用思想政治理论课基本理论解释大数据时代出现的新现象、新问题,帮助大学生认识大数据时代的科技成果、社会影响,引导学生学会正确的思维方法;将时代特点与科技进步成果融入思想政治理论课,用大数据的科技成果证实思想政治理论的科学性。</t>
  </si>
  <si>
    <t>大学生时政教育教程</t>
  </si>
  <si>
    <t>健康中国</t>
  </si>
  <si>
    <t>李笃武, 刘建兰, 朱宏晋主编</t>
  </si>
  <si>
    <t>本书立足于习近平总书记全国卫生与健康大会上的重要论述和《健康中国2030》规划纲要提出的战略任务, 紧密结合医学院校特点进行编写, 以“承担历史使命, 践行家国情怀”为主题, 精心设计了健康中国与民族复兴、健康中国与医疗卫生、健康中国与疾病预防、健康中国与食品安全、健康中国与心理健康、健康中国与科学健身、健康中国与环境建设等教学模块, 目的在于引领医学生树立大健康理念, 深入思考医学与人生、医学与道德、医学与健康、医学与社会等问题, 培养医学生守护生命健康的使命担当, 激发新时代大学生投身祖国医疗卫生事业的使命和责任。</t>
  </si>
  <si>
    <t>G641.41</t>
  </si>
  <si>
    <t>大学生信息素养教程</t>
  </si>
  <si>
    <t>罗源主编</t>
  </si>
  <si>
    <t>2016年湖北省高校图工委基金项目:基于本科人才培养全</t>
  </si>
  <si>
    <t>本书以本科教育全过程作为图书馆信息素养教育的切入视野,从基础教学、专业教学、实践教学、毕业设计各教学环节入手,挖掘大学生在不同学习阶段的信息需求并给予恰当指导,从而形成系统化、递进式、渗透式信息素养教育框架和教学内容。</t>
  </si>
  <si>
    <t>大学通识教育比较研究</t>
  </si>
  <si>
    <t>甫玉龙, 于颖, 申福广著</t>
  </si>
  <si>
    <t>本书叙述了俄罗斯通识教育的现状、问题与特点, 并对中俄两国大学的通识教育进行深入比较与分析, 展望了全球通识教育的发展趋势, 着重分析了大学通识教育如何将学生培养成积极参加公共生活的合格公民。</t>
  </si>
  <si>
    <t>大学文化传承创新研究</t>
  </si>
  <si>
    <t>第8辑</t>
  </si>
  <si>
    <t>王炳林主编</t>
  </si>
  <si>
    <t>10,357页</t>
  </si>
  <si>
    <t>本书共分八章，内容包括：坚持和发展中国特色社会主义文化、传承中华优秀传统文化、加强红色文化育人、弘扬社会主义先进文化、探析大学文化建设的历史经验、创新新时代大学文化建设、加强大学网络文化建设、高校文化育人的实践探索。</t>
  </si>
  <si>
    <t>G640-05</t>
  </si>
  <si>
    <t>大学制度的特别法理</t>
  </si>
  <si>
    <t>孙笑侠著</t>
  </si>
  <si>
    <t>本书以中国大学法律制度为依据、以近二十年来我国教育改革为背景、结合教育纠纷案例，重点厘清长期困扰教育行政主管部门和高校的问题，解决大学制度中的难点和重点问题。对比如大学教师的评聘中的法律问题、大学学生权益保障、学位授予权的法律问题、学术不端的判断等等教育部一直十分关注的问题，做了较全面论述。在切合我国高校实际的前提下，吸取国内外教育教学经验，力图给出作者的解决之道。全书论述得当，立论有据，分析透彻，语言流畅，力求给学术界和教育行政主管部门以可资借鉴的经验。</t>
  </si>
  <si>
    <t>G649.22</t>
  </si>
  <si>
    <t>当代博物馆文化信息传达有效性研究</t>
  </si>
  <si>
    <t>钱凤德著</t>
  </si>
  <si>
    <t>本书首先对世界范围内不同类型博物馆的属性特点进行了详细的归纳整理, 为特定类型博物馆在文化信息传达效率方面的研究奠定基础。其次主要以南京大屠杀纪念馆为研究对象, 随机抽取300多例用户进行参观行为观察, 并利用统计学与可视化工具深度分析了参观者在参观过程中的多种表现, 论证了博物馆的不同展陈方式在文化信息传达方面的具体差异, 为问题的深度解析、讨论以及应对策略的提出提供了科学的依据。最后讨论了中国当代博物馆在文化信息传播方面存在的问题, 并对其成因进行理论和应用层面的深度解析, 进而提出一系列应对策略, 对新时期博物馆文化信息的高效传播与发展进行深度反思, 对当代博物馆在中国的发展提出了新的构想。</t>
  </si>
  <si>
    <t>文化传播相关研究人员</t>
  </si>
  <si>
    <t>博物馆</t>
  </si>
  <si>
    <t>G269.23</t>
  </si>
  <si>
    <t>当代中国合作型教育行政构建研究</t>
  </si>
  <si>
    <t>王敏著</t>
  </si>
  <si>
    <t>本书共分六章,内容包括:合作型教育行政建构的知识基础;构建当代中国合作型教育行政的理论依据;社会治理模式及其教育行政的历史考察等。</t>
  </si>
  <si>
    <t>教育行政</t>
  </si>
  <si>
    <t>G526</t>
  </si>
  <si>
    <t>当代中国主流价值观话语权生成机制研究</t>
  </si>
  <si>
    <t>方爱东等著</t>
  </si>
  <si>
    <t>本书试图通过对终极价值目标、核心价值观和基本价值观三个层次内容、结构及其内在逻辑的研究，探讨当代中国主流价值观的科学内涵。以此为基础，依循由外而内、由理论到实践的话语权生成的内在逻辑展开当代中国主流价值观话语权生成机制的研究：一是梳理和分析当代中国主流价值观话语权生成的理论基础与现实挑战，为生成机制的研究夯实基础。二是解析话语主体、话语内容、话语方式、话语传播和话语效果等五个方面的话语权生成内在要素的构成、功能及关联，探讨相应的话语权生成机制、其工作的机理及其互动，形成相应的话语权生成机制。三是将研究触角</t>
  </si>
  <si>
    <t>价值论</t>
  </si>
  <si>
    <t>社会主义建设</t>
  </si>
  <si>
    <t>党领导法治中国建设的逻辑进路研究</t>
  </si>
  <si>
    <t>汪火良著</t>
  </si>
  <si>
    <t>本书通过探讨中国共产党依据什么来领导法治建设, 确立了理论逻辑; 通过探讨党领导法治中国建设的实践基础和契入路径, 阐明了实践逻辑; 通过探讨党领导立法、保证执法、支持司法、带头守法的具体方式方法, 进一步丰富和发展党依法执政的基本方式, 论证了党怎样领导法治中国建设的方法论问题。法治中国的蓝图已经铸就, 法治中国的力量正在释放, 描绘这个蓝图的是中国共产党, 保证这个正能量源源不断释放的是中国共产党, 简单化约为一个结论: 只有中国共产党才能领导建成法治中国。</t>
  </si>
  <si>
    <t>党建研究者</t>
  </si>
  <si>
    <t>得道多助平天下</t>
  </si>
  <si>
    <t>为中国崛起谋与策</t>
  </si>
  <si>
    <t>陈向阳著</t>
  </si>
  <si>
    <t>本书收录143篇文章,分为九大板块:一、弘扬务实王道;二、经略大周边;三、把脉国际格局;四、运筹大国博弈;五、推进中国大外交;六、思考国家安全战略;七、透视全球治理;八、塑造国际舆论环境;九、捕捉国际战略动向。</t>
  </si>
  <si>
    <t>D81-53</t>
  </si>
  <si>
    <t>地方文化特色历史课堂与学科体系的构建</t>
  </si>
  <si>
    <t>刘金林, 聂亚珍著</t>
  </si>
  <si>
    <t>本书共分为黄石特色历史健康课堂的实践与探索、黄石中学地方历史文化学科体系的构建、黄石中学矿冶文化地方校本课程上中下三篇, 包括学生成长为历史教师的思考与探索、黄石特色历史健康课堂概况与特色等内容。</t>
  </si>
  <si>
    <t>G633.512</t>
  </si>
  <si>
    <t>地评线优秀作品集</t>
  </si>
  <si>
    <t>地评线工作室编</t>
  </si>
  <si>
    <t>为深入宣传贯彻习近平新时代中国特色社会主义思想和习近平总书记关于网络强国的重要思想, 凝聚各地网络评论力量, 发挥地方重点新闻网站评论栏目优势, 提升网络评论产品传播力、引导力、影响力, 地评线工作室从2019年各地网信办网评部门、各地重点新闻网站网评栏目报送的优秀网评产品中精选了一批典型作品, 本文所选择的内容包括文字作品、图解、视频作品, 经过中央网信办挑选保留了2019年全年各地优秀的作品编辑成册, 集纳出版, 供大家参考。</t>
  </si>
  <si>
    <t>互联网相关研究者</t>
  </si>
  <si>
    <t>的：句法–韵律互动视野里的探索</t>
  </si>
  <si>
    <t>句法－韵律互动视野里的探索</t>
  </si>
  <si>
    <t>庄会彬著</t>
  </si>
  <si>
    <t>本书共七章，内容包括：“的”的研究现状、“的”的性质初探——句法视角、“的”的性质再探——韵律视角、“的”的隐现原则、“的”的性质再界定等。</t>
  </si>
  <si>
    <t>国家社科基金重大项目“生成语法的汉语研究与新时代汉语语法理论创新”阶段性成果；山东大学（威海）文化传播学院资助 光明版</t>
  </si>
  <si>
    <t>“的”字</t>
  </si>
  <si>
    <t>H146.2</t>
  </si>
  <si>
    <t>第二国际的理论争论与马克思主义的分野</t>
  </si>
  <si>
    <t>刘雅琪著</t>
  </si>
  <si>
    <t>本书以“对资本主义发展状况的分析 (现状)--对社会主义实现方式的调整与探索 (路径)--对未来共产主义社会的科学预测 (目标)”为分析和研究框架; 讨论了“经典马克思主义”理论家随着资本主义发展的新变化对实现社会主义的方式的认知与调整; 解读了在第二国际时期, 马克思主义理论家面对资本主义的新变化提出的重大课题, 在将马克思主义同文化传统不尽相同的各国现实时, 就“社会主义实现方式”问题所引起的相关理论争论与分歧, 从争论中探求马克思主义的理论精髓和正确对待马克思主义的态度。</t>
  </si>
  <si>
    <t>思想文化研究者</t>
  </si>
  <si>
    <t>D14</t>
  </si>
  <si>
    <t>点亮智慧课堂</t>
  </si>
  <si>
    <t>小学智慧课堂研究案例与分析</t>
  </si>
  <si>
    <t>冯雅男编著</t>
  </si>
  <si>
    <t>本书讲述智慧课堂是基于生命发展、基于唤醒智慧的课堂, 要求在课堂教学中要注重让学生“感受过程, 习得规律, 发展智慧”。具有三个突出特征: 课堂是一个“生活场”; 课堂是一个“思维场”; 课堂是一个“情感场”。《点亮智慧课堂》这本书从新课改对教育教学改革的新要求出发, 以“智慧课堂”为核心点, 以课堂为场域, 以教学设计为载体, 以不同领域专家分析与点评为亮点, 让读者从本书中体会如何让智慧唤醒课堂, 如何让智慧引领教师专业成长以及如何让课堂教学焕发生机与活力。</t>
  </si>
  <si>
    <t>从事教育教学工作者</t>
  </si>
  <si>
    <t>多彩教育成就精彩人生</t>
  </si>
  <si>
    <t>安婷婷著</t>
  </si>
  <si>
    <t>本书主要介绍了山东省威海市草庙子小学的课程改革以及对孩子的精彩教育。全书共分为八章，包括：特色创建理论渊源及背景、阳光体育、绿色智育、红色德育、橙色美育、多彩教师、多彩管理等。</t>
  </si>
  <si>
    <t>课程改革</t>
  </si>
  <si>
    <t>法学视野下体育健身休闲市场社会治理研究</t>
  </si>
  <si>
    <t>童志坚著</t>
  </si>
  <si>
    <t>本书以体育健身休闲市场社会治理为研究对象，从理论、实践角度探讨了社会治理的主体（谁来治理）、社会治理机制（如何治理）、社会治理的完善三大方面的内容。本文除绪论外共分五章，首先是关于体育健身休闲市场社会治理的概述。其次研究了体育健身休闲市场政府与社会合作治理，体育健身休闲市场社会治理与社会资本的关系，以及研究体育健身休闲市场社会治理能力建设。最后研究分析了体育健身休闲市场社会治理的完善，体育健身休闲市场社会治理完善的目标是“善治”，体现着合法、透明、责任、法治、回应、有效等几方面的诉求。</t>
  </si>
  <si>
    <t>服务市场</t>
  </si>
  <si>
    <t>法治新闻之法治精神方略论</t>
  </si>
  <si>
    <t>郭克宏著</t>
  </si>
  <si>
    <t>本书以法治新闻的“法治精神”为导向，从当今业界在法治新闻方面存在误区、学界长期争论却始终没有可操作性指导性意见的若干领域、学界业界缺乏关注只在实践中“跟着感觉走”的若干领域作为研究对象，以马克思主义新闻观为指导，探讨正确传播法治新闻的规律。具体来说，从“法治新闻”含义的界定入手，对法治新闻的事实特点、功能、弘扬法治精神的途径进行探讨，尤其对损害法治精神的法治新闻的“法盲”现象进行了总结，对法治新闻“情”与“法”的平衡、负面新闻事件的处理，及量刑报道、监督性新闻、国际新闻中法治新闻的等领域彰显法治精神的策略尝试了有益研究。</t>
  </si>
  <si>
    <t>犯罪决策心理问题研究</t>
  </si>
  <si>
    <t>李晖著</t>
  </si>
  <si>
    <t>本书以心理学、社会学、经济学、法学等学科为视角, 对犯罪行为决策中的心理问题、神经生理机制进行研究和剖析; 将横断研究与纵向研究结合、实验研究、问卷调查与深度访谈等研究方法结合, 运用经济人、满意人、生态人等人性假设, 阐释犯罪行为决策的理性、有限理性与非理性; 将积极心理学的理念引入犯罪行为决策的研究, 以道德人假设, 分析犯罪行为的预测、预防和矫治; 通过对各类服刑人员与其他群体存在风险决策的过程和特点、积极人格特征、积极情绪等方面可能存在的差异进行比较, 为犯罪的个人和社会防控提供研究范式和工作思路上的参考。</t>
  </si>
  <si>
    <t>D917.2</t>
  </si>
  <si>
    <t>风能资源开发利用法律保障机制研究</t>
  </si>
  <si>
    <t>以内蒙古为例</t>
  </si>
  <si>
    <t>宁金强著</t>
  </si>
  <si>
    <t>光明版 皖南医学院博士科研启动基金和2017年度皖南医学院教学质量与教学改革工程项目：法学专业综合改革试点资助</t>
  </si>
  <si>
    <t>本书核心内容在于通过实地调研，梳理总结当前内蒙古风能资源开发利用所面临的，但尚未引起学界密切关注的环境保护问题与征地补偿制度实施中的现实问题，对其法律缺陷进行解读与分析，在研究域外经验的基础上，提出完善内蒙古风能资源开发利用法律保障机制的具体设想，以有效约束资源开发者、监管者以及利益相关者的行为，实现三者之间合理的利益分配，预防和减少风能资源开发利用中的资源浪费、环境破坏以及其他不利于民族团结进步的影响因素。</t>
  </si>
  <si>
    <t>风力能源</t>
  </si>
  <si>
    <t>D927.260.267.4</t>
  </si>
  <si>
    <t>凤鸣</t>
  </si>
  <si>
    <t>校庆六十年征文山东体育学院校报优秀作品精选</t>
  </si>
  <si>
    <t>张云龙主编</t>
  </si>
  <si>
    <t>本书共分五部分，其中“我与体院六十年”优秀征文作品为第一、二、三、五部分，第四部分为校报已经发表的文艺副刊优秀作品。本书所选作品稿件来自于学校现任院党政领导、离退休院党政领导、在职和退休教职工、校友和在校学生。收录作品内容丰富，情感真挚，既有对过去时光和岁月的回忆，也有对当前学校建设发展的认识和关注，亦有对学校未来的展望和憧憬，表达了山东体育学院师生员工和广大校友对学校的深厚情谊和对学校美好明天的祝愿。甲子轮回传薪火，梦想放飞再起航。</t>
  </si>
  <si>
    <t>广大校友及相关读者。</t>
  </si>
  <si>
    <t>G812.5-53</t>
  </si>
  <si>
    <t>辅导员开展心理健康教育理论与实践研究</t>
  </si>
  <si>
    <t>赵妍著</t>
  </si>
  <si>
    <t>广州医科大学2016年度校级思想政治教育专项课题研究重点项目 光明版</t>
  </si>
  <si>
    <t>本书描述了辅导员工作的具体事务,分析了心理健康教育职能将心理学理论与思想政治教育跨专业知识融合,强调基础心理学和发展心理学知识在思想政治教育中的运用,阐释了大学生如何在人际交往、学习、爱情与性、情感认同与行为习惯、职业生涯规划等方面形成健康的心理,并将其作为思想政治教育效果的检测点。</t>
  </si>
  <si>
    <t>改革促发展 创新塑品牌</t>
  </si>
  <si>
    <t>改革中砥砺奋进的贵州城市职业学院</t>
  </si>
  <si>
    <t>蒙永福主编</t>
  </si>
  <si>
    <t>本书共9章, 内容包括: 开创贵州民办高线新纪元; 呕心沥血推进校园建设; 探索办学新理念新路径; 建章立制规范办学行为; 紧扣地方经济优化专业布局; 质量立校改革教学方法; 深化改革培养适用人才; 文明树校构建和谐校园; 改革创新办学特色凸显。</t>
  </si>
  <si>
    <t>G719.287.31</t>
  </si>
  <si>
    <t>高等教育国际化</t>
  </si>
  <si>
    <t>动因、策略及国别研究</t>
  </si>
  <si>
    <t>魏艳，黎永强著</t>
  </si>
  <si>
    <t>本书分八章对教育国际化的动因、策略及国别情况予以梳理，包括：高等教育国际化动因、高等教育国际化策略模式综述、美国大学国际化动因及策略、英国大学国际化动因及策略、澳大利亚大学国际化动因及策略、日本大学国际化动因及策略、中国大学国际化动因及策略、“一带一路”倡议下中国大学国际化的动因及策略。</t>
  </si>
  <si>
    <t>高等教育视野中的企业大学研究</t>
  </si>
  <si>
    <t>刘春雷,陈睿渊著</t>
  </si>
  <si>
    <t>本书是从高等教育视野开展的企业大学研究的学术专著。本书研究了企业大学的发展历史与现状，通过研究企业大学的发展历程，分析了企业大学的总体发展规律与趋势以及企业大学产生发展的内外驱动因素，从高等教育视野开展了企业大学与相关高教机构、企业大学与相关概念的比较研究，从高等教育面临的时代挑战着眼，探讨了企业大学的价值及其对高等教育多元化创新发展的启示。</t>
  </si>
  <si>
    <t>G726.84</t>
  </si>
  <si>
    <t>高等学校法治机制研究</t>
  </si>
  <si>
    <t>周进怡, 周雄文著</t>
  </si>
  <si>
    <t>本书从“高校法治机制与办学自治权”“创新高等学校内部法治机制”“理顺高等学校外部法治机制”三个方面对高校法治机制创新进行了系统的研究和探讨, 厘清了学校与校内各方单位部门、及政府部门、社会组织、企事业单位以及兄弟学校的关系, 以法治思维、理念和方法探讨了各种关系的规范、协调和合作, 同时系统的阐述了我国高校创新法治机制的必要性和紧迫性, 并期望从理论与实践的层面上, 为我国当前正在进行的现代法治大学制度建设提供有益参考。</t>
  </si>
  <si>
    <t>高等学校法治机制研究者</t>
  </si>
  <si>
    <t>D922.164</t>
  </si>
  <si>
    <t>高校大学生思想政治教育创新案例研究</t>
  </si>
  <si>
    <t>姚上海等著</t>
  </si>
  <si>
    <t>高校德育成果文库</t>
  </si>
  <si>
    <t>大学生思想政治教育，在新时代要有新作为。持续加强和不断改进民族院校大学生思想政治教育的关键，在于准确把握新阶段民族院校大学生思想政治教育的新特点，运用新思路，实施新举措。新时代民族高等教育的目标更高、任务更重、需求更加迫切、对象更为复杂，立德树人的使命愈加艰巨，民族院校大学生思想政治教育必须要有创新发展。本书以民族院校大学生教育管理实践为研究内容，围绕主题教育案例、事务管理案例、成长服务案例和校本特色四大板块，深入分析了民族院校大学生的思想、行为、心理特点及成长成才规律，系统发掘了民族院校大学生思想政治教育实践过程中的创新举措、实际成效与基本经验，丰富了少数民族大学生思想政治教育的内涵和外延，初步形成了具有时代性、科学性、理论性和实践性的鲜活案例体系：大学生党团建设、学业帮扶、网络思想政治教育、民族团结进步教育、心理健康教育与危机干预、突发事件处置、创新创业教育、社团活动指导、校园文化建设、特色主题活动等。通过对具有典型意义的工作经验和指导性的创新举措的系统归纳分析，力求能对民族院校大学生思想政治工作提供借鉴和帮助。</t>
  </si>
  <si>
    <t>高校第二课堂成绩单制度体系的理论与实践探索</t>
  </si>
  <si>
    <t>以闽江学院为例</t>
  </si>
  <si>
    <t>乐上泓编著</t>
  </si>
  <si>
    <t>高校第二课堂是高校落实立德树人根本任务的重要阵地, 是培养社会主义合格建设者和接班人的主要阵地, 承载着与第一课堂同等重要的育人功能和价值。它以提升大学生德、智、体、美、劳等方面的素质能力为目标, 以文娱、体育、志愿服务等课外活动为主要教育方式。本书以闽江学院为例, 梳理了高校第二课堂成绩单的发展概况, 探讨了高校第二课堂成绩单制度体系的理论与实践, 从第二课堂成绩单制度项目供给体系、学分制度体系、信息系统体系、组织运行体系、数据应用体系、质量监控体系、评价应用体系七个方面对第二课堂成绩单制度进行系统阐述, 总结了闽江学院第二课堂成绩单制度的运行情况, 希望能够为高校实施第二课堂成绩单制度提供借鉴和参考。</t>
  </si>
  <si>
    <t>高校辅导员心理辅导与危机应对</t>
  </si>
  <si>
    <t>丁爱芹著</t>
  </si>
  <si>
    <t>本书为非心理学类辅导提升心理辅导能力而写。首先对心理健康的基础知识进行简单科普, 让辅导员了解心理健康、大学生常见心理问题、心理测量基础知识、辅导员的自我关爱和成长等。其次对辅导员心理健康工作中常用的技能和方法进行简单介绍, 让辅导员了解正常异常心理的区分、了解心理咨询和辅导常用技术、理解和初步掌握常用的心理量表, 能初步识别正常异常心理, 尽量掌握心理危机的排查、识别和协助干预技巧, 会开展和组织团体辅导活动, 避免和预防心理危机心理问题出现, 减少和避免心理问题出现。本书最后的资源篇为辅导员提供辅导员工作中常用的资源, 如提供与心理有关的工作常用的表格、全国免费的心理援助电话等。</t>
  </si>
  <si>
    <t>辅导员</t>
  </si>
  <si>
    <t>G645.1</t>
  </si>
  <si>
    <t>高校教师自建翻译案例库教学运用示例</t>
  </si>
  <si>
    <t>汤君著</t>
  </si>
  <si>
    <t>本书首先介绍了国际学界语料库翻译研究的发展概况, 根据国际学者的研究成果指出, 在翻译教学中, 语料库存在局限, 案例库有其便利和长处。其次阐述过程取向的翻译案例分析示例, 主要涉及译前准备阶段的术语和文化专有项的翻译问题; 媒体稿件全译以及编译的两种常见操作方式 (即摘编和译写); 译后质量控制阶段的人工译稿 (包括牵涉专业内容的文本、文学文本和一般用途文本的译稿) 的核查以及英译汉机器译稿的后期编辑。最后阐述产品取向的翻译案例分析示例, 主要涉及语义、语境、语用、语言变体、语篇的衔接与连贯等方面的翻译问题, 力图覆盖英汉笔译的译中阶段和相关教学中的常见问题。</t>
  </si>
  <si>
    <t>英语教师</t>
  </si>
  <si>
    <t>高校思想政治教育理论与实践研究</t>
  </si>
  <si>
    <t>曾毅红, 吴迪主编</t>
  </si>
  <si>
    <t>本书是一本学术论文集,通过教育教学研究部分、理论和实践热点探讨部分、历史与哲学研究部分三个部分开展对高校思想政治教育理论与实践研究,探讨了高校思想政治教育中应该注意的问题,探讨了如何使思政教育课堂生动起来,总结了符合当前学生兴趣与爱好的学习内容,讨论了学生乐于接受的教育方式和方法。</t>
  </si>
  <si>
    <t>思想政治研究人员</t>
  </si>
  <si>
    <t>陈建成, 朱晓艳主编</t>
  </si>
  <si>
    <t>本书为高校思想政治教育理论与实践研究的论文集, 本论文集以高校思想政治理论课程教学为中心, 主要围绕高校思想政治教育教学、理论与实践热点、历史与哲学三个大主题展开探讨, 其中, 高校思想政治教育教学涉及思想政治课程教学方案、将传统文化融入中国近现代史纲要教学等; 理论与实践热点包括新形势下我国高校志愿服务制度建设的现状分析、人类命运共同体的理论价值研究、十八大与十九大报告之民生问题对比等; 历史与哲学涉及《周易》与古代天文学、文化自信与传统文化的关系、革命文化对文化自信的作用等。本论文集体现了北京信息科技大学师生在思想政治教育领域的最新研究成果。</t>
  </si>
  <si>
    <t>高校思想政治研究者</t>
  </si>
  <si>
    <t>高校意识形态工作领导权话语权研究</t>
  </si>
  <si>
    <t>申文杰著</t>
  </si>
  <si>
    <t>河北省社会科学基金项目《牢牢掌握高校意识形态领导权、话语权研究》</t>
  </si>
  <si>
    <t>本书包括五章内容，第一章对高校意识形态工作领导权、话语权进行了理论分析，第二章论述了我党关于高校意识形态工作领导权、话语权的基本经验和理论观点，第三章主要分析了我国高校意识形态工作领导权、话语权面临的挑战，第四章客观分析了我国高校意识形态工作领导权、话语权在实现过程中存在的问题，第五章探究了我国高校意识形态工作领导权、话语权实现的基本途径。</t>
  </si>
  <si>
    <t>个人信息保护立法研究</t>
  </si>
  <si>
    <t>高富平著</t>
  </si>
  <si>
    <t>本书旨在构筑数据经济的基础制度，是一部研究大数据产业发展或数据经济基础制度的著作。人类进入到大数据时代，数据成为社会的基础资源，数据分析(也称为人工智能，简称AI)可以服务于科研研究、社会治理、经济运行等。</t>
  </si>
  <si>
    <t>隐私权</t>
  </si>
  <si>
    <t>D922.74</t>
  </si>
  <si>
    <t>公司品牌“双核价值驱动”管理模式研究</t>
  </si>
  <si>
    <t>刘家凤著</t>
  </si>
  <si>
    <t>本书在现实观察和分析已有文献关于品牌价值观的研究视角及测量指标研究基础上, 提出品牌价值观匹配衡量新指标“双核价值驱动匹配”; 并基于此建立起公司品牌价值观管理模式类型与公司品牌持续成功的作用关系理论模型, 研究4种不同公司品牌“双核价值驱动匹配”管理模式类型及其作用和影响; 从内部品牌强度、外部品牌强度和公司绩效三方面探索公司品牌“双核价值驱动”管理模式的作用和影响, 为企业提供切实可行的公司品牌价值观管理模式类型诊断工具及管理策略; 并进一步探索最优的公司品牌价值观管理模式在企业内外部的实现路径, 为企业文化与公司品牌建设如何实现协同提供启示。</t>
  </si>
  <si>
    <t>公众廉洁感知、满意度和政府信任关系的实证研究</t>
  </si>
  <si>
    <t>李春梅著</t>
  </si>
  <si>
    <t>光明版 西南交通大学科学研究基金(廉政与治理专项)资助</t>
  </si>
  <si>
    <t>本书构建了以廉洁预期、廉洁感知、满意度和政府信任四个变量为主线,同时结合个人基本属性和大众传媒对廉洁感知的影响为辅线的廉洁理论模型,并通过实证调研和统计分析,剖析了廉洁感知的因子构成及个人属性和大众传媒对廉洁感知的影响,剖析了廉洁预期、廉洁感知、满意度和政府信任四者之间的关系,剖析了满意度在整个模型中起到的作用到底是中介作用还是调节作用。</t>
  </si>
  <si>
    <t>共享发展论</t>
  </si>
  <si>
    <t>付海莲著</t>
  </si>
  <si>
    <t>本书在以往研究的基础上首先阐明共享发展理念提出的时代背景、实践基础及理论渊源; 其次分析和阐释了共享发展的属性、意义、基本内涵及其基本特征; 分析了当前我国在推进共享发展过程中所面临的现实困境; 再次通过分析其他国家发展进程中制度设计及发展实践, 总结出可供我国借鉴的发展经验和教训, 以更好地推进共享发展; 最后为我国实现共享发展提出现实路径, 为我国更好地推进共享发展实践提供理论参考。书稿以共享发展理论为研究主题, 综合运用多维研究方法, 论述了共享发展理念提出的时代背景、理论渊源、主要内容, 以及推进共享发展的现实困境和路径探索, 有一定的现实意义。</t>
  </si>
  <si>
    <t>赵冰著</t>
  </si>
  <si>
    <t>规则样例学习研究</t>
  </si>
  <si>
    <t>张奇著</t>
  </si>
  <si>
    <t>本书共分两个部分,收录《四则混合运算规则的样例学习》《小学生“去括号”运算规则的样例学习》《数学运算规则样例学习的理论探索》《数学运算规则的样例学习:实验研究与理论探索》等文章。</t>
  </si>
  <si>
    <t>G791-53</t>
  </si>
  <si>
    <t>地方文献</t>
  </si>
  <si>
    <t>国家质量基础设施相关理论研究</t>
  </si>
  <si>
    <t>梁琦著</t>
  </si>
  <si>
    <t>国家社科基金重大项目“虚拟集聚的理论及其应用研究”资助</t>
  </si>
  <si>
    <t>本书共分7章，分别为课题研究背景与意义、NQI的概念界定与研究综述、NQI的技术组成要素分析、NQI的理论拓展研究、NQI建设的经验证据及启示、NQI与国家战略的对接研究、NQI建设的政策建议与措施。</t>
  </si>
  <si>
    <t>质量管理体系</t>
  </si>
  <si>
    <t>国家治理视角下政府责任审计机理与路径研究</t>
  </si>
  <si>
    <t>孙永军著</t>
  </si>
  <si>
    <t>黑龙江省哲学社会科学研究规划一般项目 黑龙江大学青年科学基金项目 黑龙江大学重点规划处学科经费建设项目</t>
  </si>
  <si>
    <t>本书结合当前国家治理观念的转变与制度需求，围绕多元化审计目标的实现和落实，分析和构建政府责任审计机理与理论框架，探索了多元化政府责任审计的目标实现机制与选择，明确了多元化责任审计目标实现机制的基本问题。结合文献研究、实证研究和访谈调研，通过对国内外的实践经验的借鉴，提出国家审计推动国家治理的路径选择，以及政府责任要素和审计鉴证体系。</t>
  </si>
  <si>
    <t>政府审计</t>
  </si>
  <si>
    <t>F239.44</t>
  </si>
  <si>
    <t>海绵城市PPP投融资模式及绩效评价研究</t>
  </si>
  <si>
    <t>高云峰, 吴东平, 卢建新著</t>
  </si>
  <si>
    <t>本书的主要研究内容有两大部分: 一是海绵城市PPP项目投融资模式研究; 二是海绵城市PPP项目绩效评价研究。前者主要对海绵城市建设目标和两批海绵城市建设试点城市的实施进展情况进行梳理, 重点研究其资金投入和回收方式, 并对目前海绵城市建设中出现的各种PPP投融资模式进行比较分析, 找出各种模式的优缺点及其适用性。后者主要对海绵城市PPP项目绩效评价指标体系和绩效评价方法进行研究, 主要包括海绵城市PPP项目绩效评价的理论基础、海绵城市PPP项目的绩效目标设定及其选择方法、海绵城市PPP项目的关键绩效指标及其识别方法、海绵城市PPP项目建设期和全生命周期的绩效评价模型与方法、海绵城市PPP项目的绩效激励机制设计等。</t>
  </si>
  <si>
    <t>经济学研究者</t>
  </si>
  <si>
    <t>海南国际旅游岛建设发展报告</t>
  </si>
  <si>
    <t>海南国际旅游岛发展研究院编著</t>
  </si>
  <si>
    <t>本书梳理和分析了2017年海南国际旅游岛建设的基本情况、存在问题和发展建议,内容分为十二章,分别为2017年回顾、海澄文一体化综合经济圈改革与融合发展、“大三亚”旅游经济圈一体化发展现状与对策、国际旅游岛旅游业发展、海南热带现代高效农业发展与对策、海南省医疗旅游发展模式选择与产业发展对策、近年来海南省生态文明建设状况评估与展望、海南海洋强省建设现状与建议、海南公共外交的建设与展望、积极融入“一带一路”,助推海南对外开放、海南城乡居民养老保险待遇充足性问题研究、美好新海南的格局与展望,内容涉及国际旅游岛建设的新形势、新进展、房地产行业、休闲农业、三沙旅游、生态文明、公共外交、法治建设、基本公共服务均等化、未来发展展望。</t>
  </si>
  <si>
    <t>地方旅游业</t>
  </si>
  <si>
    <t>F592.766</t>
  </si>
  <si>
    <t>海上非传统安全犯罪---教义学整理与刑事规制对策</t>
  </si>
  <si>
    <t>教义学整理与刑事规制对策</t>
  </si>
  <si>
    <t>阎二鹏著</t>
  </si>
  <si>
    <t>本书重点阐述了与一般之非传统安全犯罪相较，海上非传统安全犯罪对依靠国际海运而形成的典型的出口导向型与资源进口型的我国经济安全的影响则更为直接，危害甚巨。不仅如此，伴随着全球化的进程，海上非传统安全犯罪得以超越国家的领土边界成为威胁国际社会的全球性安全问题。而传统刑法教义学及我国刑法立法、司法适用中面对涉海犯罪已呈现出诸多困境。本书从海上非传统安全犯罪的规制问题切入，不仅在宏观上对维护国家的海洋权益具有重要意义，亦可通过微观层面的涉海犯罪的立法与司法适用问题克服传统刑法在领土疆域与规制功能上的局限，更有利于</t>
  </si>
  <si>
    <t>危害国家安全罪</t>
  </si>
  <si>
    <t>D924.314</t>
  </si>
  <si>
    <t>汉语报刊新闻主题词群提取及相关研究</t>
  </si>
  <si>
    <t>史艳岚著</t>
  </si>
  <si>
    <t>本书以对外汉语报刊新闻教学改革为动因, 以中国主流报纸动态流通语料库为研究基础, 对报刊新闻资源库进行了初步建设, 基本形成一个多层级的报刊新闻分类资源库。该资源库对报刊新闻文本按领域进行分类, 利用计算机语言信息处理技术对文本进行分词处理和统计, 得出各类领域词表。再利用通用词表永磁会分离的方法提取了各领域一级、二级子领域、子领域中更下位的三级主题词群。本书还对主题词群和报刊新闻主题教学的关系进行了探讨, 对主题词群提取的准确度进行了测试, 也初步探索了报刊新闻文本的主题相关度和难易度的测量方法, 为报刊新闻教学提供了一个科学、实用的研究平台, 同时也为词汇研究探索了一条新的研究思路和方法。</t>
  </si>
  <si>
    <t>G212.2</t>
  </si>
  <si>
    <t>国研文库</t>
  </si>
  <si>
    <t>城市</t>
  </si>
  <si>
    <t>和悦教育 引领师生幸福成长</t>
  </si>
  <si>
    <t>孙佑海著</t>
  </si>
  <si>
    <t>本书讨论了中小学和悦教育中的“和”与“悦”与师生发展的“德”与“学”的关系,以形成和悦教育价值观,通过人文管理,营建和合的发展环境;通过高效课堂,构建和学的教学模式;通过心育引航,拓建和乐的成长空间;通过艺术教育,搭建和美的展示平台——通过“和悦教育”全面实施以引领思想,培育优雅学子、培固文化底蕴,让学校及全体师生由内而外地透出特有的精神气质。</t>
  </si>
  <si>
    <t>建设</t>
  </si>
  <si>
    <t>校园文化</t>
  </si>
  <si>
    <t>G637</t>
  </si>
  <si>
    <t>河南省2017届高校毕业生就业状况与人才培养质量跟踪调研报告</t>
  </si>
  <si>
    <t>新锦成研究院编著</t>
  </si>
  <si>
    <t>本书主要包括“河南省高校毕业生就业状况”“毕业生对高校人才培养的评价反馈”“专业预警分析”和“用人单位分析”四部分，报告将用数据回答：河南省高校毕业生就业质量如何？高校人才培养工作水平如何？高校专业设置需要如何调整？用人单位对河南省高校毕业生如何反馈？“河南省高校毕业生就业情况”主要是基于新锦成对河南省2017届大学生毕业一年后的跟踪调查，反映了毕业生就业多个方面的现状，包括就业质量、求职分析、创新创业、升学分析、基层就业等方面。</t>
  </si>
  <si>
    <t>红十字国际委员会对国际人道法的贡献</t>
  </si>
  <si>
    <t>缪露著</t>
  </si>
  <si>
    <t>本书探究了红十字国际委员会的起源，论述了其法律属性，以及与国际人道法的密切关系；结合日内瓦法体系、海牙法体系，从立法角度论述了红十字国际委员会对国际人道法形成、发展和完善做出的重要贡献；以红十字国际委员会对国际人道法基本原则和主要条约内容的研究以及对习惯国际人道法的编寨为例，分析了红十字国际委员会对国际人道法的诠释和编寨做出的努力，并对这一诠释和编寨的性质、作用与影响做出了客观评析等。</t>
  </si>
  <si>
    <t>战争法</t>
  </si>
  <si>
    <t>D995</t>
  </si>
  <si>
    <t>后视频时代</t>
  </si>
  <si>
    <t>移动视频媒体与区域文化发展</t>
  </si>
  <si>
    <t>王春枝著</t>
  </si>
  <si>
    <t>河南省教育厅哲学社会科学基础研究重大项目《媒介融合背景下移动视频媒体发展与区域文化支撑研究》结项成果 光明版 知识分子精神家园</t>
  </si>
  <si>
    <t>本书主要从狭义的角度,挖掘媒介融合背景下区域文化软实力提升的视频文化要素,从移动视频媒体发展和区域文化软实力的互动关系的角度切入研究。本书第一章阐明了研究的基本思路和框架,第二章从后视频时代与媒介融合两个角度分析移动视频媒体发展的语境,第三章考察移动视频媒体的媒介特性及发展现状,第四章梳理移动视频媒体的生产模式与文本类型,第五章阐述移动视频媒体的媒介文化功能,第六章对移动视频媒体的未来发展进行瞻望,第七章从媒体和文化发展的关系阐述移动视频媒体对区域文化发展的支撑策略。</t>
  </si>
  <si>
    <t>视频</t>
  </si>
  <si>
    <t>华东地区通用航空产业促进立法研究</t>
  </si>
  <si>
    <t>华东地区通用航空产业促进立法研究课题组著</t>
  </si>
  <si>
    <t>本书共分五章，内容包括：从战略高度深刻认识立法政策对于促进通用航空产业发展的重要意义、华东地区通用航空产业发展现状及存在问题、华东地区通航产业发展的SWOT分析及政策法律影响、中美通用航空发展及立法比较研究、促进我国通用航空产业发展之立法思考。</t>
  </si>
  <si>
    <t>D927.502</t>
  </si>
  <si>
    <t>化与认同</t>
  </si>
  <si>
    <t>思想政治教育实践机制的深层理论探究</t>
  </si>
  <si>
    <t>奚彦辉著</t>
  </si>
  <si>
    <t>本书是对思想政治教育学科发展历程的回顾与反思, 第二章是对“化与认同”作为思想政治教育根本矛盾的理论探讨, 同时对思想政治教育学科的“化”之理解诠显; 对“认同”的思想政治教育价值蕴涵分析; 对“化与认同”与思想政治教育实践机制内在关联的探讨; 对当前思想政治教育环境的新变化及其所致的教育困境分析以及探讨了“化与认同”视域下思想政治教育实践机制的优化路径与方法。本书主要就思想政治教育实践机制研究必围绕“化与认同”这对根本矛盾展开, 而且只有通过主体之“化”与客体“认同”的辩证统一, 才能实现思想政治教育学科元理论层次的跃迁。</t>
  </si>
  <si>
    <t>D64</t>
  </si>
  <si>
    <t>徽州管理</t>
  </si>
  <si>
    <t>公元1121-1911年</t>
  </si>
  <si>
    <t>桑良至著</t>
  </si>
  <si>
    <t>本书探讨了礼制管理,指出徽州礼制不是周朝礼制,民间礼治不同于朝廷礼治;探讨了徽州的家政管理,指出家政管理的四个维度:家长制、孝道、妇道、门风建设;探讨了徽州的宗法制管理,祠堂、祭祀、宗族公有经济、宗族(安全、生活、教育)保障、宗谱、家法、家规、领导机制、决策机制;探讨了徽州的公共管理,申明亭、乡约、社会秩序、滥砍滥伐、偷盗、赌博、土地买卖、佃民、乡风民俗的管理;探讨了徽州的商业管理,徽州商人经商谋生,一路走来,发展成为强大的商帮。</t>
  </si>
  <si>
    <t>回到原点做教育</t>
  </si>
  <si>
    <t>赵海吉著</t>
  </si>
  <si>
    <t>本书内容包括六辑，第一辑为回到教育原点的反思；第二辑以经营视角看学校管理；第三辑为卓有成效管理者的几条管理法则；第四辑讲今天应当怎样做教师；第五辑阐述在课堂中享受人生；第六辑为学生管理。</t>
  </si>
  <si>
    <t>汇志铸魂</t>
  </si>
  <si>
    <t>汇学杯·传承红色基因深化理想信念教育征文</t>
  </si>
  <si>
    <t>刘晓艳主编</t>
  </si>
  <si>
    <t>本书汇编了上海市十五所学校的31篇德育教育材料。红色主题教育从实践者看, 有学校领导、班主任、团队干部、德育主任、学科教师及至社会、家长的兼职工作者, 从实施内容看, 有红色之旅、长征之路、对口扶贫、撰写报告、校史人物、党史考察等。凝聚了教育同仁们的心血、勇气、精神和赤诚之心。本书是德育工作的实践的典型交流文集, 内容真切, 富有实践经验, 是德育教育工作的经验总结, 值得借鉴。本书特别对红色教育强调, 重走长征路, 感受革命先烈的坚定意志和必胜的信心对当代中小学生的教育意义重大。</t>
  </si>
  <si>
    <t>G631-53</t>
  </si>
  <si>
    <t>混合学习空间视域下的大学英语教学研究</t>
  </si>
  <si>
    <t>潘孝泉著</t>
  </si>
  <si>
    <t>本书紧扣网络技术发展现实和大学英语教学要求, 从整体上对混合学习空间视域下的大学英语教学与实践进行较为全面而深入的研究和探索。本书不仅阐述了研究背景、相关概念内涵、国内外研究概览、相关理论基础, 而且着重探讨了混合学习空间视域下的大学英语教学模式、角色定位、大学英语教与学的影响因素与策略保障、大学英语教学改革实践与反思以及大学英语教学改革与实践的趋向。</t>
  </si>
  <si>
    <t>英语教学研究者</t>
  </si>
  <si>
    <t>机关事业单位工作人员养老保险精算报告</t>
  </si>
  <si>
    <t>杨再贵著</t>
  </si>
  <si>
    <t>本书基于机关事业单位养老保险制度, 用社保精算技术和方法建立精算模型。根据全国和各省份的统计数据, 校准人口结构、经济社会和养老保险的有关参数, 分别预测2020-2095年全国的和31个省份的机关事业单位养老保险的收入、支出和结余。本书第一章阐述精算思路和方法, 建立精算模型。第二章校准有关参数, 预测全国机关事业单位养老保险的收入、支出和结余, 考察缴费率、工资增长率、记账利率等等因素对结余的影响。以后每章展示一个地理大区的精算报告, 含华北地区、东北地区、华东地区、中南地区、西南地区和西北地区, 并考察某些因素对结余的影响。最后一章对精算结果进行对比和总结。</t>
  </si>
  <si>
    <t>F842.67</t>
  </si>
  <si>
    <t>基于学科本质的生物学教学</t>
  </si>
  <si>
    <t>苏明学著</t>
  </si>
  <si>
    <t>作者执教中学生物学30多年, 潜心于课堂教学设计、反思与研究, 有着深厚的教学积淀和独特的科学文化视角, 特别是对生物学的“学科本质”和“生命本质”深入研究, 逐步形成了“引领学生沐浴生命科学的理性光辉”的教育主张, 提倡并践行“发现事实与概念、揭示思想与方法、领悟价值与意义”的生物学教学境界。发表了大量教学研究论文, 对中学生物教师有着广泛深刻的影响。现将作者2002-2018年发表在《生物学通报》《生物学教学》《中学生物教学》等教育教学期刊的40余篇文章, 分主题汇编成书。</t>
  </si>
  <si>
    <t>本书可供生物学教育教学人员参考</t>
  </si>
  <si>
    <t>G633.912</t>
  </si>
  <si>
    <t>计算机软件著作权保护制度研究</t>
  </si>
  <si>
    <t>李林启, 康东书, 郭玲著</t>
  </si>
  <si>
    <t>本书在界定计算机软件概念、考察计算机软件保护立法演进的基础上, 对计算机软件著作权内容及其特殊性、计算机软件著作权归属及其复杂性、计算机软件著作权许可使用及其重要性、计算机软件著作权限制及其必要性、侵犯计算机软件著作权法律责任及赔偿数额的确定等问题进行全方位探讨, 最后对计算机软件著作权保护模式进行检讨与重构。本书结构清晰, 论述严谨, 对法律界、信息产业界和政府如何保护好计算机软件具有参考价值。</t>
  </si>
  <si>
    <t>著作权保护制度研究人员</t>
  </si>
  <si>
    <t>D923.414</t>
  </si>
  <si>
    <t>绩效亭</t>
  </si>
  <si>
    <t>中小企业绩效管理方法、体系与路径</t>
  </si>
  <si>
    <t>潘显好著</t>
  </si>
  <si>
    <t>本书针对中小企业的八大问题, 把定位理论引入绩效管理中, 打造了一款战略性绩效管理产品--中小企业6P绩效管理体系, 并用“绩效亭”这一视觉化的模型植入读者的心智中, 借以打造“中小企业战略性绩效管理实操第一书”的定位, 以推动中小企业中长期绩效的持续改善, 打造中小企业百年品牌。此外, 本书绘制了中小企业成功实施绩效管理的路径图和总体框架: 一大原理、两大定律、三大系统、四大特点、五大环节、六大工具、七大步骤, 为读者提供体系化的操作理论原理、方法和步骤, 以便于读者特别是中小企业的老板能够吃透本书的精髓, 灵活运用到企业管理的实践中去, 以帮助中国中小企业转型升级, 提质增效, 铸就百年品牌。</t>
  </si>
  <si>
    <t>家庭教育学中做</t>
  </si>
  <si>
    <t>金牌家长特训营里的故事</t>
  </si>
  <si>
    <t>周艳梅主编</t>
  </si>
  <si>
    <t>10, 159页, [4] 页图版</t>
  </si>
  <si>
    <t>本书详细阐述了家长处理亲子关系的理念和方法, 列出了金牌家长的学习目标和10大信念。全书共分12讲∶家庭教育“规画”、如何培养幼儿的好习惯、童年的秘密一寻找内在小孩、与父母的连接、亲子沟通技巧、与孩子共同经营一个整洁有序的家、家长情绪自我管理技巧、和孩子一起做好时间管理、婚姻美满, 家庭幸福、心理刮痧, 让心灵之树盛开鲜花、和爸爸一起读书、生命中的贵人。</t>
  </si>
  <si>
    <t>G781</t>
  </si>
  <si>
    <t>健康保险经济学分析</t>
  </si>
  <si>
    <t>郑莉莉主编</t>
  </si>
  <si>
    <t>本书首先从抽象到具体、从理论到实务, 全面介绍了健康风险经济学的基本原理; 其次阐释了健康保险的需求、最优的健康保险等, 并使用实证的方法分析人口结构对商业健康保险需求的影响; 再次介绍了健康保险的供给、健康保险的信息不对称等问题, 并接着分析了健康保险与就医行为中影响就医行为的因素, 最后, 本书实证分析了健康保险影响健康的机制及效果; 健康保险影响经济增长的路径、程度及消费的机制等问题, 并研究了流动性约束下健康保险影响消费的程度。总之, 本书对健康保险经济学的多个层面进行概括、总结和分析, 具有很强的综合性和系统性, 帮助读者从经济学的角度去理解健康保险。</t>
  </si>
  <si>
    <t>F840.62</t>
  </si>
  <si>
    <t>健康对我国农村劳动力非农就业影响的实证研究</t>
  </si>
  <si>
    <t>魏宁著</t>
  </si>
  <si>
    <t>本书首先从健康经济学理论角度来分析健康对我国农村劳动力非农就业的各方面的影响,而这一重要的人力资本因素在国内出版的著作中关注较少。其次,弥补目前国内相关研究只使用健康自评等一般的健康状况指标的不足,并在一定程度上解决健康变量的内生性问题。最后,针对健康对于农村劳动力非农就业影响的性别差异和年龄差异做进一步的分析,得出更为细致的分析结果。</t>
  </si>
  <si>
    <t>农村劳动力</t>
  </si>
  <si>
    <t>健康教育成就美好</t>
  </si>
  <si>
    <t>陈华编著</t>
  </si>
  <si>
    <t>本书从健康理论和实践行动两个层面入手，以教育思考、特色实施、行动感悟等形式，融汇北小的办学目标，全面展现健康教育的办学特色，勾勒出北小师生追寻健康之梦的历程，彰显每一个北小人“自信乐观，健康发展”的精神风貌。</t>
  </si>
  <si>
    <t>匠心筑梦育芳华</t>
  </si>
  <si>
    <t>东莞职业技术学院学生工作成果集</t>
  </si>
  <si>
    <t>李浩泉主编</t>
  </si>
  <si>
    <t>本书是《高校德育成果文库》入选书目之一, 汇聚了东莞职业技术学院学工人员过去五年在一线的学生教育管理服务过程中的所思、所想、所为、所得。全书分理论研究、实践探索和感知感悟三个篇章, 从理论和实践的角度, 结合学校思想政治工作实际对学生工作进行了总结和分析, 有思想政治教育经验的交流, 有学生管理新途径的探索, 有对学工队伍建设的科学建言, 有对网络育人的前瞻性思考, 有深入细致的调查研究, 有真实可信的典型案例……其中不乏对现代职业教育的反思, 对大学生思想状况的担忧, 对学风建设的剖析等。可以说, 本文集是了解我校学生工作的一扇窗, 是记录日新月异东职的一面镜, 是指导学生工作者完善自我、施教育人、服务师生的一面旗。</t>
  </si>
  <si>
    <t>思想政治教育研究者</t>
  </si>
  <si>
    <t>G711</t>
  </si>
  <si>
    <t>教师培训模式创新研究与实践</t>
  </si>
  <si>
    <t>申秀英 ... [等] 编著</t>
  </si>
  <si>
    <t>本书是探讨教师管理、促进教师职业发展的图书。本书主要从“国培计划”背景下的教师培训模式创新、完善教师培训机制, 强化培训管理水平、创新教师培训模式, 打造教师培训品牌、优化教师培训流程等内容进行了研究, 并对提升教师培训质量和教师培训政策进行阐述。</t>
  </si>
  <si>
    <t>教师培养相关人员</t>
  </si>
  <si>
    <t>教育实习的理论与实践研究</t>
  </si>
  <si>
    <t>邓李梅著</t>
  </si>
  <si>
    <t>本书围绕“教学实习”分别从教育实习的界说与定位、教育实习的主体与客体、教育实习的意义与原则、教育实习的目的与方法、教育实习的条件与过程、教育实习的内容与管理、教育实习的评价与调查等层面做详细阐述和分析, 从理论和实践两个维度为我国的教育实习工作提供借鉴和指导。</t>
  </si>
  <si>
    <t>本书可供教育实习相关领域教师、研究人员、学生参考, 对此领域感兴趣的读者也值得阅读</t>
  </si>
  <si>
    <t>G424.4</t>
  </si>
  <si>
    <t>教育行政执法实证研究</t>
  </si>
  <si>
    <t>张丽著</t>
  </si>
  <si>
    <t>本书内容由两部分组成:一是问卷调查篇:以太原市教育系统的在校学生、在聘教师、在职校长、教育行政执法人员为调查对象,分别编制针对学生、教师、校长、教育公务员《教育领域常见典型违法行为调查问卷》,通过实证的方法分析出学生视角、教师视角、校长视角、教育公务员视角的教育系统的常见、典型违法行为。二是案例分析篇:由教师管理类纠纷案例、学生管理类纠纷案例、学校管理类纠纷案例、社会培训机构管理纠纷类等四类共三十九个案例。每个案例又分案情简介、案例评析、风险提示三部分。</t>
  </si>
  <si>
    <t>教育法</t>
  </si>
  <si>
    <t>教育研究方法论与高等教育学建构</t>
  </si>
  <si>
    <t>王洪才著</t>
  </si>
  <si>
    <t>厦门大学公共治理学科群“双一流”重点建设项目“高等教育制度现代化建设”资助</t>
  </si>
  <si>
    <t>本书从教育学属性起，力图回答教育学的根本问题是什么、教育学是学科还是领域、教育学是人文科学抑或社会科学，就教育研究的根本特性、基本方法论、方法论特征、质性研究方法进行了论述，研究了高等教育学的学科特性、高教研究的进展脉络及范式转化，探讨了院校研究的出现、困境及出路，研究了高等教育研究从本质主义向非本质主义转变的趋向。</t>
  </si>
  <si>
    <t>本书适用于高等教育学研究人员</t>
  </si>
  <si>
    <t>高等教育学</t>
  </si>
  <si>
    <t>金融与资本市场研究</t>
  </si>
  <si>
    <t>广东财经大学学报编辑部编</t>
  </si>
  <si>
    <t>本书是《广东财经大学学报》对2014-2018年间“金融与资本市场”栏目发表的47篇文章进行了评选之后形成的文集, 经过责任编辑初筛、相关领域的专家评审、编委会定稿三个环节, 分“货币政策与调控”“金融与经济”“资本市场与投资”“金融风险与防范”四个主题将包括《货币政策、所有制差异与商业信用再配置 --兼论新常态背景下供给侧治理的微观路径》《比特币价格波动与虚拟货币风险防范--基于中美政策信息的事件研究法》《监管压力、市场竞争力与银行稳健性--基于中国48家商业银行的实证分析》《经济全球化背景下金融传染的特征与规律》《前期项目表现对连续众筹融资绩效的影响: 产品创新的调节作用》等等在内的数十篇文章形成的本书稿。</t>
  </si>
  <si>
    <t>F830.9-53</t>
  </si>
  <si>
    <t>近义单双音节方位词比较研究：基于“里”类方位词的个案考察</t>
  </si>
  <si>
    <t>基于“里”类方位词的个案考察</t>
  </si>
  <si>
    <t>刘清平著</t>
  </si>
  <si>
    <t>本书把研究对象限定在“里”类单、双音节方位词，即“里”“里面/里边/里头”这一范围内。里外关系是基本的空间位置关系，而“里”类方位词又是方位词使用中的高频词，对“里”类方位词的共时情况和历时发展的个案描写，将有助于我们以此为切入点，深入了解单音节方位词和双音节方位词的使用异同及其背后的动因。</t>
  </si>
  <si>
    <t>光明版 湖南省哲学社会科学基金项目成果</t>
  </si>
  <si>
    <t>经济与文学</t>
  </si>
  <si>
    <t>朱丽霞著</t>
  </si>
  <si>
    <t>本书是考察明末清初遗民文人生活与谋生的学术专著。本书以方文和朱彝尊的经济活动为个案, 探讨易代之际, 社会矛盾复杂、文化多元的环境下遗民文士的不同选择及其社会影响。明清易代后, 桐城方文坚守遗民节操, 以行医授徒求取生存。他和许多遗民和入仕新朝的文化官员保持密切关联, 同时又保持自己的文化归属。</t>
  </si>
  <si>
    <t>经济增长方式转变研究</t>
  </si>
  <si>
    <t>以广东为例</t>
  </si>
  <si>
    <t>刘璟著</t>
  </si>
  <si>
    <t>光明版 砚园学术</t>
  </si>
  <si>
    <t>本书将经济增长方式转变衍生边际拓展为区域经济增长、产业国际竞争力提升、产业结构优化与企业转型升级四个方面，并以原创性创新为内核，将上述各元素内置于经济增长方式转变的分析框架中，构建“五环模型”。并以此为理念，将原创性创新引入经济内生增长的宏微观模型，推导出经济均衡状态下的创新战略选择与经济最优增长。</t>
  </si>
  <si>
    <t>F120.3</t>
  </si>
  <si>
    <t>举重世界大赛概览和创破世界纪录进程</t>
  </si>
  <si>
    <t>杨世勇主编</t>
  </si>
  <si>
    <t>本书介绍和反映了100多年来世界举重大赛和创破举重世界纪录的历史进程,叙述了世界纪录及奥运会、世界举重锦标赛的历史沿革、创破世界纪录的历史,分析了世界举重大赛获奖牌国家情况,奥运会举重冠军的相关特征及制胜因素,讨论了奥运会奖牌的分布情况及其特点,统计和分析了各层次世界举重锦标赛奖牌的分布情况和特点,并对竞技举重世界纪录历史进程及数据进行了统计研究。</t>
  </si>
  <si>
    <t>举重</t>
  </si>
  <si>
    <t>G884</t>
  </si>
  <si>
    <t>科技项目管理中的知识共享研究</t>
  </si>
  <si>
    <t>李海峰著</t>
  </si>
  <si>
    <t>本书针对科技项目管理中的知识共享问题进行研究, 在可拓学的理论基础上, 提出了知识共享中知识共享主体、知识共享网络、知识状态和知识共享行为的表示方法, 给出了知识共享中知识引力、知识流力、知识危机与知识缺口的概念与描述, 建立了知识共享需求分析模型以及知识共享策略生成模型, 对于发挥知识价值、提高科技项目管理水平、促进学术交流与科研合作等具有重要意义。</t>
  </si>
  <si>
    <t>适用于各类科技项目管理人员学习参考</t>
  </si>
  <si>
    <t>课标·课题·课例</t>
  </si>
  <si>
    <t>思维英语教学探究</t>
  </si>
  <si>
    <t>周大明编著</t>
  </si>
  <si>
    <t>本书根据近年的集体探索成果, 编写而成, 主要内容涵盖三个方面: 一是解读英语新课标, 从语言、文化、思维三个维度, 探讨如何做到“语言·文化·思维”三位一体, 同频共振; 二是围绕思维英语申报的研究课题, 包括思维课堂教学模式研究、批判性阅读教学研究等; 三是思维英语教学案例化的实践研究成果。所有成果都已经发表, 大部分是发表于核心期刊的研究成果。</t>
  </si>
  <si>
    <t>课程思政视阈下案例教学德育价值探析</t>
  </si>
  <si>
    <t>公共关系学案例示范</t>
  </si>
  <si>
    <t>王力, 余苏珍著</t>
  </si>
  <si>
    <t>本书在以往受学生欢迎的案例教学的基础上, 为实现“知识传递”与“价值引导”的有机融合, 尝试完善案例教学的伦理性和意识形态性, 赋予案例教学更多的情感价值和理性渗透。案例采集的内容上除了注重与教学内容吻合性、针对性之外, 充分考虑课程德育教育目标融合的准确性与契合性, 并且判断学生的认同性和可接受性。本书整理的案例仅是根据前期教学的经验和积累, 以及时事的变化与发展所列, 具有典型性和时代性特征, 每篇案例着重分析其思政教育意义及适用于融合的知识点, 以贯彻全方位育人的教育理念。</t>
  </si>
  <si>
    <t>快乐学数学</t>
  </si>
  <si>
    <t>张正华编著</t>
  </si>
  <si>
    <t>本书是张正华老师从教35年教书育人的经验总结。本书“思维训练篇”是根据中小学生智力开发, 思维能力训练的教学方案編写的, 其中例举了许多生动有趣的数学问题, 体现了快乐学数学的教学实践; “课题探究篇”内容取材于2017深圳市中小学生探究性小课题编写而成, 体现了快乐学数学的教学成果; “解题思考篇”, 展示了作者的数学思想方法和数学创新探究, 是作者多年来教育教学经验的总结。本书将对老师的教育教学起到一定的启发和示范作用, 让老师生动教数学, 学生快乐学数学成为数学教学的良好氛围, 让师生在快乐的数学教学中共同成长。</t>
  </si>
  <si>
    <t>G633.602</t>
  </si>
  <si>
    <t>乐思人生 从爱上英语开始</t>
  </si>
  <si>
    <t>丛滋芬著</t>
  </si>
  <si>
    <t>本书记录了锦华小学一路摸索、革新的特色发展之路，以及为夯实学校特色，创建属于孩子们的巴学园，老师们在课堂上、活动中所做的努力及感言。</t>
  </si>
  <si>
    <t>G623.312</t>
  </si>
  <si>
    <t>黎明之光</t>
  </si>
  <si>
    <t>在改革中砥砺奋进的黎明职业大学</t>
  </si>
  <si>
    <t>王松柏, 黄世清主编</t>
  </si>
  <si>
    <t>本书是光明日报出版社策划的“纪念改革开放40周年《高校纪念文库》暨向中华人民共和国成立70周年高校献礼图书”之一, 也是黎明职业大学建校90周年暨高职办学35周年的献礼图书。本书主要收录反映黎明职业大学深厚历史积淀和各个发展时期办学成就的重要文献。重点是学校省级以上重大项目、重大荣誉的总结性典型性材料, 主流媒体刊发的经验性文章, 师生获得国家级、省级重大奖励和荣誉的先进事迹材料。所收文献基本上维持原貌, 个别因为全书编撰体例的需要, 稍作修改。</t>
  </si>
  <si>
    <t>G719.285.73</t>
  </si>
  <si>
    <t>历史·教育·人生</t>
  </si>
  <si>
    <t>任鹏杰历史教育杂文</t>
  </si>
  <si>
    <t>任鹏杰著</t>
  </si>
  <si>
    <t>本书内容分为教育思考、实践交流、史学探索、散论随笔、编感编想五类。主体内容围绕基础教育为学生健全成长服务的根本目的和历史学科的人学 (人文) 特质, 基于完整的大教育视野和理念, 探讨基础教育特别是历史教育的理论和实践, 试图回答这样一个久讼不决的难题--何为更好的历史教育--新时代究竟需要怎样的历史教育。</t>
  </si>
  <si>
    <t>G633.512-53</t>
  </si>
  <si>
    <t>大学生思想政治工作创新纪实</t>
  </si>
  <si>
    <t>叶燊主编</t>
  </si>
  <si>
    <t>本书共分十章,内容包括:网络思政——在润物无声中筑牢信仰之基;主题教育——在潜移默化中培养时代新人;创新创业——在时代潮流中成就青春梦想;学风建设——在勤学善思中激活成长动力;志愿服务——在奉献互助中引领青春风尚;社会实践——在力学笃行中促进知行合一等。</t>
  </si>
  <si>
    <t>聋校语文有效教学的艺术与方法</t>
  </si>
  <si>
    <t>付心知著</t>
  </si>
  <si>
    <t>本书从聋校语文教学的大难题“习作指导”入手, 从习作指导的步骤、习作指导的方法、材料收集与运用的技巧等方面, 总结了十数年来习作指导教学的经验, 同时还以案例的形式, 就图式化习作教学的方法, 进行了具体的介绍。在“阅读教学篇”中, 从聋校阅读教学的特殊性谈起, 以“情景化”“语用观”为经, 以“思维发展”“语言积累”为纬, 以“图式化”为方法, 涉及到课前预习、课堂提问、课中积累、课后巩固等多方面的策略。在“综合篇”中, 谈了聋校语文校本教材的开发、聋生信息素养的培养、聋生课堂上的心理需求、学困生的个别化辅导以及手语这种聋校语文教学中必不可少的视觉语言。</t>
  </si>
  <si>
    <t>聋哑学校教师</t>
  </si>
  <si>
    <t>G762.2</t>
  </si>
  <si>
    <t>绿色的呼唤</t>
  </si>
  <si>
    <t>心理健康教育校本模式研究</t>
  </si>
  <si>
    <t>刘凡荣著</t>
  </si>
  <si>
    <t>本书从心理健康教育的理念、心理环境、教师心理、课堂教学、绿色学生、教学评价等六个方面，展示了环山小学在心理健康教育方面的探索和收获。</t>
  </si>
  <si>
    <t>马克思公共性视域下大学生思想政治教育研究</t>
  </si>
  <si>
    <t>莫春菊著</t>
  </si>
  <si>
    <t>本书系统的阐述马克思公共性思想及其当代意义和价值启示, 深入探讨了马克思公共性与我国思想政治教育的关联, 并通过对中国传统文化中“公”的思想、西方公共性理论等与马克思公共性思想的比较研究, 明确马克思公共性视域是当代思想政治教育发展的必然选择。同时从学理上、实践上以及世界观意义上等多维度剖析了马克思公共性对大学生思想政治教育的观照。第三大部分, 在对大学生思想政治教育的当代境遇进行深入分析的基础上, 提出要以马克思“自由人联合体”的价值论、马克思“共同体”的存在论方式、马克思“公共实践”的方法论等为路径依赖, 构建当代大学生思想政治教育公共性等问题进行了研究。</t>
  </si>
  <si>
    <t>徐宁著</t>
  </si>
  <si>
    <t>马克思主义实践观视域下的思想政治教育评价论</t>
  </si>
  <si>
    <t>张春秀著</t>
  </si>
  <si>
    <t>本书在马克思主义实践观视域下观照现存问题, 分析问题的表现与成因, 通过对马克思主义与中国化马克思主义相关思想的发掘, 通过对中国传统和西方思想政治教育评价思想及实践经验的借鉴, 提出构建马克思主义实践观视域下的思想政治教育评价模式。本书围绕现阶段思想政治教育评价存在着社会本位主导地位受到批判、个体本位呼声日甚却前途不明朗的问题进行探索, 尝试能在理论研究上有所突破, 在实践中获得实质性进展, 从而实现思想政治教育评价功能。</t>
  </si>
  <si>
    <t>思想政治教育相关研究人员</t>
  </si>
  <si>
    <t>媒介融合背景下讲好故事的实践研究</t>
  </si>
  <si>
    <t>董晓玲著</t>
  </si>
  <si>
    <t>本书受2017年度山西省哲学社会科学规划课题“媒介融合背景下讲好山西故事实践研究”资助</t>
  </si>
  <si>
    <t>本书是在媒介融合的大背景下对媒体如何讲好中国故事实践研究的最新成果。讲好中国故事, 传播好中国声音, 是媒体义不容辞的责任。各大媒体要加快融合发展的步伐, 着力打造讲好故事的新的叙事策略。</t>
  </si>
  <si>
    <t>媒介仪式与社会再现</t>
  </si>
  <si>
    <t>三十六载除夕舞台的传播学解读</t>
  </si>
  <si>
    <t>王娟著</t>
  </si>
  <si>
    <t>天津市高等学校创新团队培养计划资助</t>
  </si>
  <si>
    <t>本书采用内容分析、个案研究、问卷调查等方法，以受众研究和效果研究作为切入，探讨央视春晚的发展及其与社会变迁、媒介变革的互动。首先，本研究通过对历年春晚上千个节目的分析，勾画出春晚发展全貌，及其在节目类型设置、表演者选择、地域传播等方面的主要特征和发展规律，并探讨在新的社会发展和媒介变迁中，春晚自身的多元化发展道路。其次，通过历年春晚主题，特别是歌舞类节目主题的分析，探讨春晚的意识形态特征，及其随着社会发展和时代进步而产生的变化，指出春晚作为国家主流意识形态表达平台，既有与时俱进的时代性，同时也受到社会发展的影响，两者之间存在着互动。再次，本书以个案研究法分析春晚中全部语言类节目，探讨其诞生和发展，特别是考察其中对社会问题的关注和对社会变迁的再现。</t>
  </si>
  <si>
    <t>春节</t>
  </si>
  <si>
    <t>G249.2</t>
  </si>
  <si>
    <t>美国“家长参与”政策批判研究</t>
  </si>
  <si>
    <t>卫沈丽著</t>
  </si>
  <si>
    <t>吉林外国语大学学术著作出版基金资助出版</t>
  </si>
  <si>
    <t>本书共分6章，内容包括：生活世界理论：美国“家长参与”政策研究的价值分析基础；美国“家长参与”政策的历史发展及其基本价值定位的“失真”；政策理念解析：美国“家长参与”政策价值选择的“自以为是”；美国“家长参与”政策对政策目标群体的“意识操控”；美国“家长参与”政策合法化路径的“工具理性”本质；美国“家长参与”政策对家校关系的主体间性的忽视及其有效性失却。</t>
  </si>
  <si>
    <t>学校教育</t>
  </si>
  <si>
    <t>G459</t>
  </si>
  <si>
    <t>产业发展</t>
  </si>
  <si>
    <t>民国初年政党政治思潮研究</t>
  </si>
  <si>
    <t>姚琦著</t>
  </si>
  <si>
    <t>本书是研究民国政党政治的学术专著。该书在介绍近代西方的政党与主要政治理论、流派、代表人物、发展模式的基础上, 介绍了清末政党与政党政治观念的传人与民初政党政治思潮的兴起和民国初年政党政治的基本理论, 探讨了民国初年政党政治思潮的理论价值与局限。</t>
  </si>
  <si>
    <t>政党</t>
  </si>
  <si>
    <t>D693.74</t>
  </si>
  <si>
    <t>民族教育超常规发展研究</t>
  </si>
  <si>
    <t>孟立军著</t>
  </si>
  <si>
    <t>本书在回顾我国社会主义民族教育的历史、归纳新中国民族教育实践的成就、总结我国社会主义民族教育的主要历史经验、揭示当前我国民族教育存在的主要问题的基础上, 依据马克思主义社会发展的基本原理, 对我国社会主义条件下民族教育超常规的发展模式、运作状态、实施过程及其对民族地区经济和社会发展的影响过程进行了探讨。分析了我国民族地区与内地发达地区存在着发展滞后的问题, 揭示出要解决地区间发展程度的不平衡, 达到实现地区发展的目的, 就要加快后进地区的发展, 探索不同寻常的发展模式和发展政策, 并在理论上加以概括, 在实践中加以贯彻, 实现民族教育的超常规发展。</t>
  </si>
  <si>
    <t>少数民族教育发展研究人员</t>
  </si>
  <si>
    <t>明代科举士子备考研究</t>
  </si>
  <si>
    <t>吴恩荣著</t>
  </si>
  <si>
    <t>本书为历史研究专业图书，书中介绍有明一代，开科取士二百余年，日久弊生，士子习举亦相应呈现出种种变化。首先，随着科目日盛，考试日益规范化，竞争日益激烈，举业内容程式化、繁琐化，士子业举有功利化、浮薄化的倾向，由学行并重转而专尚文艺，投机取巧，急功近利。其次，明代习举士子日众，而官学却日渐衰退，在官学教育不敷举业培训的背景下，士子业举格局由明前期的学校设教，士子廪于学宫，官学起主导作用，转向中后期的以自学、私学、书院、立会结社为主，学在民间，官学所发挥的作用十分有限。职此之故，士子的习举环境日益恶化。一方面，因竞争日益激烈，士子习举生涯延长，登第难度加大；另一方面，多数士子习举无法接受正规的学校教育，多散处乡野，各自为政，唯攻读时文程墨，举业之风日敝。同时，士子备考生活中的诸多方面如日立课程、攻读时文、拜师、立会结社、家庭、地域、生计、赴试、临场、落第与弃举等，无不受其影响，深深打上那个时代的印记。</t>
  </si>
  <si>
    <t>科举制度</t>
  </si>
  <si>
    <t>D691.348</t>
  </si>
  <si>
    <t>明代卫所与河西地区社会变迁研究</t>
  </si>
  <si>
    <t>张磊著</t>
  </si>
  <si>
    <t>本书以卫所制度的推行及变革为主线, 分别从行政、人口、经济、文化四个角度概括了明代河西地区的历史发展脉络。都司卫所制度是明代的军事制度。早在1364年朱元璋开始设置卫所, 随着朱氏对全国的征服, 卫所制度亦渐趋完善。全书论述了明代这一历史长时段内, 在国家权力主导下, 河西地区所发生的社会变迁。作为明朝典型的军管型政区, 河西地区的这一变迁轨迹是明代九边地区的发展缩影。其大体表现为那些地理缝隙或内部边疆被逐渐消解, 或边疆社会重新被纳入以儒家传统为主导的主流社会的过程, 呈现出明显的“内地化”趋势。</t>
  </si>
  <si>
    <t>社会变迁研究者</t>
  </si>
  <si>
    <t>E294.8</t>
  </si>
  <si>
    <t>王鹤著</t>
  </si>
  <si>
    <t>能管善理</t>
  </si>
  <si>
    <t>曾宪一等著</t>
  </si>
  <si>
    <t>上海市徐汇中学是公办完全中学, 上海市工程科技特色高中。创办于1850年, 首开分学科班级授课制之先河, 被誉为“中国各种学堂之标准”, 培养了60000多名毕业生。学校建设了以“生物工程交通工程”为主的22个高端实验室, 现有“2X”工程科技课程32门、艺术24门、体育20门, 努力建成科学家工程师的摇篮。学校致力于培养有灵气的年轻教师、大气的带教导师团队、研究型智慧型群体教师。其中正高级教师2人, 特级教师3人, 中高级教师职称比例80%, 研究生学历比例20%。</t>
  </si>
  <si>
    <t>学校管理人员</t>
  </si>
  <si>
    <t>农村股份合作社的治理转型</t>
  </si>
  <si>
    <t>村－社自治视角</t>
  </si>
  <si>
    <t>吴素雄著</t>
  </si>
  <si>
    <t>本书在分析了村社自治下福利主义决策结构与体制，探讨了经济与社会双重身份的矛盾及其化解、村社自治下产权与股权矛盾及其化解、村社自治下“政社不分”结构与体制等问题。</t>
  </si>
  <si>
    <t>农业合作社</t>
  </si>
  <si>
    <t>F321.42</t>
  </si>
  <si>
    <t>农村籍大学生社会化研究</t>
  </si>
  <si>
    <t>阶层要素的视角</t>
  </si>
  <si>
    <t>张天雪著</t>
  </si>
  <si>
    <t>本书系国家社会科学基金“十二五”规划2015年度教育学一般课题《“阶层固化”对农村籍大学生社会化的影响及教育支持研究》(课题编号: BIA150101) 的最终成果 全国教育科学规划成果标识</t>
  </si>
  <si>
    <t>大学生社会化是指大学生个体在新的认知系统、情境系统和行为系统中通过与周边环境的相互作用,凭借自身努力而进行的社会化过程与结果。影响其过程的因素有诸多,当下对此问题的分析更多的是在学校及个体两个角度做功课,缺少了阶层背景对其社会化的影响分析。本书旨在探析阶层要素对农村籍大学生社会化的影响及教育支持研究。通过对全国各地、各高校的数万名大学生进行质性访谈与问卷调查等实证研究方法,采用了差异性、相关性、层级回归、调节效应等分析手段得出以下结论:历时性及即时性阶层要素中的家庭资本、同伴和关键人物、学校和教师、社区(村落)、个体经历五个要素对农村籍大学生的学业调适、人际调适、心理调适和社会融入产生直接与间接的影响,且这种影响是全程的,在起点、过程和结果三个环节影响的广度和深度也不尽相同,具有犬牙交错的格局。高校教育之为不仅在于高等教育入学机会、贫困学生资助等环节,而应全程全员全方位全链条对大学生社会化给予关注,使大学成为大学生美美与共的社会化平台。</t>
  </si>
  <si>
    <t>农村义务教育资源配置合理性研究</t>
  </si>
  <si>
    <t>慕彦瑾著</t>
  </si>
  <si>
    <t>本书共六章, 内容包括: 绪论; 义务教育资源配置的理论基础与分析框架建构; W县农村义务教育资源配置现状的合理性考察; 西北农村义务教育资源配置的合理性困境及探缘; 西北农村义务教育资源合理配置的合理性建议; 结论与展望。</t>
  </si>
  <si>
    <t>教育资源研究相关读者</t>
  </si>
  <si>
    <t>农民公共精神培育的思想政治教育路径研究</t>
  </si>
  <si>
    <t>甘永宗著</t>
  </si>
  <si>
    <t>本书探究通过思想政治教育的路径培育农民公共精神, 促进村民自治制度的良性运行, 实现农村基层民主政治发展, 通过梁漱溟、费孝通等中国学者和托克维尔、帕特南等西方学者有关乡村自治的论述, 从学理上论证农民公共精神培育之于村民自治制度的支撑作用, 并结合马克思主义农民改造理论和中国共产党农民思想政治教育的成功经验, 总结了农民思想政治教育之于农民公共精神培育和农村基层各项制度推进的成功实践, 论证了农民公共精神培育的思想政治教育路径的可行性。</t>
  </si>
  <si>
    <t>农民思想政治教育相关研究人员</t>
  </si>
  <si>
    <t>D422.62</t>
  </si>
  <si>
    <t>偏离方向的哈特-富勒“告密者案件”之争</t>
  </si>
  <si>
    <t>基于德国法院判决的法理审视</t>
  </si>
  <si>
    <t>张智，李亚美著</t>
  </si>
  <si>
    <t>本书对20世纪中叶发生于欧美法学界两位著名法学家哈特与富勒，关于二战时期纳粹“告密者案件”的论战进行了全面的分析与评价，以“告密者案件”的争论为切入点对对两位法学家法律理论进行了比较，从法律文化差异，情势变更等视角分析了两位法学家的争论与现实的偏差，揭示了他们所犯的错误对于主张直接引介西方法学思想的中国法学家所具有的警示意义。</t>
  </si>
  <si>
    <t>D951.6</t>
  </si>
  <si>
    <t>企业家的社会责任</t>
  </si>
  <si>
    <t>聂启明著</t>
  </si>
  <si>
    <t>本书为了更好地理解企业家社会责任,有必要先分析一下企业社会责任。所谓企业社会责任 (简称CSR) ,就是指企业在追求利润与寻求自身发展的过程中, 要对员工、消费者、环境、居民和其他利益相关者承担责任。每个人生活在这个世界上都在以各种方式承担责任, 推卸责任的人得不到成长, 更不会成功, 企业家亦不例外。企业担负社会责任, 企业家起着关键作用, 企业家社会责任指的是企业家应该本着思利及人的观念去经营企业, 为社会创造财富的同时, 也要推动企业对利益相关者承担社会责任。</t>
  </si>
  <si>
    <t>企业经济责任审计</t>
  </si>
  <si>
    <t>基于新时期电网企业的实践与应用</t>
  </si>
  <si>
    <t>王鑫根, 张晓利, 宋志波著</t>
  </si>
  <si>
    <t>本书共五章, 内容包括: 电网企业经济责任审计实践的发展回顾; 新时代电网企业经济责任审计面临的新形势; 新时代电网企业经济责任审计的国内外经验参鉴; 新时代电网企业经济责任审计的指标体系及其评价; 新时代电网企业经济责任审计的完善路径。</t>
  </si>
  <si>
    <t>工业企业审计研究者</t>
  </si>
  <si>
    <t>F239.62</t>
  </si>
  <si>
    <t>企业内部控制监督成本研究</t>
  </si>
  <si>
    <t>张蕾著</t>
  </si>
  <si>
    <t>本书应用了可靠性理论、成本效益分析以及最优化理论等方法重点研究了内部控制监督的投资优化问题, 构建了最优投资以及分配模型, 并且分析了内部控制监督投资对于资本成本的影响。本书所建立的最优模型能够用于指导人们制定内部控制监督投资的策略, 这些模型符合内部控制的成本效益原则, 有助于人们在提高内部控制质量的同时, 尽量减少企业在内部控制监督上的投入。另外, 本书还从理论上证明了内部控制监督投资可以减小企业的资本成本。</t>
  </si>
  <si>
    <t>企业职工基本养老保险基金中央调剂</t>
  </si>
  <si>
    <t>地区公平与上解比例</t>
  </si>
  <si>
    <t>王雅婷著</t>
  </si>
  <si>
    <t>本书根据“基本养老保险基金地区差异当前表现及未来趋势--基本养老保险基金地区差异测度--基本养老保险基金中央调剂制度实现地区相对公平的原则”这一逻辑主线, 解答两个重要问题: 1. 提出测度基本养老保险基金地区差异的关键指标; 2. 提出中央调剂基金制度实现地区相对公平所遵循的筹集原则。由此将基本养老保险基金的地区可持续性、基金地区差异、基金调剂三者结合起来。根据我国基本养老保险基金地区差异所呈现出来的特征, 以基金地区差异测度为手段, 以提高中央调剂金制度的地区公平性为目标, 提出基本养老保险基金中央调剂金筹集比例建议及实证支持。</t>
  </si>
  <si>
    <t>基本养老保险基金相关研究人员</t>
  </si>
  <si>
    <t>F812.4</t>
  </si>
  <si>
    <t>企业智能制造生产运营技术管理及对策研究</t>
  </si>
  <si>
    <t>陈兵著</t>
  </si>
  <si>
    <t>本书首先介绍了生产企业面对的智能制造时代, 提出了建立运营战略的方法, 并探讨了与战略相关的竞争力、生产率问题。其次论述了制造系统中各分系统的内容, 以及对常见的12种智能制造技术予以论述。研究了计算机辅助设计、优化设计、可靠性设计、价值工程、反求工程和绿色设计5大设计, 近半个世纪来产生的5种先进运营方法, 以及在智能制造中的应用。再次, 就设备的使用、维修、折旧、更新改造进行论述。最后分别论述了工作研究、生产计划和作业计划、人--机--环境工程设计、制造质量工程管理、智能制造产品开发。全书内容相对完整, 涉及运营管理主要领域。</t>
  </si>
  <si>
    <t>工业企业管理研究者</t>
  </si>
  <si>
    <t>千载化育 璀璨华章</t>
  </si>
  <si>
    <t>人文无锡读本</t>
  </si>
  <si>
    <t>庄若江著</t>
  </si>
  <si>
    <t>城市是自然和地理的单元, 是人类选择的聚居方式; 城市也是经济的区域与文化的空间; 城市是一部打开的大书, 有读不尽的自然、社会与人文, 记载着千年文明的传承与演进, 记录着一代代人的奋斗、期冀、抱负与梦想; 城市有历久形成的民俗风情, 城市也融合了群体禀赋与文化性格。</t>
  </si>
  <si>
    <t>G127.533</t>
  </si>
  <si>
    <t>潜能是这样开发出来的</t>
  </si>
  <si>
    <t>涂玉霞著</t>
  </si>
  <si>
    <t>本书一共分为四辑。第一辑: 赋能, 激活教师。主要是围绕机制创新, 实施阳光教师建设, 让每个人都实现再成长。第二辑, 搭台, 成就学生。通过课程变革, 创新活动, 培养活力学生, 让每个人都能闪闪发光。第三辑, 内省, 实现自己。不断实践、反思和提炼, 让自己拥有领导课程的能力和教育管理的魅力。第四辑, 洞察, 回归教育。通过一个个鲜活的故事, 体味什么才是合适的教育, 才是有远方有未来的教育。</t>
  </si>
  <si>
    <t>教师培养相关研究人员</t>
  </si>
  <si>
    <t>青年学学科建设</t>
  </si>
  <si>
    <t>依据与构想</t>
  </si>
  <si>
    <t>郑浩著</t>
  </si>
  <si>
    <t>本书围绕我国青年学学科发展建设的基本问题展开论述, 系统分析论述了我国青年研究从青年研究到青年学学科的理论基础、实践路径与未来展望。全书共七章, 重点对青年学学科的基本概念、当前我国青年学学科化建设的困境、学科政策视域下青年研究作为独立学科建设、“知识生产模式III”视域下中国青年学学科建设、欧美国近十年来青年研究的发展现状和前沿热点、青年研究的学科范式冲突与再学科化等方面的核心问题做了详细的理和总结。</t>
  </si>
  <si>
    <t>青年学学科发展研究人员</t>
  </si>
  <si>
    <t>清代目录学研究</t>
  </si>
  <si>
    <t>陈晓华著</t>
  </si>
  <si>
    <t>本书立足原始文献, 把文献学与学术思想文化史结合研究, 整体与个案研究并重, 注重目录学与思想文化政治的紧密联系, 注重西学对清代目录学的影响, 并广泛吸收已有成果, 辩证认知历史上遗留的学术纷争, 首次对有清一代三百年目录学及其发展史作了较全面梳理和总结, 填补了学术空白。</t>
  </si>
  <si>
    <t>目录学研究人员</t>
  </si>
  <si>
    <t>G257</t>
  </si>
  <si>
    <t>清代黔东北经济开发研究（1644-1840年）</t>
  </si>
  <si>
    <t>1644-1840年</t>
  </si>
  <si>
    <t>黎帅著</t>
  </si>
  <si>
    <t>本书主要分析了黔东北地区在清代时期的经济开发, 指出清代黔北地区在农业、手工业、矿业等经济层面都有显著提高, 并逐渐形成与内地紧密相连的区域市场网络。清代黔东北地区的经济开发是武陵山区开发的历史缩影, 本书总结其历史进程, 对于认识国家与区域经济关系、完善南方山区经济开发措施等方面具有历史借鉴意义。</t>
  </si>
  <si>
    <t>区域经济发展研究者</t>
  </si>
  <si>
    <t>F129.49</t>
  </si>
  <si>
    <t>清水江流域民间借贷契约文书校释</t>
  </si>
  <si>
    <t>安尊华点校</t>
  </si>
  <si>
    <t>40, 362页</t>
  </si>
  <si>
    <t>本书以贵州民间文献为研究对象, 紧紧围绕贵州清水江文书、碑刻、笔记、家谱等宝贵史料, 具体分为民间文献总论、契约文书、碑刻史料、口述材料与古歌、家谱、家书与日记等专题, 汇集专家学者的潜心研究成果, 视角独特, 观点新颖, 论证有力, 较全面展现了新时代贵州民间文献研究的面貌。</t>
  </si>
  <si>
    <t>契约文书研究人员</t>
  </si>
  <si>
    <t>D927.730.36</t>
  </si>
  <si>
    <t>区域旅游创新研究</t>
  </si>
  <si>
    <t>周成著</t>
  </si>
  <si>
    <t>本书共八章，内容包括：旅游创新的国内外研究进展、区域旅游创新理论基础与分析框架、区域旅游创新要素解构与系统重建、区域旅游创新能力的综合评价等。</t>
  </si>
  <si>
    <t>光明版 教育部人文社会科学基金项目 山西省哲学社会科学规划课题 山西省高等学校科技创新项目 山西省高等学校哲学社会科学研究项目 山西省体育科研课题 山西省经济社会统计科学研究课题项目资助</t>
  </si>
  <si>
    <t>区域旅游</t>
  </si>
  <si>
    <t>F592.7</t>
  </si>
  <si>
    <t>全方位育人视角下的学生工作探索</t>
  </si>
  <si>
    <t>丁建安著</t>
  </si>
  <si>
    <t>本书以“全方位”这一视角为切入点, 从思想政治引领、辅导员队伍建设、学生奖励资助管理、军训征兵管理、就业指导服务、创新创业教育等多个方面, 探讨当前高校学生工作体系的制度设计与实践成效, 讨论视野基本涵盖了高校学生工作思政引领、管理育人、服务育人的主要方面和基本内容。本书通过整合高校学生管理工作中的共性内容、普遍问题, 着重从如何在学生工作中加强和深化思想政治教育出发, 详细探讨当前高校学生工作制度建设和业务实践中所面临的问题、分析的思路和解决的办法, 尝试提出强化高校学生管理的思想政治教育功效的可行机制, 从而提升高校学生管理工作水平, 更好地服务大学生成长成才。</t>
  </si>
  <si>
    <t>全面发展视域下高校第二课堂素质育人新解</t>
  </si>
  <si>
    <t>宋洪峰, 余晶莹著</t>
  </si>
  <si>
    <t>本书共十五章,内容包括:第二课堂——高校立德树人的重要平台、高校第二课堂育人的沿革、素质教育的国际经验借鉴、第二课堂育人的理论基础及运行机制、第二课堂育人基石—能力素质体系等。</t>
  </si>
  <si>
    <t>全球化新格局下CGTN的国际传播研究</t>
  </si>
  <si>
    <t>孙璐著</t>
  </si>
  <si>
    <t>本书以国际传播为主题, 从CGTN的创立背景、内部机构、人员设置、内容生产与传播效果几个方面进行了较为深入系统的阐述, 数据较为翔实, 且有大量的一手资料, 框架清晰, 既有内容的介绍和数据的呈现, 也有个案的深描和展示, 给人以启发。本书研究的问题重大, 相关现有成果较少, 在中国日益重视对外传播的当下, 具有重要的理论价值和现实意义。本书的个案访谈是亮点, 外文文献充分, 具有广阔的国际视野, 运用多种研究方法, 结合定性研究与定量研究, 所用资料和相关数据真实可信。</t>
  </si>
  <si>
    <t>G219.26</t>
  </si>
  <si>
    <t>全域旅游发展技术导论</t>
  </si>
  <si>
    <t>李柏文, 王成志编著</t>
  </si>
  <si>
    <t>本书主要介绍了全域旅游发展的背景, 以及对国家战略的价值。分十三章, 内容包括: 全域旅游发展的背景与意义 ; 全域旅游基础知识 ; 全域旅游发展现状与特征 ; 全域旅游发展原则与总体构想等。</t>
  </si>
  <si>
    <t>让教育回归和美本位</t>
  </si>
  <si>
    <t>董昭芬编著</t>
  </si>
  <si>
    <t>本书收编的几十篇教育教学论文，均为有着丰富教学经验的一线教师所撰写。作者的论题涉及教育教学理念、教学内容、教学策略和方法的转变与革新，并结合课堂教学实验进行了深入探究，具有很强的实践指导意义。</t>
  </si>
  <si>
    <t>让每一颗星星都闪亮</t>
  </si>
  <si>
    <t>基于“学科+”的拓展性课程活动案例集</t>
  </si>
  <si>
    <t>顾亚莉主编</t>
  </si>
  <si>
    <t>当前各国教育改革, 无不把学科+课程作为改革的重要一环。芬兰主题式教学就是学科整合的一种积极尝试; 美国的STEM教育也是理工科领域的跨学科整合探索。2018年的《地平线报告》也专门将跨学科研究作为教育领域的发展趋势, 重新思考教育工作者的角色。</t>
  </si>
  <si>
    <t>G62</t>
  </si>
  <si>
    <t>人类基因权利研究</t>
  </si>
  <si>
    <t>科技发展动态之维考察</t>
  </si>
  <si>
    <t>杜珍媛著</t>
  </si>
  <si>
    <t>本书以法学、医学、生命伦理学等多学科为研究视角, 多角度、多学科、多层次的深入研究基因权利问题。采用的主要研究方法有: 历史分析方法、价值分析方法、比较分析法等等。其中在具体基因权利制度设计中, 将以伦理学和经济学为分析工具, 尝试对基因隐私权制度和基因权益损害赔偿制度进行构建。对基因权利存在的基础、权利的来源进行了探讨, 强调了基因学的严肃性, 指出了基因学研究的科学、人类学价值。对人类基因的法律属性争议, 对基因复杂的性质进行探讨, 通过宪法和私法两条进路, 分别论证基因权利的本质属性、基因权力的构成各要件和包含的基本的权利形态。</t>
  </si>
  <si>
    <t>D913.04</t>
  </si>
  <si>
    <t>人类命运共同体构建中的国际投资仲裁反腐法治</t>
  </si>
  <si>
    <t>银红武著</t>
  </si>
  <si>
    <t>本书立足于人类命运共同体理念制高点, 深入研究“人类命运共同体”话语的国际投资法法学范式转换及其对国际投资法的引领与创新意义, 突出强调国际投资仲裁的反腐法治功能。以中国为示例, 拟从现实缘起、法律基础与具体运作方面深入探索以ICSID为代表的国际投资仲裁机构与内国国家机关间跨国投资反腐法治协作机制的构建, 并尝试将我国关于国际投资仲裁反腐法治协作机制构建的成功经验向其他国家推广, 打通国际投资仲裁反腐法治与国际刑事司法协助的“最后一公里”, 为中国推动构建人类命运共同体和提升我国的国际投资法范式创新话语权贡献学术智慧。</t>
  </si>
  <si>
    <t>法律研究人员</t>
  </si>
  <si>
    <t>D996.4</t>
  </si>
  <si>
    <t>人类命运共同体视角下亚太经济一体化研究</t>
  </si>
  <si>
    <t>张国军著</t>
  </si>
  <si>
    <t>本书基于人类命运共同体视角系统阐述了亚太经济一体化，并提出中国推动亚太经济一体化的路径，弥补了市面上相关书籍不足状况；本书为国际经贸专业教师和学生提供了案头参考必备资料，为有关政策制定部门提供了政策制定参考依据；本书语言简练，配以大量图表，论述有理有据，通俗易懂。本书是作者主持的教育部人文社科项目的研究成果，该书成果历经作者两年多时间，几易其稿，经过专家们的指导审阅，最终形成本书，具有较高的学术价值。</t>
  </si>
  <si>
    <t>亚太地区</t>
  </si>
  <si>
    <t>区域经济一体化</t>
  </si>
  <si>
    <t>F114.46</t>
  </si>
  <si>
    <t>人肉搜索</t>
  </si>
  <si>
    <t>流动态社会权力的运作及其规范化路径</t>
  </si>
  <si>
    <t>付琳著</t>
  </si>
  <si>
    <t>本书调查并分析了十余年来产生过重大影响力的“人肉搜索”事件，并在权力分析框架下，对“人肉搜索”的社会权力属性、主体间性、权力关系转换、秩序构造与重建等问题进行了深入研究。</t>
  </si>
  <si>
    <t>D0-05</t>
  </si>
  <si>
    <t>日本新教育运动发展研究</t>
  </si>
  <si>
    <t>1912年-1941年</t>
  </si>
  <si>
    <t>刘双喜著</t>
  </si>
  <si>
    <t>河北省社科基金项目“大正自由教育运动及其当代价值研究”最终研究成果 河北省高等学校人文社会科学重点研究基地“河北大学高等教育与区域发展研究中心”资助出版 光明版</t>
  </si>
  <si>
    <t>本书以日本新教育运动为研究对象,以其历史发展脉络为主线,从其发生背景、代表主张、典型案例三个方面进行论述,介绍了日本新教育运动从萌芽到高潮再到衰落的全过程。</t>
  </si>
  <si>
    <t>G531.395</t>
  </si>
  <si>
    <t>商业地产与地产商业</t>
  </si>
  <si>
    <t>十年实战经验谈</t>
  </si>
  <si>
    <t>王桂军，王国军编</t>
  </si>
  <si>
    <t>本书共十二章，包括商业运营如何在资管时代打造自己的核心竞争力、房地产企业存量时代的转型方向、商业地产开发商如何从城市视角解读项目、商业地产的建筑设计等内容。</t>
  </si>
  <si>
    <t>城市商业</t>
  </si>
  <si>
    <t>F293.346</t>
  </si>
  <si>
    <t>社会网络视阈下群体应激行为风险管控</t>
  </si>
  <si>
    <t>高凤妮著</t>
  </si>
  <si>
    <t>2014陕西省教育厅资助的专项课题“大学生群体应激行为风险防范研究” 光明版</t>
  </si>
  <si>
    <t>本书在梳理前人研究基础上，基于对社会网络理论及社会网络分析方法在国内外复杂社会问题研究领域的既有应用情况，运用“六度分隔”“小世界”和“无尺度网络”组成的社会网络分析相关理论，论述了社会网络分析方法分析群体应激行为生成机理，分析影响事件生成、演化过程的切入点和核心问题，对群体应激行为进行解构分析，强调每个行动者都与其他行动者有或多或少的关系。</t>
  </si>
  <si>
    <t>群体</t>
  </si>
  <si>
    <t>D631.4</t>
  </si>
  <si>
    <t>审辩式思维</t>
  </si>
  <si>
    <t>创生激荡心灵的课堂</t>
  </si>
  <si>
    <t>田树林, 刘强主编</t>
  </si>
  <si>
    <t>审辩式思维是一种开放、独立的思维方式。目前学界普遍认可美国学者恩尼斯的总结, 认为审辩思维是一种具有推理的审辩过程, 通过信息搜寻、分析、综合、推理、解析和评价来建立自己的论点, 找到支持论据, 同时要在考虑反方论点 (论据) 的基础上, 不断调整自己的观点, 最后得出结论。审辩式思维是创新型人才必须具备的能力, 教育最重要的任务之一, 是培养学习者的审辩式思维能力。</t>
  </si>
  <si>
    <t>G633</t>
  </si>
  <si>
    <t>生活中的法律</t>
  </si>
  <si>
    <t>初中版</t>
  </si>
  <si>
    <t>罗丞, 陈光明主编</t>
  </si>
  <si>
    <t>本书分为法治篇, 权利篇, 义务篇, 社会篇, 安全篇五篇, 具体包括法治阳光、照亮中国, 立法执法、司法守法, 尊重宪法、依宪治国, 敬畏生命、茁壮成长, 主动参与、特殊保护等内容。</t>
  </si>
  <si>
    <t>D920.5</t>
  </si>
  <si>
    <t>生态修复法学初探</t>
  </si>
  <si>
    <t>吴鹏著</t>
  </si>
  <si>
    <t>本书首先围绕美丽中国、生态文明与生态修复三者的密切关系、生态修复实践产生的历史脉络进行理论分析。运用历史实证、哲学、政治经济学等领域的理论成果, 对生态修复法律制度理论进行必要建构与丰富。其次通过对中国模式的生态修复实践与法律制度建设实际的具体分析, 论述美丽中国需要怎样的生态修复法律制度的问题, 为生态修复法律制度建设提供必要的实证基础。再次本书以实事求是为理论引导, 探讨在中国国情下建设怎样的生态修复法律制度才能够适应美丽中国建设需要的问题。同时提供了立法必要性和可行性分析, 并初步拟定了未来《生态修复法》的主体制度架构。最后则主要是探讨生态修复法律制度建设如何彰显中国制度自信, 从而展望未来生态修复法学的发展。</t>
  </si>
  <si>
    <t>D922.680.9</t>
  </si>
  <si>
    <t>师道 教师的非凡旅程</t>
  </si>
  <si>
    <t>教师的非凡旅程</t>
  </si>
  <si>
    <t>沈凌著</t>
  </si>
  <si>
    <t>本书从教师登堂入室的实际需要出发，注重生命关怀和文化引领，对教师职业生涯及其专业发展整个旅程中的要素性、关键性问题进行了较为全面、深入的解构与建构。</t>
  </si>
  <si>
    <t>数字化零售的中国经验</t>
  </si>
  <si>
    <t>流通理论与案例视角</t>
  </si>
  <si>
    <t>谢莉娟著</t>
  </si>
  <si>
    <t>本书以数字经济和企业数字化转型为背景, 以数字化零售的中国经验为主题, 写作内容覆盖理论、实践、案例三大模块。理论篇: 目前关于数字化零售的书籍多侧重零售管理、数字营销等企业管理视角, 本书将融入商品流通、商业经济、产业组织等经济学原理, 跳出零售管理看零售, 从经济大循环的角度, 揭示数字化零售的本质, 阐释零售原理在数字经济时代的“变与不变”。实践篇: 结合中国零售业改革与发展的背景、历程和数据等, 描述中国零售业的基本问题, 帮助读者基于中国经济改革的情境, 更好理解数字化零售的背景、起因、总体实践等。案例篇: 重点以笔者调研开发的一手案例为基础 (如: 韩都衣舍、酒仙网、苏宁、京东、超市发等), 少部分结合数字平台 (如阿里巴巴)、社群零售 (如虫妈邻里团、分享收获农场) 等新颖的经典二手案例, 描述和归纳数字化零售的微观机制, 更好地呈现中国经验。</t>
  </si>
  <si>
    <t>网络营销人员</t>
  </si>
  <si>
    <t>数字经济</t>
  </si>
  <si>
    <t>基于特色产业生态创新</t>
  </si>
  <si>
    <t>胡江华著</t>
  </si>
  <si>
    <t>本书以超边际分析为基本的分析方法, 构建业态分析的经济学理论, 并以此为基础构建外生优势辨识、差异化策略选择与内生优势强化的业态创新三步分析法, 以云贵高原少数民族地区特色产业为研究对象, 分析民族地区特色产业发展如何借助数字化技术辨识特色优势、以数字化技术支持业态创新, 促进特色产业升级, 深入研究民族地区数字化与特色产业发展深度融合、民族地区特色产业从小散低质形态升级为现代化产业的可持续发展路径等民族地区重要发展问题。本书以基础的理论结合案例分析、数量分析等技术, 分析云贵高原地区特色产业最新发展现状和趋势、产业政策、技术形态与组织形态, 并每对一个产业案例、特色产业总体发展存在的问题认真分析总结, 提出对策建议。</t>
  </si>
  <si>
    <t>F269.277.4</t>
  </si>
  <si>
    <t>双向搜寻、匹配博弈与大学生就业研究</t>
  </si>
  <si>
    <t>陆义敏著</t>
  </si>
  <si>
    <t>国家社会科学基金青年项目(11CRK021) 《双向搜寻、匹配博弈与大学生就业研究》课题成果</t>
  </si>
  <si>
    <t>本书共四章,第一章为导言,主要是提出研究问题并对现有的研究文献进行梳理和评述。第二章为大学生就业搜寻-匹配模型,主要是在文献综述的基础上,围绕所研究的问题构建理论模型并提炼出大学生就业的影响因素。第三章为中国大学生就业的实证分析,主要是利用宏观数据、调查数据和实验数据对大学生就业搜寻-匹配理论模型及大学生就业的影响因素进行实证检验。第四章为研究结论与促进大学生就业的对策建议。</t>
  </si>
  <si>
    <t>双重正义视域的教育均衡发展研究：以云南为例</t>
  </si>
  <si>
    <t>以云南为例</t>
  </si>
  <si>
    <t>杨建朝著</t>
  </si>
  <si>
    <t>本书共分五章，内容包括：研究聚焦：教育均衡发展问题与研究设计、内涵梳理：教育均衡核心概念与相关研究述评、微观探讨：县域内云南教育均衡发展分析与对策、宏观视野：基于实证的云南教育均衡总体状况分析、理论深化：教育均衡发展的双重正义研究视域与实现路径。</t>
  </si>
  <si>
    <t>光明版 国家社会科学基金项目“配置正义与关系正义双重视域中云南民族地区教育均衡发展研究”资助出版</t>
  </si>
  <si>
    <t>思辨与生活</t>
  </si>
  <si>
    <t>朱桂友著</t>
  </si>
  <si>
    <t>名师工作室成果文库</t>
  </si>
  <si>
    <t>本书结合人类社会文明探索发展过程和现实社会生活，分析一个思辨者所应该具备的知识、能力、品质、习惯。本书围绕思辨这一主题，形成了以提高思辨素养为目标的课程体系。全书集阅读性、思考性、实践性于一体，对提高思维品质、培养健全人格具有指导价值。</t>
  </si>
  <si>
    <t>思想政治教育价值实现论</t>
  </si>
  <si>
    <t>黄小华著</t>
  </si>
  <si>
    <t>本书以直面当今思想政治教育出现的问题、改善和加强思想政治教育的需要以及思想政治教育学科发展建设为背景, 以马克思辩证唯物主义为指导, 顺应时代要求, 对实现思想政治教育价值所涉及的一系列问题从宏观到微观、从历史到现实、从理论到实践进行了深入的探讨。</t>
  </si>
  <si>
    <t>本书适用于思想政治教育研究者</t>
  </si>
  <si>
    <t>特大型工程投资项目的多主体冲突放大问题与治理</t>
  </si>
  <si>
    <t>黄德春, 贺正齐, 张长征著</t>
  </si>
  <si>
    <t>本书基于特大型工程项目社会稳定风险的特征,利用社会网络分析方法界定特大型工程项目社会稳定风险的关键主体,研究特大型工程项目多元主体冲突放大下的社会稳定风险扩散问题,探讨在复杂网络环境下特大型工程项目的多元主体冲突如何放大以及社会稳定风险如何扩散,并基于多元主体冲突放大与社会稳定风险扩散两个阶段提出分阶段的治理机制。</t>
  </si>
  <si>
    <t>大型建设项目</t>
  </si>
  <si>
    <t>特大型工程投资项目的利益冲突治理现代化</t>
  </si>
  <si>
    <t>贺正齐, 黄德春, 张长征著</t>
  </si>
  <si>
    <t>本书从环境冲突、社会网络、媒介三者互动特性出发, 运用风险的社会放大框架和传染病模型方法, 从社会网络媒介化视角揭示重大工程环境损害的社会风险传播扩散机理, 引入社会燃烧理论和深度学习模型, 设计社会网络媒介化大数据驱动的社会风险预警模型, 提出了相应的防范机制体系与治理框架。本书研究注重理论与实践的结合, 力图通过多学科研究方法的融合提高整个社会系统防范和应对社会风险的能力, 也能为相关的工程实践和政府社会风险治理提供依据与咨询建议。</t>
  </si>
  <si>
    <t>工程投资项目管理研究人员</t>
  </si>
  <si>
    <t>特色产业发展对策研究</t>
  </si>
  <si>
    <t>以庆阳市为例</t>
  </si>
  <si>
    <t>张松柏, 张婧华著</t>
  </si>
  <si>
    <t>特色产业是区域特色资源和其他经营要素稳定结合、协同运作, 形成适应市场需求、发展强劲、潜力较高, 并且对其他产业有较强带动作用的产业集聚群, 是区域经济发展的发动机。特色产业理论有产业集群理论、区域比较优势理论、竞争优势理论等。本书共6章, 分别从发展特色农产品的对策、建设产业聚集区的对策、培养本土企业的对策、发展能源旅游体育产业的对策、增加农民收入的对策等方面进行了研究, 提出了符合当时当地情况, 适当超前, 农民能接受, 政府好操作, 服务机构好介入的对策措施。</t>
  </si>
  <si>
    <t>特色产业发展研究人员</t>
  </si>
  <si>
    <t>F269.274.23</t>
  </si>
  <si>
    <t>体育哲学在中国</t>
  </si>
  <si>
    <t>回顾与前瞻</t>
  </si>
  <si>
    <t>关景媛著</t>
  </si>
  <si>
    <t>本书通过考察1982-2019年的体育哲学研究文献, 对近四十年来中国体育哲学思想和学科的发展历程进行详细梳理, 从时间、研究主题、方法论三个维度, 对中国体育哲学思想由个别到体系、经验性到理论性、规范主义到思辨主义的过程进行系统呈现, 对中国体育哲学学科由依附到独立、由内容模块化到理论深细化、由规范性的体系初构到创生性的学科系统化过程尝试做元研究, 从来路探出路, 试图呈现历史-理论-实践的学术互构关系及其规律, 以此为体育哲学学科应对新时代机遇与挑战、进一步发展与成熟提供历史智慧。</t>
  </si>
  <si>
    <t>G80-05</t>
  </si>
  <si>
    <t>同舟共济-----产业集群集体行动研究</t>
  </si>
  <si>
    <t>产业集群集体行动研究</t>
  </si>
  <si>
    <t>丘晴,丘海雄著</t>
  </si>
  <si>
    <t>本书首先介绍佛山众陶联发展的历史背景和发展历程。其次，从组织功能、组织形式、体制机制三个维度，总结众陶联作为新型产业组织的主要特点。在此基础上从产业集群、创新理论等理论视角分析新型产业组织的理论和实践价值。再次从集体行动的视角，总结众陶联促成陶瓷产业集体行动以及提高集体行动效率的经验。最后，通过对相关产业政策的梳理，反思目前我国产业政策存在的问题，厘清支持众陶联这一类基于互联网的新型产业组织的重要性，利用政策文献分析方法和案例访谈资料，对当前相关政策的目标、政策工具及其有效性进行评估，并提出政策建议。</t>
  </si>
  <si>
    <t>产业集群</t>
  </si>
  <si>
    <t>F127.653</t>
  </si>
  <si>
    <t>统计数字腐败的法律规制研究</t>
  </si>
  <si>
    <t>王松著</t>
  </si>
  <si>
    <t>国家社科基金青年项目“统计数字腐败的法律规制研究”研究成果 光明版</t>
  </si>
  <si>
    <t>本书共分为五个部分。第一部分是统计数字腐败的基本理论问题，主要论述了统计数字腐败的基本内涵，将其分为四种类型，总结了其基本特征和产生原因。第二部分是统计数字腐败的行政立法规制，主要内容包括明确统计数字腐败责任主体，规范行为认定标准，并阐述了对统计数字腐败的事先防范机制和事后处置措施。第三部分是统计数字腐败的刑事立法规制，其中主要是提出了“自行造假”和“指使造假”可构成滥用职权罪，而“打击报复”可构成打击报复会计、统计人员罪，“严重失察”可构成玩忽职守罪。第四部分是统计数字腐败的行政执法规制，其内容主要是指</t>
  </si>
  <si>
    <t>立法</t>
  </si>
  <si>
    <t>反腐倡廉</t>
  </si>
  <si>
    <t>D922.110.4</t>
  </si>
  <si>
    <t>土地发展权与农村居民点整理利益分配</t>
  </si>
  <si>
    <t>张占录等著</t>
  </si>
  <si>
    <t>本书以农村居民点整理作为走出城乡建设用地利用困境的手段日益受到重视, 并逐渐纳入国家城乡统筹、新农村建设和新型城镇化的战略思考中。农村居民点整理是一项复杂的系统工程, 既要组织土地利用, 又要调整土地关系。农村居民点整理的利益分配本质上是土地发展权的转移和分配。以城乡建设用地增减挂钩形式推动的农村居民点整理是农村居民点退出其作为建设用地的发展权, 并将其转移到城市郊区非建设用地上的一项系统工程。本书在系统梳理和分析美国土地发展权的基础上, 对其进行深化, 形成中国特色的土地发展权转移理论和模式, 并用于实证分析农村居民点整理中的利益分配问题, 从而设计利益分配格局优化的制度和政策工具, 为农村居民点整理工作推进的顶层设计提供政策建议。</t>
  </si>
  <si>
    <t>乡村居民点</t>
  </si>
  <si>
    <t>外语类应用型人才培养模式研究与实践</t>
  </si>
  <si>
    <t>以吉林外国语大学为例</t>
  </si>
  <si>
    <t>秦和著</t>
  </si>
  <si>
    <t>本书是为促进我国外语类高校、学科创新人才培养模式、提高人才培养质量而著的。本书旨在借鉴国外经验的基础上, 基于对我国外语类人才培养模式流变的梳理, 以吉林外国语大学为例, 论述吉外的人才培养模式改革思路与实践探索, 以期为我国外语人才培养质量的提升提供启发和借鉴。</t>
  </si>
  <si>
    <t>人才培养模式研究者</t>
  </si>
  <si>
    <t>历史课</t>
  </si>
  <si>
    <t>网络法治化治理研究与思辨</t>
  </si>
  <si>
    <t>晁金典著</t>
  </si>
  <si>
    <t>本书包括法律人工智能化与人工智能法律化思维、网络版权侵权思辨、“微信”红包合法性辨析、网络色情犯罪的刑法应对探析、网络诈骗及其应对、刑法视野下的网络公民个人信息的保护等九章内容。</t>
  </si>
  <si>
    <t>社会法制建设研究人员</t>
  </si>
  <si>
    <t>网络服务提供者侵权责任规则实施研究</t>
  </si>
  <si>
    <t>蔡唱著</t>
  </si>
  <si>
    <t>光明版 海南大学科研基金资助项目 项目号KYQD(sk) 1902</t>
  </si>
  <si>
    <t>本书共分七章:前四章主要是实证研究,即从调查问卷、2010年到2017年7年间中国法院裁判文书网上的样本裁判出发,发现问题、提出问题和分析相关问题;后三章主要是总结分析和提出解决问题的方案。</t>
  </si>
  <si>
    <t>网络服务</t>
  </si>
  <si>
    <t>D923.704</t>
  </si>
  <si>
    <t>网络化新论</t>
  </si>
  <si>
    <t>唐魁玉著</t>
  </si>
  <si>
    <t>本书的主要内容包括:网络化问题的人类主体建构、社交网络生活的现代性征候、网络社会意涵及其本体论诠释、网络空间中的人类心身关系、网络文化价值与网民核心价值观、追寻复杂性网络化社会和谐的理想、网络生活方式与网民生活质量等。</t>
  </si>
  <si>
    <t>D669</t>
  </si>
  <si>
    <t>网络空间</t>
  </si>
  <si>
    <t>情感动员与规则体认</t>
  </si>
  <si>
    <t>刘玉梅著</t>
  </si>
  <si>
    <t>本书从比较容易观察和感悟的网络空间社会活动入手, 网络中的社会活动包括刷帖、顶贴等持续参与活动; 利用QQ等工具进行的乐此不疲的社交活动; 满足日常生活以及对美的需求的买买买活动。在参与网络社会活动中, 角色图式、认知失调、启动效应等社会认知经由行为的带动而得以出现。社会认知在网络谣言、动员策略、群体的聚合等影响下, 触及网民的内心情感, 使之发生变化。网络空间中的行为、认知和情感的变化最终演化出信任危机。要通过对规则的服从以及进行规则体认等, 重建网络秩序恢复网络人际信任。</t>
  </si>
  <si>
    <t>社会问题研究人员</t>
  </si>
  <si>
    <t>D669.4</t>
  </si>
  <si>
    <t>微传播与网络善治</t>
  </si>
  <si>
    <t>王君超, 易艳刚主编</t>
  </si>
  <si>
    <t>本书分为微传播研究、微治理探微、微政务创新三部分,收录了《传播科技异化与新闻事件的异化机制》《微博突发性事件舆论传播演变及引导策略——以“重庆公交坠江”事件为例》等文章。</t>
  </si>
  <si>
    <t>发展、服务与治理</t>
  </si>
  <si>
    <t>吴理财著</t>
  </si>
  <si>
    <t>本书分“文化发展”“文化服务”“文化治理”三篇,汇集了作者近年关于当代中国文化的一些理论思考和学术探索。书中收录了:《当代中国社会文化发展及其阶段性特征》《当代中国农村社区文化变迁》《把治理引入公共文化服务》等16篇文章。</t>
  </si>
  <si>
    <t>文化工作</t>
  </si>
  <si>
    <t>G123</t>
  </si>
  <si>
    <t>文化产业动态能力研究</t>
  </si>
  <si>
    <t>基于理论及实证</t>
  </si>
  <si>
    <t>朱云著</t>
  </si>
  <si>
    <t>江苏省社会科学基金重点课题“江苏数字出版产业的创意生产及其产业结构优化升级研究”阶段性成果 光明版</t>
  </si>
  <si>
    <t>本书首次提出文化产业动态能力概念，并对文化产业动态能力进行审视和规律性探索，分析文化产业动态能力的影响因素，提出文化产业动态能力表征，构建文化产业动态能力评价体系，运用因子分析法构建文化产业动态能力评价模型，选择江苏省作为研究案例，进而对该省进行文化产业动态能力实证研究。</t>
  </si>
  <si>
    <t>文化创意理论生发</t>
  </si>
  <si>
    <t>周自祥著</t>
  </si>
  <si>
    <t>本书共十九章, 内容包括: 大理念: 平民化理念; 活动产业与超级女声的文化位置; 超越内卷化: 中国广告产业; 数字传播与中国元素; 湖湘文化特质与广告理论建构; 文化产业规划批评; 两型社会理念与区域文化产业发展; 城市营销; 城市形象广告; 红色文化产业; 文化产业园; 广告产业管理; 母语拼音方案价值再创意; 区域文化规划理念与方法创新等。</t>
  </si>
  <si>
    <t>本书适用于文化产业相关研究人员</t>
  </si>
  <si>
    <t>文化交融视域中的英语翻译研究</t>
  </si>
  <si>
    <t>张富民著</t>
  </si>
  <si>
    <t>本书是对英语翻译与文化交融的探讨，全书分为语言与文化、文化多样性与翻译、翻译中的文化空缺等十二个章节，从翻译理论知识到翻译教学实践，深入分析英语翻译与文化交融的关系。</t>
  </si>
  <si>
    <t>文化旅游理论与实践研究</t>
  </si>
  <si>
    <t>沈中印著</t>
  </si>
  <si>
    <t>项目支持：2018年江西省文化艺术科学规划项目：新媒体视域下江西红色文化传播研究</t>
  </si>
  <si>
    <t>本书是关于文化旅游的理论与实践的研究。其中理论层面包括国内外文化旅游研究的综述、文化旅游产品开发理论和现代市场营销战略等，实践层面以若干案例分析旅游吸引物与文化旅游产品、文化旅游产业融合、文化旅游开发等。</t>
  </si>
  <si>
    <t>旅游文化</t>
  </si>
  <si>
    <t>F590-05</t>
  </si>
  <si>
    <t>文明之路</t>
  </si>
  <si>
    <t>福建师范大学文明校园创建纪实</t>
  </si>
  <si>
    <t>李宝银主编</t>
  </si>
  <si>
    <t>本书由创建经验、主任访谈、先进典型三个部分组成,勾画了福建师范大学20年多来精神文明创建的发展脉络,记录了一代又一代师大人开拓进取的坚实脚步。</t>
  </si>
  <si>
    <t>福建师范大学</t>
  </si>
  <si>
    <t>文言文常识解读</t>
  </si>
  <si>
    <t>初中</t>
  </si>
  <si>
    <t>翟新平，张文兴，何爱华主编</t>
  </si>
  <si>
    <t>本书对初中课文常用的文言词语及其例句进行了整理，并注入了主要的古代汉语常识和古代文化常识的内容。全书分为“课文中常用词解读”、“古代汉语知识解读”、“古代文化常识解读”三部分。</t>
  </si>
  <si>
    <t>文字训诂论稿</t>
  </si>
  <si>
    <t>柳建钰著</t>
  </si>
  <si>
    <t>本书为文字训诂学研究, 包括训诂学和文字学两方面的内容, 分別对《广雅疏证》征引方俗语料的情況、《类篇》称引《尔雅》的情况、《魏晋南北朝古籍逐字索引丛刊》“音未详”字, 以及《正字通》“附记、附识”条目进行了研究, 并对《通用规范汉字表》的研究情況以及《汉字海》一书进行了评介。本书材料充足, 分析论证深入, 撰写过程中使用了字书字料库工具, 具有一定的学术价值。</t>
  </si>
  <si>
    <t>本书适合于汉语言文字学专业的学者及研究生阅读、参考</t>
  </si>
  <si>
    <t>我国特大城市土地市场效率与政府调控效果研究</t>
  </si>
  <si>
    <t>张杰著</t>
  </si>
  <si>
    <t>本书立足中国土地市场理论与发展实践, 有机结合了理论发展、政策调控、指数数据分析等内容, 深化了我国土地市场国家层面数据分析和权威评测的理论与实践研究。本书明确提出中国社会主义市场经济下土地具有资源、资产、资本等三重属性并进行了具体阐述; 归纳2003-2013年我国土地政策参与宏观调控的十年政策变迁历程, 并对2014-2018年的土地调控政策进行了纪实总结; 阐释中国土地市场指数 (CLI) 的构建过程, 具体分析了指数运行特征, 进行了综合指数与宏观经济运行关系的实证研究。详细分析了2008-2018年北京上海重庆三地CLI指数数据分析, 提出了我国特大城市土地市场效率和政府调控效果提升的三条现实路径。</t>
  </si>
  <si>
    <t>特大城市</t>
  </si>
  <si>
    <t>F299.232.7</t>
  </si>
  <si>
    <t>我们的红色基因-五四精神篇</t>
  </si>
  <si>
    <t>五四精神篇</t>
  </si>
  <si>
    <t>韩桥生，左功叶主编</t>
  </si>
  <si>
    <t>本书为江西师范大学部分学生代表在寻访五四青年足迹，瞻仰旧居旧址，查阅相关五四文献的资料，收集整理相关故事等整理的汇编作品。五四精神作为中国共产党精神谱系的重要谱源，经过百年沧桑，仍具有不可替代的当代价值。青年学子通过实地寻访，阐述了五四精神诞生、发展及传承的学习认知。</t>
  </si>
  <si>
    <t>江西师范大学红色班级 江西师范大学大学生红色文化宣讲团 江西省红色资源开发与教育研究中心 江西师范大学马克思主义研究会 江西师范大学大学生习近平新时代中国特色社会主义思想学习研究会 江西师范大学社会主义核心价值观践行社组织编写</t>
  </si>
  <si>
    <t>G641.4-53</t>
  </si>
  <si>
    <t>五台山风景区旅游发展与管理研究</t>
  </si>
  <si>
    <t>赵鹏宇,崔嫱,刘丽芳著</t>
  </si>
  <si>
    <t>光明版 项目资助:山西省高校哲学社会科学研究一般项目“乡村振兴战略下五台山风景区农户旅游参与模式及生态效益研究” 山西省高等学校服务产业创新学科群建设计划项目“五台山生态与文化旅游学科群” 山西省科技厅软科学项目“五台山景区管理与服务困境、影响因素及提升对策” 忻州科技计划项目“五台山景区农户旅游参与模式及生态效益研究” 忻州科技计划项目“忻州市黄河、太行和长城遗产廊道旅游品牌基因选择研究” 忻州师范学院专题研究项目“五台山风景区旅游风险评估与安全管理” 忻州师范学院科研基金资助项目“五台山风景区管理与服务困境、影响因素及提升对策” 忻州师范学院教学改革创新研究项目“文旅融合背景下《五台山地区乡土文化和乡村旅游》教材开发与建设” 忻州师范学院学术带头人资助计划 忻州师范学院五台山文化研究协同创新中心资助计划</t>
  </si>
  <si>
    <t>本书在梳理五台山风景名胜区旅游发展和管理历程的基础上,结合遗产型、佛教型和山岳型景区横向维度比较分析了五台山景区旅游经济发展水平。同时,探讨了新媒体下五台山旅游需求关注时空特征,结合旅游产品升级,分析了旅游新业态发展路径。对五台山乡村旅游和农民增收问题进行了探讨,提出了对策建议。围绕景区安全管理主题探讨了旅游风险源、最大承载力、游客拥挤、消费欺诈等。最后,针对五台山景区施政目标,提出考核体系改革建议。</t>
  </si>
  <si>
    <t>F592.725</t>
  </si>
  <si>
    <t>14,283页</t>
  </si>
  <si>
    <t>年鉴</t>
  </si>
  <si>
    <t>物流业与制造业的产业融合及协调发展</t>
  </si>
  <si>
    <t>弓宪文著</t>
  </si>
  <si>
    <t>本书首先从协同理论、共生理论等不同视角分析两业联动融合的机理, 依据建立物流业、制造业发展综合评价指标体系, 对区域物流业、制造业发展水平进行分析评价。其次依据两业融合协同发展模型, 对全国物流业与制造业融合发展进行实证研究, 分析不同地域两业融合发展的空间差异, 提出两业融合协同发展策略。再次通过建立物流业-制造业复合系统协调发展模型, 实证研究分析两业协调发展的时序演化趋势, 对理想状态和信息不对称下两业博弈的均衡效率进行比较, 从市场机制和非市场机制的角度分别探讨了政策措施, 此外本书还分析了两业融合的实现途径, 探讨了考虑贡献和考虑风险情况下两业融合的利益分配策略。最后本书从价值链视角分析了物流业与关联产业融合的风险评估及控制策略。</t>
  </si>
  <si>
    <t>F259.22</t>
  </si>
  <si>
    <t>西南民族地区特色产业发展的金融支持研究</t>
  </si>
  <si>
    <t>熊晓炼著</t>
  </si>
  <si>
    <t>国家社会科学基金项目资助成果 2017年贵州大学贵州省农林经济管理国内一流学科建设项目资助</t>
  </si>
  <si>
    <t>本书将产业发展理论和金融发展理论动态地联系起来，针对特色产业发展的金融支持制度展开探索性研究，从理论角度论证金融支持特色产业发展的内在机制，揭示区域金融制度安排与区域特色产业发展之间存在的内在联系与发展规律，构建特色产业发展的金融支持制度理论框架，进一步丰富和完善我国特色产业发展研究的理论体系。试图探索金融如何充分发挥在西南民族地区特色产业发展及西部大开发中的支持作用，强化金融支持力度，探寻金融支持促进西南民族地区特色经济发展的有效途径。</t>
  </si>
  <si>
    <t>民族地区</t>
  </si>
  <si>
    <t>F269.277</t>
  </si>
  <si>
    <t>现代服务业发展对省区经济差异的影响研究</t>
  </si>
  <si>
    <t>胡艳君著</t>
  </si>
  <si>
    <t>本书共八章，内容包括：国内外研究进展、现代服务业发展质量指标体系的构建、我国各省区市现代服务业发展质量评价、区域经济差异理论和分析方法、我国31个省区市经济差异分析等。</t>
  </si>
  <si>
    <t>光明版 国家社科基金项目“现代服务业发展质量评价对省区经济差异的影响研究”</t>
  </si>
  <si>
    <t>现代公共管理的理性思考</t>
  </si>
  <si>
    <t>蓝志勇著</t>
  </si>
  <si>
    <t>本书第一部分为现代国家治理体系: 理论与方法, 重点讨论了国家治理体系的顶层设计、实践经验、公共管理学科话语体系、公共管理学科研究方法与规范等; 第二部分为学习与创新篇, 重点介绍了国内外关于组织学习、扶贫与乡村振兴、人口治理、城市与城市群发展、人才战略等具有现实意义与前瞻意义的案例及其对中国的借鉴意义; 第三部分为城镇化改革路径探讨, 讨论智慧治理、京津冀城市群与雄安新区等重大策略问题; 第四部分为公共管理研究未来展望, 对全景式综合理性、企业家精神、公务员行政动机和价值打造等问题进行讨论和展望。</t>
  </si>
  <si>
    <t>D035-53</t>
  </si>
  <si>
    <t>现代性时域中的民生观念研究</t>
  </si>
  <si>
    <t>马兵著</t>
  </si>
  <si>
    <t>重庆三峡学院学术著作出版基金资助</t>
  </si>
  <si>
    <t>本书共分六章，内容包括：选题意义、研究现状与研究思路方法；中西现代性建构的始基比对：民生“元命题”的合法性；中国现代性时域中民生观念的萌发与异化；改革开放进程中社会主义民生观念的矫正与转型；中国现代性时域中民生观念的跃迁；中国现代性时域中民生观念建构机理与规律。</t>
  </si>
  <si>
    <t>社会保障</t>
  </si>
  <si>
    <t>乡村振兴战略背景下的农业支持保护政策研究</t>
  </si>
  <si>
    <t>孔令刚等著</t>
  </si>
  <si>
    <t>本书系统梳理我国农业支持保护政策实施效果、存在的突出问题, 对现行农业支持与保护政策进行评估, 借鉴国际农业支持保护政策的经验, 着眼于推进农业高质量发展和乡村振兴, 统筹考虑农业现代化与农村现代化的综合推进, 构建符合国际通行规则的财政支农政策体系, 研究提出构建新型农业支持保护政策体系的总体思路、重点举措、对策建议。本书对乡村振兴战略实施进程中促进农业发展的政策需求和体制机制开展系统研究, 重点研究探索以乡村振兴要求的提高农业质量效益与竞争力、绿色生态为目标的新型农业支持保护制度框架与政策支撑体系。</t>
  </si>
  <si>
    <t>农业政策</t>
  </si>
  <si>
    <t>乡域教育科研与教师专业成长研究</t>
  </si>
  <si>
    <t>朱政权,祝彩编著</t>
  </si>
  <si>
    <t>“十三五”全国教育科学规划单位资助教育部规课题《乡域教育科研与教师专业成长研究》(编民为FHB170552)</t>
  </si>
  <si>
    <t>本书深入剖析了乡域教育科研与教师专业成长现状,客观地阐明了教育科研与教师专业成长之间的关系,从乡域学校教育科研推进、教育科研促进教师专业成长等方面进行了扎实研究与实践,总结形成了可操作、可借鉴的措施与方法,为乡域学校教师专业发展与科研推进提供了有价值的思考与启示。</t>
  </si>
  <si>
    <t>乡村教育</t>
  </si>
  <si>
    <t>G725</t>
  </si>
  <si>
    <t>相邻不可量物排放的私法调整</t>
  </si>
  <si>
    <t>李云波著</t>
  </si>
  <si>
    <t>光明版 教育部人文社会科学青年基金项目</t>
  </si>
  <si>
    <t>本书考察了大陆法系及英美法系相邻不可量物排放规则,梳理了我国相邻不可量物排放规则的历史演变,剖析了我国物权法第九十条,总结了关于相邻不可量物排放纠纷的司法规律,解释了相邻不可量物排放的私法定位,构建了容忍义务的基本理论体系,设计了未来民法典中相邻不可量物排放问题的建议条文。</t>
  </si>
  <si>
    <t>湘赣苏区红色新闻研究</t>
  </si>
  <si>
    <t>余习惠著</t>
  </si>
  <si>
    <t>湘赣苏区红色新闻研究就是对在湘赣苏区出版、发行的媒体所报道的新闻进行研究。其一，从湘赣苏区新闻宣传的必要性出发，研究湘赣苏区新闻报道的社会环境；其二，根据苏区新闻报刊创办的原则，研究湘赣苏区新闻报刊的出版和组成；其三，根据苏区共产党的新闻宣传要求，研究湘赣苏区新闻报道的指导思想；其四，通过对新闻报刊的解读，研究湘赣苏区新闻报刊的具体内涵和宣传艺术；其五，对湘赣苏区新闻的传播价值进行探讨。</t>
  </si>
  <si>
    <t>湘赣革命根据地</t>
  </si>
  <si>
    <t>G219.296</t>
  </si>
  <si>
    <t>消费时代的电视体育批判与重构</t>
  </si>
  <si>
    <t>王庆军著</t>
  </si>
  <si>
    <t>本书共六章,内容包括:理解电视与体育:一个文化史的视角; 与消费共舞:消费时代的电视体育; 凝视的快感:电视体育的文本诉求;为消费而生产:电视体育的文化策略;消费时代的电视体育:在批判中审视;消费时代中国电视体育的理性重建。</t>
  </si>
  <si>
    <t>校本研训教一体化实践与认知</t>
  </si>
  <si>
    <t>唐西胜著</t>
  </si>
  <si>
    <t>本书主要内容: 杭州市下城区教师教育学院是一个集教研、科研、师训三大功能于一身的区域教育事业单位, 近几年来致力于发展转型, 着力内涵发展, 率先且创新开启了现代区域研训教的研究与实践, 在区域研训教的专业化、一体化、多样化、现代化等四个维度上全方位展开探究。同时, 高度重视校本培训, 科学打造校本研训教一体化模式, 本书旨在通过对校本研训教一体化的组织系统、操作系统、支持系统、运行系统、评估系统等五大系统的研究, 较好的固化校本研训的成功模型, 为学校教师专业化发展培训、培养, 提供可参照、可复制的行动</t>
  </si>
  <si>
    <t>师资培训研究人员</t>
  </si>
  <si>
    <t>师资培训</t>
  </si>
  <si>
    <t>新会陈皮村三产融合理论实践与创新</t>
  </si>
  <si>
    <t>吴宗建著</t>
  </si>
  <si>
    <t>本书将陈皮村作为研究对象, 在对现有文献进行梳理评述的基础上, 运用产业融合发展理论, 通过对陈皮村三产融合创建理论及其特征进行分析, 构建产业融合型农产品市场的“陈皮村模式”, 并将此模式运用到其他产业园实践中。结果表明该模式能较好地为乡村产业融合发展提供有效的市场环境, 并具有良好的经济、社会和生态效益, 可以作为一个典型的案例进行推广应用。</t>
  </si>
  <si>
    <t>农业发展研究者</t>
  </si>
  <si>
    <t>F327.655</t>
  </si>
  <si>
    <t>新记《大公报》科学传播研究</t>
  </si>
  <si>
    <t>王金福著</t>
  </si>
  <si>
    <t>本书作者对西方近现代科学技术的发展历史做了研究,把微观研究和宏观研究有机结合,把统计分类与个案分析相结合,把大公报和其他报刊的科学传播相比较,在马克思主义的辩证唯物主义和历史唯物主义指导下,运用现代传播学理论,从科学传播视角对其传播主体、传播内容、传播方式、传播策略、传播效果进行了综合研究,填补了新记《大公报》科学传播研究的空白,为我国近现代科学传播史的研究做了有益探索和贡献。</t>
  </si>
  <si>
    <t>《大公报》</t>
  </si>
  <si>
    <t>新媒体参与社会治理的“优”与“忧”</t>
  </si>
  <si>
    <t>王健, 金旭阳著</t>
  </si>
  <si>
    <t>本书从学科理论层面来分析, 不局限于新闻学、传播学领域, 还涉及社会学、政治学、管理学 (公共管理学)、心理学等多个跨学科领域中的重要甚至核心知识。结合社会需求理论和媒介技术理论, 探讨新媒体在社会治理中的角色、功能、应用方式、潜在的问题和发展前景, 对于有针对性、有效率地进一步提高政府公信力、完善电子政务服务建设具有重要的参考价值。</t>
  </si>
  <si>
    <t>新媒体时代高校学术期刊媒介融合问题研究</t>
  </si>
  <si>
    <t>孟耀著</t>
  </si>
  <si>
    <t>光明社科文科</t>
  </si>
  <si>
    <t>本书由大连市人民政府资助出版</t>
  </si>
  <si>
    <t>在互联网和新媒体时代,高校学术期刊不仅面临着新媒体快速发展带来的一系列严峻形势和巨大挑战,而且面临新的发展机遇。其新的发展机遇在于创新,包括出版方式创新、传播方式和途径创新、管理制度和经营体制创新,创新发展的基本途径就是通过与新媒体技术,尤其是数字技术、网络技术等高新技术的科学耦合,特别是新媒体的融合发展,即媒介融合,实现高新学术期刊出版与传播的技术改造、技术升级和产业内部结构调整。首先回顾了学术期刊媒介融合的理论研究进展。认为高校学术期刊出版数字化与媒介融合的实践与研究始于20世纪后期,经过数十年的探索,取得了很多方面的成果。其次,论文对媒介融合的理论进行了研究。再次,论文研究了学术期刊媒介融合的模式。论文总结和借鉴了国内外媒介融合发展的实践和方式,提出了我国高校学术期刊媒介融合的模式方式。</t>
  </si>
  <si>
    <t>G237.5</t>
  </si>
  <si>
    <t>新时代北京市文化馆理论研究成果汇编2019</t>
  </si>
  <si>
    <t>马文，王维波主编</t>
  </si>
  <si>
    <t>文化馆作为我国公共文化建设事业中的重要组成部分，在提高民众素质、满足人民文化需求等多方面发挥着重要作用。但是随着科技化时代的不断发展，传统的文化馆已经难以满足人们的需求。在此情形下，北京市群文理论研究工作者以现代文化馆工作的热点、难点问题为切入口，深入调研思考文化馆在新时期的使命与责任、创新与探索、方法和路径，取得了可喜成就。本书即是将这些优秀文章集结而成，书中包括27篇论文，希望能为各地公共文化服务协同发展起到抛砖引玉的作用，为其提供一些有价值的建议和执行方法。</t>
  </si>
  <si>
    <t>文化馆理论研究人员</t>
  </si>
  <si>
    <t>文化馆</t>
  </si>
  <si>
    <t>G249.271</t>
  </si>
  <si>
    <t>新时代大学生改革认同研究</t>
  </si>
  <si>
    <t>林晓燕著</t>
  </si>
  <si>
    <t>改革是历史发展的必然逻辑, 也是现实发展的客观需要。大学生作为中国社会主义事业的建设者和接班人, 其改革认同程度的高低对全面深化改革和国家社会的稳定发展有着深刻影响, 新时代增进大学生改革认同甚为必要。本著作从改革认同的新时代题域出发, 从历史与现实统一的维度入手, 对新时代大学生改革认同进行理论分析和实证研究, 构建新时代大学生改革认同培育机制, 提升高校思想政治教育实效性, 并进一步统一认识, 提升大学生改革认同程度, 维护社会稳定发展。</t>
  </si>
  <si>
    <t>新时代大学生艰苦奋斗精神教育研究</t>
  </si>
  <si>
    <t>张颖著</t>
  </si>
  <si>
    <t>为增强大学生奋斗精神教育的针对性、实效性, 提升大学生奋斗精神教育的科学化水平, 本书站在时代高度, 努力在创新上下功夫, 以问题为导向, 注重理论和实践的结合开展研究, 着力回答新时代大学生奋斗精神教育的现实问题。从新时代大学生奋斗精神教育现状、教育思想资源、教育目标内容、教育路径等多方面进行理论探究, 为思想政治教育工作和相关领域研究者提供参考。本书着力回答新时代大学生艰苦奋斗精神教育的现实问题, 从理论资源、历史考察、现状分析、教育目标原则、实现路径等方面提供方案。</t>
  </si>
  <si>
    <t>新时代大学生廉洁教育论纲</t>
  </si>
  <si>
    <t>黄东升著</t>
  </si>
  <si>
    <t>本书对新时代大学生廉洁教育的目的意义理论基础、内涵和发展、目标和原则、内容和方法、主体和载体、环境和管理、评价实施体系等十个基本问题进行了深入的研究，本书对新时代大学生廉洁教育问题进行了深入思考和系统解读。本书对新时代大学生廉洁教育问题进行了深入思考和系统解读。前十章从理论层面论述了新时代为何要加强大学生廉洁教育、何为新时代大学生廉洁教育、新时代大学生廉洁教育何以可能等几个基本问题；后两章主要从实践层面介绍了新时代大学生廉洁教育的实施体系和保障机制，着重阐述了新时代如何开展大学生廉洁教育。</t>
  </si>
  <si>
    <t>新时代德育工作理论与实践</t>
  </si>
  <si>
    <t>以赣南师范大学为视角</t>
  </si>
  <si>
    <t>孙弘安主编</t>
  </si>
  <si>
    <t>本书是赣南师范大学在加强与改进大学生思想政治教育, 以红色资源和苏区精神引领大学生成长成才方面的理论文集。德育教育是对学生进行思想、政治、道德、法律和心理健康的教育, 它是中等职业学校教育工作的重要组成部分, 与智育、体育、美育等相互联系, 彼此渗透, 密切协调, 对学生健康成长成才和学校工作具有重要的导向、动力和保证作用。本书从理论探索、课堂教学、校园文化、党团建设、队伍建设、网络教育、管理服务创新、实践育人等方面科学总结了学校红色文化育人理念、发展思路、重要意义和实践经验, 以此彰显赣南师范大学的办学特色、育人方法和核心竞争力, 为地方高校德育工作及办学育人提供有益借鉴。</t>
  </si>
  <si>
    <t>新时代高校辅导员开展主流意识形态教育研究</t>
  </si>
  <si>
    <t>黄日干, 苏平富著</t>
  </si>
  <si>
    <t>本书从理论与实践两个层面探讨新时代高校辅导员开展主流意识形态教育的若干问题。首先主要分析了高校意识形态教育面临的问题及当前的研究现状; 论述了新时代高校辅导员开展主流意识形态教育的角色定位及把握高校意识形态领导权、管理权和话语权的新要求。其次分别论述了新时代高校辅导员开展主流意识形态教育的必要性和重要意义、独特优势、路径选择, 强调高校辅导员能够挑起主流意识形态教育者的职责使命。再次, 探讨了高校辅导员开展主流意识形态教育的素质能力建设问题。最后, 则从实践层面, 介绍辅导员生涯的收获和体会及辅导员工作精品案例等, 为高校辅导员深化新时代大学生思想政治工作提供了很好的实践借鉴。</t>
  </si>
  <si>
    <t>新时代高校思想政治教育工作探索</t>
  </si>
  <si>
    <t>哈尔滨工程大学思想政治教育研究论丛</t>
  </si>
  <si>
    <t>吕开东主编</t>
  </si>
  <si>
    <t>本书是哈尔滨工程大学学生工作干部在深入学习贯彻习近平新时代中国特色社会主义思想和党的十九大精神的基础上, 结合日常思想政治教育工作具体实践, 围绕学生思想特点和成长发展规律, 针对新形势下思想政治教育工作面临的新问题与新挑战, 从“教书和科研育人”“实践育人”“管理育人”“组织育人”“服务育人”和“文化育人”等育人领域, 梳理优秀做法, 凝练经验成果, 以期能为各高校有效加强大学生思想政治教育工作提供有益的借鉴。</t>
  </si>
  <si>
    <t>高等学校思想政治教育研究人员</t>
  </si>
  <si>
    <t>新时代高校校园文化建设概论</t>
  </si>
  <si>
    <t>冯刚, 孙雷编著</t>
  </si>
  <si>
    <t>本书以习近平总书记关于文化自信和高校思想政治工作的相关重要论述为指导, 紧扣新时代高校校园文化建设实际, 对校园文化建设的基本理论问题进行了系统阐释, 对校园文化建设的各个方面进行了实践和经验总结, 是一本对高校思想政治工作者既有理论启发意义又有实践指导价值的著述。</t>
  </si>
  <si>
    <t>新时代湖南民族地区文化与旅游融合发展研究</t>
  </si>
  <si>
    <t>田光辉，姜又春著</t>
  </si>
  <si>
    <t>湖南省哲学社会科学基金一般项目“湖南民族地区文化与旅游融合发展研究”、怀化学院科学研究项目“新时代湖南民族地区文化与旅游融合发展的路径研究”阶段性研究成果</t>
  </si>
  <si>
    <t>本书主要对湖南民族地区文化与旅游融合发展进行研究。全书共分八章，内容包括：文化与旅游融合发展的理论基础、湖南民族地区文化资源、湖南民族地区文化资源的特色、湖南民族地区旅游发展现状等。</t>
  </si>
  <si>
    <t>F592.764</t>
  </si>
  <si>
    <t>新时代基层党校党性教育教学专题实务</t>
  </si>
  <si>
    <t>郭志龙编著</t>
  </si>
  <si>
    <t>本书分为新时代党建党务基本问题、新时代党的基本理论、新时代党性教育、新时代党风建设、新时代党纪党规教育五编,共十二章,内容包括:新时代党的建设、新时代党务工作、新时代马克思主义发展等。</t>
  </si>
  <si>
    <t>新时代南粤流动人口安全管理探索研究</t>
  </si>
  <si>
    <t>杨俊峰著</t>
  </si>
  <si>
    <t>本书共九章，内容包括：南粤流动人口安全管理的背景与现实、流动人口安全管理的理论基础与政策模式、流动人口安全管理的国外经验启示、新时代南粤流动人口安全管理探索——调控管理、新时代南粤流动人口安全管理探索——人口管理、新时代南粤流动人口安全管理探索——户籍迁移管理、新时代南粤流动人口安全管理探索——居住证管理、新时代南粤流动人口安全管理探索——出租屋管理等。</t>
  </si>
  <si>
    <t>D631.42</t>
  </si>
  <si>
    <t>新时代中国工会改革创新</t>
  </si>
  <si>
    <t>主编刘向兵</t>
  </si>
  <si>
    <t>本书是2019年全国工会学研究会年会参会优秀论文集, 是2019年全国工会学研究会各成员单位在工会与劳动关系领域理论与实践研究优秀成果的集中展示。本书共分为新中国成立70年工会理论创新、新中国成立70年工会实证与实务, 以及新经济新业态下的工会工作三个方面。</t>
  </si>
  <si>
    <t>体制改革研究者</t>
  </si>
  <si>
    <t>D412.6</t>
  </si>
  <si>
    <t>新时期高校辅导员工作探究</t>
  </si>
  <si>
    <t>魏金明主编</t>
  </si>
  <si>
    <t>思想政治教育研究文库</t>
  </si>
  <si>
    <t>本书分为五篇，收录了《勿让“校园贷”“贷”走学生的未来》《高校学生与后勤人员物权纠纷的调解和反思》《不让不良“校园贷”“贷”走学生》《不能“走捷径”要高分》《诚信申请奖学金》《处理大学生发表不当网络言论的探索》《如何应对和处置学生宿舍发生偷盗事件》等文章。</t>
  </si>
  <si>
    <t>行程心语</t>
  </si>
  <si>
    <t>徐汉才编著</t>
  </si>
  <si>
    <t>本书辑录了作者在不同工作阶段所写的近百篇文章，全书分为五个单元，所反映的是作者几十年工作经历的印记，以及对这些经历印记的认识、思索和观照。</t>
  </si>
  <si>
    <t>行政边界区域环境法治研究</t>
  </si>
  <si>
    <t>肖爱著</t>
  </si>
  <si>
    <t>光明版 国家社科基金项目“府际竞争背景下的区域环境法治研究”资助 本书出版纳入湖南省一流建设学科法学(湖南师范大学)建设项目出版计划,获得“湖南师范大学哲学社会科学青年学术骨干培养计划”以及湖南师范大学生态文明研究院开放性项目培育</t>
  </si>
  <si>
    <t>本书共五章,内容包括:行政边界区域环境法治基本范畴、行政边界区域环境法治的理论基石、行政边界区域环境法治的多元主体、行政边界区域环境法治的协作机制、行政边界区域环境纠纷解决机制。</t>
  </si>
  <si>
    <t>区域环境</t>
  </si>
  <si>
    <t>D922.682.4</t>
  </si>
  <si>
    <t>行走三下乡 聚力青春路</t>
  </si>
  <si>
    <t>大学生社会实践工作管理与研究</t>
  </si>
  <si>
    <t>王一钦, 葛士新主编</t>
  </si>
  <si>
    <t>本书是全国大学生“三下乡”社会实践的经验总结, 是大学生高质量参与社会实践的实用指南, 希望能为高校共青团开展大学生“三下乡”社会实践活动提供有益参考, 为大学生朋友高质量开展“三下乡”社会实践活动提供有效指南。本书分为四编共十一章, 第一编 从“心”认识: “三下乡”社会实践的学理阐释, 从学理的角度, 以大学生社会实践的体系构成、发展沿革、显著特色及深远意义为切入点, 科学阐释“三下乡”社会实践的意蕴; 第二编 事预则立---“三下乡”社会实践的酝酿准备, 具体说明社会实践的选题考量、实践团队的策划组建、实践方案的构思设计、实践材料的备全整合等情况; 第三编 行者无疆---“三下乡”社会实践的组织实施, 从统一思想、实践培训、安全教育方面系统概括“三下乡”社会实践的出征仪式, 从实践相关礼仪风俗、实践过程细化安排、实践材料组稿撰写、实践全程材料记录角度阐释实践活动的持续推进事宜; 第四编 春华秋实---“三下乡”社会实践的成果固化, 则从调研报告的撰写及结构进行谋篇布局, 进一步阐述实践成果的凝练推广、实践奖励的谋划申报以及保障体系的制定。</t>
  </si>
  <si>
    <t>大学生社会实践相关人员</t>
  </si>
  <si>
    <t>G642.45</t>
  </si>
  <si>
    <t>行走在自主教育之路上</t>
  </si>
  <si>
    <t>许逢春</t>
  </si>
  <si>
    <t>性别与法律研究续编</t>
  </si>
  <si>
    <t>刘梦,蔡锋主编</t>
  </si>
  <si>
    <t>本书对妇女儿童权益保障法、婚姻家庭法、监护制度、反家庭暴力法,从社会性别理论视角进行了比较探讨与研究,揭示了以上现行法律制度运行中的一些盲点,为消除各种制度化的性别歧视、确立更具性别敏感的立法与政策提供了诸多的认识和建议,引起了妇女研究界、婚姻法学研究界,尤其是立法机构、司法界的关注,产生了相当好的社会、学术影响。</t>
  </si>
  <si>
    <t>男女平等</t>
  </si>
  <si>
    <t>学科发展视野中的大学学术组织管理模式创新研究</t>
  </si>
  <si>
    <t>李峻, 谢辉著</t>
  </si>
  <si>
    <t>本书受江苏省“六大人才高峰”资助项目《我国大学学术组织管理模式创新研究》(编号: 2014JY-015) 的资助</t>
  </si>
  <si>
    <t>本书内容有: 绪论; 历史与现状, 院系学术组织设置的历程与反省; 逻辑与理论, 院系学术组织设置改革的依据; 理想与现实, 院系学术组织设置的模式与实践; 冲突与和谐, 跨学科学术组织的成长逻辑与生态学治理等。</t>
  </si>
  <si>
    <t>科学研究组织机构管理研究人员</t>
  </si>
  <si>
    <t>G644.6</t>
  </si>
  <si>
    <t>学前教育政策的伦理正当性</t>
  </si>
  <si>
    <t>田涛著</t>
  </si>
  <si>
    <t>本书基于对学前教育政策静态解读的反思, 尝试对学前教育政策进行动态解读, 突出政策主体的能动作用、凸显政策行动的过程设计、强调政策文本的纽带作用。其二, 提出“动态-系统”的分析框架, 强调政策要素与伦理正当性理论的内在契合, 从内容伦理、过程伦理和主体伦理三个维度丰富和完善学前教育政策的伦理诉求, 重建学前教育政策的伦理正当性。其三, 提出学前教育政策的伦理体系, 强调以奠基幼儿美好生活为根本伦理诉求, 并基于幼儿本己时间的视角探索幼儿美好生活的可能面貌。</t>
  </si>
  <si>
    <t>G619.20</t>
  </si>
  <si>
    <t>亚太区域经济合作机制</t>
  </si>
  <si>
    <t>变迁、战略博弈与对策</t>
  </si>
  <si>
    <t>本书分为八章。第一章介绍研究背景及意义,国内外研究现状述评,研究思路、研究结构和研究方法,主要创新之处和需要进一步研究的问题。第二章运用经济学和国际关系理论,结合亚太区域经济合作机制的整体演变,分析了亚太区域经济合作机制形成及变迁。第三章至第六章分别分析了TPP、RCEP、CPTPP、APEC/FTAAP的发展演变及其对亚太区域经济合作机制变迁的影响。第七章结合亚太区域经济合作主要参与方的亚太战略,探讨其相互间的利益博弈,判断亚太区域经济合作的未来发展趋势。第八章论述中国参与亚太区域经济合作的现状,并结合亚太区域经济合作机制变迁情况及实证分析结果,提出中国参与亚太区域经济合作的对策。</t>
  </si>
  <si>
    <t>区域经济合作</t>
  </si>
  <si>
    <t>研究生教育资源配置有效性研究</t>
  </si>
  <si>
    <t>以研究型大学为视角</t>
  </si>
  <si>
    <t>郑晖阁著</t>
  </si>
  <si>
    <t>本书系统梳理、归纳了研究生教育资源配置有效性的理论与实践问题, 创新性提出我国高校研究生教育资源配置有效性是由公平、效率、协调和效益四个维度构成的理论设想。四个维度相互关联, 缺一不可。通过文献研究、问卷调查、统计分析、文本分析和深度访谈等方法充分验证这一理论设想的成立。该研究对我国高校研究生教育资源配置有效性的客观、公正评估, 完善高校教育资源配置体系具有重要的理论意义, 对于提升高校治理水平具有可借鉴的现实价值和理论依据。</t>
  </si>
  <si>
    <t>教育资源配置研究人员</t>
  </si>
  <si>
    <t>一带一路合作共赢框架下中国沿海线国家产业转移研究</t>
  </si>
  <si>
    <t>彭薇著</t>
  </si>
  <si>
    <t>本书基于地缘经济的视角，从沿线国家贸易与投资新格局的形成、全球价值链产业分工变化以及地缘政治格局的重塑等方面，分析中国与“一带一路”沿线国家产业转移。通过采用拓展的引力模型建立分析中国对沿线国家产业转移影响因素的研究框架，利用世界投入产出表研究产业转移的主要内容与方向，并从跨国并购的视角讨论产业转移的效果。最后从资源互连互通、制度共建共守、利益共分共享等方面对中国与沿线国家通过国际产业转移实现产业结构优化升级与区域社会经济福利提升的视角提出政策建议。</t>
  </si>
  <si>
    <t>F269.1</t>
  </si>
  <si>
    <t>医师执业风险法律防控体系研究</t>
  </si>
  <si>
    <t>汪枫著</t>
  </si>
  <si>
    <t>光明版 安徽高校人文社会科学研究重点项目“安徽省医师执业风险法律防控体系研究——以法院判例分析为视角”和皖南医学院博士科研启动资金资助项目</t>
  </si>
  <si>
    <t>本书共分十一章，第一章主要阐述了本课题的研究原因、现状、意义和内容；第二章主要讨论了医患关系和医疗风险的法律和医学界定，同时分析了我国医师目前面临的法律风险现状。第三章主要对不同类型执业主体、不同等级医疗机构和不同性质医疗机构的法律风险现状进行分析研究。第四章则对不同诊疗科室所面临的法律风险进行类型化研究，同时探讨了医疗机构和医师超范围、超类别执业的法律风险；第五章主要对医疗事故和医疗过错的法律构成差异进行详细论述。第六章至第九章则对医疗伦理损害责任、医疗技术损害责任、医疗产品损害责任和医疗管理责任进行类型化的法理和实证研究。第十章论述了医师非法胎儿性别鉴定和非法终止娠妊的法律风险；最后一章则进一步讨论了医疗机构出租、承包科室的法律风险。</t>
  </si>
  <si>
    <t>医药卫生管理</t>
  </si>
  <si>
    <t>依法治国与中国特色国家治理现代化</t>
  </si>
  <si>
    <t>马振清，杨礼荣著</t>
  </si>
  <si>
    <t>本书系统分析了其提供政治保障与奠定社会基础的作用，并明确了法治中国建设与国家治理能力提升的内在关系与路径选择。通过系统的理论梳理和深刻的实践反思，本书意在为治国理政现代化及依法治国的顺利推进与实现提供系统的学理阐释和基本的实践进路。国家治理现代化是治国理政的基本目标和价值追求，标志着治国理政迈向新的发展阶段。依法治国中蕴含的法治方式及法治思维与国家治理现代化的要求相契合，能够夯实国家治理现代化实现的法治根基，是实现国家治理现代化的必然选择。</t>
  </si>
  <si>
    <t>艺彩云南</t>
  </si>
  <si>
    <t>思想政治教育研究</t>
  </si>
  <si>
    <t>张勇主编</t>
  </si>
  <si>
    <t>高校校园文化建设成果文库</t>
  </si>
  <si>
    <t>本书分为立德树人、创新育人、成风化人、校史钩沉四部分,收录了《运用新兴媒体加强高校统战工作》《校地合作人才培养模式的检省——以云南艺术学院为例》《浅析艺术院校校园文化的艺术教育功能——以云南艺术学院为例》《谈云南艺术学院创建时期的一些人和事》等关于云南艺术学院思想政治教育研究方面的论文。</t>
  </si>
  <si>
    <t>音频媒体研究</t>
  </si>
  <si>
    <t>孟伟著</t>
  </si>
  <si>
    <t>本书以广播音频为研究重点,阐述分析了音频媒体的传播意义、音频媒体的特性、音频媒体的专业门槛、音频媒体内容质量、音频媒体产业运营基本规律、国外音频媒体研究的重点,广播融媒体理论和当代广播发展与述评等八个方面的内容。</t>
  </si>
  <si>
    <t>音频技术</t>
  </si>
  <si>
    <t>英语教学方法论</t>
  </si>
  <si>
    <t>基于过程哲学之经验的个体体验性</t>
  </si>
  <si>
    <t>谢邦秀著</t>
  </si>
  <si>
    <t>本书各篇章的主要内容: 引入篇 (第一章) 对电影《音乐之声》中歌曲“Do-Re-Mi”教学情境的特征进行分析, 从而引出强调教与学中师生个体经验的个体体验性英语教学方法论假设--FEELS。假设篇 (第二章) 阐述FEELS假设的可能性, 包括其含义、理论依据、研究方法论、理论与实践意义及创新性。案例篇 (第三至五章) 使用教学自传研究方法从“我”(一个英语教师) 所在的位置出发进行本书关于英语的学与教的教学自传研究。结论篇 (第六章) 对全书作结, 阐明“FEELS假设”具有其合理性、适用性、创新性和未来使用前景, 是可能成立的。</t>
  </si>
  <si>
    <t>用【心】呵护心灵成长</t>
  </si>
  <si>
    <t>中职学校心理健康教育操作实务</t>
  </si>
  <si>
    <t>梁建国，王端英主编</t>
  </si>
  <si>
    <t>本书内容涉及：心理健康课教学设计、心理班会收录、心理专题讲座、校园心理剧、心育实践研究心得等。</t>
  </si>
  <si>
    <t>优质教育长出来</t>
  </si>
  <si>
    <t>质量导向的区域教育发展的整体联动</t>
  </si>
  <si>
    <t>杨文娟著</t>
  </si>
  <si>
    <t>本书是介绍江苏常州钟楼区教育局教育理念的专业图书。本书介绍了该区以“优质教育”为质量导向, 以“整体联动”为主要策略, 整体推进区域教育发展, 促进“公平而有质量的教育”。</t>
  </si>
  <si>
    <t>地方教育发展研究人员</t>
  </si>
  <si>
    <t>G527.533</t>
  </si>
  <si>
    <t>高质量实施学校课程建设的区域实践</t>
  </si>
  <si>
    <t>徐志彤等编著</t>
  </si>
  <si>
    <t>在“优质教育长出来”核心理念引领下, 以施瓦布实践性课程理论为指导, 江苏省常州市钟楼区开展高质量实施学校课程建设的区域实践研究, 创造了“尊重每一个、发展每一个、成就每一个”的区域课程建设实践范式。明确提出“做我们自己的学校课程”的价值主张, 形成了“区域推进式”“学科变革式”“项目推进式”三大学校课程建设路径, 创造性地实施了更多元的学习方式。区域的教学变革深刻影响着学生的成长, 提升着钟楼学生的综合素养。</t>
  </si>
  <si>
    <t>课程建设研究相关读者</t>
  </si>
  <si>
    <t>有特色高水平民办高校建设研究</t>
  </si>
  <si>
    <t>傅鹏鹏主编</t>
  </si>
  <si>
    <t>本书以习近平新时代中国特色社会主义思想为指导,通过对南昌理工学院等民办高校办学案例的解剖和调研,深入阐述我国民办高等教育发展历史与现状,着重就有特色高水平民办高校建设的必要性可行性、高水平民办高校的特色建设、提高民办高校的办学水平、民办高校的外部环境和构建有特色高水平民办高校指标体系等方面展开研究。</t>
  </si>
  <si>
    <t>灾害法学基本问题研究：三个基本范畴研究报告</t>
  </si>
  <si>
    <t>三个基本范畴研究报告</t>
  </si>
  <si>
    <t>王建平著</t>
  </si>
  <si>
    <t>本书分为三部分，即上编灾害范畴的整合，中编人的致灾性概念和下编“灾害法学”的发现。书中对灾害字源、本义与转义，法律定义特征，事故链、灾害链与应对链，灾害的分类标准，人为灾害与自然灾害、城市灾害与环境灾害、生态灾害等进行区分，对承灾体、人的致灾性(含人的微致灾性)、致灾因子、孕灾环境等进行分析，并对地方防灾立法效用进行考证，提出建立灾害终结报告制度。同时对灾害法学的路径发现、通道后期道德冲突下的灾害法学路径依赖，以及作为交叉学科及其功能进行研讨。</t>
  </si>
  <si>
    <t>四川大学中央高校基本科研业务费项目 灾害法学基本问题研究最终成果之一 国家社科基金“防范化解重大风险”重大研究专项项目 防大灾救大险法治能力提升研究初步成果</t>
  </si>
  <si>
    <t>D912.182.04</t>
  </si>
  <si>
    <t>增长与减碳的相容</t>
  </si>
  <si>
    <t>马建平著</t>
  </si>
  <si>
    <t>本书主要围绕发展低碳经济的矛盾焦点, 即工业增长与工业减排的关系进行研究。首先对增长与减排关系的经济学进行分析, 通过构建数理模型, 分析两者目标相容的实现条件; 其次, 结合工业实际及合理设定基础情景, 实证分析我国工业增长与工业减排目标相容的发展路径; 再次, 论述了原材料工业是能源消费和碳排放的重点行业, 并选择其中2-3个子行业重点进行案例研究, 深入分析原材料工业节能减排的重点、困难与障碍; 最后, 相应提出工业增长与工业减排两者相容的政策建议。</t>
  </si>
  <si>
    <t>工业经济</t>
  </si>
  <si>
    <t>长时间序列聚类方法及应用研究</t>
  </si>
  <si>
    <t>基于股票价格</t>
  </si>
  <si>
    <t>孙吉红, 刘伟成著</t>
  </si>
  <si>
    <t>本书在以往时间序列预测的研究基础上, 抽取了LE、几个时域特征 (幅值平方和、峰值、方差、峰度、偏度)、功率谱密度、趋势项系数、时频转换特征项、自相关函数、偏相关函数、周期项系数等几个序列特征, 分别采用了基于层次的CURE聚类方法、减聚类与CURE聚类结合的聚类方法对长时间序列进行聚类。实践证明, 该金融时间序列挖掘模型能有效地指导用户的市场行为, 辅助用户决策。无疑, 本书的研究将填补国内在时间序列数据挖掘领域中对长时序进行研究的空白, 将为国内金融时间序列挖掘研究填充新的内容。</t>
  </si>
  <si>
    <t>金融研究相关人员</t>
  </si>
  <si>
    <t>正风前行</t>
  </si>
  <si>
    <t>福建师范大学党风廉政建设的实践与探索</t>
  </si>
  <si>
    <t>黄清波主编</t>
  </si>
  <si>
    <t>本书收录了《深入推进高校党风廉政建设和反腐败工作的着力点》《廉政建设和反腐败斗争》《高校党风廉政建设责任追究机制探析》《关于全面从严治党的思想方法透视》《网络反腐的当下形态和法治轨道》《家风建设助推反腐败道德治理》等文章。</t>
  </si>
  <si>
    <t>知识产权与成果转化案例评析</t>
  </si>
  <si>
    <t>刘伟成著</t>
  </si>
  <si>
    <t>高校社科研究文库</t>
  </si>
  <si>
    <t>本书从著作权、专利权、商标权、其他知识产权、知识产权管理与成果转化等几个大的方面，根据时代特色和相关研究实践的最新进展，选取部分案例进行设计和开发。</t>
  </si>
  <si>
    <t>D923.405</t>
  </si>
  <si>
    <t>知行合一育人课堂教学实践探索</t>
  </si>
  <si>
    <t>尹金伶主编</t>
  </si>
  <si>
    <t>本书对“知行合一”育人课堂的基本教学范式、建立教师教学行为基本规范、如何彰显“知行合一”育人课堂的课堂文化特质,落实“立德树人”根本任务等内容进行了分析;对课堂教、学方式转变,落实以学生为主体,如何推进学生自主建构的育人理念,作业的布置以及学业水平监控、评价的方式等内容进行了讨论,引导教师进一步将教学与评价有机结合,使考试评价真正成为撬动课堂教学改革的金钥匙,“以考促学、以考促教”成为教师教学工作的常态思维模式。</t>
  </si>
  <si>
    <t>职工权利维护与大众传媒的关系研究</t>
  </si>
  <si>
    <t>以传播赋权为视角</t>
  </si>
  <si>
    <t>张玉洪著</t>
  </si>
  <si>
    <t>本书的研究背景: 基于新时期我国的劳动关系出现了一些新情况、新动向和新变化。劳动关系矛盾已进入凸显期和多发期, 劳动争议案件居高不下, 有的地方拖欠农民工工资等损害职工利益的现象仍较突出。本书从理论层面上, 试图构建起新闻学与劳动关系等学科的关联, 探讨职工维权途径的多元化; 在实践层面, 通过新闻报道的内容分析、全国职工的问卷调查以及个案访谈, 了解当下职工在新时期权利意识的现状、媒介使用习惯和态度。本书提出了一些有针对性的建议, 将有助于政府部门协调劳动关系、提高应对突发事件和舆情预警能力, 同时, 有助于明确大众媒体对职工维权的功能和定位。</t>
  </si>
  <si>
    <t>传播媒介相关研究人员</t>
  </si>
  <si>
    <t>职味课堂探索实录</t>
  </si>
  <si>
    <t>杨一丹著</t>
  </si>
  <si>
    <t>本书主要从职味课堂研究的缘起、研究范畴、教学范式、现实实践和推广成效与个方面探索职味课堂的价值, 通过基于现实关照的职味课堂教学, 从价值认同、评价体系、教学方式、学习方式等多方面来推动, 从而实现“渐变- 蜕变- 蝶变”的阶段跨越, 慢慢趋近真正意义上的“职味课堂”。在对职味课堂的追寻中, 课堂教学必须坚持对教学潮流的现实审视, 必须基于现实的土壤, 必须遵循学生的职业需求, 必须经得起原点的追问。这也是职味教学的核心与灵魂所在。</t>
  </si>
  <si>
    <t>本书适用于职业教育课堂教学研究人员</t>
  </si>
  <si>
    <t>G712.421</t>
  </si>
  <si>
    <t>制造业集群供应链网络协同机理与模式研究</t>
  </si>
  <si>
    <t>胡宇辰，吴群著</t>
  </si>
  <si>
    <t>本书依据供应链网络协同及产业集群理论，从产品供应链、服务供应链与知识供应链三个维度解构了制造业集群供应链网络构成主体及其联结模式，实证分析了影响制造业集群供应链网络协同效应产生的因素、并从集群供应链网络的竞合协同和互动协同两个层面分析了制造业集群供应链网络协同运作机理，进而分析了制造业集群供应链网络协同运作模式，提出了制造业集群供应链网络协同运作的资源协同策略、流程协同策略、技术协同策略、物流协同策略、信息协同策略、创新协同策略、并以江西陶瓷制造业集群为例进行了验证分析，研究成果对制造业集群持续健康发展提</t>
  </si>
  <si>
    <t>光明版 国家自然科学基金资助</t>
  </si>
  <si>
    <t>F407.405</t>
  </si>
  <si>
    <t>中国播音主持高等教育史论</t>
  </si>
  <si>
    <t>1963-2000</t>
  </si>
  <si>
    <t>阎亮著</t>
  </si>
  <si>
    <t>本书从社会形态、社会事业、代表人物各个不同的社会角度, 看待同一段历史。历史已然客观存在, 但角度不同会给中国播音主持高等教育的诞生与发展, 找到诸多原因和发展要素, 以及这诸多要素之间的因果性、历史性关联。本书正是借助历史, 归纳和探寻播音主持高等教育的特点、特性及发展规律进行研究, 希望借助对历史的认识和分析来总结规律、鉴证过去和指导未来。本书既横向解剖播音主持高等教育的切面, 又纵向总览播音主持高等教育历史阶段的全貌, 并且开创性地提出: 播音主持高等教育, 是在以“新闻 (政治)”“文化”“艺术”三个坐标共同构成的三维空间中诞生并发展的。依照这一模型, 本书作出了基于社会学的播音主持高等教育发展规律的总结。</t>
  </si>
  <si>
    <t>艺术教育研究人员</t>
  </si>
  <si>
    <t>中国高等院校巡视整改有关问题研究</t>
  </si>
  <si>
    <t>沈水根编著</t>
  </si>
  <si>
    <t>本书坚持问题导向，运用政策法规和纪检监察相关理论，以规范分析与实证分析等方法，对当前中国高等院校巡视整改中存在的问题以及困惑难题进行了理论、实践、法规的比较研究，在纪与法、情与法、底线与红线等问题上提出诊断“病树”的方法。在此基础上，以“上下联动”、全国“一盘旗”和实现巡视“全覆盖”等政策信号，提出探索高校巡察工作的基本思路。</t>
  </si>
  <si>
    <t>中国工会·劳动关系研究（2019）</t>
  </si>
  <si>
    <t>刘向兵主编</t>
  </si>
  <si>
    <t>本书是2019年“中国工会·劳动关系论坛”优秀论文集, 能够为国内外研究工会和劳动关系的专家学者起到一定的参考作用。</t>
  </si>
  <si>
    <t>工会工作</t>
  </si>
  <si>
    <t>D412.6-53</t>
  </si>
  <si>
    <t>中国国有企业混合所有制改革的路径研究</t>
  </si>
  <si>
    <t>张飞雁著</t>
  </si>
  <si>
    <t>本书主要梳理了中国国企混改的理论、国内外国有企业改革的相关理论、中国国有企业的来源、发展历程, 提出了中国混合所有制企业改革的分析框架; 其次从整体和局部出发对国有企业治理的现状、运行状况进行统计性描述分析, 从整体上得出国有企业发展的特定历史阶段所表现出不同的内容和特征。再次分析了现阶段实现国有企业混合所有制的几种主要路径的模式内涵、特征, 并对各种路径的效果进行描述分析, 以及对国有企业混合所有制改革的模式和国内典型案例分析, 提出混合所有制改革的问题。最后提出国企混改优化的具体路径和政策建议。</t>
  </si>
  <si>
    <t>企业改革研究者</t>
  </si>
  <si>
    <t>国有企业</t>
  </si>
  <si>
    <t>F279.241</t>
  </si>
  <si>
    <t>中国化学品污染环境防治立法研究</t>
  </si>
  <si>
    <t>腾延娟著</t>
  </si>
  <si>
    <t>本书首先分析了化学品污染环境防治立法的现状及其理论基础, 进而论证了化学品污染环境防治立法的正当性。同时论述了化学品污染环境防治法的定位和目标, 并提出了化学品污染环境防治法的构建设想。本书围绕化学品污染环境防治立法这一中心问题, 考察、借鉴了国际、国外典型的立法模式, 希望通过比较、吸收和借鉴已有的立法理论和实践为中国化学品污染环境防治立法的理论和实践提供可供参考的建议。本书立足环保部《国家环境保护“十二五”规划》精神, 强调了中国化学品污染的后果已经显现, 防治化学品污染已经成为一项迫切的任务。</t>
  </si>
  <si>
    <t>法学研究者</t>
  </si>
  <si>
    <t>D922.684</t>
  </si>
  <si>
    <t>中国监察制度史稿</t>
  </si>
  <si>
    <t>曾哲著</t>
  </si>
  <si>
    <t>本书从先秦到民国时期，以二十五史等正史及其他历史文献为依据，按照中国古代监察思想及制度萌芽产生、发展而臻于完备与重大流变再造等，在这一历史性制度演进过程中的内在规律和趋势，将中国古代监察的法案与制度之变历史分为先秦、汉、唐、宋、明、清、民国等7个阶段，并从历朝监察思想渊源、监察体系概况、监察机构的设置与职能、监察权的整体运行、监察立法法案、历史评价等方面分析了各个时期中国监察制度的法律成果、个性特点、借鉴价值和历史局限性。</t>
  </si>
  <si>
    <t>监察</t>
  </si>
  <si>
    <t>D691.49</t>
  </si>
  <si>
    <t>中国旅游产业区域集聚绩效研究</t>
  </si>
  <si>
    <t>魏敏著</t>
  </si>
  <si>
    <t>本书研究旅游产业区域集聚问题，对国内外研究成果进行梳理之后构建理论基础，探寻产业集聚的动力机制，再以四大城市群和31个省市自治区为例，运用区位商等四个指标对其旅游产业集聚水平进行测算，然后运用时间序列和面板数据模型进一步分析其集聚绩效，最后有针对性地提出相关政策建议。</t>
  </si>
  <si>
    <t>光明版 厦门大学百年校庆国家社会科学基金重点项目最终成果</t>
  </si>
  <si>
    <t>中国区域发展</t>
  </si>
  <si>
    <t>理论、战略与布局</t>
  </si>
  <si>
    <t>肖金成著</t>
  </si>
  <si>
    <t>本书是作者的一本文集, 主要收录了作者关于中国区域发展、区域战略、区域规划的有关论述, 大部分内容已报刊杂志上发表。内容主要涉及西部大开发、东北振兴、中部崛起、东部率先发展、京津冀协同发展、粤港澳大湾区、长江经济带、海峡西岸等区域的理论探索, 书中就上述问题展开了深入地论述, 并提出了可供参考的发展思路。书中很多探索从实践出发, 着力不同市县地域特点和产业布局。本书是作者多年来研究成果的集中展示, 对地方政府部门和区域经济学者研究地域发展具有参考价值。</t>
  </si>
  <si>
    <t>F127-53</t>
  </si>
  <si>
    <t>中国人养老模式的变迁与选择</t>
  </si>
  <si>
    <t>基于武汉市的个案研究</t>
  </si>
  <si>
    <t>黄红云著</t>
  </si>
  <si>
    <t>作者在调查研究老年人生活状况30多年的基础上, 以武汉市为研究重点, 将武汉市的多次大型调查和全国九大城市老年人生活状况调查为依据, 总结这30多年来老年人总体状况及特点, 比较改革开放40年来的中国人养老模式的变迁, 揭示这种变迁后面的推力。在这些描述和分析的基础上, 对中国人养老模式的发展趋势作些预判, 提出政府、社会、家庭、个人“四结合的养老模式”。同时, 分析了实现这种养老模式的制约因素, 寻求突破的对策。</t>
  </si>
  <si>
    <t>养老服务模式研究人员</t>
  </si>
  <si>
    <t>中国网络视频产业发展战略研究</t>
  </si>
  <si>
    <t>靳戈著</t>
  </si>
  <si>
    <t>本书共八章。包括: 第一章引言、第二章中国网络视频产业发展历程、第三章中国网络视频产业发展战略研究的出发点、第四章中国网络视频产业规制现状、第五章中国网络视频产业经营现状、第六章中国网络视频产业发展战略分析、第七章中国网络视频产业发展战略选择与实施、第八章研究展望等内容。</t>
  </si>
  <si>
    <t>网络视频相关人员</t>
  </si>
  <si>
    <t>中国文化建构和精神自觉的历史回顾与现代反思</t>
  </si>
  <si>
    <t>赵金科主编</t>
  </si>
  <si>
    <t>本书以中国近现代文化建构和精神自觉的回顾与反思为主题, 以中国古代和近现代文化发展历程为主线, 比较系统的梳理了中国古代文化发展和精神自觉的辉煌历程、伟大成就、文明成果及其对世界文化和文明进步的巨大贡献, 回顾和总结了中国近现代和当代文化自觉和精神建构的曲折历程、经验教训和时代价值, 并在此基础上探寻当代中国特色社会主义先进文化和精神建设的发展规律、发展道路、指导原则、战略任务、历史使命、理性思维和方针举措等, 为树立和增强中国特色社会主义“四个自信”尤其是“文化自信”奠定学理依据, 探索实践路径举措, 为中国特色社会主义文化强国建设和提升中华文化软实力做出应有贡献。</t>
  </si>
  <si>
    <t>文化事业建设研究人员</t>
  </si>
  <si>
    <t>中国新型城镇化背景下农民市场参与：影响因素、渠道机制及其政策研究</t>
  </si>
  <si>
    <t>影响因素、渠道机制及其政策研究</t>
  </si>
  <si>
    <t>孙定东著</t>
  </si>
  <si>
    <t>本书通过对相关理论的阐释, 以及乡村市场本位“人”型结构论的提出, 切实研究了中国新型城镇化进程中农民市场参与能力提升的直接和间接影响因素, 构建了反映农民市场参与能力的产前、产中、产后指标评价体系, 完成了新型城镇化与农民市场参与相关主体耦合关系的研究, 从而“三圈”“三化”战略的提出, 及其相应的产业融合城镇化参与模式、产业桥岛参与模式和乡集参与模式的分析, 阐释和设计了促进中国农民组织化及其市场参与能力提升的渠道选择及其促进机制, 最后在进一步研究政府角色, 从而提出“战略钻石”模型的基础上, 提出了促进中国农民市场参与能力提升的“五大机制”, 进而基于“意见-行动-利益”关联特性的政策措施。</t>
  </si>
  <si>
    <t>农村市场</t>
  </si>
  <si>
    <t>F723.82</t>
  </si>
  <si>
    <t>中国音韵学----第二十届国际学术研讨会论文集（西安2018）</t>
  </si>
  <si>
    <t>第二十届国际学术研讨会论文集 : 西安2018</t>
  </si>
  <si>
    <t>乔全生,胡安顺主编</t>
  </si>
  <si>
    <t>560页</t>
  </si>
  <si>
    <t>“中国音韵学研究第二十届国际学术研讨会”于2018年8月18-19日在陕西西安陕西师范大学学术活动中心举行，主办单位为陕西师范大学文学院和人文社会科学高等研究院，学术负责人为陕西师范大学文学院胡安顺教授。与会正式代表112人，另有文学院教师及工作人员14人、硕博士生20人，总计146人。大会开幕式由胡安顺教授主持，闭幕式由胡安顺、竺家宁教授主持。大会共收到与会论文112篇（两人未与会）。依照前例并经协商，现将其中37篇结集交由光明日报出版社出版。集中各文的排序大体以概论、中古音与等韵、诗律与戏曲音韵、汉语</t>
  </si>
  <si>
    <t>H11-53</t>
  </si>
  <si>
    <t>中国资本账户开放问题研究</t>
  </si>
  <si>
    <t>戴淑庚, 余博著</t>
  </si>
  <si>
    <t>本书应用半参数平滑系数模型、SV-TVP-VAR、复杂网络方法和TVP-FAVAR模型, 实证探究了资本账户开放对短期资本流动、金融市场、外汇风险传染和系统性金融风险的影响机制, 论证了资本账户开放会通过改变相关因素的影响程度进而对短期跨境资本流动规模产生影响, 资本账户开放对我国金融市场的影响随着金融市场体制改革的逐步推进而日益加深, 资本账户开放对我国系统性金融风险的影响具有时变性。综合利率市场化、汇率改制和资本账户开放三大金融改革的脉冲响应关系揭示了人民币资本账户开放的路径选择, 同时就其面临的风险提出必要的审慎管理措施。</t>
  </si>
  <si>
    <t>资本</t>
  </si>
  <si>
    <t>中华文化海外传播的理论研究与实践探索</t>
  </si>
  <si>
    <t>衣永刚,张雪梅主编</t>
  </si>
  <si>
    <t>本书是参加2016年12月上海外国语大学举行的“自信·自觉·自洽——中华文化海外传播论坛“的作者论文结集。本书对中华文化海外传播取得的成绩，中华文化海外传播的效果如何，中华文化在日本、新加坡、德国等国家的传播与影响，与其他国家相比中国在文化的海外传播方面有哪些异同，如何在当前“一带一路“倡议推进的良好态势下更好地促进中华文化对外传播进行了讨论。</t>
  </si>
  <si>
    <t>496页</t>
  </si>
  <si>
    <t>中英议论文体的语篇修辞性研究</t>
  </si>
  <si>
    <t>刘东虹著</t>
  </si>
  <si>
    <t>本书主要探讨关于第二语言学习者议论文体中的语篇修辞性。书中详细介绍有关议论文写作的修辞学理论, 如演绎和归纳、对比修辞学与比较修辞学、图尔敏模式、修辞结构理论、争议点理论、以及劝说性策略, 并对理论进行探究评论、对相关研究进行综述。每章的实证研究如下: 第二章是中国学生的汉语和英语议论文修辞特征调查; 第三章探讨汉语修辞模式, 对后面要研究的英语写作的影响进行铺垫; 第四章有两项实证研究, 调查分析英语和汉语议论文己方论证的充分性和反方论证的说服力; 第五和第六章的两项研究均基于修辞结构理论, 分别探讨句间修辞关系与段落承题方式; 第七章是争议点理论在英语议论文写作中的应用研究; 第八章研究不同语言水平的英语学习者议论文修辞策略使用的发展性特征。</t>
  </si>
  <si>
    <t>修辞学研究者</t>
  </si>
  <si>
    <t>H052</t>
  </si>
  <si>
    <t>重大青年做前锋</t>
  </si>
  <si>
    <t>我们这样玩转校园微信公众号</t>
  </si>
  <si>
    <t>吴昊主编</t>
  </si>
  <si>
    <t>光明版 教育部人文社会科学研究专项任务项目(高校思想政治工作)《优秀校园网络文化作品生产引导机制研究》阶段成果</t>
  </si>
  <si>
    <t>本书聚焦重庆大学前锋网络文化工作室荣获第九届全国高校校园文化建设优秀成果特等奖的经验和建设成果,展现大学生积极开展网络文化建设过程中产生的网络文章、网评评论、图文策划、公益广告、视频作品等。</t>
  </si>
  <si>
    <t>G641-39</t>
  </si>
  <si>
    <t>重构社区认同的文化治理策略研究：内蒙古社区治理创新实践考察</t>
  </si>
  <si>
    <t>内蒙古社区治理创新实践考察</t>
  </si>
  <si>
    <t>付春华著</t>
  </si>
  <si>
    <t>本书以党的十九届四中全会关于“推进国家治理体系和治理能力现代化”的精神为引领, 聚焦我国当前社区治理普遍面临的现实困境, 以“重构社区认同”为落脚点, 以“社区文化治理”为行动策略, 从交往互动空间、主体权利体制、需求回应机制、共同价值意识四个方面展开, 系统论述构建社区“共建共治共享”新格局的文化治理策略体系, 为推进社区治理发展提供一个新的分析框架, 提出具体的行动路径和政策建议。在此基础上, 以“文化治理策略”为视角, 对内蒙古地区社区治理创新实践进行深度考察, 提炼发展经验, 梳理典型做法, 提出完善建议。</t>
  </si>
  <si>
    <t>社区文化</t>
  </si>
  <si>
    <t>G127.26</t>
  </si>
  <si>
    <t>重庆市公务员遴选备考宝典</t>
  </si>
  <si>
    <t>李伟效编著</t>
  </si>
  <si>
    <t>本书是专门针对重庆市遴选公务员考试的自学辅导书籍，全书约40万字左右，分理论知识、真题解析两编，理论知识包括重庆市遴选公务员考试概述、综合基础知识、公文知识与公文写作等，真题解析包括2010～2019年重庆市历年遴选公务员考试真题及解析，对重庆遴选公务员考试的命题规律和测评标准把握十分准确。</t>
  </si>
  <si>
    <t>主题课程开发与实施的整合研究</t>
  </si>
  <si>
    <t>王军钊著</t>
  </si>
  <si>
    <t>本书分构建主题课程的缘起、主题课程的目标、主题课程的内容、主题课程的课型、实施与评价、主题课程资源包。内容包括：主题课程的总目标；主题活动目标；主题课程内容的选择；内容梳理与重组的原则等。</t>
  </si>
  <si>
    <t>思想品德课</t>
  </si>
  <si>
    <t>G623.152</t>
  </si>
  <si>
    <t>傅蓉蓉著</t>
  </si>
  <si>
    <t>筑梦东方</t>
  </si>
  <si>
    <t>湖南农业大学东方科技学院十六年学生工作探索与实践</t>
  </si>
  <si>
    <t>邵华, 黄正军, 张胜利主编</t>
  </si>
  <si>
    <t>本书共三章十九节,第一章围绕“思想筑梦”,重点介绍了学院学生党员培教工程、团员团干引领工程、心理健康教育工程、网络思政育人工程、学工队伍建设工程的具体做法及其主要成效;第二章聚焦“文化筑梦”,梳理了学院专业文化育人工程、艺体文化育人工程、典礼文化育人工程和社国文化育人工程的实施过程与实际效桌;第三章紧扣“实践筑梦”,介绍了学院创新创业活动教育、社会实践活动教育、公益服务活动教育和就业实训活动教育的开展情况和育人实效。</t>
  </si>
  <si>
    <t>专家型教师学科教学知识结构研究</t>
  </si>
  <si>
    <t>张小菊著</t>
  </si>
  <si>
    <t>学科教学知识属于教师信念的一部分, 是影响教师的教学行为和教学决策的重要因素。研究教师的学科教学知识, 可以引领新手教师的专业知识发展, 可以为教师培训方案的制定提供依据。本书在分析国内外关于学科教学知识研究的基础上, 运用课堂观察、访谈的方法, 对学科教学知识的结构、专家教师和一般教师学科教学知识组成的差异、专家教师学科教学知识结构和专家教师学科教学知识发展途径进行了研究。研究发现: 专家教师与一般教师相比, 在学科教学知识的一些主要成分上都存在较大差异, 如关于学科内容相关的学科思想、学科方法方面的认识, 专家教师更倾向于追寻教学主题的意义, 对学生认知特征的认识上, 专家教师更倾向于站在大概念的层面分析, 在教学策略的选择上, 专家教师对教学策略的选择与应用更贴近教学内容的特点和学生学习的特点。</t>
  </si>
  <si>
    <t>师资培养研究人员</t>
  </si>
  <si>
    <t>专业学位研究生教育质量评估的治理向度</t>
  </si>
  <si>
    <t>陈静著</t>
  </si>
  <si>
    <t>本书首先从理论逻辑角度求证了治理理论与高等教育质量评估的时空边界, 进而分析了专业学位研究生教育质量评估的逻辑起点。对我国专业学位研究生教育质量评估的实施现状进行了调研分析和事实梳理, 厘清专业学位研究生教育质量评估的问题及成因。运用比较法对以美国、英国、法国等国专业学位研究生教育质量评估进行比较分析, 其中重点选取美国专业学位研究生教育质量评估治理体系的实施案例进行分析, 在此基础上对我国专业学位研究生教育质量评估提供治理层面的借鉴参考。最后, 本书从“多元共治”下评估指标选取、评估测量方法确定以及评估运行机制三方面确立了我国专业学位研究生教育质量评估的治理向度。</t>
  </si>
  <si>
    <t>资本主义及其发展趋势的比较研究</t>
  </si>
  <si>
    <t>基于第二国际理论家的视角</t>
  </si>
  <si>
    <t>贾淑品著</t>
  </si>
  <si>
    <t>本书从第二国际理论家如何看待资本主义的新变化和发展趋势入手, 追本溯源地利用马克思、恩格斯、列宁资本主义理论的基础思想, 回归到第二国际理论家关于资本主义理论当中, 梳理出他们各自观点的合理性, 以及理论之所以存在分歧的内在逻辑, 找到批判的武器, 实施武器的批判; 深入到第二国际时期的帝国主义理论氛围之中, 沿着资本主义的发展脉络, 重新审视帝国主义直至今日的发展演变, 吸取第二国际理论家的思想精华, 使其在现当代的国际形势中继续彰显理论魅力, 体现现实层面的价值, 旨在为建设中国特色社会主义市场经济理论提供理论参考, 为构建和谐社会提供理论支撑。</t>
  </si>
  <si>
    <t>资本主义研究人员</t>
  </si>
  <si>
    <t>资政育人</t>
  </si>
  <si>
    <t>高校党史教育论丛</t>
  </si>
  <si>
    <t>20,426页</t>
  </si>
  <si>
    <t>为深入学习贯彻习近平新时代中国特色社会主义思想和党的十九大精神，推动中共党史、革命精神与文化资源研究教育宣传，充分发挥党史资政育人作用，教育部高等学校社会科学发展研究中心、高等学校中国共产党革命精神与文化资源研究中心将来自全国60余所高校和有关研究机构从事党史研究教学的110余位专家学者的论文，以围绕“学习贯彻习近平新时代中国特色社会主义思想和党的十九大精神”“党史研究与党史学科建设”“中国共产党革命精神的历史地位与当代价值”“红色文化资源育人的理论与实践”等主题展开研究，并遴选部分论文汇集本书。</t>
  </si>
  <si>
    <t>D23-53</t>
  </si>
  <si>
    <t>滋养心灵的阅读</t>
  </si>
  <si>
    <t>杨国辉编著</t>
  </si>
  <si>
    <t>本书从阅读的自然属性、社会属性谈起，先从阅读行为的文本方面着笔，详细阐述阅读的目的、作用、内容及方法。继而论述阅读行为的主体——读者的境界、层次与品位。然后论述阅读在图书馆、媒体传播、教育等行业的具体应用。阅读是图书馆工作的主旋律，是媒体传播的主要方式，是教育的灵魂，是实践的引领。最后阐述阅读与实践的关系问题。无论阅读什么、阅读多少，离开实际工作生活的实践，阅读的作用和效果都是有限的。只有二者结合，学以致用，才能让阅读变成实际生产力。</t>
  </si>
  <si>
    <t>综合实践活动课程中的资源统整</t>
  </si>
  <si>
    <t>杨静娟编著</t>
  </si>
  <si>
    <t>234页, [9] 页图版</t>
  </si>
  <si>
    <t>本书系《综合实践活动课程的资源统整研究》成果之一，书中部分内容也渗透了其他两个研究课题的研究成果</t>
  </si>
  <si>
    <t>本书是在课程统整理念下诞生的一本学校综合实践活动课程校本化实施的专著。主要阐述了综合实践活动课程统整的研究概述、统整策略与方法、统整视野下的课程规划研制、资源库建设、师生发展以及有效性的研究展望等问题。书中呈现的大量案例均来自一线的课堂实践与行动研究, 充分反映了综合实践活动课程资源统整研究的成果, 对推动学校综合实践活动的校本化开展, 以及提升一线教师的课程实施能力有着积极的借鉴、推动和促进作用。</t>
  </si>
  <si>
    <t>透视翻转课堂：互联网时代的智慧教育(2019年教育部推荐)</t>
  </si>
  <si>
    <t>王奕标</t>
  </si>
  <si>
    <t>广东教育</t>
  </si>
  <si>
    <t>肖复兴读写系列：我的父亲手记(2019年教育部推荐)</t>
  </si>
  <si>
    <t>Python程序设计入门</t>
  </si>
  <si>
    <t>胡正勇，卓培工，陈润祥编著</t>
  </si>
  <si>
    <t>广东教育出版社</t>
  </si>
  <si>
    <t>信息技术学科阅读系列</t>
  </si>
  <si>
    <t>本书分为十章：计算机编程基础知识、开启Python之旅、变量与数据类型、程序的顺序结构、程序的选择结构、程序的循环结构、列表和元组、字典和集合、函数、类和对象。</t>
  </si>
  <si>
    <t>G634.673</t>
  </si>
  <si>
    <t xml:space="preserve">  斯尔66记</t>
  </si>
  <si>
    <t>初级会计实务&amp;经济法基础</t>
  </si>
  <si>
    <t>刘忠,石佳编著</t>
  </si>
  <si>
    <t>广东经济出版社</t>
  </si>
  <si>
    <t>会计专业技术初级资格考试·精准冲刺丛书</t>
  </si>
  <si>
    <t>《斯尔66记：初级会计实务&amp;经济法基础（会计专业技术初级资格考试·精准冲刺丛书）》囊括了初级会计职称考试两门科目的必备考点，是辅导考生备考初级考试科目的“一本通”式的教辅图书。本书内容凝练、直击考点，拒绝繁杂的考点罗列。两个科目分别形成66个金考点，每一个都是重点，助力考生快速突击、高效取证。本书由业界名师团队编写，知识解析深入浅出，让所有考生跟得上，看得懂。另外，本书形式简洁、排版清新，多表格归纳，配上专属“斯尔绿”，护眼又宁心。</t>
  </si>
  <si>
    <t>“一国两制”：成功实践在澳门</t>
  </si>
  <si>
    <t>杨允中编著</t>
  </si>
  <si>
    <t>澳门回归二十年经验丛书</t>
  </si>
  <si>
    <t>本书收录了《现代国家观与“一国两制”成功实践》《“一国两制”与现代国家观》《论“一国两制”实践新常态》《“一国两制”与政治制度创新》《在“两个正确”轨道上阔步前行》等文章。</t>
  </si>
  <si>
    <t>本书适用于一国两制研究人员</t>
  </si>
  <si>
    <t>D676.59</t>
  </si>
  <si>
    <t>T+0分时图交易技巧大全</t>
  </si>
  <si>
    <t>李志尚, 李智诚著</t>
  </si>
  <si>
    <t>本书是一本与众不同的全能工具书, 汇集了李志尚和李智诚两位实力派作者的技术精髓。本书曾于2014年出版第一版, 主要内容集中在当时蕞火热的现货白银的T+0操作上, 原版到2018年已加印超过10次, 受到广大读者的喜爱。修订版在针对原版内容进行更新之余更新增了常见的T+0交易类型热门品种的分时图规律讲解, 如原油、期货、外汇、黄金、股票等交易品种, 让更多的投资者更全面透彻地了解T+0分时图的操作技巧。</t>
  </si>
  <si>
    <t>本书适合T+0交易市场的股民投资者研读</t>
  </si>
  <si>
    <t>澳门回归以来文献和中西文化遗产保护的经验</t>
  </si>
  <si>
    <t>杨开荆著</t>
  </si>
  <si>
    <t>本书从国际组织对文献信息服务发展理念的角度, 结合澳门的文化特色, 对澳门文献信息服务的议题作梳理和总结。一方面通过分析目前澳门文献整理及数字化的现状, 研究如何利用网络化技术整合图书馆、档案馆、博物馆, 乃至天主教修院、佛教藏经阁, 还有相关团体及私人珍藏资源; 另一方面, 通过推动教育与培训, 在整体上提升澳门地区文献信息服务水平, 以及本土的文化素质, 从而提升澳门的竞争力。</t>
  </si>
  <si>
    <t>本书适用于文献保护管理人员</t>
  </si>
  <si>
    <t>G253.6</t>
  </si>
  <si>
    <t>把时间花在你想要的生活上</t>
  </si>
  <si>
    <t>个性化时间管理必修课</t>
  </si>
  <si>
    <t>(英) 约翰·麦克拉克伦, 凯伦·米格著</t>
  </si>
  <si>
    <t>当我们让忙碌像癌细胞一样慢慢扩散, 这种忙碌到底是成功的动力, 还是低效率的表现呢? 其实, 做一个高速运转的忍者, 并不意味着您就拥有了充实的人生。只有我们不仅仅是时间的管理者, 还将时间当作资源用, 才能做自己人生的主人。本书将帮助您掌握您自己的时间, 不被他人的优先次序所控制, 理解自己的喜好、风格和兴趣如何影响您使用时间的方式, 在日常生活中, 协助您做简单的变化, 夺回自己时间的控制权; 在社会交往中, 了解他人如何看待时间, 教您如何与他人协作提高效率; 充分利用自己的时间, 去做对您而言至关重要的事。无论您想完成更多的工作, 更好地分配任务, 安排好家庭事务的优先次序, 还是仅仅把更多时间花在令您快乐的事情上, 约翰与凯伦将帮助您形成一种有效且适合您的独特个性的时间管理方法。</t>
  </si>
  <si>
    <t>保险如何创富?</t>
  </si>
  <si>
    <t>从职场菜鸟到职场达人的营销秘籍</t>
  </si>
  <si>
    <t>夏笛著</t>
  </si>
  <si>
    <t>在本书中, 作者倾囊相授20年保险实践经验, 首次公开团队内部新人培训手册。本书是保险业务主管送给保险新人最好的礼物, 也是保险营销员送给客户建议他们如何选购保险的参考书, 本书也适合在校大学生和职场新人及早计划人生。作者文笔生动, 打动人心, 容易激起读者共鸣。</t>
  </si>
  <si>
    <t>保险业务营销人员</t>
  </si>
  <si>
    <t>F840.41</t>
  </si>
  <si>
    <t>倍增管理1+1+1模式</t>
  </si>
  <si>
    <t>让你的业绩快速增长3倍以上</t>
  </si>
  <si>
    <t>孙荣高著</t>
  </si>
  <si>
    <t>本书总结了作者多年的管理经验和方法，从企业目前最棘手的问题出发，给出最有效的管理思路和落地案例，助推企业利润倍增。</t>
  </si>
  <si>
    <t>蔡昉著</t>
  </si>
  <si>
    <t>本书适用于广大经济学界人士</t>
  </si>
  <si>
    <t>迟福林学术自传</t>
  </si>
  <si>
    <t>迟福林著</t>
  </si>
  <si>
    <t>本书是我国著名经济学家迟福林对其从事改革事业三十余年的回顾与思考。全书分为忆述篇: 与改革结缘、建言篇: 改革行与思、展望篇: 将改革进行到底等篇章 。作为一名改革研究者, 迟福林专注于中国改革问题的研究, 多次主持或参与国家重大改革研究课题和国际合作研究项目。多年来, 其始终坚持以直谏改革为己任, 坚持问题导向的战略与行动研究, 带领团队努力建设改革智库。本书也是他尽心履职谏改革的真实写照。</t>
  </si>
  <si>
    <t>经济发展研究相关人员</t>
  </si>
  <si>
    <t>F124-53</t>
  </si>
  <si>
    <t>对外开放中的我国所有制结构变迁</t>
  </si>
  <si>
    <t>姜春力 ... [等] 著</t>
  </si>
  <si>
    <t>本书从国际视野观察, 在全球经济发展比较和中国改革开放两个维度中展现对外开放40年来我国所有制结构变迁。该书从横向开放国际角度分析全球贸易、资本流动、市场开放、技术进步等因素对所有制变迁的外在影响, 从纵向改革国内提高人民水平建设现代化国家的需要建立市场经济体制角度, 研究我国所有制结构变化的内在动因。从农村土地制度变化、国有企业改革、不同所有制经济共同发展等领域, 展示我国所有制40年变迁。在分析国内外经济社会环境、所有制理论探索突破的基础上, 阐述中国经济发展取得的巨大成就, 总结所有制结构改革成功经验。</t>
  </si>
  <si>
    <t>从事对外开放工作研究人员</t>
  </si>
  <si>
    <t>F121.24</t>
  </si>
  <si>
    <t>房地产金融</t>
  </si>
  <si>
    <t>中国实践与国际借鉴</t>
  </si>
  <si>
    <t>蔡真著</t>
  </si>
  <si>
    <t>本书对中国房地产金融特别是改革开放以来的房地产金融的发展历程和未来趋势进行系统梳理, 重点从房地产金融机构、房地产金融市场、房地产金融监管和调控、房地产金融工具、房地产贷款证券化、保障性住房金融、可支付住房及其融资等视角分析评述房地产金融发展的过程, 问题和未来走势。</t>
  </si>
  <si>
    <t>房地产金融研究相关读者</t>
  </si>
  <si>
    <t>F832.45</t>
  </si>
  <si>
    <t>服务外包</t>
  </si>
  <si>
    <t>推动中国服务业开放新引擎</t>
  </si>
  <si>
    <t>王晓红, 朱福林, 柯建飞著</t>
  </si>
  <si>
    <t>本书通过从国际国内总体层面以及服务外包重点发展领域、服务外包重点发展区域、重点发包国家等不同视角, 研究和总结我国服务外包产业的发展, 旨在揭示承接国际服务外包对于推动服务业开放与创新、提升服务业国际竞争力、促进新兴服务业发展壮大、推动服务业区域开放新格局、提高服务业人才素质等方面的重要影响和作用, 同时展示全球数字经济背景下, 中国服务外包产业的转型升级路径。</t>
  </si>
  <si>
    <t>服务外包研究人员</t>
  </si>
  <si>
    <t>F726.9</t>
  </si>
  <si>
    <t>改革开放与贸易强国</t>
  </si>
  <si>
    <t>霍建国著</t>
  </si>
  <si>
    <t>本书从三个层面展开, 第一部分通过介绍国际贸易理论的发展及演变和现代社会国际贸易所发挥的积极作用, 以及我国外贸发展的阶段性特征, 使我们认识到中国早期外贸的起步与发展虽缺乏系统的理论支撑, 但其发展的实践是完全符合国际贸易基本原理的。第二部分介绍关税与贸易总协定的关税减让谈判及世贸组织的历史作用及其基本原则和规则, 落脚点在中国入世所产生的积极变化及其对世界经济和贸易发展的贡献。第三部分以党的十九大提出的构建全面开放新格局的重点内容为背景, 以新形势和新矛盾为背景, 结合“一带一路”建设、贸易强国建设、稳定外资增长新思路、对外投资新模式以及培育企业参与国际竞争的新优势等十九大提出的明确要求进行深入论述。</t>
  </si>
  <si>
    <t>贸易发展研究人员</t>
  </si>
  <si>
    <t>股指期货交易</t>
  </si>
  <si>
    <t>彭冬初著</t>
  </si>
  <si>
    <t>自2010年中国股指期货正式上市交易以来, 虽然市场快速发展, 但极高的亏损率让人触目惊心, 股指期货是一个高风险高收益的产品, 所有入场者必须经过深入学习才能有所斩获, 而市场上讲述系统性交易方法的图书不多。本书是一本讲授股指期货日内交易方法的书, 分为三部分, 第一部分讲述股指期货的日内交易法方法, 第二部分讲解股指期货日内交易法的图谱, 第三部分提供股指期货入市指南。帮助读者在交易中更好地控制交易风险, 在市场中进退自如。</t>
  </si>
  <si>
    <t>期货市场研究人员</t>
  </si>
  <si>
    <t>国际视野下的中国对外开放</t>
  </si>
  <si>
    <t>张燕生等著</t>
  </si>
  <si>
    <t>本书旨在从国际视野来审视中国对外开放40年来取得的成功经验。全书共分十章, 内容包括中国对外开放的国际环境, 对外开放的发展历程, 对外开放的经验总结, 全球化大变局中的中美经济关系前景, 中国贸易强国之路, 我国企业走出去与全球布局, 提升我国在全球价值链中的位势, 提升利用外资水平, 全面开放新格局, 优化沿海、沿边、内陆协调的区域开放格局等内容。本书深入浅出、结构合理、论证严谨、层次清晰, 附有图表进行佐证说明, 学术性强。</t>
  </si>
  <si>
    <t>对外开放研究人员</t>
  </si>
  <si>
    <t>F125</t>
  </si>
  <si>
    <t>好爸妈正面管教56问</t>
  </si>
  <si>
    <t>潘秀群主编</t>
  </si>
  <si>
    <t>本书根据家长在家庭教育中遇到的问题进行归纳整理，系统分成五类：(一)身心健康；(二)心理护航；(三)习惯养成；(四)人际交往；(五)学习提升。阅读本书可以高效地帮助家长解决家庭教育中遇到的问题，让家庭教育与学校教育形成良性的循环。</t>
  </si>
  <si>
    <t>家庭父母</t>
  </si>
  <si>
    <t>华为领导力</t>
  </si>
  <si>
    <t>郭楚凡，陈彦著</t>
  </si>
  <si>
    <t>华为狼性管理丛书</t>
  </si>
  <si>
    <t>本书结合作者自身的管理经验，同时也参考管理学书籍，通过华为管理上的案例，将华为在领导力建设上的逻辑和方法梳理清楚，按照战略目标管理、干部职责定位、向上管理、横向管理、向下管理、任务管理、工作标准管理、时间管理、授权管理、沟通与反馈、激励管理以及规则管理等，对华为的干部管理方法进行了解读。</t>
  </si>
  <si>
    <t>华为人才战争</t>
  </si>
  <si>
    <t>陈彦, 刘芳著</t>
  </si>
  <si>
    <t>华为的成功有诸多因素，但其中人才的快速培养和有效激励机制为华为的成功扩张供应了源源不断的人才。华为有什么样的人力资源理念和人力资源管理秘密支撑着华为的快速发展？本书根据作者在华为多年的人力资源管理工作经验以及对华为的深入研究，从华为的人才战略、人才管理、人才选拔、人才任用管理、人才培养、人才留用以及人才流动管理等等方面梳理华为的人才战略，旨在为读者朋友解疑答惑，解读华为公司成功背后的育人用人留人法则。</t>
  </si>
  <si>
    <t>黄达学术自传</t>
  </si>
  <si>
    <t>黄达著</t>
  </si>
  <si>
    <t>本书以第一人称, 讲述了黄达先生自己的家国情怀与学术成长经历, 为记录我国改革开放历程留下了第一手资料。本书既映射出中国改革开放40多年取得的巨大成就, 也是对中国改革与发展经验比较系统的总结。</t>
  </si>
  <si>
    <t>F121-53</t>
  </si>
  <si>
    <t>黄金交易盈利策略</t>
  </si>
  <si>
    <t>济卿凭著</t>
  </si>
  <si>
    <t>黄金市场, 作为世界性的交易市场, 有着区域性市场所不能比拟的种种优势。很多想踏入黄金交易行业的朋友, 苦于不能学习掌握到K线常识, 而市面上对于K线基础知识的讲解繁杂单一且不成系统, 更深层的系统性技术要点和实战讲解知识对他们来说尤为重要。本书以黄金交易中最基本的单根K线技法讲解为出发点, 依次详细分析K线组合、K线形态等的应用, 并将笔者对于黄金交易与人性弱点方面的感悟结合起来进行深刻的解读。</t>
  </si>
  <si>
    <t>本书适用于金融投资者阅读</t>
  </si>
  <si>
    <t>极简表达：让人一听就懂的沟通技巧</t>
  </si>
  <si>
    <t>让人一听就懂的沟通技巧</t>
  </si>
  <si>
    <t>王海亮著</t>
  </si>
  <si>
    <t>本书围绕“极简表达”这个主题，结合生活和工作中的沟通场景，用活生生的案例和鞭辟入里的分析，给大家奉上行之有效的表达技巧，以让每个读者都能一开口就说出重点，快速、高效地表达自己的观点，真正做到极简表达、高效沟通。</t>
  </si>
  <si>
    <t>语言表达</t>
  </si>
  <si>
    <t>极简式生活大转变： 简化生活的四个简单步骤</t>
  </si>
  <si>
    <t>简化生活的四个简单步骤</t>
  </si>
  <si>
    <t>(罗)佐伊·麦基著</t>
  </si>
  <si>
    <t>本书介绍了4种极简主义方法，并用批判思考的方式分析这四种方式的利弊。</t>
  </si>
  <si>
    <t>本书适用于普通大众</t>
  </si>
  <si>
    <t>加工贸易的演进、转型与升级</t>
  </si>
  <si>
    <t>封小云著</t>
  </si>
  <si>
    <t>本书是对中国加工贸易的回顾和探讨, 主要采用实证分析的方法。其内容分八章展开, 主要描述了跨国公司在战后的资本全球扩张和配置全球生产网络的进程, 对中国加工贸易的发展、演化作出回顾。同时也涉及到由跨国公司主导、中国工业化推进形成的加工贸易提升进程, 分析了中国最为密集的加工贸易基地, 国家级加工贸易转型升级示范区--东莞的产业变化过程。在中国“一带一路”倡议的背景下, 带动新一轮经济全球化发展的大变局下, 展望中国加工贸易的前景。</t>
  </si>
  <si>
    <t>加工贸易研究人员</t>
  </si>
  <si>
    <t>建设现代化经济体系论纲</t>
  </si>
  <si>
    <t>王一鸣主编</t>
  </si>
  <si>
    <t>建设现代化经济体系丛书</t>
  </si>
  <si>
    <t>本书从总体上对建设现代化经济体系进行阐释，科学分析了现代化经济体系的内涵和战略重点。</t>
  </si>
  <si>
    <t>本书适用于经济研究者</t>
  </si>
  <si>
    <t>改革开放进程中的经济学家学术自传</t>
  </si>
  <si>
    <t>本书适用于经济学研究人员</t>
  </si>
  <si>
    <t>李晓西学术自传</t>
  </si>
  <si>
    <t>李晓西著</t>
  </si>
  <si>
    <t>本书是我国著名经济学家、环境科学家李晓西对其从事改革事业三十余年的回顾与思考。全书分为三个部分: 学术历程、学术贡献、学术体会。作为一名改革研究者, 李晓西专注于中国改革问题的研究, 多次主持或参与国家重大改革研究课题和国际合作研究项目。多年来, 其坚持问题导向的战略与行动研究, 带领团队努力建设改革智库。本书也是他尽心履职谏改革的真实写照。</t>
  </si>
  <si>
    <t>领导力提升智慧</t>
  </si>
  <si>
    <t>李耀文著</t>
  </si>
  <si>
    <t>本书通过27种方法让管理者蜕变为领导者，通过27种实操领导技能让管理者从根本上解决人难管、人难留、团队不和的问题。书中的案例素材均源于作者从事管理培训多年遇见的真实事例，具有极高的可信度和说服力，能为管理者提供切实有效的帮助。此书将打破传统已有的人管人、制度管人之间的争论，更能让制度、机制、企业文化融为一体，让管理者得心应手，让员工舒心成长。本书的全部案例与素材均以作者和相关人员的总结和授课经验为依据，有极强的真实性与说服力。</t>
  </si>
  <si>
    <t>刘伟著</t>
  </si>
  <si>
    <t>经济学爱好者</t>
  </si>
  <si>
    <t>买卖信号</t>
  </si>
  <si>
    <t>精准判定股票交易时机</t>
  </si>
  <si>
    <t>黄凤祁著</t>
  </si>
  <si>
    <t>在股票交易中, 对股票投资者来说, 如何把握好关键的买卖点十分重要。本书从买卖信号出现的蕞根本原因--趋势的变化开始, 然后一一介绍了股票买卖信号出现时的K线图、均线、趋势线、成交量、技术指标、盘口语言等方面的各种征兆。第8章则详细介绍了实战交易中, 如何综合性地有效识别股票真假买卖的信号。最后又用了1章的篇幅, 来详细介绍如何捕捉超级牛股的买卖信号, 这其中的操作技巧。本书在写作时, 特别注意了从浅入深的过程, 即便是没有炒股基础的读者也能看得懂、学得会本书中的理论与技巧; 本书结合了作者多年的操作经验, 以实战案例对股票买卖信号做了详细解说与剖析, 借鉴意义大, 实用性强。</t>
  </si>
  <si>
    <t>茂名港与海上丝绸之路</t>
  </si>
  <si>
    <t>广东省人民政府参事室, 广东省人民政府文史研究馆编</t>
  </si>
  <si>
    <t>本书是海上丝绸之路研究书系 (港口篇) 中的一本, 以茂名港为主要写作视角。其中包含了茂名港本身的历史、交通线、腹地、城镇群落、区域经济发展等, 多与海上丝绸之路兴起相联系, 并从中窥见海上丝绸之路对广东社会经济文化作用甚大。</t>
  </si>
  <si>
    <t>本书对当今港口的开发利用提供了参考资料, 可供港口的开发利用相关人员阅读</t>
  </si>
  <si>
    <t>F552.765.3</t>
  </si>
  <si>
    <t>美宜佳, 更亲近的伙伴</t>
  </si>
  <si>
    <t>轻轻松松开个便利店</t>
  </si>
  <si>
    <t>赵慧敏编著</t>
  </si>
  <si>
    <t>本书从多个方面对美宜佳做出了解读, 内容主要包括: 美宜佳, 精彩绽放21年; 美宜佳, 门店发展高速化; 美宜佳, 特许加盟模式化; 美宜佳, 品牌思维本土化; 美宜佳, 社区生活便利化; 美宜佳, 会员促销多样化; 美宜佳, 运营管理现代化等7个部分。 通过对美宜佳的深入剖析, 为创业者加盟开店提供了重要的参考和思路。</t>
  </si>
  <si>
    <t>商业管理相关人员</t>
  </si>
  <si>
    <t>F721.7</t>
  </si>
  <si>
    <t>门店如何卖高端产品</t>
  </si>
  <si>
    <t>潘文富, 黄静著</t>
  </si>
  <si>
    <t>最近几年来, 日化、母婴、粮油、家电行业纷纷开始加大高端产品的比重, 所投放的新产品大多数都是高端产品。厂家要侧重高端, 在市场资源投入、客户导向、销售人员培训等方面, 都要倾向高端产品。从整体上来看, 消费者的购买力在提升, 消费升级已经成为现实, 中高端商品的总体占比在提升。但是, 在零售终端实际的销售工作中, 让一线销售人员卖高端产品仍然是个头疼的事情。首先, 有些销售人员在主观意识上就认为高端产品不好卖, 价格太贵, 甚至主观认定消费者就是喜欢便宜货, 销售观点固化, 并形成一定的自我封闭。从销售技术的角度来说, 高端产品和普通产品的销售方式是存在差异的, 从顾客识别、进店接待、话术、产品摆放、营业策略等方面, 都要针对高端产品的特点重新设置。通俗点来说, 用养家鹅的办法不能用来养天鹅。总而言之, 高端产品的动销是一个系统工程, 同时涉及销售人员的思想教育、技能培训、薪酬调整, 还有店面现场环境的升级、接待流程设置、产品摆放, 乃至零售商老板对销售人员的人事管理等环节, 需要在多个方面同时着手。全书语言精练而朴实, 对实体店如何卖高端产品、如何管理进行了全方位阐述, 市场价值</t>
  </si>
  <si>
    <t>本书适合广大中高端商品实体店店主、一线销售员阅读参考</t>
  </si>
  <si>
    <t>南澳港与海上丝绸之路</t>
  </si>
  <si>
    <t>广东省人民政府参事室, 广东省人民政府文史馆编</t>
  </si>
  <si>
    <t>本书是海上丝绸之路研究书系 (港口篇) 中的一本, 以南澳港为主要写作视角。其中包含了南海港本身的历史、交通线、腹地、城镇群落、区域经济发展等, 多与海上丝绸之路兴起相联系, 并从中窥见海上丝绸之路对广东社会经济文化作用甚大。</t>
  </si>
  <si>
    <t>港口与丝绸之路相关研究人员</t>
  </si>
  <si>
    <t>F552.765.4</t>
  </si>
  <si>
    <t>彭森学术自传</t>
  </si>
  <si>
    <t>彭森著</t>
  </si>
  <si>
    <t>全书共分为四个部分, 第一部分回顾了作者彭森从事学术研究的历程, 讲述他作为中国改革的受益者、参与者和见证者, 是如何同“经济学”及“改革开放”结下不解之缘, 并初步介绍了他在改革开放的一些理论探索; 第二部分则客观真实地记述了在改革开放40年中作者彭森的主要学术贡献; 第三部分系统地罗列了作者多年来的著作和论文, 并对其主要研究领域和学术成就做了一个重要且全面的总结; 第四部分选取了作者两篇代表性论文, 让读者更加清晰地了解作者的学术思想。</t>
  </si>
  <si>
    <t>期货交易盈利策略</t>
  </si>
  <si>
    <t>济卿凭编著</t>
  </si>
  <si>
    <t>本书近90张图形都是由作者人工手画制成, 并外加20张实盘解析图形, 真正开创了一套可复制的盈利交易系统。有道无术, 术尚可求也, 有术无道, 止于术。同样, 金融交易不出道术, 道为理念, 术为方法。本书中不仅从简入繁, 一步步教授这套盈利交易系统的技术要点, 更从深层次的人性角度出发, 非常详细地阐述了人性与交易行为的相互影响。期货交易盈利策略以“交易与人生”为核心, 秉承“财富与精神”双重进化的原则, 从交易世界和人生格局本质出发, 着重技术与精神双重修炼, 为当下交易者重塑信念格局, 旨在缔造一批拥有财富并超脱财富的未来顶极交易者。</t>
  </si>
  <si>
    <t>期货交易参与者</t>
  </si>
  <si>
    <t>期货交易之路</t>
  </si>
  <si>
    <t>股指期货是一个高风险高收益的产品, 所有入场者必须经过深入学习才能有所斩获。本书是作者期货交易经验的总结, 期货交易高杠杆的特性使其比股票交易的风险和难度要大得多。本书共十二部分, 从数据统计指导人工交易和计算机交易、程序化交易实盘应用策略和精进、理性看待交易研究和交易行为、清醒认识标的物和市场交易者、如何做好商品期货交易、期货交易的核心思想、期货交易的风险管理和基本哲理等内容为读者展开详尽的解读。阅读此书, 有助于投资者用最低的成本和较快的速度适应期货市场及期货交易。</t>
  </si>
  <si>
    <t>投资者及金融相关行业人员</t>
  </si>
  <si>
    <t>全球化视野下的我国自贸区战略</t>
  </si>
  <si>
    <t>赵晋平等著</t>
  </si>
  <si>
    <t>本书作者在以往十多年有关我国自贸区战略和政策研究的大量成果的基础上, 对全球化视野下的我国自贸区战略进行历史的、全面的梳理和分析, 并对自贸区战略规划思路与政策提出建议。本书在对我国经济发展的总体概况进行总结研究的基础上,  论述了新形势下我国加快推进自贸区战略的意义, 并对自贸区战略的经济影响、进展以及未来推进的难点进行分析。全书案例丰富, 结合重要的文献资料, 条理清晰, 是一本较有学术价值的著作。</t>
  </si>
  <si>
    <t>自贸区战略研究人员</t>
  </si>
  <si>
    <t>人民币国际化</t>
  </si>
  <si>
    <t>离岸市场及其影响</t>
  </si>
  <si>
    <t>张礼卿, 尹力博著</t>
  </si>
  <si>
    <t>人民币国际化是我国对外开放进程中的重要组成部分, 是我国对外金融开放和国际金融地位逐步提升的重要标志之一。而建立并发展人民币离岸市场则是推动人民币国际化的最重要措施。本书从理论与实践的角度分析了离岸人民币市场的发展, 及其对我国货币政策的影响, 对我国金融开放和人民币国际化的进一步发展具有一定的借鉴和指导意义。全书共八章, 包括人民币国际化的历程: 回顾与思考; 离岸人民币市场的发展历程和特点; 人民币离岸市场与在岸市场的联动; 离岸人民币市场的国际影响; 离岸人民币市场对境内货币政策的影响: 理论分析、现实分析; 国际经验比较等。</t>
  </si>
  <si>
    <t>金融研究人员</t>
  </si>
  <si>
    <t>深化供给侧结构性改革</t>
  </si>
  <si>
    <t>张平，袁富华编</t>
  </si>
  <si>
    <t>本书围绕党的十九大报告关于供给侧结构性改革这一主题，分十一章从去产能、去库存、去杠杆、降成本和补短板等五个方面对中国供给侧结构性改革进行了理论分析、实证研究，更结合中国经济发展实践对未来经济发展提出了比较预判，并给出了政策建议。</t>
  </si>
  <si>
    <t>本书适用于中国经济改革研究人员</t>
  </si>
  <si>
    <t>田国强学术自传</t>
  </si>
  <si>
    <t>田国强著</t>
  </si>
  <si>
    <t>本书分为3个部分，收录了《把握国家历史重大转折，走上经济学学习研究之路》《如饥似渴接受课程训练，打下现代经济学研究基础》《追随名师专攻机制设计，步入现代经济学研究殿堂》等文章。</t>
  </si>
  <si>
    <t>F-53</t>
  </si>
  <si>
    <t>图解金融科技与数字银行</t>
  </si>
  <si>
    <t>伍忠贤著</t>
  </si>
  <si>
    <t>本书提供完整知识架构, 包含金融科技的介绍、网络金融公司的兴起、传统银行的数字化等精华内容, 帮助读者在纷杂的信息中找到定位。通过详实的图表整理, 读者能快速理解我国与世界各国的发展异同, 金融科技对传统银行与金融服务造成的巨大变革。</t>
  </si>
  <si>
    <t>本书适合想了解FinTech与Bank 3.0的读者阅读, 也是想发展数字银行的金融业人士最佳参考书</t>
  </si>
  <si>
    <t>F830-64</t>
  </si>
  <si>
    <t>魏杰学术自传</t>
  </si>
  <si>
    <t>魏杰著</t>
  </si>
  <si>
    <t>该书以第一人称叙述, 围绕改革开放, 结合其研究方向和重点领域, 阐述研究过程, 展现研究成果及其学术贡献。全书共分为四个部分, 客观真实地记述了在改革开放40年中作者魏杰的求学历程、学术生涯及其治学体会, 是对其主要研究领域和学术成就的一个重要且全面的总结。</t>
  </si>
  <si>
    <t>经济学相关读者</t>
  </si>
  <si>
    <t>魏礼群著</t>
  </si>
  <si>
    <t>乡村振兴战略</t>
  </si>
  <si>
    <t>城乡融合发展中的乡村振兴</t>
  </si>
  <si>
    <t>张晓山著</t>
  </si>
  <si>
    <t>本书从城乡融合发展的视角，研究怎样贯彻实施乡村振兴发展战略。作者探讨了如何深化农村土地产权制度及集体经营性资产改革、农业供给则结构性改革，怎样促进农业产业振兴、大力培育农业新型经营主体、促进一二三产融合，并提出巩固脱贫攻坚成果、促进绿色发展、推进乡村生态振兴、改革与完善乡村治理机制等一系列措施，从而助力打赢脱贫攻坚战和全面建成小康社会，实现乡村振兴，实现强国梦。</t>
  </si>
  <si>
    <t>本书适用于社会主义建设研究人员</t>
  </si>
  <si>
    <t>香港经济转型与两地经济合作</t>
  </si>
  <si>
    <t>王春新著</t>
  </si>
  <si>
    <t>本书从香港经济的转型谈起, 梳理了香港从转口港-工业化-服务业-创新型经济的转型脉络, 概括分析了三次转型的成功经验与得失。书稿结构清晰、观点鲜明、逻辑性强, 是一本可读性较好的通俗理论读物。目前内地图书市场上解析香港经济的图书并不多见, 相信本书的出版填补了这一空白, 满足了内地读者希望更多了解香港以及两地经济合作的需求。</t>
  </si>
  <si>
    <t>区域经济研究人员</t>
  </si>
  <si>
    <t>销售中的8堂口才课</t>
  </si>
  <si>
    <t>程浩南著</t>
  </si>
  <si>
    <t>本书从周密准备、卖点提炼、热情开场、讲好故事、善提问题等8个方面入手,悉心讲述销售员在开展销售工作时口才方面需要注意的地方。本书集通俗易懂、拿来就能用的理论知识和有趣、生活化的场景案例、成功经验于一体,具有很强的指导性和趣味性,适合销售员在实际销售工作中灵活应用,以达到理论指导实践的目的。</t>
  </si>
  <si>
    <t>语言学术话语权的回归与葡语国家交流平台建设</t>
  </si>
  <si>
    <t>叶农, 韩天歌著</t>
  </si>
  <si>
    <t>95页</t>
  </si>
  <si>
    <t>本书从澳门语言现状语言策略、澳门多语言社会的形成、葡萄牙籍汉学家江沙维在语言教学工作中的贡献与影响、澳葡政府时期的语言教学工作、澳门与葡语国家交流平台建设等方面, 回顾和介绍了澳门语言活动的转换过程, 阐述了语言学术话语权回归的历史意义。</t>
  </si>
  <si>
    <t>语言学研究人员</t>
  </si>
  <si>
    <t>这就是社会学</t>
  </si>
  <si>
    <t>(日) 堀内进之介, 大河原麻衣著</t>
  </si>
  <si>
    <t>利益交换是社交关系的本质吗? 如何获得高维度社交资源? 个人是否离开集体就无法生存? 世界上是否存在另一个我? 什么才是你的生存之道? 社交的目的就是等价交换, 沟通的目的比过程更重要。信息时代, 人与人之间沟通便捷, 导致很多人陷入了交往误区--不断地结识人, 却几乎没有深入交往, 浪费了大量时间和精力, 对生活和工作几乎没有帮助。本书将告诉你, 如何避免无效社交, 拥有真正的朋友, 进而提高工作的效率, 提升人生的格局, 让你的生活富有品质, 实现人生的梦想。</t>
  </si>
  <si>
    <t>这就是语言学</t>
  </si>
  <si>
    <t>(日)佐久间淳一著</t>
  </si>
  <si>
    <t>本书共分为十章，内容包括：什么是语言学、“语言”的历史、从“语音”理解语言学、从“单词”看语言学、句子中的语言学、解读“意义”的语言学、观察文字的语言学、讲述“文化”的语言学、“语言”的现在及未来、以真理为目标的语言学。本书主要说明的是语言学这门学科思考什么、如何思考，以及现在的语言学存在什么问题等。</t>
  </si>
  <si>
    <t>精进者的人文通识课</t>
  </si>
  <si>
    <t>郑新立学术自传</t>
  </si>
  <si>
    <t>郑新立著</t>
  </si>
  <si>
    <t>本书采用自传体例, 以第一人称叙述, 围绕改革开放, 结合郑新立研究方向和重点领域, 阐述研究过程、成果、影响以及学术贡献。</t>
  </si>
  <si>
    <t>本书适用于传记文学爱好者</t>
  </si>
  <si>
    <t>中国城市土地市场</t>
  </si>
  <si>
    <t>发展历程与未来趋势</t>
  </si>
  <si>
    <t>陈多长等编著</t>
  </si>
  <si>
    <t>中国土地市场的二元性和城市土地一级市场的政府掌控使中国的城市土地市场具有鲜明的特色。本书从中国土地制度的基本框架、中国土地市场化改革的发展历程、中国土地市场制度建设、中国土地市场实践出发, 对中国土地市场进行历史梳理、问题分析和未来展望。</t>
  </si>
  <si>
    <t>城市土地市场研究人员</t>
  </si>
  <si>
    <t>中国对外开放与全球价值链升级</t>
  </si>
  <si>
    <t>赵忠秀等著</t>
  </si>
  <si>
    <t>本书首先对中国改革开放40年以来的经济政策及中国在全球经济中的角色转变历程进行了梳理; 其后, 从全球价值链视角切入, 考察中国在其中的融入、升级及经济贡献; 最后, 对当前全球经济新常态下中国所面对的机遇、挑战与经济使命进行了分析。</t>
  </si>
  <si>
    <t>中国房地产市场</t>
  </si>
  <si>
    <t>发展历程与未来展望</t>
  </si>
  <si>
    <t>邹琳华著</t>
  </si>
  <si>
    <t>本书作者持续跟踪研究中国房地产市场, 在回顾改革开放以来中国房地产市场发展历程的基础上, 展望预测未来中国房地产市场的发展变化, 剖析中国房地产市场健康发展所面临的主要问题与挑战, 针对性地提出相关制度改革建议与政策建议。</t>
  </si>
  <si>
    <t>房地产市场研究人员</t>
  </si>
  <si>
    <t>F299.233</t>
  </si>
  <si>
    <t>中国国有企业改革40年研究</t>
  </si>
  <si>
    <t>黄群慧, 戚聿东等著</t>
  </si>
  <si>
    <t>本书总结了中国国有企业40年来的理论研究和实践探索, 内容涉及: 计划经济时期的国营经济、国有企业功能定位与战略性重组、国有资本管理体制改革、国有企业产权制度改革、国有企业治理结构改革、国有企业劳动制度改革、国有企业人事制度改革、国有企业分配制度改革、国有垄断行业的改革等。全书展现了中国国有企业改革与发展取得的辉煌成就, 认为: 中国创造性地将马克思主义基本原理与国企改革发展实践相结合, 同时有选择性学习借鉴国外理论和经验教训, 形成了中国特色的渐进式国企改革方法论。</t>
  </si>
  <si>
    <t>企业改革研究相关人员</t>
  </si>
  <si>
    <t>中国住房发展报告</t>
  </si>
  <si>
    <t>改革, 让中国楼市行稳致远</t>
  </si>
  <si>
    <t>主编倪鹏飞</t>
  </si>
  <si>
    <t>本书从总报告、宏观背景、市场主体、主要市场和公共政策五个方面, 在评述2018年住房及相关市场走势的基础上, 对中国住宅市场体系做了系统的分析、预测与评价。本书是由中国社会科学院城市与竞争力研究中心主任倪鹏飞主编, 中国社会科学院财经战略研究院、中国社会科学院城市竞争力研究中心研究团队承担撰写任务。本书通过构建中国住房指数体系, 量化评估了住房市场各关键领域的发展状况; 剖析了住房市场及其相关领域协调健康发展所面临的主要问题与挑战, 针对性地提出了相关政策建议。</t>
  </si>
  <si>
    <t>对住房经济发展感兴趣的相关读者</t>
  </si>
  <si>
    <t>中国住房需求</t>
  </si>
  <si>
    <t>结构分析与未来趋势</t>
  </si>
  <si>
    <t>李超著</t>
  </si>
  <si>
    <t>根据人口结构变化来研究房地产市场走向一直被视为住房需求评估的基本方法。本书在梳理国内外文献的基础上, 通过对近年来中国住房需求的基本面和波动情况进行系统分析, 再利用面板数据和地理加权回归模型对中国城市住房需求的影响因素、时空效应以及未来的总体走势进行了综合考察。进一步在人口结构预测的基础上, 对未来的住房需求量和总体走势进行分析预测。最后, 根据实证研究和预测的结果, 提出了相关的政策建议。</t>
  </si>
  <si>
    <t>住宅市场分析相关研究人员</t>
  </si>
  <si>
    <t>中国住房制度改革</t>
  </si>
  <si>
    <t>新机制与新模式</t>
  </si>
  <si>
    <t>倪鹏飞著</t>
  </si>
  <si>
    <t>中国房地产与宏观经济研究丛书</t>
  </si>
  <si>
    <t>国家出版基金项目 国家“十三五”重点图书出版规划 广东省原创精品出版项目</t>
  </si>
  <si>
    <t>本书分为七章内容，包括“问题提出与重要意义”“住房制度理论与政策框架”“住房改革的中国实践与国际经验”“住房制度失序与机制扭曲问题分析”等。</t>
  </si>
  <si>
    <t>住房制度改革</t>
  </si>
  <si>
    <t>F299.233.1</t>
  </si>
  <si>
    <t>广东科技出版社</t>
  </si>
  <si>
    <t>吴伟主编</t>
  </si>
  <si>
    <t>MDT模式大数据落实药品带量采购</t>
  </si>
  <si>
    <t>袁向东主编</t>
  </si>
  <si>
    <t>为解决看病难、药价虚高等问题，国家从2015年开始实行药品带量采购，并且不断扩大试点范围，促使药价回归合理水平。本书介绍了某大型三级公立医院通过多部门MDT管理模式，利用大数据切实落实药品带量采购政策的管理经验，并在推行政策过程中逐步撬动管理难点，逐渐改变医生的诊疗行为和诊疗模式，达到政府、医院、患者三方共赢的目的。</t>
  </si>
  <si>
    <t>F724.73</t>
  </si>
  <si>
    <t>保教知识与能力</t>
  </si>
  <si>
    <t>尚德机构教师资格考试研究院编</t>
  </si>
  <si>
    <t>适用于全国统考省(市、自治区) 2017</t>
  </si>
  <si>
    <t>本书共分七个模块，内容包括：学前儿童发展、学前教育、生活指导、环境创设、游戏活动的指导、教育活动的组织与实施、教育评价。</t>
  </si>
  <si>
    <t>G451.1</t>
  </si>
  <si>
    <t>10,249页</t>
  </si>
  <si>
    <t>大脑减压的子弹笔记法</t>
  </si>
  <si>
    <t>黄钟毅著</t>
  </si>
  <si>
    <t>本书打造一个完整、无压的100分笔记系统,让你学习、工作和生活更有规划、更高效。全书分为理念和实践两部分,让你能够聚焦自己的关键目标,构建高效的项目系统,整理工作和日常,有效地规划出一颗颗真正有杀伤力的子弹,使有限的时间和精力发挥出最大的价值,减轻大脑压力,让你的工作和生活井井有条。</t>
  </si>
  <si>
    <t>任务管理</t>
  </si>
  <si>
    <t>C931.2</t>
  </si>
  <si>
    <t>广东技工故事</t>
  </si>
  <si>
    <t>广东省职业技术教研室组织编写</t>
  </si>
  <si>
    <t>广东省“广东技工”工程丛书</t>
  </si>
  <si>
    <t>技术教育</t>
  </si>
  <si>
    <t>G712</t>
  </si>
  <si>
    <t>河道整治</t>
  </si>
  <si>
    <t>活力粤港澳大湾区丛书:活力粤港澳大湾区之科技创新</t>
  </si>
  <si>
    <t>林晓霞, 郑晓娟编著</t>
  </si>
  <si>
    <t>活力粤港澳大湾区丛书</t>
  </si>
  <si>
    <t>本书介绍了粤港澳大湾区科技创新主体、科技资源、基础设施、创新环境等情况, 重点内容包括: 高新技术园区建设与高新技术企业培育, 新型研发机构建设, 大型科研机构与新型创新中心, 科技企业孵化器和创新平台建设, 高水平大学建设, 核心技术攻关, 创新人才队伍建设, 科技金融等。全书包括160多个话题, 以点连线, 以线带面, 把粤港澳大湾区科技创新的活力充分展现出来, 为社会各界深入了解粤港澳大湾区科技创新情况提供参考。</t>
  </si>
  <si>
    <t>可供前来粤港澳大湾区旅游、生活、工作或投资的读者阅读</t>
  </si>
  <si>
    <t>F124.3</t>
  </si>
  <si>
    <t>活力粤港澳大湾区之经济发展（活力粤港澳大湾区丛书）</t>
  </si>
  <si>
    <t>周春山, 张国俊编著</t>
  </si>
  <si>
    <t>本书包括以下九个部分, 粤港澳大湾区总体情况、改革开放与经济发展、发展特色与模式、产业结构及主要房产、城市与区域经济、代表性专业镇区、代表性企业、重要基础设施、区域合作。</t>
  </si>
  <si>
    <t>区域经济发展研究人员</t>
  </si>
  <si>
    <t>F299.276.5</t>
  </si>
  <si>
    <t>鳗鱼的故事</t>
  </si>
  <si>
    <t>群创组编著</t>
  </si>
  <si>
    <t>顺德是“中国鳗鱼之乡”, 是全国最大的鳗鱼养殖、加工和出口基地。20世纪80年代后期, 顺德就开创了国内土池养鳗的先河, 如今中国出口的活鳗基本来自广东。顺德鳗鱼烤鳗占全国的1/3, 产品出口量占全国的1/5。央视“舌尖”团队与日本鳗鱼协会合作, 历经一年多, 横跨太平洋, 足迹遍及日本、美国及中国多个城市, 以全球视野展示鳗鱼产业链的故事, 涉及生态、资源、民俗、食物以及国家族群之间的文化比较, 揭秘鳗鱼的神秘属性。鳗鱼诞生于太平洋最深海沟, 迄今无法进行人工繁殖。它习性诡异, 携带神秘的遗传密码, 不但美味异常, 还能改善人类的体能和智能。日本人对它推崇备到, 为此形成一条庞大的鳗鱼产业链。产业链的一端连接着广东的顺德, 顺德作为日本的鳗鱼养殖基地, 已经有30年历史。</t>
  </si>
  <si>
    <t>渔业经济相关研究人员或从业者</t>
  </si>
  <si>
    <t>鳗鲡</t>
  </si>
  <si>
    <t>F326.476.54</t>
  </si>
  <si>
    <t>数字时代的科技知识服务</t>
  </si>
  <si>
    <t>魏东原，张军主编</t>
  </si>
  <si>
    <t>广东省科学院引进人才专项: 技术与产业创新发展情报分析</t>
  </si>
  <si>
    <t>大数据时代掀起了图书馆行业的巨大变革。本书稿为华南地区最大的公共科技图书馆--广东省科技图书馆 (广东省科技信息与发展战略研究所) 近几年在科技规划战略、产业 (企业) 服务、大数据与信息技术、科学普及、用户服务创新、管理创新等方面的研究成果汇编。全书分服务与管理创新、战略咨询与决策、产业研究与服务等六大部分, 是一本为标准的科技服务论文集, 内容丰富, 专业性强, 其中很多文章都是一些省级研究课题的结题成果, 可为行业的创新驱动发展、科技自主创新提供信息参考。</t>
  </si>
  <si>
    <t>图书馆服务相关研究人员</t>
  </si>
  <si>
    <t>现代科技馆观众调查的研究与实践</t>
  </si>
  <si>
    <t>以广东科学中心为例</t>
  </si>
  <si>
    <t>主编杨玉娟, 段飞</t>
  </si>
  <si>
    <t>本书共四章, 内容包括: 观众研究综述; 研究设计与实施; 调查结论与分析研究; 对策与建议。</t>
  </si>
  <si>
    <t>本书可供可供科技馆工作人员参考</t>
  </si>
  <si>
    <t>应对校园欺凌的“孙子兵法”</t>
  </si>
  <si>
    <t>案例分析与应对体系</t>
  </si>
  <si>
    <t>穆岩编著</t>
  </si>
  <si>
    <t>本书第一部分将介绍一整套深度分析校园欺凌的思考框架，以中华文明渊源流传的“孙子兵法”的智慧，来破解校园欺凌背后的观念之战。本书第二部分将提供30个校园欺凌案例的详实访谈实录，并在每个案例后的专家点评部分，利用孙子兵法的思考原则与框架，分析案例中的当事人、班</t>
  </si>
  <si>
    <t>校园</t>
  </si>
  <si>
    <t>G474</t>
  </si>
  <si>
    <r>
      <rPr>
        <sz val="11"/>
        <rFont val="宋体"/>
        <family val="3"/>
        <charset val="134"/>
      </rPr>
      <t>52</t>
    </r>
    <r>
      <rPr>
        <sz val="11"/>
        <rFont val="宋体"/>
        <family val="3"/>
        <charset val="134"/>
      </rPr>
      <t>堂童蒙课</t>
    </r>
  </si>
  <si>
    <t>孟梵佳</t>
  </si>
  <si>
    <t>广东旅游</t>
  </si>
  <si>
    <t>从迷茫到清晰-认识你自己</t>
  </si>
  <si>
    <t>林紫</t>
  </si>
  <si>
    <t>从退缩到成长-发展你自己</t>
  </si>
  <si>
    <t>从自卑到自信-超越你自己</t>
  </si>
  <si>
    <t>林紫著</t>
  </si>
  <si>
    <t>史上最强的贵族教子书：财富的终极秘密</t>
  </si>
  <si>
    <t>乔治&amp;#8226;克拉森</t>
  </si>
  <si>
    <t>微课就该这样做</t>
  </si>
  <si>
    <t>罗晓</t>
  </si>
  <si>
    <t>广东旅游出版社</t>
  </si>
  <si>
    <t>爱的马拉松</t>
  </si>
  <si>
    <t>父母, 你慢慢来</t>
  </si>
  <si>
    <t>清瑕著</t>
  </si>
  <si>
    <t>本书以新颖的视角, 通过中外教育对比和大量真实的家庭教育案例, 直面被忽视的不得法的家庭教育, 引发我们思考。透过书中的教育事件, 我们可以看到更多元的选择, 而非单一或绝对, 从多种施教方法中, 找到更适合自家孩子的方法, 让孩子在健康快乐的氛围中成长。</t>
  </si>
  <si>
    <t>家长、老师、教育领域相关从业者及研究人员</t>
  </si>
  <si>
    <t>不懂说话怎么做领导</t>
  </si>
  <si>
    <t>写给管理者们的进阶之书</t>
  </si>
  <si>
    <t>韩笑著</t>
  </si>
  <si>
    <t>本书内容包括：点滴渗透——管理要能说会道、指哪打哪——管理者要讲干货、毫无章法——管理者的“绊脚石”、学会赞美——管理者赞扬员工的说话技巧、掌握分寸——管理者批评员工的说话技巧、妙语连珠——幽默的力量、至关重要——恰当运修辞手法、迎来送往——公关社交怎么说、急中生智——巧妙应对突发情况、相互博弈——成功的谈判和辩论。</t>
  </si>
  <si>
    <t>10,293页</t>
  </si>
  <si>
    <t>王艳辉, 田睿著</t>
  </si>
  <si>
    <t>本书以公共关系原理为基础, 结合案例分析对公共关系以双语形式进行了总共八章的讲述: 公共关系概述、公共关系从业人员、公共关系的工作程序、组织形象塑造、公共关系礼仪、大学生公共关系形象塑造、公共关系危机管理和政府公共关系。</t>
  </si>
  <si>
    <t>本书适用于公共关系学专业师生</t>
  </si>
  <si>
    <t>国际经济法与旅游产业经济学研究</t>
  </si>
  <si>
    <t>王菁著</t>
  </si>
  <si>
    <t>本书以国际经济法、经济学、产业经济学、管理学、旅游学为支撑学科,注重旅游经济、法律理论体系构建与旅游产业发展实践相结合,遵循“旅游市场--旅游产业--旅游经济运行--旅游法律保障”这一主线,按照旅游经济的微观层面(旅游产品生产与消费)、中观层面(旅游产业融合与投资)和宏观层面(旅游经济管理与政策)这一顺序形成理论构架和内容体系。同时书中全面、系统、逻辑地介绍国际经济法实际涵盖的内容,尽可能全面、系统地介绍国际经济法这门新兴法学学科的基本情况,重点介绍与法学教育目的密切相关的国际经济法主要分支部门的法律现状。</t>
  </si>
  <si>
    <t>国际经济法</t>
  </si>
  <si>
    <t>D996</t>
  </si>
  <si>
    <t>旅游管理与中外旅游人才培养模式比较研究</t>
  </si>
  <si>
    <t>朱蔚琦著</t>
  </si>
  <si>
    <t>本书共分为两大部分内容,第一部分详细论述了旅游管理,从旅游活动的产生和发展入手,分析了旅游管理的范畴,并对当前大数据下旅游管理与服务提出了新思路新对策。第二部分总结了旅游管理人才培养通用模式,通过国内外旅游人才培养模式经典案例对旅游管理专业教学方法进行分析和研究,并在此基础上探讨了未来旅游人才培养模式的发展和创新。本书进而对中外旅游市场管理的不同进行了对比,并就中外旅游人才培养模式及旅游教育培训展开了研讨。</t>
  </si>
  <si>
    <t>旅游经济</t>
  </si>
  <si>
    <t>旅游景区综合发展研究</t>
  </si>
  <si>
    <t>王鸣柳著</t>
  </si>
  <si>
    <t>旅游业是战略性产业,资源消耗低,带动系数大,就业机会多,综合效益好。当前经济转型升级,旅游业在整体经济中的地位进一步提升。全国多个省区把旅游业定为支柱产业、先导产业或重要产业来发展,人们对旅游业在区域经济发展中作用的认识不断提高,旅游业已进入了一个快速发展的阶段。本书结合以往数据报告、景区建设案例等资料分析了当前旅游业存在的主要问题,并对未来中国景区发展方向进行了初步分析预测,以期更好的了解中国景区发展的现在和未来。</t>
  </si>
  <si>
    <t>魅力粤港澳大湾区之旅</t>
  </si>
  <si>
    <t>番外编辑部编著</t>
  </si>
  <si>
    <t>本书对粤港澳大湾区9+2城市的旅游文化进行了梳理和阐述, 一共有五个篇章, 篇一“时代选择了粤港澳大湾区”, 从大湾区的前世 (站起来)、今生 (富起来)、未来 (强起来) 3个方面展开阐述, 总结过去, 分析现状, 展望未来, 突出粤港澳大湾区地缘相近、人缘相亲、文化同源, 地域和文化共融共建共生的特点, 将旅游和产业联动进行深度剖析, 体现了本书的专业高度; 篇二“粤港澳大湾区的魅力印象”(由番外编辑部撰写), 从文旅视角描述粤港澳大湾区9+2城市之美, 角度新颖, 不落俗套; 篇三“粤港澳大湾区TOP50魅力词”, 从吃喝玩乐, 行游人文, 名人录等方面精心选出50个最能体现大湾区特色的词语, 通过对这些词语的解读, 让读者在亲切而熟悉中多方位了解大湾区的历史文化旅游; 篇四“畅游粤港澳大湾区的N种方式”, 让旅游落地, 将大湾区的旅游资源精选归纳到10条主题旅游路线精华游中, 既看到大湾区旅游资源的多样性, 又有指导意义; 篇五“粤港澳大湾区九章”, 跟随着秦牧、巴金、老舍等名家关于粤港澳大湾区的名篇名作, 换个角度领略大湾区的旅游文化魅力。</t>
  </si>
  <si>
    <t>区域经济发展研究相关人员</t>
  </si>
  <si>
    <t>刘亿君著</t>
  </si>
  <si>
    <t>你比别人差的不是口才, 而是好好说话</t>
  </si>
  <si>
    <t>沟通, 其实就是好好说话, 它不仅是一种功能, 更是一种能力。现在的社会中, 好好说话作为一种必备的个人素质, 其重要性已不言而喻, 它对于个人的成败荣辱和利益取舍有着至关重要的作用。本书希望通过介绍新鲜、有趣的说话技巧, 来达到激发读者思维, 综合提升读者的说话之道的目的。</t>
  </si>
  <si>
    <t>你比别人差的不是时间, 而是自我管理</t>
  </si>
  <si>
    <t>王晓菲著</t>
  </si>
  <si>
    <t>为了对读者有所启迪, 书中把一些有关中外名人在成长过程中如何提高办事效率的事迹、经验归纳整理出来, 在效率管理这个有重大意义的问题上作一点探索, 与你共勉。《你比别人差的不是时间, 而是效率管理》, 带给你最实用的效率管理技巧, 帮助你开启美好生活, 教会你与时间和平共处。</t>
  </si>
  <si>
    <t>身材管理</t>
  </si>
  <si>
    <t>居家、办公都能做的小角度运动</t>
  </si>
  <si>
    <t>KIMIKO著</t>
  </si>
  <si>
    <t>本书作者根据自己20余年的观察指导经验,针对臀、腿、肩、胸四个重点部位倾囊相授居家/办公都可做的小角度运动,帮助解救读者的体态危机。</t>
  </si>
  <si>
    <t>通向剑桥之路</t>
  </si>
  <si>
    <t>16位剑桥家长教育笔谈</t>
  </si>
  <si>
    <t>肖乐群, 胡萍主编</t>
  </si>
  <si>
    <t>该书是十六位剑桥家长教育笔谈, 让读者了解到培育优秀儿女的一些重要理念和方法。本书既有亲切可感的育儿体验, 又充满了专家具有反思性质的思想启迪。每一位父母都想培养出优秀的孩子, 希望自己的孩子出类拔萃, 不仅学业有成, 人格品质也应该是优秀的。父母与孩子生活在一起的每一天, 一言一行对孩子的影响, 对孩子品格的塑造, 最终铸就了孩子的人格品质。</t>
  </si>
  <si>
    <t>刘阳著</t>
  </si>
  <si>
    <t>新媒体时代红色旅游教育元素融入高校思政教育研究</t>
  </si>
  <si>
    <t>刘云鹤著</t>
  </si>
  <si>
    <t>红色旅游教育是一种学习历史知识、接受传统教育和振奋精神、放松身心、增加阅历的学习活动,在新媒体时代是对大学生进行思想政治教育的有效途径,它促进了传统思想政治教育观念的改变、内容的丰富、方法的创新。而引进大学生思想政治教育有利于提升红色文化内涵、开发红色旅游专项产品和推动红色旅游市场营销。本书详细描述了红色旅游教育、大学生思想政治教育的指导理论及其在新形势下的运用;大学生思想政治教育的目标取向、主要任务、主体定位;当代大学生的特点与成长规律;大学生思想政治教育的基本原则、主要方法与资源整合。</t>
  </si>
  <si>
    <t>革命纪念地</t>
  </si>
  <si>
    <t>D642</t>
  </si>
  <si>
    <t>新时代背景下重庆新型城镇化实现路径研究</t>
  </si>
  <si>
    <t>李坤,殷朝华著</t>
  </si>
  <si>
    <t>本书按城市地理学理论体系,系统建构了重庆新型城镇化核心内容,主要包括:重庆城镇化基本要素,重庆城市目前的类型,重庆城镇化发展过程中存在的问题及其原因,重庆城镇化水平及其目标,优化重庆城镇空间格局,提升重庆城镇等级体系,绿色城镇化,小康社会城镇化与建设标准等。本书对重庆新型城镇化道路发展有着参考意义。书稿分为《重庆城镇化路径的总体设计与目标战略》、《新时代背景下重庆市产业集群与城镇化互动发展模式研究》、《新时代背景下重庆市城镇化与房地产业协调发展研究》、《新时代背景下重庆市城镇化与生态环境协调发展路径研究》、《新时代背景下重庆市新农村建设与城镇化发展的协调性研究》、《新时代背景下重庆市新型城镇化与农业现代化协调发展研究》、《低碳经济下的重庆城镇化实现路径研究》、《新时代背景下基于高效的重庆城镇化的路径研究》、《新时代背景下基于多样化的重庆城镇化的路径研究》9个篇章。</t>
  </si>
  <si>
    <t>F299.277.19</t>
  </si>
  <si>
    <t>英汉文化翻译教学与实践研究</t>
  </si>
  <si>
    <t>陈璐,罗颖,汪银萍著</t>
  </si>
  <si>
    <t>本书将英汉翻译理论讲解与翻译实践指导结合起来,在内容上重点研究了翻译基本概念、技巧,对比语言文化,从语言学视角下介绍了翻译观,从思维方式、、地域文化、历史典故、文学知识差异与翻译、社会习俗差异与翻译等方面介绍了英汉文化翻译的特点。同时涵盖了以学生为中心的英语翻译教学、翻译教学中跨文化意识的培养和翻译教学中应注意的环节。</t>
  </si>
  <si>
    <t>广大读者</t>
  </si>
  <si>
    <t>责任比能力更重要</t>
  </si>
  <si>
    <t>蔡鲲鹏著</t>
  </si>
  <si>
    <t>本书作者长期致力于员工责任心培训领域，用大量生动翔实的材料和案例，从能力、心态、态度、执行、团队、使命等方面详细阐述了如何打造高度负责的员工，帮助企业与员工真正实现双赢。</t>
  </si>
  <si>
    <t>这样表达, 一开口就让人信服</t>
  </si>
  <si>
    <t>郎梦蝶著</t>
  </si>
  <si>
    <t>表达是一种技巧, 更可作为一门艺术。一句恰到好处的话, 可以改变一个人的命运; 一句不得体的话, 也可以毁掉一个人的一生。本书用精练的语言、睿智的话语、全新的理念, 将理论与实践相结合, 深入浅出地向你揭示胜人一筹的说话本领, 是一本内容全面、技巧丰富、方法实用的说话技巧工具书。</t>
  </si>
  <si>
    <t>这样说话, 跟谁都聊得来</t>
  </si>
  <si>
    <t>一一著</t>
  </si>
  <si>
    <t>本书从各个方面入手, 深入挖掘、整合了初次见面时使对方对自己留有好感的说话方法以及摆脱尴尬局面、渲染谈话氛围的说话技巧, 使你面对陌生人也能够谈笑风生。 请你一定要仔细体味与人相知相交的快乐, 同时真心希望本书能够对你在解除烦恼、构建美丽人生的旅途中有所帮助。一书在手, 从此不再为“说话让人不爱听”所困扰。</t>
  </si>
  <si>
    <t>广东人民</t>
  </si>
  <si>
    <t xml:space="preserve">看教育：名家答问录 </t>
  </si>
  <si>
    <t>马国川</t>
  </si>
  <si>
    <t>逻辑重述：家族管理整体解决方案</t>
  </si>
  <si>
    <t>张钧</t>
  </si>
  <si>
    <t>民营企业劳动用工实用手册</t>
  </si>
  <si>
    <t>徐小安</t>
  </si>
  <si>
    <t>F279.24562</t>
  </si>
  <si>
    <t>亲密关系婚恋心理学的幸福指南</t>
  </si>
  <si>
    <t>大众心理系列课程辅导用书编写组</t>
  </si>
  <si>
    <t>我的第一本高情商沟通入门</t>
  </si>
  <si>
    <t>韦秀英</t>
  </si>
  <si>
    <t>新股民入门必读：白金版</t>
  </si>
  <si>
    <t>王孝明，张容城</t>
  </si>
  <si>
    <t>新时代如何激励干部担当有为</t>
  </si>
  <si>
    <t>马丽</t>
  </si>
  <si>
    <t>再创均衡</t>
  </si>
  <si>
    <t>陈雳</t>
  </si>
  <si>
    <t>软精装</t>
  </si>
  <si>
    <t>“十三五”中期中国区块链产业发展全实录</t>
  </si>
  <si>
    <t>何五星，胡港宏编著</t>
  </si>
  <si>
    <t>广东人民出版社</t>
  </si>
  <si>
    <t>583页</t>
  </si>
  <si>
    <t>中国区块链产业系列丛书</t>
  </si>
  <si>
    <t>本书探讨、分析、创新区块链产业的基础理论和基本原理，收集、整理、归纳全国有关区块链产业各方面的统计数据和文献资料，通过大量图表和数据，对比分析、总结和展示2016-2018年中国区块链产业的运行情况和数据信息，介绍和传播区块链产业相关的理论、生态、企业、园区、社区、人才、传利、传媒、智库、资金、政策、技术、应用等各个方面的整体发展和每一项具体实务运营情况，并总结了经验教训。提出了发展方向和指导意见。</t>
  </si>
  <si>
    <t>IT真相</t>
  </si>
  <si>
    <t>打通IT与商务的通路</t>
  </si>
  <si>
    <t>(日) 楠真著</t>
  </si>
  <si>
    <t>作者通过“技术维护”和“系统开发”两大领域的角色转换, 对IT和商务知识, 作了充分的解说, 深信IT是商务不可或缺的一部分。文中他还形象地分析了IT和商务, 像两大语言不通的部落, 各有自己的一套说辞, 揭示了IT行业令人感觉不适的真相。不论是IT专家还是商务主管, 他们在商务间无法进行相互理解和交流的缘由, 以此帮助读者加深对IT的理解。</t>
  </si>
  <si>
    <t>IT专家、商务主管</t>
  </si>
  <si>
    <t>粤派批评丛书</t>
  </si>
  <si>
    <t>创新驱动战略与广东新兴产业发展</t>
  </si>
  <si>
    <t>制度设计与政策创新</t>
  </si>
  <si>
    <t>林红著</t>
  </si>
  <si>
    <t>本书以鼓励新兴产业发展的制度设计、政策创新为出发点, 分章详述了新兴产业的内涵和发展模式, 创新驱动与新兴战略发展的关联性及产学研合作模式, 广东创新驱动战略实施情况与省内新兴产业发展现状, 广东新兴产业的发展重点与发展思路, 促进广东新兴产业发展的制度设计、政策创新及具体政策建议等内容, 对广东省战略性新兴产业的发展是非常有益的智力支持。</t>
  </si>
  <si>
    <t>本书适用于新兴产业发展研究人员</t>
  </si>
  <si>
    <t>F269.276.5</t>
  </si>
  <si>
    <t>法制广东建设年度报告</t>
  </si>
  <si>
    <t>中共广东省委全面依法治省委员会办公室编</t>
  </si>
  <si>
    <t>本书主要内容包括：重要文件、法治考评、省委全面依法治省委员会成员单位法治建设情况、各地级以上市依法治市情况。</t>
  </si>
  <si>
    <t>D927.65</t>
  </si>
  <si>
    <t>丰田&amp;软银从0到1的思考法</t>
  </si>
  <si>
    <t>(日)林要著</t>
  </si>
  <si>
    <t>胡静译</t>
  </si>
  <si>
    <t>本书叙述了作者在丰田汽车公司参与新车开发的过程。随后他因技术精进被提拔赴欧进修，依靠自己独特的“0、1”思考创新理念，归纳出40项规则贡献团队，取得了显著效果。归国后，他又担任丰田汽车总公司汽车开发经理，先后调整了公司内的许多部门，深感领袖气质及技巧的重要性。随后又转入软银集团，再次凭借“0、1”思考理念，成功地进行了技术创新。由此启示人们：如何创造新事物，并在实践中得以实施，其秘诀就是作者自创的“0、1”理念。</t>
  </si>
  <si>
    <t>广东发展蓝皮书</t>
  </si>
  <si>
    <t>广东省人民政府发展研究中心编</t>
  </si>
  <si>
    <t>本书秉持综合分析与宏观预测为主的特色, 以党的十九大和十九届二中、三种全会精神及省委十二届五次全会精神以及习近平总书记视察广东的重要讲话精神为指导, 重点反映2018年广东乃至全国经济社会发展的基本情况, 总结存在的重点、难点、热点问题, 分析预测2019年经济社会发展趋势及发展方向, 提出相应的对策建议。</t>
  </si>
  <si>
    <t>区域经济发展领域的专家学者、调查研究人员</t>
  </si>
  <si>
    <t>F127.65</t>
  </si>
  <si>
    <t>广东专业技术职称申报指南</t>
  </si>
  <si>
    <t>苏炜 ... [等] 编著</t>
  </si>
  <si>
    <t>本书选题内容来源于广东省科技厅下属广东科技基础条件平台中心, 主要围绕全省职称申报整理汇编成申报指南。书中主要包含以下内容: 职称由来、发展历程、变迁、现实意义、申报流程事项、职称申报条件、职称申报材料、政策文件汇编、常见问题答疑。</t>
  </si>
  <si>
    <t>从事专业技术职务申请的相关工作人员</t>
  </si>
  <si>
    <t>C962-62</t>
  </si>
  <si>
    <t>广州话词典</t>
  </si>
  <si>
    <t>饶秉才,欧阳觉亚,周无忌编</t>
  </si>
  <si>
    <t>110,616页</t>
  </si>
  <si>
    <t>“广东方言工具书”是收录了广东三大方言区语言现象的、开放式的系列工具,《广州话词典》是其中的一本。《广州话词典》(第2版)是在第1版的基础上,根据最新的语言规范和语言变化对原来的词条进行了修订,并放宽收词的范围,增加了一些结合较紧的词组,选收一些日常使用较多的成语、俗语、谚语,补充了一些过去漏收的词语,大约增加了3000余条词。是目前为止收词较多较全的一本广州话方言工具书。</t>
  </si>
  <si>
    <t>粤语</t>
  </si>
  <si>
    <t>H178-61</t>
  </si>
  <si>
    <t>16,265页</t>
  </si>
  <si>
    <t>国际期货操盘盈利核心密码</t>
  </si>
  <si>
    <t>栗民智著</t>
  </si>
  <si>
    <t>本书将从交易理念、交易系统、交易策略(入场、止损、持仓、加仓、止盈、盈亏比、仓位、周期、执行、等待)，以及交易心态、运气等方面，详细阐述在期货交易中如何实现稳定盈利。</t>
  </si>
  <si>
    <t>12,265页</t>
  </si>
  <si>
    <t>黄埔大讲堂</t>
  </si>
  <si>
    <t>黄埔军校系列讲座</t>
  </si>
  <si>
    <t>广东革命历史博物馆编</t>
  </si>
  <si>
    <t>黄埔军校人物传记系列丛书</t>
  </si>
  <si>
    <t>本书收录了“黄埔大讲堂”系列讲座活动中13讲的内容，包括《我的风雨人生路》《黄埔军校草创时期的经费问题》《孙中山在黄埔军校的留影》《黄埔军校及各兵科学校》《苏联顾问团与黄埔军校及党军的创建和发展》等文章。</t>
  </si>
  <si>
    <t>E296.3-53</t>
  </si>
  <si>
    <t>价格营销学</t>
  </si>
  <si>
    <t>钟敏龙编著</t>
  </si>
  <si>
    <t>本书介绍了价格营销的起源和运作模式,重点分析当下市场经济里的“价格营销现象”及其背后的盈利模式,如京东“618”、天猫“双11”等。</t>
  </si>
  <si>
    <t>巨浪上的舰队</t>
  </si>
  <si>
    <t>海陆空三军血战太平洋1944-1945</t>
  </si>
  <si>
    <t>(美)詹姆斯·D. 霍恩费舍尔(James D.Hornfischer)著</t>
  </si>
  <si>
    <t>王祖宁，李文远译</t>
  </si>
  <si>
    <t>25,539页</t>
  </si>
  <si>
    <t>1944-1945年，从太平洋中部到日本本土，美国跨越全面战争门槛。在马里亚纳群岛战役中，第五舰队一路向西，引出日本的整个航母舰队，捣毁日军据点；陆战队正面登陆有数万防御兵力的塞班岛，在短短两个月内相继攻入塞班、关岛、天宁三岛；陆军航空队首次大范围空投凝固汽油弹，火攻东京，使在劫难逃的敌军陷入地狱般的火海。一系列战役帮助美军开辟了通向日本的空中走廊，使美军得以向日本本土投掷原子弹--这是人类有史以来第一次在战争中动用核武器。基于最新学术研究、大量一手资料及个人叙述，霍恩费舍尔以其电影般的笔触与敏锐的洞察力，记录了二战改变全球命运的最后一幕。在这本书中，作者着重讲述了步兵营、海军特遣队和航空中队等形形色色的作战部队在马里亚纳群岛战役中如何进行调遣，如何同仇敌忾，打赢了这场跨半球的全面战争。同时也记录了这场民族与文化的冲突：面对穷途末路依旧以死相拼的敌军，是否存在合乎道义的方式？比起将敌人活活饿死，用子弹射杀是否更加人道？面对宁愿举家赴死也不愿被俘的日本平民，美军是否要突破道德界限，将炮火对准无辜的平民？时至今日，世界仍然动荡不安，本书既是对勇者的*佳纪念，也是对世人的一种告诫。</t>
  </si>
  <si>
    <t>太平洋战争</t>
  </si>
  <si>
    <t>狼性营销学</t>
  </si>
  <si>
    <t>李枢苇编著</t>
  </si>
  <si>
    <t>本书内容包括:拒绝盲目,确定你的客户范围、从登门拜访到请客上门、不靠推销,靠的是魅力、狼性推销学之书籍销售、想方设法让客户说是、寻找潜在客户的一般准则等。</t>
  </si>
  <si>
    <t>14,268页</t>
  </si>
  <si>
    <t>梁晓声著</t>
  </si>
  <si>
    <t>零基础学出纳</t>
  </si>
  <si>
    <t>会计实操辅导教材研究院编著</t>
  </si>
  <si>
    <t>本书讲解了出纳工作的相关内容，包括：出纳的职业素养、出纳必备的会计基础知识、出纳必备的实操业务技能、库存现金实操业务、银行结算实操业务、出纳涉税工作、出纳实操演练七章。</t>
  </si>
  <si>
    <t>出纳</t>
  </si>
  <si>
    <t>岭南文化概说</t>
  </si>
  <si>
    <t>韩强著</t>
  </si>
  <si>
    <t>岭南文化读本/傅华主编</t>
  </si>
  <si>
    <t>G127.65-49</t>
  </si>
  <si>
    <t>赵川著</t>
  </si>
  <si>
    <t>宁化客家方言语法研究</t>
  </si>
  <si>
    <t>张桃著</t>
  </si>
  <si>
    <t>客家方言调查与研究丛书</t>
  </si>
  <si>
    <t>本书分概述、体词研究、谓词研究、虚词研究、句法研究五章，内容包括：本书的研究方法和目标、宁化人文地理概况、宁化方言音系、宁化方言的语音特点、名词、代词、数量词、动词、形容词、象声词等。</t>
  </si>
  <si>
    <t>客家话</t>
  </si>
  <si>
    <t>H176</t>
  </si>
  <si>
    <t>农民增收减负百问百答</t>
  </si>
  <si>
    <t>张贵友，李健美编著</t>
  </si>
  <si>
    <t>新时代乡村振兴百问百答丛书</t>
  </si>
  <si>
    <t>新时代文明实践 广东精品图书</t>
  </si>
  <si>
    <t>本书共分7章，内容包括：“乡村振兴，生活富裕是根本”“提高农民家庭经营收入”“提高农民工资性收入”“提高农民财产性收入”等。</t>
  </si>
  <si>
    <t>农民收入</t>
  </si>
  <si>
    <t>F323.8-44</t>
  </si>
  <si>
    <t>欧罗巴的权力游戏</t>
  </si>
  <si>
    <t>《冰与火之歌》背后的历史</t>
  </si>
  <si>
    <t>(英) 埃德·韦斯特著</t>
  </si>
  <si>
    <t>乔治·R.R. 马丁风靡全球的畅销小说《冰与火之歌》中充满了隐喻, 很多情节设计受到了真实历史的启发, 例如中世纪的都铎王朝。其中红色婚礼取自苏格兰历史上的真实事件; 故事中乔佛里·拜拉席恩被毒杀与历史上的征服者威廉孙子之死出奇地吻合; 多斯拉克人的形象明显取自欧洲人眼中的马扎尔人、土耳其人或者蒙古人……作者从《冰与火之歌》里, 发掘故事背景、人物、事件、战役等背后的真实历史, 构筑了虚构与非虚构的双重图景, 让读者看到不亚于小说般精彩的欧洲历史。</t>
  </si>
  <si>
    <t>对欧洲中世纪相关政治历史等感兴趣的读者及其研究人员</t>
  </si>
  <si>
    <t>D750.9</t>
  </si>
  <si>
    <t>青少年运动防护手册</t>
  </si>
  <si>
    <t>栗晓编</t>
  </si>
  <si>
    <t>79页</t>
  </si>
  <si>
    <t>青少年身体正处于生长发育阶段, 其生理和心理尚未发育成熟。正在发育的骨关节和软组织相对脆弱, 抗击打、防御能力相对差, 当受到外力时, 软组织常常先被损伤。该科普图书为广州市科技局创新环境建设计划 (2019) 科普专题项目“2019年广州市科普能力建设及科普活动成效监测评估”的结项成果, 关于青少年的发育特性、运动类型、损伤原理有针对性的描述, 为减少青少年在运动中造成的受伤提供科学的指导。</t>
  </si>
  <si>
    <t>本书适合广大青少年及其家长、老师阅读</t>
  </si>
  <si>
    <t>G819-49</t>
  </si>
  <si>
    <t>日本的技术与产业发展</t>
  </si>
  <si>
    <t>以学习、创新和公共政策提升能力</t>
  </si>
  <si>
    <t>(日) 小田切宏之, 后藤晃著</t>
  </si>
  <si>
    <t>本书研究日本自19世纪明治维新以来的产业发展状况, 重点研究三个方面: 日本企业家是如何引进新的技术和产业, 日本企业又是如何根据不断变化的组织需求来创新技术和开发人力资源, 以及日本政府在引进新技术和促进产业发展中的作用。本书从技术和产业发展的角度来回顾和总结近现代日本的经济发展, 对于我国产业的升级和转型也不无启发意义。</t>
  </si>
  <si>
    <t>产业发展相关研究工作人员</t>
  </si>
  <si>
    <t>如何做好文明实践志愿服务</t>
  </si>
  <si>
    <t>谭建光主编</t>
  </si>
  <si>
    <t>公益小镇与志愿服务丛书</t>
  </si>
  <si>
    <t>何伯权先生资助公益小镇研究，并支持出版</t>
  </si>
  <si>
    <t>本书是广东省社工与志愿者合作促进会、广东省团校志愿服务研究中心的专家学者前往全国和省级试点县区，深入120多个社区、村庄进行志愿服务专业督导的文章汇编。其中有对文明实践志愿服务理念的学习和理解，对文明实践志愿服务团队建设和骨干培养的指引，对志愿服务制度化和规范化的指导，对志愿服务项目创新的辅导，对各地区、各团队志愿服务特色活动的总结分享等，还附有广东省文明实践志愿服务专题调查的系列报告。</t>
  </si>
  <si>
    <t>志愿者</t>
  </si>
  <si>
    <t>24,315页</t>
  </si>
  <si>
    <t>失恋餐厅</t>
  </si>
  <si>
    <t>坏蓝眼睛著</t>
  </si>
  <si>
    <t>本书是坏蓝眼睛写的一本女性看的失恋宝典，也是一本女性情感诊疗意见书、学以致用的恋爱手册。有时候，我们需要的不是情感咨询师，我们真正渴求的是，一个能够随时点醒你的闺蜜。情感作家坏蓝眼睛通过抽丝剥茧式的层层论述，用温柔文字打醒痴情者、滥情者，帮助分析失恋的原因，检视自身问题，提高自我修炼，提升自身的气质，培养自信，阳光的气场，还原甜美爱情中的残酷模样，重拾爱人的能力。</t>
  </si>
  <si>
    <t>守正创新　春风化雨</t>
  </si>
  <si>
    <t>立德树人的探索与实践</t>
  </si>
  <si>
    <t>徐正春著</t>
  </si>
  <si>
    <t>469页</t>
  </si>
  <si>
    <t>本书为学术专著，是作者从事高校二级学院行政党务管理工作二十年来的总结，也是对高校应如何坚持立德树人、守正创新的探索与实践。书稿中强调立德树人是高校的根本任务，是培养什么样的人、为谁培养人和如何培养人的核心，是高校行政党务管理的第一要务。书稿包括“修德励志篇”“综合管理篇”“学习感悟篇”“社区教育篇”“继续教育篇”五个部分，共80篇文章，总结了高校行政党务管理工作者应如何根据青年学生的思想特点和成长规律，立德树人，引导广大学生做社会主义核心价值观的坚定信仰者、积极传播者和模范实践者。</t>
  </si>
  <si>
    <t>唐博著</t>
  </si>
  <si>
    <t>天健志</t>
  </si>
  <si>
    <t>《天健志》编撰委员会编著</t>
  </si>
  <si>
    <t>本书记载的是天健集团及其前身发展演进的过程，挖掘了这家国企的前身在革命战争年代的红色基因，讲述了在市场经济的滚滚洪流中，她从普通市政施工企业发展到资产数百亿的综合上市企业集团背后的历程。</t>
  </si>
  <si>
    <t>晚清民国华侨文献整理与研究</t>
  </si>
  <si>
    <t>王华著</t>
  </si>
  <si>
    <t>本书结合华侨文献载体特征、语种、历史传统等因素, 系统分析华侨文献分类标准和有效利用方法, 对华侨文献出版机构、重要作者与著作、后世的论著、工具书、综述性论文、其他类型报刊资料、期刊论文数据库、史志文献的线索进行充分论证; 对华侨文献的分布特点以及加强文献目录工具书的编辑出版、数据库与专题网站的开发以及华侨历史文献数字人文建设的重要意义进行阐述, 论述了充分开发与利用华侨文献的价值意义。</t>
  </si>
  <si>
    <t>华侨政策研究者</t>
  </si>
  <si>
    <t>D693.73</t>
  </si>
  <si>
    <t>我是一名刑辩律师</t>
  </si>
  <si>
    <t>广东宋氏律师事务所著</t>
  </si>
  <si>
    <t>449页</t>
  </si>
  <si>
    <t>本书汇集了大量一手的办案手记、辩护技巧和案例分析, 以通俗的语言、专业的视角, 将刑辩理论与技能、个案的经验与体会、对名案热点的评析等娓娓道来, 并且不乏对刑辩律师这一职业的深入思考, 既对从业人员有较高的指导价值, 亦有普法意义。相信这个站在刑辩最前沿的知名团队的宝贵实战经验, 会给每一名刑辩律师及法律爱好者带来更多的启发和更深的思考。</t>
  </si>
  <si>
    <t>律师、大众读者</t>
  </si>
  <si>
    <t>乌合之众</t>
  </si>
  <si>
    <t>(法) 古斯塔夫·勒庞著</t>
  </si>
  <si>
    <t>《乌合之众》是一部讲透政治、经济、管理的心理学巨著, 被誉为群体心理学的开山之作。全书深入浅出地剖析了群体的种种特点及其成因, 精致地描述了集体心态, 对人们理解集体行为的作用以及对社会心理学的思考发挥了巨大影响。作者在书中以预言家般的洞察力, 成功描述了此后一百多年间包括两次世界大战和众多民主革命等几乎所有重大事件。</t>
  </si>
  <si>
    <t>心理学研究爱好者</t>
  </si>
  <si>
    <t>C912.64</t>
  </si>
  <si>
    <t>本书获得歌德学院 (中国) 全额翻译资助</t>
  </si>
  <si>
    <t>校长论教</t>
  </si>
  <si>
    <t>做有思想的教育者</t>
  </si>
  <si>
    <t>汤剑文工作室编著</t>
  </si>
  <si>
    <t>教师用有温度的师爱托起每个孩子的成长梦, 用有态度的师魂坚守立德树人的教育梦。校长的境界和办学思路, 直接影响学校发展的境界以及学校文化品位。本书汇集9位国内名校长数十年来关于办校治学的理性思考与经验心得, 涉及校园文化  建设、学生全面发展、教师队伍水平提高及校长自身素质的提升等方方面面, 既有教学实际案例的呈现, 更有创新办学理念的提炼, 结构严谨, 语言生动, 可读性强, 力求打造成教育管理研究者、校长等学校管理者的案头读本。</t>
  </si>
  <si>
    <t>本书为普通教师、学校管理者以及新任校长提供了积极的参考, 也适合广大家长阅读</t>
  </si>
  <si>
    <t>G47-53</t>
  </si>
  <si>
    <t>鸦片战争后清宫粤海关税收报告</t>
  </si>
  <si>
    <t>叶农，黄素芳整理、点校</t>
  </si>
  <si>
    <t>18,10,242页</t>
  </si>
  <si>
    <t>2016年国家社科基金重大招标项目“鸦片战争后港澳对外贸易文献整理与研究”阶段性成果</t>
  </si>
  <si>
    <t>本书收录了《粤海关监督克明额奏报道道光二十一年分粤海关徵收关税银数等事折》《粤海关监督文丰奏报道光二十三年分粤海关徵收关税总数事折》等报告。</t>
  </si>
  <si>
    <t>F752.952</t>
  </si>
  <si>
    <t>28,354页</t>
  </si>
  <si>
    <t>粤港澳大湾区的商业机遇</t>
  </si>
  <si>
    <t>国世平主编</t>
  </si>
  <si>
    <t>大湾区时代的投资机会</t>
  </si>
  <si>
    <t>本书深入剖析了大湾区的商业机遇，阐述了粤港澳大湾区的商业机遇与战略布局，解读了大湾区规划对海洋经济、交通网络、制造业、服务业等不同领域带来的全新机遇与挑战。</t>
  </si>
  <si>
    <t>地方经济</t>
  </si>
  <si>
    <t>粤派传媒批评（粤派批评丛书•名家文丛）</t>
  </si>
  <si>
    <t>陈桥生著</t>
  </si>
  <si>
    <t>14,264页</t>
  </si>
  <si>
    <t>本书是一部记录60年来广东媒体介入当代文学批评、推动当代粤派文艺引领全国潮流辉煌历程的厚重之作。全书分为13章，以标志性文艺批评事件的来龙去脉为核心，按照时间先后顺序讲述当代粤派传媒批评从诞生到蓬勃发展的历程，向世人展示了当代粤派批评的流金岁月。</t>
  </si>
  <si>
    <t>本书适用于传播媒介研究人员</t>
  </si>
  <si>
    <t>12,351页</t>
  </si>
  <si>
    <t>直击痛点</t>
  </si>
  <si>
    <t>一分钟职场表达术</t>
  </si>
  <si>
    <t>李涵著</t>
  </si>
  <si>
    <t>本书专为职场沟通菜鸟打造, 运用60个职场表达实操案例, 剖析42种高效实用的沟通艺术, 让你学会一分钟精准表达, 直击他人痛点, 说话有重点、讲话有分量、表达有力量。</t>
  </si>
  <si>
    <t>609页</t>
  </si>
  <si>
    <t>中山市理论文选</t>
  </si>
  <si>
    <t>中共中山市委宣传部, 中山市社会科学界联合会主编</t>
  </si>
  <si>
    <t>本书精选19篇中山市专家学者在2018年发表的学术研究论文, 从党建推进、创新驱动、工业旅游发展、技术创新的知识产权保护、食品安全问题治理对策、思政教育、社会治理等方面, 对中山市政治、经济、社会、文化和生态等社会热点问题进行深入思考与研究。全书约23万字, 分为理论探索、香山文化、社会治理、区域经济等板块, 是中山市发展问题研究的阶段性成果。</t>
  </si>
  <si>
    <t>490页</t>
  </si>
  <si>
    <t>顾易著</t>
  </si>
  <si>
    <t>字说修养</t>
  </si>
  <si>
    <t>中国素有“礼仪之邦”之称, 中国传统文化十分重视修养问题。本书从科学知识、伦理道德、心理性格、文化艺术、生命关怀等角度选取了数十个汉字, 从字义和字的源流等方面着手, 结合图片、案例、名言等, 多角度、多层次讲述人生修养之道。本书以小见大, 深入浅出, 语言通俗易懂, 能在较小的篇幅内将较为艰深的修养之道说清楚, 具有一定的学术价值和资料价值。</t>
  </si>
  <si>
    <t>H12-49</t>
  </si>
  <si>
    <t>菁菁校园精品读物丛书：警语名句</t>
  </si>
  <si>
    <t>本丛书编委会编</t>
  </si>
  <si>
    <t>广东世界图书出版公司</t>
  </si>
  <si>
    <t>菁菁校园精品读物丛书</t>
  </si>
  <si>
    <t>警句</t>
  </si>
  <si>
    <t>H136.3</t>
  </si>
  <si>
    <t>与法同行丛书：我们身边的法律</t>
  </si>
  <si>
    <t>与法同行丛书</t>
  </si>
  <si>
    <t>本书从社会、校园、家庭、网络、保护等方面讲解了法律。</t>
  </si>
  <si>
    <t>走向海洋丛书：人类海洋争霸史</t>
  </si>
  <si>
    <t>走向海洋丛书</t>
  </si>
  <si>
    <t>本书讲述了海洋的价值和意义、大航海前的海洋争霸、葡萄牙和西班牙的海上霸业、英荷争锋、俄罗斯的温水海洋之梦、英法海上角逐、日俄对马交锋、大西洋上的纳粹合围等内容。</t>
  </si>
  <si>
    <t>海战</t>
  </si>
  <si>
    <t>E19-49</t>
  </si>
  <si>
    <t>语文学习质量评价论纲 (2019教育部推荐）</t>
  </si>
  <si>
    <t>张伟</t>
  </si>
  <si>
    <t>广西教育</t>
  </si>
  <si>
    <t>国际汉语教师研究</t>
  </si>
  <si>
    <t>郭睿著</t>
  </si>
  <si>
    <t>广西教育出版社</t>
  </si>
  <si>
    <t>中国语文教育研究丛书</t>
  </si>
  <si>
    <t>北京语言大学科研项目(中央高校基本科研业务专项资金资助)成果</t>
  </si>
  <si>
    <t>本书着力从汉语教师信念、知识、能力等方面构建了国际汉语教师素质结构，探讨了其内涵和发展路径；重点讨论了既往有关汉语教师研究比较欠缺的方面，比如汉语教师使命、角色、信念、职业倦怠教学效能感、礼仪、评价等；梳理了现有的相关研究成果，尤其注重吸收有关教师研究的一些前沿性成果，以期为深化和完善汉语教师研究提供思路。</t>
  </si>
  <si>
    <t>H195.3</t>
  </si>
  <si>
    <t>阅读教学中的文本读解</t>
  </si>
  <si>
    <t>黄伟，梅培军著</t>
  </si>
  <si>
    <t>图书在汲取一线教师的阅读教学实践探索经验和既有的文本解读研究成果的基础上，运用语文本体知识、阅读学知识和教学论知识，立体地建构起阅读教学中文本解读的四种范型：文本直读、共情赏读、互文参读、审辨研读。对四种解读范型进行了概念解释、理论梳理、要津解读、具体读法介绍和教学价值阐释。书稿综合运用文艺学、文章学、语言学、阅读学和教学论等理论来阐释阅读教学，紧密结合中小学阅读教学实践，将文本解读的四种范式运用到具体的教学实践和课堂操作中，理论与实际相结合，能为中小阅读教学提供可资参照、直接借鉴、切实好用的解读方法和教学策略，可为中小学语文教师提供有益借鉴。</t>
  </si>
  <si>
    <t>G633.332</t>
  </si>
  <si>
    <t>广西科学技术出版社</t>
  </si>
  <si>
    <t>广西闲置土地管理与处置研究</t>
  </si>
  <si>
    <t>甘廷炎, 黄玉莉主编</t>
  </si>
  <si>
    <t>本书主要围绕广西闲置土地的管理和处置展开研究。首先介绍海南、广东、浙江等省的闲置土地的管理和处置相关情况; 其次, 对广西各地市的土地闲置情况进行分析研究; 最后, 在参照海南、广东、浙江等省先进经验的基础上, 结合广西闲置土地的实际情况, 提出富有广西特色的闲置土地处理方法。</t>
  </si>
  <si>
    <t>广西征地统一年产值标准制订思路与方法</t>
  </si>
  <si>
    <t>黄玉莉, 杨惠楠主编</t>
  </si>
  <si>
    <t>本书以2015年广西制订征地补偿标准实践为案例, 从征地概念、征地补偿监测评价、征地补偿重大问题研究等方面探讨征地统一年产值标准制订方法, 对完善广西现行的征地补偿办法、科学制订和更新征地补偿标准、维护被征地农民合法权益具有重要的参考价值。</t>
  </si>
  <si>
    <t>F321.1-65</t>
  </si>
  <si>
    <t>红色传奇</t>
  </si>
  <si>
    <t>广西壮族自治区党员教育中心编</t>
  </si>
  <si>
    <t>广西人民出版社</t>
  </si>
  <si>
    <t>本书为自治区党委组织部出品、自治区远程办组织拍摄的大型电视纪录片《红色传奇》的图书版。全书以理想信念、党的宗旨教育为主题，讲述了从1925年梧州建党到1949年广西全境解放这段历史，表现了共产党前辈们不灭的精神，反映了广西人民为国家和民族解放作出的巨大牺牲和贡献。本书对于帮助人们了解广西的红色文化资源，传承党的优良作风，具有非常重要的意义，是一部思想性、艺术性和可视性相统一的党员教育教材。</t>
  </si>
  <si>
    <t>D261.4</t>
  </si>
  <si>
    <t>“古有憙”</t>
  </si>
  <si>
    <t>柳向春著</t>
  </si>
  <si>
    <t>广西师范大学出版社</t>
  </si>
  <si>
    <t>本书稿为作者柳向春近年研究古籍善本、人文掌故的文章合集。二十四篇文章, 皆为作者平日所发小文, 结合了趣味性与学术性, 普通读者读来也会兴味十足。每篇文章各自独立, 但又可清晰地梳理出一条历史文脉, 全书稿大致可分为四个部分: 一、古籍善本的鉴赏与梳理, 如《振绮堂藏碑目》提要, 《乐石搜遗跋语正本》提要等; 二、近代文化学者、文献学家的人生轨迹, 如徐森玉与中国的文博事业, 赵万里与徐森玉的交游等; 三、品读现当代有关学术书籍随想, 如《天禄琳琅研究》读后感等。四、附录《 “有万憙”说》既是对汉瓦当上“有万憙”的释义, 也是对书名“古有憙”由来的阐释。</t>
  </si>
  <si>
    <t>文史爱好者、古籍爱好者</t>
  </si>
  <si>
    <t>G256</t>
  </si>
  <si>
    <t>博物馆之美</t>
  </si>
  <si>
    <t>陈履生著</t>
  </si>
  <si>
    <t>本书作者以中国国家博物馆副馆长的实践，从收藏、策展、运营等角度描绘了“理想中的博物馆”；作为艺术家，Mr.陈拍了数以万计的博物馆摄影作品，以摄影讲述世界各地博物馆的建筑与光影之美；作为普通观众，他感叹于伟大的历史遗存，流连于博物馆艺术品商店、咖啡馆，也被博物馆志愿者的热情打动。</t>
  </si>
  <si>
    <t>G269.1-49</t>
  </si>
  <si>
    <t>广西少数民族地区经济发展与人力资本贡献研究</t>
  </si>
  <si>
    <t>阳芳著</t>
  </si>
  <si>
    <t>本书选择广西12个少数民族自治县为研究对象, 运用文献法、问卷调查法和深度访谈法等研究方法, 考察广西少数民族自治县的人力资源现状。通过问卷调查收集一手数据来分析广西少数民族地区人才发展、职工工资收入、大学生回乡就业、新员工组织信任与工作满意度等问题。认为要提升人力资本在广西少数民族的县域经济发展中的贡献, 必须走人力资源开发型经济增长道路。</t>
  </si>
  <si>
    <t>少数民族发展研究人员</t>
  </si>
  <si>
    <t>F127.67</t>
  </si>
  <si>
    <t>汉唐法制与儒家传统</t>
  </si>
  <si>
    <t>黄源盛著</t>
  </si>
  <si>
    <t>犁斋法史文丛</t>
  </si>
  <si>
    <t>本书是一部综合史学、经学与律学的学术专论。在两千多年漫漫的中国法制长河中，汉唐是两个相当关键的时代，它们对于传统中国法文化的形塑与发展有著承先启后的深刻历史意涵。本书由两大部分所构成，“上篇”侧写两汉经义折狱，梳理春秋折狱的时代背景以及研究方向，又举案例</t>
  </si>
  <si>
    <t>D929.34</t>
  </si>
  <si>
    <t>门阙、轴线与道路</t>
  </si>
  <si>
    <t>秦汉政治理想的空间表达</t>
  </si>
  <si>
    <t>曾磊著</t>
  </si>
  <si>
    <t>本书立足于传世典籍和出土文献，利用历史地理学的研究方法，从个案分析入手，探讨秦汉王朝国家如何通过人为规划、设计，贯彻自身的观念和意图，从而将自然地理空间成功地塑造为政治空间、文化空间。全书详细分析了门阙等人工建筑营造的政治空间的象征意义；秦代以咸阳为中心</t>
  </si>
  <si>
    <t>D092.32</t>
  </si>
  <si>
    <t>12,277页</t>
  </si>
  <si>
    <t>玩出创造力</t>
  </si>
  <si>
    <t>1-6岁益智从大颗粒积木开始</t>
  </si>
  <si>
    <t>钱志龙著</t>
  </si>
  <si>
    <t>本书用图为主文为辅的方式，梳理了国内外认知发展心理学、教育学、脑科学等领域的研究成果，强调了创造力的重要性，阐释了大颗粒拼插积木对于儿童的创造力及其他核心素养的发展所具有的不可替代的作用，并在如何选择和使用积木方面为家长和幼教老师提供了具体指导和一些拿起来就能用的小技巧。</t>
  </si>
  <si>
    <t>西方法律名案讲座</t>
  </si>
  <si>
    <t>近现代部分</t>
  </si>
  <si>
    <t>郭义贵主编</t>
  </si>
  <si>
    <t>本书精选了二十多个西方近现代著名法律案件, 对每个案件的产生背景、审判过程进行了评述, 并提炼了知识点、重难点, 设置了思考题。本书试图通过这些具有典型意义的案件, 体现西方法律文明发展的脉络和进程, 反映其与西方社会发展的相互作用。</t>
  </si>
  <si>
    <t>本书适用于法律从业者</t>
  </si>
  <si>
    <t>D910.5</t>
  </si>
  <si>
    <t>阅读力测试</t>
  </si>
  <si>
    <t>4B</t>
  </si>
  <si>
    <t>全新升级版</t>
  </si>
  <si>
    <t>亲近母语研究院编著</t>
  </si>
  <si>
    <t>G624.233</t>
  </si>
  <si>
    <t>制土域民</t>
  </si>
  <si>
    <t>先秦两汉土地制度研究一百年</t>
  </si>
  <si>
    <t>徐歆毅著</t>
  </si>
  <si>
    <t>本书着眼于战国秦汉土地制度史研究的发展状况，以百年来先秦两汉土地制度史研究为线索，考察近代史学在中国的产生、嬗变，以及中国马克思主义史学的形成和确立的过程。按照研究发展的时间和阶段性特点，20世纪的中国土地制度史研究经历了三个阶段的发展变化。第一个阶段是中</t>
  </si>
  <si>
    <t>土地制度</t>
  </si>
  <si>
    <t>F329.02</t>
  </si>
  <si>
    <t>第十五辑</t>
  </si>
  <si>
    <t>经学研究者</t>
  </si>
  <si>
    <t>广州出版社</t>
  </si>
  <si>
    <t>大清探花的诗文人生</t>
  </si>
  <si>
    <t>李文田作品选读</t>
  </si>
  <si>
    <t>王川编著</t>
  </si>
  <si>
    <t>本书属“广州大典”普及书系广府名人读本。作为面向普通读者的通俗性“读本”, 包括导读和作品选读。其中作品选读重在选择性介绍李文田在著述方面的成, 包括“文”“诗”两部分。“文”的部分, 选取了李文田的两部名著《元秘史注》《〈朔方备乘〉札记》和一篇名文《和林》, 行了背景说明, 并对人名事件、典章制度、历史地理、典籍内涵等行了解释。“诗”的部分, 本书则选取了李文田《和林诗》等, 行了释读。从大清“探花”李文田之诗文, 可以一窥晚清国势衰退与边疆危机背景下的天下事、士人群体经世致用的志向, 以及领略作为士人个体李文田之“文”“田”: “文”采与家国情怀, 秉政正直为天下广种福“田”的心胸与追求。</t>
  </si>
  <si>
    <t>近代三十年政学潮流的领跑者</t>
  </si>
  <si>
    <t>梁启超作品选读</t>
  </si>
  <si>
    <t>李旭编著</t>
  </si>
  <si>
    <t>本书属《广州大典》普及书系广府名人读本系列, 主要分为三部分, 即导读、诗文选读及附录。导读部分努力发掘梁启超政论生涯的底蕴和新义, 从新的视角看待梁启超的历史与文化影响。诗文选读部分则披炼时文重现时代风云, 在历史的维度中充分呈现梁启超的人格、思想和精神。具体选编了梁启超《论变法不知本原之害》《论权利思想》《异哉所谓国体文体者》《与康有为书》《五十年中国进化概论》《欧游中之一般感想》等文章, 这些文章曾在历史的天空中如星辰般闪耀着光芒。本书反映了梁启超深遂思想及其文学气象, 也展现了梁之独特人格与魅力, 读者还能从中一窥当时社会之现状与种种思潮的碰撞。</t>
  </si>
  <si>
    <t>开启明代学术新风的大儒</t>
  </si>
  <si>
    <t>陈献章作品选读</t>
  </si>
  <si>
    <t>黎业明编著</t>
  </si>
  <si>
    <t>本书是“广州大典”普及书系广府名人读本系列中的一本。分为导读和作品选读两个部分。作品选读部分系统梳理并集结出版陈献章传世论著, 本书稿通过精选合适的文章、必要的注解、简约的背景交代, 以便于群众阅读, 是进一步活化传统典籍的有益尝试。本书反映了明代岭南社会生活和世人心理, 有史料意义。</t>
  </si>
  <si>
    <t>岭南文化精神的守望者</t>
  </si>
  <si>
    <t>屈大均作品选读</t>
  </si>
  <si>
    <t>何天杰编著</t>
  </si>
  <si>
    <t>本书是“广州大典”普及书系广府名人读本系列中的一本, 由导读和作品选读两部分构成。导读详细介绍了屈大均的生平事迹, 学术成就及其历史地位等, 反映了屈大均的三重身份: 明朝的遗民、诗人、学者。作品选读分为诗歌、散文、史书、笔记四类。我们试图在屈大均各门类的作品中尽可能选取有代表性、影响大的作品, 介绍给读者。对每一篇作品的时代背景、主旨作简单介绍, 还通过注释、今译等减少读者的阅读障碍。希望读者通过阅读这个读本, 对屈大均的生平与著作有一个大致的了解, 以期更好接受这一份文化遗产。</t>
  </si>
  <si>
    <t>湾区之道</t>
  </si>
  <si>
    <t>世界湾区经济发展模式比较研究</t>
  </si>
  <si>
    <t>林勇, 沈玲娣</t>
  </si>
  <si>
    <t>本书主要分为上下两部: 上部 世界湾区经济发展模式比较; 下部 粤港澳大湾区经济发展分析。</t>
  </si>
  <si>
    <t>F299.1</t>
  </si>
  <si>
    <t>晚清“新学风”的倡导者</t>
  </si>
  <si>
    <t>陈澧作品选读</t>
  </si>
  <si>
    <t>李绪柏编著</t>
  </si>
  <si>
    <t>本书属“广州大典”普及书系广府名人读本系列。包括“导读、《东塾集》选读、《东塾集外文》选读、《陈东塾先生遗诗》选读、《忆江南馆词》选读、《东塾读书记》选读、《东塾遗稿》选读、《水经注西南诸水》选读”等内容。“导读”部分详细讲述了陈澧生, “选读”部分则采撷陈澧诗文代表性作品行解读、注释和评析。本书有助于读者了解岭南大儒陈澧生和著述, 对于传播岭南名家的思想精髓、延续很好传统脉络、传承前人治学精神等, 均有切实之功。</t>
  </si>
  <si>
    <t>乡村振兴的广州实践</t>
  </si>
  <si>
    <t>郭艳华主编</t>
  </si>
  <si>
    <t>本书的目的是总结改革开放40年来广州的乡村振兴之路, 再现了广州乡村振兴的历程, 激励了广州人在乡村振兴上再立新功。</t>
  </si>
  <si>
    <t>F327.65</t>
  </si>
  <si>
    <t>游走在近代政商之间的沉思者</t>
  </si>
  <si>
    <t>郑观应作品选读</t>
  </si>
  <si>
    <t>闵定庆, 肖玉华编著</t>
  </si>
  <si>
    <t>本书是“广州大典”普及书系广府名人读本系列中的一本。主要由导读和作品选读两部分构成。导读部分介绍了郑观应的生平以及重要贡献, 诗文选读部分节选了郑观应的部分文章和诗歌, 如《盛世危言》中的作品。作者对其进行了注释、翻译, 并精选与对应篇目有关的延伸阅读文章, 让读者对本篇目有更加深入和透彻的了解, 拓宽读者视野。书稿最后设有附录部分, 包括简明作者年谱和相关推荐书目。郑观应是近代岭南卓有影响的人物, 他的社会经历与作品思想, 反映了一个时代的风云变化。本书将有助于读者深入了解晚清社会形态以及大历史背景下的岭南社会生活细节。</t>
  </si>
  <si>
    <t>中国留学生之父</t>
  </si>
  <si>
    <t>容闳作品选读</t>
  </si>
  <si>
    <t>宾睦新编著</t>
  </si>
  <si>
    <t>本书是“广州大典”普及书系广府名人读本之一, 书稿在导读部分介绍了容闳主要生平经历、主要学术成就和历史文化影响; 在诗文选读部分精选容闳代表作品, 包括《西学东渐记》《祝贺中华民国诞生》等知名篇章, 并对这些作品进行了诠释与评析, 为读者了解容闳生平、作品思想启开一扇窗口。</t>
  </si>
  <si>
    <t>新时代党员培训教程</t>
  </si>
  <si>
    <t>李建军主编</t>
  </si>
  <si>
    <t>贵州大学出版社有限责任公司</t>
  </si>
  <si>
    <t>本书以马克思列宁义、毛泽东思想、邓小平理论和、“三个代表”重要思想、科学发展观和习近平新时代中国特色社会主义思想为指导，以贯彻执行十九大通过的新党章和十九大报告精神为核心，按照中共中央关于在全体党员中开展“学党章党规、学系列讲话、做合格党员”学习教育（简称“两学一做”）的要求，紧密结合当前国内国际形势和党的建设面临的新形势、新任务、新机遇和新挑战，紧扣做新时代合格党员这一主题，从学习党章、遵守党章和学习习近平新时代中国特色社会主义思想，到保持党的先进性纯洁性；从树立正确的世界观、人生观、价值观，到“四讲四有”做新时代合格党员；从培育践行社会主义核心价值观、全面依法治国、到严肃党内政治生活；从践行入党誓词，按照“三严三实”要求推进党风建设，到青年党员如何提高素质本领、奋斗成才等、全面明示了如何做新时代合格党员基本要求和基本路径，值得每个党员深入阅读。</t>
  </si>
  <si>
    <t>房兵主编</t>
  </si>
  <si>
    <t>贵州民族出版社</t>
  </si>
  <si>
    <t>本书从现代国防出发，从习近平主席提出的“强军强国，实现大国梦”出发，详细叙述了我国目前所处的国际环境及面临的安全问题，使同学们充分体会国家安全的紧迫感。</t>
  </si>
  <si>
    <t>卷一</t>
  </si>
  <si>
    <t>乡镇</t>
  </si>
  <si>
    <t>529页</t>
  </si>
  <si>
    <t>知心老爸的教子笔记</t>
  </si>
  <si>
    <t>如何让孩子考上省重点高中</t>
  </si>
  <si>
    <t>杨馥著</t>
  </si>
  <si>
    <t>本书真实地记录了家长与一个学习基础差的淘气孩子--壮壮, 两人互动学习的轶事。知心老爸正确的引导、非常实用的学习方法、非常实用的考试策略使壮壮在中考中轻松胜出, 从一个成绩倒数的学生最后考入了省重点高中尖子班。</t>
  </si>
  <si>
    <t>教育相关人员</t>
  </si>
  <si>
    <t>贵州人民</t>
  </si>
  <si>
    <t>西南大逆转--中国软腹区的历史及其未来</t>
  </si>
  <si>
    <t>肖郎平</t>
  </si>
  <si>
    <t>F127.7</t>
  </si>
  <si>
    <t>有声有色有山河 中国人的精神传统</t>
  </si>
  <si>
    <t>汪文学</t>
  </si>
  <si>
    <t>C955.2</t>
  </si>
  <si>
    <t>贵州人民出版社</t>
  </si>
  <si>
    <t>曾国藩传</t>
  </si>
  <si>
    <t>出版“有数”</t>
  </si>
  <si>
    <t>张忠凯等著</t>
  </si>
  <si>
    <t>国家出版业大数据应用服务重大工程是“中央文化产业重点项目”, 这一项目的实施, 为贵州出版带来的发展契机。一方面出版人通过理论成果建设, 可以站在国家高度, 承担行业大数据建设的理论研究任务, 为今后行业规范和完善大数据建设提供试点经验; 另一方面通过产品成果建设, 从用户需求侧出发, 借助大数据的“多维度、全覆盖”“用户画像、匹配推送”“算法分析、降维服务”等技术特点, 开发用户认可、需要且愿意消费的知识产品。</t>
  </si>
  <si>
    <t>出版业相关人员</t>
  </si>
  <si>
    <t>G239.2-39</t>
  </si>
  <si>
    <t>585页</t>
  </si>
  <si>
    <t>475页</t>
  </si>
  <si>
    <t>李航著</t>
  </si>
  <si>
    <t>沟通说话,格局要大</t>
  </si>
  <si>
    <t>提升人格魅力的沟通技巧</t>
  </si>
  <si>
    <t>张荣斌著</t>
  </si>
  <si>
    <t>本书介绍如何避免沟通乏味、谈话内容琐碎等弊病,掌握沟通的真正要领,从更高层次上提升沟通能力,从而提升沟通格局和人格魅力。</t>
  </si>
  <si>
    <t>汪文学著</t>
  </si>
  <si>
    <t>山海学术</t>
  </si>
  <si>
    <t>张新民著</t>
  </si>
  <si>
    <t>诗性风月</t>
  </si>
  <si>
    <t>本书讨论传统中国社会的男女两性关系, 主要侧重于男女两性情爱关系的研究。意在通过传统中国人的情爱生活的视角, 研究华夏族人的文化精神和民族心理, 展现华夏族人的诗性精神。应该说这是一个独特的视角, 亦是一项有重要价值的学术课题, 更是一个有大众趣味的话题。</t>
  </si>
  <si>
    <t>爱情研究者</t>
  </si>
  <si>
    <t>听涛斋文集</t>
  </si>
  <si>
    <t>史继忠文选</t>
  </si>
  <si>
    <t>史继忠著</t>
  </si>
  <si>
    <t>10, 605页</t>
  </si>
  <si>
    <t>本书内容涵盖贵州历史文化、西南文化、中华文化、世界文化等, 多为论文性质, 覆盖面广, 学术性、专业性强。行文十分流畅自然, 用词通俗典雅, 相比其他同类型研究文章, 本书文章更加有趣易读。它既是一本学术著作, 也可当作一本通俗图书, 是读者了解、认识贵州, 了解西南文化乃至世界文化的优秀文集。</t>
  </si>
  <si>
    <t>G127.73-53</t>
  </si>
  <si>
    <t>徒步贵州</t>
  </si>
  <si>
    <t>贵州省体育局编</t>
  </si>
  <si>
    <t>F592.773</t>
  </si>
  <si>
    <t>正统论</t>
  </si>
  <si>
    <t>中国古代政治权力合法性理论研究</t>
  </si>
  <si>
    <t>本书力图对中国古代的权力合法性理论--正统论--展开分析和讨论。分析其产生的文化心理背景和形成的社会根源, 探讨其本身的理论结构及其对中国古代政治文化的影响, 辨析其与西方权力合法性理论之异同。通过这项研究, 一方面试图对中国历史上遗留下来的一些聚讼不己的政治、文化问题提供一种可能的解释, 另一方面是藉此发掘出中国古代的政治智慧, 为当代中国的政治文化建设提供一些可资借鉴的制度文化资源。</t>
  </si>
  <si>
    <t>权力相关研究人员</t>
  </si>
  <si>
    <t>中华传统美德读本</t>
  </si>
  <si>
    <t>陈仕儒编著</t>
  </si>
  <si>
    <t>《中华传统美德读本》以习近平新时代中国特色社会主义思想为指导辑录了从西周至现代三千多年的中华传统美德名篇名句, 按照原文, 注释译文、导读的体例, 作了深入浅出的解读。这些名篇名句, 跨度较大, 但都在不同层级和不同方面体现着中华传统美德的基本内涵, 代表着中华传统美德的基本品格等。</t>
  </si>
  <si>
    <t>D648-49</t>
  </si>
  <si>
    <t>走我自己家的路</t>
  </si>
  <si>
    <t>本书收录了李泽厚从20世纪70年代末到90年代初的各种序跋、杂感、散文、发言提纲、讲演记录、访谈记录等，内容包括其生平自述、治学经验与经历，以及关于社会时代的种种见解、看法与意见。</t>
  </si>
  <si>
    <t>我的教育理想</t>
  </si>
  <si>
    <t>朱永新著</t>
  </si>
  <si>
    <t>桂林</t>
  </si>
  <si>
    <t>教育经典</t>
  </si>
  <si>
    <t>本书是朱永新教授的代表性作品，畅销十多年。一部振奋人心的教育经典，一幅让所有人向往的教育蓝图，一首洋溢着理想主义情怀和浪漫主义气息的教育诗篇。上篇从理想学校、理想教师、理想校长、理想学生、理想父母等十个方面，阐述了作者心中的理想教育，下篇是关于教育活动中</t>
  </si>
  <si>
    <t>G4</t>
  </si>
  <si>
    <t>新编军事理论与技能训练教程</t>
  </si>
  <si>
    <t>袁野</t>
  </si>
  <si>
    <t>国防大学出版社</t>
  </si>
  <si>
    <t>国防工业</t>
  </si>
  <si>
    <t>国防工业出版社</t>
  </si>
  <si>
    <t>国防科技图书出版基金</t>
  </si>
  <si>
    <t>装备科技译著出版基金</t>
  </si>
  <si>
    <t>本体理论与工程应用</t>
  </si>
  <si>
    <t>徐享忠 ... [等] 编著</t>
  </si>
  <si>
    <t>本书重点阐述本体的工程应用, 以确定性本体为主、概率本体为辅, 并根据需要引入相应的本体理论。全书分为本体理论、确定性本体及工程应用、概率本体及工程应用和附录等四部分, 贯穿Web本体语言 (OWL2)、语义网规则语言 (SWRL)、确定性本体建模工具protege 5.2.0、概率本体建模工具UnBBayes-MEBN 4.22.18的使用。</t>
  </si>
  <si>
    <t>本书可作为信息系统互操作、系统仿真、知识工程等相关专业本科生和硕士研究生的教材或教学参考书, 也可供有关工程技术人员自学和参考</t>
  </si>
  <si>
    <t>多传感器协同跟踪管理与应用</t>
  </si>
  <si>
    <t>单甘霖 ... [等] 著</t>
  </si>
  <si>
    <t>本书主要介绍面向目标跟踪的多传感器协同管理技术, 包括多传感器协同管理与数据融合技术的基本理论方法、典型的目标跟踪滤波理论、目标优先级评估方法、多传感器协同部署方法、基于跟踪精度控制的多传感器协同调度方法、基于辐射风险控制的多传感器协同调度方法以及多传感器指示引导方法等方面内容。</t>
  </si>
  <si>
    <t>本书可作为目标跟踪、多源信息融合、传感器管理等领域的研究生教材, 也可作为相关研究领域科研人员的参考用书</t>
  </si>
  <si>
    <t>空中目标</t>
  </si>
  <si>
    <t>E920.2</t>
  </si>
  <si>
    <t>风险性可靠性维修性分析中的多准则及多目标决策模型</t>
  </si>
  <si>
    <t>(巴西) 阿迪尔·特谢拉·德·阿尔梅达 ... [等] 著</t>
  </si>
  <si>
    <t>xv, 322页</t>
  </si>
  <si>
    <t>QRMS译丛</t>
  </si>
  <si>
    <t>本书共12章, 内容包括: 多目标多准则决策问题与模型; 多目标多准则决策过程与方法; 风险分析、可靠性和可维修性的基本概念; 多维度风险分析; 预防性维修决策; 基于状态的维修决策; 维修外包决策; 备件计划决策等。</t>
  </si>
  <si>
    <t>可作为可靠性、可维修性和风险管理领域的学者和工程人员的参考书</t>
  </si>
  <si>
    <t>装备保障</t>
  </si>
  <si>
    <t>E145.6</t>
  </si>
  <si>
    <t>国防科技报告编写指南</t>
  </si>
  <si>
    <t>朱东辉, 马若涛等编著</t>
  </si>
  <si>
    <t>本书通过梳理总结国防科技报告工作的相关法规制度和标准规范以及多年实践经验, 厘清了科研项目承担单位开展国防科技报告工作的程序和要求, 汇集了国防科技报告各部分构成要素的编写要求和典型示例。</t>
  </si>
  <si>
    <t>本书可供科研项目承担单位的国防科技报告管理人员、科研人员参考</t>
  </si>
  <si>
    <t>E115-62</t>
  </si>
  <si>
    <t>461页</t>
  </si>
  <si>
    <t>航空工业</t>
  </si>
  <si>
    <t>航空装备维修器材筹措供应标准研究</t>
  </si>
  <si>
    <t>郭峰, 王德心著</t>
  </si>
  <si>
    <t>该书针对航空装备维修器材筹措供应缺乏科学的标准依据的问题, 阐述了航空装备维修器材筹措供应标准体系的制订方法。主要内容包括“概述”、“国内外研究现状”、“需求分析”、“研究方法”、“标准测算模型”、“算例分析”、“标准使用说明”、“问题与建议”、“结束语”九章。</t>
  </si>
  <si>
    <t>本书可作为航材管理专业本科生的教材和后方专业、勤务专业硕士研究生参考书</t>
  </si>
  <si>
    <t>武器装备</t>
  </si>
  <si>
    <t>E24-65</t>
  </si>
  <si>
    <t>航天质量管理体系创新发展</t>
  </si>
  <si>
    <t>李跃生 ... [等] 著</t>
  </si>
  <si>
    <t>本书介绍了航天质量管理体系的概念、模型和原则, 航天特色质量管理体系的一般要求, 构建航天质量管理体系的思路和方法, 质量保障资源提供, 型号全寿命质量控制, 科学量化绩效评价, 质量改进与创新, 航天企业集团母子公司型的多级质量管理体系建设, 质量管理体系成熟度和有效性评价等。</t>
  </si>
  <si>
    <t>本书可供从事航天产品研制、生产和服务的企事业单位质量管理体系建设的人员使用, 也可供其他领域从事质量管理体系建设的相关人员参考</t>
  </si>
  <si>
    <t>F426.5</t>
  </si>
  <si>
    <t>火控系统测试方法与实践</t>
  </si>
  <si>
    <t>主编徐艳, 李鸣</t>
  </si>
  <si>
    <t>全书共分5章, 第1章概述, 介绍高炮火控系统的一般概念和基本组成; 第2章介绍火控系统内部进行数据测量的基本技术, 这是进行火控系统测试的基础; 第3章到第5章, 分别针对不同的火控系统测试设备进行详细阐述, 说明每种测试设备的作用、工作原理和工作过程。</t>
  </si>
  <si>
    <t>火控系统相关人员</t>
  </si>
  <si>
    <t>火控系统</t>
  </si>
  <si>
    <t>基于MDA的联邦式装备保障建模仿真技术</t>
  </si>
  <si>
    <t>刘洁, 杜晓明, 孙海涛等著</t>
  </si>
  <si>
    <t>xi, 194页</t>
  </si>
  <si>
    <t>装备保障仿真应用研究系列丛书</t>
  </si>
  <si>
    <t>本书主要将MDA的有关技术、思想引入到HLA技术体系中, 对解决仿真模型的互操作和可重用问题进行了探讨, 主要从基于MDA的联邦式建模仿真框架结构、内容和技术方法等方面做了较为详细的介绍。基于MDA的联邦式装备保障建模仿真技术框架包括仿真模型体系结构规范和仿真系统开发过程规范两个部分。仿真模型体系结构规范, 将仿真模型主题域按照仿真主题域模型通用性由低到高划分为应用域、服务域、体系结构域和实现域。针对不同主题域, 本书详述了各主题域模型的作业范围。</t>
  </si>
  <si>
    <t>可为从事装备保障仿真研究的工程技术人员提供适用的参考资料, 也可以作为军队院校装备保障仿真的辅助教材</t>
  </si>
  <si>
    <t>E145</t>
  </si>
  <si>
    <t>基于数据的装备体系建模与评估方法</t>
  </si>
  <si>
    <t>邢维艳 ... [等] 著</t>
  </si>
  <si>
    <t>本书以装备体系建模与评估的基本理论、典型方法及其在装备体系论证评估中的应用示例为主要内容, 重点突出方法描述及方法应用, 并融入了作者最新的理论研究成果和工程实践经验。本书针对装备体系需求分析、论证评估等领域中迫切的军事需求, 全面、深入、系统地介绍了基于数据的装备体系建模与评估方法。</t>
  </si>
  <si>
    <t>适合武器装备系统、装备体系顶层设计人员、建模分析人员、论证评估人员等决策人员和工程人员阅读</t>
  </si>
  <si>
    <t>武器装备管理</t>
  </si>
  <si>
    <t>E145.1</t>
  </si>
  <si>
    <t>军队院校双员型教员队伍能力建设研究与实践</t>
  </si>
  <si>
    <t>主编宣兆龙, 向凯全</t>
  </si>
  <si>
    <t>本书在对教师专业化发展进行深入解析的基础上, 以强军目标对院校“双员型”教员素质要求为牵引, 构建了军队院校“双员型”教员能力素质模型, 探索了“双员型”教员能力素质生产路线, 结合教员队伍建设实践论述了“双员型”教员队伍能力建设的模式方法, 研究了“双员型”教员队伍能力建设机制, 并对今后军队院校“双员型”教员队伍能力建设进行了展望。</t>
  </si>
  <si>
    <t>军队院校师资培养研究相关人员</t>
  </si>
  <si>
    <t>军队院校</t>
  </si>
  <si>
    <t>军事游戏模拟训练</t>
  </si>
  <si>
    <t>许仁杰主编</t>
  </si>
  <si>
    <t>虚拟现实技术及应用系列丛书</t>
  </si>
  <si>
    <t>本书主要综述军事训练游戏的发展历史及现状，分析军事训练游戏的特点，给出军事训练游戏的设计原则及设计方法，阐述使用军事游戏进行模拟训练的相关理论、方法及手段，给出军事游戏模拟训练的相关规范及标准。</t>
  </si>
  <si>
    <t>本书适用于相关院校游戏设计专业、部队及军事院校军事训练专业学生</t>
  </si>
  <si>
    <t>军事训练</t>
  </si>
  <si>
    <t>E939</t>
  </si>
  <si>
    <t>世界国防科技年度发展报告</t>
  </si>
  <si>
    <t>科技写作 9-7</t>
  </si>
  <si>
    <t>刘映国主编</t>
  </si>
  <si>
    <t>18,336页</t>
  </si>
  <si>
    <t>国防科研试验工程技术系列教材</t>
  </si>
  <si>
    <t>本书讨论了科技写作的基础理论，包括科技写作的特点、科技写作中的思维规律、写作主体应当具备的能力与素质，以及科技写作的常用文体与语言，同时介绍了常用科技文体的写作特点和技巧。</t>
  </si>
  <si>
    <t>枪械系统作战效能仿真评估体系与方法</t>
  </si>
  <si>
    <t>郭凯，慕志浩著</t>
  </si>
  <si>
    <t>10,214页</t>
  </si>
  <si>
    <t>本书论述了多层次、多角度实现枪械系作战效能仿真评估的体系与方法，介绍了枪械系统作战效能仿真评估的概念、意义、国内外发展概况，以及常用武器系统作战效能分析方法及其关键技术。</t>
  </si>
  <si>
    <t>E922.1</t>
  </si>
  <si>
    <t>15,194页</t>
  </si>
  <si>
    <t>太空军事运用战略构想</t>
  </si>
  <si>
    <t>陈杰生, 王鹏, 张清等著</t>
  </si>
  <si>
    <t>xiv, 230页</t>
  </si>
  <si>
    <t>本书在界定太空军事运用战略、剖析太空军事战略形势的基础上, 着眼于未来空天威胁, 借鉴军事强国太空作战理论研究成果和发展方向, 把握太空作战“易攻难守”“耗资巨大”等基本规律, 结合面临的太空战略形势和世界主要国家太空军事运用战略, 研究了未来太空军事运用有关的战略目标、战略任务、战略指导思想、战略指导原则和战略体系等问题, 并对太空力量在威慑、信息支援、进攻和防御中的战略运用问题, 以及太空军事运用的训练和保障问题进行了系统论述。</t>
  </si>
  <si>
    <t>本书可供军队中高级指挥机构、规划业务机关, 以及地方政府有关规划部门人员, 院校及科研机构作战理论和航天技术研究人员, 相关专业研究生, 以及其他关注国家安全、关注太空安全的人士参考</t>
  </si>
  <si>
    <t>外层空间战</t>
  </si>
  <si>
    <t>E864</t>
  </si>
  <si>
    <t>网络信息体系机理与方法</t>
  </si>
  <si>
    <t>裴忠民, 熊伟编著</t>
  </si>
  <si>
    <t>本书以具体的事例和简单的说理来诠释网络信息体系的特征机理及构建方法，引领读者站在网络信息时代发展的潮头来理解网络信息体系网络聚能、信息主导、知识驱动、新质涌现、体系释能等机理规律及顶层设计、数据驱动、多视角审视等方法。全书共分为7章，主要包括以下内容：整体性思想的演进、网络信息体系的介绍、阿帕网和因特网、地面网络和太空网络、共享与众筹、网络信息体系智能信息环境、数据挖掘、知识抽取、能力涌现、效能倍增、结构聚合、融合贯通的手段等。</t>
  </si>
  <si>
    <t>网络信息资源</t>
  </si>
  <si>
    <t>G255.76</t>
  </si>
  <si>
    <t>武器系统组合选择决策方法及应用</t>
  </si>
  <si>
    <t>豆亚杰[等]著</t>
  </si>
  <si>
    <t>本书主要介绍了武器装备发展论证与规划过程中“武器系统组合选择决策”相关内容,并基于未来装备发展一体化、通用化、系列化的特征,从体系整体的角度,提出系统的组合选择决策,既是对现行组合决策理论的跨域延拓,也是对武器系统发展论证与规划问题研究的方法创新。全书按照“基础概念阐述——理论方法探索——军事应用延伸”的思路对武器系统组合选择决策方法进行系统梳理,主要分为三个部分:武器系统组合选择决策基础理论;结合决策理论创新的武器系统组合选择;面向军事应用的武器系统组合选择决策研究。</t>
  </si>
  <si>
    <t>物联网与数字营区</t>
  </si>
  <si>
    <t>主编何明</t>
  </si>
  <si>
    <t>xvii, 286页</t>
  </si>
  <si>
    <t>本书重点描述了数字营区的起源、概念、现状、规划、设计、架构、技术、应用、施工、验收、评估、设想、展望等内容。该书有助于读者理清数字营区的建设理念, 理解数字营区建设目标和建设内容, 全面了解数字营区的上层应用, 掌握数字营区建设施工验收过程以及评估指标, 从而为推动数字营区的发展起到积极的促进作用。</t>
  </si>
  <si>
    <t>本书可以作为从事数字营区建设的相关人员、军事院校相关专业本科生和研究生的参考书, 也可作为广大国防信息化爱好者的普及读物</t>
  </si>
  <si>
    <t>E233-39</t>
  </si>
  <si>
    <t>先进防御领域科技发展报告（2018）</t>
  </si>
  <si>
    <t>中国航天科工集团第二研究院二〇八所</t>
  </si>
  <si>
    <t>本书由综合动向分析、重要专题分析和附录三部分构成。综合动向分析部分共有5篇动态报告, 系统介绍了2018年国外先进防御技术、动能反导技术、防空导弹技术、高功率微波武器技术、高能激光武器技术领域的发展动向; 重要专题分析部分共有23篇研究报告, 分别对国外导弹防御新技术、助推段导弹防御新技术、高超声速武器防御技术、高功率微波技术等进行了分析研究; 附录部分则系统罗列了2018年国外先进防御科技领域的重大事件。</t>
  </si>
  <si>
    <t>先进防御领域科技发展情况调查研究人员</t>
  </si>
  <si>
    <t>防御武器</t>
  </si>
  <si>
    <t>以可靠性为中心的维修再造工程</t>
  </si>
  <si>
    <t>practical optimization of the RCM process with RCM-R</t>
  </si>
  <si>
    <t>(美) 热苏斯·R. 西冯特, 詹姆斯·V. 雷耶斯-皮克内尔著</t>
  </si>
  <si>
    <t>x, 249页</t>
  </si>
  <si>
    <t>本书共13章, 内容包括: 资产管理; RCM的发展历程与当今行业的关联; RCM-R工艺; RCM-R的准备工作; 功能和故障; 故障的迹象和原因; 量化故障影响; 维修策略; 基于状态的维修技术; 管理故障后果的策略选择; 精确RCM分析; RCM-R的实现和RCM-R的使用。</t>
  </si>
  <si>
    <t>装备维修</t>
  </si>
  <si>
    <t>战场信息管理</t>
  </si>
  <si>
    <t>朱义勇, 宋莉主编</t>
  </si>
  <si>
    <t>xi, 220页</t>
  </si>
  <si>
    <t>全书共分为9章, 在阐述战场信息管理基本概念、技术基础与基本方法的基础上, 重点介绍战场态势信息、战场气象水文信息、战场测绘导航信息、战场空域信息、战场目标信息、战场信息安全的管理。</t>
  </si>
  <si>
    <t>本书可作为通用通信技术、指挥信息系统、电磁频谱管理、数据链等技术与指挥专业的本科生的参考用书, 也可作为各类军队干部培训和轮训的教材, 还可作为我军各种与战场信息管理业务相关的各岗位人员或军事爱好者的参考资料</t>
  </si>
  <si>
    <t>战场</t>
  </si>
  <si>
    <t>战略威慑与打击领域科技发展报告</t>
  </si>
  <si>
    <t>中国核科技信息与经济研究院</t>
  </si>
  <si>
    <t>本书主要研究国家战略打击力量科技发展战略规划, 核武器、核武器投送、常规远程精确打击、快速全球打击技术, 以及核材料、核安全、核试验等领域科技发展动向, 以及相关技术发展与核政策、核战略、核力量建设的相互作用。</t>
  </si>
  <si>
    <t>战略武器科技发展研究相关人员</t>
  </si>
  <si>
    <t>战略武器</t>
  </si>
  <si>
    <t>指挥控制系统建模与评估</t>
  </si>
  <si>
    <t>李琳琳[等]著</t>
  </si>
  <si>
    <t>XII,236页</t>
  </si>
  <si>
    <t>信息时代的指挥与控制丛书</t>
  </si>
  <si>
    <t>本书立足指挥控制系统发展现状,结合系统功能和特点,综合运用系统工程、体系结构、复杂网络、多属性决策、效能评估等理论方法,研究了指挥控制系统建模与评估问题。本书共分为三大部分、七个章节讨论了指挥控制系统建模与评估问题。第一部分:基础知识,由第1章和第2章组成;第二部分:指挥控制系统建模,由第3章和第4章组成;第三部分:指挥控制系统评估,由第5章、第6章和第7章组成。</t>
  </si>
  <si>
    <t>指挥信息系统需求论证与评估</t>
  </si>
  <si>
    <t>樊延平, 郭齐胜编著</t>
  </si>
  <si>
    <t>本书是在装备需求论证教学科研实践中, 对指挥信息系统需求论证理论与方法的总结, 在全面介绍指挥信息系统需求论证与评估基本概念和方法的基础上, 系统介绍了指挥信息系统使命任务需求、能力需求和装备需求的论证方法以及指挥信息系统需求评估方法, 并给出了指挥信息系统需求论证的应用实例。</t>
  </si>
  <si>
    <t>本书可作为指挥信息系统工程专业高年级本科生或军事装备学研究生的教材或学习参考书, 也可供从事装备论证相关人员阅读参考</t>
  </si>
  <si>
    <t>作战指挥系统</t>
  </si>
  <si>
    <t>E141.1-39</t>
  </si>
  <si>
    <t>智能化武器装备及其关键技术</t>
  </si>
  <si>
    <t>赵睿涛 ... [等] 编著</t>
  </si>
  <si>
    <t>本书共4章。第1章绪论, 重点介绍智能化武器装备及其关键技术基本概念, 为读者提供相关的知识基础, 并展现出一幅完整的画面, 让读者全面地了解智能化武器装备及其关键技术的发展现状、发展重点和发展趋势等。第2章智能化主战装备, 深入介绍智能主战平台及其关键技术, 覆盖陆战领域、空战领域和海战领域等主要作战领域, 包含精确制导武器、无人机、军用机器人等。第3章智能化电子信息装备, 深入介绍智能化电子信息装备及其关键技术, 涵盖韧性基础设施、全域探测感知、智敏情报侦察、智能指挥决策和智能网络对抗装备等。第4章智能化保障装备, 深入介绍智能化保障装备及其关键技术, 涵盖智能化保障设备及保障智能筹划技术、保障协同投送技术和保障行动智能管控技术等。</t>
  </si>
  <si>
    <t>军团及军官</t>
  </si>
  <si>
    <t>智能技术</t>
  </si>
  <si>
    <t>装备保障仿真概念模型理论与方法</t>
  </si>
  <si>
    <t>刘彬, 杜晓明, 高鲁著</t>
  </si>
  <si>
    <t>本书主要从理论、方法和应用三个方面, 对如何开展装备保障仿真概念模型的构建进行了相关论述。第1章和第2章为装备保障仿真概念模型的基础理论, 包括装备保障仿真概念模型的定义、内容和开发过程等; 第3章-第5章为装备保障仿真概念模型的基本方法, 包括概念模型体系结构、概念模型建模方法和概念模型验证三个方面内容; 第6章为装备保障仿真概念模型的开发实例。</t>
  </si>
  <si>
    <t>本书可作为装备保障研究领域工程技术人员的参考用书, 也可作为军事装备学、军队指挥学等学科研究生的辅助教材</t>
  </si>
  <si>
    <t>军事装备</t>
  </si>
  <si>
    <t>装备保障仿真智能指挥实体建模方法</t>
  </si>
  <si>
    <t>杜晓明 ... [等] 著</t>
  </si>
  <si>
    <t>本书从分析装备保障指挥实体在仿真系统中的相关概念入手, 采用知识处理的理论和方法及相关建模技术, 通过对装备保障指挥决策领域知识的表示、指挥实体决策信息的处理、指挥决策的推理方法以及指挥实体的任务规划方法四方面的研究, 建立了基于知识处理装备保障指挥实体模型, 最后对指挥实体的应用环境--联邦式装备保障仿真系统进行了设计, 为开发人不在环的装备保障仿真系统、进而运用仿真方法对装备保障活动进行效能评估奠定了基础。</t>
  </si>
  <si>
    <t>本书可为从事装备保障研究的工程技术人员提供合适的参考资料, 也可作为军队院校在装备保障仿真方面的辅助教材</t>
  </si>
  <si>
    <t>装备保障能力论证</t>
  </si>
  <si>
    <t>任欣欣, 刘溢新, 汤魁主编</t>
  </si>
  <si>
    <t>xii, 246页</t>
  </si>
  <si>
    <t>装备建设大保障观系列</t>
  </si>
  <si>
    <t>本书内容主要包括: 联合作战与装备论证, 联合作战能力形成过程, 装备作战使用与保障研究, 装备保障性目标和要求, 装备保障性要求确定程序和方法, 保障能力试验评价方法, 以及装备保障能力论证案例、文件模板等。</t>
  </si>
  <si>
    <t>本书可供装备要求论证、试验评价人员使用, 也可供装备管理机关和装备研制、生产、监督、使用、保障等部门和单位的管理人员与工程技术人员阅读, 还可作为高等院校研究生、本科生的教学用书</t>
  </si>
  <si>
    <t>装备保障效能评估与建模</t>
  </si>
  <si>
    <t>韦灼彬, 熊先巍著</t>
  </si>
  <si>
    <t>本书系统地论述了装备保障效能评估与装备保障评估建模的基本理论、基本方法和应用技术。全书共三篇7章, 主要内容包括:装备保障决策相关理论、军事系统建模理论、装备保障综合评价方法, 以及装备保障评估系统等。</t>
  </si>
  <si>
    <t>本书可供从事军事科学、国防科技、系统工程与管理科学领域研究、或对此领域感兴趣的科技工作者、研究人员、教师、学生阅读参考</t>
  </si>
  <si>
    <t>装备管理信息系统开发及应用</t>
  </si>
  <si>
    <t>凌海风 ... [等] 编著</t>
  </si>
  <si>
    <t>本书分开发管理篇、技术基础篇、实验设计篇三个篇章。开发管理篇首先介绍了装备管理信息系统的基本概念, 然后对管理信息系统开发进行了概述分析, 介绍了系统开发的主要开发方法和开发方式, 最后详细介绍了运用结构化方法进行管理信息系统开发的全过程及其方法步骤。技术基础篇介绍了装备管理信息系统开发建设的技术基础, 主要包括计算机系统和网络、数据库技术、基于Web的信息系统开发技术等, 并针对当前军队装备管理信息系统统一、融合的发展趋势介绍了信息系统的集成技术。实验设计篇以装备管理信息系统开发为例, 针对部队装备平时管理的主要业务, 综合运用管理信息系统开发的理论技术, 介绍了装备管理信息系统的分析、设计和实现方法和设计文档示例。</t>
  </si>
  <si>
    <t>本书可作为装备保障相关专业本科生和军事装备学专业研究生的教材, 也可供装备保障相关业务人员学习参考</t>
  </si>
  <si>
    <t>E075-39</t>
  </si>
  <si>
    <t>装备基地级维修PPP采购共生系统动力机制</t>
  </si>
  <si>
    <t>冯海滨著</t>
  </si>
  <si>
    <t>本书介绍了装备基地级维修PPP采购共生系统动力机制的基本概念, 通过分析开展装备基地级维修PPP采购的现实动因、美军发展历程和我军面临形势, 以及美军装备基地级维修PPP采购的做法经验及其对我军的重要启示, 综合运用PPP理论、共生理论和军事装备学理论, 在提出装备基地级维修PPP采购理论, 论证装备基地级维修PPP采购系统共生本质的基础上, 构建了装备基地级维修PPP采购共生系统, 按照“动力因素-动力机理-动力路径”的逻辑主线, 全面研究和系统设计了装备基地级维修PPP采购动力机制, 为我军装备基地级维修PPP采购提供了理论依据和实践指导。</t>
  </si>
  <si>
    <t>军事相关研究人员</t>
  </si>
  <si>
    <t>E144</t>
  </si>
  <si>
    <t>装备检验技术（第2版）</t>
  </si>
  <si>
    <t>刘小方, 高成强, 周永涛编著</t>
  </si>
  <si>
    <t>482页</t>
  </si>
  <si>
    <t>本书以现代武器装备质量检验为主线, 全面系统地介绍了现代武器装备质量检验的方法、理论及不同类型装备产品的相关检验技术。全书共分为四部分: 装备质量检验理论与方法基础、机械产品检验技术、电子产品检验技术、软件产品检验技术。</t>
  </si>
  <si>
    <t>本书可作为有关武器装备采办专业高年级本科生、研究生教材, 以及军事代表培训教材, 亦可供从事武器装备管理、采办工作相关人员阅读使用</t>
  </si>
  <si>
    <t>F407.486.3</t>
  </si>
  <si>
    <t>装备建设科学性，针对性，前瞻性理论探索与实践</t>
  </si>
  <si>
    <t>赵国安著</t>
  </si>
  <si>
    <t>11,128页</t>
  </si>
  <si>
    <t>本书探讨了装备建设科学性、针对性、前瞻性的概念内涵，揭示了其在装备建设中的重要意义；梳理总结了国内外成功做法，概述了具有科学性、针对性、前瞻性特征的典型武器装备，展望了未来装备建设和装备技术发展，在此基础上提出了保持装备建设科学性、针对性、前瞻性的对策建议。</t>
  </si>
  <si>
    <t>本书适用于装备管理人员、装备科研工作者、在校军事学/装备学本科生和研究生</t>
  </si>
  <si>
    <t>F416.48</t>
  </si>
  <si>
    <t>装备经济性分析</t>
  </si>
  <si>
    <t>张怀强,蒋铁军,吴琴编著</t>
  </si>
  <si>
    <t>海军工程大学装备经济管理系列教材</t>
  </si>
  <si>
    <t>海军重点建设教材</t>
  </si>
  <si>
    <t>本书主要内容包括装备寿命周期费用定义、特点和分解结构;装备费用驱动因子及其确定方法;装备费用估算方法与程序;装备费用估算不确定性分析;按费用设计;面向成本的设计;费用作为独立变量;可靠性对 LCC 的影响分析;主要设计参数对舰船建造费用的影响分析;模块化设计模式经济性分析;联合采办模式经济性分析等。</t>
  </si>
  <si>
    <t>装备综合保障标准S5000F汇编与应用</t>
  </si>
  <si>
    <t>主编岳永威, 夏刚, 崔建锋</t>
  </si>
  <si>
    <t>本书主要基于欧洲装备综合保障S系列最新标准, 进行标准内容汇编与转化应用研究, 重点介绍装备寿命周期内数据信息反馈的业务流程及标准化方法, 如何规范装备可靠性、维修性、安全性、供应保障、寿命周期费用及质保能力的数据需求与管理方法; 如何使用这些数据对装备上述性能及能力进行评估; 如何规范地进行装备管理、装备技术状态管理、装备健康状态监测的数据搜集与反馈, 针对我国当前装备综合保障信息化标准现状与需求, 提供标准转化方法与应用实例介绍, 为当前装备综合保障信息化标准建设与应用提供参考依据。</t>
  </si>
  <si>
    <t>本书适合广大军队和国防工业部门、科研院所、大专院校等从事装备保障信息化相关领域工作的管理人员、工程技术人员和科研人员使用</t>
  </si>
  <si>
    <t>E246-65</t>
  </si>
  <si>
    <t>装备作战需求论证质量评估方法</t>
  </si>
  <si>
    <t>王世贵 .... 等编著</t>
  </si>
  <si>
    <t>xx, 170页</t>
  </si>
  <si>
    <t>国防科技图书出版基金 本书研究内容得到国家自然科学基金项目支持</t>
  </si>
  <si>
    <t>本书系统研究了装备作战需求论证质量评估的相关问题, 提出了质量评估的原则、要求和工作机制设想, 明确了质量评估的主要内容, 构建了基于DoDAF&amp;CCP的装备作战需求论证过程质量评估方法和基于作战实验推演的装备作战需求方案质量评估方法, 为深化装备作战需求论证质量评估分析提供了重要的理论指导和技术支撑。</t>
  </si>
  <si>
    <t>本书可供相关职能部门开展装备作战需求论证的工作人员参考使用, 也可供装备作战需求论证领域的科研人员参考使用</t>
  </si>
  <si>
    <t>军事理论与技能训练教程</t>
  </si>
  <si>
    <t>主编公茂运, 刘应</t>
  </si>
  <si>
    <t>国防科技大学出版社</t>
  </si>
  <si>
    <t>高等学校军事课推荐教材 根据2019年最新大纲编写</t>
  </si>
  <si>
    <t>本书按照2007版的《普通高等学校军事课教学大纲》编写, 共分九章, 中国国防、军事思想、国际战略环境、军事高技术、信息化战争、条令条例教育与训练、轻武器射击、战术、军事地形学、综合训练, 重点向青年学生介绍中国国防的基本知识、军事思想的演变与发展、国际战略环境及军事高技术与信息化战争等方面的基础理论知识, 传授军事训练、轻武器射击、战术训练和识图用图等方面的操作技能。</t>
  </si>
  <si>
    <t>国际广播</t>
  </si>
  <si>
    <t>今天怎样做家长</t>
  </si>
  <si>
    <t>楼秀萍/14.5</t>
  </si>
  <si>
    <t>走进心灵的教育：学校德育工作创新案例集</t>
  </si>
  <si>
    <t>辛勤/17</t>
  </si>
  <si>
    <t>爱与智慧：大师的家教手记</t>
  </si>
  <si>
    <t>梁启超/17.5</t>
  </si>
  <si>
    <t>国际文化</t>
  </si>
  <si>
    <t>2018年网络舆情热点扫描</t>
  </si>
  <si>
    <t>陈志伟，刘春阳编著</t>
  </si>
  <si>
    <t>国际文化出版公司</t>
  </si>
  <si>
    <t>时事聚焦与思考</t>
  </si>
  <si>
    <t>本书从时政、经济、社会、科技四个维度梳理了2018年的网络热点，结合大数据分析，勾勒出2018年我国网络舆论场的基本图景；通过梳理网络舆情的演变，试图理解网络如何反映、理解、呈现并塑造社会现实。</t>
  </si>
  <si>
    <t>UP工作法门</t>
  </si>
  <si>
    <t>(美)布兰丹·里德(Brendan Reid)著</t>
  </si>
  <si>
    <t>李菲译</t>
  </si>
  <si>
    <t>优阅名家 励志馆</t>
  </si>
  <si>
    <t>本书是作者20年来潜心研究全球企业人力环境总结出的职场竞争法门。本书向读者揭示了在职场世界里，真正可以爬到高位的，不都是工作能力强的那些人；它将改变你看待自己职业的方式，改变你管理工作项目、人力资源以及安排事务优先级别的方式。</t>
  </si>
  <si>
    <t>大师读书与做人</t>
  </si>
  <si>
    <t>傅雷读书与做人</t>
  </si>
  <si>
    <t>本书精选傅雷先生关于读书、做人的佳作，收录了《论张爱玲的小说》、《介绍一本使你下泪的书》、《评&lt;三里湾&gt;》、《巴尔扎克&lt;高老头&gt;简介》、《历史的镜子》等文章。</t>
  </si>
  <si>
    <t>胡适读书与做人</t>
  </si>
  <si>
    <t>本书分为“读书”和“做人”两部分，收录了《建设的文学革命论》、《论短篇小说》、《什么是文学？—答钱玄同》、《研究国故的方法》、《读书》、《九年的家乡教育》等文章。</t>
  </si>
  <si>
    <t>教育的最小行动</t>
  </si>
  <si>
    <t>陈海波著</t>
  </si>
  <si>
    <t>20年的教育教学生涯，深刻地体悟到成长是生命历程中无时无刻不在进行的现象，同时也是生命历程中无时无刻不在变化着的现象。秉持着无限热爱、无限相信的原则，在一届届的迎来送往中，捕捉了太多生命成长的瞬间，坚持用一个个微小的行动书写沿途生命成长的大故事，这些故事记录着一个个平凡的一线教师用自己特有的方式带领学生不断向上生长的美好姿态。本书分为五辑，分别是：若爱，教育哪里都可爱；天地是最好的课堂；大胆的假设，小心地求证；善待，那些兵荒马乱的成长；读书，是教育最好的修行。</t>
  </si>
  <si>
    <t>德意志第三帝国</t>
  </si>
  <si>
    <t>你的创意价值百万</t>
  </si>
  <si>
    <t>金牌策划人创意变现的诀窍</t>
  </si>
  <si>
    <t>王凤奎著</t>
  </si>
  <si>
    <t>“你的提案常被驳回? 新商品老是不被客户买单? 才刚创业就觉得快要失业? 或者, 每每听到别人对你说这句话: “这个想法很不错, 但是……”没有但是, 不用解释, 再好的点子不能赚钱, 就是馊主意! 现在起, 学会“NSDB”思维--“Needs+Solution+Differentiation+Benefits”发掘顾客需求→找出解决方案→建立产品差异→产生最大效益用打动人心的好创意, 打造出独一无二的高价值创造! 《你的创意价值百万: 金牌策划人创意变现的诀窍》是作者的文案策划和活动推广实战经验的结晶, 策划思路全部公开, 坦诚告诉你如何让文字具有诱惑力、如何让产品超好卖、如何策划一场活动、如何发挥活动效能、帮助你助您轻松提高策划水平。</t>
  </si>
  <si>
    <t>营销策划相关读者</t>
  </si>
  <si>
    <t>女子的人间关系</t>
  </si>
  <si>
    <t>(日)水岛广子著</t>
  </si>
  <si>
    <t>王涛译</t>
  </si>
  <si>
    <t>蝴蝶季 心理馆</t>
  </si>
  <si>
    <t>本书共九章,27个案例,主要内容包括:为何女人的敌人是女人;如何与爱比较的“女性”相处;如何与爱比较的“女性”相处;身为妻子、公司员工、孩子的妈妈......如何与只是“社会关系”的女性相处等。</t>
  </si>
  <si>
    <t>C912.15-49</t>
  </si>
  <si>
    <t>518页</t>
  </si>
  <si>
    <t>全国主要展览会数据统计及分析</t>
  </si>
  <si>
    <t>郑世钧主编</t>
  </si>
  <si>
    <t>应展览行业广大会员呼吁, 根据中国展览馆协会第九届三次常务理事会决议, 中国展览馆协会于2019年12月依托全国展览场馆会员, 开展了2019-2020年度全国展览数据综合统计工作。在大部分展馆会员单位的大力支持下, 全国展览会数据信息收集工作基本完成, 提供的服务和数据分析报告, 受到业内广泛关注和好评。中国展览馆协会计划以年度分析报告的形式更好地为会员单位服务。根据中国展览馆协会会员上报的2019年和2019年经营数据, 选取数据相对完整的45个展馆做统计分析, 共涉及中国境内25个省级行政单位的32个城市。</t>
  </si>
  <si>
    <t>展览会数据统计分析研究者</t>
  </si>
  <si>
    <t>如何做好一份工作</t>
  </si>
  <si>
    <t>职场高效赋能手册</t>
  </si>
  <si>
    <t>朱玥著</t>
  </si>
  <si>
    <t>这是一本可能会改变你人生的职场跨越式成长书! 作者以接地气的心理学知识, 结合教练技术, 从本质发力, 将一切化繁为简, 可以有效解决90%的职场问题。全书共包含5章内容, 每章均配有贴近现实的职场案例, 能让你更有代入感、更有效率地掌握职场高效赋能的方法。作者在书中分享了众多实用有效的职场方法和技巧, 都是作者摸爬滚打后学到的, 相信一定会对你有所帮助和启发。</t>
  </si>
  <si>
    <t>文化冷战与中央情报局</t>
  </si>
  <si>
    <t>(英)弗朗西丝·斯托纳·桑德斯著</t>
  </si>
  <si>
    <t>曹大鹏译</t>
  </si>
  <si>
    <t>495页</t>
  </si>
  <si>
    <t>优阅名家 历史馆</t>
  </si>
  <si>
    <t>本书为读者提供了中央情报局(CIA)进行文化干预的秘密计划的令人震惊的证据，汇集了诸多解密文件和独家采访，揭露了中央情报局的惊人“战役”。</t>
  </si>
  <si>
    <t>西方文化</t>
  </si>
  <si>
    <t>G11</t>
  </si>
  <si>
    <t>朱光潜读书与做人</t>
  </si>
  <si>
    <t>本书分为“读书”和“做人”两部分，收录了《谈读书(一)》、《谈读书(二)》、《我与文学》、《谈读诗与趣味的培养》、《人文方面几类应读的书》、《谈写作学习》等文章。</t>
  </si>
  <si>
    <t>国家开放大学</t>
  </si>
  <si>
    <t>国际经济法法规汇编（第二版）</t>
  </si>
  <si>
    <t>王传丽</t>
  </si>
  <si>
    <t>劳动人事政策与法规（第二版）</t>
  </si>
  <si>
    <t>吴兴华</t>
  </si>
  <si>
    <t>D922.509</t>
  </si>
  <si>
    <t>医药商品营销实务</t>
  </si>
  <si>
    <t>潘雪</t>
  </si>
  <si>
    <t>F763</t>
  </si>
  <si>
    <t>国家开放大学出版社</t>
  </si>
  <si>
    <t>2021肖秀荣考研政治1000题</t>
  </si>
  <si>
    <t>肖秀荣主编</t>
  </si>
  <si>
    <t>肖秀荣2021考研书系</t>
  </si>
  <si>
    <t>强化三件套之③</t>
  </si>
  <si>
    <t>本书共五部分，内容包括：马克思主义基本原理概论、毛泽东思想和中国特色社会主义理论体系概论、中国近现代史纲要、思想道德修养与法律基础、形势与政策以及当代世界经济与政治。</t>
  </si>
  <si>
    <t>2021肖秀荣考研政治讲真题</t>
  </si>
  <si>
    <t>真题考点知识表解+近10年真题</t>
  </si>
  <si>
    <t>肖秀荣2021考研书系 强化三件套之2</t>
  </si>
  <si>
    <t>本书根据新考研思想政治理论大纲要求和近10年的考研政治真题编写而成。按照新考试大纲规定的学科和知识点，以图表形式指明近10年的材料分析题真题考点，对近10年的选择题考点则进行归类、讲解、点拨、</t>
  </si>
  <si>
    <t>宋常主编</t>
  </si>
  <si>
    <t>300,38页</t>
  </si>
  <si>
    <t>本书共分15章，包括企业成本核算的要求和程序、要素费用的核算、辅助生产费用的核算、制造费用的核算、废品损失和停工损失的核算、产品成本计算方法概述等内容。</t>
  </si>
  <si>
    <t>支芬和主编</t>
  </si>
  <si>
    <t>教育部“一村一名大学生计划”教材</t>
  </si>
  <si>
    <t>本书共分9章，主要内容包括：电子商务在农村中的应用、电子商务基础、网络营销、电子支付、电子商务物流、电子商务安全、电子商务应用平台、电子商务法律法规、电子商务创业项目策划等。每章都设置了情景导入、学习目标、本章小结、知识拓展、基本训练题等模块。</t>
  </si>
  <si>
    <t>非物质文化遗产概论</t>
  </si>
  <si>
    <t>樊嘉禄，赵玉春主编</t>
  </si>
  <si>
    <t>本书共七章，内容包括：非物质文化遗产简述、非物质文化遗产的价值、非物质文化遗产的调查研究、代表性项目名录与代表性传承人名录、非物质文化遗产的保护、非物质文化遗产的传播等。</t>
  </si>
  <si>
    <t>G112</t>
  </si>
  <si>
    <t>个人理财（第3版）</t>
  </si>
  <si>
    <t>祝小兵编著</t>
  </si>
  <si>
    <t>本书共九章，内容包括：个人理财基础知识、银行理财、证券理财、基金理财、保险理财、外汇理财、黄金理财、信托理财、个人理财中的税务优化。</t>
  </si>
  <si>
    <t>个人与团队管理</t>
  </si>
  <si>
    <t>(英)Karen Holems，(英)Corinne Leech等著</t>
  </si>
  <si>
    <t>天向互动教育中心编译</t>
  </si>
  <si>
    <t>通用管理能力认证指定培训教材</t>
  </si>
  <si>
    <t>本书讲述了如何提高团队管理和建设能力。全书由团队建设、团队学习、实现目标、团队激励和团队领导五个学习单元组成。</t>
  </si>
  <si>
    <t>工作分析实务</t>
  </si>
  <si>
    <t>李红勋主编</t>
  </si>
  <si>
    <t>211,22页</t>
  </si>
  <si>
    <t>本书共分8章，分别为工作分析概述、工作分析总体流程、工作分析的基本方法、工作分析方法的应用、工作说明书与工作设计、工作评价、工作分析系统评估、工作分析综合应用。</t>
  </si>
  <si>
    <t>公共部门人力资源管理</t>
  </si>
  <si>
    <t>李琦等编</t>
  </si>
  <si>
    <t>公共部门人力资源规划，公共部门工作分析，公共部门人力资源招募与选录，公共部门绩效管理，公共部门人力资源培训，公共部门薪酬管理，公共部门人力资源激励与约束，公共部门人力资源管理发展趋势。</t>
  </si>
  <si>
    <t>公共部门</t>
  </si>
  <si>
    <t>D035.2</t>
  </si>
  <si>
    <t>张践主编</t>
  </si>
  <si>
    <t>本书内容包括：公共关系的历史沿革、职责和功能、组织机构和人员，工作程序，公共关系礼仪，公共关系专题活动，等等。</t>
  </si>
  <si>
    <t>管理案例分析</t>
  </si>
  <si>
    <t>李品媛编</t>
  </si>
  <si>
    <t>2019.1</t>
  </si>
  <si>
    <t>本书为开放教育教材，涉及：管理案例的学习原则和学习方法，管理案例的学习过程，管理案例的开发，组织结构、战略管理、决策、营销管理、组织文化、人力资源管理、管理控制、生产管理等方面的示范案例与案例作业。</t>
  </si>
  <si>
    <t>管理会计基础</t>
  </si>
  <si>
    <t>龚诤,刘龙峰主编</t>
  </si>
  <si>
    <t>本书内容涉及：成本习性，变动成本法，作业成本法，本量利分析，经营预测，短期经营决策，长期投资决策，全面预算，标准成本法，责任会计。本教材是全国商科教育科研“十三五”规划 2020 年度课题“基于‘三教改革’视角下会计职业精神与会计职业能力融合培育模式研究”（课题编号：SKJYKT-2014）的研究成果。可供各级学校课堂教学使用，也可供相关人员参考。</t>
  </si>
  <si>
    <t>李伟只主编</t>
  </si>
  <si>
    <t>本书分为管理概述、管理理论、计划、决策、组织、领导、激励与沟通、控制、人员配备、创新10章，包括管理、管理者、管理学、早期的管理实践和思想以及管理理论的萌芽等内容。</t>
  </si>
  <si>
    <t>国际终身学习政策语境、路径与形态研究</t>
  </si>
  <si>
    <t>苑大勇著</t>
  </si>
  <si>
    <t>终身教育与学习型社会研究丛书</t>
  </si>
  <si>
    <t>“十三五”国家重点图书出版规划项目 国家出版基金项目</t>
  </si>
  <si>
    <t>本书从国际终身学习理念的内涵开始，从多个枧角解读国际终身学习的理念，重点介绍可持发展理念指引下的终身学习理念、几个主要国际组织的终身学习政策，以及国际终身学习制度的实现路径，尤其是以学习型城市为案例，具休介绍终身学习理念在城市区域内的发展特点。最后介绍国际学习型城市理念，分析学习型城市在国际范圃内的推进策略，从而更妤地为中国的终身学习的未来发展提供政策建议。</t>
  </si>
  <si>
    <t>终生教育</t>
  </si>
  <si>
    <t>G729.1</t>
  </si>
  <si>
    <t>国家赔偿法教程</t>
  </si>
  <si>
    <t>张胜利，刘利珍主编</t>
  </si>
  <si>
    <t>法学系列精品教材</t>
  </si>
  <si>
    <t>本书包括九章：国家赔偿制度概述，国家赔偿法总则，赔偿类型，赔偿范围，赔偿请求人和赔偿义务机关，赔偿程序，国家赔偿监督程序，国家追偿制度，国家赔偿的赔偿方式、计算标准和时效。</t>
  </si>
  <si>
    <t>国家赔偿法</t>
  </si>
  <si>
    <t>D921.61</t>
  </si>
  <si>
    <t>会计信息化实训教程-财务链（用友U8）</t>
  </si>
  <si>
    <t>财务链 : 用友U8</t>
  </si>
  <si>
    <t>袁春燕,袁静主编</t>
  </si>
  <si>
    <t>本书以虚拟企业贵州远航酒业有限公司的经济业务为工作任务驱动，结合用友ERP—U8 V10.1软件的实际操作，全面介绍了信息化环境下企业总账、固定资产管理、薪资管理、应收款管理、应付款管理、UFO报表等各项业务的处理流程及应用。</t>
  </si>
  <si>
    <t>会计信息</t>
  </si>
  <si>
    <t>会展服务与现场管理</t>
  </si>
  <si>
    <t>李强，王龙菲主编</t>
  </si>
  <si>
    <t>国家开放大学会展策划与管理专业系列教材</t>
  </si>
  <si>
    <t>本书包括：会展服务与现场管理概述、参展商服务、观众服务、会展物流服务、展会现场服务与管理、会展信息服务与管理、会展服务礼仪。</t>
  </si>
  <si>
    <t>展览会</t>
  </si>
  <si>
    <t>监督学</t>
  </si>
  <si>
    <t>郎佩娟主编</t>
  </si>
  <si>
    <t>开放教育融媒体教材 2020版</t>
  </si>
  <si>
    <t>本书共十二章，主要内容包括：监督学概述、监督思想与监督理论、中国古代和近代监察制度、中国当代监察制度、人民代表大会的监督、中国共产党的党内监督、人民法院的审判监督等。</t>
  </si>
  <si>
    <t>D035.4</t>
  </si>
  <si>
    <t>开放教育融媒体教材</t>
  </si>
  <si>
    <t>教育心理专题</t>
  </si>
  <si>
    <t>袁军主编</t>
  </si>
  <si>
    <t>本书分为儿童发展、学习的理论、知识的学习、测量与测验四编，主要内容包括：遗传与环境、经典条件作用学习理论、知识的表征、个体差异等。</t>
  </si>
  <si>
    <t>金融法学</t>
  </si>
  <si>
    <t>管晓峰编著</t>
  </si>
  <si>
    <t>本书在阐述金融法基础理论的同时，结合我国金融监管和金融市场的实际情况，在第一章金融概论中介绍了我国金融法的体系和相关的金融常识，然后分章介绍了货币管理法、金融犯罪及其法律责任、中国人民银行法、银行业监督管理法、商业银行法、票据法、担保法、信托法、证券法和保险法。</t>
  </si>
  <si>
    <t>D922.280.1</t>
  </si>
  <si>
    <t>金融风险概论</t>
  </si>
  <si>
    <t>李树杰主编</t>
  </si>
  <si>
    <t>195,14页</t>
  </si>
  <si>
    <t>本书共分十章，着重阐述了利率风险、汇率风险、信用风险、流动性风险、操作风险、声誉风险、股票价格风险、互联网金融风险等重要且常见的几大类金融风险的概念、特征、分类、成因，以及风险识别与管理的基本方法，同时介绍了巴塞尔协议及商业银行风险监管的相关内容。</t>
  </si>
  <si>
    <t>风险管理</t>
  </si>
  <si>
    <t>金融风险</t>
  </si>
  <si>
    <t>金融基础 专著 贾玉革主编 jin rong ji chu</t>
  </si>
  <si>
    <t>贾玉革主编</t>
  </si>
  <si>
    <t>252,22页</t>
  </si>
  <si>
    <t>本书采用了相对成熟的金融学框架结构：以开放经济为环境，以货币、信用及其价格等基本要素为基础，阐明各要素之间的关联性；以金融机构和金融市场为载体，阐释金融运作的基本原理；以金融总量与结构均衡为目标，讨论宏观金融的理论与实践问题。</t>
  </si>
  <si>
    <t>考研英语真题5500词</t>
  </si>
  <si>
    <t>朱伟，唐迟编著</t>
  </si>
  <si>
    <t>恋词</t>
  </si>
  <si>
    <t>本书收录5500个真题词汇和词组，通过600余个形近词词群记忆，近1500句真题例句，涵盖14年真题。</t>
  </si>
  <si>
    <t>科学与技术</t>
  </si>
  <si>
    <t>主编 石萍之</t>
  </si>
  <si>
    <t>贾俊玲主编</t>
  </si>
  <si>
    <t>领导科学与艺术</t>
  </si>
  <si>
    <t>徐谷波,刘爱君主编</t>
  </si>
  <si>
    <t>领导科学概述，领导者与被领导者，领导决策，领导效能，领导艺术，领导创新。</t>
  </si>
  <si>
    <t>旅游学概论</t>
  </si>
  <si>
    <t>唐立军主编</t>
  </si>
  <si>
    <t>279,22页</t>
  </si>
  <si>
    <t>本书共分11章，包括旅游导论，旅游者，旅游资源，旅游业，旅游产品，旅游市场，相关政策、法规与标准，旅游信息化，旅游效应，旅游组织，旅游的可持续发展等内容。</t>
  </si>
  <si>
    <t>概论</t>
  </si>
  <si>
    <t>秘书理论与实务</t>
  </si>
  <si>
    <t>张玲莉主编</t>
  </si>
  <si>
    <t>本书共八章，主要内容包括：秘书与秘书工作、秘书的职业道德与行为规范、公文工作、会务管理与服务、秘书日常交际活动、秘书商务活动实务、办公室管理、办公设备的使用。</t>
  </si>
  <si>
    <t>民事诉讼法学</t>
  </si>
  <si>
    <t>张卫平主编</t>
  </si>
  <si>
    <t>271,22页</t>
  </si>
  <si>
    <t>本书共分20章，包括民事诉讼与民事诉讼法概述、民事诉讼基本原则与基本制度、管辖、当事人诉讼代理人、共同诉讼、诉讼第三人、公益诉讼程序等内容。</t>
  </si>
  <si>
    <t>农村财政与金融</t>
  </si>
  <si>
    <t>易远宏主编</t>
  </si>
  <si>
    <t>本教材既适合高职高专相关专业教学，也可以作为一线农村工作者在职在岗培训教材。涉及：农村财政管理，农村税收，农村财政政策，农村金融组织体系，新型农村金融机构，农村非正规金融，农地金融，农村金融监管。</t>
  </si>
  <si>
    <t>农村财政</t>
  </si>
  <si>
    <t>F812.8</t>
  </si>
  <si>
    <t>企业文化管理</t>
  </si>
  <si>
    <t>企业文化管理编写组编</t>
  </si>
  <si>
    <t>本书共分十章, 内容包括: 企业文化管理导论、企业文化管理的思想基础、企业文化管理的基本理论、企业文化管理规划、理念层文化设计、企业文化管理规划实施、企业文化与跨文化管理等。</t>
  </si>
  <si>
    <t>本书可作为人力资源管理专业的教材</t>
  </si>
  <si>
    <t>企业信息管理</t>
  </si>
  <si>
    <t>姜同强主编</t>
  </si>
  <si>
    <t>本书共分13章，内容包括：企业信息管理概述、企业数字化转型、数据采集、数据存储、数据传输、数据治理、供应链管理、客户关系管理、企业数字化运营、信息系统项目管理、信息系统开发。</t>
  </si>
  <si>
    <t>苗莉主编</t>
  </si>
  <si>
    <t>本书共分十章，内容包括：战略管理导论、企业愿景与使命陈述、外部环境分析、内部环境分析、业务层战略、公司层战略、网络层战略、国际化战略、战略实施、战略控制与变革。</t>
  </si>
  <si>
    <t>人力资源管理编写组编</t>
  </si>
  <si>
    <t>开放教育融媒体教材 人力资源管理专业用书</t>
  </si>
  <si>
    <t>本书共十三章，内容包括：人力资源管理导论、人力资源战略、人力资源规划、人力资源会计、工作分析、员工招聘管理、员工培训管理、绩效考核与绩效管理、薪酬管理、职业生涯管理、员工保障管理、劳动关系、人力资源管理信息系统。</t>
  </si>
  <si>
    <t>人员招聘与培训实务  第2版</t>
  </si>
  <si>
    <t>石伟主编</t>
  </si>
  <si>
    <t>217,14页</t>
  </si>
  <si>
    <t>本书分为人员招聘实务、员工培训实务、员工发展指导上中下3篇，包括人员招聘概述、人员招聘的策略与流程、人员招聘的方法、员工培训概述等内容。</t>
  </si>
  <si>
    <t>商业银行经营管理</t>
  </si>
  <si>
    <t>陈颖，马丽娟编</t>
  </si>
  <si>
    <t>306,30页</t>
  </si>
  <si>
    <t>本书描述了商业银行的性质与职能、组织形式与经营模式、经营原则、经营环境与发展趋势等；着重阐述了商业银行各类主要业务的经营、业务创新及市场营销。在此基础上，也对商业银行的资产负债管理、风险管理和绩效评价做了较为详细的论述。</t>
  </si>
  <si>
    <t>经营管理</t>
  </si>
  <si>
    <t>商业银行</t>
  </si>
  <si>
    <t>F830.33</t>
  </si>
  <si>
    <t>社会学概论第3版</t>
  </si>
  <si>
    <t>本书共分14章，内容包括：社会学的研究对象与学科特点、人的社会化、社会交往、初级社会群体、社会组织、社区、社会阶层与社会流动等。</t>
  </si>
  <si>
    <t>审计学</t>
  </si>
  <si>
    <t>赵保卿主编</t>
  </si>
  <si>
    <t>本书共分11章，内容包括：总论，审计规范体系，审计重要性与审计风险，审计程序、审计证据与审计工作底稿，销售与收款审计，购进与付款审计，生产与费用审计，筹资与投资审计，业务循环其他审计等。</t>
  </si>
  <si>
    <t>实用法律基础</t>
  </si>
  <si>
    <t>刘琳主编</t>
  </si>
  <si>
    <t>本书共分7章，包括法与公民生活，宪法与公民的基本权利，行政行为与行政救济，民事权利与民事责任，婚姻、收养与继承，犯罪与刑罚，纠纷解决机制与规则等内容。</t>
  </si>
  <si>
    <t>实用文体写作教程</t>
  </si>
  <si>
    <t>任鹰主编</t>
  </si>
  <si>
    <t>269,18页</t>
  </si>
  <si>
    <t>本书除绪论外，分为行政公文、事务文书、公关文书、财经文书、法律文书、生活文书6章，介绍了实用型文章的含义和特征、提高实用型文章写作水平的主要途径、行政公文写法示例等内容。</t>
  </si>
  <si>
    <t>数字校园综合解决方案</t>
  </si>
  <si>
    <t>刘雍潜[等]主编</t>
  </si>
  <si>
    <t>本书共分九章，前八章重点介绍了教育信息化步入新时代、中小学数字校园建设规范、信息时代的课程重构、信息化课堂环境重构、基于信息技术的学与教方式重构、信息技术赋能教师专业能力发展、信息技术赋能家校共育、信息技术赋能学校管理与服务等，力图通过多个角度对数字校园</t>
  </si>
  <si>
    <t>G47-39</t>
  </si>
  <si>
    <t>杜子芳主编</t>
  </si>
  <si>
    <t>241,22页</t>
  </si>
  <si>
    <t>本书共八章，内容包括：信息数据、统计调查、统计描述、若干重要分布、统计估计、统计检验、统计相关、统计分析。</t>
  </si>
  <si>
    <t>土地利用规划</t>
  </si>
  <si>
    <t>张凤荣，赵婷婷主编</t>
  </si>
  <si>
    <t>教育部“一村一名大学生计划”教材 开放教育融媒体教材</t>
  </si>
  <si>
    <t>本书的绪论部分介绍了有关土地、土地利用与土地利用规划方面的一些基本概念；第一章介绍了与土地利用和保护密切相关的气象学、土壤学、土地资源学方面的内容；第二章介绍了土地利用总体规划；第三章介绍了各种农业用地的内部详细规划；第四章介绍了某些后备土地资源的开发规划方面的内容。</t>
  </si>
  <si>
    <t>土地规划</t>
  </si>
  <si>
    <t>F301.23</t>
  </si>
  <si>
    <t>本书共分10章, 分别阐述了宪法的基本理论、宪法的产生与发展、国家性质、政权组织形式、选举制度、国家结构形式、经济制度和社会主意文明建设等内容。</t>
  </si>
  <si>
    <t>本书可供法学专业学生使用</t>
  </si>
  <si>
    <t>肖秀荣2021考研政治知识点精讲精练</t>
  </si>
  <si>
    <t>主编肖秀荣</t>
  </si>
  <si>
    <t>本书完全按照新考研思想政治理论大纲要求进行编写, 包括马克思主义基本原理概论、毛泽东思想和中国特色社会主义理论体系概论、中国近现代史纲要、思想道德修养与法律基础和形势与政策以及当代世界经济与政治五部分内容。每部分前面给出本部分课程综述、框架体系和复习建议, 帮助考生清晰掌握本门课程的结构体系, 理清复习思路。每部分正文严格按照大纲以章为单位, 每章包括内容提要、重要知识点提示、命题人说、知识点框架图、知识点讲解、经典真题和仿真模拟题七部分内容, 以“高频考点”“重要考点”等提示语表明相应知识点的重要程度, 以绿色字体标注重要考点, 内容全面、层次分明、重点突出, 堪称考研政治知识点复习经典大全, 既有权&amp;威性, 又有实用性。与去年相比, 本书在体例与内容上都有很大变化。从考试的角度讲, 这些变化是命题的重点。</t>
  </si>
  <si>
    <t>参加政治理论研究生考试的考生</t>
  </si>
  <si>
    <t>肖秀荣考研政治知识点精讲精练</t>
  </si>
  <si>
    <t>政治理论—研究生—入学考试—自学参考资料。</t>
  </si>
  <si>
    <t>新编组织行为学</t>
  </si>
  <si>
    <t>C</t>
  </si>
  <si>
    <t>刑事讼诉法学</t>
  </si>
  <si>
    <t>李学军主编</t>
  </si>
  <si>
    <t>本书在阐述刑事诉讼法的基本原理、基本概念、主要规定的基础上，勾勒出了我国现行刑事诉讼的基本体系和制度框架。</t>
  </si>
  <si>
    <t>D925.201</t>
  </si>
  <si>
    <t>智慧学习社区</t>
  </si>
  <si>
    <t>鲁士发著</t>
  </si>
  <si>
    <t>天津社区教育内涵研究（以社区教育 1.0、2.0、3.0概念形式，论述社区教育的3个发展阶段，以及3个阶段不同的理论支撑、发展内涵以及支撑载体）；实践与成果（天津社区教育发展报告，详细介绍天津社区教育发展历程，以及形成的新理念、新实践和新成果）；创新与发展（介绍天津智慧学习社区模式，对天津终身学习载体建设、天津智慧学习社区模式以及天津广播电视大学社区教育实践进行了论述）。本书可供相关从业者参考，也可作为社区教育、老年教育培训教材。</t>
  </si>
  <si>
    <t>G779.2</t>
  </si>
  <si>
    <t>杨有红主编</t>
  </si>
  <si>
    <t>379,22,22页</t>
  </si>
  <si>
    <t>本书共分14章，包括货币资金、应收及预付款项、存货、金融资产、长期股权投资、固定资产、投资性房地产与无形资产、流动负债、长期负债等内容。</t>
  </si>
  <si>
    <t>资源与运营管理</t>
  </si>
  <si>
    <t>(英)John Harrison，(英)John Lambert等著</t>
  </si>
  <si>
    <t>13,210页</t>
  </si>
  <si>
    <t>本书介绍了运营管理的概念与方法。全书由客户与质量、项目管理、决策管理、变革与创新管理四个学习单元组成。</t>
  </si>
  <si>
    <t>国家行政管理出版社</t>
  </si>
  <si>
    <t>防范化解政治领域重大风险</t>
  </si>
  <si>
    <t>马宝成, 马彦涛著</t>
  </si>
  <si>
    <t>防范化解重大风险丛书</t>
  </si>
  <si>
    <t>本书梳理了马克思主义经典作家关于马克思主义政党防范化解政治领域重大风险思想的发展脉络, 论述了中国共产党70多年来在防范化解政治领域重大风险中的经验、教训及重点关注方向。本书指出, 政治领域风险主要体现在国家主权、政治组织、政治制度、政治思想、政治关系、政治队伍、政治落实七个方面, 并对此进行了总体阐述与概括。</t>
  </si>
  <si>
    <t>领导干部</t>
  </si>
  <si>
    <t>图书馆阅读推广案例研究与启示</t>
  </si>
  <si>
    <t>谈海蓉等编著</t>
  </si>
  <si>
    <t>本书围绕图书馆阅读推广这一专题共分四章, 内容包括: 阅读与阅读推广, 阅读推广与公共图书馆, 阅读推广与高校图书馆, 安徽省高校图书馆阅读推广情况等, 对国内外图书馆的阅读推广经验与案例进行了总结, 同时也着重把安徽省高校图书馆的阅读推广情况案例进行了分析与总结。</t>
  </si>
  <si>
    <t>图书馆学相关人员</t>
  </si>
  <si>
    <t>G252.17</t>
  </si>
  <si>
    <t>卡尔·威特教育羊皮卷</t>
  </si>
  <si>
    <t>华业</t>
  </si>
  <si>
    <t>国家行政学院</t>
  </si>
  <si>
    <t>蒙台梭利教育羊皮卷</t>
  </si>
  <si>
    <t>世界著名家族教子羊皮卷</t>
  </si>
  <si>
    <t>斯波克博士教育羊皮卷</t>
  </si>
  <si>
    <t>国家行政学院出版社</t>
  </si>
  <si>
    <t>初心与使命</t>
  </si>
  <si>
    <t>做新时代追梦人</t>
  </si>
  <si>
    <t>东方治主编</t>
  </si>
  <si>
    <t>有梦想就有目标,有希冀才会奋斗。在奔跑中奋力逐梦,做新时代的追梦人,我们就一定能激活蕴藏于梦想之中的创造伟力,迎来生机勃勃的复兴气象。本书共十章,紧紧围绕“做新时代追梦人”这个主题,从为人民谋幸福为民族谋复兴、当好新时代“实干家”、做努力奔跑的追梦人等方面详细</t>
  </si>
  <si>
    <t>大学生创新创业基础教程</t>
  </si>
  <si>
    <t>杨景锋，卫昊主编</t>
  </si>
  <si>
    <t>高等院校“十三五”创新型规划教材</t>
  </si>
  <si>
    <t>本书共9章，内容包括：大学生创新创业概述、创新思维与创新方法、创业者的素养等。</t>
  </si>
  <si>
    <t>张志炜主编</t>
  </si>
  <si>
    <t>创新创业教育系列丛书</t>
  </si>
  <si>
    <t>本书共分为四章，第一章主要讲解与就业相关的基础知识，让学生了解当前的就业形势与相关政策；第二章主要讲解大学生就业定位问题，让学生树立良好的就业心态，认识当下的就业环境，并找到适合自己的就业岗位；第三章主要讲解就业前的准备工作，包括准备求职材料、面试技巧、</t>
  </si>
  <si>
    <t>李书民，占松青，张武主编</t>
  </si>
  <si>
    <t>本书严格按教育部、中央军委国防动员部联合制订的《普通高等学校军事课教学大纲》要求和军事课程教学实践和经验，在严格把握课程目标和课程体系的基础上，从思想性、理论性、教育性入手，并针对在校大学生年龄、文化结构和身心状况，紧密围绕大学生的生活、学习、成长等方面编写而成。本书结构合理，体系完整，内容合面，简明易懂而又不失逻辑性，融方便教学与减轻学生负担于一体，既突出规范性、时代性和科学性，又不失理论性、知识性和可读性，是大学生军事理论教学的必备教材。</t>
  </si>
  <si>
    <t>大学生心理健康教育</t>
  </si>
  <si>
    <t>李国毅主编</t>
  </si>
  <si>
    <t>本书内容包括:心理健康教育概述;大学生自我意识及培养;大学生的适应心理与发展;大学生学习心理;大学生的情绪和情感及其管理等。</t>
  </si>
  <si>
    <t>大学生形势教育读本</t>
  </si>
  <si>
    <t>邢勇,李永国,李兰主编</t>
  </si>
  <si>
    <t>本书是以习近平新时代中国特色社会主义思想为指导,按照国家教育部关于形势与政策教育教学的最新要求,从当前国内外经济政治形势、国际关系及国内外热点事件着手,紧紧围绕学习贯彻习近平新时代中国特色社会主义思想这个首要任务,紧紧围绕庆祝中华人民共和国成立70周年这条主线,全书共十二个专题,清晰讲述了当前我国政府的基本原则、基本立场和应对政策、主体内容、途径方法,介绍了新时代国内外形势与政策的产生背景、理论基础、政策体系和技术支持等内容。</t>
  </si>
  <si>
    <t>G641.4</t>
  </si>
  <si>
    <t>方步云</t>
  </si>
  <si>
    <t>徐文秀著</t>
  </si>
  <si>
    <t>本书共分4辑收录了部分在《人民日报》《求是》《学习时报》等报刊上发表的评论性文章。作者把政论文章写成美文，既有思想性又有可读性，既讲大局大势大事，又谈做人做事做官。</t>
  </si>
  <si>
    <t>公考小燃图</t>
  </si>
  <si>
    <t>格燃教育公职研究院编著</t>
  </si>
  <si>
    <t>本书是国家公务员考试行政职业能力测试和申论知识要点的思维导图，分为常识判断、言语理解与表达、判断推理、数量关系、资料分析以及申论六个部分。全书以知识点为线索，内容涉及政治经济、法律、历史文化、自然科技、地理环境、片段阅读、语句表达、逻辑填空、图形推理、定义判断、类比推理、逻辑判断、数学运算、数字推理、高频统计术语以及申论各种题型的要点。</t>
  </si>
  <si>
    <t>税法教程</t>
  </si>
  <si>
    <t>安立明,王静维,司宇佳主编</t>
  </si>
  <si>
    <t>普通高等院校“十三五”创新型规划教材</t>
  </si>
  <si>
    <t>本书全面介绍了我国目前普遍实施的各项税收法律、法规,系统介绍了我国最新颁布的相关税收法律、法规的内容。</t>
  </si>
  <si>
    <t>思想道德修养与法律基础辅学教程</t>
  </si>
  <si>
    <t>吴亚娥,黄琴,贾敏主编</t>
  </si>
  <si>
    <t>普通高等教育“十三五”规划精品教材 “互联网+”高校思政教育立体化精品教材</t>
  </si>
  <si>
    <t>本书内容包括绪论、人生的青春之问、坚定理想信念、弘扬中国精神、践行社会主义核心价值观、明大德守公德严私德、尊法学法守法用法七部分内容。</t>
  </si>
  <si>
    <t>我和我的祖国</t>
  </si>
  <si>
    <t>庆祝新中国成立70周年知识竞赛500题</t>
  </si>
  <si>
    <t>廖晓文主编</t>
  </si>
  <si>
    <t>22,177页</t>
  </si>
  <si>
    <t>“我和我的祖国”群众性主题宣传教育活动推荐读物</t>
  </si>
  <si>
    <t>本书以问答的形式，展示了中华人民共和国成立以来的70年光辉历程，按照党史国史、国情国力和时政要览三大板块编写，涉及经济、政治、文化、社会、生态等方面的内容。</t>
  </si>
  <si>
    <t>D619-44</t>
  </si>
  <si>
    <t>校园安全教育</t>
  </si>
  <si>
    <t>程立军, 赵博琼主编</t>
  </si>
  <si>
    <t>2019.8</t>
  </si>
  <si>
    <t>大学生安全教育不仅是大学生思想政治教育和素质教育的重要内容，还是保障大学生安全、维护校园安全和社会稳定的重要措施，是建设和谐校园的必然要求。本书共有十二章，分别是绪论、人身安全、财产安全、生活卫生安全、消防安全、交通安全、校园安全、公共安全、就业安全、意</t>
  </si>
  <si>
    <t>新编大学语文</t>
  </si>
  <si>
    <t>杨希英主编</t>
  </si>
  <si>
    <t>本书依据大学语文的教学大纲与要求,以提高学生的人文素质和文化素质为目的,按专题甄选文学作品和应用文写作知识。对所选篇目的作者及写作特色均作了简要介绍,并有较详细的注释,应用文部分均附有相关例文,同时设置了分析题以启发学生对所学知识的认识。</t>
  </si>
  <si>
    <t>大学语文课</t>
  </si>
  <si>
    <t>形势与政策</t>
  </si>
  <si>
    <t>2019-2020学年</t>
  </si>
  <si>
    <t>本书编写组</t>
  </si>
  <si>
    <t>李朝峰，朱玉福主编</t>
  </si>
  <si>
    <t>普通高等教育“十三五”规划精品教材 “互联网+”高校</t>
  </si>
  <si>
    <t>本书共六个专题，内容包括：“关于加强党的全面领导、全面从严治党”“关于我国经济社会发展”“关于港澳台工作”“国际形势与政策”“将改革进行到底”等。</t>
  </si>
  <si>
    <t>正风反腐第一课</t>
  </si>
  <si>
    <t>不忘初心 牢记使命主题教育推荐读物 邵景均作品</t>
  </si>
  <si>
    <t>本书围绕全面从严治党和正风反腐新形势，对以坚强党性锻造优良党风、抓住“关键少数”、全面加强党的纪律建设、用好监督执纪“四种形态”以及深化标本兼治、健全长效机制等方面进行了全面深入的论述。</t>
  </si>
  <si>
    <t>哈尔滨</t>
  </si>
  <si>
    <t>大学英语混合式教学评价体系研究</t>
  </si>
  <si>
    <t>张慧丽</t>
  </si>
  <si>
    <t>高校教育教学管理实践与创新发展</t>
  </si>
  <si>
    <t>刘思延</t>
  </si>
  <si>
    <t>明代特务政治</t>
  </si>
  <si>
    <t>丁易</t>
  </si>
  <si>
    <t>D691.6</t>
  </si>
  <si>
    <t>数字经济：企业财务金融面临的危机与挑战</t>
  </si>
  <si>
    <t>郭萌</t>
  </si>
  <si>
    <t>思想政治教学实践与思考</t>
  </si>
  <si>
    <t>刘地格</t>
  </si>
  <si>
    <t>现代经济发展理论与实践</t>
  </si>
  <si>
    <t>祁翔</t>
  </si>
  <si>
    <t>信息化时代财务工作现状与发展</t>
  </si>
  <si>
    <t>楚冬梅</t>
  </si>
  <si>
    <t>哈尔滨出版社</t>
  </si>
  <si>
    <t>10,240页</t>
  </si>
  <si>
    <t>博物馆教育项目的策划与实施</t>
  </si>
  <si>
    <t>崔卉著</t>
  </si>
  <si>
    <t>本书主要讨论博物馆教育项目的策划与管理, 具体涵盖博物馆教育部门的职责、教育工作者的构成与职责、教育项目的策划管理模式, 并说明博物馆教育项目的策划与实施的经验结构。探析基于不同参观阶段、基于不同形式的博物馆教育项目的策划与实施。并重点列举了包括信阳博物馆、长沙博物馆、上海博物馆在内的教育项目策划与实施的典型案例。</t>
  </si>
  <si>
    <t>社会教育研究人员</t>
  </si>
  <si>
    <t>G266</t>
  </si>
  <si>
    <t>大数据时代图书馆信息服务创新与管理研究</t>
  </si>
  <si>
    <t>刘斌, 林蓉著</t>
  </si>
  <si>
    <t>本书是一本有关图书馆方面的学术著作, 作者以大时代为背景, 以高校图书馆作为研究对象进行深入探究, 主要探讨了大数据时代对高校图书馆信息服务与管理的影响以及高校图书馆处于大数据时代所做的发展与创新。作者首先对大数据、现代图书馆信息服务与管理、信息服务改革进行概述, 然后对现代图书馆网络信息服务管理、个性化信息服务管理、人本化信息服务管理进行分析, 进而提出信息管理及服务的创新优化模式, 最后浅谈现代图书馆信息服务管理体系的构建。</t>
  </si>
  <si>
    <t>图书馆工作研究人员</t>
  </si>
  <si>
    <t>G251</t>
  </si>
  <si>
    <t>大学英语教学实践探索</t>
  </si>
  <si>
    <t>张曦月著</t>
  </si>
  <si>
    <t>本书中对大学生跨文化交际能力培养的体系建构展开分析, 分别从跨文化交际视角下英语教学改革的不同方面展开研究。主要内容包含语言、文化与交际; 跨文化交际; 跨文化交际与大学英语教学; 跨文化交际改革研究; 跨文化交际能力培养的体系建构; 跨文化交际视角下大学英语词汇、语法、听力、口语、阅读、写作、翻译教学以及教材、教师的改革等。全面提高外语教学的效率和质量, 大幅度地提高学生外语应用能力, 是目前英语教学中亟待解决的问题。</t>
  </si>
  <si>
    <t>本书适合大学师生和英语研究工作者使用</t>
  </si>
  <si>
    <t>概念隐喻与二语词汇教学研究</t>
  </si>
  <si>
    <t>吴胜伟著</t>
  </si>
  <si>
    <t>本书以认知语言学的概念隐喻理论为指导, 详细介绍了基于概念隐喻理论的二语词汇教学, 包括对外汉语词汇教学和大学英语词汇教学, 最后给出基于概念隐喻理论的二语词汇教学研究范例。本书主要内容包括: 一、认知语言学与概念隐喻, 概括地介绍了认知语言学的学科发展、基本观点和主要研究范围。二、汉语网络新词研究, 探讨了“硬核”“小确幸”等“网络语言”生成的心理机制和认知动因, 并预测了其发展趋势和走向。三、概念隐喻与二语词汇习得的相关性, 从文献梳理的角度对概念隐喻与二语词汇习得相关性进行了研究。四、基于概念隐喻的英语词汇教学, 以理论思辨性研究为主, 从逻辑上探讨概念隐喻视角下的英语词汇教学的可行性、必要性以及具体的教学方式、方法和策略等, 并结合具体实例进行了分析。通过教学实验及数据分析, 认为基于概念隐喻的英语词汇教学在提高学习者的词汇产出深度方面具有显著性作用。五、基于概念隐喻的对外汉语词汇教学, 通过成语的历史典故、出处来源等, 结合例句具体分析了其语义内容和语用价值, 最后分别讨论了它们在对外汉语词汇教学中须使用的策略。</t>
  </si>
  <si>
    <t>高校民族传统体育教学改革</t>
  </si>
  <si>
    <t>于炳德著</t>
  </si>
  <si>
    <t>民族传统体育教学是我国高校体育教学的重要组成部分, 本书立足于我国民族传统体育专业人才培养与社会需求相脱离, 高校学生理论基础较差, 专业办学特色、传统教学优势不能充分显示等现状和问题, 提出了宽进严出、创新教育理念、改进和优化课程内容等一系列改革举措, 希望能为我国高校民族传统体育专业教学改革提出理论支持。本书适合从事民族体育工作的大学师生参考。本书是一部教育类专著。民族传统体育教学是我国高校体育教学的重要组成部分, 本书立足于我国民族传统体育专业人才培养与社会需求相脱离, 高校学生理论基础较差, 专业办学特色、传统教学优势不能充分显示等现状和问题, 提出了宽进严出、创新教育理念、改进和优化课程内容等一系列改革举措, 希望能为我国高校民族传统体育专业教学改革提出理论支持。</t>
  </si>
  <si>
    <t>本书适合从事民族体育工作的大学师生参考</t>
  </si>
  <si>
    <t>攻坚战：尖矛与利盾的较量</t>
  </si>
  <si>
    <t>尖矛与利盾的较量</t>
  </si>
  <si>
    <t>《战典丛书》编写组编著</t>
  </si>
  <si>
    <t>战典丛书</t>
  </si>
  <si>
    <t>攻坚战</t>
  </si>
  <si>
    <t>海战：烟波浩渺间的蓝色争夺</t>
  </si>
  <si>
    <t>烟波浩渺间的蓝色争夺</t>
  </si>
  <si>
    <t>21,321页</t>
  </si>
  <si>
    <t>会战：周密筹划的巅峰对决</t>
  </si>
  <si>
    <t>周密策划的巅峰对决</t>
  </si>
  <si>
    <t>21,325页</t>
  </si>
  <si>
    <t>会战</t>
  </si>
  <si>
    <t>经济学讲义</t>
  </si>
  <si>
    <t>李俊慧著</t>
  </si>
  <si>
    <t>本书根据经济学学者李俊慧向本科经济学专业学生讲授的经济学内容整理而成, 原汁原味, 系统生动, 用通俗易懂的语言和案例, 结合张五常教授的《经济解释》系列, 对经济学的基本概念进行了细致阐述, 并对当前经济学界对这些概念的误读加以批判、修整, 有理有据。此版经过全新修订, 又新增了许多切合当下热点的案例分析, 旨在让经济学恢复其作为一门有趣的学问的本来面目。不论是想走进经济学殿堂的零基础学生, 还是想重温经济学奥妙的大众读者, 本书都将让读者受益匪浅。</t>
  </si>
  <si>
    <t>经济学相关研究人员</t>
  </si>
  <si>
    <t>精准销售策略</t>
  </si>
  <si>
    <t>(英)菲尔·M.琼斯(Phil M. Jones)著</t>
  </si>
  <si>
    <t>赖晓婉译</t>
  </si>
  <si>
    <t>本书共分八章，内容包括思维模式的变化、寻找信心的路途、机会无处不在、定义你的销售模式、抓住每分每秒、充分利用机遇、克服优柔寡断、保护你的资产。</t>
  </si>
  <si>
    <t>酒店服务质量管理</t>
  </si>
  <si>
    <t>王晓亚主编</t>
  </si>
  <si>
    <t>本书主要内容有: 酒店及酒店服务基础理论; 质量与服务质量管理; 酒店服务质量管理概述; 酒店服务质量管理体系; 酒店现场管理实务; 酒店服务质量改进; 酒店信息化与服务质量管理。</t>
  </si>
  <si>
    <t>酒店服务质量管理研究者</t>
  </si>
  <si>
    <t>决战：毕其功于一役</t>
  </si>
  <si>
    <t>毕其功于一役</t>
  </si>
  <si>
    <t>决战</t>
  </si>
  <si>
    <t>空战：生死瞬间的云端漫舞</t>
  </si>
  <si>
    <t>生死瞬间的云端曼舞</t>
  </si>
  <si>
    <t>空战</t>
  </si>
  <si>
    <t>跨文化交际与英语教学研究</t>
  </si>
  <si>
    <t>熊丽著</t>
  </si>
  <si>
    <t>本书中介绍了英语教学中的文化差异及其对英语教学的启示, 重点探讨了英语教学中的文化教学, 讨论了英语教学中的跨文化交际与跨文化非语言交际, 将文化差异知识贯穿到英语教学实践中, 研究了文化差异下的英语词汇、阅读、写作、翻译等的教学。对英语教学的相关内容, 如教学的理论基础、教学原则、教学现状等进行了具体探讨, 着力提高学生跨文化交际意识, 有效实行跨文化的交际教学。</t>
  </si>
  <si>
    <t>跨文化视域下汉语国际教育研究</t>
  </si>
  <si>
    <t>李睿,冷冰雪,王锐主编</t>
  </si>
  <si>
    <t>这是一本文化教育类图书。本书主要讨论了跨文化视域下汉语国际教育第二语言习得,其中包括语言教学与第二语言教学理论,以及欧、美、亚学生汉语习得情况,并从汉语本体教学、文化教育两大方面说明了跨文化视域下汉语国际教育的教学、教育方式。探讨了跨文化视域下汉语国际教育</t>
  </si>
  <si>
    <t>贸易的真相</t>
  </si>
  <si>
    <t>本书是经济学学者李俊慧的力作, 着重介绍了重商主义、自由贸易等贸易模式背后的真相, 旨在引领读者看透国际贸易背后的经济和政治格局。国际贸易, 我们每天在新闻上都能听到的词儿, 但人们往往不是真的了解国际贸易。它实质上是如何运作的?国与国之前为何会产生如此多的贸易纠纷?各种贸易政策背后的动机是什么? 对于许多人来说, 看待贸易的思维方式, 比他们是否拥有这方面的知识要重要得多。因此, 本书作者另辟蹊径, 深入解读并揭开贸易的相关真相, 为读者提供可借鉴的研究材料。</t>
  </si>
  <si>
    <t>民族体育教学与创新研究</t>
  </si>
  <si>
    <t>陈悦柏主编</t>
  </si>
  <si>
    <t>这是一本文化教育类图书, 本书主要介绍了民族传统体育的起源与发展以及研究的对象与领域, 探讨了民族体育文化特性的创新研究。本书特色是以创新训练的方式对民族体育中的舞龙、舞狮、摔跤等体育类项目进行了论述, 以创新求索的教学氛围促进了学生的全面发展。这是一本文化教育类图书, 本书主要介绍了民族传统体育的起源与发展以及研究的对象与领域, 探讨了民族体育文化特性的创新研究。本书特色是以创新训练的方式对民族体育中的舞龙、舞狮、摔跤等体育类项目进行了论述, 以创新求索的教学氛围促进了学生的全面发展。</t>
  </si>
  <si>
    <t>本书适用于民族体育教学与创新研究</t>
  </si>
  <si>
    <t>谦卑学习</t>
  </si>
  <si>
    <t>教师共同体成长叙事</t>
  </si>
  <si>
    <t>石卫芳著</t>
  </si>
  <si>
    <t>本书共六章。第一章理论探秘叙述了本研究所依赖的学科理论，以及叙事探究的理论意义和内涵；第二章经验研究描述了本研究亲历调查、收集研究数据的“路径”以及本研究故事的发生环境及文化背景等；第三章叙事重构讲述了作者在网络研修平台所经历的理论与现实之间、新旧研究价值观之间的矛盾，思考和理解叙事探究内涵及意义的过程；第四章、第五章、第六章分别围绕“跨校叙事”“勇气共同体”“滚动简报”等谦卑学习故事，对个人实践知识展开探究，叙述名师和一线教师相遇以及大家“对谈”中发生的理念碰撞。</t>
  </si>
  <si>
    <t>社会治理实践探索</t>
  </si>
  <si>
    <t>梅文娟著</t>
  </si>
  <si>
    <t>本书中主要提出当前加强和创新社会治理的内容: 一是人民群众的安全需求紧迫, 应急、减灾、维稳模式亟待创新升级; 二是多元社会条件下人民群众的公平公正需求强烈, 整齐划一的要求和利益倾斜的政策亟待更新; 三是虚拟社会条件下人民群众的表达和自我实现需求旺盛, 网络管理的思路和方法亟待创新。在此基础上, 本书提出了社会治理的三大目标, 即保障公共安全、化解社会矛盾、培育自治社会。</t>
  </si>
  <si>
    <t>本书可供社会工作者参考使用</t>
  </si>
  <si>
    <t>生产力规划</t>
  </si>
  <si>
    <t>(美)达蒙·扎哈里亚德斯著</t>
  </si>
  <si>
    <t>高剑译</t>
  </si>
  <si>
    <t>本书带领读者逐步分析影响生产力、干扰时间管理的坏习惯，并为读者提供30个可以立刻着手改掉这些坏习惯的具有现实意义与可操作性的方法，内容包括：别再让生活越来越凌乱；别再让他人的消极情绪影响你等。</t>
  </si>
  <si>
    <t>时间力规划</t>
  </si>
  <si>
    <t>本书一共分为30个章节，每个章节包含三部分内容，第一部分阐明问题及其表现形式；第二部分解释其对生产力的不良影响；第三部分设计了一系列解决问题的行动步骤。</t>
  </si>
  <si>
    <t>坦克战：陆战之王的直接对话</t>
  </si>
  <si>
    <t>陆战之王的直接对话</t>
  </si>
  <si>
    <t>18,324页</t>
  </si>
  <si>
    <t>战典 典藏版</t>
  </si>
  <si>
    <t>本书向读者展示了战争史上比较著名的坦克之战，如康布雷坦克战，基辅坦克合围之战等。通过翔实的历史史实、史料的记载，梳理了坦克出现和发展的脉络，以及坦克战的发展和变革。从纵向和宏观的角度为读者呈现了科技发展之于坦克、之于军事的重要性。这些战争场面将读者带入到硝烟弥漫、战火纷飞的场景，同时也让读者领略到战场上智慧、计谋与策略的魅力。</t>
  </si>
  <si>
    <t>坦克</t>
  </si>
  <si>
    <t>特种战：灵活机动下的尖刀对决</t>
  </si>
  <si>
    <t>灵活机动下的尖刀对决</t>
  </si>
  <si>
    <t>特种战争</t>
  </si>
  <si>
    <t>体育创业模式改革研究</t>
  </si>
  <si>
    <t>黄晓晓, 方娜著</t>
  </si>
  <si>
    <t>本书共分为四章: 第一章为体育创业相关研究; 第二章是体育网络创业模式改革研究, 内容包括“互联网+”背景下体育网络创业意愿分析、云平台下体育产业公共服务路径以及体育产业类微信公众号创业模式的发展; 第三章为体育团队创业模式改革分析; 第四章阐述体育其他创业模式改革探究, 了解兼职创业现象及实训创业模式、分析比赛双轨制创业模式改革趋势。</t>
  </si>
  <si>
    <t>高等学校体育人才培养研究者</t>
  </si>
  <si>
    <t>田径运动教学与训练研究</t>
  </si>
  <si>
    <t>蒋国荣著</t>
  </si>
  <si>
    <t>本书作者在结合多年的教学、训练的经验和科研的基础上, 从发展角度、多视野对田径运动教学与训练进行探讨, 力争把握当前田径教学与训练的前沿, 注重理论与实践相结合, 突出实用性, 更好地帮助学生运用田径运动教学训练理论与方法解决教学、训练中的问题和困难, 使田径运动在学校体育和全民健身中发挥作用。田径运动技术的教学与训练体现了综合性和专门性的统一。</t>
  </si>
  <si>
    <t>本书适合体育工作者参考使用</t>
  </si>
  <si>
    <t>G820.2</t>
  </si>
  <si>
    <t>网络经济与企业经营研究</t>
  </si>
  <si>
    <t>刘国梁著</t>
  </si>
  <si>
    <t>这是一本经济管理研究类图书, 阐述网络经济的含义、网络经济管理的必要性及网络经济管理的方法与特点。本书主要从企业财务管理、人力资源管理、营销管理等方面研究了网络经济下企业经营的实践, 深入探究了网络经济下企业的观念创新、技术创新、组织创新以及文化创新。这是一本经济管理研究类图书, 阐述网络经济的含义、网络经济管理的必要性及网络经济管理的方法与特点。本书主要从企业财务管理、人力资源管理、营销管理等方面研究了网络经济下企业经营的实践, 深入探究了网络经济下企业的观念创新、技术创新、组织创新以及文化创新。</t>
  </si>
  <si>
    <t>企业经营管理研究相关人员</t>
  </si>
  <si>
    <t>微课制作与创新教育</t>
  </si>
  <si>
    <t>黄强著</t>
  </si>
  <si>
    <t>这是一本教学参考的实用图书, 介绍一线教师常用的微课制作手段, 包括微课课程的有关知识, 微课视频制作的一般技巧, 为如何设计一节好微课提供解答, 引领广大微课使用者做出更多更好的微课作品。微课的核心内容是课堂教学视频 (课例片段), 同时还包含与该教学主题相关的教学设计、素材课件、教学反思、练习测试及学生反馈、教师点评等教学支持资源, 它们以一定的结构关系和呈现方式共同营造了一个半结构化、主题突出的资源单元应用生态环境。</t>
  </si>
  <si>
    <t>本书是学习微课视频制作和利用微课进行教学的的参考书</t>
  </si>
  <si>
    <t>无与伦比的爱与奋斗</t>
  </si>
  <si>
    <t>100名优秀共产党员的生命历程</t>
  </si>
  <si>
    <t>陈与著</t>
  </si>
  <si>
    <t>本书是纪念中国共产党成立100周年的献礼图书, 分为抗击疫情战斗篇、脱贫攻坚克难篇、时代楷模功勋篇、发展尖兵工匠篇、人民记忆英烈篇、甘于奉献劳模篇、助人为乐志愿篇七个篇章。选取钟南山、兰辉、屠呦呦、孔繁森等100位优秀共产党员, 以诗歌的形式、凝练的文字对他们的先进事迹进行回顾、梳理和赞颂。这100位优秀的人都有一个骄傲的名字--共产党员, 他们是“时代楷模”, 是我们民族的骄傲, 是践行社会主义核心价值观的榜样。他们的奋斗、牺牲和奉献精神让我们感动, 值得我们去赞颂和学习。本书语言凝练, 情感真挚, 感人至深。</t>
  </si>
  <si>
    <t>现代经济管理与商业模式</t>
  </si>
  <si>
    <t>陈莉, 张纪平, 孟山主编</t>
  </si>
  <si>
    <t>这是一本经管类图书。本书概述了经济管理的内涵、特征，介绍了经济管理和企业经济管理的原理，简述了商业模式的研究背景、内涵、演进和评价。本书主要从企业的生产、质量、营销、经营战略、财务、投资和技术管理方面阐述了企业经济管理的内容，探索了现代商业模式的设计和评价方法；本书最后探究了现代商业模式和企业经济管理的创新方法和策略。</t>
  </si>
  <si>
    <t>经济管理</t>
  </si>
  <si>
    <t>F2</t>
  </si>
  <si>
    <t>一分钟练出魔鬼身材</t>
  </si>
  <si>
    <t>韩国健身女神教你60招完美曲线操</t>
  </si>
  <si>
    <t>(韩)崔玄真著</t>
  </si>
  <si>
    <t>张文丽译</t>
  </si>
  <si>
    <t>本书是一本生活类图书，以图文并茂的形式介绍了“60个最受欢迎的美体瘦身操”“13招告别虎背熊腰，打造香肩美背”“ 8招美腰瘦腹，练出迷人马甲线” 等内容，本书语言生动，内容丰富，可读性强，可操作性强，旨在帮助读者学习轻松有趣的瘦身动作，提高生活质量。</t>
  </si>
  <si>
    <t>健美操</t>
  </si>
  <si>
    <t>G831.3</t>
  </si>
  <si>
    <t>医药营销策划与创新实践</t>
  </si>
  <si>
    <t>陈春干著</t>
  </si>
  <si>
    <t>本书主要讲述了医药市场营销学的基本概念、医药市场营销学的研究对象与任务、医药市场现状及医药市场营销特点、医药市场的营销环境、医药市场购买者的行为分析、医药市场营销调研、医药企业战略规划等内容。本书对医药市场营销学的各个层面进行系统分析, 让医药工作者掌握医药市场的营销方法, 进一步提高医药营销工作者的专业能力。</t>
  </si>
  <si>
    <t>本书适合医药营销工作者学习和参考</t>
  </si>
  <si>
    <t>英美现代语言教学理论与语用实践研究</t>
  </si>
  <si>
    <t>黄云龙, 朱静静, 苏楚然著</t>
  </si>
  <si>
    <t>这是一本专著类图书, 以英美语言研究为对象。本书面对广大英语教学者。本书在全面系统地论述英语教学的基础上, 分析了英式英语和美式英语的区别, 对二者在中国的教学实践做了较深入的剖析。本书结合了语言研究、语用学和教学学, 在英语教习的实践上, 结合实践经验, 有深刻的感悟和独到的见解。本书适合英美语言教学者参用, 有一定的学术价值。</t>
  </si>
  <si>
    <t>怎样有逻辑地说服别人</t>
  </si>
  <si>
    <t>泰歌, 罗胜辉著</t>
  </si>
  <si>
    <t>本书是一本社科类图书, 分别从分析说服对象、寻找合理说服时机、掌握逻辑技巧、巧用暗示等方面, 阐述如何有逻辑地说服别人。本书深入浅出, 在具体事例中融入逻辑理论的相关知识, 将逻辑说服的技巧, 总结为一个个切实可行的方法。若将从书中获得的方法灵活运用到实际生活中, 在交谈中形成自己独特的逻辑思维方式, 将自己观点准确表达出来, 就能成为说服高手。本书旨在让读者在阅读本书后拥有有效说话的能力, 拥有演讲的技巧; 通过建立自信来提高表达能力; 通过有效的演讲扩大影响力; 强化勇气、自信和热情, 并很自然地将所学技能应用到与人谈话的过程中; 步入幸福的生活, 迈向成功的职业生涯。</t>
  </si>
  <si>
    <t>王鹏程著</t>
  </si>
  <si>
    <t>中国大城市发展创新经济研究</t>
  </si>
  <si>
    <t>以江苏扬州为例</t>
  </si>
  <si>
    <t>陈广桂，潘锦全，蒋丽著</t>
  </si>
  <si>
    <t>本书共分为8章，首先讲述了创新与创新经济，介绍了创新战略、创新学派和创新力评价等问题。接着研究了基于国际比较的大城市的创新经济发展，提出了大城市产业链和创新链双链融合进行弯道超车的战略定位。本研究通过剖析宏观和微观的基于双链融合的案例，结合扬州的现状实践，旨在找出一条适合我国国情的大城市创新之路。最后，还基于扬州的科创名城建设，提出了我国大城市通过双链融合发展创新经济的思路和对策。</t>
  </si>
  <si>
    <t>中国流动人口社会保障管理研究</t>
  </si>
  <si>
    <t>吴丽丽著</t>
  </si>
  <si>
    <t>本书介绍中国流动人口的基本状况和变动趋势，同时结合中国流动人口的空间分布和流动过程，主要探讨中国流动人口的收入、健康与社会保险，着眼于中国流动人口管理模式的现状，提出管理模式的优化整合目标，阐述中国流动人口就业政策与社会保障制度，以及中国流动人口保障管理内容与实务。</t>
  </si>
  <si>
    <t>张岱年著</t>
  </si>
  <si>
    <t>全书围绕“中国人的人文精神”这一主题, 分为六篇, 包括传统文化、民族精神、爱国主义、独立意志、理想人格、自我实现与自我超越等, 全面深刻地展现了中国人的人文精神与人文风貌。作者以哲学大师的严谨, 一丝不苟, 潜心作文, 文理虽然艰深, 但文风亲切, 深入浅出, 读之易懂。人文精神是一种普遍的人类自我关怀, 表现为对人的尊严、价值、命运的维护、追求和关切, 对人类遗留下来的各种精神文化现象的高度珍视, 对一种全面发展的理想人格的肯定和塑造。</t>
  </si>
  <si>
    <t>文化精神研究者</t>
  </si>
  <si>
    <t>G02</t>
  </si>
  <si>
    <t>哈尔滨工程大学出版社</t>
  </si>
  <si>
    <t>Powerpoint  多媒体课件制作实例教程/教材</t>
  </si>
  <si>
    <t>王立慧,陈小华,尹吉丽主编</t>
  </si>
  <si>
    <t>本书着重介绍使用PowerPoint 2016制作多媒体CAI课件的方法与技巧，书中实例均选自中小学各学科的典型内容。全书图文并茂，用图文来分解复杂的步骤，注重基础知识与应用技巧相结合，通过丰富、实用的实例制作，使读者轻轻松松地学习。本书不仅可以作为应用型本科、职业院校的教材，也可以作为广大中小学、大中专教师学习制作PowerPoint多媒体CAI课件的自学教材，以及各种多媒体CAI课件制作培训班的教学用书。</t>
  </si>
  <si>
    <t xml:space="preserve">大学生就业指导 </t>
  </si>
  <si>
    <t>王海峰,蓝荣东,康潇珊,罗浩主编</t>
  </si>
  <si>
    <t>本书立足服务区域经济，根据“十三五”发展人才供需统计，面向“十四五”规划的重点发展产业，在供给侧改革的背景下，分析各行业对人才需求，预测未来几年对高职高专毕业生及各类人才需求状况、热点专业的介绍，解决毕业生就业主要政策；指导职业院校人才培养方案制定及校地人才合作的发展空间。 本书重点介绍近年毕业生就业状况与未来就业趋势，部分热门专业毕业生就业前景，毕业生就业的未来趋势，主要包括就业形势与就业政策、就业准备、求职材料的准备、求职笔试与面试、大学生就业手续的办理、大学生自主创业、职场攻略，对应届毕业生或者正在</t>
  </si>
  <si>
    <t>工程建设法规原理与实务</t>
  </si>
  <si>
    <t>黄珣，张秋娇，黄南铨主编</t>
  </si>
  <si>
    <t>全国高等教育“十三五”规划教材</t>
  </si>
  <si>
    <t>本书分工程建设法规基础知识、工程建设法规制度、与工程建设相关的重要法律制度三篇，内容包括：工程建设法规概述、施工许可证制度、与工程建设相关的民事法律制度、与工程建设相关的其他法律制度等。</t>
  </si>
  <si>
    <t>军工科研生产保密要素管理</t>
  </si>
  <si>
    <t>阮谢虹编著</t>
  </si>
  <si>
    <t>本书是对日常保密管理工作中除技术管理以外的内容的详细介绍，包含了保密体系建设的全总要素，简称“十个清”（密源清、责任清、规则清、人员清、要害清、载体清、设备清、活动清、场地清、过程清）。十个清“基于保密管理的对象——人、事、物的基本管理活动梳理而成。其中”人员清“”责任清“”规则清“突出人的管理，”密源清“”要害清“”活动清“”过程清“等着重事和人的管理，而”设备清“”载体清“”现场清“则是人、事、物交融的管理，正是这些人、事、物的交替和互补，形成了”十个清”保密管理体系模块的组合。</t>
  </si>
  <si>
    <t>军事科学</t>
  </si>
  <si>
    <t>D631.3</t>
  </si>
  <si>
    <t>旅游文创产品设计</t>
  </si>
  <si>
    <t>赵勤主编</t>
  </si>
  <si>
    <t>本书包括旅游文创产品概述、旅游文创产品的分类、旅游所在地地域文化元素分类、地域文化元素在文创产品中的运用及设计原则、旅游文创产品的设计要点、旅游文创产品的研究价值、旅游文创产品赏析七大部分。内容全面，深入浅出，以旅游产品的发展为主线，简明阐述了旅游文创产品的发展历程，具体内容，以及在文创产品设计中的具体运用，旨在培养学生了解旅游文创产品的设计要点，提升学生的设计能力。本书主要供高等院校学生作为通识课、公共基础课、艺术素养课教材使用，也可供设计爱好者、自学者及艺术相关行业从业者参考使用。</t>
  </si>
  <si>
    <t>旅游产品</t>
  </si>
  <si>
    <t>企业形象设计</t>
  </si>
  <si>
    <t>王犹建,张红主编</t>
  </si>
  <si>
    <t>本书立足于当今企业形象设计的实际，对企业形象设计相关内容进行了系统阐述。全书共4章，主要内容包括企业形象识别系统的理念、策划，CS战略的发展趋势，企业形象设计作品欣赏。本书可作为高等院校艺术设计相关专业的教材，也可作为艺术设计从业者和爱好者的学习参考书。</t>
  </si>
  <si>
    <t>企业形象</t>
  </si>
  <si>
    <t>汽车保险与理赔</t>
  </si>
  <si>
    <t>董秀,赵玉田,孙明明主编</t>
  </si>
  <si>
    <t>本书依据最新的汽车保险相关法律法规，系统阐述了汽车保险的基本知识、汽车保险合同与原则、汽车保险市场、汽车保险相关法律法规、机动车辆交通事故责任强制保险、汽车商业保险、车险的承保、汽车保险与理赔、汽车保险理赔欺诈的识别与防范、交通事故中的损伤评定、汽车保险电子商务，以及用典型案例分析的形式进行说明等。它既可作为高等职业院校保险类、汽车类、交通运输类等相关专业的教材。本书内容设计合理，知识讲解详细，深入浅出，重点突出，知识拓展丰富，实用性强，指导性强。章节内容安排易于学习者掌握，有助于学习者理解吸收，通过学习</t>
  </si>
  <si>
    <t>汽车保险</t>
  </si>
  <si>
    <t>F842.634</t>
  </si>
  <si>
    <t>哈尔滨工业大学</t>
  </si>
  <si>
    <t>重构新商业模式</t>
  </si>
  <si>
    <t>周导</t>
  </si>
  <si>
    <t>哈尔滨工业大学出版社</t>
  </si>
  <si>
    <t>大学语文</t>
  </si>
  <si>
    <t>任淑芹，孙洪江主编</t>
  </si>
  <si>
    <t>山东省普通高校专升本考试专用教材 立体化全解式自主通关系列教材 山东省专升本系列</t>
  </si>
  <si>
    <t>本书对每篇课程进行详细解析，并配备微课，每个板块包括文体知识、原文、题解、注释、全文翻译、重点词语、文章解析、考点梳理等板块内容。</t>
  </si>
  <si>
    <t>建校百年·哈工大人系列丛书</t>
  </si>
  <si>
    <t>岁月如歌</t>
  </si>
  <si>
    <t>哈尔滨工业大学北京地区校友会活</t>
  </si>
  <si>
    <t>哈尔滨工业大学北京地区校友会编</t>
  </si>
  <si>
    <t>本书记录了哈尔滨工业大学北京地区校友会30多年活动的主要历史事件，收集了大量的图片资料，是校友们美好回忆的凝结，也是北京地区校友会为母校百岁华诞献上的贺礼。校友们能从书中找到自己留下的身影，回想起当年的活动，也重温美好的母校情、师生情、同窗情。</t>
  </si>
  <si>
    <t>G649.283.51</t>
  </si>
  <si>
    <t>心之所向——大学生心理健康教育</t>
  </si>
  <si>
    <t>龚璞，秦戟，郑媛主编</t>
  </si>
  <si>
    <t>精品课配套教材 21世纪应用型人才培养规划教材 “双创”型人才培养优秀教材</t>
  </si>
  <si>
    <t>本书运用心理学及相关学科的理论，针对大学生在自我意识、人格发展、大学生涯规划、学习心理、情绪管理、人际交往、恋爱心理及性心理、压力与挫折应对、生命教育及心理危机等方面进行阐述和分析，提出自我调适和寻求帮助的方法。</t>
  </si>
  <si>
    <t>应用文写作项目化教程</t>
  </si>
  <si>
    <t>史英新编著</t>
  </si>
  <si>
    <t>本书以提升学生的职业核心能力为目标，依据易学、必需、够用、可拓展的原则，结合学生校园学习、生活需要和职场需要，以大学生创业过程为主线，在学生自主创业的特定情景中，围绕项目驱动下的各项写作任务对各类应用文知识展开讲解，包括行政公文、事务公文、经济类文书、法律文书、传播类文书、科技类文书、常用书信、礼仪文书、电子文书等内容。</t>
  </si>
  <si>
    <t>间谍战：智慧与勇气的激烈碰撞</t>
  </si>
  <si>
    <t>智慧与勇气的激烈碰撞</t>
  </si>
  <si>
    <t>哈尔冰出版社</t>
  </si>
  <si>
    <t>间谍</t>
  </si>
  <si>
    <t>D526-49</t>
  </si>
  <si>
    <t>海潮出版社</t>
  </si>
  <si>
    <t>10,346页</t>
  </si>
  <si>
    <t>战略指挥能力研究</t>
  </si>
  <si>
    <t>刘会民主编</t>
  </si>
  <si>
    <t>该书立足于信息化局部战争的大背景、着眼我军新形势下领导指挥体制调整改革的新使命和新任务，系统研究了战略指挥能力的基本内涵、基本特征、演变历程、构成要素和生成要素，运用系统动力学方法对战略指挥能力生成模式进行仿真分析，利用模型层次分析法对战略指挥能力进行评估研究，并对提升我军战略指挥能力进行了战略分析。</t>
  </si>
  <si>
    <t>战略指挥</t>
  </si>
  <si>
    <t>军事战略</t>
  </si>
  <si>
    <t>E81</t>
  </si>
  <si>
    <t>创业路线图</t>
  </si>
  <si>
    <t>中小微企业的创业自助指导</t>
  </si>
  <si>
    <t>(英)艾伦·福勒(AlanFowler),黛博拉·福勒(DeborahFowler)著</t>
  </si>
  <si>
    <t>海南出版社</t>
  </si>
  <si>
    <t>xiv, 291页</t>
  </si>
  <si>
    <t>两位作者专访了多位著名的商业领袖, 如“爱必居”家具创始人特伦斯·考伦爵士 (Sir Terence Conran)、大都会连锁酒店创始人麦克斯韦·约瑟夫爵士 (SirMaxwell Joseph) 夫人等把小企业发展成大集团的成功者, 以及因书中所列各种原因导致破产的失败者。作者结合自己的亲身体会, 分四个部分 (“分析环境--止步三思做决定”“筹集资源--运筹帷幄谋成功”“付诸实施--有条不紊干起来”“直面后果--心态坦然对成败”), 向读者介绍了取得成功的经验和喜悦, 也介绍了遭遇失败的教训和辛酸。书中没有华丽的辞藻和耸人听闻的专业术语, 通俗的大白话道出了经商创业的奥秘, 着眼实用, 易学易会。</t>
  </si>
  <si>
    <t>海蒂性学报告  男人篇</t>
  </si>
  <si>
    <t>男人篇</t>
  </si>
  <si>
    <t>(美) 雪儿·海蒂著</t>
  </si>
  <si>
    <t>20世纪最重要的社会科学著作之一 典藏版</t>
  </si>
  <si>
    <t>本书是一本详细而丰富的性学读本, 人们可以在书中看到各种各样的男人性爱观: 保守与革命的, 细致与粗率的, 具体与抽象的, 道德与反判的, 等等。更重要的是, 这些叙述并不是专家学者们的一家之说, 而是来自各个阶层的众多受访者的独立看法。</t>
  </si>
  <si>
    <t>性学</t>
  </si>
  <si>
    <t>C913.14</t>
  </si>
  <si>
    <t>货币的非国家化</t>
  </si>
  <si>
    <t>(英)弗里德里希·冯·哈耶克著</t>
  </si>
  <si>
    <t>姚中秋译</t>
  </si>
  <si>
    <t>30,226页</t>
  </si>
  <si>
    <t>新经济·系列</t>
  </si>
  <si>
    <t>本书是哈耶克晚年最后一本经济学专著。他在书中颠覆了正统的货币观念：既然在一般商品、服务市场上，自由竞争最有效率，那为什么不能在货币领域也引入自由竞争？他提出了一个革命性建议：允许私人也发行货币，并在市场上进行充分竞争，在这个过程中，将会出现最好的货币。哈耶克通过对理论与历史的详细考察与分析得出，货币竞争也许能够防止严重通货膨胀与通货紧缩（这个问题使整个世界困扰了很多年）的反复发作，从而成为医治根深蒂固的疾病（即周期性的萧条与失业）的一剂良药。</t>
  </si>
  <si>
    <t>货币理论</t>
  </si>
  <si>
    <t>秋元康的企划脑</t>
  </si>
  <si>
    <t>(日) 秋元康著</t>
  </si>
  <si>
    <t>本书为日本创意大师、国民偶像团体AKB48创始人、作词作品销量超过6800万张的作家与作词家秋元康先生讲授企划创意诀窍的力作。为何火箭少女101可以爆火? “偶像练习生”现象带来多少流量? 从掌握创意的基础技术, 到让你脱颖而出的企划术; 从颠覆性的企划术, 到对手说出“yes”的演讲术; 从获得创意的学习术, 到情报整理术; 从打磨富有想象力的企划的恋爱术, 到拓展人脉的交往术……可以说, 他对涉及创意的方方面面都有非常精彩的论述和经验之谈。作者把他30多年文化创意的策划秘诀和盘托出, 带你轻松进入文化创意企划高手的行列。秋元康很喜欢讲道理, 而且又很擅长讲道理, 这种擅长主要表现在他很会举例子。他的道理讲得精彩, 他做的AKB48现在正在引领日本偶像潮流; 他的这套创意技术和造型技术不仅适用于过去的时代, 也适用于当下这个时代。</t>
  </si>
  <si>
    <t>广告人、企业管理者</t>
  </si>
  <si>
    <t>G131.34</t>
  </si>
  <si>
    <t>5G智能万物-轻松读懂5G应用与智能未来</t>
  </si>
  <si>
    <t>孙文</t>
  </si>
  <si>
    <t>海天</t>
  </si>
  <si>
    <t>F407.63</t>
  </si>
  <si>
    <t>承载与远见-机制催生创新</t>
  </si>
  <si>
    <t>杨柳</t>
  </si>
  <si>
    <t>创新市场论</t>
  </si>
  <si>
    <t>王京生</t>
  </si>
  <si>
    <t>催化与裂变科技联姻金融</t>
  </si>
  <si>
    <t>F832.765.3</t>
  </si>
  <si>
    <t>读懂投资人一本书教会你股权投资和风险投资</t>
  </si>
  <si>
    <t>陈胜</t>
  </si>
  <si>
    <t>法学视野下的深圳质量</t>
  </si>
  <si>
    <t>夏林华</t>
  </si>
  <si>
    <t>D927.653</t>
  </si>
  <si>
    <t>华为员工内训课：19万华为人群体奋斗的员工管理法则</t>
  </si>
  <si>
    <t>李华丽</t>
  </si>
  <si>
    <t>货值信用交易理论与实务</t>
  </si>
  <si>
    <t>金郁森等</t>
  </si>
  <si>
    <t>基金投资一本通</t>
  </si>
  <si>
    <t>史彦刚</t>
  </si>
  <si>
    <t>价值的追求：书院精神出探</t>
  </si>
  <si>
    <t>曾欢欢</t>
  </si>
  <si>
    <t>G649.299</t>
  </si>
  <si>
    <t>教学相长：书院概念概要</t>
  </si>
  <si>
    <t>兰军</t>
  </si>
  <si>
    <t>教养相资：书院经费研究</t>
  </si>
  <si>
    <t>张劲松</t>
  </si>
  <si>
    <t>民间股神冰海奇迹</t>
  </si>
  <si>
    <t>白青山</t>
  </si>
  <si>
    <t>南方科技大学特色思政系列讲座--现代科技与家国情怀</t>
  </si>
  <si>
    <t>郭雨荣</t>
  </si>
  <si>
    <t>千年弘歌</t>
  </si>
  <si>
    <t>邓洪波</t>
  </si>
  <si>
    <t>完美的劳动合同：设计好核心条款，让你的用工零风险</t>
  </si>
  <si>
    <t>马勇</t>
  </si>
  <si>
    <t>D922.524</t>
  </si>
  <si>
    <t>源头与活水：新型科研机构</t>
  </si>
  <si>
    <t>王小广</t>
  </si>
  <si>
    <t>G322.236.53</t>
  </si>
  <si>
    <t>中国电子第一街：华强北</t>
  </si>
  <si>
    <t>段亚兵</t>
  </si>
  <si>
    <t>抓住龙头股基本面量化投资从入门到精通</t>
  </si>
  <si>
    <t>宋邵峰</t>
  </si>
  <si>
    <t>资源共享有智慧：商会的价值探索和转型之路</t>
  </si>
  <si>
    <t>王理宗</t>
  </si>
  <si>
    <t>F21</t>
  </si>
  <si>
    <t>海天出版社</t>
  </si>
  <si>
    <t>肖林译</t>
  </si>
  <si>
    <t>分地阅读</t>
  </si>
  <si>
    <t>读物联通文脉</t>
  </si>
  <si>
    <t>凌冬梅[等]编著</t>
  </si>
  <si>
    <t>书香中国·全民阅读推广丛书</t>
  </si>
  <si>
    <t>本书是一本阅读研究的著作,通过“分地阅读”理念,从“读物联通文脉”的知识传播和文化影响角度,具体叙述如何依据不同地区丰富多彩的乡土文化和地方文献资源,结合江苏、浙江、湖南、福建等地的案例,提出组织局地阅读推广的具体建议。</t>
  </si>
  <si>
    <t>读书活动</t>
  </si>
  <si>
    <t>分级阅读</t>
  </si>
  <si>
    <t>读物提升幸福</t>
  </si>
  <si>
    <t>尹士亮 ... [等] 著</t>
  </si>
  <si>
    <t>本书借助海内外比较成熟的“分级阅读”理念, 从“读物给养头脑”的知识传播和文化影响角度, 具体叙述如何依据孩子们的生理、心理年龄, 针对幼儿、少儿以及学龄前、学龄后, 分别给予家庭导读、亲子共读的书目推荐, 以及针对不同体裁读物, 所需要的领读、导读、诵读方法建议。</t>
  </si>
  <si>
    <t>读书活动研究人员</t>
  </si>
  <si>
    <t>分类阅读</t>
  </si>
  <si>
    <t>读物优化气质</t>
  </si>
  <si>
    <t>周燕妮等编著</t>
  </si>
  <si>
    <t>本书针对当前大众阅读碎片化、浅层化的趋势，分主题进行不同类别读物的导读，助推读者养成泛阅读、深思考及精阅读、细领会习惯。</t>
  </si>
  <si>
    <t>分时阅读</t>
  </si>
  <si>
    <t>读物愉悦性情</t>
  </si>
  <si>
    <t>蔡思明[等]编著</t>
  </si>
  <si>
    <t>12,247页</t>
  </si>
  <si>
    <t>本书从中国古代“晴耕雨读”“刚经柔史”等传统人文理念出发，探讨了四时八节的年度阅读，以及从幼、童、少、青、壮到老的终身阅读问题，并有针对性地提出了具体阅读方略，推荐了若干读物。</t>
  </si>
  <si>
    <t>分校阅读</t>
  </si>
  <si>
    <t>读物增益才华</t>
  </si>
  <si>
    <t>徐雁等编著</t>
  </si>
  <si>
    <t>本书借鉴欧美名校“校园阅读推广”理念，从“读物增益才华（学识）”的通识（博雅）教育角度，具体叙述如何通过“校园同读一本书（一类书，如名著、美文、游记、传记、日记等）”，以及“好书校园漂流”“邂逅读书会”等校园读书活动，提升各年级段学生对于名著、经典、佳作、好书和美文的阅读情意，以及文体读书法的具体建议。</t>
  </si>
  <si>
    <t>分众阅读</t>
  </si>
  <si>
    <t>读物给养头脑</t>
  </si>
  <si>
    <t>万宇,王奕著</t>
  </si>
  <si>
    <t>本书借助欧美传播界的“分众阅读”理念,从“读物提升幸福(指数)”的人文教育角度,具体叙述如何通过阅读,尤其是读好书、名著、经典、佳作和美文,来提升不同群体、职业的读者,以及小、中、大学学生群体对于读书的价值观、价值情意,以及读书方法建议。</t>
  </si>
  <si>
    <t>改革试管</t>
  </si>
  <si>
    <t>蛇口</t>
  </si>
  <si>
    <t>彭庆元著</t>
  </si>
  <si>
    <t>深圳地标</t>
  </si>
  <si>
    <t>本书从“改革开放”的角度，选取海上世界、南海酒店、育才学校、深圳湾跨海大桥、宋少帝陵、袁庚等作为写作对象，多角度地解读蛇口从改革开放到今天的巨大变化。蛇口工业区是中国改革开放的“试管”，体现了经济特区人改于突破重重阻力，杀出一条血路的“实干兴邦”精神。在书中，有“时间就是金钱，效率就是生命”出世的前前后后；有体现深圳人责任担当、自强不息、和谐奉献、不畏艰险精神的《女娲补天》；有中国内地第一家名字有“酒店”二字的《南海酒店》。</t>
  </si>
  <si>
    <t>工业区</t>
  </si>
  <si>
    <t>F427.653</t>
  </si>
  <si>
    <t>国际创客的成长摇篮</t>
  </si>
  <si>
    <t>乐正主编</t>
  </si>
  <si>
    <t>王学龙著</t>
  </si>
  <si>
    <t>深圳创新发展2020书系</t>
  </si>
  <si>
    <t>深圳市宣传文化事业发展专项基金</t>
  </si>
  <si>
    <t>本书以2015年深圳国际创客周的举行为背景，深挖创客思维和创客意识的诸多因素，分析深圳作为创客基地的优势地位和特点，因为有众多创客的存在和发展，深圳的专利申请量和相关动态指标都使深圳成为国内最具活力的年轻城市，深圳经验和模式可以为国内其他城市相关产业的发展提供一点借鉴。</t>
  </si>
  <si>
    <t>F279.276.53</t>
  </si>
  <si>
    <t>过犹不及</t>
  </si>
  <si>
    <t>如何建立你的心理界线</t>
  </si>
  <si>
    <t>亨利·克劳德(Henry Cloud)，约翰·汤森德(John Townsend)著</t>
  </si>
  <si>
    <t>人们常常专注在要考虑面子委屈自己顺从孩子、爱人、领导、朋友等等，却忘记自己的有限和界线。他们往往会问：“对别人设界线他们会不高兴吗？会影响我们的关系吗？说NO领导会对我有意见等等”“我要怎么回答那些需要我爱心、精力、金钱帮助的人呢？”“为什么设立界线会让我感到愧疚或恐惧？”想要有一个平衡健全的生活，明确的“界线”是很重要的，它是个人产权的分界线，指出你应该为哪些东西负责。它可以定义你是什么，或者，你不是什么。</t>
  </si>
  <si>
    <t>华为高效工作法</t>
  </si>
  <si>
    <t>任正非锻造18万员工超强执行力的</t>
  </si>
  <si>
    <t>陈东升编著</t>
  </si>
  <si>
    <t>华为极致方法论</t>
  </si>
  <si>
    <t>任正非经典讲话中的管理精髓</t>
  </si>
  <si>
    <t>程东升主编</t>
  </si>
  <si>
    <t>为什么是华为</t>
  </si>
  <si>
    <t>本书从员工素养、干部建设、管理实践、企业文化、企业发展等方面，分析了任正非从华为创立之初至今撰写的70多篇文章，解读了任正非的管理思想，是了解任正非的心路历程、华为的发展历史，学习华为管理经验的必备书。</t>
  </si>
  <si>
    <t>华为员工激励法（华为员工培训读本系列）</t>
  </si>
  <si>
    <t>王伟立著</t>
  </si>
  <si>
    <t>华为员工培训读本系列</t>
  </si>
  <si>
    <t>本书分为“基础激励”“动力激励”两篇，提供了华为独特的提升员工积极性的方法，可以使读者学会可操作的提升员工积极性的技巧。</t>
  </si>
  <si>
    <t>本书适用于企业人事管理人员</t>
  </si>
  <si>
    <t>华为自我管理法</t>
  </si>
  <si>
    <t>高效能人士的职场素养法则</t>
  </si>
  <si>
    <t>张继辰著</t>
  </si>
  <si>
    <t>华为创员工培训读本系列</t>
  </si>
  <si>
    <t>本书是国内唯一一部关于华为自我管理方法的著作，本书所阐述的方法不仅是华为员工都在广泛应用的方法，同时也是华为总裁任正非最为推崇并一直在运用的高效自我管理法则。</t>
  </si>
  <si>
    <t>10,227页</t>
  </si>
  <si>
    <t>冷眼看华为</t>
  </si>
  <si>
    <t>任正非极端灰度造就“华为+”</t>
  </si>
  <si>
    <t>唐任于著</t>
  </si>
  <si>
    <t>为什么是华为/程东升主编</t>
  </si>
  <si>
    <t>本书将从华为灰度+ 、华为文化+ 、华为组织+ 、华为营销+ 、华为活力+ 、华为领导力+ 、华为软实力+ 、华为战略+ 、华为竞争+ 、华为样本价值+ 十章内容进行阐述，围绕华为创始人任正非提出的灰度管理思想，总结华为多年的管理经验。该书写作方式跳出了原来写华为的惯性思维</t>
  </si>
  <si>
    <t>书院</t>
  </si>
  <si>
    <t>13,215页</t>
  </si>
  <si>
    <t>16,237页</t>
  </si>
  <si>
    <t>439页</t>
  </si>
  <si>
    <t>青春期女孩，你可以更美好</t>
  </si>
  <si>
    <t>(英)凯·伍德沃德编</t>
  </si>
  <si>
    <t>本书介绍了24个曾经改变或者正在改变世界的女性，从“提灯女神”南丁格尔，到北京大兴国际机场的设计师扎哈，以及在“哈利·波特”系列电影中饰演赫敏的艾玛·沃特森，并且提出青春期女孩可能会遇到的问题，然后根据这些女性的经历、性格等，从这些女性的角度进行回答，从而帮助青春期女孩勇敢、理性地面对成长中遇到的问题，保持健康、阳光的心理。</t>
  </si>
  <si>
    <t>本书适用于青春期女孩</t>
  </si>
  <si>
    <t>让城市因热爱读书而受人尊重</t>
  </si>
  <si>
    <t>阅读与城市发展</t>
  </si>
  <si>
    <t>王京生著</t>
  </si>
  <si>
    <t>全民阅读丛书</t>
  </si>
  <si>
    <t>本书记录了作者从2000年至2019年二十年间关于城市推动阅读文化发展的经典论述。率先提出“以读书为荣、以读书为乐、以读书为用”等理念，影响深远。深圳全民阅读领先于其他城市的，不仅仅是这项事业起早、坚持久，更重要的是其前瞻性的战略部署、强大的理论体系、先进的文化</t>
  </si>
  <si>
    <t>G252.17-53</t>
  </si>
  <si>
    <t>深圳,深圳</t>
  </si>
  <si>
    <t>李跃著</t>
  </si>
  <si>
    <t>《深圳,深圳》是一部多视角忠实总括深圳改革开放40年巨大变化和辉煌成就的佳作。书稿高屋建瓴,删繁就简,从高处着眼,从细处着神,剪裁得当,大画幅展现了深圳的人文环境、景观环境、营商环境,展现了深圳的软实力和硬实力,以饱满的热情和简洁的文字讴歌了深圳改革开放四十年来取得的世界瞩目的辉煌成就,读后令人逸兴横飞激动不已。</t>
  </si>
  <si>
    <t>D619.653</t>
  </si>
  <si>
    <t>深圳的全面深化改革与前海创新试验</t>
  </si>
  <si>
    <t>陈文，马忠新著</t>
  </si>
  <si>
    <t>本书分为上下两篇，上篇详细回望了深圳这五年全面深化改革的举措和成效，下篇介绍深圳最具战略意义的区域--前海的制度创新成果，生动、全面地呈现了深圳这五年的改革攻坚路。</t>
  </si>
  <si>
    <t>体制改革</t>
  </si>
  <si>
    <t>D676.53</t>
  </si>
  <si>
    <t>家族</t>
  </si>
  <si>
    <t>向深圳学习</t>
  </si>
  <si>
    <t>中国改革开放时期从经济特区到模范城市的试验</t>
  </si>
  <si>
    <t>(美)马立安,(美)乔纳森·巴赫,(加拿大)黄韵然主编</t>
  </si>
  <si>
    <t>王立弟译</t>
  </si>
  <si>
    <t>新时代深圳精神</t>
  </si>
  <si>
    <t>中共深圳市委宣传部, 编</t>
  </si>
  <si>
    <t>营商环境微视角</t>
  </si>
  <si>
    <t>商事登记首代谈</t>
  </si>
  <si>
    <t>周文丽著</t>
  </si>
  <si>
    <t>本书共分为三大部分。第一部分是作者在商事登记的窗口的企业办事遇到的一些鲜活的案例,这些案例具有很强的代表性,而这些案例的解决一定程度上改善了营商环境。第二部分是作者针对企业注册登记时经常遇到的问题,进行了详细的解答,为其他企业的登记注册提供了很好的参考。 第三部分是我国企业注册登记的法律法规,方便那些准备进行注册登记的企业查阅。实际工作中的案例+可能遇到问题的解答+注册登记的法律法规</t>
  </si>
  <si>
    <t>工商企业</t>
  </si>
  <si>
    <t>D922.291.915</t>
  </si>
  <si>
    <t>与皮沃父女左岸读书</t>
  </si>
  <si>
    <t>(法)贝尔纳·皮沃，(法)塞西尔·皮沃著</t>
  </si>
  <si>
    <t>为什么要读书？读什么书？读书有什么乐趣？如何选书？如何藏书？如何让孩子喜欢读书，一个是职业书评人，一个是业余阅读者。法国《读书》前主编贝尔纳·皮沃与女儿就同样的话题，从不同的角度为我们分享读书的心得。温暖的故事，幽默的文字，精彩的配图。一场愉快的阅读之旅，邂逅一本本好书。</t>
  </si>
  <si>
    <t>粤港澳大湾区战略性新兴产业研究</t>
  </si>
  <si>
    <t>机器人卷</t>
  </si>
  <si>
    <t>王京生，樊建平主编</t>
  </si>
  <si>
    <t>杨柳著</t>
  </si>
  <si>
    <t>本卷主要介绍粤港澳大湾区的机器人产业发展情况，从优秀企业的创新发展历程展望机器人产业的发展趋势，涉及喷涂机器人、焊接机器人、工业机器人、专业无人机、安全教育与安全服务机器人、商用人形机器人等领域。</t>
  </si>
  <si>
    <t>物联网产业卷</t>
  </si>
  <si>
    <t>本卷主要介绍了粤港澳大湾区物联网产业创新发展的现状，通过挖掘物联网领军企业的故事，展望大湾区物联网产业的发展未来。这些企业案例主要集中在中游传输和下游应用，其中不乏人工智能与物联网融合的案例。</t>
  </si>
  <si>
    <t>生命健康产业卷</t>
  </si>
  <si>
    <t>本卷主要介绍了粤港澳大湾区生命健康产业的发展状况，包括生物技术、基因检测、智慧医疗、高端医学诊疗设备等领域，利用新一代技术创新推动产业发展，促进生命健康产业的潜力释放，推动智慧医疗健康向高效率、高层次发展。</t>
  </si>
  <si>
    <t>医疗保健事业</t>
  </si>
  <si>
    <t>人工智能卷</t>
  </si>
  <si>
    <t>本卷主要介绍粤港澳大湾区的人工智能产业发展情况，从优秀企业的创新发展历程展望人工智能产业的发展趋势，涉及机器视觉、机器听觉、语音识别、语义识别、智慧光电、智慧金融等领域。</t>
  </si>
  <si>
    <t>新材料产业卷</t>
  </si>
  <si>
    <t>本卷重点介绍粤港澳大湾区的新能源新材料产业的发展情况，通过产业中的龙头企业创始人的创业历程，透视行业前景，展望新能源新材料的未来。</t>
  </si>
  <si>
    <t>材料工业</t>
  </si>
  <si>
    <t>涨停金钥匙</t>
  </si>
  <si>
    <t>安阳著</t>
  </si>
  <si>
    <t>本书分为主旨篇、细节篇、新股篇三章，内容侧重于包括“主板”中老股的“涨停板”捕捉技巧，即如何在第一时间发现和擒获最具潜力的最强势涨停股票。</t>
  </si>
  <si>
    <t>涨停启动</t>
  </si>
  <si>
    <t>抓住连板牛股</t>
  </si>
  <si>
    <t>杨琪著</t>
  </si>
  <si>
    <t>现今股市短线交易盛行, 投资者如能抓住真正意义上的首板涨停股、练就抓住涨停连板技术, 就有可能成为股市中的绝顶高手, 笑傲股林众生。在沪深两市每日涨停个股中, 有三分之一的个股符合作者的选股模型。在本书中, 作者讲述了抓住一浪首板和三浪首板交易的完整技巧。从技术角度详解成功买对连板涨停股的关键点, 理念和选股模型。</t>
  </si>
  <si>
    <t>基金、股票投资者</t>
  </si>
  <si>
    <t>智慧新零售</t>
  </si>
  <si>
    <t>实体店零成本赋能实战技法</t>
  </si>
  <si>
    <t>汪朝林著</t>
  </si>
  <si>
    <t>本书详细分析实体店在互联网经济发展下的销售障碍和流量变化,通过珠宝行业销售实践的成功案例,从四个方面给出零售终端整体解决方案,使传统零售业转型升级,线上、线下和物流结合在一起,开创新零售时代。</t>
  </si>
  <si>
    <t>海上运输</t>
  </si>
  <si>
    <t>走私罪实务研究</t>
  </si>
  <si>
    <t>吕友臣主编</t>
  </si>
  <si>
    <t>海关法律实务丛书</t>
  </si>
  <si>
    <t>本书收录关于走私罪法律研究专题文章39篇，分基础篇、实践篇两部分。基础篇阐述法律体系及发展变化趋势、热点难点问题、行政管理变化分析等问题。实践篇内容从目录详细了解。</t>
  </si>
  <si>
    <t>走私罪</t>
  </si>
  <si>
    <t>海豚出版社</t>
  </si>
  <si>
    <t>艾听才会赢</t>
  </si>
  <si>
    <t>轻松五步搞定中考听力</t>
  </si>
  <si>
    <t>艾力编著</t>
  </si>
  <si>
    <t>本书内容包括艾式听力五步法；中考英语听力扫盲贴；五步法操练——中考英语听力短对话、长对话、独白、短文等内容。</t>
  </si>
  <si>
    <t>画里画外趣学古诗词</t>
  </si>
  <si>
    <t>苏櫯编著</t>
  </si>
  <si>
    <t>茶茶绘</t>
  </si>
  <si>
    <t>靠近爱</t>
  </si>
  <si>
    <t>拥抱积极的人际关系</t>
  </si>
  <si>
    <t>(丹)伊尔斯·桑德著</t>
  </si>
  <si>
    <t>刘可，崔云彩译</t>
  </si>
  <si>
    <t>15,164页</t>
  </si>
  <si>
    <t>本书作者通过具体案例，告诉读者如何辨别和克服人际交往中那些负面的自我保护行为，进而引导读者建立积极的人际关系。</t>
  </si>
  <si>
    <t>十天搞定考研词汇</t>
  </si>
  <si>
    <t>配套默写本</t>
  </si>
  <si>
    <t>王江涛，刘文涛编著</t>
  </si>
  <si>
    <t>新东方大愚文化 考研英语（一)）和（二）均适用</t>
  </si>
  <si>
    <t>本书收录十多年考研真题中出现过的大纲词汇及超纲词汇，选取常考释义重点记忆。</t>
  </si>
  <si>
    <t>本书适用于研究生入学考试备考者</t>
  </si>
  <si>
    <t>默写本</t>
  </si>
  <si>
    <t>新东方大愚英语学习丛书</t>
  </si>
  <si>
    <t>考研英语(一)和(二)均适用</t>
  </si>
  <si>
    <t>本书为《十天搞定考研词汇 默写本》的配套练习，旨在帮助学生更加高效地记忆单词。本书的单词数量及顺序与《十天搞定考研词汇 便携版》一书完全一致，既包含主词条，有囊括派生词。本书在排版设计上别具一格，奇数页为英文单词，偶数页为中文释义，这样的安排更方便学生背诵</t>
  </si>
  <si>
    <t>英语国际音标</t>
  </si>
  <si>
    <t>青蓝外语编著</t>
  </si>
  <si>
    <t>音标是英语发音的基础，只有掌握标准的英语语音发音规则，才能说出一口流利标准的英语。本书秉承“从零开始”“反复练习”两大理念，将音素融入到字母中，将字母融入到句子中，例词、词组、例句针对性强，便于读者在学习音标的同时，熟悉单词、词组，扩大词汇量。本书结构清晰，内容全面，表现形式新颖，科学地从发音口型到单词、短语、句子逐次提升难度，并且设有多种练习，让读者学而所用，全面检测学习效果。此外，全书配有标准发音音频，读者扫码即可收听，十分便捷。</t>
  </si>
  <si>
    <t>H311</t>
  </si>
  <si>
    <t>中国彩管史</t>
  </si>
  <si>
    <t>中国彩色显像管行业志</t>
  </si>
  <si>
    <t>范文强，杨向杰主编</t>
  </si>
  <si>
    <t>陈伟中编著</t>
  </si>
  <si>
    <t>《中国彩管史》是一部全景呈现中国彩色显像管历史的著作。该书主要分五个阶段综述中国彩管史五十年(1967-2017)历史，每个阶段均选取一个富代表性的企业作为分析重点。同时也邀请了孙秉光、季国平、马金泉、王碧波等一众彩管相关企业的领导和学者等撰文忆往、综论。此外，该书也简述了彩色显像管的技术原理和演进、彩管生产的流程和工序，记录和介绍了多位中国彩管行业的开拓者。更重要的是，该书更保存了多位曾在中国彩管、彩电行业叱咤风云的国内外企业负责人之访谈纪录。</t>
  </si>
  <si>
    <t>彩色显像管</t>
  </si>
  <si>
    <t>F426.63</t>
  </si>
  <si>
    <t>海峡文艺出版社</t>
  </si>
  <si>
    <t>福鼎社科研究文集</t>
  </si>
  <si>
    <t>中共福鼎市委宣传部, 福鼎市社会科学界联合会编</t>
  </si>
  <si>
    <t>本书收录福鼎市社科专家学者立足福鼎市实际, 从法制建设、精准扶贫、历史文化、城镇发展、旅游经济、网络新媒体等方面深入研究后撰写的成果论文16篇。这些文章内容涉及面广, 研究方向精准, 地方特色鲜明, 抓住了福鼎市经济社会发展需要探讨的问题, 集中反映新、具代表性的研究成果, 具有一定的理论创新意义和实际应用价值。本书的出版, 有利于增进学习交流、启发思考, 推动成果转化, 营造学术氛围, 促进福鼎市社科研究水平不断提高, 为福鼎市经济社会发展提供智力支持。</t>
  </si>
  <si>
    <t>本书可供福鼎市社会科学领域的专家学者、学术研究人员阅读参考</t>
  </si>
  <si>
    <t>福建省基础教育评估研究</t>
  </si>
  <si>
    <t>王豫生主编</t>
  </si>
  <si>
    <t>本书内容包括: 福建省基础教育评估工作现状及进一步推进对策研究、对“标”办学品特色, 对“点”评价更出“彩”、用教育评价指引学校特色发展与创新等。</t>
  </si>
  <si>
    <t>基础教育评估研究者</t>
  </si>
  <si>
    <t>G639.21</t>
  </si>
  <si>
    <t>2020年 第一辑</t>
  </si>
  <si>
    <t>决胜全版权</t>
  </si>
  <si>
    <t>网文版权运营精品案例解析</t>
  </si>
  <si>
    <t>曹秋石著</t>
  </si>
  <si>
    <t>本书内容包括: 万中无一当如是: 《蜀山剑侠传》、修真文学之先河: 《飘邈之旅》、正本溯源见洪荒: 《佛本是道》等。</t>
  </si>
  <si>
    <t>网络文学版权保护研究人员</t>
  </si>
  <si>
    <t>544页</t>
  </si>
  <si>
    <t>当代大学生心理健康教育的理论与实践研究</t>
  </si>
  <si>
    <t>李晓光著</t>
  </si>
  <si>
    <t>海洋出版社</t>
  </si>
  <si>
    <t>大学生心理健康教育是当下高校全面实施素质教育的重要任务, 也是提升高校德育工作实效性的重要途径。但是, 目前大学生心理健康教育的实际效果却并不理想, 也直接影响到了大学生的全面发展。本书阐述了我国大学生心理健康教育发展的理论基础和现实依据, 分析了我国大学生心理健康教育发展的主要内容, 并就大学生一些常见的心理健康问题提出了教育对策建议。</t>
  </si>
  <si>
    <t>本书可供大学生心理健康研究工作者、高等院校管理人员及大学生参考阅读</t>
  </si>
  <si>
    <t>影响历史的100海洋事件</t>
  </si>
  <si>
    <t>武鹏程主编</t>
  </si>
  <si>
    <t>图说海洋</t>
  </si>
  <si>
    <t>本书内容包括：探索发现事件、科技更迭事件、海战影响事件、其他事件。</t>
  </si>
  <si>
    <t>航海</t>
  </si>
  <si>
    <t>F551.9-49</t>
  </si>
  <si>
    <t>11,172页</t>
  </si>
  <si>
    <t>饱食穷民</t>
  </si>
  <si>
    <t>(日)斋藤茂男著</t>
  </si>
  <si>
    <t>王晓夏译</t>
  </si>
  <si>
    <t>杭州</t>
  </si>
  <si>
    <t>日本世相</t>
  </si>
  <si>
    <t>本书作者深入社会现场,用案例指出追逐物质洪流的日本社会的种种弊病,预示了繁荣即将迎来的崩溃。</t>
  </si>
  <si>
    <t>妻子们的思秋期</t>
  </si>
  <si>
    <t>高璐璐译</t>
  </si>
  <si>
    <t>本书描写了夫妻家庭生活和企业社会问题，还引入了心理咨询师的精神分析，从原生家庭的角度分析了几位采访对象婚姻危机的成因，包括婆媳关系、亲子关系等问题的心理根源。</t>
  </si>
  <si>
    <t>波音鬼怪工厂</t>
  </si>
  <si>
    <t>许泽/15</t>
  </si>
  <si>
    <t>大学生创新创业研究：以艺术生为例</t>
  </si>
  <si>
    <t>刘正刚</t>
  </si>
  <si>
    <t>轻武器典藏手册 - 世界著名机枪 Ⅰ</t>
  </si>
  <si>
    <t>《轻武器系列丛书》编委会/13</t>
  </si>
  <si>
    <t>轻武器典藏手册 - 世界著名手枪 Ⅰ</t>
  </si>
  <si>
    <t>《轻武器系列丛书》编委会/12.25</t>
  </si>
  <si>
    <t>轻武器典藏手册 —世界著名步枪1</t>
  </si>
  <si>
    <t>《轻武器系列丛书》编委会/13.25</t>
  </si>
  <si>
    <t>轻武器典藏手册 —世界著名冲锋枪.1</t>
  </si>
  <si>
    <t>编委会/12</t>
  </si>
  <si>
    <t>王莉</t>
  </si>
  <si>
    <t>航空工业出版社</t>
  </si>
  <si>
    <t>刘德胜改编</t>
  </si>
  <si>
    <t>大学军事教程</t>
  </si>
  <si>
    <t>黄平，付朝琦主编</t>
  </si>
  <si>
    <t>江西省国防教育特色精品教材 “互联网+”新形态一体化精品教材</t>
  </si>
  <si>
    <t>本书讲解了中国国防、国家安全、军事思想、现代战争、信息化装备、共同条令教育与训练、射击与战术训练、防卫技能与战时防护训练、战备基础与应用训练的知识。</t>
  </si>
  <si>
    <t>大学军事理论教程</t>
  </si>
  <si>
    <t>陆保生，唐蓉，何华主编</t>
  </si>
  <si>
    <t>“互联网+”新形态一体化精品教材</t>
  </si>
  <si>
    <t>本书内容分为军事理论及技能训练上、下两篇。其中上篇包括中国国防、国家安全、军事思想、现代战争、信息化装备五章内容；下篇由共同条令教育与训练、轻武器射击与战术训练、防卫技能与战时防护训练、战备基础与应用训练四部分组成，全面覆盖了新《大纲》所规定的主要内容。</t>
  </si>
  <si>
    <t>赵峰，于凌，梁承忠主编</t>
  </si>
  <si>
    <t>高等院校通识课教育精品系列教材 “互联网+”新形态一体化精品教材</t>
  </si>
  <si>
    <t>本书分为九章，主要内容包括：中国国防、国家安全、军事思想、现代战争、信息化装备、共同条令教育与训练、射击与战术训练等。</t>
  </si>
  <si>
    <t>大学军事理论课教程</t>
  </si>
  <si>
    <t>单小忠主编</t>
  </si>
  <si>
    <t>本书共分九章，内容包括：中国国防、国家安全、军事思想、现代战争、信息化装备、共同条令教育与训练、射击与战术训练、防卫技能与战时防护训练、战备基础与应用训练。</t>
  </si>
  <si>
    <t>大学生安全教育</t>
  </si>
  <si>
    <t>张鹏，律江，张佳主编</t>
  </si>
  <si>
    <t>全国高等学校素质教育系列教材 “互联网+”新形态一体</t>
  </si>
  <si>
    <t>本书从防范自然灾害、火灾预防、扑救和逃生、信息安全、财物安全、交通安全、人身安全、政治安全等方面进行了系统的阐述和探讨。既介绍了上述安全方面可能面临的危机，更重要的是帮助大学生在危急时刻冷静、科学、有效的应对危机、处治危机，力求确保大学生的生命和财产安全</t>
  </si>
  <si>
    <t>大学生军事理论课教程</t>
  </si>
  <si>
    <t>韩康，夏薛梅，刘强主编</t>
  </si>
  <si>
    <t>本书紧扣军事理论课教学大纲，内容包括国防概述、军事思想、战略环境、军事高技术、信息化战争、轻武器射击、综合训练等。</t>
  </si>
  <si>
    <t>大学生体育与健康</t>
  </si>
  <si>
    <t>主编温从明, 李洪星, 林跃忠</t>
  </si>
  <si>
    <t>本书主要介绍了高等院校体育课及课外延伸所需内容。全书共分为三篇, 上篇为理论基础知识, 内容包括体育入门, 科学体育锻炼的作用, 体育锻炼的原则、内容、方法及计划, 运动性病症及运动损伤; 中篇为运动技能实践, 内容包括田径运动、球 类运动、武术运动、健美操、形体训练、瑜伽、跳绳及游泳、轮滑、气排球等娱乐健身活动; 下篇为职业实用体育, 包括职业实用性体能训练、职业拓展训练等具有职业教育特色的体育项目, 并在最后详细介绍了大学生体质健康标准及测定。</t>
  </si>
  <si>
    <t>可作为普通高等学校各专业的体育教材</t>
  </si>
  <si>
    <t>大学生体育运动教程</t>
  </si>
  <si>
    <t>主编张丽, 李庆军, 高伟</t>
  </si>
  <si>
    <t>本书共分为两篇, 上篇为理论基础知识, 内容包括体育入门, 科学体育锻炼的作用, 体育锻炼的原则、内容、方法及计划, 运动性病症及运动损伤; 下篇为运动技能实践, 内容包括田径运动、球类运动、武术运动、健美操、形体训练、瑜伽、跳绳及游泳、轮滑、气排球等娱乐健身活动。</t>
  </si>
  <si>
    <t>本书适合作为高等院校的体育教材, 也可供广大体育爱好者阅读</t>
  </si>
  <si>
    <t>大学生涯规划与职业发展</t>
  </si>
  <si>
    <t>理论 案例 实训（医学版）</t>
  </si>
  <si>
    <t>徐松美, 齐文娟主编</t>
  </si>
  <si>
    <t>本书从大学生涯规划、职业发展两个方面为大学生展现生涯规划与职业发展的基本要点，通过大学生对自我价值观、性格、兴趣、能力等方面的自我了解，以行业分析及生涯访谈及社会学习的途径认知职业社会。运用生涯发展的决策技术，确立生涯 和职涯发展目标。通过行业的路径，逐步谋求大学生职业发展。在初入职场的个人修炼基础上，实现职业成功。</t>
  </si>
  <si>
    <t>大学生职业发展与就业创业指导</t>
  </si>
  <si>
    <t>理论 案例 实训</t>
  </si>
  <si>
    <t>董永辉，李吉友主编</t>
  </si>
  <si>
    <t>本书涵盖了教育部《大学生职业发展与就业指导课程教学要求》和《普通本科学校创业教育教学基本要求(试行)》所要求的教学内容，由职业生涯规划篇、就业指导篇、创业指导篇三部分组成，本书以“实用、实践、实训”为特色，坚持“重应用、重体验、重参与”的原则，配有大量的案例、故事、测试、实训、活动等实践素材，为大学生体验式、个性化学习提供了丰富的教学资源。</t>
  </si>
  <si>
    <t>大学生职业发展与就业指导</t>
  </si>
  <si>
    <t>高洪, 衣颖, 刘昭薇主编</t>
  </si>
  <si>
    <t>2020.8</t>
  </si>
  <si>
    <t>本书在编写过程中，针对大学生这一群体的特点和求职择业的需求，总结了多年从事毕业生就业工作的经验和大学生创新创业能力培养的情况，并参考了国外就业指导的成熟做法。在内容编排上，注重系统性、全面性和实用性。书中一并融入了大学生对其终生职业的预期和计划，每个大学</t>
  </si>
  <si>
    <t>大学生职业生涯规划与就业指导</t>
  </si>
  <si>
    <t>马幼莲，吕闽主编</t>
  </si>
  <si>
    <t>高等院校通识课教育精品系列教材 “互联网+”新形态一体化精品教材 微课版</t>
  </si>
  <si>
    <t>本书分为九个部分，主要内容包括：职业认知、认识自我、探索工作世界、规划职业生涯、就业环境与政策、就业准备等。</t>
  </si>
  <si>
    <t>掌玉宏，王家洪，李博主编</t>
  </si>
  <si>
    <t>本书分为健康基础知识、体育锻炼常识、体育技能方法、休闲健身运动四部分，涵盖健康概述、营养与人的健康、体育与人的健康、科学体育锻炼、发展运动能力、注重运动安全、球类运动、艺术体育运动、武术搏击类运动、时尚休闲运动等内容。</t>
  </si>
  <si>
    <t>王小安，郎奇，李帅主编</t>
  </si>
  <si>
    <t>本书共21章，主要内容包括：体育与健康、大学体育、奥林匹克运动、体育运动竞赛与组织、运动不适与运动损伤、田径运动、足球运动等。</t>
  </si>
  <si>
    <t>单小忠，孙进军主编</t>
  </si>
  <si>
    <t>本书分为体育理论和体育技能两篇，涵盖体育与健康概述、体育文化简论、体育锻炼的科学方法、体育锻炼的卫生保健、基层体育竞赛的组织、田径运动、大球运动、小球运动、武术运动、实用体育运动等内容。</t>
  </si>
  <si>
    <t>主编栾岚, 邓富华, 贾建红</t>
  </si>
  <si>
    <t>本书汇聚古今中外名家名篇, 分为古代卷、现代卷和外国卷三个部分, 每个部分按照人文主题分类, 共选文48篇。本书在选篇上有较大的创新, 既有传统经典名篇, 也有新经典名篇; 在 内容上以文本细读为中心, 每篇文章均由选文、注释、作品或作者简介、阅读提示、思考与讨论、拓展阅读、阅读书目七个部分组成。同时, 书中部分内容还配有二维码, 可链接网络平台上的教学资源, 便于提高学习效果。</t>
  </si>
  <si>
    <t>可作为普通高等院校的语文课程教材, 也可供广大文学爱好者阅读参考</t>
  </si>
  <si>
    <t>洞见职场：大学生职业生涯规划（双色）（含微课）</t>
  </si>
  <si>
    <t>大学生职业生涯规划</t>
  </si>
  <si>
    <t>习伟，孙天明，杨彤主编</t>
  </si>
  <si>
    <t>创新型普通高等院校精品教材 “互联网+教育”新形态教材 含微课</t>
  </si>
  <si>
    <t>本书介绍了大学生职业生涯规划的相关知识，全书共四个模块，内容包括职业生涯唤醒、自我认知、职业认知和职业决策。</t>
  </si>
  <si>
    <t>高校体育教学评价体系的构建</t>
  </si>
  <si>
    <t>谷茂恒, 姜武成著</t>
  </si>
  <si>
    <t>随着课程改革的顺利推进, 我国体育教学思想和体育教学模式发生了深刻的变革, 这些变革迫切要求建立与之相适应的体育教学评价体系, 促进我国体育教学改革的深入发展。本书旨在介绍在高校体育教学评价体系构建的过程中, 应重视体育教学评 价的教学性和发展性功能, 通过过程性评价和形成性评价, 促使教师和学生不断改进和完善体育教学活动和学习活动, 使体育教学活动能更好地为学生服务。</t>
  </si>
  <si>
    <t>相关体育教学研究人员</t>
  </si>
  <si>
    <t>观光农业理论与实践</t>
  </si>
  <si>
    <t>主编王太平, 李科, 杨晓明</t>
  </si>
  <si>
    <t>观光农业是现代农业与旅游业相结合的一种新兴产业, 它主要是利用农业资源环境、农田景观、农业生产、农业产品、农业文化、农家生活, 为人们提供观光休闲、体验农业、了解农村的一种农业经营活动。本书系统阐述了观光农业的内涵、类型和 特点, 并着重论述了观光农业发展与布局的理论依据和方法, 同时, 结合作者从事观光农业管理和策划的实践, 进行了多种类型的观光农业发展与规划的个案研究。本书结构合理、内容新颖、理论性与实践性统一, 对于观光农业的实践活动具有较强的指导意义。</t>
  </si>
  <si>
    <t>既可供普通高等院校旅游管理类专业教学使用, 也可作为广大农业科技工作者、企业管理人员学习和运用观光农业理论、规划和管理知识的重要参考书</t>
  </si>
  <si>
    <t>F304.1</t>
  </si>
  <si>
    <t>国际贸易与经济管理</t>
  </si>
  <si>
    <t>王宛濮, 韩红蕾, 杨晓霞编著</t>
  </si>
  <si>
    <t>世界经济一体化的快速发展, 使发生在地球上的事件, 都可能按照时间的先后差异, 不同程度地影响到我们每个人的生活和工作。本书深入分析了在当前金融危机背景下国际贸易的发展趋势和特点, 对于科学决策、在更广领域参与国际经济合作与竞争, 把握经济全球化带来的机遇具有十分重要的意义。</t>
  </si>
  <si>
    <t>国际贸易相关专业师生</t>
  </si>
  <si>
    <t>海军航空兵专业导读</t>
  </si>
  <si>
    <t>空中专业</t>
  </si>
  <si>
    <t>李鸣，朱兴动等编著</t>
  </si>
  <si>
    <t>本书阐述海军航空兵各岗位对专业能力要求、素质要求、培养目标、课程安排等专业知识体系及首次任职资格的基本要求。</t>
  </si>
  <si>
    <t>海军航空兵</t>
  </si>
  <si>
    <t>E153</t>
  </si>
  <si>
    <t>朱毅芬主编</t>
  </si>
  <si>
    <t>高等院校财经商贸类精品系列教材 “互联网+”新形态一体化精品教材</t>
  </si>
  <si>
    <t>本书共分9大学习项目，依次介绍了认知会计、设置账户、领会借贷记账法、制造业主要经济业务的核算、填制与审核会计凭证、登记账簿、财产清查、财务报告、账务处理程序的内容。</t>
  </si>
  <si>
    <t>客舱安全管理与应急处置</t>
  </si>
  <si>
    <t>主编宫宇, 邹函, 李剑</t>
  </si>
  <si>
    <t>本书分为5个项目, 主要内容包括机组和机组资源管理、客舱安全管理、客舱应急设备、客舱应急处置、应急迫降与求生。</t>
  </si>
  <si>
    <t>可作为职业院校民航服务类专业的教材, 也可作为相关岗位人员的学习参考资料和培训用书</t>
  </si>
  <si>
    <t>F560.82</t>
  </si>
  <si>
    <t>旅游天地</t>
  </si>
  <si>
    <t>娄佃花编</t>
  </si>
  <si>
    <t>教师必备知识丛书</t>
  </si>
  <si>
    <t>教师公文包</t>
  </si>
  <si>
    <t>本书分为旅游导趣、旅游热线、旅途健康、旅游新时尚等部分，包括旅游胜地之最、夏季旅游的保健、洞穴旅游的卫生保健、登山旅游前的准备、马车旅游、狩猎旅游等内容。</t>
  </si>
  <si>
    <t>G633.552</t>
  </si>
  <si>
    <t>民航安全检查</t>
  </si>
  <si>
    <t>主编甘露, 王岩, 王茜</t>
  </si>
  <si>
    <t>本教材由民航企业专家结合我国民航安全检查工作的实际情况编写而成, 以安全检查工作实例为载体, 系统完整地介绍了民航安全检查的主要工作内容, 具体包括民航安检的基础知识、航空安全保卫法律法规、安检人员的职业道德与礼仪规范、物品检查的基础知识、开箱 (包) 检查、证件检查、人身检查等七个方面。</t>
  </si>
  <si>
    <t>既可作为民航服务专业学生的学习用书, 又可作为民航安全检查从业人员培训的基础教材, 还可供民航服务相关从业人员阅读学习</t>
  </si>
  <si>
    <t>民航服务手语</t>
  </si>
  <si>
    <t>主编甘露, 易宵, 王倩</t>
  </si>
  <si>
    <t>本教材贴近实际, 以手语在民航各类服务中的具体实例为载体, 系统地介绍了民航服务手语的相关知识。全书分为六章, 主要包括手语基本理论、机场地面服务用语、空中服务用语、旅游交通用语、机场安全及设备用语、机场商贸用语等内容。通过学习, 可以更好地帮助民航服务类专业学生学习与掌握最基础的手语知识及最实用的手语动作, 为其日后走向工作岗位为聋人旅客提供优质服务奠定良好的基础。本教材简明实用、内容精炼, 是一本针对民航服务岗位编写的手语初级速成教材, 可作为各院校民航服务类专业学生的教学用书, 也可作为民航企业员工的培训用书。</t>
  </si>
  <si>
    <t>可作为各院校民航服务类专业学生的教学用书, 也可作为民航企业员工的培训用书</t>
  </si>
  <si>
    <t>民航危险品运输</t>
  </si>
  <si>
    <t>主编易宵, 段莎琪, 李剑</t>
  </si>
  <si>
    <t>本书以培养职业能力为核心, 以工作实践为主线, 以民航危险品运输工作过程为框架, 根据工作岗位设置课程内容, 系统地介绍了危险品的分类、识别、包装、标记和标签、运输文件、存储及装载、事故应急处理等内容。</t>
  </si>
  <si>
    <t>F560.84</t>
  </si>
  <si>
    <t>情商高就是说话办事让人舒服</t>
  </si>
  <si>
    <t>刘刚改编</t>
  </si>
  <si>
    <t>本书对说话办事的方法进行简单的阐述，通过大量的事例来进行论证，以便让理论更贴近实际，方便大家学习参考。本书将说话、办事的智慧进行点点滴滴的分析，希望读者能够感知到博大精深的人生艺术，逐渐成为一个高情商的人。</t>
  </si>
  <si>
    <t>世界军事纵览</t>
  </si>
  <si>
    <t>大学生军事素质培养与训练</t>
  </si>
  <si>
    <t>主编张大凯, 聂彩林, 胥长寿</t>
  </si>
  <si>
    <t>在高校开展军事素质培养与训练课, 是当代大学生接受国防教育和爱国主义教育的重要篇章, 也是祖国赋予大学生的神圣义务与职责。本书在内容安排上有别于传统的军事教材。首先, 通过介绍世界军事历史和现状, 使学生认识到国防的必要性, 增强国家安全意识; 其次, 通过介绍国内外先进的军事理论和技术等, 培养学生的军事素质; 最后, 结合学校的实际情况安排了各种军事训练, 让学生在实践中掌握一定的军事技能, 强化集体主义观念和组织纪律性。本书内容严谨、通俗易懂, 还安排了丰富的案例、图示和课堂互动等, 可有效激发学生的学习兴趣。</t>
  </si>
  <si>
    <t>说话办事的艺术</t>
  </si>
  <si>
    <t>本书根据现实的需要, 为您提供一种学习与训练口才的文本, 这里有求职说话的方法和技巧, 如何提高自我推销的能力, 以及如何与老板、同事沟通。怎样说话办事的成功率和效率最高, 怎样说话自己的意见才易于被采纳, 自己的想法更易于被人接受等等。全书在介绍口才与人生的知识时做到通俗易懂, 不仅在讲述道理方面比较透彻, 而且善于用事实说话, 举例比较贴切, 这些例子涉及古今中外, 比较全面, 能够让实际例子来说明道理, 更利于读者借鉴和学习。</t>
  </si>
  <si>
    <t>主编魏华, 任政</t>
  </si>
  <si>
    <t>本书共分12章, 涵盖了职业教育体育课及课外延伸所需内容。前4章分别介绍了健康教育, 现代体育与学校体育, 学校体育与健康的关系, 体育锻炼与卫生保健等方面的一些基本知识。第5至12章, 分别介绍了田径运动、球类运动、游泳运动、体操运动、体育舞蹈、形体与健美、滑冰与轮滑和武术运动。</t>
  </si>
  <si>
    <t>本书可作为职业教育学校各专业的体育教材</t>
  </si>
  <si>
    <t>投资银行学</t>
  </si>
  <si>
    <t>主编徐慧华</t>
  </si>
  <si>
    <t>本书按照我国投资银行学的教学要求, 结合编者在资本市场相关从业经历, 参考中国投资银行业务的实践经验以及在教学过程中的探索和体会, 对投资银行学分成三个部分进行全面阐述。教材包括机构篇、业务篇和治理篇, 机构篇包括投资银行入门以及中国式投资银行概况, 业务篇包括证券交易、股票承销业务、固定收益业务、资产管理业务、并购业务、直接投资业务、研究及其他业务, 治理篇包括投资银行的治理结构、投资银行风险管理及监管和投资银行家。教材从理论到实践详细阐述了现代投资银行业务的最新进展, 内容丰富, 具有可读性、启发性和可操作性。</t>
  </si>
  <si>
    <t>投资银行学相关读者</t>
  </si>
  <si>
    <t>主编尹丽敏, 王琳</t>
  </si>
  <si>
    <t>本书采用任务驱动教学方式, 全面系统地阐述了网络营销的相关概念与实践应用。全书共有10个项目, 内容涵盖初识网络营销、网络消费者分析、网络市场调研、网站和网店营销、网络广告、搜索引擎营销、社交媒体营销、E-mail营销和APP营销、网站流量统计分析。</t>
  </si>
  <si>
    <t>本书可作为职业院校电子商务专业的教材, 也可作为网络营销相关从业人员的参考用</t>
  </si>
  <si>
    <t>现代物流企业管理</t>
  </si>
  <si>
    <t>主编张宛儿, 魏国辰</t>
  </si>
  <si>
    <t>本书系统地阐述了物流企业管理的理论知识。全书共分八章, 主要内容包括物流企业管理概述、物流企业运作模式与组织结构设计、物流企业服务管理、物流企业人力资源管理、物流企业作业管理、物流企业信息管理、物流企业绩效管理、物流企业 管理创新等。</t>
  </si>
  <si>
    <t>本书可作为高等院校物流管理专业及相关专业的教材, 也可供从事物流企业管理的专业人员学习参考</t>
  </si>
  <si>
    <t>F253</t>
  </si>
  <si>
    <t>心理咨询百问</t>
  </si>
  <si>
    <t>由颖编</t>
  </si>
  <si>
    <t>本书内容包括：儿童心理特征和心理健康的意义、给小朋友的建议、小学老师教育心理案例分析、家庭教育心理案例分析、铃子心理咨询手记、儿童常见心理障碍病案分析。</t>
  </si>
  <si>
    <t>心语</t>
  </si>
  <si>
    <t>子铎编著</t>
  </si>
  <si>
    <t>《中国航空报》从2017年11月7日起在二版开设新的言论栏目《心语》，栏目的主旨是：共叙家国情怀，探讨焦点话题，分享工作体会，传递爱心温暖，亦鞭挞职业陋习，直面突出问题。通过一篇篇言论，以更广阔的视野，更多元的角度， 更清新的文风，与读者进行思想碰撞和精神分享。开栏一年来，至今已发表50篇文章，现结集出版，供航空工业新闻宣传工作者和广大读者赏析、批评。</t>
  </si>
  <si>
    <t>F426.5-53</t>
  </si>
  <si>
    <t>心语 2020</t>
  </si>
  <si>
    <t>《中国航空报》从2017年11月7日起在二版开设新的言论栏目《心语》, 栏目的主旨是: 共叙家国情怀, 探讨焦点话题, 分享工作体会, 传递爱心温暖, 亦鞭挞职业陋习, 直面突出问题。通过一篇篇言论, 以更广阔的视野, 更多元的角度, 更清新的文风, 与读者进行思想碰撞和精神分享。开栏至今已三年有余, 至今已发表两百余篇文章, 现将2020年发表的文章结集出版, 供航空工业新闻宣传工作者和广大读者赏析、批评。本书关注行业前行的脚步, 关切着行业的发展, 体会着、序感受着、观察着、分析着, 在一篇篇“心语”的文字里写出了自己的理解和体验。</t>
  </si>
  <si>
    <t>航空工业相关人员</t>
  </si>
  <si>
    <t>新编大学语文教程</t>
  </si>
  <si>
    <t>周密，孙桂玲，闫长锁主编</t>
  </si>
  <si>
    <t>普通高等教育“十三五”规划教材 公共基础课系列</t>
  </si>
  <si>
    <t>本书结合大学语文课程标准，在对大学语文教育核心有了明确认识的基础上编写。全书编者精心选择了古今中外诗歌、戏剧、小说、散文的经典篇目进行讲解，使学生在学习文学经典的同时扩充文化方面的知识。不仅如此，还能加强学生思想修养，提高精神境界，为今后的学习乃至人生打下基础。</t>
  </si>
  <si>
    <t xml:space="preserve">新编普通高等学校军事课教程 </t>
  </si>
  <si>
    <t>董晓军，杨斌主编</t>
  </si>
  <si>
    <t>普通高等教育“十三五”规划教材·公共基础课系列</t>
  </si>
  <si>
    <t>本书分上下两篇共九章。上篇五章，分别为中国国防、国家安全、军事思想、现代战争、信息化装备；下篇四章，分别为共同条令教育与训练、射击与战术训练、防卫技能与战时防护训练、战备基础与应用训练。</t>
  </si>
  <si>
    <t>新时代劳动教育教程</t>
  </si>
  <si>
    <t>主编袁国, 徐颖, 张功</t>
  </si>
  <si>
    <t>本书以《中共中央国务院关于全面加强新时代大中小学劳动教育的意见》为指导, 共分五篇, 依次为“前导篇”“理念篇”“技能素养篇”“行动实际篇”“综合拓展篇”, 从思想认识、情感态度、能力习惯三个方面入手, 旨在引导学生理解和形成马克思主义劳动观, 培养热爱劳动和劳动人民的情感, 并形成良好的劳动习惯。</t>
  </si>
  <si>
    <t>可作为高校开展劳动教育的参考用书</t>
  </si>
  <si>
    <t>新时期高校体育教学的改革与发展</t>
  </si>
  <si>
    <t>陈轩昂著</t>
  </si>
  <si>
    <t>本书通过对我国高校体育教学的现状全面分析, 进而提出了高校体育教学模式改革应从多个方面同步展开, 陆续介绍了典型的现代高校体育教学模式, 总结了近年来高校体育教学改革、优化、创新以及课程体系设计的问题, 旨在为促进高校体育教学 改革工作的深入开展, 全面提高体育教学质量提供参考。</t>
  </si>
  <si>
    <t>遥控模型飞机入门新编</t>
  </si>
  <si>
    <t>吕涛编著</t>
  </si>
  <si>
    <t>遥控模型飞机系列</t>
  </si>
  <si>
    <t>本书详细介绍了遥控模型飞机的基本结构、选购、组装、操纵、保养与维修等内容, 语言通俗易懂, 同时配有大量图片, 帮助读者清楚地了解遥控模型飞机。本书是一本图文并茂、简洁明了、快速实用的遥控模型飞机入门教材。</t>
  </si>
  <si>
    <t>适合广大遥控模型飞机的爱好者阅读与参考, 尤其适合对遥控模型飞机感兴趣的初级人员参考使用</t>
  </si>
  <si>
    <t>遥控飞行</t>
  </si>
  <si>
    <t>G875.3</t>
  </si>
  <si>
    <t>刘贤昌编著</t>
  </si>
  <si>
    <t>本书系统讲述了应用统计学的基本知识和基本技能, 同时融入了电子表格 (Excel) 的实际应用, 主要介绍了如何通过统计调查搜集和整理统计资料, 进行统计研究与分析。全书共分八章, 主要内容包括总论, 统计调查与统计整理、统计指标、动态数列、统计指数分析、抽样推断、假设检验与方差分析、相关和回归分析, 内容涵盖统计设计、统计调查、统计整理和统计分析的一般原理和方法。</t>
  </si>
  <si>
    <t>可作为经济管理类专业的统计学课程教材, 也可以作为统计工作者的参考读物</t>
  </si>
  <si>
    <t>英语听说全能突破宝典全两册</t>
  </si>
  <si>
    <t>中考英语听说高分秘籍. 下册</t>
  </si>
  <si>
    <t>宋飏编著</t>
  </si>
  <si>
    <t>本书主要针对学生们如何应对中考听说考试，快速掌握听说考试的内容而撰写的一本考试训练方法。本书主要包含中考听说考试概述、中考听说考试方法策略与指导、中考听说考试方法训练、模拟真题训练等丰富的知识。全书上下两册，共七章。第一章：中考英语听说考试介绍；第二章：听说基础能力解析；第三章：英语听说训练之发音篇；第四章：英语听说训练之词汇篇；第五章：英语听说训练之语法篇；第六章：英语听记能力训练；第七章：听说答题技巧与模拟真题训练。本册为第4~7章。</t>
  </si>
  <si>
    <t>用双手创造美好未来</t>
  </si>
  <si>
    <t>大学生劳动教育教程</t>
  </si>
  <si>
    <t>卢璐，刘扬林，钟磊主编</t>
  </si>
  <si>
    <t>创新型素质教育精品教材 “互联网+教育”新形态教材 含微课</t>
  </si>
  <si>
    <t>本书紧扣新时代劳动教育的要求，注重引导学生对劳动产生情感认同、理性认知和实践自觉，突出劳动技能锻炼，充分挖掘优势教育资源，融合革命精神、工匠精神和劳模精神，着力提升学生的劳动综合素养和劳动能力。</t>
  </si>
  <si>
    <t>语言文字规范</t>
  </si>
  <si>
    <t>王艳妮, 管清海编</t>
  </si>
  <si>
    <t>本书以教育为指导，分别收入了文字的规范，语音规范、辩义释词、语汇语法规范、标点符号等多方面的推广，生活中语言的规范，文字规范，语言的格式、要点、文字的语句与技巧对交流和沟通都有很大的帮助，对提高教师水平，教育，科学发展 都起着很大的作用，本书内容精准，语</t>
  </si>
  <si>
    <t>汉语规范化</t>
  </si>
  <si>
    <t>知军事 观天下 --大学军事教程（微课版）“互联网+”</t>
  </si>
  <si>
    <t>王威，杨德宇，张亚利主编</t>
  </si>
  <si>
    <t>高等院校通识课教育名师精品教材 “互联网+”新形态一体化精品教材 微课版</t>
  </si>
  <si>
    <t>本书内容包括：“存亡之道——国防概述”“安不忘危——国家安全概述”“战争迷雾——战争概述”“战力杠杆——信息化装备概述”“军令如山——共同条令”“百发百中——射击原理”“一招制敌——格斗基础”等。</t>
  </si>
  <si>
    <t>值机与行李运输</t>
  </si>
  <si>
    <t>主编杨涵涛</t>
  </si>
  <si>
    <t>本书紧跟民航运输业的最新发展, 采用项目任务式体例编写而成。全书共分7个项目, 具体内容包括直机服务、特殊旅客服务、不正常情况的处理、离港系统操作、行李运输服务、特殊行李运输、非正常运输行李的处理。</t>
  </si>
  <si>
    <t>本书可作为各类院校民航服务类专业的教材, 也可作为航空公司、民航机场等相关民航单位的培训教材, 还可供民航运输业从业人员参考阅读</t>
  </si>
  <si>
    <t>F560.8</t>
  </si>
  <si>
    <t>合肥工业大学出版社</t>
  </si>
  <si>
    <t>高校图书馆新技术与服务创新研究</t>
  </si>
  <si>
    <t>倪燕著</t>
  </si>
  <si>
    <t>本书从高校图书馆的新技术运用、服务创新和服务转型等角度进行分析研究, 基于SWOT-PEST分析法模型, 利用优势和机会, 避免劣势和威胁, 促进高校图书馆服务创新策略的形成; 同时, 运用AHP层次分析法构建出高校图书馆服务创新指标体系; 在新技术环境下, 对图书馆的未来发展前景进行展望, 并对高校图书馆创客空间建设的可行性进行实证分析, 为图书馆的空间再造提供理论依据; 最后以合肥工业大学图书馆为例, 例证了新技术为高校图书馆的发展带来服务创新的新局面。</t>
  </si>
  <si>
    <t>河北大学出版社</t>
  </si>
  <si>
    <t>能源</t>
  </si>
  <si>
    <t>直播产业的魔方</t>
  </si>
  <si>
    <t>葛勇著</t>
  </si>
  <si>
    <t>互联网风潮席卷下, 直播产业热潮火速爆发。不断迭代的技术、愈发广阔的市场、日趋开放的准入门槛, 使得网络产业直播迸发出了源源不断的新生活力。本书从直播产业的大环境出发, 沿着直播平台、直播商业模式、直播产业内容生产、直播主体、直播用户的秩序脉络, 展开由内而外层层详尽的分析, 并进一步立足于5G新网络主导的时代环境, 对直播产业发展的前景进行展望。本书紧贴时代潮流, 以立体而多元的视角还原了直播产业魔方的真实形态, 对准确认识直播产业、促进直播产业发展具有指导性意义。</t>
  </si>
  <si>
    <t>网络营销产业发展研究者</t>
  </si>
  <si>
    <t>河北教育出版社</t>
  </si>
  <si>
    <t>OKR工作法</t>
  </si>
  <si>
    <t>高绩效管理秘籍</t>
  </si>
  <si>
    <t>江乐兴著</t>
  </si>
  <si>
    <t>本书讲解了OKR的基本框架、目标的制定与执行、目标的评估与反馈、目标与绩效考核的结合方式，同时以较大篇幅讲解了OKR在执行过程中的常见错误，并提供了一系列OKR工作法操作执行的方法和策略。</t>
  </si>
  <si>
    <t>河北科学技术出版社</t>
  </si>
  <si>
    <t>借贷担保与法律风险防控</t>
  </si>
  <si>
    <t>王惠民编著</t>
  </si>
  <si>
    <t>本书采用问答的形式, 围绕借贷、担保中常见的问题, 包括借款、担保、个人信用、不良贷款催收及借贷担保涉及的违法犯罪行为等, 阐述了借贷、担保行为应遵循的法律规定, 及由此引发的法律风险的防范与控制。本书结合当前社会实践, 以普及借贷担保法律知识, 减少预防纠纷, 有效保护当事人的合法权益为宗旨, 具有良好的社会效益。</t>
  </si>
  <si>
    <t>借贷纠纷研究人员</t>
  </si>
  <si>
    <t>D923.25</t>
  </si>
  <si>
    <t>劳动教育理论与实践教程</t>
  </si>
  <si>
    <t>郭原娣,王彦发,金凌洁主编</t>
  </si>
  <si>
    <t>劳动教育是新时期党对教育的新要求，是中国特色社会主义教育制度的重要内容。它具有鲜明的社会性，要求职业学校学生在面对生活实际和职业生涯时，以动手实践为主要方式，学会改造世界，在改造世界的过程中塑造自己，在劳动生活中成长。劳动教育是国民教育体系的重要内容，是学生成长的必要途径，具有树德、增智、强体、育美的综合育人价值。本书主要内容包括：新时代劳动价值观、上好校园劳动这堂课、充实职业体验技能、劳动技能优势、积极参加社会实践、勤工助学、接棒传承红色基因等。为了增添学习的趣味性提高同学们的学习热情，本书针对性地设置</t>
  </si>
  <si>
    <t>专利运营理论视角下的高校科技成果转化研究</t>
  </si>
  <si>
    <t>花之蕾著</t>
  </si>
  <si>
    <t>党的十八大以来, 以习近平同志为核心的党中央对加快实施创新驱动发展作出了全面战略部署。党中央、国务院围绕科技体制改革出台了一些列科技创新政策文件, 重点推进科研领域的“放管服”改革以及科技成果转化“三权”改革, 有力激发了高校科研人员的创新创造活力。本书立足高校, 从专利运营视角介绍专利概念、运营模式及专利保护相关内容, 聚焦高价值专利培育、高校科研管理、高校科研成果转化等热点内容, 提炼、总结高校科技成果转化共性问题, 提出改善高校科技成果转化、专利运营工作意见。</t>
  </si>
  <si>
    <t>高校科技成果转化研究人员</t>
  </si>
  <si>
    <t>河北人民出版社</t>
  </si>
  <si>
    <t>1版</t>
  </si>
  <si>
    <t>民国范钱币学</t>
  </si>
  <si>
    <t>戴建兵编</t>
  </si>
  <si>
    <t>本书为《钱币学》丛书的分册。本书是一本关于民国钱币研究的论文专集, 是作者近年来收集大量实物、查阅大量史料、进行有一定广度和深度研究并收获心得的集中体现。通过阅读本书, 可对民国时期关于货币的学术研究、文学研究、科学研究乃至民国时期的经济、社会发展状况有所了解。全书具有一定的学术价值, 为相关学者研究货币史提供了借鉴。</t>
  </si>
  <si>
    <t>货币史研究者</t>
  </si>
  <si>
    <t>F822.9</t>
  </si>
  <si>
    <t>10,305页</t>
  </si>
  <si>
    <t>枣强移民家谱目录</t>
  </si>
  <si>
    <t>政协枣强县委会</t>
  </si>
  <si>
    <t>D632.4</t>
  </si>
  <si>
    <t>《华英字典》译义元语言研究</t>
  </si>
  <si>
    <t>张淑文著</t>
  </si>
  <si>
    <t>河海大学出版社</t>
  </si>
  <si>
    <t>《华英字典》(1815-1823) 是19世纪初来华教士马礼逊编纂的英汉双语词典, 该词典也是世界上第一部英汉汉英双语词典, 相当长一段时间内都是西方人学习汉语、了解中国文化的重要资源, 被其后的汉外词典编纂者奉为圭臬。本书从元语言视角出发, 提取该词典中所有解释汉语词目的英语译义元语言词汇, 结合语义学与文化研究的汇合点, 基于“以人类的社会生活为中心, 围绕着社会中的人”的文化人类学词汇分类原则, 对所有译义元语言词汇进行三级语义类别标注和语义分布特征调查, 考察译义元语言系统的特征, 并揭示《华英字典》对中国文化的建构和呈现特点。</t>
  </si>
  <si>
    <t>双解词典研究者</t>
  </si>
  <si>
    <t>H164</t>
  </si>
  <si>
    <t>北京市体育品牌赛事政府作用研究</t>
  </si>
  <si>
    <t>孟令刚著</t>
  </si>
  <si>
    <t>当前, 体育品牌赛事的培育, 除考虑到市场在赛事资源配置中起决定性作用, 还需要更好发挥政府作用。作为奥运城市, 北京市在打造国际化体育中心城市理念引领下, 近年来申办和培育了一批体育品牌赛事。本书在理清体育品牌赛事基本理论的基础上, 系统梳理了北京市体育品牌赛事培育实践样态, 详细阐述了北京市体育品牌赛事培育中政府作用动因、政府作用方式、政府作用绩效、政府作用困境等议题, 并就北京市体育品牌赛事培育中政府资助问题展开专门论述, 提出了北京市体育品牌赛事培育中政府角色定位及政府作用优化方式, 以为其他地区体育品牌赛事培育提供经验借鉴。</t>
  </si>
  <si>
    <t>体育产业研究者</t>
  </si>
  <si>
    <t>G812.71</t>
  </si>
  <si>
    <t>程树德讲九朝律考</t>
  </si>
  <si>
    <t>程树德著</t>
  </si>
  <si>
    <t>本书搜集了唐以前已经散失了的法律、科令、格式、刑名以及相关史料, 并作了综合的考订与论述, 在中国古代法律史史料的搜集整理方面具有重要贡献。本书包括汉律考、魏律考、晋律考、南北朝律考、隋律考, 对研究唐以前中国法律的变迁沿革有重要的参考价值, 同时也是研究中国古代社会的重要资料。</t>
  </si>
  <si>
    <t>法制史研究人员</t>
  </si>
  <si>
    <t>D929.2</t>
  </si>
  <si>
    <t>工程移民安置规划理论与实践</t>
  </si>
  <si>
    <t>余文学主编</t>
  </si>
  <si>
    <t>本书以工程移民安置规划为分析主线, 系统阐述工程移民安置规划的内涵、特征, 以及规划中运用何种理论和方法, 分析工程移民安置政策如何在未来安置过程中得到有效执行, 并形成可以操作的文本和蓝图。在阐述规划理论和方法的基础上, 对工程项目按照行业进行分类, 根据各个行业征地补偿和移民安置政策, 以及工程移民特征, 结合近几年工程移民安置研究成果和实践, 阐述了水利水电工程、生态环境工程、扶贫工程、城建工程移民安置规划的基本方法, 并提供了大量内资外资项目实例进行分析。</t>
  </si>
  <si>
    <t>移民安置研究者</t>
  </si>
  <si>
    <t>辜鸿铭著</t>
  </si>
  <si>
    <t>国际化社区语言景观研究</t>
  </si>
  <si>
    <t>聂平俊著</t>
  </si>
  <si>
    <t>本书以列斐伏尔的空间概念为理论支撑, 从空间实践、构想空间和生活空间三个维度考察北京望京地区的“韩国城社区”语言景观。首先, 通过对构成语言景观的单语、双语和多语语言标识分类统计, 考察了官方标识与非官方标识之间差异。其次, 考察了我国政府及北京市政府在语言运用, 尤其是公共场所语言标识方面的法律和条例。最后, 尝试着将语言景观与自己的工作和生活联系起来, 即在外语教学 (大学生) 和中文学习 (小学生) 实践中发掘和利用大都市丰富的语言景观资源, 展开一系列以学生为主体的语言体验和调查活动。</t>
  </si>
  <si>
    <t>语用学研究人员</t>
  </si>
  <si>
    <t>基于自组织理论的顾客-企业协同创新机理研究</t>
  </si>
  <si>
    <t>田鸣著</t>
  </si>
  <si>
    <t>本书旨在探讨基于自组织理论全面阐述顾客企业协同创新的内在机理, 以弥补现有理论研究对内涵界定不清、模式主体不全、作用机制不系统等方面的不足, 并从研究结果中总结提炼实施顾客-企业协同创新的分析框架和实践建议, 为企业与顾客更好地开展协同创新奠定理论基础。</t>
  </si>
  <si>
    <t>企业创新相关研究人员</t>
  </si>
  <si>
    <t>江苏省服务外包产业研究</t>
  </si>
  <si>
    <t>楚岩枫著</t>
  </si>
  <si>
    <t>本书分析江苏省服务外包产业的发展现状、发展动因, 重点研究投入产出效率的演化趋势和影响因素。江苏省服务外包效率的演化发展可以分为三个阶段: 动荡期、高速期和平稳期, 之所以会出现三种不同的阶段, 主要与经济环境和政策环境有关。从2007年江苏政府提出发展服务外包以来, 服务外包产业整体上朝着综合效率有效方向发展, 效率的规模报酬处于递增状态。研究发现江苏省服务外包的发展目前主要是政府驱动, 因此拉动内需与促进开放对于江苏省服务外包的发展至关重要, 企业融资是制约江苏省服务外包发展的隐形因素。</t>
  </si>
  <si>
    <t>服务外包产业发展研究者</t>
  </si>
  <si>
    <t>快递业安全生产操作基础教程</t>
  </si>
  <si>
    <t>主编施伟, 芦戟</t>
  </si>
  <si>
    <t>快递行业迅猛发展, 对加强寄递行业从业人员安全生产意识, 规范安全生产操作标准化和技能化提出了更高的要求, 编写组组织专业人员编写了《快递行业安全生产操作培训教材》。从国家法律法规、部门规章、行业标准等方面, 通过文字、图表、图例、流程、条目、案例等方式, 进行了深入浅出的阐述和详细细致的解析。对快递行业企业相关负责人严格落实企业安全生产主体责任, 强化安全管理人员和一线员工安全生产意识, 熟练掌握关键设施设备使用、岗位风险预防、应急处置等知识, 分别提出了具体要求。</t>
  </si>
  <si>
    <t>快递业从业人员</t>
  </si>
  <si>
    <t>F618.1</t>
  </si>
  <si>
    <t>蓝天下的学习</t>
  </si>
  <si>
    <t>幼儿快乐成长计划</t>
  </si>
  <si>
    <t>曹春霞著</t>
  </si>
  <si>
    <t>本书内容主要是围绕幼儿快乐成长计划做出的研究, 分别从蓝天下的学习概述、幼儿蓝天下学习的起源和归宿、蓝天下学习的内部支持系统、蓝天下学习的外部支持系统、蓝天下学习的资源统整、蓝天下学习的课程开发、蓝天下学习的系统评价以及蓝天下学习的实践范式围绕展开, 旨在通过此次研究为当前幼儿园教育提供一种新型的教育理念, 让幼儿在更加阳光、积极向上的环境中成长, 为其以后的发展奠定坚实的基础。</t>
  </si>
  <si>
    <t>学前教育研究者</t>
  </si>
  <si>
    <t>G612</t>
  </si>
  <si>
    <t>全国乡村治理示范村镇典型经验</t>
  </si>
  <si>
    <t>江苏篇</t>
  </si>
  <si>
    <t>农业农村部农村合作经济指导司, 江苏省农业农村厅编</t>
  </si>
  <si>
    <t>本书汇编了江苏省6个全国乡村治理示范镇、61个全国乡村治理示范村的好做法、好经验, 有发挥基层党组织战斗堡垒作用, 创新乡村治理机制体制, 探索“三治”结合有效路径, 健全乡村治理体系等, 各具特色, 亮点纷呈, 是江苏省加强和改进乡村治理智慧的结晶, 有效解决了乡村治理面临的一些焦点、难点、痛点、堵点问题, 具有较强的实用性、可操作性和可复制性。</t>
  </si>
  <si>
    <t>农村治理研究人员</t>
  </si>
  <si>
    <t>社会资本参与的大中型水利工程资产管理模式及机制研究</t>
  </si>
  <si>
    <t>贺骥 ... [等] 著</t>
  </si>
  <si>
    <t>国家自然科学基金资助项目 (41401634) 中央高校基本科研业务费专项资金资助项目 (2017B19014, 2018B31014)</t>
  </si>
  <si>
    <t>本书对我国社会资本参与大中型水利工程的现状进行调研分析，找出了其中社会资本的进入机制、资产运营机制及退出机制等方面存在的问题并进行成因分析，挖掘国内外相关经验，构建我国大中型水利工程社会资本进入机制、资产运营机制及退出机制。</t>
  </si>
  <si>
    <t>水利工程建设研究人员</t>
  </si>
  <si>
    <t>社会资本</t>
  </si>
  <si>
    <t>舒新城讲教育通论</t>
  </si>
  <si>
    <t>舒新城著</t>
  </si>
  <si>
    <t>本书用较大的篇幅论述了教育学与教育科学的关系, 并引入了“元教育学 (meta-pedagogy)”方法, 用反思的眼光审视了西方教育学的萌生和发展, 特别是近些年出现的多元化趋势, 回答了教育学不会因为教育科学日益繁荣而消失的问题。汲取了前人用心血酿成的养分。重视用历史事实说明教育原理, 并演绎出内在联系, 力求历史与逻辑的统一。该书在许多必要的场合, 都引用了一定的教育历史事实, 不仅使内容显得比较丰满, 而且把一面面非常宝贵的镜子送到人们面前, 让读者“有鉴于此”。在阐释“教育”的过程中, 该书除了从含义、构成、形态等方面说明之外, 特别论述了教育的语言, 重点阐释了教育口号与教育隐喻的特征和功用等。尤其不无新鲜感的是该书增加了中西教育传统, 对两种传统的异同进行比较, 让人们在批判继承的同时, 锻炼同中求异, 异中存同, 扬益抑害, “借石攻玉”的本领。</t>
  </si>
  <si>
    <t>水库大坝安全管理法规与标准实用指南</t>
  </si>
  <si>
    <t>杨正华 ... 等编著</t>
  </si>
  <si>
    <t>本书在介绍我国水库大坝安全管理组织体系和责任制度基础上, 梳理并介绍了水库大坝安全管理适用的主要法规制度和技术标准, 从国家法律行政法规、部门规章和规范性文件、地方法规角度提出大坝安全管理法规制度实用要点, 按照综合管理、组织管理、调度运用安全监测与安全评价、维修养护等层次提出大坝安全管理技术标准实用内容, 并与加拿大、美国、法国、瑞士等国家大坝安全管理的行政与法规管理进行了比较, 对我国水库大坝安全管理法规制度与技术标准的实践与探索进行了分析, 展望了水库大坝安全管理与技术标准发展趋势。这些法规和标准是水库管理实践的基本依据和工作准则, 是水库管理人员应当熟悉和掌握的相关规定, 在日常大坝安全运行管理中具有实用价值。</t>
  </si>
  <si>
    <t>本书可供水利水电工程设计、施工、管理和相关工程技术人员及高等院校师生参考, 也可作为水库运行管理人员的培训教材</t>
  </si>
  <si>
    <t>D922.66-62</t>
  </si>
  <si>
    <t>推云记</t>
  </si>
  <si>
    <t>陪伴是最高级的教养</t>
  </si>
  <si>
    <t>魏亮著</t>
  </si>
  <si>
    <t>本书分成长故事、童言稚语两部分，主要内容包括：鹅和鸭农庄的周末；西安回来；巧吃榛子；偷偷上班；每一个妈妈都爱女儿；重情重义的小丫头；开会归来等。</t>
  </si>
  <si>
    <t>现代图书报刊发行概论</t>
  </si>
  <si>
    <t>王晶著</t>
  </si>
  <si>
    <t>本书通过分析研究，明确了现代图书报刊发行的概念，阐述了图书、报刊在现代市场中如何竞争、创新、发展的观点，全书共分五章二十三节。</t>
  </si>
  <si>
    <t>图书发行</t>
  </si>
  <si>
    <t>G235</t>
  </si>
  <si>
    <t>心里健康指导教程</t>
  </si>
  <si>
    <t>臧琪琳，赵曾渝主编</t>
  </si>
  <si>
    <t>全国高等院校精品规划教材</t>
  </si>
  <si>
    <t>本书内容包括：心理健康教育概述、大学生心理咨询、大学生心理困惑及异常心理、自我意识及培养、大学生人格发展与心理健康、大学生职业生涯规划与能力发展、大学生学习心理、大学生情绪和情感及其管理、大学生人际交往、大学生性心理及恋爱心理等。</t>
  </si>
  <si>
    <t>新兴棋牌微妙</t>
  </si>
  <si>
    <t>棋牌文化学及新型传统象棋</t>
  </si>
  <si>
    <t>张群辉著</t>
  </si>
  <si>
    <t>本书综合创新了棋牌文化学及新型传统象棋体系与弈争规律, 介绍了十项新兴棋牌的宏观全貌和实质意义。新型棋牌是传统棋牌的更新换代, 是高新思维技术的成果, 是现实自然、社会历史和人文思维形态的本质概括, 是普遍天人交往关系形态和通俗观念的集成, 是与一定生产、思维方式相适应并起决定作用的新生产、思维工具和博弈科学的本体模型, 是新娱乐玩具、思维工具文明物种的自然和必然的衍进, 是自然、人文历史和现代以及未来社会必然王国、自由王国意志和人的意志的集中体现, 是一切娱乐游戏的母体和游戏文化总成, 绝对抽象的游戏思维和永恒游戏艺术的生命之树。</t>
  </si>
  <si>
    <t>棋牌文化研究相关人员</t>
  </si>
  <si>
    <t>刑事和解程序规范性研究</t>
  </si>
  <si>
    <t>张啸宇著</t>
  </si>
  <si>
    <t>刑事和解作为一种多元化的解纷机制, 虽获得了立法层面的认可, 但在司法实践中却备受争议。本书作者南京大学法学博士毕业, 主要研究方向为刑事和解、青少年犯罪预防。曾主持和参与省部级课题5项, 主持市厅级课题10项, 发表学术论文30多篇, 其中核心期刊发表论文近10篇。作者在书里提出和解的实践困境主要源于立法理念上重结果、轻程序的功利化目标, 以及因此导致的立法上的疏漏化与笼统化。为此, 本书以程序作为研究重点, 围绕程序正义与实体正义的关系, 探析了刑事和解程序的基本理论内涵, 论证了规范刑事和解程序的必要性, 并在此基础上对我国刑事和解程序的进一步完善提出了立法建议。本书作法学理论研究有其独到之处, 也与实践结合的比较紧密, 适应法治社会建设的需求。</t>
  </si>
  <si>
    <t>刑事相关研究者</t>
  </si>
  <si>
    <t>D915.314</t>
  </si>
  <si>
    <t>杏坛风华</t>
  </si>
  <si>
    <t>英语名师专题研究</t>
  </si>
  <si>
    <t>主编夏新宇</t>
  </si>
  <si>
    <t>全书分10章, 每章介绍一个名师和其领衔组稿的具有代表性的中学英语教研专题1-2个, 具体又分为4个部分: 名师名片 (名师情况简介); 成长之路 (系统的教学主张); 教研专题 (含从《江苏教育》精选的专题文章); 反思和展望 (名师、名家围绕该话题的新点评、拓展、提升)。这10章, 既有10位名师的专业发展故事, 也展示当前英语教学中10个重要专题 (阅读、写作、信息技术与英语学科的融合、文化意识等) 的最新研究成果。名师结合自己长期的教学实践, 系统介绍自己的教学主张、相关主题的国内外最新研究动态, 以案例形式指导教师如何开展相关研究。</t>
  </si>
  <si>
    <t>中国区域科技-经济-生态复合系统协调发展评价体系研究</t>
  </si>
  <si>
    <t>吴丹, 胡晶著</t>
  </si>
  <si>
    <t>本书结合统计分析、定量模型和定性分析方法, 创新科技-经济-生态复合系统协调发展评价指标体系, 构建科技、经济、生态综合指数模型, 在此基础上, 选取我国东、中、西、东北地区和京津冀地区作为研究对象进行实证研究, 即分别对我国东、中、西、东北地区和京津冀地区的科技-经济-生态复合系统协调发展程度进行综合评价和对比分析, 并提出相应的对策建议。</t>
  </si>
  <si>
    <t>筑梦者</t>
  </si>
  <si>
    <t>哈佛女生蒙学记</t>
  </si>
  <si>
    <t>吴天马, 王锦峰著</t>
  </si>
  <si>
    <t>本书是一本关于一个哈佛女生童年教育的书。父母凭借多年中小学及大学教育经验, 根据女儿成长经历, 在书中探索了令无数家长困惑的儿童教育问题。对于家长和教育工作者是本不可多得的参考书。</t>
  </si>
  <si>
    <t>河南科学技术</t>
  </si>
  <si>
    <t>河南省名校长培育工程丛书：好校长会讲话</t>
  </si>
  <si>
    <t>朱丹</t>
  </si>
  <si>
    <t>河南省名校长培育工程丛书：好校长重影响</t>
  </si>
  <si>
    <t>手式漫时光</t>
  </si>
  <si>
    <t>刘莘</t>
  </si>
  <si>
    <t>G633.955.3</t>
  </si>
  <si>
    <t>医疗机构医疗废物规范化管理100问及相关法律 法规 规章选编</t>
  </si>
  <si>
    <t>河南省卫生健康委员会</t>
  </si>
  <si>
    <t>D922.169</t>
  </si>
  <si>
    <t>运动解剖学：第三版</t>
  </si>
  <si>
    <t>（美）罗伯特·S·本克</t>
  </si>
  <si>
    <t>G804.4</t>
  </si>
  <si>
    <t>中原名师出版工程：好教师会讲课</t>
  </si>
  <si>
    <t>司德平</t>
  </si>
  <si>
    <t>“互联网+营销”基础与应用</t>
  </si>
  <si>
    <t>《“互联网+营销”基础与应用》编写组编</t>
  </si>
  <si>
    <t>河南科学技术出版社</t>
  </si>
  <si>
    <t>全国烟草行业统编培训教材</t>
  </si>
  <si>
    <t>本书共分六章，分别阐述了“互联网+营销”的基础知识、“互联网+营销”的基础技术、“互联网+”商业模式、“互联网+营销”的应用实践、“互联网+”的团队建设、“互联网+营销”的风险与防范等内容。</t>
  </si>
  <si>
    <t>布局的基本</t>
  </si>
  <si>
    <t>(日)高尾绅路编著</t>
  </si>
  <si>
    <t>张杏雨, 李简译</t>
  </si>
  <si>
    <t>围棋技巧基础训练丛书</t>
  </si>
  <si>
    <t>本书精选了13种初段之前应该掌握的基本定式。首先对定式进行解说,接着以问题的形式,讲述如何将定式活用到布局中去,同时讲解了不同状况下如何活用定式。</t>
  </si>
  <si>
    <t>围棋</t>
  </si>
  <si>
    <t>G891.3</t>
  </si>
  <si>
    <t>财经应用文写作</t>
  </si>
  <si>
    <t>杨紫元主编</t>
  </si>
  <si>
    <t>河南省“十二五”普通高等教育规划教材</t>
  </si>
  <si>
    <t>本书由十一个项目组成，包括应用文的整体认知、行政公文写作、日常事务文书写作、交际文书写作、商务文书写作、市场调研类文书写作、经济契约类文书写作、财务学业文书写作、经济纠纷法律文书写作。</t>
  </si>
  <si>
    <t>定式的基本</t>
  </si>
  <si>
    <t>本书精选整合了围棋实战中常用且易于理解的38个定式,而且在这些定式中也蕴含着很多巧妙的手筋。书中不仅包含有常见的“定式解说”,还包含有从“纵观全盘”角度设立的“问题”,来帮助大家更好地掌握定式。</t>
  </si>
  <si>
    <t>定式(围棋)</t>
  </si>
  <si>
    <t>官子的基本</t>
  </si>
  <si>
    <t>本书分判断终局、哪处价值大、收官的基本技巧、关乎死活的官子、实战问题五部分,精选了128道有关围棋的习题进行解析。</t>
  </si>
  <si>
    <t>官子(围棋)</t>
  </si>
  <si>
    <t>好教师懂学生</t>
  </si>
  <si>
    <t>沟通提升学习力</t>
  </si>
  <si>
    <t>商会敏主编</t>
  </si>
  <si>
    <t>中原名师出版工程</t>
  </si>
  <si>
    <t>本书主要内容：一、何为青少年：青少年的生理特点；二、面对青少年的教师具备的能力----万能钥匙开锁技；三、从爱莫能助到心中有数：青少年的常见问题与教师应对；四、教师“认怂”是策略。本书希望通过个案讲述介绍青少年是如何长大的，在长大的过程中，影响青少年成长的普遍因素有哪些，以及青少年成长过程中遇到的普遍困境，他们的内在世界正在经历着什么？发生着什么？怎样才能成为他们成长的助力而非阻力？当学校的老师，作为青少年接触机会最多的成年人，对青少年群体多一些理解和懂得，处理日常事情时内心会更加清晰，从而成为他们长大过程的见证者、辅助者。</t>
  </si>
  <si>
    <t>青少年教育</t>
  </si>
  <si>
    <t>G775</t>
  </si>
  <si>
    <t>好教师要健康</t>
  </si>
  <si>
    <t>您好家好国也好</t>
  </si>
  <si>
    <t>郝义彬主编</t>
  </si>
  <si>
    <t>2019年郑州市学会服务能力提升专项活动重点活动资助项目(科普宣传)： 《精准营养》科普丛书</t>
  </si>
  <si>
    <t>本书针对以上问题，特别是对于常发生于教师的嗓音、喉炎、颈椎病、静脉曲张、疲劳综合征、肩周炎等十多种疾病，通过介绍疾病的特点和常见锻炼和保养方法，有助于教师针对好发于自身的职业病进行预防保健；针对常见颈椎病、肩周炎等，提供了简便易学的运动疗法，书中还附有二维码，可扫码观看相关视频。</t>
  </si>
  <si>
    <t>核心天性教养法</t>
  </si>
  <si>
    <t>(美)迈克尔·古里安著</t>
  </si>
  <si>
    <t>严霄霏译</t>
  </si>
  <si>
    <t>湛庐文化</t>
  </si>
  <si>
    <t>抓住7个成长关键时期,培养个性释放、与众不同的孩子 从出生到成年,孩子的每一个成长阶段都有不同的关键特点,本书帮你提炼出每一个阶段孩子的关键特性,以及男孩女孩在每个时期的不同,依据孩子的天性科学施教。摆脱流行教养误区,让孩子的天性因你而绽放 每个孩子从一出生就是与众不同的,教养没有标准答案,本书帮你发现并准确判断孩子的天性类型,为孩子量身定制适合他的本质教养策略,跳出流行教养文化的误区,拒绝盲目跟风。经典版新增作者笔作序,以及“孩子的核心天性观察问卷”,帮助家长准确判断自家孩子天性特质。中国青少年研究中心家庭教育专家、研究员孙云晓,北京大学心理与认知科学学院教授苏彦捷,年糕妈妈创始人李丹阳,童书作家粲然,育儿心理专家叶壮鼎力推荐。</t>
  </si>
  <si>
    <t>健康免疫力</t>
  </si>
  <si>
    <t>时尚无器械、小器械训练150种</t>
  </si>
  <si>
    <t>朱毅，王雪强主编</t>
  </si>
  <si>
    <t>本书精选了150余项可以居家进行的锻炼，包括呼吸训练、拉伸、力量训练、有氧运动、高强度间歇训练（HIIT)、居家健身舞蹈、家庭锻炼等。这些锻炼方法不受时间和场地的限制，繁忙的工作之余利用碎片时间就可以练习。本书也给出了各年龄段运动处方--每周运动总量和运动时长指南。运动即良药。让我们挤出时间、放下手机动起来，给自己一个健康的免疫力!</t>
  </si>
  <si>
    <t>最新版</t>
  </si>
  <si>
    <t>跑步笔记</t>
  </si>
  <si>
    <t>(英)保罗·考彻，(英)托马索·贝尔纳贝伊主编</t>
  </si>
  <si>
    <t>乔钧，王会儒主译</t>
  </si>
  <si>
    <t>本书分六部分。第一部分讲述跑步装备、合理安排时间等。第二部分概述跑步机巧与策略，比如潮湿天气跑步、夜间跑步、步频、步速、赛事准备等。第三部分讲述训练模式，包括热身、冷身、运动损伤的预防等。第四部分讲述交叉训练，比如核心训练，以及针对不同水平跑者的训练计划。第五部分讲述饮食营养，为跑步提供必要的营养基础。第六部分为训练方案，比如针对半马和全马的训练方案。</t>
  </si>
  <si>
    <t>跑</t>
  </si>
  <si>
    <t>G822.02</t>
  </si>
  <si>
    <t>骑行笔记</t>
  </si>
  <si>
    <t>(荷)雷默特·维林加，(英)保罗·考彻，(英)托马索·贝尔纳贝伊编</t>
  </si>
  <si>
    <t>本书分六部分。第一部分讲述骑行装备、合理安排时间等。第二部分概述骑行技巧与策略，比如阴雨天气骑行、刮风天气骑行、转弯、下坡等。第三部分讲述训练模式，包括热身、冷身、抗阻训练等。第四部分讲述交叉训练，比如核心训练，以及针对不同水平骑行者的训练计划。第五部分讲述饮食营养，为骑行提供必要的营养基础。第六部分为针对不同等级的训练方案。</t>
  </si>
  <si>
    <t>自行车运动</t>
  </si>
  <si>
    <t>G872.32</t>
  </si>
  <si>
    <t>手筋的基本</t>
  </si>
  <si>
    <t>本书分入门篇、基础篇、进阶篇、应用篇四部分,精选了实战中会遇到的问题,对手筋进行阐述。</t>
  </si>
  <si>
    <t>死活的基本</t>
  </si>
  <si>
    <t>本书分入门篇、基础篇、进阶篇、应用篇四部分,从实战的角度以问答的形式讲解137道死活题,分析精细,易于理解。</t>
  </si>
  <si>
    <t>死活棋(围棋)</t>
  </si>
  <si>
    <t>围棋阶梯练习</t>
  </si>
  <si>
    <t>启蒙</t>
  </si>
  <si>
    <t>吕睿超主编</t>
  </si>
  <si>
    <t>本书内容为围棋启蒙阶段的习题约1600个，后附有答案，棋题难度范围在启蒙至围棋1级水平之间，分为棋子的生与死、吃子方法、基础死活三大部分。围棋培训班根据进度一般可使用6-8个月。本主要用于围棋课后的配套练习，加深学生的学习效果，锻炼技能。书中原题图形较大，答案图形较小，利于初学者做题与自检。</t>
  </si>
  <si>
    <t>游泳笔记</t>
  </si>
  <si>
    <t>(英)尼克·纽厄尔[等]主编</t>
  </si>
  <si>
    <t>乔钧,王会儒主译</t>
  </si>
  <si>
    <t>G861.102</t>
  </si>
  <si>
    <t>中盘的基本</t>
  </si>
  <si>
    <t>本书从布局的角度分析实战中经常出现的“形”,以及定式之后相关联的中盘攻防。书中的内容以问题的形式出现,一共精选了135道经典解析题。</t>
  </si>
  <si>
    <t>河南人民出版社</t>
  </si>
  <si>
    <t>历史研究者</t>
  </si>
  <si>
    <t>2019大众热点话题</t>
  </si>
  <si>
    <t>中共河南省委宣传部[编]</t>
  </si>
  <si>
    <t>形势与任务教育</t>
  </si>
  <si>
    <t>本书收录了党委政府关心、社会关切、百姓关注的热点问题，全书分为“思想政治篇”“经济社会篇”“时事瞭望篇”三部分。</t>
  </si>
  <si>
    <t>D676.1-53</t>
  </si>
  <si>
    <t>李志英著</t>
  </si>
  <si>
    <t>册府文津</t>
  </si>
  <si>
    <t>古代私家藏书与文化研究</t>
  </si>
  <si>
    <t>周少川著</t>
  </si>
  <si>
    <t>这是一本研究古代私家藏书文化的学术专著, 涉及私家藏书的类型、社会政治环境对藏书的影响、学术文化风尚与典籍传藏的相互作用、出于文化认同的藏书心态等方面, 介绍了古代私家藏书的措理之术以及藏书楼、藏书印等文化现象, 记录了几位著名的藏书家收书、藏书、爱书、护书的动人事迹, 揭示其深厚的文化内涵和突出的社会贡献。作者认为, 中国古代私家藏书是一种内蕴极其丰富的文化现象, 有两个重要的文化贡献: 一是很多藏书家都利用自己的藏书来刻书印书, 增加了图书的流传, 挽救了很多濒临灭绝的孤本和珍稀本, 保存和传播了文化遗产; 二是在藏书整理的过程中, 形成一门特殊学科叫古文献学, 包括目录学、版本学、校勘学、辨伪学、辑佚学。</t>
  </si>
  <si>
    <t>G258.83</t>
  </si>
  <si>
    <t>城市社会与流动人口</t>
  </si>
  <si>
    <t>以唐朝为中心的考察</t>
  </si>
  <si>
    <t>宁欣著</t>
  </si>
  <si>
    <t>本书以城市社会与流动人口的互动为中心, 指出城市人口数量与商品经济的发展密切相关, 解析我们熟知的唐代长安流动人口的结构、来源和数量。并选取了举选人群体、大量流入大城市的建筑业和服务业所需的劳动力、由唐入宋越来越活跃的妓女群体、禁军群体四个具有一定代表性的不同层次的群体, 展开讨论。</t>
  </si>
  <si>
    <t>C924.25</t>
  </si>
  <si>
    <t>初级企业会计</t>
  </si>
  <si>
    <t>管晨智,刘小海,罗健,贺旭红,陆雪晴主编</t>
  </si>
  <si>
    <t>本书以《企业会计准则》与有关的税收制度为依据，着重于从培养学生的动手能力出发，理论知识力求简明扼要，力求突出“教、学、做”一体化的特色。全书分为14章，主要内容为资产、负债、所有者权益、收入、费用、利润等企业会计要素的核算与会计报表的编制及成本的计算。按照企业会计主要报表的主要项目体系来设计教材的整体架构，力求按照学生的认知规律来编写每章内容。</t>
  </si>
  <si>
    <t>从方国联盟到“天下一家”</t>
  </si>
  <si>
    <t>上古政治体制的变迁</t>
  </si>
  <si>
    <t>晁福林著</t>
  </si>
  <si>
    <t>本书研讨了夏商时代中心国家与各方诸侯国并存的联合城邦政治体制 (方国联盟) 及其在周代的发展变化, 结合孔子“天下大同”之思想, 勾勒出古代中国走向“天下一家”大一统状态的基本路径。指出孔子洞察世事与历史, 不仅在纷乱扰动中可以看清社会发展之路, 而且能够指明社会奔向光明的方向, 提出予人以希望的理想境界。</t>
  </si>
  <si>
    <t>反帝反封建</t>
  </si>
  <si>
    <t>新民主主义文化之发展方向</t>
  </si>
  <si>
    <t>张皓, 王纯著</t>
  </si>
  <si>
    <t>本书从内容、形式和途径三个方面重点分析了广受学术界关注的新民主主义文化议题, 在系统研究“人民大众的反帝反封建的文化”的基础上, 结合中国历史发展的不同时期, 阐释了中国共产党在思想文化建设方面的成就, 展示了新民主主义文化之时代内涵的嬗变。</t>
  </si>
  <si>
    <t>G129</t>
  </si>
  <si>
    <t>河南教育现代化2035战略研究</t>
  </si>
  <si>
    <t>河南省教育厅课题组[编写]</t>
  </si>
  <si>
    <t>本书全面系统研究和构画了河南省各级各类教育未来十五的战略发展篮图和前景，探讨了实现路径和策略。具有全局性、政治性、战略性、民生性和操作性。对当前和今后一个时间河南教育的改革发展具有重要的现实意义和深远的历史意义。</t>
  </si>
  <si>
    <t>教育现代化</t>
  </si>
  <si>
    <t>G527.61</t>
  </si>
  <si>
    <t>简明河南党史 专著 中共河南省委宣传部，中共河南省委党史研究室编著 jian</t>
  </si>
  <si>
    <t>中共河南省委宣传部, 中共河南省委党史研究室编著</t>
  </si>
  <si>
    <t>全书以通俗、简洁的语言, 文图并茂的形式, 记述了河南党组织成立至新时代近百年奋斗史, 总结了党带领河南人民进行社会主义革命和建设所取得的伟大成就。全书以政治、经济、文化为骨干, 展现了河南党员干部的革命形象、建设形象、改革形象、出彩形象, 再现了河南党史的丰富性、独特性。</t>
  </si>
  <si>
    <t>D235.61</t>
  </si>
  <si>
    <t>近代中国股份公司制度探源</t>
  </si>
  <si>
    <t>本书追根溯源探究了近代中国的股份公司制度, 对比了中国古代和近代社会经济中的联合经营模式, 由西方公司制度的起源与发展推出中国近代股份公司制度的源头与发展方向, 结合大量史料数据, 集中论述了近代中国股份公司的历史渊源和时代特色。</t>
  </si>
  <si>
    <t>F279.295</t>
  </si>
  <si>
    <t>军人血性论</t>
  </si>
  <si>
    <t>化长河，许夙慧主编</t>
  </si>
  <si>
    <t>本书紧紧围绕习近平总书记关于培育“四有”军人，革命军人还得有血性的重要指示展开深入的研究和探讨；对军人血性的内涵、特点、历史、现状、传承、创新进行了认真梳理，对加强当代军人血性培育的重要意义、现实要求，血性锤炼的途径、实践和目标进行了系统阐述；对于加强党领导的人民军队的血性培养，锻造威武之师，实现强军目标有着重要意义。</t>
  </si>
  <si>
    <t>本书适用于广大军事爱好者</t>
  </si>
  <si>
    <t>E221</t>
  </si>
  <si>
    <t>王培华著</t>
  </si>
  <si>
    <t>清季科举的展期与停试</t>
  </si>
  <si>
    <t>基于“制度时间”变迁的研究</t>
  </si>
  <si>
    <t>贾琳著</t>
  </si>
  <si>
    <t>科举展期首先对于科举考试的“宋元定制”起到了关键的促进作用, 即使到了清代乾隆朝, 科举展期仍一度发挥正效应, 将一种应急机制内化为科举制度的组成部分。但总体来看, 清代科举展期不仅体现在作为科举制度衍生出的一种弹性应变和自我修复机制, 而且表现出它在某些情况下能够反作用于科举制度母体并导致其结构性改变。清代科举展期成因类型复杂多样, 且比例较高地以突发性展期形式出现, 并在时间上呈现出三个高峰期: “三藩之乱”时期、“咸同军兴”时期和“光绪庚辛”时期。与前两个时期相比, 清季“光绪庚辛”时期虽然在持续时间上相对较短, 但是其展期牵涉原因之复杂、展期强度之大、展期层级之高, 则是前两个时期无法媲及的, 其影响程度也达到有清一代所未有。</t>
  </si>
  <si>
    <t>D691.3</t>
  </si>
  <si>
    <t>思想道德修养与法律基础SMOOC辅学教程</t>
  </si>
  <si>
    <t>陆启义，孙艳艳主编</t>
  </si>
  <si>
    <t>思想政治系列教材 江苏省高校哲学社会科学思想政治工作专题研究项目: 《民办高校多元化协同育人机制和平台建设研究》成果之一</t>
  </si>
  <si>
    <t>本书共六个专题，分别为：人生观专题；理想信念专题；中国精神专题；社会主义核心价值观专题；道德观专题；法治观专题。</t>
  </si>
  <si>
    <t>西汉贵族的甲第与食邑</t>
  </si>
  <si>
    <t>这是一本小型学术专著, 收录了作者关于西汉贵族甲第和食邑、汉唐长安粮食供应的4篇论文, 分别研究了西汉长安的甲第居住者身份、甲第性质、营造等问题; 西汉初, 公主、列侯的食邑; 汉初山东鲁侯奚涓-母侯刘疵的鲁侯国, 吕后外孙张偃鲁王国的变迁, 并推算鲁王张偃的食邑户数、租入; 高祖吕后之女鲁元公主, 其汤沐邑食邑的户数和租入; 汉唐长安的粮食供应以及汉唐时关中的气候、水利、劳动力和消费人口的此消彼长。</t>
  </si>
  <si>
    <t>县域治理“三起来”教育读本</t>
  </si>
  <si>
    <t>中共河南省委组织部，河南省社会科学院编</t>
  </si>
  <si>
    <t>2014年总书记在兰考调研时指示，要准确把握县域治理的特点和规律，“把强县和富民统一起来，把改革和发展结合起来，把城镇和城乡贯通起来”，为落实总书记关于县域治理“三起来”重要指示精神，在新起点上推进我省县域经济的高质量发展，中共河南省委组织部，河南省社会科学院组织编写《县域治理“三起来”教育读本》。</t>
  </si>
  <si>
    <t>形势与政策2020年·春</t>
  </si>
  <si>
    <t>语文与政治</t>
  </si>
  <si>
    <t>民国时期汉字拉丁化运动研究</t>
  </si>
  <si>
    <t>湛晓白著</t>
  </si>
  <si>
    <t>本书是对民国时期拉丁化新文字运动的一项思想文化史研究。作为勃兴于20世纪30年代的一场文化运动, 拉丁化新文字运动的展开和结束, 既在整体上与中共文化理论建设步伐一致, 是其具体而微的投射, 但文字运动本身又形成了其内在演进规律, 表现出一定的独立个性。本书通过对该运动兴起过程的梳理和考察, 呈现了一场激进文化运动赖何形成的具体历史机缘, 揭示它与其他文化阵营之间深层的政治与文化冲突。</t>
  </si>
  <si>
    <t>拉丁化新文字运动思想文化史研究人员</t>
  </si>
  <si>
    <t>H125.14</t>
  </si>
  <si>
    <t>中国历史教学改革过程中的思考与探索</t>
  </si>
  <si>
    <t>马卫东著</t>
  </si>
  <si>
    <t>本书包括作者从20世纪90年代中期以后, 在中国基础教育发展过程中, 围绕历史教学改革的一些问题的论文。主要涉及对新中国历史教学在不同时间段发展、变化的看法和认识。包括对历史教学目标、历史教学方式方法的理解和阐释、历史学的发展对历史教学的推动、在历史新课程实验和实施过程中, 对相关课程标准内容和课程教学的解读等。</t>
  </si>
  <si>
    <t>自由派知识分子三论</t>
  </si>
  <si>
    <t>郑师渠著</t>
  </si>
  <si>
    <t>本书从国民政府初期自由派知识分子的政治心态、自由派知识分子与国民党的“剿匪”以及胡适的重建“社会重心”说及其异化三个维度, 集中探讨了以胡适为代表的自由派知识分子在1927-1936年间中国时局风云变幻、跌宕起伏的一个重要时期之多面相。</t>
  </si>
  <si>
    <t>知识分子研究者</t>
  </si>
  <si>
    <t>D693.71</t>
  </si>
  <si>
    <t>15,309页</t>
  </si>
  <si>
    <t>我的几个先生</t>
  </si>
  <si>
    <t>李智主编</t>
  </si>
  <si>
    <t>黑龙江朝鲜民族出版社</t>
  </si>
  <si>
    <t>勤为径图书 勤径千里马·国文素养读本 初中卷 第四册</t>
  </si>
  <si>
    <t>跨文化交际-社会主义核心价值视角</t>
  </si>
  <si>
    <t>王丽皓/7.5</t>
  </si>
  <si>
    <t>黑龙江教育</t>
  </si>
  <si>
    <t>“互联网+”时代高校课堂教学创新</t>
  </si>
  <si>
    <t>李爽著</t>
  </si>
  <si>
    <t>黑龙江教育出版社</t>
  </si>
  <si>
    <t>黑龙江省教育科学“十三五”规划2018年度重点课题“高校BOPPPS教学模式应用对策研究” 黑龙江省教育科学“十三五”规划2018年度重点课题“转型期地方高校土木工程人才培养中工程文化与专业教育融合研究”</t>
  </si>
  <si>
    <t>本书共五章，内容包括：“互联网+”时代教学新理念；“互联网+”时代创新教学模式；以学生为中心创建互动课堂技术；教学创新资源之微课的设计与制作；“互联网+”时代教学创新展望等。</t>
  </si>
  <si>
    <t>G642.421</t>
  </si>
  <si>
    <t>当代大学生体育课素质健康教程</t>
  </si>
  <si>
    <t>刘立主编</t>
  </si>
  <si>
    <t>本书在编写过程中主要分为5章，分别对大学生体育课的发展历史、国内大学体育课综合比较、中外体育课综合比较、当下高校体育课现状、未来高校体育课综合素质发展方向进行了介绍。本书文字简练、图文并茂、通俗易懂，是一部技术性、理论性较强的参考书籍。本书是一本优秀的全面的介绍了当代大学生体育课素质健康的图书，对高校体育课的研究发展具有重要意义。</t>
  </si>
  <si>
    <t>地方大学校地合作机制研究</t>
  </si>
  <si>
    <t>钟玮著</t>
  </si>
  <si>
    <t>本书主体内容分两个部分, 上半部分包括第一章至第四章, 主要侧重问卷调查, 下半部分包括第五章至第九章, 主要侧重于案例分析, 通过对广东省地方大学539名管理人员进行问卷调查和55名中高层管理人员深度访谈, 经过实地调研和案例分析, 从地方大学校地合作影响因素、利益主体、机制构建、运作模式、管理机制等方面对地方大学校地合作机制进行全面研究。本书建构了地方大学校地合作管理机制概念模型和数据模型, 提出地方大学校地合作运作模式组织理论, 对地方大学转型发展的途径和方向提出全新的观点。</t>
  </si>
  <si>
    <t>校地合作机制研究人员</t>
  </si>
  <si>
    <t>高效自主课堂—做以教育为底色的教学</t>
  </si>
  <si>
    <t>吕福生,吕玉娟著</t>
  </si>
  <si>
    <t>学校教育以及课堂教学本应是实现教育目的的重要手段。但在现实中，我们现在的学校教育以及课堂教学有很多不足之处，原因就在于老师满堂灌，学生没有自主思考；不愿让学生提问题或问“为什么”；老师包办班级事务，学生无法锻炼。本书针对这种现象阐述如何让孩子成为课堂的主人和主角？如何让课堂变成孩子全面生长的天堂？本书提出了一系列的理念、原则和实际操作方法。</t>
  </si>
  <si>
    <t>黑土文化</t>
  </si>
  <si>
    <t>黑龙江广播电视大学/21.5</t>
  </si>
  <si>
    <t>教育：为了人生命的完整</t>
  </si>
  <si>
    <t>李军著</t>
  </si>
  <si>
    <t>教育因为人生命的存在而存在，基于对生命的理解、尊重和成全，指向人生命的完整，是教育的价值追求。本书从教育理念、学校文化、课程体系、课堂变革、队伍建设等多方面，诠释“教育——为了人的生命完整”这一主题，本书适合校长、教师以及教育研究人员阅读。</t>
  </si>
  <si>
    <t>教学管理</t>
  </si>
  <si>
    <t>G42</t>
  </si>
  <si>
    <t>理论与实践：生态补偿法律保障机制研究</t>
  </si>
  <si>
    <t>张君明/12.5</t>
  </si>
  <si>
    <t>D.政治，法律</t>
  </si>
  <si>
    <t>社会主义的航标灯</t>
  </si>
  <si>
    <t>孙伟平，尹江燕著</t>
  </si>
  <si>
    <t>国家社会科学基金重大项目“社会主义核心价值观研究”阶段性成果</t>
  </si>
  <si>
    <t>本书基于理论和生活实践两个维度，从“为什么”“是什么”“怎么办”三个方面，全面系统地阐释了社会主义核心价值观“创建”如何紧紧围绕十二个范畴——富强、民主、文明、和谐、自由、平等、公正、法治、爱国、敬业、诚信、友善——展开，并结合具体的历史的生活实践说明，以中国特色社会主义实践为基础，建设一种以中国化马克思主义为指导、以人类基本价值为基础、与中国传统价值观相结合的中国特色社会主义核心价值观是目前世界上渐具影响力的中国道路、“中国梦”的应有之义，是中华民族自立于世界的思想理论前提。</t>
  </si>
  <si>
    <t>事业单位科研经费管理及财务制度建设</t>
  </si>
  <si>
    <t>李林/11.25</t>
  </si>
  <si>
    <t>我国本科教学审核评估标准改进的有机走向</t>
  </si>
  <si>
    <t>本书以怀特海的价值理论为理论基础探求我国本科教学审核评估标准改进的有机走向，主要内容包括，阐述怀特海价值理论的历史背景，分析怀特海价值理论的基本观点即作为主体性的价值、价值的三重图式、价值的多种维度、怀特海的评价理论以及怀特海价值理论的优势、价值及局限。本书基于怀特海的价值理论对我国本科教学审核评估标准进行内容分析、对本科教学审核评估标准的价值现状进行调查研究，探求几个问卷所调查的内容之间的关系，并建立结构方程模型。最后，分析本科教学审核评估标准的价值取向问题，进而寻求基于怀特海价值理论的本科教学审核评估</t>
  </si>
  <si>
    <t>教学工作</t>
  </si>
  <si>
    <t>G642.0</t>
  </si>
  <si>
    <t>现代多元化大学英语教学</t>
  </si>
  <si>
    <t>王萍.曲元芬/9.25</t>
  </si>
  <si>
    <t>新时代图书馆学与古籍整理研究</t>
  </si>
  <si>
    <t>戴萍著</t>
  </si>
  <si>
    <t>本书阐述了图书馆学研究对象、内容体系、学科性质、相关学科，研究方法等基本原理和内容，以知识论为立场，对图书馆学从多理论问题进行了梳理与研究，提出了“知识集合”等重要命题，并且对图书馆的古籍整理做了进一步研究。</t>
  </si>
  <si>
    <t>本书适用于图书馆学研究人员</t>
  </si>
  <si>
    <t>G250</t>
  </si>
  <si>
    <t>阅读与研究</t>
  </si>
  <si>
    <t>教师专业成长之路</t>
  </si>
  <si>
    <t>李万峰主编</t>
  </si>
  <si>
    <t>本书采取案例剖析的方式, 探讨基于教育热词的专业阅读方法, 把握研究前沿、拓宽教育视野, 形成教育科研的视角和思维, 从而发现和审视教育生活中的教育蕴涵, 揭示内隐于这些生活、事件、经验和行为背后的教育思想, 改进教育教学工作, 提高自身专业水平。</t>
  </si>
  <si>
    <t>制度安排、企业社会责任与盈利能力研究</t>
  </si>
  <si>
    <t>利益相关者视角</t>
  </si>
  <si>
    <t>田苗著</t>
  </si>
  <si>
    <t>本书首先在企业社会责任理论介绍的基础上分析我国企业社会责任的履行现状及成因, 然后找寻企业社会责任履行与制度环境的关系, 接着从理论和实证两方面研究企业社会责任履行情况对盈利能力的影响, 最后从两者的平衡中给出保障企业社会责任履行的自主性动力和外部制度安排建议。</t>
  </si>
  <si>
    <t>企业社会责任研究者</t>
  </si>
  <si>
    <t>F279.2</t>
  </si>
  <si>
    <t>足音</t>
  </si>
  <si>
    <t>崔晶著</t>
  </si>
  <si>
    <t>本书记录了作者27年的教育教学实践、管理实践及教育相关思考，包含了作者对教育现象的思考，对课堂实践的观察，对教育方式的反思，展现了在实践中不断尝试和探索的教育经历，让读者看到一个走在教育教学路上的教育工作者的经历。</t>
  </si>
  <si>
    <t>本书适用于教育工作者</t>
  </si>
  <si>
    <t>G632.0-53</t>
  </si>
  <si>
    <t>别让不好意思害了你</t>
  </si>
  <si>
    <t>墨墨编</t>
  </si>
  <si>
    <t>黑龙江科学技术出版社</t>
  </si>
  <si>
    <t>现在社会竞争愈发激烈, 几乎没人有时间在乎你的感受, 因此, 你受过太“不好意思”的苦, 或者因此蒙受损失, 但你都没有说出来。事实上, “不好意思”的本质是不敢做真实的自己。本书切中“不好意思的”要害, 利用案例与理论, 让我们学习怎样正视“不好意思”这个顽症, 教你合理拒绝, 坚持自我。</t>
  </si>
  <si>
    <t>东方奶酪传奇-王致和</t>
  </si>
  <si>
    <t>主编姜波</t>
  </si>
  <si>
    <t>本书共分为千年技法腐乳源远流长、致和酱园开创百年基业、载誉京城名动宫闱成佳话、公私合营“四和合一”重获新生等八部分, 主要内容包括: 东西方饮食文化之异同、百年沧桑话腐乳、解放初期、四和合一、建厂初期、战胜三年国民经济困难时期等。</t>
  </si>
  <si>
    <t>豆腐乳</t>
  </si>
  <si>
    <t>一开口就让人很舒服的沟通技巧</t>
  </si>
  <si>
    <t>胡涵林著</t>
  </si>
  <si>
    <t>对于大部分人来说, 人际关系的失败基本都出在不会说话上, 而一个会说话的人, 不仅在职场上如鱼得水, 在生活中往往也能获得幸福和融洽的家庭关系。本书便是一本教人们好好说话、好好聊天的书。全书共分为七大章, 分别从开口闲聊、精于沟通、说服谈判、化解尴尬、雷区禁忌、自信演讲、逻辑辩论等多个角度出发, 采用循序渐进的方式, 搭配专业的说话、谈判及演讲技巧和丰富的案例解析, 让读者在通俗易懂的语言中掌握高效有趣的说话方法, 真正做到在任何场合说话不打艮、与人交往不冷场, 一开口便能赢得人心!</t>
  </si>
  <si>
    <t>换道：成就你的霸业</t>
  </si>
  <si>
    <t>何万彬著</t>
  </si>
  <si>
    <t>本书对企业发展过程中存在的问题做了剖析，提出多种解决方案。全书共设三大板块，包括：寻道——挖掘企业的强基因、换道——用品类战略赢企业未来、控道——做一家“值钱”的企业。</t>
  </si>
  <si>
    <t>交通工具</t>
  </si>
  <si>
    <t>口才三绝</t>
  </si>
  <si>
    <t>聊得来 会表达 敢拒绝</t>
  </si>
  <si>
    <t>青影编著</t>
  </si>
  <si>
    <t>跟谁都能聊得来是一种本事, 会表达是一种艺术, 敢拒绝是一种智慧。好口才不但帮助人们获得成功, 而且还能给人带来幸福。好口才并不是与生俱来的, 通过训练和培养, 每个人都能成为聊得来、会表达、敢拒绝的人。本书通过深入浅出的剖析、贴近生活的案例, 用通俗易懂、简洁明了的语言, 从各个角度、全方位揭示“口才魔法”的内幕, 旨在教你彻底摆脱口才不好的尴尬, 让你的人脉及事业发生巨大的变化。</t>
  </si>
  <si>
    <t>马铃薯产业与健康消费</t>
  </si>
  <si>
    <t>屈冬玉，金黎平，陈伊里主编</t>
  </si>
  <si>
    <t>本书汇集了近年来我国从事马铃薯研究人员的最新科研成果和有关马铃薯产业开发的最新决策及发展动态。</t>
  </si>
  <si>
    <t>马铃薯</t>
  </si>
  <si>
    <t>纳西象形文信息处理及识别</t>
  </si>
  <si>
    <t>郭海, 赵晶莹著</t>
  </si>
  <si>
    <t>本书是首部介绍纳西象形文信息处理及识别的著作, 是作者对纳西文信息处理及识别15年的研究成果的总结。纳西象形文的轮廓字体设计与制作、多种输入法的开发、在线电子词典和移动电子词典、文字识别的预处理及单字识别进行了详细的论述。</t>
  </si>
  <si>
    <t>本书可供模式识别、机器学习、文字信息处理的研究人员使用, 对高年级的研究生也有一定的参考价值</t>
  </si>
  <si>
    <t>H257.2</t>
  </si>
  <si>
    <t>农村社会工作发展战略与途径</t>
  </si>
  <si>
    <t>周锦懿著</t>
  </si>
  <si>
    <t>本书共分为七章，第一章主要叙述了农村社会工作的一些基本理论与知识体系，有助于读者了解农村社会工作的基本内容；第二章则介绍了目前农村社会工作发展所处的政治、经济以及文化环境；第三、四、五章则讲述了农村社会工作的具体内容、实施细节以及在社会工作发展中的管理措施；第六章主要对农村社区化的建设、管理做出了详细的讲解；第七章则针对农村社会工作人才的发展和建设作出了详细阐述；最后一章则重点讲解了有助于农村社会工作发展的几项战略性研究。</t>
  </si>
  <si>
    <t>F323.89</t>
  </si>
  <si>
    <t>说话的艺术</t>
  </si>
  <si>
    <t>如何把话说得滴水不漏</t>
  </si>
  <si>
    <t>篱落编</t>
  </si>
  <si>
    <t>在与人沟通时, 有些人说话做事如玉一般, 相处起来让人感觉既温暖又舒服, 似乎他们只说几句话, 就能办成他们想办的事情。而我们都想结交这样的人, 也都想成为这样的人。虽然客观因素并不是我们所能决定的, 但懂点儿沟通的智慧, 玩转社交必定是通过学习才可以达到的。本书指出人际沟通中容易遇到的实际问题, 并给出了相应的解决方案, 希望可以帮助读者在沟通的过程中准确把握他人心理, 并有针对性地与之进行沟通。</t>
  </si>
  <si>
    <t>所谓会销售, 就是情商高</t>
  </si>
  <si>
    <t>篱落主编</t>
  </si>
  <si>
    <t>本书没有晦涩难懂的销售理论, 而是以实用为导向, 通过对大量生动案例进行深入分析, 阐述销售员在面对各种情境时需要掌握的沟通方法与技巧, 让读者能够内化于心, 更好地掌握并运用措辞的技巧, 在各种销售场合都能展现出高超的沟通艺术。</t>
  </si>
  <si>
    <t>本书适合各行各业在一线的销售员、销售培训师, 以及打算进入销售行业工作或对销售感兴趣的读者阅读参考</t>
  </si>
  <si>
    <t>英汉翻译及翻译教学研究</t>
  </si>
  <si>
    <t>李青著</t>
  </si>
  <si>
    <t>本书主要分为两个部分，第一部分是一到三章，讲述英汉翻译问题。第一章中向读者阐述翻译概论，分别介绍翻译的定义、类别以及标准，希望可以让读者对翻译形成较为深入的认识；第二章介绍翻译的流程，翻译流程可以划分为三个阶段，第一个阶段是对原文的意义进行解读，第二阶段是译者在自己解读的基础上对原文进行翻译，最后一阶段则是将原文和译文进行对照，修改译文中的不当之处并加以更正。第三章介绍的是文化和翻译的关系，主要包括翻译过程中的文化兼容、翻译教学与翻译研究以及中西思维差异对翻译的影响。第二部分是四到六章，主要介绍英语教学与翻译。第四章介绍英语教学方法概论并分析了英语教学方法的含义、类型、结构以及发展趋势。第五章旨在明确英语翻译教学中的理论，方法及教学原则。第六章则探讨了修辞和习语文化翻译教学。笔者希望通过探讨英汉翻译和英语教学两方面，可以为本书读者在日后教和学的过程中起到一定借鉴性作用。</t>
  </si>
  <si>
    <t>张文清</t>
  </si>
  <si>
    <t>黑龙江美术</t>
  </si>
  <si>
    <t>（清）吴楚材 （清）吴调侯</t>
  </si>
  <si>
    <t>笠翁对韵</t>
  </si>
  <si>
    <t>李渔</t>
  </si>
  <si>
    <t>中华成语典故</t>
  </si>
  <si>
    <t>中华典故</t>
  </si>
  <si>
    <t>黑龙江美术出版社</t>
  </si>
  <si>
    <t>马丽主编</t>
  </si>
  <si>
    <t>不懂交际, 你就输了</t>
  </si>
  <si>
    <t>刘悦琳主编</t>
  </si>
  <si>
    <t>本书让你明白, 别让你的交际方式, 毁了你的优势! 交际不仅是一件工具, 还是一门真正的生活艺术, 学习受欢迎的交际艺术, 不让人生输在交际上! 交际的策略, 交际的本领, 在很大程度上决定了你受欢迎的程度。只有用巧妙的交际方式, 深入到对方的心里, 才能为自己的人生、事业凿开一条平坦的通道。本书面向人群广泛, 适合每个年龄段读者阅读。</t>
  </si>
  <si>
    <t>超强掌控</t>
  </si>
  <si>
    <t>海松主编</t>
  </si>
  <si>
    <t>希望通过本书, 所有人都能够领略到“非语言行为”的巨大威力, 并通过灵活运用, 展示出自己的信心与威望, 赢得他人的信任和尊重, 在职场和商场中将主导权牢牢掌控, 迅速并深刻地影响到他人!</t>
  </si>
  <si>
    <t>懂得倾听，是学会沟通的第一步/精装</t>
  </si>
  <si>
    <t>(美)伯纳德.T.费拉里/8</t>
  </si>
  <si>
    <t>高情商沟通术</t>
  </si>
  <si>
    <t>本书给你直接的聊天指南。全书聚焦于生活中常见的各类聊天场景, 作者从其资深心理学家的角度出发, 直击问题要害, 让你明白你是如何将天聊死的。真实又略扎心的案例辅以轻松幽默的语言, 教你避开聊天雷区, 快速掌握聊天技巧。</t>
  </si>
  <si>
    <t>愚蠢的人用嘴说话, 聪明的人用脑说话, 智慧的人用心说话。掌握高效沟通的艺术, 需要我们突破个人心智和情感的局限性, 改变那些引发愤怒、沮丧、焦虑等负面情绪的思维方式, 用圆融的沟通方式化解人际冲突, 让人生获得爱、幸福与成功。</t>
  </si>
  <si>
    <t>沟通心理学</t>
  </si>
  <si>
    <t>赵洁主编</t>
  </si>
  <si>
    <t>本书写给那些希望自己会说话, 提升魅力指数, 但是又因不知道如何提升沟通技能而困惑的人。为了切中肯綮, 本书透彻地分析了人际沟通中人与人之间的不同心理, 同时, 传授了运用心理学知识有效表达的方法。认真阅读并演练本书传授的技巧, 真正做到话语攻心, 成为一个更加富有魅力、更能打动人心的“说话达人”。</t>
  </si>
  <si>
    <t>赫洛克定律：赞美是人际的润滑剂</t>
  </si>
  <si>
    <t>本书分为九章，内容包括：千言万语，不如一句赞美受人欢迎；赞美的第一步，是捕捉对方的说话细节；良好的沟通，从赞美开始；善于提问，变相赞美会聊天；给他人留面子，他人更容易跟你交心；传情达意，让人想听爱听你说话等。</t>
  </si>
  <si>
    <t>会说话会办事会做人</t>
  </si>
  <si>
    <t>刘磊主编</t>
  </si>
  <si>
    <t>要想在当今社会立足, 在人际交往中获得一个好人缘, 离不开三宝: 会说话、会办事、会做人, 而这不是一朝一夕能练就的, 每个人都需要通过后天的学习来获得正确的理念和行为上的正确方法。</t>
  </si>
  <si>
    <t>图文版</t>
  </si>
  <si>
    <t>深度沟通</t>
  </si>
  <si>
    <t>深度沟通是一种迅速突破陌生阶段的初探, 通过沟通技巧、文化意识、倾听、反馈等技能, 建立深层次的沟通认同感, 达到“知己知彼”状态, 快速掌控谈话的法则。</t>
  </si>
  <si>
    <t>说服力</t>
  </si>
  <si>
    <t>本书从实用性的角度出发,通过具体的事例,再融入逻辑理论的相关知识,将说服力的实用性娓娓道来。希望用书之人在日常与他人交流的过程中能灵活运用书中所传授的方法,不断积累实战经验,形成自己的语言逻辑思维方式,将自己的真知灼见用众人能够理解的方式表达出来,成为实至名归的说服高手。</t>
  </si>
  <si>
    <t>说服</t>
  </si>
  <si>
    <t>完美沟通</t>
  </si>
  <si>
    <t>本书运用了作者创新提出的沟通要素模型和完美说话技术模型等理论创新,使得既阅读有趣,学习轻松,又内涵深邃,思维前瞻。创造性地展示了工作中完美说话的八大策略和方法技巧,是一本融会贯通“情商+工具”的实战型说话手册。</t>
  </si>
  <si>
    <t>玩一点鉴藏</t>
  </si>
  <si>
    <t>看看扇面古人生活咋样</t>
  </si>
  <si>
    <t>陈磊编著</t>
  </si>
  <si>
    <t>中国人物扇面画, 虽然只有一平方尺大小, 但却生动地展现了我们中华民族祖祖辈辈辛勤劳动、生养不息的生活场景。作者从自己收藏的百余幅人物扇面画里概括了八个方面, 看看古人生活咋样, 从中了解和感受我们现在的美好生活的来之不易, 为追求更美好的生活, 继续努力奋斗。</t>
  </si>
  <si>
    <t>G262.1</t>
  </si>
  <si>
    <t>学会表达, 赢得人生</t>
  </si>
  <si>
    <t>在人际关系互动频繁的时代, 说话技巧变得愈来愈重要。说话代表一个人的沟通能力, 而沟通能力更是人际关系的基石。会说话, 不仅沟通无碍、谈话愉快, 也有助于达成工作目标, 赢得人缘。现实社会是复杂的, 和人打交道是一件很奇妙的事情。有很多方法可以让我们在和别人交往时游刃有余, 得心应手。回话也是一种智慧, 如何一开口就让人心生欢喜, 能够有效化解生活中的各种矛盾和争端。</t>
  </si>
  <si>
    <t>最受欢迎的沟通方式与技巧</t>
  </si>
  <si>
    <t>本书深入展示幽默沟通的力量、揭示幽默沟通的技巧, 告诉读者幽默能使批评和反驳被对方接受, 能使长篇大论的演讲富有感染力、能使人际关系变得融洽、能使生活充满乐趣, 启发读者更好地掌握和使用幽默沟通这门艺术。说幽默话、做幽默人; 增进沟通、改善人际关系; 促进工作、赢得人生。</t>
  </si>
  <si>
    <t>互联网营销-互联网时代营销方式的变革与创新</t>
  </si>
  <si>
    <t>李崇正/14.5</t>
  </si>
  <si>
    <t>黑龙江人民</t>
  </si>
  <si>
    <t>礼的教育</t>
  </si>
  <si>
    <t>李瑞洁/15</t>
  </si>
  <si>
    <t>马克思人的本质思想的实践生成论研究</t>
  </si>
  <si>
    <t>孙晶/17</t>
  </si>
  <si>
    <t>商道门票</t>
  </si>
  <si>
    <t>付兆国/6.75</t>
  </si>
  <si>
    <t>铁人精神：从文化现象到民族遗产</t>
  </si>
  <si>
    <t>马英林/11.5</t>
  </si>
  <si>
    <t>新时代大庆精神研究</t>
  </si>
  <si>
    <t>宋洪德/17.5</t>
  </si>
  <si>
    <t>“四案一构”教学模式</t>
  </si>
  <si>
    <t>崔巍编著</t>
  </si>
  <si>
    <t>黑龙江人民出版社</t>
  </si>
  <si>
    <t>本书创作的初衷是为改变教师以往“一言堂”、“满堂灌”的授课方式。教师不仅要关注知识的传授, 更要关注学生的理解, 关注学生的学习过程。教师通过问题引领学生思维, 通过评价和反馈激发学生学习兴趣。本书作者对所在中学基于新课改的要求, 结合该校实际情况构建的“四案一构”教学模式做了详尽的阐释, 不仅介绍了“四案一构”教学模式的具体内容, 还针对不同学科的具体操作过程做了介绍, 是一部有借鉴意义的实践教学研究图书。</t>
  </si>
  <si>
    <t>冰雪谱</t>
  </si>
  <si>
    <t>刘继祥著</t>
  </si>
  <si>
    <t>本书以冰雪文化类别进行系统编排记录，对冰雪世界中人的生活的印迹，进行注释。包括生产生活、民风民俗、传统节日、地理景观等，凭借着寒冰雪地映出的缕缕辉光，去领略人类冰雪文化的神韵与风情。全书8个部分600余词条，分别为冰雪饮馔、冰雪霓裳、冰雪人居、冰雪旅游、冰雪艺术、冰雪文学、冰雪民俗、太阳岛。</t>
  </si>
  <si>
    <t>冰</t>
  </si>
  <si>
    <t>当代高校青年文化建设研究</t>
  </si>
  <si>
    <t>夏艳霞著</t>
  </si>
  <si>
    <t>黑龙江省普通本科高等学校创新人才培养计划项目 绥化</t>
  </si>
  <si>
    <t>本书将高校青年文化从校园文化中剥离出来作为研究对象，以马克思主义理论和新时代中国特色社会主义思想为指导，分析高校青年文化建设的逻辑前提和理论基础，系统梳理新中国成立以来高校青年文化发展演变的历史脉络，审视其发展中存在的各种问题以及面临的机遇和挑战，探讨在</t>
  </si>
  <si>
    <t>青年</t>
  </si>
  <si>
    <t>D669.5</t>
  </si>
  <si>
    <t>620页</t>
  </si>
  <si>
    <t>高校教师薪酬水平的差异及其效应研究</t>
  </si>
  <si>
    <t>张杨著</t>
  </si>
  <si>
    <t>本书从分析我国高校教师薪酬管理问题及高校教师薪酬差异影响理论基础研究入手, 以实证为依据从教师薪酬差异影响因素实证、省域视角下高校教师薪酬水平差异实证、典型高校教师薪酬绩效实证分析三个层次开展深入分析, 揭示教师薪酬差异实际影响因素, 探寻有效持续的绩效薪酬模式。</t>
  </si>
  <si>
    <t>高等学校教师工资管理研究人员</t>
  </si>
  <si>
    <t>G647.2</t>
  </si>
  <si>
    <t>教育技术</t>
  </si>
  <si>
    <t>马维和著</t>
  </si>
  <si>
    <t>本书在内容体系上共分为七章：第一章，教育技术概述；第二章，教育技术理论基础；第三章，教育技术的基本理论；第四章，教育信息化；第五章，信息技术与课程整合；第六章，教育技术应用；第七章，教育技术发展趋势；本书提出了教育技术的新理念和新观点，阐述了教育技术的含</t>
  </si>
  <si>
    <t>马克思主义三化十二论</t>
  </si>
  <si>
    <t>朱妙宽著</t>
  </si>
  <si>
    <t>黑龙江省精品图书出版工程专项资金资助</t>
  </si>
  <si>
    <t>本书以马克思主义基本原理和习近平新时代中国特色社会主义思想为指导，联系实际，研究马克思主义中国化时代化大众化的十二个理论，分为三卷：上卷是顺应世界历史巨变的马克思主义时代化研究；中卷是立足中国社会现实的马克思主义中国化研究；下卷是围绕大众日常生活的马克思</t>
  </si>
  <si>
    <t>人类学与乡村振兴</t>
  </si>
  <si>
    <t>人类学高级论坛2019卷</t>
  </si>
  <si>
    <t>杜发春, 韦小鹏主编</t>
  </si>
  <si>
    <t>本书以乡村振兴与传统文化、乡土景观与旅游、乡村振兴与民族地区发展、乡村振兴路径和社区建设等为议题, 共收录了十八篇论文对乡村振兴的维度、乡村振兴与生态保护、乡村振兴的实践与思考、乡村振兴与旅游、乡村振兴背景下传统村落保护生动力的激发机制以及乡村旅游、精准扶贫、遗产保护语境下的乡村发展等分别做了阐述, 从各个角度献言献策, 体现出了人类学的学术底蕴和现实担当, 同时也为乡村振兴战略的推进提供了有价值的参考。</t>
  </si>
  <si>
    <t>本书可供农村社会主义建设相关研究者参阅</t>
  </si>
  <si>
    <t>F320.3-53</t>
  </si>
  <si>
    <t>水淼著</t>
  </si>
  <si>
    <t>刘畅著</t>
  </si>
  <si>
    <t>思想的光芒</t>
  </si>
  <si>
    <t>新时代大学生读马列经典感悟集</t>
  </si>
  <si>
    <t>王国斌, 朱长兵, 马松红主编</t>
  </si>
  <si>
    <t>思想政治理论课实践教学系列丛书</t>
  </si>
  <si>
    <t>本书是兰州理工大学马克思主义学院马克思主义基本原理教学部和马克思主义理论科研团队自发组织大学生“阅读马克思主义经典著作”系列学习活动成果集，分为诗歌、心得和论文三种形式，都是参加学习活动的大学生和研究生自发撰写并经过任课教师严格指导、修改，精心挑选出</t>
  </si>
  <si>
    <t>李墨著</t>
  </si>
  <si>
    <t>12,474页</t>
  </si>
  <si>
    <t>王海著</t>
  </si>
  <si>
    <t>一路向上</t>
  </si>
  <si>
    <t>从代理人到经理人的30级阶梯</t>
  </si>
  <si>
    <t>孙铁男著</t>
  </si>
  <si>
    <t>本书作者在中国保险行业有着34年的从业经历体验，他在书中从修心、修身、修业、修炼、修养五个方面，总结出了从一名普通寿险代理人成长为保险企业经理人需要提升的30条经验。</t>
  </si>
  <si>
    <t>保险代理</t>
  </si>
  <si>
    <t>F840.45</t>
  </si>
  <si>
    <t>战国变法运动研究</t>
  </si>
  <si>
    <t>王向辉著</t>
  </si>
  <si>
    <t>本书首先概述了各国变法改革的背景, 然后在系统深入地分析了战国时期主要诸侯国为实现富国强兵目的的基础上, 对魏国的变法、赵国的改革、吴起楚悼王在楚国的变法改制、韩国的改革、齐国的改革、燕国的改革和商鞅在秦国的变法改制在政治、经济、文化方面做出的一系列调整和变化, 全面呈现了战国七雄之间互相学习、竞争, 最后由秦国完成六国统一的历史进程, 深刻揭示了穷则变、变则通、通则久的道理, 是一部学术价值较高的学术著作。</t>
  </si>
  <si>
    <t>先秦史的研究者和爱好者</t>
  </si>
  <si>
    <t>战国合纵连横述要</t>
  </si>
  <si>
    <t>赵玉宝 ... [等] 著</t>
  </si>
  <si>
    <t>本书在传世史籍文献与考古文物资料相结合的基础上, 采用文献法、比较分析法、个案研究法等方法, 从历史发展的角度对“合纵连横”进行了全面、系统的研究, 并对战国时期合纵连横下发生的桂陵之战、逢泽之会、马陵之战、齐魏相王、赵国崛起、齐秦并帝、五国合纵伐齐、田单复国、范雎的远交近攻、周氏之亡和四公子合纵等历史事件进行了系统考证, 对纵横交错的战国历史的一个侧面进行了深入浅出的解读, 具有很强的可读性和较高的学术价值。读者对象为先秦史的研究者和爱好者。</t>
  </si>
  <si>
    <t>王健著</t>
  </si>
  <si>
    <t>正意微言</t>
  </si>
  <si>
    <t>让红色基因代代相传</t>
  </si>
  <si>
    <t>胡迎秋主编</t>
  </si>
  <si>
    <t>“嵌入式微型党课”作为佳木斯市第一中学党建活动的重要载体, 自2013年开始实施以来, 在政治建设、思想建设、政策宣传、党员引领示范、党群融合、师德提升、凝聚力量等方面发挥了重要作用。文集收录近百篇佳木斯市第一中学党课讲稿, 内容涉及红色基因、理想信念、师德楷模、团队经验、党员故事等, 从多个维度全方位展示佳木斯市第一中学党建历程和党建亮点, 深入地阐释了佳木斯市第一中学不忘立德树人初心, 牢记为党育人、为国育才使命, 对于新时代基层党建工作的开展具有重要的参考与借鉴意义。</t>
  </si>
  <si>
    <t>基层党建工作者</t>
  </si>
  <si>
    <t>互联网时代才刚刚开始：马云内部讲话2.0</t>
  </si>
  <si>
    <t>阿里巴巴/19.5</t>
  </si>
  <si>
    <t>红旗出版</t>
  </si>
  <si>
    <t>马云内部讲话：相信明天</t>
  </si>
  <si>
    <t>阿里巴巴集团/17</t>
  </si>
  <si>
    <t>《群书治要》金句日历</t>
  </si>
  <si>
    <t>红旗出版社</t>
  </si>
  <si>
    <t>《群书治要》共收录了65种经、史、子部典籍。这些典籍中有很多名言警句, 对后世影响极大。比如:《周易》中说: “天行健, 君子以自强不息。”“君子终日乾乾, 夕惕若厉, 无咎。”“二人同心, 其利断金。同心之言, 其臭如兰。”《尚书》中说: “满招损, 谦受益。”《论语》中说: “君子务本, 本立而道生。”等等《&lt;群书治要&gt; 金句书法日历》选录366句名言警句, 并翻译成白话文。中国书法家协会会员张成升将这些警句用小楷写就。既有实用性, 又有艺术性。可为人们在修身、齐家、工作、学习、处世等方面带来有益的启示。</t>
  </si>
  <si>
    <t>D691.5</t>
  </si>
  <si>
    <t>创领：神东企业文化间性应用案例集</t>
  </si>
  <si>
    <t>杨鹏</t>
  </si>
  <si>
    <t>大国治理现代化</t>
  </si>
  <si>
    <t>高宏存, 刘小康主编</t>
  </si>
  <si>
    <t>本书以党的十九届四中全会精神为依托, 在深入阐述“中国之治”显著优势和鲜明特点的基础上, 从坚持党的全面领导、发展社会主义民主政治、全面依法治国、提高行政效能等十个方面, 全面阐释“坚持和完善中国特色社会主义制度、推进国家治理体系和治理能力现代化”一系列新的战略部署和重大举措。本书通过对我国国家制度和国家治理“坚持和巩固什么, 完善和发展什么”这一重大政治问题的具体回答, 既瞄准了我国制度更加成熟更加定型的核心问题, 又思考了我国制度优势更好地转化为治理效能的挑战所在; 既反映了我们未来为确保党和国家事业蓬勃发展、长治久安的工作重点和方向, 又体现了中国共产党作为执政党高超的国家治理智慧、强烈的使命担当。</t>
  </si>
  <si>
    <t>党员干部学理论</t>
  </si>
  <si>
    <t>尹传政，王志刚主编</t>
  </si>
  <si>
    <t>本书总结了2019年以来理论创新的最新成果，紧密结合党中央的一系列会议、文件特别是党的十九大四中全会最新精神，对广大党员干部理论学习的热点、重点、难点问题进行分析，内容涉及奋进新时代、牢记党的初心和使命、爱国主义教育、党的政治建设、斗争的艺术、守正创新、经济发展行稳致远、推进国家治理体系和治理能力现代化、打赢脱贫攻坚战、乡村全面振兴、网络强国建设、为中华民族伟大复兴凝心聚魂、生态文明建设、中国特色强军之路、坚持“一国两制”、构建人类命运共同体等16个方面的党的理论创新最新成果。</t>
  </si>
  <si>
    <t>党支部标准化规范化建设工作30例</t>
  </si>
  <si>
    <t>杭州市公安局富阳区分局史志编纂委员会编</t>
  </si>
  <si>
    <t>《富阳公安志》，上限1991年，下迄2015年。内容按“详现略前”、“详特略同”原则，体现时代特点和公安特色。以志为主体，述、记、图、表、传、录并用。行文采用记述体，志首列概述，勾勒志书全貌；大事记纵述大、要、特、新、奇事，以实略情，述而不论，延至2016年；主列21章 112节，为续志实体。丛录，诸事集论点、论据、经验于一体，具公安业务专业、系统、实用性；专项术语，汇集注释；抗战、日军罪恶等史实，均作前志补充。设21章112节，57万字。摄选彩照188幅，图文并茂。</t>
  </si>
  <si>
    <t>公安工作</t>
  </si>
  <si>
    <t>发现的魅力</t>
  </si>
  <si>
    <t>思想政治理论课实践教学优秀成果撷英</t>
  </si>
  <si>
    <t>肖香龙主编</t>
  </si>
  <si>
    <t>本书收录了《红色文化研究现状与大学生对红色文化认识现状调查》《普通乡村中的改革开放光芒》《五四精神的前世今生》《“三农问题”落实情况调研》《改革开放以来服饰及消费观念的变迁》等文章。</t>
  </si>
  <si>
    <t>法检系统书记员招聘考试专用教材</t>
  </si>
  <si>
    <t>笔试一本通</t>
  </si>
  <si>
    <t>2021·华图版</t>
  </si>
  <si>
    <t>华图教育编著</t>
  </si>
  <si>
    <t>本书分为“书记员基础知识”“公共基础知识”“行政职业能力测验”三篇，涵盖书记员制度概述、书记员工作操作规程、政治理论、经济常识、法律知识、历史人文等内容。</t>
  </si>
  <si>
    <t>书记员</t>
  </si>
  <si>
    <t>D926.174</t>
  </si>
  <si>
    <t>河北省2021版 河北省事业单位公开招聘工作人员考试专用教材</t>
  </si>
  <si>
    <t>公共基础知识</t>
  </si>
  <si>
    <t>2018华图版</t>
  </si>
  <si>
    <t>本书共十篇，内容包括：政治、法律、经济常识、公共管理、公文写作、职业道德、历史与文学、科技人文、国情、文章写作。</t>
  </si>
  <si>
    <t>红楼梦整本书阅读与训练</t>
  </si>
  <si>
    <t>编著整本书阅读与训练课题组</t>
  </si>
  <si>
    <t>优易练</t>
  </si>
  <si>
    <t>本书主要围绕入选部编全国高中语文教材整本书阅读的《红楼梦》一书进行阅读与赏析, 内容包括: 开箧犹存冰雪文, 不解红楼枉读书 —— 红楼读法指要 ; 楼中无限悲欢意, 付与生花彩笔中 —— 红楼文本精读等。</t>
  </si>
  <si>
    <t>技术人才</t>
  </si>
  <si>
    <t>七一村歌：为民好书记的71个瞬间9</t>
  </si>
  <si>
    <t>为民好书记的71个瞬间</t>
  </si>
  <si>
    <t>龚献明著</t>
  </si>
  <si>
    <t>党的十九大报告提出了乡村振兴战略, 广大农民翘首以盼乡村振兴战略落地开花结果。乡村振兴战略怎么实施? 2018年中央一号文件《中共中央国务院关于实施乡村振兴战略的意见》给出了清晰的路线图, 这是中央制订的新时代乡村振兴战略性顶层设计。而本书记录的则是七一村行走在乡村振兴道路上的一个个具体实践, 七一村的奋进发展史描绘出了当地实施乡村振兴的发展路线图。七一村, 一个以党的生日命名的村庄, 因为走出了一位党的十九大代表而更加声名远扬。这个人叫何德兴, 他的职务是义乌市城西街道七一村党委书记。在上世纪80年代末, 何德兴开始经商, 所办的企业红红火火。然而, 当他回到村里看到村民们依然过着“脸朝黄土背朝天”的生活时, 怀着一种拉一把的强烈愿望, 他毅然回村当起了村党组织书记, 而且一干就是二十多年。他用自己的商业才智和实际行动, 促使七一村得到了天翻地覆的变化, 使七一村成了金华市、浙江省美丽乡村建设的典型, 何德兴也成了大家学习的榜样。</t>
  </si>
  <si>
    <t>模范共产党员</t>
  </si>
  <si>
    <t>我将无我 不负人民</t>
  </si>
  <si>
    <t>刘润为, 陈继安编著</t>
  </si>
  <si>
    <t>本书从党的根本宗旨、以人民为中心、为生民立命、做人民的勤务员、人心向背、攻坚扶贫为民奔、金山银山为民谋等方面阐述了共产党人要以习近平新时代中国特色社会主义思想为指引,坚持立党为公、执政为民,坚持以人民为中心,做到“我将无我,不负人民”,一心为民谋幸福,全意为国谋复兴。</t>
  </si>
  <si>
    <t>我们在路上</t>
  </si>
  <si>
    <t>来自增强“四力”教育实践工作一线的报告</t>
  </si>
  <si>
    <t>中共浙江省委宣传部编</t>
  </si>
  <si>
    <t>本书收录的是在贯彻中宣部和浙江省宣传战线增强“四力”教育实践工作部署和要求中,浙江省各级宣传文化单位在新闻、网信、文艺、出版以及精神文明建设等领域涌现出的一批有特色、有亮点的典型案例,每篇案例都由引言、全景扫描、启示与思考等部分组成。</t>
  </si>
  <si>
    <t>案例</t>
  </si>
  <si>
    <t>社会主义精神文明建设</t>
  </si>
  <si>
    <t>D648</t>
  </si>
  <si>
    <t>新时代 新思想 新征程 专著 第一届江西省大学生学习习近平新时代中国特色</t>
  </si>
  <si>
    <t>肖华平，周立生/21.25</t>
  </si>
  <si>
    <t>新时代党的政治建设十讲</t>
  </si>
  <si>
    <t>本书编写组/12</t>
  </si>
  <si>
    <t>新时代党务工作基本流程</t>
  </si>
  <si>
    <t>刘志强，马占芹著</t>
  </si>
  <si>
    <t>“新时代基层党组织工作建设指导”系列丛书</t>
  </si>
  <si>
    <t>本书结合新时代党务工作日常流程管理的基层实践，通过配套图表、试卷解答和相关链接等形式，介绍了新时代基层党务工作的操作程序。</t>
  </si>
  <si>
    <t>新时代怎样当好党支部书记</t>
  </si>
  <si>
    <t>张晨，郑国彩著</t>
  </si>
  <si>
    <t>“新时代基层党建标准化规范化操作指南”系列丛书</t>
  </si>
  <si>
    <t>本书紧密结合《中国共产党支部工作条例（试行）》颁布以来各级基层党组织和广大支部书记的学习实践，简明扼要地介绍了新时代如何当好党支部书记的若干理论和实务。同时以配套图表、问题解答和相关链接进行全面讲解。书末附有测评试卷。</t>
  </si>
  <si>
    <t>本书适用于广大党员领导干部</t>
  </si>
  <si>
    <t>新时代怎样做好发展党员工作</t>
  </si>
  <si>
    <t>张晨，裴浩著</t>
  </si>
  <si>
    <t>本书的制定和实施，对于加强党的组织体系建设，推动全面从严治党向基层延伸，全面提升党支部组织力，强化党支部政治功能，巩固党长期执政的组织基础，具有十分重要的意义。为了帮助各级党组织、广大党员特别是党支部书记深入领会《条例》精神，全面掌握《条例》内容，辅助广大基层党组织加强对党员领导干部的培训，我们约请了中共中央党校和中央党校、中共中央党校中央直属机关分校和国家行政学院有关专家，根据《条例》原文并参照中央有关最新精神，严格对照并贯彻落实，编写了这部《新时代怎样做好发展党员工作》，是各级基层党组织和广大党员干部学习和掌握《条例》的辅助读本。</t>
  </si>
  <si>
    <t>D262.4</t>
  </si>
  <si>
    <t>新资势II，沧海一舟随想录</t>
  </si>
  <si>
    <t>沧海一舟随想录</t>
  </si>
  <si>
    <t>周国辉著</t>
  </si>
  <si>
    <t>本书共7章, 包括“做自带光热的人”“‘大咖’会客厅”“科技有大事”“政协不是‘清谈馆’”“与两会来场约会吧”“十问社会世相”等。</t>
  </si>
  <si>
    <t>科学研究工作者</t>
  </si>
  <si>
    <t>勇立潮头·杭商40年：庆祝改革开放四十周年杭商故事特辑</t>
  </si>
  <si>
    <t>庆祝改革开放四十周年杭商故事特辑</t>
  </si>
  <si>
    <t>[徐祖德主编]</t>
  </si>
  <si>
    <t>本书精选40位杭商企业家的创业故事,展现冯根生、鲁冠球、沈爱琴、宗庆后、马云等代表性杭商的创业历程。结合改革开放40年的时代大背景,以细微到人性的鲜活,突显杭商群像宏大到时代的高度。</t>
  </si>
  <si>
    <t>F729.7</t>
  </si>
  <si>
    <t>支部建在网格上</t>
  </si>
  <si>
    <t>城市基层党建网格化理论与实践</t>
  </si>
  <si>
    <t>张恺著</t>
  </si>
  <si>
    <t>中共广州市委党校2018年度新型智库建设暨市党建研究基地立项课题经费出版成果 广州市社科联2018年度“羊城青年学人”研究项目经费出版成果</t>
  </si>
  <si>
    <t>本书以广州直属市辖区新时代基层党建管理的实践经验，积极研究与探索推行网格化管理模式，探出一条网格化加支部的城市基层党建新路径。</t>
  </si>
  <si>
    <t>治道</t>
  </si>
  <si>
    <t>构筑“不想腐”的堤坝</t>
  </si>
  <si>
    <t>张华著</t>
  </si>
  <si>
    <t>本书结合古今中外制度反腐成败经验教训, 试图从人性的本质和文化的视角来探寻突破制度反腐困境的出路。通过对文化反腐合理内核的挖掘, 逐步确立了文化反腐的治本地位, 及其对制度反腐的支撑与引领作用。文章结构: 在对文化、价值观、道德观等概念, 文化反腐内在作用机理等理论系统梳理的基础上, 进一步构建了文化反腐实践路径: 一是以政治文化建设为核心构建全民从严治党政治新生态; 二是以国家道德建设为核心构建全面从严治国理政体系; 三是以社会道德建设为核心构建全面从严治理社会文化环境; 四是以公民教育为核心构建全面从严治教文化教育体系。</t>
  </si>
  <si>
    <t>本书适用于反腐倡廉研究人员</t>
  </si>
  <si>
    <t>治理的工具箱</t>
  </si>
  <si>
    <t>环境篇</t>
  </si>
  <si>
    <t>北京市西城区社会科学界联合会编著</t>
  </si>
  <si>
    <t>城市治理能力现代化丛书</t>
  </si>
  <si>
    <t>本书采用辞书编写方式，内容分为生态文明，城市环境与发展，环境污染，环境监测，环境管理，资源、自然、生物，节能减排七大领域，简要阐释条目的定义、出处、基本内涵、核心价值、主要特色、社会作用等内容。</t>
  </si>
  <si>
    <t>城市管理</t>
  </si>
  <si>
    <t>F299.22</t>
  </si>
  <si>
    <t>做新时代最好的党员</t>
  </si>
  <si>
    <t>张芬之，许罡著</t>
  </si>
  <si>
    <t>本书以习近平新时代中国特色社会主义思想为指导，结合党的十九大和十九届二中、三中全会精神以及作者的切身体会，从“知”与“行”的角度，指导党员修好共产党员的“心学”，始终坚持“以人民为中心”的根本立场，始终坚持为人民谋幸福为民族谋复兴的历史使命，不忘初心，砥砺奋进，自觉经受党性磨炼，不断加强党性修养，自觉做担当民族复兴大任的时代新人。</t>
  </si>
  <si>
    <t>湖北教育出版社</t>
  </si>
  <si>
    <t>湖北省社会公益出版专项资金</t>
  </si>
  <si>
    <t>湖北书院研究</t>
  </si>
  <si>
    <t>柏俊才著</t>
  </si>
  <si>
    <t>本书为2012年教育部“新世纪优秀人才支持计划”资助项目“湖北书院史研究”(NCET-12-0874) 结项成果 湖北省社会公益出版专项资金</t>
  </si>
  <si>
    <t>湖北书院兴起于宋元, 发展于明, 繁荣于清, 至清末退出历史舞台, 有近千年的历史。湖北书院遍及全省, 弥补了官学的不足, 成为传播程朱理学和阳明心学的重要场所, 从而促进了湖北地区的教育普及和文化传播, 为传承学术、培养人才做出了重要贡献。但目前有关湖北书院的研究不够深入。本书共分湖北历代书院考、湖北书院功能研究、湖北书院教学研究3个部分考证了湖北书院的名称及其发展沿革情况, 同时对湖北书院的讲学、教育、祭祀、藏书和社会功能进行了准确而客观的评述, 对湖北书院的机构设置、教学内容以及运作方式等进行了综合的分析和研究, 并从中总结出了对当今具有启发意义的教学理念和方法。</t>
  </si>
  <si>
    <t>书院研究相关人员</t>
  </si>
  <si>
    <t>G649.299.63</t>
  </si>
  <si>
    <t>中国教育黄皮书2021年</t>
  </si>
  <si>
    <t>科学编制国家教育事业发展“十四五”规划</t>
  </si>
  <si>
    <t>周洪宇编著</t>
  </si>
  <si>
    <t>本书是长江教育研究院近年来连续推出的第十二本《中国教育黄皮书》，讨论的主题是“科学编制国家教育事业发展‘十四五’规划”。全书主要包括年度主题与年度综述两大部分，其中上编年度主题，主要由政策建议、名家论坛、理论探索、改革实践组成，下编年度综述，主要由发展综</t>
  </si>
  <si>
    <t>科学是什么</t>
  </si>
  <si>
    <t>亨利.庞加莱</t>
  </si>
  <si>
    <t>湖北科学技术</t>
  </si>
  <si>
    <t>G301</t>
  </si>
  <si>
    <t>武当流通门武功阐秘</t>
  </si>
  <si>
    <t>凌召</t>
  </si>
  <si>
    <t>G852.019</t>
  </si>
  <si>
    <t>安全教育读本</t>
  </si>
  <si>
    <t>张海峰,赵文泉,李会昌主编</t>
  </si>
  <si>
    <t>湖北科学技术出版社</t>
  </si>
  <si>
    <t>本教材编者博采众长，集理论性、通俗性、实用性于一体，结合全国有针对性案例，从预防、分析安全隐患入手，提出作者独特观点。大学生在校期间不仅要学习专业知识、提高实践能力，更要提高自身素质，实现全面发展。掌握安全知识与技能，不仅能使大学生识别出身边的危险，掌握避险和逃生的技能，而且能在他人为难时给予帮助。保证安全不仅仅是一种能力，更是个人素质的集中体现。这本书全面，涵盖地震、风雪雷电、火灾、财产、网络、交通等各方面天灾人祸的识别、防范、救援知识的教材，适合普通高等院校的师生学习使用。</t>
  </si>
  <si>
    <t>安全教育</t>
  </si>
  <si>
    <t>马春喜太极健身套路</t>
  </si>
  <si>
    <t>马春喜著</t>
  </si>
  <si>
    <t>本书包含了陈式太极扇，三十六式太极刀，陈式太极剑等健身套路。这套书是为广大太极拳爱好者提供一些观赏性强的健身项目，让世人乐于太极健身，并从太极文化中得到精神享受，让太极拳的魅力充满人间。</t>
  </si>
  <si>
    <t>G852.11</t>
  </si>
  <si>
    <t>企业所得税汇算清缴实训</t>
  </si>
  <si>
    <t>汇算清缴是指纳税人在纳税年度终了后规定时期内, 依照税收法律、法规、规章及其他有关企业所得税的规定, 自行计算全年应纳税所得额和应纳所得税额, 根据月度或季度预缴的所得税数额, 确定该年度应补或者应退税额, 并填写年度企业所得税纳税申报表, 向主管税务机关办理年度企业所得税纳税申报、提供税务机关要求提供的有关资料、结清全年企业所得税税款的行为。《中华人民共和国企业所得税法》第五十四条规定: 企业应当自年度终了之日起五个月内, 向税务机关报送年度企业所得税纳税申报表, 并汇算清缴, 结清应缴应退税款。企业所得税的征收对象是指企业的生产经营所得、其他所得和清算所得。</t>
  </si>
  <si>
    <t>税收管理人员</t>
  </si>
  <si>
    <t>企业所得税</t>
  </si>
  <si>
    <t>F812.424</t>
  </si>
  <si>
    <t>少林洪门功夫秘典</t>
  </si>
  <si>
    <t>蒋剑，臧重光编著</t>
  </si>
  <si>
    <t>荆楚武术丛书</t>
  </si>
  <si>
    <t>本书重点介绍了孙祥官先生所传授的洪门武功的主要拳法和器械，还收录了水浒门的一套拳法。精选的少林洪门拳法有五套，分别是：洪门45手拳法、洪门腾步长拳、六合天堂手拳法、洪门六合手拳法、青龙手拳法。而把武松手拳法，作为水浒门拳法的精华予以呈现。</t>
  </si>
  <si>
    <t>少林拳</t>
  </si>
  <si>
    <t>G852.15</t>
  </si>
  <si>
    <t>说话体现格局, 决定结局</t>
  </si>
  <si>
    <t>凌岚著</t>
  </si>
  <si>
    <t>本书以“你有什么样的人生格局，就有什么样的说话方式”为主旨，详细阐述了说话方式与人生格局之间的6种关联：高格局的人，能轻松实现高难度谈话；高格局的人，能采用非暴力沟通；高格局的人，能精准表达自己的意愿；高格局的人，能包容也能拒绝；高格局的人，能从容调整交谈的氛围；高格局的人，能在话语中展现魅力。</t>
  </si>
  <si>
    <t>武当流通门点穴秘谱</t>
  </si>
  <si>
    <t>凌召编著</t>
  </si>
  <si>
    <t>武当武术大典/江白龙主编</t>
  </si>
  <si>
    <t>本书主要内容包括武当流通门的源流、套路以及秘传功法，内容充实，版式灵活，结构清晰，并通过大量图片进行动作演示。本书在增强全民体质、提高世界武术运动水平的前提下，挖掘整理传统套路和锻炼方法；旨在指导广大武术爱好者学习流通门武术，并在日常习练中有所受益。</t>
  </si>
  <si>
    <t>点穴</t>
  </si>
  <si>
    <t>G852.4</t>
  </si>
  <si>
    <t>武当流通门技击阐秘</t>
  </si>
  <si>
    <t>套路(武术)</t>
  </si>
  <si>
    <t>武当三十二势长拳</t>
  </si>
  <si>
    <t>金一明著</t>
  </si>
  <si>
    <t>蒋剑整理</t>
  </si>
  <si>
    <t>武当武术大典/江百龙主编</t>
  </si>
  <si>
    <t>本书从武当拳法渊源入手，详细介绍了武当拳的练法和技击秘诀等有关知识。作者在对古谱进行重新整理的基础上，不仅进行了详细地解析，还配有大量精准、美观的插图，图文并茂，内容更加丰富，易学易懂，更便于读者理解、学习和掌握，是广大武术爱好者难得一见、不可多得的实用参考读物和收藏佳品。</t>
  </si>
  <si>
    <t>长拳</t>
  </si>
  <si>
    <t>G852.121.9</t>
  </si>
  <si>
    <t>绘画</t>
  </si>
  <si>
    <t>与军运同行</t>
  </si>
  <si>
    <t>武汉军运会观赛指南</t>
  </si>
  <si>
    <t>第七届世界军人运动会执行委员会组编</t>
  </si>
  <si>
    <t>本书从体育欣赏的视角组织素材，以图文并茂的方式介绍了军运会27个比赛项目的历史传承、项目特性、比赛规则、观赛礼仪、精彩赛事、场馆介绍、优秀运动员等方面的内容。读者通过阅读这本书，可以全方位了解军运会的各类项目，看懂军运会比赛，更好地融入军运会的赛场氛围。</t>
  </si>
  <si>
    <t>军事体育</t>
  </si>
  <si>
    <t>G873.71</t>
  </si>
  <si>
    <t>长江经济带产业转型升级研究</t>
  </si>
  <si>
    <t>秦尊文，胡敏捷著</t>
  </si>
  <si>
    <t>本书主要研究长江经济带高质量发展中的产业升级问题，参考借鉴了国内外产业转型升级的经验，对研究长江经济带产业发展现状和结构分析、创新驱动长江经济带产业转型升级，加快推进企业转型升级步伐、打造长江经济带世界级产业集群等问题具有重要意义。</t>
  </si>
  <si>
    <t>长江经济带</t>
  </si>
  <si>
    <t>F127.5</t>
  </si>
  <si>
    <t>长江经济带的形成与发展</t>
  </si>
  <si>
    <t>秦尊文著</t>
  </si>
  <si>
    <t>长江经济带研究丛书</t>
  </si>
  <si>
    <t>本书着眼于研究长江经济带的形成与发展, 分为15章。第一章至第五章, 研究长江经济带是如何形成的。第六章至第七章, 分析长江经济带现状、存在的问题及其一体化发展态势。第八章至第十三章, 主要研究长江经济带发展中的重大问题, 包括“共抓大保护不搞大开发”、创新驱动产业转型升级、加快建设综合交通运输体系、正确处理长江经济带发展中的重大关系、推进长江经济带对接“一带一路”、创新发展体制机制等。第十四章, 介绍国际流域开发的成功经验及其对我国长江经济带发展的启示。第十五章, 对长江经济带发展前景做出展望。</t>
  </si>
  <si>
    <t>长江经济带产业发展研究者</t>
  </si>
  <si>
    <t>中华武术大观</t>
  </si>
  <si>
    <t>游玄德专辑</t>
  </si>
  <si>
    <t>武当玄武拳、武当丹剑、武当太乙逍遥掌</t>
  </si>
  <si>
    <t>游玄德著</t>
  </si>
  <si>
    <t>本书是著名武术家游玄德及其弟子习武多年的集大成之作，主要内容包括武当太极拳、武当丹剑、武当太乙逍遥掌等武当秘传功法的套路演练、历史沿革。旨在帮助广大武术爱好者学习武当武术，在日常习练中有所收益。</t>
  </si>
  <si>
    <t>武术流派</t>
  </si>
  <si>
    <t>湖北美术出版社</t>
  </si>
  <si>
    <t>决定了, 我要开一间咖啡馆</t>
  </si>
  <si>
    <t>咖啡馆主理人经营手绘图解</t>
  </si>
  <si>
    <t>王珏著</t>
  </si>
  <si>
    <t>本书共分六个章节, 章由内向外的宏观视角, 启迪读者理想咖啡馆的种种模样。第二章着手咖啡基本常识的普及, 以及如何从零开始, 开一家自己理想中的咖啡馆, 具体到咖啡馆内部设计图, 吧台陈列, 门头设计等等, 含金量十足。第三章讲述发生在咖啡馆里的10个小故事, 通过这处“心的收留地”拉近彼此之间的距离, 分享咖啡带来的感动。第四章收录咖啡馆的猫。“招财猫”, 猫招财, 它们慵懒优雅的性情与咖啡馆融为一体, 书中收录的“三代”猫也是该咖啡馆延续理想经营的象征。第五章讲解咖啡配角--咖啡饮品、咖啡杯、点心、挂耳咖啡, 缺一不可。第六章彩蛋, 分享经营咖啡馆背后的囧事, 改了100遍的LOGO设计, 菜单的更换, 自己动手装修店铺等等。</t>
  </si>
  <si>
    <t>咖啡馆经营者及对经营咖啡馆感兴趣的读者</t>
  </si>
  <si>
    <t>F719.3-49</t>
  </si>
  <si>
    <t>湖北人民出版社</t>
  </si>
  <si>
    <t>电子教学资源应用的著作权问题研究</t>
  </si>
  <si>
    <t>王英著</t>
  </si>
  <si>
    <t>琴园史学文库</t>
  </si>
  <si>
    <t>湖北大学中国史学位点建设经费和中国文化传承与发展学科群建设经费资助</t>
  </si>
  <si>
    <t>本书共十章，包括电子教学资源及相关著作权制度发展、电子教学资源应用对著作权的挑战、电子教学资源应用的国内外著作权立场研究等内容。</t>
  </si>
  <si>
    <t>D913.404</t>
  </si>
  <si>
    <t>湖北科教优势转为发展优势调查报告</t>
  </si>
  <si>
    <t>刘传铁,方向荣,朱爱国著</t>
  </si>
  <si>
    <t>党的十九大报告指出，建设现代化经济体系必须坚持质量第一、效益优先，推动经济发展质量变革、效率变革、动力变革。推动经济社会发展，核心是科技，根本靠教育，出路在创新。高校是人才的密集地，是培育高素质创新人才的主阵地。为经济转型升级、实现高质量发展，提供高层次人才和高水平科研的支撑，是高校的历史使命和战略任务。本调查研究旨在通过对湖北科教优势的分析，总结湖北科技教育特别是湖北高校服务经济社会发展的措施、成就，分析存在的问题和原因，借鉴国际、国内先进作法和经验，探讨新时代湖北科教优势转化为发展优势的意义、路径、方</t>
  </si>
  <si>
    <t>声音</t>
  </si>
  <si>
    <t>高校新闻评论的写作与评析</t>
  </si>
  <si>
    <t>程毓, 陈孖川编著</t>
  </si>
  <si>
    <t>本书是一部关于高校新闻评论理论和实践的专著, 既有理论上的思考和总结, 又有作品的展示和分析, 是专门针对高校新闻评论人员学习、交流的书籍。全书分为九章: 第一章, 新闻评论是什么; 第二章, 新闻评论写什么; 第三章, 新闻评论怎么写; 第四章, 新闻评论标题制作; 第五章, 新闻评论论证方法; 第六章, 新闻评论思维方式; 第七章, 新闻评论语言风格; 第八章, 新闻评论作品评析; 第九章, 新闻评论员的素养。主要阐述新闻评论的意义、功能、特点、新闻评论人员的素养, 结合在《武汉科技大学报》上刊发的新闻评论作品, 讲述高校新闻评论的选题、标题、论证方法、写作要诀, 并对高校新闻评论做出分类, 结合《武汉科技大学报》获得新闻奖的作品做评析。</t>
  </si>
  <si>
    <t>新闻媒体相关研究人员</t>
  </si>
  <si>
    <t>行政法视野下我国反恐怖主义立法研究</t>
  </si>
  <si>
    <t>戚建刚著</t>
  </si>
  <si>
    <t>创新治理系列</t>
  </si>
  <si>
    <t>中南财经政法大学“双一流”建设文库</t>
  </si>
  <si>
    <t>以行政法视野研究我国反恐怖主义立法制度，重点论述我国反恐立法的意义、内容与问题、反恐立法的历史沿革、反恐立法原则、反恐立法中的认定行为、反恐立法中的公众参与行为等问题，对于进一步完善我国反恐立法，指导反恐实践具有一定价值。</t>
  </si>
  <si>
    <t>反恐怖活动</t>
  </si>
  <si>
    <t>D922.144</t>
  </si>
  <si>
    <t>智能养老服务研究</t>
  </si>
  <si>
    <t>许伟,叶闽慎,李静萍,覃国慈著</t>
  </si>
  <si>
    <t>书稿分为八章。首先梳理了智能养老服务的背景、内涵以及发展态势，在系统总结智能养老的概论与本质特征基础之上，研判我国智能养老服务的发展现状与态势；其次阐述了智能养老服务的实现场域和平台构建，讨论智能养老服务在家庭、社区、机构中的实现可能与面临的挑战，总结智能养老服务的平台构建模式与实践探索经验；接着介绍了我国智能养老产业的发展状况，在详细分析智能养老产业面临的机遇与挑战基础上，探讨智能养老产业拓展之策；最后开展国内外智能养老服务的模式与实践探索研究，系统介绍国内外智能养老服务的模式与经验，并结合武汉市智能养</t>
  </si>
  <si>
    <t>中国山地民族“非遗研陪”体系建构与实践</t>
  </si>
  <si>
    <t>胡瑞波著</t>
  </si>
  <si>
    <t>245页, 8页图版</t>
  </si>
  <si>
    <t>贵州是我国西部多民族聚居的多山地省份, 本书介绍了国内外以及贵州省非物质文化遗产传承和保护工作的研究现状, 分析了中国非物质文化遗产传承人群研培工作的实施情况, 继而提出了贵州非物质文化遗产传承人群研培研究的概念、研培I作的内容和研培工作的意义, 形成了中国山地民族“非遗研培”体系建构与实践的培训指南, 然后从方案的制定、研培工作的开展, 到后期材料的收集和整理等, 做了一系列规范, 为形成一套可推广和可复制的理论指南奠定了基础。</t>
  </si>
  <si>
    <t>G127.73</t>
  </si>
  <si>
    <t>中国特色社会主义财产理论与实践研究</t>
  </si>
  <si>
    <t>李芳编</t>
  </si>
  <si>
    <t>本书稿是笔者主持的国家社科基金青年项目《中国特色社会主义财产理论与实践》部分结项成果（09CKS012）。本书稿运用科学社会主义、政治学、法学和经济学等多学科的研究视角和研究力量，对中国特色社会主义财产理论与实践进行了整体性研究，从理论层面对财产权的思想理论基础进行了考察和研究。结合原著对马克思财产权理论的思想渊源、演变历程、私有财产概念、所有权、所有制理论进行了详尽分析。</t>
  </si>
  <si>
    <t>D923.204</t>
  </si>
  <si>
    <t>湖南大学出版社</t>
  </si>
  <si>
    <t>大学生职业生涯规划与实训教程</t>
  </si>
  <si>
    <t>李毅，田建湘主编</t>
  </si>
  <si>
    <t>“十三五”高等院校应用型本科规划教材 21世纪高等院校通识教育规划教材</t>
  </si>
  <si>
    <t>本书设置了5个模块、16个项目、54个任务的内容，按照常识概述、自我认识、走进职业、职业决策、职涯准备的顺序，对大学生职业生涯规划前、中、后可能涉及的相关问题进行了剖析，力求帮助大学生树立正确的职业观念和职业理想。</t>
  </si>
  <si>
    <t>湖南大学图书馆史</t>
  </si>
  <si>
    <t>陈有志，郑章飞编著</t>
  </si>
  <si>
    <t>湖南大学出版社图书出版基金资助项目</t>
  </si>
  <si>
    <t>本书以时间为主线，记录了湖南大学图书馆的发展历史。全书共分9个部分，主要记述了1949年前的图书馆历史、新中国成立后图书馆的调整、改革开放时期图书馆的变革与发展、21世纪图书馆的信息化建设。</t>
  </si>
  <si>
    <t>G259.256</t>
  </si>
  <si>
    <t>培智义务教育课程评估手册</t>
  </si>
  <si>
    <t>王辉[等]编著</t>
  </si>
  <si>
    <t>培智学校国家课程校本化建设研究系列成果</t>
  </si>
  <si>
    <t>本书是在特殊学校国家课程《培智义务教育课程纲要》目标体系的基础上衍生出来用于评估学生学习能力和学习现状的重要评估工具。评估手册按照课纲的核心课程设置，分别为语文、数学、生活与劳技、生命与健康、运动与保健、唱游与律动、绘画与手工、信息技术评估8个部分。</t>
  </si>
  <si>
    <t>本书适用于培智义务教阶段学生</t>
  </si>
  <si>
    <t>G76-62</t>
  </si>
  <si>
    <t>我国页岩气产业化发展路径探索</t>
  </si>
  <si>
    <t>张喜征[等]著</t>
  </si>
  <si>
    <t>本书针对我国页岩气产业化发展现状及问题，包括产业组织形成、产业技术的采纳，还有页岩气产业发展政策等，进行深入研究。依照产业生命周期特点并通过借鉴北美页岩气产业发展经验，探索了我国页岩气产业发展的规律、产业组织成长路径及产业技术发展路径，提出了促进我国页岩气产业跨越式发展的政策建议。</t>
  </si>
  <si>
    <t>科技部国家软科学研究计划项目 湖南省煤田地质局2013年度科学研究计划资助</t>
  </si>
  <si>
    <t>F426.22</t>
  </si>
  <si>
    <t>杨度研究论文选集</t>
  </si>
  <si>
    <t>湖南大学杨度与近代中国研究中心组编</t>
  </si>
  <si>
    <t>纪念杨度先生145周年诞辰</t>
  </si>
  <si>
    <t>本书是研究杨度的论文选集，从1986年至今公开发表的二百余篇研究杨度的期刊论文中精选了近三十篇，研究范围包含杨度民族国家思想、宪政思想、法律思想、佛学思想、人际网络和思想转变等方面，另对相关学位论文和近七十年杨度研究方面成果进行了梳理。</t>
  </si>
  <si>
    <t>应用型高校毕业论文（设计）指导教程</t>
  </si>
  <si>
    <t>刘江成主编</t>
  </si>
  <si>
    <t>本书以毕业论文（设计）写作过程为主线，就如何写好毕业论文（设计）进行了详尽的阐述，涉及选题与开题、选材、写作过程、答辩及指导等内容。本书力求体现应用型本科转型需求，编写目标明确，特点突出。第一，引入项目导向，成果导向（OBE）的教育理念。促进毕业论文（设计）从理论型向应用型转变，适应新时代论文发展需要。第二，设计上理论联系实际。有学习目标、情景导入、范例、习题等内容，符合学生的认识规律。本书可作为高等院校公共基础教材，也可作为大学生及教师学习参考用书。</t>
  </si>
  <si>
    <t>毕业论文</t>
  </si>
  <si>
    <t>原道</t>
  </si>
  <si>
    <t>第38辑</t>
  </si>
  <si>
    <t>陈明，朱汉民主编</t>
  </si>
  <si>
    <t>CSSCI来源集刊</t>
  </si>
  <si>
    <t>文史哲</t>
  </si>
  <si>
    <t>中国梅山文化</t>
  </si>
  <si>
    <t>龙沛林著</t>
  </si>
  <si>
    <t>14,332页</t>
  </si>
  <si>
    <t>安化县梅山文化研究会梅山文化系列丛书</t>
  </si>
  <si>
    <t>本书从梅山文化起源、演变，当地著名历史人物、信仰文化、风俗、语言、歌谣及饮食等多个角度，对梅山文化进行了全面细致的梳理，向读者展现了梅山文化斑斓多姿的全貌。</t>
  </si>
  <si>
    <t>G127.644</t>
  </si>
  <si>
    <t>大学生军事课教程</t>
  </si>
  <si>
    <t>李正军，戴谋元主编</t>
  </si>
  <si>
    <t>湖南教育出版社</t>
  </si>
  <si>
    <t>本书分军事理论、军事技能两部分，内容包括：中国国防、国家安全、军事思想、信息化装备、现代战争、共同条令条例教育与训练(节选)、轻武器射击、战术基础、防卫技能与战时防护、战备基础与应用训练。</t>
  </si>
  <si>
    <t>解码青春期</t>
  </si>
  <si>
    <t>如何陪伴十几岁孩子成长</t>
  </si>
  <si>
    <t>(美)乔希·西普(Josh Shipp)著</t>
  </si>
  <si>
    <t>李峥嵘，胡晓宁译</t>
  </si>
  <si>
    <t>13,262页</t>
  </si>
  <si>
    <t>青豆家教馆</t>
  </si>
  <si>
    <t>本书勾勒了青春期不同年龄段孩子的行为和心理特征，将青春期常见棘手问题融入生动的案例中，通过真实、有启发性的故事来帮助家长破译青少年行为背后的动因，并提供了应对策略来解决青春期孩子的实际问题。</t>
  </si>
  <si>
    <t>课堂管理学</t>
  </si>
  <si>
    <t>舒利著</t>
  </si>
  <si>
    <t>湖南省教育科学规划课题优秀成果 湖南省“双百工程”优秀教育教学著作 湖南省教育科学“十三五”规划省级一般资助课题“现代课堂管理的研究与实践”研究成果 2017年湖南省“双百工程”优秀教育教学著作一等奖</t>
  </si>
  <si>
    <t>本书共十章，包括民主教学、课堂管理的目标、课堂管理的主体、课堂管理的基本原则、课堂管理的主要任务与环节、现代课堂管理的基本方法等内容。</t>
  </si>
  <si>
    <t>劳动教育理论与实践</t>
  </si>
  <si>
    <t>任立,曹伏明,张立保主编</t>
  </si>
  <si>
    <t>本书划分了认识劳动之美、弘扬劳动之风、锻炼劳动之能、熟悉劳动之法四个篇章。其中，认识劳动之美篇主要介绍劳动的价值、弘扬中华优秀传统文化、习近平新时代中国特色社会主义劳动思想、新时代如何开展劳动教育等内容;弘扬劳动之风篇主义介绍弘扬劳动精神、弘扬劳模精神、弘扬工匠精神等内容;锻炼劳动之能篇主要介绍学厨学德、手工养心、酒扫庭除、躬耕田野等内容;熟悉劳动之法篇主要介绍劳动与就业、社会实践与志愿服务、实习与兼职、侵权与维权、劳动安全与劳动保护等内容。本书适用于高等院校所有专业的劳动教育课程。</t>
  </si>
  <si>
    <t>一字一世界</t>
  </si>
  <si>
    <t>A-B</t>
  </si>
  <si>
    <t>颜煦之著</t>
  </si>
  <si>
    <t>本书稿共收录两千一百余个常用字，所涉及的汉字约五千余字。由一个汉字展开一个故事，从一个汉字的开始之成形，通过形、声、义的演变过程对该汉字进行解析，再结合由该汉字引申而来的故事和词语、诗歌、对联、谜语、笑话、书法等多种形式进行记忆加深，寓学于乐，将汉字的学习以及汉字文化的常识等融为一体，通俗易懂，妙趣横生，是一部不可多得的汉字文化阅读书籍。</t>
  </si>
  <si>
    <t>B-C</t>
  </si>
  <si>
    <t>本书主要讲这一字的形、音、义。由字形分析这一字的来历及古人造字的原理，加深读者对这一字的理解。明白这一字的构造与字义字音之间的关系。分析这一字字义的演变过程和字形之间的关系，依据这一字的形、音、义编写一篇与这一字相关的有趣的小故事。故事通俗、有趣、情节围绕这个字的形、音、义展开，使读者在寓教于乐中记牢这个故事，并与其它同音或形似义近的字相区别。以使读者对这一字有个通盘的认识，是一部不可多得的汉字文化阅读书籍。</t>
  </si>
  <si>
    <t>C-D</t>
  </si>
  <si>
    <t>一字一世界主要内容是写由一个汉字展开一个故事，首先讲这一字的形、音、义。由字形分析这一字的来历及古人造字的原理，加深读者对这一字的理解。明白这一字的构造与字义字音之间的关系。其次分析这一字字义的演变过程和字形之间的关系。以使读者对这一字有个通盘的认识。再次讲依据这一字的形、音、义编写一篇与这一字相关的有趣的小故事。故事通俗、有趣、情节围绕这个字的形、音、义展开，使读者在寓教于乐中记牢这个故事，并与其它同音或形似义近的字相区别。故事种类有测字故事，字谜故事，诗词故事等十余种。</t>
  </si>
  <si>
    <t>F-G</t>
  </si>
  <si>
    <t>本书从一个字的形、音、义进行分析，首先由字形分析这一字的来历及古人造字的原理。明白这一字的构造与字义字音之间的关系。其次分析这一字字义的演变过程和字形之间的关系。再次依据这一字的形、音、义编写一篇与这一字相关的有趣的小故事。故事种类有测字故事，字谜故事，诗词故事等十余种，以使读者对这一字有个通盘的认识。</t>
  </si>
  <si>
    <t>G-H</t>
  </si>
  <si>
    <t>J-K</t>
  </si>
  <si>
    <t>本书由字形分析这一字的来历及古人造字的原理，加深读者对这一字的理解。明白这一字的构造与字义字音之间的关系。分析这一字字义的演变过程和字形之间的关系。依据这一字的形、音、义编写一篇与这一字相关的有趣的小故事。故事通俗、有趣、情节围绕这个字的形、音、义展开，使读者在寓教于乐中记牢这个故事，并与其它同音或形似义近的字相区别。</t>
  </si>
  <si>
    <t>M-N-O-P</t>
  </si>
  <si>
    <t>本书中每个字分两部分来讲。第一部分讲这一字的形、音、义。由字形分析这一字的来历及古人造字的原理，加深读者对这一字的理解。明白这一字的构造与字义字音之间的关系。然后分析这一字字义的演变过程和字形之间的关系。第二部分依据这一字的形、音、义编写一篇与这一字相关的有趣的小故事。故事通俗、有趣、情节围绕这个字的形、音、义展开，使读者在寓教于乐中记牢这个故事。</t>
  </si>
  <si>
    <t>R-S</t>
  </si>
  <si>
    <t>本书主要内容：由一个汉字展开一个故事，从一个汉字的开始之成形，通过形、声、义的演变过程对该汉字进行解析，再结合由该汉字引申而来的故事和词语、诗歌、对联、谜语、笑话、书法等多种形式进行记忆加深，寓学于乐，将汉字的学习以及汉字文化的常识等融为一体，通俗易懂，妙趣横生，是一部不可多得的汉字文化阅读书籍，适读性很强。</t>
  </si>
  <si>
    <t>S-T</t>
  </si>
  <si>
    <t>本书首先讲这一字的形、音、义。由字形分析这一字的来历及古人造字的原理，加深读者对这一字的理解。明白这一字的构造与字义字音之间的关系。其次分析这一字字义的演变过程和字形之间的关系。再次依据这一字的形、音、义编写一篇与这一字相关的有趣的小故事。故事通俗易懂，能帮助读者更加深刻地牢记此字。每篇解释约七百余字。</t>
  </si>
  <si>
    <t>T-W</t>
  </si>
  <si>
    <t>从书内容主要从一字的形、音、义出发。由字形分析这一字的来历及古人造字的原理，明白这一字的构造，及其写字义字音之间的关系。其次分析这一字字义的演变过程和字形之间的关系。依据这一字的形、音、义编写一篇与这一字相关的有趣的小故事。故事情节围绕这个字的形、音、义展开，使读者在寓教于乐中记牢这个故事，对汉字也有更名深刻地认识。</t>
  </si>
  <si>
    <t>W-X</t>
  </si>
  <si>
    <t>本书从一个字的形、音、义讲起，每个字分两部分。第一部分讲这一字的形、音、义。由字形分析这一字的来历及古人造字的原理，明白这一字的构造与字义字音之间的关系。其次分析这一字字义的演变过程和字形之间的关系。另一部分依据这一字的形、音、义编写一篇与这一字相关的有趣的小故事。故事通俗、有趣、情节围绕这个字的形、音、义展开，使读者在寓教于乐中记牢这个故事，并与其它同音或形似义近的字相区别。</t>
  </si>
  <si>
    <t>X-Y</t>
  </si>
  <si>
    <t>从形、音、义来分析一个字。由字形分析这一字的来历及古人造字的原理。明白这一字的构造与字义字音之间的关系。分析这一字字义的演变过程和字形之间的关系。依据这一字的形、音、义编写一篇与这一字相关的有趣的小故事。本书旨在：普及汉字知识，为中小学语文教师提供教学的参考资料，为少年儿童提供一本汉字可以阅读的情景识字读物。</t>
  </si>
  <si>
    <t>Y</t>
  </si>
  <si>
    <t>本书主要讲：一字的形、音、义。由字形分析这一字的来历及古人造字的原理，明白这一字的构造与字义字音之间的关系。分析这一字字义的演变过程和字形之间的关系。依据这一字的形、音、义编写一篇与这一字相关的有趣的小故事。故事的种类：测字故事，字谜故事，诗词故事等十余种，故事讲解丰富有趣，以使读者对这一字有深刻的认识。</t>
  </si>
  <si>
    <t>Y-Z</t>
  </si>
  <si>
    <t>本书首先由字形分析这一字的来历及古人造字的原理，让读者明白这一字的构造与字义字音之间的关系。其次分析这一字字义的演变过程和字形之间的关系，使读者对这一字有个通盘的认识。再次依据这一字的形、音、义编写一篇与这一字相关的有趣的小故事。故事通俗、有趣、情节围绕这个字的形、音、义展开，使读者在寓教于乐中记牢这个故事，并与其它同音或形似义近的字相区别。</t>
  </si>
  <si>
    <t>Z</t>
  </si>
  <si>
    <t>本书首先讲这一字的形、音、义。由字形分析这一字的来历及古人造字的原理，加深读者对这一字的理解，明白这一字的构造与字义字音之间的关系。其次分析这一字字义的演变过程和字形之间的关系。以使读者对这一字有个通盘的认识。再次依据这一字的形、音、义编写一篇与这一字相关的有趣的小故事。故事通俗、有趣、情节围绕这个字的形、音、义展开，使读者在寓教于乐中记牢这个故事，并与其它同音或形似义近的字相区别。故事种类有测字故事，字谜故事，诗词故事等十余种。</t>
  </si>
  <si>
    <t>101条权威管理理论</t>
  </si>
  <si>
    <t>(英)詹姆斯·麦克格拉斯，(英)鲍勃·贝茨著</t>
  </si>
  <si>
    <t>杨华译</t>
  </si>
  <si>
    <t>湖南科学技术出版社</t>
  </si>
  <si>
    <t>小书大智慧管理丛书</t>
  </si>
  <si>
    <t>本书能为每一位忙碌的管理者提供即时的解决方案，让你获得每个管理者都应该知道和熟练运用的最佳理论和模型。两位作者专注于这些对日常管理者来说真正重要的管理理论。在本书中每个理论都很容易找到，并告诉你它是什么，如何使用它和你应该问的问题，让你可以立即在实践工作中应用你的新知识。本书内容将确保你能：快速解决广泛的实际管理问题；做一个更好、更果断的经理；更好地激励和影响您的员工、同事和利益相关者；提高你的地位，并证明你已准备好晋升。</t>
  </si>
  <si>
    <t>对口升学考高分一定有方法.一轮总复习.数学</t>
  </si>
  <si>
    <t>段春华主编</t>
  </si>
  <si>
    <t>本书通过深度分析最近五年湖南省对口升学考试考纲，从中发现对口升学考试的命题趋势与规律，创造性设置“命题趋势与规律”“核心知识与高频考点”“考点补充与考题预测”“解题套路与提分技巧”“高频考点之针对训练”五大栏目，并配套仿真模拟卷，有利于学生全面掌握应知应会的知识，能够全方位支援学生攻克对口升学考试高峰。</t>
  </si>
  <si>
    <t>中等专业学校</t>
  </si>
  <si>
    <t>找回生活的仪式感</t>
  </si>
  <si>
    <t>侯聪著</t>
  </si>
  <si>
    <t>本书主要从妆容、情绪管理、旅行、养宠物、身体调理、健身等几个方面, 讲述女性在生活的方方面面如何保养和科学讲究时尚, 本书稿从护肤、彩妆、运动、心理健康等方面介绍了各种实际的方法和需要注意避免的误区, 从健康、科学的角度唤起职业女性对生活和身体的重视。为读者打开时尚生活新观念。</t>
  </si>
  <si>
    <t>卓越经理人</t>
  </si>
  <si>
    <t>(英)奥黛丽·唐(Audrey Tang)著</t>
  </si>
  <si>
    <t>马林梅译</t>
  </si>
  <si>
    <t>二合一极简管理课</t>
  </si>
  <si>
    <t>本书旨在帮助你快速成为一名更加高效的经理人,同时给你更深入的知识,以确保长期的结果。采用独特的二合一方法,你可以采用适合你的方式。 全书内容包括:了解如何快速成为一名出色的经理人;有效管理团队所面临的问题;充满信心地沟通,获得正确的信息;激励您的员工获得卓越的业绩和专业发展</t>
  </si>
  <si>
    <t>365日创意文案</t>
  </si>
  <si>
    <t>送给平凡日常的礼物</t>
  </si>
  <si>
    <t>(日)WRITES PUBLISING编</t>
  </si>
  <si>
    <t>尹宁译</t>
  </si>
  <si>
    <t>湖南美术出版社</t>
  </si>
  <si>
    <t>本书汇集了众多优秀的创意文案，内容涉及家庭关系、职场处事、衣食住行、养生健康等。</t>
  </si>
  <si>
    <t>小绿和小蓝主题插画笔记本</t>
  </si>
  <si>
    <t>笛子,腾讯动漫编著</t>
  </si>
  <si>
    <t>本书是以漫画《小蓝和小绿》为主题的原创主题笔记。《小绿和小蓝》 是漫画家笛子Ocarina创作的一部作品,其风格以轻松、搞笑而深受读者喜爱,现连载于腾讯动漫。漫画围绕小绿忽然小蓝讲述了生活中或有趣或感人的杂七杂八小故事。该书使用了漫画中幽默暖心的人物形象,十分风趣可爱,让读者感受到日常生活中的趣味。</t>
  </si>
  <si>
    <t>本册</t>
  </si>
  <si>
    <t>F768.6</t>
  </si>
  <si>
    <t>FBI身体语言密码：插图版</t>
  </si>
  <si>
    <t>田宇</t>
  </si>
  <si>
    <t>湖南人民</t>
  </si>
  <si>
    <t>H026.3-49</t>
  </si>
  <si>
    <t>编辑出版学典型案例评析</t>
  </si>
  <si>
    <t>易图强主编</t>
  </si>
  <si>
    <t>湖南人民出版社</t>
  </si>
  <si>
    <t>本书内容包括: 选题策划典型案例, 审稿典型案例, 编辑加工典型案例, 出版社及典型案例, 校对典型案例, 出版营销典型案例, 版权法规典型案例等。</t>
  </si>
  <si>
    <t>编辑出版工作者</t>
  </si>
  <si>
    <t>G23</t>
  </si>
  <si>
    <t>(美) 罗伯特·D. 卡普兰著</t>
  </si>
  <si>
    <t>古代生活图卷</t>
  </si>
  <si>
    <t>古人如何过日子</t>
  </si>
  <si>
    <t>王远著</t>
  </si>
  <si>
    <t>本书以“过日子”为主题, 从风物、民俗、生产、生活等多个角度对我国17-18世纪的百姓风貌进行解读, 文字流畅风趣, 深入浅出, 同时辅以18世纪兴起的广州外销画为插图, 比较完整地再现当时的生活场景和市民文化。</t>
  </si>
  <si>
    <t>D691.9-49</t>
  </si>
  <si>
    <t>国内大循环</t>
  </si>
  <si>
    <t>张占斌主编</t>
  </si>
  <si>
    <t>本书为国内资深政治经济学专家、教授最新研究成果的论文合辑, 以通俗易懂的语言, 生动形象的案例解释“国内大循环为主、国内国际双循环互促的新发展格局”的时代背景、现实意义以及未来的发展图景。普及性回答国内大循环是什么、为什么要以国内大循环为主、各地政府要如何制定扩大内需的政策、企业要怎样在新发展格局中抓住机遇、以及如何进一步做好对外开放等重点议题, 力求在深度联通国内和国际市场的基础上更好地利用国际国内两个市场、两种资源, 实现更加强劲可持续的发展。</t>
  </si>
  <si>
    <t>教育的本质</t>
  </si>
  <si>
    <t>陶行知著</t>
  </si>
  <si>
    <t>本书精选陶行知关于教育的有名论述, 包括教育的理想、师范教育的建设、乡村教育的改造、艺友制师范教育、生活即教育、社会即学校、教学做合一、民主教育、科学的教育、创造的教育、儿童的教育、师范之教育、教育之研究、学生的教育等。汇集了陶行知教育论中精华的部分, 比较全面和集中地反映了陶行知教育思想、教育理论的发展过程。</t>
  </si>
  <si>
    <t>理论的味道</t>
  </si>
  <si>
    <t>党校学习笔记</t>
  </si>
  <si>
    <t>赵强著</t>
  </si>
  <si>
    <t>本书精选作者在党校学习期间创作的政治散文30多篇。这些文章, 文风清新, 语言流畅, 夹叙夹议, 情景交融。如《制度自信, 底气何来》《真羡慕你们, 尊重实事求是》等, 是一种制度自信与道路自信; 《理论学习, 不能太功利》《通俗些, 再通俗些》等, 对如何运用好理论这一武器进行了深入思考; 《历史虚无, 不啻于自掘坟墓》《塔西佗陷阱的舆论反思》《历史没有终结》等则对错误观点或社会质疑做了有力驳斥。作者一改理论文章枯燥说教、冰冷坚硬、拒人于千里之外的面孔, 寓大道理于小事小情, 使文章兼具强烈的责任感、理论的厚重感与形式的轻松感。</t>
  </si>
  <si>
    <t>舆论研究者</t>
  </si>
  <si>
    <t>美军全球运作内幕</t>
  </si>
  <si>
    <t>为何“本福德”号驱逐舰上的战术协调员会深感来自的威胁? 从阿拉斯加到泰国环太平洋“军事肌肉秀场”, 美国采取了何种措施来应对中俄挑战? 美军如何在中日韩三国关键地带进行军事部署? 又是如何插手朝鲜半岛事务? 本书以环太平洋地缘带为主线, 以美军与各个驻军国联合训练及灾难救援、保护海上航线、反恐、应对新兴大国崛起为切入点, 揭秘美国与非洲、巴尔干半岛、环太平洋国家的复杂关系, 并从地缘政治的角度, 分析美军范围内的军事谋局和动机, 解析美军陆海空内部运作细节, 探讨美军威慑力的根源。</t>
  </si>
  <si>
    <t>本书适用于美国军事战略研究</t>
  </si>
  <si>
    <t>E712</t>
  </si>
  <si>
    <t>尼泊尔冲突后的社会转型</t>
  </si>
  <si>
    <t>性别视角</t>
  </si>
  <si>
    <t>(英) 普纳姆·亚达夫著</t>
  </si>
  <si>
    <t>16, 276页</t>
  </si>
  <si>
    <t>本书从性别的视角, 对尼泊尔这个有着复杂社会结构、阶层、民族、宗教和十年人民战争的社会进行研究。作者对武力冲突后的57名尼泊尔妇女进行采访, 分析冲突对妇女造成的影响以及妇女对自身认知的改变和妇女社会地位的改变。</t>
  </si>
  <si>
    <t>本书适用于社会学研究人员</t>
  </si>
  <si>
    <t>D735.5</t>
  </si>
  <si>
    <t>全球经济危机中的巴尔干与东欧国家</t>
  </si>
  <si>
    <t>(希) 阿·卡拉萨沃卢, (希) 培·波利克罗尼都主编</t>
  </si>
  <si>
    <t>本书内容分三部分, 上篇主要从宏观经济学的角度探讨东南亚与欧盟15国的关系; 中篇主要从金融与银行业着手, 具体论述了东南欧央行的改革和信用风险; 下篇则着眼区域政策、乡村发展和信息社会, 阐释了欧盟内部的协同关系、乡村发展的动力、葡萄酒消费习惯和信息社会的发展状况。</t>
  </si>
  <si>
    <t>本书适用于经济发展研究人员</t>
  </si>
  <si>
    <t>F151.04</t>
  </si>
  <si>
    <t>全球信息传播秩序重构的理论与实践研究</t>
  </si>
  <si>
    <t>钱晶晶著</t>
  </si>
  <si>
    <t>本书针对国际传播领域中西方垄断的传统格局, 提出全球传播视域下的非西方国家代表性媒体的发展模式, 以及非西方国家代表性媒体与西方媒体相比较所具有的特点和优势。结合分析性阐释和实证性研究, 旨在描述非西方国家代表性媒体与全球信息传播秩序重构之间的关系, 呼吁加强非西方国家之间的媒介对话和合作, 实现自我和相互赋权, 在“全球、全民、全媒”的媒介生态下, 引领广大非西方国家进行国际传播实践与创新, 全力构建以全球传播新秩序为主旨的理论框架与实践路径。</t>
  </si>
  <si>
    <t>传播媒介研究人员</t>
  </si>
  <si>
    <t>G219.1</t>
  </si>
  <si>
    <t>时机</t>
  </si>
  <si>
    <t>用更少的投资赚更多的钱</t>
  </si>
  <si>
    <t>(英) 裴马修著</t>
  </si>
  <si>
    <t>本书一共有20个故事, 介绍了20位西方经济史上最声名显赫的投资家的投资理念及他们投资实践的优劣和得失, 并给这20位投资家的投资策略予以评分。对于有投资和理财需求的读者来说, 学习投资是一件有实际需求, 同时却又不是那么容易的事情。难点来自于: 第一, 经济学本身的学科难度, 导致大众读者难以形成真正的投资理念和思维; 第二, 大众读者自身知识、见识的局限性, 使得他们对经济形势缺乏深度和广度上的宏观认识; 第三, 理论与实践之间的鸿沟, 导致读者即使看书学习理论, 也无法解决实际问题的情况; 第四, 也是最重要的一点, 大众投资者通常缺少人脉、资源和圈子的优势, 这导致大众投资者手握资金而苦无门路。</t>
  </si>
  <si>
    <t>投资相关读者</t>
  </si>
  <si>
    <t>实现湖南经济发展补短板新突破</t>
  </si>
  <si>
    <t>卞鹰, 唐宇文主编</t>
  </si>
  <si>
    <t>本书从供给侧结构性改革的深刻内涵着手, 研究补短板在供给侧结构性改革体系中的重要作用。内容包括: 供给侧结构性改革: 补短板是重中之重; 改革持续突破: 湖南成效突出; 查找经济短板: 六个方面的重点; 植根当前补短板: 六大领域精准补齐行动等。</t>
  </si>
  <si>
    <t>本书适用于区域经济发展研究人员</t>
  </si>
  <si>
    <t>F127.64</t>
  </si>
  <si>
    <t>松下三书03  经营心得帖</t>
  </si>
  <si>
    <t>(日)松下幸之助</t>
  </si>
  <si>
    <t>为什么我们会爱上不该爱的人</t>
  </si>
  <si>
    <t>(日) 加藤谛三著</t>
  </si>
  <si>
    <t>据作者说, 爱情里面“没有恋爱高手”, 所以, 谁都会为恋爱烦恼而痛心。自古以来, 恋爱小说、戏剧等作品就有着各种各样的变化, “人类是为恋爱而烦恼的生物”。只是, 有没有哪怕一点点也好能减轻内心的痛苦的想法呢? 在本书中, 作者一直在探讨恋爱关系中不同恋爱倾向背后的深层次原因。能否收获到真爱, 问题不在于和什么样的恋爱对象交往, 而在于自己内心的态度。你是不是在追求自己创造的“理想男性”“理想女性”呢? 本书告诉我们, “好恋爱”和“好恋爱对象”是不同的。</t>
  </si>
  <si>
    <t>文化企业产融结合的理论与实践</t>
  </si>
  <si>
    <t>龚曙光著</t>
  </si>
  <si>
    <t>中宣部文化名家暨“四个一批”人才工程自主选题资助项目</t>
  </si>
  <si>
    <t>本书分为九部分，内容包括：产融结合的理论分析、国外产融结合的发展及借鉴、我国文化企业产融结合的环境分析、我国产融结合的主要手段分析、产融结合发展面临的五大风险、文化企业产融结合的案例等。</t>
  </si>
  <si>
    <t>新湖南第一次普选运动研究</t>
  </si>
  <si>
    <t>叶利军著</t>
  </si>
  <si>
    <t>本书内容包括: 1953年选举法的制定, 普选前的湖南, 普选准备, 选举试点, 基层选举的全面展开, 县、市、省人民代表大会的召开等。</t>
  </si>
  <si>
    <t>普选运动研究者</t>
  </si>
  <si>
    <t>D624.64</t>
  </si>
  <si>
    <t>新时代基层党建365问</t>
  </si>
  <si>
    <t>主编黄利华, 龚跃平, 邓维成</t>
  </si>
  <si>
    <t>本书根据最新颁布的党章党规、条例准则及十九大精神, 以一问一答方式解答有关基层党建工作的常见问题和作为一名党员及党的干部的责任、权利、义务以及相关知识。全书共分基础理论篇、基层组织篇、教育管理篇、从严治党篇、工作实践篇等五大篇。内容包括党的基本知识、重大理论, 党的基层组织建设, 基层组织换届选举, 党员教育管理, 发展党员, 党费管理、纪律监督等。</t>
  </si>
  <si>
    <t>既可作为基层党组织的工具用书, 也可作为党员干部的学习手册</t>
  </si>
  <si>
    <t>D267-44</t>
  </si>
  <si>
    <t>新中国“三农”发展70年</t>
  </si>
  <si>
    <t>以新中国“三农”政策演变为经, “三农”实践成就为纬, 系统总结新中国成立以来特别是党的十八大以来, “三农”发展的理论与实践创新成果, 以及其在全面建成小康社会、建设社会主义现代化强国, 实现中华民族伟大复兴的进程中的贡献。</t>
  </si>
  <si>
    <t>三农问题相关研究人员</t>
  </si>
  <si>
    <t>F32</t>
  </si>
  <si>
    <t>一天搞懂区块链</t>
  </si>
  <si>
    <t>有趣、有料的秒懂指南</t>
  </si>
  <si>
    <t>刘明敏著</t>
  </si>
  <si>
    <t>本书是区块链基础知识的讲解读本, 解释区块链的来龙去脉以及未来的发展图景。回答了区块链是什么、如何运作以及怎样应用等问题。</t>
  </si>
  <si>
    <t>本书适用于电子商务从业人员</t>
  </si>
  <si>
    <t>F713.361.3-62</t>
  </si>
  <si>
    <t>优秀教师的自我修养</t>
  </si>
  <si>
    <t>本书是陶行知有关教育的文集, 陶行知是一位集教育家、思想家、作家于一身的行动理论家, 陶行知一生著作甚丰, 他对教育的思考与探索都汇集在他的著作中。为适应广大教育工作者和受教育者 (特别是受教师教育者) 的需要, 特从陶行知现存教育文集中, 从十四个方面精选陶行知关于教育的著名论述, 精选四十余篇汇编而成《优秀教师的自我修养》, 对教师提高职业素养和专业修为极有帮助, 为教师成长以及了解陶行知教育思想提供可供探寻的踪迹, 是一部教师可常备的书籍。</t>
  </si>
  <si>
    <t>G451.6-53</t>
  </si>
  <si>
    <t>本书是陶行知有关教育的文集, 陶行知是一位集教育家、思想家、作家于一身的行动理论家, 陶行知一生著作甚丰, 他对教育的思考与探索都汇集在他的著作中。为适应广大教育工作者和受教育者 (特别是受教师教育者) 的需要, 特从陶行知现存教育文集中, 精选四十余篇汇编而成《优秀教师的自我修养》, 对教师提高职业素养和专业修为极有帮助, 是一部教师可常备的书籍。</t>
  </si>
  <si>
    <t>本书适合从事教师行业人员</t>
  </si>
  <si>
    <t>治陋习 树新风</t>
  </si>
  <si>
    <t>移风易俗典型示范案例</t>
  </si>
  <si>
    <t>湖南省文明办 ... [等] 组织编写</t>
  </si>
  <si>
    <t>本书例举移风易俗婚宴类、丧葬类、生日类、升学类、乔迁类及其他共6类婚事新办、丧事简办、其他喜庆事宜不办的正面典型案例, 讲述了广大党员干部、人民群众自觉移风易俗、破除陈规陋习的优秀事迹、感人故事。</t>
  </si>
  <si>
    <t>中国减贫的世界贡献</t>
  </si>
  <si>
    <t>张占斌, 杜庆昊著</t>
  </si>
  <si>
    <t>本书从中国减贫的实践进程和决策理论演变历程、减贫的重大成就、减贫的基本经验以及携手消除贫困、共建人类命运共同体等诸多方面进行梳理总结, 全面展现中国减贫的伟大实践, 指明中国减贫的成功是基于党的领导和社会主义制度的优越性、基于选择方向的正确性、基于以人民为中心、基于精准施策, 等等, 同时提炼总结中国减贫的普适性经验, 以期为人类减贫事业贡献中国智慧和中国方案。</t>
  </si>
  <si>
    <t>扶贫研究人员</t>
  </si>
  <si>
    <t>唐家三少著</t>
  </si>
  <si>
    <t>湖南少年儿童出版社</t>
  </si>
  <si>
    <t>新版</t>
  </si>
  <si>
    <t>空速星痕</t>
  </si>
  <si>
    <t>本书讲述了：天痕早年被一名神秘的长者相中，长者开始暗中指导他学习宇宙气，修炼飞行术，之后他有幸进入了中霆综合学院，并以优异的成绩毕业。离开学院的天痕，无意中遇到圣盟的掌控者，意外成为圣盟见习操纵者。之后，他前往明黄星梦幻森林，通过三层历练，成为摩尔的记名弟子，实力快速提升。</t>
  </si>
  <si>
    <t>大学英语实用教学研究</t>
  </si>
  <si>
    <t>周小娟</t>
  </si>
  <si>
    <t>湖南师范大学</t>
  </si>
  <si>
    <t>系统功能语言学视角下的多模态语篇翻译研究</t>
  </si>
  <si>
    <t>孙雪羽</t>
  </si>
  <si>
    <t>“问题导学”课型的理论探索与实践研究</t>
  </si>
  <si>
    <t>欧阳宇著</t>
  </si>
  <si>
    <t>湖南师范大学出版社</t>
  </si>
  <si>
    <t>书稿分课堂教学变革的发展趋势, “问题导学”课型的基本内涵、理论依据, “问题导学”课型的模式建构, 基于“问题导学”课型的集体备课等八章, 从理论探索和实践研究两个层面探讨了“问题导学”课型作为当代课堂教学深度改革的新方向的基本内涵、理论依据、模式建构以及基于“问题导学”课型的集体备课、师生问题意识的培养、问题预设与生成的策略、课堂教学组织形式、课堂观察与评价等方面的问题, 提出了以问题学习为中心, 以问题发现、问题生成、问题解决为主线, 以师生围绕问题共同开展自主、合作、探究学习为主要学习方式的高效课堂教学系列策略。书稿层级清晰, 言之有理有据, 创建的“问题导学”课型值得广大教学者参考和借鉴。</t>
  </si>
  <si>
    <t>班主任的职业生活质量的评价指标研究</t>
  </si>
  <si>
    <t>孙利著</t>
  </si>
  <si>
    <t>本书稿由绪论、六各章节、结语及相关附录组成。绪论部分从研究的缘起、课题研究的意义、研究综述、研究方法进行了背景式的文献整理; 第一章班主任职业生活质量研究的理论基础, 对指导班主任的职业生活质量研究的各种理论进行了介绍; 第二章班主任的职业生活质量的含义与结构模型, 对直接与班主任的职业生活质量有关的研究和方法进行了总结; 第三章为班主任的职业生活质量的评价指标的建构: 质化研究; 第四章为班主任职业生活质量的评价指标的确认: 层次分析等。</t>
  </si>
  <si>
    <t>班主任教师</t>
  </si>
  <si>
    <t>G451</t>
  </si>
  <si>
    <t>办不一般的职教名校</t>
  </si>
  <si>
    <t>陈仕楷, 赵波, 卢永辉主编</t>
  </si>
  <si>
    <t>本书内容共分为五个篇章: 理念篇、教师篇、育人篇、管理篇、发展篇, 分别从职业教育的理念与本质、教师的定位及发展、育人的标准与措施、学校的管理及发展等方面展开论述, 阐释中等职业教育的本质及社会责任、校长的角色定位、教师的职业精神与专业发展等, 为校长与教师的成长发展指明方向, 同时, 明晰了中职教育的育人目标并给出相应改革建议。</t>
  </si>
  <si>
    <t>中等专业学校办学模式研究人员</t>
  </si>
  <si>
    <t>大国村庄的进路</t>
  </si>
  <si>
    <t>陈文胜著</t>
  </si>
  <si>
    <t>本书立足于中国现代化的大趋势, 将大国村庄的进路置放在乡村振兴战略这一背景之下, 以城镇化进程中的村庄发展多重演变之现实图景为逻辑起点, 以构建促进城乡良性互动与共同繁荣的城乡融合发展体制机制为目标, 从“城镇一乡村”的互动关系中研判村庄演进对中国农业农村现代化的影响, 回应大国村庄演进的原因、动力、走向等理论问题; 从村庄社会、村庄治理、村庄文化三个维度审视城镇化进程中村庄演进的三重形态, 剖析村庄演进的各种社会风险, 回应大国村庄进路的趋势与挑战等现实问题; 从“国家一社会”层面观察城镇化快速推进中大国村庄演进的基本规律、未来走势, 探索大国村庄演进的路径选择, 回应村庄可持续发展的制度建构问题, 以此形成在城镇化进程中实现村庄现代转型与乡村振兴的理论框架、实践路径与制度安排。</t>
  </si>
  <si>
    <t>城市化研究人员</t>
  </si>
  <si>
    <t>当代中国体育思潮研究</t>
  </si>
  <si>
    <t>马卫平, 龙博, 夏漫辉著</t>
  </si>
  <si>
    <t>本书采用理论研究和实证分析相结合进行阐述, 分上中下 (体育思潮论纲、当代中国主流体育思潮书评、当代中国体育思潮的理性反思) 三篇, 由11章71节组成。阐述了体育思潮的本质、特征和功能, 分析了影响当代中国体育思潮的主要因素, 提出了存在于当代中国体育发展中的五种主要思潮 (彰显主体的人文体育思潮、一以贯之的全民体育思潮、为国争光的竞技体育思潮、导入市场的体育产业思潮、与时俱进的体育改革思潮), 从纵向上阐述五种体育思潮的演进逻辑, 从横向上观照五种体育思潮的表现形态和特征, 并在此基础上对体育思潮产生的内在动因与外在逻辑和体育思潮研究的特点进行有意识的分析与再认知。</t>
  </si>
  <si>
    <t>体育文化研究人员</t>
  </si>
  <si>
    <t>东北黑土区农业可持续发展研究</t>
  </si>
  <si>
    <t>陈晓君, 蔡壮, 洪非著</t>
  </si>
  <si>
    <t>本书由绪论、7章和结论组成。绪论: 主要是提出本书的研究背景和意义, 阐述与本书主题相关的研究动态, 本书的研究内容与方法等, 并初步提出的可能创新方面。第1章农业可持续发展的基础理论: 详细地对农业可持续发展的基础理论进行梳理, 为全书的理论探讨打下基础。第2章东北黑土区农业生产概述: 探讨东北黑土区农业生产的重要地位, 农业生产的特殊性以及黑土区农业可持续发展的特殊性, 进而挖掘东北黑土区农业可持续发展的过程中存在的问题。第3章东北黑土区农业生产的规模化与市场化分析。第4章东北黑土区农业可持续发展的要素分析: 从农业生产要素投入的视角分析黑土区劳动力、资金、科学技术等方面对农业可持续发展的影响。第5章东北黑土区农业可持续发展的实证分析: 以吉林省榆树市和黑龙江省克山县为样本地区, 对东北黑土区的农业可持续发展进行实证分析。第6章农业可持续发展的经验借鉴: 主要是对其它地区特别是国外地区的农业可持续发展经验进行整理归纳, 挖掘其中的合理成分, 为东北黑土区的农业可持续发展提供借鉴。第7章东北黑土区农业可持续发展模式的选择: 主要是对现有的几种农业可持续发展模式进行归纳, 找出适合东</t>
  </si>
  <si>
    <t>F327.3</t>
  </si>
  <si>
    <t>高等教育研究精粹</t>
  </si>
  <si>
    <t>张楚廷著</t>
  </si>
  <si>
    <t>本书稿为湖南师范大学前校长张楚廷教授自1998年至2017年多年来陆续发表于《教育研究》《高等教育研究》《中国高教研究》《中国高等教育》《中国教育学刊》《高等教育研究学报》等教育类期刊、学报的论文合集, 共计30余篇, 汇聚了作者从教以来关于高等教育领域的研究成果, 其中涉及高等教育理论、素质教育、通识教育、哲学与高等教育的关系以及教育改革等多方面的内容, 具有较高的学术价值。其中不乏真知灼见, 对我国的高等教育有较好的启示意义。</t>
  </si>
  <si>
    <t>高等教育研究相关人员</t>
  </si>
  <si>
    <t>G649.2-53</t>
  </si>
  <si>
    <t>国际贸易实务项目教程</t>
  </si>
  <si>
    <t>古美婉,方丰霞,杨燕主编</t>
  </si>
  <si>
    <t>本书本着“应用型、实践型”的教育理念，以国际贸易活动的实际运作过程（交易前准备→交易磋商→合同签订→合同履行→善后处理）为主线来构筑和编写，共分11个教学任务，包括国际交易前的准备、国际贸易磋商与合同订立、国际贸易合同的商品条款、国际贸易术语、国际贸易货物的作价、国际贸易货物运输、国际贸易货物运输保险、国际贸易货款的收付、进出口商品检验与通关、国际贸易合同的履行、国际贸易的争端处理。在任务驱动的教学理念下编写的本教材，具有以下鲜明特色：1. 体系完整，逻辑清晰。本书主要围绕国际贸易活动的实际运作五大模块环</t>
  </si>
  <si>
    <t>环境资源税法律制度研究</t>
  </si>
  <si>
    <t>李慧玲著</t>
  </si>
  <si>
    <t>该成果为司法部“法治建设与法学理论研究部级科研项目”成果, 该项目还为“湖南省一流建设学科法学 (湖南师范大学) 建设项目”。环境资源税法律制度是一个内涵十分丰富的制度体系, 它既包括我国现行环境保护税制度、资源税制度, 也包括我国税收实体法体系的各实体税收制度中的环境资源保护规定。本书主要介绍环境资源税收法律制度的基本理论及立法简介, 环境保护税法律制度, 资源税法律制度以及其他税收法律的环境资源保护规定及进一步绿化。</t>
  </si>
  <si>
    <t>基于新课程标准的课例研究</t>
  </si>
  <si>
    <t>谢永红, 黄月初主编</t>
  </si>
  <si>
    <t>全书共约30万字, 分为三部分。第一部分为学理篇, 从新课程标准的理念与目标、课例研究研究的目的内涵与价值等方面阐释了课例研究的基本理论。第二部分为实践篇, 从课例研究的校本策略、课例研究的校本经验、学科课例教学法探索等方面全面详尽地介绍了湖南师大附中课例研究的校本经验。第三部分为案例篇, 本部分从14个学科各自的学科背景、特点、优势出发, 通过基本课型、内容简述、教学设计、教师说课、教学反思和课例评点六个方面对各学科优秀课例进行评介。</t>
  </si>
  <si>
    <t>劳动关系管理</t>
  </si>
  <si>
    <t>刘莹，陈淑英，王沙力主编</t>
  </si>
  <si>
    <t>校企合作优秀教材 精品课程配套教材 21世纪应用型人才培养“十三五”规划教材 工商企业管理类</t>
  </si>
  <si>
    <t>本书共分十章，内容包括：劳动关系管理概论、劳动关系的历史和制度背景、招聘与雇佣、企业组织架构与规章制度、员工的培训与发展、职业生涯与职位管理、绩效考核与薪酬管理等。</t>
  </si>
  <si>
    <t>劳动关系</t>
  </si>
  <si>
    <t>F246</t>
  </si>
  <si>
    <t>牢记时代使命 书写人生华章</t>
  </si>
  <si>
    <t>湖南师范大学大学生暑期社会调研报告荟萃</t>
  </si>
  <si>
    <t>主编吴家庆, 龚舒</t>
  </si>
  <si>
    <t>本稿是由湖南师范大学习近平新时代中国特色社会主义思想研究院、马克思主义学院和学校团委共同牵头, 由二级学院协同组织大学生利用暑假时间调研撰写而成的30篇社会实践调研报告汇集而成。调研选题主要围绕二孩、非遗文化、医疗卫生、社会保障、城市改革、乡村振兴、留守儿童等社会热点问题展开。选题范围紧密结合了当前社会发展过程中的热点、难点、重点。</t>
  </si>
  <si>
    <t>王晖,刘飞龙,张琳主编</t>
  </si>
  <si>
    <t>精品课程配套教材 21世纪应用型人才培养“十三五”规划教材 “双创”型人才培养优秀教材 国家一流旅游专业建设教材</t>
  </si>
  <si>
    <t>借鉴国内外旅游专业先进教学理念和教材编写方法，汇集了大量学者的观点与研究成果，结合中国教育实际，设计了旅游学导论、旅游发展史、旅游者、旅游资源、旅游产品、旅游业、旅游市场、旅游目的地、旅游影响、新旅游等十个章节教学内容，每章设有案例导入、知识卡片、补充阅读等相关链接，建立了教学资源库和网络课堂。是省级教改课题“大数据时代《旅游学概论》智慧型课程建设与改革创新（湘教通452号）”及“教育部国家一流本科专业（旅游管理）建设点项目（教高厅函【2019】46号-国85）”的阶段性研究成果。</t>
  </si>
  <si>
    <t>品牌管理与推广</t>
  </si>
  <si>
    <t>秦世波，李滨主编</t>
  </si>
  <si>
    <t>本书包括品牌知识概述、品牌发展史、品牌的推广价值与传播等6部分内容。</t>
  </si>
  <si>
    <t>求职择业指导</t>
  </si>
  <si>
    <t>李常主编</t>
  </si>
  <si>
    <t>本书为大学生就业指导教材，旨在帮助大学毕业生认清当前的就业形势，树立正确的就业观念，掌握求职择业的方法和技巧，为大学毕业生顺利求职择业、适应社会、走向成功提供必要的指导。全书共分9章，具体包括：认识就业力与评估自我、毕业去向与选择、职业认知与就业选择、用好简历敲门砖、破解笔试面试之谜、就业心理准备、保障就业权益、角色转换与职场适应、职业素质与情商培养。此外，本书还收录了求职择业中常用的资料及国家相关的法律法规。</t>
  </si>
  <si>
    <t>生产运作管理</t>
  </si>
  <si>
    <t>胡子瑜总主编</t>
  </si>
  <si>
    <t>校企合作优秀教材 普通高等教育“十二五”规划教材</t>
  </si>
  <si>
    <t>本书内容包括：认识生产运作管理、生产/服务企业选址、设施/设备布置、生产计划与物料需求计划、质量管理、设备管理、项目管理等。</t>
  </si>
  <si>
    <t>师范生教育实践指导</t>
  </si>
  <si>
    <t>吴启安，乔锦，徐衍主编</t>
  </si>
  <si>
    <t>师范院校教育类专业系列精品教材</t>
  </si>
  <si>
    <t>本书分为教育见习指导和教育实习指导两部分，涵盖小学教育现状见习、小学生教育与管理见习、师范专业全科教学见习、师范专业主选学科教学见习、教育实习制度文件、预岗实习、顶岗实习七章内容。</t>
  </si>
  <si>
    <t>教育实习</t>
  </si>
  <si>
    <t>G652.44</t>
  </si>
  <si>
    <t>土话平话与濒危汉语方言研究</t>
  </si>
  <si>
    <t>谢奇勇, 邓玉荣主编</t>
  </si>
  <si>
    <t>本论文集从第七届、第八届“土话平话暨濒危方言国际学术研讨会”80多篇参会论文遴选28篇汇辑而成。内容主要为土话平话研究、濒危方言研究及其他汉语方言问题研究。对濒危方言的研究包括濒危方言理论、濒危方言现状、濒危方言个案、方言岛现象、濒危方言的抢救性研究等内容。土话平话大多处于不同程度的濒危状态, 其研究大体上可以纳入濒危方言研究的范围, 这方面的研究内容包括土话平话的性质和归属, 土话平话的语音、词汇、语法现象等方面。</t>
  </si>
  <si>
    <t>汉语方言研究人员</t>
  </si>
  <si>
    <t>H17-53</t>
  </si>
  <si>
    <t>我国体育教师专业标准构建研究</t>
  </si>
  <si>
    <t>王健, 董国永著</t>
  </si>
  <si>
    <t>本书包括8个部分, 第一部分讲述了课题的研究目标、思路和框架结构; 第二部介绍我国体育教师专业标准的历史依据; 第三部分主要介绍构建我国体育专业标准的时代观; 第四部分是体育教师专业标准的现实依据, 包括发展现状、发展特征、反思等; 第五部分讲述体育教师专业标准的理论基础; 第六部分说明美国、英国、日本等对我国的经验; 第七部分对我国中小学体育教师专业指标体系进行初步设计。第八部分为研究结论。本书有关体育教师专业标准的基本理论叙述明确, 内容条理清晰, 各章节之间统筹兼顾, 安排合理, 形成了系统的、有机联系的整体。</t>
  </si>
  <si>
    <t>研学</t>
  </si>
  <si>
    <t>探索之旅</t>
  </si>
  <si>
    <t>杨帆编著</t>
  </si>
  <si>
    <t>研学旅行是研究性学习和旅行体验相结合的校外教育活动, 是综合实践育人的有效途径。目的是引导学生主动适应社会, 促进书本知识和生活经验的深度融合。教育部等11部委出台《关于推进中小学生研学旅行的意见》后, 湖南省旅游发展委员会迅速作出决定, 要求从政策制度层面促进旅游供给侧结构性改革, 充分发挥湖南省红色旅游、山水旅游、文化旅游的资源优势, 深入持续开展研学旅行活动进校园、进社区、进景区, 打造一批研学旅行精品线路和研学旅行基地。本书对中学研学旅行的意义、课程体系建设、方法进行了探索, 梳理了学校教育和校外教育相衔接的模式, 介绍了研学旅行校本实践活动案例。</t>
  </si>
  <si>
    <t>张卫民著</t>
  </si>
  <si>
    <t>以爱之名 陪伴成长</t>
  </si>
  <si>
    <t>0-6岁婴幼儿家庭教育方略</t>
  </si>
  <si>
    <t>周淑群, 王艳编著</t>
  </si>
  <si>
    <t>本书主要从0-6岁婴幼儿的身心发展规律出发, 为家长朋友在孩子成长的不同阶段, 从体、智、德、美、劳五个方面的发展目标, 结合育儿案例为家长朋友提供育儿方略, 帮助家长朋友有的放矢地给与孩子最好的家庭教育, 与此同时, 让家长自身成长为合格甚至优秀的家长, 陪伴孩子共同成长。</t>
  </si>
  <si>
    <t>广大父母</t>
  </si>
  <si>
    <t>用脚步丈量</t>
  </si>
  <si>
    <t>茶陵县乡村振兴与基层治理探索</t>
  </si>
  <si>
    <t>中共茶陵县委党校组编</t>
  </si>
  <si>
    <t>本书内容: 规范农村村民建房 建设生态宜居乡村-以茶陵县为例; 关于茶陵县绿色特色农产品发展的思考; 打造核心景区 推进全域旅游-茶陵县全域旅游思考; 电商为县域经济插上腾飞的翅膀-关于茶陵县电子商务发展的思考; 关于茶陵县实施乡村振兴战略的思考等内容。</t>
  </si>
  <si>
    <t>F327.644</t>
  </si>
  <si>
    <t>育人方式改革</t>
  </si>
  <si>
    <t>全员育人理论与校本实践研究</t>
  </si>
  <si>
    <t>谢永红等著</t>
  </si>
  <si>
    <t>湖南师范大学附属中学是一所国内有较大影响力的品牌学校, 本书结合学校工作实际, 从理论视野、实践研究、案例分享三个层面对全员育人进行了分析和探讨。全书共六章, 第一章概述全员育人思想, 第二章介绍全员育人的制度设计, 第三章阐述全员育人的课程建构, 第四章全员育人的组织实施, 第五章全员育人评价研究, 第六章育人的队伍建设。全书既有理论分析, 又有校本实践成果, 具有启发性和可操作性, 对其他学校和教师有较好的示范引导意义, 具有很好的学术价值和较好的社会效益。</t>
  </si>
  <si>
    <t>G632.422</t>
  </si>
  <si>
    <t>长沙市图书馆60年</t>
  </si>
  <si>
    <t>王自洋编著</t>
  </si>
  <si>
    <t>全书共约20万字, 分为十部分。分别为馆情概览、历史沿革、馆舍变迁、馆藏资源、读者服务、平台建设、总分馆建设、对外交流、社会影响和附录。书稿对长沙市图书馆60年的历史进行了全面梳理, 系统全面地展示1960至2020年这60年间长沙市图书馆事业发展演变的历史。长沙市图书馆是长沙市公共文化服务的一张新名片, 是长沙作为“文化之都”“媒体之都”的重要组成部分, 对于丰富市民文化生活、建设文明长沙、加强对外文化交流发挥了积极作用, 既展示了湖湘文化底蕴, 又体现了现代公共文化服务理念。</t>
  </si>
  <si>
    <t>G259.276.41</t>
  </si>
  <si>
    <t>第4辑</t>
  </si>
  <si>
    <t>指尖上的艺术</t>
  </si>
  <si>
    <t>3-6岁幼儿园泥塑活动指导</t>
  </si>
  <si>
    <t>李藐编著</t>
  </si>
  <si>
    <t>本书是一本理论与实践相结合的课程指导书, 本书涵盖了理论篇、初探篇、再探篇、深探篇、回探篇共五个篇章, 其中收集了大量的幼儿园小中大班泥塑活动案例、教师观察记录表、幼儿泥塑活动记录。该书作者长期工作在教学第一线, 在积累了丰富的教学经验和案例的基础上, 对幼儿园小、中、大班各个年龄阶段幼儿泥塑的材料、具技法、选型以及达成的教学目的, 都进行了系统的阐述, 为幼儿园开展泥塑活动提供了有力的理论指导和经验分享。</t>
  </si>
  <si>
    <t>幼儿教师</t>
  </si>
  <si>
    <t>英汉对照</t>
  </si>
  <si>
    <t>壮丽七十年 奋进新时代</t>
  </si>
  <si>
    <t>主编谭吉华, 龚舒</t>
  </si>
  <si>
    <t>本书稿是湖南师范大学大学生2019年暑期社会实践调研活动成果集, 由30篇实践调研报告组成, 调研选题主要遵循五位一体的发展要求, 各专业的同学们在教师的指导下, 秉承师大校训, 发挥自身专业特点和优势, 找准调查研究的切入点和突破口, 从经济发展、政治发展、文化发展、社会发展和生态文明发展角度, 深入到农村、城市、街道、学校、企业, 围绕非遗文化、融媒体建设、精准扶贫、乡村振兴、留守儿童、垃圾分类等社会热点问题展开论述。书稿作品是湖南师大加强大学生实践教学的有益尝试。</t>
  </si>
  <si>
    <t>湖南文艺</t>
  </si>
  <si>
    <t>Google工作法：工作效率提升10倍的57个技巧</t>
  </si>
  <si>
    <t>（波）彼得·费利克斯</t>
  </si>
  <si>
    <t>F279.712.444</t>
  </si>
  <si>
    <t>爱上生命的不完美</t>
  </si>
  <si>
    <t>（美）坎菲尔德/12.5</t>
  </si>
  <si>
    <t>财务自由第一课</t>
  </si>
  <si>
    <t xml:space="preserve">帅健翔 </t>
  </si>
  <si>
    <t>创作者</t>
  </si>
  <si>
    <t>张宁</t>
  </si>
  <si>
    <t>感谢折磨你的人（汉英对照）</t>
  </si>
  <si>
    <t>（美）坎菲尔德/12</t>
  </si>
  <si>
    <t>给你一个公司看你怎么管</t>
  </si>
  <si>
    <t>南勇/22.5</t>
  </si>
  <si>
    <t>互联网四大</t>
  </si>
  <si>
    <t>（美）斯科特·加洛韦</t>
  </si>
  <si>
    <t>激励卷·爱上我们变得勇敢（汉英对照）</t>
  </si>
  <si>
    <t>（美（坎菲尔德）/13.5</t>
  </si>
  <si>
    <t>每天读一篇美丽英文：那些被时间治愈的伤</t>
  </si>
  <si>
    <t>（美）杰克·坎菲尔德/11.5</t>
  </si>
  <si>
    <t>人性的弱点：畅销全译版</t>
  </si>
  <si>
    <t>美戴尔.卡耐基</t>
  </si>
  <si>
    <t>融入的艺术</t>
  </si>
  <si>
    <t>(美)珍妮·马丁内特</t>
  </si>
  <si>
    <t>我赢定了：鲍威尔生活和领导的艺术</t>
  </si>
  <si>
    <t>（美）鲍威尔/16</t>
  </si>
  <si>
    <t>幸好还有你，陪我到最后</t>
  </si>
  <si>
    <t>（美）坎菲尔德/11</t>
  </si>
  <si>
    <t>最初的你，最后的爱</t>
  </si>
  <si>
    <t>（美）坎菲尔德/11.5</t>
  </si>
  <si>
    <t>湖南文艺出版社</t>
  </si>
  <si>
    <t>20岁我们创业吧</t>
  </si>
  <si>
    <t>(美)斯泰西·费雷拉/22</t>
  </si>
  <si>
    <t>俞敏洪著</t>
  </si>
  <si>
    <t>蔡康永著</t>
  </si>
  <si>
    <t>蔡康永的说话之道</t>
  </si>
  <si>
    <t>酚酞瓜插画</t>
  </si>
  <si>
    <t>本书是知名主持人蔡康永诠释“说话的艺术”的随笔集，旨在令“本来已经很讨人喜欢的你，在未来变得更讨人喜欢”。全书包括40篇精彩短文，通过研究“说话”令读者更加明确自己和别人的关系、自己和别人的思维逻辑，由此加深自我理解，提升生活幸福感。</t>
  </si>
  <si>
    <t>本书包括40篇精彩聊天秘方,每篇都能让谈话变得有趣,既传达出说话之道,又传达出做人之道。另外,每篇故事都配有小漫画。</t>
  </si>
  <si>
    <t>淡定的人生不再寂寞：汉英对照</t>
  </si>
  <si>
    <t>(美)坎菲尔德/13</t>
  </si>
  <si>
    <t>林语堂著</t>
  </si>
  <si>
    <t>给你一个公司，看你怎么管3</t>
  </si>
  <si>
    <t>南勇/24</t>
  </si>
  <si>
    <t>讲义版</t>
  </si>
  <si>
    <t>659页</t>
  </si>
  <si>
    <t>练好口才的第一本书</t>
  </si>
  <si>
    <t>进阶训练版</t>
  </si>
  <si>
    <t>殷亚敏著</t>
  </si>
  <si>
    <t>一个人的口才里藏着修养和未来,而口才可以通过科学的练习来提高。 本书旨在帮助读者切实提高这项必备技能。全书分为三大部分——方法论、训练场、实操课,分别为作者独创的口诀与方法;当众讲话常见问题;演讲、主持、朗诵三大情境中的疑难解答。作者独创的四字诀窍与口才技巧,好记、易练、见效快,使万千学员受益终身。</t>
  </si>
  <si>
    <t>恋爱心法</t>
  </si>
  <si>
    <t>杨冰阳/15</t>
  </si>
  <si>
    <t>两个人很美好，一个人也自在</t>
  </si>
  <si>
    <t>吴迪/21</t>
  </si>
  <si>
    <t>买买买时代的行为经济学</t>
  </si>
  <si>
    <t>日本木瓜制造/6.5</t>
  </si>
  <si>
    <t>每天读一篇美丽英文：活出你生命的意义（汉英对照）</t>
  </si>
  <si>
    <t>（美）坎菲尔德/14</t>
  </si>
  <si>
    <t>古老东方投资术的现代指南</t>
  </si>
  <si>
    <t>(美)史蒂夫·尼森(Steve Nison)著</t>
  </si>
  <si>
    <t>丁圣元译</t>
  </si>
  <si>
    <t>少说废话：让你事半功倍的商务写作指导手册</t>
  </si>
  <si>
    <t>（美)乔希·贝诺夫/17</t>
  </si>
  <si>
    <t>尸案调查科</t>
  </si>
  <si>
    <t>九滴水/23.5</t>
  </si>
  <si>
    <t>时间管理：如何高效利用你的每个24小时</t>
  </si>
  <si>
    <t>如何高效利用你的每个24小时</t>
  </si>
  <si>
    <t>(美)吉姆·兰德尔(Jim Randel)著</t>
  </si>
  <si>
    <t>本书分为回顾：你目前是如何利用时间的；让你所拥有的时间发挥最大效用两大部分，教会读者如何时间进行管理，以获得最大的效用。</t>
  </si>
  <si>
    <t>简单有趣的个人管理 一刻钟自我进化！</t>
  </si>
  <si>
    <t>548页</t>
  </si>
  <si>
    <t>新闻报道</t>
  </si>
  <si>
    <t>温暖心灵的幸福瞬间：汉英对照</t>
  </si>
  <si>
    <t>(美)埃菲尔德/11</t>
  </si>
  <si>
    <t>13,472页</t>
  </si>
  <si>
    <t>艺术里的金钱游戏</t>
  </si>
  <si>
    <t>蔡康永/10</t>
  </si>
  <si>
    <t>英语畅谈世界文化100主题：汉英对照</t>
  </si>
  <si>
    <t>（美）吕克特/20.5</t>
  </si>
  <si>
    <t>全新版</t>
  </si>
  <si>
    <t>致现任</t>
  </si>
  <si>
    <t>芝士就是力量/10.75</t>
  </si>
  <si>
    <t>最该断舍离的是丈夫？</t>
  </si>
  <si>
    <t>张璐译</t>
  </si>
  <si>
    <t>本书开篇启发大家设想“余生，你将与谁携手，怎样度过”，然后分别从家务分配、婚姻制度、分居出轨、家庭暴力等生活热门议题分析亲密关系变坏的症结，让读者自己通过断舍离的思维方式找到适合自己的亲密关系经营之道。书中最后，山下英子还分享了自己和丈夫的相处之道，提出断舍离的终极目的是让自己活得快乐。</t>
  </si>
  <si>
    <t>赵伟著</t>
  </si>
  <si>
    <t>花城出版社</t>
  </si>
  <si>
    <t>陈国栋著</t>
  </si>
  <si>
    <t>社会企业运营指南</t>
  </si>
  <si>
    <t>business as if people mattered</t>
  </si>
  <si>
    <t>(美) 卡尔·弗兰克尔, 艾伦·布隆博格著</t>
  </si>
  <si>
    <t>本书即经过一系列的采访调研, 从法律角度、经济角度和精神角度解读社会企业这种新兴事物, 是如何启动、运营一家社会企业并使其存续下去的指南。第一部分介绍什么是社会企业, 第二部分介绍社会企业的关键三要素: 理念、资金和人才, 第三部分从哲学层面来阐释社会企业家, 并提出十条规诫。</t>
  </si>
  <si>
    <t>本书适用于企业经营管理人员</t>
  </si>
  <si>
    <t>花山文艺出版社</t>
  </si>
  <si>
    <t>互联网+新零售</t>
  </si>
  <si>
    <t>杨赵进,徐育渊著</t>
  </si>
  <si>
    <t>全方位运营</t>
  </si>
  <si>
    <t>本书内容包括:“互联网+”的商业逻辑、新零售与O2O、新零售与C2B、数据是新零售的新引擎、传统地面店如何突围、零售企业如何困境突围等。</t>
  </si>
  <si>
    <t>你的所有迷茫终将败于自律</t>
  </si>
  <si>
    <t>慕如雪著</t>
  </si>
  <si>
    <t>自律的人最强大, 他们不仅能用高度的自制力管理自己, 还有极强的自愈能力, 能为自己疗伤。所以, 迷茫, 焦虑, 抑郁等人生前进路上的“顽疾”, 只要修炼一颗自律的心, 都能治愈。本书讲述的自律修炼, 只要你愿意, 一日三餐都可以修炼。作者认为自律者虽然未必成功, 但成功者首先必须自律, 做一个自律者, 摆脱迷茫, 战胜焦虑, 你终将迎来高效的人生。这是一本让你摆脱迷茫的书, 教你开启自律的正确模式。</t>
  </si>
  <si>
    <t>C933.41-49</t>
  </si>
  <si>
    <t>人际交往心理学</t>
  </si>
  <si>
    <t>成为一名交际高手</t>
  </si>
  <si>
    <t>江丰著</t>
  </si>
  <si>
    <t>每个人都希望在生活中是个备受瞩目的交际高手, 但有的人却苦于不知道如何与他人交流, 为如何拥有更好的人际交友圈而苦恼。其实, 人际交往并不复杂。本书从心理学角度对其做了全新解读, 结合日常生活中的实际案例和经典故事, 讲述了人际交往的原理, 并提出许多实用的技巧, 让你轻松学会与他人打交道, 成为一名交际高手。</t>
  </si>
  <si>
    <t>心软是一种病, 得治</t>
  </si>
  <si>
    <t>幕云之著</t>
  </si>
  <si>
    <t>如果不懂得必要的拒绝, 往往会陷入抹不开情面的纠结中, 说心口不一的话, 做出力不讨好的事。这些进退两难的表现, 其实都是心软惹的祸。事实上, 取悦别人, 不等于无条件答应对方的要求; 心地善良, 不等于委屈自己, 一味妥协。在日常生活中, 如果不能好好克服“心软”这个毛病, 很容易让自己陷入不断迁就、不断付出却收效甚微的尴尬境地。长此以往, 必将影响我们的生活。本书通过分析心软的表象、特点和危害, 提出克服心软的种种措施, 让更多人明白: 心软是一种病, 得治!</t>
  </si>
  <si>
    <t>501页</t>
  </si>
  <si>
    <t>华东理工大学出版社有限公司</t>
  </si>
  <si>
    <t>考研英语词汇的逻辑</t>
  </si>
  <si>
    <t>唐迟，曲根，庞肖狄编著</t>
  </si>
  <si>
    <t>考研英语逻辑系列 适用于考研英语(一)和英语(二)</t>
  </si>
  <si>
    <t>本书精选历年真题文章中的单词，按照完型、阅读和新题型的常考话题，将5000余个大纲和重要超纲词汇分为十大类，十类话题下面有分为47小类；每个小类有根据词汇的相关性或相近释义进一步分为200余个词群，力求在词汇之间建立起来记忆的关联。</t>
  </si>
  <si>
    <t>粉色</t>
  </si>
  <si>
    <t>考研英语全真题源报刊7000词识记与应用大全</t>
  </si>
  <si>
    <t>朱伟编著</t>
  </si>
  <si>
    <t>522页</t>
  </si>
  <si>
    <t>恋词考研系列书籍体系 题源报刊版</t>
  </si>
  <si>
    <t>在备考考研英语的时候，考研词汇的背诵无疑是非常重要的一项工作，但同时也是众多考研学子的一大心病。单词不会背，直接影响到考生对英语文章的理解。《恋词：考研英语全真题源报刊7000词识记与应用大全（粉色）》由上海韦林文化有限公司推出，是考研名师朱伟打造的“恋练”品牌中的考研英语阅读词汇类图书。本书从报刊中精选考研英语真题词汇7000词，其科学的编排与详实的内容，力求帮助广大考生拓展词汇量，真正提高阅读水平，达到阅读能力的实际性飞跃。</t>
  </si>
  <si>
    <t>流派观察</t>
  </si>
  <si>
    <t>成尚荣</t>
  </si>
  <si>
    <t>华东师范大学</t>
  </si>
  <si>
    <t>一间暖暖的教室：资深老班的卓越班级构建智慧</t>
  </si>
  <si>
    <t>许丹红</t>
  </si>
  <si>
    <t>华东师范大学出版社</t>
  </si>
  <si>
    <t>“三问”教学法</t>
  </si>
  <si>
    <t>深度学习的聚焦</t>
  </si>
  <si>
    <t>王晓虹主编</t>
  </si>
  <si>
    <t>本书共分九章，内容包括：分析学生的认知基础、知晓学生的学习能力、把握学生的学习情意、聚焦学科核心素养、优化单元教学设计、精准设定教学目标、重构教学内容、优化教学方法、及时进行教学反馈。</t>
  </si>
  <si>
    <t>教学法</t>
  </si>
  <si>
    <t>G632.41</t>
  </si>
  <si>
    <t>《红楼梦》与百年中国语文教育</t>
  </si>
  <si>
    <t>张心科著</t>
  </si>
  <si>
    <t>本书以《红楼梦》为例, 阐释了每个阶段的教科书编者、语文教育研究者对其入选的篇目做的解读。《红楼梦》作为中小学语文教育“整本书阅读”的经典文献, 研究其在百余年语文教育中的接受史和语文教育的发展史, 可进一步考察古典文学与现代教育之间的互动关系。</t>
  </si>
  <si>
    <t>语文教学研究者</t>
  </si>
  <si>
    <t>西方传统 经典与解释</t>
  </si>
  <si>
    <t>古典教育基金·“传德”资助项目</t>
  </si>
  <si>
    <t>21世纪学习的愿景</t>
  </si>
  <si>
    <t>(美)詹姆斯·贝兰卡(James Bellanca)，(美)罗恩·勃兰特(Ron Brandt)主编</t>
  </si>
  <si>
    <t>安桂清主译</t>
  </si>
  <si>
    <t>29,262页</t>
  </si>
  <si>
    <t>大夏书系·“核心素养与21世纪技能”译丛</t>
  </si>
  <si>
    <t>华东师范大学“幸福之花”基金先导项目(人文社会科学)成果</t>
  </si>
  <si>
    <t>本书集结全球教育权威，直面基础教育21世纪的重大议题，围绕21世纪技能的内涵及其培育展开深入阐述和对话，在形塑21世纪学习愿景的基础上，从专业学习共同体、学习环境、学习方式、技术应用和评估框架等多个侧面探索了该愿景的实现路径。</t>
  </si>
  <si>
    <t>G420</t>
  </si>
  <si>
    <t>ECNU REVIEW Vol. 7 （华夏学术·第7辑）</t>
  </si>
  <si>
    <t>高瑞泉</t>
  </si>
  <si>
    <t>同前六辑一样，本书选取了刊登在2018年度《华东师范大学学报》以及国内其他核心期刊上的，人文社会科学（包括教育）方面的重要论文十余篇，体现了华东师范大学文科学术研究方面的最新成果。本丛书前四辑版权已输出到新加坡World Scientific出版公司，根据双方协议，本辑出版后也将收入WSPC-ECNU中国书系中。</t>
  </si>
  <si>
    <t>人文社会科学研究者、爱好者，本科生、研究生</t>
  </si>
  <si>
    <t>社会科学－文集－英文</t>
  </si>
  <si>
    <t>人文社科</t>
  </si>
  <si>
    <t>WTO与中国教育</t>
  </si>
  <si>
    <t>中国国际教育发展报告</t>
  </si>
  <si>
    <t>北京外国语大学国际教育研究院，中国教育发展战略学会国际教育专委会编著</t>
  </si>
  <si>
    <t>本书共九章，分别为：WTO的前身——GATT与教育、WTO与中国教育概说、中国教育服务贸易之境外消费、中国教育服务贸易之商业存在、中国教育服务贸易之自然人流动、中国教育服务贸易之跨境交付、具有独立法人资格的中外合作大学的设立和发展、中国教育服务贸易之问题与展望、“WTO与中国教育”研究综述。同时，该书附录还提供了“WTO与中国教育”重要文献索引。</t>
  </si>
  <si>
    <t>国际教育</t>
  </si>
  <si>
    <t>班级管理 （第二版）</t>
  </si>
  <si>
    <t>李伟胜</t>
  </si>
  <si>
    <t>本书为“基于标准的教师教育新教材”中的一种，供高等院校师范类专业使用。本教材本书展现最新的班级教育思想和方法，从现实角度区分班级管理的五层境界（维持班级秩序、营造学习氛围、形成班级合力、学会自主活动、提升精神品质），探讨追求最高境界的三条依据，介绍由五项策略、三条措施和各种技法组成的系统方法，阐述班级发展三个阶段及相应的班级管理思路。本书提出建立新型班级——民主集体的班级管理理念，确立班级管理的专业地位，提升师生生命质量。</t>
  </si>
  <si>
    <t>高等师范院校教师教育课程学生</t>
  </si>
  <si>
    <r>
      <rPr>
        <sz val="11"/>
        <color theme="1"/>
        <rFont val="宋体"/>
        <family val="3"/>
        <charset val="134"/>
        <scheme val="minor"/>
      </rPr>
      <t>班级－管理－师范大学－教材</t>
    </r>
  </si>
  <si>
    <t>教师教育</t>
  </si>
  <si>
    <t>参与观察</t>
  </si>
  <si>
    <t>质性研究中的“看”与“被看”</t>
  </si>
  <si>
    <t>董轩主编</t>
  </si>
  <si>
    <t>质性研究经典导读系列丛书</t>
  </si>
  <si>
    <t>本书选取了《参与观察法：关于人类研究的一种方法》这本教材进行导读，辅以人类学参与观察法的经典著作《摩洛哥田野作业反思》，以期从具体方法的使用到作为研究工具的研究者的反思，形成完整的逻辑链条，并具体介绍了参与观察法的操作步骤。同时，本书选取了三本以参与观察法为重要研究方法的著作，分别从研究问题与内容、研究方法与过程、研究发现、主要理论视角与论点和研究者的反思等角度对文本进行了“方法”意义上的重构，从案例中进一步阐明了参与观察的经典使用。</t>
  </si>
  <si>
    <t>成人学习与教育全球报告</t>
  </si>
  <si>
    <t>联合国教科文组织终身学习研究所主编</t>
  </si>
  <si>
    <t>作者联合国教科文组织终身学习研究所 (UNESCO Institute for Lifelong Learning, UIL) 是联合国六个教育研究组织之一, 聚焦全球终身学习 (特别是成人学习和教育) 政策和实践的研究和倡导。本书跟踪了159个国家在成人学习和教育方面将政策承诺转化为实际行动的情况, 呼吁各国改进推进成人学习和教育的方法和路径, 保证资金投入, 降低学习成本, 提高全社会对成人学习和教育价值的认识, 确保每一位公民接受成人学习和教育并从中受益的机会, 为实现联合国《2030可持续发展议程》的目标作出贡献。</t>
  </si>
  <si>
    <t>成人教育</t>
  </si>
  <si>
    <t>创建高效信息化课堂</t>
  </si>
  <si>
    <t>马九克著</t>
  </si>
  <si>
    <t>马九克极简教育技术丛书</t>
  </si>
  <si>
    <t>本书提出信息化课堂教学的模式，以“云课堂”为依托的教学设计。并指导教师进行信息话课堂的资源制作，资源上传，发布、宣传、师生交互方式，最后本书给出现有经典的“云课堂”资源建构实例。</t>
  </si>
  <si>
    <t>G632.421-39</t>
  </si>
  <si>
    <t>第三册</t>
  </si>
  <si>
    <t>创新政策新进展：美国创新和竞争力战略</t>
  </si>
  <si>
    <t>赵中建</t>
  </si>
  <si>
    <t>作为《美国创新和竞争力战略研究》丛书之一，本书着重于奥巴马总统主政白宫时期的美国国家创新之路，其主要内容涉及这一时期美国政府的一系列重要政策，主要包括《重整美国制造业之框架》《培养百万名STEM学位大学生》、《美国的竞争力和创新力》《在先进制造业获得国内竞争力优势》《美国创新战略》等文献，较为全面展示了奥巴马政府关注国家创新和竞争力的政策发展进程。本书同时附有着眼于创新创业的“美国研究型大学在国家创新创业系统中的路径探究”和“概念证明中心：美国研究型大学促进科研成果转化的新组织模式”两篇专文。</t>
  </si>
  <si>
    <r>
      <rPr>
        <sz val="11"/>
        <color theme="1"/>
        <rFont val="宋体"/>
        <family val="3"/>
        <charset val="134"/>
        <scheme val="minor"/>
      </rPr>
      <t>技术革新－科技政策－研究－美国</t>
    </r>
  </si>
  <si>
    <t>教育学理论</t>
  </si>
  <si>
    <t>F171.243</t>
  </si>
  <si>
    <t>417页</t>
  </si>
  <si>
    <t>其他专著（自然科学等）</t>
  </si>
  <si>
    <t>从生活到理论</t>
  </si>
  <si>
    <t>质性研究写作成文</t>
  </si>
  <si>
    <t>李琳琳[等]编</t>
  </si>
  <si>
    <t>本书在理论层面和实践层面,针对学习者在质性研究写作中的普遍困惑,提供有参考意义的建议。结合外关于质性研究写作的著述、教材和论文,以学习者在习作中遇到的困惑和问题为着力点,力求在参考性、操作性,以及具体到质性研究写作的格式、语言、时间管理、谋篇布局和发表交流等层面,用贴近学习者经验的语言,给予有价值的指导。针对质性研究报告或论文的每个主要组成部分,逐一分析各个部分写作的原则、类型、注意事项,并且引证正面和反面案例进行分析说明。</t>
  </si>
  <si>
    <t>H152.2</t>
  </si>
  <si>
    <t>道德与市场：美国人寿保险的发展</t>
  </si>
  <si>
    <t>Viviana A. Rotman Zelizer</t>
  </si>
  <si>
    <t>薄荷实验</t>
  </si>
  <si>
    <t>为什么新型市场的开拓者都需要先打下道德基础？
财产、生命与家庭关系观念的演变与工业革命同步并持续
美国经济社会学学会主席的博士论文
一本长盛不衰的经济行动分析专著
《道德与市场》是杰出社会学家维维安娜·泽利泽的首部专著，此次也是在国内第一次出版中文译本。本书自1979年首版后在近四十年间长盛不衰，最新修订版2017年由哥伦比亚大学出版社出版。
本研究以人寿保险为例：曾在美国被斥为亵渎人类生命的赌博的人寿保险，最终是怎样被人们接受，成为一种对家庭未来的可靠保障的？书中，泽利泽将经济史、社会史和社会学视角结合起来，提出了对人寿保险行业的新颖阐释，开创了对于经济行动的道德以及新的经济行动的正常化和制度化这两个重要的研究领域。她为我们展示了与美国的工业革命同时进行的美国社会对于死亡、金钱、家庭关系、财产和个人遗产的观念的演进，提供了解答此类问题全新的分析手段。</t>
  </si>
  <si>
    <t>学者</t>
  </si>
  <si>
    <r>
      <rPr>
        <sz val="11"/>
        <color theme="1"/>
        <rFont val="宋体"/>
        <family val="3"/>
        <charset val="134"/>
        <scheme val="minor"/>
      </rPr>
      <t>人寿保险－研究－美国</t>
    </r>
  </si>
  <si>
    <t>F847.126.2</t>
  </si>
  <si>
    <t>地缘政治学的世界：行动中的地缘政治学</t>
  </si>
  <si>
    <t>Andreas Dorpalen</t>
  </si>
  <si>
    <t xml:space="preserve">本书原名《豪斯霍弗将军的世界：行动中的地缘政治学》，出版于1942年，直到今天，此书仍然是美国陆军学院的基础教材之一，却一直未引起我国学界的注意，很可能由原书名误导，因而中文版书名定为《地缘政治学的世界》。
除导言和总结之外，全书主体内容包含六章，每章结构一致：前半部分为作者多尔帕伦的评述，后半部分为其评述所依据的经典文选。第一、二章论及“何谓地缘政治学”、“地缘政治学的‘理论’”，第三到六章分别讨论地缘政治学与世界政治、经济政策、人口政策以及战争的关系。至此，地缘政治学的方方面面均有涉及。
</t>
  </si>
  <si>
    <t>政治、史学、军事爱好者和研究者，普通大众</t>
  </si>
  <si>
    <r>
      <rPr>
        <sz val="11"/>
        <color theme="1"/>
        <rFont val="宋体"/>
        <family val="3"/>
        <charset val="134"/>
        <scheme val="minor"/>
      </rPr>
      <t>地缘政治学－研究</t>
    </r>
  </si>
  <si>
    <t>D5</t>
  </si>
  <si>
    <t>滴水不漏</t>
  </si>
  <si>
    <t>学位论文写作与答辩指南</t>
  </si>
  <si>
    <t>(英)迈克·波特瑞(Mike Bottery)，(英)奈杰尔·赖特(Nigel Wright)著</t>
  </si>
  <si>
    <t>毕唯乐译</t>
  </si>
  <si>
    <t>本书是一本指导在校大学生和研究生写作研究性论文的指南书，由三部分组成：第一部分讨论了构写论文的前期准备，包括确定主题、撰写大纲及厘定结构；第二部分内容涉及具体论文撰写过程中，主题问题聚焦及谋篇布局规划等实际问题；第三部分介绍了论文答辩及出版的相关内容。</t>
  </si>
  <si>
    <t>G642.477-62</t>
  </si>
  <si>
    <t>456页</t>
  </si>
  <si>
    <t>电子商务法律法规（第二版）</t>
  </si>
  <si>
    <t>王永钊</t>
  </si>
  <si>
    <t>本书内容分为总论、实体法、程序法三个部分，实体法包括了电子商务主体的法律规范、电子签名与电子认证法律制度、电子合同、电子支付法律制度、电子商务物流以及电子商务与知识产权保护等；程序法包括电子商务诉讼及纠纷解决等。使电子商务从业者有理有据的从业，使电子商务发展越来越规范。</t>
  </si>
  <si>
    <t>电子商务专业学生</t>
  </si>
  <si>
    <r>
      <rPr>
        <sz val="11"/>
        <color theme="1"/>
        <rFont val="宋体"/>
        <family val="3"/>
        <charset val="134"/>
        <scheme val="minor"/>
      </rPr>
      <t>电子商务－法规－中国</t>
    </r>
  </si>
  <si>
    <t>经管</t>
  </si>
  <si>
    <t>发展关键能力，培养数字公民</t>
  </si>
  <si>
    <t>面向核心素养的信息技术课程设计</t>
  </si>
  <si>
    <t>李锋著</t>
  </si>
  <si>
    <t>本书是上海市“立德树人”人文社会科学重点研究基地——信息科技教育教学研究基地的研究成果之一</t>
  </si>
  <si>
    <t>本书针对信息社会发展需要，在国际比较研究的基础上，分析了数字时代信息技术课程的发展趋势；从新技术、新工具的发展特征，以及它在社会各领域的应用及影响，分析了我国中小学信息技术课程面临的挑战；在分析信息技术学科核心素养和大概念的基础上，对我国新修订高中信息技术课程标准的实施给出了相应的教学建议。</t>
  </si>
  <si>
    <t>计算机课</t>
  </si>
  <si>
    <t>G633.672</t>
  </si>
  <si>
    <t>法学学科课程思政教学范例</t>
  </si>
  <si>
    <t>任海涛  张惠虹</t>
  </si>
  <si>
    <t>课程思政是由上海先行先试，并得到教育部高度认同，正在向全国推广的重要教学改革方向，也是当前促进三全育人、推动课程育人的重要举措。然而，在各类专业课程中如何进行准确而合理的课程思政教学，仍是相当一部分专业教师的困惑，因而极大地阻碍了课程思政改革的推进与落实。
本书是国内第一本研究“法学学科课程思政”基本理论与实践课例的著作。该书在总论部分研究了课程思政的概念演进、课程与思政的关系、法学课程思政的独特性、法学课程思政的保障体系等问题。分论部分对法学主要的20个部门法都做了课程思政教学设计。该书对于法科师生了解、研究法科课程思政具有重要的参考价值。对于思想政治专业、教育学专业的专家研究课程思政具有重要的样本意义。</t>
  </si>
  <si>
    <t>高校生态环境专业教学</t>
  </si>
  <si>
    <t>思想政治教育－教案(教育)－高等学校</t>
  </si>
  <si>
    <t>高等教育赋能上海科技创新中心建设研究</t>
  </si>
  <si>
    <t>朱军文，余新丽，杨颉著</t>
  </si>
  <si>
    <t>2035中国教育发展战略研究</t>
  </si>
  <si>
    <t>2017年上海市文教结合“高校服务国家重大战略出版工程”资助项目 中国教育发展出版工程</t>
  </si>
  <si>
    <t>本书分七章，内容包括：全球科技创新中心建设与高等教育的使命；国外高等教育如何服务全球科创中心；高水平大学如何强化科技中心的创新策源能力；上海高校人才培养如何更好服务全球科创中心建设等。</t>
  </si>
  <si>
    <t>G322.751</t>
  </si>
  <si>
    <t>高等学校本科教学工作审核评估的理论与实践</t>
  </si>
  <si>
    <t>陈敬良，刘苹苹主编</t>
  </si>
  <si>
    <t>本书内容包括：本科教学评估的理论发展；本科教学评估的实践探索；审核评估的理论与实践背景；高校审核评估的价值取向；高校审核评估的项目和要素分析；审核评估的程序与方法等。</t>
  </si>
  <si>
    <t>高阶思维教学的关键技术</t>
  </si>
  <si>
    <t>秦娟主编</t>
  </si>
  <si>
    <t>核心素养导向的课堂教学丛书</t>
  </si>
  <si>
    <t>本书分六章，内容包括：化隐性显性；变抽象为具象；从表面到深度；集碎片成结构；从静态到动态；从求同到存异。</t>
  </si>
  <si>
    <t>高手教师</t>
  </si>
  <si>
    <t>魏智渊著</t>
  </si>
  <si>
    <t>教育专家魏智渊多年来专注于教师发展与培训，他结合自身的多重教育身份与多样教育实践，从教育观念、课程建设、家校沟通、学生教育、教育细节、自我修炼等六个方面，系统分享了自己对于教师成长发展的独到思考和专业引领，全方位助力一线教师加强自我修炼，打破成长的瓶颈，</t>
  </si>
  <si>
    <t>高校办学质量监测制度研究</t>
  </si>
  <si>
    <t>刘皛著</t>
  </si>
  <si>
    <t>国家教育宏观政策研究院智库建设成果书系</t>
  </si>
  <si>
    <t>上海文化发展基金会图书出版专项基金资助出版</t>
  </si>
  <si>
    <t>本书从我国高等教育的治理理念出发，围绕高等教育质量提升的核心主题，分析评估和监测在质量保障体系中的内涵特征和功能差异。在梳理我国高等教育质量保障多种实践类型的基础上，讨论已有的评估实践与高等教育多元质量观之间的落差，提出高校办学质量监测将成为一种可持续的高等教育长效治理工具。从高校办学质量监测的目的和内涵、不同主体在监测实践中的角色定位、质量监测的数据来源、监测指标的类型和监测方式等角度，对高校办学质量监测进行全面分析，并以我国高校基本办学条件监测为例，讨论外部质量监测所存在的问题，探讨高校自我监测和第三方监测的发展空间。借鉴国际组织和西方发达国家高等教育质量监测的实践经验，探索符合我国发展实际的高校办学质量监测制度。</t>
  </si>
  <si>
    <t>高校党支部在基层工作中“唱主角”研究</t>
  </si>
  <si>
    <t>顾继虎，岳华</t>
  </si>
  <si>
    <t>本书收录了2020年度上海市教育卫生党委系统党建研究课题“让党支部在基层工作中唱主角的实践研究”成果20余篇，系统全面研究高校党支部“唱主角”的意义、内涵、路径和机制，涵盖了教师、学生等不同类型的党支部，并探讨了唱主角的具体做法和典型案例。本书既有对“唱主角”的理论阐释，也有对“唱主角”的意义、内涵、机制的探索，也有“唱主角”的生动实践，全面展示了在新时代的背景下支部如何发挥战斗堡垒作用，在基层工作中唱好主角的思考与实践，对于高校加强基层党支部建设，避免党建、业务两张皮，全面落实从严治党和立德树人根本任务具有较高的参考和借鉴的价值。</t>
  </si>
  <si>
    <t>上海市高校师生</t>
  </si>
  <si>
    <t>中国共产党－高等学校－党支部－工作－研究</t>
  </si>
  <si>
    <t>给教师的68条写作建议</t>
  </si>
  <si>
    <t>吴松超著</t>
  </si>
  <si>
    <t>大夏书系</t>
  </si>
  <si>
    <t>本书唤起校长和教师对教师写作更进一步的重视,推动教师个人的写作实践。作者从教师日常需要“写”的各个场景切入,尽力去纠正教师对于写的一些误解、理清一些似是而非的观念,并对写教案、写教学反思和听课笔记、写读后感、写教育随笔、写教育评论、校园文学创作等,提出了清晰</t>
  </si>
  <si>
    <t>给教师的信</t>
  </si>
  <si>
    <t>阅读与人生</t>
  </si>
  <si>
    <t>大夏书系 名家谈教育</t>
  </si>
  <si>
    <t>本书系《教师月刊》专栏“朱永新答”的结集。作者站在推动全民阅读、建设书香社会、提升国家软实力的高度上，根据教师、编辑所提出的各种“阅读”问题，以书信的形式，从如下三个层面展开探讨：阅读如何促进教师成长，阅读如何促进学校发展，阅读如何促进社会进步，值得广大中小学教师细细研读。</t>
  </si>
  <si>
    <t>G421.2</t>
  </si>
  <si>
    <t>共和国教育公平之路</t>
  </si>
  <si>
    <t>袁振国, 翟博, 杨银付主编</t>
  </si>
  <si>
    <t>本书全面系统总结共和国70年来, 在中国共产党的领导下和全国人民的共同努力下, 艰苦卓绝、成就辉煌地推进教育公平的理念、政策、举措和经验, 展现在全世界中国独树一帜的教育公平道路。著作注重思想性、历史感、国际比较, 注重用事实和数据说话, 讲中国故事。</t>
  </si>
  <si>
    <t>教育相关研究者</t>
  </si>
  <si>
    <t>G522</t>
  </si>
  <si>
    <t>故事新编</t>
  </si>
  <si>
    <t>关键学习素养与学科课程设计</t>
  </si>
  <si>
    <t>郭纪标主编</t>
  </si>
  <si>
    <t>特色课程建设丛书</t>
  </si>
  <si>
    <t>本书是初中学校探索学科课程群建设促进学生关键学习素养的实践总结。学生“关键学习素养”以育人为导向，致力于培养“全面发展的人”，对初中的课程教学提出了新的任务与要求，学校根据区域育人要求和初中生的特点，拟定了“关键学习素养”，其中包涵了“五育并举”的具体要求，以课题群落的架构，形成多元支持、多向策应、多方聚力的融合驱动。在资源融合、途径开拓与情境范式多样化的学校课程实践探索中，发挥校本运作的既有优势与纵深潜力。</t>
  </si>
  <si>
    <t>课程设计</t>
  </si>
  <si>
    <t>管理心理学</t>
  </si>
  <si>
    <t>王重鸣</t>
  </si>
  <si>
    <t>当代中国心理科学文库</t>
  </si>
  <si>
    <t xml:space="preserve">王重鸣教授的《管理心理学》（2021）在其40多年从事管理心理学学习、教学、研究和应用的丰富经历与研究成果基础上，为大家提供了全新的管理心理学理论与方法。这本书展现出四个鲜明特点：展示理论创新、融汇研究成果、嵌入中国实践、引领发展趋势。
□ 展示重要理论创新。本书总结和提炼出相关研究团队和中外学者在数十年中做出的主要理论创新，尤其在创业五力模型、元领导力框架、责任归因模型、人与组织适配理论、可续管理模型、创业社会责任理论、文化价值模型、团队化策略、社会通则模型、差序格局模式、界面层次模型、ASD变革行动模型和双栖组织策略等方面展示出全新理论体系与重要原理。
□ 融汇前沿研究成果。本书融汇了40年来数十项国家级、国际级管理研究项目的创新成果和价值诠释，尤其是中国式企业管理特征、管理决策分布式内隐知识模型、企业家成长机制与创业环境、基于人与组织匹配的组织变革决策策略、基于中国管理实践重大理论创新的组织变革与文化融合机制、跨文化领导力特征、小企业创业成功心理策略、战略人力资源管理心理机制和女性创业能力开发策略等重要成果。
□ 嵌入中国管理实践。本书从全球商务管理和中国管理的变革转型、协同创新、数字互联、团队动能和可续发展五项实践特征出发，紧密结合企业变革创新、数字化转型升级、经理人赋能评价、企业文化重塑设计和创业能力建设等各项重要专题，扎根中国管理实践，致力于可续发展的心理学机制与策略，表现出管理心理学注重问题驱动和为实践服务的全新态势与方法创新。
□ 引领最新发展趋势。本书在管理心理学原理解读上，创新了“认知-情绪-意志-责任（知情意责）”和“心智模式”等多元机制，强调管理实践和理论创新的融合模式，注重能力建设和领导力开发的策略方案，关注组织变革与可续发展的管理动力与行为机理，主张多元理论思路与多种研究方法兼容并茂和开放创新，以全新的管理心理学体系和关键问题驱动引领发展趋势。
全书充分体现多样理论创新、知识体系优化、最佳实践示范、前沿成果跟踪，原理方法解读。作为合作者与同事，我特别推荐大家阅读和学习本书，并以此作为相关课程教材、学科发展指引和职业可续成长的管理心理学教程。
</t>
  </si>
  <si>
    <t>管理学、心理学、企业行政等</t>
  </si>
  <si>
    <r>
      <rPr>
        <sz val="11"/>
        <color theme="1"/>
        <rFont val="宋体"/>
        <family val="3"/>
        <charset val="134"/>
        <scheme val="minor"/>
      </rPr>
      <t>管理心理学</t>
    </r>
  </si>
  <si>
    <t>心理学理论</t>
  </si>
  <si>
    <t>C93-051</t>
  </si>
  <si>
    <t>国际经验与本土实践</t>
  </si>
  <si>
    <t>教育信息化推进战略研究</t>
  </si>
  <si>
    <t>顾小清著</t>
  </si>
  <si>
    <t>本书以国际比较的视角，审视我国教育信息化进程，通过梳理并分析教育信息化近20年的国际推进战略以及本土推进实践，以期为中国教育信息化的战略制定和实践发展提供可预期、可实现的发展建议。</t>
  </si>
  <si>
    <t>G43</t>
  </si>
  <si>
    <t>国际文凭教育的中国研究与实践</t>
  </si>
  <si>
    <t>赵健，郑太年，彭正梅著</t>
  </si>
  <si>
    <t>本书是华东师大基础教育与终身教育处在开发国际文凭组织的教师证书项目时，配套进行的研究成果。汇集了国际比较教育学者、国际汉语研究者和国际课程的研究与实践者全球发展50年的国际文凭课程的哲学、教学、评价和教师发展研究，以及各国基础教育阶段引进国际文凭课程的政策研究成果。本书分国际文凭教育的国际比较研究、中国学校中的国际文凭教育、国际文凭教育中的中文教学研究和国际文凭课程的教师培养四个部分进行论述，涵盖国内外IB课程发展现状、特点及思考，以及IB课程在本土的发展探索、IB教师培养等，有益于正确认识国际文凭课程。</t>
  </si>
  <si>
    <t>G51</t>
  </si>
  <si>
    <t>好情境，就是好教育</t>
  </si>
  <si>
    <t>英国教育观察</t>
  </si>
  <si>
    <t>赵坡著</t>
  </si>
  <si>
    <t>本书为作者在赴英访学期间撰写，主要是以教育视角，通过对英国课堂、校园、社会等现象的描述和思考，概括出“教育情境是教育工作产生教育影响的土壤”的观点，并提出包括人、事、物等要素及家庭、学校、社会等维度在内的立体教育情境的系统构建策略。该书共分7章，内容包括：城市，教育生长的土壤；学校，用底蕴滋养生命等。</t>
  </si>
  <si>
    <t>G556.1</t>
  </si>
  <si>
    <t>核心素养的中国实践</t>
  </si>
  <si>
    <t>施久铭主编</t>
  </si>
  <si>
    <t>大夏书系·《人民教育》精品文丛</t>
  </si>
  <si>
    <t>本书收录了《核心素养：为了培养“全面发展的人”》《核心素养：重构未来教育图景》《核心素养命题的提出》《全球视域下学生核心素养模型的构建》等文章。</t>
  </si>
  <si>
    <t>红彤彤的年 我有多爱你</t>
  </si>
  <si>
    <t>章红,孙浣敬主编</t>
  </si>
  <si>
    <t>在设计上突出了幼儿手脑并用、讲用结合、师生互动的内容和形式。把学习内容及各种活动尽可能生活化、形象（图画）化，让幼儿在一个丰富多彩、颇具意义的生活情景中，激发学习兴趣，体会生活经验，提高解决实际问题的能力。</t>
  </si>
  <si>
    <t>华东师范大学西文藏书票图录选刊</t>
  </si>
  <si>
    <t>胡晓明, 魏明扬主编</t>
  </si>
  <si>
    <t>藏书票是供藏书用的, 其最初的功能和藏书印章一样, 甚至有时其收藏的功能还盖过了藏书的标志功能, 具有很高的艺术欣赏的价值。华东师范大学前身的光华大学、大夏大学和圣约翰大学, 西文文献丰富。尤其是后者, 有不少藏书里都附有藏书票。本书收入了华东师范大学图书馆馆藏的200余册西文书的藏书票, 既反映特定年代的图书装饰特点与文化旨趣, 也揭示了华东师范大学的部分收藏历史及特色馆藏的风貌。</t>
  </si>
  <si>
    <t>图书馆相关工作人员</t>
  </si>
  <si>
    <t>G262.2-64</t>
  </si>
  <si>
    <t>华夏学术·第八辑/英文版</t>
  </si>
  <si>
    <t>高瑞泉主编</t>
  </si>
  <si>
    <t>本书选取了刊登在2019年度《华东师范大学学报》以及国内其他核心期刊上的，人文社会科学(包括教育)方面的重要论文十余篇，体现了华东师范大学文科学术研究方面的最新成果。</t>
  </si>
  <si>
    <t>本书适用于社会科学爱好者</t>
  </si>
  <si>
    <t>黄金时代</t>
  </si>
  <si>
    <t>哥伦比亚大学教师学院史</t>
  </si>
  <si>
    <t>(美)劳伦斯·A.克雷明,(美)戴维·A.香农,(美)玛丽·伊</t>
  </si>
  <si>
    <t>何珊云，杨依林译</t>
  </si>
  <si>
    <t>美国哥伦比亚大学教师学院，多年都是全美排名第一的教育研究院。该院在成立伊始即是旨在于促进教育研究的学术机构，是美国历史上第一个也是目前最大的教育研究生院。本书主要描绘了哥伦比亚大学教师学院(Teachers college)自酝酿、兴建一直延续到1953年间的历史，包括它所形</t>
  </si>
  <si>
    <t>哥伦比亚大学教师学院</t>
  </si>
  <si>
    <t>G649.712.8</t>
  </si>
  <si>
    <t>混合所有制办学的理论探讨与实现策略</t>
  </si>
  <si>
    <t>潘奇著</t>
  </si>
  <si>
    <t>本书主要内容包括：引论、多维理论视角下的“混合所有制办学”、国际视野中的公私合作办学形态、混合所有制办学的实践形态与探索路径等。</t>
  </si>
  <si>
    <t>混合所有制</t>
  </si>
  <si>
    <t>G522.7</t>
  </si>
  <si>
    <t>基于课程标准的学历案</t>
  </si>
  <si>
    <t>鄢亮, 曾宏, 王毓舜主编</t>
  </si>
  <si>
    <t>收录义务教育阶段学科全覆盖的学历案。语文、数学、英语每学科3篇，其余学科每学科2篇。为义务教育阶段各学科学历案编写提供了范例。每篇前有导读，介绍设计背景，便于读者从整体上把握课时设计，揭示设计特色亮点，激发读者阅读期待。学历案每要素后有设计说明，结合具体设计阐释学历案理念，揭示设计意图。</t>
  </si>
  <si>
    <t>基于语料库的《红楼梦》译者风格描写</t>
  </si>
  <si>
    <t>以邦斯尔、霍克思和闵福德、杨宪益夫妇译本为例</t>
  </si>
  <si>
    <t>赵朝永著</t>
  </si>
  <si>
    <t>上海市哲学社会科学基金项目</t>
  </si>
  <si>
    <t>本书分四篇，研究基础、定量描写、实性描写、译者风格形成机制探索。内容包括：《红楼梦》英译研究评述；基于语料库的译者风格研究：进展与问题等。</t>
  </si>
  <si>
    <t>家庭舞蹈</t>
  </si>
  <si>
    <t>婚癌</t>
  </si>
  <si>
    <t>李维榕著</t>
  </si>
  <si>
    <t>李维榕作品集 七彩虹</t>
  </si>
  <si>
    <t>本书中的家庭治疗案例侧重于婚姻本身遭遇严重危机的情况,具体包括“逃出抑郁”“婚姻的作业”“夹在三代中间的婚姻”“产后忧郁症之谜” “婚姻的面相”“老师的一课” “婆媳之争”“老人院四天”“最后的吉他”“化作千风”等。</t>
  </si>
  <si>
    <t>家庭问题</t>
  </si>
  <si>
    <t>假性亲密：貌合神离的关系，何以得救？</t>
  </si>
  <si>
    <t>Mark B. Borg,Grant H. Brenner</t>
  </si>
  <si>
    <t xml:space="preserve">在这本重要的、具有变革意义的指南中，三位经验丰富的心理健康专家指出了这种普遍存在的功能失调的动力，他们称之为“假性亲密关系”——两个人共同创建的一种心理防御系统，以保护自己不受亲密关系中产生的恐惧和焦虑的影响。
   根据他们丰富的临床经验和生活经验，作者们研究了那些受假性亲密关系影响的伴侣，他们不断重复行为上的“歌舞套路”。读者将发现一个有价值的框架，它是以行动为导向的工具，帮助他们理解面临的挑战，帮助他们找到正确的道路，以实现真正的亲密关系。
</t>
  </si>
  <si>
    <t>成年读者</t>
  </si>
  <si>
    <r>
      <rPr>
        <sz val="11"/>
        <color theme="1"/>
        <rFont val="宋体"/>
        <family val="3"/>
        <charset val="134"/>
        <scheme val="minor"/>
      </rPr>
      <t>①爱情－通俗读物②家庭－通俗读物</t>
    </r>
  </si>
  <si>
    <t>教师，生长的课程</t>
  </si>
  <si>
    <t>本书主要内容包括：课程即美学情愫、课程即生活经验、课程即生命张力、课程即内在觉醒、课程即多彩世界、课程即深度参与等。</t>
  </si>
  <si>
    <t>教师教育创新与师范专业认证</t>
  </si>
  <si>
    <t>戴立益</t>
  </si>
  <si>
    <t>本书集中呈现了教师教育创新实践的最新成果和政策解读，以华师大为主要蓝本，覆盖华中师大、浙师大等校案例，涵盖从师范教育到教师教育、从免费师范生到公费师范生、从高校本科教学工作水平评估到师范专业认证的演化和梳理、教师教育认证制度和师范专业认证制度分析、师范专业认证的理论分析（理念、原则和指标）、师范专业认证的实践。</t>
  </si>
  <si>
    <t>师范专业学生、教师</t>
  </si>
  <si>
    <r>
      <rPr>
        <sz val="11"/>
        <color theme="1"/>
        <rFont val="宋体"/>
        <family val="3"/>
        <charset val="134"/>
        <scheme val="minor"/>
      </rPr>
      <t>教师教育－研究</t>
    </r>
  </si>
  <si>
    <t>G65</t>
  </si>
  <si>
    <t>教师专业自觉</t>
  </si>
  <si>
    <t>基于关键教育事件的教学研究</t>
  </si>
  <si>
    <t>陈红主编</t>
  </si>
  <si>
    <t>本书分成了三部分——教学篇、德育篇、教师专业成长篇，共四个章节，其中教学篇重点阐述了教师在关键事件中所持的主张和行为方式，展示了教学理念转变的具体过程。全书内容极为厚实，具有较强的理论水平和实践经验，可读性较强，是一本较为优秀的教学案例集。</t>
  </si>
  <si>
    <t>教师自我突围的秘诀</t>
  </si>
  <si>
    <t>36位名师的专业成长经验</t>
  </si>
  <si>
    <t>汪瑞林主编</t>
  </si>
  <si>
    <t>本书分为专业成长秘诀、课堂教学研究、学科教学艺术、学生素养培育4辑，收录《在反思与顿悟中升华“情境”》《主张，从自身的确证中来》《回到原点，问道方圆》等文章。</t>
  </si>
  <si>
    <t>教学诠释学</t>
  </si>
  <si>
    <t>杨四耕著</t>
  </si>
  <si>
    <t>品质课程实验研究丛书</t>
  </si>
  <si>
    <t>本书为教师讲述课堂转型的意义和具体的做法。课堂教学的核心意义在于培养孩子们自我修复能力，传递一种生活态度，让他们彻底明白：生命的厚度，在于拥有静谧的时光，让心灵不再忙碌；人生最美是淡然，笑看红尘纷扰，不过是千帆竞过后的空寂；接受生命中的遗憾，珍惜生命中的感动，让心溢满宁静与幸福，以此提高课堂教学有效性。</t>
  </si>
  <si>
    <t>教育变革</t>
  </si>
  <si>
    <t>利用脑科学改善教学与校园文化</t>
  </si>
  <si>
    <t>(美) 奥拉西奥·桑切斯(Horacio Sanchez)著</t>
  </si>
  <si>
    <t>任红瑚，叶川译</t>
  </si>
  <si>
    <t>大夏书系 西方教育前沿</t>
  </si>
  <si>
    <t>本书的目的是通过利用最新的神经生物学研究来揭示大脑是如何学习的，以及为什么会产生这种行为，真正帮助教师运用最新的脑科学与心理学的研究与发现。书中将教育、心理、脑科学的专业知识与课堂教学结合起来，既提供理论知识，也提供实践案例，既关注学生的学业成绩，也关注学生的社会性发展，尤其是如何应对学生的负面行为。书里简洁清晰地解释了影响学生大脑的各种因素，指导教师和校长如何科学地激发学生的潜能，促进学生的全面发展。</t>
  </si>
  <si>
    <t>教育的目的（全译本）</t>
  </si>
  <si>
    <t>（英）阿尔弗莱德·诺斯·怀特海</t>
  </si>
  <si>
    <t xml:space="preserve">怀特海（1861—1947）是英国著名哲学家、数学家、逻辑学家，另外，他也是一位影响巨大的教育理论家。怀特海对教育怀有浓厚的兴趣，他研究人是怎样思维的，思考人是怎样学习的，为什么要学习以及怎样改进人的学习等。他的教育理念主要体现他的一系列著名的演讲中，这些演讲大部分收录在他1929年出版的《教育的目的》一书中。    
    在中国，怀特海《教育的目的》比较通行的中译本为七章，谈论完大学教育就戛然而止。一般的读者恐怕不以为意，热爱怀特海的读者难免会暗自思忖： 怀特海说教育的目的是要把人引上自我发展之路，那么大学之后的人生呢？大学之后还有哪些生命的生长周期，哪些浪漫、精审与综合？还会有哪些自我发展？是不是有一套基本的观念和思维方法？
   本书是《教育的目的》全部十章的翻译版，除了经典的第一章“教育的目的”、第二章“教育的节奏”、第三章“自由与训导的节奏性主张”，直至第七章“大学及其功能”，也包含了第八章“思想的组织”、第九章“对一些科学观念的剖析”和第十章“空间、时间和相对性”。
   怀特海的教育思想既体现了新教育的精神，也保留了传统教育中有价值的内容。他既强调儿童的自由、兴趣和主动性，又充分肯定儿童接受训练和掌握知识的必要性。正因如此，西方学者认为怀特海的教育理论是现代教育思潮中进步主义与要素主义的结合。怀特海关于教育的节律原理，强调心理发展的阶段性以及发展周期的循环往复，这种观点在西方教育史上也尚无先例。怀特海的思想否定了从静止、机械、割裂的观点看待知识、生活与心智，从而确立了一种有机统一的新教育观，在西方教育史上具有重要的创新价值。他提出的那些精辟的、格言般的教育警句，不仅启发了人们的思想，也更为人们乐于引用。
</t>
  </si>
  <si>
    <t>教育目的</t>
  </si>
  <si>
    <t>G40-011</t>
  </si>
  <si>
    <t>教育的声音</t>
  </si>
  <si>
    <t>教育学者演讲录</t>
  </si>
  <si>
    <t>黄忠敬主编</t>
  </si>
  <si>
    <t>全书包括十个讲座，主题是教育基本理论和教育史，内容涉及教育概念演变、教育治理现代化、教育现代化、核心素养与课程改革、大数据与教育政策研究、教育改革的文化反思、古代教育家群体、杜威教育思想形成与发展、视频图像分析与当代教育理论生产等等。</t>
  </si>
  <si>
    <t>教育发展差异、人口迁移与教育政策调整</t>
  </si>
  <si>
    <t>谢童伟著</t>
  </si>
  <si>
    <t>新时代中国教育战略研究丛书</t>
  </si>
  <si>
    <t>本书由上海文化发展基金会图书出版专项基金资助出版</t>
  </si>
  <si>
    <t>本书主要聚焦教育发展与人口迁移的互动关系，并在此基础上对教育政策调整开展分析。本书重点关注以下几方面内容：一是对教育外部性及教育公共产品属性的判断与分析，这是理解教育供给模式与教育投入体制矛盾的理论基础；二是教育发展差异的现状与影响因素，以及教育发展对于区域经济、社会流动、人口迁移的影响；三是人口迁移背景下的教育投入效应分析与教育政策调整分析。</t>
  </si>
  <si>
    <t>教育统计入门</t>
  </si>
  <si>
    <t>陈伟运</t>
  </si>
  <si>
    <t>教育量化研究方法系列丛书</t>
  </si>
  <si>
    <t>《教育统计入门》针对教育学科学生基础差别较大、对基础统计原理理解不深入的特点，本书将使用通俗易懂的语言讲解最基本重要的统计学概念，全书围绕假设检验原理及其应用展开，共三章。第一章介绍总体及其特征的描述方法；第二章介绍随机抽样、抽样分布、中心限定原理、t分布等；第三章主要结合实际研究案例，介绍假设检验的具体应用。</t>
  </si>
  <si>
    <t>教育学科类研究生以及本科生</t>
  </si>
  <si>
    <t>教育统计－统计学</t>
  </si>
  <si>
    <t>高等教材</t>
  </si>
  <si>
    <t>G40-051</t>
  </si>
  <si>
    <t>教育无非服务</t>
  </si>
  <si>
    <t>姚跃林著</t>
  </si>
  <si>
    <t>本书收集了作者近两年来所写的教育随笔，从学校管理、家校沟通、课堂教学等切入，在实践中品悟教育的“服务”品质。这些随笔已发表在《光明日报》《人民日报》《人民教育》《中国教育报》等报刊，引起较大反响。作者作为一校之长，在安静中做真实的教育，让教育带着温度落地，因此，他的文章之所以具有吸引人的魅力，其实源自他管理学校的智慧和实力。</t>
  </si>
  <si>
    <t>教育心理学（第三版）（胡谊）</t>
  </si>
  <si>
    <t>胡谊主编 郝宁副主编 吴庆麟主审</t>
  </si>
  <si>
    <t>本书原版整合教育心理学近三十年的研究成果，对行为主义、认知心理学和社会文化观所引发的知识观、学生观、学习观、教学观和测评观等方面的变化进行梳理。编写和国际体例一致，反映国外最新理论成果的、在国内领先的《教育心理学》著作。修订版将结合新的研究成功，加入案例，将理论与实践更好地进行结合，丰富教材。为了响应线上和线下混合课堂教学的做法，我们在编写新版教材主题内容的基础上，准备了大量的课堂辅助材料。如教学课件、视频资料、章节考核等。</t>
  </si>
  <si>
    <t>教育学系、心理学系学生及普通读者</t>
  </si>
  <si>
    <r>
      <rPr>
        <sz val="11"/>
        <color theme="1"/>
        <rFont val="宋体"/>
        <family val="3"/>
        <charset val="134"/>
        <scheme val="minor"/>
      </rPr>
      <t>教育心理学</t>
    </r>
  </si>
  <si>
    <t>心理专业</t>
  </si>
  <si>
    <t>教育学视角下的未来学校</t>
  </si>
  <si>
    <t>王毓珣等著</t>
  </si>
  <si>
    <t>新时代教育创新系列丛书</t>
  </si>
  <si>
    <t>本书是在教育学视角下前瞻未来学校的一部合著，分别从未来学校的兴起和意蕴，未来学校的教师、课程、教学、学习方式，未来学校的评价和管理等方面进行阐释，从应然的角度，全面而深入地研究未来学校的学理，系统预测未来学校的前景。</t>
  </si>
  <si>
    <t>教育领域工作者及研究者</t>
  </si>
  <si>
    <t>学校管理</t>
  </si>
  <si>
    <t>教育舆情演变与应对研究</t>
  </si>
  <si>
    <t>田凤著</t>
  </si>
  <si>
    <t>2035中国教育发展战略研究/袁振国主编</t>
  </si>
  <si>
    <t>本书分十章，内容包括：教育舆情的历史演变；教育舆情热点和演变的基本特征；教育舆情的议题与变化；“反真相”现象；“灰犀牛”现象；群体极化特征等。</t>
  </si>
  <si>
    <t>G40-052</t>
  </si>
  <si>
    <t>教育政策法规的理论与实践（第四版）</t>
  </si>
  <si>
    <t>张乐天</t>
  </si>
  <si>
    <t>教育政策、法规是影响教育改革与发展的重要因素，教育前行的每一步，都无法同教育政策、法规分开。《教育政策法规的理论与实践》突破了诸多教育政策或教育法规教科书的范式，努力实现了新的组合和呈现方式：系统且简明地介绍和阐释教育政策、法规的基础知识与基本理论，反映理论研究的新进展和新成就；实现教育政策、法规的理论研究与实践研究的有机结合；结合教育政策、法规的专题分析，对我国颁行的教育法律进行重点解读。</t>
  </si>
  <si>
    <t>高校学生、研究生和接受教育培训的教师与管理人员</t>
  </si>
  <si>
    <r>
      <rPr>
        <sz val="11"/>
        <color theme="1"/>
        <rFont val="宋体"/>
        <family val="3"/>
        <charset val="134"/>
        <scheme val="minor"/>
      </rPr>
      <t>①教育政策－中国－高等学校－教材②教育法－中国－高等学校－教材</t>
    </r>
  </si>
  <si>
    <t>D922.16</t>
  </si>
  <si>
    <t>学术研究</t>
  </si>
  <si>
    <t>经济的未来</t>
  </si>
  <si>
    <t>(法)让-皮埃尔·迪皮伊(Jean-Pierre Dupuy)著</t>
  </si>
  <si>
    <t>解华译</t>
  </si>
  <si>
    <t>18,241页</t>
  </si>
  <si>
    <t>轻与重</t>
  </si>
  <si>
    <t>本书从目前经济理论的失败、国家无法继续在政治生活中发挥重要作用两个方面出发，得出一个结论：政府成为了资本市场的走狗，而当今世界则不会再有将来。作者让-皮埃尔·迪皮伊分析了亚当·斯密和马克斯·韦伯的经济学理论，认为应当恢复政治在经济生活中的作用，这正是让人</t>
  </si>
  <si>
    <t>世界经济</t>
  </si>
  <si>
    <t>F113.4</t>
  </si>
  <si>
    <t>据理必争：教条主义时代中的大学</t>
  </si>
  <si>
    <t>JOHN SEXTON</t>
  </si>
  <si>
    <t xml:space="preserve">世界的相互关联正日益紧密，但是在过去的60年间，一种无法通过对话或理性来解决的教条主义，却逐渐掌控着美国的政治对话领域——无论是居庙堂之高的政治家，还是处江湖之远的普通百姓，均缺乏理性。
   作者根据自己担任纽约大学校长期间，参与筹办上海纽约大学及纽约大学阿布扎比分校的亲身经历，分享了自己创建“全球体系大学”，通过大学教育对理性加以守护的思考、探索与实践。
</t>
  </si>
  <si>
    <t>高等教育研究者、管理者</t>
  </si>
  <si>
    <t>聚焦内涵发展的课程探究</t>
  </si>
  <si>
    <t>芳香式课程的理念与实施</t>
  </si>
  <si>
    <t>陈志东主编</t>
  </si>
  <si>
    <t>本书以“亲近自然沐香，纵情学海问道”为价值取向，努力将学校课程特色化、校本化，注重课程统整，形成品质课程。芳香式课程由“书香课程”、“慧香课程”、“道香课程”、“艺香课程”和“德香课程”构成。根据芳香式课程逻辑与结构，本书除了落实国家课程外，结合学校课程资源情况，开发校本课程，并按照年级水平进行设置。</t>
  </si>
  <si>
    <t>课程建设</t>
  </si>
  <si>
    <t>G423</t>
  </si>
  <si>
    <t>课程引论</t>
  </si>
  <si>
    <t>陈桂生著</t>
  </si>
  <si>
    <t>如何看待泰勒关于课程编制的思考? 课程演变的轨迹为何? 对教师备课、提问、听课、公开课的思考有哪些? “教程本位”教学法的命运是什么……本书作为“课程”专题文集, 对课堂教学、当前课程改革、早期教育、教育观念等重新审视。</t>
  </si>
  <si>
    <t>课堂参与</t>
  </si>
  <si>
    <t>沉默与喧哗</t>
  </si>
  <si>
    <t>凯瑟琳·舒尔茨(Katherine Schultz)著</t>
  </si>
  <si>
    <t>丁道勇译</t>
  </si>
  <si>
    <t>大夏书系·西方教育前沿</t>
  </si>
  <si>
    <t>本书作者在书中总结了沉默的几种形式，认为教师应该正确对待课堂上沉默的学生，学会解读、观察学生的沉默，把他们的沉默视为一种线索，去了解如何给学生参与提供更多可能。</t>
  </si>
  <si>
    <t>课堂创意管理实用技巧</t>
  </si>
  <si>
    <t>董一菲主编</t>
  </si>
  <si>
    <t>大夏书系·教育艺术</t>
  </si>
  <si>
    <t>本书共分五章，分别为课堂常规之管理技巧、学生学习问题之管理技巧、学生行为问题之管理技巧、学生心理问题之管理技巧、后进学生之管理技巧。</t>
  </si>
  <si>
    <t>课堂教学的30个微技术</t>
  </si>
  <si>
    <t>章志强主编</t>
  </si>
  <si>
    <t>本书汇聚了课堂教学的30个微技术，并以“价值赋予”“目标聚焦”“内容丰富”“过程立体”“评价多元”“管理技巧”六个关键维度分类成六章，形成一种内在的逻辑性。书中对每一项微技术的介绍，首先提炼价值意义，然后介绍具体操作方法，再举典型案例，最后还有一些操作说明和温馨提示。</t>
  </si>
  <si>
    <t>课堂行为管理指南</t>
  </si>
  <si>
    <t>(澳)比尔·罗杰斯(Bill Rogers)著</t>
  </si>
  <si>
    <t>鞠玉翠, 刘继萍等译</t>
  </si>
  <si>
    <t>华东师范大学基础教育改革与发展研究所学生发展指导研</t>
  </si>
  <si>
    <t>本书作者从自己学生时代的反叛写起,他反叛的是不尊重学生的控制与权威。日后他成为一名指导教师,尊重的理念贯穿在他的课堂行为指导实践中,旨在让学生学会处理公共生活中的权利和义务关系;学生能够感受到教师的尊重,因此愿意效仿教师,遵从教师的指导。本书就是以尊重理念对待</t>
  </si>
  <si>
    <t>理解学校评价</t>
  </si>
  <si>
    <t>促进学生学习的家长与社区指南</t>
  </si>
  <si>
    <t>(美)简·查普伊斯(Jan Chappuis)，(美)史蒂夫·查普伊斯(Steve Chappuis)著</t>
  </si>
  <si>
    <t>赵士果译</t>
  </si>
  <si>
    <t>本书面向学生家长、教育工作者和社区成员，通过对评价概念的认知、评价信息的收集、评价数据的使用等维度进行讨论，描述了美国学校评价的实然状况与有待改进之处，旨在提升学生家长、教育工作者以及社区成员等对学校评价的认识，鼓励他们联动合作，共同为学校和课堂评价提供健康、平衡的评价环境而努力，以使得学校评价在学生学习、学校改进中发挥更重要的作用。</t>
  </si>
  <si>
    <t>欧诺弥亚译丛</t>
  </si>
  <si>
    <t>马基雅维利式民主</t>
  </si>
  <si>
    <t>(美) 麦考米克著</t>
  </si>
  <si>
    <t>西方当代民主中, 即使选举式民主, 也不能保证公众选出的公职人员回应选民的政治意愿和政治期待, 甚至给政治的和经济的精英可趁之机, 以损害公共利益来充实他们自己的财富。在《马基雅维利式民主》中, 麦考米克通过考察马基雅维利作品 (主要是《君主论》、《李维史论》与《佛罗伦萨史》) 中之前一度被人忽视的民主特质, 发掘出古代、中世纪和文艺复兴时期的共和国中平民抑富督官的制度, 并设想了如何在今天复兴这些制度。本书不但从根本上重新评价了西方政治教坛中核心人物之一的马基雅维利, 而且明确介入了有关制度设计和民主改革的当代论争。</t>
  </si>
  <si>
    <t>政治学和法学研究者、爱好者</t>
  </si>
  <si>
    <t>D095.463</t>
  </si>
  <si>
    <t>面向2035教育经费投向研究</t>
  </si>
  <si>
    <t>陈纯槿</t>
  </si>
  <si>
    <t xml:space="preserve">“优先发展教育事业”是党的十九大报告提出保障和改善民生的战略重点与关键领域。本书立足于当前我国教育事业进入高质量跨越式发展阶段，从教育经费投入规模与配置结构相结合的角度出发，基于全国人口普查数据等，使用PADIS-INT人口预测系统，构建学龄人口预测模型，并运用生均经费指数法对2020—2035 年国家教育经费投入需求进行实证考察。本书根据人口总和生育率等指标设定高、中、低三类方案，重点预测2020—2035 年不同生育率水平下教育经费投入规模，并基于中国经验数据探讨人口与教育资源分布的空间格局。
本书共分为五章，第一章为导论， 第二章为世界各国教育经费投入规模与配置结构的跨国研究，第三章为我国教育经费投入规模与配置结构的实证研究，第四章为教育经费投入总需求预测，第五章对前面的实证研究结果进行规整和分析，并在此基础上提出相应的政策建议。
</t>
  </si>
  <si>
    <t>教育决策者、管理者和研究者</t>
  </si>
  <si>
    <r>
      <rPr>
        <sz val="11"/>
        <color theme="1"/>
        <rFont val="宋体"/>
        <family val="3"/>
        <charset val="134"/>
        <scheme val="minor"/>
      </rPr>
      <t>教育经费－研究－中国</t>
    </r>
  </si>
  <si>
    <t>G526.72</t>
  </si>
  <si>
    <t>民办学校分类管理推进策略研究</t>
  </si>
  <si>
    <t>董圣足等著</t>
  </si>
  <si>
    <t>本书分六章，内容包括：民办学校分类管理的缘起；民办学校分类管理的制度重构；民办学校分类管理的现实挑战；民办学校分类管理的境内外经验及探索等。</t>
  </si>
  <si>
    <t>民办学校</t>
  </si>
  <si>
    <t>G522.74</t>
  </si>
  <si>
    <t>母乳与牛奶：近代中国母亲角色的重塑（1895-1937）</t>
  </si>
  <si>
    <t>盧淑櫻</t>
  </si>
  <si>
    <t xml:space="preserve">本书通过展现近代中国牛奶哺育的兴起过程，探讨其背后折射出的近代中国母亲的内心世界和她们所承受的历史命运。近代中国牛奶哺育的实现是近代中国婴儿哺育方式转变的结果，这一改变帮助女性解放了一部分母职，与传统思想产生碰撞，最终掀起了近代中国的社会性别秩序对母亲角色的重塑。本书作为新妇女史的一部分，不仅为母亲历史补白，更是以妇女作为母亲的眼光探索了近代中国的社会变化。
本书采取论述与经验并重的模式，分析母亲角色和牛奶哺育之余，也会描写母亲的哺育经验。在文字资料之外，也参考了电影、照片、漫画等图像资料，力图整合出较全面的近代中国母婴史。牛奶作为一种西方的物质和饮食文化如何在中国落地生根，也可展现中国现代性的进程。
</t>
  </si>
  <si>
    <t>大众</t>
  </si>
  <si>
    <r>
      <rPr>
        <sz val="11"/>
        <color theme="1"/>
        <rFont val="宋体"/>
        <family val="3"/>
        <charset val="134"/>
        <scheme val="minor"/>
      </rPr>
      <t>妇女－社会生活－研究－中国－近代</t>
    </r>
  </si>
  <si>
    <t>D442.9</t>
  </si>
  <si>
    <t>潘文国汉语论集</t>
  </si>
  <si>
    <t>潘文国著</t>
  </si>
  <si>
    <t>2册(656页)</t>
  </si>
  <si>
    <t>本书分为音韵学、构词法、语法、汉字、中文危机与对策、汉语知识六部分，收录了《中古日母的读音问题》《韵图排列的方式》《汉英构词法对比研究》《汉语语法特点的再认识》《汉字的音译义》等文章。</t>
  </si>
  <si>
    <t>H1-53</t>
  </si>
  <si>
    <t>潘文国语言论集</t>
  </si>
  <si>
    <t>2册(616页)</t>
  </si>
  <si>
    <t>本书收录了《语言哲学与哲学语言学》《哲学语言学——振兴中国语言学的必由之路》《语言的定义》《论中国语言学的“落后”》《“本位”研究的方法论意义》《论中学与西学——语言研究的若干关系之一》等文章。</t>
  </si>
  <si>
    <t>H0-53</t>
  </si>
  <si>
    <t>普惠有多远？</t>
  </si>
  <si>
    <t>中国学前教育发展报告</t>
  </si>
  <si>
    <t>姜勇，赵颖，刘鑫鑫等著</t>
  </si>
  <si>
    <t>教育发展年度报告丛书</t>
  </si>
  <si>
    <t>本书围绕实现“普惠”这一学前教育的国家战略目标，聚焦我国普惠性学前教育发展的相关数据、政策以及2018-2019年间研究文献，剖析2018-2019年间我国普惠性学前教育的发展现状、研究成果与影响力。</t>
  </si>
  <si>
    <t>G619.2</t>
  </si>
  <si>
    <t>前进中的上海</t>
  </si>
  <si>
    <t>“十四五”期间全球价值链重构与新技术革命变动中的上海发展机遇</t>
  </si>
  <si>
    <t>余南平主编</t>
  </si>
  <si>
    <t>上海市人民政府决策咨询研究基地余南平工作室2019年度课题成果</t>
  </si>
  <si>
    <t>本书咨询基地2019年度研究课题的扩展与深度挖掘，主要是研究在“十四五”期间国际格局重大变化与新技术革命两个层面的因素对于上海改革开放所产生的影响和环境变化，并根据研究成果提出相应的可行性对策。</t>
  </si>
  <si>
    <t>青年创未来</t>
  </si>
  <si>
    <t>给青年人的9堂创业精神课</t>
  </si>
  <si>
    <t>丁爱侠, 俞金波, 但旺著</t>
  </si>
  <si>
    <t>在全国高校中形成共同的精神认同和文化认同, 吸引更多的大学生积极投身到创业的洪流中来, 汇聚成坚不可摧的社会凝聚力, 推动社会的共同进步。这是本书的目标, 也是作者的期望。本书中有创业名人的思想火花和商业智慧, 但更多的是像你我一样的小人物。他们在创业中或成功, 或失败, 或坚定, 或彷徨。就是这般痛并快乐着, 一步一步, 艰难前行。这正是大学生真实的创业生活, 一段激情燃烧的青葱岁月。</t>
  </si>
  <si>
    <t>权利哲学史</t>
  </si>
  <si>
    <t>(美) 加里·B.赫伯特著</t>
  </si>
  <si>
    <t>黄涛，王涛译</t>
  </si>
  <si>
    <t>现代法学素为“权利之学”的别称。“权利”一词彰显了现代法学的基本品质，现代法学从根本上是围绕着权利话语建构起来的。本书是一项对“权利”概念进行的极为细致的学术研究，其研究范围宽广且写得缜密，本书不仅对哲学引证的发展具有开创性、持久性的贡献，也为人权研究做</t>
  </si>
  <si>
    <t>权利</t>
  </si>
  <si>
    <t>融入世界的技能</t>
  </si>
  <si>
    <t>(美)韦罗尼卡·博伊克斯·曼西利亚,安东尼·杰克逊著</t>
  </si>
  <si>
    <t>赵中建,王政吉,吴敏译</t>
  </si>
  <si>
    <t>本书基于教育步骤全球胜任力项目组的真知灼见,进一步拓展思维,融合了全球胜任力的系统理论与丰富的实践案例。书中所描写的样本课程、教学方式和评估愈益为人们所熟知,并得到了广泛传播。最终,那些以本书所提示之方法来变革其教育制度的地区和国家很快就会走在世界前列。</t>
  </si>
  <si>
    <t>群体定制</t>
  </si>
  <si>
    <t>基于智慧互联的公共战略规划</t>
  </si>
  <si>
    <t>高书国著</t>
  </si>
  <si>
    <t>12,323页</t>
  </si>
  <si>
    <t>本书共九章，内容依次为战略规划定制、战略成长历程、规划是一种智慧、战略学习路径、战略模式创新、区域战略合作、战略规划实施机制、战略能力提升、战略伴随错误成长。</t>
  </si>
  <si>
    <t>教育规划</t>
  </si>
  <si>
    <t>G520.1</t>
  </si>
  <si>
    <t>让课堂说话</t>
  </si>
  <si>
    <t>朱煜古诗文教学策略与实践</t>
  </si>
  <si>
    <t>朱煜著</t>
  </si>
  <si>
    <t>大夏书系·语文之道</t>
  </si>
  <si>
    <t>本书精选了作者从教以来关于古诗文教学的经典案例。这些案例涉及的古诗文分布于不同版本的教材以及小学不同学段。每个案例都精选了作者的教学设想以及教学反思，并由此引发关于古诗文教学策略与实践的思考。</t>
  </si>
  <si>
    <t>G623.232</t>
  </si>
  <si>
    <t>人民币国际化及其货币政策效应</t>
  </si>
  <si>
    <t>方显仓</t>
  </si>
  <si>
    <t>华东师范大学新世纪学术出版基金</t>
  </si>
  <si>
    <t>华东师范大学经济与管理学部经济学院博导方显仓教授的《人民币国际化及其货币政策效应》一书，梳理了美元、日元和欧元三大货币国际化发展的历程及启示；阐述了人民币国际化的现状和存在的问题；剖析了人民币国际化的动力机制：从“微观拉动力”（规模经济、范围经济、网络外部性、货币替代）和“宏观推动力”的相互融合、相互促进，构建了人民币国际化时空路径。</t>
  </si>
  <si>
    <t>国际经济、金融专业学者、专家</t>
  </si>
  <si>
    <r>
      <rPr>
        <sz val="11"/>
        <color theme="1"/>
        <rFont val="宋体"/>
        <family val="3"/>
        <charset val="134"/>
        <scheme val="minor"/>
      </rPr>
      <t>人民币－金融国际化－研究</t>
    </r>
  </si>
  <si>
    <t>日本高等教育的奇迹与反思</t>
  </si>
  <si>
    <t>[美]布雷恩·J·麦克维</t>
  </si>
  <si>
    <t xml:space="preserve">现代世界里，对日本高等教育制度，长期举世褒扬。但是，作者基于其在日本高校的教与学的长期经历，认为日本高校的本科教学质量如此之低，但日本人却又不思悔改。作者认为，在日本，除去极少数精英大学之外，在大部分高校的校园里，尤其是在高校的本科课堂上，对于专业知识技能，大部分本科生几乎没有任何形式的学习的动机与欲望，更不要说展现出相应的学习行为了。自然，其专业知识技能水平之低令人咋舌。与此相应，大部分本科任课教师也没有教学上的动机与欲望。所以，几乎所有高校的本科课堂教学行为都是象征性地走过场。更为奇怪的是，大多数高校的管理方也对专业知识技能学习上无任何动机的本科生一味迁就，除去强化形式严格的学习和教学的管理程序之外，在实质性地促进教师教学质量和学生学习质量上长期无动于衷。至于日本中央政府，除去颁布涂满时髦话语的本科教学改革和质量保障的一个又一个政策文件之外，似乎也未曾有过采纳任何有效的、针对性的实际改革措施的成功经历。于是，一副社会怪象就在日本社会出现了，并长期徘徊于高校校园里，尤其是本科教学实践之中：尽管整个社会都在声讨本科教学质量的低下，但社会各方同时又似乎都默许这种质量低下的长期存在。作者名之为仿真教育。
在这幅社会怪象能够长期延续的背后，必然存在着某种充分的客观理由。原来是社会经济发展的客观需要强势绑架了本科课程教学、甚至从幼儿园阶段开始的整个学校教育制度。社会经济发展需要大批遵守纪律和工作勤勉的劳动者，但客观上并不要求这些劳动者掌握多少高深的学术型的专业知识技能。本科教育无意间成为了合格劳动力的大批量生产的最有效机器。
本书对日本本科教育的现状、特征进行了描述，对背后的社会机制进行了深刻解析。
</t>
  </si>
  <si>
    <t>高等教育科研人员，对高等教育感兴趣的人</t>
  </si>
  <si>
    <t>高等教育－教育研究－日本</t>
  </si>
  <si>
    <t>G649.313</t>
  </si>
  <si>
    <t>撒克逊时代</t>
  </si>
  <si>
    <t>(美)荷马李(Homer Lea)著</t>
  </si>
  <si>
    <t>邱宁译</t>
  </si>
  <si>
    <t>地缘政治学丛编</t>
  </si>
  <si>
    <t>本书是《无知之勇》的姊妹篇，同样属于军事著作。《无知之勇》于1909年出版，但并没有引起美国当局的注意，反而是之后在日本出版，第一版便卖了八万多册，还成了日本军事策略家和士官学校学生的必读书。英国驻守印度的陆军元帅Frederick Roberts因为读到这本书而邀请荷马李研究英国面临的威胁。荷马李经过一番考察之后，写了这本《撒克逊时代》。</t>
  </si>
  <si>
    <t>上海教育2035战略规划研究</t>
  </si>
  <si>
    <t>荀渊等著</t>
  </si>
  <si>
    <t>新时代中国教育战略研究</t>
  </si>
  <si>
    <t>从中央确定的“两个一百年”等国家战略和上海城市发展目标出发，综合考察世界教育强国发展经验与全球城市发展路径，着眼学习、学校和教育未来变革，规划上海教育2035年发展目标、发展思路、发展理念与发展任务，就上海2035教育发展进行整体规划，并按照学前教育、基础教育、</t>
  </si>
  <si>
    <t>G527.51</t>
  </si>
  <si>
    <t>上有灵魂的课</t>
  </si>
  <si>
    <t>成尚荣著</t>
  </si>
  <si>
    <t>本书共分为四编，汇集了成尚荣先生对于课程、课堂、学校、师者等诸多方面的深刻思考。作者认为，课程、教学的一切，核心是培育人，不能止于知识的获得、分数的提高、升学率的提高，而主要看学生有没有真正得到发展；育人，是学科教学的灵魂，我们必须追求有灵魂的课堂教学。</t>
  </si>
  <si>
    <t>设计学校</t>
  </si>
  <si>
    <t>学校变革新动力</t>
  </si>
  <si>
    <t>陈平著</t>
  </si>
  <si>
    <t>本书提出“设计改变学校”的理念,基于儿童发展的需要,从审美角度进行通盘设计,探索“创造美的校园”的实践路径,提供包括建设校园、构建课程、培养学生、打造形象、形塑文化在内的学校发展系统解决方案。</t>
  </si>
  <si>
    <t>社会参与素养的培育模型与干预机制</t>
  </si>
  <si>
    <t>胡杰著</t>
  </si>
  <si>
    <t>跨学科课程丛书</t>
  </si>
  <si>
    <t>本书旨在较为系统地挖掘高中学生社会参与素养的深刻内涵和相关指标，并对提升社会参与素养的切入点——模拟政协活动机制进行研究，内容包括：高中生社会参与素养的研究现状；上海市高中生社会参与素养现状调查等。</t>
  </si>
  <si>
    <t>社会实践</t>
  </si>
  <si>
    <t>G632.429</t>
  </si>
  <si>
    <t>社会学讲义</t>
  </si>
  <si>
    <t>本书是费孝通先生的讲课笔记, 重点介绍了社会学的历史、理论、方法、构架等问题, 特别是对时下中国的乡村发展、田野调查方法、区域发展、文化的自觉与反思等有系统论述, 既是费孝通自己对社会学人类学的理解, 又是对中国社会学发展实践的总结和理论思考的记录, 很值得一读。</t>
  </si>
  <si>
    <t>社会学研究者</t>
  </si>
  <si>
    <t>深度学习</t>
  </si>
  <si>
    <t>超越21世纪技能</t>
  </si>
  <si>
    <t>(美)詹姆斯·A·贝兰卡(James A. Bellanca)主编</t>
  </si>
  <si>
    <t>赵健译</t>
  </si>
  <si>
    <t>“21世纪人类学习的革命”译丛</t>
  </si>
  <si>
    <t>本书不仅讨论了机器学习概念、早期神经网络、卷积神经网络、循环神经网络、深度学习优化、深度学习正则化等内容,更包括注意力机制、记忆网络、生成对抗网络、深度聚类、可解释性、对抗样本攻击与防御等其他著作尚未涉及的内容,并有辅助网站在线提供大量论文、代码、数据集和彩图等学习资源供读者边实践边学习。</t>
  </si>
  <si>
    <t>什么值得教？</t>
  </si>
  <si>
    <t>技术时代重新思考课程</t>
  </si>
  <si>
    <t>阿兰·柯林斯著</t>
  </si>
  <si>
    <t>陈家刚译</t>
  </si>
  <si>
    <t>19, 172页</t>
  </si>
  <si>
    <t>技术正改变着我们的沟通与交流方式。为了成为新的时代一位有知识的人、一位好的公民、一位有思想的工作者和一位有价值的朋友，Allan Collins在书中架构了我们需要的健康和有活力的课程。该书描述了技术给当今教育带来的变化，学校如何能够让学生变得有弹性、灵活而且自主。</t>
  </si>
  <si>
    <t>教育技术学研究人员</t>
  </si>
  <si>
    <t>生老病死的生意：文化与中国人寿保险市场的形成</t>
  </si>
  <si>
    <t>（中国香港）陈纯菁</t>
  </si>
  <si>
    <t xml:space="preserve">美国社会学会2013年度亚洲研究最佳著作奖
2013年度玛丽•道格拉斯最佳著作奖提名
社会问题研究协会2012年度全球化研究最佳著作奖
作者通过在上海等地进行的深入细致的民族志访谈，记录了中国人寿保险市场在避谈死亡的文化禁忌下的发展历程及其背后的微观政治。书中提出的“文化多重互动模型”，对市场起源进行了具体而微的文化解释，呈现了作为共享价值观的文化和作为工具箱的文化的精彩交互。本书同样面对学术圈外的读者，包括人寿保险公司、经理和代理人，计划在中国开展业务的跨国公司，想要拓展海外业务的中国公司员工，以及希望了解中国文化是如何影响我们思想和行为的读者。
</t>
  </si>
  <si>
    <t>学者 大众</t>
  </si>
  <si>
    <t>人寿保险－保险市场－研究－中国</t>
  </si>
  <si>
    <t>F842.62</t>
  </si>
  <si>
    <t>生物学科课程思政教学指南</t>
  </si>
  <si>
    <t>杜震宇主编</t>
  </si>
  <si>
    <t>华东师范大学课程思政研究丛书</t>
  </si>
  <si>
    <t>《生物学科课程思政教学指南》由“《指南》简介与使用说明”、“生物学科的课程思政教育理念、教学原则与策略”、“生物学科课程思政的八个维度及其诠释”、“生物学课程的课程思政教学评价原则、标准与操作策略”、“生物学二级学科代表性课程的课程思政教学指南”(动物学、植物学、微生物学、水生生物学、生物化学、生理学、神经生物学、分子生物学、细胞生物学、遗传学)，共五个部分组成。构建了一整套完整的课程思政教学体系，可以为一线教师提供从理论原则、实际教学到评估评价的、“操作手册”式的全程教学指导与参考。</t>
  </si>
  <si>
    <t>生育制度</t>
  </si>
  <si>
    <t>本书是一本关于家庭社会学的著作, 曾在社会上产生广泛的影响。书中主要论述了家庭所担负的有关生育子女的若干理论问题。但本书所论述的不止是生育, 凡是与种族延续有关的一套活动体系都讨论到了。其中包括: 配偶的选择、婚姻关系、家庭组织、双系抚育、父母的权力、世代的隔膜、社会继替、亲属的扩展等等。作者在书中对这些问题的剖析的提出的一些理论观点, 对我们今天如何处理家庭婚姻问题、子女教育问题等仍然很有教育意义。</t>
  </si>
  <si>
    <t>C913.11</t>
  </si>
  <si>
    <t>十大教学模式</t>
  </si>
  <si>
    <t>(美)托马斯·H.埃斯蒂斯(Thomas H. Estes)，(美)苏珊·L.明茨(Susan L. Mintz)著</t>
  </si>
  <si>
    <t>盛群力，徐海英，冯建国等译</t>
  </si>
  <si>
    <t>教育治理与领导力丛书</t>
  </si>
  <si>
    <t>中央高校基本科研业务费专项资助——浙江大学2016年重大基础理论专项课题“面向意义学习的现代教学设计模式研究”</t>
  </si>
  <si>
    <t>本书通过基于标准和教学取向过程的教学模式，展示了10个基于证据的教学模式，并且为它们的变量提供了一系列认知教学法——创新、顺从、合作、竞争、诱导、推论、具体、抽象。新版本包括几项要点用来支持教学技巧的发展：章节通过从具体的模式深入到抽象的模式(即由简到难)来对概念有更清楚的理解，视频范例和教学策略说明概念，延伸活动提供了运用新信息和技巧的练习，教师们可以在本书中广泛资源的帮助下扩展他们的教学技能。</t>
  </si>
  <si>
    <t>教学模式</t>
  </si>
  <si>
    <t>周斌，周佳楠主编</t>
  </si>
  <si>
    <t>23×24cm</t>
  </si>
  <si>
    <t>“风调雨顺”系列教材</t>
  </si>
  <si>
    <t>本书旨在向国际学生及对中华传统文化有学习兴趣的外国读者推广中国关于十二生肖的传统知识，通过介绍十二生肖的故事起源、书法撰写、剪纸艺术等，推广书法文化和中华文化。本书以十二生肖的书法展示、介绍、练习为重点，着重培养读者对书法艺术的欣赏和写作能力。</t>
  </si>
  <si>
    <t>世界视域与中西思想：＜思想与文化＞第二十六辑</t>
  </si>
  <si>
    <t>本书是长江学者杨国荣教授主编的一部学术论文集，分为“经典研究”、“永嘉学派”、“逻辑研究”、“历史与文化”、“哲学教育”、“青年学者论坛”等九个部分。所涵盖的论题包括但不限于：《论语》中的语气语力问题、公孙龙的“白马非马”之辩与名家的存在论两可思想、《淮南子》对老庄思想的吸收及其道德论、王阳明对人性实在论的论证、联导论证的图解结构、疑问句的逻辑研究、对中国哲学专业研究生培养现状的反思、中国哲学史上“不当之名”主题的演变，等等。</t>
  </si>
  <si>
    <t>高校师生及相关领域研究者</t>
  </si>
  <si>
    <r>
      <rPr>
        <sz val="11"/>
        <color theme="1"/>
        <rFont val="宋体"/>
        <family val="3"/>
        <charset val="134"/>
        <scheme val="minor"/>
      </rPr>
      <t xml:space="preserve">社会科学－文集 </t>
    </r>
  </si>
  <si>
    <t>思想与文化</t>
  </si>
  <si>
    <t>规范性问题和中西哲学</t>
  </si>
  <si>
    <t>杨国荣主编</t>
  </si>
  <si>
    <t>华东师范大学中国现代思想文化研究所编</t>
  </si>
  <si>
    <t>CSSCI来源期刊(集刊类) 华东师范大学中国现代思想文化研究所主办</t>
  </si>
  <si>
    <t>本书分为“规范性与中西哲学”“儒家伦理”“旧学新知”“多维的历史研究”“语言、逻辑和修辞”“佛理探讨”“学界观察”“随笔与书评”八个部分，汇集了多位学者的研究成果。书中收录了：论伽达默尔的“对话”概念、儒家的自我修养与孟子的扩充概念、庄子“卮言”新考等文章。</t>
  </si>
  <si>
    <t>提升课堂品质的区域行动</t>
  </si>
  <si>
    <t>祝郁，汤林春主编</t>
  </si>
  <si>
    <t>“嘉定区品质课堂”丛书</t>
  </si>
  <si>
    <t>本书是嘉定课堂品质研究与实践的主要成果，立足国家和上海课程教学改革背景，介绍嘉定从品质教育到课堂品质的来龙去脉，从方法论角度介绍区域如何推进课堂品质行动，呈现国内外课堂品质的研究现状及嘉定课堂品质的内涵特征等理论思考，凝练概括十所项目学校聚焦学生学习提升课堂品质的教学策略以及应用课堂观察工具提升课堂品质的经验和成果，并对嘉定课堂品质实践的效果进行实证分析，对未来区域提升课堂品质进行展望。</t>
  </si>
  <si>
    <t>通往卓越</t>
  </si>
  <si>
    <t>一个深圳校长的教育人生</t>
  </si>
  <si>
    <t>张云鹰著</t>
  </si>
  <si>
    <t>大夏书系·教育人生</t>
  </si>
  <si>
    <t>作者在书中叙述了她充满波折与选择的人生经历,讲述了她从一位中学教师到小学教师、从湖南到深圳、从普通教师到小学校长的传奇教育故事。从中,我们既能看到一位不平凡的女性的成长史,也能看到一位普通教师是如何成长为一位实践型校长的奋斗史。</t>
  </si>
  <si>
    <t>透视课堂</t>
  </si>
  <si>
    <t>日本授业研究考略</t>
  </si>
  <si>
    <t>钟启泉编著</t>
  </si>
  <si>
    <t>本书以日本学者的相关研究为线索，以大量的实证性素材为依据，透视日本“授业研究”的历史发展、基本特征及其普世价值，借以勾勒一幅授业研究图景，进而提示新世纪“课堂革命”直面的挑战。</t>
  </si>
  <si>
    <t>图解培智学校课程层级目标体系</t>
  </si>
  <si>
    <t>特教教师备课指南</t>
  </si>
  <si>
    <t>李玉影主编</t>
  </si>
  <si>
    <t>本书为全国教育科学“十二五”规划2015年度教育部重点课题“自闭症儿童义务教育课程设置的实践研究”成果之一</t>
  </si>
  <si>
    <t>本书采用学科思维导图技术作为表现形式，融入了各学科的思维规律、学科特点以及学生的身心发展特征，以可视化、结构化、条理化的形式呈现了各层级各模块各目标指标之间的逻辑关系，实现形式与内容的和谐统一。本书以纵向和横向分层级的形式呈现。本书由华东师范大学终身教授方俊明、北京师范大学特教教授、博士生导师邓猛作序，海峡两岸特教专家以及一线名师力荐。既可填补国内的学术空白，又可为一线教师教学实践提供智慧支持。本书可参加国内各类教育图书奖的评选。</t>
  </si>
  <si>
    <t>外国教育史</t>
  </si>
  <si>
    <t>周采编著</t>
  </si>
  <si>
    <t>教育类专业基础课系列教材</t>
  </si>
  <si>
    <t>全书分古代教育史，近代教育史和现代教育史三编，共十八章，主要介绍了史前时代的教育、古代希腊教育、西欧中世纪教育、拜占廷和阿拉伯的教育、文艺复兴与宗教改革时期的教育、近代教育理论、现代西方教育理论、苏联教育思想、现代欧美教育思潮等内容。</t>
  </si>
  <si>
    <t>网课十讲</t>
  </si>
  <si>
    <t>方柏林著</t>
  </si>
  <si>
    <t>本书分为10章，内容包括：网课的硬件策略、网课的软件标配、如何上直播课、如何上录播课、网课如何考试、网课如何互动网络的课堂观等。</t>
  </si>
  <si>
    <t>网络教学</t>
  </si>
  <si>
    <t>为了不孤独</t>
  </si>
  <si>
    <t>给你的书单</t>
  </si>
  <si>
    <t>刘忆斯著</t>
  </si>
  <si>
    <t>本书为著名书评人刘忆斯的读书记,之前曾以专栏文章的形式散见报章,现按“这样写历史真的好吗?”“不想写成侦探小说的文学评论不是好散文”“世界就是一间书店”“油腻中年男的底线”四辑整编成书。书中谈及的书约有上百本,二战、世界杯、现当代作家、各类社会热点问题均有涉</t>
  </si>
  <si>
    <t>为了人的更高发展：国际社会谋划2030年教育研究</t>
  </si>
  <si>
    <t>彭正梅，邓莉，周小勇</t>
  </si>
  <si>
    <t xml:space="preserve">21世纪能力包括什么？各国对21世纪能力及所包括子技能内容的界定有何共性和特性？中国如何面对21世纪能力运动，如何培养具有21世纪能力的高阶人才？本书对这些问题进行了系统梳理，全面阐述了国际社会的2030教育战略，并分析了其对中国教育的启示。
本书分为两部分论述，第一部分介绍“国际教育2030”，阐述了国际社会的2030教育战略，包括面向2030的全球公民教育、德国教育2030战略、美国和芬兰迈向2030年的课程变革、美国面向未来的教学蓝图——《教学2030》、非洲联盟2063议程框架下的教育愿景与行动计划等；第二部分介绍“重要主题”，包括当代全球教育治理模式、西方的全球公民教育、培养作为21世纪技能核心的批判性思维技能、美国通向21世纪技能的学习环境设计、培养具有全球竞争力的中国人等。
</t>
  </si>
  <si>
    <t>教育行政管理者，教育政策研究者</t>
  </si>
  <si>
    <r>
      <rPr>
        <sz val="11"/>
        <color theme="1"/>
        <rFont val="宋体"/>
        <family val="3"/>
        <charset val="134"/>
        <scheme val="minor"/>
      </rPr>
      <t>教育研究－世界</t>
    </r>
  </si>
  <si>
    <t>未来教育重塑研究</t>
  </si>
  <si>
    <t>尚俊杰</t>
  </si>
  <si>
    <t>信息技术的高速发展给教育也带来了深刻的影响，如何应对互联网+也成了教育管理者、研究者和实践者需要面临的急迫问题，在新技术层出不穷的今天，人们急迫需要在纷繁复杂的变化中寻找未来的教育发展路径。本书就以作者及研究生们多年来在教育技术领导与政策的研究成果为基础，系统思考未来教育的发展之路，对于其他研究者和教育主管部门的领导具有重要的意义。</t>
  </si>
  <si>
    <t>教育研究者，博硕士研究生，教育类企业从业者</t>
  </si>
  <si>
    <t>教育事业－发展－研究－中国</t>
  </si>
  <si>
    <t>G521</t>
  </si>
  <si>
    <t>未来因你而来</t>
  </si>
  <si>
    <t>我与新教育人的故事</t>
  </si>
  <si>
    <t>大夏书系·新教育实验文丛</t>
  </si>
  <si>
    <t>本书共分为三辑：幸福澎湃的行动、一路风雨一路歌、为了种子的深耕。书中不仅记录着新教育实验的发展历史，而且书中的人物每一个都曾经走进过作者的生活。所涉及的老师，全部与新教育事业的发展有着密切的相关，例如，李镇西、袁卫星、许新海等老师。</t>
  </si>
  <si>
    <t>文化性动物： 人类的本性、意义与社会生活</t>
  </si>
  <si>
    <t>[美]罗伊·鲍迈斯特</t>
  </si>
  <si>
    <t xml:space="preserve">人类心智受到自然和文化两种环境的影响，这是一个被广泛接受的观点。但人们一般都认为，文化是在人类的生产力发展到一定水平的基础之上，才产生和发展出来的。
但本书颠覆了这个一般性的预设。它假定，文化其实先于人类而存在。因为文化在某些动物活动之中，已经向大自然显示出自己所具有的优势，即较之个体的聪明和群体的力量，文化是一种更有利于物种的生殖与繁衍的存在方式。因此，大自然便在各个物种之中进行选择，让那些已经在生物学意义上为文化准备好的物种，为利用和享用文化而进化和演进。
这个物种便是在漫长的演进过程中充分利用了文化的优势，从而进化为超越其他动物而独步自然环境的人类。也就是说，文化不是人类进化的结果，而是人类进化的目的。是大自然选择了人类这个物种去进入和适应文化，以帮助生物物种更好地达成生存与繁衍之最终目标。当然，在更广泛的意义上，文化反过来也改造了自然。
</t>
  </si>
  <si>
    <t>心理学、哲学、社会学</t>
  </si>
  <si>
    <r>
      <rPr>
        <sz val="11"/>
        <color theme="1"/>
        <rFont val="宋体"/>
        <family val="3"/>
        <charset val="134"/>
        <scheme val="minor"/>
      </rPr>
      <t>社会学－文化人类学</t>
    </r>
  </si>
  <si>
    <t>C912.4</t>
  </si>
  <si>
    <t>问卷设计</t>
  </si>
  <si>
    <t>徐国兴著</t>
  </si>
  <si>
    <t>本书分为问卷概述、设问的基本原则、行为类问题设计、心理类问题设计、个体属性类问题设计及整卷设计6章,涵盖了问卷设计的全过程。</t>
  </si>
  <si>
    <t>问卷法</t>
  </si>
  <si>
    <t>大众读物</t>
  </si>
  <si>
    <t>无知之勇</t>
  </si>
  <si>
    <t>日美必战论</t>
  </si>
  <si>
    <t>(美)荷马李著</t>
  </si>
  <si>
    <t>李世祥译</t>
  </si>
  <si>
    <t>62,18,257页</t>
  </si>
  <si>
    <t>本书分为两部分,第一部分讲美国面临的威胁及其军事体制的诸多缺陷,第二部分分析美国和日本在太平洋的地缘政治形势。</t>
  </si>
  <si>
    <t>五育并举 立德育心</t>
  </si>
  <si>
    <t>王圣春主编</t>
  </si>
  <si>
    <t>本书内容包括：“五育并举 立德育心”项目顶层设计；德心融合，培养有内化力的学生；智心融合，培养有驱动力的学生；体心融合，培养有抗逆力的学生等。</t>
  </si>
  <si>
    <t>现代政治思想奠基中的《新大西岛》</t>
  </si>
  <si>
    <t>(美)金伯利·H.哈勒(Kimbery Hurd Hale)著</t>
  </si>
  <si>
    <t>李丽辉译</t>
  </si>
  <si>
    <t>本书对《新大西岛》展开了详尽分析，考查了培根在现代政治哲学形成中的地位与其同柏拉图、马基雅维利和霍布斯的内在关联。本书作者认为培根在《新大西岛》中科学规则的示范并不意味着现代社会的蓝图，而是向人类昭示科学社会因缺乏自由而存在的危险。通过审视困扰《新大西岛》的问题，这部书阐明了何种问题导致亚特兰蒂斯社会的出现，也即那种繁荣的、野心勃勃和注定失败的社会的出现。</t>
  </si>
  <si>
    <t>乌托邦</t>
  </si>
  <si>
    <t>D091.6</t>
  </si>
  <si>
    <t>项目学习</t>
  </si>
  <si>
    <t>进入学科的课程智慧</t>
  </si>
  <si>
    <t>蒋明珠，许艳主编</t>
  </si>
  <si>
    <t>本书力图通过重组学科教材，优化教学内容，合理配置教学时间等方式，设计项目学习方案，对国家课程进行校本化实施。在项目化学习的过程中，转变师生角色关系，从而变革教与学的方式使学生在好奇与兴趣、专注与坚持、自主与合作、迁移与运用、想象与创造等方面的学习品质得到提升。项目学习是一种以帮助学生提出问题、探索问题，培养批判思维、提高合作能力和动手实践能力为核心的学习方式，是推进教学变革的主要学习方式。</t>
  </si>
  <si>
    <t>消失的城乡边界线</t>
  </si>
  <si>
    <t>日本《食通信》的奇迹</t>
  </si>
  <si>
    <t>(日)高桥博之著</t>
  </si>
  <si>
    <t>肖俏译</t>
  </si>
  <si>
    <t>本书以日本的城市和乡村作对比，记述了作者对当今日本农业、渔业、地域经济、消费方式、信息社会中人们种种生活方式的观察和想法，希望给那些想寻找自己、询问如何才能使人生有意义的人提供一份答案——作者自己的人生面临挫折与烦恼时，透过食通信的实践帮助自己及更多人寻找到一种活着的现实感、与他人的关联，从而发展出人与人之间、人与自然之间不可替代、持续深入的关系。</t>
  </si>
  <si>
    <t>D731.383</t>
  </si>
  <si>
    <t>协作问题解决能力的测评</t>
  </si>
  <si>
    <t>(澳) 帕特里克·格里芬, (澳) 埃斯特·凯尔主编</t>
  </si>
  <si>
    <t>杨向东译</t>
  </si>
  <si>
    <t>“核心素养与21世纪技能”译丛</t>
  </si>
  <si>
    <t>这本书是21世纪技能的教学与评价项目（简称ATC21TM）的第二本，主要是对两个至关重要的21世纪技能：协作式问题解决和数字化学习，进行界定、描述和评价。本书阐述了用于测量这些技能的属性特征，如何创设合适评价任务，如何构建促进学生发展这些技能的技术平台，如何形成有助于课堂教学的研究报告等。</t>
  </si>
  <si>
    <t>分析问题和解决问题能力</t>
  </si>
  <si>
    <t>新教师的六堂必修课</t>
  </si>
  <si>
    <t>姜野军，程检红等著</t>
  </si>
  <si>
    <t>大夏书系·教师专业发展</t>
  </si>
  <si>
    <t>本书既有关于教育、教师的政策理论阐述，又有教育教学典型案例剖析，更有教师情绪控制及调适、教师专业发展、职业生涯规划等新教师面临的一些突出问题的破解之道。</t>
  </si>
  <si>
    <t>新时期学前教育发展研究</t>
  </si>
  <si>
    <t>姜勇,王艺芳等著</t>
  </si>
  <si>
    <t>中国教育发展出版工程</t>
  </si>
  <si>
    <t>本书面向2030年,从纵向上分析“全面二孩”政策下我国学前教育资源配置的紧迫性和关联性;从横向上比较分析“全面二孩”政策下全国、城乡和不同生育率水平地区的学前教育资源需求预测,考虑学前教育资源需求的整体性、系统性、差异性。同时,本书基于对2030年我国学前教育资源需求的预测,提出了资源合理配置的建议。</t>
  </si>
  <si>
    <t>信息分析实验教程</t>
  </si>
  <si>
    <t>姚占雷 许鑫</t>
  </si>
  <si>
    <t>商业分析丛书</t>
  </si>
  <si>
    <t>本书主要内容包括：专利检索与分析的基本理论方法，专利检索与分析在企业战略制定、科技研发、市场活动等中的具体应用，专利利用实战案例介绍等。通过基本理论与方法的介绍帮助读者理解和掌握专利利用的环境与方法，通过案例介绍帮助读者掌握专利作为一种有效工具在企业实战中的具体应用方法，解决企业在专利利用方面的难题。作为一本专业化的实验指导用书，本教材是已有教材（商业分析丛书，华东师范大学出版社）的配套实验教程，内容的组织编排在遵循商业分析活动中常用的CRISP-DM跨行业数据挖掘标准流程基础上，进行了系统精炼，以谋求对现有实验教材内容进行深度耦合。</t>
  </si>
  <si>
    <t>经管类本科高年级学生、研究生和MBA学生</t>
  </si>
  <si>
    <r>
      <rPr>
        <sz val="11"/>
        <color theme="1"/>
        <rFont val="宋体"/>
        <family val="3"/>
        <charset val="134"/>
        <scheme val="minor"/>
      </rPr>
      <t>商业信息－分析</t>
    </r>
  </si>
  <si>
    <t>F713.51</t>
  </si>
  <si>
    <t>信息化教学设计与实践</t>
  </si>
  <si>
    <t>闫寒冰</t>
  </si>
  <si>
    <t>本书为高等院校师范类专业教材，主要内容是：了解教育技术课程的学习内容与要求、构思项目任务、设计学习过程、设计学习评价、展示并评价作品等。本书基于教师教育课程标准的理念编写，案例丰富，可读性强，是一本质量较高的教材。教材第二版遵循“有合适技术支持的教育过程与教育资源”和“设计、开发、利用、管理、评价的理论与实践”等理念，在各个章节的修订过程中，特别注意贯彻混合式学习的理念、学教并重的教学设计和绩效技术在教育与培训中的应用内容，力图反映新技术及其在教育和培训中的应用模式和方法，并介绍了当代关于信息技术与课程整合研究的在项目式学习和动手操作等最新成果。</t>
  </si>
  <si>
    <t>高等院校师范类专业学生</t>
  </si>
  <si>
    <t>计算机辅助教学－教学设计</t>
  </si>
  <si>
    <t>性情·德性·政治——思想与文化第二十二辑</t>
  </si>
  <si>
    <t>《性情·德性·政治——思想与文化第二十二辑》包括“儒学研究”、“道德哲学研究”、“文学研究”、“孟子专题研究”、“冯契哲学研究”、“逻辑研究”、“学术评论”七个部分。本书探讨的对象及问题域包括：儒家伦理中的四端七情论与性情经纬说，荀子的人性论，德性原则与语境主义，列维纳斯的汉译问题，孟子论“诗可以怨”、论“命”及“欲”，冯契论知识与智慧、科学与哲学的关系，不相干谬误中的逻辑问题等。</t>
  </si>
  <si>
    <t>高校哲学、人文与社会科学教师与学生</t>
  </si>
  <si>
    <r>
      <rPr>
        <sz val="11"/>
        <color theme="1"/>
        <rFont val="宋体"/>
        <family val="3"/>
        <charset val="134"/>
        <scheme val="minor"/>
      </rPr>
      <t>社会科学－文集</t>
    </r>
  </si>
  <si>
    <t>学会追问</t>
  </si>
  <si>
    <t>王天蓉，顾稚冶，王达等编著</t>
  </si>
  <si>
    <t>问题化学习丛书</t>
  </si>
  <si>
    <t>《学会追问》一书是问题化学习研究团队的最新成果，在揭示“追问”独特的学习意义与心理机制基础上，对标学科核心素养，为读者提供15种追问视角以及13种问题系统建构的方式，孵育学生追问的策略及涵盖中小学大部分学科的课堂案例。</t>
  </si>
  <si>
    <t>学科课程群设计方法</t>
  </si>
  <si>
    <t>费玉新编著</t>
  </si>
  <si>
    <t>本书试图通过理论加示例的方式，对学科课程设计各部分的操作进行讲解，以具体的学科课程建设方案进行印证，就完整的学科课程设计流程提供一个校本性的操作案例。内容包括：学科课程群的背景分析；学科课程群的理念厘定等。</t>
  </si>
  <si>
    <t>学科课程与深度学习</t>
  </si>
  <si>
    <t>章明主编</t>
  </si>
  <si>
    <t>学校课程发展精品丛书</t>
  </si>
  <si>
    <t>本书阐述各校构建的数学学科课程方案案例，使数学学科课程结构化、统整化。在夯实国家基础课程的前提下，设计开发的数学学科课程满足孩子个性化、多样化成长需求。聚焦六个关注点，让孩子的深度学习真实发生，促进孩子数学核心素养发展，以深度教学的实践探索推动数学高品质课程的建设。数学学科核心素养是数学课程目标的集中体现，是具有数学基本特征的思维品质、关键能力以及情感、态度与价值观的综合体现，是在数学学习和应用的过程中逐步形成和发展的。</t>
  </si>
  <si>
    <t>学前比较教育</t>
  </si>
  <si>
    <t>曹能秀著</t>
  </si>
  <si>
    <t>教师教育精品教材 学前教育专业系列</t>
  </si>
  <si>
    <t>本书以学前教育体制、学前课程和学前教师教育三个重要问题为主，探讨世界学前教育发展的现状，解析各国学前教育中的基本理论及问题，并对各国的情况进行比较和总结，适用于各师范院校学前教育专业本科生和专科生，也可供从事学前教育工作的职业人士和学前儿童的家长参考。修订版本在上一版的基础上，更新了最新的国际政策文件，另设专栏这一栏目，对正文内容进行补充说明，供读者进行延伸阅读。</t>
  </si>
  <si>
    <t>学习共同体</t>
  </si>
  <si>
    <t>走向深度学习</t>
  </si>
  <si>
    <t>陈静静著</t>
  </si>
  <si>
    <t>本书分五辑，内容包括：课堂的困境与变革：从浅表学习到深度学习；让学习真实地发生；指向深度学习的高品质学习设计；高品质的学习设计：学科课例深度剖析等。</t>
  </si>
  <si>
    <t>学习评价7策略</t>
  </si>
  <si>
    <t>支持学习的可行之道</t>
  </si>
  <si>
    <t>(美)Jan CHappuis著</t>
  </si>
  <si>
    <t>刘晓陵等译</t>
  </si>
  <si>
    <t>《学习评价7策略:支持学习的可行之道》主要讲述了教师如何运用7种学习评价策略以促进学生学习。7种策略包括提供清晰易懂的学习目标,用好(strong)作业和差(weak)作业作为范例,有规律地提供描述性反馈,教授学生进行自我评价以及为进一步的学习设定目标,根据学生学习的需求决定下一步的教学,设计有针对性的教导并逐步给予练习反馈,提供给学生掌握、反思、分享学习进步的机会。</t>
  </si>
  <si>
    <t>教育评估</t>
  </si>
  <si>
    <t>G40-058.1</t>
  </si>
  <si>
    <t>学校课程体系的建构</t>
  </si>
  <si>
    <t>“小螺号课程”的架构与创生</t>
  </si>
  <si>
    <t>吴欣主编</t>
  </si>
  <si>
    <t>全国教育科学规划课题《“小螺号”课程的构建与实施的行动研究》之研究成果</t>
  </si>
  <si>
    <t>本书构建了人性化、立体化、特色化的“小螺号课程”体系。该课程体系从启德、启言、启思、启健、启美五大模块出发进行了立体化构建，切实关切学生在德智体美几大领域的综合发展与全面成长，旨在有效构建促进学生综合素质提升的课程体系与教育生态。</t>
  </si>
  <si>
    <t>学校领导与管理的实用策略</t>
  </si>
  <si>
    <t>(美)玛丽·道主编</t>
  </si>
  <si>
    <t>田田译</t>
  </si>
  <si>
    <t>大夏书系·教师教育精品译丛</t>
  </si>
  <si>
    <t>本书涉及学校管理领域的许多方面，比如领导与管理员工、教师专业发展、财务管理、数据管理等等。</t>
  </si>
  <si>
    <t>G471</t>
  </si>
  <si>
    <t>学校美育课程的立体建构</t>
  </si>
  <si>
    <t>菁华园课程的逻辑与框架</t>
  </si>
  <si>
    <t>费玉新等著</t>
  </si>
  <si>
    <t>本书从理念层面和操作层面相结合的方向努力，来设计课程规划和实施方案，以推动学校的课程改革走向深入，从制度上为学校内涵发展进行扎根菁园的设计，在操作上为学校内涵发展进行了着眼未来的探寻，在学校美育课程的立体建构方面进行了梳理和设计。</t>
  </si>
  <si>
    <t>G633.950.2</t>
  </si>
  <si>
    <t>学校身份</t>
  </si>
  <si>
    <t>(比)于戈·德拉朗(Hugues Draelants)，(比)易克萨维耶·杜麦(Xavier Dumay)著</t>
  </si>
  <si>
    <t>汪凌译</t>
  </si>
  <si>
    <t>本书通过文献综述进行理论性思考，从中寻找理解学校这一集体性实体的概念工具。作者沿着“组织身份”概念这条红线，探究了学校文化、学校形象、学校成员的身份认同和学校中的权力关系等。</t>
  </si>
  <si>
    <t>教育社会学</t>
  </si>
  <si>
    <t>学校心理支持</t>
  </si>
  <si>
    <t>杨珊著</t>
  </si>
  <si>
    <t>心理支持是一种以语言暗示、认知疏导、情感劝慰、行为指导、精神鼓励乃至具体保证等为支撑手段，调动个体外部和内部的正向力量，以增强个体的心理防御能力，从而恢复对环境的适应与心理平衡。全书分七章，包括概述，理论基础，个体、团体、学校组织、家校社合作等学校心理支持实务以及危机与灾难中的心理支持。因为作者有着非常丰富的心理咨询实践，开展过压力管理、亲子沟通、教师心理健康维护等不同主题的团体辅导或心理讲座活动所以书中有很多丰富的案例，使得本书既有理论，又通俗易懂，可读性强。</t>
  </si>
  <si>
    <t>G448</t>
  </si>
  <si>
    <t>学以成己</t>
  </si>
  <si>
    <t>论大学、教育和人生</t>
  </si>
  <si>
    <t>童世骏著</t>
  </si>
  <si>
    <t>本书收录了作者对华东师大精神、大学精神以及中国高等教育现状及其走向的一些理解和思考的文字，围绕现代大学的理想，即“智慧的创获”、“品性的陶熔”和“民族和社会的发展”，结合ECNU背后的含义，对大学理想做了一个展开的论述。</t>
  </si>
  <si>
    <t>学与教的心理学</t>
  </si>
  <si>
    <t>吴红耘,皮连生主编</t>
  </si>
  <si>
    <t>普通高等教育“十一五”国家级规划教材 “十三五”江苏省高等学校重点教材</t>
  </si>
  <si>
    <t>教学心理学</t>
  </si>
  <si>
    <t>研之有理</t>
  </si>
  <si>
    <t>一位教研员“全科教研”的课例研究</t>
  </si>
  <si>
    <t>王兴桥著</t>
  </si>
  <si>
    <t>本书精选了小学美术、小学数学、心理健康教育、少先队活动课、小学书法、创客教学、名师课堂、初中语文、初中数学、初中物理等十几节好课，对教师上课的全过程进行细致的分析和研究。</t>
  </si>
  <si>
    <t>科学哲学</t>
  </si>
  <si>
    <t>一触即发：现代恐怖主义的起源</t>
  </si>
  <si>
    <t>John Merriman</t>
  </si>
  <si>
    <t>1894年2月的一个晚上，一个青年激进知识分子在巴黎的一家高档餐厅喝了两杯啤酒，并留下一颗炸弹作为临别赠礼。这个震撼法国首都的事件是本书的核心内容。写作过程中，梅里曼查阅大量档案和报刊资料，为读者讲述了小资产阶级知识青年埃米尔·亨利短暂的一生。梅里曼细致地回溯了埃米尔的家庭、童年和求学、工作经历，也追踪了埃米尔在犯案前在巴黎的行踪，复盘了案件的所有细节，揭开了令人费解的谜团。区别于板正厚重的历史学探讨，本书切入视角独特，文笔流畅，故事可读性强，既能为专业读者提供研究新思路，对普通读者来说也是很有启发的非虚构作品。</t>
  </si>
  <si>
    <t>高校教师与学生，专业研究者</t>
  </si>
  <si>
    <r>
      <rPr>
        <sz val="11"/>
        <color theme="1"/>
        <rFont val="宋体"/>
        <family val="3"/>
        <charset val="134"/>
        <scheme val="minor"/>
      </rPr>
      <t>恐怖主义－研究－法国</t>
    </r>
  </si>
  <si>
    <t>D756.55</t>
  </si>
  <si>
    <t>游戏改变学习</t>
  </si>
  <si>
    <t>游戏素养、批判性思维与未来教育</t>
  </si>
  <si>
    <t>(美) 詹姆斯·保罗·吉著</t>
  </si>
  <si>
    <t>本书分为八个部分，内容包括：符号领域：玩电子游戏是“浪费时间”吗；学习与身份：成为“半精灵”意味着什么；教与学：劳拉为何没有服从克洛伊教授；社会化思维：你死后该如何找回躯体等。</t>
  </si>
  <si>
    <t>游戏研究读本</t>
  </si>
  <si>
    <t>何威,刘梦霏主编</t>
  </si>
  <si>
    <t>本书出版受到国家社科艺术学重大项目《中国数字新媒体艺术创新研究》的支持</t>
  </si>
  <si>
    <t>本书是国内首本以数字游戏研究为主题的多人原创学术成果合集,汇聚了中国游戏研究领域的前沿与精华,也收录了少数海外游戏研究的重要篇目。开卷之际,游戏研究宽广而跨界的学术地图将在您眼前徐徐展开,数字游戏在新世纪人类媒介生态中的关键角色和巨大能量将吸引您的目光,激发您的灵感。不论您是一位游戏玩家,还是与数字游戏相关的研究者、从业者、管理者或决策者,都能从中获益。</t>
  </si>
  <si>
    <t>语文有效阅读教学</t>
  </si>
  <si>
    <t>精要的内容与适宜的形式</t>
  </si>
  <si>
    <t>本书根据“阅读教学；精要的内容与适宜的形式”的新理念，建构出诗歌、小说、散文、戏剧、议论文、说明文、应用文和文言文新的教学模型。根据这些模型，能快速、熟练地掌握八种文体、语体的课文“教什么”与“怎么教”，高效地设计并实施阅读教学。</t>
  </si>
  <si>
    <t>H193.7</t>
  </si>
  <si>
    <t>学术文库</t>
  </si>
  <si>
    <t>原点教学</t>
  </si>
  <si>
    <t>提升区域育人质量的策略研究</t>
  </si>
  <si>
    <t>陈力，罗基鸣主编</t>
  </si>
  <si>
    <t>本书为“原点教学”实验项目小学基础学科教育教学综合改革的探索与实践成果。本书以课程标准为依据，探讨如何编制课程标准，以及如何使用学科教学指导意见；介绍了实验项目课堂教学中常用且管用的7种教学艺术；探讨如何在变化的课堂之中寻求稳定的课堂程序，以稳定教学质量；关注于课堂调控；尝试建构教学质量检测工具，优化教学评估；探索学校管理和教学改革的的良性互动以促成新制度的生成；探索教师协同机制。</t>
  </si>
  <si>
    <t>云端影像</t>
  </si>
  <si>
    <t>中国网络视频的产制结构与文化嬗变</t>
  </si>
  <si>
    <t>曹书乐著</t>
  </si>
  <si>
    <t>本书综合传播政治经济学、文化研究和影视文本研究的视角，聚焦于系列重要议题：政策、资本与技术如何形塑中国网络视频业及其生产和营收模式；玄幻剧如何创造性转化了中国传统文化要素，又折射着怎样的社会症候与集体焦虑；甜宠剧中理想化男性气质的变迁与当今女性意识及消费行为有何内在关联等。</t>
  </si>
  <si>
    <t>在课例研究中提升课堂品质</t>
  </si>
  <si>
    <t>李娟，杨玉东主编</t>
  </si>
  <si>
    <t>本书包含了10所项目实验校以课例研究的方式落实学校所践行的教育理念、是嘉定区“课堂品质”行动研究的实践成果。作为区域性课堂品质提升的重要实践，本书以学生学习为支点，撬动教学方法、课堂内容的变革，催动学校乃至区域性的教学变革，为学生的全面发展夯实基础。内容全面，涵盖范围广，适用范围较广，对广大学校而言具有较大的参考意义。</t>
  </si>
  <si>
    <t>在线教育讲义</t>
  </si>
  <si>
    <t>尚俊杰著</t>
  </si>
  <si>
    <t>本书由北京大学教育学院尚俊杰老师撰写，缘起于疫情期间广受教师欢迎的“尚俊杰在线教育专栏”连载。作者从如何正确看待在线教育、如何有效开展在线教育、如何看待视频课件的价值、如何看待在线教师中教师的形象、如何促进在线教育中的互动、如何看待在线教育中的学生角色、如何让在线教育更科学、如何让在线教育更快乐、如何促进在线教育产学研发展等角度，对在线教育的概念和应用进行了细细分剖，可谓为当下广大教师悉心打造的在线教育讲义。</t>
  </si>
  <si>
    <t>在自由与自然之间——晚期经院主义思想中的个人权利</t>
  </si>
  <si>
    <t>[英]Annabel S. Brett 著 杨天江 译 王涛 校</t>
  </si>
  <si>
    <t>现代权利的中世纪起源问题是二十世纪下半叶的一个重要学术议题。布雷特的这本《自由、权利与自然：晚期经院思想中的个人权利》是此研究领域最具代表性且影响最为广泛的著作之一。本书是对作为西班牙萨拉曼卡学派对ius（“法权”）一词的用法以及由此所形成的理论所进行的观念史研究。</t>
  </si>
  <si>
    <t>法学、哲学爱好者和研究者</t>
  </si>
  <si>
    <t>权利－研究</t>
  </si>
  <si>
    <t>D90</t>
  </si>
  <si>
    <t>找工作：关系人与职业生涯的研究</t>
  </si>
  <si>
    <t>Mark Granovetter</t>
  </si>
  <si>
    <t xml:space="preserve">找工作是一项关系社会结构和社会政策的关键问题。作者通过对美国马萨诸塞州一个城市的282位专业、技术和管理人员所做的职业调查，发现了人际网络在劳动力流动中的关键性作用。 
格兰诺维特根据交往时间的长短、感情的强烈程度、亲密行为的有无以及互惠行为的表现，将人与人之间的关系区分为强关系、 弱关系和无关系。他根据劳动力市场中信息传递的过程和特点提出，主要是弱关系纽结而非强关系纽结才是信息传递的真正桥梁，也就是说，在大多数人寻找工作的过程中，弱关系起到的作用最大，而这就对传统的搜寻模型提出了挑战。
</t>
  </si>
  <si>
    <r>
      <rPr>
        <sz val="11"/>
        <color theme="1"/>
        <rFont val="宋体"/>
        <family val="3"/>
        <charset val="134"/>
        <scheme val="minor"/>
      </rPr>
      <t>人际关系－关系－劳动力市场－研究</t>
    </r>
  </si>
  <si>
    <t>F241.2</t>
  </si>
  <si>
    <t>哲人与历史</t>
  </si>
  <si>
    <t>现代政治思想中的历史意识</t>
  </si>
  <si>
    <t>刘振著</t>
  </si>
  <si>
    <t>本书短小精悍，凡七万言，由五篇分别独立而又相互关联的论文组成，以“历史意识”为核心关键词，聚焦距我们时代较近且广受关注的几位西方现代思想家——施特劳斯、古特曼、罗森茨维格、波普尔、尼采和科耶夫，亦旁涉海德格尔、沃格林。本书基于作者大量的阅读，既注重，既爬</t>
  </si>
  <si>
    <t>整本书阅读的六项核心技术</t>
  </si>
  <si>
    <t>邓彤著</t>
  </si>
  <si>
    <t>本书介绍了整本书阅读的六项核心技术，分别为构建阅读战略、分析阅读需求、提供策略支援、筹划阅读路径、设计阅读活动、深度比较导读。</t>
  </si>
  <si>
    <t>政治观念史稿</t>
  </si>
  <si>
    <t>卷七</t>
  </si>
  <si>
    <t>新秩序与最后的定向</t>
  </si>
  <si>
    <t>(美)沃格林(Eric Voegelin)著</t>
  </si>
  <si>
    <t>李晋，马丽译</t>
  </si>
  <si>
    <t>12,440页</t>
  </si>
  <si>
    <t>本书分为新秩序和最后的定向两部分，涵盖了民族国家、英国革命、克伦威尔、法国的投石党和君主制、斯宾诺莎、洛克、现象主义、谢林、关于荷尔德林的笔记、尼采和帕斯卡等内容。</t>
  </si>
  <si>
    <t>智能时代的教育智慧</t>
  </si>
  <si>
    <t>魏忠著</t>
  </si>
  <si>
    <t>大夏书系·教育新思考</t>
  </si>
  <si>
    <t>本书作者围绕即将到来的人工智能时代对教育的挑战,从科学与人文、教育与脑神经科学、思维与精神等角度,剖析了人工智能时代的利与弊,并提出自己鲜明的观点:人工智能时代,必须重新定义人,重新定义教育——人是智能时代不可穷尽的思想资源,这是教育的基本前提,否则一旦人把什么都交给机器,也就交出了幸福,交出了人生的意义。</t>
  </si>
  <si>
    <t>中观课程设计与学科课程发展</t>
  </si>
  <si>
    <t>杨舸主编</t>
  </si>
  <si>
    <t>本书以学科知识单元或模块教学为切入点，站在“中观课程”的角度，重点阐述了中观课程的价值链接、目标聚焦、结构耦合、学习共振、素养涵泳、思维矩阵六个方面的内容，用图文并茂的方式再现了这场重新定位学生、教师、教与学的课程建设的过程。本书为小学的课程实践案例。该小学加入区域品质联盟课程改革后，以“中观课程建设”为教研课题，带动全校师生，在核心素养育人目标的指引下，进行课程改革和教学转型。在这个过程中，学校把宏观政策要求和微观的学科生态相结合，提出了设计中观课程这一创新观点，这是在课堂教学和教育实务中，引入项目设计的意识，更好地在广阔的视角下，进行教学改革。将教育部的六大目标同现实教学情境相结合，提出学科设计和活动过程评价体系，这是本书的亮点。</t>
  </si>
  <si>
    <t>中国高等教育发展年度报告（2019）——聚焦高校“双一流”建设</t>
  </si>
  <si>
    <t>阎光才  曹妍  李梅   等</t>
  </si>
  <si>
    <t>《中国高等教育发展年度报告——聚焦高校的“双一流”建设》本书结合双一流大学的公开数据和其他的政策文本分析，聚焦在“双一流”大学（42所）的建设，采用量化分析和案例分析方法，分别从总论、双一流大学高校建设规划、院校经费的收入与支出、本科人才培养、科研成果转化以及国际化建设等六个方面对双一流建设的发展情况进行系统和全面的分析。 
年度报告的出版有助于为国家双一流建设政策制订、战略规划以及日常管理提供翔实的数据支撑和积累，为政府部门领导全面把握双一流建设情况提供具体的对策和建议。</t>
  </si>
  <si>
    <t>高教管理人员和政府管理人员、学者</t>
  </si>
  <si>
    <r>
      <rPr>
        <sz val="11"/>
        <color theme="1"/>
        <rFont val="宋体"/>
        <family val="3"/>
        <charset val="134"/>
        <scheme val="minor"/>
      </rPr>
      <t>高等教育－发展－研究报告－中国－2019</t>
    </r>
  </si>
  <si>
    <t>G649.21</t>
  </si>
  <si>
    <t>中国教育，这样自然平衡</t>
  </si>
  <si>
    <t>“教师勇气更新”U境进化</t>
  </si>
  <si>
    <t>吴国珍著</t>
  </si>
  <si>
    <t>北京师范大学教育学部2018年度学科建设综合专项资金资助</t>
  </si>
  <si>
    <t>本书力图对升学考试制度改革和诚信文化再生进行整体探索，直面内心恐惧阴影和外部失信文化之间的恶性循环。试图通过转换竞争重心，协调公平与效益的新格局，扭转分分必争的失衡系统，使其回归正常，寻求“心灵——场域——制度”之间的良性互动，使文化良性嬗变，使诚信文化再生。</t>
  </si>
  <si>
    <t>中国教育史</t>
  </si>
  <si>
    <t>孙培青主编</t>
  </si>
  <si>
    <t>521页</t>
  </si>
  <si>
    <t>普通高等教育“十一五”国家级规划教材 教育类专业基础课系列教材</t>
  </si>
  <si>
    <t>本书研究中国自古至今教育制度和教育思想的发生、发展、演变的过程，总结不同历史阶段教育的经验、教训及其特点，作出科学的评价，探求教育发展的客观规律。</t>
  </si>
  <si>
    <t>中国教育体制机制改革研究</t>
  </si>
  <si>
    <t>郅庭瑾主编</t>
  </si>
  <si>
    <t>10,203页</t>
  </si>
  <si>
    <t>本书内容包括：教育引领未来：教育现代化问题聚集；人才是根本：新时代教师队伍建设的体制机制创新；“双一流”能否五年建成：高等教育体制机制问题等。</t>
  </si>
  <si>
    <t>教育体制改革</t>
  </si>
  <si>
    <t>中国内地的农村</t>
  </si>
  <si>
    <t>费孝通</t>
  </si>
  <si>
    <t>费孝通是著名的社会学家，解放前写了很多名作，其中《江村经济》写于1938年，分析的是江苏有一定手工业基础，靠近大都会的吴县农村的社会特点和经济发展的变迁。1945年回国之后，到云南任教，研究了中国内地的农村——禄田农村的特点，禄田是纯粹的农业社会，他的土地关系，生产特点不同于江村。费孝通通过对禄田的研究，写了《中国内地的农村》《禄村农田》等名作，有利于我们对中国内地农村的了解。</t>
  </si>
  <si>
    <r>
      <rPr>
        <sz val="11"/>
        <color theme="1"/>
        <rFont val="宋体"/>
        <family val="3"/>
        <charset val="134"/>
        <scheme val="minor"/>
      </rPr>
      <t>农村经济－云南－民国－文集</t>
    </r>
  </si>
  <si>
    <t>F329.06-53</t>
  </si>
  <si>
    <t>中国企业国际化与会计师事务所选择</t>
  </si>
  <si>
    <t>连立帅著</t>
  </si>
  <si>
    <t>本书研究了企业国际化与会计师事务所选择; 企业国际化与审计师经验配置。研究发现国际化进程越高, 企业更可能会选择大规模会计师事务所; 企业国际化程度越高, 会计师事务所更可能会配置执业经验更为丰富的注册会计师。由于国际化经营不仅能带来利益, 同时也会导致信息不对称与代理问题更严重, 为中国企业避免由此导致企业价值的损失, 本书给出了解决建议。</t>
  </si>
  <si>
    <t>中国特色社会主义理论体系大众认同研究</t>
  </si>
  <si>
    <t>蔡娟</t>
  </si>
  <si>
    <t>中国特色社会主义理论体系标注着我们党理论创新和实践创造的新高度。推进中国特色社会主义理论体系大众认同，就是要使马克思主义中国化的理论成果“飞入寻常百姓家”，铭刻在广大党员干部和人民群众的心中，并转化为建设中国特色社会主义的伟大实践，彰显强大的理论生命力与强劲的实践推动力，增强理论自信和实践自觉。书稿命题切入点：理解中国特色社会主义理论体系的基本要素。命题连接点：把握中国特色社会主义理论体系大众认同的理论逻辑，即阐释中国特色社会主义理论体系大众认同的重要意义、基本经验、重要基础、关键环节、基本原则等理论范畴。命题立足点：明确中国特色社会主义理论体系大众认同的目标体系、实现路径。</t>
  </si>
  <si>
    <t>相关专业的专家学者、普通大众</t>
  </si>
  <si>
    <r>
      <rPr>
        <sz val="11"/>
        <color theme="1"/>
        <rFont val="宋体"/>
        <family val="3"/>
        <charset val="134"/>
        <scheme val="minor"/>
      </rPr>
      <t>中国特色社会主义理论体系－研究</t>
    </r>
  </si>
  <si>
    <t>633页</t>
  </si>
  <si>
    <t>中外合作办学可持续发展研究</t>
  </si>
  <si>
    <t>汪建华等著</t>
  </si>
  <si>
    <t>教育国际化丛书</t>
  </si>
  <si>
    <t>本书聚焦于我国本科及以上中外合作办学项目的境外教育资源引进情况，通过对我国本科及以上中外合作办学项目2016年度在学生培养、师资建设、教学组织、项目管理等办学情况的梳理，重点分析了项目在引进境外优质教育资源的现状与问题，旨在促进办学单位切实重视中外合作办学项目的内涵建设，为教育行政部门准确掌握当前中外合作办学项目的实际办学情况，从而进行科学决策和管理提供了可靠的依据；为办学单位提供优质资源引进，专业、课程、师资建设和项目管理等方面的分析与建议；为用人单位选择毕业生，家长、学生填报志愿提供参考依据。</t>
  </si>
  <si>
    <t>诸子·儒道·域外思想：《思想与文化》第二十五辑</t>
  </si>
  <si>
    <t>本书为教育部长江学者特聘教授杨国荣主编的一部学术论文集，全书分为“思想与语言”、“性道之思”、“伦理与政治”、“先秦诸子之学”、“文学与美学”、“欧洲哲学”、“中国历史研究”、学术访谈等几个部分。所讨论的具体学术问题包括但不限于：惠施的“万物毕同毕异”思想与惠施的学派归属问题，荀子“明于天人之分”现代诠释，《论语》中的个体思想，《乐记》中的人性论，中国旧体诗理论沿革，朱利安的风景论与朱熹的山水美学之关系，德国古典哲学中的主体性原则的发展，马克思对黑格尔的劳动理论的继承与批判，等等。</t>
  </si>
  <si>
    <t>高校师生及思想史爱好者</t>
  </si>
  <si>
    <t>追寻对的教育方式</t>
  </si>
  <si>
    <t>孙民云著</t>
  </si>
  <si>
    <t>本书以“用对的方式做教育”为主线,结合作者当教师、校长、教育局领导等不同阶段的经历,分别精选了记录其教育思考与行动的文章,倡导教师用对的方式爱学生、校长以及教育领导用对的方式管理学校。</t>
  </si>
  <si>
    <t>教育方法</t>
  </si>
  <si>
    <t>自主课堂</t>
  </si>
  <si>
    <t>理论探索与实践50例</t>
  </si>
  <si>
    <t>刘桂旺，安海霞，邱坤彬主编</t>
  </si>
  <si>
    <t>大夏书系·有效教学</t>
  </si>
  <si>
    <t>本书是自主教育研究工作者九年的辛勤工作和思考的成果展示。该书聚焦自主课堂构建理论和课堂案例分析，理论部分包含专家和学者们的教育智慧、校长的办学理念，案例部分汇集了践行自主教育理念的广大一线教师和学科教育专家的课堂构建策略和反思性实践感悟。</t>
  </si>
  <si>
    <t>做中国立德树人好教师</t>
  </si>
  <si>
    <t>大夏书系·名家谈教育</t>
  </si>
  <si>
    <t>本书分为六篇，内容包括“做教师是一篇大文章”“教育家的‘青春性’”“好教师的精神标识与标杆”“儿童：伟大史诗的草稿”“教师发展新论域”“做好教师：永远激荡的心愿”。</t>
  </si>
  <si>
    <t>我们为卓越而来</t>
  </si>
  <si>
    <t>刘导</t>
  </si>
  <si>
    <t>华龄</t>
  </si>
  <si>
    <t>G632.46</t>
  </si>
  <si>
    <t>华龄出版社</t>
  </si>
  <si>
    <t>12,318页</t>
  </si>
  <si>
    <t>爱，就爱得漂亮</t>
  </si>
  <si>
    <t>本书为讲述了当大多数人面临爱情这个人生必经阶段的时候，可能面临的困惑，并通过案例的展现，鼓励年轻人勇于表达自我感受，充分享受美好的爱情。</t>
  </si>
  <si>
    <t>从老区到新区</t>
  </si>
  <si>
    <t>中共入浙南下干部研究</t>
  </si>
  <si>
    <t>包晨岚著</t>
  </si>
  <si>
    <t>谢普编著</t>
  </si>
  <si>
    <t>思想研究者</t>
  </si>
  <si>
    <t>甲骨文图解《弟子规》</t>
  </si>
  <si>
    <t>魏华阳/18</t>
  </si>
  <si>
    <t>散财聚人法则</t>
  </si>
  <si>
    <t>得人心者得天下</t>
  </si>
  <si>
    <t>当今，有人用财力管理，有人用权利管理，有人用能力管理，本书告诉大家而真正的管理，应该是，用人格魅力去管理。得人心者得天下。通过本书，你会明白，人心是人的本质，人心是一个量杯，你在里面装什么就会有什么。如果心里装的是爱，那你一定是慈悲为怀的人，你一定会乐善好施。如果心里装的是恨，那你一定会信口雌黄流言蜚语，人品德行自然也会体现出来。人心是欲望膨胀的温床，也是自我封闭的牢房。人心有时候被自己捂热，有时候又难免被自己践踏。人心就是民意，人心就是社会道德的综合体现。</t>
  </si>
  <si>
    <t>社会力学</t>
  </si>
  <si>
    <t>郭玉生著</t>
  </si>
  <si>
    <t>了解社会/理解社会/改造社会</t>
  </si>
  <si>
    <t>本书分析了影响社会发展有各种各样的力。用力学的观点审视社会，社会问题就会变的简单、通透，更容易看到问题的本质。本书分三章120节，对影响社会发展的各种重要力学，进行了系统深刻的讨论，深刻地揭示了社会发展的力学原理。第一章，本书深受自然科学中力学的启示，从而联想到了社会力学。第二章，社会力学基本原理，共12节。第三章，社会力学各论，共108节，论述了影响社会发展的各类重要的社会力学。全书内容丰富，篇幅较长，每节内容都是独立完整的，可以选择感兴趣的章节阅读。</t>
  </si>
  <si>
    <t>社会发展</t>
  </si>
  <si>
    <t>神奇魔法涂色系列 秘密花园（全6册）</t>
  </si>
  <si>
    <t>黄健著</t>
  </si>
  <si>
    <t>图画课</t>
  </si>
  <si>
    <t>数字法律与司法人工智能概论</t>
  </si>
  <si>
    <t>高举成著</t>
  </si>
  <si>
    <t>学者文库</t>
  </si>
  <si>
    <t>本书从社会科学与自然科学相结合的角度出发，在列举当前刑法体系法理缺陷的基础上，首次提出了数字法律的概念，并进行了数字法律模式的部分顶层设计，构建了数字法律方法应用于部分刑事类案件的数学模型及相应处理流程，也对数字法律方法应用于民事类案件的数学模型及处理流程的构建问题借助应用实例进行了说明。另外，基于数字法律的新理念、新思维、新方法或新模式，本书回顾了我国智慧法院建设的发展历程，并探讨了司法人工智能算法的选择问题。</t>
  </si>
  <si>
    <t>D920.4-39</t>
  </si>
  <si>
    <t>为人三会</t>
  </si>
  <si>
    <t>会做人 成就美好人生</t>
  </si>
  <si>
    <t>李灿明编著</t>
  </si>
  <si>
    <t>智听版口才成功必读</t>
  </si>
  <si>
    <t>本书分为十二章，主要内容包括：做一个负责任的人；做一个讲信用的人；感恩做人，谦卑处世；胸怀博大，宽以待人；用幽默游刃人生等。</t>
  </si>
  <si>
    <t>新时代税务机关行政文稿一本通</t>
  </si>
  <si>
    <t>《新时代税务机关行政文稿一本通》编写组</t>
  </si>
  <si>
    <t>诺信教育广东专插本考试课题研究组，华职培训广东专插本考试研究院主编</t>
  </si>
  <si>
    <t>华南理工大学出版社</t>
  </si>
  <si>
    <t>广东省普通高等学校专插本考试专用教材 诺信专插本2020版 诺信教育广东省专插本系列</t>
  </si>
  <si>
    <t>本书共分为三部分。第一部分是课文篇目，包含指定篇目和选读篇目，旨在通过阅读提高考生的欣赏及分析能力；第三部分是阅读和写作，分别从文言文阅读、古诗词阅读、现代文阅读、记叙文写作、议论文写作和写作技巧点拨等六个方面进行阐述；第三部分是附录，可让考生了解文学常识和考试大纲。</t>
  </si>
  <si>
    <t>华文</t>
  </si>
  <si>
    <t>中学|大学|老年</t>
  </si>
  <si>
    <t>图说经典：图说经济学</t>
  </si>
  <si>
    <t>黄友牛</t>
  </si>
  <si>
    <t>西藏公共管理研究</t>
  </si>
  <si>
    <t>朱新林</t>
  </si>
  <si>
    <t>D625.7553</t>
  </si>
  <si>
    <t>华文出版</t>
  </si>
  <si>
    <t>初心铸忠诚-35位共产党员的赤子之心</t>
  </si>
  <si>
    <t>王彩霞</t>
  </si>
  <si>
    <t>卡尔十二世与瑞典帝国的崩溃1682-1719/精装</t>
  </si>
  <si>
    <t>（英）罗伯特.尼斯贝特/25.75</t>
  </si>
  <si>
    <t>致父亲</t>
  </si>
  <si>
    <t>叶廷芳/4.5</t>
  </si>
  <si>
    <t>《抱云堂艺思录》读书札记100篇</t>
  </si>
  <si>
    <t>彭庆阳著</t>
  </si>
  <si>
    <t>华文出版社</t>
  </si>
  <si>
    <t>文化学者、书法艺术家、清华大学教授言恭达先生所著述的《抱云堂艺思录》, 是其数十年尊重与继承传统文化的积累沉淀与深度思考、学古论今与深刻展望, 具有很高的实践体悟与理论水平。青年学者彭庆阳跟随言恭达先生学习三年有余, 对《抱云堂艺思录》常翻、常读、常悟, 陆陆续续写下了近200篇《抱云堂艺思录》读书札记, 经新媒体发出后, 反响良好, 部分文章被网络媒体转载, 并被《中国书画报》连续刊载。今挑选整理81篇主要关于书法本体语言、书法审美以及书法文化的札记结集出版。</t>
  </si>
  <si>
    <t>本书适合广大文化学者阅读</t>
  </si>
  <si>
    <t>聪明人是怎样社交的</t>
  </si>
  <si>
    <t>(美) 米尔顿·赖特著</t>
  </si>
  <si>
    <t>全书分18个章节 (应对的技术、“吹的艺术”, 拒绝人的技巧, 怎样做领导等), 从心理和技术方面讲述处人处事之道。本书既没有无聊的空话, 也没有枯燥的说教, 作者米尔顿·赖特以心理学为出发点, 根据实际的人生经验, 用亲切而又幽默的语言指导我们学习社交的技巧和处世的原则。</t>
  </si>
  <si>
    <t>极简人类史</t>
  </si>
  <si>
    <t>(美) 海斯, 穆恩, 韦兰著</t>
  </si>
  <si>
    <t>591页</t>
  </si>
  <si>
    <t>《极简人类史》是美国哥伦比亚大学历史学家海斯、穆恩和韦兰等三位历史学家共同完成的世界历史的扛鼎之作, 它完整地讲述了从史前到二十一世纪人类文明的生动故事, 自问世以来, 赞誉如潮, 先后曾被译成多种语言流传于世, 可谓影响全球的传世经典。《极简人类史》是美国学校世界史课程的必读著作, 也是普通读者了解世界历史的入门读物。此次出版, 历时三年时间, 逐字逐句地进行英文原版翻译修订, 尽力原汁原味地呈现大师力作, 给读者一部全面了解人类史更好看、更系统的历史著作。</t>
  </si>
  <si>
    <t>文化人类学研究爱好者</t>
  </si>
  <si>
    <t>C958-49</t>
  </si>
  <si>
    <t>注册会计师全国统一考试应试指导编写组编著</t>
  </si>
  <si>
    <t>注册会计师全国统一考试应试指导 2019年度</t>
  </si>
  <si>
    <t>本书分为高效备考指导和考点学习与测评两部分，内容包括法律基本原理、基本民事法律制度、物权法律制度、合同法律制度、合伙企业法律制度等。</t>
  </si>
  <si>
    <t>D923.990.4</t>
  </si>
  <si>
    <t>开一家赚钱的个性小店</t>
  </si>
  <si>
    <t>刘挥编著</t>
  </si>
  <si>
    <t>《开一家赚钱的个性小店》是一本写给有志于开店创业者的实战指南书。本书从开店的前期预算到选址装修, 从财务管理到小店异常情况处理, 从选人、用人、管人到店铺宣传促销, 由浅入深、循序渐进地为读者进行了全方位开店指导。更重要的是, 本书还整合了餐饮、服饰、文娱等30余种特色小店的开店筹备与日常运营指南, 给读者可应用的生意经和赚钱心得, 结合一个个富有代表性的鲜活案例, 多层次、多角度地阐释了创业开店的赚钱技巧与策略。相信读者阅读后, 一定会有所收获。</t>
  </si>
  <si>
    <t>商业经营人员</t>
  </si>
  <si>
    <t>蜜蜂的寓言</t>
  </si>
  <si>
    <t>私人的恶德, 公众的利益</t>
  </si>
  <si>
    <t>(荷) 伯纳德·曼德维尔著</t>
  </si>
  <si>
    <t>《蜜蜂的寓言》开创了自由市场经济的先河, 在西方思想史上的影响经久不衰, 并成为了亚当·斯密《国富论》的理论先导, 对于整个西方伦理学及人性论假设也有极大冲击。作者曼德维尔是一位少有的思想深刻的经济学家, 他打破了人类“善良意志论”和“理性设计论”的迷梦, 为人类大规模社会生活的组织方式提供了一个全新的思考路径。在这样的意义上, 我们就不难理解曼德维尔的《蜜蜂的寓言》在人类思想史上的开创性贡献。《蜜蜂的寓言》在西方曾赢得大量社会读者而广泛流传, 更先后对休谟、亚当斯密和哈耶克这些思想大师的学说发生了实质性的影响, 英国经济学家凯恩斯也从中得到启示, 从而提出了“节俭的悖论”。“蜜蜂的寓言”已经成为现代自由主义经济学和经济伦理的基本隐喻, 相信读者在阅读本书会会获得一些启迪和思考。</t>
  </si>
  <si>
    <t>F091.33</t>
  </si>
  <si>
    <t>552页</t>
  </si>
  <si>
    <t>本书分为高效备考指导和考点学习与测评两部分，内容包括税法总论、增值税法、消费税法、企业所得税法、个人所得税法、城市维护建设税法和烟叶税法等。</t>
  </si>
  <si>
    <t>图说经典--图说法学（彩图版）</t>
  </si>
  <si>
    <t>蒋来用/13</t>
  </si>
  <si>
    <t>外汇政策一点通入门篇</t>
  </si>
  <si>
    <t>《外汇政策一点通》编写组编著</t>
  </si>
  <si>
    <t>本书为关于外汇政策的普及性图书从货物贸易、服务贸易和个人外汇三个方面，分门别类，条理清晰地介绍了外汇政策的基本知识。用简明、接地气的语言介绍概念、外汇经常项目收付汇的具体操作步骤、类型、表现和反面案例，并辅以重点相关法规政策。</t>
  </si>
  <si>
    <t>外汇政策学习者</t>
  </si>
  <si>
    <t>外汇政策</t>
  </si>
  <si>
    <t>F832.63-49</t>
  </si>
  <si>
    <t>晚清变革密码</t>
  </si>
  <si>
    <t>从大变局到大败局</t>
  </si>
  <si>
    <t>黄治军著</t>
  </si>
  <si>
    <t>本书分为十六章。内容包括：日本间谍的报告：大清甲午之败，败于全民腐败、戊戌变法前奏：朝廷里的帝皇两党党争、戊戌变法：光绪和慈禧的权力博弈等。</t>
  </si>
  <si>
    <t>政治体制改革</t>
  </si>
  <si>
    <t>希腊独立战争1821-1833/精装</t>
  </si>
  <si>
    <t>(英)沃尔特·艾利森·菲利普斯/21.75</t>
  </si>
  <si>
    <t>E545</t>
  </si>
  <si>
    <t>新时代非公企业及社会组织党建工作实务与创新手册</t>
  </si>
  <si>
    <t>吕虹主编</t>
  </si>
  <si>
    <t>新时代党建党务工作实务与创新系列图书</t>
  </si>
  <si>
    <t>本书贯彻《中国共产党支部工作条例(试行)》《关于加强和改进非公有制企业党的建设工作的意见(试行)》《关于加强社会组织党的建设工作的意见(试行)》文件，着重论述了非公企业和社会组织党建的指导思想和重要意义，分别从非公企业和社会组织党的政治建设、思想建设、组织建设、作风建设、纪律建设、制度建设、机制创新等方面，系统阐述了非公企业和社会组织党建的原则、方法和主要任务。</t>
  </si>
  <si>
    <t>D267.9-62</t>
  </si>
  <si>
    <t>新时代高校党建工作实务与创新手册</t>
  </si>
  <si>
    <t>本书以习近平新时代中国特色社会主义思想和党的十九大精神为指导,全面贯彻《中国共产党支部工作条例(试行)》和习近平总书记对高校党建工作的重要指示精神,着重论述了我国高校党建工作的地位、作用和目标,分别从高校党的政治建设、思想建设、组织建设、作风建设、纪律建设、制度建设、机制创新出发,系统阐述了高校党建工作的指导思想、基本原则,明确了二十项重点任务。</t>
  </si>
  <si>
    <t>D267.6-64</t>
  </si>
  <si>
    <t>新时代农村党建工作实务与创新手册</t>
  </si>
  <si>
    <t>中国历史上的传统法治学术研讨会论文集</t>
  </si>
  <si>
    <t>国际儒学联合会编</t>
  </si>
  <si>
    <t>本论文集为国际儒学联合会组织清华大学、北京大学、中国人民大学、中国社会科学院、北京外国语大学、中国政法大学、山东大学等高校的法学专家学者就中国古代法治相关问题展开学术研讨会的研究成果汇编成的论文合集。该文集围绕“中国历史上的传统法治思想、法治制度与法治体系的建构”“中国历史上如何处理法治与德治的相互关系”“中国传统法治文明与儒家、法家哲学思想的关系”等议题选编而成, 各篇文章引证详实、论述严谨, 具有很高的研究、参考价值, 较全面地展现了中国传统法治文明的特点与成就。</t>
  </si>
  <si>
    <t>法制史研究相关人员</t>
  </si>
  <si>
    <t>D929-53</t>
  </si>
  <si>
    <t>华夏</t>
  </si>
  <si>
    <t>一别两宽</t>
  </si>
  <si>
    <t>孙春宁闫燕秋</t>
  </si>
  <si>
    <t>华夏出版社</t>
  </si>
  <si>
    <t>城头再来地方融资平台如何转型</t>
  </si>
  <si>
    <t>地方融资平台如何转型</t>
  </si>
  <si>
    <t>李奇霖，王言峰，李云霏著</t>
  </si>
  <si>
    <t>本书聚焦城投公司，以丰富的数据及案例，深入解剖城投发展的前世今生，在不断变化的客观政策和改革转型背景下，探索城投公司的出路与未来发展路径。</t>
  </si>
  <si>
    <t>地方财政融资相关研究人员</t>
  </si>
  <si>
    <t>地方财政</t>
  </si>
  <si>
    <t>非暴力沟通团队协作篇</t>
  </si>
  <si>
    <t>团队协作篇</t>
  </si>
  <si>
    <t>(美)艾克·拉萨特(Ike Lasater)著</t>
  </si>
  <si>
    <t>“非暴力沟通”艾克·拉萨特系列</t>
  </si>
  <si>
    <t>本书是非暴力沟通系列书之一, 提供了运用非暴力沟通方式创造团队协作的具体的流程、方法和案例。采用本书的方式能够帮助团队成员更好地连接, 更好地发挥才能, 创建更加富有同理心的团队氛围, 使团队更高产并更好地达成目标。书中给出的练习简单易行, 本书适合培训师、团队教练、引导师、非暴力沟通老师、团队领导和人力资源干部。本书语言精练, 充分利用非暴力沟通的四要素解构团队对话, 并提出倾听和被倾听、提出请求、练习困难对话等基本技能, 以及“不”背后的需要、给与和接受反馈等其他提高技能。本书通过设置技能练习进行实操性指导, 是打造高效团队的实用手册。</t>
  </si>
  <si>
    <t>非暴力沟通无错区教师</t>
  </si>
  <si>
    <t>“无错区”教室</t>
  </si>
  <si>
    <t>(美) 苏拉·哈特, 维多利亚·霍德森著</t>
  </si>
  <si>
    <t>《非暴力沟通·“无错区”教室》首次将非暴力沟通应用到教室内的详细课程计划书, 21节课, 18个课程单元带领师生共用体验式、可视化的方式创建和谐的教室氛围, 自主学习和自行化解冲突的能力。创建“无错区”教室不仅仅是教学生解决冲突的过程。它的目标是营造和谐的教室氛围, 使学生真正有兴趣和能力去关心每个人的健康和幸福, 并构建一个相互尊重和乐于合作的学习共同体。同时, 学生也将发展出解决问题和化解冲突的有效方法, 这将使冲突的数量大幅减少。</t>
  </si>
  <si>
    <t>心理学研究者</t>
  </si>
  <si>
    <t>高绩效团体教练</t>
  </si>
  <si>
    <t>tried and tested tools and resources for optimum group coaching results</t>
  </si>
  <si>
    <t>(美)詹妮弗·J. 布里顿(Jennifer J. Britton)著</t>
  </si>
  <si>
    <t>本书介绍了团体教练理论和实操方面的内容，即什么是团体教练，它与一对一教练和培训之间有什么区别，以及教练/引导师在开发、实施和营销团体教练项目时可以随手使用的小技巧和资源。</t>
  </si>
  <si>
    <t>经济法学讲义</t>
  </si>
  <si>
    <t>荣国权著</t>
  </si>
  <si>
    <t>本书共分九章, 分别是绪论、经济法概述、企业法、反垄断法、反不正当竞争法、产品质量法、消费者权益保护法、财政法、金融法。该书每一章都有知识背景介绍, 概括本章知识要点, 还附有最新法律法规概况。</t>
  </si>
  <si>
    <t>普通高等院校法学教材</t>
  </si>
  <si>
    <t>华夏出版社有限公司</t>
  </si>
  <si>
    <t>非暴力沟通组织应用篇</t>
  </si>
  <si>
    <t>组织应用篇</t>
  </si>
  <si>
    <t>(美)宫代玛莉(Marie R. Miyashiro)著</t>
  </si>
  <si>
    <t>本书呼吁人们停止以追求利润和效率的名义, 不断地对自身施加不易觉察的可怕暴力。它呼吁我们采取行动, 也向我们证明: 建立更富有同情心和具有同理心的职场, 恰恰是获得更高生产力和更大利润的精准途径。本书本质上是不折不扣的商业书籍, 但是阅读起来却充满乐趣。乍看之下, 它或许没有非常浓厚的学术气息, 但事实却并非如此。该书风格通俗易懂, 不仅列举了很多世界上的真实案例, 还建立在作者宫代28年来为营利性和非营利性组织提供的各种咨询、调研和指导的经验, 以及她广泛的研究和详尽分析的基础之上。</t>
  </si>
  <si>
    <t>经济法风云录</t>
  </si>
  <si>
    <t>本书既考查经济法的整个历史，还考查现代经济法的历史，并结合立法、司法和执法等法学应用的实践范畴，结合哲学、政治学、经济学的理论演变，综合考证它们的逻辑和历史联系。这部著作抓住了历史和逻辑两条主线，贯穿着历史考证和经济学方法，用历史考证的内容充实了这种联系的必然性，这在研究中是一种创制，有其独道的研究思路。在中国市场经济体制不断完善的进程中，对法律现象的准确解释有助于人们对法律的学习和利用，本书就是一次很有益的尝试。</t>
  </si>
  <si>
    <t>D922.290.2</t>
  </si>
  <si>
    <t>社会视角下的民初政治转型</t>
  </si>
  <si>
    <t>1912-1928</t>
  </si>
  <si>
    <t>毕竞悦著</t>
  </si>
  <si>
    <t>辛亥革命后,中国结束了两千多年的传统治理式,开始向现代治理模式转型。北洋政府时期的宪政改革就是其中一次失败的尝试。本书采取社会学的视野,运用定性分析和定量分析的方法,考察了当时的社会结构、公共组织和社会自治等方面,探讨了这次改革之所以必然会失败的原因,从而揭示了社会因素与政治转型之间的关系。本书书稿是在作者博士论文的基础上,经过扩充和改善而成的。可以说,本书是一部充分展示社会学想象力的学术佳作,对史学爱好者和社会学爱好者富于启迪。</t>
  </si>
  <si>
    <t>政治改革</t>
  </si>
  <si>
    <t>D693</t>
  </si>
  <si>
    <t>新书--大学生心理健康素养提升工程系列丛书：温暖你的大学时光</t>
  </si>
  <si>
    <t>丁闽江著</t>
  </si>
  <si>
    <t>大学生心理健康素养提升工程系列丛书的出版就是为了更好的普及心理健康知识，让每一名大学生都懂得基本的心理健康常识。《温暖你的大学时光》里面收录了70篇丁闽江老师撰写的高质量网文，涉及到大学生的整个大学生涯，包括大学心理适应、大学生活规划、成长困惑化解、心理素质提升、心理疾病康复、考研就业帮扶、重大事件应对、心理教育感悟、家校积极合作等内容，文章内容通俗易懂，用非常平时、接地气的方式呈现，受到学生的喜爱。为了达到更好的传播效果，本书的所有内容都有音频资源，读者在阅读过程中可以通过扫描本书提供的二维码获得。对于</t>
  </si>
  <si>
    <t>新书--政治史学丛编：胡克与英国保守主义</t>
  </si>
  <si>
    <t>姚啸宇编</t>
  </si>
  <si>
    <t>16,268页</t>
  </si>
  <si>
    <t>西方传统：经典与解释</t>
  </si>
  <si>
    <t>本书选编了八篇来自西方学界的、较有代表性的高质量研究文献，既基本覆盖了胡克政治思想的各个方面，又具有一定的理论深度和参考价值。全书分为三个部分：《胡克的论战意图》《胡克&lt;教会政治体法则&gt;的一贯性》是对胡克思想的整体性论述；《胡克论&lt;圣经&gt;、理性与“传统”》《“超自然社会”：胡克笔下的想象共同体》《胡克论至高王权》具体阐发胡克在理性与启示的关系、教会构建、政教关系这三个方面的理论思考；《看得见的庄严》、《霍布斯与胡克、政治与宗教》、《胡克与英国保守主义》则涉及胡克与西方思想史上其他重要人物或思想传统之间的关</t>
  </si>
  <si>
    <t>D095.613.31</t>
  </si>
  <si>
    <t>一本书看懂股票图表</t>
  </si>
  <si>
    <t>股票技术指标分析快速入门到精通</t>
  </si>
  <si>
    <t>日本金融学习协会编著</t>
  </si>
  <si>
    <t>谭艳译</t>
  </si>
  <si>
    <t>本书通过详细分析大量不同类型的股票图表，如移动平均线、k线图、布林带、一目均衡表、MACD、移动平均乖离率等，阐释了股票投资的技术方法，指导股民通过掌握技术分析图表进行理性投资。</t>
  </si>
  <si>
    <t>华中科技大学出版社</t>
  </si>
  <si>
    <t>胡煜主编</t>
  </si>
  <si>
    <t>普通高等教育经济管理类“十三五”规划教材·会计</t>
  </si>
  <si>
    <t>《财经法规与会计职业道德》分为五章,第一章为会计法律制度,主要包括会计法律制度的构成、会计工作管理体制、会计核算、会计监督、会计机构和会计人员、法律责任。第二章为结算法律制度,主要包括现金结算、支付结算概述、银行结算账户、票据结算、银行卡以及其他结算方式;第</t>
  </si>
  <si>
    <t>财务管理案例实训</t>
  </si>
  <si>
    <t>史琪主编</t>
  </si>
  <si>
    <t>普通高等教育经济管理类“十三五”规划教材</t>
  </si>
  <si>
    <t>本书紧扣民办高校应用技能型人才培养的总体目标,致力于开发适合于全国民办高校的特色实践教材,以财务管理核心理论的案例实训为主,按三部分展开,第一部分是单章基础案例实训练习:共有7章内容(总论、价值观念、筹资管理、项目投资管理、证券投资管理、营运资金管理、利润分配</t>
  </si>
  <si>
    <t>金爱茹,梁君,刘锦主编</t>
  </si>
  <si>
    <t>随着我国经济体制改革的不断深入，市场机制的逐步完善，成本会计工作的重要性越来越突出。《成本会计实务》结合国民经济相关行业的特点，全面、系统地阐述了不同行业特点与成品会计的原理和方法。本书共九个项目，系统介绍了认识成本会计、成本核算基本程序、生产费用的归集</t>
  </si>
  <si>
    <t>城市会展旅游形象影响因子研究:以广州、澳门为例</t>
  </si>
  <si>
    <t>以广州、澳门为例</t>
  </si>
  <si>
    <t>陈建斌著</t>
  </si>
  <si>
    <t>中国旅游智库学术研究文库</t>
  </si>
  <si>
    <t>广东省自然科学基金 (2016A030313707) 广东省教育厅重点平台及科研项目 (2015WTSCX05032)</t>
  </si>
  <si>
    <t>本书共六章, 内容包括: 绪论; 量表开发及模型构建; 澳门城市会展旅游形象分析; 广州城市会展旅游形象分析; 澳门与广州城市会展旅游形象比较研究等。</t>
  </si>
  <si>
    <t>游业发展研究</t>
  </si>
  <si>
    <t>会展旅游旅</t>
  </si>
  <si>
    <t>F592.76</t>
  </si>
  <si>
    <t>初级会计资格</t>
  </si>
  <si>
    <t>鸭题库会计考试研究组编</t>
  </si>
  <si>
    <t>2020年全国会计专业技术资格考试辅导用书</t>
  </si>
  <si>
    <t>本书共八章，内容包括：总论；会计法律制度；支付结算法律制度；增值税、消费税法律制度；企业所得税、个人所得税法律制度；其他税收法律制度；税收征收管理法律制度；劳动合同与社会保险法律制度等。</t>
  </si>
  <si>
    <t>本书分为会计概述、资产、负债、所有者权益、财务报表、管理会计基础、政府会计基础等八章，包括会计要素及其确认与计量、货币资金、短期借款、实收资本或股本、收入、资产负债表、管理会计概述、政府会计概述等内容。</t>
  </si>
  <si>
    <t>初级会计实务配套练习题</t>
  </si>
  <si>
    <t>本书为初级会计实务的配套练习题。书中包括会计概述、资产、负债、所有者权益、财务报表、管理会计基础、政府会计基础等八章内容，并提供参考答案。</t>
  </si>
  <si>
    <t>经济法基础配套练习题</t>
  </si>
  <si>
    <t>本书为经济法基础的配套练习题。书中包括总论；会计法律制度；支付结算法律制度；增值税、消费税法律制度；企业所得税、个人所得税法律制度；其他税收法律制度；税收征收管理法律制度；劳动合同与社会保险法律制度等内容，并提供参考答案。</t>
  </si>
  <si>
    <t>大学层面本土留学的价值识别与风险控制</t>
  </si>
  <si>
    <t>柯佑祥，张紫薇著</t>
  </si>
  <si>
    <t>高等教育发展丛书</t>
  </si>
  <si>
    <t>国家社会科学基金2013年度教育学一般项目“大学层面本土留学的价值识别与风险控制”研究成果</t>
  </si>
  <si>
    <t>本书共八章，主要内容包括：绪论；留学的变迁及其功用；本土留学的教育价值；大学层面本土留学主体收益与风险的理论基础与设计；大学层面本土留学个人收益与的现状调查；大学层面本土留学个人收益的计量与分析；大学层面本土留学个人的计量与评价；研究结论及对策建议。</t>
  </si>
  <si>
    <t>彭扬华，李晨旭，周敏主编</t>
  </si>
  <si>
    <t>普通高等院校“十三五”规划教材·公共基础课系列 “</t>
  </si>
  <si>
    <t>本书共分上、下两篇：上篇是军事理论篇，包括中国国防、国家安全、军事思想、现代战争、信息化装备；下篇是军事技能篇，包括共同条令教育与训练、轻武器射击与战术训练、防卫技能与战时防护训练、战备基础与应用训练。</t>
  </si>
  <si>
    <t>赵长慧,王进主编</t>
  </si>
  <si>
    <t>本书主体部分共八个部分,其中前七个部分概述中国文学,基本以史为线进行编排。每个部分分文学掠影、选讲作品和备选作品三个层次,选文基本按体裁排列。第八部分讲述外国文学。拓展部分包括三个知识单元:一是中国历代纪年简表,让学生比较直观地了解中国历史进程;二是语文知识纵横,简要介绍文学、历史、地理、书法、绘画、音乐等方面的基本常识;三是应用写作,介绍常用公务文书、事务文书和日常文书的写作规范。</t>
  </si>
  <si>
    <t>刘仕杰著</t>
  </si>
  <si>
    <t>导游开封</t>
  </si>
  <si>
    <t>导游服务理论与实践</t>
  </si>
  <si>
    <t>李惠，张彦歌，杨蕴杰主编</t>
  </si>
  <si>
    <t>全国高等院校旅游管理类应用型人才培养“十三五”规划教材/马勇总主编 国家文化和旅游部“杨蕴杰导游大师工作室”项目成果 校企合作教材</t>
  </si>
  <si>
    <t>本教材以导游服务的流程为主线，将理论知识融人地陪接待的各个具体环节，分别从导游接团服务、导游讲解服务、导游送团服务等3个情景，共8个模块28个任务真实再现了地陪导游的带团程序及技巧，并在《开封导游词》(原开封市旅游局2008年版本) 的基础上进行修订，整理汇编了开封市现有59个景区景点的导游词。</t>
  </si>
  <si>
    <t>东盟国家土地政策研究</t>
  </si>
  <si>
    <t>东盟公共政策研究丛书</t>
  </si>
  <si>
    <t>华中科技大学文科双一流建设项目基金资助成果 华中科技大学自主创新基金项目“城市住房政策体系及改革研究”相关成果</t>
  </si>
  <si>
    <t>本书在参阅了东盟各国大量文献资料与法律法规的基础上，构建了一个较为完整的土地政策分析框架，对东盟各国土地制度的历史沿革进行了回顾，总结了各国现行土地制度的内容和特点，并围绕土地利用、土地市场、土地金融与税收、征地与纠纷解决等方面的内容进行了较为系统全面的分析与研究。同时，将土地政策与FDI发展、粮食安全和保障性住房建设等热点问题相结合，进一步挖掘各国土地政策的内涵。</t>
  </si>
  <si>
    <t>F333.011</t>
  </si>
  <si>
    <t>读行郧阳</t>
  </si>
  <si>
    <t>十堰市郧阳区研学旅行活动课程设计指南</t>
  </si>
  <si>
    <t>杨崇君主编</t>
  </si>
  <si>
    <t>本书设有九个主题，每个主题由“课程简介”“课程资源”“推荐线路”三个板块构成。其中“课程资源”的介绍覆盖了郧阳区的爱国主义教育基地、文物保护单位、文化场馆、旅游景区、工厂车间、田园村落等众多社会资源单位。</t>
  </si>
  <si>
    <t>G634.591</t>
  </si>
  <si>
    <t>服装电子商务</t>
  </si>
  <si>
    <t>刘鑫主编</t>
  </si>
  <si>
    <t>高等院校服装与服饰设计专业“十三五”案例式规划教材</t>
  </si>
  <si>
    <t>本书共分七章，主要包括电子商务概论、服装电子商务概述、服装网络市场分析、服装网店开设与运营、服装网络营销、服装供应链管理、服装跨境电子商务等内容。</t>
  </si>
  <si>
    <t>服装工业</t>
  </si>
  <si>
    <t>F407.865-39</t>
  </si>
  <si>
    <t>傅鸣春，侯献语，黄超主编</t>
  </si>
  <si>
    <t>工学结合·基于工作过程导向的项目化创新系列教材 国</t>
  </si>
  <si>
    <t>本书共分10个学习情境，内容包括工程项目管理概述、工程项目管理规划、工程项目的组织与管理团队、建筑工程项目招标投标、工程项目合同管理等。</t>
  </si>
  <si>
    <t>刘清主编</t>
  </si>
  <si>
    <t>公共部门人才测评实验实训教程</t>
  </si>
  <si>
    <t>潘娜主编</t>
  </si>
  <si>
    <t>全国普通高等院校公共管理类专业核心课程实验实训系列</t>
  </si>
  <si>
    <t>本书聚焦于公共部门人才测评的基本原理，积累了大量的测评实操案例，并设计了相应的情景实验进行模拟演练。具体而言，本书第一、二部分为人才测评的基础理论，阐述了人才测评的基本假设、发展过程、应用与评价，以及测评的内容；第三部分重点讲述了十种常用测评方法的原理及</t>
  </si>
  <si>
    <t>沟通与写作</t>
  </si>
  <si>
    <t>张祥平, 金敏, 张鹏振主编</t>
  </si>
  <si>
    <t>普通高等院校“十三五”规划教材·公共基础课系列</t>
  </si>
  <si>
    <t>本书分为绪论、上编、下编三部分:绪论介绍了沟通的含义与功用、要素与形式、特点与原则等理论知识;上编侧重介绍口语沟通——交际口才,专题解说日常社交沟通、主持口语沟通、演讲口语沟通和求职口语沟通的常识和技巧;下编侧重介绍书面沟通——实用写作,专题解说公务文书写作</t>
  </si>
  <si>
    <t>国际金融原理</t>
  </si>
  <si>
    <t>方壮志编著</t>
  </si>
  <si>
    <t>普通高等院校国际化与创新型人才培养·现代经济学专业课程“十三五”规划系列教材</t>
  </si>
  <si>
    <t>本书共分为十五章，涵盖国际金融概述、外汇市场与汇率、外汇衍生金融交易、外汇风险、国际收支、国际收支与汇率理论流派、汇率决定理论、国际收支调节理论、国际金融市场、国际资本流动、国际货币大战、开放经济下的宏观经济政策、汇率制度、国际货币体系、欧洲货币一体化与欧元等内容。其中，国际收支与汇率理论流派和国际货币大战供读者自学参考，其他章节可供课堂学习讲解。在章后有相关的专栏资料延伸阅读，以加深读者对相关章节内容的理解和应用。</t>
  </si>
  <si>
    <t>国家创新型城市建设综合评价与战略研究</t>
  </si>
  <si>
    <t>以湖北省为例</t>
  </si>
  <si>
    <t>王礼刚著</t>
  </si>
  <si>
    <t>湖北省技术创新专项(软科学研究类)、湖北省社科基金一</t>
  </si>
  <si>
    <t>本书结合国家创新试点城市的分布特征和建设经验，以创新制度、科教资源、创新意识、创新平台与产业基础五个方面，对湖北省12个地级市进行横向比较分析，从中研判湖北省主要城市建设国家创新型城市的基础和优势。并建立湖北创新型城市建设监测评价指标体系，定量测度全省创新</t>
  </si>
  <si>
    <t>F299.276.3</t>
  </si>
  <si>
    <t>海事赔偿责任限制制度研究</t>
  </si>
  <si>
    <t>陈小曼著</t>
  </si>
  <si>
    <t>华中·元照中青年法律科学文库</t>
  </si>
  <si>
    <t>本书分为6章：第一章分析海事赔偿责任限制制度的基本理论；第二章至第五章主要讨论海事赔偿责任限制的实体问题，包括权利主体、权利适用条件、海事赔偿请求范围和责任限额；第六章讨论海事赔偿责任的程序问题。</t>
  </si>
  <si>
    <t>海事处理</t>
  </si>
  <si>
    <t>D997.4</t>
  </si>
  <si>
    <t>湖北制造业发展蓝皮书</t>
  </si>
  <si>
    <t>湖北省制造强省建设专家咨询委员会编著</t>
  </si>
  <si>
    <t>本书介绍了国际国内及湖北省制造业发展的现状、趋势和特点，总结我省制造业存在的主要问题，提出了推进制造强省建设的主要思路、发展举措和建议。包括综合篇、领域篇、专题篇、区域篇等。</t>
  </si>
  <si>
    <t>会计基础与操作</t>
  </si>
  <si>
    <t>袁敏,成静,张涛主编</t>
  </si>
  <si>
    <t>本书在教材编写的整体框架上，打破了常规教材侧重于理论知识体系的模式，更注重岗位工作过程中的实际操作流程。以实际会计工作情境为平台，将割裂的会计核算方法，融于实际工作需求中，既突出了知识的应用性，同时，让学生对会计工作的整体框架有了更清晰的思路。针对高职院</t>
  </si>
  <si>
    <t>建设法规</t>
  </si>
  <si>
    <t>顾永才主编</t>
  </si>
  <si>
    <t>普通高等院校土木专业“十三五”规划精品教材·施工、</t>
  </si>
  <si>
    <t>本书主要讲解了与工程建设密切相关的法律、法规，以建筑法、招标投标法律制度、工程质量法律制度、工程安全法律制度为核心。</t>
  </si>
  <si>
    <t>建筑工程资料管理</t>
  </si>
  <si>
    <t>姜爱玲,赵杉,王英春主编</t>
  </si>
  <si>
    <t>本书根据GB/T50328-2014《建筑工程文件归档规范》和GB50300-2013《建筑工程施工质量验收统一标准》等最新规范组织编写。本书主要讲述了建筑工程资料的分类与组卷以及编写和填表方法。全书共分为六个项目，主要内容包括建筑工程资料管理概述、建筑工程资料归档整理、建筑工程资料管理软件、工程准备阶段文件管理实务、监理文件管理实务、施工资料管理实务。 本书可作为高职高专土建类专业教材，也可供相关专业及建筑施工单位的有关技术、资料管理人员在工程资料管理中参考使用，还可作为资料员岗位资格考试参考资料。</t>
  </si>
  <si>
    <t>酒店管理概论</t>
  </si>
  <si>
    <t>魏卫主编</t>
  </si>
  <si>
    <t>全国普通高等院校旅游管理专业类“十三五”规划教材 教育部旅游管理专业本科综合改革试点项目配套规划教材 酒店管理专业</t>
  </si>
  <si>
    <t>本书共分为十二章,包括酒店管理的概念与理论体系,酒店战略与组织管理,酒店运营、服务质量、市场营销、品牌建设、人力资源、财务与收益、设备物资管理,以及酒店投资规划、安全危机和中外酒店集团化管理等。</t>
  </si>
  <si>
    <t>酒店投资与筹建战略</t>
  </si>
  <si>
    <t>陈海明著</t>
  </si>
  <si>
    <t>本书主要研究酒店项目的投资与筹备战略问题，主要内容分为酒店投资与酒店筹建两大板块，全书总共十一章。其中，酒店投资板块包含酒店概述、酒店业态、酒店投资决策分析、酒店投资环境分析、酒店投资模式分析、酒店投资战略管理和酒店市场开发战略等内容，酒店筹建板块包括酒店筹建、酒店工程设计与筹建、酒店营业筹备、酒店收益管理等内容。本书结合酒店投资的规律和新趋势，引用大量酒店投资与并购案例，结合战略分析工具，系统全面地提出了酒店项目投资和筹备战略。</t>
  </si>
  <si>
    <t>新东方国内大学项目事业部编著</t>
  </si>
  <si>
    <t>新东方决胜考研丛书</t>
  </si>
  <si>
    <t>考研英语二真题分级教程</t>
  </si>
  <si>
    <t>基础版</t>
  </si>
  <si>
    <t>本书共分6个部分，内容包括：英语知识运用历年试题解析、阅读理解A节历年试题解析、阅读理解B节历年试题解析、翻译历年试题解析、写作A节历年试题解析等。</t>
  </si>
  <si>
    <t>冲刺版</t>
  </si>
  <si>
    <t>本书共分6个部分，分别为英语知识运用历年试题解析、阅读理解A节历年试题解析、阅读理解B节历年试题解析、翻译历年试题解析、写作A节历年试题解析等。</t>
  </si>
  <si>
    <t>强化版</t>
  </si>
  <si>
    <t>本书主要内容包括:英语知识运用历年试题解析;阅读理解A节历年试题解析;阅读理解B节历年试题解析;翻译历年试题解析;写作A节历年试题解析;写作B节历年试题解析共六部分。</t>
  </si>
  <si>
    <t>考研英语一真题分级教程</t>
  </si>
  <si>
    <t>本书共分六个部分，分别为英语知识运用真题解析、阅读理解A节真题解析、阅读理解B节真题解析、阅读理解C节真题解析、写作A节真题解析等。</t>
  </si>
  <si>
    <t>本书主要内容包括:英语知识运用真题解析;英语阅读理解A节真题解析;阅读理解B节真题解析;阅读理解C节真题解析;写作A节真题解析;写作B节真题解析共六部分。</t>
  </si>
  <si>
    <t>考验英语一真题分级教程</t>
  </si>
  <si>
    <t>李明著</t>
  </si>
  <si>
    <t>普通高等教育“十四五”系列教材</t>
  </si>
  <si>
    <t>杨振之,周坤编著</t>
  </si>
  <si>
    <t xml:space="preserve">全国普通高等院校旅游管理专业类“十三五”规划教材 </t>
  </si>
  <si>
    <t>《旅游策划的理论与实务》关注旅游策划的理论基础,并依据笔者丰富的实践经验,凝练总结旅游策划操作过程中的常见问题与解决方案,是一部理论与实践紧密结合的旅游教材。</t>
  </si>
  <si>
    <t>旅游地理学</t>
  </si>
  <si>
    <t>旅游接待业</t>
  </si>
  <si>
    <t>马勇主编</t>
  </si>
  <si>
    <t>全国普通高等院校旅游管理专业类“十三五”规划教材 教育部旅游管理专业本科综合改革试点项目配套教材/马勇总主编</t>
  </si>
  <si>
    <t>本书是基于教育部颁布的教学质量标准对旅游核心课程的要求进行编制，主要内容包括旅游接待业绪论、旅游接待业管理理念与与方法；传统旅游接待业务管理；新型旅游接待业务管理；跨界旅游接待业务管理等。</t>
  </si>
  <si>
    <t>高校旅游管理类专业师生</t>
  </si>
  <si>
    <t>旅游消费者行为学</t>
  </si>
  <si>
    <t>李志飞主编</t>
  </si>
  <si>
    <t>全国普通高等院校旅游管理专业类“十三五”规划教材 教育部旅游管理专业本科综合改革试点项目配套规划教材/马勇总主编</t>
  </si>
  <si>
    <t>本书分为五个专题共十四章内容，分别为：旅游消费者行为学的基本问题和基本理论。这部分内容在本书的第一章、第二章进行了讨论，包括旅游产品、旅游消费与旅游消费者、旅游消费者行为等基本概念的理论界定，并对旅游消费者行为学的理论来源和研究方法、旅游消费者行为研究的历史与发展等做了概括性、总体性的介绍。个体心理因素对旅游消费者行为的影响。这部分内容在本书的第三至七章进行了讨论，通过解释动机、感知、学习、态度以及个性等内在心理因素，分析这些因素对旅游消费者行为的影响。外部环境因素对旅游消费者行为的影响。这部分内容在本书</t>
  </si>
  <si>
    <t>本书适用于普通高等院校旅游管理专业类的学生</t>
  </si>
  <si>
    <t>滤棒行业技术发展现状与趋势研究</t>
  </si>
  <si>
    <t>陈军[等]主编</t>
  </si>
  <si>
    <t>卷烟是烟草制品的主要销售形态，主流烟气是烟草制品的主要使用形态。卷烟滤棒作为卷烟产品的重要组成部分，连接着产品和消费者，是销售形态转变为使用形态的“最后一关”。滤棒的技术水平对烟草制品的使用质量和烟草行业的发展质量有着非常显著的影响。长期以来，国内研究滤棒行业技术现状及趋势的专著不多，本书阐述了滤棒行业的发展现状，并结合“十四五”规划对滤棒行业进行了展望，同时对国内外滤棒生产企业、特种滤棒成型设备和技术、滤棒产品的市场规模和滤棒的发展趋势进行了深入调研，并对各子项进行分析，为滤棒行业的研发工作助力，服务于烟草行业的高质量发展。</t>
  </si>
  <si>
    <t>卷烟滤嘴</t>
  </si>
  <si>
    <t>F416.89</t>
  </si>
  <si>
    <t>迷上日本</t>
  </si>
  <si>
    <t>100种极致文化体验</t>
  </si>
  <si>
    <t>(意) 马尔科·雷贾尼著</t>
  </si>
  <si>
    <t>本书深入日本, 从敬语到和服, 从怀石料理到茶道, 以手绘的形式, 书写了日本旅行的方方面面。这个简素而又带着超复杂符号系统的国度, 以四季为审美准则。当地人敬畏自然, 食材原产地和应季是日本料理强调的观念, 同时他们还坚守信仰, 会给茶具取好听的名字甚至失手打碎了要作揖致歉。这些皆有来处的趣味, 激起了多少人的探究心。本书由7个章节组成, 涵盖了日本的100个重要主题, 通过这些主题来定位和勾勒出日本的面貌。从东京开始, 首先探索了日式的文化和生活, 之后带读者了解去日本旅行不容错过的景点、食物、文化、独特的“日本制造”, 以及“日出之国”一年之中非常重要的节日。这些似曾相识又疏离的日本, 都值得一再探访。</t>
  </si>
  <si>
    <t>对日本文化感兴趣的读者</t>
  </si>
  <si>
    <t>破产管理人选任机制创新研究</t>
  </si>
  <si>
    <t>汪世虎主编</t>
  </si>
  <si>
    <t>国家社科一般项目</t>
  </si>
  <si>
    <t>本书第一部分阐述了破产管理人选任创新机制研究的目的与意义，以及研究的学术价值和应用价值。第二部分评述了破产管理人制度的价值和功能，分析了商法学视野下破产管理人权责利的内容，阐述了破产管理人选任制度的价值和内涵。第三部分在分析比较国内外破产管理人资格立法例</t>
  </si>
  <si>
    <t>破产法</t>
  </si>
  <si>
    <t>D922.291.924</t>
  </si>
  <si>
    <t>青少年移动社交网络使用行为研究</t>
  </si>
  <si>
    <t>姜永志著</t>
  </si>
  <si>
    <t>内蒙古高校人文社会科学重点研究基地心理教育研究中心</t>
  </si>
  <si>
    <t>本书是作者近五年在对青少年基于智能手机使用的心理与行为问题研究系列成果基础上,进行了重新整理和修改完成的学术专著。全书对以往研究现状进行综合分析基础上,探究了青少年移动网络及移动社交网络使用的评估、青少年移动社交网络使用的心理倾向,以及青少年人格特质、情绪</t>
  </si>
  <si>
    <t>人物画</t>
  </si>
  <si>
    <t>蒙慧主编</t>
  </si>
  <si>
    <t>本教材主要介绍人力资源管理基本理论和人力资源管理八大模块的工作流程、方法、工具，主要包括人力资源管理导论、工作分析与胜任素质模型、人力资源战略与规划、员工招聘、员工培训与开发、绩效管理、薪酬管理、职业生涯管理、员工关系管理九章内容。</t>
  </si>
  <si>
    <t>日本医疗纠纷诉讼案例53讲</t>
  </si>
  <si>
    <t>日本日经医疗编辑</t>
  </si>
  <si>
    <t>本书从医疗诉讼判决中精选出53个案例, 将案例内容以: 治疗、相关处置, 诊察、相关诊断, 医院管理、看护管理及其他, 分类收录后, 并介绍医疗现场的医师及相关医疗人员, 应该预先知道的医疗纠纷预防策略及发生时的应对处理策略。本书涵盖了广泛的判例, 希望能够用在避免日常诊疗或医院经营上的医疗纠纷中。</t>
  </si>
  <si>
    <t>法律、医学专业的本科生、研究生, 律师、医院相关人员、政府相关管理部门、医疗器械、医药公司等</t>
  </si>
  <si>
    <t>D931.351</t>
  </si>
  <si>
    <t>社会福利思想</t>
  </si>
  <si>
    <t>丁建定著</t>
  </si>
  <si>
    <t>华中大社会工作教材 普通高等教育“十一五”国家级规</t>
  </si>
  <si>
    <t>本书共分十二章。第一章简要述社会福利思想的基本内涵、研究目的与研究方法；第二章主要述社会福利思想的历史渊源；第三章至第十二章主要阐述空想社会主义、古典自由主义、功利主义、激进自由主义、新历史学派、新古学派、凯恩斯学派、瑞典学派、社会民主主义、社会市场经济</t>
  </si>
  <si>
    <t>2020.1</t>
  </si>
  <si>
    <t>报纸</t>
  </si>
  <si>
    <t>私法</t>
  </si>
  <si>
    <t>第16辑·第1卷(总第31卷)</t>
  </si>
  <si>
    <t>易继明主编</t>
  </si>
  <si>
    <t>北京大学法学院主办 中国社会科学引文索引(CSSCI)来源集刊(2017-2018)</t>
  </si>
  <si>
    <t>本书第16辑第1卷，总第31卷设置4个栏目：专题研究、论文、评论、书评。第一，本卷重点关注了我国民法典制定过程中的相关问题。本卷继续开设民法法典化相关问题研究，收录了三篇有关民法典编纂的系列论文，如合同法总则问题研究、侵权法相关问题研究。第二，本卷重点关注知识产权保护的最新发展动态，收录了三篇知识产权领域的佳作，分别探讨了知识产权法定主义存在的缺陷、知识产权与民法典编纂之间的关系等知识产权基本理论问题。第三，本卷着重关注当下社会急剧变革中出现的社会和法律问题，并刊发了相关的学术研究成果，比如数据利益的性质与保护路径、第四，比较法研究方面，本卷收录了国外学者的最新研究成果，比如公司法中的金融创新等问题。</t>
  </si>
  <si>
    <t>D90-55</t>
  </si>
  <si>
    <t>第16辑·第2卷(总第32卷)</t>
  </si>
  <si>
    <t>北京大学法学院主办 中文社会科学引文索引(CSSCI)来源集刊</t>
  </si>
  <si>
    <t>本辑设置4个栏目：专题研究、论文、书评、编后记。第一，本卷重点关注了我国民法典制定过程中的相关问题。本卷收录了两篇有关民法典编纂的系列论文，如物权法问题研究、未成年人自决权相关问题研究。第二，本卷重点关注知识产权保护的最新发展动态，收录了两篇知识产权领域的佳作，分别探讨了避风港制度中“反通知”机制的完善以及“发行权用尽原则”在网络领域的适用等知识产权前沿问题。第三，本卷着重关注当下社会急剧变革中出现的法律问题，并刊发了相关的学术研究成果，比如风险规制中的科学咨询程序问题、信用评级机构声誉机制问题、第三方支付业务的监管问题等。第四，比较法研究方面，本卷收录了国外学者的最新研究成果，比如罗马法与主权政治问题研究、黑格尔国家哲学的伦理阐释、中国税收债务关系理论的回顾与前瞻等。</t>
  </si>
  <si>
    <t>第17辑·第2卷(总第34卷)</t>
  </si>
  <si>
    <t>本书共设置3个栏目：专题研究、论文、评论，主要内容包括：第一，本卷重点关注民法典制定过程中的重要议题。2020年5月，民法典正式颁布，这是我国法治建设历史上的重要里程碑。本卷继续开设民法法典化专栏，收录了两篇论文，旨在对我国民法典编纂问题展开进一步深入研究。第二，本卷重点关注知识产权保护的最新研究动态，收录了三篇知识产权研究佳作，分别探讨了药品专利诉讼、专利确权以及知识产权法定主义等前沿话题。第三，本卷特别关注当下社会急剧变革中出现的社会和法律问题，刊发相关学术研究成果，涉及议题包括公司环境民事责任追究、证券市场先行赔付主体的确定机制、电子商务平台信用评价体系的制度构建、家庭生育责任的税法调节、我国建筑物区分所有权的制度重构等，对相关领域未来法律制度的构建与完善提供借鉴与参考。第四，比较法研究方面，本卷收录了国内学者关于比较法研究的最新成果，比如美国亲子关系的推定与否认制度等。</t>
  </si>
  <si>
    <t>思想道德修养与法律基础实践教学指南</t>
  </si>
  <si>
    <t>主编杜爱国, 袁丁, 肖坤</t>
  </si>
  <si>
    <t>高校思想政治理论课辅导教材</t>
  </si>
  <si>
    <t>本书的章节内容由四部分组成, 包括教学分析、理论教学探讨、实践教学、课后延伸等。既包含对教材内容的回顾与总结, 也注重开拓学生的课外阅读视野, 对学生的课堂学习可以进行有效的复习与反馈, 同时将具体的实践环节落实在丰富多样的课外指导性活动中。以便广大师生更好地落</t>
  </si>
  <si>
    <t>473页</t>
  </si>
  <si>
    <t>特大城市半城市化地区建设用地绩效评估体系研究</t>
  </si>
  <si>
    <t>以天津市为例</t>
  </si>
  <si>
    <t>王睿, 张韵著</t>
  </si>
  <si>
    <t>中国城市建设技术文库</t>
  </si>
  <si>
    <t>本书分八章,内容包括:半城市化基础理论、典型区域及空间识别方法;特大城市半城市化地区建设用地绩效评估体系构建;特大城市半城市化地区建设用地基础绩效评估;特大城市半城市化地区建设用地比较绩效评估;特大城市半城市化地区建设用地增长绩效评估等。</t>
  </si>
  <si>
    <t>F299.232.2</t>
  </si>
  <si>
    <t>天津村镇文化保护及传承研究</t>
  </si>
  <si>
    <t>张戈,赵晓燕,刘欣著</t>
  </si>
  <si>
    <t>天津市快速城市化进程及相应的新农村建设,小城镇建设,带来了城市以及村镇空间在功能与结构、形态与规模上快速而剧烈的变化。本书的研究是为天津村镇文化进行分类,并对村镇文化的变迁进行研究,在对文化空间保护的现状进行分析的基础上建立天津村镇文化空间保护评价体系,提出天津村镇文化空间保护与传承的引导策略。本书以文化为视角展开对村镇空间的探讨,利用学科交叉的研究方法洞察村镇空间的本质,寻找问题产生的根源。首先,根据文化差异性而分化的村镇区域空间来作为村镇空间文化性的基本空间单元。针对天津市村镇文化空间,从研究天津村镇文化发展历程出发,对天津村镇文化特征进行分析,描述了天津村镇文化发展的变化趋势及影响机制并对村镇文化变化进行了度量。进而通过多学科交叉方法,运用定性与定量结合的方法,结合几轮调研结果,专家意见和反馈结果生成天津村镇文化空间保护的评价机制,对天津市村镇文化空间保护进行评价,提出天津村镇文化空间保护与传承的途径,并通过空间引导、经济提升、文化提升方面来实现乡愁要素在村镇规划中的必要性。通过特色旅游业的带动实现经济提升;通过文化元素的整合,提取村庄特质,改善千村一面的状态,使村庄换发文化活力,提高村民对村庄生活的满意度,从而实现宜居的目的,探索一条村镇规划的新路径。</t>
  </si>
  <si>
    <t>G127.21</t>
  </si>
  <si>
    <t>吴有庆,刘雅琴主编</t>
  </si>
  <si>
    <t>本书主要讲述统计学理论、统计工作、统计指标与统计分析等内容,具体包括:统计总论、统计设计、统计调查、统计整理、统计指标、时间序列分析、统计指数、抽样分布、参数估计、假设检验及相关回归分析等章节。</t>
  </si>
  <si>
    <t>统计学原理及应用</t>
  </si>
  <si>
    <t>李丽清, 管仕平主编</t>
  </si>
  <si>
    <t>高等学校应用型经济管理专业“十三五”规划</t>
  </si>
  <si>
    <t>本教材系统介绍了社会经济活动中常用的描述统计和推断统计的基本概念、基本原理和基本分析方法。主要内容包括灵活运用图表技术和统计分析指标对数据进行收集整理和描述，并应用样本资料信息对总体进行推断，从而分析总体的数量特征和数量规律，如抽样推断、假设检验、方差分</t>
  </si>
  <si>
    <t>C8-43</t>
  </si>
  <si>
    <t>图解趣味经济学</t>
  </si>
  <si>
    <t>(法) 西尔万·巴利哈切, 扬·坦佩罗, 塞德里克·泰利耶著</t>
  </si>
  <si>
    <t>本书以简单的陈述、生动形象的插图代替传统经济学著作抽象的理论、概念和公式以及令人一头雾水的数字和符号, 使之更具趣味性, 更容易被大众读者所理解。读完这本书后, 我们会发现经济学其实并没有我们想象中那么难以高深晦涩、捉摸参透。本书从生活、全球政治、日常消费、投资理财、货币政策等与生活紧密相连的大大小小事件, 透射微观经济学和宏观经济学原理, 旨在让读者更能感同身受, 更能从身边的大事小事中, 找出所蕴含的经济学真相。还原经济学的系统知识, 让读者在“悦读”中求得真知, 以利于今后的生活和个人的发展。</t>
  </si>
  <si>
    <t>经济学研究爱好者</t>
  </si>
  <si>
    <t>物流决策与优化</t>
  </si>
  <si>
    <t>马璐, 吕品主编</t>
  </si>
  <si>
    <t>全国高等院校物流管理与工程类专业应用型人</t>
  </si>
  <si>
    <t>本书包括物流决策与优化概述、物流需求预测、物流设施选址决策与优化、运输及配送中的决策与优化、库存管理与控制中的决策与优化、采购管理中的决策与优化、物流成本管理中的决策与优化和物流决策与优化中的软件应用等8章内容，全面系统地介绍了物流决策与优化的基本理论和</t>
  </si>
  <si>
    <t>县域会展经济发展研究</t>
  </si>
  <si>
    <t>经验、模式与路径</t>
  </si>
  <si>
    <t>苏永华著</t>
  </si>
  <si>
    <t>浙江省教育厅年度课题成果 浙江广播电视大学重点课题成果 浙江省哲学社会科学规划课题成果</t>
  </si>
  <si>
    <t>本书对县域会展经济的概念内涵、产业价值、驱动机制、竞争评价、发展模式等内容开展了深入研究，并对新时代县域会展经济区域协调发展路径进行了探索性思考，是县域会展经济理论研究的投石之作。本书将为正在摸索和意欲投身会展产业的县域城市带来更多启发，并可为县域会展经济相关研究学者提供有益参考。</t>
  </si>
  <si>
    <t>乡村建筑遗迹类旅游资源研究:以江西省为例</t>
  </si>
  <si>
    <t>以江西省为例</t>
  </si>
  <si>
    <t>康勇卫著</t>
  </si>
  <si>
    <t>国家社科基金项目“明清民国时期江西民居时空分异格局及机理研究”(18CZS071)</t>
  </si>
  <si>
    <t>本书围绕乡村建筑遗迹类旅游资源的分类、调查、评价、保护与开发等内容展开论述。旅游资源分类是在2017年国标的基础上的进一步细化。调查既关注旅游开发潜力, 也关注建筑遗迹留存情况, 特别是建筑测烩资料。资源调查关注旅游资源开发的价值以及可行性。调查结果评价是对调查工作的总结, 既有笔者心得, 也形成了量化的指导建议。建筑遗迹类资源保护与开发是该类资源未来旅游发展始终绕不开的主题, 每一类资源都有合适的保护方法, 其旅游开发方法则更为灵活。江西省乡村建筑遗迹类旅游资源的保护与开发具有地方特色, 以其为例进行实</t>
  </si>
  <si>
    <t>乡村建筑遗迹类旅游资源研究人员</t>
  </si>
  <si>
    <t>乡村</t>
  </si>
  <si>
    <t>F592.756</t>
  </si>
  <si>
    <t>乡村振兴战略与乡村旅游研究</t>
  </si>
  <si>
    <t>胡晓玲著</t>
  </si>
  <si>
    <t>2019年湖北省教育厅科学研究计划指导课题“基于全域旅</t>
  </si>
  <si>
    <t>作者通过走访调研积累大量素材,立足乡村振兴战略理论研究出发,通过对乡村振兴过程中的经典案例进行研究,对战略实施过程中的旅游发展问题进行深层次探讨,并通过对保障机制及实施措施方面建言献策,为旅游发展助推乡村振兴战略实施提供建议,并以此遇见区域旅游发展会成为乡村振</t>
  </si>
  <si>
    <t>新编工程经济学</t>
  </si>
  <si>
    <t>杨帆，侯蕊主编</t>
  </si>
  <si>
    <t>普通高等学校“十四五”规划土建学科创新应用型系列教材</t>
  </si>
  <si>
    <t>本书以项目投资决策为主线，力求完整体现该学科的内容和方法，其主要内容包括：工程经济分析基础知识、工程项目经济评价基本方法、不确定性分析、工程项目投资费用估算、工程项目财务分析、工程项目国民经济评价、设备更新分析和价值工程。</t>
  </si>
  <si>
    <t>崔艳萍主编</t>
  </si>
  <si>
    <t>药苑风华</t>
  </si>
  <si>
    <t>大学生活指导手册</t>
  </si>
  <si>
    <t>季勇主编</t>
  </si>
  <si>
    <t>本书从思政引领、青春成长、校园生活、药学专业学习、榜样力量及美文赏析等方面，突显药学学子在大学生活中的成长与奋斗、思考与进步，分为药苑榜样、爱我药学、彩炫生活、社会服务、药苑美文板块。本书旨在为大学生如何参与和开展校园生活提供参考与指南，激发大学生热爱校园、热爱学习、热爱生活、热爱专业的热情，更好地为国家医药卫生事业发展和全民健康贡献力量。</t>
  </si>
  <si>
    <t>医学院校</t>
  </si>
  <si>
    <t>语篇的建构、解构与翻译</t>
  </si>
  <si>
    <t>黄勤著</t>
  </si>
  <si>
    <t>本书是作者对自己近20年来从事语篇语言学研究的一个总结。概括起来，主要涵盖了以下四方面的内容：(1) 探讨语篇是如何建构的。阐述话题相关在语篇连贯中的作用,并从关联理论的视角探讨语篇作者是如何通过建构作者和读者的认知语境的最佳关联度来实现语篇中的话题相关的。(2) 探讨语篇中的歧义和变异这样两种特殊的语言现象。分别阐述这两种语言现象在语篇中的功能，并以实例分析如何理解它们在语篇中的意义。(3) 探讨批评性语篇分析在新闻语篇分析中的运用。从批评性语篇分析的视角来阐释新闻语篇是如何加以建构、理解与翻译的。(4) 探讨不同理论对不同类型语篇翻译的阐释力。这些语篇类型涵盖了英语广告、室内设计、通信企业简介和电影字幕等应用型语篇，也包括《红楼梦》、《生死疲劳》、《海上花列传》和《干校六记》等文学语篇，大部分为书面语篇，但也有口译等口头语篇。</t>
  </si>
  <si>
    <t>云集</t>
  </si>
  <si>
    <t>止庵著</t>
  </si>
  <si>
    <t>永井荷风绘</t>
  </si>
  <si>
    <t>止庵作品</t>
  </si>
  <si>
    <t>《云集》由“收萤卷”和“传奇人物图赞”两个部分集成，前部分为随笔文章，后部分为张爱玲小说人物专谈。其中“收萤卷”收文三十二篇，十二篇谈周氏兄弟，余十九篇为书评或与书相关的人物，如阿尔志跋绥夫、普里什文、纳博科夫、卡尔维诺、帕慕克等。另一部分“传奇人物图赞”则谈张爱玲为《传奇》里八篇小说所绘人物插图，依次为《茉莉香片》《心经》《倾城之恋》《琉璃瓦》《金锁记得》《年青的时候》《花凋》《红玫瑰与白玫瑰》。</t>
  </si>
  <si>
    <t>在法大听讲座</t>
  </si>
  <si>
    <t>寻找法学的趣味</t>
  </si>
  <si>
    <t>贾广芳主编</t>
  </si>
  <si>
    <t>本书作者作为十余年执业律师, 在没有任何功利的情况下, 重返政法大学昌平校园听课, 本书记下宪政史、行政法、民商法、信托法、犯罪心理学、法理学、社会学各自领域的名家名师课堂, 以及他们在讲课中所推荐的书目、所举出的案例, 特别是对一些历史大案要案的深入剖析, 对当下法制社会发展脉搏的把握, 有独到的见解。通过对听课讲义的研习, 结合自身的执业经历, 结合实际案例进行分析, 作者梳理出法学研习及未来的职业方向的思路。希以提炼出一堂课、一个案例、一种见解、一本书的法理重心所在, 期以积微末以至于高大, 供有志于研习法律者借鉴取益。</t>
  </si>
  <si>
    <t>法律爱好者、专家、学者</t>
  </si>
  <si>
    <t>D9-53</t>
  </si>
  <si>
    <t>战争论</t>
  </si>
  <si>
    <t>(德)克劳塞维茨著</t>
  </si>
  <si>
    <t>魏止戈译</t>
  </si>
  <si>
    <t>世界三大兵书系列</t>
  </si>
  <si>
    <t>《战争论》是一部运用辩证方法全面论述战争基本原理的军事经典著作。首次把西方军事思想综合成为一个具有内在联系的理论体系;为战略决策,即国家政府部门及军事统帅如何对未来战争实施正确的战略指导、制定战争计划,最终取得战争胜利,提供了一套科学的方法,大大推动了军事科</t>
  </si>
  <si>
    <t>战争理论</t>
  </si>
  <si>
    <t>E8</t>
  </si>
  <si>
    <t>政府购买公共体育服务的理论与实践</t>
  </si>
  <si>
    <t>沈克印著</t>
  </si>
  <si>
    <t>公共管理研究书系</t>
  </si>
  <si>
    <t>武汉体育学院学科建设资助项目成果 武汉体育学院“东湖学者”计划项目成果</t>
  </si>
  <si>
    <t>本书运用跨学科的研究方法, 结合体育学、政治学、管理学等相关理论, 从制度保障层面来研究政府购买公共体育服务。围绕政府“向谁购买”“为何购买”“购买什么”“如何购买”等核心问题, 选取上海市、常州市、武汉市、长沙市、西安市、昆明市等地方政府购买公共体育服务的案例, 分析地方政府购买公共体育服务中的经验和做法。同时, 借鉴美国、英国、日本等发达国家政府购买公共体育服务的经验, 全面而系统地研究政府购买公共体育服务的理论与实践问题, 提出颇具创新性的建议与策略。</t>
  </si>
  <si>
    <t>社会服务研究者</t>
  </si>
  <si>
    <t>群众体育</t>
  </si>
  <si>
    <t>中国反贫困发展报告</t>
  </si>
  <si>
    <t>民营企业扶贫专题</t>
  </si>
  <si>
    <t>向德平，黄承伟主编</t>
  </si>
  <si>
    <t>教育部哲学社会科学发展报告建设(培育)项目“中国反贫困发展报告”、国家社科基金重大项目“精准扶贫战略实施的动态监测与成效评价研究”、国务院扶贫办全国扶贫宣传教育中心项目“中国反贫困发展报告(2019)--民营企业扶贫专题”的研究成果</t>
  </si>
  <si>
    <t>本书对民营企业扶贫的背景、意义、模式、经验、问题以及发展方向等进行系统的研究，对民营企业扶贫的经验进行总结，对民营企业扶贫的实践进行实地调研。</t>
  </si>
  <si>
    <t>中国粮食主产区农业补贴政策评价与研究</t>
  </si>
  <si>
    <t>基于农民视角的考察</t>
  </si>
  <si>
    <t>彭慧蓉著</t>
  </si>
  <si>
    <t>中国现代农业治理研究丛书</t>
  </si>
  <si>
    <t>农民是农业补贴政策的受领者、反馈者与动力源,在农业补贴政策作用传导机制中起枢纽作用,农业补贴政策能否达到政策目标很大程度上取决于能否得到农民的认可与回应。本书立足从农民视角出发,以粮食主产区农民对农业补贴政策的满意度与生产行为选择为研究主题,在实证调查基础上全面考察了粮食主产区农业补贴政策实施状况,深入阐述了农民对政策的满意度与生产行为选择变化并且揭示了二者之间的关联性,从农民心理满意度与行为回应度两个层面对政策绩效进行了评估,并进一步探讨了影响农民政策满意度与生产行为转变的障碍与改进对策。</t>
  </si>
  <si>
    <t>农业</t>
  </si>
  <si>
    <t>F812.0</t>
  </si>
  <si>
    <t>中国留学生在泰国的英语学习策略使用研究</t>
  </si>
  <si>
    <t>黄智广著</t>
  </si>
  <si>
    <t>本书内容:1、为我国留学生未来到非英语国家留学提供英语学习的方法借鉴。2、本研究所得出的相关理论以及教学实践改革的启示将有助于推动高校对适应生态型社会、全球化以及“一带一路”政策背景下的复杂文化交流背景的新一代人才培养的改革。3、有助于出国留学机构有效建设、开展留学人员出国前的针对学习策略以及文化适应方面的培训课程。</t>
  </si>
  <si>
    <t>中国院校研究案例 第七辑</t>
  </si>
  <si>
    <t>第七辑</t>
  </si>
  <si>
    <t>主编魏署光</t>
  </si>
  <si>
    <t>本书的内容主要包括以下几个方面。第一, 学校个性化教育的理念、路径与方法, 侧重从整体角度阐述。第二, 人才培养, 主要指课程、教学、实习、创新创业等环节的改革。第三, 科学研究, 主要指通过科学研究培养学生个性潜能, 促进学生个性化发展。第四, 学校管理, 主要指学校在管理体制机制 (如新增相关机构, 调整机构职能, 设置新的平台, 制定新的评价机制, 建立新的决策支持系统等) 方面所做的探索。第五, 国外经验, 以案例方式介绍欧美大学个性化教育经验。本书作者从个性化教育探索实践出发, 分类或整体描述个性化教育的体系或探索过程, 通过对这一体系或过程进行深入分析, 提炼与归纳个性化教育的相关经验。首先, 通过背景分析, 清晰说明某项改革措施提出的背景。其次, 通过过程描述, 深度描述某项改革的整个过程。再次, 通过结果评价, 阐述学校利益相关者对某项改革的评价。后, 运用某种理论, 对改革中的核心问题, 进行有深度的理论分析, 对研究结论进行归纳, 并指出其推广价值。</t>
  </si>
  <si>
    <t>高校管理人员</t>
  </si>
  <si>
    <t>高校管理</t>
  </si>
  <si>
    <t>中日旅游业地震灾害应急准备研究</t>
  </si>
  <si>
    <t>吴丽慧著</t>
  </si>
  <si>
    <t>本书主要介绍日本及中国旅游业的发展及灾害对其旅游业的影响研究，探索旅游业在面对地震灾害时的应急准备策略，并提出相应对策。对于中国旅游市场，主要从游客视角出发，探讨游客对灾害的认知、反应等问题。</t>
  </si>
  <si>
    <t>F592</t>
  </si>
  <si>
    <t>专利侵权损害赔偿额之确定</t>
  </si>
  <si>
    <t>中德日比较研究</t>
  </si>
  <si>
    <t>胡晶晶著</t>
  </si>
  <si>
    <t>本书从制度发展历史以及制度性质等方面对我国专利法中的法定赔偿制度做了深入的分析，并在分析过度依赖法定赔偿来解决赔偿计算的司法现状的基础上，指出该做法所存在的问题。</t>
  </si>
  <si>
    <t>专利侵权</t>
  </si>
  <si>
    <t>自恋型领导的多层作用机制及影响效应研究</t>
  </si>
  <si>
    <t>廖书迪著</t>
  </si>
  <si>
    <t>本书通过大量的文献整理和专家访谈，将研究方向和主题聚焦在自恋型领导对团队绩效和员工行为的影响效应及作用机制上。本书梳理了国内外关于自恋型领导对绩效的影响效应，以权力动机理论、内隐领导理论、自我概念理论等为基础，提出了相关理论模型和假设。本书通过对数据收集和相关统计软件的使用来检验量表的信度和效度，通过回归分析等统计方法来判断数据结果是否显著，研究假设是否得到支持。最后，本书对研究结论进行了讨论，为避免自恋型领导的负面效应和治理工作场所员工的负面行为提供了管理依据。本书共七章，分为五大部分，分别为绪论部分、文献综述部分、实证研究部分、管理对策部分和研究总结部分。</t>
  </si>
  <si>
    <t>王宁译</t>
  </si>
  <si>
    <t>华中语学论库第六辑:现代汉语反义配置研究</t>
  </si>
  <si>
    <t>熊威</t>
  </si>
  <si>
    <t>华中师范大学</t>
  </si>
  <si>
    <t>刻板印象威胁研究</t>
  </si>
  <si>
    <t>佐斌</t>
  </si>
  <si>
    <t>C912.6</t>
  </si>
  <si>
    <t>未成年人体验教育的实践与探索</t>
  </si>
  <si>
    <t>李林</t>
  </si>
  <si>
    <t>崇阳方言研究</t>
  </si>
  <si>
    <t>祝敏著</t>
  </si>
  <si>
    <t>华中师范大学出版社</t>
  </si>
  <si>
    <t>湖北方言研究丛书</t>
  </si>
  <si>
    <t>教育部人文社会科学重点研究基地重大项目 “211工程”重点学科建设项目 湖北省学术著作出版专项资金资助项目</t>
  </si>
  <si>
    <t>本书分五章：第一章导言；第二章崇阳方言语音；第三章崇阳方言词汇；第四章崇阳方言语法；第五章崇阳方言语料记音。</t>
  </si>
  <si>
    <t>西南官话</t>
  </si>
  <si>
    <t>H172.3</t>
  </si>
  <si>
    <t>近代中国的传教士语言学研究</t>
  </si>
  <si>
    <t>董方峰,杨洋著</t>
  </si>
  <si>
    <t>本书回顾审视了明清来华传教士在汉语语音、文字、词汇、词典、语法、教学、翻译等层面的研究成果以及历史影响，是国内第一部以“传教士语言学”为题名，对来华传教士语言学研究进行系统全面回顾研究的著作全面展现了近代史以来来华传教士对汉语研究的贡献，并从语言学学科史的视角出发，探讨了明清传教士语言学研究的历史价值、对中国语言学的影响和对世界语言学的影响。同时也从中外思想文化史的交流角度出发，探讨了明清传教士语言学研究的历史文化价值。</t>
  </si>
  <si>
    <t>传教士</t>
  </si>
  <si>
    <t>H109.3</t>
  </si>
  <si>
    <t>沔阳方言词典</t>
  </si>
  <si>
    <t>冯常年编著</t>
  </si>
  <si>
    <t>仙桃市老区建设促进会 仙桃市房地产局 仙桃市西流河镇人民政府地方文化建设资助项目</t>
  </si>
  <si>
    <t>本书收录词条一万余个，每个词条包含了注音、释义和例句。所有词条都用普通话的书面语言释义，例句放在释义之后，尽量模仿该词语在沔阳方言中的使用语境举例。</t>
  </si>
  <si>
    <t>H172.3-61</t>
  </si>
  <si>
    <t>数字化旅居----新时代旅德华人的文化适应研究</t>
  </si>
  <si>
    <t>新时代旅德华人的文化适应研究</t>
  </si>
  <si>
    <t>王逊著</t>
  </si>
  <si>
    <t>本书聚焦在德旅居华人群体，以调查问卷、深度访谈和参与式观察为研究工具，展开关于旅居族群新媒体使用与文化适应的实证研究。在全球化的数字时代，新媒体是旅居者们完成旅居任务、推进文化适应、协商身份认同、维护多元社会关系的最重要工具之一。华人旅居族群尊重实用主义和工具理性，对媒介工具的选择使用和价值评判呈现明显的跨国主义倾向。另一方面，血缘依恋以及对自身文化符号的清晰认知让他们虽身在异乡，但一直心向故土。本书有一定的社会价值和学术价值，适合出版。</t>
  </si>
  <si>
    <t>D634.351.6</t>
  </si>
  <si>
    <t>我的出版实践与观察</t>
  </si>
  <si>
    <t>周百义著</t>
  </si>
  <si>
    <t>出版学建设丛书</t>
  </si>
  <si>
    <t>本书既有“理论研究”，又有“出版实务”，还有“书评影评”，以及为别人或自己的著作所写的“序与跋”，附录中收有别人研究他的文章，反映了作者最近几年的出版思想以及出版情怀。</t>
  </si>
  <si>
    <t>出版工作</t>
  </si>
  <si>
    <t>G239.2-53</t>
  </si>
  <si>
    <t>中国教育会计学会三十年</t>
  </si>
  <si>
    <t>1988-2018</t>
  </si>
  <si>
    <t>武德昆,黄永林主编</t>
  </si>
  <si>
    <t>中国教育会计学会编</t>
  </si>
  <si>
    <t>教育财会书系</t>
  </si>
  <si>
    <t>本书记录了中国教育会计学会成立30年的发展历程,总结了发展经验,收录了大量历史资料。全书共设六章,包括:中国教育会计学会三十年概述、中国教育会计学会发展历史、中国教育会计学会组织建设、中国教育会计学会学术研究、中国教育会计学会人员培训、中国教育会计学会会刊建设。</t>
  </si>
  <si>
    <t>教育组织机构</t>
  </si>
  <si>
    <t>中南财经政法大学简明校史</t>
  </si>
  <si>
    <t>覃红主编</t>
  </si>
  <si>
    <t>本书介绍中南财经政法大学经历中原大学、中南财经学院、中南政法学院、湖北大学、湖北财经专科学校、湖北财经学院、中南财经大学、中南政法学院、中南财经政法大学时期数分数合的历史变迁、发展概况、名师名家、风物故事等。</t>
  </si>
  <si>
    <t>G649.286.31</t>
  </si>
  <si>
    <t>华中师范大学出版社有限责任公司</t>
  </si>
  <si>
    <t>形式与政策指导  2020年本科版</t>
  </si>
  <si>
    <t>2020年本科版</t>
  </si>
  <si>
    <t>《形势与政策指导》编写组编</t>
  </si>
  <si>
    <t>本书共二十讲，内容包括：全民抗击新冠肺炎疫情，担当大学生时代使命责任；坚持和完善中国特色社会主义制度，推进国家治理体系和治理能力现代化；加强社会建设，建设社会主义法治国家；全面从严治党，提高党的执政能力和执政水平等。</t>
  </si>
  <si>
    <t>形势与政策指导</t>
  </si>
  <si>
    <t>2019年本科版</t>
  </si>
  <si>
    <t>本书主要内容有：中国特色社会主义进入新时代；坚持改革开放，实现国家治理能力现代化；加强社会建设，建设社会主义法治国家；稳中向好的中国经济，加快转变经济发展方式等共十八讲。</t>
  </si>
  <si>
    <t>2020年高职高专版</t>
  </si>
  <si>
    <t>中华大学在重庆</t>
  </si>
  <si>
    <t>周挥辉，董中锋编著</t>
  </si>
  <si>
    <t>华中师范大学出版基金丛书</t>
  </si>
  <si>
    <t>华中师范大学“中央高校基本科研业务费专项资金”课题“中华大学在重庆”的最终成果</t>
  </si>
  <si>
    <t>本书主要内容为八年艰苦抗战期间，中华大学西迁重庆南岸嘴禹王庙里坚持办学，在烽火连天的岁月，中华大学师生克服重重困难，组织剧社、歌唱队、戏曲社，用文艺积极宣传抗战，支持前线，培养抗日人才，留下了一段段可歌可泣的动人故事。本课题通过收集、整理中华大学在重庆的办学过程及其有关资料，进而总结中华大学的办学理念和人文精神，对于继承和弘扬中华大学的抗战精神、进行爱国主义教育和校史教育，均具现实意义和历史意义。</t>
  </si>
  <si>
    <t>G649.287.19</t>
  </si>
  <si>
    <t>化学工业</t>
  </si>
  <si>
    <t>陈丽</t>
  </si>
  <si>
    <t>化学工业出版社</t>
  </si>
  <si>
    <t>《适情雅趣》象棋经典残局</t>
  </si>
  <si>
    <t>(明)徐芝选编</t>
  </si>
  <si>
    <t>(明)陈学礼校正</t>
  </si>
  <si>
    <t>本书总结了明代以前的象棋理论与实践的成果，探索并掌握了象棋艺术之规律，对顺手炮、列手炮布局进行了卓有成效的研究，并指出了现代流行的屏风马布局的战略方向，同时也是一部极其珍贵的象棋资料。</t>
  </si>
  <si>
    <t>10天思维导图KET核心词汇</t>
  </si>
  <si>
    <t>金利主编</t>
  </si>
  <si>
    <t>根据剑桥考试委员会官方标准编写 新版A2 Key for Scho</t>
  </si>
  <si>
    <t>本书涉及词汇包括食物和饮料、烹饪、家庭、朋友、家用器具、服饰、色彩、人体和健康、疾病和医疗、运动和锻炼等内容。</t>
  </si>
  <si>
    <t>4D领导力</t>
  </si>
  <si>
    <t>四维领导者深度训练课</t>
  </si>
  <si>
    <t>(英)艾伦·沃特金斯著</t>
  </si>
  <si>
    <t>张成羽译</t>
  </si>
  <si>
    <t>21,234页</t>
  </si>
  <si>
    <t>本书共分三部分，内容包括：不断升级的领导力挑战；“它”维度的垂直发展；“我”维度的垂直发展；成熟度中尚未开发的潜能等。</t>
  </si>
  <si>
    <t>Excel财务与会计办公实战从入门到精通</t>
  </si>
  <si>
    <t>风云工作室编著</t>
  </si>
  <si>
    <t>本书共分为14章，包括Excel 2016快速入门，输入与编辑工作表中的数据，制作常用财务会计统计表，会计凭证、凭证汇总及总账的制作，企业材料进销存的管理与核算，企业成本费用的管理与核算等。</t>
  </si>
  <si>
    <t>PET核心单词默写本</t>
  </si>
  <si>
    <t>本书根据2020年改革后官方词表和历年真题,精心收录2400余个核心单词,所有单词均配有标准音标、词性、中文释义和考点搭配,按照主题与相关性分类,精准更好记。</t>
  </si>
  <si>
    <t>全国公共英语等级考试</t>
  </si>
  <si>
    <t>PTE技巧大全真经</t>
  </si>
  <si>
    <t>刘洪波，PTE Boy编著</t>
  </si>
  <si>
    <t>本书共三章：PTE考试快速入门、PTE考试技巧真经精讲、PTE官方指南模拟考题解析。内容包括：PTE的考试形式、成绩，学习资源等；口语、写作、阅读、听力的讲解；以及三套模拟试题的解析。</t>
  </si>
  <si>
    <t>G321.5</t>
  </si>
  <si>
    <t>2020.4</t>
  </si>
  <si>
    <t>TRIZ创新方法及应用案例分析</t>
  </si>
  <si>
    <t>赵新军, 孔祥伟主编</t>
  </si>
  <si>
    <t>本书结合大量的工程应用实例,对创新方法及TRIZ理论进行了分析和论述。全书从创新思维、技术问题的识别与分析入手,在明确和寻找到技术问题关键点的基础上,应用解决问题的工具与方法得到可能的解决方案。</t>
  </si>
  <si>
    <t>创造学</t>
  </si>
  <si>
    <t>G305</t>
  </si>
  <si>
    <t>TRIZ工程参数VS进化路线</t>
  </si>
  <si>
    <t>于复生[等]著</t>
  </si>
  <si>
    <t>本书涵盖了经典TRIZ理论、现代TRIZ理论、应用工程参数寻求相应的进化路线求解工程问题等内容。全书分为9章，首先介绍经典TRIZ理论，使读者了解TRIZ的起源和经典TRIZ的发展历程、内容及解题模式；其次介绍现代TRIZ理论和U-TRIZ理论；然后以工程参数为索引，建立了工程参数与进化路线之间的联系；最后介绍了传统工程参数求解工程问题的流程和使用工程参数寻求相应的进化路线求解工程问题的流程。</t>
  </si>
  <si>
    <t>八段锦</t>
  </si>
  <si>
    <t>《健身活力唤醒》编写组编</t>
  </si>
  <si>
    <t>主编王巾轩</t>
  </si>
  <si>
    <t>健身活力唤醒系列</t>
  </si>
  <si>
    <t>本书为每一式都配上了相应的准备活动和放松整理,这些内容可以拆开练习,也可以配合八段锦组合练习。除了在传统养生内容外,更加丰富了八段锦的健身内涵,从而使学习者在一次完整的练习课上能够得到更全面的锻炼。</t>
  </si>
  <si>
    <t>班组管理一本通</t>
  </si>
  <si>
    <t>轻松成为优秀班组长</t>
  </si>
  <si>
    <t>吴拓编著</t>
  </si>
  <si>
    <t>本书共九章,内容包括:班组管理概述、班组的生产管理与技术管理、班组质量管理与控制、班组生产设备及工艺装备的管理、班组的物料管理、班组的经济核算、班组的基础管理工作、班组的安全生产与环境管理、班组长的培养与选拔等。</t>
  </si>
  <si>
    <t>班组管理</t>
  </si>
  <si>
    <t>F406.6</t>
  </si>
  <si>
    <t>班组长实战操作手册</t>
  </si>
  <si>
    <t>从理论到实战</t>
  </si>
  <si>
    <t>滕宝红主编</t>
  </si>
  <si>
    <t>本书包括胜任本职工作、建设最好的员工队伍、严把产品质量关、打造零事故班组、妥善管理设备工具、保障交货期、有效控制班组成本7章内容，通过大量的实战案例对班组长管理过程中应注意的事项进行了提示，从理论到实战对班组长的工作进行了解读。</t>
  </si>
  <si>
    <t>F273-62</t>
  </si>
  <si>
    <t>办公室</t>
  </si>
  <si>
    <t>爆品思维</t>
  </si>
  <si>
    <t>社交时代的创业法则</t>
  </si>
  <si>
    <t>徐荣华著</t>
  </si>
  <si>
    <t>本书通过大量实操案例，向读者介绍“社交创业方法论=超级IP 超级内容 超级社群 超级爆品”，帮助以“匠人”为主的社交创业者，掌握社交创业的“道法术器”。</t>
  </si>
  <si>
    <t>18,203页</t>
  </si>
  <si>
    <t>沙漠徒步与企业生存管理法则</t>
  </si>
  <si>
    <t>大鹏著</t>
  </si>
  <si>
    <t>本书将沙漠徒步与企业管理有机结合在一起，不仅详细讲解了沙漠行走和求生的各类实用技巧，还将企业管理的精华知识巧妙地融入沙漠徒步场景中，帮助读者形象地理解复杂的管理学知识。书中在注重讲述理论知识的同时，还引入了大量贴近企业实战的阅读材料和案例，进一步加深读者</t>
  </si>
  <si>
    <t>不懂沟通，你怎么带团队</t>
  </si>
  <si>
    <t>夏佐著</t>
  </si>
  <si>
    <t>本书从团队沟通中的问题、如何进行团队沟通、如何与下属交流、如何提升团队士气、会议沟通、团队中的禁忌等方面，配合事例，向读者阐述领导者如何全方位掌握沟通技巧、打造高效团队。</t>
  </si>
  <si>
    <t>普通高等教育规划教材</t>
  </si>
  <si>
    <t>财务报表分析从入门到精通</t>
  </si>
  <si>
    <t>实战案例版</t>
  </si>
  <si>
    <t>何正坤，周明桂著</t>
  </si>
  <si>
    <t>根据国家最新财税政策编写</t>
  </si>
  <si>
    <t>本书从浅读财务报表开始，紧密结合最新会计知识，配以实例和大量图表，紧紧围绕财务报表的分析和编制进行阐述，围绕资产负债表、利润表、现金流量表、所有者权益变动表和财务报表附注五张表格，解读财务报表的基础理论，诠释财务报表的分析方法，答疑各种指标及比率的内涵和勾稽关系，诊断财务报表中的各种疑难和异常，透析乱象丛生的报表数据中可能埋藏的陷阱。</t>
  </si>
  <si>
    <t>财务管理实用流程·制度·表格·文本</t>
  </si>
  <si>
    <t>王凤编著</t>
  </si>
  <si>
    <t>世界500强企业精细化管理工具系列</t>
  </si>
  <si>
    <t>《财务管理实用流程·制度·表格·文本》一书从规范化管理的基础—流程、制度、表格、文本入手解读,分四个部分30章导入了财务管理流程、制度、表格、文本的模板和示例。财务管理流程部分包括行投资管理流程、筹资管理流程、预算管理流程、资产管理流程、成本控制管理流程、</t>
  </si>
  <si>
    <t>采购成本管理与控制实战宝典</t>
  </si>
  <si>
    <t>10,199页</t>
  </si>
  <si>
    <t>成本管理与控制实战丛书</t>
  </si>
  <si>
    <t>本书共八章，具体包括：采购成本观与控制手法、夯实采购成本控制基础、采购模式运用降成本、善用分析法降成本、巧用采购技术降成本、采购价格谈判降成本、加强采购过程控制降成本、提升采购部工作效率降成本。</t>
  </si>
  <si>
    <t>采购管理实用流程·制度·表格·文本</t>
  </si>
  <si>
    <t>实战精华版</t>
  </si>
  <si>
    <t>本书分四个部分23章导入了采购管理流程、制度、表格、文本的模板和示例。采购管理流程部分包括采购计划与预算管理流程、采购过程管理流程、供应商管理流程、采购质量管理流程、采购成本管理流程；采购管理制度部分包括采购管理规划制度、采购计划与预算制度、采购订单跟踪管</t>
  </si>
  <si>
    <t>采购人员精细化管理工作手册</t>
  </si>
  <si>
    <t>弗布克管理咨询中心编著</t>
  </si>
  <si>
    <t>采购·仓储·物流工作手册系列</t>
  </si>
  <si>
    <t>本书分为12个章节,具体包括采购员的岗位职责与要求、采购申请与采购计划制订、供应商开发与管理、采购价格管理、采购洽谈、采购合同管理、采购成本控制、采购交期控制、招标采购、采购方式管理、采购信息管理、采购人员绩效管理等内容。</t>
  </si>
  <si>
    <t>F274-62</t>
  </si>
  <si>
    <t>采购业务全流程风险管控工作手册</t>
  </si>
  <si>
    <t>本书通过“风险点+关键点+制度+流程+文案+表单”的结构模式,阐述了采购计划管控、采购预算管控、采购供应商管控、采购招标管控、采购价格与成本管控、采购谈判管控、采购效率与绩效管控、采购法务与合同管控等内容。</t>
  </si>
  <si>
    <t>餐饮成本管理与控制实战宝典</t>
  </si>
  <si>
    <t>方辉主编</t>
  </si>
  <si>
    <t>本书具体包括餐饮企业成本控制概述、餐饮成本控制的基础工作、餐饮采购环节的成本控制、食材仓储环节成本控制、食品生产加工环节成本控制、餐厅销售服务环节成本控制、宴会成本控制、其他成本费用控制、加强餐饮成本的核算工作九章内容。</t>
  </si>
  <si>
    <t>餐饮店长怎样带队伍</t>
  </si>
  <si>
    <t>店长管理的100个小细节</t>
  </si>
  <si>
    <t>匡仲潇主编</t>
  </si>
  <si>
    <t>餐饮精细化管理与运营系列</t>
  </si>
  <si>
    <t>《餐饮店长怎样带队伍——店长管理的100个小细节》一书,由成功店长的法宝——细节管理导入,分12个章节100个细节点对于餐饮店长在餐饮管理过程中就怎样带队伍进行了详细的解读和描述。具体包括员工管理、激励管理、前厅管理、服务管理、后厨管理、菜品管理、采购管理、卫生管理、安全管理、营销管理、外卖管理、成本控制。本书进行模块化设置,内容实用性强,着重突出可操作性,为餐饮店长管理餐饮店提供了100个实用的细节进行参考。本书可以作为餐饮服务行业的店长、管理人员、服务员进行参照学习,也可供餐饮培训机构、</t>
  </si>
  <si>
    <t>餐饮服务难题应对技巧</t>
  </si>
  <si>
    <t>餐饮服务的100个小妙招</t>
  </si>
  <si>
    <t>《餐饮服务难题应对技巧——餐饮服务的100个小妙招》一书,从餐饮的本质——服务导入,对于餐饮服务过程中的难题如何应对、破解进行了详细的解读和描述。具体包括规范礼仪、餐前准备、接待服务、点菜服务、菜品销售服务、上菜服务、分菜服务、酒水服务、餐中服务、收银结账服务、顾客服务、顾客投诉处理、常见问题处理、突发事件处理等内容。本书进行模块化设置,内容实用性强,着重突出可操作性,为服务过程中出现的难题问题,提供了100个实用的小妙招。本书可以作为餐饮服务行业的店长、管理人员、服务员进行参照学习,也可供</t>
  </si>
  <si>
    <t>餐饮开店投资运营从入门到精通</t>
  </si>
  <si>
    <t>方辉编著</t>
  </si>
  <si>
    <t>本书对餐饮开店投资运营进行了详细的描述和解读。具体包括：前期筹备，选好地段，设计装修，办理手续，树立品牌，控制菜品，提升服务，花样推广，食品安全，搭建外卖十个方面内容，为新手创业做餐饮提供了基本的信息和指导。</t>
  </si>
  <si>
    <t>仓储管理从入门到精通</t>
  </si>
  <si>
    <t>郑时勇主编</t>
  </si>
  <si>
    <t>本书在科学的采购与供应链管理思想基础上,采用图解的形式,去理论化,通过范本、案例对于仓储管理的知识框架和现实应用做出完整呈现。本书分为仓储的规划与布局、仓库物料管理的基础工作、入库管理、仓储搬运、仓储保管、出库管理、仓库盘点、智慧仓储管理8个章节,对于仓储管</t>
  </si>
  <si>
    <t>仓库管理</t>
  </si>
  <si>
    <t>仓库管理员精细化管理工作手册</t>
  </si>
  <si>
    <t>本书以仓库管理员的工作内容为中心,共分为9个章节,具体包括仓库管理员的岗位职责与要求、仓库规划工作、物资入库工作、仓库储存工作、物资盘点工作、库存控制工作、物资出库工作、仓库安全工作、仓库信息化工作等内容。</t>
  </si>
  <si>
    <t>建筑工程施工现场管理人员实操系列</t>
  </si>
  <si>
    <t>工业产品</t>
  </si>
  <si>
    <t>产业园区绿色循环体系构建技术</t>
  </si>
  <si>
    <t>温娟，冯真真，孙蕊等编著</t>
  </si>
  <si>
    <t>本书整理收集国内外产业园区发展演变历程，介绍并对比分析绿色发展、循环发展、低碳发展的相关理论，总结归纳我国各项支持产业园区绿色发展政策的背景和沿革，运用生命周期评价法、工业代谢分析法、物质流分析法等方法，研究产业园区生态发展模式的迭代更新，分析产业园区绿色循环体系构建技术，将基于循环经济、工业生态学原理及清洁生产要求而建设的园区经典案例呈现给读者。</t>
  </si>
  <si>
    <t>工业园区</t>
  </si>
  <si>
    <t>超级面试官</t>
  </si>
  <si>
    <t>刘向明著</t>
  </si>
  <si>
    <t>这是一本融入最新管理学和心理学知识的面试实用手册，介绍了面试中快速分辨岗位和应聘者是否匹配的逻辑和方法，帮助企业减少试错成本、提高筛选速度，为企业打造最合理的员工架构。本书适合的读者包括企业的面试官、人力资源经理、首席人才官，咨询公司的猎头顾问，以及管理学院的人力资源教员。</t>
  </si>
  <si>
    <t>刘军编著</t>
  </si>
  <si>
    <t>超越霸凌</t>
  </si>
  <si>
    <t>(英) 苏·扬著</t>
  </si>
  <si>
    <t>赵然 ... [等] 译</t>
  </si>
  <si>
    <t>本书第一章讲述焦点解决式实践如何促进改变的新视角，使得学校反霸凌更加高效；第二章介绍了如何建立友好、支持的学校环境；第三章介绍了如何在课堂中应用焦点解决模式助力反霸凌；第四章介绍了霸凌事件的高效应对方式；第五、六章结合案例介绍了两种不同的焦点解决式方法—</t>
  </si>
  <si>
    <t>G474-62</t>
  </si>
  <si>
    <t>出国旅游英语口语随身带</t>
  </si>
  <si>
    <t>李可编著</t>
  </si>
  <si>
    <t>本书包含海量出国旅行实用场景, 涵盖登机入境、乘车自驾、酒店住宿、餐饮美食、逛街购物、游览美景、突发应急等出国旅游会遇到的各种情况, 按照主题设计真实对话场景、海量旅游核心词汇及旅游口语关键句, 帮助读者迅速找到想说的那句话和可能听到的那句话, 一句话解决大问题, 第一次迈出国门也胸有成竹。</t>
  </si>
  <si>
    <t>初创团队不可不知的100个管理心理学效应</t>
  </si>
  <si>
    <t>李志国编著</t>
  </si>
  <si>
    <t>本书从管理学和心理学入手，精选了100条与创业有关的挂管理法则，涉及人才招募、员工激励、团队建设等多个方面，包括如何建立高效的团队、构建组织的合作文化，如何制定正确的公司战略并推动高效领导，如何建立合理的激励制度并做到知人善任，如何建立完各的管理制度和进行</t>
  </si>
  <si>
    <t>F272.2-05</t>
  </si>
  <si>
    <t>创业开公司低成本创业指南</t>
  </si>
  <si>
    <t>侯杰朝编著</t>
  </si>
  <si>
    <t>本书对公司的创立及发展过程进行了细致讲解。通过阅读本书，创业者能够学习到低成本运营公司的各种方法，避开公司运营中的各种陷阱，能够更加省钱、省心地运营公司。</t>
  </si>
  <si>
    <t>F272.2-62</t>
  </si>
  <si>
    <t>崔翰林编著</t>
  </si>
  <si>
    <t>本书作者结合自身的创业经历和过去几年间接触的上千名创业者，总结和整理了关于创业者在创业初期最迫切需要了解和掌握的相关创业知识和技能。注册、产权、招聘、培训、行政、人事、融资、财税、法务、团建、管理、营销、广告、网络、注销，书中内容几乎涵盖了一家初创企业在创业路上所能够遇到的方方面面。</t>
  </si>
  <si>
    <t>从零开始学理财</t>
  </si>
  <si>
    <t>通向财务自由之路</t>
  </si>
  <si>
    <t>韩中华主编</t>
  </si>
  <si>
    <t>本书从为读者提供实战性知识角度出发，用10章内容，讲述理财前一定要知道的重要概念；如何合理储蓄顺带银行理财来增值原始资金；普通白领如何盘活手上的可用资金；先为自己构建坚实保障的保险投资；越来越流行的互联网金融理财；高风险与高回报并存的股票投资；收益稳健的债</t>
  </si>
  <si>
    <t>从零开始学做绩效管理</t>
  </si>
  <si>
    <t>绩效考核设计与优化实战全案</t>
  </si>
  <si>
    <t>鲍玉成著</t>
  </si>
  <si>
    <t>本书从绩效管理最重要、最核心的内容——绩效考核入手,按照绩效考核的步骤逐一介绍。全书具体分为10章,第1章总述绩效管理的概念、作用、阶段等,以及与绩效、绩效考核的内在联系;第2章至第10章,按照企业做绩效考核工作的常规逻辑进行分述。书中设置两个附录,附录1包括绩效管理制度模板、绩效考核实施细则模板、绩效考核实施总结报告模板,以及各环节重点涉及的考核表模板;附录2分享了企业关键部门的绩效考核方案,如人力资源部门、采购部门、生产部门、销售部门、物流部门、财务部门、行政部门、电子商务部门等。</t>
  </si>
  <si>
    <t>从零开始学做酒店经理</t>
  </si>
  <si>
    <t>轻松做好酒店经营、管理与服务</t>
  </si>
  <si>
    <t>智创管理主编</t>
  </si>
  <si>
    <t>本书是专门为酒店管理新人打造的入门指导书籍,介绍了酒店经理的职责、权限和应具备的职业素养,也介绍了酒店经理必须掌握的7大业务范畴,即员工管理、前厅业务管理、客房服务管理、餐饮服务管理、酒店成本管理、酒店安全管理、酒店营销管理,展现了酒店经理在实际经营管理工作</t>
  </si>
  <si>
    <t>从零开始做餐饮</t>
  </si>
  <si>
    <t>新手创业从0到1</t>
  </si>
  <si>
    <t>《从零开始做餐饮——新手创业从0到1》一书,对于新手创业做餐饮进行了详细的描述和解读。具体包括:了解餐饮,选择项目;做好预算,准确定位;精心选址,确保成功;合理装修,展现形象;办理手续,规范经营;管好员工,服务顾客;控制菜品,降本增效;花样促销,带动销售;卫生管控,安全保障;发展外卖,增加营收。本书进行模块化设置,内容实用性强,着重突出可操作性,为新手创业做餐饮提供了基本的信息和指导。本书可以作为有志于创业开家餐饮店的创业者、餐饮店店长参照学习,也可供餐饮培训机构、酒店类职业院校的老师和学生。</t>
  </si>
  <si>
    <t>高等学校“十三五”规划教材</t>
  </si>
  <si>
    <t>大学生农村创业指导与实践</t>
  </si>
  <si>
    <t>申钊著</t>
  </si>
  <si>
    <t>山东省社会科学规划研究项目 乡村人才振兴战略下大学</t>
  </si>
  <si>
    <t>本书属于大学生就业创业方面的著作。全书以大学生农村创业为研究对象，在理论研究篇中，先阐述了创业的基本理论，然后分析了大学生农村创业的要素，最后就大学生农村创业的战略进行了研究。在实践探索篇中，先就新农村建设的城镇化建设进行了探讨，然后剖析了共享经济下农村</t>
  </si>
  <si>
    <t>节能</t>
  </si>
  <si>
    <t>电商团队管理全案</t>
  </si>
  <si>
    <t>招聘培训与绩效薪酬</t>
  </si>
  <si>
    <t>张宜君编著</t>
  </si>
  <si>
    <t>本书分十二章讲解了电商团队管理的方法和技巧，内容包括：突破困境——电商团队管理的终极目标、招贤纳士——优秀人才是电商团队的核心、团队建设——制定科学合理的组织架构、培训体系——为电商团队打造强大“内驱力”、制定制度——制度是团队管理的一把标尺等。</t>
  </si>
  <si>
    <t>电子商务经典案例分析</t>
  </si>
  <si>
    <t>王红红著</t>
  </si>
  <si>
    <t>本书由创新篇、模式篇和行业篇组成，选取了19个电子商务经典案例，对每一个案例从浅入深、图文结合来进行了全方位阐述。</t>
  </si>
  <si>
    <t>抖音电商</t>
  </si>
  <si>
    <t>教你如何从建号、引流到带货</t>
  </si>
  <si>
    <t>赵海建编著</t>
  </si>
  <si>
    <t>12,226页</t>
  </si>
  <si>
    <t>本书分别从抖音基础、引流推广、直播带货、带货变现4个模块解读，包括初步了解抖音平台、抖音账号运营的技巧、抖音平台引流技巧、抖音直播的技巧、有偿服务广告变现、线上线下商业变现和网红打造IP变现等。</t>
  </si>
  <si>
    <t>抖音短视频涨粉66招</t>
  </si>
  <si>
    <t>一凡，宋武，SAM著</t>
  </si>
  <si>
    <t>本书总结了抖音短视频涨粉的66个技巧。内容涵盖从线上到线下，从主流平台到小众渠道，从文字、图片、语音到视频，从内容策划、制作、营销推广到主播个人修养提高等方面。本书分成8章，分别为吸粉篇、内容篇、账号篇、直播篇、视频制作篇、引流变现篇、营销推广篇、行业实践</t>
  </si>
  <si>
    <t>抖音运营攻略</t>
  </si>
  <si>
    <t>账号管理+内容营销+模式变现</t>
  </si>
  <si>
    <t>晋继东编著</t>
  </si>
  <si>
    <t>本书共有10章,围绕企业或运营人员如何布局抖音,利用抖音展开营销进行阐述。全书共分10章,第1章从整体上阐释了以抖音为代表的短视频市场发展背景、趋势,以及经济效应;第2章讲述了抖音与营销的关系,抖音营销价值;第3-9章从抖音营销的优势、抖音平台的定位、账号申请与管理、粉</t>
  </si>
  <si>
    <t>短视频营销实战</t>
  </si>
  <si>
    <t>爆款内容设计+粉丝运营+规模化变</t>
  </si>
  <si>
    <t>吴海涛编著</t>
  </si>
  <si>
    <t>双色印刷</t>
  </si>
  <si>
    <t>本书介绍了短视频的内容定位、拍摄+后期技巧、内容分发、数据驱动、粉丝运营、规模化变现、品牌营销等知识。</t>
  </si>
  <si>
    <t>李雪梅著</t>
  </si>
  <si>
    <t>多邻国必考词汇速成</t>
  </si>
  <si>
    <t>王鑫，盛会杰主编</t>
  </si>
  <si>
    <t>本书分三章，第一章场景词汇对应看图说词题，第二章核心词汇对应单词分辨和听音判词题，第三章专业词汇对应段落填空中的学科词。本书参考CEFR（欧洲共同语言参考标准）对核心词汇进行难度分级，以匹配不同分数段的学习，目标100分数段考生要熟背初级词汇，目标120分数段考生</t>
  </si>
  <si>
    <t>二手房销售话术与心理成交技巧</t>
  </si>
  <si>
    <t>贺俊贤著</t>
  </si>
  <si>
    <t>本书是一本专门针对房地产和二手房销售人员提升业绩的实用指导书籍。书中内容立足于房地产销售实践，通过理论性和实战性相结合的方式，从成交技术、话术应用、情景模式三大角度来呈现房地产销售的各项工作技能，包括：房地产销售必备的专业知识，开发二手房源的技能，如何在营销中抓住卖点，怎样洞察客户需求，如何带客户看楼，进行价格谈判促使成交的方法、房地产销售的心理成交技巧以及利用互联网销售的各种新方法和技巧等。</t>
  </si>
  <si>
    <t>房地产从入门到精通</t>
  </si>
  <si>
    <t>市场调研·项目策划·投资分析</t>
  </si>
  <si>
    <t>于婷婷主编</t>
  </si>
  <si>
    <t>房地产项目策划与实施从入门到精通系列</t>
  </si>
  <si>
    <t>本书主要涵盖三部分内容。第一部分：市场调研，由市场调研概述、宏观环境调查、市场需求调查、市场状况调查、营销环境调查、竞争对手调查组成。第二部分：项目策划，由项目市场定位、项目总体规划、项目主题策划、项目产品策划、项目定价策划、项目广告策划组成。第三部分：投资分析，由项目地块分析、项目价值评估、项目可行性研究、项目投资成本估算、项目资金筹措分析、项目投资风险分析组成。</t>
  </si>
  <si>
    <t>房地产投资</t>
  </si>
  <si>
    <t>F293.3</t>
  </si>
  <si>
    <t>高等院校清洁生产培训教材</t>
  </si>
  <si>
    <t>李旭, 刁晓华, 孙晓峰等编著</t>
  </si>
  <si>
    <t>本书共8章，主要内容包括：清洁生产概述，服务业清洁生产现状及发展趋势，高等院校行业概况及特点，高等院校清洁生产审核方法，高等院校评价指标体系及评价方法，高等院校行业清洁生产先进管理经验和技术，高等院校清洁生产审核案例，北京市服务业清洁生产组织模式和促进机制。本书最后还附有行业政策类和技术类文件供读者参考。</t>
  </si>
  <si>
    <t>本书可供从事清洁生产研究及推进相关发展的技术人员、管理人员参考，也可供高等学校环境科学与工程及相关专业师生参阅</t>
  </si>
  <si>
    <t>高校实验室常用危化品安全信息手册</t>
  </si>
  <si>
    <t>郭玉鹏，屈学俭，李政主编</t>
  </si>
  <si>
    <t>本书选取高等学校化学等专业教学工作中常用的159种危险化学品，介绍了化学品的中英文名称、CAS编号、分子式等基本信息，GHS标签象形图、GHS危险性分类，基本理化特性，个人防护，试剂的使用与安全存储，急救措施，消防措施，泄漏应急处置及废弃处置等信息。</t>
  </si>
  <si>
    <t>G642.423-62</t>
  </si>
  <si>
    <t>13,209页</t>
  </si>
  <si>
    <t>闫波, 赵秋红, 杨宇杰主编</t>
  </si>
  <si>
    <t>《工程经济学》一书系统、全面地介绍了工程经济学的基本原理和基本方法、现金流量与资金时间价值、工程项目经济评价指标与工程项目多方案评价方法、风险与不确定性分析、工程项目资金的筹集、工程项目财务评价、工程项目费用效益分析、工程项目可行性研究、设备更新分析、价</t>
  </si>
  <si>
    <t>工业企业</t>
  </si>
  <si>
    <t>公众号运营</t>
  </si>
  <si>
    <t>内容创作+运营推广+商业变现</t>
  </si>
  <si>
    <t>魏颖编著</t>
  </si>
  <si>
    <t>本书正是从这三个方面展开进行讲述的。书中不仅介绍了各种打造爆文的理论性方法，同时还选取了一些相关的案例进行分析。这样一来能帮助读者更好地理解理论问题，也能确保读者能够将理论很好地运用到爆文打造的实践操作中。</t>
  </si>
  <si>
    <t>股权激励与合伙人制度</t>
  </si>
  <si>
    <t>案例·范本·表格</t>
  </si>
  <si>
    <t>孟岭,李瑛编著</t>
  </si>
  <si>
    <t>本书旨在为企业排疑解惑。本书分股权激励和合伙人制度两个部分:第一部分股权激励,内容包括股权激励概论、股权激励种类及利弊、股权激励的具体操作步骤、股权激励方案十大要素、股权激励中常见问题解答;第二部分合伙人制度,内容包括合伙人制度概述、事业合伙人、推进合伙人制度的基础、合伙人制度设计。采用模块化设置,内容实用性强,着重突出可操作性,不仅为读者提供了实用的股权激励、合伙人制度思路和管理模板,还为其开展如何实施股权激励、建立合伙人制度提供了重要的参考资料。</t>
  </si>
  <si>
    <t>太阳能光伏发电</t>
  </si>
  <si>
    <t>广告材料与工艺</t>
  </si>
  <si>
    <t>陈启林主编</t>
  </si>
  <si>
    <t>本书包括三大部分内容,其中第一部分为雕刻工艺和雕刻材料,第二部分为喷绘写真,第三部分为纸媒广告,最后附行业常用的术语和常识。</t>
  </si>
  <si>
    <t>广告创意与表现</t>
  </si>
  <si>
    <t>段轩如，高玲主编</t>
  </si>
  <si>
    <t>普通高等教育广告学“十三五”规划教材</t>
  </si>
  <si>
    <t>本书涉及广告创意主客体要素、广告创意的表达、广告创意的视听觉传达、广告表现的思维路径与表现技法、不同媒体的广告表现以及新技术下的广告表现等，从创意的主客体到创意过程、表现路径和技法做了较为全面的阐释，突出了理论与实践的结合。</t>
  </si>
  <si>
    <t>广告设计</t>
  </si>
  <si>
    <t>海战先锋</t>
  </si>
  <si>
    <t>全球战舰精选100</t>
  </si>
  <si>
    <t>全球武器精选系列</t>
  </si>
  <si>
    <t>本书精心选取了各国研制的100种经典战舰，每种战舰均以简洁精炼的文字介绍其研制历史、武器构造及作战性能等方面的知识。为了增强阅读趣味性，加深青少年读者对战舰的认识，书中不仅配有大量清晰而精美的鉴赏图片，还增加了详细的数据表格，以便使读者对战舰有更加全面且细</t>
  </si>
  <si>
    <t>战舰</t>
  </si>
  <si>
    <t>E925.6</t>
  </si>
  <si>
    <t>汉字里的中国</t>
  </si>
  <si>
    <t>藏在汉字里的古代生活史</t>
  </si>
  <si>
    <t>许晖著</t>
  </si>
  <si>
    <t>麦客文化</t>
  </si>
  <si>
    <t>本书把101个汉字分为饮食、服饰、居所、出行、狩猎、食货六个专题,从“近取诸身”的造字原则入手,讲解中国人的祖先日常生活中的有趣景象。</t>
  </si>
  <si>
    <t>藏在汉字里的古代博物志</t>
  </si>
  <si>
    <t>本书把101个汉字分为动物、植物、自然、农事、舆地五个专题,从“远取诸物”的造字原则入手,讲解古人眼中的万物,以及他们丰赡的博物知识。</t>
  </si>
  <si>
    <t>藏在汉字里的古代风俗史</t>
  </si>
  <si>
    <t>本书从个人的视角选取96个最能展现古代风俗史的汉字，讲解了每一个汉字字形的演变，而且由汉字字形入手，讲解了与此汉字有关的古代社会的生活形态、日常礼仪和文化常识，带领读者回到历史现场，寻找中国文化的根。</t>
  </si>
  <si>
    <t>藏在汉字里的古代家国志</t>
  </si>
  <si>
    <t>本书从个人的视角精选了102个最能展现古代家国情怀的汉字，不仅详细讲解了每一个汉字字形的演变，而且由汉字字形入手，讲解了与此汉字有关的古代社会的君臣、军事、律法、德行、生死，带领读者回到历史现场，寻找中国文化的根。</t>
  </si>
  <si>
    <t>汉字与文物的故事</t>
  </si>
  <si>
    <t>紫禁城外一抹清脆</t>
  </si>
  <si>
    <t>许进雄著</t>
  </si>
  <si>
    <t>157页, [19] 页图版</t>
  </si>
  <si>
    <t>本书内容简介：宋元明清时代，中国文物迈向颠峰，伴随着中国瓷器的世界足迹，景泰蓝、青花瓷、景德镇等享誉国际。大气恢弘的帝国文化，催生出奇颖巧艺；深厚的人文素养，透过文字一一展现。弹指间悦耳的清音，令人沉吟念想，永难忘怀围绕着紫禁城的一抹清脆！借由文物与文字的指引，许进雄教授带领读者穿梭在宋元明清的富丽宫廷，体验窑场间百花齐放的妙思灵想，生活与艺术的自然结合，文物与汉字的精巧美丽。</t>
  </si>
  <si>
    <t>回到石器时代</t>
  </si>
  <si>
    <t>191页, [12] 页图版</t>
  </si>
  <si>
    <t>本书内容简介：古文化的器物和你我之间相距并不远，想知道汉字的笔划为什么是这个样子？须回到石器时代的生活现场，认识远古时期的甲骨文世界。作者经过严谨的研究和考证，重新揭开古文化的面貌：从石器时代先人的生活器具，推敲现代汉字原始的起源。与作者一起回到石器时代，发掘不为人知的古文化，揭开隐藏其中的文字奥秘；实例解说石器时代的文化，解开古器物的来历与现代汉字的身世之谜。</t>
  </si>
  <si>
    <t>返来长安过一天</t>
  </si>
  <si>
    <t>217页, [19] 页图版</t>
  </si>
  <si>
    <t>本书内容简介：汉唐时代是历史上最多元、最开放，也最充满逸趣的时代。当时传入许多新的思维，激发了人们的想象，萌生出许多不同于前代的文化、艺术与工艺，从而使汉唐时代的文物与文字都焕发出与商周时期大为不同的光彩。新的字应运而生，旧的字也产生变化，着迷于这些字的想象，国际汉字权威学者许进雄老师带领读者重返汉唐盛世，鬼斧神工的艺术巧思、与时俱进的汉字趣味实在让人惊艳。</t>
  </si>
  <si>
    <t>战国重金属之歌</t>
  </si>
  <si>
    <t>283页, [20] 页图版</t>
  </si>
  <si>
    <t>本书中，国际汉字权威学者许进雄老师，向读者展示了商周先民们与现今大为不同的生活与绝妙思维。每一件商周文物都有它隐藏的趣味，每一个汉文字都有它演变的智慧，让我们依着许进雄老师的指挥，一起聆听文字与文物协奏出的磅礡乐音，享受这场汉字与文物的盛宴！</t>
  </si>
  <si>
    <t>互联网+酒店运营手册</t>
  </si>
  <si>
    <t>互联网思维创新酒店全新运营升级</t>
  </si>
  <si>
    <t>本书从互联网+酒店思维、互联网+酒店营销、互联网+酒店与OTA、互联网+酒店大数据、互联网+智慧酒店建设、互联网+酒店采购六个方面，对于互联网+下的酒店运营进行了解读。</t>
  </si>
  <si>
    <t>互联网教育从入门到精通</t>
  </si>
  <si>
    <t>滕悦然编著</t>
  </si>
  <si>
    <t>本书由导读(互联网加速在线教育发展)引入,分别从基础篇和应用篇两个部分展开。基础篇包括:在线教育的基本认知、在线教育的政策环境、在线教育的技术支持、在线教育的教学模式、在线教育的产业布局、在线教育的行业发展和在线教育的投资变现七章内容;应用篇包括:在线教育K12</t>
  </si>
  <si>
    <t>互联网思维3.0</t>
  </si>
  <si>
    <t>江涛编著</t>
  </si>
  <si>
    <t>本书作者在对互联网进行多年研究的基础上，经过对百家企业调查研究，总结出了企业互联网转型的道路和方法。本书分别从预见战略、组织模式、管理方法、整合方式、产品思维和营销策略几大方面为传统企业指明了方向，也提供了路径。</t>
  </si>
  <si>
    <t>互联网运营、管理与营销全攻略</t>
  </si>
  <si>
    <t>苗小刚,李伟著</t>
  </si>
  <si>
    <t>本书共8章,第1~2章重点阐述运营概念、内容,运营人员招聘和岗位分析,以及具体是一份什么样的工作;第3~7章分别从产品运营、用户运营、内容运营、活动运营、数据运营等5个角度进行阐述,全面、深度解读互联网运营的方法、技巧和内涵等;第8章列举了互联网产品运营过程中常遇到的</t>
  </si>
  <si>
    <t>互联网运营全攻略</t>
  </si>
  <si>
    <t>从小白到运营高手</t>
  </si>
  <si>
    <t>赵帅，王姗姗编著</t>
  </si>
  <si>
    <t>本书从内容运营、用户运营、活动运营、数据运营等方面都能给你更多的运营思路和经验，并根据不同的运营场景以对话和案例的形式展现出来，让整个运营工作显得轻松易懂，帮助你在最短时间内窥见运营的门道，从运营小白成为运营高手。</t>
  </si>
  <si>
    <t>花店经营与管理实战攻略</t>
  </si>
  <si>
    <t>开一家赚钱的高品质花店</t>
  </si>
  <si>
    <t>清璇著</t>
  </si>
  <si>
    <t>12,185,20页</t>
  </si>
  <si>
    <t>本书从开办花店的准备、条件等谈起，全面讲述了花店的开设、经营、未来发展等事项，包括想清楚再开店、开花店的准备工作、如何经营一家花店、花店的未来在哪里四篇，全面介绍了开花店的心理准备、专业技能和花艺知识准备、经营准备、开业准备、花店的经营与营销方式、花店员工培训、走出去学习和对花店未来的思考等精彩内容。</t>
  </si>
  <si>
    <t>花卉</t>
  </si>
  <si>
    <t>F717.5</t>
  </si>
  <si>
    <t>滑雪场英语脱口而出</t>
  </si>
  <si>
    <t>李嘉捷主编</t>
  </si>
  <si>
    <t>本书根据滑雪场的不同岗位及对话场景划分章节，精选关于“日常交际”“餐厅服务”“酒店接待”“雪场漫游”“雪具租售”“双板滑雪指导”“单板滑雪指导”“服务冬奥”最常用的英语口语话题及语句。</t>
  </si>
  <si>
    <t>雪上运动</t>
  </si>
  <si>
    <t>G863.1</t>
  </si>
  <si>
    <t>基于元胞自动机的消费行为生成扩散模型与仿真</t>
  </si>
  <si>
    <t>马芳著</t>
  </si>
  <si>
    <t>本书运用元胞自动机——复杂系统建模和仿真的工具之一, 将消费行为作为生成与扩散的对象, 研究消费行为生成扩散的过程和消费行为从创新到时尚流行的演化机理, 揭示消费行为生成扩散的微观机制。本书提出了消费行为生成扩散理论, 深入分析了消费行为生成扩散的影响因素和影响</t>
  </si>
  <si>
    <t>消费者行为论</t>
  </si>
  <si>
    <t>绩效管理实战</t>
  </si>
  <si>
    <t>让HR轻松学会绩效管理</t>
  </si>
  <si>
    <t>刘彤编著</t>
  </si>
  <si>
    <t>本书讲述绩效管理的相关内容，涵盖绩效计划、绩效辅导、绩效考核、绩效改进等多个方面，目的是帮助读者掌握绩效管理的精髓。</t>
  </si>
  <si>
    <t>建设项目成本管理与控制实战宝典</t>
  </si>
  <si>
    <t>匡仲发主编</t>
  </si>
  <si>
    <t>13,296页</t>
  </si>
  <si>
    <t>本书具体包括建设项目成本控制概述、建设项目成本控制体系、目标成本管理、责任成本制的建立与执行、施工准备阶段成本控制、施工阶段成本控制、竣工结算阶段成本控制、工程施工索赔、建设项目成本核算、建设项目成本分析等内容。</t>
  </si>
  <si>
    <t>建设项目全过程管理</t>
  </si>
  <si>
    <t>高效沟通+冲突管理+文化建设</t>
  </si>
  <si>
    <t>孟庆彪著</t>
  </si>
  <si>
    <t>本书以沟通为视角，从建设项目的确立过程开始，详细讲解了在项目建设各个阶段、各个方面的管理，对项目中的冲突管理、团队建设、文化建设等与沟通相关的现今业内热点议题，也进行了详尽论述，同时，对建设项目过程中常会遇到、常会产生的沟通问题进行了深入、全面的分析，并</t>
  </si>
  <si>
    <t>基本建设项目</t>
  </si>
  <si>
    <t>建筑施工企业会计核算实务</t>
  </si>
  <si>
    <t>方晶晶，邢方媛，邢振祥编著</t>
  </si>
  <si>
    <t>本书严格依据颁布的《企业会计准则》以及有关的财会、税法法规等，全面、系统地介绍了建筑施工企业经济业务的会计核算理论和方法。在本书中除详细介绍了货币资金、应收款项、固定资产、无形资产及递延资产、投资性房地产、金融投资等一般性经济业务的核算，更结合建筑施工企业的行为特点，重点介绍建筑施工企业的施工成本、施工收入、工程结算等业务的会计核算。</t>
  </si>
  <si>
    <t>金融学入门一本通</t>
  </si>
  <si>
    <t>本书从货币信用、银行利率、金融机构等不同角度讲述了金融学的基本理论及其在现实社会生活中的应用。</t>
  </si>
  <si>
    <t>金属风暴</t>
  </si>
  <si>
    <t>全球机枪精选100</t>
  </si>
  <si>
    <t>本书精心选取了世界各国研制的100种作战机枪,每种机枪均介绍了研制历史、武器构造及作战性能等方面的知识。</t>
  </si>
  <si>
    <t>机枪</t>
  </si>
  <si>
    <t>近身卫士</t>
  </si>
  <si>
    <t>全球手枪精选100</t>
  </si>
  <si>
    <t>本书精心选取各国研制的100种手枪，每种手枪均以简洁精炼的文字介绍其研发历史、武器构造及作战性能等方面的知识。为了增强阅读趣味性，并加深读者对手枪的认识，书中不仅配有大量清晰而精美的鉴赏图片，还增加了详细的数据表格，使读者对手枪有更加全面且细致的了解。</t>
  </si>
  <si>
    <t>手枪</t>
  </si>
  <si>
    <t>E922.11</t>
  </si>
  <si>
    <t>经典刀剑鉴赏指南</t>
  </si>
  <si>
    <t>金装典藏版</t>
  </si>
  <si>
    <t>本书不仅详细介绍了军用刀剑的历史发展、设计特点和制作材料，还全面收录了世界各国研制的百余种经典军用刀剑，包括短折刀、短直刀、长刀和长剑等。</t>
  </si>
  <si>
    <t>冷兵器</t>
  </si>
  <si>
    <t>E922.8-62</t>
  </si>
  <si>
    <t>经典军服鉴赏指南</t>
  </si>
  <si>
    <t>本书不仅详细介绍了军服的历史和分类，还全面收录了18世纪以来世界军事强国设计和装备的主要军服，包括常服、礼服、作战服和工作服等，陆军、海军和空军等军种的军服均有涉及。书中对每种军服都有详细的款式介绍，并配有大量精美鉴赏图。</t>
  </si>
  <si>
    <t>军服</t>
  </si>
  <si>
    <t>E127-62</t>
  </si>
  <si>
    <t>经济学入门一本通</t>
  </si>
  <si>
    <t>本书是经济学入门书,全书以问答的形式,围绕“经济学的基本架构”“微观经济学”“宏观经济学”3大方面展开。</t>
  </si>
  <si>
    <t>精兵之器</t>
  </si>
  <si>
    <t>全球单兵武器精选100</t>
  </si>
  <si>
    <t>本书精心选取了世界各国研制的100种单兵武器,每种武器均以简洁精练的文字介绍了研制历史、武器构造及作战性能等方面的知识。</t>
  </si>
  <si>
    <t>单兵</t>
  </si>
  <si>
    <t>精益化工</t>
  </si>
  <si>
    <t>精益管理在化工行业的实践</t>
  </si>
  <si>
    <t>夏岚编著</t>
  </si>
  <si>
    <t>本书主要从文化、流程、工具、物质4个层面介绍精益塔精益变革管理体系。结合一些实际案例，分享作者10年来在化工一线从事精益管理过程中亲身进行和组织进行大量实践后的心得。</t>
  </si>
  <si>
    <t>工业企业管理</t>
  </si>
  <si>
    <t>化工企业</t>
  </si>
  <si>
    <t>F407.706</t>
  </si>
  <si>
    <t>酒店管理基础教程</t>
  </si>
  <si>
    <t>王瑞主编</t>
  </si>
  <si>
    <t>“十三五”应用型人才培养规划教材</t>
  </si>
  <si>
    <t>本书共分为三篇。上篇从酒店的含义、酒店的发展、酒店的划分、酒店的组织结构和经营模式、酒店的管理体制等五个方面介绍了酒店管理的基础知识；中篇按照酒店的部门划分，介绍了酒店前厅部、客房部、餐饮部、人力资源部、财务部、营销部、工程部、采购部、保安部、康乐部十个部门的管理概况、岗位职责和基本工作流程；下篇主要介绍酒店服务并列举了大型酒店集团的相关知识。</t>
  </si>
  <si>
    <t>酒店精细化管理从入门到精通</t>
  </si>
  <si>
    <t>本书从精细化管理的角度对酒店管理进行了阐述，具体包括：酒店精细化管理指引、组织架构精细化、目标管理精细化、过程控制精细化、宾客服务精细化、绩效考核精细化、成本控制精细化、安全管理精细化、员工培训精细化等内容。</t>
  </si>
  <si>
    <t>彩色图解版</t>
  </si>
  <si>
    <t>宋德伟编著</t>
  </si>
  <si>
    <t>看视频零基础学英语语法</t>
  </si>
  <si>
    <t>小马外语</t>
  </si>
  <si>
    <t>本书用简洁的文字、丰富的图表和翔实的例词例句来解说英语语法，内容涵盖了小学阶段必学必会的语法要点，还讲解了一些与初中阶段英语学习有衔接关系的 语法知识，内容全面。</t>
  </si>
  <si>
    <t>H314</t>
  </si>
  <si>
    <t>科技论文写作之道</t>
  </si>
  <si>
    <t>学报编辑谈论文写作</t>
  </si>
  <si>
    <t>本书阐述了科技论文的撰写格式、写作规范、写作技巧、投稿期刊的选择、论文的修改方法等论文写作与投稿知识，同时，讲解了与论文写作相关的文献检索和长文档处理技巧，并对常见的学术不端与版权等问题进行了解析。</t>
  </si>
  <si>
    <t>跨境电商海外淘金全攻略</t>
  </si>
  <si>
    <t>玩转“速卖通”100招</t>
  </si>
  <si>
    <t>智创文化主编</t>
  </si>
  <si>
    <t>本书共10章，覆盖了跨境电商在“速卖通”平台实务操作必知、必会的要点，内容涵盖平台概述、账号注册、数据运营、商品发布、商品推广、店铺定位、店铺设计与装饰、商品定价、交易管理、售后服务等，这些知识可以帮助新跨境电商迅速掌握当下的发展态势和基本业务流程，以便对</t>
  </si>
  <si>
    <t>跨文化传播视角下的英语翻译策略与技巧</t>
  </si>
  <si>
    <t>本书在阐述语言学与翻译理论的基础上,对翻译理论流派及其主要观点做了进一步分析,并对英语翻译的主要技巧进行了具体的解读。同时,本书还基于跨文化传播视角,将理论与实践相结合,深入分析了新闻、营销、影视、广告、外贸等多个领域的语言特色与翻译策略,并进行了具体的翻译实</t>
  </si>
  <si>
    <t>连锁餐饮怎样做</t>
  </si>
  <si>
    <t>本书分四章对连锁餐饮企业策划、运营、推广、加盟的方方面面进行了详细的解读。</t>
  </si>
  <si>
    <t>零基础玩转短视频</t>
  </si>
  <si>
    <t>拍摄+剪辑+运营+直播+带货</t>
  </si>
  <si>
    <t>罗建明编著</t>
  </si>
  <si>
    <t>本书共分为13章，讲解了拍摄技巧、创意拍摄、轻松剪辑、高阶剪辑、直播录制、账号打造、用户画像、内容选择、内容策划、文案制作、吸粉技巧、带货话术、带货变现等内容，帮助读者快速从入门到精通短视频运营，成为短视频运营高手。</t>
  </si>
  <si>
    <t>流程让管理更高效</t>
  </si>
  <si>
    <t>流程管理全套方案制作、设计与优</t>
  </si>
  <si>
    <t>全书围绕如何轻松实现流程化管理来安排内容架构。第1-3章横向阐述流程的重要性，流程的定义、规划、梳理、执行、评估和优化，及流程设计的步骤；第4-10章纵向阐述企业主要部门流程管理的作用和设计要点等，从行政部门、人事部门、财务部门、市场部门、销售部门、采购部门、</t>
  </si>
  <si>
    <t>流量变现</t>
  </si>
  <si>
    <t>大V运营实战笔记</t>
  </si>
  <si>
    <t>叶问著</t>
  </si>
  <si>
    <t>悦读名品</t>
  </si>
  <si>
    <t>本书主要围绕大V流量变现这一主题，讲解了如何包装自己的营销号成为大V以带动流量的过程，具体阐述了大V推文的制作与推广细节、不同平台上的具体操作方法以及如何更好地对各个平台进行运营。</t>
  </si>
  <si>
    <t>旅游度假区开发宝典</t>
  </si>
  <si>
    <t>七大类型旅游度假区的百种产品开发与选择</t>
  </si>
  <si>
    <t>余源鹏主编</t>
  </si>
  <si>
    <t>本书介绍了不同类型旅游度假区的产品开发方向,并对不同类型旅游度假区的开发条件、开发思路、规划布局要点以及旅游度假区的投资运营等要点进行阐述。本书共包括六章,具体内容有山地型旅游度假区开发、乡村田园型旅游度假区开发、滨海型旅游度假区开发、湖泊型旅游度假区开发、其他常见类型旅游度假区开发、旅游度假区投资运营与营销推广。</t>
  </si>
  <si>
    <t>F590.31</t>
  </si>
  <si>
    <t>每天5分钟英语语法</t>
  </si>
  <si>
    <t>英语语法基础入门</t>
  </si>
  <si>
    <t>贾春环编著</t>
  </si>
  <si>
    <t>本书主要介绍了包括词法、句法、时态和语态等内容，帮助读者在脑海中建立完整的语法知识系统。</t>
  </si>
  <si>
    <t>锰产业技术及应用</t>
  </si>
  <si>
    <t>陈上, 吴显明, 张帆主编</t>
  </si>
  <si>
    <t>本书介绍了锰及其化合物的生产实践、锰系材料的深加工和制品的生产工艺。具体内容包括电解金属锰的生产工艺,化学二氧化锰、四氧化三锰、硫酸锰、氯化锰、碳酸锰、硝酸锰等的生产工艺,电解二氧化锰(EMD)的生产工艺和国内外产业发展状况。书中还根据国内外科技的发展和市场的</t>
  </si>
  <si>
    <t>锰</t>
  </si>
  <si>
    <t>F426.79</t>
  </si>
  <si>
    <t>男孩需要明确的指令</t>
  </si>
  <si>
    <t>(德)莱因哈德·温特(Reinhard Winter)著</t>
  </si>
  <si>
    <t>任洁译</t>
  </si>
  <si>
    <t>本书分两大部分介绍：第一部分详细介绍了男孩特质，了解男孩特质是给予正确养育的前提；第二部分介绍了男孩养育的十条行动指南，给出具体的实操建议。</t>
  </si>
  <si>
    <t>配送人员精细化管理工作手册</t>
  </si>
  <si>
    <t>本书是一本全面提高企业配送业务规范化水平与人员工作技能的实用工作手册，从配送活动涉及的主要环节入手，以风险管控为主线，直击配送人员工作中面临的或亟待解决的问题，以助配送企业规避风险，进而提升效益。具体内容包括：配送人员招聘管理、配送人员培训管理、配送人员</t>
  </si>
  <si>
    <t>物流配送中心</t>
  </si>
  <si>
    <t>F253-62</t>
  </si>
  <si>
    <t>拼多多开店全攻略</t>
  </si>
  <si>
    <t>教你如何运营、引流与打造爆款</t>
  </si>
  <si>
    <t>蒋珍珍编著</t>
  </si>
  <si>
    <t>本书立足于拼多多开店全攻略,解读开店运营、引流推广、打造爆款等核心要点,具体内容包括开店管理、视觉运营、口碑运营、客服运营、免费引流、付费引流、活动引流、推手引流、爆品选款、爆款锻造、提升排名、爆单策略等。</t>
  </si>
  <si>
    <t>拼多多运营一本通</t>
  </si>
  <si>
    <t>本书共分为12章，系统地讲解了搜索推广、场景推广、提升排名、选词养词、人群定向、创意优化、测图测款、提升ROI、付费推广、多多进宝、推广工具、推广活动等内容。一本书就可以掌握拼多多运营实战打法，轻松打造畅销爆款。</t>
  </si>
  <si>
    <t>新零售时代品牌运营</t>
  </si>
  <si>
    <t>官税冬编著</t>
  </si>
  <si>
    <t>本书从品牌的构成、建立、宣传、维持、创新等方面分析如何进行品牌营销，并从营销模式及渠道、大数据时代新零售品牌运营视角，结合当今成功范例，详细概述新零售时代品牌运营的现状、过程、意识、思维、创意等，为大数据背景下的新零售时代的品牌运营带来了很有借鉴性的启示、策略和战术。</t>
  </si>
  <si>
    <t>各种企业管理者以及从事运营工作的职员</t>
  </si>
  <si>
    <t>2020.7</t>
  </si>
  <si>
    <t>企业高效管理制度与流程一本通</t>
  </si>
  <si>
    <t>手把手教你带出精英团队</t>
  </si>
  <si>
    <t>刘大勇编著</t>
  </si>
  <si>
    <t>本书分为上、下两篇:上篇主要讲述与制度有关的理论和技巧,例如,制度对企业的重要性,制度的设置、执行以及监督,员工的考核与沟通等;下篇以流程为核心,介绍了流程管理的现状以及为各项工作建立流程的方法,最后还提到了流程的评估与优化。</t>
  </si>
  <si>
    <t>企业管理制度</t>
  </si>
  <si>
    <t>企业绩效考核和薪酬设计实务</t>
  </si>
  <si>
    <t>李桂芬编著</t>
  </si>
  <si>
    <t>本书共分10章，第1章介绍什么是薪酬体系，并介绍5种不同标准的薪酬体系。第2章介绍绩效考核的基本概念、考核对象、考核程序等内容。第3章到第5章阐述如何做好绩效考核，重点讲述提炼考核指标，并如何量化考核指标及如何选择考核方法。第6章到第8章具体讲述薪酬体系设计、薪酬结构以及福利和奖金设计。第9章分析了企业薪酬设计中常见的问题，并给出解决办法。第10章给出了绩效考核与薪酬设计的常用表格。</t>
  </si>
  <si>
    <t>企业经营管理沙盘模拟实战</t>
  </si>
  <si>
    <t>基于ITMC沙盘系统的教学做一体化</t>
  </si>
  <si>
    <t>曾苑，邓文博，秦博主编</t>
  </si>
  <si>
    <t>本书分为基础篇、训练篇和实战篇。其中基础篇分为两个学习情境，初步认识企业经营沙盘，学习沙盘规则和经营流程，并以沙盘初始年为例，学习ITMC手工沙盘和电子沙盘的操作；训练篇分为六个训练情境，每个训练情境按照模拟企业经营的工作过程设计训练任务，每个训练任务包括知</t>
  </si>
  <si>
    <t>企业社群</t>
  </si>
  <si>
    <t>社群构建与营销全案</t>
  </si>
  <si>
    <t>李子岩,谢静编著</t>
  </si>
  <si>
    <t>越来越多的人利用社群获利或者成功创业,但很多人却还不知道:什么才是真正的社群?如何经营社群才能成为有效社群?社群如何精准定位?社群营销中的关键点是什么?社群要如何管理才能具备长久的生命力?在“大众创业、万众创新”的互联网时代,创业者可通过社群思维创造有效社群,并</t>
  </si>
  <si>
    <t>汽车4S店客户关系优化管理</t>
  </si>
  <si>
    <t>叶东明编著</t>
  </si>
  <si>
    <t>汽车4S店优化创新管理</t>
  </si>
  <si>
    <t>本书以4S店客户关系发展和服务价值链为线索，从理念和实践双重角度论述4S店如何建立员工的服务意愿、如何培养忠诚的客户群体和维护客户关系，提供了相应的客户关系管理解决方案。具体内容包括：客户与客户关系、找准潜在客户、市场活动、洞察客户需求、销售过程及效率、销售服务标准化流程示例、售后服务能力与服务需求、维修服务的质量和维修效率、变售后服务为低成本的新车销售场所、创建“营服共战”的销售和服务团队、客户投诉、聆听客户的声音、客户满意度提升、培养忠诚客户、员工满意度的管理、结束语。</t>
  </si>
  <si>
    <t>汽车4S店系统化运营实务</t>
  </si>
  <si>
    <t>本书阐述了汽车4S店如何构建精细的5R运营管理系统，包括对4S店5R运营创新管理模式的介绍，经营计划、销售预算、财务计划表单和经营计划模板、责任落实、过程业绩检视和改进、绩效考核和公平激励及经营复盘的详细讲解，</t>
  </si>
  <si>
    <t>汽车4S店销售顾问训练手册</t>
  </si>
  <si>
    <t>提问+口才+技巧</t>
  </si>
  <si>
    <t>刘军编</t>
  </si>
  <si>
    <t>汽车4S店创新发展系列</t>
  </si>
  <si>
    <t>本书以岗位训练为出发点，围绕汽车4S店销售顾问这个岗位，详细介绍了4S店销售顾问在常识训练、礼仪训练、技能训练以及口才训练等方面的相关知识。</t>
  </si>
  <si>
    <t>F407.471.5-62</t>
  </si>
  <si>
    <t>汽车碰撞查勘定损与修复</t>
  </si>
  <si>
    <t>顾惠烽，蔡勇等编著</t>
  </si>
  <si>
    <t>本书主要介绍汽车碰撞查勘估损与定损的基本知识以及修复技术，内容涵盖车辆识别技术、车身相关基础知识、车辆事故及损伤形式、事故现场查勘处理方法、汽车定损方法及注意事项、事故车修复技术和要领。</t>
  </si>
  <si>
    <t>人力资源管理实用流程·制度·表格·文本</t>
  </si>
  <si>
    <t>何立,滕悦然编著</t>
  </si>
  <si>
    <t>《人力资源管理实用流程·制度·表格·文本》一书分四个部分导入了人力资源管理流程、制度、表格、文本的模板和示例。人力资源管理流程部分包括人力资源规划流程、岗位分析流程、员工招聘与录用管理流程、员工异动管理流程、员工培训与发展管理流程、绩效考核管理流程、员工</t>
  </si>
  <si>
    <t>商业计划书</t>
  </si>
  <si>
    <t>从0开始高效融资</t>
  </si>
  <si>
    <t>本书立足于创业者的需求，以帮助创业者顺利融资为目的，从企业与产品、商业模式、行业市场、产品规划、竞争对手分析、团队介绍、财务规划与预测、融资需求等多方面进行深入讲解，为创业者介绍案例，提供技巧，旨在让创业者能更快、更好地了解赢得投资者的心意的方法。</t>
  </si>
  <si>
    <t>设计是门好生意</t>
  </si>
  <si>
    <t>如何打造成功设计团队</t>
  </si>
  <si>
    <t>(美)凯斯·格拉内(Keith Granet)著</t>
  </si>
  <si>
    <t>严康，董治年译</t>
  </si>
  <si>
    <t>本书旨在提供有力的工具，为设计师充分施展创意才华搭建最佳的平台。全书讲述了设计公司所必需的技能人群，包括财务管理人员、商务洽谈人员、市场营销人员等，同时对于如何构建团队、实现创意提出了行之有效的建议。此外讲述了设计生意中所不需要的人，以及那些你必须亲力亲</t>
  </si>
  <si>
    <t>F407.906</t>
  </si>
  <si>
    <t>社区居家养老服务手册</t>
  </si>
  <si>
    <t>韩振秋，郭小迅主编</t>
  </si>
  <si>
    <t>本书共分三篇，十章内容加附录部分。第一篇为基础篇，包括社区居家养老服务概述、社区居家养老服务驿站建设与运营、社区居家养老服务需求评估；第二篇为实务篇，包括社区居家养老服务方案及流程、社区居家养老服务咨询与接待、社区居家养老服务具体项目及开展要求、社区居家养老服务安全预防、社区居家养老服务质量监督和改进；第三篇为创新篇，包括社区居家养老服务创新实践、社区居家养老志愿服务创新实践；附录列出了近年典型的相关重要政策、法规和规范。</t>
  </si>
  <si>
    <t>D669.6-62</t>
  </si>
  <si>
    <t>涉外能源工程实用英语</t>
  </si>
  <si>
    <t>本书基于涉外能源工程作业现场以及典型涉外工作环节而编写, 主要内容包括: 施工组建团队、讨论施工计划安排、开箱验收进口设备、进口设备吊装搬运安全注意事项、讨论技术图纸资料和说明书、吊装进口设备、安装调试试车拆检和维护、现场操作培训准备交接和合作庆祝, 构成了基于工作过程的标准成套英语会话内容, 具有较强的针对性、实用性和通用性, 也符合当今国际通用施工惯例。书中还介绍了能源工程项目中所必备的表达词汇及术语, 并以此作为语言交流的基础知识支撑。</t>
  </si>
  <si>
    <t>谁主沉浮</t>
  </si>
  <si>
    <t>“石榴计划”产学研融协同创新调</t>
  </si>
  <si>
    <t>叶桐，刘颖，金韬编著</t>
  </si>
  <si>
    <t>本书是清华大学产业创新与金融研究院的一个自设课题，旨在对我国企业的创新活动和创新能力进行监测和评价，对产学研融系统运行中各部门的资源优势、功能作用、协同效果等进行客观考察、评价与探索研究，希望通过调查、分析与研究，对企业创新能力进行指标评价，探索当前我国</t>
  </si>
  <si>
    <t>产学研一体化</t>
  </si>
  <si>
    <t>生产管理入门</t>
  </si>
  <si>
    <t>(日)坂本硕也,细野泰彥著</t>
  </si>
  <si>
    <t>王明贤,李牧译</t>
  </si>
  <si>
    <t>本书对生产管理的意义、具体内容、前期准备及基本事项等进行了深入浅出的讲解,同时还介绍了与生产密切相关的信息处理及计算机基础知识。内容涵盖了生产管理工作的方方面面,具体有:生产管理、生产组织、生产的基本计划、工序管理、作业分析、物资与供应链管理、设备与工装管理、质量管理、环境与安全卫生管理、人事管理、工厂会计、信息处理、管理体系。</t>
  </si>
  <si>
    <t>实现可持续发展的简单途径</t>
  </si>
  <si>
    <t>中小型企业的绿色经营战略</t>
  </si>
  <si>
    <t>(美)弗雷德·安德里亚斯(Fred Andreas)[等]著</t>
  </si>
  <si>
    <t>杨帆等译</t>
  </si>
  <si>
    <t>本书介绍了建筑设计商和开发商、银行、酒厂、制造商、医院、酒店、机械商店、印刷公司、废品回收公司、金融投资机构等多种经济类型企业开展可持续发展探索的研究和实践经验,探讨了可持续发展战略在多种类型中小型经济类型中应用的现状和前景,总结了不同产业类型划分的中小型</t>
  </si>
  <si>
    <t>食品法律法规与标准</t>
  </si>
  <si>
    <t>吴澎，李宁阳，张淼主编</t>
  </si>
  <si>
    <t>普通高等教育“十三五”规划教材 食品科学与工程/食品质量与安全 专业系列教材</t>
  </si>
  <si>
    <t>本书分九章介绍了包括食品法律法规概述，我国的食品法律、法规，食品标准概述，我国的食品标准，国际食品标准与法规，认证与计量认证，食品生产的市场准入和认证管理，食品标准与法规文献检索，食品安全法律法规应用分析等内容。</t>
  </si>
  <si>
    <t>食品卫生法</t>
  </si>
  <si>
    <t>书蠹乐趣</t>
  </si>
  <si>
    <t>(英) J. 罗杰斯·里斯著</t>
  </si>
  <si>
    <t>陈琳译</t>
  </si>
  <si>
    <t>原典纪书话译丛</t>
  </si>
  <si>
    <t>本书是一本关于猎书与藏书、爱书与读书的精品之作。J.罗杰斯·里斯爱书成痴，熟知西方书林与文人典故。他用富有人情味的笔墨为我们描绘了藏书人心目中的“天堂图书馆”，以及一个个让人啼笑皆非或潸然泪下的藏书故事：拜伦、骚塞、雪莱、卢梭、兰姆……这是一段激动人心的19</t>
  </si>
  <si>
    <t>466页</t>
  </si>
  <si>
    <t>私域流量</t>
  </si>
  <si>
    <t>流量池的自建与变现</t>
  </si>
  <si>
    <t>柯醒,倪林峰编著</t>
  </si>
  <si>
    <t>本书通过36个平台运营、88个引流技巧、25个变现技巧、59个经典案例分享,从私域流量、裂变吸粉、沉淀流量、朋友圈、小程序、公众号、社群、短视频、私域电商等多方面,共计160多个干货技巧,帮助读者实现流量池的自建与变现。</t>
  </si>
  <si>
    <t>撕掉英语语法书</t>
  </si>
  <si>
    <t>C老师的高效英语学习笔记</t>
  </si>
  <si>
    <t>代晓，彭小六著</t>
  </si>
  <si>
    <t>本书阐述了“为什么很多人都坚持不了学英语？”“学英语，够用了就行，可以吗？”“学英语要背诵而不是‘理解’”“学好英语的关键60天”等问题；从“入门篇”“进阶篇”“高阶篇”三个部分，讲述了英语语法学习方法。</t>
  </si>
  <si>
    <t>台球进阶技巧图解</t>
  </si>
  <si>
    <t>庞卫国著</t>
  </si>
  <si>
    <t>本书作者总结多年的比赛、教学及央视解说经验，针对台球爱好者在击球技巧的难点、易错点、练习方法等方面的常见问题，由易到难逐步讲解。全书以典型的球形、线路及职业化的训练方法，指导爱好者进行较为系统的练习，使刚入门及有初步基础的爱好者在练习中突出重点，少走弯路。</t>
  </si>
  <si>
    <t>台球</t>
  </si>
  <si>
    <t>G893-64</t>
  </si>
  <si>
    <t>图解6S管理全案</t>
  </si>
  <si>
    <t>现场实战版</t>
  </si>
  <si>
    <t>胡新桥编著</t>
  </si>
  <si>
    <t>本书详细介绍了6S管理的各项活动，方便企业的实际推行。本书从6S基础知识认知，6S推进的关键事项，6S推进的常用手法，1S——整理(SEIRI)、2S——整顿(SEITON)、3S——清扫(SEISO)、4S——安全(SAFETY)的推进要点，5S——清洁(SEIKETSU)、6S——素养(SHITSUKE)的实施，以及事</t>
  </si>
  <si>
    <t>C93-64</t>
  </si>
  <si>
    <t>图解7S管理实战</t>
  </si>
  <si>
    <t>双色精华版</t>
  </si>
  <si>
    <t>党争奇编著</t>
  </si>
  <si>
    <t>工业互联网平台之智能制造系列</t>
  </si>
  <si>
    <t>本书是一本基于工业互联网与智能制造如何在企业落地，而对企业运作的每个环节、每个节点进行设计规划的实操手册。从开展7S活动的认识、7S活动推广的步骤，整理、整顿、清扫、清洁、素养、安全、节约的实施这9个章节进行介绍。</t>
  </si>
  <si>
    <t>F272-64</t>
  </si>
  <si>
    <t>图解班组管理实战</t>
  </si>
  <si>
    <t>《图解班组管理实战(双色精华版)》是一本基于工业互联网与智能制造如何在企业落地,而对企业运作的每个环节、每个节点进行设计规划的实操手册。本书通过介绍班组管理概述、班组员工管理、班组生产管理、班组安全管理、班组作业环境管理、班组成本控制这些内容来介绍如何借助工业互联网实现智能制造。本书模块化设置,内容实用性强,着重突出可操作性,不仅为企业管理人员提供了实用的工作思路和管理模板,还为其开展工作提供了重要的参考资料。</t>
  </si>
  <si>
    <t>F406.6-64</t>
  </si>
  <si>
    <t>图解从零开始学英语</t>
  </si>
  <si>
    <t>孟凡飞编著</t>
  </si>
  <si>
    <t>本书针对零起点英语学习者，设计“语音、词汇、句型、口语”4堂适合的入门学习内容。</t>
  </si>
  <si>
    <t>695页</t>
  </si>
  <si>
    <t>图解英语音标自然拼读一学就会</t>
  </si>
  <si>
    <t>本书将国际音标和自然拼读法两种学习英语的方法结合在一起。第一部分从48个国际音标讲起，将国际音标按照易于记忆的方法系统分类，通过发音要领、发音口型图、趣味拟音等讲解音标的发音方法，再总结每个音标的发音规律，渗透自然拼读法的理念辅助记忆。第二部分以牛津拼读字</t>
  </si>
  <si>
    <t>国际音标</t>
  </si>
  <si>
    <t>H016</t>
  </si>
  <si>
    <t>团体沙盘心理技术在高校学生工作中的应用与实践</t>
  </si>
  <si>
    <t>向群英主编</t>
  </si>
  <si>
    <t>于晶审</t>
  </si>
  <si>
    <t>沙盘中国之应用系列</t>
  </si>
  <si>
    <t>本书共分为三部分。第一部分是理论篇,介绍当前高校学生工作的现状与发展空间,团体沙盘心理技术及其在高校的应用概况。第二部分是应用设计篇,介绍团体沙盘心理技术应用到高校大学生心理健康教育、大学新生的适用性教育、职业生涯规划、主题班会、寝室人际关系、大学生积极心</t>
  </si>
  <si>
    <t>精神疗法</t>
  </si>
  <si>
    <t>外商直接投资与出口技术进步关系研究</t>
  </si>
  <si>
    <t>邢彥著</t>
  </si>
  <si>
    <t>本书围绕知识产权保护对外商直接投资与出口技术进步关系的调节作用展开，基于制度经济学理论、知识管理理论、资源基础理论，运用文献研究法、规范研究法、实证研究法、定性分析法、定量分析法进行了研究，建立了一个分析知识产权保护与FDI对出口技术进步产生影响的理论研究</t>
  </si>
  <si>
    <t>F752.67</t>
  </si>
  <si>
    <t>玩转移动端</t>
  </si>
  <si>
    <t>社交营销+工具运用+粉丝引流</t>
  </si>
  <si>
    <t>乘风编著</t>
  </si>
  <si>
    <t>移动互联网、社交平台的兴起,为企业带来了新的挑战与机遇。越来越多的人看到了移动社交营销的价值与前景,本书旨在成为移动互联网营销领域的工具书、参考书,为读者呈现一个系统、全面的移动社交营销体系,让读者对移动互联网营销有一个全面的认知和深入的了解。只要遵循书中的</t>
  </si>
  <si>
    <t>王陆807雅思词汇精讲</t>
  </si>
  <si>
    <t>口语篇</t>
  </si>
  <si>
    <t>王陆编著</t>
  </si>
  <si>
    <t>本书包括三部分：第一部分专题词汇；第二部分“生存”词汇；第三部分锦囊妙语。专题词汇包含雅思口语考试各个场景主要词汇，配有注释讲解，方便考生根据专题特征和考试经验理解和记忆。“生存”词汇为雅思口语考试过关必备基础词汇。锦囊妙语部分梳理、总结了提升口语技巧的</t>
  </si>
  <si>
    <t>王陆807雅思词汇精讲听力篇</t>
  </si>
  <si>
    <t>听力篇</t>
  </si>
  <si>
    <t>小黄鸭版</t>
  </si>
  <si>
    <t>本书共分三章：第一章直接对应词汇，第二章场景分类词汇，第三章思维导图强化训练词汇。直接对应词汇精选王陆807听力词汇中高频实体词汇，配以彩色图片强化理解与记忆；场景分类词汇包含雅思各个场景主要词汇，配有注释讲解，方便考生根据场景特征和考试经验理解和记忆；思维导图强化训练词汇精选63组雅思听力核心词汇，通过思维导图的方式拓展记忆相关词组及短语，并通过听一听、背一背环节强化训练。</t>
  </si>
  <si>
    <t>本书适用于参加雅思口语考试考生</t>
  </si>
  <si>
    <t>微商创业实战</t>
  </si>
  <si>
    <t>吸粉方法+推广技巧+运营规划</t>
  </si>
  <si>
    <t>郭一凡, 饶蓉蓉著</t>
  </si>
  <si>
    <t>微商是一种新电子商务模式, 最近几年深受年轻创业者的青睐, 随着微商创业者越来越多, 微商创业难也成为一个亟待解决的问题。基于此, 本书立足于一个“新”字, 阐述在新背景下如何做好微商。第一个“新”是指本书在《电子商务法》的指导下撰写。2019年《电子商务法》实施, 微</t>
  </si>
  <si>
    <t>陈顺军编著</t>
  </si>
  <si>
    <t>文化创意产品设计及案例</t>
  </si>
  <si>
    <t>张颖娉主编</t>
  </si>
  <si>
    <t>本书具体包括四个部分的内容: 一是相关理论, 主要从文化创意产品的概念、产品类型等方面来介绍 ; 二是设计步骤, 通过“观”“思”“绘”三个章节, 同时这也是设计的三个步骤, 系统地介绍了文化创意产品设计的流程和方法 ; 三是设计前沿知识, 主要以当下的体验经济为背景, 结</t>
  </si>
  <si>
    <t>我女儿会五种语言</t>
  </si>
  <si>
    <t>语言学习+家庭教育的快乐打开方式</t>
  </si>
  <si>
    <t>Lulu著</t>
  </si>
  <si>
    <t>新教育探索系列</t>
  </si>
  <si>
    <t>本书共分为五部分，包括：我女儿会五种语言；Lulu的母语式语言学习法；语言不是孩子的全部；支持孩子追求梦想；语言带我们走向世界。</t>
  </si>
  <si>
    <t>语言教学</t>
  </si>
  <si>
    <t>高等学校规划教材</t>
  </si>
  <si>
    <t>物业安全管理全案</t>
  </si>
  <si>
    <t>福田物业项目组组织编写</t>
  </si>
  <si>
    <t>物业基础管理与服务指南</t>
  </si>
  <si>
    <t>本书从实际操作的角度对物业安全管理工作中应知应会的内容进行了归纳和整理,具体包括物业安全系统建立、物业服务危险源辨识与控制、物业区域治安管理、物业区域车辆安全管理、物业消防安全管理、应急预案的编制与实施、“物联网+”智慧安防等内容。</t>
  </si>
  <si>
    <t>物业成本管理与控制实战宝典</t>
  </si>
  <si>
    <t>张海雷主编</t>
  </si>
  <si>
    <t>本书具体包括物业管理成本预算、人工成本降低、控制物料消耗降成本、加强设备维护降成本、物业服务标准化降成本、非核心业务外包降成本、节能降耗减成本七章。</t>
  </si>
  <si>
    <t>物业基础服务标准化实操指南</t>
  </si>
  <si>
    <t>本书介绍了物业服务标准化、物业服务等级标准的法规规定、物业基础业务管理标准、物业服务品质检查标准、客户服务操作标准、秩序维护服务操作标准、工程及维保服务操作标准、保洁服务操作标准、绿化服务操作标准和物业可视化管理标识图示等内容。</t>
  </si>
  <si>
    <t>物业网络管理与安全防设施指南</t>
  </si>
  <si>
    <t>现代物业服务体系实操系列</t>
  </si>
  <si>
    <t>本书是基于运用互联网技术及借助互联网发展起来的智慧社区、设备远程监控、智慧停车系统等技术，考虑物业管理与互联网融合的问题来编写的，本书共分两个部分，即物业网络管理、物业安防设施管理。物业网络管理部分首先介绍了“互联网+”下的物业管理变革，然后一一介绍了物业企业网站、物业社区O2O平台、物业微信公众平台、物业APP手机平台的建设；物业安防设施管理部分首先引导读者对安防系统加以认识，然后一一介绍入侵报警系统、出入口控制系统、楼宇对讲系统、视频监控系统、电子巡更系统、停车场管理系统的原理、功能及各项安全防范系统</t>
  </si>
  <si>
    <t>本书适用于广大物业公司</t>
  </si>
  <si>
    <t>F293.347-62</t>
  </si>
  <si>
    <t>洗车店全程运作从入门到精通</t>
  </si>
  <si>
    <t>职业汽车人联盟主编</t>
  </si>
  <si>
    <t>本书采用大量现场图片、全彩印刷，对洗车店全程工作内容及运营进行了系统介绍，涵盖了开家洗车店必须考虑的问题，如：门店选址和装修、洗车店设备工具的配置、洗车店接车服务和流程、洗车店深度服务流程、洗车店的安全卫生管理、洗车店其他事务管理等。书中提供的大量范本，可供读者参考使用。</t>
  </si>
  <si>
    <t>洗衣店开店指南</t>
  </si>
  <si>
    <t>汪学仁等编著</t>
  </si>
  <si>
    <t>洗染业培训丛书</t>
  </si>
  <si>
    <t>本书介绍了开洗衣店需要了解的相关问题：前期工作、开业准备、人员管理、企业经营、服务常识、财务管理基本常识、洗涤常识、干洗设备的使用与维护、服装熨烫、服装常用材料常识、如何开好连锁洗衣店、新开店容易发生的事故、线上洗衣与中央洗衣厂，以及有关实践案例、法律法规、行业标准等。</t>
  </si>
  <si>
    <t>洗衣房</t>
  </si>
  <si>
    <t>F719.9-62</t>
  </si>
  <si>
    <t>现场6S管理实施关键点</t>
  </si>
  <si>
    <t>姚水洪，邹满群编著</t>
  </si>
  <si>
    <t>向现场管理要效益</t>
  </si>
  <si>
    <t>本书从6S活动的基本知识与推行的关键点入手，以整理、整顿、清扫、清洁、安全、素养6个S的内涵与内容为基础，系统全面地总结了6个S的实施流程、实施要点、实施步骤与推行要领。本书以企业现场实战为导向，结合企业运营实际要求，用来自于企业一线现场的大量真实案例，以简洁</t>
  </si>
  <si>
    <t>现代酒店成本管理与控制实战宝典</t>
  </si>
  <si>
    <t>13,299页</t>
  </si>
  <si>
    <t>本书具体包括酒店成本控制概述、酒店采购成本控制、酒店人力成本降低、客房设备用品管控降成本、酒店餐饮成本控制、节能降耗减成本、管好酒店设备降成本、推进信息化管理降低经营成本、加强酒店成本费用内部控制等内容。</t>
  </si>
  <si>
    <t>农药</t>
  </si>
  <si>
    <t>象棋实战训练30天</t>
  </si>
  <si>
    <t>刘锦祺编著</t>
  </si>
  <si>
    <t>本书根据象棋入门爱好者到业余五级的水平,从杀法、中局、审子、布局、棋形对比5个方面,进行专项强化训练。训练方式摆脱传统教科书中的常规形式,注重实战着法拆解和预知结果后反推着法过程的逆向思维训练,可使读者扩展思路的同时,进行主动性思考和记忆,将所学内容融会贯通。</t>
  </si>
  <si>
    <t>消防</t>
  </si>
  <si>
    <t>消防员体能训练理论与实践</t>
  </si>
  <si>
    <t>刘峰编著</t>
  </si>
  <si>
    <t>本书对体能相关概念及体能训练的运动学基础进行了概述；分析了消防员体能训练的现状特点，介绍了如何对消防员进行体能测试和评估、体能训练前后的热身和放松、心肺能力、肌力、爆发力、速度、灵敏等身体素质训练方法、消防员的负重体能训练、消防员运动损伤防治、体能训练与</t>
  </si>
  <si>
    <t>销售员情商提升10大攻略</t>
  </si>
  <si>
    <t>轻松掌握打动人心的销售技巧</t>
  </si>
  <si>
    <t>桂兰顺著</t>
  </si>
  <si>
    <t>本书围绕销售人员情商的提升展开,阐述了销售员情商集中体现的10个方面及培养和训练之道。内容包括销售人员自信的培养、销售人员陷入困境时如何及时调整心态、销售人员自我管理能力提升、销售人员良好沟通能力的养成等。</t>
  </si>
  <si>
    <t>新版KET核心词思维导图巧记速练</t>
  </si>
  <si>
    <t>汪方挺等编著</t>
  </si>
  <si>
    <t>本书收录的核心词量比传统KET书籍有所增加，既保留了剑桥官方提供的KET核心词，又增加了KET常用教材EIM1(English in Mind，Book 1)和真题原文以及听力材料中的高频单词、常用短语和句型。</t>
  </si>
  <si>
    <t>新编大学体育与健康</t>
  </si>
  <si>
    <t>高亮主编</t>
  </si>
  <si>
    <t>本书主要讲述了体育与体育锻炼的基本知识、大学生体质健康标准、田径运动、足球运动、篮球运动、排球运动、乒乓球运动、羽毛球运动、网球运动、游泳运动、健美操、武术运动，以及运动性病症及运动损伤等内容。</t>
  </si>
  <si>
    <t>新媒体数据分析</t>
  </si>
  <si>
    <t>精准引流+爆款打造+盈利提升</t>
  </si>
  <si>
    <t>李军编著</t>
  </si>
  <si>
    <t>本书共分为11个专题，通过两篇内容：工具篇+平台篇，从分析思路、常用工具以及Excel工具等内容开始讲解，介绍了新媒体数据分析的热门工具，以及头条号、大鱼号、公众号、抖音号、快手号、视频号、百家号等热门新媒体平台的数据分析方法。</t>
  </si>
  <si>
    <t>G206.2-39</t>
  </si>
  <si>
    <t>新手小白学滑雪</t>
  </si>
  <si>
    <t>李嘉捷, 杨阳, 单兆鉴主编</t>
  </si>
  <si>
    <t>本书介绍了滑雪运动的特点、发展历程、项目分类以及滑雪场设施、雪况等知识。重点对滑雪运动的装备以及如何掌握高山滑雪技术动作进行了讲解。此外,书中还对国内外著名的滑雪胜地做了简要的介绍。</t>
  </si>
  <si>
    <t>滑雪</t>
  </si>
  <si>
    <t>新手学采购</t>
  </si>
  <si>
    <t>李政编著</t>
  </si>
  <si>
    <t>从新手到高手系列</t>
  </si>
  <si>
    <t>本书分为三个部分。第一部分为“采购新手适应期”。主要讲述：认识自己的岗位、了解企业及制度、采购的业务流程等内容。第二部分为“采购业务入门期”。主要讲述：供应商选择、采购价格确定、采购合同签订与管理、采购订单处理、采购订单的跟催等内容。第三部分为“采购业务</t>
  </si>
  <si>
    <t>采购</t>
  </si>
  <si>
    <t>新手学出纳从入门到精通</t>
  </si>
  <si>
    <t>真账实操版</t>
  </si>
  <si>
    <t>刘璐著</t>
  </si>
  <si>
    <t>依据最新财税政策、企业会计准则编写</t>
  </si>
  <si>
    <t>本书从出纳人员应知、应懂、应会出发,结答企业财务工作运转过程中的各项实际业务,介绍了出纳人员的职业、权限,应掌握的基本技能工作流程。同时又根据出纳的职责,分别具体介绍了其在会计凭证管理、账簿管理、现金收付、银行结算、银行账户管理、税务登记、社保办理等各个板块</t>
  </si>
  <si>
    <t>F231.7</t>
  </si>
  <si>
    <t>新手学会计</t>
  </si>
  <si>
    <t>陈晟编著</t>
  </si>
  <si>
    <t>本书分为三个部分。第一部分为“会计新手适应期”，主要讲述认识自己的岗位、了解自己的企业、了解岗位工作流程等内容。第二部分为“会计业务入门期”，主要讲述建立会计账户，会计凭证处理，记账，会计核算，结账、对账及更正错账，税务会计事务处理，编制会计报表等内容。</t>
  </si>
  <si>
    <t>新手学外贸</t>
  </si>
  <si>
    <t>许丽洁编著</t>
  </si>
  <si>
    <t>本书分为三个部分。第一部分为“外贸新手适应期”。主要讲述：认识自己的岗位、了解自己 的企业及产品、外贸业务拓展工作流程、外贸礼仪礼节和口语等内容。第二部分为“外贸业务入门期”。主要讲述：寻找外贸订单、签订外贸合同、信用证的催开与处理、备货、办理商品检验、办理保险、出口报关、出货安排与跟踪、制单结汇等内容。第三部分为“外贸业务提升期”。主要讲述：让业绩不断攀升、外贸业务风险防范等内容。</t>
  </si>
  <si>
    <t>行政管理实用流程·制度·表格·文本</t>
  </si>
  <si>
    <t>本书从规范化管理的基础——流程、制度、表格、文本入手解读，分四个部分31章导入了行政管理流程、制度、表格、文本的模板和示例。行政管理流程部分包括行政办公用品设备管理流程、文件收发与档案管理流程等；行政管理制度部分包括印信管理、文书档案管理制度、会议管理制度</t>
  </si>
  <si>
    <t>一本书学出纳</t>
  </si>
  <si>
    <t>新手出纳从入门到精通</t>
  </si>
  <si>
    <t>蔡佩萤主编</t>
  </si>
  <si>
    <t>本书分为8个章节，具体包括认识出纳工作、点钞验钞技能、发票与收据的辨识、填制凭证的技能、出纳账簿建立与登记、现金收付与管理业务、银行结算业务、其他出纳业务等内容。</t>
  </si>
  <si>
    <t>一本书学会计</t>
  </si>
  <si>
    <t>新手会计从入门到精通</t>
  </si>
  <si>
    <t>曹艳铭主编</t>
  </si>
  <si>
    <t>《一本书学会计——新手会计从入门到精通》一书从实践出发,在理论和实践之间搭起一座桥梁,帮助新从事会计业务的从业人员快速入门。 本书涵盖6个章节,具体包括会计建账、会计建账、各项业务会计核算、会计凭证业务处理、税务会计业务、会计报表编制等内容。 本书实操性强,涵</t>
  </si>
  <si>
    <t>一本书学会做产品经理</t>
  </si>
  <si>
    <t>杰出产品经理从入门到精通</t>
  </si>
  <si>
    <t>王浩鹏，滕尧主编</t>
  </si>
  <si>
    <t>本书是一本在互联网思维下产品设计和全程运作的管理读本。书中从产品经理的进阶之道入手，从产品经理岗位认知、新产品开发概述、产品创意、产品定义、产品开发、产品上市、产品推广七个章节对于如何做一名优秀的产品经理进行了详细解读。</t>
  </si>
  <si>
    <t>一本书学会做运营</t>
  </si>
  <si>
    <t>滕尧, 王浩鹏主编</t>
  </si>
  <si>
    <t>《一本书学会做运营——电商产品运营攻略》是一本在互联网思维下的产品设计和全程运作的管理读本，本书从电商产品的运营思维入手，从电商运营的认知、正确选品、店铺美化、搜索优化、爆款打造、营销推广、流量转化、品牌维护、仓储管理、客户体验10个章节对于如何做一名优秀</t>
  </si>
  <si>
    <t>一本书学纳税</t>
  </si>
  <si>
    <t>新手学纳税从入门到精通</t>
  </si>
  <si>
    <t>本书涵盖了纳税业务操作的整个流程,具体内容包括税收种类认识、增值税发票开具规定、发票办理业务、税收优惠办理业务、纳税申报业务、出口退(免)税业务、与税务有关的证明办理业务等。</t>
  </si>
  <si>
    <t>一本书学内部审计</t>
  </si>
  <si>
    <t>新手内部审计从入门到精通</t>
  </si>
  <si>
    <t>本书内容包括内部审计人员的职业要求、审计准备、审计实施、审计报告与后续工作、业务经营绩效审计、管理审计、内部控制审计——收入、业务内部审计——采购及费用、业务内部控制审计——存货的管理、业务内部控制审计——固定资产管理、业务内部控制审计——人力资源管理、</t>
  </si>
  <si>
    <t>F239.45</t>
  </si>
  <si>
    <t>英语语法真经</t>
  </si>
  <si>
    <t>梁康编著</t>
  </si>
  <si>
    <t>本书主要包含三大部分：重要语法理论串讲(第1~9章)、写作规则讲解和练习(第10~12章)、英语使用中常犯的错误(第13~14章)。</t>
  </si>
  <si>
    <t>用思维导图聊旅游英语口语</t>
  </si>
  <si>
    <t>本书将思维导图和英语学习完美结合, 以句型为主体，专为对旅游口语有需求的读者量身定制。全书覆盖旅行中常用的10个大主题，丰富高频场景话题，从寒暄道谢到交友闲聊，从行前准备到搭乘飞机，从入境通关到入住酒店，从乘坐公交到餐馆用餐，从商店购物到畅玩游乐场，从报警挂失到看病买药，旅行的各个场景都应有尽有。</t>
  </si>
  <si>
    <t>用思维导图速记KET词汇</t>
  </si>
  <si>
    <t>本书通过思维导图记单词,配有练习题。全书共分40章,囊括1500余个必备单词,并标明词性和音标。通过学习,能够帮助KET备考者和低年龄段的英语学习者增加单词储备量,从而有效提高英语水平。</t>
  </si>
  <si>
    <t>用思维导图速记PET词汇</t>
  </si>
  <si>
    <t>本书通过思维导图记单词,共分43章,囊括2800余个PET核心单词,并标明词性和音标。每章附有类型多变并富有趣味的练习题。通过学习,能够帮助PET备考者增加单词储备量,从而有效提高英语水平。</t>
  </si>
  <si>
    <t>游戏化改变制造业</t>
  </si>
  <si>
    <t>工厂的智趣玩法</t>
  </si>
  <si>
    <t>刘敏洋著</t>
  </si>
  <si>
    <t>本书对中国制造业人力资源管理变革与趋势发展进行了梳理，对制造业主力军的新生代员工的心理行为特征进行了分析，结合工作设计、用户体验设计、游戏化设计、信息技术辅助管理设计等方法，提出了面向数控机床操作工人的智趣体验式工作设计模型与框架，并进行了相应的应用设计案例分析。</t>
  </si>
  <si>
    <t>林特特著</t>
  </si>
  <si>
    <t>玉石·翡翠鉴赏与投资基础</t>
  </si>
  <si>
    <t>卢保奇编著</t>
  </si>
  <si>
    <t>本书从玉石、翡翠收藏者和投资者尤为关注的焦点和热点出发，全面、系统地介绍了目前收藏和投资市场上重要的玉石品种——翡翠与和田玉，三大名玉——岫玉、绿松石和独山玉，我国传统的四大名石——福建寿山石、浙江昌化鸡血石、浙江青田石和内蒙古巴林石，还重点介绍了目前市场上常见的其他10余种著名玉石的品种、历史文化、产地、基本特征以及鉴赏和投资要点等。</t>
  </si>
  <si>
    <t>玉石</t>
  </si>
  <si>
    <t>F724.787</t>
  </si>
  <si>
    <t>郑淳峻主编</t>
  </si>
  <si>
    <t>真实乌托邦</t>
  </si>
  <si>
    <t>21世纪的服装品牌与艺术</t>
  </si>
  <si>
    <t>白玉力著</t>
  </si>
  <si>
    <t>本书将真实性在服装品牌艺术化营销中的意义作为研究的核心。具体来说，笔者以真实理论为基础，兼顾品牌、艺术家和消费者三方角度，对国内外代表性服装品牌进行案例分析和市场调研，就时尚产业与艺术结合的原因、理念、运作机制以及所涉及艺术（及艺术家）的特征展开层层剖析，以此揭示服装时尚如何借助艺术将真实与玩乐、创意、商业融合在一起，营造出一道富于浪漫精神的消费景观。在此基础上，本书结合国内市场现状，就服装品牌与当代艺术的结合提出策略性建议。</t>
  </si>
  <si>
    <t>知识生产驱动的设计研究</t>
  </si>
  <si>
    <t>李洪海著</t>
  </si>
  <si>
    <t>本书基于知识生产视角,应用知识生产新模式、知识建构合法化语码等理论,提出了三个层级的设计知识生产理论研究模型,然后应用这三个模型,展开了对六个设计研究案例的分析,并提出了实践型设计研究的项目规划策略、目标建立策略以及质量控制与评估策略。</t>
  </si>
  <si>
    <t>知识生产</t>
  </si>
  <si>
    <t>F062.3</t>
  </si>
  <si>
    <t>直播运营一本通</t>
  </si>
  <si>
    <t>教你从主播修炼、平台运营到商业</t>
  </si>
  <si>
    <t>富爱直播, 陈楠华, 李格华编著</t>
  </si>
  <si>
    <t>本书包括直播准备、直播内容、形象打造、技能培养、直播话术、直播文案、直播平台、吸粉引流、活动策划、直播带货、直播运营、流量变现等内容,帮助新人主播用最短的时间熟悉直播行业各方面的知识,成长为一名成熟、成功的主播。</t>
  </si>
  <si>
    <t>致命准星</t>
  </si>
  <si>
    <t>全球狙击步枪精选100</t>
  </si>
  <si>
    <t>本书选取了世界各国研制的100种狙击步枪，每种狙击步枪介绍了研制历史、设计特点及作战性能等方面的知识。书中配有鉴赏图片及数据表格。</t>
  </si>
  <si>
    <t>狙击步枪</t>
  </si>
  <si>
    <t>E922.12</t>
  </si>
  <si>
    <t>智能仓储管理实战手册</t>
  </si>
  <si>
    <t>新制造智能管理实战系列</t>
  </si>
  <si>
    <t>本书共六章，主要包括智能仓储概述、智能仓储的规划布局、智能仓储的硬件建设、智能仓储的软件系统、智能仓储的配套管理、智能仓储的应用案例等内容。</t>
  </si>
  <si>
    <t>F273.4-39</t>
  </si>
  <si>
    <t>智能供应链管理实战手册</t>
  </si>
  <si>
    <t>本书共七章，主要包括智能供应链概述、智能供应链之构建管理、智能供应链之采购管理、智能供应链之供应商管理、智能供应链之生产管理、智能供应链之物流管理、智能供应链之协同管等内容。</t>
  </si>
  <si>
    <t>智能生产管理实战手册</t>
  </si>
  <si>
    <t>本书共六章，主要包括智能制造概述、智能工厂建设、智能生产装备配置、智能生产车间管控、智能生产过程监控和智能生产应用案例等内容。</t>
  </si>
  <si>
    <t>“中国制造2025”出版工程 “十三五”国家重点出版物出版规划项目</t>
  </si>
  <si>
    <t>智能制造系统与智能车间</t>
  </si>
  <si>
    <t>王进峰著</t>
  </si>
  <si>
    <t>本书围绕智能制造系统和智能车间的基础共性技术,从切削参数智能优选、智能工艺规划、智能制造车间及调度、工艺规划与车间调度智能集成四个方面介绍了制造系统的智能化技术及应用。</t>
  </si>
  <si>
    <t>F407.406.6-39</t>
  </si>
  <si>
    <t>木结构</t>
  </si>
  <si>
    <t>中国式阿米巴经营模式之经营会计操盘策略</t>
  </si>
  <si>
    <t>胡忆湘等编著</t>
  </si>
  <si>
    <t>本书主要介绍了一种本土化改良的阿米巴经营模式，旨在帮助企业转变经营管路思路，快速实现利润增长。书中介绍了阿米巴经营模式的发展历程及其经营体系，分析了稻盛和夫用阿米巴经营模式创造三个世界五百强（京瓷、KDDI、日航）企业的思想和方法。立足于中国式阿米巴经营模式</t>
  </si>
  <si>
    <t>中国式持续照料养老社区开发全流程解析</t>
  </si>
  <si>
    <t>CCRC的中国本土化实践经验</t>
  </si>
  <si>
    <t>杭州和睿养老产业发展有限公司编著</t>
  </si>
  <si>
    <t>本书系统地阐述中国式CCRC的全流程开发模式,包括对中国养老产业发展趋势的研判分析,CCRC的发展历程与理念,CCRC的选址策略、客群策略、产品设计要点,以及CCRC的筹开与运营等主要工作。本书对中国式CCRC的开发运营进行了实操总结与复盘,对于相关养老项目具有专业性和实用性兼顾的落地指导意义。</t>
  </si>
  <si>
    <t>合订本</t>
  </si>
  <si>
    <t>资料员实操技能全图解</t>
  </si>
  <si>
    <t>本书内容包括：资料管理概述、资料员基础知识、工程施工管理资料管理、施工测量记录资料管理、工程施工技术资料管理、施工物资资料管理、施工记录资料管理、施工试验记录资料管理、工程施工质量验收记录资料管理、建筑工程竣工组卷资料管理、工程监理资料管理及附录。</t>
  </si>
  <si>
    <t>G275.3-64</t>
  </si>
  <si>
    <t>黄山书社</t>
  </si>
  <si>
    <t>朝鲜本《龙龛手鉴》异体字表</t>
  </si>
  <si>
    <t>袁如诗著</t>
  </si>
  <si>
    <t>阜阳师范大学文学院国家级特色专业建设项目 第六批高</t>
  </si>
  <si>
    <t>本书稿围绕朝鲜本《龙龛》录文、校笺、疑难字考释等相关研究, 对朝鲜本《龙龛》序言及正文中出现的有价值的异体字进行收集与整理, 汇总成字表。本书稿对汉字的传播与朝鲜半岛语言文化研究有着重要的意义。</t>
  </si>
  <si>
    <t>H124.3-64</t>
  </si>
  <si>
    <t>齐如山著</t>
  </si>
  <si>
    <t>大唐盛世的理论建构</t>
  </si>
  <si>
    <t>《贞观政要》思想原论</t>
  </si>
  <si>
    <t>蔡阿聪著</t>
  </si>
  <si>
    <t>本书稿以中国古代历史文化为背景, 结合贞观时期至开元天宝年间的社会演进和变革的历史现实, 系统深入地论述吴兢通过《贞观政要》所表现出来的治国思想和理论, 细致地梳理其源流, 指出其产生的历史文化上的原因; 并结合传统农耕文化的特点与相关社会心理学和政治学理论, 力求多维度地进行深入的探讨和述评, 较为全面地总结其理论贡献和历史局限性。</t>
  </si>
  <si>
    <t>古代制度研究者</t>
  </si>
  <si>
    <t>徽州石雕 (石笛) 制作技艺传承人方如金口述史</t>
  </si>
  <si>
    <t>方如金口述</t>
  </si>
  <si>
    <t>徽州三雕是一种地方传统雕刻艺术, 是指具有徽派风格的木雕、石雕、砖雕三种地方传统雕刻工艺。本项目对安徽省非物质文化遗产传承人方如金进行专题口述采访, 既勾勒出方如金的从艺经历、艺术创作成就, 又论述了徽州三雕的发展历史及其工艺流程、工艺特点, 同时讲述了徽州三雕的保护与传承。</t>
  </si>
  <si>
    <t>G127.542</t>
  </si>
  <si>
    <t>华侨</t>
  </si>
  <si>
    <t>第十七辑</t>
  </si>
  <si>
    <t>歙砚制作技艺传承人曹阶铭口述史</t>
  </si>
  <si>
    <t>曹阶铭口述</t>
  </si>
  <si>
    <t>胡克春编著</t>
  </si>
  <si>
    <t>徽州非遗传承人口述史/马勇虎主编 安徽省高校人文社会科学研究基地重点项目 “国家级非遗项目歙砚制作技艺传承人口述史调查研究”结项成果</t>
  </si>
  <si>
    <t>本书分为少年入行、我的代表作品、妙笔成画、改制那些年、传承文化五章。涵盖曹阶铭的砚雕职业生涯、曹阶铭口述史的意义、我的家庭等内容。</t>
  </si>
  <si>
    <t>隋唐五代墓志死亡表述语辑汇</t>
  </si>
  <si>
    <t>董明编著</t>
  </si>
  <si>
    <t>安徽省哲学社会科学规划项目研究成果 项目批准号 : AH</t>
  </si>
  <si>
    <t>本书在大量搜集和整理隋唐五代时期的墓志碑文的基础上， 分类辑汇出隋唐五代时期有关死亡的表述语， 其目的在于让人们对这一时期的丧葬文化和死亡用语习惯进一步了解。</t>
  </si>
  <si>
    <t>H131</t>
  </si>
  <si>
    <t>语言交际艺术与应用写作</t>
  </si>
  <si>
    <t>方习文主编</t>
  </si>
  <si>
    <t>本书以“交际”“问题”“能力”为关键词与价值导向, 分为“交际与非语言交际艺术”“语言交际艺术”“应用写作”三大部分。“交际与非语言交际艺术”侧重讲交际学的一般知识、理论与能力要求。“语言交际艺术”侧重讲口语交流的艺术和一般文字表达的规范。“应用写作”侧重讲应用文写作。</t>
  </si>
  <si>
    <t>长江边的《孙子兵法》</t>
  </si>
  <si>
    <t>本书是《同一条河流》系列丛书之一, 是安徽著名作家许辉先生数十年来以河流文化为背景对中国古代经典《孙子兵法》进行思考、体悟和阐释的结晶。图书对《孙子兵法》进行了个性化的解读和阐释, 通读全书, 可以感受到作者品读经典大略分为三个部分, 一是对《孙子兵法》全文进行细致严谨的解读; 二是以河流的文化背景与《孙子兵法》进行跨越时空的对话; 三是许辉发挥自身散文家的优势, 以细腻的笔触将《孙子兵法》与当今社会万象联系起来, 并进行独到且有趣的阐述。读后既使人会心一笑, 又使人脑洞大开, 视野也为之一阔。</t>
  </si>
  <si>
    <t>中国“智”造</t>
  </si>
  <si>
    <t>共青团中央网络影视中心, 中国青年网编著</t>
  </si>
  <si>
    <t>2016年以来, 青春励志故事以“中国梦”践行者为主题, 讲述各领域一线工作者践行中国梦的生动事迹。本书遴选来自航天航空、铁路交通、机械制造、人工智能等领域的杰出人物, 传播中国声音, 展现大国实力, 激励青年为实现中华民族伟大复兴的中国梦而奋斗。</t>
  </si>
  <si>
    <t>Python金融数据分析</t>
  </si>
  <si>
    <t>（新加坡）马伟明</t>
  </si>
  <si>
    <t>F830.4139</t>
  </si>
  <si>
    <t>采购全流程风险控制与合规</t>
  </si>
  <si>
    <t>宫迅伟</t>
  </si>
  <si>
    <t>策略产品经理实践</t>
  </si>
  <si>
    <t>韩瞳</t>
  </si>
  <si>
    <t>当代市场调研(原书第10版)</t>
  </si>
  <si>
    <t>李桂华</t>
  </si>
  <si>
    <t>F713.52</t>
  </si>
  <si>
    <t>德鲁克管理思想精要</t>
  </si>
  <si>
    <t>（美）彼得.德鲁克</t>
  </si>
  <si>
    <t>股权估值:原理、方法与案例(原书第3版)</t>
  </si>
  <si>
    <t>刘醒云</t>
  </si>
  <si>
    <t>F271.2</t>
  </si>
  <si>
    <t>华为数据之道</t>
  </si>
  <si>
    <t>华为公司数据管理部</t>
  </si>
  <si>
    <t>驾驭周期自上而下的投资逻辑</t>
  </si>
  <si>
    <t>［美］乔治·达格尼诺</t>
  </si>
  <si>
    <t>科学学习-斯坦福黄金学习法则</t>
  </si>
  <si>
    <t>丹尼尔</t>
  </si>
  <si>
    <t>零售的创新：7-Eleven便利店创始人的创新法则</t>
  </si>
  <si>
    <t>田中阳</t>
  </si>
  <si>
    <t>漫步华尔街（原书第11版）</t>
  </si>
  <si>
    <t>伯顿G 马尔基尔</t>
  </si>
  <si>
    <t>F837.125</t>
  </si>
  <si>
    <t>企业进化-长期战略地图</t>
  </si>
  <si>
    <t>施炜</t>
  </si>
  <si>
    <t>F271</t>
  </si>
  <si>
    <t>企业迷思：北大管理公开课</t>
  </si>
  <si>
    <t>宋志平</t>
  </si>
  <si>
    <t>区块链启示录</t>
  </si>
  <si>
    <t>（美）菲尔</t>
  </si>
  <si>
    <t>F830.46-53</t>
  </si>
  <si>
    <t>人才盘点完全应用手册</t>
  </si>
  <si>
    <t>杨伟国</t>
  </si>
  <si>
    <t>世界金融史：泡沫、战争与股票市场</t>
  </si>
  <si>
    <t>[日]板谷敏彦</t>
  </si>
  <si>
    <t>数字化转型的道与术</t>
  </si>
  <si>
    <t>钟华</t>
  </si>
  <si>
    <t>F279.23-39</t>
  </si>
  <si>
    <t>投资学原理及应用（第四版）</t>
  </si>
  <si>
    <t>贺显南</t>
  </si>
  <si>
    <t>我如何从股市赚了200万(典藏版）</t>
  </si>
  <si>
    <t>（美）尼古拉斯·达瓦斯（Nicolas Darvas）、符彩霞 译</t>
  </si>
  <si>
    <t>现代咨询方法与实务</t>
  </si>
  <si>
    <t>于慧</t>
  </si>
  <si>
    <t>消费者行为学（第四版）</t>
  </si>
  <si>
    <t>王曼</t>
  </si>
  <si>
    <t>笑傲股市（原书第4版）</t>
  </si>
  <si>
    <t>[美]威廉·欧奈尔</t>
  </si>
  <si>
    <t>一本书看透股权架构</t>
  </si>
  <si>
    <t>李利威</t>
  </si>
  <si>
    <t>有效竟品分析：好产品必备的竞品分析方法论</t>
  </si>
  <si>
    <t>张在旺</t>
  </si>
  <si>
    <t>运营管理（原书第15版）</t>
  </si>
  <si>
    <t>F.罗伯特·雅各布斯</t>
  </si>
  <si>
    <t>债券投资实战</t>
  </si>
  <si>
    <t>龙红亮</t>
  </si>
  <si>
    <t>战略管理：竞争与传球化（概念）原书第十二版</t>
  </si>
  <si>
    <t>（美）迈克尔</t>
  </si>
  <si>
    <t>中国为什么有前途：对外经济关系的战略潜能</t>
  </si>
  <si>
    <t>翟东升</t>
  </si>
  <si>
    <t>中台战略：中台建设与数字商业</t>
  </si>
  <si>
    <t>陈新宇</t>
  </si>
  <si>
    <t>专业服务公司的管理</t>
  </si>
  <si>
    <t>[美]　大卫·梅斯特</t>
  </si>
  <si>
    <t xml:space="preserve"> IT运维服务管理 </t>
  </si>
  <si>
    <t>王薇薇 ... [等] 编著</t>
  </si>
  <si>
    <t>机械工业出版社</t>
  </si>
  <si>
    <t>xi, 184页</t>
  </si>
  <si>
    <t>大数据与“智能+”产教融合丛书</t>
  </si>
  <si>
    <t>本书依据行业IT运维服务管理相关规范要求编写, 主要内容是, 在理清IT服务管理的发展沿革, 辨明IT服务管理与其他类似管理领域的关系与差别的基础上, 介绍与分析了IT运维服务全生命周期管理方法 (PDCA)、管理标准/规范、管理模式、管理支撑工具、管理对象以及基于流程的管理方法, 从实践的角度介绍了建设一套适合组织现状的IT服务管理体系的方法和步骤。</t>
  </si>
  <si>
    <t>本书适合IT服务管理从业人员和IT部门管理者, 以及具备一定技术基础, 希望了解IT服务管理或准备向IT服务管理方向转型的技术人员</t>
  </si>
  <si>
    <t>IT产业</t>
  </si>
  <si>
    <t>2020全国医学博士英语统考词汇巧战通关</t>
  </si>
  <si>
    <t>梁莉娟，张秀峰主编</t>
  </si>
  <si>
    <t>11版</t>
  </si>
  <si>
    <t>环球卓越 卓越医学考博英语应试教材</t>
  </si>
  <si>
    <t>本书充分考虑了医学考博考生时间紧张、战线长、攻克考试难度大等特点，为考生提供的词汇备考方案突出一个“巧”字。我们将医学考博词汇按难易程度和考查范畴分为六大部分，前五部分是词汇单元，第六部分是词组搭配。五个词汇单元为：基础词汇、高频词汇(A-K)、高频词汇(L-Z)、低频词汇和医学专用词汇。</t>
  </si>
  <si>
    <t>2021版MBA、MPA、MEM、MPAcc联考与经济类联考</t>
  </si>
  <si>
    <t>写作分册精点</t>
  </si>
  <si>
    <t>鑫全工作室图书策划委员会编</t>
  </si>
  <si>
    <t>主编赵鑫全</t>
  </si>
  <si>
    <t>专硕联考机工版紫皮书分册系列教材</t>
  </si>
  <si>
    <t>梦工场</t>
  </si>
  <si>
    <t>本书共分三部分, 主要包括论证有效性分析写作和论说文写作两大部分内容。该书突破以往同类辅导用书编写的模式, 结合考生的实际情况, 阐述了相关的写作策略和具体的写作步骤, 深刻剖析了联考写作的关键环节, 精心打造系列写作公式和写作模板, 并提供了经典的写作范文。</t>
  </si>
  <si>
    <t>G643.6</t>
  </si>
  <si>
    <t>21世纪的定位</t>
  </si>
  <si>
    <t>英文本</t>
  </si>
  <si>
    <t>(美)艾·里斯(Al Ries)，(美)劳拉·里斯(Laura Ries)，张云(Simon Zhang)著</t>
  </si>
  <si>
    <t>14,234页</t>
  </si>
  <si>
    <t>定位经典丛书</t>
  </si>
  <si>
    <t>华章经管</t>
  </si>
  <si>
    <t>本书从全球化、互联网品牌建设、品类主导品牌、视觉锤、难忘的宣传语、公共关系而非广告、多样化品牌七个角度，详细地介绍了适用于21世纪的新七大定位理论。作者以星巴克、亚马逊、阿里巴巴、华为、小米、戴尔、柯达、英特尔、可口可乐等多家知名品牌作为案例，对上述七大新定位理论进行了阐释。与此同时，作者还特别对中国品牌在21世纪的定位方式表达了自己的观点和看法。</t>
  </si>
  <si>
    <t>英文</t>
  </si>
  <si>
    <t>21世纪的管理挑战（中英文双语版）</t>
  </si>
  <si>
    <t>中英文双语版</t>
  </si>
  <si>
    <t>(美)彼得·德鲁克著</t>
  </si>
  <si>
    <t>17,388页</t>
  </si>
  <si>
    <t>本书只谈明天的“热点”问题，即关键性的、决定性的和明天肯定会成为主要挑战的问题，从管理的新范式、战略、变革的引导者、信息挑战、知识工作者的生产率和自我管理6个方面深刻分析21世纪管理者面临的挑战。</t>
  </si>
  <si>
    <t>500强企业财务分析实务</t>
  </si>
  <si>
    <t>一切为经营管理服务</t>
  </si>
  <si>
    <t>李燕翔著</t>
  </si>
  <si>
    <t>本书站在企业内部CFO与财务经理人的视角，结合外部分析师关注的财务报表分析与企业内部财务经理人关注的业务分析，希望给广大读者展现一个“企业财务分析”的完整框架。内容结构围绕：财务分析要为谁做：WHOM；财务分析要做什么：WHAT；财务分析要如何做：HOW三篇展开。</t>
  </si>
  <si>
    <t>华章科技</t>
  </si>
  <si>
    <t>14,315页</t>
  </si>
  <si>
    <t>10,234页</t>
  </si>
  <si>
    <t>CFA一级知识框架图</t>
  </si>
  <si>
    <t>何旋，李斯克编著</t>
  </si>
  <si>
    <t>品职教育·CFA一考而过系列</t>
  </si>
  <si>
    <t>本书作者根据CFA考试最新大纲，系统地梳理了CFA一级考试的知识框架和知识点，帮助所有考生迅速掌握CFA一级知识体系和结构。学生结合《CFA一级中文精讲》，将在较短的时间内理清思路，掌握全局和要点，事半功倍。</t>
  </si>
  <si>
    <t>F83</t>
  </si>
  <si>
    <t>网络空间安全技术丛书</t>
  </si>
  <si>
    <t>EDGE</t>
  </si>
  <si>
    <t>价值驱动的数字化转型</t>
  </si>
  <si>
    <t>(美)吉姆·海史密斯(Jim Highsmith)，琳达·刘(Linda Luu)，大卫·罗宾逊(David Robinson)著</t>
  </si>
  <si>
    <t>万学凡，钱冰沁，笪磊译</t>
  </si>
  <si>
    <t>25,187页</t>
  </si>
  <si>
    <t>本书是使用敏捷运营模式进行创新的指南，展示了在一个机会呈指数级增长的世界里，如何使用突破性的EDGE方法为变革管理和企业数字化转型提供支持。本书第2-10章分别侧重于确定投资机会以及构建执行这些投资的能力，其中第4-7章讨论机会，第2章和第8-10章讨论能力。</t>
  </si>
  <si>
    <t>EPC工程总承包项目风险管理实用指南</t>
  </si>
  <si>
    <t>陈津生主编</t>
  </si>
  <si>
    <t>本书共分为3篇14章,按照基本原理、方法与技术、操作与案例分别进行介绍,反映了EPC工程总承包项目风险管理的要点、精髓与核心。</t>
  </si>
  <si>
    <t>F426.9-62</t>
  </si>
  <si>
    <t>Excel 2019会计与财务应用大全</t>
  </si>
  <si>
    <t>张明真编著</t>
  </si>
  <si>
    <t>本书共21章，内容包括工作簿与工作表的基本应用、设置单元格格式和样式、建立财务报表的基本方法、账务处理表格管理、常见的财务报表、财务投资决策分析函数、进销存管理、固定资产管理、员工工资管理、公司部门费用管理、公司损益表管理、现金流量表管理、会计报表制作、财务分析处理、企业往来账务处理、数据透视表与数据透视图的应用、利用条件格式和图形分析数据、规划求解算出最大利润、财务预测、网络化财务管理、工作表的打印等。本书内容系统、全面，图文相辅，以实际运用为出发点，结合大量的应用案例，全面地讲解了Excel 2019在会计与财务管理工作中的相关应用技能与操作技巧，力求帮助读者拓展知识面、提高综合应用能力。</t>
  </si>
  <si>
    <t>E学习</t>
  </si>
  <si>
    <t>互联网时代培训新攻略</t>
  </si>
  <si>
    <t>王建华著</t>
  </si>
  <si>
    <t>15,219页</t>
  </si>
  <si>
    <t>本书是对互联网时代企业培训新模式和新方法的探索。本书首先介绍了互联网时代企业培训发展的新趋势，然后从商业模式、思维和技术层面对培训新方法进行探讨。在商业模式层面，介绍了企业大学顶层设计的新模式；在思维层面，介绍了文化课程生动化、学习项目品牌化、课程产品化、知识趣味化、课堂生态化、培训机制游戏化等培训新思维和新方法；在技术层面，介绍了O2O混合式培训、M-learning微课制作、知识萃取技术等培训新技术。</t>
  </si>
  <si>
    <t>FIDIC合同条件下EPC项目风险分析与对策</t>
  </si>
  <si>
    <t>徐培涛著</t>
  </si>
  <si>
    <t>本书基于2017年版FIDIC《EPC/交钥匙项目合同条件》（银皮书），对国际工程总承包项目自招标投标、工程设计至竣工验收和缺陷通知期各环节中的关键要素和相应的风险点进行了分析与探讨，并结合FIDIC合同中的相关条款以及作者多年工作中对FIDIC合同条款的理解和工程实践经验，提出了相应的风险防范措施和对策，同时对涉及的关键要素和条款给出了中英文对照的合同实例，以供读者对照参考。本书可供于广大从事国际工程管理的人员和相关专业的高校师生参考使用。</t>
  </si>
  <si>
    <t>国际承包工程</t>
  </si>
  <si>
    <t>F746.18</t>
  </si>
  <si>
    <t>10,338页</t>
  </si>
  <si>
    <t>HR转型突破</t>
  </si>
  <si>
    <t>跳出专业深井为业务伙伴</t>
  </si>
  <si>
    <t>康至军著</t>
  </si>
  <si>
    <t>XIX, 172页</t>
  </si>
  <si>
    <t>本书以德鲁克先生在其经典著作《管理的实践》中有关人力资源管理的箴言为主线，通过对大师思想的解读和优秀企业人力资源管理实践的分析，阐述了悖论的两个方面：HR部门的角色定位；HR部门如何创造价值。作者在阐述时，从组织经营层面逐渐下沉到人力资源管理专业领域，采用这种跨专业的手法能更加容易让读者理解。比如阐述产出思维时，作者从在世界范围内引起轰动的TOC说起，阐述产出思维的重要性和价值，进而逐渐细化到HR领域。</t>
  </si>
  <si>
    <t>人力资源管理人员</t>
  </si>
  <si>
    <t>IATF 16949质量管理体系文件编写实战通用教程</t>
  </si>
  <si>
    <t>张智勇编著</t>
  </si>
  <si>
    <t>10,452页</t>
  </si>
  <si>
    <t>IATF 16949系列</t>
  </si>
  <si>
    <t>本书共8章。第1章讲述了IATF 16949：2016对文件的要求、如何建立质量方针、如何编写经营计划以及在文件编写过程中如何落实过程方法。第2章是一个质量手册案例。第3章至第7章是27个程序文件案例及其配套的表格。第8章是企业中比较重要的作业指导书案例。</t>
  </si>
  <si>
    <t>企业质量管理研究人员</t>
  </si>
  <si>
    <t>F407.471.63</t>
  </si>
  <si>
    <t>10,265页</t>
  </si>
  <si>
    <t>华章图书</t>
  </si>
  <si>
    <t>OKR完全实践</t>
  </si>
  <si>
    <t>李靖著</t>
  </si>
  <si>
    <t>14,328页</t>
  </si>
  <si>
    <t>本书分为三个部分。“认识OKR”，包括第一至三章，系统阐述了OKR的基本知识；“导入OKR”，包括第四至七章，结合中国企业的实际情况，阐明了企业导入和实施OKR的方法；“实践OKR”，包括第八至十四章，对OKR实际操作的各个环节做了详尽的解读，并配以简明的图表和实际的案例。</t>
  </si>
  <si>
    <t>Python金融大数据挖掘与分析全流程详解</t>
  </si>
  <si>
    <t>王宇韬，房宇亮，肖金鑫编著</t>
  </si>
  <si>
    <t>本书共16章，内容涉及Python基础知识、网络数据爬虫技术、数据库存取、数据清洗、数据可视化、数据相关性分析、IP代理、浏览器模拟操控、邮件发送、定时任务、文件读写、云端部署、机器学习等。</t>
  </si>
  <si>
    <t>F830.41-39</t>
  </si>
  <si>
    <t>REITs人员.流程和管理</t>
  </si>
  <si>
    <t>人员、流程和管理</t>
  </si>
  <si>
    <t>(美)戴维·帕克(David Parker)著</t>
  </si>
  <si>
    <t>29,278页</t>
  </si>
  <si>
    <t>CFA协会金融前沿译丛</t>
  </si>
  <si>
    <t>本书阐述了REITs房地产投资决策过程及其背后的房地产理论、资本市场理论和金融理论，不仅融合了REITs应该怎样进行房地产投资决策的理论与实践，还解释了投资决策过程的各环节为什么重要。</t>
  </si>
  <si>
    <t>企业经济管理者</t>
  </si>
  <si>
    <t>F293.338</t>
  </si>
  <si>
    <t>机工IT</t>
  </si>
  <si>
    <t>普通高等教育系列教材</t>
  </si>
  <si>
    <t>2019版</t>
  </si>
  <si>
    <t>14,336页</t>
  </si>
  <si>
    <t>TRIZ入门100问-TRIZ创新工具导引</t>
  </si>
  <si>
    <t>TRIZ创新工具导引</t>
  </si>
  <si>
    <t>张明勤 ... [等] 编著</t>
  </si>
  <si>
    <t>创新方法系列丛书</t>
  </si>
  <si>
    <t>本书内容包括创新基础问答、TRIZ入门问答、TRIZ“思维桥”问答、TRIZ“进化桥”问答、TRIZ“参数桥”问答、TRIZ“结构桥”问答、TRIZ“功能桥”问答、TRIZ拓展问答、附录等内容。全书充分反映了TRIZ理论的主要内容体系，并结合最新的科技发展成果，补充了大量的TRIZ理论创新的实例和图片。</t>
  </si>
  <si>
    <t>TRIZ理论研究与学习以及企业、科研机构等相关读者</t>
  </si>
  <si>
    <t>G305-44</t>
  </si>
  <si>
    <t>TTT5.0培训师的大脑</t>
  </si>
  <si>
    <t>基于脑科学的培训新技术</t>
  </si>
  <si>
    <t>金才兵著</t>
  </si>
  <si>
    <t>13,186页</t>
  </si>
  <si>
    <t>本书内容分为上下两篇,上篇是“善用脑科学,培训更有效”,下篇是“基于脑科学的多元智能培训新技术”。</t>
  </si>
  <si>
    <t>VBSE跨专业综合实训教程</t>
  </si>
  <si>
    <t>基于新道V综3.X平台</t>
  </si>
  <si>
    <t>李爱红，杨松柏主编</t>
  </si>
  <si>
    <t>10,313页</t>
  </si>
  <si>
    <t>普通高等教育“十三五”应用型教改系列规划教材·财会专业 华章教育</t>
  </si>
  <si>
    <t>本书按照组织业务开展顺序和业务类型重新整理了平台任务，使之更科学、更系统，又用Excel设计了各组织的账务处理，解决了实训中最困难的环节，对实训起着非常好的指导和补充作用。</t>
  </si>
  <si>
    <t>财务软件</t>
  </si>
  <si>
    <t>11,260页</t>
  </si>
  <si>
    <t>阿里巴巴B2B电商算法实战</t>
  </si>
  <si>
    <t>阿里集团 新零售技术事业群 CBU技术部著</t>
  </si>
  <si>
    <t>XV,312页</t>
  </si>
  <si>
    <t>本书是阿里巴巴CBU技术部(1688.com)深耕B2B电商15年的经验总结。阿里巴巴B2B在战略形态上经历了信息平台、交易平台和营销平台的升级迭代,本书聚焦营销平台商业形态背后的算法和技术能力,试图从技术和商业互为驱动的视角阐述技术如何赋能业务,并结合阿里巴巴集团在基础设域和算法创新上的沉淀,打造出智能B2B商业操作系统。</t>
  </si>
  <si>
    <t>阿里巴巴工作法</t>
  </si>
  <si>
    <t>考拉看看著</t>
  </si>
  <si>
    <t>揭秘阿里巴巴系列丛书</t>
  </si>
  <si>
    <t>本书总结了阿里巴巴的九条工作法则，并配以具体实操方法，以帮助读者更好地理解阿里巴巴的工作方式，解决职场困惑，理解工作的意义，明确奋斗的方向。</t>
  </si>
  <si>
    <t>阿里巴巴管理法</t>
  </si>
  <si>
    <t>本书从制度和价值观两条线解析阿里巴巴的组织管理。制度作为外部力量，塑造组织形态，让组织能够随时灵活变化、规范健康运行以及持续创造动力。价值观从内部塑造企业，激发内驱力量，使每个人目标一致、思想统一。作者还特别加入对阿里巴巴生态体系管理的观察，总结出生态型企业的“五大赋能工具”，展现阿里巴巴从平台组织到液态组织的转变。   本书适合企业管理者、战略管理咨询师、创业者以及对阿里巴巴内部管理感兴趣的读者阅读。</t>
  </si>
  <si>
    <t>阿里巴巴管理三板斧</t>
  </si>
  <si>
    <t>阿里铁军团队管理实战教程</t>
  </si>
  <si>
    <t>王建和著</t>
  </si>
  <si>
    <t>当团队迅速扩大，组织能力的成长跟不上业务发展时，如何做管理？团队成员变为管理者，岗位中最核心的事情是什么，如何快速上手？在个这过程中，阿里沉淀出“三板斧”的管理方法。阿里巴巴管理的“三板斧”，指的是中高层管理者在组织中发展与成长的方法与思路。本书是一部探讨与总结阿里巴巴内部实战管理的书籍，它是一套来自于阿里巴巴创业及发展十五年的点滴实战的复盘。这是阿里巴巴自从创业初期就一直坚持的管理原则与方法，而且到目前为止依然在坚持的策略，相信也是指导未来阿里巴巴进一步发展的核心力量。三板斧对于互联网企业、电商企业和传统企业转型会有积极的参考意义。</t>
  </si>
  <si>
    <t>阿里运营实战笔记</t>
  </si>
  <si>
    <t>本书以阿里运营为切入点，共9章，阐述了运营的概念，介绍了运营人员必备的能力和素质，并围绕着内容运营、社交化运营、活动运营、精细化运营、全渠道运营等模块，讲解了运营的“道”与“术”。书中不仅有运营理论，还结合大量阿里和其他知名互联网企业的运营实例，形成了一套实用的互联网运营方法论。本书还结合作者在阿里的工作经历，对运营人员的职业规划和行业的未来进行探讨。</t>
  </si>
  <si>
    <t>本书适用于电子商务企业管理研究人员</t>
  </si>
  <si>
    <t>报关实务</t>
  </si>
  <si>
    <t>曲如晓主编</t>
  </si>
  <si>
    <t>普通高等教育国际经济与贸易专业规划教材</t>
  </si>
  <si>
    <t>本书共十章，全面、系统地介绍了报关的基本概念、基本理论和报关操作技能，主要内容包括：海关概述、进出口国家管制、报关管理制度、一般进出口货物报关、保税进出口货物报关、其他货物报关、进出口商品归类、进出口税费、与报关相关的其他海关管理制度、进出口货物报关单填制实训等。</t>
  </si>
  <si>
    <t>爆单</t>
  </si>
  <si>
    <t>产品爆卖36招</t>
  </si>
  <si>
    <t>钤光强著</t>
  </si>
  <si>
    <t>做同样的产品，都是从零起步，为什么有的人短短两个月，甚至短短几天成交能力突飞猛进？本书系统总结了36招销售话术，通过话术模板、话术演示、核心技巧解析、注意事项四维合一，将每个模块的主要环节通过核心话术及演示模板解析，以期帮助销售人员破解销售中常见信任、专业、成交难题。希望你也同样可以掌握这套成交秘诀，让你的产品卖到爆！</t>
  </si>
  <si>
    <t>背单词，这300个词根就够了</t>
  </si>
  <si>
    <t>王铁志，王斐主编</t>
  </si>
  <si>
    <t>我爱背单词</t>
  </si>
  <si>
    <t>本书以300个词根为着力点，致力解决英语学习者在4000~10000词阶段的单词记忆需求。内容覆盖四六级、考研、SAT、雅思、托福、GRE词汇。读者只需每天学习一个词根及衍生的几十个单词，全书完成后记忆成果为300个词根和6000个单词，并且完全掌握通过词根记忆单词的能力。</t>
  </si>
  <si>
    <t>不连续的时代</t>
  </si>
  <si>
    <t>吴家喜译</t>
  </si>
  <si>
    <t>43,378页</t>
  </si>
  <si>
    <t>彼得·德鲁克全集</t>
  </si>
  <si>
    <t>20世纪世界经济在经历巨大动荡后,迎来一个全新的格局,各国身处其中,不可避免地会受到各种不同经济因素的影响。德鲁克根据自己对于社会经济和商业现象的深刻观察,发现在巨大趋势的背景下,总有一些意想不到的不重要之事将其扰乱,他称之为“不连续性”,同时认为相对于那些明显可见趋势的巨大冲击,这些不连续性反而更可能塑造我们的商业未来。主要的不连续性是:新技术及其创造的全新的行业和企业;世界经济已然出现;知识工作以及知识工作者的出现。</t>
  </si>
  <si>
    <t>不完美的勇气</t>
  </si>
  <si>
    <t>“自我启发之父”阿德勒的人生课</t>
  </si>
  <si>
    <t>(日)小仓广著</t>
  </si>
  <si>
    <t>陆青译</t>
  </si>
  <si>
    <t>10,228页</t>
  </si>
  <si>
    <t>阿德勒被誉为“自我启发之父”。本书通过“改变自我”这一主题的详细论述，汇集了阿德勒明确提出的改变自我的方法，以期帮助读者学习改变自我的方法，并加速这个改变的过程。要想改变自我，首先，要认识到自身性格形成中存在的缺陷。其次，要拥有改变自我的勇气。如果拥有足够的勇气，我们就能从情结中挣脱出来，才能选择自我完善、改变自己的道路。</t>
  </si>
  <si>
    <t>自我完善化</t>
  </si>
  <si>
    <t>步兵装备大揭秘</t>
  </si>
  <si>
    <t>(日)大久保义信，(日)齐木伸生，(日)赤城裕行著</t>
  </si>
  <si>
    <t>王婧滢译</t>
  </si>
  <si>
    <t>军事探秘系列</t>
  </si>
  <si>
    <t>本书详细讲解了日本陆上自卫队和美国军队的最新步兵装备，透露了陆上自卫队“尖端个人装备系统”的最新动向。全书在近距离观察步兵装备的同时，还向读者介绍了现代特种部队的典型作战方式，展示了从自动步枪到装甲车、火炮等步兵支援武器，也涉及迷彩作战服、单兵电台、潜水装备、单兵口粮等的最新情报；还通过历史上一些经典战例解说了步兵在战场上所处地位的微妙变化和步兵战术随着装备的更新而不断进步的过程。</t>
  </si>
  <si>
    <t>步兵武器</t>
  </si>
  <si>
    <t>E922</t>
  </si>
  <si>
    <t>财务报表分析从入门到精通 实例版</t>
  </si>
  <si>
    <t>宋娟编著</t>
  </si>
  <si>
    <t>xvii, 297页</t>
  </si>
  <si>
    <t>财务轻松学丛书</t>
  </si>
  <si>
    <t>实例版</t>
  </si>
  <si>
    <t>本书通过平实的语言和生活化的实例，把财务报表这位“少女”由“初识”到“谙熟”，有逻辑、由浅入深地介绍给读者。通过阅读这本书，读者能直观地了解企业财务报表的内容、进行简单的财务分析，并能“侦破”一些基本的财务舞弊行为，从而为自己选择业务上的合作伙伴、进行高效投资等提供有效依据。</t>
  </si>
  <si>
    <t>财务报表分析与股票估值</t>
  </si>
  <si>
    <t>郭永清著</t>
  </si>
  <si>
    <t>xxii, 428页</t>
  </si>
  <si>
    <t>本书介绍了完整的报表分析和估值框架, 提供了大量估值模型; 书中全部是A股案例, 更易懂实用, 也更符合中国人的思维逻辑; 特别地, 作者介绍自己的实际投资和教学经验, 讲解了传统财务报表的重构, 以及重构后对自由现金流量的理解和自由现金流量在估值里的应用。</t>
  </si>
  <si>
    <t>本书可供公司董事、监事、经理层等高管人员, 以及股票投资者和债权人阅读参考</t>
  </si>
  <si>
    <t>财务管理专业英语</t>
  </si>
  <si>
    <t>刘媛媛编著</t>
  </si>
  <si>
    <t>xvi, 252页</t>
  </si>
  <si>
    <t>高等院校会计与财务系列教材</t>
  </si>
  <si>
    <t>高等院校会计与财务系列教材 华章教育</t>
  </si>
  <si>
    <t>本书根据作者多年教学经验写就, 涵盖财务报表、货币时间价值与估价、风险与收益、资本预算、资本市场与资本筹集、资本结构、股利政策、运营资本管理以及国际财务管理等内容。本书按照财务管理课程和架构分为12个专题, 每个专题均由“新闻试听”“名人名言”和饶有趣味的“微型案例”开始, 深入浅出, “即时问答”“思考与探索”“知识扩展”和“相关网址”等内容为教学开拓了视野, 也为促进教学互动提供了很好的平台, 使学生能学以致用。</t>
  </si>
  <si>
    <t>本书适用于财会专业英语课教学, 适合广大财会专业教师、本科生及财务管理工作者和爱好者使用</t>
  </si>
  <si>
    <t>财务建模与综合估值</t>
  </si>
  <si>
    <t>数据研磨、模型校准、动态估值</t>
  </si>
  <si>
    <t>(美)吉姆·科勒尔(Jim Kelleher)著</t>
  </si>
  <si>
    <t>李必龙，李羿，黄诗原译</t>
  </si>
  <si>
    <t>20,311页</t>
  </si>
  <si>
    <t>本书详细地讲解了财务报表对分析师的作用，帮助读者学会从报表中看出别人看不出的信息，并教会家自行建模以进行最准确的股估值。此外，作者的讲述生动有趣，深入浅出，使得各种技巧自然浮现。</t>
  </si>
  <si>
    <t>采购之道</t>
  </si>
  <si>
    <t>宫迅伟等著</t>
  </si>
  <si>
    <t>12,384页</t>
  </si>
  <si>
    <t>本书内容源自“宫迅伟采购频道”公众号,甄选4大类共100篇文章,讲解采购四大核心能力、供应链、管理常识、采购人职业发展等内容,为读者提供了不同角度的感悟和经验。</t>
  </si>
  <si>
    <t>测量系统分析(MSA)实用指南</t>
  </si>
  <si>
    <t>杨朝盛编著</t>
  </si>
  <si>
    <t>汽车行业质量管理实用指南系列</t>
  </si>
  <si>
    <t>本书的内容分为上、中、下三篇。上篇为入门与管理，中篇为理论与提高，下篇为应用与实战。“入门与管理”包括两部分的内容，其一在于纠正对MSA的错误认知，明确MSA的实际价值和意义，其二在于提出MSA所需要的管理资源配置以及具体的管理思路。“理论与提高”是对MSA理论体系的归纳、总结和升华，剖析MSA理论背后的原理。“应用与实战”结合作者多年推行MSA的经验，将理论与实践有机结合；通过本篇的学习，读者可以应对更加复杂的测量系统分析工作。</t>
  </si>
  <si>
    <t>F426.471-62</t>
  </si>
  <si>
    <t>模型与方法论</t>
  </si>
  <si>
    <t>青十五著</t>
  </si>
  <si>
    <t>14,304页</t>
  </si>
  <si>
    <t>本书对函数方法论和经济学方法论这两大方法论进行了详细讲解，并且重点讲解了策略产品经理应掌握的机器学习、深度学习核心知识。</t>
  </si>
  <si>
    <t>产品闭环</t>
  </si>
  <si>
    <t>重新定义产品经理</t>
  </si>
  <si>
    <t>朱学敏著</t>
  </si>
  <si>
    <t>本书以“闭环”为切入点, 全面且系统地讲述了产品经理的方法论和知识体系, 以及产品生命周期中的工作基本流程和解决问题的方法。结合作者多年的产品实战经验, 按照基本产品理论和上百个实战案例分析的方式, 由浅入深地讲述产品方面的内容。全书共5章。第1章产品之“道”, 主要讲述闭环理论、产品入门、产品思维、能力模型、职业瓶颈、求职面试和B端方法论; 第2章产品之“器”, 主要讲述产品常用工具的使用方法、技巧、规范和流程; 第3章产品之“法”, 主要讲述需求落地、撰写PRD、用户研究、产品设计、市场分析和产品形态; 第4章产品之“术”, 主要讲述产品运营、会员积分体系、用户增长、商业闭环与数据分析; 第5章产品之“势”, 主要讲述实施阶段的项目管理、版本迭代、敏捷开发、需求管理与团队管理。</t>
  </si>
  <si>
    <t>产品经理实用手册</t>
  </si>
  <si>
    <t>产品思维方法与实践</t>
  </si>
  <si>
    <t>谢星星，李应玲，魏勇编著</t>
  </si>
  <si>
    <t>本书介绍了产品思维方法与实践。全书共15章，分为四篇：产品思维的根本——用户至上、产品思维的核心——价值为王、产品思维的落脚点——产品落地、产品思维实践。每一章都辅以丰富案例，尤其是最后一篇提供了Web产品、App产品和小程序产品的完整案例，帮助读者思考如何在实际工作过程中运用产品思维。本书理论结合实践，内容深入浅出，有助于读者认识产品思维的本质。</t>
  </si>
  <si>
    <t>产业数字化转型</t>
  </si>
  <si>
    <t>战略与实践</t>
  </si>
  <si>
    <t>中国科学院科技战略咨询研究院课题组著</t>
  </si>
  <si>
    <t>23,186页</t>
  </si>
  <si>
    <t>本书分为总报告和专题报告,总报告对中国产业数字化转型的战略和政策进行了整体研究,专题报告则分别选取了汽车、物流和医疗三大行业领域进行了发展路径和模式研究。</t>
  </si>
  <si>
    <t>超级IP孵化原理</t>
  </si>
  <si>
    <t>陈格雷著</t>
  </si>
  <si>
    <t>本书从文化创作、品牌经济和产业化的角度，探索超级IP的孵化原理。导入部分讲述IP和超级IP是什么；第一部分讲述超级IP需要情感定位；第二部分讲述超级IP孵化的5S原理，包括文化母体、情感内核、IP角色、世界观、故事原型和符号设计；第三部分讲述打造超级IP的方法，以及IP的爆款规律、成长规律、实力指数等。</t>
  </si>
  <si>
    <t>炒掉你的股票分析师</t>
  </si>
  <si>
    <t>(美) 哈里·多马什 (Harry Domash) 著</t>
  </si>
  <si>
    <t>华章经典</t>
  </si>
  <si>
    <t>本书并不能教人快速致富，没有神奇公式可以让人迅速地达到这一目的。作者写这本书是为了让人们知道在股市里赚钱不能仅仅靠看电视或CNBC来实现。这本书是给那些愿意花时间和精力去寻找和研究股票盈利投资策略的人而准备的。这是一本富有思想的读物，对于任何打算涉足股市的投资者，它都能够启迪智慧，激发热情。它是关于积聚财富，深入理解财务报表的终生基础教育读本。无论对新手还是专业投资者，本书都是一本必读手册。它针对会计欺诈、投资研究过程指导等方面提供了真实的、最新的建议。作者贡献了教科书上的知识与现实世界实例的完美结合。</t>
  </si>
  <si>
    <t>沉静领导</t>
  </si>
  <si>
    <t>(美)小约瑟夫·巴达拉克(Joseph L. Badaracco, Jr.)著</t>
  </si>
  <si>
    <t>杨斌译</t>
  </si>
  <si>
    <t>清领五种/杨斌主编</t>
  </si>
  <si>
    <t>本书展示了诸多沉静型领导者的故事：有执掌公司生杀大权的CEO，也有公司核心圈之外的中层领导，还有企业一线的销售人员、非营利机构的志愿者。</t>
  </si>
  <si>
    <t>城市社区公共物品协同供给治理创新研究</t>
  </si>
  <si>
    <t>何继新著</t>
  </si>
  <si>
    <t>16,219页</t>
  </si>
  <si>
    <t>国家社科基金项目“价值链视域下城市社区公共物品供给困厄与解围机制研究”研究成果 天津城建大学“十三五”综投业务费资助</t>
  </si>
  <si>
    <t>本书力图运用跨学科的理论与方法，融合定性和定量分析，立足城市社区治理特点、规律和条件，从理论到实践对城市社区公共物品多元主体协同供给治理创新主题展开研究，解答城市社区公共物品多元主体协同供给治理理论与现实基础、实存样态状况、治理内在逻辑、相关利益主体关系、现实动因及机理、模式与成效、引导策略和管理对策等问题。</t>
  </si>
  <si>
    <t>本书适用于城市社区公共物品供给治理研究人员</t>
  </si>
  <si>
    <t>F299.241</t>
  </si>
  <si>
    <t>持续增长</t>
  </si>
  <si>
    <t>从零搭建企业新媒体运营体系</t>
  </si>
  <si>
    <t>朱少锋著</t>
  </si>
  <si>
    <t>当今市场竞争越来越激烈,获客成本越来越高,用户对新事物的好奇愈演愈烈,这些问题已不再是通过扩大资金投入就可以解决的。想要从根本上解决这些问题,需要搭建一套完整的可持续增长的运营系统。于是“高效运营3.0系统”应运而生,这套系统将更加关注用户的需求和能力。</t>
  </si>
  <si>
    <t>出国参展手册</t>
  </si>
  <si>
    <t>李璐等编著</t>
  </si>
  <si>
    <t>本书通过展览行业协会、展会主办方、参展企业、展会代理机构、展会服务机构等资深出展人的实际经验，着重介绍国际上知名展览、世界商展的变化和特点、新兴展会市场的发展、成功参展的流程及手段，让中国企业学会如何通过参加国际展会获取市场信息、取得外贸订单、促进技术进步。</t>
  </si>
  <si>
    <t>F743.3-62</t>
  </si>
  <si>
    <t>穿透式学习</t>
  </si>
  <si>
    <t>方军著</t>
  </si>
  <si>
    <t>2017年度中国好书获奖图书作者重磅新书</t>
  </si>
  <si>
    <t>在数字时代, 随着知识更迭速度的加快, 学习变成了每一个职场人士必须终身面对的首要事情。高效工作的前提是高效学习, 只有快速提升学习能力才能应对日渐提升的工作要求。本书思维篇探讨的是知识、学习与工作的关系; 方法篇主要分享作者和其他优秀人才在以往的学习和工作中学到的、用过的且被证明有效的一些学习方法。思维篇和方法篇都提供了一系列实用的工具清单, 以帮助读者建立对学习的科学认知, 掌握高效学习的方法。</t>
  </si>
  <si>
    <t>穿越寒冬</t>
  </si>
  <si>
    <t>2018中国车市故事</t>
  </si>
  <si>
    <t>汽车产经网著</t>
  </si>
  <si>
    <t>本书以新闻媒体的视角记录2018年汽车企业值得被记录的故事,从旁观者的角度看2018中国汽车行业的风起云涌。</t>
  </si>
  <si>
    <t>创新模式十二宫</t>
  </si>
  <si>
    <t>后互联网时代企业创新升级路线图</t>
  </si>
  <si>
    <t>张雷著</t>
  </si>
  <si>
    <t>X, 320页</t>
  </si>
  <si>
    <t>19x24cm</t>
  </si>
  <si>
    <t>本书是一整套方法论，以商业画布的形式展现后互联网时代企业创新转型升级的路线图，帮助读者理清：产业价值链是如何展开的、中国商业模式的定位和本质、产业创新的需求来源、产业创新的主要驱动力（科技与市场进步）、产业创新的5步法、产业创新所需要的资本方法。</t>
  </si>
  <si>
    <t>创新与企业家精神</t>
  </si>
  <si>
    <t>practice and principles</t>
  </si>
  <si>
    <t>蔡文燕译</t>
  </si>
  <si>
    <t>33,311页</t>
  </si>
  <si>
    <t>彼得·德鲁克全集 华章经管</t>
  </si>
  <si>
    <t>本书分创新实践、企业家精神的实践以及企业家战略三个主题来讨论创新与企业家精神。第一部分论述了创新实践。它首先向读者展示了企业家应该在哪里以及如何导找创新机遇。随后，它又探讨了将创意发展为可行的事业或服务所需注意的原则和禁忌。第二部分为企业家精神的实践，重点讨论的对象是机构——创新的载体。第三部分是企业家战略，讨论了如何成功地将一项创新引入市场。</t>
  </si>
  <si>
    <t>创业唯快不破</t>
  </si>
  <si>
    <t>(美) 大卫·科恩 (David Cohen) , (美) 布拉德·菲尔德 (Brad Feld) 著</t>
  </si>
  <si>
    <t>在《创业唯快不破》中，Techstars的创始人指出了初次创业者通常会遇到的关键问题，并提供了可靠的建议，这些建议已经得到那些参与Techstars项目的成功创业者的证实。 作者将最为关键的问题划分为7大主题：创意和愿景、团队、执行、产品、融资、法律和组织结构，以及工作与生活的平衡。书中案例大多来源于创业者们的亲身经历，既紧扣主题，又可各自独立成篇。</t>
  </si>
  <si>
    <t>大钱细思</t>
  </si>
  <si>
    <t>优秀投资者如何思考和决断</t>
  </si>
  <si>
    <t>(美)乔尔·蒂林哈斯特(Joel Tillinghast)著</t>
  </si>
  <si>
    <t>王列敏，朱真卿，郑梓超译</t>
  </si>
  <si>
    <t>48,359页</t>
  </si>
  <si>
    <t>华章经典·金融投资 华章经管</t>
  </si>
  <si>
    <t>本书分为投资心理；投资盲点；诚实、有能力的受托人；赚得多，不如活得久；价值几何五个部分，共21章，内容涉及：一个疯狂的世界、决策偏差、成功投资者的心理特质、投资的常识、简化你的投资、中国的牛市、与众不同的公司等。</t>
  </si>
  <si>
    <t>催眠术</t>
  </si>
  <si>
    <t>大学英语六级真题详解+全真预测</t>
  </si>
  <si>
    <t>王长喜编著</t>
  </si>
  <si>
    <t>本书由王长喜老师的四六级团队精心策划而成。由一个备考指南分册、10个历年真题分册、1个全真预测试卷分册构成。</t>
  </si>
  <si>
    <t>英语六级学习者</t>
  </si>
  <si>
    <t>弹性赋能</t>
  </si>
  <si>
    <t>全世界优秀的企业如何应对供应链危机</t>
  </si>
  <si>
    <t>(美)尤西·谢菲(Yossi Sheffi)著</t>
  </si>
  <si>
    <t>郭建龙译</t>
  </si>
  <si>
    <t>本书内容源于作者对数十家公司的访谈,并吸收了MIT物流与运输中心的相关研究成果,包括对全球范围内的组织用于监控、预防和转移风险的策略的研究。书中记录了公司在经历混乱之后,如何应对供应链危机和变得更强大;揭示了为何不同的公司采用相同的风险处理策略;又解释了同一家公司如何处理不同类型的风险,以阐述公司应该如何做,才能以相对较低的成本建立起灵活的流程和资产,从而做到未雨绸缪、防患于未然。</t>
  </si>
  <si>
    <t>德鲁克论管理</t>
  </si>
  <si>
    <t>(美) 彼得·德鲁克著</t>
  </si>
  <si>
    <t>本书收录了一系列德鲁克最有价值的具有里程碑意义的研究和发现, 可以看作是对德鲁克的著作最有深度的介绍。德鲁克用他独特的视角, 提供了一个宝贵的机会让读者去追溯工作场所重大变革的演化过程, 并且让读者能够更加清楚地了解管理者在平衡变革和连续性之间所扮演的角色。</t>
  </si>
  <si>
    <t>本书可供管理领域的相关人员参考阅读</t>
  </si>
  <si>
    <t>电商直播</t>
  </si>
  <si>
    <t>视频新玩法就这么简单</t>
  </si>
  <si>
    <t>钱政娟，胡军等编著</t>
  </si>
  <si>
    <t>本书介绍了很多关于电商直播的技巧，包括极具实用价值的方法和案例，剖析了淘宝、抖音、快手、微信等平台直播带货的政策，为读者提供直播带货攻略，是从零开始学习直播带货和直播运营的指导用书。</t>
  </si>
  <si>
    <t>电子交易和区块链</t>
  </si>
  <si>
    <t>过去、现在和未来</t>
  </si>
  <si>
    <t>(美)理查德·桑德尔著</t>
  </si>
  <si>
    <t>(澳) 邹均,邹咏森译</t>
  </si>
  <si>
    <t>本书详细描述了作者如何在1969年,当时还是在一个计算机技术刚起步,个人计算机都还没有出现的时代就设计了基于计算机的自动化交易的完整方案。但由于观念过于超前而没有得到采用。20多年后,一个和作者的设计非常类似的方案获得了专利,然后很多开始采用电子交易的交易所不得不给专利方缴纳上千万美元的诉讼和解费。作者通过这一故事,以亲身经历者的视角给读者展示了金融交易行业的过去和现在,同时针对新出现的区块链技术,给读者展现了未来金融交易行业在区块链技术驱动下的变革前景,使读者深刻体会到现代金融行业和信息技术已密不可分,金融行业发展的永恒动力在于不断将科技和业务进行有机结合的创新。</t>
  </si>
  <si>
    <t>电子竞技游戏解析</t>
  </si>
  <si>
    <t>恒一，林旭编</t>
  </si>
  <si>
    <t>电子竞技运动与管理专业系列教材</t>
  </si>
  <si>
    <t>本书共分为七章，包括电子游戏与电子竞技的概念、全球电子竞技的发展、电子竞技产业内涵、电子竞技游戏的用户现状与发展、电子竞技游戏的开发、电子竞技游戏详解、中国电子竞技的发展趋势。</t>
  </si>
  <si>
    <t>英文精编版</t>
  </si>
  <si>
    <t>(美)加里·P. 施耐德(Gary P. Schneider)著</t>
  </si>
  <si>
    <t>18,446页</t>
  </si>
  <si>
    <t>经典原版书库</t>
  </si>
  <si>
    <t>本书内容涉及在线营销策略、供应链管理、社交网络、移动商务、网络拍卖、电子商务安全面临的新挑战及应对措施、电子账单处理及支付系统等。</t>
  </si>
  <si>
    <t>动态股权</t>
  </si>
  <si>
    <t>中国合伙人分钱分权的新技术</t>
  </si>
  <si>
    <t>罗毅，张杰，安柏静主编</t>
  </si>
  <si>
    <t>比例线股权</t>
  </si>
  <si>
    <t>本书提出了创业公司的动态股权八大战略，为合伙人提供了切实可行的动态股权分配方案，指导读者分好股权这块蛋糕。</t>
  </si>
  <si>
    <t>股权管理</t>
  </si>
  <si>
    <t>13,325页</t>
  </si>
  <si>
    <t>断层地带</t>
  </si>
  <si>
    <t>(美) 杰弗里·摩尔 (Geoffrey A. Moore) 著</t>
  </si>
  <si>
    <t>杰弗里·摩尔管理系列</t>
  </si>
  <si>
    <t>断层地带——经济中的危险境地，在这里勇敢的创新者给市场带来了惨烈的竞争，撕杀得天昏地暗。每家公司都处在这样的环境中，但是没有一个管理者能够控制它。本书从股东权益谈起，并把“股东权益管理”作为根本立场，明确阐述了公司市场价值的内涵：在竞争环境中，公司的市场价值等于在当前和计划的生产经营活动下，未来可预计的收益用风险系数贴现后的现值。作者提出了“竞争优势缺口”（GAP）的概念，即公司产品领先同类别产品的优势。GAP越大，公司的股票越可能获得高的估值。如果预期企业会保持甚或超当前的盈利水平，无疑会稳定股票价格。</t>
  </si>
  <si>
    <t>多样性红利</t>
  </si>
  <si>
    <t>(美)斯科特·佩奇(Scot E. Page)著</t>
  </si>
  <si>
    <t>唐伟,任之光,吕兵译</t>
  </si>
  <si>
    <t>32,232页</t>
  </si>
  <si>
    <t>本书阐述了在一个以知识经济为主导,且人们需求高度多元的时代,我们应该怎样留住那些优秀、有创造力的员工。</t>
  </si>
  <si>
    <t>反向盈利</t>
  </si>
  <si>
    <t>企业盈利的6大规划和9大模式</t>
  </si>
  <si>
    <t>付守永著</t>
  </si>
  <si>
    <t>本书分为五个部分。第一部分:反向思考,时代才是盈利的幕后推手;第二部分:反向思维,新企业家群体的自我进化;第三部分:反向盈利的6大规划;第四部分:反向盈利的9大模式;第五部分:反向盈利时代宜言。</t>
  </si>
  <si>
    <t>房地产开发与经营</t>
  </si>
  <si>
    <t>李德智, 蒋英, 陈红霞主编</t>
  </si>
  <si>
    <t>面向可持续发展的土建类工程教育丛书</t>
  </si>
  <si>
    <t>本书结合我国房地产理论和实践在近年来的发展趋势，按照房地产开发与经营的基本工作程序和步骤，将主要内容分为绪论、房地产开发投资分析、土地制度及房地产项目用地的获取、房地产开发的前期工作、房地产开发项目融资、房地产开发项目管理、房地产开发市场营销、房地产资产运营管理以及房地产开发的展望等。本书突出系统性、实用性、前瞻性，将房地产开发与管理有机地结合在一起，力图做到理论与实践的高度统一，读者通过学习，既能了解具有一定深度的理论知识，又能提高实际操作能力。</t>
  </si>
  <si>
    <t>房地产开发</t>
  </si>
  <si>
    <t>F293.34</t>
  </si>
  <si>
    <t>丰田的现场管理</t>
  </si>
  <si>
    <t>丰田副社长河合满采访实录</t>
  </si>
  <si>
    <t>(日)野地秩嘉著</t>
  </si>
  <si>
    <t>郭中阳，郭宇翔译</t>
  </si>
  <si>
    <t>本书以河合满先生在世界顶级公司——丰田汽车公司的人文环境中从15岁的学徒工成长为副社长的采访纪实为主线，在从一个侧面反映了丰田汽车公司历史变迁的同时，更体现了丰田汽车公司的经营理念、管理方法与行动方针，特别是丰田汽车公司生产现场管理方法、理念以及人才培养方式、企业文化内涵等。</t>
  </si>
  <si>
    <t>丰田套路</t>
  </si>
  <si>
    <t>刻意练习提升组织能力和认知</t>
  </si>
  <si>
    <t>building organizational capability and mindset through kata coaching</t>
  </si>
  <si>
    <t>(美)迈克·鲁斯(Mike Rother)，(德)盖德·奥林格尔(Gerd Aulinger)著</t>
  </si>
  <si>
    <t>(美)利比·瓦格纳(Libby Wagner)插图</t>
  </si>
  <si>
    <t>13,160页</t>
  </si>
  <si>
    <t>没有哪家公司能够像丰田这样用真实有形的方式推动持续改进，丰田每个级别的每个人都在努力实现与客户相关的共同目标。在丰田，持续改善是种习惯。作者在本书中提供了在整个组织中开展这些实践的日常活动和应知应会。整本书都以图解的形式表达，每一页都直观地向您呈现丰田套路是如何开展的，可以帮您立刻开展活动。您能学会如何开发出自己组织的验证和调整的迭代过程，营造出有意识的、科学思考的文化氛围，从而提升组织能力，使协同战略持续改善成为日常工作的组成部分。</t>
  </si>
  <si>
    <t>13,282页</t>
  </si>
  <si>
    <t>疯卖</t>
  </si>
  <si>
    <t>如何让你的产品、品牌和观念飞速</t>
  </si>
  <si>
    <t>何俊锋著</t>
  </si>
  <si>
    <t>20,239页</t>
  </si>
  <si>
    <t>本书是一本系统介绍企业如何实现产品疯卖及狼性团队几何式复制的实战教程，是企业老板及管理人员必备的营销指南。作者把12年的商场实战经验浓缩成了本书，书中包含了“战略思维”“品牌打造”“营销推广”“团队打造”“管理技能”“互联网工具”六大板块的内容。本书从品牌</t>
  </si>
  <si>
    <t>服务管理 运作、战略与信息技术（英文版原书第8版）</t>
  </si>
  <si>
    <t>运作、战略与信息技术</t>
  </si>
  <si>
    <t>(美)詹姆斯A. 菲茨西蒙斯(James A. Fitzsimmons)，(美)莫娜J. 菲茨西蒙斯(Mona J. Fitzsimmons)，(美)萨尼夫·波多罗伊(Sanjeev Bordoloi)著</t>
  </si>
  <si>
    <t>20,503页</t>
  </si>
  <si>
    <t>本书自始至终以通过服务管理赢得竞争优势为主线，将营销、运营和人的行为作为服务管理的核心，特别突出了服务传递系统的特征，融入了收益管理、数据开发分析和计算机仿真等技术。</t>
  </si>
  <si>
    <t>服务营销</t>
  </si>
  <si>
    <t>理论、方法与案例</t>
  </si>
  <si>
    <t>郑锐洪编著</t>
  </si>
  <si>
    <t>本书遵循服务企业的营销实践逻辑, 分服务营销导论、服务营销核心概念、服务营销创新观念、服务营销战略、服务产品及品牌、服务定价、服务分销、服务促销与沟通、服务人员、服务过程、服务有形展示、服务管理共12章构建服务营销的理论与方法策略体系; 顺应现代服务经济与现代服务业的发展趋势, 融入了体验营销、内部营销、关系营销、口碑营销、特许经营、整合营销传播、客户关系管理等特色创新内容。全书结构精练、知识前沿、案例丰富生动、方法策略可行, 极具实践性和可读性。</t>
  </si>
  <si>
    <t>复杂装备系统数字孪生</t>
  </si>
  <si>
    <t>赋能基于模型的正向研发和协同创新</t>
  </si>
  <si>
    <t>方志刚编著</t>
  </si>
  <si>
    <t>21,290页</t>
  </si>
  <si>
    <t>数字化转型与智能制造丛书</t>
  </si>
  <si>
    <t>本书从复杂装备系统研发模式变革和创新思维模式出发，提出了新一代集成的基于模型的系统工程的先进理念，将系统模型、领域模型和系统生命周期管理三者有机地统一起来，绘制了构建复杂装备系统数字孪生的基本框架，并以“火星车2030”为案例，展示了基于数字孪生的iMBSE的关键实现过程，为复杂装备系统正向研发和协同创新提供了初步的理论指导和切实可行的实现途径。</t>
  </si>
  <si>
    <t>F426.4-39</t>
  </si>
  <si>
    <t>改革实践</t>
  </si>
  <si>
    <t>国资国企改革试点案例集</t>
  </si>
  <si>
    <t>国务院国资委改革办，国务院国资委新闻中心编</t>
  </si>
  <si>
    <t>国资国企改革经验案例丛书</t>
  </si>
  <si>
    <t>本书以案例的形式系统地展现了部分国有企业和地方在国有资本投资、运营公司改革，中央企业兼并重组，中央企业混合所有制改革，国有控股混合所有制企业员工持股，中央企业信息公开，剥离国有企业办社会职能和解决历史遗留问题等试点方面所取得的经验和成效，并辅以综述和专家点评。</t>
  </si>
  <si>
    <t>国企改革</t>
  </si>
  <si>
    <t>感性商业</t>
  </si>
  <si>
    <t>用户体验驱动业务增长的方法论</t>
  </si>
  <si>
    <t>罗浩著</t>
  </si>
  <si>
    <t>16,357页</t>
  </si>
  <si>
    <t>本书从企业诊断、创新、经营3个维度讲解用户体验如何为业务增长赋能。作者结合自己10余年为数十家世界500强企业服务的经验,创新性地提出“体验经济的内核是感性商业观”的观点,同时创造性地总结出体验赋能体系X. BUSINESS。</t>
  </si>
  <si>
    <t>高质量变革</t>
  </si>
  <si>
    <t>中国100家优秀上市公司之价值中坚篇</t>
  </si>
  <si>
    <t>何伟主编</t>
  </si>
  <si>
    <t>高质量变革系列丛书</t>
  </si>
  <si>
    <t>本书主要选取了金融、地产、煤炭、钢铁等关系国计民生的传统行业的上市公司，强调这些上市公司正在发生或将要发生的变化。</t>
  </si>
  <si>
    <t>中国100家优秀上市公司之消费升级篇</t>
  </si>
  <si>
    <t>12,270页</t>
  </si>
  <si>
    <t>本书主要选取了青岛海尔、格力电器、广汽集团、华东医药、伊利股份这些代表着中国家电、汽车、医药等消费领域的龙头拿企业,强调他们正在发生或将要发生的变化。</t>
  </si>
  <si>
    <t>格雷厄姆精选集</t>
  </si>
  <si>
    <t>演说、文章及纽约金融学院讲义实录</t>
  </si>
  <si>
    <t>(美)珍妮特·洛(Janet Lowe)著</t>
  </si>
  <si>
    <t>林安霁, 樊帅, 姚立译</t>
  </si>
  <si>
    <t>11,249页</t>
  </si>
  <si>
    <t>华章经典·金融投资</t>
  </si>
  <si>
    <t>本书共分6部分,内容包括:金融的商业道德、股票和市场、关于投资职业、投资策略:格雷厄姆讲义、大宗商品储备计划、格雷厄姆访谈录。</t>
  </si>
  <si>
    <t>F837.124.8</t>
  </si>
  <si>
    <t>工程财务管理</t>
  </si>
  <si>
    <t>项勇，卢立宇，魏瑶主编</t>
  </si>
  <si>
    <t>12,242页</t>
  </si>
  <si>
    <t>“十三五”国家重点出版物出版规划项目 普通高等教育工程造价类专业“十三五”系列规划教材</t>
  </si>
  <si>
    <t>本书主要内容包括：财务会计基础、工程财务管理概论、工程营运资产管理、工程收入与成本管理、税金与利润管理、工程财务报表与分析、工程项目融资管理、工程项目财务风险管理、工程资金规划与控制、企业财务预警管理。</t>
  </si>
  <si>
    <t>工程项目投资与融资</t>
  </si>
  <si>
    <t>宋永发,石磊编</t>
  </si>
  <si>
    <t>本书主要内容包括项目投资概述、项目投资环境、项目投资机会、项目投资风险、项目投资决策、项目投资估算、工程项目融资概述、工程项目融资模式、工程项目融资风险、工程项目融资担保和工程项目融资案例分析。</t>
  </si>
  <si>
    <t>基本建设投资</t>
  </si>
  <si>
    <t>F283</t>
  </si>
  <si>
    <t>工业大数据融合体系结构与关键技术</t>
  </si>
  <si>
    <t>高聪, 王忠民, 陈彦萍著</t>
  </si>
  <si>
    <t>工业控制与智能制造丛书</t>
  </si>
  <si>
    <t>本书针对工业领域的数据融合体系结构和关键技术进行研究。第1~2章介绍工业大数据的研究背景及现状，分析了工业4.0、智能工厂、工业无线传感器网络和传感器云领域现有的技术，提出了多源异构数据的统一描述和管理机制，设计了基于传感器云技术的工业无线传感器网络，实现了基于分布式云的数据感知和管理软件；第3~6章介绍大规模无线传感器网络的部署方案以及数据采集机制，研究制造网络的层次化结构，提出了工业过程数据的故障预测与质量预测模型，针对时间序列的模式异常检测提出了基于骨架的模式表示异常检测方法，针对时间序列的异常值检测提出了基于最近邻居集合的隔离型分布式异常值检测模型；第7章对全书内容进行总结并对未来进行展望。本书内容完备、逻辑严谨，理论知识与实际应用相结合，适合在相关领域开展研究的硕士、博士研究生以及其他科研工作者阅读参考。</t>
  </si>
  <si>
    <t>公司的概念</t>
  </si>
  <si>
    <t>慕凤丽译</t>
  </si>
  <si>
    <t>42,241页</t>
  </si>
  <si>
    <t>彼得·德鲁克全集 2</t>
  </si>
  <si>
    <t>本书分为四章,内容包括:一国之内的资本主义、作为人类成就的公司、作为社会性组织的公司、工业社会的经济政策。</t>
  </si>
  <si>
    <t>公司估值·原书第2版</t>
  </si>
  <si>
    <t>(美)大卫·弗里克曼(David Frykman)，(美)雅各布·托勒瑞德(Jakob Tolleryd)著</t>
  </si>
  <si>
    <t>17,196页</t>
  </si>
  <si>
    <t>金多多金融投资经典译丛</t>
  </si>
  <si>
    <t>本书重点介绍了公司在进行价值评估时存在的普遍问题以及最常用的价值评估方法，为价值计量提供了简易指南。无论你是希望为公司发展筹集资金或公开上市、设立激励计划来保留或吸引员工，还是聘用或解雇一名经理，该书都能帮助你了解和运用公司价值评估方法。</t>
  </si>
  <si>
    <t>本书适合投资者、财务人员、管理层和一般雇员了解公司价值评估技术提供了全面而实用的入门级指导</t>
  </si>
  <si>
    <t>公司控股权</t>
  </si>
  <si>
    <t>用小股权控制公司的九种模式</t>
  </si>
  <si>
    <t>卢庆华著</t>
  </si>
  <si>
    <t>10,309页</t>
  </si>
  <si>
    <t>本书共16章，分为五大部分：公司控制权基础、小股权控制公司的9种模式、从6个层面掌握公司控制权、控制公司的3种工具、公司控制权解读。</t>
  </si>
  <si>
    <t>控制权</t>
  </si>
  <si>
    <t>公司控制权</t>
  </si>
  <si>
    <t>公司控制权的设计, 在股东合作顺利时没有太多影响, 通常在股东间发生矛盾后才会展现威力。如果一开始没设计好规则, 后面想纠正的难度很大, 比如报业宾馆的例子, 徐某发现公司章程的规定不合理后, 打官司也只能有限度地调整, 并不能重新制定规则。而打官司能不能得到法院的支持, 与公司控制权的设计是否符合法律要求有关, 所以做公司控制权设计还需要深度理解法律并运用得当。</t>
  </si>
  <si>
    <t>企业经营管理人员、股权控制相关研究者</t>
  </si>
  <si>
    <t>公司理财</t>
  </si>
  <si>
    <t>(美) 斯蒂芬·A. 罗斯, 伦道夫·W. 威斯特菲尔德, 布拉德福德 D. 乔丹著</t>
  </si>
  <si>
    <t>606页</t>
  </si>
  <si>
    <t>本书是一本风靡全球的公司理财学教科书。它以独特的视角、完整而有力的观念重新构建了公司理财学的基本框架。全书围绕以NPV分析为主干的价值评估这条主线, 紧密结合理财实践的需要, 精选了公司理财的基本概念与观念、财务报表与长期财务计划、未来现金流量估价、资本预算、风险与报酬、资本成本与长期财务政策、短期财务计划与管理、国际公司理财等方面的核心内容。作者以平实的语言, 配以丰富的案例、举例, 系统、扼要、有效地传达了公司理财的基本观念、基本方法和实务技能。</t>
  </si>
  <si>
    <t>企业财务管理相关人员</t>
  </si>
  <si>
    <t>供应链管理</t>
  </si>
  <si>
    <t>马士华等编著</t>
  </si>
  <si>
    <t>华章文渊</t>
  </si>
  <si>
    <t>本书首先分析了当今全球市场环境竞争的主要特征，然后介绍了供应链管理产生和发展的历史背景以及供应链管理的含义及重要性。本书系统地阐述了供应链管理的基本概念与基本理论、供应链管理的核心理念、供应链管理模型及关键要素、供应链企业间的协调运作与激励机制、影响供应链竞争力的资源属性和管理属性、供应链体系构建模型及方法，以及供应链管理环境下的生产运作管理、物流管理及库存管理等核心内容，还比较详细地介绍了供应链组织结构设计与职能设置、供应链管理运行体系与绩效评价、供应链风险管理等内容。本书可用作高等学校物流管理、物流工程、工商管理、市场营销、电子商务、工业工程等相关专业本科生和研究生的教材。</t>
  </si>
  <si>
    <t>供应链质量防线</t>
  </si>
  <si>
    <t>供应商质量管理的策略、方法与实践</t>
  </si>
  <si>
    <t>姜宏锋，邢庆峰著</t>
  </si>
  <si>
    <t>13,257页</t>
  </si>
  <si>
    <t>估值的艺术</t>
  </si>
  <si>
    <t>110个解读案例</t>
  </si>
  <si>
    <t>(英)尼古拉斯·斯密德林(Nicolas Schmidlin)著</t>
  </si>
  <si>
    <t>12,295页</t>
  </si>
  <si>
    <t>投资与估值丛书</t>
  </si>
  <si>
    <t>本书以一种务实的心态，阐述了评估公司过往业绩和预期未来业绩所需的所有定量和定性方法。全书不仅逐个回答了这些问题，而且以一种简单且务实的方式，阐述了公司估值的相关原则；把估值理论与投资实践联系起来：财报分析和解读、商业模式分析、公司估值、股票分析、投资组合管理和价值投资方略。</t>
  </si>
  <si>
    <t>股市百年启示录</t>
  </si>
  <si>
    <t>靳毅主编</t>
  </si>
  <si>
    <t>本书通过梳理和分析过往百年之中，全球主要国家股票市场的兴衰起伏，以期向读者展现过往百年里，全球几大股票市场的变化走势，及其变化中的潜在规律；股票市场背后，企业的兴衰起伏和产业的结构变迁；这些跌宕起伏的股票市场背后，它们所在国家兴衰起伏的内在逻辑。</t>
  </si>
  <si>
    <t>股市奇才</t>
  </si>
  <si>
    <t>华尔街50年市场智慧</t>
  </si>
  <si>
    <t>(美)沃尔特·迪默(Walter Deemer),(美)苏珊·克拉金(Susan Cragin)著</t>
  </si>
  <si>
    <t>闫广文译</t>
  </si>
  <si>
    <t>本书有价值的内容包括:如何识别指标、判断市场方向?如何选择符合自己收益要求的股票?如何读懂市场的情绪化特征?如何把握买点和卖点?如何切断短期市场噪音,把握长期趋势?沃尔特·迪默将他半个世纪以来的市场智慧凝练在本书中,在回答这些问题的同时,一步步指导读者前进。</t>
  </si>
  <si>
    <t xml:space="preserve">故事营销 </t>
  </si>
  <si>
    <t>李光斗著</t>
  </si>
  <si>
    <t>本书通过作者亲身实践的许多生动案例讲述了故事营销的步骤和方法：什么是好故事；如何讲一个好故事；如何设计故事母题；如何向商业资本讲故事；如何通过讲故事创造财富；移动互联网时代如何进行故事创新等。</t>
  </si>
  <si>
    <t>本书适用于市场营销人员</t>
  </si>
  <si>
    <t>关键跨越</t>
  </si>
  <si>
    <t>新手篇</t>
  </si>
  <si>
    <t>从业务高手到优秀主管</t>
  </si>
  <si>
    <t>北森人才管理研究院著</t>
  </si>
  <si>
    <t>21,213页</t>
  </si>
  <si>
    <t>本书分五个部分。第一部分初步介绍新手管理者的三个关键跨越，以及完成关键跨越的难点。第二至第四部分介绍三个关键跨越——承担管理责任、推动执行和辅导他人的具体内容，以及对应的发展建议。第五部分介绍从“管理自我”一直到“管理企业”的所有关键跨越的全貌，点出管理者在整个管理职业生涯中可能会遇到的困难，以及会收获的管理馈赠，帮助读者树立信心，成就未来。</t>
  </si>
  <si>
    <t>管理会计业财融合的桥梁</t>
  </si>
  <si>
    <t>孙湛编著</t>
  </si>
  <si>
    <t>本书按照“计(计划)-财(财务管理)-决(决策)-核(核算)-析(分析)-控(内控)”的逻辑对管理会计在企业中的应用进行了详细阐述，充分说明了业财融合对提升企业效益的作用，并提供了大量实战案例及最大化企业价值的技能和技巧。本书适合企业管理者、财务工作者和财务管理相关人士阅读。</t>
  </si>
  <si>
    <t>主编郝云宏, 向荣</t>
  </si>
  <si>
    <t>本书内容包括: 管理基础、管理环境、管理决策、目标设置、计划工作、组织设计、人员配备、组织变革、领导、激励、沟通、控制基础、控制方法、创新管理、西方管理理论发展历程。</t>
  </si>
  <si>
    <t>本书可供普通高等学校工商管理、市场营销、会计学、财务管理、人力资源管理、电子商务、物流工程与管理等专业师生参考阅读</t>
  </si>
  <si>
    <t>国际金融（英文版·第12版）</t>
  </si>
  <si>
    <t>(美)大卫·艾特曼(David Eiteman)，(美)阿瑟·斯通西尔(Arthur Stonehill)，(美)迈克尔·莫菲特(Michael Moffett)著</t>
  </si>
  <si>
    <t>20,587页</t>
  </si>
  <si>
    <t>21世纪经典原版经济管理教材文库</t>
  </si>
  <si>
    <t>本书分为国际金融环境、汇率理论、外汇风险、公司全球化融资、国际投资决策、管理跨国业务六部分，包括全球化和跨国企业、财务目标和公司治理、外汇市场、国际平价条件、交易风险、经营风险、全球视角下资本成本及其易得性等。</t>
  </si>
  <si>
    <t>国际贸易学</t>
  </si>
  <si>
    <t>徐松主编</t>
  </si>
  <si>
    <t>高等院校国际经济与贸易专业系列教材</t>
  </si>
  <si>
    <t>本书在系统介绍国际贸易的基础理论和政策的同时，尽可能多地吸收现有教材的优点和*新的学术研究成果，用*新的数据和案例展示国际贸易的演变与发展，力求使其内容能够反映本学科发展的前沿和*新动态。同时，为区别传统教材，突出应用型人才培养的特点，强化理论联系实际，强化基础知识的培养，本书内容突出了国际贸易的基本知识和学生应掌握的技能，注意与其他相关课程相区别，特别是与“国际经济学”课程的区别，并在每一节都配有扩展阅读，以增强思辨性和启发性，培养学生的学习兴趣。</t>
  </si>
  <si>
    <t>国际物流学</t>
  </si>
  <si>
    <t>张良卫，林勋亮，陈海权等编著</t>
  </si>
  <si>
    <t>本书结合“一带一路”倡议推进过程中我国对外贸易及国际物流的实践，全面系统地介绍了国际物流及其管理的基本理论、基本知识和基本方法。全书分为16章，每章都配有教学目标、关键词、引导案例、本章小结、案例讨论、思考题、练习题等内容。该书在结构和内容安排上注重于：坚持以把握理论、注重实践为主线；有利于教师教学，有利于学生学习；帮助学生了解学习目标，把握学习重点，掌握关键内容，实施开放训练；引导教学过程由浅人深、循序渐进，启发思维，激励创新。</t>
  </si>
  <si>
    <t>国际物流</t>
  </si>
  <si>
    <t>F259.1</t>
  </si>
  <si>
    <t>国家农业机械产业创新发展报告</t>
  </si>
  <si>
    <t>邓小明[等]著</t>
  </si>
  <si>
    <t>皮书系列</t>
  </si>
  <si>
    <t>农业机械产业创新发展蓝皮书</t>
  </si>
  <si>
    <t>本书从基于文献的国内外前沿科技研究和基于知识产权的农业机械产品技术应用与转化研究着手，结合“十三五”国家重点研发计划“智能农机装备”重点专项的实施，围绕国家战略需求和产业发展趋势，系统地研究了国内外农业机械产业发展与技术趋势、市场与政策，以全球视野谋划和</t>
  </si>
  <si>
    <t>农机工业</t>
  </si>
  <si>
    <t>唤醒生涯</t>
  </si>
  <si>
    <t>生命成长视阈下的生涯教育</t>
  </si>
  <si>
    <t>李萍著</t>
  </si>
  <si>
    <t>本书从生命成长的视阀，提出了“真我”金字塔模型，重点阐述了该模型的本质、步骤、目标及内容，并围绕如何唤醒沉睡真我、觉醒无限生命这一主线，从每个生命当下的现实问题及需求出发，挖掘问题背后的期待与关注，旨在帮助读者寻找生命的意义，发现自己的生命规律，顺应自己的生命之道，实现更幸福的人生。此外，还针对如何在中学实施生涯教育，提出了具体的解决方案。</t>
  </si>
  <si>
    <t>G633.932</t>
  </si>
  <si>
    <t>会说话是本能，说得好才是优势</t>
  </si>
  <si>
    <t>蔡庆龙，沈慧著</t>
  </si>
  <si>
    <t>本书通过讲解个人优势提升说话水平的方法，找到自己说话难、难说话的症结所在；讲解盖洛普优势理论以及在说话方法上的应用，帮助读者最有效地利用自己的优势提升说话水平。书中从精神科学的角度，揭示人们说话方式差异的根本原因，科学研究显示：人们16岁之前的“活经历”“教育程度”“思维习惯”等因素决定了大脑细胞网络分布。脑细胞突触的强弱决定个人优势分布，更成为精神过滤器，时刻影响着人们对事情的见解与表达。本书既提供有关个人优势的理论介绍，也加入了生动的案例分析，可以轻松学习和应用书中的沟通技巧，实现沟通能力的飞跃。</t>
  </si>
  <si>
    <t>诺贝尔经济学奖经典文库</t>
  </si>
  <si>
    <t>钱水土等编著</t>
  </si>
  <si>
    <t>14,350页</t>
  </si>
  <si>
    <t>高等院校精品课程系列教材 浙江省级精品课程 浙江省高等学校在线开放课程配套教材 《货币银行学》(第3版)</t>
  </si>
  <si>
    <t>本书在作者多年教学经验总结的基础上编写而成,既注重基础知识和基本理论的介绍,又注重理论与实践的结合,尤其是能密切联系当前中国的银行业、金融市场以及货币政策实际来思考问题和解决问题,内容包括:金融概览、货币与货币制度、利息与利率、货币市场等。</t>
  </si>
  <si>
    <t>14,305页</t>
  </si>
  <si>
    <t>基金投资者养成笔记</t>
  </si>
  <si>
    <t>最美的66位投资者来信</t>
  </si>
  <si>
    <t>王小刚主编</t>
  </si>
  <si>
    <t>本书汇集华商基金持有人大量优质、专业、真实、真诚的投稿，稿件内容均为投资者自身的基金投资感悟、基金理念总结，并记录一批优秀基金经理的投资智慧、经验总结、资管笔记、研究心得。通过基金理财，这些投资者实现了财富增值，提高了生活质量，使自己的家庭生活越来越“美”。</t>
  </si>
  <si>
    <t>10,236页</t>
  </si>
  <si>
    <t>18,228页</t>
  </si>
  <si>
    <t>激进市场</t>
  </si>
  <si>
    <t>uprooting capitalism and democracy fo a just society</t>
  </si>
  <si>
    <t>(美) 埃里克·A. 波斯纳, E. 格伦·韦尔著</t>
  </si>
  <si>
    <t>胡雨青译</t>
  </si>
  <si>
    <t>本书作者构建了一个全新的解决经济难题的理论视角。两位作者结合了亨利·乔治的地价税，以及威廉·维克里的拍卖理论，创造了一种以拍卖制度为基础的“激进的市场”理论。并尝试用这个主题来破解当今世界的五大经济难题。第一，产权实现充分共享，盘活土地资源。第二，集体决策中避免主观专断，充分尊重少数人意志。</t>
  </si>
  <si>
    <t>F831.5</t>
  </si>
  <si>
    <t>极简管理：中国式管理操作系统</t>
  </si>
  <si>
    <t>中国式管理操作系统</t>
  </si>
  <si>
    <t>张俊伟著</t>
  </si>
  <si>
    <t>本书是一本管理学的教科书，也是一本成功学的教科书。这是一本有十章五十五节涵盖管理所有方面的系统的书，也是一本只有三万多字的精炼的书。这本书是纯中华智慧、纯本土、纯原创著作。这本书将打破西方管理理论一统天下的局面，构建以中华文化为核心的管理理论架构。这本书以“授之以渔”为目的，以“不敢多写一句废话”为原则，力求以最精炼的语言、最短小的篇幅、最准确的描述，帮助读者抓住管理的本质，掌握管理的原理、构成、关键和要素，应用管理的原则、方法、工具和步骤，解决管理问题，获得人生的成功。</t>
  </si>
  <si>
    <t>极简项目管理</t>
  </si>
  <si>
    <t>让目标落地、把事办成并使成功可复制的方法论</t>
  </si>
  <si>
    <t>郭致星著</t>
  </si>
  <si>
    <t>科学创业系列丛书</t>
  </si>
  <si>
    <t>如何解决中小企业和创业团队的项目管理问题是本书的着眼点,书中给出了中小企业和创业团队实施项目的关键步骤和行动策略。全书共3部分:第1部分介绍项目管理的基础知识。第2部分是实施极简项目管理的五大过程,这也是全书的重点。为方便项目的实施和落地,这些过程被进一步分解为19个步骤,即极简项目管理地图。第3部分着眼于项目管理者的成长问题。项目管理者可以说是项目的灵魂人物,企业和团队一方面要选择合适的人管理项目,另一方面要把合适的人培养好,二者都很重要。</t>
  </si>
  <si>
    <t>极客怪杰</t>
  </si>
  <si>
    <t>领导是如何炼成的</t>
  </si>
  <si>
    <t>(美)沃伦·本尼斯(Warren G. Bennis)，(美)罗伯特·托</t>
  </si>
  <si>
    <t>18,238页</t>
  </si>
  <si>
    <t>清领五种</t>
  </si>
  <si>
    <t>本书通过对极客和怪杰的对比，探讨了领导之道以及塑造和培养领导形成的过程。书中通过对24位怪杰、17位极客的采访，使我们较深入地了解了极客和怪杰的内心世界，也深刻分析了其异同点、形成的时代、家庭的背景、个人因素等。</t>
  </si>
  <si>
    <t>计量营销学</t>
  </si>
  <si>
    <t>田广, 欧阳峰编著</t>
  </si>
  <si>
    <t>17,248页</t>
  </si>
  <si>
    <t>普通高等教育市场营销专业“十三五”规划教材</t>
  </si>
  <si>
    <t>本书介绍了计量营销学的基本理论和方法,重点讲述了计量营销学的基本原理及其具体应用,阐述并解释了与现代营销密切相关的计量内容和项目,并通过对大量实例的分析和讲解,来帮助读者学习和掌握计量营销学的主要内容。</t>
  </si>
  <si>
    <t>方勇，王璞主编</t>
  </si>
  <si>
    <t>本书共12章，内容包括：战略分析方法与预测技术、资金时间价值与等值计算、投资估算与融资方案、财务效益与费用估算、财务分析、经济费用效益分析等。</t>
  </si>
  <si>
    <t>绩效使能</t>
  </si>
  <si>
    <t>超越OKR</t>
  </si>
  <si>
    <t>况阳著</t>
  </si>
  <si>
    <t>16,292页</t>
  </si>
  <si>
    <t>本书从绩效管理的演进趋势到深度剖析绩效使能,提出了OKR的关键实践操作,保证了绩效管理成效的提升。运用案例以及实操步骤,深刻而体系化地论述了绩效使能在新时代的应用。</t>
  </si>
  <si>
    <t>贾康谈中国经济力量</t>
  </si>
  <si>
    <t>之三</t>
  </si>
  <si>
    <t>创新力</t>
  </si>
  <si>
    <t>贾康著</t>
  </si>
  <si>
    <t>本书从创新的力量、金融创新的出路、数字经济的未来、规范化发展PPP助力“守正出奇”、变化中的社会事业创新5个方面,分析和阐述我国在金融制度和税收改革等方面的政策创新,针对当前存在的问题提出解决办法和建议。</t>
  </si>
  <si>
    <t>之一</t>
  </si>
  <si>
    <t>改革力</t>
  </si>
  <si>
    <t>本书从宏观国际环境与中国抉择、将改革进行到底、供给侧改革的核心、财税改革助力国家走向富强和现代化4个方面,分析和阐述当前我国改革开放面临的形势及我国未来在供给侧改革、财税改革等方面面临的问题及建议采取的措施。</t>
  </si>
  <si>
    <t>之二</t>
  </si>
  <si>
    <t>成长力</t>
  </si>
  <si>
    <t>本书从可持续成长和高质量增长的源泉、地产经济走向何处、民营企业再出发、收入分配与跨越陷阱4个方面,分析和阐述我国经济增长和发展过程中的规律、存在的问题及政策建议。</t>
  </si>
  <si>
    <t>价值永恒</t>
  </si>
  <si>
    <t>林肯电气跨越百年的敏捷管理实践</t>
  </si>
  <si>
    <t>(美)约瑟夫·A. 马洽列洛(Joseph A. Maciariello)著</t>
  </si>
  <si>
    <t>慈玉鹏译</t>
  </si>
  <si>
    <t>XI,273页</t>
  </si>
  <si>
    <t>这本书介绍了林肯电气的系统化管理方式,揭示了这家公司100多年来持续保持高效的秘诀。你会从书中看到:林肯如何运用相互促进的管理系统促成整体绩效的提升,当你对这些系统有了完整的了解和认知,你就会明白,公司的持续成功正是归功于其灵活的自生长。你会发现,这种灵活性与其领导力、管理体系和文化环境息息相关。你也会学到如何将这些原则和技术运用到自己的公司,并取得类似的效果。借助这套管理系统,你会体验到更高的股东财务回报,不断增长的员工工资,更高的生产力,以及更多的成就感。</t>
  </si>
  <si>
    <t>电气工业</t>
  </si>
  <si>
    <t>F471.266</t>
  </si>
  <si>
    <t>简明的力量</t>
  </si>
  <si>
    <t>以简驭繁的管理之道</t>
  </si>
  <si>
    <t>(美)杰克·特劳特(Jack Trout)，(美)史蒂夫·里夫金(Steve Rivkin)著</t>
  </si>
  <si>
    <t>26,185页</t>
  </si>
  <si>
    <t>本书分析和批判了荒谬的行话，书中既包括领导艺术、组织等大的方面，又兼顾定价、营销等日常问题。对于每一个问题，都尽力提供正确的处理方法。</t>
  </si>
  <si>
    <t>建设工程法规及相关知识历年真题解析及2020预测</t>
  </si>
  <si>
    <t>左红军主编</t>
  </si>
  <si>
    <t>10,278页</t>
  </si>
  <si>
    <t>全国一级建造师执业资格考试红宝书</t>
  </si>
  <si>
    <t>本书分为建设工程基本法律知识、施工许可法律制度、建设工程发承包法律制度、建设工程合同和劳动合同法律制度、建设工程安全生产法律制度、建设工程质量法律制度等共八章。</t>
  </si>
  <si>
    <t>建设工程投资控制(土木建筑工程)历年真题解析及预测:2021版</t>
  </si>
  <si>
    <t>本书以监理工程师职业资格考试建设工程投资控制(土木建筑工程）专业大纲及教材为纲领，以现行法律法规、标准规范为依据，以经典真题为载体，以考点为框架，通过对经典真题与考点的筛选、解析，让考生能便利地抓住应试要点。</t>
  </si>
  <si>
    <t>本书适用于2021年参加监理工程师职业资格考试（土木建筑工程）的考生</t>
  </si>
  <si>
    <t>F283-44</t>
  </si>
  <si>
    <t>捷达·记忆</t>
  </si>
  <si>
    <t>百名汽车人口述捷达往事录(1991-2012)</t>
  </si>
  <si>
    <t>汽车有文化著</t>
  </si>
  <si>
    <t>本书从建立合作、管理架构、营销策略、汽车文化等方面解读了捷达的历史和故事。</t>
  </si>
  <si>
    <t>F451.664</t>
  </si>
  <si>
    <t>金牌电商客服实战</t>
  </si>
  <si>
    <t>高攀等著</t>
  </si>
  <si>
    <t>本书共6章，介绍了淘宝、京东、苏宁和拼多多四大电商平台的客服工作基础理论、工具应用和岗位技能，并且为客服团队的招聘、培训和管理提供了方法论。</t>
  </si>
  <si>
    <t>金融风险管理</t>
  </si>
  <si>
    <t>(加)王勇，关晶奇，隋鹏达编著</t>
  </si>
  <si>
    <t>本书共计10章，前5章主要描述风险的本质、风险管理的体系框架、金融行业的主要风险、国际主流的风险监管法规指引、风险管理主要方法。第6~9章分别对市场风险、信用风险、操作风险和流动性风险四大风险的管理模式进行了详细阐述，并介绍了各种风险的主流管理办法。第10章为风险管理与金融科技。</t>
  </si>
  <si>
    <t>金融科技</t>
  </si>
  <si>
    <t>变迁与演进</t>
  </si>
  <si>
    <t>未央网主编</t>
  </si>
  <si>
    <t>清华五道口互联网金融丛书</t>
  </si>
  <si>
    <t>本书针对金融科技的若干细分领域，选编了未央网几十位专栏作者的投稿文章，作者们通过各自不同的观察角度，阐释了金融科技领域的发展现状、监管环境，对行业趋势给出了判断与思考。</t>
  </si>
  <si>
    <t>聚会</t>
  </si>
  <si>
    <t>如何打造高效社交网络</t>
  </si>
  <si>
    <t>(美)普里亚·帕克(Priya Parker)著</t>
  </si>
  <si>
    <t>叶子译</t>
  </si>
  <si>
    <t>10,212页</t>
  </si>
  <si>
    <t>本书提出了一种以人为中心的聚会方式。从建立聚会目标，到谁（不）该参加、流程策划、引导，作者利用她作为世界各地聚会促动师的专业知识，将读者带到各种各样的活动中，以大大小小的案例与读者分享良好聚会的策划建议。</t>
  </si>
  <si>
    <t>决策是如何产生的</t>
  </si>
  <si>
    <t>(美) 詹姆斯 G. 马奇著</t>
  </si>
  <si>
    <t>本书作为大师中的大师，詹姆斯·马奇在斯坦福大学讲授的决策论广爱欢迎。决策是人类的核心活动，它对个体、群体、组织和社会生活至关重要。《决策是如何产生的》并非对决策的初级介绍，而是对决策的产生过程进行深入剖析，运用社会学和行为学的理论研究各种不同情境下的决策，从而使现实世界做出决策的人既能从参与者的角度，又能从旁观者的角度来理解这一过程。</t>
  </si>
  <si>
    <t>管理专业人员</t>
  </si>
  <si>
    <t>决策学</t>
  </si>
  <si>
    <t>卡丁车圣经</t>
  </si>
  <si>
    <t>卡丁车爱好者入门到精通完全指南</t>
  </si>
  <si>
    <t>(英)乔奥·迪尼兹·桑切斯(Joao Diniz Sanches)编著</t>
  </si>
  <si>
    <t>童轲炜译</t>
  </si>
  <si>
    <t>本书是一本关于卡丁车运动的完全指南，配有200多幅全彩图片，内容包括如何获得比赛执照、相关课程和所需装备、比赛行驶路线及控制技术、雨天比赛、比赛技巧和策略、卡丁车的维护、驾驶人的身心准备等。</t>
  </si>
  <si>
    <t>赛车</t>
  </si>
  <si>
    <t>G872.1</t>
  </si>
  <si>
    <t>开创新品类</t>
  </si>
  <si>
    <t>赢得品牌相关性之战</t>
  </si>
  <si>
    <t>(美)戴维·阿克(David A. Aaker)著</t>
  </si>
  <si>
    <t>杨岱若译</t>
  </si>
  <si>
    <t>品牌经典系列</t>
  </si>
  <si>
    <t>当下有两种竞争方式:品牌偏好竞争和品牌相关性竞争。前者更为常见,但是在成熟的竞争市场中,品牌偏好竞争将是一场艰难且无止境的苦战。品牌相关性竞争——创建新品类或子品类,才是企业迈向成功的唯一途径。 品牌相关性战略在分析战略的成功、市场的动态变化乃至品牌的衰落时,具有重要作用。本书提出了“品牌相关性”的概念及其4个竞争步骤:概念生成、概念评估、定义和管理新的品类或子品类、创建竞争壁垒等。 戴维·阿克认为,“品牌资产”概念的提出是市场营销学领域最有意义的事情之一。在“品牌资产”概念提出以前,人们的任务是通过制定广告预算和开支计划来影响品牌形象和购买决策。在此之后,人们的视角就完全改变了。品牌管理成为一种战略而不是策略,得到了企业高层管理者的关注。</t>
  </si>
  <si>
    <t>克鲁格曼的预言</t>
  </si>
  <si>
    <t>美国新世纪经济迷航</t>
  </si>
  <si>
    <t>(美)保罗·克鲁格曼(Paul Krugman)著</t>
  </si>
  <si>
    <t>张碧琼译</t>
  </si>
  <si>
    <t>34,289页</t>
  </si>
  <si>
    <t>从能源危机到安然事件,从减税政策到对伊战争,克鲁格曼用他犀利的文笔和缜密的思维,一针见血地戳穿了美国种种不诚实的表现,对21世纪初美国的经济和政治进行了深入的剖析,指出在新世纪,美国将在经济衰退、糟糕的领导及各种欺骗中迷失方向。</t>
  </si>
  <si>
    <t>F171.2</t>
  </si>
  <si>
    <t>客户成功</t>
  </si>
  <si>
    <t>持续复购和利润陡增的基石</t>
  </si>
  <si>
    <t>刘徽著</t>
  </si>
  <si>
    <t>16,221页</t>
  </si>
  <si>
    <t>本书以客户成功经理和2B企业的需求,对客户成功的知识做了系统梳理。第1~2章详细介绍了客户成功这个岗位诞生的土壤:2B行业的发展和SaaS模式,从宏观和趋势上做了深入的分析。第3~4章首先对客户成功的定义,以及客户成功经理的岗位职责、职业规划等做了详细的讲解;然后讲解了如何组建和管理客户成功团队。第5-8章对客户成功的日常工作和核心能力做了全面的讲解,是本书的核心内容。第9章主要讲解了客户成功的本质和它的10大原则。</t>
  </si>
  <si>
    <t>苦旅寻真</t>
  </si>
  <si>
    <t>求索中国仿真解困之道</t>
  </si>
  <si>
    <t>田锋编著</t>
  </si>
  <si>
    <t>12,300页</t>
  </si>
  <si>
    <t>本书针对中国企业仿真效益不高的现状，提出企业仿真能力体系建设方法论。通过对企业仿真相关的战略、成熟度、流程、标准、规范、人才、组织、软件、硬件及平台进行综合规划和建设，强化仿真能力，从而提升企业仿真效益。本书还针对中国中小企业仿真的技术门槛太高的现状，提出发展仿真云生态的方案。通过仿真云生态，将仿真相关的软件、硬件、开发者、服务者、用户、APP及微服务等聚集在同一个平台上，形成一个利益共同体，建立一个志同道合的仿真生态。通过平台自营、加盟拓展和生态衍进三个过程，实现仿真技术服务化、仿真服务开放化，降低中小企业的仿真门槛。</t>
  </si>
  <si>
    <t>冷链物流管理</t>
  </si>
  <si>
    <t>汪利虹, 冷凯君主编</t>
  </si>
  <si>
    <t>智慧物流:现代物流与供应链管理丛书</t>
  </si>
  <si>
    <t>本书共九章,内容包括:冷链物流系统、冷链标准与法规、冷库管理、冷链加工与包装、冷链运输、冷链配送、冷链物流成本控制与节能等,覆盖了冷链物流管理的主要理论和方法。</t>
  </si>
  <si>
    <t>冷冻食品</t>
  </si>
  <si>
    <t>F252.8</t>
  </si>
  <si>
    <t>量子管理</t>
  </si>
  <si>
    <t>不确定时代的管理变革</t>
  </si>
  <si>
    <t>辛杰著</t>
  </si>
  <si>
    <t>本书构建了从原子管理到量子管理变革的具体路径,即从分离分立到整体和合、共同体,从非此即彼到灰度经营、兼容并包,从重视到激活个体、员工赋能,从秩序稳态到动态复杂,从确定、有限性到不确定、无限性,从现实到情怀(使命感、利他性),从他组织到自组织,从被动性到参与性。进而提出塑造量子型领导的具体建议,如突破框架、激荡能量、兼容并包、服务利他、赋能无为等;打造量子型组织的机制,如自组织、平台化+小微自主体、生态共生等;制定量子战略的方法,如使命驱动、动态选择、灰度经营、赋能用户等。本书还有选择性地介绍了量子管理实践中的典型案例。</t>
  </si>
  <si>
    <t>零售精细化管理手册</t>
  </si>
  <si>
    <t>廖永胜,赵亚豪编著</t>
  </si>
  <si>
    <t>12,126页</t>
  </si>
  <si>
    <t>本书通过营销、流通、制度等环节为读者精准剖析零售主体在经营过程中所遇到的问题,并提供有针对性的解决工具,是零售主体在实际运营当中不可或缺的重要工具书籍,能有效解决各环节流转问题,同时大幅提升工作效率。</t>
  </si>
  <si>
    <t>F713.32-62</t>
  </si>
  <si>
    <t>领导者的极简财务课</t>
  </si>
  <si>
    <t>16,300页</t>
  </si>
  <si>
    <t>本书不仅阐述了企业财务管理的逻辑、财务报表的框架,以方便领导者理解;更从应用的角度帮助领导者从各个方面了解企业的生存能力、发展规模、业绩增长能力和公司全貌;并且从七个具体的应用层面让领导者可以把这些知识用到实践中,最后还对财务团队的建设和职能要求也做了详细的阐述,从而帮助领导者建设高效的财务团队。</t>
  </si>
  <si>
    <t>六级真题一笑而过</t>
  </si>
  <si>
    <t>周思成主编</t>
  </si>
  <si>
    <t>12版</t>
  </si>
  <si>
    <t>思思大王讲英语</t>
  </si>
  <si>
    <t>本书主要内容包括:汉译英的技巧;得听力者,得到的不仅仅是天下;写作提高的技巧;攻克阅读有效的方法。</t>
  </si>
  <si>
    <t>大学英语水平考试</t>
  </si>
  <si>
    <t>马斯洛管理</t>
  </si>
  <si>
    <t>(美)亚伯拉罕·马斯洛，(美)德博拉·C. 斯蒂芬斯(Deborah C. Stephens)，(美)加里·海尔(Gary Heil)著</t>
  </si>
  <si>
    <t>42,327页</t>
  </si>
  <si>
    <t>本书共分三十七章，包括自我实现者对责任、工作与使命的态度；再论自我实现、工作、职责与使命；自我实现的职责；适用于不同管理阶层的不同管理方针；开明经济与管理；管理政策对个体差异的忽视；向前发展与退步力量的平衡；论开明管理与组织理论的目标与方向；退步的力量等。</t>
  </si>
  <si>
    <t>华章经典·管理 华章经管</t>
  </si>
  <si>
    <t>买车不纠结</t>
  </si>
  <si>
    <t>33道选择题专治选择焦虑症</t>
  </si>
  <si>
    <t>郝国舜著</t>
  </si>
  <si>
    <t>11,226页</t>
  </si>
  <si>
    <t>本书就买车常见的33个问题,揭示其中包含的延伸知识,展示作者分析此类问题的方法论。</t>
  </si>
  <si>
    <t>麦肯锡方法：用简单的方法做复杂的事</t>
  </si>
  <si>
    <t>用简单的方法做复杂的事</t>
  </si>
  <si>
    <t>(美)艾森·拉塞尔(Ethan M. Rasiel)著</t>
  </si>
  <si>
    <t>张薇薇译</t>
  </si>
  <si>
    <t>35,215页</t>
  </si>
  <si>
    <t>麦肯锡学院</t>
  </si>
  <si>
    <t>本书是麦肯锡90多年沉淀的精华工作法，它将帮助读者改头换面、重新做事、取得非凡的成就。读者可以学到MECE原则、电梯法则、结构化思考，以及如何一图胜千言、如何在高压环境下工作、如何让客户来找你等。</t>
  </si>
  <si>
    <t>麦肯锡工具</t>
  </si>
  <si>
    <t>项目团队的行动指南</t>
  </si>
  <si>
    <t>(美)保罗·弗里嘉(Paul N. Friga)著</t>
  </si>
  <si>
    <t>赵银德，季莹译</t>
  </si>
  <si>
    <t>31,243页</t>
  </si>
  <si>
    <t>华章经管 麦肯锡学院</t>
  </si>
  <si>
    <t>本书展现了麦肯锡项目团队这支“特种部队”的方法和经验，即一套提升团队解决问题的效率和效果的工具，并教授大家如何运用这套工具在实战中完成复杂的商业任务。本书分为两大部分，第一部分关于“人”，第二部分关于“事”。</t>
  </si>
  <si>
    <t>麦肯锡晋升法则</t>
  </si>
  <si>
    <t>47个小原则创造大改变</t>
  </si>
  <si>
    <t>(英)服部周作著</t>
  </si>
  <si>
    <t>韦玮译</t>
  </si>
  <si>
    <t>29,242页</t>
  </si>
  <si>
    <t>麦肯锡学院 华章经管</t>
  </si>
  <si>
    <t>本书揭开了极速晋升背后的工作原则。这47个小原则分为4个方面:塑造更好的自己、与他人一同成长、精通流程管理、向前多做一步。</t>
  </si>
  <si>
    <t>麦肯锡领导力</t>
  </si>
  <si>
    <t>领先组织10律</t>
  </si>
  <si>
    <t>(美)斯科特·凯勒(Scott Keller),(美)玛丽·米尼(Mary Meaney)著</t>
  </si>
  <si>
    <t>苗青,蔡寅译</t>
  </si>
  <si>
    <t>22,313页</t>
  </si>
  <si>
    <t>本书的两位作者均为麦肯锡公司的顶尖咨询师,主要从事与组织转型变革实践相关的咨询。他们对工作多年来客户最常提出的问题(涉及人力资本、组织结构、转型变革、并购管理等多个领域)做了深入研究,总结了转型变革实践需要解决的最关键的10个问题和解决方法。本书提供了一个有效的新框架,解决公司领导者和高级管理人员如今面临的常见问题。书中充分运用图表、项目符号等可视化辅助手段和现实案例介绍关键信息,确保组织设计和管理方案能让人一目了然。</t>
  </si>
  <si>
    <t>美国真相</t>
  </si>
  <si>
    <t>民众、政府和市场势力的失衡与再平衡</t>
  </si>
  <si>
    <t>(美)约瑟夫·斯蒂格利茨(Joseph E. Stiglitz)著</t>
  </si>
  <si>
    <t>刘斌,刘一鸣,刘嘉牧译</t>
  </si>
  <si>
    <t>24,325页</t>
  </si>
  <si>
    <t>国家自然科学基金"制造业投入服务化、服务贸易壁垒与国际生产分割" 中国博士后特别科学基金资助项目"逆全球化背景下跨境电商对全球价值链重构的影响"</t>
  </si>
  <si>
    <t>本书是斯蒂格利茨教授自《不平等的代价》后,少数细致全面阐述自己经济理念的书,在本书的第一部分,教授痛陈美国与全球经济的问题积重难返,依旧老生常谈:过度金融化,被错误指导的全球化,不断增强的市场力量,让主要发达国家陷入不平等的深渊,中产阶级在消失,社会矛盾愈演愈烈,少数人越来越富有,可经济增长依旧停滞不前。不同于《不平等的代价》与之前的《巨大的鸿沟》只讨论现实,本书的第二部分,教授还开出了药方:如何拯救美国与全球的经济,改变资本驱动的政治,彻底改变1%的治理、享受并拥有国家的所谓民主制度。在此,教授指出财富攫取与财富创造是两个概念,而全球化的反对者,华尔街金融既得利益集团是在靠财富攫取成为富有的少数人。而真正的增长永远来自于技术的创造,生产力的提升。为此斯蒂格利茨教授在这本书中提出了与特朗普政权截然相反的经济路线,这是一条植根于美国精神的,泰迪·罗斯福与富兰克林·罗斯福式的路线,而这条路线才真的能创造生产力,提升就业机会,让美国与世界重归富足。</t>
  </si>
  <si>
    <t>美元债投资实战</t>
  </si>
  <si>
    <t>王龙著</t>
  </si>
  <si>
    <t>23,264页</t>
  </si>
  <si>
    <t>本书第1-2章介绍全球美元债市场和监管体系、欧洲美元债起源和亚洲美元债市场架构;第3-9章介绍中资美元债定义、起源、市场、基础、进阶和实战;第10-12章介绍美元债投资必需的全球宏观研究框架,包括全球货币政策、财政政策及大类资产配置框架,升华美元债实战战术。</t>
  </si>
  <si>
    <t>美元</t>
  </si>
  <si>
    <t>F831.6</t>
  </si>
  <si>
    <t>敏捷组织</t>
  </si>
  <si>
    <t>如何建立一个创新、可持续、柔性的组织</t>
  </si>
  <si>
    <t>(英)琳达·J. 霍尔比契(Linda Holbeche)著</t>
  </si>
  <si>
    <t>刘善仕，眭灵慧等译</t>
  </si>
  <si>
    <t>23,336页</t>
  </si>
  <si>
    <t>本书利用了大量的研究成果，包括管理、人力资源和组织发展(OD)等方面专业人士的经验与经历，告诉人们如何让“不可能的事”成为可能，从而使组织能在可持续性中保持敏捷性，提高员工的参与度和弹性，以适应快速变化的环境。</t>
  </si>
  <si>
    <t>组织管理</t>
  </si>
  <si>
    <t>南存辉</t>
  </si>
  <si>
    <t>行稳致远</t>
  </si>
  <si>
    <t>邬爱其，章重远著</t>
  </si>
  <si>
    <t>44,243页</t>
  </si>
  <si>
    <t>“浙商传奇”书写创新创业史诗</t>
  </si>
  <si>
    <t>本书主要梳理了南存辉先生聚焦创新创业的历程。作者先后访谈了南存辉先生、正泰集团中高层管理者，以及供应商、客户代表等，基于创业管理、战略管理、社会责任等理论，从长期主义、专业主义、共创主义、共享主义四个方面总结揭示了南存辉先生的创新创业经验与智慧，并对南存辉先生的管理思想进行了总结。</t>
  </si>
  <si>
    <t>能力突围</t>
  </si>
  <si>
    <t>职场加速成长的底层逻辑和方法</t>
  </si>
  <si>
    <t>赵晓璃著</t>
  </si>
  <si>
    <t>本书在结合了真实的典型咨询案例的基础上，提炼出一些实用的工具和方法，并结合案例进行剖析，旨在提供一套针对职场的行之有效的思考及分析体系，帮助你在关键时刻做出明智决策，从而少走弯路。</t>
  </si>
  <si>
    <t>你为什么不道歉</t>
  </si>
  <si>
    <t>healing big betrayals and everyday hurts</t>
  </si>
  <si>
    <t>(美)哈丽特·勒纳(Harriet Lerner)著</t>
  </si>
  <si>
    <t>毕崇毅译</t>
  </si>
  <si>
    <t>10,193页</t>
  </si>
  <si>
    <t>女性自我成长书系</t>
  </si>
  <si>
    <t>本书作者勒纳博士强调了道歉的重要性并解释了道歉如何帮助、伤害或拯救了你的人际关系。她将道歉与和解的挑战比作一场两人或多人的舞蹈，虽然道歉并不是发现潜在问题的唯一方式，但它确实是为未来的交流铺平道路的好方法。本书会教你怎样传达有诚意、有深度的道歉，避免无意义的赔罪，并教你识别哪些完全是狡诈和刻薄的道歉。</t>
  </si>
  <si>
    <t>培训+</t>
  </si>
  <si>
    <t>从企业大学到无边界学习型组织</t>
  </si>
  <si>
    <t>李翼，王贤福著</t>
  </si>
  <si>
    <t>16,260页</t>
  </si>
  <si>
    <t>本书通过对华为、阿里、腾讯、海尔、方太等时代领先企业的案例进行发掘，梳理出一个必须引起广大企业家重视的趋势——“培训+”。</t>
  </si>
  <si>
    <t>品牌22律</t>
  </si>
  <si>
    <t>(美) 艾·里斯, 劳拉·里斯著</t>
  </si>
  <si>
    <t>XX, 175页</t>
  </si>
  <si>
    <t>本书共分22章讲述，内容包括：扩张定律、收缩定律、公关定律、广告定律、词汇定律、信任状定律、质量定律、品类定律、命名定律、延伸定律、伙伴定律、通用定律、公司定律等。</t>
  </si>
  <si>
    <t>经济业从业者</t>
  </si>
  <si>
    <t>品牌战略</t>
  </si>
  <si>
    <t>品牌的经营</t>
  </si>
  <si>
    <t>新一代生活方式品牌的增长逻辑</t>
  </si>
  <si>
    <t>漩涡著</t>
  </si>
  <si>
    <t>16,472页</t>
  </si>
  <si>
    <t>本书拆解了新一代品牌打造的关键要素，对比了新一代消费品牌与传统品牌的成长逻辑，介绍了支撑品牌增长背后的商业逻辑和开展品牌营销必须掌握的基本原理和概念。本书介绍了茑屋、优衣库、无印良品、名创优品、网易严选、喜茶、江小白等年轻人热爱的品牌，并介绍了直播和短视频带来的内容沟通和交互形式的变化以及品牌建设方式的变化，以期对品牌建设者和运营者有所启发。</t>
  </si>
  <si>
    <t>品牌人格</t>
  </si>
  <si>
    <t>从一见倾心到极致信仰</t>
  </si>
  <si>
    <t>史芸赫著</t>
  </si>
  <si>
    <t>29,297页</t>
  </si>
  <si>
    <t>20×20cm</t>
  </si>
  <si>
    <t>The Rational Homo Psychologicus(H. U. Story著)中文简体字版</t>
  </si>
  <si>
    <t>本书第一部分先破后立，以生动的故事破解流行的误解，提出品牌实乃企业的全部人格。而做品牌的最高境界，则是通过构建企业自我实现的整套管理系统，激发企业及其利益相关者的创造力，让它为人尊敬、为人信仰。第二部分，基于全球顶级品牌咨询公司的方法论，再上层楼，以“品牌健康指数”(BHI)评估系统和一个完整的新型品牌管理流程，提出脚踏实地的解决方案。</t>
  </si>
  <si>
    <t>品牌思想简史</t>
  </si>
  <si>
    <t>卢泰宏著</t>
  </si>
  <si>
    <t>XX, 382页</t>
  </si>
  <si>
    <t>本书是品牌思想史的开创之作。以主题和时序为经纬, 构建简明的品牌思想史整体框架 ; 以思想变迁和核心人物为中心, 在充分史实的基础上抒发思想精髓和洞见。书中品牌思想的演进包括: 基本问题答案之溯源和变迁, 品牌思想演进的大格局与脉络流变, 传统时代的品牌化模式, 现代</t>
  </si>
  <si>
    <t>F713.3-091</t>
  </si>
  <si>
    <t>品牌异化</t>
  </si>
  <si>
    <t>高绩效品牌的差异化战略</t>
  </si>
  <si>
    <t>(美)马蒂·诺伊迈尔(Marty Neumeier)著</t>
  </si>
  <si>
    <t>罗立彬，康路译</t>
  </si>
  <si>
    <t>本书通过给一个虚拟连锁酒吧打造品牌为例，介绍打造高绩效品牌的洞察力、具体操作步骤，以及变革的信心和勇气。</t>
  </si>
  <si>
    <t>平台化管理</t>
  </si>
  <si>
    <t>数字时代企业转型升维之道</t>
  </si>
  <si>
    <t>忻榕,陈威如,侯正宇著</t>
  </si>
  <si>
    <t>19,248页</t>
  </si>
  <si>
    <t>本书分为数字时代的管理挑战、平台化管理之魂、关系多样化、能力数字化、绩效颗粒化、组织柔性化及文化利他化共七章。</t>
  </si>
  <si>
    <t>期权策略</t>
  </si>
  <si>
    <t>the definitive guide for practical trading strategies, 2nd edition</t>
  </si>
  <si>
    <t>(美)盖伊·科恩(Guy Cohen)著</t>
  </si>
  <si>
    <t>王玮,李进译</t>
  </si>
  <si>
    <t>38,382页</t>
  </si>
  <si>
    <t>本书共7章,内容包括:四种基本期权策略、收入策略、垂直价差期权策略、波动率策略、区间震荡策略、杠杆策略、合成策略。</t>
  </si>
  <si>
    <t>企业风险管理</t>
  </si>
  <si>
    <t>从资本经营到获取利润</t>
  </si>
  <si>
    <t>周玮,苏妍著</t>
  </si>
  <si>
    <t>本书基于当前国际、国内最先进的风险管理方法,将COSO和BASEL两大风险管理组织的管理理念和方法中适合一般企业和管理需求的内容抽取出来,按照一般企业的管理模式和习惯,将风险管理的理念、方法、工具和实施路线图重新组合在一起,运用案例和图谱替代复杂的数学模型诠释基本原理,以较为通俗的语言和简洁的方法,去解读风险管理的基本概念和方法。</t>
  </si>
  <si>
    <t>企业数据治理那些事</t>
  </si>
  <si>
    <t>段效亮主编</t>
  </si>
  <si>
    <t>本书全面探讨了企业数据治理的方向、策略、总体架构、治理机制、运维管理等内容。首先介绍企业数据治理的发展方向,提出了企业数据治理的“八步走”策略。然后从项目层面对企业如何进行数据治理进行了深入分析,分别对数据治理项目的前期准备、项目实施方及调研分析、构建数据管理体系、存量数据清洗、完善数据交换架构、优化增量数据质量、企业数据治理项目的管理,以及数据治理项目后的数据运维工作、风险监控进行了探讨,并分享了大量数据治理项目实际案例。</t>
  </si>
  <si>
    <t>企业税务风险管控与策划</t>
  </si>
  <si>
    <t>王作君著</t>
  </si>
  <si>
    <t>本书在思想方法和技术方法上阐述税务风险的根源，解析税务策划的机理，告知危机公关的方法，内容包括：创新13大纳税理念；设计13大业务流程；理顺13大证据关系；锁定13大合同条款；评估13大税法要素；总结13大纳税模式；挖掘13大纳税条件；把握13大时机坐标；搭建13大策划模型；研究13大策划技法；植入13大危机管理；解析13大税务规律。</t>
  </si>
  <si>
    <t>企业信息安全建设之道</t>
  </si>
  <si>
    <t>黄乐编著</t>
  </si>
  <si>
    <t>20,177页</t>
  </si>
  <si>
    <t>本书凝结了作者多年的企业安全建设、管理和运营的经验，探讨了企业信息安全方面的工作。全书分三部分：思路篇从认识安全团队自身价值入手，切入企业安全工作的视角问题；技术篇从攻击面管理、漏洞管理、主机安全、威胁管理、应急响应、安全服务管理、重要保障期和业务安全等方面展开讨论，从而让读者了解各项工作的具体方法：运营篇从更高的视角重新审视企业安全工作。利用定量和定性分析方法，客观评价各项安全工作。</t>
  </si>
  <si>
    <t>企业情报</t>
  </si>
  <si>
    <t>游彩霞主编</t>
  </si>
  <si>
    <t>新工科·普通高等教育汽车类系列教材 普通高等教育汽车类专业系列教材</t>
  </si>
  <si>
    <t>本书依据最新的汽车保险相关法律法规，从保险学的基础知识入手，介绍了汽车保险与理赔涉及的基本理论和操作实务。全书系统阐述了汽车保险基本知识、机动车交通事故责任强制保险、机动车商业保险、汽车保险的承保及理赔实务、交通事故中的损伤评定、汽车保险电子商务，以及汽车保险欺诈与防范，并以图表和典型案例分析的形式对汽车保险与理赔进行了说明。</t>
  </si>
  <si>
    <t>汽车及相关行业财税实操问答</t>
  </si>
  <si>
    <t>纪宏奎著</t>
  </si>
  <si>
    <t>本书从税收角度,就汽车行业最新相关涉税政策以及相关优惠政策分税种进行整理,旨在让纳税人掌搜税收政策以用于实践。全书分为五章,包括:增值税问答、消费税问答、企业所得税问答、车辆购置税问答、车船税问答。</t>
  </si>
  <si>
    <t>汽车行业</t>
  </si>
  <si>
    <t>汽车市场营销</t>
  </si>
  <si>
    <t>王琪主编</t>
  </si>
  <si>
    <t>普通高等教育交通类专业规划教材</t>
  </si>
  <si>
    <t>本书从介绍汽车市场营销的基本概念和基础知识出发，紧密结合中国及世界汽车市场现状， 全面系统地阐述了汽车营销基础、汽车市场营销环境分析、汽车企业市场营销管理、汽车市场调研与预测、汽车消费市场与消费者行为分析、汽车产品策略、汽车价格策略、汽车分销策略、汽车促销策略、汽车营销实务、二手车与汽车零配件营销业务以及国际汽车市场营销等汽车市场营销方面的内容。全书共分十二章，通过本书的学习，可以使学习者较为系统、全面地掌握汽车市场营销的基本理论和主要内容。本书在最后还附有精选的汽车营销案例以供学习者加深相关知识的运用和</t>
  </si>
  <si>
    <t>本书既可以作为普通高等院校交通运输及汽车服务工程等相关专业的本科生的教材使用，也可供汽车市场营销从业人员参考阅读。</t>
  </si>
  <si>
    <t>汽车营销学</t>
  </si>
  <si>
    <t>徐进主编</t>
  </si>
  <si>
    <t>新工科·普通高等教育汽车类规划教材</t>
  </si>
  <si>
    <t>本书共十章, 在系统阐述汽车市场营销理论的基础上，结合当今中国汽车市场的现状，通过大量的案例，系统地讲解了汽车市场营销环境、汽车购买行为分析、汽车市场调研与市场预测、汽车目标市场、汽车企业战略规划与营销管理、汽车市场营销策略、汽车品牌与服务营销、汽车电子商务与网络营销、汽车销售实务等内容。</t>
  </si>
  <si>
    <t>汽车营销战</t>
  </si>
  <si>
    <t>世界500强区域经理是这么干的</t>
  </si>
  <si>
    <t>师掹，赵文德编著</t>
  </si>
  <si>
    <t>汽车后市场管理与营销系列丛书</t>
  </si>
  <si>
    <t>本书以主机厂一线销售与营销管理从业人员、汽车经销商集团品牌与店面管理人员所面临的困惑与焦虑作为出发点，内容主要涵盖了对渠道模式的深刻思考、区域营销的战略战法、组织的管理与赋能、一线管理者基本实务操作与技能提升。</t>
  </si>
  <si>
    <t>谦逊的问讯</t>
  </si>
  <si>
    <t>以提问取代教导的艺术</t>
  </si>
  <si>
    <t>(美)埃德加·沙因(Edgar H. Schein)著</t>
  </si>
  <si>
    <t>李艳, 王欣译</t>
  </si>
  <si>
    <t>领导艺术</t>
  </si>
  <si>
    <t>谦逊领导力</t>
  </si>
  <si>
    <t>关系、开放与信任的力量</t>
  </si>
  <si>
    <t>(美)埃德加·沙因(Edgar H. Schein), (美)彼得·沙因(Peter A. Schein)著</t>
  </si>
  <si>
    <t>徐中, 胡金枫译</t>
  </si>
  <si>
    <t>32,176页</t>
  </si>
  <si>
    <t>沙因组织文化与领导力系列</t>
  </si>
  <si>
    <t>本书共9章,内容包括:一种新的领导方式;从文化角度定义关系层级;政府治理中的谦逊领导力:新加坡的故事;一个医疗中心如何转型为2级关系文化;美国军队中的谦逊领导力;当谦逊领导力的发展遭遇挫折;谦逊领导力与未来的职场;谦逊领导力需要增强“软性面”;个人化关系:建立2级人际关系。</t>
  </si>
  <si>
    <t>清晨领导力</t>
  </si>
  <si>
    <t>新经理人的50个领导力修炼</t>
  </si>
  <si>
    <t>徐中著</t>
  </si>
  <si>
    <t>26,265页</t>
  </si>
  <si>
    <t>其他题名：新经理人的50个领导力修炼</t>
  </si>
  <si>
    <t>本书分为四大部分，囊括50个领导力知识点，由起航篇出发，引导你认识和学习“3L领导力”的核心：领导自我、领导团队和领导业务，帮助你认识自己的领导力优劣势，找到努力的方向、差距以及系统提升领导力的方法和工具，全面加速自己的领导力发展。</t>
  </si>
  <si>
    <t>区块链</t>
  </si>
  <si>
    <t>比特币、加密货币及其共识机制入</t>
  </si>
  <si>
    <t>(奥)艾尔约书亚·贾德梅尔(Aljosha Judmayer)[等]著</t>
  </si>
  <si>
    <t>魏珺洁, 程国建译</t>
  </si>
  <si>
    <t>12,185页</t>
  </si>
  <si>
    <t>区块链书系</t>
  </si>
  <si>
    <t>本书从最基本的定义开始,逐渐深入各类相关技术的原理,最后讲述了区块链及加密货币技术的发展及应用。全书共7章,第1章用一个简单的例子介绍了加密货币;第2章简要介绍了符号和定义;第3章概述了推动比特币发明的密码学历史;第4章讨论了比特币作为现代分布式PoW的加密货币的原型</t>
  </si>
  <si>
    <t>区块链技术进阶指南</t>
  </si>
  <si>
    <t>袁煜明主编</t>
  </si>
  <si>
    <t>x, 214页</t>
  </si>
  <si>
    <t>本书从区块链发展简史、账本模型、网络、共识、合约引擎及应用等多个方面进行系统介绍，梳理出区块链分层的技术图谱，建立起一个区块链的全局性知识模型。全书第1章主要介绍区块链技术的前世今生；第2章介绍区块链技术的总体架构；第3-7章分别介绍区块链的账本模型与底层存</t>
  </si>
  <si>
    <t>区块链经济学</t>
  </si>
  <si>
    <t>激励、监管与分布式赋能</t>
  </si>
  <si>
    <t>熙代著</t>
  </si>
  <si>
    <t>本书以经济学视角,阐述了区块链演化的历史脉络,揭示了区块链的本质是一种分布式“加密帐术”。进而以“加密经济学”的视角,解释了区块链经济系统运行的激励机制。并从“制度经济学”的角度预测,随着区块链技术的普及,将会从“智能货币”、“智能合约”、“智能社群”三种层次重塑社会经济形态。全书从技术融合的角度,分析了区块链将会对金融行业、传统互联网行业、文化创意行业、医药卫生业、能源行业和制造业等行业。</t>
  </si>
  <si>
    <t>区块链社区运营手册</t>
  </si>
  <si>
    <t>万晓燕,孙航,王征著</t>
  </si>
  <si>
    <t>本书讨论区块链社区的运营之道。首先概述社区的定义、发展史及价值,然后介绍不同时期的社区形态;之后重点围绕区块链社区,包括社区的治理、激励、生态,分享运营策略与技巧,并立足于此展望了未来的组织机构;最后深入剖析了BTC、ETH、NEO、EOS四个经典案例。</t>
  </si>
  <si>
    <t>区块链真相</t>
  </si>
  <si>
    <t>武卿著</t>
  </si>
  <si>
    <t>27,259页</t>
  </si>
  <si>
    <t>本书记录了一群有理想的人，如何从多学科、多应用背景、多元价值观的角度切入区块链技术，探讨并挖掘区块链技术宝贵价值的珍贵场景。</t>
  </si>
  <si>
    <t>全情景采购谈判技巧</t>
  </si>
  <si>
    <t>宫迅伟, 罗宏勇,, 浩著</t>
  </si>
  <si>
    <t>11,273页</t>
  </si>
  <si>
    <t>中国机械工程学会国家级继续教育基地指定教材 SCAN专业采购四大核心能力系列 M4</t>
  </si>
  <si>
    <t>本书用“三大战役、四个锦囊、五环技巧、六脉神剑”的模型来揭示谈判的真谛,指导谈判前的准备,引导制定谈判策略,并用六脉神剑及其二十四式讲解全情景采购的谈判技巧,帮助采购人系统学习谈判专业知识,提升谈判能力。</t>
  </si>
  <si>
    <t>全球采购与供应管理</t>
  </si>
  <si>
    <t>徐天舒，刘碧玉编著</t>
  </si>
  <si>
    <t>14,277页</t>
  </si>
  <si>
    <t>普通高等教育物流类专业规划教材</t>
  </si>
  <si>
    <t>本书通过全球采购与供应的“理论”“规划”“流程”“控制”“贸易”“趋势”六大模块来进行知识结构的重组，并以全球采购流程为主线，详细介绍战略采购、采购执行、采购内控等全球采购与供应的核心内容。相较于国内采购管理的知识内容，本书强化了全球采购基础理论、全球采</t>
  </si>
  <si>
    <t>人才战略</t>
  </si>
  <si>
    <t>CEO如何排兵布阵赢在终局</t>
  </si>
  <si>
    <t>xxx, 240页</t>
  </si>
  <si>
    <t>麦肯锡早在1997年就提出“人才争夺战”的概念, 时间已经过去20多年了, 人才争夺战压根就没有停息过, 并越来越激烈。企业处于VUCA的动荡时代、ABCD的科技时代, 面对的人才争夺战日益激烈, 要求企业的CEO要精通人才战略和人才管理。本书正是一本写给CEO看的关于构建与实施人才战略的工具书。本书分为四个模块, 共计八章, 提出了包含终局思维、差异思维、体系思维、生态思维的人才战略4M模型, 还阐述了一些公司的实践案例, 为CEO提出了大量关于人才战略的建议。</t>
  </si>
  <si>
    <t>12,284页</t>
  </si>
  <si>
    <t>人力资源管理专业英语</t>
  </si>
  <si>
    <t>詹婧，孟续铎，张明主编</t>
  </si>
  <si>
    <t>本书分为10章，涵盖人力资源管理的基本理论、实务及最新发展，可以划分为：人力资源管理概述，人力资源管理的职能、技术与工具，人力资源管理的最新发展成果三部分。</t>
  </si>
  <si>
    <t>人力资源管理相关人员</t>
  </si>
  <si>
    <t>认识管理学习手册与案例解析</t>
  </si>
  <si>
    <t>(美)彼得·德鲁克(Peter F. Drucker)著</t>
  </si>
  <si>
    <t>本书分为德鲁克经典管理案例解析和《认识管理》习题与答案两部分，内容包括：企业绩效、服务机构的绩效、高效率的工作与有成就的员工、社会影响与社会责任等。</t>
  </si>
  <si>
    <t>认知的重建</t>
  </si>
  <si>
    <t>“我是讲书人”</t>
  </si>
  <si>
    <t>我是讲书人编著</t>
  </si>
  <si>
    <t>读什么样的书,J会成为什么样的人。阅读,能够打破思维壁垒、重塑认知,影响你一生的格局与高度。阅读本书,你将获得:1.从不同角度重建认知的过程或方法。2.提升认知层次,完成自我精进与成长。3.实现“生活的重建”“思维的重建”和“心灵的重建”。读书深处见本心。无论生活中遇到什么困难与挫折,总有一本书能指引你正确前行。</t>
  </si>
  <si>
    <t>阅读辅导</t>
  </si>
  <si>
    <t>如何成为一名很厉害的培训师</t>
  </si>
  <si>
    <t>本书讲解了优秀培训师必备的基本技能,重点突出了“左脑”和“右脑”结合,打造完美培训课程的理念。书中还介绍了培训行业的基本状况以及培训师的生存、成长之道。</t>
  </si>
  <si>
    <t>如何说,同事才会听</t>
  </si>
  <si>
    <t>(日)樱井弘著</t>
  </si>
  <si>
    <t>郭超敏译</t>
  </si>
  <si>
    <t>本书以“连接力”为核心,介绍了诸多职场沟通与说服的技巧和方法,内容详尽、逻辑清晰,同时简单易学,非常具有实操性,可谓一本构建职场人际关系的完整的实操手册,能够有效地帮助我们在工作和生活中更加顺利地推进目标的达成。</t>
  </si>
  <si>
    <t>商业论理学</t>
  </si>
  <si>
    <t>刘爱军，钟尉等编著</t>
  </si>
  <si>
    <t>22,301页</t>
  </si>
  <si>
    <t>高等院校工商管理系列精品规划教材</t>
  </si>
  <si>
    <t>本书主要从实务的角度分析管理者在企业经营和商业竞争中可能面临的各种伦理问题。全书内容包括导论、伦理分析与伦理决策、企业社会责任、市场营销中的伦理问题、员工管理中的伦理问题、财务活动中的伦理问题、商业竞争中的伦理问题、公司治理中的伦理问题、环境保护中的伦理问题等。</t>
  </si>
  <si>
    <t>商业模式魔方</t>
  </si>
  <si>
    <t>房西苑,周蓉翌著</t>
  </si>
  <si>
    <t>14,248页</t>
  </si>
  <si>
    <t>本书以企业家关心的商业模式选择和构建为主线,阐述商业模式要素、不同环节的模式设计和商业模式可行性等。</t>
  </si>
  <si>
    <t>社交媒体营销实践指南</t>
  </si>
  <si>
    <t>a practitioner guide</t>
  </si>
  <si>
    <t>(丹)斯文德·霍伦森(Svend Hollensen), (美)菲利普·科特勒(Philip Kotler), (德)马克·奥利弗·奥普雷斯尼克(Marc Oliver Opresnik)著</t>
  </si>
  <si>
    <t>张寿峰,张长虎译</t>
  </si>
  <si>
    <t>科特勒新营销系列 华章经管</t>
  </si>
  <si>
    <t>本书作者向读者传授了社交媒体营销的成功秘诀,教读者如何进行社交媒体营销——从社交媒体营销调研到营销策划。全书从影响者营销(类似网红营销)、智能手机营销、App营销到电子化服务和云计算,从传播模式到社交媒体的四个分区(社区、发布、娱乐、商务)开始,让读者在面对日新月异的社交媒体营销趋势时能够抓住本质,直击核心。</t>
  </si>
  <si>
    <t>F713.365.2-62</t>
  </si>
  <si>
    <t>社群化</t>
  </si>
  <si>
    <t>酣客5年100倍增长的社群方法论</t>
  </si>
  <si>
    <t>王为著</t>
  </si>
  <si>
    <t>22,273页</t>
  </si>
  <si>
    <t>重做系列丛书</t>
  </si>
  <si>
    <t>酣客公社(社群)成立于2014年,2015年是中国的社群元年,凭借独特的社群模式和社群文化,酣客公社成立后迅速在社群领域走红,成为很多社群和企业模仿、研究的对象。强大的社群力量不仅让酣客(公司)的营收在5年内实现了100倍的增长,还让酣客凝聚了数十万的付费企业家会员(酣亲)。到底什么是社群?</t>
  </si>
  <si>
    <t>身边的金钱心理学</t>
  </si>
  <si>
    <t>周欣悦著</t>
  </si>
  <si>
    <t>15,294页</t>
  </si>
  <si>
    <t>本书从心理学的角度出发，让你重新认识金钱、认识自己，做金钱的主人，做自己的主人。内容包括：金钱与个人情感、金钱与社会生活、金钱与消费行为、金钱与家庭生活、金钱与道德评判等。</t>
  </si>
  <si>
    <t>货币</t>
  </si>
  <si>
    <t>C912.69</t>
  </si>
  <si>
    <t>深度领导力</t>
  </si>
  <si>
    <t>重塑自我、终身成长的行动指南</t>
  </si>
  <si>
    <t>陈玮著</t>
  </si>
  <si>
    <t>13,254页</t>
  </si>
  <si>
    <t>本书探讨作为一个领导者如何持续成长,再造自我。内容涉及我们如何定义人生和成功、如何管理老板、如何应对自己的致命伤、如何在人生的五大领域持续精进、如何使自己总是能量满满、如何更好地学习、如何应对一个难交流的同事、如何思考自己的人生使命、如何成为一个更好的领导者、如何创造一个促进人持续成长的文化和组织等。</t>
  </si>
  <si>
    <t>参与世界，改变世界</t>
  </si>
  <si>
    <t>(加)迈克尔·富兰(Michael Fullan)，(加)乔安妮·奎因(Joanne Quinn)，(新西兰)乔安妮·J. 麦凯琴(Joanne J. McEachen)著</t>
  </si>
  <si>
    <t>盛群力，陈伦菊，舒越译</t>
  </si>
  <si>
    <t>19,215页</t>
  </si>
  <si>
    <t>浙江大学“双一流建设”优势特色学科发展项目：全球创新人才培养研究成果之一</t>
  </si>
  <si>
    <t>本书介绍了在学校、地区和系统中引领深度学习变革的实践，主要内容分为三个部分。第1部分：参与世界，改变世界。通过讨论“为什么要深度学习”“是什么带来了深度学习”和“为什么深度学习如此重要”，为整个学习系统的强大变革奠定了基础。第2部分：生活实验室。考察了一项激动人心的社会运动，该运动正在影响全球成千上万的学生、教师和家庭。第3部分：不确定的未来。重点介绍了作者在深度学习之旅中洞见到的新发现，确定了产生一致性的成果，并探讨了如何以及是否可能进行转型。</t>
  </si>
  <si>
    <t>生产管理高级计划与排程APS系统设计、选型、实施和应用</t>
  </si>
  <si>
    <t>(荷)文森特·威尔斯(Vincent C.S. Wiers)，(荷)托恩·德·科克(A. Ton G. de Kok)著</t>
  </si>
  <si>
    <t>刘晓冰，薛方红，王姝婷译</t>
  </si>
  <si>
    <t>22,214页</t>
  </si>
  <si>
    <t>本书包括APS系统的定义和背景、作用、决策层级结构、功能设计、项目实施、供应商选择、计划员与排程员、现场使用等内容，是生产制造现场推进使用APS系统的必备图书。</t>
  </si>
  <si>
    <t>生产计划与控制</t>
  </si>
  <si>
    <t>吴爱华, 赵馨智主编</t>
  </si>
  <si>
    <t>11,403页</t>
  </si>
  <si>
    <t>本书分别从生产运作系统战略规划、产品开发管理、综合计划、库存管理、主生产计划、物料计划和企业资源计划、生产能力计划、生产作业计划、生产作业控制、准时生产制与精益生产、项目型生产计划与控制、设备管理等角度,介绍了企业的生产计划与控制活动。并从系统规划与设计</t>
  </si>
  <si>
    <t>工业生产</t>
  </si>
  <si>
    <t>F406.2</t>
  </si>
  <si>
    <t>生态愿景</t>
  </si>
  <si>
    <t>reflections on the American condition</t>
  </si>
  <si>
    <t>慈玉鹏，赵众一译</t>
  </si>
  <si>
    <t>20,446页</t>
  </si>
  <si>
    <t>彼得·德鲁克全集 30 华章经管</t>
  </si>
  <si>
    <t>本书收录彼得·德鲁克的31篇文章，所选文章涵盖多个学科，涉及主题均属“社会生态学文章”，直面人类的社会人文环境问题。这些文章以特定的方式探讨个人与社会、个人与社区之间的相互关系，尝试从社会实践和社会价值观的表达两个层面出发，审视经济、技术、艺术等议题。</t>
  </si>
  <si>
    <t>社会环境</t>
  </si>
  <si>
    <t>失效模式和影响分析(FMEA)实用指南</t>
  </si>
  <si>
    <t>王丽春编著</t>
  </si>
  <si>
    <t>本书首先介绍了FMEA的类型以及当今主流的两套FMEA逻辑，然后总结了IATF 16949和VDA 6.3对FMEA的要求，接着讲述了借助项目管理的方法成功管理FMEA项目，最后分别用理论和案例相结合的方式讲解了DFMEA(含FMEA-MSR)、PFMEA创建和更新的方法和步骤。</t>
  </si>
  <si>
    <t>F407.471.63-62</t>
  </si>
  <si>
    <t>时尚买手实战技巧</t>
  </si>
  <si>
    <t>李定娟著</t>
  </si>
  <si>
    <t>15,303页</t>
  </si>
  <si>
    <t>服饰</t>
  </si>
  <si>
    <t>实验思考</t>
  </si>
  <si>
    <t>从0到1的产品、服务、商业模式创新方式</t>
  </si>
  <si>
    <t>(日)光本勇介著</t>
  </si>
  <si>
    <t>吴伟丽译</t>
  </si>
  <si>
    <t>15,172页</t>
  </si>
  <si>
    <t>本书讲述了至今为止作者进行过的“实验”，以及作者所主张的“实验思考”。内容包括：去除所有固有观念；第一次使用互联网赚钱：翻译众包、留学咨询；我不立即创业，先就业的理由；进入外资广告代理店工作等。</t>
  </si>
  <si>
    <t>世界潜艇完全大揭秘</t>
  </si>
  <si>
    <t>(日)中村秀树著</t>
  </si>
  <si>
    <t>陆健欢译</t>
  </si>
  <si>
    <t>本书作者揭开了潜艇的全部秘密。qs 描写了潜艇的历史、分类，从潜艇军官的视角揭示了潜艇的任务和作战方式。甚至通过作者的亲身经历把潜艇兵在潜艇中的生活全貌也呈现给大家。书中还特意选取了几个潜艇大国最具代表性的经典潜艇，介绍它们的研制过程、发展现状和未来趋势。</t>
  </si>
  <si>
    <t>潜艇</t>
  </si>
  <si>
    <t>E925.66-49</t>
  </si>
  <si>
    <t>世界氢能与燃料电池汽车产业发展报告</t>
  </si>
  <si>
    <t>中国汽车工程学会编著</t>
  </si>
  <si>
    <t>本书重点聚焦氢能与燃料电池汽车产业、技术与经济性评估。全书分为五个部分:第壹部分总结全球氢经济发展新阶段、新业态,为我国氢经济发展提出新愿景;第二部分聚焦全球燃料电池汽车产业技术发展动态,总结未来技术发展趋势及成本下降路径;第三部分深度剖析全球氢气“制、储、运、加”环节的技术现状,结合应用场景对各技术路线进行经济性评估,总结现阶段小批量到未来规模化发展*适宜的技术发展方向;第四部分从政策、规划的角度综述中国、美国、日本、韩国、欧洲等主要国家和地区氢经济现状,结合国际经验提出推进我国氢经济健康发展的建议;第五部分选取当下热点话题,从经济性角度对高压气氢与液氢在“制、储、运、加”环节进行全面评估,分析高压气氢和液氢不同应用场景的发展路径。</t>
  </si>
  <si>
    <t>氢能</t>
  </si>
  <si>
    <t>市场调查与预测 第2版</t>
  </si>
  <si>
    <t>林红菱[等]编</t>
  </si>
  <si>
    <t>本书系统地介绍了市场调查与预测的基本理论与方法，内容包括市场调查概述、市场调查方案设计、市场调查问卷设计、抽样调查技术、市场调查数据采集、市场调查数据整理与分析、市场调查报告等。</t>
  </si>
  <si>
    <t>高校经济类相关专业师生</t>
  </si>
  <si>
    <t>市场调查</t>
  </si>
  <si>
    <t>(美)加里·阿姆斯特朗(Gary Armstrong)，(美)菲利普·科特勒(Philip Kotler)著</t>
  </si>
  <si>
    <t>赵占波，孙鲁平，赵江波等译</t>
  </si>
  <si>
    <t>13,463页</t>
  </si>
  <si>
    <t>华章教育</t>
  </si>
  <si>
    <t>本书分为定义营销及其过程、了解市场和顾客价值、设计顾客驱动型营销战略和整合营销、营销扩展四部分，涵盖市场营销环境分析、管理营销信息以获取顾客洞察、理解消费者和商业购买者行为等内容。</t>
  </si>
  <si>
    <t>市政工程</t>
  </si>
  <si>
    <t>视觉锤</t>
  </si>
  <si>
    <t>(美)劳拉·里斯(Laura Ries)著</t>
  </si>
  <si>
    <t>寿雯译</t>
  </si>
  <si>
    <t>22,191页</t>
  </si>
  <si>
    <t>本书分为十三章，包括锤子：惊人的力量；钉子：终极目标；形状：简单的就是最好的；颜色：对立；产品：完美的锤子等。</t>
  </si>
  <si>
    <t>视觉形象</t>
  </si>
  <si>
    <t>首席组织官</t>
  </si>
  <si>
    <t>从团队到组织的蜕变</t>
  </si>
  <si>
    <t>房晟陶, 左谦, 樊莉著</t>
  </si>
  <si>
    <t>个人充分发展、能产生知识进步和技术创新、不作恶, 是本书提出的美好组织的三个标准。本书以相对乐观、理想、理性、工程的视角, 从首席组织官、建立组织、“真高管”、文化塑造、人力资源管理等角度, 探讨了组织、美好组织、如何建立美好组织这些议题, 帮助企业完成从团队到组织的蜕变。</t>
  </si>
  <si>
    <t>本书可作为企业家和人力资源管理者开展日常组织管理工作的参考书</t>
  </si>
  <si>
    <t>22,302页</t>
  </si>
  <si>
    <t>数字化加速站</t>
  </si>
  <si>
    <t>工作方式、人力资源、财务的管理创新</t>
  </si>
  <si>
    <t>陈春花[等]著</t>
  </si>
  <si>
    <t>12,182页</t>
  </si>
  <si>
    <t>本书致力于从工作方式、人力资源管理模式和财务管理模式三个角度来探讨数字经济时代下的企业管理新模式。书中展示了领先企业在这三个方面发展的相同趋势，提供了海尔、安踏、华为、三一重工、腾讯等公司的卓越实践案例，帮助企业找到适合自身的管理新模式，提升内部运营效率，用数字技术为企业的发展加速。</t>
  </si>
  <si>
    <t>数字化转型之路</t>
  </si>
  <si>
    <t>新华三大学编著</t>
  </si>
  <si>
    <t>14,294页</t>
  </si>
  <si>
    <t>本书从对数字时代的挑战与机遇入手,逐步论述数字化的技术驱动力、数字经济中需求侧与供给侧的转变,进而阐述融合了云计算、大数据、物联网、人工智能等技术的工业互联网体系及其如何促进实体经济的转型。作为一个重要的内容,本书也将阐述数字化转型的能力构建,综合论述敏捷、DevOps等IT管理方法论在组织中的落地。</t>
  </si>
  <si>
    <t>数字化组织打造</t>
  </si>
  <si>
    <t>史楠等编著</t>
  </si>
  <si>
    <t>15,263页</t>
  </si>
  <si>
    <t>本书围绕企业管理中“人”“财”“事”“物”四个方面,论述数字化管理,助力企业降本增效,并借助新一代数字技术,实现企业的数字化转型。全书围绕企业日常管理工作中面临的场景问题,进行数字化工具与相关理念的结合。</t>
  </si>
  <si>
    <t>刷屏</t>
  </si>
  <si>
    <t>霍世杰(万能的大叔)著</t>
  </si>
  <si>
    <t>14,206页</t>
  </si>
  <si>
    <t>本书作者霍世杰深入研究刷屏后总结出了一套完整的刷屏方法论，还与市场上被疯传的十个刷屏案例背后的操盘手进行了一对一的对话，希望能呈现出这些刷屏案例背后的秘诀，很多案例背后的故事和运营方法都是首次对外披露。</t>
  </si>
  <si>
    <t>私募股权母基金投资实务</t>
  </si>
  <si>
    <t>融中母基金研究院编著</t>
  </si>
  <si>
    <t>本书从私募股权母基金的募、投、管、退入手，介绍了政府引导基金和市场化母基金从设立到运营的全过程，囊括了实际操作中的关键问题和难点问题，结合案例和实践给出了可操作、可落地的专业运营指南。同时，从股权投资与产业发展方面阐释了中国私募股权母基金行业的整体发展现状和未来的发展前景。此外，在调研的基础上，本书总结了中国领先的政府引导基金、市场化母基金的运营特点及创新性策略。</t>
  </si>
  <si>
    <t>本书适用于母基金从业人员、股权投资机构从业人员、母基金三方服务机构从业人员</t>
  </si>
  <si>
    <t>股权</t>
  </si>
  <si>
    <t>所见即所得</t>
  </si>
  <si>
    <t>王晓锋著</t>
  </si>
  <si>
    <t>13,382页</t>
  </si>
  <si>
    <t>新零售商业经营和案例教科书</t>
  </si>
  <si>
    <t>本书从零售之困入手,剖析了新零售的现状,给出了突围之道——“所见即所得”的用户体验模型,并围绕场景体验、便利体验、产品交付体验这三部分解读了这五个字。</t>
  </si>
  <si>
    <t>拓宽经济思维</t>
  </si>
  <si>
    <t>经济学与人文学科的对话</t>
  </si>
  <si>
    <t>(美)加里·索尔·莫森(Gary Saul Morson), (美)莫顿·夏皮罗(Morton Schapiro)著</t>
  </si>
  <si>
    <t>郑磊, 龚荻涵, 徐慧琳译</t>
  </si>
  <si>
    <t>本书在一位著名的文学和语言教授与一位著名的经济学家的合作下,探讨了经济学和人文学科之间自由对话的好处,通过讨论一系列广泛的话题,例如高等教育的经济学、家庭经济学、贫困国家的发展,提出了从大学排名到为何有些国家发展比其他国家快等问题的新观点。同时,书中还讨论了观察真实世界的问题可以使文学研究本身焕发生机,有助于推动经济学回到其在与人文学科对话交流中的位置上。</t>
  </si>
  <si>
    <t>坦克战斗技术详解</t>
  </si>
  <si>
    <t>(日)木元宽明著</t>
  </si>
  <si>
    <t>魏旭维译</t>
  </si>
  <si>
    <t>军事指挥官系列</t>
  </si>
  <si>
    <t>本书作者结合自身从军经历,从坦克的火力、机动力、防御力、后勤补给、作战战术、战法等方面对“陆战之王”——坦克进行了介绍。作者在本书中选用了大量照片和手绘图辅助说明坦克的技术性能等情况。</t>
  </si>
  <si>
    <t>E923.1</t>
  </si>
  <si>
    <t>梯次增长</t>
  </si>
  <si>
    <t>颠覆性创新时代的商业作战手册</t>
  </si>
  <si>
    <t>(美)杰弗里·摩尔(Geoffrey A. Moore)著</t>
  </si>
  <si>
    <t>唐兴通，郑常青译</t>
  </si>
  <si>
    <t>10,190页</t>
  </si>
  <si>
    <t>本书提供了指导性的方法，是本作战手册，为既存企业提供身处颠覆时期的组织、管理指导。其核心思想是将企业分为四个独立运作的梯队进行管理。基于此，本书提供了两种策略。一是“梯次进攻”策略，主要帮助管理团队在上线新业务时做出资源分配决策。二是“梯次防御”策略，主要帮助管理团队组织资源回击颠覆者的袭击。</t>
  </si>
  <si>
    <t>F272-62</t>
  </si>
  <si>
    <t>天赋教养</t>
  </si>
  <si>
    <t>因材施教的秘密</t>
  </si>
  <si>
    <t>(美)玛莉艾玛·佩卢洛·威利斯(Mariaemma Pelullo-Willis)，(美)维多利亚·金德尔·霍德森(Victoria Kindle Hodson)著</t>
  </si>
  <si>
    <t>郭宁译</t>
  </si>
  <si>
    <t>16,208页</t>
  </si>
  <si>
    <t>本书共十四章，内容包括：成功培养每一个孩子、测评前的心理建设——CARES模型、评估：开始、性格：世界看待我们的方式、天赋：我们与生俱来的礼物、兴趣：很容易被忽视等。</t>
  </si>
  <si>
    <t>天使投资实录</t>
  </si>
  <si>
    <t>优秀的天使投资人如何通过创业企</t>
  </si>
  <si>
    <t>(美)乔希·马厄(Josh Maher)著</t>
  </si>
  <si>
    <t>桂曙光译</t>
  </si>
  <si>
    <t>本书涵盖了对一些成功和不成功的公司的早期投资人的访谈，作者在过去20年中对23名业绩最好的投资者进行了深入研究和访谈，涵盖了对Google、Invisalign、ZipCar、Uber、Twilio、Localytics等众多公司的早期投资人的访谈，包括布拉德·菲尔德、马克·苏斯特、霍华德·林德松等</t>
  </si>
  <si>
    <t>投资人教你用8个BP融资</t>
  </si>
  <si>
    <t>关雪峰著</t>
  </si>
  <si>
    <t>34,238页</t>
  </si>
  <si>
    <t>本书作者通过自己100多次路演指导、1000多份BP辅导和上千个项目的面对面辅导经验,总结出BP写作的原则和要点,尽可能帮创业者了解投资人所想所需,确保创业者通过BP成功营销自己和团队,以及创业项目。</t>
  </si>
  <si>
    <t>投资银行学理论与案例第二版</t>
  </si>
  <si>
    <t>理论与案例</t>
  </si>
  <si>
    <t>马晓军编著</t>
  </si>
  <si>
    <t>xi, 303页</t>
  </si>
  <si>
    <t>高等院校金融学系列精品规划教材</t>
  </si>
  <si>
    <t>本书从投资银行的概述讲起，对股份有限公司与首次公开发行有详细的介绍，并结合上市公司再融资、债券的发行和承销、公司并购、资产证券化、项目融资、资产管理业务以及投资银行的风险管理等内容详细讲解了投资银行业务的方方面面。</t>
  </si>
  <si>
    <t>投资银行</t>
  </si>
  <si>
    <t>F830.33-43</t>
  </si>
  <si>
    <t>投资有规律</t>
  </si>
  <si>
    <t>从商业模式出发</t>
  </si>
  <si>
    <t>肖志刚著</t>
  </si>
  <si>
    <t>《投资的规律》基本围绕着如何科学看待股票投资而展开，关键词是商业模式。第一章，先从股票投资自身的盈利模式入手，提出了时间套利，回答了股票市场有哪些钱可以赚，各方参与者都是怎么赚钱的，钱被谁赚走了等问题。第二章，主要围绕A股历史上的牛市与熊市，尤其是股灾，分析其成因。第三章，关于预测未来，需要解决方向、幅度、时点三个问题。第四章，围绕A股绕不开的周期，从商业模式入手，分析了周期的根源与周期波动的特点与规律。第五章，研究对象是估值，说明了投资者的行为特征是如何影响估值的。第六章，从需求与供给端，分析企业的商业模式与价值，以及如何从商业模式角度来分析企业的过去与未来。第七章，从风险的角度，提示了股票投资的风险所在，以及从方法论的角度，如何正确、科学看待股票投资本身。</t>
  </si>
  <si>
    <t>图解经济学</t>
  </si>
  <si>
    <t>经济常识一看就懂</t>
  </si>
  <si>
    <t>马永仁著</t>
  </si>
  <si>
    <t>图解财经系列图书</t>
  </si>
  <si>
    <t>本书首先阐述了传统经济学关注的问题, 内容涵盖价格与供求关系、商品的价值是如何决定的、成本与利润之间的对比关系, 其次解读了消费心理学、博弈论、信息不对称等现代经济学关注的问题, 最后引领读者认识宏观经济形势、经济政策和经济数据等相关知识。本书语言通俗易懂, 图文并茂, 既有经济学原理、也有经济学常识, 书中穿插大量现实生活中随处可见的案例, 帮助读者深切体会经济学在生活中的应用。本书以漫画的形式情景式呈现经济学原理, 帮助读者建立经济学思维, 以经济学视觉解读生活中的种种现象。</t>
  </si>
  <si>
    <t>本书是参加国际项目管理专业资质认证 (IPMP) 考试人员必备的参考用书, 也是各类项目管理从业人员系统学习项目管理必备的专业用书, 同时可以作为大学项目管理课程的教学参考用书</t>
  </si>
  <si>
    <t>F0-64</t>
  </si>
  <si>
    <t>图解精益五星班组建设</t>
  </si>
  <si>
    <t>谭梦, 王凯编著</t>
  </si>
  <si>
    <t>精益智造转型落地系列丛书</t>
  </si>
  <si>
    <t>精益五星班组是帮助企业从传统的正三角形组织逐步向现代的倒三角形组织转变的基层管理模式，它融合了三星、丰田、华润、华为和福耀等现代企业的管理体系和最佳实践。本书分为3篇，从五星班组的价值、内涵和落地三个方面进行了全方位阐释，帮助企业彻底理解：什么是五星班组？为什么要建设五星班组？如何确保五星班组落地实施？本书介绍了五星班组建设的系统方法论，紧密围绕“班组绩效”这一个中心，通过“全员管理”七大模块，带领基层班组系统地由一星班组逐步将自身打造为五星班组，构建现代企业基层班组“军、家、校”的三大文化和微型学习型组织。</t>
  </si>
  <si>
    <t>团队学习法</t>
  </si>
  <si>
    <t>解密中化、中粮、华润管理之道</t>
  </si>
  <si>
    <t>王昆等著</t>
  </si>
  <si>
    <t>本书系统总结中化集团、中粮集团和华润集团组织发展的实践,发现团队学习的精髓是:一个工作中真实的跨职能或跨层级团队,一起围绕这个团队所面对的、企业中真实存在的难题或机会,应用结构化的流程方法工具,共同研讨提出方案并付诸行动,之后持续跟进确保得到结果,并从这一过程中获得能力的提升和团队的融合。</t>
  </si>
  <si>
    <t>推演</t>
  </si>
  <si>
    <t>让决策更具洞见</t>
  </si>
  <si>
    <t>杨霄著</t>
  </si>
  <si>
    <t>13,337页</t>
  </si>
  <si>
    <t>本书以未来可预见性的哲学和理论为切入点，着眼于战略思维与战略研究文化的塑造，以图文并茂的形式，对用推演优化战略决策的命题进行系统研究论证，展现了推演的发展、实践与未来。</t>
  </si>
  <si>
    <t>玩娱授权</t>
  </si>
  <si>
    <t>从授权管理到授信管理</t>
  </si>
  <si>
    <t>陈禹安，陈泓希著</t>
  </si>
  <si>
    <t>本书将玩具思维的应用对准了组织内部的员工，即通过“玩娱授权”来创造无限责任员工，即“动态CEO”。所谓“玩娱授权”，就是将愉悦顾客所必需的充分权力动态授予与顾客直接接触的一线员工。在“玩娱授权”框架下，本书重新定义了员工和领导的本质，同时在整体上构建了未来组织管理的全新模式。</t>
  </si>
  <si>
    <t>汪博士详解PMP模拟题</t>
  </si>
  <si>
    <t>试题部分</t>
  </si>
  <si>
    <t>汪小金主编</t>
  </si>
  <si>
    <t>本书包括1180道PMP考试模拟题，不仅覆盖2021年启用的《PMP考试大纲》，而且包含解析，对于每道题目，既说明为什么某个选项是正确的，又说明为什么其他选项是错误的，对所有能在《PMBOK指南》(第6版)和《汪博士解读PMP考试）(第6版)中找到答题依据的题目，都标注了对应的页码。</t>
  </si>
  <si>
    <t>F224.5-44</t>
  </si>
  <si>
    <t>技巧、方法、案例一本通</t>
  </si>
  <si>
    <t>黄斯狄著</t>
  </si>
  <si>
    <t>12,190页</t>
  </si>
  <si>
    <t>本书通过介绍大量的案例与技巧,全面阐述了网络营销的渠道与方法,能够帮助读者快速掌握网络营销的秘诀。围绕网络营销这一核心,全书介绍了包括流量红利、智能网络、大数据,搜索引擎、软文、电商、广告投放、移动网络、社交媒体以及4.0时代等10余种营销方法。</t>
  </si>
  <si>
    <t>危机共存</t>
  </si>
  <si>
    <t>后红利时代的管理法则</t>
  </si>
  <si>
    <t>路江涌著</t>
  </si>
  <si>
    <t>25,288页</t>
  </si>
  <si>
    <t>本书从客户价值危机、危机领导力、危机韧性组织、危机学习力、危机指挥系统等方面介绍了企业与危机共存的方法,并通过介绍华为、阿里巴巴、万科、GE等企业的危机管理故事,帮助读者更好地理解与危机共存、借危机成长的方法。</t>
  </si>
  <si>
    <t>企业危机</t>
  </si>
  <si>
    <t>危机自救</t>
  </si>
  <si>
    <t>企业逆境生存之道</t>
  </si>
  <si>
    <t>陈春花著</t>
  </si>
  <si>
    <t>陈春花管理经典</t>
  </si>
  <si>
    <t>微言“健”谈</t>
  </si>
  <si>
    <t>上市公司总裁的管理智慧</t>
  </si>
  <si>
    <t>唐崇健著</t>
  </si>
  <si>
    <t>15,193页</t>
  </si>
  <si>
    <t>本书共分为六章,涵盖了企业治理、领导艺术、营销之道、时间和成本管理、职场智慧和生活哲思等方面内容,每一章的“静听健谈”部分更是根据作者的职场经历与生活经验写成。</t>
  </si>
  <si>
    <t>为什么顾客会买单</t>
  </si>
  <si>
    <t>罗森全球连锁的经营之道</t>
  </si>
  <si>
    <t>(日)清水登美香著</t>
  </si>
  <si>
    <t>陆贝旎译</t>
  </si>
  <si>
    <t>10,186页</t>
  </si>
  <si>
    <t>本书讲述了全球连锁便利店罗森的经营之道，并剖析了罗森便利店所秉持的“接待顾客”这份工作中最为重要、最为根本的部分：“笑容满面的问候”“干脆利落的回应”和“真心诚意的感谢与道歉”。通过实际案例分析，将罗森便利店的经营之道、成功的法则和理论介绍给世人。</t>
  </si>
  <si>
    <t>未来公司的挑战</t>
  </si>
  <si>
    <t>how to win in a world of relentless change, ferocious competition, and unstoppable innovation</t>
  </si>
  <si>
    <t>(美)加里·哈默(Gary Hamel)著</t>
  </si>
  <si>
    <t>宋强译</t>
  </si>
  <si>
    <t>本书内容包括:要事优先、从危机中汲取教训、重拾农夫的价值观、放弃资本主义危险的自大、重返高尚、创新乃唯一之道、全球创新公司分类、激发伟大的创意、从创新“小白”到“高手”等。</t>
  </si>
  <si>
    <t>温和激进</t>
  </si>
  <si>
    <t>顺从与反抗之间的微妙平衡</t>
  </si>
  <si>
    <t>(美)黛布拉·E. 迈耶森(Debra E. Meyerson)著</t>
  </si>
  <si>
    <t>杨斌，朱童译</t>
  </si>
  <si>
    <t>30,298页</t>
  </si>
  <si>
    <t>本书分为温和激进派、温和激进派如何扭转局面、温和激进派面对的挑战三部分，以及两个附录：“调研计划和调研方法”“样本采访调查表”和注释。作者提出了包括沉默拒绝并忠于“自我”、把个人的威胁转化为机会、透过谈判来扩大影响、巧变小胜为大赢等一整套变革策略，并结合翔实的案例。</t>
  </si>
  <si>
    <t>我在阿里做销售</t>
  </si>
  <si>
    <t>阿里巴巴销售铁军实战销售技巧</t>
  </si>
  <si>
    <t>苏晓沨著</t>
  </si>
  <si>
    <t>本书对阿里独有的“销售三板斧”进行讲解，教会销售员如何定目标、追过程、拿结果。本书共分8章，内容包括：销售准备——销售不做准备，就准备失败；收集情报——摸清客户底细，才能降低失败概率；暖场寒暄——搞定销售谈资，说客户想听的话等。</t>
  </si>
  <si>
    <t>无故事不营销</t>
  </si>
  <si>
    <t>如何讲好一个商业故事</t>
  </si>
  <si>
    <t>(美)乔·拉扎斯卡斯(Joe Lazauskas), (美)谢恩·斯诺(Shane Snow)著</t>
  </si>
  <si>
    <t>李茜茜译</t>
  </si>
  <si>
    <t>16,173页</t>
  </si>
  <si>
    <t>本书揭示了世界知名内容营销公司Contently帮助世界500强公司(以及许多其他公司)与数百万客户建立关系的秘密。作者在多年经验和原创研究的基础上,深入阐释了讲故事的神经科学、强大的故事元素,以及通过创建有吸引力和负责任的内容来发展业务的方法;也展示了领导者应如何利用这些讲故事的工具,在自己的公司内部建立更强大、更忠诚的团队。</t>
  </si>
  <si>
    <t>下沉市场</t>
  </si>
  <si>
    <t>布局移动互联时代万亿级商业新蓝海</t>
  </si>
  <si>
    <t>付一夫著</t>
  </si>
  <si>
    <t>14,292页</t>
  </si>
  <si>
    <t>本书介绍了关于下沉市场的几乎所有问题的解析：无论是宏观经济层面的区域动能转换与居民消费升级，还是下沉市场崛起的前因后果，抑或是不同时期的知名企业分别如何抢占下沉市场等。此外，本书还解读布局下沉市场之道，并试图给出一些新的洞察和见解。</t>
  </si>
  <si>
    <t>网络经济</t>
  </si>
  <si>
    <t>现代设施规划与物流分析</t>
  </si>
  <si>
    <t>戢守峰主编</t>
  </si>
  <si>
    <t>本书系统地论述了物流与物流系统分析，前期工作与纲领、产品、工艺过程的设计，设施选址决策，工厂与服务设施物流分析，生产与服务设施的布置与设计，物料搬运系统设计，自动化立体仓库的布置与设计，以及设施布置的模型、算法与应用。书中给出了大量的实例、模型与算法，为读者提供了研讨现代设施规划与物流分析理论与方法和解决企业设施规划与物流分析中深层次问题的范例。本书在内容上有较大突破和创新，不仅传播了知识，而且注重提高学生的素质，注重对学生操作能力与创新能力的培养。</t>
  </si>
  <si>
    <t>全国注册咨询工程师(投资)职业资格考试试题分析小组编</t>
  </si>
  <si>
    <t>2020全国注册咨询工程师(投资)职业资格考试考点突破+历年真题+押题试卷</t>
  </si>
  <si>
    <t>本书共分十一章，主要包括现代工程咨询方法，数据采集、分析与知识管理，规划咨询，资源环境承载力分析，市场分析，现金流量分析，工程项目投资估算，融资方案分析，工程项目财务分析，工程项目经济分析，涉及其他科目的内容。每章包括专家剖析考点、本章核心考点试题、本章真题实训、本章真题实训答案、本章同步练习、本章同步练习答案。书中附两套2020年考试押题试卷。</t>
  </si>
  <si>
    <t>工程投资</t>
  </si>
  <si>
    <t>像高手一样发言</t>
  </si>
  <si>
    <t>七种常见工作场景的说话之道</t>
  </si>
  <si>
    <t>久久著</t>
  </si>
  <si>
    <t>11,192页</t>
  </si>
  <si>
    <t>个人提升系列</t>
  </si>
  <si>
    <t>本书结合公务员常见的工作场景，通过拆解、论证、分析诸多真实的职场案例，挖掘其中讲话的特点和规律，提供公务员“好好说话”的公式和方法。</t>
  </si>
  <si>
    <t>小微企业贷款调查技术</t>
  </si>
  <si>
    <t>王团结著</t>
  </si>
  <si>
    <t>本书分为财务分析、非财务分析、贷款调查方法三个部分。作者从财务分析入手，介绍了如何分析三大报表（资产负债表、利润表和现金流量表）。接着介绍如何做非财务分析，从三个维度——“天时、地利、人和”，即时间、地点、人物三个方面展开。</t>
  </si>
  <si>
    <t>F832.42</t>
  </si>
  <si>
    <t>小微企业融资的全球经验</t>
  </si>
  <si>
    <t>雷曜著</t>
  </si>
  <si>
    <t>17,213页</t>
  </si>
  <si>
    <t>中国金融论坛书系</t>
  </si>
  <si>
    <t>本书旨在通过国别研究分析和横向比较研究,对我国改善小微企业融资约束及相应的结构问题提出具体建议,为不断深化小微企业金融服务、推动我国金融供给侧结构性改革、增强金融服务实体经济能力贡献力量。</t>
  </si>
  <si>
    <t>肖星的财务思维课</t>
  </si>
  <si>
    <t>肖星著</t>
  </si>
  <si>
    <t>懂财务不只是会计的事儿。财务, 不只是管钱, 最重要的是让你透过数据, 洞察经营的本质、管理的真相, 实现人、事、资源的效益最大化。财务无小事, 从成本、采购、资产管理, 到薪酬激励、并购、投融资、财务报表, 都能牵一发而动全身, 哪一样都考验你的工作智慧。小到普通员工的项目审核评估, 大到公司IPO上市, 不管你是不是老板, 都不可避免和财务打交道, 是否具备财务思维, 决定了你的天花板有多高, 决定了你的商业格局有多大。在作者看来, 财务是职场的通用语, 财务数据妙趣横生, 浅显易懂, 本书将让你具备“大财务思维”, 读懂数据, 透析经营的秘密, 更好地创业、工作。</t>
  </si>
  <si>
    <t>财务管理相关人员</t>
  </si>
  <si>
    <t>心火</t>
  </si>
  <si>
    <t>社会动机与我们的生活</t>
  </si>
  <si>
    <t>陈为著</t>
  </si>
  <si>
    <t>12,254页</t>
  </si>
  <si>
    <t>本书以国际知名的心理学家、哈佛大学教授麦克利兰博士的开创性研究成果为基础,聚焦心理学科中的一个重要领域:社会动机的内涵与功用。人们生活中的问题并不是都能够通过理性地讲道理来解决,大量的非理性、情绪化现象,是生活不可分割的部分,是决定生活质量的重要因素。该书引领读者超越表面现象,深入人类的内心,认识社会动机如何决定非理性的心理活动,从而影响每一个人的生活。在概念方面,介绍了三大社会动机(权力动机、成就动机、亲和动机)的内涵与功用。在应用方面,关注三大社会动机如何在个人层面、组织层面以及社会层面影响人们的生活。</t>
  </si>
  <si>
    <t>社会动机</t>
  </si>
  <si>
    <t>电商+店商运营落地全攻略</t>
  </si>
  <si>
    <t>刘导著</t>
  </si>
  <si>
    <t>10,177页</t>
  </si>
  <si>
    <t>本书首先介绍新零售的本质以及在新零售时代消费者需求的变化，进而总结出电商和店商在运营过程中应该树立的新思维和新态度，然后通过列举大量案例来具体分析一些的电商和店商是如何通过新零售思维进行运营的。</t>
  </si>
  <si>
    <t>信任员工</t>
  </si>
  <si>
    <t>用爱经营,构筑信赖的伙伴关系</t>
  </si>
  <si>
    <t>(日)宫田博文著</t>
  </si>
  <si>
    <t>叶瑜译</t>
  </si>
  <si>
    <t>39,148页</t>
  </si>
  <si>
    <t>本书作者用自身的实践,书写了从爱与善出发,改变自身“居住的世界”的故事,从另一个角度给我们提供了“以心为本”经营实践的范本。</t>
  </si>
  <si>
    <t>行动教练把员工带成干将</t>
  </si>
  <si>
    <t>把员工带成干将</t>
  </si>
  <si>
    <t>季益祥著</t>
  </si>
  <si>
    <t>16,158页</t>
  </si>
  <si>
    <t>本书对西方的专业教练进行了深入细致的研究，提供了一套教练式对话的技术和工具，融入大量企业实战案例、现场情境模拟，帮助企业做到管理行为落地、组织绩效提升，最终形成一套行动教练的体系。</t>
  </si>
  <si>
    <t>行为金融与投资心理学</t>
  </si>
  <si>
    <t>(美)约翰 R. 诺夫辛格著</t>
  </si>
  <si>
    <t>郑磊,郑扬洋译</t>
  </si>
  <si>
    <t>13,206页</t>
  </si>
  <si>
    <t>本书介绍了日常生活中的心理偏差,分析了心理偏差对投资决策的影响;增加了一章有关投资生理学的内容,讨论了基因学、神经科学的最新发展,以及荷尔蒙、衰老和天性如何影响投资行为;增加了一项控制偏差的策略,帮助读者了解市场心理以及学会如何利用市场心理;实证案例、章节小结</t>
  </si>
  <si>
    <t>金融行为</t>
  </si>
  <si>
    <t>F830.2</t>
  </si>
  <si>
    <t>需求预测和库存计划</t>
  </si>
  <si>
    <t>(美) 刘宝红著</t>
  </si>
  <si>
    <t>就整体方法论而言，本书依旧遵循“从数据开始，由判断结束”的基本准则，在基本数据，比如需求历史的基础上，制定基准预测；根据销售、市场等业务部门的职业判断，比如促销计划、新品上市计划，来调整基准预测，制定最终的预测。本书更加聚焦“从数据开始”，通过一系列案例</t>
  </si>
  <si>
    <t>市场预测</t>
  </si>
  <si>
    <t>徐文荣</t>
  </si>
  <si>
    <t>三农赤子</t>
  </si>
  <si>
    <t>窦军生，施杰著</t>
  </si>
  <si>
    <t>44,200页</t>
  </si>
  <si>
    <t>本书围绕徐文荣的初心，以及他在“三农”问题上的思考与实践，探寻徐文荣以“中国农民”为荣的自信之源，剖析总结横店每一个重要发展节点上的独特路径和内在逻辑，思考探索横店从“老三农”跨越到“新三农”、实现文化引领美好生活愿景的可持续发展之道。</t>
  </si>
  <si>
    <t>农业企业管理</t>
  </si>
  <si>
    <t>F324</t>
  </si>
  <si>
    <t>学会如何学习</t>
  </si>
  <si>
    <t>how to succeed in school without spending all your time studying</t>
  </si>
  <si>
    <t>(美) 芭芭拉·奥克利, 特伦斯·谢诺夫斯基, (英) 阿利斯泰尔·麦康维尔著</t>
  </si>
  <si>
    <t>本书介绍了十个高效学习工具, 内容包括: 合理利用专注模式和发散模式、利用练习、重复和回忆来创建大脑链接组、交又学习、间隔安排学习、运动、自测、使用有趣的图片和隐喻、使用番茄工作法来培养专注和放松能力、先吃青蛙, 即先做最困难的工作、积极寻找新的学习方法。</t>
  </si>
  <si>
    <t>本书适用于学习方法相关研究人员</t>
  </si>
  <si>
    <t>学会提问</t>
  </si>
  <si>
    <t>(美)尼尔·布朗(Neil Browne)，(美)斯图尔特·基利(Stuart Keeley)著</t>
  </si>
  <si>
    <t>本书介绍了我们生活在嘈杂、喧嚣和不确定的世界里，每时每刻都被泛滥的信息所包围，大到世界经济发展的趋势，小到个人生活的决策，面对别人和媒体兜售的观点，如果你缺乏独立思考和判断，就只能全盘接受——他们热衷于让你相信这是“事实”，但所说的话往往真假参半。你明明觉得有什么不对劲，可一时又很难找到突破口反驳。全书帮助我们有意识地学习和运用批判性思维，提出批判性问题，对问题深思熟虑，尽力理解那些价值观和我们背道而驰的人的分析推理方式，克服偏见对判断的影响，这样才有可能得出更为正确、理性的结论。</t>
  </si>
  <si>
    <t>研发与创新</t>
  </si>
  <si>
    <t>张利华著</t>
  </si>
  <si>
    <t>16,216页</t>
  </si>
  <si>
    <t>本书通过回顾研发与创新的百年历史，对不同行业的企业(如拜耳、3M、通用电气、辉瑞制药、谷歌、Facebook、腾讯、特斯拉、ARM、IBM、微软、丰田等)成功或失败的经验进行总结。本书探讨了科学巨匠背后的组织，什么是培养研发与创新大师的土壤，什么令百年企业基业长青。同时，对市面上流行的研发与创新的误区进行了分析和批驳。</t>
  </si>
  <si>
    <t>谣言心理学</t>
  </si>
  <si>
    <t>人们为何相信谣言，以及如何控制谣言</t>
  </si>
  <si>
    <t>(美)尼古拉斯·迪方佐(Nicholas DiFonzo)，(澳)普拉桑特·波迪亚(Prashant Bordia)著</t>
  </si>
  <si>
    <t>12,261页</t>
  </si>
  <si>
    <t>本书探讨了谣言的不同形态、谣言传播中的心理因素、哪些因素可能阻碍或促进人们相信谣言、影响谣言准确性的因素、控制谣言的建议等内容，详细解读了谣言的产生、传播和控制机制。谣言与人际关系、组织管理、社会影响等紧密交织在一起，因此不论是对社会心理学感兴趣的读者，还是组织管理者、媒体工作者、公共关系领域的研究者，都会从本书中获得很多关于谣言和如何应对谣言的洞见。</t>
  </si>
  <si>
    <t>谣言</t>
  </si>
  <si>
    <t>一本书读懂社交新零售</t>
  </si>
  <si>
    <t>徐东遥著</t>
  </si>
  <si>
    <t>XIV, 258页</t>
  </si>
  <si>
    <t>本书是一本完整解读社交新零售, 兼有指导读者实践的工具书。作者是社交新零售领域的积极的探索者和实践者。本书共分9章, 分别从基础认知、实践方法论、运营思维、运营平台、商业模式、典型打法、风控、招商、教育等几个角度对社交新零售进行了全方位剖析, 以全面指导企业以正确方式进入社交新零售领域。</t>
  </si>
  <si>
    <t>一本书读懂数字货币</t>
  </si>
  <si>
    <t>王腾鹤,辛泓睿,黄永彬编著</t>
  </si>
  <si>
    <t>本书共六章,包括:认识货币、什么是数字货币、匿名币——注重隐私保护的数字货币、稳定币——注重价值稳定的数字货币、央行数字货币——数字化的主权信用货币、全球数字货币体系的发展趋势。</t>
  </si>
  <si>
    <t>一本书读透金融科技安全</t>
  </si>
  <si>
    <t>吴湘泰，范军，黄明卓著</t>
  </si>
  <si>
    <t>12,263页</t>
  </si>
  <si>
    <t>本书三位作者分别来自知名咨询公司、知名互联网金融公司、传统银行，且都有多年的实战经验，他们站在三个不同的视角，不仅对应用安全、数据安全、业务安全、移动安全等主流问题进行了梳理和剖析，还对如何平衡用户体验和安全的关系、如何在充分保护隐私的情况下解决数据交换</t>
  </si>
  <si>
    <t>一本书看透个人所得税</t>
  </si>
  <si>
    <t>计敏 ... [等] 编著</t>
  </si>
  <si>
    <t>本书紧扣税收政策的变化和税收实践存在的热点、难点、盲点问题, 以问题解答、政策解读、案例分析三位一体、深度融合的方式, 分通用规定, 综合所得, 经营所得, 财产租赁所得, 财产转让所得, 利息、股息、红利所得, 偶然所得, 税收优惠八个方面, 从普遍问题到特殊问题、从基本规定到具体规定, 将商业模式和政策解读有效结合, 阐述了面对新税制、面对新问题, 如何全面掌握个人所得税的操作实务知识。</t>
  </si>
  <si>
    <t>税务相关人员</t>
  </si>
  <si>
    <t>一页纸实践松下幸之助经营理念</t>
  </si>
  <si>
    <t>姚继东译</t>
  </si>
  <si>
    <t>27,182页</t>
  </si>
  <si>
    <t>本书介绍了“一页纸”工作法,并从工作的角度对其概念及应用进行了详细阐述。此外,书中还引用了很多日本“经营之神”松下幸之助的名言,总结了松下幸之助对人生、工作、经营的基本理念。读完此书,你只需要一页纸以及三色笔,就可以轻松安排工作、执行工作,取得意想不到的完美结果。通过书写“一页纸”你就能够将松下幸之助的理念得以实践。</t>
  </si>
  <si>
    <t>医疗后市场</t>
  </si>
  <si>
    <t>商业模式与投资热点</t>
  </si>
  <si>
    <t>隋斌主编</t>
  </si>
  <si>
    <t>金荣华[等]编著</t>
  </si>
  <si>
    <t>10,192页</t>
  </si>
  <si>
    <t>国药励展·大健康产业新知</t>
  </si>
  <si>
    <t>本书围绕影响医疗后市场发展的重要因素展开，对医疗后市场的主要参与者进行分析，介绍了各方的痛点和需求，并对医疗后市场未来的发展前景进行了展望。在此基础上对于如何打造医疗后市场产业生态链，形成行之有效的商业模式，实现协同发展也进行了探讨。</t>
  </si>
  <si>
    <t>医疗投资</t>
  </si>
  <si>
    <t>案例篇</t>
  </si>
  <si>
    <t>资本如何赋能医疗产业</t>
  </si>
  <si>
    <t>曹健主编</t>
  </si>
  <si>
    <t>成立兵,武治印,鲍勇等编著</t>
  </si>
  <si>
    <t>国药励展·大健康产业系列新知丛书</t>
  </si>
  <si>
    <t>本书所入选的11个案例涵盖了央企医疗集团华润医疗、国有产业资本养老领域的新锐势力国投健康、极具竞争力的医疗器械企业迈瑞医疗、互联网医疗的老兵与新军微医集团和新氧科技、彻底转型大健康的原地产上市公司宜华健康、地产公司向大健康领域拓展的泰禾医疗、生物制药领域中的神州细胞与百济神州和深圳微芯、高端医院的榜样和睦家母公司美中互利、辅助生殖领域的第一家上市公司锦欣生殖。通过对这些企业案例的分析,既可以让我们对医疗投资中的风险有更多的了解,也可以避免更多医疗投资中的陷阱。</t>
  </si>
  <si>
    <t>移动商务</t>
  </si>
  <si>
    <t>梁军，王晓红主编</t>
  </si>
  <si>
    <t>北京联合大学规划教材建设项目资助</t>
  </si>
  <si>
    <t>本书依据移动商务企业的业务流程及典型工作任务设置学习项目，以移动商务相关知识及热门的移动平台应用为主线，采用案例教学法组织教学内容。本书主要包括移动商务技术基础、移动商务模式、移动电商、移动支付与安全、新媒体营销、移动商务未来应用等内容。通过移动商务行业案例实践与学习，了解云技术与大数据在移动商务行业相关的应用，理解移动商务的整体架构、典型技术、商业模式、带来的社会变革及新媒体营销策略的核心运作要点，掌握主流移动商务平台应用、移动支付安全与风险防范、新媒体营销等的主要方法。</t>
  </si>
  <si>
    <t>银行百年启示录</t>
  </si>
  <si>
    <t>10,426页</t>
  </si>
  <si>
    <t>本书分为三大部分,对世界范围内十余家银行的兴衰成败过程一一进行了讲述。剖析其成败原因,并以此为鉴。在回顾的同时,结合当下经济环境、金融业发展境况给当代银行从业者以启示。</t>
  </si>
  <si>
    <t>银行史</t>
  </si>
  <si>
    <t>银行数字化转型</t>
  </si>
  <si>
    <t>付晓岩著</t>
  </si>
  <si>
    <t>17,226页</t>
  </si>
  <si>
    <t>本书以银行业为背景，讲解了银行数字化转型需要具备的业务思维和技术思维，以及银行数字化转型的目标和具体路径，是作者近20年来在银行业从事金融业务、业务架构设计和数字化转型的经验复盘与深刻洞察，为银行的数字化转型给出了方案。</t>
  </si>
  <si>
    <t>F830.49</t>
  </si>
  <si>
    <t>引爆私域流量池</t>
  </si>
  <si>
    <t>新零售时代如何低成本实现爆发式增长</t>
  </si>
  <si>
    <t>殷中军著</t>
  </si>
  <si>
    <t>14,262页</t>
  </si>
  <si>
    <t>本书从流量获取、流量激活、流量留存、流量转化、流量裂变等几大关键环节着手，帮助企业从0到1，搭建出一个可以免费、反复使用的企业自有流量池，实现用户的爆发式增长。</t>
  </si>
  <si>
    <t>引爆自律力</t>
  </si>
  <si>
    <t>Kris著</t>
  </si>
  <si>
    <t>21,266页</t>
  </si>
  <si>
    <t>本书是作者对自律理论以及其多年的自律实践的总结，力求通过自律的五大系统，即动机系统、行动系统、成就系统、平衡系统和成长系统，让读者逐渐养成自律的习惯，彻底改变混乱的生活状态，实现自身的蜕变。</t>
  </si>
  <si>
    <t>引流密码</t>
  </si>
  <si>
    <t>新零售时代电商创业宝典</t>
  </si>
  <si>
    <t>推手先生著</t>
  </si>
  <si>
    <t>11,279页</t>
  </si>
  <si>
    <t>本书基于作者多年的实践操盘经验，从如何定位、如何推广引流、如何选品、如何转化变现、如何裂变、如何打造个人品牌等方面入手，向读者阐述如何一步步打造持续裂变、引流、成交的生态循环系统。</t>
  </si>
  <si>
    <t>嬴在组织</t>
  </si>
  <si>
    <t>从人才争夺到组织发展</t>
  </si>
  <si>
    <t>(美)戴维·尤里奇(Dave Ulrich)[等]著</t>
  </si>
  <si>
    <t>孙冰,范海鸿译</t>
  </si>
  <si>
    <t>19,239页</t>
  </si>
  <si>
    <t>本书基于对人力资源30年共7轮的研究,以及超过3万份面向全球人力资源从业者的调研结果,得出了以下结论:组织的竞争优势大于局部个人的总和。由于专业性、信息成本优化、互补性、心理满足感以及创造和善用才能等因素,组织以整合和互补的特性创造出了企业独特的竞争优势。本书还提出:高效的人力资源部应当将外部信息引入组织内部,并提供整合的解决方案,如此才能帮助企业更好地赢得竞争。另外,该书也从个人层面提出了人力资源专业人士应当具备的核心胜任力:矛盾疏导者、值得信赖的行动派、战略定位者、文化变革倡导者以及技术和媒体整合者。</t>
  </si>
  <si>
    <t>拥抱不确定性</t>
  </si>
  <si>
    <t>新经济时代的商业法则</t>
  </si>
  <si>
    <t>(英)查尔斯·汉迪(Charles Handy)著</t>
  </si>
  <si>
    <t>李国宏译</t>
  </si>
  <si>
    <t>华章经典·管理</t>
  </si>
  <si>
    <t>本书作者以其敏锐的眼光与诙谐的文笔给人们展示了信息革命对世界经济、生活、文化观念各个方面的巨大影响和由此引起的社会经济生活的变动趋势，并提出了人们应该如何顺应这一时代潮流的策略。</t>
  </si>
  <si>
    <t>用户画像：方法论与工程化解决方案</t>
  </si>
  <si>
    <t>方法论与工程化解决方案</t>
  </si>
  <si>
    <t>赵宏田著</t>
  </si>
  <si>
    <t>本书第1-6章主要讲解了搭建用户画像系统需要掌握的概念、技术、流程、方法论等，包括用户画像的基础知识、数据指标体系、标签数据存储、标签数据开发、开发性能调优、作业流程调度等；第7章讲解了如何对用户画像进行产品化，为工程实践提供解决方案；第8章讲解了用户画像在经营分析、精准营销和个性化推荐3个经典领域的应用；第9章通过8个常见的场景讲解了8个用户画像系统的落地案例，帮助读者掌握如何利用用户画像系统来驱动企业的营收增长。</t>
  </si>
  <si>
    <t>与工厂经理谈谈设备管理创新认知</t>
  </si>
  <si>
    <t>李葆文编著</t>
  </si>
  <si>
    <t>本书是作者几十年国际交流体会、设备管理经验和创新活动的结晶。本书共9章,涉及104个问题,从不同角度解释了设备管理工作中易产生的困惑和问题,是企业经理人在设备管理领域开阔思路、驱动创新不可或缺的参考书。</t>
  </si>
  <si>
    <t>与天为敌</t>
  </si>
  <si>
    <t>一部人类风险探索史</t>
  </si>
  <si>
    <t>(美)彼得·L. 伯恩斯坦(Peter L. Bernstein)著</t>
  </si>
  <si>
    <t>吴翌, 童伟华译</t>
  </si>
  <si>
    <t>17,354页</t>
  </si>
  <si>
    <t>本书讲述了人类洞察风险、测量风险、管理风险,从而努力驾驭现在、把握未来的发展史。勾画了过去450年来人类进步的发展轨迹,让读者看到人们如何在日常生活的各个领域,一步一步从简单地凭直觉行事,发展到通过各种严谨的程序进行决策。</t>
  </si>
  <si>
    <t>月光工程</t>
  </si>
  <si>
    <t>造物育人打造精益工厂</t>
  </si>
  <si>
    <t>王树永，陈辉编著</t>
  </si>
  <si>
    <t>12,215页</t>
  </si>
  <si>
    <t>精益自主研实战系列教程</t>
  </si>
  <si>
    <t>本书围绕月光工程如何开展造物育人的改善活动，从原理原则、实施套路、推进策略等维度进行叙述，同时就知名企业实施月光工程类改善进行案例分析和纲要性的阐述。本书主要叙述月光工程的起源与发展、原则、目的、实施基础，同时也详细阐述了通过月光工程改善如何一步一步打造精益化工厂的实施逻辑和特征，提供了支持制造业转型升级的策略。</t>
  </si>
  <si>
    <t>F407.406.2</t>
  </si>
  <si>
    <t>云游戏</t>
  </si>
  <si>
    <t>5G开启数字娱乐新时代</t>
  </si>
  <si>
    <t>林瑞杰[等]著</t>
  </si>
  <si>
    <t>本书从技术、产业和商业等视角全面阐述云游戏。第1章回顾了电子游戏产业在国内外的发展历程，以及当前游戏产业的国内外市场格局。第2章介绍了云游戏的基本概念和定义、云游戏的典型特征和分类、云游戏的发展历程，解释了云游戏为什么到现在才真正进入大众视野，以及它将如何重塑游戏产业。第3章从商业的角度剖析了云游戏对我国数字娱乐产业和数字经济的影响、意义、价值，以及云游戏为我国游戏产业、文创产业带来的机遇和变革。第5章对云游戏的产业链和生态体系进行了全面的概括等。</t>
  </si>
  <si>
    <t>云战略</t>
  </si>
  <si>
    <t>传统企业如何借助互联网转型</t>
  </si>
  <si>
    <t>徐欢生著</t>
  </si>
  <si>
    <t>“互联网增长论”三部曲之一</t>
  </si>
  <si>
    <t>本书采用商业小说的形式,通过讲述一个传统血压计公司借助互联网转型的故事,让读者能够在最短的时间里,清楚地理解互联网在传统行业中应用的核心逻辑。</t>
  </si>
  <si>
    <t>战略历程</t>
  </si>
  <si>
    <t>the complete guide through the wilds of strategic management</t>
  </si>
  <si>
    <t>(加)亨利·明茨伯格(Henry Mintzberg)，(加)布鲁斯·阿尔斯特兰德(Bruce Ahlstrand)，(加)约瑟夫·兰佩尔(Joseph Lampel)著</t>
  </si>
  <si>
    <t>魏江译</t>
  </si>
  <si>
    <t>明茨伯格管理经典丛书</t>
  </si>
  <si>
    <t>本书从战略管理概述着手，将战略分为十大学派：设计学派、计划学派、定位学派、企业家学派、认知学派、学习学派、权力学派、文化学派、环境学派和结构学派。在每一个章节，给出了这个学派的成功或失败案例。</t>
  </si>
  <si>
    <t>F272.1-06</t>
  </si>
  <si>
    <t>招标投标实务与热点答疑360问</t>
  </si>
  <si>
    <t>白如银,张志军,孙逊编著</t>
  </si>
  <si>
    <t>22,354页</t>
  </si>
  <si>
    <t>本书结合招标投标最新法律规定和政策动向,把实务中关注度、热议度比较高的热点和焦点问题整理出来。“360问”对应“360答”,针对每个实际问题提供一个答案、一套方案,但这“一把钥匙”可以开“多把锁”,解决同一类问题,希望能够为读者在工作中遇到的疑惑提供实务指南。</t>
  </si>
  <si>
    <t>招标投标法</t>
  </si>
  <si>
    <t>D922.297-44</t>
  </si>
  <si>
    <t>赵福全论汽车产业</t>
  </si>
  <si>
    <t>刘宗巍编</t>
  </si>
  <si>
    <t>xvii, 378页</t>
  </si>
  <si>
    <t>赵福全论汽车产业系列丛书</t>
  </si>
  <si>
    <t>当前, 全球汽车产业格局进入全面重构期, 智能网联与能源革命正加快袭来, 汽车企业、产品与技术面临重大变局, 更兼能源消耗、环境污染、交通拥堵和行车安全的外部挑战愈演愈烈, 原本就高度复杂的汽车产业, 正因跨界交融和“降维打击”而变得更加混沌和多变。为此, 本书以战略篇为总领, 从产业、企业、技术、人才四个维度构建了赵福全教授关于汽车产业发展的理论框架和精辟观点, 可以为国家做好顶层设计、行业强化优势互补、企业转型升级提供相应的解答或阐释, 或简明扼要直指要害, 或旁征博引开具良方。</t>
  </si>
  <si>
    <t>本书可供汽车产业主管部门、行业组织, 各类企业、研究机构阅读参考</t>
  </si>
  <si>
    <t>证券混沌操作法</t>
  </si>
  <si>
    <t>股票、期货及外汇交易的低风险获利指南</t>
  </si>
  <si>
    <t>(美) 比尔·威廉斯, 贾丝廷·格雷戈里－威廉斯著</t>
  </si>
  <si>
    <t>x, 254页</t>
  </si>
  <si>
    <t>本书集作者多年对世界金融不可预测的现象的调查和科学分析的成果，为证券操作者提供了一个能够降低交易风险并全面审视市场变化的新技术手段。本书首次分析了人与市场行为的互动关系，详细介绍了分析市场内在结构的技术手段。</t>
  </si>
  <si>
    <t>混沌理论</t>
  </si>
  <si>
    <t>质与量的未来</t>
  </si>
  <si>
    <t>塑造企业未来的“20字诀”</t>
  </si>
  <si>
    <t>杨钢著</t>
  </si>
  <si>
    <t>18,289页</t>
  </si>
  <si>
    <t>本书作者针对中国企业经营管理中的质与量的乱象以及由量向质转型升级的困局，给出了理论上的解答、行动的指南以及实现的途径。</t>
  </si>
  <si>
    <t>智能仓储环境监控</t>
  </si>
  <si>
    <t>刘军，申悦，王程安著</t>
  </si>
  <si>
    <t>北京市智能物流系统协同创新中心项目资助</t>
  </si>
  <si>
    <t>本书主要介绍智能仓储环境监控的技术与方法，是作者研究团队十多年研究成果的总结。书中分析了仓储系统的特性和仓储环境监控的个性化需求，重点介绍了基于核心模块构建智能监控装置的设计思路和实现技术；简要介绍了对大型复杂仓储系统实施分布式环境监控和环境健康评估。</t>
  </si>
  <si>
    <t>本书适用于仓库管理相关研究人员、在校研究生和高年级本科生</t>
  </si>
  <si>
    <t>中国创投地图</t>
  </si>
  <si>
    <t>郑灵辉，阮聿泓编著</t>
  </si>
  <si>
    <t>19,278页</t>
  </si>
  <si>
    <t>本书共七章，主要内容包括：人工智能；区块链；医疗重构；教育东风；零售新局；小程序；投资门道。</t>
  </si>
  <si>
    <t>电源</t>
  </si>
  <si>
    <t>中国好采购</t>
  </si>
  <si>
    <t>宫迅伟主编</t>
  </si>
  <si>
    <t>11,305页</t>
  </si>
  <si>
    <t>本书基于宫迅伟老师创办的“中国好采购”年度会议的实践案例，书中收录了2017年、2018年的获奖案例，分为采购降本、国产化采购项目、采购谈判、采购价值提升、数字化采购五部分。</t>
  </si>
  <si>
    <t>F279.234</t>
  </si>
  <si>
    <t>中国智能制造重点领域发展报告</t>
  </si>
  <si>
    <t>中国科协智能制造学会联合体编著</t>
  </si>
  <si>
    <t>15,265页</t>
  </si>
  <si>
    <t>中国科协学会联合体品牌建设项目</t>
  </si>
  <si>
    <t>本书聚焦高档数控机床、工业机器人、航天装备、高技术船舶、汽车、农业装备、食品加工、家电共9个制造业重点领域，系统梳理了各领域2019-2020年智能制造的发展概况、实施进展和主要成效，剖析了具有引领性、示范性的典型实践案例，分析了各领域面临的突出问题和发展趋势，提出进一步发展智能制造的措施建议。同时，全书分析了2019-2020年德国、美国、日本等智能制造的发展战略、发展特点和技术应用等最新进展，阐析了我国智能制造的发展概况、产业政策、技术应用、专项实施等现状及进展。</t>
  </si>
  <si>
    <t>种草营销实战指南</t>
  </si>
  <si>
    <t>陈迎著</t>
  </si>
  <si>
    <t>13,255页</t>
  </si>
  <si>
    <t>新营销实战三板斧系列丛书</t>
  </si>
  <si>
    <t>本书将重点围绕什么是种草、主流种草平台特点及种草方式、怎么玩转种草营销、品牌商的种草心经、如何打造种草爆款等几个维度, 来全面分析种草营销, 为读者提供一个系统的种草营销实战指南, 帮助了解新型营销方式及其运作流程。同时, 在书中还将重点剖析十大经典种草案例, 比如戴森卷发器如何俘获万千女性的心, OLAY空气霜如何花式种草打造新品NO1等, 为读者详细解读种草成功案例秘籍。</t>
  </si>
  <si>
    <t>数字化转型范式</t>
  </si>
  <si>
    <t>丁少华编著</t>
  </si>
  <si>
    <t>本书从企业数字化转型的内外动因,以工业互联网为代表的数字化技术发展趋势,技术驱动的企业核心能力(连接、整合和创新)提升,包括产品和服务、运营模式、组织形态、商业模式等在内的全方位重塑以及因此带来的业务增长等角度,阐述了企业数字化转型的基本范式。</t>
  </si>
  <si>
    <t>重塑人才管理</t>
  </si>
  <si>
    <t>全球人力资源权威提炼的实践指南</t>
  </si>
  <si>
    <t>(美)爱德华·E. 劳勒三世(Edward E. Lawler Ⅲ)著</t>
  </si>
  <si>
    <t>何缨，谈茜婧，张洁敏等译</t>
  </si>
  <si>
    <t>11,179页</t>
  </si>
  <si>
    <t>本书指出了人才管理工作的主要发展方向，从吸引人才、甄选人才、发展人才、奖励人才以及绩效管理五个方面阐释应如何建立和管理新的人才管理体系。</t>
  </si>
  <si>
    <t>人才管理</t>
  </si>
  <si>
    <t>转型</t>
  </si>
  <si>
    <t>工业4.0时代的按需印刷</t>
  </si>
  <si>
    <t>陈成稳著</t>
  </si>
  <si>
    <t>16,210页</t>
  </si>
  <si>
    <t>本书作者将数十年传统印刷业的珍贵心得，与当今前沿科技的发展趋势相融合，从大量的企业实践案例入手，通过分析制造业所面临的挑战和机遇，建立工业4.0时代的按需印刷发展方向。</t>
  </si>
  <si>
    <t>本书适用于印刷工业管理研究者</t>
  </si>
  <si>
    <t>卓有成效的管理者</t>
  </si>
  <si>
    <t>(美)彼得·德鲁克(Peter F.Drucker)著</t>
  </si>
  <si>
    <t>许是祥译</t>
  </si>
  <si>
    <t>25,205页</t>
  </si>
  <si>
    <t>这是管理大师德鲁克最为经典的代表作，书中详述了关于什么是卓有成效的管理者以及如何才能成为卓有成效的管理者。作者开篇即强调“卓有成效是可以学会的”，然后分别介绍了管理者应如何掌握自己的时间、应如何处理好组织中的人际关系、如何发掘组织成员的优势、如何选择最合适的顺序进行决策、如何将个人见解与反面意见都考虑进管理决策中。</t>
  </si>
  <si>
    <t>资产证券化风云录</t>
  </si>
  <si>
    <t>胡喆, 林华, 杨旭山主编</t>
  </si>
  <si>
    <t>本书拟通过对过往资产证券化实践案例的追踪与研究，帮助读者从不同的角度审视中国的资产证券化产品和发展。通过这些案例的学习和研究，读者能了解中国资产证券化的发展脉络和产品演进历程。本书专业作者团队会解析每一个经典案例，分析并提炼产品的交易背景、设计逻辑、结构搭建、产品特色等要点，帮助读者快速且直观地了解如何孵化一个资产证券化产品。 对于案例的选择，本书遵从多维度的原则，包括不同交易场所具有开创性历史意义的案例、交易结构和资产类型具有创新性和突破性的案例、热点领域处于市场风口的案例，等等。</t>
  </si>
  <si>
    <t>资产证券化</t>
  </si>
  <si>
    <t>陈春花等编著</t>
  </si>
  <si>
    <t>19,364页</t>
  </si>
  <si>
    <t>华章文渊·管理学系列</t>
  </si>
  <si>
    <t>本书共14章，内容包括：组织行为学概述、个体差异与行为基础、个体与组织的匹配、个体动机与激励、群体与社群、团队管理、领导、沟通、冲突与冲突管理、组织与组织理论、组织变革、组织文化、组织学习、新型组织的兴起与发展。</t>
  </si>
  <si>
    <t>聪明坊十日谈</t>
  </si>
  <si>
    <t>徐云</t>
  </si>
  <si>
    <t>吉林</t>
  </si>
  <si>
    <t>大学生就业与创新创业研究</t>
  </si>
  <si>
    <t>杨清波</t>
  </si>
  <si>
    <t>微时代背景下高校思想政治模式研究</t>
  </si>
  <si>
    <t>宋阔</t>
  </si>
  <si>
    <t>新媒体视阈下影视广告创意的综合表现研究</t>
  </si>
  <si>
    <t>胡蓉</t>
  </si>
  <si>
    <t>F713.851</t>
  </si>
  <si>
    <t>吉林出版</t>
  </si>
  <si>
    <t>美国语文</t>
  </si>
  <si>
    <t>杨肖/25</t>
  </si>
  <si>
    <t>中国学术名著丛书—杨树达：中国修辞学 古书句读释例</t>
  </si>
  <si>
    <t>杨树达/18.5</t>
  </si>
  <si>
    <t>吉林出版集团</t>
  </si>
  <si>
    <t>全民阅读·经典小丛书--备受欢迎的说话方式（彩色）</t>
  </si>
  <si>
    <t>冯慧娟</t>
  </si>
  <si>
    <t>全民阅读·经典小丛书--跟卡耐基学当众讲话（彩色）</t>
  </si>
  <si>
    <t>全民阅读·经典小丛书--跟卡耐基学商务礼仪(彩色）</t>
  </si>
  <si>
    <t>冯慧娟编</t>
  </si>
  <si>
    <t>F718-49</t>
  </si>
  <si>
    <t>全民阅读·经典小丛书--开发大脑的经典思维游戏（彩色）</t>
  </si>
  <si>
    <t>全民阅读·经典小丛书--让你与众不同的8种职场素质（彩色）</t>
  </si>
  <si>
    <t>F272.92-49</t>
  </si>
  <si>
    <t>哲人哲语：社会分工论</t>
  </si>
  <si>
    <t>张鹏/17</t>
  </si>
  <si>
    <t>吉林出版集团股份有限</t>
  </si>
  <si>
    <t>中国学术名著丛书——雷通群：西洋教育通史</t>
  </si>
  <si>
    <t>雷通群/25.5</t>
  </si>
  <si>
    <t>中国学术名著丛书——舒新城：近代中国教育思想史</t>
  </si>
  <si>
    <t>舒新城/17</t>
  </si>
  <si>
    <t>中国学术名著丛书——陶孟和：社会与教育</t>
  </si>
  <si>
    <t>陶孟和/24.5</t>
  </si>
  <si>
    <t>中国学术名著丛书——王国维：教育学 舒新城：教育通论 钱亦石：现代教育原理</t>
  </si>
  <si>
    <t>王国维   舒新城  钱亦石/17</t>
  </si>
  <si>
    <t>中国学术名著丛书——姚名达：中国目录学史</t>
  </si>
  <si>
    <t>姚名达/20</t>
  </si>
  <si>
    <t>“涵化语文”教育实践探索</t>
  </si>
  <si>
    <t>荀以勇著</t>
  </si>
  <si>
    <t>吉林出版集团股份有限公司</t>
  </si>
  <si>
    <t>《“涵化语文”教育实践探索》全书主要包含四个方面内容: 一、涵化教育的理论探索。二、涵化语文的教改实践。三、涵化课堂的教学案例。四、涵化教育的生活随笔。</t>
  </si>
  <si>
    <t>巴巴罗萨行动</t>
  </si>
  <si>
    <t>申文平主编</t>
  </si>
  <si>
    <t>本书主要讲述了第二次世界大战期间, 德国入侵苏联的“巴巴罗萨行动”。1941年6月22日, 纳粹德国及其轴心国向苏联悍然发动代号为“巴巴罗萨行动”的大规模侵略战争。由于这次德国投入了大量兵力, 使苏军猝不及防, 导致大量人员伤亡。“巴巴罗萨行动”的主要内容有: 一、在对英作战结束之前, 以一次快速的战役, 在一个半月到两个月的时间内打垮苏联; 二、先以突袭的办法歼灭苏联西部各军区的部队, 使其无法退往内陆, 然后以坦克部队为先导, 并辅之以空军支援, 分三路向苏联腹地进攻, 占领莫斯科、列宁格勒和顿巴斯。</t>
  </si>
  <si>
    <t>E512.9</t>
  </si>
  <si>
    <t>文峰编著</t>
  </si>
  <si>
    <t>张松涛编著</t>
  </si>
  <si>
    <t>财务分析与决策研究</t>
  </si>
  <si>
    <t>耿丽君著</t>
  </si>
  <si>
    <t>本书以企业高层管理者面临的实际财务管理环境为出发点, 以企业高层管理者通常面临的六大财务管理决策问题为核心, 以企业资产负债表、损益表和现金流量表为学习主线, 以丰富翔实的案例为参考, 为财务工作人员构建了一个“有序而系统、简明而易懂”的财务分析与决策框架。你将发现在这本书里, 利润、价值、现金、风险、成长等财务理念和思想跃然纸上, 它会帮助你逐步建立现代企业财务管理理念和分析方法。不妨应用这些理论和方法, 重温一下昔日财务管理的经验和教训, 你的眼界必将更加开阔, 决策将更加具有全局性、战略性和前瞻性。</t>
  </si>
  <si>
    <t>刘洋编著</t>
  </si>
  <si>
    <t>传统文化与大学生思想政治教育的创新</t>
  </si>
  <si>
    <t>李苗, 崔巧玲, 周振兴著</t>
  </si>
  <si>
    <t>本书阐述了我国新时代的思想政治教育工作要充分发挥优势、凸显, 就必须积极发掘传统文化的资源, 大力弘扬优秀传统文化, 并将其纳入我国思想政治教育体系中来, 使思想政治教育扎根于中华几千年优秀传统文化的土壤之中, 这既是我国新时期思想政治教育工作的创新之所在, 也是中国思想政治教育事业的必然选择。</t>
  </si>
  <si>
    <t>大数据时代思想政治教育创新发展研究</t>
  </si>
  <si>
    <t>彭晓宽著</t>
  </si>
  <si>
    <t>本书在内容上深入地剖析了当前我国大学生思想素质的整体状况和发展动向, 阐明了当前大学生思想素质教育存在的深层问题, 并提出解决当前大学生思想素质教育的对策和措施。内括: 大数据思维概述; 大数据思维的应用等。</t>
  </si>
  <si>
    <t>大学生精神文化生活发展研究</t>
  </si>
  <si>
    <t>鲍荣娟著</t>
  </si>
  <si>
    <t>[基金项目]黑龙江省教育厅基本科研业务费基础研究项目“95后大学生精神文化生活的引导策略”项目编号2017-KYYWF-0556</t>
  </si>
  <si>
    <t>本书分六章,内容包括:大学生精神文化生活建设的理论阐释;大学生精神文化生活建设研究的理论基础;大学生精神文化生活建设的时代际遇及启示;大学生精神文化生活建设的现状分析等。</t>
  </si>
  <si>
    <t>大学生思想教育对策与模式发展研究</t>
  </si>
  <si>
    <t>马军红著</t>
  </si>
  <si>
    <t>本书内括: 大学生思想政治教育研究; 大学生思想教育教育的理论基础; 大学生思想政治理论课建设; 大学生思想政治理论课教育教学与大学生思想政治教育的关系研究等。</t>
  </si>
  <si>
    <t>大学生思想政治教育对策研究</t>
  </si>
  <si>
    <t>柳琼, 韩冰, 张薇著</t>
  </si>
  <si>
    <t>本书以思想政治教育的实施方法为主要研究对象, 理论教育法、实践教育法、咨询辅导法、网络教育法四种教育实践中常用的典型方法, 分行理论梳理、实践研究和案例分析, 致力于理论研究与实践研究的有机结合和共同发展, 实现思想政治教育的理想和目标。</t>
  </si>
  <si>
    <t>大学生思想政治教育对策研究人员</t>
  </si>
  <si>
    <t>大学生思想政治教育与校园文化建设</t>
  </si>
  <si>
    <t>史逸俊, 史放敏, 余友情著</t>
  </si>
  <si>
    <t>本书从大学生思想政治教育角度出发, 研究校园文化建设在大学生创新素质培养中的重要作用, 对高校校园文化建设与大学生创新素质培养的理论研究与现实问行解析。我国的创新人才培养是以培养全面发展的人才为基础。高校作为高素质创新人才的培养基地, 应更好地服务于大学生的创新素质培养, 尤其要注重发挥大学校园文化所起的重要作用。</t>
  </si>
  <si>
    <t>校园文化建设研究者</t>
  </si>
  <si>
    <t>大学生体育运动与体育文化研究</t>
  </si>
  <si>
    <t>沈竹雅著</t>
  </si>
  <si>
    <t>本书从大学生体育教学的目标和要求出发, 提出了如何全面锻炼大学生的身体, 大学生身体形态结构、生理机能和心理发展, 提高大学生的身体素质和人体基本活动能力, 提高大学生对自然环境的适应能力, 使大学生掌握体育的基本知识、技术, 学会科学锻炼身体的方法, 养成经常锻炼身体的提高自我锻炼的能力, 使之终身受益。</t>
  </si>
  <si>
    <t>体育教学研究人员</t>
  </si>
  <si>
    <t>大学体育教学与管理实践</t>
  </si>
  <si>
    <t>李尚华，孟杰，孟凡钧著</t>
  </si>
  <si>
    <t>大学体育教学与管理研究</t>
  </si>
  <si>
    <t>曾佳著</t>
  </si>
  <si>
    <t>本书主要包括: 体育课程实施、体育教学策略、体育课程开发与教学设计、体育课程与教学资源、体育课程与教学研究等。</t>
  </si>
  <si>
    <t>本书适用于大学体育教学与管理研究</t>
  </si>
  <si>
    <t>大学图书馆资源开发与应用</t>
  </si>
  <si>
    <t>耿绅翔著</t>
  </si>
  <si>
    <t>本书分五章, 内括: 文献资源建设工作概论、图书采访工作、图书分类工作、文献主题标引工作、图书著录工作。</t>
  </si>
  <si>
    <t>本书适用于大学图书馆资源开发与应用研究</t>
  </si>
  <si>
    <t>大学图书馆资源开发与应用研究</t>
  </si>
  <si>
    <t>高华英, 刘宝昌著</t>
  </si>
  <si>
    <t>本书主要内容为: 大学图书馆概述、大学图书馆导读工作概述、大学图书馆读者群研究、文献资源的搜集与整理、文献资源目录体系、导读工作体系、大学图书馆导读与信息素养教育等。</t>
  </si>
  <si>
    <t>大学英语多模式课堂教学研究</t>
  </si>
  <si>
    <t>王艳霞著</t>
  </si>
  <si>
    <t>本书主要内容包括: 大学英语教育教学的现状、大学英语多模式课堂教学的理论基础、大学英语多模态课堂教学设计模型建构、MAP在大学英语课题教学中的应用等。</t>
  </si>
  <si>
    <t>本书适用于大学英语多模式课堂教学研究</t>
  </si>
  <si>
    <t>大学英语教学改革实践</t>
  </si>
  <si>
    <t>徐雪元著</t>
  </si>
  <si>
    <t>本书是一本关于大学英语教学改革实践研究的图书, 阐述了大学英语教学改革的发展、目的与意义, 介绍了教学改革背景下的多媒体、网络以及理论教学, 重点对各类教学的内容、现状以及常用教学方法等进行了分析与探讨, 并对如何更好地实施大学英语教学提出了新的方法, 使其在继承传统的基础上, 充分结合最新的研究成果。</t>
  </si>
  <si>
    <t>本书可以为大学英语教学工作者或英语学习者提供借鉴</t>
  </si>
  <si>
    <t>大学英语教学研究</t>
  </si>
  <si>
    <t>沈黎著</t>
  </si>
  <si>
    <t>本书内容包括：当今大学英语教学定位、大学英语教学课程研究、教学模式对英语教学的影响、大学英语教师教学综述、学习兴趣的启示、大学英语的五大能力、英语教学的发展、语言教学研究、大学英语教学与双语教学等。</t>
  </si>
  <si>
    <t>大学语文教育研究</t>
  </si>
  <si>
    <t>范开田, 范语砚著</t>
  </si>
  <si>
    <t>“大学语文”, 或称“大学国文”。“国”指其民族之归属, 彰显其作为民族母语的价值属性, “文”, 则揭示了其重点所在--以“文”为中心, 即着重于典范的书面文本的研读。国家近些年出台的相关文件也指出:我们要重视传统优秀文化教育和传统经典、技艺的传承, 高校要创造有力条件, 向全体大学生开设语文课, 提高学生文学素养和道德情操。据《每日邮报》报道, 英国政府投放1000万英镑(约合8650万人民币) 在英国公立学校推进汉语教育的计划正式启动。英国政府的目标是到2020年, 培养出5000多名中文流利的学生, 保证英国更具国际竞争力。这个消息被凤凰网、新华网等多个网站转载, 引起社会热议。据中国国家汉语国际推广领导小组办公室和孔子学院总部网站的统计显示, 全球134个国家(地区) 建立了500所孔子学院和1000个孔子课堂。这充分说明汉语热已经逐步到来, 让我们为之振奋和自豪。然而, 在国际汉语文化大繁荣的时候, 我们更不能让外热内冷忽视母语的现象继续下去, 更不能让语文教育长期止步高考, 不能实现终身教育。诚然, 我国的大学语文教育问题很多, 积累的时间也较长。但大学生素养提升有需求, 民族优秀文化传承有责任, 大学语文教育既应该也可以进行改革。讳疾忌医或者视而不见, 都只能加剧问题的积重难返。只有不断去探索、发现、总结、分析, 从历史的厚度和世界的宽度去思考, 借鉴其他学科的更多理念和方法, 才能让大学语文教育迸发新的生机活力。</t>
  </si>
  <si>
    <t>大洋血拼</t>
  </si>
  <si>
    <t>本书主要讲述了第二次世界大战中的大西洋海战。大西洋海战是第二次世界大战期间, 德国同英国、美国为争夺大西洋制海权而进行的海战, 它是人类战争史上时间最长、战事最复杂的持久海战。大西洋海上交通线是英国赖以输入战略物资、原料和粮食的生命线, 为迫使英国屈服, 德国决定以海军主力破坏大西洋海上交通线, 1939年9月大战爆发时, 德国的战舰就开始袭扰英国的海上贸易, 英国则针锋相对, 将强大的皇家海军投入保卫海上交通线, 战争遂由此起。大西洋海战的结束标志着海底梦魇潜艇时代的终结, 大西洋潜艇 (反潜) 战对日后世界各国海军战略战术及装备研制产生了深远影响。</t>
  </si>
  <si>
    <t>第二次世界大战感兴趣的读者</t>
  </si>
  <si>
    <t>带队伍要掌握的关键法则</t>
  </si>
  <si>
    <t>本书针对团队管理者的工作任务, 从领导风格、领导力打造、用人之道、激励手段、决策方略、沟通艺术、解难艺术、晋升之道等方面系统介绍了管理者应具备的素质, 是每一位有心成就卓越的管理者必备的日常管理工具书。全书体系规范、科学, 内容全面、实用, 为管理者提供了一份细致周详的工作手册, 帮助管理者提高理论水准和管理技巧, 有效解决各类管理实务问题。</t>
  </si>
  <si>
    <t>当代大学生思想道德建设方法论</t>
  </si>
  <si>
    <t>李娜, 胡少波, 王晓莉著</t>
  </si>
  <si>
    <t>本书围绕高校大学生的思想道德教育在新的世纪、新的环境、新的观念带来的新问题着手, 在严峻的现实面前, 教育工作者应本着从大学生德育教育的发, 找准着力点, 注重思想道德教育的实效性一步深入研究与探讨提高大学生道德意识、法律意识、道德情感和道德行为的科学方法。</t>
  </si>
  <si>
    <t>德国人</t>
  </si>
  <si>
    <t>(德)埃米尔·路德维希著</t>
  </si>
  <si>
    <t>本书主要内容是从查理大帝(即德意志民族形成之)直到“二战”结束的千年德国历史与人物。这是一本震撼人心的作品，并非普通意义上的编年史。作者在书中记述了诸多著名历史人物，如查理大帝、奥托一世、腓特烈大帝、俾斯麦、歌德、瓦格纳、席勒、贝多芬、兴登堡等，试图用双重性格(音符与铁血塑造的双重人性)来解释德国人在历史上的成功与失败，书中对人物和事件的描绘和反思，充满作者对祖国的伤感之意。</t>
  </si>
  <si>
    <t>民族性</t>
  </si>
  <si>
    <t>C955.516.1</t>
  </si>
  <si>
    <t>地方大学数学教育与基础教育互动发展研究</t>
  </si>
  <si>
    <t>杜彦武著</t>
  </si>
  <si>
    <t>教育部人文社会科学研究一般项目“地方大学师范类教学教育与基础教育互动发展研究”(项目批准号:16YJE880001)的最终成果</t>
  </si>
  <si>
    <t>本书立足我国高等教育与基础教育实际,从社会转型时期创新人才培养的角度出发,研究分析了我国高等教育与基础教育之间的关系、互动理论、互动要素以及互动发展的现实性与可能性;系统全面地阐述了近代中国高等教育与基础教育互动关系演变,分析了地方大学高等教育与基础教育、大学数学教育与基础教育互动现状,数学教育学科主干课程与基础教育课程脱节的主要表现及互动衔接策略;构建了基于双向互动发展的“分层多元”的数学教师职前培养模式和数学教育与基础教育互动发展的运行机制与发展策略体系。</t>
  </si>
  <si>
    <t>地方高校</t>
  </si>
  <si>
    <t>读懂你身边的人</t>
  </si>
  <si>
    <t>张宜宁编著</t>
  </si>
  <si>
    <t>本书从了解和沟通的必要性讲起，认为一个人如果能够做到了解别人，那么这个人就很聪明；一个人如果能够做到了解自己，那么这个人则很有智慧。书中系统介绍了心理学的基本知识及运用心理学的方式方法，教你看穿他人心思、洞察人性的同时，趋利避害地拥有打动人心赢得对方信任的能力。</t>
  </si>
  <si>
    <t>夺岛惊魂</t>
  </si>
  <si>
    <t>本书主要讲述了第二次世界大战中盟军与德国、意大利、日本等军队为达到战略目的而进行的争夺岛屿的著名战役, 主要有克里特岛之战、马耳他岛之战、东印度群岛之战、瓜岛之战、所罗门群岛之战、布干维尔岛之战、西西里岛之战、吉尔伯特群岛之战、马绍尔群岛之战、马里亚纳群岛之战、菲律宾群岛之战、硫磺岛之战、冲绳岛之战等著名夺岛之战。这些著名的夺岛之战为二战的胜利打下了良好的战略基础, 同时, 战争的惨烈和残酷也如一幅画卷在读者面前徐徐展开。</t>
  </si>
  <si>
    <t>对二战感兴趣的读者</t>
  </si>
  <si>
    <t>二语习得研究方法探析</t>
  </si>
  <si>
    <t>张艳璐著</t>
  </si>
  <si>
    <t>本书针对二语习得研究的跨学科特点，从语言学、心理语言学、社会文化、认知等视角对二语习得研究方法进行系统梳理，把学习者语言准确性、复杂性、流利性测量方法和语料库分析方法作为补充研究视角，阐述了各研究视角对二语习得研究的不同认识及其不同语料收集分析方法。最后总结了我国二语习得研究方法的应用现状，指出研究方法本身没有对错优劣之分，我国二语习得研究者应灵活选择和组合运用不同视角下的研究方法并使之本土化，开展多方验证以推进二语习得研究科学化发展。</t>
  </si>
  <si>
    <t>改革与创新</t>
  </si>
  <si>
    <t>英语教学的跨文化转型与渗透</t>
  </si>
  <si>
    <t>宋晶著</t>
  </si>
  <si>
    <t>本书对英语教学的改革与创新进行了系统研究, 主要内容包括: 英语教学的跨文化转型趋势; 英语教学中文化教学的渗透; 英语词汇、语法教学的跨文化转型与渗透; 英语听力、口语教学的跨文化转型与渗透; 英语阅读、写作、翻译教学的跨文化转型与渗透; 英语教学跨文化转型与渗透中的网络技术应用; 英语教学跨文化转型中教学评价的完善等。</t>
  </si>
  <si>
    <t>高等教育的发展与管理实践</t>
  </si>
  <si>
    <t>吴爱萍著</t>
  </si>
  <si>
    <t>本书主要内容为: 高校教学管理概述、高等学校的教师、高等学校的学生、高校专业建设的学科设置、高校课程建设研究、高校教育质量保障体系研究、高校教育教学研究等。</t>
  </si>
  <si>
    <t>(美) 戴尔·卡耐基著</t>
  </si>
  <si>
    <t>人际沟通中, 如何措辞? 如何抓住说话时机? 如何选择说话场合? 如何领略说话精髓, 在众人中脱颖而出? 都是非常重要的。作者通过多年的语言技巧告诉大家如何修炼说话能力, 如何提高自己的说话水平。阅读本书, 你可以学习到高情商者的“六大沟通技巧”, 并通过大量实践, 更好地掌握并运用语言措辞的技巧, 成为说话高手。《高情商沟通术》根据戴尔·卡耐基的沟通名作编译而来, 翻译风格紧贴当前的流行文化, 并且对过时内容进行了重新编辑。</t>
  </si>
  <si>
    <t>高情商交际学</t>
  </si>
  <si>
    <t>刘江川编著</t>
  </si>
  <si>
    <t>本书从性格、情感、人际交往等角度出发，将鲜活的故事和实用的建议相结合，教你如何成为更好的自己。全书共七章，内容包括：懂得积累好人缘的人，更容易成功；你的情商高度，决定你的人际交往层次；所谓情商高，就是会说话，更要会做事；经营人际关系要用心，情商比智商更重要；话说得有水平，需要高情商等。</t>
  </si>
  <si>
    <t>高校大学生价值观与思想政治教育创新研究</t>
  </si>
  <si>
    <t>李鹏著</t>
  </si>
  <si>
    <t>本书从社会主义核心价值体系的内涵、社会主义核心价值观与大学生思想政治教育之间的紧密联系入手, 探究在社会多元价值观的熏染下, 社会主义核心价值观对大学生思想政治教育创新的指导作用、大学生思想政治教育面临的问题及原因, 行了详细的思考, 并提出合理的对策。对大学生思政教育不断突破束缚, 创新教育发展的新局面具有一定的参考价值。</t>
  </si>
  <si>
    <t>思政政治教育研究人员</t>
  </si>
  <si>
    <t>高校大学生思想教育理论与实践创新路径研究</t>
  </si>
  <si>
    <t>李学昌著</t>
  </si>
  <si>
    <t>本书对大学生思想教育的根源、基础、规范与内容行了阐述和分析, 并通过细化论点的方式, 对大学生思想教育学科建设内容的理论、价值、目标、原则、方法、内容、队伍、评价等方行了详细的探究。同时, 本书还强调了我国大学生思想教育学科建设必须紧随时代的发展, 围绕大学生的理论依据和价值目行整体调整。</t>
  </si>
  <si>
    <t>高校思想政治教育工作实效与方法研究</t>
  </si>
  <si>
    <t>周静著</t>
  </si>
  <si>
    <t>本书主要侧重于对高校思想政治教育工作、社会主义核心价值观的培育与践行工行研究。内括: 高校思想政治教育实效性研究; 新媒体时代高校思想政治教育模式转变研究等。</t>
  </si>
  <si>
    <t>高校思想政治教育工作实效与方法研究人员</t>
  </si>
  <si>
    <t>高校思想政治理论教学</t>
  </si>
  <si>
    <t>覃春华著</t>
  </si>
  <si>
    <t>本书围绕新时代大学生思想教育这一核心, 综合介绍了全球化时代高校思想教育面临的新的挑战与机遇、大学生思想教育理论基础、高校思想教育的内容教学、高校思想教育方法、高校思想教育与信息化融合创新研究、高校思想教育中新传媒运用研究、高校思想理论课教学研究、高校思想教育的机制研究等方面的内容, 以期为新时代的大学生教育提供理论指导和借鉴。</t>
  </si>
  <si>
    <t>思想政治教育教学研究人员</t>
  </si>
  <si>
    <t>高校体育教学发展与改革探究</t>
  </si>
  <si>
    <t>王琳琳著</t>
  </si>
  <si>
    <t>本书主要内容为: 体育教学基本理论知识概述、普通高校体育教学的发展与改革、普通高校体育教学思想的演变与发展等。</t>
  </si>
  <si>
    <t>高校体育教学与运动训练研究</t>
  </si>
  <si>
    <t>常德庆, 姜书慧, 张磊著</t>
  </si>
  <si>
    <t>本书共包括9章内容, 主要介绍了体能的概念、价值及发展趋势; 体能的系统观念及影响因素; 体能训练的生理学基础和原则; 竞技体能训练的概念、计划制定和特点; 身体素质的训练; 不同运动项目的体能训练、体能训练的控制及运动素质转移体能训练的医务监督、体能训练过程中对营养和体重的补充及管理; 不同项目群的体能训练; 体能训练测评等。</t>
  </si>
  <si>
    <t>体育教育改革研究者</t>
  </si>
  <si>
    <t>高校图书馆创新建设与管理</t>
  </si>
  <si>
    <t>陈长英著</t>
  </si>
  <si>
    <t>随着网络时代的来临, 使高校图书馆在结构、内容和馆藏方式等方面产生的深刻的变革。本书针对网络数字化环境下高校图书馆的发展模式进行探讨，并就相关的馆藏建设问题提出了建议。对网络环境下高校图书馆数字化发展的主体方向、人力资源、硬件建设、组织创新等方面提出了若干问题。围绕高校图书馆建设存在的问题，从优化体制、创新管理的角度提出图书馆图书资料管理的创新措施，高校图书馆应该充分发挥其职能，提高服务质量和效率，最大限度地满足教学、科研工作的需要，更好地为高校改革发展服务。</t>
  </si>
  <si>
    <t>院校图书馆</t>
  </si>
  <si>
    <t>高校文化育人探索研究</t>
  </si>
  <si>
    <t>主编朱建军, 魏刚, 杨诚</t>
  </si>
  <si>
    <t>在文化强国战略下, 发展中国特色社会主义文化, 培养具有社会主义核心价值观的人才, 是提高我国综合国力的必然要求, 也是我国高等教育的一项重大历史使命。高等教育是优秀文化传承的重要载体和思想文化创新的重要源泉, 因此, 要积极发挥文化育人作用。高校作为文化创新和人才培养的前沿阵地, 其文化育人是一个开放的体系, 是一个永远在路上的过程。因此, 对高校文化育人的研究将是一项长期的过程。本书就如何进一步创新文化育人方法、深化文化育人基础建设、健全文化育人长效机制等问题进行了研究和探索。</t>
  </si>
  <si>
    <t>高校校园文化与就业创业管理</t>
  </si>
  <si>
    <t>张文俊, 张茜, 高汝男著</t>
  </si>
  <si>
    <t>本书通过创造一种特殊的文化环境, 实现对大学生潜移默化的教育效果。创新创业文化和高校校园文化对接, 是创新创意文化在高校校园文化中的渗透, 创造出的一种新的校园文化环境, 它是提高大学生创新创业意识, 创新创业能力和创新创业素质的重要途径, 是探索社会以及个体三方共赢模式的新尝试。</t>
  </si>
  <si>
    <t>高校学生管理与和谐校园</t>
  </si>
  <si>
    <t>黎海楠, 余封亮著</t>
  </si>
  <si>
    <t>本书主要针对高校学生管理与和谐校园建行探究, 分别从高校学生事务管理的历史发展、理论基础、我国特有的学生事务管理模式、高校管理阶层队伍的建设、高校学生宿舍、学生资助等实践管理以及如何实现高校学生法制化管理、和谐校园文化建设等方面展开。</t>
  </si>
  <si>
    <t>高校研究型教学理论与方法</t>
  </si>
  <si>
    <t>罗丽娅著</t>
  </si>
  <si>
    <t>本书共分九章, 内容包括: 高校研究型教学的解读、高校研究型教学模式的外延、高校研究型教学国内外研究综述、高校研究型教学的理论构建、高校研究型教学的教师素质、高校研究型教学课程设计探究、高校研究型教学模式的实践建构、高校研究型教学管理创新与推进等。</t>
  </si>
  <si>
    <t>高等教育教学研究者</t>
  </si>
  <si>
    <t>G642</t>
  </si>
  <si>
    <t>高校英语课堂教学改革与大学生交际能力培养</t>
  </si>
  <si>
    <t>杨海娟著</t>
  </si>
  <si>
    <t>本书主要对高校英语教学改革的基本情况进行了论述，从分级教学模式、模块教学模式、研究性学习教学模式、网络教学模式四个方面对大学英语教学模式改革进行了探讨。对大学英语教学策略与学习策略改革进行了研究，对大学英语词汇、语法、听力、口语、阅读、写作、翻译以及文化教学的改革进行探究。</t>
  </si>
  <si>
    <t>跟任何人都聊得来</t>
  </si>
  <si>
    <t>张卉妍编著</t>
  </si>
  <si>
    <t>《跟任何人都聊得来》是一本交际口才指导书, 选取了生活和工作中常见的口才实例, 详细地介绍了一些常见的说话方法与技巧, 告诉你在不同场合下, 与不同的人如何打交道、交朋友, 让你轻松成为一个会说话、会聊天、会做人的社交达人。</t>
  </si>
  <si>
    <t>公共管理理论与城市服务创新</t>
  </si>
  <si>
    <t>郭敏著</t>
  </si>
  <si>
    <t>本书从公共管理学角度出发, 探讨了城市公共管理模式与城市公共服务创新。首先, 以公共管理的理论为基础, 系统深入地阐述了公共管理学的概念、原理和方法。然后对当前城市服务模式进行了介绍, 研究了各种不同的管理模式及其特点, 并以现代城市发展和城市公共服务面临的挑战为中心, 在实践探索及城市公共改进方面做了详尽的分析和研究, 最后提出了城市公共服务创新的基本理论和相关建议, 并指出未来的城市公共服务变革方向。</t>
  </si>
  <si>
    <t>城市公共管理研究人员</t>
  </si>
  <si>
    <t>公共政策过程与绩效评估研究</t>
  </si>
  <si>
    <t>来丽锋著</t>
  </si>
  <si>
    <t>本书属于公共管理类书籍。本书从公共政策过程与我国公共政策绩效评估两个方面入手对公共政策进行了分析。首先, 本书从国外政策制定、实施与管理方面对公共政策过程进行了分析与研究, 不仅揭示了中国政策制定的动态过程、内在逻辑和决策过程, 还提供了将西方理论应用于中国实践的案例。其次, 从我国公共政策绩效评估的理论入手, 结合我国公共政策绩效的案例对我国公共绩效评估相关问题进行了系统分析。</t>
  </si>
  <si>
    <t>本书适合研究公共管理的人员阅读与参考</t>
  </si>
  <si>
    <t>沟通</t>
  </si>
  <si>
    <t>魅力口才的说话技巧</t>
  </si>
  <si>
    <t>石磊编著</t>
  </si>
  <si>
    <t>古往今来, 但凡不通说话之道者, 都难成大事, 而能成事者, 一定在语言方面具有其独特的能力。一句恰到好处的话, 可以改变一个人的命运, 怎么说、怎样把握说话的场合和时机、如何领略说话精髓, 悟透说话之道, 顺利在众人中脱颖而出? 本书通过说话的艺术, 告诉大家怎样修炼说话能力, 怎样提高自己的说话水平。在此, 你可以获得大量关于说话之道的信息, 其中, 不仅包括说话中要注意的礼节及中庸平和之道, 同时也有幽默解困的诙谐式说话之道, 给你详细的指导, 让人心随你动, 保证你成为说话高手。</t>
  </si>
  <si>
    <t>管人管事有方法</t>
  </si>
  <si>
    <t>在管理工作中，经常遇到各种各样的问题，内中或许夹杂着诸多矛盾，诸多关系，诸多利益，处理不好，可能会使问题激化或复杂化，小问题可能会变成大问题。本书教你怎样区分类别，抓住关键，有方式讲方法地处理：猝然发生的，万不可慌手脚、乱方寸，而应措置裕如，当机立断；陈情旧账的，需慢慢理顺，细细盘点，断不可贸然下手，率性而为……如此等等，不一而足。本书结构严谨，条例分明，理论与实例结合，对于各级管理人士有重要的参考价值。</t>
  </si>
  <si>
    <t>广岛上空的“蘑菇云”</t>
  </si>
  <si>
    <t>本书主要介绍了美军在日本广岛投放原子弹的战事。那是20世纪的一个重要时刻--世界上第一颗用于攻击一个国家或地区的原子弹投向了日本广岛。这是一次科学的、技术的、军事的以及政治上的冒险。1945年8月6日, 日本广岛居民正在为“本土防御”忙碌着, 然而殊不知“死神”已经悄然降临, 6日9点14分17秒, “小男孩”像幽灵一样突然凶相毕露, 只听一声巨响, 广岛上空出现了一个五光十色、光芒四射的火球, 随即广岛上空升起“炽热”的蘑菇云, 整座城市陷入一片火海, 瞬间夺走数万人的生命。</t>
  </si>
  <si>
    <t>规划一生</t>
  </si>
  <si>
    <t>张航编著</t>
  </si>
  <si>
    <t>本书对人的生涯要规划、更要经营等方面做了详细的阐述, 认为人的生涯规划是新时代的潮流, 也是现代人的课题, 生涯规划越早, 胜算越大, 越受用。我们不但要做自己的生涯规划, 而且要做子女、学生、员工的生涯贵人, 为他们的生涯点亮前行的明灯, 协助指导他们的发展。</t>
  </si>
  <si>
    <t>国际贸易与营销一本通</t>
  </si>
  <si>
    <t>李向荣著</t>
  </si>
  <si>
    <t>全球经济一体化背景下, 国际贸易往来频繁, 越来越多的人开始接触和从事国际贸易。本书以国际贸易与营销的开展流程为主线, 详细阐释国际贸易基础知识, 探究国际贸易理论, 揭示国际贸易中如何开展博弈与实现共赢, 并深入解析如何推进区域经济一体化、如何准确判断市场与把握商机、如何科学开展各种国际贸易与营销活动。本书科学严谨、面面俱到、深入浅出, 能成为国际贸易新手国际贸易与营销之路上的指路明灯。</t>
  </si>
  <si>
    <t>市场营销学专业相关人员</t>
  </si>
  <si>
    <t>海上霸主</t>
  </si>
  <si>
    <t>本书主要讲述了第二次世界大战中的海上作战。第二次世界大战中, 著名的海上作战有: 地中海海战、瓜岛战役、大西洋海战、莱特湾海战、马里亚纳海战、东所罗门群岛海战、中途岛战役、珊瑚海海战、偷袭珍珠港等。二战中的海战可谓波澜壮阔、气势恢宏, 各参战国的指挥官或英勇善战, 或诡计多端, 无论敌友, 他们在大洋深处上演了一幕幕惊心动魄的大角逐。这里的主角有传统的海上霸主--没落的英国海军、风云一时的德国U型潜艇、日本的超级战列舰, 更有新兴的海上王者--美国海军的航空母舰及海军航空兵。</t>
  </si>
  <si>
    <t>互联网+英语理论与教学研究</t>
  </si>
  <si>
    <t>张宁宁著</t>
  </si>
  <si>
    <t>本书阐述了互联网的发展历程以及互联网给高等教育带来的机遇与挑战, 论述了高校英语教育的基础理论, 分析了互联网+背景下高校英语教师应具备的素养, 对高校英语教学模式进行了系统的研究, 探究了互联网+与大学英语教学, 从慕课、翻转课堂、微课、混合教学以及自主学习等教学模式等多元化的视角, 探究了互联网+视域下大学英语教学模式的创新。本书对进一步深化英语教学改革, 切实提高英语教学质量, 提升学生的英语应用能力和有效利用互联网+背景下的信息技术推动高等教育阶段英语教学的发展有着积极的意义。</t>
  </si>
  <si>
    <t>互联网络教学研究者</t>
  </si>
  <si>
    <t>H319.3-39</t>
  </si>
  <si>
    <t>基于教学改革的大学英语教学实践</t>
  </si>
  <si>
    <t>杨照著</t>
  </si>
  <si>
    <t>本书主要内容为: 大学英语教学概述、大学英语教学改革、教学改革背景下的大学英语教学模式、教学改革背景下的大学英语教学组织和实施等。</t>
  </si>
  <si>
    <t>基于学生核心素养培养的化学教学实践</t>
  </si>
  <si>
    <t>温海波主编</t>
  </si>
  <si>
    <t>本书主要内容为: 理解课堂转型的含义; 帮助学生形成学科核心素养; 当课堂转型的探索者; 学习基于核心素养的化学教学单元设计; 构建学习共同体的舞台; 提高学习情境创设的时效性等。</t>
  </si>
  <si>
    <t>G633.82</t>
  </si>
  <si>
    <t>基于学生全面发展的校园体育拓展训练研究</t>
  </si>
  <si>
    <t>本书由拓展训练与学生全面发展的理论研究、中学体育教学中拓展训练实施、中学拓展训练教学方式及模式的构建、中学拓展训练课程设计、学生全面发展的校园体育拓展训练对策等部分组成。全书以中学体育教学与拓展训练开展为研究阵地，对校园体育拓展训练进行研究，提出符合新形</t>
  </si>
  <si>
    <t>基于主成分分析的“五大发展理念”成效评价指标体系构建预评价研究</t>
  </si>
  <si>
    <t>徐娟著</t>
  </si>
  <si>
    <t>本书共6章，包括绪论、“五大发展理念”内涵和研究综述、“五大发展理念”成效评价指标体系构建、“五大发展理念”评价模型构建、“五大发展理念”评价实证分析等内容。</t>
  </si>
  <si>
    <t>健美操与体育舞蹈的形体训练研究</t>
  </si>
  <si>
    <t>石犇著</t>
  </si>
  <si>
    <t>本书主要阐述了形体训练方面的知识, 它不仅从理论上阐述了形体训练的目的、意义、特点、分类和内容, 还把健美操、体育舞蹈的运动训练方法运用到了形体训练中, 扩展了形体训练的内容和手段, 进一步阐述了形体训练在培养人的思想、品德、修养、情操、礼节、艺术品位以及鉴赏能力等方面也有不可忽视的作用。通过阅读本书, 我们可以了解形体训练和舞蹈艺术方面的基础知识, 形成良好的气质和端庄的举止。</t>
  </si>
  <si>
    <t>形体训练研究人员</t>
  </si>
  <si>
    <t>教育管理理念与思维创新</t>
  </si>
  <si>
    <t>冉启兰著</t>
  </si>
  <si>
    <t>近年来, 高校主要是以理论知识学习为主, 在较大程度上忽略了实践教学的重要性, 很难为学生提供良好的发展空间。为此, 高校需要在创新教育理念的基础上, 提升高校教育管理工作, 并对教育理念进行有效创新, 为高校教育管理工作质量的提升奠定良好的基础。因此, 本书根据视角的不同, 可以从下面几个方面进行论证分析: 一是从高等教育管理的科学性出发, 把它作为一门学科来进行研究; 二是从高等教育的本质功能出发, 偏重进行管理实践及其活动规律的研究; 三是把二者结合起来, 先弄清楚它的学科性质, 再从它的科学性出发, 研究高等教育管理的实践活动及其规律。</t>
  </si>
  <si>
    <t>高等教育管理研究者</t>
  </si>
  <si>
    <t>金融创新与国际贸易经济发展</t>
  </si>
  <si>
    <t>曾嘉著</t>
  </si>
  <si>
    <t>本书立足于金融创新背景下系统地介绍了国际贸易业务的整个流程、各个阶段的程序及应注意的问题，涵盖交易的准备、签约、履约和违约处理环节，还介绍了各种不同的贸易方式，以及在金融创新飞速发展的背景下国际贸易实务的最新发展。全书主要包括导论，国际贸易术语与国际贸易惯例，合同的标的，国际货物运输，国际货物运输保险，进出口商品的价格，货款的支付等内容。</t>
  </si>
  <si>
    <t>贸易实务</t>
  </si>
  <si>
    <t>金融投资与风险控制研究</t>
  </si>
  <si>
    <t>周后红著</t>
  </si>
  <si>
    <t>本书系统的梳理了金融各项风险, 深刻剖析金融风险本质全面探讨金融风险防范基础, 切实提供金融风险管控措施。主要内括金融投资理论; 投资环境; 金融投资市场; 金融投资风险等。</t>
  </si>
  <si>
    <t>金融投资与风险控制研究人员</t>
  </si>
  <si>
    <t>F830.593</t>
  </si>
  <si>
    <t>酒店管理服务研究</t>
  </si>
  <si>
    <t>刘晓刚著</t>
  </si>
  <si>
    <t>本书共分九章，分别介绍了酒店管理概述、酒店组织与管理制度、酒店计划与经营管理决策、酒店直接对客部门的业务管理、酒店间接对客部门的业务管理、酒店的服务质量管理、酒店人力资源管理、酒店市场营销管理、酒店财务管理、酒店发展管理系统等内容。</t>
  </si>
  <si>
    <t>本书适用于酒店经营管理人员</t>
  </si>
  <si>
    <t>王茹茹编</t>
  </si>
  <si>
    <t>本书分为会赞美、会幽默、会拒绝三篇，内容包括：赞美要“甜”，一句话把人说笑；赞美要“新”，一句话击中人心；赞美要“准”，一句话把人说俏；幽默生活，提升你的吸引力；幽默工作，拉升你的亲和力；幽默社交，增强你的感染力等。</t>
  </si>
  <si>
    <t>跨文化英语教学研究</t>
  </si>
  <si>
    <t>霍然著</t>
  </si>
  <si>
    <t>语言与文化之间有着天然的、密不可分的联系。在很大程度上, 文化的差异决定了语言的差异。本书基于语言和文化这一双关变量, 对跨文化背景下的英语教学进行了系统研究。本书深入阐释了跨文化交际的内涵, 在此基础上论述了跨文化交际背景下常见的文化缺失及文化冲突的现象, 从而论述了在英语教学中引入文化教学的必要性。对于英语教学中跨文化能力的培养, 本书从理论与实践两方面展开讨论, 形成了自己的见解。本书论述严谨, 结构合理, 条理清晰, 内容丰富新颖, 是一本值得学习研究的著作。</t>
  </si>
  <si>
    <t>信息学</t>
  </si>
  <si>
    <t>旅游人力资源开发与管理研究</t>
  </si>
  <si>
    <t>王和平，秦一文著</t>
  </si>
  <si>
    <t>本书分九章，内容包括：旅游人力资源开发与管理导论、旅游人力资源战略管理、旅游人力资源甄选与聘用、旅游人力资源绩效管理等。</t>
  </si>
  <si>
    <t>F590.652</t>
  </si>
  <si>
    <t>品牌运营与管理研究</t>
  </si>
  <si>
    <t>苌丽萍，崔玉艳，张扬著</t>
  </si>
  <si>
    <t>本书分八章，内容包括：绪论；品牌识别与定位；品牌设计、推广与传播；品牌文化；品牌的维护与更新；品牌的市场运营；国家强力的品牌支撑；品牌运营战略的辅助发展与创新。</t>
  </si>
  <si>
    <t>企业管理的创新模式</t>
  </si>
  <si>
    <t>敖翔著</t>
  </si>
  <si>
    <t>企业管理创新模式经过3年多的实践证明，它能全面挖掘出公司管理层上的潜在能力，创造出空前未有的经济效益。笔者把五个方面的科学方法集成整合成五位一体的企业管理创新模式并通过此书介绍给我国广大企业，在原来推行的实践基础上，从理论知识到实践成功经验材料作了大量充实，给出的这个模式具有很强的操作性。本书适用于寻求企业管理创新模式的企业管理者、产品设计工程技术人员、工艺设计技术人员、产业性科研院所产品研制设计人员。</t>
  </si>
  <si>
    <t>企业家收藏故事</t>
  </si>
  <si>
    <t>郭晓林著</t>
  </si>
  <si>
    <t>本书从文物收藏、文物鉴定，国宝流转等多个方面介绍中国收藏轶事，以文物介绍和企业家收藏故事为切入点，讲述十多位中国当代商界风云人物的收藏经历，全面解析目前中国企业及收藏家的收藏方向和喜好，深刻解读中国古文化的内涵，并且以企业家收藏经历来解读人生和商界智慧，</t>
  </si>
  <si>
    <t>G262</t>
  </si>
  <si>
    <t>企业内部控制建设与评价</t>
  </si>
  <si>
    <t>吴智勇著</t>
  </si>
  <si>
    <t>本书以防范风险和控制舞弊为中心、以控制标准和评价标准为主体, 以结构合理、层次分明、衔接有序、方法科学、体系完备的企业内部控制规范体系建设为目标, 按照《企业内部控制规范》的要求编写完成。本书跟踪学术界关于企业内部控制的研究成果, 结合国内外的经典案例, 构建了基于风险管理整体框架的企业内部控制体系。本书章节设置合理, 内容编排科学, 语言深入浅出, 既有严谨的管理学和经济学原理, 也有翔实可靠的案例分析。作者写作本书的目的是为政府、学术界以及一线工作者提供较为全面的企业内部控制理沦及实践操作方面的有益经验, 希望能够在我国企业内部控制的理论建设和实践方面发挥积极的作用。</t>
  </si>
  <si>
    <t>企业员工培训与开发</t>
  </si>
  <si>
    <t>蒋文莉著</t>
  </si>
  <si>
    <t>本书属于人力资源方面的著作, 由企业员工培训与开发概述、企业员工培训与开发理论基础、企业员工培训与开发制度、企业员工培训与开发方法、企业员工培训的课程开发、企业员工培训与开发的实施管理、企业员工培训与开发效果评估等部分组成, 全书以企业员工培训与开发为研究对象, 分析了员工培训与开发的基础理论与制度, 并提出了员工培训与开发的方法和实施管理等。</t>
  </si>
  <si>
    <t>本书对人力资源、员工培训与开发方面的研究者和从业人员具有一定的学习与参考价值</t>
  </si>
  <si>
    <t>青少年运动员体能训练方略研究</t>
  </si>
  <si>
    <t>田学礼著</t>
  </si>
  <si>
    <t>本书严格遵循青少年体能发展的规律与特点, 科学地设计青少年运动员体能训练的方法与策略, 主要包括理论与实践两个部分的内容。其中理论部分主要涉及青少年身心发展及竞技能力结构、青少年运动员体能训练的科学理论与运动机制两个部分。重点研究与分析了青少年运动员的身心发展特征、各项群运动员的身体形态特征、青少年体能发展的影响因素、青少年运动员的竞技能力结构等内容。</t>
  </si>
  <si>
    <t>青少年体能训练研究人员</t>
  </si>
  <si>
    <t>区块链技术与产业创新发展</t>
  </si>
  <si>
    <t>本书首先阐述了区块链技术的诞生、发展及所面临的挑战；然后以电子发票、新零售、物流及供应链管理、防伪溯源、物联网、分布式能源等产业为例，阐述了区块链技术驱动产业创新的具体解决方案；其次，本书阐述了区块链技术如何优化传统大数据、重构云计算和物联网等热点话题，为构建全新的产业生态提出了有效的方案；结尾，讲述了区块链技术与人工智能、加密经济学等多个领域的融合，以及运用区块链技术构建新一代监管体系的相关内容。</t>
  </si>
  <si>
    <t>人力资源服务产业与企业管理</t>
  </si>
  <si>
    <t>本书通过对人力资源管理服行组织设计、工作分析和构建素质模型, 制定人力资源规划、在人力资源规划的基础上如何开展人力资源招聘、培训、开发和职业生涯管理? 如何考核员工、反馈绩效、设计和发放薪酬? 如何构建和谐的劳资关系, 开展企业文化建设与管理? 详细论述并分析了企业管理中人力资源管理活动和现象, 以及人力资源服务产业给企业带来的益处。</t>
  </si>
  <si>
    <t>人力资源服务产业与企业管理相关研究人员</t>
  </si>
  <si>
    <t>F249.23</t>
  </si>
  <si>
    <t>人脑认知与跨媒体分析推理技术在教育中的应用研究</t>
  </si>
  <si>
    <t>刘合安著</t>
  </si>
  <si>
    <t>本书是一本跨媒体技术教育方面的专业著作, 全书共由现代教育技术概述、人脑认知概述、人工大脑与相关技术、跨媒体智能、基于仿人脑认知计算模型的机器人视觉学习、跨媒体数据的语义分类和检索技术、跨媒体语义共享子空间学习理论与方法、复杂数据环境下跨媒体语义的非线性分析、跨媒体分析推理技术在教育中的应用几部分组成。全书以人脑认知与跨媒体分析推理技术为研究对象, 分析人脑认知与跨媒体分析推理技术在教育中的具体应用以及在教育中的发展前景。</t>
  </si>
  <si>
    <t>本书对跨媒体分析推理技术、教育技术等方面的学者、研究者和从业人员具有学习与参考价值</t>
  </si>
  <si>
    <t>认知隐喻视角下的大学英语教学研究</t>
  </si>
  <si>
    <t>李爱华著</t>
  </si>
  <si>
    <t>本书共涵盖五章内容。第一章论述了现代认知隐喻的基础理论、英语情感隐喻、隐喻的认知理解等方面; 第二章阐述了现代大学英语的教学方法、教学策略、教学改革、教学转型等方面; 第三章分析了大学英语的课堂教学体系, 主要研究教材编写、教学用语、语言知识等方面的内容; 第四章阐述了认知隐喻与大学英语相结合的英语教学实践; 第五章说明了对认知隐喻视角下的大学英语教学的总结与对英语教育未来的展望。</t>
  </si>
  <si>
    <t>如何出版一本书</t>
  </si>
  <si>
    <t>邢海鸟著</t>
  </si>
  <si>
    <t>有几位朋友在找我交流时向我问到了图书出版的相关事宜, 可能是我出书也激发了大家的创作热情。在这里就简单介绍一下: 如何出版一本书? 算是给自己的出版过程留一个回忆, 也给想出版图书的朋友们作为参考。本书由畅销书策划人邢海鸟打造, 是一本关于如何出版图书的普及性读物。本书介绍了和出版相关的一些知识, 以及一本书出版的全流程: 从策划定位、完成书稿、出版发行、营销推广等不同方面, 都作了比较详细的介绍。关于出版图书的的绝大部分问题, 都能在本书中找到答案。</t>
  </si>
  <si>
    <t>出版工作者</t>
  </si>
  <si>
    <t>商务谈判的语言技巧与话语博弈</t>
  </si>
  <si>
    <t>王丽霞, 赵凤卿著</t>
  </si>
  <si>
    <t>本书从商务谈判的语言入手, 对商务谈判中的语言运用技巧和博弈技巧进行了分析与解读, 主要内容包括商务谈判的理论认识与内涵解读、谈判信息搜集与语言技巧、商务谈判中的语言互动、商务谈判语言运用与观点表达、商务谈判思维与语言沟通问题分析、商务谈判语言艺术与博弈。全书内容全面, 资料丰富, 突出了商务谈判的针对性、操作性和实用性。能过本书的阅读, 旨在使读者对商务谈判的语言技巧有更深入的理解, 以及在实际商务谈判中掌控谈判局势, 对获取商务谈判的最终胜利提供有益的帮助。</t>
  </si>
  <si>
    <t>本书可作为商务谈判相关的参考书</t>
  </si>
  <si>
    <t>商务英语翻译专题研究</t>
  </si>
  <si>
    <t>郭艺, 于志学编著</t>
  </si>
  <si>
    <t>本书分为九个专题, 即了解商务英语翻译、商务英语基本内容的翻译、商务信函的翻译、商务合同的翻译、商务广告的翻译、商号及商务名片的翻译、商品说明书的翻译、出口单证及信用证的翻译、商务英语口语。全书严格控制了“必须”和“够用”的尺度, 强调理论与实践相结合, 论述清楚、语言流畅、逻辑性强, 选材新颖, 整体内容安排灵活。</t>
  </si>
  <si>
    <t>本书可作为高等院校国际贸易、国际金融、商务管理、国际旅游和英语专业的学生用书, 也可作为商务工作者和翻译爱好者的自学参考书</t>
  </si>
  <si>
    <t>商务英语跨文化翻译技巧与实践研究</t>
  </si>
  <si>
    <t>刘海燕著</t>
  </si>
  <si>
    <t>本书根据国际商务实践的顺序，由简到繁进行设计与安排，主要介绍了商务英语在商务实践中的应用场景，商务英语与跨文化翻译的理论、翻译技巧和翻译实践，理论与实践结合。该书分理论篇、实践篇共两篇。</t>
  </si>
  <si>
    <t>社会主义核心价值观融入法治体系构建研究</t>
  </si>
  <si>
    <t>蒋青青著</t>
  </si>
  <si>
    <t>本书主要介绍了社会主义核心价值观融入法治文化建设的研究现状、社会主义核心价值观融入法治文化建设研究的重要意义、社会主义核心价值观融入法治文化建设研究的展开前景等内容。社会主义核心价值观是引领我国社会价值走向的价值观,是中国精神的集中体现。培育和践行社会主义核心价值观一个重要的途径是把社会主义核心价值观融入到法治建设,坚持依法治国和以德治国相结合,形成具体的法治制度规范,指导立法、执法、司法和守法,用司法公正引领社会公正,弘扬社会主义法治精神。</t>
  </si>
  <si>
    <t>社会主义法治</t>
  </si>
  <si>
    <t>社会主义核心价值观与高校思想政治教育研究</t>
  </si>
  <si>
    <t>徐金平</t>
  </si>
  <si>
    <t>时代青年与社会责任</t>
  </si>
  <si>
    <t>郭晗, 苗淑娟, 班超著</t>
  </si>
  <si>
    <t>本书内括: 时代青年社会责任的时代内涵; 时代青年社会责任的培育路径; 时代青年社会责任的时代价值; 时代青年大学生的社会责任; 时代青年社会责任的教育研究等。</t>
  </si>
  <si>
    <t>市场经济与城市管理</t>
  </si>
  <si>
    <t>高博文, 娄桂莲著</t>
  </si>
  <si>
    <t>本书基于市场经济视角下对以城市规划管理为例,阐述了城市如何适应市场经济需要,开展城市规划工作、房地产开发工作及规划管理工作,并探究了经济发展方式的变化,也对城市规划管理的方式和形式提出了更高的要求。本书指出只有不断对城市规划管理的手段及方法进行更新和改变才能使其更加适应时代的进步。只有适应新时代特征的城市规划管理才能够对城市规划和城市建设起到积极的助推作用,进而提升城市居民的生活质量。</t>
  </si>
  <si>
    <t>经济学相关研究者</t>
  </si>
  <si>
    <t>市场营销变革与创新</t>
  </si>
  <si>
    <t>王向娟,马杰,王婷婷著</t>
  </si>
  <si>
    <t>营销创新是我国企业与国际竞争环境接轨的必然结果，亦是企业在竞争中生存与发展的必要手段。国内市场与国际市场的对接这直接导致我国企业竞争环境的改变和竞争对手的增强。而面对这一切，我国企业表现出诸多的劣势，尤其是营销观念落后这一致命弱点，使企业面对强大的竞争对手和高超的营销手段不知所措。本书围绕“企业如何做营销”展开论述,不是就营销而谈营销,而是从影响营销的全方位因素出发,深入研究市场细分、需求、价值、定价、渠道、客户、目标管理、团队等因素,始终以价值理论为根基,深具理论价值。本书案例图表丰富,各理论可实践操作</t>
  </si>
  <si>
    <t>数字化校园探索与信息化管理能力</t>
  </si>
  <si>
    <t>初晓著</t>
  </si>
  <si>
    <t>本书对数字化校园做了全面的介绍，其中包括数字化校园的概念与特点、校园一卡通系统、数字化校园E—Learning服务、数字化校园现状分析等内容。并深入探讨了数字化校园的概念和所涉及的应用，论述了学校信息化发展的特点和规律，并在文章中，阐述了现代项目管理评估的基本概念、评估原理和主要评估方法，介绍、分析了部分先进、权威的项目管理评估模型，以及目前广泛应用于数字化校园建设中的热点新兴技术，其中包括云计算技术、物联网技术以及数据挖掘技术。</t>
  </si>
  <si>
    <t>信息化</t>
  </si>
  <si>
    <t>数字经济下中国产业转型升级研究</t>
  </si>
  <si>
    <t>鄢小兵著</t>
  </si>
  <si>
    <t>本书共七章，内容包括：数字经济概述，产业结构演变与转型升级，信息化对产业转型升级的影响，数字经济下的农业转型升级，数字经济下的工业转型升级，数字经济下的服务业转型升级，数字经济下我国产业转型升级的案例。</t>
  </si>
  <si>
    <t>所谓会销售就是情商高</t>
  </si>
  <si>
    <t>谭慧编著</t>
  </si>
  <si>
    <t>销售员之间的竞争实质上就是情商的比拼, 谁的情商高, 谁就更容易得到客户的青睐, 拿下订单; 谁的情商高, 谁就能抢占更多的人脉资源与潜在机会修炼好销售情商, 你就是销售高手! 本书提供了大量的高情商销售案例和销售技巧, 教你快速摸清客户的心理, 让顾客心甘情愿买单, 手把手教你做高情商销售员!</t>
  </si>
  <si>
    <t>广大销售员</t>
  </si>
  <si>
    <t>F713.55-49</t>
  </si>
  <si>
    <t>图书馆文献资源建设与共享服务创新</t>
  </si>
  <si>
    <t>吴环伟著</t>
  </si>
  <si>
    <t>本书主要讨论了图书馆发展、文献资源建设、信息咨询、新空间设计等用户服务、数字图书馆标准规范、人文社科资源与信息服务、资源共建共享等多个新时期图书馆转型与发展的热点问题, 是作者及其团队多年来在上述领行调查、研究和实践的详结、深入探讨以及创新性论证。</t>
  </si>
  <si>
    <t>文献资源建设研究</t>
  </si>
  <si>
    <t>G25</t>
  </si>
  <si>
    <t>微时代背景下大学生思想政治教育创新研究</t>
  </si>
  <si>
    <t>杨睿著</t>
  </si>
  <si>
    <t>本书是研究微时代背景下, 大学生思想政治教育研究的理论和方法。随着微媒体技术不断发展, 微媒体时代出现新情况、新问题, 迫切要求大学生思想政治教育工作在继承优良传统的基础上, 保持与时俱进, 不断创新。同时也推动着高校思想政治教育模式的创新和发展。通过强有力的思想政治教育, 指引大学生行为规范, 从新生适应性教育看大学生思想政治教育工作的优化整合、优化高校思想政治教育内容结构的构想, 为建设中国特色社会主义社会提供强大的精神动力和思想保障。</t>
  </si>
  <si>
    <t>文化全球化解读与跨文化交际中的文化整合探索</t>
  </si>
  <si>
    <t>胡爱民著</t>
  </si>
  <si>
    <t>本书介绍了在文化全球化的状态下, 跨文化交际学的研究面临着研究对象、研究方法、研究手段、研究理念等方面的全面转型。基于此, 全书主要讲述了, 跨文化交际研究的新视域、文化全球化与跨文化交际研究方法、文化全球化时代跨文化交际的研究原则价值和展望、跨文化交际中的语言差异、跨文化交际中的禁忌语等内容。试图在国内以一种比较新的研究论域和比较新的分析框架以及比较新的研究方法, 展开对跨文化交际学的研究。</t>
  </si>
  <si>
    <t>文化交流研究者</t>
  </si>
  <si>
    <t>大众心理研究</t>
  </si>
  <si>
    <t>本书是解析群体心理的经典名著, 虽然是一部学术性著作, 但语言生动流畅, 分析鞭辟入里, 入木三分。作者层层分析, 逐步推进, 明确指出个人一旦融入群体, 他的个性便会被湮设, 群体的思想便会占据绝对的统治地位。颠覆了人们通常对群体的认识, 将群体的特点剖析得淋漓尽致, 让人先是惊异, 后是佩服。一经问世, 便广受欢迎, 已被译成十几种语。本书预见了20世纪的心理学和政治发展, 书中的思想深刻影响了弗洛伊德、罗斯福、戴高乐等学者和政治人物, 被弗洛伊德誉为“当之无愧的名著”。</t>
  </si>
  <si>
    <t>西西里大反攻</t>
  </si>
  <si>
    <t>本书主要讲述了第二次世界大战期间的西西里岛登陆战役。1943年7月9日深夜, 盟军以空降登陆开始了西西里战役。由于希特勒在判断盟军登陆地点时严重错误, 德军装甲师的反击被盟军粉碎, 意军几乎未加抵抗便仓皇撤退, 海岸防线很快被摧毁。美军部队和英军部队先后进入墨西拿, 占领全岛。西西里岛登陆战役宣告结束。西西里岛战役是盟军自第二次世界大战爆发以来在敌领土上实施的一次重要战役, 盟军不仅在军事上获取了直接进攻意大利的跳板, 而且在政治上强烈震撼了已经动摇的意大利政府, 导致墨索里尼的垮台和意大利的投降, 为盟军打开了从南部登陆欧洲的大门。</t>
  </si>
  <si>
    <t>现代管理创新与企业经济发展</t>
  </si>
  <si>
    <t>康芳, 马婧, 易善秋著</t>
  </si>
  <si>
    <t>本书旨在介绍企业管理的基础理论知识及相应的管理方法和工具, 同时将管理学与经济学的相关知识行结合, 便于读者对管理形成系统、全面的认识。内括: 现代管理创新概述; 现代企业管理创新与企业经济发展等。</t>
  </si>
  <si>
    <t>湘西地区传统技艺体系整理及文化产业研究</t>
  </si>
  <si>
    <t>伍欣著</t>
  </si>
  <si>
    <t>本书系湘西文化方面的学术著作, 涵盖湘西地区传统技艺和当地文化产业发展两个方面的内容, 首先对湘西地区的概况进行了介绍, 然后分别对湘西民间竹编、苗族服饰、苗族刺绣、苗族银饰、土家织锦、土家木雕等进行了研究和分析, 还对湘西地区民间印染技艺进行分析, 还对湘西地区传统技艺的文化产业发展进行了研究。本书对湘西文化学术界的研究有促进作用, 具有重要的现实意义。</t>
  </si>
  <si>
    <t>湘西技艺和文化的爱好者和研究者</t>
  </si>
  <si>
    <t>黄英著</t>
  </si>
  <si>
    <t>校园冰雪运动文化建设与发展战略研究</t>
  </si>
  <si>
    <t>李佩聪著</t>
  </si>
  <si>
    <t>本书首先阐述了冰雪运动的基本理论、发展态势, 以及冰雪运动与校园体育文化之间的关系。然后详细研究与探讨了促进我国校园冰雪运动发展的战略, 具体从冰雪运动基础设施建设, 校园冰雪运动人才挖掘与培养, 大学生冰雪运动文化素养的培养, 冰雪运动的产业化发展等几个方面展开论述。</t>
  </si>
  <si>
    <t>G812.5</t>
  </si>
  <si>
    <t>新媒体时代文案创作与营销</t>
  </si>
  <si>
    <t>李悦彤著</t>
  </si>
  <si>
    <t>新媒体时代, 媒体文案成为流量经济的敲门砖, 好文案更受关注、更易变现。本书系统解析新媒体文案的构思行文、标题创作、配图排版、热点制造等, 并对多元化新媒体文案, 如电商文案、微信文案、社群文案、微博文案等的创作与营销进行了全面解析阐释, 手把手教你如何创作文案、推广文案, 从入门到精通, 干货满满, 助你提高文字营销力, 轻松打造爆款文案。</t>
  </si>
  <si>
    <t>传播学相关人员</t>
  </si>
  <si>
    <t>新媒体与大学生思想政治教育研究</t>
  </si>
  <si>
    <t>朱金山著</t>
  </si>
  <si>
    <t>本书以全新的视角全面论述和阐释了当代思想政治教育的基础理论, 创新的必要性以及原则, 探索了现代大学生思想政治教育的具体路径。阐述了新媒体对当前大学生思想政治教育的影响以及如何利用现代新媒体拓展大学生思想政治教育的途径。</t>
  </si>
  <si>
    <t>学校供餐计划评估框架研究</t>
  </si>
  <si>
    <t>程蓓著</t>
  </si>
  <si>
    <t>本书基于这项政策, 以综合视角对“学校供餐计划”进行系统分析, 不仅研究了计划的执行和实施效果评估体系, 而且对统筹制定和全面开展“学校供餐计划”提出了可行的建议。本书作者的研究对象为教育经济与管理, 且与教育部督导局专项处开展了多年的合作研究。本书主要是对“学校供餐计划”的政策制定、执行、实施效果及影响进行评估, 行使教育督导三大职责“督政、督学、监测评估”中的“督政”部分, 即通过评估来促进政策的落实。</t>
  </si>
  <si>
    <t>学校后勤管理人员</t>
  </si>
  <si>
    <t>学校供餐计划实施效益研究</t>
  </si>
  <si>
    <t>中国教育科学研究院中央级科研院所基本科研业务费专项资助项目 批准号：GY12019051</t>
  </si>
  <si>
    <t>本书系统地分析了实施学校供餐计划的潜在的成本和实施效益，并列举了四个试点县的学校供餐的实际案例。本书探索了怎样利用食品采购来推动地方经济，并且强调教育部门在关于学校供餐政策中应该处于的中心地位。本书有助于政府、决策者、捐赠者、非政府组织和其他合作伙伴探究学校供餐计划的成本和效益，有助于他们在制订富有成效的学校供餐计划，避免可能出现的隐患，并进行合理的取舍，从而使这些计划迅速对当前的危机做出反应，同时确保为改善儿童教育和提高人类潜能提供可持续的长期财政投入。</t>
  </si>
  <si>
    <t>学校</t>
  </si>
  <si>
    <t>移动商务环境下消费者信任的变化机理及管控研究</t>
  </si>
  <si>
    <t>徐超毅著</t>
  </si>
  <si>
    <t>本书对移动商务环境下消费者信任的影响因素、变化机理和管控措施进行了全面的探讨、分析和总结。全书共由9章组成, 主要包括移动商务概述、消费者信任相关理论及研究综述、移动商务消费者信任的影响因素维度分析、移动商务消费者信任变化机理分析、移动商务消费者初始信任研究、移动商务消费者持续信任研究、移动商务消费者关系信任研究、移动商务消费者信任受损与修复研究、移动商务消费者信任消解研究、移动商务消费者信任的管控措施以及有关结论和建议等内容。</t>
  </si>
  <si>
    <t>电子商务相关研究人员</t>
  </si>
  <si>
    <t>以新发展理念提升高校思想教育质量研究</t>
  </si>
  <si>
    <t>黄大周著</t>
  </si>
  <si>
    <t>本书以马克思主义理论的相关概念为出发点, 以“五大发展理念”和思想教育的相关概念以及两者之间的关系为基础, 客观地整理出当前我国高校思想教育工作的现状, 从而研究、探寻高校思想教育工作未来发展的新思路和新视角。将“五大发展理念”作为基准, 通过理论与实践相结合的方式, 分别从“创新、协调、绿色、开放、共享”等五个方面提出一些具体可行的对策和方案, 以期对推动高校思想教育工作的新发展有所帮助。</t>
  </si>
  <si>
    <t>高校思想教育质量研究人员</t>
  </si>
  <si>
    <t>英美文化与英汉翻译研究</t>
  </si>
  <si>
    <t>赵秀丽著</t>
  </si>
  <si>
    <t>本书内容主要包括: 英美常用的短文及词语; 经济相关的语言词条; 英美文化相关的语言现象; 英汉翻译技巧与特点。每章开头用对该章所涉内容及知识的范围作了较详细的介绍。每个词条之后附有中译文和两种注释: 一是核心词解析, 二是翻译要点。从这两种注释中, 读者不但可以学到新的文化知识和语言概念, 还可以学到与翻译相关的实践技巧。若是读者在阅读中译文和注释之前能够仔细研读原文, 然后再参考中译文并认真领悟注释中的精华, 相信一定会有很大的收获。</t>
  </si>
  <si>
    <t>翻译研究者</t>
  </si>
  <si>
    <t>优秀传统文化传承与对外汉语教学</t>
  </si>
  <si>
    <t>祝志春, 康建军, 苗林著</t>
  </si>
  <si>
    <t>本书主要内括: 语言与文化、学科理论探讨、语言要素及教学、中国文化教学、汉语国际教育教学法举例、从文化模式认识汉语文化词语。</t>
  </si>
  <si>
    <t>汉语教学研究者</t>
  </si>
  <si>
    <t>浴血阿拉曼</t>
  </si>
  <si>
    <t>本书主要讲述了第二次世界大战期间的柏林战役。柏林战役是第二次世界大战中, 苏军对德国实施的最后一次战略性进攻战役。战役于1945年4月16日发起, 苏军先后突破奥得河、尼斯河防线, 25日对柏林形成包围, 27日突入柏林中心区, 29日开始强攻国会大厦, 30日希特勒在总理府地下室自杀, 5月2日卫戍司令H. 魏德林将军率部投降, 会战结束。这次战役的胜利, 粉碎了德军最高统帅部在柏林附近大量消耗苏军有生力量将战争拖延下去的图谋, 标志着德国法西斯的灭亡和欧洲战事的结束。</t>
  </si>
  <si>
    <t>志愿者管理与服务技能培训研究</t>
  </si>
  <si>
    <t>陈盼著</t>
  </si>
  <si>
    <t>志愿者活动是践行社会主义核心价值观的有效途径和重要载体，但实践过程中存在持续参与意愿不强、社会认可度下降等亟待解决的问题。本书内容通过对志愿者参与的自主性、组织运行管理机制以及社会反馈产生的实际效果等方面进行了详细的论述，通过优化大学生志愿者活动设计理念、调整完善组织管理和反馈机制、创新学校和社会对志愿者活动的支持方式,对于志愿者组织效能提升具有重要价值。</t>
  </si>
  <si>
    <t>中国传统体育文化的对外传播与产业发展研究</t>
  </si>
  <si>
    <t>本书主要围绕中国传统体育文化对其国际化传播及产业化发展进行研究, 主要内容包括绪论; 中国传统体育文化理论; 传统体育文化的对外传播现状与问题、传承体系构建、对外传播制度保障、各区域传统体育文化的对外传播、对外传播的典型案例及传统体育文化的产业化发展。中国传统体育文化的对外传播作为本书的研究重点对推动我国民族传统体育文化的弘扬与繁荣发展具有重要的现实意义。</t>
  </si>
  <si>
    <t>民族体育文化传播研究者</t>
  </si>
  <si>
    <t>张斌著</t>
  </si>
  <si>
    <t>中国传统文化教学与教育创新</t>
  </si>
  <si>
    <t>王燕著</t>
  </si>
  <si>
    <t>中国传统文化与思想教育是思想教育学科的主要研究方向之一。中国优秀传统文化中包含着重要的、可资借鉴的思想教育的内容、原则与方法，是当前发展和创新思想教育的重要思想资源。本书主要围绕中华优秀传统文化中的思想教育资源、优秀传统文化与思想教育学科建设、优秀传统文化与思想理论课教育教学、优秀传统文化与青少年思想品德养成、优秀传统文化与社会主义核心价值观引领等几个方面，对中华优秀传统文化与思想教育创新进行了深入探讨。</t>
  </si>
  <si>
    <t>中国传统文化与企业管理研究</t>
  </si>
  <si>
    <t>王锋著</t>
  </si>
  <si>
    <t>本书综合中国传统文化中各学派的思想精髓，旨在构筑一个集“修己”“安人”“谋攻”“定邦”于一体的传统管理思想。有助于实现中国传统管理思想与西方现代管理理论在理论体系、语言范式上的对接。将传统管理思想运用于指导企业管理者自我修养的提升过程。从思想意识、品德修养、言行举止、修养途径等方面，弥补了西方现代管理理论对管理者自我修养不足的问题。</t>
  </si>
  <si>
    <t>中小企业财务管理问题研究</t>
  </si>
  <si>
    <t>张顺华著</t>
  </si>
  <si>
    <t>本书系统地介绍中小企业财务管理理论与实务, 分别对企业财务管理模式的理论基础、建立效能型财务会计管理体制与财务管理模式、多元化会计管理的核算模式、建立适应市场经济体制的会计核算规范、基于 ERP 的企业集成化财务管理模式、企业内部会计控制制度与内部审计、优化财务会计管理的措施和网络环境下企业财务会计管理模式的创新做了充分的阐述。是一本通俗易懂、信息量较大的中小企业财务管理指导性、工具型读物。</t>
  </si>
  <si>
    <t>财务管理人员</t>
  </si>
  <si>
    <t>Reading Place3</t>
  </si>
  <si>
    <t>第四级</t>
  </si>
  <si>
    <t>(美)罗伯特·麦克唐纳德(Robert MacDonald)，(美)凯瑟琳·斯德瑞克(Katharine Sturak)主编</t>
  </si>
  <si>
    <t>吉林出版集团有限责任公司</t>
  </si>
  <si>
    <t>82页</t>
  </si>
  <si>
    <t>G624.313</t>
  </si>
  <si>
    <t>历史</t>
  </si>
  <si>
    <t>英语爱好者</t>
  </si>
  <si>
    <t>爱与教育</t>
  </si>
  <si>
    <t>谢桂新</t>
  </si>
  <si>
    <t>吉林大学</t>
  </si>
  <si>
    <t>连泉山下的教育梦</t>
  </si>
  <si>
    <t>吴艳明/9.25</t>
  </si>
  <si>
    <t>媒介发展与传媒教育论文集</t>
  </si>
  <si>
    <t>张建凤</t>
  </si>
  <si>
    <t>G206.2-53</t>
  </si>
  <si>
    <t>品味经典 享受阅读：孙子兵法 三十六计</t>
  </si>
  <si>
    <t>尹志英/11.5</t>
  </si>
  <si>
    <t>轻松学会计</t>
  </si>
  <si>
    <t>林艳红/17</t>
  </si>
  <si>
    <t>推销心理学全集</t>
  </si>
  <si>
    <t>何国松/14</t>
  </si>
  <si>
    <t>为人处世社交金口才</t>
  </si>
  <si>
    <t>王岩/15</t>
  </si>
  <si>
    <t>新生代商业模式下的企业战略管理</t>
  </si>
  <si>
    <t>段超/17</t>
  </si>
  <si>
    <t>信心语谭</t>
  </si>
  <si>
    <t>韩忠玉</t>
  </si>
  <si>
    <t>直销心理学全集</t>
  </si>
  <si>
    <t>李全生/15</t>
  </si>
  <si>
    <t>职场心理学丛书：人际关系心理学全集</t>
  </si>
  <si>
    <t>何国松主编</t>
  </si>
  <si>
    <t>职场心理学丛书-销售心理学全集</t>
  </si>
  <si>
    <t>何国松/13</t>
  </si>
  <si>
    <t>18世纪英国消费社会的兴起研究</t>
  </si>
  <si>
    <t>王洪斌著</t>
  </si>
  <si>
    <t>吉林大学出版社</t>
  </si>
  <si>
    <t>近四十年来, 西方史学界掀起了一股研究消费史的热潮, 越来越多的学者将消费社会、消费主义的起源聚焦于18世纪的英格兰。本书通过对英格兰消费社会产生的背景--吃、穿、住、休闲娱乐、消费环境及其变迁以及它们与经济社会发展的关系进行考察, 力图展现消费社会兴起的历史图景, 并进而阐述消费社会兴起所产生的影响, 以便从消费的角度来认识英国社会转型的动因和历史发展轨迹。</t>
  </si>
  <si>
    <t>社会学研究相关人员</t>
  </si>
  <si>
    <t>2019-2020加拿大政策发展报告</t>
  </si>
  <si>
    <t>主编刘琛</t>
  </si>
  <si>
    <t>本项目是由教育部区域和国别研究基地加拿大研究中心主编的年度专题研究报告。本书内容聚焦中国国际发展的前沿问题和焦点问题, 以中国需求为经、以中加关系建设为纬, 联系和辐射其他国别和区域, 针对现实问题开展学术研究。《2019-2020加拿大政策发展报告》由教育部国别和区域研究基地加拿大研究中心骨干力量以及来自北京大学、哈尔滨工业大学、上海财经大学、上海外国语大学、中国地质大学、北京社科院近10家高校和科研机构的专家、研究生以及1-2名企业界代表共同完成。《2019-2020加拿大政策发展报告》的框架是专栏主题结构, 主要是经济、教育、文化和国际合作, 每个专栏计划发表4-5篇论文, 均为未发表的原创性科研成果。研究成果突出历史演变与当下新发展、发展经验、国际比较研究和量化分析等。在给定的专栏主题范围内自拟标题, 要求主题集中、论点鲜明、层次分明、论据充分、数据准确、论证严谨、结构完整。</t>
  </si>
  <si>
    <t>加拿大政策发展研究人员</t>
  </si>
  <si>
    <t>D771.122</t>
  </si>
  <si>
    <t>2020年春季学期SISU线上教学论集</t>
  </si>
  <si>
    <t>姜智彬主编</t>
  </si>
  <si>
    <t>本书包括督导论教、师者论教、外教论教、学子谈学、课程思政、院系教学六部分，展现在线上教学过程中，中外师生的心得体会交流，教学院系的典型教学经验，教学管理与教学辅助部门的多措并举。</t>
  </si>
  <si>
    <t>G642-53</t>
  </si>
  <si>
    <t>Construction of elementary education community in contemporary china from the perspective of John Dewey</t>
  </si>
  <si>
    <t>柳谦著</t>
  </si>
  <si>
    <t>约翰·杜威是美国近代著名教育家、哲学家。蔡元培和陶行知先生均是约翰·杜威的学生。我国当前的基础教育理念均来源于约翰·杜威的教育思想。约翰·杜威倡导“教育即生活”。本书正是以此为命题, 在此基础上, 结合中国当代基础教育的优势和改革成就, 探索实施了一套理想的基础教育改革方案, 突出了基础教育的质量高、功能全、合作广、制度优、有保障和兼顾公平均衡的特色发展之路。尤其对构建教育共同体, 从中国基础教育共同体建设的三个层面作了详细阐释, 三者之间呈现出相互依存、相辅相成的三足鼎立的态势, 勾勒出21世纪初中国基础教育改革的基本范式, 构建了当代中国基础教育改革的总体分析框架, 并对未来中国特色基础教育改革的理论结构和实践取向提出了基本观点。</t>
  </si>
  <si>
    <t>教育改革相关人员</t>
  </si>
  <si>
    <t>张勇著</t>
  </si>
  <si>
    <t>Dilemma and transcendence</t>
  </si>
  <si>
    <t>novice teacher development in universities and colleges in Guangdong Province</t>
  </si>
  <si>
    <t>刘盾著</t>
  </si>
  <si>
    <t>青年教师在高等教育改革创新中扮演着重要角色。高校青年教师的成长与发展意义重大, 已成为近年来的热点议题。本研究聚焦广东省高校的青年教师发展, 探讨现实问题、寻找突破路径。首先分析改革开放以来我国高校教师发展政策的演变进程, 划分阶段并归纳特点。其次对国内外学者的高校教师发展研究以及青年教师发展研究进行文献综述, 揭示本研究的意义价值与创新突破。再次阐明本研究运用的科学方法与调研访谈、信息搜集的程序。最后依据角色冲突理论、组织支持感理论、锦标赛理论、协同治理理论, 从个人层面、组织层面、制度层面、治理层面四个维度, 为青年教师发展改革提出策略建议。</t>
  </si>
  <si>
    <t>本书可供广东省高校青年教师发展研究者参阅</t>
  </si>
  <si>
    <t>Introduction to finance and quantitative research</t>
  </si>
  <si>
    <t>主编刘海娟, 张燕, 全毅文</t>
  </si>
  <si>
    <t>本教材以财务管理的基本环节为核心框架, 结合实际案例, 系统阐述企业财务管理的基础知识, 包括财务管理的概念与特点、财务管理的对象与内容、资金时间价值等; 在此基础之上重点介绍企业筹资管理、财务报告以及财务分析等基本内容。本教材内容力求体现职业性、综合性与实用性, 突出学生职业能力的培养及职业素质的养成。</t>
  </si>
  <si>
    <t>企业管理人员及财务部门人员</t>
  </si>
  <si>
    <t>The study of preparation and professional development of secondary school principals' leadership in Henan province</t>
  </si>
  <si>
    <t>以河南省为例</t>
  </si>
  <si>
    <t>江娜著</t>
  </si>
  <si>
    <t>本书专注于中学校长领导能力与专业化发展方面的研究。由中国教育背景概述、领导理论研究、调查方法论、调查结果分析、讨论、总结与建议等部分组成, 以中国教育背景为研究背景, 对河南省部分中学和培训机构校长进行了开放式问卷与半结构化访谈调查, 并通过数据分析对中学校长领导力准备与专业化发展提出了建设性建议, 具有一定的实用性。对加强教育政策、促进教育改革等方面的研究者和本领域从业人员具有学习与参考价值。</t>
  </si>
  <si>
    <t>G637.1</t>
  </si>
  <si>
    <t>读经典</t>
  </si>
  <si>
    <t>刘琼著</t>
  </si>
  <si>
    <t>曹胖主编</t>
  </si>
  <si>
    <t>不确定环境下基于IS资源的企业动态能力提升研究</t>
  </si>
  <si>
    <t>张振森著</t>
  </si>
  <si>
    <t>本书通过回顾信息系统领域内已有的动态能力理论应用研究，发现其中部分关注企业IT/IS(信息技术/信息系统)应用对动态能力提升的影响，建立动态能力改善的研究框架，并对框架的各个组成部分之间的关系进行分析。但是这样的研究仍属于少数，虽然国内外的学者们进行了一些有益的探索，但分析结论和目前对动态能力理论理解的主流趋势仍有一些偏差。</t>
  </si>
  <si>
    <t>承接京津异地养老的产业园区集群可持续发展研究</t>
  </si>
  <si>
    <t>刘明, 孟卫东, 尹凡著</t>
  </si>
  <si>
    <t>随着我国经济的高速发展和老龄化的加剧, 中国正孕育着一个庞大且具有潜力的高端养老消费市场。养老消费市场作为现代服务业的一个重要细分市场, 越来越受到社会各界的关注和重视, 国内外学者已从不同的主体视角围绕养老消费市场进行了卓有成效的理论与实践探索。当前高端养老消费所对应的是拥有较多空余资金的老年消费者群体, 他们更懂得享受生活, 传统养老院“一张床”的观念己不再适应社会发展的需要。而高端养老服务能有效解决快速增长的高品质养老需求和日益突出的“空巢”养老难题, 是顺应社会发展的必然产物。在此态势下, 分析现下高端养老产业的现状, 找出阻碍高端养老顺利发展的掣肘、拉动高端养老服务的有效购买成为业界和学界共同关注的焦点。</t>
  </si>
  <si>
    <t>承接京津异地养老的产业园区集群可持续发展研究者</t>
  </si>
  <si>
    <t>城乡融合与乡村振兴</t>
  </si>
  <si>
    <t>构建城乡统一建设用地系统论</t>
  </si>
  <si>
    <t>肖云著</t>
  </si>
  <si>
    <t>本书研究目标主要包括：对农村集体建设用地和城市国有建设用地的同一性和差异性进行比较；探究形成上述两类建设用地差异性的根本原因；对农村集体建设用地的制度变迁进行分析和研究，探究构建城乡统一建设用地系统的路径目标和方向；采用计量经济学方法对构建城乡统一建设用</t>
  </si>
  <si>
    <t>城乡建设</t>
  </si>
  <si>
    <t>F293.2</t>
  </si>
  <si>
    <t>城中村道德适应研究</t>
  </si>
  <si>
    <t>刘刚著</t>
  </si>
  <si>
    <t>湖南省社科基金立项资助基地项目阶段性研究成果</t>
  </si>
  <si>
    <t>本书通过哲学、管理学、社会学、政治学等多学科交叉透视，坚持历史静态分析与道德衍化逻辑相统一、实证分析与规范研究相结合的研究思路，从历史传统中寻找现实逻辑，以逻辑阐释历史，将城中村居民的城市适应与伦理引导结合起来展开分析，并通过城中村居民在其道德适应中的实践逻辑来理解其行为，寻求城中村伦理“历史传统之根”与“现代文明之源”的有效契合，找到城中村道德适应“地方性知识”与“普适性价值”的平衡点，为城中村居民道德适应提供伦理策略与路径支持。</t>
  </si>
  <si>
    <t>本书适用于城中村道德适应研究人员</t>
  </si>
  <si>
    <t>创新创业法律保障机制研究</t>
  </si>
  <si>
    <t>段晓红著</t>
  </si>
  <si>
    <t>本书系统梳理了国家鼓励创新创业的政策和措施，对创新创业过程中涉及的法律知识和问题进行了系统的归纳和阐述，通过穿插大量鲜活的案例，指明了创新创业法律风险防范的要点，从市场主体的准入资格、主体的运营管理和主体之间纠纷解决等方面，体系化地介绍了与创新创业息息相关的法律制度，有助于减少运作中的盲目性，为个人和企业的发展带来更好的保障。本书由理论到实践，由抽象到具体，深入浅出、循序渐进，对创新创业法律保障机制进行了突破性创新。</t>
  </si>
  <si>
    <t>D922.291.914</t>
  </si>
  <si>
    <t>创新驱动发展战略下公共体育服务对口支援机制研究</t>
  </si>
  <si>
    <t>王丽萍著</t>
  </si>
  <si>
    <t>改革开放40多年来, 我国体育发展已经从单纯的社会公益事业转变为具有产业属性的社会公益事业, 在促进经济增长、优化产业结构、扩大居民消费等方面发生了质的变化。随着深化供给侧结构性改革及“健康中国”战略的大力推进, 优化地区公共体育服务及调整体育产业结构是促进体育产业结构合理化和高级化的过程, 是供给侧改革的必然选择。从体育经济学的视角来看, 现阶段体育产业领域存在着有效供给和优质供给不足的问题, 以供给侧改革作为完善体育产业体系的内在依据是解决体育产业融合发展的根本途径。</t>
  </si>
  <si>
    <t>群众体育研究者</t>
  </si>
  <si>
    <t>创新型人才培养模式探究</t>
  </si>
  <si>
    <t>周楠著</t>
  </si>
  <si>
    <t>本书围绕知识经济时代对人才培养的挑战、知识经济与创新、时代发展趋势及科技创新人才的需求、科技创新能力培养的影响因素不同方面, 对知识经济及对创新能力的需求进行解读; 探讨创新型人才成长的一般规律, 内容包括创新型人才的类型与特征、原生家庭教养方式对创造力的影响、基于适应性绩效的创新型人才个体特征、创造力与组织创新氛围、基于期望理论的企业创新型人才激励方式; 分析创新思维的发生原理、创新型人才培养的价值理论、中国创新型人才的发展、国际化思维及其创新人才培养; 论述创新人才与教育环境、创新人才培养的文化环境、创新人才培养的制度环境、创新人才教育环境的评估; 基于创新型人才培养与高校人才培养制度创新, 围绕高校创新型人才培养制度的宏观层面创新、中观层面创新、微观层面创新进行探究; 突出实践性, 分别对创新型人才培养与高校人才培养模式构建、创新型人才培养与高校师资队伍建设两个方面进行研究。</t>
  </si>
  <si>
    <t>本书适用于创新型人才培养模式探究</t>
  </si>
  <si>
    <t>大数据时代新闻业态研究</t>
  </si>
  <si>
    <t>宋宇著</t>
  </si>
  <si>
    <t>本书立足大数据的基本理论,结合当前我国新闻事业的发展概况,分析了大数据时代我国新闻业态的发展现实。同时,从社会化媒体、影视传播、广告、出版业和社会舆情等角度研究了大数据时代新闻业态的发展。</t>
  </si>
  <si>
    <t>新闻工作</t>
  </si>
  <si>
    <t>大学生思想政治教育的理论与实践</t>
  </si>
  <si>
    <t>张慧荣著</t>
  </si>
  <si>
    <t>2017年度广西哲学社会科学规划课题的研究成果 2019年度广西学生资助研究专项课题的研究成果</t>
  </si>
  <si>
    <t>本书分为大学生思想政治教育面临的问题、大学生思想政治教育的路径选择、大学生思想政治教育的机制保障三部分。具体内容包括：大学生的精神贫困问题、大学生的经济匮乏问题、大学生的学业养成问题等。</t>
  </si>
  <si>
    <t>大学英语的多维教学理论研究</t>
  </si>
  <si>
    <t>郭江虹著</t>
  </si>
  <si>
    <t>本书通过多媒体教学、信息网络教学、跨文化教学的视角来看现代大学英语教学，在大学英语的传统教学中引入多维教学的观念，阐述了网络环境下大学英语自主学习的理论特征、网络环境下大学英语听说教学评价体系的构建、大学英语跨文化教学传播中的跨文化交际意识培养等问题。</t>
  </si>
  <si>
    <t>大学英语教学体系构建与创新性研究</t>
  </si>
  <si>
    <t>韩楠著</t>
  </si>
  <si>
    <t>本书从多个视角探讨了大学英语教学体系的构建与创新, 目的是找到更加适合中国大学英语教学发展的可行路径, 从而为我国大学英语教学改革提供更好的、适应时代的指导。本书首先对大学英语教学的基本概念进行了介绍, 然后在分析大学英语教学体系构建的理论依据的基础上引入本书的重点, 即大学英语教学模式、学习方式、知识与技能教学、教材与师资队伍、教学评价体系的革新; 另外, 从文化视角、网络视角、ESP视角、生态视角研究了大学英语教学的创新。</t>
  </si>
  <si>
    <t>大学英语教学中的翻转课堂</t>
  </si>
  <si>
    <t>朱飞著</t>
  </si>
  <si>
    <t>本书依据大学英语教学现状，以翻转课堂的理论与发展为基础，运用案例分析的方法，从必要性和可行性及目标设计、内容设计、活动设计等方面研究和探索翻转课堂在大学英语教学中的应用。</t>
  </si>
  <si>
    <t>大学英语课程教学改革新向度研究</t>
  </si>
  <si>
    <t>黄佳乐著</t>
  </si>
  <si>
    <t>本书首先对大学英语课程教学的研究与改革进行了概述, 然后在分析大学英语课程教学模式改革的基础上引入本书的重点, 即大学英语知识课程与技能课程教学改革; 其次, 研究了大学英语课程教学其他要素以及文化趋向的改革; 最后, 分析了大学英语课程教学改革之混合式教学、ESP教学趋向。</t>
  </si>
  <si>
    <t>英语教学改革研究者</t>
  </si>
  <si>
    <t>大学英语跨文化交际</t>
  </si>
  <si>
    <t>中西文化比较研究</t>
  </si>
  <si>
    <t>韩卓著</t>
  </si>
  <si>
    <t>本书从社会学研究范式的学术建立、多重意义、当下启示等方面分析了中西方文化比较教学对大学英语教学及新时期大学生跨文化语言交际的影响。着重阐述了中西方经典文学作品在中西方社会当代语境中的价值及其重构。</t>
  </si>
  <si>
    <t>大学英语文化教学理论阐释及创新视角研究</t>
  </si>
  <si>
    <t>蔺蕴洲，史丽红著</t>
  </si>
  <si>
    <t>本书共十二章。第一章介绍了文化、英语教学的相关知识；第二章阐述了英语教学中的文化差异，包括中西文化差异、文化差异对英语教学的影响；第三章对大学英语文化教学进行了概述，涉及大学英语文化教学的内涵、现状、内容、目标、意义、策略；第四至六章对大学英语词汇、语法、听力、口语、阅读、写作、翻译教学中的文化导入展开分析，将英语教学的主要内容与文化因素紧密结合起来；第七至九章研究了大学英语文化教学中“中国文化失语”现象、“文化自信”视角下大学英语文化教学、“主题”视角下大学英语文化教学。第十至十一章分析了网络视角下的大学英语文化教学、大学英语文化教学中的测试与评价两个层面的内容；第十二章探讨了大学英语文化教学中教师的发展要求及文化能力培训。</t>
  </si>
  <si>
    <t>单词的减法</t>
  </si>
  <si>
    <t>大学英语四级</t>
  </si>
  <si>
    <t>考虫研究院主编</t>
  </si>
  <si>
    <t>本书共25个单元，每个单元的开头设置了词汇驿站，且每个单元都会围绕本单元的一个单词，讲述单词背后的趣味故事。每个单元之后还设置了词汇训练题，希望读者能及时检测单词学习的效果。</t>
  </si>
  <si>
    <t>大学英语六级</t>
  </si>
  <si>
    <t>本书共25个单元，每个单元的开头设置了词汇驿站，书中选取了经典英语文学和影视艺术作品的片段，里面都包含本单元的一个单词。每个单元之后还设置了词汇训练题，希望读者能及时检测单词学习的效果。</t>
  </si>
  <si>
    <t>当代医学生思想政治教育内容建构研究</t>
  </si>
  <si>
    <t>张丽红著</t>
  </si>
  <si>
    <t>本文以马克思主义立场、观点和方法为指导, 根据文献研究总结的理论成果, 遵循思想政治教育内容构建规律, 采用历史分析方法、比较分析方法、一般系统论方法, 从基本概念界定着手, 研究医学生思想政治教育内容的历史发展状况, 古今中外可供继承、借鉴的医学生思想政治教育内容, 分析医学生思想政治教育内容面临的挑战与建构机遇、建构的原则, 以内容整合的静态构建、内容具体呈现的动态构建相辅相成完成内容建构。本书研究共分七个章节展开。第一章, 绪论。第二章, 当代医学生思想政治教育概述。第三章, 当代医学生思想政治教育内容的发展历程。第四章, 当代医学生思想政治教育内容的借鉴。第五章, 当代医学生思想政治教育内容面对的挑战和机遇。第六章, 当代医学生思想政治教育内容的建构体系。第七章, 实现当代医学生思想政治教育内容建构的路径优化。</t>
  </si>
  <si>
    <t>医学院校思想政治教育工作者、相关教学研究人员</t>
  </si>
  <si>
    <t>当代阅读方法与技巧</t>
  </si>
  <si>
    <t>中共山东省委党校(山东行政学院)2020年创新工程科研支</t>
  </si>
  <si>
    <t>本书内容包括：图书的概念、阅读的概念、阅读的目的、阅读的方法、阅读的奥秘与技巧、阅读的修养等。</t>
  </si>
  <si>
    <t>德育教育与体育教学应用研究</t>
  </si>
  <si>
    <t>田小静著</t>
  </si>
  <si>
    <t>全书在内容编排上共设置六章: 第一章阐释德育教育的原理, 内容涉及德育教育及其理论基础、德育教育与社会发展; 第二章通过对德育教育的基本原则、德育教育的过程与品德的形成、德育教育实施方式与优化的解读, 诠释德育教育原则, 并优化实施方式; 第三章围绕体育的组成与功能、当代高校体育的地位、目的与任务、体育与德育、智育的关系展开论述; 第四章基于体育教学分析与体育教学设计的角度, 研究体育教学的学生与教师角色、体育教学教材分析与内容选择、体育教学目标分析及其设计, 以及体育课结构设计; 第五章论述体育教学的组织方式、体育教学的主要方法、体育教学的重要手段、体育教学的评价, 以及体育教学中的德育教育渗透; 第六章对体育教学效率的优化与发展、学校德育管理进行了全面分析。</t>
  </si>
  <si>
    <t>本书可供体育教育人员阅读借鉴</t>
  </si>
  <si>
    <t>地球的故事</t>
  </si>
  <si>
    <t>(美)房龙著</t>
  </si>
  <si>
    <t>白马译</t>
  </si>
  <si>
    <t>本书讲述了各大洲不同国家的气候、地势，以及人们如何适应自然，利用自然和改造自然；人们选择了怎样的生活方式，这种生活方式又如何影响到了当地的风俗、历史，最终形成了一个独一无二的国家和民族。读者对于地球的各种问题都能在这本书里找到答案。</t>
  </si>
  <si>
    <t>社会地理学</t>
  </si>
  <si>
    <t>C912.8</t>
  </si>
  <si>
    <t>滇西边境地区教育信息化现状研究</t>
  </si>
  <si>
    <t>陶文玲著</t>
  </si>
  <si>
    <t>本书以信息时代作为背景, 从教育的起源、本质及信息时代需要怎样的教育入手, 并结合国内外的教育信息化发展情况, 以滇西边境地区某市中小学和某高校为例, 对我国滇西边境地区教育信息化发展现状进行了审视, 进而对滇西边境地区教育信息化的发展提出了思考与展望。</t>
  </si>
  <si>
    <t>边疆地区</t>
  </si>
  <si>
    <t>G527.74</t>
  </si>
  <si>
    <t>典型民事纠纷的法理研究</t>
  </si>
  <si>
    <t>陈轩著</t>
  </si>
  <si>
    <t>本书作者结合自身近年来的实务办理经验, 从具体典型的案件出发, 通过对法律关系、法官思路等的针对性分析, 总结相关案件的处理方式和处理程序, 对典型民事纠纷在法理上进行了研究。本专著对于刚刚从事律师工作而人来说, 具有很好的指导意义。</t>
  </si>
  <si>
    <t>法律相关研究人员</t>
  </si>
  <si>
    <t>D925.114.4</t>
  </si>
  <si>
    <t>电商运营策略与实操案例</t>
  </si>
  <si>
    <t>如何白手起家线上开店？如何在网上开展产品营销、促销？如何进行后台与售后管理？不同平台如何运营？本书为你提供丰富实用的电商运营的相关策略、实操经验与方法，助你在激烈的电商竞争中乘风破浪、稳战商场。</t>
  </si>
  <si>
    <t>东北老工业基地城市社区的决策分析与社会管理升级</t>
  </si>
  <si>
    <t>李晓玲著</t>
  </si>
  <si>
    <t>本书在借鉴国内外发达地区城市社区建设模式的基础上, 结合东北老工业基地背景下城市社会的实际特点对社区行动者及组织的决策过程进行分析。按照从社区组织自身的运动方式分析, 到社区建设的对策分析, 再从由社区的决策分析研究过渡到社会管理升级研究的研究路径, 通过理顺分析决策过程中“理性”与“有限理性”分析方式的关系, 研究非理性因素在社区分析决策过程中的作用与意义, 明确制度要素与决策分析过程的互为嵌入关系。</t>
  </si>
  <si>
    <t>社区管理研究相关读者</t>
  </si>
  <si>
    <t>多元文化碰撞下的英汉对比及翻译问题研究</t>
  </si>
  <si>
    <t>范洁著</t>
  </si>
  <si>
    <t>本书共包含九章内容。第一章对文化与多元文化的相关内容进行了介绍。第二章从思维模式、价值观念和时空观念三个方面分析了多元文化碰撞产生的根源。第三章对翻译与文化翻译进行了探讨。前面三章作为本书的基础理论部分, 为以下章节的展开奠定了基础。第四章探讨了多元文化碰撞下常见的英汉翻译问题, 包括可译性问题、词汇空缺问题、文化等值与欠额问题。第五章至第九章重点研究了多元文化碰撞下的英汉语言、特殊词汇、物质文化、自然文化、社交文化对比及翻译。</t>
  </si>
  <si>
    <t>从事英汉翻译的专业人士</t>
  </si>
  <si>
    <t>汉俄对照</t>
  </si>
  <si>
    <t>二语自由主动词汇发展“停滞现象”的实证研究</t>
  </si>
  <si>
    <t>岳颖莱著</t>
  </si>
  <si>
    <t>自由主动词汇是指能够被人们自主运用的词汇。自由主动词汇的重要性不言而喻, 它在一定程度上决定了说话和写作的质量。然而, 自由主动词汇似乎较难习得, 即使是高水平的英语学习者, 他们在口头和书面表达中的用词都十分有限。早在1991年, Laufer就发现在二语自由主动词汇的发展过程中存在停滞现象。他发现在学习者的学习过程中, 自由主动词汇没有随二语水平的提高而提高, 它的增长在发展到一定程度就停滞了。为了进一步探索自由主动词汇的停滞问题, 找到突破“停滞现象”的方法, 本书进行了一些列实证研究。通过这些实证研究, 作者更加精确、全面地了解了自由主动词汇的发展规律和特点, 探索了“停滞现象”发生的认知原因和教学原因, 并在此基础上对如何解决“停滞现象”提出了一系列建议。</t>
  </si>
  <si>
    <t>H003</t>
  </si>
  <si>
    <t>翻译工作坊读与译</t>
  </si>
  <si>
    <t>邓天文, 郭勇主编</t>
  </si>
  <si>
    <t>本书为翻译专业硕士研究生教材, 内容涉及政治、经济、法律、科技、艺术、文学、教育、医疗健康等16个学科门类, 适用于翻译工作坊任课教师课堂实际运用与参考, 有助于翻硕研究生实践操练; 对翻译专业本科生亦具有前瞻性指导意义。</t>
  </si>
  <si>
    <t>翻译专业相关人员</t>
  </si>
  <si>
    <t>翻译规范与译者惯习</t>
  </si>
  <si>
    <t>语言规划视角</t>
  </si>
  <si>
    <t>梁法丽著</t>
  </si>
  <si>
    <t>本书共八章，主要内容包括：我国现代翻译理论研究回顾、翻译理论研究的社会学视角、社会翻译学的重要概念及其关系、语言规划概要、我国新时期的语言规划、我国的翻译政策和翻译规划、翻译规范与译者惯习之间的关系研究案例分析等。</t>
  </si>
  <si>
    <t>翻转课堂模式下的大学英语教学改革及创新优化</t>
  </si>
  <si>
    <t>钟丽霞, 任泓璇著</t>
  </si>
  <si>
    <t>我国信息技术的快速发展、网络技术的推广应用为翻转课堂的传播和应用提供了广泛的平台和良好的契机。本书以翻转课堂模式为视角, 针对这一模式下的大学英语教学改革及创新优化进行深入阐述与剖析。在结构体例上, 本书首先对翻转课堂、大学英语教学改革进行了综述, 接下来研究了翻转课堂模式下的学习方式、基础知识与基础技能、文化教学的改革及创新, 这一部分是本书的重点内容。书的最后, 主要针对翻转课堂模式下的大学英语教师发展要求及创新路径展开探索。</t>
  </si>
  <si>
    <t>教学改革研究者</t>
  </si>
  <si>
    <t>分区组设计和折中设计的若干理论</t>
  </si>
  <si>
    <t>王东莹著</t>
  </si>
  <si>
    <t>吉林财经大学资助出版图书</t>
  </si>
  <si>
    <t>本书内容由:绪论、概念及符号、区组设计中因子的别名效应个数型和试验的安排、构造具有纯净的特定效应的这种设计、最优折中设计的定义与构造。</t>
  </si>
  <si>
    <t>辅导员工作实践与探索</t>
  </si>
  <si>
    <t>陈梦莹著</t>
  </si>
  <si>
    <t>本书是辅导员工作研究类著作。本书以高校辅导员在大学辅导员工作中遇见的各类问题研究对象，从学生在校园生活中的矛盾问题入手，记录了充满普遍性和重复性的教育过程，为今后的工作发展提供理论基础。通过案例分析过程探讨教育模式，阐述了在学生管理工作中的技能评判标准，仔细分析了具体案例中的经验与反思。最后阐明了对于思想政治教育的未来展望，阐述了教育的目的。本书适合研究高校辅导员工作与高校学生问题的人群及学者阅读与参考。</t>
  </si>
  <si>
    <t>高校健身舞教学理论与方法指导</t>
  </si>
  <si>
    <t>陈永婷著</t>
  </si>
  <si>
    <t>本书主要从理论与实践两个方面对健身舞教学展开研究。理论部分主要涉及健身舞教学的学科理论基础、健身舞的教学价值、健身舞教学理论指导和健身舞教学保障等几个方面。实践部分主要涉及芭蕾舞、爵士舞、民族舞、摩登舞、拉丁舞、街舞、普拉提、肚皮舞、啦啦操等项目的教学。</t>
  </si>
  <si>
    <t>本书可为健身舞教学研究提供参考</t>
  </si>
  <si>
    <t>高校网球运动教学理论分析与方法创新研究</t>
  </si>
  <si>
    <t>杜宾著</t>
  </si>
  <si>
    <t>本书共九章: 第一章网球运动概述, 第二章高校网球运动教学基本理论知识, 第三章高校网球运动教学理论与发展, 第四章新时代高校网球运动教学创新, 第五章新时代高校网球运动教学系统要素创新, 第六章高校网球运动教学安全与科学评价理论, 第七章高校网球运动技术教学, 第八章高校网球运动技术训练方法创新, 第九章高校网球运动战术教学。</t>
  </si>
  <si>
    <t>本书可为高校网球技战术教学与训练的研究提供参考与指导</t>
  </si>
  <si>
    <t>G845.2</t>
  </si>
  <si>
    <t>高校网球运动文化建设与技能教学研究</t>
  </si>
  <si>
    <t>张雨刚著</t>
  </si>
  <si>
    <t>网球运动是一项文化底蕴深厚的高雅体育运动。本书对高校网球运动的文化理论和教学进行了系统研究, 主要内容包括: 网球运动文化概述、高校网球运动文化建设情况与策略研究、文化视角下高校网球课堂教学与课外拓展研究、高校竞技网球运动文化建设研究、高校大学生网球基础技能素质培养研究、高校网球运动技术教学研究、高校网球运动战术教学研究、提高高校网球技能教学效果的辅助手段等。</t>
  </si>
  <si>
    <t>网球文化建设研究者</t>
  </si>
  <si>
    <t>高校武术教学的价值分析与优化研究</t>
  </si>
  <si>
    <t>於世海著</t>
  </si>
  <si>
    <t>本书共有八章。第一章传统武术与高校体育教学的融合, 第二章高校武术教学与大学生健康成长, 第三章高校武术教学与大学生全面发展, 第四章高校武术教学与中国传统文化传承, 第五章高校武术教学课程的设置与优化, 第六章高校武术教学的基本理论与优化, 第七章高校武术教学优化的保障研究, 第八章高校武术教学价值分析与优化的典型分析--太极运动。</t>
  </si>
  <si>
    <t>本书为高校武术体育教学提供参考</t>
  </si>
  <si>
    <t>G852.02</t>
  </si>
  <si>
    <t>高效率学习训练技术优秀案例选编</t>
  </si>
  <si>
    <t>杨坤主编</t>
  </si>
  <si>
    <t>本书共分为五个版块部分内容, 是在将高效率学习训练技术广泛运用在学生学习效率提高的具体实施中, 在给学生学习成绩带来提升, 教师、家长积极关注的前提下, 将作者在实际操作中出现的具体案例, 选取部分有代表性的辅导个案结集出版, 是为了让广大教育工作者和家长们通过对本书不同个案的了解, 看到学生学习问题的真正原因, 找到真正帮助学生轻松愉快学习提升成绩的方法。同时个案集结整理出版, 也给实践中的高效率学习训练师提供了借鉴与参考, 以提升他们高效率学习训练技术的实战技能。</t>
  </si>
  <si>
    <t>公共服务测量</t>
  </si>
  <si>
    <t>动机、合作与质量的视角</t>
  </si>
  <si>
    <t>郭春甫著</t>
  </si>
  <si>
    <t>本书以公共服务测量为着眼点, 从公共服务动机、公共服务合作、公共服务质量三个视角出发, 采取问卷调查和数据分析的方式, 测量不同类型公共服务有效性特征, 解释影响公共服务动机、合作与质量的分布差异, 并根据公共服务测量的要素特点, 有针对性地提出提高公务员公共服务动机、提高合作可行性以及改善公共服务质量, 以提升政府效能、促进服务型政府建设的建议。</t>
  </si>
  <si>
    <t>本书适用于公共服务研究人员</t>
  </si>
  <si>
    <t>公共服务质量的空间分析</t>
  </si>
  <si>
    <t>麻宝斌, 于君博著</t>
  </si>
  <si>
    <t>本书在对社会公平正义理论进行系统梳理的过程中, 通过将理论发展与实际测量相结合, 实现了社会公平正义的概念化与变量的可操作化, 使研究结果具有理论价值和现实意义。运用多种类型的图表与计量方法 (如地理信息系统分析、因子分析等方法) 将社会公平正义的现实状况进行了可视化与定量化处理, 使测量结果的展现更为直观。使研究结果具有理论价值和现实意义, 运用多种类型的图表与计量方法将社会公平正义的现实状况进行了可视化与定量化处理, 使测量结果的展现更为直观。</t>
  </si>
  <si>
    <t>公共服务质量管理研究者</t>
  </si>
  <si>
    <t>C916.2</t>
  </si>
  <si>
    <t>公共管理案例采编的理论与实践</t>
  </si>
  <si>
    <t>孙守相, 付中强编著</t>
  </si>
  <si>
    <t>本书基于作者在公共管理案例采编与教学的工作实践, 对公共管理案例采编的基本原理和实务作了系统的介绍。全书共分两篇。上篇的公共管理案例采编理论 (绪论、公共管理案例采编、公共管理案例选题、公共管理案例资料收集、公共管理案例资料整理、公共管理案例主体的编写、公共管理案例使用说明的编写、公共管理案例采编伦理、公共管理案例评审和修订), 下篇的本书编者采编的公共管理教学案例包括七个案例。公共管理案例采编的理论部分, 对公共管理案例采编的基本原则、步骤方法以及注意事项等方面作了系统的介绍。</t>
  </si>
  <si>
    <t>本书可为公共管理专业教师、学生以及参与公共管理实践的相关人员提供参考</t>
  </si>
  <si>
    <t>公共行政的中国面向</t>
  </si>
  <si>
    <t>一个组织学的视角</t>
  </si>
  <si>
    <t>郑崇明著</t>
  </si>
  <si>
    <t>本书以公共行政的合法性为核心, 从中国公共行政的叙述背景、行政国家、官僚体制、治理主体、治理方式、组织激励、人事结构等方面进行了研究, 进而较为全面地呈现了公共行政的中国面向, 以期增进人们对中国公共行政的理解和认知。</t>
  </si>
  <si>
    <t>国际工程教育发展与科技人才全球化竞争</t>
  </si>
  <si>
    <t>顾皓，王孙禺著</t>
  </si>
  <si>
    <t>中国工程院重点课题《国际工程教育共同体构建》和国家自然科学基金项目：《中国工程教育2035：战略走向与政策选择》的部分研究成果</t>
  </si>
  <si>
    <t>本书旨在通过对全球知识转移、人才流动、企业创新和政府相关政策的分析，拓展人们对科学和技术领域中人力资源流动性趋势的理解，进而解决与科学家、工程师和研究人员相关的人才流动程序问题。</t>
  </si>
  <si>
    <t>工科(教育)</t>
  </si>
  <si>
    <t>国际旅游消费中心之旅游消费者保护</t>
  </si>
  <si>
    <t>罗晋京著</t>
  </si>
  <si>
    <t>本书主要阐述海南省经济与旅游业发展状况以及海南省旅游消费者保护现状。力图讲解如何提高旅游消费者保护立法质量、深化政府“放管服”改革、营造优良的营商环境、建立旅游消费者多元化纠纷解决机制等内容, 着眼于消费者保护服务, 提高海南旅游业经济发展。强调旅游业属朝阳产业, 旅游消费又属于现代服务业, 旅游消费关系到大多数社会成员的切身利益。本书结合海南省旅游情况, 重点阐明如何有效保护旅游消费者权益, 在打造国际旅游消费中心的过程中, 为旅游发展企业起到较丰富的指导作用。</t>
  </si>
  <si>
    <t>D923.84</t>
  </si>
  <si>
    <t>国网山东省电力公司业务审核指引</t>
  </si>
  <si>
    <t>马瑞霞, 蒋文祥, 武健主编</t>
  </si>
  <si>
    <t>本书属于电力公司财务资产部业务审核方面的使用指南书。由通用业务、财务管理业务、薪酬福利业务、营销管理业务、电力交易业务、基建工程业务、运维检修业务、设备资产管理、后勤管理业务、可以信息业务、安全管控业务、物资管理业务、外联业务、党建活动业务等部分组成。全书以电力公司各种管理业务为研究对象, 对每种业务的财务审核进行详细概述, 并对其审核使用过程进行了归纳总结, 对电力公司、财务等方面的工作人员具有学习和参考价值。</t>
  </si>
  <si>
    <t>F426.61</t>
  </si>
  <si>
    <t>汉语方所介词的纳米句法研究</t>
  </si>
  <si>
    <t>孙文统著</t>
  </si>
  <si>
    <t>本书在全面阐述纳米句法的产生背景、理论模型、操作要件及具体应用的基础上, 对生成语法理论的新进发展--纳米句法的理论框架下对汉语方所介词展开了全面系统的研究, 深刻地揭示了汉语方所介词结构的内部构造及生成机制, 并对方所介词结构中前后项的隐现机制、方所介词结构的句法分布、游移形式及内在动因进行了分析与解释。本书将纳米句法理论应用于汉语研究, 为汉语方所介词结构的研究提供了新颖的研究视角和理论支撑。</t>
  </si>
  <si>
    <t>汉语介词研究者</t>
  </si>
  <si>
    <t>杭州智慧旅游规划研究</t>
  </si>
  <si>
    <t>杭州智慧旅游规划课题组著</t>
  </si>
  <si>
    <t>智慧旅游是促进文旅融合、丰富消费者体验、提升运营效率、升级行业管理和公共服务的重要载体。本专著在国家及浙江省关于智慧旅游建设的战略研究的基础上, 结合“十三五”期间对智慧旅游建设的相关要求, 为杭州市十个城区和三个县市、景区等2018年-2022年智慧旅游未来整体发展进行统一规划与布局。为旅游城市智慧旅游发展提供杭州样本和创新发展案例。</t>
  </si>
  <si>
    <t>旅游发展研究者</t>
  </si>
  <si>
    <t>F592.755.1</t>
  </si>
  <si>
    <t>河北省C市城乡统筹发展视域下的学前教育资源配置现状与对策研究</t>
  </si>
  <si>
    <t>苟增强，刘梅，张海英著</t>
  </si>
  <si>
    <t>本书整体框架结构由前言、绪论、核心概念与理论基础、文献探讨、城乡学前教育资源配置现状调查与分析、城乡学前教育资源配置失衡原因、促进城乡学前教育资源均衡配置的对策建议以及结语七部分组成。全书以城乡统筹发展和学前教育资源配置为研究对象，通过实地问卷调查深入了解城乡学前教育资源配置失衡现状及原因，并基于政府、学校、教师三个维度提出优化资源配置的路径。</t>
  </si>
  <si>
    <t>河北省2016年社会科学基金项目“城乡统筹发展视域下学前教育资源配置的现状与优化对策研究”研究成果</t>
  </si>
  <si>
    <t>G619.282.2</t>
  </si>
  <si>
    <t>河北省民族传统体育非物质文化遗产保护与传承研究</t>
  </si>
  <si>
    <t>王海军著</t>
  </si>
  <si>
    <t>本书属于河北民族传统体育类方面的著作, 由民族传统体育非物质文化遗产、河北省民族传统体育发展概述、河北省民族体育非物质文化遗产分布研究、河北省民族传统体育非物质文化遗产保护项目-武术、河北省民族传统体育非物质文化遗产保护项目-健身秧歌、河北省民族传统体育文化产业研究、河北省民族传统体育非物质文化遗产的保护与传承等几部分组成。全书以河北民族传统体育项目为研究对象, 分析河北省民族传统体育的现状与传承、保护措施的发展重点。对河北民族传统体育传承与保护方面的研究者和从业人员具有学习与参考价值。</t>
  </si>
  <si>
    <t>非物质文化遗产保护研究人员</t>
  </si>
  <si>
    <t>互联网教育背景下大学英语教学体系的反思与重建</t>
  </si>
  <si>
    <t>曹海霞著</t>
  </si>
  <si>
    <t>本书共包含十章。第一章为绪论, 第二章大学英语教学进行概述, 第三章互联网教育背景下的大学英语教学, 第四章互联网教育背景下大学英语教学中涌现的教与学模式。第五章互联网教育背景下大学英语听说教学的反思与重建, 第六章联网教育背景下大学英语读写教学的反思与重建, 第七章联网教育背景下大学英语词汇与语法教学的反思与重建, 第八章联网教育背景下大学英语翻译与文化教学的反思与重建, 第九章互联网教育背景下的大学英语教学评价进行反思与重建, 第十章互联网教育背景下大学英语教师专业发展进行的反思。</t>
  </si>
  <si>
    <t>本书可作为大学英语教师以及大学英语教学研究者的参考资料</t>
  </si>
  <si>
    <t>货币政策的预期与非预期效应研究</t>
  </si>
  <si>
    <t>欧阳胜银著</t>
  </si>
  <si>
    <t>本书通过理论探索与扎实的实证研究，对预期与非预期货币政策效应问题展开分析，最终得出预期与非预期货币政策均有效的结论，并认为预期与非预期货币政策的防通胀效果比调增速效果要更好。</t>
  </si>
  <si>
    <t>本书适用于货币政策研究人员</t>
  </si>
  <si>
    <t>F820.1</t>
  </si>
  <si>
    <t>基层干部民主协商素养及其提升对策研究</t>
  </si>
  <si>
    <t>杨守涛著</t>
  </si>
  <si>
    <t>本书围绕新形势下提高我国基层干部民主协商素养的对策展开研究。研究借助文献查阅法、量表法、访谈法、实地观察法、主题论坛法、改进型头脑风暴法、专家交流法、案例采集法等方法, 就我国基层干部民主协商素养的内涵与重要性、我国基层干部民主协商素养的内容体系、我国基层干部民主协商素养的既有成就、我国基层干部民主协商素养存在的问题、我国基层干部民主协商素养存在问题的原因、提高我国基层干部民主协商素养的对策建议等若干方面的内容展开讨论。</t>
  </si>
  <si>
    <t>政治制度研究相关人员</t>
  </si>
  <si>
    <t>D665</t>
  </si>
  <si>
    <t>基层社会治理创新实证研究</t>
  </si>
  <si>
    <t>郭春甫, 张丽梅著</t>
  </si>
  <si>
    <t>本书以重庆为聚焦, 以全国为观照, 通过案例研究的方法, 探究基层社会治理创新案例的探索和实践, 分析其创新特点, 总结归纳问题与经验, 在借鉴其他地方经验教训的基础上, 立足于重庆实践和本地经验, 对基层社会治理创新的意义、成绩、特点和问题进行了归纳总结, 并从全局角度对基层社会治理创新提出了若干政策建议。</t>
  </si>
  <si>
    <t>社区管理研究人员</t>
  </si>
  <si>
    <t>D677.19</t>
  </si>
  <si>
    <t>基层社会治理与社会服务研究</t>
  </si>
  <si>
    <t>何一,冯丽丽编著</t>
  </si>
  <si>
    <t>社会工作与社会治理</t>
  </si>
  <si>
    <t>基层处于社会治理关口的位置，也是社会问题最直接的感知者和回应者。基层社会治理工作需要解决社会服务中的多方面问题，以培养专业学生在基层社会治理与社会服务方面的创新意识和能力。本书依托专业教师团队的科研课题和各实践教学基地开展实践服务工作，全书共分为六个部分，即养老调研、乡村文化建设、就业调研、公共教育调研、精准扶贫调研、公共环境调研，学生通过这些实践项目，深入基层进行调查研究，从理论到实践对基层社会治理进行了翔实的分析和研究。本书筛选了部分优秀实务类论文，案例生动，具较强的实务性和反思性，可作为社会工作专业</t>
  </si>
  <si>
    <t>基础教育调查报告</t>
  </si>
  <si>
    <t>学生、家长和教师的心理压力及影响因素</t>
  </si>
  <si>
    <t>吴贤华 ... [等] 著</t>
  </si>
  <si>
    <t>本调查报告以心理压力为主题, 面向中小学的学生、家长和教师, 以及幼儿园的家长和教师展开调查, 描述学生、家长及教师的心理压力及影响因素, 对影响因素的分析涉及人口特征、家庭背景、学校特征、教育行为、学习行为、教育观念等多个方面变量。本调查报告分为五章, 一是介绍调查背景及调查设计, 二是分析中小学学生的压力状况及其相关因素, 三是分析中小学家长的教育压力及其相关因素, 四是分析中小学教师的教育压力及其相关因素, 五是分析了幼儿园家长和教师的教育压力及其相关因素。</t>
  </si>
  <si>
    <t>基础教育调查报告研究者</t>
  </si>
  <si>
    <t>G629.2</t>
  </si>
  <si>
    <t>基于空间计量理论的区域房价空间联动及其影响研究</t>
  </si>
  <si>
    <t>生产要素的流动、信息的传递、外生冲击的相似性及政策的类似性等因素, 都将导致区域房价的空间联动。本书基于空间计量经济学理论与方法, 以房价时空的整体作为研究对象, 特别强调空间视角的分析, 系统探讨区域房价的时空互动成因与机理, 拓宽和充实了房地产价格的相关理论; 在此过程中, 还构建了区域房价的广义空间面板数据模型、时空动态面板数据模型、空间脉冲响应函数和共同因子模型, 对丰富我国该领域的研究方法具有重要学术价值。此外, 本书通过探讨区域房价时空互动成因, 分析时空冲击的持续时间与共同冲击的个体异质, 将有助于政府制定房价调控“区别政策”, 改变“一刀切”模式, 也有助于房地产市场参与者更准确地把握房价趋势, 进而做出理性的消费与投资决策, 从而有助于稳定市场预期、遏制房价过快上涨。</t>
  </si>
  <si>
    <t>房价研究人员</t>
  </si>
  <si>
    <t>基于物联网智能办公系统决策研究</t>
  </si>
  <si>
    <t>王巍巍著</t>
  </si>
  <si>
    <t>智能办公系统利用先进的技术和设备提高办公效率和办公质量, 改善办公条件, 减轻劳动强度, 实现管理和决策的科学化。办公自动化系统是以行为科学、管理科学、社会学、系统工程学、人机工程学为理论, 结合计算机技技术、通信技术、物联网技术、自动化技术等, 不断使人的部分办公业务活动物化于人以外的各种设备中, 并由这些设备与办公人员构成服务于某种目标的人机信息处理系统。本书针对传统的办公环境, 基于物联网技术, 结合建筑、网络通信、设备自动化、电力互联等方面, 详细阐述了暂能照明系统、智能窗帘、暂能开关系统、移动办公系统、智能会议系统、智能安防系统的整体结构与系统设计, 旨在打造一个安全舒适、节能环保的立体智能办公室。</t>
  </si>
  <si>
    <t>本书适用于物联网智能办公系统决策研究</t>
  </si>
  <si>
    <t>C931.4</t>
  </si>
  <si>
    <t>汇聚学者科研重要著作传播学者研究最新成果</t>
  </si>
  <si>
    <t>基于语料库的网络商务语篇元话语多维功能分析</t>
  </si>
  <si>
    <t>元话语是近年来颇为热门的研究, 研究者从语用学、认知语言学、语言教学、对比语言学等不同角度对其进行了探讨, 但是在元话语的定义与性质方面尚有分歧。</t>
  </si>
  <si>
    <t>应用语言学研究者</t>
  </si>
  <si>
    <t>H08</t>
  </si>
  <si>
    <t>基于语言与文化对比的英汉翻译研究</t>
  </si>
  <si>
    <t>朱静著</t>
  </si>
  <si>
    <t>对英汉语言与文化进行对比能够帮助英语学习者在错综复杂的语言现象中学会洞察其语言特点和表达规律, 并将其作为习得的重点。本书在介绍了语言、文化以及文化翻译相关知识的基础上, 对英汉语言、文化展开对比分析, 进而针对英汉自然文化、特殊词汇文化、物质文化、习俗文化的对比与翻译展开探讨。</t>
  </si>
  <si>
    <t>本书可供语言与文化对比的英汉翻译研究者参阅</t>
  </si>
  <si>
    <t>集团公司管控体系设计理论与实务</t>
  </si>
  <si>
    <t>梁巧转著</t>
  </si>
  <si>
    <t>本书将理论设计与实践应用相结合, 系统阐述集团公司管控体系设计相关理论, 以具体案例指导简单集团、复杂集团、平台型集团组织和生态型集团组织进行管控体系设计, 避免集团公司管理失控或管理过度。</t>
  </si>
  <si>
    <t>F276.4</t>
  </si>
  <si>
    <t>技术与市场驱动下产学研协同创新效率研究</t>
  </si>
  <si>
    <t>刘琦, 张伟著</t>
  </si>
  <si>
    <t>本书属于科技创新方面的著作, 对企业产学研协同创新的驱动因素及其对协同效率的影响进行了较为系统和全面闸述。从技术和市场两个角度分析企业进行产学研协同背后的驱动因素; 通过仿真分析, 发现在两种驱动因素背景下企业与学研方之间的策略以及技术和市场对企业产学研协同创新效率的影响; 通过实证回归分析, 构建技术驱动与市场驱动对企业产学研效率的概念模型, 并得到相互间的影响结果; 通过对城市群高新技术企业进行调查, 发现三个城市的企业产学研协同效率间的差异; 利用扎根理论对A企业进行案例分析, 进一步印证了驱动企业进行产学研协同创新背后的因素--技术与市场。</t>
  </si>
  <si>
    <t>企业相关人员</t>
  </si>
  <si>
    <t>家事法疑难问题研究</t>
  </si>
  <si>
    <t>吴国平著</t>
  </si>
  <si>
    <t>本书以《民法典》的编纂为研究背景, 以笔者近年来相关研究成果和文献资料积累为基础, 依据最新的亲属与继承法理论, 采用法学、社会学、伦理学等多学科研究方法, 对我国亲属与继承法领域有关非婚同居、变性人变性权及其婚姻家庭权益、代孕生育、半流动农民工家庭婚姻家庭权益、成年监护、离婚登记程序、离婚精神损害赔偿、老年人养老权益、财产继承等理论前沿、研究热点难点与审判实务问题进行重点分析探讨, 并从理论与实践结合的角度对一些重要的亲属与继承法律制度的建构与完善问题进行研究。</t>
  </si>
  <si>
    <t>家事法研究相关人员</t>
  </si>
  <si>
    <t>D923.904</t>
  </si>
  <si>
    <t>家事纠纷多元化解决机制研究</t>
  </si>
  <si>
    <t>陈莉著</t>
  </si>
  <si>
    <t>本书以主要发达国家的家事纠纷解决制度为对象进行比较研究, 并通过对家事纠纷多元化解决机制的几种主要的方式, 包括家事诉讼、家事行政解决机制和民间调解机制, 以及这三种机制的衔接和协调的现状中存在问题进行详细分析, 对之前的法理分析提供域外和实证的证据。最后, 从特别诉讼程序、家事行政解决程序、家事民间调解程序以及特别协调程序的角度对家事纠纷多元化解决机制的体系构建提出可性的改革进路。</t>
  </si>
  <si>
    <t>家庭纠纷处理研究相关人员</t>
  </si>
  <si>
    <t>家庭经济学</t>
  </si>
  <si>
    <t>周静莉主编</t>
  </si>
  <si>
    <t>本书共九章，主要内容包括：绪论、家庭经济学基础理论、家庭经济需要、家庭收入与分配、家庭消费、家庭理财、家庭教育投资、家庭养老规划、家庭风险管理。</t>
  </si>
  <si>
    <t>F063.4</t>
  </si>
  <si>
    <t>家庭权初论</t>
  </si>
  <si>
    <t>王琼雯著</t>
  </si>
  <si>
    <t>10,189页</t>
  </si>
  <si>
    <t>教育部人文社会科学研究青年基金项目资助</t>
  </si>
  <si>
    <t>本书是从公法层面系统研究家庭权的专论。从梳理家庭的历史演变出发，探讨家庭的实质意蕴，进而证成作为基本权利的家庭权的概念、内容及价值，并结合国际人权法规范及域外国家国内法对家庭权的落实程度，阐释家庭权的宪法保障范围及效力，最后结合中国实际，对家庭立法进行反思重构。</t>
  </si>
  <si>
    <t>亲属法</t>
  </si>
  <si>
    <t>江苏省高等学校继续教育发展年度报告</t>
  </si>
  <si>
    <t>王成斌主编</t>
  </si>
  <si>
    <t>本书主要涵盖江苏省高校继续教育发展概况、专业建设、人才培养、质量保证、社会贡献和特色创新等方面，既体现了江苏高校继续教育发展的新动态、新举措和新亮点，也客观分析了江苏高校继续教育发展中存在的问题，并提出解决问题的思路和建议。</t>
  </si>
  <si>
    <t>G72</t>
  </si>
  <si>
    <t>教育资源学视域下创造性人才培养的课程资源条件保障 问题研究</t>
  </si>
  <si>
    <t>王伟清</t>
  </si>
  <si>
    <t>G642.3</t>
  </si>
  <si>
    <t>进入深度调整期的中国经济升级研究</t>
  </si>
  <si>
    <t>郭丽芳著</t>
  </si>
  <si>
    <t>本书共六章，主要内容包括：中国经济进入深度调整期、城镇化背景下房地产业的市场空间及风险防范、中国沿海省市海洋经济的转型升级与推进、中国制造业升级中劳动法生产率与工资的关系、中国服务业的升级与就业吸纳能力、中国经济升级需要留住不可替代的人才。</t>
  </si>
  <si>
    <t>跨文化交际视阈下大学英语教学理论构建与创新路径</t>
  </si>
  <si>
    <t>张鑫, 张波, 胡小燕著</t>
  </si>
  <si>
    <t>本书共九章。第一章绪论, 第二章跨文化交际论阐释, 第三章大学英语教学内涵解析, 第四章跨文化交际与大学英语教学的融合, 第五章跨文化交际视阈下大学英语基础知识教学的创新路径, 第六章跨文化交际视阈下大学英语基本技能教学的创新路径, 第七章跨文化交际视阈下大学英语教师的转型, 第八章跨文化交际视阈下大学英语教材与评价的创新, 第九章跨文化交际视阈下大学英语教学的新发展。</t>
  </si>
  <si>
    <t>大学英语教师</t>
  </si>
  <si>
    <t>跨文化视野下河北红色文化的对外传播研究</t>
  </si>
  <si>
    <t>张楠楠著</t>
  </si>
  <si>
    <t>本书第一章, 从跨文化传播的概念与理论基础、跨文化传播的影响因素、跨文化传播的障碍与冲突三个方面对对跨文化传播进行阐释。第二章, 从红色文化的内涵与特征、红色文化的生成机制与历史演进、红色文化的价值三个方面对红色文化进行阐释。第三章, 从红色文化对外传播的价值与意义、红色文化对外传播途径、红色文化对外传播的优势与不足三个方面对红色文化的传播价值与途径进行分析。第四章, 从河北红色文化资源的发展脉络、河北红色文化的类型与价值、河北红色文化的保护与利用三个方面对河北红色文化资源进行分析与研究。第五章, 从河北红色文化对外传播现状、河北红色文化对外传播的偏差与不足、新形势下河北红色文化的对外传播挑战与机遇三个方面对河北红色文化对外传播的现状进行了全面解析。第六章, 从全媒体传播的概念与价值、红色文化全媒体传播案例研究、河北红色文化全媒体对外传播渠道的创新与改进三个角度对河北红色文化全媒体传播渠道进行研究。第七章, 从组织活动传播的概念与价值、红色文化组织活动传播案例研究、河北红色文化组织活动对外传播渠道的创新与改进三个方面对河北红色文化组织活动对外传播渠道进行研究。第八章, 对河北红色文化其他对外传播渠道进行了探索。</t>
  </si>
  <si>
    <t>革命传统教育文化传播研究者</t>
  </si>
  <si>
    <t>篮球运动弹跳素质的研究</t>
  </si>
  <si>
    <t>邱红武著</t>
  </si>
  <si>
    <t>本书主要内容有: 篮球运动概述; 现代篮球运动的发展概况; 弹跳运动训练基本要求; 运动巡训练的常用手段; 弹跳运动训练的具体操作方法等。</t>
  </si>
  <si>
    <t>G841.2</t>
  </si>
  <si>
    <t>旅游英语口语</t>
  </si>
  <si>
    <t>开启说走就走的旅行</t>
  </si>
  <si>
    <t>王晓侠著</t>
  </si>
  <si>
    <t>掌握了旅游英语口语, 开启说走就走的旅行其实很简单。本书精选出国旅游前以及旅游途中的实际场景, 从行前准备到动身出发, 从入住酒店到观光旅游, 从享受美食到突发状况, 全程为你解决交流难题, 让你的旅途畅通无阻。这是一本能够丰富你的词汇量、提高你的英语表达能力的英语口语书, 更是一本确保你的旅行轻松有趣、为你的旅行增添色彩的英语口语书。</t>
  </si>
  <si>
    <t>英语学习人员及旅游专业相关人员</t>
  </si>
  <si>
    <t>李芳著</t>
  </si>
  <si>
    <t>尼古拉·克鲁舍夫斯基语言学选集</t>
  </si>
  <si>
    <t>(波) 尼古拉·克鲁舍夫斯基著</t>
  </si>
  <si>
    <t>尼古拉·克鲁舍夫斯基著作系首次译成中文, 为我国语言学界认识和了解现代语言学的发端提供了新的视角。其中克鲁舍夫斯基涉及的很多语言学思想对于整个现代语言学的影响都是深远的, 甚至至今看来还具有现实意义。尼古拉·克鲁舍夫斯基作为喀山语言学派的主要成员之一, 一方面继承和发展了博杜恩·德·库尔德内的语言思想, 另一方面, 他在继承的基础上形成了独具特色的语言学思想。克鲁舍夫斯基虽然没有明确提出区分共时和历时的观点, 但是在他的论著中可以发现很多有关这方面的论述。“语言生活各个时期, 语言状态的一致性和语言的静态规律与动态规律之间的区别等概念, 表明克鲁舍夫斯基从理论上已经划分出共时和历时语言观。”而他将词语作为语言学的第一研究对象, 从心理学中借用了联想概念, 提出的类比性联想和邻接性联想规律成为构建语言系统的理论基础。虽然博杜恩·德·库尔德内认为克鲁舍夫斯基借用了自己语音交替理论的思想, 但他并不否认克鲁舍夫斯基的贡献在于“努力去发现和准确定义每一个范畴的典型特点。”而能够做到这一点是非常难的。虽然语言学界公认的音位理论的始创者是博杜恩·德·库尔德内, 但是克鲁舍夫斯基从形态单位的角度明</t>
  </si>
  <si>
    <t>语言学学习者</t>
  </si>
  <si>
    <t>宁夏大学新华学院本科人才培养方案</t>
  </si>
  <si>
    <t>郭少新，刘军红主编</t>
  </si>
  <si>
    <t>本书收录了宁夏大学新华学院本科各院系的人才培养方案，包括文法外语系、信息与计算机科学系、工程与应用科学系、经济与管理科学系等。</t>
  </si>
  <si>
    <t>农村发展概论</t>
  </si>
  <si>
    <t>方文著</t>
  </si>
  <si>
    <t>本书聚焦农村发展, 从农村经济、文化、政治、科技、社会治理的各个方面展开详细阐述, 总结历史, 描述现状, 指出问题, 提出对策, 对美丽乡村建设和实现乡村振兴的两个发展方向上的相关政策、主要目标、基本途径进行介绍和分析, 以此为基础对农村的发展做出概论。</t>
  </si>
  <si>
    <t>农户视角下武汉城市圈土地利用转型社会效益评价研究</t>
  </si>
  <si>
    <t>吕炎, 唐韬著</t>
  </si>
  <si>
    <t>土地是农民重要的生产生活保障, 本书基于微观层面, 从农户的角度, 通过分层抽样法, 选取武汉城市圈中的郑店村、虹桥村、金盆村、塔桥村、泽林村、火连畈村、何家拢村、宝石村、莲花塘村等作为调查样本对象, 采用问卷调查、座谈走访等形式获取基础数据, 开展土地利用转型社会效益评价研究。社会效益评价研究主要内容包括“社会效益影响因素作用分析”和“社会效益综合评价”两部分, 前者从农户个体出发, 重在获取对土地利用转型社会效益评价影响显著的因素, 并对其作用方向进行分析; 后者从武汉城市圈区域出发, 重在获取武汉城市圈土地利用转型社会效益的整体现状值。具体采用Logistic模型、Heckman两阶段估计法分析不同农户个体特征对农村土地利用转型社会效益的认知与评价, 通过构建农户视角下的土地利用转型社会效益评价指标体系, 运用多级模糊综合评价法判定出武汉城市圈农村土地利用转型社会效益综合值, 并基于条件价值评估法 (CVM) 测算出农户对土地利用转型社会补偿期望均值, 最后提出建议。</t>
  </si>
  <si>
    <t>土地利用研究人员</t>
  </si>
  <si>
    <t>F299.276.31</t>
  </si>
  <si>
    <t>品牌茶叶的消费者忠诚行为形成机理研究</t>
  </si>
  <si>
    <t>刘路星著</t>
  </si>
  <si>
    <t>2018年度福建省高校人文社科研究基地乡村旅游研究中心 (“福建省“茶文化主题”乡村旅游品牌建设研究”项目的阶段性成果) 福建农林大学校级科技创新专项基金: 福建省“茶文化主题”乡村旅游品牌建设研究 福建农林大学安溪茶学院教育发展基金会资助 农业农村部资助项目: 福建省安溪县现代农业产业园建设资助</t>
  </si>
  <si>
    <t>本书通过分析当前茶叶市场的消费者特征、生产者特征、营销渠道的特征、茶叶企业的特征等方面，提出当前的营销模式下的约束条件以及存在的问题。根据理论分析和实证分析的结果，有针对性的提出适合茶叶企业培养消费者忠诚行为的建议和对策，为企业培养固定的消费者群体、提升销售收入和市场占有率提出有针对性的建议。</t>
  </si>
  <si>
    <t>本书适用于茶叶从业者</t>
  </si>
  <si>
    <t>茶叶</t>
  </si>
  <si>
    <t>F724.782</t>
  </si>
  <si>
    <t>青年公益创业研究</t>
  </si>
  <si>
    <t>方慧, 黄美灵, 张健儿著</t>
  </si>
  <si>
    <t>本书为广东省哲学社会科学“十三五”规划项目的研究成果。本书从系统的角度出发, 立足于青少年人力资源的开发和管理, 为提高青年的综合素质进行科学规划、个性化培养和综合性开发, 本着推进素质教育、提高人才培养质量的目的, 科研团队经过多年的研究和实践, 终于探索出一条新路, 就是用“公益+创业”的模式来推进创业, 共同构成素质教育的总体框架和结构, 从而更好地为培养具有创新精神和实践能力的高素质人才服务。本专著的主要目的在于针对相关问题, 结合我们的实践和思考, 给公益创业者及其指引者提供一些具体、深入、细致的实践路径和思考, 以期对公益创业的教学与实践提供一些参考建议, 共同促进公益创业的快速发展。</t>
  </si>
  <si>
    <t>公益创业相关研究人员</t>
  </si>
  <si>
    <t>倾心育德 静待花开</t>
  </si>
  <si>
    <t>深度德育实践探索文集</t>
  </si>
  <si>
    <t>马友平，黄青春主编</t>
  </si>
  <si>
    <t>本书收录《亦师亦生》《爱弥儿牵手小黑妞走进理想国》《蹲下身子，方能走进心门》《小帅变形记》《教育二三事》《立德树人——鼓励和赞赏的力量》等文章。</t>
  </si>
  <si>
    <t>区域产业优化升级研究</t>
  </si>
  <si>
    <t>周向红 ... [等] 著</t>
  </si>
  <si>
    <t>新时代产业高质量发展研究论丛</t>
  </si>
  <si>
    <t>本书出版获得以下项目资助: 国社科重大委托项目 (2018MZD008) 湖南省社会科学界联合会重大项目 (XSP19ZDA00) 湖南省社会科学界联合会重点项目 (XSP18ZD1002) 湖南省自然科学基金项目(2019J40088) 湖南省社科基金项目 (18YBA150) 等</t>
  </si>
  <si>
    <t>本书全面梳理了国内外区域产业优化升级的相关文献, 从科技园区产业发展、市州产业发展、省域产业协同优化升级发展等不同层面, 选择典型区域, 借助于资源禀赋理论、比较优势理论、梯度转移理论、产品生命周期理论以及决策理论与方法, 对区域产业优化升级进行探讨和研究, 提出了产业优化升级的路径, 并结合产业优化升级发展需要, 给出具有针对性的政策建议。</t>
  </si>
  <si>
    <t>区域产业优化升级研究人员</t>
  </si>
  <si>
    <t>F269.27</t>
  </si>
  <si>
    <t>人工影响天气的行政法规制</t>
  </si>
  <si>
    <t>以服务型政府的法治建构为视角</t>
  </si>
  <si>
    <t>廖原主编</t>
  </si>
  <si>
    <t>本书探讨了服务型政府的法治逻辑基础, 服务型政府与人工影响天气行为的法治逻辑关系。分析了人工影响天气行为的行政法属性, 提出其属于行政给付行为的观点。通过对人工影响天气行为的法制体系和实施现状的梳理, 指出我国人工影响天气制度的不足在于没有真正树立起服务理念。</t>
  </si>
  <si>
    <t>人工影响天气</t>
  </si>
  <si>
    <t>人力资本、技术创新对产业结构升级影响研究</t>
  </si>
  <si>
    <t>罗亚菲著</t>
  </si>
  <si>
    <t>本书共六章，内容包括：相关理论概述；人力资本、技术创新与产业结构升级的机理分析；产业结构升级过程中我国人力资本投资局限性研究；技术创新能力对产业结构升级的影响机制研究等。</t>
  </si>
  <si>
    <t>人力资本</t>
  </si>
  <si>
    <t>商业环境与人力资源管理</t>
  </si>
  <si>
    <t>主编徐艳辉, 全毅文, 田芳</t>
  </si>
  <si>
    <t>本书根据中外合作办学项目专业人才培养目标, 以国际商务基本理论为出发点, 主要阐述企业战略目标、企业利益相关者、市场作用力等因素与企业经济运行的关系; 国际政治、经济、技术、社会、法律等因素对企业商务活动产生的影响; 企业进行宏观环境分析的方式、方法等。培养学生成为具有较系统的相关专业理论知识、又具有实际分析能力、了解相关商务知识的国际商务人才。</t>
  </si>
  <si>
    <t>企业人力资源管理相关部门人员</t>
  </si>
  <si>
    <t>社会福利院服务案例与设计</t>
  </si>
  <si>
    <t>黄春梅,何奎莲编著</t>
  </si>
  <si>
    <t>本书是宜宾学院社会工作专业教研室组织出版《社会工作与社会治理》丛书之一。全书共分六章内容，首先讲解了社会福利院服务的工作原则、流程及方法；其次从个案分析、小组活动设计、主题活动设计等方面对具体的社会福利工作进行阐释；最后，对福利院志愿者和社会工作督导员的相关管理方法及原则进行了简要说明。本书近年来社会工作专业人才培养过程的一个集中总结，体现了教师和学生共同致力于基层社会工作服务与社会治理创新的行动与思考。</t>
  </si>
  <si>
    <t>社会排斥情境下的消费选择</t>
  </si>
  <si>
    <t>韩成著</t>
  </si>
  <si>
    <t>本文基于社会排斥的视阈来探讨消费者的消费偏好, 建构了社会排斥情境下消费者权力感对个体消费偏好影响机制的研究框架。在理论上, 使消费者消费偏好的研究关注到了外部条件的影响, 即具体情境对消费者从众消费与个性消费产生的作用, 并形成基于归属需求和独特需求的双路径作用机制。这有利于拓展与深化消费者从众消费理论与个性消费理论的研究。在具体营销实践方面, 在从众产品与个性产品的营销中, 本文提出营销者要注意建立社会排斥与从众产品和个性产品的联结性, 重视权力感在从众消费与个性消费中的重要性, 启动归属需求与独特需求的促进作用。</t>
  </si>
  <si>
    <t>社会数字治理信用化体系建设研究</t>
  </si>
  <si>
    <t>周金泉著</t>
  </si>
  <si>
    <t>本书属于社会治理方面的著作, 由绪论、基社会治理与自治的法治化、社会数字治理信用化、哲学社会科学相关理论、无社会信用体系建设、社会数字治理信用化的创新技术、社会数字治理信用化与社会大合作等部分构成。全书主要研究社会数字治理信用化的创新, 有望实现社会治理中的各项要求, 分析以法律制度为依据的社会治理与信用体系, 研究揭示制度、政策及执行力的价值, 为社会精准治理提供可能性。</t>
  </si>
  <si>
    <t>对从事社会科学的专业人员以及社会诚信信用的研究人员有学习和参考的价值</t>
  </si>
  <si>
    <t>社会治理新格局视野下的社区养老服务创新研究</t>
  </si>
  <si>
    <t>刘艳艳著</t>
  </si>
  <si>
    <t>本书在社会治理及社区治理视角下, 对社区养老服务进行创新研究。系统梳理了当前社区养老服务的常见类型, 如居家养老, 社区日间照料, 机构养老, 互助养老等, 运用社会治理理论分析了社区养老服务现状, 认为当前社区养老服务呈现出多元化发展趋势, 主要表现为养老服务供给主体的多元化, 资金来源的多元化, 服务模式的多元化等。在社会治理创新的视角下, 提出了社区养老服务创新的命题, 创造性的提出应建立社区为本的养老服务整合模式, 以更好地满足老年人需求, 应对老龄化的挑战。</t>
  </si>
  <si>
    <t>社区服务研究相关人员</t>
  </si>
  <si>
    <t>社会主义核心价值观融入法治建设研究</t>
  </si>
  <si>
    <t>雷浩伟, 廖秀健著</t>
  </si>
  <si>
    <t>本书着眼社会主义核心价值观融入法治建设相关理论与实践难题, 宏观把握、微观切入, 综合运用实证分析和规范分析研究方法, 从背景介绍、概念界定、历程梳理、关系辨析、研究综述、理论阐释、制度分析、实践探索、路径展望等多个维度论证分析了“社会主义核心价值观融入法治建设是什么”“社会主义核心价值观融入法治建设为什么”“社会主义核心价值观融入法治建设有什么”和“社会主义核心价值观融入法治建设干什么”等一系列问题。本书共有十一个部分, 分别为绪章、第一章社会主义核心价值观融入法治建设基础概述、第二章社会主义核心价值观融入法治建设研究综述、第三章社会主义核心价值观融入法治建设理论阐释、第四章社会主义核心价值观融入法治建设制度分析、第五章社会主义核心价值观融入法治建设实践探索、第六章社会主义核心价值观融入法治建设路径展望以及参考文献、附件、后记、谢辞。</t>
  </si>
  <si>
    <t>社会主义法治建设研究人员</t>
  </si>
  <si>
    <t>社群营销策略与实战</t>
  </si>
  <si>
    <t>曹媛媛著</t>
  </si>
  <si>
    <t>本书围绕社群营销展开阐述，解析社群营销本质，阐释社群如何构建、如何增加同好黏性、如何培养潜在客户，探索社群如何裂变、疯狂涨粉、引流变现。这是一次有趣的推广，也是一次智慧的谋划，快来加入社群营销，掌握社群营销技巧，收获社群营销与管理经验，释放你的营销魅力。</t>
  </si>
  <si>
    <t>身心潜能理论与激发训练创新研究</t>
  </si>
  <si>
    <t>陈亨明著</t>
  </si>
  <si>
    <t>全书以“身心潜能理论与激发训练创新研究”为题, 内容设置为六章: 第一张为绪论, 内容包括几本概念释义、相关理论工具、潜能开发的研究方法; 第二章分析身心发展中的应激与神经质, 人格、情绪对身心健康的影响, 潜能激发对身心健康发展的促进作用; 第三章以暗示与暗示教育理论、潜能发展中存在的问题、自我激发潜能的心理训练方法、潜能开发中暗示教育方法四个方面, 诠释潜能暗示与自我激发; 第四章基于教学过程中的潜能激发, 论述教学管理创新中的潜能激发、课堂的设计与创意中的潜能激发、教师能力培养中潜能提升、记忆与自信心的潜能激发; 第五章研究身心潜能激发的主要训练手段; 第六章突发创新性。</t>
  </si>
  <si>
    <t>体育心理学研究相关读者</t>
  </si>
  <si>
    <t>G804.8</t>
  </si>
  <si>
    <t>生活中的数学</t>
  </si>
  <si>
    <t>罗静妮主编</t>
  </si>
  <si>
    <t>浙江信息工程学校三名工程课改项目“选择性</t>
  </si>
  <si>
    <t>本书共十个项目，内容包括：走进数学家们的世界、如何测量篮球架的高度、如何在弹珠机中找到概率、住房贷款还款方式如何选择、如何制作弧形工艺品、相机电池的合理使用、如何解决下料问题、如何在平面上镶嵌、电影《神探夏洛克》中的数学、如何制作“不可能三角形”。</t>
  </si>
  <si>
    <t>G634.601</t>
  </si>
  <si>
    <t>实用英语翻译研究</t>
  </si>
  <si>
    <t>许可新著</t>
  </si>
  <si>
    <t>本书旨在帮助译者在更好地领悟翻译理论精髓的同时，更准确地掌握翻译的策略和技能。联系翻译实践，同翻译理论更紧密地结合起来，是全书的核心内容。书中从翻译概论谈起，沿着文化发展的路径摘选了大量的翻译例句，对同一语意的不同译法进行了深入的对比和分析。</t>
  </si>
  <si>
    <t>视觉传达中的新民艺文创设计</t>
  </si>
  <si>
    <t>康鑫著</t>
  </si>
  <si>
    <t>本书以中国民族、民间传统文化艺术图形作为元素, 在此基础上“组构符合现代审美需求的新的图形, 并结合现代设计加以恰当的运用, 这是”新民艺设计“的基本思想。本书的主要内容包括: 视觉传达设计概述与要素分析、中国民间图形的造型特征、新民艺文创设计中的图形、中国传统艺术与现代视觉设计、新民艺图形设计的原则与方法、基于“民艺元素”的创新设计、民族文化元素在现代文创设计中的应用、新民艺元素在视觉传达文创设计中的应用案例等。</t>
  </si>
  <si>
    <t>从事艺术设计工作的人员</t>
  </si>
  <si>
    <t>数据挖掘技术在银行客户关系管理中的应用</t>
  </si>
  <si>
    <t>郭俊凤, 曹瑜著</t>
  </si>
  <si>
    <t>本文运用数据挖掘技术进行银行客户关系及行为的分析、重点客户发现、客户借贷情况预测分析和客户恶意倾向分析。通过分析找到各类数据之间的联系, 并设计出能够衡量客户需求、忠诚度、风险度、信用度、盈利能力和满意度等指标, 使银行的数据资源得以优化; 能够为优质的客户提供令他们满意的服务, 为银行的高层决策人员提供准确的客户分类、忠诚度、盈利能力及潜在用户等有用信息; 指导决策者制定最优的银行营销策略、降低银行运营成本、增加利润, 促进银行业务的加速发展。</t>
  </si>
  <si>
    <t>银行业相关研究人员</t>
  </si>
  <si>
    <t>四川新建本科院校行政人员工作绩效提升机制研究</t>
  </si>
  <si>
    <t>彭万著</t>
  </si>
  <si>
    <t>本书对四川新建本科院校行政人员工作绩效提升机制开展研究。研究采用定量研究方法, 以集群抽样技术和网络问卷的方式开展调查和收集数据, 通过SPSS和AMOS进行数据分析, 并使用结构方程模型对假设进行检验, 从而系统探索了四川新建本科院校行政工作者组织支持感、敬业度和工作绩效之间的模型关系。研究结果表明, 四川新建本科院校行政工作者的敬业度在其组织支持感和工作绩效之间具有中介作用, 组织支持感和敬业度对工作绩效具有正向的影响作用。此外, 本书还进一步探讨和验证了组织支持感、敬业度和工作绩效的各维度之间的模型关系。基于研究结果和发现, 本书最后从多个角度对如何加强高校行政工作者工作绩效提出了建议和改进措施。</t>
  </si>
  <si>
    <t>人力资源管理研究相关读者</t>
  </si>
  <si>
    <t>G647.23</t>
  </si>
  <si>
    <t>素质教育视角下学校篮球价值探析与实践研究</t>
  </si>
  <si>
    <t>张轩著</t>
  </si>
  <si>
    <t>本书以素质教育为视角, 对学校篮球运动进行了研究。首先对素质教育与体育教学、篮球运动的基本理论进行了论述; 在此基础上分析了学校篮球运动的发展情况; 接着对学校篮球运动在健身健心与后备人才培养方面的价值进行了阐述; 最后对学校篮球运动技术、战术及游戏学练的实践进行了研究。本书论述严谨, 条理清晰, 内容丰富, 是一本值得学习研究的著作。</t>
  </si>
  <si>
    <t>体能训练理论与方法</t>
  </si>
  <si>
    <t>贺道远著</t>
  </si>
  <si>
    <t>本书分三大部分。首先论述了体能训练的生理学原理, 旨在为体能训练科学化提供理论基础, 具有很强的科学性; 其次论述了体能训练的原则, 旨在为体能训练实践提供了科学指导, 具有很强的操作性; 最后介绍了体能各要素的内容、训练方法、测量评价, 旨在为体能训练实践提供方法路径, 具有很强的实用性。</t>
  </si>
  <si>
    <t>适合广大普通教练员、运动员和运动爱好者使用</t>
  </si>
  <si>
    <t>体育保健与康复实践探索</t>
  </si>
  <si>
    <t>马宝玲著</t>
  </si>
  <si>
    <t>《体育保健与康复实践探索》一书从体育保健与康复的视角出发, 研究适宜的体育运动和体育疗法对疾病的防治功能。本书首先对体育保健与康复进行基本概述, 较为详细地阐述了健康的概念、体育锻炼对于健康的影响, 并分析了体育保健与康复的内涵、特点与作用; 其次从科学锻炼、保健康复运动方式、自我医务监督等三大层面研究体育锻炼与保健的方式方法; 最后重点分析了体育保健与康复医疗法的内容与方法, 并阐释了体育保健与康复医疗法的具体实施; 在侧重分析男、女、老、少不同人群的健康要点的基础上, 并根据青少年、中年人、老年人等不同人群的不同特点分析实现身体健康的措施与具体办法。</t>
  </si>
  <si>
    <t>本书可作为学生、教师、社会体育指导员以及其他体育运动爱好者进行体育健身锻炼的参考用书</t>
  </si>
  <si>
    <t>G804.3</t>
  </si>
  <si>
    <t>体育旅游市场开发及其可持续发展研究</t>
  </si>
  <si>
    <t>周洪松著</t>
  </si>
  <si>
    <t>本书主要围绕体育旅游的市场开发及发展进行研究, 首先探讨体育旅游市场开发的理论与现状, 包括体育旅游及其市场开发的科学理论基础、体育旅游市场开发状况、开发过程及其系统。其次研究体育旅游市场开发与可持续发展的管理与保障, 内容包括体育旅游的人力资源管理、生态环境管理及安全保障。最后探讨体育旅游市场开发与可持续发展的典型与实证, 包括典型体育旅游、各区域体育旅游及冰雪体育旅游的市场开发及可持续发展。</t>
  </si>
  <si>
    <t>体育旅游业研究人员</t>
  </si>
  <si>
    <t>体育强国背景下大学生体质健康科学管理研究</t>
  </si>
  <si>
    <t>杨英杰著</t>
  </si>
  <si>
    <t>本书共七章, 第一章对体育强国与体质健康的相关概念进行了解析, 这是本书的基础性概念, 是进一步研究体育强国背景下大学生体质健康科学管理的重要前提; 第二章是对体育强国建设与大学生体质健康的研究, 由此能对大学生的身心发展情况、体质健康状况以及体育强国建设与大学生体质健康之间的关系有全面了解, 为后面更深层次的剖析提供了依据; 第三章是对大学生体质健康管理的理论与发展的介绍, 具有重要的理论指导意义; 第四章至第六章, 分别对大学生体质健康管理的运行、保障和评价体系进行了阐述, 这是本书的重点内容, 每一部分都会对大学生体质健康管理的科学性产生影响, 要重点关注; 最后一章则对大学生体质健康促进的运动健身进行了科学指导, 具有重要的实践指导意义。</t>
  </si>
  <si>
    <t>本书对大学生体质健康科学管理研究者具有一定的参考和指导意义</t>
  </si>
  <si>
    <t>体育强国视域下青少年体质健康的综合干预研究</t>
  </si>
  <si>
    <t>刘满著</t>
  </si>
  <si>
    <t>本书以“体育强国”为背景对青少年体质健康问题及多元干预路径进行研究, 首先分析体育强国战略与青少年体质健康的基本知识、青少年体质健康的现状及成因。然后着重从学校、家庭、社会、运动等多个角度出发探讨对青少年体质健康的干预措施, 而且在运动干预研究中不仅分析了运动干预理论, 还分别研究了促进青少年生理健康、心理健康及社会适应能力提高的体育运动方法。</t>
  </si>
  <si>
    <t>健康教育演技人员</t>
  </si>
  <si>
    <t>投资者过度自信与股票定价研究</t>
  </si>
  <si>
    <t>潜力著</t>
  </si>
  <si>
    <t>本书首先采用系统动力学方法构建“卖空机制下投资者过度自信的股价非线性动力学模型”, 将市场投资者分为“理性套利者”和“情感投资者”, 来解释即使理性套利人存在, 股市依然可以产生泡沫与崩盘。其次, 通过设计相应的金融实验, 来验证这两类投资人在卖空机制下的投资策略、过度自信与资产价格的关系。接下来, 本研究使用融资交易量来构建投资者过度自信指数。最后, 将实证检验信用交易、过度自信是否导致股价泡沫; 并分析股市泡沫破裂后, 不同融资交易量公司的股价反应差异。因此, 本书对于中国股市在引入融资融券交易的全新市场制度背景下, 监管者如何有效防范系统风险, 以及信息冲击下投资者应该如何理性选择投资策略, 兼具十分重要的理论与实践意义。</t>
  </si>
  <si>
    <t>投资者相关研究者</t>
  </si>
  <si>
    <t>网络教育生态系统构建研究</t>
  </si>
  <si>
    <t>赵晗睿著</t>
  </si>
  <si>
    <t>网球技战术教学及体能训练</t>
  </si>
  <si>
    <t>张娜著</t>
  </si>
  <si>
    <t>本书共设置了八个章节, 分别介绍了网球运动的历史发展、自身特点; 网球运动的身心健康训练; 网球运动的基本技术; 网球的基本战术; 网球的体能训练; 网球运动的安全保护、网球运动的竞赛; 网球运动的礼仪。八个章节层层递进, 从网球的基本知识入手, 将其存在的意义, 以及运动中的技能战术都做了详细地分析, 采取由简入深的方式阐述本书的内容。这是本书的重点部分, 主要介绍了网球运动的技战术教学与体能训练的教学方式, 通过对中国网球运动员全国集训和个体化训练的实践, 系统地研究了网球运动员的体能训练特点与规律, 初步构建起了我国网球运动员体能训练体系 (包括体能训练理论体系、体能评价体系及体能和肌肉状态的诊断方法等)。</t>
  </si>
  <si>
    <t>网球运动爱好者</t>
  </si>
  <si>
    <t>文化领域下的英汉语言比较研究</t>
  </si>
  <si>
    <t>贠玮著</t>
  </si>
  <si>
    <t>本书开篇点题, 对文化与语言进行解析, 首先分析了什么是文化和语言, 并进一步探讨了二者的关系。然后对文化领域下的英汉思维与观念进行比较研究, 包含英汉思维模式、价值观念与时空观念的比较。接着从词汇、句法、语篇、修辞四个层面来探讨文化领域下的英汉语言差异。之后为本书的重点, 具体对文化领域下的英汉数字词、颜色词、动物词、植物词、人名、地名、方位词、习语、典故、禁忌语、委婉语、语交际行为、非言语交际行为、节日、饮食、服饰、建筑多个层面进行比较, 以更具体地分析不同文化背景下的各项语言内容。</t>
  </si>
  <si>
    <t>英语汉语对比研究者</t>
  </si>
  <si>
    <t>我国房地产税课征机制研究</t>
  </si>
  <si>
    <t>董蕾著</t>
  </si>
  <si>
    <t>本书研究成果将从理论上解决我国在房地产税改革中遇到的税收立法、税基评估、税制设计等一系列研究难题, 从现实上解决我国目前由于工业外移、市区内缺乏稳定财政来源的问题, 促进房地产资源优化配置, 探索我国不同房地产类型和不同纳税人的税收优惠机制。</t>
  </si>
  <si>
    <t>房地产税收研究相关人员</t>
  </si>
  <si>
    <t>F812.422</t>
  </si>
  <si>
    <t>我国农村土地流转问题研究</t>
  </si>
  <si>
    <t>冯霞著</t>
  </si>
  <si>
    <t>本书对我国农村土地流转问题进行研究，运用文献查找法对我国农村土地流转的相关理论进行综述，梳理我国农村土地制度及土地流转制度的演进，运用了案例研究法、实地调查法和比较分析法对浙江省、重庆市和山西省农村土地流转进行分析，剖析当前我国农村土地流转的现状及问题，并提出完善建议。</t>
  </si>
  <si>
    <t>土地流转</t>
  </si>
  <si>
    <t>武术文化传承与健身推广研究</t>
  </si>
  <si>
    <t>陈辉著</t>
  </si>
  <si>
    <t>本书以武术为研究对象, 从文化和健身两个方面展开论述, 全书在系统阐述武术基本理论知识的基础上, 着重分析了武术丰富的文化内涵与武术丰富的传承内容, 就武术文化传承进行了辩证思考, 分析了武术文化传承的基础与可行性, 指出了武术文化传承的利好环境与教育传承策略, 强调了当前社会发展境遇下推广武术健身的重要意义。同时, 本书还就具体的武术健身内容与方法进行了详细阐析, 内容涉及武术健身基础、武术健身养生、武术搏击健身, 对武术运动爱好者全面认知与理解武术文化、科学参与武术健身实践具有重要的指导作用。</t>
  </si>
  <si>
    <t>武术文化爱好者</t>
  </si>
  <si>
    <t>现代物流业与产业结构优化、新型城镇化互动研究</t>
  </si>
  <si>
    <t>邹筱, 周欢, 李玉琴著</t>
  </si>
  <si>
    <t>本书首先从现代物流、新型城镇化和产业结构优化的内涵出发, 在回顾了这三者国内外发展概况的基础上, 研究了这三者相互之间的作用。其次, 分析了现代物流业发展与产业结构优化的互动机理, 产业结构优化是提升现代物流发展水平的驱动力, 提升现代物流业发展水平是产业结构优化的催化剂。通过现代物流业与新型城镇化互动作用机制, 发现现代物流业是新型城镇化发展强有力的支撑, 新型城镇化是现代物流业发展的牵引力。以广东省为例分析了现代物流业与新型城镇化的互动关系, 利用VAR模型验证了现代物流业与新型城镇化的相互促进作用。</t>
  </si>
  <si>
    <t>本书对现代物流的研发、产业结构优化、新型城镇化的研究者和从业人员有学习和参考价值</t>
  </si>
  <si>
    <t>现代足球运动的文化解析与多元化发展研究</t>
  </si>
  <si>
    <t>齐红梅著</t>
  </si>
  <si>
    <t>本书首先在文化视角下分析现代足球运动, 然后从不同角度解析丰富深厚的足球运动文化, 并对中国足球运动文化的发展进行研究。之后分别对现代大众足球、竞技足球、校园足球的发展及足球运动产业化发展进行探究, 最后研究其他形式的足球运动及其发展。</t>
  </si>
  <si>
    <t>本书可供现代足球运动的文化解析与多元化发展研究者参阅</t>
  </si>
  <si>
    <t>G843</t>
  </si>
  <si>
    <t>乡村振兴战略下农村文化建设研究</t>
  </si>
  <si>
    <t>张芬著</t>
  </si>
  <si>
    <t>本书主要围绕乡村振兴战略实施背景下的农村文化建设展开。全书分五个部分: 一、对乡村振兴进行全面阐述, 包括乡村振兴的提出背景、理论渊源和主要内容; 二、主要探讨农村文化建设的相关概念和理论基础, 及乡村振兴战略实施背景下加强农村文化建设的重要意义; 三、通过对数据的分析展现我国农村文化建设取得的成绩、存在的问题, 以及在新的时代背景下面临的新挑战; 四、对国内外农村文化建设经验进行总结。国内是对近代中国的农村文化建设经验教训进行深刻分析, 国外选取了美国、日本和韩国作为研究对象; 五、针对农村文化建设存在的问题和面临的挑战, 结合国内外经验, 从完善农村公共文化服务、提升农民思想文化素质和发展农村文化产业等方面提出了乡村振兴过程中加强农村文化建设的途径。</t>
  </si>
  <si>
    <t>农村文化建设研究人员</t>
  </si>
  <si>
    <t>小型商贸企业财务工作实训教程</t>
  </si>
  <si>
    <t>超市财务工作实训指导</t>
  </si>
  <si>
    <t>李婷婷, 魏国建, 李谦主编</t>
  </si>
  <si>
    <t>89页</t>
  </si>
  <si>
    <t>本实训教程以商品流通企业中“小型超市”这一学员喜闻乐见的业态作为切入, 旨在使学员了解小型商贸企业日常财务主要岗位工作内容、工作规范流程, 为今后适应岗位工作打下必要的操作技能基础。本教程分为两大部分, 第一部分主要是理论介绍, 针对小型超市日常营业收入管理、往来业务核算与管理、存货登记与管理、月度账务处理及纳税申报四个方面的岗位工作实务进行讲解。针对每一项岗位工作, 配套文字讲述并提供浅显易懂的流程图, 有助于学员理解工作操作步骤, 规范工作流程。第二部分以小型超市为背景, 以财务典型岗位工作为主线, 精心设计了系列实训项目以便学员实施多岗工作内容及开展操作流程实训。</t>
  </si>
  <si>
    <t>财务相关人员</t>
  </si>
  <si>
    <t>校园足球发展与师资培养研究</t>
  </si>
  <si>
    <t>问绍飞著</t>
  </si>
  <si>
    <t>本书共七章。第一章首先阐述了足球与校园足球运动的概述；第二章重点研究的是全国校园足球运动的整体发展情况；第三章以江苏省为例，对校园足球运动的发展进行了研究；第四章至第七章重点研究的是校园足球师资的内容。</t>
  </si>
  <si>
    <t>校园足球开展情况解析与实践指导</t>
  </si>
  <si>
    <t>本书以校园足球为研究对象, 对校园足球的开展情况进行了详细分析, 并对足球运动开展的实践进行了指导。本书首先论述了足球运动以及校园足球运动的基本知识, 在此基础上对校园足球运动的开展情况进行了分析, 最后对校园足球运动的技战术及游戏学练方法进行了研究。</t>
  </si>
  <si>
    <t>本书可供青少年足球运动相关研究者参阅</t>
  </si>
  <si>
    <t>写作的应用</t>
  </si>
  <si>
    <t>泉州师院中文学子创新论文选析</t>
  </si>
  <si>
    <t>主编李莉</t>
  </si>
  <si>
    <t>本书分为四编: 写作教学论新探索、创意写作新探索、虚构写作新探索、非虚构写作新探索等。收录了“阅读期待视野下的中学语文课堂导入研究”“文化自觉与文化自信视域下的当下中国电影市场审美趣味探讨”“变异的阿Q“文学后裔”--论德华作家海娆《早安, 重庆》中的郑长乐形象”等十五篇论文。</t>
  </si>
  <si>
    <t>汉语学习相关人员</t>
  </si>
  <si>
    <t>H15-53</t>
  </si>
  <si>
    <t>新时代, 动出彩</t>
  </si>
  <si>
    <t>全民健身多维研究</t>
  </si>
  <si>
    <t>高琦, 刘琼著</t>
  </si>
  <si>
    <t>本书以全民健身为研究对象, 在全面阐述全民健身理论知识的基础上, 就全民健身的政策导向与社会深度发展、新时代全民健身的多维创新发展、全民健身理论体系的科学构建进行了深入解析与研究探讨, 为我国全民健身的进一步持续、深入发展提出了科学化、可行性建议与对策。为切实促进社会大众科学参与全民健身, 本书还系统、全面地就全民走、跑、跳基础健身, 全民时尚操舞健身, 全民户外休闲健身, 全民传统体育健身进行了分析与研究。</t>
  </si>
  <si>
    <t>全民健身研究人员</t>
  </si>
  <si>
    <t>新时代大学英语教学研究</t>
  </si>
  <si>
    <t>冯建平著</t>
  </si>
  <si>
    <t>本书针对新时代下的大学英语教学进行了深度思考, 分别从不同维度探索了新的教育环境下大学英语教学的客观规律及教学改革的具体实践, 通过重点论述大学英语教学、中国文化融入大学英语教学等方面, 分析了大学英语的教学现状, 并提出了相关教学案例以便更好地改进教学策略。全书从新时代背景下大学英语课程适应时代发展为出发点, 对大学英语课程、中国文化融入大学英语教学, 以及教师发展等方面进行了叙述和思考。本书的实用性较强, 对教育工作者及相关领域研究人员具有一定的参考价值。</t>
  </si>
  <si>
    <t>教育工作者及相关领域研究人员</t>
  </si>
  <si>
    <t>新时代大学英语教学与信息技术融合路径研究</t>
  </si>
  <si>
    <t>吴婷著</t>
  </si>
  <si>
    <t>本书首先分析了大学英语教学与信息技术的基础知识; 进而将二者相结合, 探讨融合的意义、目标、优势与挑战; 接着为本书的重点, 对于大学英语教学相关的要素展开分析, 包含教学模式、学习模式、知识教学、技能教学、文化教学、教学评价、教师专业发展, 以更好地推进大学英语各要素与信息技术的融合。从内容上看, 本书脉络清晰, 层次分明, 在新的时代背景下逐层论述, 深入探讨大学英语教学与信息技术融合的相关问题。本书很好地做到了理论与实践相结合, 使师生能够在理论的指导下进行教学和学习, 同时语言生动朴实, 便于理解。</t>
  </si>
  <si>
    <t>英语教师、学生还是相关教学研究者</t>
  </si>
  <si>
    <t>新时代的思考</t>
  </si>
  <si>
    <t>高校马克思主义大众化研究</t>
  </si>
  <si>
    <t>裴雅彬著</t>
  </si>
  <si>
    <t>本书基于新时代大背景，从马克思主义大众化在高校推进的现状出发结合马克思主义的基本理论，探讨时代变化给高校马克思主义大众化带来的机遇与挑战，在此形势下，高校马克思主义大众化又将如何应对与发展，并提出新时代马克思主义在高校推进的科学路径。</t>
  </si>
  <si>
    <t>G641.2</t>
  </si>
  <si>
    <t>新时代高效资助育人体系实效性探索与研究</t>
  </si>
  <si>
    <t>本书语言平实、质朴、观点清晰明了, 注重理论与实践相结合。</t>
  </si>
  <si>
    <t>本书适用于高校辅导员、班主任、高校资助育人工作的相关工作人员, 以及对高校资助育人工作感兴趣的读者</t>
  </si>
  <si>
    <t>新时代休闲体育的发展探索与科学参与</t>
  </si>
  <si>
    <t>何祥海著</t>
  </si>
  <si>
    <t>本书以休闲体育为研究对象, 从概念、理论入手层层解析休闲体育各部分内容。全书共八章, 包括: 休闲体育概述、休闲体育多元价值论、社会发展新背景下的休闲体育发展、体育发展新愿景下的休闲体育发展等。</t>
  </si>
  <si>
    <t>休闲体育研究者</t>
  </si>
  <si>
    <t>G811.4</t>
  </si>
  <si>
    <t>新思维视角下大学英语教学及改革研究</t>
  </si>
  <si>
    <t>全斌, 崔伟慧著</t>
  </si>
  <si>
    <t>本书从高效英语教学的基本内涵谈起, 对其教学的目标; 词汇、语法的教学; 听力的教学; 阅读的教学; 教学模式的改革; 学习和教学策略的改进; 词汇、语法的教学改革; 听力、口语的教学改革; 英语线上线下教学的改革; 教学的评价与教师自身的发展等十个方面进行了详细的阐述, 结合现代化的教学辅助工具, 共同提高英语教学水平和教学的改革。在附录的部分, 运用案例的形式对前面内容进行详细的阐释。本书理论结合实践, 全面系统地将英语改革的现状与发展进行了细节化的分析。</t>
  </si>
  <si>
    <t>新思维下外语教学方法与策略研究分析</t>
  </si>
  <si>
    <t>本书从外语语言学习教学方法的现状、特点与教育过程、在教学实践中的运用、外语教育教学中方法策略的行动研究及组织与教育实践、新思维下外语教育教学交际能力的养成等八个方面, 对新思维下的外语教学方法与策略研究分析进行了详细的说明和阐述, 目的是使学生成为独立、自主、有效的学习者。教会学生如何学习, 培养学生有效的学习策略, 不仅有利于他们提高学习效果, 减轻学习负担, 而且能够大面积地提高教育质量。</t>
  </si>
  <si>
    <t>外语教学研究者</t>
  </si>
  <si>
    <t>新形势下施工企业思想政治工作与文化建设研究</t>
  </si>
  <si>
    <t>李文彪著</t>
  </si>
  <si>
    <t>思想政治工作与企业文化是中国企业管理中不可或缺的软件, 为企业的高效运行提供了强大的精神动力和智力支持, 二者有着各自特定的涵义和内容, 但又都肩负着调动员工积极性、提高经济效益、促进企业健康持续发展的任务, 二者相互渗透、相互促进。本书通过分析思想政治工作和文化建设的理论内涵、工作模式、现状与问题, 以及运用实例佐证的方法, 论述了在数字化时代发展趋势下, 施工企业思想政治工作和文化建设工作如何共生。客观分析了思想政治工作、企业文化在施工企业中的开展运行情况, 清晰的看到了其中的优点及其存在的不足, 并提出了自己的观点及解决办法。</t>
  </si>
  <si>
    <t>建筑施工研究者</t>
  </si>
  <si>
    <t>D412.62</t>
  </si>
  <si>
    <t>信息管理系统应用与开发</t>
  </si>
  <si>
    <t>主编王菡, 李长齐</t>
  </si>
  <si>
    <t>本书属于计算机信息管理专业的教材, 全书分为七章, 涵盖信息管理系统开发所涉及的技术单元如环境与开发工具、php语法、php程序流程控制、php数组、php函数、mysql简单操作等内容。本书详细介绍了信息管理系统的开发知识、方法和过程, 并结合信息管理系统开发的综合案例, 帮助读者提高对信息管理系统的认识。</t>
  </si>
  <si>
    <t>本书主要面向计算机专业的学生, 对从事计算机信息管理系统开发的研究人员、一线教学的教师以及计算机技术爱好者能够起到很好的帮助</t>
  </si>
  <si>
    <t>C931.6</t>
  </si>
  <si>
    <t>信息技术与课程深度融合研究与实践</t>
  </si>
  <si>
    <t>陈君涛, 展金梅, 陈焕东著</t>
  </si>
  <si>
    <t>本书阐述了信息技术与课程融合背景、内涵、目标和教学设计原则、教学设计模式, 分析了信息技术与课程融合下信息化教学资源设计的要求、特点、原则及实现的关键技术。在此基础之上, 研究了利用微课程、微视频开展微教学或移动信息化教学的混合式教学模式、困境、策略、学习行为成因与对策、教师信息化教学水平提升策略和信息化教学能力提升的培养路径, 以及微课与高等教育教学模式有机结合的方式。最后以《大学计算机基础》为例, 论述了信息技术与课程融合的教学设计和教学实施, 并结合当今的信息技术应用到课程教学活动之中, 促进信息化教学改革的深化和发展。</t>
  </si>
  <si>
    <t>信息技术教学研究相关人员</t>
  </si>
  <si>
    <t>信息科学英语</t>
  </si>
  <si>
    <t>吕茂丽，唐建敏主编</t>
  </si>
  <si>
    <t>本书以语言运用培养为主线，有效融入学科专业知识，涉及操作系统、软件工程、互联网、电子商务、人机交互、大数据、人工智能、虚拟环境主题；练习设计与单元阅读技巧和单元主题密切相关。</t>
  </si>
  <si>
    <t>G201</t>
  </si>
  <si>
    <t>信息型团队断裂、整合能力及创造力的关系研究</t>
  </si>
  <si>
    <t>屈晓倩著</t>
  </si>
  <si>
    <t>本研究的创新性工作主要有以下四点: 构建并验证了信息型断裂、团队整合能力和团队信息加工动机对团队创造力作用的理论模型。揭示了团队认知动机和团队亲社会动机在“信息型断裂-团队整合能力”以及“信息型断裂-团队创造力”作用关系中的不同调节作用规律。发现了团队认知动机与亲社会动机的交互项在“信息型断裂-内部知识整合”以及“信息型断裂-团队创造力”这两组关系中的积极调节效应揭示了团队整合能力在团队信息加工动机对“信息型断裂-团队创造力”作用关系所起的调节效应中的中介作用。</t>
  </si>
  <si>
    <t>团队管理信息加工研究者</t>
  </si>
  <si>
    <t>需求导向下医养结合养老服务供给碎片化的整合治理研究</t>
  </si>
  <si>
    <t>涂爱仙著</t>
  </si>
  <si>
    <t>教育部人文社会科学研究青年基金项目《新型城镇化进程中的小城镇养老服务供给机制研究》和海南省哲学社会科学规划课题《自贸区(港)建设背景下海南“康养+”模式全域化发展研究》的阶段性成果</t>
  </si>
  <si>
    <t>本书结合理论与实证研究，分析了我国医养结合事业的发展，提出了从碎片化分散治理到整合治理的发展路线图。全书共分八章，内容包括：理论基础和分析框架、老年服务需求与养老方式选择的影响因素、我国医养结合服务的多元供给实践等。</t>
  </si>
  <si>
    <t>学位英语单词手册</t>
  </si>
  <si>
    <t>详解必备词汇助力考试通关 成人</t>
  </si>
  <si>
    <t>本书精选十八篇学位英语“阅读理解”真题，逐句逐词加以注释，分析详尽，讲解细致，多面剖析必备词汇，为学员备战学士学位英语考试打下坚实的基础，助力学员顺利通关。</t>
  </si>
  <si>
    <t>学以成人</t>
  </si>
  <si>
    <t>《学记》的教育智慧</t>
  </si>
  <si>
    <t>李效东编著</t>
  </si>
  <si>
    <t>本书是对《学记》的解读, 重点在于“义理”而不在“考据”和“词章”。本书解读《学记》的目的是为思想政治教育寻找中国传统智慧。“建国君民, 教学为先”, 《学记》所记实为“建国君民”之学, 亦即当今所谓思想政治教育;“化民成俗, 其必由学”,《学记》所记实为“上行下效”之学, 亦即今天所谓言传身教之学。《学记》给今天思想政治教育最大的智慧, 就是“身教”重于“言传”。“自天子以至于庶人, 一是皆以修身为本”, 领导干部和教育工作者要身体力行做好“世范”, 思想政治工作和思想政治教育要引导学生自主“学习”。《学记》教人通过学习成为适应国家和社会需要的人。“学以成人”, 学习让人成为国家、社会、自然的主人, 因此也成为自己的主人, 这就是本书所说的《学记》的教育智慧。</t>
  </si>
  <si>
    <t>教育思想研究者</t>
  </si>
  <si>
    <t>G40-092.2</t>
  </si>
  <si>
    <t>阳光体育视域下户外运动发展研究</t>
  </si>
  <si>
    <t>向武军著</t>
  </si>
  <si>
    <t>本书从理论和实践两个方面对户外阳光体育运动展开了系统论述，探讨了学校阳光体育运动的科学发展。全书共八章，内容包括：阳光体育与户外运动概述、阳光体育视域下户外运动的多维价值解析、阳光体育视域下户外运动多元化发展研究等。</t>
  </si>
  <si>
    <t>体育锻炼</t>
  </si>
  <si>
    <t>依托田园综合体商业模式助力新时代乡村振兴的实践研究</t>
  </si>
  <si>
    <t>徐国玲著</t>
  </si>
  <si>
    <t>“田园综合体”概念的提出和国家级田园综合体建设试点项目的实施, 符合当前我国推动农业供给侧结构性改革、推动乡村振兴战略落地的核心要求, 也顺应了新型城镇化发展大趋势, 本书结合当前山东省及潍坊地区田园综合体发展现状, 深入探析了田园综合体的概念、理论思想渊源及显著特征和研究现状; 全面阐述了基于不同视角下的田园综合体模式设计; 并提出了乡村振兴战略背景下发展田园综合体商业模式的综合建议, 以进一步贯彻落实乡村振兴战略, 通过乡村振兴战略与田园综合体商业规划建设的深度融合, 为扎实推动新时代的乡村振兴助力, 促进农业产业发展, 改善农村生态环境, 提升农民生活质量。</t>
  </si>
  <si>
    <t>农村社会主义建设研究人员</t>
  </si>
  <si>
    <t>以机制促发展</t>
  </si>
  <si>
    <t>社区社会组织治理及其能力建设研究</t>
  </si>
  <si>
    <t>赵岩著</t>
  </si>
  <si>
    <t>本书首先对社区社会组织的概念进行了界定。接着本书对社区社会组织的发展现状进行梳理, 分析当前促进其发展的有利条件, 同时梳理其发展中的问题。随后, 分析了这一问题产生的原因, 包括组织先天因素和组织的后天发展特点, 还有中国的独特因素。最后, 本书在借鉴国内外社区社会组织在信任、激励、营销、增选、互动、桥联等方面的先进经验的基础上, 提出社区社会组织治理机制的构建策略。这些策略涉及社会资本、“互联网+”、社区身份的情感性动机、分类激励模型、薪酬管理、治理结构等。本书可为社区社会组织参与社会治理提供指导, 促进其发挥协同作用。</t>
  </si>
  <si>
    <t>社区管理相关人员</t>
  </si>
  <si>
    <t>应用型本科院校全成本运行管理研究</t>
  </si>
  <si>
    <t>高影著</t>
  </si>
  <si>
    <t>本书有七篇内容, 结合应用型高校目前发展现状, 应用了“全成本”的内容, 以业务目标和成本目标为内容构建成本体系, 讲述了全成本的含义以及应用型本科院校发展的现状、成本管理现状, 主要介绍了绩效预算管理、目标管理和预算编制, 主要构建了应用型本科高校全成本核算模型, 根据应用型本科高校的组织结构特点, 构建了事前预防、事中控制、纠正及事后考评评价的管理体系, 形成了考评、分析、反馈、纠正改进与控制相联系的闭合循环系统, 具有很强的指导借鉴意义。</t>
  </si>
  <si>
    <t>成本管理研究相关人员</t>
  </si>
  <si>
    <t>599页</t>
  </si>
  <si>
    <t>英语词汇记忆研究</t>
  </si>
  <si>
    <t>李庆新等编著</t>
  </si>
  <si>
    <t>本书分为英语词汇记忆理论研究篇和英语词汇记忆学习篇。英语词汇记忆理论研究篇系统地分析了英语学习者在英语词汇记忆方面存在的问题和原因, 并给出相应的词汇记忆方法; 英语词汇记忆学习篇依据《大学英语词汇表》和教学实践, 选取部分大学英语四、六级范围内的词汇, 通过例句、辨析、拓展等途径, 详尽分析重点词汇, 有助于学习者记忆和掌握单词, 并举一反三, 融会贯通。</t>
  </si>
  <si>
    <t>英语相关研究人员</t>
  </si>
  <si>
    <t>英语语法研究</t>
  </si>
  <si>
    <t>本书共十章, 论述并分析归纳了英语语法中的用法要点和难点, 包括名词、冠词、代词、介词、形容词、副词、数 (量) 词、连词、感叹词和动词以及被动语态、虚拟语气、复合句、倒装、强调、主谓一致关系等内容, 将复杂多变的语法内容和现象简单化、易错和易混的规则和用法条理化。</t>
  </si>
  <si>
    <t>拥抱冰雪-冰雪旅游文化与体育产业的研究</t>
  </si>
  <si>
    <t>冰雪旅游文化与体育产业研究</t>
  </si>
  <si>
    <t>本书共分六章，内容包括：冰雪文化艺术、中国体育产业研究、冰雪体育文化、冰雪体育运动、冰雪旅游文化策划、黑龙江省冰雪旅游竞争力。</t>
  </si>
  <si>
    <t>F592.735</t>
  </si>
  <si>
    <t>源头活水</t>
  </si>
  <si>
    <t>高中化学教学与教研探究</t>
  </si>
  <si>
    <t>申水源著</t>
  </si>
  <si>
    <t>本书是广东省教育厅科研处“十二五”科研课题“开发学生潜能, 构建高效化学课堂模式”的研究成果。总结了作者从教二十多年以来对高中化学教学与教研的探究, 提炼出自己的教学风格, 介绍了作者创设的“1+3”即“深度学习+三助式学习 (师助, 自助, 互助)”学习模式, 以及论述了作者的一些有价值的教育实践、教学总结与反思。共分三个部分, 理论研究篇、教学实践篇和总结反思篇。作者践行“教而不研则浅, 研而不教则空”的教学理念, 是作者从教以来经验的积累和沉淀。</t>
  </si>
  <si>
    <t>运动技能学理论与实践</t>
  </si>
  <si>
    <t>冯爱民著</t>
  </si>
  <si>
    <t>本书包括运动技能概述、运动技能理论、运动技能实践三个基本部分, 共十三章内容。为了更好地让读者理解本书的内容, 本书在形式上也力求创新: 一是通过图文并茂的方式, 穿插了大量形象的图片, 帮助读者理解核心概念和知识点; 二是在文字表达上, 力求简短精练、通俗易懂, 图文并茂、编排新颖, 读者在阅读时不会感到理论的枯燥; 不会感到书本与现场的距离, 却能感到理论与实践的紧密联系。</t>
  </si>
  <si>
    <t>本书既可作为普通高等院校体育学的研究生课程教学材料, 也可作为本科专业或其他专业的选修课程教辅材料</t>
  </si>
  <si>
    <t>G819</t>
  </si>
  <si>
    <t>运动员心理训练机制与调控研究</t>
  </si>
  <si>
    <t>孙楠楠著</t>
  </si>
  <si>
    <t>本书以心理训练为研究对象, 全书在对运动员的心理训练研究背景、目的与意义、内容与方法, 以及运动员的心理技能训练机制与国外相关研究概况进行细致分析与阐述的基础上, 对运动员的心理特征、运动员的心理技能训练动机、运动员训练中的心理认知过程、运动员心理健康促进、运动员训练中的情绪调节、运动员心理技能训练方法等内容进行了深入分析与研究, 有助于为运动员的心理训练提供全面、系统的理论指导, 同时, 本书还专门就运动员的心理训练的运动处方进行了研究, 对于促进运动员的心理健康具有重要的实践指导意义。</t>
  </si>
  <si>
    <t>本书可供教练员及运动员参考阅读</t>
  </si>
  <si>
    <t>G804.87</t>
  </si>
  <si>
    <t>蕴籍</t>
  </si>
  <si>
    <t>重庆市区域性公共图书馆联盟论文集</t>
  </si>
  <si>
    <t>杨毅, 蒲克玲, 吴密主编</t>
  </si>
  <si>
    <t>《蕴籍--重庆市区域性公共图书馆联盟论文集》(第二辑) 是《蕴籍--重庆市区域性公共图书馆联盟论文集》(首辑) 的继续。本辑分为服务研究、工作探索、理论探讨、他山之石、各抒己见五大板块, 共50多篇论文, 其内容涵盖广泛, 包括图书馆服务人群、互联网大数据环境下的图书馆管理、管内环境氛围、数字化图书馆的建立等, 每一篇论文都蕴含着作者对当今公共图书馆工作的探索和总结、思考和前瞻, 真正推动公共图书馆事业的内涵发展。</t>
  </si>
  <si>
    <t>公共图书馆工作者</t>
  </si>
  <si>
    <t>G258.2-53</t>
  </si>
  <si>
    <t>政策演进中的独立学院发展研究</t>
  </si>
  <si>
    <t>王凤华著</t>
  </si>
  <si>
    <t>本书对独立学院产生的经济、社会、文化及高等教育发展背景进行了回顾分析 ; 分析了独立学院取得的成就, 论述了独立学院存在的问题及其争议 ; 对国家规范独立学院发展的政策制度设计与推进过程进行了梳理, 结合相关数据, 重点对2008年以来独立学院的转设情况进行了分析 ; 同</t>
  </si>
  <si>
    <t>政府与公众间协商不平等研究</t>
  </si>
  <si>
    <t>基于克服协商条件不平等负面影响的分析</t>
  </si>
  <si>
    <t>2016年度国家社会科学基金青年项目“新形势下提高我国基层干部民主协商素养的对策研究”、2017年度北京市社会科学基金青年项目“北京市社区协商中的公众参与效能感研究”、2018年度北京市自然科学基金青年项目“北京市社区协商实践评价指标体系研究”资助</t>
  </si>
  <si>
    <t>本书从学术研究的角度，聚焦于协商民主付诸实践时不可回避的协商主体条件不平等问题，并以政府与公众间协商这一协商民主在公共管理领域的运用为分析语境。</t>
  </si>
  <si>
    <t>中德（沈阳）高端装备制造产业园环境可持续发展研究</t>
  </si>
  <si>
    <t>方晓明, 王承宾编著</t>
  </si>
  <si>
    <t>本书是在中德 (沈阳) 高端装备制造产业园总体规划 (2018-2035年) 环境影响评价工作的各项成果基础上整理完成的, 提炼了规划战略分析、区域发展存在的环境问题、规划发展环境影响、区域资源环境承载力评估、循环经济与生态工业创建、区域发展可持续性综合论证等内容。作为新时期中德面向更高目标合作的典型示范区案例研究, 本书旨在吸引更多的同行专家参与, 共同推进我国国际产业合作园区的生态文明建设水平。</t>
  </si>
  <si>
    <t>装备制造业可持续性发展研究者</t>
  </si>
  <si>
    <t>F424.1</t>
  </si>
  <si>
    <t>中国国有企业发展混合所有制的契约问题研究</t>
  </si>
  <si>
    <t>刘仲仪著</t>
  </si>
  <si>
    <t>本书从混合所有制契约关系发展视角, 梳理提出国有企业发展混合所有制存在的混合顾虑、逆向选择、混合目标冲突、资产专用性投入不足、搭便车、敲竹杠、控制权争夺以及单一所有制的低效率路径依赖等混合所有制契约关系发展问题, 并综合运用完全契约理论、不完全契约理论、关系契约理论对国有企业发展混合所有制存在的契约问题进行理论分析, 最后从混合所有制契约关系发展的混合环境、混合所有制契约关系缔结的市场资源配置、混合所有制契约关系履行的治理体系、混合所有制契约关系发展的制度安排及政府监管体系五个方面提出完善和促进国有企业发展混合所有制的政策建议。</t>
  </si>
  <si>
    <t>中国环境下的创造性英语教学探索</t>
  </si>
  <si>
    <t>段平华著</t>
  </si>
  <si>
    <t>本书建立在中国英语专业师生对于创造力的理解和概念的研究基础之上, 通过深刻分析当前英语专业在英语教学中只注重英语语言本身的教学, 忽视其信息的学习和学生创造力培养, 以及中国整个外语语言教学“高耗低效”的现象, 阐述了作者对于如何充分调动学生的学习积极性, 培养学生的创造力和创造精神, 同时大幅度提高英语教学效率的独到思考和见解。</t>
  </si>
  <si>
    <t>中国基本公共服务均等化</t>
  </si>
  <si>
    <t>实施效度与实现程度评估研究</t>
  </si>
  <si>
    <t>张婵娟，尚虎平著</t>
  </si>
  <si>
    <t>教育部哲学社会科学研究重大课题攻关项目“基本公共服务均等化实施效度与实现程度研究”的系列成果之一</t>
  </si>
  <si>
    <t>本书共七章，内容包括：绪论，国内外基本公共服务均等化评估研究现状，基本公共服务均等化评估的理论基础，基本公共服务均等化评估指标体系构建，基本公共服务均等化实施效度与实现程度实证评估，基本公共服务均等化评估影响因素侦测，基本公共服务均等化实施效度与实现程度研究发现及未来改进路径。</t>
  </si>
  <si>
    <t>公共服务</t>
  </si>
  <si>
    <t>中国特色社会主义核心价值观话语体系研究</t>
  </si>
  <si>
    <t>闫兴著</t>
  </si>
  <si>
    <t>中共福建省委党校(福建行政学院)马克思主义理论重点学科资助</t>
  </si>
  <si>
    <t>本书诠释了马克思主义、中国共产党人关于价值观话语体系的理论奠基；考量了中华优秀传统文化的相关论述，研究了社会主义核心价值观话语体系的基本内容，分析了社会主义核心价值观的现状、挑战和机遇，基于新时代的历史发展阶段，提出建设社会主义核心价值观话语体系的基本原则，形成了建设社会主义核心价值观的基本路径。</t>
  </si>
  <si>
    <t>中国特色小镇旅游开发研究</t>
  </si>
  <si>
    <t>陆嵬喆著</t>
  </si>
  <si>
    <t>本书首先对特色小镇、中国旅游业以及特色小镇旅游进行了界定, 并对中国特色小镇以及特色小镇旅游创建目的和意义、分布和分类以及特色小镇特色性表现进行了概述。从分布格局、产业类型、评选情况等角度全面呈现了中国特色小镇的发展现状; 从概念、构成要素、基本特征等维度构建了特色小镇研究的理论框架; 通过计量和案例分析对特色小镇发展的影响因素进行了实证研究。在生命周期理论框架下, 探讨了中国特色小镇旅游项目的规划设计和小镇旅游项目开发风险管理等内容。在总结特色小镇社会文化形象特征的同时, 讨论了旅游活动对于特色小镇社会文化的正面和负面的影响。</t>
  </si>
  <si>
    <t>旅游业发展研究人员</t>
  </si>
  <si>
    <t>小城镇</t>
  </si>
  <si>
    <t>资本流通形态变化对西方国家经济影响</t>
  </si>
  <si>
    <t>兼论我国产业政策走向</t>
  </si>
  <si>
    <t>于玲著</t>
  </si>
  <si>
    <t>本书属于资本流通方式变化方面的著作, 由绪论、马克思资本形态理论是解析服务业发展的金钥匙、20世纪40年代后资本形态变化及特点、资本形态变化的原因分析与资本形态变化对资本主义经济的影响等几部分组成。全书以资本流通方式变化为研究对象, 分析新资本业态在产业层面上表现为服务业, 这一变化对资本主义经济产生了重大影响。阐述20世纪40年代后期开始, 资本流通方式发生变化, 并产生新资本业态。</t>
  </si>
  <si>
    <t>对流通业的研发、实体经济方面的研究者和从业人员有学习和参考价值</t>
  </si>
  <si>
    <t>自然垄断产业的管制与反垄断法适用平衡机制研究</t>
  </si>
  <si>
    <t>骆旭旭著</t>
  </si>
  <si>
    <t>本书通过介绍自然垄断产业改革和产业管制机制设置的国际经验, 研究我国自然垄断产业的改革路径和改革模式; 第二, 研究竞争政策与产业政策的冲突与协调关系, 从理论上分析竞争政策与产业政策的互动关系, 第三借鉴国外的理论和经验, 研究政府管制与竞争政策或反垄断法之间的冲突与协调关系。</t>
  </si>
  <si>
    <t>法学相关研究者</t>
  </si>
  <si>
    <t>F269.22</t>
  </si>
  <si>
    <t>做活力生长的教育</t>
  </si>
  <si>
    <t>北京市密云区巨各庄镇中心小学“葡萄树教育”的探索与创新</t>
  </si>
  <si>
    <t>孙翠明著</t>
  </si>
  <si>
    <t>本书通过孙翠明校长在北京市密云区巨各庄镇中心小学开展的“葡萄树教育”的探索与创新, 详细阐述“葡萄树教育”的创建背景、理论建构、课程探索、实践活动与评价体系, 立体呈现一种富有特色的教育立德树人的实践探究, 以及作者关于“本土育人”办学理念的深度思考。</t>
  </si>
  <si>
    <t>G622.0</t>
  </si>
  <si>
    <t>创新思维下的数学教学探究</t>
  </si>
  <si>
    <t>张海花著</t>
  </si>
  <si>
    <t>吉林教育出版社</t>
  </si>
  <si>
    <t>本书首先介绍研究的背景和研究的内容与意义, 进行研究设计; 然后对关于质疑式教学已有的研究成果进行梳理, 探讨数学质疑式教学的理论基础; 之后在调查、访谈、课堂观察与课例研究的基础上, 开展数学质疑式教学实验研究, 最后, 是研究的结论与思考。</t>
  </si>
  <si>
    <t>数学教学研究人员</t>
  </si>
  <si>
    <t>拙耕编著</t>
  </si>
  <si>
    <t>礼仪丛书</t>
  </si>
  <si>
    <t>11, 305页</t>
  </si>
  <si>
    <t>社交礼仪又称交际礼仪，是社会各界人士在日常交往应酬中所应遵守的行为规范。本书包括日常交际礼仪、交谈与沟通礼仪、电话与网络礼仪、出行与公共场所礼仪、各类餐饮礼仪、聚会与娱乐礼仪等。本书是现代社会人们在社会交往中必备的礼仪手册。</t>
  </si>
  <si>
    <t>社交礼仪学习者及相关读者。</t>
  </si>
  <si>
    <t>云计算环境下的数据共享技术研究</t>
  </si>
  <si>
    <t>许灿著</t>
  </si>
  <si>
    <t>云计算是Internet下的一种超级计算模式, 随着大数据时代的到来, 海量数据处理难题接踵而来, 传统数据存储部署已经无法满足数据的囤积。本书主要讲的是如何建设面向用户满足云存储共享服务成为研究的难题和重点。对云计算环境下的数据共享技术进行深入探讨。</t>
  </si>
  <si>
    <t>云计算相关研究人员</t>
  </si>
  <si>
    <t>G253</t>
  </si>
  <si>
    <t>穆清编著</t>
  </si>
  <si>
    <t>11, 329页</t>
  </si>
  <si>
    <t>本书是职场人士的实用礼仪指南，介绍职场新人的求职与面试礼仪，职场人士的仪容、仪表，举止礼仪、工作岗位礼仪等。本书具有鲜明的时代特点和职场特色，是职场人士树立良好的职业形象、提高工作效率、建立和谐人际关系的必备礼仪知识学习读本。</t>
  </si>
  <si>
    <t>职场礼仪学习者及相关读者。</t>
  </si>
  <si>
    <t>吉林科学技术</t>
  </si>
  <si>
    <t>罗旋 王倩婷 杜爽</t>
  </si>
  <si>
    <t>关键的蛛丝马迹</t>
  </si>
  <si>
    <t>于雷责</t>
  </si>
  <si>
    <t>神探巧计算</t>
  </si>
  <si>
    <t>于雷</t>
  </si>
  <si>
    <t>说谎的嫌疑人</t>
  </si>
  <si>
    <t>推理的运用</t>
  </si>
  <si>
    <t>罪犯的阴谋</t>
  </si>
  <si>
    <t>“互联网+ 教育”视阈下大学英语教学的路径选择与构建</t>
  </si>
  <si>
    <t>孙博著</t>
  </si>
  <si>
    <t>吉林科学技术出版社</t>
  </si>
  <si>
    <t>本书从“互联网+”这一创新视角引入, 在介绍了“互联网+教育”相关概念的基础上, 详细研究了“互联网+教育”视阈下大学英语教学的创新路径、基础知识教学、基本技能教学以及其他要素的构建, 并着重阐述了“互联网+教育”视阈下大学英语阅读教学的创新路径。本书在“互联网+教育”背景下逐层论述, 深入探讨大学英语教学与互联网技术融合的相关问题, 为“互联网+教育”的实践提供理论上的指导和帮助, 推进我国教育网络化事业的健康发展。</t>
  </si>
  <si>
    <t>王刚著</t>
  </si>
  <si>
    <t>北京冬奥语境下大众冰雪运动参与报告</t>
  </si>
  <si>
    <t>李树旺著</t>
  </si>
  <si>
    <t>本书以北京居民的冰雪运动参与为研究主题, 研究内容包括北京居民冰雪运动参与概况、冰雪运动参与背景、冰雪运动参与影响因素 (影响居民是否参与冰雪运动的内在机制)、冰雪运动需求 (居民参与冰雪运动社会需求, 包括场馆、设施、师资、组织、服务等等)、主办冬奥会的社会心理 (社会支持、冰雪运动知识、技能) 等。通过冰雪运动参与情况的分析, 提出相应的发展建议, 以便促进推动冰雪运动的普及和开展。</t>
  </si>
  <si>
    <t>冰雪运动研究人员</t>
  </si>
  <si>
    <t>财务会计与审计管理</t>
  </si>
  <si>
    <t>胡云慧，史彬芳，王浩主编</t>
  </si>
  <si>
    <t>本书首先探讨了财务会计的基本理论，其次对财务会计中的基本要素进行了阐述，随后探讨了审计方面的基本理论知识，并对财务的审计实务做了阐述，最后从审计计划、现场、资源质量、信息等的管理方面对审计管理的基本理论进行了论述。</t>
  </si>
  <si>
    <t>本书适用于财务审计管理相关人员</t>
  </si>
  <si>
    <t>从新媒体到全媒体</t>
  </si>
  <si>
    <t>新时期新闻传播的发展研究</t>
  </si>
  <si>
    <t>米博著</t>
  </si>
  <si>
    <t>本书主要内容为: 新媒体与传统媒体; 新媒体的多样化类型; 新媒体新闻传播的方式与特征; 媒介融合的趋势及其发展; 媒介融合的功能和影响等。</t>
  </si>
  <si>
    <t>本书适用于新时期新闻传播的发展研究</t>
  </si>
  <si>
    <t>大学生创新创业管理与人才培养模式研究</t>
  </si>
  <si>
    <t>张景亮著</t>
  </si>
  <si>
    <t>本书共8章, 内容包括: 创新; 创新思维; 创新能力; 创业; 创业大学生应具备的素质培养; 创业机遇把握与创业项目选择能力培养; 大学生创新创业各项准备培养; 创业企业经营管理。</t>
  </si>
  <si>
    <t>大学生健康体质管理研究</t>
  </si>
  <si>
    <t>何春刚著</t>
  </si>
  <si>
    <t>本书共五章，内容包括：大学生体质健康概况、大学生体质健康现状分析、大学生体质健康教育、大学生体质健康风险管理、大学生体质健康管理与干预。</t>
  </si>
  <si>
    <t>大学英语教学的跨文化教育探析</t>
  </si>
  <si>
    <t>王冬梅著</t>
  </si>
  <si>
    <t>本书主要内容: 大学英语教学综述; 跨文化教育与大学英语教学的融合; 大学英语教学中跨文化教育的实施; 大学英语词汇、语法教学中的跨文化教育; 大学英语听力、口语教学中的跨文化教育等。</t>
  </si>
  <si>
    <t>定县模式与邹平模式：晏阳初、梁漱溟乡村教育比较研究</t>
  </si>
  <si>
    <t>晏阳初、梁漱溟乡村教育比较研究</t>
  </si>
  <si>
    <t>周逸先著</t>
  </si>
  <si>
    <t>本书是一本学术专著, 本书采用历史研究法和比较研究法, 在广泛、深入查阅原始资料和数据, 并作实地考察的基础上, 首先对乡村教育运动的历史源流和社会背景进行了系统考察, 其次从实证的角度, 分别阐述了定县实验和邹平实验的主要内容及全过程, 最后着重从理论基础、思想体系和方法论等方面对定县模式及邹平模式进行归纳提炼和比较分析, 并结合当今中国农村的现代化建设和农村教育改革探讨其历史意义与启示。</t>
  </si>
  <si>
    <t>李凤莲著</t>
  </si>
  <si>
    <t>高校体育文化教育与运动研究</t>
  </si>
  <si>
    <t>本书以高校体育文化教育为研究对象, 深入地分析了它与高校校园文化建设的关系以及对高校体育运动教学的影响。鉴于此, 笔者撰写了《高校体育文化教育与运动研究》一书。本书共有八章。第一章阐述了我国高校体育文化教育现状; 第二章论述了高校体育文化育人功能; 第三章研究了体育运动在高校教育中的作用; 第四章研究了高校体育文化对学生体育锻炼行为的影响; 第五章探究了新时期高校体育文化教育发展创新之路; 第六章分析了高校体育文化教育与传统体育运动; 第七章探讨了高校体育文化教育与休闲运动; 第八章就“互联网+”时代下高校体育教育教学新思路展开了讨论。</t>
  </si>
  <si>
    <t>公共部门人力资源管理与开发</t>
  </si>
  <si>
    <t>刘晓光,马静,王瑾著</t>
  </si>
  <si>
    <t>本书首先对公共部门人力资源管理的相关内涵与历史革延进行介绍；进而依次阐述公共部门人力资源管理的制度安排、战略规划、组织结构与功能方面的内容；并重点就公共部门的工作分析与人员分类、人员招募与选拔、培训、绩效考核、薪酬与福利、职业生涯、人员流动等管理进行了深入的探讨；最后讨论了公共部门人力资源管理的战略转变与发展趋势。本书稿内容全面，结构完整，实用性较强，可供从事公共部门人力资源管理工作的科技人员参考使用。</t>
  </si>
  <si>
    <t>人力资源开发</t>
  </si>
  <si>
    <t>F24</t>
  </si>
  <si>
    <t>基于声学实验的河北方言语音概况及辨正训练</t>
  </si>
  <si>
    <t>阎锦婷著</t>
  </si>
  <si>
    <t>本书介绍了河北方言语音概况及辨正训练方法。内容包括：绪论、实验设计及实验方法、河北方言声调、河北方言元音、河北方言辅音、河北方言语调、结语。</t>
  </si>
  <si>
    <t>北方方言</t>
  </si>
  <si>
    <t>王小萍著</t>
  </si>
  <si>
    <t>科技信息检索理论与方法</t>
  </si>
  <si>
    <t>周同永主编</t>
  </si>
  <si>
    <t>全书分为十章, 全面而系统地介绍了科技信息、科技信息检索、科技文献基本知识、普通和特种科技文献信息检索、参考工具书检索、网络数据库信息检索、计算机信息检索等方面的内容, 同时对信息资源的分析与利用以及检索服务及其评价进行探讨。在编写中, 我们立足于实际工作需要, 除适当介绍理论知识外, 将重点放在培养解决实际问题能力和技能方面, 因而对科技专业人员具有较强的实用性。由作者周同永主编而成, 从实践出发, 结合作者多年工作经验, 具有科学性、实用性。书稿内容较全面, 结构完整, 逻辑性较强, 符合出版标准且有一定的社会效益。</t>
  </si>
  <si>
    <t>科技专业人员</t>
  </si>
  <si>
    <t>科学跑步</t>
  </si>
  <si>
    <t>实用体能训练方法</t>
  </si>
  <si>
    <t>马波著</t>
  </si>
  <si>
    <t>奔跑是件让人舒适和享受的事情,要想拥有更畅快淋漓的跑步体验,体能训练可以很好地帮助你。你想要跑得更有力、更快、更久、更轻松吗?开展体能训练吧!你想要掌握直接、有效的体能训练方法吗?阅读本书吧!从需求到方法、从理论到实践,给予你贴心的跑步体能训练指导,帮你系统全面地提升体能水平。科学跑步,享受跑步,去体验、去训练、去收获。</t>
  </si>
  <si>
    <t>刘倩著</t>
  </si>
  <si>
    <t>媒介融合背景下传统新闻媒体转型研究</t>
  </si>
  <si>
    <t>陈莹著</t>
  </si>
  <si>
    <t>本文从传统电视媒体目前的发展状况出发，就传统电视媒体如何在媒介融合的背景下转型来展开探索与分析，充分体现了媒介融合背景下传统新闻媒体转型研究，并以提示的方式对重点知识、常见问题和实用技巧等进行补充介绍。</t>
  </si>
  <si>
    <t>汽车行业的职业素养</t>
  </si>
  <si>
    <t>马昌利, 黄艳暹, 杨友胜主编</t>
  </si>
  <si>
    <t>本书介绍了汽车行业职业素养方面的形象礼仪、交往礼仪、会议礼仪、仪式礼仪、涉外礼仪以及国际商务礼仪与禁忌等方面的知识和技巧。</t>
  </si>
  <si>
    <t>F407.471.615</t>
  </si>
  <si>
    <t>青少年体质健康监控与管理研究</t>
  </si>
  <si>
    <t>韩伟著</t>
  </si>
  <si>
    <t>本书以青少年体质健康为研究对象, 充分尊重和重视青少年生长发育规律和体质特征, 结合国内外青少年体质健康制度的现状, 以促进青少年身心健康发展为根本目标, 客观阐述了青少年体质健康的影响因素、促进理论与方法, 并对我国青少年体质健康的体适能及运动干预、功能训练与管理、健康测评、健康管理、锻炼项目手段及方法等进行了全面、系统的分析, 对现阶段提高我国青少年健康水平、增进我国青少年体质具有重要的指导意义。</t>
  </si>
  <si>
    <t>体质健康研究人员</t>
  </si>
  <si>
    <t>人力资源管理与企业建设</t>
  </si>
  <si>
    <t>闫志宏，朱壮文，李贵鹏主编</t>
  </si>
  <si>
    <t>本书共七章，开篇绪论部分人力资源管理概念、现状、发展趋势及与企业建设的关系进行了阐释说明，后六章分别对人力资源管理理论、工作内容，企业人力资源管理以及企业组织、文化与信息化建设内容进行论述与研究。</t>
  </si>
  <si>
    <t>本书适用于企业人力资源管理研究人员</t>
  </si>
  <si>
    <t>刘娜著</t>
  </si>
  <si>
    <t>水利建设</t>
  </si>
  <si>
    <t>体适能之田径锻炼方法</t>
  </si>
  <si>
    <t>张文涛著</t>
  </si>
  <si>
    <t>本书以健康体适能的理念为主线，从田径锻炼为切入点，讨论发展健康体适能的田径锻炼方法，内容包括：体适能之田径运动方法的基本概念、体适能之田径运动方法的现代发展、不同年龄段的体适能田径运动、体适能田径运动的建议。</t>
  </si>
  <si>
    <t>本书适用于学校体育工作者</t>
  </si>
  <si>
    <t>G82</t>
  </si>
  <si>
    <t>体育旅游要素分析及其高质量发展研究</t>
  </si>
  <si>
    <t>戴俊著</t>
  </si>
  <si>
    <t>本书对体育旅游要素进行了分析, 并对体育旅游产业发展进行了探讨, 主要包括体育旅游的基本知识、发展情况、市场开发、资源整合、安全体系及各类体育旅游产业的发展等内容。本书稿内容全面, 结构完整, 实用性较强, 是一本值得学习研究的著作。</t>
  </si>
  <si>
    <t>本书适用于体育旅游要素分析及其高质量发展研究</t>
  </si>
  <si>
    <t>F590.75</t>
  </si>
  <si>
    <t>统计分析方法与应用研究</t>
  </si>
  <si>
    <t>綦路著</t>
  </si>
  <si>
    <t>本书对统计的分析方法及应用展开研究, 主要内容包括统计数据的搜集、整理与汇总, 概率与概率分布, 参数估计和假设检验, 相关分析与回归分析, 时间序列分析, 统计比率与统计指数等。本书注重应用, 将统计指标及统计分析方法通过范例演练, 更方便统计学学习, 能供人们较易体会统计学的应用精髓, 是一本值得学习研究的著作。</t>
  </si>
  <si>
    <t>统计学相关人员</t>
  </si>
  <si>
    <t>C81</t>
  </si>
  <si>
    <t>现代企业运营与管理精要</t>
  </si>
  <si>
    <t>李强著</t>
  </si>
  <si>
    <t>本书内容包括: 运营投资之路, 管理职业化, 日常管理方法制度, 部分常用表格等。</t>
  </si>
  <si>
    <t>新媒体与文化艺术产业发展研究</t>
  </si>
  <si>
    <t>李丽华，张永强，薛冰著</t>
  </si>
  <si>
    <t>本书共八章，包括文化艺术的历程、新媒体与文化艺术产业的互动、新媒体与文化艺术产业规律阐述、新媒体与视像类文化艺术产业发展等内容。</t>
  </si>
  <si>
    <t>新时代背景下企业人力资源管理研究</t>
  </si>
  <si>
    <t>本书论述了, 人力资源管理范畴内的, 生产、开发、配置、使用等诸环节。并进行计划、组织、指挥和控制的管理活动。阅读本书对, 调动人的积极性, 提高工作效率, 改进作质量, 实现组织目标的理论、方法、工具和技术有所帮助。</t>
  </si>
  <si>
    <t>新时期酒店管理理论与实务研究</t>
  </si>
  <si>
    <t>张瑜著</t>
  </si>
  <si>
    <t>本书系统介绍了酒店管理的理论基础, 针对酒店组织管理、酒店市场营销管理、酒店人力资源管理、酒店前厅部与客房管理、酒店餐饮管理、酒店服务质量管理、酒店企业文化管理、酒店创新管理、酒店安全与危机管理、酒店伦理与职业道德管理等内容展开想象研究。本书追求理论与实践紧密结合, 前瞻性与现实性相统一, 整体内容丰富, 表述深入浅出, 既突出了思想与理论的创新, 也提出了可操作的具体方法, 能够给人以很好的启迪。酒店管理 (Hotel Management), 是全球十大热门行业之一, 高级酒店管理人才在全球都是一直很紧缺的。近年来, 在国际人才市场上, 酒店管理人才出现了供不应求的局面。随着2008北京奥运会成功的举办, 以及2010上海世博会和越来越多的国际大型活动在中国举行, 中国对旅游、酒店管理专业人才的需求也日益增大。</t>
  </si>
  <si>
    <t>商业企业管理者</t>
  </si>
  <si>
    <t>吉林美术出版社</t>
  </si>
  <si>
    <t>全媒体环境下的电视新闻报道</t>
  </si>
  <si>
    <t>段蕾著</t>
  </si>
  <si>
    <t>在全媒体环境下, 电视传播观念不断更新, 电视报道手段日益多元化, 电视新闻现场直播同步播出现场实况, 保证零时差、零损耗和零误差, 使观众最直接的接受到完整、真实的信息; 同时, 新闻现场直播聚焦于新闻现场, 加上演播室各要素的相互配合, 形成了空间范围内的亲近感, 能够让受众身临其境, 得到新闻现场的真实体验。基于此, 本书就全媒体环境下的电视新闻报道展开详细探讨, 在对电视新闻节目进行概述的基础上, 分别对全媒体环境下电视新闻的传播语态、语言风格、报道基础、报道原则、报道要素、选题价值、受众定位、直播技术、调度与叙事、出镜记者等进行了全面研究。</t>
  </si>
  <si>
    <t>新闻工作者</t>
  </si>
  <si>
    <t>G212</t>
  </si>
  <si>
    <t>体育运动科学理论探索</t>
  </si>
  <si>
    <t>李兴昌著</t>
  </si>
  <si>
    <t>本书主要介绍了体育运动的科学方面的知识。主要内容包括: 体育运动概述, 重点介绍了体育运动与健康之间的关系, 从大学生体质与体育运动的关系的角度入手, 具体介绍了有关体质的基本知识、大学生体质现状, 并介绍了体育运动的学科基础理论知识, 要想从体育运动中得到最佳锻炼效果, 体育锻炼的科学性是不能忽视的问题, 从体育运动锻炼内容、锻炼环境、锻炼原则与方法等角度介绍科学体育运动的理论方法; 从校园体育、大众体育、奥林匹克运动及民族传统体育等多个层面讲解体育运动文化的理论问题。</t>
  </si>
  <si>
    <t>体育爱好者</t>
  </si>
  <si>
    <t>G80</t>
  </si>
  <si>
    <t>杨晶著</t>
  </si>
  <si>
    <t>大数据时代背景下应用统计学的运用与创新</t>
  </si>
  <si>
    <t>陶亚慧  闫晓娟  著</t>
  </si>
  <si>
    <t>吉林人民</t>
  </si>
  <si>
    <t>绿色气候基金融资正当性研究</t>
  </si>
  <si>
    <t>李宗录</t>
  </si>
  <si>
    <t>名师名校名校长书系：时间去哪儿了</t>
  </si>
  <si>
    <t>韩方廷</t>
  </si>
  <si>
    <t>中国好课程经典文库--科学与生活教程</t>
  </si>
  <si>
    <t>杜慧蓉主编</t>
  </si>
  <si>
    <t>G634.83</t>
  </si>
  <si>
    <t>北京三百六十行</t>
  </si>
  <si>
    <t>齐如山作品精选集</t>
  </si>
  <si>
    <t>吉林人民出版社</t>
  </si>
  <si>
    <t>本书分门别类地对旧北京的工商业作了一一描述。共列二十四类，七百四十一行。齐如山先生在提到写本书的缘由时说，随着时代的变迁，北京的手艺工艺失传的很多。主要内容包括：北京三百六十行；北平杂记；中国馔馐谭等。</t>
  </si>
  <si>
    <t>财务会计知识与实务</t>
  </si>
  <si>
    <t>高松梅，汪智明，刘俊芹著</t>
  </si>
  <si>
    <t>本书共九章，包括财务会计、资金与存货、资产与负债、投资性资产、资金往来核算、所有者权益、财务管理、财务会计报告等内容。</t>
  </si>
  <si>
    <t>产教融合背景下学前教育专业人才培养模式研究</t>
  </si>
  <si>
    <t>娄小韵著</t>
  </si>
  <si>
    <t>本书一共六章, 第一章从理论着手, 对产教融合这一模式进行了界定, 并阐述了产教融合的相关理论及功能作用; 第二章则就学前教育专业人才培养进行了理论性的解读; 第三章剖析了学前教育人才培养模式的现状, 并就学前教育专业人才培养模式的改革提出了几点思考; 第四章就学前教育专业中产教融合模式应用的现状进行了全面的分析; 第五章立足于产教融合模式, 从政府、企业、学校、教师、学生五个角度分别切入, 分析了其利益相关性; 第六章就如何推动产教融合人才培养模式提出了几点具体的策略。</t>
  </si>
  <si>
    <t>本书适合师范类院校作为培养学前教育专业人的参考书</t>
  </si>
  <si>
    <t>成本管理会计理论与实践</t>
  </si>
  <si>
    <t>盛天松著</t>
  </si>
  <si>
    <t>本书共十章，包括成本管理会计概述、产品成本计算的一般方法、变动成本计算法与完全成本计算法、本量利分析与全面预算等内容。</t>
  </si>
  <si>
    <t>大学教学方法的改革创新与实践探索</t>
  </si>
  <si>
    <t>籍庆利著</t>
  </si>
  <si>
    <t>本书属于教学方法的改革与教学实践探索两方面综合研究的著作, 针对大学教学方法与教育改革创新进行了相关的研究。由前言、教学与教学论、教学方法概述、教学方法的改革与创新、大学教学方法改革创新的理论基础、大学教学方法改革创新的策略等部分组成, 全书以教学方法研究为背景, 分析了新形式下教学改革与创新的新思路, 并通过大量的改革实践探索, 提高了本书的实用性与应用性。</t>
  </si>
  <si>
    <t>本书对研究人员和教育教学从业者具有较高的学习与参考价值</t>
  </si>
  <si>
    <t>大学生职业生涯规划适应能力研究</t>
  </si>
  <si>
    <t>李农著</t>
  </si>
  <si>
    <t>本书内容: 研究背景, 研究目的及意义, 研究内容和方法, 文献综述, 核心概念界定, 理论基础, 生涯概念的缘起和变迁, 职业生涯规划现状, 职业生涯适应能力现状, SWOT分析在大学生职业生涯规划中的引入等内容。</t>
  </si>
  <si>
    <t>大学英语教学及其媒体融合视角探索</t>
  </si>
  <si>
    <t>胡宇涵著</t>
  </si>
  <si>
    <t>本书从媒体融合视角下大学英语教学模式创新的机遇与挑战方面出发, 对传统的教学模式存在的问题、多媒体环境下大学英语教学模式的特点以及优势等方面进行阐述, 并且分析了新媒体对大学英语教学的影响, 提出了大学英语教学与新媒体技术融合与应用的构建要点。全书理论与实践相结合, 结构清晰, 通俗易懂, 实用性极强, 能够使读者从理论上获得指导。</t>
  </si>
  <si>
    <t>本书不仅适合大学生阅读, 也可作为高等院校教师教学、英语教师培训、英语研究者等的参考资料</t>
  </si>
  <si>
    <t>马克思主义哲学</t>
  </si>
  <si>
    <t>翻译理论与英汉翻译教学</t>
  </si>
  <si>
    <t>张萍著</t>
  </si>
  <si>
    <t>本书第一部分为理论篇, 主要包括翻译理论、英汉两种语言的比较, 此篇深入浅出地阐释翻译理论; 第二部分为技巧篇, 主要介绍了八种翻译常用技巧, 包括遣词法、转换法、增词法、重复法、省略法、正反法、分合法以及换序法, 此篇内容丰富, 覆盖面广, 在翻译中遇到的实际问题一般都可以运用这里介绍的技巧进行解决; 第三部分为教学实践篇, 其中包括句法翻译教学、篇章翻译教学、各类文体的翻译教学以及英汉翻译教学模式, 最终达到运用所学理论指导翻译实践的目的。</t>
  </si>
  <si>
    <t>英语翻译专业相关人员</t>
  </si>
  <si>
    <t>高校民族传统体育教学模式的创新性研究</t>
  </si>
  <si>
    <t>梁田著</t>
  </si>
  <si>
    <t>本书属于体育教学方面的著作, 首先介绍了民族传统体育相关概念以及高校民族传统体育的发展概况, 接着阐明了高校民族传统体育教学的理论思考, 随后重点讲述了高校以及区域性高校民族传统体育项目教学中的创新模式探索, 探讨了高校民族传统体育运动保健教学模式的建立、多维度视域下高校民族传统体育教学模式的构建以及基于文化传承与创新的高校民族传统体育教学模式的发展。</t>
  </si>
  <si>
    <t>本书对体育教学与民族传统体育研究的相关工作者有阅读和参考价值</t>
  </si>
  <si>
    <t>高校实践育人研究</t>
  </si>
  <si>
    <t>赵巧玲, 宗晓兰著</t>
  </si>
  <si>
    <t>实践育人在高等教育中的作用已经得到了普遍的认可, 且已经是我国高等教育的重要组成部分, 本书就是以实践育人为视角, 首先对高校实践育人进行了概述, 然后阐述了高校实践育人的机制, 最后分别从高校组织实践育人、高校社团实践育人、高校与社会协同实践育人、志愿服务实践育人四个层面进行了具体阐述。对于提高思想政治教育实效性、促进大学生全面发展等具有深远的理论意义。</t>
  </si>
  <si>
    <t>可以供高校德育工作者阅读参考</t>
  </si>
  <si>
    <t>互联网+时代基于O2O的体育硕士研究生专业理论教学模式研究</t>
  </si>
  <si>
    <t>加金轮著</t>
  </si>
  <si>
    <t>本书以“互联网+”时代基于O2O的体育硕士研究生专业理论教学模式为核心, 以相关研究背景、现状和方法为切入, 重点探讨O2O理论及其发展、“互联网+”时代的教育教学、“互联网+”时代体育教学、“互联网+”时代O2O体育教学模式以及“互联网+”时代体育硕士研究生的培养。全书理论联系实际体系结构完善, 角度新颖, 系统、全面地对体育教学进行探究。</t>
  </si>
  <si>
    <t>体育专业研究生教育相关研究人员</t>
  </si>
  <si>
    <t>G643.2</t>
  </si>
  <si>
    <t>互联网+视域下大学英语教学的创新探索</t>
  </si>
  <si>
    <t>苑丽英著</t>
  </si>
  <si>
    <t>本书属于当前互联网+时代英语教学方面研究的著作, 由前言、互联网+的发展历程与当前状况、大学英语教学的理论基础、互联网+与大学英语教学、互联网+视域下大学英语教学模式的创新、互联网+视域下大学英语的基础知识教学、互联网+视域下大学英语的听说读写译教学等部分组成, 全书以互联网+为研究的时代背景, 探究了如何利用互联网技术服务于大学英语教学, 分析英语教学的改革与创新, 将理论与实践相结合, 提高了本书的实用性与应用性。对互联网+时代背景下英语教学的改革与创新等方面的研究者和从业人员具有学习与参考价值。</t>
  </si>
  <si>
    <t>互联网思维模式下的消费经济发展研究</t>
  </si>
  <si>
    <t>易楚斌, 陈颖著</t>
  </si>
  <si>
    <t>本书属于互联网消费经济方面的著作, 将互联网与消费经济结合讨论完成全书, 由绪论、消费经济概述、互联网经济概述、互联网消费经济应用、电商发展趋势等部分构成, 全书主要研究互联网模式下的消费经济, 分析电商与实体经济的差异化, 阐述互联网消费经济利弊及未来发展、互联网发展趋势下对经济形式的影响与发展、现代互联网消费经济的实现与电商经济的应用发展。</t>
  </si>
  <si>
    <t>对从事经济领域的研究人员和研究互联网经济、电商经济的专业人员有学习和参考的价值</t>
  </si>
  <si>
    <t>F014.5</t>
  </si>
  <si>
    <t>机遇与挑战</t>
  </si>
  <si>
    <t>企业市场营销策划新形势</t>
  </si>
  <si>
    <t>白茜著</t>
  </si>
  <si>
    <t>本书致力于研究中国企业海外市场营销策划的新形势, 包含市场营销策划理论解读、国际市场形势分析、“一带一路”倡议的经济效应与风险研究、中国企业海外市场营销战略分析、中国企业海外市场并购及投资、中国企业市场营销战略体系的路径选择等内容。本书着重分析了“一带一路”倡议对中国企业海外市场营销策划的影响, 并就当前国际形势为我国企业提出海外市场营销创新的整体思路与路径。</t>
  </si>
  <si>
    <t>对从事企业海外经营的企业家与经理人、研究海外营销市场的学者、有意进行海外投资的投资者等人员具有学习与参考的价值</t>
  </si>
  <si>
    <t>基于跨文化适应性的对外汉语教学研究</t>
  </si>
  <si>
    <t>胡晓晏著</t>
  </si>
  <si>
    <t>本书属于跨文化适应性与对外汉语教学两方面综合研究的作品, 由前言、对外汉语教学的理论探讨、跨文化适应理论、基于跨文化适应性的对外汉语文化教学等部分组成, 全书以跨文化适应性为研究背景, 在对外汉语教学、文化心理学等学科共同搭建的理论框架之下, 对在华留学生的跨文化适应状况进行了探讨, 归纳与总结留学生的文化适应特征、存在的问题与产生原因。并结合留学生的文化适应现状, 提出了一系列思考与建议。</t>
  </si>
  <si>
    <t>可为对外汉语教学研究人员、教育工作者提供一些参考</t>
  </si>
  <si>
    <t>基于学生发展核心素养的学科教育创新</t>
  </si>
  <si>
    <t>王彦著</t>
  </si>
  <si>
    <t>本书《基于学生发展核心素养的学科教育创新》抓住“核心素养”这一教育热点问题, 追溯核心素养概念的起源、发展, 厘清核心素养概念范畴, 并依据核心素养的概念发展与流变, 进一步阐释其内涵与本质。在此认识的基础上立足于我国目前学科教育的现状, 寻找基于核心素养的学科教育革新的突破点, 通过实践与实证研究, 在研究的系统性和深入性方面做一些努力和探索, 找到基于核心素养学科教育革新的具体途径, 从而创建基于核心素养的新型课程体系, 指导育人实践。</t>
  </si>
  <si>
    <t>教育管理与学生心理教育</t>
  </si>
  <si>
    <t>贺芳著</t>
  </si>
  <si>
    <t>本书对九章，包括教育管理概论、教育政策与法规、课程管理与学生管理、学校管理者与学校管理改革、学生心理教育等内容。</t>
  </si>
  <si>
    <t>教育管理</t>
  </si>
  <si>
    <t>G40-058</t>
  </si>
  <si>
    <t>教育教学理论与现代教育技术</t>
  </si>
  <si>
    <t>潘丽平, 阮学, 顾燕萍著</t>
  </si>
  <si>
    <t>本书共分为八章, 第一章至第五章从教学过程、教学原则、教学形式、教学规律、教学设计、教学艺术、教学模式、教学策略、教学方法以及教学媒体等十个方面对教育教学理论进行探讨; 第六章和第七章对现代教育技术的理论知识及其具体应用进行阐述; 第八章对现代教育教学管理以及我国中高职业教育教学展开知识的延伸。</t>
  </si>
  <si>
    <t>教育理论研究者</t>
  </si>
  <si>
    <t>静听校园拔节的声音</t>
  </si>
  <si>
    <t>李东海著</t>
  </si>
  <si>
    <t>这本书其实是被“逼”出来的。2019年, 笔者入选市里的“三名工程”人选, 要完成的任务清单里有一项可自选的“专著”任务。于是, 笔者萌生了将自己几年来写的一些文字整理出版的想法。静下心来对最近几年的讲话稿、随笔和论文进行整理, 本身也是一种再思考、再学习, 所以书中有大量的文章是个人的学习体会和学校讲话, 有些是基于学校现实情况进行的改革实践, 也算是对“理论联系实际”的践行吧。</t>
  </si>
  <si>
    <t>教育管理研究者</t>
  </si>
  <si>
    <t>跨文化视角下的英语教学理论与方法探究</t>
  </si>
  <si>
    <t>唐旻丽, 崔国东, 盛园著</t>
  </si>
  <si>
    <t>本书主要从英语学科特点与跨文化视角相结合, 从新时代背景下的英语教学、跨文化英语教学理论构建、跨文化视角下的英汉语言比较、跨文化视角下的词汇语言比较、跨文化视角下的英汉语法比较、跨文化视角下的英汉句法比较、跨文化视角下的英汉篇章比较、跨文化视角下英语教学的特点与原则、跨文化视角下英语知识的教学、跨文化视角下的英语教学方法以及英语教学中跨文化交际能力的培养等方面进行了探讨, 希望能对跨文化背景下的英语教学起到一点推动作用。</t>
  </si>
  <si>
    <t>企业经济管理与会计实践创新</t>
  </si>
  <si>
    <t>王道平, 李春梅, 房德山著</t>
  </si>
  <si>
    <t>本书从理论和实践两个层面对企业经济管理的现状以及当下经济管理中存在的问题进行了系统研究, 并且给出了一些企业经济管理方面的实践举措和创新思路。理论部分: 从企业管理基础知识、战略管理、组织管理、经营计划管理、市场营销管理、人事管理、经济合同与企业文化管理七个方面介绍企业经济管理相关理论创新; 实践部分: 从会计目标、会计规范体系、会计信息使用者与会计信息质量要求、财务报表与会计要素几个部分进行了深入的理论研究和创新探索。</t>
  </si>
  <si>
    <t>让阅读闪耀个性的光辉</t>
  </si>
  <si>
    <t>小学生个性化阅读教学的探索与实践</t>
  </si>
  <si>
    <t>方秀梅主编</t>
  </si>
  <si>
    <t>本书分为教师篇、学生篇、家长篇三部分，内容包括：开展个性化阅读教学的构想、个性化阅读教学课堂模式的构建、个性化阅读伴我成长、个性化阅读对学生性格塑造的影响、个性化阅读对家长成长的作用、个性化阅读教学在和谐家庭建设中的作用等。</t>
  </si>
  <si>
    <t>生态翻译学理论与应用研究</t>
  </si>
  <si>
    <t>本书以生态翻译学为研究途径, 运用生态理性, 从生态学视角对文学翻译进行多方面的整体性研究。全书由前言、生态葡译学理论综述、生态葡译学的核心理念与视角、生态翻译学与商务英语翻译、生态翻译学的发展走向与启迪等部分组成, 对生态翻译学的思想进行了梳理和总结, 通过这种方式对生态学和相关翻译研究做了全面的概览性的研究, 提高了本书的实用性与应用性。</t>
  </si>
  <si>
    <t>本书对从事翻译学研究的相关人员、教育工作者以及学习者具有一定的参考价值</t>
  </si>
  <si>
    <t>生态文明思想下的旅游环境教育</t>
  </si>
  <si>
    <t>邓华著</t>
  </si>
  <si>
    <t>本书在梳理旅游环境教育实施的必然性的基础上，分析环境因素对旅游生态发展的影响，并提出生态旅游环境教育体系的构建，同时进一步分析了生态旅游环境教育的理论基础、生态旅游环境教育的目标与内容，以及生态旅游环境教育的有效性评价，最后提出了生态旅游环境教育的发展趋势。</t>
  </si>
  <si>
    <t>旅游环境</t>
  </si>
  <si>
    <t>师生沟通的方式方法新探</t>
  </si>
  <si>
    <t>张春英著</t>
  </si>
  <si>
    <t>师生关系不是对立的矛盾体, 而是积极沟通的关系。掌握与学生沟通的方法和策略是促进学生成长, 形成良好教学氛围的关键一环, 注意语言的技巧和角色调换是开展师生沟通的主要渠道。本书在梳理和分析新媒体对师生课外沟通产生影响的基础上, 对教师与学生的课外运用新媒体沟通现状进行调查, 通过分析当前现状产生的原因, 提出合理的应对策略, 寻求适合新课标要求的教师与学生运用新媒体进行课外有效沟通的方式方法, 发挥教师在课外交流与沟通中的作用, 从而达到促进学生的身心健康, 提高学生的科学素养的目的。</t>
  </si>
  <si>
    <t>师生关系研究者</t>
  </si>
  <si>
    <t>G456</t>
  </si>
  <si>
    <t>田径训练中教与学的系统实践研究</t>
  </si>
  <si>
    <t>谭政，杨战广，郑佳著</t>
  </si>
  <si>
    <t>本书从田径课程设计、竞走、短跑、中长跑、跨栏跑、接力跑、跳高、跳远、三级跳远、标枪、铅球以及铁饼训练方面对田径运动教学进行详述。从发展角度，多视野地对田径运动教学与训练进行探讨。同时，还对运动员体能训练、田径运动训练团队等方面进行分析，从而全面提高了田径训练的质量，将田径训练中教与学的科学化工作真正落到了实处。</t>
  </si>
  <si>
    <t>本书适用于田径运动专业学生、田径运动教练等</t>
  </si>
  <si>
    <t>网络环境下高校校园文化建设研究</t>
  </si>
  <si>
    <t>闫婕著</t>
  </si>
  <si>
    <t>本书从网络发展的大环境出发, 针对高校校园文化建设, 从理论到实践进行了反复的探索。书中的许多观念和方法有助于高校决策层重新审视高校校园文化建设的环境和方向。</t>
  </si>
  <si>
    <t>我国高校公共体育课程教学的发展与改革探究</t>
  </si>
  <si>
    <t>刘汉平, 朱从庆著</t>
  </si>
  <si>
    <t>本书共有八章内容。第一章对体育、高校公共体育以及高校公共体育课程的相关知识进行了基本认知, 同时还对当代大学生应具备的体育素养进行了探究。第二章至第七章分别对高校公共体育课程教学的内容、方法、模式、过程、师资队伍以及高校公共体育课程教学管理的内容进行了深入研究。第八章对高校公共体育课程教学改革进行了详细探究, 具体涉及改革的时代背景、改革的指导思想与理论基础、改革的影响因素以及改革的现状与趋势等内容。</t>
  </si>
  <si>
    <t>体育老师</t>
  </si>
  <si>
    <t>现代教育技术发展与应用研究</t>
  </si>
  <si>
    <t>王利绒著</t>
  </si>
  <si>
    <t>本书共分为七章, 基本涵盖了当代教育技术领域的传统与前沿内容。第一章是教育技术学概述, 介绍了教育技术的发展脉络; 第二章是信息化教学设计, 对信息化教学设计理论、设计模式、原则策略以及教学评价等方面内容进行了综合论述; 第三章是信息技术与学科教学整合, 重点介绍了基于课堂教学的信息技术与学科教学的整合问题; 第四章是基于MOOC的混合式教学设计, 对慕课这一“互联网+教育”的产物进行了系统化的分析和研究; 第五章是教育技术与教师教育, 通过对师范生信息化教学能力的培养和中小学教师的教育技术能力两个师范类课题的探究, 深化和发展了教育技术与教师教育二者间的关系; 第六章是教育技术与人工智能, 从教育的角度来分析和理解人工智能理论, 从教学应用的角度来讲解人工智能技术; 第七章是智慧教育, 从智慧教育、物联网技术以及智慧校园三个方面, 阐述智慧教育这一新型教育技术模式的内涵、发展与前景。</t>
  </si>
  <si>
    <t>教育技术学研究者</t>
  </si>
  <si>
    <t>现代企业管理创新与实践探究</t>
  </si>
  <si>
    <t>本书主要内容包括: 企业管理概述、现代企业组织与经营管理、现代企业生产与质量管理、现代企业营销管理、现代企业管理信息系统与管理沟通、现代企业管理创新实践等。</t>
  </si>
  <si>
    <t>现代学校体育教学理论与方法</t>
  </si>
  <si>
    <t>李婷婷, 刘琦, 原宗鑫著</t>
  </si>
  <si>
    <t>随着我国高校体育教学理论研究不断深入, 在现代学习论影响之下的体育教学理论与方法已经成为教学论所关注的课题。本书在体育教育现有研究的基础上, 结合体育教学实际, 探索构建科学的体育教育理论方法体系, 同时, 从多个层面分析其影响因素与发展的关键点。结合教学过程中的实际现象, 对实际应用中体育教学方法的设计、选择、运用的原则与方法进行系统的描述, 并着重从教学模式、教学技术、教学手段三个层次对体育教学方法的实际操作进行理论分析。</t>
  </si>
  <si>
    <t>校本教研实践与教师专业发展</t>
  </si>
  <si>
    <t>王艳辉著</t>
  </si>
  <si>
    <t>《校本教研实践与教师专业发展》系校本教研方面的著作, 涵盖了校本教研概述、新课程背景下校本教研的现实意义、校本教研的基本模式、校本教研的实践开展、教师专业化的内容与要求, 本书还对教师专业发展的阶段及策略、教师的校本发展等方面的内容进行了分析, 还对校本教研理念下的教师专业发展提出了实践可行的对策与建议, 对校本教研与教师专业发展等学术研究有一定的推动作用, 兼顾理论与实践的意义。</t>
  </si>
  <si>
    <t>适用于教师行业及其相关行业的从业者和研究者</t>
  </si>
  <si>
    <t>G63</t>
  </si>
  <si>
    <t>新形势下高校财务管理与审计监督</t>
  </si>
  <si>
    <t>宋大龙著</t>
  </si>
  <si>
    <t>本书共分八章, 分别为高校财务管理概述、高校内部审计概述、新形势下高校财务管理创新研究、高校会计人员管理、高校财务战略管理、高校资产管理、高校审计监督实效性以及高校审计监督控制系统。其主要内容旨在让读者有一个对高校财务管理总体上的认识和把握, 力争做到在浅显平实的语言叙述中, 让读者渐渐领会高校财务管理的知识框架, 了解高校财务管理的基本研究领域, 掌握高校财务管理的主要理论和方法, 与时俱进, 并且在此基础上研究高校财务管理中的审计监督环节。</t>
  </si>
  <si>
    <t>高校财务管理专业相关人员</t>
  </si>
  <si>
    <t>信息化视域下现代教育技术理论与实践研究</t>
  </si>
  <si>
    <t>聂凯, 杨晓飞著</t>
  </si>
  <si>
    <t>本书属于现代教育技术理论与实践方面的著作, 其主要内容分为以下几部分: 前言, 现代教育技术概述, 信息化视域下现代教学媒体理论研究, 现代远程教育视角下现代教育技术实践探究, 信息技术在课程教学中的模式整合与构建等内容。全书是基于信息化视域下, 结合具体案例就现代教育技术理论与实践所做的深刻研究, 并希望借此研究与探讨, 以期达到提升现代教育技术理论与实践研究现状等目的。此书对现代教育技术理论与实践、借助信息化手段开展教育教学等内容研究人员具有学习与参考价值。</t>
  </si>
  <si>
    <t>职业本科院校大学英语课程设计与创新</t>
  </si>
  <si>
    <t>王婷婷著</t>
  </si>
  <si>
    <t>本书对职业本科院校大学英语课程设计与创新进行了研究, 内容包括: 英语课程设计的基本内涵与内容、大学英语教学的理论与模式、英语教学方法探究、大学英语课程资源建设、大学英语课程评价、新设职业本科院校大学英语教学改革探索等六章。</t>
  </si>
  <si>
    <t>中国乡村文化艺术与乡村振兴发展探究</t>
  </si>
  <si>
    <t>刘艳蓉著</t>
  </si>
  <si>
    <t>本书围绕中国乡村文化艺术与乡村振兴发展展开探究，内容涵盖乡村文化的演变与传承、乡村文化及其艺术追求、乡村振兴的理论与战略诠释、乡村振兴的发展路径与体系建设、乡村振兴战略下电商发展的挑战与机遇、乡村振兴战略下农村电商创新研究、乡村振兴战略下乡村旅游资源开发、乡村振兴战略下乡村旅游创新研究、乡村振兴战略下乡村旅游产品开发与营销策略。全书内容丰富，条理清晰，跟随当前中国乡村发展的步伐，具有一定的参考价值。</t>
  </si>
  <si>
    <t>农村文化</t>
  </si>
  <si>
    <t>邹韬奋著</t>
  </si>
  <si>
    <t>邹韬奋作品精选集</t>
  </si>
  <si>
    <t>本书力图从各个角度精选韬奋先生的文章，向读者介绍他的人品和文品。主要内容包括：转到光明方面去、有效率的乐观主义、闲暇的伟力、做领袖的真本领在那里？、热诚、坚毅之酬报、老而不老、孤独、胡适之先生劝人发痴！等。</t>
  </si>
  <si>
    <t>足球运动训练方法与技巧精要</t>
  </si>
  <si>
    <t>杨京著</t>
  </si>
  <si>
    <t>本书属于体育运动训练方面的著作, 由足球运动概述、足球运动训练理念、足球运动文化、足球教学与训练理论、足球运动身心素质训练、青少年足球运动员技术训练、高校校园足球的战术系统训练等方面的内容组成。本书以被誉为“世界第一运动”的足球运动为研究对象, 在对足球运动训练理念以及足球运动文化研究的基础上, 就足球运动的身心素质训练、青少年足球运动员技术训练、高校校园足球的战术系统训练展开了全面的分析和论述。</t>
  </si>
  <si>
    <t>本书对于体育教师、足球教练以及足球运动爱好者都具有参考和学习的价值</t>
  </si>
  <si>
    <t>零基础英语入门</t>
  </si>
  <si>
    <t>温黎明, 赵德全编著</t>
  </si>
  <si>
    <t>吉林摄影出版社</t>
  </si>
  <si>
    <t>本书涉及了工作和生活中的各种社交场合, 精心选用典型、常用的英语口语句子编排成情景对话, 英汉对照, 不仅适合英语初学者, 而且适合具有一定英文水平的学习者使用。内容包括: 英语发音篇; 常用单词篇; 常用句子篇; 日常会话篇。</t>
  </si>
  <si>
    <t>吉林文史</t>
  </si>
  <si>
    <t>班主任必备丛书-班主任如何教育“问题”学生</t>
  </si>
  <si>
    <t>张春梅 刘凤英/14</t>
  </si>
  <si>
    <t>海战事典006：日俄战争前后的俄国海军</t>
  </si>
  <si>
    <t>董旻杰/13</t>
  </si>
  <si>
    <t>教师必备金点子系列--教师常用的30种现代教育技术</t>
  </si>
  <si>
    <t>王祁 李锦全/14.5</t>
  </si>
  <si>
    <t>教师必备金点子系列-培养学生的20种好习惯</t>
  </si>
  <si>
    <t>周璐/14</t>
  </si>
  <si>
    <t>教师必备金点子系列-现代教师常用的15种教学方法</t>
  </si>
  <si>
    <t>牛琀 刘巍/13.5</t>
  </si>
  <si>
    <t>教师必备金点子系列--优秀教师精彩课堂的100个成功细节</t>
  </si>
  <si>
    <t>张后安/14.5</t>
  </si>
  <si>
    <t>教师必备金点子系列-有效学习的15种方法</t>
  </si>
  <si>
    <t>崔洪范 林枫杉/14</t>
  </si>
  <si>
    <t>教师职业素养与发展规划--教师必备的法律手册</t>
  </si>
  <si>
    <t>马军 褚晓锐/14</t>
  </si>
  <si>
    <t>教师职业素养与发展规划—教师的创新意识</t>
  </si>
  <si>
    <t>李喆/14</t>
  </si>
  <si>
    <t>教师职业素养与发展规划—教师的沟通素养</t>
  </si>
  <si>
    <t>刘晓佳 罗伟/14</t>
  </si>
  <si>
    <t>教师职业素养与发展规划---教师的人文素养</t>
  </si>
  <si>
    <t>何海翔 章亮/14</t>
  </si>
  <si>
    <t>教师职业素养与发展规划——教师的社会视野与自我调适</t>
  </si>
  <si>
    <t>孔德生 刘秀英/14</t>
  </si>
  <si>
    <t>教师职业素养与发展规划—教师的身心修炼</t>
  </si>
  <si>
    <t>张晓明/14</t>
  </si>
  <si>
    <t>教师职业素养与发展规划—教师如何撰写科研论文</t>
  </si>
  <si>
    <t>赵晓光 李改凤/14</t>
  </si>
  <si>
    <t>教师职业素养与发展规划—新时期教师的职业修养</t>
  </si>
  <si>
    <t>孔德生 张玉杰/14</t>
  </si>
  <si>
    <t>玩转媒介-青少年媒介素养教育</t>
  </si>
  <si>
    <t xml:space="preserve">王浩宇  </t>
  </si>
  <si>
    <t>G206.2-49</t>
  </si>
  <si>
    <t>现代学校校长管理攻略-教师的压力管理与心理健康</t>
  </si>
  <si>
    <t>孙崇勇/14</t>
  </si>
  <si>
    <t>新课程背景下教师必备基本功系列—教师的评价艺术</t>
  </si>
  <si>
    <t>郭蕊 牛多来/14</t>
  </si>
  <si>
    <t>新课程背景下教师必备基本功系列-教师有效沟通的艺术</t>
  </si>
  <si>
    <t>李雪 刘程程/14</t>
  </si>
  <si>
    <t>新课程背景下教师必备基本功系列-教育科学研究方法指导</t>
  </si>
  <si>
    <t>李春超/14</t>
  </si>
  <si>
    <t>新课程背景下教师必备基本功系列--听课、观课、评课的艺术</t>
  </si>
  <si>
    <t>母远珍 乔勇亮/14</t>
  </si>
  <si>
    <t>新课程背景下教师必备基本功系列--新时期教师必备之信息技术应用能力</t>
  </si>
  <si>
    <t>赵红/12.5</t>
  </si>
  <si>
    <t>新课程背景下教师必备基本功系列--有效教学设计的艺术与技巧</t>
  </si>
  <si>
    <t>陈学峰/14</t>
  </si>
  <si>
    <t>新课程背景下教师必备基本功系列--怎样备课才最棒</t>
  </si>
  <si>
    <t>冯墨女/14</t>
  </si>
  <si>
    <t>新课程背景下教师必备基本功系列-指导学生有效学习的策略</t>
  </si>
  <si>
    <t>刘霖芳 孙大力/14</t>
  </si>
  <si>
    <t>新课程改革背景下教师应有的教育观</t>
  </si>
  <si>
    <t>杨清溪 梁琳/13.5</t>
  </si>
  <si>
    <t>引航家庭教育--如何帮助学生适应新环境</t>
  </si>
  <si>
    <t>孙道荣/14</t>
  </si>
  <si>
    <t>语文灵动课堂的构建与实施</t>
  </si>
  <si>
    <t>郝玲君</t>
  </si>
  <si>
    <t>正面管教</t>
  </si>
  <si>
    <t>昭军</t>
  </si>
  <si>
    <t>徐潜/12</t>
  </si>
  <si>
    <t>徐潜/13</t>
  </si>
  <si>
    <t>中国文化知识文库--中国古代教育</t>
  </si>
  <si>
    <t>中国文化知识文库--中国古代书院</t>
  </si>
  <si>
    <t>中外教育名著导读书系-《论语》《孟子》《荀子》教育章句导读</t>
  </si>
  <si>
    <t>王凌皓/11.5</t>
  </si>
  <si>
    <t>中外教育名著导读书系--陈鹤琴教育名著导读</t>
  </si>
  <si>
    <t>王凌皓/11</t>
  </si>
  <si>
    <t>中外教育名著导读书系--杜威教育名著导读</t>
  </si>
  <si>
    <t>中外教育名著导读书系--韩愈、柳宗元教育名著导读</t>
  </si>
  <si>
    <t>王凌皓/10</t>
  </si>
  <si>
    <t>中外教育名著导读书系--康有为、梁启超教育名著导读</t>
  </si>
  <si>
    <t>王凌皓/14</t>
  </si>
  <si>
    <t>中外教育名著导读书系--马卡连柯教育名著导读</t>
  </si>
  <si>
    <t>中外教育名著导读书系--皮亚杰、布鲁纳教育名著导读</t>
  </si>
  <si>
    <t>王凌皓/12</t>
  </si>
  <si>
    <t>中外教育名著导读书系--叶圣陶教育名著导读</t>
  </si>
  <si>
    <t>中外教育名著导读书系--朱熹、王守仁教育名著导读</t>
  </si>
  <si>
    <t>吉林文史出版社</t>
  </si>
  <si>
    <t>别输在表达上</t>
  </si>
  <si>
    <t>郭婷编著</t>
  </si>
  <si>
    <t>语言表达不仅是一件工具, 还是一门真正的生活艺术, 学习受欢迎的说话艺术, 不让人生输在表达上! 说话的策略, 沟通的本领, 在很大程度上决定了你受欢迎的程度。只有用巧妙的语言, 把话说到对方的心里, 才能为自己的人生、事业凿开一条平坦的通道。好口才是训练出来的, 沟通技巧是可以熟能生巧的, 只要你愿意, 你能够说服任何人。简单高效的口才训练法则, 助你修炼说话能力, 提升说服与沟通的智慧。做一个高情商的人, 跟任何人都能聊得来, 到哪都能大受欢迎。高效沟通, 学会表达, 享受成功人生。</t>
  </si>
  <si>
    <t>不解藏踪迹</t>
  </si>
  <si>
    <t>王家毅著</t>
  </si>
  <si>
    <t>浙江少年文学新星丛书</t>
  </si>
  <si>
    <t>作文</t>
  </si>
  <si>
    <t>H194.4</t>
  </si>
  <si>
    <t>聪明人是怎样沟通的</t>
  </si>
  <si>
    <t>苏墨编著</t>
  </si>
  <si>
    <t>说话人人都会, 但不见得人人会说话。一句话说得好, 可以说得人笑; 一句话说得不好, 可以说得人跳。本书将理论内容和日常生活紧密结合, 清晰透视各类沟通主题, 详细讲解了行之有效的回话、倾听、谈话沟通技巧, 并结合丰富的对话情境和轻松幽默的故事来打动人心。而且本书结构清晰、内容有吸引力、表述简洁, 旱握了这些沟通技巧, 不论是多么难以应对的局面, 你都能够从容面对、泰然处之。</t>
  </si>
  <si>
    <t>大学生德育教育创新研究</t>
  </si>
  <si>
    <t>随着人类社会的发展, 媒体形态经历了从报刊、广播、电视等传统媒体到网络、手机、数字电视等新媒体的发展过程, 新媒体也表现出与传统媒体不同的特征与功能。本书主要内容包括: 第一章新媒体的产生于发展; 第二章新媒体视野下大学生德育教育的必要性; 第三章新课题视野下大学生德育教育存在的问题及对策; 第四章新媒体视野下大学生德育教育的创新实践; 第五章新媒体视野下大学生德育教育模式创新; 第六章新媒体视野下大学生德育教育的内容创新; 第七章新媒体视野下大学生德育教育方法创新。</t>
  </si>
  <si>
    <t>本书可供大学师生学习使用</t>
  </si>
  <si>
    <t>陈曲编著</t>
  </si>
  <si>
    <t>第一次世界大战坦克装甲车辆全史</t>
  </si>
  <si>
    <t>1914-1918</t>
  </si>
  <si>
    <t>陶力著</t>
  </si>
  <si>
    <t>本书系统地记录和呈现1914-1918年间出现的各种作战车辆, 在车辆类别上包括自行车、摩托车、巴士、小型乘用车辆、卡车、火炮牵引车、装甲汽车、坦克等; 在国别上包括第一次世界大战的各主要交战国如英国、法国、俄国、比利时、美国、意大利、奥匈帝国、德国等国; 在内容上涵盖了这些作战车辆的发展、技术特性、战场使用及秘闻轶事等。</t>
  </si>
  <si>
    <t>648页</t>
  </si>
  <si>
    <t>中国文化文学经典文丛</t>
  </si>
  <si>
    <t>高校教育管理与教学研究</t>
  </si>
  <si>
    <t>吕村, 谭笑风著</t>
  </si>
  <si>
    <t>随着我国高等教育的快速发展, 高等教育教学及其管理工作的逐步深化, 高校教育教学管理工作无论是在思想观念, 还是在管理方式、方法上都正在经历巨大的变革。如何提高教学管理的效率, 提升教学质量, 成为目前不同层次与类别的高校面临的共同课题, 特别是地方院校急需解决的问题。高校教育者必须开拓思路, 积极创新, 认清存在的问题, 不断优化教育教学管理, 进而满足新时期发展对教学管理工作的新要求。</t>
  </si>
  <si>
    <t>本书适合高校教育工作者参考使用</t>
  </si>
  <si>
    <t>高山编著</t>
  </si>
  <si>
    <t>在这个信息高度发达的时代, 沟通构成了社会生活的主要内容, 也决定了个人生活与发展的空间。很多问题也随之而来: 家人间的隔阂、朋友间的争吵、面对领导的尴尬、同事间的合作不畅、客户的不信任……由于时代的变化, 生活、工作速度不断加快, 以往的沟通方式已经不能满足现代人的沟通需要, 迅速而有效的沟通才是解决现下问题的良方, 人们对于高效沟通的需求也越来越大。</t>
  </si>
  <si>
    <t>昭军编著</t>
  </si>
  <si>
    <t>海战事典</t>
  </si>
  <si>
    <t>001</t>
  </si>
  <si>
    <t>王子午主编</t>
  </si>
  <si>
    <t>本书是一部全新海战历史读物, 内容覆盖全球古代与大海相关的一切军事、战争内容, 包括海战历史、跨海作战、战舰技术、海军文化、海战轶事等。本书内容有“跨海围攻--公元前333 年至公元前332 年泰尔围攻战” 、“钢铁特快--近代及早期巡洋舰发展史” 、“德国海军的‘最后一击’与兵变”和“《纪念》考”等。</t>
  </si>
  <si>
    <t>004</t>
  </si>
  <si>
    <t>回忆日德兰</t>
  </si>
  <si>
    <t>主编指文号角工作室</t>
  </si>
  <si>
    <t>1916年5月31日至6月1日, 两支强大的舰队, 在北海深处不期而遇。一场钢铁巨人之间的惊天对决旋即展开。这是工业时代的海洋上最 为壮丽的战争史诗。三位历史亲历者带领读者走进战场, 去领略那铁血硝烟和惊涛骇浪。本豪华模型版附有一套提尔比兹号战列舰拼装模型, 模型由日本环保塑胶制作, 板件高度还原细节, 拼装过程无需使用胶水, 轻松享受DIY乐趣。德国提尔比兹号战列舰, 是俾斯麦级战列舰的第二艘同级舰, 即俾斯麦号战列舰的姊妹舰。她的名字出自德国海军名将阿尔弗雷德·冯·提尔比兹。该舰下水之后一直处于一种“限制行动”的状态下, 实际上她从未单独对抗过敌舰, 而在整个战争期间, 她却不停的转站于挪威的各个港口, 以威慑盟军并牵制盟军大量的海空力量以确保能对她进行绝对的控制, 防止其突出重围为该海域的盟军带来更多的麻烦。由于提尔比兹号的这些行动, 挪威人给她冠以了“北方孤独女王”的称号。</t>
  </si>
  <si>
    <t>军事历史爱好者</t>
  </si>
  <si>
    <t>005</t>
  </si>
  <si>
    <t>二战德国的巡洋作战</t>
  </si>
  <si>
    <t>主编董旻杰, 指文号角工作室</t>
  </si>
  <si>
    <t>本书具体包括以下内容: “北方出巡作战”及柏林作战: 海上大绞杀、莱茵作战: 短暂的“俾斯麦”传奇、莱茵作战: 黄金依然沉睡等。</t>
  </si>
  <si>
    <t>好父母不吼不叫</t>
  </si>
  <si>
    <t>许多父母可能知道不应该吼叫, 也有改正的想法, 却因为不得其法而功亏一篑。针对各种原因, 本书为你提供强有力的技巧, 以减少家庭冲突, 促进合作、尊重和相互理解。你还会学到一些策略, 帮助你在沮丧达到峰值时管理好自己的压力; 掌握实用的解决方法, 帮助你恢复冷静, 能够以让大人和孩子都受益的方式带着同情心与孩子有效沟通。</t>
  </si>
  <si>
    <t>花开处女地</t>
  </si>
  <si>
    <t>特级教师--黎忠喜论文集</t>
  </si>
  <si>
    <t>黎忠喜著</t>
  </si>
  <si>
    <t>2册 (12, 474页)</t>
  </si>
  <si>
    <t>本书上册是一本论文集。共选编了作者的47篇论文。这些论文多数在国家、省级报刊上正式发表或获得国家级奖项。上册按其内容范畴分为三部分: 哲学篇、经济学篇、创新教育篇。下册是诗歌集, 收录了作者的239首诗歌, 用诗言志诗言情、诗言理的方式表达教师对学生的爱。</t>
  </si>
  <si>
    <t>社会文集爱好者</t>
  </si>
  <si>
    <t>精准表达</t>
  </si>
  <si>
    <t>微阅读</t>
  </si>
  <si>
    <t>本书共分为八章，从表达的对象、场合、内容等多方面着手，具体到职场沟通、谈判等场合，展现表达的多种方法和独特技巧。</t>
  </si>
  <si>
    <t>拒绝的艺术</t>
  </si>
  <si>
    <t>高文斐著</t>
  </si>
  <si>
    <t>本书主要讲述了在生活中或者职场中, 人们之间交流, 就会面临拒绝还是接受的选择。如何拒绝是一门艺术, 同时拒绝也是一种获得。要做到拒绝别人, 但是又不对对方造成伤害, 这就有学问了。本书教大家做一个懂得拒绝的人, 学会拒绝之道, 做一个受欢迎的人。</t>
  </si>
  <si>
    <t>卡耐基写给女人的说话与处世技巧</t>
  </si>
  <si>
    <t>本书汇集了卡耐基的大量珍贵建议,围绕“说话”与“处世”两个主题,借助一个个真实、生动、鲜活的事例,为所有渴望得到成功的女性朋友提供了一套行之有效的自我提升方法,告诉千千万万的女性如何才能取得成功,乐享美好人生。</t>
  </si>
  <si>
    <t>莫家拳传人传略</t>
  </si>
  <si>
    <t>刘克平编著</t>
  </si>
  <si>
    <t>本书编者结合莫家拳第五代传人莫德裕的口述以及查阅、检索相关的资料, 对莫家拳的起源、发展, 重要人物和历史事件, 以及存在的意义和价值, 进行了全面探究, 希望能给世人提供一个了解莫家拳的明亮窗口。</t>
  </si>
  <si>
    <t>拳术爱好者</t>
  </si>
  <si>
    <t>拳术</t>
  </si>
  <si>
    <t>G852.19</t>
  </si>
  <si>
    <t>母语危机及汉语文字应用能力的提升策略研究</t>
  </si>
  <si>
    <t>张惠玲著</t>
  </si>
  <si>
    <t>由于电脑和手机的广泛使用、语文教材编写和教学方法存在一定问题、网络语言泛滥、等诸多原因, 导致国民汉语应用能力下降, 错别字、语法错误、标点符号乱用等现象屡见不鲜, 本书将从“母语危机研究概述、母语危机之下高校语文教学困境评估”出发, 分析“语言文字应用能力的内涵、必备的语言文字知识、应知的汉语文字规范”等入手, 探讨汉语教学的现状和存在的问题, 提出提升国民语言文字应用能力提升的对策。</t>
  </si>
  <si>
    <t>本书可供母语危机及汉语文字应用能力的提升策略研究者阅读参考</t>
  </si>
  <si>
    <t>刘建华编著</t>
  </si>
  <si>
    <t>三江六甲话研究</t>
  </si>
  <si>
    <t>艾兰著</t>
  </si>
  <si>
    <t>“三江六甲话”, 指通行于广西壮族自治区柳州市三江侗族自治县古宜镇、程村乡、斗江镇、周坪乡、老堡乡、丹洲镇一带的一种汉语方言。三江县本地群众把最早定居在县内的汉人称为“六甲人”。他们与县内其他汉族人在语言和生活礼俗上都不相同, 自称为“客人”, 人口约3万。这些人都讲一种比较特殊的方言, 当地称之为“六甲话”。本书试图通过对三江六甲话的梳理, 从而对其进行共时的描写和历时的分析, 进而弄清其真实面貌, 以起到一定的补白作用。</t>
  </si>
  <si>
    <t>方言研究爱好者</t>
  </si>
  <si>
    <t>思维解码-读心术</t>
  </si>
  <si>
    <t>鸿雁/16</t>
  </si>
  <si>
    <t>踏石留痕</t>
  </si>
  <si>
    <t>王玉堂著</t>
  </si>
  <si>
    <t>本书作者从为官之本、为官之理、为官之德、为官之义四个方面展开论述，运用事实案例，围绕权力、职守、人格等，分析当前干部队伍中存在的新问题、新矛盾，提出了相应的措施，以官德建设和加强法制等手段相结合，探讨官员如何修身立命、执政为民，使工作更有成效，人民群众有更多的获得感、幸福感、安全感。</t>
  </si>
  <si>
    <t>脱稿讲话与即兴演讲</t>
  </si>
  <si>
    <t>乐之编著</t>
  </si>
  <si>
    <t>本书从事业、家庭、爱情等多个生活真实场景出发, 运用了大量有趣的故事案例, 向读者一一展示表达的技巧。故事读来生动有趣, 引人入胜, 同时也发人深省。书中还为读者提供了大量切实可行的表达技巧, 帮助读者把表达变成一门艺术、变成一种能力。我们的目的是让不敢开口的人不再缄默, 让敢于开口的人修炼出“三寸不烂之舌”, 让你的人际关系不因不会表达而一塌糊涂, 让你的人生不因不会表达而一败涂地。</t>
  </si>
  <si>
    <t>赵鹏著</t>
  </si>
  <si>
    <t>养育女孩</t>
  </si>
  <si>
    <t>鸿恩/8</t>
  </si>
  <si>
    <t>一开口就让人喜欢</t>
  </si>
  <si>
    <t>一开口说话,就让人心生欢喜,能够有效化解生活中的各种矛盾和争端。说话是一种智慧,更是一种语言艺术。内容包括:良好开端,等于成功一半;学会赞美,就能广结人缘;谦卑有礼保持彼此尊重等。</t>
  </si>
  <si>
    <t>一开口就让人喜欢你</t>
  </si>
  <si>
    <t>弘丰编著</t>
  </si>
  <si>
    <t>本书用精练的语言、睿智的话语、全新的理念, 将理论与实践相结合, 深入浅出地向你揭示胜人一筹的说话本领, 是一本内容全面、技巧丰富、方法实用的说话技巧工具书。希望此书可以为你的人生提供有效的帮助, 让你的口才艺术更上一层楼, 使你的人际关系网扩展得越来越大。</t>
  </si>
  <si>
    <t>异视角看旅游</t>
  </si>
  <si>
    <t>王再宏著</t>
  </si>
  <si>
    <t>本书内容包括：旁观苏马荡；河口待开发的“避寒地”；浅述大力发展合川旅游业问题；旅游服务质量是旅行社生存和发展的基础；浅议更新长江三峡旅游产品问题等。</t>
  </si>
  <si>
    <t>F592.3-53</t>
  </si>
  <si>
    <t>智谋通鉴</t>
  </si>
  <si>
    <t>谭颖主编</t>
  </si>
  <si>
    <t>本书荟萃了中国古代各种纵横韬略, 并对谋略、策略及典范性历史事件做具体剖析。反映了人类在不同情况下对自然和社会的认识, 并在此认识的基础上作出各种机智巧妙的应对策略。内容包括: 上智部总序 ; 见大 ; 通简 ; 迎刃 ; 明智部总序等。</t>
  </si>
  <si>
    <t>谋略</t>
  </si>
  <si>
    <t>中国文化知识文库--中国古代著名小说</t>
  </si>
  <si>
    <t>中华成语故事</t>
  </si>
  <si>
    <t>朱立春编著</t>
  </si>
  <si>
    <t>学习成语, 若从故事入手, 则有寓教于乐、事半功倍的效果。本书为彩图版, 既注重知识性、又兼顾趣味性和实用性。根据成语包含的不同含义, 分门别类, 除了讲述故事, 更点明每条成语的出处并准确释义, 让读者既明其义、会使用, 又知其源, 了解其中所蕴含的丰富文化内涵。配上具有历史韵味和艺术感染力的精美插图, 使故事顿时生动活泼起来, 引人入胜。</t>
  </si>
  <si>
    <t>重骑兵千年战史</t>
  </si>
  <si>
    <t>公元前7世纪到公元7世纪</t>
  </si>
  <si>
    <t>龙语者著</t>
  </si>
  <si>
    <t>本书是一部叙述世界主要文明 (包括中国古代) 的重骑兵逐步诞生、对抗、借鉴、融合、发展的过程, 并且结合历史背景特别是大量中外战例, 对装备、人员、战术进行了详细的考证与分析。本书共12章, 跨度的时间是从公元前8-6世纪的亚述、斯基泰人的重骑兵开始至公元7-9世纪的中国唐朝重骑兵结束, 用无数精彩与波澜壮阔的场面叙述着重骑兵第一个千年的战史。</t>
  </si>
  <si>
    <t>战争史爱好者</t>
  </si>
  <si>
    <t>吉林文史出版社有限责任公司</t>
  </si>
  <si>
    <t>本书通过诸多生动的案例教会人们用什么样的语言最能打动人心，内容包括：掳获人心的说话技巧、怎么说话才讨喜、如何让对方马上认同你的话、什么时候都不要伤及他人的面子、如何把难说的话巧妙地说、巧妙的运用说话技巧让你把话说得更好、做人要会说话会办事等。</t>
  </si>
  <si>
    <t>言语交往</t>
  </si>
  <si>
    <t>交谈小修炼,人生大转变</t>
  </si>
  <si>
    <t>蔡景仙编著</t>
  </si>
  <si>
    <t>本书告诉你如何克服恐惧,如果完美表达,如何有效沟通,如何有效说服等等。简单、具体、实操秘诀,让你的讲话更有影响力,成为会“说话”的人。在任何场合,发表任何讲话,面对任何人,都可以顺畅的表达。成为善于通过表达和沟通的力量,成就自己的超级英雄。</t>
  </si>
  <si>
    <t>情商高就是会为人处世</t>
  </si>
  <si>
    <t>本书讲述了为人处世的方法，内容包括：修炼人格魅力、强化内在素质、学会能屈能伸、勇于放下身价、讲话留有后路、切莫咄咄逼人、时时注意尺度、救急优于救穷、开玩笑有分寸、装糊涂好伪装、真诚赞美对方、积极乐观处世等。</t>
  </si>
  <si>
    <t>让人生赢在语言上</t>
  </si>
  <si>
    <t>陈亮亮编著</t>
  </si>
  <si>
    <t>口才是通向成功的阶梯之一,是一种人生资源更是一笔用之不尽的财富。好口才将使你说的话更加有分量,促进事业的成功。本书通过一些深入浅出、贴近工作和生活的事例,展现成功人士说话的艺术,力求能对锤炼您的口才有所帮助。</t>
  </si>
  <si>
    <t>如何管员工才会听，怎么带员工才愿干</t>
  </si>
  <si>
    <t>博群编著</t>
  </si>
  <si>
    <t>本书从制度、执行、愿景、授权、激励等方面论述了“如何去管、去带员工”这个问题。在论述过程中，作者处处结合实际，紧扣案例，力求帮助读者看透管理奥秘，针对具体问题提出应对措施。</t>
  </si>
  <si>
    <t>王奕鑫编著</t>
  </si>
  <si>
    <t>不持有的生活</t>
  </si>
  <si>
    <t>(日)金子由纪子著</t>
  </si>
  <si>
    <t>燕子译</t>
  </si>
  <si>
    <t>济南</t>
  </si>
  <si>
    <t>本书共分五部分，内容包括：“想尝试不持有的生活吗？”“持续享受清爽生活的秘诀”“形成这‘7个习惯’，东西自然就会减少”“不同物品的处理方法及不让物品增加的秘诀”“不持有的生活让人感到悠闲惬意”等。</t>
  </si>
  <si>
    <t>经济思想史研究.第1辑</t>
  </si>
  <si>
    <t>王立胜</t>
  </si>
  <si>
    <t>济南出版社</t>
  </si>
  <si>
    <t>陈寅恪</t>
  </si>
  <si>
    <t>陈寅恪（1890</t>
  </si>
  <si>
    <t>读济南 懂中国</t>
  </si>
  <si>
    <t>济南研学手册</t>
  </si>
  <si>
    <t>本书分为风土、人文、情怀、新姿四部分，主要内容包括：会通济南、泉韵济南、诗意济南、民俗济南、恩义济南、正气济南、开新济南、智慧济南等。</t>
  </si>
  <si>
    <t>教育旅游</t>
  </si>
  <si>
    <t>F590.75-62</t>
  </si>
  <si>
    <t>经济思想史研究</t>
  </si>
  <si>
    <t>第2辑 2020年</t>
  </si>
  <si>
    <t>主编王立胜</t>
  </si>
  <si>
    <t>中国特色社会主义政治经济学是马克思主义政治经济学本质上是一门历史科学, 历史研究是中国特色社会主义政治经济学的稳固基础。《政治经济学思想史研究》(第2辑) 考察当前国内政治经济学思想史研究的理论热点动态, 将政治经济学思想史研究领域的权威论断、精华文章进行梳理介绍, 以达到理论体系建设的目的。《政治经济学思想史研究》(第2辑) 针对政治经济学领域研究碎片化的现象, 使得政治经济学研究更加融会贯通。</t>
  </si>
  <si>
    <t>经济思想史研究人员</t>
  </si>
  <si>
    <t>精神的力量</t>
  </si>
  <si>
    <t>苏进[等]编著</t>
  </si>
  <si>
    <t>红色基因传承系列丛书</t>
  </si>
  <si>
    <t>本书精选了16种中国精神外加塞罕坝精神和“两不怕”精神，从习近平总书记对该种精神的论述指示引入，讲述每一种精神的精神内涵，论述该种精神的形成过程，接着给出该种精神的红色启示，最后将符合精神的红色故事配图，期望通过理论+故事的形式，便于读者理解。</t>
  </si>
  <si>
    <t>革命传统教育</t>
  </si>
  <si>
    <t>D642-49</t>
  </si>
  <si>
    <t>国际儒学联合会教育系列丛书</t>
  </si>
  <si>
    <t>礼·做人的尺度</t>
  </si>
  <si>
    <t>做人的尺度</t>
  </si>
  <si>
    <t>程永凯编</t>
  </si>
  <si>
    <t>本书主要选取古代经典中与普通人生活息息相关的一些礼仪知识，包括礼的通论、个人之礼、人际之礼和人生之礼等。第一章为礼的通论，分四节，讲礼的起源、本质、功用和无礼的危害。第二章为个人之礼，分三节，讲体貌之礼、举止之礼、衣冠之礼。第三章为人际之礼，分三节，讲称谓之礼、相见之礼、宴饮之礼。第四章为人生之礼，分四节，讲诞生之礼、冠婚之礼、丧祭之礼、节日之礼。正文之后为经典原文，将前面四章中出现的经典原文罗列在一起，并加上拼音，方便诵读。本书附录为《中华常礼十要》，于媛编，从十个方面讲日常礼仪规范，简便易学。</t>
  </si>
  <si>
    <t>C912-49</t>
  </si>
  <si>
    <t>黄朴民撰</t>
  </si>
  <si>
    <t>中华传统文化经典教师读本 汉唐书局</t>
  </si>
  <si>
    <t>本书共分为十三篇，分别是：计篇、作战篇、谋攻篇、形篇、势篇、虚实篇、军争篇、九变篇、行军篇、地形篇、九地篇、火攻篇、用间篇。全书内容分为原文、注释、大意、教学引导、释疑解惑、思考辨析题六部分。</t>
  </si>
  <si>
    <t>孝 · 做人的根本</t>
  </si>
  <si>
    <t>《高中总复习手册》编写组编</t>
  </si>
  <si>
    <t>一是根据课程标准要求，盘点核心主干知识，对关键内容挖空，，并对部分重难知识进行适当的整合、比较、分析等多形式夯实基础。二是以课程标准为主线，以重难点为核心，以练代讲。选择历年高考典题，归纳解题套路，点拨易错点。三是针对高考中较易失分的实验探究题目，按照探究实验设计的程序设置专项分析和训练。特设计以下练习。1.核心素养提升练：依据每个课时的内容，从课时容量和重难程度上精心选择题型、题量，分层设计，科学高效，让学生快速找到自己的短板，查缺补漏，全扫死角。2.阶段质量评估测：锁定高考命题核心，精心选择与社会热点</t>
  </si>
  <si>
    <t>生物课</t>
  </si>
  <si>
    <t>修齐看孙子</t>
  </si>
  <si>
    <t>从《孙子兵法》中汲取修身齐家智慧</t>
  </si>
  <si>
    <t>路秀儒著</t>
  </si>
  <si>
    <t>山东孙子研究会学术丛书</t>
  </si>
  <si>
    <t>本书分为上下两篇。上篇为修身悟孙子——跨越千年时空的感悟；下篇为齐家问孙子——跨越千年时空的问对。</t>
  </si>
  <si>
    <t>中国梦德育读本</t>
  </si>
  <si>
    <t>经典的智慧</t>
  </si>
  <si>
    <t>主编郑希斌</t>
  </si>
  <si>
    <t>本书分为家国情怀、修身正己、刚强坚毅、和谐友善、正气浩然五个篇章, 这五个篇章是按照我们今天倡导的24字核心价值观而整合得来的, 符合主流价值观。在体例上, 按照语录、出处、原文、大意、名家解读、语境链接六个部分来设计, 所选语录既有先秦诸子的语录, 又有历代的名言警句, 辅以名家关于这些经典语录的解读, 充分阐发其对中华民族历史上或者时至今日的现实意义, 对弘扬中华传统文化、加强青少年品德教育具有重要的教育意义。</t>
  </si>
  <si>
    <t>中国特色社会主义政治经济学的解释力和话语权</t>
  </si>
  <si>
    <t>谢地著</t>
  </si>
  <si>
    <t>中国特色社会主义政治经济学名家论丛</t>
  </si>
  <si>
    <t>《中国特色社会主义政治经济学的解释力和话语权》将中国经济发展实践中遇到的问题,如市场经济与市场经济的中国特色、供给侧结构性改革、中国特色社会主义新时代的国有经济角色等,置于政治经济学语境下进行条分缕析并给出调整对策,以增强中国特色社会主义政治经济学对经济运行规律的解释力和话语权。该书是“中国特色社会主义政治经济学名家论丛·第二辑”丛书的一本。丛书全面综合了国内一线政治经济学家的学术成果,在他们既有研究的基础上提出并阐述了关于中国特色社会主义政治经济学内容体系的不同观点,并致力于发展和运用中国特色社会主义政治经济学理论关照经济发展实践,为读者更好地了解中国政治经济学的发展提供权威的专家解读。</t>
  </si>
  <si>
    <t>F120.2</t>
  </si>
  <si>
    <t>江苏大学出版社</t>
  </si>
  <si>
    <t>梁锐，王汉武主编</t>
  </si>
  <si>
    <t>财经专业“十三五”规划教材</t>
  </si>
  <si>
    <t>本书介绍了财经应用文写作的相关知识，全书共分五章，内容包括财经应用文写作基础知识、常用事务文书写作、常用公务文书写作、常用经济类事务文书写作和常用经济类专业文书写作。</t>
  </si>
  <si>
    <t>主编林水生</t>
  </si>
  <si>
    <t>安全教育是学校教育的重要组成部分, 本书根据大学生的实际情况, 系统地介绍了大学生在日常学习与生活中应掌握的安全知识及安全技能。全书全面介绍了意识形态安全、国家安全、自然灾害安全、消防安全、网信安全、学习生活安全、人身财产安全、身心健康安全及急救安全等内容。</t>
  </si>
  <si>
    <t>本书可作为各类院校安全教育教材, 也可作为广大读者学习安全知识的参考用书</t>
  </si>
  <si>
    <t>导游实务</t>
  </si>
  <si>
    <t>主编殷开明</t>
  </si>
  <si>
    <t>旅游管理类专业“十三五”规划教材</t>
  </si>
  <si>
    <t>互联网+旅游管理教学立体化教材</t>
  </si>
  <si>
    <t>本书以“项目导向, 任务驱动”为理念, 融科学性、知识性、实用性于一体, 突出“够用、适用、实用”原则, 对导游服务的基本原理、工作规程及服务技能等知识进行了系统、全面的介绍。全书分三篇: 基础知识篇、业务程序篇和技能和知识学习篇, 共11个项目, 包括导游人员认知、导游服务认知、导游服务常识、地陪带团实务、全陪带团实务、领队带团实务、散客导游实务、游客个别要求处理程序、导游人员讲解技巧、常见旅游事故处理技能等。</t>
  </si>
  <si>
    <t>本书可作为旅游管理类专业的教材, 也可作为参加导游资格考试的复习参考书, 亦可作为旅游从业人员的业务参考书</t>
  </si>
  <si>
    <t>点亮未来</t>
  </si>
  <si>
    <t>鲁玉桃编著</t>
  </si>
  <si>
    <t>本书从实用角度出发, 以“规划职业生涯-指导求职就业”为主线, 系统阐述了大学生职业生涯规划与就业指导的相关知识。全书共分6章, 内容包括做好规划准备、规划职业生涯、认识就业市场、做好就业准备、维护就业权益、适应职业发展。</t>
  </si>
  <si>
    <t>既可作为各专业学生职业生涯规划与就业指导课程的教材, 也可作为职业生涯规划与就业指导人员的参考书和从业人员的学习材料</t>
  </si>
  <si>
    <t>驾驭未来</t>
  </si>
  <si>
    <t>创新创业基础与实践教程</t>
  </si>
  <si>
    <t>主编杨文超, 王超, 雷刚跃</t>
  </si>
  <si>
    <t>本书从实用角度出发, 系统地阐述了大学生创新创业知识。全书共8个模块, 分别为“创新创业不神秘”“创新能力如何练”“创业素质可培养”“寻找机会费思量”“思而后行有讲究”“创业资源巧整合”“走好创业第一步”“驶入创业快车道”, 旨在全面培养大学生的创新意识、创新思维、创业能力、创业素质, 教会学生识别创业机会、制订风险评估与创业计划、整合创业资源、建设创业团队、设立与经营新创企业等。</t>
  </si>
  <si>
    <t>本书可作为高等院校创新创业教育课程的教材, 也可作为立志创新创业的各界人士的自学参考书</t>
  </si>
  <si>
    <t>旅游经济学</t>
  </si>
  <si>
    <t>胡阳，金云，潘丽琴主编</t>
  </si>
  <si>
    <t>校企合作旅游与酒店管理专业精品教材 “互联网+教育”新形态教材 含微课</t>
  </si>
  <si>
    <t>本书除绪论外，共包含八个项目，分别为旅游产品与旅游市场、旅游需求与旅游供给、旅游消费、旅游收入与分配、旅游投资、旅游产业结构、旅游经济效益、旅游经济发展模式与发展战略。</t>
  </si>
  <si>
    <t>旅游政策与法规（双色）（含微课）</t>
  </si>
  <si>
    <t>主编王霞, 蒋艳, 徐宝群</t>
  </si>
  <si>
    <t>本书根据当前教育改革的要求, 结合大量经典案例, 对旅游相关法律、法规和规章做了详细介绍。全书共分9个项目, 具体内容包括旅游法概述、旅游合同法律制度、旅行社经营与管理法律制度、导游人员管理法律制度、旅游饭店经营与管理法律制度、旅游安全管理法律制度、旅游出入境法律制度、旅游交通运输法律法规和旅游资源保护法律制度。</t>
  </si>
  <si>
    <t>可作为各类院校旅游相关专业的教材, 也可供广大旅游从业者参考使用</t>
  </si>
  <si>
    <t>青春飞扬技能闪耀</t>
  </si>
  <si>
    <t>职业规划与就业创业指导</t>
  </si>
  <si>
    <t>主编马永军, 李贞权, 强劲</t>
  </si>
  <si>
    <t>本书结合当代职校生的特点及其面临的困惑, 系统地介绍了职业生涯规划及就业与创业的相关知识, 并有针对性地提出了具体行动建议。全书分为三个部分, 第一部分为职业规划, 内容包括职业生涯规划概述、自我认知、职业决策、职业素养的培养; 第二部分为就业指导, 内容包括就业信息准备、求职准备、求职择业的方式和技巧、职业角色转换; 第三部分为创业指导, 内容包括创新与创业、创业团队建设、创业资源整合、创业计划书。</t>
  </si>
  <si>
    <t>本书既可作为职业院校职业规划与就业创业指导课程的教材, 也可作为广大社会待岗人员求职择业的参考读物</t>
  </si>
  <si>
    <t>主编贺敏, 王秀琴</t>
  </si>
  <si>
    <t>本书主要介绍了学生心理健康的相关知识。全书分为四编, 第一编为适应篇; 第二编为发展篇; 第三编为成长篇; 第四编为提升篇。</t>
  </si>
  <si>
    <t>可作为职业院校学生进行心理健康教育的教材, 也可作为心理健康教育工作者的参考用书</t>
  </si>
  <si>
    <t>形体</t>
  </si>
  <si>
    <t>2016年江苏教育发展报告</t>
  </si>
  <si>
    <t>丁晓昌主编</t>
  </si>
  <si>
    <t>江苏凤凰教育出版社</t>
  </si>
  <si>
    <t>本书分为总报告、专题报告、典型经验、教育瞭望以及事业统计五个部分，介绍了2016年江苏教育发展与改革概述、大事回顾等内容。</t>
  </si>
  <si>
    <t>G527.53</t>
  </si>
  <si>
    <t>爱的守望 一位一线教师对教育的坚守</t>
  </si>
  <si>
    <t>一位一线教师对教育的坚守</t>
  </si>
  <si>
    <t>林卫红著</t>
  </si>
  <si>
    <t>行知工程教育求索系列</t>
  </si>
  <si>
    <t>本书作者从一线教学实践出发，分五个方面阐述了什么是师爱。师爱是一种责任，是一种学习，是一种实践，是一种研究，是一种共生。</t>
  </si>
  <si>
    <t>素质</t>
  </si>
  <si>
    <t>把古文教活激活文言文课堂的教学策略</t>
  </si>
  <si>
    <t>激活文言文课堂的教学策略</t>
  </si>
  <si>
    <t>刘小华著</t>
  </si>
  <si>
    <t>创新教学探索系列</t>
  </si>
  <si>
    <t>本书分为理论和实践两大部分，理论部分主要阐述了在初中文言文教学中应该如何确定教学内容、进行导入、设计问题、进行拓展等，内容细化到环节；实践部分主要是以十多篇教学设计来照应理论部分内容，使理论最终落实到实践中，使读者深入品味并理解理论部分的精华。</t>
  </si>
  <si>
    <t>教师执业道德力</t>
  </si>
  <si>
    <t>黄爱华，夏丽娟主编</t>
  </si>
  <si>
    <t>教师从事的是育人工作，其执业道德的高低直接影响着教育的成果，影响着学生的未来，因此，必须注意提高教师的执业道德。本书分七章，从七个方面入手，探究教师所应具备的道德力：以生为本，道德楷模，职业操守，公平公正，爱满天下，行为世范，职业规划。每章论述与案例相结合，对提高教师的执业道德作出了最好的回答。</t>
  </si>
  <si>
    <t>师德</t>
  </si>
  <si>
    <t>教育家核心思想系列 叶圣陶论写作</t>
  </si>
  <si>
    <t>教育家核心思想系列</t>
  </si>
  <si>
    <t>凤凰师轩 行知工程</t>
  </si>
  <si>
    <t>本书共设三章，包括：叶圣陶论写作原理、叶圣陶论写作教学、叶圣陶论写作策略。</t>
  </si>
  <si>
    <t>H15</t>
  </si>
  <si>
    <t>联想形象识字教学 让学生感悟汉字神韵</t>
  </si>
  <si>
    <t>让学生感悟汉字神韵</t>
  </si>
  <si>
    <t>侯忠彦著</t>
  </si>
  <si>
    <t>13,341页</t>
  </si>
  <si>
    <t>《行知工程》系列丛书</t>
  </si>
  <si>
    <t>本书共七章，主要内容包括：联想形象识字概述、部首字联想形象识记、一年级上册生字联想形象识记、一年级下册生字联想形象识记、二年级上册生字联想形象识记、二年级下册生字联想形象识记等。</t>
  </si>
  <si>
    <t>识字课</t>
  </si>
  <si>
    <t>G623.222</t>
  </si>
  <si>
    <t>让诗意润泽心灵 德育校本课程的开发与实施</t>
  </si>
  <si>
    <t>德育校本课程的开发与实施</t>
  </si>
  <si>
    <t>陈亚兰著</t>
  </si>
  <si>
    <t>凤凰师轩 行知工程教育求索系列</t>
  </si>
  <si>
    <t>本书结合龙虎塘实验小学的办学理念及学生发展目标设定了德育校本课程目标，梳理了学校多年来进行新基础教育研究的优秀活动案例，形成了本校德育校本课程。</t>
  </si>
  <si>
    <t>G621.0</t>
  </si>
  <si>
    <t>让书香浸润生命:时鹏寿伴你品读经典</t>
  </si>
  <si>
    <t>时鹏寿伴你品读经典</t>
  </si>
  <si>
    <t>时鹏寿著</t>
  </si>
  <si>
    <t>本书以文学作品为主，尤以长篇小说居多，也有短篇小说、散文(杂文)、还有少量学术著作、教育论著。书中文稿按照所荐读图书书名的音序排列。</t>
  </si>
  <si>
    <t>江苏凤凰科学技术</t>
  </si>
  <si>
    <t>反无效努力工作法</t>
  </si>
  <si>
    <t>小室淑慧</t>
  </si>
  <si>
    <r>
      <rPr>
        <sz val="11"/>
        <rFont val="宋体"/>
        <family val="3"/>
        <charset val="134"/>
      </rPr>
      <t>易人外语</t>
    </r>
    <r>
      <rPr>
        <sz val="11"/>
        <rFont val="宋体"/>
        <family val="3"/>
        <charset val="134"/>
      </rPr>
      <t>·</t>
    </r>
    <r>
      <rPr>
        <sz val="11"/>
        <rFont val="宋体"/>
        <family val="3"/>
        <charset val="134"/>
      </rPr>
      <t>：看图学会</t>
    </r>
    <r>
      <rPr>
        <sz val="11"/>
        <rFont val="宋体"/>
        <family val="3"/>
        <charset val="134"/>
      </rPr>
      <t>3000</t>
    </r>
    <r>
      <rPr>
        <sz val="11"/>
        <rFont val="宋体"/>
        <family val="3"/>
        <charset val="134"/>
      </rPr>
      <t>英语单词</t>
    </r>
  </si>
  <si>
    <t>李文昊</t>
  </si>
  <si>
    <t>用思维导图超强速记英语单词</t>
  </si>
  <si>
    <t>（韩）崔国韶</t>
  </si>
  <si>
    <t>用思维导图瞬间记熟英语单词</t>
  </si>
  <si>
    <t>江苏凤凰科学技术出版社</t>
  </si>
  <si>
    <t>Phoenix English凤凰英语分级阅读</t>
  </si>
  <si>
    <t>这些动物会发光</t>
  </si>
  <si>
    <t>凤凰英语编辑部编</t>
  </si>
  <si>
    <t>80页</t>
  </si>
  <si>
    <t>在本册书中, 你将读到经典故事《拇指姑娘》和畅销儿童图书《小屁孩日记》的简介; 游览美国天使之城洛杉矶和悉尼地标悉尼歌剧院; 了解俄罗斯的美食。你知道有哪些会发光的动物? “鱼与熊掌不可兼得”用英语怎么说? 太阳系中最大的行星是哪一颗? 1089是一个神奇的数字, 原因何在? 答案尽在本辑!</t>
  </si>
  <si>
    <t>第五级</t>
  </si>
  <si>
    <t>秋天的花楸树</t>
  </si>
  <si>
    <t>在本册书中, 你将读到少年侦探们营救天鹅宝宝的故事; 欣赏原创诗歌《花楸树》; 聚焦欧洲城市奥地利; 了解西班牙的各种有趣节日; 学习和猫猫狗狗有关的俚语。你还将了解到世界上最大的鸟类是什么? 水是如何发电的? 科技影响了我们的日常交际吗? 美式英语是怎么诞生的? 答案尽在本辑!</t>
  </si>
  <si>
    <t>第六级</t>
  </si>
  <si>
    <t>高迪之城--巴塞罗那</t>
  </si>
  <si>
    <t>在本册书中, 你将阅读经典故事《罗宾汉历险记》和关于吮指餐厅的魔法故事; 走进西班牙巴塞罗那, 领略高迪的建筑之美; 了解世界名画《与猴子一起的自画像》背后的故事。你还将读到关于探寻精灵是否存在的真实事件, 通过填字游戏了解更多名人事迹。住校是怎样一种体验? 太阳系中的行星之王是谁? 答案尽在本辑!</t>
  </si>
  <si>
    <t>语言背后的故事</t>
  </si>
  <si>
    <t>在本册书中，你将学到和睡眠有关的习语和其他许多有趣的英语知识；你会读到《快乐王子》的故事；你将听到达芬奇的传奇故事；你也会感受澳大利亚和希腊的文化；你还会了解到橄榄球、巧克力等相关的知识。</t>
  </si>
  <si>
    <t>多彩世界</t>
  </si>
  <si>
    <t>在本册书中，你将读到《伊索寓言》里的经典故事；你将见识到大自然的五彩斑斓；你会跟着维京人游历四方，也会领略印度、希腊、巴黎的不同风光；你还会探索火星的奥秘；当然，也会了解到一些不同寻常的工作。</t>
  </si>
  <si>
    <t>创新无止境</t>
  </si>
  <si>
    <t>在本册书中，你将阅读经典故事《雾都孤儿》和发生在吮指餐厅的魔法新故事；走进美丽的苏格兰，探索古老的爱丁堡，领略英国的传统文化；你还将探索神秘的木星和帝王蝶大迁徙；同时，你还想了解世界各地一些疯狂的校规吗？英国人真的热爱动物吗？新闻从何处起源呢？答案尽在本辑！</t>
  </si>
  <si>
    <t>快乐单身守则</t>
  </si>
  <si>
    <t>(美)詹妮弗·泰茲(Jennifer L. Taitz)著</t>
  </si>
  <si>
    <t>陈洁瑜译</t>
  </si>
  <si>
    <t>本书内容包括：幸福和“丈夫水车”；咀嚼悲伤迟早会毁掉你的生活；失之交臂的摇滚明星；将就、压抑以及其他回避性行为；不管你想要什么，都不需要丘比特同意；永远幸福，从现在开始；给予更多，感受更多等。</t>
  </si>
  <si>
    <t>提笔就能画:从基础到绘画高手</t>
  </si>
  <si>
    <t>从基础到绘画高手</t>
  </si>
  <si>
    <t>刘爱婧著</t>
  </si>
  <si>
    <t>本书内容包含绘画基础知识、6种构图讲解、62项绘画主题和超过800张图例。从绘画工具的选择、线条、图形、构图等多角度解读绘画知识和技法，教给读者如何解构刻画对象，把复杂的事物归纳、总结、拆分，从而使所画对象变得简单、易画。</t>
  </si>
  <si>
    <t>凤凰传媒 凤凰含章 介于</t>
  </si>
  <si>
    <t>G21</t>
  </si>
  <si>
    <t>基于学校的行走</t>
  </si>
  <si>
    <t>周振宇编著</t>
  </si>
  <si>
    <t>本书从理论和实践两个方面对项目学习做了详细的阐述。首先, 介绍了国内外项目学习现状及定义内涵, 阐述了项目学习的重要性及必要性。探讨了开展项目学习的方法步骤及其面临的困难, 为项目学习的开展提供了理论依据及方法。其次, 从自然、科技、文化、生活和生命五个方面, 详细呈现了学校开展的生动有趣的项目学习实践案例, 展示了学生在开放的情境中直面问题, 在解决问题的过程中学习知识, 通过知识的应用解决问题这一创造性的学习过程。为学校、教师开展项目学习提供了很好的参考和范例。</t>
  </si>
  <si>
    <t>[清]曾国藩</t>
  </si>
  <si>
    <t>江苏凤凰美术</t>
  </si>
  <si>
    <t xml:space="preserve"> 中国传统文化经典荟萃：中华谚语歇后语精粹</t>
  </si>
  <si>
    <t>牛洪义</t>
  </si>
  <si>
    <t>中国传统文化经典荟萃  ：中华名言警句精粹</t>
  </si>
  <si>
    <t>中国传统文化经典荟萃： 曾国藩冰鉴</t>
  </si>
  <si>
    <t xml:space="preserve">中国传统文化经典荟萃：反经 </t>
  </si>
  <si>
    <t>（唐）赵蕤著</t>
  </si>
  <si>
    <t>中国传统文化经典荟萃：说文解字</t>
  </si>
  <si>
    <t>H161</t>
  </si>
  <si>
    <t>中国传统文化经典荟萃--古文观止</t>
  </si>
  <si>
    <t>吴楚材 编</t>
  </si>
  <si>
    <t>江苏凤凰美术出版社</t>
  </si>
  <si>
    <t>创新创业基础教程</t>
  </si>
  <si>
    <t>祝海波主编</t>
  </si>
  <si>
    <t>本书分为两篇，上篇创新学基础内容涵盖了创新概论、创新的过程与模式、创新思维与技法、设计思维与创新以及TRIZ理论等；下篇创业学基础包含了创业、创业精神和创业者，创业团队组建与管理，创业机会选择与风险规避，商业模式开发，创业资源的整合与利用，创业计划的制定，企</t>
  </si>
  <si>
    <t>陈华著</t>
  </si>
  <si>
    <t>凤凰传媒</t>
  </si>
  <si>
    <t>绿色智创</t>
  </si>
  <si>
    <t>设计推动地域振兴的文创活动案例解析</t>
  </si>
  <si>
    <t>季铁, 郭寅曼著</t>
  </si>
  <si>
    <t>本项目组利用四年的时间, 展开以绿色设计为主题的专题研究, 探讨绿色设计的实践方法, 四年中积累了若干绿色设计案例, 汇编成册, 该选题旨在为可持续发展提供更多解决实际问题的有效的行动措施, 为国家的绿色发展做出富有价值的贡献。本册主题为设计推动地域振兴的文创活动案例解析。</t>
  </si>
  <si>
    <t>文化产品设计人员</t>
  </si>
  <si>
    <t>杨国庆著</t>
  </si>
  <si>
    <t>深度社交</t>
  </si>
  <si>
    <t>许征编著</t>
  </si>
  <si>
    <t>本书分析了深度社交的本质、价值和意义，即是和朋友、合作伙伴建立深度的信任关系；和优秀的人交往、合作；明确自己的工作、生活乃至人生的目标；不断提升自己的认知、情商、格局；如何打破社交恐惧，辨别无效社交，建立深度的社交关系，拥有有价值的人际关系。</t>
  </si>
  <si>
    <t>数字化阅读设计</t>
  </si>
  <si>
    <t>(英) 詹妮弗·帕尔森, 乔治·布奇安南, 哈罗德·西姆勒比著</t>
  </si>
  <si>
    <t>随着电子图书越来越深地融入我们的日常生活, 我们都发现自己愈加频繁地在屏幕上进行阅读。无论是在个人电脑工作区进行的阅读, 还是在电子阅读器上阅读小说, 阅读行为正日益向数字化转变。本书研究如何改善数字阅读, 使数字阅读界面设计更加人性化, 更加舒适。本书的宗旨是希望未来数字设备上的阅读能为更多人带来乐趣, 就像从印刷出版物中体验到的那样。</t>
  </si>
  <si>
    <t>电子图书产品设计相关人员</t>
  </si>
  <si>
    <t>G255.75</t>
  </si>
  <si>
    <t>江苏凤凰文艺</t>
  </si>
  <si>
    <t>见面就签单--室内设计师营销28堂课</t>
  </si>
  <si>
    <t>筑美设计</t>
  </si>
  <si>
    <t>F407.915</t>
  </si>
  <si>
    <t>龙涛</t>
  </si>
  <si>
    <t>江苏凤凰文艺出版社</t>
  </si>
  <si>
    <t>被禁止的事【塑封】</t>
  </si>
  <si>
    <t>所有“不可以”都是教孩子思考的起点</t>
  </si>
  <si>
    <t>罗怡君著</t>
  </si>
  <si>
    <t>本书分别从家庭、学校、生活和社会中选取了一些常见小事。在家里，孩子开始迈开独立的步伐，初步建立自己的价值观；在学校里，孩子开始学习处理初级的人际关系，形成自己的判断力和决策力；在生活中，孩子通过感知生活，学会换位思考；社会上发生的事，可以帮助孩子拓展视野，增加灵魂的温度。另外，鼓励孩子做一些事，可以加强正确的信念，肯定自我价值。</t>
  </si>
  <si>
    <t>超级符号就是超级创意</t>
  </si>
  <si>
    <t>席卷中国市场17年的华与华战略营销创意方法</t>
  </si>
  <si>
    <t>华杉，华楠著</t>
  </si>
  <si>
    <t>华与华文库</t>
  </si>
  <si>
    <t>读客</t>
  </si>
  <si>
    <t>本书介绍了中国本土生长出来的传奇营销方法。内容包括：品牌就是符号；用词语创造流行看法；一切创意都是为了降低营销传播成本；产品的本质是购买理由；重新认识消费者：消费者的四个角色等。</t>
  </si>
  <si>
    <t>547页</t>
  </si>
  <si>
    <t>大产品—— 超级世界市场：窃意、创意与生意</t>
  </si>
  <si>
    <t>超级世界市场：窃意、创意与生意</t>
  </si>
  <si>
    <t>IT经理世界著</t>
  </si>
  <si>
    <t>本书共5章，通过一个个翔实的案例，在阐释“大产品”增长空间、“大产品”运作思维、“大产品”破坏力的同时，对中国未来商业的大趋势进行了全景式解读。</t>
  </si>
  <si>
    <t>费曼学习法</t>
  </si>
  <si>
    <t>用输出倒逼输入</t>
  </si>
  <si>
    <t>尹红心,李伟著</t>
  </si>
  <si>
    <t>享誉全球的诺贝尔奖得主、天才物理学家、纳米技术之父、量子电动力学的创始人费曼, 除精通多门语言外, 在音乐方面的造诣也颇深。之所以能在众多领域取得举世瞩目的伟大成就, 是因为他有一套独特的学习法, 是当之无愧的学习大师。费曼学习法的核心, 是把复杂的知识简单化, 以教代学, 让输出倒逼输入。它对输出思维极其推崇, 认为输出就是最强大的学习力, 能不卡壳复述学习内容, 才是学全; 它对简化思维格外重视, 强调找出问题的要害, 把复杂的知识简单化, 认为把高深的知识用平实的话说出来, 才是学透。这不只是一种学习方法, 更是一种思维方式。学霸都在用!</t>
  </si>
  <si>
    <t>风投五千年</t>
  </si>
  <si>
    <t>刘珊琳</t>
  </si>
  <si>
    <t>华与华  超级符号案例集2</t>
  </si>
  <si>
    <t>华杉,华楠著</t>
  </si>
  <si>
    <t>本书是华与华百万创意大奖赛（又称百万大奖赛）的获奖案例集锦。百万大奖赛是华与华公司的内部创意赛事。通过每年一次的100万元人民币大奖、每五年一次的100万美元大奖评选，在公司内部成功地建立了“好创意”的标准，同时，也希望这套标准能够成为行业内的好创意标准。本书精选了2020年最新一届百万大奖赛的获奖作品，如SKG、奇安信、人本、梦百合等8个知名品牌，分析、解读他们在战略营销上所运用的创意方法。梳理了营销思路，图文结合，既有故事性，又有一定的内容深度。行文逻辑严谨。为读者全面展现了华与华方法在食品、互联网、</t>
  </si>
  <si>
    <t>开挂扩张</t>
  </si>
  <si>
    <t>拼多多到底做对了什么？</t>
  </si>
  <si>
    <t>卢诗瀚著</t>
  </si>
  <si>
    <t>本书讲述了拼多多的扩张之路。书中分为探索、开挂、挑战、扩张四部分，主要内容包括：社交电商的原始积累、从F2C到B2C、真假拼夕夕、从美国华尔街到中国田间地头等。</t>
  </si>
  <si>
    <t>空中多面手</t>
  </si>
  <si>
    <t>世界军用无人机秘闻</t>
  </si>
  <si>
    <t>李杰著</t>
  </si>
  <si>
    <t>军用无人机是无人机的一种类型, 指执行军事侦察、远程打击、电子干扰等用途的无人机。其具有结构精巧、隐蔽性强、使用方便、造价低廉和性能机动灵活等特点。本书图文并茂, 向青少年展现了这一现代战争利器的风貌。</t>
  </si>
  <si>
    <t>E926.399-49</t>
  </si>
  <si>
    <t>快乐养育法</t>
  </si>
  <si>
    <t>留佩萱著</t>
  </si>
  <si>
    <t>发展速度一日千里的科技, 正使原本坚固的, 变成脆弱的; 使原本岿然不动的, 成为变动不居的。孩子长大后的世界, 也许不会比现在的更好, 但一定和现在的截然不同。最怕我们现在拼命给予孩子的, 是他长大以后用尽全力却无法挣脱的枷锁。</t>
  </si>
  <si>
    <t>本书适用于企业管理者</t>
  </si>
  <si>
    <t>刘宋川语言文学论集</t>
  </si>
  <si>
    <t>刘宋川著</t>
  </si>
  <si>
    <t>本书收录了《试论上古汉语中谓词性词组活用为名词性词组的问题》《上古汉语中动词、形容词活用为名词的问题》《综论词类活用的问题》《先秦双宾语的构成、分类和界定方面的问题》等文章。</t>
  </si>
  <si>
    <t>杨芳著</t>
  </si>
  <si>
    <t>14,299页</t>
  </si>
  <si>
    <t>趋势</t>
  </si>
  <si>
    <t>企业供应链管理实战手册</t>
  </si>
  <si>
    <t>邢琳琳著</t>
  </si>
  <si>
    <t>本书是经管类图书，详细阐述了为何“21世纪的竞争不再是企业和企业之间的竞争，而是供应链和供应链之间的竞争”这一事实。本书依次从供应链思想导入、企业供应链策略解读、企业价值流分析、供应链组织搭建与升级、持续改善与尽善尽美这几个方面入手，构建了供应链之环模型，为企业供应链实战提供了相对体系化的理论基础。</t>
  </si>
  <si>
    <t>供应链管理研究人员</t>
  </si>
  <si>
    <t>如何读懂他人心理:成为深谙人性的职场高手</t>
  </si>
  <si>
    <t>(日)齐藤勇著</t>
  </si>
  <si>
    <t>本书作者拆解了职场人际关系中的种种问题，包括上司、下属、同事的心理等各方面，从心理学的专业角度帮助您解决职场人际关系中的疑难杂症，使您能够分析处境、管理情绪、从容把握、理性应对。</t>
  </si>
  <si>
    <t>王宏著</t>
  </si>
  <si>
    <t>时尚大唐</t>
  </si>
  <si>
    <t>唐朝人是怎样过日子的</t>
  </si>
  <si>
    <t>王一凡著</t>
  </si>
  <si>
    <t>本书从饮食、服饰、婚恋、居住、宗教、文化教育、医疗卫生、出行购物等几个方面，重现了唐朝宫廷与百姓的实际生活状态，展现了一幅唐朝人日常生活的立体场景图。</t>
  </si>
  <si>
    <t>团队就是人心齐</t>
  </si>
  <si>
    <t>倪云华著</t>
  </si>
  <si>
    <t>全书从团队结构、人才招聘、文化搭建、绩效考核、效率提升、管理者领导风格和自身提升, 七个方面展开分析讲述, 本土作者倪云华用最先进的管理理念, 和丰富的实践经验, 助力团队/企业绩效增长, 走得更远。</t>
  </si>
  <si>
    <t>初级团队管理者, 或中层管理者</t>
  </si>
  <si>
    <t>(意)伊波利塔·帕西利主编</t>
  </si>
  <si>
    <t>伟大的博物馆 字里行间</t>
  </si>
  <si>
    <t>伟大的博物馆：柏林国家博物馆</t>
  </si>
  <si>
    <t>本书不但讲述了柏林国家博物馆的建造和发展历史，还分门别类地展示了其传世馆藏，配以清晰大图和精当点评。</t>
  </si>
  <si>
    <t>G269.516</t>
  </si>
  <si>
    <t>文学创作方法作家名师公开课</t>
  </si>
  <si>
    <t>葛芳，孙晋诺著</t>
  </si>
  <si>
    <t>本书总共分成了四个辑，每辑都有一个主题：第一辑是“有关情怀的”；第二辑是“有关自我的”；第三辑是“有关意境的”；第四辑是“有关文化的”。每个章节都推出葛芳和一些经典作家的作品，附上“创作谈”，让读者们能够从一个作家的写作实践和创作谈中体会一部上佳作品的具体诞生过程。</t>
  </si>
  <si>
    <t>G634.343</t>
  </si>
  <si>
    <t>一封家书</t>
  </si>
  <si>
    <t>叶顶编著</t>
  </si>
  <si>
    <t>《一封家书》是一本集结历代名人写给父母和子女的信件的书。入选的几十封信件, 时间横跨三千年余年, 从春秋时代的第一封私人家书到魏晋唐宋时期, 从晚清民初一直到现在。信件的主角囊括周公、诸葛亮、康熙、曾国藩、左宗棠、梁启超、傅雷、胡适、鲁迅等历代名人。书籍共分为两部分: 第一部分为父母写给子女的家书, 入选信件皆为充满爱与智慧的教子名篇, 以轻松、亲切的风格展现父母和孩子之间在读书、做人、立志、处世等方面的交流, 每一封信都在打开一个栩栩如生的真实场景和教子故事; 第二部分为子女写给父母的家书, 外人眼中的著名作家、战士等纷纷展示柔软的一面, 书写心中那份纯粹、醇厚的爱。写一封家书, 致最爱的你。而这一份尘封在字里行间的爱, 献给每一对父母、每一个子女。</t>
  </si>
  <si>
    <t>有话直说</t>
  </si>
  <si>
    <t>精准有效的高级沟通术</t>
  </si>
  <si>
    <t>(美)亚历克西娅·弗农(Alexia Vemon)著</t>
  </si>
  <si>
    <t>李庆丰译</t>
  </si>
  <si>
    <t>本书为心理学通俗读物。在高速发展的现代社会，有话直说才是最高效的沟通方法，才能保证高效的沟通、高效的工作、高效的人生。在本书中，作者帮助我们培养一种高级的表达方式，以改变我们与他人的沟通方式，让自己获得从他人的看法中解脱出来的能力，并进而改变我们与世界的</t>
  </si>
  <si>
    <t>李世强著</t>
  </si>
  <si>
    <t>陈建波著</t>
  </si>
  <si>
    <t>战略定力</t>
  </si>
  <si>
    <t>(韩) 权五铉著</t>
  </si>
  <si>
    <t>本书为引进自韩国的企业管理图书。作者在书中详细分析了三星电子的超差距战略, 并淋漓尽致地呈现了权五铉打造的组织系统以及在一线发挥领导力的真实情况。权五铉在书中不但透露了一直蒙着神秘面纱的三星的内部运营情况, 而且还首次公开阐述了自己三十三年来的管理秘诀。作为三星这个芯片帝国的实际缔造者, 权五铉曾果敢地将三星原来的组织体系、业务方式和企业文化进行全盘革新。本书中详细论述的领导、组织、战略、人才四个主题非常具有现实意义, 并且能够在现实中进行实践。</t>
  </si>
  <si>
    <t>F431.266.6</t>
  </si>
  <si>
    <t>江苏教育</t>
  </si>
  <si>
    <t>青少年健康成长从书——潜能 挖倔智商潜能 超越平庸自我</t>
  </si>
  <si>
    <t>青少年健康成长读本编写组</t>
  </si>
  <si>
    <t>C963-49</t>
  </si>
  <si>
    <t>唐菊主编</t>
  </si>
  <si>
    <t>江苏教育出版社</t>
  </si>
  <si>
    <t>本书分为四幕，每幕有若干话题，介绍了不同种类的商务礼仪，是中职商贸类教材。</t>
  </si>
  <si>
    <t>江苏科学技术出版社</t>
  </si>
  <si>
    <t>每天10分钟，零基础学英语句型</t>
  </si>
  <si>
    <t>(韩)克里斯·徐著</t>
  </si>
  <si>
    <t>凤凰传媒 凤凰含章 易人外语</t>
  </si>
  <si>
    <t>本书全面整理了各类基础句型及相关例句，以116个句型为基础，拓展了285个相关句型，供学习者参考。全书还配有详细释义和多个例句，收录了大量对话，帮助学习者在现实生活中学以致用。</t>
  </si>
  <si>
    <t>H314.3</t>
  </si>
  <si>
    <t>江苏人民</t>
  </si>
  <si>
    <t>大众的反叛</t>
  </si>
  <si>
    <t>【西】奥尔特加·加塞特</t>
  </si>
  <si>
    <t>D095</t>
  </si>
  <si>
    <t>寒柳堂集【精装】</t>
  </si>
  <si>
    <t>软装谈单宝典</t>
  </si>
  <si>
    <t>县域社会治理现代化 基于质量视角的实证研究</t>
  </si>
  <si>
    <t>张天</t>
  </si>
  <si>
    <t>重构软装行业盈利新模式</t>
  </si>
  <si>
    <t>F407.915-39</t>
  </si>
  <si>
    <t>2019年江苏省省级机关“乡情微调研”优秀成果汇编</t>
  </si>
  <si>
    <t>江苏省省级机关作风建设领导小组办公室编</t>
  </si>
  <si>
    <t>江苏人民出版社</t>
  </si>
  <si>
    <t>本书收录了《集中居住后的“变”与“盼”》《对“网红路”的调研和思考》《上海市生活垃圾分类实施现状的思考》《农民增收的“微思考”》《农村“厕所革命”变与忧》《失地农民不容再“有失”》等文章。</t>
  </si>
  <si>
    <t>D261.3-53</t>
  </si>
  <si>
    <t>不见面审批</t>
  </si>
  <si>
    <t>周海南编著</t>
  </si>
  <si>
    <t>江苏省主题出版重点出版物</t>
  </si>
  <si>
    <t>本书分为理论篇、实践篇、政策篇、荣誉篇四部分，不仅从理论上阐述了“不见面审批”改革的背景、方案、内容，分析了改革的创新探索之处，而且从实践层面，介绍了江苏省级部门及各地推行“不见面审批”改革的具体做法，还选录了江苏省委省政府在改革中发布的相关重要政策文件。</t>
  </si>
  <si>
    <t>D625.53</t>
  </si>
  <si>
    <t>江宁民企创新故事</t>
  </si>
  <si>
    <t>丁晓斌，成岗主编</t>
  </si>
  <si>
    <t>本书从多个侧面概述了南京市江宁区民营企业改革开放四十年来的取得的辉煌成就，歌颂了党的改革开放政策给经济社会发展、人民生活带来的巨大变化，认为创新是民营企业发展的不竭动力。</t>
  </si>
  <si>
    <t>地方政府公共决策的正义性测度及提升路径研究</t>
  </si>
  <si>
    <t>赵小燕著</t>
  </si>
  <si>
    <t>本书深入探讨了地方政府公共决策正义性的内涵，构建了由分配、承认、参与、环境四个维度构成的正义性评价框架，并依此制定了评价地方政府公共决策正义性的指标体系，以检验地方政府决策的正义性程度，同时提出了提升政策正义性的路径。正义不仅是人们追求的崇高理想，也是公共决策应该考虑和遵循的重要伦理准则。</t>
  </si>
  <si>
    <t>D67</t>
  </si>
  <si>
    <t>东芝解体</t>
  </si>
  <si>
    <t>电器企业的消亡之日</t>
  </si>
  <si>
    <t>(日)大西康之著</t>
  </si>
  <si>
    <t>徐文臻译</t>
  </si>
  <si>
    <t>本书通过分析东芝、索尼、日立等八家龙头企业的历史和经营管理情况，解剖了日本综合性电器制造企业面临的巨大陷阱。本书被誉为名作“失败的本质”的综合电器制造企业版。背负着巨额债务、面临着解体危机的东芝——这些曾经象征着日本企业的综合性电器制造企业接二连三地陷入了困境。</t>
  </si>
  <si>
    <t>570页</t>
  </si>
  <si>
    <t>高丽时代宋商往来研究</t>
  </si>
  <si>
    <t>(韩) 李镇汉著</t>
  </si>
  <si>
    <t>本书通过爬梳与宋商有关的高丽时期的文集以及中国方面的史料，钩沉索隐，进一步查找有关宋商往来的间接证据，找到许多在《高丽史》《高丽史节要》中并未收录的、与宋商相关的内容。本书研究认为，从宋朝建立后宋商几乎每年都常时性往来高丽，所以在高丽港口一直都有宋商的船只，高丽人可以和驻留于此的数百名宋商进行贸易。</t>
  </si>
  <si>
    <t>F752.731.2</t>
  </si>
  <si>
    <t>高校立德树人根本任务实现研究</t>
  </si>
  <si>
    <t>社会主义核心价值观教育的社会思维</t>
  </si>
  <si>
    <t>孙其昂，王莹，张建晓著</t>
  </si>
  <si>
    <t>本书是江苏省高校哲学社会科学研究重点项目“立德树人根本任务的实现路径和工作机制研究”成果</t>
  </si>
  <si>
    <t>本书以学生为本，立足高校社会，运用社会思维，系统阐释了高校立德树人根本任务实现的理论基础、内外部结构、整合路径、工作机制、载体体系、保障体系、科研基础等多个方面，并着眼于新时代高校学生思想政治教育实践创新，总结分析多个高校的个案，为高校培育和践行社会主义核心价值观提供理论指导。</t>
  </si>
  <si>
    <t>高质量建设具有全球影响力的创新名城</t>
  </si>
  <si>
    <t>王辉龙著</t>
  </si>
  <si>
    <t>南京市正在全力建设具有全球影响力的“创新名城”，本书围绕充分发挥科教资源优势，让市场主体充满活力，创新服务和政府治理，建成若干一流高校院所和一流学科，集聚一批多样化高层次人才，打造一批高水平研发机构，培育一批领军型高新技术企业和产业，拥有一批重量级的创新平台和空间载体，建立发达的中介服务和科技金融体系，构建起良好的创新创业文化，让创新成为南京最响亮的名片”等内容，从理论和实践两个层面，论述了南京创新名城建设的相关机制与具体运行模式。</t>
  </si>
  <si>
    <t>F299.275.31</t>
  </si>
  <si>
    <t>古希腊和罗马城邦经济社会史文献选辑</t>
  </si>
  <si>
    <t>解光云主编</t>
  </si>
  <si>
    <t>551页</t>
  </si>
  <si>
    <t>本书主要辑录西方古典作家所记述的、反映古希腊和罗马城邦时期经济社会史的文献资料。所辑录文献的内容主要按照动产与不动产、地理区域与社会阶层、借贷与债务、行业与劳动力、交换与市场、性别、婚姻与家庭、政治与经济、法律与经济、宗教与经济、战争与经济、财富与德性等进行分类。</t>
  </si>
  <si>
    <t>经济史</t>
  </si>
  <si>
    <t>F154.592</t>
  </si>
  <si>
    <t>江苏社科名家文库</t>
  </si>
  <si>
    <t>任平卷</t>
  </si>
  <si>
    <t>任平著</t>
  </si>
  <si>
    <t>本书主要内容包括：走上哲学之路：时代与选择、反思的问题学：关于中国新现代性道路的发展哲学探索、对话与建构：走向交往实践的唯物主义研究、出场学研究：转换马克思主义哲学的研究范式、立德树人：精心培育后贤英才、对话与交流：努力建构走向世界的中国学术等。</t>
  </si>
  <si>
    <t>公丕祥卷</t>
  </si>
  <si>
    <t>公丕祥著</t>
  </si>
  <si>
    <t>本书为法学家公丕祥代表性论著和学术年谱汇编，包括学术小传、代表性学术成果、学术年谱三部分。主要内容包括：试论青年马克思对于法哲学的探索、马克思早期法社会学思想初探等。</t>
  </si>
  <si>
    <t>徐康宁卷</t>
  </si>
  <si>
    <t>徐康宁著</t>
  </si>
  <si>
    <t>本书为江苏社科名家徐康宁作品与学术小传。徐康宁长期从事国际贸易、产业分工及区域经济方面的研究，本卷由学术小传、代表性学术成果和学术年谱组成，展现了徐教授的学术精华和治学风范。</t>
  </si>
  <si>
    <t>赖永海卷</t>
  </si>
  <si>
    <t>赖永海著</t>
  </si>
  <si>
    <t>本书介绍了第三批“江苏社科名家”称号获得者赖永海的学术经历与代表性成果的著作(含宗教学著作)，包括学术小传、代表性学术成果、学术年谱三部分，全面介绍了他的治学历程与成就。</t>
  </si>
  <si>
    <t>郭广银卷</t>
  </si>
  <si>
    <t>郭广银著</t>
  </si>
  <si>
    <t>本书是介绍第三批“江苏社科名家”称号获得者郭广银的学术经历与代表性成果的著作，包括学术小传、代表性学术成果、学术年谱三部分，全面介绍了她的治学历程与成就。</t>
  </si>
  <si>
    <t>叶南客卷</t>
  </si>
  <si>
    <t>叶南客著</t>
  </si>
  <si>
    <t>本书收录江苏社科名家叶南客代表作。评选表彰“江苏社科名家”是江苏省委、省政府授予江苏社科理论界领军人才最高荣誉、推进社科强省建设，打造“社科苏军”的重要举措。叶南客为第三批6位名家获得者。本卷由学术小传、代表性学术成果和学术年谱组成，展现了叶南客的学术精华和治学风范。</t>
  </si>
  <si>
    <t>江苏丝绸史</t>
  </si>
  <si>
    <t>罗永平著</t>
  </si>
  <si>
    <t>12,360页</t>
  </si>
  <si>
    <t>江苏文库 研究编 江苏文化专门史</t>
  </si>
  <si>
    <t>本书论述了江苏丝绸的起源、前期、中期、后期及至20世纪90年代发展近况。</t>
  </si>
  <si>
    <t>丝绸工业</t>
  </si>
  <si>
    <t>F426.81</t>
  </si>
  <si>
    <t>蹒跚在民宿路上</t>
  </si>
  <si>
    <t>镡玉</t>
  </si>
  <si>
    <t>本书是作者经营民宿六年的心血之作，全书分为七章，分别从前期规划、资金筹措、选址设计、客源、运营、品牌建设、经验总结等方面总结了作者开民宿的经验。开民宿的过程，也是作者自我学习和成长的过程，曾经被施工队故意加项拖延工期、被合作伙伴骗钱、被对手公司挖角......六年的民宿之路，让作者从一个初入社会的小女生变成了一个八面玲珑、面对任何难题都游刃有余的女汉子。作者真诚的写出了自己民宿之路上的种种经历，为广大民宿经营者提供了前车之鉴，防止后来人再入陷阱。</t>
  </si>
  <si>
    <t>旅馆-经营管理-中国</t>
  </si>
  <si>
    <t>旅游/生活</t>
  </si>
  <si>
    <t>F726.92</t>
  </si>
  <si>
    <t>日本的苏联及中东政策研究</t>
  </si>
  <si>
    <t>李凡著</t>
  </si>
  <si>
    <t>百年南开日本研究文库</t>
  </si>
  <si>
    <t>本书对日本的苏联及中东政策进行了研究,内容包括五章:日本对新生苏维埃政府政策、日本对苏联的“中立”政策、日本对苏“北方领土”问题政策、日本对石油危机政策、日本对中东外交政策。</t>
  </si>
  <si>
    <t>日苏关系</t>
  </si>
  <si>
    <t>D831.39</t>
  </si>
  <si>
    <t>日本近现代教育政策研究</t>
  </si>
  <si>
    <t>臧佩红著</t>
  </si>
  <si>
    <t>教育现代化是日本实现现代化的基础和保证。本书在认真解读日本政府有关教育的决策、法令、统计资料的基础上, 对日本近现代教育体制的演变, 以及各个时期教育的实际发展情况 进行了综合考察。揭示了其近代“皇国主义”“军国主义”教育的发展脉络和特征, 并阐释了其教育现代化的内容及当代教育改革的新方向、新举措。</t>
  </si>
  <si>
    <t>日本教育政策研究人员</t>
  </si>
  <si>
    <t>G531.30</t>
  </si>
  <si>
    <t>日本近现代农业政策研究</t>
  </si>
  <si>
    <t>温娟著</t>
  </si>
  <si>
    <t>12,298页</t>
  </si>
  <si>
    <t>国家社会科学基金项目“日本近现代农业政策研究”的成果</t>
  </si>
  <si>
    <t>本书在对近现代日本农政考察分析的过程中，将研究视角放宽，不仅对近代以来日本政府农业政策体系，同时对农民对政府政策的诉求加以关注，即日本农政在怎样的政治过程中形成、政府和农民在整个政策体系中承担怎样的角色、政策实施过程中两者的动向及政策结果等问题进行全面的考察与分析。</t>
  </si>
  <si>
    <t>F331.39</t>
  </si>
  <si>
    <t>容忍与自由</t>
  </si>
  <si>
    <t>324页, [2] 页图版</t>
  </si>
  <si>
    <t>本书是胡适关于“容忍与自由”的演讲精选集。这些演讲是胡适一生自由思想的集录, 更是珍贵的历史资料。书中包括胡适从青年到老年的思想, 内容涵盖文化、修身、政治、教育、社会变革等诸多领域, 是胡适思想精髓与真情实感的集合。</t>
  </si>
  <si>
    <t>隋唐制度渊源略论稿</t>
  </si>
  <si>
    <t>陈寅恪著</t>
  </si>
  <si>
    <t>陈寅格精选集</t>
  </si>
  <si>
    <t>本书主要内容包括：叙论、礼仪、职官、刑律、音乐、兵制、财政、附论。</t>
  </si>
  <si>
    <t>西藏社会稳定与国家安全研究</t>
  </si>
  <si>
    <t>宋德星，许智琴，宋德星著</t>
  </si>
  <si>
    <t>本书严格基于国家政策和历史事实，全面梳理了影响西藏问题的主要因素，揭示了达赖集团和西方敌对势力在西藏问题上的本来面目和政治图谋，并就如何维护西藏社会稳定问题给出了对策性思考。从这个意义上讲，正确认识西藏社会稳定与国家安全的重大关系，有利于我们对境内外分裂势力活动做出符合客观实际的判断，还有利于稳定西藏社会形势，促进西藏经济的发展。</t>
  </si>
  <si>
    <t>社会稳定</t>
  </si>
  <si>
    <t>D829.12</t>
  </si>
  <si>
    <t>校长 行走在校园里的文化符号</t>
  </si>
  <si>
    <t>蒋晓敏著</t>
  </si>
  <si>
    <t>本书是一部关于学校管理的教学理论专著。学校管理是一项综合系统工程, 人管人气死人, 制度管人管死人, 文化管人成就人, 但学校文化的凝练需要智慧与思考。中山市实验中学作为一所百年老校, 有着厚重的历史和极为丰富的人文资源, 历史是积淀, 但同时历史又是火烛, 传承好历史, 智慧之光将照亮前行之路。学校从校训“饮水思源、宁静致远”中摘取“致远”二字, 提炼学校文化。“致远文化”作为一项综合的教育文化系统, 其目标明确指向学生, 整合时间维度与空间维度: 从时间的维度, 指向学生的未来, 为学生的成长导航, 从空间的维度, 指向学生德智体美劳的综合平衡发展。“致远文化”不仅力求创造学生当下的幸福, 更为学生未来的幸福导航、奠基。</t>
  </si>
  <si>
    <t>学校管理者</t>
  </si>
  <si>
    <t>新时代江苏经济社会高质量发展研究</t>
  </si>
  <si>
    <t>夏锦文，吴先满主编</t>
  </si>
  <si>
    <t>社科文库</t>
  </si>
  <si>
    <t>智库文集</t>
  </si>
  <si>
    <t>本书为江苏省社会科学院重点课题，主要围绕新时代江苏经济社会高质量发展这一中心，从时代逻辑、探索实践、产业布局、企业转型、品牌质量建设、城市建设和农村建设等方面，进行科学分析，指出江苏高质量发展过程中所面临的的突出问题和挑战，并提出全面深化改革的策略与路径。</t>
  </si>
  <si>
    <t>F127.53</t>
  </si>
  <si>
    <t>星辰大海 不负韶华</t>
  </si>
  <si>
    <t>江苏MPA20年采撷</t>
  </si>
  <si>
    <t>孔繁斌，郝其宏主编</t>
  </si>
  <si>
    <t>10,320页</t>
  </si>
  <si>
    <t>本书记录了江苏MPA20年来的所学所思、所见所闻、所得所悟等方面。主要内容涵盖：专家学者从事MPA教研的优秀学术研究成果、在教学工作中的收获体会以及对学生的精心指导；广大MPA同学在校期间的学习经历等内容，并以图片说明的形式展示16所高校MPA工作成效等。</t>
  </si>
  <si>
    <t>公共管理</t>
  </si>
  <si>
    <t>D035-4</t>
  </si>
  <si>
    <t>中国近百年政治史</t>
  </si>
  <si>
    <t>李剑农著</t>
  </si>
  <si>
    <t>江苏文艺</t>
  </si>
  <si>
    <t>乌合之众：群体暴力与大革命</t>
  </si>
  <si>
    <t>[法]勒庞/7</t>
  </si>
  <si>
    <t>江苏文艺出版社</t>
  </si>
  <si>
    <t>大数据在中国</t>
  </si>
  <si>
    <t>本书分析了大数据的特点、原理以及在当下中国的各个行业和领域的运用，展示了谷歌、微软、亚马逊等大数据先锋公司最具代表意义的应用案例，也展示了阿里巴巴、腾讯、百度等首批搭上大数据快车的企业的中国式突围。</t>
  </si>
  <si>
    <t>华为哲学概论</t>
  </si>
  <si>
    <t>一个公司的基本价值观、核心价值观和普世价值观</t>
  </si>
  <si>
    <t>楼河著</t>
  </si>
  <si>
    <t>本书对华为企业文化的运作方式与成功路径做了深入分析，阐述了有关华为的最新、最热门的危机话题，并对其危机的产生原因及应对之法提出了自己的判断和见解。把华为的成功与危机放置在同一个参考系统中观察，在分析华为的成功路径的同时，也指出其中的隐患，把华为的成功与危机作为一件事情的正反两面进行了解读。</t>
  </si>
  <si>
    <t>江西高校</t>
  </si>
  <si>
    <t>鲁迅文学院.百草园文集:听雨夜读</t>
  </si>
  <si>
    <t>西流  著</t>
  </si>
  <si>
    <t>“互联网+”时代的混合式学习</t>
  </si>
  <si>
    <t>大学英语课程中的应用及研究</t>
  </si>
  <si>
    <t>许敏编著</t>
  </si>
  <si>
    <t>江西高校出版社</t>
  </si>
  <si>
    <t>现阶段有效的大学英语混合式教学模式是建立在学习理论、教学法、学习资源、学习环境、学习方式等之上的混合。本书探讨的即是这一教学模式, 首先从“互联网+”时代大学英语混合式学习概述入手, 同时阐述了“互联网+”时代大学英语的混合式学习模式, 以及混合式教学模式的尝试与发展, 包括平台的使用、教学设计及评价机制; 分析了“互联网+”时代大学英语的混合式学习效果的影响因素及学习策略, 最后展望了混合式大学英语学习的未来十年即将面临的机遇与挑战。</t>
  </si>
  <si>
    <t>大学生心理健康教育教程</t>
  </si>
  <si>
    <t>江西省教育厅，江西省高校心理健康教育专业委员会组织</t>
  </si>
  <si>
    <t>本书共12章，内容包括：大学生心理健康导论、大学生心理适应与心理健康、大学生自我意识与心理健康、大学生人格发展与心理健康、大学生生涯规划与心理健康、大学生学习心理与心理健康等。</t>
  </si>
  <si>
    <t>改革开放40年我国高校政策的变化路径研究</t>
  </si>
  <si>
    <t>李文兵著</t>
  </si>
  <si>
    <t>一个国家的高等教育政策是其文化教育政策不可或缺的组成部分, 而文化教育政策又是整个国家政策的组成部分。新中国成立以来, 我国高等教育的政策是随着党的政策及文化教育政策的变迁而发展的, 对政府政策大环境具有一定的依赖性。从新中国成立到1976 年改革开放的前夜, 新中国的高等教育体系已经完全形成。改革开放以后, 高等教育领域的改革的对象是已经形成的、具有社会主义性质的高等教育政策, 党和国家努力对其进行改革。所以我们简要阐述与分析了新中国高等教育体系的发展及特点, 并按照改革开放以后党和国家教育政策的变迁与发展, 把我国高等教育政策的发展分为改革开放初期 (1976-1984)、中前期 (1985-1989)、中期 (1989-1992)、中后期 (1993-1998) 以及全面深化高等教育管理体制改革时期 (1998-2018) 等五个时期, 全面和详细地阐述各个时期高等教育政策的演变及特点, 希望从中总结出我国高等教育政策发展过程中的问题、经验与教训, 对今后新时代中国特色社会主义高等教育的发展起到一定的参考作用。</t>
  </si>
  <si>
    <t>高等教育发展相关研究人员</t>
  </si>
  <si>
    <t>G649.20</t>
  </si>
  <si>
    <t>高校思想政治工作与构建和谐校园研究</t>
  </si>
  <si>
    <t>孙亮, 邓力著</t>
  </si>
  <si>
    <t>本书共9章, 内容包括: 思想政治教育概述; 高校意识形态和思想政治教育现状及优化; 高校和谐校园构建的理论依据及意义; 高校“大思政”工作体系下的和谐校园构建; 高校“课程思政”理念下的和谐校园构建等。</t>
  </si>
  <si>
    <t>本书适用于从事思想政治教育的工作者</t>
  </si>
  <si>
    <t>湖南沅陵方言语音研究</t>
  </si>
  <si>
    <t>蒋于花著</t>
  </si>
  <si>
    <t>湖南沅陵境内山峦重叠, 溪河纵横, 因其特殊的地理位置, 在历史上, 有多次移民活动。移民的多杂与时期的久长, 使这里的语言呈现混杂状态, 有的甚至正在逐渐消失。本书从横向角度对沅陵境内的方言进行了整理归类, 确定沅陵境内的主要方言有三种: 沅陵“死客子”话、沅陵乡话、沅陵官话。再从纵向角度分三个章节对沅陵“死客子”话、沅陵乡话、沅陵官话的语音做了详细的记录和描写, 同时对一些重要的语音现象进行了理论上的探讨和分析。</t>
  </si>
  <si>
    <t>方言研究人员</t>
  </si>
  <si>
    <t>H174</t>
  </si>
  <si>
    <t>金融市场学</t>
  </si>
  <si>
    <t>主编黄琛, 余异, 黄惠喆</t>
  </si>
  <si>
    <t>本书共九章, 内容包括: 绪论; 货币市场; 债券市场; 股票市场; 外汇市场; 证券投资基金市场; 金融衍生物市场; 资产证券化; 金融市场监管。</t>
  </si>
  <si>
    <t>金融学专业人员</t>
  </si>
  <si>
    <t>蒙氏教育思维能力训练</t>
  </si>
  <si>
    <t>沃野学前教育研发中心编</t>
  </si>
  <si>
    <t>本套书适合0—6岁的幼儿阅读，共6册，分别是《语言能力》《数学能力》《左脑开发》《右脑开发》《生活能力》《智力开发》。全书将蒙台梭利教育法全面深入地贯彻在幼儿教育中，从语言、数学、生活、游戏、绘画等方面对孩子能力进行培养。虽然各个分册侧重点不同，但每个分册</t>
  </si>
  <si>
    <t>普通高校军事理论与军事技能教程</t>
  </si>
  <si>
    <t>江西省普通高等学校军事教学指导委员会编</t>
  </si>
  <si>
    <t>本书分为军事理论和军事技能两部分，包括绪论和中国国防、国家安全、军事思想、现代战争、信息化装备、共同条令教育与训练、射击与战术训练、防卫技能与战时防护训练、战备基础与应用训练等九章内容。</t>
  </si>
  <si>
    <t>思想政治教育与创新思维研究</t>
  </si>
  <si>
    <t>殷艳著</t>
  </si>
  <si>
    <t>本书从发展的角度对思想政治教育工作的传统思维方式进行剖析，研究和论述创新思维与高校思想政治教育的辩证关系以及创新思维在高校思想政治教育工作中的重要作用。从而得出：创新思维是依据客观事物所呈现出来的各种因素，使人的认识既按照常规又打破常规，从而寻求变异，探索多种解决问题的方案和途径的一种思维方式。创新思维的核心是科学发展、解放思想、充分发挥创造力。创新思维在大学生思想政治教育中的应用，能够使大学生思想政治教育适应新时期的发展要求，对思想政治教育工作有着重要的现实意义。</t>
  </si>
  <si>
    <t>为了明天</t>
  </si>
  <si>
    <t>一位教育行政管理工作者的实践与感悟</t>
  </si>
  <si>
    <t>杨慧文著</t>
  </si>
  <si>
    <t>本书主要讲述江西省教育厅总督学、副厅长杨慧文37年职业生涯以及他在教育行政管理工作中的实践与感悟。在作者的深情回顾中，我们可以看到：他为了确保学校危房改造任务的完成，下基层调研，关心学校基础设施的建设与发展；他不断创新学校活动形式，倡导和落实学校素质教育，弘扬民族精神，增强中华民族的凝聚力；为了办好人民满意的教育，他抓好市、县两级的工作，建立工作例会制度、述职报告制度、举办培训学习班、组织考察调研等工作方法；他还组织开展“助残日”，为特殊教育学校组织募捐，给残疾儿童送去温暧的阳光；等等。这些无不表达他对下</t>
  </si>
  <si>
    <t>G46-53</t>
  </si>
  <si>
    <t>文秘写作</t>
  </si>
  <si>
    <t>朱中方, 刘云兰, 赵永君主编</t>
  </si>
  <si>
    <t>本书共五章, 内容包括: 文秘写作概述; 党政机关公文格式; 党政机关公文写作; 事务文书写作; 专用文书写作。</t>
  </si>
  <si>
    <t>文秘工作者</t>
  </si>
  <si>
    <t>乡村振兴背景下乡村群众文化阵地建设</t>
  </si>
  <si>
    <t>基于上饶市乡村群众文化阵地建设的研究</t>
  </si>
  <si>
    <t>徐月萍, 张建琴著</t>
  </si>
  <si>
    <t>本书在乡村振兴背景下, 探讨了乡村群众文化及乡村群众文化阵地建设的内涵及特征, 分析了乡村群众文化对乡村振兴的重要功能以及新时期背景下乡村群众文化阵地建设的新要求, 理顺了乡村群众文化阵地建设的相关理论基础。随后对乡村公共文化服务体系供给现状、上饶乡村群众文化阵地建设与全国乡村文化阵地建设对比等进行了调研分析, 从而窥探出当前欠发达地区以及全国的乡村群众文化阵地建设工作的基本面貌。</t>
  </si>
  <si>
    <t>农村文化事业研究人员</t>
  </si>
  <si>
    <t>G127.563</t>
  </si>
  <si>
    <t>乡村振兴在闪石</t>
  </si>
  <si>
    <t>江西师范大学2016级思政专业社会调查成果汇编</t>
  </si>
  <si>
    <t>主编潘华, 李正兴</t>
  </si>
  <si>
    <t>本书共分为六篇, 主要内容包括: 产业经济篇、环保意识篇、文化建设篇、农村住房篇、农村教育篇、精准扶贫篇。</t>
  </si>
  <si>
    <t>烟草行政执法及涉烟刑事案件办理实务</t>
  </si>
  <si>
    <t>潘朔, 杨波, 周雪操编</t>
  </si>
  <si>
    <t>本书共分为四大篇, 主要内容包括: 烟草行政执法; 涉烟刑事案件办理的衔接与协作; 涉烟刑事案件的办理与证据收集审查; 涉烟刑事案例。</t>
  </si>
  <si>
    <t>烟草专卖法研究人员</t>
  </si>
  <si>
    <t>研究生的教育管理探索与创新</t>
  </si>
  <si>
    <t>姚金兰著</t>
  </si>
  <si>
    <t>本书共八章, 内容包括: 研究生教育概述; 我国研究生招生制度变革研究; 研究生教育质量全面保证体系研究; 中美研究生培养模式的比较研究; 我国研究生培养模式改革探索等。</t>
  </si>
  <si>
    <t>研究生教育管理研究者</t>
  </si>
  <si>
    <t>长江十年</t>
  </si>
  <si>
    <t>新时期出版人改革亲历丛书</t>
  </si>
  <si>
    <t>本书分为青山座座皆巍峨、借得雄风成亿兆、相逢恨不知音早等5辑，收录《一波三折的走马上任》《球衣买还是不买》《流产的人质事件》《“年选”年年选》等文章。</t>
  </si>
  <si>
    <t>G239.2</t>
  </si>
  <si>
    <t>中国家庭教育发展史</t>
  </si>
  <si>
    <t>赵忠心, 周雪敏著</t>
  </si>
  <si>
    <t>20, 565页</t>
  </si>
  <si>
    <t>中国人自古就十分重视家庭和家庭教育, 但国人对家庭史和家庭教育史的关注和研究却比较少, 本书是我国家庭教育第一人赵忠心先生的专著, 将以历史发展为线索 (古代-近现代), 通过大量具体的家庭教育实例, 系统总结和论述我国家庭教育思想发展轨迹和留存经验。本书通过我国历史各个阶段: 先秦的家庭教育, 春秋战国时期的家庭教育, 秦汉时期的家庭教育, 魏晋南北时期的家庭教育, 隋唐时期的家庭教育, 宋元时期的家庭教育, 明清时期的家庭教育, 近现代时期的家庭教育等不同时期的家庭教育来总结我国家庭教育发展规律、家庭教育的方式、家庭教育的作用、家庭教育的目的、家庭教育的内容等发展轨迹。</t>
  </si>
  <si>
    <t>家庭教育研究者</t>
  </si>
  <si>
    <t>G789.2</t>
  </si>
  <si>
    <t>阿里工作法</t>
  </si>
  <si>
    <t>任景涛</t>
  </si>
  <si>
    <t>江西教育</t>
  </si>
  <si>
    <t>哈佛学生最喜欢的猜谜游戏</t>
  </si>
  <si>
    <t>学生悦读文库编写组/12.5</t>
  </si>
  <si>
    <t>70年70事</t>
  </si>
  <si>
    <t>新中国江西重大历史事件实录</t>
  </si>
  <si>
    <t>俞银先主编</t>
  </si>
  <si>
    <t>中共江西省委党史研究室著</t>
  </si>
  <si>
    <t>江西教育出版社</t>
  </si>
  <si>
    <t>本书按照突出江西特色、突出重大历史事件、突出改革开放历史、突出经济建设成就的撰写思路，以实录形式重点反映了中华人民共和国成立以来江西经济社会发展的70件重大历史事件。</t>
  </si>
  <si>
    <t>D619.56</t>
  </si>
  <si>
    <t>动物</t>
  </si>
  <si>
    <t>九童文化编绘</t>
  </si>
  <si>
    <t>会发出声音的书</t>
  </si>
  <si>
    <t>G613.3</t>
  </si>
  <si>
    <t>高情商沟通课</t>
  </si>
  <si>
    <t>李佳烨著</t>
  </si>
  <si>
    <t>本书将人们的性格分为完美型、谨慎型、艺术型、成就型、助人型等, 通过对比自身和洞悉他人, 帮助你在职场、家庭、生活中避免冲突, 更好地与人交往, 重新认识自己和身边人的真实性格。即使是同一种性格的人, 本书也会帮你细致梳理这类人的两种极端, 让你快速了解这类性格的人的沟通禁区, 进而沟通有度, 侃侃而谈, 轻松实现高情商的有效沟通。读完这本书, 你会发现原来与人交往如此简单, 懂套路地聊天如此实用, 打卡高情商沟通课, 让你在交际中游刃有余, 成为最受大家欢迎的“EQ达人”!</t>
  </si>
  <si>
    <t>管理实用全书</t>
  </si>
  <si>
    <t>一本书读通管理学</t>
  </si>
  <si>
    <t>司徒达贤著</t>
  </si>
  <si>
    <t>本书的管理矩阵分析能大幅深化我们对管理现象的观察与诠释，并使参与分析者拥有共同的架构与沟通语言，大幅提高思想交流的效率。本书所称的“六大管理元素”为：目标与价值前提、环境认知与事实前提、决策与行动、创价流程、能力与知识、有形与无形资源等，不仅是各级管理者面对组织内外时，必须整合的标的，而且在完成管理任务的过程中，也是重要的整合工具。作者依据此六大管理元素建构了管理矩阵，也将管理理论中，经典而核心的概念，归纳至此六大管理元素中,为读者进行深入浅出的阐述与例示。本书不仅有助于读者全面了解当前的重要管理思想，读者也可以运用管理矩阵的架构与思维模式，对未来各种可能出现的管理思想与管理方法,进行精准而深入的解析、验证、学习,并将它们整合至自己的思想体系之中。</t>
  </si>
  <si>
    <t>管理人员</t>
  </si>
  <si>
    <t>简化字注</t>
  </si>
  <si>
    <t>钟焕懈</t>
  </si>
  <si>
    <t>H124.2</t>
  </si>
  <si>
    <t>教育的尺度</t>
  </si>
  <si>
    <t>爱要有温度, 更要有尺度</t>
  </si>
  <si>
    <t>肖远骑著</t>
  </si>
  <si>
    <t>17, 268页</t>
  </si>
  <si>
    <t>《教育的尺度》是作者48年教育生涯积累的一篇篇生动的教育分享集, 全书不端架子, 不立权威, 娓娓道来, 亲切探讨。这是作者与同行、家长的倾心交谈, 话题都是教育核心问题: 教育者包括老师和家长, 与孩子是平等的, 教育的过程是与孩子“零距离”沟通; 学习应是快乐的, 教育者要善于激发孩子的好奇心; 想象力比知识更重要; 智能时代, 让孩子掌握学习方法远比单纯灌输知识更重要……这就是作者一直坚持的教育尺度。</t>
  </si>
  <si>
    <t>经济学的世界</t>
  </si>
  <si>
    <t>人人都要懂的个体经济学</t>
  </si>
  <si>
    <t>高希均, 林祖嘉著</t>
  </si>
  <si>
    <t>本书突破传统经济学的限制, 把经济学的复杂概念, 以最简单易懂的方式, 传达给每一位读者。作者用语平易近人, 以浅显的文字介绍经济观念, 辅以现实生活中俯拾可得的诸多例证, 将原本艰涩的经济理论转化为日常知识, 提供读者对于经济问题、经济现象、经济新闻, 甚至于经济政策, 都能够具备基本的判断能力。本书主要介绍微观经济学的相关内容, 包括攻击与需求的运作、弹性分析、消费者行为等。</t>
  </si>
  <si>
    <t>微观经济学研究人员</t>
  </si>
  <si>
    <t>F016-49</t>
  </si>
  <si>
    <t>两位数加减两位数笔算教学研究</t>
  </si>
  <si>
    <t>周晓林著</t>
  </si>
  <si>
    <t>两位数加减两位数的笔算是小学低段数学“数与代数”教学的典型内容之一，人教版教材以《100以内的加法和减法（二）》为题编排在小学二年级上册教材第二单元。本书采用图文并茂的形式，分八个章节对两位数加减两位数的笔算进行了详细阐述。</t>
  </si>
  <si>
    <t>算术课</t>
  </si>
  <si>
    <t>G623.562</t>
  </si>
  <si>
    <t>领导方法负面清单三十讲</t>
  </si>
  <si>
    <t>顾保国主编</t>
  </si>
  <si>
    <t>本书将领导方法容易出现的偏向和误区概括总结为这三十项，从经典论述、典型案例、启示经验、深度思考四个维度对每种负面领导方法作了详细阐述；在内容上，既追求权威性、实时性，也呈现了我党在提升党的领导水平、提高领导干部队伍素质、作风等方面的历史演进脉络。</t>
  </si>
  <si>
    <t>全成人高校招生统考辅导教材 教育理论</t>
  </si>
  <si>
    <t>教育理论</t>
  </si>
  <si>
    <t>专科起点升本科</t>
  </si>
  <si>
    <t>姚晓民主编</t>
  </si>
  <si>
    <t>成考精品教材 互联网+新型教学一体化教材 新版 教材、试卷综合版</t>
  </si>
  <si>
    <t>本书分为教育学、心理学两部分，主要内容包括：教育目的、教育制度、教师与学生、感觉和知觉、注意、记忆等。书后附有全国各类成人高等学校招生复习考试大纲、全国成人高等学校招生全国统一考试全真模拟试卷、2018年成人高等学校招生全国统一考试。</t>
  </si>
  <si>
    <t>G724.4</t>
  </si>
  <si>
    <t>全成人高校招生统考辅导教材 英语  含微课</t>
  </si>
  <si>
    <t>王丹丹主编</t>
  </si>
  <si>
    <t>本书共六章，主要内容包括：语音、词汇与语法结构、完形填空、阅读理解、补全对话、短文写作。书后附有全国各类成人高等学校招生复习考试大纲、全国成人高等学校招生全国统一考试全真模拟试卷、2018年成人高等学校招生全国统一考试。</t>
  </si>
  <si>
    <t>G723.4</t>
  </si>
  <si>
    <t>全国成人高校招生统考辅导教材</t>
  </si>
  <si>
    <t>理科教程</t>
  </si>
  <si>
    <t>高中起点升专科</t>
  </si>
  <si>
    <t>王效忠主编</t>
  </si>
  <si>
    <t>成考精品教材 互联网+新型教学一体化教材 新版 教材系列合订版 试卷系列合订版</t>
  </si>
  <si>
    <t>本书分为语文篇、数学篇、英语篇三部分，其中语文篇，内容包括：语言知识及运用、现代文阅读、古代诗文阅读和鉴赏、写作；数学篇，内容包括：代数、三角、平面解析几何、立体几何、概率与统计初步；英语篇，内容包括：语音、词汇与语法、完形填空、阅读理解、补全对话、书面表达。</t>
  </si>
  <si>
    <t>理科(教育)</t>
  </si>
  <si>
    <t>全国成人高校招生统考辅导教材  政治  含微课</t>
  </si>
  <si>
    <t>本书共分为三部分，主要内容包括：马克思主义哲学原理、毛泽东思想和中国特色社会主义理论体系概论、时事。书后附有全国各类成人高等学校招生复习考试大纲、全国成人高等学校招生全国统一考试全真模拟试卷、2018年成人高等学校招生全国统一考试。</t>
  </si>
  <si>
    <t>全国成人高校招生统考辅导教材 英语</t>
  </si>
  <si>
    <t>高中起点升专科、本科</t>
  </si>
  <si>
    <t>李倩影主编</t>
  </si>
  <si>
    <t>本书共六章，主要内容包括：语音、词汇与语法、完形填空、阅读理解、补全对话、书面表达。书后附有全国各类成人高等学校招生复习考试大纲、全国成人高等学校招生全国统一考试全真模拟试卷、2018年成人高等学校招生全国统一考试。</t>
  </si>
  <si>
    <t>本书共六章，主要内容包括：语音、词汇与语法、完形填空、阅读理解、补全对话、书面表达。书后附有全国各类成人高等学校招生复习考试大纲、全国成人高等学校招生全国统一考试全真模拟试卷、218年成人高等学校招生全国统一考试。</t>
  </si>
  <si>
    <t>我的家</t>
  </si>
  <si>
    <t>常识课</t>
  </si>
  <si>
    <t>乡村振兴十人谈：乡村振兴战略深度解读</t>
  </si>
  <si>
    <t>乡村振兴战略深度解读</t>
  </si>
  <si>
    <t>主编温铁军, 张孝德</t>
  </si>
  <si>
    <t>本书围绕“乡村振兴”话题,邀请了在该领域第一方阵的10位专家学家,他们每个人在乡村振兴领域,有着极高社会影响力和成就,是代表中国乡村振兴战略的深度解读人和领航人。读者可以从本书中了解新时代中国乡村振兴的战略方向和意义,对指导全国各地乡村振兴战略谋划的各级领导提供了有价值的指导意见。</t>
  </si>
  <si>
    <t>农村建设相关研究人员</t>
  </si>
  <si>
    <t>编坛探微</t>
  </si>
  <si>
    <t>学术期刊编辑的理论与实践</t>
  </si>
  <si>
    <t>郭如良，李力民主编</t>
  </si>
  <si>
    <t>江西科学技术出版社</t>
  </si>
  <si>
    <t>本书分为学报创新与发展、期刊编辑理论与技巧、编辑素质与人才培养、数字网络化与期刊融合发展、专业期刊发展五个板块，收录了《建立高校学报新体制》《对我国核心期刊研究的思考》《在编研结合中打造高校学术期刊创新型编辑团队》《科技期刊网站如何建设》《拓展农业综合性期刊稿源的若干思考》等文章。</t>
  </si>
  <si>
    <t>学术期刊</t>
  </si>
  <si>
    <t>高效课堂的标杆</t>
  </si>
  <si>
    <t>南昌市优秀教学模式精选</t>
  </si>
  <si>
    <t>蔡久胜主编</t>
  </si>
  <si>
    <t>本书收录了《整本书阅读“三三”教学模式》《中学语文“翻转课堂”教学模式》《幼儿园自主游戏教学模式》《中考英语“话题复习”教学模式》等文章。</t>
  </si>
  <si>
    <t>江西文化软实力研究</t>
  </si>
  <si>
    <t>武向春，刘加夫著</t>
  </si>
  <si>
    <t>本书立足于江西丰厚的历史文化资源和江西经济社会双转型的发展现实，从文化及文化软实力、江西红色文化软实力研究、江西传统文化软实力研究、江西绿色文化软实力研究、江西社会主义核心价值体系建设研究、江西公共文化服务研究、江西文化产业发展研究、江西文化市场建设研究八个方面对江西的文化软实力进行挖掘，对江西发展的文化基因进行揭秘，对江西文化建设的探索和实践进行分析解剖，对江西进一步提升文化软实力进行前瞻性思考，提出了一系列发展和完善江西文化软实力的发展战略和重要举措。</t>
  </si>
  <si>
    <t>G127.56</t>
  </si>
  <si>
    <t>乡村振兴战略下农村公共文化服务建设的财政政策研究</t>
  </si>
  <si>
    <t>欧阳建勇著</t>
  </si>
  <si>
    <t>区域现代化与高质量发展系列论著</t>
  </si>
  <si>
    <t>本书以乡村振兴战略下农村公共文化服务建设的财政政策作为研究对象，在乡村振兴战略背景下，对农村公共文化服务建设财政政策进行研究。主要内容包括：导论、农村公共文化服务建设财政政策的理论分析、农村公共文化服务建设的财政政策现状分析、农村公共文化服务建设财政政策绩效的实证分析等。</t>
  </si>
  <si>
    <t>有一种教育叫故事</t>
  </si>
  <si>
    <t>杨胜丽著</t>
  </si>
  <si>
    <t>本书共分为三辑, 包括“因为尊重, 所以懂得”“因为陪伴, 所以温暖”“因为放手, 所以成长”等内容。</t>
  </si>
  <si>
    <t xml:space="preserve"> 社交心理学一本就够</t>
  </si>
  <si>
    <t>连山</t>
  </si>
  <si>
    <t>江西美术</t>
  </si>
  <si>
    <t>分寸感：做人有分寸，人生有高度</t>
  </si>
  <si>
    <t>H01949</t>
  </si>
  <si>
    <t>江西美术出版社</t>
  </si>
  <si>
    <t>北大经济课</t>
  </si>
  <si>
    <t>郭海峰/8</t>
  </si>
  <si>
    <t>不懂心理学，你怎么能赚钱</t>
  </si>
  <si>
    <t>宿文渊/8</t>
  </si>
  <si>
    <t>法律常识一本全</t>
  </si>
  <si>
    <t>春之霖/8</t>
  </si>
  <si>
    <t>经济常识一本全</t>
  </si>
  <si>
    <t>欧俊/8</t>
  </si>
  <si>
    <t>687页</t>
  </si>
  <si>
    <t>你的第一本金融学</t>
  </si>
  <si>
    <t>张卉妍/8</t>
  </si>
  <si>
    <t>你的第一本投资学</t>
  </si>
  <si>
    <t>你的第一本销售心理学</t>
  </si>
  <si>
    <t>文明德/8</t>
  </si>
  <si>
    <t>你的第一本销售学</t>
  </si>
  <si>
    <t>小公司财务术</t>
  </si>
  <si>
    <t>降本增效, 掌握好现金流与税金</t>
  </si>
  <si>
    <t>赵涛, 赵彦锋著</t>
  </si>
  <si>
    <t>大部分的财务书籍, 都是为了满足大企业的需求而写, 要么忽视了小公司的需要, 要么完全不符合小公司的现实。本书将一改这样的局面, 为小公司的财务管理提供专业而实用的指导: 节省人员成本, 与兼职会计人员合作的要点; 降本增效的“十八般武器”; 公司中最不容易被发现的7种浪费......本书立足于经营实战, 指导小公司不但把钱赚回来, 还能够把钱留住, 改善现金流, 持续发展壮大。</t>
  </si>
  <si>
    <t>中小企业财务管理相关读者</t>
  </si>
  <si>
    <t>小公司管理术</t>
  </si>
  <si>
    <t>管理层日常工作全案</t>
  </si>
  <si>
    <t>小公司可谓是“麻雀虽小, 五脏俱全”, 与大公司一样拥有各种组织架构, 但是在管理上, 小公司千万不能犯“大企业病”, 小公司需要的是适合现阶段发展所需的管理模式, 而不是照搬大企业的管理模式。现在市面上的大部分管理书籍, 都是为了满足大企业的需要而写, 要么忽视了小公司的需要, 要么完全不符合小公司的现实。而本书将指导小公司根据自身情况制定管理制度, 拒绝管理过度, 拒绝人浮于事, 拒绝繁琐流程, 把时间和精力集中在主营业务上, 保障小公司的正常经营和长远发展!</t>
  </si>
  <si>
    <t>小公司竞争术</t>
  </si>
  <si>
    <t>小公司可谓是“麻雀虽小, 五脏俱全”, 与大公司一样拥有各种组织结构, 但是在管理上, 小公司千万不能犯“大企业病”小公司需要的是符合现阶段发展所需的管理模式, 而不是照搬大企业的管理模式。现在市面上的大部分管理书籍, 都是为了满足大企业的管理需要而写, 要么忽视了小公司的需要, 要么完全不符合小公司管理的现实。本书将一改这样的局面, 用很少的钱就能办很大的事, 这正是小公司的优势; 专注细分市场, 避免与占据行业主导地位的大公司竞争; 小公司必会的运动战术、游击战术......只要找到适合自己的方法, 小公司就能够在竞争中脱颖而出。</t>
  </si>
  <si>
    <t>企业竞争研究相关读者</t>
  </si>
  <si>
    <t>小公司求生术</t>
  </si>
  <si>
    <t>打破运营困境, 把不可能变为可能</t>
  </si>
  <si>
    <t>我们看到大部分的经营书籍, 都是为了满足大企业的需要而写, 要么忽视了小公司的需求, 要么不符合小公司的现状。而本书则完全针对小公司的实际情况, 给出具体的经营建议和指南, 帮助他们实现生存下去再发展的目标, 智慧地应对商业中的危机和陷阱。</t>
  </si>
  <si>
    <t>市场营销学研究者</t>
  </si>
  <si>
    <t>小公司营销术</t>
  </si>
  <si>
    <t>极简团队的高校营销法则</t>
  </si>
  <si>
    <t>大公司拥有稳定的客户群体并且能相对稳定地获取资源, 而小公司在这两个方面都望尘莫及。然而, 大部分的营销书籍, 都是为了满足大公司的需求而写, 要么忽视了小公司的需要, 要么完全不符合小公司的现实。本书将一改这样的局面, 为小公司提供专业而实用的指导: 不花钱就能扩大品牌影响的方法; 在大公司看不见的市场夹缝中找准营销靶心; 为产品做直接营销......案例讲解、实战指南, 一本真正写给小公司的营销手册!</t>
  </si>
  <si>
    <t>中小企业市场营销相关读者</t>
  </si>
  <si>
    <t>一开口会撩又会聊</t>
  </si>
  <si>
    <t>玛那熊著</t>
  </si>
  <si>
    <t>本书分为五章和结语，具体内容包括：聊天就是说故事；怎么聊，才能撩动人心；建立话题数据库，从此不怕没话聊；让故事更吸引人的必学技巧；人际关系中的角色互动等。</t>
  </si>
  <si>
    <t>中国人容易犯的1500个语言错误</t>
  </si>
  <si>
    <t>文若愚编著</t>
  </si>
  <si>
    <t>26,775页</t>
  </si>
  <si>
    <t>本书从人们日常交往的实际需要出发,列举了不同场合中人们容易犯的语言错误,并引用了一些媒体上出现的病句,以词条的形式分别加以辨析,揭示组织语句的基本规律,讲解语法、修辞、逻辑等方面的基本知识,使读者在遣词造句中少出错误,提高语言运用能力。本书内容全面、知识性强,便</t>
  </si>
  <si>
    <t>H1</t>
  </si>
  <si>
    <t>江西人民</t>
  </si>
  <si>
    <t>人力资源管理实操从入门到精通</t>
  </si>
  <si>
    <t>岳文赫</t>
  </si>
  <si>
    <t>江西人民出版社</t>
  </si>
  <si>
    <t>高效忍者</t>
  </si>
  <si>
    <t>压力小、效率高、不糟心的工作艺术</t>
  </si>
  <si>
    <t>(英)格雷厄姆·阿尔科特(Graham Allcott)著</t>
  </si>
  <si>
    <t>李文怡，易汕译</t>
  </si>
  <si>
    <t>本书作者介绍8种忍者式思维，通过培养8种忍者式行为习惯，读者不仅可以让自己的邮箱条理清晰，实现注意力资源的高效利用，还可以使读者的大脑变得更冷静，行事更泰然自若。</t>
  </si>
  <si>
    <t>自我管理学</t>
  </si>
  <si>
    <t>话有引力</t>
  </si>
  <si>
    <t>为什么你说话那么无聊</t>
  </si>
  <si>
    <t>(日) 美浓部达宏著</t>
  </si>
  <si>
    <t>为什么有的人一开口就让人喜欢, 而你说话却那么无聊? 你可能存在以下问题: 只说自己才听得懂的情节! 以自己为中心, 自吹自擂; 流水帐式地交代所有细节; 总是先说出故事结尾, 自以为有趣。那么, 怎样才能讲出一个有吸引力的故事? 找对话题, 抓住听众注意力, 让他们产生“我也是这样! ”或是期待地问“接下来呢? ”, 你一定能调动整个气氛! 架构环环相扣的故事情节, 时刻掌握听众情绪, 让听众迫不及待想要听你多说一点! 营造故事亮点, 利用“意外的巧合”“反差萌”等方法, 吸引观众的好奇心, 让你的故事更好玩, 更独特!</t>
  </si>
  <si>
    <t>匠心铸造卓越</t>
  </si>
  <si>
    <t>江西省首届党务技能大赛优秀案例精选</t>
  </si>
  <si>
    <t>中共江西省委组织部编</t>
  </si>
  <si>
    <t>党建读物</t>
  </si>
  <si>
    <t>本书内容包括：城市基层党建项目、农村基层党建项目、机关党建项目、国有企业党建项目、事业单位党建项目、非公有制经济组织党建项目等。</t>
  </si>
  <si>
    <t>传统文化</t>
  </si>
  <si>
    <t>成功靠情商 说话靠口才</t>
  </si>
  <si>
    <t>周高华编著</t>
  </si>
  <si>
    <t>本书共有10章,主要内容包括:“成功,除了有头脑,还要有口才”“有料、有趣、有内涵,一开口就能说服人”“做个善于讲故事的人,像马云一样演讲”等。</t>
  </si>
  <si>
    <t>上海鱼市场研究</t>
  </si>
  <si>
    <t>1927-1937年</t>
  </si>
  <si>
    <t>丁留宝著</t>
  </si>
  <si>
    <t>江西科技师范大学2017年度著作出版资助基金项目</t>
  </si>
  <si>
    <t>本书内容分为“江浙渔业与上海渔业购销网络”“渔业危机与政府的政策”“渔业统制的实施：上海鱼市场的设立”等共五章。</t>
  </si>
  <si>
    <t>渔业经济</t>
  </si>
  <si>
    <t>F326.49</t>
  </si>
  <si>
    <t>易堂九子的故事</t>
  </si>
  <si>
    <t>宁都易堂九子研究会主编</t>
  </si>
  <si>
    <t>本书从易堂九子百年人生的旅程中采撷了一些至今仍然绽放着鲜活生命力的小花，以故事的形式奉献给青少年朋友和广大读者。这些故事虽然短小，却集中反映了易堂九子至真至善至美的形象和品质，旨在帮助读者朋友更清楚地了解易堂九子光明俊伟的德业，更深刻地感悟易堂九子清纯高洁的人格，并藉此熏陶和滋养自己的心性，不忘初心，牢记使命，使前行中的人生脚步更加坚定，更加豪迈，更加自信。</t>
  </si>
  <si>
    <t>D663.5</t>
  </si>
  <si>
    <t>思维第一：全面提升学习力</t>
  </si>
  <si>
    <t>全面提升学习力</t>
  </si>
  <si>
    <t>房超平著</t>
  </si>
  <si>
    <t>教育科学出版社</t>
  </si>
  <si>
    <t>本书以整体学习、关联学习、对话学习、创造学习、选择学习为主要方式，聚焦学生的思维力和学习力，从目标导航、路径导引和问题导向为教师提供各学科提高学生学习力的操作案例。</t>
  </si>
  <si>
    <t>信息技术：基础模块</t>
  </si>
  <si>
    <t>周欣,张宏彬主编</t>
  </si>
  <si>
    <t>《信息技术（基础模块）》基于Windows7操作系统和Office2010办公软件，以任务单为载体，采用任务驱动方式编写。全书共八个模块，包括信息技术应用基础、程序设计入门、网络应用、图文编辑、数据处理、数字媒体技术应用、信息安全基础以及人工智能初步，每个模块均来自学生的学习、生活和实际工作，每个任务单由任务描述、任务分析、任务实现方法与步骤、任务验收、任务相关知识与技能、任务拓展与提高等部分组成。本书可作为中等职业学校各专业的公共课教材，也可以作为企事业单位办公人员的培训教材。</t>
  </si>
  <si>
    <t>应用文写作概论</t>
  </si>
  <si>
    <t>章年卿</t>
  </si>
  <si>
    <t>解放军出版社</t>
  </si>
  <si>
    <t>人民军队历史与优良传统</t>
  </si>
  <si>
    <t>曲爱国主编</t>
  </si>
  <si>
    <t>军队院校政治理论统编教材</t>
  </si>
  <si>
    <t>本书内容包括：在土地革命战争中诞生和成长、坚持和夺取胜利的中坚力量、胜利进行全国解放战争、抗美援朝，保家卫国、建设现代化正规化革命军队、国防和军队建设的战略性转变、迎接世界新军事革命挑战等。</t>
  </si>
  <si>
    <t>军队建设</t>
  </si>
  <si>
    <t>E20</t>
  </si>
  <si>
    <t>超级变现：你一定用的上的增值课</t>
  </si>
  <si>
    <t>赵继成</t>
  </si>
  <si>
    <t>金城出版社</t>
  </si>
  <si>
    <t>超级销售力</t>
  </si>
  <si>
    <t>谈到销售, 很多人简单地认为是“卖东西”, 这是对销售很片面的理解, 销售实际上是一个分析需求、判断需求、解决需求、满足需求的过程。销售是创造、沟通与传送价值给客户及经营顾客关系以便获得利益的一种过程。销售的本质在于发掘客户的需求, 以满足客户特定的需求。本书是一本干货满满的销售技巧锦囊之书, 内容来自作者十几年实战经历。旨在帮助销售新手们看透销售的本质, 了解各类客户的核心需求, 洞察客户心理, 突破客户心理防线, 解除客户心理疑虑, 赢得客户心理认同。同时书中汇集了大量相关的销售实战案例, 提炼出各种在销售中的心理策略, 并提供行动建议, 让你全方位提升销售能力, 轻松实现爆发式赢单。这些销售策略环环相扣, 相信会对销售员的工作有很强的指导作用。</t>
  </si>
  <si>
    <t>销售人员</t>
  </si>
  <si>
    <t>科技人员保密必读</t>
  </si>
  <si>
    <t>吴同斌，解玮玮编著</t>
  </si>
  <si>
    <t>本书紧贴科技保密工作日常管理实际，结合近年来科研单位失泄密案例，对科技保密工作中的常见问题进行了详细回答。是广大科技人员做好日常保密工作的必备工具书，同时也是科研单位加强保密管理的实用指导手册。</t>
  </si>
  <si>
    <t>保密</t>
  </si>
  <si>
    <t>越文化研究丛书</t>
  </si>
  <si>
    <t>人论</t>
  </si>
  <si>
    <t>(德)恩斯特·卡西尔著</t>
  </si>
  <si>
    <t>李琛译</t>
  </si>
  <si>
    <t>西方哲理译丛</t>
  </si>
  <si>
    <t>在《符号形式的哲学》发表25年之后,卡西尔应好友之约用英语写作了《人论》,这本书是他生前出版的最后一部著作。该书主要探讨“人是什么”这个哲学基本问题,在一定程度上相当于对他前期思想的总结,同时也提出了不少新的见解。《人论》共有十二章,分为上下两部。上部主要围绕“人是什么”这一问题进行讨论。下半部分则全面考察了人类世界本身,分析人是如何运用各种不同的符号来创造文化的。</t>
  </si>
  <si>
    <t>绍兴堕民田野调查报告</t>
  </si>
  <si>
    <t>三埭街往事</t>
  </si>
  <si>
    <t>陈顺泰,周春香,谢一彪著</t>
  </si>
  <si>
    <t>浙江省哲学社会科学重点研究基地越文化传承与创新研究中心资助出版</t>
  </si>
  <si>
    <t>本书以调查报告的形式向大家展示浙江绍兴地区的特殊群体——堕民以及其聚集地三埭街。书中用大量的图片、资料数据和事实还原堕民的历史、生活以及习俗,平民对堕民的歧视与侮辱以及堕民的解放。对研究和了解堕民,了解中国一部分特殊人群提供详细的资料和数据,具有一定的历史和文学价值。</t>
  </si>
  <si>
    <t>阶层</t>
  </si>
  <si>
    <t>心理学统治世界1</t>
  </si>
  <si>
    <t>古斯塔夫·勒庞/18</t>
  </si>
  <si>
    <t>心理学统治世界2</t>
  </si>
  <si>
    <t>高永/24</t>
  </si>
  <si>
    <t>心理学统治世界3</t>
  </si>
  <si>
    <t>张晓宁/22</t>
  </si>
  <si>
    <t>当代军事技术哲学新论</t>
  </si>
  <si>
    <t>曾华锋[等]著</t>
  </si>
  <si>
    <t>金城出版社有限公司</t>
  </si>
  <si>
    <t>本书以马克思主义哲学为指导，从马克思、恩格斯对“暴力”的分析出发，追溯军事技术“暴力”的原初意向，并在解蔽“暴力”的基础上，对当代军事技术发展及其应用进行哲学反思，重点探讨了以下问题：探讨战斗力生成的内在机理；探讨战争的时空特征；探讨战争的可控性；探讨信息化战争的本质；探讨智能化战争的发展趋势。</t>
  </si>
  <si>
    <t>全国文化名家暨“四个一批”人才资助项目 国家社会科学基金重点项目“当代军事技术哲学研究”阶段性成果</t>
  </si>
  <si>
    <t>E9</t>
  </si>
  <si>
    <t>(英)亚当·斯密(Adam Smith)著</t>
  </si>
  <si>
    <t>定密常识百问</t>
  </si>
  <si>
    <t>《定密常识百问》编写组编</t>
  </si>
  <si>
    <t>在保密工作中，定密是一项源头性、基础性工作。及时、准确、科学定密，既是做好保密工作的前提，也是促进政府信息公开和信息资源合理利用的重要保障。本书主要依据保密法及其实施条例、《国家秘密定密管理暂行规定》《国家秘密解密暂行办法》等法规制度对定密工作中的常见问题进行系统梳理，主要涵盖定密基础知识、定密依据、定密权、定密程序等方面，尤其是对定密实践中的疑难问题进行答疑解惑，供机关、单位开展定密工作参考使用。</t>
  </si>
  <si>
    <t>工作</t>
  </si>
  <si>
    <t>D631.3-44</t>
  </si>
  <si>
    <t>反恐情报研究</t>
  </si>
  <si>
    <t>张薇主编</t>
  </si>
  <si>
    <t>国家安全情报研究丛书</t>
  </si>
  <si>
    <t>本书从理论和实践层面全面研究恐怖主义与反恐怖问题，论述反恐情报基础、国际反恐情报、反恐情报技术、反恐情报保障，剖析情报在涉恐风险评估、反恐预警、反恐决策中的作用，聚焦反恐情报中的关键和疑难问题。</t>
  </si>
  <si>
    <t>本书适用于反恐怖活动信息工作研究人员</t>
  </si>
  <si>
    <t>D815.5</t>
  </si>
  <si>
    <t>国富论</t>
  </si>
  <si>
    <t>焦妹译</t>
  </si>
  <si>
    <t>本书从国富的源泉，即劳动，说到增进劳动生产力的手段，即分工，因分工而起交换，论及作为交换媒介的货币，再探究商品的价格，以及价格构成的成分——工资、地租和利润。书中总结了近代初期各国资本主义发展的经验，批判吸收了当时的重要经济理论，对整个国民经济的运行过程做了描述。</t>
  </si>
  <si>
    <t>古典资产阶级政治经济学</t>
  </si>
  <si>
    <t>剑吼西风  中央特科纪事</t>
  </si>
  <si>
    <t>中央特科纪事</t>
  </si>
  <si>
    <t>叶孝慎著</t>
  </si>
  <si>
    <t>本书主要叙述了从1927年11月至1935年9月，中央特科在上海潜伏和奋斗八年，在白色恐怖下建立红色堡垒，为中央苏区乃至新中国的建立奠定无可替代的基础史实。</t>
  </si>
  <si>
    <t>D231</t>
  </si>
  <si>
    <t>社会保险费业务知识好题精选</t>
  </si>
  <si>
    <t>《社会保险费业务知识好题精选》编写组编</t>
  </si>
  <si>
    <t>我国已经基本建立了包括养老、医疗、失业、工伤以及生育等项目在内的比较健全的社会保险体系。为帮助税务人员考核社会保险费征收管理人员的业务水平而编写此书。本书为有关社会保险费基本知识的测试题集，作者系统梳理了社会保险费基础知识，编写了500多道测试题，包括单向选择、多项选择和判断题，并详尽答案解析，内容涵盖企业职工基本养老保险、机关事业单位工作人员基本养老保险、失业保险、工伤保险等12章，覆盖历史沿革、征收范围、缴费政策等内容，方便税务干部学习交流。</t>
  </si>
  <si>
    <t>社会保险</t>
  </si>
  <si>
    <t>F842.61-44</t>
  </si>
  <si>
    <t>新中国成立70年青少年发展与青少年工作</t>
  </si>
  <si>
    <t>第十五届中国青少年发展论坛(2019)优秀论文集</t>
  </si>
  <si>
    <t>王义军主编</t>
  </si>
  <si>
    <t>本书为第十五届中国青少年发展论坛(2019)论文的合辑。包括38篇优秀学术论文。这些论文中有宏观的政策研究，也有微观的问题探讨；有纵向的发展脉络探析，也有横向的比较研究，是新中国成立以来70年青少年发展与青少年工作研究的阶段性总结成果。论文既涉及70年青年价值观的变迁、青年文化景观的形成、儿童发展社会福利政策、少先队发展与变革等宏观问题，又及时关注了青春期性行为、青少年网络参与、小镇青年、青年流行语等新近出现的与青少年有关的问题与现象。体现出研究者们在各自的研究领域对青少年问题的理性分析与深入思考，亦体现</t>
  </si>
  <si>
    <t>青年工作</t>
  </si>
  <si>
    <t>D432.6</t>
  </si>
  <si>
    <t>政治经济学及赋税原理</t>
  </si>
  <si>
    <t>(英)大卫·李嘉图(David Ricardo)著</t>
  </si>
  <si>
    <t>劳英富译</t>
  </si>
  <si>
    <t>本书批判地继承了亚当·斯密的劳动价值论，并以此为基础，论述了工资、利润和地租的相互关系。除此之外，货币理论、对外贸易中的比较成本学说、赋税的一般原理和原则也在本书中得以论述。</t>
  </si>
  <si>
    <t>金盾出版社</t>
  </si>
  <si>
    <t>最强大脑</t>
  </si>
  <si>
    <t>张振祥编著</t>
  </si>
  <si>
    <t>无论是渴望成为社会精英的莘莘学子, 还是渴望在工作中寻求突破的上班族, 具有一套完整的思维体系都至关重要。要打造最强大脑, 探究思维大厦, 了解其中的构造并且有目的、有计划地游走其间是十分必要的。本书精选世界顶级的逻辑思维训练题, 既有简单的谜题, 也有复杂的游戏, 每一道题都是为全方位培养和训练读者的逻辑思维能力专门设计的, 引导读者亲身实践这些方法的应用。这些题目可以充分激发推理潜能、扩展想象空间、活跃思维, 使你掌握正确的逻辑思维方法, 提升逻辑思维能力。</t>
  </si>
  <si>
    <t>第一次把事情做对/精装</t>
  </si>
  <si>
    <t>杨钢</t>
  </si>
  <si>
    <t>京华出版社</t>
  </si>
  <si>
    <t>建筑劳务与劳务公司财税法管控13个秘诀</t>
  </si>
  <si>
    <t>肖太寿</t>
  </si>
  <si>
    <t>D922.204</t>
  </si>
  <si>
    <t>中国地方政府投融资平台转型发展研究2020</t>
  </si>
  <si>
    <t>胡恒松 刘浩 王宪明 贺圣标</t>
  </si>
  <si>
    <t>“十四五”时期江西旅游强省建设研究</t>
  </si>
  <si>
    <t>季凯文等著</t>
  </si>
  <si>
    <t>经济管理出版社</t>
  </si>
  <si>
    <t>“十四五”时期江西产业高质量跨越式发展系列研究</t>
  </si>
  <si>
    <t>江西旅游资源比较优势明显, 客源市场巨大, “十四五”时期是江西旅游业由大变强的机遇期、全面转型升级的关键期、深化改革创新的攻坚期和建设旅游强省的决战期。应该抓住有利时机, 大力发展旅游业, 谋划好这个阶段旅游发展思路、战略任务、空间布局和重大工程, 把旅游业培育成为江西绿色崛起的战略性重要支柱产业和全面小康社会的标志性现代幸福产业, 使之成为全省国民经济的重要增长点。本书全面对接《中共江西省委 江西省人民政府 关于推进旅游强省建设的意见》, 总结“十三五”时期江西旅游业发展的成就经验, 梳理“十三五”时期江西旅游业发展的现状和面临的问题, 构建江西旅游强省建设评价指标体系并进行综合评价, 研究提出“十四五”时期江西旅游强省建设的总体思路、战略任务、实现路径和重大举措, 不断擦亮“江西风景独好”的名片, 为全国其他省份推进旅游强省建设提供借鉴和参考。</t>
  </si>
  <si>
    <t>地方旅游业发展研究人员</t>
  </si>
  <si>
    <t>“十四五”时期江西现代农业强省建设研究</t>
  </si>
  <si>
    <t>建设现代农业强省, 是江西主动适应经济发展新常态、促进“五化”同步的必然要求, 也是持续增加农民收入, 推进农村经济社会全面可持续发展的重要途径。本书全面对接《江西现代农业强省建设规划 (2015-2025年)》, 总结“十三五”时期江西农业发展的成就经验, 分析制约江西农业发展的主要问题和短板, 分析新阶段农业发展面临的新形势新任务新要求, 科学确立“十四五”时期江西现代农业强省建设的重点突破领域, 明确“十四五”时期江西现代农业强省建设的总体思路、战略任务, 提出“十四五”时期江西现代农业强省建设的重大举措, 为全国其他省份推进现代农业强省建设提供借鉴和参考。</t>
  </si>
  <si>
    <t>现代农业发展研究人员</t>
  </si>
  <si>
    <t>现代农业</t>
  </si>
  <si>
    <t>F327.56</t>
  </si>
  <si>
    <t>“十四五”时期江西制造强省建设研究</t>
  </si>
  <si>
    <t>制造业是实体经济的主体, 制造强省建设是实施工业强省战略的核心任务。《“十四五”时期江西制造强省建设研究》紧扣习近平总书记提出的“打好产业基础高级化、产业链现代化的攻坚战”这一总要求, 对接制造强国战略, 全面把握制造强省建设的内涵要求与时代意义, 总结回顾“江西制造”的辉煌历史及衰落原因, 深入剖析“十三五”时期江西制造强省建设的经验举措、主要成效及存在的问题, 科学研判“十四五”时期江西制造强省建设面临的内外部形势, 进一步明确“十四五”时期江西制造强省建设的重点突破领域以及产业路径、企业路径, 研究提出“十四五”时期江西制造强省建设的总体思路、战略任务、工程行动、空间布局及政策建议, 着重突出研究的针对性和可操作性。</t>
  </si>
  <si>
    <t>制造工业产业发展研究人员</t>
  </si>
  <si>
    <t>“四新经济”赋能制造业转型升级</t>
  </si>
  <si>
    <t>杨水利著</t>
  </si>
  <si>
    <t>经济管理学术文库</t>
  </si>
  <si>
    <t>本书出版得到2017年国家社会科学基金项目 (17BGL007) 和2019年国家社会科学基金项目 (19BJY096) 的资助</t>
  </si>
  <si>
    <t>本书综合了2017年国家社会科学基金项目“传统制造业企业转型升级的战略定位、路径与支撑体系研究”(17BGL007),以及2019年国家社会科学基金项目“中美贸易新形势下我国先进制造业应对策略及转型升级路径研究”(19BJY096)的主要研究成果,基于制造业发展实态,从价值链定位、市场定位、产业定位三方面揭示转型升级的战略定位,从区域协同发展、产业、企业、产品四方面设计转型升级的路径方案,从创新驱动发展机制、绿色发展协调机制、平台建设带动机制和产业政策措施建议四方面明晰转型升级的现实需求。研究结论对于丰富转型升级理论和指导企业实践具有重要的参考价值。</t>
  </si>
  <si>
    <t>“一带一路”背景下内蒙古文化对外传播与文化软实力建设</t>
  </si>
  <si>
    <t>张莉著</t>
  </si>
  <si>
    <t>文化产业创新与发展丛书</t>
  </si>
  <si>
    <t>本书以“一带一路”经济发展战略为背景，阐述了内蒙古文化建设与对外传播对增强内蒙古文化软实力，提升内蒙古国际形象，增进互相理解与信任，进而推动对外经贸合作的重要意义；对如何提高内蒙古文化传播力，增强内蒙古文化软实力提出了策略建议。</t>
  </si>
  <si>
    <t>1天看懂财务报表</t>
  </si>
  <si>
    <t>吴骁著</t>
  </si>
  <si>
    <t>本书分会计和税法两部分，旨在短时间内教大家看懂四张财务报表，系统了解财会知识体系，助力股票等理财投资，助力创业和企业经营管理。</t>
  </si>
  <si>
    <t>2018年国家火炬特色产业基地发展研究报告</t>
  </si>
  <si>
    <t>科学技术部火炬高技术产业开发中心编著</t>
  </si>
  <si>
    <t>本书共四章，包括基地发展概况、基地建设成效、县域基地发展、管理推动工作，并附有基地名录和总结与经验分享。</t>
  </si>
  <si>
    <t>高技术产业区</t>
  </si>
  <si>
    <t>F127.9</t>
  </si>
  <si>
    <t>FDI在集群中的出口溢出效应研究</t>
  </si>
  <si>
    <t>中共广州市委宣传部2020年广州市宣传思想文化领军人才项目资助</t>
  </si>
  <si>
    <t>本书通过实证分析从空间距离和一定空间范围的企业密集程度判断FDI的出口溢出是否存在空间效应。2005-2007年的制造业企业为样本, 利用Heckman模型, 分别从省、市、县三个尺度的空间范围进行回归分析, 发现随着空间尺度的缩小, FDI出口溢出的强度在增大。当引入县区内同行业企业的数量与出口溢出效应进行联合分析后, 发现随着企业密度的上升, FDI出口溢出的效果会增强。这两方面的实证分析证明了FDI出口溢出存在空间效应, 进而证明了研究在集群内FDI的出口溢出效应是有必要的, 也是有意义的。</t>
  </si>
  <si>
    <t>外商投资研究人员</t>
  </si>
  <si>
    <t>F832.6</t>
  </si>
  <si>
    <t>Hopf分叉非线性动力学</t>
  </si>
  <si>
    <t>基于若干经济系统的研究</t>
  </si>
  <si>
    <t>凯歌著</t>
  </si>
  <si>
    <t>本书得到国家自然科学基金青年项目“内蒙古草原植被生态系统的高维非线性动力学研究”(项目编号: 11902163)、中国博士后科学基金第66批面上资助“西部地区博士后人才资助计划”项目“内蒙古牧区草原生态经济系统的非线性动力学研究”(项目编号: 2019M660003XB)、中国博士后科学基金第13批站中特别资助(内蒙古自治区唯一获批一项)“内蒙古半干旱地区牧草生态经济系统的生态阈值和高维非线性动力学研究”(项目编号: 2020T130328)、内蒙古自治区高等学校科学技术研究自然科学一般项目“内蒙古草原植</t>
  </si>
  <si>
    <t>本书主要针对几类经济问题的Hopf分叉、稳定性及非线性动力学特性进行了理论分析, 并利用解析方法和数值方法验证了理论的正确性。在研究生态经济模型非线性动力学行为时利用稳定性理论将由交叉扩散系数引起的Turing不稳定的条件首次用于捕食者-食饵经济捕获系统, 并给出生态经济描述, 通过理论分析和数值模拟得到平衡点渐进稳定的充分条件。同时用捕捞参数的变化来分析Turing斑图的选择, 对生态平衡可持续发展有重要的理论意义。在研究传染病模型非线性动力学行为时利用稳定性理论将由负交叉扩散系数引起的Turing不稳定的条件首次用于企业集群危机传播系统, 并给出具体经济描述, 通过理论分析和数值模拟得到平衡点渐进稳定的充分条件。同时用企业集群传染病系数的变化来分析Turing斑图的选择, 对企业集群平衡可持续发展有重要的理论意义。</t>
  </si>
  <si>
    <t>经济分析研究者</t>
  </si>
  <si>
    <t>霍普夫分枝</t>
  </si>
  <si>
    <t>F224.12</t>
  </si>
  <si>
    <t>SUV绿皮书</t>
  </si>
  <si>
    <t>中国汽车SUV行业发展报告</t>
  </si>
  <si>
    <t>汽车评价研究院编著</t>
  </si>
  <si>
    <t>中国汽车SUV绿皮书/李庆文主编</t>
  </si>
  <si>
    <t>本书内容共包括五个部分：市场篇、企业篇、产品篇、前景篇、企业案例篇。书中首先分析了海外以及国内SUV市场情况，并总结了SUV市场格局的变化特点；其次对合资汽车企业和中国自主品牌汽车企业的业务状况以及发展情况进行了梳理和介绍，对小型SUV等SUV细分市场及产品进行了详尽的分析；再次阐述了存量市场状态对SUV竞争态势的影响，以及双积分政策、“一带一路”倡议给企业带来的发展机遇；最后对奥迪、长安汽车、北京越野的发展状况进行了案例介绍。</t>
  </si>
  <si>
    <t>越野汽车</t>
  </si>
  <si>
    <t>北部湾城市群与东盟绿色金融合作模式研究</t>
  </si>
  <si>
    <t>梁刚著</t>
  </si>
  <si>
    <t>2018年广西哲学社会科学规划研究课题“北部湾城市群绿色金融合作模式研究”</t>
  </si>
  <si>
    <t>本书通过研究北部湾城市群发展规划中绿色发展的实际需要，在研究借鉴国内外其他发展绿色金融地区的成功经验以及当前我国绿色金融发展特点的基础上，找出适合北部湾城市群绿色金融合作发展的路径；进而，针对北部湾城市群与东盟国家发展的现状与特点，以绿色金融发展为主要驱动力，研究提出北部湾城市群与东盟国家绿色金融合作方案。</t>
  </si>
  <si>
    <t>北京创新创业裁体的知识产权服务体系</t>
  </si>
  <si>
    <t>王海芸等编著</t>
  </si>
  <si>
    <t>本书共六章，内容包括：研究概论、国内外创新创业载体及知识产权服务概况、北京创新创业载体的服务体系发展特点及趋势、北京创新创业载体的知识产权服务调查研究、创新创业载体知识产权服务规范分析、创新创业载体知识产权服务指引的案例研究。</t>
  </si>
  <si>
    <t>D923.404</t>
  </si>
  <si>
    <t>财税激励、空间溢出效应与企业全要素生产率</t>
  </si>
  <si>
    <t>胡春阳著</t>
  </si>
  <si>
    <t>前沿·学术·经典经管文库</t>
  </si>
  <si>
    <t>本书得到了教育部人文社会科学研究青年基金项目 (20YJC790045) 和江西省高校人文社会科学研究项目 (JJ20107) 的资助</t>
  </si>
  <si>
    <t>本书聚焦企业减税、财政补贴等财税激励政策对企业全要素生产率的影响, 尝试在归纳企业全要素生产率增长影响因素的基础上分析财税激励政策对企业全要素生产率的直接作用机制, 重点突出对溢出机制的分析。基于此, 本书的实证部分利用Wind金融数据库上市公司数据测算企业全要素生产率, 并分析财税激励政策对企业全要素生产率的影响, 重点考虑空间溢出效应, 构建企业层面空间权重矩阵, 采用直接效应和空间溢出效应明确财税激励政策对企业自身及其他相关企业全要素生产率的总体效应, 最后结合异质性及来源分析为制定和实施相关政策提供建议。</t>
  </si>
  <si>
    <t>本书可供财税政策、研发投入与公司治理实证研究者阅读参考</t>
  </si>
  <si>
    <t>产权稳定性对农地产出的影响：基于流转和投资视角的分析</t>
  </si>
  <si>
    <t>基于流转和投资视角的分析</t>
  </si>
  <si>
    <t>孙小龙著</t>
  </si>
  <si>
    <t>本书获江苏省农业科学院基本科研业务专项课题 (编号: ZX (18) 8001) 资助</t>
  </si>
  <si>
    <t>本书首先回顾了改革开放以来农地产权制度演变过程和农地产权在各个阶段所呈现的特点。其次, 基于农地产权法律稳定和事实稳定的视角出发, 以农户行为理论、产权理论、制度变迁理论和地租理论等为理论基础, 构建了“产权稳定性-农户行为 (流转/投资)-农地产出”的理论分析框架。最后, 基于2013年全国8省1136个农户2308个地块的调查数据, 并利用Logt、Tobit和LPM等计量模型, 考察产权稳定性对农户农地流转行为的影响以检验产权稳定性的资源配置作用, 考察产权稳定性对农户长期投资行为的影响以检验产权稳定性的投资激励作用, 在此基础上, 进一步考察产权稳定性对农地产出的影响。</t>
  </si>
  <si>
    <t>农村土地产权研究者</t>
  </si>
  <si>
    <t>农村制度</t>
  </si>
  <si>
    <t>产业结构变化、去工业化与中国产业发展路径</t>
  </si>
  <si>
    <t>李国民著</t>
  </si>
  <si>
    <t>蛟桥经济文库</t>
  </si>
  <si>
    <t>本书采用理论模型与实证分析相结合的方法，重点探讨了去工业化对产业发展和结构转型的影响机理与政策选择。全书分为8部分，内容包括：引言、结构变化和产业发展路径的理论概述、工业化进程中的结构变化、结构变化中的去工业化问题、制造业占比下降引起的去工业化及其影响等。</t>
  </si>
  <si>
    <t>工业化</t>
  </si>
  <si>
    <t>出口海陆仓融资质押率优化研究</t>
  </si>
  <si>
    <t>王滋承著</t>
  </si>
  <si>
    <t>本书针对出口海陆仓融资质押率优化问题,综合运用供应链系统全局优化理论、双重Stackelberg主从对策博弈理论以及出口海陆仓融资下的条件概率原理,逐步递进地构建需求波动、价格波动、需求与价格联动以及基于信用额度和双重违约概率条件下的出口海陆仓融资系列优化模型,采用逆向归纳法、解析法、数值逼近法等优化求解方法设计模型求解步骤,利用WolframMathematica、Matlab等软件求解算例,从而得出研究结论及管理应用建议。</t>
  </si>
  <si>
    <t>国际海运</t>
  </si>
  <si>
    <t>F259.23</t>
  </si>
  <si>
    <t>2019年全国会计专业技术初级资格考试名家辅导</t>
  </si>
  <si>
    <t>全国会计专业技术初级资格考试辅导专家组编</t>
  </si>
  <si>
    <t>24, 378页</t>
  </si>
  <si>
    <t>为了帮助全国广大学员、读者通过全国会计专业技术初级资格《经济法基础》科目的考试, 由全国著名财会专家贺志东教授亲自主持编写了本书。本书共6章, 内容涵盖了该科目全部的知识考点、配有考前练习题、历年真题, 包括: 考试介绍、会计概述、资产、负债、所有者权益, 收入、费用和利润, 财务报表、管理会计基础、政府会计基础, 考前模拟测试, 等等。另外, 还配有专家讲课 (录播/点播和直播视频、线下公开课)、音频、答疑、考前练习、模拟机考、QQ群、微信群、论坛等等, 用以帮助学员 (读者) 轻松、顺利一次性考试过关。本书条理十分清晰, 全面细分到终端归类; 对重点、疑点、难点展开进行适当阐释、点拨; 内容及体例方面均有创新, 以提高学员复习效率、顺利过关为最终目的。</t>
  </si>
  <si>
    <t>川酒高质量发展</t>
  </si>
  <si>
    <t>陈一君, 毛亮, 熊山主编</t>
  </si>
  <si>
    <t>本书分为川酒营销与发展战略、川酒企业及产业发展战略、专题研究三部分,收录《川酒品牌塑造中的新媒体因子研究》《白酒上市公司全要素生产率变化与收敛性研究》《川酒产业集群发展中的地方政府行为研究》等文章。</t>
  </si>
  <si>
    <t>白酒工业</t>
  </si>
  <si>
    <t>创意产业空间集聚</t>
  </si>
  <si>
    <t>江瑶著</t>
  </si>
  <si>
    <t>本书结合不同国家创意产业管理部门和相关学术研究者给出的定义，界定创意产业的概念。在此基础之上，综合国内外不同地区的经济环境和创意产业现状，划分创意产业包含的细分行业范围：艺术业（艺术品交易和文化艺术表演等）、软件服务业、休闲娱乐业、设计业、出版业、广播影视业、广告业、建筑业。接着，本书选取产品竞争力和增加值两个指标，从整体上分析我国创意产业的发展现状，以及典型城市北京、上海、深圳和杭州的创意产业空间集聚现状，并采用区位熵指数、空间基尼系数、绝对地理集中指数和相对地理集中指数实际测算我国2007-2016年东部、中部、西部、东北四大区域及31个省市自治区的创意产业空间集聚水平。接下来，本书运用博弈模型、Lotka-Volterra模型先从理论层面分析人力资本、市场需求、文化环境、政策措施和相关产业对创意产业空间集聚形成的影响机制，再采用问卷调研的方式，搜集我国各省市以及境外地区的创意产业从业人员、高校和科研院所相关领域研究人员对创意产业空间集聚形成机制的观点，利用AMOS软件基于419份有效问卷的一手数据构建结构方程模型。</t>
  </si>
  <si>
    <t>大学生创新创业案例</t>
  </si>
  <si>
    <t>郭斌，李凡主编</t>
  </si>
  <si>
    <t>大学生创新创业案例丛书</t>
  </si>
  <si>
    <t>北京市自科基金项目“京津冀科技园区环链布局与演化机</t>
  </si>
  <si>
    <t>本书选编了若干个大学生在全国各类大学生创新创业比赛中获奖的策划方案，对其创意产生、市场定位、产品设计、赢利模式、推广方案以及财务预算都进行了分析与阐释。</t>
  </si>
  <si>
    <t>当代大学生公正观教育研究</t>
  </si>
  <si>
    <t>郑元凯著</t>
  </si>
  <si>
    <t>高等教育发展学术论丛</t>
  </si>
  <si>
    <t>本书以马克思主义公正观为理论指导, 科学借鉴中西方公正思想, 构建符合新时代中国特色社会主义的公正观价值体系, 并提出了大学生公正观教育的基本理论与基本路径, 以此回应大学生道德成长过程中的现实困惑, 消解社会转型与文化激荡背景下思想政治教育的主体困境。作为形而上学、道德哲学、政治哲学以及马克思主义哲学的共同研究对象, 公正本质上是一种具有正当性与普遍接受性的社会意识, 在社会发展运动过程中, 公正意识被对象化到具体社会形态中的道德规范与制度安排当中, 同时又受到具体的社会形态下社会生产方式的影响, 具有历史性、阶级性、相对性等特点, 构建公正社会制度、培育公正的道德规范, 对维护社会稳定、促进社会发展、调节社会心态起到至关重要的作用。大学生正处于个人道德水平发展与价值观生成的重要阶段, 在这个阶段, 公正价值取向逐渐成为道德判断的主要方面。当前, 在错综复杂的外部环境影响下, 公正观缺失与行为失范等现象在大学生群体中时有发生, 成为高校思想政治教育的问题聚焦。</t>
  </si>
  <si>
    <t>大学生思想政治教育研究者</t>
  </si>
  <si>
    <t>东盟国情报告</t>
  </si>
  <si>
    <t>2017~2018</t>
  </si>
  <si>
    <t>中国-东盟区域发展省部共建协同创新中心,广西大学中国-东盟研究院编著</t>
  </si>
  <si>
    <t>中国-东盟区域发展省部共建协同创新中心成果文库</t>
  </si>
  <si>
    <t>本书从政治、经济、社会、外交和安全等多个角度以及在全球发展的大背景下对东盟十国2017-2018年的国情进行梳理和剖析,为读者呈现东盟国家在各领域的发展与变化情况,并对各国未来的发展进行预测。</t>
  </si>
  <si>
    <t>D814.1</t>
  </si>
  <si>
    <t>董事会秘书财务经历与企业信息不对称</t>
  </si>
  <si>
    <t>石贝贝，马云飙著</t>
  </si>
  <si>
    <t>本书根据“高阶梯队理论”，公司高管的背景特征，如教育、工作经历、年龄、性别、任期等会影响他们的行为决策，并进而影响他们领导公司所采取的行动和公司绩效。基于高阶梯队理论、信息传递理论、信息不对称理论以及公司治理理论，以中国沪、深A股上市公司为研究对象，采用实证分析与案例分析的方法探讨了被现有研究忽视的高管群体—董秘的财务经历是否有助于企业的信息传递，降低企业内部与外部投资者之间的信息不对称。研究发现，财务经历的董秘有助于降低企业的信息不对称，进而有助于缓解企业的融资约束。董秘获得的考核评级更高，其负责的企业</t>
  </si>
  <si>
    <t>国家自然科学基金青年项目以及对外经济贸易大学中央高校基本科研业务费专项资金资助 经管出版</t>
  </si>
  <si>
    <t>多重约束下探寻内蒙古经济高质量发展之路</t>
  </si>
  <si>
    <t>赵杰等著</t>
  </si>
  <si>
    <t>本书首先对推动高质量发展的背景、内涵和意义进行了说明与探析;其次从内蒙古高质量发展的基础和取得的进展进行分析,进一步分析内蒙古高质量发展面临的关键问题和多重约束;最后提出准确把握内蒙古高质量发展的内外部环境、高质量发展的总体思路和需要把握的重点以及高质量发展的重大任务和主要举措。</t>
  </si>
  <si>
    <t>F127.26</t>
  </si>
  <si>
    <t>奋进!领导力</t>
  </si>
  <si>
    <t>卓越领导力的八项素质维度</t>
  </si>
  <si>
    <t>(加)魏子安(John Weston)著</t>
  </si>
  <si>
    <t>周烨译</t>
  </si>
  <si>
    <t>本书作者把从他作为政治领袖、律师、商人、作家、父亲和丈夫的过程中总结经验,归纳出八项领导力素质维度。他认为:如果把这八项领导力素质及其价值理念融入日常生活,同样会赋予生活奋进的意义。</t>
  </si>
  <si>
    <t>高等教育与区域经济协调发展</t>
  </si>
  <si>
    <t>基于战备管理视阈下吉林省的研究</t>
  </si>
  <si>
    <t>林凤丽，邸振龙著</t>
  </si>
  <si>
    <t>本书以吉林省高等教育与经济增长的历史数据为基础，从高等教育专业设置与地方经济专业需求、传统的教学模式与社会实践、高校结构布局与区域经济发展的结构布局以及大学生的就业与区域人力资源需求四个方面，对吉林省的区位条件、自然资源、人力资源、金融与资本要素、科技资源、产业结构、制度环境等进行了因素分析。根据战略管理强调组织对外部环境的灵活适应性的核心主旨，具象化地研究、探索、评估了吉林省区域内高等教育体系对区域经济发展环境的适应性、协调性，并试图给出一个制定区域经济发展战略的分析框架。</t>
  </si>
  <si>
    <t>G64</t>
  </si>
  <si>
    <t>高质量城镇化的公共投资支持</t>
  </si>
  <si>
    <t>基于马克思主义城市观</t>
  </si>
  <si>
    <t>晏朝飞著</t>
  </si>
  <si>
    <t>中国特色社会主义经济理论丛书</t>
  </si>
  <si>
    <t>国家自然科学基金项目 教育部人文社会科学研究规划基</t>
  </si>
  <si>
    <t>本书沿着理论构建-现实考察-经验分析-政策引申的逻辑主线，基于马克思主义城市观，以离质量发展理念为带领，从制度变迁、流量与存量方面考察了我国城镇化进程中公共投资的制度变迁与供给演化；通过德尔菲法与层次分析法深入研究了高质量城镇化发展指标体系的构建与综合测度</t>
  </si>
  <si>
    <t>公共危机管理学学科前沿研究报告</t>
  </si>
  <si>
    <t>于鹏,范世炜,祝哲主编</t>
  </si>
  <si>
    <t>中国公共管理学科前沿报告</t>
  </si>
  <si>
    <t>中国经济步入新常态,创新驱动成为新的增长引擎,如果说要让市场在资源配置中起决定性的作用和更好的发挥政府作用,那么,激发全社会创新活力和创造潜能就格外重要。对经济管理理论工作者而言,适应时代要求,就需要实时跟踪国内外学科发展的最新动态,准确八五学科前沿,为全国改革开放和推进创新驱动提供理论工具。</t>
  </si>
  <si>
    <t>D035.29</t>
  </si>
  <si>
    <t>公共政策评论</t>
  </si>
  <si>
    <t>姚先国, 金雪军主编</t>
  </si>
  <si>
    <t>浙江省公共政策研究院 浙江大学公共政策研究院主办</t>
  </si>
  <si>
    <t>本书收录《浙江未来社区建设中的合作治理机制研究》《乡村振兴视角下土地经营流转的浙江模式——以宁波象山为例》《杭州蓝领何以为家——以杭州王马里蓝领公寓为例》《浙江省制造业数字化转型的路径及对策研究:创新生态系统视角》等文章。</t>
  </si>
  <si>
    <t>公共政策</t>
  </si>
  <si>
    <t>D601-53</t>
  </si>
  <si>
    <t>公共政策学学科前沿研究报告</t>
  </si>
  <si>
    <t>施青军, 刘庆乐, 张剑主编</t>
  </si>
  <si>
    <t>经济管理学科前沿研究报告系列丛书</t>
  </si>
  <si>
    <t>公共政策学又称为政策科学、政策分析、公共政策分析 (广义) 等。公共政策学诞生以来, 得到了革命性的迅猛发展, 以至于的德罗尔 (Yehezkel Dror) 将其看作社会科学界当中的范式革命和根本性转向。可以认为, 公共政策是第二次大战结束后西方社会科学领域里发展最迅速、影响最大、应用领域最广泛、实验性最强、社会效用最明显的学科之一。本书内容主要包括五个部分, 国内外研究综述、期刊论文精选、出版图书精选、会议综述和文献索引。第一章是国内外研究综述。对公共政策学的理论研究成果进行系统梳理和比较分析, 概括</t>
  </si>
  <si>
    <t>高校公共管理类政治学类相关专业师生</t>
  </si>
  <si>
    <t>D035-01</t>
  </si>
  <si>
    <t>公众参与行政决策</t>
  </si>
  <si>
    <t>理论·制度·实践</t>
  </si>
  <si>
    <t>付宇程著</t>
  </si>
  <si>
    <t>本书突破国外的公众参与阶梯类型理论，从促进行政决策的科学化和民主化两个方面构建具有中国特色的公众参与类型论。首次明确将我国当前的公众参与制度体系概括为政府信息公开制度、公开征求意见制度和行政听证制度三大领域，分别对应行政决策的开放度、回应度和参与度三个价值维度。通过近年来的地方实践案例展示群众逐渐活跃的参与诉求以及基层政府的积极回应和对行政决策实践模式的相应创新。</t>
  </si>
  <si>
    <t>D922.114.4</t>
  </si>
  <si>
    <t>管理会计有效性研究</t>
  </si>
  <si>
    <t>基于能力观视角的实证检验</t>
  </si>
  <si>
    <t>曾祥飞著</t>
  </si>
  <si>
    <t>教育部人文社科青年基金资助项目“我国管理会计非正式控制与正式控制匹配性研究:基于长三角地区高科技企业的调研数据”(项目号:18YJC630004)、安徽省自然科学基金面上项目“非正式控制对企业非主观预算松弛的抑制机理与效果研究:以安徽省高科技企业为例”(项目号:2008085MG230)和安徽高校人文社会科学研究重点项目“管理会计非正式与正式控制匹配对企业创新的影响研究:以安徽省高科技企业为例”(项目号:SK2019A0069)的资助</t>
  </si>
  <si>
    <t>本书通过梳理国内外管理会计有效性评价的相关文献,揭示管理会计折价效应的具体原因;发现应用指引制定过程中的争议问题,挖掘管理会计表面工具性背后的因素;面对新经济环境下的挑战,指出科学评价管理会计有效性的必要性。</t>
  </si>
  <si>
    <t>管理即企业设计</t>
  </si>
  <si>
    <t>王明春著</t>
  </si>
  <si>
    <t>本书是一本关于企业管理的基本问题研究的结集。同时向人们传递一些重要的观念, 如: 管理即企业设计, 在企业管理上, 要有一种设计意识、自我设计的意识, 以及自我的创造性设计的意识; 自我设计能力, 是企业存在和发展的基础; 对设计者而言, 重要的是把企业管理的最基本的东西弄清楚, 重要的是关于企业管理的认知, 关于企业的设计原理、原型、原则和方法等底层知识; 企业管理需要从经验模式向科学模式转换; 实践主义。</t>
  </si>
  <si>
    <t>本书可作为企业家以及企业设计者的管理者的高级教材</t>
  </si>
  <si>
    <t>管理心性</t>
  </si>
  <si>
    <t>管理变革的根本</t>
  </si>
  <si>
    <t>陆贞全，陆荩著</t>
  </si>
  <si>
    <t>本书从管理者的价值观到基本技能与方法，从不同角度阐释了管理心性的重要性、创新生态经营模式以及与员工共同分享挑战。</t>
  </si>
  <si>
    <t>管理学季刊</t>
  </si>
  <si>
    <t>2020 04 Vol. 5</t>
  </si>
  <si>
    <t>张玉利, Haiyang Li, 井润田主编</t>
  </si>
  <si>
    <t>CSSCI来源集刊 主办单位: 中山大学管理学院</t>
  </si>
  <si>
    <t>本书是由中山大学管理学院发起、国内外知名学者共同编辑出版的高水平管理学学术论文集。本论文集聚焦于战略管理、创业与创新和组织管理等工商管理的主流领域, 采用国际规范的审稿流程, 力争成为国内战略、创新创业领域的顶尖著作。</t>
  </si>
  <si>
    <t>管理学研究人员</t>
  </si>
  <si>
    <t>C93-53</t>
  </si>
  <si>
    <t>2019 01</t>
  </si>
  <si>
    <t>李玉利，Haiyang Li，井润田主编</t>
  </si>
  <si>
    <t>CSSCI来源集刊 中山大学管理学院主办</t>
  </si>
  <si>
    <t>本书收录了《动荡时代下的国际创业》《战略变革能缓解代理冲突吗？——来自A股上市公司的经验证据》《专利信号如何缓解企业融资约束——基于专利质押融资政策的效果评价》等文章。</t>
  </si>
  <si>
    <t>贵州农村产业革命实践研究</t>
  </si>
  <si>
    <t>贵州省社会科学院编</t>
  </si>
  <si>
    <t>贵州省社会科学院甲秀文库</t>
  </si>
  <si>
    <t>贵州省社会科学院哲学社会科学创新工程学术精品出版项目</t>
  </si>
  <si>
    <t>本书通过对贵州农村产业革命实践进行理论逻辑梳理和实践调研研究, 我们发现贵州在农村产业革命实践是在恰当时机, 按照经济学理论要求, 结合自身禀赋特征做出的重大创新, 通过近2年的发展已经在产业发展的组织方式和具体举措层面积累了宝贵经验, 但依然有巨大的改进空间, 而且产业革命本身也是一个漫长的动态过程, 仍需奋力前进, 最终为贵州的高质量发展、现代化经济体系建设、和追赶超越提供重要动能。</t>
  </si>
  <si>
    <t>本书适用于贵州农村产业革命实践研究</t>
  </si>
  <si>
    <t>F327.73</t>
  </si>
  <si>
    <t>贵州省民营经济发展报告</t>
  </si>
  <si>
    <t>1978-2018</t>
  </si>
  <si>
    <t>主编吴大华</t>
  </si>
  <si>
    <t>本书归纳总结了1978年改革开放以来全省民营经济发展的主要历程、取得成效、主要政策文件和大事记，记录了1978-2018年贵州省民营经济的发展壮大进程，以实事求是的态度，总结了全省各个市州民营经济发展成就、经验与教训，为全省民营经济高质量发展提供了重要参考。未来贵州省将始终坚持“两个毫不动摇”，构建“亲”“清”新型政商关系，破除影响民营经济发展的限制和障碍，让民营经济成为推动全省经济社会发展的重要力量和经济增长的主要源泉，助推全省经济社会发展迈向新的历程。</t>
  </si>
  <si>
    <t>本书适用于民营经济发展研究人员</t>
  </si>
  <si>
    <t>F127.73</t>
  </si>
  <si>
    <t>国际科技创新中心建设战略研究</t>
  </si>
  <si>
    <t>张士运等著</t>
  </si>
  <si>
    <t>北京科技战略决策咨询中心（北科智库）丛书</t>
  </si>
  <si>
    <t>本书从历史演变、全球战略竞争格局、政策演变的视角，对国际科技创新中心内涵、功能特征、网络结构进行了研究，以集聚功能、原创功能、驱动功能、辐射功能、主导功能为框架构建了三级评价指标体系，充分借鉴了硅谷、波士顿、伦敦、东京等国际科技创新中心的建设经验；结合国内外形势科学研判和北京国际科技创新中心建设基础问题分析，面向2050年提出了国际科技创新中心建设战略思路、原则和目标，设计了诺贝尔奖培育工程、颠覆性技术引擎工程、协同与开放创新引领工程、世界一流创新生态塑造工程四大战略任务，以期为高质量推进国际科技创新中心</t>
  </si>
  <si>
    <t>北京科技战略决策咨询中心首都高端智库研究报告</t>
  </si>
  <si>
    <t>科技中心</t>
  </si>
  <si>
    <t>国家火炬软件产业基地发展报告(2020)</t>
  </si>
  <si>
    <t>本书由“数据分析篇”、“研究篇”和“基地篇”等章节构成。“数据分析篇”对火炬软件产业基地的主要历史发展数据及2019年的主要经济数据进行了深入分析, 并对基地发展规模、发展水平、创新能力等进行了详细研究与总结。“研究篇”主题突出, 观点鲜明, 针对典型火炬软件产业基地的实际, 对基地创新发展的实践经验和管理模式进行了有益探索与分析总结。“基地篇”汇集了各家火炬软件产业基地撰写的2019年发展报告, 全面系统地反映了各基地在落实产业政策、整合地区资源、推进环境建设、提升平台服务、促进企业创新等方面的创新成果。</t>
  </si>
  <si>
    <t>本书适用于软件产业发展研究</t>
  </si>
  <si>
    <t>软件产业</t>
  </si>
  <si>
    <t>F426.67</t>
  </si>
  <si>
    <t>生态环境建设</t>
  </si>
  <si>
    <t>杭商</t>
  </si>
  <si>
    <t>2019.6(第三辑)</t>
  </si>
  <si>
    <t>《杭商》编辑部编</t>
  </si>
  <si>
    <t>杭商研究会、杭州企业品牌发展促进会主办</t>
  </si>
  <si>
    <t>本书分为人物、观察、访谈、读图、乐享等栏目，收录了《李天天和他的丁香园》《隐形在德国的冠军们》《“丝绸之路”与中国式“全球化”》等文章。</t>
  </si>
  <si>
    <t>河北省港口发展史</t>
  </si>
  <si>
    <t>李南, 李忠华, 龙和著</t>
  </si>
  <si>
    <t>2017年河北省社会科学基金项目研究成果 (HB17LJ006)</t>
  </si>
  <si>
    <t>本书基于对史实的解析来揭示河北省港口发展的经济要义, 并为其未来可持续发展提供历史维度的参照借鉴。本书打破了个港口单独研究发展史的传统惯例, 融合了史料考证与理论解释, 形成从经济史角度专门研究省域范围港口发展的系统成果, 体现了“史存”和“资治”两个层面的价值。</t>
  </si>
  <si>
    <t>本书适合关心中国经济史、沿海港口发展的人士阅读参鉴</t>
  </si>
  <si>
    <t>港口经济</t>
  </si>
  <si>
    <t>F552.722</t>
  </si>
  <si>
    <t>机构投资者、公司治理与企业债权代理成本</t>
  </si>
  <si>
    <t>卢凌著</t>
  </si>
  <si>
    <t>九江学院会计学院学术文库 金融探索者·致敬与发现</t>
  </si>
  <si>
    <t>本书以我国上市企业和机构投资者为研究对象，探讨异质机构投资者是否参与了公司治理，对企业债权代理成本的影响是否存在差异；通过不同的视角研究异质机构投资者影响企业债权代理成本的中介机制和具体行为，以明确机构投资者这一治理机制在公司治理中所发挥的具体作用。</t>
  </si>
  <si>
    <t>机构投资者</t>
  </si>
  <si>
    <t>积极福利视角下残疾人就业保障研究</t>
  </si>
  <si>
    <t>王豪著</t>
  </si>
  <si>
    <t>本书内容主要为以下四个方面：研判2007年《残疾人就业条例》与2008年新《中华人民共和国残疾人保障法》颁布实施以来中国残疾人就业的发展形势，分析影响残疾人就业的主要因素，梳理残疾人就业政策的演进与发展历程；基于实证研究，总结了样本地区残疾人就业的发展状况与特点，归纳分析了当前残疾人就业面临的重要问题与主要挑战；在总结中国残疾人就业保障成功经验、海外残疾人就业帮扶先进经验的基础上，直面新时代中国残疾人就业发展期望，从积极福利思想的主要特点、价值理念与实践观出发，分析利用积极福利思想推动中国残疾人就业事业发</t>
  </si>
  <si>
    <t>本书适用于残疾人就业社会保障相关研究人员</t>
  </si>
  <si>
    <t>D669.69</t>
  </si>
  <si>
    <t>基于创新资本视角的中国区域经济增长研究</t>
  </si>
  <si>
    <t>朱焕焕著</t>
  </si>
  <si>
    <t>本书首先对创新资本的概念和内涵进行了界定;随后,通过建立一个包含最终产品生产部门、中间产品生产部门和研发生产部门的三部门生产函数,并将创新资本纳入到模型中得到了均衡经济增长率;然后对近年来中国区域创新资本的空间分布特征进行了分析,并利用中国2004-2014年30个省级行政单位(不包括西藏自治区)的面板数据进行了实证分析;在分析中国区域创新资本现状及存在的问题的基础上,本书接下来就促进创新资本对经济增长的作用提出了相应的政策建议,如不断优化创新环境,强化企业创新主体地位,加大科教投人,完善人才培养体系,加强国际科技交流与合作等;最后对本书存在的不足及后续研究的可能方向进行了展望。</t>
  </si>
  <si>
    <t>基于互联网大数据的政府监管创新</t>
  </si>
  <si>
    <t>方案论证、概念验证与原型开发</t>
  </si>
  <si>
    <t>冯彦杰著</t>
  </si>
  <si>
    <t>本书总结国内外大数据政府监管服务创新的经验、做法，剖析大数据在政府监管和服务创新中的思路、技术和方案，承前启后，继往开来。</t>
  </si>
  <si>
    <t>本书适用于金融风险政府监督相关研究人员</t>
  </si>
  <si>
    <t>F832.29</t>
  </si>
  <si>
    <t>技术信用评估理论与实践</t>
  </si>
  <si>
    <t>施利毅[等]著</t>
  </si>
  <si>
    <t>本书根据韩国的经验及成果，不仅提出了技术信用评估的基本概念，还对各种具体项目的评估标准、方法和应用提出了具体要求。</t>
  </si>
  <si>
    <t>技术评估</t>
  </si>
  <si>
    <t>加快构建新型农业经营体系研究</t>
  </si>
  <si>
    <t>周应恒, 耿献辉著</t>
  </si>
  <si>
    <t>国家社科基金重大项目“加快构建新型农业经营体系研究”(14ZDA037) 国家社科基金重大项目“农村集体产权制度改革深化与经济发展研究”(20ZDA045）现代农业产业技术体系建设专用资金 (CARS-28) 江苏省社会科学基金重大项目“江苏建立健全城乡融合发展的体制机制与政策体系研究”(KO201900192)</t>
  </si>
  <si>
    <t>本书综合运用农业经济学、产业组织理论、制度经济学、发展经济学等学科及公共政策分析的基本理论和方法, 秉承农业适度规模经营的理念, 遵循农业产业组织演化的内在逻辑机理, 突出“小农户特色经营一高附加值农业+适度规模经营一参与国际竞争”的研究主线, 强化“龙头企业+合作组织+家庭农场”的分析框架, 分类别描绘出粮棉油等土地密集型、果蔬等园艺类劳动密集型和畜禽等资本密集型三大农业产业的新型农业经营体系的图景, 分析实现该图景过程中的新型农业经营主体培育与组织发育等若干问题, 提出加快构建新型农业经营体系的支持政策与制度保障措施。</t>
  </si>
  <si>
    <t>农业经营研究人员</t>
  </si>
  <si>
    <t>农业经营</t>
  </si>
  <si>
    <t>价投圣经</t>
  </si>
  <si>
    <t>武宏洲著</t>
  </si>
  <si>
    <t>股票投资宝典</t>
  </si>
  <si>
    <t>本书共分7章，分别为如何取得投资成功、好公司的特征与标准、投资的思想与思维方式、投资的心态与性格等。</t>
  </si>
  <si>
    <t>郝慧主编</t>
  </si>
  <si>
    <t>21世纪高等院校财经类本科法学教材</t>
  </si>
  <si>
    <t>本书共十一章，系统介绍了金融法、银行法、票据法、证券法、证券投资基金法、信托法、融资租赁法、保险法等基本理论知识，并通过实证案例分析、讲解来培养和提高学生的应用能力。</t>
  </si>
  <si>
    <t>京津冀城市群产业分工协作与产业转移研究</t>
  </si>
  <si>
    <t>文余源等著</t>
  </si>
  <si>
    <t>本书系统评述了产业分工协作与产业转移的相关理论及二者关系，总结了国际著名城市群产业转移和产业分工协作案例经验，分析了京津冀城市群推进产业转移和分工协作的内部环境条件和外部机遇挑战。应用区域经济学、城市经济学、地理学等相关理论和方法，首先从总体上研究了京津冀城市群制造业转移与空间结构演进特征及其效应；其次，对装备制造业、汽车制造业、纺织服装业、污染密集型产业等京津冀地区典型产业集聚与迁移的时空结构及其决定因素进行了探讨；再次，对京津冀城市群污染密集型产业转移的时空变迁和影响因素进行了实证分析；最后，本书提出了京津冀城市群未来产业布局的优化方向、总体思路和目标，力图为京津冀地区进一步推动协同发展相关政策的制定提供决策支撑。</t>
  </si>
  <si>
    <t>F299.272</t>
  </si>
  <si>
    <t>39,609页</t>
  </si>
  <si>
    <t>2019年度全国会计专业技术初级资格考试名家辅导</t>
  </si>
  <si>
    <t>本书共8章,内容涵盖了该科目全部的知识考点,包括:经济法总论,会计法律制度,支付结算法律制度,税收法律制度,税收征收管理法律制度,劳动合同与社会保险法律制度,考试介绍、考前练习和解析、历年真题和解析,等等。</t>
  </si>
  <si>
    <t>经济结构调整下的首都金融研究与实践</t>
  </si>
  <si>
    <t>杨伟中主编</t>
  </si>
  <si>
    <t>中国人民银行营业管理部优秀调研成果选编</t>
  </si>
  <si>
    <t>本书分为宏观经济与金融政策篇、区域经济篇、金融监管与金融稳定篇、外汇管理篇、综合管理篇5篇，收录《以扩大知识产权融资为切入点助推北京市科创企业“知产”变“资产”》《深化金融供给侧结构性改革服务民营经济高质量发展》《探索应用央行大数据助解中关村科创型小微企业融资难题研究》等文章。</t>
  </si>
  <si>
    <t>地方金融事业</t>
  </si>
  <si>
    <t>F832.71</t>
  </si>
  <si>
    <t>狙击涨停板</t>
  </si>
  <si>
    <t>打板客高级进阶教程</t>
  </si>
  <si>
    <t>曹达编著</t>
  </si>
  <si>
    <t>本书分为基础篇、技术篇、实战篇三大块内容，从真实的无脑打板客惨亏的案例入手，在运用西方泛脑科学研究行为金融学的层面上，揭示新股民在狙击涨停板交易上普遍存在的明显重大失误；并运用中西方顶尖高手的成功交易策略，为打板客提供系统的狙击涨停板技术进阶课程。</t>
  </si>
  <si>
    <t>居民社保选择、政府社保支出与改革的经济效应评价</t>
  </si>
  <si>
    <t>基于家庭和地区数据的实证分析</t>
  </si>
  <si>
    <t>张荣霞著</t>
  </si>
  <si>
    <t>本书获得国家自然科学基金 (71602136)、山西省软科学研究计划项目 (2016041003-3) 及山西省哲学社会科学规划课题 (2019B091) 资助</t>
  </si>
  <si>
    <t>社会保障在微观层面上可以保障人们的基本生活, 改变预算约束和对未来收入的预期, 对居民家庭储蓄和消费产生一定的影响; 在宏观层面上可以刺激消费, 扩大内需, 促进经济增长。本书基于中国城镇居民家庭收入和支出调查数据、中国家庭收入调查数据、地级市面板数据和分省面板数据, 运用倾向得分匹配法、处理效应模型、HCW方法和广义矩估计方法, 对居民社保选择的消费效应、居民医保选择的医疗支出效应、社保制度改革的经济增长效应和政府财政支出的消费效应进行了实证分析。</t>
  </si>
  <si>
    <t>本书可为社会保障处理效应问题的研究提供理论基础, 并为社会保障政策调整提供参考, 适合作为普通高等学校经济类、管理类、社会学类各专业本科生及研究生的参考教材, 也可以作为社会保障管理部门和相关研究人员的参考用书</t>
  </si>
  <si>
    <t>科技型中小企业协同创新策略研究</t>
  </si>
  <si>
    <t>南昌大学管理科学与工程博士点学术研究丛书</t>
  </si>
  <si>
    <t>江西省社会科学“十三五”规划项目“基于系统反馈的推动江西省民营经济转型升级新路径及对策研究” 江西省高校人文社会科学研究规划基金项目“江西省互联网保险业发展的限制影响因素及管理策略研究” 南昌大学“双一流”博士点建设专项经费的资助</t>
  </si>
  <si>
    <t>本书从科技型中小企业协同创新的视角人手,把“科技型中小企业协同创新”作为一个系统来研究,运用系统动力学反馈分析法、流率基本入树建模法、枝向量行列式反馈环计算法,对“科技型中小企业协同创新”这个复杂系统进行反馈作用机理研究,依据反馈作用机理提出促进科技型中小企业协同创新的策略,为科技型中小企业创新发展提供崭新的思路,最终达到提升科技型中小企业的技术创新能力、加强科技创新对社会经济发展推动作用的目的。</t>
  </si>
  <si>
    <t>跨国并购中知识治理对技术创新的影响机理</t>
  </si>
  <si>
    <t>赵中华著</t>
  </si>
  <si>
    <t>中原学术文库·青年丛书</t>
  </si>
  <si>
    <t>河南省社会科学院哲学社会科学创新工程试点项目</t>
  </si>
  <si>
    <t>本书内容包括：导论；研究方法与研究方案设计；跨国并购中技术创新类型、过程和组合模式研究；跨国并购中知识治理过程、机制和治理模式研究；社会资本中介下知识治理对技术创新的影响等。</t>
  </si>
  <si>
    <t>知识管理</t>
  </si>
  <si>
    <t>粮食经济研究</t>
  </si>
  <si>
    <t>2020年 第1辑</t>
  </si>
  <si>
    <t>曹宝明主编</t>
  </si>
  <si>
    <t>本书主要结合我国国情, 对新时代确保国家粮食安全的研究为理论基础。共同关注中国粮食问题, 开展全面深入细致研究, 为宏观决策, 学科建设和研究思考, 全方位的进行研讨。例: 山东省粮食生产与水供应情势分析, 江苏省农作物秸杆还田的实施效果研究, 农业风险, 预期收益与粮农种植决策行为分析等。</t>
  </si>
  <si>
    <t>粮食问题研究人员</t>
  </si>
  <si>
    <t>粮食问题</t>
  </si>
  <si>
    <t>2020年 第2辑</t>
  </si>
  <si>
    <t>南京财经大学粮食安全与战略研究中心 南京财经大学现代粮食流通与安全协同创新中心主办</t>
  </si>
  <si>
    <t>本书收录了《贸易摩擦视角下中美大豆期货市场波动溢出效应分析》《中国粮食价格支持政策有效性分析：短期和长期视角》《“麦强粉弱”背景下粮食价格非对称传导研究》《中国粮油加工业的现状及发展前景》《职业特征、信用成本与粮食经纪人借贷行为研究》《粮食空间市场整合及其影响因素：一个文献综述》《中国玉米生产效率变化及影响因素：1980-2018》等文章。</t>
  </si>
  <si>
    <t>粮食种植户对气候变化的适应性行为及其效应研究</t>
  </si>
  <si>
    <t>高雪，李谷成著</t>
  </si>
  <si>
    <t>全国文化名家暨“四个一批”人才自主选题资助项目和中央高校基本科研业务专项“政策支持、社会资本对农户气候变化适应性行为的影响研究”资助</t>
  </si>
  <si>
    <t>本书以粮食种植户对气候变化的适应性行为为研究对象，分析了粮食种植户对气候变化的长期和短期适应性行为及其影响因素，考察了粮食种植户适应性行为对粮食生产的影响效应。</t>
  </si>
  <si>
    <t>粮食</t>
  </si>
  <si>
    <t>两岸创意产品比较研究</t>
  </si>
  <si>
    <t>林明华 ... [等] 著</t>
  </si>
  <si>
    <t>两岸产业比较研究丛书</t>
  </si>
  <si>
    <t>本书共由八章构成，主要围绕文化资源、内容创意、生产制造、市场推广、消费者等五个方面对两岸博物馆创意产品、工艺品、出版物、电影、表演艺术、以及游戏产品等较典型的创意产品进行分析和比较，并借助典型案例对两岸创意产业实践进行反思。此外，本书也初步探讨了两岸创意</t>
  </si>
  <si>
    <t>海峡两岸</t>
  </si>
  <si>
    <t>旅游活动退出研究</t>
  </si>
  <si>
    <t>王欣, 陈微著</t>
  </si>
  <si>
    <t>旅游产业创新与发展丛书</t>
  </si>
  <si>
    <t>本书涵盖了旅游活动退出现象的表现形式、基本类型与特征、主要影响因素以及退出的模式机制等内容,为旅游开发与发展提供了经验借鉴。</t>
  </si>
  <si>
    <t>民间非正式金融组织借贷行为及借贷风险控制研究</t>
  </si>
  <si>
    <t>石涛著</t>
  </si>
  <si>
    <t>本书以民间非正式金融组织借贷行为及借贷风险的现状及其影响因素为基础，着力探索借贷行为规范及风险防控的有效举措。</t>
  </si>
  <si>
    <t>民间借贷</t>
  </si>
  <si>
    <t>F832.479</t>
  </si>
  <si>
    <t>民用工业敏捷动员体系流程研究</t>
  </si>
  <si>
    <t>孔慧珍著</t>
  </si>
  <si>
    <t>本书重点在于解决以下五个方面的问题：一是界定民用工业敏捷动员、民用工业敏捷动员体系等相关概念，探讨民用工业敏捷动员体系的特点、建设目标和影响因子；二是探讨民用工业敏捷动员体系的构成要素、功能和结构框架，构建民用工业敏捷动员体系的结构模型，以此为基础分析我国民用工业动员体系，发现问题，并提出完善我国民用工业动员体系的建议；三是研究民用工业敏捷动员体系的运行机理，奠定分析民用工业敏捷动员流程的理论基础；四是厘清民用工业敏捷动员流程，构建民用工业敏捷动员流程的Petri网模型等。</t>
  </si>
  <si>
    <t>本书适用于国民经济动员领域有关部门、研究机构和学者</t>
  </si>
  <si>
    <t>F426</t>
  </si>
  <si>
    <t>南大商学评论</t>
  </si>
  <si>
    <t>49 2020-17(1)</t>
  </si>
  <si>
    <t>刘志彪主编</t>
  </si>
  <si>
    <t>经济转型与发展研究系列</t>
  </si>
  <si>
    <t>CSSCI收录 南京大学长江三角洲经济社会发展研究中心 教育部人文社会科学百所重点研究基地 南京大学经济转型和发展研究中心 教育部哲学社会科学创新基地 南京大学商学院主办</t>
  </si>
  <si>
    <t>《南大商学评论》是由南京大学商学院主办的经济学、管理学类非连续的学术刊物。创刊以来, 以其规范、严密、扎实的研究风格受到国内外学者的高度评价, 2012年被中国社会科学研究评价中心评入CSSCI来源刊物。《南大商学评论》立足于中国经济转型和发展实践, 提倡从中国经济管理的实践中发现问题、提炼问题、分析问题和解决问题。本期为《南大商学评论》第49辑, 包括管理类论文7篇, 经济类论文3篇。</t>
  </si>
  <si>
    <t>内蒙古自治区劳动力市场发展报告</t>
  </si>
  <si>
    <t>冯利伟，李亚慧主编</t>
  </si>
  <si>
    <t>内蒙古自治区社会经济发展蓝皮书</t>
  </si>
  <si>
    <t>国家社科基金一般项目“多资本协同提升西部地区农民工自雇佣就业质量研究”等资助</t>
  </si>
  <si>
    <t>本书以宏观经济数据、劳动力市场状况和已发表相关资料为基础，以内蒙古自治区劳动力市场的就业、失业、劳动力流动、工资差异、最低工资、劳动力供给与需求以及劳动力市场发展预测为主要研究内容，全面梳理内蒙古劳动力市场全貌。同时加入了自治区创业环境以及创业带动就业的研究，抛砖引玉，以此引起社会各界对于创业带动就业的重视以及创新创业渠道和路径探索。</t>
  </si>
  <si>
    <t>劳动力市场</t>
  </si>
  <si>
    <t>F249.272.6</t>
  </si>
  <si>
    <t>内蒙古自治区社会保障发展报告</t>
  </si>
  <si>
    <t>娜仁图雅，魏瑞清主编</t>
  </si>
  <si>
    <t>本书分为内蒙古社会保障发展总论、养老保险发展报告、医疗保险发展报告、失业保险发展报告、社会救助发展报告、养老服务发展报告、就业发展报告与保障性住房发展报告八个部分。总论部分分析了内蒙古社会保险和社会服务事业的发展、面临的挑战和困境，并提出完善的建议。养老、医疗、失业、社会救助、养老服务、就业与保障性住房部分，分析了内蒙古养老保险、医疗保险、失业保险、城乡最低生活保障制度、医疗救助、教育救助、灾害救助、养老服务、就业与保障性住房建设的实施及运行态势。</t>
  </si>
  <si>
    <t>能源消费与人文发展的关联研究</t>
  </si>
  <si>
    <t>基于国际面板数据的实证分析</t>
  </si>
  <si>
    <t>梁曼, 李建新著</t>
  </si>
  <si>
    <t>本书将物质福利、环境可持续性和社会公平性纳入人文发展水平评估体系中, 测度65个国家绿色、公平的人文发展水平, 揭示平均数字掩盖的资源消耗、环境影响和发展不均衡问题, 以期客观地认识真实的人文发展成果; 通过单位根检验、协整检验、基于误差修正的格兰杰因果检验等理论验证65国能源消费与人文发展指标之间的长期均衡关系和因果关系; 建立65国能源消费与人文发展指标的面板数据模型, 从能柜的视角分析国家个体间人文发展基数的差异以及能耗对各个国家人文发展边际效应的影响差异; 将收入水平、区域气温年较差和区域能源资源</t>
  </si>
  <si>
    <t>本书可作为地理学、区域可持续发展等学科高校师生的参考用书, 也可供相关领城的科研人员和管理人员参阅, 或者为相关政府部门制定政策、方针提供参考</t>
  </si>
  <si>
    <t>能源经济</t>
  </si>
  <si>
    <t>F416.2</t>
  </si>
  <si>
    <t>农产品电商供应链管理创新</t>
  </si>
  <si>
    <t>杨旭著</t>
  </si>
  <si>
    <t>从供应链视角看待农产品电商, 将会拂去表面的铅华, 把纷杂的问题大为简化。本书就是力图提供这样的一个角度, 分析供应链管理难点, 尝试给出解决问题的思路。我们没有单纯的从企业运营的视角将供应链管理看成信息、产品、管理流程优化的过程, 而是鉴于农产品流通的特殊性, 将供应链上的各个主体作为一个不可分割的整体, 理清生产、采购、仓储、物流、分销、消费等职能, 从而推动政府、企业各方构建一个多方协同的现代化供应链管理体系。</t>
  </si>
  <si>
    <t>供应链管理研究者</t>
  </si>
  <si>
    <t>F724.72</t>
  </si>
  <si>
    <t>农产品流通</t>
  </si>
  <si>
    <t>王先庆，郑红军，房永辉著</t>
  </si>
  <si>
    <t>农产品流通研究丛书</t>
  </si>
  <si>
    <t>国家社会科学基金重大项目阶段性成果</t>
  </si>
  <si>
    <t>本书从农产品流通起源出发，以农产品流通与农村市场变革为主线，探讨了农产品流通过程中的连锁经营、电子商务、农产品物流、农产品批发、农产品流通组织以及国外农产品流通模式及启示等问题。</t>
  </si>
  <si>
    <t>农村土地流转质量评价与驱动机制</t>
  </si>
  <si>
    <t>基于供给侧结构性改革的视角</t>
  </si>
  <si>
    <t>兰玲，郭衍宏，杜冰冰著</t>
  </si>
  <si>
    <t>教育部人文科学研究青年基金项目</t>
  </si>
  <si>
    <t>本书分析了农村土地流转对农业供给侧结构性改革的驱动作用，对我国农业产业结构的阶段性特征和我国农产品供求现状进行了定量研究。通过回归分析，实证了农村土地流转对农业生产、农民收入、农村就业等各指标的正效应，并客观分析了由于制度、政策措施等条件束缚导致土地流转过程中产生的一些负效应。在此基础上，对我国农村土地流转模式进行多重比较分析，探索了促进农业供给侧结构性改革的农村土地流转的提升路径和政策建议。</t>
  </si>
  <si>
    <t>农户耕地撂荒行为机理分析</t>
  </si>
  <si>
    <t>基于计划行为理论</t>
  </si>
  <si>
    <t>陈倩茹，谢花林著</t>
  </si>
  <si>
    <t>国家自然科学基金面上项目成果</t>
  </si>
  <si>
    <t>本书以赣州市为例，在农户有限理性假设下，基于计划行为理论视角，构建了“外生变量-认知判断-意向选择-行为响应”的农户耕地撂荒理论逻辑分析框架，并运用结构方程模型、分位数回归等计量经济学方法对其进行验证和实证分析，从而解析出农户耕地摺荒行为机理，揭示农户耕地撂荒行为决策形成机制。</t>
  </si>
  <si>
    <t>农户</t>
  </si>
  <si>
    <t>F323.211</t>
  </si>
  <si>
    <t>企业战略管理要义及进展</t>
  </si>
  <si>
    <t>基于实践的视角</t>
  </si>
  <si>
    <t>陶晓红著</t>
  </si>
  <si>
    <t>本书在描述企业战略理论流派演化轨迹的基础上,围绕战略管理伦理、战略管理范畴、战略管理先导、战略管理核心、战略转型五个企业战略管理要义进行了系统分析,并从创新创业战略、互联网与生态战略、国际化与知识产权战略三个方面诠释了企业战略管理的新进展。</t>
  </si>
  <si>
    <t>签字会计师繁忙度的审计影响研究</t>
  </si>
  <si>
    <t>潘临著</t>
  </si>
  <si>
    <t>经管文库</t>
  </si>
  <si>
    <t>鉴于研究签字会计师繁忙度与签字会计师行为具有重要意义, 本文拟结合中国特殊的制度背景以及审计市场环境, 从签字会计师层面切入, 研究签字会计师繁忙度对审计质量、审计延迟以及审计收费的影响。首先, 本文对国内外相关文献进行了全面而详实的回顾, 在总结前人研究成果的同时也为本文的研究奠定了基础, 然后理论分析签字会计师繁忙度对审计结果产生影响的作用机理。其次, 借鉴前人文献, 本文提出了适合我国资本市场和制度环境的实证检验模型。最后, 本文以我国2007-2015年间A股上市公司为样本, 根据实证检验模型, 分别检验签字会计师繁忙度与审计质量、签字会计师繁忙度与审计延迟以及签字会计师繁忙度与审计收费的关系, 最终形成具体的研究结论和启示。</t>
  </si>
  <si>
    <t>会计师相关人员</t>
  </si>
  <si>
    <t>会计师</t>
  </si>
  <si>
    <t>F239.2</t>
  </si>
  <si>
    <t>区域科技创新人才政策效果评估</t>
  </si>
  <si>
    <t>基于北京市微观数据</t>
  </si>
  <si>
    <t>倪渊，张健著</t>
  </si>
  <si>
    <t>国家自然科学基金青年项目 教育部人文社会科学研究青年基金项目等资助</t>
  </si>
  <si>
    <t>本书分为人才激励政策的效果评估、科技奖励政策的效果评估、经验启示与政策建议三篇，具体内容包括：激励政策评估的调研方案与设计，北京科技创新人才激励政策梳理及结构探索，北京科技创新人才激励政策评估，北京科技创新人才激励政策的问题及成因等。</t>
  </si>
  <si>
    <t>创造型人才</t>
  </si>
  <si>
    <t>G316</t>
  </si>
  <si>
    <t>区域劳务品牌对中国村劳动移动的影响</t>
  </si>
  <si>
    <t>全球价值链视角下的产业合作模式选择</t>
  </si>
  <si>
    <t>对俄装备制造业的研究</t>
  </si>
  <si>
    <t>满小莉著</t>
  </si>
  <si>
    <t>本书对全球价值链视角下的产业特征进行了刻画与比较,并揭示了产业合作模式选择的一般规律,提出基于全球价值链视角下立足于黑龙江省的对我产业全球价值链特征与产业合作模式匹配关系。本书基于宏观、中观和微观层面对黑龙江省装备制造业对俄产业合作模式的构建与实施,可以为黑龙江省对俄装备制造业产业合作提供理论支撑与实施建议。</t>
  </si>
  <si>
    <t>人口老龄化背景下人力资本影响贸易模式的作用机制与中国启示</t>
  </si>
  <si>
    <t>黄灿著</t>
  </si>
  <si>
    <t>本书针对人口老龄化对人力资本的影响、人力资本和人口老龄化分别对国际贸易的影响以及两者共同作用下对贸易模式的影响进行研究，并对人口老龄化背景下人力资本影响贸易模式的作用机制进行分析。在此基础上，全书提出了人口老龄化背景下开发人力资本促进经贸发展的相关政策建议。</t>
  </si>
  <si>
    <t>国家社会科学基金项目最终成果 经管出版</t>
  </si>
  <si>
    <t>人口老龄化</t>
  </si>
  <si>
    <t>C913.6</t>
  </si>
  <si>
    <t>山东电信业基站效率时空演化特征和配置规模研究</t>
  </si>
  <si>
    <t>乔美华著</t>
  </si>
  <si>
    <t>山东经济高质量发展之产业高效系列丛书</t>
  </si>
  <si>
    <t>本书主要对无线网络基站资源配置机理进行研究，探讨如何提高企业资源利用率，实现电信企业利润提升，实现资源配置的有效性和均衡性，从而为我国社会经济可持续健康发展提供重要保障。</t>
  </si>
  <si>
    <t>电信</t>
  </si>
  <si>
    <t>F632.752</t>
  </si>
  <si>
    <t>山东加快现代化经济体系建设研究</t>
  </si>
  <si>
    <t>刘冰等著</t>
  </si>
  <si>
    <t>山东经济</t>
  </si>
  <si>
    <t>十九大报告指出, “我国经济已由高速增长阶段转向高质量发展阶段, 正处在转变发展方式、优化经济结构、转换增长动力的攻关期, 建设现代化经济体系是跨越关口的迫切要求和我国发展的战略目标”。如何理解现代化经济体系, 如何构建现代化经济体系, 是摆在我们面前的一个十分重要的课题。对于省域经济来讲, 如何结合自身实际, 探索实践、创新性构建现代化经济体系, 决定着区域经济实现高质量发展的未来。本书梳理总结了现代化经济体系相关理论基础, 构建了与现代化经济体系建设密切相关的内容框架, 围绕现代产业体系、现代市场体系、收入分配体系、现代化城乡区域发展体系、绿色发展体系、全面开放体系、市场有效政府有为的经济体系、优化营商环境等内容, 分析了山东省现代化经济体系的现状, 总结提炼了存在问题, 提出了进一步完善的政策建议, 为各省加快建设现代化经济体系提供理论支撑和实践指导。</t>
  </si>
  <si>
    <t>区域经济发展领域研究人员</t>
  </si>
  <si>
    <t>F127.52</t>
  </si>
  <si>
    <t>商业银行业务与经营实验指导教程</t>
  </si>
  <si>
    <t>冉瑞恩编著</t>
  </si>
  <si>
    <t>本书根据商业银行的综合柜员制，结合银行组织结构(总行由若干分行构成，分行由若干支行构成)，模拟了银行的个人业务、对公业务、网上银行业务等。</t>
  </si>
  <si>
    <t>上市公司战略差异度对会计信息质量的影响研究</t>
  </si>
  <si>
    <t>罗忠莲著</t>
  </si>
  <si>
    <t>本书基于2007-2016年我国沪深A股上市公司的相关数据，采用理论与实证相结合的研究方法，较为系统地探究了上市公司战略差异度对会计信息质量的影响效应及路径机制。</t>
  </si>
  <si>
    <t>生产性服务业集聚、制造业创新集聚与研发效率提升</t>
  </si>
  <si>
    <t>王志强著</t>
  </si>
  <si>
    <t>山西省高等学校哲学社会科学研究资助 (2020W076)</t>
  </si>
  <si>
    <t>供给侧结构性改革已经成为中国经济“新常态”发展阶段的重要战略选择。本文以空间经济学的核心视角--“集聚”为观察角度, 探讨中国经济供给侧的重要组成部分--生产性服务业的空间集聚与制造业创新活动的空间集聚对企业研发效率的影响, 以期从集聚的视角为供给侧的空间优化配置和效率提升提供相关启示。首先, 以空间基尼系数和嫡指数为主要集聚度测算指标, 测算中国生产性服务业及细分行业的空间集聚度演进趋势。同时提出有关生产性服务业集聚动因的机理分析, 最后利用系统GMM两步法进行实证检验。</t>
  </si>
  <si>
    <t>本书适用于制造工业服务经济发展研究</t>
  </si>
  <si>
    <t>生态区域品牌资产研究</t>
  </si>
  <si>
    <t>创出21世纪最大的财富</t>
  </si>
  <si>
    <t>赵卫宏著</t>
  </si>
  <si>
    <t>教育部留学归国创业基金 (项目批准号: 赣教财字[2009]</t>
  </si>
  <si>
    <t>本书包括绪论、理论背景、研究对象--中国第一批生态经济区、生态区域品牌资产扎根研究、实证检验、结果分析等内容。</t>
  </si>
  <si>
    <t>F127.56</t>
  </si>
  <si>
    <t>四川科技型小微企业知识产权能力建设的法律制度完善研究</t>
  </si>
  <si>
    <t>唐仪萱，聂亚平著</t>
  </si>
  <si>
    <t>四川省哲学社会科学规划研究青年项目“四川科技型小微企业知识产权能力建设的法律制度完善研究”的最终成果</t>
  </si>
  <si>
    <t>本书从理论和实践、现状和趋势等多个角度，对四川省科技型小微企业知识产权能力建设情况进行分析研究。将实证研究和规范分析相结合，依托第一手实地调研数据，直观地展现出四川科技型小微企业知识产权能力建设的现实困境和法律制度障碍，并深入剖析了成因。对四川省内外的相关立法和政策予以系统梳理、比较考察，寻求破除四川科技型小微企业知识产权能力发展障碍的经验，提出企业能动、政府推动、社会联动三个维度、“三向合一”的完善相关法律制度的对策。</t>
  </si>
  <si>
    <t>D927.710.340.4</t>
  </si>
  <si>
    <t>魏庆华，魏晓颖主编</t>
  </si>
  <si>
    <t>高等院校“十三五”工商管理规划教材</t>
  </si>
  <si>
    <t>本书阐述了统计学的基本概念、基本理论和基本方法及其应用，同时拓展了数理统计在社会经济统计中的应用领域，丰富了统计分析、统计推断的内容，充实了在社会主义市场经济条件下的统计理论与方法，强化了计算机知识和Excel在统计中的应用，增添了社会经济统计指标和国民经济核算方法的内容。</t>
  </si>
  <si>
    <t>投资战略与公司价值</t>
  </si>
  <si>
    <t>尹美群[等]著</t>
  </si>
  <si>
    <t>“一带一路”背景下投资与风险研究丛书</t>
  </si>
  <si>
    <t>在“一带一路”逐渐深化的过程中, 中国对于“一带一路”国家之间投资经营的特点也发生了深刻的变化。“一带一路”项目投资的参与者正在呈现多元化态势。本书详细解读了“一带一路”倡议对中国上市公司的政策优势, 并通过数据分析了“一带一路”倡议对中国上市公司多元化经营、投资多元化战略等方面的影响, 以及倡议前后上市公司多元化经营的变化情况。同时用资本市场大样本数据, 从公司经营和市场投资者两个角度分析了公司多元化经营战略对公司价值的影响。</t>
  </si>
  <si>
    <t>投资组合选择与投资策略：基于背景风险的研究</t>
  </si>
  <si>
    <t>基于背景风险的研究</t>
  </si>
  <si>
    <t>蒋崇辉著</t>
  </si>
  <si>
    <t>本书以投资者在进行投资决策时面临的背景风险为切入点, 围绕投资组合选择和投资策略展开研究, 一方面深入分析考虑背景风险情况下的投资组合选择机理及投资决策背后所反映的投资者对冲背景风险的行为; 另一方面基于国内外股票市场数据实证考察衍生出来的各种投资策略的有效性。</t>
  </si>
  <si>
    <t>本书既可以作为高等院校金融学类高年级本科生、硕士生、博士生以及相关研究人员的参考书, 也可以作为业界金融投资人员的参考资料</t>
  </si>
  <si>
    <t>资本投资</t>
  </si>
  <si>
    <t>推动中小企业发展的思路与经验</t>
  </si>
  <si>
    <t>以吉安苏区为例</t>
  </si>
  <si>
    <t>刘善庆主编</t>
  </si>
  <si>
    <t>杨鑫，黄仕佼著</t>
  </si>
  <si>
    <t>本书在梳理中央、江西省及吉安市支持中小企业发展的政策、国家各部委对口支援赣南等原中央苏区各县项目的同时，重点介绍了吉安苏区如何围绕《国务院关于支持赣南等原中央苏区振兴发展的若干意见》大力推动中小企业的发展思路，以案例的形式介绍了吉安苏区的具体做法与相关经验。</t>
  </si>
  <si>
    <t>F279.275.63</t>
  </si>
  <si>
    <t>外汇交易三部曲</t>
  </si>
  <si>
    <t>驱动分析·心理分析·行为分析</t>
  </si>
  <si>
    <t>魏强斌著</t>
  </si>
  <si>
    <t>机构交易员首选培训教材</t>
  </si>
  <si>
    <t>本书将外汇交易分为四个关键步骤，分别是驱动分析、心理分析、行为分析和仓位管理，前三步是外汇分析，也是我们通常所说的“三部曲”。外汇交易之所以难做，除了交易者不具有系统思维之外，还因为市场具有随机强化特性和交易者具有倾向效应，这两个因素导致外汇交易者持续亏损，而本书介绍的“3+1”步骤则是解决这两大问题的有力武器。</t>
  </si>
  <si>
    <t>外汇交易</t>
  </si>
  <si>
    <t>F830.92</t>
  </si>
  <si>
    <t>外贸高质量发展与我国人力资本积累</t>
  </si>
  <si>
    <t>陈维涛著</t>
  </si>
  <si>
    <t>国家自然科学基金青年科学基金项目、教育部人文社会科学研究青年基金项目、江苏高校优势学科建设工程资助项目</t>
  </si>
  <si>
    <t>本书共有七章。第一章为导论,介绍选题背景、研究思路与方法,以及本文的创新点。第二章为文献综述,总结分析了人力资本投资理论、劳动力市场结构与人力资本投资理论、对外开放与人力资本等方面的重要文献。第三章将首先建立单一劳动力市场的人力资本投资模型,并理论分析贸易开放对中国人力资本积累的异质性影响。基于此,在二元劳动力市场背景下,该章进一步拓展了人力资本投资模型,理论分析对外贸易、外贸高质量发展对中国人力资本积累的影响。第四章为单一劳动力市场下的实证分析。第五章实证分析了贸易开放度对中国城乡人力资本积累的影响。第六章实证分析了外贸高质量发展对中国城乡人力资本积累的影响。第七章是本书主要研究结论与政策建议。</t>
  </si>
  <si>
    <t>F249.21</t>
  </si>
  <si>
    <t>万修成魔</t>
  </si>
  <si>
    <t>为平民子弟改变命运而作也适合富二代证明自己</t>
  </si>
  <si>
    <t>股票实战技巧经典作品系列</t>
  </si>
  <si>
    <t>本书不仅研究了中国股市专业投机原理，而且也分享了作者在30余年的投资生涯中的心得体会。书中内容涉及股市最优投资技术的理论。</t>
  </si>
  <si>
    <t>网络传播中的社会认同及舆论引导</t>
  </si>
  <si>
    <t>王恩界著</t>
  </si>
  <si>
    <t>社会学前沿问题论丛</t>
  </si>
  <si>
    <t>本书通过对网络传播的发展历史、媒介形式、传播形态、传播主体以及受众等方面的分析，运用社会认同理论分析了网络谣言和网络舆论等互联网传播现象背后的社会心理动力机制。网络舆论引导则是现代社会治理的重要杠杆之一，互联网要真正成为公众公开讨论社会事务的公共空间，必然需要政府和传媒组织主动发挥积极引导作用。</t>
  </si>
  <si>
    <t>经管出版</t>
  </si>
  <si>
    <t>G219</t>
  </si>
  <si>
    <t>微观经济学</t>
  </si>
  <si>
    <t>周春平编著</t>
  </si>
  <si>
    <t>扬州大学出版基金资助</t>
  </si>
  <si>
    <t>本书共十三章，内容包括：导论，需求、供给与均衡价格，弹性，消费者行为理论，生产函数，成本，完全竞争市场，消费剩余与生产者剩余，一般均衡和经济福利，垄断，寡头垄断和垄断竞争等。</t>
  </si>
  <si>
    <t>F016</t>
  </si>
  <si>
    <t>于永娟，魏鑫主编</t>
  </si>
  <si>
    <t>涡流</t>
  </si>
  <si>
    <t>“反全球化”运动的理论与实践</t>
  </si>
  <si>
    <t>唐任伍著</t>
  </si>
  <si>
    <t>本书从理论和实践双重视角, 挖掘了“反全球化”“逆全球化”产生的根源, 考察了其形成和发展, 并深刻剖析“反全球化”“逆全球化”的实质, 揭示其作用和影响, 指出“反全球化”在一定程度上推动国际共产主义运动发展, 并作为一种外部压力机制推动资本主义自我修正, 作为纠错机制催生公正、合理国际政治经济新秩序建立, 有利于遏制单边主义、霸权主义和殖民主义倾向。</t>
  </si>
  <si>
    <t>全球化</t>
  </si>
  <si>
    <t>C913</t>
  </si>
  <si>
    <t>我国国有企业改革中的管理层激励研究</t>
  </si>
  <si>
    <t>梅洁, 李忠海著</t>
  </si>
  <si>
    <t>国家自然科学基金“独立审计质量的经济周期效应研究: 理论和实证” (批准号: 71402070) 江苏高校哲学社会科学研究项目“国企管理层激励分化、工具偏好与多元激励组合” (批准号: 2017SJB0106) 南京林业大学高层次 (高学历) 人才科研启动基金资助项目“供给侧改革下国企管理层的激励机制重构及优化” (批准号: GXL2017010)</t>
  </si>
  <si>
    <t>本书将结合沪深A股 (国有控股) 上市公观测样本, 利用微观计量经济学进行实证检验, 构建货币薪酬、在职消费、股权及晋升、声誉、退休保障等 (激励) 工具及其组合在内的多元激励机制, 并对实践中的政策干预效应进行评估。</t>
  </si>
  <si>
    <t>我国民营银行市场准入--退出机制研究</t>
  </si>
  <si>
    <t>高菲著</t>
  </si>
  <si>
    <t>本书将产业经济学中的产业组织理论应用到民营银行的研究中，从民营银行的市场准入与退出壁垒入手，通过定性和定量分析相结合的方式，探究我国银行业监管在民营银行准入－退出监管中存在的不足，继而对完善我国市场化的民营银行市场准入－退出机制提出构想。</t>
  </si>
  <si>
    <t>我国特大城市效率的评价与提升研究</t>
  </si>
  <si>
    <t>基于增长边界政策导向趋紧的视角</t>
  </si>
  <si>
    <t>王新涛著</t>
  </si>
  <si>
    <t>中原学术文库</t>
  </si>
  <si>
    <t>河南省社会科学院哲学社会科学创新工程试点项目 2016年度国家社会科学基金青年项目资助</t>
  </si>
  <si>
    <t>本书从我国推进城市增长边界试点工作的背景入手，系统梳理了国内外诸多专家学者关于城市增长边界的内涵概念、评价测度、政策效果等相关理论研究成果，深入分析了我国特大城市的经济运行、产业发展、人口规模、土地利用、生态环境、公共服务等方面的发展历程和发展现状，运用系统论的思想，将土地要素作为约束条件，分别对2006年以来城市增长边界政策导向趋紧下我国13个特大城市的静态效率和动态效率进行评价研究，进而提出我国特大城市提高运行效率的路径设计和实施策略。</t>
  </si>
  <si>
    <t>群体心理学</t>
  </si>
  <si>
    <t>(法)居斯塔夫·勒庞(Gustave Le Bon)著</t>
  </si>
  <si>
    <t>文汐，魏强斌译</t>
  </si>
  <si>
    <t>人类智慧经典系列</t>
  </si>
  <si>
    <t>本书分为群体的心理、群体的主张和信仰、群体的分类及其特征3卷，内容包括：群体的普遍特征和统一心理法则、群体的情感与道德、群体所有信念都具有宗教形式等。</t>
  </si>
  <si>
    <t>耿元芳，刘贵容编著</t>
  </si>
  <si>
    <t>物流产业作为国民经济的血液循环系统, 它连接经济的各个部门并使之成为一个有机的整体, 其发展程度成为衡量一个国家现代化程度和综合国力的重要指标。尤其伴随着大数据时代的到来, 通过大力发展智慧物流, 实现传统物流的自动化、智能化和网络化, 可以有效提高物流管理工作质量和效率。然而物流市场的竞争加剧、大数据专业人才缺乏等问题日益凸显。不管在实践操作上还是在理论研究上都迫切需要有专业、科学、系统的新现代物流管理教材。本书系统介绍了现代物流管理的基本理论、方法和应用实践, 探讨了大数据下智慧物流的发展, 对内容体系进行了合理的安排, 针对物流专业人员和管理人员的实际工作需要突出了相应的内容。它立足于理论与实际的结合, 使学习者在了解国内外物流基本理论的同时, 也掌握了从事物流工作所需的基本知识和技能。</t>
  </si>
  <si>
    <t>物流管理研究者或相关专业教材</t>
  </si>
  <si>
    <t>西北民族地区生态移民的经济绩效评价研究</t>
  </si>
  <si>
    <t>纳慧著</t>
  </si>
  <si>
    <t>本书是国家社科基金项目《西北民族地区生态移民的经济绩效评价研究》(项目编号:13CMZ043)的研究成果。社会不断进步以及经济的快速发展给人类生活带来便捷的同时,生态环境却遭到了巨大的破坏。当前,贫困问题就是生态问题,生态环境问题已经成为困扰人类社会的重要议题,引起了各界人士的广泛关注。随着西部大开发的不断深入,在生态移民工程不断推进的过程中,取得的成绩有目共睹,生态移民工程成为缓解贫困最重要的手段。但是西北民族地区生态效益改善的问题,移民迁出地的生态恢复以及民定居点的经济效益,以及移民之后的群众脱贫致富的现状,移民后再贫困、再扶贫问题的出现,都是不容忽视的,需要进行量化分析以及更深层次的研究。生态移民工程的经济绩效,受到多方面因素的影响,必须分析其发展过程中的社会绩效和生态绩效,因此,对生态移民的经济效果、社会效果等选取指标构建评价体系就成为本书研究的切入点。</t>
  </si>
  <si>
    <t>稀土资源综合利用项目投资决策研究</t>
  </si>
  <si>
    <t>以白云鄂博矿产资源综合利用为例</t>
  </si>
  <si>
    <t>罗宇洁著</t>
  </si>
  <si>
    <t>本书提出基于共伴生矿的实物期权投资决策方法,一方面可以为稀土资源综合利用投资项目提供科学合理的投资决策方法,另一方面也探索了实物期权理论,有利于推进实物期权方法在矿产资源投资领域的应用。同时,在对环境成本的成熟理论进行充分研究的基础上,结合物质流成本会计、全生命周期评价理论,进一步探讨了稀土资源投资决策中的企业环境成本核算及生态效率评价问题。</t>
  </si>
  <si>
    <t>白云鄂博矿区</t>
  </si>
  <si>
    <t>现代不动产评估理论与方法</t>
  </si>
  <si>
    <t>新时代资产评估教材系列丛书</t>
  </si>
  <si>
    <t>本书重点介绍不动产价值的标准理论与现代应用，包括评估的基本概念、定义、方法、应用和现代发展中的难题等方面。本书的价值有两方面：一是概述了理论中的关键问题，介绍了不同估价理论及其发展；二是为学习者提供了一个较为完整的不动产评估的流程和实践指南。</t>
  </si>
  <si>
    <t>不动产</t>
  </si>
  <si>
    <t>乡村治理现代化理论与实践</t>
  </si>
  <si>
    <t>刘刚</t>
  </si>
  <si>
    <t>小微企业合作网络演化与成长研究</t>
  </si>
  <si>
    <t>李瑾颉著</t>
  </si>
  <si>
    <t>本书针对小微企业知识图谱、小微企业合作网络结构分析、合作网络对小微企业成长性的影响、小微企业成长性预测问题进行了研究和探讨,以期在廓清小微企业研究脉络和动态热点前沿基础上,探求实践经验数据,把握合作网络特征和关系类型,从而更好地为支持小微企业成长提供指导。</t>
  </si>
  <si>
    <t>新时代农业规划设计</t>
  </si>
  <si>
    <t>王树进, 耿献辉著</t>
  </si>
  <si>
    <t>南京农业大学“中央高校基本科研业务费人文社科基金专著出版资助项目” 江苏省社会科学基金重大项目“江苏建立健全城乡融合发展的体制机制与政策体系研究”(K0201900192)</t>
  </si>
  <si>
    <t>本书阐述了新时代农业规划设计的先进理念和方法, 并提供了有关的典型案例和进一步研究的线索。除了介绍农业基础设施规划设计要点之外, 还重点讨论了如何在具体项目的规划设计中体现农业产业链延伸、农业功能拓展、农村产业融合发展的时代需求; 尤其是梳理了从国家现代农业示范区到国家现代农业产业园的政策演化脉络, 以及各类农业园区的政策背景和建设要求。</t>
  </si>
  <si>
    <t>本书可作为农业规划设计从业人员的工具书, 也可作为广大农业农村工作者和高校相关师生的专业参考读物</t>
  </si>
  <si>
    <t>农业发展规划</t>
  </si>
  <si>
    <t>F322</t>
  </si>
  <si>
    <t>新时代浙商建设幸福企业管理经验</t>
  </si>
  <si>
    <t>吴道友等编著</t>
  </si>
  <si>
    <t>新时代浙商管理经验丛书</t>
  </si>
  <si>
    <t>浙江省软科学重点研究项目、浙江财经大学工商管理学院浙商研究专项项目资助</t>
  </si>
  <si>
    <t>本书以案例的形式，选取了14家具有代表性的浙江民营企业作为研究对象，对其在建设幸福企业过程中的探索和实践进行了深入的调查和分析。</t>
  </si>
  <si>
    <t>F279.275.5</t>
  </si>
  <si>
    <t>新时代浙商跨国并购经验</t>
  </si>
  <si>
    <t>吴道友编著</t>
  </si>
  <si>
    <t>2020年度教育部人文社会科学研究规划基金项目 浙江财经大学工商管理学院浙商研究专项项目资助</t>
  </si>
  <si>
    <t>本书选取了15家浙江民营企业作为研究对象，汇集了近十年来浙商跨国并购的探索以及成功经验，呈现出浙江企业跨国并购的现实样本。</t>
  </si>
  <si>
    <t>新时代浙商转型和管理升级经验</t>
  </si>
  <si>
    <t>董进才主编</t>
  </si>
  <si>
    <t>本书是“走进浙商”案例丛书之一, 由董进才等编著。本书主要包括2016-2018年浙江省大学生经济管理案例大赛获奖案例, 共17篇。这些案例有以下共同点: 一是原创浙商实战案例。即浙江财经大学学生在教师指导下深入企业调研, 运用管理理论与方法分析浙商管理经验; 二是从不同视角诠释了浙商企业不断进取的创新精神, 记录了浙商企业完整的发展历程。</t>
  </si>
  <si>
    <t>企业管理相关读者</t>
  </si>
  <si>
    <t>新兴电商营销模式下的企业决策模型研究</t>
  </si>
  <si>
    <t>张阳著</t>
  </si>
  <si>
    <t>本书受国家社科基金“社交电商驱动农产品上行机理及参与农户收益提升研究”(项目编号: 20CGL057)、江西师范大学2020年“青年英才培育资助计划”资助</t>
  </si>
  <si>
    <t>中国市场经历着次由“互联网+”潮流所引领的深刻变革和创新。在这一过程中, 电商平台和企业竞争日趋激烈, 企业的营销潜力被深刻挖掘, 市场上陆续出现了花祥繁多的新兴营销模式, 展现出丰富多彩的销售生态。本书选取刷单、好评返现、全渠道BOPS、社交团购和引导拼团五种电商典型的新兴营销模式, 通过构建博弈论和运筹学模型, 提供了新的理论框架分析企业实施的条件和相关决策规律, 得出了对政府、电商平台、平台内企业以及消费者相应的启示和建议。本书能为以下现实问题提供思路: 一是政府和电商平台应如何制约监管电商企业刷单</t>
  </si>
  <si>
    <t>行政管理学学科前沿研究报告</t>
  </si>
  <si>
    <t>何艳玲，李丹主编</t>
  </si>
  <si>
    <t>中国公共管理学科前沿报告/赵景华总主编</t>
  </si>
  <si>
    <t>本书共分五章，内容包括：行政管理学科2013年国内外研究综述、行政管理学科2013年期刊论文精选、行政管理学科2013年出版图书精选、行政管理学科2013年会议综述、行政管理学科2013年文献索引。</t>
  </si>
  <si>
    <t>D035-12</t>
  </si>
  <si>
    <t>兴边富民与边境口岸发展研究</t>
  </si>
  <si>
    <t>曹清波著</t>
  </si>
  <si>
    <t>内蒙古医科大学博士启动基金项目</t>
  </si>
  <si>
    <t>本书综合运用民族学、社会学、政治学、经济学等学科的研究方法，将解释性研究、实证性研究和描述性研究相结合，以满都拉口岸为实例进行阐述说明。</t>
  </si>
  <si>
    <t>学者的初心与使命</t>
  </si>
  <si>
    <t>学术研究与论文写作中的“数学化”“模型化”反思</t>
  </si>
  <si>
    <t>李志军, 尚增健主编</t>
  </si>
  <si>
    <t>本书共分为三大部分, 分别从期刊主编观点、研究者针对“编者按”发表的评论, 以及在期刊和媒体上发表的相关文章, 对撰写学术论文中的“数学化”“模型化”等不良倾向进行深入探讨。</t>
  </si>
  <si>
    <t>岩讲全球胜任力</t>
  </si>
  <si>
    <t>来自清华—伯克利深圳学院的实践</t>
  </si>
  <si>
    <t>宋岩著</t>
  </si>
  <si>
    <t>本书讲述了全球胜任力是在瞬息万变的国际化背景下，培养学生在多元、多变及多维度的学习和工作环境中，能有效交流和沟通，快速融入世界不同文化场景，从而解决全球面临的共性问题及迎接人类命运共同体的挑战。基于清华大学提出的全球胜任力六大核心素养：世界文化与全球议题、语言、道德与责任、自觉与自信、开放与尊重、沟通与协作，调研清华-伯克利深圳学院五年的办学实践后提出了聚焦于学术型研究生培养的全球胜任力2.0版本：批判性和创造性思维、国际化专业能力和国际学术规范、世界领导力和全球使命感、世界通用语言和优秀文化传统这四大核心素养。</t>
  </si>
  <si>
    <t>研究生教育</t>
  </si>
  <si>
    <t>G643.0</t>
  </si>
  <si>
    <t>养老模式发展调查研究</t>
  </si>
  <si>
    <t>以厦门市为例</t>
  </si>
  <si>
    <t>厦门市发改委项目：厦门市养老模式发展研究</t>
  </si>
  <si>
    <t>本书共分十章，内容包括：日本养老保障制度对我国养老事业发展的启示、德国养老保障制度发展研究、美国养老保障制度和养老产业发展研究、我国养老保障制度发展研究、厦门养老服务发展现状及存在的主要问题、厦门岛外农村养老服务供给和需求调查报告等。</t>
  </si>
  <si>
    <t>一流本科教育探究</t>
  </si>
  <si>
    <t>宋彩萍，朱炎军，梁宇等著</t>
  </si>
  <si>
    <t>本书以一流本科教育的发展为切入点, 在梳理国内外相关理论的基础上, 阐述了我国成立以来高等教育的相关政策及一流本科教育的建设情况, 最后以案例研究的方式探究国内外一流本科教育院校的教学实践及经验, 以期为我国一流本科教育的发展提供理论和实践经验。其中, 本书主要分为理论篇、政策研究篇和案例研究篇三个部分。</t>
  </si>
  <si>
    <t>本科教育研究者</t>
  </si>
  <si>
    <t>本科</t>
  </si>
  <si>
    <t>营商环境评估</t>
  </si>
  <si>
    <t>探索与改革</t>
  </si>
  <si>
    <t>刘钊，张国勇，王晶著</t>
  </si>
  <si>
    <t>中央高校基本科研业务费项目东北振兴专项阶段性成果</t>
  </si>
  <si>
    <t>本书基于世界银行营商环境评估指标体系及其方法论，以东北地区为例对中国营商环境进行了分析，深化了对世界银行营商环境评估指标的理解。书中对东北地区部分城市的营商环境建设进行了客观评价，对造成东北地区营商环境不佳的体制机制因素进行了深入分析，提出了优化东北地区营商环境的对策建议。</t>
  </si>
  <si>
    <t>投资环境</t>
  </si>
  <si>
    <t>油价与燃油税双重作用下居民燃油消费规制效果及改进策略研究</t>
  </si>
  <si>
    <t>王双英[等]著</t>
  </si>
  <si>
    <t>教育部人文社会科学研究一般项目“油价与燃油税双重作用下居民燃油消费规制效果及改进策略研究”资助</t>
  </si>
  <si>
    <t>本书为进一步验证油价对居民燃油消费的抑制作用,通过构建30个省份的面板回归模型,从宏观和微观两方面研究油价和燃油税率对居民燃油消费的影响。通过面板回归,从微观角度研究居民燃油消费的受影响情况,当以2009年为界,对前后两个时间段分别进行面板回归,可以发现2009年以后,油价对居民燃油消费的抑制系数显著增加。通过系统GMM估计进一步发现,相比于油价,居民燃油消费实际上是由国家所处的经济发展阶段下形成的居民消费结构所决定的。</t>
  </si>
  <si>
    <t>石油价格</t>
  </si>
  <si>
    <t>F407.225</t>
  </si>
  <si>
    <t>在技术与制度之间</t>
  </si>
  <si>
    <t>大数据时代的权力监督</t>
  </si>
  <si>
    <t>黄其松, 俞洋, 李昂等著</t>
  </si>
  <si>
    <t>本书以贵阳市公安交通管理局“数据铁笼”为案例,从权力的产生、运行及监督全过程,综合运用文献法、观察法、访谈法、案例研究法等多种研究方法,重点剖析贵阳市公安交通管理局的“数据铁笼”实践,旨在分析大数据作用于权力监督的内在机理与实现机制。</t>
  </si>
  <si>
    <t>D631.5-39</t>
  </si>
  <si>
    <t>长江经济带城市绿色发展与产业布局优化研究</t>
  </si>
  <si>
    <t>基于资源环境约束的视角</t>
  </si>
  <si>
    <t>邓宏兵[等]著</t>
  </si>
  <si>
    <t>中国地质大学(武汉)中央高校基本科研业务费专项资金科研项目：“长江流域地质过程及资源环境研究计划项目”</t>
  </si>
  <si>
    <t>本书对长江经济带城市绿色发展质量和效率进行了测度，并进一步对其影响因素进行了分析，还对资源环境约束下武汉市产业布局优化进行了研究。</t>
  </si>
  <si>
    <t>长江上游流域典型水利水电库区移民后续生计调查与比较研究</t>
  </si>
  <si>
    <t>胡江霞著</t>
  </si>
  <si>
    <t>国家社科基金项目“长江上游地区生态移民养老风险的空</t>
  </si>
  <si>
    <t>本书以长江上游典型库区水电移民为研究对象,围绕“移民如何实现可持续生计”这一基本命题,逐层深入地探究了以下问题:首先,探讨了长江上游典型库区移民的生计现状,主要包括移民的就业现状、生活现状、生计资本现状;其次,探讨了长江上游典型库区移民可持续生计的影响因素;最后</t>
  </si>
  <si>
    <t>长江流域</t>
  </si>
  <si>
    <t>浙江绿色管理案例和经验</t>
  </si>
  <si>
    <t>企业绿色管理篇</t>
  </si>
  <si>
    <t>王建明编著</t>
  </si>
  <si>
    <t>浙江绿色管理理论和经验研究系列丛书</t>
  </si>
  <si>
    <t>研究阐释党的十九届四中全会精神国家社科基金重大项目资助</t>
  </si>
  <si>
    <t>本书是一部关于浙江企业绿色管理经验的案例选编，汇集了改革开放40多年来(特别是近20年以来)浙江企业绿色管理探索的典型案例及其成功经验，向读者呈现了浙江企业绿色管理生动实践的现实样本。</t>
  </si>
  <si>
    <t>D619.55</t>
  </si>
  <si>
    <t>城市绿色管理篇</t>
  </si>
  <si>
    <t>本书是一部关于浙江城市绿色管理经验的案例选编，汇集了改革开放40多年来(特别是近20年以来)浙江城市绿色管理探索的典型案例及成功经验，向读者呈现了浙江城市绿色发展和绿色管理生动实践的现实样本。</t>
  </si>
  <si>
    <t>美丽乡村管理篇</t>
  </si>
  <si>
    <t>高友江编著</t>
  </si>
  <si>
    <t>本书是一部关于浙江美丽乡村管理篇的案例和经验选编，汇集浙江近二十年来美丽乡村建设的探索以及成功经验，向读者生动呈现了浙江美丽乡村建设的现实样本。</t>
  </si>
  <si>
    <t>证据法视野下的法庭科学实验室管理</t>
  </si>
  <si>
    <t>王桂玥著</t>
  </si>
  <si>
    <t>平话法律丛书</t>
  </si>
  <si>
    <t>本书共六章，内容包括：法庭科学实验室概述、法庭科学实验室管理概述、确保法庭科学实验室科学性品格的管理、确保法庭科学实验室法律性品格的监管、法庭对科学证据的再检验、结语。</t>
  </si>
  <si>
    <t>司法鉴定</t>
  </si>
  <si>
    <t>D918.9</t>
  </si>
  <si>
    <t>政府财政支出与经济高质量发展研究</t>
  </si>
  <si>
    <t>石俊著</t>
  </si>
  <si>
    <t>国家自然科学基金项目“公共就业规范和结构优化的机理与模型”及南昌大学“双一流”博士点建设专项经费资助</t>
  </si>
  <si>
    <t>本书以国家治理体系为背景以及从政府支出行为角度考察了财政支出行为对我国经济高质量发展的影响，由此延伸出的科学问题：在当前的政治、经济、社会环境下，政府财政支出以及效率如何；财政支出与经济高质量发展水平的关系如何；市场化进程、公共服务满意度和社会资本在其中分别起怎样的调节效应；采用理论及定量方法综合分析我国财政支出规模和结构优化的机理问题。</t>
  </si>
  <si>
    <t>政府承诺问题及其治理:特许经营合约视角</t>
  </si>
  <si>
    <t>辛清主编</t>
  </si>
  <si>
    <t>本书以不完全合约为理论基础, 对特许经营合约的不完全性作了说明。对政府承诺能力缺失的原因、影响、救济、及再谈判等相关文献做了相应的梳理。对基础设施产业特许经营合约的非完备性、合约中的政府承诺问题, 以及国内外的特许经营合约中的政府承诺的案例做了描述性分析。从基础设施产业的多重委托代理出发, 对特许经营中的双重博弈和三重博弈进行了分析。从基础设施产业特许经营合约的再谈判的内涵、影响因素与再谈判程序出发, 对基础设施产业特许经营合约再谈判的单次博弈与重复博弈进行了分析。从再谈判属性、合约属性、企业特征、政府规制等方面, 对特许经营权合约再谈判机制进行了定量分析。为了优化再谈判机制, 设计了一套政府承诺能力指数, 并进行了尝试性运用。提出了提升基础设施产业特许经营合约非完备性的规制政策、应对合约非完备性的再谈判机制、构建了政府承诺问题综合治理的长效机制。</t>
  </si>
  <si>
    <t>经济合同研究者</t>
  </si>
  <si>
    <t>职业生涯规划与就业指导:以国际本科学术互认课程项目为例</t>
  </si>
  <si>
    <t>以国际本科学术互认课程项目为例</t>
  </si>
  <si>
    <t>江超,王茁,依赛男,于洋编著</t>
  </si>
  <si>
    <t>随着中外合作办学的取得新进展，编写适合国际本科学术互认课程项目（ISEC项目）学生使用的职业规划与就业指导书籍迫在眉睫，本书填补了此项空白。吉林师范大学自2015年开始，设立国际本科学术互认课程项目相关专业。本书借鉴中外相关学者的前期研究成果，结合学校ISEC项目职业规划中的教学经验，从职业谈起，再到职业生涯规划，着重讲述了ISEC项目学生的职业生涯规划和就业指导，包括兴趣探索、能力探索、价值观探索、人格探索、合理决策、明辨思维等急需学生掌握的内容，为ISEC项目学生职业规划提供相应的指导。</t>
  </si>
  <si>
    <t>制造业集群供应链网络效应研究</t>
  </si>
  <si>
    <t>胡宇辰,张孝锋著</t>
  </si>
  <si>
    <t>本书获国家自然科学基金资助</t>
  </si>
  <si>
    <t>本文依据供应链网络协同及产业集群理论,在制造业集群供应链网络构成主体及其连接模式解析基础上,对制造业集群供应链网络结构进行分析,进而从分工协同效应、资源协同效应、生产协同效应、市场协同效应、竞争协同效应和创新协同效应等维度解析制造业集群供应链网络协同效应,通过研究发现企业在制造业集群供应链网络中能够通过整合内外部资源、构建协同合作关系、促进知识的流动和增值,最终实现集群供应链网络所带来的协同效应。</t>
  </si>
  <si>
    <t>F426.405</t>
  </si>
  <si>
    <t>智库专家评价指标体系研究</t>
  </si>
  <si>
    <t>庆海涛著</t>
  </si>
  <si>
    <t>南京森林警察学院学术著作出版资助项目 教育部这些社会科学研究重大课题攻关项目“推动智库建设健康发展研究”阶段性成果</t>
  </si>
  <si>
    <t>本书以胜任力理论为基础，根据全评价理论以及科学人才观的基本思想，依据智库专家相关概念及特征，采用文献调研和专家访谈，首先构建了智库专家评价指标理论体系，在理论体系的基础上采用统计学方法确立定量的评价指标体系并确定权重，为智库机构的人才评价提供方法支撑和政策建议，最后根据研究结果提出智库专家的优化路径。本书从理论和实践两个方面对智库专家的评价进行分析、讨论，构建起智库专家评价指标体系框架，并在此基础上设计出可操作的智库专家评价指标体系。</t>
  </si>
  <si>
    <t>咨询机构</t>
  </si>
  <si>
    <t>C932.82</t>
  </si>
  <si>
    <t>智能产业人力资源开发战略</t>
  </si>
  <si>
    <t>基于重庆市的研究</t>
  </si>
  <si>
    <t>徐先航，齐敏，宋廷昌著</t>
  </si>
  <si>
    <t>重庆市教委科学技术研究计划项目 重庆市教育科学“十三五”规划项目研究成果</t>
  </si>
  <si>
    <t>本书基于高质量发展背景，从人力资源促进智能产业发展角度出发，在回顾国内外人力资源开发战略相关研究基础上，首先对人力资源开发的相关理论基础进行梳理，并对智能产业概念及分类进行界定。其次，对美国、日本、德国、印度四个国家的人力资源现状及人力资源开发特点进行分析，总结其人力资源开发经验，为研究制定智能产业人力资源开发战略提供借鉴。再次，以重庆智能产业为例，深入分析重庆智能产业发展情况和人力资源开发现状，并通过搭建计量模型，对北京、天津、上海、江苏、浙江、广东、四川、陕西和重庆九个省市的智能产业人力资源开发度进行实证分析和比较，多维度剖析当前制约重庆智能产业发展的人力资源瓶颈问题及成因。最后，从政府、产业和高校角度探讨不同人力资源开发主体如何通力合作，共同构建符合重庆智能产业发展需要的人力资源开发战略。</t>
  </si>
  <si>
    <t>中国城市住房金融化论</t>
  </si>
  <si>
    <t>李嘉著</t>
  </si>
  <si>
    <t>中国社会科学博士后文库</t>
  </si>
  <si>
    <t>中国社会科学院创新工程学术出版资助项目 全国博士后</t>
  </si>
  <si>
    <t xml:space="preserve">本文基于金融危机后住房市场的变化， 认为住房市场向住房金融化阶段演进。 提出“三级住房金融化 ” 概念， “双重融资循环机制 ” ， 串联起地方政府、金融系统和住房供需双方新阶段行为逻辑特征和相互关系。 特别的， 提出了在这一机制运行下的“一个定理， 三个推论 ” </t>
  </si>
  <si>
    <t>住宅金融</t>
  </si>
  <si>
    <t>F299.233.38</t>
  </si>
  <si>
    <t>中国-东盟研究</t>
  </si>
  <si>
    <t>2019年第一辑(总第九辑)</t>
  </si>
  <si>
    <t>中国-东盟区域发展省部共建协同创新中心编</t>
  </si>
  <si>
    <t>本书设置了区域发展、国别研究、会议综述等栏目，对相关领域的问题进行了详细的观察、研究与展望，并提出了有价值的政策建议。收录了亚太经济一体化的规制研究》《东盟地区热源重工业近6年的时空格局研究与分析》等文章。</t>
  </si>
  <si>
    <t>自由贸易区</t>
  </si>
  <si>
    <t>F752.733</t>
  </si>
  <si>
    <t>中国对外产业投资的效率问题研究</t>
  </si>
  <si>
    <t>尹小剑著</t>
  </si>
  <si>
    <t>国家社科基金项目及江西师范大学财政金融学院资助</t>
  </si>
  <si>
    <t>本书从中观层面——产业效率角度着手研究中国对外投资问题，分六个方面进行阐述：一是理论与文献综述；二是客观条件分析；三是动因与导向分析；四是产业现状与问题分析；五是产业效率测算与评价；六是结论与对策。</t>
  </si>
  <si>
    <t>中国对外援助分布与援助效果的统计研究</t>
  </si>
  <si>
    <t>杨文薄</t>
  </si>
  <si>
    <t>D822.2</t>
  </si>
  <si>
    <t>中国发电行业规制效果评价与发展研究</t>
  </si>
  <si>
    <t>梁树广</t>
  </si>
  <si>
    <t>中国非营利机构卫星账户</t>
  </si>
  <si>
    <t>李海东著</t>
  </si>
  <si>
    <t>江西财经大学东亿学术论丛</t>
  </si>
  <si>
    <t>本书研究成果得到国家社会科学基金课题“中国非营利机构卫星账户研究”的资助，以及江西财经大学统计学院的大力支持</t>
  </si>
  <si>
    <t>本书共设七章，内容包括：非营利机构卫星账户编制原理、中国非营利机构部门的界定、中国非营利机构卫星账户——短表、中国非营利机构卫星账户——长表、效率与公平核算等。</t>
  </si>
  <si>
    <t>本书适用于经济核算研究人员</t>
  </si>
  <si>
    <t>社会团体</t>
  </si>
  <si>
    <t>C232</t>
  </si>
  <si>
    <t>中国宏观经济波动的能源因素——基于DSGE框架的分析</t>
  </si>
  <si>
    <t>基于DSGE框架的分析</t>
  </si>
  <si>
    <t>谭琦著</t>
  </si>
  <si>
    <t>资源与能源现实问题研究丛书</t>
  </si>
  <si>
    <t>本书为教育部人文社科项目“利益相关者价值优化视角的大学治理结构研究”(项目批准号: 11YJC630249) 最终成果</t>
  </si>
  <si>
    <t>《中国宏观经济波动的能源因素: 基于DSGE框架的分析》通过对主要宏观变量的HP滤波波动分析, 总结出了我国经济周期波动的特征, 并分析了能源因素在我国经济周期波动中的作用。在实证分析的基础上, 《中国宏观经济波动的能源因素: 基于DSGE框架的分析》以RBC经济周期波动理论为基础, 构建了一个包含能源因素在内的新凯恩斯主义的动态随机一般均衡模型 (NK-DSGE), 把能源因素引入到企业的生产过程中, 并分析了能源市场价格波动对我国主要宏观经济变量的影响。</t>
  </si>
  <si>
    <t>经济研究者</t>
  </si>
  <si>
    <t>宏观经济</t>
  </si>
  <si>
    <t>中国基本养老保险政府责任定位研究</t>
  </si>
  <si>
    <t>高荣著</t>
  </si>
  <si>
    <t>国家重点研发计划主动健康和老岭化科技应对重点专项资助 民政部政策理论研究部级课题资助 河南省教育厅人文社会科学研究项目资助</t>
  </si>
  <si>
    <t>本书按照“提出问题-构建框架-实证分析-政策建议”的逻辑思路，进行各章节设计，共分为六个章节，概括为四个部分：第一部分，绪论；第二部分，构建理论分析框架；第三部分，实证分析；第四部分，政策建议。</t>
  </si>
  <si>
    <t>养老保险制度</t>
  </si>
  <si>
    <t>中国经济高质量发展</t>
  </si>
  <si>
    <t>基于产业的视角</t>
  </si>
  <si>
    <t>史丹等著</t>
  </si>
  <si>
    <t>中国社会科学院创新工程学术出版资助项目</t>
  </si>
  <si>
    <t>本书提出了高质量发展问题的研究框架，构建了高质量发展的指标体系，并从经济、产业、企业三个层面进行评估，就质量立法、质量文化、质量教育、质量技术基础等问题进行了讨论。本书还借鉴了德国、美国、日本等国家在推进质量建设方面的相关经验。</t>
  </si>
  <si>
    <t>中国流动人口生育意愿与生育行为研究</t>
  </si>
  <si>
    <t>梁海艳著</t>
  </si>
  <si>
    <t>本书由第七批云南省高校科技创新项目“云南省高校滇西边境集中连片特困地区社会治理科技创新团队”资助</t>
  </si>
  <si>
    <t>本书利用2010-2917年的全国流动人口动态监测调查数据, 对流动人口的生育意愿与生育行为进行分析, 发现了一些重要的结论, 在此研究基础上本研究提出了一些对策建议, 以更好地为流动人口群体, 尤其是流动育龄妇女提供相关的卫生计生服务, 严格遵循流动人口与户籍人口共享发展的理念, 以期最终实现公共服务均等化的发展目标。</t>
  </si>
  <si>
    <t>流动人口生活状况研究者</t>
  </si>
  <si>
    <t>C924.21</t>
  </si>
  <si>
    <t>中国煤炭企业投资运行机制研究</t>
  </si>
  <si>
    <t>基于多元投资主体的视角</t>
  </si>
  <si>
    <t>陈金库，张伟，孟科学著</t>
  </si>
  <si>
    <t>本书以我国煤炭企业发展的基本状况以及存在的问题为基础，对“混改”背景下煤炭企业投资运行机制的特征及其存在典型问题的解决思路进行剖析，探讨其中的关键影响因素，并就多元投资主体下煤炭企业投资的投入机制、投资管理机制及其激励机制、投资退出机制进行最优契约设计，形成我国煤炭企业投资运行机制优化的思路和逻辑。</t>
  </si>
  <si>
    <t>煤炭企业发展研究人员</t>
  </si>
  <si>
    <t>煤炭企业</t>
  </si>
  <si>
    <t>中国民营企业对外直接投资的实践及展望</t>
  </si>
  <si>
    <t>张琦，陈景同著</t>
  </si>
  <si>
    <t>对外投资理论与实践丛书</t>
  </si>
  <si>
    <t>本书从当前我国投资面临的国际、国内背景和重点区域的维度出发，在分析风险特征及未来走势的前提下，提出应对之策，有助于我国“走出去”的企业规避风险，把握机遇。同时还深入探讨了新经济条件下我国对外直接投资的形成及作用机理、机制和模式，使其在新特点、新趋势叠加疫情影响条件下的中国民营企业“走出去”行稳致远。</t>
  </si>
  <si>
    <t>中国农村土地要素收益分配研究</t>
  </si>
  <si>
    <t>杨宏力</t>
  </si>
  <si>
    <t>中国农户的消费信贷</t>
  </si>
  <si>
    <t>内蒙古财经大学统计与数学学院学术丛书</t>
  </si>
  <si>
    <t>内蒙古财经大学学术专著出版基金资助出版 内蒙古财经大学统计与数学学院和内蒙古财经大学大数据重点实验室支持出版</t>
  </si>
  <si>
    <t>本书以宏观经济统计数据为基础，对我国农村正规金融和非正规金融的构成体系、发展状况及经营现状进行了描述性统计分析，从经济学的角度阐述了我国农村金融需求和金融供给的现状。利用我国农户的大样本微观面板调查数据，对我国农户消费信贷约束的程度及其对农户福利水平的影响进行了定量分析，并以微观数据对农户的消费性融资行为及其对日常消费支出的影响进行了研究。</t>
  </si>
  <si>
    <t>中国特色社会主义理论与实践研究（三）</t>
  </si>
  <si>
    <t>贵州省社会科学院</t>
  </si>
  <si>
    <t>中国长江经济带绿色经济发展研究</t>
  </si>
  <si>
    <t>肖忠意等著</t>
  </si>
  <si>
    <t>西南政法大学宏观经济研究系列丛书</t>
  </si>
  <si>
    <t>本书共九章，内容包括：长江经济带绿色发展概况，长江经济带绿色发展的历史改革，长江经济带绿色经济产业发展评价，长江经济带绿色经济发展评价指标体系研究，长江经济带主要省份绿色发展评价，长江经济带绿色金融服务绿色经济的现状与潜力等。</t>
  </si>
  <si>
    <t>中国制造业规模与结构的时空演化及耦合协调研究</t>
  </si>
  <si>
    <t>李建新, 梁曼著</t>
  </si>
  <si>
    <t>本书获得国家自然科学基金项目 (41971198、41571155) 的资助, 是2020年度江西省高校人文社会科学研究一般项目“江西省承接产业转移与制造业高质量发展的耦合机制研究”的阶段性成果</t>
  </si>
  <si>
    <t>本书立足中国制造业发展的历史实践与未来需求, 从经济地理学的空间视角出发, 尝试性地对中国制造业规模与结构的时空演化及耦合协调进行系统研究, 包括探究中国制造业规模的空间格局及其演变规律、评价中国制造业产业结构的转型升级态势及其影响因素, 以及探索规模与结构间耦合协调关系的演进态势及空间结构特征等。</t>
  </si>
  <si>
    <t>本书可作为人文地理学、区域经济学等学科高校师生的参考用书, 也可为相关政府部门制定相关政策、措施提供参考</t>
  </si>
  <si>
    <t>中华餐饮老字号</t>
  </si>
  <si>
    <t>朱莉主编</t>
  </si>
  <si>
    <t>本书共分为12个单元，介绍了中华老字号的概念、基本特征、研究体系；中华老字号餐饮文化的区域特征；中华餐饮老字号的经典文化、品牌传承与创新；一些著名的中华老字号企业的历史、特点、品牌文化、产品文化以及品牌经营状况。</t>
  </si>
  <si>
    <t>重大行政决策监督法治化研究</t>
  </si>
  <si>
    <t>山西财经大学法学专项基金支持</t>
  </si>
  <si>
    <t>本书对重大行政决策监督法治化的研究,是基于“将权力关在制度的笼子里”的现实迫切需要,具体从我国重大行政决策法治化发展过程:政策文件引导-地方立法发展-中央立法出台的线索展开对这一问题的研究,从宪法理论、法治政府和行政法制监督理论的多重视角,以监督为切入点,从内部监督与外部监督两个维度,试图通过更为深入的工作以填补学界对这一问题研究的不足,也期望能与其他角度的研究有一个回应。</t>
  </si>
  <si>
    <t>转售价格维持反垄断治理问题研究</t>
  </si>
  <si>
    <t>王自力著</t>
  </si>
  <si>
    <t>国家社会科学基金项目“转售价格维持(RPM)反垄断治理问题研究(14BFX096)资助</t>
  </si>
  <si>
    <t>本书对转售价格维持的竞争效应进行了系统梳理,并基于产品、消费者、生产者(合谋)等不同视角,对转售价格维持的竞争效应进行了拓展,进而提出相应政策建议。</t>
  </si>
  <si>
    <t>反垄断法</t>
  </si>
  <si>
    <t>D922.294.4</t>
  </si>
  <si>
    <t>庄家克星</t>
  </si>
  <si>
    <t>职业操盘手解析庄家坐庄全过程</t>
  </si>
  <si>
    <t>麻道明著</t>
  </si>
  <si>
    <t>17,501页</t>
  </si>
  <si>
    <t>本书分别以坐庄前的准备、建仓、试盘、整理、初升、洗盘、拉升、出货、反弹、砸盘、庄家自救、变盘和散户克庄等十几个阶段，全面解析庄家坐庄全过程。本着以理论为基础、以事实为准绳、以实例为依据的原则，彻底揭露庄家在各个阶段中的种种运作手法、盘口现象、技术特征、量价关系、时空关系等，对一些相关的易混淆的重要概念作了辨析。层层深入、递进式展开，客观再现了中国股市将近30年的股市运行规律，也是反映庄家坐庄全貌的生动范本。</t>
  </si>
  <si>
    <t>资产配置理论与实证前沿问题研究</t>
  </si>
  <si>
    <t>杨朝军, 周仕盈, 崔彬皙著</t>
  </si>
  <si>
    <t>本书共十二章, 对资产配置理论发展中的前沿问题进行了系统性的研究。其中, 主要针对资产配置中的风险和收益预测问题进行了研究, 并在传统的资产配置问题上, 对包含另类资产的资产配置问题做了进一步研究。</t>
  </si>
  <si>
    <t>本书主要面向的读者为该领域研究人员、有资产配置实践需求特别是长期投资需求的机构投资者 (社保基金、保险机构等) 以及政府政策制定等相关部门</t>
  </si>
  <si>
    <t>资源型城市产业绿色转型研究</t>
  </si>
  <si>
    <t>肖滢著</t>
  </si>
  <si>
    <t>本书以产业结构优化理论阐释资源型城市产业绿色转型的内涵; 以产业生命周期理论、产业结构演化理论、主导产业选择理论、比较优势陷阱理论和适度规模理论阐释资源型城市产业绿色转型的必然性; 以资源诅咒理论阐释资源型城市产业绿色转型的制约机制; 基于供给需求的视角分析资源型城市产业绿色转型的动因。</t>
  </si>
  <si>
    <t>城市经济研究者</t>
  </si>
  <si>
    <t>F299.276.33</t>
  </si>
  <si>
    <t>经济科学</t>
  </si>
  <si>
    <t>货币政策·融资约束与企业R&amp;D投资行为</t>
  </si>
  <si>
    <t>刘胜强</t>
  </si>
  <si>
    <t>F822.0</t>
  </si>
  <si>
    <t>增加值贸易统计下中国制造业价值链地位的测度及影响因素研究</t>
  </si>
  <si>
    <t>杨晓静</t>
  </si>
  <si>
    <t>完善我国政府再分配调节机制研究</t>
  </si>
  <si>
    <t>曹桂全著</t>
  </si>
  <si>
    <t>经济科学出版地</t>
  </si>
  <si>
    <t>国家社科基金项目成果经管文库</t>
  </si>
  <si>
    <t>国家社会科学基金规划项目成果</t>
  </si>
  <si>
    <t>本书在强调政府再分配调节重要性和阐述再分配调节机制、再分配效应测算方法的基础上，阐述和剖析我国政府再分配调节制度；收集相关数据，测算和分析政府再分配调节效果(再分配效应)，利用城镇住户样本和城乡住户样本对政府再分配效应进行了分解分析，尤其是对个人所得税(简称个税)、基本公共服务均等化、政府间转移支付的再分配调节作用进行了专门研究；在肯定我国再分配调节职能取得积极效果的同时，找出再分配调节对于缩小居民收入差距的不足，按照履行好政府再分配调节职能、缩小收入分配差距的要求，提出完善政府再分配调节机制的对策建议。</t>
  </si>
  <si>
    <t>居民收入</t>
  </si>
  <si>
    <t>F126.2</t>
  </si>
  <si>
    <t>“大智移云”背景下的主动财务报告模式研究</t>
  </si>
  <si>
    <t>甘健胜著</t>
  </si>
  <si>
    <t>经济科学出版社</t>
  </si>
  <si>
    <t>福建省社会科学研究基地财务与会计研究中心系列丛书</t>
  </si>
  <si>
    <t>福建省社科研究基地重大项目“‘大智移云’背景下的主动财务报告模式研究” 研究成果</t>
  </si>
  <si>
    <t>本书对“大智移云”技术下的公司主动财务报告模式进系统研究。书中从委托代理、信息寻租与信号传递动态博弈等角度分析公司主动财务报告模式的理论基础，进行公司个性化财务报告的原型实验、公司财务风险智能监控的实证分析，并对公司主动财务报告模式信息披露的有效性改进与信息服务增值进行讨论。</t>
  </si>
  <si>
    <t>中央财经大学出版资助文库</t>
  </si>
  <si>
    <t>中央高校基本科研业务费专项资金资助项目</t>
  </si>
  <si>
    <t>“龙江丝路带”框架下黑龙江省对俄投资问题研究</t>
  </si>
  <si>
    <t>张春萍著</t>
  </si>
  <si>
    <t>本文基于中国一带一路倡议的战略背景，立足黑龙江省建设“龙江丝路带”的战略规划，分析黑龙江省对俄投资的国内外环境、现状与特点、问题与不足；研究发展对俄投资对黑龙江省经济增长、进出口贸易、产业结构、技术进步和就业增长等方面产生的经济效应，在此基础上提出黑龙江省对俄投资应采取的战略思路与最佳模式，并分别在宏观层面与微观层面上提出进一步发展黑龙江省对俄投资的政策建议。</t>
  </si>
  <si>
    <t>对外投资研究人员</t>
  </si>
  <si>
    <t>F832.735</t>
  </si>
  <si>
    <t>“性价比”视角下中国制造业出口增长研究</t>
  </si>
  <si>
    <t>谢靖著</t>
  </si>
  <si>
    <t>中央高校建设世界一流大学(学科)和特色发展引导专项资金资助</t>
  </si>
  <si>
    <t>本书从产业集聚、人口集聚和空间溢出三个方面进行了概括性总结，提出了产业格局、人口集聚和空间溢出与城市生态效率研究的不足之处，并对未来的研究方行了展望。</t>
  </si>
  <si>
    <t>“一带一路”倡议下中国制造业价值链地位的提升研究</t>
  </si>
  <si>
    <t>杨晓静著</t>
  </si>
  <si>
    <t>10, 213页</t>
  </si>
  <si>
    <t>“一带一路”倡议与中国经济发展</t>
  </si>
  <si>
    <t>财智睿读</t>
  </si>
  <si>
    <t>本书以经典的经济学、产业经济学、国际贸易学、空间经济学以及统计学理论为基础, 以中国制造业为研究对象, 以“一带一路”战略为背景, 在分析中国和“一带一路”沿线国家贸易合作现状的基础之上, 对中国制造业价值链参与程度和地位进行了测算, 并结合数据介绍了中国制造业对“一带一路”沿线国家出口贸易现状, 指出“一带一路”战略下中国制造业价值链地位提升的可能性与必要性, 并进一步说明其中的机理和提升的路径, 然后从实证角度进行了检验。</t>
  </si>
  <si>
    <t>工业发展研究者</t>
  </si>
  <si>
    <t>“一带一路”交汇点：长三角地区高质量的对外开放</t>
  </si>
  <si>
    <t>黄繁华</t>
  </si>
  <si>
    <t>2018广东省科技金融发展报告</t>
  </si>
  <si>
    <t>广东省生产力促进中心编著</t>
  </si>
  <si>
    <t>广东省软科学研究计划项目“广东省科技金融智库建设”资助</t>
  </si>
  <si>
    <t>本书阐述了2017年广东省科技金融发展现状，分析了创业投资、多层次资本市场、科技信贷与科技担保、科技保险等服务领域的发展情况，总结了广州、深圳、东莞、佛山等典型地市在科技金融工作方面的探索与实践经验，最后提出了科技金融发展指数，实现了以定量为主、定性相结合的方式对广东省及各地市科技金融发展水平进行综合评价。</t>
  </si>
  <si>
    <t>F832.765</t>
  </si>
  <si>
    <t>2019年中国公募基金研究报告</t>
  </si>
  <si>
    <t>曹泉伟，陈卓等著</t>
  </si>
  <si>
    <t>本书分析了我国公募基金行业自1991年至2018年的发展概况，探讨主动管理的股票型公募基金能否战胜被动管理的指数型基金，深入评估公募基金管理团队的选股能力和择时能力，以及基金业绩的持续性。</t>
  </si>
  <si>
    <t>投资基金</t>
  </si>
  <si>
    <t>2020年中国公募基金研究报告</t>
  </si>
  <si>
    <t>清华大学五道口金融学院</t>
  </si>
  <si>
    <t>本书分析了我国公募基金行业自1991年至2019年的发展概况，探讨主动管理的股票型公募基金能否战胜被动管理的指数型基金，评估公募基金管理团队的选股能力和择时能力，以及基金业绩的持续性。</t>
  </si>
  <si>
    <t>2020年中国私募基金研究报告</t>
  </si>
  <si>
    <t>本书系统地分析了我国私募基金行业自1999年至2019年的发展概况，探讨主动管理的股票型私募基金能否战胜被动管理的指数型基金及主动管理的股票型公募基金，深入评估私募基金经理的选股能力和择时能力，以及基金业绩的持续性。此外，本书编制道口私募基金系列指数，评估不同投资策略下的私募基金的整体收益和风险情况，并且构建私募基金风险因子，对私募基金的业绩进行归因分析，挖掘不同策略私募基金的收益来源。</t>
  </si>
  <si>
    <t>ERP原理与应用实验实训教程</t>
  </si>
  <si>
    <t>Excel财务管理</t>
  </si>
  <si>
    <t>王铁媛主编</t>
  </si>
  <si>
    <t>内蒙古财经大学实训与案例教材系列丛书</t>
  </si>
  <si>
    <t>本书内容包括:Excel基础知识、Excel资金时间价值模型、Excel财务分析、Excel投资决策、Excel筹资决策、Excel营运资金管理和Excel财务预测。</t>
  </si>
  <si>
    <t>Excel建模与财务管理</t>
  </si>
  <si>
    <t>杨增凡，李烨冰主编</t>
  </si>
  <si>
    <t>财政部规划教材</t>
  </si>
  <si>
    <t>本书将财务管理的知识与Excel工具相结合，借助功能强大的Excel工具，将定量、定性和图表分析相结合，快捷方便地完成财务决策过程；介绍了建立财务管理模型的一般方法和动态决策的思路，通过Excel建立财务管理模型完成财务管理的项目；设计实务演练素材和案例；包括财务分析、筹资决策、投资决策、营运资金管理、本量利分析、全面预算等内容。</t>
  </si>
  <si>
    <t>PPP高质量发展：规范与绩效</t>
  </si>
  <si>
    <t>规范与绩效</t>
  </si>
  <si>
    <t>刘薇著</t>
  </si>
  <si>
    <t>本书在深入推进国家治理体系和治理能力现代化背景下，针对PPP进入规范发展、高质量发展阶段所面临的困惑与障碍，从理论深化、制度供给和市场建设三个维度，探讨PPP模式可持续、高质量发展的若干重要问题及其对策建议。</t>
  </si>
  <si>
    <t>本书适用于政府投资研究人员</t>
  </si>
  <si>
    <t>VBSE经管综合仿真实训</t>
  </si>
  <si>
    <t>石洁，周诗雅，陈振祥主编</t>
  </si>
  <si>
    <t>本书共十个项目，包括：跨专业综合实训认知、团队组建、期初建账、固定经营制造企业经营准备阶段工作、固定经营月初经营阶段实务训练、固定经营月末实务训练、固定经营核心支持组织实务训练等。</t>
  </si>
  <si>
    <t>安哥拉投资环境报告</t>
  </si>
  <si>
    <t>主编宋雅楠</t>
  </si>
  <si>
    <t>葡语国家投资环境研究系列</t>
  </si>
  <si>
    <t>本书作为系列报告的第三部, 将介绍安哥拉的政治、经济、法律争端解决、贸易、劳工等各方面的投资环境。安哥拉作为中国在非洲的主要战略合作伙伴国家和葡语国家成员的独特区位优势, 也展现出与众不同的特色和吸引力。双方的经贸合作发展已有较好的基础, 本报告将深入介绍和分析安哥拉的商业何投资环境, 及中国和安哥拉未来经贸合作中具有潜力的行业并对中资企业给出策略建议。服务澳门发挥“中葡平台”作用和参与国家“一带一路”建设。</t>
  </si>
  <si>
    <t>环境投资研究相关读者</t>
  </si>
  <si>
    <t>F147.4</t>
  </si>
  <si>
    <t>巴西投资环境报告</t>
  </si>
  <si>
    <t>本书作为系列报告的第二部，将介绍巴西的政治、经济、法律争端解决、贸易、劳工等各方面的投资环境。巴西作为最主要的拉丁美洲国家和葡语国家成员的独特区位优势，也展现出与众不同的特色和吸引力。尤其，巴西和中国具有多方面的互补性，双方的经贸合作发展已有较好的基础，</t>
  </si>
  <si>
    <t>F177.7</t>
  </si>
  <si>
    <t>保险公司财务知识精要</t>
  </si>
  <si>
    <t>王保平</t>
  </si>
  <si>
    <t>F840.31</t>
  </si>
  <si>
    <t>北京“两轴”与全国文化中心建设</t>
  </si>
  <si>
    <t>郑珺编著</t>
  </si>
  <si>
    <t>北京学研究基地科研项目研究成果</t>
  </si>
  <si>
    <t>本书选取北京“两轴”作为审视北京历史文化名城的切入点，将北京具有表征的地标性文化实体与历史文化内涵结合在一起，研究北京这座城市的精髓所在；同时又将北京城市“两轴”放在中华文化大背景下加以考察，体现出北京文化乃至中华文化的巨大张力和无穷魅力。</t>
  </si>
  <si>
    <t>区域文化</t>
  </si>
  <si>
    <t>并购公司管理层业绩预告研究</t>
  </si>
  <si>
    <t>滕明慧著</t>
  </si>
  <si>
    <t>国家自然科学基金项目“并购公司管理层业绩预告研究：披露动机、行为特征、经济后果和治理机制”</t>
  </si>
  <si>
    <t>本书共分十章，内容包括：绪论、理论基础和文献综述、制度背景和现状分析、并购公司管理层业绩预告披露行为、并购特征与管理层业绩预告披露意愿、并购特征与管理层业绩预告披露精确度、并购特征与管理层业绩预告披露准确性、管理层业绩预告的经济后果研究、并购公司管理层业绩预告披露的内外部治理机制、研究结论与展望。</t>
  </si>
  <si>
    <t>企业兼并</t>
  </si>
  <si>
    <t>F279.214</t>
  </si>
  <si>
    <t>博弈论视角下保险公司的竞争与市场均衡</t>
  </si>
  <si>
    <t>王运鹏著</t>
  </si>
  <si>
    <t>中青年经济学家文库</t>
  </si>
  <si>
    <t>本著作获西安财经大学学术著作出版资助</t>
  </si>
  <si>
    <t>在市场化竞争下, 保险公司的竞争影响保险市场的发展。本书从博弈论的视角出发, 以保险公司管理者利润最大化或保费规模最大化的目标为基础, 研究保险公司围绕保险产品的定价水平这一决策变量展开竞争所形成的均衡状态, 分析保险公司的各经营变量对于市场均衡状态的影响。</t>
  </si>
  <si>
    <t>市场竞争影响保险市场研究人员</t>
  </si>
  <si>
    <t>保险公司</t>
  </si>
  <si>
    <t>不动产法案例</t>
  </si>
  <si>
    <t>张鹏编著</t>
  </si>
  <si>
    <t>高等财经院校商法融合系列教材</t>
  </si>
  <si>
    <t>本书运用案例教学的方法，面向社会实际发生的重大问题和冲突，将经济学、管理学和法学知识进行融合，综合多学科的理论、思维和方法来解决实际问题，从而加深学生对不动产法课程的理解，提高学生的实践能力。</t>
  </si>
  <si>
    <t>部分国家(地区)最新医疗保障改革研究</t>
  </si>
  <si>
    <t>2018年报告</t>
  </si>
  <si>
    <t>中国医疗保险研究会，中国劳动和社会保障科学研究院编</t>
  </si>
  <si>
    <t>医疗保障改革追踪研究(2018年报告)</t>
  </si>
  <si>
    <t>本书共十章，内容包括：2018年世界医疗保障改革环境分析，美国、英国、澳大利亚、新西兰、德国、荷兰、瑞士、日本、中国台湾地区长期照护制度发展研究。</t>
  </si>
  <si>
    <t>医疗保险</t>
  </si>
  <si>
    <t>F841</t>
  </si>
  <si>
    <t>财产与责任保险</t>
  </si>
  <si>
    <t>财务报表风险分析</t>
  </si>
  <si>
    <t>理论框架和实证检验</t>
  </si>
  <si>
    <t>栗立钟著</t>
  </si>
  <si>
    <t>本书认为上市公司财务报表的真实性和可靠性是可以接受的，因此影响本文风险分析方法有效性的因素将主要取决于会计信息的谨慎性。本书将此界定为管理层主观能动性对间接风险指标体系有效性的影响，具体采用会计信息的稳健性作为管理层主观能动性的代理变量。实证结果显示，在</t>
  </si>
  <si>
    <t>李彬编著</t>
  </si>
  <si>
    <t>2019注册会计师全国统一考试应试指导 21天突破 李彬教</t>
  </si>
  <si>
    <t>本书为应试指导，内容包括：财务管理基础、长期投资决策、长期筹资决策、营运资本管理、成本计算、管理会计。</t>
  </si>
  <si>
    <t>高等继续教育财经专业精品教材系列</t>
  </si>
  <si>
    <t>本书共7章，内容包括：财务管理总论、财务管理基础观念、投资管理、筹资管理、收益分配、营运资金管理、财务报表分析。</t>
  </si>
  <si>
    <t>财政部会计资格评价中心编</t>
  </si>
  <si>
    <t>2019年度全国会计专业技术资格考试辅导教材 中级会计资格</t>
  </si>
  <si>
    <t>本书分为财务管理基础、预算管理、筹资管理、投资管理、营运资金管理、成本管理、收入与分配管理、财务分析与评价等共十章。</t>
  </si>
  <si>
    <t>财务管理全真模拟试题</t>
  </si>
  <si>
    <t>财政部中财传媒,全国会计资格考试辅导用书编写组编</t>
  </si>
  <si>
    <t>中财传媒版2019年度全国会计专业技术资格考试辅导系列丛书</t>
  </si>
  <si>
    <t>为了帮助考生准确理解最新全国会计专业技术资格考试大纲和教材的内容，顺利通过考试，中国财经出版传媒集团组织一批具有丰富经验的专家和教授，编写了本套丛书。丛书紧扣最新大纲和教材，设计了大量极具参考价值的习题，帮助考生强化复习，总结知识点。财务管理科目该系列的主要内容包括八套模拟试题。</t>
  </si>
  <si>
    <t>格仁其木格主编</t>
  </si>
  <si>
    <t>本书共设九章内容，从企业财务管理工作基本理论知识入手，以财务预测、财务决策、财务预算、财务控制和财务分析等财务活动为主线，以财务基本技能(资金时间价值和风险价值)、筹资管理、投资管理、营运资金管理和收入分配管理为主要内容进行编写。</t>
  </si>
  <si>
    <t>财务管理通关题库</t>
  </si>
  <si>
    <t>为了帮助考生准确理解最新全国会计专业技术资格考试大纲和教材的内容，顺利通过考试，中国财经出版传媒集团组织一批具有丰富经验的专家和教授，编写了本套丛书。丛书紧扣最新大纲和教材，设计了大量极具参考价值的习题，帮助考生强化复习，总结知识点。财务管理科目该系列的主要内容包括：总论；财务管理基础；预算管理；筹资管理；投资管理；等等。《财务管理通关题库》突出对教材知识点的练习，针对教材的重难点内容配以大量的练习题进行演练，帮助考生巩固所学知识。</t>
  </si>
  <si>
    <t>中财传媒版2020年度全国会计专业技术资格考试辅导系列丛书</t>
  </si>
  <si>
    <t>财务能力模型-FCM</t>
  </si>
  <si>
    <t>《财务能力模型-FCM》编委会主编</t>
  </si>
  <si>
    <t>本书内容包括：研究方法概述、财务管理工作流程概述、公司本部FCM设计、如何使用FCM.涵盖了“财务管理工作流程概览”、“财务会计工作评价的具体流程概览”等具体内容。</t>
  </si>
  <si>
    <t>财政分权下地方政府行为对环境污染的影响研究</t>
  </si>
  <si>
    <t>陈霞</t>
  </si>
  <si>
    <t>财政学</t>
  </si>
  <si>
    <t>财政转移支付对贫困地区财政收支行为影响研究</t>
  </si>
  <si>
    <t>基于国定扶贫县的实证分析</t>
  </si>
  <si>
    <t>李丹著</t>
  </si>
  <si>
    <t>国家自然科学基金青年科学基金项目等资助</t>
  </si>
  <si>
    <t>本书共分七章，主要研究内容包括：政府间转移支付相关理论和政策概述；扶贫县经济发展、财政收支以及转移支付背景介绍；政府间转移支付对扶贫县财政收入行为影响研究；政府间转移支付对扶贫县财政支出行为影响研究。</t>
  </si>
  <si>
    <t>财政转移支付</t>
  </si>
  <si>
    <t>彩票营销渠道管理</t>
  </si>
  <si>
    <t>陈又星著</t>
  </si>
  <si>
    <t>本书主要介绍了彩票营销渠道管理，包括彩票营销渠道管理概述、彩票营销渠道规划、彩票营销渠道日常管理、彩票营销渠道销售管理、彩票营销渠道促销与公关活动管理、彩票营销渠道资金使用绩效管理和无纸化彩票营销渠道创新等，基本涵盖彩票营销渠道管理的方方面面。</t>
  </si>
  <si>
    <t>彩票</t>
  </si>
  <si>
    <t>F719.52</t>
  </si>
  <si>
    <t>产能过剩的政治经济学分析</t>
  </si>
  <si>
    <t>孔晓著</t>
  </si>
  <si>
    <t>辽宁大学应用经济学系列丛书</t>
  </si>
  <si>
    <t>本书按照从抽象到具体，从理论到现实，最后用实证分析检验理论的逻辑对产能过剩问题进行政治经济学分析。共分为六章：第一章，产能过剩问题理论与实践的发展；第二章，产能过剩与生产相对过剩；第三章，两种含义社会必要劳动时间错配与产能过剩；第四章，中国产业组织、产业结构失衡与产能过剩；第五章，以辽宁老工业基地为例的实证分析；第六章，政策含义、政策实践及政策建议。具体从运用马克思主义政治经济学研究产能过剩的生成机理、建立政治经济学基础理论与现实经济问题的连接通道、阐释产能过剩和生产相对过剩的关系、政治经济学与西方经济学的研究方法结合运用以及结合我国治理产能过剩经验提出政策建议等五个方面展开研究。</t>
  </si>
  <si>
    <t>生产过剩</t>
  </si>
  <si>
    <t>F014.1</t>
  </si>
  <si>
    <t>产学研合作网络对科技创新绩效影响的建模与仿真研究</t>
  </si>
  <si>
    <t>唐厚兴, 著</t>
  </si>
  <si>
    <t>产业分析与企业成长</t>
  </si>
  <si>
    <t>杨惠馨</t>
  </si>
  <si>
    <t>F269.2</t>
  </si>
  <si>
    <t>产业经济评论</t>
  </si>
  <si>
    <t>第19卷 第4辑 (总第64辑)</t>
  </si>
  <si>
    <t>主编臧旭恒</t>
  </si>
  <si>
    <t>中文社会科学引文索引 (CSSCI) 来源集刊 主办单位: 山东大学经济学院 山东大学产业经济研究所</t>
  </si>
  <si>
    <t>《产业经济评论》是由山东大学经济学院、山东大学产业经济研究所主办, 由经济科学出版社出版的开放性产业经济专业学术文集。它以推进中国产业经济科学领域的学术研究、进一步推动中国产业经济理论的发展, 加强产业经济领域中海内外学者之间的学术交流与合作为宗旨。《产业经济评论》为中文社会科学引文索引 (CSSCI) 来源集刊。</t>
  </si>
  <si>
    <t>产业经济学研究相关人员</t>
  </si>
  <si>
    <t>F062.9-53</t>
  </si>
  <si>
    <t>第19卷第3辑(总第63辑)</t>
  </si>
  <si>
    <t>臧旭恒主编</t>
  </si>
  <si>
    <t>本书收录《并购对医药制造业创新绩效的影响——基于CDM模型的实证分析》《混合所有制企业的产能选择与国有股最优比例——基于产能决策主体的视角》《歧视性纵向控制策略实施动因与中间产品市场垄断机理研究——兼论基带芯片市场垄断成因与反垄断》等文章。</t>
  </si>
  <si>
    <t>F260-53</t>
  </si>
  <si>
    <t>第18卷 第3辑(总第59辑</t>
  </si>
  <si>
    <t>中文社会科学引文索引（CSSCI）来源集刊 山东大学经济学院 山东大学产业经济研究所主办</t>
  </si>
  <si>
    <t>本书收录了《新中国70周年国家产品政策变迁》《城市产业的就业扩张对个体创业活动的影响研究》等文章。</t>
  </si>
  <si>
    <t>F260-55</t>
  </si>
  <si>
    <t>第19卷 第1辑(总第61辑)</t>
  </si>
  <si>
    <t>本书收录了《破解ICT生产率悖论之谜——基于微观视角的前沿综述》《学而优则“市”？——学历高级化对创业意愿的影响及其作用机制研究》《比较优势陷阱、创新偏差与后发大国全球价值链突破——一个新的理论视角与经验证据》等文章。</t>
  </si>
  <si>
    <t>产业树</t>
  </si>
  <si>
    <t>一种产业结构优化方法</t>
  </si>
  <si>
    <t>李跃，于向宇，任一鑫著</t>
  </si>
  <si>
    <t>山东能源经济协同创新中心（山东省2011计划）资助</t>
  </si>
  <si>
    <t>本书针对树状产业结构优化调整过程中存在的产业链延伸成功率低、企业多元化发展泛而不精、地方政策制定不合理等问题，在总结相关研究的基础上，以提供树状产业结构调整研究方法和思路、补充完善产业结构优化理论为目的，以产业链、产业网络等理论方法为指导，运用逻辑推导、</t>
  </si>
  <si>
    <t>产业结构优化</t>
  </si>
  <si>
    <t>城市电商物流决策方法研究</t>
  </si>
  <si>
    <t>李松，代承霞著</t>
  </si>
  <si>
    <t>本书针对城市电商物流系统决策这一问题，从实际电商物流系统出发，结合现代物流管理思想，运用运筹学、系统优化、模拟仿真相关技术以及系统工程理论和方法，以系统科学理论为指导，对城市电商物流选址、配送路径、需求预测以及逆向物流库存控制等城市电商物流决策问题进行了</t>
  </si>
  <si>
    <t>城镇化进程中县域经济与县域金融服务协同发展研究</t>
  </si>
  <si>
    <t>高晓燕著</t>
  </si>
  <si>
    <t>本书分析了我国新型城镇化的内涵、发展原则和动力机制, 用案例方式系统总结了我国新型城镇化过程中积累的经验。分析了县域经济与县域金融协同运行的关键性指标, 解释我国县域经济发展不均衡的原因, 明确县域经济与县域金融服务协同发展的长效性机制。该书共分14章, 内容包括</t>
  </si>
  <si>
    <t>县级经济</t>
  </si>
  <si>
    <t>充电基础设施PPP模式的影响因素及其博弈研究</t>
  </si>
  <si>
    <t>杨彤著</t>
  </si>
  <si>
    <t>安徽省高校人文社会科学研究项目 安徽财经大学著作出版基金和安徽财经大学“财税体制改革与宏观经济稳定”学科特区资助出版</t>
  </si>
  <si>
    <t>本书首先在文献梳理的基础上，针对充电基础设施政府和社会资本合作供给的参与主体，基于试点示范项目的运行实践，搭建目前具有普适性的充电基础设施模式PPP框架。其次通过深入访谈和扎根理论方法找出影响政府和社会资本合作供给的重要因素，并构建充电基础设施政府和社会资本合作影响因素的研究模型。在此基础上，开发充电基础设施政府和社会资本合作供给影响因素的调查问卷，并依据充电基础设施PPP项目各参与方的大样本调查数据，统计分析出各影响因素的重要性指标以及不同参与组群的重要影响因素排序。依据关键影响因素对政府和社会资本合作的演化博弈模型进行深入研究，对其均衡点及其稳定性进行分析，分主体提出应对策略。最后结合质化、量化以及博弈分析的结果，探讨引导我国充电基础设施PPP模式规范发展的政策建议。</t>
  </si>
  <si>
    <t>2020年度全国会计专业技术资格考试辅导教材 2020年度全国会计专业技术资格考试用书 初级会计资格</t>
  </si>
  <si>
    <t>本书共八章,内容包括:资产;负债;所有者权益;收入、费用和利润;财务报表;管理会计基础;政府会计基础等。</t>
  </si>
  <si>
    <t>初级会计实务精讲精练</t>
  </si>
  <si>
    <t>财政部中财传媒，全国会计资格考试辅导用书编写组编</t>
  </si>
  <si>
    <t>名师点拨 1 初级会计资格</t>
  </si>
  <si>
    <t>本书共8章，内容包括：会计概述、资产、负债、所有者权益、财务报表、管理会计基础、政府会计基础等。</t>
  </si>
  <si>
    <t>创新创业素质教育与模拟实训</t>
  </si>
  <si>
    <t>石英剑主编</t>
  </si>
  <si>
    <t>内蒙古财经大学创新创业教材系列丛书</t>
  </si>
  <si>
    <t>本书主要内容包括:创新意识与精神、创造力与创意的产生、创新方法的运用、创业者素质与能力培养、创业机会的识别与环境分析、创业企业运营管理实务、创新创业实训和商务礼仪实训八个模块。</t>
  </si>
  <si>
    <t>创新创业知识产权教程</t>
  </si>
  <si>
    <t>孙志伟,王春艳主编</t>
  </si>
  <si>
    <t>本书通过对知识产权的基本法律、信息检索与应用、实务工作、经济管理应用和相关的法律问题及其侵权案例等内容的讲述,旨在通过普及创新创业中知识产权的重要性,提高大学生的知识产权保护意识,为有创业愿望的学生提供相应的知识产权方面的帮助。</t>
  </si>
  <si>
    <t>创新型企业战略质量成本管理研究</t>
  </si>
  <si>
    <t>林志军</t>
  </si>
  <si>
    <t>创新资源约束型后进区域技术创新的市场导向机制研究</t>
  </si>
  <si>
    <t>兰州财经大学经济学院学术文库</t>
  </si>
  <si>
    <t>甘肃省应用经济学、理论经济学一流(重点)学科建设项目资助 甘肃省哲学社会科学规划项目《健全甘肃省技术创新的市场导向机制研究》研究成果</t>
  </si>
  <si>
    <t>本书共7章，内容包括：绪论、国内外相关文献综述、后进区域技术创新市场导向机制的理论研究、后进区域技术创新市场导向的作用机理与实现机制、后进区域技术创新市场导向的机制模型与实证检验、健全后进区域技术创新市场导向机制的路径优化与政策措施、结论与展望。</t>
  </si>
  <si>
    <t>技术创新机制</t>
  </si>
  <si>
    <t>创业企业控制权配置及其对风险投资退出方式影响研究</t>
  </si>
  <si>
    <t>韩瑾著</t>
  </si>
  <si>
    <t>西安财经大学学术著作出版资助 教育部人文社会科学研究青年基金项目、陕西省社会科学基金项目、陕西省创新能力支撑计划项目资助</t>
  </si>
  <si>
    <t>本书从我国风险投资运作与创业企业治理的现实出发，基于不完全契约与金融契约理论的视角，构建了理论模型，研究创业企业控制权的配置机理，在研究企业控制权配置的过程中，发现不同类型的风险投资机构存在异质性，通过构建理论模型，对不同类型风险投资机构投资情况下的创业企业控制权配置机理进行研究，最后，通过理论模型与实证检验，研究创业企业控制权配置影响风险投资机构退出方式的选择机理。</t>
  </si>
  <si>
    <t>F275.6</t>
  </si>
  <si>
    <t>从旅游到旅居</t>
  </si>
  <si>
    <t>移动性视角下的旅游目的地营造</t>
  </si>
  <si>
    <t>周凌旭著</t>
  </si>
  <si>
    <t>中央高校建设世界一流大学（学科）和特色发展引导专项资金资助</t>
  </si>
  <si>
    <t>本书以案例研究为主要研究方法，从地方营造、社会资本以及移动性等理论视角对旅居群体的经历及其与目的地的互动进行分析。</t>
  </si>
  <si>
    <t>旅游地</t>
  </si>
  <si>
    <t>从收入、财产到居民幸福感</t>
  </si>
  <si>
    <t>社会公平的多维视角</t>
  </si>
  <si>
    <t>刘凯著</t>
  </si>
  <si>
    <t>受北京高校“双一流”建设资金支持</t>
  </si>
  <si>
    <t>本书综合使用计量经济模型、经济学实验、行为经济学分析以及理论模型演绎等多种方法，系统研究了中国的收入分配、财产分配以及居民幸福感及其分布等问题，从多个维度探讨了社会公平这一重要的时代议题。</t>
  </si>
  <si>
    <t>平等(经济学)</t>
  </si>
  <si>
    <t>F036</t>
  </si>
  <si>
    <t>大学治理中的学生组织参与模式研究</t>
  </si>
  <si>
    <t>周巍</t>
  </si>
  <si>
    <t>地方政府土地财政问题及其治理研究</t>
  </si>
  <si>
    <t>理论分析与实证检验</t>
  </si>
  <si>
    <t>本书是国内较早从软预算约束理论视角出发， 针对所聚焦问题建立整合性理论框架， 从财政分权制度、官员晋升制度和土地监管制度这三个层面出发， 剖析影响土地财政的关键因素， 以及分析土地财政对于地区经济发展和公共服务绩效的影响效应。</t>
  </si>
  <si>
    <t>地方政府债券发行及其流动性研究</t>
  </si>
  <si>
    <t>章新蓉，顾飞著</t>
  </si>
  <si>
    <t>本书以地方政府债券流动性为研究对象，通过梳理地方政府债券流动性的研究背景及其重要价值、我国地方政府债券流动性的现状及其结构以及与国债的流动性比较等内容，在完成中外地方债券流动性的比较与借鉴的基础上，重点对重庆市发行地方政府债券进行分析并提出政策建议。</t>
  </si>
  <si>
    <t>低碳背景下双渠道供应链网络设计优化及影响研究</t>
  </si>
  <si>
    <t>朱晓宁著</t>
  </si>
  <si>
    <t>本书将产品生命周期阶段性特征融入供应链网络设计中,即针对产品生命周期不同阶段产品的竞争特征,选择适当的供应链分销网络与之相匹配。本书定量分析了在双渠道闭环供应链中,处于线上销售渠道和传统线下销售渠道在碳排放方面的差异。本书针对双渠道供应链网络的不确定性进行分析,运用基于情景分析和遗憾值的鲁棒优化的方法对需求不确定性进行网络优化设计,运用区间法对原材料价格和产品价格不确定性进行网络优化设计。</t>
  </si>
  <si>
    <t>购销渠道</t>
  </si>
  <si>
    <t>F713.1</t>
  </si>
  <si>
    <t>低碳约束下的中国农业生产率研究</t>
  </si>
  <si>
    <t>基于空间计量的视角</t>
  </si>
  <si>
    <t>吴义根著</t>
  </si>
  <si>
    <t>安徽省高等教育振兴计划新专业建设项目 教育部人文社会科学研究基金青年项目 安徽省社科规划一般项目</t>
  </si>
  <si>
    <t>本书以农业生产率为研究对象，从低碳约束和空间计量视角展开研究，为农业的绿色发展探索新路径。另外，全书的研究方法也较为独特，始终将空间计量手段融入每一个研究环节，力求模型更加稳健、结论更加可靠，为读者提供了新颖的视角。但全书未能将空间计量手段发挥到极致，仍存在进一步拓展的空间。</t>
  </si>
  <si>
    <t>F323.5</t>
  </si>
  <si>
    <t>低碳约束下考虑行为决策的闭环供应链协同机制研究</t>
  </si>
  <si>
    <t>高举红等著</t>
  </si>
  <si>
    <t>本书以闭环供应链的成员企业为研究对象，从减排政策和消费者购买偏好两个外部力量干预的角度出发，以博弈论、均衡理论、供应链协调和供应链契约理论为指导，在考虑闭环供应链成员企业行为决策下研究闭环供应链企业运营中的协同机制，希望在考虑政府减排政策和消费市场细分的影响下，能够为闭环供应链管理理论的研究的完善和企业实践中的决策提供有价值的参考。</t>
  </si>
  <si>
    <t>东北老工业基地新一轮生态经济带建设</t>
  </si>
  <si>
    <t>张华新著</t>
  </si>
  <si>
    <t>东北老工业基地新一轮全面振兴系列丛书</t>
  </si>
  <si>
    <t>国家出版基金2017年资助项目</t>
  </si>
  <si>
    <t>本书共分7章，分别为东北老工业基地生态经济带总体设想、辽宁省西部生态经济带建设、吉林省西部生态经济带建设、黑龙江省西部生态经济带建设、内蒙古自治区东部生态经济带建设、东北老工业基地区域政策创新。</t>
  </si>
  <si>
    <t>老工业基地</t>
  </si>
  <si>
    <t>F427.3</t>
  </si>
  <si>
    <t>东北老工业基地制度创新研究</t>
  </si>
  <si>
    <t>梁颜鹏著</t>
  </si>
  <si>
    <t>国家“双一流”建设学科</t>
  </si>
  <si>
    <t>本书主要运用马克思主义经济学、制度经济学、新制度经济学和东北老工业基地振兴理论,首次在东北老工业基地制度创新问题中,以最为核心的企业、市场和地方政府三大主体,作为制度创新的研究对象,并系统分析了其对东北振兴的影响。首先从国外和国内两个方面分别对制度创新研究领</t>
  </si>
  <si>
    <t>东北振兴与东北亚区域合作</t>
  </si>
  <si>
    <t>林木西主编</t>
  </si>
  <si>
    <t>《东北振兴与东北亚区域合作》着重刊登具有较高质量的东北振兴、东北亚区域合作及相关领域的研究论文、综述、调查报告。栏目主要包括：东北经济、东北亚区域合作、一带一路、区域经济、产业经济、宏观经济、理论热点、书评等。特别欢迎有关东北体制机制、经济结构、东北经济史、非正式制度与正式制度分析、东北亚政治经济最新发展等方面的原创性文章。</t>
  </si>
  <si>
    <t>多元化供应链协同管理一体化研究</t>
  </si>
  <si>
    <t>郝丽，郝新军，石鑫著</t>
  </si>
  <si>
    <t>西安财经大学学术著作出版西安财经大学现代管理决策与对策研究中心资助</t>
  </si>
  <si>
    <t>本书笔者收集大量国内外文献资料、相关企业案例和数据资料，从信息化角度、绿色化角度、网络化角度、智能化角度、供应链融合发展等多方面对供应链各节点企业进行系统协调，探究为企业降低成本和提高效益的战略决策和方法。</t>
  </si>
  <si>
    <t>多源数据视角下的市级国土空间总体规划人口与用地规模研究</t>
  </si>
  <si>
    <t>以广西柳州为例</t>
  </si>
  <si>
    <t>毛蒋兴著</t>
  </si>
  <si>
    <t>2019年5月，中共中央国务院印发《中共中央国务院关于建立国土空间规划体系并监督实施的若干意见》，文件明确指出国土空间规划是国家空间发展的指南、可持续发展的空间蓝图，是各类开发保护建设活动的基本依据。全国各省市开始全面启动国土空间规划编制和研究工作。城市人口</t>
  </si>
  <si>
    <t>国土规划</t>
  </si>
  <si>
    <t>F129.967.3</t>
  </si>
  <si>
    <t>二十国集团宏观经济政策的国际协调研究</t>
  </si>
  <si>
    <t>崔琪涌著</t>
  </si>
  <si>
    <t>序伦财经文库</t>
  </si>
  <si>
    <t>本书在对二十国集团成员方经济周期的同步性进行了定性分析和定量测度的基础上，通过梳理国际机制理论得出宏观经济政策协调的基本理论假设，并且借助卢卡斯提出的效用函数比较经济政策对国家福利提高的成本的大小，实证研究二十国集团宏观经济政策的协调效果，提出在二十国集团框架下如何提高政策协调效果的具体建议和对策。</t>
  </si>
  <si>
    <t>反倾销贸易破坏效应对中韩贸易逆差的影响及我国策略研究</t>
  </si>
  <si>
    <t>赵磊著</t>
  </si>
  <si>
    <t>本书是国家社会科学基金青年项目 (14CJL023)《反倾销贸易破坏效应对中韩贸易逆差的影响及我国应对策略研究》的最终成果 国家“双一流”建设学科</t>
  </si>
  <si>
    <t>本书在研究过程中, 发现并定义了反倾销免疫效应所包括的两种特征。一是针对相同涉案国家、同一涉案产品进行多次反倾销立案调查之后, 反倾销立案调查的贸易破坏效应会被削弱。二是在确定涉案产品得到肯定性终裁结果之后, 涉案产品的进口金额和进口数量不减反增, 涉案产品的进口金额不升反降。综合本书的研究结论, 明确了反倾销的贸易破坏效应是造成我国对韩贸易逆差的一个不容忽视的重要因素。并针对这一问题, 提出相应的对策建议。</t>
  </si>
  <si>
    <t>对外贸易关系研究者</t>
  </si>
  <si>
    <t>对外贸易关系</t>
  </si>
  <si>
    <t>F752.731.26</t>
  </si>
  <si>
    <t>放松卖空约束与企业信用评级</t>
  </si>
  <si>
    <t>基于中国融资融券的经验证据</t>
  </si>
  <si>
    <t>许晨曦著</t>
  </si>
  <si>
    <t>首都经济贸易大学北京市属高校基本科研业务费专项资金资助</t>
  </si>
  <si>
    <t>本书从制度变迁的视角，以委托代理理论、信息不对称理论、交易成本理论和信号传递理论为依据，选取2008-2017年可获得主体信用评级的上市公司作为研究样本，以中国资本市场2010年3月31日开始实施的融资融券制度这一难得的“准自然实验”为契机，采用双重差分模型(DID)系统的研究了放松卖空约束对企业信用评级的影响、以及其中具体机制，并验证了不同制度环境和金融中介特征的调节作用，并在以上三个方面的基础上，根据每个模块的具体情景，做了进一步分析。</t>
  </si>
  <si>
    <t>非物质文化遗产保护</t>
  </si>
  <si>
    <t>戢浩飞著</t>
  </si>
  <si>
    <t>中国道路</t>
  </si>
  <si>
    <t>中国,作为亚洲的文明古国,有着历史悠久、成就辉煌的传统文化。“非物质文化遗产”作为文化遗产的重要种类,不是一个本土化的范畴,特别是作为一个概念明确提出来源于二战后。20世纪50年代亚洲的日本、韩国等国率先对本国的国粹、传统技艺等非物质文化遗产实施了大力保护并进行了有益探索,随后推动了世界范围内的非物质文化遗产的保护。20世纪下半叶以来,非物质文化遗产保护逐渐成为一个国际性问题。虽然我国明确提出非物质文化遗产的保护是在20世纪末,但从历史发展与制度变迁的角度分析,早在春秋战国时期就有关于非物质文化遗产方面的历史。</t>
  </si>
  <si>
    <t>G122</t>
  </si>
  <si>
    <t>服务心理学</t>
  </si>
  <si>
    <t>张等菊编著</t>
  </si>
  <si>
    <t>高等院校精品系列规划教材</t>
  </si>
  <si>
    <t>本书共分八章,内容包括:服务业概论、服务心理学的发展、顾客的个性心理与消费行为、消费习俗与服务心理、服务过程心理、服务人员的挫折与管理、服务人员的疲劳心理、服务人员的基本心理素质要求及保健。</t>
  </si>
  <si>
    <t>商业心理学</t>
  </si>
  <si>
    <t>赣南苏区产业振兴发展研究</t>
  </si>
  <si>
    <t>工业篇</t>
  </si>
  <si>
    <t>张明林，曾令铭，林娟娟著</t>
  </si>
  <si>
    <t>本书分为综合篇、产业篇、专题篇三篇：综合篇涵盖了赣南苏区工业发展态势和区域差异分析等内容；产业篇涵盖了赣南苏区能源与电力、食品加工业、服装工业、新能源汽车产业、现代家具产业、矿业振兴发展等内容；专题篇涵盖了赣南苏区培育新动能等内容。</t>
  </si>
  <si>
    <t>产业经济</t>
  </si>
  <si>
    <t>F269.275.6</t>
  </si>
  <si>
    <t>高端装备制造企业组织创新与技术创新匹配决策研究</t>
  </si>
  <si>
    <t>王成刚著</t>
  </si>
  <si>
    <t>本书首先，从理论层面研究了高端装备制造企业组织创新与技术创新匹配决策的相关理论内容，确定了高端装备制造企业组织创新与技术创新匹配决策理论路径。其次，研究高端装备制造企业组织创新与技术创新一般性匹配决策影响因素，构建出高端装备制造企业组织创新与技术创新匹配</t>
  </si>
  <si>
    <t>《高级会计实务》是2019年会考高级辅导之一，主要讲解了会计高级人才所必须的专业知识，包括企业战略与财务战略、企业投融资管理和集团资金管理、企业全面预算管理、企业绩效评价、企业风险管理与内部控制、企业成本管理、企业并购、金融工具会计等，旨在助考生全面理解和掌握考试大纲的内容，更好地复习备考。</t>
  </si>
  <si>
    <t>《高级会计实务》内容包括：企业战略与财务战略；企业投资、融资决策与集团资金管理；企业全面预算管理；企业业绩评价；企业风险管理；等等。本书由财政部会计资格评价中心组织专家按照考试大纲的要求和确定的范围修订、编写，属于全国会计专业技术资格考试辅导教材。</t>
  </si>
  <si>
    <t>高级会计实务精讲与指南</t>
  </si>
  <si>
    <t>刘凤委[等]编著</t>
  </si>
  <si>
    <t>中财传媒版2019年度全国会计专业技术资格考试辅导系列丛书 高级会计资格 名师点拨系列</t>
  </si>
  <si>
    <t>本书共10章,主要内容包括:企业战略与财务战略;企业投资、融资决策与集团资金管理;企业全面预算管理;企业绩效评价;企业风险管理;企业内部控制等。</t>
  </si>
  <si>
    <t>高级商务葡语</t>
  </si>
  <si>
    <t>宋雅楠, (葡) 若昂·席尔瓦编著</t>
  </si>
  <si>
    <t>本教材的编写可以弥补澳门和内地在商业葡语教材方面的缺失，不仅可以作为澳门和内地的高年级葡语学生提升对商业知识和商业葡语应用的教材，也可以作为专业葡语的商业从业人员的培训教材，以及有兴趣学习商业葡语人士的升级学习依据。作为专业葡萄牙语教材的补充教材，提升葡</t>
  </si>
  <si>
    <t>高铁网络与中国区域经济的协调发展</t>
  </si>
  <si>
    <t>钟昌标</t>
  </si>
  <si>
    <t>高新技术企业“六位一体”创新驱动要素体系与路径模式</t>
  </si>
  <si>
    <t>李子彪等著</t>
  </si>
  <si>
    <t>本书共11章，内容包括：绪论、高新技术企业创新驱动要素系统的提出、河北省高新技术企业“六位一体”创新驱动态势分析、人力资本特性对高新技术企业创新驱动机制研究、企业资金来源对高新技术企业创新驱动机制研究等。</t>
  </si>
  <si>
    <t>高质量发展背景下的市场运行研究</t>
  </si>
  <si>
    <t>市场风险、价格分析与监管改革</t>
  </si>
  <si>
    <t>国家发展和改革委员会市场与价格研究所著</t>
  </si>
  <si>
    <t>国家发展和改革委员会市场与价格研究所“青年英才计划”系列丛书</t>
  </si>
  <si>
    <t>本书分为市场篇、价格篇及监管篇，内容包括：股票市场重大风险爆发、防范和应对的国际（地区）经验及启示；债券市场重大风险爆发、防范和应对的国际经验及启示等。</t>
  </si>
  <si>
    <t>市场运行</t>
  </si>
  <si>
    <t>公共服务均等化视角下我国政府高等教育支出的受益归宿研究</t>
  </si>
  <si>
    <t>王杰茹著</t>
  </si>
  <si>
    <t>转型时代的中国财经战略论丛</t>
  </si>
  <si>
    <t>本书重点是当前政府高等教育支出受益归宿不公平的现状和原因分析，包括不同类型高校受益群体分布和政府高等教育支出差异测度。难点是政府高等教育支出资金是价值量的单向流动，但流动渠道无法确定，形成高等教育服务数量和价格都难以精确量化，测度时只能基于服务成本考察政</t>
  </si>
  <si>
    <t>李季芳, 戴安然, 杜春霞主编</t>
  </si>
  <si>
    <t>高等继续教育财经专业精品教材系列 财智睿读</t>
  </si>
  <si>
    <t>本书共九章,从公共关系基本概念与职能原则、公共关系产生与发展、公共关系目标、公共关系主体、公共关系客体、公共关系手段、公共关系工作程序、公共关系专题活动到危机公共关系。</t>
  </si>
  <si>
    <t>公共性批判与公共生活的重建</t>
  </si>
  <si>
    <t>张翠</t>
  </si>
  <si>
    <t>公共性与透明度的逻辑</t>
  </si>
  <si>
    <t>基于现代财政的考察与探析</t>
  </si>
  <si>
    <t>赵大全著</t>
  </si>
  <si>
    <t>本书以公共性与透明度的逻辑关联作为基本理论框架,通过对现代财政进行考察与分析,验证了现代财政公共性与透明度的内在联系是这一理论框架的有力诠释。现代财政的公共性与透明度之间的逻辑关联在于:公共性是现代财政的本质,透明度是对现代财政公共性本质的揭示与显化,二者是一个问题的两个方面。透明度既是现代财政本质属性的内在要求,又是衡量现代财政实现程度的外在标尺。</t>
  </si>
  <si>
    <t>公共财政</t>
  </si>
  <si>
    <t>F812</t>
  </si>
  <si>
    <t>王俊籽主编</t>
  </si>
  <si>
    <t>《公司金融》是高等继续教育财经专业精品系列教材之一。在金融学专业的课程体系中，《公司金融》是一门专业必修课程，是一门以公司制企业金融活动为研究对象的微观金融学课程。在规划设计教材内容时，我们紧扣公司制企业经营过程中金融（或财务）的活动主线，重点研究公司的</t>
  </si>
  <si>
    <t>供给侧视角下人民币汇率传递的非对称性研究</t>
  </si>
  <si>
    <t>教育部人文社会科学研究“外部冲击下中国主要金融市场</t>
  </si>
  <si>
    <t>为了解决汇率传递效应的作用机理，本书对现有的汇率传递理论和文献进行了详细的梳理，并分别从汇率对价格的传递效应的角度(分为直接传递效应和间接传递效应)，以及从汇率理论发展的角度(完全传递理论，不完全传递理论以及汇率传递非对称理论)进行了理论建模。在理论模型的基</t>
  </si>
  <si>
    <t>共建“一带一路”倡议的金融支持体系建设研究</t>
  </si>
  <si>
    <t>仇娟东著</t>
  </si>
  <si>
    <t>中国经济智略丛书</t>
  </si>
  <si>
    <t>“十三五”国家重点出版物出版规划项目 宁夏高等学校科学技术研究项目 宁夏高等学校一流学科建设(理论经济学学科)资助项目 开发战略与区域经济人文社科重点研究基地</t>
  </si>
  <si>
    <t>本书共八章，内容包括：金融支持“一带一路”建设概述、文献综述、金融支持“一带一路”建设的理论基础、政策性金融支持“一带一路”建设研究、多边性金融支持“一带一路”建设研究等。</t>
  </si>
  <si>
    <t>F125.5</t>
  </si>
  <si>
    <t>构建粤港澳大湾区产业国际竞争优势研究</t>
  </si>
  <si>
    <t>粤港澳大湾区研究系列 砚园学术 肇庆学院学术著作出版资助金资助</t>
  </si>
  <si>
    <t>本书分为七章,内容包括:构建粤港澳大湾区产业国际竞争优势的理论设想、粤港澳大湾区产业国际竞争力驱动特征经验分析、粤港澳大湾区非技术颠覆性创新特征分析、粤港澳大湾区企业国际竞争力驱动特征分析等。</t>
  </si>
  <si>
    <t>构建中国绿色金融体系</t>
  </si>
  <si>
    <t>发展与实务</t>
  </si>
  <si>
    <t>2018年度天津市金融学会重点研究项目“京津冀绿色金融与能源产业精确对接机理分析及协作机制研究”</t>
  </si>
  <si>
    <t>本书论述了中国绿色金融发展背景与政策发展历程，绿色金融的作用机理，绿色金融与传统金融的关系，国外商业银行绿色金融发展概况，绿色信贷、绿色证券、绿色保险和碳金融发展现状，以及现阶段绿色金融发展存在的主要问题；探讨了中国绿色金融体系顶层设计及创新发展和绿色金融政策体系的总体框架；分析了健全绿色金融制度、发展绿色金融市场、创新绿色金融工具、培育绿色金融机构、完善绿色金融监管等方面的理论和实践，对中国绿色金融体系建设及前景进行展望。</t>
  </si>
  <si>
    <t>关系和信任导向下的农产品供应链研究</t>
  </si>
  <si>
    <t>李季芳</t>
  </si>
  <si>
    <t>管理会计师职业能力综合</t>
  </si>
  <si>
    <t>《管理会计师职业能力综合》编写组编著</t>
  </si>
  <si>
    <t>广东省管理会计师协会系列丛书</t>
  </si>
  <si>
    <t>中级管理会计师能力认证考试用书 广州市中晟宏大教育科技有限公司独家资助出版</t>
  </si>
  <si>
    <t>本书共有八章，主要内容包括：经营分析、法律法规、大数据分析与信息技术、管理沟通与领导力提升、职业道德、营运管理、项目管理、质量管理等。</t>
  </si>
  <si>
    <t>管理会计实务</t>
  </si>
  <si>
    <t>《管理会计实务》编写组编著</t>
  </si>
  <si>
    <t>本教材主要从预算管理、成本管理、财务管理、税务筹划、内部控制与风险管理、 内部审计、绩效管理、管理会计报告方面介绍了管理会计实务的内容。本教材强调知识转化为能力,立足于中国管理情境,介绍中国企业的战略、行业特征和商业模式,强调管理会计在现实中的应用,始终强调“中国元素”;打破学科边界,培养科技理工艺术素养,整合STEMA的知识与技能。注重职业精神与道德,突出社会主义核心价值观。</t>
  </si>
  <si>
    <t>管理思维</t>
  </si>
  <si>
    <t>如何有效地分析和解决问题</t>
  </si>
  <si>
    <t>李永春主编</t>
  </si>
  <si>
    <t>财经应用型大学规划教材</t>
  </si>
  <si>
    <t>我们编写的这本书,与其说是一本教科书,不如说是一本工具书。迄今为止,关于管理思维的理论研究少之又少,有限的研究成果也大都局限于管理思维的学术概念与基本命题的研究,局限于管理思想形成的思维方式方面的研究,而至于如何将思维科学应用于管理实践,形成管理思维特有的理论结构与应用体系,则任重而道远。管理思维活动量种内在的精神现象,是一些看不见、摸不着的智慧活动,我们只有借助对人们外显的管理行为的观察和分析,借助已有的有关管理科学、管理心理、思维科学与思维心理等方面的研究成果和方法,才能更合理地去理解它的基本结构、一般规律和基本法则。对管理思维的研究是管理科学研究的基础性工作,是有关人类管理行为研究的根源性研究。在这方面,由于我们的学术水平所限,加之时间仓促,我们也没有从太多的理论层面,对管理思维的学科体系进行系统研究。更为重要的是,我们编写这本书的初衷,主要是因为有感于当今大学生的不思考或者不懂得如何去发现问题、分析问题和解决问题,而寄希望于能够给他们提供一些实用的管理思维的方式、工具和技法。</t>
  </si>
  <si>
    <t>广东省城市服务业竞争力研究报告</t>
  </si>
  <si>
    <t>林吉双,刘恩初等著</t>
  </si>
  <si>
    <t>广东省决策咨询研究基地广外国际服务经济研究中心智库丛书</t>
  </si>
  <si>
    <t>本书基于服务业发展的详细指标构建服务业发展水平、发展活力、发展条件、社会贡献和发展环境等一级指标,并形成广东省城市服务业竞争力综合评价指标,形成广东省城市服务业竞争力排名,有助于各城市准确把握服务业发展情况,深入掌握城市服务业发展的客观规律,并进行城市服务业发展科学决策。</t>
  </si>
  <si>
    <t>广东省创业投资行业发展报告</t>
  </si>
  <si>
    <t>《广东省创业投资行业发展报告2018》编写组编著</t>
  </si>
  <si>
    <t>广东省软科学研究计划项目“广东省科技金融智库建设”</t>
  </si>
  <si>
    <t>本书对广东省创投行业的发展环境、国内主要地区发展经验、募投管退的市场情况等方面进行分析和研究，对有代表性的广东投资机构、被投资企业作了案例分析，提出了未来广东省创业投资行业发展的建议。</t>
  </si>
  <si>
    <t>桂滇黔乡村旅游业态创新与空心村治理协同模式研究</t>
  </si>
  <si>
    <t>杨莎莎，曹冬勤著</t>
  </si>
  <si>
    <t>本书以桂滇黔三省(区)为案例研究对象，从典型事实描述、理论构建、实证检验和政策设计四方面，将“桂滇黔乡村旅游六种业态类型创新与空心村治理协同模式”中存在的现实问题、分析框架、作用机理与实现路径作为研究对象进行研究。</t>
  </si>
  <si>
    <t>F592.77</t>
  </si>
  <si>
    <t>国际范式 本土实践</t>
  </si>
  <si>
    <t>地方高校商学院国际化建设研究与探索</t>
  </si>
  <si>
    <t>主编陈建斌</t>
  </si>
  <si>
    <t>本论文集获得“2019年北京高等教育本科教学改革创新项目”：基于国际认证范式的新商科人才培养模式优化及质量提升的探索实践”项目资助 本论文集获得北京市教育科学“十三五”规划2016年度重点课题《 AACSB认证与市属高校商科人才培养质量提升策略研究》(项目編号CADA16011)项目资助 本论文集受北京联合大学教学改革重点课题“数字经济时代新商科人才培养体系构建与实践”项目资助</t>
  </si>
  <si>
    <t>本书是基于北京市教育科学“十三五”规划2016年度重点课题《AACSB认证与市属高校商科人才培养质量提升策略研究》，以北京联合大学商务学院为例，致力于通过境内外比较研究，探索适合市属高校克服两大困难的方法和策略推动市属高校商科教育明确办学定位、强化教学过程管理、与国际规范接轨。</t>
  </si>
  <si>
    <t>G648.4</t>
  </si>
  <si>
    <t>国际结算实训</t>
  </si>
  <si>
    <t>刘昊虹著</t>
  </si>
  <si>
    <t>本书在阐述国际结算原理的同时, 通过大量的图表演示和系统性的操作练习, 使学生能更直观地掌握国际结算的主要业务、操作程序, 并熟悉业务操作中的基本步骤和方法, 增加学生对理论学习的兴趣, 掌握各种业务操作的娴熟技巧, 为走上工作岗位、尽快适应工作需要打下坚实的基础。</t>
  </si>
  <si>
    <t>国际结算</t>
  </si>
  <si>
    <t>国际贸易实务与案例</t>
  </si>
  <si>
    <t>王玉莲主编</t>
  </si>
  <si>
    <t>国际贸易实务是一门实践性很强的综合性应用学科，是国际经济与贸易等涉外经济专业的一门主干专业课程。作者在调研的基础上，听取了有关专家学者的建议，参阅了诸多同行的著作文献，用平实浅显的语言展现了国际贸易实务深奥而系统的理论、操作程序、操作方法和操作技巧，使教</t>
  </si>
  <si>
    <t>国家金属资源安全管理中非常规突发事件影响研究</t>
  </si>
  <si>
    <t>张宏伟著</t>
  </si>
  <si>
    <t>国家金属资源安全丛书</t>
  </si>
  <si>
    <t>国家自然科学基金重点项目资助 国家自然科学基金项目资助 国家社会科学基金项目资助 中南大学创新驱动计划项目资助</t>
  </si>
  <si>
    <t>本书对非常规突发事件进行了考察，剖析了非常规突发事件所引发的国家金属资源安全的深层原因，通过典型案例的归纳总结，分析非常规突发事件对我国金属资源安全的作用机理，最终实现了对我国金属资源非常规突发事件的风险评估和影响评估，并给出了有效缓解非常规突发事件冲击影响的系统性政策建议。</t>
  </si>
  <si>
    <t>本书适用于国家矿产资源安全管理研究人员</t>
  </si>
  <si>
    <t>国家科技政策对农业创新型企业发展的影响研究</t>
  </si>
  <si>
    <t>本书是教育部人文社会科学研究青年基金项目 (17YJC630117) 和河南省哲学社会科学规划项目 (2017BJJ034) 的子课题</t>
  </si>
  <si>
    <t>本书首先通过文献梳理对国家科技政策和农业创新型企业的概念内涵进行了界定。其次, 从企业生命特征视角对农业创新型企业成长阶段科技政策需求进行了分析。第三, 运用政策测量、政策文本、社会网络等方法分析了国家科技政策对农业创新型企业发展的供给现状。第四, 运用结构方程建模对2000年以来国家科技政策对农业创新型企业发展影响进行了实证研究。第五, 运用DEA-Malmquist模型对2007年至2016年间农业创新型企业的科技政策效率进行了分析。最后, 针对以上研究结果和问题, 设计了供需对接的促进农业创新型企业发展的科技政策策略。该研究成果进一步丰富了企业成长理论和科技政策管理的相关理论, 对政府部门制定科技政策和指导科技政策的实施具有借鉴作用, 对农业创新型企业发展实践具有指导作用。</t>
  </si>
  <si>
    <t>农业企业发展的相关研究人员</t>
  </si>
  <si>
    <t>科技政策</t>
  </si>
  <si>
    <t>国家战略经济规划区“垂直专业化引力指数”及模块化协同结网机理研究</t>
  </si>
  <si>
    <t>李娟，梁运文著</t>
  </si>
  <si>
    <t>国家自然科学基金项目研究成果</t>
  </si>
  <si>
    <t>本书基于“企业+产业价值模块(研发、制造、营销)”的二维视角，对各国家战略经济规划区2013~2015年吸引价值模块“扎根”的“地点垂直专业化引力”的大小与方向进行量化指数化研究，并在此基础上构建出全面科学的“垂直专业化引力指数”评价指标体系，以帮助国家战略经济规划区明确需系统且重点培育与发展的区位要素。</t>
  </si>
  <si>
    <t>国家治理视角下中国社会组织的财税政策研究</t>
  </si>
  <si>
    <t>曹雪姣著</t>
  </si>
  <si>
    <t>财税一流学科论丛</t>
  </si>
  <si>
    <t>本书以国家治理为社会组织财税政策的指导理念，以实现政府－市场－社会“三位一体”的良性互动为目标，在全面、客观、公正地评价国外社会组织财税政策的理论与实践的基础上，结合我国具体国情和社会组织的财税实践分析现有财税政策的效应及存在问题，对财税政策的作用效果进行实证论证，在此基础上制定出具有中国特色的社会组织财税政策的制度体系。</t>
  </si>
  <si>
    <t>F812.2</t>
  </si>
  <si>
    <t>国家治理现代化</t>
  </si>
  <si>
    <t>上官酒瑞著</t>
  </si>
  <si>
    <t>本书从国家治理中国语境的内涵与意义、治理理政的历史变迁、国家治理特征比较历史分析、国家治理现代化的新方位新环境新挑战、推进国家治理现代化的新要求新取向及做强网络治理等方面分析了中国特色社会主义进入新时代,治国理政所面临的历史方位,要在新空间和格局中提高国家治理现代化水平的要求和任务。</t>
  </si>
  <si>
    <t>国家治理研究</t>
  </si>
  <si>
    <t>罗来军主编</t>
  </si>
  <si>
    <t>理论研究是实践推进的先导。在改革开放的伟大实践中，我们党不断推进马克思主义中国化，与时俱进推进理论创新，同时又用创新理论不断指导新的实践。围绕国家治理这个重大课题，我们党进行了许多理论思考，逐步形成科学的思想指引。党的十八大以来，以习近平同志为核心的党中央在国家治理上提出一系列新观点新论断：明确提出国家治理体系和治理能力现代化的命题，强调这是坚持和发展中国特色社会主义的必然要求、是实现社会主义现代化的应有之义；强调完整理解和准确把握全面深化改革的总目标，即完善和发展中国特色社会主义制度、推进国家治理体系和治理能力现代化。国家治理研究丛书围绕着推进国家治理体系和治理能力现代化展开深入分析与研究，涉及全球治理、思想建设、经济治理、社会治理、文化治理、环境治理、科技建设等多个领域，这样的研究始终坚持正确的政治方向，坚持理论联系实际，注重理论创新，助力中国的国家治理、改革事业和民族振兴。</t>
  </si>
  <si>
    <t>国民经济学发展报告</t>
  </si>
  <si>
    <t>2012-2019</t>
  </si>
  <si>
    <t>林木西, 赵德起编著</t>
  </si>
  <si>
    <t>国家社会科学基金后期资助重点项目 (20FJLA001) 阶段性成果 国家社会科学基金重大研究专项项目 (18VXK002) 阶段性成果 国家“双一流”建设学科</t>
  </si>
  <si>
    <t>本书基于我国国民经济学的研究成果, 对2012-2019年国民经济学发展的情况分年度做了梳理。笔者根据2012-2019年国民经济学研究的主要内容及重占领领域, 主要从国民经济学学科发展、中国经济发展、宏观经济调控、经济的微观规制四个方面对国民经济学的发展归纳总结, 以飨读者。国民经济学学科发展方面, 本书主要归纳了国民经济学的研究对象、研究方法、研究内容等方面的相关成果, 明晰了近年来国民经济学研究对象、研究方法、研究内容等方面的发展变化, 得出了国民经济学科研究中实践研究较多, 思想与理论研究相对薄弱等基本规律, 为国民经济学学科的研究提供了一个基本思路。</t>
  </si>
  <si>
    <t>本书适用于国民经济学发展研究</t>
  </si>
  <si>
    <t>国有企业改革与发展</t>
  </si>
  <si>
    <t>葛杨等著</t>
  </si>
  <si>
    <t>10,248页</t>
  </si>
  <si>
    <t>“十三五”国家重点出版物出版规划项目 国家出版基金项目</t>
  </si>
  <si>
    <t>本书共八章，内容包括：国有企业改革历程、国有企业分类及其改革、现代国有企业制度构建、国有企业创新驱动发展等。</t>
  </si>
  <si>
    <t>国有资源资产收益制度研究</t>
  </si>
  <si>
    <t>罗鸣令著</t>
  </si>
  <si>
    <t>安徽财经大学著作出版基金资助</t>
  </si>
  <si>
    <t>本书依据总论与各论相结合的方式来展开研究。总论包括三方面内容：国有资源资产的客观性、国有资源资产的价值构成、政府国有资源资产收益形式。以此作为宏观理论基础展开分析政府国有矿产资源资产收益、政府国有土地资源资产收益、政府国有水资源资产收益、政府国有森林资源</t>
  </si>
  <si>
    <t>国有资产</t>
  </si>
  <si>
    <t>哈长城市群规划研究</t>
  </si>
  <si>
    <t>肖金成, 李爱民等编著</t>
  </si>
  <si>
    <t>中国城市群研究丛书</t>
  </si>
  <si>
    <t>本书分析了哈长城市群的发展条件,提出了哈长城市群的战略定位,哈长城市群的发展思路,并在基础设施互联互通、产业协同发展、生态文明共建、公共服务共享、深化开放合作、体制机制创新等重点领域进行概括阐述。</t>
  </si>
  <si>
    <t>F299.273.51</t>
  </si>
  <si>
    <t>海峡两岸经济区发展报告2020</t>
  </si>
  <si>
    <t>洪永淼主编</t>
  </si>
  <si>
    <t>多年来, 海峡西岸经济区发展研究课题组坚持跟踪海峡西岸经济发展动向, 搜集最新发展数据, 深入调研海西发展状况, 形成系统性的分析框架和理论观点, 并在此基础上提出与时俱进的研究内容和政策建议。这已经是课题组第九次发布海峡西岸经济区发展报告。依例, 课题组历经一年的选题策划、研究探讨、分工撰写和编辑修改, 将最新的观点和思考编辑成册, 以飱读者。本书承续往年发展报告的风格和体例, 所选的研究主题集中于海峡西岸经济区及福建省发展中的重点突出问题。全书将十二个研究主题划分为四个板块: 贸易与开放、金融、产业发展以及高质量发展。</t>
  </si>
  <si>
    <t>F127.57</t>
  </si>
  <si>
    <t>河北省村镇银行实践与探索发展研究</t>
  </si>
  <si>
    <t>韩景旺[等]著</t>
  </si>
  <si>
    <t>2017年度河北省教育厅重大课题攻关项目、2018年度河北省哲学社会科学基金项目、2017年度河北省人才工程培养经费资助科研项目</t>
  </si>
  <si>
    <t>本书以农村金融相关理论为基础，通过对河北省村镇银行发展的宏观政策环境、业务发展情况、面临的机遇和挑战、经营管理绩效、风险防控等进行剖析，借鉴国内外村镇银行发展的经验和教训，在分析河北村镇银行发展中存在问题的基础上提出促进其健康可持续发展的建议。</t>
  </si>
  <si>
    <t>村镇银行</t>
  </si>
  <si>
    <t>河北省金融创新力发展报告</t>
  </si>
  <si>
    <t>郭净，任爱华，付锦泉著</t>
  </si>
  <si>
    <t>河北金融学院金融创新与风险管理研究中心资助 河北金融学院重点科研基金招标项目研究成果 教育部人文社会科学青年基金项目研究成果</t>
  </si>
  <si>
    <t>本书共七章，内容包括：国内外金融创新整体情况、金融创新力评价指标体系构建、河北省银行业金融创新力评价等。</t>
  </si>
  <si>
    <t>F832.722</t>
  </si>
  <si>
    <t>宏观视角的会计盈余信息含量</t>
  </si>
  <si>
    <t>基于政府主导型经济体的实证研究</t>
  </si>
  <si>
    <t>黄益建著</t>
  </si>
  <si>
    <t>中央高校基本科研业务费专项资金资助项目 2014年度教育部人文社会科学研究青年基金项目资助</t>
  </si>
  <si>
    <t>本书检验了会计盈余与就业数据的关系,以A股上市公司为微观会计盈余数据基础,从观察社会就业的角度,研究了会计盈余的信息含量,内容包括微观会计信息与宏观经济变量:一个文献述评;会计盈余信息含量的宏观视角研究:一个理论框架;会计盈余与GDP:政府主导型经济体的经验研究;会计盈余与企业家视角下的宏观经济等。</t>
  </si>
  <si>
    <t>后发大国战略性新兴产业协同创新的政策驱动机制研究</t>
  </si>
  <si>
    <t>汤长安, 张丽家, 吕殿青, 著</t>
  </si>
  <si>
    <t>湖北省产业结构优化升级与生态文明建设融合发展研究</t>
  </si>
  <si>
    <t>付宏,汪金伟,宋来胜编著</t>
  </si>
  <si>
    <t>本书围绕如何实现湖北省产业结构调整与生态文明建设的有机融合发展,推动我省产业结构优化升级,实现经济高质量发展这一研究问题,测度湖北省产业结构高级化与态文明建设融合发展现状,分析湖北省产业结构高级化与生态文明建设耦合协调程度,提出加快湖北省产业结构升级余生态文明建设融合发展的对策建议。</t>
  </si>
  <si>
    <t>F127.63</t>
  </si>
  <si>
    <t>湖南农村治理与发展报告（2019）</t>
  </si>
  <si>
    <t>李红革主编</t>
  </si>
  <si>
    <t>本书以湖南省为区域个案, 以2018年湖南文理学院和华中师范大学联合采集的湖南省14个地州市、40个县、281个行政村的调研数据为分析基础, 研究了乡村振兴战略实施以来湖南省在农村农地流转、并村改革、能人返乡、教育扶贫、环境治理、养老服务以及农地流转等方面的政策实施状况, 并提出了相关政策建议。</t>
  </si>
  <si>
    <t>社会管理相关人员</t>
  </si>
  <si>
    <t>互联网金融视域下金融包容体系的构建与完善研究</t>
  </si>
  <si>
    <t>田霖著</t>
  </si>
  <si>
    <t>国家哲学社会科学基金项目(15BJY166) 郑州大学尤努斯社会企业中心 河南省研究生教育改革与质量提升工程(豫学位2017[21]号) 国家留学基金资助(留金选[2020]50号) 河南省软科学项目(192400410171)</t>
  </si>
  <si>
    <t>本书对金融包容的考察按照宏观、中观、微观的三维度(“三维统一”的研究范式)逻辑展开。在此基础上,从多元化的角度分析构建金融包容体系的诸多举措。金融包容体系应该是“三度统一”、“三维统一”及“三协调”的有机统一整体,它不是单维的静态体系,而是复合多维度的动态体系。金融包容的五大体系成为本书的第二条逻辑主线:首先,金融包容体系不能仅是Access维度,应遵循“三度统一”的原则,不论是区域分析、微观分析或国际视野研究均需要考察包容的广度、深度和风险容忍度。其次,互联网金融视域融合于金融包容的五大体系。本书丰富了金融地理学、家庭金融学的案例与实证研究,在一定程度上拓宽了金融地理学的内涵和外延。</t>
  </si>
  <si>
    <t>华北平原农村居民点用地时空演变研究</t>
  </si>
  <si>
    <t>董光龙著</t>
  </si>
  <si>
    <t>本研究是国家自然科学基金（41801173）课题，为交叉学科研究。以往农村居民点用地变化研究多以县域、市域等行政区划作为研究单元，研究范围相对较小，区域差异性分析明显不足，缺乏对华北平原等典型地理单元的综合研究；此外，以往对于农村居民点用地变化驱动因素的研究，往</t>
  </si>
  <si>
    <t>华北平原</t>
  </si>
  <si>
    <t>环境规制绩效的区域差异研究</t>
  </si>
  <si>
    <t>臧传琴著</t>
  </si>
  <si>
    <t>本书共分七章，内容包括：导论、文献综述、环境规制影响环境质量的作用机理、中国环境规制绩效区域差异的典型化事实、环境规制绩效区域差异的实证分析、环境规制绩效区域差异的影响因素及其稳健性检验、结论及对策建议。</t>
  </si>
  <si>
    <t>环境规制与制造业高质量发展--规制治理及其驱动发展机制</t>
  </si>
  <si>
    <t>规制治理及其驱动发展机制</t>
  </si>
  <si>
    <t>韩超著</t>
  </si>
  <si>
    <t>本书从规制官员偏好、公众参与、地区间规制互动、技术进步与规制融合等方面探究了完善规制治理的思路, 进而通过企业内部倒逼的生产率提升、企业内部产品资源再配置、企业间的资源错配纠正等方面探究加强环境规制对制造业高质量的机制。</t>
  </si>
  <si>
    <t>企业发展研究者</t>
  </si>
  <si>
    <t>黄帝文化融入特色小镇社群文化建设研究</t>
  </si>
  <si>
    <t>郑卫丽著</t>
  </si>
  <si>
    <t>本书最终以黄帝文化为例,力图以实例表现社群文化建设运营和特色小镇创建之间的关系,为特色小镇文化、产业、生活找出协调性、整体性发展的可行模式。第一章介绍了黄帝文化、黄帝文化内涵及时代价值;第二章介绍了特色小镇源起、发展,文化、生活和特色小镇关系;第三章介绍了社群文化的源起、内涵以及运营机制,特别是社群文化与企业经济效益的结合;第四章介绍黄帝文化融入特色小镇的建设和社群文化运营案例。</t>
  </si>
  <si>
    <t>G127.55</t>
  </si>
  <si>
    <t>汇率波动、竞争机制与非跨国公司汇率风险</t>
  </si>
  <si>
    <t>基于中国上市公司数据</t>
  </si>
  <si>
    <t>徐展著</t>
  </si>
  <si>
    <t>2019年度首都经济贸易大学新入职青年教师科研启动基金项目和首都经济贸易大学中青年骨干教师计划的资助</t>
  </si>
  <si>
    <t>本书使用2006-2014年在我国A股上市的非跨国公司为研究对象，研究汇率波动对非跨国公司的影响程度、影响方向、影响路径以及作用机制。同时基于汇率波动对非跨国公司的作用机制，提出能够帮助非跨国公司缓解汇率风险的汇率风险控制方法。</t>
  </si>
  <si>
    <t>汇率波动</t>
  </si>
  <si>
    <t>丁增稳主编</t>
  </si>
  <si>
    <t>本书共设九项，内容包括：会计认知、设置会计科目和账户、选择记账方法、企业主要经济业务的核算、填制和审核会计凭证、设置与使用会计账簿、财产清查及其结果的处理等。</t>
  </si>
  <si>
    <t>会计人员素质对XBRL推广意愿的影响机制研究</t>
  </si>
  <si>
    <t>基于期望回报的中介效应</t>
  </si>
  <si>
    <t>李立成著</t>
  </si>
  <si>
    <t>广西哲学社会科学规划课题 广西学位与研究生教育改革发展专项课题 全国会计专业学位研究生教育指导委员会“大数据+会计”改革课题 广西财政厅会议信息化改革课题</t>
  </si>
  <si>
    <t>本书基于人力资源相关理论构建了会计从业人员素质对XBRL推广意愿影响的结构方程模型，并以广西未推广实施XBRL企业的会计从业人员的调查问卷为基础，应用SmartPLS软件进行假设检验。实证结果表明：会计从业人员业务素质、物质期望与×BRL的推广意愿无关，信息素质通过精神期望中介作用对XBRL推广意愿产生影响，同时XBRL推广意愿正向影响企业会计从业人员自身素质。</t>
  </si>
  <si>
    <t>可扩充语言</t>
  </si>
  <si>
    <t>F231.5-39</t>
  </si>
  <si>
    <t>会计信息化</t>
  </si>
  <si>
    <t>财务链管理系列</t>
  </si>
  <si>
    <t>杨黆，王剑萍主编</t>
  </si>
  <si>
    <t>本书以用友ERP-U8V10.1版本软件为基础操作平台，以工业企业实际的经济业务为项目载体，以任务驱动的方式介绍信息环境下财务会计的典型业务处理流程和处理方法，涉及到总账、应收款管理、应付款管理、薪资管理、固定资产管理、UFO报表等多个财务链模块的应用。</t>
  </si>
  <si>
    <t>会计信息系统实训</t>
  </si>
  <si>
    <t>刘薇主编</t>
  </si>
  <si>
    <t>财政部“十三五”规划教材</t>
  </si>
  <si>
    <t>本书作者基于企业不同的规模、行业和管理需求会计信息化应用深度也有所区别的特点，提炼总结出最具有代表性的三种不同的会计信息化应用方案，即核算型财务应用方案、管理型财务应用方案和财务业务一体化应用方案。根据这三种不同会计信息化应用方案，每个方案涉及不同业务循</t>
  </si>
  <si>
    <t>会计信息系统实训教程</t>
  </si>
  <si>
    <t>用友ERP-U8V10.1版</t>
  </si>
  <si>
    <t>齐莲花，康莉主编</t>
  </si>
  <si>
    <t>本书采用一个近似真实的应用案例，来演绎会计信息系统的具体操作过程和方法，重点演绎系统管理、总账系统、UFO报表管理系统、薪资管理系统固定资产系统、应收款管理系统和应付款管理系统的各自功能及相互关联，将复杂的理论具体化，以适应应用型财经类院校会计信息系统课程的理论与实验讲授，同时为了学和练的有机结合，还附有原始凭证及上机实际操作练习。</t>
  </si>
  <si>
    <t>会计信息系统原理与实验</t>
  </si>
  <si>
    <t>杨婧, 王春梅, 主编</t>
  </si>
  <si>
    <t>会计信息质量对企业技术创新的影响机理及其实证研究</t>
  </si>
  <si>
    <t>王福胜，韩美妮，刘仕煜著</t>
  </si>
  <si>
    <t>国家自然科学基金面上项目“会计信息质量对企业技术创新的影响：机理、路径与价值效应”资助出版</t>
  </si>
  <si>
    <t>本书从会计信息视角探索企业技术创新机制，构建了会计信息质量影响企业技术创新的理论分析框架，揭示了会计信息质量影响企业技术创新的机理，有助于鼓励企业通过信息机制引导市场资源配置到企业技术创新中，降低企业技术创新的相关交易成本，促使更多的企业技术创新机会得以实现，同时也有助于提升企业技术创新转化为企业价值的效率。</t>
  </si>
  <si>
    <t>张云, 张孝光, 主编</t>
  </si>
  <si>
    <t>安亚人编著</t>
  </si>
  <si>
    <t>高等院校经济管理类“十三五”规划教材</t>
  </si>
  <si>
    <t>本书注重对企业经营活动的描述与分析,以便帮助学生看清会计与记录、计量的对象是什么样的。在此基础上建立起会计与企业经营活动的联系,进而揭示会计的基本原理,阐释会计的基本方法,说明会计基本方法的运用与会计整体信息的形成。</t>
  </si>
  <si>
    <t>翟华云主编</t>
  </si>
  <si>
    <t>本书框架内的知识。第一章总论。第二章主要讲解了会计等式、会计科目和会计账户。第三章主要讲解了复式记账法和借贷记账法。第四章主要介绍制造型企业主要经济业务的内容以及借贷记账法的简单应用。第五章主要讲解了会计核算的基本方法——填制和审核会计凭证。第六章主要介</t>
  </si>
  <si>
    <t>会计学原理案例双语教程</t>
  </si>
  <si>
    <t>主编孙鹏云</t>
  </si>
  <si>
    <t>本书主要讲解会计学的基本理论、基本方法以及基本流程, 并结合各章的重要专业术语的中英文对照, 使初学者全面学习会计专业知识, 满足对外交流和使用的需要。本书每章后均附有自测题和练习题, 帮助读者有效测试其掌握和应用的情况; 各章后的扩展阅读和案例分析有助于读者进一步拓宽视野, 提升分析能力。</t>
  </si>
  <si>
    <t>可作为会计双语教学的教材, 也可作为高等院校学生的参考书和从事国际会计业务人员的学习书籍, 其他会计从业人员、管理人员、审计和税务人员等也可用作阅读材料</t>
  </si>
  <si>
    <t>会计学原理与实务</t>
  </si>
  <si>
    <t>钟爱军，张娜依主编</t>
  </si>
  <si>
    <t>本书内容包括会计的基本理论和方法、制造企业主要经济业务核算、制造企业全盘账务仿真处理、管理会计基础、会计工作组织管理规范，共五章。</t>
  </si>
  <si>
    <t>基层民主制度的形成与发展</t>
  </si>
  <si>
    <t>罗峰，徐共强著</t>
  </si>
  <si>
    <t>《中国道路》丛书</t>
  </si>
  <si>
    <t>本书共分四章，内容包括：基层民主的理论概述、城市居民自治制度、农村村民自治制度、基层协商民主制度。</t>
  </si>
  <si>
    <t>吕玉芹，李晋主编</t>
  </si>
  <si>
    <t>本书的内容是按照凭证、账簿和报表这一会计工作的顺序加以展开，阐述会计的基本概念、基本方法和基本操作技能，本书共9章。</t>
  </si>
  <si>
    <t>基础会计实务</t>
  </si>
  <si>
    <t>吕翠萍，康莉主编</t>
  </si>
  <si>
    <t>本书共分十一章，内容包括：总论、会计要素与会计等式、账户和复式记账、主要经济业务的核算、会计凭证、会计账簿等。</t>
  </si>
  <si>
    <t>基于NC的集团财务管控实践</t>
  </si>
  <si>
    <t>陈敏著</t>
  </si>
  <si>
    <t>本书针对“集团财务管控”,详细介绍了相关理论知识以及实践方法。第一,分析集团的概念、特征以及如何在信息平台上结构企业集团;第二,介绍如何配置财务管理的权限及如何配置母子公司之间的财权问题;第三,重点分析多元化和国家化对会计核算的要求,并讨论如何通过多账簿的方式应对这些需求;第四,分析集团内部交易产生的经济动因,并阐释如何在信息平台上高效准确地处理内部交易;第五,在分析集团资金管控的相关理论和文献的基础上,展示如何在信息平台的基础上实施资金管控;第六,展示如何制作合并报表。</t>
  </si>
  <si>
    <t>企业集团</t>
  </si>
  <si>
    <t>基于不确定信息的DEA交叉效率评价研究</t>
  </si>
  <si>
    <t>吴美琴著</t>
  </si>
  <si>
    <t>山西省“1331工程”重点创新团队建设计划(2017)阶段性成果</t>
  </si>
  <si>
    <t>本书针对交叉效率方法较少考虑决策单元之间存在的决策中权重的不确定性、竞争合作、决策单元的妥协、决策的公平等情况,综合应用信息熵、粗糙优势关系、互信息、VIKOR和博弈论等多种研究工具在交叉效率的决策单元关系确定、效率分值构造、效率分值属性赋权、分值排序等方面展开了一系列研究。</t>
  </si>
  <si>
    <t>基于财政绩效评价视角看制造业高质量发展</t>
  </si>
  <si>
    <t>张淑翠著</t>
  </si>
  <si>
    <t>本书立足财政绩效理论，结合制造业高质量发展的特性，提出了制造业高质量发展之绩效观，既在理论层面界定了制造业高质量发展的内涵及“一观三论”绩效观，又在实践层面，从投入、产出与结果、能力建设等多维角度，架构了制造业高质量发展绩效评估指标体系。</t>
  </si>
  <si>
    <t>基于复杂网络理论的供应链网络风险管理研究</t>
  </si>
  <si>
    <t>杨康著</t>
  </si>
  <si>
    <t>安徽师范大学经管学术论丛</t>
  </si>
  <si>
    <t>当前,供应链管理模式在全球范围内得到了广泛应用,诸如IBM、沃尔玛等国际知名企业在供应链管理方面取得的显著成果更是促进了供应链管理运作模式的发展,然而在享受供应链管理模式带来的优势同时,企业也不得不面对客观存在的各种供应链风险。可以说,供应链风险已经成为限制供应链管理模式发展的一个重要因素,如何对供应链风险进行识别、评估与控制已成为学术界和各大企业非常关心的话题。但由于供应链系统的复杂性和不确定性,供应链风险的研究还存在诸多难点。本文以供应链网络为研究对象,以复杂网络理论为研究工具,从系统工程的角度,对供应链网络风险管理中的关键问题进行系统化的研究。</t>
  </si>
  <si>
    <t>基于股东特质的盈余管理、控制权溢价与业绩变化研究</t>
  </si>
  <si>
    <t>本书是安徽财经大学学科特区《公司金融与财务风险防控》（项目编号：ACXKTQ2019B05）的阶段性成果</t>
  </si>
  <si>
    <t>本书站在股东特质的视角上，对控制权转移和盈余管理及相关问题进行分析。选择2002年—2009年非金融行业发生第一大股东变更（控制权转移）的上市公司作为样本，对第一大股东变更与盈余管理、盈余管理与控制权溢价、盈余管理与业绩变化等问题进行实证研究。</t>
  </si>
  <si>
    <t>基于可持续增长的国有企业分红机制创新研究</t>
  </si>
  <si>
    <t>基于社会认同的税制体系构建研究</t>
  </si>
  <si>
    <t>焦耘</t>
  </si>
  <si>
    <t>基于行为股利理论的上市公司非理性股利政策研究</t>
  </si>
  <si>
    <t>龚慧云著</t>
  </si>
  <si>
    <t>湖南省哲学社会科学基金项目：基于行为股利理论的上市公司非理性股利政策研究资助</t>
  </si>
  <si>
    <t>本书首先阐述了行为财务学的基本观点以及基于行为财务学的行为股利理论，分析了行为股利理论对经典股利理论的创新；其次，从经济学、财务学、心理学等学科领域出发，以夯实行为股利研究的理论基础，并力图形成一些演绎性的理论成果或观点；再次借鉴西方资本市场上市公司的理性股利政策分配经验，深入剖析了我国资本市场上市公司股利政策的非理性特征，并在此基础上分析了行为股利理论对我国上市公司非理性股利政策研究的适用性；然后基于两个不同的理论框架，即投资者非理性框架与管理者非理性框架，分别运用行为股利理论及其方法，对我国资本市场的实际——上市公司非理性股利政策进行了理论分析与实证研究；最后立足于公司股利政策的理性提升，择其要点略述了有关制度的改进建议。</t>
  </si>
  <si>
    <t>基于演化博弈的区域旅游合作冲突治理：以武陵山片区为例</t>
  </si>
  <si>
    <t>以武陵山片区为例</t>
  </si>
  <si>
    <t>鲁明勇, 李付坤, 谌爱文著</t>
  </si>
  <si>
    <t>国家自然科学基金项目最终成果 本书获得国家自然科学基金的资助</t>
  </si>
  <si>
    <t>本书共分为七章, 内容包括: 导论 ; 区域旅游合作与冲突的演化博弈分析框架 ; 同类质旅游资源合作开发与争夺冲突分析 ; 区域旅游产业链合作与冲突分析 ; 旅游地域社区的合作与冲突分析等。</t>
  </si>
  <si>
    <t>基于制度和市场背景的中国企业对外投资行为研究</t>
  </si>
  <si>
    <t>王玲玲著</t>
  </si>
  <si>
    <t>云南财经大学前沿研究丛书</t>
  </si>
  <si>
    <t>本书内容主要由8个章节构成，沿着提出问题-分析问题和解决问题的内在逻辑展开研究。其中，第1章导论部分主要说明了选题的背景，并对全文的研究工作和主要研究内容与研究方法作了概述；第2章介绍企业治理理论和前人的研究文献综述；第3章是国有企业治理制度变迁的分析；第4章</t>
  </si>
  <si>
    <t>基于资源与环境约束下的生态农旅产业耦合系统机制研究</t>
  </si>
  <si>
    <t>尹新哲，李菁华著</t>
  </si>
  <si>
    <t>本书建立了一个基于生态旅游业和生态农业耦合发展的产业系统，进而利用此系统达到产业系统整体的社会效益最大化，实现资源和环境承载力约末下的产业资源配置动态最优化，并刻画不同类型资源和不同类型污染对产业耦合系统经济增长的影响，刻画产业增长路径上的技术进步、规模变化、结构变化等参量变动对产业耦合系统发展的影响，为政府制定产业耦合系统发展规划与相应的宏观政策提供建议和帮助。</t>
  </si>
  <si>
    <t>本书适用于生态农旅产业发展研究人员</t>
  </si>
  <si>
    <t>F303.4</t>
  </si>
  <si>
    <t>计算机审计实训教程</t>
  </si>
  <si>
    <t>缪喜玲，关艳辉，马荣贵编著</t>
  </si>
  <si>
    <t>本书共12章，内容包括：风险导向审计的基本理论、计算机审计应用基础、审计准备阶段、审计作业平台、初步业务活动阶段、计划审计阶段、风险评估阶段、风险应对阶段——控制测试等。</t>
  </si>
  <si>
    <t>计算机审计</t>
  </si>
  <si>
    <t>F239.1</t>
  </si>
  <si>
    <t>技术创新视角下企业IPO决策机理及上市后绩效研究</t>
  </si>
  <si>
    <t>湖北省教育厅人文社科一般项目《湖北企业IPO决策、技术创新于地方政策上市激励机制研究》 湖北工业大学博士启动基金项目《基于技术创新的企业IPO决策效应分析》</t>
  </si>
  <si>
    <t>本书从技术创新的视角，分别分析了企业IPO融资的技术信息溢出效应、产品市场竞争效应和行业技术变革风险对企业IPO决策的影响，然后分析了以上三方面对企业IPO后长期绩效的影响，并提出了技术创新动机评价指标来帮助区分优质企业与劣质企业。基于上述分析，最后提出了一系列易于实施的规范IPO市场以鼓励企业技术创新的政策建议。</t>
  </si>
  <si>
    <t>技术性贸易措施的要素禀赋升级效应研究</t>
  </si>
  <si>
    <t>杨勇著</t>
  </si>
  <si>
    <t>本书共分10章，内容包括：导论、理论基础与文献综述、技术性贸易壁垒的发展、标准化与对外贸易技术创新、技术创新与出口增长方式、贸易成本与技术创新、技术性贸易措施与外贸增长方式、外贸增长方式与要素禀赋、要素禀赋与技术创新、结论与政策建议。</t>
  </si>
  <si>
    <t>技术贸易</t>
  </si>
  <si>
    <t>F723.84</t>
  </si>
  <si>
    <t>技术资本非效率投资</t>
  </si>
  <si>
    <t>理论研究与实证检验</t>
  </si>
  <si>
    <t>周红根著</t>
  </si>
  <si>
    <t>为了实现技术创新并促进企业价值最大化,微观企业技术资本分布状况、影响技术资本投资支出和技术资本投资效率的内在机理是一个比较重要的研究课题,亟待在研究中得到验证:我国企业技术资本配置状况如何?省域间技术资本配置是否存在你追我赶,差距逐渐缩小还是逐渐扩大的趋势?一方面,公司治理是缓解代理问题的有效途径,其本身也可以用来衡量公司面临的代理问题,公司治理水平的提高可能会促进技术资本投资支出及其技术资本投资效率;另一方面,在市场不完备时,融资约束的存在可能会抑制技术资本投资支出及其技术资本投资效率。当技术资本投资出现非效率可能是融资约束与公司治理共同博弈的结果。融资约束如何单独影响技术资本投资支出和技术资本投资效率?公司治理又如何单独影响技术资本投资及技术资本投资效率?将融资约束和公司治理同时纳入统一的严格分析框架,技术资本投资支出和技术资本投资效率又将如何变化?本文正是围绕上述问题开展相应的研究,在相关文献基础上,结合资本理论、产权理论、委托代理理论等提出技术资本的内涵、属性和技术资本投资特征,研究技术资本投资与投资效率的影响因素和作用机理,提高投资效率,增加企业价值。</t>
  </si>
  <si>
    <t>家族企业治理</t>
  </si>
  <si>
    <t>李强，李繁，项乐编著</t>
  </si>
  <si>
    <t>家族财富管理系列论丛</t>
  </si>
  <si>
    <t>本书在梳理家族治理及家族企业治理理论的基础上，研究境外家族企业的治理模式，剖析境外家族企业治理经典案例，结合中国家族企业治理实践，提出适合中国家族企业发展生命周期的基于家族办公室和家族基金的创新型家族企业治理模式，并分析了家族企业的传承和发展管理。</t>
  </si>
  <si>
    <t>家族信托</t>
  </si>
  <si>
    <t>应韵,许宁编著</t>
  </si>
  <si>
    <t>本书立足于我国现有法律环境和营业信托实务,同时借鉴国外家族信托积累的成熟立法经验,结合国内外大量家族传承的案例,对家族信托的性质、功能等基本理论问题进行了系统的研究;对家族信托的设立、运作等基本制度进行了全面的介绍并做了符合我国国情的制度设计;对资金管理家族</t>
  </si>
  <si>
    <t>F832.49</t>
  </si>
  <si>
    <t>价值链上服务业的发展--一带一路沿海省市开放性战略研究</t>
  </si>
  <si>
    <t>“一带一路”沿海省市开放性战略研究</t>
  </si>
  <si>
    <t>钟惠芸著</t>
  </si>
  <si>
    <t>本研究以“一带一路”倡议全面实施为契机, 围绕服务业开放这一主题, 深入探讨了中国服务业在全球价值链上的角色和竞争力, 从全球价值链攀升的视角对开放型经济新体制下沿海省市的发展战略进行理论分析和实证研究。以福建自贸区和台湾自经区两区现代服务业先行先试对接为突破口, 着力研究两区现代服务业对接的可能性, 对接意义, 对接路径和具体产业选择, 继而提出两区现代服务业对接合作的政策建议。</t>
  </si>
  <si>
    <t>服务业相关研究人员</t>
  </si>
  <si>
    <t>江西现代化与高质量发展蓝皮书</t>
  </si>
  <si>
    <t>吴志军, 习明明, 朱丽萌著</t>
  </si>
  <si>
    <t>本书构建了工业、服务业、乡村振兴、科技创新、对外开放、区域协调、现代市场等七个方面的现代化与高质量发展指标体系,融合了五大发展理念、现代化经济体系的六大特征和高质量发展的要求,用来科学测度和评价全国各个地区以及江西省11个设区市的现代化与高质量发展进程。</t>
  </si>
  <si>
    <t>交通投融资--现实方位与路径转圜</t>
  </si>
  <si>
    <t>现实方位与路径转圜</t>
  </si>
  <si>
    <t>马德隆著</t>
  </si>
  <si>
    <t>近年及未来一段时间，交通投资一直将保持高位运行，而交通项目的资金要素制约越来越凸显，投资需求与债务规模、投资模式与融资渠道、建设投资与运营补贴等投融资相关问题都不断困扰着交通基础设施发展的可持续性。我国已经拉开全面深化改革的大幕，需要理清历史与现实的方位，在行业和学科间搭建桥梁，着眼于行业特色和财税导向间、政府主导和社会参与间、重建设投资和轻运营规制间、国内投融资与对外投融资间的错配，围绕交通专项基金、PPP、引入民营资本、“一带一路”等热点焦点投融资问题，形成更可持续的交通基础设施投融资机制。</t>
  </si>
  <si>
    <t>投融资体制</t>
  </si>
  <si>
    <t>交通运输业</t>
  </si>
  <si>
    <t>F512.6</t>
  </si>
  <si>
    <t>教育人力资本对农民工劳动力市场效应的研究</t>
  </si>
  <si>
    <t>陈虹著</t>
  </si>
  <si>
    <t>本书共分9章，分别为文献综述和理论基础、农民工的制度历史变迁、教育对农民工迁移区域的影响、教育对农民工劳动力市场进入的影响、教育对农民工工作搜寻的影响研究等。</t>
  </si>
  <si>
    <t>民工</t>
  </si>
  <si>
    <t>金融改革前沿问题探索</t>
  </si>
  <si>
    <t>梁涛，张春生等著</t>
  </si>
  <si>
    <t>广东省哲学社会科学规划项目“强势美元周期下新兴经济</t>
  </si>
  <si>
    <t>本书收录了对中国金融改革前沿问题近十年研究成果，从美元霸权与跨境资本流动监管、资本项目开放与人民币国际化、利率市场化与金融消费者保护和货币政策调整与宏观审慎监管等四个方面对金融改革的前沿问题进行了阐释，具有一定的借鉴意义。</t>
  </si>
  <si>
    <t>主编芮训媛, 张晖</t>
  </si>
  <si>
    <t>财政部规划教材 全国高等院校财经类教材 铜陵学院金融学省级特色专业建设教材 铜陵学院首批课程思政改革建设试点教材 铜陵学院地方应用型互联网+创新教材</t>
  </si>
  <si>
    <t>全书分为四篇共14章，分别为金融原理篇、金融主体篇、金融市场与投融资篇、宏观均衡篇。其中第九章和第十章内容为国内教材很少有的，结合当今互联网金融发展的新趋势加入移动金融的内容。</t>
  </si>
  <si>
    <t>货币银行学</t>
  </si>
  <si>
    <t>郭丽主编</t>
  </si>
  <si>
    <t>财政部规划教材 全国高等院校财经类教材</t>
  </si>
  <si>
    <t>本书分为金融的基本范畴、金融的微观运行、金融的宏观均衡、金融创新与金融监管四篇,内容包括:货币、货币制度、信用与信用工具、利息与利率、金融市场、金融机构、商业银行、中央银行等。</t>
  </si>
  <si>
    <t>F830-43</t>
  </si>
  <si>
    <t>金属资源经济与管理的重大问题研究</t>
  </si>
  <si>
    <t>黄健柏,等编著</t>
  </si>
  <si>
    <t>在矿产资源的有限性和需求的无限性的矛盾下，在矿产资源无序开采和利用的背景下，本书以资源经济学、资源管理学为基础，针对我国工业文明和经济系统健康发展中必须面对的矿产资源的外部性问题、矿产资源开发的生态环境协调问题、矿产资源价值与定价问题、矿产资源优化配置问题、矿产资源安全保障问题等重大理论与现实问题展开深入的理论和实证研究，相关结论为矿产资源的合理开发、生态补偿机制的完善、矿产资源定价权的提升以及矿产资源的安全保障等资源管理决策提供参考和借鉴。本书可作为高等院校资源经济学、资源管理学、产业经济学和国际贸易等</t>
  </si>
  <si>
    <t>矿产资源管理</t>
  </si>
  <si>
    <t>金属矿物</t>
  </si>
  <si>
    <t>京津冀都市圈协同发展与合作共治研究</t>
  </si>
  <si>
    <t>王玉海等著</t>
  </si>
  <si>
    <t>本书首先，从国内外都市圈的发展趋势出发对京津冀都市圈”进行评价，阐释了中国都市圈的特点，揭示了京津冀都市圈的使命和担当。其次，从传统城市空间架构与现代城市间网络关系两个方面对“京津冀都市圈的未来图景”进行分析和界定。再次，深入探究了“京津冀都市圈何以形成”的协同发展机制与区域治理方式。最后，探究了“京津冀都市圈资源共享何以实现”的途径，提出通过资源整合的新思路来扩大资源利用的范围、提高资源共享的程度。</t>
  </si>
  <si>
    <t>京津冀循环经济发展报告</t>
  </si>
  <si>
    <t>朱晓宁编著</t>
  </si>
  <si>
    <t>北京市哲学社会科学规划办公室、北京市教育委员会资助出版</t>
  </si>
  <si>
    <t>本书分为五篇，第一篇为京津冀基本情况综述，首先对京津冀的主要城市的基本情况进行了简要的说明，并总结了近年来地方在推进京津冀协同发展的主要政策。随后，从生态发展、资源循环经济、产业循环经济三个方面选取了相关指标对京津冀循环经济发展情况进行综述，并从人口城镇化、经济城镇化、社会城镇化三个方面选取了相关指标对城镇化发展情况进行综述。第二篇从地区和企业两个层面详尽整理了京津冀循环经济发展示范试点等情况。第三篇基于京津冀区域发展现状及城镇化相关理论，建立了京津冀地区城市发展平衡模型及评测指标体系，进行实证分析，找出主要制约因素。第四篇建立了城镇化与循环经济协同模型，构建城镇化与循环经济综合评价指标体系，分析城镇化与循环经济协同发展程度。第五篇对京津冀城镇化与循环经济协同发展提出了建议，并对主要政策进行了汇编整理。</t>
  </si>
  <si>
    <t>循环经济</t>
  </si>
  <si>
    <t>2019年度全国会计专业技术资格考试辅导教材 中级会计</t>
  </si>
  <si>
    <t>本书分为公司法律制度、其他主体法律制度、金融法律制度、合同法律制度、增值税法律制度、企业所得税法律制度等共八章。</t>
  </si>
  <si>
    <t>2019注册会计师全国统一考试应试指导 21天突破 李彬教你考注会</t>
  </si>
  <si>
    <t>本书共四编十二章,主要内容包括:法律基本原理,基本民事法律制度,物权法律制度,合同法律制度,合伙企业法律制度,公司法律制度等。</t>
  </si>
  <si>
    <t>田晓菁主编</t>
  </si>
  <si>
    <t>本书分十五章,包括:经济法概述、经济法律关系、企业法、公司法律制度、企业破产法律制度、反垄断法与反不正当竞争法等。</t>
  </si>
  <si>
    <t>陈羿等编著</t>
  </si>
  <si>
    <t>21天突破 2019年度全国会计专业技术资格考试应试指导</t>
  </si>
  <si>
    <t>本书内容包括:总论、会计法律制度、支付结算法律制度等。</t>
  </si>
  <si>
    <t>本书共分八章,内容包括:会计法律制度;支付结算法律制度;增值税、消费税法律制度;企业所得税、个人所得税法律制度;其他税收法律制度等。</t>
  </si>
  <si>
    <t>财政部会计资格评价中心编著</t>
  </si>
  <si>
    <t>2021年度全国会计专业技术资格考试辅导教材 初级会计资格 2021年度全国会计专业技术资格考试用书</t>
  </si>
  <si>
    <t>本书共分八章，内容包括：会计法律制度；支付结算法律制度；增值税、消费税法律制度；其他税收法律制度等。</t>
  </si>
  <si>
    <t>思维导题+母题矩阵</t>
  </si>
  <si>
    <t>马靖昊，张晓婷编著</t>
  </si>
  <si>
    <t>514页</t>
  </si>
  <si>
    <t>2020年度全国会计专业技术资格考试玩的就是考试系列辅导丛书</t>
  </si>
  <si>
    <t>根据最新版全国会计专业技术资格考试大纲编写</t>
  </si>
  <si>
    <t>本书分为八章，内容包括：会计法律制度；支付结算法律制度；增值税、消费税法律制度；企业所得税、个人所得税法律制度；其他相关税收法律制度等。</t>
  </si>
  <si>
    <t>经济法基础精讲精练</t>
  </si>
  <si>
    <t>财政部中财传媒，全国会资格考试辅导用书编写组编</t>
  </si>
  <si>
    <t>本书共八章，主要内容包括：总论、会计法律制度、支付结算法律制度、其他税收法律制度、税收征收管理法律制度、劳动合同与社会保险法律制度等。</t>
  </si>
  <si>
    <t>经济法教程</t>
  </si>
  <si>
    <t>庞欢, 陈金东, 主编</t>
  </si>
  <si>
    <t>经济法精讲精练</t>
  </si>
  <si>
    <t>中财传媒版2019年度全国会计专业技术资格考</t>
  </si>
  <si>
    <t>本书共8章,主要内容包括:总论;公司法律制度;其他主体法律制度;金融法律制度;合同法律制度,等等。《经济法精讲精练》突出对教材变化及知识点的讲解,对教材中重难点内容进行精讲,并精选典型习题供考生练习。</t>
  </si>
  <si>
    <t>经济法全真模拟试题</t>
  </si>
  <si>
    <t>本书包含八套2019年度中级会计资格《经济法》全真模拟试题及参考答案及解析。</t>
  </si>
  <si>
    <t>经济思想史教程</t>
  </si>
  <si>
    <t>柳平生, 编著</t>
  </si>
  <si>
    <t>经济新常态下结构性财政政策调控效能与政策转型研究</t>
  </si>
  <si>
    <t>尹雷</t>
  </si>
  <si>
    <t>竞合对新创企业绩效的影响机制研究</t>
  </si>
  <si>
    <t>张怀英,欧阳胜,蒋辉著</t>
  </si>
  <si>
    <t>农业经济发展与减贫系列丛书</t>
  </si>
  <si>
    <t>本书研究主要内容涉及：竞合内涵及其测度，新创企业绩效内涵与测度，竞合对新创企业绩效驱动机理研究等方面。本书系统阐释了竞合对新创企业绩效影响机理，明晰了新创企业权变选择竞合战略的理论标准，在一定程度上为新创企业研究提供了新的理论视野。本书还对新创企业提升绩</t>
  </si>
  <si>
    <t>主编郑治伟, 李晓铮</t>
  </si>
  <si>
    <t>酒店管理专业系列创新教材</t>
  </si>
  <si>
    <t>本书共11章，内容包括：前厅部概述、客房预订管理、前台接待业务、前厅综合服务管理、前厅部的沟通与对客服务管理、客房部概述、客房部清洁保养与质量控制、客房部物资管理、客房对客服务管理、酒店房务运营绩效评估、酒店前厅客房服务与管理的发展趋势。</t>
  </si>
  <si>
    <t>本书适用于酒店管理本科、酒店管理专科、旅游管理和旅游英语专业的学生</t>
  </si>
  <si>
    <t>酒店收益管理</t>
  </si>
  <si>
    <t>党印主编</t>
  </si>
  <si>
    <t>酒店管理专业系列创新教材/罗旭华总主编</t>
  </si>
  <si>
    <t>本书共十章，内容包括：酒店收益管理的学科背景、收益管理的基本概念、产品价格体系、酒店销售渠道、酒店细分市场与市场预测、客房收益管理、餐厅收益管理、宴会与会议收益管理、酒店收益管理系统、全面收益管理等。</t>
  </si>
  <si>
    <t>居民收入分配的国际比较及政策创新研究</t>
  </si>
  <si>
    <t>余欣著</t>
  </si>
  <si>
    <t>广东省社会科学院出版基金资助</t>
  </si>
  <si>
    <t>本书采取实证研究为主，结合理论研究；定量分析和定性分析并重，强调比较分析。在经济学的一般研究方法体系下，采用收入分层法、贫困线划定法、基尼系数、欧希玛指数(收入不良指数)、恩格尔系数等进行对比分析，并持续搜集包括国家统计局、广东统计局、欧盟统计局、世界银行等数据，尽可能通过翔实的数据分析得出结论。</t>
  </si>
  <si>
    <t>国民收入分配</t>
  </si>
  <si>
    <t>F113.8</t>
  </si>
  <si>
    <t>巨灾保险基金研究</t>
  </si>
  <si>
    <t>谢世清著</t>
  </si>
  <si>
    <t>本书对多项巨灾保险基金项目进行了比较研究。首先选取了相关国家或地区的典型项目，进行国家或地区层面的巨灾保险模式的比较分析；然后再分别按地震、洪水和台风三种灾害类型，比较分析了不同类别下的巨灾保险基金项目。</t>
  </si>
  <si>
    <t>灾害保险</t>
  </si>
  <si>
    <t>F840.64</t>
  </si>
  <si>
    <t>科技创新高质量发展论</t>
  </si>
  <si>
    <t>曾繁华著</t>
  </si>
  <si>
    <t>中南财经政法大学经济学院博导论丛</t>
  </si>
  <si>
    <t>本书汇集了作者与技术创新理论与政策、制造业转型升级等相关的一系列文章。从时间跨度来看，涉及近30年来的科技创新成果；从研究动因来看，最早从跨国公司FDI与技术创新而展开涉及不同范围与创新主体，开展技术创新问题研究较早；从研究范围来看，它包括宏观领域的经济增长</t>
  </si>
  <si>
    <t>可持续生计视域下库区移民生存质量研究-形成机理及管理策略</t>
  </si>
  <si>
    <t>谢蕾蕾</t>
  </si>
  <si>
    <t>空间聚集与区域经济差异的统计测度及因素分析</t>
  </si>
  <si>
    <t>庄赟著</t>
  </si>
  <si>
    <t>教育部人文社会科学研究青年基金项目成果 福建省高等学校新世纪优秀人才支持计划项目</t>
  </si>
  <si>
    <t>本书对空间聚集的统计测度方法、区域经济运行效率的测度方法、区域经济差异的综合评价方法以及空间聚集对区域经济差异的影响等问题进行了研究。全书进一步梳理了空间聚集与区域经济差异的测度指标以及经济运行效率(全要素生产率)的系列测算方法,并结合实证研究介绍了多指标综合评价方法、投入产出分析方法和空间计量模型等定量分析手段在区域经济差异和影响因素比较研究中的应用思路。</t>
  </si>
  <si>
    <t>控制权定价与控制权市场效率理论</t>
  </si>
  <si>
    <t>邓汉超著</t>
  </si>
  <si>
    <t>本书内容简介：在商品买卖中，买卖双方都有自己的保留价格，根据产品市场理论，不管是买方市场还是卖方市场，最终决定的均衡价格必然会落在买卖双方保留价格的区间内。不过，这是就买卖双方是单一行为人来说的，如果商品的买卖是由多个行为人共同决定的呢？这时就打破了买卖</t>
  </si>
  <si>
    <t>矿产资源开发环境生态补偿研究:以江西省为例</t>
  </si>
  <si>
    <t>邹晓明著</t>
  </si>
  <si>
    <t>基金项目: 1.科技部国家软科学研究计划项目 (编号: 2014CXQ4D189): 赣南等原中央苏区矿产资源开发生态效率评价研究; 2.江西省科技厅软科学研究计划重大项目 (编号: 20161ACA10020): 江西省矿产资源开发地质环境生态补偿研究; 3.江西省高校人文社会科学重点研究基地招标项目 (编号: JD1468): 我国铀资源开发利用的矿山地质环境生态补偿研究; 4.江西省哲学社会科学重点研究基地招标项目 (编号: 14SKJD28): 赣南等原中央苏区矿产资源开发生态效率评价与对策研究</t>
  </si>
  <si>
    <t>本书是江西省科技计划项目重大招标课题的最终研究成果。本书立足于江西矿产资源开发利用的现实省情, 旨在归纳和总结江西矿产资源开发地质生态环境补偿的主要经验和存在的问题, 并在此基础上进一步探索构建江西矿产资源开发地质生态环境补偿的评价体系, 并进行实证研究, 最后提出相应的支撑和保障措施, 具有重大的理论意义和实践价值。</t>
  </si>
  <si>
    <t>矿产资源开发研究者</t>
  </si>
  <si>
    <t>矿产资源</t>
  </si>
  <si>
    <t>兰州—西宁城市群联动发展研究</t>
  </si>
  <si>
    <t>王海飞著</t>
  </si>
  <si>
    <t>本书以国家实施区域协调发展为研究背景，以区域联动发展的基础理论为指导，并借鉴国内外相关研究成果，对西北内陆欠发达区域的兰州－西宁城市群进行了实证研究。</t>
  </si>
  <si>
    <t>F299.274.21</t>
  </si>
  <si>
    <t>劳动经济评论</t>
  </si>
  <si>
    <t>第13卷 第2辑 2020年9月</t>
  </si>
  <si>
    <t>罗润东，刘文主编</t>
  </si>
  <si>
    <t>山东大学劳动经济与人力资源研究中心主办 中文社会科学引文索引(CSSCI)来源集刊</t>
  </si>
  <si>
    <t>本书设有劳动收入与社会保障、劳动就业与迁移、微观劳动问题研究三个栏目，收录了《最低工资测算方法修正尝试与检验——基于山东省17个地市面板数据的因子分析》《地方公共部门杠杆率与企业劳动收入份额》《社保缴款对退休行为的影响研究——基于OECD数据的实证分析》等文章。</t>
  </si>
  <si>
    <t>劳动经济</t>
  </si>
  <si>
    <t>F249.2-53</t>
  </si>
  <si>
    <t>第13卷 第1辑 2020年3月</t>
  </si>
  <si>
    <t>本书设有劳动就业与人力资本、劳动收入与婚姻经济、企业劳动问题研究三个栏目，收录了《京津冀三地就业竞争与互补关系研究》《父母外出与子女精神健康》《技术进步与资本积累的动态融合对劳动收入份额的影响》《我国青年的婚育行为研究》《成就动机与职业成功：双向视角职业生涯管理研究》等文章。</t>
  </si>
  <si>
    <t>类收入阶层的住房消费可支付性及其调控政策模拟研究</t>
  </si>
  <si>
    <t>姜永生著</t>
  </si>
  <si>
    <t>国家自然科学基金青年科学基金项目</t>
  </si>
  <si>
    <t>本书主要围绕生命周期理论、跨期消费和组合优化的理论和方法，着眼于类收入阶层当前住房支付能力与其住房消费能力相矛盾以及政府盲目性地采取“一刀切”式的住房调控政策的现实问题，寻求剖析类收入阶层住房消费可支付性的改善机制，重点对住房消费阶层的重建、住房支付能力模型构建，跨期住房消费模型构建和住房调控政策设计、模拟优化等方面进行了研究，突出研究的理论性、科学性和实用性，为国家中长期住房发展规划、住房消费政策制定以及居民家庭合理分配住房消费支出提供科学依据。</t>
  </si>
  <si>
    <t>住宅消费</t>
  </si>
  <si>
    <t>离岸服务外包中的双边控制机制及作用效果研究</t>
  </si>
  <si>
    <t>郑淞月著</t>
  </si>
  <si>
    <t>离岸服务外包行业的发展对优化我国对外贸易结构、扩大就业水平与推动企业创新等方面意义重大。本书共分七部分, 内容包括: 绪论 ; 文献综述与评析 ; 概念模型与假设 ; 研究方法 ; 实证分析与结果 ; 讨论与启示等。</t>
  </si>
  <si>
    <t>立法监督与预算</t>
  </si>
  <si>
    <t>基于全球视角</t>
  </si>
  <si>
    <t>(美)里克·斯塔彭赫斯特(Rick Stapenhtrst)[等]编著</t>
  </si>
  <si>
    <t>庄尚文，夏飞译</t>
  </si>
  <si>
    <t>审计名著译丛</t>
  </si>
  <si>
    <t>本书分为概论、监督与预算程序、国家案例研究3个栏目，内容包括：立法监督工具：一项经验调查；监督与民主的反思；立法机构与预算；预算——基于会计师视角等。</t>
  </si>
  <si>
    <t>审计监督</t>
  </si>
  <si>
    <t>两级延期支付下零售商订货策略研究</t>
  </si>
  <si>
    <t>张川著</t>
  </si>
  <si>
    <t>国家社会科学基金项目(19BGL229)</t>
  </si>
  <si>
    <t>本书针对两级延期支付方式, 在考虑顾客类型和顾客违约风险的情况下, 对零售商的订货策略进行研究, 为延期支付下企业订货时提供一定的指导。</t>
  </si>
  <si>
    <t>零售企业供应链管理研究人员</t>
  </si>
  <si>
    <t>零售企业</t>
  </si>
  <si>
    <t>流空间视角下都市圈一体化及城乡融合发展研究</t>
  </si>
  <si>
    <t>庞晶著</t>
  </si>
  <si>
    <t>在中国快速城市化和工业化过程中, 城市群和城市化地区成为主要的空间依托, 由此而形成的具有联动优势的都市圈, 正在深刻地改变着中国经济空间的布局。都市圈既是多城市联合发展演化的必然成果, 又是区域经济一体化进程中完成区际分工与合作的主要方式, 都市圈一体化研究具有重要的时代意义和理论实践价值。本研究基于流空间理论与方法, 构建流空间视角下的都市圈一体化发展的理论分析框架, 探究一体化的科学内涵、测度方法、影响因素、运行机理、运行环境及保障体系。</t>
  </si>
  <si>
    <t>城市经济研究人员</t>
  </si>
  <si>
    <t>F299.27</t>
  </si>
  <si>
    <t>龙马七秩</t>
  </si>
  <si>
    <t>经济学院篇</t>
  </si>
  <si>
    <t>中央财经大学经济学院编</t>
  </si>
  <si>
    <t>纪念中央财经大学建校七十周年丛书</t>
  </si>
  <si>
    <t>本书分为历史与现状、学科发展、科学研究、经彩人物四部分，主要内容包括：历史沿革、学院现状、政治经济学、西方经济学、经济史和经济思想史、刘光第、闻潜、侯荣华等。</t>
  </si>
  <si>
    <t>论中国式PPP</t>
  </si>
  <si>
    <t>北京大岳</t>
  </si>
  <si>
    <t>绿色简约消费</t>
  </si>
  <si>
    <t>政策反思与文明转型</t>
  </si>
  <si>
    <t>崔宝敏著</t>
  </si>
  <si>
    <t>“十三五”国家重点出版物出版规划项目 山东省社科规</t>
  </si>
  <si>
    <t>本书站在人本思想的高度,从人的需要和需求之间的区别出发,从消费的哲学反思角度探讨消费的本质及其异化问题,深入分析市场经济体制条件下的消费环节与生产环节之间的关系,进而界定体制背景下消费的变异及消费工具论、功能论的出现,并基于市场经济制度和政策反思对当代西方黑</t>
  </si>
  <si>
    <t>绿色消费</t>
  </si>
  <si>
    <t>马克思主义中国化</t>
  </si>
  <si>
    <t>历史·理论·现实</t>
  </si>
  <si>
    <t>顾海良著</t>
  </si>
  <si>
    <t>本书内容包括：马克思主义与中国实际的初步结合、新民主主义革命与马克思主义中国化历史性飞跃、邓小平理论与马克思主义中国化第二次飞跃、世纪之交中国特色社会主义理论体系的拓展、新时代马克思主义中国化的新飞跃等。</t>
  </si>
  <si>
    <t>迈向高质量发展的中国装备制造业</t>
  </si>
  <si>
    <t>冀刚</t>
  </si>
  <si>
    <t>媒体监督、政府审计与国家经济安全研究</t>
  </si>
  <si>
    <t>张建平著</t>
  </si>
  <si>
    <t>广东财经大学工商管理学科系列丛书</t>
  </si>
  <si>
    <t>教育部人文社会科学研究青年基金项目“媒体监督、政府审计与国家经济安全研究”资助 广东省优势重点学科建设经费资助</t>
  </si>
  <si>
    <t>本书主要结合社会契约理论、新公共管理理论、免疫系统论、公共受托责任理论、经济监督理论、审计职能论及媒体的议程设置论等理论论述了媒体监督对政府审计维护财政资金运行安全的理论基础及作用机制。通过手工收集《中国审计年鉴》等数据，采集212个样本观测值，先后实证检验了政府审计的揭示功能、预防功能与抵御功能是否能维护财政安全及媒体监督能否更好地使政府审计维护财政安全，从研究的视角和研究样本上弥补了现有文献的不足。</t>
  </si>
  <si>
    <t>煤炭资源型城市生态安全预警及调控研究</t>
  </si>
  <si>
    <t>曾旗, 杨嘉怡著</t>
  </si>
  <si>
    <t>河南省高等学校哲学社会科学应用研究重大项目</t>
  </si>
  <si>
    <t>本书重点针对煤炭资源型城市生态安全预警及调控开展研究。更具体地包括以下几个方面:  首先资源型城市及煤炭资源型城市生态安全研究现状和存在的问题进行评述。其次, 运用应力场理论构建了煤炭资源型城市生态系统“三场”应力耦合互动演化模型。第三, 对煤炭资源型城市生态安全预警指标进行优化筛选, 建立了具有通用性的煤炭资源型城市生态安全预警指标“备选库”。第四, 构建了等维新息灰色DGM (1, 1) 预测模型、RBF神经网络模型及等维新息灰色神经网络 (DGM-RBF) 动态组合预警模型, 提出了预警研究的基本流程和预警结果的表达形式。第五, 根据等维新息灰色神经网络动态组合预警模型原理, 运用MATLAB R2014b软件, 对焦作市2016-2021年生态安全演变趋势进行了预警分析。第六, 采用情景模拟法与案例分析法, 根据焦作市2016-2021年生态安全预警结果, 设计了“子系统调控”、“关键因子调控”、“目标仿真调控”三种调控模拟方案, 对焦作市的生态安全进行调控模拟。最后, 结合焦作市生态建设实际, 从自然、经济、社会三大因素六个方面, 提出了具体调控措施与对策。</t>
  </si>
  <si>
    <t>煤炭行业安全管理研究者</t>
  </si>
  <si>
    <t>美股70年</t>
  </si>
  <si>
    <t>1948-2018年美国股市行情复盘</t>
  </si>
  <si>
    <t>燕翔[等]著</t>
  </si>
  <si>
    <t>本书系统地回顾了1948年至2018年美国股市的行情表现特征,并对行情背后的经济基本面和逻辑驱动力进行了详细分析。作者尝试运用“四位一体”的分析框架去解释行情、总结规律,暨宏观经济、企业盈利、利率水平、资产比价。本书内容由两部分构成,第一部分纵向以时间为维度,分年对美国股市行情发展的历程进行回顾。第二部分横向以板块为维度,对九个行业板块的基本面和超额收益表现进行了探讨。</t>
  </si>
  <si>
    <t>美国国有企业监管制度研究</t>
  </si>
  <si>
    <t>以美国联邦政府公司为例</t>
  </si>
  <si>
    <t>徐孝新著</t>
  </si>
  <si>
    <t>信阳师范学院商学院学术文库</t>
  </si>
  <si>
    <t>F279.712.41</t>
  </si>
  <si>
    <t>民商法争鸣</t>
  </si>
  <si>
    <t>第16辑</t>
  </si>
  <si>
    <t>杨遂全主编</t>
  </si>
  <si>
    <t>四川大学法学院主办</t>
  </si>
  <si>
    <t>本书设有民法总则方面新型理论和实践问题、人身权法新论、产权平等保护与民法典物权编、财产合同与劳动合同法新论、婚姻家庭法新论、新型侵权责任法学问题、商法新论七个栏目，收录《论民事立法全面预防过度负债和金融危机》《人工智能介入民事司法的困境及其应对》《比例原则在民事紧急避险中的适用——基于保护性目的和收容性功能考量》等文章。</t>
  </si>
  <si>
    <t>民商法</t>
  </si>
  <si>
    <t>民生财政支出对城乡居民收入差距的影响研究</t>
  </si>
  <si>
    <t>罗艳著</t>
  </si>
  <si>
    <t>本书共七章，内容包括：民生财政与收入分配相关理论分析，城乡居民收入差距现状及成因分析，民生财政支出的现状分析，民生财政支出规模影响城乡居民收入差距的实证分析，民生财政支出结构影响城乡居民收入差距的实证分析等。</t>
  </si>
  <si>
    <t>财政支出</t>
  </si>
  <si>
    <t>民俗体育健身功效研究</t>
  </si>
  <si>
    <t>付玉坤</t>
  </si>
  <si>
    <t>莫桑比克投资环境报告</t>
  </si>
  <si>
    <t>宋雅楠编著</t>
  </si>
  <si>
    <t>本书内容包括：莫桑比克投资环境概述；莫桑比克主要行业概述；从2019年大选看莫桑比克政治社会发展；莫桑比克对外贸易现状、特征与发展；莫桑比克直接投资现状、特征与趋势；从与非洲葡语国家关系看中国与莫桑比克合作等。</t>
  </si>
  <si>
    <t>葡语国家投资环境研究系列（四） 澳门特别行政区政府高等教育基金</t>
  </si>
  <si>
    <t>F147.1</t>
  </si>
  <si>
    <t>内部控制对企业非效率投资影响研究--探寻微观企业与宏观经济发展的有效途径</t>
  </si>
  <si>
    <t>李云</t>
  </si>
  <si>
    <t>F729.23</t>
  </si>
  <si>
    <t>内部控制与内部人交易行为研究：理论与实证</t>
  </si>
  <si>
    <t>陈作华</t>
  </si>
  <si>
    <t>农村产业融合发展理论与江苏实践</t>
  </si>
  <si>
    <t>薛庆根，顾建强，韩宏华著</t>
  </si>
  <si>
    <t>扬州大学乡村振兴战略研究丛书</t>
  </si>
  <si>
    <t>扬州大学乡村振兴战略研究院、扬州大学江苏城乡融合发展研究中心资助</t>
  </si>
  <si>
    <t>本书借鉴国内外相关研究理论，分析江苏农村一二三产业融合中的典型案例，总结其成功和可拓展的经验；同时，应用多种计量模型方法，通过结构方程分析产业融合支持政策对应的作用效果，分析政策与相应主体以及多因素之间的交互作用，在此基础上形成可落地的政策建议。</t>
  </si>
  <si>
    <t>农业产业</t>
  </si>
  <si>
    <t>F327.53</t>
  </si>
  <si>
    <t>农村金融、社会资本与多维贫困</t>
  </si>
  <si>
    <t>苏静,肖攀著</t>
  </si>
  <si>
    <t>本著作首先从理论上系统研究农村金融与社会资本作用于农村多维贫困缓减的机制;然后在对以中国农村社会资本发展现状、金融发展现状与农村多维贫困现状进行深入分析的基础上,借助前沿计量模型实证研究了农村金融与社会资本的多维减贫效应及其特征;最后,结合国外典型国家的实践与经验,就中国农村多维减贫的政策优化策略及其实现路径提出了相关建议。</t>
  </si>
  <si>
    <t>农村居民低碳能源消费行为形成机制及引导政策路径选择研究</t>
  </si>
  <si>
    <t>汪兴东著</t>
  </si>
  <si>
    <t>本书共九章，内容包括：农村居民低碳消费行为影响因素研究、农村居民低碳消费意识与行为一致性研究、政策工具对农村居民低碳能源消费行为的影响研究等。</t>
  </si>
  <si>
    <t>农地确权·农地流转与新型农业经营主体培育研究</t>
  </si>
  <si>
    <t>许恒周著</t>
  </si>
  <si>
    <t>本书分为九章。内容包括:绪论、相关概念界定与理论基础、我国农地确权、农地流转及农业经营主体的演变、典型地区农地确权现状分析等。</t>
  </si>
  <si>
    <t>土地所有权</t>
  </si>
  <si>
    <t>农业用地</t>
  </si>
  <si>
    <t>农民专业合作社信用互助模式的内在机制及其优化研究：以山东为例</t>
  </si>
  <si>
    <t>李德荃</t>
  </si>
  <si>
    <t>农业产业化经营风险问题研究</t>
  </si>
  <si>
    <t>李彬著</t>
  </si>
  <si>
    <t>国家社会科学基金一般项目：农村土地“三权分置”风险与农民权益保障研究 重庆市社会科学规划项目 国家社会科学基金一般项目</t>
  </si>
  <si>
    <t>本书共六章，内容包括：“绪论”；“农业产业化经营组织”；“农业产业化经营风险概述”；“农业产业化经营风险识别与形成机理”；“实证研究：农业产业化经营风险因素评估与分析”；“农业产业化经营风险管理对策”。</t>
  </si>
  <si>
    <t>农业产业化</t>
  </si>
  <si>
    <t>F321</t>
  </si>
  <si>
    <t>攀西国家战略资源创新开发试验区发展研究</t>
  </si>
  <si>
    <t>张旭辉等著</t>
  </si>
  <si>
    <t>本书从供给侧结构改革和区域协调发展的视角,对资源富集型发展理论、区域发展模式、体制机制、利益协调架构、产业(钒钛等)发展重点、试验区生态文明建设、政策支撑体系等进行系统研究。部分内容选自国家社科基金项目、四川科技厅重点项目的研究成果。</t>
  </si>
  <si>
    <t>F127.713PZ</t>
  </si>
  <si>
    <t>期货投资学</t>
  </si>
  <si>
    <t>罗孝玲，马世昌著</t>
  </si>
  <si>
    <t>期货投资系列丛书</t>
  </si>
  <si>
    <t>本书共分8章，内容包括：期货市场概述、期货交易基础知识、期货交易业务、期货价格理论、期货价格分析和预测、股票指数期货等。</t>
  </si>
  <si>
    <t>企业参与乡村旅游精准扶贫机制研究</t>
  </si>
  <si>
    <t>张琰飞著</t>
  </si>
  <si>
    <t>国家自然科学基金项目资助项目等</t>
  </si>
  <si>
    <t>本书以湖南武陵山片区为研究对象，以企业参与精准扶贫为研究切入点，构建企业参与乡村旅游精准扶贫的理论框架，深入研究企业参与乡村旅游精准扶贫的动力机制、影响机制、商业模式创新机制及绩效评价机制；通过实地调查方法，对企业参与乡村旅游精准扶贫的绩效评价进行科学评价，并利用案例分析方法探索企业参与乡村旅游精准扶贫的绩效提升路径。</t>
  </si>
  <si>
    <t>企业创新生态系统研究--理论发展与微观机理</t>
  </si>
  <si>
    <t>理论发展与微观机理</t>
  </si>
  <si>
    <t>何地著</t>
  </si>
  <si>
    <t>国家“双一流”建设学科辽宁大学应用经济学系列丛书</t>
  </si>
  <si>
    <t>本书共八章，内容包括：创新生态系统研究脉络、热点及前沿探析；企业创新生态系统文献综述与相关理论；生态位视角下企业创新生态系统演进研究；企业创新生态系统战略构念开发与机理建构等。</t>
  </si>
  <si>
    <t>辽宁省社科规划基金青年项目和辽宁大学人文社科基金青年项目研究成果</t>
  </si>
  <si>
    <t>企业风险管理实务</t>
  </si>
  <si>
    <t>于立民主编</t>
  </si>
  <si>
    <t>本书介绍了风险管理的基本理论、概念和主要特征,描述和解读了企业全面风险管理的实用内容,为企业提供了多方面、多类型的风险管理应用示例。</t>
  </si>
  <si>
    <t>企业会计业务核算与财务报告编制</t>
  </si>
  <si>
    <t>梁瑞红主编</t>
  </si>
  <si>
    <t>本书共十六章，内容包括：总论，货币资金核算，应收款项核算，存货核算，金融资产核算，长期股权投资核算，固定资产核算，无形资产及投资性房地产核算，流动负债核算，非流动负债核算，所有者权益核算，收入、费用和利润核算，所得税会计核算，非货币性资产交换和债务重组核算等。</t>
  </si>
  <si>
    <t>企业会计准则</t>
  </si>
  <si>
    <t>中华人民共和国财政部制定</t>
  </si>
  <si>
    <t>2019中国企业会计准则</t>
  </si>
  <si>
    <t>本书在2018版合订本基础上修订, 是《企业会计准则》的最新合订本。《企业会计准则》由财政部制定, 于2006年2月15日发布, 自2007年1月1日起施行。为保持我国会计准则与国际财务报告准则的持续趋同, 财政部在2012年发布了一系列准则征求意见稿后, 于2014年正式修订了五项、新增了三项企业会计准则。2017-2018年, 财政部又对22号等一系列企业会计准则进行了修订。</t>
  </si>
  <si>
    <t>F279.235.2</t>
  </si>
  <si>
    <t>企业绩效评价标准值</t>
  </si>
  <si>
    <t>国务院国资委考核分配局编</t>
  </si>
  <si>
    <t>2020年企业绩效评价标准值由国务院国资委考核分配局根据《中央企业综合绩效评价管理暂行办法》等有关规定，依据全国国有企业有关财务数据、国家统计部门有关统计资料、各行业协会有关运行材料等，结合2019年度国民经济各行业运行情况的客观分析，运用数理统计方法测算编制。2020年企业绩效评价标准值的行业划分以《企业绩效评价行业基本分类》为基本依据，共包括10个大类、52个中类和110个小类。部分细分行业企业在开展绩效评价工作时，可从附录《企业绩效评价行业基本分类与代码对照表》中查找评价企业的所属行业，以准确选择评</t>
  </si>
  <si>
    <t>企业绩效评价研究人员</t>
  </si>
  <si>
    <t>F279.241-65</t>
  </si>
  <si>
    <t>企业税收效应研究</t>
  </si>
  <si>
    <t>高凤勤著</t>
  </si>
  <si>
    <t>本书作者以马克思主义的“二重性”理论为指导，基于利益相关者理论，从企业的资源配置效应和制度安排效应两个层面出发分析了税收对企业行为的影响，并提出了相应的对策建议。</t>
  </si>
  <si>
    <t>本书适用于企业税收管理研究人员</t>
  </si>
  <si>
    <t>企业所得税汇算清缴纳税申报表填报实务与案例解析</t>
  </si>
  <si>
    <t>苏强著</t>
  </si>
  <si>
    <t>本书依据最新企业所得税有关法律、法规、规范性文件等税收政策和新修订的《企业会计准则》（2019年修订）、《一般企业财务报表格式》（2019年版）以及《小企业会计准则》等国家统一的会计制度编写，共分八章内容，以填报企业所得税年度纳税申报表为主线，以一般企业为填报主体，对相关纳税申报表项目填报要点进行讲解，配以案例式填报操作说明。</t>
  </si>
  <si>
    <t>本书适用于企业所得税税收管理研究人员</t>
  </si>
  <si>
    <t>黄少英, 主编</t>
  </si>
  <si>
    <t>区域经济系统的灰色理论建模与分析</t>
  </si>
  <si>
    <t>孟伟，曾波著</t>
  </si>
  <si>
    <t>本书运用灰色系统理论基本原理和方法，综合利用灰色序列生成、灰色关联分析、灰色聚类分析、灰色综合评价、灰色预测模型等相关灰色系统理论与方法，系统研究区域经济系统发展动态预测与评价问题，建立了相关问题的灰色系统模型，并给出了详细的建模方法、建模步骤、求解算法、程序代码与结果分析。重点以成渝经济区为例，分析成渝经济区的经济规模演化、重要经济指标评价及指标间相关性分析，研究结果可为相关职能部门决策提供有效依据。</t>
  </si>
  <si>
    <t>灰色系统理论</t>
  </si>
  <si>
    <t>F061.5</t>
  </si>
  <si>
    <t>区域经济政策创新与发展趋势研究</t>
  </si>
  <si>
    <t>崔万田等著</t>
  </si>
  <si>
    <t>改革开放以来, 我国陆续实施了西部大开发、全面振兴东北地区等老工业基地、中部地区崛起、东部地区率先发展等区域发展战略, 有效促进了区域经济发展。于此同时中国区域经济的增长差距十分明显, 相对富裕的沿海省份不成比例地受益于经济改革, 而沿海与内陆省份的区域收入差距存在进一步扩大的趋势。对此, 本项目系统梳理中国区域政策的历史演变, 并科学评估政策实施对区域发展的影响, 为相关的理论研究提供“边际”上的贡献。同时, 区域政策及其创新是其典型的因素, 因为各个地区有着不同的区域的比较优势, 要促进本区域的发展就要从本地的实际出发采取合适的区域政策和区域创新。然而对于中国相关政策, 特别是区域经济政策和创新政策的研究, 甚至系统梳理的工作还相当缺乏。因此笔者通过研究各个地区不同的区域的比较优势, 为从各地区的实际出发采取合适的区域政策和区域创新, 为不同区域的经济发展提供相关的建议。</t>
  </si>
  <si>
    <t>全国会计专业技术资格考试参考法规汇编</t>
  </si>
  <si>
    <t>504页</t>
  </si>
  <si>
    <t>2020年度全国会计专业技术资格考试参考用书 初级会计资格</t>
  </si>
  <si>
    <t>本书共四部分,内容包括:会计法律制度部分、税收法律制度部分、金融证券法律制度部分、其他法律制度部分。</t>
  </si>
  <si>
    <t>《全国会计专业技术资格考试参考法规汇编》由作者根据最新考试大纲编写，包括会计法律制度、税收法律制度、金融证券法律制度、其他法律制度等数十部法律制度规定，旨在助考生全面理解和掌握考试大纲的内容，更好地复习备考。</t>
  </si>
  <si>
    <t>全面加强学校德育体系建设研究</t>
  </si>
  <si>
    <t>杜时忠等著</t>
  </si>
  <si>
    <t>10, 284页</t>
  </si>
  <si>
    <t>教育部哲学社会科学研究重大课题攻关项目 “十三五”</t>
  </si>
  <si>
    <t>本书坚持以道德的教育来培养道德的人的教育信条，坚持以培养社会主义合格公民为德育目标，坚持尊重和满足学生的成长需要为学校德育的立足点，坚持探索学校德育的制度保障与制度创新，坚持不懈地探索高效德育场的建设。这五个坚持，也就是从事学校德育体系建设课题研究的五个</t>
  </si>
  <si>
    <t>全球化视野下国家文化差异与对外直接投资关系研究</t>
  </si>
  <si>
    <t>陈相森著</t>
  </si>
  <si>
    <t>本书以国际直接投资快速发展的现实为背景, 从跨文化的角度, 分析文化差异对于直接投资活动的影响, 在理论分析的基础上, 利用统计数据实证研究文化差异对于直接投资流入和进入模式选择的影响, 并比较分析了中国对外直接投资现状以及文化差异对于中国对外直接投资企业区位选择的影响。</t>
  </si>
  <si>
    <t>全球价值链视野下中国垂直专业化分工地位提升的实现路径研究</t>
  </si>
  <si>
    <t>赵明亮</t>
  </si>
  <si>
    <t>全球视野 本土智慧</t>
  </si>
  <si>
    <t>中国商业管理案例精选集</t>
  </si>
  <si>
    <t>梁剑平主编</t>
  </si>
  <si>
    <t>全球视野、本土智慧-中国商业管理案例精选集:该书探讨当下的热点问题的相关案例,如消费升级、新常态、新经济和转型升级等本土商业案例,结合全球的商业教育理论,探讨解决本土商业问题。该书还介绍中山大学管理学院在案例教学实践上的尝试和成果,包括案例研究方法的教学实践、案例比赛、和案例中心系列活动介绍。</t>
  </si>
  <si>
    <t>F722.2</t>
  </si>
  <si>
    <t>人口老龄化与经济发展</t>
  </si>
  <si>
    <t>高校建设世界一流大学(学科)和特色发展引导专项资金资助</t>
  </si>
  <si>
    <t>本书笔者主要是基于区域人口红利的研究角度，在宏观的经济理论基础之上，通过生产和消费这两条路径，首先分析研究人口老龄化对一个地区经济发展的影响；其次利用经济增长模型分析人口老龄化对一个区域经济发展的影响状况；再次根据人口老龄化的情况，利用计量经济模型，推断出入口老龄化对一个区域经济发展的生产力、消费、产业结构调整和养老等各方面的影响状况；最后得出结论，并且提出一些可行性建议和意见。</t>
  </si>
  <si>
    <t>宏微观人力资源管理想通探索</t>
  </si>
  <si>
    <t>杨俊青等编著</t>
  </si>
  <si>
    <t>537页</t>
  </si>
  <si>
    <t>本书是对作者2009年12月在经济科学出版社出版的《人力资源管理--宏微观人力资源管理相通探索》的修订, 是在作者现有的知识与视野范围内, 力图解决组织外人力资源的市场配置与组织内人力资源管理思想的相通性问题。用市场是供求买卖双方相互作用而使资源得到有效配置的手段与方式这一定义为主线, 完成人力资源管理理论研究的谋篇与布局。将原书五篇十五章, 修改为六篇20章。其中第六篇人力资源管理学术论文撰写常用工具包含的第16章常用构念及其测量、第17章常用理论分析、第18章常用方法评述、第19章现有研究进展、第20章未来研究展望为新增篇章, 主要为本科生与研究生撰写学术论文提供帮助。</t>
  </si>
  <si>
    <t>人力资源管理相关读者</t>
  </si>
  <si>
    <t>孙立莉主编</t>
  </si>
  <si>
    <t>本书首先介绍了人力资源管理的基础理论和发展历程，重点介绍了战略人力资源管理的理论内容以及与传统人力资源管理的区别，然后按照人力资源管理各项职能的主线介绍了组织结构、工作分析与胜任素质、人力资源战略与规划、员工招聘与甄选、员工培训与开发、绩效管理、薪酬福利管理和员工关系管理等内容，最后在第十章介绍了人力资源转型与变革的相关内容，这样的模块组合和最新理论实践介绍方式能够使读者对人力资源管理的基本内容有一个整体认识。</t>
  </si>
  <si>
    <t>人民币汇率变化中巴拉萨-萨缪尔森效应传导受阻问题研究</t>
  </si>
  <si>
    <t>刘玉贵著</t>
  </si>
  <si>
    <t>国家社会科学基金项目 (13CJY119)</t>
  </si>
  <si>
    <t>本书基于1990-2010年包括中国在内的17个国家的相关数据对人民币汇率变化中巴拉萨-萨缪尔森效应传导受阻成都进行了模型评估, 对形成机理和经验证据都通过实证分析的方法进行了呈现, 最后提出了八个方面的建议, 为在关键历史节点抢抓战略机遇和顺利跨越“中等收入陷阱”提供支持和保障。</t>
  </si>
  <si>
    <t>人民币汇率研究相关读者</t>
  </si>
  <si>
    <t>人权保障法治化及其进展</t>
  </si>
  <si>
    <t>蔡爱平著</t>
  </si>
  <si>
    <t>中国道路丛书</t>
  </si>
  <si>
    <t>本书共分六章，内容包括：人权保障制度的历史演进、人权保障的法制基础、人权保障的行政责任、人权的司法保障机制、参与全球人权法治体系建构、党的领导是人权保障法制化的政治保证。</t>
  </si>
  <si>
    <t>人权法</t>
  </si>
  <si>
    <t>认知视角下的机会识别机制研究</t>
  </si>
  <si>
    <t>刘依冉著</t>
  </si>
  <si>
    <t>本书共分6章：第1章为绪论，起概述作用，论述研究背景研究意义、研究方法和过程；第2章为文献回顾与述评，详细阐述本书的理论基础以及创业认知和机会识别领域的研究；第3章依据理论和先前研究推导假设，并建构理论模型；第4章对研究变量和问卷设计进行统一描述；第5章为实证研究过程和结果；第6章对研究结果进行讨论，并指出本书中的不足和未来研究方向。</t>
  </si>
  <si>
    <t>融资融券对企业创新投资及效率的影响研究</t>
  </si>
  <si>
    <t>王春燕著</t>
  </si>
  <si>
    <t>本书鉴于我国融资融券业务分步扩容的前提基础,利用2007-2016年A股上市公司数据,基于信息不对称理论、委托代理理论等,运用双重差分模型(DID)、倾向得分匹配(PSM)、数据包络分析(DEA)等方法,研究了融资融券制度的实施对企业创新投资的影响,从监督约束假说和市场压力假说两个方面,探讨了融资融券影响企业创新投资的内在机制,并据此从如何分步、有序地继续推进融资融券制度为政府部门和企业提供了一些建议。</t>
  </si>
  <si>
    <t>F279.235.6</t>
  </si>
  <si>
    <t>柔性工作情境下员工工作塑造行为研究</t>
  </si>
  <si>
    <t>李珲著</t>
  </si>
  <si>
    <t>本书受国家自然科学基金面上项目《中国企业雇佣柔性与技能柔性的战略适配机制及实施效果研究》(项目编号: 71372095)、天津市教育科学“十三五”规划课题《高校青年教师工作塑道行为的影响因素与作用机制研究》(项目编号: HE4054) 和全国教育科学“十三五”规刻课题《高校新入职教师工作塑造行为研究》(项目编号: DIA160342) 资助</t>
  </si>
  <si>
    <t>本书以工作场所柔性为研究情境, 依循“情境驱动-需要/动机-认知/行为-工作产出”的逻辑链条, 综合运用文献研究、深度访谈、扎根理论、问卷调查等方法, 挖掘工作场所柔性中工作塑造行为的内涵和维度, 识别影响员工个体工作塑造的关键因素, 并通过对各变量之间关系的分析, 揭示出其中的作用机制。本书的创新点体现在: (1) 提炼了工作场所柔性中员工工作塑造行为的内涵, 归纳出新的维度, 并在此基础上修订了员工工作塑造行为量表, 拓展了工作塑造内涵与内容研究; (2) 识别出工作场所柔性中员工工作塑造行为的影响因素, 深化了基于中国企业的工作塑造行为的情境化研究等。</t>
  </si>
  <si>
    <t>山东商业服务业蓝皮书</t>
  </si>
  <si>
    <t>2018~2019</t>
  </si>
  <si>
    <t>本书采用定性与定量相结合的研究方法，总结了山东商业服务业的发展现状与存在的问题，对山东商业服务业的发展趋势与发展策略进行了系统分析。</t>
  </si>
  <si>
    <t>商业模式设计</t>
  </si>
  <si>
    <t>陈又星, 刘湘云, 李焕荣主编</t>
  </si>
  <si>
    <t>高等财经院校创新创业教育系列教材</t>
  </si>
  <si>
    <t>本书对商业模式内涵、特征、类型及框架及商业模式的研究对象、设计原则及意义进行了概述；从管理学的视角对商业模式设计的宏观层面进行了诠释；主要介绍了价值链、全球价值链、产业链、供应链概念及其分析方法，提出了几种商业模式设计方法；从产品设计的角度阐述了几种商业模式设计类型：产品差异化商业模式、产品品牌商业模式、核心零部件产品与整体产品商业模式、产品区域领先与售后利润商业模式、微型分割与产品金字塔模式、再定位模式等；分析了3D打印、大数据、云计算、物联网、虚拟现实技术(（VR）、人工智能（AR）与商业模式设计的发展趋势问题。</t>
  </si>
  <si>
    <t>可作为管理类专业，也可作为高等院校针对所有专业学生的通识课教材</t>
  </si>
  <si>
    <t>F71-43</t>
  </si>
  <si>
    <t>上海合作组织发展的路径与前景</t>
  </si>
  <si>
    <t>高飞</t>
  </si>
  <si>
    <t>上海自由贸易港发展战略研究</t>
  </si>
  <si>
    <t>聂峰著</t>
  </si>
  <si>
    <t>本书共九章，内容包括：新时期我国对外开放面临的新形势；我国自贸试验区与自由贸易港发展研究；自由贸易港的发展演变；全球自由贸易港建设比较研究；上海自由贸易港建设研究；上海自由贸易港发展战略；我国自由贸易港的竞争合作研究；推进我国自贸区战略，形成高水平的对外开放格局。</t>
  </si>
  <si>
    <t>本书适用于自由贸易区经济发展战略研究人员</t>
  </si>
  <si>
    <t>F752.851</t>
  </si>
  <si>
    <t>上市公司CFO财务操纵行为与绩效影响的作用机制及制度优化研究</t>
  </si>
  <si>
    <t>周方召, 范允奇著</t>
  </si>
  <si>
    <t>国家社会科学基金项目“上市公司CFO财务操纵行为与绩</t>
  </si>
  <si>
    <t>本书从CFO财务行为与影响的角度出发,首先,通过对上市公司CFO职能的界定明确其应有的责任和作用;其次,剖析CFO对于企业绩效的影响,分析CFO个人背景特征因素的具体效应,并在此基础上,进一步探讨和闸明民营上市公司和国有上市公司CFO制度的效果,同时厘清CFO在盈余管理、投资效率</t>
  </si>
  <si>
    <t>上市公司管理者过度自信与海外并购效率研究</t>
  </si>
  <si>
    <t>黄海燕著</t>
  </si>
  <si>
    <t>“湖北省社会科学基金项目”成果</t>
  </si>
  <si>
    <t>本书分为五章，主要内容包括：绪论；理论基础；文献综述；管理者过度自信与上市公司海外并购效率的实证分析；公司治理、管理者过度自信与上市公司海外并购效率的实证分析等。</t>
  </si>
  <si>
    <t>F279.247</t>
  </si>
  <si>
    <t>少数民族山区农户专业化生产</t>
  </si>
  <si>
    <t>蒙永亨著</t>
  </si>
  <si>
    <t>本书主要围绕民族地区山区农户如何更好地脱贫致富展开研究, 探索在城镇化背景下, 如何提高山区农户的自我发展能力, 最终达到反贫困的目的。全书按照理论研究--实地调查--定量研究及案例分析--提出政策建议展开。依照新兴古典经济学的经济理论: 专业化生产可以提高生产效率, 从而提出本文的研究假设, 建立理论模型。然后通过收集数据进行回归分析, 收集案例进行实证分析对模型进行验证, 考查山区农户进行专业化生产的制约因素, 总结农户专业化生产的起因及演进过程的影响因素。最后针对实证分析及案例分析的结果, 提出民族山区农户反贫困的对策和实施路径。</t>
  </si>
  <si>
    <t>少数民族山区农户专业化生产与反贫困路径研究者</t>
  </si>
  <si>
    <t>山区</t>
  </si>
  <si>
    <t>社会保障案例评析</t>
  </si>
  <si>
    <t>主编娜仁图雅, 乌仁格日乐</t>
  </si>
  <si>
    <t>本书是结合中国社会保障管理的实践编写的。本书介绍了一系列关于社会保障的案例, 并介绍开阔思路的拓展分析和与案例有联系的相关知识链接。</t>
  </si>
  <si>
    <t>本书适合社会保障工作者、教师、学生使用, 也适合依法维护自身权益的劳动者使用</t>
  </si>
  <si>
    <t>社会保障制度国际比较研究</t>
  </si>
  <si>
    <t>刘苓玲,刘万著</t>
  </si>
  <si>
    <t>本书的写作内容共分为九大章节，共两大部分，总结归纳了每一个国家或者每一个地区的社会保障制度发展历程，从中可以看到，制度模式和实施路径都各有不同，但是又存在某种共同的规律。这些规律来自于这些国家或地区的主流思想意识、政治思想、文化传统与习俗、经济发展水平等等。因此，对各国社会保障制度进行比较研究，有助于发现与总结这些规律，分析预测社会保障制度的未来，为我国社会保障制度的发展提供参考。本书正是基于些对一些主要国家的社会保障制度作一比较。</t>
  </si>
  <si>
    <t>社会保障制度</t>
  </si>
  <si>
    <t>社会工作专业常用教学案例教程</t>
  </si>
  <si>
    <t>李淑芳主编</t>
  </si>
  <si>
    <t>本书筛选了国内社会工作的具体案例，包括儿童、青少年社会工作，妇女社会工作，老年社会工作，家庭社会工作四方面的内容。</t>
  </si>
  <si>
    <t>社会工作</t>
  </si>
  <si>
    <t>社会平等对幸福感的影响研究</t>
  </si>
  <si>
    <t>李丁著</t>
  </si>
  <si>
    <t>本书为国家社会科学基金项目结项成果</t>
  </si>
  <si>
    <t>全书共5章，包括绪论、文献综述、中国的幸福感与社会平等、幸福感的反面，居民幸福感视角下的经济效率研究。</t>
  </si>
  <si>
    <t>平等</t>
  </si>
  <si>
    <t>社会主义经济理论研究集萃</t>
  </si>
  <si>
    <t>砥砺奋进的中国经济</t>
  </si>
  <si>
    <t>庆祝新中国成立70周年</t>
  </si>
  <si>
    <t>卫兴华等著</t>
  </si>
  <si>
    <t>全国高校社会主义经济理论与实践研讨会丛书</t>
  </si>
  <si>
    <t>本书收录了关于中国特色社会主义政治经济学的传承与创新、中国特色社会主义基本经济制度的坚持与完善、中国经济的改革与发展、中国产业结构的优化与升级、中国区域经济的协调与发展五个方面的研究论文。</t>
  </si>
  <si>
    <t>社会主义经济</t>
  </si>
  <si>
    <t>社会资本视角下的政府反贫困</t>
  </si>
  <si>
    <t>统计评价与政策选择</t>
  </si>
  <si>
    <t>左宇晓著</t>
  </si>
  <si>
    <t>本书是“经济学管理学新学科孵化研究基地 (郑州大学)</t>
  </si>
  <si>
    <t>本书分为四部分, 内容包括: 理论与文献述评 ; 家庭社会资本制度 ; 社会资本与贫困家庭居民收入关系研究 ; 精准扶贫背景下政府反贫困政策评价研究。</t>
  </si>
  <si>
    <t>深科技推进中国创新型国家建设</t>
  </si>
  <si>
    <t>以城镇老旧小区改造为例</t>
  </si>
  <si>
    <t>王健 ... [等] 著</t>
  </si>
  <si>
    <t>全书以深科技推进城镇老旧小区改造形成新的经济增长点为例, 论述了深科技的概念和内涵及深科技理论的兴起、演进与发展, 提出以深科技创新形成实体经济发展的蓝海和应对中美贸易战的思路.</t>
  </si>
  <si>
    <t>沈阳经济区新型工业化国家综合配套改革试验区发展报告</t>
  </si>
  <si>
    <t>2015~2018</t>
  </si>
  <si>
    <t>林木西，和军，张紫薇等著</t>
  </si>
  <si>
    <t>教育部哲学社会科学发展报告培育项目</t>
  </si>
  <si>
    <t>本书涵盖试验区最新发展综合研究报告，以及沈阳经济区工业化与城镇化良性互动发展等七个专题研究报告，在理论分析基础上，主要应用描述性统计分析、耦合协调度模型、汉森门槛模型、熵值法、因子分析法、比较分析法等多种研究方法展开研究，得出相关结论，并提出针对性对策建议。</t>
  </si>
  <si>
    <t>经济区</t>
  </si>
  <si>
    <t>F427.311</t>
  </si>
  <si>
    <t>本书为应试指导部分，内容包括：审计基本原理、审计测试流程、各类交易和账户余额的审计、对特殊事项的考虑、完成审计工作与出具审计报告等。</t>
  </si>
  <si>
    <t>审计基础</t>
  </si>
  <si>
    <t>李冰, 陈勇主编</t>
  </si>
  <si>
    <t>本书共9章,内容包括:审计准则和注册会计师的职业道德、审计目标、审计方法和审计过程、审计证据和审计工作底稿、重要性和审计风险、风险评估和风险应对、审计实务、审计报告等。</t>
  </si>
  <si>
    <t>生产性服务业OFDI与中国技术创新研究</t>
  </si>
  <si>
    <t>闫付美著</t>
  </si>
  <si>
    <t>本书在全球要素分工背景下, 尝试对生产性服务业OFDI对中国技术创新水平的影响进行系统地理论分析和实证检验。具体内容和结论如下: 首先, 本书全面系统地分析了中国生产性服务业OFDI与技术创新水平的发展现状并对二者关系进行了初步界定。其次, 在全球要素分工理论的基础上, 本书通过构建国际专业化分工的一般均衡模型, 从理论上分析了发展中国家生产性服务业发展、技术创新能力提升面临的困境, 以及通过生产性服务业对外直接投资的介入对发展中国家突破技术创新障碍的重要意义。再次, 为使生产性服务业OFDI逆向创新效应的作用机理更为直观, 本书构建了以生产性服务业OFDI为杠杆的中国技术创新提升机制, 将生产性服务业OFDI对中国技术创新能力施加影响的过程分解为中国企业“深度嵌入”并利用全球价值链和塑造以生产性服务业为主导的中国国家价值链两个阶段。最后, 本书分别从微观和宏观层面对生产性服务业OFDI对中国的技术创新影响进行了实证检验。</t>
  </si>
  <si>
    <t>生产服务研究相关读者</t>
  </si>
  <si>
    <t>生产服务</t>
  </si>
  <si>
    <t>生产性服务业与新型城镇化发展：机制与实证研究</t>
  </si>
  <si>
    <t>机制与实证研究</t>
  </si>
  <si>
    <t>梁向东著</t>
  </si>
  <si>
    <t>现代服务业与城市发展研究系列丛书</t>
  </si>
  <si>
    <t>在经济提质增效的转型时期, 城镇化发展对于提高城乡居民生活水平、调动国内需求非常重要。我国城镇化发展越来越重视城乡发展的协调与一体化, 注重产业的协调布局。生产性服务业与城镇化的互动发展有利于发挥城镇化建设中对市场的带动作用, 也有利于将生产性服务业嵌入城乡生产生活当中, 提升城镇化的质量。本书对生产性服务业与城镇化互动发展的机制进行了理论梳理和实证研究, 并基于此对我国生产性服务业与新兴城镇化互动发展提出了相应的政策建议。</t>
  </si>
  <si>
    <t>科研人员</t>
  </si>
  <si>
    <t>生态环境公益诉讼机制研究</t>
  </si>
  <si>
    <t>颜运秋等著</t>
  </si>
  <si>
    <t>11,416页</t>
  </si>
  <si>
    <t>教育部哲学社会科学研究重大课题攻关项目 “十三五”国家重点出版物出版规划项目</t>
  </si>
  <si>
    <t>本书主要论述了生态环境公益诉讼存在和发展的理论基础，回答了生态环境公益诉讼机制为什么存在的和发展问题；合理界定了生态环境公益诉讼的基本内涵与外延；系统分析了生态环境公益诉讼的功能；解释了生态环境公益诉讼中的利益衡量规则，特别是对生态环境公益的学理解释；论述了生态环境公益诉权；探索了生态环境公益诉讼的司法组织建设问题；探讨了多元化的生态环境公益诉讼原告资格问题；设计了生态环境公益诉讼的程序规则；探讨了生态环境公益诉讼运行的障碍及其出路；建设性的提出了生态环境公益诉讼的激励约束机制；借鉴生态环境公益诉讼的域外经验，为进一步完善我国生态环境公益诉讼的立法与司法献计献策。</t>
  </si>
  <si>
    <t>环境保护法</t>
  </si>
  <si>
    <t>D925.304</t>
  </si>
  <si>
    <t>生态农业产业集群发展研究</t>
  </si>
  <si>
    <t>林卿著</t>
  </si>
  <si>
    <t>全国中国特色社会主义政治经济学研究中心(福建师范大学)学者文库</t>
  </si>
  <si>
    <t>本书试图回答：什么是生态农业产业集群、在经济发展进程中生态农业产业集群为什么会应运而生、生态农业产业集群发展的动力何在、福建生态农业产业集群的竞争力如何等问题。</t>
  </si>
  <si>
    <t>生态农业</t>
  </si>
  <si>
    <t>生态文明审计论</t>
  </si>
  <si>
    <t>王爱国</t>
  </si>
  <si>
    <t>生态移民生计脆弱性研究</t>
  </si>
  <si>
    <t>史俊宏,赵立娟著</t>
  </si>
  <si>
    <t>本书基于生态移民生计转型困境问题的提出及可持续生计理论和脆弱性理论,在移民村的实地移民调查、机构访谈以及二手统计数据分析基础上,构建生态移民生计脆弱性分析框架,考察生态移民的宏观生计背景、生计风险、生计模式与策略,采用适合中国农户生计脆弱性指标测度生态移民生计脆弱性,为我国政府制定和实施生态移民政策提供来自微观层面的理论依据与经验支持。</t>
  </si>
  <si>
    <t>失地农户生计转型及其影响因素研究</t>
  </si>
  <si>
    <t>苏永伟著</t>
  </si>
  <si>
    <t>山西省哲学社会科学后期资助课题“失地农户可持续生计评价研究”资助</t>
  </si>
  <si>
    <t>本书在借鉴国内外相关成果的基础上,以失地农户生计转型及其影响因素为主线,通过对湖北省襄阳市、黄冈市、江西省九江市等地的实地调研,充分把握失地农户的生计资本、生计策略状况,在此基础上,分析总结失地农户采用的生计模式类型、失地农户生计模式转型的特征以及生计模式转型对生计结果的影响;选用Logit模型对失地农户生计模式转型的影响因素进行实证检验;最后根据前文得出的研究结论,提出相应的对策建议。</t>
  </si>
  <si>
    <t>农户经济</t>
  </si>
  <si>
    <t>F325.15</t>
  </si>
  <si>
    <t>实际控制人财富集中度与民营企业风险承担</t>
  </si>
  <si>
    <t>影响与作用机制</t>
  </si>
  <si>
    <t>何民, 潘红波著</t>
  </si>
  <si>
    <t>本书得到国家自然科学基金面上项目 (71572133和718721</t>
  </si>
  <si>
    <t>本书拟研究实际控制人财富集中度对民营企业风险承担的影响。并分析其作用机制: 随着实际控制人财富集中度的提高, 企业是否通过保守的投资行为、融资行为和现金持有水平, 以对冲实际控制人的财富风险。</t>
  </si>
  <si>
    <t>股权结构</t>
  </si>
  <si>
    <t>市场决定视角下政策性金融机构改革创新研究</t>
  </si>
  <si>
    <t>王伟，秦伟新著</t>
  </si>
  <si>
    <t>国家社科基金资助项目 国家社会科学基金项目“市场决定视角下政策性金融机构改革创新研究”研究成果</t>
  </si>
  <si>
    <t>本书共八章，内容包括：引言、基于市场决定的政策性金融机构理论分析范式、中国政策性金融机构效率水平测度及影响因素、市场决定与“三行一保”的体制机制改革、政策性金融机构的国家治理机制及实现路径等。</t>
  </si>
  <si>
    <t>政策性金融</t>
  </si>
  <si>
    <t>F832.3</t>
  </si>
  <si>
    <t>市民进化中新生代农民工收入增长的长效机制研究</t>
  </si>
  <si>
    <t>周平著</t>
  </si>
  <si>
    <t>本书在借鉴已有研究成果基础上，运用理论分析与经验研究相结合、定性分析与定量分析相结合以及系统分析的研究方法，遵循“提出问题－现状描述－理论分析－实证分析－出路探寻”的研究框架，进行理论和实证分析研究。</t>
  </si>
  <si>
    <t>本书适用于民工经济收入研究人员</t>
  </si>
  <si>
    <t>市民理论与中国经济</t>
  </si>
  <si>
    <t>沈越著</t>
  </si>
  <si>
    <t>京师经管文库</t>
  </si>
  <si>
    <t>本书是一本《文集》，由五部分26篇文章组成。分别从马克思市民经济社会理论研究、德国经济模式研究、中国经济改革发展、国有经济改革与公司治理创新、国有经济改革与公司治理创新和西方经济学与中国经济学五个方面做深入的探讨与研究。</t>
  </si>
  <si>
    <t>数据驱动的农产品质量安全预警机制创新研究</t>
  </si>
  <si>
    <t>祝翠玲著</t>
  </si>
  <si>
    <t>农产品质量安全预警是利用先进管理思想, 对农产品质量安全问题采取科学有效的预警方法进行预测和防控, 进而保障其质量安全。食以安为先。随着“多宝鱼”等事件的不断发生, 农产品质量安全问题己经引起全社会的关注。而质量安全事件的预防和控制远比其事后处理更加重要。因此, 如何做到科学预警已经成为解决农产品质量安全问题的重要手段。另一方面, 随着物联网、云计算等新兴技术的快速发展, RFID、GPS、传感器等技术在农产品供应链中得到广泛应用, 农产品质量安全信息以爆炸式增长态势进入大数据时代, 使得农产品质量安全预警管理越来越依赖于数据分析, 而非经验, 促使农业要逐渐形成以数据驱动决策的工作机制, 也为数据助力农产品质量安全预警机制创新提供机遇。</t>
  </si>
  <si>
    <t>数据处理研究相关读者</t>
  </si>
  <si>
    <t>F307.5-39</t>
  </si>
  <si>
    <t>水环境审计研究</t>
  </si>
  <si>
    <t>李璐</t>
  </si>
  <si>
    <t>F239.6</t>
  </si>
  <si>
    <t>2021年注册会计师全国统一考试应试指导</t>
  </si>
  <si>
    <t>21天突破</t>
  </si>
  <si>
    <t>本书由BT学院明星讲师李彬编写, 教研团队精心打磨, 推出3年, 受到众多考生好评。2019年“李彬教你考注会”丛书全新改版, 每科包括“应试指导 (彩色)+考点通+学习框架 (彩色)”, 帮助考生更有效率地备考。应试指导的全新排版重点突出, 更符合阅读习惯; 新增的考点通覆盖98%的考点, 囊括近7年的真题; 彩色学习框架, 便于把握方向, 大大缩短备考时间。BT学院是一家互联网直播教育品牌, 专注于财经考证和学习。以高效应试、高通过率、陪伴奋斗著称。发展三年来, 公司至今无一推销员, 从不发垃圾短信, 不打营销电话, 坚持教育初心和陪伴理念, 依靠纯口碑传播, 覆盖用户上百万, 累计付费学员人次近10万, 成为行业内黑马。</t>
  </si>
  <si>
    <t>税法相关专业人员</t>
  </si>
  <si>
    <t>丝绸之路经济带背景下新疆产业发展问题研究</t>
  </si>
  <si>
    <t>龚新蜀主编</t>
  </si>
  <si>
    <t>国家社会科学基金项目 (16BJL117): 丝绸之路经济带建设中新疆产业结构调整驱动空间布局优化研究</t>
  </si>
  <si>
    <t>本书综合运用产业经济学、区域经济学以及经济地理学等学科的理论与方法, 立足于丝绸之路经济带核心区新疆, 将新疆作为经济体, 研究丝绸之路经济带建设中新疆产业发展问题。第一部分丝绸之路经济带背景下新疆产业结构调整的空间布局优化。通过分析丝绸之路经济带背景下新疆产业结构调整的空间布局状况, 从产业积累水平、产业发展动力和产业带动能力三方面评价新疆产业结构调整的空间布局效果, 针对新疆产业空间布局优化的结构调整的制约因素, 提出新疆产业空间布局优化的结构调整总体和具体方案。</t>
  </si>
  <si>
    <t>地方经济产业发展研究者</t>
  </si>
  <si>
    <t>F269.274.5</t>
  </si>
  <si>
    <t>私人银行本土化</t>
  </si>
  <si>
    <t>基于商业银行视角</t>
  </si>
  <si>
    <t>周琰著</t>
  </si>
  <si>
    <t>北京市博士后科研经费资助项目</t>
  </si>
  <si>
    <t>本书以商业银行为业务主体、私人银行业务为服务载体、高净值客户服务体系为研究主体，通过构建高净值客户服务体系，研究在科技创新视角下商业银行获客、活客和黏客的手段及工具，为商业银行业务转型、结构调整、流程优化提供理论基础和案例详解。</t>
  </si>
  <si>
    <t>F830.35</t>
  </si>
  <si>
    <t>袁岩，张东光，王晓红主编</t>
  </si>
  <si>
    <t>本书共九章，内容包括：绪论、统计数据的收集、统计数据整理和频数分布、统计数据的概括性度量、时间序列、统计指数、抽样与参数估计、假设检验、相关分析与线性回归分析。</t>
  </si>
  <si>
    <t>投资交易笔记</t>
  </si>
  <si>
    <t>2016-2018年中国债券市场研究回眸</t>
  </si>
  <si>
    <t>董德志著</t>
  </si>
  <si>
    <t>本书作者首先在回顾2016-2018这三年市场变化的基础上，继续完善影响和驱动中国债券市场运行的逻辑线条并进行反思，并试图从“增长＋通胀”“货币＋信用”“Δ利率＋Δ利差”“利率＋波动率”这四个维度探索债券市场运行的一些基本逻辑框架。其次，作者希望从市场实际交易与投资的经验来谈谈如何看待30年期国债的操作。再次，作者试图以长周期维度来探讨债券利率趋势的决定因素；最后，对五轮牛熊转折的特征与比较做了总结，以探寻共性的信号以预示着市场的转折。</t>
  </si>
  <si>
    <t>投资者有限注意、交易行为与资产价格</t>
  </si>
  <si>
    <t>王磊著</t>
  </si>
  <si>
    <t>国家自然科学基金青年项目 (批准号: 71203139) 教育部人文社会科学研究青年基金项目 (批准号: 12YJC630203)</t>
  </si>
  <si>
    <t>本书基于行为金融学视角, 以中国股票市场为研究背景, 通过理论建模和实证检验等途径, 研究注意力对投资者行为的作用机制, 进而对资产价格的影响。通过将有限注意引入资产定价模型, 为分析投资者交易行为提供新的思路, 为监管部门完善信息披露提供理论证据。</t>
  </si>
  <si>
    <t>投资者、股民</t>
  </si>
  <si>
    <t>土地非均衡发展及其空间扩散机制研究</t>
  </si>
  <si>
    <t>张孝宇著</t>
  </si>
  <si>
    <t>上海市农业科学院卓越团队资助出版</t>
  </si>
  <si>
    <t>本书首先对土地非均衡发展的内涵进行阐述；然后对武汉市的土地非均衡及其扩散路径进行研究；接着对武汉市耕地非农化的空间自相关特征进行分析；最后利用在要素流动视角下的研究成果进行判断。</t>
  </si>
  <si>
    <t>耕地</t>
  </si>
  <si>
    <t>土地托管保障粮食安全的机制与效果研究</t>
  </si>
  <si>
    <t>孙小燕，王莹著</t>
  </si>
  <si>
    <t>国家社科基金项目“保障粮食安全视角的土地托管运行机制与发展模式研究”研究成果 “十三五”国家重点出版物出版规划项目</t>
  </si>
  <si>
    <t>本书将深入探究土地托管保障粮食安全的作用机理，测试其保障粮食安全的作用效果，从而明确和丰富其发展意义，进一步加快推广土地托管，提升粮食安全水平。</t>
  </si>
  <si>
    <t>粮食安全</t>
  </si>
  <si>
    <t>土地资产调查核算技术方法体系设计与实践</t>
  </si>
  <si>
    <t>赵松，王锟，李超著</t>
  </si>
  <si>
    <t>本书为阶段性成果的梳理总结，包括土地资产核算的基础技术研究、实施的总体方案设计、不同区域及不同尺度下的核算试点实践情况及信息化建设等主要内容。</t>
  </si>
  <si>
    <t>本书适用于国有土地研究者</t>
  </si>
  <si>
    <t>国有土地</t>
  </si>
  <si>
    <t>土地资源错配、效率损失与机制优化</t>
  </si>
  <si>
    <t>张俊锋著</t>
  </si>
  <si>
    <t>中南财经政法大学“双一流建设文库”</t>
  </si>
  <si>
    <t>本书在对土地资源错配理论进行梳理和拓展的基础上，运用生产函数模型和边际分析方法构建土地资源错配测度和效率损失测度模型，并运用计量模型 对土地资源错配的机制进行了验证，最后基于错配视角提出我国土地资源错配纠正策略与机制优化路径。</t>
  </si>
  <si>
    <t>土地资源</t>
  </si>
  <si>
    <t>团队沟通对团队知识共享的作用机制研究</t>
  </si>
  <si>
    <t>认知和文化嵌入双重视角</t>
  </si>
  <si>
    <t>季晓芬著</t>
  </si>
  <si>
    <t>本书为教育部人文社科项目最终研究成果 浙江省哲学社会科学重点研究基地——浙江省丝绸与时尚文化研究中心课题成果</t>
  </si>
  <si>
    <t>本书探讨了中国文化背景下团队沟通的主要形式和方式,从认知视角研究了企业团队成员从沟通开始引致知识共享的机制,揭示了组织文化在组织知识共享中的作用,为国内企业的知识共享管理实践提供理论与实证依据。</t>
  </si>
  <si>
    <t>F272.90</t>
  </si>
  <si>
    <t>推动先进制造业和现代服务业深度融合研究</t>
  </si>
  <si>
    <t>黄汉权</t>
  </si>
  <si>
    <t>推进农业转移人口市民化的制度困局及其优化策略研究</t>
  </si>
  <si>
    <t>梅建明著</t>
  </si>
  <si>
    <t>本书由中央高校建设世界一流大学(学科)和特色发展引导</t>
  </si>
  <si>
    <t>本书属制度经济学的范畴,在已有的国内外研究成果的基础上,进一步从五个方面进行研究:(1)应用制度经济学基本原理,从制度变迁角度对推进农业转移人口市民化制度的演进历程进行总结,理清推进农业转移人口市民化制度演变轨迹。(2)从制度变迁视角,对农业转移人口市民化的特征及趋</t>
  </si>
  <si>
    <t>农业人口</t>
  </si>
  <si>
    <t>C924.247.1</t>
  </si>
  <si>
    <t>完善中央政府与地方政府事责财权关系研究</t>
  </si>
  <si>
    <t>李森</t>
  </si>
  <si>
    <t>网络经济中的竞争行为与竞争策略</t>
  </si>
  <si>
    <t>邢宏建著</t>
  </si>
  <si>
    <t>全书由四篇8章组成。第一篇由第1章至第3章构成,该篇内容对网络经济和网络效应理论的发展进行总览,为后续研究进行铺垫。第1章对网络经济和网络效应所涉及的范畴进行了界定和阐述;系统论述了网络经济对微观经济乃至宏观经济的影响,介绍了研究的必要性和研究框架。第2章从网络经济的本质入手,深入阐述了直接网络效应和间接网络效应的发生机理等。</t>
  </si>
  <si>
    <t>网络零售市场产品竞争策略研究</t>
  </si>
  <si>
    <t>基于供应链理论视角</t>
  </si>
  <si>
    <t>张娟著</t>
  </si>
  <si>
    <t>本书在借鉴已有研究成果的基础上，将网络零售市场纳入整体理论分析框架，以网购消费者效用为主线，从供应链视角重新审视和分析市场竞争特点，拓展和改进已有市场竞争策略模型，运用博弈论等方法，对网络零售市场竞争策略问题进行深入研究。</t>
  </si>
  <si>
    <t>我国“省直管县”财政管理体制绩效研究</t>
  </si>
  <si>
    <t>舒成著</t>
  </si>
  <si>
    <t>江西财经大学生态文明研究院绿色发展文库</t>
  </si>
  <si>
    <t>国家社科基金“我国‘省直管县’财政管理体制绩效研究”结项成果 国家社科重大招标项目“建构基于生态文明建设的公共财政体制研究”阶段性成果</t>
  </si>
  <si>
    <t>本书以我国财政“省直管县”改革为研究对象，深入探讨其对经济发展、财政收支、居民福利的影响。</t>
  </si>
  <si>
    <t>我国城镇化进程中失地农户劳动供给决策与就业发展研究</t>
  </si>
  <si>
    <t>陈浩著</t>
  </si>
  <si>
    <t>本书基于家庭劳动决策视角，循着“家庭决策要素→农户劳动供给决策模式→成员就业行为”的基本研究逻辑为主线，构建一个基于城镇化征地进程中家庭劳动供给决策转型异化效应下的失地农户就业结构分化与行为演化的理论架构，并深入剖析其中的内在机理与影响因素等。</t>
  </si>
  <si>
    <t>土地征用</t>
  </si>
  <si>
    <t>我国城镇居民家庭能源消费行为研究</t>
  </si>
  <si>
    <t>我国船舶工业质量品牌建设研究</t>
  </si>
  <si>
    <t>陶晓波著</t>
  </si>
  <si>
    <t>本书首先从基本概念入手，分析了质量品牌的核心内涵与外部特征，第一次明确提岀质量品牌的概念界定。然后，紧紧围绕装备制造业和船舶工业的典型案例，以及中外船舶工业的发展历程和现状分析，清晰呈现出质量品牌建设在船舶工业发展中的核心地位。接下来，基于调查问卷，收集到行业内的一手资料，并展开了详尽的数据分析，对韩、日、欧三方的对比和中外双方的对比，有了全面系统的把握。</t>
  </si>
  <si>
    <t>造船工业</t>
  </si>
  <si>
    <t>F426.474</t>
  </si>
  <si>
    <t>我国地方政府债务的会计研究</t>
  </si>
  <si>
    <t>姜宏青</t>
  </si>
  <si>
    <t>我国服务外包产业集聚效应的实证研究</t>
  </si>
  <si>
    <t>申朴，刘康兵著</t>
  </si>
  <si>
    <t>本书结构如下：第1章导论。阐述服务外包基本概念及分类。第2章回顾相关基础文献。第3章以北京、上海、大连、苏州、杭州、深圳、西安7个服务外包示范城市为例，分析我国服务外包集聚发展的特征。第4章通过理论及实证模型，考察服务业空间集聚的机制及规律、服务外包集聚的劳动生产率效应；进而证明通过集聚优势创造比较优势的可能性。第5章的实证研究考察了我国服务外包集聚的贸易促进效应；并从接包国视角，分析了经济中影响服务外包贸易规模的重要环节及因素。第6章为结论。</t>
  </si>
  <si>
    <t>我国高科技企业主创业的动态局部均衡及模式分析</t>
  </si>
  <si>
    <t>施慧洪著</t>
  </si>
  <si>
    <t>北京市一流专业建设系列成果</t>
  </si>
  <si>
    <t>本书综合熊彼特经济学、资产定价、随机微积分、投资组合等理论，来分析创业运行机制；从方法上看，将微观分析、动态分析与局部均衡分析、宏观分析结合起来，研究方法独特。</t>
  </si>
  <si>
    <t>本书适用于高技术企业创业相关研究人员</t>
  </si>
  <si>
    <t>我国耕地保护中的土地发展权机制创新的实践与理论研究</t>
  </si>
  <si>
    <t>王荧</t>
  </si>
  <si>
    <t>我国货币政策区域效应研究</t>
  </si>
  <si>
    <t>溢出效应、大小银行与差别存款准备金率的影响</t>
  </si>
  <si>
    <t>郭小卉著</t>
  </si>
  <si>
    <t>2018河北大学一流大学建设应用经济学项目资助出版</t>
  </si>
  <si>
    <t>本文主要采用结构向量自回归模型和面板效应模型分析了我国货币政策1978-2011年期间的区域效应及其影响因素。研究结果发现,我国东中西三大地区及31省对货币政策冲击的反应大小不同,且这种差异在一定程度上扩大了我国的区域经济差距。同时,银行信贷渠道是我国货币政策区域效应的一个影响因素,而利率渠道作用不明显。同时,本书证明了差别存款准备金率的有效性,指出可以尝试用差别性货币政策工具来减轻货币政策的区域效应问题。</t>
  </si>
  <si>
    <t>货币政策</t>
  </si>
  <si>
    <t>我国交通基础设施对制造企业绩效的影响机制研究</t>
  </si>
  <si>
    <t>唐丽淼著</t>
  </si>
  <si>
    <t>本书由以下项目共同资助：1.教育部人文社会科学重点研究基地重庆工商大学长江上游经济研究中心 2.“三峡库区百万移民安稳致富国家战略”服务国家特殊需求博士人才培养项目 3.重庆市人文社会科学重点研究基地产业经济研究院 4.重庆工商大学“创新型国家建设与一带一路”绿色发展”创新团队项目(编号：CISYTD201705) 5.教育部人文社会科学研究青年基金项目”·一带一路”沿线国家基础设施建设与我国制造业的全球价值链升级研究”(项目批准号：17XJC790013) 6.重庆工商大学高层次人才科研启动项目“交通基</t>
  </si>
  <si>
    <t>本书以制造业企业为着眼点，从微观层面来探讨交通基础设施的发展影响企业绩效的具体机制，及其空间溢出效应。首先，在简要回顾已有相关研究的基础上，从理论层面探讨分析交通基础设施通过影响制造业企业库存水平、企业垂直专业化分工程度以及企业自主研发创新行为，进而影响企业绩效这三种机制。其次，利用相关数据对我国交通基础设施的发展状况与空间布局进行了统计分析。最后，依次利用中国制造业企业的大样本面板数据，对上述三种作用机制以及交通基础设施的空间溢出效应进行了实证检验，以期在一定程度上从微观视角来探析交通基础设施发挥经济增长效应这一过程“黑箱”。</t>
  </si>
  <si>
    <t>本书适用于交通基础设施建设影响制造企业绩效研究人员</t>
  </si>
  <si>
    <t>交通运输建设</t>
  </si>
  <si>
    <t>我国粮食主产区农地流转“非粮化”问题及对策研究</t>
  </si>
  <si>
    <t>祝洪章, 秦勇著</t>
  </si>
  <si>
    <t>本书获得以下项目资助: 1, 国家社科基金项目“粮食主产区农地流转‘非粮化’问题及对策研究”(项目号: 14BJY108); 2, 黑龙江省高校基本科研业务费黑龙江大学高层次预研项目“农业对外开放新格局背景下我国海外耕地投资策略与效率研究”(项目号: HDRWYY201903)</t>
  </si>
  <si>
    <t>本研究在我国城镇化、工业化快速推进背景下, 基于全国及粮食主产区的农地流转、农业生产、粮食生产的现实状况, 全面分析农地流转对于我国粮食主产区耕地数量与质量、粮食产出、农业种植结构等所产生的影响及机制, 形成其对我国粮食安全可能造成的风险及未来发展趋势的判断, 在借鉴国际典型国家地区农地流转与耕地保护的先进做法的基础上, 提出优化我国粮食生产安全保障体系的对策建议。具体来说, 本研究内容包括五个部分。第一部分是阐述相关研究的基本概念和基础理论; 第二大部分对全国和粮食主产区农地流转、粮食生产相关的宏观统计数据和部分地区案例进行分析。第三大部分是研究农地流转通过“农转非”“粮转经”、抛荒和复种指数下降等渠道影响粮食生产产出、农业种植结构的作用机制。第四部分, 梳理农地流转背景下粮食生产的空间演化、生产波动性、生产效率、非粮作物种植区域结构等的发展趋势及对粮食生产体系可能造成的风险威胁。在分析中考虑到了农地流转对粮食种植结构影响的情景异质性, 分阶段、分地区、分类型剖析农地流转对于粮食生产的不同影响方式等。</t>
  </si>
  <si>
    <t>土地流转研究系相关读者</t>
  </si>
  <si>
    <t>粮食产区</t>
  </si>
  <si>
    <t>我国贸易模式对人民币汇率传递效应的影响</t>
  </si>
  <si>
    <t>荣岩著</t>
  </si>
  <si>
    <t>本书针对我国对外贸易模式的变化，结合我国货币的国际地位、参与国际分工的方式以及进出口产业结构等因素改进传统的汇率传递理论模型，并使用相关指标的最新数据实证检验人民币汇率传递系数，探讨贸易模式对汇率传递效应的影响，并基于分析结果研究适合我国当前经济发展的管理政策。</t>
  </si>
  <si>
    <t>本书适用于人民币汇率波动研究人员</t>
  </si>
  <si>
    <t>我国能源消费总量控制与对策研究</t>
  </si>
  <si>
    <t>曾胜著</t>
  </si>
  <si>
    <t>教育部人文社会科学重点研究基地重庆工商大学长江上游经济研究中心 “三峡库区百万移民安稳致富国家战略”服务国家特殊需求博士人才培养项目 国家社科基金项目“我国能源消费总量控制与对策研究”资助 重庆银行股份有限公司金融硕士研究生联合培养基地资助 金融学一流专业资助</t>
  </si>
  <si>
    <t>控制我国能源消费总量, 将是保障经济发展和环境保护的双重需要。以我国能源供需现状问题为导向, 寻找影响能源消费的相关因素, 建立能源需求预测模型, 验证是否可以满足或支持经济发展的需要, 根据影响能源消费的因素寻求控制能源消费总量的路径。其总体思路是在不影响我国经济发展的前提下, 控制能源消费总量, 实现低碳经济正常化。提出保持合理的经济发展速度、转变经济发展方式与调整产业结构、促进技术进步与提高能源利用率、完善能源市场机制与优化资源配置、开发清洁能源与改善能源消费结构、强化全民节能意识与加强公众宣传以及做好部门]能耗计算等建议。</t>
  </si>
  <si>
    <t>本书可供能源经济学相关学者参考, 也可作为能源经济学专业教材</t>
  </si>
  <si>
    <t>我国商业银行资本结构调整研究</t>
  </si>
  <si>
    <t>基于银行资本补充能力的视角</t>
  </si>
  <si>
    <t>廉永辉著</t>
  </si>
  <si>
    <t>本书从资本补充能力视角考察银行的资本和风险调整行为以及银行资本缓冲周期性特征，强调资本补充能力可以影响资本调整和风险调整的相对成本，从而导致资本补充能力强(弱)的银行更倾向于调整资本(风险)，资本缓冲更容易出现逆(顺)周期特征。这一研究视角不仅具有稳固的现实基础，而且对我国不同银行资本和风险调整行为的差异性以及资本缓冲周期性的差异性具有良好的解释力。</t>
  </si>
  <si>
    <t>F832.332</t>
  </si>
  <si>
    <t>我国上市公司内部控制重大缺陷修正研究</t>
  </si>
  <si>
    <t>朱彩婕</t>
  </si>
  <si>
    <t>我国小微企业贷款信用风险评估模型研究</t>
  </si>
  <si>
    <t>张润驰, 赵辉, 丁宗红著</t>
  </si>
  <si>
    <t>本书首先从现有信贷违约理论出发, 结合我国小微企业的发展现状, 总结了我国小微企业贷款信用风险特征和商业银行对小微企业进行信用评估的主要难点, 进而探索了我国小微企业贷款信用风险的可能来源, 并进一步基于江苏北部某地区多家商业银行的大样本历史信贷数据集实证验证了各指标和小微企业信用风险的关联性。最后面向我国小微企业, 设计了一种评估违约概率的三阶段混合信用评估模型--TSHCE模型, 以及评估违约损失率的多预测器混合信用评估模型--MPHCE模型。本书对构建面向我国当代小微企业信用风险评估模型的理论与方法具有一定的借鉴意义, 同时本文也已获得“南京大学2019年优秀博士毕业论文”的荣誉。</t>
  </si>
  <si>
    <t>企业贷款研究相关读者</t>
  </si>
  <si>
    <t>我国制造业空间变化研究</t>
  </si>
  <si>
    <t>制度变迁的视角</t>
  </si>
  <si>
    <t>高菠阳著</t>
  </si>
  <si>
    <t>中央财经大学学术著作出版资助</t>
  </si>
  <si>
    <t>本书在梳理改革开放以来我国制造业空间分布变化规律和特征的基础上,提出“制度尺度”的概念,综合分析宏、中、微观三个空间尺度上,对外开放政策、权力制度改革、土地制度改革等多尺度制度变迁对制造业空间分布变化的作用机理,强调正式制度对制造业空间分布影响的作用。同时提出优化制造业空间布局的制度建议,为我国区域经济有序发展提供科学依据。</t>
  </si>
  <si>
    <t>我国资源富集区矿业权重置的风险传导与规制优化</t>
  </si>
  <si>
    <t>王忠著</t>
  </si>
  <si>
    <t>本书遵循以马克思主义政治经济理论、管理理论、法学理论、资源经济理论以及产权理论等理论为指导，以《中华人民共和国矿产资源法》《物权法》《矿产资源开采登记管理办法》《矿产资源勘查区块登记管理办法》等为依据，试图在已有马克思主义产权理论、资源最佳耗竭理论和环境与自然资源经济理论的框架之下，以现有制度、法规为基础，做“增量改革”，以为我国资源富集区矿业权重置风险的消解、可持续发展及其规制应对提出一些政策建议。</t>
  </si>
  <si>
    <t>矿产权</t>
  </si>
  <si>
    <t>D922.624</t>
  </si>
  <si>
    <t>污染产业转移的影响机理与利益均衡研究</t>
  </si>
  <si>
    <t>张军峰著</t>
  </si>
  <si>
    <t>本书共8章，内容包括：绪论、污染产业转移的国内外研究、污染产业转移的理论分析、污染产业界定及对环境影响、污染产业转移对于西部工业企业环境效率影响、污染产业国际转移碳排放机制研究等。</t>
  </si>
  <si>
    <t>西方国有企业的兴衰</t>
  </si>
  <si>
    <t>(意)皮埃尔·安格鲁·托尼奈利主编</t>
  </si>
  <si>
    <t>汤吉军等译</t>
  </si>
  <si>
    <t>国家“双一流”建设学科辽宁大学应用经济学重点研究成果 教育部人文社会科学重点研究基地吉林大学中国国有经济研究中心和辽宁省兴辽英才计划项目资助</t>
  </si>
  <si>
    <t>本书阐述了在西方政治经济学中有关国有企业的概念及其背景，以及在实践中这种组织机构的地位和未来前景，探讨20世纪西方世界以政府干预经济为主要手段的国有企业的兴起与衰落。</t>
  </si>
  <si>
    <t>F279.16</t>
  </si>
  <si>
    <t>西南民族地区旅游产业低碳化转型机理与调控政策研究</t>
  </si>
  <si>
    <t>杨德云, 裴金平, 廉超, 著</t>
  </si>
  <si>
    <t>西南民族地区新型城镇化进程中旅游型城市新区产业布局研究</t>
  </si>
  <si>
    <t>曾鹏, 曹冬勤著</t>
  </si>
  <si>
    <t>本书分别构建出了西南民族地区新型城镇化进程中观光旅游主导型城市新区产业布局、新型城镇化进程中生态旅游主导型城市新区产业布局、新型城镇化进程中休闲旅游主导型城市新区产业布局、新型城镇化进程中商务旅游主导型城市新区产业布局及新型城镇化进程中养生旅游主导型城市新区产业布局模型, 强调在城市新区发展中通过优化新区布局以使得产业的优势更为突出, 强调旅游型城市新区的发展必须根据发展阶段、地域特征、功能形式等选择合适的开发管理模式。</t>
  </si>
  <si>
    <t>本书适用于民族地区旅游业发展研究人员</t>
  </si>
  <si>
    <t>稀疏金融资产管理</t>
  </si>
  <si>
    <t>徐凤敏著</t>
  </si>
  <si>
    <t>西安交通大学经济学人丛书</t>
  </si>
  <si>
    <t>本书只要是介绍稀疏优化在金融资产管理中的应用，包括投资组合选择，调整，指数追踪以及负债管理和银行的系统性风险管理等内容。大部分内容都是作者这十几年的科研成果。目的在于建立金融与优化之间的一个桥梁，给广大的优化、金融工程学者提供一个理论与算法的介绍，也为业</t>
  </si>
  <si>
    <t>金融资产</t>
  </si>
  <si>
    <t>先秦价格思想研究</t>
  </si>
  <si>
    <t>沈桂林著</t>
  </si>
  <si>
    <t>本书将各种价格思想的产生发展和特点与先秦的社会经济发展紧密联系,试图揭示价格思想产生和发展的内在必然性。</t>
  </si>
  <si>
    <t>价格</t>
  </si>
  <si>
    <t>F729.2</t>
  </si>
  <si>
    <t>现代社交礼仪</t>
  </si>
  <si>
    <t>刘克芹, 白东蕊主编</t>
  </si>
  <si>
    <t>社交在当今社会人际交往中发挥的作用越来越重要。通过社交，人们可以沟通心灵，建立深厚友谊，取得支持与帮助。通过社交，人们可以互通信息，共享资源，对取得事业成功大有裨益。 随着人们相互合作、相互交往的机会日趋增多，如何学会尊重自己、尊重他人，凸显个人魅力显得尤为重要。因此必须进行系统的社交礼仪学习。学习社交礼仪，不仅有益于培养高尚的情操和卓越的交际能力，而且有利于继承和发扬优秀的礼仪文化。本书共分为八个学习项目，二十四个学习任务。本书内容全面翔实，实用性较强，可作为本科院校经济类以及社会科学类专业的礼仪学习教材，也可作为在职服务人员及其管理人员的培训及自学使用。</t>
  </si>
  <si>
    <t>C912</t>
  </si>
  <si>
    <t>乡村振兴背景下的中美欧农业支持政策比较研究</t>
  </si>
  <si>
    <t>刘静著</t>
  </si>
  <si>
    <t>“十三五”国家重点出版物出版规划项目 本书得到2020年度山东省社科规划研究专项 (20CLYJ19) 和2018年度山东省高等学校人文社科项目 (J18RA109) 的支持</t>
  </si>
  <si>
    <t>世界进入百年未有之大变局, 中国整体发展将走向全面和高水平的现代化、信息化、智慧化新的历史阶段。因此, 以推进农业农村高质量发展和乡村振兴为目标, 站在国民经济健康协调发展和构建高效稳定、日趋高端化的产业结构格局的高度, 只有尽快建设合规性和激励性兼容的、符合中国国情的新型农业支持政策体系, 全面发展农业农村生产、积极应对国际贸易争端, 才能实现“产业兴旺、生态宜居、乡风文明、治理有效、生活富裕”的乡村振兴总要求。</t>
  </si>
  <si>
    <t>农业政策对比研究人员</t>
  </si>
  <si>
    <t>F310</t>
  </si>
  <si>
    <t>乡村振兴背景下农村外流劳动力的市民化意愿与回流意愿研究</t>
  </si>
  <si>
    <t>何鑫</t>
  </si>
  <si>
    <t>乡村振兴背景下我国乡村旅游精准扶贫研究-以武陵山区凤凰县为例</t>
  </si>
  <si>
    <t>以武陵山区凤凰县为例</t>
  </si>
  <si>
    <t>何琼峰著</t>
  </si>
  <si>
    <t>旅游精准扶贫是促进脱贫攻坚与乡村振兴的重要途径。本书在分析旅游精准扶贫研究进展的基础上, 以湖南省凤凰县为案例地区, 结合旅游管理、乡村地理等学科视角, 研究了乡村旅游精准扶贫中的农户参与机理、小农户与市场连接、旅游扶贫效果感知、全域旅游等问题, 进而提出了民族地区旅游精准扶贫推动乡村振兴的有效路径。</t>
  </si>
  <si>
    <t>扶贫工作者</t>
  </si>
  <si>
    <t>F592.764.4</t>
  </si>
  <si>
    <t>乡村振兴进程中乡村教师绩效薪酬偏好研究</t>
  </si>
  <si>
    <t>畅铁民</t>
  </si>
  <si>
    <t>G451.5</t>
  </si>
  <si>
    <t>乡村振兴理论与实践（2018）</t>
  </si>
  <si>
    <t>秦兴方, 陆建飞主编</t>
  </si>
  <si>
    <t>本书受扬州大学乡村振兴战略研究院、扬州大学江苏城乡融合发展研究中心资助</t>
  </si>
  <si>
    <t>本书收录扬州大学2018年有关乡村振兴研究的十九篇优秀论文, 反映了该校在乡村产业振兴, 乡村人才振兴, 乡村文化振兴, 乡村生态振兴, 乡村组织振兴五个方面的研究成果。</t>
  </si>
  <si>
    <t>本书适用于农村社会主义建设相关研究人员</t>
  </si>
  <si>
    <t>消费者内疚的营销效应研究</t>
  </si>
  <si>
    <t>费显政等著</t>
  </si>
  <si>
    <t>本书共6章,内容包括:消费者内疚文献回顾、营销互动中的消费者内疚——对关键事件的探索性研究、营销互动中的消费者内疚模型研究、基于扎根理论的内疚诉求广告机理研究、社会负面事件中情绪的作用机理研究、基于解释学的消费者内疚变化机制研究。</t>
  </si>
  <si>
    <t>协作研发网络与企业对技术标准制定的影响力</t>
  </si>
  <si>
    <t>冯科著</t>
  </si>
  <si>
    <t>本书的撰写和出版得到了国家自然科学基金研究项目 (项目号: 71603080)、湖南大学工商管理学院出版基金的资助</t>
  </si>
  <si>
    <t>本书基于社会网络分析法的视角研究下述五大问题: 1) 协作研发网络促进企业参与技术标准化的机理。2) 企业对技术标准制定之影响力的来源。3) 企业协作研发网络增强企业内部技术资源优势以提升企业队技术标准制定之影响力的机理。4) 协作研发网络增强企业外部技术影响力优势以提升技术标准制定之影响力的机理。5) 开展实证研究, 揭示协作研发网络与企业对技术标准制定之影响力的相关关系。</t>
  </si>
  <si>
    <t>企业管理技术开发研究者</t>
  </si>
  <si>
    <t>谢小庆教育言论集</t>
  </si>
  <si>
    <t>谢小庆著</t>
  </si>
  <si>
    <t>本书分为教育思想、成长评估、审辩式思维、考试改革、其他五篇，收录了《卡尼曼双系统思维模型对学习的启示》《美国7种常用成长评估模型的比较》《人工智能时代的教师需要具备审辩式思维》《关于高考40年的审辩式思考》等文章。</t>
  </si>
  <si>
    <t>新产品供应链运作管理研究</t>
  </si>
  <si>
    <t>孙彩虹著</t>
  </si>
  <si>
    <t>重庆工商大学专著出版资金以及重庆工商大学资本市场财务与会计团队项目资助</t>
  </si>
  <si>
    <t>本书首先介绍了新产品供应链运作管理的理论基础，主要包括新产品定义界定、产品生命周期理论、报童模型理论、斯卡福鲁棒模型理论。其次，根据相关理论分析，研究了新产品供应链结构不稳定、新产品网上预售供给和需求不确定等。</t>
  </si>
  <si>
    <t>产品管理</t>
  </si>
  <si>
    <t>新常态下的中国地方政府债务风险形成根源、预警体系、管控策略研究</t>
  </si>
  <si>
    <t>栾彦著</t>
  </si>
  <si>
    <t>我国现阶段地方政府债务风险的形成有其深层次根源,地方政府债务是否会导 致危机,不能只看传统的债务指标,还要结合其深层次形成根源丰富其预警指标。通过第三章和第四章的实证研究,可发现,东北、中部、西部等地土地增值有限,土地财政不可持续;人均拥有道路面积与地方政府债务额正相关;地方党政一把手官员连任的可能性越大,举借地方债就更谨慎,反之亦然;各地经济对外开放度越高,越有利于降低地方债务率;人口老龄化越严重的地区,地方政府债务余额越高;国企职工比例(SPERSON1)越高的地区,地方政府债务余额越大。未来构建了我国地方政府债务预警指数需要考虑到上述重要因素。</t>
  </si>
  <si>
    <t>新创企业产业集群关系嵌入对合法性的影响研究</t>
  </si>
  <si>
    <t>尚林著</t>
  </si>
  <si>
    <t>天津市哲学社会科学规划项目资助</t>
  </si>
  <si>
    <t>新商科人才培养模式的探索与实践——以北京联合大学为例</t>
  </si>
  <si>
    <t>陈建斌</t>
  </si>
  <si>
    <t>F7-40</t>
  </si>
  <si>
    <t>新生代农民工城镇稳定居留机制研究</t>
  </si>
  <si>
    <t>刘洪银，田翠杰著</t>
  </si>
  <si>
    <t>天津市哲学社会科学规划重点项目</t>
  </si>
  <si>
    <t>本书以城镇新生代农民工就业、创业、居住为研究对象，通过培育人力资本动能和就业动能激活新生代农民工市民化。研究主题包括：提出“创造性就业”概念、提出禀赋性激励理论、构建就业动能生成机理和经营性就业机制、揭示新生代农民工城镇稳定居留机理。</t>
  </si>
  <si>
    <t>新时代东北老工业基地产业结构一体化升级建构方略</t>
  </si>
  <si>
    <t>吴云勇,马会著</t>
  </si>
  <si>
    <t>国家“双一流”建设学科辽宁大学应用经济学</t>
  </si>
  <si>
    <t>本书基于国民经济学、区域经济学、产业经济学、新制度经济学等相关理论,从东北地区区域经济一体化升级的视角,对东北老工业基地产业结构的升级进程进行了历史性梳理,并利用主成分分析法、熵值法、最小二乘法等定量方法,构建评价模型,对东北老工业基地产业结构的一体化升级进</t>
  </si>
  <si>
    <t>新时代纳税服务理论与实践研究</t>
  </si>
  <si>
    <t>庞磊, 潘启平主编</t>
  </si>
  <si>
    <t>本书是关于粤港澳大湾区纳税服务研究、税收营商环境研究、纳税人满意度研究、纳税便利化指数研究、涉税服务发展与监管研究、纳税服务国际比较研究等方面的研究。随着我国社会主义法制建设进程的推进和政府职能的转变, 服务逐渐成为税务部门的一项重要的工作职责, 关于纳税服务理论与实践的研究具有重要的现实意义。</t>
  </si>
  <si>
    <t>税收管理研究相关读者</t>
  </si>
  <si>
    <t>新时期我国长寿风险及其管理体系研究</t>
  </si>
  <si>
    <t>新型城镇化进程中财政教育支出绩效评估研究</t>
  </si>
  <si>
    <t>王凤羽,冉陆荣著</t>
  </si>
  <si>
    <t>本书构建了农村职业教育支出最优规模模型、财政性农村职业教育支出最优结构模型、对新型城镇化水平与教育财政绩效的耦合机理进行了分析,并且基于全国31个省份构建了耦合度模型,同时研究了城镇化进程中国外典型国家教育财政的基本做法,根据以上的研究,基于CIPP评价的基本思想对教育财政绩效评估模式进行了更为具体的设计,最后给出了一系列相应的建议。</t>
  </si>
  <si>
    <t>新型城镇化进程中农民工市民化能力提升研究</t>
  </si>
  <si>
    <t>宋艳菊, 谢剑锋著</t>
  </si>
  <si>
    <t>辽宁省教育厅项目:可行能力视角下农业转移人口市民化能力提升的实现机制研究</t>
  </si>
  <si>
    <t>本书分为六章,内容包括:新型城镇化进程中市民化能力研究的理论基础、中国农业劳动力乡城迁移的历史演进及市民化制约因素、农民工市民化能力构成及测度、农民工市民化能力的影响因素及其计量检验、促进农民工市民化能力提升的对策建议等。</t>
  </si>
  <si>
    <t>新型农民职业胜任素质及提升研究</t>
  </si>
  <si>
    <t>宁泽逵 ... [等] 著</t>
  </si>
  <si>
    <t>西安财经大学学术著作出版资助项目</t>
  </si>
  <si>
    <t>本书基于人力资源管理学、应用经济学、心理学、教育学、公共政策学、社会学、统计学等多学科理论与方法, 通过分析农民微观调查与专家调查数据, 着重讨论了中国留守农民素质现状及发展趋势、新型农民胜任素质及其构成、当前留守农民职业胜任素质综合测评体系以及新型农民群体培养政策等问题。</t>
  </si>
  <si>
    <t>农民素质教育研究者</t>
  </si>
  <si>
    <t>D422.6</t>
  </si>
  <si>
    <t>新型农业合作化与财政支持</t>
  </si>
  <si>
    <t>作用机理、历史沿革和绩效评价</t>
  </si>
  <si>
    <t>路春城著</t>
  </si>
  <si>
    <t>本书研究新型农业合作化的相关理论,总结新型农业合作化财政政策的理论基础。梳理我国新型农业合作化的发展脉络,总结相关财政政策的沿革。分析我国改革开放以来财政支农和新型农业合作化财政政策的效用。提出促进我国新型农业合作化发展的政策建议。</t>
  </si>
  <si>
    <t>农业集体化</t>
  </si>
  <si>
    <t>F321.2</t>
  </si>
  <si>
    <t>新型智慧城市建设投入对上海经济转型的影响</t>
  </si>
  <si>
    <t>基于区域CGE模拟分析</t>
  </si>
  <si>
    <t>徐鑫著</t>
  </si>
  <si>
    <t>5G、人工智能、物联网等新基建点燃新一轮智慧城市建设,为上海经济高质量发展注入新动力。智慧城市建设分为信息基础设施、智慧应用、智慧产业三个层面,产生乘数效应、网络效应、融合效应,对上海经济转型产生重要影响。CGE模型以一般均衡理论为基础作为一种机理性模型,具有坚实的微观基础。本文采用动态区域CGE模型,将智慧城市建设投入纳入宏观分析框架,系统性研究智慧城市建设投入对上海经济转型的影响,具有现实意义。</t>
  </si>
  <si>
    <t>现代化城市</t>
  </si>
  <si>
    <t>新业态下我国劳动力市场的新特征及其治理研究</t>
  </si>
  <si>
    <t>徐新鹏</t>
  </si>
  <si>
    <t>F249.212</t>
  </si>
  <si>
    <t>新中国经济转型思想研究</t>
  </si>
  <si>
    <t>1949~2019</t>
  </si>
  <si>
    <t>马艳，张沁悦，王琳著</t>
  </si>
  <si>
    <t>“复兴之路·新中国经济思想研究”丛书</t>
  </si>
  <si>
    <t>“十三五”国家重点出版物出版规划项目 上海市哲学社会科学学术话语体系建设办公室、上海市哲学社会科学规划办公室“新中国成立70周年”研究项目 理论经济学上海Ⅱ类高峰学科建设计划项目 中央高校建设世界一流大学学科和特色发展引导专项资金和中央高校基本科研业务费资助项目</t>
  </si>
  <si>
    <t>本书共分为六章，尝试用经济学的基本研究方法，沿着早期探索、自觉探索、全面探索和深入探索四个阶段，梳理我国经济转型思想的形成与发展脉络；基于理论、践行、绩效三个维度研究中国特色社会主义经济转型思想的历史逻辑、理论贡献与实践价值。</t>
  </si>
  <si>
    <t>F123.9</t>
  </si>
  <si>
    <t>信用评级业的功能、缺陷与市场结构研究</t>
  </si>
  <si>
    <t>李明明著</t>
  </si>
  <si>
    <t>泰山金融论丛</t>
  </si>
  <si>
    <t>本书以信息不对称理论、公司财务理论和产业组织理论为基础, 采用规范分析法和实证分析法研究信用评级业所具有的功能, 分析信用评级业存在的内生性缺陷, 探求合理的评级业市场结构。研究框架遵循从规范分析到实证分析的研究范式。在第一章的绪论介绍了研究背景、研究问题、创新点等之后, 第二章对国内外相关研究进行了评述。第三、四、五章分别从主权评级、主体评级和债券评级三个角度研究信用评级业的功能。第六章转向对于中国信用评级业内生性缺陷的分析, 揭示中国信用评级业的周期性行为。第七章探讨中国信用评级业采用怎样的市场结构才有利于降低评级业的内生性缺陷。第八章为本书的研究结论、政策建议与研究展望。本书的研究对于建立健康完善的中国本土信用评级业具有重要启示, 为优化中国金融市场资源配置提供理论观点和经验证据的支持。</t>
  </si>
  <si>
    <t>资信研究者</t>
  </si>
  <si>
    <t>信用评级</t>
  </si>
  <si>
    <t>F832.4</t>
  </si>
  <si>
    <t>行为经济学研究</t>
  </si>
  <si>
    <t>汪良军著</t>
  </si>
  <si>
    <t>本书围绕着收入再分配偏好、公共品博弈中的合作问题等方面共开展了五个实验经济研究项目。具体内容包括：出生排序与行为偏好实验研究、“错判”还是“错放”等。</t>
  </si>
  <si>
    <t>行为经济学</t>
  </si>
  <si>
    <t>F069.9</t>
  </si>
  <si>
    <t>行政事业单位常见审计问题及案例</t>
  </si>
  <si>
    <t>广东诚安信会计师事务所,中勤万信会计师事务所组编</t>
  </si>
  <si>
    <t>本书针对行政事业单位容易发生的常见问题及表现形式,结合审计和财务检查实际工作中,选取了涉及财政局、医院、学校等不同类别的行政事业单位典型审计案例,按照少理论多实践的原则,总结实务经验,通俗易懂,具有可操作性。本书共设十一个一级模块,包括预决算管理、收入管理、支出管理、资金管理、资产管理、债务管理、政府采购管理、建设项目管理、合同管理、小金库、单位层面内部控制。其中预决算管理、支出管理、资金管理、政府采购管理、资产管理、建设项目管理内容较多,对这部分内容进行了细分,分别下设二级模块。每个模块包括常见问题及表现形式、审计实务案例、本章小结构成。本书涉及......个审计问题,共......个案例。每个审计问题都配有实务案例,按照案例介绍、法规定性、启示或建议的体例来安排。本书力求挖掘出经典案例,具有较强的操作指引性,分享与广大同行朋友参考,抛砖引玉、以点带面、以面带全、不断思索、深入挖掘、找出问题根源所在。本书可作为行政事业单位财务人员、审计等政府部门工作人员以及会计师事务所等中介机构从业人员学习分析行政事业单位存在的问题、加强和改进有关工作的培训教材,也可以作为财经类专业师生案例教学参考资料。</t>
  </si>
  <si>
    <t>F239.66</t>
  </si>
  <si>
    <t>行政事业单位内部控制标准化设计与应用</t>
  </si>
  <si>
    <t>王砚书，叶艳丽著</t>
  </si>
  <si>
    <t>河北省高等学校人文社会科学重点研究基地——河北经贸大学金融与企业创新研究中心资助 河北省2018年社会科学基金项目资助 河北经贸大学学术著作出版基金资助</t>
  </si>
  <si>
    <t>本书分析了质量标准化管理思想应用于行政事业单位内部控制建设的可行性，从单位层面、业务层面以及内部控制的监督与评价等方面，设计构建了一套行政事业单位内部控制标准化体系，并提供应用思路。</t>
  </si>
  <si>
    <t>要素价格扭曲对我国出口产品质量影响机理与升级路径研究</t>
  </si>
  <si>
    <t>王明益[等]著</t>
  </si>
  <si>
    <t>要素价格扭曲与出口产品质量升级之间存在怎样的关系?各要素价格扭曲又如何影响企业出口产品质量?它的影响渠道和作用机制是怎样的?显然,对这些问题的思考和解答具有较强的理论和现实意义。从理论层面看,这有助于拓展出口产品质量升级的研究维度,为企业出口产品质量升级提供新</t>
  </si>
  <si>
    <t>生产要素</t>
  </si>
  <si>
    <t>F752.62</t>
  </si>
  <si>
    <t>要素价格扭曲对中国工业产能过剩的影响研究</t>
  </si>
  <si>
    <t>邹涛</t>
  </si>
  <si>
    <t>一带一路沿线国家法律风险防范指引</t>
  </si>
  <si>
    <t>越南</t>
  </si>
  <si>
    <t>《一带一路沿线国家法律风险防范指引》系列丛书编委会编</t>
  </si>
  <si>
    <t>565页</t>
  </si>
  <si>
    <t>“一带一路”战略是党中央、国务院统筹国内国际两个大局作出的重大决策。随着“一带一路”战略以及国际产能和装备制造合作的深入实施,国有企业在“一带一路”沿线国家的投资贸易活动将日益频繁。国务院国资委组织开展了对“一带一路”沿线国家基本情况、法律制度、商业规则和文化风俗、投资、贸易、工程承包、劳务合作、工业园区建设等领域法律制度、商业规则的调查研究,将编写《“一带一路”沿线国家法律风险防范指引》系列丛书。丛书详细介绍国家概况、法律体系和司法制度、投资法律制度、贸易法律制度、工程承包法律制度、劳工法律制度、财税金融法律制度、争议解决法律制度、其他法律风险防范提示及典型案例分析等内容。本册为越南卷。</t>
  </si>
  <si>
    <t>D911.09</t>
  </si>
  <si>
    <t>一体化、经济集聚与区域发展空间</t>
  </si>
  <si>
    <t>常瑞祥著</t>
  </si>
  <si>
    <t>1978年以来，中国国际市场一体化水平得到了显著提高，基于“价格法”测度的国内商品市场一体化表明，1999～2015年总体上国内市场一体化程度在提高。新经济地理理论及相关学者的理论研究表明，对外开放条件下，无论地理位置是否对称，随着对外贸易自由度的提高，劳动力分布都</t>
  </si>
  <si>
    <t>以包容型人才管理模式提升员工心理资本和创新行为</t>
  </si>
  <si>
    <t>方阳春著</t>
  </si>
  <si>
    <t>本书系教育部人文社科规划项目《包容型人才开发模式对员工创新绩效的影响: 基于心理资本的中介作用》 国家社科一般项目《包容型人力资源管理实践驱动企业创新机制和对策研究》 浙江省发展和改革委员会重大招标项目《我省大力培养企业科学家的对策思路研究》等</t>
  </si>
  <si>
    <t>本书主要内容包括：理论基础、包容型人才管理模式对员工行为影响的实证研究、包容型人才管理模式案例研究、包容型人才管理模式对策研究。</t>
  </si>
  <si>
    <t>异质性条件下技术创新最优市场结构研究</t>
  </si>
  <si>
    <t>以中国高技术产业为例</t>
  </si>
  <si>
    <t>千慧雄著</t>
  </si>
  <si>
    <t>国家自然科学基金项目“技术溢出效应的多维测度与中国</t>
  </si>
  <si>
    <t>本书首先建立了异质性条件下技术创新最优市场结构的基本理论，分为产品创新最优市场结构和工艺创新最优市场结构两部分；然后，在分析中国高技术产业运行特征的基础上，使用高技术产业的数据对上述理论进行检验；接着研究消化吸收的最优市场结构和再创新的最优市场结构。</t>
  </si>
  <si>
    <t>高技术产业</t>
  </si>
  <si>
    <t>易地扶贫搬迁与新型城镇化协调发展</t>
  </si>
  <si>
    <t>基于广西深度贫困地区的实践研究</t>
  </si>
  <si>
    <t>何玲玲, 区小兰著</t>
  </si>
  <si>
    <t>本书分析了广西深度贫困地区的易地扶贫搬迁与新型城镇化现状与安置模式, 从而引出易地扶贫搬迁应与新型城镇化耦合过程中出现的问题。通过搬迁人口市民化与新型城镇化的耦合模式分析, 探索两者的相互推动作用。总结后对研究提出了期望。</t>
  </si>
  <si>
    <t>不发达地区</t>
  </si>
  <si>
    <t>银行并购反垄断管制与中国的管制政策</t>
  </si>
  <si>
    <t>王国红著</t>
  </si>
  <si>
    <t>政府管制与公共经济研究丛书</t>
  </si>
  <si>
    <t>教育部新世纪优秀人才支持计划研究项目《经济管制理论</t>
  </si>
  <si>
    <t>本书分为八章,主要内容包括:美国金融危机与银行并购反垄断,银行并购反垄断的机理与机制研究,银行并购反垄断的国别比较研究,中国银行业并购反垄断的相关市场界定的实证研究,银行业并购的竞争效应研究,外资银行在华并购的效应与反垄断规制政策研究,中国银行并购反垄断政策的设</t>
  </si>
  <si>
    <t>银行合并</t>
  </si>
  <si>
    <t>D922.281.4</t>
  </si>
  <si>
    <t>银行卡组织竞争与反垄断政策研究</t>
  </si>
  <si>
    <t>王文祥著</t>
  </si>
  <si>
    <t>华东交通大学教材(专著)基金资助项目</t>
  </si>
  <si>
    <t>本书以反垄断理论、规制经济学和双边市场理论为主要理论基础,基于对银行卡组织经济特征和竞争结构的把握,从商业实践、理论研究和监管政策等方面对银行卡组织的定价、纵向限制和标准竞争等行为进行研究。在此基础上,借鉴典型国家和地区银行卡组织反垄断与规制监管的经验和教训,结合我国银行卡组织发展、扶持与监管的历史和现实,为我国银行卡组织反垄断政策的角色定位、违法确认原则的适用以及银行卡组织典型限制行为的监管给出政策建议。</t>
  </si>
  <si>
    <t>银行卡</t>
  </si>
  <si>
    <t>F832.24</t>
  </si>
  <si>
    <t>引进外资与对外投资互动发展的逻辑与对策研究</t>
  </si>
  <si>
    <t>浙江实践</t>
  </si>
  <si>
    <t>钟昌标，黄远浙，叶劲松著</t>
  </si>
  <si>
    <t>本书通过对历史的演变和大量数据的分析，对中国IFDI、OFDI以及两者互动发展问题的前因后果和基本现状进行客观描述，对中国现阶段IFDI与OFDI互动的效果进行评估，指出中国IFDI与OFDI互动发展中的现实问题。</t>
  </si>
  <si>
    <t>外资引进</t>
  </si>
  <si>
    <t>F832.755</t>
  </si>
  <si>
    <t>优化分税制财政管理体制研究</t>
  </si>
  <si>
    <t>王振宇等著</t>
  </si>
  <si>
    <t>本书共九章，内容包括：分税制财政管理体制历史演进与模式特征研究、分税制财政管理体制具体评价与优化改进总体考量、深化事权与支出责任划分改革研究、政府间收入划分评价与优化改进研究等。</t>
  </si>
  <si>
    <t>分税制</t>
  </si>
  <si>
    <t>预算绩效管理咨询概论</t>
  </si>
  <si>
    <t>张俊杰，王祖平，宋宝主编</t>
  </si>
  <si>
    <t>本书共十二章，内容包括：总论，预算绩效管理咨询的程序、方式和方法，预算绩效管理咨询服务机构，预算绩效管理咨询专业胜任能力，事前绩效评估管理咨询，预算绩效目标管理与运行监控咨询，预算绩效评价咨询，预算绩效管理专项综合咨询等。</t>
  </si>
  <si>
    <t>财政预算</t>
  </si>
  <si>
    <t>F810.3</t>
  </si>
  <si>
    <t>运营管理</t>
  </si>
  <si>
    <t>李振, 主编</t>
  </si>
  <si>
    <t>再保险契约</t>
  </si>
  <si>
    <t>胡杜妮著</t>
  </si>
  <si>
    <t>本书分为三个大的部分。第一部分为本书的第2章，在再保险价格给定的条件下，以保险人的视角研究最优再保险和投资决策，主要是为了说明在一般情况下再保险决策和投资决策不会产生交叉影响，并且类似的研究忽略了再保险价格的变化以及再保险人的利益。第二部分为本书的第3章，假设非理性保险人会随着索赔发生动态更新索赔的期望，这导致用期望保费原则计算的保险费随着索赔的发生不断变化，在此基础上研究外推期望下保险人的最优再保险决策，并分析此决策与缺少外推偏见时的标准决策的差异。第三部分包含本书的第4章、第5章和第6章，主要是在索赔模型存在不确定的条件下，研究作为再保险需求方的保险人和作为再保险供给方的再保险人通过讨价还价得到的稳健再保险契约，并分析由保险人单方最优确定的再保险契约与保险人和再保险人双方最优确定的再保险契约的相同和不同之处。</t>
  </si>
  <si>
    <t>再保险</t>
  </si>
  <si>
    <t>F840.69</t>
  </si>
  <si>
    <t>早产评估实用手册</t>
  </si>
  <si>
    <t>实战演练</t>
  </si>
  <si>
    <t>北京资产评估协会编</t>
  </si>
  <si>
    <t>全书分为两个部分，第一部分包括第一章至第五章，针对理论认识较为深入而且一致、实务操作方法较为成熟的问题，主要是评估现场工作、资产评估报告编写与信息披露、评估工作底稿编制中，存在哪些问题、如何认识这些问题，并提出作者认为最佳的实践做法等；第二部分包括第六章，主要针对评估实践中，理论认识仍有分歧或认识相对不够深入、实务操作方法不一致或探索性较强等一些问题。</t>
  </si>
  <si>
    <t>资产评估从业者</t>
  </si>
  <si>
    <t>资产评估</t>
  </si>
  <si>
    <t>F20-62</t>
  </si>
  <si>
    <t>战略管理</t>
  </si>
  <si>
    <t>熊爱华主编</t>
  </si>
  <si>
    <t>本书在介绍战略管理基本概念的基础上，重点分析战略分析、战略选择、战略实施和控制的基本理论和方法，并介绍了战略管理研究的理论前沿和发展动向，提出了与企业现实发展相关的战略问题，本书内容主要尝试应用所学基础理论解决企业实际经菅管理问题，提高学生观察企业战略问题的敏锐度和思维能力。</t>
  </si>
  <si>
    <t>战略性新兴产业供给侧创新的机制与政策</t>
  </si>
  <si>
    <t>闫俊周著</t>
  </si>
  <si>
    <t>本书是国家社会科学基金项目“推进战略性新兴产业供给侧创新的机制与政策研究”（项目编号：16BJY089）的结项成果。本书在新常态和供给侧改革背景下，对战略性新兴产业供给侧创新的基本理论进行了建构，对我国战略性新兴产业供给侧创新现状与问题进行了分析；构建了战略性新</t>
  </si>
  <si>
    <t>新兴产业</t>
  </si>
  <si>
    <t>长江经济带城镇化空间效应研究</t>
  </si>
  <si>
    <t>李小帆著</t>
  </si>
  <si>
    <t>本书出版受到国家社会科学基金青年项目 “城市群发展</t>
  </si>
  <si>
    <t>本书分为七章, 内容包括: 绪论 ; 不同理论视角下的城镇化空间效应 ; 劳动力转移视角下的城镇化空间效应实现机理 ; 长江经济带城镇化的空间格局 ; 长江经济带城镇化空间效应评估及其核心影响因素测度等。</t>
  </si>
  <si>
    <t>长三角地区全面建设小康社会中的协调发展问题研究</t>
  </si>
  <si>
    <t>刘志彪, 巫强等著</t>
  </si>
  <si>
    <t>本书重点围绕五大新发展理念中协调发展的要求, 按照产业协调、区域协调、城乡协调、物质文明与精神文明协调、经济建设与国防建设协调五方面, 总结归纳长三角全面建设小康社会中已经取得的经验和教训, 并积极探索长三角未来加速推进全面建设小康社会的有效举措, 同时结合长三角区域一体化发展的最新要求, 在区域协调中聚焦研究一体化视角下协调发展的新思路与新举措。</t>
  </si>
  <si>
    <t>小康建设研究相关人员</t>
  </si>
  <si>
    <t>长江三角洲</t>
  </si>
  <si>
    <t>浙江生产性服务业发展的产业及空间关联研究</t>
  </si>
  <si>
    <t>兼论金融服务业与制造业共同集聚</t>
  </si>
  <si>
    <t>郑长娟,张超著</t>
  </si>
  <si>
    <t>本书的成果是作者在对知识密集型生产性服务业、包括金融服务业领域长期追踪学习和实践调研的基础上完成的。本书重点包括三部分内容,一是研究浙江生产性服务业发展的集聚特征及影响因素,包括第一至四章。主要从影响生产性服务业发展的主导因素入手,分析知识密集型生产性服务业促进企业创新的机制,研究浙江生产性服务业发展的时空演化与行业集聚特征,探究浙江知识密集型服务业的空间关联性及其影响因素。二是研究浙江县域金融服务业的集聚特征及其与制造业的共同集聚,包括第五至八章。本部分从金融服务业集聚的概念、理论及研究进展入手,开展浙江县域金融服务业发展水平测度与空间格局演化分析,研究浙江县域金融服务业集聚的区际差异和影响因素,分析金融服务业与制造业的共同集聚的空间分异及驱动因素,探究金融服务业与制造业共同集聚的形成机理。三是研究浙江金融服务业集聚的效应,包括第九至十一章。本部分实证研究了金融业与制造业共同集聚对劳动生产率的影响及空间效应,浙江金融业集聚的区域经济增长效应,以及发达地区县域金融集聚的产业结构升级效应,在此基础上,提出有针对性的对策建议。本书成果对于合理规划浙江金融服务业集聚区建设,促进金融业与制造业的有机融合,优化金融资源配置、调整产业结构和空间布局都具有重要的理论和现实意义。</t>
  </si>
  <si>
    <t>政府采购行政裁决指导性案例解读汇编</t>
  </si>
  <si>
    <t>政府采购行政裁决指导性案例编写组主编</t>
  </si>
  <si>
    <t>本书收录了2017-2019年共计32个政府采购行政裁决指导性案例及解读。这些案例紧扣当前相关领域改革方向，能够反映政府采购支持民营企业和创新型企业发展、降低市场主体交易成本、优化营商环境等政策导向。</t>
  </si>
  <si>
    <t>政府采购法</t>
  </si>
  <si>
    <t>D922.205</t>
  </si>
  <si>
    <t>政府干预与商业银行风险承担的作用机理与互动效应研究</t>
  </si>
  <si>
    <t>曹强著</t>
  </si>
  <si>
    <t>本书共七章，内容包括：导论、相关理论与实证文献综述、政府干预与商业银行风险承担关系研究、政府干预与商业银行风险承担实证研究、政府干预与银行信贷——基于中介效应的检验等。</t>
  </si>
  <si>
    <t>行政干预</t>
  </si>
  <si>
    <t>政府管制评论</t>
  </si>
  <si>
    <t>2019年第1辑(总第16辑)</t>
  </si>
  <si>
    <t>王俊豪主编</t>
  </si>
  <si>
    <t>浙江省新型重点专业智库“政府监管与公共政策研究院” 浙江省2011协同创新中心“城市公用事业政府监管协同创新中心” 中国工业经济学会产业监管专业委员会等</t>
  </si>
  <si>
    <t>本书收录了《考虑用户需求的电价交叉补贴及社会福利计量研究》《新时代政府监管的理论逻辑与实践价值》《网约车运营安全监管失灵与监管体制重构》等文章。</t>
  </si>
  <si>
    <t>政府管制</t>
  </si>
  <si>
    <t>F20-55</t>
  </si>
  <si>
    <t>政府会计制度实施背景下高校财务管理的实践问题研究</t>
  </si>
  <si>
    <t>姚凤民主编</t>
  </si>
  <si>
    <t>本书分为六部分，内容包括：预算管理与绩效评价、政府会计改革与管理提升、会计核算与管理基础、大数据信息化与财务管理、科研经费系统与管理优化、财会监督与风险防范。</t>
  </si>
  <si>
    <t>政府监管研究进展与热点前沿</t>
  </si>
  <si>
    <t>和军,谢思等著</t>
  </si>
  <si>
    <t>国家"双一流"建设学科</t>
  </si>
  <si>
    <t>监管研究的最新进展,是近年来新经济发展的直接结果。互联网经济、共享经济、金融创新、人工智能、物联网及大数据技术发展等现实,给监管创新带来前所未有的机遇与挑战,也为监管研究提供了最为丰富的案例素材与最真实迫切的问题导向,是相关研究大有作为的前沿阵地。尤其是我国正处于结构转换、体制转型和进一步开放发展的关键节点时期,理论研究作为回应现实迫切需要的直接成果,必须面对重大现实问题,在深入研究基础上做出回答。这对于推动我国监管创新,实现经济社会高质量发展,无疑具有极其重要的作用。</t>
  </si>
  <si>
    <t>政府审计、财政透明与地方政府债务风险</t>
  </si>
  <si>
    <t>仲杨梅著</t>
  </si>
  <si>
    <t>本书以问题导向为原则,立足我国地方政府债务风险问题比较突出的现实,将为优化地方政府债务风险监管提供有益借鉴、切实维护国家财政金融安全作为研究目标而展开。对手工收集、分析并整理所得的数据,进行理论分析基础上的政府审计与地方政府债务风险,以及政府审计、财政透明和地方政府债务风险间关系(包括财政透明与地方政府债务风险)的实证分析,获取地方政府债务风险监管中政府审计、财政透明是否发挥作用,以及财政透明如何影响政府审计对地方政府债务风险的作用的经验证据。研究发现,地方政府债务风险与政府审计功能、财政透明度均呈显著负相关关系,并且财政透明情况越差,政府审计对地方政府债务风险的作用越显著。财政透明能够降低地方政府债务风险防控对政府审计监督的高度依赖,政府审计是财政透明不佳是防控地方政府债务风险的重要保障。</t>
  </si>
  <si>
    <t>初宜红主编</t>
  </si>
  <si>
    <t>本书共三篇十八章，第一篇总论，包括政府非营利组织会计概述和基本理论；第二篇政府会计，包括财政总预算会计和政府单位会计；第三篇民间非营利单位会计，介绍了民间非营利组织的收入、费用、资产、负债、净资产和会计报告等。</t>
  </si>
  <si>
    <t>政治发展的中国逻辑</t>
  </si>
  <si>
    <t>程竹汝著</t>
  </si>
  <si>
    <t>国家出版基金项目 “十三五”国家重点出版物出版规划项目 上海市社会科学创新(话语体系)基地研究成果</t>
  </si>
  <si>
    <t>本书从“理论逻辑：什么是中国特色社会主义政治发展道路”“历史逻辑：为什么选择中国特色社会主义政治发展道路”“实践逻辑：中国政治制度内涵和功能的历史性展开”三方面进行论述，得出结论：制度文明是中国特色社会主义政治发展道路进步性的集中体现。</t>
  </si>
  <si>
    <t>D621</t>
  </si>
  <si>
    <t>张亦工, 臧传琴, 韩庆华主编</t>
  </si>
  <si>
    <t>本书共13章,内容包括:商品和货币、资本的生产过程、资本的流通过程、资本和剩余价值的各种具体形式、垄断资本主义的形成和发展、社会主义经济制度及其根本任务、经济体制改革和社会主义市场经济体制、社会主义初级阶段的基本经济制度等。</t>
  </si>
  <si>
    <t>政治体制改革的中国路径</t>
  </si>
  <si>
    <t>曾峻著</t>
  </si>
  <si>
    <t>政治体制改革是中国全面改革的组成部分，是在坚持基本政治制度前提下，改革不适应、不科学因素，促进社会主义政治制度优化完善，不断发展社会主义民主，推进法治国家建设。“政治体制改革”这一概念本身即已表明，从一开始中国的政治体制改革就是在基本政治制度框架内进行的</t>
  </si>
  <si>
    <t>D6</t>
  </si>
  <si>
    <t>知识经济研究</t>
  </si>
  <si>
    <t>从知识经济学到知识产业、知识市场、知识创业、知识城市及其他</t>
  </si>
  <si>
    <t>代明等著</t>
  </si>
  <si>
    <t>区域经济与粤港澳台合作研究丛书</t>
  </si>
  <si>
    <t>暨南大学广东产业发展与粤港澳台合作区域合作研究中心资助出版</t>
  </si>
  <si>
    <t>本书梳理了作为知识经济研究之先声的创新理论及孕育中的知识经济学，探析了作为知识经济社会支柱的知识(研发)产业，讨论了知识要素，产品赖以交换和流动的知识市场，初析了倚重知识要素并由创新驱动的知识创业，浅析了作为知识要素，产品之地城集散中心的知识城市等。</t>
  </si>
  <si>
    <t>知识经济</t>
  </si>
  <si>
    <t>知行兼修玉成器：青年学子参加国家脱贫攻坚第三方评估的思考</t>
  </si>
  <si>
    <t>青年学子参加国家脱贫攻坚第三方评估的思考</t>
  </si>
  <si>
    <t>刘学敏，李强主编</t>
  </si>
  <si>
    <t>本书收录了《认识贫困，了解农村，经受心灵洗礼》《行于乡间，知我国情》《山水有情，人间有爱》《似火的重庆，美丽的邂逅》《感谢七月，感恩所有》《火热七月》《这年七月，我们在重庆》《感动常在》《“渝”见你的夏天》《乐在躬行》等文章。</t>
  </si>
  <si>
    <t>本书适用于扶贫工作者</t>
  </si>
  <si>
    <t>F126-53</t>
  </si>
  <si>
    <t>职业规划与大学生涯</t>
  </si>
  <si>
    <t>吴剑编著</t>
  </si>
  <si>
    <t>本书分六章, 认识职业、职业规划、认知自我、走进大学、规划生活、素质拓展。内容包括: 职业及其相关概念 ; 职业分类与职位分类 ; 职业发展趋势等。</t>
  </si>
  <si>
    <t>本书分为认识职业、职业规划、认知自我、走进大学、规划生活、素质拓展六章，具体内容包括：职业及其相关概念、职业分类与职位分类、职业发展趋势、职业生涯规划理论等。</t>
  </si>
  <si>
    <t>植入行政记录的人口普查方法与应用研究</t>
  </si>
  <si>
    <t>徐蔼婷, 史龙梅著</t>
  </si>
  <si>
    <t>本书出版得到以下项目联合资助国家统计局重大项目 (2018LD07) 国家统计局重大项目 (2014LD06) 国家社科基金重点项目 (17ATJ001) 浙江省一流学科A类 (浙江工商大学统计学) 浙江省重点建设高校优势特色学科 (浙江工商大学统计学)</t>
  </si>
  <si>
    <t>本书是国家统计局重大项目“植入行政记录的人口普查方法研究: 国际经验与中国改革 (2014LD06)”的成果,  本书旨在对一种新的人口普查方法--植入行政记录的人口普查方法及其应用问题进行系统而深入的专题研究, 从而为加快我国传统人口普查方法的改革步伐、破解传统人口普查方法存在的“调查成本高、数据质量低、普查机构和居民负担重”等难题提供新思路。本书共分六大部分内容: (1) 植入行政记录的人口普查方法基本问题研究; (2)“完全模式”人口普查方法国际经验探索; (3)“组合模式”人口普查方法国际经验探索; (4) 我国实施植入行政记录人口普查的可行性分析; (5)“中国式”的植入行政记录人口普查方法设计; (6) 推进我国实施植入行政记录人口普查的若干建议。各部分内容不但注重对植入行政记录人口普查方法理论的细致阐释, 更注重对植入行政记录人口普查方法实践的充分探讨。</t>
  </si>
  <si>
    <t>本书既可成为相关领域研究者的重要参考资料, 又可成为统计实务工作者的实践指导来源</t>
  </si>
  <si>
    <t>人口普查</t>
  </si>
  <si>
    <t>制度环境下终极控股股东对文化企业并购绩效影响研究</t>
  </si>
  <si>
    <t>邵春燕著</t>
  </si>
  <si>
    <t>本研究首先在对现有文献进行梳理的基础上,指出终极控股股东影响文化企业并购绩效,而且制度环境在该影响中发挥一定的调节作用;其次分析了文化企业改制历程和文化企业不同于传统企业的特点以及上市文化企业终极控股股东的特征,并用因子分析的方法评价了文化企业的并购绩效;最</t>
  </si>
  <si>
    <t>股份公司</t>
  </si>
  <si>
    <t>制度经济学研究</t>
  </si>
  <si>
    <t>总第六十八辑(2020年第2期)</t>
  </si>
  <si>
    <t>黄少安主编</t>
  </si>
  <si>
    <t>本书收录《寻租、生产专用性投资与企业经营效率》《专用性投资、照付不议合同的适应性调整：液化天然气市场的经验证据》《社会资本、企业家精神与中国经济增长》等文章。</t>
  </si>
  <si>
    <t>制度经济学</t>
  </si>
  <si>
    <t>F091.349-53</t>
  </si>
  <si>
    <t>总第六十七辑(2020年第1期)</t>
  </si>
  <si>
    <t>中国社会科学引文索引(CSSCI)来源集刊</t>
  </si>
  <si>
    <t>本书收录了《调解与信任：司法调解对司法公信力影响的实证研究》《女性高管、企业违规与社会责任的旅行》《第三方支付对居民消费的影响效应分析》等文章。</t>
  </si>
  <si>
    <t>总第六十六辑(2019年</t>
  </si>
  <si>
    <t>中文社会科学引文索引(CSSCI)来源集刊 山东大学经济研</t>
  </si>
  <si>
    <t>本书收录《因不公而恶不均:责任视角下对不平等厌恶的实证社会选择分析》《财富积累欲、创新与内生经济增长》《创建全国文明城市与区域经济增长——对城市创新能力中介效应和调节效应的检验》《土地兼并与中国古代王朝兴衰——一个经济分析的框架》等文章。</t>
  </si>
  <si>
    <t>中国OFDI逆向技术溢出促进制造业结构升级研究</t>
  </si>
  <si>
    <t>杨小花著</t>
  </si>
  <si>
    <t>本书根据经济转型升级理论，研究OFDI对投资母国的逆向技术溢出效应是否促进了制造业技术进步、产业结构升级具有重要的理论和现实意义。全书从理论基础与作用机制、中国制造业发展新趋势及结构升级指标测算等方面进行了研究。</t>
  </si>
  <si>
    <t>中国慈善税收操作指引</t>
  </si>
  <si>
    <t>安秀梅,等编著</t>
  </si>
  <si>
    <t>本书概况分析了我国慈善事业发展以及慈善税收发展概况，首次体系化梳理了中国社会组织的税收知识体系，通过一纵一横、深入浅出地将通过对慈善事业及生态的业务场景的梳理、归纳和分析，系统地解答目前我国公益慈善发展所涉及的社会组织自身、捐赠人、受益人等涉税业务的处理方法，以及涉税风险预警。中国特色慈善事业的发展需要全社会的热情支持和广泛参与。慈善就是自然人、法人和其他社会组织开展慈善活动、提供慈善服务、进行慈善捐赠、充当慈善志愿者；依法组成慈善组织，给予慈善受益者自愿的、无偿的、物质、资金、服务及其他方面的帮助和支援</t>
  </si>
  <si>
    <t>中国对阿拉伯国家农产品贸易发展研究</t>
  </si>
  <si>
    <t>杨韶艳著</t>
  </si>
  <si>
    <t>中国经济治略丛书</t>
  </si>
  <si>
    <t>“十三五”国家重点出版物出版规划项目 开放战略与区域经济自治区级人文社科重点研究基地建设项目 宁夏高等学校一流学科建设项目(理论经济学学科)(项目编号:NXYLXK2017B04)</t>
  </si>
  <si>
    <t>阿拉伯国家是我国“一带一路”建设的重要伙伴,在我国“一带一路”建设中具有重要战略地位。加强与阿拉伯国家经贸合作与李玉发挥各自比较优势,实现优势互补,农产品贸易是其中重要组成部分。本书将通过对阿拉伯国家农业发展基本状况、农产品进口贸易的现状、结构及特征进行深入分析。</t>
  </si>
  <si>
    <t>农产品贸易</t>
  </si>
  <si>
    <t>F752.652</t>
  </si>
  <si>
    <t>中国对外经济贸易70年</t>
  </si>
  <si>
    <t>张燕生,陈长缨,逯新红著</t>
  </si>
  <si>
    <t>辉煌中国70年</t>
  </si>
  <si>
    <t>“十三五”国家重点图书出版规划项目、2019年主题出版重点出版物</t>
  </si>
  <si>
    <t>本书系“辉煌中国70年”系列丛书之一。丛书为国家新闻出版总署十三五重点出版物规划项目,以及中宣部主题出版重点出版物项目。中华人共和国成立70年来,对外开放和经济贸易发展发挥了重要的作用。回顾我国对外开放和经济贸易发展70年,甚至从更宽广的全球历史的角度观察这一历史进程,对未来实现高质量发展具有重要的理论和现实意义。本书从史实入手,以时间为轴,系统论述了新中国成立70年来各个发展阶段的国际国内环境、外贸政策的调整、对外贸易的发展情况与评价,总结经验,把握规律,展望未来,对中国对外贸易政策制定与实践具有重要参考价值。</t>
  </si>
  <si>
    <t>F752.97</t>
  </si>
  <si>
    <t>中国二元经济转型中比较优势演变研究</t>
  </si>
  <si>
    <t>吴亮著</t>
  </si>
  <si>
    <t>辽宁省教育厅哲学社会科学重大基础理论项目 (ZW2013003) 最终成果 国家社会科学基金重大项目 (11&amp;ZD146) 阶段性成果 财智睿读</t>
  </si>
  <si>
    <t>本书从经典二元经济理论的研究和评述出发, 结合我国实际情况, 对经典二元经济转型模型进行了修正, 建立了封闭条件下和开放条件下二元经济转型中的比较优势演变模型; 考察了中国二元经济转型中比较优势的演变特点, 在对上述一般模式进行修正的基础上, 建立了开放经济条件下中国二元经济转型中比较优势演变模型, 并对我国二元经济转型中比较优势演进进行了经验实证分析; 通过借鉴不同类型国家二元经济转型中比较优势演变的经验教训, 提出了推进我国二元经济转型和比较优势提升的思考和建议。</t>
  </si>
  <si>
    <t>经济研究爱好者</t>
  </si>
  <si>
    <t>中国法治道路的探索与推进</t>
  </si>
  <si>
    <t>郭艳著</t>
  </si>
  <si>
    <t>本书共分五章，内容包括：法治道路的时代演进、中外法治道路模式、法治道路的中国特色、全面推进依法治国的战略部署、全面推进依法治国的整体谋划。</t>
  </si>
  <si>
    <t>中国高端装备制造业突破式技术创新的影响机理与路径优化研究</t>
  </si>
  <si>
    <t>李伟庆著</t>
  </si>
  <si>
    <t>本书在梳理相关研究文献的基础上，首先从理论上分析高端装备制造业突破式技术创新的影响机制。主要厘清突破式技术创新概念类型、内涵特征和动因模式，阐明高端装备制造业突破式技术创新的影响因素，重点分析企业知识学习吸收、技术研究开发、技术商业化和创新资源投入等因素</t>
  </si>
  <si>
    <t>中国各省份科技信贷、保险及担保政策比较研究</t>
  </si>
  <si>
    <t>宋丽，郭强编著</t>
  </si>
  <si>
    <t>山东省科技金融研究中心系列丛书</t>
  </si>
  <si>
    <t>本书主要包括两部分。一是全国各省份科技金融信贷、保险及担保政策汇编；二是全国各省份科技金融信贷、保险及担保政策分析。</t>
  </si>
  <si>
    <t>F832.0</t>
  </si>
  <si>
    <t>中国工业发展70年</t>
  </si>
  <si>
    <t>金碚等著</t>
  </si>
  <si>
    <t>“十三五”国家重点出版物出版规划项目 2019年主题出</t>
  </si>
  <si>
    <t>本书以现今为基点, 以历史为借鉴, 以未来为视野, 分新中国工业初建、新中国工业曲折发展、转型时期、奋发时期、进入新时代的启程时期五个阶段系统回顾和总结新中国工业发展70年的历史, 总结经验, 把握规律, 展望未来, 对中国的改革实践具有重要的参考价值。</t>
  </si>
  <si>
    <t>工业史</t>
  </si>
  <si>
    <t>F429.07</t>
  </si>
  <si>
    <t>中国广东企业“一带一路”走出去行动报告</t>
  </si>
  <si>
    <t>广东省人民政府新闻办公室, 国务院国有资产监督管理委员会研究中心, 北京大学光华管理学院编</t>
  </si>
  <si>
    <t>X, 226页</t>
  </si>
  <si>
    <t>本书反映广东在推动企业响应“一带一路”倡议，以市场为导向、开拓进取、奋发有为的生动实践及主要成果；概括总结广东企业全面参与“一带一路”建设的现状和主要特点；以案例的形式生动展示广东优秀企业在推进与沿线国家和地区互利共赢和可持续发展的实践及成功经验；进一步指明企业参与“一带一路”建设面临的重大机遇和发展方向，为正在或拟进行国际化经营的企业，找准海外经营时机、合理规划经营领域、科学制定发展方向和行动方案提供决策参考。</t>
  </si>
  <si>
    <t>本书适用于企业对外投资相关研究人员</t>
  </si>
  <si>
    <t>F279.276.5</t>
  </si>
  <si>
    <t>广东省人民政府新闻办公室编</t>
  </si>
  <si>
    <t>本书充分反映广东根据国家决策部署，主动谋划，狠抓落实，积极打造参与“一带一路”建设战略枢纽、经贸合作中心和重要引擎，进一步拓展与沿线国家和地区国际经贸投资合作方面的工作和成效；总结广东企业致力于高质量发展、推动国际产业合作水平不断提升的最新实践，展现广东企业积极响应“一带一路”倡议，推进与“一带一路”沿线国家和地区实现优势互补、互利共赢合作的生动实践与相应成果。</t>
  </si>
  <si>
    <t>本书适用于企业对外投资研究</t>
  </si>
  <si>
    <t>中国货币市场的发展</t>
  </si>
  <si>
    <t>运作机制、政策调控及合规性监管</t>
  </si>
  <si>
    <t>林力编著</t>
  </si>
  <si>
    <t>财政部规划教材 金融学国家级特色专业用书</t>
  </si>
  <si>
    <t>本书对我国货币市场发展的理论与实践问题进行了全面系统地研究。全书共分八章，以中国货币市场发展的历史沿革为主线，对我国货币市场发展的进程、历史经验教训进行了回顾，并借鉴了西方市场经济国家的有益经验，就如何完善我国货币市场结构与功能、提升货币政策传导效率以及</t>
  </si>
  <si>
    <t>货币市场</t>
  </si>
  <si>
    <t>F822.2</t>
  </si>
  <si>
    <t>中国货币市场业务实训教程</t>
  </si>
  <si>
    <t>张自力著</t>
  </si>
  <si>
    <t>本书以目前我国货币市场中最重要的主体——商业银行参与从事的具体货币市场业务为主线，涵盖了银行间债券市场、同业拆借市场以及票据市场中从申请、审核到交易、结算等完整的程序及内容，体现了很强的操作性、直观性和创新性。</t>
  </si>
  <si>
    <t>中国货币政策的新政治经济学分析</t>
  </si>
  <si>
    <t>宋琴著</t>
  </si>
  <si>
    <t>中央高校基本科研业务费专项资金项目资助成果</t>
  </si>
  <si>
    <t>本书主要研究政治约束对货币政策的影响以及货币政策执行中的政治特性，并试图提供一个全新的分析货币政策的新政治经济学框架和思路，通过构建模型和实证分析为当前中国货币政策的设计和执行提供理论参考和决策依据。</t>
  </si>
  <si>
    <t>中国渐进式延迟退休年龄政策研究</t>
  </si>
  <si>
    <t>刘万</t>
  </si>
  <si>
    <t>中国经济70年</t>
  </si>
  <si>
    <t>高培勇，赵学军，肜新春著</t>
  </si>
  <si>
    <t>11,336页</t>
  </si>
  <si>
    <t>辉煌中国70年 “十三五”国家重点出版物出版规划项目 2019年主题出版重点出版物</t>
  </si>
  <si>
    <t>本书从经济发展这一中心线索和重要侧面入手，以经济体制格局、宏观调控格局以及资源配置格局的演进为发展脉络，追溯和再现了中华人民共和国70年经济建设的艰辛历程与辉煌成就，提炼和揭示其中的基本轨迹、基本经验和基本规律。</t>
  </si>
  <si>
    <t>F129.7</t>
  </si>
  <si>
    <t>中国经济70年发展报告</t>
  </si>
  <si>
    <t>福建师范大学经济学院中国经济70年研究课题组著</t>
  </si>
  <si>
    <t>教育部科技委战略研究基地(福建师范大学世界创新竞争力研究中心)2019年重点项目研究成果等</t>
  </si>
  <si>
    <t>本书共十章，从若干主要方面总结和分析中华人民共和国成立70年来经济领域发生的翻天覆地的变化。书中主要内容包括：70年来中国经济发展的辉煌成就与未来展望、70年来中国工业发展的主要成就与成功经验、70年来中国第三产业的发展历程与辉煌成就等。</t>
  </si>
  <si>
    <t>中国居民收入与财富调查报告</t>
  </si>
  <si>
    <t>2018年</t>
  </si>
  <si>
    <t>中南财经政法大学中国收入分配研究中心著</t>
  </si>
  <si>
    <t>中宣部文化名家暨“四个一批”人才项目“缩小我国收入与财富分配差距研究”</t>
  </si>
  <si>
    <t>本书的内容框架与2016年的报告基本是一致的，一共包括六章内容，分别是人口禀赋特征、就业、家庭收入、家庭财富、家庭消费、居民幸福感与社会热点问题，基本上包含了与居民收入和财富相关的多个方面的调查。</t>
  </si>
  <si>
    <t>中国开发性金融资源配置问题研究:基于国家开发银行的实践</t>
  </si>
  <si>
    <t>潘成龙</t>
  </si>
  <si>
    <t>F832.32</t>
  </si>
  <si>
    <t>中国开放式基金业绩与投资者资金流量关系研究</t>
  </si>
  <si>
    <t>冯金余著</t>
  </si>
  <si>
    <t>本书是作者在山东大学攻读金融学博士期间的阶段性研究成果,主要从理论与实证两方面探讨了我国开放式基金投资者对基金业绩的市场反应。主要结论是:基金季度绝对业绩不持续而且出现反转;基金季度相对业绩具有短期持续性。无论是年度评价期抑或是季度评价期,基金投资者净赎回与基金绝对业绩正相关,与基金相对业绩负相关;投资者申购、赎回与基金绝对业绩负相关,与基金相对业绩正相关,申购比赎回对基金业绩更敏感,短线操作投资者是其主要原因。</t>
  </si>
  <si>
    <t>中国科技政策分析的证据研究</t>
  </si>
  <si>
    <t>数据与方法</t>
  </si>
  <si>
    <t>章刚勇著</t>
  </si>
  <si>
    <t>国家社科基金项目、广东省科研创新团队项目、广东省普通高校社科重点项目资助</t>
  </si>
  <si>
    <t>本书思辨了新时期我国科技政策的概念，把已有科技政策研究文献、科技政策条文和科技统计指标作为分析的三大证据，辨识和整理了国家层面与中部六省主要政府部门颁布的科技政策条文，初步构建了科技政策文本数据库，使用Meta分析法分析了已有文献研究结论差异的来源；以中部六省为例，使用文本分析法分析了区域科技政策的差异性，并衍生出政策效力和政策协同度两个主要测度变量。</t>
  </si>
  <si>
    <t>G322.0-3</t>
  </si>
  <si>
    <t>中国劳动报酬与劳动生产率同步增长研究</t>
  </si>
  <si>
    <t>刘海波著</t>
  </si>
  <si>
    <t>教育部青年基金项目“中国劳动报酬与劳动生产率同步增长研究的模型构建与检验”结项成果</t>
  </si>
  <si>
    <t>本书的核心内容包括：相关研究综述与度量工具；劳动报酬与劳动生产率的基本理论梳理；劳动报酬与劳动生产率同步增长的机理研究；中国劳动报酬与劳动生产率的演化及同步性检验；中国劳动报酬与劳动生产率同步增长的静态模拟；中国劳动报酬与劳动生产率同步增长的动态模拟；推动中国劳动报酬与劳动生产率同步增长的政策建议。</t>
  </si>
  <si>
    <t>劳动报酬</t>
  </si>
  <si>
    <t>F249.24</t>
  </si>
  <si>
    <t>中国粮食供给侧结构性改革研究</t>
  </si>
  <si>
    <t>邓国清著</t>
  </si>
  <si>
    <t>本书选取成功实施了粮食供给侧结构性改革的粮食主产区四川省崇州市进行案例分析。崇州市在面临农业比较收益低造成的“无人种地”的粮食生产困局时，通过承包经营权入股的方式成立农业合作社，再由合作社聘请农业职业经理人负责粮食生产，实现了粮食生产的规模化和专业化。为了提升粮食产业社会化服务水平，该市成立了覆盖产前、产中、产后的“一站式”服务超市，提供良种和农资销售、农机租赁、粮食烘焙、粮食银行等服务等。</t>
  </si>
  <si>
    <t>本书适用于粮食问题研究人员</t>
  </si>
  <si>
    <t>中国粮食种植业经营风险评估与治理研究</t>
  </si>
  <si>
    <t>赵玉等著</t>
  </si>
  <si>
    <t>国家自然科学基金项目 (72063001, 71503038) 中国博士后特别资助项目 (2016T90602) 中国博士后面上一等资助项目 (2015M570564) 江西省社科基金项目 (19GL23) 江西省现代农业 (水稻) 产业技术体系项目 (JXARS-02)</t>
  </si>
  <si>
    <t>本书具体内容为: 首先, 在分析风险来源的基础上, 构建了中国粮食种植业经营风险评估与治理分析框架。其次, 采用多维风险计量模型和空间统计方法, 分别测算了早稻、晚稻、小麦和玉米种植业所面临的气象灾害、产量风险、价格风险、成本风险和收益风险。再次, 运用TOPSIS熵权法综合评估了各主产区早稻、晚稻、小麦和玉米种植业经营风险。最后, 在借鉴国外先进经验的基础上, 构建了我国粮食种植业经营风险的现代化治理体系。</t>
  </si>
  <si>
    <t>耕地资源利用研究者</t>
  </si>
  <si>
    <t>中国流通业集约化研究</t>
  </si>
  <si>
    <t>王明雁著</t>
  </si>
  <si>
    <t>本书构建基于流通业总体视角的一般均衡分析模型和基于流通企业视角的三方博弃模型，对流通业集约化进行理论分析。在此基础上，阐述了技术创新驱动背景下技术革命对流通业的革新与再造，结合中国流通业的现实数据对中国流通业的产业关联和波及效应、中国流通业集约化程度及其影响因素等问题进行了实证分析，并提出了对策建议。</t>
  </si>
  <si>
    <t>F724</t>
  </si>
  <si>
    <t>中国农产品出口亚洲部分国家研究</t>
  </si>
  <si>
    <t>金缀桥,杨逢珉著</t>
  </si>
  <si>
    <t>本书分析了2001-2015年中国农产品出口亚洲部分国家的情况,在以往二元边际分析工具的基础上构建了三元出口边际模型,分析各边际现状以及各边际对于中国农产品出口变动的贡献程度,着重回归研究了影响中国农产品出口三元边际的主要因素,特别是影响中国分类农产品出口三元边际的相关因素,进而对中国农产品出口贸易相关政策提出意见和建议。</t>
  </si>
  <si>
    <t>中国农民工 粮食需求水平与结构研究</t>
  </si>
  <si>
    <t>李隆玲著</t>
  </si>
  <si>
    <t>中国博士后科学基金和西北政法大学陕西省理论经济学优势学科建设经费资助出版</t>
  </si>
  <si>
    <t>本书利用2013年和2014年全国农民工抽样调查数据，对中国农民工粮食需求进行了研究，并从农民工粮食需求角度进一步探讨了我国粮食连年丰产的同时，进口量也不断增加的深层次原因。</t>
  </si>
  <si>
    <t>本书适用于民工粮食需求研究人员</t>
  </si>
  <si>
    <t>中国农民涉农创业----基于社会资本视角的理论与实证研究</t>
  </si>
  <si>
    <t>基于社会资本视角的理论与实证研究</t>
  </si>
  <si>
    <t>郭铖著</t>
  </si>
  <si>
    <t>农业农村部软科学课题 (2018078) 山西省哲学社会科学规划课题 (2016054011) 山西省高等学校哲学社会科学研究课题 (201803043) 山西省哲学社会科学规划课题 (2018B003) 农业部农产品加工局委托课题 (01150216070037) 山西省国土资源厅年度课题 (2017058019)</t>
  </si>
  <si>
    <t>本书以我国农民涉农创业为研究对象, 探讨“大众创业”及乡村振兴战略背景下我国农民涉农创业理论创新与政策优化, 构建了基于社会资本视角的农民涉农创业理论框架, 并在此基础上开展创业资源获取、创业企业治理、利益相关者激励及创业环境优化等方面的实证研究。尝试解决农民先天拥有涉农领域创业优势却并不偏重涉农创业的困境, 以期为我国今后的农民创业扶持政策提供前瞻性思路。</t>
  </si>
  <si>
    <t>广大创业农民</t>
  </si>
  <si>
    <t>中国农业科技政策执行效果评估及执行机制优化研究</t>
  </si>
  <si>
    <t>李平，陈池波著</t>
  </si>
  <si>
    <t>本书以“农业科技政策”为对象，重点关注其执行效果及执行机制优化问题，研究中严格遵循问题导向逻辑，整体框架设计体现为“机理分析－明晰现状－成效评判－经验启示－机制优化”的行文脉络。首先，使用文献计量、理论推演等方式，明确了农业科技政策执行的作用机理，重点探究了农业科技政策执行作用于产业发展的传导机制。其次，通过系统梳理农业科技政策体系，尤其是农业科技政策执行的历史演进过程，并加深了对农业科技政策供需模式的了解，从总体上把握了研究对象的边界。最后，在农业科技政策执行效果评估及典型国家农业科技政策执行经验分析的基础上给出了优化农业科技政策执行机制的建议。</t>
  </si>
  <si>
    <t>中国农业科研院所科技创新效率研究</t>
  </si>
  <si>
    <t>基于创新模式和创新环境视角</t>
  </si>
  <si>
    <t>毛世平等著</t>
  </si>
  <si>
    <t>国家睚然科学基金面上项目 “我国农业科研院所科技创新效率研究”</t>
  </si>
  <si>
    <t>本书从农业科技创新内涵、农业科技创新投入产出研究、农业科技创新效率研究以及农业科技创新影响因素研究四个方面进行了文献综述。通过内部创新要素对我国农业科研院所科技创新效率影响。通过梳理总结影响我国农业科研院所创新效率因素的分析结论，提出提高农业科研院所科技创新效率的政策与建议，为提升我国农业科研院所科技创新能力提供决策支持。</t>
  </si>
  <si>
    <t>农业技术革新研究人员</t>
  </si>
  <si>
    <t>农业技术</t>
  </si>
  <si>
    <t>F323.3</t>
  </si>
  <si>
    <t>中国企业集团财务公司治理评价与治理有效性研究</t>
  </si>
  <si>
    <t>马林著</t>
  </si>
  <si>
    <t>绍兴文理学院出版基金资助</t>
  </si>
  <si>
    <t>本书紧紧围绕财务公司治理评价与治理有效性问题展开研究和论述，在理论硏究和文献分析的基础上，分析了财务公司公司治理和治理评价的特点，构建治理评价体系和开展治理有效性实证研究，提出改进财务公司治理评价和提升治理能力的对策建议。</t>
  </si>
  <si>
    <t>F279.244</t>
  </si>
  <si>
    <t>中国企业跨国并购融资约束问题研究</t>
  </si>
  <si>
    <t>庄媛媛</t>
  </si>
  <si>
    <t>中国人口城市化水平与质量协调发展研究</t>
  </si>
  <si>
    <t>宋丽敏</t>
  </si>
  <si>
    <t>中国人力资源管理制度变革四十年</t>
  </si>
  <si>
    <t>1978~2018年</t>
  </si>
  <si>
    <t>付景远著</t>
  </si>
  <si>
    <t>本书围绕人力资源供需、劳动力流动与就业、人力资源开发、工资与收入分配、劳动保障、劳动关系等内容展开，并结合我国工业化、市场化、现代化和国际化进程，进行人力资源管理制度的再构建和探讨，思考构建适应新时代要求的中国特色人力资源管理制度体系。</t>
  </si>
  <si>
    <t>中国商业银行操作风险数据问题研究</t>
  </si>
  <si>
    <t>高丽君著</t>
  </si>
  <si>
    <t>国家自然科学基金项目“外部数据下中国商业银行操作风险度量模型验证研究”后期成果</t>
  </si>
  <si>
    <t>本书针对外部数据规范性、小收集量进行分析，分析外部数据内生偏差，研究数据合并方法，针对小样本、偏峰厚尾建立多种混合模型，提高数据质量，增强模型说服力，提高操作风险管理水平。</t>
  </si>
  <si>
    <t>中国商业银行集成风险度量研究</t>
  </si>
  <si>
    <t>本书在提炼和创新已有研究成果基础上,基于商业银行风险集成的相关性、非线性、复杂性和动态性视角,首先采用系统、有限理性、突变等观点来梳理中国金融体系的演化历程,进而将数理统计模型和系统金融理论相结合,运用Copula、行为金融、公司金融、博弈、极值等理论和GARCH、SV方法以及Monte Carlo模拟技术等,探究商业银行整体风险的集成和量化体系的内在机理。然后与已有研究进行对比研究,为我国商业银行风险集成量化管理提供方法基础和启示,也为构筑成熟、完整、健全的我国商业银行风险集成量化框架体系提供理论与技术上的支撑。很后对商业银行金融生态环境、风险创新和金融监管做了一些探索研究。</t>
  </si>
  <si>
    <t>中国社会保障制度整合与体系完善重大问题研究</t>
  </si>
  <si>
    <t>丁建定等著</t>
  </si>
  <si>
    <t>本书基于“社会保障制度内容、结构与层次体系三体系”的整体分析框架, 运用“社会福利与服务需求力、承受力、配置力与获得力四力协调”的局部分析框架, 采用文献研究和社会调查研究相结合的研究方法, 重点研究中国养老保险制度、医疗保险制度、社会救助制度和社会福利制度等</t>
  </si>
  <si>
    <t>中国社会治理创新之路</t>
  </si>
  <si>
    <t>龚维斌等著</t>
  </si>
  <si>
    <t>“十三五”国家重点出版物出版规划项目 国家出版基金</t>
  </si>
  <si>
    <t>本书基于社会治理体制不断改革创新,从社会治理理念、社会治理主体、社会治理方式、社会治理重心等几个方面,重新阐述了新时代中国社会治理的新趋势。</t>
  </si>
  <si>
    <t>中国社会主义市场经济创新发展研究</t>
  </si>
  <si>
    <t>钱路波著</t>
  </si>
  <si>
    <t>国家社科基金重大项目——“把握经济发展趋势性特征 加快形成引领经济发展新常态的体制机制和发展方式研究” 中国行政体制改革研究会行政改革研究基金重点课题——“40年经济体制改革历程和深化改革任务研究”项目资助</t>
  </si>
  <si>
    <t>本书秉承马克思主义的立场、观点和方法，将马克思主义政治经济学的基本原理与中国经济体制改革的具体实践和时代特征相结合，从生产方式的客观实践出发，对中国市场经济的创新发展进行系统研究，从而寻求实践总结和理论跃升。</t>
  </si>
  <si>
    <t>F123.91</t>
  </si>
  <si>
    <t>中国省级贸易增加值核算与应用</t>
  </si>
  <si>
    <t>李善同 ... 等编著</t>
  </si>
  <si>
    <t>国家自然科学基金重点项目“全球价值链视角下的国内区域分工与市场一体化研究 ”(71733003)</t>
  </si>
  <si>
    <t>本书分为九章, 第一章主要展示了与贸易增加值核算相关的背景知识, 介绍了全球价值链的起源、与全球价值链相关的概念以及研究全球价值链的主要方法。第二章主要介绍我们测算省级贸易增加值的方法。第三章、第四章分别介绍了省级出口增加值和省际流出增加值的核算结果。第五章试图以出口省内增加值率为例探讨贸易增加值率的政策含义。第六章重点分析影响各地区参与全球价值链分工的因素。第七章从贸易增加值的视角分析了各省出口竞争力状况。第八章试图构建一个经济、社会和环境相统一的分析框架, 系统分析各省参与全球价值链分工的经济效益 (贸易增加值)、社会效益(就业创造)和环境成本 (碳排放)。第九章在贸易增加值测算的基础上分析美国加征关税对国内不同地区经济和就业的影响。</t>
  </si>
  <si>
    <t>对外贸易增长研究者</t>
  </si>
  <si>
    <t>中国市域制造业高质量发展研究报告</t>
  </si>
  <si>
    <t>黄顺春，刘怡君著</t>
  </si>
  <si>
    <t>国家社科基金项目“劳动力成本上涨对我国制造业的影响研究”、江西理工大学优秀学术著作出版基金资助</t>
  </si>
  <si>
    <t>本书以经济高质量发展的硬核——制造业高质量发展为主题，就全国地级市域制造业高质量发展的状况，综述文献、梳理数据、构建指标体系，剖析不同市域制造业高质量发展的强弱，并就市域经济高质量发展与制造业高质量发展进行了比较，专题讨论了国家产品质量抽检全国市域的差异等。</t>
  </si>
  <si>
    <t>中国税制概览</t>
  </si>
  <si>
    <t>刘佐著</t>
  </si>
  <si>
    <t>24版</t>
  </si>
  <si>
    <t>税收指南</t>
  </si>
  <si>
    <t>本书以全国人民代表大会及其常务委员会、国务院、财政部、国家税务总局、海关总署和国务院关税税则委员会发布的现行有效的税收基本法律、法规、规章和有关权威性资料为依据，概述了中国现行税收制度的基本情况。</t>
  </si>
  <si>
    <t>税收制度</t>
  </si>
  <si>
    <t>中国特色社会主义协商民主</t>
  </si>
  <si>
    <t>宋菊芳著</t>
  </si>
  <si>
    <t>“十三五”国家重点图书出版规划项目、国家出版基金项</t>
  </si>
  <si>
    <t>党的十八大以来,以习近平同志为总书记的中共中央对推进社会主义协商民主建设作出了新的战略部署。党的十九大报告指出:“要推动协商民主广泛、多层、制度化发展,统筹推进政党协商、人大协商、政府协商、政协协商、人民团体协商、基层协商以及社会组织协商。”,过去五年,我国</t>
  </si>
  <si>
    <t>社会主义民主</t>
  </si>
  <si>
    <t>中国网络社会治理</t>
  </si>
  <si>
    <t>李宇,姬凌岩著</t>
  </si>
  <si>
    <t>本书试图从网络社会的起源及发展入手,从其技术支撑平台和社会结构两个纬度,阐述网络社会的构成、特点、运作规律,以及与现实社会的关系和产生的影响;总结了近年来国家和政府对网络社会管理的现状、存在问题和改革方向,并且借鉴了国外部分国家的一些做法,对如何提高治理水平,改进管理方法提出了初步设想,以求能够引发读者的思考,为关注网络社会的同仁和从事相关管理工作的同志提供一些参考。</t>
  </si>
  <si>
    <t>C916</t>
  </si>
  <si>
    <t>中国文化产业发展之路</t>
  </si>
  <si>
    <t>陈波著</t>
  </si>
  <si>
    <t>本书主要从中国文化产业的起步与探索,中国文化市场的结构特征,中国文化产业的竞争力等方面进行阐述,全面介绍了党的十九大以来我国文化产业之路的发展。</t>
  </si>
  <si>
    <t>中国文化体制的改革与创新</t>
  </si>
  <si>
    <t>陈庚著</t>
  </si>
  <si>
    <t>本书对我国文化体制改革与创新进行讲述和概括，文化建设是国家“五位一体”总体布局的重要组成部分。文化体制改革作为文化繁荣发展的根本动力，一直以来都备受关注。在整个中国文化体制生发、定型、演进以及改革变迁的过程中，文化体制改革战略地位得到明显提升，改革力量不</t>
  </si>
  <si>
    <t>中国文化治理现代化之路</t>
  </si>
  <si>
    <t>蔡武进著</t>
  </si>
  <si>
    <t>本书共分六章，内容包括：中国文化治理的内涵及其现代化演进；中国文化治理主体的现代化：从单一管理到多元共治；中国文化治理内容的现代化：文化事业与文化产业的全面协调发展；中国文化治理方式的现代化：从“依政策治理”到“依法治理”；中国文化治理手段的现代化：现代</t>
  </si>
  <si>
    <t>中国西部经济高质量发展研究报告</t>
  </si>
  <si>
    <t>刘以雷主编</t>
  </si>
  <si>
    <t>本书立足于服务改革总目标和国家西部大开发发展战略，通过对我国西部地区经济高质量发行高度凝练和科学分析，为研判我国西部及西部各省(自治区、直辖市)的发展提供更加全面、准确、完整的数据支撑和决策依据。</t>
  </si>
  <si>
    <t>西部经济</t>
  </si>
  <si>
    <t>中国新三板公司投资者保护评价报告2018</t>
  </si>
  <si>
    <t>谢志华等著</t>
  </si>
  <si>
    <t>会计与投资者保护系列丛书</t>
  </si>
  <si>
    <t>北京华财会计股份有限公司与北京工商大学商学院合作研究成果 人才培养质量建设－专业建设－北京市高校专业群建设项目资助 北京市工商管理高精尖学科建设项目、北京市会计学一流专业建设项目、科技创新平台－投资者保护的风险抑制机制及效果研究、北京市社会科学基金项目和北京市属高等学校长城学者培养计划资助</t>
  </si>
  <si>
    <t>本书建立了包括公司治理、成长能力和创新能力的新三板投资者保护理论框架。同时，从公司治理、成长能力和创新能力三个维度出发，分析保护机制、遵循保护路径，建立了多层次的投资者保护综合评价体系。</t>
  </si>
  <si>
    <t>本书适用于上市公司会计分析研究人员</t>
  </si>
  <si>
    <t>中国新型城镇化转型与治理</t>
  </si>
  <si>
    <t>效率增进、产业升级与绿色发展</t>
  </si>
  <si>
    <t>于斌斌著</t>
  </si>
  <si>
    <t>国家自然科学基金青年项目资助</t>
  </si>
  <si>
    <t>本书共七章,内容包括:新型城镇化的内涵特征与科学评价、新型城镇化的效率来源:产业结构与空间结构、城市产业结构调整的效率评价:幅度与质量、城市产业结构升级的动力转换:生产性服务业集聚等。</t>
  </si>
  <si>
    <t>中国要素市场配置与制造业出口品质升级</t>
  </si>
  <si>
    <t>戚建梅著</t>
  </si>
  <si>
    <t>本书尝试从要素市场配置扭曲的视角, 分析我国制造业出口品质升级问题。首先, 我们对我国劳动力、资本及中间品等各类要素的配置扭曲状况进行测度, 得出基本特征事实; 其次, 分别讨论其对出口品质的作用渠道和影响机制以及制约条件, 得出基本理论假设; 然后, 我们利用工业企业数据库和海关数据库的相关合并数据, 从经验层面考察各要素市场配置扭曲对我国制造业出口品质升级的影响; 最后, 我们基于理论与实证分析的基本结论, 从要素市场配置扭曲的视角探讨我国制造业出口品质升级的渠道、路径及对应的政策建议。</t>
  </si>
  <si>
    <t>生产要素市场</t>
  </si>
  <si>
    <t>F249.22</t>
  </si>
  <si>
    <t>中国与拉丁美洲农产品贸易竞争力研究</t>
  </si>
  <si>
    <t>宋海英</t>
  </si>
  <si>
    <t>中国战略性新兴产业发展评价与路径选择研究</t>
  </si>
  <si>
    <t>曹江宁著</t>
  </si>
  <si>
    <t>随着中国劳动力成本的持续上升,人口红利逐渐消失,资本边际收益递减,经济进入“新常态”,经济潜在增长水平出现回落。与此同时,中国承接靠前产业转移步伐放缓,经济有效需求不足日益显现,产能过剩问题日益突出,加之经济发展正处于结构调整和转型升级的关键时期,因此,顺应信息化</t>
  </si>
  <si>
    <t>中国征地模式研究:逻辑演进、生计评估及机制优化</t>
  </si>
  <si>
    <t>逻辑演进、生计评估及机制优化</t>
  </si>
  <si>
    <t>柴国俊著</t>
  </si>
  <si>
    <t>本书在概括过往学者就征地拆迁主题的理论研究基础上, 引出中国征地拆迁模式, 认为条件、手段和目标构成“三位一体”的要件。以党的十八届三中全会为界, 可将当前征地拆迁划分为两个阶段。第一阶段的征地拆迁理论逻辑概括为: 条件是土地财政, 手段是货币为主的单一补偿, 目标或结果是被征地拆迁家庭的生计不可持续但城市得到经营。中国征地拆迁新模式构成要件仍然是条件、手段和目标三点, 但基于无土地财政条件, 在新型城镇化和乡村振兴战略背景下, 通过多样补偿达到城乡良性互动、家庭生计可持续目标。本书理论上能够检验有无土地</t>
  </si>
  <si>
    <t>征地模式研究人员</t>
  </si>
  <si>
    <t>D922.364</t>
  </si>
  <si>
    <t>中国制造企业全球价值链嵌入过程中的产品质量问题研究</t>
  </si>
  <si>
    <t>谢杰著</t>
  </si>
  <si>
    <t>现代商贸研究丛书</t>
  </si>
  <si>
    <t>高校人文社科重点研究基地 浙江工商大学现代商贸研究中心 浙江工商大学现代商贸流通体系建设协同创新中心资助等</t>
  </si>
  <si>
    <t>中国制造业绿色创新系统协调发展的评价与政策体系研究</t>
  </si>
  <si>
    <t>冯志军,明倩著</t>
  </si>
  <si>
    <t>广东省社会科学研究基地:东莞理工学院质量与品牌发展</t>
  </si>
  <si>
    <t>本书基于二象对偶理论的视角,构建制造业绿色创新系统协调发展的理论与实证分析框架。首先,构建制造业绿色创新系统的概念模型,并剖析其内涵、构成要素及结构、功能、目标与运行机制;第二,揭示制造业绿色创新系统的演化内涵、演化机理及演化阶段;第三,基于二象对偶理论,阐述演</t>
  </si>
  <si>
    <t>中国中部经济发展报告</t>
  </si>
  <si>
    <t>罗海平主编</t>
  </si>
  <si>
    <t>教育部人文社会科学重点研究基地重大项目资助(项目编</t>
  </si>
  <si>
    <t>本书包括“长江经济带专题”“人口研究专题”“区域发展专题”“粮食安全专题”“决策咨询”等栏目,收录了《长江经济带城市群城市网络结构分析》《国家战略视角下鄂湘赣新型显示制造业协同创新研究》《“新时代”江西人口发展问题与对策探析》《江西人口老龄化背景下的老年</t>
  </si>
  <si>
    <t>中国中部人口发展报告2020</t>
  </si>
  <si>
    <t>钟无涯主编</t>
  </si>
  <si>
    <t>本书是江西省社会科学规划项目“江西地方高校人才资本对区域经济增长的贡献率研究”(16JY21) 研究成果 财智睿读</t>
  </si>
  <si>
    <t>本书以城市群为主体, 在中部地区“人”的城镇化过程中构建大中小城市和小城镇协调发展的城镇格局。借鉴京津冀、长三角和珠三角等地区的城市和小城镇协调发展模式, 发挥核心城市与周边的中小城市、小城镇形成一种辐射、被辐射、分工协作的关系。中部地区目前为止仍未形成类似的强城市群, 而主要以省会城市为中心向周围扩散, 其核心因素是人口集聚的规模、效率、机制和模式等问题。中部地区正努力构建具有强辐射能力的城市群。以省会为增长极, 通过“极”辐射和影响周围区域, 逐渐“联点成片”实现“城市群”模式的区域发展。但是, 中部目前的人口集聚规模、效率、机制和模式等问题, 都未能找到高效路径。继续深化改革, 完善市场化机制, 包容各类要素在城市群内自由流动, 协调城市群内部不同城市之间利益, 分享信息和各种发展成果等, 这都是中部地区在下一步城镇化推进过程中需要解决的问题。</t>
  </si>
  <si>
    <t>人口研究报告研究者</t>
  </si>
  <si>
    <t>人口</t>
  </si>
  <si>
    <t>中韩FTA促进中国制造业全球价值链地位提升研究</t>
  </si>
  <si>
    <t>吕冠珠</t>
  </si>
  <si>
    <t>黄文翠，王烨主编</t>
  </si>
  <si>
    <t>江苏高校品牌专业建设工程资助项目</t>
  </si>
  <si>
    <t>本书共分十三章，内容包括总论、货币资金及应收款项、存货、金融资产、长期股权投资、固定资产、无形资产、投资性房地产等。</t>
  </si>
  <si>
    <t>中级财务会计学习指南</t>
  </si>
  <si>
    <t>王君彩主编</t>
  </si>
  <si>
    <t>本书是中央财经大学重点教材《中级财务会计》(第七版)的配套教辅,按教材的章节顺序及该门课程的大纲要求编撰而成。第七版的修订对部分习题和答案进行了调整和补充,尤其是对投资、收入、报表等部分做了较大的修订。</t>
  </si>
  <si>
    <t>本书内容包括: 存货、固定资产、投资性房地产、资产减值、职工薪酬及借款费用、政府补助、外币折算、政府会计、民间非营利组织会计等等。</t>
  </si>
  <si>
    <t>本书适用于2020年度全国会计专业技术资格考试备考人员</t>
  </si>
  <si>
    <t>《中级会计实务》是2019年会考中级辅导教材之一，是由财政部会计资格评价中心组织专家按照考试大纲的要求和确定的范围修订、编写，旨在助考生全面理解和掌握考试大纲的内容，更好地复习备考，内容包括：总论；存货；固定资产；投资性房地产；长期股权投资；无形资产；非货币性资产交换；资产减值；金融资产；股份支付；负债及借款费用，等等。</t>
  </si>
  <si>
    <t>中级会计实务通关题库</t>
  </si>
  <si>
    <t>为了帮助考生准确理解最新全国会计专业技术资格考试大纲和教材的内容，顺利通过考试，中国财经出版传媒集团组织一批具有丰富经验的专家和教授，编写了本套丛书。丛书紧扣最新大纲和教材，设计了大量极具参考价值的习题，帮助考生强化复习，总结知识点。中级会计实务科目该系列的主要内容包括：总论；存货；固定资产；投资性房地产；等等。《中级会计实务通关题库》突出对教材知识点的练习，针对教材的重难点内容配以大量的练习题进行演练，帮助考生巩固所学知识。</t>
  </si>
  <si>
    <t>中间品贸易自由化对中国制造企业加成率影响研究</t>
  </si>
  <si>
    <t>宗慧隽</t>
  </si>
  <si>
    <t>种植业推进绿色生产方式研究</t>
  </si>
  <si>
    <t>张琳著</t>
  </si>
  <si>
    <t>本书共九章，内容包括：种植业绿色生产的理论依据和内涵特征、我国种植业推进绿色生产方式的成效和问题、国内外推进种植业绿色生产的模式和实践、我国种植业推进绿色生产方式的路径设计、我国种植业绿色全要素生产率变化及分解等。</t>
  </si>
  <si>
    <t>种植业</t>
  </si>
  <si>
    <t>F326.1</t>
  </si>
  <si>
    <t>主权债务危机的政治经济学分析</t>
  </si>
  <si>
    <t>邓作勇著</t>
  </si>
  <si>
    <t>桂林理工大学公共经济与管理丛书</t>
  </si>
  <si>
    <t>本书为桂林理工大学博士启动基金项目成果 本书出版受到桂林理工大学公共管理遗留学科建设和MPA专项建设基金资助</t>
  </si>
  <si>
    <t>本书从政治经济学的角度分析2009年以来连续发生于西方发达国家的主权债务危机, 在回顾资本主义产生以来历史上曾经发生的主权债务危机的基础上, 分析主权债务危机与国际金融危机之间的关系, 并试图从中总结出这些主权债务危机之间的相同点, 分析这些主权债务危机会对国内和国际的经济和政治等方面产生什么样的影响和危害, 并在基于西方国家的政治和经济制度框架上分析西方国家对主权债务危机的治理是否能够解决这些国家所面临的政府债务问题, 同时试图分析发达国家和发展中国家发生主权债务危机的原因和发生的机制。在这个基础上分析我国面临的主权债务风险及其20世纪80年代以来的在发展中国家和发达国家爆发的主权债务危机对我国应对和管理主权债务风险上的启示和借鉴。</t>
  </si>
  <si>
    <t>债务危机研究人员</t>
  </si>
  <si>
    <t>债务危机</t>
  </si>
  <si>
    <t>F810.45</t>
  </si>
  <si>
    <t>主题公园创新前沿</t>
  </si>
  <si>
    <t>2019中国主题公园研究院理论与实</t>
  </si>
  <si>
    <t>林焕杰主编</t>
  </si>
  <si>
    <t>本书是中国主题公园研究院一年来组织专家学者、行业专家、企业家对主题公园的产业、业态、策划、设计、游客体验、管理营销等方面进行研究的成果。内容包括: 体验经济时代主题公园的市场模式创新 ; 国内主题公园网络营销现状比较分析等。</t>
  </si>
  <si>
    <t>主题</t>
  </si>
  <si>
    <t>G246-53</t>
  </si>
  <si>
    <t>资本成本锚定的国有企业投资效率提升机制研究</t>
  </si>
  <si>
    <t>陈艳</t>
  </si>
  <si>
    <t>资本积累三维结构变迁中的经济危机与长波萧条</t>
  </si>
  <si>
    <t>基于马克思主义、后凯恩斯学派和熊彼特学派比较</t>
  </si>
  <si>
    <t>马国旺著</t>
  </si>
  <si>
    <t>国家社会科学基金项目“马克思主义、后凯恩斯学派和新熊彼特学派的经济危机理论比较及应用研究 (14BJL008)”资助</t>
  </si>
  <si>
    <t>本书为国家社科基金项目的研究成果。书稿由上、中、下三编组成, 共计九章。上编以“经济危机理论的方法论诠释”为主题, 旨在创新马克思主义经济危机理论研究的方法论基础, 构建了经济危机理论比较研究的方法论坐标系, 提出经济危机理论比较研究的三个基本“维向”, 从而把马克思主义、新熊彼特学派和后凯恩斯学派的经济危机理论有机整合起来。中编以“经济危机理论: 范式比较与综合”为主题, 分别从制度结构变迁维度、货币金融结构变迁维度和技术结构变迁维度解析资本积累的社会经济结构变迁过程, 并对这三个维度进行综合。下编“中国规避经济危机问题研究”, 分别从制度、技术和金融三个维度阐述中国规避经济危机问题。</t>
  </si>
  <si>
    <t>经济危机研究相关读者</t>
  </si>
  <si>
    <t>经济危机</t>
  </si>
  <si>
    <t>F039</t>
  </si>
  <si>
    <t>资产扶贫与实践：农户资产分布及其对减贫的作用</t>
  </si>
  <si>
    <t>农户资产分布及其对减贫的作用</t>
  </si>
  <si>
    <t>杨国涛, 李佳, 姜涛著</t>
  </si>
  <si>
    <t>“十三五”国家重点出版物出版规划项目 国家自然科学基金项目“农户资产分布及其对减贫的作用——以六盘山区为例” 宁夏高等学校一流建设学科项目“理论经济学” 开放战略与区域经济宁夏高等学校人文社科重点研究基地项目资助</t>
  </si>
  <si>
    <t>本书主要研究内容是在构建理论分析框架基础上,按照资产分布-资产增值-收入分配-资产贫困的思路,寻找农户资产分布如何缓解贫困的理论解释,提供资产扶贫构想的有效证据,为新时期的扶贫开发工作建言献策。</t>
  </si>
  <si>
    <t>资产</t>
  </si>
  <si>
    <t>资产评估研究</t>
  </si>
  <si>
    <t>2019年第1期(总第3期)</t>
  </si>
  <si>
    <t>马海涛主编</t>
  </si>
  <si>
    <t>全国资产评估专业学位研究生教育指导委员会 中央财经大学财政税务学院主办</t>
  </si>
  <si>
    <t>本书收录了《2011~2018年中国资产评估市场集中度研究》《王府井收购春天百货的价值评估》《按套内建筑面积计量商品房面积对房地产评估的影响》等文章。</t>
  </si>
  <si>
    <t>资源环境视角下提升中国制造业绿色国际竞争力路径研究</t>
  </si>
  <si>
    <t>资源枯竭型城市生态转型及效果评价研究</t>
  </si>
  <si>
    <t>曾旗，杜泽兵著</t>
  </si>
  <si>
    <t>本书首先对对资源枯竭型城市生态转型研究现状和存在的问题进行评述。其次，分析了资源枯竭型城市焦作市概况及生态发展现状及生态转型效果的影响因素；第三，构建了资源枯竭型城市生态足迹及ARIMA预测模型；第四，对资源枯竭型城市生态转型中的高新技术产业发展能力和生态转型效果进行了评价；最后，提出了资源枯竭型城市生态转型提升策略。</t>
  </si>
  <si>
    <t>资源型城市循环经济发展路径研究</t>
  </si>
  <si>
    <t>基于机制、模式与评价角度</t>
  </si>
  <si>
    <t>窦睿音著</t>
  </si>
  <si>
    <t>本书将循环经济发展理念引入资源型城市的转型发展研究之中，通过对资源型城市循环经济发展的驱动、运行、反馈和调控机制研究，探讨其发展机理；在此基础上，根据各类资源型城市的发展特点设计其循环经济发展模式；最后，建立不同类型资源型城市的循环经济评价指标体系，对当</t>
  </si>
  <si>
    <t>综合收益信息运用与列报</t>
  </si>
  <si>
    <t>杨有红著</t>
  </si>
  <si>
    <t>总经理必须具备的9种良好心态</t>
  </si>
  <si>
    <t>石培民编著</t>
  </si>
  <si>
    <t>总经理全能历练教程</t>
  </si>
  <si>
    <t>本书阐述了总经理应具备的领导手段、领导思维、领导心态基本理论，剖析了大量中外各行业成功人士取得成功的原因，从多个层面揭示了总经理必须具备的心理素质。</t>
  </si>
  <si>
    <t>总经理必须掌握的9种管理手段</t>
  </si>
  <si>
    <t>本书在阐述总经理应具备的领导手段、领导思维、领导心态基本理论的同时，剖析了大量中外各行业成功人士取得成功的原因，从多个层面揭示了总经理必须具备的管理手段。</t>
  </si>
  <si>
    <t>大学生时事教育参考教材：形式与政策</t>
  </si>
  <si>
    <t>张红玲</t>
  </si>
  <si>
    <t>经济日报</t>
  </si>
  <si>
    <t>经济日报出版社</t>
  </si>
  <si>
    <t>本书是智政院组织的线上智政讲堂活动文字实录合集, 从理论层面、实践经验等多个角度, 结合政府单位信息化第一线的现状及发展趋势, 全方位地体现中国在进入“互联网+”时代后, 政府的应对策略及方式。智政院是一个以智慧政务实践为主题的脑力激荡、案例分享、前沿追踪、技术应用创新和专家学者交流的园地。智政院由政府单位信息化负责人、电子政务专家和行业内企业共同组成, 以期构建一个在理论、实践和操作多角度全方位深化智慧政务的互助学习型团体。</t>
  </si>
  <si>
    <t>电子政务研究者</t>
  </si>
  <si>
    <t>金震宇，房迎主编</t>
  </si>
  <si>
    <t>本书是由智政院组织的线上智政讲堂活动文字实录合集，从理论层面、实践经验等多个角度，结合政府单位信息化第一线的现状及发展趋势，全方位地体现中国在进入“互联网+”时代后，政府的应对策略及方式。</t>
  </si>
  <si>
    <t>“三化”协调发展背景下鹤壁市高标准粮田布局优化研究</t>
  </si>
  <si>
    <t>田洁玫著</t>
  </si>
  <si>
    <t>本书以河南省鹤壁市为研究区域, 以“三化”协调发展战略为研究背景, 系统运用管理学、经济学、资源学等相关学科的理论与方法, 借助3S技术并使用Envi、ArcGIS、IDRISI、Fragstats、SPSS等遥感、地信及数理统计软件工具, 在进行耕地动态变化及驱动机理分析、耕地布局稳定性分析的基础上, 对鹤壁市高标准粮田布局优化安排及路径开展研究, 获得“随着‘三化’进程的推进, 耕地资源利用方式出现由粗放向集约转变的趋势”“高标准粮田布局优化不仅是实现农业集约化发展的必由之路, 也是区域耕地保护的必然选择”等结论。</t>
  </si>
  <si>
    <t>农业布局研究者</t>
  </si>
  <si>
    <t>F327.613</t>
  </si>
  <si>
    <t>阿根廷所得税法注解</t>
  </si>
  <si>
    <t>2018版</t>
  </si>
  <si>
    <t>钟晓宁编译</t>
  </si>
  <si>
    <t>法学研究丛书</t>
  </si>
  <si>
    <t>本书以2017年年底阿根廷进行的一次30年来最大规模修法后国会通过实施的《所得税法》版本作为基础，在文字中间对因语言翻译问题造成的比较难懂或容易引起歧义的地方做了注释说明。</t>
  </si>
  <si>
    <t>所得税</t>
  </si>
  <si>
    <t>D978.322</t>
  </si>
  <si>
    <t>产业集聚与城市规模演进</t>
  </si>
  <si>
    <t>基于空间异质性的机制探索与实证研究</t>
  </si>
  <si>
    <t>王媛玉著</t>
  </si>
  <si>
    <t>本书围绕产业集聚与城市规模演进两个主要议题展开, 重点以空间异质性为前提, 细化分析产业集聚对城市规模演进的内生作用机制。对产业集聚影响城市规模演进的一般因素展开分析, 论证产业集聚对城市规模演进的溢出效应与拥挤效应。采用中国地级市面板数据具体考察产业集聚影响城市规模演进的作用机制和完成过程。对中国城市 (地级市层面) 的产出效益作出测定, 间接得出当前阶段与产业集聚相适应的城市合理规模。</t>
  </si>
  <si>
    <t>F269.23</t>
  </si>
  <si>
    <t>大众传媒对农民工政治信任的影响研究</t>
  </si>
  <si>
    <t>庄思薇著</t>
  </si>
  <si>
    <t>从大众传播媒介的视角切入, 运用定量的研究方法, 通过对农民工的信任状况以及媒介使用、媒介评价状况的考察, 重点揭示在中国传媒体制的背景下, 上述媒体因素是否会影响农民工不同类型的信任心态, 并深入探讨这种影响的发生机制。通过社会情景、媒介技术、受众三个维度分析影响农民工群体信任心态的媒介因素及机制。在市场化的媒体生态环境中, 国家意志怎样通过大众传媒, 进而对民众的信任态度产生影响? 在当前的媒介环境下, 大众传媒对不同类型、层次的信任心态会表现出一致的效应吗? 通过对这一系列问题进行探讨, 挖掘社会情景、媒介特质、受众特征共同塑造下的媒介与信任态度二者的关系, 为全媒体时代背景下政府推动信任建设提供理论认知和实证依据。</t>
  </si>
  <si>
    <t>媒介传播研究相关读者</t>
  </si>
  <si>
    <t>短视频速成10万+</t>
  </si>
  <si>
    <t>陈星爷著</t>
  </si>
  <si>
    <t>本书分短视频魔性篇、短视频定位篇、短视频新号养号篇、短视频制作篇、短视频涨粉篇和短视频变现篇七部分。具体内容包括：短视频魔性从何而来、新号的头像和背景图定位、短视频运营新手常犯的三个错误、如何快速培养账号活跃度等。</t>
  </si>
  <si>
    <t>风雨归乡人</t>
  </si>
  <si>
    <t>深圳沙河归国华侨纪实</t>
  </si>
  <si>
    <t>深圳市南山区沙河街道党工委，深圳市南山区沙河街道办事处编</t>
  </si>
  <si>
    <t>本书内容包括：安抵祖国、第一次见到五星红旗、华侨城里说归侨、与特区一起成长、月是故乡明、大雁归来等。</t>
  </si>
  <si>
    <t>D634.2</t>
  </si>
  <si>
    <t>柑橘产业供给侧改革的主攻方向与对策</t>
  </si>
  <si>
    <t>侯雨林著</t>
  </si>
  <si>
    <t>本书从我国柑橘产业发展的实际和现状出发, 深刻剖析我国现阶段柑橘产业发展过程中存在的突出问题, 探讨柑橘产业供给侧改革的主攻方向, 探索产业结构性调整及其技术对策。文章从真正解决产品提质、产业增效、果农增收问题出发, 统筹发展加工专用型和加工鲜食兼用型品种, 建立规范化、标准化生产基地, 推广和完善绿色食品和有机食柑橘丰产技术, 培育柑橘鲜果深加工龙头企业, 培育高级新型经营主体, 推进柑橘产业的产业化经营。</t>
  </si>
  <si>
    <t>本书适用于柑橘产业供给侧改革的主攻方向与对策研究</t>
  </si>
  <si>
    <t>F326.13</t>
  </si>
  <si>
    <t>供给侧改革视角下福建省精准扶贫政策优化研究</t>
  </si>
  <si>
    <t>张赛群著</t>
  </si>
  <si>
    <t>华侨大学政治与公共管理学院丛书</t>
  </si>
  <si>
    <t>基金项目: 福建省社科规划马工程重点项目: “供给侧改革视角下福建省精准扶贫政策优化研究”(编号: FJ2018MGCA008)</t>
  </si>
  <si>
    <t>从供给侧角度剖析福建省精准扶贫政策取向, 探寻可能的政策优化空间和途径。为此, 本课题先从理论上分析“精准扶贫”与“供给侧结构性改革”的关联, 强调从供给侧改革视角进行精准扶贫政策优化的合理性; 而后通过资料搜集和调查研究, 考察近年来福建省精准扶贫政策及其实践, 通过各种纵向、横向对比, 探讨其成功经验和不足之处; 再从供给侧改革视角分析福建省精准扶贫政策优化的必要性、可行性及难点所在; 最后在借鉴国外先进扶贫理论和扶贫经验的基础上, 从供给侧改革视角分析福建省精准扶贫政策优化的思路和具体实施路径。</t>
  </si>
  <si>
    <t>基于功能冲突权衡的泉州市建设用地与耕地资源协调共生研究</t>
  </si>
  <si>
    <t>双文元著</t>
  </si>
  <si>
    <t>本书主要基于功能冲突诊断与权衡, 对建设用地与耕地资源保护两者协调共生进行研究, 这是一项多学科交叉的系统工程, 主要以土地资源管理学、经济地理学、空间冲突理论和博弈论、地理信息系统 (GIS) 等相关学科的理论方法为指导, 选取闽南地区进行实证研究。</t>
  </si>
  <si>
    <t>城乡建设研究相关读者</t>
  </si>
  <si>
    <t>F299.275.73</t>
  </si>
  <si>
    <t>基于物质流核算（MFA）的循环经济指标体系构建与评价研究</t>
  </si>
  <si>
    <t>李良智，李良贤，张孝锋著</t>
  </si>
  <si>
    <t>本书介绍了基于物质流核算的方法，通过构建新的循环经济指标体系对我国的循环经济进行评价。全文共分七章，参考借鉴了欧盟统计局2001年发布物质流分析方法框架、相关物质流账户及衍生指标，结合我国经济发展的实际情况，构建了一个符合我国国情的物质流核算框架，同时也构建了与该框架对应的物质流核算指标体系以及循环经济评价指标体系，井将系统动力学引入体系，建立本研究的核心评价模型，即循环经济模式的系统动力学动态评价模型，从而模拟评价循环模式的合理性。本书在将我国循环经济的主要指标进行国际比较的同时，分析并研究了我国循环经</t>
  </si>
  <si>
    <t>国家社会科学基金一般项目</t>
  </si>
  <si>
    <t>经济.中国非物质文化遗产</t>
  </si>
  <si>
    <t>王执中主编</t>
  </si>
  <si>
    <t xml:space="preserve"> 册(384, 页)</t>
  </si>
  <si>
    <t>本书共八章, 主要内容包括: 中国非物质文化遗产背景分析, 中国非物质文化遗产保护模式及趋势分析, 中国非物质文化遗产传承人保护及培养分析, 中国部分区域非物质文化遗产现状分析, 非物质文化遗产专家、学者对非遗的思考等。</t>
  </si>
  <si>
    <t>研究报告</t>
  </si>
  <si>
    <t>历史的沸点.第二卷,两晋十六国的二十张面孔</t>
  </si>
  <si>
    <t>中共百色市委宣传部，百色市文学艺术界联合会编</t>
  </si>
  <si>
    <t>本书分为六章，前五章分别讲述了黄文秀幼年时期、小学初中时期、高中时期、本科研究生时期、挂职扶贫时期的故事，最后一章则是大家对黄文秀同志的思念篇。黄文秀同志研究生毕业后，放弃大城市的工作机会，毅然回到家乡，在脱贫攻坚第一线倾情投入、奉献自我，用美好青春诠释了共产党人的初心使命，谱写了新时代的青春之歌。</t>
  </si>
  <si>
    <t>本书适用于人物先进事迹爱好者</t>
  </si>
  <si>
    <t>民族优秀文化传承与农村社区教育发展的研究</t>
  </si>
  <si>
    <t>杨杰军, 廖会兰编著</t>
  </si>
  <si>
    <t>本书从“民族农村社区传承教育的理论探究、社区实践、走进校园和课题研究与品牌建设”四个层面, 概述了广西龙胜这个国家级重点扶持开发的少数民族山区贫困县以实施“民族优秀文化传承与农村社区教育发展研究及实验”项目, 推进国家级社区教育实验区示范区建设, 助推精准扶贫、脱贫攻坚及乡村振兴战略的研究与实践成果。本书是2016年度广西职业教育教学改革重大招标课题“继续教育与实践研究”(项目编号为GXZJ2016ZD27) 的重要成果之一。</t>
  </si>
  <si>
    <t>民族文化研究者</t>
  </si>
  <si>
    <t>社会保障调节收入再分配效应及其政策体系完善研究</t>
  </si>
  <si>
    <t>以社会养老保险为分析视角</t>
  </si>
  <si>
    <t>汤兆云, 覃平著</t>
  </si>
  <si>
    <t>针对目前我国社会保障调节收入再分配存在的社会保障政府财政责任不到位、社会保障覆盖面不充分和社会保障存在着城乡行业和群体之间的差距等主要问题, 研究劳动者有社会保险与无社会保险者的收益差异, 纳入社会保险的劳动者群体中公务员、事业单位工作人员与企业职工等的待遇差距, 企业职工中垄断行业与一般性竞争行业的职业福利差异, 城乡居民中社会保障项目多寡与水平高低等差异, 不同地区之间社会保障缴费率和待遇的差距等等。倡导未来一段时期内, 进一步完善社会保障制度的顶层设计、妥善处理社会保障制度中各级政府的涉费责任和财政责任、将农民工群体纳入社会养老保险体系之中和建构五支柱模式的社会养老保险制度框架等政策建设。</t>
  </si>
  <si>
    <t>社会保障研究相关读者</t>
  </si>
  <si>
    <t>史说 台湾港航</t>
  </si>
  <si>
    <t>台州市港航管理局编著</t>
  </si>
  <si>
    <t>本书以纪实的方式展示港口和航运历史故事, 以台州自9000年前仙居下汤遗址的有段石锛开始, 演绎台州海上丝路精彩故事, 展示台州港口在台州历史、经济转型的每个关节点上发挥的重大作用。</t>
  </si>
  <si>
    <t>交通运输史研究人员</t>
  </si>
  <si>
    <t>使社会发展走向共享</t>
  </si>
  <si>
    <t>管理哲学视野中的社会共享发展研究</t>
  </si>
  <si>
    <t>纪晓光著</t>
  </si>
  <si>
    <t>就世界范围来看, 由于发展机会、权利、制度、资源和结果分配的不公平, 国家之间、地区之间的社会发展差距正在逐渐扩大; 就中国自身来看, 由于历史的影响与现实的制约, 发展不公正问题在当代中国社会也较为突出。普遍存在的发展不公正让人们清醒地认识到, 在关注发展效率的同时也要关注发展正义。由此, 注重解当下中国社会发展的基本目标和重要主题决社会发展中的公平正义问题的共享发展随之兴起, 甚至被确立为。要实现共享发展, 先要理解共享发展, 政府是共享发展过程推进的核心责任主体。就思想渊源来看, 共享发展理念虽然发迹于当下, 但与之相关的思想却贯穿于整个人类思想史之中。就本质内涵来看, 共享发展在管理哲学层面的本质内涵是公平正义。就实践场域来看, 共享发展是党和政府对当下中国社会现实问题的意识反映和理论回应, 且这种反映与回应是建立在对新中国社会主义建设经验的总结与跃迁的基础上的。</t>
  </si>
  <si>
    <t>社会主义建设研究相关读者</t>
  </si>
  <si>
    <t>12, 285页</t>
  </si>
  <si>
    <t>乡村振兴战略背景下福建省精准扶贫协同帮扶机制研究</t>
  </si>
  <si>
    <t>华侨大学政管学院丛书</t>
  </si>
  <si>
    <t>在乡村振兴战略的大背景下深入考察政府、社会力量、被帮扶者三方整合及后续多元协同帮扶机制的现状和困境, 解剖农村精准扶贫协同帮扶机制的主要框架, 结合福建省民营企业和侨务资源丰富的特征来阐述社会力量在该省精准协同帮扶的现状和可能优化路径。提出完善多元主体协同帮扶机制, 政府、社会力量、村民三方合力, 创新协同帮扶动员机制和协同帮扶参与机制, 加强协同帮扶风险化解机制建设。认为多元协同帮扶机制的完善将是一个不断探索和调适的过程。</t>
  </si>
  <si>
    <t>扶贫研究者</t>
  </si>
  <si>
    <t>新基建为中国经济注入新活力</t>
  </si>
  <si>
    <t>为中国经济注入新活力</t>
  </si>
  <si>
    <t>吴家富, 王彦, 王喜文著</t>
  </si>
  <si>
    <t>xii, 164页</t>
  </si>
  <si>
    <t>2020年以来, 从中央密集部署, 到资本市场热捧, “新基建”正式站上全社会关注的风口。目前来看, “新基建”是后疫情时代刺激经济复苏的大规模投资计划, 是“十四五”期间重点任务, 是应对全球第四次工业革命的国家战略。因此, 对于企业和个人来讲, “新基建”将是一个难得的历史性机遇。未来, 随着“新基建”的大规模开展, 我国经济社会将实现新一轮的升级。新基建也将成为点亮中国经济的一盏明灯。</t>
  </si>
  <si>
    <t>信息经济发展研究人员</t>
  </si>
  <si>
    <t>新世纪福建侨捐研究</t>
  </si>
  <si>
    <t>本书全面考察新世纪福建侨捐现状、特点, 探索新世纪福建侨捐的发展走势及其背后的动因, 通过对新世纪福建侨捐局限性及其原因的分析, 得出新世纪福建侨捐集中于重点侨区和教育等重点领域的结论, 发现在捐赠主体、内容、形式、流向、管理等方面一些新的特征。本书从理论上丰富移民与移出地相关理论、完善福建侨捐史研究, 在实践中使相关部门更为全面和深刻地把握福建侨情, 为其完善侨务政策和侨务工作提供依据。</t>
  </si>
  <si>
    <t>慈善事业研究人员</t>
  </si>
  <si>
    <t>拥抱十年后的自己</t>
  </si>
  <si>
    <t>Lydia木木著</t>
  </si>
  <si>
    <t>本书是作者十余年工作经验的总结,分四个章节“直面自己 学会选择”“职业规划到底有多重要”“让你如虎添翼的工作技巧”“无论工作还是生活 拎得清重要”,为读者阐述职场生存的本质。作者将自己的工作经验毫无保留的和盘托出,旨在帮助更多的年轻人找到职场的方向,让年轻人早日意识到“我们到底是在为什么而工作”,这些工作理念和工作技巧非常值得工作十年以内的读者认真学习。</t>
  </si>
  <si>
    <t>中国国内商品市场整合的测度、影响机制与效应研究</t>
  </si>
  <si>
    <t>洪勇著</t>
  </si>
  <si>
    <t>本书是一部经济学研究专著。首先, 借鉴文献中已有方法对商品市场整合程度进行测度, 并对不同方法所得到的测度结果进行相互比较和验证, 取长补短; 其次, 在考虑空间溢出效应的条件下, 采用空间面板计量模型对中国省区间商品市场分割的影响因素进行分析; 再次, 基于市场整合的测度结果, 详细分析了市场整合的各种经济效应; 最后, 根据前述实证分析得出研究结论、政策建议和未来进一步的研究方向。</t>
  </si>
  <si>
    <t>国内商品市场研究人员</t>
  </si>
  <si>
    <t>F723.8</t>
  </si>
  <si>
    <t>中国经济能源环境高质量协同发展研究</t>
  </si>
  <si>
    <t>肖宏伟著</t>
  </si>
  <si>
    <t>“十四五”及中长期亟须加快低碳可持续发展推动经济高质量发展、能源高效率利用和环境高水平保护 (“一低推三高”), 不断满足人民日益增长的美好生活经济需要、安全高效能源需要和优美生态环境需要。本书在构建“一低推三高”逻辑理论体系的基础上, 运用多种数量经济模型就能源碳排放与经济增长之间的脱钩关系、经济能源环境影响因素探寻、基于夜间灯光数据的经济能源环境时空模拟、新时代“两阶段”战略目标下我国经济能源环境预测进行系统研究, 为我国经济能源环境高质量协同发展提供数量支撑。</t>
  </si>
  <si>
    <t>能源经济发展研究人员</t>
  </si>
  <si>
    <t>中国特色社会组织发展战略研究</t>
  </si>
  <si>
    <t>国家民政部重大委托课题.国家民政理论研究优秀成果奖 中国亚太经合组织合作基金项目</t>
  </si>
  <si>
    <t>本书具体研究中国特色社会主义视域下社会组织建设的理论, 研究中国社会组织历史发展, 中国特色社会组织监管与发展的内在机理、主要模式, 中国特色社会组织发展及趋势, 美日英社会组织发展对中国的启示。</t>
  </si>
  <si>
    <t>社会组织</t>
  </si>
  <si>
    <t>C912.21</t>
  </si>
  <si>
    <t>当代大学英语教育背景下中国EFL学习者文化自信培育研究</t>
  </si>
  <si>
    <t>苏芹</t>
  </si>
  <si>
    <t>九州</t>
  </si>
  <si>
    <t>“互联网+”的高校教育信息化</t>
  </si>
  <si>
    <t>慕课、微课与翻转课堂</t>
  </si>
  <si>
    <t>谭义东著</t>
  </si>
  <si>
    <t>九州出版社</t>
  </si>
  <si>
    <t>本书着眼于教育信息化背景下教育的改革与创新, 系统论述了教育信息化、高校教育改革及慕课、微课及翻转课堂的相关理论, 详细阐述了慕课、微课及翻转课堂教学设计的相关内容及典型案例, 从多个侧面、多个角度对微课、慕课及翻转课堂进行透视, 力求打造一个立体化的教育信息化课堂模式。</t>
  </si>
  <si>
    <t>本书可供教育信息化实践者、学科教师及研究人员参考与学习</t>
  </si>
  <si>
    <t>“互联网+”时代英语教学模式的构建</t>
  </si>
  <si>
    <t>文辛著</t>
  </si>
  <si>
    <t>本书以“互联网+”为时代背景, 通过综合分析“互联网+”时代带来的便利与挑战, 英语课程的内涵、定位及现今英语教学现状, 旨在发现其中的教学困境及问题所在, 为未来英语教学的发展提出可行性意见。</t>
  </si>
  <si>
    <t>“青春大学习 奋斗新时代”：山东青年政治学院政治与公共管理学院2018年度社会实践成果汇编</t>
  </si>
  <si>
    <t>张剑 卢鹏程</t>
  </si>
  <si>
    <t>本书汇编了山东青年政治学院政治与公共管理学院2018年的60余篇学生寒暑假社会实践报告，结合学生所学的社会工作、政治学与行政学、公共事业管理、法律事务等专业，围绕养老产业发展、留守儿童权益维护、优秀历史文化传承、精准扶贫举措、城市社区治理等问题开展调查研究，针</t>
  </si>
  <si>
    <t>大学生－社会实践－成果－汇编－济南－2018</t>
  </si>
  <si>
    <t>各级教育</t>
  </si>
  <si>
    <t>G6</t>
  </si>
  <si>
    <t>“微时代”高校社会主义核心价值观教育研究</t>
  </si>
  <si>
    <t>张军成著</t>
  </si>
  <si>
    <t>微时代的到来极大地改变了高校大学生的学习方式、思维方式和生活方式, 如何掌握微时代的特征、运用微媒体的传播优势开展大学生社会主义核心价值观教育是值得高校深入研究和实践的一项新课题。本书以微时代作为研究背景, 结合微时代髙校社会主义核心价值观教育的现状考察分析, 从“微媒体”整合运用、“微文化”创新发展、“微课程”模式创新、“微话语权”构建、“微媒介素养”提升、“微阵地监管”等方面研究微时代高校社会主义核心价值观教育的理论与实践, 提出增强微时代髙校社会主义价值观教育针对性和实效性的方式方法。</t>
  </si>
  <si>
    <t>本书能为高校思想政治教育, 尤其是高校社会主义核心价值观教育工作者提供理论与实践参考</t>
  </si>
  <si>
    <t>“一带一路”背景下侨乡新移民在非洲的跨国经营研究</t>
  </si>
  <si>
    <t>林胜著</t>
  </si>
  <si>
    <t>跨国移民企业家积极参与“一带一路”建设, 直接为非洲各国家提供大量的就业机会, 提高当地人民收入、改善生活, 而且间接为当地政府带去源源不断的税收, 为当地社会带去中国的文化, 无形中形成践行“一带一路”倡议和中非命运共同体的民间大使。</t>
  </si>
  <si>
    <t>跨国经营研究相关读者</t>
  </si>
  <si>
    <t>F276.7</t>
  </si>
  <si>
    <t>“做主人教育”模式的探索与研究</t>
  </si>
  <si>
    <t>许德胜主编</t>
  </si>
  <si>
    <t>本书记录了张家湾镇中心小学在坚持开展“做主人教育”实验30余年来, 提升学校教学品质的过程。建立了新的导师制度, 有效地弥补了传统师徒结对式培养模式的不足, 呈现出制度约束, 为导师制的实施提供了保障; 探索出农村中心校“一体化建设”的管理思路和具体实施办法; 在课程文化建设方面, 学校首先开发了校本课程《走进家乡》; 本书提供了大量生动的案例以供教育界同仁参考、借鉴。</t>
  </si>
  <si>
    <t>G621.6</t>
  </si>
  <si>
    <t>爱尔兰政治文化</t>
  </si>
  <si>
    <t>历史嬗变和当代特征</t>
  </si>
  <si>
    <t>吕春媚, 石吉文著</t>
  </si>
  <si>
    <t>本书是对爱尔兰政治文化进行概况分析的一本专著，是教育部国别和区域研究课题“爱尔兰政治文化研究”的研究成果。正文分三部分，第一部分是对爱尔兰政治文化形成的成因进行概括分析，系统阐述爱尔兰现行的政治体制与政治制度，分析英国对于爱尔兰政治文化的形成、发展的影响；从经济转型及社会文化的角度，剖析多重因素在爱尔兰政治文化中起到的作用。第二部分着重探讨爱尔兰当代政治文化的三种“特性”，分析爱尔兰政治文化模型，并探讨爱尔兰对于这一模型的适用性；第七、八、九章分别阐释爱尔兰政治文化的民族性及多元包容性。第三部分总结上述研究，并阐释当代爱尔兰政治文化特性的启示作用和借鉴意义。</t>
  </si>
  <si>
    <t>D756.2</t>
  </si>
  <si>
    <t>把24小时装进钱包里</t>
  </si>
  <si>
    <t>纪元著</t>
  </si>
  <si>
    <t>本书从心理学角度剖析时间管理的本质是为了过上幸福的生活，而这一切是可以顺应人性达成的。从日常的个人时间管理进阶到团队管理，再到轻创业，作者为读者提供了多种实现财富自由的方式，切实帮助看过本书的每一位读者加快成长步伐。作者从自身经历出发，针对人生方向、目标、习惯、决策、工作、创业等重大问题，给出不同的时间管理建议。</t>
  </si>
  <si>
    <t>霸权视角下美国私人基金会的对外援助研究</t>
  </si>
  <si>
    <t>霍淑红著</t>
  </si>
  <si>
    <t>教育部人文社科项目成果 获山西大学政治与公共管理学院资助</t>
  </si>
  <si>
    <t>本书分为七章，内容包括：对外援助与霸权关系的理论分析与现实状况、美国私人基金会对外援助与霸权关系、美国私人基金会对巴西的教育援助：以福特为例、美国私人基金会对印度的技术援助：以福特、洛克菲勒为例、美国私人基金会对中东欧国家的民主援助等。</t>
  </si>
  <si>
    <t>基金会</t>
  </si>
  <si>
    <t>D771.27</t>
  </si>
  <si>
    <t>贝叶斯框架下门限模型的扩展研究</t>
  </si>
  <si>
    <t>朱艳丽, 黄德春, 张长征著</t>
  </si>
  <si>
    <t>本书以理论研究为主,实证研究为辅。在传统门限模型的基础上,通过放松模型假定条件和改进模型设定,构建了具有时变阈值的门限模型、具有时变阈值的门限泰勒规则模型和具有非参数区制概率函数的门限模型,并借助贝叶斯计量经济学方法对新提出的模型进行了估计和推断;在实证研究</t>
  </si>
  <si>
    <t>门限自回归模型</t>
  </si>
  <si>
    <t>F222.1</t>
  </si>
  <si>
    <t>常人之境——中国西北边地口岸人的口述</t>
  </si>
  <si>
    <t>赵萱 吴俊杰</t>
  </si>
  <si>
    <t>霍尔果斯在蒙古语中意味"骆驼经过的地方"，位于新疆维吾尔自治区伊犁哈萨克自治州，与哈萨克斯坦接壤，西承中亚五国，东接内陆省市，是亚欧大陆桥的咽喉地带。自1981年霍尔果斯口岸正式通关起，这座城市成为各民族和各地区人民的聚集之地，悠远的历史孕育了深厚的文化，承载</t>
  </si>
  <si>
    <t>通商口岸－介绍－伊犁哈萨克自治州</t>
  </si>
  <si>
    <t>穿越边界</t>
  </si>
  <si>
    <t>科学社交视域下的科学传播研究</t>
  </si>
  <si>
    <t>侯蓉英著</t>
  </si>
  <si>
    <t>本书以科学社交作为切入点，汲取国际语境中科学传播已有的研究成果进行分析，分别对科学社交的传播形态、科学社交的传播舆论领袖、科学社交的传播结构、科学社交的传播资本、科学社交边界的传播控制，以及科学社交的边界传播模式等做研究，由表及里地分析科学社交的传播历程，探析科学与其他领域在交往过程中的边界传播机制，进而建设性地为我国的科学传播提出参考建议。</t>
  </si>
  <si>
    <t>传统文化视角下的亲子法律问题研究</t>
  </si>
  <si>
    <t>邹小琴著</t>
  </si>
  <si>
    <t>本书从传统文化的角度进行立法背景分析, 参考本土的家庭伦理道德和家庭习惯习俗, 构建符合民族传统习俗的亲权制度。提出“营建亲权法律文化环境”的设想, 以适应我国亲子关系的调整需求, 保障未成年人的合法利益和健康成长。</t>
  </si>
  <si>
    <t>亲子关系法律研究相关读者</t>
  </si>
  <si>
    <t>D923.924</t>
  </si>
  <si>
    <t>传统文化与管理哲学研究论集</t>
  </si>
  <si>
    <t>管国兴</t>
  </si>
  <si>
    <t>本书汇集了作者关于中国传统文化、中国管理哲学、企业文化与企业管理的研究成果。作者研习儒家、道家、易学等多年，经典文献精熟，学术积淀深厚，理论视野开阔，注重不同学派经典之间的思想贯通，提倡学术研究与现代管理实践的结合，以融贯古今、中西、体用的治学精神，探索</t>
  </si>
  <si>
    <t>中华文化－关系－管理学－哲学－中国－文集</t>
  </si>
  <si>
    <t>大陆与台湾大学生社交媒体使用焦虑心理及行为研究</t>
  </si>
  <si>
    <t>胡冰</t>
  </si>
  <si>
    <t>本书以当前大学生群体中普遍存在的、由社交媒体使用过度引发的注意力障碍、道德恐慌、焦虑与抑郁、社会交往异化等社会现象为研究背景，对两岸大学生社交媒体使用基本情况及其存在的焦虑心理及行为进行研究，采用量化与质化相结合的研究方法，通过建构大学生社交媒体使用焦虑</t>
  </si>
  <si>
    <t>互联网络－传播媒介－影响－大学生－心理健康－研究－中国</t>
  </si>
  <si>
    <t xml:space="preserve">G4 </t>
  </si>
  <si>
    <t>大数据与台湾舆论研究</t>
  </si>
  <si>
    <t>邹振东，邹思容，蔡婧蓉，潘小佳等</t>
  </si>
  <si>
    <t>该选题已在出版署备案。本书分为五章，包括台湾舆论研究的存在和发展、大数据视域下的2015年台湾网络舆论场、大陆纪念性事件在台湾网络的仪式传播、政治文化视域下公共舆论与公共政策的互动、台湾青年抗争政治的媒戏化模式。本书在相关研究的比较框架中，确认台湾舆论研究作</t>
  </si>
  <si>
    <t>互联网络－舆论－研究－台湾</t>
  </si>
  <si>
    <t>信息与知识传播</t>
  </si>
  <si>
    <t xml:space="preserve">G2 </t>
  </si>
  <si>
    <t>大学附中办学特色研究</t>
  </si>
  <si>
    <t>沈杰, 胥庆著</t>
  </si>
  <si>
    <t>2019.7</t>
  </si>
  <si>
    <t>教育研究论丛</t>
  </si>
  <si>
    <t>本书以大学附属中学学校特色建设为切入点, 旨在析取出构成学校办学特色的要素, 并搭建起合理的大学附属中学学校特色建设的系统框架, 在框架下揭示学校特色形成的机制。对于大学附属中学学校办学特色的研究, 涉及学校运行的制度环境、宏观管理体制、办学宗旨、办学理念、办学模式、组织结构、学校发展战略等学校办学和学校管理的核心问题, 回答了未来我们要办什么样的学校以及怎样办学校的问题, 同时, 以首都师范大学附属中学为重点案例进行剖析。所以, 无论在理论上还是实践上, 都具有重要的意义。</t>
  </si>
  <si>
    <t>大学英语教学的发展</t>
  </si>
  <si>
    <t>思考与创新</t>
  </si>
  <si>
    <t>刘蕊著</t>
  </si>
  <si>
    <t>山东省社会科学规划研究项目文丛</t>
  </si>
  <si>
    <t>鲁东大学外国语学院国家级数字化语言文学实验教学示范</t>
  </si>
  <si>
    <t>大学英语课程不仅是一门语言基础知识课程，也是拓宽知识，了解世界文化的素质教育课程。本书分析了当前我国大学英语教学的现状，多角度思考我国教学模式的创新改革，并在新技术、新科技的环境下分析了大学英语教学的创新发展，为我国大学英语教学的创新发展献计献策。</t>
  </si>
  <si>
    <t>大学章程研究</t>
  </si>
  <si>
    <t>侯佳著</t>
  </si>
  <si>
    <t>本书对现阶段中国大学章程建设面临的实际困境进行了深入剖析, 力图找出目前制约中国大学章程建设的瓶颈所在, 从而探寻加快推进中国大学章程建设的合理路径。作者希望通过加强对中国大学章程建设的研究, 藉此来推动中国高等教育管理学、教育法学等相关学科体系的建设。</t>
  </si>
  <si>
    <t>高等学校章程相关研究人员</t>
  </si>
  <si>
    <t>代耕农</t>
  </si>
  <si>
    <t>珠三角与京郊外地小农的生产与生活研究</t>
  </si>
  <si>
    <t>黄志辉，李旭东等著</t>
  </si>
  <si>
    <t>本书是以“代耕农”为研究主题的已发表的论文合集。书中收录的各篇文章均是基于对工业社会中代耕农群体的深度观察而展开的民族志研究；其核心是以都市郊区的代耕菜农为例，揭示当代小农在生产和生活层面能够达到怎样的极限，并作出相应的反思。</t>
  </si>
  <si>
    <t>F326.6</t>
  </si>
  <si>
    <t>当代旅游学原理与开发</t>
  </si>
  <si>
    <t>傅清媛著</t>
  </si>
  <si>
    <t>本书内容分为：旅游学概述、旅游动机与旅游需求、旅游活动的构成要素、旅游资源开发原理、旅游资源开发规划策略、旅游产品的开发策略和旅游业的可持续发展趋势共七章。</t>
  </si>
  <si>
    <t>档案馆应用社交媒体创新档案服务研究</t>
  </si>
  <si>
    <t>黄霄羽</t>
  </si>
  <si>
    <t>《档案馆应用社交媒体创新档案服务研究》是作者黄霄羽在2015—2017年间主持完成中国人民大学科研基金项目“应用社交媒体创新档案服务研究”时，对档案馆应用社交媒体创新档案服务的理论和实践问题的系统梳理的成果。 本书遵循“What—Why—How”的基本思路，在明确基本概念</t>
  </si>
  <si>
    <t>互联网络－传播媒介－应用－档案工作－情报服务－研究</t>
  </si>
  <si>
    <t xml:space="preserve"> 信息与知识传播</t>
  </si>
  <si>
    <t>G2</t>
  </si>
  <si>
    <t>地方优秀历史文化资源融入高校“纲要”课社会实践教学</t>
  </si>
  <si>
    <t>以近代广西历史文化为视角</t>
  </si>
  <si>
    <t>陈峥, 张季, 苏国辉主编</t>
  </si>
  <si>
    <t>本书主要对广西近代历史文化资源进行了整理与发掘, 以利用这些资源为“纲要”课课程建设服务, 为“纲要”课社会实践提供教学资源。本书就优秀历史文化所蕴含的文化内涵和重要精神, 为高校思政课提供了珍贵的教学素材, 并将地方历史文化融入属地高校思政课社会实践教学, 引导学生传承地方历史文化, 营造树立共同理想和培育核心价值观的地方历史文化氛围, 增强教学的亲和力, 使教育更加接近生活。</t>
  </si>
  <si>
    <t>地缘探究</t>
  </si>
  <si>
    <t>王艳阔著</t>
  </si>
  <si>
    <t>本书从理论角度对地缘政治的概念、逻辑与规律进行了较为系统的研究, 列出九个地缘政治法则。本书提出由“战争是政治的继续”和“政治是战争的对象”构成的战争的逻辑, 得出描述地理作用下政治运动规律性的地势概念和地缘政治结构概念, 阐述了活兵器的理念。</t>
  </si>
  <si>
    <t>地缘政治学研究人员</t>
  </si>
  <si>
    <t>滇盐古道变迁与盐业聚落发展研究</t>
  </si>
  <si>
    <t>李海燕</t>
  </si>
  <si>
    <t>本书以滇盐古道和沿线传统聚落为研究对象，基于"文化线路"的视角，深入分析滇盐古道传统聚落在多元文化影响下的产生、发展和嬗变关系。在分析滇盐古道变迁与空间格局特征的基础上综合研究古道与历史聚落关系以及聚落类型、生长形态和景观构成特征，以白族产盐聚落诺邓古村为个案，展开聚落形态和建筑形态研究。同时，探索盐道作为文化线路建设助推乡村振兴策略，推进传统聚落保护与发展，挖掘完善滇盐古道沿线乡村景观遗产体系。本书对于研究古代交通条件变化与经济发展变化之间的关系有着重要的参考价值。</t>
  </si>
  <si>
    <t>盐业史－研究－云南</t>
  </si>
  <si>
    <t>交通运输经济</t>
  </si>
  <si>
    <t>F5</t>
  </si>
  <si>
    <t>这样说话更动人</t>
  </si>
  <si>
    <t>夏左木著</t>
  </si>
  <si>
    <t>本书收录董卿采访中一些经典的沟通案例, 在节目中令人拍案叫绝的语录, 进行专业的解读, 达到修正读者三观、激发读者思维、传输使用技巧的目的, 从而综合提升说话之道。</t>
  </si>
  <si>
    <t>动态系统论视域下纯粹经济损失赔偿研究</t>
  </si>
  <si>
    <t>鲁润芫著</t>
  </si>
  <si>
    <t>本书共6章, 内容包括: 问题的提出; 纯粹经济损失赔偿限制解释模式分析; 动态系统论与纯粹经济损失赔偿责任; 纯粹经济损失赔偿责任成立的动态评价标准构建等。</t>
  </si>
  <si>
    <t>民事责任研究相关读者</t>
  </si>
  <si>
    <t>动态阅读</t>
  </si>
  <si>
    <t>关于图像和文字互动关系的研究</t>
  </si>
  <si>
    <t>晏虹辉著</t>
  </si>
  <si>
    <t>湖南省社会科学成果评审委员会项目 湖南省教育厅科学研究重点项目</t>
  </si>
  <si>
    <t>本书从传播学的角度，对当代的“动态阅读”进行讨论。从中国传统的以图记事说起，分析图像与文字关系的历次变迁，展现出人类传播活动的多姿多彩。认为图像与文字的联系从古就有，彻底地研究二者的关联和结合方式，也必符合当下的传播需要。并认为从艺术的角度设计阅读，从传播的角度优化阅读，从实用的角度便利阅读，为行进的时代类增图文关系新项，可以为互动的时代开启阅读新常态。</t>
  </si>
  <si>
    <t>传播学</t>
  </si>
  <si>
    <t>G206</t>
  </si>
  <si>
    <t>洞穴奇案</t>
  </si>
  <si>
    <t>nine new opinions</t>
  </si>
  <si>
    <t>(美)彼得·萨伯著</t>
  </si>
  <si>
    <t>陈福勇，张世泰译</t>
  </si>
  <si>
    <t>并列题名：Case of the speluncean explorers</t>
  </si>
  <si>
    <t>洞穴探险者案是美国法理学家富勒于1949年发表的假想公案：五名探险者受困洞穴，为生存“不得不”分食其中一人，被抽签选中的是最初提出该建议、却在实施前反悔的威特莫尔。最终获救的四人以杀人罪被起诉，并被初审法庭判处绞刑。——他们是否犯有谋杀罪？富勒虚构了上诉法庭</t>
  </si>
  <si>
    <t>审判</t>
  </si>
  <si>
    <t>法治理念下的高校学生教育管理创新</t>
  </si>
  <si>
    <t>张家莉著</t>
  </si>
  <si>
    <t>本书以社会主义法治理论为理论基础, 以依法治校及大学章程的制定为现实背景, 以学生权利、义务及其学校管理权力之间关系为核心, 以发展型学生事务管理的进一步完善为契机, 以促进高校和学生管理能力与学生全面发展水平的同步提升为研究和实践目标, 着力探讨大学生教育管理应当实现的内容、制度和方式、方法的转变和创新。</t>
  </si>
  <si>
    <t>佛山经济转型升级中的人才高质量发展研究</t>
  </si>
  <si>
    <t>李远辉著</t>
  </si>
  <si>
    <t>本书共分十章，内容包括：人才高质量发展理论综述、人才高质量发展评价指标体系的构建、佛山及主要城市人才质量发展水平评价、佛山市各区人才发展现状及问题、佛山市各类组织人才发展现状及问题等。</t>
  </si>
  <si>
    <t>广东省哲学社会科学“十三五”规划项目（项目名称：“一带一路”背景下广东省民营企业国际化战略选择、管理模式与绩效的关系研究）、佛山市2020年社科规划项目（项目名称：佛山经济转型升级中的人才高质量发展研究）的研究成果 佛山科学技术学院高水平理工科大学建设专项资金、广东省社会科学研究基地“创新与经济转型升级研究中心”资助</t>
  </si>
  <si>
    <t>人才</t>
  </si>
  <si>
    <t>C964.2</t>
  </si>
  <si>
    <t>宗教</t>
  </si>
  <si>
    <t>高校教学管理及教学质量保障体系的建设与探索</t>
  </si>
  <si>
    <t>主编薛明明, 张海峰</t>
  </si>
  <si>
    <t>本书主要内容: 高校教学及教学管理理论概述; 高校教学工作管理体系建设; 高校课题与实践教学管理体系建设; 高校教学管理制度体系建设; 高校教学管理的信息化建设; 高校教学资源开发与管理等。</t>
  </si>
  <si>
    <t>高校思想政治教育的心理理论模式研究</t>
  </si>
  <si>
    <t>李春晖著</t>
  </si>
  <si>
    <t>河北省社会科学基金项目</t>
  </si>
  <si>
    <t>本书是一部关于高校思想政治教育中的心理理论模式的研究专著。本书对高校思想政治教育的本质进行了探索;分析了当代大学生核心价值观培育的标准,以及培育的现状与存在的问题,并在此基础上提出了社会主义核心价值观培育的机制及体系;提出了高校思政教育工作的新方法--叙事型德</t>
  </si>
  <si>
    <t>高校体育教育创新理念与实践教学研究</t>
  </si>
  <si>
    <t>本书在当前的社会背景之下，针对大学体育教学中的问题，具体分析了当代体育教学的目标。全书内容包括：高校体育教育教学理论、高校体育教学模式创新理念、高校体育与大学生心理健康等。</t>
  </si>
  <si>
    <t>高校图书馆阅读推广理论与实践</t>
  </si>
  <si>
    <t>刘纪刚著</t>
  </si>
  <si>
    <t>本书介绍了阅读推广的基本概念、意义, 对国内外阅读推广的发展和研究现状进行了考察, 总结了不同类型图书馆阅读推广的基本特征, 概括了高校图书馆阅读推广的基础条件, 分析了高校图书馆阅读推广的基本要素, 总结了高校图书馆阅读推广的发展定位, 并对高校图书馆阅读推广的策划、组织与评价进行了深入探讨和研究, 阐述了阅读推广人的基本概念以及如何加强队伍建设与管理, 探讨了阅读推广的新媒体平台, 最后对高校图书馆阅读推广典型案例进行了分析。</t>
  </si>
  <si>
    <t>阅读推广理论相关研究人员</t>
  </si>
  <si>
    <t>王美春著</t>
  </si>
  <si>
    <t>汉代三公犯罪研究</t>
  </si>
  <si>
    <t>郜俊斌著</t>
  </si>
  <si>
    <t>汉代是中国专制主义中央集权社会法律初步形成并日渐成熟的阶段。本书对汉代三公犯罪的相关问题进行了详细研究, 主要内容包括: 三公犯罪的类别、犯罪三公的司法审判、犯罪三公的惩罚与优待、犯罪三公免官复叙制度、三公犯罪的预防机制、汉代三公犯罪的基本状况与特征等。</t>
  </si>
  <si>
    <t>职务犯罪研究人员</t>
  </si>
  <si>
    <t>D924.302</t>
  </si>
  <si>
    <t>汉语典故词语的词汇化研究</t>
  </si>
  <si>
    <t>亓文香</t>
  </si>
  <si>
    <t>这是一部关于汉语典故词语的词汇化研究的学术专著。本书以《汉语大词典》中收录的全部典故词语为研究对象，对典故词语进行全面系统的本体研究和理论挖掘。本书的亮点是结合词汇化理论来探讨典故词语这一古老的语言形式。从典故词语的形成角度，提出“语篇词汇化”的概念，并以此为主线，贯穿符号学理论、焦点理论、原型范畴理论、概念框架整合理论、主观化理论等，对汉语典故词语的动态形成、静态存在等进行了比较全面的研究，力求科学翔实地解读典故词语，成为学术界研究典故词语最全面的扛鼎之作。</t>
  </si>
  <si>
    <t>汉语－典故－研究</t>
  </si>
  <si>
    <t>河海大学图书馆史</t>
  </si>
  <si>
    <t>余达淮, 高依旻著</t>
  </si>
  <si>
    <t>本书内容包含: 风雨飘摇--初兴的图书馆, 动荡曲折--发展中的图书馆, 拥抱世界--开放的图书馆, 化茧成蝶--现代化的图书馆等内容。</t>
  </si>
  <si>
    <t>图书馆研究相关人员</t>
  </si>
  <si>
    <t>红色旅游资源开发、文化传承及其育人研究</t>
  </si>
  <si>
    <t>杜改仙著</t>
  </si>
  <si>
    <t>本书重点研究与探讨了红色旅游的发展，其内容主要包括红色旅游资源的开发、红色旅游文化的传承与发展、红色文化育人价值及路径探索等三个部分。首先阐述了红色文化及红色旅游资源的研究思路、研究内容和方法及红色文化的相关理论与发展概况，并深入分析了红色文化产业与旅游产业如何更好地融合与发展及其如何融合与发展的对策；然后重点研究红色旅游资源的开发、保护和利用，针对各地方特色的红色旅游文化进行个案分析；最后重点研究与探讨了红色文化育人的理论基础及价值彰显及价值实现的途径。</t>
  </si>
  <si>
    <t>互动与融合</t>
  </si>
  <si>
    <t>跨文化与英语教学</t>
  </si>
  <si>
    <t>丁燕著</t>
  </si>
  <si>
    <t>本书主要集中在英语教学与跨文化研究两方面进行综合性研究。本书主要从高校英语教育教学研究、跨文化交际与英语教学思维、跨文化交际英语教学问题、学生跨文化交际能力培养等多个维度对该研究目标进行了深度探讨。全书较为全面系统地讨论了跨文化英语交际和英语教学之间的关系, 旨在认真审视高校英语教学现状的同时, 进一步提升学生的跨文化交际意识, 同时让学生能够习得跨文化背景下英语学习的长久能力。</t>
  </si>
  <si>
    <t>黄檗文化研究</t>
  </si>
  <si>
    <t>廖深基 等</t>
  </si>
  <si>
    <t xml:space="preserve"> 本书主要以古代海上丝绸之路和华侨文化为背景，细致梳理了黄檗文化的历史渊源、思想概貌及其沿着古代海上丝绸之路流传发展的历史脉络。作为国内第一部系统研究黄檗文化的专著，本书既详细探讨了黄檗文化在中国传统文化的传承与对外传播中的重要历史地位，又展望了黄檗文化在21世纪海上丝绸之路建设方面所具有的独特思想文化价值，集学术性、思想性、前瞻性于一身，对黄檗文化的传承和发展、中国传统文化应用和推广等都具有一定的创见。</t>
  </si>
  <si>
    <t>中华文化－文化传播－研究</t>
  </si>
  <si>
    <t>世界各国文化与文化事业</t>
  </si>
  <si>
    <t>G1</t>
  </si>
  <si>
    <t>黄仁宇</t>
  </si>
  <si>
    <t>黄仁宇全集：十六世纪明代中国之财政与税收（大字本）</t>
  </si>
  <si>
    <t>本书是《黄仁宇全集之一》，为历史著作。英文版初版于1974年，是黄仁宇先生的代表作品之一。黄仁宇先生以《明实录》、明人奏疏笔记以及明代地方志等史料为基础，充分吸收了世界各地的研究成果，对许多新发现的细节性材料进行了全面的历史性透视，对明代财政与税收进行了详尽</t>
  </si>
  <si>
    <t>财政管理－研究－中国－明代；税收管理－研究－中国－明代</t>
  </si>
  <si>
    <t>财政、金融</t>
  </si>
  <si>
    <t>黄仁宇全集：资本主义与二十一世纪（大字本）</t>
  </si>
  <si>
    <t>本书是历史学著作。       作者站在技术的立场，缕析14世纪以来世界史中的大变动，着重叙述西方资本主义的发生、发展过程，以及资本主义思想体系形成的历史过程。        作者以"大历史"之视野，讲解世界历史上各个时期荷兰、英国、美国、日本、德国、法国和俄国等国家现代</t>
  </si>
  <si>
    <t>资本主义制度－研究</t>
  </si>
  <si>
    <t>基于大数据时代背景下农产品冷链物流一体化模式研究</t>
  </si>
  <si>
    <t>冷凯君著</t>
  </si>
  <si>
    <t>本书属于农产品冷链方面的著作, 有大数据理论、冷链物流及一体化的概述、大数据时代下农产品冷链物流的现状、大数据时代下农产品冷链物流存在的问题、大数据时代下农产品冷链物流一体化建设的策略、农产品冷链配送管理体系研究等部分组成。</t>
  </si>
  <si>
    <t>冷链物流研究人员、农产品供应研究人员</t>
  </si>
  <si>
    <t>家庭环境对学生就业认知影响研究</t>
  </si>
  <si>
    <t>以新疆地区高校为例</t>
  </si>
  <si>
    <t>张明, 张继珍, 冯洁著</t>
  </si>
  <si>
    <t>当前, 我国高校大学毕业生人数逐年增加, 就业形势十分严峻。地处我国西北边陲的新疆地区, 同样面临高校毕业生就业难的问题。本书就家庭资本对新疆高校学生就业认知的影响进行了研究, 厘清了新疆高校学生就业认知存在的盲点和缺陷, 分析了其就业观的家庭资本因素, 并对新疆高校毕业生留疆就业对新疆稳定和发展的作用、家庭资本视角下的新疆高校大学生就业促进措施等内容进行了系统的研究。</t>
  </si>
  <si>
    <t>本书的研究对新疆高等教育的前进和改善、对新疆经济发展和社会稳定有一定的参考价值</t>
  </si>
  <si>
    <t>价格形成机制体系研究</t>
  </si>
  <si>
    <t>曹国奇著</t>
  </si>
  <si>
    <t>本书对客观层面价格形成的逻辑系统进行了梳理、提升和扩展, 以理清价格形成的原因、机制、过程和结果, 同时对经典理论进行了一定程度的改进和补充。书中通过分配尺度这个概念的建立, 试图合并劳动价值、效用价值和供求价值这三大经典理论; 书中通过头规律的揭示, 确定以政府为轴心的组织机制在经济活动中的引领地位; 书中从群体和合作角度切入, 解答财富天生的群体性向个体性转换的路径和结果, 回答了产权从何而来这个问题, 指出马克思价值转型是众多价值分配形式中的一种。</t>
  </si>
  <si>
    <t>价格形成机制研究人员</t>
  </si>
  <si>
    <t>F726.7</t>
  </si>
  <si>
    <t>坚定中国特色社会主义政治制度自信</t>
  </si>
  <si>
    <t>葛丽著</t>
  </si>
  <si>
    <t>本书具体分析了中国特色社会主义政治制度是符合历史发展规律、适合我国国情的政治制度, 是历史和人民的选择, 具有无比的优越性, 在这一制度的保障下, 中国经济发展取得了巨大成就, 我们对这一制度应当具有无比的自信, 并且具体分析了怎样将这种自信落实到政治实践中, 坚定全社会对中国特色社会主义政治制度的自信。</t>
  </si>
  <si>
    <t>健美操的美学特征与编排艺术</t>
  </si>
  <si>
    <t>傅金芬著</t>
  </si>
  <si>
    <t>全书结构严谨，内容翔实，通俗易懂，理论结构合理，构成要素完整。本着务实、求新与开拓的精神，在总结、研究、提炼的基础上，准确把握健美操的发展方向，从理论和实践结合的角度加以融合，力求做到全面、科学、实用，以便读者更好的进行各个项目的学习。</t>
  </si>
  <si>
    <t>教育管办评分离的政府角色研究</t>
  </si>
  <si>
    <t>史华楠著</t>
  </si>
  <si>
    <t>本书在分析研究背景与研究目的之后, 以政府教育职能转变、政府在教育管办评分离中的角色特征作为讨论的核心, 以治理理论、制度理论和角色理论为核心分析工具, 同时借鉴国外教育治理经验和我国地方教育改革实践, 重点对教育管办评分离中政府主体所涉及的角色转型、职能重置、权力运行、合作共治、改革策略等进行了深入研究, 梳理出政府教育职能的责任边界和权力清单, 廓清政府角色定位的体制机制障碍, 探索政府角色定位和政府行为转变的方略, 在“政府管理教育”方面构建一个较为完整的结构模式和比较可行的政策体系。</t>
  </si>
  <si>
    <t>教育职能行政干预研究相关读者</t>
  </si>
  <si>
    <t>金砖国家农产品贸易关系研究</t>
  </si>
  <si>
    <t>基于中国视角</t>
  </si>
  <si>
    <t>张国梅著</t>
  </si>
  <si>
    <t>本书共八章，内容包括：金砖国家经济及农产品贸易发展特征、中国与其他金砖国家农产品贸易总体形势、中国与其他金砖国家农产品贸易的竞争关系分析、中国与其他金砖国家农产品贸易的互补关系分析等。</t>
  </si>
  <si>
    <t>晋商和日本商帮文化比较</t>
  </si>
  <si>
    <t>梁艳琴著</t>
  </si>
  <si>
    <t>这是一部关于晋商和日本商帮文化比较研究的学术专著。首先, 晋商和日本商帮都是在儒家文化的共同背景下产生并壮大, 都有几百年的历史, 因而二者之间存在比较的可能性和相互借鉴的意义。而另一方面, 晋商是典型的内陆商帮, 日本商帮是依靠水稻和海洋繁衍生息, 是水稻文化和海洋文化的结合体。本研究依据HCIA理论, 结合历史与演绎的研究方法, 通过对比晋商和日本商帮的商业发展模式、经营理念、家业传承价值观等内容, 了解文化理念在二者的商业兴衰史中的作用。</t>
  </si>
  <si>
    <t>商业文化研究者</t>
  </si>
  <si>
    <t>境遇与态度</t>
  </si>
  <si>
    <t>“90后”县城青年的社会学研究</t>
  </si>
  <si>
    <t>黄勤锦著</t>
  </si>
  <si>
    <t>本书分总论、90后县域群体的群体差异、90后打工者的生活境遇及90后青年的社会生活态度这四个部分, 全方位展现了这一代人在社会变迁背景下的生活境遇及他们的应对态度, 他们中不少人对工作漫不经心甚至逃匿, 对婚恋物质服从, 对消费把持自我愉悦与“尊严”捍卫的态度, 对公共生活虚拟空间与现实世界呈现截然不同的“神色”等等, 作者试图从具体承载者的角度, 分析90后青年的这一群体特点, 并试图找出解决的办法。</t>
  </si>
  <si>
    <t>康养产业融合发展内在机理与实施路径研究</t>
  </si>
  <si>
    <t>肖亮著</t>
  </si>
  <si>
    <t>本书以健康中国为背景, 系统讲述了康养产业融合发展的机理和实施路径。本书从康养市场基本情况入手, 分析了康养产业与养老产业发展存在的问题及解决对策, 对康养产业发展的理论依据、产业的特征、发展的必要性及大体结构进行了分析, 详细分析了与康养产业融合发展的相关行业, 最后提出了康养产业融合发展和实施的路径, 希望对地方康养产业发展提供一定的经验借鉴。</t>
  </si>
  <si>
    <t>健康产业研究者</t>
  </si>
  <si>
    <t>F726.99</t>
  </si>
  <si>
    <t>跨文化交际研究与高校英语教学创新探索</t>
  </si>
  <si>
    <t>李婷著</t>
  </si>
  <si>
    <t>本书以“跨文化交际”这一角度为切入点, 分析了我国现阶段高校英语的教学现状, 并结合培养大学生跨文化交际的意义, 提出基于跨文化交际的大学英语教学模式, 以期能为更多优秀国际型人才的培养提供参考。</t>
  </si>
  <si>
    <t>本书可供广大英语教学工作者、英语语言相关专业的学习者以及相关科研和从业人员使用</t>
  </si>
  <si>
    <t>困境与突围</t>
  </si>
  <si>
    <t>新时代佛山的多维审思</t>
  </si>
  <si>
    <t>林瑞青, 杜环欢, 吴新奇著</t>
  </si>
  <si>
    <t>《困境与突围: 新时代佛山的多维审思》是针对“佛山中学生网络空间的社会责任践行”“佛山市人口质量综合分析及其对策”“佛山青年思想状况和思政工作”“佛山红色革命遗址的保护与利用”“佛山非遗资源的青少年思想政治教育价值”“佛山历史人物康有为的道德教育理念之基础教育价值”等六个专题, 进行深入调查研究的专著。作者站在新时代的历史方位上, 以调查分析为基础, 审视其现状, 深入探讨佛山今后可以深入开展的日常政务工作。</t>
  </si>
  <si>
    <t>历史文化视野下的社会主义核心价值观</t>
  </si>
  <si>
    <t>陈刚著</t>
  </si>
  <si>
    <t>本书从历史文化的视角, 按照纵横两个维度对社会主义核心价值观的内涵进行深入分析。纵向维度上, 考察社会主义核心价值观每个概念的来龙去脉。从文字学、史学的角度, 分析每个词在中西方的发展、内涵, 梳理每个概念历史发展脉络; 横向维度上, 对比每个词含义的中西方差别, 从而凸显新时代中国特色社会主义思想的科学性、实践性。</t>
  </si>
  <si>
    <t>社会主义核心价值观相关研究者</t>
  </si>
  <si>
    <t>新时代高校思想政治教育发展与创新探究</t>
  </si>
  <si>
    <t>温国政著</t>
  </si>
  <si>
    <t>本书对新时代高校思想政治教育的发展与创新进行了全面分析, 主要内容包括新时代高校思想政治教育的理论基础、经验借鉴、发展方向、实现途径、机制保障以及医学生价值观培育等。通过对本书内容的研究, 旨在为高校思想政治教育的理论研究者及行业从业者提供一定有价值的参考。党的十九大报告明确指出: “经过长期努力, 中国特色社会主义进入了新时代, 这是我国发展新的历史方位。”这意味着我国高校思想政治教育也进入了新时代。</t>
  </si>
  <si>
    <t>梁启超社会主义思想研究</t>
  </si>
  <si>
    <t>以现代化为视角</t>
  </si>
  <si>
    <t>王海林著</t>
  </si>
  <si>
    <t>获嘉应学院苏区精神(广东)研究中心学术著作出版基金资助</t>
  </si>
  <si>
    <t>本书以传统文化与社会主义内在关系的阐释为理论前提和当代语境,以中国近代社会主义思想发展历程为研究背景和历史语境,以中国现代化为理论视角,借鉴哲学诠释学和现代性与乌托邦辩证研究法,对梁启超社会主义思想进行多维立体式解读,进而从整体上建构一种与传统政治批判与阶级分析相异的诠释框架,揭示其理论源起、核心命题、思想特征、历史影响和当代启示,凸显其理论价值和现实意义。</t>
  </si>
  <si>
    <t>梁启超</t>
  </si>
  <si>
    <t>两岸贸易对台湾劳动力市场的影响研究</t>
  </si>
  <si>
    <t>范芹</t>
  </si>
  <si>
    <t>本书主要内容由导论、理论基础与文献综述、两岸贸易对台湾劳动力市场的影响机制、两岸贸易对台湾就业的影响：实证检验、两岸贸易对台湾工资的影响：实证检验、两岸贸易对台湾劳动力市场效应的测算、研究结论与未来展望等部分组成。</t>
  </si>
  <si>
    <t>海峡两岸－贸易经济－影响－劳动力市场－研究－台湾</t>
  </si>
  <si>
    <t>经济计划与管理</t>
  </si>
  <si>
    <t>两岸政治认同形成机制研究</t>
  </si>
  <si>
    <t>王英</t>
  </si>
  <si>
    <t>该书从两岸政治认同错乱的历时性和共时性特征出发，着重研究两岸政治认同的心理形成机制，试图解析影响认同产生、变迁的主要因素的功能及相互关系，以便为两岸政治认同的建构提出应对之策。作者从政治认同的概念化和操作化入手，将政治认同作为一个系统结构，分离出影响两岸政治认同形成的主要变量，即利益和价值，分别论析各种变量的功能、作用及相互关系，从而对两岸政治认同形成的基本逻辑、基本共识、悖论与出路等问题进行总结和反思。</t>
  </si>
  <si>
    <t>海峡两岸－政治－关系－研究</t>
  </si>
  <si>
    <t>中国政治</t>
  </si>
  <si>
    <t>流行亚文化与县域青年发展</t>
  </si>
  <si>
    <t>2017年教育部人文社科规划基金项目“阶层固化视域下城郊农村NEET族成因机理及社会干预研究”、佛山科学技术学院高水平理工科大学建设专项资金、广东省社会科学研究基地“创新与经济转型升级研究中心”经费资助</t>
  </si>
  <si>
    <t>本书从大众文化入手，用大量篇幅论证后现代主义并不否定社会性和道德性，而是为政治参与和社会变革提供了一个新的、充满活力的空间。</t>
  </si>
  <si>
    <t>陆上丝绸之路与区域经济合作机制研究</t>
  </si>
  <si>
    <t>哈乐群著</t>
  </si>
  <si>
    <t>本书以科技创新的背景下我国西部区域经济合作发展现状为基本框架, 涵盖了丝绸之路经济带、西部大开发等方面的内容, 并致力于促进读者对陆上丝绸之路经济带区域经济合作机制的理解, 加强读者对科技创新带动区域经济合作的认识。</t>
  </si>
  <si>
    <t>西部经济发展研究人员</t>
  </si>
  <si>
    <t>论农业领域环境会计的理念与实践</t>
  </si>
  <si>
    <t>王晓瑞著</t>
  </si>
  <si>
    <t>华侨大学高层次人才科研启动项目资助研究成果</t>
  </si>
  <si>
    <t>本书研究三重折旧法引进中国的可行性，着力点在于研究该核算方法在中国农业领域中宏观（国家）与微观（企业）两个层面应用。作者对“中国会计准则与国际会计准则的趋于一致”“国家层面生态会计与审计系统的建立”“农业企业层面企业社会责任报告的制度化”这三个事件进行细致地考察，分析了中国的环境状况、劳动力市场状况以及金融环境，通过实证性研究显示了在中国推行一种强力资源维护的三重折旧法可行性。</t>
  </si>
  <si>
    <t>农业会计</t>
  </si>
  <si>
    <t>F302.6</t>
  </si>
  <si>
    <t>罗莎·卢森堡的社会主义思想研究</t>
  </si>
  <si>
    <t>张建著</t>
  </si>
  <si>
    <t>本书以卢森堡的社会主义思想为主题, 在历史与逻辑的统一中考察卢森堡在从事无产阶级革命活动和理论创造过程中对科学社会主义理论的贡献, 典型表现为其颇具特色的社会主义思想。从内容上看, 主要涉及对卢森堡社会主义思想的形成、内在逻辑、理论斗争、主要内容和当代价值的讨论, 从而呈现出卢森堡作为马克思主义者的理论贡献与思想魅力。</t>
  </si>
  <si>
    <t>D095.165</t>
  </si>
  <si>
    <t>马来西亚、印度尼西亚与泰国华人的语言问题研究</t>
  </si>
  <si>
    <t>周巍著</t>
  </si>
  <si>
    <t>东南亚华人作为中华文化的传承者, 是生于斯长于斯的文化传播大使, 是中华文化走向世界的重要推动力。如今, 东南亚华人移民已至四代、五代, 华人对语言的态度和用法与其先祖相比, 已经产生很大差异, 加之所处语言生态环境复杂, 一些华人社区的通用语有由其传承语转为当地民族所用语言的趋势。近些年, 由于我国综合国力增强, 文化软实力提高, 汉语的实用价值增加, 东南亚华人对中华文化认同程度有所回升, 具体表现为华人社区重新兴办华文学校、华人回祖国求学热情增加、华人对大陆媒体接受度的提高等, 华人的传承语言重新迎来生机。以此为契机, 笔者于2016年展开了对东南亚华人语言问题的相关研究。</t>
  </si>
  <si>
    <t>语言调查相关读者</t>
  </si>
  <si>
    <t>H004.33</t>
  </si>
  <si>
    <t>马鸣丝路蹄声远</t>
  </si>
  <si>
    <t>唐五代马匹贸易研究</t>
  </si>
  <si>
    <t>丁君涛著</t>
  </si>
  <si>
    <t>本书在借助唐五代关于马匹贸易等方面的传世文献、出土文献、考古资料的基础上，分析了自李渊(618年)长安称帝到公元960年赵匡胤陈桥兵变为止340余年间的马匹贸易变化，在对其内容进行梳理和归类后，将本文分为四个独立而又相互联系的单位，逐一加以论述。</t>
  </si>
  <si>
    <t>马</t>
  </si>
  <si>
    <t>F729.431</t>
  </si>
  <si>
    <t>迈向中国统一之历程</t>
  </si>
  <si>
    <t>许世铨</t>
  </si>
  <si>
    <t>本书已在出版局备案。从一九四九年以来台湾海峡的潮起潮落中，可以清楚地看到，尽管中国和平统一的进程跌宕起伏，而且还会出现逆流甚至倒退，但发展的趋势是明确无误的：随着大陆的发展壮大，"台独"是没有出路的，统一是历史的必然。这一点在岛内和国际上也被越来越多的人所认知。本书选用的材料可信、可靠，并注明出处或来源。"评议"以事实为依据，以学者的良知，尽力讲明真相、匡正谬误，还原事实真相。</t>
  </si>
  <si>
    <t>台湾问题－研究</t>
  </si>
  <si>
    <t>民国时期美国广播播音译著研究</t>
  </si>
  <si>
    <t>高国庆, 侯博编著</t>
  </si>
  <si>
    <t>本书为学术专著。本书结合作者自己在广播电台工作的经验而编译的著作, 事实证明早在20世纪30年代美国就有这样详细科学的关于播音学理论的论述, 这是对“播音无学”和“外国没有播音专业”的论调的最好回应。作者以美国广播播音译著为研究对象, 认为该类书许多关于播音研究的论述, 完全能弥补今天播音理论研究的不足。尽管此书距今已久, 但其中关于播音的论述, 关于广播的研究, 在今天的学术研究中, 依然有借鉴和指导价值。</t>
  </si>
  <si>
    <t>广播播音研究者</t>
  </si>
  <si>
    <t>G229.296</t>
  </si>
  <si>
    <t>民族传统体育传承与和谐社会构建</t>
  </si>
  <si>
    <t>宋迪涛著</t>
  </si>
  <si>
    <t>本书对民族传统体育传承活动进行了系统研究, 并以广西壮族自治区丰富多彩的民族传统体育活动为例, 分析了民族传统体育的传承对和谐社会构建的促进作用。全书结构合理, 论述得当, 具有较强的学术价值和实践意义。本书对民族传统体育传承活动进行了系统研究, 并以广西壮族自治区丰富多彩的民族传统体育活动为例, 分析了民族传统体育的传承对和谐社会构建的促进作用。全书结构合理, 论述得当, 具有较强的学术价值和实践意义。</t>
  </si>
  <si>
    <t>朋辈文化塑造品质学子研究</t>
  </si>
  <si>
    <t>钱利安, 熊秀兰著</t>
  </si>
  <si>
    <t>本书第一部分在理论。上全面阐释了大学生“朋辈互助育人”思想教育与管理工作的文化内涵, 分析了朋辈互助育人的特点和优势, 阐述了朋辈互助育人所蕴含的基本思想、理念, 并以金融管理学院多年的朋辈互助育人实践为研究对象, 系统总结和梳理了开展朋辈互助育人活动的具体平台、载体、路径和方法, 介绍了朋辈互助育人文化营造的具体措施; 第二部分主要以近五年来学院的国家奖学金获得者、十佳大学生的材料及部分获得省市级以上的作为典型的成长成才案例以供更多的大学生学习、分享, 彰显朋辈互助育人的成效。</t>
  </si>
  <si>
    <t>本书适用于朋辈文化塑造品质学子研究</t>
  </si>
  <si>
    <t>契约环境的历史起源</t>
  </si>
  <si>
    <t>王丹利著</t>
  </si>
  <si>
    <t>本书分析和研究了当前中国各地区契约环境差异的历史起源。本书分上篇和下篇，上半部分指出，宋元之际民族战争导致的姓氏结构的地区间差异引起了当前中国各地区契约环境的差异，姓氏越少、姓氏集中度越高，人们越依赖宗族网络进行资源配置，契约制度发育程度越差。下半部分指出，当前中国各地区契约环境的差异是历史上土地集中程度的遗产，土地贸易越频繁，土地集中程度越高；而土地贸易越频繁意味着在频繁的交易过程中契约逐渐完善且被很好地执行。</t>
  </si>
  <si>
    <t>社会契约</t>
  </si>
  <si>
    <t>F249.26</t>
  </si>
  <si>
    <t>青春心向党 建功新时代：山东青年政治学院政治与公共管理学院2019年度社会实践成果汇编</t>
  </si>
  <si>
    <t>王正坤</t>
  </si>
  <si>
    <t>本书汇编了山东青年政治学院政治与公共管理学院2019年度学生寒暑假社会实践报告，结合学生所学的社会工作、政治学与行政学、公共事业管理、法律事务等专业，围绕养老产业发展、留守儿童权益维护、优秀历史文化传承、精准扶贫举措、城市社区治理等问题开展调查研究，针对存在</t>
  </si>
  <si>
    <t>大学生－社会实践－成果－汇编－济南－2019</t>
  </si>
  <si>
    <t>清听法缘：清华大学法学院院史访谈录</t>
  </si>
  <si>
    <t>申卫星 陈新宇</t>
  </si>
  <si>
    <t>本书系统收录了历任清华大学校长、院长、系主任、教授、校友等人关于清华大学法学教育历史的访谈录60余篇，完整再现了清华大学法学院建立、裁撤与复建的曲折历程。由于清华大学法学院作为中国法学教育的重镇之一，在中国近现代法律历史上占有不可忽视的地位，因而具有一定史料价值。</t>
  </si>
  <si>
    <t>清华大学－法学教育－教育史</t>
  </si>
  <si>
    <t>情商高 让表达精准有效</t>
  </si>
  <si>
    <t>情商高就是跟任何人都聊得来</t>
  </si>
  <si>
    <t>墨菲编著</t>
  </si>
  <si>
    <t>本书内容简介：情商 (EQ)主要指人在情绪、意志、耐受挫折等方面的能力, 多数情况下其高低与否在人与人之间的沟通之中得以充分体现。沟通由于其在多方面所展现的特殊性, 是情商提升训练效果较快的社会性行为, 同时又具备较强实用性与可操作性。因此, 该书通过对于沟通技巧的分析与解读, 能够使普通读者在较短时间理解情商与沟通之间的重要关联性, 并通过定向沟通技巧的训练提高其情商水平。在时代快速发展的今天, 如何进行有效沟通已经成为了广大群众快速实现其人际交往与经济价值的重要需求之一。因此, 该选题应势而生, 并具备科普与实用价值。</t>
  </si>
  <si>
    <t>区块链技术与实体经济深度融合研究</t>
  </si>
  <si>
    <t>汪金伟著</t>
  </si>
  <si>
    <t>本书属于区块链技术与实体经济方面的著作, 有区块链技术的基本认知、区块链实体经济发展模式分析、新技术推动区块链实体经济的变革、区块链技术与传统行业的融合、区块键技术与新型行业的融合与区块链技术与实体经济深度融合发展面临的挑战等部分组成, 全书以区块链技术与实体经济为研究对象, 分析区块链实体经济发展模式, 阐述区块链技术与传统行业、新型行业的融合, 以及在融合过程中面临的机遇与挑战, 对区块链技术与实体经济融合方面的研究者和从业人员有学习和参考价值。</t>
  </si>
  <si>
    <t>区块链技术研究者</t>
  </si>
  <si>
    <t>群际建构论：对两岸关系观察新视角的探索</t>
  </si>
  <si>
    <t>王贞威</t>
  </si>
  <si>
    <t>本书尝试从文化角度切入，探讨两岸关系中一系列现象背后的深层次原因，为推动两岸共有文化建构探索理论基础，进而完善两岸关系研究的文化途径。在借鉴社会建构主义基本理论和两岸关系现有研究成果的基础上，本书结合两岸关系特殊性，创造性地提出"两岸群际建构论"（简称"群际建构论"），以此分析两岸关系中的文化和观念现象，探讨两岸文化结构的差异性生成、群际文化结构变迁以及高阶共有文化（家人文化）的建构等。本研究尝试通过这种理论努力，为两岸关系和平发展进程中的文化差异、文化冲突现象，尤其是台湾内部的认同问题提供解释框架，并针对未来两岸文化互动和文化进化提供前瞻性预判和对策性建议。</t>
  </si>
  <si>
    <t>海峡两岸－文化交流－研究</t>
  </si>
  <si>
    <t>人才智能的进化</t>
  </si>
  <si>
    <t>林汉阳著</t>
  </si>
  <si>
    <t>C96</t>
  </si>
  <si>
    <t>认知礼仪成功经营的社交圈</t>
  </si>
  <si>
    <t>社交礼仪是社会交往的基本准则与规范，与人交往，懂得和践行的社交礼仪越多，越能受到他人的尊重，越能获得更多的合作与晋升机会。社交礼仪体现在方方面面，更体现在细节之处，如果不懂礼仪就可能遇到很多尴尬，让交往双方不悦，阻碍进一步交往，由此可见知礼、懂礼的重要性。本书从不同的社会角色入手，摒弃长篇大论，立足于不同场景、不同细节，对各种社交礼仪进行了系统解析，既包括大众必须遵守的社交礼仪，也包括容易被忽视的约定俗成的社交礼仪，内容全面、实例丰富、深入浅出，指导性强，可以帮助读者不断丰富社交礼仪，提高个人修养。</t>
  </si>
  <si>
    <t>如何破解社区治理难题：基于山东省的调查研究</t>
  </si>
  <si>
    <t>田志梅  王玉香</t>
  </si>
  <si>
    <t>本书针对构建基层社会治理新格局的要求，就如何构建社区治理体系、如何加强社区治理创新等一系列亟待解决的现实问题，提出以减轻社区负担为切入点、以满足居民服务需求为出发点和落脚点、以完善社区治理结构为着力点、以健全社区治理机制为关键点的社区治理路径。围绕社区人居环境如何改善、社区资源配置如何优化、社区工作事项如何厘清、社区物业服务管理如何改进、村改居社区如何规范、农村社区建设模式如何确定等制约社区发展、影响社区活力以及社会和谐稳定的现实问题，提出有针对性的解决措施。</t>
  </si>
  <si>
    <t>社区管理－研究－山东</t>
  </si>
  <si>
    <t>儒家优秀文化与中华民族伟大复兴</t>
  </si>
  <si>
    <t>《形势与政策》(校本专题)教案</t>
  </si>
  <si>
    <t>张立兴主编</t>
  </si>
  <si>
    <t>全省高校2018年思政工作十大建设计划重点项目(“形势</t>
  </si>
  <si>
    <t>本书通过中华民族伟大复兴的行动指南、民族复兴进程中的马克思主义与中国传统文化、中华优秀传统文化是新发展理念的重要滋养、新轴心时代中国文化的特性等专题,介绍了民族复兴进程中的马克思主义与中国传统文化。</t>
  </si>
  <si>
    <t>生态文化视角下景区运营与管理模式研究</t>
  </si>
  <si>
    <t>本书以“文化生态视角下景区运营与管理模式研究”为选题, 以文化生态理念作为引导, 结合当地地域文化特色, 使景区的开发与建设在生态和谐的状态下进行。主要内容包括: 文化生态观理论、景区运营管理、景区保护管理以及景区营销管理等。</t>
  </si>
  <si>
    <t>生态文明视野下的环境法理论与实践发展研究</t>
  </si>
  <si>
    <t>桂芳玲著</t>
  </si>
  <si>
    <t>保护环境是我国的基本国策, 事关人民群众根本利益。党中央高度重视生态文明建设和环境保护工作。本书立足于建设生态文明的实际需要, 以生态文明理念为指导, 对我国现行环境法理论与实践发展进行研究。本书在分析生态文明与环境法制基本理论、中国环境法治建设历程的基础上, 重点研究环境立法基本问题、环境法的制度的完善与构建、环境法律责任、环境污染防治法、生态环境保护法等内容。本书结构合理, 论证有力, 具有较强的理论和实践价值。</t>
  </si>
  <si>
    <t>环境保护法研究者</t>
  </si>
  <si>
    <t>石述思说中国.2：中国各阶层财富报告</t>
  </si>
  <si>
    <t>时空演进与观念建构</t>
  </si>
  <si>
    <t>我国近代报刊业发展研究(1815-1911)</t>
  </si>
  <si>
    <t>成连虎著</t>
  </si>
  <si>
    <t>本书共分5章，内容包括：“绪论”“从边缘到中心：我国近代报刊业出版地的时空演变”“近代与传统：晚清城市与近代报刊业”“扩散与下沉：我国近代报刊业的发行”等。</t>
  </si>
  <si>
    <t>报业</t>
  </si>
  <si>
    <t>G219.295.2</t>
  </si>
  <si>
    <t>数据驱动下智慧城市建设研究</t>
  </si>
  <si>
    <t>杨梅, 赵丽君著</t>
  </si>
  <si>
    <t>全书共分六章, 包括绪论、国内外智慧城市建设概述、数据驱动与智慧城市、智慧城市体系框架、数据驱动下的智慧城市实施、结论与建议。本书既注重对基本理论的详细阐述, 又结合中国城市的实际情况做了深入分析, 具有条理性强、结构严谨、重点突出的特点。</t>
  </si>
  <si>
    <t>本书可供相关领域教师、研究人员、学生参考, 也值得对此领域感兴趣的读者阅读</t>
  </si>
  <si>
    <t>双向直接投资与经济增长的互动研究</t>
  </si>
  <si>
    <t>靳娜著</t>
  </si>
  <si>
    <t>本著作是广东省哲学社科学科共建项目 (项目名称:‘互联网+'与制造业融合背景下的异质性知识主体合作创新机理与政策研究; 项目编号: GD18XGL05) 的研究成果 本著作由佛山科学技术学院高水平理工科大学建设专项资金、广东省社会科学研究基地“创新与经济转型升级研究中心”资助</t>
  </si>
  <si>
    <t>本书从双向投资与经济增长之间的互动关系研究入手,分析双向投资如何促进经济增长,探讨双向投资的技术溢出渠道,系统分析影响双向投资技术溢出的影响因素,分析双向投资的技术溢出效应对经济增长的影响,并对我国的技术溢出效应进行测度。</t>
  </si>
  <si>
    <t>直接投资</t>
  </si>
  <si>
    <t>丝绸之路上的体育遗存</t>
  </si>
  <si>
    <t>彭立群著</t>
  </si>
  <si>
    <t>本书主要内容为: 丝绸之路上的体育遗存研究总论; 丝绸之路体育遗存之历史文字记载与研究成果; 丝绸之路体育遗存之可不移动文物; 丝绸之路体育遗存之可移动文物; 丝绸之路体育遗存之保护。</t>
  </si>
  <si>
    <t>本书适用于丝绸之路上的体育遗存研究</t>
  </si>
  <si>
    <t>台湾地区两岸关系司法案例选编</t>
  </si>
  <si>
    <t>祝捷、宋静</t>
  </si>
  <si>
    <t>该选题已在出版署备案。 本书为系统研究台湾地区司法机构颁布的涉两岸关系"大法官解释"的专著，共收录20个于两岸关系有着重要意义的"大法官解释"。 为便于读者更好地了解台湾地区司法机构颁布涉两岸关系"大法官解释"的概况，全书采用了"总—分"式研究结构。总评部分，首先</t>
  </si>
  <si>
    <t>《台湾地区与大陆地区人民关系条例》－法律解释－案例－台湾</t>
  </si>
  <si>
    <t>台湾地区涉陆区际私法问题实证研究</t>
  </si>
  <si>
    <t>曾丽凌</t>
  </si>
  <si>
    <t>本书以"法律实证研究"为视角，深入考察以"两岸人民关系条例"为核心的台湾地区涉陆区际私法实践状况，并将关注重心置于下列四个问题之上：法源、涉陆民事案件管辖权、法律适用、判决认可与执行。作者全面搜索2009 年1 月1 日起至2018年12 月31 日台湾地区司法机构涉陆民事区际审判实务，然后借助量化软件对判决结果进行定量分析，并以"描述性统计"的方法对数据进行归类统计，并围绕这些案例作出实证研究。</t>
  </si>
  <si>
    <t>私法－研究－台湾</t>
  </si>
  <si>
    <t>台湾青年世代"两岸观"研究</t>
  </si>
  <si>
    <t>陈晓晓</t>
  </si>
  <si>
    <t>本书以台湾青年"两岸观"为研究对象，对"两岸观"的概念进行界定，分析了影响台湾青年世代"两岸观"的原因、对两岸关系产生的影响、发展趋势，以及台湾青年"两岸观"的发展和重塑。为了准确把握台湾青年世代的"两岸观"的面貌，本书采用了问卷调查和深入访谈的实证方法，分析台湾</t>
  </si>
  <si>
    <t>海峡两岸－关系－研究</t>
  </si>
  <si>
    <t>台湾研究优秀成果奖获奖论文汇编·2018卷</t>
  </si>
  <si>
    <t>周志怀</t>
  </si>
  <si>
    <t>本书为全国台湾研究会年度性的获奖论文选编，包含全国台湾研究会评选出的2018年度台湾研究优秀论文一、二、三等奖共17篇。本书的论述涵盖了对台湾经济将来走向的预测与研判、海峡两岸政治认知的分歧、特朗普上台后美国的对台政策总结和预测、台湾地区"大法官解释"中的两岸关系、美日同盟与台湾当局海洋政策的勾连关系、明清之际台湾战略地位的演化等内容，是研究涉台问题方面的年度优秀论文合集，为涉台研究领域、涉台管理机构研究和处理两岸关系提供了重要参考。</t>
  </si>
  <si>
    <t>台湾问题－文集</t>
  </si>
  <si>
    <t>体育强国建设背景下我国体育竞赛表演业的发展策略研究</t>
  </si>
  <si>
    <t>崔高原著</t>
  </si>
  <si>
    <t>本书在体育强国建设背景下对我国体育竞赛表演业的发展机理进行了研究。本书从体育产业的发展出发，分析了大型体育表演的发展与诞生，进而对我国体育竞赛表演业进行理论分析与政策述评，研究了我国体育竞赛表演业发展的影响因素与我国竞技体育优势项目的创新驱动，进而指出我国体育竞赛表演业的发展机理。</t>
  </si>
  <si>
    <t>湖北经济学院学术专著出版基金资助 教育部社科司规划课题：基于大数据的体育竞赛表演业主体行为与生态链演化研究</t>
  </si>
  <si>
    <t>同质守正 特色创新</t>
  </si>
  <si>
    <t>地方高校“大思政”研究</t>
  </si>
  <si>
    <t>张茂坤著</t>
  </si>
  <si>
    <t>本书分为五部分，内容包括“思政课程”理论与实践研究、沂蒙传统文化与“沂蒙精神”思政研究、校园文化思政研究、“课程思政”理论与实践研究、书法文化思想研究等。</t>
  </si>
  <si>
    <t>网络突发事件非对称性困境研究</t>
  </si>
  <si>
    <t>谢晶仁著</t>
  </si>
  <si>
    <t>本书共设六章，内容包括：网络突发事件非对称性困境的基本表现及原因分析、网络突发事件非对称性困境的基本处置原则与处置机制建设、网络突发事件非对称性困境及其处置机制的实证分析等。</t>
  </si>
  <si>
    <t>网络主权论</t>
  </si>
  <si>
    <t>赵宏瑞著</t>
  </si>
  <si>
    <t>本书分为本体论、认识论、方法论三部分，主要内容包括：网络的本体、网络的演进、网络的安全、网络的主权、网络秩序思想、网络立法沿革、网络主权法治、网络与秩序统筹等。</t>
  </si>
  <si>
    <t>D992</t>
  </si>
  <si>
    <t>微公益及其社会资本集聚机制研究</t>
  </si>
  <si>
    <t>钱玲著</t>
  </si>
  <si>
    <t>本书系统解析了微公益组织的内涵和特点, 分析了微公益吸引个人参与的影响因素和机理, 剖析了微公益组织社会资本集聚的动力机制与过程。本书旨在探索微公益的内涵和特点, 分析微公益组织社会资本集聚的逻辑框架, 进而丰富和发展微公益理论研究, 为促进微公益组织发展提供策略建议。</t>
  </si>
  <si>
    <t>微公益组织和参与者</t>
  </si>
  <si>
    <t>微社群空间中的青年亚文化研究</t>
  </si>
  <si>
    <t>以网络剧和短视频用户圈为例</t>
  </si>
  <si>
    <t>董金权, 朱蕾著</t>
  </si>
  <si>
    <t>“微社群”关系搭建便捷, 以青年群体为主体, 以兴趣相投而聚集, 与外界保持清晰的区隔, 社群空间有明显的青年亚文化特征。本书以青年亚文化现象表现较为突出的网络剧及短视频为例, 结合社会学、新闻学与传播学等学科理论, 探索微社群空间中青年亚文化的表征与内涵。</t>
  </si>
  <si>
    <t>网络文化研究者</t>
  </si>
  <si>
    <t>未成年人性侵害现状分析与对策研究</t>
  </si>
  <si>
    <t>王宁霞, 黄海燕, 董欢著</t>
  </si>
  <si>
    <t>本书共分为十章内容: 未成年人性侵害的概述; 未成年人遭受性侵害案件数据分析报告; 未成年人性侵害案的特征; 未成年人性侵害的状况和研究现状; 未成年人遭受性侵害的危机干预与援助; 未成年人性侵害的现有应对机制; 未成年人性侵害应对的司法保护制度; 完善我国未成年人性侵害的应对机制; 如何教孩子防范性侵害。全书从概念、理论出发, 联系实际案例, 对我国未成年人遭受性侵害的问题进行了研究探讨, 具有十分重要的社会意义。</t>
  </si>
  <si>
    <t>D924.344</t>
  </si>
  <si>
    <t>文化哲学视域中的价值观研究</t>
  </si>
  <si>
    <t>王现东</t>
  </si>
  <si>
    <t>全球化时代的文化博弈和文化竞争，本质上是思想和智慧之争，核心是价值体系和价值观念之争。本书作者在对文化哲学的理论特质进行探讨和定位的基础上，围绕价值观这一文化结构的核心层次，抓住价值观与文化的内在联系，深入探讨了关于价值观的一系列问题，如价值观与文化的关系，价值观的文化功能及其发挥功能的文化机制，价值观与文化冲突和文化转型的关系，社会主义核心价值观建设的文化维度，传统儒家文化价值观的现代转换等，为价值观研究打开了更深刻、更开放和更具包容性的视域。</t>
  </si>
  <si>
    <t>文化哲学－研究</t>
  </si>
  <si>
    <t>文化理论</t>
  </si>
  <si>
    <t>G0</t>
  </si>
  <si>
    <t>文化自信视角下英语教学中跨文化交际能力培养路径探索</t>
  </si>
  <si>
    <t>张雪莉著</t>
  </si>
  <si>
    <t>本书对文化自信视角下英语教学中跨文化意识培养的路径进行了系统研究, 主要内容包括: 文化自信简述、英语教学简述、英语教学中的文化教学、文化自信视野下英语文化教学的相关问题、文化自信视角下英语词汇与语法教学中跨文化意识培养的路径、文化自信视角下英语语法教学中跨文化意识培养的路径、文化自信视角下英语读写译教学中跨文化意识培养的路径、网络视角下英语教学中跨文化意识的培养路径、文化自信视角下英语教学中的“中国文化失语”现象、文化自信视角下英语教师专业能力的发展、文化自信视角下英语教材与教学评价的改革、文化自信视野下学生英语文化学习路径的革新等。</t>
  </si>
  <si>
    <t>英语教育研究者</t>
  </si>
  <si>
    <t>文化自信语境下的国学电视传播研究:以《百家论坛》和《问津国学》为中心</t>
  </si>
  <si>
    <t>田全喜/15.5</t>
  </si>
  <si>
    <t>我国房地产宏观调控政策效果研究</t>
  </si>
  <si>
    <t>牛晓敏著</t>
  </si>
  <si>
    <t>本书把中国房地产市场调控分为八个阶段, 分别对每个阶段房地产市场宏观调控政策效果进行了评价。评价指标包括房地产投资额、土地购置费、商品房销售价格、城镇居民可支配收入、房地产企业经营收入、房企国内贷款额, 考察是否达到了预期调控效果。</t>
  </si>
  <si>
    <t>房地产政策相关研究者</t>
  </si>
  <si>
    <t>我们为什么要考研</t>
  </si>
  <si>
    <t>考虫编著</t>
  </si>
  <si>
    <t>学生初入大学，面对种种信息难免迷茫，比如考研是考察什么？考研备考要如何准备？本书从专业角度出发，为大学生总结了考研必备常识，包括考研小百科，以及学习方法指南，帮助大学生更好的备战考研，少走弯路。本书挑选【备考中】、【在读研】以及【研究生毕业】三个考研不同阶段的20位学生。通过描述这些考生不同的考研原因，记录他们在考研过程中的成长，体现出考研对于人生的重大改变和正向作用。让还在迷茫的大一大二学生更加了解考研，对考研产生进一步兴趣。</t>
  </si>
  <si>
    <t>西北地区绿色发展制度专题研究</t>
  </si>
  <si>
    <t>吕志祥等著</t>
  </si>
  <si>
    <t>本书着眼于西北地区生态保护与绿色经济的发展,以新时期社会主义生态法治思想为指导,考察和研究了西北地区的循环经济、再生水回用、绿色专利快速审查等制度的现状与特征,并对完善西北地区上述制度,践行生态法治思想,提出行之有效之构想。</t>
  </si>
  <si>
    <t>绿色经济</t>
  </si>
  <si>
    <t>F127.4</t>
  </si>
  <si>
    <t>中文</t>
  </si>
  <si>
    <t>西方市场社会主义流派研究</t>
  </si>
  <si>
    <t>基于比较经济伦理视角</t>
  </si>
  <si>
    <t>牛文浩著</t>
  </si>
  <si>
    <t>本书从马克思主义经济伦理和西方经济伦理两个不同子视角为切入点分别对市场社会主义渊源、发展阶段、模式进行了研究。一方面揭示了不同环境下的市场社会主义的价值取向, 客观分析出其理论局限性; 另一方面也揭示了市场社会主义理论和模式的价值规范对我国社会主义市场经济建设的有益启示, 尤其是对习近平新时代中国特色社会主义经济思想提供有益的借鉴与补充。</t>
  </si>
  <si>
    <t>社会主义市场经济研究人员</t>
  </si>
  <si>
    <t>西南少数民族体育文化传承论</t>
  </si>
  <si>
    <t>韩玉姬, 王洪珅著</t>
  </si>
  <si>
    <t>本书主要采用文献资料法、问卷调查法、个案分析法和数理统计法, 将文化生态理论、系统理论、互动仪式链理论和文化适应理论作为为立论基础, 着眼于”微观”视角研究西南地区少数民族传统体育的传承机制。对西南地区少数民族传统体育的基本情况进行概括和总结, 划分了基本类别, 同时, 从概念、内涵和特征等方面对少数民族传统体育文化进行了阐释。以驱动机制、实施机制、表达机制、保障机制和反馈机制为架构构建了西南地区少数民族传统体育文化传承机制的指标体系; 为了检验指标体系的合理性并了解西南地区个民族居民对于传统体育文化传承的认识情况, 以问卷的形式在西南五个省、市 (自治区) 进行了社会调查; 同时, 选取了云南景谷县的“打陀螺”和西藏的“古尔朵”作为个案, 从指标体系的五个方面对其传承机制进行了深入分析; 基于社会调查、前期调研和个案分析, 梳理了西南地区少数民族传统体育文化传承机制的整体样貌, 并从指标体系的五个方面对其进行了全面分析, 总结了客观存在的问题。最后, 对西南地区少数民族传统体育文化传承机制进行了总体性和整体性的审视, 提出了调适的基本思路和具体措施, 给出了重构西南地区少数民族传统</t>
  </si>
  <si>
    <t>少数民族体育文化研究者</t>
  </si>
  <si>
    <t>喜迎十九大 青春建新功：山东青年政治学院政治与公共管理学院2017年度社会实践成果汇编</t>
  </si>
  <si>
    <t>丁萍 乔海波</t>
  </si>
  <si>
    <t>本书汇编了山东青年政治学院政治与公共管理学院2017年度的60余篇学生寒暑假社会实践报告，结合学生所学的社会工作、政治学与行政学、公共事业管理、法律事务等专业，围绕养老产业发展、留守儿童权益维护、优秀历史文化传承、精准扶贫举措、城市社区治理等问题开展调查研究，</t>
  </si>
  <si>
    <t>大学生－社会实践－成果－汇编－济南－2017</t>
  </si>
  <si>
    <t>戏仿与政治：台湾电视综艺节目中的政治人物形象研究</t>
  </si>
  <si>
    <t>叶秀端</t>
  </si>
  <si>
    <t>本书以台湾地区中天电视的《全民最大党》系列政治模仿秀节目作为切入口，探讨台湾电视综艺节目与政治互动的现象和原因，进而审视台湾的媒体文化和政治文化特点。具体而言，本书主要考察台湾电视综艺节目所塑造的政治人物形象以及所传播的政治信息；台湾电视综艺节目塑造政治人物形象的框架以及呈现政治信息的娱乐化方式；台湾电视综艺节目以某种框架塑造政治人物形象的原因，以及政治信息娱乐化的背景。</t>
  </si>
  <si>
    <t>电视节目－关系－政治人物－人物形象－研究－台湾</t>
  </si>
  <si>
    <t>乡村振兴与高质量发展研究</t>
  </si>
  <si>
    <t>毛粉兰，齐欣编著</t>
  </si>
  <si>
    <t>“陇龙学院著作基金”资助</t>
  </si>
  <si>
    <t>本书围绕”乡村振兴”这个主题，梳理了理论研究的现状、政策依据和理念以及中国农村建设的基本脉络，评价了乡村振兴的社会现状和发展水平，论证了乡村振兴与农业农村高质量发展的辩证关系，重点从“产业兴旺、生态宜居、乡风文明、治理有效、生活富裕”等五个方面进行了探讨，并提出农业农村高质量发展的对策建议。</t>
  </si>
  <si>
    <t>乡村振兴战略引领的乡村治理之路</t>
  </si>
  <si>
    <t>郝兴娥著</t>
  </si>
  <si>
    <t>本书对乡村振兴战略引领下的乡村治理进行了系统研究，主要内容包括：乡村振兴战略下的乡村发展概况、乡村治理的科学指导、乡村治理的根本之道、乡村治理的法律保障、乡村治理的软硬实力保障、乡村治理的巨大挑战、乡村治理与振兴的捷径、乡村治理的参考与借鉴等。本书先阐述本书的研究背景——乡村振兴战略，并分析我国乡村发展情况，然后详细探讨了乡村治理的一系列重点工作，最后从乡村治理的案例着手以提供借鉴与参考。整体来看，本书结构安排合理，层层推进，具有较强的系统性，内容丰富新颖，是一本值得学习研究的著作。</t>
  </si>
  <si>
    <t>郭强著</t>
  </si>
  <si>
    <t>新媒体时代下高校思想政治教育研究</t>
  </si>
  <si>
    <t>王英姿, 周达疆著</t>
  </si>
  <si>
    <t>本书以新媒体的发展为背景, 内容包括新媒体时代下的高校思想政治教育、新媒体对高校思想政治教育的影响分析、新媒体时代高校思想政治教育的创新优化、互联网络与高校思想政治教育、即时通信技术与高校思想政治教育、高校思想政治教育中新媒介素养的培养等内容。</t>
  </si>
  <si>
    <t>思想政治教育的工作者</t>
  </si>
  <si>
    <t>新农村建设背景下农村音乐教育改革与实践</t>
  </si>
  <si>
    <t>易文颖著</t>
  </si>
  <si>
    <t>本书从新农村建设的角度出发, 分析了现在农村音乐教育存在的问题及原因, 针对农村的音乐师资现状提出了相应的对策, 针对农村音乐课程资源的开发与利用提出了具体的操作方法, 并提出了新农村建设中农村音乐教育发展的应对办法, 最后针对现在快速发展的媒体环境, 探讨了网络环境下农村音乐教育的创新与发展。</t>
  </si>
  <si>
    <t>农村音乐研究者</t>
  </si>
  <si>
    <t>G633.951.2</t>
  </si>
  <si>
    <t>新时代 新航向</t>
  </si>
  <si>
    <t>加强和改进大学生思想政治教育研究</t>
  </si>
  <si>
    <t>王锦孝著</t>
  </si>
  <si>
    <t>本书共六章。第一章为新时代加强和改进大学生思想政治教育的必要性, 第二章为加强和改进大学生思想政治教育的理论指导和经验借鉴, 第三章为加强和改进大学生思想政治教育的方向引导, 第四章为加强和改进大学生思想政治教育教学实践, 第五章为加强和改进大学生思想政治教育路径, 第六章为加强和改进大学生思想政治教育的手段创新。</t>
  </si>
  <si>
    <t>新时代背景下高校思想政治教育创新发展研究</t>
  </si>
  <si>
    <t>闻竹, 李康著</t>
  </si>
  <si>
    <t>本书对新时代背景下高校思想政治教育创新发展进行了系统研究, 主要内容包括: 思想政治教育概述、新时代高校思想政治教育创新的必要性、高校思想政治教育的观念与模式创新、高校思想政治教育的内容与方法创新、高校思想政治教育的工作机制创新、高校思想政治教育理论与实践相结合的路径创新、基于全面发展理论的高校思想政治教育创新、新媒体环境下的高校思想政治教育创新。</t>
  </si>
  <si>
    <t>新时代背景下高校思想政治教育的优化与创新路径探究</t>
  </si>
  <si>
    <t>本书共分为八章, 包括高校思想政治教育的时代分析、科学内涵、指导理论与经验借鉴、思路优化与创新、机制建设与发展、传统路径优化与发展, 以及信息化时代背景下高校思想政治教育的优化与创新、中国优秀传统文化与高校思想政治教育的融合与建构。</t>
  </si>
  <si>
    <t>本书对于加快高校大学生思想政治教育的创新步伐, 具有重要的理论价值和现实意义</t>
  </si>
  <si>
    <t>新时代高校思想政治工作质量提升实际操作研究</t>
  </si>
  <si>
    <t>吕媛媛著</t>
  </si>
  <si>
    <t>高校思想政治工作关系高校培养什么样的人、如何培养人以及为谁培养人这个根本问题。思想政治工作从根本上说是做人的工作, 必须围绕学生、关照学生、服务学生, 不断提高学生思想水平、政治觉悟、道德品质、文化素养, 让学生成为德才兼备、全面发展的人才。本书以《高校思想政治工作质量提升工程实施纲要》为指导, 对充分发挥课程、科研、实践、文化、网络、心理、管理、服务、资助、组织等方面工作的育人功能进行深入、系统的研究。</t>
  </si>
  <si>
    <t>适于高校思想政治教育人员参阅</t>
  </si>
  <si>
    <t>新时代外语外贸院校大学生职业生涯规划与发展</t>
  </si>
  <si>
    <t>苗青编</t>
  </si>
  <si>
    <t>本书分为上、下两篇, 上篇“外语外贸院校大学生职业生涯规划篇”, 从职业生涯规划概述、自我认知与职业环境认知、职业生涯抉择、职业生涯规划的制定与实施这几个方面理论联系实际, 对外语外贸院校大学生职业生涯规划进行指导。下篇“外语外贸院校大学生就业与发展篇”, 从就业程序与就业政策、就业心理与求职准备、笔试面试与应试准备、职业适应、外语外贸院校大学生创业指导这几个方面, 帮助大学生在做好职业规划的前提下如何选择就业路径。本书旨在帮助大学生进行自我认知和职业环境认知, 分析自己的性格, 挖掘个人职业兴趣, 做好职业生涯抉择, 制定职业生涯规划, 充分了解就业程序与就业政策, 调节就业心理, 做好求职准备, 掌握求职面试技巧, 避免求职常见陷阱, 提高职场适应能力, 培养职业意识与核心能力, 同时也为外语外贸院校大学生创业指导提供一定的参考, 兼具理论性、实践性、技能性和操作性。</t>
  </si>
  <si>
    <t>新形势下大学生思想政治理论课教学发展与创新研究</t>
  </si>
  <si>
    <t>凌福林著</t>
  </si>
  <si>
    <t>本书对新形势下大学生思想政治理论课教学发展与创新进行了系统研究, 主要内容包括: 大学生思想政治理论课教学面临的新形势、大学生思想政治理论课教学方法创新、大学生思想政治理论课实践教学的研究、思想政治理论课微信公众号教学与研究平台的运用、加强社会热点在思想政治理论课教学中的运用、思想政治理论教师队伍的建设、大学生思想政治理论课考试改革创新、大学生思想政治理论课教学评价发展等。</t>
  </si>
  <si>
    <t>教育工作者、研究者</t>
  </si>
  <si>
    <t>新型城镇化背景下中国农村体育发展路径研究</t>
  </si>
  <si>
    <t>夏成前著</t>
  </si>
  <si>
    <t>本书以新型城镇化为切入点，探寻新型城镇化背景下村镇居民体育公共需求，促进村镇文化的大发展大繁荣。本书认为，借助新型城镇化建设进程，推动农村体育与新型城镇化建设同步发展，完善农村体育设施、健全农村公共体育服务、丰富农村体育文化，可以逐步推动农村体育现代化。在此基础上，本书探寻新型城镇化背景下中国特色农村体育发展的多元化模式，让广大农村居民公平共享健康丰富的精神文化生活，做到“生活富裕、身体健康、精神愉快”。</t>
  </si>
  <si>
    <t>G812.42</t>
  </si>
  <si>
    <t>新型城镇化进程中的土地利用问题研究</t>
  </si>
  <si>
    <t>侯微, 宋晓敏著</t>
  </si>
  <si>
    <t>新型城镇化与以往城镇化相比, 重要的区别在于, 以往以土地面积扩张数量与人口增加数目来衡量城镇化的发展程度, 这往往忽略了发展的核心问题, 即“人”的发展。新型城镇化规避以往城镇化存在的问题, 更加注重城乡发展模式与产业支撑的高效化和农民市民化的转变。本书以“人”的发展为核心, 在对新型城镇化进程中土地利用内涵界定的基础上, 将新型城镇化进程中的土地分为城市土地、农村土地及新型城镇化进程中农村转移人口的土地三个方面, 并分别对其讨论, 提出解决问题的具体对策建议。</t>
  </si>
  <si>
    <t>城市化土地利用相关研究人员</t>
  </si>
  <si>
    <t>F299.232</t>
  </si>
  <si>
    <t>新中国成立初期干部思想政治教育研究</t>
  </si>
  <si>
    <t>1949-1956</t>
  </si>
  <si>
    <t>张玉刚著</t>
  </si>
  <si>
    <t>本书从分析1949-1956年中国共产党干部思想政治教育的主要动因入手,对干部思想政治教育的目标与内容、方法及途径进行了研究,总结了这一时期干部思想政治教育的历史贡献、成功经验和历史局限,得出推动新时期干部思想政治教育工作创新发展的启示。</t>
  </si>
  <si>
    <t>行政法学原理与实务研究</t>
  </si>
  <si>
    <t>张彦俊著</t>
  </si>
  <si>
    <t>行政法在国家生活和社会生活中发挥着重要的作用。行政主体行使行政职权, 是国家实现政治、经济、文化等建设任务的重要途径和手段。本书共分八章, 主要包括行政法概述、行政法需要遵循的基本原则、行政法的主体、行政行为的含义、行政立法相关知识、行政程序相关内容、行政复议和行政诉讼的内容与内涵等。书中内容由浅入深, 兼容了行政法相关的深度与广度, 对探究行政法学具有很好的借鉴和参考意义。</t>
  </si>
  <si>
    <t>本书可供相关领域研究人员、教师、学生参考, 对此感兴趣的读者也值得阅读</t>
  </si>
  <si>
    <t>异化与重塑</t>
  </si>
  <si>
    <t>网络社会责任生存研究</t>
  </si>
  <si>
    <t>林瑞青，范君著</t>
  </si>
  <si>
    <t>本书全面概括了网络文化异化的基本表现，认为首先是玷污文化，以有悖人类基本价值标准的伪文化、反文化而大肆泯灭文化之灵魂，将文化审美沦为了大众快感，诱使大学生的虚拟生存实践走向了庸俗化；其次是消解理想，以扮纯卖萌来魅惑大众，将应有的文化导向演变为一种精神迷宫，诱使大学生在虚拟生存和现实生存中都迷失了信仰；其三是挫伤创造，以山寨□□精品、以戏仿抄袭创意、以剽窃摧垮原创，致使大学生忽视创新创造乃至渐渐丧失了创造力；其四是混淆历史，热衷恶搞经典以取宠、穿越历史以哗众，遮蔽混淆了历史真实，使大学生在一定程度上迷失精神家园、丧失历史感。</t>
  </si>
  <si>
    <t>用心点亮爱的火焰</t>
  </si>
  <si>
    <t>浅谈学前教育管理和实践经验</t>
  </si>
  <si>
    <t>杜芳, 贾艳艳, 杜静静著</t>
  </si>
  <si>
    <t>本书以教育管理学理论为基础, 兼顾宏观学前教育行政管理和学前教育机构管理, 并凸显学前教育多元化管理。本书分为五个章节, 分别从学前教育管理学理论、学前教育组织管理、学前教育总务管理理念、幼儿园的室外活动场地建设、幼儿园的危机管理意识进行分析、总结。</t>
  </si>
  <si>
    <t>语文名师教学技艺九讲</t>
  </si>
  <si>
    <t>徐向阳主编</t>
  </si>
  <si>
    <t>陕西理工大学汉语言文学省级一流专业经费资助建设教材</t>
  </si>
  <si>
    <t>本书从语文教学名师出发,探寻其不同的教育风采和教学技艺,进而归纳其教学艺术的表现形式,以课例为补充,发现教育教学的基本规律。全书共分九讲,内容包括:语文名师语言表达技艺、语文名师导入技艺、语文名师高效课堂组织技艺、语文名师课堂提问技艺、语文名师教学机智技艺、语</t>
  </si>
  <si>
    <t>语文教学</t>
  </si>
  <si>
    <t>语言学视域下的英语教学多维研究</t>
  </si>
  <si>
    <t>田现辉著</t>
  </si>
  <si>
    <t>语言范围的扩大，提升了语言的交际功能，扩大了语言使用的范围，相应的，人类进行语言研究的问题和切入点也变得更加丰富。本书在介绍语言、语言学相关基础知识的基础上，分析了语言学与大学英语教学的密切关系，进而针对语言学的主要分支理论进行阐述，并研究了这些分支理论指导下的大学英语教学改革。 本书内容全面、论述充分，将与语言学理论的相关内容多角度、全方位地展现出来并应用于大学英语教学的具体实践中，有利于读者在加强理论学习的同时，在脑海中勾划出整体框架，对于深化读者对语言现象的理解、拓展读者的思维都大有裨益。</t>
  </si>
  <si>
    <t>语言与文化论坛</t>
  </si>
  <si>
    <t>叶兴国, 余玲主编</t>
  </si>
  <si>
    <t>本书为论文集。本论文集为综合性人文学术论文集。本书稿是国内该领域具有前沿意义的论文合集, 作者均为深耕该领域的专家学者。作者以会通中外语言文化、关注学科发展前沿、注重基础应用研究为宗旨, 组织创作了一系列关于外国文学研究、语言学及应用语言学研究、翻译与跨文化研究、国别与区域研究、外语教育研究、现代技术与外语教学等领域的论文并收纳成集。该论文集是语言与文化论坛与会论文合集, 是国内该领域具有前沿意义的论文合集, 对该行业的有关从业人员而言, 有一定的参考意义。</t>
  </si>
  <si>
    <t>社会科学相关人员</t>
  </si>
  <si>
    <t>2020年 第二辑</t>
  </si>
  <si>
    <t>2020年 第三辑</t>
  </si>
  <si>
    <t>本书坚持以会通中外语言文化、关注学科发展前沿、注重基础应用研究、促进人文学术交流为宗旨, 探讨不同语言与文化理论、交流最新研究动态, 挖掘语言与文化多元化特征, 力求结合地方文化, 聚焦社会热点, 凸显学科特色, 塑造属于配自身独特的生命力和吸引力。</t>
  </si>
  <si>
    <t>语言文学研究专家、学者</t>
  </si>
  <si>
    <t>2020年 第四辑</t>
  </si>
  <si>
    <t>本书坚持以会通中外语言文化、关注学科发展前沿、注重基础应用研究、促进人文学术交流为宗旨, 探讨不同语言与文化理论、交流最新研究动态, 挖掘语言与文化多元化特征, 力求结合地方文化, 聚焦社会热点, 凸显学科特色, 塑造属于本书自身独特的生命力和吸引力。</t>
  </si>
  <si>
    <t>原民国大学与台湾“复校”大学对接比较研究</t>
  </si>
  <si>
    <t>黄俊伟著</t>
  </si>
  <si>
    <t>本书是教育部人文社科规划项目“原民国大陆大学与台湾‘复校’大学对接比较研究”、湖南省哲社基金重点项目”原民国大陆大学在台‘复校’后教育发展经验及启示”的系列研究成果, 是关于台湾“复校”大学与中国早期高等教育制度之历史关联的专论。</t>
  </si>
  <si>
    <t>长江经济带旅游空间结构动态评价、形成机理及优化路径研究</t>
  </si>
  <si>
    <t>邓祖涛著</t>
  </si>
  <si>
    <t>本书是旅游空间结构理论在长江经济带上的应用研究。全书分为三个部分, 第一部分为导论, 包括第一章绪论、第二章旅游空间结构文献综述; 第二部分为旅游要素空间结构动态评价和机理分析, 包括第三章长江经济带旅游景区空间结构演变研究、第四章长江经济带旅游市场竞争态及其转移模式研究、第五章长江经济带旅游流网络结构演变研究、第六章长江经济带旅游经济空间格局及其形成机理; 第三部分为三大城市群旅游流结构研究, 即第七章长江经济带城市群旅游流网络结构及空间效应比较。</t>
  </si>
  <si>
    <t>旅游业发展研究者</t>
  </si>
  <si>
    <t>F592.75</t>
  </si>
  <si>
    <t>赵必振译文集</t>
  </si>
  <si>
    <t>历史卷</t>
  </si>
  <si>
    <t>中共常德市鼎城区委党史研究室，常德市鼎城区赵必振研</t>
  </si>
  <si>
    <t>赵必振</t>
  </si>
  <si>
    <t>人物卷</t>
  </si>
  <si>
    <t>中共常德市鼎城区委党史研究室, 常德市鼎城区赵必振研</t>
  </si>
  <si>
    <t>曾世平主编</t>
  </si>
  <si>
    <t>10,539页</t>
  </si>
  <si>
    <t>本书汇集了作者翻译的当时日本的一些进步作家编著的七部著作, 三部个人传记《亚历山大》《戈登将军》《拿破仑》, 另外还有希望唤醒民族觉醒进行创作的《德意志文豪六大家列传》, 树立晚清时女性典范意义的《世界十二女杰》, 建构优秀日本女性形象的《东亚女权荫芽史》, 鼓舞</t>
  </si>
  <si>
    <t>哲学政治卷</t>
  </si>
  <si>
    <t>社会主义学说卷</t>
  </si>
  <si>
    <t>中国常德市鼎城区委党史研究室，常德市鼎城区赵必振研</t>
  </si>
  <si>
    <t>中国绿色食品产业发展与绿色营销</t>
  </si>
  <si>
    <t>李垚, 袁菲, 刘明智著</t>
  </si>
  <si>
    <t>本书分析了中国绿色食品产业的发展和营销情况。全书分为: 绿色食品产业概述、相关理论研究、实证分析、国内外相关研究比较、绿色消费需求影响因素分析、绿色营销定位、流程和模式。</t>
  </si>
  <si>
    <t>本书适合相关专业领域研究的教师和学生阅读参考, 也可供对此领域感兴趣的大众阅读</t>
  </si>
  <si>
    <t>中国特色合宪性审查的逻辑、规范与经验</t>
  </si>
  <si>
    <t>吴延溢著</t>
  </si>
  <si>
    <t>江苏高校哲学社会科学研究重点项目“中国特色合宪性审查的逻辑、规范与经验研究”(编号2018SJZDI040);本书还获得江苏省高校示范马克思主义学院(南通大学马克思主义学院)出版资助</t>
  </si>
  <si>
    <t>本书以合宪性审查工作实际进程中遇到的的理论与实践问题为出发点,以合宪性审查的宪制逻辑、规范建设和实际经验为研究对象,旨在为积极推进合宪性审查工作探索出体现中国宪制特色的发展路径。</t>
  </si>
  <si>
    <t>宪法</t>
  </si>
  <si>
    <t>D921.04</t>
  </si>
  <si>
    <t>中国早期媒介女性形象质化研究</t>
  </si>
  <si>
    <t>陈路遥著</t>
  </si>
  <si>
    <t>大众传播与社会关系错综复杂, 除了反应社会当下的主流价值观和期望以外, 同时也会影响大众世界观的形成, 并且创造和控制形象与讯息。</t>
  </si>
  <si>
    <t>中国早期媒介女性形象质化研究相关读者</t>
  </si>
  <si>
    <t>G239.296</t>
  </si>
  <si>
    <t>中国制造业转型升级之佛山实践</t>
  </si>
  <si>
    <t>吴彩容, 靳娜, 罗锋著</t>
  </si>
  <si>
    <t>本著作是广东省教育厅高校科研项目 (平台) 特色创新类项目 (项目名称: 制造业转型升级成效测度及其综合改革实施效果评价--基于佛山试点的调查; 项目编号: 2019WTSCX098) 的研究成果 本著作受佛山科学技术学院高水平理工科大学建设专项资金、广东省社会科学研究基地“创新与经济转型升级研究中心”资助</t>
  </si>
  <si>
    <t>全书共分九章, 在第一章导论部分之后, 先对佛山制造业转型升级综合改革前的概况及转型升级紧迫性调查, 然后对佛山制造业转型升级综合改革前的影响因素进行实证分析, 随之确定佛山制造业转型升级的逻辑思维和方向; 接着对佛山制造业转型升级综合改革后的成效进行测度并对其改革效果进行评价, 最后的第七、第八和第九章是佛山制造业转型升级综合改革的三个实践探索, 具体为: 以创新驱动和“走出去”双引擎驱动佛山制造业转型升级、以人才集聚供给协同佛山制造业转型升级和制造业服务化促佛山制造业转型升级。</t>
  </si>
  <si>
    <t>制造工业转型研究者</t>
  </si>
  <si>
    <t>专业与成长(全二册)</t>
  </si>
  <si>
    <t>孙亚桂/32.5</t>
  </si>
  <si>
    <t>卓秀先锋 旗帜引领</t>
  </si>
  <si>
    <t>北京市房山区良乡小学党建品牌文集</t>
  </si>
  <si>
    <t>赵文红著</t>
  </si>
  <si>
    <t>北京市房山区良乡小学起源于1847年的卓秀书院, 迄今已有172年历史。此书以“卓秀先锋旗帜引领”为主题, 记录了学校党组织和全体党员立足岗位, 充分发挥先锋模范作用, 努力打造坚强战斗堡垒的精彩画面, 以“卓秀先锋”的示范引领, 带领这所老校, 勇敢地站立于房山教育改革潮头, 共同打造百年“卓秀”文化, 着力塑造“卓秀先锋”优秀党员和“秀雅教师”师德典型, 培养“德才兼备知行合一”的卓秀少年, 逐渐形成“卓秀教育”办学特色。在基层党组织组织力提升方面进行了大量实践和探索, 力争将党组织建设有效融入教育教学之中, 逐步摸索出了一条百年学校党建特色之路。</t>
  </si>
  <si>
    <t>自媒体时代大学生社会主义意识形态认同研究</t>
  </si>
  <si>
    <t>陈丽荣著</t>
  </si>
  <si>
    <t>本书是湖南省社科基金项目高校思想政治教育研究课题“互联网+时代大学生社会主义意识形态认同现状与对策研究”的项目成果。本书旨在以马克思主义的基本立场、观点和方法剖析现状，通过实证研究与理论研究的有机结合，对自媒体时代我国大学生社会主义意识形态认同问题进行全面分析，阐述自媒体时代大学生认同的优势、面临的机遇与挑战，并从认同的主体、客体、环境入手，多个维度提出了增进自媒体时代大学生意识形态认同的有效路径。</t>
  </si>
  <si>
    <t>干在新时代--关于成长.成才.成事的哲思与体悟</t>
  </si>
  <si>
    <t>关于成长·成才·成事的哲思与体悟</t>
  </si>
  <si>
    <t>吴永辉著</t>
  </si>
  <si>
    <t>军事科学出版社</t>
  </si>
  <si>
    <t>本书共六章，主要内容包括：干在新时代应当树立远大理想、干在新时代应当保持奋斗姿态、干在新时代应当增强素质本领、干在新时代应当掌握科学方法、干在新时代应当严守纪律规矩、干在新时代应当重视家庭建设。</t>
  </si>
  <si>
    <t>联合作战实验仿真战例研究</t>
  </si>
  <si>
    <t>杨雪生等著</t>
  </si>
  <si>
    <t>联合作战实验仿真战例是根据军事理论、运用计算机仿真技术、依托联合作战实验创建的虚拟作战案例，是一种全新的军事认知和实践方式。经过多年理论探讨和实践探索，特别是在联合作战实验研究与应用的牵引下，通过开展典型联合作战实验仿真战例设计与原型开发，对仿真战例设计与实现的基本理论和方法形成了一些初步认识。本书共分三个部分七章：第一部分主要介绍联合作战实验仿真战例的提出背景、基本概念及其定量研究方法；第二部分主要介绍战例的军事、实验以及平台设计理论与方法；第三部分给出一个具体的联合作战实验仿真战例示意。</t>
  </si>
  <si>
    <t>联合作战</t>
  </si>
  <si>
    <t>E837</t>
  </si>
  <si>
    <t>信息化战争时代重要经济目标防护</t>
  </si>
  <si>
    <t>秦有权等著</t>
  </si>
  <si>
    <t>该书稿叙述了重要经济目标的基本概念、分类分级方法和重要经济目标防护的类别、策略和原则，介绍了空袭模式、防护体系的发展和阶段划分，研究了导弹突防技术、制导技术、战斗部技术及新概念武器等发展趋势；通过分析信息化时代空袭特点，结合新时代我国的军情国情，提出了适应市场经济、针对精确打击的就近就地精确防护理论和基于智能技术的信息化综合防护理论；通过对精确打击过程的深入分析，提出了信息化战争中重要经济目标防护的实施路径。</t>
  </si>
  <si>
    <t>经济目标</t>
  </si>
  <si>
    <t>信息时代作战指挥方法创新</t>
  </si>
  <si>
    <t>陈艳彪著</t>
  </si>
  <si>
    <t>本书紧紧围绕作战指挥方法这一选题，以信息时代为背景，在科学界定作战指挥方法概念的基础上，通过系统分析作战指挥方法创新的内外部动因，深入研究作战指挥方法创新应满足的目标，提出实施指挥方法创新应从“以网聚能”“战场态势”“打击目标”“作战效果”等方面着眼进行突破；梳理了实施作战指挥方法创新的途径和对策，提出了基于网络的并行式指挥方法、基于战场态势的直达式指挥方法、基于目标的精确式指挥方法和基于效果的控制式指挥方法等四种新型指挥方法，并对每种指挥方法从内涵、特点、运行条件和具体运行等方面进行了系统研究。该书提出</t>
  </si>
  <si>
    <t>作战方法</t>
  </si>
  <si>
    <t>E83</t>
  </si>
  <si>
    <t>中原突围史</t>
  </si>
  <si>
    <t>湖北省鄂豫边区革命史编辑部,湖北省军区中原突围史专题编纂室著</t>
  </si>
  <si>
    <t>中原突围(1946)</t>
  </si>
  <si>
    <t>E297.4</t>
  </si>
  <si>
    <t>开明出版社</t>
  </si>
  <si>
    <t>好读书而求甚解</t>
  </si>
  <si>
    <t>叶圣陶谈阅读</t>
  </si>
  <si>
    <t>落花水面皆文章</t>
  </si>
  <si>
    <t>叶圣陶谈写作</t>
  </si>
  <si>
    <t>凝聚青年</t>
  </si>
  <si>
    <t>共青团组织凝聚青年工作的理论与</t>
  </si>
  <si>
    <t>陈晨主编</t>
  </si>
  <si>
    <t>中国青年工作蓝皮书 No.6/中国青少年研究中心编</t>
  </si>
  <si>
    <t>本书分十章，内容包括：共青团组织凝聚青年调研报告、共青团组织机构的历史变迁及其意义、共青团的情感动员与凝聚力发挥等。</t>
  </si>
  <si>
    <t>D297</t>
  </si>
  <si>
    <t>普通高等学校招生全国统一考试总复习大纲</t>
  </si>
  <si>
    <t>全考点分条普查方案</t>
  </si>
  <si>
    <t>本书用实用、直观的知识和技巧，与众不同的分考点普查方法和图解力备考理念，帮助考生普查《英语》科目知识盲区、点对点对照无盲区复习的高效工具，也是考生进行同步复习和总复习的进度规划依据。</t>
  </si>
  <si>
    <t>如何阅读一本书:好方法比努力更重要</t>
  </si>
  <si>
    <t>好方法比努力更重要</t>
  </si>
  <si>
    <t>叶圣陶,朱自清著</t>
  </si>
  <si>
    <t>文章例话</t>
  </si>
  <si>
    <t>好文章究竟好在哪里</t>
  </si>
  <si>
    <t>文章作法</t>
  </si>
  <si>
    <t>写好文章就这几步</t>
  </si>
  <si>
    <t>夏丏尊,刘薰宇著</t>
  </si>
  <si>
    <t>科学出版社</t>
  </si>
  <si>
    <t>创造力危机</t>
  </si>
  <si>
    <t>重塑科学以释放潜能</t>
  </si>
  <si>
    <t>(美)罗伯特·乃斯(Roberta Ness)著</t>
  </si>
  <si>
    <t>赵军,安敏译</t>
  </si>
  <si>
    <t>本书是一本关于探讨如何保持科学研究的谨慎与创造之间平衡,以释放科技界的颠覆性创新潜能的力作。简而言之,本书试图解答这样的悖论,即当今的科学所具有的变革性和创新潜力是空前的,但是科技界在开展科学活动时过于谨小慎微,因而无法将这些潜力转变为现实。书中蕴藏了许多原创性的思考,包括对决定科学创造性和谨慎性的因素进行了系统的梳理、分类,运用大量的事实、案例、研究结论以及科学史经典故事,探讨如何重构科学生态系统从而恢复谨慎与创造的平衡。</t>
  </si>
  <si>
    <t>董葵,王独伊主编</t>
  </si>
  <si>
    <t>本书结合高等职业院校的职业生涯规划、就业指导与创业课程,在内容素材的选择方面,兼顾系统性与实用性,体现了职业生涯教育、就业指导和创新创业教育的实践性特征,在介绍职业生涯规划、就业指导和创业认识的基础上,匹配了大量的案例、课堂活动和实践拓展等内容。</t>
  </si>
  <si>
    <t>大学体育健康教程</t>
  </si>
  <si>
    <t>刘建华, 宫昊主编</t>
  </si>
  <si>
    <t>本书共3篇,分别为体育与健康、体育与文化、体育与技能。其中,体育与健康部分介绍了全新的体育健康观及体育保健方面的知识;体育与文化部分介绍了运动竞赛和国际国内主要体育竞赛方面的知识;体育与技能部分介绍了各项体育项目的技术动作、战术及相关的裁判规则,还对民族传统体</t>
  </si>
  <si>
    <t>G807.4-43</t>
  </si>
  <si>
    <t>东乡语故事集注</t>
  </si>
  <si>
    <t>马永峰主编</t>
  </si>
  <si>
    <t>西北民族大学“一优三特”学科2017年度中央高校基本科研业务费项目“西北民族教育研究”阶段成果</t>
  </si>
  <si>
    <t>本书基于东乡语使用状况的调查,以及对相关东乡族群众和专家学者的意见、建议的征集,收集、整理了101则东乡语小故事。这些小故事包括东乡族的风俗文化、行为习惯、家庭和学校教育、寓言故事等,从不同侧面反映了与东乡族儿童成长息息相关的文化、习俗、道德、行为等。</t>
  </si>
  <si>
    <t>东乡语</t>
  </si>
  <si>
    <t>H233</t>
  </si>
  <si>
    <t>法学研究新兴方法</t>
  </si>
  <si>
    <t>栾春娟, 郭晓梅, 刘琳琳著</t>
  </si>
  <si>
    <t>法学研究方法对推动法学学科持续稳步发展具有重要的理论价值和实践意义。《法学研究新兴方法》一书借鉴管理学、经济学、信息科学与计算机科学等多个学科专业领域的新兴研究方法，结合法学学科的发展特点和全球科学技术会聚发展的趋势，探索了法学学科的新兴研究方法，以期推</t>
  </si>
  <si>
    <t>D90-3</t>
  </si>
  <si>
    <t>10,295页</t>
  </si>
  <si>
    <t>工业互联网导论</t>
  </si>
  <si>
    <t>张忠平，刘廉如编著</t>
  </si>
  <si>
    <t>本书分别从工业互联网的起源和发展历史、网络互联、标识解析、边缘计算、平台、核心技术、工业大数据、工业App等多个方面对工业互联网进行了阐述，并给出了实际的应用案例。</t>
  </si>
  <si>
    <t>工业互联网人才培养系列教材</t>
  </si>
  <si>
    <t>公共租赁住房退出机制研究</t>
  </si>
  <si>
    <t>李进涛著</t>
  </si>
  <si>
    <t>正住房保障制度是我国社会保障制度的重要组成部分,亦是关乎国计民生。公共租赁住房作为住房保障制度中极为重要的内容,在保障中低收入者的住房问题上发挥着重要作用后。自2013年12月份公布的《关于公共租赁住房和廉租房并轨运行的通知》,表示着公租房是边探索边发展的状况。</t>
  </si>
  <si>
    <t>租房</t>
  </si>
  <si>
    <t>回收检测误差与制造/再制造供应链优化</t>
  </si>
  <si>
    <t>顾巧论著</t>
  </si>
  <si>
    <t>本研究得到教育部人文社会科学院规划基金项目资助</t>
  </si>
  <si>
    <t>本专著以废旧产品回收检测误差为切入点，针对检测误差率为零（IERs=0）和非零（IERs≠0）两种情况，对有回收检测误差的制造/再制造供应链优化问题进行了研究。首先，在第一章“IE-with制造/再制造供应链”中介绍了有检测误差的制造/再制造供应链。然后，对IERs=0的优化问题进行研究，包括：基于RFID-EPC的IE-with制造/再制造供应链优化；基于废旧产品质量的IE-with制造/再制造供应链拆解计划；基于质量差异的多种产品回收数量和路线优化。最后，IERs≠0的优化问题进行研究。</t>
  </si>
  <si>
    <t>废品回收</t>
  </si>
  <si>
    <t>F713.2</t>
  </si>
  <si>
    <t>杨斯迈, 张岩主编</t>
  </si>
  <si>
    <t>本教材是集多年教学经验及会计知识随改革开放实践的知识更新达成。本教材是集多年教学经验及会计知识随改革开放实践的知识更新达成。本教材是集多年教学经验及会计知识随改革开放实践的知识更新达成。本教材是集多年教学经验及会计知识随改革开放实践的知识更新达成。本教材是集多年教学经验及会计知识随改革开放实践的知识更新达成。</t>
  </si>
  <si>
    <t>赵冬梅著</t>
  </si>
  <si>
    <t>基于胜任力的高校工科教师绩效评价研究</t>
  </si>
  <si>
    <t>刘兴凤著</t>
  </si>
  <si>
    <t>本书主要介绍基于胜任力的高校工科教师绩效评价体系，给出基于胜任力的高校工科教师绩效评价机理分析，解析我国高校工科教师绩效评价的现状和问题，提取我国高校工科教师胜任力要素特征，构建基于胜任力模式的高校工科教师绩效评价指标体系和绩效评价模型，并进行实证检验。</t>
  </si>
  <si>
    <t>本书适用于高等院校相关专业师生、专业研究人员</t>
  </si>
  <si>
    <t>G645.11</t>
  </si>
  <si>
    <t>主编李继宏</t>
  </si>
  <si>
    <t>国家级教学团队编写教材</t>
  </si>
  <si>
    <t>随着基础教育实践的发展和教育理论研究新成果的不断涌现, 师范生的培养方案和教学计划需要重新制定, 根据实际需要编写新的教材就是非常必要的举措。教育学原理是教师教育课程体系中的一门重要课程, 是师范生的必修课程。它主要反映普通教育学中最典型、最一般的基础理论问题。本课程主要以研究教育的本质为逻辑起点, 进一步探讨教育与社会的发展、教育与人的发展、教育目的、教育制度、课程、教学、德育、教师与学生、教育评价与改革以及班级管理等内容。本书编写注重学术性, 突出教材的实用性, 内容编排上兼顾学习者的不同需求, 力求</t>
  </si>
  <si>
    <t>师范生必修课</t>
  </si>
  <si>
    <t>科学和参与科学技术</t>
  </si>
  <si>
    <t>议题与困境</t>
  </si>
  <si>
    <t>(英)约翰·K. 吉尔伯特，(澳)苏珊·斯多克迈尔编</t>
  </si>
  <si>
    <t>王黎明，王大鹏，张会亮译</t>
  </si>
  <si>
    <t>22,409页</t>
  </si>
  <si>
    <t>科学传播人才培养译丛</t>
  </si>
  <si>
    <t>本书从科学传播的理论与实践出发，勾勒了当代科学传播的学科形象，将其梳理为六条主线：理论与实践融合演进下的科学传播模式；科学传播在科学家、公众和科技政策中的挑战；风险、伦理、信仰等科学传播的重大主题；科学传播在非正式学习中的角色；科学与社会中当代议题的传播案例与反思；基于学习项目或任务的探索性研究。</t>
  </si>
  <si>
    <t>绿色中国</t>
  </si>
  <si>
    <t>自然教育实践手册</t>
  </si>
  <si>
    <t>何利华,程晓琼主编</t>
  </si>
  <si>
    <t>本书是开展生态文明教育的实践教学操作手册，为生态文明教育实践教学提供参考。本书共收集、整理、设计了50个实践操作项目，每个项目都给出了实践开展条件和实践操作过程，方便各高等职业院校根据自身条件开展教学实践。本书在《绿色中国》教育的理论基础上，结合校园地域实际和大学生校园生活特点，创建一系列自然教育实践活动。让大学生从实践中深刻领会国家开展生态文明建设的重大意义，让大学生从自身角度理解自然教育的深刻意义。本书可作为全国生态类、林业类高等职业院校林业研学基地，从事生态文明教育教学实践、森林研学教育与培训，以及</t>
  </si>
  <si>
    <t>自然教育</t>
  </si>
  <si>
    <t>G40-02</t>
  </si>
  <si>
    <t>民航运输导论</t>
  </si>
  <si>
    <t>吕雄主编</t>
  </si>
  <si>
    <t>本书共分为五个项目，二十个模块，介绍了民航售票员、客运员、货运员、安全检查员、空中乘务员的岗位知识。本书共分为五个项目，二十个模块，介绍了民航售票员、客运员、货运员、安全检查员、空中乘务员的岗位知识。本书共分为五个项目，二十个模块，介绍了民航售票员、客运员、货运员、安全检查员、空中乘务员的岗位知识。本书共分为五个项目，二十个模块，介绍了民航售票员、客运员、货运员、安全检查员、空中乘务员的岗位知识。本书共分为五个项目，二十个模块，介绍了民航售票员、客运员、货运员、安全检查员、空中乘务员的岗位知识。本书共分为五个项目，二十个模块，介绍了民航售票员、客运员、货运员、安全检查员、空中乘务员的岗位知识。</t>
  </si>
  <si>
    <t>你好，数独</t>
  </si>
  <si>
    <t>邹长丰主编</t>
  </si>
  <si>
    <t>本书是“你好，数独”的第二册，共分八节课，内容包括六宫标准数独、五宫不规则数独、六宫对角线数独。每一节课均设置学习目标、方法点拨、基础练习、挑战练习。</t>
  </si>
  <si>
    <t>黄艳琼主编</t>
  </si>
  <si>
    <t>本书是“你好，数独”的第四册，共分八节课，内容包括九宫标准数独、六宫奇数数独、六宫数比数独。每一节课均设置学习目标、方法点拨、基础练习、挑战练习。</t>
  </si>
  <si>
    <t>上市公司并购重组案例解析与法规汇编</t>
  </si>
  <si>
    <t>北京证监局课题组,北京上市公司协会编</t>
  </si>
  <si>
    <t>本书以北京辖区上市公司为研究对象,系统梳理自2015 年至2017 年发生的并购重组行为,深入研究上市公司并购重组的背景原因、特征趋势和潜在风险,重点剖析辖区上市公司并购重组典型案例,从并购重组视角研究如何在强化监管、防范风险的基础上,积极稳妥地实现金融服务实体经济、</t>
  </si>
  <si>
    <t>生命的智慧</t>
  </si>
  <si>
    <t>游苏宁科学书评</t>
  </si>
  <si>
    <t>游苏宁著</t>
  </si>
  <si>
    <t>xi, 266页</t>
  </si>
  <si>
    <t>文化名家暨“四个一批”人才工程自主选题资助项目</t>
  </si>
  <si>
    <t>本书内容简介：作为一个长年与文字打交道、在工作之余手不释卷的读书人，作者认为阅读对人成长的影响巨大，人的精神发育史无疑是他本人的阅读史;而一个民族的精神境界，在很大程度上取决于全民族的阅读水平。少时爱读书，更多的是学习知识，从书本中寻求未知世界的答案；随着岁月流逝，在书友的陪伴下，作者不觉已年近花甲。作为一个拥有逾30年编辑生涯的医学出版工作者，一个至今仍在为人作嫁之途上乐此不疲的好读书之人，作者在本书中精选了一些与科学、哲学及人生修养相关的经典图书，与读者分享自己的读书心得与感悟。</t>
  </si>
  <si>
    <t>省域循环经济生态效益综合评价及发展对策研究</t>
  </si>
  <si>
    <t>吴飞美著</t>
  </si>
  <si>
    <t>在我国工业化、新型城镇化进程中，节能减排、保护环境已成为我国经济社会可持续发展的必然选择，循环经济也成为国际社会广为推崇和实践的新型经济发展模式。本书针对我国省域循环经济的特殊性与存在的突出问题，从利益相关者行为与博弈视角出发，利用博弈论方法、多属性（或</t>
  </si>
  <si>
    <t>省</t>
  </si>
  <si>
    <t>时间的概念化及其语言表征研究</t>
  </si>
  <si>
    <t>肖燕著</t>
  </si>
  <si>
    <t>13,218页</t>
  </si>
  <si>
    <t>重庆市哲学社会科学规划项目“时间概念化的认知语言学研究”成果之一 重庆师范大学博士基金项目“时间认知中的空间视角及其语言表征”资助</t>
  </si>
  <si>
    <t>本书根据哲学和认知心理学等相关领域的时间概念阐释,在认知语言学的概念隐喻、概念转喻和隐转喻所建构的理论框架内,对时间的概念化机制及其语言表征进行研究。探讨了时间概念化的隐喻机制,对中文和英文的时间-空间隐喻表征进行了分析,发现中文和英文的线性时间思维隐喻表征具有普遍性特征:在时间认知模型中,静止的时间方位在两种语言表征中相似,但在描述运动时间的方向时有一定差异。本书首次对时间转喻思维的类型及隐转喻所描述的时间进行分析。</t>
  </si>
  <si>
    <t>认知语言学</t>
  </si>
  <si>
    <t>H0-06</t>
  </si>
  <si>
    <t>世界一流大学和一流学科评价研究报告</t>
  </si>
  <si>
    <t>邱均平 ... 等著</t>
  </si>
  <si>
    <t>评价科学研究与应用丛书</t>
  </si>
  <si>
    <t>全书分为四章: 理论研究、评价结果、数据分析与比较、评价引发的思考与建议。本书不仅公布了5类35个排行榜, 还分别对同等档次的高校进行了横向的比较分析, 并对2019年与2018年的评价结果进行了纵向的比较分析, 最后对评价结果和比较分析结果进行了思考, 客观地分析我国高校</t>
  </si>
  <si>
    <t>数字创意产品用户迁移机制研究</t>
  </si>
  <si>
    <t>项勇 ... [等] 著</t>
  </si>
  <si>
    <t>国家自然科学基金上项目“数字创意产品多业态联动开发机理及模式研究 (71874141)”资助</t>
  </si>
  <si>
    <t>本书主要对数字创意产业中创意产品用户迁移的影响因素及产品扩散进行研究。首先, 对数字创意产业的提出及发展背景进行论述, 并剖析我国数字创意产业的发展背景及现状; 其次阐述国内外数字创意产业及消费者用户迁移研究现状, 在数字创意产品扩散及用户迁移相关理论研究的基础上, 从消费者的角度对数字创意产品需求类型进行实证分析; 再次, 选择数字创意产品中的社交媒体产品 (微信和微博) 作为研究对象, 分析用户迁移影响因素; 最后, 在对数字创意产品的扩散研究方面以VR和智能电视为实例进行研究, 并提出数字创意产业用</t>
  </si>
  <si>
    <t>本书适合从事数字创意产品、数字创意产业、文化创意产业方向的研究人员和学者, 从事数字创意产品市场研发的相关企业管理人员, 从事数字创意产业中市场及消费者分析的相关政府职能部门工作人员阅读</t>
  </si>
  <si>
    <t>G114-39</t>
  </si>
  <si>
    <t>西部油气发展战略研究</t>
  </si>
  <si>
    <t>赵文智,袁晴棠,李阳等编著</t>
  </si>
  <si>
    <t>14,115页</t>
  </si>
  <si>
    <t>推动能源生产和消费革命战略研究系列丛书</t>
  </si>
  <si>
    <t>“十三五”国家重点出版物出版规划项目·重大出版工程规划</t>
  </si>
  <si>
    <t>本书重点研究了我国西部地区油气资源潜力和开发利用前景,以及新疆成为国家大型油气生产加工与储备基地的可行性,结合国家”一带一路”倡议,研究提出了西部地区油气发展的总体战略和”石油稳定增长、天然气倍增发展、建设新疆特色炼化基地和鄂尔多斯国家天然气供应战略调节枢纽”的总体目标,以及共六大战略举措和六项具体的政策建议。</t>
  </si>
  <si>
    <t>油气资源</t>
  </si>
  <si>
    <t>信息产业技术评价与发展战略研究</t>
  </si>
  <si>
    <t>尹丽英,魏明著</t>
  </si>
  <si>
    <t>本书由西安邮电大学学术专著出版基金资助出版</t>
  </si>
  <si>
    <t>本研究目的是为了保护我国的技术竞争优势,保证我国的产业安全、经济安全和国家安全,研究意义体现在以下三方面:第一,有利于控制源头、保护重点,加强国家科技计划项目的全过程管理,从源头上加强国家科技计划项目的全过程管理。第二,有利于实现我国科技技术的科学化、规范化和制度化管理。以往国家秘密技术定密主要采取“自下而上”的方式,即研究单位申报项目,国家科技保密办公室组织专家进行审查,经过筛选后定密。第三、建立信息产业技术的评价原则、评价指标、评价标准和分类体系,形成一套系统、规范、科学、权威和简便易行的信息产业技术指标体系,有利于推动我国科技保密工作的管理模式上的转变,对秘密技术的评审工作具有现实的指导意义。</t>
  </si>
  <si>
    <t>信息产业</t>
  </si>
  <si>
    <t>信息资源建设</t>
  </si>
  <si>
    <t>叶继元等编著</t>
  </si>
  <si>
    <t>本书从理论、方法、应用三个方面，系统讲述信息资源建设的基本知识、经典理论、实践发展，详细阐述信息资源建设基本概念、理论和信息资源建设过程与方法、政策与法规、共建共享、渠道、主要工具、评价等实务工作。全书共分为10章，分别为：信息资源建设的基本概念、信息资源建设的理论、信息资源建设的基本原则与影响因素、信息资源建设的过程与方法、信息资源建设政策与法规、信息资源共建共享、图书馆信息资源采集实务与渠道、信息资源建设的主要工具与统计、信息资源建设评价、信息资源建设的人才培养。</t>
  </si>
  <si>
    <t>本书适用于高等院校信息管理与信息系统、图书馆学、情报学、档案学及相关信息专业本科生、信息管理部门、图书情报界、各类与信息资源建设有关的机构或部门、专业工作者</t>
  </si>
  <si>
    <t>G250.73</t>
  </si>
  <si>
    <t>医学信息技术基础实验指导</t>
  </si>
  <si>
    <t>周毅，蔡永铭主编</t>
  </si>
  <si>
    <t>高等教育医药院校信息技术类系列教材</t>
  </si>
  <si>
    <t>本书共7章，在Windows 10、Office2019、SQL Server2019、Visual Basic .NET2019、Python 3.7的平台上，配合主教材的四部分内容：医学信息学的基础理论，医学文书的编辑处理与展示，医学数据的存储、管理、分析与决策，信息化环境下医学程序的设计与开发及医学大数据分析，提供实践内容、上机指导。</t>
  </si>
  <si>
    <t>医学信息</t>
  </si>
  <si>
    <t>G252.7</t>
  </si>
  <si>
    <t>李凯主编</t>
  </si>
  <si>
    <t>本书结合应用文写作科学规律和各类文体实际处理操作流程，介绍了应用文基本知识、条据、总结、计划、通知、调查报告、网络应用文体、家书、简历、求职信、辞职信等应用文写作知识。书中对各类应用文的内涵、特点、格式、写法、要求和技巧做了阐述，还设有典型例文进行写作指导，通过强化训练，提高学生的应用文写作能力。</t>
  </si>
  <si>
    <t>证券投资与评估</t>
  </si>
  <si>
    <t>李唯滨, 常宁宁主编</t>
  </si>
  <si>
    <t>xiii, 345页</t>
  </si>
  <si>
    <t>中国科学院规划教材</t>
  </si>
  <si>
    <t>本书详细介绍证券投资与评估的基本理论、基础知识和实际操作技巧。全书共十章。章至第三章系统地讲述证券投资的环境及证券投资与评估理论的发展, 讲述证券投资工具和证券市场的一般性基础知识, 同时, 对我国证券市场和投资领域的最新发展及创新做较为详细的介绍; 第四章至第六章系统地介绍证券的组合投资理论、资本资产定价模型、因素模型、套利定价理论及有效市场假说, 讲述行为金融理论及投资策略, 阐述债券的久期理论及投资策略; 第七章至第九章系统地讲述证券投资的宏观经济分析、行业周期分析、公司价值分析及股票价值的估值理论</t>
  </si>
  <si>
    <t>本书可作为高等院校财经类各专业及金融学专业本科生的教材, 也可作为金融证券从业人员和证券投资者系统学习相关理论知识的参考用书</t>
  </si>
  <si>
    <t>孔为民，刘海英主编</t>
  </si>
  <si>
    <t>普通高等教育“十三五”规划教材 高等院校会计类教材系列</t>
  </si>
  <si>
    <t>本书共分四篇，第一篇为政府会计总论，介绍政府会计概述和政府会计的基本理论；第二篇为财政总预算会计，介绍财政总预算会计的基本理论与财政总预算会计实务；第三篇为政府财务会计，介绍政府财务会计的基本理论与政府单位财务会计实务；第四篇为政府预算会计，介绍政府预算会计的基本理论与政府单位预算会计实务。</t>
  </si>
  <si>
    <t>陕西师范大学史学丛书</t>
  </si>
  <si>
    <t>中国工程科技2035发展战略</t>
  </si>
  <si>
    <t>航天与海洋领域报告</t>
  </si>
  <si>
    <t>“中国工程科技2035发展战略”项目组[编]</t>
  </si>
  <si>
    <t>16,203页</t>
  </si>
  <si>
    <t>中国工程科技2035发展战略丛书</t>
  </si>
  <si>
    <t>本书在系统分析世界科技发展大势的基础上，紧密结合中国建设社会主义现代化国家的战略与需求，对航天与海洋领域工程科技发展战略选行了深入研究，提出了面向2035年的中国航天与海洋领域工程科技发展战略目标、重点任务与发展路径：分析了该领域工程料技关键技术、关键其性技术、颠覆性技术，提出了重大工程、重大科技项目建议，并对需要重点部署的基础研究方向提出了政策建议。</t>
  </si>
  <si>
    <t>科技发展</t>
  </si>
  <si>
    <t>中国制造业能源效率与回弹效应研究</t>
  </si>
  <si>
    <t>艾明晔著</t>
  </si>
  <si>
    <t>国家自然科学基金项目</t>
  </si>
  <si>
    <t>本书以中国制造业为研究对象,首先测算了制造业各行业在2000-2014年的全要素能源效率,并将制造业按要素密集度划分成技术密集型、劳动密集型和资本密集型i种类别,对比分析了三种要素密集型行业及制造业整体能源效率的特点。其次选取技术进步、资本深化程度、能源价格、企业规模、能源消费结构、对外开放六种因素,分析各因素对不同类型行业能源效率的影响。在证实回弹效应存在并分离回弹效应影响的情形下,进一步研究了技术进步对制造业及不同要素密集型行业能源效率的影响。最后提出了相关的政策建议。</t>
  </si>
  <si>
    <t>中美法医精神病学体系的比较研究</t>
  </si>
  <si>
    <t>李钢琴著</t>
  </si>
  <si>
    <t>博士后文库</t>
  </si>
  <si>
    <t>本书以法医精神病学体系相关的各个节点为主线，结合法学和精神卫生学两条知识脉络对各个节点进行中美两国的比较研究，具体内容主要包括与法医精神病学鉴定相关的法律法规、刑事领域常见鉴定事项的操作标准和程序、民事领域中对精神障碍者的强制医疗程序，并且从社区、医院、</t>
  </si>
  <si>
    <t>司法精神医学</t>
  </si>
  <si>
    <t>D919.3</t>
  </si>
  <si>
    <t>走向生活</t>
  </si>
  <si>
    <t>教师教育理论研究</t>
  </si>
  <si>
    <t>杜静等著</t>
  </si>
  <si>
    <t>生活世界是实施教育活动、发挥教育作用、检验教育价值的最真实的场域。从教师生活出发，基于生活世界建构教师教育理论具有重要的理论意义。本书阐释了教师生活世界的本质意蕴，揭示并反思了不同发展阶段教师生活世界的现实问题与原因，从必然性和价值性角度诠释了教师教育走</t>
  </si>
  <si>
    <t>G650</t>
  </si>
  <si>
    <t>城市配送系统化研究</t>
  </si>
  <si>
    <t>尤宝庆</t>
  </si>
  <si>
    <t>科技合作与创新共治--2020浦江创新论坛</t>
  </si>
  <si>
    <t>&amp;#160;中国科学技术发展战略研究院</t>
  </si>
  <si>
    <t>科学技术文献</t>
  </si>
  <si>
    <t>2017年度中央级科研机构改革与发展情况调查分析报告</t>
  </si>
  <si>
    <t>社会公益类</t>
  </si>
  <si>
    <t>科研院所改革调查课题组著</t>
  </si>
  <si>
    <t>科学技术文献出版社</t>
  </si>
  <si>
    <t>本书是国家科技基础条件平台中心根据科技部委托所承担的“中央级科研机构改革与发展情况调查分析(社会公益类)”课题工作成果。课题组通过对“非营利机构管理和运行”“转为其他类型事业单位”“拟转为科技型企业”三类机构的跟踪调查,获得了大量的动态的基础性数据、院所发展中取得的成绩和存在的问题,为主管部门有针对性地指导和推进社会公益类科研机构的改革及相关工作提供科学决策的依据。</t>
  </si>
  <si>
    <t>科学研究组织结构</t>
  </si>
  <si>
    <t>G322.2</t>
  </si>
  <si>
    <t>2017年贵州省科技创新评价报告</t>
  </si>
  <si>
    <t>贵州省科学技术情报研究所(贵州省科学技术发展战略研究院)著</t>
  </si>
  <si>
    <t>本报告从贵州省市(州)综合科技进步水平、县(市、区、特区)综合科技进步水平、高等院校科技创新水平、科研院所科技创新水平、产业园区科技进步状况、重点企业科技进步状况六个方面，采用相应的指标体系，对全省的科技进步环境和基础、科技投入、科技产出等情况进行全面、准确地评价。</t>
  </si>
  <si>
    <t>技术进步</t>
  </si>
  <si>
    <t>G322.773</t>
  </si>
  <si>
    <t>2018京津冀科技统计年鉴</t>
  </si>
  <si>
    <t>京津冀科技统计年鉴编辑委员会编</t>
  </si>
  <si>
    <t>本书主要介绍京津冀地区的科技活动情况, 收录了三省 (市) 有关地区和部门2011-2016年的科技统计数据, 内容包括反映京津冀科技活动综合统计资料, 财政、研究与开发机构、工业企业与高等学校科技活动统计资料, 高技术产业发展统计资料, 创新产出统计资料, 国家高新技术产业开发区、科技企业孵化器、国家级高新技术企业等统计资料和科学技术普及统计资料, 并对书中涉及的主要统计指标名词进行了解释, 会对京津冀地区的科技决策提供数据支撑。本书统计数据科学合理, 具有很好的社会价值。</t>
  </si>
  <si>
    <t>可供相关科技统计工作者参考使用</t>
  </si>
  <si>
    <t>科技统计</t>
  </si>
  <si>
    <t>G322.72-66</t>
  </si>
  <si>
    <t>2019京津冀科技统计年鉴</t>
  </si>
  <si>
    <t>天津市科学技术发展战略研究院,京津冀科技统计协同创新基地建设研究课题组编</t>
  </si>
  <si>
    <t>《2019京津冀科技统计年鉴》是在天津市科学技术局、河北省科学技术厅指导下，由天津市科技统计与发展研究中心、河北省科学技术情报研究院共同编辑制作，主要反映了京津冀的科技活动情况，收录了京津冀三省（市）、有关地区和部门2013—2018年的科技统计数据。包括反映京津冀科技活动综合统计资料，财政、研究与开发机构、工业企业与高等学校科技活动统计资料，高技术产业发展统计资料等内容。本年鉴会对京津冀地区的科技决策提供数据支撑，也可供科技工作者随时查阅，具有重要的社会效益和经济效益，对实践有着重要的现实指导意义。</t>
  </si>
  <si>
    <t>A case study of EFL teachers' collaborative professional inquiry group</t>
  </si>
  <si>
    <t>Chen Xiaorui[著]</t>
  </si>
  <si>
    <t>滨州医学院2017年教学改革与研究项目、2018年山东省高校人文社科计划项目资助</t>
  </si>
  <si>
    <t>本书共分为5章。以社会文化理论为视角，运用Engestrm的活动理论，以及教师专业发展模型，形象地再现了某高校大学英语教师通过自发的专业学习研讨小组共谋专业提升的全过程及该教师专业发展模式带来的教师成长。</t>
  </si>
  <si>
    <t>National innovation index report</t>
  </si>
  <si>
    <t>Chinese Academy of Science and Technology for Development[著]</t>
  </si>
  <si>
    <t>Series report of national innovation survey</t>
  </si>
  <si>
    <t>本书分为从数据看中国、国别分析、评价方法三部分，主要内容包括：从主要指标看中国的进步、中国创新在世界中的位置、国家创新指数指标评价、中国创新能力的发展与演变等。</t>
  </si>
  <si>
    <t>创新项目</t>
  </si>
  <si>
    <t>地排球运动理论构建与实践探究</t>
  </si>
  <si>
    <t>周明华著</t>
  </si>
  <si>
    <t>本书主要内容包括：排球运动的起源与发展、特点、价值、文化特性；进行地排球运动时应该注意的一些健康知识，以及地排球运动的营养消耗与补充和科学营养膳食的安排；地排球运动的基本技术和基本战术；地排球运动的技能训练理论基础，地排球运动的心理技能训练；体能训练的基本内容，地排球运动体能训练的理论与方法；以地排球运动的疲劳与恢复、地排球运动中常见损伤的预防和处理、地排球运动常见运动性疾病的防治、地排球运动的运动处方制定为主要内容，对地排球运动中卫生保健涉及的各方面展开分析，以期为运动者进行地排球运动提供可借鉴的理论知识。</t>
  </si>
  <si>
    <t>排球运动</t>
  </si>
  <si>
    <t>G842.2</t>
  </si>
  <si>
    <t>低成本创新</t>
  </si>
  <si>
    <t>本书作者选择两家消费品制造企业，通过详细的案例分析与研究总结了这两家企业各阶段的创新规律；结合设计驱动式创新理论，提出设计创新是实施低成本创新的首选创新方式；在案例研究基础上，提出7个命题和17个子命题，初步搭建了低成本创新的两个理论框架，并完善了三个理论体系模型。</t>
  </si>
  <si>
    <t>吴静思著</t>
  </si>
  <si>
    <t>贵州省大数据纵深发展战略研究</t>
  </si>
  <si>
    <t>冯海红著</t>
  </si>
  <si>
    <t>贵州省大数据发展管理局重大课题研究项目 中国科学院科技战略咨询研究院大数据战略研究中心研究成果</t>
  </si>
  <si>
    <t>2016年2月, 发展改革委、工信部、中央网信办等三部委批准贵州建设全国首个国家大数据综合试验区, 基于此背景。本书从贵州纵深推进大数据战略行动、建设国家大数据 (贵州) 综合试验区需要, 围绕加快推动5G发展、大数据“四个融合”、融入粤港澳大湾区、政务数据开发利用、区块链应用发展、基础设施建设、产业发展、大数据资源流通试验等方面进行深入研究, 并对一些具有理论前瞻性的大数据问题进行探索, 同时辅之以贵州实施大数据战略行动的创新法规、典型案例和大事记, 是贵州干部群众和大数据学习爱好者了解贵州大数据战略行动的重要参考读物。</t>
  </si>
  <si>
    <t>数据处理相关人员</t>
  </si>
  <si>
    <t>贵州体育与养老产业融合发展研究</t>
  </si>
  <si>
    <t>王拱彪著</t>
  </si>
  <si>
    <t>体育产业和养老产业本身就有一定的关联, 并相互影响, 且两者目前均处于发展的初步阶段, 具备融合发展的可行性。两者的融合不仅可以促进产业自身的发展, 还能为国民经济的发展带来新的增长。本书基于对产业融合的研究, 再具体到贵州的发展现状和地域优势, 提出了对贵州体育与养老产业融合发展的一些想法。共分为十一章, 系统地论述了贵州体育产业和养老产业发展中的优势和劣势, 并对两个产业融合的理论基础、内涵、条件、态势模式与关系等问题展开了详细的论述。本书论述全面、语言严谨、逻辑清晰。本书的出版具有重要的学术价值和社会效益。</t>
  </si>
  <si>
    <t>体育产业发展与养老产业发展相关人员</t>
  </si>
  <si>
    <t>体育产业</t>
  </si>
  <si>
    <t>国家创新指数报告</t>
  </si>
  <si>
    <t>中国科学技术发展战略研究院著</t>
  </si>
  <si>
    <t>《国家创新指数报告》是国家创新调查制度系列报告之一，是国家层面创新能力评价报告。《国家创新指数报告》借鉴了国内外关于国家竞争力和创新评价等方面的理论与方法，从创新资源、知识创造、企业创新、创新绩效和创新环境5个方面构建了国家创新指数的指标体系。本报告以2017年的统计调查数据为基础，力求通过指标描述和数据分析来客观反映中国国家、区域和企业的创新能力及其与世界先进水平的差距。</t>
  </si>
  <si>
    <t>国家高新区创新能力监测报告</t>
  </si>
  <si>
    <t>中华人民共和国科学技术部编</t>
  </si>
  <si>
    <t>“十三五”国家重点出版物出版规划项目 国家创新调查</t>
  </si>
  <si>
    <t>本书以创新能力监测指标体系为依据，以2015-2018年国家高新区统计数据为基础，通过对国家高新区创新发展进行监测，反映连续4年国家高新区创新活动特征和创新成效，为开展国家高新区创新评价提供重要的数据基础。</t>
  </si>
  <si>
    <t>国家高新区创新能力评价报告</t>
  </si>
  <si>
    <t>科学技术部火炬高技术产业开发中心, 中国科学院科技战略咨询研究院著</t>
  </si>
  <si>
    <t>“十三五”国家重点出版物出版规划项目 国家创新调查制度系列报告</t>
  </si>
  <si>
    <t>本书以2018年169家国家高新区为对象,基于火炬中心2018年度国家高新区统计调查数据进行总结、分析和评价。</t>
  </si>
  <si>
    <t>河北农村能源发展探索与实践</t>
  </si>
  <si>
    <t>国网河北省电力有限公司经济技术研究院编</t>
  </si>
  <si>
    <t>本专著首先综述了河北农村能源发展成效, 然后围绕农村能源“四个革命”, 深入剖析河北农村能源发展现状和趋势, 提出适宜河北农村能源的发展建议; 最后是调研了农村能源重点领域开展情况, 并介绍了河北省农村能源领域具有引领作用的项目建设成效。</t>
  </si>
  <si>
    <t>农村能源研究者</t>
  </si>
  <si>
    <t>农村能源</t>
  </si>
  <si>
    <t>F323.214</t>
  </si>
  <si>
    <t>基于Delphi-AHP法的河南安阳高新区失地农民就业问题研究</t>
  </si>
  <si>
    <t>耿合江著</t>
  </si>
  <si>
    <t>本书的出版得到2017年度河南省科技厅软科学项目“基于SEM的河南省高校众创空间服务能力的影响因素及提升策略研究”、2018年度河南省教育厅项目“离校未就业毕业生精准帮扶措施实证研究”、2018年度安阳师范学院科研培育基金项目“信息化背景下大数据影响企业知识网络创新绩效研究”和2018年度河南省高等学校重点科研项目“以众创空间为核心的地方高校创新创业教育生态系统构建”的支持</t>
  </si>
  <si>
    <t>本书研究共分为五章。第一章对选题的背景与意义、研究的动态及理论基础、研究思路和方法, 以及相关基本概念做了简要说明。第二章就安阳高新区失地农民的就业现状和问题及其影响进行了分析。第三章用Delphi-AHP法定性和定量的研究方法, 建立权重体系, 从制度因素、农民自身因素和经济因素这3个层面10个指标分析了安阳高新区失地农民就业问题影响因素的相对重要性, 为后续对策建议的提出奠定了基础。第四章针对失地农民就业存在的问题和影响因素, 分别从加强制度建设、提高失地农民的自身素质、提高企业吸纳能力和构建长效机制等6个方面, 提出了解决失地农民就业问题的对策建议。第五章是结论与展望, 总结了本书的主要观点, 指出了研究的不足及今后的研究方向。</t>
  </si>
  <si>
    <t>本书适用于高等院校管理类专业专科生和本科生, 也可作为地方政府行政人员及主管领导的参考书</t>
  </si>
  <si>
    <t>基于机器学习的精准扶贫问题分析与对策</t>
  </si>
  <si>
    <t>刘辉，刘阳，张冉著</t>
  </si>
  <si>
    <t>本书主要基于中国家庭追踪调查数据集，对造成中国人口贫困的主要原因进行精确分析，进而有针对性的提出帮扶政策建议，并通过实际驻点扶贫人员的实际工作经历予以验证。全书内容由3部分组成。第一部分主要介绍贫困问题的概念、精准扶贫的开展背景等内容。第二部分主要介绍中国家庭追踪调查数据集的结构、多维贫困测度的理论与方法。第三部分主要针对第4章分析得出的致贫主要特征，有针对性地提出施政建议。</t>
  </si>
  <si>
    <t>F126-39</t>
  </si>
  <si>
    <t>经济法理论与实务研究</t>
  </si>
  <si>
    <t>孟咸美 ... [等] 著</t>
  </si>
  <si>
    <t>本书从经济法基础理论研究出发, 对经济法主要法律问题如宏观调控法制问题、金融监管法制问题、竞争法疑难问题、劳动法疑难问题、消费者权益保护法疑难问题、环境法疑难问题等作了理论与实务研究, 有一定的学术价值和司法参考价值。</t>
  </si>
  <si>
    <t>经济法研究者</t>
  </si>
  <si>
    <t>科技成果转移转化管理实务</t>
  </si>
  <si>
    <t>科学技术部人才中心编</t>
  </si>
  <si>
    <t>现代科技创新管理系列丛书</t>
  </si>
  <si>
    <t>本书力求体现引领性、针对性、时代性和实用性等特点, 以“四抓”为要求, 从科技成果转移转化应知应会入手, 系统性地介绍了科技成果管理和科技成果转移转化的相关知识、理论模型等, 目的是方便政府科技管理人员把握科技成果转移转化规律, 了解科技成果转移转化中的瓶颈问题和薄弱环节, 以及实操中遇到的各种问题, 以便采取针对性的政策措施, 打通科技成果转移转化的整个链条。</t>
  </si>
  <si>
    <t>科技成果转化研究者</t>
  </si>
  <si>
    <t>科技创新新愿景新未来</t>
  </si>
  <si>
    <t>2019浦江创新论坛</t>
  </si>
  <si>
    <t>中国科学技术发展战略研究院编</t>
  </si>
  <si>
    <t>浦江创新论坛创新研究丛书</t>
  </si>
  <si>
    <t>本书是对2019浦江创新论坛参会内容进行的总结记录。2019年浦江创新论坛以“新时代创新发展与供给侧结构性改革”为主题，通过全体大会、主宾国论坛和多场专题论坛，以及场外交流活动等形式，围绕企业、产业、创业、区域、政策、科技金融、文化、未来科学和“一带一路”科技合作等方面，展开广泛而深入的研讨交流，共商全面创新和协同部署，共谋创新事业的行稳致远。</t>
  </si>
  <si>
    <t>粮食生产、收储模式与粮食安全</t>
  </si>
  <si>
    <t>易小兰著</t>
  </si>
  <si>
    <t>国家重点研发计划项目 江苏省教育厅高校哲学社会科学基金项目 中国博士后科学基金项目 江苏省高校优势学科 现代粮食流通与安全协同创新中心资助</t>
  </si>
  <si>
    <t>本书分三部分，第一部分考察美洲粮食作物在中国的传播及其对清代社会经济的影响，第二部分侧重分析粮食生产及粮食产后收缩，第三部分为粮食安全、价格波动及调控。</t>
  </si>
  <si>
    <t>辽宁省科技创新区域竞争力分析</t>
  </si>
  <si>
    <t>申玉明等编著</t>
  </si>
  <si>
    <t>本书以近期国家和地方统计局官方数据为依据, 以辽宁为基点, 从科技创新体系构建、国内生产总值 (GDP)、研究与试验发展 (R&amp;D) 经费等方面了解区域经济和科研投入的现状, 以及辽宁地区创新能力和创新投入产出在全国所处的位置及辽宁省内14个地级市间竞争力对比状况, 为加速辽宁迈入创新型地区行列、制定可持续发展战略决策提供科学、可靠的参考依据, 为我国实现创新型国家做出新的贡献。</t>
  </si>
  <si>
    <t>技术革新相关领域的研究人员</t>
  </si>
  <si>
    <t>绿色物流理论与实践</t>
  </si>
  <si>
    <t>孙学军著</t>
  </si>
  <si>
    <t>本书共九章，第一、第二章简要阐述了绿色物流的概念、价值及理论基础，第三至第六章重点研究物流系统与环境的交互影响机制、绿色物流的发展路径及内容构建，第七章则对城市绿色智慧物流的发展进行了分析，第八章为大数据背景下的绿色物流系统分析与设计，第九章是总结篇章，对绿色物流及其发展趋势进行了简要的归纳。</t>
  </si>
  <si>
    <t>农业经济管理与可持续发展研究</t>
  </si>
  <si>
    <t>施孝忠著</t>
  </si>
  <si>
    <t>本书既注重农业经济学的基本原理和前沿理论, 又关注农业经营中最新的生产实践和政策导向, 注重理论与实践、要素与增长、产业与政策的有机结合。具体包括以下内容: 农业资金、农业家庭经营、农业合作社、农产品市场与营销管理、农业可持续发展与生态农业、农业可持续发展的绿色农业经济政策。本书在编写过程中, 注重吸收最新的理论成果和政策实践, 参阅并引用了大量的国内外已有教材和研究文献, 并进行了相应的总结和提升。</t>
  </si>
  <si>
    <t>农业经济管理领域的研究人员</t>
  </si>
  <si>
    <t>农业经济管理</t>
  </si>
  <si>
    <t>农业农村现代化科技创新实证研究</t>
  </si>
  <si>
    <t>李宇飞, 许云芳编著</t>
  </si>
  <si>
    <t>《农业农村现代化与科技重大问题研究》丛书</t>
  </si>
  <si>
    <t>科技部科技创新战略研究专项“推进农业农村现代化中的科技创新重大问题研究”(ZLY201748) 专题系列报告</t>
  </si>
  <si>
    <t>本书以党的十九大报告新时代中国特色社会主义发展战略为指导, 以深入实施“创新驱动发展战略”和“乡村振兴战略”, 实现农业农村现代化为目标, 从总体进程、创新主体培育、核心载体建设三方面对我国农业农村现代化中科技创新重大问题进行实证分析, 并选取东、中、西部典型省份和县域, 凝练发展经验, 剖析不足之处, 提出发展农业高新技术产业、构建现代农业产业体系、培育新型农业生产经营主体等促进农业农村现代化的政策建议。</t>
  </si>
  <si>
    <t>农业农村现代化相关研究人员</t>
  </si>
  <si>
    <t>农业现代化</t>
  </si>
  <si>
    <t>F320.1</t>
  </si>
  <si>
    <t>农业农村现代化与产业科技创新研究</t>
  </si>
  <si>
    <t>王文月，葛立群编著</t>
  </si>
  <si>
    <t>《农业农村现代化与科技创新重大问题研究》丛书</t>
  </si>
  <si>
    <t>科技部科技创新战略研究专项“推进农业农村现代化中的科技创新重大问题研究”专题系列报告</t>
  </si>
  <si>
    <t>本书通过数据统计分析、农业全要素生产率方法研究与验证、典型区域实地调研、专家座谈咨询等，系统阐述了中国农业农村现代化产业科技创新的意义和内涵，研究中国农业产业经济的投入产出、供给流通、消费需求等特征，客观分析中国农业经济在世界经济结构中的地位，研究农业全要素生产率等指标，评价中国重点区域农业产业发展的科技水平。结合案例分析凝练了以科技创新为引领的成功经验，提出了科技创新过程存在的主要问题和需求。从质量兴农、绿色兴农、一二三产业融合发展的角度出发，重点分析了现代种业、食品营养健康、绿色农业、智能农机装备等创新要素聚集明显、急需高新技术引领的产业发展趋势和前沿技术。在此基础上，有针对性地提出了系列创新工程，内容涵盖农业高新技术产业、新业态培育、绿色生态兴农、智慧农业、人才培养、区域协同等，从科技与产业协同发展的维度，指出了农业产业发展的重点任务，提出了支撑农业农村现代化相关产业发展的创新举措和政策建议。</t>
  </si>
  <si>
    <t>农业农村现代化与科技创新重大问题研究</t>
  </si>
  <si>
    <t>贾敬敦编著</t>
  </si>
  <si>
    <t>本书深入阐述了我国现代农业产业科技创新发展现状, 分析了科技创新过程存在的主要问题和需求, 针对性的提出了科技创新的主要战略目标和发展重点, 并形成符合我国国情的保障措施和政策建议, 为构建现代化经济体系提供决策支撑。</t>
  </si>
  <si>
    <t>情境销售</t>
  </si>
  <si>
    <t>(美)罗恩·沃尔佩(Ron Volper)著</t>
  </si>
  <si>
    <t>本书分别从销售员和销售主管两个角度出发给出不同的销售指导。针对销售员，作者分析了面对不同类型的消费者和消费情境，销售人员应该具备的不同的销售技能；针对销售主管，作者从销售培训、销售议程、销售区域划分等方面给出建议，从而帮助销售团队拿下更多的客户。</t>
  </si>
  <si>
    <t>山东省区域科技创新能力评价报告 2019</t>
  </si>
  <si>
    <t>山东省科技统计分析研究中心著</t>
  </si>
  <si>
    <t>山东省科技创新能力研究系列报告</t>
  </si>
  <si>
    <t>本书共分4个部分: 第一部分是全省科技创新基本情况评价, 包括全省科技创新发展总体评价和区域综合科技创新水平评价等内容; 第二部分是区域科技创新各级指标评价, 包括区域科技创新一级指标评价和区域科技创新二级指标评价等内容; 第三部分是区域综合科技创新水平分析, 包括全省17市科技创新发展情况、创新发展主要指标分析及位次和产业发展情况等内容; 第四部分是附录, 主要包括区域科技创新能力评价指标体系、指标解释和评价方法等内容。</t>
  </si>
  <si>
    <t>本书适用于技术革新研究人员</t>
  </si>
  <si>
    <t>陕西专利数据分析2018</t>
  </si>
  <si>
    <t>陕西省科学技术情报研究院编</t>
  </si>
  <si>
    <t>陕西专利蓝皮书</t>
  </si>
  <si>
    <t>专利作为技术创新成果的要素之一, 可以从一个侧面反映一个组织或地区的创新能力。《陕西专利数据分析2018》从专利公开量、授权量、有效发明专利、主要申请主体、技术分类等五个维度对2018年陕西省获得的国内外专利公开数据进行分析, 展示陕西专利的全貌及特征, 揭示陕西在几个主要技术领域技术创新的优势和不足。</t>
  </si>
  <si>
    <t>数据处理相关研究爱好者</t>
  </si>
  <si>
    <t>专利</t>
  </si>
  <si>
    <t>G306.72</t>
  </si>
  <si>
    <t>社会比较及其神经机制</t>
  </si>
  <si>
    <t>文学著</t>
  </si>
  <si>
    <t>国家自然科学基金“自我——他人社会比较的距离效应及其神经机制”和“海南师范大学学术著作出版资助项目”的资助</t>
  </si>
  <si>
    <t>本书共分为9章，内容包括：社会比较研究的传统心理学取向、非社会比较研究的认知神经取向、社会比较研究的认知神经取向等。</t>
  </si>
  <si>
    <t>C912.6-0</t>
  </si>
  <si>
    <t>社会治理视域下的慈善组织发展道路研究</t>
  </si>
  <si>
    <t>王俊秋，许维江著</t>
  </si>
  <si>
    <t>山东省社会科学规划“社会治理视域下的民间公益组织发展道路研究”结项成果</t>
  </si>
  <si>
    <t>本书通过梳理慈善组织在我国发展的历程，分析新时代慈善组织的特点及发展存在的问题；通过对慈善组织发展的政治环境、经济环境、文化环境和社会环境的研究分析，提出当前中国慈善组织健康发展的政治、经济、文化和社会环境都已基本具备。本书研究了在社会治理现代化的背景下，党的领导是慈善组织健康发展的根本保证；公信力建设是慈善组织赖以存在和健康发展的核心要素；多元化、多层次慈善专业人才培养体系为慈善组织发展提供高素质人才队伍；如何完善慈善组织内部治理机制、规范慈善组织内部权力结构、提升组织效率和效益及实现组织的目标和使命。</t>
  </si>
  <si>
    <t>首都科技创新发展报告</t>
  </si>
  <si>
    <t>首都科技发展战略研究院编</t>
  </si>
  <si>
    <t>本书是首都科技发展战略研究院依托国内多部门、多学科的专家团队, 结合国家战略和北京发展实际, 开展系列研究的成果汇集。本书围绕“北京全面建设具有全球影响力的科技创新中心”展开研究, 分为指数篇、创新发展篇、专题探索篇和经验借鉴篇, 全面总结北京创新驱动发展中的问题与经验, 为都科技创新发展提供研究支撑和决策参考。</t>
  </si>
  <si>
    <t>科学研究事业发展研究者</t>
  </si>
  <si>
    <t>替代计量学：概念、指标与应用</t>
  </si>
  <si>
    <t>概念、指标与应用</t>
  </si>
  <si>
    <t>余厚强著</t>
  </si>
  <si>
    <t>国家自然科学基金青年基金 (编号: 71804067) 教育部人文社会科学研究青年基金 (编号: 18YJC870023) 中央高校基本科研业务费专项资金 (编号: 30918013107) 江苏省社会公共安全科技协同创新中心项目</t>
  </si>
  <si>
    <t>替代计量学以网络环境下不同主体与学术成果的交互为研究对象, 形成了图书情报学和科学计量学的研究热点。本书从替代计量学的起源和定义出发, 介绍了替代计量学的产生背景、发展阶段、在我国的引介和进展, 阐释了替代计量学的理论基础、内涵、可信度等基本理论问题, 基于交互程度和交流过程构建了替代计量指标体系, 进而以实证案例研究了替代计量学在科学交流、图书馆管理、社会分析中的应用。</t>
  </si>
  <si>
    <t>本书供计量学专业的学生或研究人员阅读</t>
  </si>
  <si>
    <t>文献计量分析</t>
  </si>
  <si>
    <t>我家门口的那条路</t>
  </si>
  <si>
    <t>江苏省交通运输厅编</t>
  </si>
  <si>
    <t>本书旨在总结江苏省近年来“四好农村路”建、管、护、运营方面取得的成果, 展示全省农村公路推进工作在全国发挥的示范引领作用, 回顾与总结江苏省在交通运输部“我家门口那条路”主题活动中的表现与风貌, 促进农村公路品牌建设和基础设施提升。</t>
  </si>
  <si>
    <t>公路运输发展研究者</t>
  </si>
  <si>
    <t>农村道路</t>
  </si>
  <si>
    <t>F542</t>
  </si>
  <si>
    <t>乡村旅游发展与创新研究</t>
  </si>
  <si>
    <t>江东芳, 吴珂, 孙小梅著</t>
  </si>
  <si>
    <t>本书立足于乡村振兴战略, 以乡村旅游的创新发展为突破口, 全面探讨乡村旅游的发展与创新, 主要内容包括乡村旅游与乡村振兴、乡村旅游理论基础、乡村旅游经营管理、乡村旅游发展的创新模式、乡村旅游发展的创新路径、乡村旅游创新发展的保障、乡村旅游创新发展的典型案例。本书从基本原理人手进行阐述, 更加突出了乡村旅游模式的独特性与创新性, 力求搭建一个研究乡村旅游发展较为全面的视角, 期望通过系统的阐述, 能够使读者对乡村旅游的发展历程有一个全面的认识, 也能够对乡村旅游的发展提供新的思路, 启迪新的想法。</t>
  </si>
  <si>
    <t>乡村旅游相关研究人员</t>
  </si>
  <si>
    <t>新常态背景下TMT运作过程对战略决策绩效的影响机制研究</t>
  </si>
  <si>
    <t>刘喜怀著</t>
  </si>
  <si>
    <t>国家社会科学基金项目 (项目编号: 16BGL105)</t>
  </si>
  <si>
    <t>本书紧紧围绕三位二维一体的TMT团队过程为切入点、以TMT运作过程--战略决策绩效为主线、通过静态横向截面研究、动态纵向截面研究研究思路展开研究, 研究成果不仅能丰富TMT运作过程的内涵, 拓展企业治理机制的理论空间, 而且为中国企业的TMT在“新常态”经济形势下有效提升战略决策绩效提供理论依据和技术支撑。</t>
  </si>
  <si>
    <t>新时代高校大学生社会能力提升研究实践</t>
  </si>
  <si>
    <t>朱芳转著</t>
  </si>
  <si>
    <t>本书为陕西省2020年思想政治工作研究项目、陕西省高等教育学会2019年高等教育科学研究项目成果</t>
  </si>
  <si>
    <t>《新时代高校大学生社会能力提升研究实践》一书,结合受当前网络媒介的影响,我国高校大学生中存在的集体观念、集体意识薄弱、社会能力欠缺的实际现状和主要问题,经过研究分析,提出了“在校园集体活动中增强大学生集体观念意识和提升社会能力”的研究思路和理念。</t>
  </si>
  <si>
    <t>学科交叉主题识别与预测方法研究</t>
  </si>
  <si>
    <t>许海云，董坤，隗玲著</t>
  </si>
  <si>
    <t>218,16页</t>
  </si>
  <si>
    <t>本书出版得到国家社会科学基金青年项目“学科交又主题识别和预测方法研究”、国家自然科学基金项目“基于科学-技术主题关联分析的创新演化路径识别方法研究”资助支持，并得到中国科学院青年创新促进会支持</t>
  </si>
  <si>
    <t>本书系统地介绍了当前已有的学科交叉态势和交叉主题的识别与预测及国家社科项目“学科交叉主题识别和预测方法研究”的研究成果。主要内容包括：绪论；学科交叉研究进展；学科交叉态势分析；TI系列指标在学科交叉主题识别和预测中的应用等十章。</t>
  </si>
  <si>
    <t>科技情报</t>
  </si>
  <si>
    <t>学术期刊载文效度分析与追踪</t>
  </si>
  <si>
    <t>李勘编著</t>
  </si>
  <si>
    <t>本书对学术期刊载文效度进行了分析与追踪，上篇是对学术期刊的质量进行评价与比较，以系统的研究成果提升读者对期刊效度的全面认识；下篇是建立学术期刊信息数据库与检索系统，以精准的期刊追踪路径为读者提供目标期刊。论文发表效度定义为：将发表在“合法”的“学术期刊”上定义“效”，用“以刊评文”的习惯思维定义“度”。</t>
  </si>
  <si>
    <t>学术型社会化问答平台上答案质量评估研究</t>
  </si>
  <si>
    <t>李蕾著</t>
  </si>
  <si>
    <t>本书秉承从发现问题到解决问题的研究路线，对学者评估学术型社会化问答平台上的答案质量进行了一系列较为完整的研究。同时，也为学术型社会化问答平台可以实现为学者推荐高质量的答案、完善平台高质量答案推荐机制提供支持，最终实现节省学者获取高质量信息所需的时间，从而提高学者使用学术型社会化问答平台的满意度和科研工作效率，促进学术信息在社会化媒体上的交流分享。</t>
  </si>
  <si>
    <t>本书适用于信息检索研究者</t>
  </si>
  <si>
    <t>信息检索</t>
  </si>
  <si>
    <t>印度财政支出的经济增长效应研究</t>
  </si>
  <si>
    <t>罗文宝著</t>
  </si>
  <si>
    <t>本书的出版得到国家社会科学基金项目“‘一带一路’南亚国家债务可持续性问题及我国应对策略研究”(项目编号: 19XGJ021) 资助</t>
  </si>
  <si>
    <t>本书以印度财政支出的经济增长效应为研究对象, 旨在探讨印度财政支出与经济增长二者相互作用的一般性规律, 以期为我国供给侧改革背景下如何用好、用活财政支出政策实现宏观经济调控目标提供借鉴与启示。主要内容包括绪论、文献综述、财政支出的经济增长效应数据分析、独立以来印度财政制度和财政政策变迁、印度财政支出的经济增长效应描述性分析、印度财政支出的经济增长效应实证检验等、结论与启示。</t>
  </si>
  <si>
    <t>F135.1</t>
  </si>
  <si>
    <t>政务文书档案专业词表</t>
  </si>
  <si>
    <t>政务文书档案专业词表编写组编</t>
  </si>
  <si>
    <t>本词表是在理解我国档案管理行业现状及需求的基础上建设的。本词表建立了档案馆藏资源知识化加工及标引并基于人工智能开发档案利用服务系统，推动形成机器可理解档案数据资源满足人民群众的档案服务需求，达到以为民、便民、惠民为档案数据利用服务的目标。</t>
  </si>
  <si>
    <t>国家行政机关文书工作者及相关读者。</t>
  </si>
  <si>
    <t>G275.2</t>
  </si>
  <si>
    <t>知识共享、技术学习与能源企业生产绩效研究</t>
  </si>
  <si>
    <t>王树斌, 郭菊娥著</t>
  </si>
  <si>
    <t>本著作由西安邮电大学学术专著出版基金和“我国非常规油气开发的环境污染源辨识、评估及其信息共享策略研究”项目 (项目编号: 71774130) 提供资助</t>
  </si>
  <si>
    <t>本书以我国非常规油气企业为研究对象, 从能源生产“开发全流程”企业组织横向关联的知识共享角度, 围绕“组织间知识共享、技术学习与能源企业生产绩效”的关系, 尝试研究三个科学问题, 即探究组织间知识共享影响能源企业生产绩效的客观性与显著性、探究组织间知识共享通过技术学习影响能源企业生产绩效的内在机制与路径、探究生产井类型对组织间知识共享影响能源企业生产绩效主效应及技术学习中介效应的调节作用。</t>
  </si>
  <si>
    <t>能源工业企业管理相关人员</t>
  </si>
  <si>
    <t>能源工业</t>
  </si>
  <si>
    <t>中国创业孵化发展报告</t>
  </si>
  <si>
    <t>科学技术部火炬高技术产业开发中心，首都科技发展战略研究院编</t>
  </si>
  <si>
    <t>本书将沿袭2018年报告的主体内容，以全国科技企业孵化器和众创空间的凋查统计数据为基础进行分析，准确地呈现中国创业孵化载体发展的整体现状。同时，新増专题分析篇，从专业孵化器、国家高新区创业孵化机构和民菅创业孵化机构3个角度分析展现中国创业孵化机构发展的重点内容。</t>
  </si>
  <si>
    <t>F279.232.2</t>
  </si>
  <si>
    <t>中国军民融合产业发展实践和改革举措</t>
  </si>
  <si>
    <t>张于喆著</t>
  </si>
  <si>
    <t>坚定实施军民融合发展战略, 对于应对新一轮科技革命、产业变革、军事革命的迅猛发展, 以及我国由大向强而不断增加的风险挑战、外部压力具有特殊重要意义。为深入推进军民融合发展战略, 把握军民融合发展态势, 本书将从总体、重点行业领域、重点地区三个层面进行拓展, 主要包括军民融合发展现状, 军民融合发展存在的体制性障碍、结构型矛盾、政策性问题, 助推军民融合发展的系统性改革举措等内容。</t>
  </si>
  <si>
    <t>国防工业研究发展相关人员</t>
  </si>
  <si>
    <t>中国科技成果转化年度报告</t>
  </si>
  <si>
    <t>高等院校与科研院所篇</t>
  </si>
  <si>
    <t>中国科技成果管理研究会，国家科技评估中心，中国科学技术信息研究所编著</t>
  </si>
  <si>
    <t>本书为切实掌握高校、科研院所成果转化的情况，对2766家高校、科研院所2017年度科技成果转化报告进行了统计分析，共同组织编写本书，旨在系统梳理我国高校、科研院所成果转化进展和成效，深入分析存在的问题，并提出相关政策建议。</t>
  </si>
  <si>
    <t>中国科技人才状况调查报告</t>
  </si>
  <si>
    <t>科学技术部人才中心著</t>
  </si>
  <si>
    <t>本书共分十章，内容包括：科技人才状况概述、科技人才教育储备、研发人员总量与结构、各类研发活动与产业研发人员状况、高层次科技人才和创新团队、女性研发人员状况、科技人才国际合作交流状况等。</t>
  </si>
  <si>
    <t>中国农业农村现代化探索与实践研究</t>
  </si>
  <si>
    <t>戴炳业, 刘慧, 李敬锁编著</t>
  </si>
  <si>
    <t>本书共五章,内容包括:中国农业农村现代化发展阶段与历程;中国农业现代化的内涵、发展现状与实践探索;中国农村现代化的内涵、发展现状与实践经验;科技创新对农业农村现代化的支撑作用;新时代中国农业农村现代化实现路径。</t>
  </si>
  <si>
    <t>中国普通高校创新能力监测报告</t>
  </si>
  <si>
    <t>中华人民共和国教育部，中华人民共和国科学技术部编</t>
  </si>
  <si>
    <t>本报告以2008-2017年全国普通高校统计数据为基础，结合2017年度高校创新调查数据、OECD统计数据以及Elsevier公司的SciVal数据库，从高校基本情况、创新人才培养、高校研发投入、科技成果及转化、国际交流与合作、高校产学研合作创新、教师参与创新情况、学生参与创新情况八个方面反映全国普通高校的创新状况，并着重体现高校在以企业为核心的创新体系中发挥的作用。</t>
  </si>
  <si>
    <t>中国-中东欧国家科技创新记分卡(2020)(英文版)</t>
  </si>
  <si>
    <t>Chinese Academy of Science and Technology for Development, Clarivate</t>
  </si>
  <si>
    <t>本书以文献计量学、专利分析等方法为支撑, 系统分析2014-2018年间中国-中东欧国家科技创新的规模、特点、发展趋势和合作网络, 以期为促进各国科技创新发展, 增进中国-中东欧国家科技创新合作提供借鉴。</t>
  </si>
  <si>
    <t>科技研究者</t>
  </si>
  <si>
    <t>国际科技合作</t>
  </si>
  <si>
    <t>F125.4</t>
  </si>
  <si>
    <t>中华人民共和国科学技术发展规划纲要</t>
  </si>
  <si>
    <t>中华人民共和国科学技术部战略规划司编</t>
  </si>
  <si>
    <t>“十三五”以来，在党中央、国务院领导下，我国制定印发了《国家创新驱动发展战略纲要》《“十三五”国家科技创新规划》等一系列规划纲要。本书汇集了2016—2020年各部委发布的各相关领域科学技术创新发展规划纲要，涉及能源技术、环境保护、住房城乡建设、文化科技、民族医药等领域。该书对规划纲要文件科学、系统的梳理，为指导新一轮科技创新规划编制工作具有非常重要的意义。</t>
  </si>
  <si>
    <t>G322.1</t>
  </si>
  <si>
    <t>科学普及出版社</t>
  </si>
  <si>
    <t>数字生活轻松入门</t>
  </si>
  <si>
    <t>等你,在未来</t>
  </si>
  <si>
    <t>第六季</t>
  </si>
  <si>
    <t>第六届全国中学生科普科幻作文大</t>
  </si>
  <si>
    <t>李凌己,陈玲,陈柳岐主编</t>
  </si>
  <si>
    <t>中国科普作家协会资助项目</t>
  </si>
  <si>
    <t>本书是第六届全国中学生科普科幻作文大赛获奖作品集,收录《最后一战》《硝烟演习》《星语心愿》《战争没有赢家》等作品。</t>
  </si>
  <si>
    <t>H194.5</t>
  </si>
  <si>
    <t>北京市科学技术协会科普创作出版资金资助</t>
  </si>
  <si>
    <t>全国青少年数独大赛题集</t>
  </si>
  <si>
    <t>U18组</t>
  </si>
  <si>
    <t>北京市数独运动协会，新新数独发展总部编著</t>
  </si>
  <si>
    <t>青少年数独丛书</t>
  </si>
  <si>
    <t>全国青少年数独大赛指定用书</t>
  </si>
  <si>
    <t>U8组</t>
  </si>
  <si>
    <t>神剑腾飞</t>
  </si>
  <si>
    <t>刘登锐编著</t>
  </si>
  <si>
    <t>筑梦科技</t>
  </si>
  <si>
    <t>本书共分四部分，内容包括：地地导弹——神剑倚天；地空导弹——雕弓飞箭；海防导弹——鹰击海空；空空导弹——霹雳弦惊。</t>
  </si>
  <si>
    <t>E927-49</t>
  </si>
  <si>
    <t>网上开店</t>
  </si>
  <si>
    <t>周梦楠,刘小青编著</t>
  </si>
  <si>
    <t>本书将介绍网上开店的基本方法及各种经验和技巧, 内容涉及如何注册支付宝、申请淘宝账户、店铺的基本架设与装修以及如何与买家完成交易和做好客户服务工作等。读者通过对本书的学习, 将会对网上开店的过程和方法有一个深入的了解, 从而实现网上开店的愿望。</t>
  </si>
  <si>
    <t>F713.36-49</t>
  </si>
  <si>
    <t>中国数独段位考试教程配套练习册</t>
  </si>
  <si>
    <t>业余1-5段</t>
  </si>
  <si>
    <t>2019年版</t>
  </si>
  <si>
    <t>北京市数独运动协会著</t>
  </si>
  <si>
    <t>数独丛书</t>
  </si>
  <si>
    <t>中国数独段位考试用书</t>
  </si>
  <si>
    <t>本书共分七章，内容包括：20道入门难度数独练习题、30道初级难度数独练习题、30道中级难度数独——数对占位法练习题、30道中级难度数独——唯余法练习题、30道中级难度数独——区块组合排除法练习题、数独业余一段至五段模拟测试题(各10套)、数独答案。</t>
  </si>
  <si>
    <t>业余6-9段</t>
  </si>
  <si>
    <t>本书共分十章，内容包括：20道对角线数独练习题、20道额外区域数独练习题、20道奇数数独练习题、20道不规则数独练习题、20道无马数独练习题、20道连续数独练习题、20道乘积数独练习题、20道杀手数独练习题、数独业余六段至九段模拟测试题(各6套)、数独答案。</t>
  </si>
  <si>
    <t>孔学堂书局</t>
  </si>
  <si>
    <t>好人好马上三线--贵州三线记忆口述实录</t>
  </si>
  <si>
    <t>贵州三线记忆口述实录</t>
  </si>
  <si>
    <t>邓国超主编</t>
  </si>
  <si>
    <t>本书为贵州省庆祝新中国成立70周年的献礼图书, 采取口述史体例, 由集团记者采访贵州三线建设的亲历者, 以采访对象为第一人称形式整理文稿, 每篇口述稿3000字左右。就内容而言, 为亲历者回忆个人的经历, 回忆企业、研究机构等建设历程。采访对象和采访内容具有一定的代表性。本书还原、再现了贵州三线建设的历史面貌, 弘扬的“三线精神”, 通过第一人称的手法给读者带来深入体验之感。</t>
  </si>
  <si>
    <t>经济建设相关人员</t>
  </si>
  <si>
    <t>人文的视野</t>
  </si>
  <si>
    <t>历史与现实的文化观照</t>
  </si>
  <si>
    <t>徐圻著</t>
  </si>
  <si>
    <t>本书为作者长年思考、研究的成果, 是作者对中国的和世界的、历史的和现实的、宏观的和微观的文化现象进行比较自觉、比较深入的观察、思考、解答、解决。反映了作者作为一个人文知识分子、一个文化学者和一个文化工作者的观察角度、思想维度、解析深度和批判力度。本书内容多元, 从传统到当代到未来, 从哲学到历史到艺术, 从文化理念到文化方略到文化构建, 从中国到西方到全世界, 表达了作者多年来对文化问题一贯的理性思考和价值判断。</t>
  </si>
  <si>
    <t>文化哲学研究者</t>
  </si>
  <si>
    <t>探索中华学术</t>
  </si>
  <si>
    <t>张文江学术论集</t>
  </si>
  <si>
    <t>本书以“探索中华学术”为名, 旨在通过对传统学术的研究来探索新时代中华学术的道路。本书讨论的话题范围十分广泛, 不仅有中华学术传统, 还涉及了古希腊学术传统。具体包括《尚书》研究两篇, 《诗经》研究两篇, 《庄子》研究三篇, 《史记·太史公自序》研究一篇, 《引声歌》讲记一篇, 敦煌本《坛经》研究一篇, 《五灯会元》研究一篇, 西方古典学人毕达哥拉斯、普罗提诺研究各一篇, 中国近现代学者梁漱溟、徐梵澄、潘雨廷研究各一篇, 最后为附录《跋与后记》, 是作者整理潘雨廷先生著作26年以上积累的感悟。</t>
  </si>
  <si>
    <t>讨个说法</t>
  </si>
  <si>
    <t>礼法传统中的“细故”纠纷解决机制</t>
  </si>
  <si>
    <t>陈寒非著</t>
  </si>
  <si>
    <t>本书对礼法传统中的“细故”民事纠纷解决机制进行了研究, 尤其对清代的“细故”纠纷解决展开了讨论。以礼法传统及细故纠纷解决为主线, 共分五章展开论述。第一章为“韦伯以降‘细故’纠纷解决理论谱系”。第二章为“礼法法系: ‘细故’纠纷解决的依据”。第三章为“民间‘细故’纠纷解决的方式与策略”。第四章为“‘细故’纠纷解决机制的‘第三领域’”。第五章为“家长制下民间细故纠纷解决机制”。</t>
  </si>
  <si>
    <t>中国清代民事纠纷相关领域的研究人员</t>
  </si>
  <si>
    <t>天理·国法·人情</t>
  </si>
  <si>
    <t>礼法传统中的狱讼制度</t>
  </si>
  <si>
    <t>秦涛著</t>
  </si>
  <si>
    <t>礼法传统与现代法治丛书</t>
  </si>
  <si>
    <t>本书稿通过对中国古代狱讼制度的梳理和介绍,从中国法制史的角度探讨天理、国法、人情三者的关系。全书共五个部分,第一部分从时代背景、社会环境、古典今制、百姓观念层面阐释“法之理在法外”的道理;第二部分梳理了中国古代狱讼制度从上古到晚清的发展演变;第三部分介绍了古代狱讼活动相关人物(书吏、师爷、讼师、法医等)的社会地位以及历史评价;第四部分从“情理法”“国法与亲情”“公权与私力”“法律与人情”等角度谈中国的狱讼之道;第五部说明作者写此书的缘由,并且探讨礼法与狱讼的关系。</t>
  </si>
  <si>
    <t>中国人的文化自信</t>
  </si>
  <si>
    <t>典藏本</t>
  </si>
  <si>
    <t>赵宇飞主编</t>
  </si>
  <si>
    <t>2014年以来, 习近平总书记在内政外交的不同场合, 多次对中华文化的深刻内涵、突出优势、独特价值及其与中国特色社会主义的内在关系做了精辟阐述, 对树立文化自信、创造中华文化新的辉煌发出了强有力的号召。全书主要围绕文化自信与中国梦, 文化自信与传统文化, 文化自信与民族复兴, 文化自信与理论自信、道路自信、制度自信的关系, 文化自信与民族精神的培育, 文化自信与中国未来等问题进行文献选编, 选取了中国优秀传统文化研究领域的大家硕儒、当代学人的相关篇目编辑而成的一本讲透中国传统文化关键问题的通俗理论读物。</t>
  </si>
  <si>
    <t>文化事业建设研究相关读者</t>
  </si>
  <si>
    <t>漓江</t>
  </si>
  <si>
    <t>说文解字</t>
  </si>
  <si>
    <t>（东汉）许慎</t>
  </si>
  <si>
    <t>《新周刊》2019年度佳作</t>
  </si>
  <si>
    <t>新青年进化论</t>
  </si>
  <si>
    <t>《新周刊》杂志社选编</t>
  </si>
  <si>
    <t>漓江出版社</t>
  </si>
  <si>
    <t>本书收录《新周刊》2019年度佳作, 包括《关于2019年的50条预言》《我们的70年, 我们的中国故事》《24小时之城的夜间社交学》《游戏即生活, 生活即游戏》等文章。</t>
  </si>
  <si>
    <t>C55</t>
  </si>
  <si>
    <t>587页</t>
  </si>
  <si>
    <t>真爱的旅程</t>
  </si>
  <si>
    <t>(美)克里希那南达，阿曼娜著</t>
  </si>
  <si>
    <t>本书通过大量个人生活经历和个案经验的分享，描述了从破除幻象的信念到树立真实的信任的过程。内容包括：我们其实不懂什么是信任；破除幻象的信任；生命中学习信任的课题；信任与智慧。</t>
  </si>
  <si>
    <t>脚下有路,心中有光</t>
  </si>
  <si>
    <t>漓江出版社有限公司</t>
  </si>
  <si>
    <t>本书收录《新周刊》2019年度佳作,包括《无趣是一种时代病》《我在敦煌临壁画》《陈正清的双面人生》《日本人为什么这么爱敦煌》《人性深处才有万事万物的答案》《腰封妖风》等文章。</t>
  </si>
  <si>
    <t>江湖不急未来可期</t>
  </si>
  <si>
    <t>江湖不急 未来可期</t>
  </si>
  <si>
    <t>《新周刊》用敏锐的触觉、畅快淋漓的话语、犀利的评点方式，对时代、社会、城市、生活方式等进行精彩的解读和提炼。本书内容包括：2018生活趋势报告、00后，C位出场：一个时代和它选中的年轻人、谁是中国最时尚的城市等。</t>
  </si>
  <si>
    <t>刘炜主编</t>
  </si>
  <si>
    <t>文化的衰颓</t>
  </si>
  <si>
    <t>史学大师巴尔赞的12堂课</t>
  </si>
  <si>
    <t>(美)雅克·巴尔赞(Jacques Barzun)著</t>
  </si>
  <si>
    <t>李小霞译</t>
  </si>
  <si>
    <t>雅克·巴尔赞作为美国国宝级历史学家，毕生受勋多次，他在教育、文化、历史领域，见解独到且发人深省。《文化的衰颓》是他在20世纪80年代探讨当代文化所写的散文集、所谈的问题，篇篇含金量高，对于教育体制、人文学科、公民素养、文字语言的演变、艺术评论等都有深刻独到、令人会心一笑的见解，如今读来仍是切中时弊，值得反复品味。雅克·巴尔赞认为，我们所处的时代是一个文化衰颓的时期，在日益加剧的混乱、越来越多的挫折和愚不可及的破坏中，文明崩溃了。这就是现代人和现代文化的境况。但是文化衰颓并不意味着失望多于希望，文化的承载者不断诞生，对文化的渴望与生俱来，这很可能成为复兴的源泉。</t>
  </si>
  <si>
    <t>现代文化</t>
  </si>
  <si>
    <t>G11-53</t>
  </si>
  <si>
    <t>《中华人民共和国契税法》《中华人民共和国城市维护建设税法》释义与典型案例讲解</t>
  </si>
  <si>
    <t>翟继光</t>
  </si>
  <si>
    <t>立信会计</t>
  </si>
  <si>
    <t>D922.220.5</t>
  </si>
  <si>
    <t>个人所得税实务操作与合法节税技巧</t>
  </si>
  <si>
    <t>管好公司三件事</t>
  </si>
  <si>
    <t>李亚东/19.5</t>
  </si>
  <si>
    <t>企业合理节税避税经典案例讲解</t>
  </si>
  <si>
    <t>翟继光，姜文新</t>
  </si>
  <si>
    <t>社保入税财务处理及纳税筹划</t>
  </si>
  <si>
    <t>新个人所得税政策解析与纳税筹划技巧</t>
  </si>
  <si>
    <t>政府会计准则：2020年版</t>
  </si>
  <si>
    <t>中华人民共和国财政部</t>
  </si>
  <si>
    <t>F812.3</t>
  </si>
  <si>
    <t>2021年政府收支分类科目</t>
  </si>
  <si>
    <t>立信会计出版社</t>
  </si>
  <si>
    <t>12,264页</t>
  </si>
  <si>
    <t>根据预算管理的实际需要,财政部在2020年科目的基础上作了修改和补充,制定了《2021年政府收支分类科目》,《2021年政府收支分类科目》分为五部分,分别为一般公共预算收支科目、政府性基金预算收支科目、国有资本经营预算收支科目、社会保险基金预算收支科目、支出经济分类科目。其中,一般公共预算收支科目分为一般公共预算收入科目和一般公共预算支出功能分类科目两部分;政府性基金预算收支科目分为政府性基金预算收入科目和政府性基金预算支出功能分类科目两部分;国有资本经营预算收支科目分为国有资本经营预算收入科目和国有资本经营预算支出功能分类科目两部分;社会保险基金预算收入科目分为社会保险基金预算收入科目和社会保险基金预算支出功能分类科目两部分;支出经济分类科目分为政府预算支出经济分类科目和部门预算支出经济分类科目两部分。</t>
  </si>
  <si>
    <t>国家预算</t>
  </si>
  <si>
    <t>82个K线战法让你轻松成为股市高手</t>
  </si>
  <si>
    <t>护城河工著</t>
  </si>
  <si>
    <t>擒住大牛</t>
  </si>
  <si>
    <t>本书不仅全面地介绍K线走势、各种K线形态的分析方法,还对趋势线、均线等对K线分析起辅助作用的技术面内容做了较为详尽的讲解,通过对每种形态图文对照的深入阐述及大量实例剖析,力图使新入股市的读者们在看懂K线走势的基础上,能做到灵活运用这些形态。</t>
  </si>
  <si>
    <t>张一琳主编</t>
  </si>
  <si>
    <t>本书对注册会计师考试《财务成本管理》科目中的重要知识点, 分章节系统的进行梳理和精讲, 重点突出高频考点、易混淆知识点。每个知识点都辅以历年真题及解析、课后习题等。帮助考生系统化梳理该门课程, 结合做题深入理解知识点, 从而快速掌握, 顺利通过考试。</t>
  </si>
  <si>
    <t>会计师考试人员</t>
  </si>
  <si>
    <t>马靖昊，王峰娟编著</t>
  </si>
  <si>
    <t>2019年度全国会计专业技术资格统一考试玩的</t>
  </si>
  <si>
    <t>本书共八章，内容包括：总论、财务管理基础、预算管理、筹资管理、投资管理、营运资金管理、成本管理、收入与分配管理、财务分析与评价。</t>
  </si>
  <si>
    <t>会计专业技术资格考试命题研究组编</t>
  </si>
  <si>
    <t>2020年全国会计专业技术资格考试辅导教材 初级会计资格 新大纲版</t>
  </si>
  <si>
    <t>本书围绕会计专业技术职称考试大纲的主体内容进行编写，并进行较为详细的讲解，以适应考试需要。全书的内容包括资产、负债、所有者权益、收入、费用、利润等。具体章节安排有考情诠释、内容精讲、精华归纳、真题链接等主要模块。</t>
  </si>
  <si>
    <t>高级财务会计学习指导书 专著 Study guide to advanced financial accounting 陈德英主</t>
  </si>
  <si>
    <t>陈德英主编</t>
  </si>
  <si>
    <t>高等学校应用技术型经济管理系列教材</t>
  </si>
  <si>
    <t>高等学校应用型经济管理规划教材</t>
  </si>
  <si>
    <t>本书是高等学校应用技术型系列教材 (会计系列)《高级财务会计》教材的配套学习指导书, 具有应用性、针对性、先进性、基础性、自学性的特点。本书根据《高级财务会计》教材及教学大纲的要求, 按章节提出学习目与要求, 设计了各章重点与难点、练习题和案例等内容, 并配有练习题参考答案及案例分析。习题的设计突出理论联系实际, 案例的设计体现综合性和超前性, 使学生通过练习能更多地接触会计实务, 提高分析和解决问题的能力。</t>
  </si>
  <si>
    <t>既可作为高等财经院校教学的教材, 也可作为企业管理人员学习的参考用书</t>
  </si>
  <si>
    <t>哈佛极简管理学</t>
  </si>
  <si>
    <t>如何理性决策、高校管理与应对变革</t>
  </si>
  <si>
    <t>贝武编著</t>
  </si>
  <si>
    <t>哈佛大学历史悠久, 管理学大师云集, 管理学派林立, 管理学内容博大精深, 该从哪里入手打开哈佛大学管理学的大门呢? 如何才能快速而又轻松地掌握哈佛大学管理学的精华? 本书秉持“极简”这一原则, 将哈佛大学百年管理学的精华内容浓缩于一书, 为广大管理学爱好者、管理专家和学者、企业总裁、管理者、各级经理人指明了一条迈向哈佛管理学殿堂的通道。本书从管理学基础、决策与战略、组织与沟通、领导与激励、执行与控制、危机与变革、管理实践七大角度, 分门别类, 层层深入, 条分缕析, 抽丝剥茧般地将哈佛大学管理学的核心知识和重要管理原则、策略、工具、方法, 完整、全面、清晰地展现在读者面前, 为读者描述出一个清晰简明的管理学框架和体系, 让广大读者在最短的时间内以最便捷的方式透彻学习并掌握哈佛大学管理学的精髓, 开拓管理思维和思路, 提高管理水平。</t>
  </si>
  <si>
    <t>管理学相关专业人员</t>
  </si>
  <si>
    <t>郭淑荣主编</t>
  </si>
  <si>
    <t>本书对注册会计师考试《会计》科目中的重要知识点, 分章节系统的进行梳理和精讲, 重点突出高频考点、易混淆知识点。每个知识点都辅以历年真题及解析、课后习题等。帮助考生系统化梳理该门课程, 结合做题深入理解知识点, 从而快速掌握, 顺利通过考试。</t>
  </si>
  <si>
    <t>非财务会计类专业使用</t>
  </si>
  <si>
    <t>陈强主编</t>
  </si>
  <si>
    <t>本教材以企业会计准则和其他最新财经法规为依据, 从介绍会计基本理论入手, 逐步深入到各会计要素的确认、计量、记录以及财务报表的编制与分析, 突出培养学生通过会计信息的处理、把握, 提高管理水平和能力, 提高决策水平和控制风险的能力。</t>
  </si>
  <si>
    <t>减税降费政策解读与案例操作实务</t>
  </si>
  <si>
    <t>翟继光，姜文新编著</t>
  </si>
  <si>
    <t>本书由现从教于中国政法大学民商经济法学院，中华考试网、法律教育网讲师。现任北京大学财经法研究中心民营企业税法研究室主任翟继光先生将现行有效的国家减税降费政策进行了系统梳理和重点讲解，结合纳税筹划案例对减税降费政策进行实战分析。全书分为企业初创期和成长期及成熟期的减税降费政策、扶贫减税降费政策、推动普惠金融发展减税降费以及新冠疫情防控税收优惠政策等，按税种政策分为增值税优惠政策、企业所得税优惠政策、个人所得税优惠政策、其他税种优惠政策、社会保险基金减免政策、非税收入减免政策等内容。</t>
  </si>
  <si>
    <t>减税</t>
  </si>
  <si>
    <t>金融学季刊</t>
  </si>
  <si>
    <t>第14卷 第1期 2020年</t>
  </si>
  <si>
    <t>陈学彬[等]主编</t>
  </si>
  <si>
    <t>CSSCI集刊 中国金融学年会会刊</t>
  </si>
  <si>
    <t>本书是金融学年会的研究成果：融资约束与大股东股权质押；女性高管与劳动投资效率；银行系货币型基金；产权性质差异与公司业绩表现；金融发展、金融开放与股权资产的本国偏好；基于日内跳跃的信息溢出效应研究；利率市场化与企业创新；熔断机制与磁吸效。</t>
  </si>
  <si>
    <t>F830-55</t>
  </si>
  <si>
    <t>2019年度全国会计专业技术资格统一考试玩的就是考试系列辅导丛书</t>
  </si>
  <si>
    <t>本书共八章，内容包括：经济法总论、公司法律制度、其他主体法律制度、金融法律制度、合同法律制度、增值税法律制度、企业所得税法律制度、相关法律制度。</t>
  </si>
  <si>
    <t>经济法习题</t>
  </si>
  <si>
    <t>2013中公版</t>
  </si>
  <si>
    <t>中公教育注册会计师考试研究院编</t>
  </si>
  <si>
    <t>2013年度注册会计师全国统一考试辅导用书</t>
  </si>
  <si>
    <t>本书根据最新注册会计师全国统一考试大纲编写，精选审计科目历年真题，选取的重点真题、考点突出，针对性强，题型标准，导向准确，而且对真题考点进行详细、精准的讲解，并根据考试大纲及历年真题考点对考试进行高度预测。</t>
  </si>
  <si>
    <t>2021年版</t>
  </si>
  <si>
    <t>翟继光，倪伟杰编著</t>
  </si>
  <si>
    <t>本书分为十四章，分别论述了企业投资决策税收策划经典案例、企业经营决策税收策划经典案例、企业融资决策税收策划经典案例、企业重组改制决策税收策划经典案例、企业跨国经营税收策划经典案例等内容。</t>
  </si>
  <si>
    <t>企业会计准则案例讲解：2019年版</t>
  </si>
  <si>
    <t>企业会计准则编审委员会编</t>
  </si>
  <si>
    <t>企业会计准则培训指定用书</t>
  </si>
  <si>
    <t>全书共分42章，详细介绍新准则的主要内容和首次执行日的会计处理以及对企业的影响，并提供详尽案例及其操作实务，并对案例加以详细分析，有助于企业会计人员更好地领会新企业会计准则的精髓，掌握新准则下会计及税务实务问题的处理。</t>
  </si>
  <si>
    <t>企业会计人员</t>
  </si>
  <si>
    <t>企业内部控制基本规范及配套指引案例讲解</t>
  </si>
  <si>
    <t>企业内部控制编审委员会编</t>
  </si>
  <si>
    <t>企业内部控制培训指定用书</t>
  </si>
  <si>
    <t>本书对企业内部控制基本规范及配套指引的每一项内容进行了深入而又详细的剖析，并引用了大量的相关案例分析。内容包括：内部环境；风险评估；控制活动；信息与沟通等。</t>
  </si>
  <si>
    <t>企业内部管理</t>
  </si>
  <si>
    <t>F279.23-65</t>
  </si>
  <si>
    <t>企业内部控制主要风险点、关键控制点与案例解析</t>
  </si>
  <si>
    <t>企业内部控制编审委员会编著</t>
  </si>
  <si>
    <t>10,559页</t>
  </si>
  <si>
    <t>本书强调以风险为导向的内部控制，并试图梳理企业公司层面和各业务层面的主要风险点，在介绍以风险为导向的内部控制时融入企业管理的思想与工具，侧重于对企业业务流程的分析与梳理，对基本规范及配套指引的每一项内容进行了深入而又详细的剖析。</t>
  </si>
  <si>
    <t>企业所得税汇算清缴实务之年度纳税申报表项目解析与填报实务</t>
  </si>
  <si>
    <t>企业所得税纳税申报表丛书编写组编著</t>
  </si>
  <si>
    <t>本书主要以企业所得税汇算清缴为主线,结合填报案例,全面细致讲解企业所得税年度纳税申报表如何填报,尤其对特殊事项的税收规定、纳税调整进行深度讲解,涉及房地产企业汇算清缴、所得税账务稽查调整、高新技术企业税收、技术转让、股权激励税收等。</t>
  </si>
  <si>
    <t>擒住大牛·90个交易公式让你轻松成为聪明投资人</t>
  </si>
  <si>
    <t>本书将股票投资各个环节中所必须掌握了解的计算公式汇总详解，既有公式详解，又有例题解析，让新股民在最短时间内掌握股票方方面面的计算公式及计算方法，在炒股过程中不必再为种类繁多的计算而烦恼，轻松把握持股成本，了解盈亏情况。</t>
  </si>
  <si>
    <t>全国会计专业技术资格考试必刷2000题</t>
  </si>
  <si>
    <t>全国会计专业技术资格考试命题研究组组编</t>
  </si>
  <si>
    <t>2019年全国会计专业技术资格考试辅导用书(中级)</t>
  </si>
  <si>
    <t>本书分为十章，包括：总论、财务管理基础、预算管理、筹资管理、投资管理、营运资金管理、成本管理、收入与分配管理、财务分析与评价。</t>
  </si>
  <si>
    <t>本书分为八章，内容包括：总论、公司法律制度、其他主体法律制度、金融法律制度、合同法律制度、增值税法律制度、企业所得税法律制度、相关法律制度。</t>
  </si>
  <si>
    <t>全国会计专业技术资格考试大纲配套教材</t>
  </si>
  <si>
    <t>中级会计资格</t>
  </si>
  <si>
    <t>组编全国会计专业技术资格考试大纲配套教材编写组</t>
  </si>
  <si>
    <t>本书分为10章，内容包括：财务管理基础、预算管理、筹资管理、投资管理、营运资金管理、成本管理、收入与分配管理等。</t>
  </si>
  <si>
    <t>本书共8章，内容包括：公司法律制度、其他主体法律制度、金融法律制度、合同法律制度、增值税法律制度、企业所得税法律制度等。</t>
  </si>
  <si>
    <t>社会保险费征缴实务</t>
  </si>
  <si>
    <t>丁正智著</t>
  </si>
  <si>
    <t>17,378页</t>
  </si>
  <si>
    <t>本书分为七章，内容包括：基本政策、具体政策、会计核算、税务征管规定、减税降费——社会保险费最新政策、风险防控、社会保险费政策法规。</t>
  </si>
  <si>
    <t>本书适用于财税人员</t>
  </si>
  <si>
    <t>D922.182.3</t>
  </si>
  <si>
    <t>凌子琪主编</t>
  </si>
  <si>
    <t>本书对注册会计师考试《审计》科目中的重要知识点, 分章节系统的进行梳理和精讲, 重点突出高频考点、易混淆知识点。每个知识点都辅以历年真题及解析、课后习题等。帮助考生系统化梳理该门课程, 结合做题深入理解知识点, 从而快速掌握, 顺利通过考试。</t>
  </si>
  <si>
    <t>审计基础与实务 专著 Auditing basis and practice 李雪主编 eng</t>
  </si>
  <si>
    <t>李雪主编</t>
  </si>
  <si>
    <t>本书内容涵盖审计学的基本理论、程序和方法。本书重点介绍审计的基本思路和逻辑以及审计实务操作的流程和方法, 介绍包括审计基本原理、财务报表等审计主要业务类型的基本程序和方法。本书特色一是结构合理。二是体现最新审计准则。三是内容新颖, 形式灵活。本教材主要适用于本专科层面学生学习审计学知识, 培养学生熟悉和掌握审计基本理论和实务的内容。本次修订, 根据最新审计准则变化, 增加了新的内容, 删除了一些不适应的内容。增加了一些新的案例和习题。</t>
  </si>
  <si>
    <t>税法习题2021版</t>
  </si>
  <si>
    <t>税法习题</t>
  </si>
  <si>
    <t>2016最新版</t>
  </si>
  <si>
    <t>中公教育注册会计师考试研究院编写</t>
  </si>
  <si>
    <t>2016年度注册会计师全国统一考试辅导用书</t>
  </si>
  <si>
    <t>本书共分为16章, 内容包括税法、增值税、消费税、营业税、城建税、关税、资源税、土地增值税、车辆购置税等。</t>
  </si>
  <si>
    <t>税务干部防范职务犯罪风险案例解析</t>
  </si>
  <si>
    <t>郭勇平, 刘兵著</t>
  </si>
  <si>
    <t>本书作者积多年对税务干部职务犯罪的理论和实务研究,以案说法,让税务干部通过“以案说法”,进而“以案淘宝”,淘到防范、应对职务犯罪刑事责任风险的“宝”,由此远离职务犯罪,远离刑事责任风险,保重自己,关爱家人。</t>
  </si>
  <si>
    <t>职务犯罪</t>
  </si>
  <si>
    <t>D924.305</t>
  </si>
  <si>
    <t>税务会计学习指导书</t>
  </si>
  <si>
    <t>朱淑梅，迟甜甜主编</t>
  </si>
  <si>
    <t>普通高等院校“十三五”规划教材 “互联网+”业财融合系列教材</t>
  </si>
  <si>
    <t>本书按照《税务会计》教材的章节对应编写了七章内容，包括：增值税会计、消费税会计、企业所得税会计、个人所得税会计、土地增值税会计等。每章分为内容概要、练习题和参考答案三个部分。</t>
  </si>
  <si>
    <t>本书适用于高等院校会计专业学生</t>
  </si>
  <si>
    <t>F810.62</t>
  </si>
  <si>
    <t>业绩管理练习册</t>
  </si>
  <si>
    <t>高顿财经研究院编著</t>
  </si>
  <si>
    <t>高顿教育</t>
  </si>
  <si>
    <t>本书由高顿财经研究院编著，属于ACCA考试类教辅，读者对象为将来准备参加ACCAPM(业绩管理)科目考试的考生。本书包含了上百道经过悉心挑选打磨的习题，按照章节进行划分，并标明了三个等级的难易程度，供入门、精炼和备考三种阶段参考，帮助考生对自己的掌握情况有更加清晰的</t>
  </si>
  <si>
    <t>增值税实务政策解析与操作指南</t>
  </si>
  <si>
    <t>刘霞，庞思诚著</t>
  </si>
  <si>
    <t>22,469页</t>
  </si>
  <si>
    <t>财税人员增值税政策、实务、案例必读</t>
  </si>
  <si>
    <t>本书全面收集现行有效的增值税实体政策，并标注文号，方便政策查询；书中还包含大量实务案例解析、例题和示例，帮助读者理解政策并增强实务操作能力。</t>
  </si>
  <si>
    <t>增值税</t>
  </si>
  <si>
    <t>F812.424-62</t>
  </si>
  <si>
    <t>政府会计准则制度</t>
  </si>
  <si>
    <t>政府会计准则制度培训用书</t>
  </si>
  <si>
    <t>本书分为四篇，第一篇为政府会计准则；第二篇为政府会计制度——行政事业单位会计科目和报表；第三篇为政府会计制度补充规定和衔接规定；第四篇为政府会计准则制度解释。</t>
  </si>
  <si>
    <t>中国注册会计师执业准则</t>
  </si>
  <si>
    <t>2020年注册会计师执业准则培训用书</t>
  </si>
  <si>
    <t>2019年3月29日,中注协修订发布了24项中国注册会计师审计准则应用指南,于2019年7月1日起施行。本书收录了截到2019年12月31日由中注协发布的现行有效的中国注册会计师审计准则应用指南共53项,包括1项基本准则应用指南和52项具体准则应用指南。</t>
  </si>
  <si>
    <t>中华人民共和国企业所得税法与实施条例释义及案例精解</t>
  </si>
  <si>
    <t>翟继光主编</t>
  </si>
  <si>
    <t>企业所得税法实施培训指定用书</t>
  </si>
  <si>
    <t>本书根据《企业所得税法》与《企业所得税法实施条例》的基本结构分为总则、应纳税所得额、应纳税额、税收优惠、源泉扣缴、特别纳税调整、征收管理以及附则八章。全书主要运用财政部和国家税务总局发布的文件对《企业所得税法》与《企业所得税法实施条例》的条款进行详细解读。</t>
  </si>
  <si>
    <t>本书适用于税务人员</t>
  </si>
  <si>
    <t>D922.222.5</t>
  </si>
  <si>
    <t>全国会计专业技术资格考试大纲配套教材编写组组编</t>
  </si>
  <si>
    <t>2019全国会计专业技术资格考试大纲配套教材 中级会计资格</t>
  </si>
  <si>
    <t>本书共二十一章，内容包括：存货、固定资产、投资性房地产、长期股权投资、无形资产、非货币性资产交换、资产减值、金融工具、债务重组等。</t>
  </si>
  <si>
    <t>2020年度全国会计专业技术资格考试辅导教材</t>
  </si>
  <si>
    <t>本为全国会计专业技术资格考试(中级会计资格)的辅导用书,包括:存货、固定资产、投资性房地产、长期股权投资、无形资产、非货币性资产交换、资产减值、金融资产、负债及借款费用、债务重组、收入、政府补助、所得税、外币折算、财务报告。</t>
  </si>
  <si>
    <t>刘春艳编著</t>
  </si>
  <si>
    <t>全国会计专业技术资格考试辅导丛书</t>
  </si>
  <si>
    <t>中级会计职称教材知识点精讲 根据2019年3月会计专业技</t>
  </si>
  <si>
    <t>本书共设二十一章，包括：存货、固定资产、投资性房地产、长期股权投资、无形资产、资产减值、金融工具、职工薪酬及借款费用、债务重组、或有事项、政府补助等。</t>
  </si>
  <si>
    <t>马靖昊，杨克智编著</t>
  </si>
  <si>
    <t>本书共分21章，分别为存货、固定资产、投资性房地产、长期股权投资、无形资产、非货币性资产交换、资产减值、金融工具、职工薪酬及借款费用等。</t>
  </si>
  <si>
    <t>中级会计职称教材知识点精讲</t>
  </si>
  <si>
    <t>王伟超编著</t>
  </si>
  <si>
    <t>对中级会计资格考试《财务管理》科目中的重要知识点,分章节系统的进行梳理和精讲,重点突出高频考点、易混淆知识点。每个知识点都辅以历年真题及解析、课后习题等。帮助考生系统化梳理该门课程,结合做题深入理解知识点,从而快速掌握,顺利通过考试。</t>
  </si>
  <si>
    <t>本为全国会计专业技术资格考试(中级会计资格)的辅导用书,包括:第一章总论,第二章公司法律制度,第三章其他主体法律制度,第四章金融法律制度,第五章合同法律制度,第六章增值税法律制度,第七章企业所得税法律制度,第八章相关法律制度。</t>
  </si>
  <si>
    <t>财务会计与审计决策</t>
  </si>
  <si>
    <t>刘欣, 魏驰东, 田晓霞著</t>
  </si>
  <si>
    <t>辽海出版社</t>
  </si>
  <si>
    <t>本书由十三章构成, 分别为: 财务管理的价值观念、资本成本与资本结构、财务分析与评价、筹资管理、收入及利润分配管理、企业全面预算、企业内部控制理论、风险管理理论、全面预算管理概述、企业全面预算管理最佳实践、财务会计概述、财务会计核算基础、会计实操训练等。</t>
  </si>
  <si>
    <t>创新创业教育理论与实践的研究</t>
  </si>
  <si>
    <t>韩丽华著</t>
  </si>
  <si>
    <t>本书为积极响应“大众创新、万众创业”理念应运而生, 系统讲述了创新与创业的相关知识。分别为创业内涵与创业意向, 创新思维、创新能力与创新方法, 创业者与创业团队, 创新创业机会与商业模式开发, 创业企业的开办, 创业计划, 新创企业的经营管理, 创业融资, 风险与危机管理, 网上创业。</t>
  </si>
  <si>
    <t>创新教育与思想政治教育</t>
  </si>
  <si>
    <t>杨政著</t>
  </si>
  <si>
    <t>本书首先对高校思想政治教育创新的要素和思想政治教育创新的体系问题做了分析。其次，本书对不同时代视野下，思想政治教育的创新性发展问题做了探讨。具体来说，主要包括新媒体、“微时代”、经济全球化以及网络时代等。在本书的第三部分，作者特别对基于交往视角的思想政治教育创新性发展问题，以及思想政治教育评价指标体系的创新问题做了介绍。最后，本书对高校思想政治教育创新的总体战略问题做了总结性地研究。</t>
  </si>
  <si>
    <t>创新视角的思想政治教育</t>
  </si>
  <si>
    <t>宋昭著</t>
  </si>
  <si>
    <t>本书在政治教育的理论基础的情况之下，对思想政治教育领域各个层面上做出的创新展开系统研究分析，并以此为基础研究了创新举措在各个领域中取得的成果，针对思想政治教育创新展开了全面的研究，并在阐述国外可借鉴经验的基础上，提出我国应走的创新之路，并针对思想政治教育方法展开了创新性研究。</t>
  </si>
  <si>
    <t>大学生德育教育与创新创业研究</t>
  </si>
  <si>
    <t>孟一,张德梅,邵红侠著</t>
  </si>
  <si>
    <t>本书基于当前教育部对高校创新人才培养的要求,针对德育在大学生创新创业教育中的重要性及大学创新创业教育存在的问题,探讨德育教育视域下大学生创新创业能力培养的思路。</t>
  </si>
  <si>
    <t>当代大学生创新创业发展与路径优化</t>
  </si>
  <si>
    <t>钱黎著</t>
  </si>
  <si>
    <t>本书共七章, 分别是创新与创业初探、创业者与创业团队认知、创新意识与创新方法分析、创业模式与创新思维解读、大学生创新创业机会与风险防范、当代大学生创新创业能力提升发展路径、当代大学生创新创业路径优化探索。</t>
  </si>
  <si>
    <t>本书可作为创新创业研究参考, 也可作为全日制普通本科院校和高等院校的相关课程教材</t>
  </si>
  <si>
    <t>档案管理与信息统计</t>
  </si>
  <si>
    <t>张鹤, 石晓秀, 闫景晖著</t>
  </si>
  <si>
    <t>档案统计工作是档案工作中的一个重要环节,是保证档案工作质量,提高档案工作水平的有效方法。为了及时了解和掌握档案工作的实际情况。更好地开展档案工作,体现其自身价值,发挥其应有的作用,特制定档案统计制度。</t>
  </si>
  <si>
    <t>相关信息技术研究人员</t>
  </si>
  <si>
    <t>G270.7</t>
  </si>
  <si>
    <t>地方文献与图书馆特色化建设</t>
  </si>
  <si>
    <t>张雅俐编著</t>
  </si>
  <si>
    <t>本书首先对文献和地方文献的定义及其功能加以介绍，让读者对文献和地方文献有一个初步的认识，在此基础上，详细阐述了地方文献的分类，收集和整理的具体方法。接着对图书馆中的文献建设工作当中的文献采集和文献整理加以分析，随后引出图书馆的概念以及信息化时代大背景下的现代图书馆的发展的核心技术——数字图书馆。然后对图书馆的服务职能以及创新提出了建议。最后以湖北省图书馆的发展为例，介绍湖北省图书馆当中的地方文献建设工作及其创新，为当代图书馆的文献建设工作提供参考。</t>
  </si>
  <si>
    <t>多维视觉下新公共管理探索</t>
  </si>
  <si>
    <t>张莹, 明鸣, 郭瑜著</t>
  </si>
  <si>
    <t>本书紧紧围绕新公共管理的理论与实践, 对新公共管理展开反思式寻踪和前瞻性论述, 内容包括: 西方新公共管理运动及影响 ; 新公共管理的理论基础等。</t>
  </si>
  <si>
    <t>会计信息质量与内部控制研究</t>
  </si>
  <si>
    <t>马雁, 陈平, 宋亚军著</t>
  </si>
  <si>
    <t>本书分10章详细论述会计信息质量与内部控制问题，包括三部分内容：会计信息质量、内部控制以及会计信息质量与内部控制的关系。具体包括会计信息质量和内部控制理论的国内外研究现状；会计信息质量和内部控制的含义、制度、内容、原则、方法等；会计信息质量与内部控制的案例分析。</t>
  </si>
  <si>
    <t>会计检查</t>
  </si>
  <si>
    <t>F231.6</t>
  </si>
  <si>
    <t>基于新公共管理理论的高校管理模式发展研究</t>
  </si>
  <si>
    <t>李朝昕著</t>
  </si>
  <si>
    <t>随着中国社会经济的发展, 我国的高校建设已经越来越不适应时代的要求。这就要求我国高校进行一系列的转型工作。高校管理模式的转变是其中的一项重要内容。未来, 高校通过科学化的管理促进高校科研成果的转化和社会效益的提升, 是今后高校发展的必由之路。本书主要内容包括: 我国高等教育的发展及性质的转变、新公共管理理论视角下的高校管理模式探讨、现代教育理念、教育质量保障与监控体系研究与进展、高校思政教育和章高校行政管理。</t>
  </si>
  <si>
    <t>本书可为高校教学管理者, 特别是新入职的教学管理人员、教育教学研究者及相关人员提供参考</t>
  </si>
  <si>
    <t>基于新媒体技术的现代课程设计教学</t>
  </si>
  <si>
    <t>李翠兰著</t>
  </si>
  <si>
    <t>新媒体时代的到来, 在教育领域掀起了一股新思潮, 同时也为教育行带来了难得的契机。首先, 本书对新媒体的相关概念与理论基础等问题进行概述, 并对新媒体在现代课程设计教学应用的优势与原则问题进行剖析。其次, 本书在第三、四、五、六、七这五章中对Moodle网络平台、微信公众平台、于Ipad Apps、微博等新媒体技术条件下的现代课程设计与应用问题进行深入的探讨。</t>
  </si>
  <si>
    <t>多媒体技术应用研究相关人员</t>
  </si>
  <si>
    <t>G423-39</t>
  </si>
  <si>
    <t>计算机信息技术与档案管理学</t>
  </si>
  <si>
    <t>郭爱艳, 李静, 李洪敏著</t>
  </si>
  <si>
    <t>本书内容包括：信息技术、计算机基础、数字媒体及应用、信息系统基础、计算机数据的存取与处理等。</t>
  </si>
  <si>
    <t>G271</t>
  </si>
  <si>
    <t>教学模式与教育方法研究</t>
  </si>
  <si>
    <t>刘岩, 马芸, 邝涛著</t>
  </si>
  <si>
    <t>本书共分二十四章, 内容包括: 教学方法概述, 课堂教学准备的方法, 复习巩固的方法, 设计和组织预习的方法, 课堂讲授的方法, 教学活动组织方法, 知识巩固的方法, 教学拓展的方法, 自主学习的方法, 合作学习的方法, 探究学习的方法, 组织课堂讨论的方法, 开展课堂对话的方法, 课堂教学管理的方法等。</t>
  </si>
  <si>
    <t>具体会计业务查账技能理论与操作研究</t>
  </si>
  <si>
    <t>刘春玲, 陈津津, 赵巍著</t>
  </si>
  <si>
    <t>本书从理论上详细说明会计业务查账的具体方法, 并对查到的错账进行会计处理, 尤其是从实践上论述查账和错账更正的一般操作和实际工作中的技巧。全书将会计、审计内容有机的结合在一起, 既有会计查账和错账更正的具体方法, 也有审计以及错弊的具体方法, 完全摒弃了过去会计查账纸上谈兵的局限, 完全能指导大学教师授课、学生学习、会计人员工作。</t>
  </si>
  <si>
    <t>会计相关专业师生</t>
  </si>
  <si>
    <t>跨文化交流文学修辞互译举要</t>
  </si>
  <si>
    <t>王慧著</t>
  </si>
  <si>
    <t>随着全球化的快速发展, 各国之间的文化交流变得越来频繁。全球化发展不仅仅是商业的发展, 还是文学的发展, 因此, 跨文化交流已经成为人们生活中的一部分。文学修辞是沟通心灵的桥梁, 而翻译是沟通文学的桥梁。因此, 应当树立文学修辞互译意识, 抓住互译要点, 从而促进跨文化文学交流。本书以“跨文化交流文学修辞互译举要”为选题, 围绕跨文化交流展开研究。具体内容包括: 跨文化交流的意义, 文学修辞互译的关键要素。</t>
  </si>
  <si>
    <t>文学翻译相关研究人员</t>
  </si>
  <si>
    <t>融合教育理念下的特殊教育教师职业能力培养研究</t>
  </si>
  <si>
    <t>解成红著</t>
  </si>
  <si>
    <t>本书主要研究了特殊教育教师职业能力培养, 研究内容主要包括: 概述、研究基础、基于BEI的特殊教育教师胜任特征研究、特殊教育教师胜任特征模型内部结构探索与验证、基于AHP的特殊教育教师胜任力模型研究、基于胜任力视角的特殊教育教师培养策略研究以及融合教育理念下的特殊教育教师培养, 内容完整, 深入浅出。</t>
  </si>
  <si>
    <t>数字图书馆网络信息资源整合</t>
  </si>
  <si>
    <t>胡小红, 汪伟著</t>
  </si>
  <si>
    <t>本书首先就就数字图书馆的内涵以及发展作了说明、总结。其次归纳数字图书馆的几中管理模式, 并就网络信息中出现的安全问题以及知识产权问题进行分析说明。再次, 对网络信息资源必要的整合与共享进行详细探讨, 最后, 对高校学生使用数字图书馆过程中产生的问题提出相应的解决方案。</t>
  </si>
  <si>
    <t>G250.76</t>
  </si>
  <si>
    <t>思想教育与创新创业实践研究</t>
  </si>
  <si>
    <t>吴春梅, 郭红梅, 吴俊羽著</t>
  </si>
  <si>
    <t>本书根据问题和借鉴国外经验, 认为当前的大学生创业教育应创新丰富大学生创业教育的内容, 有效融入价值观内容。这其中包括: 融入爱国主义教育、注重创新精神教育、注入职业道德教育、增添法律意识教育。最后探索了大学生创业价值观教育的有效途径, 认为具体途径为: 把握课程体系宗大学生创业价值观教育、抓住实践平台下大学生创业价值观教育、立足新媒体视角下的大学生创业价值观教育。</t>
  </si>
  <si>
    <t>思想政治教育教学研究</t>
  </si>
  <si>
    <t>周百川,刘正,姜胜影主编</t>
  </si>
  <si>
    <t>本书讲述了思想政治教育学基本概念、学科定位,思想政治教育的过程,思想政治教育的目标,思想政治教育的内容,思想政治教育的方法和途径,思想政治教育的管理,我国中学思想政治教育现状和问题分析,中学思想政治教育内容的创新,中学思想政治教育方法的创新,中学思想政治教育机制的创新,中学思想政治课有效课堂的方法,中学思想政治教育中的隐性教育,中学思想政治教育生活化研究等内容。</t>
  </si>
  <si>
    <t>图书馆管理策略与阅读服务创新研究</t>
  </si>
  <si>
    <t>袁萍著</t>
  </si>
  <si>
    <t>本书以文化创新为导向, 分别从图书馆发展现状与管理服务理念、图书馆服务管理与质量管理体系的构建、数字化图书馆管理体系与建设、图书馆移动阅读服务策略探索、图书馆优化阅读服务及其改善策略研究等几个方面系统阐述与理性审视了现代图书馆管理策略与阅读服务的最新进展, 这对于图书馆健康有序发展起到推动作用。</t>
  </si>
  <si>
    <t>图书馆学相关研究人员</t>
  </si>
  <si>
    <t>现代德育教育问题研究</t>
  </si>
  <si>
    <t>张楠著</t>
  </si>
  <si>
    <t>本书分七章, 内容包括: 相关概念界定; 道德教育的必要性; 道德教育·人·社会; 道德教育的理论基础; 传统道德教育的历史演进; 现代道德教育的现状分析; 现代道德教育的路径选择。</t>
  </si>
  <si>
    <t>德育研究者</t>
  </si>
  <si>
    <t>现代数学教学有效性策略研究</t>
  </si>
  <si>
    <t>兰伍军著</t>
  </si>
  <si>
    <t>本书首先介绍了影响数学有效课堂教学的几个关键问题, 然后从课堂教学预设、课堂教学内容、课堂教学行为、课堂教学策略、课堂教学评价等几个方面对初中数学有效性教学进行了等关键问题进行了深刻的分析, 并提出了相应的策略。</t>
  </si>
  <si>
    <t>校园文化建设和管理工作研究</t>
  </si>
  <si>
    <t>钱莹, 赵清, 张臣著</t>
  </si>
  <si>
    <t>本书共有十章。第一章论述了校园文化建设的基础理论, 第二章从多元化视角对校园文化建设的实践进行了研究, 第三章阐述了教育管理的基础理论, 第四章对高校学生教育管理工作进行了多维度的探索, 第五章论述了思想教育的规律, 第六章对网络思想教育价值实现进行了系统研究, 第七章论述了高校学生道德教育的基础理论, 第八章从多维视角对高校学生道德教育进行了论述, 第九章诠释了高校后勤管理的基础理论, 第十章对高校后勤管理系统及相关平台建设的研究进行了阐述。</t>
  </si>
  <si>
    <t>从事高校校园文化建设和管理的相关工作者</t>
  </si>
  <si>
    <t>新常态下农村公共文化服务体系构建研究</t>
  </si>
  <si>
    <t>莫姣姣著</t>
  </si>
  <si>
    <t>农村公共文化服务体系建设对国家公共文化服务体系建设具有关键性作用, 农村公共文化服务落后就不可能有发达的国家公共文化服务体系。本书将从农村公共文化服务体系入手, 对农村公共文化建设历史和现状进行回顾与总结, 从而分析出当前农村公共文化建设中所存在的问题, 针对导致问题的原因提出本书的意见和建议, 为我国农村公共文化服务体系建设贡献一份力量。</t>
  </si>
  <si>
    <t>相关公共管理研究人员</t>
  </si>
  <si>
    <t>语文阅读与写作教学研究</t>
  </si>
  <si>
    <t>李玉红, 陈晓玲, 王芬著</t>
  </si>
  <si>
    <t>本书共分为两篇, 第一篇中职语文教学, 主要包括: 中职语文教学概述、中职语文教学创新、中职语文教学改革、中职语文教学生活、中职语文教学应用、中职语文阅读应用、中职语文阅读教学的有效性。第二篇高中写作和课堂教学, 主要包括: 高中语文写作概述、高中语文写作教学改革、高中语文写作教学中的应用、高中语文课堂教学概述、高中语文课堂教学改革、高中语文课堂教学应用。</t>
  </si>
  <si>
    <t>语文教学研究相关人员</t>
  </si>
  <si>
    <t>智慧教育环境下的微课设计与制作</t>
  </si>
  <si>
    <t>彭苇著</t>
  </si>
  <si>
    <t>本书分为8章,包括:微课简介、微课设计基础、微课制作基础、微课PPT课件制作、微课教学视频制作、拍摄型微课的设计与制作、录屏型微课的设计与制作等,以智慧教育环境下的微课制作过程为主线,注重教学设计与微课制作技术的有机结合。</t>
  </si>
  <si>
    <t>中国传统文化视域下学生德育研究</t>
  </si>
  <si>
    <t>李玉冰, 李永贵, 杨海燕著</t>
  </si>
  <si>
    <t>本书共有九章。第一章当代大学生德育教育初探, 第二章新时代下的学生德育教育发展, 第三章传统文化与德育教育, 第四章传统文化视域下大学生德育研究, 第五章传统文化视域下中小学德育研究, 第六章德育教育与中学生职业生涯规划, 第七章传统文化与当代德育融合的策略及创新, 第八章中国传统文化中的德育思想继承及其超越, 第九章结束语。</t>
  </si>
  <si>
    <t>适用于从事高校德育教育相关教育工作者</t>
  </si>
  <si>
    <t>”互联网+教育“背景下的高校体育教学创新新思路研究</t>
  </si>
  <si>
    <t>马顺江著</t>
  </si>
  <si>
    <t>辽宁大学出版社</t>
  </si>
  <si>
    <t>本书属于体育教育学方面的著作，整个框架的构成可细分为前言、“互联网+教育”、高校体育教学、互联网与现代体育教学的关系、高校体育教学模式的创新发展、高校体育教学在互联网技术下的拓展延伸、“互联网+”与体育教学中所构筑的智慧课堂以及体育教育未来发展七部分。全书围绕“互联网+教育”与智慧化体育教育进行论证，分析了互联网背景下高校体育教育的传播特点、优势及其影响，并借助互联网技术打造了以慕课、翻转课堂、手机运动APP等为主的一系列智慧课堂，为体育教育未来发展明确了方向。对体育教育学、“互联网+”、智慧课堂等方面的</t>
  </si>
  <si>
    <t>档案保护学与科技档案管理工作</t>
  </si>
  <si>
    <t>李蕙名,王永莲,莫求著</t>
  </si>
  <si>
    <t>随着市场经济的不断发展和体制改革的深入,新思想、新观念、新技术不断地冲击着科技事业,档案管理工作是科研管理的重要组成部分,是科学技术发展的基础和保障,为适应科技发展的需要,档案管理工作必须创新。本书属于档案管理当面的著作研究。总体分为上下篇，上篇由绪论、档案纸张材料、字迹材料及其耐久性、声像档案的支撑材料及其耐久性、档案库房温湿度、光照以及防尘防害等组成；下篇由科技档案、科技档案收集、整理、鉴定、保管统计和利用等部分组成，阐述了档案管理工作的方方面面，对档案管理人员管理档案和科技档案管理当法运用有学习和参</t>
  </si>
  <si>
    <t>档案保护</t>
  </si>
  <si>
    <t>G273.3</t>
  </si>
  <si>
    <t>地方高校工商管理专业应用型人才培养模式研究</t>
  </si>
  <si>
    <t>吴志兴著</t>
  </si>
  <si>
    <t>本书在研究工商管理学科概念、特点、结构体系的相关理论的基础上, 阐述了工商管理学科演进历史, 研究了应用型工商管理人才的培养模式, 包括课程设置体系、人才专业能力、情境教育、人才能力架构、全球名校工商管理人才的培养和工商管理专业学生的就业方向等内容; 同时, 分析了当前高校工商管理专业人才培养模式的现状。</t>
  </si>
  <si>
    <t>法律基础实用教程</t>
  </si>
  <si>
    <t>郑英伟,赵莉莉主编</t>
  </si>
  <si>
    <t>本教材适用于本科和高职高专的学生，教材内容配以相关的案例及其解析，突出其实用性，即充分考虑到应用型人才的需要以及学生学习法律知识的特点，同时依据“理论够用、开拓视野、训练技能”的指导思想，注重培养学生的实际应用能力，力求达到理论与实践紧密结合的效果。本教材紧密结合社会实践，注重基本法律知识讲解与法制观念的养成，对法律专业学科建设具有一定的创新价值。</t>
  </si>
  <si>
    <t>改革与发展</t>
  </si>
  <si>
    <t>“互联网+”时代高职英语教学发展新动向</t>
  </si>
  <si>
    <t>朱尧平著</t>
  </si>
  <si>
    <t>职院校开设的英语课程, 大都为满足日后社会对其英语应用能力的需求。但目前的高职英语教学现状令人堪忧, 学生英语应用能力并未见有多大改善。本书基于互联网+时代大背景, 在全面阐释、剖析高职英语教学现状以及困境的基础上, 对现代高职英语教学的新发展、新型教学模式的运用, 诸如慕课、微课等的应用, ESP教学的转向等进行了探讨。全书从理论出发, 指导实践, 兼具理论研究及实用性。</t>
  </si>
  <si>
    <t>高校体育教学改革与科学化训练研究</t>
  </si>
  <si>
    <t>李慧著</t>
  </si>
  <si>
    <t>本书系体育方面的著作, 涵盖高校体育教学概述、高校体育教学方法改革、高校体育教学评价改革、高校大学生体质健康与科学化运动训练、高校体育球类运动、田径运动、健美操运动的科学化训练等内容。本书分析了高校体育教学改革的具体策略以及大学体育主要项目的科学化训练, 对我国高校体育教学改革具有一定的借鉴意义, 对高校体育各项运动项目训练的科学化具有一定的促进作用。</t>
  </si>
  <si>
    <t>本书适合高校体育教师、学生、运动员等阅读</t>
  </si>
  <si>
    <t>高校英语教师专业发展研究</t>
  </si>
  <si>
    <t>严菊环著</t>
  </si>
  <si>
    <t>本书属于英语教师专业发展方面的著作，介绍了英语教师专业发展的一些概念、因素及发展阶段和现状等知识要点。全书由前言、英语教师专业发展概述、高校英语教师专业发展现状及影响因素、英语教师专业发展途径之反思性教学、基于学习共同体的英语教师专业发展等部分组成。本书的核心部分介绍了反思性教学研究和英语教师行动研究等内容，并就高校青年英语教师专业发展作出了分析，提高了本书的实用性与应用性。本书对英语教学相关研究者与从员人员具有一定的学习与参考价值。</t>
  </si>
  <si>
    <t>工程经济与项目管理解析与实战</t>
  </si>
  <si>
    <t>王莉编</t>
  </si>
  <si>
    <t>本书共12章，主要章节内容有：工程经济评价基础、投资方案经济效果评价、项目工程经济分析、价值工程、工程项目施工合同管理、工程项目组织管理、工程项目质量管理、工程项目成本管理、工程项目安全与环境管理等。</t>
  </si>
  <si>
    <t>经济新常态下创新驱动、产业结构化升级与区域经济发展研究</t>
  </si>
  <si>
    <t>以安徽省为例</t>
  </si>
  <si>
    <t>方亮著</t>
  </si>
  <si>
    <t>本书是安傲省高校优秀青年人才支持计划重点项目“经济新常态下创新驱动、产业结构优化升级与区域经济发展研究--以安徽省为例”(gyyqZD2018076) 和黄山学院徽州文化类课题 (2017xhwh014) 成果。以安徽省为例, 从理论和实证两个角度分析经济新常态下创新驱动、产业结构优化升级与区域经济发展问题, 是产业发展理论的有益探索, 对安僦省产业结构优化与区域经济更好更快发展有着重要的现实意义。</t>
  </si>
  <si>
    <t>F127.54</t>
  </si>
  <si>
    <t>全球化语境下的新闻传播与媒介责任构建研究</t>
  </si>
  <si>
    <t>赵轶著</t>
  </si>
  <si>
    <t>本书系新闻传播方面的研究成果, 涵盖十章内容, 分别为全媒体时代下的全球化语境、传播革命带来认知革命、互联网与社会的神经系统的构成互联网焦虑、全媒体时代的新闻传播、全媒体时代的互联网伦理、全媒体时代的新闻伦理重建、全媒体时代的社会责任、全媒体背景下的伦理困惑及新闻伦理重建的媒介责任探讨。对新闻传播学术界研究具有一定的推动作用, 本书具有一定的理论意义和出版价值。</t>
  </si>
  <si>
    <t>适用于新闻专业的研究者和从业者</t>
  </si>
  <si>
    <t>生态恢复</t>
  </si>
  <si>
    <t>未来图书馆</t>
  </si>
  <si>
    <t>曹慧芳著</t>
  </si>
  <si>
    <t>让历史告诉未来,让明天启示今朝。作者通过追寻中国古代和世界公共图书馆事业发展的历程,比较全景式的阐述现代图书馆理念,结合当下信息科技突飞猛进的趋势,大胆畅想未来图书馆的模样。作者提出,图书馆通过与科技高度融合,与教育、科研高度融合,与相关产业高度融合,从而让图书</t>
  </si>
  <si>
    <t>图书馆发展</t>
  </si>
  <si>
    <t>G250.1</t>
  </si>
  <si>
    <t>信息时代高校学生管理模式的转变及创新</t>
  </si>
  <si>
    <t>刘青春著</t>
  </si>
  <si>
    <t>在新时代背景下，高校的各项管理制度创新也亟须应时而变，高校的大学生管理工作繁杂重要，关系到高校教学质量和人才培养计划，探索新时代高校大学生管理工作机制创新具有重要意义。作者多年来一直从事党建与思想政治教育、校园文化建设、学生社区教育管理、高职教育研究工作。本书从我国大学生管理工作实践出发，以学生管理的基本理论为依据，从大学生管理理论、大学生管理模式创新、大学生管理队伍建设创新以及时代背景下的大学生管理工作创新等方面进行了分析与研究。本书可供从事大学生管理工作的读者阅读与参考。</t>
  </si>
  <si>
    <t>学生</t>
  </si>
  <si>
    <t>语言文化与外语教学研究</t>
  </si>
  <si>
    <t>江利华著</t>
  </si>
  <si>
    <t>本书系作者经过多年在教学实践中的积累撰写的语言文化与外语教学两方面综合型研究著作, 其中涵盖了语言文化学的构建与发展、英汉语言与中西文化比较、外语教学中的语言与文化、跨文化传播与外语教学模式研究、外语跨文化教学问题及解决路径等内容, 为外语教学与语言文化的发展提供了较为丰富的素材, 在丰富语言文化内涵、提升英语教学质量等方面发挥着重要的作用, 具有较高的现实意义。</t>
  </si>
  <si>
    <t>本书对外语教学工作者、研究人员以及学习者都具有一定的学习和参考价值</t>
  </si>
  <si>
    <t>高校思想政治工作中的心理教育机制的构建研究</t>
  </si>
  <si>
    <t>邹泉著</t>
  </si>
  <si>
    <t>辽宁大学出版社有限责任公司</t>
  </si>
  <si>
    <t>成都师范学院学术专著出版基金资助</t>
  </si>
  <si>
    <t>本书聚焦高校思想政治工作中的心理教育机制的构建，对大学生心理素质教育模式的构建进行研究。基于大学生心理健康的现状，从大学生心理素质教育课程教学现状、高校思想政治工作与心理教育的融合研究、大学生心理素质培育、大学生心理危机预防干预、高校心理素质教育教师队伍的建设等方面进行剖析并提出合理化建议。</t>
  </si>
  <si>
    <t>高校校园足球系统训练与可持续发展研究</t>
  </si>
  <si>
    <t>高源著</t>
  </si>
  <si>
    <t>本书共八章，内容包括：校园足球概述，校园足球训练理念的认知，校园足球训练的科学控制，校园足球体能系统训练，校园足球的心理系统训练，校园足球训练的科学评价，校园足球可持续发展的动因分析，校园足球可持续发展的推进策略。</t>
  </si>
  <si>
    <t>湖南科技学院十三五重点学科建设项目</t>
  </si>
  <si>
    <t>基于“互联网+”的高校人才培养实践研究</t>
  </si>
  <si>
    <t>李丽娟, 张立谱著</t>
  </si>
  <si>
    <t>2016年河北省社会科学基金年度项目课题: 课题编号HB16JY076</t>
  </si>
  <si>
    <t>本书主要内容包括: “互联网+”的背景阐释、高校人才培养模式建构理论概述 ; “互联网+”时代在线教育与传统教育的对比分析、“互联网+”时代高校人才培养改革的必要性等。</t>
  </si>
  <si>
    <t>新形势下档案安全风险及防控对策研究</t>
  </si>
  <si>
    <t>谭萍著</t>
  </si>
  <si>
    <t>本书共九章，内容包括：档案保护与安全概述、不同种类档案的性能及保护、新形势下档案安全风险的影响因素、新形势下我国数字档案资源风险管理问题及评估、新形势下档案信息化基础设施建设、新形势下档案安全管理信息系统建设、新形势下档案安全保管的工具及措施等。</t>
  </si>
  <si>
    <t>档案管理</t>
  </si>
  <si>
    <t>直通京津沪高校</t>
  </si>
  <si>
    <t>王玉良，杨成刚主编</t>
  </si>
  <si>
    <t>全国高校博览丛书</t>
  </si>
  <si>
    <t>本书搜集、汇总了在辽宁省招生的京津沪171所高校包括院校类型、综合校情、优势学科专业等基本情况，且对其按2019年在辽宁省录取的理科分数从高到低进行了排序；同时，还列出了部分院校2016-2018年在辽宁省录取的专业最低分、平均分及2019年在辽宁省的录取人数。</t>
  </si>
  <si>
    <t>烟草专卖行政处罚实务</t>
  </si>
  <si>
    <t>程序篇</t>
  </si>
  <si>
    <t>孔祥帅著</t>
  </si>
  <si>
    <t>辽宁教育出版社</t>
  </si>
  <si>
    <t>12,491页</t>
  </si>
  <si>
    <t>本书内容包括：第一章概述(行政处罚基础理论、烟草专卖行政处罚基础理论)；第二章证据(证据基础理论、证据审查)；第三章烟草专卖行政处罚之一般程序(立案、调查取证等)；第四章烟草专卖行政处罚之特殊程序(简易程序、听证程序、无主案件处理程序等)。</t>
  </si>
  <si>
    <t>烟草专卖法</t>
  </si>
  <si>
    <t>辽宁科学技术出版社</t>
  </si>
  <si>
    <t>王春梅译</t>
  </si>
  <si>
    <t>截拳道概念武器进阶</t>
  </si>
  <si>
    <t>双短棍训练</t>
  </si>
  <si>
    <t>乔峰，梁涛主编</t>
  </si>
  <si>
    <t>本书是一本关于短棍体系进阶训练的实用教程，属于短棍教学的中高级课本。内容包括六章：短棍体系基础训练——单短棍技法汇总；双短棍初级训练——协调性练习；双短棍进阶训练——流动性练习；双短棍实战指南——对抗性练习；短棍体系套路训练——必要的完善练习；解惑答疑若干问。</t>
  </si>
  <si>
    <t>截拳道</t>
  </si>
  <si>
    <t>截拳道概念咏春拳</t>
  </si>
  <si>
    <t>精准小念头</t>
  </si>
  <si>
    <t>本书是一本关于截拳道概念元素咏春拳入门的训练的系统参考书，内容共分六个章节：截拳道概念咏春拳、细解咏春套路小念头、基本技理总结与拓展、初级黐手训练、散手应用实践训练、基本功力训练。</t>
  </si>
  <si>
    <t>南拳</t>
  </si>
  <si>
    <t>G852.13</t>
  </si>
  <si>
    <t>每天5分钟在家力量训练入门</t>
  </si>
  <si>
    <t>水纹路，张乃珺著</t>
  </si>
  <si>
    <t>12,142页</t>
  </si>
  <si>
    <t>本书分为四个部分：首先梳理健身基本知识点，从体脂率、肌肉力量、体态、身体成分等基本概念开始，建立正确的健身三观；其次介绍该如何开始，又该如何坚持；第三是28个动作的深度解析，包括动作要领的讲解和分析、易犯错误的讲解和分析、相关认知误区和科普小知识点；第四是根据书中的28个动作，安排长达4个月的力量训练入门计划。</t>
  </si>
  <si>
    <t>力量训练</t>
  </si>
  <si>
    <t>实用武术擒拿训练教程</t>
  </si>
  <si>
    <t>基础训练和擒拿</t>
  </si>
  <si>
    <t>舒建臣著</t>
  </si>
  <si>
    <t>13,336页</t>
  </si>
  <si>
    <t>本书阐述拿技之史，并对此进行了探讨和研究。在阐述基本训练和擒拿内容上，以人体运动解剖学、人体运动生理学、人体运动生物力学和运动心理学等为理论依据，对体位、关节、肌肉之屈伸收展；大脑神经、心血管系统、呼吸系统和经络系统之功能；力学上合力破分力，螺旋力破直力和杠杆力等原理在拿技中的作用，以及基本训练内容方面都进行了科学的描述。在基本训练之后的擒拿内容中，披露了我国少林拳、太极拳、八卦拳、形意拳、红拳、查拳、通背拳、咏春拳等著名流派的擒拿精华。</t>
  </si>
  <si>
    <t>擒拿方法(体育)</t>
  </si>
  <si>
    <t>擒拿解脱和反擒拿</t>
  </si>
  <si>
    <t>本书内容则以史、技兼备为特点，较全面和深入地阐述拿技之史，并对此进行了探讨和研究，以求在此部分问题上聊进绵薄。在阐述基本训练和擒拿内容上，以人体运动解剖学、人体运动生理学、人体运动生物力学和运动心理学等为理论依据，对体位、关节、肌肉之屈伸收展；大脑神经、心血管系统，呼吸系统和经络系统之功能；力学上合力破分力，螺旋力破直力和杠杆力等原理在拿技中的作用，以及基本训练内容方面都进行了科学的描述。在紧接基本训练之后的擒拿内容上，披露我国少林拳、太极拳、八卦拳、形意拳、红拳、查拳、通背拳、咏春拳等等各著名流派的擒拿精华，读者可从中窥视到它们的影子。是一部关于擒拿技术性、工具性的读物，全书分解脱擒拿技法和擒拿解脱和反擒拿技法两大部分。</t>
  </si>
  <si>
    <t>幸福的习惯</t>
  </si>
  <si>
    <t>创造每日小确幸的方法</t>
  </si>
  <si>
    <t>(日)内田彩仍著</t>
  </si>
  <si>
    <t>本书赘述了很多作者日常坚持的小习惯、调整情绪的小窍门。主要内容包括：让生活岁月静好的习惯与心态，让居住环境更心旷神怡，等身大的时尚感，犒劳身心的一日三餐等。</t>
  </si>
  <si>
    <t>辽宁美术</t>
  </si>
  <si>
    <t>肖斌</t>
  </si>
  <si>
    <t>世界高端文化珍藏图鉴大系--世界名枪：修订典藏版</t>
  </si>
  <si>
    <t>世界高端文化珍藏图鉴大系--纸币:修订典藏版</t>
  </si>
  <si>
    <t>青铜</t>
  </si>
  <si>
    <t>F822.9-64</t>
  </si>
  <si>
    <t>辽宁美术出版社</t>
  </si>
  <si>
    <t>党的故事   学生诵读本</t>
  </si>
  <si>
    <t>学生诵读本</t>
  </si>
  <si>
    <t>汤年华编著</t>
  </si>
  <si>
    <t>自信小书架</t>
  </si>
  <si>
    <t>本书通过“红色家书”“热血青春”“家国情怀”“革命诗章”等篇章，汇编革命先烈的家书，介绍革命先烈事迹，描述革命先烈境界，展示革命先烈风采。</t>
  </si>
  <si>
    <t>D23-49</t>
  </si>
  <si>
    <t>世界高端文化珍藏图鉴大系：手佛链珠</t>
  </si>
  <si>
    <t>玮珏编著</t>
  </si>
  <si>
    <t>世界高端文化珍藏图鉴大系</t>
  </si>
  <si>
    <t>佛珠本称“念珠”，起源于持念佛法僧三宝之名，可用于消除烦恼障和报障。佛珠可分为持珠、佩珠、挂珠三种类型，每串佛珠数目表征不同的含义。在今时，佛珠手链已经演化为集收藏、把玩、装饰、鉴赏于一体的特色收藏品。本书细地介绍了佛珠的起源、种类、材质和市场上较常见的一些佛珠的鉴定和保养方法，并配了一些精美的图片供各位朋友欣赏，是一本集知识性、实用性、可读性于一体的图书。</t>
  </si>
  <si>
    <t>手工艺品</t>
  </si>
  <si>
    <t>G262.9</t>
  </si>
  <si>
    <t>少数民族</t>
  </si>
  <si>
    <t>3岁决定一生</t>
  </si>
  <si>
    <t>苏瑜平</t>
  </si>
  <si>
    <t>辽宁人民</t>
  </si>
  <si>
    <t>成为自己都羡慕的人</t>
  </si>
  <si>
    <t>蒋光宇</t>
  </si>
  <si>
    <t>c912.11-49</t>
  </si>
  <si>
    <t>法官手记.不义之财</t>
  </si>
  <si>
    <t>张世琦</t>
  </si>
  <si>
    <t>法官手记.法不容情</t>
  </si>
  <si>
    <t>法官手记：爱恨之间</t>
  </si>
  <si>
    <t>抗美援朝战争纪实：四十七军在朝鲜</t>
  </si>
  <si>
    <t>王世泰</t>
  </si>
  <si>
    <t>E297.5</t>
  </si>
  <si>
    <t>企业家精神与当代中国民营企业家成长研究</t>
  </si>
  <si>
    <t>柳叶</t>
  </si>
  <si>
    <t>铁血东线</t>
  </si>
  <si>
    <t>徐焰</t>
  </si>
  <si>
    <t>我的世界.15分钟即可完成的建筑大攻略</t>
  </si>
  <si>
    <t>日本我的世界职人组合</t>
  </si>
  <si>
    <t>张学良研究中心系列丛书：张氏父子与近代东北铁路建设</t>
  </si>
  <si>
    <t>张连兴</t>
  </si>
  <si>
    <t>中国渔业互助保险发展实践</t>
  </si>
  <si>
    <t>孙颖士</t>
  </si>
  <si>
    <t>F842.66</t>
  </si>
  <si>
    <t>辽宁人民出版社</t>
  </si>
  <si>
    <t>不畏浮云遮望眼</t>
  </si>
  <si>
    <t>西方民主透析</t>
  </si>
  <si>
    <t>詹得雄著</t>
  </si>
  <si>
    <t>本书作者根据长期的工作观察和思考,对西方民主及其“普世价值”观进行了研究。分别从“西方民主透视”“所谓民主”“世界向何处去”以及“中国道路”四个部分,剖析了西方国家,特别是美国,之所以大力提倡所谓的“民主”“普世”等观念的内在原因,揭露了西方国家企图霸权的真</t>
  </si>
  <si>
    <t>民主</t>
  </si>
  <si>
    <t>D082</t>
  </si>
  <si>
    <t>大师之大</t>
  </si>
  <si>
    <t>西南联大风云记</t>
  </si>
  <si>
    <t>刘宜庆著</t>
  </si>
  <si>
    <t>11,434页</t>
  </si>
  <si>
    <t>回顾丛书</t>
  </si>
  <si>
    <t>西南联大三部曲</t>
  </si>
  <si>
    <t>本书作者聚焦身处时代动荡中的联大人，搜集大量第一手资料，讲述西南联大教授和学子们在艰难岁月里，为救世报国做出的种种选择；完整还原联大学生从军始末。</t>
  </si>
  <si>
    <t>G649.287.41</t>
  </si>
  <si>
    <t>东北振兴新动力</t>
  </si>
  <si>
    <t>迟福林,方栓喜,张飞著</t>
  </si>
  <si>
    <t>东北振兴研究丛书</t>
  </si>
  <si>
    <t>国家出版基金项目  "十三五"国家重点图书出版规划项目</t>
  </si>
  <si>
    <t>《东北振兴新动力》是东北振兴研究丛书之一。在内外环境发生深刻变化的大背景下，东北振兴面临着深层次体制机制性和结构性矛盾。要抓住我国经济转型升级的重大机遇，形成东北振兴的新动力。一是“一带一路”建设将为东北地区参与东北亚区域经贸合作带来新机遇；二是以开放倒</t>
  </si>
  <si>
    <t>东北振兴与“一带一路”</t>
  </si>
  <si>
    <t>孙德兰,梁为中著</t>
  </si>
  <si>
    <t>2015年12月30日，习总书记主持召开中央政治局会议，审议通过了《关于全面振兴东北地区等老工业基地的若干意见》。这标志着新一轮东北振兴的伟大战略正式启动。2016年4月26日，《中共中央国务院关于全面振兴东北地区等老工业基地的若干意见》对外发布。意见提出，到2020年东</t>
  </si>
  <si>
    <t>东北振兴与混合所有制改革</t>
  </si>
  <si>
    <t>张占斌著</t>
  </si>
  <si>
    <t>“东北振兴研究丛书丛书”作为已入选“十三五”国家出版规划的重点图书，以全面系统、深度权威、破解难题为特色，在突出丛书的理论性、思想性、权威性和指导意义的同时，更具较强的可读性。 　 本册从混合所有制改革的理论回顾与价值再发现开始，介绍和分析了东北地区国有经</t>
  </si>
  <si>
    <t>东北振兴战略总论</t>
  </si>
  <si>
    <t>周建平,程育,李天娇著</t>
  </si>
  <si>
    <t>国家成本基金项目   "十三五"国家重点图书出版规划项</t>
  </si>
  <si>
    <t>“东北振兴研究丛书”是国家十三五重点出版项目。本书作为丛书的起篇，立足于东北地区发展现状，针对东北地区发展面临新的困难和问题深度剖析未来改革重点。全书共有五个部分，分别论述了东北地区发展历程和东北振兴战略的提出、2003年至2913年东北振兴战略的实施、党的十八</t>
  </si>
  <si>
    <t>东北振兴中的产业结构调整</t>
  </si>
  <si>
    <t>李凯，赵球，高宏伟著</t>
  </si>
  <si>
    <t>2016年4月26日, 《中共中央国务院关于全面振兴东北地区等老工业基地的若干意见》对外发布。意见提出, 到2020年东北地区在重要领域和关键环节改革上取得重大成果, 在此基础上再用10年左右时间, 实现全面振兴。东北地区作为国家重要的原材料基地、装备制造基地, 最初的功能定位是服务于国家的战略产业发展, 使得国有经济成为东北经济的支柱。然而, 国有企业的垄断性质以及周期性行业特点, 使其在市场竞争中往往具有较高的杠杆率和较低的现金流, 对市场风险的敏锐性不高, 导致国有企业在市场竞争中处于不利地位。本书论述了东北振兴的关键在于解决体制机制问题, 在于解决产业结构性问题。因此, 东北振兴的首要问题是调整结构, 但也绝不仅是结构问题, 还应在产业政策引导下形成体制机制创新, 推动新旧动能转换。</t>
  </si>
  <si>
    <t>区域产业结构调整研究者</t>
  </si>
  <si>
    <t>F269.273</t>
  </si>
  <si>
    <t>东北振兴中的对外开放新前沿建设</t>
  </si>
  <si>
    <t>赵晋平编著</t>
  </si>
  <si>
    <t>10, 298页</t>
  </si>
  <si>
    <t>党的十八大以来, 习近平总书记就新时代东北振兴作出一系列重要指示, 对东北地区全面振兴、全方位振兴寄予殷切希望。东北地区打造对外开放新前沿, 是我国扩大对外开放、促进区域协调发展的重要环节和新的支点。打造对外开放新前沿, 不仅是东北地区自身发展的需要, 而且是贯彻落实国家区域协调发展战略的要求; 不仅是我国对外开放的新布局, 而且是新时代实现经济高质量发展的新要求。本书共十个章节, 从不同角度介绍、分析东北对外开放的现状和未来前景, 有理论知识, 也有具体城市发展成果。</t>
  </si>
  <si>
    <t>奋斗的青春最美丽</t>
  </si>
  <si>
    <t>做新时代德智体美劳全面发展的大学生</t>
  </si>
  <si>
    <t>刘明明, 胡守敏著</t>
  </si>
  <si>
    <t>本书是重庆市高等教育教学改革研究项目“群团改革背景下高校共青团工作评价体系的构建与实践”的研究成果。青春是用来奋斗的, 做新时代德智体美劳的大学生是习近平总书记对广大青年学子提出的要求。本书稿共分为十章, 前半部分概括讲述了共青团的团史、团章、改革进程等内容, 后半部分通过对德智体美劳的意义、内容、实践、案例等分析, 深刻阐释其意义和内涵, 为广大青年学子树立正确的人生观、价值观、世界观起到积极的引导作用, 适合大学生学习使用。</t>
  </si>
  <si>
    <t>广大大学生</t>
  </si>
  <si>
    <t>海洋战略视域下的清代中日贸易</t>
  </si>
  <si>
    <t>何宇著</t>
  </si>
  <si>
    <t>辽宁省社会科学规划基金项目《晚清东北亚藩属关系解体</t>
  </si>
  <si>
    <t>本书从整体上厘清这一问题，对于研究清代经济发展、中日关系及当时东亚贸易格局有着极为深远的意义。从贸易背景、贸易政策、贸易参与者、贸易品及利润率、贸易影响等五方面对鸦片战争之前的清代中日贸易进行全面系统和深入的研究。</t>
  </si>
  <si>
    <t>海洋战略</t>
  </si>
  <si>
    <t>F752.731</t>
  </si>
  <si>
    <t>捷克教育家夸美纽斯谈教育</t>
  </si>
  <si>
    <t>(捷)约翰·阿摩司·夸美纽斯(John Amos Comenius)著</t>
  </si>
  <si>
    <t>关明孚译</t>
  </si>
  <si>
    <t>外国名家谈教育</t>
  </si>
  <si>
    <t>约翰·夸美纽斯是捷克著名的教育家与作家。他被认定为现代教育之父。夸美纽斯的教育学的一个哲学基础宣称: “所有的人都应该被准许完全学会世界上所有东西。”本书主要是通过夸美纽斯对教育相关的论述和演讲, 全面体现其教育思想, 对今天的教育工作者有借鉴意义。</t>
  </si>
  <si>
    <t>教育思想</t>
  </si>
  <si>
    <t>G40-095.14</t>
  </si>
  <si>
    <t>绝代风流</t>
  </si>
  <si>
    <t>西南联大生活录</t>
  </si>
  <si>
    <t>12,396页</t>
  </si>
  <si>
    <t>本书关注联大师生的日常生活趣事和吃穿住行状况，呈现有温度有情怀的生活细节，由此折射出那个时代的幽微精神：在炮火的逼迫下，北大、清华、南开等校师生是怎样艰苦跋涉来到昆明；在空袭频繁的年代，他们的教学环境如何；他们如何请客吃饭；他们怎样谈恋爱；他们如何娱乐；他们有着怎样的文化生活等。在物质极其贫乏的情况下，他们的一饮一啄，他们的一言一行，他们的爱恨情仇，都演绎成了时代的文化史。</t>
  </si>
  <si>
    <t>辽宁省国民经济和社会发展第十四个五年规划和二O三五年远景目标纲要</t>
  </si>
  <si>
    <t>李雪东主编</t>
  </si>
  <si>
    <t>“十四五”时期是辽宁实现全面振兴全方位振兴极为关键的五年。省委、省政府高度重视《辽宁省国民经济和社会发展第十四个五年规划和二〇三五年远景目标纲要》编制工作, 在省委十二届十四次全会出台的建议基础上, 省政府组织编制了《纲要》。规划《纲要》包括三篇22章94节47个专栏, 通篇体现统筹安全与发展、做好“三篇大文章”、补齐“四个短板”、维护“五大安全”、落实“六项重点任务”、实现“七个新突破”等发展要求, 概括为“8项目标, 17项重点任务”。</t>
  </si>
  <si>
    <t>国民经济计划研究者</t>
  </si>
  <si>
    <t>国民经济计划</t>
  </si>
  <si>
    <t>F127.31</t>
  </si>
  <si>
    <t>张书著</t>
  </si>
  <si>
    <t>美国塔斯克基大学校长布克·华盛顿谈教育</t>
  </si>
  <si>
    <t>(美)布克·华盛顿著</t>
  </si>
  <si>
    <t>江利译</t>
  </si>
  <si>
    <t>本书的主要内容是作者将每周一个演讲主题, 用耐心细致的语言表述方式向他的学生们讲述着一个个做人的道理、为人处事的方式方法, 如何树立远大理想, 如何克服恐惧、不自信等心理毛病, 如何珍惜时间, 如何脚踏实地, 如何建立责任感等等, 循循善诱, 入情入理。布克·华盛顿对教育相关的论述和演讲, 全面体现其教育思想, 对今天的教育工作者有借鉴意义。</t>
  </si>
  <si>
    <t>G40-097.12</t>
  </si>
  <si>
    <t>民办高校内部质量保证体系建设与运行</t>
  </si>
  <si>
    <t>辽宁省教育科学“十三五”规划2018年度立项课题</t>
  </si>
  <si>
    <t>本书主要探索民办高校内部质量保证体系的建设与运行。主要从民办高校发展概述、内部质量保证体系建设与运行方案、创新民办高校内部质量保障的组织体系、科学制定民办高校发展的目标体系、构建适应民办高校特色的标准体系、完善现代民办高校制度体系、建立常态化监控体系、实施全面绩效考核、建设质量保证信息系统和建立一流的质量文化十个方面进行体系构建。</t>
  </si>
  <si>
    <t>民企两账合一实操手册</t>
  </si>
  <si>
    <t>张金宝著</t>
  </si>
  <si>
    <t>在公司财务实务中，两账是指一套对外账，主要供税务机关等部门查阅，相对较规范；一套对内账，主要供老板查阅，相对较为真实。两套账在中小民营企业中是较常见的现象，操作两套账带有明显的功利性，大都经不起推敲，并且属于违法行为，公司及财务人员都承担着极大的风险。无论是企业想做大，还是老板想降低自身风险，内外账合一势在必行。本书凝聚了作者20多年的财务管控智慧，以及数万家企业、2万多位老板的实践经验。作者将企业的经营管理和财务实操相结合，打通了财务与业务的壁垒，帮你形成“经营财务”和“大财务”的财商思维，让你从此规范</t>
  </si>
  <si>
    <t>F279.245-62</t>
  </si>
  <si>
    <t>拼词拼世界</t>
  </si>
  <si>
    <t>《拼词拼世界》编写组编著</t>
  </si>
  <si>
    <t>2019-2020“拼词拼世界”Spelling Bee英文拼词盛典官方指定用书</t>
  </si>
  <si>
    <t>企业生命周期视角下管理者行为对非效率投资影响研究</t>
  </si>
  <si>
    <t>侯巧铭著</t>
  </si>
  <si>
    <t>本书主要针对我国企业普遍存在非效率投资的客观事实以及企业投资决策中管理者的权利地位和作用,立论于企业生命周期视角下管理者行为对非效率投资影响的研究。作者在掌握国内外研究现状的基础上,对该主题进行了介绍、分析、研究假设、解释、检验和实证分析,提出约束管理者行为、治理非效率投资等的对策建议。</t>
  </si>
  <si>
    <t>日本教育家福泽谕吉谈教育</t>
  </si>
  <si>
    <t>(日)福泽谕吉著</t>
  </si>
  <si>
    <t>于彩虹译</t>
  </si>
  <si>
    <t>本书主要是通过福泽谕吉对教育相关的论述和演讲, 全面体现其教育思想, 对今天的教育工作者有借鉴意义。福泽谕吉是日本近代杰出的教育家、思想家, 日本资本主义发展的启蒙者, 其倡导的人格独立、重视实用科学学习的观点, 对日本近代教育史的发展具有直接而重大的影响等。</t>
  </si>
  <si>
    <t>G40-093.13</t>
  </si>
  <si>
    <t>生产性服务贸易与中国制造业全要素生产率</t>
  </si>
  <si>
    <t>邱爱莲著</t>
  </si>
  <si>
    <t>本书在文献梳理的基础上,对生产贸易溢出效应影响制造业全要素生产率的机理进行详细阐述,提出生产贸易对制造业全要素生产率的提升,是贸易补充效应、贸易竞争效应、价值链分工效应、规模经济效应、人力资本效应和产业协同演进效应等多种效应相互作用的结果。</t>
  </si>
  <si>
    <t>苏联教育家苏霍姆林斯基谈教育</t>
  </si>
  <si>
    <t>(苏)瓦西里·亚力山德罗维奇·苏霍姆林斯基(Vasily Aleksandrovich Sukhomlinsky)著</t>
  </si>
  <si>
    <t>王艳萍译</t>
  </si>
  <si>
    <t>本书从苏氏的教育专著中选取部分内容编辑而成, 分为上篇、下篇, 较全面地反映了苏氏教育思想的主要特点。以第一人称的写法, 苏霍姆林斯基结合自己亲身经历的教育实践, 论述、介绍了中小学教育中的多方面问题, 和解决这些问题的成功经验与做法。苏霍姆林斯基对教育相关的论述和演讲, 全面体现其教育思想, 对今天的教育工作者有借鉴意义。</t>
  </si>
  <si>
    <t>G40-095.12</t>
  </si>
  <si>
    <t>晚清政治与传统文化</t>
  </si>
  <si>
    <t>朱东安著</t>
  </si>
  <si>
    <t>14,506页</t>
  </si>
  <si>
    <t>朱东安晚清史文集</t>
  </si>
  <si>
    <t>本书主要关注晚清时期的重要历史事件和与之相关的人物对事件发生发展的影响，分为八个专题：太平天国的性质与作用、天津教案的起因与性质、义和团运动的主导思想与历史作用、袁世凯与辛亥革命、晚清政府与曾国藩集团、曾国藩集团的社会基础与特点、曾国藩集团的社会基础与特点、曾国藩集团与传统文化、曾国藩的学术思想与造诣。</t>
  </si>
  <si>
    <t>无障碍国家战略</t>
  </si>
  <si>
    <t>段培君等著</t>
  </si>
  <si>
    <t>国家无障碍战略研究与应用丛书</t>
  </si>
  <si>
    <t>本书拟从战略系统工程的角度研究中国无障碍战略,以期形成无障碍战略系统工程的基本框架及其附属模型。全书共设四章,包括:无障碍概述、无障碍国家战略目标、国家无障碍幸福工程、无障碍实施机制。</t>
  </si>
  <si>
    <t>无障碍与社会公共服务</t>
  </si>
  <si>
    <t>杨宜勇等著</t>
  </si>
  <si>
    <t>本书主要内容包括无障碍概念、理念、战略、社会公共服务体系、无障碍战略与残疾人公共就业服务、无障碍战略与残疾人社会保险、无障碍战略与残疾人扶贫、无障碍战略与残疾人社会福利、无障碍战略与残疾人公共教育、无障碍战略与残疾人医疗卫生(含康复)等等。</t>
  </si>
  <si>
    <t>无障碍与现代奥运</t>
  </si>
  <si>
    <t>吕小泉，吕天天著</t>
  </si>
  <si>
    <t>本书通过奥运举办城市以及北京的无障碍建设历程，结合著者考察国内外无障碍建设情况与担任北京奥组委工程部无障碍设施处处长和北京奥组委无障碍专家组组长的亲身经历，以及其后参与的我国创建无障碍先进城市、举办亚洲和国家残疾人体育赛事活动、无障碍标准编制和无障碍项目研究等，总结无障碍建设的发展成果。</t>
  </si>
  <si>
    <t>奥运会</t>
  </si>
  <si>
    <t>G811.21</t>
  </si>
  <si>
    <t>无障碍与信息技术</t>
  </si>
  <si>
    <t>卜佳俊，戴连君，唐李真著</t>
  </si>
  <si>
    <t>本书旨在介绍我国信息无障碍领域技术研究与应用的成果。以实际问题与社会需求为背景，以信息技术为手段，重点介绍无障碍媒体转换与交互技术的研究成果。针对信息无障碍领域存在的信息交互障碍问题，发掘多媒体、大数据、人工智能等相关领域技术发展对信息无障碍领域的潜在价值与意义，并提出了合理的解决思路与方案。</t>
  </si>
  <si>
    <t>新媒体时代新闻传播研究</t>
  </si>
  <si>
    <t>陈丽芳著</t>
  </si>
  <si>
    <t>本书共分六章内容。第一章主要对新媒体及其传播性进行了概述；第二章阐述了新媒体时代用户制作内容的生产与传播；第三章分别从社会沟通能力、跨文化传播能力、信息制导能力等方面分析了新媒体时代新闻传播的能力构成；第四章叙述了新媒体时代的传播规律；第五章研究了新媒体时代网络新闻传播失范的表现、原因及提升效果；第六章对新媒体环境中新闻传播者的素养进行了分析。</t>
  </si>
  <si>
    <t>新时代海外当代中国研究</t>
  </si>
  <si>
    <t>桑月鹏，俞晓秋主编</t>
  </si>
  <si>
    <t>“海外看中国”丛书</t>
  </si>
  <si>
    <t>本书收入了2019年第三届海外当代中国研究圆桌会议的部分专家发言、学者观点及媒体访谈报道。本届的圆桌会议聚焦的主题是“70年回顾与展望：面向新时代的海外当代中国研究”，梳理了70年来海外当代中国研究的整体脉络和时代特征，反映了海外最新研究动向、国内该研究领域的主要研究成果。对新中国成立以来海外当代中国研究的历史与现状进行了梳理和研讨，为进一步深化智库领域研究提供了新视点。</t>
  </si>
  <si>
    <t>新时代与东北振兴</t>
  </si>
  <si>
    <t>本书聚焦关乎东北振兴成败的关键领域，一是从创新型经济发展来看东北振兴，二是从激发市场主体活力来看东北振兴，三是从外向型经济发展来看东北振兴，四是从现代农业经济发展来看东北振兴，五是从资源型城市产业转型来看东北振兴，六是从地方治理体系和治理能力来看东北振兴</t>
  </si>
  <si>
    <t>新时代中国发展观研究</t>
  </si>
  <si>
    <t>郝立新，周康林著</t>
  </si>
  <si>
    <t>本书以十九大对中国社会主义进入新时代这一历史定位为理论依据，对中国在进入21世纪以来的发展历程以及所取得的成绩做客观分析，进而对当代中国所应遵循的发展理念进行系统阐述，并结合十九大所提出的坚持和发展中国特色社会主义的基本方略，深入对发展中的深层次逻辑问题进行研究，对实现中华民族的伟大复兴做科学展望。</t>
  </si>
  <si>
    <t>一本书看透财务管控</t>
  </si>
  <si>
    <t>企业的风险既来自经营，也来自管理，经营是外部风险，管理则是内部风险。其中，财税风险又是财务管理的重中之重，小则跑冒滴漏，大则入不敷出，甚至毁掉企业。完善财税规划，规避财务风险，从财务的战略、管控、方案、工具到账、钱、税、股权等全方位构建规范化财税管理体系，是民营企业走向规范、发展壮大、稳健赚钱的必然趋势。本书凝聚了作者20多年的财务管控智慧，以及数万家企业、2万多位老板的实践经验。作者揭示了民营企业财税背后的管理问题和潜在风险，突出了规范民企财税的必要性，并将构建系统化财税管理体系的实用工具和宝贵经验融入</t>
  </si>
  <si>
    <t>英国剑桥大学莫德林学院院长亚瑟·本森谈教育</t>
  </si>
  <si>
    <t>(英)亚瑟·克里斯托弗·本森著</t>
  </si>
  <si>
    <t>张天红译</t>
  </si>
  <si>
    <t>亚瑟·本森是英国著名的散文家、诗人、作家, 剑桥大学莫德林学院的第28届院长。亚瑟·本森认为大学就是这样的一个地方: 即使你只是一个穷人, 只要你具有某种美德, 也是可以过上一种富有尊严与简朴的生活, 从中获得纯粹的乐趣。本书是作者论大学教育主题文章的结集。本森对事物有深邃而又独特的视角与见解, 他在书中没有隐讳, 宛若一位诤友, 将自己对自我、美、艺术、社交、简朴的生活、教育等观点坦率而真诚地进行了表述。亚瑟·本森对教育相关的论述和演讲, 全面体现其教育思想, 对今天的教育工作者有借鉴意义。</t>
  </si>
  <si>
    <t>G40-095.61</t>
  </si>
  <si>
    <t>中国方案</t>
  </si>
  <si>
    <t>张新平著</t>
  </si>
  <si>
    <t>国家宣言丛书</t>
  </si>
  <si>
    <t>本书着眼于中国的国际担当和外交战略,审视西方发展道路的弊端,提供中国解决世界政治经济问题的方案,展示大国责任、贡献中国智慧,突出“一带一路”倡议的战略价值,推动构建人类命运共同体。</t>
  </si>
  <si>
    <t>中国海防学</t>
  </si>
  <si>
    <t>高新生著</t>
  </si>
  <si>
    <t>本书学习贯彻习近平总书记系列重要讲话精神和治国理政新理念新思想新战略, 以“建设强大稳固的现代边海防”重要论述为指导, 深刻理解“面向海洋则兴、放弃海洋则衰”和“坚定不移地向海洋进军”的时代命题, 坚定秉持“捍卫领土主权和海洋权益”底线思维和走和平发展道路不动摇, 紧跟世界范围内海洋战略地位的提高以及中国海洋形势变化, 结合近年来大量海防研究成果要求从学科建设上进行总结创新。</t>
  </si>
  <si>
    <t>海防研究者</t>
  </si>
  <si>
    <t>海防</t>
  </si>
  <si>
    <t>E255</t>
  </si>
  <si>
    <t>中国自信</t>
  </si>
  <si>
    <t>纪亚光著</t>
  </si>
  <si>
    <t>本书从中国近现代以来的发展历史的角度，从当代改革开放取得的实践成果出发，论证中国道路的正确性，提出中国道路自信的历史和现实依据，从马克思主义理论的科学性、中国改革开放思想的包容性、贯穿始终的人民性及面向世界的目标取向四个方面切入，突出中国道路自信、理论自信、制度自信和文化自信。</t>
  </si>
  <si>
    <t>主题性展示空间设计</t>
  </si>
  <si>
    <t>本书主要内容包括：主题性展示空间概述、主题性展示空间设计技术方法、主题性展示空间设计纲要与手段衔接、主题性展示空间构建方式、主题性展示空间各要素利用、主题性展示空间戏剧性设计。</t>
  </si>
  <si>
    <t>G265</t>
  </si>
  <si>
    <t>做青春的导航者</t>
  </si>
  <si>
    <t>高校辅导员工作指南</t>
  </si>
  <si>
    <t>张娜, 李俊玲主编</t>
  </si>
  <si>
    <t>本书针对辅导员岗位停留时间短,不少年轻辅导员还缺乏有效的工作积累,不能准确、全面地把握学生工作规律,缺乏对实践工作的总结和提炼,导致在工作中常常抓不住工作内容和工作重点等问题,提出培养方案、工作指南,以便有效帮助年轻辅导员走出困境,让他们尽快熟知做什么、怎么做、为什么做、合理有效地安排时间,科学有序地开展工作。</t>
  </si>
  <si>
    <t>G645.1-62</t>
  </si>
  <si>
    <t>汉字字源及应用解析500例</t>
  </si>
  <si>
    <t>主编洪飏</t>
  </si>
  <si>
    <t>辽宁师范大学出版社</t>
  </si>
  <si>
    <t>本书分上下两篇: 上篇介绍了汉字基本知识, 包括汉字的结构、特点及其形体演变等; 下篇是汉字解析500例, 大部分字可以追溯到甲骨文的写法, 据其字形可以探究其本义。</t>
  </si>
  <si>
    <t>汉子字源研究人员</t>
  </si>
  <si>
    <t>守正与创新</t>
  </si>
  <si>
    <t>学校清单式管理实践集萃</t>
  </si>
  <si>
    <t>李凤荣, 孔祥杰主编</t>
  </si>
  <si>
    <t>“清单式”管理是大型企业盛行的一种管理模式, 具有具体性、条理性和较强的实操性。运用在学校管理, 助于构建权责统一、目标明确、过程清晰的工作管理系统, 进而提高学校德育、教学以及管理工作实效。“清单式管理”是恒远小学在学校内部管理方面的特色举措, 本书将学校近年来清单管理的相关做法进行汇编总结, 可以作为广大教育工作者提高学校管理水平以及提高教育教学质量的重要参考。全书共分五章、七部分, 分别以清单式管理应用于学校管理创新性、理念、分类、实践案例、作用与注意事项统辖各章, 在附录中选录各类别清单, 让读者能够对照清单文本阅读正文, 更直观地感受到清单管理的具体性、条理性。</t>
  </si>
  <si>
    <t>高校管理研究人员</t>
  </si>
  <si>
    <t>育情于教</t>
  </si>
  <si>
    <t>顾伟利著</t>
  </si>
  <si>
    <t>本书为《育情与教》, 作者从“情理、情怀、情质、情知、情意情境”六个方面分别阐述了学校办校理念与计划、党建特色、办学特色与实践、课程改革及高效课堂实践、学校校园文化设计及设施等内容, 充分体现了作者作为大连高新一中校长的治校理想与教育理想, 也为读者展现了高新一中从建校到现在的发展历程。作者希望用“情”打动教师与学生, 使教育更快乐、学生发展更全面, 使读者能够从中感受到作者全身心投入到教育事业的热情, 感受到作者奉献给教育的真心。</t>
  </si>
  <si>
    <t>古文华章</t>
  </si>
  <si>
    <t>陈冬梅主编</t>
  </si>
  <si>
    <t>龙门书局</t>
  </si>
  <si>
    <t>清华附中语文校本教材系列丛书</t>
  </si>
  <si>
    <t>《古代散文精选》是清华附中语文组结合多年的教学实际和语文教学改革的新方向，根据初中学生的学习实际和学习需求设计的一本补充文言读本。本书所选篇目为先秦、两汉、魏晋南北朝、唐宋、元明清系列最具代表性的最为脍炙人口的散文名篇佳作，辅以名校名师精心撰写的导读、赏析文字，配合特定历史时期的文学文化的背景知识的介绍，是广大中学生及青年诵读和欣赏古代散文的优秀选本，也是了解古代文化传统经典，继承先贤思想传统的优秀读本。</t>
  </si>
  <si>
    <t>鹭江出版社</t>
  </si>
  <si>
    <t>开练</t>
  </si>
  <si>
    <t>潜意识营销才是超级营销</t>
  </si>
  <si>
    <t>军师唐堂著</t>
  </si>
  <si>
    <t>《开练》内含作者17年营销经验总结、三代营销人的刻意练习清单、20大经典案例剖析。阅读本书你将得到三点收获: 1. 明白为什么潜意识营销才是超级营销, 并掌握潜意识营销技术; 2. 通过数十道填空题、25道选择题、四大开练清单, 快速提升个人与企业的营销水平和业绩; 3. 吸取三代营销人的成功经验与失败教训, 节约大量试错成本。反之, 你有可能会浪费时间, 错过机遇, 选错方向, 被时代淘汰。</t>
  </si>
  <si>
    <t>本书适合大众读者阅读, 更适合企业职场人士及管理阶层、广大营销人员阅读参考</t>
  </si>
  <si>
    <t>中国自贸试验区多元化纠纷解决机制研究</t>
  </si>
  <si>
    <t>谢进著</t>
  </si>
  <si>
    <t>打造国际化、法制化的营商环境是我国自贸试验区建设的重要环节。该书作为《中国自贸试验区研究丛书》的一本, 结合具体案例和各种法规及国际惯例, 着重论述如何建设中国自贸试验区的纠纷解决机制, 为自贸试验区的仲裁司法制度的建设及创新提供有效的理论依据和参考。</t>
  </si>
  <si>
    <t>中国自贸试验区建设与国际经济合作</t>
  </si>
  <si>
    <t>朱文龙著</t>
  </si>
  <si>
    <t>本书从经济全球化与经济一体化的角度出发, 分析我国自贸试验区与国际经贸形势之间的关系, 用世界的眼光审视我国的自贸试验区建设, 在此基础之上, 具体提出了完善我国自贸试验区建设的建议。</t>
  </si>
  <si>
    <t>中国自贸试验区金融创新制度研究</t>
  </si>
  <si>
    <t>王云鹏, 冯静茹著</t>
  </si>
  <si>
    <t>本书从三个部分对自由贸易试验区的金融制度创新进行阐述和解析。第一部分, 将围绕金融市场准入制度的去管制化, 对当前以负面清单制度所实现的金融行业准入的开放所涉及的具体措施和法律问题进行阐述。第二部分, 首先从业务视角和行业视角, 对自由贸易试验区的金融创新进行阐述; 接着围绕资本项目管制和汇率制度改革等的相关法律问题, 论及外汇管理制度的变革; 然后对人民币的跨境使用, 具体涉及人民币双向资金池、人民币债券的跨境发行、跨境投融资业务和监管、要素市场建设、人民币离岸中心等的法律问题和风险分析等。</t>
  </si>
  <si>
    <t>中国自贸试验区贸易便利化研究</t>
  </si>
  <si>
    <t>马海涛著</t>
  </si>
  <si>
    <t>本书对中国自贸区和贸易便利化内涵、贸易便利化的评估和判断指标、全球贸易便利化的发展、贸易便利化对具体领域的影响、中国自贸区贸易便利化的现状以及建设展望等方面的问题进行梳理, 分析和探讨中国自贸区贸易便利化的改革进展和推进路径, 并判断中国自贸区贸易便利化改革发展及未来研究方向。</t>
  </si>
  <si>
    <t>本书可供自由贸易区建设理论发展等研究人员、投资供给侧改革实践工作者阅读参考</t>
  </si>
  <si>
    <t>中国自贸试验区投资便利化研究</t>
  </si>
  <si>
    <t>沈健著</t>
  </si>
  <si>
    <t>全书共四章, 第一章为自由贸易试验区投资便利化概述, 从最基础的概念谈起, 让读者了解何为自由贸易试验区, 我国有哪些自由贸易试验区, 这些贸易试验区具体的投资便利化要求是什么以及我国自由贸易试验区投资制度演进的各个阶段; 第二章为自由贸易试验区投资便利化的制度创新, 主要从负面清单模式的演进过程、负面清单模式下的事中事后监管以及外商投资企业法的发展过程等几个方面进行论述; 第三章为自由贸易试验区褐地投资便利化的制度完善, 从国家安全审查的概述、美国外资并购国家安全审查制度、澳大利亚外资并购国家安全审查制度以及自由贸易试验区的外资并购国家安全审查制度等几个方面进行论述; 第四章为自由贸易试验区投资便利化的法治保障, 从自由贸易试验区投资便利化的司法保障、自由贸易试验区多元纠纷解决机制的创新等方面进行论述。</t>
  </si>
  <si>
    <t>旅游教育出版社</t>
  </si>
  <si>
    <t>旅行社实务</t>
  </si>
  <si>
    <t>孙兵,胡强,孙斐主编</t>
  </si>
  <si>
    <t>这本书以游世界旅行社营销管理系统为基础，围绕产品采购系统、产品管理系统、销售管理系统和业务支撑系统四大板块，通过六个实训任务对旅行社的基本业务、操作程序和作业技巧作了详尽的介绍。每一个任务通过实训目的、知识链接、操作步骤、案例分析、考核要求、实训作业六个项目详细阐述了在网络运营条件下旅行社经营管理的实训操作，体现了旅行社的工作流程，强调实践教学和案例讲解，注重学生操作技能和拓展技能的培养。 本书适合作为旅游管理类专业学生的教材使用，也可用于对旅游管理信息系统感兴趣的业余爱好者参考书。</t>
  </si>
  <si>
    <t>君主论</t>
  </si>
  <si>
    <t>（意）马基雅维利 著</t>
  </si>
  <si>
    <t>D033.2</t>
  </si>
  <si>
    <t>优秀男孩优秀女孩培养全书</t>
  </si>
  <si>
    <t>文娟</t>
  </si>
  <si>
    <t>成人</t>
  </si>
  <si>
    <t>“八桂应急先锋”社区响应队基础培训教程</t>
  </si>
  <si>
    <t xml:space="preserve"> 洪长安 著</t>
  </si>
  <si>
    <t>煤炭工业出版社</t>
  </si>
  <si>
    <t>中国安全生产科学研究院组织编写</t>
  </si>
  <si>
    <t>舞阳译</t>
  </si>
  <si>
    <t>卡耐基全集</t>
  </si>
  <si>
    <t>高情商交际法则</t>
  </si>
  <si>
    <t>郎树成著</t>
  </si>
  <si>
    <t>本书主要讲述我们在日常生活的社交中所遇到的问题, 找出很多人低效率社交的原因, 并根据这些低效率社交问题给予理论上的解决办法, 通过切实的例子进行简单通俗的讲解, 争取让每一个人都能快速有效地意识到高情商交际法则的重要性。除此之外, 本书还讲述了一些我们在社交过程</t>
  </si>
  <si>
    <t>王学胜著</t>
  </si>
  <si>
    <t>本书旨在帮助读者用心理学的知识和技巧，建立完善的人际关系网。书中列举了丰富的案例，从人际交往的技巧角度，帮助人们在人际交往过程中准确把握对方的心理，有针对性地与之沟通，从而拥有更好的人际关系，抓住生命中的每一位“贵人”，进而走向成功。</t>
  </si>
  <si>
    <t>(美)戴尔·卡耐基著</t>
  </si>
  <si>
    <t>卡耐基全集 全球畅销的励志经典</t>
  </si>
  <si>
    <t>本书是一本充分分析人性弱点、针对人性弱点寻找改变人生之办法的励志书。书中涵盖了受人欢迎的原则、打动人心的原则、改变对方的方法等内容。</t>
  </si>
  <si>
    <t>刘漠著</t>
  </si>
  <si>
    <t>本书以心理学理论为依托，引证大量名企实践案例，提炼出了在销售中卓有成效的各种沟通技巧。</t>
  </si>
  <si>
    <t>民主与建设</t>
  </si>
  <si>
    <t>10岁开始学投资理财</t>
  </si>
  <si>
    <t>（日）横山光昭</t>
  </si>
  <si>
    <t>国学经典：三十六计（皮面 烫金）</t>
  </si>
  <si>
    <t>九志天达：你真的会带团队吗？</t>
  </si>
  <si>
    <t>赵伟</t>
  </si>
  <si>
    <t>2021年注册会计师备考全攻略   会计</t>
  </si>
  <si>
    <t>只做好题. 会计</t>
  </si>
  <si>
    <t>斯尔教育组编</t>
  </si>
  <si>
    <t>民主与建设出版社</t>
  </si>
  <si>
    <t>1.《注册会计师备考全攻略?只做好题?会计》囊括了注册会计师考试会计科目的经典习题，是市面上辅导考生备考通关的教辅图书。2.本书由斯尔教育编写，甄选经典好题，分为单项选择、多项选择和简答题，教会学生从题目中举一反三，减轻学生备考负担,有针对性。3.作为习题类书籍，本书答案解析全面、丰富，让学生一看就懂，且能够及时查缺补漏，并着重在解析中提示易错点的解题方法与技巧，帮助学生避开考试的“坑”，有效助力考生高效通过考试。</t>
  </si>
  <si>
    <t>2021年注册会计师备考全攻略,打好基础. 会计（全2册）</t>
  </si>
  <si>
    <t>打好基础. 会计</t>
  </si>
  <si>
    <t>1.《注册会计师备考全攻略·打好基础·会计》囊括了注册会计师考试会计科目的必备考点，是市面上辅导考生备考通关的教辅图书。2.本书由斯尔教育编写，严格根据考纲要求，结合历年考试重点、难点，按照更有利于学生学习和阅读的习惯进行排版、措辞，是一本能够拉近与学生距离的学习书籍。3.本书体例新颖，清晰提示考生各知识点的考查频率、形式，并单独设置【解题高手】、【原理详解】、【陷阱提示】等特色模块，让学生快速掌握解题方法与技巧，有效助力考生高效通过考试。</t>
  </si>
  <si>
    <t>HR选人用人必学必备书</t>
  </si>
  <si>
    <t>仝宝雄编著</t>
  </si>
  <si>
    <t>从零开始学投资</t>
  </si>
  <si>
    <t>奚剑明著</t>
  </si>
  <si>
    <t>本书以宏观经济分析框架为切入点, 详细说明了怎样建立简单的宏观经济模型以及怎样根据此模型分析经济形势。书中对各类金融资产的概念和投资要点做了充分介绍, 并阐述了宏观经济的变化如何影响金融资产价格的波动。还对个人日常的投资、消费决策进行了论述, 可以帮助经济学初学者迅速建立起宏观经济的分析框架, 也是个人投资者合理进行资产配置的一本有效工具书。</t>
  </si>
  <si>
    <t>带队伍·不会带团队你就只能干到死</t>
  </si>
  <si>
    <t>赵伟/16</t>
  </si>
  <si>
    <t>懂激励：不会带团队，你就只能干到死！</t>
  </si>
  <si>
    <t>故事里的亲密关系心理学</t>
  </si>
  <si>
    <t>俞菲尔著</t>
  </si>
  <si>
    <t>本书以长篇爱情小说+心理学知识交融的崭新形式,通过故事分析了女性在亲密关系中经常遇到的问题,例如没有安全感、复制原生家庭情感模式等,引导读者发现问题并疗愈自己。本书一共12章,每章讲解一个关于爱的困惑,内容精彩,层层递进。</t>
  </si>
  <si>
    <t>关键沟通</t>
  </si>
  <si>
    <t>精确表达和高效说服的艺术</t>
  </si>
  <si>
    <t>盖思宏著</t>
  </si>
  <si>
    <t>本书用精炼的语言和丰富的案例, 教你快速掌握有趣、幽默、机智的“说话之道”, 带你探究人际交往中语言艺术的博大精深。讲话不在多, 而在于能把话说到点子上。讲对关键的一句话, 能让你的努力将会获得教倍的回报; 真正会说话的人, 懂得用最简单的语言把意思表达到位, 知晓在最短的时间内把语说到点子上; 说对关键的一句话, 就能跟客户成交。跟陌生人成为朋友, 化解资到僵局; 可以和喜欢的人成为情侣, 把对方拉入自己的圈子。本书教你化解锅综复杂, 难以掌控的局面实现完英沟通; 教你不说多余的话开口就能说重点, 瞬间抓住机会, 全面提升你的说话水平, 从此成为沟通高手。</t>
  </si>
  <si>
    <t>婚姻里, 你孤独吗?</t>
  </si>
  <si>
    <t>羽茜著</t>
  </si>
  <si>
    <t>婚姻中不只有相处的技巧细节, 本书写出背后非常抽象的感情和自尊问题, 这才是出现问题的症结点。 书中将真实而尖锐的人生困境, 写给所有在婚姻里不快乐的人, 得到感动共鸣之余, 也逐渐诚实地面对自己, 了解自己。 孤独不是那么坏的事, 只有认知自己的孤独, 才能知道自己是个怎样的人, 明白自己如何在婚姻关系中保有自我和快乐的能力。</t>
  </si>
  <si>
    <t>基层新闻工作者必备素质</t>
  </si>
  <si>
    <t>刘文阁著</t>
  </si>
  <si>
    <t>本书论述了新闻的起源, 新闻的意义, 马克思主义新闻观, 用习近平新时代中国特色社会主义思想统领新闻工作等理论观点; 对新闻工作者的时代使命、职业道德、责任担当、本领淬炼、探索创新、进行了理论总结; 对新闻评论、专题报道等新闻类别的性质、特点、要求、写作技巧、报道方法以及编辑、记者的职责使命、工作方法等提出了指导意见。既重视新闻理论的深入论证、新闻观的正确把握、新闻工作的行动指南明确, 又重视新闻工作者使命担当、道德规范、技能锤炼的论述; 既重视新闻报道形式特点的分析、重点要领的把握、采编原则的遵循, 又重视报道方法的探索创新和经验总结。</t>
  </si>
  <si>
    <t>G214</t>
  </si>
  <si>
    <t>简单管理学</t>
  </si>
  <si>
    <t>高恩强著</t>
  </si>
  <si>
    <t>简单化, 是管理的至高境界</t>
  </si>
  <si>
    <t>本书分十部分, 内容包括: 话说管理: 把握规律, 管理其实很简单 ; 目标管理: 明确愿景和目标, 也就有了前进的动力 ; 人才管理: 合理选人、用人, 重视团队发展的主导力量等。</t>
  </si>
  <si>
    <t>教育发展观察与思考</t>
  </si>
  <si>
    <t>石灯明等著</t>
  </si>
  <si>
    <t>该书属湖南省教育科学研究院教育发展研究所（湖南省教育厅教育发展战略研究室）在省教科院领导下，针对省委省政府、省教育厅重大决策而设计的专题研究成果，具有区域教育研究史收藏价值和重大理论与现实问题研究的佐证、借鉴意义。全书分四个专题：一是科教强省建设与教育现代化研究，包括湖南教育现代化2030的分析与建议、湖南科教强省建设的历史背景与未来蓝图、湖南科教强省建设的推进路径与实现机制、湖南经济社会发展与教育现代化的掣肘与互动，等；二是教育治理研究，包括教育公共治理新格局及其生成机制、湖南教育治理现代化的政策实践及</t>
  </si>
  <si>
    <t>G127.64</t>
  </si>
  <si>
    <t>金融机构法律风险防范及争议解决</t>
  </si>
  <si>
    <t>李方剑著</t>
  </si>
  <si>
    <t>本书主要是银行、证券公司等金融机构中各类业务的法律风险防范与争议解决实务。所涉业务包括供应链金融、保理、保兑仓、票据、会计、电子银行、理财、信贷、信用证、信用卡、不良资产、信托、债券业务等。为了清晰展示银行、信托、证券公司等金融机构经营过程中涉及的法律问题, 本书采用了细节操作加法律论述的方式, 逐一呈现每一个经济行为背后所蕴含的法律风险。</t>
  </si>
  <si>
    <t>本书可供金融机构从业人员、公司法务、争议解决律师及非诉律师参考</t>
  </si>
  <si>
    <t>牛市来了</t>
  </si>
  <si>
    <t>跨越牛熊的投资之道</t>
  </si>
  <si>
    <t>股指期货if先生著</t>
  </si>
  <si>
    <t>本书是一本金融类图书。本书结集了作者2019年初至今, 发表在新浪微博的投资心得。通过对这一段时间牛熊转换、牛市进程、逃顶策略进行深入浅出的分析, 以大量详实的操作记录, 独特的视角, 向投资者展示了如何在牛市获得超额收益, 帮助读者建立适合自己性格、时间、节奏等个性化的投资体系, 获得资本市场持续性的财产收入, 跨越熊市, 捕获牛市。</t>
  </si>
  <si>
    <t>投资相关人员</t>
  </si>
  <si>
    <t>倾听力</t>
  </si>
  <si>
    <t>沟通不是“说”出来的,是“听”出来的</t>
  </si>
  <si>
    <t>吴英绪著</t>
  </si>
  <si>
    <t>本书用简单易懂的语言和大量真实的案例为读者透彻地分析了倾听的奥秘,介绍了如何在日常工作和生活中利用“倾听”引起对方的共鸣,并真正地说服对方。而且,每一小节都用接地气儿的小故事来深入突出主题帮助大家理解,让想进一步培养自己倾听力的朋友通过本书找到全新、实用、便捷、高效的提升技巧,快速处理交际、沟通中遇到的棘手问题。比如如何弥合破碎的家庭,帮助敌对的夫妻重归于好;如何挽救濒临倒闭的公司;如何帮助谈判人员在最艰难、生死攸关的时刻做成“不可能做到的事”等。</t>
  </si>
  <si>
    <t>秦益著</t>
  </si>
  <si>
    <t>赋能实体经济的技术革命</t>
  </si>
  <si>
    <t>向凌云, 赵勇, 肖瑜著</t>
  </si>
  <si>
    <t>这是一本通俗易懂的区块链学习参考书。本书由浅入深地讲解了区块链的核心技术, 并且将这些技术和实体经济的发展联系起来, 用一个个实际案例, 帮助读者深入理解区块链技术是如何解决实体经济在发展中遇到的难题的, 试图清晰地描述出区块链技术将如何颠覆我们的生活, 如何改写未来的商业模式。</t>
  </si>
  <si>
    <t>区块链技术研究人员</t>
  </si>
  <si>
    <t>守望</t>
  </si>
  <si>
    <t>胡军著</t>
  </si>
  <si>
    <t>本书收录了胡军先生近年来的原创文字85篇, 表达了作者对单位的挚爱, 对新时代的讴歌, 对业务的理解, 对生活的感悟。书稿分为政治篇, 财经篇, 管理篇, 文化篇, 哲学篇, 诗歌篇等, 字里行间传递的正能量和新理念, 充分彰显着社会主义核心价值观, 对于当代青年人, 对于银行人, 对于在校大学生具有鲜明的人生导向和精神激励作用。</t>
  </si>
  <si>
    <t>所谓时间管理 就是选择性放弃</t>
  </si>
  <si>
    <t>少毅著</t>
  </si>
  <si>
    <t>本书开篇即点出文中主旨, 所谓时间管理就是选择性放弃。本书通过作者的职业生涯及身边普通人发生的故事, 提出时间管理的重要性, 最后提出时间管理的方法。</t>
  </si>
  <si>
    <t>淘宝、天猫、京东、拼多多开店运营一本通</t>
  </si>
  <si>
    <t>孔林德编著</t>
  </si>
  <si>
    <t>本书的内容分为开店准备、店铺装修、运营推广、客户服务等四大模块, 全方位讲解网上开店、打造爆品、提升口碑、做成品牌、优化关键词、提升产品权重、引爆流量等, 帮您练好开店“内功”。</t>
  </si>
  <si>
    <t>网店运营者</t>
  </si>
  <si>
    <t>为你自己读书</t>
  </si>
  <si>
    <t>本书从“为何要读书”引入,突出了读书的目的性和重要性。然后,从读书习惯的养成和读书方法的掌握两方面进行详细介绍,为孩子们提供了众多提高读书和学习效率的好方法,比如,确定目标,提高专注力,勤奋努力,做好时间管理,等等。青少年是未来的希望,青少年时期也是学习的关键时期。只有在这段时间学会读书、善于学习,才能汲取更多的知识,取得理想的成绩,为将来的人生打好基础。</t>
  </si>
  <si>
    <t>G792-49</t>
  </si>
  <si>
    <t>我国地方政府债务风险防范问题研究</t>
  </si>
  <si>
    <t>王凡一著</t>
  </si>
  <si>
    <t>本书系统分析了我国地方政府债务在发展过程中存在的问题以及其成因, 探讨了我国地方政府债务风险防范问题。本书通过实证检验分析了地方政府债务的空间分布以及空间关联关系, 基于这种空间上的关联关系和作用, 根据各个省份的空间关联结果, 对地方政府性债务管理和债务风险防范提出了行之有效的对策和建议。本书的根本目的是找到合理控制地方政府债务风险的政策措施, 将潜在的地方政府债务风险尽量予以控制, 同时也可以将现有的地方政府性债务控制在一定的承受范围之内, 保障我国经济的平稳发展和社会稳定。</t>
  </si>
  <si>
    <t>本书适用于我国地方政府债务风险防范问题研究</t>
  </si>
  <si>
    <t>销售就是要拼细节</t>
  </si>
  <si>
    <t>刘铭著</t>
  </si>
  <si>
    <t>本书对整个销售过程进行了全面地剖析, 对各个环节中关键细节的处理给出了详细的操作技巧和训练方法, 同时还融入了大量具有说服力的经典实例和销售成功人士的宝贵经验。内容包括: 你所忽视的细节, 影响了你的成交 ; 素质修养课 —— 提升个人能力的细节处理等。</t>
  </si>
  <si>
    <t>新闻传播概论</t>
  </si>
  <si>
    <t>刘文阁, 李强著</t>
  </si>
  <si>
    <t>本书论述了新闻学理论, 主要由以下内容组成。第一章 导论, 第二章 国内外新闻传播的理论概述, 第三章 新闻传播的新闻观和研究方法, 第四章 新闻传播的历史演进, 第五章 新闻传播的理论溯源, 第六章 新闻传播的要素理论, 第七章 新闻传播的伦理理论, 第八章 新闻传播的过程, 第九章 新闻传播的政策, 第十章 新闻实践等。</t>
  </si>
  <si>
    <t>新闻传播学研究者</t>
  </si>
  <si>
    <t>一本书读懂婚姻</t>
  </si>
  <si>
    <t>当下的都市, 大龄女性越来越多, 大龄男性也越来越多, 很多人都在婚姻的大门前彷徨、徘徊, 都希望婚后生活如伊甸园般梦幻灿烂。真实的婚姻生活却充斥了柴米油盐、一地鸡毛的小事, 而婚姻的幸福, 也需要两个人去共同维护和经营。随着现代生活水平的提高与压力的增加, 人们对婚姻有了更高的要求, 婚姻里上有老下有小的小夫妻, 不仅是忙碌的工薪族, 还是辛苦的婚姻中人。那么, 如何才能让婚姻生活越来越轻松, 让家庭越来越幸福呢? 幸福家庭的基础是丰厚的物质、稳固的感情。闲暇之余不妨和你的另一半一起打开本书, 读懂婚姻, 在共同的学习中加深感情、巩固家庭, 学会经营婚姻、经营家庭。</t>
  </si>
  <si>
    <t>一本书读懂税收常识</t>
  </si>
  <si>
    <t>税收是一种非常重要的政策工具, 影响着生活的各个方面, 所以, 了解税收基本常识也就成了每个人的一项重要工作。税收是世界各国政府组织财政收入的基本形式, 具有强制性、无偿性、固定性等特点。该书从税法的基本概念入手, 涉及税法的基础知识、主要税种、税收的征收管理等, 要点突出, 用语简洁, 适合初涉税务的人士以及对税务感兴趣的读者阅读。</t>
  </si>
  <si>
    <t>F812.423-49</t>
  </si>
  <si>
    <t>隐形领导力</t>
  </si>
  <si>
    <t>不带团队, 你也不用一个人干</t>
  </si>
  <si>
    <t>只有领导者才有领导力, 是职场里的最大陷阱。本书告诉你: 每位普通的职场人无需拥有高于同事的权力, 只要运用隐形领导力法则, 就能翻倍自己的个人影响力, 主导团队, 成为对组织最有价值的贡献者。</t>
  </si>
  <si>
    <t>组织管理学相关读者</t>
  </si>
  <si>
    <t>有分寸的沟通艺术</t>
  </si>
  <si>
    <t>李丰杰编著</t>
  </si>
  <si>
    <t>在现实生活中, 因为说话太直、太过等有失分寸的原因, 导致了许多不该有的损失, 所谓乱了分寸慌了手脚, 指的就是人们在说话办事时没有把握好尺度, 不同的人说不同的话, 把话说好说准说到位并不是一件很容易的事。本书从日常生活中人们特别容易犯的分寸错误一一阐述, 以丰富的事例深入浅出地阐述了把握好分寸在沟通中的重要性, 指导和帮助读者朋友掌握各个领域的沟通技巧, 练就高超的沟通能力, 提前迈入成功之途。</t>
  </si>
  <si>
    <t>直播带货</t>
  </si>
  <si>
    <t>淘宝、天猫直播从新手到高手</t>
  </si>
  <si>
    <t>本书从实战的角度出发，介绍了直播营销的各个方面，揭开新一代主流互联网带货平台飞速崛起的秘密，总结了直播带货的战术原则。</t>
  </si>
  <si>
    <t>重启人生</t>
  </si>
  <si>
    <t>如何走出原生家庭阴影</t>
  </si>
  <si>
    <t>金尚著</t>
  </si>
  <si>
    <t>10, 236页</t>
  </si>
  <si>
    <t>本书是国内第一本研究代际创伤的专著, 是作者在熟读国内外有关创伤及原生家庭创伤的基础上, 通过自己的分析、实践总结出来的系统性解决之道。对代际创伤的概念、原因、表征、影响、内容、疗法等, 都有着极为详细的论述。尤其是在疗法方面, 分别从一般步骤、内在小孩、身心灵、内在关系模式四个方面进行了全息式的阐述, 书中列举的各个部分的疗法, 实用性强、操作性强, 是受创伤者直接可以使用的干货, 其中很多方法都是经过作者实践检验过的确实有效的疗愈之法; 作者语言表达流畅, 擅长使用短句, 可读性较强, 读起来似有魔力, 使人想要一口气读下去。</t>
  </si>
  <si>
    <t>重新定义销售</t>
  </si>
  <si>
    <t>姚辉著</t>
  </si>
  <si>
    <t>本书以人对自己完成某方面工作能力的主观评估,将直接影响到一个人的行为动机。因此,具体问题的定义如何并不重要,重要的是我们对定义的主观评估。如果你相信了定义,那么它就会对你起作用。反之,无论怎样定义都是无意义的。 因此,我们需要重新定义的是你能够认可的销售。</t>
  </si>
  <si>
    <t>民主与建设出版社有限责任公司</t>
  </si>
  <si>
    <t>半熟家庭</t>
  </si>
  <si>
    <t>明明有家，为何如此孤单</t>
  </si>
  <si>
    <t>金义著</t>
  </si>
  <si>
    <t>时代华语国际</t>
  </si>
  <si>
    <t>本书中，知名心理咨询专家金义将带我们探索中国家庭的困境与问题，通过真实的心理咨询案例，帮助我们从心理学的视角重新审视自我和人生，更好地解决在亲子关系、两性情感、婚姻家庭中遇到的问题。</t>
  </si>
  <si>
    <t>家庭关系</t>
  </si>
  <si>
    <t>变革时代的司法前沿</t>
  </si>
  <si>
    <t>周蓉蓉著</t>
  </si>
  <si>
    <t>本书围绕变革时代的司法前沿，以改革前沿、实务探讨和司法方法为重点内容，收录了作者近十年来聚焦司法工作所写的有关文章，既包括案件激增诉讼风险的化解、人民陪审员事实审与法律审区分、认知科学助力裁判文书说理等内容，也对智慧法院建设中的数据治理、平台经济的法律规制、消费者权益保护、环境公益诉讼和新型业态不正当竞争的法律适用等问题进行了探讨。</t>
  </si>
  <si>
    <t>司法制度</t>
  </si>
  <si>
    <t>D926.04</t>
  </si>
  <si>
    <t>本书结合现代社会学、心理学、行为学等领域的一系列最新理论研究成果,讲解了造成“不好意思”心态的原因,以及由此带来的危害,并通过列举贴近生活的大量案例,总结了很多实用的摆脱“不好意思”心态的方法。</t>
  </si>
  <si>
    <t>中日关系</t>
  </si>
  <si>
    <t>反馈的力量</t>
  </si>
  <si>
    <t>如何有效建议,以及如何从意见中获益</t>
  </si>
  <si>
    <t>(美)M. 塔玛拉·钱德勒, (美)劳拉·道林·格雷什著</t>
  </si>
  <si>
    <t>付倩译</t>
  </si>
  <si>
    <t>本书介绍了无效反馈的原因,提供了基于日常案例的实用反馈方式,通过三大反馈元素、三种反馈者定位、六大日常场景强化,帮助我们从大量反馈中接收有效反馈,更好地面对反馈,从反馈中获益,获得互助式成长。</t>
  </si>
  <si>
    <t>合理化建议</t>
  </si>
  <si>
    <t>C932.4</t>
  </si>
  <si>
    <t>反馈管理</t>
  </si>
  <si>
    <t>麻省理工学院广受欢迎的管理课</t>
  </si>
  <si>
    <t>(日)中原淳著</t>
  </si>
  <si>
    <t>蓝朔译</t>
  </si>
  <si>
    <t>本书作者经过多年的调查研究，找到了一种拯救企业管理者的员工培养法，这就是“反馈管理”，内容包括反馈可以这样轻松实现、让我们一起来学习反馈、反馈时需要做的准备等。</t>
  </si>
  <si>
    <t>狄广强主编</t>
  </si>
  <si>
    <t>语言的魅力</t>
  </si>
  <si>
    <t>本书内容包括:拥有谈资,你就是众人焦点;你愿意听,别人才愿意说;聊天不是聊内容,是聊情绪;感激之情要溢于言表等。</t>
  </si>
  <si>
    <t>申文平译</t>
  </si>
  <si>
    <t>本书共二十七章，主要内容包括：恐惧是演讲的死对头；时刻不忘自己的目标；相信自己一定会成功；用真诚赢得信心；获得听众的赞同；把你的热忱传递给听众；以友善的态度开始；无须通篇背诵；消除拘谨、紧张的心态等。</t>
  </si>
  <si>
    <t>理财陷阱</t>
  </si>
  <si>
    <t>(日)横山光昭著</t>
  </si>
  <si>
    <t>叶君武译</t>
  </si>
  <si>
    <t>本书主要讲了8种不良的金钱习惯和改善办法，9种糟糕的资金规划和正确的规划方式，4种令人困扰的投资生活和妥善的投资方式，以及改善经济条件的12个步骤。帮助人们从根本上解决家庭经济问题，指导家庭投资理财，实现真正的家计再生。</t>
  </si>
  <si>
    <t>李慧敏编</t>
  </si>
  <si>
    <t>那些想红的年轻人</t>
  </si>
  <si>
    <t>自媒体人生存指南</t>
  </si>
  <si>
    <t>G僧东，林仙子著</t>
  </si>
  <si>
    <t>本书作者教你拍视频、剪视频、拍Vlog、做运营，并通过大量经典行业案例，解析自媒体营销与运营方法，大量奉送视频创作技巧、运营手段、商业模式，帮助大家开启自己的自媒体全网运营之路。</t>
  </si>
  <si>
    <t>叛逆是管出来的</t>
  </si>
  <si>
    <t>闻源著</t>
  </si>
  <si>
    <t>袋书妈妈</t>
  </si>
  <si>
    <t>本书分析叛逆孩子背后的家庭影响，接纳、底线、规则、探索，四个关键词帮你树立正确育儿观；“豹爸豹妈”“虎爸虎妈”“牛爸牛妈”“猫爸猫妈”四种养育行为气质为你提供有针对性的家庭教育解决方案。</t>
  </si>
  <si>
    <t>拼多多开店运营推广一本通</t>
  </si>
  <si>
    <t>营销铁军著</t>
  </si>
  <si>
    <t>本书从拼多多店铺开通、运营、推广出发,紧随拼多多平台的变化,按照拼多多店铺运营的基本思路,为读者打造了一本全新的拼多多开店运营推广指南。</t>
  </si>
  <si>
    <t>企业不可不知的法律常识</t>
  </si>
  <si>
    <t>柏念念编著</t>
  </si>
  <si>
    <t>本书基本涵盖了从初识公司到公司全程法律风险的防控，通过实务操作与案例分析向大家介绍了公司常见的法律风险，并给出合理化的建议。书中介绍了公司从投资创业初期、创业中期到稳定期，再到瓶颈期可能遇到的法律风险，帮助管理者做好相应的准备，从而保持公司长远发展，真正做强做大。</t>
  </si>
  <si>
    <t>人物志</t>
  </si>
  <si>
    <t>精读本</t>
  </si>
  <si>
    <t>本书分为:自序,九徵,体别,流业,才理,才能,利害,接识,英雄,八观,七缪,敏唯,释争这十三个章节。讲述了鉴识人才之术、量能用人之方及对人性的剖析,将才、德并列标举,作为选拔人才的标准。</t>
  </si>
  <si>
    <t>兽药经销商实战经营宝典</t>
  </si>
  <si>
    <t>肖一刀著</t>
  </si>
  <si>
    <t>本书从门店定位、产品战略、品牌重塑、客户开发、服务升级、团队重建、思维升级等方面进行剖析讲解，以介绍实际工具和落地方法为主，帮助兽药经销商解决发展中面临的问题，化解运营中遇到的各种困惑。</t>
  </si>
  <si>
    <t>兽用药</t>
  </si>
  <si>
    <t>台州市民讲堂</t>
  </si>
  <si>
    <t>毛旭主编</t>
  </si>
  <si>
    <t>中国图书馆大讲堂</t>
  </si>
  <si>
    <t>本书分为史海漫步、文苑芳华、学林撷萃、投资理财、心香一瓣、科普长廊等栏目，收录了《清代治贪风云》《余华专题：从先锋文学到现实主义》《中国古代文学名篇赏读》《家庭保险规划及常见保险消费纠纷》《科技让生活更美好》等文章。</t>
  </si>
  <si>
    <t>淘宝天猫京东拼多多抖音快手直播营销一本通</t>
  </si>
  <si>
    <t>本书共十二章，内容包括：初识直播，进入电商营销新路径；淘宝直播：入行时间早，吸金能力强；京东直播：多种直播路径并存；拼多多直播：操作简单，容易上手；抖音直播：网红的变现渠道升级等。</t>
  </si>
  <si>
    <t>团队黏性</t>
  </si>
  <si>
    <t>如何用好2%的关键性人才</t>
  </si>
  <si>
    <t>(美)马克·埃夫隆(Marc Effron)，(美)里亚姆·奥尔特(Miriam Ort)著</t>
  </si>
  <si>
    <t>刘婧译</t>
  </si>
  <si>
    <t>本书内容基于广泛研究，作者提炼了为雅芳、美国银行和飞利浦等公司提供咨询的经验，旨在以简单易行的方式挖掘人才的深度，提升人才的质量。本书将帮助管理者：快速识别高潜力人才；快速增加关键角色的替补队员；生成360反馈机制，最大限度地加速变革；显着减少培养人才的时间和流程；提高团队的凝聚力及协同效率。</t>
  </si>
  <si>
    <t>外贸成交技巧从入门到精通</t>
  </si>
  <si>
    <t>本书将外贸流程与成交技巧相结合，介绍了外贸基本知识和外贸业务员应具备的素质，并对外贸过程中影响成交的关键环节进行了介绍，包括开发客户、写发邮件、产品宣传、提供报价、谈判过程、处理异议、跟进客户、售后服务等。</t>
  </si>
  <si>
    <t>网感</t>
  </si>
  <si>
    <t>在网络世界受人欢迎的基本能力</t>
  </si>
  <si>
    <t>李嗲Lydia著</t>
  </si>
  <si>
    <t>本书对网感的本质以及网感在网络社交中的运用进行了解读，首先破除对于网感的错误认知，并从心理学、社会学、文本创作以及互联网技术等维度探讨网感本质，接着总结了如何训练敏锐的网感系统，培养网感的核心技能，如何利用网感更好地运营主流社交媒体等，有助于读者理解由互联网社交习惯建立起来的思考方式、表达方式及行为逻辑。</t>
  </si>
  <si>
    <t>F713.365.2-49</t>
  </si>
  <si>
    <t>吸引力的秘密</t>
  </si>
  <si>
    <t>雨泽著</t>
  </si>
  <si>
    <t>本书旨在帮助单身男士解决情感困扰，并给出解决方法。全书共分四章，内容包括：沟通的八大误区、吸引力法则、案例大全、可复制的恋爱技巧。</t>
  </si>
  <si>
    <t>一本书读懂宏观经济</t>
  </si>
  <si>
    <t>熊靖宇著</t>
  </si>
  <si>
    <t>10,162页</t>
  </si>
  <si>
    <t>本书解释了基础的经济学名词术语，说明了景气循环形成的背景原因；深刻阐述了过去10多年最被推崇的凯恩斯学派的思想和落实在现实经济体系的效果与引发的问题；分享了整体经济金融化现象，2008年全球金融危机的前因后果；各国央行应对挑战的对策；中国与美国各自面临的难题与未来。</t>
  </si>
  <si>
    <t>F015-49</t>
  </si>
  <si>
    <t>与你同行</t>
  </si>
  <si>
    <t>刘艳丽著</t>
  </si>
  <si>
    <t>本书是一名小学教师的教学日记。作者通过一个个真实故事、简短案例，阐释了一名教育工作者对学生炽热的爱。</t>
  </si>
  <si>
    <t>转化率实战技巧从入门到精通</t>
  </si>
  <si>
    <t>本书将视角投放在互联网营销领域的电商营销与内容营销的转化率问题上。在对转化率提升的基本路径进行分析的基础上,本书结合相应的应用场景,对不同领域的转化率问题进行了分析,同时又在组织层面给出一些转化率提升的方法。</t>
  </si>
  <si>
    <t>藏族大学生汉语高级教程</t>
  </si>
  <si>
    <t>蔡宗贵主编</t>
  </si>
  <si>
    <t>民族出版社</t>
  </si>
  <si>
    <t>本书包括汉语听、说、读、写的综合学习内容，旨在熟识的情景中夯实汉语言基础，提升汉语口语与书面写作能力，培养学生的藏汉双语翻译、教学、欣赏能力，使藏族大学生能够掌握汉语工具进行生活、学习、工作和社会交往，同时提升文学修养。</t>
  </si>
  <si>
    <t>本书适用于藏族大学生</t>
  </si>
  <si>
    <t>少数民族大学生思想政治教育发展报告:2004-2018</t>
  </si>
  <si>
    <t>2004-2018</t>
  </si>
  <si>
    <t>徐柏才主编</t>
  </si>
  <si>
    <t>300</t>
  </si>
  <si>
    <t>书稿系湖北省教育厅哲学社会科学重点委托项目的结项成果，主要分综合研究、专题研究和个案研究三个部分，按照“文献梳理分析”“内容评述研究”“深化研究思考”的逻辑思路，对2004-2018年我国少数民族大学生思想政治教育情况作了整理和总结。第一部分为“综合研究”，从整体层面梳理总结我国少数民族大学生思想政治教育研究的情况；第二部分为“专题研究”，从具体的、主题教育层面总结提炼少数民族大学生思想政治教育研究的现状；第三部分为“案例研究”，以中南民族大学为个案，总结了该学校的基本做法和经验。书稿在展示相关领域研究成</t>
  </si>
  <si>
    <t>484页</t>
  </si>
  <si>
    <t>全国民族团结进步模范风采录</t>
  </si>
  <si>
    <t>国家民委监督检查司编</t>
  </si>
  <si>
    <t>本书分为模范个人、模范集体两部分，收录了全国民族团结进步模范的先进事迹。</t>
  </si>
  <si>
    <t>民族工作</t>
  </si>
  <si>
    <t>D633</t>
  </si>
  <si>
    <t>南方出版社</t>
  </si>
  <si>
    <t>股权众筹模式下我国公司创新项目融资质量问题研究</t>
  </si>
  <si>
    <t>贺星星，李悦著</t>
  </si>
  <si>
    <t>本书通篇以案例的形式分析了华人天地文化传媒类股权众筹创新项目、雷神科技股权众筹项目、海龙核科股权众筹项目、江苏远东股权众筹项目等四个众筹项目的融资过程及问题，系统论证了股权众筹融资机理，并提供具有促进作用的文化传媒小微企业对策建议，对相关理论进行了补充，具有现实意义。</t>
  </si>
  <si>
    <t>知青在海南史料选辑 第五卷 中部垦区知青讲述</t>
  </si>
  <si>
    <t>李朱全/24.5</t>
  </si>
  <si>
    <t>知青在海南史料选辑.第八卷.西部市县知青纪事</t>
  </si>
  <si>
    <t>李朱全/24.75</t>
  </si>
  <si>
    <t>知青在海南史料选辑.第二卷.东部垦区知青回忆</t>
  </si>
  <si>
    <t>若水/24.75</t>
  </si>
  <si>
    <t>知青在海南史料选辑.第九卷.知青先进典型事迹</t>
  </si>
  <si>
    <t>李朱全/22</t>
  </si>
  <si>
    <t>知青在海南史料选辑.第六卷.林区林场知青实录</t>
  </si>
  <si>
    <t>李朱全/18.75</t>
  </si>
  <si>
    <t>知青在海南史料选辑.第七卷.东部市县知青往事</t>
  </si>
  <si>
    <t>李朱全/28</t>
  </si>
  <si>
    <t>知青在海南史料选辑.第三卷.西部垦区知青回首</t>
  </si>
  <si>
    <t>李朱全/25.5</t>
  </si>
  <si>
    <t>知青在海南史料选辑.第四卷.南部垦区知青忆述</t>
  </si>
  <si>
    <t>李朱全/26.5</t>
  </si>
  <si>
    <t>知青在海南史料选辑.第一卷.海南知青历史概览</t>
  </si>
  <si>
    <t>李朱全/17.5</t>
  </si>
  <si>
    <t>南方日报出版社</t>
  </si>
  <si>
    <t>面孔——南方周末个性官员报道</t>
  </si>
  <si>
    <t>南方周末编辑部</t>
  </si>
  <si>
    <t>一跃跨千年</t>
  </si>
  <si>
    <t>中交集团扶贫故事</t>
  </si>
  <si>
    <t>中国交通建设集团有限公司编著</t>
  </si>
  <si>
    <t>脱贫攻坚是党中央、国务院从党和国家全局高度提出的重大战略决策，中交集团积极贯彻落实党的十九大精神和习近平新时代扶贫开发战略思想，25年如一日扎根全国深度贫困地区“三州三区”之一的云南怒江州，打好脱贫攻坚战。本书从交通扶贫、教育扶贫、产业扶贫、就业扶贫、媒体关注等多个方面，展现中交集团二十多年来扶贫的先进事迹、丰富经验和辉煌成就，突出中交集团在央企中的引领示范作用，为打赢打好脱贫攻坚收官战提供“中交方案”，贡献“中交智慧”，讲好“中交故事”。</t>
  </si>
  <si>
    <t>南海</t>
  </si>
  <si>
    <t>假如经理们读了德鲁克</t>
  </si>
  <si>
    <t>李志平</t>
  </si>
  <si>
    <t>语文【阅读写作一体化】课堂体系</t>
  </si>
  <si>
    <t>贾振才</t>
  </si>
  <si>
    <t>南海出版公司</t>
  </si>
  <si>
    <t>从沂蒙走出的英雄部队</t>
  </si>
  <si>
    <t>李涛, 黄立宇主编</t>
  </si>
  <si>
    <t>本书用较为翔实的历史资料, 全面介绍抗日战争和解放战争时期在沂蒙大地上战斗过的人民军队的发展过程及艰苦的战斗历程, 对中国革命历史的重大贡献 ; 回顾各部队编制的变化及成长壮大, 从另外一个角度解读军民的鱼水关系, 丰富沂蒙红色文化研究成果。</t>
  </si>
  <si>
    <t>中国人民解放军军史</t>
  </si>
  <si>
    <t>E297</t>
  </si>
  <si>
    <t>杜文艳,王小叶,吕庆安主编</t>
  </si>
  <si>
    <t>本书稿是“国家安全教育读本”丛书第四本，通过“廉洁与社会”“集体生活离不开廉洁”“廉洁让世界更美好”三方面让学生了解廉洁与国家安全的关系，廉洁对国家安全的影响和作用，让学生逐步形成廉洁意识和维护国家安全的意识。</t>
  </si>
  <si>
    <t>G624.101</t>
  </si>
  <si>
    <t>基于学生全面发展的自由写作教学研究与实践</t>
  </si>
  <si>
    <t>孟军,叶荷静,魏绵广主编</t>
  </si>
  <si>
    <t>本书着眼于学生的全面发展,核心是在适应现实发展的基础上为人的可持续发展服务。以新课程理念为指导,探索出以学生最优发展为本的自由写作训练的特点,并形成新课程背景下师生作文教学行为的不断创新,突破写作的瓶颈。总结自由写作的新方法、新思路,摸索语文主题自由写作训练</t>
  </si>
  <si>
    <t>实战篇</t>
  </si>
  <si>
    <t>看见成长</t>
  </si>
  <si>
    <t>河北省名师秦喆工作室研修成果集</t>
  </si>
  <si>
    <t>秦喆主编</t>
  </si>
  <si>
    <t>本书内容包括三部分: 成长篇、实践篇、硕果篇。按照求学及高考填报志愿选择师范院校, 初上讲台, 数学教学中的经验教训, 班级管理育人案例, 走进邯郸一中秦喆工作室后共同成长的温馨故事。本书作者19位老师分别来自河北省定州、石家庄和邯郸3个地市, 所在学校有城市、县城和乡村, 年龄结构有60后、70后和80后, 他们送教下乡爱岗敬业、勤奋努力工作, 在平凡的工作岗位上做出了不平凡的工作, 其成长历程是改革开放后河北省中学教师的缩影。</t>
  </si>
  <si>
    <t>样书-小升初必考：英语知识大全</t>
  </si>
  <si>
    <t>黎晓霞，孙丽娜编著</t>
  </si>
  <si>
    <t>南京</t>
  </si>
  <si>
    <t>壹力文库</t>
  </si>
  <si>
    <t>马德里提森·波涅米萨博物馆</t>
  </si>
  <si>
    <t>陈哩尔译</t>
  </si>
  <si>
    <t>伟大的博物馆</t>
  </si>
  <si>
    <t>本书分马德里提森·波涅米萨博物馆、主要馆藏、传记三部分，主要内容包括：博物馆历史；收藏；杜乔·迪·博尼塞尼亚；柯西莫·图拉；多梅尼哥·基尔兰达约等。</t>
  </si>
  <si>
    <t>G269.551</t>
  </si>
  <si>
    <t>说话心理学</t>
  </si>
  <si>
    <t>牛慧珍</t>
  </si>
  <si>
    <t>南京出版社</t>
  </si>
  <si>
    <t>侵华日军暴行史研究：日本侵华教育史·以汪伪统治区为中心</t>
  </si>
  <si>
    <t>以汪伪统治区为中心</t>
  </si>
  <si>
    <t>曹必宏，夏军，沈岚著</t>
  </si>
  <si>
    <t>侵华日军暴行史研究 国家出版基金项目 “十三五”国家重点出版物出版规划项目</t>
  </si>
  <si>
    <t>本书主要介绍了在近代日本军国主义的侵略扩张过程中, 对于中国教育事业的破坏, 其中又重点介绍了汪伪统治区的教育情况。本书共有七章, 分别是“日军侵华及其对中国教育事业的破坏”“日伪教育政策与行政管理”“中小学教育”“高等教育”“社会教育”“留日教育”“中国人民反奴化教育斗争”。</t>
  </si>
  <si>
    <t>侵华教育研究相关读者</t>
  </si>
  <si>
    <t>侵华事件</t>
  </si>
  <si>
    <t>G529.6</t>
  </si>
  <si>
    <t>南京大学出版社</t>
  </si>
  <si>
    <t>小16开</t>
  </si>
  <si>
    <t>学术专著</t>
  </si>
  <si>
    <t>残疾人事业概论</t>
  </si>
  <si>
    <t>张金福，范莉莉</t>
  </si>
  <si>
    <t>高等学校“十三五”特殊教育规划教材</t>
  </si>
  <si>
    <t>全书主要围绕残疾人事业进行论述，既对残疾人事业发展的基本理论、理念和政策进行了系统的分析和阐述；又对残疾人事业发展的组织建设、残疾群体的权利保障、康复、教育、就业、扶贫、文化体育事业、儿童福利事业、老年残疾人事业、残疾人事业信息化建设、国际残疾人事业发展等具体的领域进行了有针对性的探讨。</t>
  </si>
  <si>
    <t>残疾人－社会福利事业－中国－高等学校－教材</t>
  </si>
  <si>
    <t>广告策划与创意  第二版</t>
  </si>
  <si>
    <t>秦崇伟主编</t>
  </si>
  <si>
    <t>21世纪高等院校艺术设计专业“十三五”规划教材/张夫也、孙建君主编</t>
  </si>
  <si>
    <t>本书针对目前广告行业的特点和学生的实际学习能力，按照“广告的基本认知—广告的市场调查—广告的定位—广告的提案分析—广告的创意研发—广告的创意表现”的顺序，由浅入深地帮助学生真正认识、理解、熟悉并掌握广告策划与创意的内容要点，逐步构建一整套较为实用的策划与创意体系，最终培养学生深入策划与创意的能力。</t>
  </si>
  <si>
    <t>骆希亚,杨明海主编</t>
  </si>
  <si>
    <t>本书介绍了会计必要的基本理论知识,根据非会计专业学生的需求,介绍了会计学的基本方法和基本技能,以及会计信息产生过程中所采用的各种确认、计量、报告的会计处理方法。</t>
  </si>
  <si>
    <t>积极福利视角下残疾人就业问题研究</t>
  </si>
  <si>
    <t>南京大学残疾人事业发展研究中心</t>
  </si>
  <si>
    <t>公共事务与国家治理研究丛书</t>
  </si>
  <si>
    <t>本书从积极福利视角，把残疾人作为人力资源，作为就业生力军来加以认识；把残疾人就业问题做为增进民生的有力推动器，从人力资源、能力建设、助人自助等新的理念和方法入手，对残疾人就业问题做深入系统的研究。积极福利视角下推动残疾人就业，就是不把残疾人群体看成是有待社会救助和支持的弱势群体，而是把其看成有其自身资源优势的人力资本；不把对残疾人的支持作为“消费”，而是作为“投资”。</t>
  </si>
  <si>
    <t>残疾人－就业－研究－中国</t>
  </si>
  <si>
    <t>本科及以上</t>
  </si>
  <si>
    <t>简明西方经济学</t>
  </si>
  <si>
    <t>主编程小芳, 朱金生</t>
  </si>
  <si>
    <t>本教材以西方经济学的基础理论知识为中心, 分为微观经济学和宏观经济学两部分。其中微观经济学部分涵盖七章的内容, 具体包括价格理论、消费者行为理论、生产理论、成本理论、要素市场理论、市场失灵和微观经济学政策; 宏观部分涵盖五章内容, 具体包括国民收入核算理论、国民收入决定理论、宏观经济政策、失业和通货膨胀理论、经济周期和经济增长理论。</t>
  </si>
  <si>
    <t>经济学研究人员</t>
  </si>
  <si>
    <t>F0-08</t>
  </si>
  <si>
    <t>江苏商务发展2018</t>
  </si>
  <si>
    <t>马明龙</t>
  </si>
  <si>
    <t>本书为记录2018年江苏商务发展情况而著。全书分为主体三部分加附录共四部分，第一部分重点介绍2017年江苏省商务发展情况。第二部分为江苏省各设区市商务发展经验。第三部分收录了省委、省政府和省商务厅出台的相关文件以及领导讲话等。第四部分为附录部分，收录了2018年江苏省商务厅大事记和2018年江苏省商务运行情况的相关经贸数据。</t>
  </si>
  <si>
    <t>商业经济－经济发展－研究报告－江苏－2018</t>
  </si>
  <si>
    <t>F727.53</t>
  </si>
  <si>
    <t>江苏省研究生教育质量年度报告</t>
  </si>
  <si>
    <t>洪流, 汪霞主编</t>
  </si>
  <si>
    <t>本书介绍2018年江苏省学科建设概况、学位发展概况、研究生教育概况、双一流和高水平大学建设概况等现状、问题；遴选江苏各研究生培养单位2018年在研究生教育方面具有特色的实践案例；从江苏省研究生教育的重要培养环节，深入分析研究生教育质量，对研究生生源质量、师资结构</t>
  </si>
  <si>
    <t>军事理论教程</t>
  </si>
  <si>
    <t>张政文,陆华主编</t>
  </si>
  <si>
    <t>“十三五”江苏省高等学校重点教材(编号:2017-1-018)</t>
  </si>
  <si>
    <t>本书共五章,分别是中国国防、国家安全、军事思想、现代战争、信息化装备,主要内容包括:国防概述;国防法规;国防建设;武装力量;国防动员;国家安全概述;国家安全形势;国际战略形势;军事思想概述等。</t>
  </si>
  <si>
    <t>民族地区青少年公民意识教育实践模式构建研究</t>
  </si>
  <si>
    <t>孙秀玲</t>
  </si>
  <si>
    <t>依据边疆民族地区青少年公民意识教育的现实需要，以促进边疆民族地区青少年全面发展，采取公民教育理论、思想政治教育理论、人格理论等理论视角，运用实证调研与理论分析相结合的研究方法，通过对新疆大学生、中学生、小学生等不同阶段青少年公民意识教育的现状调查，对新疆青少年公民意识教育进行多角度、全方位、系统性的研究，力图建立有指导意义、可操作性强的青少年公民意识教育实践模式。</t>
  </si>
  <si>
    <t>民族地区－青少年教育－公民教育－研究－中国</t>
  </si>
  <si>
    <t>南大商学评论.第43辑</t>
  </si>
  <si>
    <t>刘志彪</t>
  </si>
  <si>
    <t>本书所收录的研究论文分为经济学理论研究与管理学研究两个部分，从中国经济管理的实践中发现问题、提炼问题、分析问题和解决问题，部分论文还结合实际经验进行了数学建模，以较高水准的学术素养开展理论探讨和研究，具有很高的学术价值以及出版价值。</t>
  </si>
  <si>
    <t>中国经济－文集</t>
  </si>
  <si>
    <t>南大商学评论.第44辑</t>
  </si>
  <si>
    <t>本书所收录的研究论文分为经济学理论研究与管理学研究两个部分。这些论文本着从中国经济管理的实践中发现问题、提炼问题、分析问题和解决问题的原则，对一些经济学理论问题以及经济管理实践问题进行了探讨和研究，具有很高的学术价值以及出版价值。</t>
  </si>
  <si>
    <t>南大亚太评论</t>
  </si>
  <si>
    <t>毛维准</t>
  </si>
  <si>
    <t>本书是南京大学亚太发展研究中心的重要成果，汇集洪银兴、时殷弘、石斌等国内外政治、经济学家的有关亚太发展的研究性论文，从政治、经济、人文等方面对亚太发展现状及未来进行理论性、预见性地分析，具有重要的现实意义。</t>
  </si>
  <si>
    <t>D730.0-53</t>
  </si>
  <si>
    <t>普通话口语训练教程</t>
  </si>
  <si>
    <t>张颖炜，刘柏林主编</t>
  </si>
  <si>
    <t>本书从普通话测试角度，介绍了普通话语音基础知识、普通话声母的发音及辨正、普通话声调、普通话语流音变、普通话音节特点、普通话朗读和普通话口语表达的基本要求。</t>
  </si>
  <si>
    <t>商务英语口语实训教程</t>
  </si>
  <si>
    <t>于群主编</t>
  </si>
  <si>
    <t>本书是《商务英语口语实训教程(初级)》的修订版教材，对原书的材料和练习进行了更换，主要涉及商务英语口语的初步交际技能，与学生校园交际技能紧密联系，旨在帮助学生逐步融入高级商务情境的学习。该书突出任务型、项目型教学思路，以角色扮演为主要训练手段。</t>
  </si>
  <si>
    <t>手语歌曲鉴赏与表达</t>
  </si>
  <si>
    <t>刘丽英</t>
  </si>
  <si>
    <t>本书第一版是我国第一本理论与实践相结合的手语歌曲读本，也是笔者主持的“艺术学专业特色课程群教学团队”建设成果，本书在第一版的基础上，更新了部分手语歌曲，选取了一些传唱度较高的歌曲，本书在2018年获得江苏省“十三五”重点教材立项。</t>
  </si>
  <si>
    <t>①手势语－歌曲作法②手势语－歌曲－作品集－世界</t>
  </si>
  <si>
    <t>H026.3</t>
  </si>
  <si>
    <t>数字档案馆项目建设概论</t>
  </si>
  <si>
    <t>颜祥林</t>
  </si>
  <si>
    <t>数字档案馆的含义有广义和狭义之分。广义的数字档案馆是指存储和利用档案信息资源的信息空间，是一个由众多档案资源库群、档案信息资源处理中心、档案用户群构成的数字档案馆群体，是一个内容管理系统、集成系统和数字信息长期保存系统的集合。本书稿系统地概述了馆藏资源数字化、信息组织与传输网络化、服务范围扩大化、信息资源共享化、信息检索便捷化等诸多特点。</t>
  </si>
  <si>
    <t>数字技术－应用－档案馆－研究</t>
  </si>
  <si>
    <t>思想道德修养与法律基础案例化教程</t>
  </si>
  <si>
    <t>尚艳琼, 江雪茹主编</t>
  </si>
  <si>
    <t>本书内容以案例化的形式呈现，将理论教学和实践教学相结合，把教育部统编教材的理论内容进行高度的提炼，以案例化主题凸显，通过案例教学实现理论的教和学任务；同时，将理论知识通过多样化的案例实践形式实现对学生的知、情、意、行等方面的培养，提升教学的实效性。通过案</t>
  </si>
  <si>
    <t>特殊教育哲学</t>
  </si>
  <si>
    <t>王培峰</t>
  </si>
  <si>
    <t>本教材分为三个部分，第一部分“特殊教育本体论”，包括“特殊教育本体存在的认识”、“特殊儿童本体存在的认识”。第二部分“特殊教育价值论”，包括“特殊教育价值论的认识”、“特殊儿童尊严自由与特殊教育”、“特殊儿童生活与特殊教育”、“特殊儿童缺陷补偿、社会适应与特殊教育”。第三部分“特殊教育过程论”，包括：“特殊教育知识建构的科学哲学阐释”、“特殊教育政策建构的政治哲学阐释”、“全纳教育实现的文化哲学和生态哲学阐释”。</t>
  </si>
  <si>
    <t>特殊教育－教育哲学－教材</t>
  </si>
  <si>
    <t>土地经济研究（11）</t>
  </si>
  <si>
    <t>黄贤金，严金明</t>
  </si>
  <si>
    <t>本书是有关土地流转的学术论集,成果来自中外重点大学有关土地经济研究的学者,我国的土地包括集体土地和国有土地，这两种土地分别如何流转，如何实现公平，是本书主要研究问题。本书为读者提供了十篇土地经济方面的文章。各篇的作者从各个不同的方面围绕土地经济研究展开了不同角度的探索，不论是理论分析，还是实证研究，不论是文字阐述，还是模型演示，都给读者以启迪。</t>
  </si>
  <si>
    <t>F301</t>
  </si>
  <si>
    <t>土地经济研究（13）</t>
  </si>
  <si>
    <t>本书是有关土地流转的学术论集,成果来自中外重点大学有关土地经济研究的学者,我国的土地包括集体土地和国有土地，这两种土地分别如何流转，如何实现公平，以及在国家供给侧结构性改革的大背景下，如果实现乡村振兴，是本书主要研究问题。本书为读者提供了十篇土地经济方面的文章。各篇的作者从各个不同的方面围绕土地经济研究展开了不同角度的探索，不论是理论分析，还是实证研究，不论是文字阐述，还是模型演示，都给读者以启迪。</t>
  </si>
  <si>
    <t>土地经济学－研究</t>
  </si>
  <si>
    <t>文化产业研究</t>
  </si>
  <si>
    <t>顾江</t>
  </si>
  <si>
    <t>本书是关于文化市场的论文集，融合了现代经济学、管理学、社会学、艺术学、历史学等多学科的理论与方法，研究国内外最新文化产业发展态势。本书致力于站在文化产业理论与实践的最前沿，密切关注中国乃至全球文化产业发展进程，收录的都是关于文化产业最新热点问题研究的文章，为中国乃至全球文化产业领域的研究者提供砥砺思想、彰显智慧的平台。全书分为学术前沿、文化消费、产业创新、文化金融、文化贸易、版权经济和博士论坛等几个部分，既有专题性研究，也有综合性定位，既有多角度研究方法的集成创新，也有多元化学科的交叉融合。</t>
  </si>
  <si>
    <t>文化市场－世界－文集</t>
  </si>
  <si>
    <t>G114-53</t>
  </si>
  <si>
    <t>巫强自选集</t>
  </si>
  <si>
    <t>巫强</t>
  </si>
  <si>
    <t>南京大学经济学院教授文选</t>
  </si>
  <si>
    <t>本书定位于巫强教授个人研究中始终如一的关切点，汇集了其在国际贸易、产业经济和长三角经济改革领域发表的多篇论文。该自选集共分为三编，其中关于国际贸易的研究涉及对外开放战略转型、中国省级出口增长的制度解释、省级国际贸易利益的测算与影响因素、美国反倾销对我国上市公司的影响、外贸企业出口结算方式的选择等诸多问题。产业经济研究包括服务业规模核算、企业进入和退出行为的影响因素、商业银行利差决定机理、战略性新兴产业创新的补贴政策、劳动力跨省流动的壁垒等方面。长三角经济改革的研究论文单独成编，但涉及问题依然与国际贸易、产业经济领域相关，其中包括三次产业间协调发展、统一市场构建、对外开放新战略、外资在长三角内扩散、基本实现现代化等问题。本书关注经济领域的诸多现实问题，并以实证研究的方法对其进行了研究述评与深度探讨，对我国的产业经济与国际贸易研究做出了贡献。</t>
  </si>
  <si>
    <t>①国际贸易－文集②经济学－文集</t>
  </si>
  <si>
    <t>F74-53</t>
  </si>
  <si>
    <t>现代旅游策划学新编</t>
  </si>
  <si>
    <t>田长广，王颖主编</t>
  </si>
  <si>
    <t>高校旅游管理类专业精选系列教材</t>
  </si>
  <si>
    <t>本书共分为三个部分，十三个章节，分别从现代旅游策划新理论、新思维和新方向三个部分阐述现代旅游策划，尤其中国特色旅游策划的系统知识。第一部为旅游策划的理论部分，重点关注适应中国国情的旅游策划，包括中国旅游策划溯源及发展，旅游策划的概述及中国特色的旅游策划学。第二部分为现代旅游策划新思维，包括旅游发展战略策划、旅游策划实操技巧、旅游产品营销策划、旅游形象策划四个章节。第三部分为现代旅游策划新方向，包括旅游产品策划、旅游景区开发策划、旅游节庆活动策划、旅游商品策划、智慧旅游策划及旅游综合体策划。</t>
  </si>
  <si>
    <t>乡村振兴的江苏路径研究</t>
  </si>
  <si>
    <t>徐志明，等</t>
  </si>
  <si>
    <t>实施乡村振兴战略是党的十九大提出的一项重大战略任务，是决胜全面建成小康社会、全面建设社会主义现代化强国的一项重大战略任务，对江苏率先实现现代化具有重大意义。改革开放以来，江苏粮食产量持续增长，农村经济社会快速发展，农民收入大幅提高，实施乡村振兴战略具备独特优势。江苏作为沿海经济发达地区，实施乡村振兴战略既具备独特优势，也面临巨大挑战。本书将围绕“产业兴旺、生态宜居、乡风文明、治理有效、生活富裕”的乡村振兴总要求，在全面分析江苏乡村振兴现实基础、面临挑战、存在问题的基础上，借鉴国内外乡村振兴的做法与经验，提出相应的对策建议。</t>
  </si>
  <si>
    <t>农村－社会主义建设－研究－江苏</t>
  </si>
  <si>
    <t>信息检索教程</t>
  </si>
  <si>
    <t>王敏,仲超生</t>
  </si>
  <si>
    <t>本书介绍了信息检索概念和原理、信息检索系统、信息检索效果、检索语言、信息著录和标引、印刷型工具书检索、计算机检索概述、联机检索、网络信息检索、特种文献检索等。尤其对网络环境下检索语言的发展、网络信息检索的特点和方法、网络信息检索工具、网络数据库等进行了重点解析。修订后的本教材继续为读者提供完整的信息检索理论框架,同时补充丰富了信息检索领域新进展的相关内容,新增了信息检索的实践案例,努力突出基础性强、实用性好、新颖性明显、结构清晰、适用面广等特点。</t>
  </si>
  <si>
    <t>信息检索－教材</t>
  </si>
  <si>
    <t>2020春季版</t>
  </si>
  <si>
    <t>江苏省“形势与政策”和“当代世界经济与政治”分教学指导委员会编</t>
  </si>
  <si>
    <t>国家精品在线开放课程中国大学MOOC平台配套教材</t>
  </si>
  <si>
    <t>本书分政治文化篇；经济形势篇；港澳台工作篇；国际形势篇；江苏省情篇五篇。具体内容包括：中国之治的历史、显著优势与走向；当前中国经济形势与发展战略；区域经济合作与高水平对外开放等。</t>
  </si>
  <si>
    <t>应用文写作教程</t>
  </si>
  <si>
    <t>陈清华,俞秀红主编</t>
  </si>
  <si>
    <t>本书每章都包括写作基础理论阐述、写作方法指导、案例分析评点和写作训练,旨在实现理论知识与实践能力相结合的编写理念,有利于学生实际写作能力的提高。所选案例大都是近年来在经济活动和相关工作中使用的应用文,并且在选择时突出了案例的规范性、典型性和示范性。</t>
  </si>
  <si>
    <t>应用文写作实务</t>
  </si>
  <si>
    <t>曾轩招主编</t>
  </si>
  <si>
    <t>应用文写作实务是高等职业院校的基础课，对高职高专教学具有很强的针对性和实用性。从职业教育的培养目标出发，使学生掌握应用文写作的基本理论、基本知识和基本技能，具备应用文写作的能力。本书范例充分，知识系统，训练适当，用新的知识、新的信息吸引读者，使应用文写作知识与当今有关政策和实际情况密切联系，充分体现浓厚的时代气息，突出了《应用文写作实务》的特色。</t>
  </si>
  <si>
    <t>中国纪念馆发展报告2019</t>
  </si>
  <si>
    <t>李宗远，赵永艳</t>
  </si>
  <si>
    <t>本书为70年来第一本纪念馆行业发展报告。本书主要通过坚持以习近平总书记关于文物文化工作的相关指示和重要论述为指导，分别从纪念馆馆藏资源、编研工作、陈列展览、社会教育、管理制度、治理机制、人力资源管理、经费管理等方面论述了新时代我国纪念馆的建设成就，分析了发展中存在的瓶颈，并据此提出了我国纪念馆的发展对策。</t>
  </si>
  <si>
    <t>纪念馆－发展－研究报告－中国－2019</t>
  </si>
  <si>
    <t>G269.2</t>
  </si>
  <si>
    <t>中国农村妇女土地权益流失探析</t>
  </si>
  <si>
    <t>张笑寒</t>
  </si>
  <si>
    <t>农村土地制度改革研究</t>
  </si>
  <si>
    <t>土地是大多数农村妇女的基本生存保障，保护妇女合法土地权益是改善家庭权利结构、提升妇女社会地位、推动男女平等的重要保证。本书以江苏、湖北、四川三省为例，系统阐述了中国农村妇女土地权益流失现状、主要问题及其不利影响，从多维视角检视妇女土地权益流失之根源，论证妇女认知和参政意识对权益流失的影响，剖析妇女维权的现实制约，最后提出维护农村妇女土地权益的若干政策建议。</t>
  </si>
  <si>
    <t>农村土地制度改革</t>
  </si>
  <si>
    <t>中国农民土地财产权实现研究</t>
  </si>
  <si>
    <t>朱颂</t>
  </si>
  <si>
    <t>土地财产权是一项古老、传统的权利，在当前人多地少、用地紧张的现代社会，土地财产权的实现与社会多元价值的冲突成为现代法律制度亟待解决的矛盾。本文通过系统梳理农民土地财产权的历史变迁，阐释农民土地财产权实现的理论，提出我国农民土地财产权体系化实现的路径、机制、对策。</t>
  </si>
  <si>
    <t>农民－土地所有权－研究－中国</t>
  </si>
  <si>
    <t>中国语言战略</t>
  </si>
  <si>
    <t>徐大明</t>
  </si>
  <si>
    <t>本书以中国语言战略为核心命题，运用国内社会语言学、语言规划学等学科的最新理论和方法，在真实的社会语言生活实践中致力于语言学的发展，探讨社会语言学思想的缘起与演进、中国跨境语言研究在“一带一路”互联互通倡议中的价值、国家语言能力建设历程，以及国内外语言政策制定和执行中的诸多问题，提出应对当前重要社会语言问题的科学预案。所收入文章关注当前社会所面临的种种具体的语言问题，以及当前语言生态与政治、经济、教育、文化等因素的相互影响，对社会剧烈变化所引起的语言使用、语言认同、语言教育、语言保护、语言规范等方面的一系列变化提出相应的建议与对策。</t>
  </si>
  <si>
    <t>语言规划－研究</t>
  </si>
  <si>
    <t>H002</t>
  </si>
  <si>
    <t>南开大学出版社</t>
  </si>
  <si>
    <t>计量经济学基础</t>
  </si>
  <si>
    <t>张晓峒主编</t>
  </si>
  <si>
    <t>本书是一本面向经济类、管理类本科生和研究生的计量经济学教材，内容主要包括回归模型、时间序列ARIMA模型、单位根检验、误差修正模型和面板数据模型等。书中每一个知识点都用简练的语言介绍怎样用计量经济学软件EViews 9实现计算。书中所提供的案例基本上都是中国建模案例，为计量经济学理论与分析中国经济实际相结合提供切实范例。书中提供多种图(包括散点图、序列图、分布图等)，辅助对所研究问题的理解。</t>
  </si>
  <si>
    <t>南开大学体育史</t>
  </si>
  <si>
    <t>1919-2019</t>
  </si>
  <si>
    <t>南开大学体育部编著</t>
  </si>
  <si>
    <t>南开大学建校100周年纪念丛书</t>
  </si>
  <si>
    <t>本书内容主要包括张伯苓的体育思想和实践，南开体育教学，体育竞赛、群众体育和体质健康标准测试，体育组织管理和体育场馆建设，南开体育名人，并附有南开大学体育大事记(1919-2019)。本书在编写过程中，先是按照时间顺序，搜集、核对、整理了有关南开大学体育工作的重要事件，并择其要者，编写了体育大事记；在这个基础之上，以人物为中心，以事件为重点，结合当时的社会历史背景，从社会发展和思想发展两个层面来进行梳理、分析和挖掘，以展现人物的思想内涵、体现事件的发展脉络，尽可能做到将事件和人物还原历史，并升华到一定的理论</t>
  </si>
  <si>
    <t>商务英语谈判</t>
  </si>
  <si>
    <t>胡茵芃，李振华编著</t>
  </si>
  <si>
    <t>商务英语拓展系列教材</t>
  </si>
  <si>
    <t>本书共有2部分14章，前5章为谈判理论指导，包括谈判的准备、主动权的赢取、程序中的策略、跨文化沟通要素和价值的索取与创造等；后9章主要涵盖各种商务合同条款谈判中的范例，每章都包括背景介绍、情景会话、常用语句和练习4个部分。情景会话由紧扣章节主题的3个谈判对话组成，模拟谈判实际过程，谈判内容包括价格、质量、包装、付款、运输、保险、投诉和申诉、代理以及建立合资企业等。</t>
  </si>
  <si>
    <t>本书适用于各大院校商务英语专业的本科生及英语翻译硕士(MTI)专业的研究生</t>
  </si>
  <si>
    <t>梅丹主编</t>
  </si>
  <si>
    <t>本书共13章内容，首先讲解了资产评估的程序和方法，然后分别对机器设备评估、房地产评估、无形资产评估、金融资产评估、流动资产评估、资源性资产评估、企业价值评估七类资产评估进行了具体介绍，最后说明资产评估报告的编制、资产评估的职业道德和对资产评估的管理。</t>
  </si>
  <si>
    <t>本书适用于资产评估人员</t>
  </si>
  <si>
    <t>数字中国与数字内蒙古</t>
  </si>
  <si>
    <t>内蒙古自治区发展研究中心，内蒙古自治区经济信息中心著</t>
  </si>
  <si>
    <t>内蒙古大学出版社</t>
  </si>
  <si>
    <t>内蒙古发展研究文库</t>
  </si>
  <si>
    <t>本书围绕数字中国、数字世界、数字经济、数字中国实践、数字内蒙古五部分内容进行了分析阐述。通过对数字经济内涵的挖掘、数字中国版图的构建、数字内蒙古的探索实践，为数字內蒙古发展提出了远景与展望。</t>
  </si>
  <si>
    <t>好方法胜过好老师</t>
  </si>
  <si>
    <t>李景龙/10</t>
  </si>
  <si>
    <t>内蒙古科学技术</t>
  </si>
  <si>
    <t>课堂教学艺术启蒙</t>
  </si>
  <si>
    <t>李玉珍/6.125</t>
  </si>
  <si>
    <t>内蒙古人民</t>
  </si>
  <si>
    <t>合同法实用案例</t>
  </si>
  <si>
    <t>赵怡</t>
  </si>
  <si>
    <t>D923.6</t>
  </si>
  <si>
    <t>婚姻法实用案例</t>
  </si>
  <si>
    <t>赵松梅</t>
  </si>
  <si>
    <t>D923.9</t>
  </si>
  <si>
    <t>现代公民法律实用丛书：公民法律基础知识</t>
  </si>
  <si>
    <t>徐运全</t>
  </si>
  <si>
    <t>现代公民法律实用丛书：公民法律文书写作与诉讼指南</t>
  </si>
  <si>
    <t>王朝晖</t>
  </si>
  <si>
    <t>现代公民法律实用丛书：物业管理法规实用案例</t>
  </si>
  <si>
    <t>D922.181</t>
  </si>
  <si>
    <t>现代公民法律实用丛书：新劳动法实用案例</t>
  </si>
  <si>
    <t>D922.5</t>
  </si>
  <si>
    <t>消费者权益保护法实用案例</t>
  </si>
  <si>
    <t>D923.8</t>
  </si>
  <si>
    <t>医疗事故应对与医疗纠纷调解实例</t>
  </si>
  <si>
    <t>柴雪</t>
  </si>
  <si>
    <t>成语</t>
  </si>
  <si>
    <t>刘薇编著</t>
  </si>
  <si>
    <t>新编羽毛球入门与提高【彩图版】</t>
  </si>
  <si>
    <t>华斌/15.5</t>
  </si>
  <si>
    <t>内蒙科技</t>
  </si>
  <si>
    <t>齐鲁书社</t>
  </si>
  <si>
    <t>中外故事书系</t>
  </si>
  <si>
    <t>中国国号故事</t>
  </si>
  <si>
    <t>胡阿祥, 宋艳梅著</t>
  </si>
  <si>
    <t>本书是作者十几年的研究成果,重在正本清源、推源释意,对每个重要国号的本义、引申义、附会义都作了严谨的说明和考释,对国号背后涉及到的文化背景和历史传统也给予了梳理,为我们了解中国国号和中国历史的魅力提供了难得的视角和参考。</t>
  </si>
  <si>
    <t>国号</t>
  </si>
  <si>
    <t>李世化</t>
  </si>
  <si>
    <t>基于社会心理学的消费者行为研究</t>
  </si>
  <si>
    <t>石兵营</t>
  </si>
  <si>
    <t>品牌系统性建设：沿循消费心理与行为的轨迹</t>
  </si>
  <si>
    <t>关键</t>
  </si>
  <si>
    <t>商务宴请行为规范</t>
  </si>
  <si>
    <t>设计利润:企业年度经营计划制订与实施</t>
  </si>
  <si>
    <t>金涛</t>
  </si>
  <si>
    <t>数字经济：企业定位·协同管理与经营绩效</t>
  </si>
  <si>
    <t>邱漠</t>
  </si>
  <si>
    <t>数字品牌：新商业.新媒体与新口碑</t>
  </si>
  <si>
    <t>余来文</t>
  </si>
  <si>
    <t>中国对外贸易概论</t>
  </si>
  <si>
    <t>阎志君</t>
  </si>
  <si>
    <t>“互联网+”背景下零售业转型与颠覆</t>
  </si>
  <si>
    <t>朱相望，王亨著</t>
  </si>
  <si>
    <t>企业管理出版社</t>
  </si>
  <si>
    <t>“互联网+”产业升级书系</t>
  </si>
  <si>
    <t>本书从经营管理者角度，审视传统零售企业遭遇经营和转型的困境，从零售企业的转型——O2O战略布局、实施与运营，经营客户关系，互联网时代零售业服务，互联网时代零售业创意促销方案，大数据分析提升零售业绩，等等，解析和解决传统零售终端的痛点，案例与热点结合。</t>
  </si>
  <si>
    <t>F713.32-39</t>
  </si>
  <si>
    <t>100个管理学原理</t>
  </si>
  <si>
    <t>伍喆著</t>
  </si>
  <si>
    <t>本书“原理”是一个统称，其实还包括“效应”“法则”。大部分“原理”散落于管理学，特别是企业管理理论之中，也有些是从其他学科借鉴过来的，还有一些为作者本人依据自身的生活、工作体验和观察归纳、总结并冠名的。每一个“原理”的编排体例一致，由“概念解读”“理论应用”“管理启示”三部分组成，每部分均按照汉语拼音首字母顺序排列。每一个“原理”均有配图，既增强了表现手法的多样性，也提高了本书的可读性和趣味性。</t>
  </si>
  <si>
    <t>150万到1亿</t>
  </si>
  <si>
    <t>操盘手日记第1季</t>
  </si>
  <si>
    <t>牛散大学堂视频教学指定读物</t>
  </si>
  <si>
    <t>他曾是高二入市迅速成名的少年狙击手,他也曾在困境中苦求赢利之道。穿越牛熊、股海驶航近20年的他,首次公开自己的操盘日记。让我们跟他一起,见证10年100倍的操盘奇迹!本书是作者“10年100倍操盘计划”的第一季,“原生态”地呈现了作者在最初的一个月里的操盘过程,约22个交易</t>
  </si>
  <si>
    <t>操盘手日记第2季</t>
  </si>
  <si>
    <t>他曾是高二入市迅速成名的少年狙击手,他也曾在困境中苦求赢利之道。穿越牛熊、股海驶航近20年的他,首次公开自己的操盘日记。让我们跟他一起,见证10年100倍的操盘奇迹!本书是作者“10年100倍操盘计划”的第2季,“原生态”地呈现了作者对新牛市起点的精准判断以及对大牛股的捕</t>
  </si>
  <si>
    <t>30天学会MBA&lt;市场营销学&gt;:世界顶尖商学院市场营销学的12门核心课程</t>
  </si>
  <si>
    <t>世纪顶尖商学院市场营销学的12门核心课程</t>
  </si>
  <si>
    <t>(英) Colin Barrow著</t>
  </si>
  <si>
    <t>Pilot派力营销图书 中国营销人员的工具库和教材库 337</t>
  </si>
  <si>
    <t>本书涵盖世界顶尖商学院MBA市场营销学课表的12门核心课程：市场营销概述、买方购买行为、市场营销战略、产品和服务、促销与广告、渠道和分销、定价、市场营销学中的数学、营销组织的管理、市场营销与法律、营销计划和预算。</t>
  </si>
  <si>
    <t>营销专业人员</t>
  </si>
  <si>
    <t>ISO 55001:2014资产管理体系标准解读与实施</t>
  </si>
  <si>
    <t>刘大永编著</t>
  </si>
  <si>
    <t>本书介绍了GB/T 33173-2016/ISO 55001:2014《资产管理管理体系要求》标准，对如何实施这个标准也做了阐述。内容分三篇：“2014版ISO 55000系列标准简介”“GB/T 33173-2016/ISO 55001:2014的解读和实施”“资产管理的基础”。</t>
  </si>
  <si>
    <t>资产管理</t>
  </si>
  <si>
    <t>F20-65</t>
  </si>
  <si>
    <t>X 触发需求 互联网新营销样本</t>
  </si>
  <si>
    <t>水产</t>
  </si>
  <si>
    <t>互联网新营销样本</t>
  </si>
  <si>
    <t>何足奇著</t>
  </si>
  <si>
    <t>本书共分为六章，内容包括：产业重构来势汹汹、触发：产业互联网、触发需求链，整合供应链、用产品链接用户、从社群到社区的营销升级、鲜誉新营销样本。</t>
  </si>
  <si>
    <t>X 总部有多强大门店就能走多远</t>
  </si>
  <si>
    <t>IBMG国际商业管理集团著</t>
  </si>
  <si>
    <t>11,154页</t>
  </si>
  <si>
    <t>本书从财务、人力资源、采购、营运、配送等方面，阐述了连锁零售企业总部如何提升管理能力，如何实现与门店的高效对接，完成零售连锁企业的成功转型与持续发展。</t>
  </si>
  <si>
    <t>连锁经营</t>
  </si>
  <si>
    <t>阿米巴组织设计与划分</t>
  </si>
  <si>
    <t>詹承坤著</t>
  </si>
  <si>
    <t>阿米巴经营落地系列之一</t>
  </si>
  <si>
    <t>本书共分为七章，主要内容包括：阿米巴经营的本质与构造、企业顶层设计与持续经营、阿米巴组织架构设计、阿米巴单元划分、经营管理部规划与建设、阿米巴业绩评价与激励、阿米巴经营模式的推行。</t>
  </si>
  <si>
    <t>成功企业管理制度与表格典范丛书</t>
  </si>
  <si>
    <t>澳大利亚创新信息概述</t>
  </si>
  <si>
    <t>张明龙，张琼妮著</t>
  </si>
  <si>
    <t>本书分析了澳大利亚电子信息与量子技术、纳米技术、光学现象与光学仪器设备、宇宙天体探测、交通运输、新材料、新能源、环境污染治理与生态环境保护、生命科学，以及医疗与健康领域的创新信息。</t>
  </si>
  <si>
    <t>G326.11</t>
  </si>
  <si>
    <t>财务管理必备制度与表格典范</t>
  </si>
  <si>
    <t>杨宗岳编著</t>
  </si>
  <si>
    <t>本书由财务部门职责管理、筹资管理流程与制度、投资管理、预算管理、资产管理、账款管理、成本控制管理、税务管理、财务内审管理九个部分的制度、表格范本组成，所有的范本是对成功企业的制度的解读。</t>
  </si>
  <si>
    <t>采购管理必备制度与表格范例</t>
  </si>
  <si>
    <t>肖剑编著</t>
  </si>
  <si>
    <t>本书较为系统地将涉及现代公司采购管理制度、采购人员的基本职能、采购人员的招聘与录用、采购人员的绩效管理、采购谈判、供应商管理中所需要的各种实用制度及表格等诸多精华内容有机地融为一体。</t>
  </si>
  <si>
    <t>参与国家区域战略的路径研究</t>
  </si>
  <si>
    <t>以浙江省为例</t>
  </si>
  <si>
    <t>王立军著</t>
  </si>
  <si>
    <t>本书是对浙江省参与“一带一路”建设和长江经济带、长三角一体化战略的路径与实践的一个实证研究。第一篇是理论研究，对国家区域经济发展战略的演进，以及浙江经济发展与区域经济理论创新进行分析。第二篇长江经济带战略、第三篇长三角一体化战略以及第四篇“一带一路”建设分别对国家发展战略(倡议)进行介绍，研究浙江省参与上述战略(倡议)的路径和实践，并且每一篇均有一章介绍浙江省所属市、县参与国家战略(倡议)的案例。</t>
  </si>
  <si>
    <t>F127.55</t>
  </si>
  <si>
    <t>餐饮管理实用必备全书</t>
  </si>
  <si>
    <t>徐宝良编著</t>
  </si>
  <si>
    <t>本书涵盖餐饮经营的法则，餐饮工作的筹备，餐饮企业的人员配置，餐饮企业的人员培训，餐饮企业的各部门管理等多方面内容，分别从管理制度、流程、法则等角度，规范常用的操作流程。</t>
  </si>
  <si>
    <t>成功构建特许经营体系五步法</t>
  </si>
  <si>
    <t>李维华著</t>
  </si>
  <si>
    <t>特许经营精品丛书</t>
  </si>
  <si>
    <t>本书共分五篇，分别为成功构建第一步：特许经营调研与战略规划、工作计划第；成功构建第二步：特许经营理念的导入和体系的六大设计、标准化、手册编制；成功构建第三步：特许经营实体建立及运营、手册落地与团队建设；成功构建第四步：复制体系、招商体系的设计、标准化、手册编制与实施；成功构建第五步：督导体系、合同及备案和信息披露的法律法规体系、TQM体系的设计、标准化、手册编制与实施。</t>
  </si>
  <si>
    <t>从招聘到离职-人力资源管理实务操作宝典</t>
  </si>
  <si>
    <t>王旭/20</t>
  </si>
  <si>
    <t>滇桂黔石漠化集中连片特困区旅游扶贫模式研究</t>
  </si>
  <si>
    <t>罗盛锋，黄燕玲，章昌平著</t>
  </si>
  <si>
    <t>国家社科基金资助项目</t>
  </si>
  <si>
    <t>本书通过大量实例和数据对滇桂黔石漠化片区旅游扶贫的现状、模式、绩效与发展趋势进行了阐述。全书分为8章，第1-2章为基本理论研究，使读者对贫困与反贫困、旅游扶贫相关理论和实践中的突出问题等有一个基本的了解。第3-5章为滇桂黔石漠化片区扶贫攻坚现状，旅游扶贫适宜性、发展现状和绩效研究。第6章通过前几章的理论分析与现状调查、案例研究，总结了滇桂黔石漠化片区旅游扶贫的5大模式。第7-8章为旅游扶贫模式推广应用的支撑保障体系与实施建议、实现路径等。</t>
  </si>
  <si>
    <t>沙漠化</t>
  </si>
  <si>
    <t>电信行业收益管理研究</t>
  </si>
  <si>
    <t>马潇宇[等]著</t>
  </si>
  <si>
    <t>本书探索性地在电信行业收益管理的领域内进行研究分析。由于电信运营商作为提供电信服务的主体，掌握的核心资源主要有两种，一种是网络资源，一种是码号资源。所以全书针对这两种有限的资源，考虑新时代电信运营商所面临的新环境新挑战，进行定价和资源分配研究，提出了寡头垄断电信运营商动态定价模型、双寡头垄断电信运营商定价模型、手机卡需求估计和分配计划模型，以期实现电信行业的收益管理。</t>
  </si>
  <si>
    <t>F632.1</t>
  </si>
  <si>
    <t>法国创新信息概述</t>
  </si>
  <si>
    <t>13,512页</t>
  </si>
  <si>
    <t>本书分析了法国微电子与电子信息、纳米材料与纳米设备、光学设备与光学技术、宇宙天体与航天设备、新材料、新能源、环境保护、交通运输、生命科学，以及医疗与健康领域的创新信息，概述了法国发明创造的前沿学术知识。</t>
  </si>
  <si>
    <t>F156.543</t>
  </si>
  <si>
    <t>改变世界</t>
  </si>
  <si>
    <t>中国杰出企业家管理思想精粹</t>
  </si>
  <si>
    <t>苏勇主编</t>
  </si>
  <si>
    <t>本书收录了7位企业家的访谈实录，包括董明珠、李东尘、张朝阳、刘永行、沈南鹏、刘强东、宋志平。这些中国企业家中的佼佼者，以其独特的经营理念和卓越的领导能力，率领企业顺应时代潮流，劈波斩浪，冲过一个又一个激流险滩；砥砺前行，越过一个又一个艰难险阻。他们的卓越贡献，不仅使企业实力超群、闻名世界，而且为国家、为社会做出了巨大贡献，并为世界管理学界贡献了宝贵的思想财富。</t>
  </si>
  <si>
    <t>跟行业老手学经销商开发与管理</t>
  </si>
  <si>
    <t>家电、耐消品、建材家居</t>
  </si>
  <si>
    <t>黄润霖著</t>
  </si>
  <si>
    <t>黄润森作品系列 销售高手系列</t>
  </si>
  <si>
    <t>本书从管理耐用消费品经销商的角度出发，从一线营销人的日常提问中，提炼了42个具有代表性的问题，由经验丰富的作者在培训和咨询过程中，与每一个身处一线的销售人员，通过各种渠道进行问题探讨后形成的书面文字的反映。</t>
  </si>
  <si>
    <t>供应链管理必备制度与表格典范</t>
  </si>
  <si>
    <t>本书由供应链战略规划、供应商的开发与管理、采购管理、生产管理、仓储管理、物流配送管理六个部分的制度、表格范本组成,所有的范本是对成功企业的制度的解读。</t>
  </si>
  <si>
    <t>“双创”背景下的共享模式创新</t>
  </si>
  <si>
    <t>李鸿诚著</t>
  </si>
  <si>
    <t>“互联网+”新商业模式书系</t>
  </si>
  <si>
    <t>本书内容包括：“共享经济：商业社会的颠覆性变革”“共享交通出行：服务类型快速拓展，运营模式迭代创新”“共享房屋住宿：在线短租，满足需求”“共享金融：迅速崛起的互联网金融的一个重要组成部分”等。</t>
  </si>
  <si>
    <t>共赢式加薪</t>
  </si>
  <si>
    <t>巢文静著</t>
  </si>
  <si>
    <t>本书稿共分11章，从“如何打造系统高效的薪酬绩效体系，如何让员工为自己而工作，实现企业自动运行”这一问题出发，开创了共赢式加薪的管理模式，把原本笼统的岗位职责转化为清晰的收入指标，使员工与企业成为真正的利益共同体，以达到员工自我驱动、企业自动运转的目的。</t>
  </si>
  <si>
    <t>管理信息系统</t>
  </si>
  <si>
    <t>张才明编著</t>
  </si>
  <si>
    <t>500页</t>
  </si>
  <si>
    <t>什么是管理信息系统？简而言之，管理信息系统就是为管理的目的，采用计算机和网络技术对管理信息进行统一管理的，一套人机系统。以信息技术、管理学、系统论的相关理论，面向统计分析和决策支持所建立的数学模型事情发展的理论基础。任何企业的运营活动都会产生大量的数据和信息，这些数据和信息反映特定交易活动的发生和处理结果，而且是决策的依据。从交易的原始信息转化为适用于管理决策的信息需要经过特定方式的处理，这一过程包含资料输入、处理和信息输出，构成特定的管理信息系统。</t>
  </si>
  <si>
    <t>本书分为十三章，主要内容包括：管理信息系统概述、管理理论的回顾、信息系统的技术基础、管理信息系统战略规划与开发方法、管理信息系统的系统规划等。</t>
  </si>
  <si>
    <t>管理哲学视阈下电子商务研究</t>
  </si>
  <si>
    <t>王岩玮著</t>
  </si>
  <si>
    <t>本书立足于我国当代电子商务发展中的实际问题，从电子商务对于人们的价值观念、价值行为、价值评价、价值创造与价值实现入手进行分析，研究电子商务发展的规律性，并力图为合理、有效地推进电子商务的发展提供理论支撑，同时在研究中也体现出马克思主义哲学与时俱进的精神和</t>
  </si>
  <si>
    <t>桂滇黔民族地区乡村旅游与农民增收研究</t>
  </si>
  <si>
    <t>吴忠军，周密著</t>
  </si>
  <si>
    <t>本书选取桂滇黔民族地区10个典型的乡村旅游点，开展全面、深入的田野调查，运用了CGE模型计算并阐释农民在乡村旅游发展影响下的工资性收入、转移性收入、财产性收入、经营性收入数据的变化趋势，进而探索桂滇黔民族地区乡村旅游与农民增收的有效渠道。</t>
  </si>
  <si>
    <t>国家外汇管理法规专辑   2020  英汉对照</t>
  </si>
  <si>
    <t>国家外汇管理局外汇研究中心编</t>
  </si>
  <si>
    <t>512页</t>
  </si>
  <si>
    <t>由国家外汇管理局外汇研究中心编辑的《国家外汇管理法规专辑》（中英文对照）（2020），涵盖了国家外汇管理局2020年全年发布的重要外汇管理法律法规和相关新闻资料，并收录了国家外汇管理局与中国人民银行等政府部门联合发布的一些法律法规、注意事项以及其他文件范本。除此之外，国家外汇管理局外汇研究中心还选取了部分法律法规，进行英语翻译，便于银行和涉外企业相关从业人员快速查阅外汇政策及相关资料，具有一定的实用意义和市场意义。</t>
  </si>
  <si>
    <t>外汇管理</t>
  </si>
  <si>
    <t>D922.286.9</t>
  </si>
  <si>
    <t>河南省上市公司发展报告</t>
  </si>
  <si>
    <t>耿明斋主编</t>
  </si>
  <si>
    <t>中原智库丛书</t>
  </si>
  <si>
    <t>本书对79家上市公司的发展概况、财务绩效和公司治理情况，以及河南省新三板企业、拟上市企业的发展状况做了全面客观的描述，并与全国、中部和发达省份上市公司的相关指标做了深度比较，研究结论可以为企业发展和相关部门制定政策提供有价值的参考资料。</t>
  </si>
  <si>
    <t>交易的真相</t>
  </si>
  <si>
    <t>从1000到1.83亿</t>
  </si>
  <si>
    <t>极地之鹰著</t>
  </si>
  <si>
    <t>该书是一本极具启发性、实用性和可读性的投资类图书。作者将自己在交易之路上的经验和教训毫不吝啬地和盘托出,全书一气呵成,层层递进地指出交易历程中存在的误区,一层层地剥掉投资领域里随处可见的“皇帝的新衣”,让“交易的真相”水落石出。更为难能可贵的是,作者在书中破天荒地完整公开了自己价值千金的交易系统,并经过历时半年的实验证明其有效性。该书言简意赅,不啰嗦、不堆砌,通篇干货。探知交易的真相,可能就只需这薄薄一本!</t>
  </si>
  <si>
    <t>绝对成交</t>
  </si>
  <si>
    <t>批量复制销售冠军</t>
  </si>
  <si>
    <t>朱金桥著</t>
  </si>
  <si>
    <t>本书是近20年咨询和企业管理实践的系统总结与沉淀,试图通过个人的努力,用方法论+实战方法推动新常态经济形势下成长型企业的市场化转型和系统升级的问题。本书不仅有对众多销售高手成功经验的沉淀,更是在实践基础上形成的系统营销实战方法论,是集体实践智慧的系统梳理与呈现。所以本书既适合企业的高层管理者,它可以帮助打开企业的市场化升级视野,也适合有志于在销售领域有所作为的管理者和一线销售精英。在企业咨询落地的过程中,很多非营销岗位的人员也表示收获很大。他们认为:营销工业化的方法论、工具和方法,不仅帮助他们打开了思维边界,提升了思维的高度,解决了日常工作和生活中很多的困扰,还帮助他们重新找到了新的努力方向!</t>
  </si>
  <si>
    <t>开封经济蓝皮书</t>
  </si>
  <si>
    <t>本书重点反映了开封市2018年经济社会发展最新进展情况，以专题形式探讨了开封市重点领域、行业的发展状况以及未来应努力的方向，并提出了针对性的发展建议。</t>
  </si>
  <si>
    <t>F127.613</t>
  </si>
  <si>
    <t>客户管理必备制度与表格典范</t>
  </si>
  <si>
    <t>本书由新客户开发管理、客户资信管理、客服中心管理、客户满意度管理、客户投诉管理、售后服务管理、客户信息管理、大客户管理八个部分的制度、表格范本组成,所有的范本是对成功企业的制度的解读。</t>
  </si>
  <si>
    <t>良知化蝶</t>
  </si>
  <si>
    <t>徐少春管理思想探究</t>
  </si>
  <si>
    <t>李敏[等]著</t>
  </si>
  <si>
    <t>11,173页</t>
  </si>
  <si>
    <t>改变世界：中国杰出企业家研究系列丛书</t>
  </si>
  <si>
    <t>本书试图从传统文化的视角来就其管理思想做进一步勾画。全书共分六章，内容包括：道生之·以心为始、德蓄之·以人为本、物形之·产品制胜、器成之·以气养器、构建新商业文明·朝向伟大、总结。</t>
  </si>
  <si>
    <t>零基础过经济师必刷1000题</t>
  </si>
  <si>
    <t>2019全国经济专业技术资格考试</t>
  </si>
  <si>
    <t>本书按照“基础”“进阶”“通关”层层递进的关系，收录考试必刷1000题，分为单项选择题、多项选择题、案例分析题三部分，并附参考答案及解析。</t>
  </si>
  <si>
    <t>金融专业知识与实务</t>
  </si>
  <si>
    <t>人力资源管理专业知识与实务</t>
  </si>
  <si>
    <t>本书按照“基础”“进阶”“通关”层层递进的关系，收录考试必刷1000题，分为单项选择题、多项选择题两部分，并附参考答案及解析。</t>
  </si>
  <si>
    <t>工商管理专业知识与实务</t>
  </si>
  <si>
    <t>旅游开发背景下漓江流域土地利用变化及生态效应研究</t>
  </si>
  <si>
    <t>胡金龙著</t>
  </si>
  <si>
    <t>桂林理工大学出版基金 桂林理工大学风景园林一流学科建设专项经费 国家自然科学基金资助 国家自然科学基金项目</t>
  </si>
  <si>
    <t>本书以世界知名旅游目的地——漓江流域为研究对象，在景观生态学、流域生态学、环境科学等相关学科理论支撑下，按照“格局－过程－效应”的研究思路，在3S技术支持下，利用多个时相的遥感影像数据，研究了漓江流域1973-2013年间土地利用演化特征及驱动机制，探讨了土地利用变化与旅游业发展的相互关系，从格网单元和镇区等不同尺度，分析土地利用变化对漓江流域生态系统服务的价值和生态风险时空分异的影响。</t>
  </si>
  <si>
    <t>F592.767</t>
  </si>
  <si>
    <t>品牌出海策略研究</t>
  </si>
  <si>
    <t>谭书旺著</t>
  </si>
  <si>
    <t>本书通过对分布在消费电子、食品饮料、纺织服装、日用化工、旅游服务、汽车、信息技术、文化传媒等10余个行业中的海尔、青岛啤酒、波司登等50多个代表性国际自主品牌的225个国际化市场行为案例的研究，总结出自主品牌国际化的16个策略，即本地化策略、海外并购策略、合作推广策略、展会推广策略、活动推广策略、产品创新策略、赞助策略、借船出海策略、商标国际注册策略、海外媒体传播策略、明星代言策略、海外上市策略、海外投标策略、国际认证策略、迂回进入策略和品牌延伸策略，并对每一个策略的概念和特点进行了界定和描述，对每一个策略的行业应用集中度及分行业应用案例进行了分析。</t>
  </si>
  <si>
    <t>品牌理论与哲学范式</t>
  </si>
  <si>
    <t>交往实践唯物主义及哲学比较视阈</t>
  </si>
  <si>
    <t>郑林源著</t>
  </si>
  <si>
    <t>本书共分为四章，内容包括：西方现代哲学范式及其品牌理论、后现代哲学范式及其品牌观、马克思主义哲学交往实践观下的品牌观(上)、马克思主义哲学交往实践观下的品牌观(下)。</t>
  </si>
  <si>
    <t>品牌势能</t>
  </si>
  <si>
    <t>数字时代品牌升级的九大法则</t>
  </si>
  <si>
    <t>陈历清著</t>
  </si>
  <si>
    <t>本书凝聚了作者20年的品牌观察心得，融合了上千场次品牌培训与交流的成果，呈现出大量的品牌工具和案例，围绕品牌管理的系统工程，深入剖析新商业环境下品牌势能塑造的四大路径，这是数字化技术与互联网技术推动下的品牌升级之路。</t>
  </si>
  <si>
    <t>企业家精神与高质量发展</t>
  </si>
  <si>
    <t>政府和市场的逻辑</t>
  </si>
  <si>
    <t>曾铖著</t>
  </si>
  <si>
    <t>中国博士后科学基金 国家自然科学基金 江苏高校哲学社会科学研究项目 南京邮电大学引进人才科研启动基金资助</t>
  </si>
  <si>
    <t>本书揭示出企业家精神是推动我国经济高质量发展的动力源泉，而激发和保护企业家精神的制度逻辑在于政府和市场的关系调整、力量调节。因此，高质量发展离不开政府和企业家的有效配合——政府重在塑造市场环境和提供公共服务，企业家旨在发挥市场经济的主体作用和创新创业的引领功能，真正成为熊彼特意义上的“经济增长的国王”。</t>
  </si>
  <si>
    <t>企业内控管理必备制度与表格典范</t>
  </si>
  <si>
    <t>10,343页</t>
  </si>
  <si>
    <t>本书由十六章组成，内容包括：组织架构内部控制、发展战略业务内部控制、全面预算业务内部控制、人力资源业务内部控制、研发业务内部控制、合同管理业务内部控制、工程项目业务内部控制、采购管理业务内部控制、销售业务内部控制、资金管理业务内部控制、资产管理业务内部控</t>
  </si>
  <si>
    <t>企业融资全解</t>
  </si>
  <si>
    <t>韩中华/16.25</t>
  </si>
  <si>
    <t>企业商业秘密保护</t>
  </si>
  <si>
    <t>赵以文著</t>
  </si>
  <si>
    <t>商盾大讲堂系列</t>
  </si>
  <si>
    <t>本书教会企业如何以“法律+管理+技术+物理”四维一体的新理念开展商业秘密保护的方法，构建科学、合理的商业秘密保护体系，以及如何在法律维权追责过程中避免弯路，提升维权效率。全书分为基础知识篇、案例评析篇和防范实务篇三大主体内容，具体通过商业秘密保护基础知识介绍，企业涉及商业秘密侵权诉讼败述案例评析，企业商业秘密保护体系建设实务讲解，以及客户信息、招投标信息、科研项目信息等企业典型商业秘密信息保护方法介绍等，提升企业商业秘密保护意识与风险防范能力。</t>
  </si>
  <si>
    <t>商业秘密</t>
  </si>
  <si>
    <t>企业社会责任信息、企业声誉与利益相关者行为意向研究</t>
  </si>
  <si>
    <t>廉春慧著</t>
  </si>
  <si>
    <t>本书关注于企业社会责任价值实现的过程和中间路径，提出企业社会责任信息、企业声誉和利益相关者行为意向是企业社会责任价值实现过程中的中间变量。</t>
  </si>
  <si>
    <t>企业责任</t>
  </si>
  <si>
    <t>企业新维度</t>
  </si>
  <si>
    <t>重构经营之道</t>
  </si>
  <si>
    <t>陈湛匀著</t>
  </si>
  <si>
    <t>本书从新的维度挖掘企业活得精彩的经营之道，阐释企业做大、做久、做强的真谛。全书力求用最通俗易懂的话语讲述最实用专业的知识，使读者系统且全面地了解企业的生存之道。书中还有丰富经典的企业案例可以帮助读者加深对专业知识的理解，给予读者更多思考和发现信息的途径。</t>
  </si>
  <si>
    <t>企业资本创新</t>
  </si>
  <si>
    <t>邱金辉著</t>
  </si>
  <si>
    <t>14,319页</t>
  </si>
  <si>
    <t>本书内容包括：拥抱资本时代；企业资本时代的重新定位；企业资本时代的路径选择；企业资本模式构建；企业资本经营的“四大法宝”；企业资本经营的“工具箱”；资本推动企业核心竞争力构建的“5T”模等。</t>
  </si>
  <si>
    <t>强势</t>
  </si>
  <si>
    <t>自律到极致,就是享受孤独</t>
  </si>
  <si>
    <t>海长江著</t>
  </si>
  <si>
    <t>本书从时间管理的角度出发,帮助读者提高个人认知、改变固化的思维模式。学习时间管理的初级目的是通过时间管理的“术”解决人的拖延症等生活表层的问题,而终极目的是通过时间管理的“道”提升人的认知等思维层面的问题。</t>
  </si>
  <si>
    <t>青年说</t>
  </si>
  <si>
    <t>第五届中原发展研究创新奖成果集</t>
  </si>
  <si>
    <t>中原发展研究基金会、新型城镇化与中原经济区建设河南省协同创新中心、河南省社会科学界联合会、河南中原经济发展研究院、河南省高等学校人文社会科学重点研究基地中原发展研究院等支持</t>
  </si>
  <si>
    <t>本书收录了《新时代区域协调发展研究——以河南省为例》《构建区域内部门比较的营商环境评价体系——开封市营商环境第三方评估的实践》《激活河南省民间投资研究》《乡村振兴背景下的传统自然村落路在何方——基于河南省农村调研的分析》等文章。</t>
  </si>
  <si>
    <t>F127.61-53</t>
  </si>
  <si>
    <t>情绪流龙头战法</t>
  </si>
  <si>
    <t>杨楠著</t>
  </si>
  <si>
    <t>三友诚品 管理·投资</t>
  </si>
  <si>
    <t>本书介绍龙头战法原理和方法，主要有三大部分，分别是“股市之我见”“情绪流龙头战法”和“股市天经”，涵盖了学习龙头战法绕不过去的“道”和“术”。</t>
  </si>
  <si>
    <t>区块链之通证化激励与管理</t>
  </si>
  <si>
    <t>冯录,苏博编著</t>
  </si>
  <si>
    <t>这是一本介绍区块链及通证经济的基本概念、基本逻辑和基本理念的图书,它指出了未来新的人类协作范式。本书将区块链网络背后蕴藏的激励与协作原理抽象出来,形成应用于传统企业组织的通证化激励体系。结合企业组织的特点,本书还介绍了将通证化激励应用于企业组织的方法、工具</t>
  </si>
  <si>
    <t>森林生态经济学</t>
  </si>
  <si>
    <t>马国勇，刘刚，孙宏文编著</t>
  </si>
  <si>
    <t>本书以生态系统、生态经济系统为基础，阐述了森林生态经济系统，并论述了森林资源资产评估。对市、省、国家三个级别进行了森林碳汇评价，特别是对黑龙江省森林生态效益计量进行了研究，并编制了森林生态效益评价可视化软件系统。</t>
  </si>
  <si>
    <t>F307.2</t>
  </si>
  <si>
    <t>社会化营销2.0:通过改进社会化营销流程永远留住你的客户</t>
  </si>
  <si>
    <t>通过改进社会化营销流程永远留住你的客户</t>
  </si>
  <si>
    <t>(美) 里克·德拉贡著</t>
  </si>
  <si>
    <t>本书内容包括:社会化营销导论;已知的社会化媒体模式;确定客户细分群体;创建行动计划;衡量进展;社会化媒体创新实验室等。</t>
  </si>
  <si>
    <t>营销工作从事人员及相关读者。</t>
  </si>
  <si>
    <t>销售-</t>
  </si>
  <si>
    <t>视频号运营</t>
  </si>
  <si>
    <t>商业变现的营销法则</t>
  </si>
  <si>
    <t>叶萌[等]著</t>
  </si>
  <si>
    <t>数字营销系列</t>
  </si>
  <si>
    <t>本书以底层逻辑和实际运营相结合的方式，分析了视频号运营的四个关键要素：个人IP商业力、内容规划与运营、私域流量与生态、视频号商业变现。</t>
  </si>
  <si>
    <t>数字化时代人才管理新思维</t>
  </si>
  <si>
    <t>涂满章著</t>
  </si>
  <si>
    <t>本书主要内容分七辑：第一辑人才管理新思维，重点分析了在数字化时代人才管理思维的转变和创新技巧；第二辑高管进阶之路，分析了高管升职、涨薪、实现自我价值的路径规划和能力提升、核心技术及工作习惯；第三辑HR蜕变指南，从HR的人格魅力修炼、人力资源总监的作为、如何炼成优秀人力资源总监等角度阐述了HR的蜕变路径和方法；第四辑揭秘人才招聘，主要介绍了人才应该具备的三个素质、选人技巧、员工招聘的13项标准、企业选聘高管应注意的三个方面；第五辑人才激励之道，从薪资分配制度、年终奖发放、股权期权激励等角度阐述企业如何留住人才、用好人才。第六辑升级绩效管理，从对待绩效管理的思维、绩效目标的制定、绩效考核的策略等方面阐述数字化时代企业绩效考核的新思维、新方法；第七辑再造企业文化，引用典型案例对比分析好的企业文化和坏的企业文化对企业的重大影响作用，进而阐述如何再造良好企业文化。</t>
  </si>
  <si>
    <t>税务实操管理与风险防控大全</t>
  </si>
  <si>
    <t>双色图文版</t>
  </si>
  <si>
    <t>王桦宇主编</t>
  </si>
  <si>
    <t>本书分为三大部分，第一部分介绍了一些纳税的基本常识，包括税务材料的管理、税种和税率及纳税申报的流程等内容，能帮助读者更好地了解税法知识；第二部分介绍了具体的税种知识与国家最新的税收政策，辅助读者进行税务申报和税务筹划等实操演练；第三部分介绍了税务风险防控以及税务筹划的相关内容，列举了企业生产经营活动不同阶段中可能会遇到的涉税风险，并给出了详尽的避险参考方案。</t>
  </si>
  <si>
    <t>特许经营新思维</t>
  </si>
  <si>
    <t>本书稿是作者这些年在日常的特许经营的研究与实践中遇到的问题、现象后随之而有的真实感想、思考，书稿中涉及的问题、答案及想法等都是特许经营企业或连锁企业在实际工作中可能会遇到的问题及需要了解的知识，内容有针对性，每一个知识点都是直奔主题，范围上涉及特许经营与连锁经营的人、财、物及产、供、销和体系、总部、单店、手册、标准化、招商、盈利模式、趋势、案例等众多方面，可供读者随查随用。另外，本书稿还有一个特点，很多内容是单独针对某一个企业进行的专门的、综述性的分析，比较有典型意义。</t>
  </si>
  <si>
    <t>外汇业务百问百答</t>
  </si>
  <si>
    <t>跨境信贷及跨境资金集中管理</t>
  </si>
  <si>
    <t>陈之为主编</t>
  </si>
  <si>
    <t>74,229页</t>
  </si>
  <si>
    <t>本书主要包括跨境信贷业务和跨国公司资金集中管理的相关内容。其中跨境信贷又包括外债、跨境担保、国内外汇贷款和其他信贷业务；跨国公司跨境资金集中管理部分，对参与集中管理的准入和退出条件、国内资金主账户的收支范围、外债额度和境外放款额度的集中、外债与境外放款如</t>
  </si>
  <si>
    <t>外汇业务</t>
  </si>
  <si>
    <t>我当交易员的日子</t>
  </si>
  <si>
    <t>徐华康,王美超著</t>
  </si>
  <si>
    <t>该书是国内第一本“小说体”期权交易实战指南，作者是“金彝奖”获得者，国内近30年来最佳衍生品交易员之一。该书浓缩了操盘无数的期权“老鬼”的期权波动率交易经验，一本书说透了期权波动率交易的核心策略与技巧。作者在书中展示了自己在期权波动率交易上的历史交易记录。对于专业交易者与投资者来说，这是一部推荐阅读的好书。</t>
  </si>
  <si>
    <t>F830.91-49</t>
  </si>
  <si>
    <t>我为理想搭座 桥 ：人生高度决定事业纬度</t>
  </si>
  <si>
    <t>人生高度决定事业纬度</t>
  </si>
  <si>
    <t>津桥国际绚丽五彩桥系列</t>
  </si>
  <si>
    <t>本书共分九章，内容包括：无梦想，不远方；命运由自己创造；与正能量一路同行；走得快凭个人，走得远靠团队；收获植根于择细而劳；服务是以一颗心真诚相待；只做不说，只是向上走等。</t>
  </si>
  <si>
    <t>渴望成功的社会各界人士。</t>
  </si>
  <si>
    <t>县域农业物流生态圈形成机理与协同策略研究</t>
  </si>
  <si>
    <t>林晓伟著</t>
  </si>
  <si>
    <t>福建省社会科学规划西部扶持项目“福建省县域农业物流生态圈形成机理与协同策略研究”</t>
  </si>
  <si>
    <t>本书以县域农业物流为研究对象，构建具有“推动一产，接二连三”功能县域农业物流自组织协同演化模型，揭示其“形成→成长→成熟→衰退”生命周期进程及其“协调→协作→协同”跃迁的协同发展规律，探讨其协同发展模式和实现路径。</t>
  </si>
  <si>
    <t>F323.7</t>
  </si>
  <si>
    <t>现代饭店督导</t>
  </si>
  <si>
    <t>刘长英主编</t>
  </si>
  <si>
    <t>旅游管理/酒店管理专业理实一体化教材</t>
  </si>
  <si>
    <t>本书主要介绍了现代饭店督导的角色和使命、领导艺术、计划与纪律管理、督导与决策、沟通技巧、激励技能、团队建设、有效工具、督导与服务质量、培训和教练等内容。</t>
  </si>
  <si>
    <t>向华为学创新</t>
  </si>
  <si>
    <t>孙金云著</t>
  </si>
  <si>
    <t>本书采用专题形式，从华为的战略、抉择、研发、用人、文化、全球化、危机等角度，共编写20个相关研究专题，详细阐述华为在多个层面、不同领域的创新举措和创业故事，客观理性地分析华为的创新制胜之术。</t>
  </si>
  <si>
    <t>新融合</t>
  </si>
  <si>
    <t>后“互联网+”时代赢利模式创新</t>
  </si>
  <si>
    <t>黄圣淘著</t>
  </si>
  <si>
    <t>本书分为“传统企业的互联网转型与升级——商业模式”“传统企业的互联网转型与升级——管理模式”“互联网转型——营销模式”三篇，内容包括：“平台模式：要么创造平台，要么被平台化”“组织转型——以用户为中心的变革”等。</t>
  </si>
  <si>
    <t>新商业思维</t>
  </si>
  <si>
    <t>刘国华著</t>
  </si>
  <si>
    <t>短阅读·长思考</t>
  </si>
  <si>
    <t>本书作者从创业与创新、洞察用户与市场、数字时代的营销与品牌、互联网与智能商业、领导力与组织运行、团队激励与职场修养、投资与战略、全局思维等角度，用“短段落”的形式，全面阐述了当今极具价值的诸多新商业思维，带领读者看清商业的现在与未来。</t>
  </si>
  <si>
    <t>信息安全遵从行为的正式控制机制</t>
  </si>
  <si>
    <t>王小龙著</t>
  </si>
  <si>
    <t>国家自然科学基金项目资助</t>
  </si>
  <si>
    <t>本书主要采用基于博弈论等理论建立模型的方法，以及利用数值模拟的方法来研究信息安全遵从行为的正式控制机制，即信息安全遵从行为的激励机制和评估机制，以期洞察并科学管理信息安全遵从行为。</t>
  </si>
  <si>
    <t>移动营销:移动互联网技术带给营销、销售和传播的巨变</t>
  </si>
  <si>
    <t>移动互联网技术带给营销、销售和传播的巨变</t>
  </si>
  <si>
    <t>(英)丹尼尔·罗尔斯著</t>
  </si>
  <si>
    <t>Pilot派力营销图书</t>
  </si>
  <si>
    <t>Pilot派力营销图书 电子商务和互联网营销系列</t>
  </si>
  <si>
    <t>本书共分三个部分，第一部分引导读者正确认识移动营销，包括了解移动用户、科技改变、营销重点，移动数据统计和营销未来。第二部分提供了战术工具包，从移动网站、自适应设计、应用程序、社交媒体、移动设备、移动搜索、移动广告到增强现实、快速响应码、近距离无线通信、短信、移动分析，内容涵盖各个方面，读者可以了解各种技术手段，并运用到营销实践中。最后一部分，作者提供了开展移动营销活动所需的核查表，列举了各种活动在各个阶段需要注意的事项和完成的内容。</t>
  </si>
  <si>
    <t>营销管理</t>
  </si>
  <si>
    <t>新媒体、新零售与新营销</t>
  </si>
  <si>
    <t>余来文[等]著</t>
  </si>
  <si>
    <t>本书共分8章，分别为市场、市场营销概念与发展；制订营销策略与计划；市场营销调研、信息收集与实施；消费者市场和企业市场；品牌定位和品牌资产等。</t>
  </si>
  <si>
    <t>F713.56</t>
  </si>
  <si>
    <t>招商理论与实务全攻略</t>
  </si>
  <si>
    <t>本书共九章，内容包括：特许权，招商的重要流程与管理，招商的重要手册、文件的编制，招商的渠道管理，招商的人力资源管理，招商的沟通管理，招商的信息管理，招商话术与实战攻略，潜在受许人之成功加盟攻略。</t>
  </si>
  <si>
    <t>真正的股神是你自己</t>
  </si>
  <si>
    <t>戴华珂著</t>
  </si>
  <si>
    <t>本书汇集作者多年的投资经验与实战心得，是一部证券投资专著。全书从筹码原理、股票价格的来源、研究报告、涨停板打板技巧等角度阐述了证券投资知识。</t>
  </si>
  <si>
    <t>郑斌回忆录</t>
  </si>
  <si>
    <t>我的铁路“四电”情结和铁建电气化局的传奇发展史</t>
  </si>
  <si>
    <t>郑斌口述</t>
  </si>
  <si>
    <t>泠谷编写</t>
  </si>
  <si>
    <t>政务数据资产化</t>
  </si>
  <si>
    <t>任泳然著</t>
  </si>
  <si>
    <t>本书以“政务数据”为研究对象，基于数字经济理论，针对政务数据资产化存在的技术性和非技术性障碍问题寻求解决方案。</t>
  </si>
  <si>
    <t>质量总监炼成记：艾比森质量精进之道</t>
  </si>
  <si>
    <t>艾比森质量精进之道</t>
  </si>
  <si>
    <t>秦邦福著</t>
  </si>
  <si>
    <t>本书包括老蜜蜂的新机遇、真爱行的洗礼、零缺陷的智慧、打造质量精英团队、质量播种师等内容。</t>
  </si>
  <si>
    <t>中超在战斗</t>
  </si>
  <si>
    <t>文夜郎著</t>
  </si>
  <si>
    <t>本书分为中国男子足球职业联赛的基本特点、中超的认识误区、中超联赛何处去三篇，内容包括：中超概述、中超球员与教练员的定位、中超的10个认识误区、中超定位要符合国家最大利益、中超强大的社会功能可为国家做多元贡献等。</t>
  </si>
  <si>
    <t>G843.735</t>
  </si>
  <si>
    <t>中国财政改革发展战略研究</t>
  </si>
  <si>
    <t>从“十三五”到2049</t>
  </si>
  <si>
    <t>贾康等著</t>
  </si>
  <si>
    <t>《走向2049的国家发展战略研究》丛书</t>
  </si>
  <si>
    <t>本书在勾画现代国家治理目标下中国财政改革发展背景与哲理思考之后，回顾反思了中国财政改革发展历程。同时，运用比较分析方法，重点考察了美国、德国和日本三个国家的分税制实践。最后，在回顾反思中国财政改革发展、梳理分析分税制的国际实践及启示的基础上，勾画了中国“</t>
  </si>
  <si>
    <t>财政管理体制</t>
  </si>
  <si>
    <t>中国城乡发展一体化的战略研究</t>
  </si>
  <si>
    <t>冯俏彬，黄锟，樊继达著</t>
  </si>
  <si>
    <t>本书以2049年为长视角，提出了我国城乡一体化战略的主要目标与实施路径，深入研究了城乡一体化进程中各方最为关心的“人、地、钱”问题，在农民工市民化成本测算、土地制度难题破解、PPP(政府与市场合作)方面进行了讨论和总结。</t>
  </si>
  <si>
    <t>城乡一体化</t>
  </si>
  <si>
    <t>中国企业劳动关系状况报告</t>
  </si>
  <si>
    <t>黄海嵩主编</t>
  </si>
  <si>
    <t>本书共分为两大部分,第一部分共八章,分别介绍了劳动关系立法与政策、劳动力市场与就业、企业劳动用工、企业工资分配、劳动争议调解仲裁、协调劳动关系三方机制。第二部分为专题调研报告,报告部分内容参考、引证了有关政府部门、单位和专家学者的最新数据、文献和研究成果。</t>
  </si>
  <si>
    <t>中国团餐经营之道</t>
  </si>
  <si>
    <t>团餐企业MBA案例教程</t>
  </si>
  <si>
    <t>夏连悦著</t>
  </si>
  <si>
    <t>14,372页</t>
  </si>
  <si>
    <t>本书以经营为主线，既讲述了团餐业态初创阶段、成长阶段、成熟阶段、稳定阶段的要素禀赋，又讲述了团餐业态品类经营、区域经营、跨区经营、大中国区经营设计商业逻辑。</t>
  </si>
  <si>
    <t>中级经济法 必背法条TOPX:五年真题超详解</t>
  </si>
  <si>
    <t>五年真题超详解</t>
  </si>
  <si>
    <t>中华会计网校主编</t>
  </si>
  <si>
    <t>为了更好地帮助考生复习备考，在最短的时间内掌握教材和大纲的相关知识，特编写本书。本书采用双色印刷工艺，全书分为两大部分，法条×真题和真题超详解。第一部分分录×真题，将近五年真题涉及的法条按照考频区分，分为“五五法条”“五四法条”“五三法条”，意为“五年真题五年考核”“五年真题四年考核”“五年真题三年考核”，以历年真题中所涉及的法条为出发点，详细介绍了各重要法条的内容、出处及有可能出现的考核方式，并通过精选真题进行深入讲解法条使用方法，加深学员记忆。第二部分真题超详解，内含2年真题超详解，按照年份顺序排序，</t>
  </si>
  <si>
    <t>D922.29-44</t>
  </si>
  <si>
    <t>中原发展研究报告集</t>
  </si>
  <si>
    <t>本书收录了河南大学中原发展研究院及河南中原经济发展研究院团队2018-2019年度完成的12篇研究报告。这些报告是在地方政府、社科界和企业委托的相关项目及媒体约稿基础上形成的，内容为以城镇化建设为中心的河南省及郑州大都市区综合区域发展战略的研究。</t>
  </si>
  <si>
    <t>F127.61</t>
  </si>
  <si>
    <t>众智共享</t>
  </si>
  <si>
    <t>智能化时代企业组织管理创新</t>
  </si>
  <si>
    <t>侯志奎, 宦飞著</t>
  </si>
  <si>
    <t>教导型组织丛书</t>
  </si>
  <si>
    <t>本书从众智共享的理论基础谈起, 到企业实现众智共享的落地模式, 全方位地展示了众智共享的管理智慧: 人工智能, 连接产生价值 ; 社群组织, 发挥群体智慧 ; 创新机制, 打破控制式管理 ; 管理实践, 找到“众智共享”的路线图。引导中小企业适应连接环境, 实现自我进化, 找到企</t>
  </si>
  <si>
    <t>周易提示的任事原则</t>
  </si>
  <si>
    <t>李自平，成瑾著</t>
  </si>
  <si>
    <t>12,297页</t>
  </si>
  <si>
    <t>三友诚品</t>
  </si>
  <si>
    <t>本书是作者多年研究周易与现代管理关系的一部普及性知识读物。主要内容为阐述周易之乾主旨认识原则，坤主旨行为原则，因此管理实践要建立战略规划，要明确并执行流程，要完善组织与队伍，也就是从中国典籍中挖掘现代企业管理资源。</t>
  </si>
  <si>
    <t>城市发展与京津冀一体化</t>
  </si>
  <si>
    <t>首都大学生暑期优秀社会实践论文集</t>
  </si>
  <si>
    <t>王鲁娜,姚洪越主编</t>
  </si>
  <si>
    <t>气象出版社</t>
  </si>
  <si>
    <t>本书由40篇首都大学生暑期社会实践调查报告组成,调研的重点方向是京津冀一体化背景下社会经济发展问题、公共设施基础建设问题等,本书主题突出、内容具体,反映了当代大学生关注时事、积极参与社会实践、认真分析问 题的实践精神,具有一定的社会价值和学术价值,适合社会大众参考学习。</t>
  </si>
  <si>
    <t>F299.272-53</t>
  </si>
  <si>
    <t>3个月收获健康生活</t>
  </si>
  <si>
    <t>(法) 桑德拉·因索哈著</t>
  </si>
  <si>
    <t>青岛出版社</t>
  </si>
  <si>
    <t>本书是一本给精致女孩打造的好习惯养成图书, 希望帮助读者用三个月的时间改善思维方式和生活习惯, 通过与过去和解、获得新的动力、享受当下, 找到自己, 营造新的生活方式。本书语言幽默, 插图是漫画形式, 设计轻巧时尚, 可以使读者在轻松的阅读氛围中有所收获。</t>
  </si>
  <si>
    <t>3个月拥有理想身材</t>
  </si>
  <si>
    <t>(法) 辛西娅·卡夫卡著</t>
  </si>
  <si>
    <t>xiv, 152页</t>
  </si>
  <si>
    <t>我知道, 你并不是想做超模, 而只是想更加爱惜自己的身体, 拥有更匀称的身材。或者, 你想恢复曾经的体形, 想穿上运动鞋, 想变得青春、有活力。这本书会陪伴你3个月, 这3个月便是你达到这些目标的时机! 跟着书里的内容练习, 就会拥有理想身材! 3个月后, 你会收获理想中的生活, 收获平衡饮食的秘诀, 收获运动的方法, 收获应对聚餐、喝酒的小窍门你会养成不断挑战自我的习惯, 永远向着更好的方向前进! 跟我走吧, 用3个月的时间, 塑造更美的自己!</t>
  </si>
  <si>
    <t>减肥爱好者</t>
  </si>
  <si>
    <t>AI时代的点三三</t>
  </si>
  <si>
    <t>李劼著</t>
  </si>
  <si>
    <t>本书全面解析AI时代点三三的下法, 通过对点三三下法在不同时代的解读, 总结出每个点三三变化的优劣之分。是围棋爱好者不可多得的一本长棋秘籍。</t>
  </si>
  <si>
    <t>G891.3-39</t>
  </si>
  <si>
    <t>高伟著</t>
  </si>
  <si>
    <t>悦读纪</t>
  </si>
  <si>
    <t>成长，最美的遇见</t>
  </si>
  <si>
    <t>范慧凤著</t>
  </si>
  <si>
    <t>本书是山东省教育学会家庭教育重点课题《母亲教育的实践与探索》的结题成果。作者通过记录孩子们成长的点滴，揭示了孩子的成长规律和家庭教育的重要性，为家庭教育课题研究提供了第一手资料，为广大家长和教师提供了很好的借鉴与参考。</t>
  </si>
  <si>
    <t>复盘</t>
  </si>
  <si>
    <t>哈佛高效学习法</t>
  </si>
  <si>
    <t>如何利用好凌晨四点半的理念</t>
  </si>
  <si>
    <t>韦秀英著</t>
  </si>
  <si>
    <t>哈佛大学针对“目标对人生的影响”进行过一个长期的调查。调查的对象无论是智力水平、学历还是环境条件都相差无几, 但是他们的人生轨迹却有很大的差别, 原因在于目标的设定。你不是学习能力差, 而是没找对学习方法。本书旨在提高学生的学习效率, 从实际上去解决“孩子虽然努力学习了, 但成绩始终上不来”的问题。主要从时间管理浅显化, 学习方法具体化, 励志教育捆绑化, 情商辅导针对化, 经验介绍案例化切入。本书还提出“向每一秒钟要成绩”的概念, 重点推荐来自哈佛的、适用于国内情况的“高效学习法”。为学生和家长提供好的指导和借鉴, 帮助学生把“小时功”最大化。找对属于你的学习方法, 突破学习瓶颈也不是难事。</t>
  </si>
  <si>
    <t>2册(521页)</t>
  </si>
  <si>
    <t>卡萨帝的故事</t>
  </si>
  <si>
    <t>《卡萨帝的故事》编委会编</t>
  </si>
  <si>
    <t>本书包含27个“墅式人生”故事、60个用户晒单故事、20个用户代言故事。晒单与代言故事，虽然平实与平淡，却都是真情与真爱。“墅式人生”故事，真实而震撼，高端有格调。</t>
  </si>
  <si>
    <t>F426.619.669</t>
  </si>
  <si>
    <t>看见才是爱</t>
  </si>
  <si>
    <t>看得到的问题，看不见的伤害</t>
  </si>
  <si>
    <t>海夫人著</t>
  </si>
  <si>
    <t>16,320页</t>
  </si>
  <si>
    <t>本书收录了海夫人10年间接触到的家长错误的养育模式和错误的教育模式，而其最根本的原因就是家长没有看见孩子。当家长无法看到孩子的时候就会对孩子进行说教、管控、包办代替、精细化养育，这个时候伤害远大于教育。</t>
  </si>
  <si>
    <t>2册(602页)</t>
  </si>
  <si>
    <t>孙睿盈著</t>
  </si>
  <si>
    <t>这部作品主要偏重亲密关系中的两性心理学层面。从心理学角度, 两性的亲密关系是一种渐进的发展过程, 期间包含着他们从懵懂无知、满心期待、怦然心动到最终形影相随、矛盾冲突、内心重建、琴瑟和鸣等一系列的心理演变和行为变化。这本书正好能为读者提供有效的、实际的、积极的帮助, 亲密关系的深度解密, 能使两性相互增加认知, 使他们能够以小窥大地看到人性的秘密、文明的衍化、思潮的发展。</t>
  </si>
  <si>
    <t>如何逆转被小团体排挤的社交孤立</t>
  </si>
  <si>
    <t>韦秀英, 顾长安, 苏格著</t>
  </si>
  <si>
    <t>情商管教</t>
  </si>
  <si>
    <t>围棋入门一学就会</t>
  </si>
  <si>
    <t>刘延博著</t>
  </si>
  <si>
    <t>本书特邀首届女子围棋名人战冠军黄焰五段进行指导, 讲述了围棋基础知识和实战攻杀技巧。主要包括基础的围棋规则、吃子方法、死活棋形、对杀要点、基本定式、布局及中盘下法、官子等内容, 并按照难易程度划分进行讲解。每课之后附有适量典型习题, 另外还有大量的围棋常识、围棋礼仪。</t>
  </si>
  <si>
    <t>围棋爱好者</t>
  </si>
  <si>
    <t>594页</t>
  </si>
  <si>
    <t>学习好其实并不难</t>
  </si>
  <si>
    <t>刘启辉著</t>
  </si>
  <si>
    <t>此书是专门为学生、家长、老师、心理工作者所写的快速提高学习成绩的指导用书。本书介绍了作者独创的精熟高效学习法，收录了作者长达15年学习心理辅导的经验和体会，同时列出了作者辅导孩子顺利升学的众多成功案例。经过作者的辅导，有些孩子从低效的学习中走了出来，有些孩子从不爱学习变得爱上学习，有些孩子从不认真变得认真仔细。对孩子而言，此书是一本难得的学习方法指导书，从中可以觉察自己的学习方法正确与否，进而改善自己的学习方法，提高学习效率和学习成绩；对家长而言，此书将成为开启孩子成绩优异大门的钥匙，让家长知晓如何培养孩子，才能让孩子成为一个品学兼优的孩子；对老师而言，此书将成为老师教学管理的红宝书，让老师明白孩子问题背后的原因，从而让老师的教学管理有的放矢、精准有效。</t>
  </si>
  <si>
    <t>有滋有味活百岁</t>
  </si>
  <si>
    <t>日本百岁“御医”的活法</t>
  </si>
  <si>
    <t>著者 (日) 日野原重明</t>
  </si>
  <si>
    <t>日野原重明医生在本书中讲述了自己对于健康、疾病、生死、幸福、亲情等等的人生感悟。他在人生晚年的时光里, 怀着对生命的真诚, 写下了对活在当下的我们以启迪之语, 引人深思。特别是对于已经步入老龄社会的中国当下, 在被暴走、广场舞、各种产品推销课填塞的老年生活中, 如何规划好自己的生活, 拥有健康精彩的人生, 很有借鉴意义。同时, 对于我们不同年龄段的人来说, 也可以从中分享关于爱、幸福与健康的智慧。</t>
  </si>
  <si>
    <t>本书适用于健康生活方式关注者</t>
  </si>
  <si>
    <t>559页</t>
  </si>
  <si>
    <t>中国女性崛起</t>
  </si>
  <si>
    <t>职业女性的高管之路</t>
  </si>
  <si>
    <t>(德)蓓飒笛著</t>
  </si>
  <si>
    <t>罗慧玲译</t>
  </si>
  <si>
    <t>中国人的精神</t>
  </si>
  <si>
    <t>本书是辜鸿铭具有世界影响的著作, 全书由作者1914年发表于英文报纸《中国评论》、以“中国人的精神”为核心的系列英语论文结集而成。是东西方文化比较的早期代表作品。辜鸿铭论述的主旨就是揭示中国人的精神生活, 阐发中国传统文化的永恒价值。</t>
  </si>
  <si>
    <t>民族精神研究者</t>
  </si>
  <si>
    <t>做大企业发展的铺路石</t>
  </si>
  <si>
    <t>改革开放与青岛企业家现象札记</t>
  </si>
  <si>
    <t>王宁著</t>
  </si>
  <si>
    <t>藏书与读书</t>
  </si>
  <si>
    <t>赵晓,何官峰著</t>
  </si>
  <si>
    <t>青海民族出版社</t>
  </si>
  <si>
    <t>本套丛书《阅读引领与视野拓展读本》涵盖6册书，从文学、艺术、藏书、文字、建筑等方面对中国古代文化进行介绍。本套书采用“大家写小书”的形式，邀请国内著名专家、学者从不同方面对中国历史进行解读，具体书目构成如下：《文学与艺术》《书法与绘画》《文字与典籍》《藏书与读书》《建筑与园林》《思想与学术》。本册书分为两个篇章，分别从藏书与读书两个方面对中国文化传统中的相关内容进行解读，具体篇章结构如下：第一篇章：遍寻天涯珍藏本(1)书的演变；(2)官府藏书；(3)寺院藏书；(4)私人藏书；(5)书院藏书；第二篇章：畅读</t>
  </si>
  <si>
    <t>文学与典籍</t>
  </si>
  <si>
    <t>王余光著</t>
  </si>
  <si>
    <t>《阅读引领与视野拓展读本》为我社和王余光教授科研团队合作项目。本书为《阅读引领与视野拓展读本》之一，从文字和典籍两个方面对中国历史进行解读，具体篇章结构如下：(1)从结绳记事说起汉字的发明；(2)博大的殿堂：典籍综述；(3)先民的智慧：汉籍的早期形成；(4)群星璀璨：民族文字与典籍；(5)中国人的圣书：经部典籍；(6)历史的长城：史部典籍；(7)有容乃大：子部典籍；(8)永恒的巨流：集部典籍；(9)推荐书目与影响书目。</t>
  </si>
  <si>
    <t>G256.1</t>
  </si>
  <si>
    <t>“一优两高”战略的海晏实践研究</t>
  </si>
  <si>
    <t>中共青海省委党校课题组著</t>
  </si>
  <si>
    <t>青海人民出版社</t>
  </si>
  <si>
    <t>本书分六章, 内括: 海晏县红色文化资源开发; 海晏县团步创建; 海晏县县域营商环境优化; 海晏县精准扶贫脱贫攻坚; 海晏县生态文明建设等。</t>
  </si>
  <si>
    <t>海晏县经济发展研究人员</t>
  </si>
  <si>
    <t>F127.444</t>
  </si>
  <si>
    <t>从好奇心开始</t>
  </si>
  <si>
    <t>任鸿隽谈科学</t>
  </si>
  <si>
    <t>任鸿隽著</t>
  </si>
  <si>
    <t>本书是任鸿隽先生关于科学论述的选编。他指出, 要了解科学, 首先要明白科学的两个起源: 一是实际的需要, 二是人类的好奇。就科学发现和科学创新而言, 好奇心比实际需要更重要。为了这种天生的好奇以及由此而来的精神需求, 许多人 (比如阿基米德、伽利略、哥白尼等) 甚至不顾自己的生命。任先生这些写关于科学的论述, 与我们现在所倡导的“工匠精神”也相契合, 至今仍然有着积极的意义。先生的文字, “深入浅出, 通俗易懂”, 本书也是一本认识科学的通俗读本。</t>
  </si>
  <si>
    <t>G3-49</t>
  </si>
  <si>
    <t>汉语强化培训教材编写使用研究</t>
  </si>
  <si>
    <t>白玉波著</t>
  </si>
  <si>
    <t>本书是一本关于汉语国际教育的专著。汉语第二语言教材是汉语第二语言课堂教学得以开展的基本载体, 是实现汉语第二语言教学目标的重要途径和关键媒介。书中对汉语强化培训教材的编写和使用, 从理论到方法做了全面、细致的论述和分析, 选题结合自编教材, 不仅探究了不同理论的价值和应用范围, 也通过教学及实验, 对相关理论和实践方法做了个性化的论证和梳理。本书对汉语传播及汉语国际教育实践有借鉴和指导意义, 也对汉语本体理论研究与教学提供了一定的参考。</t>
  </si>
  <si>
    <t>汉语教学研究人员</t>
  </si>
  <si>
    <t>交流与互助</t>
  </si>
  <si>
    <t>临夏商务发展纪实</t>
  </si>
  <si>
    <t>马廉朴 ... [等] 著</t>
  </si>
  <si>
    <t>本书以采访纪实的方法, 对甘肃省临夏回族自治州商务人员在西部经商务工情况进行了系统梳理, 以“交流与互助”为主题, 以点面结合的手法, 反映了人多地少的临夏在脱贫攻坚的伟大实践中不甘落后、勇于开拓的精神。本书是临夏商务发展的一个侧记, 记录了临夏经商务工创业人员“吃苦耐劳”的精神, 描绘了临夏人的创业精神风貌, 塑造了可敬可亲的临夏商人形象。对临夏今后经济社会发展有一定的借鉴和指导意义, 也对临夏今后产业发展和巩固农民增收有一定的参考价值。</t>
  </si>
  <si>
    <t>本书适用于区域经济发展研究</t>
  </si>
  <si>
    <t>F127.422</t>
  </si>
  <si>
    <t>李土司家谱三种</t>
  </si>
  <si>
    <t>(清)李天俞，(清)李承志，(民国)李芳时等纂修</t>
  </si>
  <si>
    <t>李健胜校注</t>
  </si>
  <si>
    <t>青海地方史志文献丛书</t>
  </si>
  <si>
    <t>本书收录了分别编修于顺治、光绪、民国的青海土族李氏土司家谱，相互接续，记录了李氏土司在明清两代的家族谱序。家谱中记录了中央朝廷与李土司家族的互动，还有以土司为代表的地方势力和中央朝廷在利益方面的相互博弈。</t>
  </si>
  <si>
    <t>土司</t>
  </si>
  <si>
    <t>D691.4</t>
  </si>
  <si>
    <t>青藏高原少数民族传统体育特色项目研究</t>
  </si>
  <si>
    <t>王斌 ... [等] 著</t>
  </si>
  <si>
    <t>本书作者通过文献调查、实地访谈和参与体检等方式, 本着继承和弘扬民族优秀传统文化的精神, 对青藏高原少数民族传统体育特色项目进行了搜集和整理工作, 对我省诸多个性十分鲜明的民族传统体育活动的优秀历史、文化内涵进行了挖掘, 感悟青藏高原各民族的的精神世界, 是一本可读性、趣味性、研究性都很强的图书。</t>
  </si>
  <si>
    <t>少数民族传统体育项目研究人员</t>
  </si>
  <si>
    <t>青海省创建全国民族团结进步先进区实践研究</t>
  </si>
  <si>
    <t>青海省创建全国民族团结进步先进区实践研究课题组编著</t>
  </si>
  <si>
    <t>《青海省创建全国民族团结进步先进区实践研究》一书为中央宣传部 (工程办公室) 2017年度马克思主义理论研究和建设工程重大实践经验总结课题和国家社会科学基金特别委托项目。本书分为绪论、总论、分论三大部分, 从整体到局部地阐释了青海省创建民族团结进步先进区的理论与实践意义。旨在全面系统地介绍青海省在民族团结进步先进区创建活动的时代背景与实践基础, 以及取得的巨大成就和丰富经验, 为全国民族团结进步工作提供坚实的物质基础和理论基础, 同时为其他省区乃至全国的民族团结进步事业发展提供借鉴。</t>
  </si>
  <si>
    <t>本书适用于青海省创建全国民族团结进步先进区实践研究</t>
  </si>
  <si>
    <t>三江源藏族移民教育生态研究</t>
  </si>
  <si>
    <t>陈化育, 李宗远著</t>
  </si>
  <si>
    <t>三江源藏族移民教育生态问题, 不仅关系到三江源的生态保护和建设, 而且关系到藏族同胞乃至中国和世界人民的可持续发展。本书为研究该问题的理论性专著, 从新时代背景出发, 将生态移民与生态环境结合起来, 研究教育与生态移民可持续发展的内在关系。</t>
  </si>
  <si>
    <t>生态环境教育研究人员</t>
  </si>
  <si>
    <t>师者隽语</t>
  </si>
  <si>
    <t>校院好课程讲稿精选</t>
  </si>
  <si>
    <t>中共青海省委党校编</t>
  </si>
  <si>
    <t>本书主要内容包括: 从文化视角谈谈新青海精神; 以生态文明建设推动社会价值观变革; 提高领导干部创新思维能力; 习近平新时代生态经济体系理论与实践; 唯物史观视域下的“美好生活”等。</t>
  </si>
  <si>
    <t>D261.41</t>
  </si>
  <si>
    <t>王侯美德论</t>
  </si>
  <si>
    <t>米庞嘉措著</t>
  </si>
  <si>
    <t>全书21章, 1000多段、5000余行, 是格言诗的长篇巨著。作者米庞嘉措集中了藏族学者和古印度学者关于国王的各种论述, 结合自己对藏族社会生活的观察, 写成此书。本书内容繁杂, 包括谨言慎行、用人之道、公正执法、学习经典、修身养性、对待百姓、处理政务、制定策略等各个方面, 系统细致地论述了统治阶级的施政方针、处事原则、道德标准、是非概念。</t>
  </si>
  <si>
    <t>藏族语言学习者</t>
  </si>
  <si>
    <t>H214.3</t>
  </si>
  <si>
    <t>青海人民出版社有限责任公司</t>
  </si>
  <si>
    <t>萨迦格言</t>
  </si>
  <si>
    <t>萨班·贡噶坚赞著</t>
  </si>
  <si>
    <t>仁增才郎译</t>
  </si>
  <si>
    <t>藏族嘉言萃珍 藏汉对照绘图本</t>
  </si>
  <si>
    <t>本书共分9篇，包含格言诗457首，既有安邦治国之道，也有为人处世之方。作者以格言诗的形式，观察评论各种社会现象，提出处世、治学、识人、待物的一系列主张。格言集强调知识、智慧的作用，宣扬“仁慈” “爱民” “忍让”“施舍”“利他”“正直”“诚实”“精进”等佛教的基本教义。</t>
  </si>
  <si>
    <t>藏族</t>
  </si>
  <si>
    <t>水木格言</t>
  </si>
  <si>
    <t>贡塘·丹白准美著</t>
  </si>
  <si>
    <t>龙仁青译</t>
  </si>
  <si>
    <t>民族文字出版专项资金资助项目 藏族嘉言萃珍(藏汉对照绘图本)</t>
  </si>
  <si>
    <t>本书是藏族格言诗中非常重要的一个部分，又译为《水木格言》《水木论》。本书内容分为两大部分：一部分以“水”做比喻，含139首格言。另一部分以“树”做比喻，含100首格言。写法上采用四行一段的民歌体，两句为喻，两句指实，它通过日常生活中常见的自然现象、民间典故、谚语等媒介，运用丰富的比喻、推理方法来叙述社会生活中的宗教观念、道德规范，以及修行方法等，来解答人们的困惑。</t>
  </si>
  <si>
    <t>清华大学</t>
  </si>
  <si>
    <t>张建</t>
  </si>
  <si>
    <t>工伤纠纷案例与实务（法律专家案例与实务指导丛书）</t>
  </si>
  <si>
    <t>李涛涛编著</t>
  </si>
  <si>
    <t>D922.545</t>
  </si>
  <si>
    <t>国际贸易实务（第三版）</t>
  </si>
  <si>
    <t>吴国新</t>
  </si>
  <si>
    <t>宏观经济学</t>
  </si>
  <si>
    <t>王文玉</t>
  </si>
  <si>
    <t>F015</t>
  </si>
  <si>
    <t>经济法基础（含综合实训）</t>
  </si>
  <si>
    <t>刘泽海</t>
  </si>
  <si>
    <t>老夏说公务员面试——助你顺利考上公务员</t>
  </si>
  <si>
    <t>老夏</t>
  </si>
  <si>
    <t>民用航空地面服务与管理（第2版）</t>
  </si>
  <si>
    <t>马松伟</t>
  </si>
  <si>
    <t>区块链原理、架构与应用</t>
  </si>
  <si>
    <t>魏翼飞</t>
  </si>
  <si>
    <t>人力资源管理实用教程</t>
  </si>
  <si>
    <t>张瑞兴</t>
  </si>
  <si>
    <t>审计理论与实务</t>
  </si>
  <si>
    <t>孙杰</t>
  </si>
  <si>
    <t>数字化客户管理：数据智能时代如何洞察、连接、转化和赢得价值客户</t>
  </si>
  <si>
    <t>史雁军</t>
  </si>
  <si>
    <t>F27439</t>
  </si>
  <si>
    <t>新零售实战：商业模式+技术驱动+应用案例：businessmodel+technology-driven-applications</t>
  </si>
  <si>
    <t>刘旷</t>
  </si>
  <si>
    <t>政治经济学（第5版）</t>
  </si>
  <si>
    <t>罗清和</t>
  </si>
  <si>
    <t>清华大学出版社</t>
  </si>
  <si>
    <t>纪念文集</t>
  </si>
  <si>
    <t>“营”在设计</t>
  </si>
  <si>
    <t>电商运营设计修炼手册</t>
  </si>
  <si>
    <t>京东零售用户体验设计部-运营设计部著</t>
  </si>
  <si>
    <t>13,271页</t>
  </si>
  <si>
    <t>本书通过“认识电商运营设计”“搭建电商运营设计方法论”“实战解析”“探索细节设计”“思考创新设计”“设计师能力与成长”6章内容,解读了什么是运营设计,并通过分析大量实际项目的推进思路,将运营设计的概念和落地方法展示给读者。</t>
  </si>
  <si>
    <t>F713.365.1-62</t>
  </si>
  <si>
    <t>《晨报副刊》与马克思主义在中国的传播</t>
  </si>
  <si>
    <t>1918-1926</t>
  </si>
  <si>
    <t>耿春亮著</t>
  </si>
  <si>
    <t>清华大学优秀博士学位论文丛书</t>
  </si>
  <si>
    <t>本书以跨文本、跨语际等近现代思想史研究新方法,通过对1918年至1926年间《晨报副刊》有关马克思主义和社会主义等方面的部分代表性文本的清理研究,初步构建马克思主义在中国早期传播过程中的人事谱系,基本厘清马克思主义文本书写者在中国传播马克思主义的思想理论资源,以及在面对现实的对苏关系等重大问题时各种政治势力如何运用这些思想理论资源来展开辩驳,进而指向联俄反帝之路,真实反映了民国初年马克思主义在中国传播的原初状态。</t>
  </si>
  <si>
    <t>G219.295</t>
  </si>
  <si>
    <t>100万信用卡/信用额度大咖是怎样炼成的</t>
  </si>
  <si>
    <t>卡姐编著</t>
  </si>
  <si>
    <t>新时代·投资新趋势</t>
  </si>
  <si>
    <t>本书以实现一个小目标为核心,即实现信用卡的额度为100万元,来倒推如何选择信用卡、申请信用卡、使用信用卡等。但本书的内容远不止讲信用卡,还为大家揭秘蚂蚁借呗、蚂蚁分呗、京东白条、京东金条,以及银行的直接授信额度,如何也达到100万元,甚至更多?</t>
  </si>
  <si>
    <t>信用卡</t>
  </si>
  <si>
    <t>F832.46</t>
  </si>
  <si>
    <t>2020 MBA MPA MPAcc管理类联考</t>
  </si>
  <si>
    <t>逻辑快速解题技巧</t>
  </si>
  <si>
    <t>周洪桥编著</t>
  </si>
  <si>
    <t>解题速度是MBA、MPA、MPAcc等管理类联考综合能力逻辑考试的重要因素。本书以历年真题为例, 全面归纳逻辑考试的各种题型, 并对每种题型给予通俗易懂的解题方法与技巧, 每种题型后配备了该类题型的往年真题, 方便考生趁热打铁, 巩固解题方法。</t>
  </si>
  <si>
    <t>2020MBA MPA MPAcc管理类联考历年真题详解</t>
  </si>
  <si>
    <t>综合能力(数学、逻辑、写作)</t>
  </si>
  <si>
    <t>2020MBA MPA MPAcc管理类联考复习备考系列用书</t>
  </si>
  <si>
    <t>本书汇编了2010-2019年管理类联考综合能力（数学、逻辑和写作）历年真题，并对每道题给出了详细解析，数学题还给出了不同的解题方法。另外，还总结了45个数学经验公式，以帮助考生提高解题速度。</t>
  </si>
  <si>
    <t>2020MBA、 MPA、 MPAcc管理类联考历年真题详解</t>
  </si>
  <si>
    <t>英语(二)</t>
  </si>
  <si>
    <t>宋斌编著</t>
  </si>
  <si>
    <t>2020MBA、 MPA、 MPAcc管理类联考复习备考系用书</t>
  </si>
  <si>
    <t>本书共分两部分。第一部分为2010-2019年全国硕士研究生入学统一考试英语(二)试题；第二部分为2010-2019年管理类专业硕士研究生全国联考英语(二)真题答案详解。</t>
  </si>
  <si>
    <t>2020管理类联考英语满分刷题</t>
  </si>
  <si>
    <t>齐辙主编</t>
  </si>
  <si>
    <t>本书为英语二刷题, 讲解并分析管理类联考英语二必考的基本知识点与基本题型。本教材包括了英语二完型填空、阅读、翻译和写作所有四大题型。希望通过鞭辟入里的讲解和道道经典的试题, 帮助各位考生加速学习。</t>
  </si>
  <si>
    <t>参加考研英语二的考生</t>
  </si>
  <si>
    <t>从新手到高手</t>
  </si>
  <si>
    <t>清华开发者书库</t>
  </si>
  <si>
    <t>5分钟职场心理学</t>
  </si>
  <si>
    <t>万兆阳著</t>
  </si>
  <si>
    <t>新时代职场新技能</t>
  </si>
  <si>
    <t>本书通过职业发展时间线,从认知、工具、情绪和管理等多个角度,每篇文章用5分钟讲透一个心理学经典案例,帮助职场新人“打怪升级”,从平凡走向卓越。</t>
  </si>
  <si>
    <t>A study on teacher's metadiscourse in university classroom discourse</t>
  </si>
  <si>
    <t>郭红伟著</t>
  </si>
  <si>
    <t>本书为教育部人文社会科学研究青年基金项目成果</t>
  </si>
  <si>
    <t>本书通过整合以往元话语研究中提出的互动模式和反身模式，尝试提出教师元话语三维功能分析模式，即元交谈、信息引导和人际互动。</t>
  </si>
  <si>
    <t>本书适用于外语教学人员</t>
  </si>
  <si>
    <t>外语教学</t>
  </si>
  <si>
    <t>高等学校计算机应用规划教材</t>
  </si>
  <si>
    <t>Adobe Captivate案例开发经典教程</t>
  </si>
  <si>
    <t>史创明著</t>
  </si>
  <si>
    <t>信息技术应用能力养成系列丛书</t>
  </si>
  <si>
    <t>本书设计理念先进，配套资源丰富，提供教学视频、范例与模拟案例源文件、素材、练习题及答案、PPT等资料，非常适合翻转课堂和混合式教学。本书共13章，包括Adobe Captivate快速人门、导人媒体、项目管理和编辑、幻灯片的基本编辑、对象的基本编辑、音视频的编辑和使用、添加动作与变量、小组件、创建视频演示和软件模拟项目、VR课件制作，测验课件、响应式项目、发布项目等内容。</t>
  </si>
  <si>
    <t>16,288页</t>
  </si>
  <si>
    <t>12,365页</t>
  </si>
  <si>
    <t>通用版</t>
  </si>
  <si>
    <t>Camtasia Studio 9.1详解与微课制作</t>
  </si>
  <si>
    <t>于化龙编著</t>
  </si>
  <si>
    <t>高等学校现代教育技术课程改革规划教材</t>
  </si>
  <si>
    <t>本书围绕微视频制作技术这一主线，详述Camtasia Studio 9.1（简称CS 9.1）软件的基础知识、基本操作和使用技巧。第一篇介绍软件的诸多功能，把基础知识与实例相结合，运用可操作性强的46个实例突出重点操作。第二篇为案例的设计与实现，阐述微课制作的技术思路、基础知识、设计原则与方法以及制作流程等内容，重点讲述基于PPT和录屏的两种常用的微课制作方法，同时穿插介绍大量制作微课所必需的多媒体素材的处理技术。</t>
  </si>
  <si>
    <t>本书适用于高等学校相关专业的学生</t>
  </si>
  <si>
    <t>搜索引擎</t>
  </si>
  <si>
    <t>ERP沙盘模拟高级指导教程</t>
  </si>
  <si>
    <t>王新玲主编</t>
  </si>
  <si>
    <t>普通高等教育经管类专业“十三五”规划教材 ERP沙盘模</t>
  </si>
  <si>
    <t>本书共分5个项目。课前导读部分简要地介绍了开设“ERP沙盘模拟”课程的目标、内容及方法;项目一引导建立企业竞争组织并介绍了模拟企业背景;项目二对企业竞争规则做了综述;项目三通过引导起始年介绍了企业运营流程;项目四通过模拟一个企业六年的经营过程,帮助读者体验企业业</t>
  </si>
  <si>
    <t>ERP沙盘模拟原理与实训（第二版）</t>
  </si>
  <si>
    <t>张前编著</t>
  </si>
  <si>
    <t>普通高校“十三五”规划教材·经济管理实验教材系列</t>
  </si>
  <si>
    <t>本书共分为ERP沙盘模拟原理；ERP沙盘模拟实训手册两篇，其主要内容包括：ERP沙盘模拟概论；构建模拟企业；模拟运营规则；起始年运营；市场与选单；ERP电子沙盘；ERP沙盘模拟成功之道等。</t>
  </si>
  <si>
    <t>高校经济管理类专业师生</t>
  </si>
  <si>
    <t>ERP生产制造管理实务</t>
  </si>
  <si>
    <t>郑荆陵[等]编著</t>
  </si>
  <si>
    <t>13,232页</t>
  </si>
  <si>
    <t>应用型人才培养规划教材·经济管理系列</t>
  </si>
  <si>
    <t>本书分九章，内容包括：系统平台建设、系统管理、基础数据管理、产品资料管理、采购管理、生产管理、销售管理、生产计划管理、综合管理实务。</t>
  </si>
  <si>
    <t>赛贝尔资讯编著</t>
  </si>
  <si>
    <t>Excel 2016会计与财务管理从入门到精通</t>
  </si>
  <si>
    <t>本书共分12章，前3章是Excel基础知识的讲解，分别为财务数据的输入与编辑、财务数据的整理与分析、数据计算基础等内容；后9章是Excel财务案例的讲解，分别为常用财务表单和统计表、会计记账、往来账款管理、进销存管理、员工工资管理、固定资产管理、月末财务处理、编制财务报表、财务分析等财务案例。</t>
  </si>
  <si>
    <t>Excel在会计和财务中的应用</t>
  </si>
  <si>
    <t>姬昂主编</t>
  </si>
  <si>
    <t>本书采用循序渐进的讲解方法,从Excel的基础知识入手,逐步介绍了如何利用Excel解决企业会计核算和财务分析等问题。主要内容包括Excel概述、Excel基础知识、Excel高级应用、Excel在会计凭证中的应用、Excel在会计账簿中的应用、Excel在会计报表中的应用、Excel会计核算案例以及Excel在财务分析中的应用等。此外,本书每章的最后都附有思考练习题,读者可以通过这些习题对自己所学的知识进行巩固加强。</t>
  </si>
  <si>
    <t>Flash多媒体课件制作实例教程</t>
  </si>
  <si>
    <t>方其桂主编</t>
  </si>
  <si>
    <t>259页, [4] 页图版</t>
  </si>
  <si>
    <t>黑马程序员编著</t>
  </si>
  <si>
    <t>国家软件与集成电路公共服务平台信息技术紧缺人才培养工程指定教材</t>
  </si>
  <si>
    <t>IBM SPSS数据分析实战案例精粹</t>
  </si>
  <si>
    <t>张文彤, 钟云飞, 王清华编著</t>
  </si>
  <si>
    <t>本书以IBM SPSS Statistics 24为工具,提供了医疗、金融、保险、汽车、快速消费品、市场研究、互联网等多个行业的数据分析/挖掘案例,基于实战需求,讲解了整个案例的完整分析过程,并将模型和软件的介绍融于案例讲解之中,使读者在阅读时能突破方法和工具的限制,真正聚集于对数据分析精髓的领悟。</t>
  </si>
  <si>
    <t>i产权</t>
  </si>
  <si>
    <t>全球创新时代的智力成果获利</t>
  </si>
  <si>
    <t>(美)威廉·A. 巴雷特(William A. Barrett)，(美)克里斯托弗·H. 普里斯(Christopher H. Price)，(美)托马斯·E. 亨特(Thomas E. Hunt)著</t>
  </si>
  <si>
    <t>李纪珍，崔杨杨，汪樟发译</t>
  </si>
  <si>
    <t>清华创新管理前沿丛书</t>
  </si>
  <si>
    <t>本书向读者展示了如何构建一个知识产权宝库，以及如何将其整合在企业战略之中，同时也告诉读者应该如何去管理和利用这些知识产权组合，从而在全球市场竞争中获胜。</t>
  </si>
  <si>
    <t>14,215页</t>
  </si>
  <si>
    <t>MBA/MPAcc管理类联考综合能力逆袭宝典</t>
  </si>
  <si>
    <t>中文写作</t>
  </si>
  <si>
    <t>李俐编著</t>
  </si>
  <si>
    <t>本书针对论证有效性分析和论说文两大题型先后展开讲解。在论证有效性分析部分，分别从题型本质、解题策略、行文表达及历年真题四大章节依次讲解。在论说文部分，分别从考题类型、审题立意、结构表达、历年真题及精选素材五大章节依次讲解。</t>
  </si>
  <si>
    <t>Microsoft Project 2016管理实践</t>
  </si>
  <si>
    <t>刘俊哲,刘中正,刘瑞恒编著</t>
  </si>
  <si>
    <t>本书通过部署和使用Microsoft Project 2016,可以帮助你了解与掌握各种项目管理相关的信息与资源。本书共分为17章,详细讲解Project 2016相关概念、安装与部署、项目范围管理、项目资源计划编制、项目成本计划编制、权限管理、协作与管理沟通、关键路径、更新项目进度、项目组合分析、时间表管理、项目变更控制、项目文档管理、备份与还原、管理员的周期性任务等。</t>
  </si>
  <si>
    <t>PMP考试全程辅导</t>
  </si>
  <si>
    <t>希赛项目管理研究院编著</t>
  </si>
  <si>
    <t>10,369页</t>
  </si>
  <si>
    <t>适用于PMBOK指南第六版</t>
  </si>
  <si>
    <t>本书在参考和分析历年考试试题的基础上,着重对《PMBOK指南》第六版的内容进行解读。同时,本书还包括了很多《PMBOK指南》中没有涉及的内容,这些内容在PMP考试中又属于必考的知识点。</t>
  </si>
  <si>
    <t>QQ小姐和巧克力妹妹的环球日记</t>
  </si>
  <si>
    <t>请允许我动用世界这个大学堂教养你</t>
  </si>
  <si>
    <t>黄箐, 李欣果著</t>
  </si>
  <si>
    <t>陪你读书</t>
  </si>
  <si>
    <t>本书内容包括:世界很大,童年很长,你慢慢长,我慢慢养;尼泊尔——喜马拉雅壮丽之旅;老挝、柬埔寨——追逐中南半岛的温暖冬阳等。</t>
  </si>
  <si>
    <t>SEO搜索引擎优化实战</t>
  </si>
  <si>
    <t>李蒙主编</t>
  </si>
  <si>
    <t>本书结合SEO具体场景和真实案例，共分为3篇12章，帮助读者掌握搜索引擎基本理论知识和搜索引擎优化方法，对推广品牌以及销售产品起到一定的指导作用。</t>
  </si>
  <si>
    <t>本书适用于SEO入门人员、网站设计人员及SEO研究人员、计算机、电子商务及相关专业的本科或专科院校师生</t>
  </si>
  <si>
    <t>G254.928</t>
  </si>
  <si>
    <t>SPSS统计分析从入门到精通</t>
  </si>
  <si>
    <t>杜琳琳, 时立文, 薛晓光编著</t>
  </si>
  <si>
    <t>IBM在收购SPSS后发布了新版本IBM SPSS Statistics 25.0。新版加入了一些新特性和功能，并跟IBM协作和部署服务系统进行整合。本书共分18章，对SPSS的基本操作、SPSS统计分析以及SPSS图形功能等进行了全面的介绍，并在本书最后列举了多个SPSS在各学科领域实际应用的案例，为读者的学习提供更多的便利。SPSS基本操作部分，介绍了SPSS概述、数据文件的建立与操作；SPSS统计分析部分，介绍了基本统计分析功能、平均值比较与检验、方差分析、相关分析、回归分析、非参数检验、聚类分析与判别分析、因子分析与主成分分析、生存分析、信度分析等统计分析过程；SPSS图形功能部分，不仅介绍了基本统计图和交互图相关内容，还介绍了SPSS的主题地图功能。本书内容翔实、语言简练、思路清晰、图文并茂、深入浅出、理论与实际设计相结合，通过大量的实例对SPSS进行了比较全面的介绍。</t>
  </si>
  <si>
    <t>杨维忠, 陈胜可, 刘荣编著</t>
  </si>
  <si>
    <t>本书在前三版畅销书的基础上,根据SPSS 24.0软件升级的市场应用需求进行第4次升级修订,书中结合具体的SPSS统计分析实例,图文并茂地介绍了最新版本SPSS 24.0的各种统计分析方法,包括基本统计分析、参数与非参数检验、方差分析、相关分析、回归分析、多重响应分析、聚类分析、判别分析、因子分析、主成分分析、对应分析、时间序列模型、信度分析、生存分析和缺失值分析的原理和使用方法。本书注重内容的实用性,不仅详细介绍了SPSS软件常用的操作功能,最后还通过一些综合应用案例(在医学、经济管理、自然科学和社会科学中的应用)来演示实际统计分析中SPSS的使用。</t>
  </si>
  <si>
    <t>Stata统计分析与实验指导</t>
  </si>
  <si>
    <t>杨维忠编著</t>
  </si>
  <si>
    <t>本书精选了52个专业范例和3个综合案例,以实验教程的形式讲解如何以Stata为工具进行各种数据分析与应用。内容包括:数据的基本处理、图形绘制、统计分析、回归分析与建模、编程等基础知识。</t>
  </si>
  <si>
    <t>10,258页</t>
  </si>
  <si>
    <t>案例中的法理</t>
  </si>
  <si>
    <t>易延友主编</t>
  </si>
  <si>
    <t>本书分为案例制度、案例法理、大案速递、个案研究、经典文书5个栏目，收录《指导性案例参照问题研究》《美国证据法下的电话交谈验真》《李锦莲案中的证据法问题》等案例。</t>
  </si>
  <si>
    <t>白话港股投资</t>
  </si>
  <si>
    <t>手把手教你投资港股</t>
  </si>
  <si>
    <t>范俊青著</t>
  </si>
  <si>
    <t>投资滚雪球系列</t>
  </si>
  <si>
    <t>本书从一个普通人投资港股的视角，用大白话手把手结合具体案例教会读者为什么要投资港股、如何投资港股。</t>
  </si>
  <si>
    <t>班级管理</t>
  </si>
  <si>
    <t>张作岭,宋立华主编</t>
  </si>
  <si>
    <t>教师教育系列教材</t>
  </si>
  <si>
    <t>本书主要内容包括班级管理中的学生和班主任、班级管理目标与内容、班级管理的原则与方法、班级组织建设、班级日常管理、班级活动管理、班级文化管理、班级突发事件的管理、班级管理过程中的家校合作模式、班级管理的评价等。</t>
  </si>
  <si>
    <t>班级</t>
  </si>
  <si>
    <t>保险学</t>
  </si>
  <si>
    <t>原理、实务、案例、实训</t>
  </si>
  <si>
    <t>张智勇主编</t>
  </si>
  <si>
    <t>全书共分九章, 包括风险管理、保险概述、保险基本原则、保险合同、机动车辆保险、财产保险 (非车险) 、人身保险、社会保险、保险市场, 各章节内容包括相关知识点、客观题、主观题、课业范例和参考答案与提示。</t>
  </si>
  <si>
    <t>F840</t>
  </si>
  <si>
    <t>北京建筑大学</t>
  </si>
  <si>
    <t>北京建筑大学编</t>
  </si>
  <si>
    <t>2020年是北京建筑大学“十三五”事业发展规划中后期推进目标任务落地、全面深化综合改革、建设高水平特色大学的关键之年。学校坚持立德树人育人理念,坚持高水平特色大学办学定位,坚持高质量特色发展、内涵发展,坚持改革创新驱动,持续推进教育教学改革,并积极改革校级教改项目管理体制,激发教育教学研究活力。《北京建筑大学2020年教育教学改革与研究论文集》旨在集中总结近年来北京建筑大学对教育教学理论思考和实践探索的成果,展示北京建筑大学教育教学改革举措实施的累累硕果,体现学校“提质、转型、升级”的基本发展策略。本书共</t>
  </si>
  <si>
    <t>G649.21-53</t>
  </si>
  <si>
    <t>笔杆子是怎样炼成的（公文写作实战）</t>
  </si>
  <si>
    <t>公文写作实战</t>
  </si>
  <si>
    <t>李永新著</t>
  </si>
  <si>
    <t>新时代·职场新技能</t>
  </si>
  <si>
    <t>拟包括上、中、下三篇。上篇为实训篇——问清写材料的初心，包括四个章节。中篇为实战篇——平时出力、战时出彩之法，包括磨刀子、定盘子、搭架子、敲键子、收果子五章。下篇为素材篇——机关公文常用词语集锦，这是本书一大特色，据初步统计，网上传播量已达数百万人。本书的最大特色就是实操性，主要受众是体制内文字综合人员。</t>
  </si>
  <si>
    <t>变与不变数学金融的势 道 术</t>
  </si>
  <si>
    <t>数字金融的势·道·术</t>
  </si>
  <si>
    <t>朱江,王欣编著</t>
  </si>
  <si>
    <t>XI,328页</t>
  </si>
  <si>
    <t>数字金融,千人千表,莫衷一是;数字金融,非海市蜃楼,实践已先于理论;数字金融,不会横空出世,将从历史走向未来。毫无疑问,数字金融将在这纷繁杂乱中发展成型。这其中,有变化的部分,亦有延续不变的地方。《变与不变:数字金融的势·道·术》将从大处着眼,具象于现实场景,用“势”“道”“术”三部分,娓娓道来“变”与“不变”,意图与从政者论新知,与治学者讨思路,与从业者探经验。书中回溯历史,用白描的技法,以拨开历史的迷雾,勾勒经济形态演进的脉络,总结不变的底层逻辑,让新经济的曙光成为前行之“势”。书中立足当下,从事实出</t>
  </si>
  <si>
    <t>F83-49</t>
  </si>
  <si>
    <t>写给设计师的书</t>
  </si>
  <si>
    <t>别告诉我你懂军事</t>
  </si>
  <si>
    <t>冷兵器篇</t>
  </si>
  <si>
    <t>《深度军事》编委会编著</t>
  </si>
  <si>
    <t>VII, 269页</t>
  </si>
  <si>
    <t>新军迷系列丛书</t>
  </si>
  <si>
    <t>陆战篇</t>
  </si>
  <si>
    <t>陆军装备</t>
  </si>
  <si>
    <t>E92-64</t>
  </si>
  <si>
    <t>别告诉我你懂军事（枪械篇）</t>
  </si>
  <si>
    <t>枪械篇</t>
  </si>
  <si>
    <t>新军学系列丛书</t>
  </si>
  <si>
    <t>本书采用问答的形式对枪械知识进行讲解，书中收录了读者广为关注的近百个热门问题，涵盖手枪、步枪、影响枪械寿命的因素、射击姿势等多个方向，对每个问题都进行专业、准确和细致的解答。</t>
  </si>
  <si>
    <t>财务报表分析逻辑与技巧</t>
  </si>
  <si>
    <t>王珮,马春爱主编</t>
  </si>
  <si>
    <t>21世纪经济管理精品教材. 会计学系列</t>
  </si>
  <si>
    <t>本书是清华大学学堂在线MOOC平台上线的中国石油大学（北京）经管学院王珮教授主讲的同名课程配套教材。在涵盖《财务报告分析》教学大纲所有内容的基础上，通过对理论知识点的高度凝炼，突出与传统教材不同的“短而精”特色。教材设计强调以学生为中心，按照由浅入深、循序渐进的学习逻辑，把教材内容设计为知识准备、方法工具和分析技巧三大进阶模块。其中，知识准备模块是基础模块，介绍报表分析所需具备的基础知识；方法工具模块是中阶模块，阐述四种主要报表分析方法的基本原理、应用条件和优劣；分析技巧模块则是高阶模块，帮助学生掌握四张</t>
  </si>
  <si>
    <t>财务分析 21世纪应用型本科会计学系列精品教材</t>
  </si>
  <si>
    <t>孙静芹，王立明主编</t>
  </si>
  <si>
    <t>21世纪应用型本科会计学系列精品教材</t>
  </si>
  <si>
    <t>本书共十二章，内容包括：财务分析理论、财务分析的方法与程序、利润表分析、现金流量表分析、综合分析与评价、财务预测与企业价值评估等。</t>
  </si>
  <si>
    <t>姚琼主编</t>
  </si>
  <si>
    <t>本书以筹资管理、投资管理、营运资金管理和利润分配管理为主要内容,阐述了现代企业财务管理的基本理论和方法。</t>
  </si>
  <si>
    <t>财务会计学</t>
  </si>
  <si>
    <t>王秀芬,李现宗主编</t>
  </si>
  <si>
    <t>21世纪普通高校会计学系列精品教材 国家精品在线开放</t>
  </si>
  <si>
    <t>本书以工商企业通用财务信息的处理及其披露为内容,具体将其划分为十九章。第一章总论,主要介绍财务会计的概念、特征、财务报告概念框架、公允价值计量等财务会计基本理论;第二章至十七章,分别围绕货币资金、应收款项、存货、金融资产、长期股权投资、固定资产、无形资产与其</t>
  </si>
  <si>
    <t>林致远著</t>
  </si>
  <si>
    <t>14,308页</t>
  </si>
  <si>
    <t>21世纪经济管理类精品教材 教育部人文社会科学重点研究基地重大项目</t>
  </si>
  <si>
    <t>本书内容包括四个方面:一是财政基础理论,包括财政与财政学概述、财政的目标与评价标准、财政的起因及其职能、财政决策与政府失灵、公共产品、外部性及其矫正等;二是财政支出,包括政府支出的规模与结构、社会救助支出、社会保险支出、成本-收益分析等:三是财政收入,包括政府收入概述、税收原则、税收的转嫁与归宿、税收制度、财政赤字与政府债务等;四是专题,包括公共企业、政府间财政关系、财政政策与经济稳定等。</t>
  </si>
  <si>
    <t>F810</t>
  </si>
  <si>
    <t>陈国胜主编</t>
  </si>
  <si>
    <t>10,317页</t>
  </si>
  <si>
    <t>“十三五”应用型人才培养规划教材——财经商贸</t>
  </si>
  <si>
    <t>产品经理成长手册</t>
  </si>
  <si>
    <t>产品+用户+场景+数据四维度实战方法</t>
  </si>
  <si>
    <t>张进财编著</t>
  </si>
  <si>
    <t>本书为产品经理的成长提供了系统专业性指导,内容包括如何学习产品经理思维、如何打造高效团队、如何设计一款爆红产品等诸多方面,无论是用户获取、场景设计还是数据营销,本书都能为产品经理的成长提供一站式指导。</t>
  </si>
  <si>
    <t>产品经理全项目实操详解</t>
  </si>
  <si>
    <t>詹曦，李德升著</t>
  </si>
  <si>
    <t>本书全面介绍产品经理在移动互联环境中应具备的基本知识，并利用案例与实操展示，为产品经理的入门与学习提供内容支持。</t>
  </si>
  <si>
    <t>F273.2-39</t>
  </si>
  <si>
    <t>场景行为</t>
  </si>
  <si>
    <t>基于行为视角下的商业透视</t>
  </si>
  <si>
    <t>陈虎东,欧阳毅芳编著</t>
  </si>
  <si>
    <t>10,182页</t>
  </si>
  <si>
    <t>概括说来, 场景是人类诸多社会活动的片段展示。随着商业越来越发达, 这种人类社会的诸多活动就被利用起来, 成为众多商业模式的构成要素。商业从业者在商业活动中逐渐有意识地采用人类社会的某些场景, 来实现商业目的。在这种情况下, 商业场景就形成了场景行为其实就是企业家或者商业从业者, 在搭建商业场景的过程中表现出来的将思维、行为、理念、规范和途径等元素综合起来, 最终践行的方式。本书试图从场景行为的角度透视商业, 希望尽量从“人”的角度探讨商业规律, 对商业的本质做一个“新鲜”鸟瞰。</t>
  </si>
  <si>
    <t>超高效时间管理</t>
  </si>
  <si>
    <t>用12周完成12月的工作</t>
  </si>
  <si>
    <t>(美)布莱恩·P. 莫兰(Brian P. Moran)，(美)迈克·莱宁顿(Michael Lennington)著</t>
  </si>
  <si>
    <t>刘燕，柳铮译</t>
  </si>
  <si>
    <t>22,158页</t>
  </si>
  <si>
    <t>本书为“以12周为一年”这套时间管理体系的每个实施步骤提供了相应的练习。书中配有多张工作表，并给出了范例，敦促读者通过实际行动弥合“知道”与“行动”之间的鸿沟，指导读者尽快制订出专属于自己的时间计划表。</t>
  </si>
  <si>
    <t>超级大会就是超级营销</t>
  </si>
  <si>
    <t>500强企业都在用的张默闻超级营销大会策划方法</t>
  </si>
  <si>
    <t>张默闻编著</t>
  </si>
  <si>
    <t>不管是服务世界500强还是中国500强企业,张默闻策划集团都会为客户每年策划一场引爆行业、引爆代理商的企业年度超级营销大会,实现销量和品牌的高速增长。《超级大会就是超级营销》是张默闻先生的力作! 本书有助于企业的营销总监、市场总监更好地了解自身、了解市场,更有实操性、有效性。</t>
  </si>
  <si>
    <t>超级团队</t>
  </si>
  <si>
    <t>效率倍增之法</t>
  </si>
  <si>
    <t>(澳)德莫特·克劳利(Dermot Crowley)著</t>
  </si>
  <si>
    <t>王东川译</t>
  </si>
  <si>
    <t>23,202页</t>
  </si>
  <si>
    <t>新时代·管理新思维</t>
  </si>
  <si>
    <t>本书将阻碍工作效率的具体问题视为摩擦因素，认为领导者通过有意识地实施一系列举措，可以将其一一化解，促进工作顺利流动，提高团队生产力。全书除介绍宽泛原则，还通过具体案例展现了行之有效的实践方法。</t>
  </si>
  <si>
    <t>陈满回家记</t>
  </si>
  <si>
    <t>王万琼著</t>
  </si>
  <si>
    <t>XVIII,187页</t>
  </si>
  <si>
    <t>大案</t>
  </si>
  <si>
    <t>本书以讲故事的方式呈现了陈满案件全过程, 既讲述了台前的刑事司法程序, 也揭示了伸冤背后陈满亲友、律师、媒体、学者及社会公众对此案的关注及影响。陈满案历时7年才得以最终裁判, 又历经23年始获平反, 其间历经了中国法治建设最快的近30年。观察剖析此案, 并由此关注并思考如何防范冤案、如何建立起一套行之有效的冤案防范及纠正体系, 有着非比寻常的意义。</t>
  </si>
  <si>
    <t>刑事犯罪</t>
  </si>
  <si>
    <t>D924.115</t>
  </si>
  <si>
    <t>成本会计理论与实务（第二版）</t>
  </si>
  <si>
    <t>冯浩，刘克自编著</t>
  </si>
  <si>
    <t>高等学校应用型特色规划教材·经管系列</t>
  </si>
  <si>
    <t>本书共8章，包括成本核算的基本要求、基本原理、基本程序和基本方法，成本核算的其他方法，作业成本核算方法，成本控制与成本考核，成本费用报表与成本费用分析。</t>
  </si>
  <si>
    <t>城市社区治理</t>
  </si>
  <si>
    <t>邱梦华编著</t>
  </si>
  <si>
    <t>普通高校“十三五”规划教材·公共管理系列</t>
  </si>
  <si>
    <t>本书先梳理了社区治理的概念界定与理论基础，并从纵向的历史维度描述了中国社区治理体制的变迁，从横向的区域维度分析了中外社区治理模式的异同；进而分别从“政府主导、社区自治、社会协同、居民参与”四个角度切人，对社区治理主体包括社区党政组织、社区自治组织、社区社会组织、社区居民展开了研究；最后，提出社区治理的内容是社区公共事务，多元主体应基于合作对社区公共事务进行分类处理。</t>
  </si>
  <si>
    <t>相关读者</t>
  </si>
  <si>
    <t>传承与发扬</t>
  </si>
  <si>
    <t>清华大学优秀教学传统和经验文集</t>
  </si>
  <si>
    <t>彭刚，李斌锋主编</t>
  </si>
  <si>
    <t>本书不是清华大学各位教学名师的多年教学经验心得的简单集合，而是清华大学多年来在教学工作建设上所做的尝试与努力所汇成的优良教学方法与传统及所取得一系列成果的汇聚。</t>
  </si>
  <si>
    <t>教学经验</t>
  </si>
  <si>
    <t>传媒业的颠覆性创新</t>
  </si>
  <si>
    <t>从传媒创新到传媒创业</t>
  </si>
  <si>
    <t>曾繁旭，王宇琦著</t>
  </si>
  <si>
    <t>本书致力于提升新闻传播专业学生的创新与创业技能、商业知识与企业家精神，让他们更好地理解并从容应对快速变迁的媒介环境，敏锐把握蕴含于其中的先机。本书包括四部分内容。一、理论地图：理解传媒业变革的新范式；二、传媒业的商业模式如何被颠覆；三、传媒业颠覆性创新的关键步骤；四、传媒业颠覆性创新的外部张力。</t>
  </si>
  <si>
    <t>创客创作</t>
  </si>
  <si>
    <t>黄伟祥主编</t>
  </si>
  <si>
    <t>创客教育系列丛书</t>
  </si>
  <si>
    <t>中国教育信息化创客教育研究中心指导用书</t>
  </si>
  <si>
    <t>G624.583</t>
  </si>
  <si>
    <t>创新创业教程</t>
  </si>
  <si>
    <t>丁旭,莫晔主编</t>
  </si>
  <si>
    <t>本书共分为创新和创业两大部分,主要包括创新基本理论,创新思维方法,创造性技法,创新产品产业化,创业、创业精神和创业者,创业机会,创业中的商业模式构建与资源获取,创业计划与新企业开办,“互联网+”与大学生创业等内容。</t>
  </si>
  <si>
    <t>F272.2-43</t>
  </si>
  <si>
    <t>创新植入增长</t>
  </si>
  <si>
    <t>基于科学的产业的技术赶超与自主创新</t>
  </si>
  <si>
    <t>雷家骕[等]著</t>
  </si>
  <si>
    <t>10,298页</t>
  </si>
  <si>
    <t>国家社科基金重点课题成果之三</t>
  </si>
  <si>
    <t>本书共十章,分别论述了基于科学的产业及其识别方法;发达国家基于科学的产业技术赶超的行业模式与路径;发达国家基于科学的产业自主创新的诺贝尔奖成果转化案例,科学家与企业在诺贝尔奖成果转化中的作用;我国基于科学的产业技术赶超与自主创新的典型实践;我国基于科学的战略性新兴产业技术赶超与自主创新的战略和过程管理,以及相关体制机制建设。</t>
  </si>
  <si>
    <t>F273.1-53</t>
  </si>
  <si>
    <t>创业者革命</t>
  </si>
  <si>
    <t>小企业也能全球化</t>
  </si>
  <si>
    <t>(英)丹尼尔·普里斯特利(Daniel Priestley)著</t>
  </si>
  <si>
    <t>武玉莲译</t>
  </si>
  <si>
    <t>20,228页</t>
  </si>
  <si>
    <t>本书内容包括新的统计数据，活动，案例研究和研究，了解大脑如何影响创业思维，为企业家创办新业务提供新思路，帮助读者摆脱旧观念，实现伟大，独立的飞跃。</t>
  </si>
  <si>
    <t>创意呈现</t>
  </si>
  <si>
    <t>胡永跃主编</t>
  </si>
  <si>
    <t>G634.63</t>
  </si>
  <si>
    <t>从0到1开公司</t>
  </si>
  <si>
    <t>新手创业指南</t>
  </si>
  <si>
    <t>查理编著</t>
  </si>
  <si>
    <t>10,225页</t>
  </si>
  <si>
    <t>本书分享如何从0到1创业和打造公司。本书不仅有作者践行的POA极简商业思维,从“伙伴P”“目标O”“方法A”三大维度来帮助读者提升创业的成功概率,而且还有从务实到创业的各个细节的内容,如创业准备、寻找搭档、注册公司、财务管理、股权分配、股权激励、商业谈判、企业融资,以及公司的制度建立、员工管理、利润提高、创业陷阱等,都进行解说。</t>
  </si>
  <si>
    <t>从零开始学直播营销与运营</t>
  </si>
  <si>
    <t>柏承能编著</t>
  </si>
  <si>
    <t>本书从直播的11个专题角度，系统地介绍了直播形式、直播平台、主播打造、内容呈现、平台运营、粉丝运营、直播营销、直播变现、服装直播技巧、主播IP、直播误区等内容。书中从直播的基础理论、到案例实战，有步骤，有方法，落实性强，执行性高，帮助读者从入门到精通直播营销与运营，提升成功机率，降低失败概率。</t>
  </si>
  <si>
    <t>从偶然到必然</t>
  </si>
  <si>
    <t>华为研发投资与管理实践</t>
  </si>
  <si>
    <t>夏忠毅编著</t>
  </si>
  <si>
    <t>本书主要内容包括：IPD的价值、投资组合管理、结构化流程与项目管理、研发能力及其管理、创新与技术开发、产品数据及其管理、质量管理、成本管理、变革管理和持续改进。</t>
  </si>
  <si>
    <t>从求职到入职</t>
  </si>
  <si>
    <t>光辉国际CEO手把手教你</t>
  </si>
  <si>
    <t>(美)加里·伯尼森(Gary Burnison)著</t>
  </si>
  <si>
    <t>王青梅译</t>
  </si>
  <si>
    <t>新时代职场新技能 全彩印刷</t>
  </si>
  <si>
    <t>本书介绍了如何撰写简历，并称为“你的故事”，指出了简历的作用。面试，作者称之为面谈，是相互了解的过程。作者提炼出了ACT原则：保持真实、建立连接和使他人能够感受到你。这三个简单的字母将帮助你通过面试这一关。本书最后建议：当你获得一份工作时，就是你开启下一个求职螺旋的时候。</t>
  </si>
  <si>
    <t>大共享时代</t>
  </si>
  <si>
    <t>戈峻, 郭宇宽著</t>
  </si>
  <si>
    <t>18,194页</t>
  </si>
  <si>
    <t>本书共九章,内容包括:从大航海到大共享;当我们在讨论共享经济的时候,我们在说什么——从狭义共享经济到广义共享经济;一头还未被完全认识的“大象”——以工业4.0、智慧地球、包容性增长为例;无边界人力资源——大共享时代的组织力突围等。</t>
  </si>
  <si>
    <t>大批量定制技术</t>
  </si>
  <si>
    <t>产品设计、制造与供应链</t>
  </si>
  <si>
    <t>谭建荣，冯毅雄著</t>
  </si>
  <si>
    <t>17,152页</t>
  </si>
  <si>
    <t>智能制造系列丛书</t>
  </si>
  <si>
    <t>本书围绕面向大批量定制的产品设计、制造与供应链，介绍大批量定制的广义需求建模、模块规划、产品族群设计、配置求解、变型设计、合理化制造、生产计划调度、柔性化制造、信息管理以及大批量定制技术在产品设计制造中的应用。</t>
  </si>
  <si>
    <t>10,188页</t>
  </si>
  <si>
    <t>大学生创新创业</t>
  </si>
  <si>
    <t>陈新达，桂舟主编</t>
  </si>
  <si>
    <t>11,217页</t>
  </si>
  <si>
    <t>大学生素质教育系列教材</t>
  </si>
  <si>
    <t>本书具体介绍创业素质准备、创业心理准备、创业项目选择及创业模式、创业实务、创业融资、创业团队建设、创业风险规避等大学生创新创业必备知识，并通过必要的实践体验，提高大学生的创新创业能力。</t>
  </si>
  <si>
    <t>本书既可作为普通高等院校、应用型大学生素质教育和创新创业能力培养教材，也可作为大学生创新创业的指导手册，并为广大社会创业人员提供有益的参考和借鉴</t>
  </si>
  <si>
    <t>大学生心理健康</t>
  </si>
  <si>
    <t>张大均，吴明霞主编</t>
  </si>
  <si>
    <t>高等院校人文素质教育课程规划教材 教育部重大课题 “</t>
  </si>
  <si>
    <t>本书精选出与当代大学生学习、生活、成长等息息相关的促进心理健康的主题，内容既涉及大学生中普遍存在亟待解决的人际关系、挫折应对、网络成瘾等心理问题，也涉及影响大学生自身发展、幸福和闲暇娱乐等发展性心理问题的解决。</t>
  </si>
  <si>
    <t>高等院校人文素质教育课程规划教材</t>
  </si>
  <si>
    <t>柳欣主编</t>
  </si>
  <si>
    <t>普通高等院校公共基础课程系列教材</t>
  </si>
  <si>
    <t>本书分为职业生涯规划篇和就业指导篇两个部分。第一部分包括大学生涯管理、职业生涯理论概述、自我认知、探索工作世界、规划职业生涯；第二部分包括就业形势与政策、求职材料、面试技巧与礼仪、就业流程、就业权益。</t>
  </si>
  <si>
    <t>大学英语实用口语教程</t>
  </si>
  <si>
    <t>李建勇主编</t>
  </si>
  <si>
    <t>本书共有12个单元，每个单元包含Starter、Conversations、Exercises、Oral Activities、Song for the Unit五个部分。单元练习形式多样，如词句练习、对话填空、分组讨论、角色扮演等，尤其是最后部分与主题相关的歌曲，在帮助学生掌握英语发音技巧的同时，提高学生学习兴趣，激发学生学习动力。全书最后还有相关的常用句子表达及翻译，并配有练习参考答案。</t>
  </si>
  <si>
    <t>大学英语应用能力进阶系列教材 清华外语</t>
  </si>
  <si>
    <t>H319.32</t>
  </si>
  <si>
    <t>单兵野外生存技巧（现代军事作战宝典系列丛书）</t>
  </si>
  <si>
    <t>现代军事作战宝典系列丛书</t>
  </si>
  <si>
    <t>本书详细介绍了世界各国军队的主流单兵野外生存技巧，涵盖各种气候和地形下的生存技能训练法则，从非常专业的角度，为读者讲解了野外生存的装备选择、体能训练、心理训练、饮食营养、医疗救治、工具制造、寻找食物和水、野外动植物的食用与药用知识、搭建避身场所、辨别方向、发信号等野外生存活动必须了解的基本知识和必备的各种技能。</t>
  </si>
  <si>
    <t>野外生存研究人员</t>
  </si>
  <si>
    <t>E13</t>
  </si>
  <si>
    <t xml:space="preserve">导游业务-（第2版） </t>
  </si>
  <si>
    <t>陈洪宏主编</t>
  </si>
  <si>
    <t>21世纪应用型精品规划教材·旅游管理专业</t>
  </si>
  <si>
    <t>本书内容包括：地陪导游服务程序、全培导游服务程序、领队导游服务程序、散客导游服务程序四个服务流程。</t>
  </si>
  <si>
    <t>本书适用于高等院校旅游管理专业学生及导游员考证和自修人员</t>
  </si>
  <si>
    <t>703页</t>
  </si>
  <si>
    <t>电力信息化咨询项目实施与应用分析</t>
  </si>
  <si>
    <t>10,371页</t>
  </si>
  <si>
    <t>本书共11章，介绍电力信息化咨询工程的基本理论和基础知识、国内外电力信息化现状与发展趋势、我国电力信息化咨询工程技术发展特点、电力大数据技术、人工智能工程技术、电力物联网工程技术、电力内存计算技术、电力信息安全技术、电力企业ERP工程、工业控制与两化融合工程、电力信息等级保护工程等项目的咨询与应用分析。</t>
  </si>
  <si>
    <t>F407.61</t>
  </si>
  <si>
    <t>入门与进阶</t>
  </si>
  <si>
    <t>电脑制作</t>
  </si>
  <si>
    <t>罗佩华，魏彦珩主编</t>
  </si>
  <si>
    <t>普通高校“十三五”规划教材 全国高等学校法学系列教材 基础与应用</t>
  </si>
  <si>
    <t>本书系统介绍了电子商务主体、电子合同、电子签名与电子认证、电子支付、电子商务税收、电子商务安全、电子商务中的知识产权、电子商务市场秩序、电子商务争议解决机制等电子商务相关法律知识。</t>
  </si>
  <si>
    <t>电子商务项目策划与原型设计</t>
  </si>
  <si>
    <t>董随东，任桂玲主编</t>
  </si>
  <si>
    <t>本书详细介绍了电子商务项目策划和原型制作的过程，包括电子商务策划基础、电子商务项目与思维导图、电子商务项目草图制作、电子商务项目交互设计。同时针对电子商务项目策划的基础知识和发展做了讲解。本书共分为5章，带领读者完成商业项目高保真原型的制作，在案例制作过程中体会行业知识和软件知识。</t>
  </si>
  <si>
    <t>电子商务新媒体营销</t>
  </si>
  <si>
    <t>IMS天下秀主编</t>
  </si>
  <si>
    <t>语言通俗易懂，精美案例图文同步，涉及电子商务新媒体营销的丰富知识讲解，帮助读者深入了解电子商务新媒体。实例涉及面广，从网络营销基础知识、到直播平台介绍，再到视频拍摄于制作，每个领域下通过大量的设计讲解和案例制作帮助读者掌握领域中的专业知识点。注重设计知识点和案例制作技巧的归纳总结，知识点和案例的讲解过程中穿插了大量的软件操作技巧提示等，使读者更好的对知识点进行归纳吸收。每一个案例的制作过程，都配有相关视频教程和素材，步骤详细，使读者轻松掌握。</t>
  </si>
  <si>
    <t>电子支付与网络金融</t>
  </si>
  <si>
    <t>陈彩霞主编</t>
  </si>
  <si>
    <t>13,293页</t>
  </si>
  <si>
    <t>高等学校电子商务专业规划教材</t>
  </si>
  <si>
    <t>本书从金融学的基础知识入手，对电子商务网上支付、网上结算、网上金融的基本原理、工具、方式、安全及相关法律问题等各个方面进行了理论阐述和实践探索。</t>
  </si>
  <si>
    <t>动感英语</t>
  </si>
  <si>
    <t>国际音标与语音语调</t>
  </si>
  <si>
    <t>张卓宏，王文广著</t>
  </si>
  <si>
    <t>本书立足实用、实战，全面系统地学习英语语音的发音要领、读音规则，常见语音变化、语音知识、常用语调等，提供丰富多样、具有针对性的练习和趣味绕口令等，使读者在实践中充分体会、学习英语语音，扎扎实实地掌握语音语调。同时本书包括英音与美音，让学习者同时领略英、美音的风采。</t>
  </si>
  <si>
    <t>抖音·头条·快手·公众号·小程序·朋友圈全网营销一本通</t>
  </si>
  <si>
    <t>黄京皓编著</t>
  </si>
  <si>
    <t>本书通过18个主题180个技巧, 对抖音、头条、快手、公众号、小程序、朋友圈6个主流新媒体平台的痛点和难点, 特别是运营、引流和变现方面进行了全面深入的分享。</t>
  </si>
  <si>
    <t>抖音电商运营攻略</t>
  </si>
  <si>
    <t>引流+文案+直播+带货</t>
  </si>
  <si>
    <t>何润参，倪林峰编著</t>
  </si>
  <si>
    <t>本书共有10章，包括100多种技巧，立体化拆解抖音平台的精细化运营，快速达成变现。具体内容有：打造爆款视频、引流养成大号、沉淀私域流量、爆款标题的制作、视频文案的编写、直播入门的关键内容、带货达人的养成、抖音卖货的转化变现等。</t>
  </si>
  <si>
    <t>短视频直播带货从入门到精通108招</t>
  </si>
  <si>
    <t>108招</t>
  </si>
  <si>
    <t>陈楠华,李格华编著</t>
  </si>
  <si>
    <t>《短视频直播带货从入门到精通(108招)》包括10章专题内容,108个干货技巧,对带货账号的打造、带货视频的生产、带货平台的入驻、带货主播的培养、带货直播的预热、带货直播的引流、带货直播的策划、带货直播的话术、带货直播的控场技巧和带货直播的销售技巧等内容进行了全面剖析,帮助短视频直播运营者和主播有针对性地学习和实践。</t>
  </si>
  <si>
    <t>法律基础</t>
  </si>
  <si>
    <t>高其才主编</t>
  </si>
  <si>
    <t>本书在介绍法学基本理论、当代中国社会主义法律制定和实施的基础上，全面讨论了中国宪法、行政法律制度、民事法律制度、商事法律制度、经济法律制度、自然资源和环境保护法律制度、劳动与社会保障法律制度、刑事法律制度、诉讼法律制度、国际法律制度、国际私法制度的基本规范和知识。</t>
  </si>
  <si>
    <t>法治无禁区</t>
  </si>
  <si>
    <t>刘哲著</t>
  </si>
  <si>
    <t>21,236页</t>
  </si>
  <si>
    <t>刘哲作品</t>
  </si>
  <si>
    <t>本书是作者在一线办案的思考与总结, 紧密结合当下的司法改革实践, 与最前沿的司法理念接轨。不忘初心, 面向未来, 代表了最新一代检察官的人文情怀与法治信念。能够引领关于“法治如何前行”的新一轮思考。作者在《你办的不是案子, 而是别人的人生》一书中, 做了很好的铺垫, 使得本书在法官、检察官以及律师队伍当中都有一定的读者基础。</t>
  </si>
  <si>
    <t>房地产估价</t>
  </si>
  <si>
    <t>赵淑芹主编</t>
  </si>
  <si>
    <t>10,215页</t>
  </si>
  <si>
    <t>全国高等院校土木与建筑产业十二五创新规划教材</t>
  </si>
  <si>
    <t>本书全面介绍了房地产估价的理论和方法，主要包括不动产的概念、不动产价格、房地产估价的程序、房地产估价方法等，并列举了实际案例，及一定数量的思考题或习题。为了巩固房地产估价方法的学习，还设置了房地产估价报告的内容。</t>
  </si>
  <si>
    <t>房地产价格</t>
  </si>
  <si>
    <t>房地产智慧企业</t>
  </si>
  <si>
    <t>王学敏[等]著</t>
  </si>
  <si>
    <t>本书从房地产的浪潮开始,通过实战案例,阐述了SAP公司的创新团队,如何利用先进的设计思维和D3方法论,结合最新的虚拟现实、区块链、大数据、人工智能等先进技术,帮助海内外房地产公司进行智慧企业转型,构建创新应用,提高客户体验。</t>
  </si>
  <si>
    <t>房地产企业</t>
  </si>
  <si>
    <t>F293.341</t>
  </si>
  <si>
    <t>风险投资学</t>
  </si>
  <si>
    <t>王斌编著</t>
  </si>
  <si>
    <t>10,455页</t>
  </si>
  <si>
    <t>本书系统地阐述了风险投资学的理论和实务,它由导论、运作模式、运作体系和运作过程四个部分组成。导论部分介绍风险投资的基本概念及发展历史。运作模式部分论述风险投资运作的基本原理,包括风险投资的商业模式、投资模式、投资策略和风险管理的机制。运作体系部分介绍风险投</t>
  </si>
  <si>
    <t>风险投资</t>
  </si>
  <si>
    <t>伏击涨停</t>
  </si>
  <si>
    <t>黑马王子著</t>
  </si>
  <si>
    <t>量学实战宝典/特训教材</t>
  </si>
  <si>
    <t>本书在作者20多年实战操盘与教学实践的基础上，从“伏击涨停的四大定律”入手，揭示了从“量柱形态”发现涨停基因、从“量级变化”发现涨停前兆、从“量性转化”发现涨停先机的市场规律，总结出了18种伏击涨停的系统战法。</t>
  </si>
  <si>
    <t>王永贵编著</t>
  </si>
  <si>
    <t>普通高等教育“十一五”国家级规划教材 21世纪经济管理精品教材工商管理系列</t>
  </si>
  <si>
    <t>F719.0</t>
  </si>
  <si>
    <t>服务营销管理(第2版)</t>
  </si>
  <si>
    <t>苏朝晖编著</t>
  </si>
  <si>
    <t>本书借鉴和吸收了国内外关于服务营销及服务管理的最新研究成果，在分析服务特性给服务营销管理带来的影响的基础上，为读者提供了一系列服务营销管理的思路与对策。全书共分为12章，具体内容包括导论、服务产品策略、服务定价策略、服务分销策略、服务促销策略、服务展示管理、服务人员管理、服务过程管理、服务供求管理、服务技术管理、服务质量管理以及服务品牌管理。</t>
  </si>
  <si>
    <t>本书适用于高等院校服务营销、服务管理等相关专业学生及从事服务业工作的人员</t>
  </si>
  <si>
    <t>赋能未来</t>
  </si>
  <si>
    <t>跨界融合背景下的车企技术并购</t>
  </si>
  <si>
    <t>徐亚丁 ... [等] 著</t>
  </si>
  <si>
    <t>本书主要讨论了中国汽车产业数字化转型现状, 及在这一进程中传统车企与科技初创企业的互动, 以探索大型企业通过与科技初创公司互动, 提升自身创新能力、拓展发展空间的最优模式, 挖掘双方合作背后的关键要素和规律, 以帮助寻求创新转型中的传统企业, 在把控风险的前提下, 打造企业的创新生态系统, 加速转型升级。</t>
  </si>
  <si>
    <t>富过三代</t>
  </si>
  <si>
    <t>家族财富传承</t>
  </si>
  <si>
    <t>(美)伊尔泽·艾伯茨(Ilze Alberts)著</t>
  </si>
  <si>
    <t>XVIII,193页</t>
  </si>
  <si>
    <t>全球金融与投资佳作精选</t>
  </si>
  <si>
    <t>本书教导高净值家庭如何培养真正能够世代传承的强大的家庭模式。第一代财富创造者将从书中学习如何建立可持续的成长文化，本书还将赋予他们的后代兴旺发达所必需的能力和心态。后代将学习如何“接受火炬”，保护和增加家族财富，并“将火炬传递给下一代”。</t>
  </si>
  <si>
    <t>企业管理人员。</t>
  </si>
  <si>
    <t>F276.5</t>
  </si>
  <si>
    <t>高等学校薪酬管理研究论文集萃</t>
  </si>
  <si>
    <t>第5辑</t>
  </si>
  <si>
    <t>曾嵘，刘婉华主编</t>
  </si>
  <si>
    <t>本书是中国高等教育学会薪酬管理研究分会组编的2017-2018年研讨论文和研究报告汇编，包括《“双一流”建设背景下的高校教师薪酬体系改革》《高等学校绩效评估综述》《创新高校编制管理制度研究报告》等。</t>
  </si>
  <si>
    <t>G647.5-53</t>
  </si>
  <si>
    <t>游春晖,王菁编著</t>
  </si>
  <si>
    <t>普通高校“十三五”规划教材</t>
  </si>
  <si>
    <t>本书阐述了企业发展过程中出现的企业合并、融资租赁、股份支付、外币报表折算等难、特、新业务，重点介绍了所得税会计、企业合并会计、合并财务报表、外币业务会计、租赁会计、股份支付会计、或有事项、非货币性资产交换、债务重组等经济业务的会计处理，专注于研究全面转型升级背景下我国会计人员如何更好地满足经济社会发展的需要。</t>
  </si>
  <si>
    <t>高级财务会计理论与实务</t>
  </si>
  <si>
    <t>刘颖斐，余国杰，许新霞编著</t>
  </si>
  <si>
    <t>新坐标管理系列精品教材</t>
  </si>
  <si>
    <t>本书共有11章，第1、2、3、4、5章主要涉及企业合并业务和合并报表的编制；第6、7、8章主要涉及金融工具的业务核算；第9、10、11章主要涉及其他难点会计处理问题。</t>
  </si>
  <si>
    <t>给你人和钱,你会怎么管</t>
  </si>
  <si>
    <t>本书摒弃了传统的管理教条,将传统管理和单一的管理工具无法解决的问题从十个不同的角度进行了全面、专业和具有实操性的阐述。通过深入研究和广泛调查各个行业的管理现状,总结出了可以实现创新与卓越管理的原则与方法。</t>
  </si>
  <si>
    <t xml:space="preserve">工程风险管理（修订本)	</t>
  </si>
  <si>
    <t>任旭主编</t>
  </si>
  <si>
    <t>高等学校工程管理系列教材</t>
  </si>
  <si>
    <t>本书以工程风险管理的整个流程为主线，介绍了工程风险管理的知识理论框架，着重阐述了风险管理各个环节的主要内容，包括工程风险的识别、估计、评价，风险决策及风险应对与监控等。</t>
  </si>
  <si>
    <t>工业与系统工程概论(第3版)(影印版)</t>
  </si>
  <si>
    <t>[英文版]</t>
  </si>
  <si>
    <t>Wayne C.Turner ...[等]著</t>
  </si>
  <si>
    <t>18, 540页</t>
  </si>
  <si>
    <t>国外大学优秀教材工业工程系列</t>
  </si>
  <si>
    <t>本书全面介绍了工业工程的历史沿革、工业工程学科的发展历史以及和相关学科的关系, 从历史的角度阐述了什么是工业工程和工业工程的学科背景, 介绍了15种不同领域的应用方法以及几个系统设计的例子。</t>
  </si>
  <si>
    <t>工业工程</t>
  </si>
  <si>
    <t>严成根，王进云主编</t>
  </si>
  <si>
    <t>现代经济与管理类规划教材 普通高等教育“十三五”规划教材</t>
  </si>
  <si>
    <t>本书分为三个部分，第一部分介绍公共关系理论，主要包括公共关系概述、公共关系的主体、公共关系的客体、公共关系的传播沟通方式、公共关系的职责和作用及公共关系工作程序；第二部分主要介绍公共关系谈判与演讲、企业公共关系、政府公共关系和危机公关；第三部分介绍公共关系专题活动、公务礼仪和个人礼仪。</t>
  </si>
  <si>
    <t>公文写作实战秘籍</t>
  </si>
  <si>
    <t>笔杆子谈写材料</t>
  </si>
  <si>
    <t>王振著</t>
  </si>
  <si>
    <t>14,269页</t>
  </si>
  <si>
    <t>本书共10章，内容包括：公文写作准备三要素，公文写作的基础素材管理，公文写作的立场适度原则，公文写作的灵魂亮点提炼，常见公文类型分析的总结计划、调研课题、剖析整改、发言讲话、评论感想，公文写作人员素质培养。</t>
  </si>
  <si>
    <t>尚德机构学术中心主编</t>
  </si>
  <si>
    <t>高等教育自学考试专用教材</t>
  </si>
  <si>
    <t>本书从公文的基础知识讲起，详细介绍了机关各类公文的写作规范及技巧，而后总结了公文的办理程序及归档整理等工作，全方位解读公文写作与处理中的相关知识与技巧。</t>
  </si>
  <si>
    <t>公务员制度</t>
  </si>
  <si>
    <t>本书主要介绍公务员的基本概念、公务员义务与权利、录用、考核、奖励、惩戒等内容。将知识点分解，突出重难点，运用各类表格、图示、助记口诀辅助理解，精选历年真题，巩固要点。</t>
  </si>
  <si>
    <t>公债经济学</t>
  </si>
  <si>
    <t>李士梅主编</t>
  </si>
  <si>
    <t>21世纪经济管理精品教材·经济学系列</t>
  </si>
  <si>
    <t>本书阐释国家为平衡财政收支,运用债务方式取得财政资金的过程及运行规律,为解决现实的公债问题提供重要的理论基础和解决方案。公债是一国政府依据国家政治权力,采取国家财政性信用方式,向国内、国外筹措资金,包括内债和外债的一种特殊分配形式。公债经济学的主要内容包括:公债的基本原理与演变趋势,公债的种类、发行、偿还、付息,公债在金融市场上的流通,公债在国家财政中的地位与作用,公债的效应理论,公债的管理与政策等。</t>
  </si>
  <si>
    <t>公债</t>
  </si>
  <si>
    <t>F810.5</t>
  </si>
  <si>
    <t>股票大数据挖掘实战</t>
  </si>
  <si>
    <t>股票分析篇</t>
  </si>
  <si>
    <t>洪志令,吴梅红编著</t>
  </si>
  <si>
    <t>新经济书库</t>
  </si>
  <si>
    <t>本书围绕股票大数据分析技术展开,主要介绍从不同角度对股票数据进行深度分析并进行实战应用的方法。本书首先介绍股票的基本知识以及传统的基本面和技术面分析方法;之后在每一章中结合不同的数据源,从不同角度对股票进行深度分析,介绍相关的数据挖掘算法;针对数据的特点,提出新的分析思路和计算方法;结合新方法在股票挖掘平台上的实现对股票的操作进行实战的解析。具体包括:基于技术分析指标的买卖点计算方法;股票时间序列的特征表示方法;聚类算法与资金流向及主力控盘分析;筹码分布与筹码分析技术;财务数据分析与股票的新估值。</t>
  </si>
  <si>
    <t>股票</t>
  </si>
  <si>
    <t>股票投资入门  第2版</t>
  </si>
  <si>
    <t>周峰编著</t>
  </si>
  <si>
    <t>本书由浅入深、循序渐进地讲解炒股所需要的基础知识，力求从零开始、通俗易懂。投资者即使对炒股没有任何概念，只要从第一章开始依次阅读，也是可以完全理解并掌握这些内容的。本书知识体系全面，理论融合实例。在讲解过程中既考虑读者的学习习惯，又通过具体实例剖析讲解炒股实战中的热点问题、关键问题及种种难题。</t>
  </si>
  <si>
    <t>股权战略</t>
  </si>
  <si>
    <t>开放型组织价值共创的顶层设计</t>
  </si>
  <si>
    <t>谢建祥著</t>
  </si>
  <si>
    <t>本书用10章的内容，讲述了以下内容：更能激发企业创造力的开放型组织模式、企业股权战略顶层设计基石、股权合伙人制度设计与相应权责利分配、长保开放型组织发展活力的股权动态调整机制、开放但绝不丧失控制权的股权制度预设、利用制度设计化解股权利益冲突的防火墙构建以及开放型股权激励方案的制定与落地方法、顶层设计完成后又该如何通过股权运营与更多其他独立组织结成利益共同体、如何以对外股权投资方式打造更大的开放型生态等。</t>
  </si>
  <si>
    <t>股市经典技术图谱大全集</t>
  </si>
  <si>
    <t>乔振华编著</t>
  </si>
  <si>
    <t>13,240页</t>
  </si>
  <si>
    <t>本书重点介绍了24种技术指标所包含的买卖点。为了让读者轻松掌握这些买卖点，书中采用一页一图例的分析模式。具体针对图例，有买点或者卖点详解，以及针对本图例的盘面分析，使读者不仅可以掌握各个买卖点的形态，而且可以清楚地看到买入或者卖出的最佳时机。</t>
  </si>
  <si>
    <t>投票投资</t>
  </si>
  <si>
    <t>F830.91-64</t>
  </si>
  <si>
    <t>管理经济学</t>
  </si>
  <si>
    <t>简明版</t>
  </si>
  <si>
    <t>陈章武编著</t>
  </si>
  <si>
    <t>14,331页</t>
  </si>
  <si>
    <t>21世纪清华MBA精品教材 清华大学精品课教材 北京高等</t>
  </si>
  <si>
    <t>本书试图以企业承担社会经济责任为目标,以追求利润为手段展开讨论。保持在微观经济学理论框架基本完整性的前提下,侧重研究企业经营管理决策所依据的经济学原理;保持经营管理决策科学的严谨性,开始注意决策的艺术性;注重实证研究的同时,也注重规范研究;注意定性研究和定量研</t>
  </si>
  <si>
    <t>史秀云, 李宁主编</t>
  </si>
  <si>
    <t>本书主要内容包括：管理与管理者；管理实践与理论的发展；计划与决策等。</t>
  </si>
  <si>
    <t>管理学原理与应用</t>
  </si>
  <si>
    <t>崔宏秀，佟国光主编</t>
  </si>
  <si>
    <t>本书以管理的七大职能为主线，涵盖管理学概述、管理思想的发展、管理的基本原理、决策、计划、组织、领导、控制、激励、沟通、创新等11章的内容。</t>
  </si>
  <si>
    <t>管一辈子的教育</t>
  </si>
  <si>
    <t>林格著</t>
  </si>
  <si>
    <t>家长和老师肩负一个重大的责任与使命，那就是，应当从根本上去引导孩子自主、快乐成长，从而彻底解放家长和教师，让教育回归心灵深处。天性为命，人性为道，教育者唯一要做的事情是无条件保护甚至捍卫孩子的主动性和自由发展，而不是想方设法控制它。本书正是从遵循孩子的成长规律出发，从学习能力、才能、才华、习惯、安全等几个关键点切入，为广大教育者提供一个教育支持系统一本通。</t>
  </si>
  <si>
    <t>国际金融-第2版</t>
  </si>
  <si>
    <t>邓立立主编</t>
  </si>
  <si>
    <t>国际金融研究的是国际范围内的货币运动和金融活动, 涉及范围广泛, 既有微观金融问题, 又有宏观金融问题; 既有基本理论, 又有实务操作。本教材简明地介绍了国际金融学科的主要内容, 包括外汇和汇率、国际收支、国际储备、汇率制度和外汇管制、国际金融市场和国际资本流动、国际货币体系和区域货币合作等方面的问题。</t>
  </si>
  <si>
    <t>经管类专业师生</t>
  </si>
  <si>
    <t>国际经济学</t>
  </si>
  <si>
    <t>(美)多美尼克·萨尔瓦多著</t>
  </si>
  <si>
    <t>16,635页</t>
  </si>
  <si>
    <t>清华经济学系列英文版教材</t>
  </si>
  <si>
    <t>本书分为4部分，内容包括：国际贸易理论，国际贸易政策，国际收支平衡表、外汇市场和汇率，开放经济宏观经济学与国际货币体系，全书共21章。</t>
  </si>
  <si>
    <t>F11-0</t>
  </si>
  <si>
    <t>国际经济学（第11版）</t>
  </si>
  <si>
    <t>(美) 多米尼克·萨尔瓦多著</t>
  </si>
  <si>
    <t>xii, 595页</t>
  </si>
  <si>
    <t>工商管理优秀教材译丛</t>
  </si>
  <si>
    <t>本书是美国著名国际经济学家多米尼克·萨尔瓦多教授的精心之作，凝聚了其多年的教学经验和科研成果的精华，在英语国家和世界其他许多拥有广大的读者和很大的影响，英语国家有600多所院校选择本书作为国际经济学教材。本书第11版的主要目标是对国际经济的理论和原则提供一个综合的、最新的、清晰的展示。这些理论和原则对于理解、评价和解决美国如今所面临的国际经济问题和事件以及美国与世界今后可能会遇到的问题都是非常重要的。本书系统介绍了国际贸易理论、国际贸易政策、国际收支平衡表、汇率的决定理论、外汇市场、资本在国际间的流动、国</t>
  </si>
  <si>
    <t>本书适合作为高等院校经济管理专业的国际经济学、国际贸易和国际金融教材，也可供从事国际经济领域的实务工作者参考。</t>
  </si>
  <si>
    <t>国际贸易实务</t>
  </si>
  <si>
    <t>盛洪昌主编</t>
  </si>
  <si>
    <t>本书系统、全面地介绍了国际贸易实务的基本知识。本书框架结构划分较细, 脉络清晰, 重点突出, 理论贯通实务 ; 在分析角度、引用资料、内容安排上都比较新颖, 尽显经济全球化的新成果 ; 语言简明通俗, 内容深度适当, 举例生动, 力求调动学生学习的积极性和主动性 ; 实务操作性较强, 注重理论联系实际。各知识点具有较强连贯性, 让学生从总体上把握进、出口业务的全盘过程, 熟悉业务操作的细节, 以突出“应用”和“动手”能力, 让读者有效掌握国际贸易实务业务的知识和技能。</t>
  </si>
  <si>
    <t>国际文化贸易</t>
  </si>
  <si>
    <t>王婧著</t>
  </si>
  <si>
    <t>本书主要内容包括国际文化留易平台与中介，跨国文化集团、版权、文化服务和文化商品贸易、数字经济中的文化贸易等。</t>
  </si>
  <si>
    <t>普通高等院校文化产业管理系列教材</t>
  </si>
  <si>
    <t>国际物流 （本科教材 ）</t>
  </si>
  <si>
    <t>刘丽艳,袁雪妃主编</t>
  </si>
  <si>
    <t>“十三五”全国高等院校物流专业规划教材</t>
  </si>
  <si>
    <t>本书是一本业务全面、内容新颖操作性强的国际物流教材。旨在使学生了解和掌握从国际物流实践中总结出来的日趋成熟的理论及基础知识,包括国际物流的概念、特点及与国际贸易的关系等基本理论,还包括国际货物海洋运输、航空运输、集装箱运输与多式联运、报关与商检、国际物流单证等具体操作实务。</t>
  </si>
  <si>
    <t>F740.2</t>
  </si>
  <si>
    <t>国有企业应聘指南</t>
  </si>
  <si>
    <t>李海编著</t>
  </si>
  <si>
    <t>本书主要介绍国有企业招聘常采用的考试测评工具和要点。了解国有企业四类招聘的招聘要点是什么，会采用哪些考试和测评方式，怎样组织，主要有哪些内容，怎样评分，国有企业的招聘人员、组织部门、领导人员在招聘过程中关心什么问题。只有了解这些问题，应聘者才能够提前做好准备，掌握主动权，从容不迫进行应聘。</t>
  </si>
  <si>
    <t>F279.241-62</t>
  </si>
  <si>
    <t>果壳帮你选专业 2020版 全新改版</t>
  </si>
  <si>
    <t>果壳guokr.com著</t>
  </si>
  <si>
    <t>果壳阅读</t>
  </si>
  <si>
    <t>本书内容脱胎于果壳网“果壳问答”栏目的“高考应该怎么选专业，各专业学习的内容？”这一问题，精选了八百余条答案中最有价值的部分，深度加工，并在此基础上做了大量补充，力求做到覆盖所有常见专业。300位多个专业的师兄师姐现身说法，从日常生活的吐槽到潜移默化的精神升华以及毕业后的去向，全面呈现最真实的大学专业，让你的未来不再迷茫，报考志愿更加心中有数。不玩虚的，只告诉你大实话。</t>
  </si>
  <si>
    <t>合伙创业</t>
  </si>
  <si>
    <t>合作机制+股份分配+风险规避</t>
  </si>
  <si>
    <t>曹海涛著</t>
  </si>
  <si>
    <t>本书讲述了合伙创业的各种形式，如怎样寻找合伙人，以及如何进行财务、法律风险规避，最后对不同的问题进行分析解读。</t>
  </si>
  <si>
    <t>合伙人</t>
  </si>
  <si>
    <t>股权分配、激励、融资、转让</t>
  </si>
  <si>
    <t>胡华成，马宏辉编著</t>
  </si>
  <si>
    <t>15,238页</t>
  </si>
  <si>
    <t>本书从14个专题内容，以208个知识点或技巧的方式，向读者分享了股权的模式、设计、分配、融资、实施、转让、分红和退出等，帮助读者全面精通股权激励，成为股权行家和创业赢家。</t>
  </si>
  <si>
    <t>合伙人制度</t>
  </si>
  <si>
    <t>以控制权为核心的顶层股权设计</t>
  </si>
  <si>
    <t>郑指梁著</t>
  </si>
  <si>
    <t>本书重新定义了合伙人的概念，即共识、共创、共担、共享的奋斗者和创业者，总结了合伙落地的五维模型，即上接顶层设计、下接机制设计、横跨财税法律、打造合伙精神、对接资本规划，旨在解决合伙落地难的问题。</t>
  </si>
  <si>
    <t>合伙企业</t>
  </si>
  <si>
    <t>F276.2</t>
  </si>
  <si>
    <t>和谐心智</t>
  </si>
  <si>
    <t>鲜为人知的西浦管理故事</t>
  </si>
  <si>
    <t>席酉民著</t>
  </si>
  <si>
    <t>26,216页</t>
  </si>
  <si>
    <t>本书共分九章,内容包括:无心插柳;嫁接发芽;呱呱坠地;扬帆起航;无风起浪;重建治理;更高更远等。</t>
  </si>
  <si>
    <t>G649.285.33</t>
  </si>
  <si>
    <t>弘扬科学家精神 培育新时代学风</t>
  </si>
  <si>
    <t>上海科学道德和学风建设的探索与实践</t>
  </si>
  <si>
    <t>上海市科学技术协会编著</t>
  </si>
  <si>
    <t>本书收录了复旦大学、上海交通大学、中国科学院上海硅酸盐研究所等28所高校、科研单位的学风建设优秀案例，分为“课程建设、专著编撰案例篇”“榜样引领案例篇”“形式创新案例篇”“主题教育案例篇”，并配以专家点评，是一本比较好的学习参考读物。</t>
  </si>
  <si>
    <t>互联网销售十四讲</t>
  </si>
  <si>
    <t>林圣武著</t>
  </si>
  <si>
    <t>本书笔者站在销售管理者的角度，重新盘点十年销售经验，用亲身经手的20多亿元签单作为实战案例，从“术”与“道”两个层面，系统讲授销售的十个环节的不同打法，站在全局视角的高度来提高销售的成功率。此外，在讲实战案例时，引入了行为心理学，营销、管理、演讲、谈判等多方面的理论。</t>
  </si>
  <si>
    <t>华尔街圈钱游戏</t>
  </si>
  <si>
    <t>金融衍生品的发明与兴衰</t>
  </si>
  <si>
    <t>(美)弗兰克·帕特诺伊(Frank Partnoy)著</t>
  </si>
  <si>
    <t>清控三联创业投资(北京)有限公司译</t>
  </si>
  <si>
    <t>本书作者以自己的亲身经历，记录了华尔街著名投资银行摩根士丹利，是怎样把一个耶鲁法学院的高才生，培养成了一名商场上的“射击手”。这些“射击手”坐着飞机头等舱，出入豪华酒店，与世界各国的大公司交易着由世界*数学家、物理学家设计出来的金融产品。在华尔街，对于大多数金融产品而言，买卖双方的盈亏之和等于零，也就是说一方的利润就是另一方的损失。本书作者所在的部门平均每人每年为公司赚1500万美元。书中提到的许多美国著名公司都是这些利润背后的牺牲品。</t>
  </si>
  <si>
    <t>华为的下一座山</t>
  </si>
  <si>
    <t>由AI通往2030</t>
  </si>
  <si>
    <t>风辞远著</t>
  </si>
  <si>
    <t>11,232页</t>
  </si>
  <si>
    <t>本书描绘了华为在人工智能领域的完整布局，涉及芯片、网络、云、算法架构、开发工具与平台等不同技术从无到有的过程，分析了华为的人工智能布局对于创业者、大学生、科技相关人群的影响，让读者从中得到启发和价值。</t>
  </si>
  <si>
    <t>会计 出纳 税务 财务报表 从入门到精通</t>
  </si>
  <si>
    <t>崔婕，杨南编著</t>
  </si>
  <si>
    <t>本书从会计、出纳和税务等不同侧面介绍财务从业者必须掌握的专业知识。书中详细介绍了会计、出纳的账务处理、纳税等日常工作内容，并配以大量的经典案例与图表。</t>
  </si>
  <si>
    <t>会计信息系统（第二版）</t>
  </si>
  <si>
    <t>付得一主编</t>
  </si>
  <si>
    <t>用友ERP实验中心精品教材</t>
  </si>
  <si>
    <t>全书分为11章，第1章以企业管理信息化为背景，概括地介绍了会计信息系统有关的基本概念和理论以及相关的技术知识；第2至9章分别介绍了会计信息系统中最重要和最基础的系统管理、账务、报表、工资等；第10章介绍了系统建设和管理的问题；第11章介绍了预算管理和资金集中管理的两个相关模块的基本功能、内部结构等。</t>
  </si>
  <si>
    <t>商用计算机</t>
  </si>
  <si>
    <t>会计信息系统实验教程</t>
  </si>
  <si>
    <t>用友U8 V10.1</t>
  </si>
  <si>
    <t>王新玲，汪刚主编</t>
  </si>
  <si>
    <t>普通高等教育经管类专业“十三五”规划教材 新道实践教学示范中心推荐教材 新税制：微课版</t>
  </si>
  <si>
    <t>本书共分12章，第1章简略介绍了会计信息系统用友U8管理软件及教学系统的安装；第2~12章以用友U8 V10.1为蓝本，分别介绍了构成会计信息系统最重要和最基础的总账、报表、薪资、固定资产、应收应付款、供应链、采购、销售、库存和存货核算子系统的基本功能，并以实验的方式介绍了以上模块的使用方法。</t>
  </si>
  <si>
    <t>会计信息系统原理与实验教程 第2版</t>
  </si>
  <si>
    <t>李清编著</t>
  </si>
  <si>
    <t>国家级特色专业精品课程配套教材</t>
  </si>
  <si>
    <t>本书结合用友ERP-U8.72软件, 详细讲解了会计信息系统各子系统的原理, 包括总账、报表、工资、固定资产、采购/应付、销售/应收、库存、存货各子系统, 并配有财务业务一体化上机实验、ERP综合上机实验 (使用2007年会计准则科目) , 以及详细的操作步骤。</t>
  </si>
  <si>
    <t>普通高等教育经管类专业“十二五”规划教材</t>
  </si>
  <si>
    <t>会计学（第3版）</t>
  </si>
  <si>
    <t>杨淑媛, 姜旭宏主编</t>
  </si>
  <si>
    <t>二十一世纪普通高等院校实用规划教材</t>
  </si>
  <si>
    <t>本教材以最新的会计学理论和税法政策为基础, 通过文献分析, 梳理相关的社会热点问题, 并采用理论阐述和案例分析的方法对有关会计问题进行介绍并评述。本教材共分为10章, 主要介绍了会计确认、计量和报告的基本原理与基本方法, 重点讲解了会计六要素增减变动的会计核算及会计报表的编制方法与报表分析等内容。</t>
  </si>
  <si>
    <t>本书可用作高等院校经济管理类专业的教学用书, 也可用作会计人员、经济管理工作者的培训和自学参考用书</t>
  </si>
  <si>
    <t>何玉润编著</t>
  </si>
  <si>
    <t>10,352页</t>
  </si>
  <si>
    <t>普通高校会计与财务系列规划教材 互联网+教材 国家级特色专业建设成果 北京市一流专业建设成果</t>
  </si>
  <si>
    <t>本书重点阐释财务报告的结构原理与会计信息的生成方法。具体内容包括：会计学的基本理论，如会计目标、会计要素、会计假设等；财务会计核算的基本方法，包括会计确认、计量、记录与报告的一般方法等；会计工作组织与规范；手工实验。</t>
  </si>
  <si>
    <t>会计综合实验教程</t>
  </si>
  <si>
    <t>王秀芬主编</t>
  </si>
  <si>
    <t>21世纪普通高校会计学系列精品教材</t>
  </si>
  <si>
    <t>本书以市场为导向,以培养应用型会计人才为目标,适时兼顾相关财会法规的发展趋势,使框架设计合理、内容科学完整、仿真效果好、实用性强。</t>
  </si>
  <si>
    <t>活动策划与执行大全</t>
  </si>
  <si>
    <t>高珉, 刘炜编著</t>
  </si>
  <si>
    <t>本书分两条线进行专业讲解,一是技巧线,从垂直深度,介绍活动的策划准备、策划、执行、总结等各环节的方法;二是案例线,从横向宽度,介绍节日促销、庆典公关、宴会品牌、行业、微信、新媒体、电商等活动案例,意在帮助读者朋友从新手成为活动策划与执行高手,快速、高效地完成公司的活动策划任务。</t>
  </si>
  <si>
    <t>活动</t>
  </si>
  <si>
    <t>周慧艳，汪泓，石丽娜编著</t>
  </si>
  <si>
    <t>新形态教材 21世纪物流管理系列教材/汪泓主编</t>
  </si>
  <si>
    <t>本书分为机场基础知识篇、机场运营篇、机场管理篇三部分，共16章，主要内容包括：民用航空系统、机场系统、机场容量管理、机场航站区的运营、机场货运经营、机场安检与联检、出入机场地面交通系统、机场的成本与收入、机场融资、机场管理模式、机场服务质量等。</t>
  </si>
  <si>
    <t>积分制管理理论与实践</t>
  </si>
  <si>
    <t>李荣，陈国海著</t>
  </si>
  <si>
    <t>本书从人性、人心、人格、文化、技术等多个维度系统阐述了积分制管理的内容和精髓，探讨了积分制管理工具激励员工的有效机制和方法，充分论证了积分制管理落地实操在文化建设、团队建设、领导力开发、组织变革、幸福组织建设、招聘选拔、培训开发等方面的作用。</t>
  </si>
  <si>
    <t>基金长赢</t>
  </si>
  <si>
    <t>如何用基金打造理财聚宝盆</t>
  </si>
  <si>
    <t>陈益文著</t>
  </si>
  <si>
    <t>面对高高在上的房价、学费和养老费,问题不断的互联网金融产品,收益走低的理财产品,错综复杂的股票市场,很多人对个人理财投资充满了迷茫:到低该买什么?怎么买?</t>
  </si>
  <si>
    <t>口译</t>
  </si>
  <si>
    <t>绩效管理与考核全案</t>
  </si>
  <si>
    <t>本书从四个模块介绍了绩效管理体系的构成和基本内容——包括制订绩效计划、绩效辅导、绩效考核和绩效反馈,并阐述了每个模块的具体实施方法。而且书中还提供了大量实用性的表格,方便读者理解和使用。</t>
  </si>
  <si>
    <t>价值发现</t>
  </si>
  <si>
    <t>一个价值投资者的投资札记</t>
  </si>
  <si>
    <t>张靖东著</t>
  </si>
  <si>
    <t>深度投资分析丛书</t>
  </si>
  <si>
    <t>内容大致分为三个部分,第一部分是投资理念篇,主要是完整的投资策略以及企业分析框架,构建了一整套的投资方法论;第二部分是投资案例分享篇,主要是对投资生涯10多年的经典投资案例进行分享并复盘,按照企业分析模板进行全面的分析;第三部分是投资感悟篇,主要是平时的投资感悟以及最近6年的投资年终终结汇总。全书以《一个投资者的自我进化》开始,以投资年终总结结尾,遥相呼应,可以感受到一个投资小白一步一步通过自己的努力,通过价值投资的方法,最终走向股市投资成功之路。</t>
  </si>
  <si>
    <t>价值投资的赢利法则</t>
  </si>
  <si>
    <t>好行业 好公司 好价格</t>
  </si>
  <si>
    <t>高国徽著</t>
  </si>
  <si>
    <t>20,261页</t>
  </si>
  <si>
    <t>本书前四章从公司基本面出发,围绕公司的财务指标、行业环境、管理水平、市场环境等角度,探讨好行业、好公司、好价格的特征。后四章主要是介绍价值投资的安全边际、识别公司陷阱、树立正确投资理念和投资心态的经验和方法。</t>
  </si>
  <si>
    <t>简易领导学</t>
  </si>
  <si>
    <t>钟敏, 汪健著</t>
  </si>
  <si>
    <t>清华终身学习丛书</t>
  </si>
  <si>
    <t>本书以《易经》的领导哲学为主要线索,借鉴西方脑科学和行为科学的实验成果与方法,阐述领导学原理和具体应用,帮助读者心智定位,以培养领导者的特质;研究如何通过创新增强组织的竞争力,探索战略决策理论;借助时位结构化式图,掌握变革实施过程中抽象的概念与复杂的方法。</t>
  </si>
  <si>
    <t>见微知著</t>
  </si>
  <si>
    <t>中国广州仲裁委员会微信订阅号2018年度文章精编</t>
  </si>
  <si>
    <t>广州仲裁委员会主编</t>
  </si>
  <si>
    <t>本书选取广州仲裁委员会微信订阅号2018年的微信文章，内容包含建筑施工合同纠纷、公司纠纷、房屋买卖合同纠纷等民商事实务、前沿、热点问题以及对仲裁程序、仲裁司法审查、仲裁发展等仲裁理论与实践问题的探讨，也有仲裁人对山川大河岁月花草“温柔以歌”的美文。</t>
  </si>
  <si>
    <t>仲裁法</t>
  </si>
  <si>
    <t>D925.704-53</t>
  </si>
  <si>
    <t>剑指云端</t>
  </si>
  <si>
    <t>引领企业IT未来的最佳实践</t>
  </si>
  <si>
    <t>(美)史蒂芬·奥尔班(Stephen Orban)著</t>
  </si>
  <si>
    <t>张侠译</t>
  </si>
  <si>
    <t>30,267页</t>
  </si>
  <si>
    <t>本书介绍了企业IT发展的最佳实践，阐述了云计算先进技术在企业应用的理论与实践。从技术研发、企业信息架构和IT管理等方面，分享了许多先进的观点，对企业IT的发展，有很好的参考作用。</t>
  </si>
  <si>
    <t>匠心</t>
  </si>
  <si>
    <t>孙庆著</t>
  </si>
  <si>
    <t>本书讲述的是一个大学生的成长历程——从最初的单纯懵懂，到被各种各样的社会不良风气浸染，再到最后的幡然醒悟。在绝望与希望的激烈碰撞中，在悲伤与喜悦的痛苦交织中，他最终找回了初心，书写了一段跌宕起伏的生命乐章。</t>
  </si>
  <si>
    <t>本书适用于大学生思想政治教育研究人员</t>
  </si>
  <si>
    <t>教导</t>
  </si>
  <si>
    <t>伍登教练是怎样带队伍的</t>
  </si>
  <si>
    <t>(美) 约翰·伍登 (John Wooden) , (美) 史蒂夫·贾米森 (Steve Jamison) 著</t>
  </si>
  <si>
    <t>体育产业发展清华丛书</t>
  </si>
  <si>
    <t>约翰·伍德41年执教生涯的目标从未改变，他要让他的每一个球员都用对球队最有利的方式做出最大的努力，从而实现球队最佳表现。本书一步一步地解释了他是如何追求并实现这一目标的。本书的主要内容集中在伍登的领导力12课以及他著名的金字塔理论,它概述了建立一个能取得胜利的团队必需的精神,情感,和身体素质，并展示如何提升技能、自信力，以及如何在团队需要的时候把能力发挥到极致，并教给你如何打造这样一个团队。其直接读者对象是教练员，但远不止教练员，可以面向一切愿意打造制胜团队的管理者。</t>
  </si>
  <si>
    <t>教练的商业思维</t>
  </si>
  <si>
    <t>build a world-class practice by helping others succeed</t>
  </si>
  <si>
    <t>(美)艾伦·韦斯著</t>
  </si>
  <si>
    <t>本书针对教练在职业成长过程中遭遇的典型问题，阐述了确定真正的购买者，赢取客户，建立信任关系，选择有效的教练工具，善用教练技巧，帮助客户提升绩效，创建长期的客户关系等职业发展方法，并提出了自我营销、自我发展的高层职业要求。</t>
  </si>
  <si>
    <t>教育就是培养习惯</t>
  </si>
  <si>
    <t>全国养成教育实验学校（幼儿园）通用教程 林格教育箴言录</t>
  </si>
  <si>
    <t>本书由两部分组成：第一部分主要介绍养成教育的基本理论、内容以及习惯培养方案；第二部分侧重介绍与学生当前学习任务紧密联系在一起的学习习惯，突出培养学生终身学习的习惯、在校学习的习惯以及形成自己的学习风格。</t>
  </si>
  <si>
    <t>金蝶K/3 Cloud 会计信息系统实验教程</t>
  </si>
  <si>
    <t>业财融合版</t>
  </si>
  <si>
    <t>傅仕伟 ... [等] 著</t>
  </si>
  <si>
    <t>金蝶ERP实验课程指定教材</t>
  </si>
  <si>
    <t>本书将以金蝶K/3 Cloud的最新教学版为平台，引入企业的管理案例背景，采用业务流程与管理知识相结合的模式，分章节详细介绍会计电算化中的应用知识，包括总账、固定资产、应收应付、出纳管理、销售管理、采购管理、库存管理、费用报销、报表等。</t>
  </si>
  <si>
    <t>高晓燕主编</t>
  </si>
  <si>
    <t>13,270页</t>
  </si>
  <si>
    <t>21世纪经济管理精品教材 金融学系列</t>
  </si>
  <si>
    <t>本书通过运用最新的风险分析工具,对信用风险、流动性风险、市场风险、利率风险、汇率风险、证券投资组合风险、操作风险、法律风险及其他风险的管理等进行分析,并提出相应的定价模型和风险管理模型。对金融风险管理的发展环境及未来发展趋势进行了研究。论述了金融风险管理的基本结构、程序、技能要求和管理模型;梳理了基本的、国际上通用的金融风险识别、衡量技术。对金融风险管理进行了全面系统的分析研究。</t>
  </si>
  <si>
    <t>金融工程</t>
  </si>
  <si>
    <t>(美)约翰·马歇尔(John F.Marshall)，(美)维普尔·班赛尔(Vipul K.Bansal)著</t>
  </si>
  <si>
    <t>17,451页</t>
  </si>
  <si>
    <t>国家自然科学基金重大项目丛书</t>
  </si>
  <si>
    <t>美国西蒙与舒斯特国际出版公司授权出版</t>
  </si>
  <si>
    <t>全书共分五篇二十七篇，分别讲述了金融工程发展的基本概况、金融工程师所必备的概念性工具和实体性工具、金融工程的手段和策略以及金融工程的未来发展前景。</t>
  </si>
  <si>
    <t>金融工程及其Python应用</t>
  </si>
  <si>
    <t>朱顺泉编著</t>
  </si>
  <si>
    <t>高等院校财政金融专业应用型教材</t>
  </si>
  <si>
    <t>本书的主要内容包括：金融工程导论；金融工程定价方法及其Python应用；远期合约及其Python用；期货合约及其Python应用；期货套期保值及其Python应用；互换合约及其Pyton应用；期权合约文其策略；Black Scholes期权定价模型及其Python应用；期权定价的蒙特卡罗模拟法及其Python应用；一叉树法期权定价及其Python应用；期权定价的有限差分法及其Python应用；奇异期权及其Python应用；利率衍生证券及其Python应用；量化金融数据分析及其Python应用；以及关于Python的两个附录。</t>
  </si>
  <si>
    <t>金融经济学</t>
  </si>
  <si>
    <t>马孝先,孙鲁鹏,张质彬编著</t>
  </si>
  <si>
    <t>高等院校金融学专业系列教材</t>
  </si>
  <si>
    <t>本书共分为十四章,内容包括:金融系统与资产评估;金融市场期望效应理论;金融风险及其度量;风险态度及其度量;基本经济框架与市场微观结构;资产选择行为与资产定价;资产组合理论;均值-方差效应下的投资组合选择;积极的资产组合管理;资本资产定价理论;套利定价模型;有效市场假说</t>
  </si>
  <si>
    <t>金融生态与共享金融</t>
  </si>
  <si>
    <t>章延文,冯怀春,池仁勇著</t>
  </si>
  <si>
    <t>国家社会科学基金重大项目阶段性成果 浙江省新型重点智库—浙江工业大学中国中小企业研究院科研成果 浙江省中小微企业转型升级协同创新中心科研成果</t>
  </si>
  <si>
    <t>本书系统分析金融生态的概念和构成框架,共享金融内容,方式以及共享金融的风险分析,共享平台与技术,互联网和区块链技术在共享金融中的应用,举例分析共享金融的风险类型。通过案例分析互联网共享金融。最后,对共享经济的风险进行识别。</t>
  </si>
  <si>
    <t>金融学 (第二版)</t>
  </si>
  <si>
    <t>本书主要介绍货币与货币制度、信用与信用形式、利息与利息率、 金融市场、 商业银行、中央银行、其他金融机构、货币供求与均衡、通货膨胀与通货紧缩、货币政策、国际收支与外汇、金融与经济发展等内容。因此，目前缺少适用于应用型本科的金融学教材。本教材力求进行这方面的有益探索。</t>
  </si>
  <si>
    <t>本书主要适用于我国高等院校应用技术型本科经济管理类专业的学生，也可以用作非经济管理类专业硕士研究生的教材，还可以用作在职中高级管理人员培训或自学的教材。</t>
  </si>
  <si>
    <t>林琳主编</t>
  </si>
  <si>
    <t>本书共12章，主要包括法律基础、企业法律制度、公司法律制度、破产法律制度、合同法律制度、担保法、银行法、证券法律制度、保险法律制度、票据法律制度、税收法律制度、劳动法与劳动合同法等内容。</t>
  </si>
  <si>
    <t>陈昌,孙学辉主编</t>
  </si>
  <si>
    <t>普通高等院校“十三五”规划教材</t>
  </si>
  <si>
    <t>全书共十四章,详细讲解了经济法的基础知识,循序渐进,注重各章之间的内在联系。各章内容既相互独立,又相互结合,构成一个完整的经济法体系。考虑到经济类专业学生缺少法学基础,该书参照各类经济法资格考试教材和教材,对基本法学知识做了简单概括,重点介绍与经济类其他课程相衔</t>
  </si>
  <si>
    <t>12,211页</t>
  </si>
  <si>
    <t>境外融资</t>
  </si>
  <si>
    <t>欧洲上市新通路</t>
  </si>
  <si>
    <t>高健智著</t>
  </si>
  <si>
    <t>本书以欧洲市场最主要的3个证券交易所——德国法兰克福交易所、英国伦敦交易所和法国巴黎交易所为对象,从欧洲市场背景、准入门槛、交易规则、上市流程和上市后的后续责任等方面,介绍了欧洲三大交易所的各方面制度和优劣势,为中国企业打开欧洲资本市场提供重要参考。</t>
  </si>
  <si>
    <t>F279.243.56</t>
  </si>
  <si>
    <t>酒店餐饮管理</t>
  </si>
  <si>
    <t>马开良，叶伯平，葛焱编著</t>
  </si>
  <si>
    <t>酒店电子商务</t>
  </si>
  <si>
    <t>陆均良，杨铭魁编著</t>
  </si>
  <si>
    <t>普通高等学校旅游管理教材</t>
  </si>
  <si>
    <t>本书围绕新时代、新零售、新技术背景分绍酒店电子商务的内容，主要包括酒店电子商务概述、酒店电子商务技术基础、酒店电子商务的创建与管理、酒店前台电子商务、餐饮电子商务、酒店网络营销、网上支付、酒店移动电子商务、绿云i-Hotel平台的电子商务基础和酒店客户关系管理的内容。</t>
  </si>
  <si>
    <t>酒店管理</t>
  </si>
  <si>
    <t>郑向敏编著</t>
  </si>
  <si>
    <t>11,332页</t>
  </si>
  <si>
    <t>本书对酒店管理概况、基础理论与方法、质量管理等酒店管理的基本内容采用专章形式进行分析与论述,又根据管理系统学派的思想,把现代酒店管理中的组织管理、计划管理等内容按系统管理的方法进行分析、评价与控制。</t>
  </si>
  <si>
    <t>决策与协同</t>
  </si>
  <si>
    <t>基于大数据的公共安全战略</t>
  </si>
  <si>
    <t>马德辉著</t>
  </si>
  <si>
    <t>国家社会科学基金项目资助</t>
  </si>
  <si>
    <t>本书主要包括公共安全信息化建设、信息资源开发利用、大数据的思想理论基础、基本概念、基本特点、基本类型、研究进展；国内外公共安全信息化建设、信息资源开发利用、大数据的战略政策实践、发展路径；公共安全决策的内涵、过程、模型以及公共安全决策能力与信息资源开发利用的关系，公共安全决策需求导向的大数据信息资源开发利用总体框架等内容。</t>
  </si>
  <si>
    <t>公共安全</t>
  </si>
  <si>
    <t>D035.29-39</t>
  </si>
  <si>
    <t>开源硬件科技实验</t>
  </si>
  <si>
    <t>考研英语全优系列</t>
  </si>
  <si>
    <t>考研英语——真题解析</t>
  </si>
  <si>
    <t>真题解析</t>
  </si>
  <si>
    <t>随着最近几年就业压力越来越大，考研人数增长很快，预计2022考研年，考研报名人数将达到480万人，因此，考研课程及书籍的需求会持续增加，屠皓民老师团队以其强大的教育背景，严谨的教研和教学态度，踏踏实实的教学，为学生提供高品质的课程，在行业内十几年，有口皆碑，无一差评。屠皓民老师团队出版的《考研英语真题（英语一）》内容涵盖近10年考研英语真题全部内容和解析，词、句、段落详解，精确把握最新命题规律，对近十年的考题的命题点进行详细的分析并归纳总结，系统讲解考研英语涉及的基础知识。在透彻精确分析的基础上给考生提</t>
  </si>
  <si>
    <t>客户关系管理理论与实务</t>
  </si>
  <si>
    <t>冯光明, 余峰编著</t>
  </si>
  <si>
    <t>21世纪经济管理精品教材 工商管理系列</t>
  </si>
  <si>
    <t>本书共十二章,内容包括:客户关系管理概述;客户关系管理理论基础;客户关系管理技术基础;客户关系管理战略;客户分析、识别、选择与开发;客户信息管理;客户分级管理;客户沟通管理;客户信用风险管理;客户满意管理;客户忠诚管理;客户流失管理。</t>
  </si>
  <si>
    <t>客流荒</t>
  </si>
  <si>
    <t>会员制打造私域流量池</t>
  </si>
  <si>
    <t>雷钧钧，张川著</t>
  </si>
  <si>
    <t>本书重点围绕线下实体店铺的破局重生方向，尤其针对中小型店铺，以会员制营销的运营理念为核心，详细拆解会员制运营实操的完整体系流程，把当下主流的社群运营、直播电商等客户互动通道与传统门店经营策略相结合，把传统实体打造成以会员制为中心的多元化服务终端，为广大中小型实体企业提供方法、策略与模板化指导。</t>
  </si>
  <si>
    <t>会员制打造门店爆客与持续盈利</t>
  </si>
  <si>
    <t>20分贝商学院著</t>
  </si>
  <si>
    <t>14,192页</t>
  </si>
  <si>
    <t>跨国公司与对外直接投资</t>
  </si>
  <si>
    <t>任永菊主编</t>
  </si>
  <si>
    <t>21世纪经济管理精品教材 国际贸易系列</t>
  </si>
  <si>
    <t>本书在介绍跨国公司与对外直接投资相关概念、特征以及基本知识的基础上,结合该领域最新发展,利用案例引导出相关内容,围绕跨国公司的组织结构、内部国际贸易和转移价格、技术转让、跨国并购、跨文化管理、对外直接投资理论、对外直接投资与经济发展、发展中国家跨国公司及其对外直接投资、金砖国家跨国公司对外直接投资、中国跨国公司及其对外直接投资等部分展开阐述;并利用相关知识剖析经典案例,进而给出思考题和练习题以供读者学习掌握使用。</t>
  </si>
  <si>
    <t>跨境电子商务</t>
  </si>
  <si>
    <t>陈岩,李飞编著</t>
  </si>
  <si>
    <t>21世纪经济管理精品教材·国际贸易系列</t>
  </si>
  <si>
    <t>本书由10章组成,包括跨境电子商务理论与实务两大范畴体系,秉承诠释理论、昭示方向、尊重实践的专业特质,在内容上力求做到去粗存精,将跨境电子商务理论以及跨境电子商务实务纳入一个系统性框架之内。本书顺应这个伟大时代的要求而不断总结、不断完善、不断发展,在传播基础知识、培养基础技能、形成核心专业能力的同时,注重总结中国跨境电子商务发展新实践和成果,探讨跨境电商理论、政策与实务的发展趋势,为新时期跨境电子商务与国际贸易人才培养提供新教育介质。本书包括教学目的和要求、关键概念、章首案例、复习思考题、练习题等辅助学习内容。</t>
  </si>
  <si>
    <t xml:space="preserve">跨境电子商务操作实务 </t>
  </si>
  <si>
    <t>姜红波，戴晓敏主编</t>
  </si>
  <si>
    <t>21世纪普通高等院校实用规划教材·经济管理系列</t>
  </si>
  <si>
    <t>本书阐述了跨境电子商务的概念和主要模式，解构了知名跨境电商平台亚马逊、eBay、Wish、速卖通的运营策略，并介绍了Lazada、UMKA、Cdiscount、Paytm、Kilimall等新兴市场主要特色平台的概况。</t>
  </si>
  <si>
    <t>本书适用于国际贸易专业、电子商务专业等本科学生、跨境电商行业初入职者及对跨境电商知识感兴趣的人士</t>
  </si>
  <si>
    <t>跨境电子商务概论</t>
  </si>
  <si>
    <t>叶万军，隋东旭，邹益民主编</t>
  </si>
  <si>
    <t>跨境电子商务应用型人才培养系列丛书</t>
  </si>
  <si>
    <t>本书以提高读者的跨境电子商务技能为宗旨，以帮助读者完善跨境电子商务知识框架为目标，注重理论与实践相结合，注重培养具有实践能力的跨境电子商务人才。全书共设9章，分别为跨境电子商务导论、跨境电子商务平台、跨境电子商务网络营销、跨境电子商务物流、跨境电子商务通关、跨境电子商务支付与结算、跨境电子商务与数据分析、跨境电子商务客户服务、跨境电子商务法律法规与风险防范等内容。</t>
  </si>
  <si>
    <t>校企合作教材 清华经管</t>
  </si>
  <si>
    <t>跨境电子商务双语教程</t>
  </si>
  <si>
    <t>易露霞,尤彧聪主编</t>
  </si>
  <si>
    <t>10,198页</t>
  </si>
  <si>
    <t>21世纪国际经济与贸易学专业精品教材</t>
  </si>
  <si>
    <t>本书系统地阐述了跨境电子商务的基本原理和实际应用,基础理论以应用为目的,以必需、够用为度,尽量体现新知识、新技术和新方法,注重培养学生的跨境电子商务综合能力和电子商务思维方式,并提高学生的双语表达能力。内容包括跨境电子商务概述、跨境电子商务的营运方式、国际支付、订单处理、客户服务、营销推广、国际物流,跨境电子商务安全,以及速卖通和eBay的应用与操作等。</t>
  </si>
  <si>
    <t>跨境电子商务文案策划与写作</t>
  </si>
  <si>
    <t>张克夫，李丽娜主编</t>
  </si>
  <si>
    <t>本书介绍了跨境电子商务环境下文案策划与写作所需的知识和技能，主要包括跨境电子商务文案导论、跨境电子商务文案写作前期准备、跨境电子商务文案撰写、跨境电子商务网站内页文案策划与写作、跨境电子商务网络推广文案策划与写作、跨境电子商务营销软文写作等内容。</t>
  </si>
  <si>
    <t>张燕著</t>
  </si>
  <si>
    <t>老照片背后的清华故事</t>
  </si>
  <si>
    <t>金富军著</t>
  </si>
  <si>
    <t>在百余年的发展中，清华大学形成了底蕴深厚的历史和博大精深的文化、精神，是中华民族优秀文化的重要组成部分，是值得不断凝练、传承与弘扬的宝贵精神财富。本书是在已有校史研究积累的基础上编写的校史读物，选择清华大学发展、校园文化、科研与社会服务、校史人物等事关学校历史的几个重要方面，点面结合，以图说史，进一步挖掘、凝练和弘扬清华大学优秀的文化与精神，将厚重的历史资源转化为丰富的育人资源、宣传资源，以符合时代阅读与传播特点，满足读者需求。</t>
  </si>
  <si>
    <t>链组织</t>
  </si>
  <si>
    <t>区块链环境中的组织形态</t>
  </si>
  <si>
    <t>王紫上[等]著</t>
  </si>
  <si>
    <t>27,242页</t>
  </si>
  <si>
    <t>本书清晰地展现了传统公司制组织应该如何升级链组织，重构股东、创业者、员工、消费者、渠道商等价值网络，满足客户和用户的短期利益和长期利益；如何用分布式链组织提高效率，让运营成本、服务成本和管理成本趋近于零。这种商业组织形态将重构商业社会、企业组织，优化目前的企业形式。</t>
  </si>
  <si>
    <t>量化投资策略</t>
  </si>
  <si>
    <t>周佰成, 刘毅男著</t>
  </si>
  <si>
    <t>本书作者在大量参考国内外理论文献、量化基金前沿策略的基础上，结合自身多年的投资实践撰写了本书。本书致力于突出各类量化投资策略的构建和数据案例分析，包括构建多因子模型、经典价值投资策略、事件驱动策略、择时策略、商品期货CTA量化投资策略以及统计套利等，以期对量化投资从业人员有所帮助。</t>
  </si>
  <si>
    <t>高校转型发展系列教材</t>
  </si>
  <si>
    <t>零基础学区块链</t>
  </si>
  <si>
    <t>黄芸芸,蒲军编著</t>
  </si>
  <si>
    <t>全书共9章,第1章通过介绍数字货币的发展历程,回顾区块链技术诞生的背景;第2~7章是本书的重点,内容涉及区块链核心技术,包括密码学、去中心化及共识机制、分布式网络架构、匿名性,以及基于区块链技术的比特币交易流程、比特币钱包等;第8章对中本聪发表的比特币白皮书作了翻译和解读,该白皮书是区块链技术的精华所在;第9章分析区块链技术在各个行业的应用前景,同时介绍两个具体的应用案例,旨在抛砖引玉,启发读者思路;附录部分对当前区块链的热门问题作了详细的解答。</t>
  </si>
  <si>
    <t>领导力、公共服务动机与中国农村集体行动</t>
  </si>
  <si>
    <t>舒全峰著</t>
  </si>
  <si>
    <t>国家自然科学基金项目等支持</t>
  </si>
  <si>
    <t>本书从农村集体行动中个体的行为与动机出发，分析了领导者在集体行动发起和动员中的领导力行为模式，识别了农民在集体行动参与中的公共服务动机结构，探讨了中国文化情境下领导力、公共服务动机对集体行动的影响及其机制。</t>
  </si>
  <si>
    <t>F325.4</t>
  </si>
  <si>
    <t>旅行简史</t>
  </si>
  <si>
    <t>科技改变旅行</t>
  </si>
  <si>
    <t>李志军著</t>
  </si>
  <si>
    <t>本书从科技改变旅行的视角讲述了人类旅行发展历史。从古人的旅行状态开始讲起，以轻松的笔调总结了自行车、汽车、摩托车、火车、轮船、飞机等科技给人们旅行带来的改变，讲述了互联网时代人们旅行方式和旅行体验的进化，探讨了便捷支付、电子导航、智能翻译、虚拟现实等新兴技术对旅行的影响，展望了太空旅行、星际旅行、时间旅行的未来。能帮助“驴友”系统地了解旅行科技的发展以及这些科技如何改变人们的旅行体验，同时为旅行服务企业(航空公司、酒店、邮轮公司、传统和在线旅行社等)的从业者总结了科技曾经、正在、即将如何改变行业。</t>
  </si>
  <si>
    <t>F591.9</t>
  </si>
  <si>
    <t>旅行社经营管理实务</t>
  </si>
  <si>
    <t>王宁，伍建海，廖建华主编</t>
  </si>
  <si>
    <t>本书以旅行社工作流程为主线来设计工作项目和组织教材内容，包括旅行社设立、旅行社产品设计与开发、旅行社计调业务、旅行社产品销售业务、旅行社接待业务，以及旅行社综合管理，贯穿旅行社经营的全过程。</t>
  </si>
  <si>
    <t>旅游心理学（第3版）</t>
  </si>
  <si>
    <t>叶伯平编著</t>
  </si>
  <si>
    <t>11,251页</t>
  </si>
  <si>
    <t>旅游管理专业应用型本科规划教材</t>
  </si>
  <si>
    <t>本书分为5大部分：第一部分介绍旅游心理学学科的性质、研究对象和方法，简明扼要的阐述了心理学的基本原理；第二部分从宏观上研究旅游、休闲与心理的关系；第三部分研究旅游者的决策心理和影响因素；第四部分研究旅游服务心理原理与服务心理艺术及其在旅游业中的运用；第五部分研究旅游企业员工心理、团体心理和领导心理。</t>
  </si>
  <si>
    <t>旅游院校相关专业师生</t>
  </si>
  <si>
    <t>旅游心理学</t>
  </si>
  <si>
    <t>贸易环境中的财富机遇</t>
  </si>
  <si>
    <t>新外综服行业趋势和实务技巧</t>
  </si>
  <si>
    <t>吴文博，刘东旭著</t>
  </si>
  <si>
    <t>本书系统介绍了最近几年国家出台的一系列有关扶持外综服行业发展的相关文件要求和实务操作，以方便相关专业人士更好地学习系统操作、业务设计等外综服必备知识，也为有志于从事相关行业的创业者提供参考。</t>
  </si>
  <si>
    <t>外贸企业</t>
  </si>
  <si>
    <t>F279.24</t>
  </si>
  <si>
    <t>媒介融合时代的经济新闻报道</t>
  </si>
  <si>
    <t>李杰琼，王擎等著</t>
  </si>
  <si>
    <t>“2017年度北京市教委科研类专项项目－科技创新服务能力建设－科研基地－科技创新平台－基于数据处理技术的财经新闻生产模式创新研究”资助出版</t>
  </si>
  <si>
    <t>本书研究了在融合背景下经济新闻生产的理念更新与流程再造、财经类数据新闻作品的特征与设计规律，并结合中国经济新闻的媒体实践、国内外财经媒体的融合现状进行了阐述，还探析了财经媒体的盈利模式和产业战略的创新问题。</t>
  </si>
  <si>
    <t>秒懂经济法</t>
  </si>
  <si>
    <t>蔡玮律主编</t>
  </si>
  <si>
    <t>12,294页</t>
  </si>
  <si>
    <t>“秒懂法律”系列图书</t>
  </si>
  <si>
    <t>本书关注的是经济法方面的内容。书中我们将了解消费者权益保护法、食品安全法、产品质量法、劳动合同法、社会保险法、环境法、反垄断法及反不正当竞争法这些法律主题中常见的问题,结合案例进行法律分析。</t>
  </si>
  <si>
    <t>秒懂知识产权法</t>
  </si>
  <si>
    <t>本书针对当前信息技术的发展现状，选择以“5G时代”的知识产权板块作为本书的先导内容，对于当下网络游戏、视频解说、直播、短视频等社会现象中可能涉及的知识产权相关热点法律问题进行分析。接着以知识产权的三部法律为基础，对知识产权进行较为系统地分解介绍。在著作权板块，介绍了著作权的概念、著作权的保护对象，在电影作品、广播作品、微信公众号、微博、直播中常见的著作权法的问题等。在权板块，因难以获得、内容复杂、赔偿金额较高等原因，在知识产权法中有着较为重要的地位，在本书中，我们对权的客体、权的分类、职务发明、合作发明、委托发明的权利归属、权的无效和强制许可等内容进行了详细地探讨和学习。在商标权板块，我们介绍了商标权的取得方式、商标侵权的判断方法、善意销售侵权商品的责任、商标侵权的抗辩等内容。</t>
  </si>
  <si>
    <t>民法典时代：你不可不知的法律常识</t>
  </si>
  <si>
    <t>你不可不知的法律常识</t>
  </si>
  <si>
    <t>李胜先,袁延顶主编</t>
  </si>
  <si>
    <t>XI,386页</t>
  </si>
  <si>
    <t>2020年5月28日,《中华人民共和国民法典》由中华人民共和国第十三届全国人民代表大会第三次会议通过,自2021年1月1日起实施,这标志着中国进入了民法典时代。《民法典时代:你不可不知的法律常识》正是围绕该法典涉及的热点问题、亮点问题而展开讨论的,并以引出问题、问题争议点及原因、民法典如何处理该问题、律师论述与建议,以及法条链接的形式呈现出来。</t>
  </si>
  <si>
    <t>法典</t>
  </si>
  <si>
    <t>D923</t>
  </si>
  <si>
    <t>民用航空航线CIQ基础教程</t>
  </si>
  <si>
    <t>杨桂芹, 周为民, 车云月主编</t>
  </si>
  <si>
    <t>高等院校民航服务专业系列教材</t>
  </si>
  <si>
    <t>本书共分为六章。第一章、第二章主要介绍了目前中国民航所飞的部分国内航线, 沿途经过的主要地标、山脉、河流、湖泊、名胜古迹。第三章、第四章介绍了全球国际航线的分布及部分国际航线和世界各国海关、边防、检疫的相关规定。第五章、第六章介绍了世界各国CIQ的相关规定和相关表格。除第六章外, 在每章节后都有练习题, 结合教程中的知识点考查和巩固学生的学习效果, 拓展学生的航空专业知识, 为学生将来在航空领域就业奠定扎实的专业知识基础。</t>
  </si>
  <si>
    <t>本书适合高等院校民用航空专业的学生使用, 也适用于热衷民用航空专业的各类人士</t>
  </si>
  <si>
    <t>F560.3</t>
  </si>
  <si>
    <t>你办的不是案子，而是别人的人生</t>
  </si>
  <si>
    <t>19,241页</t>
  </si>
  <si>
    <t>本书在内容上，既涉及如司法观与法治向何处去这类文章，也涉及检察业务的发展走向和操作层面的制度设计等方面的探索；同时，另有不少涉及如何办案的心得与设想的内容。</t>
  </si>
  <si>
    <t>检察机关</t>
  </si>
  <si>
    <t>D926.304</t>
  </si>
  <si>
    <t>农业转型发展与乡村振兴研究</t>
  </si>
  <si>
    <t>陈锡文,韩俊主编</t>
  </si>
  <si>
    <t>14,239页</t>
  </si>
  <si>
    <t>农业经济</t>
  </si>
  <si>
    <t>培训管理从入门到精通</t>
  </si>
  <si>
    <t>马成功，梁若冰，鲍洪晶著</t>
  </si>
  <si>
    <t>20,280页</t>
  </si>
  <si>
    <t>人力资源管理从入门到精通必备丛书</t>
  </si>
  <si>
    <t>实战派</t>
  </si>
  <si>
    <t>本书分为入门篇、提升篇、精通篇三大部分。入门篇主要介绍作为企业培训师，应该如何开展课程培训需求调研、课程研发、投课、课程效果评估等工作，不断自我修炼和提升专业水平，胜任并卓越地完成工作；提升篇主要介绍作为培训经理，应该如何思考和规划部门工作，达成个人绩效目标的同时带领部门达成企业内部人才培养目标，精通篇主要介绍企业大学如何创建与运营。</t>
  </si>
  <si>
    <t xml:space="preserve">乒乓球、羽毛球、网球		</t>
  </si>
  <si>
    <t>李明芝，高淑艳，刘积德编著</t>
  </si>
  <si>
    <t>普通高校体育选项课系列教材</t>
  </si>
  <si>
    <t>本书分为乒乓球、羽毛球和网球三大部分，每部分分别介绍了相应运动的基本知识、基本技术、基本战术和竞赛规则的相关内容。</t>
  </si>
  <si>
    <t>高校体育相关专业师生</t>
  </si>
  <si>
    <t>乒乓球运动</t>
  </si>
  <si>
    <t>平安校园建设的实战与探索</t>
  </si>
  <si>
    <t>北京高教保卫学会第十三届学术年会优秀论文选集</t>
  </si>
  <si>
    <t>全海，宁秋娅主编</t>
  </si>
  <si>
    <t>本书是首都高校近几年来在维护稳定和安全管理工作研究课题中的优秀成果，是首都高校在“平安校园”建设工作中丰富实践经验的总结，涉及维护稳定和校园诸多工作的安全管理，提出了新形势下做好校园安全管理和服务育人、全面提高学生安全素质的新思路，对破解影响校园稳定和安全的难题、创新“平安校园”建设的途径、不断提升维护稳定和安全管理工作的水平等都有深入研究。</t>
  </si>
  <si>
    <t>G647.4-53</t>
  </si>
  <si>
    <t>评估使命</t>
  </si>
  <si>
    <t>佟周红著</t>
  </si>
  <si>
    <t>本书记录了作为中国第一代资产评估师们的李晓红团队,三十年辛勤专注于资产评估业的不凡经历和他们所做的具有鲜明时代特色的评估案例。本书将中天华企业改制前后的评估实践与中国资产评估行业发展的里程碑事件结合叙述,体现出了中国资产评估师们坚守诚信、业精于勤的职业精神。本书记录的既是中天华评估团队三十年的奋斗史,也是整个中国资产评估行业发展史的缩影。</t>
  </si>
  <si>
    <t>朴素式创新实践——以少博多的商业策略（清华创新管理前沿丛书）</t>
  </si>
  <si>
    <t>以少博多的商业策略</t>
  </si>
  <si>
    <t>(美)纳维·拉德友(Navi Radjou)，(印)贾德普·普拉胡(JaideepPrabhu)著</t>
  </si>
  <si>
    <t>17,254页</t>
  </si>
  <si>
    <t>本书概述朴素式创新背后的原则、角度以及技术，同时涉及分享经济、循环经济以及创客浪潮等当代关键性的商业概念。</t>
  </si>
  <si>
    <t>本书适用于企业的领导者和管理者</t>
  </si>
  <si>
    <t>张子泉主编</t>
  </si>
  <si>
    <t>本书介绍了普通话的基础理论知识。全书共十一章,主要介绍了普通话的概况、语音概说、基础发音、语流音变、语汇和语法辨正、发声、朗读、基础演练、朗读演练、语词演练、综合演练等内容。</t>
  </si>
  <si>
    <t>七天练成</t>
  </si>
  <si>
    <t>超级店长训练系统</t>
  </si>
  <si>
    <t>李政隆著</t>
  </si>
  <si>
    <t>易简成连锁零售商学院丛书</t>
  </si>
  <si>
    <t>本书是一本数据化经营规范手册，提供了门店数据化经营流程规范的系统结构，以及百余数据化经营规范样例表单。列出了企业需要自行开发的个性化规范清单，以及规范的开发方法。还是一套超级店长培训教材，系统涵盖了店长数据化经营能力的百余知识技能点灯。</t>
  </si>
  <si>
    <t>期货多空逻辑</t>
  </si>
  <si>
    <t>Jerry Ma著</t>
  </si>
  <si>
    <t>本书分为15章，从期货基本面基础开始介绍，然后一步一步建立投资研究框架，最后基于投资研究框架打造了一整套交易系统，并对交易系统不断进行完善和优化，让交易者掌握基本面分析的相关投资研究框架，了解交易系统是如何一步步建立起来的。</t>
  </si>
  <si>
    <t>本书适用于对期货基本面交易感兴趣的投资者</t>
  </si>
  <si>
    <t>奇异及组合奇异期权定价研究</t>
  </si>
  <si>
    <t>模型架构与推导</t>
  </si>
  <si>
    <t>彭斌著</t>
  </si>
  <si>
    <t>14,295页</t>
  </si>
  <si>
    <t>清华汇智文库</t>
  </si>
  <si>
    <t>国家自然科学基金项目 中国博士后特别资助基金项目 北京市青年英才计划项目</t>
  </si>
  <si>
    <t>本书从不同金融环境下多种奇异期权及其组合的特性出发,通过扩展传统Black-Scholes模型、树叉网格和蒙特卡罗等模型架构和推导研究双重障碍期权,CEV过程中领子期权、回溯期权和算术亚式期权,跳一分形过程中延展期权、美式交换期权、亚式幂期权和支付红利美式看涨期权的复合期权,虹式亚洲期权,多阶研发波动率估计的复合期权、模糊及聚类实物期权定价问题。</t>
  </si>
  <si>
    <t>期权定价</t>
  </si>
  <si>
    <t>刘宁杰，杨海光，谢万忠编著</t>
  </si>
  <si>
    <t>本书介绍了企业管理的基本知识，包括计划与决策、生产管理、质量管理、物流管理、市场营销、财务管理、人力资源管理、企业文化、管理信息系统、企业战略管理、企业国际化经营等内容，其中介绍了当前企业管理的新理论、新发展和新技术，如企业形象战略、ERP原理、电子商务、物联网、“互联网+”等内容。</t>
  </si>
  <si>
    <t>本书适用于高等院校经济管理类及相关专业学生</t>
  </si>
  <si>
    <t>企业绩效管理</t>
  </si>
  <si>
    <t xml:space="preserve">企业生产与物流管理 第2版  </t>
  </si>
  <si>
    <t>马士华, 林勇编著</t>
  </si>
  <si>
    <t>普通高等学校物流管理专业系列教材</t>
  </si>
  <si>
    <t>本书详细介绍了生产运作和生产物流管理的基本概念, 系统地阐述了生产运作管理的目标和内容、运作战略、生产物流战略、运作系统设计方面的基本原理和方法, 阐述了生产物流在运作管理中的重要地位。</t>
  </si>
  <si>
    <t>本书详细介绍了生产运作和生产物流管理的基本概念，系统地阐述了生产运作管理的目标和内容、运作战略、生产物流战略、运作系统设计方面的基本原理和方法，阐述了生产物流在运作管理中的重要地位。对运作系统运行设计和选址布局决策、生产计划的制定、物料需求计划（MRP）的处理逻辑、生产作业计划与生产控制等进行了系统介绍，对制造资源计划（MRPⅡ）和企业资源计划（ERP）的产生与发展、管理上的功能及实施策略进行了分析。对无库存生产方式、约束理论及最优生产技术（OPT）等内容做了专门介绍，还将企业生产与物流管理绩效评估的内容</t>
  </si>
  <si>
    <t>张德, 潘文君编著</t>
  </si>
  <si>
    <t>21世纪清华人力资源管理系列教材</t>
  </si>
  <si>
    <t>清华大学名优教材立项资助</t>
  </si>
  <si>
    <t>本书不是对西方理论的简单介绍，而是加入了西方没有的、作者自己的研究成果，诸如：经验管理、科学管理、文化管理的“三阶段”理论；企业文化建设的心理机制；企业文化落地的两个难点和典型模式；企业文化测量的中国模型；文化资本理论；中国企业的文化特征等等。书中从内容的叙述，到每章案例，都以中国企业为主，贴近中国实际，切合中国国情；不仅有国有大企业的案例，还引入了民营中小企业的案例</t>
  </si>
  <si>
    <t>企业文化学习者及相关领域研究人员</t>
  </si>
  <si>
    <t>企业文化与CI策划</t>
  </si>
  <si>
    <t>张德，吴剑平著</t>
  </si>
  <si>
    <t>本书阐述了企业文化理论，介绍了企业文化建设的规律、方法和技巧。书中指出了世界企业管理的发展趋势，阐明了从科学管理到文化管理的必然性，介绍了企业文化设计、实施、变革创新以及集团文化建设、跨文化管理等内容，并对企业形象战略、品牌战略、公共关系战略等进行了有机整合。</t>
  </si>
  <si>
    <t>企业形象CI设计手册</t>
  </si>
  <si>
    <t>刘丽编著</t>
  </si>
  <si>
    <t>本书共分为6章，内容分别为企业形象CI设计的基本原理、企业形象CI的组成部分、企业形象CI设计的基础色、VI设计的应用系统、企业形象CI设计的行业应用、企业形象CI设计的秘籍。本书还在多个章节中安排了设计理念、色彩点评、设计技巧、配色方案、佳作赏析等经典模块，在丰富本书内容的同时，也增强了实用性。</t>
  </si>
  <si>
    <t>企业选址的理论与方法</t>
  </si>
  <si>
    <t>陈剑, 李惠, 陈金晓编著</t>
  </si>
  <si>
    <t>本书在回顾选址历史沿革和现有理论与方法的基础上,从企业的战略目标出发,结合社会经济形势的新变化和新特征,从更加科学、系统和全面的角度,总结和构建出一套通用的企业选址决策指标体系,给出选址的技术方法与决策流程,并对指标体系的应用和具体的选址决策方法进行说明和案例分析,具备完善的理论框架和基础。</t>
  </si>
  <si>
    <t>企业云计算</t>
  </si>
  <si>
    <t>原理、架构与实践指南</t>
  </si>
  <si>
    <t>方国伟等著</t>
  </si>
  <si>
    <t>14,375页</t>
  </si>
  <si>
    <t>本书由平安云专家集体奉献，力求以通俗易懂的语言介绍云计算的发展趋势、技术原理与架构设计，内容不仅涵盖常见的云计算服务，还包括了高可用、可扩展以及敏捷开发与高效运维等企业非常关注的内容。既具通用性的技术，也有平安云个性化的实践与思考。</t>
  </si>
  <si>
    <t>企业运营仿真综合实验</t>
  </si>
  <si>
    <t>新道VBSE(综合版)配套教程</t>
  </si>
  <si>
    <t>林国超，陈美燕，河畔主编</t>
  </si>
  <si>
    <t>本书详细介绍了虚拟商业社会环境运行的各项规则和各类型企业的200多项业务流程。在各章节或业务前详细补充了相关前置知识点，并将200多项业务按照销售闭环、生产闭环、采购闭环和其他业务闭环的逻辑梳理编写。每个业务流程都介绍了相关理论、前置知识点、业务概述、具体步骤、操作要点和注意事项。</t>
  </si>
  <si>
    <t>企业运营管理</t>
  </si>
  <si>
    <t>王磊,王成飞主编</t>
  </si>
  <si>
    <t>现代经济与管理类规划教材 普通高等教育“十三五”规</t>
  </si>
  <si>
    <t>本书以及时向顾客提供有价值的高质量的产品或服务为核心,对企业运营与战略、产品开发与设计、选址与流程优化、企业计划管理等进行了介绍,同时,注重非制造业的运营管理研究。</t>
  </si>
  <si>
    <t>汽车消费心理学（普通高等院校汽车工程类规划教材）</t>
  </si>
  <si>
    <t>主编王莹</t>
  </si>
  <si>
    <t>普通高等院校汽车工程类规划教材</t>
  </si>
  <si>
    <t>本书以汽车消费者为研究对象, 从汽车消费者的心理活动过程、汽车消费者的需要和动机、汽车消费者的个性心理特征与群体心理特征、社会环境因素、消费流行、汽车专营店环境、汽车销售服务、汽车营销策略对汽车消费者产生的影响等几个方面进行了全面的介绍。</t>
  </si>
  <si>
    <t>本书以汽车消费者为研究对象，从汽车消费者的心理活动过程、汽车消费者的需要和动机、汽车消费者的个性心理特征与群体心理特征、社会环境因素、消费流行、汽车专营店环境、汽车销售服务、汽车营销策略对汽车消费者产生的影响等几个方面进行了全面的介绍。本书结合案例分析、章节小结、思考题、实训题等，使理论学习与实际操作相结合。</t>
  </si>
  <si>
    <t>清华法治论衡</t>
  </si>
  <si>
    <t>第27辑</t>
  </si>
  <si>
    <t>除魅世界与理性之法</t>
  </si>
  <si>
    <t>鲁楠主编</t>
  </si>
  <si>
    <t>本书为“韦伯专号”，旨在从法学，尤其比较法的角度重新理解与阐释韦伯，引导国内学者重新反思法律与社会之间的复杂关系，从社会理论法学领域开掘与实现中国比较法与法文化研究的范式转换。</t>
  </si>
  <si>
    <t>D902-53</t>
  </si>
  <si>
    <t>清华教育扶贫十年路</t>
  </si>
  <si>
    <t>阎桂芝主编</t>
  </si>
  <si>
    <t>13,237页</t>
  </si>
  <si>
    <t>本书介绍了教育扶贫事业十年来的经历、启发和影响，总结了清华大学教育扶贫项目实践开展和教育扶贫研究的丰硕成果。</t>
  </si>
  <si>
    <t>教育领域的相关人员</t>
  </si>
  <si>
    <t>G527</t>
  </si>
  <si>
    <t>清华理科学科年谱1911-1951</t>
  </si>
  <si>
    <t>1911-1951</t>
  </si>
  <si>
    <t>马玺编著</t>
  </si>
  <si>
    <t>清华科学博物馆学术丛书</t>
  </si>
  <si>
    <t>本书以编年体例梳理清华大学理学和工学及其相关学科的发展史，包括院系兴废、人员变迁、学术发明以及课程开设等方面。本卷为上卷，始于1911年，止于中华人民共和国成立后院系调整前的1951年。</t>
  </si>
  <si>
    <t>清华投资经理的股票投资课</t>
  </si>
  <si>
    <t>崔雪桐著</t>
  </si>
  <si>
    <t>本书共九章，内容包括：财务自由之路，股票的基本知识，策略投资方法，投资模式，独家战法，经典K线形态，经济、政策与资本市场，公司分析，风险控制。</t>
  </si>
  <si>
    <t>区块链技术及实用案例分析</t>
  </si>
  <si>
    <t>刘宇熹编著</t>
  </si>
  <si>
    <t>本书共分13章，主要内容有区块链、区块链技术、区块链的发展及应用领域、应用场景分析、分布式系统核心问题、密码学及安全技术、共识机制、比特币项目——思想诞生的摇篮、数字货币、区块链应用案例研究、区块链技术与金融创新、中华文化下的创业研究。</t>
  </si>
  <si>
    <t>赵华伟主编</t>
  </si>
  <si>
    <t>16,370页</t>
  </si>
  <si>
    <t>本书全面介绍区块链对传统金融、互联网金融各业态的促进作用，并介绍区块链在金融业态的服务创新、风控创新、监管创新中发挥的作用；分析当前传统金融与互联网金融面临的发展困境，可使读者深入理解区块链对金融的巨大促进作用。</t>
  </si>
  <si>
    <t>区块链理论与方法</t>
  </si>
  <si>
    <t>袁勇, 王飞跃著</t>
  </si>
  <si>
    <t>本书介绍区块链的基础理论和关键方法,内容涵盖区块链的数据结构、P2P网络、跨链互操作、共识算法、经济激励、智能合约、扩容技术、安全与隐私保护、数字货币及分布式账本等。</t>
  </si>
  <si>
    <t>全面改善贫困地区义务教育薄弱学校基本办学条件中期评估报告</t>
  </si>
  <si>
    <t>叶赋桂，罗燕，赵琳著</t>
  </si>
  <si>
    <t>全面改善贫困地区义务教育薄弱学校基本办学条件(“全面改薄”)是国家推进义务教育发展的重大战略措施，本书是对“全面改薄”项目所作的第三方评估报告。本报告着重考察和论述了“全面改薄”的政策背景及其重要意义，分析和评估了“全面改薄”的工作机制、项目规划、政策工具</t>
  </si>
  <si>
    <t>贫困区教育研究人员</t>
  </si>
  <si>
    <t>贫困区</t>
  </si>
  <si>
    <t>G522.71</t>
  </si>
  <si>
    <t>全民带货</t>
  </si>
  <si>
    <t>短视频直播电商时代的新经济模式</t>
  </si>
  <si>
    <t>黑马良驹，徐薇编著</t>
  </si>
  <si>
    <t>12,246页</t>
  </si>
  <si>
    <t>本书介绍了网红孵化、短视频种草、短视频带货、直播带货、社交电商等概念，并告诉大家如何利用短视频和社交媒体平台进行种草和带货。根据当前短视频营销和新零售的发展趋势，作者创新地提出“全民带货思维”的概念，并从种草思维、爆品思维、流量池思维、数据思维四个维度对“全民带货思维”进行解读。</t>
  </si>
  <si>
    <t>本书适用于网络营销、短视频营销人员</t>
  </si>
  <si>
    <t>全网营销实战</t>
  </si>
  <si>
    <t>开启网络营销4.0新时代</t>
  </si>
  <si>
    <t>渠成著</t>
  </si>
  <si>
    <t>新时代·营销新理念</t>
  </si>
  <si>
    <t>本书从全网营销的理论、技术、战略基础讲起，再介绍全网营销的平台运营，能让读者系统全面地掌握全网营销相关知识。</t>
  </si>
  <si>
    <t>人工智能时代，新闻人会被取代吗？</t>
  </si>
  <si>
    <t>(以)诺姆·莱梅尔史萃克-拉塔尔(Noam Lemelshtrich Latar)主编</t>
  </si>
  <si>
    <t>胡钰，王一凡译</t>
  </si>
  <si>
    <t>本书重点研究人工智能时代机器人新闻发展的现状及相关问题，讨论人工智能和自动化程序对新闻制作、新闻发布以及媒体与消费者之间关系所带来的一系列变革，分析了人工智能的局限性为传统新闻带来的机遇和挑战，通过实证案例研究新技术时代新闻行业不同领域的叙事方式革新，探讨新兴的新闻报道形态以及人类新闻工作者如何顺应新一代媒体消费者的需求，充分利用人工智能和自动化技术，实现质的变化和发展。</t>
  </si>
  <si>
    <t>G21-39</t>
  </si>
  <si>
    <t>人工智能在信用债投资领域的应用</t>
  </si>
  <si>
    <t>Python语言实践</t>
  </si>
  <si>
    <t>崔玉征著</t>
  </si>
  <si>
    <t>本书共分三部分，第一部分主要讲述机器学习、深度学习和人工智能的基本方法，并给出了使用基于TensorFlow后台的Keras库做深度学习的实践案例；第二部分主要讲述做信用债投资面临的困难，并给出了实用的解决方案；第三部分主要讲述解决做信用债投资的困难的实用方法，并给出了全部的Python源代码。</t>
  </si>
  <si>
    <t>人际沟通艺术</t>
  </si>
  <si>
    <t>张岩松，孟顺英主编</t>
  </si>
  <si>
    <t>高等院校应用型特色规划教材 公共基础课系列</t>
  </si>
  <si>
    <t>本书以实际工作和职业能力作为圈定教材范围的标准，设计了认识人际沟通、语言沟通、非语言沟通、职场沟通、日常沟通、网络沟通、行业沟通7项教学任务。每项“任务”由学习目标、案例导入、知识储备、拓展阅读、实践训练(案例分析和实训项目)、课后练习构成。</t>
  </si>
  <si>
    <t>人际沟通与社交礼仪</t>
  </si>
  <si>
    <t>罗元浩，孟祥越主编</t>
  </si>
  <si>
    <t>普通高等院校(本科)“素质教育”系列教材 “国民素质教育”培训系列教材 素质教育系列教材/李大军总编</t>
  </si>
  <si>
    <t>本书严格按照教育部关于“加强国民素质教育”的教学改革要求，针对大学生人际沟通与社交礼仪存在的盲点，结合行为规范，具体介绍了语言沟通、非语言沟通、跨文化沟通、人际沟通管理、社交礼仪、着装礼仪、聚会礼仪、餐饮礼仪、公共礼仪、涉外礼仪、克服沟通障碍的方法与技巧等内容，并通过强化应用实训，达到学以致用的目的。</t>
  </si>
  <si>
    <t>人力资源管理英语</t>
  </si>
  <si>
    <t>陈红美, 司小侠, 车艳菊编著</t>
  </si>
  <si>
    <t>普通高校专业英语教程系列</t>
  </si>
  <si>
    <t>本书共有十个单元，包括以下主题：人力资源管理、工作分析、人力资源规划、招聘、员工配置、培训需求分析、绩效管理、薪酬管理、激励劳动关系管理。</t>
  </si>
  <si>
    <t>本书适用于高等院校人力资源管理专业学生及相关从业人员</t>
  </si>
  <si>
    <t>人人都能做主播</t>
  </si>
  <si>
    <t>网络直播、视频营销与推广一本通</t>
  </si>
  <si>
    <t>李梅编著</t>
  </si>
  <si>
    <t>本书包括四个部分，分别是：第一部分(第1章-第6章)：我要做达人。主要针对新手主播、新手短视频创作者面临的各种问题进行讲解。第二部分(第7章-第11章)：直播室场控及变现。主要针对直播室场面控制，以及多种直播变现的方式和技巧进行了讲解。第三部分(第12章-第15章)：短视频营销。从短视频营销的内容策划和拍摄、短视频的后期处理、短视频的推广运营以及短视频的平台营销等四个方面全面介绍了短视频营销的相关知识。第四部分(第16章-第19章)：高效推广篇。重点讲解了达人在直播、短视频以及在微信、微博、论坛与贴吧等热门平台上进行推广与吸粉的方法与技巧。</t>
  </si>
  <si>
    <t>软考通关</t>
  </si>
  <si>
    <t>信息系统项目管理师(考点精炼+专题冲刺)</t>
  </si>
  <si>
    <t>张立台主编</t>
  </si>
  <si>
    <t>光环国际软考教研中心编著</t>
  </si>
  <si>
    <t>全国计算机技术与软件专业技术资格(水平)考试参考用书</t>
  </si>
  <si>
    <t>本书分为备考准备篇、考点学习篇、应试专题篇三篇，主要内容包括：软考的前世今生、软考之高项、高项考试各科目特点、备考计划等。</t>
  </si>
  <si>
    <t>《深度军事》编委会译注</t>
  </si>
  <si>
    <t>《三十六计(珍藏版)》对《三十六计》原文进行了深度解析,并精心列举了古代战争中的经典战例,以及现代社会中的实践案例。书中重点分析了我国古代的多场代表性战争,并在还原真实战争进程的同时,阐释了三十六计与这些战争的关系。与此同时,还对三十六计在现代社会非军事领域的应用情况进行了解读。</t>
  </si>
  <si>
    <t>商品流通理论与实务</t>
  </si>
  <si>
    <t>杨凤主编</t>
  </si>
  <si>
    <t>商务统计学</t>
  </si>
  <si>
    <t>杨国忠, 郑连元编著</t>
  </si>
  <si>
    <t>10,376页</t>
  </si>
  <si>
    <t>21世纪经济管理精品教材 经济学系列</t>
  </si>
  <si>
    <t>本书内容由:统计的相关概念、统计数据的收集、统计整理、统计数据特征的测度、抽样分布与参数估计、假设检验、方差分析、相关与回归分析、时间序列分析、统计指数、统计决策等。每章有引例、案例分析和习题。附录部分列出了相关统计分布表。</t>
  </si>
  <si>
    <t>商业统计学</t>
  </si>
  <si>
    <t>F712.3</t>
  </si>
  <si>
    <t>商务英语论要</t>
  </si>
  <si>
    <t>王立非著</t>
  </si>
  <si>
    <t>13,264页</t>
  </si>
  <si>
    <t>本书分为5章：第1章为商务英语研究现状分析，对国内外商务英语研究的现状进行分析，涉及商务话语、商务语用、商务沟通、商务谈判、商务演讲、语言经济等不同领域；第2章为商务英语学科理论体系分析，对商务英语的学科定位、学科对象、学科重点、学科标准等进行探讨；第3章为商务话语多维特征分析，对不同商务体裁和文本的语篇结构、语义范畴、互文性、隐喻等特征进行实证研究；第4章为商务英语专业教育分析，对商务英语专业特点、培养目标、培养方案、教学方法、教师发展、语言测试等开展研究；第5章为结语，展望商务英语的未来发展。</t>
  </si>
  <si>
    <t>商业化学反应</t>
  </si>
  <si>
    <t>缔造高效组织环境的实战秘诀</t>
  </si>
  <si>
    <t>(美)金·克里斯福特(Kim Christfort)，(美)苏珊娜·维克伯格(Suzanne Vickberg)著</t>
  </si>
  <si>
    <t>刘怡，翁维译</t>
  </si>
  <si>
    <t>本书分商业化学反应核心模块、商业化学反应选读模块、商业化学反应系统应用模块三部分，具体内容包括：“开拓者注重可能性，激发能量和想象力”“守护者注重稳定，带来秩序和严谨”“推动者注重挑战，产生动力”“整合者注重联系，让团队凝聚在一起”“利用商业化学反应线索识别其他人的类型”等。</t>
  </si>
  <si>
    <t>商业模式创新</t>
  </si>
  <si>
    <t>司春林编著</t>
  </si>
  <si>
    <t>21世纪经济管理精品教材·工商管理系列</t>
  </si>
  <si>
    <t>本书分析论证了新技术革命的影响和“从创新中盈利”的追求使商业模式创新成为企业创新的主导趋势，而主要内容是通过理论分析辅以大量案例来揭示企业商业模式创新的内在逻辑。主要内容包括：商业模式竞争、基于价值链的商业模式创新、互联网商业模式创新等。</t>
  </si>
  <si>
    <t>设计+制作+装修+商业模板+PS+Dreamweaver淘宝店铺装修</t>
  </si>
  <si>
    <t>彭思媛编著</t>
  </si>
  <si>
    <t>本书共9章，从基础的淘宝店铺设计与Photoshop讲起，以循序渐进的方式详细解读Photoshop的基本操作、修饰与修补、选区、调色、绘制图形、图层和蒙版等软件功能。本书还精心安排了众多具有针对性的操作案例，并提供视频教学，不仅可以帮助读者轻松掌握软件使用方法，更能够应对在淘宝店铺设计中所遇到的商品图像大小调整、商品修图、商品抠图、商品调色、商品图像艺术处理、商品图像合成处理以及店标与店招、商品图像广告、海报和店铺页面设计等实际需要。</t>
  </si>
  <si>
    <t>刘伟主编</t>
  </si>
  <si>
    <t>社区营造及社区规划工作手册</t>
  </si>
  <si>
    <t>《社区营造及社区规划工作手册》写作小组著</t>
  </si>
  <si>
    <t>本书基于我国日趋增长的社区治理需求，总结各地实务经验，运用治理理论及自组织理论，遵循社区营造及社区规划理念，总结梳理出一整套开展社区营造及社区规划工作的实务操作方法。</t>
  </si>
  <si>
    <t>本书适用于社区营造及社区规划的实务操作者，包括但不限于基层政府官员、社区两委一站、支持型社会组织、社区社会（自）组织、房地产企业及物业公司等</t>
  </si>
  <si>
    <t>社区建设</t>
  </si>
  <si>
    <t>C916.2-62</t>
  </si>
  <si>
    <t>社群营销  运营实战</t>
  </si>
  <si>
    <t>新媒体时代网络营销实战系列丛书</t>
  </si>
  <si>
    <t>国家软件与集成电路公共服务平台信息技术紧缺人才培养工程制定教材</t>
  </si>
  <si>
    <t>本书分为9章，讲解社群的定义、运营技巧和案例，让读者能更深入了解社群营销运营的全貌。</t>
  </si>
  <si>
    <t>本书适用于社群营销相关专业学生</t>
  </si>
  <si>
    <t>沈乃正文集</t>
  </si>
  <si>
    <t>张小劲，谈火生主编</t>
  </si>
  <si>
    <t>中国现代政治学经典文丛</t>
  </si>
  <si>
    <t>“十三五”国家重点图书出版规划</t>
  </si>
  <si>
    <t>本书从沈乃正先生研究政治制度的重要著述《比较政治制度》节选相关章节，并收录他对于地方自治的研究著作《中国地方政府资料(节选)》《中国地方政府之特质与中央政府之控制权》《地方自治确立前省县权限之调整》等，展现其对于中国政治和社会的思考。</t>
  </si>
  <si>
    <t>D6-53</t>
  </si>
  <si>
    <t>宫义飞主编</t>
  </si>
  <si>
    <t>审计学是会计学及相关专业的核心课程之一。 随着审计行业所处的法律环境和社会环境的不断变化, 审计学教材也需要与时俱进、不断更新。本书按照通用审计教材体系编写, 包括绪论在内共十二章, 内容涵盖审计职业标准与审计组织、审计程序与审计技术方法、审计风险与审计证据、现代风险导向审计、四大循环审计、货币资金审计、审计报告、内部控制审计等。内容上, 本书关注政策变化, 反映最新财务会计准则、制度和相关法规的要求: 形式上, 本书注重案例教学、突出实务, 各章节案例丰富, 通过案例来强化读者对知识点的理解和运用。</t>
  </si>
  <si>
    <t>本书既适应我国会计学、财务管理学、审计学等专业的教学之用, 也适合从事会计和审计相关工作的业内人士阅读参考</t>
  </si>
  <si>
    <t>生涯教育</t>
  </si>
  <si>
    <t>高二</t>
  </si>
  <si>
    <t>伍新春主编</t>
  </si>
  <si>
    <t>本书的内容和设计基于中学生的认知特点和阶段性生涯发展任务，致力于帮助学生形成自我意象，加强外部探索，初步明确生涯发展意向，并落实行动。通过螺旋式生涯发展指导，聚焦于自我探索、外部探索、能力提升、信念培养和决策训练的具体任务，帮助学生顺利完成生涯发展和决策，实现中学阶段生涯教育的目标。</t>
  </si>
  <si>
    <t>G634.933</t>
  </si>
  <si>
    <t>实习支教手册</t>
  </si>
  <si>
    <t>宋艺华编著</t>
  </si>
  <si>
    <t>本书内容由:认识实习支教、准备实习支教、指导实习支教、记录实习支教、评价实习支教、安全实习支教等。</t>
  </si>
  <si>
    <t>实用语文上册</t>
  </si>
  <si>
    <t>杨海兵主编</t>
  </si>
  <si>
    <t>本书始终把握语文“工具性、应用性、分层性”的特点，按照“听、说、读、写”能力训练来组织单元，分为“口语交际”“实用阅读”“鉴赏阅读”和“写作实践”四个单元，每个单元都列有详细的能力训练目标，包括“知识目标”“能力目标”和“情感目标”，方便教师与学生在教学中对照检查，随时评估教学效果。</t>
  </si>
  <si>
    <t>技工教育</t>
  </si>
  <si>
    <t>实战银行信贷</t>
  </si>
  <si>
    <t>企业财务分析</t>
  </si>
  <si>
    <t>徐王强著</t>
  </si>
  <si>
    <t>本书结合财务政策新变化、企业编报方法多样化、银行风控的现实需求，简述企业编制银行报表的一般类型和特点、编报的一般性规律、各类型企业财务分析侧重点和策略选择；重点分析会计科目出现异常的一般性规律及核实方法，帮助透过报表及科目表象揭示其财务实质。</t>
  </si>
  <si>
    <t>世界500强人力资源总监是如何炼成的</t>
  </si>
  <si>
    <t>李江华著</t>
  </si>
  <si>
    <t>本书讲述初了出象牙塔的大学生王勇因缘际会进入人力资源部门实习, 在一次次职场历练中, 在一次次的错误中, 在一次次的困惑与选择中, 在HR哥的指导和帮助下, 逐渐蜕变, 由最初的“刺头”实习生, 成长进阶为主管, 并在角色转换中不断遇到问题、解决问题获得突破的成长故事。作者最后从故事中提炼出修炼成为人力资源总监七大要素: 思维、心态、格局、视野、素养、沟通、专业。</t>
  </si>
  <si>
    <t>人力资源管理相关专业师生</t>
  </si>
  <si>
    <t>市场调查与预测</t>
  </si>
  <si>
    <t>孟雷主编</t>
  </si>
  <si>
    <t>高等院校应用型规划教材——经济管理系列</t>
  </si>
  <si>
    <t>本书共分为十章,主要内容包括市场调查概述、市场调查计划与组织、市场调查方式、市场调查方法、市场调查技术、市场调查资料的整理与分析、市场预测概述、判断分析预测法、时间序列分析预测法、回归分析预测法和马尔科夫预测法。</t>
  </si>
  <si>
    <t>市场营销理论与实务</t>
  </si>
  <si>
    <t>王小兵，刘洋，张蕊主编</t>
  </si>
  <si>
    <t>本书内容包括市场与市场营销、市场营销环境分析、消费者市场和购买行为分析、组织市场和购买者行为分析、市场营销调研与预测、市场营销战略、竞争者分析与竞争性市场营销战略、目标市场营销战略、产品策略、定价策略、分销渠道策略、促销策略、市场营销管理、国际市场营销、服务市场营销、营销新概念等内容。</t>
  </si>
  <si>
    <t>栾港，宗文宙，李畅宇主编</t>
  </si>
  <si>
    <t>二十一世纪普通高等院校实用规划教材 经济管理系列 视频版</t>
  </si>
  <si>
    <t>本书分为10章，包括市场营销绪论、营销环境分析、营销信息分析、购买行为分析、竞争行为分析、目标市场战略、产品与服务策略、价格策略、分销策略、促销策略等内容。</t>
  </si>
  <si>
    <t>市场营销学（第五版）精要</t>
  </si>
  <si>
    <t>吴健安主编</t>
  </si>
  <si>
    <t>本书讲述基础理论与营销哲学、市场机会分析、营销战略与营销管理、营销策略、营销创新等内容。</t>
  </si>
  <si>
    <t>本书的理论体系保持了以下几个部分：基础理论与营销哲学；市场机会分析；营销战略与营销管理；营销策略。与过去的版本相比，逻辑结构基本一致。修订的重点是：理论阐述的与时俱进，案例及链接资料的更新，篇幅有所圧缩。</t>
  </si>
  <si>
    <t>市场营销学4版</t>
  </si>
  <si>
    <t>苗月新编著</t>
  </si>
  <si>
    <t>21世纪经济管理精品教材</t>
  </si>
  <si>
    <t>本书从当代国内外营销理论和营销实践的发展现状出发，坚持理论与实践相结合，阐述与评价相统一，复习思考与案例分析为补充，以简洁新颖的编排风格，全面介绍了市场营销学的基本理论和基本方法，具有一定的创新性、前瞻性和实用性。本书可作为高等学校市场营销专业本科生和研究生的教材，也可供从事营销工作的人士作为参考读物。</t>
  </si>
  <si>
    <t>本书可作为高等学校市场营销专业本科生和研究生的教材，也可供从事营销工作的人士作为参考读物。</t>
  </si>
  <si>
    <t>市场营销原理</t>
  </si>
  <si>
    <t>(美)菲利普·科特勒(Philip Kotler),加里·阿姆斯特朗(Gary Armstrong)著</t>
  </si>
  <si>
    <t>16版</t>
  </si>
  <si>
    <t>19,677页</t>
  </si>
  <si>
    <t>清华营销学系列英文版教材</t>
  </si>
  <si>
    <t>本书是市场营销大师科特勒等人专门针对亚洲营销专业的学生和教师编写的一本经典教材。本书强调:营销是一门极具创造性和管理赢利性的客户关系的科学与艺术,营销人员必须高度重视客户关系。针对这一主题,在各章进行具体讨论。同时,本书还强调:要建立有生命力的品牌和品牌资产;要重视企业社会责任营销;互联网时代,在线营销的重要性。书中有丰富的有关亚洲企业的案例,特别是中国公司的营销实践与故事,分析视角独特、新颖。</t>
  </si>
  <si>
    <t>(美)菲利普·科特勒(Philip Kotler)，(美)加里·阿姆斯特朗(Gary Armstrong)著</t>
  </si>
  <si>
    <t>郭国庆译</t>
  </si>
  <si>
    <t>本书分为定义营销和营销过程、理解市场与消费者、设计顾客驱动的营销策略与组合、扩展市场营销四部分，内容包括：营销：创造并获取顾客价值、企业战略和营销战略：协同构建客户关系、营销环境分析、消费者市场与消费者购买行为、产业市场与产业购买者行为等。</t>
  </si>
  <si>
    <t>数据思维赋能</t>
  </si>
  <si>
    <t>贾君新著</t>
  </si>
  <si>
    <t>本书通过对“云计算”“大数据”“大数据+”的概念展开，分析云计算和大数据所处的时代背景与国家战略，并运用大量数据和案例分析了大数据对各行各业的应用场景所产生的影响和赋能。</t>
  </si>
  <si>
    <t>本书适用于对人工智能、大数据及经济战略进行研究的专家学者及相关知识爱好者</t>
  </si>
  <si>
    <t>11,289页</t>
  </si>
  <si>
    <t>数字化转型</t>
  </si>
  <si>
    <t>10,125页</t>
  </si>
  <si>
    <t>加速数字化转型,已经成为新时期组织生存和发展的必然选择。针对组织推进数字化转型过程中普遍面临的战略不明确、路径不清晰、过程方法缺失、价值难获取等共性问题和挑战,本书系统提出了数字化转型的体系架构和方法机制,引导组织以架构方法为牵引,以价值效益为导向,以新型能力建设为主线,充分激发数据要素创新驱动潜能,系统性推动转型变革,稳定获取预期成效,加速迈人发展新阶段。</t>
  </si>
  <si>
    <t>数字化转型与创新管理</t>
  </si>
  <si>
    <t>VeriSM揭秘与应用</t>
  </si>
  <si>
    <t>(英)克莱尔·阿格特(Claire Agutter)，(南非)约翰·博塔(Johann Botha)，(美)苏珊珊·D.范霍夫(Suzanne D.Van Hove)著</t>
  </si>
  <si>
    <t>高彬[等]译</t>
  </si>
  <si>
    <t>17,371页</t>
  </si>
  <si>
    <t>国际数字化转型与创新管理最佳实践丛书</t>
  </si>
  <si>
    <t>国际数字化能力基金会(IFDC)全球精选VeriSM行业应用和实践案例集 国际信息科学考试学会(EXIN)数字化转型官(DTO)之VeriSM专业级认证官方指定教材</t>
  </si>
  <si>
    <t>本书强调对整个组织的影响，着重提出将企业战略和组织能力相结合，以消费者为中心生产产品和提供服务的概念。全书分两部分，PartA部分探讨了数字化转型对组织和人员的影响，以及技术、方法和VeriSM模型实践应用指导；PartB部分涵盖了来自世界各地的案例研究、访谈和行业观点和实践建议。</t>
  </si>
  <si>
    <t>F719.1-39</t>
  </si>
  <si>
    <t>教育部高等学校电子信息类专业教学指导委员会规划教材</t>
  </si>
  <si>
    <t>水声通信原理与技术</t>
  </si>
  <si>
    <t>戚肖克著</t>
  </si>
  <si>
    <t>本书从提高水声通信系统整体性能出发，系统分析了物理层的两个关键技术：信道编解码及均衡。结合水声信道的特点，本书着重对低密度奇偶校验码及自适应均衡进行了研究。从低密度奇偶校验码校验矩阵的构造、编解码各环节的改善策略，到联合编解码与自适应均衡技术的Turbo均衡算法，从中短距水下通信到长距水下通信，进行了理论研究、算法改进及试验验证。最后，对系统的实时实现问题进行了探讨。通过学习本书，可以加深水声通信系统理论及实际系统设计的理解。</t>
  </si>
  <si>
    <t>水声通信</t>
  </si>
  <si>
    <t>E96</t>
  </si>
  <si>
    <t>私域电商</t>
  </si>
  <si>
    <t>私域流量下的新社交电商运营</t>
  </si>
  <si>
    <t>陆高立编著</t>
  </si>
  <si>
    <t>本书是一本以私域电商为核心的专著，通过深入诠释与私域电商相关的各个方面的内容，让您懂得在公域流量流失的情况下，如何运营好电商市场，如何经营好自己的私有客户资产，如何实现流量带货和变现。本书共分为10章，围绕私域电商这一新出现的运营模式，从社交电商基础开始，通过对思域流量、私域电商、社交私域、微信导流、微商运营、信任资产、商业模式、引流带货和流量变现的讲解，帮助电商运营者走好未来电商之路，构建百万级私有客户流量池，打造复购率高、稳定销售的爆款社交账号，成为年入千万的电商运营经营。</t>
  </si>
  <si>
    <t>诉讼方法论</t>
  </si>
  <si>
    <t>知识产权律师执业思维与办案逻辑</t>
  </si>
  <si>
    <t>袁真富著</t>
  </si>
  <si>
    <t>XI,296页</t>
  </si>
  <si>
    <t>本书从律师成长的角度,以务实可用的内容、生动有趣的细节、印象深刻的“金句”,阐述了知识产权律师的职业特质和职业素养,总结了律师营销的操作模式和客户体验的提升路径,介绍了律师执业必备的法律检索技能和诉讼须知的方案设计思路,以帮助青年律师迅速掌握入门要领,快速实现职业进阶。同时,全面梳理了客户会见、收案立案、庭审准备、开庭审理、结案归档等各个办案环节的作业流程及经验教训。解读了其中蕴藏的执业思维和策略考量,以传承知识经验、改善工作效率、提升客户体验为目标,系统勾勒了知识产权律师的知识体系、技能体系和方法体系。基于“小而精”“小而细”的定位,以及“小而美”“小而优”的视角,本书再现了律师实务操作的生动场景,致力于打造一本法科学生的实战教科书、一本青年律师的入门进阶书、一本资深律师的培训参考书、一本重企业法务的诉讼指引书。</t>
  </si>
  <si>
    <t>本书对《孙子兵法》原文进行了深度解析，并精心列举了古代战争中的经典战例，以及现代社会中的实践案例。重点分析了我国古代的多场代表性战争，并在还原真实战争进程的同时，阐释了《孙子兵法》与这些战争的关系。与此同时，还对《孙子兵法》在现代社会非军事领域的应用情况进行了解读。</t>
  </si>
  <si>
    <t>坦克与装甲车大百科</t>
  </si>
  <si>
    <t>图鉴版</t>
  </si>
  <si>
    <t>现代兵器百科图鉴系列</t>
  </si>
  <si>
    <t>本书精心选择了一战以来世界各国的百余种经典坦克与装甲车,分为轻型坦克、中型坦克、重型坦克、主战坦克、履带式/半履带式装甲车、轮式装甲车等几个大类,对每种坦克或装甲车的均研制时间、主要构造、作战性能、生产数量、使用单位等情况进行了简明扼要的介绍。</t>
  </si>
  <si>
    <t>E923.1-64</t>
  </si>
  <si>
    <t>第3辑</t>
  </si>
  <si>
    <t>淘宝天猫店美工设计实操</t>
  </si>
  <si>
    <t>配色、布局、修图、装修</t>
  </si>
  <si>
    <t>本书以“大魔术女装店铺”的装修为主线，采用“理论+案例”的编写体例，详细介绍网店美工入门基础、设计理念、图片修饰、页面设计、店铺装修、宝贝详情页设计等相关技巧。</t>
  </si>
  <si>
    <t>淘宝天猫店运营</t>
  </si>
  <si>
    <t>产品营销、物流建设、客服管理</t>
  </si>
  <si>
    <t>电子商务时代网店精英实战系列</t>
  </si>
  <si>
    <t>本书分为产品篇（第1-3章）、物流篇（第4-5章）、客服篇（第6-8章），分别讲述电子商务模式下的产品规划理论基础、实施步骤、营销方式，电子商务物流的基础、体系建设，电子商务客服的技能、管理，以及多个实战案例。</t>
  </si>
  <si>
    <t>本书适用于电子商务相关专业学生、在职人员、电子商务运营、电子商务创业者等人员</t>
  </si>
  <si>
    <t>22,215页</t>
  </si>
  <si>
    <t>适用于北方高校</t>
  </si>
  <si>
    <t>戴显岩主编</t>
  </si>
  <si>
    <t>本书针对大学生的身心发展特点和现代大众体育的普及程度，把各项体育运动的基本知识和运动实践、竞技体育和休闲体育、技战术技巧和欣赏比赛有机结合起来，使体育运动生活化、科学化、适用化，并增加了一些新兴的运动项目和具有地方特色的运动项目，突出了知识性、健身性、实用性、广泛性。</t>
  </si>
  <si>
    <t>本书适用于应用型本科院校大学学生、有自主学习和锻炼需求的人群</t>
  </si>
  <si>
    <t>统计学习方法</t>
  </si>
  <si>
    <t>18,464页</t>
  </si>
  <si>
    <t>本书分为监督学习和无监督学习两篇，全面系统地介绍了统计学习的主要方法。包括感知机、k近邻法、朴素贝叶斯法、决策树、逻辑斯谛回归与最大熵模型、支持向量机、提升方法、EM算法、隐马尔可夫模型和条件随机场，以及聚类方法、奇异值分解、主成分分析、潜在语义分析、概率潜在语义分析、马尔可夫链蒙特卡罗法、潜在狄利克雷分配和PageRank算法等。</t>
  </si>
  <si>
    <t>投资写作手册</t>
  </si>
  <si>
    <t>与投资者有效沟通</t>
  </si>
  <si>
    <t>(美)阿萨夫·凯德姆(Assaf Kedem)著</t>
  </si>
  <si>
    <t>李淑敏译</t>
  </si>
  <si>
    <t>24,224页</t>
  </si>
  <si>
    <t>本书通过探寻投资写作的基本要素,展示了新闻、策略、道德伦理等原则在沟通中的应用,阐述了如何以恰当的文体形式引起投资者的兴趣。同时,作者也揭示了在面对挑战,设计合适的投资配比,找到解决办法等过程中,背后所需的努力和付出。</t>
  </si>
  <si>
    <t>投资中简单的神奇公式</t>
  </si>
  <si>
    <t>十年二十倍的股票投资方法</t>
  </si>
  <si>
    <t>张峻恺著</t>
  </si>
  <si>
    <t>本书借鉴了美国投资大师乔尔格林布拉特提出的“神奇公式”投资方法，并将其应用在A股的投资当中经过验证，该方法在A股的长期投资效果甚至比在美股还要好，长期年化收益率超过25%，非常适合一般的投资小白使用。</t>
  </si>
  <si>
    <t>图解公文写作要领，范例及图示说明</t>
  </si>
  <si>
    <t>要领、范例及图示说明</t>
  </si>
  <si>
    <t>徐苑琳编著</t>
  </si>
  <si>
    <t>《图解公文写作 : 要领、范例及图示说明》:包括7章,内容涵盖了党政机关15种常用公文以及规章制度类、司法类、礼仪类、经贸类、会务类等文书。全书采用图表格式,对各类公文的分类、使用范围、写作格式等进行了详细的讲解,对拟制过程中需要注意的问题进行了归纳总结,并用翔实的范例进行说明,能够快速提高读者对公文的掌握能力,达到即学即用的目的。</t>
  </si>
  <si>
    <t>C931.46-64</t>
  </si>
  <si>
    <t>退逸军官的创业筹备</t>
  </si>
  <si>
    <t>潘文富著</t>
  </si>
  <si>
    <t>清华经管</t>
  </si>
  <si>
    <t>本书阐述了退役军官创业筹备的基本原理和实际操作。全书共分6章，可划分为两部分。第一部分涵盖第1章和第2章，主要阐述退役军官创业的基本筹备和军地模式的切换，为退役军官创业筹备奠定主客观条件基础；第二部分涵盖第3章、第4章、第5章和第6章，阐述了退役军官创业筹备的主要内容，包括企业管理体系的建立、运营体系的建立、人事管理思想和人事管理措施。</t>
  </si>
  <si>
    <t>广大退役军人</t>
  </si>
  <si>
    <t>退役</t>
  </si>
  <si>
    <t>王虹，耿伟主编</t>
  </si>
  <si>
    <t>本书介绍了国际贸易实务中各种英文业务函件及电子邮件的写作格式和表达方法，以及对外贸易各环节的具体做法，还介绍了跨境电子商务的相关知识，旨在提高学生英语水平的同时，使其熟练掌握国际贸易实务中常用的基本术语及表达技巧。本书共有18个单元，介绍了英文商务信函写作的基本知识，以及相关的业务关系建立、询盘和发盘、订单及其履行、支付、包装、装运、保险、争议和索赔、跨境电子商务等内容。</t>
  </si>
  <si>
    <t>21世纪经济管理类精品教材 清华经管</t>
  </si>
  <si>
    <t>玩“赚”短视频</t>
  </si>
  <si>
    <t>杨振荣编著</t>
  </si>
  <si>
    <t>本书将从概念解读、发展趋势分析、思维方式、顶层设计、运营策略、运营维护、发展前景等几个方面立体化对于短（小）视频运营作出系统化指导，让运营更加落地、有效，也通过短（小）视频的运营获取到新的流量资源，进而转化变现，成就新的商业机会。</t>
  </si>
  <si>
    <t>玩转手机淘宝</t>
  </si>
  <si>
    <t>装修、运营与推广</t>
  </si>
  <si>
    <t>何美英编著</t>
  </si>
  <si>
    <t>本书共分10章,涵盖了手机开店快速入门,装修手机淘宝店铺,拍摄网店商品照片,使用Photoshop处理商品照片,利用网络免费推广店铺,利用淘宝搜索推广商品,利用钻石展位获取流量,利用直通车提高流量,分析淘宝店铺运营数据,管理运营提升询单转化率等内容。</t>
  </si>
  <si>
    <t>玩转新媒体</t>
  </si>
  <si>
    <t>数字内容产品策划</t>
  </si>
  <si>
    <t>宛楠主编</t>
  </si>
  <si>
    <t>张新华，杨传卫副主编</t>
  </si>
  <si>
    <t>本书根据数字出版市场主流产品的特征，为学校数字出版复合型人才培养提供科学规范的产品介绍、策划、制作、运营以及出版物管理等全流程的数字出版产品解决方案。这些数字出版产品包括电子书、交互式出版物、APP客户端以及公众号等，为学校培养适应现代数字出版所应具有的交</t>
  </si>
  <si>
    <t>电子出版物</t>
  </si>
  <si>
    <t>G237.6</t>
  </si>
  <si>
    <t>玩转信用卡从新手到高手</t>
  </si>
  <si>
    <t>办卡、消费、提额、贷款超值实用宝典</t>
  </si>
  <si>
    <t>余俊杰编著</t>
  </si>
  <si>
    <t>畅销升级版</t>
  </si>
  <si>
    <t>本书通过370多个信用卡知识和技巧,帮助新手成为玩转信用卡的内行!精通选卡、办卡、用卡消费、分期付款、信用卡还款、提升额度、巧赚积分、贷款买房买车等,通过手机银行、微信银行、网上银行、APP管家等方式管理信用卡! 是信用卡用户必备的玩卡秘籍!</t>
  </si>
  <si>
    <t>可供不了解信用卡的刚入职的社会新人、信用卡持有者、银行相关工作人员</t>
  </si>
  <si>
    <t>玩赚短视频</t>
  </si>
  <si>
    <t>内容策划 营销推广 流量变现</t>
  </si>
  <si>
    <t>魏颖著</t>
  </si>
  <si>
    <t>新时代营销新理念</t>
  </si>
  <si>
    <t>本书以理论战略和方法论，教读者一些在短视频内容策划、营销推广和流量变现方面的本领。本书还论述了社群相关的理论知识，又考虑到了如何让读者在实际操作中迅速上手。</t>
  </si>
  <si>
    <t>晚清民国时期保定莲池书院学子从业实况研究</t>
  </si>
  <si>
    <t>李占萍著</t>
  </si>
  <si>
    <t>中华优秀传统文化研究丛书</t>
  </si>
  <si>
    <t>本书梳理了晚清民国时期莲池书院学子的从业情况，揭示莲池书院学子与近代社会的互动过程，丰富中国书院史的研究，突出教育的后续评价功能，为当代大学生培养和塑造人文精神提供一定的借鉴。</t>
  </si>
  <si>
    <t>D691.92</t>
  </si>
  <si>
    <t>物联网</t>
  </si>
  <si>
    <t>网店美工实战</t>
  </si>
  <si>
    <t>谢文创主编</t>
  </si>
  <si>
    <t>网商创业教学企业项目化教学系列教材</t>
  </si>
  <si>
    <t>本书的主要内容包括导论、基于DACUM职业技能培训及基于BAG职业行动能力教育。其中,基于DACUM职业技能培训部分的内容包括网店基础图像处理、网店美工设计基础实战、网店版面设计与制作及网店产品拍摄与后期综合处理,共4个项目。基于BAG职业行动能力教育部分的内容包括网店包包产品图片拍摄与后期处理、网店服装产品图片拍摄与后期处理及威丝曼天猫店“双1”横幅海报设计,共3个项目。</t>
  </si>
  <si>
    <t>网络社会资本视角下的线上组织结构与集体行动研究</t>
  </si>
  <si>
    <t>刘晓燕著</t>
  </si>
  <si>
    <t>本文利用社会网络分析的方法，以四个集体行动事件为研究案例，对不同事件类型的组织结构形态和E-领袖进行研究比较。研究发现：关注关系网中具有一定的规律性，呈现“大球 个别散点”的组织形态；转发关系网组织形态具有多样化特征。E-领袖研究发现： “媒体 名人”为主的组合模式呈现；在事件影响力方面，普通用户作用显著，这是网络赋权的体现；具有事件特色和地域相关性；具有利益相关性和专业性；政府账号作用相对微弱。</t>
  </si>
  <si>
    <t>C916.2-39</t>
  </si>
  <si>
    <t>网络舆情分析</t>
  </si>
  <si>
    <t>理论、技术与应用</t>
  </si>
  <si>
    <t>谷琼，王贤明著</t>
  </si>
  <si>
    <t>本书以网络舆情为研究对象，从多角度对互联网舆情问题进行研究，研究网络舆情传播演化过程中的涨落机制，探究其涨落的驱动激励因素，帮助各级政府及时发现网络舆情热点并加以科学分析，构建网络舆情信息体系结构及指标体系，建立科学的网络舆情演变模型，掌握舆情演变态势，积极引导社会舆论，达到科学应对网络舆情爆发，客观科学决策的目的。</t>
  </si>
  <si>
    <t>网上开店推广与经营</t>
  </si>
  <si>
    <t>顾永湘编著</t>
  </si>
  <si>
    <t>全书以通俗易懂的语言、翔实生动的实例, 全面介绍经营与推广网店的相关方法和技巧。本书共分10章, 涵盖网上开店入门、商品图文设计、网店装修规划、买家心理分析、提升客户体验、网店运营管理、优化丝细节、店铺推广策略、网店促销技巧和网店品牌建设等内容。本书内容丰富, 图文并茂。全书双栏紧排, 全彩印刷, 附赠的光盘中包含书中实例素材文件、18小时与图书内容同步的视频教学录像和3-5套与本书内容相关的多媒体教学视频, 方便读者扩展学习。此外, 光盘中附赠的“云视频教学平台”能够让读者轻松访问上百GB容量的免费教学视频学习资源库。</t>
  </si>
  <si>
    <t>本书具有很强的实用性和可操作性, 是面向广大淘宝店商或计划开淘宝店的读者的首选参考书</t>
  </si>
  <si>
    <t>微信公众号、小程序、朋友圈运营完全操作手册</t>
  </si>
  <si>
    <t>互联网营销系列丛书</t>
  </si>
  <si>
    <t>本书讲解了100多种引流推广方法和100多个营销要点技巧，通过详细讲解微信公众号、微信小程序、微信朋友圈运营三部分内容。</t>
  </si>
  <si>
    <t>微信公众号运营</t>
  </si>
  <si>
    <t>100000+爆款软文内容速成</t>
  </si>
  <si>
    <t>叶龙编著</t>
  </si>
  <si>
    <t>本书将基于微信公众号的软文实例,对公众号的运营和爆款软文撰写的各个方面进行探讨,包括:微信公众号的调研与准备;软文撰写的关注点切入;标题的吸睛表达;关键词的优化技巧;软文正文的写作方法;三位一体激发读者点击;图片、版式的应用和安排;爆款软文的运营策略,帮助读者少的时间和精力,将微信公众号运营成百万盈利平台!</t>
  </si>
  <si>
    <t>微信公众平台</t>
  </si>
  <si>
    <t>图文颜值美化+吸粉引流方法+赚钱盈利技巧</t>
  </si>
  <si>
    <t>叶飞编著</t>
  </si>
  <si>
    <t>本书针对性、实用性较强, 抛弃了空洞的理论, 主要从做法和技巧方面来展开, 详细介绍了微信公众平台的搭建、推广与运营方法和技巧, 行文流畅精简, 实用性强, 让读者看了就会、会了就能用。</t>
  </si>
  <si>
    <t>微信朋友圈营销</t>
  </si>
  <si>
    <t>9步塑造你的个人品牌</t>
  </si>
  <si>
    <t>庞金玲著</t>
  </si>
  <si>
    <t>本书为读者提供了朋友圈变现指南，针对当下热闹的微信朋友圈营销，试图深层次地从多个角度，手把手教读者玩转微信朋友圈营销。全书分九章，内容包括：优势突出 微信朋友圈凭什么变成价值千万的生意圈；精准定位 价值爆发，从知道自己要做什么开始；客户认知 在微信朋友圈，卖商品不如卖关系等。</t>
  </si>
  <si>
    <t>微信朋友圈营销秘诀</t>
  </si>
  <si>
    <t>不讨人嫌还有钱赚</t>
  </si>
  <si>
    <t>全彩印刷 畅销升级版</t>
  </si>
  <si>
    <t>本书内容包括：小试牛刀，9招干货初玩朋友圈；现学现用，9个功能巧获粉丝；形象优化，10个要点提升好感；建立信任，8种方式讨人喜欢；引导流量，17种方法火爆线上；轻松美图，10种美图秀秀方法；文字创作，13种软文写作技巧；广告营销，8种多样化呈现方式；视频营销，9个动态产品包装方法；活动促销，9种方式增加销量；打造社群，9个方面全面透析；维护客户，9种技巧留住顾客；避免误区，8种行为不能碰触。</t>
  </si>
  <si>
    <t>卫生法学</t>
  </si>
  <si>
    <t>主编张静, 赵敏</t>
  </si>
  <si>
    <t>XIV, 304页</t>
  </si>
  <si>
    <t>本书系统地阐述了卫生法学基础理论与我国基本法律制度。其主要内容包括卫生法学基础知识、卫生法的制定与实施、卫生法律责任与法律救济等。</t>
  </si>
  <si>
    <t>供临床、基础、预防、口腔医学类专业用</t>
  </si>
  <si>
    <t>未来已来</t>
  </si>
  <si>
    <t>大变局时代发展指南</t>
  </si>
  <si>
    <t>(澳)迈克尔·麦昆(Michael McQueen)著</t>
  </si>
  <si>
    <t>18,251页</t>
  </si>
  <si>
    <t>本书对颠覆性的概念、关键的颠覆性因素，以及大变局时代发展的要素等进行了阐述，从现象、原因、思维、心态、组织、文化、方法、策略等方面对大变局时代的繁荣发展进行分析。</t>
  </si>
  <si>
    <t>本书适用于希望保持领先和主导优势的传统商业领域、技术领域以及其他各行业的领导者和组织者</t>
  </si>
  <si>
    <t>文化经济学</t>
  </si>
  <si>
    <t>胡惠林著</t>
  </si>
  <si>
    <t>14,301页</t>
  </si>
  <si>
    <t>“十二五”普通高等院校文化产业管理系列规划教材/胡惠林总主编</t>
  </si>
  <si>
    <t>本书以“双重规律”理论为分析框架，研究和揭示文化经济运动的基本规律。全书共分为十章，分别为第一章文化与经济的基础性关系，第二章文化经济的存在形态与结构，第三章文化生产，第四章文化需求、供给与均衡，第五章文化消费，第六章文化市场，第七章文化商品，第八章文化商品价格，第九章文化投资，第十章文化战略。</t>
  </si>
  <si>
    <t>G05</t>
  </si>
  <si>
    <t>文化遗产导论</t>
  </si>
  <si>
    <t>王晨, 王媛著</t>
  </si>
  <si>
    <t>xvi, 226页</t>
  </si>
  <si>
    <t>“十二五”普通高等院校文化产业管理系列规划教材</t>
  </si>
  <si>
    <t>本教材对文化遗产的概念、性质和分类, 进行系统全面的阐述, 并从资源论、价值论、经济分析等三个方面, 构建文化遗产学的基本理论。教材理论与实践联系, 对物质文化遗产、非物质文化遗产、自然和文化双重遗产三类重要文化遗产的保护和利用的意义、目的、原则、模式、方法等, 进行了系统深入的分析与阐释, 教材还介绍了文化遗产数字化保护与利用的原理和方法, 并对文化遗产相关的法律和政策进行分析和介绍。</t>
  </si>
  <si>
    <t>本书可作为高等院校文化遗产相关专业的教材</t>
  </si>
  <si>
    <t>我是创业家</t>
  </si>
  <si>
    <t>创新创业实战体验手册</t>
  </si>
  <si>
    <t>李根文[等]编著</t>
  </si>
  <si>
    <t>职场规划实战手册系列</t>
  </si>
  <si>
    <t>本书创意设计了18个创新创业游戏,帮助读者在游戏中学习创新创业知识,体验双创过程中的每一个关键环节,无实际损失地反复试错、迭代和践行,可以说是一本创业家成长的通关宝典、修炼笔记、操作手册。读者使用微信扫一扫每章章首页右上角的二维码,即可免费观看游戏视频。</t>
  </si>
  <si>
    <t>F241.4-62</t>
  </si>
  <si>
    <t>物联网商业</t>
  </si>
  <si>
    <t>星辰大海的新商战</t>
  </si>
  <si>
    <t>王志成，孙健，刘玉明编著</t>
  </si>
  <si>
    <t>14,188页</t>
  </si>
  <si>
    <t>“物联网在中国”系列丛书</t>
  </si>
  <si>
    <t>本书以“商战”为主线，从内容和时间两个维度着手，通过6章内容，对物联网商战进行研究。内容维度分为“抽象”与“具体”两类，“抽象”主要是对产业本质的探讨；“具体”主要是对产业细节的分析。时间维度分为“过去”“现在”与“未来”3类，分别对物联网产业的不同发展时期进行探讨。</t>
  </si>
  <si>
    <t>物流信息技术</t>
  </si>
  <si>
    <t>李勇主编</t>
  </si>
  <si>
    <t>二十一世纪普通高等院校实用规划教材·物流系列</t>
  </si>
  <si>
    <t>本书主要阐述物流信息技术的四个方面，即物流信息技术的概念、物流信息技术的主要内容、物流管理信息系统和物流信息技术的应用。</t>
  </si>
  <si>
    <t>物流专业读者</t>
  </si>
  <si>
    <t>F253.9</t>
  </si>
  <si>
    <t>物流信息系统</t>
  </si>
  <si>
    <t>李波，王谦，丁丽芳编著</t>
  </si>
  <si>
    <t>17,314页</t>
  </si>
  <si>
    <t>本书系统地介绍了物流管理信息系统的基本理论，包括10章内容，涉及相关概念、分类和相关信息技术，如标准化与数据采集技术、GIS和GPS、电子商务与决策支持技术等，还阐述了物流信息系统项目管理和安全与控制等过程。</t>
  </si>
  <si>
    <t>F252-39</t>
  </si>
  <si>
    <t>西方经济学学习指导与精粹题解</t>
  </si>
  <si>
    <t>微观部分</t>
  </si>
  <si>
    <t>丛屹主编</t>
  </si>
  <si>
    <t>21世纪经济管理类精品教材</t>
  </si>
  <si>
    <t>本书为西方经济学学习指导与精粹题解分为微观和宏观两部分。其中微观部分包括11章，宏观部分包括11章。每章首先总结各章的逻辑体系，然后对要点和难点进行总结和讲解，最后还精选了一些常见的题型供学生训练之用，以强化学生对所学内容的理解和掌握。</t>
  </si>
  <si>
    <t>高校经济相关专业师生</t>
  </si>
  <si>
    <t>西方经济学</t>
  </si>
  <si>
    <t>全国计算机专业技术资格考试办公室主编</t>
  </si>
  <si>
    <t>全国计算机技术与软件专业技术资格（水平）考试指定用书</t>
  </si>
  <si>
    <t>现代POP广告设计</t>
  </si>
  <si>
    <t>张立杨,于讴,谭爽编著</t>
  </si>
  <si>
    <t>21世纪高等院校艺术设计专业系列教材</t>
  </si>
  <si>
    <t>本书系统地讲解了现代POP广告设计的基本概念、功能分类、POP广告的策划、POP广告设计与创意、POP广告的视觉元素与表现形式等,同时附有大量的国内外优秀的POP广告设计作品,把理论和实践相结合。每个章节都设有本章导航、学习目标等及课后小结、练习,环节紧凑,塑造一个完整的教学体系,使读者对现代POP广告设计的学习有一个系统、全面的认知。</t>
  </si>
  <si>
    <t>现代企业管理  第5版</t>
  </si>
  <si>
    <t>王关义[等]编著</t>
  </si>
  <si>
    <t>12,315页</t>
  </si>
  <si>
    <t>“十二五”普通高等教育本科国家级规划教材 北京高等教育精品教材 普通高校“十三五”规划教材·工商管理系列</t>
  </si>
  <si>
    <t>本书由企业管理基本理论篇，企业制度、文化与战略篇，企业专项管理篇三部分组成。主要内容包括企业管理概论、管理理论的形成与演变、管理的基本职能、现代企业制度、企业文化、战略管理、营销管理、生产计划、生产组织与控制、质量管理、财务管理以及人力资源管理等。</t>
  </si>
  <si>
    <t>现代枪械大百科（图鉴版）</t>
  </si>
  <si>
    <t>本书精心选择了自一战以来世界各国研制的两百余种经典枪械，包括手枪、冲锋枪、步枪、机枪和霰弹枪。针对每种枪械我们都对研制时间、主要构造、作战性能、使用单位等情况进行了简明扼要的介绍。</t>
  </si>
  <si>
    <t>E922.1-64</t>
  </si>
  <si>
    <t>现代战机鉴赏指南（珍藏版）（第2版）</t>
  </si>
  <si>
    <t>XVII, 486页</t>
  </si>
  <si>
    <t>世界武器鉴赏系列</t>
  </si>
  <si>
    <t>本书精心选取了20世纪40年代后期以来的300余幅经典军用飞机, 涵盖战斗机、攻击机、轰炸机、作战支援飞机 (包括运输机、侦察机、预警机、空中加油机、电子作战飞机等) 、直升机和无人机等多个类别, 着重介绍了每款飞机的研发历史、使用性能和机型特点等。</t>
  </si>
  <si>
    <t>本书精心选取了世界各国在第二次世界大战之后研制的数百款战机（包括战斗机、攻击机、轰炸机、直升机、无人机、作战支援飞机等），每种战机的诞生历史、性能数据、衍生型号、主体结构、作战性能和流行文化中的表现等都进行了详细介绍。本书图文并茂，兼顾知识性和趣味性，同时具备较强的观赏性。</t>
  </si>
  <si>
    <t>歼击机</t>
  </si>
  <si>
    <t>E926.31-62</t>
  </si>
  <si>
    <t>小创客学掌控板</t>
  </si>
  <si>
    <t>吕立立，王康编著</t>
  </si>
  <si>
    <t>本书以mPythonX图形化编程语言和Python代码两种方式介绍基于掌控板的编程方法。每个项目活动均以真实问题导入，鼓励学生积极发现问题，培养学生应对复杂情境和解决真实问题的能力，提升学生的实践动手能力、逻辑分析能力、计算思维能力，创新思维能力，团队合作能力。</t>
  </si>
  <si>
    <t>小天才学Python</t>
  </si>
  <si>
    <t>教学指导</t>
  </si>
  <si>
    <t>朱慧，刘鹏，刘思成主编</t>
  </si>
  <si>
    <t>本书共13课，每课从教学目标和教学要求、学习内容、教学重点和难点、课时建议、相关的学习资料和练习等方面指导学生需要掌握的内容。本书通过对不同问题的循序渐进的启发引导与过程分析，逐步对学生渗透编程思想，培养学生的逻辑思维和解决问题的能力。</t>
  </si>
  <si>
    <t>G624.581</t>
  </si>
  <si>
    <t>校园文化教程</t>
  </si>
  <si>
    <t>王新庆主编</t>
  </si>
  <si>
    <t>本书为新生入学的必修课, 内容划分为: 大学之我见, 怎样读大学, 大学军训, 学生工作模式, 学生资助体系, 青春修炼手册, 学生社团与社团联合会, 大学学业规划, 校园文化活动, 网络学习, 平安是福。本书旨在通过凝聚集体智慧, 强化学生入学教育, 弘扬我校优秀文化, 培养学生的职业能力与职业精神, 为科学规范开展教育活动提供参考依据和基本遵循。</t>
  </si>
  <si>
    <t>写好论文</t>
  </si>
  <si>
    <t>郭泽德著</t>
  </si>
  <si>
    <t>内容简介：本书是学术志创始人学君，为千余名学员、历经十二次讲授迭代而成的学术论文写作入门级指导用书。该书和市面上其他论文写作类图书相的创新体现在：1.对论文结构和写作规律进行深入剖析，贯通思维、落地实操、模板化操作是本书最大特色；2.该书针对论文的各个结构部分，都针对性提出了极具实操价值的习作模板，将论文结构细化为更微小结构，让读者一目了然掌握，并可以据此进行论文写作；3.将图书与内容、培训等进行结合，打造学术培训领域的IP，用互联网思维，打造第一本学术领域的超级畅销书。</t>
  </si>
  <si>
    <t>本书前3章可以归为写作主体论，包括写作活动、写作行为、作者素养与能力、写作思维、写作实践等知识。第4-9章是写作过程的专题练习，逐一讲解了写作过程的各个环节。第10章分类别介绍了各类文章的特征、写作规范及写作方法，涵盖了文学写作、学术写作和实用写作三大方面，最后简要地介绍了申论的写作知识。</t>
  </si>
  <si>
    <t>新编现代公文写作与范例大全</t>
  </si>
  <si>
    <t>罗浩编著</t>
  </si>
  <si>
    <t>本书是一本专门介绍常用公文类型的工具书,书中精选了大量行政机关、企业和个人日常工作、经营活动以及社交礼仪等常会涉及的各类公文。全书共分12章,主要包括5部分的内容,依次介绍了公文写作的入门知识、行政规章类公文、企业经营类公文、商务礼仪类公文和法律诉讼类公文等的写作格式、要求和范本。</t>
  </si>
  <si>
    <t>新产品开发</t>
  </si>
  <si>
    <t>赖朝安著</t>
  </si>
  <si>
    <t>21世纪经济管理精品教材·管理科学与工程系列</t>
  </si>
  <si>
    <t>本书将技术创新、产品开发两个相关关键领域的内容有机结合起来，形成一套完整的方法体系，详细论述了新产品开发的基础理论、工具方法和案例。</t>
  </si>
  <si>
    <t>新媒体美工完全操作手册</t>
  </si>
  <si>
    <t>叶龙主编</t>
  </si>
  <si>
    <t>本书汇集作者多年在实际工作中总结的宝贵经验，从实战角度出发，全面、系统地讲解了新媒体美工的实战运用，采用商业案例与设计理念相结合的方式进行编写，系统地向读者讲解如何科学合理、正确有效地进行新媒体内容的设计。同时，书中通过大量的案例剖析，从“学以致用”的角度出发，讲解新媒体设计知识、新媒体平台制作、新媒体广告设计、新媒体文案排版以及新媒体视觉运营等实战操作。</t>
  </si>
  <si>
    <t>F713.852-62</t>
  </si>
  <si>
    <t>新媒体文案完全操作手册</t>
  </si>
  <si>
    <t>本书通过“内容＋实战”，从两条线帮助读者精通新媒体文案写作，从零开始学运营，成功打造属于自己的百万大号！内容线从新媒体文案定位、写作预热、标题制作、正文写作、精美配图、内容排版、引流推广和变现技巧8个方面进行全面解说。 实战线通过对配图、排版、引流以及变现等操作分步骤进行解读，帮助新手快速入门，成为新媒体文案运营高手！</t>
  </si>
  <si>
    <t>薪酬管理与设计全案</t>
  </si>
  <si>
    <t>本书分为上下两篇,上篇是对薪酬管理的初步认识,主要讲述360°薪酬内容、薪酬发放、薪酬管理流程、薪酬管理误区、薪酬结构设计、基本薪酬、补偿薪酬和激励薪酬等方面的内容;下篇是如何设计薪酬体系,主要讲述薪酬体系、职位薪酬体系、绩效薪酬体系、技能薪酬体系和不同岗位薪酬体系应该如何设计。而且为了保证论述的全面性,下篇还特别增加薪酬调控方面的内容。</t>
  </si>
  <si>
    <t>信息处理技术员2012至2017年试题分析与解答</t>
  </si>
  <si>
    <t>全国计算机技术与软件专业技术资格(水平)考试指定用书</t>
  </si>
  <si>
    <t>信息处理技术员考试是全国计算机技术与软件专业技术资格(水平)考试的初级职称考试，是历年各级考试报名中的热点之一。本书汇集了2012至2017年的所有试题和权威的解析，参加考试的考生，认真读懂本书的内容后，将会更加了解考题的思路，对提升自己考试通过率的信心会有极大的帮助。</t>
  </si>
  <si>
    <t>参加全国计算机技术与软件专业技术资格(水平)考试考生</t>
  </si>
  <si>
    <t>信息处理</t>
  </si>
  <si>
    <t>信息技术安全评估准则</t>
  </si>
  <si>
    <t>源流、方法与实践</t>
  </si>
  <si>
    <t>吴世忠[等]编著</t>
  </si>
  <si>
    <t>13,366页</t>
  </si>
  <si>
    <t>本书在概述信息技术(IT)安全评估准则发展过程、基本概念及评估模型基础上，对GB/T18336中预定义的安全功能和安全保障相关的类、族、组件和元素进行了剖析，并按照IT产品安全开发周期这一思路分别论述了标准用户如何采用保护轮廓(PP)结构规范地表达IT产品消费者的安全要求，IT产品开发者如何采用安全目标(ST)结构规范地描述IT产品的安全解决方案并准备相应的评估证据，在此基础上还论述了IT产品安全评估的基本流程，以及评估者如何基于信息技术安全评估准则采用合理的测试方法与技术对IT产品进行安全评估。　　</t>
  </si>
  <si>
    <t>信息经济学</t>
  </si>
  <si>
    <t>郭彦丽，陈建斌主编</t>
  </si>
  <si>
    <t>高等院校应用型规划教材——经济管理系列 清华经管</t>
  </si>
  <si>
    <t>本书系统地介绍了信息经济学的基本理论、原理和方法，主要包括信息经济学的基本概念和理论、信息经济的各种基本形式、信息经济学与博弈论、契约理论、信息商品与市场、信息资源经济分析与配置、信息化与信息产业、企业信息化及其评价、信息系统的经济分析、电子商务的经济分析、信息经济发展新趋势。</t>
  </si>
  <si>
    <t>F062.5</t>
  </si>
  <si>
    <t>信息科学与电子工程专业英语</t>
  </si>
  <si>
    <t>吴雅婷,王朔中,黄素娟编著</t>
  </si>
  <si>
    <t>全书共17单元,各单元包括课文、词汇、难点注释、课外阅读资料、习题。书后附有关于科技英语阅读、写作、克服中式英语等问题的指南和讨论。</t>
  </si>
  <si>
    <t>明学海编著</t>
  </si>
  <si>
    <t>XXIII, 331页</t>
  </si>
  <si>
    <t>本书内容分为三个部分。第一部分从信息流广告的基本概念出发，分享了信息流生态现状上的产业格局及运作流程，并从技术原理和流量分发逻辑上做了探讨；第二部分，翔实的讲解了今日头条巨量引擎和腾讯营销广告平台这两个最具代表性的信息流营销平台的入门、实操、实践案例及运营进阶方法；第三部分，以案例的形式，对于其它代表性的信息流广告平台做了实操分享；且进一步的，基于头部媒体生态布局，从数据闭环、技术赋能和算法实践上做了服务升维的探讨，期望对于行业中的从业者提供参考价值。</t>
  </si>
  <si>
    <t>信息系统管理工程师2013至2018年试题分析与解答</t>
  </si>
  <si>
    <t>信息系统管理工程师级考试是全国计算机技术与软件专业技术资格(水平)考试的中级资格考试,是历年各级考试报名中的热点之一。本书汇集了2013至2018年的所有试题和权威的解析,参加考试的考生,认真读懂本书的内容后,将会更加了解考题的思路,对提升自己考试通过率的信心会有极大的帮助。</t>
  </si>
  <si>
    <t>信息系统管理工程师教程</t>
  </si>
  <si>
    <t>陈禹主编</t>
  </si>
  <si>
    <t>13,545页</t>
  </si>
  <si>
    <t>本书内容紧扣《信息系统管理工程师考试大纲》，包括信息系统的基础知识、信息系统的开发过程、信息系统的管理三部分内容。</t>
  </si>
  <si>
    <t>计算机技术与软件专业资格(水平)考试人员</t>
  </si>
  <si>
    <t>信息系统开发方法教程</t>
  </si>
  <si>
    <t>陈佳,谷锐,徐斌编著</t>
  </si>
  <si>
    <t>高等院校信息管理与信息系统专业系列教材</t>
  </si>
  <si>
    <t>本书系统地介绍信息系统开发中的基本概念、开发思想、基本的工作原则、开发方法及开发过程的管理。本书在介绍基本概念、开发思想和工作原则的基础上,引入CMM概念介绍信息系统开发过程的管理及内容。按照系统的观点,立足全局,介绍信息系统的总体规划方法,强调以数据为中心的信息资源规划,并用总体规划的结果指导后续开发工作,从而保证系统良好的整体性。在后续的开发过程中,分阶段地介绍每个阶段的工作内容、工作方法。</t>
  </si>
  <si>
    <t>信息系统运维服务管理</t>
  </si>
  <si>
    <t>符长青，符晓勤，符晓兰编著</t>
  </si>
  <si>
    <t>全国普通高等院校信息管理与信息系统专业规划教材</t>
  </si>
  <si>
    <t>全书共分10章，内容包括：与信息化和管理相关的基本概念，信息技术服务和运维服务管理概述，信息技术治理和信息技术服务标准，信息技术基础架构库，中国的信息技术服务标准，信息系统运维服务的招标与投标，信息系统运维服务的组织机构，信息系统运维服务的用户需求分析和管理，信息系统运维服务的规划设计，信息系统运维服务的管理流程。</t>
  </si>
  <si>
    <t>信息资源管理</t>
  </si>
  <si>
    <t>李兴国主编</t>
  </si>
  <si>
    <t>21世纪经济管理精品教材·信息管理与信息系统系列</t>
  </si>
  <si>
    <t>本书将信息资源管理的基本理论和最新研究成果融合在一起，按照信息资源管理涉及的主要内容和核心要素构建信息资源管理的新体系，并组织了5个案例将这些基本理论和原理应用于企业、商务、政府和公共事业单位等领域。全书共分八章：绪论、信息资源分布规律与管理原则、狭义信息资源管理、广义信息资源管理、信息系统管理、信息资源开发与利用方法、信息资源安全管理、信息资源管理案例。</t>
  </si>
  <si>
    <t>本书可作为高等学校管理学和经济学门类本科生和研究生的“信息资源管理”课程的教材，也可供高级管理者培训以及社会读者研读。</t>
  </si>
  <si>
    <t>信息管理</t>
  </si>
  <si>
    <t>信息资源管理.</t>
  </si>
  <si>
    <t>吴忠，朱君璇主编</t>
  </si>
  <si>
    <t>11,206页</t>
  </si>
  <si>
    <t>现代信息管理与信息系统系列教材</t>
  </si>
  <si>
    <t>本书从理论和实际相结合的角度，介绍了信息资源管理的概念、信息资源管理的技术基础、信息资源过程管理、信息资源安全管理、网络信息资源管理、信息系统资源管理、企业信息资源管理、政府信息资源管理等内容。</t>
  </si>
  <si>
    <t>刑事程序中的透明性与正当性——摆脱对抗制的教条</t>
  </si>
  <si>
    <t>摆脱对抗制的教条</t>
  </si>
  <si>
    <t>张帅著</t>
  </si>
  <si>
    <t>21,260页</t>
  </si>
  <si>
    <t>本书认为关于刑事程序透明性和确立程序正当性的对抗制教条的普适性是值得高度怀疑的，这些教条即使在其本国也不应被认为是不可改变的，而对抗制刑事审判在其发祥地出现和巩固的历史也缺乏足够的理论基础。中国的法律传统表明，刑事司法正当性构建的传统模式将道德之善优先于事实之真，具体到当下而言，刑事程序的透明性应被视为解决中国刑事司法正当性问题时需要加强的最重要机制。</t>
  </si>
  <si>
    <t>诉讼程序</t>
  </si>
  <si>
    <t>行政管理学</t>
  </si>
  <si>
    <t>曹现强，王佃利主编</t>
  </si>
  <si>
    <t>15,488页</t>
  </si>
  <si>
    <t>公共管理系列教材</t>
  </si>
  <si>
    <t>本书以政府组织如何行使公共权力对国家和社会公共事务进行有效管理为研究对象，围绕行政管理的目标与价值、行政体制、行政过程、行政技术、行政保障、行政改革六个方面的十多个管理环节和管理要素进行了系统的阐述。</t>
  </si>
  <si>
    <t>学术传统与思想创造</t>
  </si>
  <si>
    <t>清华大学哲学系系史</t>
  </si>
  <si>
    <t>唐少杰编著</t>
  </si>
  <si>
    <t>本书概述清华大学哲学系自1926年建系以来，特别是自2000年5月复建以来的历史及大致过程。力求突出清华大学哲学系以及清华大学哲学学科的经历、成就、特色、取向，是中国现代大学哲学学科历史演变的“缩影”，亦是一部中国现代大学哲学系生成和发展的“风云录”。</t>
  </si>
  <si>
    <t>勋哥教你填志愿</t>
  </si>
  <si>
    <t>张勋，张利荣编著</t>
  </si>
  <si>
    <t>本书把志愿填报分解为8个简单步骤。第一章主要讲解高考志愿填报的专业知识。第二章到第九章重点讲解志愿填报的八个步骤，从选择专业到选择大学，从志愿填报知识到数据分析等。第十章针对艺术生志愿填报的特殊性，重点介绍了艺术生如何进行志愿填报的操作方法和策略；为应对不断变革中的志愿填报政策。第十一章以“本科合并录取后的志愿填报策略分析”为题，为本科合并录取政策下的各省考生和家长提供可供操作的思路和方法。第十二章主要讲解围绕新高考政策，为考生和家长在填报新高考志愿时提供一些政策解读及实操指导。</t>
  </si>
  <si>
    <t>烟草工业智能生产管理模式及实践</t>
  </si>
  <si>
    <t>虞文进，张和明编著</t>
  </si>
  <si>
    <t>14,492页</t>
  </si>
  <si>
    <t>本书系统地讲解了烟草工业企业信息化在智能生产管理中的融合及深入应用，帮助读者进一步理解“两化融合”“智能制造”，有助于梳理制造业企业生产运营模式，以及企业智能转型升级对企业发展带来的促进作用。通过剖析实际案例，引发读者对企业转型战略、实施路径、实施方案的思考。</t>
  </si>
  <si>
    <t>本书适用于各类制造业企业总经理、厂长、生产负责人、质量管理负责人、信息化建设负责人、一线管理者</t>
  </si>
  <si>
    <t>F407.89</t>
  </si>
  <si>
    <t>养老机构管理与服务</t>
  </si>
  <si>
    <t>奚伟东主编</t>
  </si>
  <si>
    <t>高等院校公共管理类专业规划教材</t>
  </si>
  <si>
    <t>本书阐述养老机构从筹备建设到日常运营过程中面临的管理和服务问题。“上篇——养老机构管理”在综观我国养老机构发展背景、服务定位、类型划分、管理体系的基础上，从建设、岗位设置、行政、人事、财务、后勤、信息化、安全与事故、培训和考核等方面介绍养老机构的管理内容；“下篇——养老机构服务”在分析养老机构服务内容及体系、入住老年人能力评估的基础上，从照护服务、医疗服务、康复服务、膳食服务、心理健康服务、社会工作介入服务等方面介绍养老机构的服务内容。</t>
  </si>
  <si>
    <t>本书适用于高校公共事业管理、劳动与社会保障、行政管理、社会工作等专业本科学生、养老机构工作人员</t>
  </si>
  <si>
    <t>养老院</t>
  </si>
  <si>
    <t>一本书玩转电商、微商软文营销</t>
  </si>
  <si>
    <t>“移动互联网+电商营销”实战宝典系列</t>
  </si>
  <si>
    <t>本书将从两条线进行讲解：一条是软文技巧线，解说电商、微商软文营销的基础知识、写作手法、营销技巧、发布平台等；另一条是行业实战线，通过传统电商、个人微商、企业微商等作为切入点，讲解软文写作和营销方法。</t>
  </si>
  <si>
    <t>一个人的商业模式 自媒体时代变现的128种方法</t>
  </si>
  <si>
    <t>自媒体时代变现的128种方法</t>
  </si>
  <si>
    <t>胡华成,刘坤源编著</t>
  </si>
  <si>
    <t>本书由粉丝超过500万人的HR商学院院长胡华成老师与创业励志导师、总裁盈利系统主讲人刘坤源老师联合编著。根据两位资深老师多年的个人商业模式研究和自媒体创业经验,本书通过12个专题内容、128个自媒体变现技巧,和大家分享了个人商业模式的路径打造、人生规划、“斜杠青年”、兴趣价值、百万IP、微信变现、电商变现、内容变现、直播变现、短视频变现、自媒体变现及其他变现等内容。两位经验丰富的老师,将自己对于个人商业模式的经验、理解、思路、方法总结到本书中,从方法到实战,从理论到案例,帮助读者掌握自媒体时代的个人商业模</t>
  </si>
  <si>
    <t>英语文献综述读写教程</t>
  </si>
  <si>
    <t>主编吴炜, 吕燕彬</t>
  </si>
  <si>
    <t>通用学术英语读写系列教材</t>
  </si>
  <si>
    <t>本书内容以英语文献综述这一学术体裁的阅读和写作为中心，着重培养和提高学生学术英语阅读能力，以及英语文献综述的学术写作能力。在阅读方面，重点培养学生有意识地使用有效的阅读策略（如略读、扫描式阅读、记录笔记、辨别掌握学术英语特点等），批判分析文章的篇章结构、论证的逻辑性；在写作方面，重点帮助学生提高掌握学术英语的写作规范、避免抄袭、转述与写摘要的写作技巧、加工、整合信息、形成并清晰表达自己观点的能力。</t>
  </si>
  <si>
    <t>营销管理教程</t>
  </si>
  <si>
    <t>张永, 刘文纲等编著</t>
  </si>
  <si>
    <t>普通高校工商管理系列规划教材</t>
  </si>
  <si>
    <t>本书介绍了从事营销管理工作所需的基本理论和基本方法,包括营销环境分析、购买行为分析、营销调研、营销战略、目标市场、产品管理、价格管理、渠道管理、促销管理、网络营销、营销组织与控制等内容。</t>
  </si>
  <si>
    <t>F713.56-43</t>
  </si>
  <si>
    <t>营在中国</t>
  </si>
  <si>
    <t>青少年营会管理实战教程</t>
  </si>
  <si>
    <t>张修兵著</t>
  </si>
  <si>
    <t>本书部分内容以国内中高端营地教育品牌kidscamp(儿童彩虹营)为例。儿童彩虹营不仅是一个营地教育品牌，倡导德式自然教育理念，它还是一套全面系统的营会质量管理体系，涉及营会的基本教育理念、营员管理系统、生活质量管理、活动质量管理、风险管理体系、营会带领模式等内容。</t>
  </si>
  <si>
    <t>校外活动</t>
  </si>
  <si>
    <t>G632.428</t>
  </si>
  <si>
    <t>用友ERP财务管理系统实验教程</t>
  </si>
  <si>
    <t>U8 V10.1</t>
  </si>
  <si>
    <t>普通高等教育经管类专业“十三五”规划教材 微课版</t>
  </si>
  <si>
    <t>本书共分为8章,第1章和第2章介绍了用友U8 V10.1管理软件的使用基础——系统管理和基础设置;第3-8章分别介绍了用友U8财务管理系统中最重要和最基础的总账、报表、薪资管理、固定资产、应收款管理和应付款管理6个模块的基本功能,并以实验的形式介绍了6个模块的使用方法。</t>
  </si>
  <si>
    <t>用友U8财务管理系统原理与实验（U8V10.1）微课版</t>
  </si>
  <si>
    <t>U8V1.1</t>
  </si>
  <si>
    <t>普通高等教育经管类专业“十三五”规划教材 新道实践教学示范中心推荐教材</t>
  </si>
  <si>
    <t>本书共分为8章,第1章和第2章介绍了用友U8 V10.1管理软件的使用基础——系统管理和基础设置;第3-8章分别介绍了用友U8财务管理系统中最重要和最基础的总账、UFO报表、薪资管理、固定资产、应收款管理和应付款管理6个模块的基本功能,并以实验的形式介绍了6个模块的使用方法。</t>
  </si>
  <si>
    <t>本书适用于普通高等院校本科和专科会计以及经济管理等相关专业的学生</t>
  </si>
  <si>
    <t>狱人狱事一乾坤</t>
  </si>
  <si>
    <t>陈国华著</t>
  </si>
  <si>
    <t>本书从监狱这一独特的视角，一窥各色人物经历刑罚的某些侧面。他们上至君王天子，下至平民百姓；有文臣武将，有工匠艺人。跟随作者的笔触，且看他们的种种际遇：或从高峰跌入低谷，或徘徊于死亡边缘，后又展现别样人生；或从监狱走向死亡，顿悟生命的终极意义，又或只能感叹命运无常。</t>
  </si>
  <si>
    <t>本书适用于历史研究人员</t>
  </si>
  <si>
    <t>员工敬业度快速提升与案例实操</t>
  </si>
  <si>
    <t>(美)格伦·艾略特(Glenn Elliott)，(美)黛布拉·科里(Debra Corey)著</t>
  </si>
  <si>
    <t>魏计美译</t>
  </si>
  <si>
    <t>本书通过杰出的案例研究、具体的行动和真正的成功来阐释敬业度桥梁的真正意义：它为何如此重要，以及如何将其灌输到员工队伍中。敬业度桥梁包括十大元素，各元素之间相互交织。作者会见并采访了全球近2000家规模不一、性质不同的机构以及数以百计的逆袭者，启迪读者去思考如何行动。本书挖掘了逆袭者和打破规则者，并分享他们的秘诀，从而为建立高绩效文化提供实用、周到、合乎逻辑的建议和范例。</t>
  </si>
  <si>
    <t>职工</t>
  </si>
  <si>
    <t>李新然主编</t>
  </si>
  <si>
    <t>13,358页</t>
  </si>
  <si>
    <t>21世纪工商管理特色教材</t>
  </si>
  <si>
    <t>本教材具有较强的目的性和实践性,通过企业运营管理案例来体现理论与实践的结合,并设计了不同类型的思考题来引导读者对理论与应用的思考。本教材分为“运营管理的基本概念”、“运营系统的设计”、“运营系统的运行与控制”和“运营系统的创新”4篇,共19章。</t>
  </si>
  <si>
    <t xml:space="preserve">战略管理：理论与案例 </t>
  </si>
  <si>
    <t>李沛强,肖如斐主编</t>
  </si>
  <si>
    <t>本教材分为理论篇和案例篇两大部分，理论篇以战略管理的理论为框架，案例篇则配以相应的案例系统地分析和讲解。全书共分十三章，包括：第一篇（共一章）总论，主要为企业战略管理概述；第二篇（共三章）企业战略环境分析，包括企业外部宏观环境分析、企业内部环境分析、企业使命愿景和战略目标的设定；第三篇（共五章）战略选择及评价，包括公司战略、国际化战略、竞争战略、平台战略和企业职能战略；第四篇（共四章）战略实施与控制</t>
  </si>
  <si>
    <t>长期投资制胜之道</t>
  </si>
  <si>
    <t>抓住牛市,跨越熊市</t>
  </si>
  <si>
    <t>徐志著</t>
  </si>
  <si>
    <t>本书通过丰富的投资案例以及对于经典投资理论独特的角度解读,帮助读者朋友们建立适合自己性格、时间、节奏等个性化的投资体系,从而能够在资本市场持续性的获得财产收入,跨越熊市,捕获牛市。</t>
  </si>
  <si>
    <t>涨停接力</t>
  </si>
  <si>
    <t>均线上的舞者著</t>
  </si>
  <si>
    <t>本书通过对大量涨停板数据、逻辑、位置的统计、归纳和总结，将涨停板分成建仓型、锁仓型、拉升型、出货型、自救型、对倒型、洗盘型七大类，让新老股民对涨停板有充分的了解，同时又给读者多种工具以便快速捕捉到涨停板。</t>
  </si>
  <si>
    <t>涨停密码</t>
  </si>
  <si>
    <t>15,182页</t>
  </si>
  <si>
    <t>量学实战宝典/特训教材 新时代投资新趋势</t>
  </si>
  <si>
    <t>本书从“涨停基因的排列组合”入手，揭示了“涨停密码”的基因奥秘，总结出18种牛股涨停密码，形成了独特的伏击涨停、享受涨停的实战系统。</t>
  </si>
  <si>
    <t>浙江大学信息安全本科专业培养体系</t>
  </si>
  <si>
    <t>任奎主编</t>
  </si>
  <si>
    <t>15,232页</t>
  </si>
  <si>
    <t>本书分为7章，分别包括浙江大学信息安全专业培养方案、数学基础知识、专业基础课程、专业必修课程、专业选修课程、实践教学课程以及个性修读课程，涵盖系统安全、数据安全、区块链安全、人工智能安全和物联网安全等主要安全方向，展现了浙江大学网络空间安全人才培养思路。</t>
  </si>
  <si>
    <t>证券投资理论与实务</t>
  </si>
  <si>
    <t>芦梅,管迪主编</t>
  </si>
  <si>
    <t>本书系统地阐述了证券投资的理论基础和分析方法,分11个项目,包括证券投资概述、证券投资工具、证券市场、证券投资基本分析、上市公司公析、技术分析理论、技术分析指标、证券交易、证券投资的策略与技巧、金融衍生工具、证券市场监管等内容。</t>
  </si>
  <si>
    <t>政策信息学</t>
  </si>
  <si>
    <t>大数据驱动的公共政策分析</t>
  </si>
  <si>
    <t>张楠,马宝君,孟庆国著</t>
  </si>
  <si>
    <t>清华大学文科出版基金</t>
  </si>
  <si>
    <t>本书从背景理论、基础方法和应用案例三个视角展开,力图尽可能全面剖析政策信息学研究的起源、现状、领域、方法、应用和前景。背景理论篇分析政策信息学发展脉络、主要科学问题及开放数据环境带来的挑战;基础方法篇阐述政策信息学研究开展所依赖的社会网络分析、自然语言处理基础方法、情感分析和主题建模方法;应用案例篇展示从第三方工具运用、概率主题建模、问题趋势描述和智能搜索到主题建模分析上的理论建构与实证检验逻辑。</t>
  </si>
  <si>
    <t>知识产权与国防秘密</t>
  </si>
  <si>
    <t>欧宁等著</t>
  </si>
  <si>
    <t>本书对军民融合发展战略下专利保密与公开的制度进行了探讨,首次系统研究世界主要国家专利保密制度,重点研究英国、美国和德国的专利保密制度,并对专利保密制度的相关机制进行了理论与实践的探讨,在此基础上提出了改革我国国防专利制度的建议。</t>
  </si>
  <si>
    <t>知识图谱与深度学习</t>
  </si>
  <si>
    <t>刘知远, 韩旭, 孙茂松著</t>
  </si>
  <si>
    <t>新时代·技术新未来</t>
  </si>
  <si>
    <t>本书介绍了作者团队在知识图谱与深度学习方面的研究成果，展现了数据驱动的深度学习与符号表示的知识图谱之间相互补充和促进的技术趋势。</t>
  </si>
  <si>
    <t>G302</t>
  </si>
  <si>
    <t>指数基金定投入门与技巧</t>
  </si>
  <si>
    <t>张飞编著</t>
  </si>
  <si>
    <t>本书主要内容包括：指数基金的历史、概念、品种；指数基金的挑选、申购、买卖方法；指数基金的定投方案、风险防范等。</t>
  </si>
  <si>
    <t>指数基金定投指南</t>
  </si>
  <si>
    <t>安仔滚雪球著</t>
  </si>
  <si>
    <t>本书作者从标的指数评价、指数基金筛选、入场时机判断、定投买入策略、基金止盈方法和克服心理障碍等六个维度出发,系统性地阐述了挑选指数与投资指数基金的方法。全书的内容以“硬核干货”的形式呈现给读者,具有极强的实战指导意义。在本书中,作者创造性地提出六种升级版定投买入策略,帮助投资者大幅摊低基金定投成本、提升收益率。此外,作者还将基金定投止盈策略进行简单量化后写入本书,简单易懂、操作方便,其中有不少止盈策略具有创新性。 对于投资者在定投过程中可能会出现的恐惧与贪婪心理,作者在本书*后章节给出了“灵丹妙药”,帮助投资者*程度地克服投资过程中存在的心理恐惧。</t>
  </si>
  <si>
    <t>F830.59-62</t>
  </si>
  <si>
    <t>中国博士生学术英语写作元话语研究(英文版)</t>
  </si>
  <si>
    <t>王晶晶著</t>
  </si>
  <si>
    <t>22, 212页</t>
  </si>
  <si>
    <t>本书为教育部人文社科项目“中国理工科博士生学术英语写作元话语研究”的阶段性成果</t>
  </si>
  <si>
    <t>本书基于元话语广义人际模式以及狭义反身模式，提出适用于学术论文写作语篇的元话语分类模式，即元语篇、信息引导式以及人际互动式元话语的三维分类模式。其中，每一维度都是一个层级体，体现元话语在篇章中的不同功能。基于此模式尝试探究中国理工科博士生英语学术写作元话语的使用特征，及其与相关领域英文期刊论文中元话语的使用差异。</t>
  </si>
  <si>
    <t>本书适用于英语写作研究者</t>
  </si>
  <si>
    <t>中国城市绿色住宅发展的动力机制研究</t>
  </si>
  <si>
    <t>本书构建了分析绿色住宅发展动力机制的理论框架和模型,利用多维度数据从市场驱动、政策推动、信息助推三方面,对绿色住宅溢价和参与者经济可行性、绿色住宅供给的影响因素与规律以及信息对绿色住宅需求的助推作用进行了实证研究,深入识别了中国居民对绿色居住环境的需求以及中国绿色住宅发展的规律和特点。</t>
  </si>
  <si>
    <t>中国都市圈极限通勤研究</t>
  </si>
  <si>
    <t>华夏幸福产业研究院编著</t>
  </si>
  <si>
    <t>12,209页</t>
  </si>
  <si>
    <t>本书基于联通手机信令数据,选取中国最具代表性的十大都市圈,通过分析居民日常通勤情况,试图以人和交通的流动为观察视角,通过对比各都市圈极端通勤人群的分布和特征,去勾勒城市的边界和轮廓,探索城市的发展路径。</t>
  </si>
  <si>
    <t>交通运输管理</t>
  </si>
  <si>
    <t>城市交通运输</t>
  </si>
  <si>
    <t>F572</t>
  </si>
  <si>
    <t>中国法律思想史专题述要</t>
  </si>
  <si>
    <t>于语和主编</t>
  </si>
  <si>
    <t>本书精选中国法律思想史发展中关涉的八个方面,对每一个方面进行纵向发展和横向关联的论述,概括诸论题深刻意蕴,形成“道在器中、礼法结合、德主刑辅、无讼争息、外儒内法、家国同构、引经注律、西法东渐”八个专题。</t>
  </si>
  <si>
    <t>D909.2</t>
  </si>
  <si>
    <t>中国能源金融发展报告（2019）</t>
  </si>
  <si>
    <t>中国与“一带一路”国家可再生能源合作及投融资</t>
  </si>
  <si>
    <t>徐洪峰，王晶著</t>
  </si>
  <si>
    <t>23,385页</t>
  </si>
  <si>
    <t>中央财经大学绿色金融国际研究院学术文库</t>
  </si>
  <si>
    <t>本书选取“一带一路”各个区域较具典型意义的22个国家，通过分析典型性国家的可再生能源发展，及其与中国的可再生能源合作及相关投融资，为探讨中国与“一带一路”国家和地区的可再生能源合作及投融资提供典型案例和经验借鉴。</t>
  </si>
  <si>
    <t>本书适用于再生能源研究者</t>
  </si>
  <si>
    <t>中国税制</t>
  </si>
  <si>
    <t>李忠华主编</t>
  </si>
  <si>
    <t>xii, 239页</t>
  </si>
  <si>
    <t>本书以税法基础理论、基本政策、管理应用为核心, 全面阐述了经济学、管理学及相关专业大学本科生应知应会的知识, 注重培养学生将税收理论知识用于实践的应用能力和实际动手能力。全书结合具体案例详细讲解了从事税收工作所涉及的每一个环节及操作要点,  从理论概述、政策解读、政策分析到政策运用, 详尽分析了在政策框架下处理具体涉税问题的方法和技巧, 着重培养学生对现行税收政策的准确理解和灵活运用的能力, 从而为继续深造和以后解决工作中具体问题做准备。</t>
  </si>
  <si>
    <t>本书可作为财政学、金融学、会计学及相关专业全日制本科生学习“中国税制”或“税法”课程的教材, 也可作为其他办学机构教授“中国税制”或“税法”课程的教材或参考书, 还可为广大税法知识自学者提供帮助</t>
  </si>
  <si>
    <t>中国学术环境建设研究报告</t>
  </si>
  <si>
    <t>刘萱，王宏伟等著</t>
  </si>
  <si>
    <t>10,221页</t>
  </si>
  <si>
    <t>本书是“我国学术环境建设状况评估”课题组成果的凝练，共分为六章。第一章为学术环境建设的理论探析，第二章介绍了学术环境建设的国际经验与实践，第三章梳理了我国学术环境建设的政策发展与体系，第四章是对我国学术环境建设现状调查结果的分析，第五章为学术环境优化指数的构建与分析，第六章结合我国学术环境存在的问题，提出未来优化学术环境的对策建议。</t>
  </si>
  <si>
    <t>科学研究工作</t>
  </si>
  <si>
    <t>中国职业保镖</t>
  </si>
  <si>
    <t>刘小龙著</t>
  </si>
  <si>
    <t>本书基于作者多年从事职业保镖的实战经历经验总结而成，介绍了保镖工作方针、保镖礼仪、保镖日常装备、保镖防卫战术体系、保镖工作内容及具体要求、保镖必备技能、保镖服务准则、保护过程中的注意事项、保镖应熟知的法律知识、职业保镖常见问题解析、保镖核心工作、提升职业能力和价值、促进保镖雇佣合作等内容，指导保镖借用专业技巧和法律手段来实现风险规避和控制，学会化解风险，培养法律意识，积累危机处理经验。</t>
  </si>
  <si>
    <t>保镖</t>
  </si>
  <si>
    <t>中级财务会计实务</t>
  </si>
  <si>
    <t>古华编著</t>
  </si>
  <si>
    <t>本书以会计学原理为基础，全面阐释会计确认、 计量、 记录和报告的基本理 论与方法，系统讲解企业持续经营条件下引起会计要素变动的主要交易事项的会计处理程序，力求理论和实践性相统一，并与其他有关专业的课程内容互为补充、互为协调。本书参照2018年修订的企业会计准则</t>
  </si>
  <si>
    <t>重构</t>
  </si>
  <si>
    <t>国内外企业生态战略案例研究</t>
  </si>
  <si>
    <t>徐井宏，李东红主编</t>
  </si>
  <si>
    <t>清华全球产业研究系列丛书</t>
  </si>
  <si>
    <t>本书选取国内、国外10家已明确提出了打造生态系统的战略，或者已被业内外普遍视为生态型企业作为案例样本，详细描述案例企业的生态系统建设特点，归纳总结共性，形成理论框架模型。主要内容包括：企业生态战略的性质；GE：构建数字工业生态系统；西门子：数字化重塑工业生态等。</t>
  </si>
  <si>
    <t>重企强国</t>
  </si>
  <si>
    <t>卢纯著</t>
  </si>
  <si>
    <t>19,343页</t>
  </si>
  <si>
    <t>本书将尝试从历史视角和优选视野，梳理从人类发明企业制度到建立现代企业制度再到创建世界品质企业的发展脉络，在总结分析世界品质企业的成功经验和失败教训的基础上，结合中国企业发展历程和中央企业近年来的实践探索，提出一些思考观点和方法路径同大家分享交流，希望能够大家带来一些参考和启示。</t>
  </si>
  <si>
    <t>专利变现</t>
  </si>
  <si>
    <t>2小时精通高新认定和知识产权贯标</t>
  </si>
  <si>
    <t>朱健著</t>
  </si>
  <si>
    <t>本书分为高新认定、知识产权贯标两篇，共10章，内容包括：高新认定为何物、高新认定条件、高新认定专项审计、高新企业认定中的专利挖掘、科技成果转化能力评估、相关部门的工作安排、知识产权贯标概述、知识产权贯标的辅导、知识产权贯标的过程方法、保持认证。</t>
  </si>
  <si>
    <t>资本运营与公司治理</t>
  </si>
  <si>
    <t>曾江洪编著</t>
  </si>
  <si>
    <t>21世纪经济管理教材</t>
  </si>
  <si>
    <t>本书共分为五篇。第一篇“基础理论”介绍了一些基础理论知识，第二篇到第五篇则以专题的形式介绍企业改制与上市、资本的重组、风险投资和公司治理等内容。</t>
  </si>
  <si>
    <t>资本经营</t>
  </si>
  <si>
    <t>F275.1</t>
  </si>
  <si>
    <t>资产评估理论与实务</t>
  </si>
  <si>
    <t>张晗, 张小芳主编</t>
  </si>
  <si>
    <t>本书对资产评估的理论、方法、程序和准则进行了阐述,就目前市场主要的评估对象——机器设备、不动产及其他资产的评估实务进行了举例说明。</t>
  </si>
  <si>
    <t>自由·权力·宪法</t>
  </si>
  <si>
    <t>邹文海法政文集</t>
  </si>
  <si>
    <t>董彦斌编</t>
  </si>
  <si>
    <t>17,508页</t>
  </si>
  <si>
    <t>汉语法学文丛</t>
  </si>
  <si>
    <t>本书合邹文海先生《自由与权力》《比较宪法》和若干文章于一体。全书分为自由与权力：政治学的核心问题；比较宪法；宪法随谈3编。</t>
  </si>
  <si>
    <t>D90-53</t>
  </si>
  <si>
    <t>走进现场的体验与审考</t>
  </si>
  <si>
    <t>《文艺生活》与南方现代文学</t>
  </si>
  <si>
    <t>王丹著</t>
  </si>
  <si>
    <t>本书对期刊文本进行详细考察，对文学创作、文学批评、文学运动等，做出更具“同情心”的体验与审考。期刊文本之外，对“围绕杂志的一些事物”亦进行了分析。此二方面结合以考察《文艺生活》与40年代华南文学、与40年代文学生态等的关系，从而在一定程度上与40年代文学、文化、政治、经济、历史等达成对话。</t>
  </si>
  <si>
    <t>期刊研究</t>
  </si>
  <si>
    <t>增补版</t>
  </si>
  <si>
    <t>走以人民为中心的城镇化中国道路</t>
  </si>
  <si>
    <t>中国城镇化大势与对策研究</t>
  </si>
  <si>
    <t>清华大学中国新型城镇化研究院主编</t>
  </si>
  <si>
    <t>清华大学中国新型城镇化研究院系列专著</t>
  </si>
  <si>
    <t>本书按照建设中国特色社会主义伟大道路要求,从大国大势出发,坚持以人民为中心的发展思想,在总结全球城市化发展经验教训、先进理念和发展趋势的基础上,系统分析我国城镇化工作发展的主要成就、阶段特征、治理重点和存在问题,研判未来城镇化发展的主要趋势,在此基础上提出我国未来城镇化发展的核心思想,未来城镇化发展的重大战略、技术路径和政策建议。</t>
  </si>
  <si>
    <t>组织创新</t>
  </si>
  <si>
    <t>创新创业实用指南</t>
  </si>
  <si>
    <t>(美)杰拉德·J. 普奇奥(Gerard J. Puccio), (美)约翰·F. 卡布拉(John F. Cabra), (美)内森·施瓦格勒(Nathan Schwagler)著</t>
  </si>
  <si>
    <t>高慧敏, 顾小军, 裴洁译</t>
  </si>
  <si>
    <t>18,187页</t>
  </si>
  <si>
    <t>本书分为“知”“行”“成”三部分。第一部分从有关创造力的“知”开始,“知”是大多数项目的焦点,它关心的是传授事实、框架和理论;第二部分“行”与培养技巧和能力的实践活动相关,着重于创造性思维能力培养的实践活动;第三部分“成”是一种持续不断的个人发展与融合,支撑着你的信念、价值观和人生观,并可成为他人的榜样,以“成”结束,旨在帮助读者保持自己的创造性行为。</t>
  </si>
  <si>
    <t>程志超主编</t>
  </si>
  <si>
    <t>高等院校工商管理专业系列教材</t>
  </si>
  <si>
    <t>本书是从行为的视角，系统介绍以往学者对组织这个命题的研究结果，为那些想了解组织，想知道如何更好地把握组织成长脉络的人提供简洁的线索。</t>
  </si>
  <si>
    <t>C936-43</t>
  </si>
  <si>
    <t>组织行为学精要</t>
  </si>
  <si>
    <t>(美)斯蒂芬·P. 罗宾斯(Stephen P. Robbins)，(美)蒂莫西·A. 贾奇(Timothy A. Judge)著</t>
  </si>
  <si>
    <t>30,332页</t>
  </si>
  <si>
    <t>本书分为五部分，包括理解自己和他人；决策的制定与执行；群体与团队沟通；谈判力与政治；领导、理解和实施组织体系变革。全书从个体、群体和组织系统三个层面探讨组织中人的工作行为，阐述人的内在心理和外在行为之间的关系，揭示了组织绩效与人的行为、态度之间关系的奥秘，以既充满信息量又不失趣味性的方式，全面介绍组织行为学领域中的所有关键知识。</t>
  </si>
  <si>
    <t>最新汉英特色词汇词典</t>
  </si>
  <si>
    <t>中国日报网编</t>
  </si>
  <si>
    <t>本书收录5000条近年来在报刊媒体中出现频率较高的中英文词汇，并配以英汉对照例句，涉及时政、经济、金融、文体、军事、外交等诸多领域。</t>
  </si>
  <si>
    <t>H316</t>
  </si>
  <si>
    <t>最有效人力资源管理方式</t>
  </si>
  <si>
    <t>人力资源外包</t>
  </si>
  <si>
    <t>本书立足于市场经济的大背景下，依据作者多年实践经验，结合企业不同发展阶段所应配套的科学人力资源管理外包机制，讲述如何选择并且实施人力资源管理外包模式的窍门。</t>
  </si>
  <si>
    <t>群言出版社</t>
  </si>
  <si>
    <t>TOEFL新托福考试专项进阶—初级写作</t>
  </si>
  <si>
    <t>初级写作</t>
  </si>
  <si>
    <t>Arthur H. Milch，Denise McCormack[编著]</t>
  </si>
  <si>
    <t>本书对新托福考试中的初级写作部分进行了介绍。全书共分四章，每章包括19单元，针对不同的会话情景进行了详细讲解。</t>
  </si>
  <si>
    <t>H310.41</t>
  </si>
  <si>
    <t>新东方</t>
  </si>
  <si>
    <t>大学英语六级考试超详解真题+模拟</t>
  </si>
  <si>
    <t>新东方考试研究中心编著</t>
  </si>
  <si>
    <t>本书包含9套真题和5套模拟题，附赠印刷版学习手册，包含“六级预测听力10篇”“六级精选段落翻译20篇”“六级预测作文25篇”“六级长阅读5篇”“六级新大纲核心词2000个”和“六级重点词汇演练130题”。</t>
  </si>
  <si>
    <t>大学英语四级考试历年真题精解</t>
  </si>
  <si>
    <t>本书收录多题多卷，包含2017年6月至2018年12月共12套四级真题。试卷对收录的每道真题都进行了详尽的解读：写作部分给出高分范文及译文，另对范文的结构、用词和句型进行点评；听力部分重点培养考生通过卷面信息进行听前预测的能力，帮助考生把握听音重点、提高解题速度；阅</t>
  </si>
  <si>
    <t>党建引领集团化办学研究</t>
  </si>
  <si>
    <t>朝阳区教育党建指导评价中心编著</t>
  </si>
  <si>
    <t>本书从朝阳区党建引领名校集团化办学现实情况入手, 分析了朝阳区基层党建、名校集团化办学和教育领域现实情况的深刻变化。在此基础上, 本书考察了朝阳区党建引领集团化办学所面临的挑战、实际探索及其成果, 同时借鉴了全国部分地区名校集团化办学的优秀经验, 总结出了朝阳区党建引领集团化办学的具体路径、评估和保障措施。</t>
  </si>
  <si>
    <t>办学组织形式</t>
  </si>
  <si>
    <t>G527.13</t>
  </si>
  <si>
    <t>共情式沟通</t>
  </si>
  <si>
    <t>(日) 古宫昇著</t>
  </si>
  <si>
    <t>心理学研究发现, “共情”是沟通的灵魂。两个有着不同天性、家庭环境、成长经历的人, 如何能够摆脱个人局限, 真正做到换位思考、平等交流? 全靠共情! 我们想做到好地与人沟通, 建立和谐的人际关系, 重要的一点就是学会“共情”。心理咨询师古宫昇指出, 会共情的人都有一些共性, 例如懂得给予, 懂得示弱, 坦诚自己的缺点, 倾听别人, 等等。先培养这样的思维理念, 再着力培养一些有助于人际沟通的小技巧, 你就能提升共情能力, 成为一个受欢迎的人。</t>
  </si>
  <si>
    <t>考研英语 (一) 历年真题详解及复习指南</t>
  </si>
  <si>
    <t>588页</t>
  </si>
  <si>
    <t>新东方决胜考研系列</t>
  </si>
  <si>
    <t>本书分为试题册和解析册，方便读者进行自我测评和对照学习，省去了来回翻找的时间。解析册的第一部分详细分析了考研英语各题型的题型特点、命题规律、解题步骤与技巧以及备考指导；第二部分对考研真题进行了详细的解析，不但有试题分析、全文翻译，对题目和选项也全部进行了翻译，另外还有重点词汇讲解、长难句画线分析、语篇结构分析、背景知识等。</t>
  </si>
  <si>
    <t>H310.4</t>
  </si>
  <si>
    <t>考研英语(一)历年真题详解及复习指南</t>
  </si>
  <si>
    <t>新东方大愚考研政治丛书</t>
  </si>
  <si>
    <t>新东方决胜考研系列 备战2021年考研</t>
  </si>
  <si>
    <t>本书分为考研英语试分析及复习指南和考研英语试题精读透析两个部分，收录2011-2020年考研英语试题精读透析10套试卷。</t>
  </si>
  <si>
    <t>考研英语拆分与组合翻译法</t>
  </si>
  <si>
    <t>唐静编著</t>
  </si>
  <si>
    <t>新东方考研英语培训教材 英语(一)和英语(二)均适用</t>
  </si>
  <si>
    <t>本书首先讲解翻译基础知识和翻译技巧，之后运用“拆分+组合”的翻译方法，深入浅出地剖析了1997-2019年考研翻译真题的难点和应对策略，提供了详尽的解析和全文参考译文；本书还分析讲解了考研英语(二)的答题技巧，对2010-2019年考研英语(二)的真题进行了剖析，附全文参考译文，使参加英语(一)和英语(二)的考生都能获得有针对性的指导，帮助考生系统掌握翻译知识，从容应对考研翻译，是取得考研英语高分的理想参考用书。</t>
  </si>
  <si>
    <t>乱序版</t>
  </si>
  <si>
    <t>俞敏洪编著</t>
  </si>
  <si>
    <t>新东方大愚文化</t>
  </si>
  <si>
    <t>本书适用于考研人员</t>
  </si>
  <si>
    <t>思考的逻辑</t>
  </si>
  <si>
    <t>(日)今井繁之著</t>
  </si>
  <si>
    <t>本书是日本思考管理研究所倾20年之力，分析解决问题高手与智慧决策者思考解决问题的过程，并将其具体化、步骤化。在这本书中，你将学会四种思考与解决问题的步骤:◆“关键主因的分析技术”：当意外发生措手不及时，在不明事发原因状况下，有效挖掘真正原因。 ◆“最佳方案的制定技术”：成果未达预期时，导出怎么做、哪种方法最好、相关人等都能接受的方法。 ◆“风险预测的防范技术”：预测与防范未来可能发生的风险，以及面对可能发生的市场变化具体拟定对策。 ◆“复杂状况的统合技术”：当整体事态复杂与多种问题纠结时，巧妙整理眼前状况</t>
  </si>
  <si>
    <t>四大名师讲真题考研英语(二)历年真题详解</t>
  </si>
  <si>
    <t>王江涛[等]编著</t>
  </si>
  <si>
    <t>备战2021年考研</t>
  </si>
  <si>
    <t>本书收录了2010-2015年考研英语真题。书中深度剖析命题规律，呈现高效的解题方法，多角度讲解真题。</t>
  </si>
  <si>
    <t>四大名师讲真题考研英语(一)历年真题详解</t>
  </si>
  <si>
    <t>本书收录了2005-2012年考研英语真题。书中深度剖析命题规律，呈现高效的解题方法，多角度讲解真题。</t>
  </si>
  <si>
    <t>陶行知文集</t>
  </si>
  <si>
    <t>民盟历史文献</t>
  </si>
  <si>
    <t>本书主要收录了陶行知先生有关教育理论和思想的作品，全方位、多角度反映了陶行知先生的“知行合一”的教育理念。本书对于一些能说明陶行知先生思想发展脉络的演讲、文章和诗歌进行重点收录，这些作品可以充分展现陶行知先生的教育思想、教育实践和其一生走过的道路。</t>
  </si>
  <si>
    <t>G40-092.6</t>
  </si>
  <si>
    <t>云南盟史</t>
  </si>
  <si>
    <t>中国民主同盟云南省委员会编</t>
  </si>
  <si>
    <t>本书稿主要讲述云南民盟组织的发展历史。云南民盟成立于1943年5月, 是民盟的第一个地方组织。它诞生于抗日烽火的年代, 与中国共产党携手合作、风雨同舟, 至今已有七十年的光辉历程。全书分为光辉历程、民盟先贤、社会服务、参政议政、地方组织、盟员风采等几大部分, 从不同角度和侧面鲜活地记录了云南民盟七十年来的发展历程, 以及其与中国共产党风雨同舟的光辉历史。</t>
  </si>
  <si>
    <t>D665.2</t>
  </si>
  <si>
    <t>群众出版社</t>
  </si>
  <si>
    <t>2019法制传播研究</t>
  </si>
  <si>
    <t>人民公安报社编</t>
  </si>
  <si>
    <t>本书设“本刊特稿”“聚集年度金奖作品”“前沿观察”等版块，收录了《每次一线中蹲点都是一次成长》《一次午后的回忆之旅》《先得让报道对象不拿自己当外人》等文章。</t>
  </si>
  <si>
    <t>白银案实录</t>
  </si>
  <si>
    <t>张振华著</t>
  </si>
  <si>
    <t>世纪悬案侦破纪实系列</t>
  </si>
  <si>
    <t>本书作者张振华先后5次奔赴白银,数十次走访白银10起命案现场,6次到达罪犯高承勇老家兰州市榆中县青城镇,数十次采访办案人员、刑侦专家、辩护律师、知情群众、被害者家属及高承勇族人,并在白银区看守所里独家面对面采访高承勇,力求还原白银案真相。</t>
  </si>
  <si>
    <t>政法工作</t>
  </si>
  <si>
    <t>D926.134</t>
  </si>
  <si>
    <t>德治融入法治导论</t>
  </si>
  <si>
    <t>《德治融入法治导论》课题组著</t>
  </si>
  <si>
    <t>13,507页</t>
  </si>
  <si>
    <t>国家出版基金项目 入选2019年度国家出版基金资助项目 荣获中国法学会部级重点法学研究优秀课题</t>
  </si>
  <si>
    <t>本书共十七章,内容包括:将德治融入法治建设彰显中华法治文化本土特色、德治融入法治是实现“相得益彰”最佳途径、依法治国需要社会主义核心价值观的道德支撑等。</t>
  </si>
  <si>
    <t>危险物品治安管理实用手册</t>
  </si>
  <si>
    <t>章文义主编</t>
  </si>
  <si>
    <t>本书共分枪支弹药管理、管制器具管理、民用爆炸物品管理、爆破作业管理、烟花爆竹管理、剧毒化学品管理等八章。</t>
  </si>
  <si>
    <t>危险物品管理</t>
  </si>
  <si>
    <t>D631.44-62</t>
  </si>
  <si>
    <t>人民</t>
  </si>
  <si>
    <t>文化研究：理论旅行与本土化实践</t>
  </si>
  <si>
    <t>颜桂堤 著</t>
  </si>
  <si>
    <t>移动政府 政府新媒体的传播图景与效果</t>
  </si>
  <si>
    <t>贾哲敏 著</t>
  </si>
  <si>
    <t>人民出版</t>
  </si>
  <si>
    <t>教育生理学的建构:方法.范畴.实践</t>
  </si>
  <si>
    <t>唐智松/19</t>
  </si>
  <si>
    <t>美国基础教育阶段的择校政策:公平、效率、自由选择</t>
  </si>
  <si>
    <t>周琴/20.25</t>
  </si>
  <si>
    <t>特殊青少年心理与教育研究</t>
  </si>
  <si>
    <t>江小英</t>
  </si>
  <si>
    <t>人民出版社</t>
  </si>
  <si>
    <t>“历史终结论”批评</t>
  </si>
  <si>
    <t>金融危机背景下的思考</t>
  </si>
  <si>
    <t>刘仁营著</t>
  </si>
  <si>
    <t>国家社会科学基金项目“金融危机背景下的‘历史终结论’问题研究”</t>
  </si>
  <si>
    <t>本书对福山历史哲学的人性论前提、文化渊源、思想史前提、方法论等方面内容作出批评性分析，并对福山思想的演变过程和演变性质作出探析。</t>
  </si>
  <si>
    <t>《中共中央关于坚持和完善中国特色社会主义制度、推进国家治理体系和治理能力现代化若干重大问题的决定》辅导读本</t>
  </si>
  <si>
    <t>中共中央政治局8月30日召开会议, 决定今年10月在北京召开中国共产党第十九届中央委员会第四次全体会议, 主要议程是, 中共中央政治局向中央委员会报告工作, 研究坚持和完善中国特色社会主义制度、推进国家治理体系和治理能力现代化若干重大问题。本书为党的十九届四中全会《中共中央关于坚持和完善中国特色社会主义制度、推进国家治理体系和治理能力现代化若干重大问题的决定》的辅导读本。对于广大党员干部学习贯彻党的四中全会精神, 有一定的帮助。</t>
  </si>
  <si>
    <t>《中共中央关于制定国民经济和社会发展第十四个五年规划和二〇三五年远景目标的建议》辅导读本</t>
  </si>
  <si>
    <t>本书是文件起草组编写的最为权威的辅导读本。收入了十几位党和国家领导人和数十位部长的解读性文章,系统全面、科学准确地阐述了《建议》的主要内涵和精神实质,对学习十九届五中全会精神具有极为重要的独一无二的参考价值。</t>
  </si>
  <si>
    <t>F123.399</t>
  </si>
  <si>
    <t>2019年注册会计师全国统一考试历年真题全解</t>
  </si>
  <si>
    <t>2019年注册会计师梦想成真系列 进阶5</t>
  </si>
  <si>
    <t>本书收录2014-2018年注册会计师全国统一考试《经济法》试题，及2014-2018年注册会计师全国统一考试《经济法》参考答案及详细解析。</t>
  </si>
  <si>
    <t>2019年注册会计师梦想成真系列·历年真题全解 进阶5</t>
  </si>
  <si>
    <t>本书收录了2015-2018年注册会计师全国统一考试《公司战略与风险管理》试题及2015-2018年注册会计师全国统一考试《公司战略与风险管理》参考答案及详细解析。</t>
  </si>
  <si>
    <t>本书收录了2015-2018年注册会计师全国统一考试《财务成本管理》试题及2015-2018年注册会计师全国统一考试《财务成本管理》参考答案及详细解析。</t>
  </si>
  <si>
    <t>2019年注册会计师全国统一考试综合阶段应试指南</t>
  </si>
  <si>
    <t>案例提高</t>
  </si>
  <si>
    <t>12,414页</t>
  </si>
  <si>
    <t>2019年注册会计师综合阶段梦想成真系列 进阶2</t>
  </si>
  <si>
    <t>本书分考试特点分析及应试技巧、案例精讲、实战演练三部分，内容涉及会计、审计、税法、财务成本管理、公司战略与风险管理、经济法、跨科目案例分析等方面。</t>
  </si>
  <si>
    <t>基础强化</t>
  </si>
  <si>
    <t>杭建平，陈楠主编</t>
  </si>
  <si>
    <t>670页</t>
  </si>
  <si>
    <t>2019年注册会计师综合阶段梦想成真系列 进阶1</t>
  </si>
  <si>
    <t>本书包括考情分析及应试方法、应试指导及同步训练、模拟试题及参考答案三篇内容。</t>
  </si>
  <si>
    <t>2020年注册会计师全国统一考试</t>
  </si>
  <si>
    <t>财务成本管理应试指南</t>
  </si>
  <si>
    <t>贾国军主编</t>
  </si>
  <si>
    <t>2册 (518页)</t>
  </si>
  <si>
    <t>本书内容分为: 考情分析及应试方法、应试指导及同步训练、易错易混知识点辨析、考前预测试题四部分。</t>
  </si>
  <si>
    <t>注册会计师考试考生</t>
  </si>
  <si>
    <t>21世纪以来中国农村治理结构改革研究</t>
  </si>
  <si>
    <t>雷国珍著</t>
  </si>
  <si>
    <t>国家社科基金丛书</t>
  </si>
  <si>
    <t>本书系2015年国家社会科学基金重点课题“21世纪以来中国共产党农村治理结构改革实践与经验研究”(批准号: 15ADJ002) 的最终成果</t>
  </si>
  <si>
    <t>农村治理结构改革就是根据农村治理现代的要求, 实现优化组合。21世纪以来农村治理结构改革, 承接前期改革经验与成果。中国共产党对农村治理结构改革的顶层设计, 是农村治理结构改革的理论基础和基本遵循。21世纪以来农村结构改革, 从纵向看, 完善了从中央到基层的金字塔结构, 形成了全国农村治理一盘棋。从横向看, 通过改革, 确立了农村治理结构中的政治性组织、经济性组织、文化性组织、社会性组织的地位、功能、作用, 它们为农村治理作出不同贡献。改革的经验是最宝贵的精神财富, 为进一步推进农村治理结构改革提供了有益</t>
  </si>
  <si>
    <t>农村理论工作者和实际工作者, 党校学员及教员</t>
  </si>
  <si>
    <t>百年大党的17个关键词</t>
  </si>
  <si>
    <t>沈传亮主编</t>
  </si>
  <si>
    <t>本书从理想高远、人民至上、与时俱进、决策高效、民主真实、厉行法治、组织严密、宣传有力、纪律严明、重视人才、锐意改革、统战有方、培训优质、自我革命、党指挥枪、方法科学、全面领导17个方面, 全面、深入地探讨中国共产党的成功密码, 立体化、通俗化、细节化展现共产党从小到大、从弱到强的成长史、建设史、奋斗史、创新史。全书以故事切入、用事实说话、以思想串联, 挖掘新故事、使用新材料、提供新思考, 生动再现中国共产党百年奋斗与辉煌。?</t>
  </si>
  <si>
    <t>广大党员、干部</t>
  </si>
  <si>
    <t>D23</t>
  </si>
  <si>
    <t>包容与凝聚</t>
  </si>
  <si>
    <t>比较视域中的多民族国家政治制度</t>
  </si>
  <si>
    <t>常晶著</t>
  </si>
  <si>
    <t>国家社科基金青年项目:“多民族国家治理中主体间互动</t>
  </si>
  <si>
    <t>本书以瑞士、英国、新加坡、印度与菲律宾为例进行分析,指出:多民族国家政治制度建设需要坚持包容与凝聚并举的理念,以多民族平等共存、和睦相处为前提,允许和容纳各个民族的意见表达,以有指导性与影响力的共同力量为核心,在操作层面建立一套既反映各民族的利益要求又有权威性</t>
  </si>
  <si>
    <t>多民族国家</t>
  </si>
  <si>
    <t>D521</t>
  </si>
  <si>
    <t>兵工地图</t>
  </si>
  <si>
    <t>《兵工地图》编委会编</t>
  </si>
  <si>
    <t>本书共分十二章，再现了兵器工业发展脉络、兵工文化教育基地等内容，展示了人民兵工在中国大地走过的光辉历程和留下的红色印迹。涵盖革命纪念地、标志物及其所承载的光辉历史、伟大精神、感人故事，它们遍布祖国的大江南北，是非物质文化遗产和物质文化遗产相结合的红色资源，展现了中国人民拼搏奋斗的精神。</t>
  </si>
  <si>
    <t>本书适用于武器工业史研究人员</t>
  </si>
  <si>
    <t>财务成本管理必刷550题</t>
  </si>
  <si>
    <t>2020微课版</t>
  </si>
  <si>
    <t>本书以题型为单位，通过刷题，提高考生对知识点的理解，加深对知识点的领悟。题目根据其重要性，划分为“基础——进阶——通关”，答案解析也以题型为单位，逐一进行阐述。通过刷这550题，刷遍好题、新题，刷好每一道题，从深层次提高考生的实战能力。作者我中华会计网校方</t>
  </si>
  <si>
    <t>达江主编</t>
  </si>
  <si>
    <t>2册(406页)</t>
  </si>
  <si>
    <t>1.本书包括命题趋势预测及应试技巧、核心考点精析及习题训练、跨章节综合题演练、机考通关题库演练四大部分。其中，第二部分核心考点精析及习题训练特别添加考情分析、核心考点及真题详解、本章综合练习等专栏。这些专栏可以帮助读者更快地理解相关知识点，并学会灵活运用这些知识解决实际问题，从而达到学以致用的效果。2.本书运用二维码技术，考生可以使用移动终端扫码获取数字资源，通过学习多方面的讲解对该内容有更深、更透彻的理解。3.本书作为注册会计师全国统一考试“财务成本管理”科目的配套辅导用书，不仅是考生应试的必备手册，更是解答疑难问题的随身老师。</t>
  </si>
  <si>
    <t>财务成本管理同步机考题库一本通</t>
  </si>
  <si>
    <t>“梦想成真”系列辅导丛书</t>
  </si>
  <si>
    <t>2019年注册会计师“梦想成真”系列 2019年注册会计师全国统一考试 进阶3</t>
  </si>
  <si>
    <t>本书第一部分同步机考强化训练包括:财务管理基本原理;财务报表分析和财务预测;管理会计报告等21章。第二部分同步机考模拟训练包括三套试题及参考答案及解析。</t>
  </si>
  <si>
    <t>财务成本管理押题册</t>
  </si>
  <si>
    <t>荆晶主编</t>
  </si>
  <si>
    <t>本书分为“计算分析题、综合题考情分析”“计算分析题、综合题专题讲解”两部分，具体内容包括：财务报表分析及其应用、筹资管理、投资管理(除投资项目资本预算)、营运资本管理、本量利分析和短期经营决策等。</t>
  </si>
  <si>
    <t>财务与会计历年真题与机考题库一本通</t>
  </si>
  <si>
    <t>2019年度全国税务师梦想成真系列 2019年度全国税务师职业资格考试 进阶3</t>
  </si>
  <si>
    <t>本书第一部分历年真题与同步机考章节训练,包括:财务管理概论;财务管理基础;财务预测和财务预算;筹资与股利分配管理;投资管理;营运资金管理;财务分析与评价;财务会计概论等20章。第二部分包括3套机考模拟试题,以及参考答案及解析。</t>
  </si>
  <si>
    <t>F275.2-44</t>
  </si>
  <si>
    <t>财务与会计应试指南</t>
  </si>
  <si>
    <t>陈楠主编</t>
  </si>
  <si>
    <t>2册(486页)</t>
  </si>
  <si>
    <t>2019年度全国税务师职业资格考试 进阶1</t>
  </si>
  <si>
    <t>城市化制度与产业结构优化升级研究</t>
  </si>
  <si>
    <t>赵祥，殷宁宇著</t>
  </si>
  <si>
    <t>国家社科基金项目“城市化制度选择与我国产业结构优化升级研究”成果</t>
  </si>
  <si>
    <t>本书紧扣城市化制度与产业结构优化的良性互动，聚焦户籍制度、土地制度、投融资制度和城市群发展制度四项城市化制度对产业结构的影响，展开全面而深入的探讨，重点考察和分析了当前我国有关城市化制度安排影响产业结构优化升级的逻辑与机制，并在此基础上提出相关改革对策建议。</t>
  </si>
  <si>
    <t>城乡一体化教育体制的社会支持系统研究</t>
  </si>
  <si>
    <t>本书从城乡一体化教育体制社会支持系统的理论分析、农村留守儿童教育的社会支持系统研究、随迁子女教育的社会支持系统研究、农民工教育培训的社会支持系统研究、农村教师培训的社会支持系统研究、完善城乡一体化教育体制社会支持系统的路径等七个方面对城乡一体化教育体制改革进行深入的研究, 探讨社会支持系统的现状、未来发展等问题。</t>
  </si>
  <si>
    <t>教育制度研究人员</t>
  </si>
  <si>
    <t>传统中国的货币与财政</t>
  </si>
  <si>
    <t>28,423页</t>
  </si>
  <si>
    <t>本书在吸取“史料即史学”合理内核的基础上，以中国货币与财政活动的历史资源重建现代货币财政理论为出发点，以现代经济理论的概念框架为参照，对传统中国货币与财政上的观念与事实进行历史与逻辑相统一的探讨。</t>
  </si>
  <si>
    <t>货币史</t>
  </si>
  <si>
    <t>大国起航</t>
  </si>
  <si>
    <t>中国船舶工业战略大转折纪实</t>
  </si>
  <si>
    <t>舒德骑著</t>
  </si>
  <si>
    <t>本书真实记述了改革开放之初, 中国船舶战线的干部职工在面临全军覆没之际, 坚决贯彻邓小平“船舶工业要打进国际市场”的战略决策, 破釜沉舟、背水一战、百折不挠、突出重围, 顽强打进国际市场, 赶超美、英、日、韩, 成为世界第一造船大国, 实现战略大转折的整个过程。这是中国改革开放的一个重要组成部分, 是波澜壮阔的民族发展史中最精彩的一个篇章, 也是一部实现中国人海洋强国梦, 令整个世界震惊的民族复兴史。</t>
  </si>
  <si>
    <t>造船工业研究者</t>
  </si>
  <si>
    <t>大型赛会志愿服务机制研究</t>
  </si>
  <si>
    <t>基于2016年二十国集团领导人杭州</t>
  </si>
  <si>
    <t>沈威,盛晓晶,林毅著</t>
  </si>
  <si>
    <t>中国青年志愿服务丛书</t>
  </si>
  <si>
    <t>本书主要立足于G20杭州峰会志愿者服务,以其他大型赛会志愿服务为参考,主要研究志愿服务动员机制、招募机制、能力培训机制、服务功能、现场指挥调度机制、素质提升机制和激励保障机制。</t>
  </si>
  <si>
    <t>志愿</t>
  </si>
  <si>
    <t>党章党规党纪学习辅导</t>
  </si>
  <si>
    <t>《党章党规党纪学习辅导(2020年版)》编写组编写</t>
  </si>
  <si>
    <t>本书收录《中国共产党章程》《中国共产党纪律处分条例》等重要党内法规，精心遴选收录2019年和2020年初新印发的《中国共产党党组工作条例》《党政领导干部选拔任用工作条例》《中国共产党党和国家机关基层组织工作条例》《中国共产党国有企业基层组织工作条例(试行)》等十几部重要党内法规，同时配以准确简明的学习辅导。</t>
  </si>
  <si>
    <t>刀·枪</t>
  </si>
  <si>
    <t>人民军队建设重要地名录</t>
  </si>
  <si>
    <t>王胜三主编</t>
  </si>
  <si>
    <t>红色地名文化系列丛书</t>
  </si>
  <si>
    <t>本书以地名学研究为切入点, 以1927-1949年的军队编制为准, 主要以中国人民解放军的建立、发展为主线, 以发生重要变革、经历过重大战役的地名为节点, 以历史事实和文献档案资料为主要依据, 编制中国人民解放军发展沿革和各级主要领导成员的变更情况。通过重点地名串联军队发展史, 全面、系统、准确地反映中国人民解放军在中国共产党领导下的战斗历程和光辉业绩。</t>
  </si>
  <si>
    <t>E297-62</t>
  </si>
  <si>
    <t>地方政府购买公共服务研究</t>
  </si>
  <si>
    <t>吴月著</t>
  </si>
  <si>
    <t>本书以QH市A机构承接的公共服务项目为个案，将其作为研究地方政府购买公共服务的审视窗口，探究在各地方政府大力推行公共服务契约化合作模式的今天，地方政府购买公共服务的实施过程是怎样的？地方政府购买公共服务的政策实践效果如何？其背后隐藏着什么逻辑？地方政府部门与社会组织在其中扮演的角色是什么？通过对上述问题的分析，从地方政府、社会组织、基层社区、社工、服务对象的行动策略等方面揭示地方政府购买公共服务实践中存在的不足，并在此基础上提出推动地方政府与社会组织走出协作困境的可能途径。</t>
  </si>
  <si>
    <t>动态公平视角下政府调整城乡收入分配格局的理论与政策路径研究</t>
  </si>
  <si>
    <t>李敬等著</t>
  </si>
  <si>
    <t>国家社会科学基金重点项目“动态公平视角下政府调整城乡收人分配格局的理论与政策路径研究”(项目批准号: 13AJY006); 重庆工商大学高层次人才科研启动项目“缩小城乡收入差距的理论构建、政策思路与效率改进研究”(950317040)</t>
  </si>
  <si>
    <t>本书从动态公平视角构建了政府调节城乡收入分配格局的动态演化模型和有政府调控的城市和农村的经济增长模型, 揭示了资本规模报酬递增和递减两种情况下经济增长速度与资本存量的关系、政府调控目标与资源分配策略的差异, 具有较重要的学术价值; 提出的政府调整城乡分配格局的农业生产路径、农村投资路径、城乡统筹路径、区域统筹路径和财政金融路径可为相关部门决策提供参考。</t>
  </si>
  <si>
    <t>经济学者、高校教师、博士硕士研究生、政府宏观经济管理部门管理者</t>
  </si>
  <si>
    <t>俄罗斯教育制度与政策研究</t>
  </si>
  <si>
    <t>肖甦，朋腾著</t>
  </si>
  <si>
    <t>教育部人文社会科学重点研究基地重大项目“‘一带一路’不同类型国家教育制度与政策研究” 教育部人文社会科学重点研究基地北京师范大学国际与比较教育研究</t>
  </si>
  <si>
    <t>本书共分12章，分别为俄罗斯教育的历史与传统、俄罗斯的基本教育制度、俄罗斯教育决策体系及新世纪重要教育法令政策、俄罗斯的学前教育等。</t>
  </si>
  <si>
    <t>教育制度</t>
  </si>
  <si>
    <t>G551.2</t>
  </si>
  <si>
    <t>发展社会主义民主政治</t>
  </si>
  <si>
    <t>张裔炯主编</t>
  </si>
  <si>
    <t>全国干部学习培训教材</t>
  </si>
  <si>
    <t>本书共分六章，内容包括：加强人民当家作主制度保障、发挥社会主义协商民主重要作用、深化依法治国实践、深化党和国家机构改革、巩固和发展爱国统一战线等。</t>
  </si>
  <si>
    <t>改善民生和创新社会治理</t>
  </si>
  <si>
    <t>黄树贤主编</t>
  </si>
  <si>
    <t>全国干部培训教材审批指导委员会组织编写</t>
  </si>
  <si>
    <t>本书共设十一章，包括：办好人民满意的教育、提高就业质量和人民收入水平、加强社会保障体系建设、提供全方位全周期健康服务、努力实现全体人民住有所居、加强养老服务体系建设等。</t>
  </si>
  <si>
    <t>本书共十一章，内容包括：办好人民满意的教育、提高就业质量和人民收入水平、加强社会保障体系建设、提供全方位全周期健康服务、努力实现全体人民住有所居、加强养老服务体系建设等。</t>
  </si>
  <si>
    <t>高级会计实务应试指南</t>
  </si>
  <si>
    <t>贾国军,刘国峰主编</t>
  </si>
  <si>
    <t>2册(508页)</t>
  </si>
  <si>
    <t>2019年度高级会计职称“梦想成真”系列 2019年度全国会计专业技术资格考试 进阶1</t>
  </si>
  <si>
    <t>本套书2册,上册包括:考试特点分析及应试技巧,以及企业战略与财务战略;企业投资、融资决策与集团资金管理;行政事业单位预算、会计与内部控制等十章。下册对应上册十章内容,包含同步强化训练及同步强化训练参考答案。</t>
  </si>
  <si>
    <t>2册(459页)</t>
  </si>
  <si>
    <t>2020年注册会计师全国统一考试 2020年注册会计师梦想</t>
  </si>
  <si>
    <t>本书分为命题趋势预测及应试技巧、核心考点精析及习题训练、跨章节主观题突破、机考通关模拟试题演练四部分。其内容涉及战略与战略管理、战略分析、战略选择、战略实施、公司治理、风险与风险管理等。</t>
  </si>
  <si>
    <t>公司战略与风险管理同步机考题库一本通</t>
  </si>
  <si>
    <t>2019年注册会计师全国统一考试</t>
  </si>
  <si>
    <t>本书分为两个部分,第一部分:以章为单位,每章包含“同步机考训练”“重点难点强化训练”“参考答案及解析”三大版块。其中,“同步机考训练”按题型划分,可分为:单项选择题、多项选择题、判断题、不定项选择题;“重点难点强化训练”按题型划分; “参考答案及解析”以“同步机考训练”和“重点难点强化训练”这两大版块以题型逐一进行答案详解。第二部分:包含“三套模拟试题”“参考答案及解析”两大版块。</t>
  </si>
  <si>
    <t>公司战略与风险管理押题册</t>
  </si>
  <si>
    <t>本书共分“简答题、综合题考情分析”“简答题、综合题专题讲解”两部分，主要内容包括：战略与战略管理、战略分析、战略选择、战略实施、公司治理、风险与风险管理等。</t>
  </si>
  <si>
    <t>公司战略与风险管理应试指南</t>
  </si>
  <si>
    <t>李志刚主编</t>
  </si>
  <si>
    <t>根据2019年注册会计师全国统一考试大纲和教材编写</t>
  </si>
  <si>
    <t>本套丛书是由中华会计网校为参加全国注册会计师考试的考生编写的。全套图书均由中华会计网校的授课教师根据2019年的考试大纲结合教学的实际需要编写而成, 丛书分为三个子系列: 应试指南系列、全真模拟试题系列、掌中宝系列。应试指南系列的每册图书按考纲的要求划分章节, 每</t>
  </si>
  <si>
    <t>广告隐喻研究</t>
  </si>
  <si>
    <t>何玉杰著</t>
  </si>
  <si>
    <t>本书作者站在当今隐喻研究的最前沿——认知语言学的高度,综合运用语言学、认知学、符号学、传播学等学科理论对广告隐喻的诸方面进行考察分析。</t>
  </si>
  <si>
    <t>国际区域经济一体化与当代南北经济关系研究</t>
  </si>
  <si>
    <t>姜凌等著</t>
  </si>
  <si>
    <t>西南财经大学中国特色社会主义政治经济学研究中心及“中央高校基本科研业务费专项资金”专著出版资助项目</t>
  </si>
  <si>
    <t>本书分析了经济全球化背景下当代国际经济一体化、区域化发展运行机制及其国际影响, 着重从国际经济贸易和国际货币金融等领域, 对经济发达国家与发展中国家南北经济关系的特点、新的矛盾焦点, 进行了较为系统深入的研究。</t>
  </si>
  <si>
    <t>国际经济一体化</t>
  </si>
  <si>
    <t>F114.41</t>
  </si>
  <si>
    <t>国民收入分配与居民收入差距研究</t>
  </si>
  <si>
    <t>李实，罗楚亮等著</t>
  </si>
  <si>
    <t>教育部哲学社会科学研究重大课题攻关项目“提高居民收入在国民收入分配中的比重研究”最终研究成果</t>
  </si>
  <si>
    <t>本书在介绍我国收入分配制度改革进程的基础上，分析了我国收入分配中所存在的问题，重点探讨了居民收入份额变动影响因素、居民收入份额变动对投资和消费的效应、居民收入差距变动的影响因素等，并对未来的走向提供了基本判断和政策建议。</t>
  </si>
  <si>
    <t>国内价值链分工与区域经济协调发展研究</t>
  </si>
  <si>
    <t>胡锦涛文轩 第二卷</t>
  </si>
  <si>
    <t>658页</t>
  </si>
  <si>
    <t>本卷集中收入了2002年12月6日至2007年10月15日, 胡锦涛同志任中央委员会总书记、中央军事委员会副主席, 中华人民共和国副主席, 中华人民共和国中央军事委员会副主席之后至中国共产党第十七次全国代表大会召开期间的重要文章、讲话82篇。开篇《在西柏坡学习考察时的讲话》, 终篇《高举中国特色社会主义伟大旗帜, 为夺取全面建设小康社会新胜利而奋斗》, 内容涉及城乡经济社会发展、社会主义政治文明建设、人才强国、科学发展观等内政、外交、治军等诸多方面。</t>
  </si>
  <si>
    <t>党政工作者</t>
  </si>
  <si>
    <t>互联网时代的证券业务创新与法律监管</t>
  </si>
  <si>
    <t>本书受教育部人文社会科学研究项目青年基金项目(18YJC820083)和中央高校基本科研费用资助</t>
  </si>
  <si>
    <t>本书从股权众筹、区块链、综合理台和证保合作等四个方面探讨了证券公司业务模式创新路径,并提出了金融监管和法制完善的方案建议。</t>
  </si>
  <si>
    <t>殖民主义</t>
  </si>
  <si>
    <t>2册(676页)</t>
  </si>
  <si>
    <t>2020年注册会计师全国统一考试 2020年注册会计师梦想成真系列</t>
  </si>
  <si>
    <t>本书分命题趋势预测及应试技巧、核心考点精析及习题训练、跨章节主观题突破、机考通关模拟试题演练四部分。具体内容包括：总论、存货、固定资产、无形资产、投资性房地产、长期股权投资与合营安排等。</t>
  </si>
  <si>
    <t>会计押题册</t>
  </si>
  <si>
    <t>本书共分二十二个专题，内容包括：长期股权投资及合并报表、金融工具、资产减值、债务重组、一般公司债券与可转债、借款费用、投资性房地产、股份支付、每股收益、政府补助、财务报表、固定资产和无形资产等。</t>
  </si>
  <si>
    <t>基层治理结构和动力机制创新</t>
  </si>
  <si>
    <t>广东的实践和探索</t>
  </si>
  <si>
    <t>郭丽兰编著</t>
  </si>
  <si>
    <t>国家社科基金研究专项工程项目“从严管党治党、提高党治国理政能力和水平研究”等</t>
  </si>
  <si>
    <t>本书试图通过提炼广东基层治理机制中的创新做法，针对现存问题进行原因分析和对策研究，试图既解决基层治理的实践问题，同时推进党领导下基层治理的理论创新。</t>
  </si>
  <si>
    <t>D625.65</t>
  </si>
  <si>
    <t>基于经济高质量发展的产业结构升级研究</t>
  </si>
  <si>
    <t>坚持“一国两制”推进祖国统一</t>
  </si>
  <si>
    <t>本书内容为宣讲习近平新时代中国特色社会主义思想中有关坚持“一国两制”推进祖国统一的部分。全书分五章，前两章回顾了“一国两制”方针的提出及在港澳的成功实践，第三章是全面贯彻总书记关于港澳工作重要论述精神，第四章论述两岸和平统一的历史进程，第五章是贯彻总书记有关对台工作重要论述精神。</t>
  </si>
  <si>
    <t>建设亮丽内蒙古——内蒙古自治区脱贫攻坚答卷</t>
  </si>
  <si>
    <t>内蒙古自治区脱贫攻坚答卷</t>
  </si>
  <si>
    <t>脱贫攻坚丛书</t>
  </si>
  <si>
    <t>本书以扶贫开发战略思想为指导编写，大致分两部分：第一部分为“总报告”，全面、系统、科学地介绍至2020年内蒙古自治区扶贫开发的实践和成果；第二部分从生态扶贫、金融扶贫、党建扶贫、产业扶贫、易地扶贫搬迁、社会保障兜底扶贫、教育扶贫、农牧区扶贫等几个方面，分别详细介绍自治区的扶贫政策、具体举措和做法、相关案例，以及经验启示。</t>
  </si>
  <si>
    <t>本书适用于扶贫工作相关研究人员</t>
  </si>
  <si>
    <t>本书主要围绕全面推进依法治国的总目标、完善以宪法为核心的中国特色社会主义法律体系、加快建设法治政府、提高司法公信力、推进法治社会建设、加强法治工作队伍建设、加强和改进党对全面依法治国的领导等方面展开论述，对于引导广大干部领会把握建设社会主义现代化法治强国的历史背景、总体目标、主要内容等具有重要作用。</t>
  </si>
  <si>
    <t>全国经济专业技术资格考试辅导教材2019(精要版)</t>
  </si>
  <si>
    <t>本书共十章,主要内容包括:金融市场与金融工具;利率与金融资产定价;金融机构与金融制度;商业银行经营与管理;投资银行与证券投资基金等。</t>
  </si>
  <si>
    <t>经济法·押题册</t>
  </si>
  <si>
    <t>推倒CPA这堵墙 根据2019年注册会计师全国统一考试大纲和教材编写</t>
  </si>
  <si>
    <t>本书分为案例分析题考情分析及案例分析题专题讲解两部分,内容涉及票据法、破产法、合同法、物权法等。</t>
  </si>
  <si>
    <t>经济法同步机考题库一本通</t>
  </si>
  <si>
    <t>2019年注册会计师梦想成真系列 2019年注册会计师全国统一考试 进阶3</t>
  </si>
  <si>
    <t>本书分为两个部分,第一部分:以章为单位,每章包含“同步机考训练”“重点难点强化训练”“参考答案及解析”三大版块。其中,“同步机考训练”按题型划分,可分为:单项选择题、多项选择题、判断题、不定项选择题;“重点难点强化训练”按题型划分;“参考答案及解析”以“同步机考训练”和“重点难点强化训练”这两大版块以题型逐一进行答案详解。第二部分:包含“三套模拟试题”“参考答案及解析”两大版块。</t>
  </si>
  <si>
    <t>经济法应试指南</t>
  </si>
  <si>
    <t>王妍荔主编</t>
  </si>
  <si>
    <t>2册(547页)</t>
  </si>
  <si>
    <t>2019年注册会计师“梦想成真”系列 2019年注册会计师全国统一考试 进阶1</t>
  </si>
  <si>
    <t>本套书主要内容包括:第1部分考情分析及应试方法;第2部分应试指导及同步训练(含法律基础原理;基本民事法制制度;涉外经济法律制度等12章);第3部分易错易混知识点辨析;第四部分考前预测试题。</t>
  </si>
  <si>
    <t>经济学思想中的不确定性</t>
  </si>
  <si>
    <t>(法)克里斯蒂安·施密特(Christian Schmidt)主编</t>
  </si>
  <si>
    <t>刘尚希, 陈曦译</t>
  </si>
  <si>
    <t>21,323页</t>
  </si>
  <si>
    <t>本书分为三部分:第一部分主要阐述了不确定性的概念,从客观和主观两种角度阐述了经济学不确定性多样化的含义,剖析了现代古典经济学中不确定性的误解,梳理了经济思想史中的不确定性理论,探讨了哈耶克、希克斯、沙克尔等杰出经济学家对于不确定性的观点;第二部分主要阐述了经济学思想史中不确定性的研究趋势;第三部分主要阐述了统计学和数学中的不确定性。</t>
  </si>
  <si>
    <t>经济思想史</t>
  </si>
  <si>
    <t>决胜全面建成小康社会</t>
  </si>
  <si>
    <t>本书共八章，内容包括：决胜全面建成小康社会的历史方位、统筹推进“五位一体”总体布局、新发展理念统领决胜全面建成小康社会、坚决打好防范化解重大风险攻坚战、坚决打好精准脱贫攻坚战等。</t>
  </si>
  <si>
    <t>矿产资源密集型区域可持续发展研究：基于生态创新系统的视角</t>
  </si>
  <si>
    <t>基于生态创新系统的视角</t>
  </si>
  <si>
    <t>严良, 武剑, 孙理军著</t>
  </si>
  <si>
    <t>国家社科基金项目“矿产资源密集型区域可持续发展研究--基于生态创新系统的视角”(12BJL074)</t>
  </si>
  <si>
    <t>本书紧密围绕矿产资源密集型区域在产业转型和可持续发展路径选择中遇到的现实问题, 以技术创新为观察视角, 着力分析技术创新与产业转型升级之间的内在运行机制, 在对白银、大冶、大庆三个典型矿产资源密集型区域进行调研的情况下, 运用非线性理论对矿产资源密集型区域经济系统产业结构规模、有序度变化趋势以及资源产业要素配置效率进行分析, 并创造性地提出了“区域生态创新系统”这一概念, 对矿产资源密集型区域实现高质量发展、践行绿色发展理念具有重要的理论和现实意义。</t>
  </si>
  <si>
    <t>国土资源部门管理人员; 矿产资源城市政府及相关管理部门; 高校及科研机构经济管理领域研究人员; 经济管理学科研究生</t>
  </si>
  <si>
    <t>劳模学概论</t>
  </si>
  <si>
    <t>杨冬梅, 赵健杰主编</t>
  </si>
  <si>
    <t>本书深入学习贯彻习近平总书记关于工人阶级和工会工作的重要论述,以劳模现象,劳模的先进事迹、社会贡献及影响,以及劳模的历史发展规律等作为主要研究对象,运用科学的研究方法,对劳模学的理论建构、劳模制度的历史演变与时代价值、劳模与政治建设、劳模与经济建设、劳模与文化建设、劳模与劳动教育、劳模与职业培训、劳模与工会工作等进行了研究,阐述了劳模及劳模现象产生的逻辑必然性,劳模及劳模现象蕴含的基本理论、基本观点和重要意义。</t>
  </si>
  <si>
    <t>劳动模范</t>
  </si>
  <si>
    <t>老人深度幸福纪：幸福颐养的100个故事</t>
  </si>
  <si>
    <t>幸福颐养的100个故事</t>
  </si>
  <si>
    <t>谢晓东, 张大诺主编</t>
  </si>
  <si>
    <t>这是首部以长者深度内心幸福为目标创作的书稿, 相关长者深度幸福的理念已经在多个养老机构进行长时间的实践, 并从几百个让长者深度幸福的案例中精选了近百个案例及方法, 予以呈现, 同时形成国内首部关于长者深度幸福的可操作的理念体系, 更为重要的, 大量案例故事来自养老机构的一线工作人员, 如护工、社工及医护人员, 这在国内关于养老、关爱老人书籍中也是非常少见的。幸福研究院秉持“幸福长者、颐养天年”的中心愿景, 响应中国共产党第十九次全国代表大会“构建养老、孝老、敬老政策体系和社会环境”, 积极应对人口老龄化。</t>
  </si>
  <si>
    <t>养老机构管理者、护工及广大普通读者</t>
  </si>
  <si>
    <t>理性随机投资</t>
  </si>
  <si>
    <t>罗善强著</t>
  </si>
  <si>
    <t>本书对中国股市的特点、股票投资的本质、股市运行内在规律作了独到的分析总结,对传统股票分析与投资技术,以及对当代股票分析与投资技术的发展趋势作了归纳总结,构建了理性随机的股票投资技术、艺术与哲学的理论体系。</t>
  </si>
  <si>
    <t>历年真题全解</t>
  </si>
  <si>
    <t>2019年注册会计师梦想成真系列辅导丛书</t>
  </si>
  <si>
    <t>本书是中华会计网校梦想成真系列丛书中的一本。中华会计网校在国内会计培训市场的市场占有率超过70%, 梦想成真系列是会计培训市场的知名图书。本书收集整理近年来的考试真题, 对真题答案做出富有启发性、科学性和前瞻性的详细解析, 解读考试热点, 点拨考生迅速掌握答题方法</t>
  </si>
  <si>
    <t>马克思主义国际政治经济思想的历史逻辑</t>
  </si>
  <si>
    <t>陈鹏,毛天虹著</t>
  </si>
  <si>
    <t>国家社科基金后期资助项目“马克思主义国际政治经济思想的历史逻辑和未来发展”(批准号:16FKS007)</t>
  </si>
  <si>
    <t>本书探讨了经典马克思主义国际政治经济思想的历史逻辑、西方马克思主义国际政治经济思想的历史逻辑、苏联和东欧地区马克思主义者的国际政治经济思想的历史逻辑、20世纪90年代后该地区左翼学者对全球化和资本主义发展问题的思考、发展中国家马克思主义者的国际政治经济思想的历史逻辑;总结了马克思主义国际政治经济思想的主要内容、历史脉络和特征。同时探讨了中国特色社会主义国际政治经济思想对马克思主义国际政治经济思想的继承和新的发展探索,强调其对于遏制世界资本主义弊端、构建人类命运共同体和公正合理的国际政治经济新秩序所具有的深远的世界历史意义。</t>
  </si>
  <si>
    <t>马克思主义政治经济学</t>
  </si>
  <si>
    <t>F0-0</t>
  </si>
  <si>
    <t>面向大数据时代的数字经济发展举措研究</t>
  </si>
  <si>
    <t>成卓，刘国艳等著</t>
  </si>
  <si>
    <t>本书对大数据时代数字经济内涵进行深入研究，提出了大数据时代数字经济的理论架构，在总结借鉴国际经验及中国数字经济发展经验的基础上，深刻剖析数字经济实践存在的问题及其原因，提出了由11项指标组成的大数据时代数字经济分析模型等。</t>
  </si>
  <si>
    <t>面向学校德育的言说</t>
  </si>
  <si>
    <t>易连云/12</t>
  </si>
  <si>
    <t>民营企业董事会多元化的治理有效性研究</t>
  </si>
  <si>
    <t>魏锋著</t>
  </si>
  <si>
    <t>国家社科基金项目</t>
  </si>
  <si>
    <t>本书以委托代理理论、资源依赖理论、人力资本理论、高层阶梯理论和利益相关者理论为指导，立足我国特有的制度情景因素、民营企业发展的现实以及董事会多元化治理的背景，从人口特征、人力资本和社会资本三个维度构建董事会多元化综合指标，探寻我国民营企业董事会多元化的影响因素。随后，基于公司财务绩效社会责任绩效和创新绩效三个视角，分析民营企业董事会多元化的价值效以及董事会监督、战略决策和资源提供职能作用于董事会多元化与其价值效应之间的中介关系。</t>
  </si>
  <si>
    <t>农村集体产权制度改革</t>
  </si>
  <si>
    <t>农业农村部政策与改革司, 赵阳主编</t>
  </si>
  <si>
    <t>农业农村政策与改革系列发展报告</t>
  </si>
  <si>
    <t>《农业农村政策与改革系列发展报告》是由农业农村部政策与改革司组织编写的介绍农业农村有关重大政策创设和重大改革进展的系列丛书。涉及农村改革试验区建设、农村土地承包管理与改革、家庭农场高质量发展、农村集体产权制度改革等四个方面的重点工作, 系统介绍相关领域改革发展与政策研究的最IN成果。《农村集体产权制度改革》是系列发展报告之三, 由农业农村部政策与改革司组织参与农村集体产权制度改革顶层设计和政策推进工作的同志编写。该书包括试点篇、管理篇、调查研究篇、案例篇等四篇, 以及大事记及附录, 较为全面系统地介绍了近五年来农村集体产权制度改革从政策创设、试点试验到纵深推进的实践历程, 涵盖了改革试点中的一些调研成果和理论思考。希望能够给读者以启迪, 并为各地稳步推进试点工作提供参考借鉴。</t>
  </si>
  <si>
    <t>F321.32</t>
  </si>
  <si>
    <t>农民工的社会流动意识研究——以武汉市的问卷调查与实地研究为例</t>
  </si>
  <si>
    <t>以武汉市的问卷调查与实地研究为例</t>
  </si>
  <si>
    <t>李国珍著</t>
  </si>
  <si>
    <t>本书由教育部人文社科基金 (项目批准号: 12YJC840016) 资助</t>
  </si>
  <si>
    <t>本书共分为五章: 农民工社会流动意识研究的研究方法、农民工社会流动意识、影响农民工社会流动意识的因素分析、农民工社会流动意识研究中几种理论解释的比较、农民工社会流动意识研究的绪论与政策建议。</t>
  </si>
  <si>
    <t>对农民工社会流动调查的研究人员</t>
  </si>
  <si>
    <t>农民工家庭的教育选择</t>
  </si>
  <si>
    <t>肖庆华著</t>
  </si>
  <si>
    <t>本书在问卷调查、实地访谈、个案研究的基础上描述农民工子女的规模数量、分布形态、流动情况及受教育状况,呈现农民工家庭教育选择的经济、文化、教育、大众心理及孩子本身诉求等影响因素,阐述了农民工家庭的教育选择是教育供给与教育需求间矛盾的反映,解释了农民工家庭的教育选择是一种以线性机制为主导的多元选择机制,分析了农民工家庭的教育选择与国家政策间的相互关系。</t>
  </si>
  <si>
    <t>农业巨灾风险管理制度研究</t>
  </si>
  <si>
    <t>冯文丽, 苏晓鹏著</t>
  </si>
  <si>
    <t>河北经贸大学学术文库</t>
  </si>
  <si>
    <t>本书对农业巨灾风险的属性进行界定。认为农业巨灾风险既不是私人风险, 也不是公共风险, 而是介于两者之间的“准公共风险”。在农业巨灾风险是“准公共风险”这个理论基础上, 提出单由政府或单由私人管理农业巨灾风险都是不可行的, 需要构建多元化农业巨灾风险承担体系。在对我国农业巨灾风险暴露和农业巨灾风险管理现状进行系统分析、对国外农业巨灾风险管理经验进行充分借鉴的基础上, 提出构建我国多元化农业巨灾风险承担体系及其支撑机制的具体对策。</t>
  </si>
  <si>
    <t>农业管理</t>
  </si>
  <si>
    <t>农业社会化服务体系形成机理、演进趋势与新型体系构建研究</t>
  </si>
  <si>
    <t>孙剑著</t>
  </si>
  <si>
    <t>农业与农村经济管理研究</t>
  </si>
  <si>
    <t>国家社会科学基金一般项目 (09BSH028) 华中农业大学农林经济管理学科建设专项基金</t>
  </si>
  <si>
    <t>我国进入中国特色农业现代化道路的关键时刻, 建立新型农业社会化服务体系成为时代的必然要求, 是建立具有中国特色的农业现代化发展的重要内容, 以农户需求为导向的新型农业社会化服务体系构建研究, 不仅体现了科学发展观的民本精神, 而且有助于促进农业现代化实现, 对破解“二元经济”和“三农”问题, 实现城乡经济社会发展一体化具有重要历史意义。建立农户需求导向的新型农业社会化服务体系, 既体现服务的市场需求, 又可以提高服务的高效性和针对性, 解决当前农业服务体系中的主体虚位性, 建设的盲目性和低效性等迫切问题, 解决我国农业社会化服务缺乏针对性、影响力、公平、效率和效益等迫切的现实问题。</t>
  </si>
  <si>
    <t>农业经济管理学科的硕士博士研究生、科技工作者; 涉农的政府部门, 涉农的市场主体等</t>
  </si>
  <si>
    <t>农业社会化服务体系</t>
  </si>
  <si>
    <t>清代扬州府科学文献整理</t>
  </si>
  <si>
    <t>全面加强党的领导和党的建设</t>
  </si>
  <si>
    <t>本书共十章，内容包括：坚持和加强党的全面领导、新时代党的建设总要求和党的组织路线、把党的政治建设摆在首位、用习近平新时代中国特色社会主义思想武装全党、建设高素质专业化干部队伍等。</t>
  </si>
  <si>
    <t>D25</t>
  </si>
  <si>
    <t>全面践行总体国家安全观</t>
  </si>
  <si>
    <t>本书为第五批全国干部学习培训教材之一，以习近平总书记关于总体国家安全观的重要论述为总纲，深刻阐明了总体国家安全观的重大意义、丰富内涵、法治保障和实践要求，是深入研究国家安全工作重大理论和实践问题的丰硕成果。</t>
  </si>
  <si>
    <t>国家安全</t>
  </si>
  <si>
    <t>全面推进国防和军队现代化</t>
  </si>
  <si>
    <t>本书共九章，内容包括：国防和军队建设进入新时代、实现党在新时代的强军目标、实行防御性国防政策和积极防御军事战略、坚持党对人民军队的绝对领导等。</t>
  </si>
  <si>
    <t>国防现代化</t>
  </si>
  <si>
    <t>全面推进中国特色大国外交</t>
  </si>
  <si>
    <t>本书内容为宣讲习近平新时代中国特色社会主义的外交思想部分。全书分10章, 第一章介绍习近平外交思想的时代背景, 第二章阐释习近平外交思想的核心要义, 第三章论述推动构建人类命运共同体, 第四章论述推动构建新型国际关系, 第五章论述坚持和平发展道路, 第六章论述积极发展全球伙伴关系, 第七章论述深化全方位对外开放发展, 第八章论述积极参与全球治理体系改革和建设, 第九章扎实推进各领域外交, 第十章论述加强党对对外工作的集中统一领导。</t>
  </si>
  <si>
    <t>本书共十章，内容包括：新时代中国特色大国外交的时代背景、习近平外交思想的核心要义、推动构建人类命运共同体、推动构建新型国际关系、奉行独立自主的和平外交政策等。</t>
  </si>
  <si>
    <t>中国特色</t>
  </si>
  <si>
    <t>全球视野的毕节试验区发展研究</t>
  </si>
  <si>
    <t>a global-perspective study</t>
  </si>
  <si>
    <t>常近时著</t>
  </si>
  <si>
    <t>本书阐述了毕节试验区的可持续发展、生态现代化、新发展理念的贯彻、新型工业化道路、劳动力转移、水资源开发与保护、“三农”问题、教育事业、未来发展愿景等一系列理论与实际问题。</t>
  </si>
  <si>
    <t>F127.733</t>
  </si>
  <si>
    <t>入党培训实用教材</t>
  </si>
  <si>
    <t>2019最新版</t>
  </si>
  <si>
    <t>张荣臣主编</t>
  </si>
  <si>
    <t>少年战士 云南早期共产党人播火记</t>
  </si>
  <si>
    <t>云南早期共产党人播火记</t>
  </si>
  <si>
    <t>昆明市文史研究馆编</t>
  </si>
  <si>
    <t>本书再现了100年前为中国共产党建党做出重要贡献的云南籍早期共产党员的真实历史，展示一个风华正茂、青春勃发，有革命理想和坚定信念的年轻群体，讴歌他们为追求真理，不畏牺牲，英勇斗争的革命精神，为了信仰忠贞不渝的英雄气概。本书借鉴以往研究成果，整合云南籍早期共产党人的史迹，尝试揭开中共党史中的“云南故事”，讲述20世纪初一批走出云南的早期共产党员的革命活动，讲述中共云南党组织建立和发展的艰难历程，讲述云南早期共产党员为革命献身的英雄事迹。</t>
  </si>
  <si>
    <t>社会保险法及实践研究</t>
  </si>
  <si>
    <t>郑功成等著</t>
  </si>
  <si>
    <t>社会保险制度是现代社会保障体系的主体构成部分，其中的养老保险、医疗保险更是关乎全民切身利益，其发展实践不仅在很大程度上决定着人民群众的社会福利权益，而且事实上直接影响着用人单位与劳动者的利益分配关系，并对整个经济社会发展具有深刻影响。本书以社会保险法及其实践总体评估、社会保险费征缴法制规范及实践、社会保险经办法制规范及实践、社会保险基金法制规范及实践、养老保险法制规范及实践、养老保险制度效果评估与政策建议、医疗保险法制规范及实践、医疗保障制度改革与发展、工伤保险法制规范及实践9个专题调研报告为基础，并探讨了有关养老保险制度评估、医疗保障制度改革。此外，还对社会保险法立法前的研究进行了论述，为读者提供相关的立法背景知识。</t>
  </si>
  <si>
    <t>社会保险法</t>
  </si>
  <si>
    <t>D922.554</t>
  </si>
  <si>
    <t>社会财富共享研究</t>
  </si>
  <si>
    <t>易小明著</t>
  </si>
  <si>
    <t>党的十八届五中全会提出了“创新、协调、绿色、开放、共享”五大发展理念，而共同享受、生活幸福才是发展的目的。由于当下中国社会发展的严重不平衡，一些地方和部门占用了过多的社会财富，而另一些地方和部门则占用的社会财富又太少。作为社会主义国家，为绝大多数人谋利是中国共产党的使命，因此，增进人民福祉，维护公平正义，坚持共享发展，实现共同富裕，不仅是当下急需的，而且是长远必须的。本书从党中央大力倡导的“共享发展”理念出发来展开对 “共享财富”系统探讨。全书共分4章，第一章论述财富共享概念，提出财富共享包括财富的共同享有享用和财富的公平享有享用，共同享有享用是它的“直观规定”，公平享有享用是它的内在基质。第二章马克思主义财富共享思想，对马克思恩格斯、列宁、毛泽东、中国特色社会主义理论有关财富共享思想的内容与特质进行梳理。第三章 财富共享的基本依据，从共在与共享、共构与共享、共创与共享三个维度阐述二者之间的关系，这是从相对抽象到相对具体的视角来展开的。第四章 财富共享的基本原则，财富共享当以正义原则为基础，但也不排除仁爱方式，前者是从社会管理角度，后者是从个人道德境界角度来言说的，以第四章为核心。</t>
  </si>
  <si>
    <t>社会财富</t>
  </si>
  <si>
    <t>社会融合</t>
  </si>
  <si>
    <t>新时代中国流动人口发展之路</t>
  </si>
  <si>
    <t>徐水源著</t>
  </si>
  <si>
    <t>12,10,300页</t>
  </si>
  <si>
    <t>本书结合我国流动人口的实际情况和阶段性特征,深入贯彻习近平总书记关于推进新型城镇化和流动人口社会融合的重要论述精神,从经济立足、权益平等、社会接纳、政治参与、身份认同、文化交融等六个维度,构建新时代流动人口社会融合指标体系和指数,着重论述了新时代中国流动人口社会融合政策制度的构建,提出了推进流动人口社会融合的总体思路和目标路径,勾画出推进流动人口社会融合的政策供给体系,并对中国流动人口社会融合现状及其影响因素进行了实证研究,是一本兼具政策论述和学术研究的专著。该书对于从事流动人口服务管理的领导、工作者和研究学者运用习近平总书记流动人口社会融合重要论述,解决好流动人口社会融合理论研究和工作实践问题,具有一定的启示作用。</t>
  </si>
  <si>
    <t>涉税服务实务应试指南</t>
  </si>
  <si>
    <t>奚卫华主编</t>
  </si>
  <si>
    <t>审计必刷550题</t>
  </si>
  <si>
    <t>本书以题型为单位, 通过刷题, 提高考生对知识点的理解, 加深对知识点的领悟。题目根据其重要性, 划分为“基础--进阶--通关”, 答案解析也以题型为单位, 逐一进行阐述。</t>
  </si>
  <si>
    <t>本书适用于参加注册会计师全国统一考试的考生</t>
  </si>
  <si>
    <t>2册(413页)</t>
  </si>
  <si>
    <t>本书分命题趋势预测及应试技巧、核心考点精析及习题训练、跨章节主观题突破、机考通关模拟试题演练四部分。具体内容包括：审计基本原理、审计测试流程、各类交易和账户余额的审计、对特殊事项的考虑、完成审计工作与出具审计报告、企业内部控制审计等。</t>
  </si>
  <si>
    <t>审计历年真题全解</t>
  </si>
  <si>
    <t>本书收集整理“审计”科目近年来的考试真题,对真题答案做出富有启发性、科学性和前瞻性的详细解析,解读考试热点,点拨考生迅速掌握答题方法和答题技巧,方便考生进行模拟自测,如同亲临考场。包含近几年的会计职称考试试题及答案的解析,帮助大家高屋建瓴的理解历年考题的命题思</t>
  </si>
  <si>
    <t>F239.0-44</t>
  </si>
  <si>
    <t>审计同步机考题库一本通</t>
  </si>
  <si>
    <t>本书分为两个部分,第一部分:以章为单位,每章包含“同步机考训练”“重点难点强化训练”“参考答案及解析”三大版块。其中,“同步机考训练”按题型划分,可分为:单项选择题、多项选择题、判断题、不定项选择题;“重点难点强化训练”按题型划分;“参考答案及解析”以“同步机考</t>
  </si>
  <si>
    <t>审计押题册</t>
  </si>
  <si>
    <t>本书分为“简答题、综合题考情分析”“简答题专题讲解”“综合题专题讲解”三部分，具体内容包括：职业道德、质量控制、审计报告、集团财务报表审计、内部控制审计、审计抽样方法、存货监盘与计价测试等。</t>
  </si>
  <si>
    <t>审计应试指南</t>
  </si>
  <si>
    <t>徐永涛主编</t>
  </si>
  <si>
    <t>2册 (550页)</t>
  </si>
  <si>
    <t>本套丛书是由中华会计网校为参加全国注册会计师考试的考生编写的。全套图书均由中华会计网校的授课教师根据2019年的考试大纲结合教学的实际需要编写而成, 丛书分为三个子系列: 应试指南系列、全真模拟试题系列、掌中宝系列。应试指南系列的每册图书按考纲的要求划分章节, 每个章又分为 (1) 考情分析: 对近三年涉及本章的考试题型和分值分布列表作了分析, 列出了本章的主要考点、重点和难点; (2) 重点、难点讲解: 按教材的体系对每章的重点、难点进行了深入的讲解, 并着重讲解了每章的考点; (3) 历年考题新解: 对涉及本章节知识点的历年考题按2019年的法律、法规、政策进行了详细解析; (4) 同步系统训练: 针对本章的知识点和考试中常出现的题型设计了单项选择题、多项选择题、判断题、简答题、计算题等题目, 以供考生学完本章后巩固之用; (5) 同步系统训练参考答案及解析: 给出了上节中的训练题的答案, 并进行了详细的解析。全书最后还设计了跨章节综合练习一章, 在这一章中, 作者详细讲解了涉及多章节、多考点的大型综合题, 这是考生在考试中经常失分的地方。本书是应试指南系列之审计分册。</t>
  </si>
  <si>
    <t>十三届全国人大三次会议《政府工作报告》辅导读本</t>
  </si>
  <si>
    <t>国务院研究室编写组编</t>
  </si>
  <si>
    <t>本书是由国务院研究室组织报告起草小组对 《政府工作报告》进行全面、完整、准确解读的辅导读物。共分专题详细解读了李克强总理 的《政府工作报告》主要内容,认真总结了过去 年我国发展取得的新成就,全面介绍了 2020 年经济社会发展总体要求和政策取向,以及对 2020 年政府工作的建议,是全面深入了 解政府工作的辅导读物。本书收入了报告全文。</t>
  </si>
  <si>
    <t>全国人民代表大会</t>
  </si>
  <si>
    <t>D623</t>
  </si>
  <si>
    <t>十三届全国人大四次会议《政府工作报告》辅导读本</t>
  </si>
  <si>
    <t>国务院研究室编写组</t>
  </si>
  <si>
    <t>33, 389页</t>
  </si>
  <si>
    <t>《十三届全国人大四次会议&lt;政府工作报告&gt;辅导读本》是由国务院研究室组织编写的、对《政府工作报告》进行全面解读的参考读物。本书是由国务院研究室组织报告起草小组对《政府工作报告》进行全面、完整、准确解读的辅导读物。《报告》对政府过去一年的工作作了总结回顾并对今年的工作作了部署。尽管面对新冠肺炎疫情、世界经济衰退等多重罕见的严重冲击, 在以习近平同志为核心的党中央坚强领导下, 我国全面建成小康社会取得伟大历史性成就, 决战脱贫攻坚取得决定性胜利, “十三五”圆满收官。今年要落实好中央经济工作会议精神, 毫不松懈</t>
  </si>
  <si>
    <t>政府公务人员、高校师生等</t>
  </si>
  <si>
    <t>政府工作报告</t>
  </si>
  <si>
    <t>税法(Ⅰ)历年真题与机考题库一本通</t>
  </si>
  <si>
    <t>2019年度全国税务师职业资格考试 进阶3 2019年度税务</t>
  </si>
  <si>
    <t>本书共分两部分。第一部分为历年真题与同步机考章节训练，涉及税法基本原理、增值税、消费税、附加税与烟叶税、资源税、车辆购置税等方面内容；第二部分为机考模拟试题，包含三套模拟试题和答案解析。</t>
  </si>
  <si>
    <t>税法(Ⅱ)历年真题与机考题库一本通</t>
  </si>
  <si>
    <t>本书共分两部分。第一部分为历年真题与同步机考章节训练，涉及企业所得税、个人所得税、国际税收、印花税、房产税、车船税等方面内容；第二部分为机考模拟试题，包含三套模拟试题和答案解析。</t>
  </si>
  <si>
    <t>税法(I)应试指南</t>
  </si>
  <si>
    <t>2019年度全国税务师梦想成真系列 2019年度全国税务师</t>
  </si>
  <si>
    <t>本书分“考情分析及应试方法”“应试指导及同步训练”“易错易混知识点辨析”“考前预测试题”四部分,包括:2019年考情分析及应试方法;税法基本原理;增值税;消费税等九章;2019年易错易混知识点辨析;2019年考前预测试题。</t>
  </si>
  <si>
    <t>税法(II)应试指南</t>
  </si>
  <si>
    <t>杨军主编</t>
  </si>
  <si>
    <t>2019年度全国税务师梦想成真系列 2019年度全国税务师职业资格考试 进阶1</t>
  </si>
  <si>
    <t>本书分“考情分析及应试方法”“应试指导及同步训练”“易错易混知识点辨析”“考前预测试题”四部分,包括:2019年考情分析及应试方法;企业所得税;个人所得税;国际税收等十章;2019年易错易混知识点辨析;2019年考前预测试题。</t>
  </si>
  <si>
    <t>本书分命题趋势预测及应试技巧、核心考点精析及习题训练、跨章节主观题突破、机考通关模拟试题演练。具体内容包括：税法总论、增值税法、消费税法、企业所得税法、个人所得税法、城市维护建设税法和烟叶税法、关税法和船舶吨税法、资源税法和环境保护税法等。</t>
  </si>
  <si>
    <t>税法同步机考题库一本通</t>
  </si>
  <si>
    <t>本书第一部分同步机考强化训练包括:税法总论;增值税法;消费税法;税务行政法制等14章。第二部分同步机考模拟训练包括三套试题及参考答案及解析。</t>
  </si>
  <si>
    <t>税法押题册</t>
  </si>
  <si>
    <t>本书分为两部分, 第一部分为案例分析以及考情分析, 以6年真题为分析对象, 先分析再讲解, 第二部分为案例分析题专题讲解, 其中按专题叙述, 分为考点梳理、历年真题、预测题几大模块。答案解析也以题型为单位, 逐一进行阐述。作者为中华会计网校方, 中华会计网校在国内会计培训市场的市场占有率超过70%, 本书是会计培训市场的知名图书, 内容配合作者方相关视频课程, 便于考生全面掌握知识点, 同时查缺补漏, 从深层次提高考生的实战能力。</t>
  </si>
  <si>
    <t>图解2019全国两会</t>
  </si>
  <si>
    <t>新华网编</t>
  </si>
  <si>
    <t>视频书</t>
  </si>
  <si>
    <t>本书以图示、图表、图片等形式, 形象直观地展现了政府工作报告、全国人大报告、全国政协工作报告以及全国两 会的基本框架、主要内涵和重点亮点等内容 ; 对2019年全国两 会概况、会议期间审议通过的各类重要文件以及大众普遍关注的两 会热点话题进行了可视性较强的梳理和解读</t>
  </si>
  <si>
    <t>D622-64</t>
  </si>
  <si>
    <t>图解十九届四中全会精神</t>
  </si>
  <si>
    <t>图解十九届四中全会精神编写组/15</t>
  </si>
  <si>
    <t>推动社会主义文化繁荣兴盛</t>
  </si>
  <si>
    <t>本书共八章，内容包括：坚持中国特色社会主义文化发展道路、牢牢掌握意识形态工作领导权、培育和践行社会主义核心价值观、加强思想道德建设、繁荣发展社会主义文艺等。</t>
  </si>
  <si>
    <t>G120</t>
  </si>
  <si>
    <t>脱贫攻坚与乡村振兴衔接 基层案例分析</t>
  </si>
  <si>
    <t>基层案例评析</t>
  </si>
  <si>
    <t>覃志敏著</t>
  </si>
  <si>
    <t>脱贫攻坚与乡村振兴衔接研究丛书</t>
  </si>
  <si>
    <t>本书以乡村振兴战略的“产业兴旺、生态宜居、乡风文明、治理有效、生活富裕”20字总要求为结构主轴，以国内贫困村典型案例为实践经验支撑，系统论述了脱贫攻坚与乡村振兴在推进产业兴旺、生态宜居、乡风文明、治理有效等领域的基层实践探索，总结提炼实践案例的经验与启示，分析脱贫攻坚与乡村振兴衔接的主要问题，并提出对策建议。</t>
  </si>
  <si>
    <t>本书适用于农村社会主义建设研者</t>
  </si>
  <si>
    <t>为了初心和使命</t>
  </si>
  <si>
    <t>中国共产党一路走来的故事</t>
  </si>
  <si>
    <t>陈晋等著</t>
  </si>
  <si>
    <t>蓝天著</t>
  </si>
  <si>
    <t>我国档案生态安全应急管理机制研究</t>
  </si>
  <si>
    <t>张艳欣著</t>
  </si>
  <si>
    <t>河北大学燕赵文化高等研究院 本成果受河北大学燕赵文化研究院学科建设经费资助</t>
  </si>
  <si>
    <t>本书在对我国档案馆档案安全保护现状进行充分调研的基础上, 将生态安全概念引入档案安全保护研究中, 从生态脆弱性控制与档案生态风险防范及应急管理两个方面探讨档案生态安全保护的理论与方法。课题详细分析了档案生态系统当前面临的内忧外患, 档案生态系统主体、客体的安全现状与影响因素, 提出档案生态安全的实现需要以常态安全保护与非常态安全保护为基础, 通过脆弱性管理与风险管理确保常态安全的实现, 而通过应急管理确保非常态安全的实现。课题重点探讨了档案非常态安全保护的重要途径--档案生态安全应急管理理论与实现策略,</t>
  </si>
  <si>
    <t>档案管理部门工作人员、档案管理研究人员</t>
  </si>
  <si>
    <t>我国收入逆向转移影响分配差距的机制及控制研究</t>
  </si>
  <si>
    <t>乔榛著</t>
  </si>
  <si>
    <t>分配差距是收入分配的一种状态，其存在会加深人们之间的矛盾并影响社会稳定。对此加以研究，首先关注的是收入分配差距形成的原因，其次采取怎样的策略能缩小分配差距。收入逆向转移是收入分配的一种特殊形式，其普遍化和程度严重时，会对收入分配差距产生较大影响，且难以为人们所接受。我国改革开放后，收入逆向转移现象比较突出，对收入分配差距有比较明显的影响。本书分析了这种现象产生的原因，揭示其影响收入分配差距的机制，以求找到控制该现象发生的策略。</t>
  </si>
  <si>
    <t>F126.6</t>
  </si>
  <si>
    <t>我国要素收入分配结构对经济增长质量的影响及其调整对策研究</t>
  </si>
  <si>
    <t>钞小静著</t>
  </si>
  <si>
    <t>本书以经济增长质量作为价值判断,探寻我国要素收入分配结构优化的理论依据及其调整对策。在理论方面,分别从条件、过程、结果三个维度构建要素收入分配结构影响经济增长质量的分析框架,刻画要素收入分配结构变化通过人力资本机制、消费需求机制以及收入分配机制影响经济增长质量的作用机理。在实证方面,分别从整体和地区两个层面对我国要素收入分配结构与经济增长质量进行精确测算,在此基础上对我国要素收入分配结构变化对经济增长质量的影响进行经验检验,并进一步识别其对地区经济增长质量差异的影响。在政策方面,着重从产业结构、人力资本结构、对外开放等方面论证如何优化要素收入分配结构,实现我国经济增长质量提高的调整对策。</t>
  </si>
  <si>
    <t>按要素分配</t>
  </si>
  <si>
    <t>西部农村居民消费潜能释放研究</t>
  </si>
  <si>
    <t>王君萍等著</t>
  </si>
  <si>
    <t>本书以西部农村居民消费调研数据为基础,对其消费能力、消费水平、消费结构及存在问题展开具体分析。同时结合中国统计年鉴中西部农村居民消费的相关数据,围绕消费潜能的规模测算、结构预测及影响因素等方面,运用现代统计计量方法展开实证分析,寻找制约西部农村居民消费的主要障碍,最终提出释放西部农村居民消费潜能的具体对策。</t>
  </si>
  <si>
    <t>西藏2050</t>
  </si>
  <si>
    <t>和谐、绿色、开放、现代化的世界第三极</t>
  </si>
  <si>
    <t>杨丹等著</t>
  </si>
  <si>
    <t>北京大学新结构经济学研究院西藏分院 西藏大学珠峰研究院研究报告系列</t>
  </si>
  <si>
    <t>本书首先梳理了西藏未来发展的“历史必然”、“西藏机遇”和“现实挑战”，在此基础上提出西藏2050总体愿景，并解构为富强西藏、人文西藏、民生西藏、美丽西藏、开放西藏、和谐西藏、科技西藏、健康西藏、法治西藏和党建西藏等十个愿景，同时提出实现分愿的路径与保障。</t>
  </si>
  <si>
    <t>F127.75</t>
  </si>
  <si>
    <t>现代质量治理体系的构建研究</t>
  </si>
  <si>
    <t>王郅强主编</t>
  </si>
  <si>
    <t>本书通过对治理理论与现代质量监管体系进行深入的研究, 发掘治理理论对于现代质量监管体系构建的指导意义, 构建起现代质量监管体系, 并据此提出相应的建立和完善现代质量监管体系的对策。同时, 对于质量社会共治进行深入探讨, 明确在新的质量监管体系中所应该包括的主体、责任体系、机制优化、技术支撑和法治保障等方面, 对于进一步完善中国质量监管体系具有重要的参考价值。</t>
  </si>
  <si>
    <t>公共管理及相关专业学生、研究者, 质量监管行业的从业者</t>
  </si>
  <si>
    <t>新时代 新编辑 新作为</t>
  </si>
  <si>
    <t>中国编辑学会第19届年会获奖论文 (2018)</t>
  </si>
  <si>
    <t>中国编辑学会编</t>
  </si>
  <si>
    <t>本书内容简介：近年来，中国编辑学会一直坚持奉行“为编辑出版工作服务，为编辑出版人服务”的宗旨，将坚守文化自信，提升行业理念，弘扬敬业精神，促进出版界多出人才、多出精品，作为学会追求的境界与目标。收入本书的作品，是中国编辑学会第19届年会主题为“新时代 新编辑 新作为”的获奖论文，其中一等奖10篇，二等奖20篇，三等奖30篇，共计60篇。 这些论文，各具特色。或既导向正确，又具有时代性；或既立论正确，观点鲜明，具有创新性和前瞻性，又论据充分，有说服力；或：既层次清楚，详略得当，又结构严谨，逻辑性、规范性强；或：既文字平实，又用词规范。这些获奖论文视角新，有理论，有案例，是各位作者深度思考新时代的新编辑如何有新作为的实践和展示。</t>
  </si>
  <si>
    <t>编辑学</t>
  </si>
  <si>
    <t>G232-53</t>
  </si>
  <si>
    <t>新时代　新思想　新征程</t>
  </si>
  <si>
    <t>本书稿较全面系统地反映了习近平新时代中国特色社会主义思想的主要内容、历史地位和指导意义。全书语言活泼，写作规范，条理清晰，表述准确，特色鲜明。对中国特色社会主义新时代的时代内涵和重大意义、习近平新时代中国特色社会主义思想的科学内涵和历史地位、全面建设社会主义现代化国家新征程，作了科学准确、全面系统、富有学理地阐述，并对三者的关系进行了分析论证，建构了比较合理的教材体系。作为教材组成部分的延伸阅读、每章小结、思考题，很有特色和针对性，便于党员干部拓展学习内容、增强问题意识、深刻理解教材。</t>
  </si>
  <si>
    <t>习近平新时代中国特色社会主义思想</t>
  </si>
  <si>
    <t>新时代党建十讲</t>
  </si>
  <si>
    <t>舒风著</t>
  </si>
  <si>
    <t>本书用随笔的笔触写理论、讲党建， 讲大家都想讲、讲学者未能讲， 政治站位高， 思路清晰， 观点鲜明， 语言活泼， 是党员干部学习新时代党的建设重要思想， 有力推进新时代党建工作有益的辅助读本。 认真学习贯彻党的十八大以来党的建设重要思想， 坚持新时代党的组织路线</t>
  </si>
  <si>
    <t>新时代扶贫政策跟踪审计机制研究</t>
  </si>
  <si>
    <t>吕劲松等著</t>
  </si>
  <si>
    <t>国家社会科学基金项目“建立扶贫政策跟踪设计规制研究”资助</t>
  </si>
  <si>
    <t>本书重点围绕党的十八大以来习近平总书记提出的精准扶贫精准脱贫战略，结合国家审计基本职能，在系统梳理国家扶贫政策的提出背景、重点任务、减贫路径、政策支撑体系及运行机制的基础上，对扶贫政策跟踪审计的功能定位与作用机理、审计目标思路、内容重点、组织方式、审计方法、成果利用、保障条件等内容进行了重点研究，探索促进扶贫政策跟踪审计工作更加有效嵌入国家扶贫政策运行体系，完善、优化高效有序的扶贫政策跟踪审计运行机制，包括目标瞄准机制、审计计划机制、组织实施机制、成果利用机制、审计保障机制，推动优化国家扶贫治理体系，促进精准扶贫精准脱贫，确保如期全面建成小康社会。</t>
  </si>
  <si>
    <t>新时代国有企业思想政治工作创新案例选编</t>
  </si>
  <si>
    <t>中共中央宣传部宣传教育局, 国务院国资委党委宣传部组织编写</t>
  </si>
  <si>
    <t>基层思想政治工作案例选</t>
  </si>
  <si>
    <t>本书紧紧围绕加强国有企业思想政治工作, 弘扬企业精神和工匠精神，为推进国有企业高质量发展、建设具有全球竞争力的世界一流企业提供强大的思想支持。通过鲜活生动的案例，直观易读的视频、图文信息等融媒体的表现形式，对于以点带面，发挥正面典型示范作用，进一步加强和改进思想政治工作，教育引导干部群众模范践行社会主义核心价值观，激发新担当新作为，都具有重要意义。</t>
  </si>
  <si>
    <t>新时代经济热点问题研究</t>
  </si>
  <si>
    <t>国家发展和改革委员会经济研究所编</t>
  </si>
  <si>
    <t>本书以习近平新时代中国特色社会主义思想为指导, 从宏微观统筹、长短期结合、理论分析与对策探讨兼顾的角度, 对新时代我国经济发展面临的新形势、呈现的新趋势和实施的新战略进行了全面和深入的研究。本书选题包括: 新一轮科技产业革命对经济发展的影响; 鼓励企业技术创新的税收政策; 京津冀建设世界级城市群的短板识别与对策; 金融危机以来国际税收竞争形势及我国应对; 我国消费率影响因素与变化趋势; 数字经济发展趋势与政策建议; 国有企业资产负债约束; 货币政策与宏观审慎政策协调搭配; 政务诚信评价的理论与指标体系;</t>
  </si>
  <si>
    <t>经济研究人员</t>
  </si>
  <si>
    <t>新时代民营企业思想政治工作创新案例选编</t>
  </si>
  <si>
    <t>中共中央宣传部宣传教育局, 中华全国工商业联合会宣传教育部组织编写</t>
  </si>
  <si>
    <t>基层思想政治工作创新案例选</t>
  </si>
  <si>
    <t>V视频书</t>
  </si>
  <si>
    <t>本书紧紧围绕加强民营企业思想政治工作，弘扬企业精神和工匠精神，推动党的理论创新成果进基层，将思想政治工作同日常生产经、企业文化建设等工作结合起来，提高民营企业思想政治工作的实效性和针对性。</t>
  </si>
  <si>
    <t>本书适用于民营企业管理者</t>
  </si>
  <si>
    <t>新时代农村思想政治工作创新案例选编</t>
  </si>
  <si>
    <t>中共中央宣传部宣传教育局,国务院扶贫办全国扶贫宣传教育中心组织编写</t>
  </si>
  <si>
    <t>新时代入党培训教材</t>
  </si>
  <si>
    <t>本书分为上下篇,共12个章节。上篇:党的基本知识,包括党的性质、党的指导思想、深入学习贯彻习近平新时代中国特色社会主义思想、党的宗旨、党的纲领、党的组织原则和组织制度、党的纪律、党员的义务和权利。下篇:入党的规定和程序,包括申请入党的条件和要求、发展党员的程序和手续、争取早日成为合格的共产党员、入党常用文书的写作及参考例文。</t>
  </si>
  <si>
    <t>新时代社区思想政治工作创新案例选编</t>
  </si>
  <si>
    <t>中共中央宣传部宣传教育局,民政部基层政权和社区建设</t>
  </si>
  <si>
    <t>新时代脱贫攻坚前沿问题研究</t>
  </si>
  <si>
    <t>黄承伟, 燕连福主编</t>
  </si>
  <si>
    <t>本书出版受到国务院扶贫办“习近平总书记关于扶贫工作的重要论述学习研究成果征集项目”经费资助</t>
  </si>
  <si>
    <t>本书围绕新时代脱贫攻坚前沿问题, 分为理论篇、实践篇和案例篇三个部分。理论篇深入阐释了习近平关于扶贫工作的重要论述, 主要包括对扶贫攻坚战略思想、扶贫脱贫重要论述、精准扶贫、精神扶贫、教育扶贫、绿色减贫等思想理念的梳理和研究; 实践篇系统梳理了中国减贫的历程、中国扶贫开发战略和政策的演变过程、中国共产党的反贫困实践探索历程, 总结和概括了中国扶贫的模式、经验、理论创新和制度优势, 并探讨了2020年后的减贫战略、长效机制等; 案例篇涉及“一带一路”沿线国家、东西部地区、民族地区、革命老区、陕西、宁夏、宁德</t>
  </si>
  <si>
    <t>本书既可以为相关扶贫部门的党政干部提供决策借鉴和工作参考, 也可以给相关扶贫研究机构的专家学者提供研究参考</t>
  </si>
  <si>
    <t>新时代我国社会发展的主要矛盾研究</t>
  </si>
  <si>
    <t>石建勋著</t>
  </si>
  <si>
    <t>新时代新思潮新战略研究丛书</t>
  </si>
  <si>
    <t>本书运用马克思主义政治经济学、辩证唯物主义和历史唯物主义的研究方法，总结分析我国社会发展的历史阶段、历史新方位；研究分析新时代我国社会发展的主要矛盾转化的历史逻辑、现实逻辑、理论逻辑和理论意义。在此基础上，系统研究了坚持以人民为中心的发展思想、贯彻落实新发展理念，着力解决好不平衡不充分的发展问题、深化供给侧结构性改革，不断化解社会需要与供给之间的矛盾、建设现代化经济体系，破解区域发展不平衡不充分难题等解决新时代我国社会发展主要矛盾的战略布局和实现路径。</t>
  </si>
  <si>
    <t>新时代在党史新中国史上的重要地位和意义</t>
  </si>
  <si>
    <t>曲青山著</t>
  </si>
  <si>
    <t>本书就中国共产党人的初心和使命、正确认识和把握历史方位、旗帜和核心、新时代中国特色社会主义建设、“四个伟大”“两个伟大革命论”、新中国70年发展的历史逻辑等诸多重要命题进行了探讨与分析</t>
  </si>
  <si>
    <t>本书适用于习近平新时代中国特色社会主义思想研究人员</t>
  </si>
  <si>
    <t>D616-53</t>
  </si>
  <si>
    <t>新形势下农垦改革发展重大战略问题研究</t>
  </si>
  <si>
    <t>厉以宁,傅帅雄,周业铮等著</t>
  </si>
  <si>
    <t>13,16,444页</t>
  </si>
  <si>
    <t>本书从农垦改革发展中面临的重大战略问题出发,结合了中共中央、国务院对农垦改革发展的基本方略,深入分析了当前农垦改革发展所面临的和亟需解决的垦区集团化改革、农星混合所有制经济发展、星区新型城镇化发展、农垦土地资源优化利用等重大改革任务,为我国下一步深入推进农</t>
  </si>
  <si>
    <t>农垦</t>
  </si>
  <si>
    <t>F324.1</t>
  </si>
  <si>
    <t>新中国成立初期中国共产党政治认同建设研究</t>
  </si>
  <si>
    <t>文红玉著</t>
  </si>
  <si>
    <t>本文通过展现新中国成立初期民众对新国家和新政权高度政治认同的现状，进而分析这一现状形成的主要缘由，借此对中国共产党构建政治认同的逻辑层次进行新的探索，以期在实践中探寻构建政治认同的现实启示。</t>
  </si>
  <si>
    <t>新中国初期的中国人民救济总会研究</t>
  </si>
  <si>
    <t>薪税师技能实操与实务</t>
  </si>
  <si>
    <t>全国薪税师考试专家委员会组织编写</t>
  </si>
  <si>
    <t>本书共分7章，分别为企业用工模式及薪酬模式、薪酬核算的依据、工资编制与表单设计、社会保险的办理、住房公积金的办理、个人所得税计算、个人所得税申报。</t>
  </si>
  <si>
    <t>工资管理</t>
  </si>
  <si>
    <t>寻找中国制造隐形冠军</t>
  </si>
  <si>
    <t>魏志强,秦伟主编</t>
  </si>
  <si>
    <t>寻找中国制造隐形冠军丛书编委会编</t>
  </si>
  <si>
    <t>18,215页</t>
  </si>
  <si>
    <t>魏志强,武鹏主编</t>
  </si>
  <si>
    <t>寻找中国制造隐形冠军丛书</t>
  </si>
  <si>
    <t>要素跨国自由流动与外贸战略转型</t>
  </si>
  <si>
    <t>黄先海，王煌等著</t>
  </si>
  <si>
    <t>国家社会科学基金重点项目研究成果 浙江省哲学社会科学重点研究基地——浙江大学区域经济开放与发展研究中心出版资助</t>
  </si>
  <si>
    <t>本书从由规模扩张转向效率提升的发展导向、由价格竞争转向质量竞争的竞争策略、由低加成率陷阱转向优质优价的赢利模式、由混合收益转向产权收益的收益结构四个维度出发，结合对资本、劳动力、金融、技术等要素跨国流动的理论建构和实证研究，提出中国外贸战略需遵从开放边界、要素流通、政策创新和风险防控四重转型逻辑，通过以优化配置效率和培育稀缺要素为核心的内源驱动型路径、以改善规则环境和引进高端要素为内涵的开放吸引型路径、以培育价值链主体和提升国际定价权为目标的国际治理型路径重构中国外贸战略，实现由贸易大国向贸易强国转变的历史性跨越。</t>
  </si>
  <si>
    <t>以人为核心的新型城镇化道路研究</t>
  </si>
  <si>
    <t>王格芳等著</t>
  </si>
  <si>
    <t>中共山东省委党校创新工程资助出版</t>
  </si>
  <si>
    <t>本书以分析“以人为核心”和“城镇化”概念的丰富内涵为切入点,系统论述以人为核心对新型城镇化道路的内在要求,从而明确中国以人为核心的新型城镇化道路的应然内涵;从以人为核心视域,分析和总结国内外城镇化的经验教训,为中国进一步走好以人为核心的新型城镇化道路提供经验支撑与启示借鉴;针对中国城镇化中存在的突出问题,如“土地城镇化快于人口城镇化”、“半城镇化”、“城市病态化”、“城乡分割化”等,剖析这些问题对以人为核心的新型城镇化道路的背离及其成因,在此基础上明确中国走好以人为核心的新型城镇化道路的重点任务和推进措施。这一研究将从多视角、多层面展开,如新型城镇化进程中的失地农民问题、农民工市民化问题、农村留守儿童和留守老人问题、乡土文化传承、城乡社会保障一体化、城乡人力资源统筹开发,以及如何以深化体制改革推进以人为核心的新型城镇化?如何运用大数据有效防治“城市病”等等。</t>
  </si>
  <si>
    <t>玉汝于成</t>
  </si>
  <si>
    <t>脱贫攻坚伟大事业中的中国农大</t>
  </si>
  <si>
    <t>姜沛民，孙其信主编</t>
  </si>
  <si>
    <t>本书共分八篇，内容包括：科技篇——成果支撑 助农增收；上山篇——情系山区 志在兴农；下海篇——增粮有道 再造良田；援边篇——情暖边陲 真诚永驻；助滇篇——定点云南 同心同向；驻村篇——精准帮扶 乡村实验等。</t>
  </si>
  <si>
    <t>阅天下</t>
  </si>
  <si>
    <t>新历史方位下的中国</t>
  </si>
  <si>
    <t>人民日报海外版总编室编</t>
  </si>
  <si>
    <t>本书聚焦新历史方位下的中国，着眼新时代的发展大势和中国发展所处的新的历史方位，通过专家采访、社会调查等综合解读方式，全面、客观、准确地分析、读懂这些社会现象之于新时代中国的重要意义。</t>
  </si>
  <si>
    <t>粤汉铁路与近代湖南经济社会变迁研究(1898-1937)</t>
  </si>
  <si>
    <t>1898-1937</t>
  </si>
  <si>
    <t>张卫东著</t>
  </si>
  <si>
    <t>湖北省社会科学基金项目 (2017058)</t>
  </si>
  <si>
    <t>从铁路视角观察近代区域社会变迁, 已经成为铁路史研究的热点问题, 也是一个发展较快的研究方向。在中国近代史上, 粤汉铁路是一条十分特殊的铁路, 表现为: 一是建设周期漫长。从1898年与美国合兴公司签订草合同, 直到1936年9月才全线贯通, 建成周期之长, 在世界铁路建设史上亦十分罕见。二是粤汉铁路采取分段建设、分段管理的体制, 这在中国近代铁路史上是相当少见的。该路由湘鄂段、株韶段和广韶段组成, 其中广韶段、湘鄂段建成较早, 而株韶段直到1936年6月才建成。国内学术界对“粤汉铁路”的研究已取得诸多学术成果, 但还缺少关于粤汉铁路与近代湖南经济社会变迁的系统性的专著。本书从“铁路视角研究区域社会变迁”的路径出发, 采用历史学实证、定性分析与定量数据分析结合及社会学、文化学、经济学等研究方法, 在收集和研究相关资料文献并关照学术界相关学术成果的基础上, 以晚清、民国时期全国铁路及粤汉铁路的建设、运营为宏观背景, 时间跨度则以1898-1937年为研究区间, 较为系统而深入地介绍和探讨了粤汉铁路的建设、运营及其与近代湖南社会变迁之间的密切联系, 是一部资料翔实、有新意的论著。</t>
  </si>
  <si>
    <t>广大从事铁路、历史、地域经济、社会学、文化学研究者及高校师生</t>
  </si>
  <si>
    <t>知识产权交叉案件专门化审判改革研究</t>
  </si>
  <si>
    <t>安雪梅著</t>
  </si>
  <si>
    <t>国家社会科学基金一般项目资助</t>
  </si>
  <si>
    <t>本书对我国知识产权审判机制进行了归纳、整理和分析,以此提出了符合我国国情的司法改革蓝图,从理论上探寻提升知识产权司法公信力的有效路径,为构建符合中国特色的知识产权专门化审判法院积累了有益的资料。</t>
  </si>
  <si>
    <t>D925.118.4</t>
  </si>
  <si>
    <t>智能出版:现代出版技术原理与应用</t>
  </si>
  <si>
    <t>现代出版技术原理与应用</t>
  </si>
  <si>
    <t>张新新著</t>
  </si>
  <si>
    <t>2019年度中央宣传部宣传思想文化青年英才自主选题资助项目——“数字出版理论体系重构”研究成果</t>
  </si>
  <si>
    <t>本书介绍了智能出版的研究背景、目的与意义，回顾了智能出版的历程，界定了现代出版技术的概念、特征、技术原理等，论证了人工智能赋能新闻出版业内部流程和外部产品服务的场景，研究了5G技术、区块链技术原理以及在出版业的应用场景，从市场、调控两个维度提出了迎接智能出版的具体对策和路径，最终得出“现代出版技术原理与应用系数字出版理论体系重构重要组成部分”的结论。</t>
  </si>
  <si>
    <t>中国对非援助与贸易投资互动关系研究</t>
  </si>
  <si>
    <t>王新影著</t>
  </si>
  <si>
    <t>国家社科基金青年项目“我国对非援助与贸易和投资的互动关系研究”的部分成果 大连理工大学马克思主义学院资助</t>
  </si>
  <si>
    <t>本书以中国对非援助与贸易投资互动关系为切入点，对中国对非援助与中非贸易投资的成就和挑战及其相互关系进行系统分析，尝试建立中国对非援助与贸易投资互动关系研究的框架体系，探讨新时期中国对非援助与贸易投资互动的理念创新、基本原则和保障机制。</t>
  </si>
  <si>
    <t>D822.24</t>
  </si>
  <si>
    <t>中国共产党高校思想政治教育发展史</t>
  </si>
  <si>
    <t>冯刚，张晓平，苏洁主编</t>
  </si>
  <si>
    <t>本书立足党的百年历史发展进程，以高校思想政治教育的构成要素为切面，对高校思想政治教育的地位作用、目标任务、方针政策、内容方法、学科建设、课程体系、实践育人、文化育人、管理评价、领导体制和队伍建设等进行纵向分析研究。在系统梳理高校思想政治教育发生、发展历史脉络的基础上，分析高校思想政治教育历史演变的内在逻辑和发展规律，总结典型经验，并依此展望其发展趋势，以期在横面与纵线的交叉视域中深化对建党百年来高校思想政治教育发生、发展及其规律的把握，推动新时代高校思想政治教育的创新发展。</t>
  </si>
  <si>
    <t>中国共产党简史</t>
  </si>
  <si>
    <t>本书编写组[编著]</t>
  </si>
  <si>
    <t>本书共分十章，内容包括：中国共产党的创建和投身大革命的洪流、掀起土地革命的风暴、全民族抗日战争的中流砥柱、夺取新民主主义革命的全国性胜利、中华人民共和国的成立和社会主义制度的建立、社会主义建设的探索和曲折发展、伟大历史转折和中国特色社会主义的开创等。</t>
  </si>
  <si>
    <t>D239</t>
  </si>
  <si>
    <t>中国国有企业改革</t>
  </si>
  <si>
    <t>基本思路与宏观效应</t>
  </si>
  <si>
    <t>银温泉著</t>
  </si>
  <si>
    <t>本书共分五个部分，分别为国有企业改革的基本思路、国有企业治理机制改革、国有企业集团改革与发展、国有企业改革的宏观效应、国有企业改革再出发。</t>
  </si>
  <si>
    <t>中国陆地边疆治理体系和治理能力现代化研究</t>
  </si>
  <si>
    <t>吕朝辉著</t>
  </si>
  <si>
    <t>本书试图从体系与能力视角对此问题作一初步探索。首先，尝试性地归纳法治护边、富裕强边、安全立边、文明睦边、和谐融边、美丽筑边、开放兴边等治边理念，分析统合多元主体、协调多方行动、激发多种活力的治边格局，梳理功能性的治边制度和具体性的治边政策，总结规制稳边、情感固边、文化戍边、合力治边等行之有效的治边方式。其次，尝试性探讨中国陆地边疆治理现代化进程中经济治理能力、民生治理能力、民族和宗教治理能力、认同治理能力、安全治理能力、社会治理能力的基本要求。</t>
  </si>
  <si>
    <t>中国农民合作经济组织制度研究</t>
  </si>
  <si>
    <t>李长健等著</t>
  </si>
  <si>
    <t>本书以农民权益保护、利益与利益机制、生存权与发展权、社区发展权、社会责任机制为理论基点，以农民权益保护为实践基点，以农民合作经济组织发展中各主体间的基本权利与义务为内容，对中国农民合作经济组织制度进行透视，剖析其发展存在的法律问题，对农民合作经济组织的发展进行制度安排和模式的多维度分析，努力构建一套以农民权益保护为核心的中国农民合作经济组织发展的理念原则体系、权利义务体系、法律制度体系与运行保障机制体系。</t>
  </si>
  <si>
    <t>农业合作组织</t>
  </si>
  <si>
    <t>中国全面开放新格局战略研究</t>
  </si>
  <si>
    <t>何传添[等]著</t>
  </si>
  <si>
    <t>本书对中国在新时代构建全面开放新格局的内涵、意义、目标以及实现途径进行了深入的解读。</t>
  </si>
  <si>
    <t>对外开放</t>
  </si>
  <si>
    <t>中国特色社会主义的宏观调控理论范式研究</t>
  </si>
  <si>
    <t>中共北京市委党校(北京行政学院)学术文库系列丛书</t>
  </si>
  <si>
    <t>本书在对改革开放后中国宏观调控的历史实践做了全面梳理的基础上，对围绕宏观调控的差异性和特殊性的理论认知争议进行了分析和澄清，并运用社会存在决定社会意识、生产力决定生产关系、经济基础决定上层建筑等历史唯物主义的基本观点和方法，对中国宏观调控在目标、实施手段等方面与西方主流经济学理论中的政府干预和宏观政策相比表现出的差异性和特殊性进行了理论解释。</t>
  </si>
  <si>
    <t>中国天主教财务经济研究</t>
  </si>
  <si>
    <t>1582-1949</t>
  </si>
  <si>
    <t>康志杰著</t>
  </si>
  <si>
    <t>11,501页</t>
  </si>
  <si>
    <t>国家社科基金项目《中国天主教财务经济研究》结项成果</t>
  </si>
  <si>
    <t>本书研究的对象是中国天主教财务经济，内容涉及传教经费的聚集与支出、教会不动产的积累、严格规范的财务管理制度等。全书分为历史篇、收支篇、教产篇、管理篇4篇，计17章。内容包括：明末至清代中前期财务经济的特征(之一)：供职朝廷传教士接受棒禄与教会财务经济之关系；明末至清代中前期财务经济的特征(之二)：18世纪北京耶稣会士开办钱庄等。</t>
  </si>
  <si>
    <t>罗马公教</t>
  </si>
  <si>
    <t>D635.1</t>
  </si>
  <si>
    <t>中国协商型环境规制研究</t>
  </si>
  <si>
    <t>张锋著</t>
  </si>
  <si>
    <t>本书针对中国协商型环境规制面临的信息透明度弱、公众参与度低、协商性和程序性不足以及司法对环境协商规制的制衡和保障不完备等问题，构建协商制定规则制度和环境执法和解制度，完善环境保护公众参与、环保约谈、生态环境损害赔偿、环境污染第三方治理等制度体系。</t>
  </si>
  <si>
    <t>中国信息化与工业化融合发展水平评估蓝皮书（2017年）</t>
  </si>
  <si>
    <t>2017年</t>
  </si>
  <si>
    <t>2017-2018年中国工业和信息化发展系列蓝皮书</t>
  </si>
  <si>
    <t>本书对2017年全国区域两化融合发展水平进行了评估分析, 同时总结归纳了我国区域两化融合发展的特点, 点评了31个省 (直辖市、自治区) 两化融合的优劣势, 并对全国及各省市区如何加快推进两化深度融合、进一步完善区域水平评估提出了具体建议。全书共分为三十四章: 第一章主要介绍区域两化融合水平评估指标体系和计算方法。区域两化融合发展水平评估指标体系主要由基础环境、工业应用、应用效益三类指标构成 (包括三类23个指标)。第二章对区域两化融合水平评估结果进行综合分析。通过年度对比分析和区域横向比较, 深入分析了2015年和2017年31个省 (直辖市、自治区) 两化融合发展综合指数及其排名情况, 总结归纳出我国区域两化融合发展特点。第三章至三十三章分别对31个省 (直辖市、自治区) 两化融合发展情况进行剖析。第三十四章主要从完善统筹协调机制、培育“互联网+”新业态新模式。</t>
  </si>
  <si>
    <t>信息化、工业化经济发展水平研究者</t>
  </si>
  <si>
    <t>中国与世界主要国家(地区)研发效率</t>
  </si>
  <si>
    <t>测度方法、国际比较及影响因素</t>
  </si>
  <si>
    <t>程时雄著</t>
  </si>
  <si>
    <t>国家社科基金青年项目最终研究成果</t>
  </si>
  <si>
    <t>本书首先在对研发效率测度方法进行系统性阐释的基础上，提出研发效率测度的七种主要分析方法；紧接着从数据可得性、方法适用性和研究准确性出发，构建和分析中国国家层面和行业层面研发效率的投入－产出指标体系；随后依据从世界银行数据库、经合组织数据库、联合国科教文卫组织数据库、中国相关统计年鉴中搜集到的大量有关研发投入－产出各指标的相关数据，综合使用各种研发效率测度方法对中国与世界主要国家(地区)在国家层面和行业层面的研发投入、研发产出和研发效率进行比较和分析等。</t>
  </si>
  <si>
    <t>2020年5月28日第十三届全国人民代表大会第三次会议通过</t>
  </si>
  <si>
    <t>大字本</t>
  </si>
  <si>
    <t>本书为2020年5月28日第十三届全国人民代表大会第三次会议通过的《中华人民共和国民法典》全文，包括中华人民共和国主席令(第四十五号)和《中华人民共和国民法典》，另附关于《中华人民共和国民法典(草案)》的说明。</t>
  </si>
  <si>
    <t>中级财务管理历年真题全解</t>
  </si>
  <si>
    <t>2019年度全国会计专业技术资格考试 2019年度中级会计</t>
  </si>
  <si>
    <t>本书收录2014-2018年度全国会计专业技术资格考试中级会计资格《财务管理》试题。</t>
  </si>
  <si>
    <t>中级财务管理应试指南</t>
  </si>
  <si>
    <t>2册(363页)</t>
  </si>
  <si>
    <t>2019年度全国会计专业技术资格考试 进阶1 2019年度中级会计职称梦想成真系列</t>
  </si>
  <si>
    <t>本书分为考情分析及应试方法、应试指导及同步训练、易错易混知识点辨析、考前预测试题四个部分。其中应试指导及同步训练按考纲的要求划分章节，包括财务管理基础、预算管理、投资管理、营运资金管理、成本管理等。</t>
  </si>
  <si>
    <t>中级会计实务必刷550题</t>
  </si>
  <si>
    <t>中级会计实务历年真题全解</t>
  </si>
  <si>
    <t>本书共收录5套2014-2018年度全国会计专业技术资格考试中级会计资格《中级会计实务》试题，并附参考答案及详细解析。</t>
  </si>
  <si>
    <t>中级会计实务应试指南</t>
  </si>
  <si>
    <t>高志谦主编</t>
  </si>
  <si>
    <t>2册(560页)</t>
  </si>
  <si>
    <t>2019年度全国会计专业技术资格考试 2019年度中级会计职称梦想成真系列 进阶1</t>
  </si>
  <si>
    <t>本套书两册,主要内容包括:第一部分考情分析及应试方法;第二部分应试指导及同步训练(含总论、存货、固定资产、投资性房地产、长期股权投资、无形资产、非货币资产交换、资产减值、金融工具、职工薪酬及借款费用等21章);第三部分考前预测试题。</t>
  </si>
  <si>
    <t>侯永斌主编</t>
  </si>
  <si>
    <t>本书内容包括：总论、公司法律制度、其他主体法律制度、金融法律制度、合同法律制度、增值税法律制度、企业所得税法律制度、相关法律制度。</t>
  </si>
  <si>
    <t>中级经济法必刷550题</t>
  </si>
  <si>
    <t>2020年度全国会计专业技术资格考试</t>
  </si>
  <si>
    <t>本书以题型为单位，通过刷题，提高考生对知识点的理解，加深对知识点的领悟。其内容涉及总论、公司法律制度、其他主体法律制度、金融法律制度、合同法律制度、增值税法律制度、企业所得税法律制度、相关法律制度。</t>
  </si>
  <si>
    <t>中级经济法历年真题全解</t>
  </si>
  <si>
    <t>本书收录2014-2018年度全国会计专业技术资格考试中级会计资格《经济法》试题。</t>
  </si>
  <si>
    <t>中级经济法同步机考题库一本通</t>
  </si>
  <si>
    <t>中级经济法应试指南</t>
  </si>
  <si>
    <t>苏苏主编</t>
  </si>
  <si>
    <t>2册(642页)</t>
  </si>
  <si>
    <t>本套书两册,主要内容包括:第一部分考情分析及应试方法;第二部分应试指导及同步训练(含总论、公司法律制度、其他主体法律制度、金融法律制度、合同法律制度、增值税法律制度、企业所得税法律制度、相关法律制度8章);第三部分易错易混知识点辨析;第四部分考前预测试题。</t>
  </si>
  <si>
    <t>周代国野制度研究</t>
  </si>
  <si>
    <t>赵世超著</t>
  </si>
  <si>
    <t>秦岭学术书系</t>
  </si>
  <si>
    <t>陕西师范大学人文社会科学高等研究院学术专项经费资助</t>
  </si>
  <si>
    <t>本书从国、野问题入手，清理了中国古代早期文明逐步摆脱氏族制羁绊的成长轨迹，认为西周的国、野关系是在两种族团间结成的服役关系，国、野制度和指定服役制度是西周的两大基本制度。经春秋至战国，国、野对立渐渐消失，指定服役让位于履亩而税和按乘丘出兵赋，中国由此才完成了早期国家向领土国家的转变。</t>
  </si>
  <si>
    <t>转型期新生代青年群体与社会稳定关系研究</t>
  </si>
  <si>
    <t>吴晓燕, 李赐平, 关庆华著</t>
  </si>
  <si>
    <t>本书为寻找研究对象与社会稳定间的关联,分别从政治、经济、社会和文化四个方面设计问题,通过采用问卷调查、座谈交流和实地观察等方法展开研究,获取大量的第一手资料,根据调查资料分析了解青年在校大学生和新生代农民工的价值观、本人及家庭的生存和生活状态、社会文化生活与观念、城市生活融入状况等,以此分析这些方面与社会稳定的关系;在此基础上寻找其影响社会稳定的原因,从制度和政策的完善、企业与社会组织的介入、学校和家庭教育的参与、新生代青年群体自身素质和能力的提升、国家治理和社会建设的推进等方面提出对策建议,以有利于社会的和谐发展与长期稳定。</t>
  </si>
  <si>
    <t>资源约束、国际粮价波动与中国粮食安全</t>
  </si>
  <si>
    <t>高峰，王学真，公茂刚著</t>
  </si>
  <si>
    <t>本书以工业化和城市化为背景，在分析我国农业资源现状与区域分布，并借鉴资源丰缺度不同国家农业现代化经验基础上研究了资源约束对我国农业现代化特别是粮食安全的影响。面对国际粮食价格不断高涨且波动性日益加剧，理论分析并实证检验了国际粮价波动根源以及国际粮价定价机理，并着重分析了国际粮价波动对中国粮食安全的影响。基于资源约束与国际粮价波动，分析预测了我国粮食供需平衡趋势并确定了粮食安全目标。最后提出了通过农业国际化拓展中国农业资源以及争取国际粮食定价权应对国际粮价波动的不利影响，确保国家粮食安全的对策建议。</t>
  </si>
  <si>
    <t>国家社会科学基金项目“资源约束下的现代农业建设研究” 国家哲学社会科学基金重点项目“国际粮价波动及其对中国粮食安全影响研究”</t>
  </si>
  <si>
    <t>字说兵团</t>
  </si>
  <si>
    <t>王瀚林主编</t>
  </si>
  <si>
    <t>本书从浩瀚的汉字海洋里选取了数百个汉字，一个汉字对应写一篇文章，独立成文。透过特定的一个个汉字，打开一个个近距离观察兵团的窗口。作者或发掘兵团屯垦戍边历史，或展示兵团人现代化工作、生活。屯垦戍边是兵团宏大叙事永恒不变的主题，维稳戍边是兵团的看家本领，国家</t>
  </si>
  <si>
    <t>生产建设兵团</t>
  </si>
  <si>
    <t>《全国法院民商事审判工作会议纪要》配套法律规范</t>
  </si>
  <si>
    <t>《全国法院民商事审判工作会议纪要&gt;配套法律规范》编写组编</t>
  </si>
  <si>
    <t>人民法院出版社</t>
  </si>
  <si>
    <t>14,715页</t>
  </si>
  <si>
    <t>本书按照商事审判业务模块进行分类,在收集商事审判相关规定的基础上,精选符合当前办理商事案件裁判理念的常用、实用法律、法规、司法解释、政策批复等内容,为法官、律师及其他法务人员“智能推送”办案必备的法律规范,并提供办案指引。</t>
  </si>
  <si>
    <t>民事诉讼</t>
  </si>
  <si>
    <t>D925.118.25</t>
  </si>
  <si>
    <t>城管执法勤务组织与实施</t>
  </si>
  <si>
    <t>上海市城管执法培训教材编委会编著</t>
  </si>
  <si>
    <t>上海市城市管理行政执法局为规范城管执法勤务工作，坚持文明执法、规范执法，形成与构建和谐社会相适应的城管执法勤务系统，依据最新发布的《上海市城管执法勤务工作的若干意见》，结合工作实际，编写了本书。本书包括城管执法勤务发展、城管执法勤务基本要求、城管执法勤务构成要素、城管执法勤务模式、城管执法勤务组织、城管执法勤务实施、城管执法勤务程序、城管执法勤务现场指挥、城管执法勤务规范等内容。全书内容系统完整，理论与实践相结合，读者学习本书内容后对城管执法勤务工作可以有更深层次的理解。</t>
  </si>
  <si>
    <t>D927.510.229.7</t>
  </si>
  <si>
    <t>担保法前沿问题与判解研究</t>
  </si>
  <si>
    <t>最新担保法司法政策精神阐解</t>
  </si>
  <si>
    <t>高圣平著</t>
  </si>
  <si>
    <t>10,506页</t>
  </si>
  <si>
    <t>本书作者全程参与《纪要》(担保部分)的起草讨论，对该部分条文的形成过程、内涵要义都十分熟悉。本书采取“会议纪要条文”“条文要义”“深度阐释”“附：起草过程中的争议”的体例，并结合大量裁判实例对《纪要》担保部分条文进行深度阐释，为法官、律师和其他法律实务工作者准确理解和适用《纪要》担保部分的条文提供了有益的参考。</t>
  </si>
  <si>
    <t>担保法</t>
  </si>
  <si>
    <t>D923.34</t>
  </si>
  <si>
    <t>人民法院依法服务保障疫情防控和经济社会发展司法文件及典型案例汇编</t>
  </si>
  <si>
    <t>最高人民法院办公厅编</t>
  </si>
  <si>
    <t>11,150页</t>
  </si>
  <si>
    <t>本书分为司法文件、典型案例、附录三个部分，具体内容包括：依法惩处妨害疫情防控犯罪典型案例(26个)、服务保障复工复产典型案例(31个)、依法惩处涉医犯罪典型案例(8个)等。</t>
  </si>
  <si>
    <t>商事法律文件解读.总第186、187辑</t>
  </si>
  <si>
    <t>总第186、187辑（2020.06、2020.07）</t>
  </si>
  <si>
    <t>最新法律文件解读丛书编选组编</t>
  </si>
  <si>
    <t>最新法律文件解读丛书</t>
  </si>
  <si>
    <t>本书设置了“法律、法律性文件与解读”“司法解释、司法指导性文件与解读”“部门规章、部门规章性文件与解读”“地方司法业务文件与解读”四个栏目，收录有《关于为新时代加快完善社会主义市场经济体制提供司法服务和保障的意见(2020年7月20日)》《关于进一步明确农业保险业务经营条件的通知(2020年6月1日)》《关于印发&lt;关于办理破产案件若干问题的指导意见&gt;的通知(2020年4月26日)》等法律文件。</t>
  </si>
  <si>
    <t>本书适用于商事法官和其他法律工作者</t>
  </si>
  <si>
    <t>D923.995</t>
  </si>
  <si>
    <t>刑事法律文件解读总第187辑</t>
  </si>
  <si>
    <t>总第187辑（2021.01）</t>
  </si>
  <si>
    <t>人民法院出版社编</t>
  </si>
  <si>
    <t>本书重点收录了《中华人民共和国预防未成年人犯罪法》及关于《中华人民共和国预防未成年人犯罪法(修订草案)》的说明，还专门收录了最高人民法院、最高人民检察院、公安部、农业农村部联合制定的《依法惩治长江流域非法捕捞等违法犯罪的意见》及其解读文章，刊载了检察机关依法惩治拒不支付劳动报酬犯罪典型案例、涉窖井盖犯罪典型案例，以及案例评析《张某才、金某新、张某蕊贪污案》。</t>
  </si>
  <si>
    <t>本书适用于广大法律工作者</t>
  </si>
  <si>
    <t>[人民法院出版社出版发行]</t>
  </si>
  <si>
    <t>《中华人民共和国民法典》由第十三届全国人民代表大会第三次会议审议通过,共分为7编,依次为总则编、物权编、合同编、人格权编、婚姻家庭编、继承编、侵权责任编,以及附则,其所涵盖的内容具有广泛性,在民事立法中具有核心地位,被称为“社会生活百科全书”,民事权利的宣言书和保障书,其颁布对中国的法治化进程具有划时代的意义。本书收录的是《中华人民共和国民法典》的标准文本,有助于广大法律工作者、法学院校师生、人民群众等学习、查阅、使用。</t>
  </si>
  <si>
    <t>中华人民共和国民法典人格权编理解与适用</t>
  </si>
  <si>
    <t>最高人民法院民法典贯彻实施工作领导小组主编</t>
  </si>
  <si>
    <t>民法典理解与适用丛书</t>
  </si>
  <si>
    <t>本书分为内容审读和法条核对两组，分工进行。内容审读编辑按照民法典理解与适用图书统一的编辑规范对书稿的内容逐字逐句进行了详细的审读和编辑加工；法条核对编辑对书稿中涉及的法律法规、司法解释、司法政策性文件、部门规章和条例等法条内容进行逐条核查，对发文机关、发文时间、文件名称、条文序号以及法条内容等方面进行了详细核对，并修改有错误的地。</t>
  </si>
  <si>
    <t>人格</t>
  </si>
  <si>
    <t>D923.15</t>
  </si>
  <si>
    <t>中华人民共和国民法典学习读本</t>
  </si>
  <si>
    <t>物权卷</t>
  </si>
  <si>
    <t>江必新，张甲天主编</t>
  </si>
  <si>
    <t>本书以问题为导向，立足司法实践，围绕民法典中的核心要义和重点问题，对民法典进行逐条解读。本册为物权卷，内容包括物权通则、所有权、用益物权、担保物权、占有等。</t>
  </si>
  <si>
    <t>侵权责任卷</t>
  </si>
  <si>
    <t>本书以问题为导向，立足司法实践，围绕侵权行为的核心要义和重点问题，对侵权责任法律进行逐条解读。内容包括：一般规定、损害赔偿、责任主体的特殊规定、产品责任、机动车交通事故责任、医疗损害责任、环境污染和生态破坏责任、高度危险责任、饲养动物损害责任、建筑物和物件损害责任。</t>
  </si>
  <si>
    <t>人民交通</t>
  </si>
  <si>
    <t>生活需要界限感</t>
  </si>
  <si>
    <t>景天</t>
  </si>
  <si>
    <t>人民交通出版社</t>
  </si>
  <si>
    <t>注册岩土工程师执业资格考试专业考试法律法规汇编</t>
  </si>
  <si>
    <t>《注册岩土工程师执业资格考试专业考试法律法规汇编》编委会编</t>
  </si>
  <si>
    <t>全国勘察设计注册工程师执业资格考试用书</t>
  </si>
  <si>
    <t>本书是由从事注册岩土工程师执业资格考试专业考试培训的资深专家，在多年教学经验的基础上，对最新版注册岩土工程师执业资格考试专业考试大纲要求掌握的法律法规的整理汇编。</t>
  </si>
  <si>
    <t>D922.297.4</t>
  </si>
  <si>
    <t>人民交通出版社股份有限公司</t>
  </si>
  <si>
    <t>道路交通安全常识及事故警示录:北京市机动车驾驶人违法记分满分教育和审验教育手册</t>
  </si>
  <si>
    <t>北京市机动车驾驶人违法记分满分教育和审验教育手册</t>
  </si>
  <si>
    <t>北京市公安局公安交通管理局编</t>
  </si>
  <si>
    <t>本书共六章，分别是北京道路交通管理概述、道路交通安全违法处理及法律责任、道路交通事故案例剖析及警示、安全驾驶、防御性驾驶与应急处置、文明驾驶。</t>
  </si>
  <si>
    <t>道路交通安全法</t>
  </si>
  <si>
    <t>D927.102.296</t>
  </si>
  <si>
    <t>工程项目审计研究</t>
  </si>
  <si>
    <t>姜月运著</t>
  </si>
  <si>
    <t>本书围绕工程项目审计程序和方法问题,综合运用理论分析、比较分析、案例分析等多种方法展开研究,既包括工程项目审计沟通方法探讨,又包括工程项目各环节审计程序设计。</t>
  </si>
  <si>
    <t>F239.63</t>
  </si>
  <si>
    <t>道路工程</t>
  </si>
  <si>
    <t>海运地理(第二版）</t>
  </si>
  <si>
    <t>主编姜伟</t>
  </si>
  <si>
    <t>本书主要讲授中国及世界五大洲主要国家的地理环境、经济概况、海上船队现状、主要海港分布和进出口主要货种及流向等内容, 使读者掌握国际航运的主要航线、主要港口以及主要货流的情况。全书共九章, 包括: 总论、中国水运地理、亚洲航运地理、欧洲航运地理、美洲航运地理、洋洲航运地理、非洲航运地理、世界大宗散货运输和世界大宗液体货物运输。</t>
  </si>
  <si>
    <t>本书可作为国际航运管理、港口业务管理、海事管理、船舶驾驶等专业的教学用书, 也可作为继续教育、船公司、港务公司、国际货代等相关公司的培训教材</t>
  </si>
  <si>
    <t>F551.9</t>
  </si>
  <si>
    <t>交通强国建设纲要学习读本</t>
  </si>
  <si>
    <t>交通强国系列丛书</t>
  </si>
  <si>
    <t>本书收录《习近平总书记关于交通运输的重要论述》《奋力建设交通强国》《加快建设交通强国》《奋力开拓交通强国建设的新局面》等文章。</t>
  </si>
  <si>
    <t>交通运输发展</t>
  </si>
  <si>
    <t>F512.3</t>
  </si>
  <si>
    <t>曲倩倩主编</t>
  </si>
  <si>
    <t>人民交通出版社“十三五”航空运输类空中乘务专业规划</t>
  </si>
  <si>
    <t>民用航空概论</t>
  </si>
  <si>
    <t>杨新湦,吴维,孟令航主编</t>
  </si>
  <si>
    <t>高等教育航空运输类专业精品系列教材</t>
  </si>
  <si>
    <t>本书介绍了民航的基本概念、基础知识,介绍民航系统在管理、技术变革、经营策略等方面的新技术、新动态和新发展。全书共8章,内容包括总论、民用航空器、运输航空、通用航空、机场、空中交通管理与航空情报管理、航空运行环境以及民航法规。</t>
  </si>
  <si>
    <t>童小言著</t>
  </si>
  <si>
    <t>生活需要自律力</t>
  </si>
  <si>
    <t>这是一本女性励志成长读物。许多年轻人都在为现状焦虑，又没有毅力去改变自己。三分钟热度，新年立下无数flag，到了年底却一个都没有完成。唯有自律，让我们突破瓶颈，去迎接各种挑战；唯有自律，使我们与众不同，也令我们活得更高级。在这本书里，职场精英童小言与你深度交流，探究如何通过自律，实现“跨越式成长”。本书系统讲述如何做到自律、如何坚持自律、自律后人生会有哪些改变。教你培养良好的习惯，制定阶段性计划，避免消极心理，卸下不切实际的欲望，学会管理时间，为自己争取更多自由。资深自律达人，带你通过自律筑就美好人生。</t>
  </si>
  <si>
    <t>人民教育出版社</t>
  </si>
  <si>
    <t>现代教学论纲要</t>
  </si>
  <si>
    <t>李森著</t>
  </si>
  <si>
    <t>教育科学新探索书系</t>
  </si>
  <si>
    <t>本书以现代教学为研究对象,构建了系统完整的现代教学理论体系,在结构上由四个板块构成,共十八章,35万字。第一章和第二章是第一个板块,主要探讨现代教学论的本体论问题,包括现代教学与现代教学论的基本概念、现代教学论的生长点、现代教学研究范式、现代教学理论的基本特征以及现代教学理论与教学实践的关系等内容。第三章是第二个板块,主要探讨现代教学的理论基础,包括哲学基础、心理学基础和社会学基础。第四章至第十七章是第三个板块,主要探讨现代教学原理及实施,包括教学过程、教学原则、教学目的、教学主体、课程教材、教学方法、教</t>
  </si>
  <si>
    <t>教学理论</t>
  </si>
  <si>
    <t>15,243页</t>
  </si>
  <si>
    <t>《增广贤文》精解精注</t>
  </si>
  <si>
    <t>（清）周希陶</t>
  </si>
  <si>
    <t>人民日报</t>
  </si>
  <si>
    <t>女性农民工职业发展研究</t>
  </si>
  <si>
    <t>孙琼如</t>
  </si>
  <si>
    <t>d669.2</t>
  </si>
  <si>
    <t>人民日报学术文库--法治中国专题教育教学案例</t>
  </si>
  <si>
    <t>高超</t>
  </si>
  <si>
    <t>G641.5</t>
  </si>
  <si>
    <t>校长笔记</t>
  </si>
  <si>
    <t>高海峰/23.25</t>
  </si>
  <si>
    <t>旭明说语文.二</t>
  </si>
  <si>
    <t>王旭明/21.75</t>
  </si>
  <si>
    <t>旭明说语文.三</t>
  </si>
  <si>
    <t>王旭明/18</t>
  </si>
  <si>
    <t>旭明说语文.一</t>
  </si>
  <si>
    <t>王旭明/13.25</t>
  </si>
  <si>
    <t>中国字：讲述中国人的思维和汉字的故事</t>
  </si>
  <si>
    <t>孔亚萍</t>
  </si>
  <si>
    <t>H1249</t>
  </si>
  <si>
    <t>“厉行节约 反对浪费”员工行动手册</t>
  </si>
  <si>
    <t>马广文,袁根群编著</t>
  </si>
  <si>
    <t>人民日报出版社</t>
  </si>
  <si>
    <t>当前,全国上下齐心反浪费,劲吹节俭风,大力推行“光盘行动”,全面遏制“舌尖上的浪费”,狠刹享乐歪风,力推简朴俭约风气,在全社会形成了“厉行节约、反对浪费”的良好风尚。作为社会中流砥柱的亿万员工,理应成为“厉行节约、反对浪费”的先锋队和主力军。本书是为广大企业员工量身定做的“厉行节约”方法指导,“反对浪费”技巧指南。本书从员工要争当“厉行节约、反对浪费”的先锋谈起,倡导广大员工积极投身“光盘行动”,带头拒绝“舌尖上的浪费”,并从自己的岗位开始,从小事做起,从细节出发,降低生产成本,节省工作开支,提高工作效率,减少工作浪费,做一名节约型员工;同时指导广大员工如何杜绝家庭浪费,践行家庭节约,崇俭抑奢,简朴生活,衣食住行用处处节省,垃圾废品再次利用,全方位打造节俭家风,创建节约家庭。既有简洁易懂的节约知识,又有鲜活生动的实际案例,更有具体实用的方法和技巧,照着就能做,拿来就能用,是企业员工方便、实用、有效的倡节约、反浪费培训读本。</t>
  </si>
  <si>
    <t>“一带一路”倡议</t>
  </si>
  <si>
    <t>新时代新思想标识性概念丛书</t>
  </si>
  <si>
    <t>中国社会科学院马克思主义理论创新智库</t>
  </si>
  <si>
    <t>本书是关于“一带一路”的通俗理论读物,主要论述了“一带一路”倡议的历史渊源、提出背景、框架思路、机遇与挑战、重大意义等问题。</t>
  </si>
  <si>
    <t>《吉林省安全生产条例》（2005）立法后评估报告</t>
  </si>
  <si>
    <t>关鑫，唐萌，周隆基著</t>
  </si>
  <si>
    <t>本书对《吉林省安全生产条例》的贯彻执行情况和公众对《吉林省安全生产条例》的认知程度进行了充分调研，对《吉林省安全生产条例》（2005）的立法质量和实施效果进行了全面评估，提出《吉林省安全生产条例》修改的主要建议，为已启动的《吉林省安全生产条例》立法修订工作奠定了基础。</t>
  </si>
  <si>
    <t>D927.340.254.4</t>
  </si>
  <si>
    <t>2022年法律硕士联考一本通.刑法学</t>
  </si>
  <si>
    <t>车润海编著</t>
  </si>
  <si>
    <t>本书是根据法律硕士联考的相关要求编写的，主要内容是刑法学知识进行系统讲述。本书对刑法基础理论中的刑法的概念分类、刑法的原则、刑法的适用范围、犯罪概述、共同犯罪、罪数与刑罚、刑罚的裁量与执行等进行了系统的讲述，对罪刑各论中的危害国家安全罪、危害公共安全罪、破坏金融秩序罪、侵犯公民人身权利民主权利罪、侵犯财产权罪等各项罪刑中的重点犯罪进行了重点阐述。本书可作为参加全国法律硕士联考考生在基础复习阶段的参考资料，有助于考生系统全面掌握刑法学知识。</t>
  </si>
  <si>
    <t>安全事故</t>
  </si>
  <si>
    <t>澳大利亚国际教育发展与启示</t>
  </si>
  <si>
    <t>陈蕴哲, 周悦著</t>
  </si>
  <si>
    <t>人民日报学术文库</t>
  </si>
  <si>
    <t>全国教育科学“十三五”规划2016年教育部青年课题成果</t>
  </si>
  <si>
    <t>本书为全国教育科学“十三五”规划2016年度教育部青年课题 —— 澳大利亚国际教育发展历史与现状研究的阶段性成果。全书共八章, 包括国际教育概述、澳大利亚国际教育机构、澳大利亚国际教育比较研究、“教育援助”阶段的澳大利亚国际教育、“单一经济”阶段澳大利亚国际教育、“多层次发展”阶段澳大利亚国际教育、澳大利亚国际教育对中国的启示、澳大利亚国际教育的未来展望等。</t>
  </si>
  <si>
    <t>G561.1</t>
  </si>
  <si>
    <t>百年信仰</t>
  </si>
  <si>
    <t>家书里的百年信仰</t>
  </si>
  <si>
    <t>张丁编著</t>
  </si>
  <si>
    <t>在百年大党的发展历程中, 千百万共产党员用鲜血和生命写就的家书, 是加强党的建设的有力抓手, 也是进行理想信念教育最生动、最有说服力的教材。本书稿收录百年的家书资料, 分为为了民族的解放 (1921-1949); 党指向哪里, 就奔向哪里 (1949-1978); 永远听党话, 跟党走 (1978-2020) 三章, 从不同侧面反映了党史上的各个重要时期及关键事件, 展现了共产党人的信仰史与奋斗史。书中收入的家书的作者既有老一辈无产阶级革命家, 也有为国捐躯的革命烈士, 还有疫情时期冲在一线的普通党员。</t>
  </si>
  <si>
    <t>D64-49</t>
  </si>
  <si>
    <t>摆脱大日本主义</t>
  </si>
  <si>
    <t>(日) 鸠山由纪夫著</t>
  </si>
  <si>
    <t>293页, [1] 叶图版</t>
  </si>
  <si>
    <t>全书分为三部分: 第一部分从政治、军事、经济、外交等方面梳理了日本自明治维新以来谋求成为大国的历程及现状, 探讨了日本的发展方向, 同时论述了作者关于“友爱”的治国理念; 第二部分为日本思想家内田树先生对“尴尬共存”时代的解读; 第三部分是鸠山先生与日本前驻华大使丹羽、亚投行行长金立群对话实录。后两部分作为第一部分的延伸, 弥补了因原书出版时间早, 今天看来观点不够全面的缺憾, 而且面向中国读者, 内容更具针对性。</t>
  </si>
  <si>
    <t>本书可供对外政策研究者参阅</t>
  </si>
  <si>
    <t>对外政策</t>
  </si>
  <si>
    <t>D831.30</t>
  </si>
  <si>
    <t>北京市公务员录用考试专用教材</t>
  </si>
  <si>
    <t>行政职业能力测验</t>
  </si>
  <si>
    <t>李永新主编</t>
  </si>
  <si>
    <t>中公教育 2020中公版 北京市公务员录用考试用书 教材系列</t>
  </si>
  <si>
    <t>本书分为言语理解与表达、数学运算、图形推理、演绎推理、定义判断、资料分析和常识判断等章节，涵盖北京市公务员行测考试的不同题型和考点。</t>
  </si>
  <si>
    <t>备考方法论—2021年国家统一法律职业资格考试</t>
  </si>
  <si>
    <t>众合教育编</t>
  </si>
  <si>
    <t>本书主要根据国家统一法律职业资格考试的相关要求而编写的，内容主要是对如何准备国家统一法律职业资格考试的相关介绍。书稿既介绍了各个复习阶段备考的方法和技巧，又区分介绍了对主客观题的备考，同时对备考中考生应当掌握的各科目法律的重点进行了分析。法考考生应当掌握的民法及民事诉讼法、刑法及刑事诉讼法、行政法与行政诉讼法、国际法等部门法 都有各自的重点要求和考查范围，掌握了这些备考方法和备考技巧，考生就能事半功倍，提高复习的效率。本书的内容有助于参加法考的考生全面了解法考内容，掌握考试方法，积极备考。</t>
  </si>
  <si>
    <t>笔试全真题库</t>
  </si>
  <si>
    <t>本书分为综合行政能力测验和思维能力测验上下两篇，各篇均包括了专项训练、最新真题、模拟冲刺三个部分内容。</t>
  </si>
  <si>
    <t>基层干部</t>
  </si>
  <si>
    <t>变局中的新局</t>
  </si>
  <si>
    <t>全球经济与政策选择</t>
  </si>
  <si>
    <t>凤凰网财经主编</t>
  </si>
  <si>
    <t>本书将凤凰网搭建的全球财经智库平台上各位嘉宾的观点进行了归纳总结,内容涉及从全球经济与政治的选择、全球产业链和供应链的调整,到都市圈的建设、中小企业的发展。</t>
  </si>
  <si>
    <t>F110-53</t>
  </si>
  <si>
    <t>产业协同创新制度分析的范畴、视角与架构</t>
  </si>
  <si>
    <t>基于马克思主义经济学视阈</t>
  </si>
  <si>
    <t>孟琦著</t>
  </si>
  <si>
    <t>黑龙江省社会科学研究规划项目 项目批准号: 16JLB03 中央高校基本科研业务费专项资金资助</t>
  </si>
  <si>
    <t>本书从探究产协同创新适应性制度演化机制、构建产业协同创新制度适应性效率的认知机制、基于产业协同创新制度系统的复杂性问题建立制度优化路径、以制造业为重点加强产业协同创新制度演化研究、系统运用深化改革的方法论,推进基本经济制度优势更好地转化为国家治理效能,五个方面给出产业协同创新适应性制究演化的推进路径。</t>
  </si>
  <si>
    <t>诚信与感恩</t>
  </si>
  <si>
    <t>家庭经济困难学生的社会主义核心价值观培育与实践</t>
  </si>
  <si>
    <t>史凌芳，林海涛编著</t>
  </si>
  <si>
    <t>本书主要分为理论与感悟两部分内容。理论篇主要围绕诚信与感恩的相关概念、意义、价值、典型故事以及学生感恩与诚信的现状、表现等内容，进行了详细阐述；感悟篇通过一些案例来展现当代家庭经济困难学生社会主义核心价值观培养的有关理论与实践情况。</t>
  </si>
  <si>
    <t>特困生</t>
  </si>
  <si>
    <t>D432.62</t>
  </si>
  <si>
    <t>城市基层党建工作十讲</t>
  </si>
  <si>
    <t>高德胜主编</t>
  </si>
  <si>
    <t>党建工作理论与实践的有机结合 城市基层党建工作常备用书</t>
  </si>
  <si>
    <t>本书分基础理论篇和实践探索篇两篇共10讲，内容包括：城市基层党建工作的特殊性、城市基层党建工作的探索历程、城市基层党建工作的发展成就、城市基层党建工作的机遇与挑战、城市基层党建工作的时代要求、探索城市基层党建引领基层治理方案等。</t>
  </si>
  <si>
    <t>传播机制中的情感因素研究</t>
  </si>
  <si>
    <t>易艳著</t>
  </si>
  <si>
    <t>本书采用多学科的研究视角，整合生物学、心理学、情感社会学、计算机科学等领域在情感研究方面有益的分析框架和研究成果，坚持问题导向，理论结合实践，通过深层剖析情感的文化结构、最能激发情感因素的传播要素、传播领域的四种主要情感等问题、探索情感的作用机制，尝试为解决情感在社会层面引发的问题提供决策建议和思考。全书主体部分分为六章：文献综述、情感研究的科学基础、情感研究的文化基础、传播中的四种情感、个人视角下的情感：传播媒介与情感表达、群体视角下的情感：情感与冲突。</t>
  </si>
  <si>
    <t>大学生团课教程</t>
  </si>
  <si>
    <t>高校共青团工作理论与实践 高等院校通识教育“十三五”规划教材</t>
  </si>
  <si>
    <t>本书分为共青团理论知识、新时期高校共青团的工作方法、高校共青团的工作实践与探索三部分。内容包括；共青团基础知识、共青团组织建设、共青团员的义务和权利、新时期共青团工作的机遇和挑战、共青团的基本工作方法、共青团的实用工作方法、思想政治引领、创新创业创优、素质拓展、权益服务等。</t>
  </si>
  <si>
    <t>D296.19</t>
  </si>
  <si>
    <t>当代教育事业改革与创新发展</t>
  </si>
  <si>
    <t>马福祥著</t>
  </si>
  <si>
    <t>本书共4章，具体包括：教育原理、教育目的与教育制度、当代教育研究、学校教育改革与教师发展。</t>
  </si>
  <si>
    <t>党的制度建设视域下的历史经验研究</t>
  </si>
  <si>
    <t>咨询报告集萃</t>
  </si>
  <si>
    <t>本书稿集中体现我们党在革命、建设和改革各个历史阶段治国理政经验和智慧。书稿主要内容来自8个高等学校中国共产党革命精神与文化资源研究中心撰写的系列咨询报告集萃, 包括复旦大学研究中心的《治国理政》、嘉兴学院研究中心的《红船智库》、湘潭大学研究中心的《资政内刊》、井冈山大学研究中心的《井冈星火》等。具体篇章包括湘潭大学中国共产党革命精神与文化资源研究中心主任李佑新《马克思主义的生命力在于不断创新》, 中国史学会会长、求是杂志社原社长李捷《在深入学习习近平新时代中国特色社会主义思想中继承毛泽东思想》等。</t>
  </si>
  <si>
    <t>党内法规制度解释问题研究</t>
  </si>
  <si>
    <t>廖秀健, 雷浩伟著</t>
  </si>
  <si>
    <t>本书从党内法规制度解释的基本原理、理论分析、关系梳理、实证考察等多方面入手,宏观审视、微观考察了新时期我国党内法规制度解释的概念、价值、现状、困境和创新,对推动我国党内法规制度建设理论与实践的发展具有较大的现实意义。</t>
  </si>
  <si>
    <t>D262.13</t>
  </si>
  <si>
    <t>党史可以这样讲</t>
  </si>
  <si>
    <t>斯国新著</t>
  </si>
  <si>
    <t>党史知识学习读本</t>
  </si>
  <si>
    <t>本书梳理了党的历史发展脉络，展现了中国共产党人不忘初心，牢记使命，时刻保持永不懈怠的精神状态和一往无前的奋斗姿态。</t>
  </si>
  <si>
    <t>党员干部政治能力提升读本</t>
  </si>
  <si>
    <t>吴泽群著</t>
  </si>
  <si>
    <t>新时代党员干部能力建设丛书</t>
  </si>
  <si>
    <t>在干部干好工作所需的各种能力中，政治能力是□□位的。有了过硬的政治能力，才能做到自觉在思想上政治上行动上同党中央保持高度一致，在任何时候任何情况下都能“不畏浮云遮望眼”、“乱云飞渡仍从容”。</t>
  </si>
  <si>
    <t>党支部标准化规范化建设实用手册</t>
  </si>
  <si>
    <t>人民日报社机关党委编著</t>
  </si>
  <si>
    <t>本书内容围绕党组织设置及党支部工作职责、党支部组织生活制度、党支部选举、党员发展工作、党员教育和管理、思想政治工作及群众工作、党支部常用文书和党支部常用主持词等章节展开。</t>
  </si>
  <si>
    <t>本书适用于党支部工作者</t>
  </si>
  <si>
    <t>德国外交文化战略研究</t>
  </si>
  <si>
    <t>徐亮, 王卓著</t>
  </si>
  <si>
    <t>全书从文化外交的相关理论阐述德国文化外交的战略, 重点叙述了德国文化外交战略的基本目标、主要政策、主要手段、核心重点、非核心部分、障碍和趋势。</t>
  </si>
  <si>
    <t>德国外交文化战略相关领域的研究人员</t>
  </si>
  <si>
    <t>D851.60</t>
  </si>
  <si>
    <t>电子商务新兴销售模式下的定价与库存决策研究</t>
  </si>
  <si>
    <t>张名扬著</t>
  </si>
  <si>
    <t>本书从企业运营管理的角度, 运用优化建模和计算机模拟的方法, 分析电子商务新兴销售模式下的消费者行为和需求, 研究其对零售商、电子商务平台以及消费者的影响, 探索消费者对新型营销策略的接受度及反应, 分析新型营销策略对零售企业赢利能力的影响, 等等。本书可为企业在“互联网+”时代采用新颖、有效的营销策略和最佳的运营策略提供参考。</t>
  </si>
  <si>
    <t>电子商务专业相关人员</t>
  </si>
  <si>
    <t>F714.1</t>
  </si>
  <si>
    <t>奠基的年代 戍边的先驱</t>
  </si>
  <si>
    <t>丁则民育才史料集</t>
  </si>
  <si>
    <t>梁茂信, 吕洪艳主编</t>
  </si>
  <si>
    <t>这部资料集收集了丁则民教授在教书育人方面的资料, 包括20世纪50年代为本科生设计的教学计划、70年代带领学生翻译的美国华盛顿大学的历史课程方案和部分美国著名学者的成果、80年代为研究生开设的美国史和移民史课程讲义、与学界同仁和学生的部分书信、学界对丁则民教书育人事迹的评价。这些资料在整体.上反映了丁则民在人才培养、奖掖后学方面的精神和高贵品质, 也是那一代学者教书育人的历史写照。</t>
  </si>
  <si>
    <t>史学教育人员</t>
  </si>
  <si>
    <t>发挥基层党组织核心作用 实现社区现代化综合治理</t>
  </si>
  <si>
    <t>北京朝阳八里庄的故事</t>
  </si>
  <si>
    <t>主编陆士桢</t>
  </si>
  <si>
    <t>书稿是对北京市朝阳区八里庄街道基层社会治理本土经验的挖掘、总结, 采用“口述史故事+故事点评+专业论述”的体例, 通过记录、编辑相关当事人讲述的基层党的建设与基层社会治理故事, 结合社会工作专业知识进行分篇点评, 随之按故事内在关联性分类进行专业总结论述, 探讨通过加强基层党的建设, 创新城市基层社会治理的八里庄模式。书稿既具有文学可读性, 又具有理论专业性, 对探索城市基层党的建设、基层社会治理、社会工作本土化都具有较好的借鉴意义。</t>
  </si>
  <si>
    <t>法检系统书记员招聘考试辅导教材</t>
  </si>
  <si>
    <t>453页</t>
  </si>
  <si>
    <t>中公教育 2019中公版 法检系统书记员招聘考试用书</t>
  </si>
  <si>
    <t>本书分为四篇：书记员基础知识、综合基础知识、行政职业能力测验、申论写作。正文前设置有考情分析部分，为考生系统讲解书记员招聘考试情况及学科情况，每章设置有该章内容学习的“学习目标”，帮助考生明确学习目标及能力要求。</t>
  </si>
  <si>
    <t>中国共产党伟大精神丛书</t>
  </si>
  <si>
    <t>工会干部培训教材</t>
  </si>
  <si>
    <t>张安顺编著</t>
  </si>
  <si>
    <t>全国工会系统推荐的新时代工会干部岗位培训辅导教材</t>
  </si>
  <si>
    <t>本书紧密结合工会十七大报告和工会章程的最新精神和内容,从工会基础理论、工会组织工作、职工民主管理、平等协商与集体合同制度、工资集体协商、工会经济技术工作、工会劳动保护、工会女职工工作、和谐关系建设、职工之家建设、工会社会管理、工会财务、经费审查等方面对工会干部做好工会工作作出具体指导。</t>
  </si>
  <si>
    <t>光辉的历程</t>
  </si>
  <si>
    <t>中国共产党成立100周年的伟大成就与宝贵经验</t>
  </si>
  <si>
    <t>任仲文编</t>
  </si>
  <si>
    <t>本书主要精选人民日报上发表的关于中国共产党奋斗历程、伟大成就、宝贵经验的理论文章和评论文章，有助于读者全面了解和读懂中国共产党为何能带领亿万人民创造了世所罕见的发展奇迹。</t>
  </si>
  <si>
    <t>广东省辅警招聘考试辅导用书</t>
  </si>
  <si>
    <t>一本通</t>
  </si>
  <si>
    <t>中公辅警 2019中公版</t>
  </si>
  <si>
    <t>本书分为四篇：公共基础知识、行政职业能力测验、公安基础知识、写作。涵盖政治、法律、科技与人文、公共行政、经济、公民道德、公安队伍建设、公安执法监督等内容。</t>
  </si>
  <si>
    <t>国际法考前一本通</t>
  </si>
  <si>
    <t>李曰龙编著</t>
  </si>
  <si>
    <t>方圆众合教育</t>
  </si>
  <si>
    <t>本书是对2019年国家统一法律职业资格考试中的国际公法、国际私法和国际经济法知识进行精讲，标注重要知识点。书中不仅对基本的理论知识进行介绍，而且对国际法中的重要题型进行讲解，同时预测重要的考点，有助于学生快速掌握国际法知识。</t>
  </si>
  <si>
    <t>国际法</t>
  </si>
  <si>
    <t>D99</t>
  </si>
  <si>
    <t>国际反腐败传播研究</t>
  </si>
  <si>
    <t>理论、策略与案例</t>
  </si>
  <si>
    <t>姬德强等著</t>
  </si>
  <si>
    <t>本书是一本学术专著, 是教育部人文社会科学基金青年项目“国外反腐败传播研究: 理论、策略与案例”阶段性成果。书稿以全球为视野, 选择欧洲、北美、东亚、非洲和拉美等代表性的国家和地区作为研究对象, 梳理全球范围内多元的、在地的腐败文化和反腐败的制度与策略设计, 探讨不同地区、不同国家相关国际组织在“反腐败传播”方面的经验和理论模式, 关注其如何通过借助多种媒介, 实现传播的再现、监视和动员功能。</t>
  </si>
  <si>
    <t>国际反腐败传播研究者</t>
  </si>
  <si>
    <t>国际经济学科前沿研究报告</t>
  </si>
  <si>
    <t>2016-2017</t>
  </si>
  <si>
    <t>桑百川,李计广主编</t>
  </si>
  <si>
    <t>本书稿系统梳理了国际经济学2016-2017年间发表在国内外重要期刊的最新研究文献，对其中的65篇英文文献、56篇中文文献，以及38本英文专著和52本中文专著进行介绍、评述，并简要总结国际经济领域的研究热点和研究主题，可供国际经济领域相关研究人员学习参考。</t>
  </si>
  <si>
    <t>国家电网有限公司系统党校“旗帜领航 党校姓党”典型案例集</t>
  </si>
  <si>
    <t>中共国家电网有限公司党校编</t>
  </si>
  <si>
    <t>本书总结提炼基层党组织加强党的建设的好经验、好做法，精选72篇案例文章，形成了论点鲜明、论据扎实、论证到位的新时期国企党建典型案例集，反映了各基层党组织工作的实践。案例集使具体的国企党建工作实践经验有了更为广泛的学习借鉴意义，给人以更多启迪。</t>
  </si>
  <si>
    <t>国企党务工作小全书</t>
  </si>
  <si>
    <t>中共国家电网有限公司党校主编</t>
  </si>
  <si>
    <t>10,530页</t>
  </si>
  <si>
    <t>百年大党学习丛书</t>
  </si>
  <si>
    <t>本书系统总结了国有企业党务工作各方面内容，包括国有企业党的基层组织概述、党委(党组)职责与作用、基层党委的工作制度、党组织工作管理实务、基层党组织的群众工作、思想政治工作和统战工作、基层党组织的工作方法、国有企业党支部建设、国有企业党建工作流程、5G+基层党建，还包含延伸阅读、参考例文、党务工作流程图等，另附有国有企业基层党务工作常用制度文件。</t>
  </si>
  <si>
    <t>国有林场森林资源管理机制研究</t>
  </si>
  <si>
    <t>陈建成等著</t>
  </si>
  <si>
    <t>本书借鉴国外国有林场管理经验,结合我国国有林场改革实践,分析国有林场发展现状,总结国有林场改革发展中出现的问题、难题,从购买服务机制、森林资源有偿使用机制、森林资源监管机制、人员管理机制、改革支撑保障机制五个方面,合理探索并建立科学、适宜的国有林场森林资源管理机制。</t>
  </si>
  <si>
    <t>国营林场</t>
  </si>
  <si>
    <t>F326.2</t>
  </si>
  <si>
    <t>国有企业领导力评监探究与实践</t>
  </si>
  <si>
    <t>以国网江苏省电力有限公司为例</t>
  </si>
  <si>
    <t>中共国网江苏省电力有限公司委员会党校著</t>
  </si>
  <si>
    <t>本书共5章，内容包括：领导力测评理论和技术、国有企业领导力评价、国网江苏电力领导力评鉴中心规划、国网江苏电力领导力评鉴中心实践、国有企业领导力评鉴中心应用的总结与展望。</t>
  </si>
  <si>
    <t>好新闻评论实战教程</t>
  </si>
  <si>
    <t>米博华著</t>
  </si>
  <si>
    <t>人民日报传媒书系</t>
  </si>
  <si>
    <t>本书是作者多年从事新闻评论工作与新闻教育工作的经验总结，是对新闻评论系统化的理论梳理，既阐明了新闻评论的基本理念，又涵盖评论业务的关键环节，并结合具有示范性的获奖作品，立体全景呈现了评论写作的内在规律与外在技巧。</t>
  </si>
  <si>
    <t>本书适用于广大新闻评论从业人员及评论爱好</t>
  </si>
  <si>
    <t>评论性新闻</t>
  </si>
  <si>
    <t>和平发展</t>
  </si>
  <si>
    <t>中国国际领导力分析</t>
  </si>
  <si>
    <t>李永成著</t>
  </si>
  <si>
    <t>11,243页</t>
  </si>
  <si>
    <t>思想者文库</t>
  </si>
  <si>
    <t>北京市社会科学基金项目 项目名称:和平发展战略视角下中国国际领导力研究 北京外国语大学资助学术著作出版</t>
  </si>
  <si>
    <t>本书从和平发展战略视角,分析了中国国际领导力的理论及实践。内容包括:现实主义的世界与和平发展、国际领导力构成、美国的国际领导力、党的十八大以来中国国际领导力理论探索、推动构建中美新型大国关系、“一带一路”倡议的领导力分析等。</t>
  </si>
  <si>
    <t>发展战略</t>
  </si>
  <si>
    <t>河北省军转干部安置考试辅导教材</t>
  </si>
  <si>
    <t>中公军考 2019中公版 河北省军转干部安置考试用书</t>
  </si>
  <si>
    <t>本书共八篇，分别为：政治知识、法律知识、经济知识、管理知识、公文写作与处理、人文与历史、科技与生活、写作题。每一篇根据知识点分章分节详细讲解，帮助考生高效备考。</t>
  </si>
  <si>
    <t>转业</t>
  </si>
  <si>
    <t>衡中奥赛班手记</t>
  </si>
  <si>
    <t>那些花儿(大学版)</t>
  </si>
  <si>
    <t>信金焕主编</t>
  </si>
  <si>
    <t>“信金焕作品”</t>
  </si>
  <si>
    <t>本书为衡中建校史上的明星班级410班同学的大学手记，通过奥赛生的独特视角，全面回顾与记录了这个屡屡创造衡中历史的奥赛班级成长经历、学习经验。</t>
  </si>
  <si>
    <t>宏观经济不确定性与货币政策有效性</t>
  </si>
  <si>
    <t>本书选取56个2005-2017年中国宏观经济指标,通过混频EM算法、FAVAR模型和MCMC模拟,构建了宏观经济不确定性指数;并聚焦货币政策结构效应的新动态,讨论在经济不确定性环境下货币政策的结构效应变化,以及结构性货币政策的有效性。</t>
  </si>
  <si>
    <t>龙飞著</t>
  </si>
  <si>
    <t>会计分权下的管理会计师角色转变与信息决策有用性研究</t>
  </si>
  <si>
    <t>邓博夫著</t>
  </si>
  <si>
    <t>国家自然科学基金青年科学基金项目“企业获奖与薪酬契约有效性研究”支持</t>
  </si>
  <si>
    <t>本书共分7章,从权力配置的视角,探讨会计如何作为一种企业内部上下级单位之间的可分配权力。作者从实证出发,分析并检验企业上下级单位会计权力配置的影响因素,进一步探讨在赋予下属单位更高的会计自主权的前提下,下属单位管理会计师的角色是否可以从数据搜集型转向管理支持型,及下属单位管理会计信息是否可以具有更高的决策相关性。本书的研究结论表明,会计作为一种企业内部可以配置的权力,其涉及的财权分配关系着企业经营管理的效率。</t>
  </si>
  <si>
    <t>基层社会治理创新与实践</t>
  </si>
  <si>
    <t>中共北京市朝阳区委党校公务员任职培训成果选(2017～2018)</t>
  </si>
  <si>
    <t>董伟，李燕梅主编</t>
  </si>
  <si>
    <t>本书收录了《落实“三会一课”制度的思考》《商务楼宇党建长效机制建设》《加强检查考核促进党风廉政建设责任制》《品牌活动助推优化营商环境工作》《大胆创新、多元共治创建交通示范社区》等文章。</t>
  </si>
  <si>
    <t>D671.3-53</t>
  </si>
  <si>
    <t>基于民生改善和生态文明理念的北京平原造林工程绩效评估研究</t>
  </si>
  <si>
    <t>王立群，黄杰龙，幸绣程著</t>
  </si>
  <si>
    <t>北京市社会科学基金项目“基于民生改善和生态文明理念的北京平原造林工程绩效评估研究” 传播哲学社会科学研究最新成果 汇聚哲学社会科学领域重要著作</t>
  </si>
  <si>
    <t>本书结合平原地区造林工程的实际情况，从工程的实施效果、工程所涉及的退耕农户以及北京市生态消费者对平原造林工程的满意度等三个维度对平原造林工程进行了绩效评估。</t>
  </si>
  <si>
    <t>平原</t>
  </si>
  <si>
    <t>F326.271</t>
  </si>
  <si>
    <t>计算传播学</t>
  </si>
  <si>
    <t>智能媒体时代的传播学研究新范式</t>
  </si>
  <si>
    <t>刘庆振, 于进, 牛新权著</t>
  </si>
  <si>
    <t>2017年度北京信息科技大学“勤信人才”计划资助项目“智能媒体视阀下的计算传播学理论拓展与应用创新研究”成果 中关村大数据产业联盟人才中心和百万学术精英汇聚平台“学术志”大力支持</t>
  </si>
  <si>
    <t>本书从计算传播学的发展历程,计算传播学的技术体系、人才培养、主要类型等方面,分析了云计算、机器学习、人工智能等大数据量化手段在媒介产业演进过程中作用,探讨大数据时代媒介产业的思维调整和整体变迁。</t>
  </si>
  <si>
    <t>G206-39</t>
  </si>
  <si>
    <t>鉴往知来：媒体融合源起与发展</t>
  </si>
  <si>
    <t>媒体融合源起与发展</t>
  </si>
  <si>
    <t>谢新洲等编著</t>
  </si>
  <si>
    <t>本书以“我国媒体融合的发展脉络”为主线，运用口述历史的方法，通过对参与媒体融合实践的引领者、亲历者、见证者的访谈，生动展现了我国媒体融合的发展进程，并梳理了其中的发展逻辑和规律，为更好地理解当前媒体融合发展现状及存在的问题、思考媒体融合的未来发展方向提供了宝贵且独到的史料参考。课题组综合考虑个人经历和所属领域等因素，选择了40余位访谈对象，包括参与中央与地方媒体融合的领导者和实践者、互联网商业平台的建设者与推动者、出版行业的领军者与探索者，以及长期研究媒体融合问题的专家、学者。</t>
  </si>
  <si>
    <t>井冈山精神</t>
  </si>
  <si>
    <t>刘海霞著</t>
  </si>
  <si>
    <t>21,180页</t>
  </si>
  <si>
    <t>本书从井冈山革命根据地的创立与井冈山精神的形成、井冈山精神的基本内涵、井冈山精神的历史定位、井冈山精神的当代价值四个方面对井冈山精神进行了阐释，展现了中国共产党人坚定执着追理想、实事求是闯新路、艰苦奋斗攻难关、依靠群众求胜利的高贵品格。</t>
  </si>
  <si>
    <t>本书适用于党员干部</t>
  </si>
  <si>
    <t>决战决胜</t>
  </si>
  <si>
    <t>全面小康与脱贫攻坚</t>
  </si>
  <si>
    <t>人民日报理论部编</t>
  </si>
  <si>
    <t>本书编选人民日报理论版“决胜全面小康，决战脱贫攻坚”专栏重要文章，包括《在决战决胜脱贫攻坚座谈会上的讲话》《兑现向人民向历史作出的庄严承诺》《实现中华民族伟大复兴中国梦的关键一步》《确保完成脱贫攻坚这个硬任务》等。</t>
  </si>
  <si>
    <t>开发性金融热词</t>
  </si>
  <si>
    <t>国家开发银行政策研究室编著</t>
  </si>
  <si>
    <t>书稿围绕开发性金融近些年流行的关键词, 力图从通俗的角度, 阐释开发性金融是什么、做什么和怎么做, 并对中国和国际上的开发性金融机构进行了比较和介绍, 方便金融从业人员以及政府机构政策研究人员通过一本书就能更快、更好地了解开发性金融的相关概念、政策等。书稿行文活泼、流畅, 图文并茂, 不失为一部了解开发性金融的权威性和通俗性兼具的读物。</t>
  </si>
  <si>
    <t>金融相关行业人员</t>
  </si>
  <si>
    <t>李年清讲行政法</t>
  </si>
  <si>
    <t>李年清编著</t>
  </si>
  <si>
    <t>国家统一法律职业资格考试专题讲座系列 2019</t>
  </si>
  <si>
    <t>本书共分为十七个专题，内容包括：行政法的知识体系和基本原则、行政主体、公务员、行政行为、行政规范性文件等。</t>
  </si>
  <si>
    <t>理论法学考前一本通</t>
  </si>
  <si>
    <t>马峰编著</t>
  </si>
  <si>
    <t>本书共五个单元，内容包括：法理学、宪法学、中国特色社会主义法治理论、法制史、司法制度与法律职业道德。</t>
  </si>
  <si>
    <t>法的理论</t>
  </si>
  <si>
    <t>林业绿色经济理论与实践</t>
  </si>
  <si>
    <t>柯水发，李红勋等编著</t>
  </si>
  <si>
    <t>北京市支持中央在京高校共建项目 “北京市林业绿色增长评价技术与驱动机制研究”资助</t>
  </si>
  <si>
    <t>本书主要阐述了林业绿色经济提出的背景、内涵、特征及研究状况；介绍了林业绿色经济的相关基础理论、具体实践模式和主要产业形态；总结了林业绿色经济核心活动的组织过程，包括林业绿色生产和绿色技术、林业绿色贸易与绿色采购、林业绿色消费与绿色产品；最后提出林业绿色经济的保障或支撑体系，包括林业绿色投资与金融、林业绿色核算与会计、林业绿色职业与就业、林业绿色管理与制度等。</t>
  </si>
  <si>
    <t>林业经济</t>
  </si>
  <si>
    <t>F326.23</t>
  </si>
  <si>
    <t>绿色社区</t>
  </si>
  <si>
    <t>生态环境部宣传教育中心主编</t>
  </si>
  <si>
    <t>“绿色发展新理念·建设美丽中国”丛书</t>
  </si>
  <si>
    <t>2019年主题出版重点出版物 “十三五”国家重点图书出版规划项目</t>
  </si>
  <si>
    <t>本书作为“绿色发展新理念 建设美丽中国”系列图书中的一册, 主要内容包括绿色社区的基础建设、绿色社区的建设组合和建设目标, 绿色社区的建设优秀范例、绿色社区与科技创新以及城市建设、全国绿色社区建设指南和城市新建社区的指标体系等内容。本书在原有绿色社区创建基础上, 结合新时期社会发展水平和公众需求, 结合新时期中国整体社会需求, 提出我国未来绿色社区低碳、环保、节能、节材、节资等信息化的发展方向和可能性。为专家和学者了解和研究绿色社区实践提供了极为有益参考。</t>
  </si>
  <si>
    <t>绿色经济发展研究者</t>
  </si>
  <si>
    <t>本书论述了绿色消费在生态文明建设中的重要作用和意义，在总结日本、美国、欧洲“绿色消费”国际经验的基础上，介绍了我国“绿色消费”的发展历程、现状、实践困境和制约，并提出了推进“绿色消费”的途径。</t>
  </si>
  <si>
    <t>本书适用于绿色经济研究人员</t>
  </si>
  <si>
    <t>马峰讲理论法学</t>
  </si>
  <si>
    <t>国家统一法律职业资格考试专题讲座系列</t>
  </si>
  <si>
    <t>本书共分法治理论、法理学、法制史、宪法学四个部分的14个专题,脉络清晰地展示了理论法学应当掌握的重点知识内容。</t>
  </si>
  <si>
    <t>马克思主义在新疆的早期传播研究</t>
  </si>
  <si>
    <t>新疆大学马克思主义学院主编</t>
  </si>
  <si>
    <t>本书稿为新疆大学马克思主义学院的研究成果，书稿分为4个专题，围绕抗战时期新疆学院、新疆民众反帝联合会、西路军左支队以及八路军驻新疆办事处等机构和组织在新疆传播马克思主义、进行马克思主义理论教育的历史背景、主要内容、历史贡献等做了详细深入的考察。研究成果有助于进一步丰富、完善马克思主义在新疆早期传播史的内涵，同时也有助于传承和弘扬新疆革命精神和红色文化。书稿由中国人民大学马克思主义学院中共党史系教授、博士生导师刘辉出具审稿意见。</t>
  </si>
  <si>
    <t>媒介热点透析与前瞻</t>
  </si>
  <si>
    <t>孙祥飞著</t>
  </si>
  <si>
    <t>传播小王子</t>
  </si>
  <si>
    <t>民法考前一本通</t>
  </si>
  <si>
    <t>孟献贵编著</t>
  </si>
  <si>
    <t>本书共七篇，内容包括：民法总论，物权法与担保法，债法总论，合同法总则，合同法分则，债权责任法，婚姻家庭法、继承法和收养法。</t>
  </si>
  <si>
    <t>民法专题讲座真金题卷</t>
  </si>
  <si>
    <t>本书主要针对2020年国家统一法律职业资格考试而编写，收录了国家司法考试和国家统一法律职业资格考试中关于民法知识的相关试题内容，按照民法体系对试题进行分类解析。对试题进行分类解析和按照题型解析的基础上，标注处民法知识的重要知识点，有助于考生掌握民法知识和复习</t>
  </si>
  <si>
    <t>D923-44</t>
  </si>
  <si>
    <t>民事诉讼法考前一本通</t>
  </si>
  <si>
    <t>杨洋编著</t>
  </si>
  <si>
    <t>本书共十一单元，内容包括：民事诉讼法的基本概述、主管和管辖、诉的基本原理、当事人及诉讼代理人、民事证据、诉讼的保障制度、审判程序(诉讼案件)、非讼程序、涉外民事诉讼、执行程序、仲裁程序。</t>
  </si>
  <si>
    <t>民事诉讼法专题讲座</t>
  </si>
  <si>
    <t>真金题卷</t>
  </si>
  <si>
    <t>戴鹏编著</t>
  </si>
  <si>
    <t>方圆众合教育 2020年国家统一法律职业资格考试 4</t>
  </si>
  <si>
    <t>本书共二十九个专题，内容包括：民事诉讼与民事诉讼法、诉的基本理论、基本原则与基本制度、主管与管辖、当事人、共同诉讼、第三人、诉讼代理人等。</t>
  </si>
  <si>
    <t>精讲卷</t>
  </si>
  <si>
    <t>民主政治建设思想研究</t>
  </si>
  <si>
    <t>邓纯东主编</t>
  </si>
  <si>
    <t>治国理政思想专题研究文库</t>
  </si>
  <si>
    <t>中国社会科学院马克思主义理论学科建设与理论研究工程项目</t>
  </si>
  <si>
    <t>本书收录了《论中国特色社会主义民主制度建设》《高举人民民主旗帜 坚持正确的政治发展道路》《民主集中制思想的科学内涵》《十八大以来民主集中制的再发展》《十八大以来中国特色社会主义政治建设的新发展》《在优化治国理政中推进政治现代化》《十八大以来中国共产党对社会主义协商民主的理论创新》等文章。</t>
  </si>
  <si>
    <t>民主政治</t>
  </si>
  <si>
    <t>哪些误读中国的套路</t>
  </si>
  <si>
    <t>那些误读中国的套路</t>
  </si>
  <si>
    <t>李仕权等著</t>
  </si>
  <si>
    <t>在百年未有之大变局下, 文明竞赛“东升西降”, 权力结构“南升北降”, 国家制度“中升西降”, 发展动能“新升旧降”, 让西方在失落、失望、失措、失势中进一步滑向失信, 对中国的“双标”花样百出: “中国威胁论”“中国崩溃论”“中国祸害论”“中国隐瞒论”“中国赔偿论”“口罩外交论”等不绝于耳。面对傲慢与偏见, 必须保持战略定力, 坚定站在历史正确一边, 站在公道正义一边, 自信开放, 不掉入情绪陷阱, 集中精力做好自己的事, 推动国际社会的信任与合作, 真正做到敢于斗争、善于斗争。上述现象、原因、对策三个维度的观察、分析和探讨, 正是本书的主要内容。</t>
  </si>
  <si>
    <t>南泥湾精神</t>
  </si>
  <si>
    <t>陈福荣著</t>
  </si>
  <si>
    <t>本书围绕中国共产党在延安时期培育的南泥湾精神的诞生、发展、壮大为脉络展开，全书共分6章，20节，共计16万余字。第一章主要内容为南泥湾精神形成的历史背景；第二章主要内容为南泥湾的开发与“南泥湾政策”；第三章主要内容为延安时期党的领袖与南泥湾精神；第四章主要内容为南泥湾精神的主要内核；第五章主要内容为三五九旅的“南泥湾精神”典型；第六章主要内容为南泥湾精神永放光芒。本书通过详细介绍南泥湾精神，总结了党的宝贵精神财富，歌颂了中国共产党自建党以来形成的艰苦奋斗优良作风。</t>
  </si>
  <si>
    <t>D648.4</t>
  </si>
  <si>
    <t>内蒙古选调生招录考试辅导用书</t>
  </si>
  <si>
    <t>中公选调生 2020中公版</t>
  </si>
  <si>
    <t>本书分行政职业能力测验和申论两个部分，具体内容包括：政治、法律、管理、人文与历史、科技与生活、言语理解与表达、数量关系、判断推理、资料分析等。</t>
  </si>
  <si>
    <t>内容潮</t>
  </si>
  <si>
    <t>直播这么做</t>
  </si>
  <si>
    <t>农业科技进藏：产业扶贫迪庆实践探索与理论研究</t>
  </si>
  <si>
    <t>产业扶贫迪庆实践探索与理论研究</t>
  </si>
  <si>
    <t>李永忠主编</t>
  </si>
  <si>
    <t>本书以翔实的第一手资料和数据，记述云南农业大学对迪庆藏族自治州的扶贫行动和成果，并进行了理论探索和经验总结。书稿分为综合篇和专题篇。综合篇主要介绍了农业科技扶贫迪庆的基本经验、人才培养和规划编制等方面的宏观工作；专题篇分别从中药材加工、葡萄种植和酿酒、蜜蜂养殖、藏香猪养殖、妇女编纺织等方面入手，介绍云南农业大学科技组开展的人才培训、技术指导等具体服务工作。本书资料翔实，结构合理，既呈现了科技扶贫的成果，又对农业院校如何开展科技扶贫工作产生了一定的示范意义。</t>
  </si>
  <si>
    <t>科技扶贫</t>
  </si>
  <si>
    <t>企业报刊指南</t>
  </si>
  <si>
    <t>邢小兰,王成著</t>
  </si>
  <si>
    <t>理论 实务 探索</t>
  </si>
  <si>
    <t>本书内容包括:企业报刊的使命任务;增强企业报刊工作队伍的“四力”;熟练掌握多种文体写作技能;企业报刊全流程管控;刊首语如何写;企业报头版改进之我见等。</t>
  </si>
  <si>
    <t>G213-62</t>
  </si>
  <si>
    <t>企业工会工作手册</t>
  </si>
  <si>
    <t>新时代工会工作实用丛书</t>
  </si>
  <si>
    <t>本书主旨是帮助企业工会干部了解工会基本知识，明确工会工作方向、任务、要求，掌握有关法律法规，把握工作重点和开展工作的方式方法。全书以党的十九大精神为指导，贯彻理论联系实际的原则，结合企业工会工作的特点，着眼于操作层面介绍和阐述怎样做好企业工会工作。</t>
  </si>
  <si>
    <t>D412.6-62</t>
  </si>
  <si>
    <t>千秋伟业  百年风华</t>
  </si>
  <si>
    <t>本书稿是适合党员干部阅读的通俗理论读物。书稿是已在权威报刊刊发的阐释中国共产党伟大征程、历史贡献等的重要理论文章汇编。书稿回顾了中国共产党团结带领中国人民不懈奋斗的光辉历程，总结了中国共产党紧紧依靠人民为中华民族伟大复兴作出的伟大历史贡献，分析了新时代面对新挑战全党同志不忘初心、继续前进的理论武装与实践要求，展望了党和人民事业发展的光明前景，有助于广大党员领导干部进一步增强政治意识、大局意识、核心意识、看齐意识，进一步坚定中国特色社会主义道路自信、理论自信、制度自信、文化自信，满怀信心为实现“两个一百年”</t>
  </si>
  <si>
    <t>潜艇100年</t>
  </si>
  <si>
    <t>(英) 大卫·罗斯著</t>
  </si>
  <si>
    <t>本书通过大量精美、完整的绘图、史料图片和丰富的技术参数及独到、易懂的文字解析自1914年起近100年世界各国潜艇技术的发展和装备应用, 阐释从第一次世界大战前夕的早期潜艇发展到现代核动力潜艇的发展历程和历史沿革, 辅以潜艇技战术的运用和各国潜艇的装备与部署情况, 为读者清晰地展现出潜艇这一海战主力武器的发展脉络。</t>
  </si>
  <si>
    <t>轻兵器100年</t>
  </si>
  <si>
    <t>(美) 迈克尔·E·哈斯基尤著</t>
  </si>
  <si>
    <t>本书介绍了1914年第一次世界大战到第二次世界大战期间的轻兵器发展。通过大量精美、完整的绘图及独到、易懂的文字解析, 将轻兵器与历次重大战役结合在一起进行介绍, 说明了兵器在战争中的重要作用。</t>
  </si>
  <si>
    <t>本书适用于军事爱好者</t>
  </si>
  <si>
    <t>情绪管理</t>
  </si>
  <si>
    <t>人性自由视域中的思想政治教育研究</t>
  </si>
  <si>
    <t>袁晓妹著</t>
  </si>
  <si>
    <t>本书以马克思主义人性观为理论指导, 运用马克思主义人学、教育学、心理学和社会学等学科的最新研究成果, 以人性自由为基点来关注“现实的人”的本质的自由发展作为主线, 通过对思想政治教育人性基础的境遇与根源的分析、人性自由在思想政治教育效果中的意义等问题的研究, 来探索和提升现代思想政治教育效果的具有本源性意义的人性基础, 从而完善思想政治教育人性基础的理论并为实现现代思想政治教育人性化提供一个新的研究空间。</t>
  </si>
  <si>
    <t>思想政治教育理论研究人员</t>
  </si>
  <si>
    <t>融合教育发展实践论</t>
  </si>
  <si>
    <t>梁松梅著</t>
  </si>
  <si>
    <t>本书以北京市朝阳区实验小学新源里分校融合教育办学实践与经验为基础, 围绕融合教育发展历程与实施现状、融合教育环境建设与理念深化、开展融合教育的教师专业发展与实践能力等做出了深入的梳理与探讨, 并对未来融合教育实践的新动向、新发展进行展望和探索。</t>
  </si>
  <si>
    <t>融合与选择</t>
  </si>
  <si>
    <t>高校与首都公共文化建设研究</t>
  </si>
  <si>
    <t>蔡劲松, 杜治洲主编</t>
  </si>
  <si>
    <t>本书是首都师范大学文化研究院委托研究项目“依托高校资源促进首都公共文化体系建设的策略研究”(课题编号: ICS-2017-B-07) 成果。旨在从文化建设视域, 理性审视首都高校与北京城市文化发展的互动实质和新时代特征, 从现实困境、机制探索、平台搭建、对策建议等维度, 深入探讨首都高校如何进一步参与、渗透、融合到全国文化建设事业之中, 对于促进高校与北京城市系统化治理和文化协同发展的实践诉求, 具有重要意义。</t>
  </si>
  <si>
    <t>公共管理领域的研究人员</t>
  </si>
  <si>
    <t>如何有效开展调查研究</t>
  </si>
  <si>
    <t>廉思著</t>
  </si>
  <si>
    <t>人民日报主题教育 党员干部能力建设读本</t>
  </si>
  <si>
    <t>本书围绕调查研究各个环节的理论与实操,结合具体案例进行剖析解读。本书植根于中国国情,积极探索党员干部开展调查研究的本土化调查方法。</t>
  </si>
  <si>
    <t>D262.2</t>
  </si>
  <si>
    <t>三国法专题讲座</t>
  </si>
  <si>
    <t>方圆众合教育 2020年国家统一法律职业资格考试 8</t>
  </si>
  <si>
    <t>本书中国际公法八讲，国际私法四讲，国际经济法六讲，共计十八讲，内容包括：国际法导论、国际法律责任、国际私法总论、国际民商事关系的法律适用等。</t>
  </si>
  <si>
    <t>商经知专题讲座</t>
  </si>
  <si>
    <t>郄鹏恩编著</t>
  </si>
  <si>
    <t>方圆众合教育 2020年国家统一法律职业资格考试 6</t>
  </si>
  <si>
    <t>本书收录2011~2017年期间的商经知法真题以及2018-2019年法考的仿真金题。同时，将2011年之前的部分经典题目也纳入其中，用最新的法律法规及司法解释进行修订，实现了“老题新做”，为考生理清新法修改之后老题的新面目，校正答案。</t>
  </si>
  <si>
    <t>本书分为商法、经济法、劳动与社会保障法、环境与自然资源法、知识产权法五篇，内容包括：公司法、竞争法、劳动法、环境保护法、著作权法等。</t>
  </si>
  <si>
    <t>社会建设思想研究</t>
  </si>
  <si>
    <t>本书是一本学术文集, 收录了《人民日报》《马克思主义研究》《求是》等报刊上发表过的理论文章。书稿分专题对社会发展思想的基本问题、中国社会治理的新进展、社会治理的发展趋势等问题进行了系统论述。有助于读者全面深刻认识和理解社会建设思想。</t>
  </si>
  <si>
    <t>社会意识视域中的媒介舆论引导理论研究</t>
  </si>
  <si>
    <t>许海著</t>
  </si>
  <si>
    <t>本书是北京市习近平新时代中国特色社会主义思想研究中心课题系列成果。本书将社会意识理论作为理解媒介舆论引导相关问题的理论源泉，结合社会意识结构理论、社会意识来源理论、社会意识要素理论、社会意识运动理论、社会意识成分理论、社会意识建构理论和社会意识作用理论阐明舆论在社会意识结构中的特殊位置及其特征，提出舆论的本质是一种可以具有多种社会意识特征的特殊社会意识，而构建社会意识是媒介的“元功能”。</t>
  </si>
  <si>
    <t>事业单位  面试真题详解1000道</t>
  </si>
  <si>
    <t>面试真题详解1000道</t>
  </si>
  <si>
    <t>2017中公版 适用于省、市、县、乡各级考试</t>
  </si>
  <si>
    <t>本书严格依据事业单位公开招聘工作人员考试最新大纲编写，总结出了切合事业单位公开招聘工作人员考试的最新、最全、最系统的知识体系和最新、最优化的解题方法。</t>
  </si>
  <si>
    <t>首都农民工发展与社会管理创新</t>
  </si>
  <si>
    <t>李升, 李帆等著</t>
  </si>
  <si>
    <t>本书是一本学术研究著作, 是北京市社会科学基金重点项目“首都农民工社会管理机制创新研究”成果。本书在调查研究首都农民工发展现状及社会管理机制的基础上, 探讨首都农民工的发展与社会管理创新问题, 以此探索首都农民工社会管理机制的优化路径, 提出可行的对策建议。包括首都农民工的发展历程及特征分析、首都农民工社会管理的理论分析、首都城乡接合部的农民工社会管理研究、影响首都农民工社会管理的因素、首都农民工市民化分析、首都农民工的居留意愿与人口调控、首都农民工社会管理的政策分析与改革创新七部分内容。</t>
  </si>
  <si>
    <t>数字资产与数字金融</t>
  </si>
  <si>
    <t>数字新时代的货币金融变革</t>
  </si>
  <si>
    <t>姚前著</t>
  </si>
  <si>
    <t>本书为作者已发表作品及会议演讲稿结集，内容包括数字货币研究及监管、虚拟货币研究、区块链技术及应用、金融科技研究四大板块，展示了作者多年来在数字货币与金融科技领域的研究成果。</t>
  </si>
  <si>
    <t>探索形式教学与内容依托式教学的协同作用</t>
  </si>
  <si>
    <t>刘岩著</t>
  </si>
  <si>
    <t>本书稿通过回顾形式教学和CBI的理论及实践发展，阐述融合使用两种教学法的理论基础及实践可能性，提出将二者融合的教学方法也许更适合我国的外语教学环境。这种合二为一的教学方法可以避免脱离语境地讲解或练习语言形式，而是提倡基于内容、附以语境的语言输入和课堂练习，在进行形式教学的同时，起到提高学习者社会和文化意识的多重目的。既阐述理论，又重视课堂实践，为相关工作者将理论转化为课堂实际教学提供借鉴。</t>
  </si>
  <si>
    <t>外语教学研究人员</t>
  </si>
  <si>
    <t>我国电视经济节目发展历程研究</t>
  </si>
  <si>
    <t>本书是基于全媒体时代传统媒体整合转型这一历史背景, 针对电视经济节目的历史、现状及未来做出的研究与探索。作者着眼于历史和现实两个视角、宏观 (频道) 与微观 (节目) 两个层面, 全景式呈现了该类节目的发展历程。全书分为来路、发展、突围三部分, 阐释了我国电视经济频道三种生存模式的必然性; 揭示了经济节目形态开发中, 由简单的“经济题材+娱乐形式”转向借助娱乐性节目形态, 将经济活动中固有的专业服务形式电视化这一发展路径的科学性及其发展潜力; 分析了新媒体背景下电视经济节目的生存境遇, 并立足于现实, 探讨了可供电视经济节目实践参考的发展路径和策略。</t>
  </si>
  <si>
    <t>G229.29</t>
  </si>
  <si>
    <t>脱贫攻坚</t>
  </si>
  <si>
    <t>杨静，张光源著</t>
  </si>
  <si>
    <t>新时代新思想标示性概念丛书</t>
  </si>
  <si>
    <t>本书共分8章，分别为中国特色的减贫之路、脱贫攻坚的理论是如何发展的、坚持党在脱贫攻坚中对一切工作的领导、开展精准扶贫坚决打赢脱贫攻坚战等。</t>
  </si>
  <si>
    <t>玩转职场</t>
  </si>
  <si>
    <t>轻松晋升一本通</t>
  </si>
  <si>
    <t>孔祥磊著</t>
  </si>
  <si>
    <t>每个人在事业发展中都会遇到因难, 面对较大的困难时, 找不到处理方法, 会对自己的未来失去信心, 影响整个人生。本书是一本帮助职场人士提升自我素质的参考指南, 内容包括如何提高情商、如何进行情绪管理、如何保持学习、如何培养深入思考的能力等方面。本书希望帮助存在职场困惑、遘遇职场瓶颈, 或希望在职场中有更好发展的人士解决职场中遇到的问题, 实现人生进阶。本书最大的特点是实操性强, 让读者看完就会应用, 对职场中每一个阶段、每一种性格的人遇到的问题给出不同的参考解决方案, 帮助大家快速对号入座, 明确适合自己的职场进阶之路。</t>
  </si>
  <si>
    <t>网课这么开</t>
  </si>
  <si>
    <t>本书将网课设计的主题选择方法、内容编排步骤、运营变现途径等内容，通过技能分享、情景再现、经典赏析等方式，由浅入深、循序渐进、逐个呈现，理论讲述和方法传授，可以帮助你开拓思路，找到属于自己的成功路径。</t>
  </si>
  <si>
    <t>微商操盘手册</t>
  </si>
  <si>
    <t>微商品牌新零售运营宝典</t>
  </si>
  <si>
    <t>胡小胖著</t>
  </si>
  <si>
    <t>13,449页</t>
  </si>
  <si>
    <t>本书从微商行业趋势、微商选品规划、品牌部门搭建、产品框架模式、品牌营销推广、招商运营策划、品牌培训规划等多个角度详细解析了微商品牌在日常运营所需要掌握的操盘运营知识,给微商提供实战性和技巧性的参考。</t>
  </si>
  <si>
    <t>微商团队长操盘运营手册</t>
  </si>
  <si>
    <t>胡小胖, 宋品牌, 陈敏希著</t>
  </si>
  <si>
    <t>在当今微商相对竞争力大的时代, 产品没有通过一系列策划, 是很难销出去的。市场上有那么多好的产品, 顾客凭什么选择你的产品? 所以, 现在做微商必须精细化运营, 粗犷式操作已然过时, 这也是很多微商品牌在开始运作的时候都注册公司、建立内部运营团队的原因所在。如何精细化运营? 本书将从产品打造开始为大家普及, 爆款产品的必备要素、价值百万的个人品牌、持续赚钱的营销模式、微商成交高手的核心沟通技巧、超强战斗力团队的打造秘诀……新微商时代, 所必需的成功秘诀尽在《微商团队长操盘运营手册》中一一呈现。</t>
  </si>
  <si>
    <t>维谢格拉德集团与欧盟互动关系研究</t>
  </si>
  <si>
    <t>基于次区域合作的视角</t>
  </si>
  <si>
    <t>王会花著</t>
  </si>
  <si>
    <t>本书出版获中央高校基本科研业务费以及上海外国语大学学术著作出版资助</t>
  </si>
  <si>
    <t>本书把欧盟内的次区域力量—维谢格拉德集团(V4，波兰、匈牙利、捷克、斯洛伐克)作为研究对象，从次区域合作的视角以历史演进和案例研究的方法考察V4与欧盟的互动环境、互动过程以及互动成效，旨在探究次区域如何策略性地运用合作机制参与或影响区域合作与区域治理的进程。</t>
  </si>
  <si>
    <t>伟大抗疫精神</t>
  </si>
  <si>
    <t>筑起新的精神丰碑</t>
  </si>
  <si>
    <t>人民日报评论部编著</t>
  </si>
  <si>
    <t>本书围绕习近平总书记《在全国抗击新冠肺炎疫情表彰大会上的讲话》精神,从生命至上、举国同心、舍生忘死、尊重科学、命运与共五个方面阐释伟大抗疫精神的内涵、价值、意义和影响,生动诠释抗疫中充分展现出来的中国精神、中国力量、中国担当,是党员干部深入学习伟大抗疫精神的重要参考。</t>
  </si>
  <si>
    <t>未来教育</t>
  </si>
  <si>
    <t>教育改革的未来</t>
  </si>
  <si>
    <t>赵慧著</t>
  </si>
  <si>
    <t>本书分为四部分,第一部分“人工智能与教育”主要介绍人工智能及其发展带来的影响。第二部分“未来学校的变革”主要论述了学校、教师、学生及家长在人工智能时代会发生怎么样的变化。第三部分“人工智能破解传统教育的难题”主要从素质教育、因材施教和教育公平三个视角论述了人工智能在突破传统教育难题方面所发挥的重要作用。最后一部分“思考与展望”对未来教育做了进一步思考和展望。</t>
  </si>
  <si>
    <t>G511-39</t>
  </si>
  <si>
    <t>我的初心我的村</t>
  </si>
  <si>
    <t>在那“神仙居住地方”的100个村庄故事</t>
  </si>
  <si>
    <t>蒋鑫富著</t>
  </si>
  <si>
    <t>党建好故事 卷一</t>
  </si>
  <si>
    <t>本书聚焦“浙江省绿色化改革发展唯一试点县”台州市仙居县的党建事迹、领导班子、乡村建设与优秀党员。全书分为初心、在那神仙居住的地方、祝福、希望的田野、红色+绿色、不能没有“紧箍咒”、村村都有帮扶团、老百姓是天八个部分。书稿展现了全国“人民满意的公务员”张新建、“千名好支书”金永奇、“优秀党员”许子兵等一大批乡村优秀党员群像,记录了先进“和合”领导班子及其工作经验,见证了改革开放以来党建和乡村建设的丰硕成果。</t>
  </si>
  <si>
    <t>我是共产党员   为群众办实事的贴心人</t>
  </si>
  <si>
    <t>为群众办实事的贴心人</t>
  </si>
  <si>
    <t>本书收录了《人民日报》刊发过的当代优秀共产党员的先进事迹，如焦裕禄、夏森、黄大发、赵亚夫、段爱平、毛相林、高宝来、张桂梅、吴亚琴、等楷模，并配以相应的评论、理论文章来解读人物的精神气质，体现了共产党员以人民为中心的发展思想，和坚持从群众身边的事情做起，从群众关心的难题改起，对群众倾注真情实感的模范事迹。</t>
  </si>
  <si>
    <t>我与中国的美丽邂逅</t>
  </si>
  <si>
    <t>来华留学生见证壮丽70年</t>
  </si>
  <si>
    <t>教育部国际合作与交流司, 教育部留学服务中心编</t>
  </si>
  <si>
    <t>本书收录了来自世界30多个国家和地区的60位来华留学生讲述的中国故事,以外国人的视角见证了新中国成立70年来经济社会发展的成就。</t>
  </si>
  <si>
    <t>G648.9-53</t>
  </si>
  <si>
    <t>我的2020</t>
  </si>
  <si>
    <t>教育部国际合作与交流司,教育部留学服务中心编</t>
  </si>
  <si>
    <t>本书讲述了在2020年新冠肺炎疫情肆虐的特殊时期，来华留学生们以不同视角记录2020年的难忘经历，分享自己来华留学的体验和感想。</t>
  </si>
  <si>
    <t>来华留学生讲述改革开放的中国</t>
  </si>
  <si>
    <t>本书为教育部国际合作与交流司主办的“我与中国”征文比赛优秀作品集, 收录了20多个国家的60余位来华留学生讲述的中国故事, 以外国人的视角见证了中国近年来经济社会发展的巨大成就。这些留学生有些是华裔, 本身就对中国有着深厚感情, 有些之前并不了解中国, 通过在华生活学习, 爱上了中国文化, 他们都将成为世界了解中国的窗口。本书采用中英文对照的形式, 旨在让世界读懂中国, 向世界传播好中国声音。</t>
  </si>
  <si>
    <t>西藏林芝林牧区养老模式研究</t>
  </si>
  <si>
    <t>基于发展型社会政策的视角</t>
  </si>
  <si>
    <t>陈俊傲著</t>
  </si>
  <si>
    <t>本专著受上海市示范马克思主义学院、上海市高校思想政治工作研究中心(智库)及全面建成小康社会系列丛书资助</t>
  </si>
  <si>
    <t>本书以发展型社会政策为视角,通过对西藏林芝三个县林牧区老年人养老现状的实证调查,对林芝林牧区老年人养老模式的设计、建构、体系、机制和路径等进行论证和探索,旨在为林芝林牧区老年人养老问题提供解决方案,为西藏乃至广大农牧区养老模式及其保障体系的政策设计提供借鉴。</t>
  </si>
  <si>
    <t>现代化经济体系</t>
  </si>
  <si>
    <t>彭五堂著</t>
  </si>
  <si>
    <t>本书主要分为五章，内容包括：现代化经济体系概念解读、面向21世纪的中国现代化发展战略、马克思主义视域中的现代化经济体系、建设现代化经济体系必须坚守的基本原则、系统推进现代化经济体系建设等。</t>
  </si>
  <si>
    <t>F123-49</t>
  </si>
  <si>
    <t>向世界讲好中国故事</t>
  </si>
  <si>
    <t>中国文化旅游推广案例研究</t>
  </si>
  <si>
    <t>李继诚著</t>
  </si>
  <si>
    <t>在全球化发展时代，中国文化走向世界，与其他文化进行平等的对话与交流，是一种必然趋势。本书由五个部分组成，分别是文化交流创意篇、城市营销创意篇、旅游发展创意篇、创意人生体验篇、创意人的素质篇，讲述了中国文化交流的故事，展示真正的中国、立体的中国、全面的中国。</t>
  </si>
  <si>
    <t>肖沛权讲刑事诉讼法</t>
  </si>
  <si>
    <t>肖沛权编著</t>
  </si>
  <si>
    <t>2019国家统一法律职业资格考试专题讲座系列 方圆众合教育</t>
  </si>
  <si>
    <t>本书共分二十一个专题，主要内容包括：刑事诉讼法概述、刑事诉讼法的基本原则、刑事诉讼中的专门机关和诉讼参与人、管辖、回避、辩护与代理、刑事证据、强制措施等。</t>
  </si>
  <si>
    <t>新编基层工会组建与换届改选工作指南</t>
  </si>
  <si>
    <t>赵振洲，曹静编著</t>
  </si>
  <si>
    <t>本书主要内容包括工会组织工作基本规定，组建与换届改选工作及流程，组建与换届改选实施方案，组建与换届改选实践及探索等。</t>
  </si>
  <si>
    <t>D412.61-62</t>
  </si>
  <si>
    <t>新时代工会小组长工作指南</t>
  </si>
  <si>
    <t>赵振洲，冯彦涛编著</t>
  </si>
  <si>
    <t>本书共十二章，分析阐述了工会小组的性质、地位、作用、职责，工会小组长的领导方法与领导艺术、工会小组长应抓好的重点工作，以及提高自身素质和维护自身合法权益等问题。</t>
  </si>
  <si>
    <t>新时代海淀志愿服务蓝皮书</t>
  </si>
  <si>
    <t>志愿服务参与社会治理新格局的实践探索</t>
  </si>
  <si>
    <t>共青团北京市海淀区委员会编</t>
  </si>
  <si>
    <t>新时代网络平台的应用和管理研究</t>
  </si>
  <si>
    <t>朱耿著</t>
  </si>
  <si>
    <t>本书包括平台基础研究、核心平台研究、重点平台研究、应用案例研究、总结与展望5篇, 导论、理论基础、政务服务平台、高校网络平台的建设和管理、高校网络平台舆情的引导、统战网络平台建设和应用、网络经济平台系统的应用、农业网络平台的应用、全书总结与研究展望9章。运用实地调研、问卷调查、比较分析、案例分析、制度分析、层次分析和扎根理论等方法, 全面系统地对新时代网络平台的应用和管理进行了深入研究。</t>
  </si>
  <si>
    <t>新时代中国共产党文化观</t>
  </si>
  <si>
    <t>颜旭著</t>
  </si>
  <si>
    <t>本书是“十三五”国防大学“双重”建设项目之一“马克思主义理论”项目的阶段性成果。中国共产党既是中华优秀传统文化的忠实传承者和弘扬者，又是中国先进文化的积极倡导者和发展者。自成立之日起，中国共产党就以高度的文化自觉在实践创造中不断进行文化创造，在历史进步中</t>
  </si>
  <si>
    <t>新时代中国青年的榜样</t>
  </si>
  <si>
    <t>孙运德，刘平，唐音主编</t>
  </si>
  <si>
    <t>11,280页</t>
  </si>
  <si>
    <t>本书分六章，内容包括：新时代青年要树立远大理想、新时代中国青年要热爱伟大祖国、新时代中国青年要担当时代责任、新时代中国青年要勇于砥砺奋斗等。选择了54位历史上或当下的优秀青年榜样。</t>
  </si>
  <si>
    <t>青年先进人物</t>
  </si>
  <si>
    <t>新型智慧社区</t>
  </si>
  <si>
    <t>基层社会治理模式创新</t>
  </si>
  <si>
    <t>陈亚萍著</t>
  </si>
  <si>
    <t>本书将智慧社区建设涉及的信息技术分为基础性技术、决策性技术、提升性技术三大类，分别从起源、发展、关键支撑与应用等方面进行了介绍和分析。同时，在研究当前城市社区治理模式的基础上，结合典型智慧社区的建设实践，对各项信息技术进一步应用于建设新型智慧社区进行了探讨，以期能够为城市基层社会治理模式创新提供借鉴。</t>
  </si>
  <si>
    <t>刑法考前一本通</t>
  </si>
  <si>
    <t>徐光华编著</t>
  </si>
  <si>
    <t>本书分为刑法总则和刑法分则两篇，内容包括：基础理论、犯罪论、刑罚论、侵犯个人法益之犯罪、侵犯社会法益之犯罪、侵犯国家法益之犯罪。</t>
  </si>
  <si>
    <t>刑法专题讲座</t>
  </si>
  <si>
    <t>方圆众合教育 2020年国家统一法律职业资格考试 2</t>
  </si>
  <si>
    <t>本书包含了2010年以来的历年真题以及2018年、2019年“回忆版”的刑法真题中的重要、核心真题，之前年份的重要真题，也会在解析中阐述。</t>
  </si>
  <si>
    <t>本书共三十八个专题，内容包括：刑法基础理论与刑法解释、刑法的基本原则、刑法适用效力、犯罪概述、客观不法要件、故意犯罪的停止形态、共同犯罪、单位犯罪、罪数论、刑罚的体系、刑罚的裁量等。</t>
  </si>
  <si>
    <t>刑事诉讼法考前一本通</t>
  </si>
  <si>
    <t>本书分为总论、分论、新增法律法规三个单元，涉及刑事诉讼法概述、刑事诉讼法的基本原则、刑事诉讼中的专门机关和诉讼参与人、管辖、回避、辩护与代理等21个考点。</t>
  </si>
  <si>
    <t>刑事诉讼法专题讲座真金题卷</t>
  </si>
  <si>
    <t>左宁编著</t>
  </si>
  <si>
    <t>本书主要针对2020年国家统一法律职业资格考试中的刑事诉讼法而编写，主要是对历年司法考试中的刑事诉讼法试题进行讲解和分析。全书知识覆盖全面，重点突出，重要考题和考点重点标注。本书有助于考生掌握刑事诉讼法基本知识。</t>
  </si>
  <si>
    <t>D925.2-44</t>
  </si>
  <si>
    <t>行政法考前一本通</t>
  </si>
  <si>
    <t>本书共十七单元，内容包括：行政法的基本原则、行政主体、公务员、行政行为、行政规范性文件、行政许可、行政处罚、行政强制等。</t>
  </si>
  <si>
    <t>行走 发现</t>
  </si>
  <si>
    <t>北京教育科学研究院通州区第一实验小学优秀教学设计集锦</t>
  </si>
  <si>
    <t>主编陈金香</t>
  </si>
  <si>
    <t>北京教育科学研究院通州区第一实验小学围绕“实施发现教育, 培育多元之才”的办学理念, 确立了以探索“思维课堂为内核”的发现教育课程体系, 聚焦学生核心素养的养成, 关注学生实际获得。一方面, 学校在布鲁纳先生“引导一发现”策略指引下, 创建了五步发现教学模式, 呈现自主探究一领悟一发现的课堂教学; 另一方面, 基于思维课堂, 研发思维课程, 深化工具研发。本书收录了自2003年学校建校以来老师们的优秀教学设计, 这些设计是老师们在发现教育引领下潜心教育研究的记录, 也是老师与学生共同成长的记录。</t>
  </si>
  <si>
    <t>幸福教育 润物无声</t>
  </si>
  <si>
    <t>杨丹主编</t>
  </si>
  <si>
    <t>教育, 是这些年来绝对的热门话题, 也是众多学校身体力行的实践过程。一所高中作为教育的缩影, 展现出的不仅是零零后学生的改变和进步, 同时也是众多教师的用心, 更是国家对于教育的大力投入。让教师在传道受业解惑的过程中, 让学生在收获知识的过程中, 同时感受到润物细无声的幸福感, 才是最好的教育。</t>
  </si>
  <si>
    <t>教育研究相关读者</t>
  </si>
  <si>
    <t>宣传工作  常用规范表述300例</t>
  </si>
  <si>
    <t>吕飞编著</t>
  </si>
  <si>
    <t>304</t>
  </si>
  <si>
    <t>本书稿是作者连续十五年参与两会相关图书、《政府工作报告》以及其他重大图书编校工作经验的积累。书稿围绕新闻报道、出版宣传等公共表达场合中的表述规范问题，对常见的300条不规范表述进行了系统梳理、分类总结、辨别分析，并对相关背景知识进行解读，内容丰富、资料翔实、案例精当，是一部兼具科学性和实用性的工具书，有助于广大新闻出版工作者、党政机关和企事业宣传工作人员等厘清宣传工作中的基本常识、专业术语，做到规范表达、正确表达。</t>
  </si>
  <si>
    <t>宣传工作</t>
  </si>
  <si>
    <t>D261.5</t>
  </si>
  <si>
    <t>选调生录用考试专用教材 行政职业能力测验</t>
  </si>
  <si>
    <t>选调生录用考试专用教材</t>
  </si>
  <si>
    <t>选调生录用考试专用教材 中公教育 2014最新版 严格依据选调优秀大学毕业生到基层工作考试大纲编写</t>
  </si>
  <si>
    <t>本书分为九章，包括：数量关系——数字推理、数量关系——数学运算、言语理解与表达、判断推理——图形推理、判断推理——定义判断、判断推理——逻辑判断、判断推理——类比推理、资料分析、常识判断。</t>
  </si>
  <si>
    <t>公务员考试人员</t>
  </si>
  <si>
    <t>选择性监管及其经济后果研究</t>
  </si>
  <si>
    <t>来自沪深交易所年报问询函的证据</t>
  </si>
  <si>
    <t>胡宁著</t>
  </si>
  <si>
    <t>国家自然科学基金青年项目 中央高校基本科研业务费项目的资助</t>
  </si>
  <si>
    <t>本书以中国沪深交易所年报问询机制为背景，借助产权经济学分析工具，考察交易所在年报监管过程中是否存在选择性问询。进一步地，在选择性问询背景下考察市场投资者对不同类型年报问询函的市场反应。最后，从公司治理缺陷以及会计财务行为扭曲的角度考察问询错配带来的经济后果。</t>
  </si>
  <si>
    <t>证券市场</t>
  </si>
  <si>
    <t>学好党史这门必修课</t>
  </si>
  <si>
    <t>学党史 悟思想 办实事 开新局</t>
  </si>
  <si>
    <t>今年是中国共产党成立一百周年，这本书强调了3个问题：一、开展党史学习教育意义重大，二、开展党史学习教育要突出重点，三、在全党开展党史学习教育要务求实效。</t>
  </si>
  <si>
    <t>延安精神</t>
  </si>
  <si>
    <t>本书系一部系统阐释延安精神的知识类普及读物，共七章。延安精神对中国革命胜利、中国社会主义革命建设与改革开放伟大事业产生了重大而深刻的影响。本书从历史和现实两个维度出发，围绕延安精神的形成发展、内涵及表现、影响和当代意义等进行深入系统的梳理分析。本书史论结合，深入浅出，结构合理，条理清楚，有助于读者对延安精神全面、深入的了解，有利于延安精神的进一步传承和弘扬，具有一定的社会价值。此外，本书对于中国特色社会主义新时代进一步传承和弘扬延安精神，推动中国特色社会主义事业不断取得新胜利，推动世界和平进步事业不断向前</t>
  </si>
  <si>
    <t>D648.4-49</t>
  </si>
  <si>
    <t>一本书学会机关实务</t>
  </si>
  <si>
    <t>办会</t>
  </si>
  <si>
    <t>王德，李林编著</t>
  </si>
  <si>
    <t>机关工作实务丛书</t>
  </si>
  <si>
    <t>本书是作者数十年国家机关领导工作经验的干货提炼，彩色图解开会重点、难点，让你规避雷点，干出亮点，知底线，明红线，5步22招完美办会。</t>
  </si>
  <si>
    <t>D035.1</t>
  </si>
  <si>
    <t>移动社交媒体舆论热点传播机制研究</t>
  </si>
  <si>
    <t>张鑫著</t>
  </si>
  <si>
    <t>人民日报博士文库</t>
  </si>
  <si>
    <t>本书为作者的博士毕业论文，聚焦微博、微信和移动短视频的传播机制，研究不同移动社交媒体在舆论热点传播环境、传播要素、传播过程、传播影响等方面的特性，对近年来网络舆论热点事件传播的时间特点、空间特点、传播模式、影响效果等进行分析总结，发掘移动社交媒体舆论热点传播的内生规律及对舆论热点传播机制的变革，构建移动社交媒体舆论热点传播的优化模式，研究新的传播模式对网络空间和社会关系产生的深刻影响，以期为提高网络治理能力，创新社会治理实践，引导网络健康发展，提供参考借鉴。</t>
  </si>
  <si>
    <t>移动新媒体专利战略研究</t>
  </si>
  <si>
    <t>孙海荣著</t>
  </si>
  <si>
    <t>2020年陕西省社会科学基金项目“面向陕西数字经济高质量发展的知识产权政策体系研究”阶段成果 “国家级新闻学专业综合改革试点项目”资助出版</t>
  </si>
  <si>
    <t>本书以移动新媒体“应该建立专利战略”和“如何建立专利战略”为基本思路，将专利战略如何促进移动新媒体技术创新作为研究内容，运用科学计量方法实证分析移动新媒体专利战略创新路径。全书主要内容分为专利战略基本原理架构、移动新媒体理论知识图谱、移动新媒体专利战略生态等共五章。</t>
  </si>
  <si>
    <t>意识形态工作思想研究</t>
  </si>
  <si>
    <t>本书收录了《不断巩固马克思主义的指导地位》《要自觉坚守意识形态阵地》《充分认识意识形态工作的极端重要性》《略论意识形态工作的几个问题》等文章。</t>
  </si>
  <si>
    <t>社会意识形态</t>
  </si>
  <si>
    <t>D64-53</t>
  </si>
  <si>
    <t>有声节目这么玩</t>
  </si>
  <si>
    <t>本书基于作者多年有声节目实战经验，从策划定位、文案写作、主播遴选、视觉设计、后期加持、平台选择、专辑路演、宣传推广八个步骤，披露爆款有声节目打造方法。</t>
  </si>
  <si>
    <t>广播节目</t>
  </si>
  <si>
    <t>语言文化特色育人中的高校党建与德育工作</t>
  </si>
  <si>
    <t>以广西外国语学院为例</t>
  </si>
  <si>
    <t>陆世宏主编</t>
  </si>
  <si>
    <t>广西外国语学院本科教育教学改革发展成果之四 广西外国学院习近平新时代中国特色社会主义思想研究院成果（2018年卷二）</t>
  </si>
  <si>
    <t>本书是广西外国语学院本科教育教学改革发展系列成果之一，收录了学校党委、团委、马克思主义学院、学术工作部（处）等为单位收集了党的建设、思想政治教育、道德品质教育等方面的论文共48篇，约20万字。</t>
  </si>
  <si>
    <t>怎样当好新时代基层工会主席</t>
  </si>
  <si>
    <t>本书基层工会主席的能力、素养对基层工会工作的开展及成效至关重要。本书根据基层工会工作实际需要,结合基层工会工作特点,系统阐述基层工会主席的素质修养、职责权限、工作任务及基层工会的重点工作,内容全面、重点突出、通俗易懂,是基层工会主席教育培训的有益读物。</t>
  </si>
  <si>
    <t>怎样当好新时代职工代表</t>
  </si>
  <si>
    <t>张举,王慧编著</t>
  </si>
  <si>
    <t>新时代职工代表培训推荐教材</t>
  </si>
  <si>
    <t>本书以新时代工运理论为指导,应对职工民主管理工作的新要求,以生动、浅显、通俗的语言对新时代里怎样当好一名合格的职工代表加以详尽地阐释,并借助案例实施导引,内容着眼于生动性、实用性和可操作性,为职工代表做好职代会民主管理工作提供了重要指导。</t>
  </si>
  <si>
    <t>职工代表</t>
  </si>
  <si>
    <t>智能技术与职务犯罪预防</t>
  </si>
  <si>
    <t>反腐防控决策与评估技术的发展</t>
  </si>
  <si>
    <t>喻国明主编</t>
  </si>
  <si>
    <t>国家重点研发计划项目“职务犯罪职能评估、预防关键技术研究”课题《反腐防控决策模型与评估系统研究》</t>
  </si>
  <si>
    <t>本书围绕腐败犯罪防控决策与评估研究的目标与具体实施情况，主要分为四 个部分：反腐传播对策体系、非公经济組织腐败犯罪预防、反腐败指数研究，以及反腐决策智能技术与可视化。</t>
  </si>
  <si>
    <t>D924.304-39</t>
  </si>
  <si>
    <t>中国崛起之舆论战</t>
  </si>
  <si>
    <t>任贤良著</t>
  </si>
  <si>
    <t>《中国崛起之舆论战》共六章三十八节,为已出版的《舆论引导艺术:领导干部如何面对媒体》的姐妹篇。从“共产党宣传起家”写到今天中国崛起面临的舆论尴尬和困惑,总结概括了现代舆论战的十大表现,探讨中国自信的历史、体制、文化渊缘等,对中国历来重视宣传舆论工作、在新形势下尤其重视外宣工作进行了深入阐释,进而提出打赢“舆论战”的制胜之道和具体的途径、措施。本书列举了如何讲好中国故事的大量鲜活的案例,采用了最新的数据和资料。</t>
  </si>
  <si>
    <t>中国木质林产品贸易对外依存及其对世界森林资源的影响</t>
  </si>
  <si>
    <t>田明华，于豪谅，程宝栋著</t>
  </si>
  <si>
    <t>教育部人文社会科学研究一般项目、北京林业大学青年教师中长期项目、北京林业大学学术专著出版资助计划支持和资助</t>
  </si>
  <si>
    <t>本书在分析世界森林资源及世界木质林产品贸易概况的基础上，探讨中国木质林产品对外依存度的正确算法，科学认识中国木质林产品对外依存程度；从构成中国木质林产品贸易的进口与出口两个角度，分别探讨它们与国际非法采伐之间和世界森林保护的相关性问题；并运用多元线性回归模型对影响人均木材消耗的经济发展、林产品贸易、技术进步等因素进行分析，以正确判断中国林产品贸易对世界森林资源的影响。</t>
  </si>
  <si>
    <t>林产品</t>
  </si>
  <si>
    <t>中国能源发展报告</t>
  </si>
  <si>
    <t>电力规划设计总院编著</t>
  </si>
  <si>
    <t>本书围绕能源安全、能源转型和新冠疫情影响三个焦点问题，分析了2019年我国能源发展总体状况，并对2020年发展趋势做出研判。</t>
  </si>
  <si>
    <t>中国农村基层民主建设研究</t>
  </si>
  <si>
    <t>东秀萍著</t>
  </si>
  <si>
    <t>本书从历史和现实的维度对中国农村基层民主建设理论、建设历程及发展路径进行较为深入的研究。系统梳理了以马克思主义民主观为指导的中国农村基层民主建设蕴含的丰富理论内容和鲜明的中国特色, 总结了革命、建设和改革开放阶段农村基层民主建设的成功经验, 鼓励农村基层社会治理创新。</t>
  </si>
  <si>
    <t>农村建设研究人员</t>
  </si>
  <si>
    <t>中国社会各阶层分析</t>
  </si>
  <si>
    <t>19, 504页</t>
  </si>
  <si>
    <t>本书作者根据中国社会各阶层的人群特征、普遍的生存状态和心理状态进行了归类梳理, 将中国社会分为当代资产者阶层、当代“买办”者阶层、当代中产者阶层、当代知识分子、城市平民和贫民、农民、中国农民工、中国当代“黑社会”、中国“灰社会”等阶层。作者为那些生活在社会各阶层的人们, 寻找一份心灵上的寄托与精神上的充实, 探寻一系列现实问题的解决方法; 以平民视角思考人生和社会中的常态现象及潜在的问题, 用从容的心态进行一些新的尝试和突破, 力图为各阶层的现实生活寻找他山之石。作者以独特的经历和生活感受, 从现实与精神两方面对社会各类问题进行了凝练, 启迪人们面对各种各样的现状应该抱有怎样的生存态度。</t>
  </si>
  <si>
    <t>社会阶层研究者</t>
  </si>
  <si>
    <t>D663</t>
  </si>
  <si>
    <t>中国特色扶贫战略研究</t>
  </si>
  <si>
    <t>以甘肃省东乡县为例</t>
  </si>
  <si>
    <t>王海霞，王国斌著</t>
  </si>
  <si>
    <t>教师走基层系列丛书</t>
  </si>
  <si>
    <t>兰州理工大学“教师走基层系列丛书出版计划”资助出版</t>
  </si>
  <si>
    <t>本书研究中国的扶贫战略，总结其特色优势，分析其理论依据，揭示中国扶贫事业在彰显人权、顺应民心、尊重民意、凝聚民智方面的成功经验，探讨当代中国在发展规律、扶贫规律方面的理论升华，展现中国特色扶贫事业的本质意义。</t>
  </si>
  <si>
    <t>F127.564</t>
  </si>
  <si>
    <t>中国特色社会主义经济创新路向探索</t>
  </si>
  <si>
    <t>主编刘儒</t>
  </si>
  <si>
    <t>本书以党的十八大以来我国现代化建设和两个百年奋斗目标实现为背景, 深入研究了我国社会主义经济理论的发展方位、时代背景、时代价值、主要内容、创新经验等问题。全书共分为七章, 通过研究理论创新的逻辑发展揭示了两个百年奋斗目标历史交汇期我国经济理论创新发展的路向, 展现了党在新时代为经济建设擘画的宏伟蓝图。全书参考数据详实可靠, 观点论述客观, 具有一定的学术参考价值。</t>
  </si>
  <si>
    <t>中国特色社会主义是全面建成小康社会的指导思想</t>
  </si>
  <si>
    <t>张新著</t>
  </si>
  <si>
    <t>本书稿分为11章，从全面建成小康社会奋斗目标的提出及其丰富和发展、中国特色社会主义理论体系是全面建成小康社会的根本指针、中国特色社会主义理论体系对小康社会建设规律的科学揭示、全面小康社会是全面协调发展的社会、全面小康社会是以人民为中心的社会、全面小康社会的经济建设、全面小康社会的民主法治建设、全面建成小康社会的文化建设、全面建成小康社会的生态文明建设、全面建成小康社会与执政党建设等方面，系统梳理了全面建成小康社会的提出、丰富和发展，中国特色社会主义理论体系对小康社会建设规律的科学揭示，深入阐释了全面建成小</t>
  </si>
  <si>
    <t>中国网络视频的缘起与流变</t>
  </si>
  <si>
    <t>1996-2020</t>
  </si>
  <si>
    <t>刘瑞一著</t>
  </si>
  <si>
    <t>本书从时间、业务、理论三个角度，全面研究了网络视频24年的历史。在时间方面，将24年的历史划分为萌芽、兴起、低迷、探索、进化五个阶段，并以每个阶段的关键事件、关键人物等为主线，串联起网络视频在特定历史阶段的发展态势。在业务方面，对网络视频内容样态(如网络直播</t>
  </si>
  <si>
    <t>中国新媒体研究报告.2020</t>
  </si>
  <si>
    <t>中国记协新媒体专业委员会</t>
  </si>
  <si>
    <t>中国医药企业与医疗机构合规蓝皮书</t>
  </si>
  <si>
    <t>王岳, 万欣, 辛红主编</t>
  </si>
  <si>
    <t>本书以医药企业合规重点、传统医药流通企业合规重点、互联网医药企业合规重点与医疗机构合规重点四个部分为立足点,展现新时期医药企业和民营医疗机构合规问题研究成果,以期帮助市场相关人士合法合规、高效有序地开展相关业务。</t>
  </si>
  <si>
    <t>众合真题解读</t>
  </si>
  <si>
    <t>含2018回忆版</t>
  </si>
  <si>
    <t>肖沛权，众合教育编</t>
  </si>
  <si>
    <t>2019国家统一法律职业资格考试</t>
  </si>
  <si>
    <t>本书主要针对2019年国家统一法律职业资格考试中的刑事诉讼法进行编写。书中内容主要是对历年司法考试中的形式诉讼法试题进行讲解和分析。</t>
  </si>
  <si>
    <t>本书是针对2019年国家统一法律职业资格考试而编写的。书中内容主要是对历年司法考试中的行政法和行政诉讼法的试题进行分类细致讲解。</t>
  </si>
  <si>
    <t>本书是针对2019年国家统一法律职业资格考试中的国际公法、国际私法和国际经济法编写。书中对历年国家司法考试和法律职业资格考试中的国际法试题进行解析。</t>
  </si>
  <si>
    <t>商法 经济法 知识产权法</t>
  </si>
  <si>
    <t>曹新川编著</t>
  </si>
  <si>
    <t>本书是针对2019年国家统一法律职业资格考试而编写，主要是对历年国家司法考试中的商法、经济法和知识产权法试题进行分类解析。书中内容以基本复习阶段的知识为主，对所涉及的题型和重要的知识进行讲解。</t>
  </si>
  <si>
    <t>邱振启，众合教育编</t>
  </si>
  <si>
    <t>本书是针对2019年国家统一法律职业资格考试而编写，主要对理念司法考试中的关于民事诉讼法的知识和考题进行解析。</t>
  </si>
  <si>
    <t>徐光华编</t>
  </si>
  <si>
    <t>本书主要收录了国家司法考试和国家统一法律职业资格考试中关于刑法知识的相关试题内容，按照刑法体系总则和分则对试题进行分类解析。在对试题进行分类解析和按照题型解析的基础上，标注出刑法知识的重要知识点，有助于考生掌握刑法知识和复习重点，也方便考生适应考题要求。</t>
  </si>
  <si>
    <t>D92-44</t>
  </si>
  <si>
    <t>总体国家安全观</t>
  </si>
  <si>
    <t>尚伟著</t>
  </si>
  <si>
    <t>坚持总体国家安全观。统筹发展和安全,增强忧患意识,做到居安思危,是我们党治国理政的一个重大原则。 国家安全是安邦定国的重要基石,维护国家安全是全国各族人民根本利益所在。完善国家安全战略和国家安全政策、坚决维护国家政治安全、统筹推进各项安全工作,是党和国家的极其</t>
  </si>
  <si>
    <t>作风正党</t>
  </si>
  <si>
    <t>张荣臣著</t>
  </si>
  <si>
    <t>“百年大党的成功密码”系列丛书</t>
  </si>
  <si>
    <t>本书聚焦“作风正党”主题，梳理了党的作风建设的百年历史与基本经验，阐述和总结了党的十八大以来党中央，坚持全面从严治党、聚焦作风建设、坚决反对“四风”的理论创新和实践创新，有助于广大党员干部和读者系统了解把握新时代党的作风建设的新进展、新要求，更好地巩固拓展党的作风建设新路径、新成效。</t>
  </si>
  <si>
    <t>新时代党员干部党建核心课</t>
  </si>
  <si>
    <t>32式太极剑</t>
  </si>
  <si>
    <t>甘泉编著</t>
  </si>
  <si>
    <t>人民体育出版社</t>
  </si>
  <si>
    <t>本书共32式(不含起势、收势)，有点剑、刺剑、扫剑、带剑、劈剑、抽剑、撩剑、拦剑、挂剑、截剑、托剑、击剑和抹剑十三种剑法。</t>
  </si>
  <si>
    <t>运动健康100分</t>
  </si>
  <si>
    <t>剑术(武术)</t>
  </si>
  <si>
    <t>G852.24</t>
  </si>
  <si>
    <t>48式太极拳</t>
  </si>
  <si>
    <t>本书主要介绍了四十八式太极拳。这套拳法不仅采用了杨式太极拳的立圆转换，而且多次运用吴式、孙式等传统太极拳法的平圆手法，如单鞭、捋挤中的云转和穿抹、进步栽捶、左右穿梭、右蹬脚等动作中的平圆力圆变换衔接，使动作更加圆活协调，巧妙得体。在步法上，还在稳定轻灵的基础上，吸取了武式、孙式等流派的撤步、跟步练法，增加了步法的灵活性。</t>
  </si>
  <si>
    <t>陈氏五十六式太极拳</t>
  </si>
  <si>
    <t>张振兴编著</t>
  </si>
  <si>
    <t>本书介绍了陈式太极拳，发源于河南温县陈家沟，是非常古老、久负盛名的太极拳派。当今流传的杨式、吴式、武式、孙式等传统太极诸拳，多由其演变而来。五十六式陈式太极拳，属国家标准竞赛套路。其以传统陈式一路与二路为编创基础，既具有多缠绕、以柔为主的一路拳风格，又有多发劲、以刚为主的二路拳的特点。</t>
  </si>
  <si>
    <t>陈式太极拳</t>
  </si>
  <si>
    <t>少林禅功养生法</t>
  </si>
  <si>
    <t>张建丰著</t>
  </si>
  <si>
    <t>少林秘传绝技丛书</t>
  </si>
  <si>
    <t>本书内容包括：韦陀捧杵、罗汉独立、金刚降龙、金刚伏虎、嵩虎威坐、坐虎敛爪、嵩龙吞身、一苇渡江、神佛指路、遥望天庭等。</t>
  </si>
  <si>
    <t>本书适用于武术爱好者</t>
  </si>
  <si>
    <t>社会体育</t>
  </si>
  <si>
    <t>李建国等主编</t>
  </si>
  <si>
    <t>体育院校通用教材</t>
  </si>
  <si>
    <t>本书编为：社会体育概述、我国社会体育的管理体制与法规制度、社会体育的基本要素、社会体育产业、单位体育、城市社区体育、家庭体育、保健体育等16章。</t>
  </si>
  <si>
    <t>体育运动社会学</t>
  </si>
  <si>
    <t>四十二式太极剑</t>
  </si>
  <si>
    <t>本书介绍四十二式太极剑是中国武术研究院于1990年组织编写的太极剑普及套路，此套太极剑全套动作共42个(包括起势、收势)，吸收了不同流派太极剑的精华，表现出太极剑轻缓连绵、动中寓静、刚柔相济的风格特点。</t>
  </si>
  <si>
    <t>人民卫生出版社</t>
  </si>
  <si>
    <t>创新党建工作 建设健康中国</t>
  </si>
  <si>
    <t>2019年度疾控党建优秀材料汇编</t>
  </si>
  <si>
    <t>李新华主编</t>
  </si>
  <si>
    <t>本书收录了29篇疾控系统党支部书记的“微党课”材料，37篇反映基层党组织“三会一课”工作实践的研讨文章以及15篇党建硏究课题论文。</t>
  </si>
  <si>
    <t>李亚军，赵鸿君主编</t>
  </si>
  <si>
    <t>17,269页</t>
  </si>
  <si>
    <t>国家卫生健康委员会“十三五”规划教材 全国高等中医</t>
  </si>
  <si>
    <t>本教材的内容共设定了五个单元，依次为：文以载道、诗文人生、知情达意、学以致用、杏苑撷英。每个单元均分为文选和通论两大部分，先列文选，后列通论。每单元的编撰，根据课程的特点，文选以标题、题解、正文、注释、简析为通例；通论则依其内容随宜处理。为使学生掌握所学</t>
  </si>
  <si>
    <t>16,269页</t>
  </si>
  <si>
    <t>16,287页</t>
  </si>
  <si>
    <t>医学文献检索（第2版）</t>
  </si>
  <si>
    <t>主编高巧林, 章新友</t>
  </si>
  <si>
    <t>国家卫生和计划生育委员会“十三五”规划教材 全国高等中医药教育教材 供中医学、针灸推拿学、中西医临床医学等专业用</t>
  </si>
  <si>
    <t>本书共九章,内容包括:总论、参考工具、检索工具、中文文献数据库与电子图书检索、外文文献数据库检索、网络医学信息检索、特种文献检索、引文检索与循证医学资源检索、文献积累和利用。</t>
  </si>
  <si>
    <t>医学</t>
  </si>
  <si>
    <t>人民文学出版社</t>
  </si>
  <si>
    <t>里山资本主义：不做金钱的奴隶，做个安心的里山主人</t>
  </si>
  <si>
    <t>不做金钱的奴隶, 做个安心的里山主人</t>
  </si>
  <si>
    <t>(日) 藻谷浩介, NHK广岛采访组著</t>
  </si>
  <si>
    <t>16, 265页</t>
  </si>
  <si>
    <t>日本人隐隐感到金钱资本主义已经走到了极限。本书作者认为能够消除金钱资本主义带来的不安和不满, 并且提供新的富足生活、改变生存方式的正是“里山资本主义”。人们的勤奋、创造力和“最先进的技术”给乡村生活带来了革命性的变化, 日本的乡村生活拥有了能与“城市”、乃至“世界”联结到一起的环境。“里山资本主义”不是要大家放弃便利的城市生活, 都搬去乡村过日子。</t>
  </si>
  <si>
    <t>农村经济发展研究者</t>
  </si>
  <si>
    <t>F331.3</t>
  </si>
  <si>
    <t>Ⅶ</t>
  </si>
  <si>
    <t>Ⅵ</t>
  </si>
  <si>
    <t>Ⅳ</t>
  </si>
  <si>
    <t>思考的技术</t>
  </si>
  <si>
    <t>(日) 大前研一著</t>
  </si>
  <si>
    <t>刘锦秀, 谢育容译</t>
  </si>
  <si>
    <t>本书为关于科学方法论的著作。分七章，内容包括：转换思路；逻辑打动人心；洞悉本质的过程；非线性思维的建议；让构想大量涌现；解读五年后的商机；开拓者的思维。</t>
  </si>
  <si>
    <t>浙学读本</t>
  </si>
  <si>
    <t>黄灵庚主编</t>
  </si>
  <si>
    <t>黄灵庚[等]选注</t>
  </si>
  <si>
    <t>浙学研究院 浙江诗路文化研究院 江南文化研究中心成果</t>
  </si>
  <si>
    <t>本书分为务实、立德、担当、博通、绩学五部分，涵盖太学策问、英豪录序、上宁宗皇帝札子、慎独斋记、官箴、中兴论、叶伯巨郑士利传、与朱侍讲书、叶秀发传、答石应之书、与门人论学等内容。</t>
  </si>
  <si>
    <t>乡土教材</t>
  </si>
  <si>
    <t>人民邮电</t>
  </si>
  <si>
    <t>6S精益管理实战</t>
  </si>
  <si>
    <t>新益为</t>
  </si>
  <si>
    <t>智能时代创新精益管理系列</t>
  </si>
  <si>
    <t xml:space="preserve">《6S精益管理实战》基于“新益为”公司咨询与实践过程中总结的案例、方法、策略、方案等，以企业现场实战为导向，详细阐述了如何在企业中营造6S管理活动的环境，如何顺利推行6S管理活动，如何解决企业在6S管理活动推行过程中出现的各种各样的问题，以及如何形成制度化、规范化、常态化、习惯化的6S管理模式，从而为企业不断发展壮大奠定坚实的管理基础。_x000D_
《6S精益管理实战》运用工作现场的大量真实案例，详细而生动地阐释了6S管理活动的实施方法、推行工具及原理，并配以丰富的图表工具。同时根据大量的企业推行参考_x000D_
事例，深入分析了当前我国推行6S管理的现状，并阐述了处理问题的方法步骤。_x000D_
《6S精益管理实战》的主要读者对象为企业管理者、生产一线人员、企业经营者及研究者。书中翔实的实践介绍方便读者进行学习、研究和应用，同时也在企业的管理与运营改善方面，为各个行业的管理人员提供一些借鉴和参考。_x000D_
</t>
  </si>
  <si>
    <t xml:space="preserve">目标读者：企业管理人员，特别是生产型企业的领导者、管理人员；_x000D_
潜在读者：中小企业老板、管理层、对精益管理感兴趣的领导者，相关研究者。_x000D_
</t>
  </si>
  <si>
    <t>经管大众</t>
  </si>
  <si>
    <t>chin</t>
  </si>
  <si>
    <t>产业智能之路 拥抱数字化转型浪潮</t>
  </si>
  <si>
    <t>祁国晟 等</t>
  </si>
  <si>
    <t>《产业智能之路 拥抱数字化转型浪潮》共6章，分别介绍了产业智能的发展历程，以数字营销、专业服务智能化、工业互联网等为代表的产业数字化探索过程，产业智能面临的技术和安全挑战，以及产业智能对未来生活的影响。《产业智能之路 拥抱数字化转型浪潮》将北京国双科技有限公司多年从事产业智能工作的经验进行总结和系统梳理，并以大量的实践案例为基础，从技术发展、行业变革、方法逻辑、机遇挑战等多方面全面阐释了产业走向数字化、智能化的路径，为企业和组织在更多的业务领域和产业领域转型升级提供借鉴和帮助，迎接智能化时代的到来。</t>
  </si>
  <si>
    <t>1.传统企业管理者_x000D_
2.大数据、人工智能技术人才或对新技术感兴趣的人_x000D_
3.对各行各业数字化转型有兴趣者</t>
  </si>
  <si>
    <t>经管类-产业经管</t>
  </si>
  <si>
    <t>电子商务概论与案例分析（第2版）</t>
  </si>
  <si>
    <t>陈德人</t>
  </si>
  <si>
    <t>电子商务概念（微课版）</t>
  </si>
  <si>
    <t>相广萍 陆川</t>
  </si>
  <si>
    <t>电子商务系统分析与设计</t>
  </si>
  <si>
    <t>胡雷</t>
  </si>
  <si>
    <t>二手房销售高手成长笔记</t>
  </si>
  <si>
    <t>钟伟</t>
  </si>
  <si>
    <t>从事二手房销售的人员都会碰到同样的问题：如何找房源？如何找客户？如何跟进房东和客户？如何带看？如何谈单？《二手房销售高手成长笔记》为刚入行的从业者解答了这些问题。_x000D_
《二手房销售高手成长笔记》共分为七章，分别以新手起步、带看技巧、跟进客户、独-家委托、诚意金、谈单技巧和学区房为主题，以实战案例和故事的形式，介绍了二手房销售人员应该掌握的工作方法、技巧和工具。此外，作者还以点评和总结的方式分享了自己的经验和心得。《二手房销售高手成长笔记》内容可以帮助二手房销售人员在更短的时间内花费较少的精力达成交易，获得更好的销售业绩，成长为二手房销售高手。</t>
  </si>
  <si>
    <t>本书适合二手房销售人员阅读，也可以作为房产中介机构和相关培训机构的培训用书。</t>
  </si>
  <si>
    <t>房地产门店团队管理与成交一本通</t>
  </si>
  <si>
    <t>赵大君</t>
  </si>
  <si>
    <t xml:space="preserve">在竞争激烈、变幻莫测的房地产行业，经纪人要想脱颖而出，需要掌握全方位的管理技能和成交技巧。而要成功经营一家门店，门店经理更需要提升个人素质，懂得管理、销售、演说、成交的方法。_x000D_
《房地产门店团队管理与成交一本通》立足于二手房销售实践及门店经理的管理实战，用数十个真实的情景案例，形象、生动地讲授房地产经纪人的管理、销售及成交技能，以帮助房地产经纪人快速提升专业知识和服务品质，构建好自己的经纪团队，大幅提高销售业绩。_x000D_
《房地产门店团队管理与成交一本通》适合广大房地产门店经理、门店经纪人、二手房经纪人、房地产销售培训师和从事与房地产经纪管理相关工作的人士阅读、参考。_x000D_
_x000D_
</t>
  </si>
  <si>
    <t>房地产中介门店经理、经纪；各类中介门店经理、店长、经纪人</t>
  </si>
  <si>
    <t>房地产业</t>
  </si>
  <si>
    <t>F293.355</t>
  </si>
  <si>
    <t>房地产销售人员销售口才与销售技巧超级训练</t>
  </si>
  <si>
    <t>陈春洁 卞德坤</t>
  </si>
  <si>
    <t>销售高手大讲堂系列</t>
  </si>
  <si>
    <t>《房地产销售人员销售口才与销售技巧超级训练》采取“大讲堂”的形式，精心挑选了房地产销售过程中的各种常见情形，通过“应避免的错误”“情景解析”“我们可以这样应对”等模块全方位展示了房地产销售人员的销售策略与销售技巧。内容系统全面、实战性强，书中的各种方法和技巧可以随时应用于实际工作中，帮助读者“ 现学现用”。_x000D_
《房地产销售人员销售口才与销售技巧超级训练》是房地产销售人员提升自身功力和业绩的必读之书，同时也可作为房地产开发企业、房地产销售代理机构的员工培训用书。</t>
  </si>
  <si>
    <t>本书是房地产销售人员提升自身功力和业绩的必读之书，同时也可作为房地产开发企业、房地产销售代理机构的员工培训用书。</t>
  </si>
  <si>
    <t>房地产中介门店管理与运营一本通</t>
  </si>
  <si>
    <t>滕宝红</t>
  </si>
  <si>
    <t xml:space="preserve">在竞争激烈的房地产中介市场，作为信息、谈判、成交、品牌展示等经营场所的房产中介门店怎样才能实现高效率、低成本的运营呢？如何才能让房地产中介门店在行业上长久地立足呢？_x000D_
《房地产门店管理与运营一本通》从门店基本认知、门店人员管理、基础服务培训、房源信息管理、客源信息管理、业务交易管理、二手房过户服务、房屋租赁服务、商业地产（商铺与写字楼）租赁服务、楼盘分销服务、门店业绩管理等方面全方位地介绍了如何良好地运营房地产门店。《房地产门店管理与运营一本通》图文并茂，穿插了大量的实战案例而且没有高深理论，只有拿来即用的实战技能、工作方法和成交技巧。本书将助你开门店、建团队、造氛围、聚人心、重执行、创特色，进而让你的门店与众不同。_x000D_
《房地产门店管理与运营一本通》适合房地产门店老板、店长、销售顾问及相关培训和咨询机构阅读使用。_x000D_
</t>
  </si>
  <si>
    <t>本书适合房地产门店老板、店长、销售顾问及相关培训和咨询机构阅读使用。</t>
  </si>
  <si>
    <t>公文写作模板大全-格式模板+内容模板+写作规范(上册)</t>
  </si>
  <si>
    <t>老孙</t>
  </si>
  <si>
    <t>公文写作模板大全下册</t>
  </si>
  <si>
    <t>华为成长之路：影响华为的22个关键事件</t>
  </si>
  <si>
    <t>邓斌</t>
  </si>
  <si>
    <t>华为工作法系列</t>
  </si>
  <si>
    <t xml:space="preserve">对一个企业来说，最重要的是什么？华为在不同时期，给出了不同的答案。《华为成长之路：影响华为的22个关键事件》以时间为轴，沿着华为的成长轨迹，全景式再现了华为的奋斗史，解析了一家高科技企业全生命周期所经历的四大阶段：产品定位期（聚焦于“做成”）、市场复制期（聚焦于“做大”）、管理规范期（聚焦于“做强”）、生态联动期（聚焦于“做久”），解读了华为在历次重要转折时期的抉择和突破，深度还原了华为成长阶段中22个关键事件，为正在成长中的企业提供了实用的参考和借鉴。_x000D_
华为30多年的成长史，也是中国高科技产业的发展史；华为未来成长的高频词，也许就是未来中国高科技产业发展道路上的关键词。《华为成长之路：影响华为的22个关键事件》将华为布满荆棘的成长之路进行了系统性解构，从中梳理出支撑其发展、滋润其生命力的文化、精神和管理思想，帮助我们更好地学以致用，克服当下困难，展望更远的未来。_x000D_
</t>
  </si>
  <si>
    <t>创业者、企业家、公司领导人；_x000D_
企业正在经历成长和转型的管理者；_x000D_
人力资源负责人、各个层级的管理岗位人员；_x000D_
任何对华为奋斗史感兴趣，或者希望借鉴华为成长经验，学以致用的人等等。</t>
  </si>
  <si>
    <t>华为智慧：转型与关键时刻的战略抉择</t>
  </si>
  <si>
    <t>兰涛</t>
  </si>
  <si>
    <t>与所有企业相同，华为在成长过程中也曾经历过多次战略的迷茫与经营的危机，每一次都是对企业生死存亡的考验；然而与大多数企业不同的是，华为在危机到来的关键时刻，总能做出正确的战略选择，并将其有效地落地执行，也因此在创立之后的32年中，营业收入从0增长到1000亿美元。_x000D_
《华为智慧：转型与关键时刻的战略抉择》作者总结自己17年的华为战略部门工作经验，以华为的三次重大转型为主线，深入介绍了华为的产品策略如何从“以研发为中心”转变为“以客户为中心”，华为的市场策略如何从开发国内市场转变为开发全球市场，华为的商业模式如何从B2B转变为B2C和B2b。作者以自己在华为的亲身实战和提供咨询服务的近百家公司案例为基础，提炼总结出了一套企业在关键时期制定转型战略并落地执行的系统方法，为处于不同发展阶段但面临类似成长困境的企业提供了有效的指导。</t>
  </si>
  <si>
    <t>正面临转型压力和挑战的企业及其管理者，对华为管理模式感兴趣的企业管理者、咨询师、专家学者等。</t>
  </si>
  <si>
    <t>婚礼销售顾问从业指南</t>
  </si>
  <si>
    <t>孙可</t>
  </si>
  <si>
    <t>《婚礼销售顾问从业指南》针对婚礼销售人员的从业指南，旨在为读者提供一套系统、完整的婚礼销售的解决方案。_x000D_
全书分为5章，第1章通过对婚礼行业与销售职业的深度解读，帮助读者厘清婚礼行业的发展方向，以及婚礼销售顾问的职责与核心价值；第2章从婚礼产品的概念入手，修正从业者对自身产品认知的偏差，避免其走入无效营销的误区，并从4个不同的维度去分析婚礼产品的属性与营销方法；第3章针对限制婚礼行业发展，尤其是限制婚礼销售工作的一些因素，对婚礼业务流程进行系统且规范化的梳理，同时针对不同节点提供相应的销售技巧和应急方法；第4章针对具有不同消费心理的顾客给出了应对方法，并对高频问题的解答方法与处理技巧进行详细讲解；第5章从整个婚礼行业的角度窥探其在不同地区所呈现的特点，帮助读者认清自身所处的环境，并优化报价方案，进而促成签单。全书内容围绕婚礼顾问的工作流程，结合大量的实战案例，对销售过程中经常会遇到的一些问题进行有逻辑、有条理的分析和解答，使读者可以更高效地学习。_x000D_
《婚礼销售顾问从业指南》知识点罗列系统、严谨，旨在夯实从业者的专业理论知识，让想要从事婚礼销售行业和正在从事该行业的读者得到销售技能的培养与提升。</t>
  </si>
  <si>
    <t>婚礼行业从业人员，婚企，准新人，对婚礼行业感兴趣的人，婚礼行业培训机构</t>
  </si>
  <si>
    <t>经管类-销售与营销</t>
  </si>
  <si>
    <t>F719.</t>
  </si>
  <si>
    <t>火锅店经营从入门到精通</t>
  </si>
  <si>
    <t>程霄</t>
  </si>
  <si>
    <t>新零售时代个人创业指南</t>
  </si>
  <si>
    <t xml:space="preserve">开火锅店，必须先了解整个餐饮业的发展状况。《火锅店经营从入门到精通》对整个餐饮业和火锅行业的变化做了详细的分析，并对开火锅店涉及的投资测评、选址策略、店面筹备、人员筹备、运营培训、宣传策划、运营管理、危机管理、外卖服务等方面进行了讲解，让火锅店的经营者更明确自己应该怎样做好前期的准备和规划、中期的运营及后期的管理。书中有分析，有策略，有解决方案。_x000D_
《火锅店经营从入门到精通》内容层次清晰，实操性强，案例与图例配合，能够让火锅店经营者明确开店的整个流程以及各环节的具体操作，也能让已经开店的投资者明白自己的火锅店存在哪些问题，并找到解决方法。_x000D_
</t>
  </si>
  <si>
    <t xml:space="preserve">想开火锅店但没有经验的投资者_x000D_
已经开火锅店的经营者_x000D_
餐饮业其他门类经营者_x000D_
</t>
  </si>
  <si>
    <t>机遇之门 以色列闪存盘之父的创业心路</t>
  </si>
  <si>
    <t>[以] 多夫·莫兰（Dov Moran）</t>
  </si>
  <si>
    <t>李红霞</t>
  </si>
  <si>
    <t>《机遇之门 以色列闪存盘之父的创业心路》作者来自“创业之国”以色列，改变移动数据存储方式的DiskOnKey闪存盘就诞生于由他创办的公司。虽然成功没有固定的公式，但本书作者丰富的人生经历能为漫漫创业路上的行者指点迷津。《机遇之门 以色列闪存盘之父的创业心路》以故事集的形式生动地展示如何开启创业世界的机遇之门。书中内容涉及企业家精神、市场、团队、想法、困境、心态，等等。</t>
  </si>
  <si>
    <t>本书适合各个年龄段的读者阅读，因为创业没有年龄限制。</t>
  </si>
  <si>
    <t>F438.266</t>
  </si>
  <si>
    <t>基于内容的双目立体视频检索研究</t>
  </si>
  <si>
    <t>段峰峰</t>
  </si>
  <si>
    <t>智能图像信息处理丛书</t>
  </si>
  <si>
    <t xml:space="preserve">本书系统的阐述了基于内容的双目立体视频检索的方法和技术，以检索实现流程为主线，重点从双目立体视频技术原理以及深度图提取、特征提取、片段匹配、特征索引等方面进行创新方法和技术介绍，从而为读者扩充相关领域知识及实践应用提供支持。_x000D_
为了让读者能够系统化地了解和实践相关知识和技术，本书不仅包括了详细的理论叙述，而且包含了具体的算法设计过程，以便为读者提供更详尽的参考。_x000D_
本书既可作为高等院校数字媒体类、计算机类、通信类相关专业本科生、研究生的学习用书，也可作为软件开发技术人员的培训用书，还可作为相关从业者职业技能提升的参考资料。_x000D_
</t>
  </si>
  <si>
    <t>本专著适合对象包括高校、企业、媒体单位等进行教学、科研、应用的相关人员，适合学历为本专科及以上，适合收入水平不限，专著适合零售、培训班等。</t>
  </si>
  <si>
    <t>计算机类-多媒体</t>
  </si>
  <si>
    <t>家居建材销售人员销售口才与销售技巧超级训练</t>
  </si>
  <si>
    <t>张秀云</t>
  </si>
  <si>
    <t xml:space="preserve">《家居建材销售人员销售口才与销售技巧超级训练》采取“大讲堂”的形式，精心挑选了家居建材销售过程中的各种常见情形，通过“应避免的错误”“情景解析”“我们可以这样应对”等模块全方位展示了家居建材销售人员的销售策略与销售技巧。全书内容系统全面、实战性强，书中的各种方法和技巧可以随时应用于实际工作中，使读者能真正做到“现学现用”。_x000D_
《家居建材销售人员销售口才与销售技巧超级训练》是家居建材销售人员提升自身能力和业绩的必读之书，同时也可作为家居建材销售机构的员工培训用书。_x000D_
</t>
  </si>
  <si>
    <t xml:space="preserve">本书是家居建材销售人员提升自身能力和业绩的必读之书，同时也可作为家居建材销售机构的员工培训用书。_x000D_
</t>
  </si>
  <si>
    <t>经管高端</t>
  </si>
  <si>
    <t>交通网络营销 经典案例与行动指南</t>
  </si>
  <si>
    <t>姜彦宁  赵光辉</t>
  </si>
  <si>
    <t>《交通网络营销 经典案例与行动指南》用大量生动的案例阐述了网络营销在交通领域的应用，在对营销模式的脉络梳理中找到与交通的结合点，对交通行业的从业人员拓宽思路有很大的帮助。交通行业企业是国家建设和发展重要的承载主体，如何让交通企业更好地推动经济建设，如何在现代数字经济背景下，借鉴各地交通物流发展的前沿成果，总结交通物流发展的国际经验，适应新媒体的变化发展，本书对这些内容都进行了深入浅出的分析。_x000D_
《交通网络营销 经典案例与行动指南》适合从事交通行业的管理者、网络营销从业人员阅读。</t>
  </si>
  <si>
    <t>从事交通行业的管理者、网络营销从业人员</t>
  </si>
  <si>
    <t>F506-62</t>
  </si>
  <si>
    <t>看图学拳击 全彩图解视频学习版</t>
  </si>
  <si>
    <t>高振峰 高振国</t>
  </si>
  <si>
    <t>《看图学拳击（全彩图解视频学习版）》是专门为拳击爱好者写的拳击技术和体能训练指导书，对拳击运动的基本技术、进攻技术、防守技术、反击技术、迎击技术和组合技术，以及辅助训练和体能训练做了全面、系统的介绍。《看图学拳击（全彩图解视频学习版）》采用由专业运动员示范技术动作的形式进行讲解，并配有二维码，扫码可观看动作教学视频，方便学习者快速掌握技术要领。此外，书中的“教练笔记”部分是专业教练的经验总结和分享，能为学习者掌握技术提供帮助。无论您是拳击初学者，还是有一定基础的拳手，都可以在本书中找到适合自己的内容。</t>
  </si>
  <si>
    <t xml:space="preserve">拳击运动爱好者、综合格斗运动爱好者、自由搏击爱好者等各类格斗爱好者；_x000D_
拳击教练、综合格斗教练、自由搏击教练等各类格斗教练；_x000D_
职业拳手及教练；_x000D_
健身爱好者、健身教练；_x000D_
拳击、健身等各类培训机构；_x000D_
喜爱或有兴趣体验拳击运动的青少年 _x000D_
</t>
  </si>
  <si>
    <t>体育健身-大众</t>
  </si>
  <si>
    <t>G886.1-64</t>
  </si>
  <si>
    <t>农产品供应链网格分布式系统及关键技术</t>
  </si>
  <si>
    <t>王丽娟</t>
  </si>
  <si>
    <t>本书主要以网格技术为底层技术支撑，对农产品供应链分布式（Agriculture Product Supply Chain Distributed，APSCD）系统平台进行设计，并对系统中涉及的网格环境下分布式仿真平台构建、异构数据集成和信息共享技术、嵌入式移动数据库关键技术以及系统稳定技术等进行研究。</t>
  </si>
  <si>
    <t>本书适合于高等院校相关专业的大学生和研究生教材，也可作为政府部门、科研机构的科技工作者，以及从事相关专业的管理人员参考。</t>
  </si>
  <si>
    <t>工业现代化-其他</t>
  </si>
  <si>
    <t>农产品直播卖货超级口才训练</t>
  </si>
  <si>
    <t>戈旭皎</t>
  </si>
  <si>
    <t>直播卖货口才训练系列</t>
  </si>
  <si>
    <t>直播卖货是一种新兴的销售方式，目前受到了诸多品牌商和生产商的青睐。农产品是广大主播接触较多的品类之一，销售农产品的主播必须具备出色的口才，才能做好农产品的推荐和销售。_x000D_
《农产品直播卖货超级口才训练》以常见的几十个场景为线索，介绍了主播在直播间销售农产品的过程中可能遇到的问题，对粉丝的相关行为和心理进行了深入分析，阐述了主播需要掌握的沟通技巧，并给出了非常实用的话术范例。书中内容可以帮助农产品主播增强沟通能力，顺利促成交易，持续提升业绩。_x000D_
《农产品直播卖货超级口才训练》适合销售农产品的主播阅读，也可以作为农产品专卖店等零售终端的销售人员和销售管理者的参考读物。</t>
  </si>
  <si>
    <t>本书适合销售农产品的主播阅读，也可以作为农产品专卖店等零售终端的销售人员和销售管理者的参考读物。</t>
  </si>
  <si>
    <t>F762</t>
  </si>
  <si>
    <t>企业会计准则详解与实务 条文解读+应用指南+经典案例 非货币性资产交换+债务重组+租赁</t>
  </si>
  <si>
    <t>企业会计准则编审委员会</t>
  </si>
  <si>
    <t>秋叶特训营 个人品牌7堂课</t>
  </si>
  <si>
    <t>秋叶</t>
  </si>
  <si>
    <t>山地车圣经 骑行技术完全手册 第3版</t>
  </si>
  <si>
    <t>[美]布莱恩·洛佩斯（Brian Lopes） 李·麦考马克（Lee McCormack）</t>
  </si>
  <si>
    <t>潘震</t>
  </si>
  <si>
    <t>悦动空间·骑行训练</t>
  </si>
  <si>
    <t xml:space="preserve">本书是一本全面详细介绍山地车骑行技术的指南。书中涵盖了山地车的选择与调校，人车合一的骑行姿势，控制速度、创造动力、切过弯道、征服障碍的方法与技巧，包括高效合理的踩踏、压抬、独轮骑、后轮滑、兔跳、飞跃等各种技术动作。同时还讲解了伤病的预防与处理相关知识，并针对各种地形，如弯道、陡坡和崎岖路面等，给出了极具价值的技术指导，最后还介绍了耐力赛、4X赛、速降赛、XC越野赛等多种比赛形式及参赛经验和技巧。_x000D_
本书适合广大的山地车骑行爱好者阅读，是一本山地车骑行训练必备的手册，为广大爱好者提供了专业的技术指导，帮你骑得更快、更好、更安全并更有自信。_x000D_
</t>
  </si>
  <si>
    <t>本书定位为自行车骑行爱好者，山地自行车爱好者，小轮自行车、极限运动爱好者等。</t>
  </si>
  <si>
    <t>生活娱乐类-文体娱乐</t>
  </si>
  <si>
    <t>G872.3-62</t>
  </si>
  <si>
    <t>商务网页设计与制作（微课版）</t>
  </si>
  <si>
    <t>谢元芒</t>
  </si>
  <si>
    <t>社区居家养老服务供给侧改革的实践与创新</t>
  </si>
  <si>
    <t>汪泳</t>
  </si>
  <si>
    <t>本书从我国人口老龄化的特征与发展趋势出发，通过文献梳理与实证调查，全景式描述了社区居家养老服务的需求与供给侧现状，并系统分析了社区居家养老服务供给实践中的困境；以“多中心治理理论”为分析工具，阐释在居家养老服务领域中政府主导型多元合作供给模式的重要意义。在理论与实证分析的基础上，本书从居家养老服务政策供给、政府购买养老服务、参与居家养老服务社会组织能力提升、家庭责任担当、智慧居家养老服务及“医养融合”的发展等方面入手，探索城市社区居家养老服务供给侧结构性改革的基本路径。</t>
  </si>
  <si>
    <t>1.政府公职人员及各类参与社区居家养老服务的人员。_x000D_
2.相关专业的本科生、硕/博士生、高校社会保障专业教师。</t>
  </si>
  <si>
    <t>市场营销学-理论、方法与案例（第2版）</t>
  </si>
  <si>
    <t>周建波</t>
  </si>
  <si>
    <t>数物融合 工业互联网重构数字企业</t>
  </si>
  <si>
    <t>施战备,秦成,张锦存,刘丽兰</t>
  </si>
  <si>
    <t>新基建新技术新管理丛书</t>
  </si>
  <si>
    <t xml:space="preserve">工业互联网已成为众多企业关注的焦点，运用工业互联网实现数字化转型是很多企业都在做的工作。然而，一些企业和管理人员往往将数字化转型与数字技术投资相混淆。_x000D_
《数物融合 工业互联网重构数字企业》将引领读者重新审视新一代信息技术给企业带来的前所未有的挑战和机遇，以全新的视角诠释如何利用数字主线打通企业端到端价值链，以数据为驱动，以工业互联网为依托，赋能企业研发、制造、营销、运营和服务等核心业务的创新，从而在新的行业竞争格局中脱颖而出。同时，本书基于国内外企业数字化转型的成功案例和经验，结合国内企业信息化、数字化现状，为正在转型或即将转型的企业提供了如何以工业互联网重构数字企业、正确实施数字化转型的建议。_x000D_
《数物融合 工业互联网重构数字企业》适合企业管理者以及从事研发、制造、营销、运营和服务工作的人员阅读，也可供高等院校相关专业的师生参考。_x000D_
</t>
  </si>
  <si>
    <t>本书适合企业管理者以及从事研发、制造、营销、运营和服务工作的人员阅读，也可供高等院校相关专业的师生参考。</t>
  </si>
  <si>
    <t>F406.3-39</t>
  </si>
  <si>
    <t>图说工业互联网 人机连接的智能工业新时代</t>
  </si>
  <si>
    <t>姜雨，于波</t>
  </si>
  <si>
    <t>《图说工业互联网：人机连接的智能工业新时代》共分为解惑、核心元素、网络体系架构、平台、展望5个章节，从工业互联网的本质出发，深入浅出地论述了工业互联网的内涵、系统架构、关键技术、实践应用和发展方向，案例翔实、观点鲜明、条理清晰，旨在帮助从业者和有兴趣学习这方面知识的读者更好地了解和认识工业互联网，掌握相关专业知识。</t>
  </si>
  <si>
    <t>与工业互联网相关的研究人员、企业员工，对工业互联网感兴趣的读者。</t>
  </si>
  <si>
    <t>网络营销:推广与策划</t>
  </si>
  <si>
    <t>惠亚爱</t>
  </si>
  <si>
    <t>F713.635.2</t>
  </si>
  <si>
    <t>无限可能：快速唤醒你的学习脑</t>
  </si>
  <si>
    <t>[美]吉姆·奎克</t>
  </si>
  <si>
    <t>物业管理流程设计与工作标准</t>
  </si>
  <si>
    <t>孙宗虎</t>
  </si>
  <si>
    <t>弗布克流程设计与工作标准丛书</t>
  </si>
  <si>
    <t xml:space="preserve">这是一本关于物业管理人员如何干好工作的图书，本书始于流程，细说过程，关注过程，附带规程，成于章程，体现了很强的操作性和实务性。_x000D_
《物业管理流程设计与工作标准》在介绍流程与流程管理的基础上，详细介绍了物业客户服务、物业安全服务、物业保洁绿化服务、物业停车服务、业主纠纷调解、物业费收取、物业设备管理、工程维保服务、物业租赁代理服务、物业招投标管理、物业采购管理、物业服务质量管理、物业财务管理等4大物业管理事项。_x000D_
《物业管理流程设计与工作标准》适用于物业管理人员、高等院校物业管理专业师生、培训和管理咨询人员。_x000D_
</t>
  </si>
  <si>
    <t>本书主要适合物业管理人员、高等院校物业管理专业师生、培训和管理咨询人员阅读及使用。</t>
  </si>
  <si>
    <t>物业</t>
  </si>
  <si>
    <t>物业管理实操从入门到精通</t>
  </si>
  <si>
    <t>物业经理是物业管理工作的主要负责人，提高物业经理的工作能力是提升物业服务水平 的重要手段之一。 《物业管理实操从入门到精通》以图文结合的形式，把物业从业人员需要掌握的各项知 识和技能分解到365天当中，形成了365个知识点。物业从业人员可以每天学习一个知识点， 并将其应用到实际工作中。本书内容涉及智慧物业管理，物业接管验收管理，物业安全管 理，客户服务管理，消防安全管理，物业收费管理，业主入伙及装修管理，人力资源管理， 突发事件处理，房屋及设施设备管理，保洁、绿化及外包管理，物业经营管理，物业风险管 理，社区文化管理，创优达标管理，物业投标管理等多个方面，可以有效地帮助物业经理提 高工作能力和工作效率，增强物业管理团队的战斗力，打造业主认可的物业服务团队。 本书适合物业从业人员阅读，也可作为高等院校相关专业师生的参考读物。</t>
  </si>
  <si>
    <t>本书适合物业从业人员阅读，也可作为高等院校相关专业师生的参考读物。</t>
  </si>
  <si>
    <t>F293.3478</t>
  </si>
  <si>
    <t>新编金融英语教程</t>
  </si>
  <si>
    <t>刘亮</t>
  </si>
  <si>
    <t>新零售之商场 超市 经理365天管理实战手册</t>
  </si>
  <si>
    <t>匡仲潇</t>
  </si>
  <si>
    <t>新零售门店运营与创新实践丛书</t>
  </si>
  <si>
    <t>《新零售之商场 超市 经理365天管理实战手册》是一本为商场（超市）经理打造的管理运营手册，全书共分5章，内容全面而实用。全书由传统商超抢滩新零售导入，按照每日工作安排、每周工作安排、月度工作安排、季度工作安排、年度工作安排分门别类、循序渐进的思路对商场（超市）的管理工作进行了系统的规划和总结，以供商场（超市）管理人员阅读参考。</t>
  </si>
  <si>
    <t>1.商场（超市）门店管理人员_x000D_
2.商场（超市）门店工作者_x000D_
3.想要开商场（超市）的人</t>
  </si>
  <si>
    <t>F717-62</t>
  </si>
  <si>
    <t>新媒体 营销概论 （第二版）</t>
  </si>
  <si>
    <t>勾俊伟</t>
  </si>
  <si>
    <t>新媒体广告设计</t>
  </si>
  <si>
    <t>柳冰蕊</t>
  </si>
  <si>
    <t>移动商务文案写作</t>
  </si>
  <si>
    <t>陈庆</t>
  </si>
  <si>
    <t>有机食品的消费者偏好、标识策略与营销管理研究</t>
  </si>
  <si>
    <t>郑明赋</t>
  </si>
  <si>
    <t>《有机食品的消费者偏好、标识策略与营销管理研究》从消费者偏好的角度出发，基于严谨的经济学理论和复杂的计量模型，测算消费者对有机食品的支付意愿，研究有机食品的品种差异、属性评价、标签信任等对支付意愿的影响，探究有机食品信任属性的消费者偏好及其强化策略，以及消费者对有机食品标志与品-牌商标的多种偏好关系等问题，为有机食品企业的STP营销战略、产品定价策略及提升溢价策略等决策提供科学依据。_x000D_
《有机食品的消费者偏好、标识策略与营销管理研究》适合食品质量与安全、食品科学与工程等相关领域的科研人员及食品生产加工企业、食品销售业的管理人员与市场监督管理人员阅读和使用，也可作为大专院校相关专业师生的学习参考书。</t>
  </si>
  <si>
    <t xml:space="preserve">本书适合食品质量与安全、食品科学与工程等相关领域的科研人员及食品生产加工企业、食品销售业的管理人员与市场监督管理人员阅读和使用，也可作为大专院校相关专业师生的学习参考书。_x000D_
</t>
  </si>
  <si>
    <t>F768.2</t>
  </si>
  <si>
    <t>智能制造探索与实践（二） 试点示范项目汇编（原材料行业卷）</t>
  </si>
  <si>
    <t>国之重器出版工程·智能制造新模式应用系列</t>
  </si>
  <si>
    <t>为深入贯彻落实制造强国战略部署，自2015年起，工业和信息化部已连年组织实施智能制造试点示范专项行动，共遴选并确定了305个试点示范项目，涉及92个行业类别，拉动投资超过千亿元。这些试点示范项目智能化改造后，在企业提质增效、降本减耗、提高核心竞争力等方面发挥了积极作用，有力支撑并带动了制造业转型升级，探索形成了一批较成熟、可复制、可推广的智能制造新模式。在组织出版了首批46个智能制造试点示范项目案例汇编之后，为相关地区、行业、企业实施智能制造提供了借鉴与参考，获得了很好的效果。为扩大试点示范效应，加快示范企业典型经验的推广应用，对2016年和2017年的智能制造试点示范项目实施情况进行了梳理和汇编，分为《电子信息行业卷》《装备制造行业卷》《原材料行业卷》《消费品行业卷》4个分册（本书为《原材料行业卷》），以持续营造全社会推广智能制造的良好氛围。_x000D_
本书可为政府部门、制造企业及从事制造业政策制定、管理决策和咨询研究的人员提供参考，也可供高等院校相关专业师生及对制造业感兴趣的读者学习阅读。</t>
  </si>
  <si>
    <t>计算机类-计算机科学</t>
  </si>
  <si>
    <t>智能制造探索与实践（三） 试点示范项目汇编（电子信息行业卷）</t>
  </si>
  <si>
    <t>为深入贯彻落实制造强国战略部署，自2015 年起，工业和信息化部连年组织实施智能制造试点示范专项行动，共遴选并确定了306 个试点示范项目，涉及92 个行业类别，拉动投资超过千亿元。这些试点示范项目智能化改造后，在企业提质增效、降本减耗、提高核心竞争力等方面发挥了积极作用，有力支撑并带动了制造业转型升级，探索形成了一批较成熟、可复制、可推广的智能制造新模式。在组织出版了首批46 个智能制造试点示范项目案例汇编之后，为相关地区、行业、企业实施智能制造提供了借鉴与参考，形成了很好的效果。为扩大试点示范效应，加快示范企业典型经验的推广应用，对2018 年的智能制造试点示范项目实施情况进行了梳理和汇编，分为《电子信息行业卷》《装备制造行业卷》《原材料行业卷》《消费品行业卷》4 个分册（本书为《电子信息行业卷》），以持续营造全社会推广智能制造的良好氛围。
本书可为政府部门、制造企业及从事制造业政策制定、管理决策和咨询研究的人员提供参考，也可供高等院校相关专业师生及对制造业感兴趣的读者学习阅读。</t>
  </si>
  <si>
    <t>本书可为政府部门、制造企业及从事制造业政策制定、管理决策和咨询研究的人员提供参考，也可供高等院校相关专业师生及对制造业感兴趣的读者学习阅读。</t>
  </si>
  <si>
    <t>智能制造探索与实践（三） 试点示范项目汇编（消费品行业卷）</t>
  </si>
  <si>
    <t>智能制造新模式应用系列</t>
  </si>
  <si>
    <t>为深入贯彻落实制造强国战略部署，自2015年起，工业和信息化部已连续几年组织实施智能制造试点示范专项行动，共遴选并确定了306个试点示范项目，涉及92个行业类别，拉动投资超过千亿元。这些试点示范项目智能化改造后，在企业提质增效、降本减耗、提高核心竞争力等方面发挥了积极作用，有力支撑并带动了制造业转型升级，并探索形成了一批较成熟、可复制、可推广的智能制造新模式。在组织出版了首批46个智能制造试点示范项目案例汇编之后，为相关地区、行业、企业实施智能制造提供了借鉴与参考，形成了很好的效果。为扩大试点示范效应，加快示范企业典型经验的推广应用，对2018年的智能制造试点示范项目实施情况进行了梳理和汇编，分为《电子信息行业卷》《装备制造行业卷》《原材料行业卷》《消费品行业卷》四个分册（本书为《消费品行业卷》），以持续营造全社会推广智能制造的良好氛围。_x000D_
       本书可为政府部门、制造企业及从事制造业政策制定、管理决策和咨询研究的人员提供参考，也可以供高等院校相关专业师生及对制造业感兴趣的读者学习阅读。</t>
  </si>
  <si>
    <t>本书可为政府部门、制造企业及从事制造业政策制定、管理决策和咨询研究的人员提供参考，也可以供高等院校相关专业师生及对制造业感兴趣的读者学习阅读。</t>
  </si>
  <si>
    <t>智能制造探索与实践（三） 试点示范项目汇编（原材料行业卷）</t>
  </si>
  <si>
    <t>为深入贯彻落实制造强国战略部署及《中国制造2025》的总体安排，加快建设制造强国，自2015年，已连续第四年组织实施智能制造试点示范专项行动。四年来，遴选确定了306个试点示范项目，涉及92个行业，有效带动社会投资千亿元。这些试点示范项目智能化改造前后，在企业提质增效、降本减耗、提高核心竞争力等方面发挥了积极作用，有力支撑并带动了制造业转型升级。试点示范企业通过先行先试探索形成了一批较成熟、可复制、可推广的智能制造新模式。在各方面的共同努力下，专项行动取得了明显成效。智能制造推进体系基本形成，核心装备供给能力持续增强，集成服务能力不断提高，基础支撑能力不断夯实，新模式推广应用成效明显。在组织出版了首批46个智能制造试点示范项目案例汇编之后，为相关地区、行业、企业实施智能制造提供了借鉴与参考，形成了很好的效果。为扩大试点示范效应，加快示范企业典型经验的推广应用，本书是对2018年的智能制造试点示范项目实施情况进行了梳理汇编成书，分为《电子信息行业卷》《装备制造行业卷》《原材料行业卷》《消费品行业卷》四个分册，以持续营造全社会推广智能制造的良好氛围。</t>
  </si>
  <si>
    <t>智能制造探索与实践（三） 试点示范项目汇编（装备制造行业卷）</t>
  </si>
  <si>
    <t>为深入贯彻落实制造强国战略部署，自2015 年起，工业和信息化部连年组织实施智能制造试点示范专项行动，共遴选并确定了306 个试点示范项目，涉及92 个行业类别，拉动投资超过千亿元。这些试点示范项目智能化改造后，在企业提质增效、降本减耗、提高核心竞争力等方面发挥了积极作用，有力支撑并带动了制造业转型升级，探索形成了一批较成熟、可复制、可推广的智能制造新模式。在组织出版了首批46 个智能制造试点示范项目案例汇编之后，为相关地区、行业、企业实施智能制造提供了借鉴与参考，形成了很好的效果。为扩大试点示范效应，加快示范企业典型经验的推广应用，对2018 年的智能制造试点示范项目实施情况进行了梳理和汇编，分为《电子信息行业卷》《装备制造行业卷》《原材料行业卷》《消费品行业卷》4 个分册（本书为《装备制造行业卷》），以持续营造全社会推广智能制造的良好氛围。
本书可为政府部门、制造企业及从事制造业政策制定、管理决策和咨询研究的人员提供参考，也可供高等院校相关专业师生及对制造业感兴趣的读者学习阅读。</t>
  </si>
  <si>
    <t>人民邮电出版社</t>
  </si>
  <si>
    <t>Hi 听说你想做运营</t>
  </si>
  <si>
    <t>文艳霞编著</t>
  </si>
  <si>
    <t>本书详细梳理了运营工作的知识体系, 讲解了不同方向的运营人员如何通过运营工作来提高产品的生命力和活力。本书共8章, 第1章讲述了运营的一些基础知识; 第2-6章讲解了五大板块运营工作 (内容运营、渠道运营、活动运营、用户运营和数据运营) 的特点、工作原则和技巧; 第7章从沟通技巧、问题应对和工作效率的角度介绍了运营的工作方法; 第8章总结分享了一些运营人员应该了解的“生产力资源”(工具、参考书籍和网站)。</t>
  </si>
  <si>
    <t>本书适合准备从事运营工作或刚入门的运营人员以及互联网相关从业人员阅读使用</t>
  </si>
  <si>
    <t>HR财务思维</t>
  </si>
  <si>
    <t>薪酬设计+成本管控+全面控制与量化考核+人效倍增</t>
  </si>
  <si>
    <t>王美江著</t>
  </si>
  <si>
    <t>11,297页</t>
  </si>
  <si>
    <t>本书从HR的财务思维入手,通过7章内容,讲述了企业HR做财务报表分析、分清HR与成本的关系、用工管理新挑战、编制人力资源成本预算、分析人力资源成本、降低人力资源成本、人力资源全面成本管理等的策略与方法。</t>
  </si>
  <si>
    <t>PPT演讲力 重要时刻，不要输在表达上&amp;</t>
  </si>
  <si>
    <t>重要时刻, 不要输在表达上</t>
  </si>
  <si>
    <t>Sophie著</t>
  </si>
  <si>
    <t>本书以PPT演讲大树法则的五个维度为基础，针对工作汇报、求职面试、销售演示、融资路演及发布会、线上线下培训课程等场景，介绍了36个PPT演讲的实战技巧，包括如何给观众画像、如何设计演讲的逻辑结构、如何开场、如何结尾等，使读者可以通过刻意练习，掌控PPT演讲的全流程，针对各类演讲场景，找到适合的应对方法和案例参考。</t>
  </si>
  <si>
    <t>本书适用于毕业求职的学生、企事业单位职员、培训师等</t>
  </si>
  <si>
    <t>python 金融实战</t>
  </si>
  <si>
    <t>(美) Yuxing Yan著</t>
  </si>
  <si>
    <t>本书通过12章内容介绍了Python在金融领域的应用, 从Python的安装、基础语法, 再到一系列简单的编程示例, 本书循序渐进地引导读者学习Python。同时, 本书还结合Python的各个模块以及金融领域中的期权价格、金融图形绘制、时间序列、期权定价模型、期权定价等内容, 深度揭示了Python在金融行业中的应用技巧。</t>
  </si>
  <si>
    <t>本书通过12章内容介绍了Python在金融领域的应用，从Python的安装、基础语法，再到一系列简单的编程示例，本书循序渐进地引导读者学习Python。同时，本书还结合Python的各个模块以及金融领域中的期权价格、金融图形绘制、时间序列、期权定价模型、期权定价等内容，深度揭示了Python在金融行业中的应用技巧。</t>
  </si>
  <si>
    <t>F830-39</t>
  </si>
  <si>
    <t>朱占峰主编</t>
  </si>
  <si>
    <t>工业和信息化普通高等教育“十三五”规划教材立项项目 21世纪高等院校经济管理类规划教材</t>
  </si>
  <si>
    <t>本书从海关概述、报关概述、对外贸易管制等基础知识入手,重点介绍了一般进出口货物及其报关、保税类货物及其报关、减免税货物及其报关、暂准进出境货物及其报关、其他进出境货物及其报关等操作实务。</t>
  </si>
  <si>
    <t>财经应用文</t>
  </si>
  <si>
    <t>写作技巧 范例模板 实战训练</t>
  </si>
  <si>
    <t>陈承欢主编</t>
  </si>
  <si>
    <t>工业和信息化“十三五”规划教材立项项目</t>
  </si>
  <si>
    <t>本书依据财经商贸类工作岗位的实际需求，精选了41种典型的财经应用文，并将这41种应用文划分为7大类型，设置为7个相对独立的单元：财经公务文书写作、财经事务文书写作、财经商务文书写作、财经社交文书写作、财经报告文书写作、财经宣传文书写作、财经诉讼文书写作。</t>
  </si>
  <si>
    <t>财务共享的智能化升级</t>
  </si>
  <si>
    <t>业财税一体化的深度融合</t>
  </si>
  <si>
    <t>贾小强，郝宇晓，卢闯著</t>
  </si>
  <si>
    <t>13,208页</t>
  </si>
  <si>
    <t>企业数字化转型与智能财务实践系列</t>
  </si>
  <si>
    <t>本书从行业发展、技术进步和企业应用3个维度阐述了财务共享从“共享”到“互联”，再到“智能”的发展历程，即从流程标准化、集中化、满足集团管控和提高效率要求的1.0阶段，到与采购交易、税务管理系统相集成的2.0阶段，再到以数据共享为核心的智能财务共享体系的3.0阶段，试图向读者刻面出新技术在财务共享的每一个发展阶段中的推动作用。</t>
  </si>
  <si>
    <t>餐饮开店实战指南</t>
  </si>
  <si>
    <t>餐饮头条, 钟彩民编著</t>
  </si>
  <si>
    <t>本书从做新餐饮如何准备，到定位选址，到策划设计，到管理培训，到营销运营等等，细致入微地展现新餐饮中的每一个环节及正确的操作方法，让读者不仅看到知名餐饮店的兴盛面貌，而且了解并学习这些新餐饮店背后的运营、管理、营销、做大的秘密。 本书全面教授餐饮开店选址、</t>
  </si>
  <si>
    <t>餐饮企业会计核算与纳税、财务报表编制实务</t>
  </si>
  <si>
    <t>平准编著</t>
  </si>
  <si>
    <t>本书不仅介绍了餐饮企业货币资金的会计核算,存货采购的会计核算,固定资产的会计核算,收入、成本费用及税金的会计核算,债权债务的会计核算,所有者权益的会计核算,财务报表的编制,而且系统介绍了“营改增”全面推行后餐饮企业纳税业务的处理要点,同时附有丰富的案例,可以帮助读者轻松领会餐饮企业财税工作的精髓。</t>
  </si>
  <si>
    <t>仓储物流精细化管理全案-(无光盘)</t>
  </si>
  <si>
    <t>李育蔚编著</t>
  </si>
  <si>
    <t>13, 453页</t>
  </si>
  <si>
    <t>弗布克精细化管理全案系列</t>
  </si>
  <si>
    <t>超值珍藏版</t>
  </si>
  <si>
    <t>本书通过大量的流程、制度、表单和方案, 细化了仓储规划设计、仓储物资验收、仓储物资入库、仓库物资存储、仓库物资盘点、仓储成本控制等11大工作事项, 同时对仓储物流人员管理、新型仓储管理等特殊工作进行了细化说明, 完整地构建了企业仓储物流的精细化管理体系。</t>
  </si>
  <si>
    <t>物资管理</t>
  </si>
  <si>
    <t>缠中说禅技术理论图解</t>
  </si>
  <si>
    <t>鲍迪克编著</t>
  </si>
  <si>
    <t>本书共分为6章,全面解析了缠中说禅技术理论的精华,内容涵盖动力学技术、同级别分解理论、三类买卖点、缠论操盘术,对缠论技术进行审读解读,包括具体的操作步疆及难点解析,同时辅助以实战图,以帮助读者由浅入深地快速掌握缠论。</t>
  </si>
  <si>
    <t>创新创业基础</t>
  </si>
  <si>
    <t>李红英，段桂英，肖斌主编</t>
  </si>
  <si>
    <t>全国创新创业教育“十三五”规划教材</t>
  </si>
  <si>
    <t>本书共十一章，包括了解创业，规划你的职业生涯、评估创业者，组建创业团队、创新与创新思维、创业环境与法律法规、创业机会与创业风险等。</t>
  </si>
  <si>
    <t>聪明大脑训练法</t>
  </si>
  <si>
    <t>(日)久保田竞，(日)久保田加代子著</t>
  </si>
  <si>
    <t>本书共包含了数十种具体的训练方法。孩子在家长的指导下完成训练的过程中，能够激发自身的活力，保持积极的精神状态。孩子的感觉能力、独立思考能力、执行力也会得到锻炼，从而为日后的社交、学习和坚强品格的树立打下基础。</t>
  </si>
  <si>
    <t>本书适用于广大家长朋友</t>
  </si>
  <si>
    <t>G421-49</t>
  </si>
  <si>
    <t>从HR到HRBP</t>
  </si>
  <si>
    <t>成为专业HRBP的七大实战场景与基本技能</t>
  </si>
  <si>
    <t>赢在人力资源系列图书</t>
  </si>
  <si>
    <t>普华经管</t>
  </si>
  <si>
    <t>《从HR到HRBP 成为专业HRBP的七大实战场景与基本技能》从业务场景出发,讲述了HR成长为HRBP必修的七大技能,包括根据企业经营战略做好招聘规划,熟悉关键人才界定方法,搭建人才梯队,助力组织业务发展,掌握提升团队绩效的激励方式以及低绩效员工的优化措施,打造非职权影响力,有效推动业务进程等等。《从HR到HRBP 成为专业HRBP的七大实战场景与基本技能》适合企业人力资源管理者、HRBP或者有志于成为HRBP的人力资源从业者阅读。</t>
  </si>
  <si>
    <t>从零开始玩转抖音</t>
  </si>
  <si>
    <t>视频制作+涨粉引爆+内容运营+引</t>
  </si>
  <si>
    <t>黑马唐著</t>
  </si>
  <si>
    <t>从零开始学KDJ指标</t>
  </si>
  <si>
    <t>短线操盘、盘口分析与A股买卖点实战</t>
  </si>
  <si>
    <t>李洪宇著</t>
  </si>
  <si>
    <t>为了帮助广大新股民、新期民了解市场风险,提高操盘水平,李洪宇著的《从零开始学KDJ指标(短线操盘盘口分析与A股买卖点实战)》通过大量的股市、期市的图表和实例,向读者全面解读KDJ指标的构建原理,详细阐述KDJ指标的使用技巧,披露KDJ指标的功能,并通过连续图解的方式还原KDJ指标的实战属性,力求帮助普通投资者跨越基础门槛,提高独立操盘水平。 本书实用性强,涵盖股市、期市两大领域,多角度揭示KDJ指标在不同市场的独特应用,可以满足不同市场、不同层次投资者的需求,也可供证券、期货行业入职的新人作为培训教材使用。</t>
  </si>
  <si>
    <t>从零开始学筹码分布</t>
  </si>
  <si>
    <t>杨金著</t>
  </si>
  <si>
    <t>云智阅读</t>
  </si>
  <si>
    <t>筹码交易技术是股市博弈中的重要技术手段。为帮助读者快速、系统地掌握这门技术,本书从技术视角、全局视角、基础筹码形态与含义、趋势、主力动向、量价、筹码形态综合实战、黑马股筹码形态等多个角度对筹码交易技术进行了全方位、系统性的讲解。筹码交易技术看似简单,但还是需要投资者对其进行系统和深入的学习,要知道同样的筹码形态可能蕴含着不同的信息。本书的任务就是揭示筹码形态的本质,力图将筹码交易技术运用于复杂的股市实战中,以帮助投资者打开获利之门。</t>
  </si>
  <si>
    <t>从业人员快速进阶九讲</t>
  </si>
  <si>
    <t>HR必备思维模型+HR职业规划模型+HR成长地图</t>
  </si>
  <si>
    <t>徐渤著</t>
  </si>
  <si>
    <t>在选择从事人力资源管理工作前，几乎所有HR都会反问自己：这份工作适合我吗？这是我喜欢的工作吗？我在这个岗位上有没有发展？我能晋升到HRM或HRD吗？三茅网2000万人气作者用自己20年的职场从业经验，为读者提供了从HR进阶到HRM、HRD甚至是CHO必知的思维模型，解析了HR职业规划的模型及学习成长地图，帮助不同背景、不同阶段的HR规划自己的职业生涯。通过解析各种真实的职业发展与晋升案例，使HR熟练掌握进阶思维，快速提升职场竞争力！</t>
  </si>
  <si>
    <t>大猎论道</t>
  </si>
  <si>
    <t>真实世界的猎头艺术</t>
  </si>
  <si>
    <t>陈勇主编</t>
  </si>
  <si>
    <t>猎聘编著</t>
  </si>
  <si>
    <t>本书共收集29篇文章,分别从猎头行业发展史、猎头行业在中国的市场及业务模式、猎头行业的组织形式及未来发展趋势等不同角度进行了剖析,为中国的猎头从业者提供了一套行之有效的“猎道”宝典。</t>
  </si>
  <si>
    <t>人才选拔</t>
  </si>
  <si>
    <t>C961-49</t>
  </si>
  <si>
    <t>刘小庆，曹静，王存芳主编</t>
  </si>
  <si>
    <t>本书共分为10章，主要内容包括了解创新创业概念、了解创新与创新思维、评估创业者与组建创业团队、寻找创业机会与识别创业风险、了解创业资源、进行商业模式的创新与设计、制订创业计划、如何开办企业、初创企业的营销管理、初创企业的财务管理。</t>
  </si>
  <si>
    <t>郑懿, 熊晓曦主编</t>
  </si>
  <si>
    <t>高等院校通识教育“十三五”规划教材</t>
  </si>
  <si>
    <t>本书内容新颖，把创新思维进行了重点系统的拆解，尝试解决过去创新思维课程内容和创业工作合不紧密的问题。教学内容兼顾大学生职业发展，不仅是面向已创业大学生，也适合对大量需要接受创业教育，但不准备创业的大学生。配套资源方面，录有微课视频，帮助学生深入理解教学内容。</t>
  </si>
  <si>
    <t>大学生创新创业教程</t>
  </si>
  <si>
    <t>慕课版 双色版</t>
  </si>
  <si>
    <t>石智生，张海燕主编</t>
  </si>
  <si>
    <t>通识教育规划教材编写组编</t>
  </si>
  <si>
    <t>本书内容包括创新是创业之本、创新思维训练与实施、大学生创业形势解析、创业精神与创业能力、创业机会的发现与评估、编写《创业计划书》、创业启动资金预测与融资、新创企业的设立与管理和创业风险及防范等。</t>
  </si>
  <si>
    <t>龚群英，何慧仔主编</t>
  </si>
  <si>
    <t>本书分九章，内容包括：大学生职业生涯规划、大学生就业形势与政策、大学生就业准备、大学生就业心理分析、大学生就业途径与求职方式、大学生求职技巧与职场礼仪等。</t>
  </si>
  <si>
    <t>夏翠翠主编</t>
  </si>
  <si>
    <t>名师名校新形态通识教育“十三五”规划教材</t>
  </si>
  <si>
    <t>本书分为11章，主要内容包括大学生心理健康概述、大学生健全自我意识塑造、大学生人格发展与心理健康、大学生学习心理、生涯规划与大学生活设计、大学生的人际关系、大学生健康恋爱及性心理的培养、大学生情绪管理、大学生压力管理与挫折应对、大学生生命教育与心理危机应对、心理咨询等。</t>
  </si>
  <si>
    <t>李莉，周石其主编</t>
  </si>
  <si>
    <t>本书共十章，主要内容包括：走进心理健康、积极适应新环境、大学生自我意识及其完善、大学生情绪管理、大学生的人际关系、大学生恋爱心理、大学生学习心理、大学生的人格发展、大学生挫折与应对、理解生命意义·克服心理危机。</t>
  </si>
  <si>
    <t>大学生心理健康教育与实践</t>
  </si>
  <si>
    <t>刘轶主编</t>
  </si>
  <si>
    <t>本书共11章，内容包括：大学生心理健康教育概述、新生适应与身心健康、家庭与心理健康、大学生自我接纳与自信培养、大学生人际交往、大学生的学习心理与生涯规划、大学生情绪管理与压力应对、大学生恋爱心理、大学生性心理、网络与心理健康、大学生命教育与危机应对。</t>
  </si>
  <si>
    <t>应用技术型高等院校综合素质教育系列教材</t>
  </si>
  <si>
    <t>大学体育与健康</t>
  </si>
  <si>
    <t>谢飞飞主编</t>
  </si>
  <si>
    <t>普通高等学校新形态公共体育“十三五”规划教材</t>
  </si>
  <si>
    <t>本书共九章，内容包括：体育概述、体育竞赛、田径项目、球类项目、形体项目、搏击项目、游泳项目、拓展项目、休闲项目。书中每个项目都用图示和讲解阐述了运动的原理、要领与规则等。书后附有国家学生体质健康标准。</t>
  </si>
  <si>
    <t>党政机关公文标准与格式应用指南</t>
  </si>
  <si>
    <t>解读 案例 模板</t>
  </si>
  <si>
    <t>孟延军,高云飞,吕向阳编著</t>
  </si>
  <si>
    <t>本书以新版《党政机关公文格式》国家标准和《党政机关公文处理工作条例》为理论基础,对党政机关公文的格式要素、模板和案例进行了详细解读。全书共6章,主要内容包括党政机关公文的特点与作用、党政机关公文的分类、党政机关公文的表达方式和语言要求、党政机关公文的行文规</t>
  </si>
  <si>
    <t>C931.46-62</t>
  </si>
  <si>
    <t>本书是对党政机关公文格式国家标准的解读,共分6章,分别为党政机关公文概述、党政机关公文处理的规定、党政机关公文格式标准的解读、公文格式各要素编排的解读、规范性公文写作格式与案例点评、其他常用公文写作格式与案例点评。本书不仅包含了国标规定的15种常用文体,还介绍了常用的其他12种文体。</t>
  </si>
  <si>
    <t>电商运营与营销</t>
  </si>
  <si>
    <t>刘喜咏, 纪伟娟, 顾孔平主编</t>
  </si>
  <si>
    <t>网络营销复合型人才培养系列</t>
  </si>
  <si>
    <t>本书采用项目式写法，涉及电商运营从入门到精通的方方面面，主要包括电商运营与营销基础、店铺规划、直通车引流、钻展推广、活动营销、内容营销、渠道营销、数据分析、店铺优化、移动电商、跨境电商。本书设计了多个教学模块，增强教师与学生的课堂互动，增强了实操技巧，适合开设电商运营课程的相关专业与培训机构实用。</t>
  </si>
  <si>
    <t>电子商务物流管理</t>
  </si>
  <si>
    <t>马宁主编</t>
  </si>
  <si>
    <t>工业和信息化普通高等教育“十三五”规划教材立项项目 高等院校“十三五”电子商务系列规划教材</t>
  </si>
  <si>
    <t>本书在分析电子商务物流特点及其发展趋势的基础上，重点介绍了电子商务物流管理的基本过程。除此之外，还介绍了电子商务物流模式、供应链管理、物流问题建模与优化实验、供应链牛鞭效应实验等内容。</t>
  </si>
  <si>
    <t>本书适用于高等院校经济管理相关专业学生</t>
  </si>
  <si>
    <t>动机</t>
  </si>
  <si>
    <t>动力管理</t>
  </si>
  <si>
    <t>如何在变革时代激活组织与个人</t>
  </si>
  <si>
    <t>李书玲著</t>
  </si>
  <si>
    <t>179页页</t>
  </si>
  <si>
    <t>动力是我们做一件事情或者一个事物存在的力量来源。企业组织动力就是企业存在和发展（活着，可持续和发展壮大）的力量来源。很多企业发展到一定阶段就出现了动力不足和衰减，让企业无法实现持续成长，同时企业管理者和员工也丧失了工作的动力。本书从组织动力概念入手，分析了动力衰减的原因，提出了动力升级和动力下沉的实操原则和方法，帮助企业实现可持续的动力管理，摆脱组织发展的困境。</t>
  </si>
  <si>
    <t>抖音短视频运营全攻略</t>
  </si>
  <si>
    <t>内容创作+特效拍摄+后期制作+吸粉引流+流量变现</t>
  </si>
  <si>
    <t>王子超, 吴炜编著</t>
  </si>
  <si>
    <t>本书从短视频营销的基础出发, 结合大量的实际操作技巧, 从抖音账号注册、认证到安全设置, 从抖音推荐算法到内容定位, 从视频封面、文案、音乐到使用道具拍摄特效, 从后期App视频编辑剪辑工具到计算机端视频剪辑工具, 从标题的编写到互动评论技巧, 从抖音直播到各种变现模式, 系统总结了抖音运营的实战技巧。本书介绍了如何通过专业的数据化运营规避在抖音账号运作过程中的各种障碍, 从而获得数以亿计的视频曝光量; 手把手教读者从抖音建号到变现全流程, 帮助读者快速掌握抖音号的运营技巧, 及时收获抖音红利。</t>
  </si>
  <si>
    <t>本书非常适合那些喜欢玩抖音且希望通过抖音来实现引流和流量变现的个人或企业</t>
  </si>
  <si>
    <t>抖音运营实战一本通</t>
  </si>
  <si>
    <t>韩智华著</t>
  </si>
  <si>
    <t>新营销与新电商实战系列</t>
  </si>
  <si>
    <t>本书分为10章，系统地阐述了抖音平台及其用户的特点、确定账号定位与运营方向的方法、内容创作技巧、精准引流的方法、粉丝运营的技巧、数据化运营思维、矩阵式发展路径、IP 塑造、蓝V 账号的特殊之处、多元变现方法等内容。</t>
  </si>
  <si>
    <t>多维新媒体营销</t>
  </si>
  <si>
    <t>胡碧昱，丁涵，李倩主编</t>
  </si>
  <si>
    <t>高等院校通识教育”十三五”规划教材</t>
  </si>
  <si>
    <t>本书共分10章，首先介绍新媒体营销的基本理论和新媒体创作的基本技能，内容包括：认识新媒体与新媒体营销、新媒体图片处理技能、新媒体图片排版技能、音频视频处理技能、新媒体文案写作技能。其次介绍各大新媒体营销平台的营销实战技能，内容包括：微博营销、微信营销、社群营销、直播与短视频营销、自媒体营销。</t>
  </si>
  <si>
    <t>二手房销售超级训练手册</t>
  </si>
  <si>
    <t>实战强化版</t>
  </si>
  <si>
    <t>阚险峰编著</t>
  </si>
  <si>
    <t>本书采取情景模拟的形式，通过“错误应对”、“情景解析”、“正确应对示范”三大模块，全方位展示了房地产经纪人应当了解的销售策略与销售技巧。</t>
  </si>
  <si>
    <t>房产销售人员超级口才训练</t>
  </si>
  <si>
    <t>实战升级版</t>
  </si>
  <si>
    <t>本书内容涉及房产销售过程中的售楼热线接听、客户来访接待、需求挖掘、房型推介、带客户实地参观、异议拒绝的处理、客户的追踪跟进、签约促成、售后服务等各个环节，通过79个情景呈现，详细阐述了房产销售人员与客户沟通中需要用到的各种技巧。</t>
  </si>
  <si>
    <t>房地产企业会计核算与纳税、财务报表编制实务</t>
  </si>
  <si>
    <t>本书以房地产企业日常业务中最重要的会计核算、纳税申报、财务报表编制3个方面的工作为主要内容,帮助读者迅速了解会计工作、高质量完成会计工作。</t>
  </si>
  <si>
    <t>F299.233.3</t>
  </si>
  <si>
    <t>服装销售人员超级口才训练</t>
  </si>
  <si>
    <t>莫萨营销沟通情景对话系列</t>
  </si>
  <si>
    <t>本书针对服装销售人员在销售过程中可能遇到的问题,在对顾客的行为和心理进行分析的基础上,展现了可能出现的100个销售情景,详细阐述了服装销售人员在与顾客沟通的过程中可能会用到的技巧和方法,是一本提升服装销售人员沟通能力和帮助服装销售人员顺利完成交易的实务手册。</t>
  </si>
  <si>
    <t>高分读书法</t>
  </si>
  <si>
    <t>成绩大幅提高的秘密武器</t>
  </si>
  <si>
    <t>(日)西冈一诚著</t>
  </si>
  <si>
    <t>陈小咖译</t>
  </si>
  <si>
    <t>本书旨在解决当前人们读书慢，但所获知识亦不多的问题，帮助读者掌握读书的诀窍，高效快速地阅读，并养成读书思考的习惯。书中介绍了高分选书方法和高分读书法，分享科学选书、科学读书的经验。五大读书法将详细剖析一本书从读前到读后应注意的事项，鼓励读者带着思考读书，最终在提高读书能力的同时，也锻炼了自己的思考力。本书作者系东京大学学生，高中时代成绩极差，因使用了本书的读书法，考入了梦想中的东京大学。</t>
  </si>
  <si>
    <t>高乐建筑师</t>
  </si>
  <si>
    <t>世界知名建筑的乐高搭建实例与技法</t>
  </si>
  <si>
    <t>(美)Tom Alphin著</t>
  </si>
  <si>
    <t>爱上乐高</t>
  </si>
  <si>
    <t>本书介绍如何用乐高搭建全球知名的乐高建筑，在本书中，您将亲自规划乐高建筑屋顶和外观的真实的细节，每一章包括建筑风格和细节的讨论，知名的真实建筑的照片，依据真实的建筑设计相应的乐高建筑模型，并进行搭建。你将体会乐高建筑的神奇与乐趣。</t>
  </si>
  <si>
    <t>本书主要介绍如何设计与搭建乐高建筑, 在本书中, 你将亲自规划乐高建筑屋顶和外观的真实的细节, 每一章包括建筑风格和细节的讨论, 著名的真实建筑的照片, 依据真实的建筑设计相应的乐高建筑模型, 并进行搭建, 体会乐高建筑的神奇与乐趣。</t>
  </si>
  <si>
    <t>公文写作金句速查宝典</t>
  </si>
  <si>
    <t>诗词、佳句、场景用法</t>
  </si>
  <si>
    <t>石头哥编著</t>
  </si>
  <si>
    <t>本书所选条目可以根据场合、听众等因素进行选择,每一个条目下面都有三个部分:出处、释义和用法提示,为读者提供了基本的“应知应会”,并围绕条目做了一些适当、有趣的延伸。本书设置索引,读者能够在短时间内,根据所写的内容找到与之相匹配的古诗文佳句。</t>
  </si>
  <si>
    <t>功能性训练</t>
  </si>
  <si>
    <t>提升运动表现的动作练习和方案设计</t>
  </si>
  <si>
    <t>(美)胡安·卡洛斯·桑塔纳(Juan Carlos Santana)著</t>
  </si>
  <si>
    <t>功能性训练是运动训练的一个分类，包含力量训练、敏捷训练、平衡训练、核心训练等，通过这些训练可增强身体体能，有效预防运动损害。本书从认识功能和功能性训练、功能性训练方法和不同类型的功能性训练三方面介绍了功能性训练的最新研究成果和经过科学验证的训练过程。书中提供了完备的训练方案，涉及11类运动专项、95个练习，为运动员、教练员和健身爱好者带来革命性的训练和调理方法，帮助其提升自身的运动能力。</t>
  </si>
  <si>
    <t>健身爱好者</t>
  </si>
  <si>
    <t>运动训练</t>
  </si>
  <si>
    <t>功能性训练动作解刨图解力量训练</t>
  </si>
  <si>
    <t>沈兆喆,王雄主编</t>
  </si>
  <si>
    <t>本套丛书由国家队体能教练沈兆喆和国家体能训练中心负责人王雄联合主编，从教练员及运动员非常关注的、可有效提升运动表现的“快速伸缩复合训练”“力量训练”以及“支柱力量”三个板块入手，将理论讲解与实际训练指导相结合，致力为广大教练员、运动员及健身爱好者提供一个功能性训练理论与实践相衔接的桥梁，从而更好地指导训练，提高运动水平。 本书介绍的是功能性训练体系中的“力量训练”，书中不仅从功能性训练的角度讲解了影响力量的因素、传统力量的分类、力量训练原则，以及功能性力量的简易评估方法和常用训练器材等基础知识，还从不同的</t>
  </si>
  <si>
    <t>G808.1-64</t>
  </si>
  <si>
    <t>功能性训练动作解剖图解</t>
  </si>
  <si>
    <t>快速伸缩复合训练</t>
  </si>
  <si>
    <t>本套丛书由国家队体能教练沈兆喆和国家体能训练中心负责人王雄联合主编，从教练及运动员非常关注的、可有效提升运动表现的“快速伸缩复合训练”“力量训练”以及“躯干支柱力量训练”三个板块入手，将理论讲解与实际训练指导相结合，致力为广大教练、运动员、健身爱好者提供一个功能性训练理论与实践相衔接的桥梁，从而更好地指导训练。 本书介绍的是功能性训练体系中的“快速伸缩复合训练”，其不仅从功能性训练的角度，讲解了快速伸缩复合训练的生理学机制、训练类型及训练阶段等基础知识，还从不同的动作模式和身体部位出发，提供了丰富的配有关</t>
  </si>
  <si>
    <t>语言表达与沟通技能</t>
  </si>
  <si>
    <t>王用源编著</t>
  </si>
  <si>
    <t>名师名校新形态通识教育“十三五”规划教材 慕课版</t>
  </si>
  <si>
    <t>本书主要讲解大学生在学习和工作中不同场合的沟通形式和沟通技能，从沟通的自我认知、心理调适、体态语言和社交礼仪讲起，进而介绍命题演讲、即兴发言、成果展示、汇报工作、组织会议、考研面试、求职面试和职场沟通中的语言表达技能。</t>
  </si>
  <si>
    <t>管理学 原理与实务  第三版</t>
  </si>
  <si>
    <t>原理与实务</t>
  </si>
  <si>
    <t>李海峰，张莹主编</t>
  </si>
  <si>
    <t>21世纪高等院校经济管理类规划教材</t>
  </si>
  <si>
    <t>本书主要介绍了管理的概念与性质、管理理论的演进、计划、决策、战略管理、组织、领导、激励、沟通、控制，以及管理伦理与社会责任等内容。</t>
  </si>
  <si>
    <t>管理学基础与实务</t>
  </si>
  <si>
    <t>骆泽敬主编</t>
  </si>
  <si>
    <t>智慧商业创新型人才培养系列教材</t>
  </si>
  <si>
    <t>本书共9章，分别为管理概述、管理理论、计划、组织、领导、控制、创新、管理环境、社会责任和管理道德，各章既相对独立，又相互联系，构成了现代管理学基础的有机体系。</t>
  </si>
  <si>
    <t>壶铃训练全书</t>
  </si>
  <si>
    <t>李明编著</t>
  </si>
  <si>
    <t>功能性健身动作指导丛书</t>
  </si>
  <si>
    <t>本书首先介绍了壶铃的特点及训练优势，接着采用真人示范分步骤图解的形式，对87个涵盖深蹲、推举、甩摆和提拉等不同类型的壶铃训练动作的锻炼目标、锻炼步骤、动作要点进行了讲解，最后提供了8套针对不同需求的训练计划，旨在帮助健身爱好者学会正确的动作技术，达到理想的锻炼效果。</t>
  </si>
  <si>
    <t>健身器械</t>
  </si>
  <si>
    <t>G883-64</t>
  </si>
  <si>
    <t>互联网金融理论与应用</t>
  </si>
  <si>
    <t>周雷主编</t>
  </si>
  <si>
    <t>本书全景式介绍了互联网金融的最新理论和最佳实践。分为10个项目，涵盖互联网支付与电子商务、P2P网络借贷投资、P2P网络借贷融资、股权众筹投融资、实物众筹与公益众筹、网络银行应用、互联网金融信息门户、传统金融业务的互联网化、互联网金融监管等业务领域。</t>
  </si>
  <si>
    <t>会计基础工作规范详解与实务</t>
  </si>
  <si>
    <t>条文解读+实务应用+案例详解</t>
  </si>
  <si>
    <t>根据2020年新会计准则与财税新规全面修订</t>
  </si>
  <si>
    <t>本书分别讲解会计基础工作概述、会计机构和会计人员、一般要求及核算内容、编制会计凭证、登记会计账簿、编制财务报告、会计电算化、会计档案与会计人员工作交接、内部会计管理制度、会计监督、会计违法行为的法律责任等内容，对会计基础工作的诸多方面进行介绍和解读。</t>
  </si>
  <si>
    <t>会计信息系统应用</t>
  </si>
  <si>
    <t>用友ERP-U8 V10.1版</t>
  </si>
  <si>
    <t>王珠强主编</t>
  </si>
  <si>
    <t>工业和信息化普通高等教育“十三五”规划教材立项项目 21世纪高等学校会计学系列教材</t>
  </si>
  <si>
    <t>本书共分11章。第1章介绍了会计信息系统概述。第2-11章分别介绍了账套和用户管理、公共基础信息设置、总账系统核算与管理、应收款系统核算与管理、应付款系统核算与管理、固定资产系统核算与管理、薪资系统核算与管理、总账系统期末处理、供应链管理系统核算与管理、UFO报表系统。</t>
  </si>
  <si>
    <t>财务软件,ERP-U8 V10.1</t>
  </si>
  <si>
    <t>F232-43</t>
  </si>
  <si>
    <t>会计学-数字意味着什么</t>
  </si>
  <si>
    <t>数字意味着什么</t>
  </si>
  <si>
    <t>(美)戴维·马歇尔，(美)韦恩·麦克马纳斯，(美)丹尼尔·维勒著</t>
  </si>
  <si>
    <t>19,454页</t>
  </si>
  <si>
    <t>本书共16章，包括财务会计和管理会计——财报数据的基本解释、薄记过程和会计事项分析、流动资产的会计处理及列示、所有者权益的会计处理及列示、利润表和现金流量表、公司治理、报表附注、财报分析、本－量－利之间的关系、成本分析等。</t>
  </si>
  <si>
    <t>本书是专为非会计人员编写的会计读本，其突出的特点是角度独特、风格简洁。本书从会计信息的广大使用者角度出发，目的在于帮助读者听懂“商业语言”、理解会计信息、读懂财务报表。同时，本书容纳了财务会计和管理会计等几乎会计学的全部内容。本书利用实际的因特尔公司年报讲述相关概念和各个报表，思路清晰，浅显易懂，是一本易学的财务会计用书。</t>
  </si>
  <si>
    <t>基础会计习题与实训</t>
  </si>
  <si>
    <t>洑建红,郝福锦主编</t>
  </si>
  <si>
    <t>本书是《基础会计（附微课视频 第4版）》的配套教材。本书分为两部分，第一部分根据主教材的内容体系，分模块设置各任务单元的练习题；第二部分是实务实训，按照会计工作过程分为填制与审核原始凭证、填制与审核记账凭证、登记会计账簿、编制会计报表、装订与保管会计档案5个实训项目。本书适用于基础会计实训课程的教学，也适用于采用项目导向、任务驱动形式的理论实践一体化的基础会计课程的教学。 本书可作为高等职业院校会计、财务管理、税务等相关专业的教材，也可作为财会人员的岗位培训教材，还可作为财会工作者和经营管理人员的参考用书</t>
  </si>
  <si>
    <t>基金定投实战宝典</t>
  </si>
  <si>
    <t>周小树编著</t>
  </si>
  <si>
    <t>计算广告</t>
  </si>
  <si>
    <t>互联网商业变现的市场与技术</t>
  </si>
  <si>
    <t>刘鹏，王超著</t>
  </si>
  <si>
    <t>本书以广告系统业务形态的需求和变化为主线，依次介绍合约广告系统、竞价广告系统、程序化交易市场等重要课题，并对计算广告涉及的关键技术和算法做深入的探讨，这一版中更是加入了深度学习的基础方法论及其在计算广告中的应用。</t>
  </si>
  <si>
    <t>计算</t>
  </si>
  <si>
    <t>建筑施工会计真账实操全流程演练</t>
  </si>
  <si>
    <t xml:space="preserve">本书共7章, 内容涵盖了建筑施工企业常见的会计核算实务, 分别是建筑施工企业会计概述、往来账项的会计核算、材料物资的会计核算、固定资产的会计核算、成本费用的会计核算、施工企业的收入、财务会计报告。按照建筑施工业务的阶段流程, 全面、准确、深入地解读了大量案例, </t>
  </si>
  <si>
    <t>建筑施工企业</t>
  </si>
  <si>
    <t>金融网络安全</t>
  </si>
  <si>
    <t>(阿联酋)厄尔达·奥兹卡亚(ErdalOzkaya),(阿联酋)米拉德·阿斯兰纳(MiladAslaner)著</t>
  </si>
  <si>
    <t>金融科技系列</t>
  </si>
  <si>
    <t>本书围绕网络安全话题展开，涉及网络安全与经济、网络攻击手段、恶意软件、金融诈骗、威胁及漏洞管理、银行业面临的网络安全问题、风险管理、事件管理、数据保护、区块链技术、人工智能与网络安全、量子技术等热点，全面而系统地分析了全球网络安全态势，揭示了金融行业面临的网络安全挑战。本书从金融视角全面解读网络安全，适合金融服务领域的安全架构师、风险管理人员、渗透测试人员阅读，也适合对网络安全感兴趣的读者阅读。</t>
  </si>
  <si>
    <t>酒店OTA平台运营增长指南</t>
  </si>
  <si>
    <t>携程大住宿团队著</t>
  </si>
  <si>
    <t>本书主要围绕OTA运营规则与技巧，对以携程为核心的线上渠道运营技巧进行深入讲解。全书共11章，主要内容包括：认识OTA、开店筹备、订单管理、房价房态、产品包装、口碑管理、流量获取、工具使用、数据分析等。</t>
  </si>
  <si>
    <t>F719.2-62</t>
  </si>
  <si>
    <t>就业与创业指导教程</t>
  </si>
  <si>
    <t>卢桂英编著</t>
  </si>
  <si>
    <t>本书以职业与职业理想为切入点，采用了项目教学法、任务驱动教学法、案例教学法、小组探究学习法等国内最新的教学方法，同时采用模块的方式将这些教学方法融入教学中，每一模块设有模块实训内容和模块评价。</t>
  </si>
  <si>
    <t>看图写话就三步</t>
  </si>
  <si>
    <t>一年级</t>
  </si>
  <si>
    <t>21天训练手册</t>
  </si>
  <si>
    <t>三支铅笔读写研究中心编著</t>
  </si>
  <si>
    <t>G624.243</t>
  </si>
  <si>
    <t>客户关系管理理论与应用</t>
  </si>
  <si>
    <t>栾港编著</t>
  </si>
  <si>
    <t>21世纪高等院校经济管理类规划教材 工业和信息化普通高等教育“十三五”规划教材立项项目</t>
  </si>
  <si>
    <t>本书共分十章,分别为客户关系管理概述、客户关系管理理论基础、客户关系管理技术基础、客户开发管理、客户信息管理、客户分级管理、客户沟通管理、销售过程管理、客户服务管理以及客户流失管理。每章均设有理论框架、知识与技能目标、实训项目、本章小结、思考与练习等项目。</t>
  </si>
  <si>
    <t>跨境电商实务（教材）</t>
  </si>
  <si>
    <t>陈道志，卢伟编著</t>
  </si>
  <si>
    <t>高等院校电子商务职业细分化创新型规划教材</t>
  </si>
  <si>
    <t>本书按照项目任务式体例编写，总共分为五个项目十四个任务。项目一主要内容为海外市场调研与定位，项目二主要内容为跨境电商平台选择与信息发布，项目三主要内容为跨境电商网络推广，项目四主要内容为跨境电商大宗贸易谈判，项目五主要内容为跨境电商物流、融资与风控。</t>
  </si>
  <si>
    <t>跨境电商业务员、跨境电商运营人员</t>
  </si>
  <si>
    <t>跨境电子商务基础</t>
  </si>
  <si>
    <t>张函主编</t>
  </si>
  <si>
    <t>新商科跨境电子商务“十三五”系列规划教材</t>
  </si>
  <si>
    <t>本书介绍了跨境电商的理论基础、主要商业模式和发展现状,以及跨境电子商务业务流程中的定位与选品、跨境物流、跨境支付与结算、跨境电子商务营销和跨境电子商务客服等各个环节的理论和实践内容。</t>
  </si>
  <si>
    <t>跨境电子商务物流</t>
  </si>
  <si>
    <t>陆端主编</t>
  </si>
  <si>
    <t>本书共分7章;第1章跨境电子商务物流概述、第2章跨境电子商务采购、第3章跨境电子商务仓储、第4章跨境电子商务物流模式的选择、第5章跨境电子商务发货、第6章海外仓、第7章跨境电子商务进口物流。</t>
  </si>
  <si>
    <t>乐见数据</t>
  </si>
  <si>
    <t>商业数据可视化思维</t>
  </si>
  <si>
    <t>马世权著</t>
  </si>
  <si>
    <t>本书共分为5章，第1章整体介绍拯救图表的“配方”－乐见数据原则；第2章带你体验数据分析可视化的全过程，直达数据洞察的高度；第3章介绍“少即是多”的设计理念；第4章传授把控图表设计尺度的理念；第5章讲解可视化表达的高阶技法。</t>
  </si>
  <si>
    <t>商业信息</t>
  </si>
  <si>
    <t>临界点</t>
  </si>
  <si>
    <t>5G时代物联网产业发展趋势与机遇</t>
  </si>
  <si>
    <t>李晓妍著</t>
  </si>
  <si>
    <t>全书共五篇章，包括：必然到来的物联网时代、变革的声音、布道物联网、永不停歇的技术驱动力、后记。</t>
  </si>
  <si>
    <t>F416.67</t>
  </si>
  <si>
    <t>农村电商</t>
  </si>
  <si>
    <t>柳西波,丁菊,黄睿主编</t>
  </si>
  <si>
    <t>电子商务类专业创新型人才培养系列教材</t>
  </si>
  <si>
    <t>本书共分为8章。第1章介绍了农村电商的概念、分类、发展现状与趋势；第2章讲解了农产品电商化需要注意事项；第3章讲解了农产品品牌策划需要注意事项；第4章讲解了农村电商平台化运营；第5章讲解了农村电商社交化运营；第6章讲解了农村电商短视频和直播运营；第7章讲解了农村电商物流的特点、模式及发展趋势；第8章讲解了农村电商人才的培养及团队的打造。</t>
  </si>
  <si>
    <t>本书适用于农村电商相关研究人员</t>
  </si>
  <si>
    <t>排球运动从入门到精通</t>
  </si>
  <si>
    <t>全彩图解版</t>
  </si>
  <si>
    <t>(美)贝基·施密特(Becky Schmidt)著</t>
  </si>
  <si>
    <t>19,199页</t>
  </si>
  <si>
    <t>本书能够全面系统地提高使用者在排球场上的运动表现。书中通过145幅专业排球运动员的全彩示范照片、超详细的分步骤解说、常见错误及解决方案，帮助使用者掌握排球发球、一传、二传、进攻、拦网、垫球等个人技术，提升团队进攻、团队防守的整体战术能力。最后，书中还介绍了赢得比赛的执教策略、球队管理，以及不同类别的排球比赛。</t>
  </si>
  <si>
    <t>G842</t>
  </si>
  <si>
    <t>期货交易实务</t>
  </si>
  <si>
    <t>曾啸波主编</t>
  </si>
  <si>
    <t>工业和信息化普通高等教育“十三五”规划教材立项项目</t>
  </si>
  <si>
    <t>本书首先从期货与期权基础知识和理论出发,介绍了期货市场及期权市场的基本情况、运作机制及交易机制。其次站在交易者的视角,以交易实务为基础,分别对期货交易的基本面分析方法和技术分析方法进行了深入的探讨。对期货市场上交易商品的基本面情况及技术图表和指标的运用、资</t>
  </si>
  <si>
    <t>企事业单位公文写作·讲稿撰写·活动策划</t>
  </si>
  <si>
    <t>王益峰编著</t>
  </si>
  <si>
    <t>11,270页</t>
  </si>
  <si>
    <t>本书挑选了公务工作中基层接触机会多、使用率高的文种，从公文写作、讲稿撰写、活动策划三个维度，讲述了公文的定义和作用、公文种类、公文格式、行文规则、讲稿的特征与类型、撰写技巧，以及活动策划的准备工作、实施技巧等。</t>
  </si>
  <si>
    <t>本书适用于企事业单位工作人员，尤其是办公室文秘、行政人员及高校相关专业的师生</t>
  </si>
  <si>
    <t>企事业单位</t>
  </si>
  <si>
    <t>企业内部管理与风险控制实战</t>
  </si>
  <si>
    <t>屠建清著</t>
  </si>
  <si>
    <t>企业内部风险无时不有、无处不在,是企业生存发展的一大危害。企业应正确地识别、分析、评估和控制风险,并针对不同性质的风险实施不同的应对策略。《企业内部管理与风险控制实战》分为16章,从多个方面出发,针对企业内部控制、风险管理给出了实用的方法。本书能让读者把握企业管理者必备的十大实施理念;充分了解企业内部控制的特征、缺陷和风险产生的原因;掌握企业运营的主要环节的风险识别、风险分析、风险评价的方法和风险应对策略的实施技能,以及风险管理持续改进的方法。《企业内部管理与风险控制实战》适合企业管理者、企业创始人、创业者等读者阅读使用。</t>
  </si>
  <si>
    <t>企业全面预算管理实务与案例解析</t>
  </si>
  <si>
    <t>从预算编制、流程控制到结果考评</t>
  </si>
  <si>
    <t>杨志慧,侯立新,石倩倩编著</t>
  </si>
  <si>
    <t>本书共分10章,第1-2章对全面预算管理的意义、管理模式、管理体系及制度进行了解读;第3-6章详细介绍了从经营预算、资本预算、筹资预算到账务预算的编制程序与实务操作方法;第7章通过具体实例展示了从销售预算到财务报表预算的完整编制过程;第8-9章对全面预算的执行、控制、调</t>
  </si>
  <si>
    <t>人力资源法律风险防控从入门到精通</t>
  </si>
  <si>
    <t>任康磊著</t>
  </si>
  <si>
    <t>云智阅读 HR技能提升系列</t>
  </si>
  <si>
    <t>本书分为九章，主要内容包括员工招聘、入职、培训、在职、离职等环节的法律风险防控，企业规章制度、员工保险福利、特殊员工、劳动争议处理过程的法律风险防控等。</t>
  </si>
  <si>
    <t>HR技能提升系列</t>
  </si>
  <si>
    <t>本书分为12章，主要内容包括：如何做好人力资源管理实操层面的工作；如何设置适合企业发展的组织机构；如何设置岗位；如何划分能力；如何有效实施招聘；如何办理入职、离职手续；如何管理人事档案；如何有效实施培训；如何设计职业发展路径；如何进行绩效管理；如何设计和计算薪酬；如何设计员工福利；如何有效处理企业与员工间的关系；如何管理员工反馈；如何处理劳动争议；如何登记并缴纳社会保险和住房公积金；如何制定人力资源相关制度；如何选择、运用和实施人力资源系统(e-HR)。</t>
  </si>
  <si>
    <t>人员培训与开发</t>
  </si>
  <si>
    <t>理论、方法、工具、实务</t>
  </si>
  <si>
    <t>赵曙明，赵宜萱主编</t>
  </si>
  <si>
    <t>21世纪高等学校经济管理类规划教材 高校系列 人力资源管理理论、方法、工具、实务系列教材</t>
  </si>
  <si>
    <t>本书共12章，具体包括培训与培训规划、培训需求调查与分析技术、培训计划制订与培训项目设计、培训课程的设计与开发、培训类型与方法的选择、培训师师资团队的建设与管理、培训外包管理、培训运营管理、培训效果评估与转化、不同类型人员培训与开发技术、管理技能开发技术和组织开发与职业生涯管理。</t>
  </si>
  <si>
    <t>融合·创新·引领</t>
  </si>
  <si>
    <t>中国信息通信研究院主编</t>
  </si>
  <si>
    <t>为全面学习贯彻党的十九大精神，深入落实国家系列部署，宣传推广信息消费成果和应用，工业和信息化部信息化和服务业司指导中国信息通信研究院组织编制了本书，从信息消费发展总体态势、国家政策指引、地方实践经验和企业创新案例四个方面，对信息消费进行了系统性梳理和深度阐述。本书旨在分享成功经验，指导工作实践，为政府、企业、高校、科研单位等社会各界理解信息消费内涵，进一步加快推进信息消费扩大和升级提供重要参考。</t>
  </si>
  <si>
    <t>信息消费</t>
  </si>
  <si>
    <t>萨繆而宏观经济学19版</t>
  </si>
  <si>
    <t>(美)保罗·萨缪尔森，(美)威廉·诺德豪斯著</t>
  </si>
  <si>
    <t>本书与萨缪尔森宏观经济学（第19版）配套，每章的内容包括概述、学习目标、关键概念复习、小结与提纲、学习提示、习题和答案等，帮助学生在学习教材之后辅以习题巩固和自测。</t>
  </si>
  <si>
    <t>F097.125</t>
  </si>
  <si>
    <t>全彩微课版</t>
  </si>
  <si>
    <t>商务数据可视化</t>
  </si>
  <si>
    <t>廖莎,胡辉,孙学成主编</t>
  </si>
  <si>
    <t>高等院校电子商务类“十三五”新形态规划教材 商务数据分析与应用系列</t>
  </si>
  <si>
    <t>本书以Excel在商务数据可视化中的具体应用为主线,详细介绍了商务数据分析可视化的方法与技巧,主要内容包括:商务数据可视化入门、商务数据表格图形化、使用折线图展示数据趋势、使用柱形图与条形图对比商务数据、使用饼图展示数据占比、使用散点图与气泡图展示数据分布、使用特殊图表实现数据可视化、使用动态图表实现可视化交互、商务数据图表的设计与美化等。</t>
  </si>
  <si>
    <t>电子表格系统,Excel</t>
  </si>
  <si>
    <t>F712.3-39</t>
  </si>
  <si>
    <t>林晓华，王俊超主编</t>
  </si>
  <si>
    <t>本书共十章，主要讲述商务谈判的基本概念、特征和分类，商务谈判的组织与管理、常用策略和技巧、谈判僵局的突破，谈判人员的基本素质要求、情绪与心理分析、语言艺术及礼仪，商务谈判的风格及合同签订等内容。</t>
  </si>
  <si>
    <t>本书主要包括商务谈判基本概念和特征、原则、构成要素和分类、组织与管理、策略技巧、僵局突破策略、人员基本素质、情绪与心理分析、语言艺术、礼仪、模拟商务谈判基本流程、合同签订、模拟商务谈判题目等。课堂练习、课后练习、综合模拟商务谈判练习构成完整的教学实践学习。</t>
  </si>
  <si>
    <t>社群营销与运营实战手册 （第2版）</t>
  </si>
  <si>
    <t>电商引流+用户运营+活动策划+内容运营+品牌塑造</t>
  </si>
  <si>
    <t>吴智银编著</t>
  </si>
  <si>
    <t>本书基于社群的玩法与规则, 强化实操性, 升级后全书细分为9章, 分别从社群构建、社群粉丝吸引、社群运营、社群互动、社群活动、社群个性、社群参与感打造、社群品牌化、社群精细化运营等方面, 详细讲述了社群营销与运营的实操方法。</t>
  </si>
  <si>
    <t>社群运营与营销领域相关人员</t>
  </si>
  <si>
    <t>收益管理</t>
  </si>
  <si>
    <t>张川,郭庆主编</t>
  </si>
  <si>
    <t>本书以收益管理的基本原理为切入点,以主人公“宇儿”小姐酒店管理的历程为主要故事背景,在具体、生动的酒店日常案例的支撑下,紧密围绕酒店人必须使用的 PMS(酒店管理系统)与 RMS(收益管理系统),详细剖析宇儿小姐如何利用系统找到经营中存在的问题,为酒店建立标准的收益管理工作规范流程。案例详细阐述了如何破解酒店经营收入无法提升的瓶颈,如何提高市场竞争力,如何评估竞争对手,如何有效开展日常收益策略管控流程,如何建立规范的预订进度管控流程,如何有效开展旺季经营策略的制定与执行,如何有效建立酒店口碑提升工作流程以及单体与连锁酒店如何分析经营需求并找到解决方案,图书主要内容涵盖了酒店收益管理工作的全场景、全流程。</t>
  </si>
  <si>
    <t>手把手教你成本核算会计业务(实战强化版)</t>
  </si>
  <si>
    <t>周建龙主编</t>
  </si>
  <si>
    <t>本书以完全仿真的资料为基础，按照实际工作中的业务流程和操作步骤，介绍了与企业成本核算有关的会计业务的处理过程，内容包括：要素费用的归集与分配、辅助生产费用的归集与分配、制造费用的归集与分配、生产费用在完工产品与在产品之间的分配等。</t>
  </si>
  <si>
    <t>成本计算</t>
  </si>
  <si>
    <t>F231.2</t>
  </si>
  <si>
    <t>影响未来的新技术、新模式、新产</t>
  </si>
  <si>
    <t>汤潇著</t>
  </si>
  <si>
    <t>本书通过引入“通用技术”这一概念,揭示数字经济的本质内涵,深度剖析数字经济给制造、金融、零售、物流、医疗等行业带来的变革,展示数字经济给整个社会带来的巨大变化,对企业、消费者、政府和整个社会如何迎接这种变革给出建议:拥抱新技术、开发新资源、布局新产业、利用新</t>
  </si>
  <si>
    <t>税务会计</t>
  </si>
  <si>
    <t>盖地编著</t>
  </si>
  <si>
    <t>工业和信息化普通高等教育“十三五”规划教材立项项目 会计名校名师新形态精品教材</t>
  </si>
  <si>
    <t>本书以我国现行税法和会计准则(制度)为法规依据，基于税务会计与财务会计适度分离的原则，系统地阐述了税务会计理论结构和纳税基础；以增值税会计、所得税会计为重点，分述符合税法要求的各税种会计的确认、计量与申报；在会计记录环节，按税务会计与财务会计混合模式予以阐述。本书的框架结构既符合我国会计实务的现状，同时又在理论上将两种会计进行了明确界定。</t>
  </si>
  <si>
    <t>搜索引擎营销实战教程</t>
  </si>
  <si>
    <t>SEO/SEM</t>
  </si>
  <si>
    <t>纪伟娟,贾昆霖主编</t>
  </si>
  <si>
    <t>电子商务类专业创新型人才培养系列教材 人邮电商教育</t>
  </si>
  <si>
    <t>本书介绍了SEO(搜索引擎优化)与SEM(搜索引擎营销)的方法。全书共分为10章,前9章内容包括SEO和SEM基础、认识搜索引擎、SEO的前期准备工作、网站基础优化、网站关键词的选择与优化、网站页面的优化、网站链接的优化、SEO效果分析以及SEM广告,最后一章还以综合案例的形式进一步介绍了SEO和SEM的综合运用。</t>
  </si>
  <si>
    <t>网络销学</t>
  </si>
  <si>
    <t>淘宝天猫开店必备技能速查速用手册</t>
  </si>
  <si>
    <t>肖根良编著</t>
  </si>
  <si>
    <t>本书从开店、装修、运营、管理4个方面,详细讲解了开店的前期准备、店铺开设、店铺开张、店铺装修、促销推广、安全管理这一过程中所涉及的所有工具的使用方法及问题的解决方案,旨在为新手卖家提供最实用开店指导,使其能快速上手,少走弯路。</t>
  </si>
  <si>
    <t>F724.6-62</t>
  </si>
  <si>
    <t>挑战思维力的数独游戏</t>
  </si>
  <si>
    <t>勇攀高峰</t>
  </si>
  <si>
    <t>麦斯思维编著</t>
  </si>
  <si>
    <t>这是一本益智游戏书。本书为数独的提高级读物，适合热爱数独的解题能手阅读。书中的常规题目为难度系数三颗星和四颗星的九宫数独，可以让喜爱数独的孩子不断挑战自我，体会综合运用多种解题技巧攻克难题带来的乐趣。此外，本书还为孩子精心准备了多种趣味性及挑战性兼备的变形数独，让孩子玩出创意与花样。书后附有每一道题的答案，供孩子参考。本书采用四色印刷，版式活泼、精美，且选择较大开本，不仅可以保护孩子的眼睛，还可以提升做题体验，营造轻松、愉快的做题氛围。</t>
  </si>
  <si>
    <t>解题技巧</t>
  </si>
  <si>
    <t>168</t>
  </si>
  <si>
    <t>这是一本益智游戏书。本书介绍了常规的六宫数独、标准九宫数独及7种常见的变形数独的规则，展现了数独的发展、变化及多样性。书中详尽地讲解了多种实用的解题技巧，不仅有解入门级数独的基础技巧，还包含解难度系数较高的题目的高级技巧。解题技巧下，通过整道例题的分步详解，完整呈现了数独的解题步骤、思路及各种解题技巧的运用，让孩子看清解题脉络，学会综合运用多种解题技巧。本书针对常用的解题技巧给出了一定数量的习题，供孩子练习使用。</t>
  </si>
  <si>
    <t>挑战思维力的数独游戏 小试牛刀</t>
  </si>
  <si>
    <t>这是一本益智游戏书。本书为数独的入门级读物，适合零基础或刚刚接触数独的孩子阅读。从简单的六宫格入手，让孩子体会数独的填写规则，在不断摸索、尝试的过程中掌握入门级的解题技巧。之后难度提升，提供大量难度系数一颗星的九宫格数独，供孩子进行升级训练，在层层挑战中激发孩子的兴趣和成就感，有效锻炼观察能力和逻辑推理能力。书后附有每一道题的答案，供孩子参考。本书采用四色印刷，版式活泼、精美，且选择较大开本，不仅可以保护孩子的眼睛，还可以提升做题体验，营造轻松、愉快的做题氛围。</t>
  </si>
  <si>
    <t>统计会犯错 如何避免数据分析中的统计陷阱</t>
  </si>
  <si>
    <t>如何避免数据分析中的统计陷阱</t>
  </si>
  <si>
    <t>(美) Alex Reinhart著</t>
  </si>
  <si>
    <t>本书简明扼要地指出了现代科学研究中常见的统计谬误, 诸如p值与基础概率谬误、统计显著性和模型误用等。从这本书中, 你将理解什么是统计谬误及其产生的原因, 了解如何检查科学研究中隐藏的统计谬误, 你还将学会如何正确地使用统计方法, 如何在科学研究中避免这些统计谬误。</t>
  </si>
  <si>
    <t>本书简明扼要地指出了现代科学研究中常见的统计谬误，诸如 p 值与基础概率谬误、统计显著性和模型误用等。从这本书中，你将理解什么是统计谬误及其产生的原因，了解如何检查科学研究中隐藏的统计谬误，你还将学会如何正确地使用统计方法，如何在科学研究中避免这些统计谬误。</t>
  </si>
  <si>
    <t>C813</t>
  </si>
  <si>
    <t>网球运动解剖学 第2版</t>
  </si>
  <si>
    <t>(美) E. 保罗·勒特尔, 马克 S. 科瓦奇著</t>
  </si>
  <si>
    <t>网球运动解剖学 以四色图片辅以运动原理讲解, 从网球运动员的肩部、手臂和手腕、胸部、背部、核心、下肢等身体部位分门别类地提供了网球运动中各个动作需要运用的肌肉群的科学锻炼方法, 还对常见运动损伤的预防与恢复进行了深入讲解, 以帮助读者有针对性地进行网球运动肌肉训练, 有效提升运动技能。</t>
  </si>
  <si>
    <t>网球运动</t>
  </si>
  <si>
    <t>G845.14</t>
  </si>
  <si>
    <t>无穷的开始</t>
  </si>
  <si>
    <t>世界进步的本源</t>
  </si>
  <si>
    <t>(英)戴维·多伊奇(David Deutsch)著</t>
  </si>
  <si>
    <t>王艳红, 张韵译</t>
  </si>
  <si>
    <t>科学新经典文丛</t>
  </si>
  <si>
    <t>本书分为解释的延伸、更接近现实、思想的火花、创造、抽象的现实、向通用性跳转、人工创造力、无穷的窗口、乐观主义等共18章。</t>
  </si>
  <si>
    <t>科学观</t>
  </si>
  <si>
    <t>西方经济学 微课版（第2版）</t>
  </si>
  <si>
    <t>张忠德主编</t>
  </si>
  <si>
    <t>工业和信息化普通高等教育“十三五”规划教材立项项目 21世纪高等学校经济学系列规划教材</t>
  </si>
  <si>
    <t>本书介绍西方主流经济学的基本原理，第1章从整体上介绍西方经济学，第2章到第8章是微观经济学部分，第9章到第12章是宏观经济学部分。</t>
  </si>
  <si>
    <t>本书适用于应用型本科经管类相关专业学生</t>
  </si>
  <si>
    <t>F091.3</t>
  </si>
  <si>
    <t>现代推销学——理论·技巧·实训</t>
  </si>
  <si>
    <t>理论·技巧·实训</t>
  </si>
  <si>
    <t>龚荒主编</t>
  </si>
  <si>
    <t>21世纪高等学校经济管理类规划教材</t>
  </si>
  <si>
    <t>本书以推销流程和技巧为主线，系统阐述了现代推销活动的原理、方法、策略。分推销理论、推销技巧、推销专题、推销管理4篇12章，内容包括：推销概述、顾客心理与推销模式、寻找和识别顾客、约见和接近顾客、推销洽谈、处理顾客异议、成交与跟踪服务、电话推销、会议推销、网络推销、推销人员素质与礼仪、推销管理。</t>
  </si>
  <si>
    <t>推销</t>
  </si>
  <si>
    <t>消费4.0</t>
  </si>
  <si>
    <t>消费升级驱动下的零售创新与变革</t>
  </si>
  <si>
    <t>杨家诚著</t>
  </si>
  <si>
    <t>消费者行为分析</t>
  </si>
  <si>
    <t>孟迪云主编</t>
  </si>
  <si>
    <t>本书介绍了消费者行为分析的各种知识，内容包括：消费者行为，消费者需要和动机，消费者的心理活动，消费者的个性、自我概念和生活方式，消费群体，外部环境，产品，营销策略，消费者购买决策，消费者购后行为等。</t>
  </si>
  <si>
    <t>本书适用于本科院校及职业院校市场营销专业学生</t>
  </si>
  <si>
    <t>小米有品商品详情页爆品设计手册</t>
  </si>
  <si>
    <t>王阳编著</t>
  </si>
  <si>
    <t>本书通过电商设计背景介绍和电商设计理论介绍以及8个商品详情页设计实战案例，把小米爆品打造过程中需要设计师深度关注和参与的多个环节进行了详细地阐述。恪守品牌调性和产品定位的商品详情页设计模式，以科学高效的形式把产品特点转换成目标用户能够理解并且产生共鸣的表述语言，可以帮助用户更好地理解和传播产品，并产生购买和复购的可能。</t>
  </si>
  <si>
    <t>小团队管理的7个方法</t>
  </si>
  <si>
    <t>全图解落地版</t>
  </si>
  <si>
    <t>本书内容涵盖小团队管理的各个模块，以实际场景和应对策略为背景，介绍小团队管理者在实施管理过程中经常遇到的问题、用到的工具和应用的方法。本书分为10章，主要内容包括识人和用人的方法、工作安排的方法、有效沟通的方法、高效开会的方法、团队激励的方法、适时授权的方法、下属培养的方法、销售型团队管理的方法、研发型团队管理的方法和生产型团队管理的方法。</t>
  </si>
  <si>
    <t>C936-64</t>
  </si>
  <si>
    <t>协同管理与OA应用（慕课版）</t>
  </si>
  <si>
    <t>文瑛主编</t>
  </si>
  <si>
    <t>管理数字化与精益化创新型人才培养系列教材</t>
  </si>
  <si>
    <t>本书以一个企业的协同OA项目为主线,详细介绍协同管理理论与技术、协同OA管理系统的规划、实施与应用。以任务驱动的方式,将致远A8系统的系统管理、协同工作、表单应用、应用定制、知识管理、门户管理和协同OA应用集成等模块的管理需求以及软件应用融合到具体的任务当中,在任务的实施过程中掌握协同OA系统的管理理念和应用方法。本书配有丰富的课程资源,通俗易懂,结构清晰,既可作为职业院校的专业教材或参考书,亦可作为各类成人教育培训机构的培训教材,也可以供企业技术人员和管理人员了解和实施协同OA参考。</t>
  </si>
  <si>
    <t>心力</t>
  </si>
  <si>
    <t>创业如何在事与难中精进</t>
  </si>
  <si>
    <t>吴世春著</t>
  </si>
  <si>
    <t>创业黑马学院书系</t>
  </si>
  <si>
    <t>本书讲述了阳明心学如何具体指导创业,心学闭环如何与创业观照,以及企业成长如何形成连续的、螺旋向上的闭环,一步一步向更高阶跃迁。</t>
  </si>
  <si>
    <t>新编金融基础第3版</t>
  </si>
  <si>
    <t>南旭光主编</t>
  </si>
  <si>
    <t>本书全面阐述了现代货币金融基础性理论及实务知识，根据易于读者接受的逻辑顺序，将主要内容设定为现代金融总论：思考与透视；货币及其制度：历史与展望；金融市场：原生与衍生；金融资产管理：收益与风险；商业银行：发展与演进；非银行金融机构：生机与力量；中央银行：固本与培元；货币供求及均衡：生成与变动；货币政策体系：冲突与协调；开放的金融运行：风险与机遇；金融稳定与发展：抉择与愿景。</t>
  </si>
  <si>
    <t>高校经济管理专业师生</t>
  </si>
  <si>
    <t>新媒体创业：概念、工具、方法</t>
  </si>
  <si>
    <t>概念、工具、方法</t>
  </si>
  <si>
    <t>何海霞主编</t>
  </si>
  <si>
    <t>新媒体·新传播·新运营系列规划教材</t>
  </si>
  <si>
    <t>本书以新媒体创业为核心，以图解的方式诠释了利用各类新媒体创业的方法。全书共11章，内容包括创业与网上创业、新媒体创业模式与平台、新媒体图片处理技能、新媒体文字处理技能、新媒体文案写作技能、短视频创业、微信公众号创业、微信朋友圈创业、微信群创业、微博创业、常见自媒体平台创业。</t>
  </si>
  <si>
    <t>本书适用于新媒体创业人员、对新媒体感兴趣、想尝试新媒体创业的各行业人士以及自媒体人</t>
  </si>
  <si>
    <t>新媒体平台运营实战从入门到精通</t>
  </si>
  <si>
    <t>林华安[等]编著</t>
  </si>
  <si>
    <t>美迪电商系列 云智阅读</t>
  </si>
  <si>
    <t>本书以培养新媒体平台运营能力为主线,以“内容模块化、任务工作化、应用市场化”为原则,以社会服务项目为载体,按照工作主线设计符合新媒体人的图书,全书包含文案写作、平台运营等内容,是一本拿来即用的实战宝典。</t>
  </si>
  <si>
    <t>薪酬管理实操从入门到精通</t>
  </si>
  <si>
    <t>HR技能提升系列 任力资源 云智阅读</t>
  </si>
  <si>
    <t>本书分为10章,涵盖薪酬管理理论、战略与策略,薪酬组成要素,员工考勤,工资、奖金与个人所得税,岗位分析与岗位价值评估,薪酬调研分析与薪酬定位,常见薪酬模式与方案设计,薪酬预算、调整与数据分析,典型岗位的薪酬设计,社会保险和住房公积金等内容。</t>
  </si>
  <si>
    <t>F244</t>
  </si>
  <si>
    <t>薪酬与绩效管理操作指南</t>
  </si>
  <si>
    <t>管理制度+考核办法+实用图表+操作方案</t>
  </si>
  <si>
    <t>乔继玉，郭梅主编</t>
  </si>
  <si>
    <t>人力资源管理实践与技能提升丛书</t>
  </si>
  <si>
    <t>本书既有理论讲述也有操作方案和管理工具，作者从实战出发，详细介绍了薪酬与绩效管理工作涉及的所有环节，包括薪酬体系设计、薪酬管理、绩效管理、建立绩效管理体系、业绩合同与个人绩效承诺、员工绩效考核过程管理等内容，旨在帮助读者快速掌握薪酬与绩效管理技能。另外，本书还以精确、简洁的方式描述了薪酬与绩效管理的重要知识点，覆盖面广、实操性强。</t>
  </si>
  <si>
    <t>F272.923-62</t>
  </si>
  <si>
    <t>信息检索导论</t>
  </si>
  <si>
    <t>(美)克里斯托夫·曼宁,(美)普拉巴卡尔·拉格万,(德)欣</t>
  </si>
  <si>
    <t>王斌,李鹏译</t>
  </si>
  <si>
    <t>图灵计算机科学丛书</t>
  </si>
  <si>
    <t>本书是信息检索的教材,旨在从计算机科学的视角提供一种现代的信息检索方法。书中从基本概念讲解网络搜索以及文本分类和文本聚类等,对收集、索引和搜索文档系统的设计和实现的方方面面、评估系统的方法、机器学习方法在文本收集中的应用等给出了最新的讲解。</t>
  </si>
  <si>
    <t>情报检索</t>
  </si>
  <si>
    <t>腰肌解剖学 缓解疼痛的腰肌保护与修复练习</t>
  </si>
  <si>
    <t>缓解疼痛的腰肌保护与修复练习</t>
  </si>
  <si>
    <t>(美)乔·安·史道格-琼斯(Jo Ann Staugaard-Jones)著</t>
  </si>
  <si>
    <t>本书作者根据自身多年的理论学习及科研经验打造,系统全面地解读与剖析了腰肌区域的生理常识和运动机制。针对腰肌与神经系统及人体其他解剖结构的关联,全书通过附以全彩色专业解剖插图,详细介绍了融会经典瑜伽体式和普拉提动作的70个练习,精准锻炼髂腰肌群、骶髂关节、骨盆等身体核心区域的重要部位。</t>
  </si>
  <si>
    <t>本书作者根据自身多年的理论学习及科研经验打造，系统全面地解读与剖析了腰肌区域的生理常识和运动机制。针对腰肌与神经系统及人体其他解剖结构的关联，全书通过附以全彩色专业解剖插图，详细介绍了融会经典瑜伽体式和普拉提动作的7个练习，精准锻炼髂腰肌群、骶髂关节、骨盆等身体核心区域的重要部位。</t>
  </si>
  <si>
    <t>腰部</t>
  </si>
  <si>
    <t>以客户为中心</t>
  </si>
  <si>
    <t>服务重塑酒店竞争力</t>
  </si>
  <si>
    <t>赵莉敏著</t>
  </si>
  <si>
    <t>23,242页</t>
  </si>
  <si>
    <t>本书以服务的认知和实践为两条主线,从感性和理性两个视角,相对系统地对酒店服务的内涵和外延进行了深入剖析,沿着“发现问题”“认清问题”“解决问题”的逻辑思路,帮助读者理解酒店服务,并为读者提供了相应的落地实施工具。全书共六篇十七章:分析了目前行业中普遍存在的对服务的理解和实践的误区,同时通过详细的调研数据说明了不同类型酒店的顾客对服务的要求不同,以此指引读者了解各类顾客的真正诉求,从而为服务实施提供参考。除此以外,书中还引入了“关键时刻”的概念,对酒店服务的关键时刻进行了梳理,并给出了具体的实施建议。同时,本书也阐述了如何建立酒店服务管理系统,包含从组织架构的建立到SOP(Standard Operating Procedure,标准作业程序)的梳理和实施。本书最大的特点是作者基于20余年的酒店实践工作经验,通过丰富的实践案例对书中的观点进行了阐述,帮助读者真正理解“服务是什么”“服务为什么”和“服务怎么做”,因此对大部分服务行业尤其是酒店行业的管理者、员工,以及旅游酒店管理专业院校师生来说具有一定的参考意义。</t>
  </si>
  <si>
    <t>营销策划理论与实务</t>
  </si>
  <si>
    <t>叶生洪，陶乐，吴国彬编著</t>
  </si>
  <si>
    <t>市场营销名校名师新形态精品教材</t>
  </si>
  <si>
    <t>本书共12章，主要内容包括营销策划引论、营销策划的基本要素与原则、营销策划的基础、营销策划的组织与管理、营销策划创意与方法、经典的营销策划、新媒体营销策划、品牌营销策划、市场营销策划的调研、营销策划书的设计与撰写、营销策划的实施与评估、营销策划力的提高。</t>
  </si>
  <si>
    <t>本书适用于普通高等院校市场营销专业学生、市场营销、网络营销从业人员</t>
  </si>
  <si>
    <t>营销策划</t>
  </si>
  <si>
    <t>用友ERP-U8 V10财务软件完全自学教程</t>
  </si>
  <si>
    <t>田松梅编著</t>
  </si>
  <si>
    <t>本书讲解了ERP-U8 V10供应链的主要功能和应用，真正做到完全解析、完全自学，它拥有完备的功能和常见问题索引，可以帮助读者快速准确地查找信息，每个操作中通过扫描二维码可以立刻获得对应示例的教学视频录像并配有优质讲解，书中还配备了综合实训题，同时光盘中还附赠了试</t>
  </si>
  <si>
    <t>与财富同行</t>
  </si>
  <si>
    <t>金李财富管理通识课</t>
  </si>
  <si>
    <t>金李，马雪梅著</t>
  </si>
  <si>
    <t>本书共六章，内容包括：有钱不等于富有、你与财富的距离并不远、定制你的财富管理方案、选择可靠的财富管理机构、如何规避财富管理风险、财富管理的趋势与未来。</t>
  </si>
  <si>
    <t>投资管理</t>
  </si>
  <si>
    <t>驭数之道还原真实场景的企业大数据应用实践</t>
  </si>
  <si>
    <t>还原真实场景的企业大数据应用实践</t>
  </si>
  <si>
    <t>中国信息通信研究院，人民邮电报社主编</t>
  </si>
  <si>
    <t>本书依托中国信息通信研究院主办的大数据“星河奖”评选结果，在全国200多个大数据应用的成功实践中甄选出20多个涉及金融、政务、通信、地产、交通、工业等多个行业的具有突出创新的应用和平台建设实践案例。</t>
  </si>
  <si>
    <t>本书适用于政府部门、行业企业、科研机构及从事大数据政策制定、管理决策和咨询研究的人员</t>
  </si>
  <si>
    <t>招聘、甄选与录用</t>
  </si>
  <si>
    <t>21世纪高等学校经济管理类规划教材 高校系列 人力资源管理理论、方法、工具、实务系列教材 微课版</t>
  </si>
  <si>
    <t>本书共10章，具体包括招聘、甄选与录用管理概述，员工招聘的前期工作，招聘计划的制订，招聘广告的撰写，招聘渠道选择，招聘简历和人才储备库的管理，笔试与心理测验，面试与评价中心技术，录用、入职与试用期管理，招聘评估与总结。</t>
  </si>
  <si>
    <t>指数基金定投,慢慢变富</t>
  </si>
  <si>
    <t>二师父著</t>
  </si>
  <si>
    <t>本书作者总结多年来的指数基金定投经验,详细讲述了指数基金定投的相关知识,具体包括指数基金的分类、指数估值、指数基金定投策略、指数基金定投计划、指数基金的全面配置等内容,旨在帮助投资者从零起步,全面掌握指数基金定投的基本逻辑和操作思路。</t>
  </si>
  <si>
    <t>质性研究数据分析工具NVivo 12实用教程</t>
  </si>
  <si>
    <t>冯狄著</t>
  </si>
  <si>
    <t>新编实战型全功能入门教程</t>
  </si>
  <si>
    <t>本书集软件功能讲解、实例操作、习题训练于一体。通过功能讲解,介绍NVivo 12的基本功能;通过实例操作,讲解NVivo 12各种功能的使用方法;通过习题训练,使读者巩固所学知识、提高能力。</t>
  </si>
  <si>
    <t>C3-39</t>
  </si>
  <si>
    <t>三秦出版社</t>
  </si>
  <si>
    <t>论英汉语言和翻译的理论与实践</t>
  </si>
  <si>
    <t>李延林, 钟佳, 刘亚梅著</t>
  </si>
  <si>
    <t>本书由两个部分组成, 第一部分由七章构成, 第二部分由十二篇经典研究文章组成。本书内容涉及翻译理论研究、语境与翻译、风格与翻译、惯用语与翻译、词语与翻译、术语与翻译、杂谈琐义等方面, 适用于翻译工作者、任课教师、翻译学习者, 对翻译专业研究生、本科生亦具有前瞻性指导意义。</t>
  </si>
  <si>
    <t>山东画报出版社</t>
  </si>
  <si>
    <t>名家小史 图文版</t>
  </si>
  <si>
    <t>生产队</t>
  </si>
  <si>
    <t>李百军著</t>
  </si>
  <si>
    <t>拍摄者说系列</t>
  </si>
  <si>
    <t>本书收录了1976年至八十年代初拍摄的近二百幅照片，以及相关的回忆。呈现了作者以切身经历、朴素情感和一个初出茅庐的拍摄者的眼光对沂蒙山区农村社会的观察，为了解人民公社化后期生产队的政治、经济、文化生态，提供了一个不可多得的样本。</t>
  </si>
  <si>
    <t>F325.11-64</t>
  </si>
  <si>
    <t>本书以中国古代哲学思想的根原为先秦哲学思想的背景,分析了先秦政治思想之起源,且对儒、墨、道、法各家进行了详细论述及评价,并提出其个人精辟的见解。</t>
  </si>
  <si>
    <t>中国历史党争史</t>
  </si>
  <si>
    <t>王桐龄著</t>
  </si>
  <si>
    <t>本书对先秦至清末中国历史上出现的朋党现象进行了史实介绍和理论分析,从独特的角度揭示了中国各个王朝的盛衰规律,展示了两千多年来封建专治制度下的人性挣扎与扭曲。</t>
  </si>
  <si>
    <t>政治斗争</t>
  </si>
  <si>
    <t>D691.74</t>
  </si>
  <si>
    <t>山东教育</t>
  </si>
  <si>
    <t>博学与慎思：当代教育思想与理论</t>
  </si>
  <si>
    <t>姜英敏</t>
  </si>
  <si>
    <t>G40-059.3</t>
  </si>
  <si>
    <t>传承与建构：课程与教学理论探索</t>
  </si>
  <si>
    <t>杨明全/31.25</t>
  </si>
  <si>
    <t>创新与创业：21世纪教育的新常态</t>
  </si>
  <si>
    <t>马健生/23</t>
  </si>
  <si>
    <t>从概念化到审议：课程政策过程研究</t>
  </si>
  <si>
    <t>屠莉娅/17.25</t>
  </si>
  <si>
    <t>颠覆与重构：现代学校德育课程变革</t>
  </si>
  <si>
    <t>岳刚德/16.5</t>
  </si>
  <si>
    <t>定位与发展：比较教育的理论、方法与范式</t>
  </si>
  <si>
    <t>孙进</t>
  </si>
  <si>
    <t>多重记忆：美国课程史学的话语变迁</t>
  </si>
  <si>
    <t>田正平/22</t>
  </si>
  <si>
    <t>概念的寻绎：中国当代课程研究的历史回顾</t>
  </si>
  <si>
    <t>刘微/20.25</t>
  </si>
  <si>
    <t>光荣与梦想：世界一流大学建设</t>
  </si>
  <si>
    <t>刘宝存/36.5</t>
  </si>
  <si>
    <t>均衡与优质：教育公平与质量</t>
  </si>
  <si>
    <t>王璐/36</t>
  </si>
  <si>
    <t>科技革命与国家现代化研究丛书：科技革命与德国现代化</t>
  </si>
  <si>
    <t>方在庆 朱崇开 孙烈</t>
  </si>
  <si>
    <t>F151.63</t>
  </si>
  <si>
    <t>科技革命与国家现代化研究丛书：科技革命与法国现代化</t>
  </si>
  <si>
    <t>姚大志  孙承晟</t>
  </si>
  <si>
    <t>科技革命与国家现代化研究丛书：科技革命与美国现代化</t>
  </si>
  <si>
    <t>王作跃</t>
  </si>
  <si>
    <t>科技革命与国家现代化研究丛书：科技革命与英国现代化</t>
  </si>
  <si>
    <t>刘益东  高璐 李斌</t>
  </si>
  <si>
    <t>F156.143</t>
  </si>
  <si>
    <t>理念与制度：现代大学治理</t>
  </si>
  <si>
    <t>刘敏/19</t>
  </si>
  <si>
    <t>流动与融合：教育国际化的世界图景</t>
  </si>
  <si>
    <t>藤珺/32.5</t>
  </si>
  <si>
    <t>青岛市精品校（园）本课程系列丛书：礼仪教育</t>
  </si>
  <si>
    <t>青岛市教育科学研究院</t>
  </si>
  <si>
    <t>G635.5</t>
  </si>
  <si>
    <t>问责与改进：高等教育评估与质量保障</t>
  </si>
  <si>
    <t>林杰/38.75</t>
  </si>
  <si>
    <t>效率与公平：择校的理论、政策与实践</t>
  </si>
  <si>
    <t>曾晓洁/28</t>
  </si>
  <si>
    <t>致知与致思：课程改革的知识论透视</t>
  </si>
  <si>
    <t>潘洪建/17</t>
  </si>
  <si>
    <t>转型与提升：教师教育的改革与发展</t>
  </si>
  <si>
    <t>肖甦/29</t>
  </si>
  <si>
    <t>山东教育出版社</t>
  </si>
  <si>
    <t>儒家文化大众读本/梁国典主编</t>
  </si>
  <si>
    <t>高校图书馆阅读推广研究</t>
  </si>
  <si>
    <t>孔瑞林著</t>
  </si>
  <si>
    <t>本书通过对高校阅读推广活动实践分析,从阅读推广体系和阅读应用于通识教育之间的关联性问题进行了研究。全书内容包括:阅读与阅读推广、阅读推广主体多元与客体归核、高校图书馆阅读推广、高校图书馆阅读推广活动类型、高校图书馆阅读推广活动策略等。</t>
  </si>
  <si>
    <t>科技革命与俄罗斯(苏联)现代化</t>
  </si>
  <si>
    <t>鲍鸥，周宇，王芳著</t>
  </si>
  <si>
    <t>科技革命与国家现代化研究丛书</t>
  </si>
  <si>
    <t>国家出版基金项目 2016年度国家出版基金资助项目 “十二五”国家重点图书出版规划项目 中国科学技术研究领域高端学术成果出版工程等</t>
  </si>
  <si>
    <t>本书主要内容包括：俄罗斯的历史传统与近代崛起(15-18世纪初期)、科学革命的影响与俄罗斯近代科学(18-19世纪)、工业革命与俄罗斯工业化(18-19世纪)等。</t>
  </si>
  <si>
    <t>F151.243</t>
  </si>
  <si>
    <t>科技革命与意大利现代化</t>
  </si>
  <si>
    <t>田淼[等]著</t>
  </si>
  <si>
    <t>本书分为文艺复兴时期的意大利及其科学与技术、科学革命的发生、科学技术与意大利现代化三部。</t>
  </si>
  <si>
    <t>F154.643</t>
  </si>
  <si>
    <t>山东省学前教育条例释义</t>
  </si>
  <si>
    <t>《山东省学前教育条例释义》编写组编著</t>
  </si>
  <si>
    <t>本书是对山东省第十三届人民代表大会常务委员第十四次会议审议通过的《山东省学前教育条例》的详细解读，针对《山东省学前教育条例》中作出全面规定的学前教育性质定位、幼儿园规划建设、幼儿园设立与管理、保育与教育、教师队伍建设、保障与监督、法律责任等进行详细的阐释解读，并附以《中华人民共和国教育法》《中华人民共和国民办教育促进法》等参考文件以供参考。《山东省学前教育条例释义》是对山东省第十三届人民代表大会常务委员第十四次会议审议通过的《山东省学前教育条例》的详细解读。</t>
  </si>
  <si>
    <t>D927.522.165</t>
  </si>
  <si>
    <t>文明薪火赖传承</t>
  </si>
  <si>
    <t>儒家文化与中国古代教育</t>
  </si>
  <si>
    <t>郭齐家著</t>
  </si>
  <si>
    <t>本书分四部分，内容包括：儒家文化与中国古代私学；儒家文化与中国古代官学；儒家文化与中国古代书院；儒家文化与中国古代考试制度。</t>
  </si>
  <si>
    <t>G529.2</t>
  </si>
  <si>
    <t>我要飞</t>
  </si>
  <si>
    <t>中国残疾人乒乓球运动纪实</t>
  </si>
  <si>
    <t>卢戎著</t>
  </si>
  <si>
    <t>山东省作家协会重大题材文学创作选题扶持作品</t>
  </si>
  <si>
    <t>本书作者通过长期、大量的翔实采访，深入残疾人乒乓球运动员的日常训练和重大赛事，沿着他们的心路历程，用浓缩的大爱与燃烧的激情，讲述了他们如何跨越命运的坎坷，走上乒乓之路，活出精彩人生的感人故事。</t>
  </si>
  <si>
    <t>残疾人体育</t>
  </si>
  <si>
    <t>G846.92</t>
  </si>
  <si>
    <t>丁超译</t>
  </si>
  <si>
    <t>应天理 顺人情</t>
  </si>
  <si>
    <t>儒家法文化</t>
  </si>
  <si>
    <t>俞荣根著</t>
  </si>
  <si>
    <t>目前中央提倡的构建社会主义和谐社会，其核心价值观是中华民族优秀传统文化尤其是儒家文化精髓的凝聚和体现。为此“中国孔子基金会”约请国内外最知名的国学专家，共同编纂本丛书。“儒家文化大众读本”丛书一套十二种，涵盖国学十二个方面。本书共分四部分，内容包括：漫说：故事里的法文化；辨说：儒家之争及其他等。</t>
  </si>
  <si>
    <t>D909.22</t>
  </si>
  <si>
    <t>与人交流、合作能力训练</t>
  </si>
  <si>
    <t>丁怡，杨琦主编</t>
  </si>
  <si>
    <t>济南市技师学院一体化教材</t>
  </si>
  <si>
    <t>本书通过OTPAE六步训练法，结合职业学院特点，融合适合学生的各种活动内容，培养学生综合利用教学资源，通过训练使学生能够掌握核心素养能力中与人交流、合作的能力。</t>
  </si>
  <si>
    <t>中华经典诗文诵读</t>
  </si>
  <si>
    <t>八</t>
  </si>
  <si>
    <t>苗禾鸣，潘恩群主编</t>
  </si>
  <si>
    <t>山东省中华诗文教育学会重点推荐读本</t>
  </si>
  <si>
    <t>九</t>
  </si>
  <si>
    <t>七</t>
  </si>
  <si>
    <t>办公室人员健身操</t>
  </si>
  <si>
    <t>杨慧主编</t>
  </si>
  <si>
    <t>山东科学技术出版社</t>
  </si>
  <si>
    <t>本书为办公室伏案工作人群所写，书中介绍的徒手健身操简便易学，做到工作、健身两不误。共分为两部分：第一部分为伏案健身基础知识；第二部分是由17套健身操组成的实践部分，分为徒手健身、机械健身和时尚健身区。如果你是一名长期从事伏案工作的人员，马上开始学习和锻炼吧。</t>
  </si>
  <si>
    <t>健美操爱好者</t>
  </si>
  <si>
    <t>一本书明白当好农资营销员</t>
  </si>
  <si>
    <t>唐仲明主编</t>
  </si>
  <si>
    <t>新型职业农民书架</t>
  </si>
  <si>
    <t>本书介绍了农资与农资市场，我国的主要农资行业(种子行业、肥料行业、农药行业、饲料行业等)发展概况和存在问题；农用生产资料营销，包括种子营销、农药营销、肥料营销、农用机械营销等；农资农家店的开店准备和开店运作等。全书配彩图，贯穿提示和小知识等知识点，能带给读</t>
  </si>
  <si>
    <t>广大农资营销人员</t>
  </si>
  <si>
    <t>农业生产资料</t>
  </si>
  <si>
    <t>F724.74</t>
  </si>
  <si>
    <t>无脚鸟编著</t>
  </si>
  <si>
    <t>山东人民出版社</t>
  </si>
  <si>
    <t>翰林院心理</t>
  </si>
  <si>
    <t>本书通过大量的事实和案例深入浅出地探讨了“不好意思”这种现象产生的原因及危害，且将问题发生的理论依据和解决的途径展现在大家面前，使读者能够静观前人做法，思考自己的得失。</t>
  </si>
  <si>
    <t>12,352页</t>
  </si>
  <si>
    <t>地方高校创新创业教育研究</t>
  </si>
  <si>
    <t>李喆著</t>
  </si>
  <si>
    <t>本书共八章，主要内容包括：高校创新创业教育解读及历史考察、高校创新创业教育体系构成与分析、创新创业教育的运行模式、高校创新创业教育成功经验的萃取与提炼、地方高校创新创业教育关键问题分析、创新创业教育的国际比较、地方高校创新创业教育的发展趋向、临沂大学创新创业教育的探索与实践。</t>
  </si>
  <si>
    <t>东方行政论坛</t>
  </si>
  <si>
    <t>第四、五辑</t>
  </si>
  <si>
    <t>张述存，张俊主编</t>
  </si>
  <si>
    <t>山东省行政管理学会 东方行政论坛</t>
  </si>
  <si>
    <t>本书收录了《推进政务公开与公众参与的有机结合》《基层政府推行责任清单制度的路径选择与实现机制》《公共危机管理信息滞后的社会危害及消解》《项目治国和政府绩效：从县乡村治理切入》等文章。</t>
  </si>
  <si>
    <t>F127.52-53</t>
  </si>
  <si>
    <t>周爱农编著</t>
  </si>
  <si>
    <t>本书总结了聊天高手在实际生活和工作中经常运用的聊天技巧。通过事例和小故事，点透成功社交的小窍门，告诉读者在不同场合下，与不同的人如何打交道、交朋友。</t>
  </si>
  <si>
    <t>公文写作实训题解全书</t>
  </si>
  <si>
    <t>栾照钧著</t>
  </si>
  <si>
    <t>2册(12,12,550页)</t>
  </si>
  <si>
    <t>中国写作学会公文写作专委会精品图书 栾照钧公文写作与评改实训系列专著</t>
  </si>
  <si>
    <t>本书针对多种类型实训题进行精要点评，并给出规范的参考答案。书中分为常规应用题题解和专项待选题题解两部分，包括填空题、选择题、判断题、简答题、标题、标点、例文、新规的题解共八章内容。</t>
  </si>
  <si>
    <t>汉籍与汉学:二〇二〇年第一辑(总第六辑)</t>
  </si>
  <si>
    <t>二〇二〇年第一期 (总第六期)</t>
  </si>
  <si>
    <t>主编王承略</t>
  </si>
  <si>
    <t>山东大学国际汉学研究中心主办</t>
  </si>
  <si>
    <t>本书分为域外汉学研究、文史研究、古籍整理、学术信息四部分, 收录了《从中华诗教说到叶嘉莹的贡献》《周代金文的法制思想》《&lt;国语&gt;若干问题研究的学术史梳理》《&lt;读书杂志&gt;点校札记》等文章。</t>
  </si>
  <si>
    <t>汉语古籍研究者</t>
  </si>
  <si>
    <t>G256.23</t>
  </si>
  <si>
    <t>教师语言技艺</t>
  </si>
  <si>
    <t>张祖利编著</t>
  </si>
  <si>
    <t>教师教育国家级精品资源共享课“教师语言”教材之三</t>
  </si>
  <si>
    <t>本书旨在提高小学、幼儿教师的语言表达技能,分四个部分,分别为:教师语言(口语)概说、教学口语训练、教育口语训练以及教研(说课)口语训练等。主要内容包括:教师语言(口语)的特征;教师语言(口语)的素养;教师语言(口语)的技艺特征;教学口语的技艺特征;主要教学环节的口语表达训练等。</t>
  </si>
  <si>
    <t>看万山红遍</t>
  </si>
  <si>
    <t>2020年山东省市县政协工作经验交流会材料汇编</t>
  </si>
  <si>
    <t>付志方主编</t>
  </si>
  <si>
    <t>11,187页</t>
  </si>
  <si>
    <t>本书收录了2020年山东省市县政协工作经验交流会材料，包括《交出充分发挥专门协商机构作用的“淄博答卷”》《让政协协商“实”起来“活”起来“硬”起来》《“一核五化”深入打造三级“商量”平台》《双月议事座谈会“议”出政协协商新境界》等。</t>
  </si>
  <si>
    <t>D628.52</t>
  </si>
  <si>
    <t>流动的莲花</t>
  </si>
  <si>
    <t>中国乡村社会的伦理、精神与情感</t>
  </si>
  <si>
    <t>周永康著</t>
  </si>
  <si>
    <t>国家社会科学基金资助项目</t>
  </si>
  <si>
    <t>本书是一本颇具特色的家乡民族志著作。作者紧紧抓住乡村社会从“不流动”到“流动”的时代特征，并将问题置于较长的时间链条中，深入考察了乡村社会中的伦理、精神和情感的流变、断裂，并揭示了此种流变与断裂的时空逻辑。</t>
  </si>
  <si>
    <t>本书对人性进行了论述，并在此基础上介绍了各种实用的人际交往的方法，以便人们解决交往中的实际难题，以走出人际交往困境。</t>
  </si>
  <si>
    <t>山东省公务员录用考试辅导教材</t>
  </si>
  <si>
    <t>历年真题精解</t>
  </si>
  <si>
    <t>Offcn中公教育 2020中公版 山东考公红宝书</t>
  </si>
  <si>
    <t>本书收录了2015年至2019年山东省公务员录用考试申论试卷14套，并附有参考答案及解析。</t>
  </si>
  <si>
    <t>实用电子竞技解说教程</t>
  </si>
  <si>
    <t>竞麦教育主编</t>
  </si>
  <si>
    <t>电子竞技系列教材</t>
  </si>
  <si>
    <t>本书共分六个章节。第一章主要从电子竞技解说的概念、特点、分类、选拔和培养机制、发展前景等各方面介绍电子竞技解说的基本情况。第二章主要介绍了电子竞技解说所需的职业素养，包含角色定位、传播功能以及基本素质。第三章介绍了电子竞技解说在实践中需要具备的技能。第四章和第五章，分别从具有代表性的MOBA及FPS两大类型游戏出发，论述了这两大类主流电子竞技赛事的解说要求和相关知识。最后一章，则站在电子竞技解说作为台前工作者的角度，论述了电子竞技解说所需的体态语、形象塑造及心理素质。</t>
  </si>
  <si>
    <t>为有源头活水来</t>
  </si>
  <si>
    <t>山东省人民政协理论研究会编</t>
  </si>
  <si>
    <t>本书收录了2019年山东省政协理论研究会、省政协研究室联合开展的“庆祝人民政协成立70周年”主题理论研讨活动的93篇理论和实践研究成果，集中体现了全省政协系统深入学习贯彻习近平新时代中国特色社会主义思想，认真学习践行习近平总书记关于加强和改进人民政协工作的重要思想以及中央重大决策部署和省委有关要求，着眼于新时代政协发展，积极进行探索创新的生动实践，集中反映了山东省政协理论和实践创新的总体水平和最新进展。课题研究内容涉及坚持中国共产党对人民政协的领导、坚持人民政协性质定位、人民政协协商民主理论发展、人民政协</t>
  </si>
  <si>
    <t>中国人民政治协商会议</t>
  </si>
  <si>
    <t>D628.52-53</t>
  </si>
  <si>
    <t>本书是心理学名著, 语言生动流畅, 分析鞭辟入里。全书深入浅出地剖析了群体的种种特点及其成因, 精致地描述了集体心态, 对人们理解集体行为的作用以及对社会心理学的思考发挥了巨大影响。</t>
  </si>
  <si>
    <t>本书可供群体心理学研究者参阅</t>
  </si>
  <si>
    <t>山东省公务员录用考试辅导教材 2020中公版 中公教育 严格依据山东省公务员录用考试大纲编写 山东省公务员录用考试用书 基础教材系列</t>
  </si>
  <si>
    <t>本书细致分析了山东省公考命题的变化趋势及具体考情，按照“题型/考点/技巧方法讲解”的内容，系统讲解了言语理解与表达、数量关系、判断推理、资料分析、常识判断五大专项。</t>
  </si>
  <si>
    <t>艺术类大学生职业生涯规划与就业指导实训手册</t>
  </si>
  <si>
    <t>张军波，吕春玉主编</t>
  </si>
  <si>
    <t>本书内容包括：起步大学生活、规划职业梦想、提升综合素质、锤炼专业素养、走进就业领域、武装就业头脑、开启就业实战、保障就业权益。</t>
  </si>
  <si>
    <t>G647.38-62</t>
  </si>
  <si>
    <t>印度政党政治中的左翼政党研究</t>
  </si>
  <si>
    <t>张淑兰著</t>
  </si>
  <si>
    <t>当代社会主义研究文存</t>
  </si>
  <si>
    <t>教育部人文社会科学重点研究基地基金资助</t>
  </si>
  <si>
    <t>本课题的研究对象是印度“政党政治”中的“左翼政党”，如上所述，研究的具体对象及其相关的研究问题很多，很复杂，限于时间和篇幅，本课题不足以囊括所有，因此在首先把握印度“政党政治”的基础上，对印度的“左翼政党”进行分类，根据政党政治所涉及的三对关系（政党与国家、政党与社会、政党与政党），结合左翼政党自身的产生与发展，抓住“关键问题”进行研究。具主要内容包括：印度政党政治的形成与演变；印度政党的左右翼之分；印度共产党的产生与发展；共产党外的其他左翼政党；国家政治中的左翼政党，即左翼政党与联邦政府的互动关系；地方</t>
  </si>
  <si>
    <t>印度政党政治中的左翼政党研究人员</t>
  </si>
  <si>
    <t>D735.164</t>
  </si>
  <si>
    <t>中国古代言论制度研究</t>
  </si>
  <si>
    <t>邱江波著</t>
  </si>
  <si>
    <t>本书主要是对中国古代言论制度的研究。主要通过对古代言论制度的实践和成果进行研究，探讨古人制度的当代实践价值，是研究、学习言论制度的重要参考资料。</t>
  </si>
  <si>
    <t>《红楼梦》整本书阅读与检测</t>
  </si>
  <si>
    <t>张西玖，孙其岳主编</t>
  </si>
  <si>
    <t>山东文艺出版社</t>
  </si>
  <si>
    <t>教育部统编语文教科书整本书阅读丛书</t>
  </si>
  <si>
    <t>本书分为全书概览、章回品读、采英拾贝、盘点检测四部分，主要内容包括：曹雪芹其人其事、黛玉投亲、《红楼梦》中的诗词曲赋、红楼梦阅读过关自测。</t>
  </si>
  <si>
    <t>《乡土中国》整本书阅读与检测</t>
  </si>
  <si>
    <t>张西玖, 孔令锋主编</t>
  </si>
  <si>
    <t>本书是我社《乡土中国》的配套教辅图书。是为有效、高效地帮学生阅读与理解《乡土中国》的内涵及延伸意义而设计的配套教辅图书，涵盖方法指导、整本详解、读后检测等内容。</t>
  </si>
  <si>
    <t>成为更好的老师</t>
  </si>
  <si>
    <t>王维审著</t>
  </si>
  <si>
    <t>本书共六辑, 分别为: 选择一种更加静默的挣脱; 相信人生的另外一种守恒; 要对某种东西倾注深情; 活成自己希望的那个样子; 在文字中遇到更好的自己; 最重要的是守住常识。</t>
  </si>
  <si>
    <t>非常校长</t>
  </si>
  <si>
    <t>褚清源，黄浩著</t>
  </si>
  <si>
    <t>本书以一所学校的20年发展脉络为时间坐标，探寻了一位非常校长的精神坐标，记录了一位校长和一所民办学校20年发展的全过程。</t>
  </si>
  <si>
    <t>给学生一方成长的池塘</t>
  </si>
  <si>
    <t>梁好著</t>
  </si>
  <si>
    <t>作者以宏观的教育视角, 扎实的教育实践, 独到的教育思考, 呈现了作者对理想教育的追求与认识。全书共分六个章节, 第一辑让孩子自由地奔跑, 第二辑, 给学生一方成长的池塘, 第三辑, 做真实自己, 第四辑, 站在教师的视角看管理, 第五辑, 拒绝伪课堂, 第六辑, 阅读, 抵达教育的高度。主要从教育理念, 到学校管理, 学生教育, 教师成长几个方面, 阐述了理想教育必须以人为本, 以学生为本, 以老师为本, 遵循教育规律, 坚守教育常识。</t>
  </si>
  <si>
    <t>本书适合一线教师以及教育管理者阅读</t>
  </si>
  <si>
    <t>G45</t>
  </si>
  <si>
    <t>解密</t>
  </si>
  <si>
    <t>全球制造创新版图</t>
  </si>
  <si>
    <t>任海峰编著</t>
  </si>
  <si>
    <t>本书介绍了美国、英国、德国等国家和地区建设及完善制造业创新体系的做法与经验。也介绍了美国“制造创新研究院”、英国“技术与创新中心”和我国的制造业创新中心的发展现状。</t>
  </si>
  <si>
    <t>F416.4</t>
  </si>
  <si>
    <t>魏文翼等著</t>
  </si>
  <si>
    <t>书中以大量真实案例详细分析了拥有仪式感、重视仪式感的重要性和价值，提出仪式感在人们生活中、工作和家庭等诸多方面起到的健康快乐的积极影响。</t>
  </si>
  <si>
    <t>推开教育的另一扇窗</t>
  </si>
  <si>
    <t>走向有意义的写作</t>
  </si>
  <si>
    <t>本书为面向教师成长的教育类读本。本书是作者“觉者为师”系列图书的第三本, 主要记录了作者从一个起点低的农村教师, 通过教育写作逐步获得了成长, 组建了团队, 并一步步走向名师的道路。</t>
  </si>
  <si>
    <t>本书是有名社会学家费孝通先生的代表作之一, 由作者根据自己上世纪四十年代在西南联大和云南大学所讲“乡村社会学”课程内容结集而成。在书中, 作者用通俗、简洁的语言对中国基层传统社会的主要特征进行了概述和分析, 全面展现了乡土社会面貌和内在精神气质, 需要指出的是, 书中讲到的乡土中国, 并不是具体的中国社会的素描, 而是包含在具体的中国基层传统社会里的一种特具的体系, 支配着社会生活的各个方面。</t>
  </si>
  <si>
    <t>农村社会学研究人员</t>
  </si>
  <si>
    <t>向新而行</t>
  </si>
  <si>
    <t>十八大以来的文化建设</t>
  </si>
  <si>
    <t>沈壮海等著</t>
  </si>
  <si>
    <t>本书努力对党的十八大至十九大五年间中国特色社会主义文化建设理论与实践的新发展做出比较全面清晰准确的呈现, 并在此基础上, 以党的十九大精神为指引, 对新时代中国特色社会主义文化建设中的有关问题开展前瞻性的探讨。</t>
  </si>
  <si>
    <t>中国特色社会主义文化事业建设研究人员</t>
  </si>
  <si>
    <t>寻找不一样的教育</t>
  </si>
  <si>
    <t>我的教育叙事</t>
  </si>
  <si>
    <t>本书系教师教育读物, 记录了一个另类教师的倔强挣扎和艰难突围, 既有对一线教师叙事写作的精要指导, 又有对教育的深度思考和反思, 一本难得的教师成长“精神宝典”。</t>
  </si>
  <si>
    <t>指向核心素养</t>
  </si>
  <si>
    <t>语文</t>
  </si>
  <si>
    <t>北京十一学校名师教学设计</t>
  </si>
  <si>
    <t>总主编周志英</t>
  </si>
  <si>
    <t>本书依据人教版数学教科书编写, 重在具体展示十一学校教学实际, 将它们先进的、优秀的教学理念在全国推广, 提高教师的教学水平, 让更优秀的教育资源惠及更多的学生。</t>
  </si>
  <si>
    <t>本书既可作为老师备课的教学参考材料, 给教学提供有益的参考, 也适于自主学习能力强的学生进行学习阅读</t>
  </si>
  <si>
    <t>本书以十一学校的一线名师的教学实际分年级编写, 既注重名师个人特色, 总结各学科的教学规律, 以具体案例展示教学活动, 又集中展示十一学校风采。本书内空依据人教版数学教科书编写, 重在具体展示十一学校教学实际, 将它们先进的、优秀的教学理念在全国推广, 提高教师的教学水平, 让更优秀的教育资源惠及更多的学生。</t>
  </si>
  <si>
    <t>本书既可作为老师备课的教学参考材料, 给教学提供有益的参考, 也适于自主学习能力强的学生进行学习阅读, 自主学习, 提高学生成绩</t>
  </si>
  <si>
    <t>做一个不再困惑的老师</t>
  </si>
  <si>
    <t>觉者为师</t>
  </si>
  <si>
    <t>本书分七章探讨如何成为一名不再困惑的教师, 包括“成为好教师的第一步”“你有抬高一厘米的权力”“用什么样的眼睛看学生”“我们应该怎样爱学生”“教育不仅仅是拯救”“教育的另一种力量”“从教书匠到教育家”等部分。</t>
  </si>
  <si>
    <t>高校军事课教程</t>
  </si>
  <si>
    <t>新编</t>
  </si>
  <si>
    <t>刘鹏，吴都强主编</t>
  </si>
  <si>
    <t>山东友谊出版社</t>
  </si>
  <si>
    <t>《军事课教程》丛书</t>
  </si>
  <si>
    <t>本书分为中国国防、国家安全、军事思想、现代战争、信息化装备、军事技能六章，内容包括国防概述、国防法规、国家安全概述、国家安全形势、军事思想概述、中国古代军事思想、战争概述、机械化战争、信息化装备概述、信息化作战平台、共同条令教育与分队的队列动作、轻武器射</t>
  </si>
  <si>
    <t>21世纪人力资源管理转型升级与实践创新研究</t>
  </si>
  <si>
    <t>李佳明,钟鸣著</t>
  </si>
  <si>
    <t>山西经济出版社</t>
  </si>
  <si>
    <t>如今的时代是以人为核心的时代，是人才竞争优势凸显的时代。人力资源构成了社会竞技运动的基础性要件，是形成财富的首要因素，是创造价值不可或缺的因素，是发展经济的关键力量。本书是一本研究人力资源管理转型发展的学术专著。全书包括六章，分别是人力资源管理概述、人力资源的战略与规划、人力资源的招募与录用、人力资源的培训与绩效管理、人力资源的劳动关系管理和互联网时代的人力资源管理。对人力资源战略的内涵进行了深入挖掘，对招募和录用流程进行了科学分析，总结出了较为完善的培训与绩效管理流程，对于互联网时代人力资源管理面临的机</t>
  </si>
  <si>
    <t>传统体育文化研究</t>
  </si>
  <si>
    <t>王昕光,赵云鹏,吴伟著</t>
  </si>
  <si>
    <t>本书在全面系统阐述传统体育基本知识和发展历程的基础上，对传统体育文化的内涵、功能、产业化发展等进行了深入分析和研究。全书内容共分十章。第一到三章为传统体育文化的多元理论阐述，着重介绍了传统体育文化的基本理论、文化属性、文化内涵及传统体育文化与其他文化的关系；构建了传统体育文化未来发展的文化体系，并对传统体育文化的传承问题进行了分析。第五到六章分别研究了传统体育文化的对外传播和国际化传播问题，对传统体育文化的产业化发展进行了研究。最后几章对传统体育项目的学练方法进行了指导。</t>
  </si>
  <si>
    <t>民族形式体育</t>
  </si>
  <si>
    <t>当代高校篮球教学与训练实践研究</t>
  </si>
  <si>
    <t>闫萌萌, 张戈著</t>
  </si>
  <si>
    <t>本书共八章。内容有: 高校篮球运动概述、高校篮球运动的科学开展、高校篮球运动教学理论与创新、高校篮球运动训练理论与创新、高校篮球运动基本功与身心训练、高校篮球运动技术教学与训练、高校篮球运动战术教学与训练、篮球运动人才培养与队伍管理。</t>
  </si>
  <si>
    <t>本书可为高校篮球教学研究提供参考</t>
  </si>
  <si>
    <t>当代英语翻译理论的多维度思考与探究</t>
  </si>
  <si>
    <t>薄利娜, 杨甜甜著</t>
  </si>
  <si>
    <t>本书共十章。内容包含: 绪论、英汉翻译的基础、英汉翻译中的常见问题、翻译的常用技巧、文化维度下的翻译、思维维度下的翻译、文体学维度下的翻译、语用学维度下的翻译、心理学维度下的翻译、口译探究。</t>
  </si>
  <si>
    <t>英语翻译者、英语爱好者</t>
  </si>
  <si>
    <t>高等教育旅游专业人才培养研究</t>
  </si>
  <si>
    <t>陈晓丽, 刘秀丽著</t>
  </si>
  <si>
    <t>本书共分为八章。第一章为旅游与旅游教育, 分析了旅游与旅游兴起、城市化背景下的旅游发展新动向; 第二章为高等教育旅游课程设置研究, 从高等教育旅游专业的人文课程设置、高等教育旅游专业的教材设置等方面进行了研究; 第三、四、五章为高等教育旅游专业的教学研究、师资建设研究、人才培养目标研究, 综合分析了高等教育旅游专业的教学组织方式、专业化师资建设、人才培养的主要目标等; 第六到八章, 主要论述了高等教育旅游专业国际化路径与旅游人才礼仪方面的相关研究。</t>
  </si>
  <si>
    <t>旅游业人才培养研究者</t>
  </si>
  <si>
    <t>基于利润的市场逻辑</t>
  </si>
  <si>
    <t>王一蕤著</t>
  </si>
  <si>
    <t>本书分四章讲述生产与消耗的动态平衡、分工交换的生产模式、市场逻辑、经济波动和增长的逻辑。在对市场的理解上，作者提出自己的一些看法，主要在供需关系、市场均衡、生产决策逻辑、微观和宏观的联系四个方面。</t>
  </si>
  <si>
    <t>市场</t>
  </si>
  <si>
    <t>健美操教学训练系统设计与方法研究</t>
  </si>
  <si>
    <t>赵静晓著</t>
  </si>
  <si>
    <t>本书首先阐述了健美操理论知识与健美操教学训练系统构成及操作, 然后探讨了健美操教学与训练方法的创新与发展, 最后以健美操教学训练理论为指导, 设计了竞技健美操、健身健美操、体育舞蹈、瑜伽等健美操运动的训练方法。健美操教学与训练系统等相关理论的研究能在一定程度上丰富我国健美操理论研究体系。</t>
  </si>
  <si>
    <t>力求卓越</t>
  </si>
  <si>
    <t>积极打造新时代一流的教师教育</t>
  </si>
  <si>
    <t>江全著</t>
  </si>
  <si>
    <t>本书首先对教师教育相关术语与发展情况进行分析, 进而探讨与教师教育相关的几大层面, 包含教育目的、政策支持、专业认同、核心内容、教育模式、心理教育以及反馈与完善, 以进一步打造新时代一流的教师队伍。随着我国教育事业的快速发展以及与各国教育联系的日益密切, 过去的以“师范教育”为基础的话语系统和工作体系已经无法顺应时代的发展和满足国际教育交流的需求, 所以“教师教育”必将会取代“师范教育”。拥有高质量的教师是教育发达的一个重要原因。因此, 我国在当前发展教育时, 必须高度重视教师教育, 真正培养出师德高尚、业务精湛、结构合理、充满活力的高素质专业化创新型教师队伍, 切实推动我国教育事业的不断发展。</t>
  </si>
  <si>
    <t>洛阳市地理标志产品研究</t>
  </si>
  <si>
    <t>翟玉强等著</t>
  </si>
  <si>
    <t>洛阳市社科专家县区行——调研资助项目 河南古都文化研究中心学术文库资助成果</t>
  </si>
  <si>
    <t>本书共分二十一章,研究了如何保护、培育、发展洛阳市的地理标志产品,如何开发其综合价值,从而为当地的区域经济发展、“三农”问题、生态文明建设、社会进步等做出贡献。</t>
  </si>
  <si>
    <t>旅游文化理论阐释及实践发展研究</t>
  </si>
  <si>
    <t>胡娜,张瑜著</t>
  </si>
  <si>
    <t>旅游文化是旅游与文化的一种深层次结合，是旅游活动中创造的全新的专门文化，是旅游业的灵魂，是旅游业实现可持续发展的原动力和生长点，是现代旅游的一个重要层面。本书共有10章，约32万字。在介绍旅游、文化相关概念与理论知识的基础上，分析中国旅游文化的历史以及典型文化内容，系统介绍了中国建筑旅游文化、饮食旅游文化、山水旅游文化，同时还分析了中国文学艺术文化、中国园林文化、中国酒文化与茶文化的相关内容。最后介绍了外国旅游文化概览，涉及英国旅游文化、日本旅游文化、韩国旅游文化。</t>
  </si>
  <si>
    <t>融合与渗透</t>
  </si>
  <si>
    <t>跨文化交际中的大学英语教学研究与优化</t>
  </si>
  <si>
    <t>武黎著</t>
  </si>
  <si>
    <t>本书共九章。内容有: 导论、跨文化交际理论综述、大学英语教学简述、跨文化交际与大学英语教学融合研究、跨文化交际视角下大学英语词汇与语法教学研究、跨文化交际视角下大学英语听说教学研究、跨文化交际视角下大学英语读写译教学研究、网路视角下的大学英语跨文化交际教学研究、跨文化交际视角下大学英语教学的其他要素研究。</t>
  </si>
  <si>
    <t>本书可为大学英语教学研究提供参考</t>
  </si>
  <si>
    <t>社会主义经济概论</t>
  </si>
  <si>
    <t>李家宏著</t>
  </si>
  <si>
    <t>经济活动是人类自然选择的能够更好地满足自己生存生活需要的生产、交换、分配、消费生产生活资料的行为、行为方式、社会性活动。社会主义经济是社会主义生存生活状态中的人类经济活动、经济现象的总括。社会主义生存生活状态中的人类同样地要通过生产、交换、分配、消费生产生活资料的活动来更好地满足自己的生存生活需要。社会主义社会是人类普遍自觉于包括自己本能在内的有关人类自身、自身社会的客观存在及其发展规律而利用规律改造自己社会、改善自己生活, 普遍成为自己生活的主人、成为自己社会的主人、成为自然界与自己社会结合的主人的人人自由、平等、生活幸福的生存生活状态。</t>
  </si>
  <si>
    <t>数字经济时代下企业市场营销发展研究</t>
  </si>
  <si>
    <t>陆生堂,卫振中著</t>
  </si>
  <si>
    <t>当前我国数字营销市场规模在整个广告市场的占比已经超过传统广告市场规模占比。数字营销通过对互联网新技术的应用与深化，已经深入各个领域与客群，其发展实现了全面持续增长。本书共十章，约35万字，从数字经济时代企业营销所面临的新形势与新环境入手，探究了当下最前沿的数字营销模式，并对各营销模式下的营销策略创新提出了一定的建议与思考。首先，分析了数字经济时代下企业市场营销的战略和趋势，并对企业组织设计与市场营销管理进行了研究；其次，对社会化媒体营销的理论与实践作出分析，深入研究了移动营销的方法和策略；最后，探讨了微电</t>
  </si>
  <si>
    <t>税制改革与税收发展研究</t>
  </si>
  <si>
    <t>国家税务总局山西省税务局编</t>
  </si>
  <si>
    <t>本书选编了山西省税务系统以税制改革和税收发展为主线的研究报告，包括了年度专项课题、税务干部个人完成的研究报告等，内容涉及国税地税征管体制改革、水资源税、环境保护税、新时代高质量税收工作发展等。</t>
  </si>
  <si>
    <t>地方税收</t>
  </si>
  <si>
    <t>F812.725.042.2</t>
  </si>
  <si>
    <t>思想道德修养与法律基础</t>
  </si>
  <si>
    <t>潘艳民,潘艳民,王海军主编</t>
  </si>
  <si>
    <t>本书针对高校开设的“思想道德修养与法律基础”课程的教学要求精心编写，将思想道德与法律基础的内容有机地融合在一起，旨在对在校大学生进行社会主义道德教育和法制教育，帮助学生增强社会主义道德和法制观念。内容包括九章，第一章处理好学习与成才的关系，肩负崇高历史使命；第二章处理好理想与现实的关系，立志高远始于足下；第三章处理好个人与祖国的关系，祖国利益高于一切……与其他同类教材相比本书体例上较为新颖，采用章前“引导案例”导入的方式引入本章内容，章后附“练习与思考”，并推荐实践教学形式或方法和阅读书目，还有相关法律提</t>
  </si>
  <si>
    <t>我国民族传统体育文化传承与发展研究</t>
  </si>
  <si>
    <t>石丽华, 吕涛著</t>
  </si>
  <si>
    <t>本书共九章。第一章文化学视角下民族传统体育的审视, 第二章民族传统体育文化内涵解读, 第三章我国民族传统体育文化传承与发展动态研究, 第四章民族传统体育文化生态现状与困境, 第五章学校民族传统体育文化传承与发展战略研究, 第六章民族传统体育的国际化传播与产业化发展研究, 第七章我国优秀民族传统体育文化传承与发展的案例, 第八章空竹运动的盛行及其文化体系, 第九章空竹文化传承与发展的策略研究。</t>
  </si>
  <si>
    <t>民族传统体育文化研究者</t>
  </si>
  <si>
    <t>现代化经济体系建设中的经济法理论研究</t>
  </si>
  <si>
    <t>李博著</t>
  </si>
  <si>
    <t>本书在介绍现代化经济体系和经济法相关理论的基础上，探讨了企业法律制度、知识产权法律制度、市场规则法律制度、合同法律制度、劳动合同与社会保险法律制度、经济纠纷处理法律制度等经济法涉及的内容，以期为培养既懂经济又懂法律的经济管理人才提供帮助。形成全面开放新格局与经济法研究也有直接的关联。十九大报告中提出的发展对外经济合作的理念尤其值得我们经济法研究者深思，包括：引进来和走出去并重，共商共建共享；陆海内外联动、东西双向互济的开放格局；高水平的贸易和投资自由化便利化；准入前国民待遇加负面清单管理制度；自由贸易试验</t>
  </si>
  <si>
    <t>乡村振兴战略背景下的乡村旅游规划设计</t>
  </si>
  <si>
    <t>张锦著</t>
  </si>
  <si>
    <t>本书将乡村旅游纳入乡村振兴战略, 对乡村旅游规划设计进行了详细分析和阐述。具体内容包括乡村旅游与乡村振兴、新时期乡村旅游规划研究、乡村旅游设施建设、乡村旅游发展模式与市场开拓、乡村旅游与生态环境保护等。本书在吸收前人研究成果的基础上, 基于多年来在乡村领域的理论与实践经验, 对乡村旅游的规划、开发、建设、保护等各方面进行了详细阐述。同时, 本书旨在为乡村旅游的发展提供一些有效的、创新性的解决策略, 力求结合战略、理论与实践发展撰写一本真正有助于乡村旅游发展的指引书。</t>
  </si>
  <si>
    <t>乡村旅游规划研究者</t>
  </si>
  <si>
    <t>新时代高校英语课堂与生态教育融合路径研究</t>
  </si>
  <si>
    <t>王亚敏，潘立鹏，李杏妹著</t>
  </si>
  <si>
    <t>本书是一部高校英语教学专著。以生态学为立足点，将生态学的理论应用于大学英语课堂教学研究中，即在阐释大学英语生态课堂理论的基础上，研究了生态视域下大学英语课堂教学的建构、教学模式、生态失衡、教学优化、教学改善、教学实践等内容。本书内容与时代命题紧密结合，为</t>
  </si>
  <si>
    <t>新时期高校财务管理问题研究</t>
  </si>
  <si>
    <t>刘芬芳, 梁婷著</t>
  </si>
  <si>
    <t>本书立足于我国高校财务管理工作中的重点和难点, 对高校财务管理中的成本管理、人员管理、内部审计、绩效管理与控制、财务困境、新问题和新发展等内容进行了论述。本书具有前沿性和创新性, 在我国高校现有的财务管理和会计核算体系基础上, 在科学性、可操作性原则的指导下, 以对高校财务困境的形成原因的理论研究为基础, 构建了高校财务风险预警体系, 并且提出了高校财务困境的应对策略。总的来看, 本书理论与实践相结合, 具有指导性。可为高校具体财务工作的开展提供理论支持和实践指导, 还可为相关人员的研究提供参考。</t>
  </si>
  <si>
    <t>财务管理研究人员</t>
  </si>
  <si>
    <t>新时期会计基础理论与实务研究</t>
  </si>
  <si>
    <t>李欣,徐文思,李杉杉著</t>
  </si>
  <si>
    <t>本书以会计工作实际应用知识为主线，系统阐述了会计的基础知识，将重点放在会计的基本核算方法及其操作技能上，主要对会计要素及会计科目、复式记账、企业基本经济业务核算、账户的分类、会计凭证、会计账簿、财产清查、编制财务报告、账务处理程序等方面进行了探究。会计基础是现代会计学的重要分支，研究会计学的根本问题，阐明会计基本理论、基本办法和基本技能，是会计从业资格的课程内容。在具体实践中，企业应当合理构建管理会计和财务会计的融合体系，合理构建确认基础和计量模式。</t>
  </si>
  <si>
    <t>英汉翻译的卡文化传播视角研究</t>
  </si>
  <si>
    <t>刘庚玉著</t>
  </si>
  <si>
    <t>翻译有着跨文化传播的属性及特点，其对社会文化的繁荣有着巨大的推动作用。本书从跨文化传播视角入手，对英汉翻译理论与实践进行了全面细致的探索。首先从基础理论分析入手，概括论述了文化、传播以及跨文化传播等基础概念，然后重点论述了跨文化传播视角下的英汉翻译实践，不仅做到了理论与实践的有机结合，而且逻辑缜密，结构合理。对于英语专业的学生、教师，以及致力于英汉翻译研究的专业人士而言，本书有着重要的学习和借鉴价值。</t>
  </si>
  <si>
    <t>篮球轻松学</t>
  </si>
  <si>
    <t>朱平生，王晓田主编</t>
  </si>
  <si>
    <t>山西科学技术出版社</t>
  </si>
  <si>
    <t>本书内容包括：篮球运动的基础知识、运动前的准备、篮球运动的技巧讲解、运动后的放松拉伸以及篮球运动的损伤与防治。</t>
  </si>
  <si>
    <t>体育精品课程轻松学</t>
  </si>
  <si>
    <t>农业法规与科技应用指南</t>
  </si>
  <si>
    <t>陈效庚，张兴军主编</t>
  </si>
  <si>
    <t>新型职业农民培训教材</t>
  </si>
  <si>
    <t>本书结合农民的科学文化水平，以转变农业发展方式为纲，以新型农业技术为本，将基础理论、管理知识与生产实践相结合，对提升山西省农业科技水平，加快农业供给侧结构性改革将会起到积极的推动作用。</t>
  </si>
  <si>
    <t>农业法</t>
  </si>
  <si>
    <t>D922.41</t>
  </si>
  <si>
    <t>姚馥春传太极长拳</t>
  </si>
  <si>
    <t>邵义会著</t>
  </si>
  <si>
    <t>本书是北派太极长拳的首部著作。书中介绍了武术前辈的拳术理论和练功经验, 总结了作者自己的心得感悟, 从太极拳的源流、对身体各部位的要求、养生作用、基本功修炼、基本套路等方面, 给以全面介绍和展示, 是一部学练指导教材, 同时具有武术资料价值和文化传承价值。</t>
  </si>
  <si>
    <t>太极拳爱好者</t>
  </si>
  <si>
    <t>财报就像一本故事书（最新增订版）</t>
  </si>
  <si>
    <t>刘顺仁</t>
  </si>
  <si>
    <t>山西人民</t>
  </si>
  <si>
    <t>F231.5-49</t>
  </si>
  <si>
    <t>“不敢为人师”的教育家柳宗元</t>
  </si>
  <si>
    <t>任晓兵, 李娜著</t>
  </si>
  <si>
    <t>山西人民出版社</t>
  </si>
  <si>
    <t>教育薪火书系</t>
  </si>
  <si>
    <t>本书共分为七章,分别从柳宗元教育思想述评、“培养君子”的教育目的观、“博极群书”的教育治学方法观、“顺木之天,以致其性”的教育主张观、“交以为师”的教育师道观、民族教育思想、教育思想著名篇章选读与简评,这七个角度阐述柳宗元的教育思想。</t>
  </si>
  <si>
    <t>柳宗元</t>
  </si>
  <si>
    <t>G40-092.423</t>
  </si>
  <si>
    <t>艾伦·布鲁姆高等教育思想探析</t>
  </si>
  <si>
    <t>汤颖著</t>
  </si>
  <si>
    <t>本书对美国著名思想家、哲学家、教育家艾伦·布鲁姆的教育思想和观点进行阐释，从他的两本著作《走向封闭的美国精神》《巨人和侏儒》入手，对他的高等教育观解读分析，并结合当下我国教育现状进行反思。</t>
  </si>
  <si>
    <t>博耶论教育</t>
  </si>
  <si>
    <t>郭志明著</t>
  </si>
  <si>
    <t>本主要分两大版块：第一部分（第一、二章）主讲博耶生平、教育活动、对美国20世纪教育改革的反思及其对教育改革的愿景；第二部分（第三－六章）分别从初等、中等、高等教育三个维度对博耶教育思想展开论述，提出博耶的教育理想。</t>
  </si>
  <si>
    <t>布鲁纳的教学原则</t>
  </si>
  <si>
    <t>孔繁成著</t>
  </si>
  <si>
    <t>本书梳理了布鲁纳在认知发展学说基础上提出的一系列教学原则：动机原则、结构原则、程序原则、强化原则，进而阐述其所蕴含的一系列教育理论，并结合我国教育现状，提出有借鉴意义的建议主张。</t>
  </si>
  <si>
    <t>蔡元培教育理念与实践</t>
  </si>
  <si>
    <t>王明建著</t>
  </si>
  <si>
    <t>教育薪火书系·第一辑 国家社会科学基金“十二五”规划2014年度教育学青年课题“中国少年儿童组织百年历程探究”结题成果</t>
  </si>
  <si>
    <t>本书是关于蔡元培先生的教育理念与实践。内容包括：从举业到西学，样样认真求学；从墨水瓶事件到讲义费事件，件件真诚劝学；从学者到官员，步步竭力助学；从绍兴中西学堂到北京大学，校校自主等。</t>
  </si>
  <si>
    <t>回眸经典·名家必读</t>
  </si>
  <si>
    <t>狄尔泰教育学研究</t>
  </si>
  <si>
    <t>陈锋著</t>
  </si>
  <si>
    <t>本书作者通过关健性的范畴、方法、框架、目的的对照、解释、归纳、分析，着重阐述了狄尔泰既从他逐渐形成的精神科学整体中获得动力使教育学发展、成熟，也从发展到当时的古今教育学主要成果与面临的危机中获得动力使教育学发展、成熟，这一彼此照应、关涉的双重思路展开，呈现了狄氏教育学理论本身的内涵与架构。</t>
  </si>
  <si>
    <t>G40-095.16</t>
  </si>
  <si>
    <t>丰子恺的美育人生</t>
  </si>
  <si>
    <t>刘秀峰著</t>
  </si>
  <si>
    <t>四川省教育厅哲学社会科学重点研究基地——四川省教师</t>
  </si>
  <si>
    <t>本书试图从人物与教育变迁、教育事件的关系去展开，一方面反映丰子恺成长与人生的历程，另一方面也尽量以小见大去展现一些教育变迁和教育事件。全书大致按丰子恺人生历程分为二十八节，并在文后附丰子恺一些代表性的教育论述。</t>
  </si>
  <si>
    <t>革命教育家成仿吾</t>
  </si>
  <si>
    <t>曲相奎，王振举编著</t>
  </si>
  <si>
    <t>本书分为十章，内容包括：战火中的革命教育家、把大学办到华北前线去、现代高等教育的缔造者、教育理论与教学实践、抓好学风建设、强化师生综合素质、教学方法和教材建设、杰出的无产阶级教育家等。</t>
  </si>
  <si>
    <t>G40-092.74</t>
  </si>
  <si>
    <t>好学力行的教育实践者陈望道</t>
  </si>
  <si>
    <t>李莹娜，郝二军著</t>
  </si>
  <si>
    <t>本书系统介绍了陈望道的教育事迹和教育思想，彰显出他在教育实践中的研究精神和实干精神，对现在教育的发展有一定的启迪作用。内容包括：早期执教经历；与复旦的情缘；“记者之师”等。</t>
  </si>
  <si>
    <t>G40-092.7</t>
  </si>
  <si>
    <t>蒋梦麟的教育思想与实践</t>
  </si>
  <si>
    <t>马勇著</t>
  </si>
  <si>
    <t>本书介绍蒋梦麟的教育思想与实践。蒋梦麟是我国近现代著名的教育家，曾任国民政府第一任教育部长、北京大学校长。全书分五个部分，回顾了他的成长、求学、致力于新教育、出任北大校长、主持全国学政的经历，研究他的教育主张、思想及其教育实践，并附录蒋梦麟年表。</t>
  </si>
  <si>
    <t>近代国语教育改革的先驱劳乃宣</t>
  </si>
  <si>
    <t>杨邓旗，靳明全著</t>
  </si>
  <si>
    <t>本书介绍了我国近代大教育家劳乃宣的教育理论与实践经验，从劳乃宣的书香门第家庭展开叙述，从他初登求学之阶一直到成为伟大的教育家。</t>
  </si>
  <si>
    <t>李翱心性教育思想</t>
  </si>
  <si>
    <t>郑宏颖著</t>
  </si>
  <si>
    <t>本书以参“士不可以不弘毅，任重而道远”之心对李翱的教育思想予以体味。书中以李翱的《复性书》为核心，围绕其生平，从儒家心性教育、内省教育、道德教育、礼学教育、责任教育、践行教育、事功教育诸方面进行了研讨，将传统儒家教育之精髓融入中国当代教育。</t>
  </si>
  <si>
    <t>G40-092.424</t>
  </si>
  <si>
    <t>李叔同的教育精神</t>
  </si>
  <si>
    <t>王彦力著</t>
  </si>
  <si>
    <t>本书为“教育薪火”书系之李叔同卷。全书分四章, 回顾了他的成长和求学经历, 在艺术领域的开拓和造诣, 执教师范学校的过程, 苦心向佛、弘扬佛法的献身精神, 从中可体悟到他独特的精神财富, 特别是他的教育方式和教育精神。</t>
  </si>
  <si>
    <t>美国新教育改革的先驱埃利奥特</t>
  </si>
  <si>
    <t>刘向荣著</t>
  </si>
  <si>
    <t>本书展现埃利奥特的新教育理想。第一章融合埃利奥特的成长经历与职业生涯，考察新教育思想的孕育成形；第二－四章从教育原则、教育目标及教育对象入手，阐述新教育的基本内涵；第五章对埃利奥特如何践行新教育进行个案剖析，从理论创新、管理实践及人格教养三个方面，总结埃利奥特对新教育的贡献。</t>
  </si>
  <si>
    <t>民间纠纷调解36计</t>
  </si>
  <si>
    <t>常晋虎著</t>
  </si>
  <si>
    <t>作者从工作经验中提炼出调解工作的规律, 从上千个案例中精选典型案例, 通过案例解读调解攻略, 案情介绍-案情分析-调解切入-调解攻略-综合评点, 既让老百姓读的懂, 也实现了具体的指导, 让读者了解日常生活中矛盾产生的原理, 明白面对矛盾纠纷时应该如何去做。生活中, 矛盾纠纷在所难免, 对于个人而言, 这些矛盾纠纷貌似琐碎, 却如同蚂蚁在身, 苦楚不堪。</t>
  </si>
  <si>
    <t>调解人员</t>
  </si>
  <si>
    <t>民事纠纷</t>
  </si>
  <si>
    <t>D925.114.5</t>
  </si>
  <si>
    <t>明道救世的一代大儒顾炎武</t>
  </si>
  <si>
    <t>肖黎明著</t>
  </si>
  <si>
    <t>本书为阐述明末清初杰出思想家、学术大家顾炎武的教育思想的著述。全书较为系统、全面叙述了他的成长环境、个人机遇, 探究了他的个性特征与思想渊源, 记录了其教育活动, 分析他的教育思想的内容、体系, 并作出评价。</t>
  </si>
  <si>
    <t>G40-092.49</t>
  </si>
  <si>
    <t>牧口常三郎教育思想研究</t>
  </si>
  <si>
    <t>施晓光，高于婷著</t>
  </si>
  <si>
    <t>本书是教育薪火书系的其中一本。本书试图分析牧口的创价教育学思想的渊源与其特色，揭示牧口的人物面貌，解析牧口缘何建构了创价教育学，又是在什么背景下促使创价教育学的问世，并探究创价教育学的本质和考察创价教育学的继承与发展。</t>
  </si>
  <si>
    <t>南开精神化身张伯苓</t>
  </si>
  <si>
    <t>本书回顾张伯苓的家学启蒙，学生时代，以及他创建南开、发展南开、离开南开的人生经历，总结了南开的教育特色及对当今教育的启示。</t>
  </si>
  <si>
    <t>山西区域经济与社会发展</t>
  </si>
  <si>
    <t>崔云朋，贾步云等编著</t>
  </si>
  <si>
    <t>中华人民共和国成立70周年山西发展丛书</t>
  </si>
  <si>
    <t>本书围绕70年来山西发展历史性巨变，全面展示了山西区域经济社会发展70年来的实践和成就，特别是党的十八大以来山西大力推进两山与平川、城市与乡村、经济与生态协调发展的实践与成就，并在此基础上，探讨和总结山西区域经济社会发展的基本经验。</t>
  </si>
  <si>
    <t>F127.25</t>
  </si>
  <si>
    <t>十堂沟通训练课</t>
  </si>
  <si>
    <t>陈默著</t>
  </si>
  <si>
    <t>本书从思维认知、问题分析和实战技巧入手，通过真实多样的案例，从专业角度深度剖析了职场和生活中可能遇到的各种沟通问题，并规划了提升个人沟通能力的十堂训练课，一步一步突破沟通壁垒，告别纸上谈兵式的沟通，直达问题本质，快速达成让彼此满意的有效沟通，提升个人价值。</t>
  </si>
  <si>
    <t>泰勒课程理论启示</t>
  </si>
  <si>
    <t>让教师看见课程</t>
  </si>
  <si>
    <t>刘彩祥著</t>
  </si>
  <si>
    <t>本书为“教育薪火”书系之拉尔夫·泰勒卷。他是美国著名教育学家、课程理论专家。本书以泰勒的代表作《课程与教学的基本原理》等的主要内容为线索，结合中小学教师教学实践的具体案例、常见问题及重要话题展开，启发教师对课程的理解。</t>
  </si>
  <si>
    <t>王国维作品精选集</t>
  </si>
  <si>
    <t>本书收录王国维学术研究以外的通俗文章，如《红楼梦评论》《人间词话》及一系列国外文学大家的小传，反映了他对人生、学问、诗词、生活等各方面的见解，也是他各个时期思想复杂变化的记录。王国维是中国近代最早运用西方哲学、美学、文学观点和方法剖析评论古典文学的开风气者，又是中国近代史学史上将历史学与考古学相结合的先行者。精读此书，对于了解一代学人的人生历程、人生追求，有很大的帮助；对于人们的生活道路、人生路程，也会产生不可估量的巨大影响。</t>
  </si>
  <si>
    <t>王阳明教育思想评述</t>
  </si>
  <si>
    <t>余文武著</t>
  </si>
  <si>
    <t>15,206页</t>
  </si>
  <si>
    <t>本书基于阳明学专家、学者的研究成果，悉心梳理阳明教育思想的精髓。第一章呈现阳明一生的学问、事功与讲学的基本概况；第二章提炼出阳明的教育目的论；第三章叙述阳明的教育主张；第四章概括阳明的德育思想；第五章梳理阳明所采取的教育方法与其教育内容；第六章介绍阳明的</t>
  </si>
  <si>
    <t>G40-092.48</t>
  </si>
  <si>
    <t>伟大的人民教育家陶行知</t>
  </si>
  <si>
    <t>蒋纯焦著</t>
  </si>
  <si>
    <t>本书内容包括：追随时代脚步的乡村青年、新教育理论的传播者、平民教育的苦行僧、乡村教育的开创者、生活教育理论的创始人等。对陶行知的生平、教育思想、教育实践及教育影响进行记述和评价。</t>
  </si>
  <si>
    <t>为平民教育奉献终生的晏阳初</t>
  </si>
  <si>
    <t>任炜华著</t>
  </si>
  <si>
    <t>本书通过回顾和总结晏阳初走向乡村、贴近民众、注重实践,探索教育与政治、社会、救国相结合的新路径,即平民教育和乡村建设,介绍了他在实践与考察基础上形成的一套平民教育理论及乡村建设改革实践经验。</t>
  </si>
  <si>
    <t>G40-092.75</t>
  </si>
  <si>
    <t>新时代多元化纠纷解决机制的观念与实践</t>
  </si>
  <si>
    <t>李麒, 杨世宁主编</t>
  </si>
  <si>
    <t>本书对新时代多元化纠纷解决的基本观念进行了阐述, 并提出了一些对策建议, 共分八章: 第一章阐明多元化纠纷解决机制的理论基础; 第二章对多元化纠纷解决机制进行历史和比较的考察; 第三章阐述新时代多元化纠纷解决机制的演进和变迁; 第四章概述山西省多元化纠纷解决机制的情况; 第五章是对太原铁路运输法院诉调对接实践的介绍; 第六章主要分析太原市迎泽区人民法院交通法庭多元化解决纠纷的实践; 第七章是对临汾市尧都区人民法院多元化纠纷解决的实践分析; 第八章指出多元化纠纷解决机制的未来趋向。</t>
  </si>
  <si>
    <t>新时代晋商案例研究</t>
  </si>
  <si>
    <t>本书是2018年山西省晋商文化研究专项课题的阶段性成果。全书以农民家庭出身的大专家COM的CEO姚娟娟的创业经历为例, 分析了新时代背景下山西企业家经营成功的秘诀和重塑晋商新形象的基本路径, 得出产业创新是新时代重塑晋商形象之本、科学管理是重塑晋商形象之径、诚实守信是重塑晋商新形象之魂、遵纪守法是重塑晋商形象新之轨的结论。全书资料翔实, 文笔通俗, 对新时代晋商的崛起、新时代晋商文化的打造和现代企业经营具有一定的启示作用, 具有较高的出版价值。</t>
  </si>
  <si>
    <t>本书适用于新时代晋商案例研究</t>
  </si>
  <si>
    <t>兴学先声冯济川</t>
  </si>
  <si>
    <t>孟绵中著</t>
  </si>
  <si>
    <t>冯济川是清末民初山西杰出的教育活动家、社会活动家和山西著名的藏书家、著述家。冯氏国学基础深厚，看世界眼光高远，故其立言行事，远超常人。其以近代教育思想为指导的办学实践，居功甚高。本书详细讲述其办学实践，印证”兴新学之先声”之不虚。</t>
  </si>
  <si>
    <t>冯济川（1859</t>
  </si>
  <si>
    <t>雅斯贝尔斯教育思想文本学解读</t>
  </si>
  <si>
    <t>余小茅著</t>
  </si>
  <si>
    <t>本书分四章，内容包括：当代精神境况中的教育；探寻本真教育的哲学基础；探寻多维视野中的本真教育；雅斯贝尔斯教育思想的魅力与启示——本真教育：回到教育原点。</t>
  </si>
  <si>
    <t>颜之推家庭教育思想研究</t>
  </si>
  <si>
    <t>冯和一，王飞朋著</t>
  </si>
  <si>
    <t>本书详细解读了他的传世代表作品《颜氏家训》，阐述并深入研究颜之推家庭教育思想的主要内容及其现代价值。内容包括：颜之推与《颜氏家训》；颜氏家庭教育的主要内容；颜之推的家庭教育思想及其现代价值。</t>
  </si>
  <si>
    <t>永远的民国教育家罗家伦</t>
  </si>
  <si>
    <t>石猛，杨炜著</t>
  </si>
  <si>
    <t>本书说述了教育家罗家伦求学为政的一生。全书分为家庭教育和求学生涯、新文化运动和五四运动、清华大学首任校长、中大的十年校长四个部分。</t>
  </si>
  <si>
    <t>章太炎的学术与人生</t>
  </si>
  <si>
    <t>师道与尊严</t>
  </si>
  <si>
    <t>郭军著</t>
  </si>
  <si>
    <t>本书分为五个篇章，内容包括：闻求学术之路；“国粹”教育思想形成过程；章太炎教育思想的主要内容；章太炎“国粹”教育思想与传统儒学、近代西学及近代民族主义教育的关系等。</t>
  </si>
  <si>
    <t>G40-092.5</t>
  </si>
  <si>
    <t>章学诚的教育思想与实践</t>
  </si>
  <si>
    <t>张坤著</t>
  </si>
  <si>
    <t>本书以教育家章学诚的教育活动与教育思想为中心而展开。首先介绍了章学诚的生平及交游，然后探讨了他的教育史论思想及其教育思想的核心概念（“六经皆史”、“言公”、“道器合一”、“教与学”、“师”、“性情和识趣”等），接着叙述了他的蒙学、科举及书院教育思想，后面</t>
  </si>
  <si>
    <t>中国近代教育的探索者严复</t>
  </si>
  <si>
    <t>崔运武著</t>
  </si>
  <si>
    <t>全书对中国近代著名教育家、翻译家严复的教育思想及其发展变化过程、教育理论成就及建构, 从中西文化教育的角度进行了全面阐述和研究, 特别是由他最早提出的德智体有机结合的教育体系。对研究中国近代教育发展历史有参考价值。</t>
  </si>
  <si>
    <t>竺可桢教育思想研究</t>
  </si>
  <si>
    <t>秦俊巧，甘少杰著</t>
  </si>
  <si>
    <t>2017年度河北省社会科学基金项目“民国时期(1919-1937年)大学社会服务研究”的研究成果之一</t>
  </si>
  <si>
    <t>本书分培育英才篇、治校篇、环境建设篇、科学教育篇、求是篇、本土化篇等七章，就竺可桢的教育思想理论及其教育实践经历进行论述，对他对浙江大学的建设和中国现代自然科学发展的贡献给出了客观评价。</t>
  </si>
  <si>
    <t>陕西科学技术出版社</t>
  </si>
  <si>
    <t>风险资本融资与家族企业成长绩效关系</t>
  </si>
  <si>
    <t>基于控制权视角的理论分析与实证检验</t>
  </si>
  <si>
    <t>庞仙君著</t>
  </si>
  <si>
    <t>本书共八章，主要内容包括：引言、基础理论与文献综述、控制权偏好对家族企业风险资本融资的影响、成长绩效对家族企业风险资本融资的影响、风险资本对家族企业成长绩效的影响、家族控制权特征的影响和调节作用、稳健性检验、研究结论与研究展望。</t>
  </si>
  <si>
    <t>集体智慧</t>
  </si>
  <si>
    <t>杨友三著</t>
  </si>
  <si>
    <t>什么是集体智慧? 集体智慧有哪些基本特征? 集体智慧是如何进化的? 又有哪些因素能够推动集体智慧的进化? 对于这些问题, 本书将为你一一解答。在这里, 我们可以开阔思维, 充分领略集体智慧的惊人发展, 不仅如此, 还能了解全球脑时代的突出特点, 并以此为基础共同畅想集体智慧的未来。最后, 本书讨论了智慧与挑战的关系, 以及挑战所发挥的积极作用。事实上, 正因为存在大量挑战, 才引发了轰轰烈烈的智慧大爆炸。此外, 本书还总结了有关集体智慧的10点启示, 揭示了集体智慧对于人类的伟大意义。</t>
  </si>
  <si>
    <t>群体决策研究相关读者</t>
  </si>
  <si>
    <t>精神疾病司法鉴定</t>
  </si>
  <si>
    <t>杨旭，行养玲主编</t>
  </si>
  <si>
    <t>精神心理卫生科普系列</t>
  </si>
  <si>
    <t>本书介绍了精神病学和司法精神病学的有关知识、与司法精神病鉴定有关的法律法规、精神障碍暴力行为的问题，还给读者提供了一些案例。</t>
  </si>
  <si>
    <t>精神卫生法规救助政策</t>
  </si>
  <si>
    <t>主编戴尊孝, 李忠良</t>
  </si>
  <si>
    <t>本书的内容主要以解决严重精神障碍的救治救助工作以及常见精神障碍防治中的常见问题为目标, 为患者及其家属答疑解惑。例如救助的对象、救助手段、救助目标、救助方法等, 例如住院救助 (包括强制和自愿)、社区救助 (比如社区免费送药、免费体检、免费辅助检查) 等。</t>
  </si>
  <si>
    <t>本册书适合普通民众、卫生系统医护人员、精神心理卫生工作者、残联系统工作人员、民政系统工作人员、教育系统工作人员、患者及其家属、社区工作人员等阅读</t>
  </si>
  <si>
    <t>学生健康生活指导</t>
  </si>
  <si>
    <t>马乐, 杨海峰主编</t>
  </si>
  <si>
    <t>本书面向中小学生, 以健康生活为主题, 紧紧围绕健康素养的要求, 生动地为学生介绍了多种健康生活方式与行为, 如营养健康、运动健康、睡眠健康、心理健康等内容, 还介绍了多种疾病的相关知识, 包括临床症状、预防知识等, 还涉及青春期保健、戒烟限酒等知识。指导广大学生科学认识疾病, 做好自我防护, 树立健康意识, 维护身体健康。本书作者文笔幽默又不失专业, 书稿体例格式简单, 便于阅读, 文字间配有精美的插图, 便于理解, 是适合中小学生阅读的健康科普图书。</t>
  </si>
  <si>
    <t>英语常见修辞格语用概论</t>
  </si>
  <si>
    <t>韩仲谦, 韩楚齐著</t>
  </si>
  <si>
    <t>现代修辞学研究话语行为的意图、受众和话语或文本结构, 研究媒介本身对传播者和被传播者的塑造作用, 探讨以某种方式作用于读者的修辞手段在作者或演说者自身内部产生的类似效果, 从而指导和塑造其话语。本书运用语言行为理论、CP、PP、RT等主要语用理论来解读英语中16种主要的修辞格。</t>
  </si>
  <si>
    <t>叶舒宪</t>
  </si>
  <si>
    <t>陕西人民</t>
  </si>
  <si>
    <t>海盗的世界史</t>
  </si>
  <si>
    <t>（日）桃井志郎</t>
  </si>
  <si>
    <t>D59-49</t>
  </si>
  <si>
    <t>精读党章</t>
  </si>
  <si>
    <t>刘晓芬</t>
  </si>
  <si>
    <t>历史的细节与主流-中共党史研究中的历史虚无主义辨析</t>
  </si>
  <si>
    <t>卢毅等</t>
  </si>
  <si>
    <t>萧西之水</t>
  </si>
  <si>
    <t>欧洲宪兵的陨落-克里米亚战争</t>
  </si>
  <si>
    <t>刘啸虎</t>
  </si>
  <si>
    <t>E509</t>
  </si>
  <si>
    <t>现代性危机与文化寻根</t>
  </si>
  <si>
    <t>耶鲁笔记</t>
  </si>
  <si>
    <t>总统的秘密战</t>
  </si>
  <si>
    <t>（美）约翰·普拉多斯</t>
  </si>
  <si>
    <t>澳大利亚经贸投资法律制度与风险防范研究</t>
  </si>
  <si>
    <t>刘亚军，赵学海主编</t>
  </si>
  <si>
    <t>陕西人民出版社</t>
  </si>
  <si>
    <t>本书在搜集、汇总和整理澳大利亚经贸法律信息的基础上，走访相关工商、经贸、法律等机构，调研我国企业在澳大利亚遇到的法律问题及法律需求，最终完成“一带一路”国别经贸法律研究项目（澳大利亚篇）的编写工作，为中资企业深入了解澳大利亚的营商环境、融入当地发展战略具有重要参考价值。全书包括三部分：国别经贸法律服务指南、国别经贸法律风险评估报告、贸易与投资领域主要法律法规汇编。</t>
  </si>
  <si>
    <t>贸易法</t>
  </si>
  <si>
    <t>D961.122.9</t>
  </si>
  <si>
    <t>第四种战争：二战时期美国对轴心国的心理战</t>
  </si>
  <si>
    <t>史澎海</t>
  </si>
  <si>
    <t>企业“枫桥经验”研究</t>
  </si>
  <si>
    <t>汪世荣主编</t>
  </si>
  <si>
    <t>312</t>
  </si>
  <si>
    <t>企业“枫桥经验”，是运用“枫桥经验”的精神实质和基本原理，以构建和谐企业关系、平安企业运行为目标，采取调解、仲裁等多元矛盾化解机制，化解企业内部及涉企矛盾纠纷的新时代“枫桥经验”。本书作者汪世荣教授领衔的研究团队对“枫桥经验”进行了长达15年的跟踪研究，较为系统的研究了企业“枫桥经验”。全书共分为七章，详细介绍了企业“枫桥经验”的特点、内容以及应用，并着重介绍了电力企业的“枫桥经验”。本书的出版可为广大研究“枫桥经验”的研究者提供参考，也可为对“企业枫桥经验”感兴趣的读者提供理论依据。</t>
  </si>
  <si>
    <t xml:space="preserve">陕西改革开放实录                     </t>
  </si>
  <si>
    <t>中共陕西省委党史研究室编</t>
  </si>
  <si>
    <t>本书共收录陕西省各市(区)梳理总结本地区改革开放历史的12篇综述，反映了各市(区)人民群众在党的领导下，全面深化改革、扩大开放的不平凡历程和取得的巨大成就。</t>
  </si>
  <si>
    <t>D619.41</t>
  </si>
  <si>
    <t>陕西省新型城镇化发展报告（2020）</t>
  </si>
  <si>
    <t>陕西省新型城镇化和人居环境研究院编著</t>
  </si>
  <si>
    <t>440</t>
  </si>
  <si>
    <t>为深入落实中央及省城镇工作会议精神，全面反映陕西新型城镇化建设情况，陕西省新型城镇化和人居环境研究院对《陕西省新型城镇化规划（2014—2020年）》实施情况展开评估，并在此基础上，形成《陕西省新型城镇化发展报告（2020）》。《报告》对接国家及全省新型城镇化规划有关要求，构建了陕西省新型城镇化发展综合指标体系，对全省及10市一区新型城镇化建设情况进行评估，力求总结规律、发现问题，为政府决策提出前瞻性、针对性的建议，为我省加快推进新型城镇化发展，打造建设富裕和谐美丽陕西奠定坚实基础。</t>
  </si>
  <si>
    <t>F299.274.1</t>
  </si>
  <si>
    <t>乡村治理能力建设研究</t>
  </si>
  <si>
    <t>印子著</t>
  </si>
  <si>
    <t>乡村治理能力涉及乡村社会的方方面, 也深刻嵌入行政体制之中。《乡村治理能力建设研究》书稿立足乡村社会的变迁, 考查基层政权运作为核心的乡村治理能力, 从纠纷解决、村级治理、政策执行等治理事务呈现当代乡村治理能力的动态面貌。本书关注并试图对当代乡村治理能力进行一个经验性的理解, 而非抽象的理论解说, 探究了乡村治理能力建设所面临的诸多困境, 讨论了乡村治理能力建设的方向。乡村治理能力建设, 需要调整国家基层政权建设的方向, 优化国家权力在农村社会的运作方式, 重塑新时期的乡村关系。</t>
  </si>
  <si>
    <t>乡村建设人员</t>
  </si>
  <si>
    <t>一个失败的儒者</t>
  </si>
  <si>
    <t>余家菊的思想历程</t>
  </si>
  <si>
    <t>马建华著</t>
  </si>
  <si>
    <t>陕西省教育厅专项研究计划项目成果 15JK1469(1920年代中国共产党与中国青年党的思政论争)</t>
  </si>
  <si>
    <t>本书全面介绍了近代中国知名思想家、教育家余家菊的思想发展历程。全书内容包括：早年受教、新文化运动的影响、北伐前后的政论等。</t>
  </si>
  <si>
    <t>G40-092.73</t>
  </si>
  <si>
    <t>张福清传</t>
  </si>
  <si>
    <t>钟法权著</t>
  </si>
  <si>
    <t>2019年9月29日上午, 中华人民共和国国家勋章和国家荣誉称号颁授仪式在北京人民大会堂隆重举行, 60多年来深藏功名, 一辈子坚守初心、不改本色的老英雄张富清荣获共和国勋章。本书的出版也恰逢其时, 作为目前国内唯一一部张富清的正式传记作品, 本书生动完整地勾勒了张富清95年的人生历程。在部队, 他保家卫国; 到地方, 他为民造福。张富清用自己的朴实纯粹、淡泊名利书写了精彩人生, 著名军旅作家钟法权则用自己的精彩文笔书写了张富清的感人事迹。记载、宣传好张富清这位老英雄, 是时代赋予作家、出版者的历史使命, 必将成为激励全国人民为实现中华民族伟大复兴的中国梦不懈奋斗的强大精神动力。《张富清传》注定是一部具有划时代意义的精品图书。</t>
  </si>
  <si>
    <t>中国人怎样干成了小康社会</t>
  </si>
  <si>
    <t>韩保江主编</t>
  </si>
  <si>
    <t>本书系统总结改革开放以来小康社会建设的发展成就和经验，不仅更好地让国内读者系统了解我国全面建成小康社会的艰辛历程和伟大创造，而且能够让国际社会充分了解中国减贫和发展壮大的经验和道路，本书既具有重要的现实意义，也具有重大的理论价值。本书共11章，分别为：“一张蓝”图绘到底、以改革激发社会活力、把发展作为第一要务、快速推进工业化、区域城乡协调发展、实施开发性扶贫、织密社会保障网、促进人与自然和谐、把开放作为关键一招、独特的中国精神、坚持党的正确领导。</t>
  </si>
  <si>
    <t>基于Mixly的创意智造</t>
  </si>
  <si>
    <t>万飞</t>
  </si>
  <si>
    <t>陕西人民教育</t>
  </si>
  <si>
    <t>《说文》部首集注笺证</t>
  </si>
  <si>
    <t>辛介夫</t>
  </si>
  <si>
    <t>陕西师范大学</t>
  </si>
  <si>
    <t>实用教育技术</t>
  </si>
  <si>
    <t>乜勇</t>
  </si>
  <si>
    <t>学前教育立法及其法制建设研究</t>
  </si>
  <si>
    <t>祁占勇</t>
  </si>
  <si>
    <t>卓越教师拓展性试验</t>
  </si>
  <si>
    <t>张尊听</t>
  </si>
  <si>
    <t>做教育的智者-知思并行教教学</t>
  </si>
  <si>
    <t>朱玉宾</t>
  </si>
  <si>
    <t>G623.502</t>
  </si>
  <si>
    <t>陕西师范大学出版总社</t>
  </si>
  <si>
    <t>孙旭著</t>
  </si>
  <si>
    <t>从女性文献史观出发</t>
  </si>
  <si>
    <t>《奁史》新解</t>
  </si>
  <si>
    <t>郭海文主编</t>
  </si>
  <si>
    <t>性别研究文史文献集萃系列丛书</t>
  </si>
  <si>
    <t>陕西师范大学人文社会科学高等研究院、陕西师范大学文学院出版资助</t>
  </si>
  <si>
    <t>本书从全新的“女性文献史观”出发，以清人王初桐编纂的《奁史》为研究对象，对我国古代女性的女红、服装、首饰、艺术修养等物质及精神生活内容进行细致入微的梳理、解构和阐释，研究跳出了宫廷剧本的刻板印象，走入了真实的古代妇女生活世界。</t>
  </si>
  <si>
    <t>妇女</t>
  </si>
  <si>
    <t>肖云儒著</t>
  </si>
  <si>
    <t>云儒文汇</t>
  </si>
  <si>
    <t>独泊</t>
  </si>
  <si>
    <t>文化论文选</t>
  </si>
  <si>
    <t>本书是作者的文化论文选之一，由30余篇演讲、对话节目等记录稿组成。通过行走、对话理解西部，认识其在中华文明发展史中起到的重要作用，挖掘其深刻的内涵。</t>
  </si>
  <si>
    <t>G127.4-53</t>
  </si>
  <si>
    <t>法治高校评估指标体系研究</t>
  </si>
  <si>
    <t>王雅荔著</t>
  </si>
  <si>
    <t>全国教育科学“十二五”规划2015年度教育部青年课题“法治高校模型构建与测评研究</t>
  </si>
  <si>
    <t>本书共6章，内容包括：法治高校的理论审视；法治高校评估指标体系的设计；法治高校评估指标体系的构建；法治高校评估指标体系的细化；法治高校评估指标体系的应用；法治高校评估指标体系的完善。</t>
  </si>
  <si>
    <t>G648</t>
  </si>
  <si>
    <t>烽火兵工</t>
  </si>
  <si>
    <t>王兆辉著</t>
  </si>
  <si>
    <t>抗战大迁徙实录丛书</t>
  </si>
  <si>
    <t>国家出版基金项目 陕西出版资金资助项目</t>
  </si>
  <si>
    <t>本套丛书立意不仅宣传此段值得咀嚼，值得流传却鲜为知晓的历史，更要展示中国人不屈不挠之民族精神。《烽火兵工》卷主要记述了汉阳钢铁厂、汉阳兵工厂等兵工企业的迁徙以及这些工厂空袭轰炸下坚持生产，研发新技术培养新技工的过程。</t>
  </si>
  <si>
    <t>武器工业</t>
  </si>
  <si>
    <t>工业重塑</t>
  </si>
  <si>
    <t>赵国壮，张守广编著</t>
  </si>
  <si>
    <t>本书以抗战时期厂矿内迁以及厂矿的重建、发展、复员为轴心，记叙了中国早期现代工业化、重工业与轻工业、国家资本与私营资本等在大后方是如何形成资源，重塑起战时中国的工业。</t>
  </si>
  <si>
    <t>F429.05</t>
  </si>
  <si>
    <t>关中方言词汇研究</t>
  </si>
  <si>
    <t>张永哲著</t>
  </si>
  <si>
    <t>陕西师范大学中国语言文学“世界一流学科建设”成果 “陕西高校青年创新团队”建设成果</t>
  </si>
  <si>
    <t>本研究揭示了关中方言词汇高度的一致性和较小的差异性,描写分析了关中方言中多个重要的构词现象,考察了关中方言古语词的发展演变过程,探讨了造成关中方言词汇差异性的主要原因,倡议加强普通话和强势方言对其他方言词汇渗透过程的研究。</t>
  </si>
  <si>
    <t>西北方言</t>
  </si>
  <si>
    <t>H172.2</t>
  </si>
  <si>
    <t>国际汉语教师素质研究</t>
  </si>
  <si>
    <t>王晓音著</t>
  </si>
  <si>
    <t>新时代教师教育丛书</t>
  </si>
  <si>
    <t>陕西师范大学中国语言文学“世界一流学科建设”成果</t>
  </si>
  <si>
    <t>本书以作者的博士论文为基础，汇集多年汉语教学的实践、积累与思考，从基本素质、专业素养两个维度进行研究，针对汉语教师队伍现存的基本素质未得到应有的重视、专业素质有待完善等问题，以及当前研究中对教师素质界定的视角微观、内涵模糊等缺憾，提出“大素质”概念，对汉语教师应具备的职业素养、人格素养以及心理素质进行了详尽阐释，对汉语教师应具备的汉语知识素养、语言素养、业务素养、跨文化交际素养等进行了全面解析。</t>
  </si>
  <si>
    <t>H195</t>
  </si>
  <si>
    <t>基于学生投入理论的大学生思政课教学研究</t>
  </si>
  <si>
    <t>王亮亮, 樊明方, 张峰著</t>
  </si>
  <si>
    <t>本著作是基于学生投入的视角分析研究大学生思想政治理论课中学生投入的专门性研究成果。本书紧扣思想政治理论课教学实效性研究热点, 采用理论研究与实践测量相结合的方法, 以培养与提升学生思想政治理论课投入水平, 进而增强思想政治理论课教学实效性为目标。共分八个章节, 以思想政治理论课为研究主体, 对大学生思想政治课中的学生投入做了概念解读, 对测量思政课中的学生投入做了新的方法探索, 进而分别研究了思想政治理论课教学中, 大学生在认知投入, 情感投入, 意念投入以及行为投入方面的现状。主要内容包括: 绪论, 大学生思想课学生投入, 大学生思想投入测量, 大学生思政课学生认知投入, 大学生思政课学生情感投入, 大学生思政课学生意念投入, 大学生思政课学生行为投入, 大学生思政课学生投入的提升策略等。</t>
  </si>
  <si>
    <t>教师成长环境研究</t>
  </si>
  <si>
    <t>龙宝新著</t>
  </si>
  <si>
    <t>陕西师范大学优秀学术著作出版基金资助 全国教育科学规划项目“卓越教师职前成长微环境研究”成果</t>
  </si>
  <si>
    <t>本书分为分为三篇八章，内容包括：职前教师成长环境研究，第一章职前教师成长微环境的概念，第二章微环境与教师素质生成论，第三章具身学习：具身环境中的教师学习样态；第二篇职后教师成长环境研究，第四章环境建设与城乡教师流动政策，第五章县域内教师专业发展管理实践研究；第三篇 当代教师成长环境的变革路径，第六章改革：教师教育制度环境优化的利器，第七章认证：教师培养环境优化的利器，第八章供给侧改革：教师培训制度环境优化的利器。</t>
  </si>
  <si>
    <t>金融对垒</t>
  </si>
  <si>
    <t>刘志英编著</t>
  </si>
  <si>
    <t>“大迁徒抗战实录”丛书定位于建立在学术基础上的通俗作品，资料新颖真实，学术观点前沿，涵盖政府、金融、企业、科技、文化、医疗救助等各个领域。通过大量的日记、图片、资料展示的不是前线的浴血奋战，而是有为延续民族的血脉、为支援前线进行艰苦卓绝的迁移之旅。本套丛书立意不仅宣传此段值得咀嚼，值得流传却鲜为知晓的历史，更要展示中国人不屈不挠之民族精神。《金融对垒》主要讲述了金融机构的西迁，还包括货币及金融人才的转移。金融机构向西内迁，保存了中国的金融力量，对维护战时整个中国的经济，坚持抗战起到了强大金融后盾的作用。</t>
  </si>
  <si>
    <t>金融机构</t>
  </si>
  <si>
    <t>F832.95</t>
  </si>
  <si>
    <t>撩开人生帷幕</t>
  </si>
  <si>
    <t>社会文化评论选</t>
  </si>
  <si>
    <t>本书是“云儒文汇”中关于社会文化的评论选集。所选文章虽从文艺引发，又大都穿透着社会，以文艺的剖视来阐发社会的人生的见解，发散出肖云儒先生曾经做为报人养成的胸襟气度。全书有见解、有感受、有文采，见解在质朴中显现力度，感受于真切中暗藏性灵，而文气飞扬，常有溢彩流光之句吸引我们的目光。</t>
  </si>
  <si>
    <t>王红主编</t>
  </si>
  <si>
    <t>社会主义核心价值观融入日常生活研究</t>
  </si>
  <si>
    <t>郭婷著</t>
  </si>
  <si>
    <t>本书以当前中国社会日常生活中的社会主义核心价值观认同状况为背景，从理论与实践、历史与现实、国内与国外、个体与国家社会等多个维度，回溯理论视野下的核心价值观与日常生活的互构互渗等问题，以期为当前社会主义核心价值观的日常生活化提供有益的理论分析和经验借鉴。</t>
  </si>
  <si>
    <t>手工</t>
  </si>
  <si>
    <t>主编邰康锋</t>
  </si>
  <si>
    <t>本教材根据理实统合、教练融合、教学做一体化的教学理念编写, 以培养学生扎实过硬的手工制作和教学能力为目标, 涵盖了布工、泥工、纸工、综合材料、旧物利用等手工制作教学内容, 包括了折、剪、裁、缝、染、拼、绘、编等手工技法技艺, 每一章节不仅有学习目标、关键词、知识导图、案例导入、正文部分、自我检测等板块, 还特别设置了热点讨论、拓展学习等创新内容, 调动学生学习的积极性和主动性。</t>
  </si>
  <si>
    <t>适用于学前教育、早期教育、初等教育等专业, 也可供本科院校相关专业学生和手工爱好者参考使用</t>
  </si>
  <si>
    <t>守望科学</t>
  </si>
  <si>
    <t>潘洵主编</t>
  </si>
  <si>
    <t>本卷主要讲述中央研究院、北平研究院、民营科研机构等科学机构的迁徙以及在秔战期间我们在地质、矿产、动植物等方面取得的成绩。</t>
  </si>
  <si>
    <t>科学事业史</t>
  </si>
  <si>
    <t>G322.9</t>
  </si>
  <si>
    <t>丝绸之路上的体育交流与发展</t>
  </si>
  <si>
    <t>黄聪，李颖著</t>
  </si>
  <si>
    <t>20,246页</t>
  </si>
  <si>
    <t>丝绸之路通鉴</t>
  </si>
  <si>
    <t>陕西师范大学“一带一路”智库集成 本著获得国家社科</t>
  </si>
  <si>
    <t>本书将丝绸之路体育文化置于民族交流和民族社会发展的大局下进行疏理，阐述丝绸之路体育文化发展在民族交流与融合中的重要作用，对促进区域间、民族间的了解互信，增进友谊，促进文化交流与经济发展具有积极意义。</t>
  </si>
  <si>
    <t>王一珉考研政治核心考点随身背</t>
  </si>
  <si>
    <t>王一珉，刘亚男编著</t>
  </si>
  <si>
    <t>2021王一珉考研政治书系</t>
  </si>
  <si>
    <t>考研兵法 2021高分三件套1</t>
  </si>
  <si>
    <t>本书为考研政治知识点背诵类书籍，在摘选、整合考研政治重要知识点和表述的基础上，根据知识点的重要性和难易程度等做了便于区分的标识。</t>
  </si>
  <si>
    <t>王一珉考研政治轻松学</t>
  </si>
  <si>
    <t>王一珉编著</t>
  </si>
  <si>
    <t>2022王一珉考研政治书系</t>
  </si>
  <si>
    <t>2022全国硕士研究生招生考试用书</t>
  </si>
  <si>
    <t>本书以全国统一本科政治教材和教育部考试中心编写的《全国硕士研究生招生考试思想政治理论考试大纲解析》为依据，以轻松的笔触和当代青年可以接受的语言讲解考研政治的关键知识点，以达到奠定基础，梳理体系，明确逻辑的作用。本书均含有教材目录、重点问题解答、重点题目讲解及练习，并配有细致的内容框架图，方便读者“统揽全局”。这种轻松愉悦的讲解方式以及间答式编排，考生更易于接受，明确重点，把握考试的方向。</t>
  </si>
  <si>
    <t>网络文化概论</t>
  </si>
  <si>
    <t>曾静平，陈维龙主编</t>
  </si>
  <si>
    <t>本书共八章，内容包括：概述、网络文化发展历程、网络文化生态、网络文化载体、网络文化传播、网络文化语符、网络文化产业、网络文化建设。</t>
  </si>
  <si>
    <t>11,268页</t>
  </si>
  <si>
    <t>心理健康教育与拓展训练</t>
  </si>
  <si>
    <t>崔丽娜主编</t>
  </si>
  <si>
    <t>北京政法职业学院教材资助项目系列丛书</t>
  </si>
  <si>
    <t>本书以高职学生的心理生理发展特点和需求为基础，重点围绕环境适应、自我认知、人际关系、情绪管理、学习心理和压力应对6个章节进行编写。</t>
  </si>
  <si>
    <t>一片冰心 三秋坚守</t>
  </si>
  <si>
    <t>乡村教师群体画像</t>
  </si>
  <si>
    <t>洪杨[等]编著</t>
  </si>
  <si>
    <t>本书通过对2019年“马云乡村教育人才计划”评估工作中深度访谈数据的整理，通过感性和质朴的语言表白，生动描绘了入选“马云乡村教育人才计划”的乡村校长、乡村骨干教师以及乡村新任教师的群体画像。</t>
  </si>
  <si>
    <t>英国煤业史</t>
  </si>
  <si>
    <t>马瑞映等著</t>
  </si>
  <si>
    <t>本书选择以煤炭作为研究对象，旨在考察煤炭工业的相关历史及其发展进程，主要论述近现代英国采煤技术的发展，梳理煤炭市场的持续扩大，阐释一战后煤炭工业危机与其国有化政策，最后从英国政府的角度，对煤矿事故的治理和煤矿遗址的保护及再利用进行勾勒与探讨，以期为中国煤炭工业和社会经济的发展带来借鉴。</t>
  </si>
  <si>
    <t>F456.162</t>
  </si>
  <si>
    <t>怎样讲出一堂好课</t>
  </si>
  <si>
    <t>赵精兵教学艺术</t>
  </si>
  <si>
    <t>赵精兵著</t>
  </si>
  <si>
    <t>西安文理学院学术专著出版基金资助项目</t>
  </si>
  <si>
    <t>本书即为赵精兵对自己的“艺术教学方式”的一个系统总结，全面展现他激情、忘我、投入、风趣、个性、形象、感人肺腑的“现代教学艺术”，可为有志于提升教学艺术、教育技术的国内大、中、小学教师提供借鉴和参考。</t>
  </si>
  <si>
    <t>占领运动棱镜中的当代资本主义批判研究</t>
  </si>
  <si>
    <t>以“占领华尔街”运动为视角</t>
  </si>
  <si>
    <t>陕西省社科基金一般项目“当代西方新社会运动及其对我国群体性实践的启示研究”的最终成果</t>
  </si>
  <si>
    <t>本书作者以马克思主义为指导，立足当代资本主义发展现实的批判立场，以占领运动的发生发展、典型特征为逻辑起点，采用社会学的个例分析法，重点剖析“占领华尔街”运动的发生原因、发展过程、组织结构运行机制等问题，对当代金融资本和金融资本主义的经济现状、统治基础、虚伪特征、矛盾本质、阶级对立等问题做出批判性分析，进而为落实新时代中国特色社会主义的发展思想、化解主要矛盾、树立理想信念夺提供借鉴与启示。</t>
  </si>
  <si>
    <t>资本主义</t>
  </si>
  <si>
    <t>中国特色社会主义理论与实践研究</t>
  </si>
  <si>
    <t>周静，余非编著</t>
  </si>
  <si>
    <t>西安科技大学2019年高原计划项目“马克思主义理论学科成果建设”资助出版</t>
  </si>
  <si>
    <t>本书以改革开放以来尤其是党的十八大以来中国特色社会主义发展史为主线，阐述了中国特色社会主义发展的历史进程、理论成果，以及实践中亟待解决的突出问题。</t>
  </si>
  <si>
    <t>八万里丝路云和月</t>
  </si>
  <si>
    <t>陕西师范大学出版总社有限公司</t>
  </si>
  <si>
    <t>肖云儒先生作为国内首位“新丝路”文化大使,三次参与了陕西电视台组织的“丝绸之路万里行”活动。本书收录了作者行走丝路过程中创作的作品若干篇,带领读者一起领略丝路文化。涉及文化、哲学、历史、文化人类学、文学、书法、散文创作、社会文化、民俗研究等诸多方面,见解独到鲜活,概括归纳准确,思路独辟蹊径,充满了对历史文化、对西部丝路和对生命的思考。本书为精编版。</t>
  </si>
  <si>
    <t>中国共产党英模表彰制度研究</t>
  </si>
  <si>
    <t>1921-1966</t>
  </si>
  <si>
    <t>孙云著</t>
  </si>
  <si>
    <t>陕西师范大学马克思主义理论研究丛书</t>
  </si>
  <si>
    <t>本书从学理上考察和探究了1921年至1966年间中国共产党的英模表彰制度。研究党的英模表彰制度,其目的在于说明,在历史的不同时期和不同政治背景下,党选择这种“运动”式的表彰和奖励模式,它在民众的动员和教化、主流意识形态的传播、国家意志的确立和社会整合等方面,究竟发挥</t>
  </si>
  <si>
    <t>博大精深汉语--丰富语言文字（彩图版）</t>
  </si>
  <si>
    <t>鹿军士/8</t>
  </si>
  <si>
    <t>汕头大学</t>
  </si>
  <si>
    <t>地理教学设计研究</t>
  </si>
  <si>
    <t>陈文献</t>
  </si>
  <si>
    <t>基础物理教学研究</t>
  </si>
  <si>
    <t>隋荣家</t>
  </si>
  <si>
    <t>G633.72</t>
  </si>
  <si>
    <t>探索的教育生涯</t>
  </si>
  <si>
    <t>罗桂生 著</t>
  </si>
  <si>
    <t>职业安全权保护的国际法研究</t>
  </si>
  <si>
    <t>卢芳华</t>
  </si>
  <si>
    <t>D998.2</t>
  </si>
  <si>
    <t>中华复兴之光 悠久文明历史--公正严明法治</t>
  </si>
  <si>
    <t>牛月</t>
  </si>
  <si>
    <t>中华复兴之光 悠久文明历史--宏图变法大略</t>
  </si>
  <si>
    <t>汕头大学出版社</t>
  </si>
  <si>
    <t>大学生就业与创业心理</t>
  </si>
  <si>
    <t>吴俊华著</t>
  </si>
  <si>
    <t>本书从基本理论入手, 深入分析了大学生就业与创业心理因素、剖析了大学生就业创业心理问题现状及产生原因, 并结合当前大学生就业与创业的心理特征, 对加强大学生就业与创业心理工作进行了一些研究探析, 为正确引导大学生的就业与创业、全面提升大学生综合能力素质提供些许智慧和借鉴。</t>
  </si>
  <si>
    <t>本书可作为大学生就业与创业心理相关教材及参考书</t>
  </si>
  <si>
    <t>大学生论文写作导引</t>
  </si>
  <si>
    <t>罗爱华编著</t>
  </si>
  <si>
    <t>本书内容共十章: 第一章学术论文写作引导, 第二章毕业论文的写作, 第三章文学评论的写作, 第四章科技论文的写作, 第五章科研报告的写作, 第六章实验报告的写作, 第七章经济论文的写作, 第八章科学研究引导 (上), 第九章科学研究引导 (中), 第十章科学研究引导 (下)。</t>
  </si>
  <si>
    <t>本书可作为高等院校师生教材</t>
  </si>
  <si>
    <t>地方高校大学生管理工作的创新与实践研究</t>
  </si>
  <si>
    <t>邓军彪著</t>
  </si>
  <si>
    <t>本书是作者多年在高校从事学生管理工作的实践经验和智慧结晶, 书中重点阐释了地方高校大学生德育工作管理、心理危机管理、突发事件管理、易班建设管理、资助工作管理等五大方面的管理工作内容。书中还分别从内涵阐释、问题分析、路径探讨三个层面开展研究论证, 通过结合鲜活的案例, 论述了地方高校学生管理工作的现状及面临问题, 探讨了如何完善地方高校大学生管理工作的对策和路径, 对地方高校大学生管理工作提出了创新性的实践思路。</t>
  </si>
  <si>
    <t>本书适用于地方高校大学生管理工作的创新与实践研究</t>
  </si>
  <si>
    <t>股期实战论</t>
  </si>
  <si>
    <t>山东金银在线信息服务有限公司编著</t>
  </si>
  <si>
    <t>股市和期货市场不缺乏高深的理论、繁复的投资策略、天书般的数理模型和分析工具, 但是越复杂越会使投资者迷茫, 简单高效、实战致胜才是我们追求的目标。股期实战论主要从技术层面分析、资金运作手法、交易心理学交易能力训练等几个方面进行讲解; 让从事股票实战操作者感觉很简单, 最后讲述了风险防范, K线理论分析等。</t>
  </si>
  <si>
    <t>股票市场研究人员</t>
  </si>
  <si>
    <t>教育管理与学习心理健康教育</t>
  </si>
  <si>
    <t>杨璐, 高翔, 胡君著</t>
  </si>
  <si>
    <t>本书为有关教育管理与学习心理健康教育方面的专著, 作者为各普通高校讲师或中学骨干教师, 适用于教育管理与心理健康教育相关专业的工作者以及学生阅读。本书共十章, 内容包括教育管理概述、教育管理基本原理、教育管理主要职能、教育管理方法策略、学生心理健康教育管理、学生学习基本理论、学习对学生心理健康的影响等, 编写体例灵活, 适用性较强, 符合教育管理学学科发展的趋势, 同时紧密结合学生学习的心理健康问题, 具有较强的理论性、实践性和可操作性。</t>
  </si>
  <si>
    <t>农业经济调查数据的缺失值处理</t>
  </si>
  <si>
    <t>模型和方法</t>
  </si>
  <si>
    <t>潘传快著</t>
  </si>
  <si>
    <t>武汉纺织大学学术著作出版基金资助出版</t>
  </si>
  <si>
    <t>本书在充分探讨农业经济调查的特点和数据缺失原因的基础上，对农业经济调查数据中产生的缺失值问题进行了专门研究，构建了处理农业经济调查缺失数据的基本模型和方法，从理论分析和模拟分析两个角度充分比较了这些模型和方法的优劣以及使用条件，并最终应用于实际农业经济调查缺失数据的处理，本书还为这些缺失值的处理编写了基于R的语言程序。</t>
  </si>
  <si>
    <t>企业财务与预算管理</t>
  </si>
  <si>
    <t>赵欣宇, 王玮著</t>
  </si>
  <si>
    <t>本书开篇阐述了企业财务管理能力的相关概念, 包括企业财务能力、财务管理能力、企业财务表现能力等。第二章介绍了财务报表分析的基本理论概念, 包括财务报表分析概念、财务报表分析的方法等。第三章对企业财务预算相关理论进行阐释。第四五章对企业财务管理能力评价体系与企业财务管理评价指标体系分别进行了深入的说明。第六章对当前企业财务管理中的信息化发展态势进行了介绍。第七章则对企业财务预算管理进行了详细的案例说明。</t>
  </si>
  <si>
    <t>本书可供企业财务与预算相关管理者参阅</t>
  </si>
  <si>
    <t>李玲主编</t>
  </si>
  <si>
    <t>数学教学设计与教育实践</t>
  </si>
  <si>
    <t>赖国强，翟健，翟帆著</t>
  </si>
  <si>
    <t>本书主要介绍了数学教学设计理论、数学教学设计技术、数学教学设计内容、数学教学模式的运用、数学问题解决的基本原理和一般模式等。</t>
  </si>
  <si>
    <t>我国行政法基本问题研究</t>
  </si>
  <si>
    <t>闪涛著</t>
  </si>
  <si>
    <t>在深入推进实施依法治国以及改善营商环境的大背景下, 政府依法行政的环境正在逐步改善, 为了进一步提高政府依法行政的意识以及理论素养, 梳理行政法的基本理论使其有助于推动政府部门的法制建设以及依法行政水平。本书就行政法的相关基本问题 (包括理论基础、基本原则、行政法律关系、行政主体、行政行为、行政指导、行政听证、行政公开等) 进行逐一分析与研究, 以期能为相关行政法领域的工作者提供相关参考。</t>
  </si>
  <si>
    <t>行政法研究相关读者</t>
  </si>
  <si>
    <t>新媒体时代高校思政工作创新</t>
  </si>
  <si>
    <t>傅莹主编</t>
  </si>
  <si>
    <t>当前, 科技发展日新月异, 新技术、新产品、新业态、新模式层出不穷, 社会思想领域的变化也日趋活跃, 大学生思想政治教育创新任重道远。本书创新性地将新媒体与大学生思想政治教育有机融合起来, 探讨新媒体环境下开展大学生思想政治教育的新机制、新航向、新平台、新实践及新主力等一系列问题。</t>
  </si>
  <si>
    <t>高等学校思想政治教育研究者</t>
  </si>
  <si>
    <t>新时代高校思政工作理论与实践探索</t>
  </si>
  <si>
    <t>薛刚主编</t>
  </si>
  <si>
    <t>本书从新时代视角构建了思想政治教育工作的渠道, 改进和创新不和时宜的旧有方法, 真正把思想政治教育贯穿于当代大学生的学习、生活中, 积极探索新时代下大学生思想政治教育工作的新思路、新内容、新方法、新经验, 以期大学生思政教育体系更加的健全。</t>
  </si>
  <si>
    <t>本书可供新时代高校思政工作理论与实践探索相关研究者参阅</t>
  </si>
  <si>
    <t>一本书读懂销售心理学</t>
  </si>
  <si>
    <t>本书从心理学角度解读销售活动, 涉及心理学和营销学两个学科内容。全书以销售活动为主线, 配合相关的心理学术语, 系统地介绍心理学在销售活动中的应用, 包括销售人员在销售过程中的不同阶段, 客户的不同心理活动, 以及销售人员如何面对客户的方法等内容。</t>
  </si>
  <si>
    <t>商务印书馆</t>
  </si>
  <si>
    <t>“学为世界人”的迷思：中国近现代留学生的表象史研究</t>
  </si>
  <si>
    <t>余婉卉 著</t>
  </si>
  <si>
    <t>留学，绝非单纯地“学”，它更意味着从故土移居异域，为求索新知，必得拓展新的自我，适应陌生空间，熏染别样风习。本书即聚焦于晚清至1949年之间的中国留学生形象。此处，“留学生”特指由中国去往异国获取学位、考察、访学、游学的中国人，他们所处的叙事空间可为中国，亦可在境外。 19世纪末20世纪初，西风东渐，留学生是中国与世界对话的重要载体；彼时人士对留学生的认知，涉及自我认同、民族国家建构、文化冲突等重大命题，其中有会通，亦有撕裂。因而，从表象社会史的层面而言，“时人眼中的留学生”这一话题相当值得探讨，以此为圆心，其半径覆盖至一系列思想概念的形成、变异和传播。</t>
  </si>
  <si>
    <t>近代史爱好者、新文化史研究者</t>
  </si>
  <si>
    <t>留学教育－教育史－研究－中国－近现代</t>
  </si>
  <si>
    <t>国学/传统文化/哲学</t>
  </si>
  <si>
    <t>“一带一路”：互联互通新外交</t>
  </si>
  <si>
    <t>赵明昊 著</t>
  </si>
  <si>
    <t>《“一带一路”：互联互通新外交》是中共中央对外联络部当代世界研究中心战略研究处研究员赵明昊博士的新作。该书从外交学的角度阐述“一带一路”倡议，论述“一带一路”核心是“通”，关键在“共”。全书除绪论和余论外，共分为八章，从“一带一路”的战略意涵、民间外交、郭建海外安全保障体系、“印太亚洲”潜力、经略欧亚大陆、欧洲、中东、应对美国因素等方面展开论述，阐述“一带一路”是互联互通的新外交。</t>
  </si>
  <si>
    <t>对“一带一路”感兴趣的人群、外交领域从业者、国际关系及外交专业研究生</t>
  </si>
  <si>
    <t>区域经济合作-国际合作-研究-中国</t>
  </si>
  <si>
    <t>政治/经济</t>
  </si>
  <si>
    <t>“一带一路”年度报告：企业践行(2019)</t>
  </si>
  <si>
    <t>赵磊 主编
一带一路百人论坛 研究际 编</t>
  </si>
  <si>
    <t>本书依托一带一路百人论坛，由论坛专家及一带一路先行企业撰稿。本辑以企业案例为主，除两篇总论性的文章外，共收录14家企业参与“一带一路”建设的企业案例，所有案例均为企业提供。14个具体案例按照内容，分为“基础设施 互联互通”“境外园区 产能合作”“装备制作 国际布局”“生命科技 健康丝路”“文化产业 人文格局”5个板块。既有国有企业的案例，又有民营企业的案例，对企业参与“一带一路”建设具有较好的参考意义。</t>
  </si>
  <si>
    <t>“一带一路”相关部门、研究机构人员，对“一带一路”感兴趣的普通大众读者</t>
  </si>
  <si>
    <t>“一带一路”-国际合作-研究报告-2019</t>
  </si>
  <si>
    <t>《辞源》修订资料索引</t>
  </si>
  <si>
    <t>史建桥 乔永 徐从权 编</t>
  </si>
  <si>
    <t>《&lt;辞源&gt;修订资料索引》是继《&lt;辞源&gt;研究论文集》《&lt;辞源&gt;修订参考资料》之后，为配合《辞源》第三版修订编纂的又一部资料书。本书选编了从民国迄今为《辞源》修订提供内容和方法支持的中文论文篇目，共计18000余条。索引分为语词和百科两大部分，与《辞源》收录的辞目类型相呼应。其中语词索引设辞书探讨、文字考证、词语考释和古籍阐释四个目次，囊括了丰富的辞书编纂类和语词探讨类文章；百科索引从地名、人名、文献名、职官名、动物、植物、器物、矿物名、典章制度、天文历法、经籍学术、文学艺术、宗教信仰、民俗游艺、起居经营等十五个类别，提供了比较系统而翔实的资料。每个目次下的索引条目，均按篇名、著者等的拼音升序排列。该索引是《辞源》修订的一个成果，希望也能为读者查阅佐证等提供相关帮助。</t>
  </si>
  <si>
    <t>《辞源》广大读者群、特别是古汉语及中国古代文化学习者和研究者</t>
  </si>
  <si>
    <t>《辞源》-研究资料-索引</t>
  </si>
  <si>
    <t>汉语语言文字</t>
  </si>
  <si>
    <t>《十二表法》研究</t>
  </si>
  <si>
    <t>徐国栋 著</t>
  </si>
  <si>
    <t>公元前五世纪时，罗马的法律还是习惯法，它的解释权控制在贵族法官手里，贵族法官利用这个权力为贵族阶级谋取利益，于此同时，平民要求法律保护的呼声日渐高涨，希望以成文法的确定形式维护自己的利益。经过长期斗争，贵族在平民阶层的压迫下，于公元前449年成立十人委员会（十人团）制定和公布了成文法。因这个文法刻在十二块牌子（铜表）上而得名。 十二铜表法基本上仍是按旧有习惯法制定，还是维护贵族奴隶主的利益，但它对奴隶主私有制、家长制、继承、债务和刑法、诉讼程序等方面都作了规定，限制了贵族法官随心所欲地解释法律的权力。十二铜表法反映了罗马奴隶制的发展和奴隶主阶级国家的形成过程，被视为古罗马国家立法的纪念碑，也被认为是最早的罗马法文献，在世界法律发展史上，具有极其重要的地位。</t>
  </si>
  <si>
    <t>法学、历史学本科以上专业学生，研究人员，普通学术爱好者</t>
  </si>
  <si>
    <t>罗马法-研究</t>
  </si>
  <si>
    <t>2018汉语新词语</t>
  </si>
  <si>
    <t>邹煜 主编</t>
  </si>
  <si>
    <t>《2018汉语新词语》属于编年本性质的新词语词典，每年出版一本，继《2006汉语新词语》开始至今，已经连续出版13本。本书由中国传媒大学邹煜主编。主要收录2018年度的新词、新语、新义、新用法。新词语的搜集步骤、整理方法、释义的风格特色等与2017年的编年本基本相同。正文设“相关词语”和“知识窗”板块。</t>
  </si>
  <si>
    <t>广大师生、语文工作者、新闻出版业人士、外国留学生</t>
  </si>
  <si>
    <t>汉语—新词语—2018</t>
  </si>
  <si>
    <t>H136</t>
  </si>
  <si>
    <t>外国语言文字</t>
  </si>
  <si>
    <t>A Study in Chinese Principles of Education(中国教育原理)</t>
  </si>
  <si>
    <t>蒋梦麟 著</t>
  </si>
  <si>
    <t>12，218页(影印，英文)</t>
  </si>
  <si>
    <t>在西学东渐的背景下，如何用现代的话语讲述中国古代的教育，是一项具有开拓意义的工作。蒋梦麟的博士论文A Study in Chinese Principles of Education（《中国教育原理》）属于其中的一部开拓之作。蒋梦麟借鉴西方现代教育的概念框架，对中国历代哲人的教育思想进行挖掘与分析，从而构建了中国传统教育的思想体系，并指明了中国传统教育思想改革的方向。此书的核心虽然是古代中国教育思想，但却具有很强的现实关怀，体现出作者沟通中西、打通古今的宏大视野。</t>
  </si>
  <si>
    <t>教育学研究者</t>
  </si>
  <si>
    <t>教育理论－研究－中国－英文</t>
  </si>
  <si>
    <t>G520</t>
  </si>
  <si>
    <t>LAW AND SOCIETY IN TRADITIONAL CHINA-(中国法律与中国社会)英文本</t>
  </si>
  <si>
    <t>瞿同祖译</t>
  </si>
  <si>
    <t>中华现代学术名著丛书</t>
  </si>
  <si>
    <t>本书将中国法律放在中国社会史的宽泛视域之中，揭示中华法系乃至整个中国法律的特殊性。</t>
  </si>
  <si>
    <t>本书适用于政治法律专业的学生</t>
  </si>
  <si>
    <t>法律史</t>
  </si>
  <si>
    <t>Radical Expressions:52 Thousand-Year-Old Chinese Characters That Are Surprisingly Relevant Today(《汉字会说话》)</t>
  </si>
  <si>
    <t>《汉语世界》编辑部 编</t>
  </si>
  <si>
    <t>225页(英文)</t>
  </si>
  <si>
    <t xml:space="preserve">《汉字会说话》全书共收录52个汉字，分为山川风物、世道法理、人情世故、知识探索和娱乐休闲等5章。每篇讲解一个汉字，介绍汉字的源流、演变、相关成语、俗语和用法。全书采用现代简洁的设计与装帧。
该书用地道且不失幽默的英文讲述汉字相关的历史、趣闻和传说。正文之外，附加字形演变的展示，从甲骨文到楷书，体现汉字之美。另外，还有笔划书写分解示范和练习区域。除汉字学习之外，该书围绕相关话题，介绍传统文化和当代中国，引发思考与讨论。对于汉语学习者和对中国有兴趣的海外读者都有广泛的吸引力。
</t>
  </si>
  <si>
    <t>海外读者，英语阅读者</t>
  </si>
  <si>
    <t>汉字-通俗读物-英文</t>
  </si>
  <si>
    <t>柏林共和时代的德国法学</t>
  </si>
  <si>
    <t>[德]托马斯·杜斐
[德]斯特凡·鲁珀特
李富鹏 编</t>
  </si>
  <si>
    <t>郭逸豪 王泽荣 蒋毅 等译</t>
  </si>
  <si>
    <t>两德统一已经过去30年之久，对1990年以来的德国法学在新的国际国内背景下的发展进行回顾和反思，显然具有重要意义。本书为我们展现了一个宏大的时代场域，它所展现的实际上是整个西方世界法律发展的现实缩影。本书汇聚了德国法学各分支学科——包括基础法学、公法、私法、刑事法以及欧盟法与国际法——的中坚学者，试图将各学科的最新发展，置于世界剧烈转型的背景之下，尤其是全球化与数字化的进程之中，以便揭示德国法教义学上的微小变化如何折射出大时代的投影。</t>
  </si>
  <si>
    <t>法学研究者及爱好者</t>
  </si>
  <si>
    <t>法学－德国－文集</t>
  </si>
  <si>
    <t>D951.69-53</t>
  </si>
  <si>
    <t>薄冰英语语法手册(第5版)(双色本)</t>
  </si>
  <si>
    <t>薄冰 赵德鑫 编著</t>
  </si>
  <si>
    <t xml:space="preserve">《英语语法手册》1964年首次出版，自问世以来，连年再版，多次修订，影响了几代学子。
本次出版的重排本为双色本，以《英语语法手册》（第5版）内容为基础，在版式设计、装帧等方面进行了优化，可以为读者来带来更好的阅读体验。
本书是薄冰和赵德鑫编著的一部丰富全面、传统实用的英语语法经典著作。全书共23章，详尽讲解了英语语法范畴内涉及的各种问题，包括词类、时态、语态、语气、句式等，每章后还附有练习题及答案，有利于及时巩固和提高，适合初、中级英语水平者使用。
</t>
  </si>
  <si>
    <t>初、中级英语学习者</t>
  </si>
  <si>
    <t>英语—语法—自学参考资料</t>
  </si>
  <si>
    <t>保守主义</t>
  </si>
  <si>
    <t>[英]休·塞西尔 著</t>
  </si>
  <si>
    <t>杜汝楫 译</t>
  </si>
  <si>
    <t>《保守主义》的作者为英国保守党政论家、著名保守主义思想家休·塞西尔（1864-1958）。本书写于1912年，是英国保守党的重要政治理论著作。作者在书中系统地描述了一般的守旧思想，以及英国保守主义的渊源和形成过程，并认为英国近代保守主义有三个主要来源，即人类天生的守旧倾向、王党主义和帝国主义。在一定意义上说，本书也可以看作是一部保守主义的思想史，对世人了解和研究英国的保守主义思想有重要的参考价值。</t>
  </si>
  <si>
    <t xml:space="preserve">大专院校政治、法学等相关专业的师生，相关领域的学者、研究人员 </t>
  </si>
  <si>
    <t>保守主义—研究</t>
  </si>
  <si>
    <t>D09</t>
  </si>
  <si>
    <t>北大慕课教材·汉字(第二册)</t>
  </si>
  <si>
    <t>施正宇 主编</t>
  </si>
  <si>
    <t xml:space="preserve">慕课(MOOC)，即Massive Open Online Courses，大规模在线网络公开课，是2011年末发端于美国硅谷的在线学习课程，以联通主义理论和网络化学习的开放教育学为基础。这是一种通过网络免费向全球输送各国顶尖大学优秀课程的新的授课形式。慕课课程现在拥有多个网络平台，如Coursera、Edx以及华文慕课等。有些平台的部分课程提供收费服务，学习者可以自由选择是否购买。如购买该课程，全部学习完成之后可得到相应的课程结业证书，甚至获得相应的学分。
“北大慕课-汉字课”是专业为汉字零起点的学习者设计的课程。本教材《北大慕课教材•汉字》与“北大慕课-汉字课”完全同步，全套教材共4册，每册40课，10个测验。
本套教材虽然是“北大慕课-汉字课”的配套教材，但并不影响其独立性，学习者即使无法参加线上学习，也可在线下灵活使用。本套教材旨在满足汉语学习者汉字习得的基本要求，力图使学习者在一种愉悦的气氛中完成汉字学习。
《北大慕课教材•汉字》(第二册)教授常用汉字369个及相应的常用词语。内容包括：生字，列出所讲汉字，给出拼音和英文翻译；汉字和词，讲解分析汉字结构，学习由汉字组成基本词语，辅以拼音、英文翻译和插图；练习，为巩固所学字词设计形式丰富的练习；复习，整理所学内容；测验，学生可自测，若成绩达到70 分以上，则可学习后续内容。为了加强书写训练，还增加了汉字摹写练习，这一设计意在弥补线上课程书写练习的缺失。在线学习结束后，学习者也可将教材视为学习笔记，反复练习和复习。
</t>
  </si>
  <si>
    <t>汉语第二语言学习者、对汉字汉文化感兴趣的读者</t>
  </si>
  <si>
    <t>汉字—对外汉语教学—自学参考资料</t>
  </si>
  <si>
    <t>对外汉语</t>
  </si>
  <si>
    <t>北大政治学评论(第6辑)</t>
  </si>
  <si>
    <t>俞可平 主编</t>
  </si>
  <si>
    <t xml:space="preserve">《北大政治学评论》是北京大学政府管理学院主办的连续出版物，计划每年出版2-4期。本刊秉持推动中国政治学和公共管理研究的学术宗旨，倡导严谨治学，鼓励理论创新，关注实证研究，主要刊登中外学者在政治学、公共管理等学科领域的最新代表性学术论文和评论，为相关领域的研究者提供一个学术交流平台。 </t>
  </si>
  <si>
    <t>社会科学学者、大众读者。</t>
  </si>
  <si>
    <t>政治学－文集</t>
  </si>
  <si>
    <t>D0-53</t>
  </si>
  <si>
    <t>北大政治学评论(第7辑)</t>
  </si>
  <si>
    <t>《北大政治学评论》是北京大学政府管理学院主办的连续出版物，计划每年出版2—4期，秉持推动中国政治学和公共管理研究的学术宗旨，倡导严谨治学，鼓励理论创新，关注实证研究，主要刊登中外学者在政治学、公共管理等学科领域的最新代表性学术论文和评论，为相关领域的研究者提供一个学术交流平台。《北大政治学评论》第7辑有特稿、政治学理论、政治及公共管理制度研究、政治学研究方法4个栏目，收录了俞可平、王长江、刘顺、张会芸、林禾、萧鸣政、Holly Snape、岳春颖、王大鹏等学者的文章。</t>
  </si>
  <si>
    <t>政治学研究者</t>
  </si>
  <si>
    <t>科学史</t>
  </si>
  <si>
    <t>比较政治学研究(第17辑)</t>
  </si>
  <si>
    <t>李路曲 主编</t>
  </si>
  <si>
    <t>《比较政治学研究》是国内首个以“比较政治学”命名的学术辑刊，由天津师范大学主办，2017年入选“CSSCI学术集刊目录”。本刊以“比较政治学”为特色和重点，以专业化和国际化的视角确保刊物的学术质量、学术风格和学术使命，致力于解读纷繁的国际政治现实，在对比研究中提炼共通性的分析工具，以期为国家政治发展提供参照的最优尺度。《比较政治学研究》第17辑共收录15篇文章。涉及对西来政治学概念，新加坡，观念与政策的因果效应，全民公投，霍布斯和马克思的国家理论，政治效能感、政治信任与政治认同，米特兰尼永久和平思想，达尔民主转型理论，日本自民党和中国国民党比较，俄罗斯政治，马来西亚选民，阿拉伯地区政治，英国政治文化，东南亚国家军人政治等主题的研究。</t>
  </si>
  <si>
    <t>比较政治学－研究</t>
  </si>
  <si>
    <t>庇古文集：就业与均衡</t>
  </si>
  <si>
    <t>[英]阿瑟·塞西尔·庇古 著</t>
  </si>
  <si>
    <t>王远林 译</t>
  </si>
  <si>
    <t xml:space="preserve">本书是庇古的主要代表作之一。庇古指出，导致某个时期存在失业问题的因素并非只有一个，仅用单纯一个因素来解释失业现象是不明智的。事实上，造就了失业的因素有很多，它们相互影响，构成了一个系统。而本书就是要研究这个系统的特征。在第一编中，作者给出了几个概念的定义,并介绍了一些其他预备知识。在第二编中，作者在“古典观点”这个一般的标题下，研究了使经济系统处于我将称之为短期流动均衡状态的必要条件，同时还阐述了在各种情况下均衡状态和将要讨论的“充分就业”之间的关系。第三编讨论了两个经济系统之间的关系，还探讨了几个对总就业具有重要的决定性影响的状态之间的差别，同时，还研究了各种“乘数”。第四编是关于经济系统处于非均衡时的情况，在经济系统的运行过程中，可能从一个均衡状态转换到另一个均衡状态。在写作过程中，作者秉持把注意力集中于本质内容的观点，忽略了实际生活的各种特征，从这个意义上说，整本书是抽象的。 </t>
  </si>
  <si>
    <t>经济学专业师生及对于宏观经济理论问题感兴趣的读者</t>
  </si>
  <si>
    <t>就业问题-文集</t>
  </si>
  <si>
    <t>C913.2-53</t>
  </si>
  <si>
    <t>编辑力十讲——与青年编辑朋友聊做书</t>
  </si>
  <si>
    <t>高若海 著</t>
  </si>
  <si>
    <t>20,378页</t>
  </si>
  <si>
    <t xml:space="preserve">这是一位总编辑从事出版业多年的经验之谈，是编辑入行实战的指导书，也是读者了解出版行业之门径。
书分十讲，从“相稿”“书稿定位”“关注原创”“选优、再选优”“对话作者”“书稿的精读与解读（上、下）”“坚守学术规范”“品牌的核心是文化”“做好文案”等方面讲述从事出版工作的精髓之所在。
穿插实战案例十个，涉及众多名家名作，以理论与现实经验相结合的方式，探讨“编辑力”的培养，体现了编辑工作的甘苦，也展现了一代学人的精神风貌。
</t>
  </si>
  <si>
    <t>出版业从业人员及相关专业研究者，对图书出版感兴趣的普通读者</t>
  </si>
  <si>
    <t>编辑工作－文集</t>
  </si>
  <si>
    <t>文化/新闻出版</t>
  </si>
  <si>
    <t>不平等与不对等：晚清中外旧约章翻译史研究</t>
  </si>
  <si>
    <t>屈文生 万立 著</t>
  </si>
  <si>
    <t>30,313页</t>
  </si>
  <si>
    <t>《不平等与不对等》的研究趣旨在于从中英1842年《南京条约》、1858年《天津条约》、1876年《烟台条约》、1902年《马凯条约》，中美1844年《望厦条约》，1901年《辛丑条约》（英美位列主要条约谈判国）的汉英约本出发，分析条约的产生、发展或消亡过程中事涉翻译的活动，以期重新阐述并再构建不平等条约史、中国近代史的相关叙事，并能对语言学（特别是翻译学）、史学（特别是中国近代史、对外关系史）和法学（特别是外交学、国际法和法律史）的教学与研究有所助益。学术界过去对晚清时期不平等条约的研究成果，主要集中在不平等条约的特权制度、废约史、不平等条约与近代中国社会的发展、不平等条约与国际法，以及不平等条约与政治运动研究等方面，总体倾向于采用宏观视角，将不平等条约放置于近代史与国际法的学科视野中。但是关于不平等条约的研究，事实上还存在过去未能得到重点关注的中外条约的语言转向。不平等条约的文本，实际上也是“大变局”之下，具体观念与制度嬗变的载体之一。条约翻译的历史考察，不仅是对历史细节的再发现，而且意味着对不平等条约的研究向动态化和纵深化转向。作者通过对上述六大不平等条约中英文约本的详细考察，针对条约订立和履行过程中的具体事件，以翻译的不对等与条约的不平等作为双焦点，既从文本出发，又关照历史事件的成因与影响，出入于历史的微观与宏观之间，给出精到而具解释力的阐发。</t>
  </si>
  <si>
    <t>法制史、外交史、语言学、翻译学等学科的研究人员、学生</t>
  </si>
  <si>
    <t>不平等条约—翻译—语言学史—研究—中国—清后期</t>
  </si>
  <si>
    <t>政法</t>
  </si>
  <si>
    <t>H159-092</t>
  </si>
  <si>
    <t>蔡元培文录</t>
  </si>
  <si>
    <t>蔡元培 著
张昌华 编</t>
  </si>
  <si>
    <t>蔡元培是中华民国首任教育总长，1916年至1927年任北京大学校长，革新北大，开“学术”与“自由”之风，对中国的大学教育作出了不可磨灭的贡献。《蔡元培文录》分“平生事略”“教育文录”“追怀师友”三个部分，收录蔡元培的自述性文字十余篇，讲述了蔡元培的读书和从事教育的经历；收录蔡元培论美育、教育、伦理、文化、政治等的随笔三十余篇；收录蔡元培追念师友的文字二十余篇，充分向读者展现其人生经历和精神世界。最后一部分还集中收录了其为张謇、章炳麟、梁启超、鲁迅、徐志摩等所撰写的挽联，以极简练的文字描摹了他们的生平和精神。</t>
  </si>
  <si>
    <t>蔡元培（1868-1940）－文集</t>
  </si>
  <si>
    <t>藏族婚姻法律文化研究</t>
  </si>
  <si>
    <t>李春斌 著</t>
  </si>
  <si>
    <t xml:space="preserve">《藏族婚姻法律文化研究》是国内首部以西藏及相关藏区的地方婚姻法俗为研究对象的专题著作。全书以藏族婚姻法俗为主线，以田野调查、访谈考察所获第一手资料为基本素材，将实地考察与婚姻法学、法文化学、法人类学、法俗学等理论交织互证，着力探求如下五个问题：其一，藏族婚姻法俗的形态；其二，藏族婚姻法俗的内容；其三，藏族婚姻纠纷解决机制；其四，藏族婚姻法俗的动因；其五，藏族婚姻法俗与国家法的关系。本书对这些问题的分析，揭示了西藏及相关藏区地方婚姻法俗的基本样态，对理解西藏地方婚姻法俗、法文化及丰富我国法俗、法文化主体内涵均有着重要意义。
本书是作者潜心西藏及相关藏区婚姻法俗与法文化研究十余年的成果，通过细致梳理分析，揭示了国家婚姻制定法与民间藏族婚姻法俗、法文化之间的互动关系，反映了我国统一多民族国家“多元一体”的法律文化特色，揭示出在我国统一多民族国家的框架下，国家婚姻制定法对藏族婚姻法俗多元并包、尊重差异的特质，蕴含着我国《宪法》规定的民族区域自治制度的内在机理。
</t>
  </si>
  <si>
    <t>民族学及法律专业民法（婚姻法方向）、民族法研究人员，中国民族地方民事审判人员参考</t>
  </si>
  <si>
    <t>藏族-婚姻法-文化研究-中国</t>
  </si>
  <si>
    <t>草根组织</t>
  </si>
  <si>
    <t>[美]大卫·霍顿·史密斯 著</t>
  </si>
  <si>
    <t>中山大学中国公益慈善研究院翻译组 译</t>
  </si>
  <si>
    <t>本书关注的是非营利组织和志愿机构。作者批判性地指出，作为一种非营利组织，草根组织远未受到应有的重视。书中立足于翔实的资料，深入研究了这些组织的独特性和特征，展望了草根组织的未来。本书为理解美国草根组织提供了独特的视角。</t>
  </si>
  <si>
    <t>非营利/非政府组织的研究者与从业人员，公益慈善历史和研究的学习者和爱好者</t>
  </si>
  <si>
    <t>社会团体-研究</t>
  </si>
  <si>
    <t>常见科技名词规范使用手册</t>
  </si>
  <si>
    <t>全国科学技术名词审定委员会事务中心 
国家新闻出版署出版专业资格考试办公室 编</t>
  </si>
  <si>
    <t>代晓明 陆嘉琦 主编</t>
  </si>
  <si>
    <t>本书是一部关于规范使用常见科技名词的指导性手册，由作者根据现有资料，选收各专业领域中较为常见的、已经在一定程度上见于一般语言交际（或有进入日常语言交际趋向）的科技名词汇编而成。此外，还补充收录部分物理量名称和计量单位名称。书后附有规范词的外文索引，方便使用者查找。全书收录全称规范词约4000个。因一个全称规范词往往存在若干个相关词形，故全书共有约1.1万条条目，约30万字；再加词目英文索引约10万字，全书共约40万字。全书条目不按专业领域分列，而是将规范词形与各种非规范词形混合后统一按音序编排，且每个条目都用缩略词标明专业领域。</t>
  </si>
  <si>
    <t>各类出版物编校人员和文化产品生产者。</t>
  </si>
  <si>
    <t>科学技术－名词术语－手册</t>
  </si>
  <si>
    <t>教辅</t>
  </si>
  <si>
    <t>G301-61</t>
  </si>
  <si>
    <t>城市交通出行碳排放及其影响机理</t>
  </si>
  <si>
    <t>曹小曙 主编
杨文越 著</t>
  </si>
  <si>
    <t xml:space="preserve">本书从国家、城市和社区三个研究尺度对城市交通出行碳排放特征及其影响因素、机理进行实证研究。在国家尺度上，基于统计数据对中国30个省（直辖市）交通碳排放进行测算，分析其时空演变特征，并通过构建双向固定效应模型（面板数据模型）对中国交通碳排放的社会经济、城市形态、交通发展等方面的影响因素进行研究。在城市尺度上，以广州为例，构建社区出行低碳指数（CTLCI）模型，分析广州市社区出行低碳指数的空间格局与差异特征，并利用全局回归（OLS）模型和地理加权回归（GWR）模型对其影响因素与空间异质性进行研究；同时，构建出行方式可达性差异指数（MAG），对广州社区出行方式可达性差异特征进行了研究，并通过构建空间常系数回归模型和空间变系数回归模型对其影响因素进行了估计。在社区尺度上，基于广州市15个社区的问卷调查数据，对居民出行方式选择与碳排放特征进行了研究。并分别通过构建树模型、逻辑斯特模型和多元回归模型对不同类型出行碳排放的影响因素进行了测度。最后，考虑和控制居住自选择效应，通过结构方程模型探究了居民社会经济属性、建成环境和态度偏好对四种类型出行碳排放的影响机理。
本书试图从多地理尺度揭示城市交通出行碳排放的特征及其影响因素，为构建低碳、可持续的城市空间结构、交通系统和土地利用模式，指导未来的规划编制和政策制定提供科学依据。
</t>
  </si>
  <si>
    <t>人文地理、城乡规划、交通规划等专业学者</t>
  </si>
  <si>
    <t>城市交通运输—二氧化碳—排气—影响—研究—广州</t>
  </si>
  <si>
    <t>F572.886.51;X511</t>
  </si>
  <si>
    <t>出版专业实务·中级(2020年版)</t>
  </si>
  <si>
    <t>国家新闻出版署出版专业资格考试办公室 编</t>
  </si>
  <si>
    <t xml:space="preserve">出版专业资格考试辅导教材及学习用书，是参加出版专业职业资格考试的考生重要的备考指导用书。这套教材于2002年首次出版，共四本：《出版专业基础·初级》《出版专业实务·初级》《出版专业基础·中级》《出版专业实务·中级》，本书是其中之一。遵从教材出版规律，按照考试工作需求，这套教材分别于2003年、2004年、2007年、2011年和2015年进行过五次修订，本书是这套教材的第六次修订。
此次修订秉承一贯的传统，以党中央的精神为指引，以习近平新时代中国特色社会主义思想为主导，坚持稳中求进、与时代同步，既保持教材主体的基本稳定，又及时传达党和国家对出版工作的新定位、新要求，及时吸纳出版实践的新经验、新成果，及时反映出版行业改革发展的新变化、新趋势。修订工作注重实践性、理论性和学术性的有机统一，本书共计40余万字。
</t>
  </si>
  <si>
    <t>出版专业从业人员、参加职业资格考试的考生</t>
  </si>
  <si>
    <t>出版工作-资格考试-自学参考资料</t>
  </si>
  <si>
    <t>考试教材</t>
  </si>
  <si>
    <t>传播政治经济学经典文献选读</t>
  </si>
  <si>
    <t>姚建华 编著</t>
  </si>
  <si>
    <t>34,272页</t>
  </si>
  <si>
    <t>本书共收录了12篇重要论文，它们在传播政治经济学理论推进方面有着不可替代的地位，这些论文同时也是首次以译文的形式集结成册，在中国大陆地区公开出版与发行。它们涉及传播政治经济学的理论基础、历史起源和研究方法，尤其关注信息的商品化与数字资本主义、所有权与资本控制、阶级与权力、种族与去殖民化、女性主义与传播政治经济学、传播劳动与全球资本扩张等往往为主流实证主义传播学所忽略和遮蔽的议题。今天，信息传播领域发生着深刻的变迁：跨国媒介集团在全球的急速扩张，传播产业不断加速的商业化、私有化、集中化和去管制化进程，以及传播新科技的迅猛发展导致更为广泛和深刻的社会转型。这些巨变将个人的工作和生活统统裹挟在由国家、阶级、民族、社会性别、城乡、技术等各种权力相互交织的网络之中，在这样的背景下，研究上述议题不仅重要，而且刻不容缓。本书的读者不限于专门从事相关学术研究的学者，也包括来自其他背景的希望涉猎传播政治经济学理论的普通读者。作为一本重要的参考书目，本书旨在启迪和培养读者的批判性思维与否思精神。</t>
  </si>
  <si>
    <t>新闻传播学本科生、研究生及对传播政治经济学感兴趣的其他专业学生及学者等。</t>
  </si>
  <si>
    <t>传播学－政治经济学-文集</t>
  </si>
  <si>
    <t>传播学/经济</t>
  </si>
  <si>
    <t>G206-53;F0-53</t>
  </si>
  <si>
    <t>创业教育研究手册(第二卷)：背景视角</t>
  </si>
  <si>
    <t>[法]阿兰·法约尔 主编</t>
  </si>
  <si>
    <t>王戎 詹继续 郑苏文 译</t>
  </si>
  <si>
    <t>《创业教育研究手册》（第二卷）分为四部分17个篇章，介绍了一系列创业教育新方法，并就如何构建成功的创业教育项目提出了一系列富有洞察力的建议。第一部分探讨文化背景下创业教育的新方法；第二部分在制度背景下讨论了创业学习方案设计及其案例；第三部分探讨国家背景下各国创业教育的现状及发展；第四部分讨论了政治背景对创业教育的影响以及高校创业教育课程的设计及评估。本书35名作者遍布11个国家和三大洲，在文化、地理、制度和政治体系方面展示了创业教育领域的丰富性和复杂性，为创业教育提出新见解和创新方法，并提供了很多新的范式、模板和模型，旨在协助企业家和教育者制定新的创业教育计划和教学方法。</t>
  </si>
  <si>
    <t>教育主管部门决策者、从事创业教育的教育工作者</t>
  </si>
  <si>
    <t>创造教育-手册</t>
  </si>
  <si>
    <t>创业教育研究手册(第三卷)：国际视野</t>
  </si>
  <si>
    <t>刘志 译</t>
  </si>
  <si>
    <t>《创业教育研究手册（第三卷）》由阿兰·法约尔主编，刘志译，徐健文、周思瑞校，属杨晓慧、王占仁主编“创新创业教育译丛”之一种。本书着眼于国际视野下的创业教育，对创业异质性的问题进行了极有价值的探讨，展现了全世界教学经验的多样性。本书包括17篇实证和理论研究，共分为四部分：第一部分“如何从方法中学习”介绍创业教育中的不同教学法，如仿真模拟法、案例研究法等；第二部分“如何从差异中学习”关注教学情境中利用学生多样性的差异以及不同国家和文化之间的创业教育方面的差异；第三部分“如何从少数群体中学习”关注诸如女性创业者、少数民族创业者、艺术家、科学家及本科生等特殊受众的创业教育；第四部分“如何从制度文化中学习”通过对不同制度文化下创业教育的讨论关注创业的异质性。本书涵括了世界各地的创业教育教学经验，在对国际实践的多样性研究中呈现出不同经济文化环境下创业教育和培训中的问题，并关注了具体情境是如何塑造创业教育的。本书内容丰富，有助于创业教育的进一步探讨。如何从创业教育中的关键问题中学习并改进自身，将是本书的最大贡献。</t>
  </si>
  <si>
    <t>高校师生，教育主管部门决策者、从事创业教育的教育工作者</t>
  </si>
  <si>
    <t>创业教育研究手册(第一卷)：综合视角</t>
  </si>
  <si>
    <t>刘海滨 译</t>
  </si>
  <si>
    <t xml:space="preserve">本书分为三部分16个篇章，整合了近些年来教育界的一些研究者针对创业教育从不同角度探索的成果。第一部分探讨的是创业教育在范式上所进行的改变；第二部分是关于创业教育教学方法的更新；第三部分对第二部分引入的概念和方法做了进一步的补充、说明和评价，以帮助读者理解创业教育的具体内容。
对创业教育的研究如果欠缺深度和针对性，便容易沦为空泛之谈，不具备足够的科学性、系统性和可信度，无法形成一定的理论高度或指导意义。而本书的研究视角宽泛，信息跨度广，多位创业教育界的名家与现实中的企业家、创业者合作，结合著名经济学理论以及大量实验、实证研究的结果，对创业教育的发展路径及其在一些国家的高等教育中的实施和表现进行了细致剖析，对困扰该专业学生或新手创业者的一些问题给出解答。
</t>
  </si>
  <si>
    <t>教育主管部门决策者，创业教育专业师生</t>
  </si>
  <si>
    <t>词汇学理论与应用(十)</t>
  </si>
  <si>
    <t>《词汇学理论与应用》编委会 编</t>
  </si>
  <si>
    <t>第十二届全国汉语词汇学学术研讨会于2018年11月17日—18日在华中师范大学举行，本次会议由华中师范大学语言与语言教育研究中心承办，商务印书馆协办，来自中国大陆、台湾、香港、澳门的100余名专家学者出席了会议。《词汇学理论与应用》（十）收录了这次会议参选论文中质量较好的26篇论文。</t>
  </si>
  <si>
    <t>词汇学、词典学研究者，词典编纂者。</t>
  </si>
  <si>
    <t>汉语-词汇学-文集</t>
  </si>
  <si>
    <t>H136-53</t>
  </si>
  <si>
    <t>词库音系学中的声调</t>
  </si>
  <si>
    <t>[加]道格拉斯·蒲立本 著</t>
  </si>
  <si>
    <t>马秋武 李继宏 译</t>
  </si>
  <si>
    <t>28,291页</t>
  </si>
  <si>
    <t>本书在自主音段音系学理论框架下分析和研究了非洲语言中的词汇声调问题，指出不同声调节点一定是在同一个平面内联结的，自主音段音系学提出的普遍性联结规约不具有普遍性。此外，对不同语言音系模式的解释大多取决于音系与形态、音系与语音所发生的交互作用。规则可以是在词库应用的，也可以是在后词库，还可以是在后面的语音模块中应用的。语言的音系模式化多是特定语言所具有的，甚至缺省规则的应用也会因语言的不同而有所不同。</t>
  </si>
  <si>
    <t>语言学领域的研究者、教师和学习者</t>
  </si>
  <si>
    <t>声调—研究</t>
  </si>
  <si>
    <t>H014</t>
  </si>
  <si>
    <t>595页</t>
  </si>
  <si>
    <t>词语侦探：《牛津英语词典》编纂回忆录</t>
  </si>
  <si>
    <t>[英]约翰•辛普森 著</t>
  </si>
  <si>
    <t>田兵 译</t>
  </si>
  <si>
    <t>xiv,476页</t>
  </si>
  <si>
    <t>《词语侦探》讲述了约翰·辛普森与《牛津英语词典》的机缘巧合和相互成就。作者1976年入职牛津大学出版社，2013年退休，经历了《牛津英语词典》从线下到线上发生巨变的过程。在本书中，作者编织了语词形成（或消亡）的历史，描写了语言如何深受文化的影响而发展，以及科学技术给人们的听说读写和语词的形成带来的深刻改变。作者笔触生动幽默，整个回忆录穿插了他对一些具体词语历史的研究和发现，读来令人兴味盎然。</t>
  </si>
  <si>
    <t>语言学师生、学者及辞书编纂工作者。</t>
  </si>
  <si>
    <t>英语-词典编纂法</t>
  </si>
  <si>
    <t>对科学史、技术史、科学哲学、技术哲学、科学文化感兴趣的学者及大众读者。</t>
  </si>
  <si>
    <t>达斡尔族、鄂温克族、鄂伦春族谚语文化研究</t>
  </si>
  <si>
    <t>李树新 著</t>
  </si>
  <si>
    <t xml:space="preserve">达斡尔族、鄂温克族、鄂伦春族主要分布在我国东北边疆地区，以及黑龙江省齐齐哈尔市郊、嫩江流域、新疆塔城地区、黑龙江省黑河等地，主要聚居在内蒙古呼伦贝尔盟。这三个民族是内蒙古自治区内三个人口最少的少数民族，简称“三少民族”。
本书以“三少民族”谚语为载体，探寻这三个少数民族谚语与民族起源、社会发展、环境资源、宗教文化和生产生活的关系，揭示“三少民族”历史变迁状况和社会发展信息、宗教信仰印记和具有民族特色的生产生活方式、文化风俗体系。同时，通过对谚语的归纳分析，对深藏于文化血脉中的达斡尔族、鄂温克族、鄂伦春族谚语文化进行系统性的总结探究，寻找和挖掘谚语中所蕴含的民族精神、民族文化价值观、伦理道德观。并从语言学角度，对“三少民族”谚语表义和修辞特征进行分析研究，较为详尽清晰地呈现了“三少民族”谚语的美学魅力。
</t>
  </si>
  <si>
    <t>文化学者、语言学高校师生、普通读者。</t>
  </si>
  <si>
    <t xml:space="preserve">①达斡尔语－谚语－文化研究②鄂温克语(中国少数民族语)－谚语－文化研究③鄂伦春语－谚语－文化研究
</t>
  </si>
  <si>
    <t>H222.3;H223.3;H224.3</t>
  </si>
  <si>
    <t>大变局--移动赋能价值传播</t>
  </si>
  <si>
    <t>杜飞进 等著</t>
  </si>
  <si>
    <t>24,304页</t>
  </si>
  <si>
    <t xml:space="preserve">本书主要内容可分为三个部分。首先分析了主流媒体运用移动传播推动融合发展的背景和机遇。其次，介绍了主流媒体运用移动传播推动融合发展的现状和存在的问题。最后，阐述了主流媒体在内容融合渠道融合等方面的做法、经验和反思并在评估模型和前景预测的基础上提出了相关
政策建议。
</t>
  </si>
  <si>
    <t>媒体从业者、各级政府宣传文化系统干部</t>
  </si>
  <si>
    <t>互联网络-传播媒介-研究-中国</t>
  </si>
  <si>
    <t>文化/互联网/传播学</t>
  </si>
  <si>
    <t>冒建华 主编</t>
  </si>
  <si>
    <t xml:space="preserve">本教材的编写兼顾理想与实用，既有人文意义，又合乎时代要求，致力于文理通融，全面发展。
本教材特色如下：
一、整体强调“大国文”气象。各编、各讲的题目设计，旨在以风雅传统言说文学文本；各编的概述、选文的讲解，则要言不烦，重在启发，以开放性的视野呈现文学文化的多样性及文类的丰富性。
二、选文突出“功能性”意义。选文不囿于“美文”，更重要的是突出文选的思想性、艺术性、文体示范性、学术性和应用性。
三、教学设计提升学生“参与度”。概述和作品的讲解，以编写教师预设的笔记为示范，引导学生在学习过程中构建显示各自兴趣和感悟的笔记文本，鼓励其发挥个性精神，培养独立认知能力。 
</t>
  </si>
  <si>
    <t>在校大学生及对语言文学感兴趣的社会人士。</t>
  </si>
  <si>
    <t>大学语文课-高等学校-教材</t>
  </si>
  <si>
    <t>大中专教材</t>
  </si>
  <si>
    <t>[西]何塞·奥尔特加·伊·加塞特 著</t>
  </si>
  <si>
    <t>张伟劼 译</t>
  </si>
  <si>
    <t>何塞·奥尔特加·伊·加塞特被视为l7世纪以来西班牙最重要的哲学家，《大众的反叛》是奥尔特加最负盛名的著作，出版后一时好评如潮，《大西洋月刊》甚至载文评论说此书之于20世纪，一如《社会契约论》之于18世纪，《资本论》之于19世纪。奥尔特加认为大众反叛的根源之一就在于欧洲的衰败与没落，但他对一战以后喧嚣一时的“西方的没落”这一悲观论调颇不以为然。对此，他展开了详尽的分析。《大众的反叛》全书分为两大部分，这两个部分之间各自独立又互相联系：在第一部分中，奥尔特加对“大众的反叛”这一时代特征做出了诊断与剖析；在第二部分中，他将“大众的反叛”由欧洲国家内部推延至整个国际领域，由“大众人”转而分析“大众民族”。本书的翻译底本采用西班牙TAURUS出版社最权威的《奥尔特加作品全集》中收录的《大众的反叛》，包括法文版前言和英文版后记以及作者的一篇《关于和平主义》的文章。</t>
  </si>
  <si>
    <t>哲学，社会学，政治学研究者</t>
  </si>
  <si>
    <t>政治哲学—西
方国家—现代</t>
  </si>
  <si>
    <t>戴炜栋文集</t>
  </si>
  <si>
    <t>戴炜栋 著</t>
  </si>
  <si>
    <t>《戴炜栋文集》收录戴炜栋教授执教50余年来的学术论文、报告等50篇文章，分为外语教学、外语教育、二语习得三部分，既有作者对外语教育体系、外语学科发展的思考，也有对教学大纲制定、教育部高等学校外语专业教学委员会工作报告等的梳理，同时包括对二语习得领域重要概念与发展的探讨等。</t>
  </si>
  <si>
    <t>外语学习爱好者，上海外国语大学历史关注者</t>
  </si>
  <si>
    <t>外语教学－文集</t>
  </si>
  <si>
    <t>H09-53</t>
  </si>
  <si>
    <t>当语言遇到区块链</t>
  </si>
  <si>
    <t>彭志红 著</t>
  </si>
  <si>
    <t>本书通过精心设计的故事场景、明晰的总结和直观的图示相结合的形式，对提出的新概念新观点进行了生动的综合呈现。书中提出语言和区块链具有相似的基因，每一种语言就是一条公链，并指出，翻译行业虽历经几次工业革命，但迄今仍以作坊形式存在，根本原因是翻译产能的提供者即分布于全球的各类双语人才，由于缺乏公开透明的价值兑现模式，其潜能未得到有效释放。驱动区块链生态中权、责、利量化的通证，可对双语人才进行辨识并对其语言资产确权，建立他们的信用资产和语言资产。通过人机共译模式，实现机器传信人传神，人赋慧于机器、机器赋能于人的理念，使翻译产能大幅提升，从而产生可持续增长的不同语言之间的转换能力，即跨语种语能。语能将成为区块链时代的基础能力，通过给人们工作生活中各种场景赋能，打破语言屏障，构建一个没有语言障碍的新世界。</t>
  </si>
  <si>
    <t>翻译行业从业人员、区块链及互联网从业人员、对语言和区块链感兴趣的读者等。</t>
  </si>
  <si>
    <t>互联网络-应用-翻译学-普及读物</t>
  </si>
  <si>
    <t>H059-39</t>
  </si>
  <si>
    <t>德国的历史观：从赫尔德到当代历史思想的民族传统</t>
  </si>
  <si>
    <t>[德]格奥尔格·G.伊格尔斯 著</t>
  </si>
  <si>
    <t>彭刚 顾杭 译</t>
  </si>
  <si>
    <t>本书研究了18-20世纪中期的德国史学史，分析批判了以兰克冠名的德国历史主义史学传统产生、高峰与衰落阶段的主要代表人物及其批评者的史学思想，认为德国历史主义学派的历史观与历史著作并非人们认为的那样客观公正。这本书对批判性社会史学派的崛起与发展起到了理论清道夫作用，因此在德国史学史上具有里程碑的意义。</t>
  </si>
  <si>
    <t>高等院校历史专业师生及相关研究者，对德国史学理论及历史学家感兴趣的读者</t>
  </si>
  <si>
    <t>政治思想史—研究—德国</t>
  </si>
  <si>
    <t>D095.16</t>
  </si>
  <si>
    <t>德行与才智——幸福生活的社会认知基本维度</t>
  </si>
  <si>
    <t>毕重增 著</t>
  </si>
  <si>
    <t>社会认知内容可以划分为能动性和社群性两大基本维度，即本书所谓的德行与才智，这两大基本维度是认知他人、自我发展以及社会架构阶层地位的框架性依据，对于解释、描述幸福具有多维度、多层次重要性。本书围绕融合与进取这两大生活的根本性目标，对基本维度进行了研究和探讨，主要包括：设计完成了标准化的测量工具，探讨并提出主导自我评价的阈限假说，发现了社群性对于维护与获取自我评价、幸福感、主客观社会地位的不可替代作用，社群性对于社会信心建立的重要性以及接触改变人们对外群体认知内容的有效性。此外，还探讨了基本维度信息的认知神经基础，提出了本领域若干亟待研究的主题。</t>
  </si>
  <si>
    <t>心理学、社会学研究者、社会心理学爱好者</t>
  </si>
  <si>
    <t>社会认知-研究</t>
  </si>
  <si>
    <t>第二次建国：内战与重建如何重铸了美国宪法</t>
  </si>
  <si>
    <t>[美]埃里克·方纳 著</t>
  </si>
  <si>
    <t>于留振 译</t>
  </si>
  <si>
    <t xml:space="preserve">《独立宣言》宣称平等为美国的理想，但直到内战及随后通过的三条宪法修正案，这一理想才被确立为法律。这些修正案废除了奴隶制，确保所有人享有正当法律程序和平等的法律保护，并赋予黑人选举权。它们还确立了出生地公民资格原则，并保证了所有公民享有的特权和豁免权，推翻了原始宪法和《权利法案》中确立的权利顺序。在将平等原则引入联邦宪法的过程中，这些革命性的变化意味着美国在进行第二次建国。本书就考察了这些修正案的演变轨迹，内容包括从内战前非裔美国人争取平等的斗争，以及共和党主导的国会围绕这些修正案展开的激烈辩论，到19世纪末这些修正案遭到实质上的废除。联邦最高法院做出的一系列重大判决压缩了这些修正案保障的权利范围，结果种族隔离制度在美国得以普遍实施。
在今天的美国，出生地公民资格、投票权、正当程序和平等保护等问题再次面临严重政治挑战。本书则有助于读者清晰认识这段鲜为人知的重建史及美国当代问题的历史根源。
</t>
  </si>
  <si>
    <t>高校大学生、研究生、教师，人文社科研究者，需要了解美国历史和美国宪法史的相关人员</t>
  </si>
  <si>
    <t>宪法-研究-美国</t>
  </si>
  <si>
    <t>D971.21</t>
  </si>
  <si>
    <t>第十三届国际汉语教学研讨会论文选</t>
  </si>
  <si>
    <t>世界汉语教学学会秘书处 编</t>
  </si>
  <si>
    <t>2018年11月8日至9日，第十三届国际汉语教学研讨会暨北京大学首届世界汉语研讨会在北京大学举行。大会由世界汉语教学学会、孔子学院总部和北京大学联合主办，主题为“新时代国际汉语教学研究与发展”。来自澳大利亚、俄罗斯、哈萨克斯坦、韩国、加拿大、马来西亚、美国、南非、日本、泰国、新加坡、意大利、英国、越南、中国等32个国家和地区的340名代表参加了研讨会,主要围绕跨学科新理论视角、汉语评估标准、汉语教师本土化建设、课程设计和教学模式、中国文化与中国国情、汉字教学中的文化要素、新技术新媒体新思维的探索与应用等专题展开研讨。会后，经过认真审选，最终确定收录44篇论文进入会议论文选。</t>
  </si>
  <si>
    <t>国际汉语教学领域研究人员、教师、学生</t>
  </si>
  <si>
    <t>汉语-对外汉语教学-国际学术会议-文集</t>
  </si>
  <si>
    <t>丁声树文集(全二卷)</t>
  </si>
  <si>
    <t>丁声树 著</t>
  </si>
  <si>
    <t>2册(818页)</t>
  </si>
  <si>
    <t>本文集收入丁声树先生生前论著三十余篇，分上下两卷。上卷 包括训诂、音韵、语音三部分，如《释否定词“弗”“不”》《汉语音韵讲义》《古今字音对照手册》《说“匼”字音》等；下卷包括语法、方言、词典编纂三部分，如《现代汉语的主语和宾语》《河南省遂平方言记略》《方言调查词汇手册》《&lt;现代汉语词典&gt;编写细则的改订部分》等。</t>
  </si>
  <si>
    <t>语言学研究者和爱好者</t>
  </si>
  <si>
    <t>汉语—语言学—文集</t>
  </si>
  <si>
    <t>对外汉语教学概论</t>
  </si>
  <si>
    <t>赵金铭主编</t>
  </si>
  <si>
    <t>对外汉语教学概论》作为应用语言学精品教材，于2004年推出后，每年重印，已成为语言学及应用语言学专业和汉语国际教育专业学习者和新教师的必读书。15年来，汉语作为第二语言教学学科，不断发展，取得了新的研究成果。此次修订，本着精简、增新的原则，兼顾学术性与普及性，</t>
  </si>
  <si>
    <t>对外汉语教学</t>
  </si>
  <si>
    <t>对外汉语研究 第20期</t>
  </si>
  <si>
    <t>上海师范大学《对外汉语研究》编委会 编</t>
  </si>
  <si>
    <t>《对外汉语研究》是上海师范大学对外汉语学院主持编辑的系列学术论文集刊。开设：作为第二语言的汉语本体研究；语言测试研究；语言学习理论；汉语作为第二语言的习得与认知；中外汉语教学的历史与现状；语言文化教学；对外汉语学科教学论；教材建设；对外汉语教育技术；学术评论和学术动态等等栏目。自出版以来，集刊学术影响不断扩大。2017年又被收入CSSCI来源集刊。本书为第二十期。共收录论文16篇。其中，汉语本体研究方面的论文8篇，汉语应用研究方面的论文8篇。这些论文保持了创刊以来的较高水准，选题角度新颖，论证充分、材料翔实，不仅具有一定的理论价值而且具有指导操作的实践意义。</t>
  </si>
  <si>
    <t>国际汉语教育硕士、博士、相关研究人员</t>
  </si>
  <si>
    <t xml:space="preserve">汉语-对外汉语教学-教学研究-文集 </t>
  </si>
  <si>
    <t>H195.3-53</t>
  </si>
  <si>
    <t>对外汉语研究 第21期</t>
  </si>
  <si>
    <t xml:space="preserve">《对外汉语研究》是上海师范大学对外汉语学院主持编辑的系列学术论文集刊。开设：作为第二语言的汉语本体研究；语言测试研究；语言学习理论；汉语作为第二语言的习得与认知；中外汉语教学的历史与现状；语言文化教学；对外汉语学科教学论；教材建设；对外汉语教育技术；学术评论和学术动态等等栏目。自出版以来，集刊学术影响不断扩大。2017年又被收入CSSCI来源集刊。
本期共收录论文16篇。其中，汉语本体研究方面的论文8篇，汉语应用研究方面的论文8篇。这些论文保持了创刊以来的较高水准，选题角度新颖，论证充分、材料翔实，不仅具有一定的理论价值而且具有指导操作的实践意义。
</t>
  </si>
  <si>
    <t>对外汉语研究 第22期</t>
  </si>
  <si>
    <t>《对外汉语研究》是上海师范大学对外汉语学院主持编辑的系列学术论文集刊。开设：作为第二语言的汉语本体研究；语言测试研究；语言学习理论；汉语作为第二语言的习得与认知；中外汉语教学的历史与现状；语言文化教学；对外汉语学科教学论；教材建设；对外汉语教育技术；学术评论和学术动态等等栏目。自出版以来，集刊学术影响不断扩大。2017年又被收入CSSCI来源集刊。
本书为第22期。共收录论文16篇。其中，汉语本体研究方面的论文8篇，汉语应用研究方面的论文8篇。这些论文保持了创刊以来的较高水准，选题角度新颖，论证充分、材料翔实，不仅具有一定的理论价值而且具有指导操作的实践意义。</t>
  </si>
  <si>
    <t>对外汉语专业教师、研究生</t>
  </si>
  <si>
    <t>多视角的汉语第二语言习得研究</t>
  </si>
  <si>
    <t>王建勤 主编</t>
  </si>
  <si>
    <t>《多视角的汉语第二语言习得研究》梳理了20世纪80年代以年来基于语言学、心理语言学、社会语言学、社会文化学、第二语言教学法以及认知科学等领域的理论和方法，从不同的理论视角进行的汉语第二语言习得研究的成果，精选出相关论文26篇，按照具体内容进行编排，形成相对完整的内部体系，使得整本书既可以作为论文集来阅读，也可以视同有一定体系性的专著进行学习。可作为语言学及应用语言学专业研究生，特别是汉语教学方向、汉语国际教育方向、二语习得方向研究生和对外汉语教师的参考用书。</t>
  </si>
  <si>
    <t>语言学及对外汉语专业研究生、教师</t>
  </si>
  <si>
    <t>汉语—对外汉语教学—教学研究</t>
  </si>
  <si>
    <t>法国文化还剩下什么？</t>
  </si>
  <si>
    <t>[美]唐纳德·莫里森
[法]安托万·贡巴尼翁 著</t>
  </si>
  <si>
    <t>傅楚楚 译</t>
  </si>
  <si>
    <t>法国和法国文化一直以来都是水乳交融，两者有着不可分割的关系，同时又互相成就了彼此的荣耀。法国艺术家曾经是万众瞩目的焦点，其地位一度举世无双。然而往昔的辉煌如今只剩下自我主义、怀旧和谨小慎微。 以上便是作者唐纳德·莫里森，一位居住在巴黎的美国人，在细致考察了法国文化的世界地位之后得出的结论，可谓一针见血。法国在文化交流中影响力甚小且地位轻微，法国艺术家虽然有着不可否认的创造力却也于事无补，法国文化在全世界的号召力已然消失。 文化的衰落非常符合法国的国民性，人们迫不及待开始悲叹自嗟。安托万·贡巴尼翁通过回应唐纳德·莫里森指出，法国文化具有一种矛盾的双重性，它虽然具有登峰造极的能力，却又受困于对兴盛的忧虑。法国或许可以在世界文化舞台有更好的表现，得到属于自己的位置，但她也应当停止与美国、与美国的文化傲慢为敌。 围绕法国文化活力的争论不会就此结束，不过唐纳德·莫里森和安托万·贡巴尼翁之间的有益交流可以帮助我们理解世界对法国的看法，帮助我们更好地了解自己。</t>
  </si>
  <si>
    <t>对法国文化感兴趣的读者</t>
  </si>
  <si>
    <t>文化研究—法国</t>
  </si>
  <si>
    <t>G156.5</t>
  </si>
  <si>
    <t>法国在非洲的文化战略——从1817年到1960年的殖民教育</t>
  </si>
  <si>
    <t>[塞内]巴帕·易卜希马·谢克 著</t>
  </si>
  <si>
    <t>邓皓琛 译</t>
  </si>
  <si>
    <t xml:space="preserve">当年法国是如何利用其共和国世俗学校的模式对非洲进行殖民的？难道非洲人民的独立意愿不正是一种对法国教育模式的回应？当前非洲的教育危机能够用该殖民教育模式之误用来解释吗？这些都是本书试图回答的问题。 
本书脱稿于耐心的调研和深入的思考，提出一种全新、扎实和大信息量的对法国在非洲殖民战略之文化影响的解读。该解读的发现不仅在于揭示出这种战略的存在，而且还在恰当内容的基础上，对其重新定位、重新甄别及评估其影响。这种连贯和有效的战略立足于一整套经过精心挑选、充分适应时势的固定原则框架上。它让殖民政策得以把既细致、又深入和持久的思维和行为模式移植到非洲人那里去。对此，本书提出了一个等式：殖民=灌输。
</t>
  </si>
  <si>
    <t>法国文化研究者、学者、大学相关专业师生、一般读者</t>
  </si>
  <si>
    <t>法国－殖民统治－教育研究－非洲－1817-1960</t>
  </si>
  <si>
    <t>G556.59;G540.9</t>
  </si>
  <si>
    <t>法理(第5卷)：法哲学、法学方法论与人工智能</t>
  </si>
  <si>
    <t>舒国滢 主编</t>
  </si>
  <si>
    <t>《法理（第5卷）》的主题为“法学的科学性”。“法学是一门科学吗？”这一追问关乎法学学科性质与范畴的厘定，对这一问题的探索与回答恰促成了本辑的编纂。基于以上，我们在书中选取了《法学科学性的论域》《法学如何成为一门科学——经济学对规范法学的改造》《法学科学性的再认识——以基尔希曼和拉伦茨“共识性”科学观为标准》等多篇较为有代表性的论文，期望能较为全面地为学界展现目前该领域研究的新进展。</t>
  </si>
  <si>
    <t>法学研究人员</t>
  </si>
  <si>
    <t>法理学-研究</t>
  </si>
  <si>
    <t>法理(第5卷第2辑)</t>
  </si>
  <si>
    <t xml:space="preserve">法学理论近年来逐渐成为法学研究与实务的热点之一。转型时期，对理论的反思与更新尤显重要，《法理》即旨在追踪国际法理学研究前沿、彰显法学理论研究在中国法学教育和研究领域的意义。本辑分为5个栏目，共收录17篇论文，重点呈现了有关法教义学以及凯尔森及其多元理论的不同角度的研究。 </t>
  </si>
  <si>
    <t>法理(第6卷第1辑)</t>
  </si>
  <si>
    <t>法学理论近年来逐渐成为法学研究与实务的热点之一。转型时期，对理论的反思与更新尤显重要，《法理》旨在追踪国际法理学研究前沿、彰显法学理论研究在中国法学教育和研究领域的意义。本辑专题研讨聚焦于人格权的法理基础，收录了《人格权之民法结构》《人格权——比较法概观》《作为范畴的人格》《道德人格与法律人格》等多篇国内外著名专家学者的论文，力图呈现该研究领域当前的讨论状态，以期较为全面地为学界展现目前该领域研究的新进展；此外，本辑还汇集了着眼于人工智能与计算法学等其他层面的思考与论述。</t>
  </si>
  <si>
    <t>法理学研究者及爱好者。</t>
  </si>
  <si>
    <t>法理学的范围</t>
  </si>
  <si>
    <t>[英]约翰·奥斯丁 著</t>
  </si>
  <si>
    <t>刘星 译</t>
  </si>
  <si>
    <t>22,423页</t>
  </si>
  <si>
    <t xml:space="preserve">本书作者约翰·奥斯丁被誉为“现代英国法理学之父”，亦是法律实证主义创始人之一。其法律思想和理念集中体现在《法理学的范围》一书中。本书的出现，导引了影响深远的分析法学的浮出。这一文本，是纲领性的旗帜性的文献。即使是在今日，我们也依然需要重新关注、阅读、解释和回应这一文本所提出的观念和问题。 </t>
  </si>
  <si>
    <t xml:space="preserve">法律本科以上及相关专业感兴趣的人士 </t>
  </si>
  <si>
    <t>法理学—研究</t>
  </si>
  <si>
    <t>法律的进化与进步</t>
  </si>
  <si>
    <t>[日]牧野英一 著</t>
  </si>
  <si>
    <t>孟祥沛 译</t>
  </si>
  <si>
    <t>16,113页</t>
  </si>
  <si>
    <t>《法律的进化与进步》是日本著名法学家牧野英一的代表作之一。牧野英一在全书伊始便指出法律作为社会事实所具有的保守性与法律作为社会规范所具有的发展性之间的矛盾，主张以“法律解释的解放”来解决矛盾，修补法律缺陷。在对自然法学派、历史法学派、功利法学派和社会法学派进行一一审视和评判后，牧野英一鲜明提出“法律社会化”的论断和主张，将之作为该书所要表达的核心思想，并在此基础上探讨了法律的进化和进步的辩证关系。该书还对公平主义、违法行为、无过失责任、权利滥用、法律行为效力、刑法的主观主义等诸多法学理论问题以及保证担保、土地租赁权、事实婚姻、工厂煤烟致害、电力盗窃、一厘事件等日本在20世纪司法实践中遇到的法律难题进行了深入分析，许多见解时至今日仍然发人深思，给人启迪。</t>
  </si>
  <si>
    <t>法学-研究</t>
  </si>
  <si>
    <t>法律论证理论：作为法律证立理论的理性论辩理论</t>
  </si>
  <si>
    <t>[德]罗伯特·阿列克西 著</t>
  </si>
  <si>
    <t>舒国滢 译</t>
  </si>
  <si>
    <t xml:space="preserve">阿列克西的著作探讨的主要问题是如法律裁决之类的规范性陈述如何以理性的方式证立。阿列克西将规范性陈述的证立过程看作实践商谈或“实践言说”，而将法律裁决的证立过程视为“法律言说” 。由于支持法律规范的法律商谈是普遍实践言说的特定形式，所以法律论证理论应当立基于这种一般理论。在阿列克西看来，如果裁决是理性言说的结果，那么这一规范性陈述就是真实的或可接受的。其基本观念在于法律裁决证立的合理性取决于证立过程中所遵循的程序品质。因为规范性陈述的可接受性与某种程序相关，所以他称其理论为程序性理论。在理性实践言说的一般理论中，程序规则被精确地创设。这些规则阐明规范性陈述据以证立的各种条件。既然普遍实践言说的规则不能保证共识，而法律言说又要求有这样的共识，那么就需要提出一个专门的修正程序。
在《法律论证理论：作为法律证立理论的理性言说理论》（1989）一书中，阿列克西提出了普遍实践言说理论和法律言说理论。该书的德文原版于1978年面世。在该书中的第一、二部分，阿列克西提出了他的普遍实践言说理论。在第一部分中，他探究了关于规范证立的理论，并且对道德分析哲学（包括斯蒂文森、维特根斯坦、奥斯丁、黑尔、图尔敏和拜尔）、哈贝马斯的真理共识论、埃尔朗根学派(Erlangen School)的实践商谈理论和佩雷尔曼的论证理论等见解进行了评述。在第二部分中，他运用研究结论提出包括一系列规则和论述形式的普遍实践言说理论。在第三部分，阿列克西提出了他的法律证立理论，并描述了普遍规则和形式如何适用于法律论述的要求。
</t>
  </si>
  <si>
    <t>政治、法律等相关专业本科及以上，或相关兴趣人士</t>
  </si>
  <si>
    <t>法哲学</t>
  </si>
  <si>
    <t>法律篇 第二版</t>
  </si>
  <si>
    <t>(古希腊)柏拉图著</t>
  </si>
  <si>
    <t>16,416页</t>
  </si>
  <si>
    <t>法学文库</t>
  </si>
  <si>
    <t>本书共12卷，前3篇讨论立法的宗旨和立法者的素养；第4至第12卷讨论各种法律与制度。全书再现柏拉图法治思想的全貌，是了解西方法治源头的经典性读本。</t>
  </si>
  <si>
    <t>法律系统的自我反思——功能分化时代的法理学</t>
  </si>
  <si>
    <t>泮伟江 著</t>
  </si>
  <si>
    <t>《法律系统的自我反思——功能分化时代的法理学》分为三编：“上编：功能分化时代的法理学”，“中编：法理学与中国社会的功能分化”，“下编：系统论法学的理论谱系”。本书主要围绕中国法律转型过程中所遭遇的一些法理学领域的核心问题，尤其是在转型时期法律与社会关系的基本问题，着重吸收和消化德国法社会学大家尼克拉斯•卢曼的系统论法学理论，围绕着“如何理解现代社会”“现代社会中法律的功能”“宪法在法律与政治关系中的地位与作用”“法理学的学科定位和基本方法论”等核心关键问题展开论述。</t>
  </si>
  <si>
    <t>法哲学导论</t>
  </si>
  <si>
    <t>(美) 罗斯科·庞德著</t>
  </si>
  <si>
    <t>于柏华译</t>
  </si>
  <si>
    <t>法哲学名著译丛</t>
  </si>
  <si>
    <t>2015年教育部人文社科青年基金"基本权利的公益构成及</t>
  </si>
  <si>
    <t>本书原为庞德在1922年的一篇演讲稿，基于宏大的历史社会视野、以雄辩的语言极为精炼地概括了庞德的法哲学思想。本书的特色有三：其一，本书是法哲学的历史性研究。侧重于法哲学总体及其主要论题（法律的目的、法律的应用、责任、财产、契约）的历史演变过程；其二，本书是法</t>
  </si>
  <si>
    <t>法哲学入门</t>
  </si>
  <si>
    <t>[德]古斯塔夫·拉德布鲁赫 著</t>
  </si>
  <si>
    <t>雷磊 译</t>
  </si>
  <si>
    <t xml:space="preserve">本书是拉德布鲁赫在二战后的唯一一本专著，也是其生前最后一本法哲学论著，由其在海德堡大学任教时的法哲学课程记录稿修订而成。如果说出版于1932年的《法哲学》依然浸透着浓厚的实证主义与相对主义色彩的话，那么到了《法哲学入门》中，以正义和人权为核心的自然法倾向则占据了上风。由此所引发的一段“学术公案”，也即他的法哲学是否发生了根本转向至今依然争论不休。无论如何，这本出版于1948年的小册子是其一生法哲学思考的盖棺定论之作，论域涵盖了法律科学的诸分支、法理念、法的概念与效力、法与其他文化形式（社会规范）的关系、主要法律传统、法的分类、法律科学的新思潮、法的历史哲学、法美学以及当代法哲学的重要问题。
考虑到书中一些未能尽展之处，中译本除了《法哲学入门》的正文外，另增加了一个“附录”，收入了拉德布鲁赫于1934-1948年间发表的六篇重要论文。
</t>
  </si>
  <si>
    <t xml:space="preserve">法学、政治学、哲学等相关专业大专院校师生、研究人员，以及对此内容有兴趣的一般读者 </t>
  </si>
  <si>
    <t>法哲学-研究</t>
  </si>
  <si>
    <t>法哲学与法社会学论丛(第23辑)</t>
  </si>
  <si>
    <t>郑永流 主编</t>
  </si>
  <si>
    <t>本卷论丛除专题“同案同判”外，还包括了“论文”“译文”“纪念加德纳”“论学”四个部分。“同案同判”为目前国内外学界极为关注的重要法律和哲学问题，其中纳入了三位国际知名学者的译文，关注的中心问题基本上是一样的，只不过作者的出发点和具体思路会有所不同，个别文章中的观点甚至对我们长久以来所形成的经验非常具有冲击性。它们都能够增进我们对于“同案同判”的理解，以及促使我们更加深刻地认识司法的深层运作逻辑。“论文”部分包含的两篇文章分别涉及了著名法哲学家德沃金的法律解释理论和基层法院角色定位的研究，囊括了法哲学与法社会学两个重要论域。“译文”部分刊载了当代法哲学及哲学领域的重量学者拉兹、张美露等人的作品，分别关涉了法治、法律解释、实践推理、价值比较、法律与道德关系等法哲学领域最为重要的一些话题，以期为国内研究提供助力。此外，本卷论丛特设了“纪念加德纳”和“论学”两栏，前者表达了对已故牛津法理学讲席教授的学术层面的悼念，后者寄托了对初学者如何研习法理学而给出的良药箴言。</t>
  </si>
  <si>
    <t>①法哲学－文集②社会法学－文集</t>
  </si>
  <si>
    <t>法治国思想的展开</t>
  </si>
  <si>
    <t>柴裕红 译</t>
  </si>
  <si>
    <t xml:space="preserve">《法治国思想的展开》是牧野英一先生在刑法哲学领域的代表性著作。全书分为三个部分，第一部分刑法中法治国思想的展开，第二部分刑法改正的基本问题，第三部分教育方法的刑罚与法律关系的刑罚。
全书在资料引证方面，列举了诸多法学家的观点与牧野先生的观点相比较、相辩白。其中有日本法学家、意大利法学家、德国法学家，以及世界刑法大会的一些当时写作时代比较新颖的内容。主要涉猎的法学家人物有：穗积陈重、冈田朝太郎、安平政吉、久礼田益喜、沈川幸辰、贝卡利亚、龙勃罗梭、耶林、李斯特、菲利、斯托斯、兰扎、里普曼、索尔达娜、弗罗伊登塔尔等20多位。因此，从另外一个意义上来说，全书从一个侧面梳理了近代刑法思想史。
</t>
  </si>
  <si>
    <t>法律专业者</t>
  </si>
  <si>
    <t>刑法-法学史-研究</t>
  </si>
  <si>
    <t>翻译学辞典</t>
  </si>
  <si>
    <t>方梦之 主编</t>
  </si>
  <si>
    <t>826页</t>
  </si>
  <si>
    <t xml:space="preserve">《翻译学辞典》由资深翻译家方梦之教授主编。方教授从事译学辞典编纂工作多年，曾主编过小型本的《译学辞典》和大型本的《中国译学大辞典》。为满足初学者所需，方教授又以《译学辞典》为基础，以《大辞典》为参照，编纂本辞典。在《译学辞典》的基础上全面修订1100个词条，通过删除、改写、重写、合并，使收词和释义与时俱进；增加口译研究、翻译技术、翻译教学和语言服务等方面的词条；完善概念体系，增补之前某些概念所缺的对应词条；挖掘传统译论重要词条；将辞典正文改为按音序排列，调整附录的词目分类索引。这本《翻译学辞典》收词总数增加至近1900条，而释义变得精简实用，更适合翻译初学者使用。 </t>
  </si>
  <si>
    <t>翻译专业师生和翻译爱好者</t>
  </si>
  <si>
    <t>翻译学-词典</t>
  </si>
  <si>
    <t>外语工具书</t>
  </si>
  <si>
    <t>H059-61</t>
  </si>
  <si>
    <t>反对单一语言——语言和文化多样性(精装)</t>
  </si>
  <si>
    <t>[法]海然热 著</t>
  </si>
  <si>
    <t>陈杰 译</t>
  </si>
  <si>
    <t xml:space="preserve">本书是一部探究单一语言如何破坏人类文化多样性的警世之作。
语言如何在人的塑造过程中发挥作用?
美国如何借助英语霸权取得其在世界范围的意识形态战争的胜利?
本书通过大量史实，运用语言学的方法就单一语言对人类文明的破坏，以及美国英语霸权必将遭遇的挑战进行了条分缕析的解剖。本书向世界发出了人类迫切需要文化多样性的强烈呼声。因此，本书将给予语言学、文学、戏剧领域的研究者、相关政策制定者以及关注语言和文化多样性的读者特别重要的启示。
</t>
  </si>
  <si>
    <t>语言-关系-文化-多样性-研究</t>
  </si>
  <si>
    <t>(意)加罗法洛著</t>
  </si>
  <si>
    <t>汉译世界学术名著丛书</t>
  </si>
  <si>
    <t>本书由四篇组成：第一篇是“犯罪”，阐述了自然犯罪的原理，认为违背怜悯和正直等利他情感的犯罪是自然犯，并对犯罪行为进行了分析；第二篇“犯罪人”依据人类学统计数据，认为“无道德异常便无自然犯罪”，且把罪犯分为谋杀犯、暴力犯、缺乏正直感的罪犯和色情犯等四类；第三篇“遏制犯罪”，作者依据达尔文进化论提出“适应法则”，并在分析现行刑事诉讼缺陷的基础上，对不同的罪犯提出了相应的刑事处罚对策；最后，旨在各个国家相互协助，共同遏制犯罪，作者草拟了国际刑法典所依据的原则纲要。</t>
  </si>
  <si>
    <t>本书适用于犯罪学研究人员</t>
  </si>
  <si>
    <t>弗雷格－－语言哲学</t>
  </si>
  <si>
    <t>[英]达米特 著</t>
  </si>
  <si>
    <t>黄敏 译</t>
  </si>
  <si>
    <t>1001页</t>
  </si>
  <si>
    <t xml:space="preserve">弗雷格(1848-1925)是分析哲学的奠基人，整个二十世纪分析哲学传统的核心议题，在很大程度上是由弗雷格制定的。但弗雷格本人对学术界的直接影响范围很窄，而主要是通过维特根斯坦和罗素间接地确定其原创思想家的地位，真正确定弗雷格作为分析哲学奠基人地位的，是达米特。分别出版于1973年的Frege: Philosophy of Language和1993年的Frege: Philosophy of Mathematics，对弗雷格的语言哲学和数学哲学（这两部分构成了弗雷格哲学思想的全部）分别做了全面系统的阐述。这两部著作在出版后在学术界产生了巨大影响，其中的Frege: Philosophy of Language仅是1981年的剑桥版本就被引用2173次，2011年出版的关于弗雷格哲学的剑桥指南The Cambridge Companion to Frege中还开辟专章，介绍达米特对弗雷格的解读。如果说，制定了分析哲学核心议题的是弗雷格，那么制定弗雷格哲学研究的核心议题的，是达米特。
Frege: Philosophy of Language这部著作实际上有两个任务，其一，系统阐述弗雷格的语言哲学，其二，阐述语言哲学核心内容是如何通过弗雷格的工作成型的。因此，这不是一部专注于弗雷格著作文本的解释性著作，而是一部在全面消化弗雷格著作的基础上，对弗雷格思想的内在机理进行研究的著作。达米特本人作为一名经验丰富的哲学家，在哲学史研究与对哲学问题的思考间建立了一种相互激励相互推进的关系。他通过对哲学问题的思考在弗雷格观点中找到切入点，然后利用在弗雷格那里学到的东西，获得对哲学问题的洞见。这部著作是这种研究方式的典范。这种研究方式使达米特在与弗雷格的关系中找到一个恰当的位置，它既非完全同情式的，也非完全批判式的，而是一个可以在同情与批判之间灵活调整，使两个方向均相得益彰的位置。通过这种研究，达米特获得了据以建立自己哲学思想的理论高度，从而获得了一流哲学家的地位。
</t>
  </si>
  <si>
    <t>分析哲学专业学习者及研究者。</t>
  </si>
  <si>
    <t>弗雷格(Frege,Gottlob 1848-1925)－语言哲学－研究</t>
  </si>
  <si>
    <t>橄榄集——商务印书馆研究及其他</t>
  </si>
  <si>
    <t>柳和城 著</t>
  </si>
  <si>
    <t>832页</t>
  </si>
  <si>
    <t>《橄榄集：商务印书馆研究及其他》柳和城先生近二三十年的出版史研究文集。内容涉及上海商务印书馆出版活动与出版物研究，以及张元济、夏瑞芳、王云五、高梦旦、孙毓修、丁榕、邝富灼、鲁迅等相关人物评述，兼及清末、民国上海出版业研究拾遗。或史料考释，或专题研讨，或商榷争鸣，或掌故钩沉，学术性与通俗性兼而有之。</t>
  </si>
  <si>
    <t>出版史研究者，对书业掌故感兴趣的大众读者</t>
  </si>
  <si>
    <t>商务印书馆－历史-研究</t>
  </si>
  <si>
    <t>G239.22</t>
  </si>
  <si>
    <t>高维因子模型的极大似然分析：理论与方法</t>
  </si>
  <si>
    <t>李鲲鹏 著</t>
  </si>
  <si>
    <t>高维因子模型是当前计量经济学中的一个重要模型。以美国美联储前主席Ben S. Bernanke、哈佛大学教授James H. Stock以及普林斯顿大学教授Mark M. Watson为代表的欧美学者，在广泛的实证研究中发现，经过高维因子模型增广的计量经济学模型在宏观经济预测(Stock and Watson, 2002, JBES)、政策效果评价(Bernanke, Bovin and Eliasz, 2005, QJE)以及经验事实挖掘(Kose, Othok and Whiteman, 2003, AER)上有着非常重要的应用。 然而现有的高维因子模型的分析，主要集中于主成分分析，更为一般的极大似然分析鲜有文献涉及。本书将建立极大似然分析框架作为研究的主要内容，系统地研究了高维因子模型极大似然估计量的一致性、收敛速度和渐近分布，填补了高维因子分析理论重要的理论空白。此外，作者还将研究思路拓展到存在交互效应的面板数据模型中，用新的框架研究了极大似然方法估计交互效应模型。相关理论成果对于拓展实证研究范围，提高实证研究的可信度有着重要的意义。</t>
  </si>
  <si>
    <t>计量经济学和统计学等领域的专家学者，应用计量领域的专家学者</t>
  </si>
  <si>
    <t>经济模型-极大似然估计</t>
  </si>
  <si>
    <t>各国的经济增长</t>
  </si>
  <si>
    <t>[美]西蒙·库兹涅茨 著</t>
  </si>
  <si>
    <t>常勋 等译</t>
  </si>
  <si>
    <t>本书作者是美国著名经济学家西蒙•库兹涅茨，他于1971年获得诺贝尔经济学奖。本书引用了大量的统计资料，时间跨度长达一个多世纪，对比了美国和欧洲主要国家的国民收入以及总产值，研究了经济增长过程的规律性，探讨了经济增长的动力与源泉。本书是现代各国经济增长的数量特征研究的总结，是作者对国民产值及其组成部分的长期估量进行分析与研究后的成果。</t>
  </si>
  <si>
    <t>经济学家、经济学师生、经济学爱好者</t>
  </si>
  <si>
    <t>经济增长理论—研究</t>
  </si>
  <si>
    <t>F061.2</t>
  </si>
  <si>
    <t>公共治理研究(第2辑)</t>
  </si>
  <si>
    <t>《公共治理研究》编委会 编</t>
  </si>
  <si>
    <t>《公共治理研究》是海南三亚学院国家治理研究院主办的学术期刊。本辑为第2辑，围绕公共治理主题，分基础问题、历史智慧、理想建模、实践方法四个栏目，汇集了当代一些有影响的政治学者、伦理学者和历史学者的10篇论文。 在基础问题板块，多位知名政治学者探讨了国家治理与党的政治建设等问题。在历史智慧板块，主要讨论了“亚细亚生产方式”的五种社会形态。在理想建模板块，王海明教授继第1辑讨的公正问题继续讨论，在第2辑中发表了《公正论》（下）。在实践方法板块，各位学者就一些伦理问题——如伦理道德的转型、伦理治理等，以及社会实践问题——如权利保障、赋税治理、房屋贷款等，展开了讨论。</t>
  </si>
  <si>
    <t>大学、科研院所政治学专业教师、学者、学生，党政机关工作人员</t>
  </si>
  <si>
    <t>公共管理-文集</t>
  </si>
  <si>
    <t>公司章程司法裁判问题研究</t>
  </si>
  <si>
    <t>吴飞飞 著</t>
  </si>
  <si>
    <t>28,330页</t>
  </si>
  <si>
    <t>《公司章程司法裁判问题研究》全书包括引言、正文六章以及代结语，word字数约21万字。近年来，随着公司章程法律地位的提升与实践中公司章程的个性化色彩日益浓重，涉及公司章程的案件纠纷，如公司担保纠纷、股权转让纠纷、利润分配纠纷等频频发生。同时，由于2013年《公司法》中关涉公司章程的法律规范多有抵牾与疏漏之处，学界对于公司章程法律属性这样的“元命题”未能形成共识，法官裁判思维与方法的不当，“涉章案件”司法裁判中“同案不同判”、“同案同判不同理”的情况时时发生，“涉章案件”经常成为公司法上的“疑难案件”甚至是“悬案”，这一系列的问题严重地影响着司法的权威性与公信力，也制约着司法对于商业实践所本应具有的积极回应力的发挥。</t>
  </si>
  <si>
    <t>法律专业师生及研究者</t>
  </si>
  <si>
    <t>公司法－审判－研究－中国</t>
  </si>
  <si>
    <t>供给侧改革主线上的未来财税</t>
  </si>
  <si>
    <t>贾康 著</t>
  </si>
  <si>
    <t>中国当前正处在以改革开放的持续推进迎接“中华民族伟大复兴”现代化愿景“梦想成真”的前夜，未来10年至30年，将是历史性的考验期。面对挑战，迎接考验，中国最高决策层已明确提出了“国家治理体系和治理能力现代化”这一核心理念，并在战略方针层面，确立了“供给侧结构性改革”这一构建现代化经济体系的主线。为推进“现代国家治理”，就必须在供给侧结构性改革中打造、培育、发展、完善现代市场体系，并把建立现代财政制度，作为与之配套的现代国家治理的基础，形成重要支柱。作为“莫干山丛书”的一种，本书围绕供给侧改革的主线，秉持经济学人应有的社会责任感和理论密切联系实际的“经世济民”之建设性诉求，讨论中国供给侧改革主线上的未来财税。</t>
  </si>
  <si>
    <t xml:space="preserve">财税从业人员，财税政策决策者，企业管理人员 </t>
  </si>
  <si>
    <t>财税-财政改革-研究-中国</t>
  </si>
  <si>
    <t>共同利益经济学</t>
  </si>
  <si>
    <t>[法]让·梯若尔 著</t>
  </si>
  <si>
    <t>张昕竹 马源 等译</t>
  </si>
  <si>
    <t>《共同利益经济学》是诺贝尔经济学奖得主、享誉国际的经济学大师让·梯若尔教授的最新著作。该书回应时代关切议题，解析诸多重大挑战，力倡经济学社会责任，旨在促进人类共同利益。自出版以来，该书已荣获多个奖项，包括2016年法国经济图书奖评委会特别奖、2017年杜尔哥最佳经济金融书籍奖、2017年法国经济科学学会最佳经济学图书奖、2018年进步学会奖等。目前已以法语、西班牙语、意大利语、英语、葡萄牙语、日语等多个语种出版。</t>
  </si>
  <si>
    <t>经济学专业学者、从业人员，相关领域决策者及从业人员，对经济学感兴趣的大众读者</t>
  </si>
  <si>
    <t>经济学-研究</t>
  </si>
  <si>
    <t>共同侵权行为法论</t>
  </si>
  <si>
    <t>[日]前田达明
[日]原田刚 著</t>
  </si>
  <si>
    <t>罗丽 赵兰学 译</t>
  </si>
  <si>
    <t>日本共同侵权行为的解释论，是在1970年代日本经济高度发展时期此起彼伏的公害诉讼和药害诉讼中，围绕探讨如何追究国家与企业以及企业与企业之间的责任问题而逐渐展开的。近年来，由于在司法实践中，伴随着尘肺诉讼的提起，国家与企业以及企业与企业之间的法律责任问题成为亟待解决的首要问题，因此，共同侵权行为法的解释论再次倍受关注。《共同侵权行为法论》采用实证分析、法解释学等分析方法，在以日本1960年代至今的有关10件公害诉讼判决、12件药害诉讼判决、27件尘肺诉讼判决，共计约50件关于“共同侵权行为”的代表类型判例为基础进行分析，提炼出了有关民法第719条的判例法理，展开主观共同说的正当性及其论证研究工作。</t>
  </si>
  <si>
    <t>法学专业师生及研究者</t>
  </si>
  <si>
    <t>侵权行为-民法-研究-日本</t>
  </si>
  <si>
    <t>D931.33</t>
  </si>
  <si>
    <t>共同体与社会</t>
  </si>
  <si>
    <t>[德]斐迪南·滕尼斯 著</t>
  </si>
  <si>
    <t>张巍卓 译</t>
  </si>
  <si>
    <t>50,563页</t>
  </si>
  <si>
    <t>《共同体与社会》如同标题明确呈现的那样，本书最鲜明的特征莫过于它采取了二元对立的结构、围绕着“共同体”（Gemeinschaft）与“社会”（Gesellschaft）这对彼此相对的概念展开讨论。本书的主体部分由三卷组成，依次是“关于主要概念的一般规定”（共同体的理论与社会的理论）、“本质意志与抉择意志” 、“自然法的社会学基础” ，它们分别从三个方面揭示了“共同体”与“社会”之间对立的意涵：第一卷在社会学的层面上刻画了两种人类结合的关系形态以及它们各自形成的共同生活秩序；第二卷从心理学的角度解释了对应上述两种共同生活类型的个体心理事实与原理；第三卷则透过法学和政治哲学的视野解读了两种关系类型背后的规范以及共同生活的法权基础，其中又包含了双重的自然法脉络：第一重是私法层面的“共同体”或“社会”内部的人与人（“人法”）、人与财产（“物权法”）之关系的诸规范；第二重则是公法层面的、作为整体的共同体与社会为了维持自身所形成的法权秩序（“公社”与“国家”）。</t>
  </si>
  <si>
    <t>社会学相关专业师生及研究者</t>
  </si>
  <si>
    <t>构式化与构式演变</t>
  </si>
  <si>
    <t>[美]伊丽莎白·特劳戈特
[英]格雷姆·特劳斯代尔 著</t>
  </si>
  <si>
    <t>詹芳琼 郑友阶 译</t>
  </si>
  <si>
    <t xml:space="preserve">本书首次以构式理论来研究语言演变：基于用法，建立了以构式化为核心、以语法构式化和词汇构式化为具体演变路径的构式演变理论。该理论用构式视角来审视和吸收传统的语法化和词汇化的研究成果，构建了构式理论指导下的语言演变框架，是对传统的语法化和词汇化理论研究的深入和提升。本书向语言研究者展示了全新且富有成效的历史语言学研究方法，堪称构式演变理论研究的奠基之作。具体价值在于：
1.建立了基于用法的构式演变模型，将构式语法和历史语法研究结合起来。
2.构式化理论是对历史语言学传统的语法化、词汇化理论的吸收、融合和重新构建。
3.对传统的语法化理论的两大模式进行了重新理解。
4.区分了“类比化”和“类比思维”，以及“新分析”和“重新分析”。
5.建立了理论和实证相结合的构武演变研究范式。
</t>
  </si>
  <si>
    <t>语法化研究者、语言爱好者</t>
  </si>
  <si>
    <t>语法学-教材</t>
  </si>
  <si>
    <t>H04</t>
  </si>
  <si>
    <t>古代卡尼什：青铜时代安纳托利亚的商业殖民地</t>
  </si>
  <si>
    <t>[丹]莫恩斯·特罗勒·拉尔森 著</t>
  </si>
  <si>
    <t>史孝文 译</t>
  </si>
  <si>
    <t>从早期青铜时代直到罗马时期，安纳托利亚的古代城市卡尼什（今土耳其屈尔台培）一直是有人居住的地方。大约公元前2000年至公元前1750年间，这座城市处于繁荣时期，是当时古亚述贸易的前哨，也是世界历史上最早被证实的商业社会。人们在商人的私人住宅中发现了23,000多块精制的泥板，这些泥板为我们提供了从中亚到黑海和爱琴海地区的长途贸易体系诸多细节的生动描述。这些文献记录了卡尼什与阿舒尔城邦之间以及亚述商人与当地人之间的贸易等共同活动，向我们展现了经济、文化、语言、宗教和个人的生活，可以从中识别出这些个体的姓名、职业甚至个性。本书通过揭示卡尼什居民的日常生活，深入阐释了这一青铜时代充满活力的安纳托利亚社会。</t>
  </si>
  <si>
    <t>对古代历史、考古、城市、商业贸易感兴趣的专业学者和文史爱好者</t>
  </si>
  <si>
    <t>贸易史—研究—安纳托利亚—古代</t>
  </si>
  <si>
    <t>F733.749</t>
  </si>
  <si>
    <t>古代希腊民主政治</t>
  </si>
  <si>
    <t>晏绍祥 著</t>
  </si>
  <si>
    <t>686页</t>
  </si>
  <si>
    <t xml:space="preserve">本书是国内第一部系统、全面讨论古代希腊民主政治的著述，不仅有对雅典民主政治更深入的讨论，更有对斯巴达等其他希腊城邦民主政治或民主因素的探讨，有助于我们更全面地认识古代希腊世界的民主政治，加深对古代希腊历史多样性的理解，是对古代希腊民主政治的兴起、发展、一般特征和历史影响的综合性研究。
其观点力求持之有故，不故作惊人之论：始终在城邦制度的框架下讨论古代希腊的民主政治；力图使用一手文献，并广泛汲取近代以来西方学者的研究成果，充分反映了目前国内学界关于该课题的研究水平。
</t>
  </si>
  <si>
    <t>历史、政治等专业师生及研究者</t>
  </si>
  <si>
    <t>民主政治-研究-古希腊</t>
  </si>
  <si>
    <t>D754.59</t>
  </si>
  <si>
    <t>古典与中世纪研究(第二辑)</t>
  </si>
  <si>
    <t>彭小瑜 主编</t>
  </si>
  <si>
    <t>《古典与中世纪研究》第二辑延续第一辑思路，包括学术论文与学术书评。一部分论文讨论了古希腊罗马历史上的政治统治和思想文化，另一部分论文是根据手稿文献档案对中世纪历史和社会的研究。此外有3篇研究综述，分别介绍西方古典学铭刻研究现状、“叙任权之争”研究新动态和克里斯•威克姆对中世纪欧洲演进的新解读。本辑另有特别栏目“拉丁语教学历史和方法”，由亲历拉丁语教学的学者介绍国内外拉丁语教育的历史与方法。</t>
  </si>
  <si>
    <t>西方古典学和中世纪研究者及学生，对古典学和中世纪研究感兴趣的普通读者</t>
  </si>
  <si>
    <t>社会科学-文集</t>
  </si>
  <si>
    <t>古典与中世纪研究(第一辑)</t>
  </si>
  <si>
    <t>高峰枫 主编</t>
  </si>
  <si>
    <t>《古典与中世纪研究》由北京大学西方古典学中心主办。主要发表北京大学和国内外其他高校相关专业的学者在西方古典学与中世纪研究方面的学术论文和学术书评。第1辑共11篇，包括高质量的学术论文9篇，涵盖文学、历史、哲学、宗教等多个领域；另有学术书评2篇，评述作品除近年出版的英文著作外，还有德文研究著作。</t>
  </si>
  <si>
    <t>社会科学 文集</t>
  </si>
  <si>
    <t>古今伪书考补证</t>
  </si>
  <si>
    <t>黄云眉 著</t>
  </si>
  <si>
    <t xml:space="preserve">《古今伪书考》是清代学者姚际恒(1647～约1715)辨证伪书的著作。全书仅一卷, 曾收入《知不足斋丛书》。1929年由朴社出版。1933年再版时，顾颉刚为之校点并写序跋。计有经类19种、史类13种、子类30种。凡姚氏认为托名伪造之古书(例如经类之《易传》、《古文尚书》、《周礼》；史类之《竹书纪年》、《穆天子传》；子类之《关尹子》、《晏子春秋》等),皆一一详加考证，是研究经学、读史必备的工具书。《古今伪书考补正》是对此书作辨伪、考订和补证，使其发挥更大的作用。 </t>
  </si>
  <si>
    <t>历史学、文献学研究者与爱好者</t>
  </si>
  <si>
    <t>伪书－考证－中国</t>
  </si>
  <si>
    <t>G256.22</t>
  </si>
  <si>
    <t>古希腊的经济与经济学</t>
  </si>
  <si>
    <t>[美]雨宫健 著</t>
  </si>
  <si>
    <t>王大庆 译</t>
  </si>
  <si>
    <t xml:space="preserve">本书探讨了雅典经济的所有领域，包括公共财政、金融、手工业和商业，雨宫健在讨论了古代希腊的历史、文化、政治和社会环境的同时，也讨论了雅典经济发展的伦理学背景。如此广泛的和详尽的考察在这一领域中是前所未有的。 </t>
  </si>
  <si>
    <t>经济学专业师生及研究者</t>
  </si>
  <si>
    <t>经济史-古希腊</t>
  </si>
  <si>
    <t>股份制与现代市场经济</t>
  </si>
  <si>
    <t>厉以宁 著</t>
  </si>
  <si>
    <t>厉以宁先生是改革开放以来最早提出和研究股份制的学者，被称为“厉股份”。而本书，就是厉先生对于股份制思想萌芽、发展和形成的一个写照。厉以宁先生在20世纪五六十年，在北大的执教过程中，大量研读了西方经济学关于市场与资本的图书，逐渐形成了自己的观点。从1978年十一届三中全会以来，就密切关注市场经济领域的变革与发展，并向读者展示了他积淀20年来的学术成果，于1979-1988年先后出版了十余部著作，这些著作是对西方经济学市场经济理论研究的总结，也包括了对于中国特色的市场经济的研究等内容。而本书，积聚了厉先生在北京大学“中国宏观经济专题”课程的课件、演讲稿等内容。从市场经济的转变，到股份制的探索。是全面展示厉以宁先生股份制改革的一本重要著作。</t>
  </si>
  <si>
    <t>中国经济—股份制经济—研究</t>
  </si>
  <si>
    <t>F121.26</t>
  </si>
  <si>
    <t>故土新知</t>
  </si>
  <si>
    <t>谷苞 著</t>
  </si>
  <si>
    <t>本书收录谷苞文章43篇，另有两篇纪念文章。内容分文论类，回忆、自传、书信类和纪念文类三种。主要收录谷苞先生魁阁时期作品、在兰州大学时期的论文以及建国初期主撰《南疆农村社会》《新疆历史丛话》两书中的部分论文。</t>
  </si>
  <si>
    <t>一般读者、民族学、社会学、历史学及兰州大学的校友</t>
  </si>
  <si>
    <t>社会调查-中国-文集</t>
  </si>
  <si>
    <t>D668-53</t>
  </si>
  <si>
    <t>观念与制度：探索社会制度运作的内在机制</t>
  </si>
  <si>
    <t>方钦 著</t>
  </si>
  <si>
    <t>本书的主题是剖析社会制度运行的内在结构，特别是构成真实世界之“制度性事实”的主观要件，如个人观念、社会信念、宗教信仰等因素，如何影响社会制度的形成、发展和变迁。就目前主流经济学界的状况来说，大多数学者们的研究往往流于形式化的技术处理，即认为所谓“制度”不过就是减少交易费用的工具而已。然而现实情况并非如此，这造成了经济学制度分析理论和实际的严重脱节。譬如说，经济学家构建模型和实证检验“最优的”制度，但是现实世界许多社会长期存在着“无效率的制度”，这又如何解释？又譬如，经济学家说能够存在的制度必然是降低交易费用的，但现实中大量制度不仅没有降低交易费用反而增加了交易费用。本书的主要观点是“制度”是一个社会化的过程，而非是某个最优化模型的工具变量。研究真实世界的社会制度必须摆脱那种“资源配置最优化”的固有思维，回归到亚当·斯密意义上的“交易的经济学”立场上，分析制度性事实下各个构成要件——行为主体、行为主体的行动模式、行为主体的主观特征——的基本性质。其中，又以行为主体的主观特征最为重要，因为这是构成不同社会制度模式的核心特征，也是解释制度变迁的关键。本书的内容围绕制度的界定及其分框架展开，具体来说可分为三部分：（1）社会制度分析的一般理论框架，在这一部分笔者对制度作出了不同于主流学界的一个分析式定义；（2）产权制度的定性研究，第二部分主要是具体案例的分析，即应用第一部分所界定的制度概念来具体解释中国和欧洲社会的产权制度的相同与差异之处；（3）制度与观念的协同演化，在本书的第三部分将具体来分析制度的主观要件如何影响历史上重要的制度变迁过程，包括中世纪经济观念之转变、近代经济模式（资本主义制度）的兴起、中国传统社会制度内卷式的发展三个领域的研究。</t>
  </si>
  <si>
    <t>高校经管专业以及研究机构学生、教师和研究人员，政府决策咨询部门。</t>
  </si>
  <si>
    <t>社会制度－研究</t>
  </si>
  <si>
    <t>D03</t>
  </si>
  <si>
    <t>郭云观论学集</t>
  </si>
  <si>
    <t>郭云观 著</t>
  </si>
  <si>
    <t>本书试图从司法理念、法学教育、孤岛心旅等方面，去拾掇整理郭云观散落在历史尘埃之中的文章篇什，以使读者全方位了解郭云观的文思与才情。文集共分为三编，每编都按照文字完成的时间先后顺序排列：第一编为“司法报国”，主要是关于司法方面的中文作品，这部分也是本文集的核心之部，包含了郭云观那一代法律人对于近代中国司法的改良之心；第二编为“人生感怀”，主要是郭云观在法律知识之外的个人经历以及感怀世事之言；第三编为“横跨中西方：英文及译文作品”。</t>
  </si>
  <si>
    <t>法学研究者及学者</t>
  </si>
  <si>
    <t>法学—文集</t>
  </si>
  <si>
    <t>国际创业教育——议题与创新</t>
  </si>
  <si>
    <t>[法]阿兰·法约尔
[德]海因茨·克兰特 编</t>
  </si>
  <si>
    <t>金昕 王占仁 译</t>
  </si>
  <si>
    <t>自20世纪90年代初科学领域出现关于创业教育的专题会议，创业教育日益成为研究者们的兴趣焦点。本书编选自2003年格勒诺布尔会议会刊，其跨地区、多点位的研究为创业教育的深入研究提供了更为广阔的视角。本书分为三个部分：首先是创业教育的关键问题，其次是创业教育方法论的创新，最后一部分涉及扩大和促进创业文化及培养创业潜能。</t>
  </si>
  <si>
    <t>创业教育研究者、创业者、创业教育机构</t>
  </si>
  <si>
    <t>创造教育-研究</t>
  </si>
  <si>
    <t>国际汉语教育史研究(第2辑)</t>
  </si>
  <si>
    <t>张西平 主编</t>
  </si>
  <si>
    <t>《国际汉语教育史研究》由世界汉语教育史研究学会创办，于2020年正式创刊，由商务印书馆出版。研究学刊的创办将进一步推动世界范围内对各国汉语教育史的文献发掘整理和研究进展，开辟一个展示本领域研究动态与最新成果的学术阵地。目前设立历史研究、文献整理、教材研究、语法研究、词汇研究、语音研究、词典研究、国别汉语教育史研究等栏目。每年出版两辑。2020年第2辑包括张西平、李无未、内田庆市、白乐桑、沈国威等学者的文章共十五篇。</t>
  </si>
  <si>
    <t>世界汉语教育史领域专家学者</t>
  </si>
  <si>
    <t>汉语—对外汉语教学—教育史—研究</t>
  </si>
  <si>
    <t>国际汉语教育史研究(二)</t>
  </si>
  <si>
    <t>本书收入世界汉语教育史研究学会两届年会论文21篇，内容涉及历史研究、文献整理、教材研究、语法研究、词汇研究、语音研究、词典研究、国别教育史等方面。代表性文章如：张西平《汉字在西方早期的传播》、内田庆市《&lt;无师初学英文字&gt;研究一一清末南北官音差异的一斑》、李无未《&lt;汉文典&gt;(1877-1911）：清末中日文言语法谱系》等。本书可供汉语史、汉语传播史、传教士汉语学习史等领域研究者参考。</t>
  </si>
  <si>
    <t xml:space="preserve">中外文化交流史、汉语作为第二语言教学、汉语本体相关研究者 </t>
  </si>
  <si>
    <t>汉语-语言教学-教育史-文集</t>
  </si>
  <si>
    <t>H19-53</t>
  </si>
  <si>
    <t>国际民事诉讼法(第二版)</t>
  </si>
  <si>
    <t>[日]本间靖规 中野俊一郎 酒井一 著</t>
  </si>
  <si>
    <t xml:space="preserve">《国际民事诉讼法》一书是为帮助读者应对包含涉外要素的民事案件而作。全书系统梳理了国际民事诉讼法领域的重要法律问题，基本涵盖了该领域的主要内容，对国际民事管辖、国际诉讼竞合、国际司法协助、外国判决的承认与执行、国际民事保全、国际破产、国际仲裁等均有所涉及，在一定程度上填补了国内系统译介国际民事诉讼法著作的空白。
程序法的国际化浪潮席卷全球无需多言。把握在该领域的世界研究动向，并思考国际程序法的应有之态，具有极强的理论和现实意义。本书既可作为国际民事诉讼法领域教学和研究的参考书，也适用于涉外法律实务。
</t>
  </si>
  <si>
    <t>法学专业师生，诉讼法尤其是民诉法方向研究人员，涉外案件律师、仲裁员等。</t>
  </si>
  <si>
    <t>国际私法-民事诉讼法-研究</t>
  </si>
  <si>
    <t>D997.3</t>
  </si>
  <si>
    <t>国土空间规划经典</t>
  </si>
  <si>
    <t>顾朝林 武廷海 刘宛 主编</t>
  </si>
  <si>
    <t xml:space="preserve">本书是在清华大学建筑学院主办《城市与区域规划研究》十年文章的基础上精心缀辑而成。全书共19篇文章，其中10篇名作译自境外规划大家，9篇来自国内规划专家。书中特别收录哈丁、列斐伏尔、藤田昌久、宋家泰、吴良镛、胡序威等名家的著名论著，反映了国土空间规划的经典理论；同时收录联合国人居署《城市与区域规划国际准则》，可以为中国新时代国土空间规划框架建构提供参考。本书还收录了新秀学人的文章，例如赵娟娟的“知识工作者”、龙赢等的“中国城市地区的识别”、张晓明等的“巨型城市区高级生产者服务业研究”等，均具有重要的学术价值和经典意义。本书可供城市规划师、区域规划师、经济师、政府管理工作者和大专院校师生阅读参考。 </t>
  </si>
  <si>
    <t>国土规划、城乡发展、区域研究及相关领域的科研和实际工作者、大专院校师生</t>
  </si>
  <si>
    <t>国土规划-研究-中国</t>
  </si>
  <si>
    <t>经济/地理</t>
  </si>
  <si>
    <t>F129.9</t>
  </si>
  <si>
    <t>过去和现在的政治经济学</t>
  </si>
  <si>
    <t>[英]莱昂内尔·罗宾斯 著</t>
  </si>
  <si>
    <t>陈尚霖 王春育 译</t>
  </si>
  <si>
    <t>本书是罗宾斯根据1974年春应邀在开普敦大学经济学教师研讨会上的一系列演讲稿写成的。作者在演讲中试图把他过去对经济思想史的研究和当代经济政策方面的研究结合起来，系统阐述早期经济思想以及它们与当代应用之间的连带关系，所涉及的范围包括消费、生产组织、整个系统的稳定性、福利与分配及国际贸易，并力图检验这些理论在多大程度上与何种意义上是有效的。最后作者对集体主义的各个方面进行了比较，说明它在哪些方面有明显的冲突。</t>
  </si>
  <si>
    <t>政治经济学—研究</t>
  </si>
  <si>
    <t>政治经济</t>
  </si>
  <si>
    <t>汉语第二语言学习者语言系统研究</t>
  </si>
  <si>
    <t>《第二语言学习者语言系统研究》对近十年来第二语言学习者语言系统方面的研究论文进行精选精编，选出的相关论文26篇，按照具体内容进行编排，形成相对完整的内部体系，使得整本书既可以作为论文集来阅读，也可以视同有一定体系性的专著来进行学习。本书分为“语音偏误研究”“词汇偏误研究”“句法偏误研究”“话语偏误研究”“词汇习得实验研究”“句法习得研究”“习得顺序研究”七章。可作为语言学及应用语言学专业研究生，特别是汉语教学方向、汉语国际教育方向、二语习得方向研究生和对外汉语教师的参考用书。</t>
  </si>
  <si>
    <t>汉语-对外汉语教学-教学研究</t>
  </si>
  <si>
    <t>汉语功能篇章语法(修订版)</t>
  </si>
  <si>
    <t>屈承熹 著</t>
  </si>
  <si>
    <t>本书是较早运用认知语言学观点全面描写并解释汉语语法的名著。书中首先介绍认知功能语法的基本原则和基本概念，然后以之贯穿全书，按照语法教科书的框架，从词法到句法到篇章，系统地运用认知功能语法对汉语基本语言事实加以分析和解释。既有对汉语整体高屋建瓴的宏观把握，又有对具体汉语现象的条分缕析。相比于传统的汉语语法教材，可谓别开生面，醍醐灌顶。对于初学认知语法者而言，是一本从内容到方法都非常扎实的优秀教材。</t>
  </si>
  <si>
    <t>汉语言专业师生及研究者</t>
  </si>
  <si>
    <t>汉语-语法-研究</t>
  </si>
  <si>
    <t>H14</t>
  </si>
  <si>
    <t>汉语国际传播研究(总第10辑)</t>
  </si>
  <si>
    <t>吴应辉 主编</t>
  </si>
  <si>
    <t>《汉语国际传播研究》是中央民族大学国际教育学院主办的学术集刊，为国内第一份以“汉语国际传播”研究为核心内容的集刊。本书为第10辑，收入俞志强《汉语教学中心任务的演变与教学法的发展》、印京华《汉字特点对汉语作为外语教学的启发》等论文17篇，内容涉及汉语国际传播项目及宏观研究、国际汉语教师研究、国际汉语教材研究、国际汉语教学理论与实践研究等。</t>
  </si>
  <si>
    <t xml:space="preserve">汉语国际传播领域、汉语国际教育领域的从业者、学习者 </t>
  </si>
  <si>
    <t>汉语量化研究</t>
  </si>
  <si>
    <t>李行德 著</t>
  </si>
  <si>
    <t>xxxiv,283页</t>
  </si>
  <si>
    <t>本书利用管辖与约束理论的主流技术手段，细致刻画了汉语的一些量化词的分布和解读。对于量化词分布和解读的描写，虽然是经验事实问题，但是怎样才能将这些语言事实挖掘出来，并准确地加以描述，则依赖于理论的眼光和工具。本书对于量化词的分布和解读的描写，是从形式句法的视角进行的观察。这种观察本身带有跨语言的视角，是在对英语和其他语言中同类型的量化词的表现了解的基础上进行的。</t>
  </si>
  <si>
    <t>语言学专业的学者和研究生</t>
  </si>
  <si>
    <t>汉语—数量词—研究—英文</t>
  </si>
  <si>
    <t>汉语语法教学课件设计100例</t>
  </si>
  <si>
    <t>赵俊峰主编</t>
  </si>
  <si>
    <t>本书出版获中国华文教育基金会、完美 (中国) 有限公司资金支持</t>
  </si>
  <si>
    <t>该套课件涵盖《国际汉语教学通用课程大纲》中的《常用汉语语法项目分级表》的五个级别、32项目标的100个语法点。每个语法点都由教学课件和教师指导用书两部分构成, 课件包括导入例示、知识演练、偏误纠正、综合强化、课后任务、相关扩展等几个部分; 指导用书对课件使用给出了十分具体的说明。</t>
  </si>
  <si>
    <t>该套课件涵盖《国际汉语教学通用课程大纲》中的《常用汉语语法项目分级表》的五个级别、32项目标的1个语法点。每个语法点都由教学课件和教师指导用书两部分构成, 课件包括导入例示、知识演练、偏误纠正、综合强化、课后任务、相关扩展等几个部分; 指导用书对课件使用给出了十分具体的说明。</t>
  </si>
  <si>
    <t>H195.3-39</t>
  </si>
  <si>
    <t>汉语作为第二语言标准与大纲研究</t>
  </si>
  <si>
    <t>王佶旻 主编</t>
  </si>
  <si>
    <t>本书综合了国内和国外目前对于汉语作为第二语言的能力标准和大纲方面的研究成果，从能力的标准制定、理论构想，国外先进能力标准参考，国内汉语词汇大纲的优劣势以及与国外先进词汇大纲的对比分析等研究入手，不仅梳理了语言能力标准和大纲研究的历史，还囊括了最新研究成果，既充分肯定国内第二语言学习的能力标准和大纲方面的优势，也客观、科学地分析了其与国际先进国家的差距，还对未来的进一步发展做出切实可行的建议。</t>
  </si>
  <si>
    <t>语言学及对外汉语专业研究生、教师。</t>
  </si>
  <si>
    <t>汉语作为第二语言教学的词汇与词汇教学研究</t>
  </si>
  <si>
    <t>张旺熹 主编</t>
  </si>
  <si>
    <t>《汉语作为第二语言的词汇与词汇教学研究》对近十年来汉语作为第二语言的词汇及词汇教学研究论文进行精选精编，将精选出的相关论文按照具体内容进行编排，形成相对完整的内部体系，使得整本书既可以作为论文集来阅读，也可以视同有一定体系性的专著来进行学习。本书分为“语素与复合词研究”“多义词、同义词、易混淆词研究”“词汇搭配与用法研究”“词汇教学理念与方法”“词义辨析与教学”“词汇教学实验研究”六章，精选词汇及词汇教学类研究论文24篇。本书是汉语教师、汉语本书是语言学及应用语言学专业，特别是汉语国际教育及汉语二语教学专业方向的研究生和汉语教师不可多得的参考用书。</t>
  </si>
  <si>
    <t>第二语言教学及研究者，外语专业、汉语国际教育专业硕士、博士研究生</t>
  </si>
  <si>
    <t>汉语-词汇-对外汉语教学-教学研究</t>
  </si>
  <si>
    <t>汉语作为第二语言教学的汉字与汉字教学研究</t>
  </si>
  <si>
    <t>《汉语作为第二语言的汉字与汉字教学研究》对近十年来汉语作为第二语言的汉字及汉字教学研究论文进行精选精编，将精选出的相关论文按照具体内容进行编排，形成相对完整的内部体系，使得整本书既可以作为论文集来阅读，也可以视同有一定体系性的专著来进行学习。本书共分为“汉字与汉字学综论”“汉字的形音义用研究”“汉字教学理念与方法研究”“汉字教学模式与内容研究”四章，共选入17篇代表性论文。本书为语言学及应用语言学专业，特别是汉语国际教育、汉语作为第二语言教学专业或方向研究生，国际汉语教师等的不可多得的参考用书。</t>
  </si>
  <si>
    <t>汉语作为第二语言教学的教材研究</t>
  </si>
  <si>
    <t>吴中伟 主编</t>
  </si>
  <si>
    <t>《汉语作为第二语言教学的教材研究》是“汉语作为第二语言教学专题研究书系续编”之一种。该书由复旦大学国际交流学院院长吴中伟主编。该书汇集了近十年来国内期刊发表的关于汉语作为第二语言教学的教材研究的代表性论文23篇，并进行条分缕析，形成了一定的体系框架，分为宏观理论研究、教材编写原则研究、教材编写基础研究、分类教材研究和教材评析五章。读完该书可以了解汉语作为第二语言教材研究领域的研究框架和主要研究状况，对于进一步加强汉语教材编写理论研究和专题性系统研究，探索教学模式和教材编写模式的创新，进一步拓展教材研究视野和研究方法，加强教学资源现代化和立体化建设的研究，促进教材研究与教师研究、学习者研究的互动具有重要意义。</t>
  </si>
  <si>
    <t>汉语教师教师、研究者、教材编写者以及相关专业研究生</t>
  </si>
  <si>
    <t>汉语-听说教学-对外汉语教学-教材-研究</t>
  </si>
  <si>
    <t>汉语作为第二语言教学的教师发展研究</t>
  </si>
  <si>
    <t>孙德坤 主编</t>
  </si>
  <si>
    <t>《汉语作为第二语言教学的教师发展研究》对近十年来汉语作为第二语言的教师发展研究论文进行精选精编，将精选出的相关论文按照具体内容进行编排，形成相对完整的内部体系，使得整本书既可以作为论文集来阅读，也可以视同有一定体系性的专著来进行学习。本书分为“教师标准、培养规格与资格认证研究”“国际汉语教育硕士培养研究”“师资培训研究”“教师认知研究”“教师职业发展研究”五章，共收入本领域研究论文近30篇。本书是语言学及应用语言学专业研究生，特别是汉语教学方向、汉语国际教育方向研究生，对外汉语教师等的不可多得的参考用书。</t>
  </si>
  <si>
    <t>对外汉语教师、对外汉语专业本硕博学生，汉语第二语言教学研究者</t>
  </si>
  <si>
    <t>汉语-对外汉语教学-师资培养-文集</t>
  </si>
  <si>
    <t>汉语作为第二语言教学的教学技术研究</t>
  </si>
  <si>
    <t>郑艳群 主编</t>
  </si>
  <si>
    <t>20,347页</t>
  </si>
  <si>
    <t>《汉语作为第二语言教学的教学技术研究》所选文章为教学技术研究的顶尖专家学者近年来发表的文章，并按照章节的形式编排成书。全书共分八章，分别为：汉语教育技术研究形势分析；多媒体汉语教学原理探讨；网络汉语教学设计与学习策略研究；网络汉语学习环境构建研究；汉语教学前沿技术应用与探讨；信息化教学实证研究与计算机模拟；汉语教学中的信息挖掘与利用；信息技术应用于汉语教学的反思与对策。</t>
  </si>
  <si>
    <t>国际汉语研究人员、教师、学生</t>
  </si>
  <si>
    <t>汉语作为第二语言教学的教学理论研究</t>
  </si>
  <si>
    <t>李泉 主编</t>
  </si>
  <si>
    <t>《汉语作为第二语言教学的教学理论研究》收录了近十几年来专门研究汉语教学理论、教学理念的文章25篇，并按照章节的形式编排成书。全书共分五章，分别为：教学理论研究：回顾与展望、教学理论研究：新视角与新观念、教学理论专题研究：新思考与新知识、海外汉语教学研究：新探索与新进展、国际汉语教学发展趋势。</t>
  </si>
  <si>
    <t>汉语作为第二语言教学的教学模式研究</t>
  </si>
  <si>
    <t>吴勇毅 主编</t>
  </si>
  <si>
    <t>《汉语作为第二语言教学的教学模式研究》对近十年来汉语作为第二语言的教学模式研究论文进行精选精编，将精选出的相关论文按照具体内容进行编排，形成相对完整的内部体系，使得整本书既可以作为论文集来阅读，也可以视同有一定体系性的专著来进行学习。本书分为八章，共收入学科理论研究论文30篇。本书是语言学及应用语言学专业研究生，特别是汉语教学方向、汉语国际教育方向研究生，对外汉语教师等的不可多得的参考用书。</t>
  </si>
  <si>
    <t>汉语作为第二语言教学的教学资源研究</t>
  </si>
  <si>
    <t>18,384页</t>
  </si>
  <si>
    <t xml:space="preserve">《汉语作为第二语言教学的教学资源研究》所选文章为教学资源开发领域的顶尖专家学者近年来发表的文章，并按照章节的形式编排成书。全书共分五章，分别为：汉语教学大资源观阐释；汉语教学各级各类资源库创建研究；汉语教学资源加工与分析研究；汉语教学资源运用与计算研究；汉语教学资源研究展望。 </t>
  </si>
  <si>
    <t>汉语作为第二语言教学的课程研究</t>
  </si>
  <si>
    <t>李晓琪 主编</t>
  </si>
  <si>
    <t xml:space="preserve">《汉语作为第二语言教学的课程研究》是一本专注于课程研究的最新理论研究论文汇编，分为四章，共29篇论文，由39位作者，2位编者共同完成。该书包括汉语作为第二语言教学的课程设置研究、不同课程的特点研究、专门用途汉语课程研究和汉语国际教育专业课程研究四个部分。
该书通过对美国公立学校汉语课程设置、马来西亚高校汉语课程设置等的分析，对我国汉语作为第二语言教学的课程设置有一定的借鉴和指导意义；对“综合课”“汉语新词新语”“汉语语法知识课”等课程的分析，有助于我们全面把握具体课程的性质特点和实际教学过程，为检验课程设置方案的合理性提供了重要依据；通过对“经贸汉语综合课”“科技汉语”“中医汉语”“汉语书法课”等课程的分析，促进了专门用途汉语教学的深入发展；通过对汉语国际教育专业硕士及其课程的分析，既向外拓展，又向内省思，在实践的基础上不断总结具体课程的教育内容与教学方法。
</t>
  </si>
  <si>
    <t>对外汉语专业师生及相关研究人员</t>
  </si>
  <si>
    <t>汉语作为第二语言教学的跨文化交际研究</t>
  </si>
  <si>
    <t>《汉语作为第二语言教学的跨文化交际研究》对近十年来汉语作为第二语言的跨文化研究论文进行精选精编，将精选出的相关论文按照具体内容进行编排，形成相对完整的内部体系，使得整本书既可以作为论文集来阅读，也可以视同有一定体系性的专著来进行学习。本书分为“跨文化交际视域下的汉语作为第二语言教学研究””跨文化交际能力研究“”语言或非言语行为中的跨文化交际研究“”跨文化交际语用规则研究“”跨文化适应性及心理因素研究“五章，共收录跨文化交际研究论文23篇。本书是语言学及应用语言学专业，特别是汉语教学方向、汉语国际教育方向研究生，对外汉语教师不可多得的参考用书。</t>
  </si>
  <si>
    <t>应用语言学专业研究生，对外汉语教师及相关研究人员</t>
  </si>
  <si>
    <t>汉语作为第二语言教学的文化教学研究</t>
  </si>
  <si>
    <t>《汉语作为第二语言教学的文化教学研究》系统介绍了对外汉语教学中的文化教学研究，包括汉语国际推广视域下的文化教学研究、文化教学定位与教学研究、文化教学原则与教学方法、多元文化教学实践探索四个方面。</t>
  </si>
  <si>
    <t>对外汉语专业的师生及相关研究人员。</t>
  </si>
  <si>
    <t>汉语作为第二语言教学的学科理论研究</t>
  </si>
  <si>
    <t>《汉语作为第二语言教学的学科理论研究》为“商务馆对外汉语教学专题研究书系”中的一本，收录了近十几年来专门研究学科理论问题的文章25篇，并按照章节的形式编排成书。全书共分五章，分别为：学科理论研究：成就与问题、学科属性与内涵：再探讨与再认识、学科建设及体系建构：新思考与新认识、学科理论问题研究：新视角与新进展、学科理论研究：展望与趋势。</t>
  </si>
  <si>
    <t>汉语作为第二语言教学的语音与语音教学研究</t>
  </si>
  <si>
    <t>《汉语作为第二语言教学的语音与语音教学研究》对近十年来汉语作为第二语言的语音及语音教学研究论文进行精选精编，将精选出的相关论文按照具体内容进行编排，形成相对完整的内部体系，使得整本书既可以作为论文集来阅读，也可以视同有一定体系性的专著来进行学习。本书分为“语音教学综论”“声韵母及声韵母教学研究”“声调及声调教学研究”“韵律及韵律教学研究”“面向不同母语背景学习者的语音教学研究”五章，共精选语音及语音教学类研究论文17篇。本书是语言学及应用语言学专业研究生，特别是汉语二语教学方向和汉语国际教育方向研究生，对外汉语教师不可多得的参考用书。</t>
  </si>
  <si>
    <t xml:space="preserve">应用语言学专业研究生，对外汉语教师及相关研究人员 </t>
  </si>
  <si>
    <t>汉语-语音-对外汉语教学-教学研究</t>
  </si>
  <si>
    <t>汉语作为第二语言教学读写技能教学研究</t>
  </si>
  <si>
    <t>翟艳 主编</t>
  </si>
  <si>
    <t>本书汇集了近十年来国内期刊发表的关于汉语作为第二语言教学读写技能教学研究的代表性论文26篇，并进行条分缕析，形成了一定的体系框架，分为汉语阅读理解研究、汉语阅读教学与学习研究、汉语泛读研究、写作教学理论研究、写作教学实践研究五章。读完本书可以了解汉语作为第二语言教学读写技能教学研究领域的研究框架和主要研究状况，对于促进该领域研究方法的科学化、推动研究力度和深度的加强、进一步扩展研究领域具有重要意义。</t>
  </si>
  <si>
    <t>汉语教师、汉语作为第二语言教学研究者、相关专业研究生</t>
  </si>
  <si>
    <t>①汉语－阅读教学－对外
汉语教学－教学研究②汉语－写作－对外汉语教学－教学
研究</t>
  </si>
  <si>
    <t>汉语作为第二语言教学听说技能教学研究</t>
  </si>
  <si>
    <t>《汉语作为第二语言教学听说技能教学研究》是“汉语作为第二语言教学专题研究书系续编”之一种。本书汇集了近十年来国内期刊发表的关于汉语作为第二语言教学听说技能教学研究的代表性论文25篇，并进行条分缕析，形成了一定的体系框架，分为口语教学的理念与模式、口语教学的方法与途径、口语教学的课堂实践与创新、听力教学理论研究、听力教学的方法与效果、学习者因素六章。读完该书可以了解汉语作为第二语言教学听说技能教学研究领域的研究框架和主要研究状况，对于促进该领域研究方法的科学化、推动研究力度和深度的加强、进一步扩展研究领域具有重要意义。</t>
  </si>
  <si>
    <t>汉语教师、研究者以及相关专业研究生</t>
  </si>
  <si>
    <t>汉语-听说教学-对外汉语教学-教学研究</t>
  </si>
  <si>
    <t>好律师：在历练中追求卓越</t>
  </si>
  <si>
    <t>[美]道格拉斯·O.林德
[美]南希·里维特 著</t>
  </si>
  <si>
    <t>张颖 译</t>
  </si>
  <si>
    <t>在美国，这个世界上拥有最多律师、律师平均收入也极为不菲的国家，律师却成为越来越不被信任并越来越不快乐的群体。他们研习法律，实践这门以人性精密研究为基础的科学，能窥视到原生于人性的欲望，也不断利用这种所见，驾驭微弱的人性，由此来为他人的生活排忧解难。可是，往往会因为随之而来的财富、 声望以及操控感和成就感，迷失在这种功利主义的操作和短视的成就中。作者道格拉斯和南希始终尝试让每一个律师人试着回到这个进入行业的初衷，提出了好律师所应该具备的十个专业品质：拥有同理心、勇于尝试、拥有充沛的意志力、珍视法律共同体的成员、直觉与慎思并用、现实地考虑未来、服务于客户的真正利益、追求正直的公正、善于说服、适应高速变化的行业，帮助律师在面临选择困境的时候能够在胜诉之外珍视当事人的真正利益以及全社会的福祉。</t>
  </si>
  <si>
    <t>法学本科以上，律师等法律从业者</t>
  </si>
  <si>
    <t>律师-工作-研究</t>
  </si>
  <si>
    <t>D916.5</t>
  </si>
  <si>
    <t>合同法通义</t>
  </si>
  <si>
    <t>郭明瑞 著</t>
  </si>
  <si>
    <t>26,748页</t>
  </si>
  <si>
    <t xml:space="preserve">《合同法通义》包括绪论和本论。绪论阐述合同法的含义与特性、合同法在民法中的地位、合同法的历史发展以及民法典合同编的编纂。根据民法典合同编的规定，本论部分包括通则、典型合同和准合同。通则包括一般规定、合同的订立、合同的效力、合同的履行、合同的保全、合同的变更和转让、合同的终止、违约责任等。典型合同包括买卖合同、供用合同、赠与合同、保证合同、借款合同、租赁合同、融资租赁合同、保理合同、承揽合同、建设工程合同、运输合同、技术合同、保管合同、仓储合同、委托合同、物业服务合同、行纪合同、中介合同、合伙合同等19种合同。准合同包括无因管理和不当得利。
本书以民法典合同编的章节规定为线索，根据合同法的立法材料、司法解释和合同法研究的最新成果，结合司法实务，系统阐述合同法的基本知识、基本理论和基本制度，从法解释学的角度释明合同编的条文，以准确理解和适用合同法的规定。本书既可作为法科学生学习合同法的教学用书，也可作为法律职业人研习和适用合同法的工具书，还是其他有心学习法律、实践依法治国理念者的有效读本。
</t>
  </si>
  <si>
    <t>法律专业本科,民法商法专业研究者，律师与法官，仲裁员与法律顾问阅读</t>
  </si>
  <si>
    <t>合同法—法律解释— 中国</t>
  </si>
  <si>
    <t>D923.65</t>
  </si>
  <si>
    <t>华南海盗(1790—1810)(增订本)</t>
  </si>
  <si>
    <t>[美]穆黛安 著</t>
  </si>
  <si>
    <t>刘平 译</t>
  </si>
  <si>
    <t>清中期拥有数百上千艘帆船和成千上万由男人（以及女人）组成的中国海盗，其数量规模看起来比世界上任何其他地方的海盗都要超出几倍。然而，很不相称的是，无论是在本书所述海盗插曲之前还是之后，尽管海盗活动的传统在中国源远流长、五彩斑斓，但中国相关的传说很少。迄今为止，这些中国海盗一直被历史所遗忘，我们应让这些男男女女的生命重新鲜活起来。该书是美国女学者穆黛安送给中国读者的一份礼物。作者曾实地探访海盗巢穴，利用大量中、西方文献和档案资料，对1790—1810年间华南沿海的海盗集团产生的生态环境、社会环境，海盗的组织、规模、活动、结局和影响做了全面系统的论述。穆黛安批评了当时中国人尤其是清政府的海洋观，并指出清政府在平息海盗过程中的剿抚之策及其以后所执行的水师制度与海防政策，直接和间接地导致了中英鸦片战争的失败。从那以后，闭关自守的清王朝开始一步步被洋人逼迫着、推搡着走上一条充满悲情的近代化道路。此外，华南海盗的活动还直接影响到越南阮氏王朝取代黎氏王朝的改朝换代，对于这一历史，该书也予以充分的论述。该书当是这么多年来非常卓越的研究中国华南沿海区域历史的著述。</t>
  </si>
  <si>
    <t>中国近代史研究者、中国社会史研究者、秘密社会史研究者、区域史研究者、历史爱好者、大学及以上文化程度读者</t>
  </si>
  <si>
    <t>海盗－历史－广东－1790－1810</t>
  </si>
  <si>
    <t>话说汉语走向世界</t>
  </si>
  <si>
    <t>陆俭明 著</t>
  </si>
  <si>
    <t>著名语言学家陆俭明教授在汉语国际教育事业蒸蒸日上的当下，在汉语国际传播的大背景下，对汉语走向世界、汉语教学与汉语书面语教学的关系、汉语教学与文化教育的关系、大华语、汉语教学本土化、汉语教学法、汉语教师的素质与基本功等等问题的思考。学者对这些问题的思考，可以为汉语国际教育、汉语国际传播提供理论参照。</t>
  </si>
  <si>
    <t xml:space="preserve">汉语国际教育专业本科生、研究生及对外汉语教师和相关人员  </t>
  </si>
  <si>
    <t>黄沙百战穿金甲——古代军戎服饰</t>
  </si>
  <si>
    <t>黄强 著</t>
  </si>
  <si>
    <t>有战争就有兵器。随着服饰的诞生，战争的频繁，于是有了用于保护战士身体的铠甲。铠甲既用来保护身体，也有视觉上的威慑作用。良好的盔甲，可以提高战斗力，而成为克敌制胜的法宝之一。 与以往军戎服饰著作不同的是，本书不单纯写戎服，而是把戎服置于战争史中，结合兵制来分析、归纳。一册在手，千年中国铠甲史尽收眼底!</t>
  </si>
  <si>
    <t>服饰爱好者、军事爱好者</t>
  </si>
  <si>
    <t>军服—中国—古代</t>
  </si>
  <si>
    <t>E267</t>
  </si>
  <si>
    <t>回望：大学校长口述</t>
  </si>
  <si>
    <t>宣勇 郝清杰 主编</t>
  </si>
  <si>
    <t xml:space="preserve">本书是一部20世纪末21世纪初中国高等教育发展的口述史。1990年代以来的二十多年，是中国高等教育发展史上一个极为重要的时期：二十多年来，中国的高等教育以规模扩张和空间拓展为特征的外延式发展取得了实质性突破，并进入到了一个以提高质量和优化结构为核心的内涵式发展时期。在这样的一个历史性节点上，总结经验和教训，为迎接高等教育的大众化作好思想上的准备，就显得格外重要，这正是本书的出发点和落脚点。作者一对一采访了十位中国知名高校的原党委书记和校长，聚焦时代变迁与高等教育发展，以生动的事例，忠实记录他们所在大学在学校治理、战略规划、人才培养、学科建设、社会服务等方方面面的理念与实践，从不同侧面、不同角度展示了大学在发展过程中如何克服困难、抓住机遇、迎来腾飞的发展历程。
大学党委书记和校长是大学变革的领军人物、谋划者、推动者与操盘手。在中国特色的大学内部治理格局中，他们直接领导和参与学校重大决策的酝酿谋划、拍板定夺，具体统筹学校各项工作的推进落实。办学过程中经历的困难与挑战、艰难与困惑、转折与机遇、成败与得失，他们掌握了第一手资料与信息，具有最鲜活的感受体悟与深刻的反思洞察。就此而言，他们对办学治校生动实践的回顾，为我们细致真切地还原了我国高等教育发展进程中的一个个重要场景，高度浓缩了大学领导者群体鲜明的办学理念、教育思想与领导智慧，也为我们梳理我国高等教育发展的历史脉络提供了生动的素材。
</t>
  </si>
  <si>
    <t>高等教育界专业人士，以及对高等教育有兴趣的普通读者</t>
  </si>
  <si>
    <t>高等教育—教育史—中国—现代</t>
  </si>
  <si>
    <t>货币与交换机制</t>
  </si>
  <si>
    <t>[英]威廉·斯坦利·杰文斯 著</t>
  </si>
  <si>
    <t>佟宪国 译</t>
  </si>
  <si>
    <t>在本书中，作者尝试就以下几个问题撰写一篇叙述性的论文：过去和现今的世界货币体系、被用来制作货币的材料、铸币制作和发行所须遵循的法规、管控铸币流通的自然法则、铸币可以因纸质文书的使用而被取代的若干种方式，以及最后一点，目前已得到拓展和完善的支票和票据交换体系如何极大程度地节省了货币的使用的方法。</t>
  </si>
  <si>
    <t>货币-交换(经济)</t>
  </si>
  <si>
    <t>基于利益相关者视角的企业社会责任实现机制研究</t>
  </si>
  <si>
    <t>王琦 著</t>
  </si>
  <si>
    <t>本书基于利益相关者视角，在对现有研究成果系统梳理和借鉴的基础上，以利益相关者与企业社会责任之间的内嵌性为出发点，详细剖析各利益相关者在企业社会责任实现中的行为及其作用机理，进而识别出真正影响企业社会责任实现的关键利益相关者并确定其参与企业社会责任实现的路径，在此基础上构建一套系统完善而又适合我国国情的企业社会责任实现机制。</t>
  </si>
  <si>
    <t>管理学等相关专业学生及从业人员</t>
  </si>
  <si>
    <t>企业责任－社会责任－研究－中国</t>
  </si>
  <si>
    <t>基于认知视角的汉语第二语言习得研究</t>
  </si>
  <si>
    <t>26,514页</t>
  </si>
  <si>
    <t>《基于认知视角的汉语第二语言习得研究》对近十几年来基于认知视角的汉语习得研究成果进行梳理，精选出相关论文28篇，按照具体内容进行编排，形成相对完整的内部体系，使得整本书既可以作为论文集来阅读，也可以视同有一定体系性的专著进行学习。本书分为“基于联结主义的汉语习得研究”“基于认知视角的汉语语音习得研究”“基于认知视角的汉语词汇习得研究”“基于认知视角的汉语句法习得研究”“基于认知视角的汉语语块加工研究”“汉字认知研究”“内隐学习与外显学习研究”“汉语第二语言学习者语言技能习得研究”等八章。可作为语言学及应用语言学专业研究生，特别是汉语教学方向、汉语国际教育方向、二语习得方向研究生和对外汉语教师的参考用书。</t>
  </si>
  <si>
    <t>继承人——大学生与文化</t>
  </si>
  <si>
    <t>[法]皮埃尔·布尔迪厄
[法]J.-C.帕斯隆 著</t>
  </si>
  <si>
    <t>邢克超 译</t>
  </si>
  <si>
    <t>本书从大量的调查和统计入手，用全面、系统、独具特色的方法，分析了当代法国大学生的思想、行为、专业分布与他的社会出身的关系，突出了后者的决定性作用，指出了它以隐蔽方式发挥的作用，构成了现行教育制度的基础，而这一制度又反过来使社会特权永久化。作者深刻揭露了法国高等教育制度表面上的平等掩盖着的事实上的不平等，提出了作者自己的改进建议。</t>
  </si>
  <si>
    <t>哲学、社会学研究人群</t>
  </si>
  <si>
    <t>高等教育—研究—法国</t>
  </si>
  <si>
    <t>G649.565</t>
  </si>
  <si>
    <t>陈鹤琴 著</t>
  </si>
  <si>
    <t>《家庭教育》初版于1925年，系中国家庭教育研究中最有价值之著作，作者为著名儿童教育学家陈鹤琴。全书分12章，立家庭教育原则101条。前两章述儿童心理及普通教导法，为提纲挈领之讨论；后10章都是拿具体的事实来解释各项建议之涵义。</t>
  </si>
  <si>
    <t>普通读者、教育学研究者</t>
  </si>
  <si>
    <t>家庭教育-研究</t>
  </si>
  <si>
    <t>F78</t>
  </si>
  <si>
    <t>经济专业读者</t>
  </si>
  <si>
    <t>剑桥商务英语沟通技能：国际商务谈判(附CD)</t>
  </si>
  <si>
    <t>[英]马克•鲍威尔 编著</t>
  </si>
  <si>
    <t>112页(英文)</t>
  </si>
  <si>
    <t>英语是国际商务沟通中应用的语言。沟通技能无论对于职业生涯还是谈判来说都很重要。《剑桥商务英语沟通技能：国际商务谈判》这本书能教会学习者掌握保证他们在国际谈判中必需的技能、语言和技巧。书后附有练习答案和录音脚本，以及音频光盘。</t>
  </si>
  <si>
    <t>适用于高等院校商务英语专业的教师及学生，也可供希望提高英语交际水平尤其是商务英语交际能力的人员学习和参考。</t>
  </si>
  <si>
    <t>商务谈判-英语-自学参考资料</t>
  </si>
  <si>
    <t>剑桥商务英语沟通技能：跨文化商务沟通(附CD、DVD)</t>
  </si>
  <si>
    <t>[英]鲍勃•迪格南 编著</t>
  </si>
  <si>
    <t>95页(英文)</t>
  </si>
  <si>
    <t>《剑桥商务英语沟通技能：跨文化商务沟通》这本书内容覆盖了写作、口头交流，以及学习者为与同事相处和商业伙伴合作需要做哪些准备。本书以不同文化为背景，详述了不同文化下的沟通技能。书后附有练习答案和录音脚本，且随书附有配套音频和视频。</t>
  </si>
  <si>
    <t>商务-英语-自学参考资料</t>
  </si>
  <si>
    <t>剑桥应用语言学年度评论2018·国际语言学习</t>
  </si>
  <si>
    <t>International language learning</t>
  </si>
  <si>
    <t>主编 (美) Alison Mackey</t>
  </si>
  <si>
    <t>24, 288页</t>
  </si>
  <si>
    <t>剑桥应用语言学年度评论</t>
  </si>
  <si>
    <t>本书的主题为“国际语言学习”(International Language Learning), 共包括12篇文章, 所分析的有关语言学习的案例横跨多个国家和地区, 所涉及的方法, 对中国国际汉语教学有很大的启发和借鉴意义。</t>
  </si>
  <si>
    <t>应用语言学研究人员</t>
  </si>
  <si>
    <t>应用语言学</t>
  </si>
  <si>
    <t>剑桥应用语言学年度评论2019·教育技术</t>
  </si>
  <si>
    <t>[美]Alison Mackey 主编</t>
  </si>
  <si>
    <t>48,316页</t>
  </si>
  <si>
    <t>本书为专业性评论。每年围绕一个语言学专题展开，本书对教育技术手段的历史进行了回顾，并对当前的研究现状及方法进行了综合性评价，指出了研究中的优点和不足，并对未来的研究方向和研究中可能出现的问题提出了前瞻性看法，值得国内学者学习借鉴。此项目为原版英文的影印，英文中可改动之处不多。商务印书馆在原有基础上，又增加了中文的总序和导读，其中，导读对文章的核心内容进行了详细解读，并对国内的相关情况做了对比性介绍，在降低原文理解的难度的同时，又拓展了原著的专业内容，进一步方便了国内学习者阅读学习。</t>
  </si>
  <si>
    <t>语言学专业的本科生，研究生，教师及相关领域的研究者</t>
  </si>
  <si>
    <t>应用语言学—研究—英文</t>
  </si>
  <si>
    <t>江淮官话音韵研究</t>
  </si>
  <si>
    <t>吴波 著</t>
  </si>
  <si>
    <t>本书是第一部江淮官话音韵系统的综合性研究著作。作者从跨方言比较的视角，结合历史文献材料，以中古音类为纲，比较江淮官话内部以及与周边方言的语音类型、音变模式上的对应关系，离析语音层次，讨论分析了江淮官话语音发展的共时与历时特征；在此基础上探讨了江淮官话的音韵性质、语音层次、形成与发展等相关问题。本书着重以语音特征地图的形式对语音类型进行描写，以历史层次的解析为研究重点进行音变过程的梳理与解释，提出了“江淮官话主体结构的源头是近代前期的中原方言，南宋至明，完成了主体结构的同化”“近代南系官话的后裔即今江淮官话，是公元14—19世纪前叶汉语的权威方言口语系统”“江淮官话的语音层次有4个底层、1个主体层、2个外来层次”等创新性观点。本项著作对江淮官话乃至整个官话的音韵史研究具有重要的学术价值。</t>
  </si>
  <si>
    <t>语言学专业读者</t>
  </si>
  <si>
    <t>江淮方言－音韵学－方言研究</t>
  </si>
  <si>
    <t>近代汉语音韵研究(修订本)</t>
  </si>
  <si>
    <t>蒋冀骋 著</t>
  </si>
  <si>
    <t>本书是第一部全面系统研究近代汉语音韵的著作。在介绍前人成果的基础上，勾勒了近代汉语各时期语音的声韵调系统，并根据语言事实，提出了不少新的见解，纠正了前人的错误说法，创获颇丰。本书材料丰富，观点新颖，论证严密。作者认为：罗常培《唐五代西北方音》的照二、照三、知三系合流说、无轻唇音说皆不可信；王力将朱翱、朱熹反切的“资思”类字独立成韵说不可靠；《切韵指掌图》将止摄的精组字列为一等，是韵图作者排列韵字的权宜之法，没有特殊意义；《中原音韵》“寒山”“桓欢”两分是周德清方音的反映；陶宗仪《南村辍耕录》射字法反映的当时吴方言声母应为28个，27个、23个声母说不可信。</t>
  </si>
  <si>
    <t>高校中文系师生、汉语研究者和学习者</t>
  </si>
  <si>
    <t>汉语—音韵学—研究—近代</t>
  </si>
  <si>
    <t>H114</t>
  </si>
  <si>
    <t>张卜天 译</t>
  </si>
  <si>
    <t>科学/哲学</t>
  </si>
  <si>
    <t>近代中国的司法</t>
  </si>
  <si>
    <t>聂鑫 著</t>
  </si>
  <si>
    <t>晚清以来，近代中国受欧风美雨的影响，废除了传统的中央三法司与地方行政长官兼理司法制度，建立了现代的司法制度。经历约半个世纪的发展，民国在司法体制建设方面亦取得一定成绩，通过制度选择与制度创新，在有的领域甚至走到了世界的前列。表面上看，1949年之后中国大陆的司法体制与近代中国相较已改弦易张，新旧体制泾渭分明；但实际上今天司法改革所面临的问题亦为民国司法的核心问题，例如独立的行政审判机关、最高司法机关抽象的规范解释权、司法行政权的特殊安排等等。本书从以下几个方面对近代中国的司法展开研究：民初选举诉讼中的法官造法、平政院裁判与近代中国文官保障制度的司法实践、公务员惩戒的司法化及其界限：公务员惩戒委员会体制研究、民国司法院：近代最高司法机关的新范式、近代中国审级制度的变迁、从三法司到司法院——中国司法传统的断裂与延续。</t>
  </si>
  <si>
    <t>司法史研究者及爱好者。</t>
  </si>
  <si>
    <t>司法制度-研究-中国-近代</t>
  </si>
  <si>
    <t>D929.5</t>
  </si>
  <si>
    <t>近代中国中央银行史</t>
  </si>
  <si>
    <t>石涛 著</t>
  </si>
  <si>
    <t>《近代中国中央银行史》一书，将中央银行在近代中国的产生和发展，看作是自20世纪初发端并经历了不同时期、不同阶段的整体历史过程，揭示了中央银行在清末、北洋时期、抗战前、抗战时期、抗战胜利后五个时段的内在联系及共同特点。作者既参考了近代以来世界范围内所形成的中央银行理论和规范职能，更注意结合近代中国的政治、经济和社会实际，把握不同的国情和时代的差异。作者还注重从制度层面来深化对于近代中国中央银行的研究，通过对制度层面的分析，展现出中央银行在各主要财经领域的法定地位，揭示了中央银行实际职能运作和演变的本质性意义，从而在广度和深度上对金融史、银行史研究颇有推进。</t>
  </si>
  <si>
    <t>近代史、银行史、金融史研究者</t>
  </si>
  <si>
    <t>中央银行-银行史-中国-近代</t>
  </si>
  <si>
    <t>近代中日词汇交流的轨迹：清末报纸中的日语借词</t>
  </si>
  <si>
    <t>朱京伟 著</t>
  </si>
  <si>
    <t>现代汉语词汇中含有数量可观的借自日语的词语，这些日语借词与来自西方语言的音译词不同，它们在词形和构词法上与纯正的汉语词难分彼此，因此，辨别日语借词一直是我国汉日比较语言学界关注的一个研究课题。学界的研究成果表明，日语借词进入汉语始自19-20世纪之交，而当时与日本关系最为密切的书面资料当属清末报纸和译自日语的书籍。清末报纸的种类繁多，本书从中选择了与日语借词关系密切、编译者知名度高、出版年代早、社会影响大的5种作为研究对象，即：《时务报》（1896-1898上海）、《清议报》（1898-1901横滨）、《译书汇编》（1900-1902东京）、《新民丛报》（1902-1907横滨）、《民报》（1905-1910东京）。这5种清末报纸的时间跨度为1896-1910年，正好与日语借词大量进入汉语的高峰期重合，是研究日语借词的最重要的一手资料。全书采用多文本、穷尽性、量化实证的方法，在进行词源考证，辨别日语借词的同时，还从词汇学的角度，对日语借词研究中面临的许多具体问题做了深入探讨。</t>
  </si>
  <si>
    <t>日语词汇、汉语词汇的研究者，以及对日本和语言词汇感兴趣的一般读者</t>
  </si>
  <si>
    <t>汉语—外来语—借
词—研究</t>
  </si>
  <si>
    <t>H136.5</t>
  </si>
  <si>
    <t>经济学的边际革命</t>
  </si>
  <si>
    <t>[英]R.D.C.布莱克
[英]A.W.科茨
[英]克劳弗德·D.W.古德温 著</t>
  </si>
  <si>
    <t>于树生 译</t>
  </si>
  <si>
    <t>19世纪70年代初期，英国的几位经济学家各自独立地发现了边际效用递减原理，这一理论后来产生了巨大影响。一个世纪以后，1971年8月22日至28日，西方经济学界开始就“边际革命”问题举行了讨论会。本书就是这次会议的论文汇编，是西方经济学说史方面的专题论文集。全书共收论文18篇，涵盖了“边际革命”和英国固定政治经济学的衰落，也有奥地利学派和洛桑学派的兴起，尤其是对边际主义的起源问题作了比较周密的探讨。分析了边际主义所有发生的内在的思想条件和各种环境因素对经济学家的影响。本书还比较深入地探讨了编辑注意通过实践和空间传播的问题。　</t>
  </si>
  <si>
    <t>边际效用学派-经济学-研究</t>
  </si>
  <si>
    <t>F091.34</t>
  </si>
  <si>
    <t>经济学的异端——经济理论的一些老问题</t>
  </si>
  <si>
    <t>[英]琼·罗宾逊 著</t>
  </si>
  <si>
    <t>安佳 译</t>
  </si>
  <si>
    <t>琼·罗宾逊在本书中从当代主流经济学的历史根源出发，以静态的瓦尔拉斯模型为开端，从供给需求、利息利润和生产过程等诸多方面，对背离经济现实的新古典和新新古典经济学的本质和局限性进行了全方位的批评。本书提出了一种有助于解决实际问题的经济学思想，是经济学高年级学生、研究生和专业人士的必读书。</t>
  </si>
  <si>
    <t>经济学研究人员、经济学师生、经济学爱好者</t>
  </si>
  <si>
    <t>经济转型中的利率市场化改革</t>
  </si>
  <si>
    <t>王宇 李宏瑾 著</t>
  </si>
  <si>
    <t>我国利率市场化改革是从1996年开始的，到2015年10月，以中国人民银行放开了对金融机构存款利率的上限管理作为标志，历时二十年的利率市场化改革基本完成，这在我国金融改革和金融发展史上具有里程碑意义。目前我国利率市场化改革已经进入新阶段。本书对利率市场化改革与我国经济转型和产业结构调整的相互影响进行了研究，对利率市场化条件下的宏观调控体系变革和货币政策框架重构等进行了探讨。通过理论推导、实证分析、调查统计和国际经验比较等，说明利率市场化改革对我国宏观调控、金融市场、金融机构和实体经济的重要作用及传导路径。本书还将通过实证分析，检验我国货币政策的利率传导渠道及其有效性。结合国际国内利率市场化改革的实践，本书还尝试对我国金融改革的一些前沿问题做出说明，比如，中央银行基准利率选择、利率走廊界定、中央银行沟通与市场预期等。希望本书能对未来我国创新宏观调控机制、重构货币政策框架、深化金融体制改革、完善金融市场建设提供理论参考。</t>
  </si>
  <si>
    <t>中央银行、金融监管部门、经济金融业从业人员、经济金融研究者、大专院校师生等</t>
  </si>
  <si>
    <t>利率市场化-利率改革-研究-中国</t>
  </si>
  <si>
    <t>F832.22</t>
  </si>
  <si>
    <t>纠纷解决合作主义：法院调解社会化研究</t>
  </si>
  <si>
    <t>曾令健 著</t>
  </si>
  <si>
    <t>立足田野，本书剖析法院调解的社会参与及投诸社会治理，既关照个案实践，又回应整体制度安排，且上升至纠纷解决一般理论的建构，进而经由考察具体法律制度及其实践通达对社会、政治、文化的全景透视。本书倡导的“实践主义法学研究范式”系国内法学跨学科研究方法之首次自觉性整合。作者开拓性地提出“中国司法的社会化传统”、“诉讼案件问题化”、“压力型司法体制”等一系列命题，并提炼出“纠纷解决合作主义”这一中层理论，主张基于渐进式改革道路迈向国家—社会互动型委托调解。</t>
  </si>
  <si>
    <t>相关法律专业人士、研究者</t>
  </si>
  <si>
    <t>调解（诉讼法）－研究－中国</t>
  </si>
  <si>
    <t>D925.014</t>
  </si>
  <si>
    <t>均衡失业理论(第二版)</t>
  </si>
  <si>
    <t>[英]克里斯托弗•皮萨里德斯 著</t>
  </si>
  <si>
    <t>欧阳葵 王国成 译</t>
  </si>
  <si>
    <t>均衡失业理论假定在理性期望的前提下，公司和员工都想让他们的报酬最大化。同时假定工资会造成私有收益的损失。本书着眼于为失业率的变化建模，假定结束工作和带来新工作的排列的随机过程，以及这种理论在宏观经济均衡和劳工市场效率方面的意蕴。这种劳工市场均衡和失衡的理论已经成功地揭示了失业自然律和工作与工人流动新数据的决定因素，成功为均衡市场循环和增长模型建模，并且成功分析了福利策略。</t>
  </si>
  <si>
    <t>失业-研究</t>
  </si>
  <si>
    <t>柯林斯COBUILD英语语法丛书：介词</t>
  </si>
  <si>
    <t>[英]约翰·辛克莱 主编</t>
  </si>
  <si>
    <t>魏跃衡 译</t>
  </si>
  <si>
    <t>xviii,340页</t>
  </si>
  <si>
    <t xml:space="preserve">本书为《柯林斯COBUILD英语语法系列》中的一本。该英语语法系列辑录现代英语重要语法及用法专题知识，编排清楚，使用方便，配上取材自Cobuild语料库（The Bank of English）的地道英语例证，为中级英语程度的学习者提供正确可靠、丰富实用的英语知识。
本书是一本专门研究介词及介词用法的指南，适合中等以上英语水平、以汉语为母语的中国读者使用。英语有100多个介词。人们使用的绝大多数句子里至少存在一个介词。在10个最常见的英语词中，介词就占3个，也就是说，使用介词频率远高于名词、形容词或动词等一般的词。英语学习者常犯的错误之一就是错用介词。本书旨在对在不同场合下选择正确的介词提供帮助。全书分为两部分。第一部分按字母顺序排列，对 124 个常见介词进行详尽的阐述，又在语法注释里对每个介词可能出现的位置予以说明，并附有大量例证。第二部分是介词搭配，列举了介词与名词、动词及形容词的搭配，共 2000 余条。
</t>
  </si>
  <si>
    <t>英语-介词</t>
  </si>
  <si>
    <t>柯林斯COBUILD英语语法丛书：连词</t>
  </si>
  <si>
    <t>[英]西尔维娅·乔克 著</t>
  </si>
  <si>
    <t>刘万存 译</t>
  </si>
  <si>
    <t>xiv,238页</t>
  </si>
  <si>
    <t>本书为《柯林斯COBUILD英语语法系列》中的一本。该英语语法系列辑录现代英语重要语法及用法专题知识，编排清楚，使用方便，配上取材自Cobuild语料库（The Bank of English）的地道英语例证，为中级英语程度的学习者提供正确可靠、丰富实用的英语知识。\r\n语言的构成不只限于孤立的前后不相干的话；学习语言的人不管在书面语言还是口头语言里，都要能够识别和运用各种连接手段，将不同的句子、分句连成话语，并把话语与更大范围的语境联系起来。这本书会帮助学习者处理好英语中这一关键而又一直为传统语法书相对忽视了的问题。</t>
  </si>
  <si>
    <t>英语-连词</t>
  </si>
  <si>
    <t>柯林斯COBUILD英语语法丛书：隐喻</t>
  </si>
  <si>
    <t>[英]艾丽斯·戴格南 著</t>
  </si>
  <si>
    <t>丁建民 译</t>
  </si>
  <si>
    <t>本书讨论了现代英语口语和书面语中最常用的隐喻，即词或词组在使用中表达其基本意义以外的意义的情况。本书将现代英语中的隐喻用法分成12个大类，56个小类，分类详述；收录800余条隐喻用法，例证逾1500条，全部取自COBUILD语料库；书后附索引，方便查阅。12大类分别为：人体、健康和疾病、动物、建筑物和建造、机器和工具、游戏和运动、烹调和食物、植物、天气、冷热与火、明暗与颜色、方向和运动。本书既是内容全面的英语隐喻用法学习手册又是兼具查阅功能的隐喻用法工具书。</t>
  </si>
  <si>
    <t xml:space="preserve">中等以上英语水平、以汉语为母语的英语学习者 </t>
  </si>
  <si>
    <t>英语—隐喻</t>
  </si>
  <si>
    <t>孔子学院研究年度报告(2019)</t>
  </si>
  <si>
    <t>宁继鸣 主编</t>
  </si>
  <si>
    <t>《孔子学院研究年度报告》是以关涉孔子学院及其相关研究的文献为基础形成的年度系列成果。本年度报告从教学、发展、影响、舆情、案例等五个维度，对孔子学院年度研究文献进行集成与梳理，对研究现状开展综合分析，目的是呈孔子学院研究发展脉络、洞悉孔子学院发展规律要义、判断孔子学院发展动态导向，以使孔子学院这一新生事物在社会语境和学术语境中获得相应的定位和意义空间，获得功能与价值的确认与诠释。</t>
  </si>
  <si>
    <t>汉语国际传播从业者，孔子学院管理者，国际汉语教师等</t>
  </si>
  <si>
    <t>汉语-对外汉语教学-教育组织机构-研究报告-2019</t>
  </si>
  <si>
    <t>H195-40</t>
  </si>
  <si>
    <t>跨文化对话(第40辑)</t>
  </si>
  <si>
    <t>乐黛云
[法]李比雄 主编
钱林森 执行主编</t>
  </si>
  <si>
    <t>《跨文化对话》40辑共收入论文19篇，访谈1篇，书评和简讯各2篇，首届“汪德迈中国学奖”专栏特稿8篇，共约30万字。“汪德迈中国学”奖由法兰西学院历史最为悠久的金石美文学院设立并颁发，可以看作是中法文化交流界的一件大事，本刊对此给予了特别关注，设立了专栏，介绍汪德迈先生的中国学研究成就以及颁奖典礼的各篇致辞。体现了本刊站在文化交流最前沿，介绍比较文学和比较文化最新最高水平的研究成果的宗旨。</t>
  </si>
  <si>
    <t>中等文化程度以上的文史爱好者、研究者，国际文化交流从业者</t>
  </si>
  <si>
    <t>东西文化-比较文化-文集</t>
  </si>
  <si>
    <t>G40-53</t>
  </si>
  <si>
    <t>跨文化对话(第41辑)</t>
  </si>
  <si>
    <t>《跨文化对话》41辑共收入论文16篇，访谈1篇，书评1篇，约35万字。内容涉及比较哲学、翻译学、文化研究、心理学、伦理学等学科，突出了本刊的跨文化和跨学科视角，具有很强的可读性。作者多为年轻学者，体现了各学科最前沿的研究成果和发展趋势。</t>
  </si>
  <si>
    <t>跨文化研究：中国与世界</t>
  </si>
  <si>
    <t>周宪 主编
陈勇 副主编</t>
  </si>
  <si>
    <t xml:space="preserve">作为南京大学高研院编辑出版的年度性学术文集，本书汇聚了高研院2016至2018年期间众多学者的学术成果，其中既有海内外名家的精彩演讲，也有中青年学者的探索新知。在当前的文化范式和学术体系之下，跨文化交往的作用在于能够让参与者更加清晰、全面地认知自己的文化，而跨学科研究的结果也往往会不断促进各个学科自身研究的深入与发展。本书不仅跨越多学科，且体现了良好的国际学术视野。作者来自世界各著名大学或者学院，所选文章往往是学术前沿性成果。话题涉及各个领域，不乏当今存在的社会问题，而文章内容所提供的思路和理念亦具有积极的社会效应。 </t>
  </si>
  <si>
    <t>对社科人文学科有兴趣的普通读者，历史、文学、法律、经济学专业的高校学生与研究者。</t>
  </si>
  <si>
    <t>东西文化－文化交流－文集</t>
  </si>
  <si>
    <t>G04-53</t>
  </si>
  <si>
    <t>理论经济地理学(第三版)</t>
  </si>
  <si>
    <t>王铮 等著</t>
  </si>
  <si>
    <t>286,14页</t>
  </si>
  <si>
    <t>本书阐述了经济地理学的理论框架，以及经济地理学与经济学在长期发展中的相互关系。作者用解析模式阐述地理学理论并将人地关系地域系统思想贯穿全书始终，介绍了区域发展的一种可能道路规律，这将是中国经济地理学理论比之西方经济地理学的独特与进步之处。第三版图书较以往补充了现代地理学理论与分析方法，顺应了时代发展需要，指明了地理学者应具备的科学能力。</t>
  </si>
  <si>
    <t>地理学、经济地理相关领域研究者、研究生及本科生</t>
  </si>
  <si>
    <t>经济地理学</t>
  </si>
  <si>
    <t>地理/经济地理</t>
  </si>
  <si>
    <t>F119.9</t>
  </si>
  <si>
    <t>历史语言学研究 第13辑</t>
  </si>
  <si>
    <t>中国社会科学院语言研究所《历史语言学研究》编辑部 编</t>
  </si>
  <si>
    <t>444页(繁体)</t>
  </si>
  <si>
    <t>《历史语言学研究》已被列入“中文社会科学引文索引”（CSSCI），影响力更大。该集刊由中国社会科学院语言研究所《历史语言学研究》编辑部编。第十三辑是庆祝蒋绍愚先生八秩华诞特辑，共收稿件27篇，内容涉及汉语音韵、训诂、句法、词法、方言等多个方面。</t>
  </si>
  <si>
    <t>历史语言学研究者和爱好者</t>
  </si>
  <si>
    <t>语言学史-文集</t>
  </si>
  <si>
    <t>H0-09</t>
  </si>
  <si>
    <t>历史语言学研究(第14辑)</t>
  </si>
  <si>
    <t>《历史语言学研究》是由中国社会科学院语言研究所历史语法与词汇学学科（中国社会科学院重点学科）主办、由商务印书馆出版发行的系列学术图书，每年出版一辑，旨在为国内外历史语言学界提供一个高水平的学术交流平台，以便更好地推进汉语历史语言学的发展。目前已经出版了十三辑。第十四辑计划收入音韵、词汇、语法和语言接触方面的论文20余篇，如杨永龙《副词“才”主观量用法的历史考察》、魏鸿钧《隋代诗人用韵的数理统计分析》等，并设立“青年论坛”，拟刊发青年学者和博士生的优秀论文3-4篇。</t>
  </si>
  <si>
    <t>立法论证研究</t>
  </si>
  <si>
    <t>王锋 著</t>
  </si>
  <si>
    <t xml:space="preserve">立法论证问题，是立法学和法理学比较前沿的领域。《立法论证研究》是此领域的第一部专题著作。本书理论架构和概念体系均来自作者对我国立法实践的认真思考与理论提炼。全书分为六章，分析了立法论证主体、立法论证与法律效力；考察了立法论证的对象和思维过程；阐释了立法论证的合宪、合法、合政策性，以及正当性、合理性等实质课题；还结合个案讨论了立法论证的机制问题，并就如何完善机制提出了独到的建议。
本书从立法机关和立法者的专门视角研究问题，以如何提高立法的可接受和可认同为立足点，突出立法如何有效维护国家利益和人民利益为目的，有明显的理论价值与论证的高度。本书是著者20年法律学习与工作的积累之作，也是一部关切我国实现良法善治的理论回应作品。
</t>
  </si>
  <si>
    <t>法律专业，国家立法机关、各级行政管理者阅读</t>
  </si>
  <si>
    <t>立法-研究</t>
  </si>
  <si>
    <t>D901</t>
  </si>
  <si>
    <t>两岸语言文字调查与语文生活(二)</t>
  </si>
  <si>
    <t>李宇明 著</t>
  </si>
  <si>
    <t>本书为第二届“两岸语言文字调查研究与语文生活”研讨会论文集。全书秉持“求同化异、便利应用”的宗旨，关注两岸的现实语言生活，围绕“两岸语言文字政策研究”“两岸语言资源的调查与研究、保护与开发”“两岸辞书编纂”“两岸教育政策研究”等专题，进行了学术研究。</t>
  </si>
  <si>
    <t>关注语言规划、语言政策、语言生活的专家学者和社会人士</t>
  </si>
  <si>
    <t>汉语-语言学-文集</t>
  </si>
  <si>
    <t>(法)卢梭著</t>
  </si>
  <si>
    <t>伦巴第街</t>
  </si>
  <si>
    <t>[英]沃尔特·白芝浩 著</t>
  </si>
  <si>
    <t>刘璐 韩浩 译</t>
  </si>
  <si>
    <t xml:space="preserve">伦巴第街是英国货币市场的发源地和象征。本书系统地阐述了伦巴第街的由来、19世纪英国银行体系的构成、金融恐慌的成因及其防范与平息，深入地剖析了英国单一银行准备金制度的优缺点并提出了温和的改革方案。在本书中，白芝浩提出的中央银行理论、应对金融恐慌的举措以及对于中央银行最终贷款人角色的界定，在当时的全球金融界都是崭新的创见，也成为后来诸多金融理论发展的基础，从而令本书成为金融领域颇的一本传世经典。 </t>
  </si>
  <si>
    <t>对金融市场相关知识感兴趣的读者</t>
  </si>
  <si>
    <t>货币市场-研究-英国</t>
  </si>
  <si>
    <t>F825.612</t>
  </si>
  <si>
    <t>伦理与企业：企业伦理探源</t>
  </si>
  <si>
    <t>温宏建 著</t>
  </si>
  <si>
    <t>12,504页</t>
  </si>
  <si>
    <t xml:space="preserve">本书共分为伦理与企业、商业伦理和企业伦理、不同的伦理体系和企业、价值观和企业、美德与企业、结论这6部分，从商业伦理、社会资本化、去价值化、马克思主义伦理学、中国古典伦理思想、西方伦理学、价值观、企业改革、自由与平等、权利与责任、德目表、智慧、诚信等多方面探讨企业伦理问题。
人们常常把市场和资本这两个不同的要素混淆，认为企业的失德现象是市场运作的结果。书稿中认为，虽然不同的主体在企业这个平台上活动，但是，主导的是资本的逻辑。资本和市场是相互对立的，市场的运作虽然会向企业提出平等和自由等基本要求，而资本的反市场本性却导致了价值观和美德的失落。资本是企业失德的基本原因。书中揭示了资本通过企业行为去价值化的神话，构筑了对资本的保护性理论，使资本在市场和经济体制中能够横行无忌、一往无前。因此，为了使企业伦理得到建构和遵循，必须首先打掉企业行为价值无涉的认识。
作者认为，学术界有责任协助全社会提出企业应该遵守的伦理体系，不仅为了抗衡资本构筑的价值观，也为了有效约制企业中的资本行为。认为中国现在的企业伦理构造虽然非常初步，仅在起步阶段，但是，中国存在着丰富多样的伦理资源可供开发。这其中包括了传统伦理、西方现代伦理体系和马克思主义的伦理思想。这些思想都在中国存在并且发挥或者曾经发挥过巨大作用，提供了多元化的思想资源。在建立中国企业伦理体系的过程中，这些资源都应该获得梳理和使用。书稿还针对中国改革三十多年的历史，历述了现代价值观在中国企业中的降落过程和现状，并认为这些价值观的落实还处于初期阶段，以后的道路还很遥远。相反，曾经存在于企业中的传统美德却大量地失去，中国企业伦理建设的现状令人担忧。
</t>
  </si>
  <si>
    <t>伦理学、经济学、管理学等相关专业学者</t>
  </si>
  <si>
    <t>企业伦理-研究</t>
  </si>
  <si>
    <t>政治哲学</t>
  </si>
  <si>
    <t>旅游伦理学：批判性与应用性视角</t>
  </si>
  <si>
    <t>[新西兰]布伦特·洛夫洛克
[新西兰]柯尔斯滕·洛夫洛克 著</t>
  </si>
  <si>
    <t>余晓娟 孙佼佼 译</t>
  </si>
  <si>
    <t>本书介绍了旅游伦理这一重要议题，展示了如何使用伦理原则与理论来应对当代旅游产业的各种问题。本书的一个关键作用是凸显了旅游产业中的伦理挑战，并将其置于当代对于伦理的更为广泛和一般化的讨论之中。通过对理论和实践的整合，本书广泛分析了一系列颇受关注且富有意义的旅游伦理问题，既包括旅游业整体所迫切面临的宏观问题，也包括旅游运营商个体乃至旅游者个体所面对的更为微观的日常问题。本书采用恰当的伦理框架分析各个问题，探讨了各种伦理取向。全书整合了国际案例研究，并在其后提供了反思性的问题，目的在于为读者提供探究真实世界伦理困境的有价值的洞见，鼓励读者对各种旅游伦理问题以及伦理性决策进行批判性分析。</t>
  </si>
  <si>
    <t>旅游院校师生、旅游研究人员、旅游行政管理人员</t>
  </si>
  <si>
    <t>旅游－伦理学－研究</t>
  </si>
  <si>
    <t>旅游企业社会责任</t>
  </si>
  <si>
    <t>[印]利皮卡•考尔•谷连妮
[印]赛耶帝•阿曼德•里兹万 主编</t>
  </si>
  <si>
    <t>陆春华 余忠稳 译</t>
  </si>
  <si>
    <t>《旅游企业社会责任》探讨了印度酒店业企业社会责任的性别视角，对消费者响应的影响，不同酒店的比较研究，食物浪费管理等方面，以及印度旅游业企业社会责任的概述、对经济、社会、自然环境等方面的影响，可持续旅游发展，治理方式等方面，并通过对印度尼西亚巴厘岛、西班牙富埃特文图拉岛的旅游业企业社会责任相关议题的讨论，综合研究了酒店业和旅游业的企业社会责任的不同维度，为拓宽企业社会责任学术研究视阈、明确利益相关方关系、增进相关研究提供学术支撑。</t>
  </si>
  <si>
    <t>旅游院校师生、旅游从业人员</t>
  </si>
  <si>
    <t>旅游企业-企业责任-社会责任</t>
  </si>
  <si>
    <t>旅游学纵横：学界五人对话录(续)</t>
  </si>
  <si>
    <t>谢彦君 王宁 马波 肖洪根 保继刚 著</t>
  </si>
  <si>
    <t>该书集中讨论了旅游教育界、产业界、科学界和相关行政管理部门在知识生产和应用方面的重要和前沿问题，所采用的视角则集中于知识的本土化和国际化两个对立统一的取向。该书的主体内容涉及以下几个方面： 首先，关于旅游知识生产和旅游学科知识溢出问题。旅游学科发展的历史较短，但发展进程却相当迅速。旅游知识的学科内创新和学科外知识贡献问题，一直是旅游学术界关心的重要问题，旅游学术界也为此而不断付出努力。 其次，关于旅游知识生产与应用的本土化和国际化之间的关系问题。旅游学科在其发展的历程当中，一直面临拿来主义和内生或本土知识之间的张力。在20世纪80年代和90年代，基本以拿来主义为主；进入21世纪之后，中国特色的旅游发展所引发的旅游知识的“中国范式”的呼声开始出现。本书极好地回应了这一潮流并将视角投向了未来的发展方向。 再次，关于旅游知识应用的政、产、学、研关系问题。旅游知识的边界，涉猎面极广，也因此引发了旅游知识在实践应用领域的价值和局限问题。长期以来，由于视角、立场、社会角色的不同所引发的旅游知识应用上的价值判断差异，造成了政、产、学、研方面的明显张力，有时还导致了相互间的消极动能。对此，该书从学理上乃至科学哲学层面剖析了四方关系的实质，试图厘清各方的角色差异，进而给出积极的协调方案。 最后，该书在研究内容和话题范围上还有十分广泛的涉猎，视角新颖，观点独到，认识深刻，权威性也比较突出。</t>
  </si>
  <si>
    <t>旅游院校师生、旅游产业经营人员和政府管理人员</t>
  </si>
  <si>
    <t>旅游学/经济</t>
  </si>
  <si>
    <t>旅游研究进展(第10辑)</t>
  </si>
  <si>
    <t>保继刚 主编</t>
  </si>
  <si>
    <t>《旅游研究进展》（第十辑）从属于保继刚主编的《旅游研究进展》丛书，收录2016年完成的6篇博士论文辑要，其中既有对旅游影响的细化研究，包括旅游与野生动物、旅游与女性家庭权力、旅游与乡村城市化，也囊括了近年来旅游学术界的热点话题——旅游与流动性的研究，涉及第二居所、生活方式型旅游企业主和季节性退休移民三类最常见的群体。</t>
  </si>
  <si>
    <t>大学师生及旅游专业研究者；旅游行业从业者</t>
  </si>
  <si>
    <t>旅游经济-文集</t>
  </si>
  <si>
    <t>F59-53</t>
  </si>
  <si>
    <t>旅游研究进展(第9辑)</t>
  </si>
  <si>
    <t>《旅游研究进展》（第9辑）包含了2014年到2016年完成的6篇博士论文辑要，涉及的研究议题较为广泛，选题进一步分异与细化，从某种程度上反映了中国旅游研究，尤其是旅游地理学研究的代际转化。本辑的6篇博士论文分别从社会文化地理学、旅游地理学、景观地理学、消费者行为学和人类学视角选题，重点关注中国旅游大发展时期，在公共空间领域、民族旅游地社会空间、康复性景观、地方性知识、跨国婚姻和企业管理等方面出现的典型现象。研究者对西方理论的关注和运用拓展了中国旅游地理学的研究视野，某种程序上促成了研究的转型，使之能够更好地与国际同行进行学术对话。</t>
  </si>
  <si>
    <t>旅游研究理论与方法十讲</t>
  </si>
  <si>
    <t>保继刚 宋海岩 主编</t>
  </si>
  <si>
    <t>《旅游研究理论与方法十讲》一书编选了“第五届中国旅游管理博士学术训练营”的十次讲座原文。“中国旅游管理博士学术训练营”最早由保继刚和宋海岩两位教授倡议和策划，于2013年由中山大学旅游学院和香港理工大学酒店及旅游业管理学院联合发起并轮流承办，平均每年近百名博士（研究生）进营训练，如今已成为大中华区最具影响力的顶尖旅游研究人才训练项目。本书内容涵盖科研伦理、英文论文写作技巧、基金申报与论文写作、旅游与酒店定量研究方法、行为科学研究方法、质性研究抽样与资料分析、案例开发与研究、大小数据混合应用、旅游流动研究议题、旅游学科发展和代际传承等方面。</t>
  </si>
  <si>
    <t>旅游管理学理论研究人员及相关专业学生</t>
  </si>
  <si>
    <t>旅游经济-经济理论-理论研究</t>
  </si>
  <si>
    <t>旅游影响研究与管理</t>
  </si>
  <si>
    <t>[新西兰]C.迈克尔·霍尔
[美]刘德龄 著</t>
  </si>
  <si>
    <t>陈钢华 翁时秀 梁增贤 译</t>
  </si>
  <si>
    <t>20,419页</t>
  </si>
  <si>
    <t>本书对旅游在当代世界中的角色做了清晰的、可理解的、最新的综合阐述。旅游既是变化的能动者，也是变化的回应者，并且会产生各种影响。本书构建了一个分析与研究旅游影响的基本框架，这一框架被用于理解与研究旅游影响的经济、社会—文化和自然维度。在考察了不同形式的与旅游相关的影响后，本书进一步讨论了规划——作为一种综合方法的一部分——在减轻旅游发展带来的不良影响和最大化旅游发展带来的裨益方面所承担的角色。本书阐明，如果管理得当，旅游是可以对目的地做出积极贡献的。</t>
  </si>
  <si>
    <t>旅游经济－经济管理</t>
  </si>
  <si>
    <t>旅游与跨文化交际</t>
  </si>
  <si>
    <t>[英]加文·杰克
[英]艾利森·菲普斯 著</t>
  </si>
  <si>
    <t>王琳 匡晓文 译</t>
  </si>
  <si>
    <t>《旅游企业社会责任》是旅游本科院校专业课教材，以旅游活动中的跨文化行为为主要研究对象,从过游客生活、打包旅行包、打开旅行包、旅行之后四部分，探讨了旅游与跨文化交流的关系，从旅游中跨文化生活的变化出发，对其维度和机制进行研究，并通过对苏格兰旅游的实例考察，并结合文化研究等理论，从跨文化交流的角度讨论旅游何以重要，对旅游中涉及跨文化交流中的方方面面（如原真性、交换、共睦态等问题）、对旅游活动的本质加以讨论。</t>
  </si>
  <si>
    <t>旅游本科院校师生、旅游从业人员</t>
  </si>
  <si>
    <t>旅游-文化交流-研究</t>
  </si>
  <si>
    <t>旅游文化/经济</t>
  </si>
  <si>
    <t>马来西亚华人社会语言研究</t>
  </si>
  <si>
    <t>王晓梅 著</t>
  </si>
  <si>
    <t>xii,313页</t>
  </si>
  <si>
    <t>马来西亚是“一带一路”上的重要国家，也是东南亚华人重要的聚集地。马来西亚华人长期以来坚持华语教学，坚持自己母语的传承。本书以实证研究为基础，通过大量的语言使用调查，以马来西亚华人社会的语言现象为主要研究对象，从不同角度描写与解释当地华人社会的语言状况。本书涉及的理论问题主要有语言资源、语言竞争、语言传播、语言维护、语言转用、语言选择、语言规划、语言景观等，所涉及的语言包括华语、方言（客家话、闽南话、潮州话等）、英语、马来语等，所涵盖的地域包括吉隆坡、雪兰莪州、柔佛州、槟州等地。</t>
  </si>
  <si>
    <t>语言学研究者，社会语言学研究者</t>
  </si>
  <si>
    <t>华人-社会语言学-研究-马来西亚</t>
  </si>
  <si>
    <t>马歇尔文集(第1卷)：产业经济学</t>
  </si>
  <si>
    <t>[英]阿尔弗雷德·马歇尔
[英]玛丽·佩利·马歇尔 著</t>
  </si>
  <si>
    <t>肖卫东 译</t>
  </si>
  <si>
    <t>本书在国外首次出版于1879年，在本书中,马歇尔奠定了通常所接受的成本和供给分析的基础。他对供给理论最重要的贡献是他的时间阶段的概念，特别是短期和长期两个概念，正确地认识到在市场阶段短期和长期中行业供给曲线的形状的差别。马歇尔指出,在短期中把企业成本分为固定成本和可变成本是有用的。马歇尔通过对固定成本和可变成本的划分,证明了短期中即使发生损失，但只要能弥补全部可变成本，企业仍将运作。这已成为标准教科书中关于短期中企业行为经济分析的必不可少的一部分。本书揭示了决定企业成本和供给曲线形状及位置的长期因素。首先是企业内部的因素，随着企业规模的扩大，内部经济（指厂商扩大生产时，由于充分利用固定设备，或加强专业化，而导致生产成本下降）导致成本减少，内部不经济（指厂商扩大生产时，生产率下降，成本上升）导致成本增加。</t>
  </si>
  <si>
    <t>经济学专业师生及研究者。</t>
  </si>
  <si>
    <t>经济学-文集</t>
  </si>
  <si>
    <t>媒介史强纲领——媒介环境学的哲学解读</t>
  </si>
  <si>
    <t>胡翌霖 著</t>
  </si>
  <si>
    <t>本书试图从技术哲学的视野，而非新闻传播学的立场，对北美媒介环境学派重新定位，提炼出“媒介史强纲领”。借助海德格尔、斯蒂格勒等现象学哲学家的洞见，把“媒介”看作存在论的核心概念，把媒介史认作先验哲学的延伸和归宿。在哲学层面重建理论基础之后，本书依次梳理了芒福德、英尼斯、麦克卢汉、翁、爱森斯坦、波斯曼、莱文森等媒介环境学派若干主要人物的思想，从实践层面阐发了媒介史的做法。</t>
  </si>
  <si>
    <t>传播媒介-环境科学-哲学</t>
  </si>
  <si>
    <t>美国文化中心——美国的国际文化战略(精装)</t>
  </si>
  <si>
    <t>[日]渡边靖 著</t>
  </si>
  <si>
    <t>金琮轩 译</t>
  </si>
  <si>
    <t>作者以美国在日本实施的国际文化战略为出发点，详细描述了二战后美国在日本开展的一系列文化教育交流活动，并将美国在日本投入的文化教育交流预算与在其他国家地区的投入预算进行了比较，从而不难看出日本如何且为何成为美国实施其在亚洲地区的国际文化战略的重镇。作者援引英国首相丘吉尔的话——“我们待人要心存善意，而非恶意。比起掠夺土地、剥削压迫，这样做能取得更大的回报。未来的帝国将是头脑的帝国！” 用以概括以文化为核心的公共外交成为美国实施国际战略的最重要的手段之一的原因。本书对文化外交领域的研究者和政策制定者以及文化产业的参与者无疑具有极其重要的参考价值。是拓展读者文化视野不可多得的好书！</t>
  </si>
  <si>
    <t>文化发展-发展战略-研究-美国</t>
  </si>
  <si>
    <t>G171.2</t>
  </si>
  <si>
    <t>美国刑事司法制度</t>
  </si>
  <si>
    <t>[美]罗斯科·庞德 著</t>
  </si>
  <si>
    <t>黄涛 译</t>
  </si>
  <si>
    <t>《美国刑事司法制度》由庞德于1923年发表的五篇内容相关联的演讲组成，代表着庞德的刑事法哲学思想。这五篇演讲依次是《刑事司法制度存在的问题》《刑事司法面临的种种困难》《美国对英国刑事司法制度的继承》《19世纪美国刑事司法制度》与《当代刑事司法制度》。本书讨论了20世纪初美国在向工业化国家转型过程中刑事司法面临的问题，如诉讼程序过度繁琐、民众对于司法的不信任、舆论对审判造成压力、诉讼当事人将特定案件转化为审判表演，等等。本书是以庞德的历史与理论作品为基础，同时也依据了克里夫兰市刑事审判制度的调查材料，是庞德作品中对刑事司法制度的一次集中论述。</t>
  </si>
  <si>
    <t>法学本科以上</t>
  </si>
  <si>
    <t>刑事诉讼-司法制度-研究-美国</t>
  </si>
  <si>
    <t>D971.252</t>
  </si>
  <si>
    <t>民法思维与商标权救济</t>
  </si>
  <si>
    <t>汪泽 著</t>
  </si>
  <si>
    <t>x,293页</t>
  </si>
  <si>
    <t xml:space="preserve">“商标权乃至知识产权是私权，是民事权利”已耳熟能详，但知识产权是民事权利的理念并未深入人心，表现之一就是过分强调知识产权的特殊性，没有适当地关注知识产权与民事权利的联系。尤其是我国学界在讨论知识产权与物权的关系时，往往强调两者的区别，忽视两者在本质属性上的联系，其结果是排斥物权法原理在知识产权保护中的适用，过分依赖于侵权法，从而引发了关于侵害知识产权应否适用无过错归责原则、知识产权侵权行为（“即发侵权”）是否已突破传统侵权行为构成要件、持续性侵权行为应否适用特殊诉讼时效等问题的争论。我国正在制订《民法典》，如何处理知识产权法和《民法典》的关系是当前重大问题之一。
《民法思维与商标权救济》一书运用民法理论，对商标权的正当性、商标权与物权的关系、基于商标权的请求权体系进行了系统研究，对于推动知识产权法和民法的良性互动具有重要理论价值和实践意义，对在《民法典》中如何设置知识产权篇亦具有较强的借鉴意义。
本书分为两大部分，前三章为商标法基础理论，从商标与符号、商标权、商标使用与符号使用等基本概念出发，阐明了商标与商标权这两个基本概念，以及与侵害商标权有关的商标使用、商标近似、商品类似等基本理论问题，论证了商标权与物权在本质属性上的共通之处，在注册原则之下承认使用取得的必要性和正当性，构建了侵害商标权的构成要件。后三章充分运用民法上的请求权理论，从商标权和物权同属绝对权、侵权行为和侵害行为等基础理论出发，构建了基于商标权的请求权体系，并以之与侵权损害赔偿请求权、不当得利请求权共同组成内部和谐的保护商标权的请求权体系，从而改变目前单纯依靠侵权法的现状，在一定程度上消解知识产权领域有关侵权行为构成要件、侵权责任归责原则、持续性侵权行为的诉讼时效等问题的争论。
在我国学术界，“但凡自称为民法学者的学者，通常以不研究知识产权为特征；而凡自称为知识产权法学者的学者，则大都不会同时认为自己是民法学者”。本书作者作为民法的学习者和知识产权实践的参与者，希望通过本书的传播引发民法学者对知识产权理论的关注和知识产权法学者对民法理论的尊重，从而实现知识产权法和民法的良性互动。
</t>
  </si>
  <si>
    <t>法律，特别是知识产权专业者</t>
  </si>
  <si>
    <t>商标权－研究－中国</t>
  </si>
  <si>
    <t>D923.434</t>
  </si>
  <si>
    <t>民事诉讼判决生效后救济程序研究</t>
  </si>
  <si>
    <t>韩波 著</t>
  </si>
  <si>
    <t xml:space="preserve">本书以民事诉讼判决生效后救济程序为研究对象，意在破解当下正在发生的、以侵蚀生效判决既判力的方式来维护审判正当性的悖论迷局。
本书的独特之处在于，将通常再审程序、案外人申请再审程序、第三人撤销之诉作为一个具有整体性的程序构造来研究其结构逻辑。为全面认识我国民事诉讼判决生效后救济程序的价值取向、功能构造及现实状况，并探寻其完善路径，本书采用价值分析、人性分析、功能与规范分析、实证分析、场域分析等研究方法，分析了民事诉讼判决生效后救济程序面对的价值冲突、预期功能与法律规范之间的互动状态，归纳了该程序构造的特征，并提出了调整建议，如严格限制法院依职权启动再审、进一步限缩再审事由、给案外人申请再审“解缚”并将第三人撤销之诉后置等。
本书对于完善我国民事诉讼法、进一步协调民事诉讼法与司法解释之间的规范冲突均有一定的参考价值。
</t>
  </si>
  <si>
    <t>法理学、诉讼法专业师生，民诉法方向研究人员，立法、审判实务人员</t>
  </si>
  <si>
    <t>民事诉讼-诉讼程序-研究-中国</t>
  </si>
  <si>
    <t>D925.118.04</t>
  </si>
  <si>
    <t>南开语言学刊(2018年第2期)</t>
  </si>
  <si>
    <t>南开大学文学院 汉语言文化学院 编</t>
  </si>
  <si>
    <t>《南开语言学刊》由南开大学文学院、汉语言文化学院组织编写。本期设有“音韵与方言”“语音”“词汇”“语法”“评述”“补白”六个栏目，共收录《听者语言背景和不同线索对汉语停顿感知的影响》(陈默)、《汉语发音器官词语的转喻链研究》(项成东)、《“玩的就是心跳”概念框架生成探微》(孙屹涛)等20篇文章。</t>
  </si>
  <si>
    <t>语言学研究者、爱好者。</t>
  </si>
  <si>
    <t>语言学-丛刊</t>
  </si>
  <si>
    <t>南开语言学刊(2019年第1期)</t>
  </si>
  <si>
    <t>《南开语言学刊》2019年第1期共收论文19篇，语音学4篇、词汇学5篇、语法学3篇、音韵与方言3篇、文字与标点符号研究论文2篇，述评2篇。其中不仅有学界大家的论文，也有后起新秀的研究成果。内容所涉及范围较广，论文学术含量较高。</t>
  </si>
  <si>
    <t>H0-55</t>
  </si>
  <si>
    <t>南开语言学刊(2019年第2期)</t>
  </si>
  <si>
    <t>《南开语言学刊》2019年第2期共收论文23篇，其中“语法与语用”3篇、“词汇与语义”2篇、“语音与音韵”5篇、“文字与训诂”4篇，“汉语方言与少数民族语言”5篇。不仅有学界大家的论文，也有后起新秀的研究成果。内容所涉及范围较广，论文学术含量较高。</t>
  </si>
  <si>
    <t>汉语研究、学习者</t>
  </si>
  <si>
    <t>南开语言学刊(2020年第1期 总第35期)</t>
  </si>
  <si>
    <t>南开大学文学院汉语言文化学院 编</t>
  </si>
  <si>
    <t>本期共收录了18篇学术论文，主要分为5个版块：“特稿”“韵律与声调”“文字与辞书”“方言与民族语言”“述评与人物”。其中不仅有学界大家的论文，也有后起新秀的研究成果。内容所涉及范围较广，论文学术含量较高。</t>
  </si>
  <si>
    <t xml:space="preserve">语言学研究者 </t>
  </si>
  <si>
    <t>语言学—
丛刊</t>
  </si>
  <si>
    <t>南洋公学特班学生日记作文选编</t>
  </si>
  <si>
    <t>贝寿同 等著</t>
  </si>
  <si>
    <t>在中国近代法学教育的萌芽时期，诸多新式学校在近代法律教育体系确立前，成为了传播法学知识的主要机构。这些学校选择教育模式的经过，及其生员学习西方法学知识的过程，均是中国近代法学教育成长中的重要一环。在这一时期，南洋公学特班的法学教育取得了令人瞩目的成绩，从其学生日记可见，特班的教育内容不再囿于“交涉公法”，衔接了中国与西方的法学教育模式，其折射出的比较法学教育、传播民主法制思想等现象，也是这一时期新式学校法学教育的共同特征。</t>
  </si>
  <si>
    <t>中国史、中国法律史研究者及感兴趣者。</t>
  </si>
  <si>
    <t>你耳朵里有鱼吗？：翻译及万物的意义</t>
  </si>
  <si>
    <t>[英]大卫•贝洛斯 著</t>
  </si>
  <si>
    <t xml:space="preserve">翻译是什么？
通晓两种语言就可以翻译了吗？
难道翻译只涉及语言吗？
口译制度源自何处？
机器翻译是否会取代人工翻译？
翻译猴子、蚂蚁、蜜蜂的语言可能吗？
母语人士在翻译方面真的有优势吗？
中国真的位于图书翻译的边缘吗？
……
跟着本书探寻翻译数十万年的历史，挖掘翻译背后惊人的事实。
在讲文化的书中，这本书对翻译的分析最深入；在讲翻译的书中，这本书对文化的解读最精妙。
于译者而言，这本书能答疑解惑。全书的每一个章节都与翻译有关。从翻译的概念到原文与译文的关系，从母语人士的翻译到直译与意译的分析，从翻译的策略到翻译机器，几乎囊括了翻译的各个方面。
于普通读者而言，本书是一本有趣又有料的翻译普及读本。很多人认为，翻译，不就是两种语言，用一种语言替代另一种吗？实际上，翻译是文化的一部分，也是一种艺术。有更了解翻译的大众，才有更好的译文。
从字典到圣经翻译，从国际法到纽伦堡审判，从诗歌到新闻，从人权到语言平等，不仅探讨了翻译的理论，还穿插了上百个实例，加入了众多有趣故事，旁征博引，带你了解翻译的奥秘。
</t>
  </si>
  <si>
    <t>翻译从业者、研究者，对翻译感兴趣的大众读者</t>
  </si>
  <si>
    <t>翻译－研究</t>
  </si>
  <si>
    <t>翻译学</t>
  </si>
  <si>
    <t>农地流转管理研究</t>
  </si>
  <si>
    <t>王琳琳 著</t>
  </si>
  <si>
    <t>民以食为天，地乃国之本。本书在坚持现有农地所有权性质的宪制前提下，打破学科边界，融合公共管理、法学和经济学理论，探讨农地流转中的良法与善治问题。通过时间上的历史分析、空间上的国际比较分析和实证研究，研究当前中国农地流转中政府法定角色与实际角色，解释两类角色的差异及差异形成的原因，明确“立法先行、政策配套、机构推进”的完善路径。本书的出版，有助于可持续地推进农地流转、科学定位政府角色，促进“三农”治理体系和治理能力现代化。</t>
  </si>
  <si>
    <t>公共管理理论、法律与行政、公共文化政策专业研究人员及爱好者</t>
  </si>
  <si>
    <t>农业用地－土地流转－土地管理－研究－中国</t>
  </si>
  <si>
    <t>行政管理学/经济/法学</t>
  </si>
  <si>
    <t>农耕社会与市场：中国古代经济史研究</t>
  </si>
  <si>
    <t>孙齐 编</t>
  </si>
  <si>
    <t>本书收选了改革开放以来《文史哲》杂志发表的关于中国古代经济史研究的代表性文章20篇，时代涵盖先秦至宋元时期，内容集中于古代农业生产、商品经济、赋税制度等方面，多为名家力作，足资参考。</t>
  </si>
  <si>
    <t>中国古代史研究者、爱好者</t>
  </si>
  <si>
    <t>中国经济史－研究－古代</t>
  </si>
  <si>
    <t>农民专业合作社存货质押融资运作模式及风险防范研究</t>
  </si>
  <si>
    <t>徐鹏 著</t>
  </si>
  <si>
    <t>20,111页</t>
  </si>
  <si>
    <t>本书第一章先介绍了农民专业合作社发展现状、融资现状及融资问题；第二章阐述了所运用的基本理论并对文献综述进行归类整理；第三章重点探讨了农民专业合作社运作的三种普通模式及一种优化模式；第四章针对合作社存货质押融资风险问题，运用层次分析法及模糊综合评价法研究了风险评价问题；第五章运用了因子分析法探讨业务风险评价问题，并在最后给出了防范对策；第六章则是利用结构方程模型研究了业务风险评价问题，在此过程中构建了风险评价体系，并进行了修缮；第七章重点研究了业务法律问题，并在此基础上，给出应对策略。本书在撰写过程中参考了大量的国内外书籍、期刊、报纸等文献资料，但该业务是全新业务，在理论研究中还较少，为系统探索合作社开展存货质押融资问题，作者首先精心研读与存货质押融资相关——如融通仓、供应链金融、仓单质押、订单质押等——的文献，然后仔细分析合作社自身特征及运作模式，并开展实地调研、现场参观及面对面访谈，力求挖掘出存货质押融资业务中的关键问题，提出建设性建议。</t>
  </si>
  <si>
    <t>政府部门、金融机构、小微企业等机构从业人员</t>
  </si>
  <si>
    <t>农业合作社－专业合作社－抵押－融资模式－研究</t>
  </si>
  <si>
    <t>彭泽方言研究</t>
  </si>
  <si>
    <t>汪高文 著</t>
  </si>
  <si>
    <t>本书的研究对象是地处江淮官话与典型赣语缓冲地带的彭泽方言。彭泽县，古称彭蠡，隶属于江西省九江市，位于江西省最北部，赣皖两省交界处，长江下游南岸，九江市东北角，北濒长江，素有“七省扼塞”“赣北大门”之称。本书在在田野调研的一手材料基础上，全面、详尽地披露彭泽方言的面貌。在此基础上，进行彭泽方言内部的比较及与典型赣方言、江淮官话的比对，总结其共性与差异。本书还将语言地理和自然地理结合，将方言特征与行政信息、居民迁徙信息结合，立体多维地透视该地带方言的全貌。最终，提炼出方言缓冲地带方言的共性特征，并进一步试探赣方言、江淮官话两大方言的历史形成乃至整个汉语方言的演变历史及现状分区等重大理论问题。本书除了方言的研究，还将方言与文化的研究紧紧结合，并对方言附着的当地特色濒危文化现象进行了及时的记录和抢救。</t>
  </si>
  <si>
    <t>方言研究者</t>
  </si>
  <si>
    <t>汉语方言－方言研究－彭泽县</t>
  </si>
  <si>
    <t>语言</t>
  </si>
  <si>
    <t>普通话水平测试员实用手册(第三版)</t>
  </si>
  <si>
    <t>宋欣桥 编</t>
  </si>
  <si>
    <t>普通话水平测试(PSC)是中华人民共和国国家级语言测试。本书汇集了国家普通话水平测试的有关研究资料，是国家语言文字工作委员会普通话培训测试中心向全国推荐的培训国家级和省级普通话水平测试员的必备参考用书，也成为语言文字工作者研讨国家通用语言的参考资料。本书2000年初版，2004年增订，多次印刷。第三版为适应全国测试员培训的需要做了局部调整，增补了“普通话水平测试研究及发展”部分等。</t>
  </si>
  <si>
    <t>国家级测试员、省级测试员，以及从事普通话教学及推广的语言文字工作者。</t>
  </si>
  <si>
    <t>普通话—水平考试—手册</t>
  </si>
  <si>
    <t>H102-62</t>
  </si>
  <si>
    <t>普通语言学</t>
  </si>
  <si>
    <t>[德]乔治·冯·德·甲柏连孜 著</t>
  </si>
  <si>
    <t>温仁百 译</t>
  </si>
  <si>
    <t>在《普通语言学》中，甲柏连孜从语音语调、语序、语法形式、词汇、说者与听者等各个方面全面而系统地论述了语言学的任务和方法，阐述了语言与思想、语言与民族的关系。他的系统性、结构性、共时性语言观对现代语言学的形成和发展发挥了重要的影响。此书系甲柏连孜《语言学——任务、方法和迄今成就》的第四卷《普通语言学》，其余三卷分别为《语言学概论》《具体语言研究》《语言的谱系历史研究》。 　</t>
  </si>
  <si>
    <t>语言学者及相关专业学生</t>
  </si>
  <si>
    <t>歧视经济学</t>
  </si>
  <si>
    <t>[美]加里·贝克尔 著</t>
  </si>
  <si>
    <t>于占杰 译</t>
  </si>
  <si>
    <t>本书是发展经济学中的经典著作，有许多观点至今仍然有十分重要的意义。本书是在作者博士论文的基础上修订而成。在书中，贝克尔将对歧视的“偏好”引入雇主和雇员的效用函数，分析了劳动力市场中由于种族、宗教信仰、性别、肤色、社会阶级等形成的歧视的经济结果。作者的观点是，对雇主来说，歧视就是成本，会使其在市场竞争中处于不利的地位。从利润最大化出发，雇主会终止此类行为。也就是说，作者认为，自由市场是消除歧视的最佳途径。</t>
  </si>
  <si>
    <t>经济学爱好者，经济学师生，经济学研究人员</t>
  </si>
  <si>
    <t>劳动经济学</t>
  </si>
  <si>
    <t>F240</t>
  </si>
  <si>
    <t>钱锺书译论译艺研究</t>
  </si>
  <si>
    <t>杨全红 著</t>
  </si>
  <si>
    <t xml:space="preserve">《钱锺书译论译艺研究》分上篇下篇两大部分，外加两篇近期相关文章作为附录。第一部分（上篇）主要梳理和探究钱锺书的翻译思想，涉及翻译本质、翻译作用、翻译与文体、翻译与语言、翻译困难等诸多方面，重点阐述“化境”译论，探讨其生成、内涵及定位等。第二部分（下篇）探讨钱锺书的译艺或翻译实践，重点梳理和归结他对政论文献的翻译，对术语及名称的翻译，对诗词及名言的翻译等。 </t>
  </si>
  <si>
    <t>“钱学”研究者和翻译专业研究人员</t>
  </si>
  <si>
    <t>钱锺书(1910-1998)-翻译理论-研究</t>
  </si>
  <si>
    <t>清代乾隆朝归化城土默特刑案研究</t>
  </si>
  <si>
    <t>张万军 著</t>
  </si>
  <si>
    <t>归化城土默特包括土默特左旗和土默特右旗，在今呼和浩特市和包头市之间。本书主要以清代乾隆朝归化城土默特地区刑案档案当中的七十多个刑案为研究对象，以实证研究为基础，并通过统计分析等多学科研究方法，实证分析大量的具体刑案来演绎出相关论点，试图从多角度、多层次来还原清代归化城土默特地区的刑事司法实践。本书分析了文本中的法律与实践的具体差异，展现该时期政治、经济、社会、法制的实际状况。本研究依据内蒙古土左旗档案馆所藏清代乾隆朝归化城土默特刑事司法档案，对清代边疆地区基层刑事司法实践进行实证分析，试图通过“深度描写”的方法，分析清代乾隆朝刑案中当事人和司法官吏诉讼角色的互动，阐明其中的利益纠葛，力图真实再现清代边疆基层司法实践中的法律场景。</t>
  </si>
  <si>
    <t>刑法－法学史－研究－土默特右旗－清代</t>
  </si>
  <si>
    <t>清末民初政府管理模式的现代性流变</t>
  </si>
  <si>
    <t>岑红 著</t>
  </si>
  <si>
    <t>本书集中研究了1901年清末新政到1916年袁世凯政权结束这一历史时段的政府管理模式，因为在此期间，中国各级政府，特别是中央政府的管理模式变更频繁、内容丰富、操作复杂、影响深远。从清末新政改革政府行政的重点和方式、重新安排权力架构，到民国初年建立新型民主分权式管理模式的种种尝试，政府本身和整个社会的政治架构也经历了“千古未有之变局”。因此，系统分析这十五年间的变革，对研究中国近代政治发展具有特殊和典型的意义。作者力图在唯物史观指导下，坚持历史学的主体，以文献分析和实证分析作为基本研究方法，在厘清清末民初社会政治变迁史实的基础上，运用相关学科的理论和研究方法，研究这一历史时段政府管理模式复杂的流变过程、作用、绩效和规律。全书体例完整，框架合理，层次分明，资料丰富翔实。</t>
  </si>
  <si>
    <t>高校历史学专业的师生和相关的研究者</t>
  </si>
  <si>
    <t>国家行政机关－管理模式－研究－中国－1901-1916</t>
  </si>
  <si>
    <t>D693.6</t>
  </si>
  <si>
    <t>琼·罗宾逊文集：经济哲学</t>
  </si>
  <si>
    <t>罗宾逊夫人是经济学史上第一位卓越的女性经济学家，新剑桥学派最著名的代表人物和实际领袖，在经济学理论发展史上，她做出过多次革命性创新，《经济哲学》即为其代表作之一。本书初版于1962年，由罗宾逊夫人在英国伯明翰大学的系列讲稿整理而成，从意识形态角度检讨从斯密到马克思以至新古典经济学的自由放任基本原理。</t>
  </si>
  <si>
    <t>经济学家、经济学师生、经济学爱好者。</t>
  </si>
  <si>
    <t>①鲁滨逊(Robinson, J. 1903-1983)－经济思想－文集②经济哲学－文集</t>
  </si>
  <si>
    <t>F091.348.2-53</t>
  </si>
  <si>
    <t>区域国别研究学刊(第1辑)</t>
  </si>
  <si>
    <t>北京大学区域国别研究学刊编委会 编</t>
  </si>
  <si>
    <t xml:space="preserve">北京大学区域与国别研究院是北京大学开展国别与区域研究的综合性学术平台，于2018年4月12日正式挂牌。《区域国别研究学刊》由该研究院创办，致力于出版面向世界重点国家、重点地区和重大问题开展的具有基础性和前瞻性的研究文章，推动形成中国特色、北大优势的区域与国别研究范式，为我国的区域与国别研究及国际学术交流与发展贡献力量。
本辑分设“特稿”“主题论文”“书评”“学术活动”四个栏目，共收录《浅谈区域与国别研究的学科基础》(王缉思)、《阿富汗政治安全新动向及其对中国的影响》(李青燕)、《“无事生非”的苏格兰独立与英国脱欧》(陈晓律)、《“令和时代”：日本天皇制的前世今生》等21篇文章。
</t>
  </si>
  <si>
    <t>相关研究者、爱好者</t>
  </si>
  <si>
    <t>国际关系－研究－丛刊</t>
  </si>
  <si>
    <t>D81-55</t>
  </si>
  <si>
    <t>区域国别研究学刊(第2辑)</t>
  </si>
  <si>
    <t xml:space="preserve">2019年4月，由北京大学区域与国别研究院主办的“面向21世纪的区域与国别研究：世界经验与中国范式”国际研讨会在京举行。来自俄罗斯、美国、日本、英国、法国、新西兰、巴基斯坦、墨西哥、以色列、马来西亚等20多个国家和地区的区域与国别研究领域的相关学者以及国内高校、科研单位的专家共百余位代表齐聚一堂，针对全球发展面临的新挑战及各自国家在全球化过程中遇到的新问题进行了对话交流，并共同探讨与分享了各自国家区域与国别研究的历史、现状、理论、方法与经验。
本辑学刊集中刊登了本次国际研讨会的部分重点学术成果，内容覆盖世界重要国家和地区的区域与国别研究经验，包括区域与国别研究的学术属性、学科特征、研究意义、现实困境、发展前景、区域与国别研究的诸多应用实例，以及与会者对中国在当今形势下开展区域与国别研究的观察和思考。
</t>
  </si>
  <si>
    <t>专业研究人员，大专院校师生</t>
  </si>
  <si>
    <t>国际关系—研究—丛刊</t>
  </si>
  <si>
    <t>权力的限度：西方宪制史研究</t>
  </si>
  <si>
    <t>刘京希 编</t>
  </si>
  <si>
    <t>自政治国家诞生以来，人类社会对于政治权力的制约与反制约，即成为反复上演的历史剧情。当然，也就成为学术界反复讨论的永恒话题。本专题的研讨，主要围绕西方宪制的发生、发展与演变而展开，涉及权力的来源、权力的合法性、权力的限度等理论问题，以及权力与自由、权力与权利、权力与民主、权力与社会正义等诸对关系。参与本专题讨论的作者，既不乏业界翘楚，更多有专业中坚和新锐；相关篇章学术性与思想性兼备，且迭有新见，读之必有创获。</t>
  </si>
  <si>
    <t>西方政治研究、国家权力的限制、法制史</t>
  </si>
  <si>
    <t>宪法-法制史-研究-西方国家</t>
  </si>
  <si>
    <t>D911.02</t>
  </si>
  <si>
    <t>权力与权威：政治哲学若干重要问题</t>
  </si>
  <si>
    <t>俞可平 著</t>
  </si>
  <si>
    <t>政治哲学主要研究政治价值和政治实质。政治哲学属于政治理论的范畴，它是关于根本性政治问题和政治发展规律的理论，是其他政治理论的哲学基础。政治哲学的研究对象是人类的政治价值和普遍性的政治原理。政治价值和政治原理的具体内容在不同的历史时期和不同的社会制度中是极不相同的，因此政治哲学的具体内容在不同历史时期和不同的社会制度中也各不相同。但诸如国家、政府、权力和权威这些重大现实问题和诸如民主、平等、公平、正义、尊严等重大价值问题，通常是政治哲学所共同关心的主题。本书选择了国家、政体、民主、共和、专制、权力、权威、尊严、平等、公平、正义等政治哲学的重要问题进行专题研究，从新的角度进行分析，得出了不少重要的新结论。本书的绝大多数内容均在国内权威学术期刊公开发表过，少数章节为首次发表。</t>
  </si>
  <si>
    <t>政治学教师、学生及研究者</t>
  </si>
  <si>
    <t>政治哲学－研究</t>
  </si>
  <si>
    <t>D0-02</t>
  </si>
  <si>
    <t>群己权界新论——传播法比较研究</t>
  </si>
  <si>
    <t>卢家银 著</t>
  </si>
  <si>
    <t>《群己权界新论——传播法比较研究》共十三章，总体上可分为五个版块：第一章为宪法权利部分，第二、三章为国家安全部分，第四、五、六章为社会秩序部分，第七、八、九、十章为公民权利部分，第十一至十三章为特殊权界部分。本书立足于世界媒介法治的历史语境和现实进程，从新闻传播法的宪法原则、国家安全、社会秩序、公民权利和特殊权界五个维度，全面梳理和系统研究了英美法系、大陆法系、印度法系和中华法系国家的传播法律体系、历史进程和现实变革。从方法论上来说，本书运用法律解释学方法、定性比较分析法和案例研究法，围绕传播法中的煽动诽谤、泄密问题、淫秽规制、亵渎宗教、种族仇视、名誉侵权、隐私保护、知识产权、媒介审判、真实威胁、数据迁移和青少年在线保护，对传播法治进行了法律文化、法律解释和法律适用层面的比较分析与法理诠释，全面探讨了各个法系主要代表国家在媒介侵权竞合问题上的差异、群己权界统合上的制度回应和法益平衡。</t>
  </si>
  <si>
    <t>大专院校传媒专业师生及传媒体工作研究者</t>
  </si>
  <si>
    <t>传播媒介－比较法学－世界</t>
  </si>
  <si>
    <t>D912.104</t>
  </si>
  <si>
    <t>人类的智慧和生活</t>
  </si>
  <si>
    <t>刘长允著</t>
  </si>
  <si>
    <t>本书分八个篇章,对人类的智慧和生活作了多维度总结和探讨,涉及如何处理人与自然的关系、人与人的关系、人与自身的关系,对人类前途和命运的探讨,以及如何使人类生活得更加幸福快乐等问题。</t>
  </si>
  <si>
    <t>社会人类学</t>
  </si>
  <si>
    <t>16,321页</t>
  </si>
  <si>
    <t>山东方言词缀研究</t>
  </si>
  <si>
    <t>宋开玉 著</t>
  </si>
  <si>
    <t>汉语词缀的产生和发展，是汉语发展历史规律——语音简化、词汇多音节化、语法手段丰富和严密化的必然结果，也是汉语历史发展的动因之一。本书既注重对现代山东方言词缀系统性的整体把握、对词缀个体特点的充分描写和说明山东方言内部各地词缀使用情况的差异，也试图将其与山东方言及民族共同语词缀系统的历史发展状况相观照，探求汉语词缀发展与演变的客观规律，以求对汉语史研究有所裨益。</t>
  </si>
  <si>
    <t>语言学、方言学相关专业的研究者、学习者及爱好者</t>
  </si>
  <si>
    <t>北方方言-词缀-方言研究-山东</t>
  </si>
  <si>
    <t>山西省乡村文化记忆工程</t>
  </si>
  <si>
    <t>太谷区北洸乡</t>
  </si>
  <si>
    <t>晋中市太谷区文化和旅游局编</t>
  </si>
  <si>
    <t>“山西省乡村文化记忆工程”致力于保护和展示具有地方特色的文化生态，对于生态农业、特色旅游、文化建设、文物保护具有重要的意义。各级部门要按照全省统一部署，县级政府承担主体责任，乡镇政府负责组织实施，以行政村为单位调查梳理文化资源。各级文化部门要依托公共文化服务体系和非物质文化遗产保护领导机制，充分发挥村级组织的基础作用，发挥农民群众的主体作用，把本乡本土历史上遗留下来的“老地方”“老物件”“老传统”“老故事”“好习惯”梳理出来、整理起来。特别是聘请有关专家作为顾问，进行专业指导。《山西省乡村文化记忆工程：太</t>
  </si>
  <si>
    <t>G127.255.5</t>
  </si>
  <si>
    <t>商标权注册取得制度研究</t>
  </si>
  <si>
    <t>曹世海 著</t>
  </si>
  <si>
    <t>本书以注册取得制度为研究对象，通过对商标权取得制度的历史与现实、注册取得制度的正当性基础，以及该制度的功能、属性、运行机理等问题的细致梳理，讨论了商标注册与使用的关系，注册的效力，注册取得制度存在的问题及改进措施等问题，对当前的一些主流观点进行了反思，对我国现行制度的完善提出了建议。</t>
  </si>
  <si>
    <t>法学教师、研究者、律师</t>
  </si>
  <si>
    <t>上古汉语研究(第三辑)</t>
  </si>
  <si>
    <t>中国社会科学院语言研究所《上古汉语研究》编辑部 编</t>
  </si>
  <si>
    <t xml:space="preserve">《上古汉语研究》是由中国社会科学院语言研究所历史语言学研究一室主办、商务印书馆出版发行的系列学术集刊(暂定每年一辑)，也是目前为止唯一的以上古汉语(东汉及其以前的汉语)为研究对象的语言学集刊，主要发表原创上古汉语及其相关专业的学术论文，以期增强国内外学者之间的学术交流，促进传统语言学与现代语言学的融合，推动上古汉语文字、音韵(语音)、训诂(词汇)、语法等研究的全面发展。
《上古汉语研究》第三辑收录了《释甲骨文“璞”(搏)》(连佳鹏)、《度量衡单位量词“分”的泛化》(魏德勝)等19篇文章。
</t>
  </si>
  <si>
    <t>高校中文系师生，古汉语学习者和研究者</t>
  </si>
  <si>
    <t>古汉语-研究</t>
  </si>
  <si>
    <t>上市公司差异化信息披露研究</t>
  </si>
  <si>
    <t>杨淦 著</t>
  </si>
  <si>
    <t>本书以证券市场发行审核注册制改革为背景，以“差异化”作为切入视角，围绕证券市场之灵魂——“上市公司信息披露”的规范体系和实践运作展开研究。具体而言，上市公司差异化信息披露力求在同一国家或地区内，针对不同类型或同一类型不同情况的上市公司适用不同的信息披露内容规范和形式要求，使其尽可能披露能够反映自身情况的重要信息，以突出信息披露的针对性和有效性。但事实上，“差异化信息披露”并非是要回到完全自愿披露的历史时期来苛求每一公司之间呈现完全“差异”的样态。更理性的选择是在信息披露制度的现有框架下，寻找上市公司“同质性”和“异质性”的区分维度，对不同类型或同一类型不同情况的上市公司适用不同的规范内容。这种区分可将公司所在市场板块、行业属性以及风险水平的差异作为基础。因此，差异化信息披露的立法构造应当软硬兼施。硬法规范包括在《证券法》中对差异化信息披露进行原则性规定，此外，由证监会制定《差异化信息披露管理办法》和《差异化信息披露的个案分析与建议》。软法规范包括通过对《上市公司治理规则》的软化及上市规则来导入。同时，差异化信息披露的顺利实施还有赖于配套机制的完善，包括成立信息披露咨询委员会来促进差异化信息披露的规范认定，以及鼓励开展上市公司信息披露评级活动。</t>
  </si>
  <si>
    <t>金融、经济、法律等相关领域读者和研究者</t>
  </si>
  <si>
    <t>上市公司－会计信息－研究－中国</t>
  </si>
  <si>
    <t>社会公正论(第三版)</t>
  </si>
  <si>
    <t>吴忠民 著</t>
  </si>
  <si>
    <t xml:space="preserve">《社会公正论》（第三版）是作者吴忠民耗费二十年心血，极为努力完成的一部专著，在国内学术界社会公正研究领域居领先位置。该书的第一版和第二版分别于2004年、2012年由山东人民出版社出版，出版后引起很好的反响，曾获国家新闻出版署“第一届中国出版政府奖（图书奖）提名奖”（2007）、中共中央党校科研优秀成果奖（2005）、山东省图书优秀成果奖（2005）、第十九届华东地区优秀哲学社会科学图书一等奖（2005）。
本书系统论述了社会公正的基本含义、公正公平正义相近概念的异同、社会公正基本价值取向、社会公正的基本立足点、社会公正的机会平等规则、社会公正的初次分配规则、社会公正的社会调剂规则、代际公正、程序公正、社会分层中的社会公正规则、歧视与中国现阶段的歧视、自由理念、平等理念、普惠性公正与差异性公正等社会公正的基本理论。该书还对社会公正的不当追求、中国70年中国自由和平等的演进及问题等重要问题进行了分析。另外，还以专论形式简明扼要地解释了一些社会热门话题。
</t>
  </si>
  <si>
    <t>政治学与社会学研究人员。</t>
  </si>
  <si>
    <t>公正-研究-中国</t>
  </si>
  <si>
    <t>政治/社会学</t>
  </si>
  <si>
    <t>社会契约论</t>
  </si>
  <si>
    <t>197页, [1]叶图版</t>
  </si>
  <si>
    <t>本书是卢梭的主要著作之一, 它的理论集中反映了资产阶级上升时期的民主思想。作者针对封建制度的等级特权, 提出了争取自由的战斗口号; 要求建立资产阶级民主共和国。</t>
  </si>
  <si>
    <t>本书具体包括了：论最强者的权利、论主权是不可转让的、论各种不同的立法体系等内容。</t>
  </si>
  <si>
    <t>D095.654</t>
  </si>
  <si>
    <t>社会文化理论与二语教学语用学</t>
  </si>
  <si>
    <t>(美)雷米·A. 范康珀诺勒著</t>
  </si>
  <si>
    <t>16,240页</t>
  </si>
  <si>
    <t>语言学及应用语言学名著译丛</t>
  </si>
  <si>
    <t>本书以维果斯基的社会文化理论为基础，构建了二语教学语用学框架，并将二语语用能力的发展视为以内化为标志的概念化过程，认为在二语语用教学中，中介手段是帮助学习者实现语用能力发展的有效途径。本书基于大量实证数据，进行了相关理论探讨和微观话语分析，重点剖析了言语反思、得体性判断任务和策略性互动场景三种活动对语用知识意识发展、语用知识发展和语言运用能力发展的促进作用。</t>
  </si>
  <si>
    <t>本书适用于教学语用学研究者、语言教师和研究生</t>
  </si>
  <si>
    <t>社会正义下的宪法</t>
  </si>
  <si>
    <t>[意]安东尼奥·罗斯米尼著</t>
  </si>
  <si>
    <t>韦洪发 译</t>
  </si>
  <si>
    <t>以追求私利的理性人为逻辑起点，本书主张利益的驱动是最为可靠的动力，对社会正义的思考和追寻也不例外。罗斯米尼对社会正义的探讨不是源自某种抽象的原则，也没有诉诸神权和教权，而是以条分缕析的方法，对基于财产的立法权进行了不厌其烦的计算，这构成了其所设计的宪法文本最为重要的底色。有产者的财产如何保护？无产者的权利如何实现？立法者的资格如何确立？民主立法与私产保护两者之间如何平衡？权力制约与平衡的本质是什么？本书以其冷静乃至冷峻的思考，对这些问题做出了极富启发的回答。</t>
  </si>
  <si>
    <t>法学、政治学、哲学等相关专业大专院校师生、研究人员，以及对此内容有兴趣的一般读者</t>
  </si>
  <si>
    <t>宪法-研究</t>
  </si>
  <si>
    <t>政治法律</t>
  </si>
  <si>
    <t>D911.04</t>
  </si>
  <si>
    <t>社会转型与家庭的演变——文化身份研究例释</t>
  </si>
  <si>
    <t>张裕禾 著</t>
  </si>
  <si>
    <t>《社会转型与家庭的演变》一书，旨在探讨在从农业社会到工业社会转型的过程中，加拿大魁北克社会家庭结构与亲密关系所发生的的变化，并期望借此能对中国的现代化转型有所启发。作者发现，在现代化转型过程中，原来所有的思想、习惯、生活方式、人际关系都会发生变化，这就要求人们因之做出改变。本书同时兼顾史料的严谨性与内容的可读性，同时参考历史学家与文学家关于加拿大魁北克社会转型的文字作品，并用文学社会学的研究范式将之结合起来，同时在文学社会学与转型社会学两方面做出了可观的贡献。</t>
  </si>
  <si>
    <t>家庭社会学研究者及爱好者，上海外国语大学历史关注者。</t>
  </si>
  <si>
    <t>家庭社会学-研究-加拿大</t>
  </si>
  <si>
    <t>十字路口的欧罗巴：右翼政治与欧洲的未来</t>
  </si>
  <si>
    <t>李强 段德敏 主编</t>
  </si>
  <si>
    <t xml:space="preserve">从第二次世界大战结束到世纪之交，特别是在冷战结束后，整个欧洲迷漫着一股积极乐观的气息，随着欧洲国家间体制的发展，战争、冲突、恶性竞争、民族和种族隔阂已随旧欧洲一起远去，新欧洲象征着希望和未来。然而，如果仔细观察今天的欧洲，会发现一幅颇为异样的画面：在很多国家，右翼政治和民粹主义已经足以进入主流政治视野，他们鼓吹国家的自主性，强烈质疑欧盟的正当性。对很多普通人来说，欧洲层面的超国家共同体似乎已经不再是解决难题的答案，反而成为引发它们的源头。站在十字路口的欧罗巴，它的走向必然像过去一样牵动着整个世界的脉动。 </t>
  </si>
  <si>
    <t>当代欧洲政治相关研究者、爱好者</t>
  </si>
  <si>
    <t>欧洲联盟—研究</t>
  </si>
  <si>
    <t>时代变迁下的中国文化消费</t>
  </si>
  <si>
    <t>范周 著</t>
  </si>
  <si>
    <t>从物质的满足到精神的愉悦，从单一、匮乏到多样、创新，文化的变革从来不是一蹴而就的，你我都是文化变革的见证人和文化消费的塑造者。本书从文化消费的基础理论出发，梳理了中国文化消费的历史变迁和现实情况，深度剖析了文化消费的城乡及区域差异、主体特征和影响因素；同时，聚焦当下，考察了互联网时代背景下文化消费方式、诉求和理念的革命性变化；最后，总结实践经验，探究了推动文化消费增长的模式、机制和对策。未来的十年、二十年，重焕生机的中国文化又将带来怎样的惊喜?让我们拭目以待。</t>
  </si>
  <si>
    <t>文化产业研究者、文化产业主管机构、文化产业从业者等</t>
  </si>
  <si>
    <t>文化生活-消费-研究-中国</t>
  </si>
  <si>
    <t>识字的用途</t>
  </si>
  <si>
    <t>[英]理查德·霍加特 著</t>
  </si>
  <si>
    <t>阎嘉 译</t>
  </si>
  <si>
    <t xml:space="preserve">《识字的用途》采用民族志的研究方法，集中解读了工人阶级文化的价值与意义，刻画与勾勒了20世纪前半叶英国的社会与文化，尤其是工人阶级文化的巨大变迁，试图证明二战前的英国工人阶级社区是具有传统的有机社会的色彩的，其中有一种典型的工人阶级的“十分丰富多彩的生活”（the full rich life）。大众娱乐的形式以及邻里和家庭关系的社会实践之间的联系构成了一种复杂的整体，其中的公共价值和私人实践是紧密地交织在一起的。
1957年，霍加特的《识字的用途》出版。该书被公认为是英国文化研究的奠基性文本。此后，霍加特便成为英国最著名的公共知识分子和文化批评家之一。他的作品挑战了根深蒂固的学科与社会界线，提出了包括文学、大众文化和公共政策在内的一系列主题。霍加特的著作和文章体现了他对于规范性问题和公共话语始终如一的广泛参与，并给予当代关于文化、读写能力、公民教育和社会民主等论争以滋养。
</t>
  </si>
  <si>
    <t>文化研究者作普通读者。</t>
  </si>
  <si>
    <t>无产阶级-研究-英国-20世纪</t>
  </si>
  <si>
    <t>D756.161</t>
  </si>
  <si>
    <t>实践原则、道德真理与最终目的</t>
  </si>
  <si>
    <t>[美]杰曼·格里塞茨
[加拿大]约瑟夫·波义尔
[英]约翰·菲尼斯 著</t>
  </si>
  <si>
    <t>吴彦 译</t>
  </si>
  <si>
    <t>本书是新自然法学派的三位创始人合著的一本道德哲学著作。本书以极其精要和概括的形式阐述了新自然法学派所倡导的道德哲学的最核心的要点。对于任何一位想了解该派学说的读者来讲，此书都是一本不可不读的作品。</t>
  </si>
  <si>
    <t>自然法学派-研究</t>
  </si>
  <si>
    <t>D909.1</t>
  </si>
  <si>
    <t>世界语言生活状况报告(2020)</t>
  </si>
  <si>
    <t>国家语言文字工作委员会 组编</t>
  </si>
  <si>
    <t>《世界语言生活状况报告（2020）》是国家语委中国外语战略研究中心组织编写，是中国学者观察和分析世界语言生活的研究报告。本书的观察时段为2017—2018 年，共有42篇文章。第一部分“政策篇”，针对明确发布的政策措施，每篇报告都围绕着一个核心政策文本展开叙述；第二部分“动态篇”，重点呈现语言生活中的新趋势和新发展，特别关注那些展现变化、启示未来的内容；第三部分“事件篇”，聚焦于世界媒体中的热点话题，展示语言在全球社会生活中的不同侧面；第四部分“报告篇”包括重要语言传播机构的年度报告，还有几部重要的阶段性专题报告；第五部分“语词篇”，继以往关注到的日本、俄罗斯等国家语言之外，今年首次收入了韩国和奥地利的年度词语报告；第六部分“附录”给读者提供媒体和学术的观察素材。</t>
  </si>
  <si>
    <t>语言学工作者、语言学专业学生、关心世界语言生活状况的政府部门人员及普通读者</t>
  </si>
  <si>
    <t>社会语言学-研究报告-世界-2020</t>
  </si>
  <si>
    <t>丝瓷之路VII——古代中外关系史研究</t>
  </si>
  <si>
    <t>余太山 李锦绣 主编</t>
  </si>
  <si>
    <t>丝瓷之路VII——古代中外关系史研究，是有关古代中外关系史研究的专门学术刊物，以地区史研究为依托，或者说通过研究有关地区史达到研究古代中外关系史的目的。本辑主要有内容有：姑師城及姑師墓葬的初步研究、米蘭出土Or. 8212/ 76 魯尼文文書譯注、中古波斯文《千條律例書》述略、2017 年度古代中外關係史研究綜述等。</t>
  </si>
  <si>
    <t>专业中西交流史研究者，本科及以上</t>
  </si>
  <si>
    <t>中外关系-国际关系史-古代-文集</t>
  </si>
  <si>
    <t>D829-53</t>
  </si>
  <si>
    <t>私房钱：家庭里的权力、亲密关系和隐性财产</t>
  </si>
  <si>
    <t>邢朝国 著</t>
  </si>
  <si>
    <t>《私房钱：家庭里的权力、亲密关系和隐性财产》是一本以私房钱为研究对象的研究专著。作者基于皖江北岸宽源村的田野调查，讨论了私房钱的类型、人们存私房钱的主观动机、存私房钱行为的因果机制、人们对私房钱的道德体验等议题。研究希望以私房钱为切入点，凸显家庭作为财产管理单位和消费单位的属性，管窥中国农村家庭经济生活的逻辑，把握当前中国农村社会中个体欲望、自由与家庭整体利益之间的张力和整合，并回应当前有关中国家庭变迁的理论议题。</t>
  </si>
  <si>
    <t>社会学研究者和关注者，对“私房钱”现象感兴趣的读者。</t>
  </si>
  <si>
    <t>农村经济－家庭经济学－研究－安徽</t>
  </si>
  <si>
    <t>经济/社会学</t>
  </si>
  <si>
    <t>唐律立法语言、立法技术及法典体例研究</t>
  </si>
  <si>
    <t>刘晓林 著</t>
  </si>
  <si>
    <t>24,221页</t>
  </si>
  <si>
    <t>中国古代立法语言是传统法制与法律文化最直接的载体与标识，也是法律文化传播与延续、发展的媒介。本书以中国古代立法的巅峰之作《唐律疏议》中的立法语言为切入，通过对唐律中的“情”“理”“余条准此”“不用此律”“罪名”“枉法”等典型概念进行梳理、归纳，从实证的角度出发、通过数据展示其出现于法典中的频次与分布，并结合相关的出土文献与其他传世文献，从教义学与规范分析的立场对唐律中典型法律术语的功能、地位及其在法典中的影响进行系统梳理，进而对唐律立法技术、法典体例与结构进行深入探讨，以此完善唐律与唐代法制的研究，最终深入揭示我国传统法律文化的丰富内涵。</t>
  </si>
  <si>
    <t>法学专业师生及学者</t>
  </si>
  <si>
    <t>唐律-研究</t>
  </si>
  <si>
    <t>D929.42</t>
  </si>
  <si>
    <t>挑战和机遇——新文化运动中的商务印书馆</t>
  </si>
  <si>
    <t>百年前的“五四”前后，新文化运动蓬勃发展，推动了中国社会的现代转型、思想变革、观念跃进。其时，成立于1897年的商务印书馆，经过二十年的不断发展，已成长为中国出版业的龙头企业，也面临着各种外部挑战和内部新旧势力的冲突。在张元济先生的亲自擘画下，商务领导层把握住历史机遇，大刀阔斧进行改革，在时代浪潮中重整旗鼓，乘风破浪，驶上了新的航程。</t>
  </si>
  <si>
    <t>近代史、文化史、出版史等相关领域的专业研究者、学习者及爱好者；出版行业的从业者</t>
  </si>
  <si>
    <t>商务印书馆-历史-研究</t>
  </si>
  <si>
    <t>通货膨胀理论</t>
  </si>
  <si>
    <t>[奥]赫尔穆特·弗里希 著</t>
  </si>
  <si>
    <t>费方域 译</t>
  </si>
  <si>
    <t>本书研究了1960-1980二十年间通货膨胀理论发展的概况，反映了这个时期经济史的发展情况，作者主要分析了各个经济学派对通货膨胀理论的认识、所采用的对策及存在的分歧，并对在现代经济理论和政策分析中占有主要地位的菲利普斯曲线进行了深入探讨。</t>
  </si>
  <si>
    <t>经济学爱好者，经济学研究人员，经济学师生。</t>
  </si>
  <si>
    <t>通货膨胀-研究</t>
  </si>
  <si>
    <t>F820.5</t>
  </si>
  <si>
    <t>图书编校质量差错案例</t>
  </si>
  <si>
    <t>中央宣传部出版产品质量监督检测中心 组编</t>
  </si>
  <si>
    <t>《图书编校质量差错案例》是由原国家新闻出版广电总局图书质量检测中心在广泛调研的基础上，为满足图书编校人员和质检人员工作中的迫切需要，组织全国各地一线图书质检专家编写的。本书以《图书编校质量差错率计算方法》为基本线索，选取了一些常见多发的典型案例，归纳差错类型，分析差错原因，提出改正意见，尽量做到言简意赅、切中要害，希望能够起到举一反三、触类旁通的作用，供图书编校人员、质检人员学习参考。</t>
  </si>
  <si>
    <t>图书编校、图书质检工作者</t>
  </si>
  <si>
    <t>①图书－编辑工作－质量检查－案例②图书－校对－质量检查－案例</t>
  </si>
  <si>
    <t>G232.2</t>
  </si>
  <si>
    <t>晚清时期西方人所编汉语教材研究</t>
  </si>
  <si>
    <t>岳岚 著</t>
  </si>
  <si>
    <t xml:space="preserve">晚清时期，以基督教新教传教士、商人、外交人员为主的西方人为了各自的目标来到中国，开始了汉语学习和汉语教材的编写，掀起了西方人汉语学习的第二次高潮。全书除绪论外，共分四章。第一章讲述了晚清100多年的历史中，西方人的汉语学习随着中国社会历史的发展变迁以及中西方关系的起伏变化而呈现出不同的阶段性特征，具体可分为四个阶段。随着西方势力入侵范围的扩大和深入，西方人的汉语学习也呈现出初步发展的态势。在勾勒晚清时期西方人汉语学习及教材编写的历史演进的基础上，本书第二章至第四章立足于100多部汉语教材，分别从汉语语音、语法及字词三个方面考察了西方人对汉语的认识，以及他们对相关语言要素的教学情况。
西方人借鉴当时中西方语言学的成果，结合自身的母语背景和学习困惑，有针对性地进行教学，其中不少行之有效的教学策略和学习策略可为当今汉语作为第二语言教学和教材编写提供历史借鉴。西方人汉语教学与学习的历史，是汉语作为第二语言教学史的重要组成部分，也是中外关系史不可忽视的一环。希望本书能为相关领域同人提供参考。
</t>
  </si>
  <si>
    <t>世界汉语教学史、汉语史、汉语传播史、汉学等研究者</t>
  </si>
  <si>
    <t>汉语-对外汉语教学-教材-研究</t>
  </si>
  <si>
    <t>王季愚文集</t>
  </si>
  <si>
    <t>王季愚 著译</t>
  </si>
  <si>
    <t>本书主要收录了王季愚先生在担任《上海妇女》（半月刊）编委期间，以季子、季愚、西冷等为笔名发表过的一些文学创作和译文，以及她所翻译的高尔基长篇小说《在人间》；同时也收录了其担任上海外国语学院院长时，在上海外国语学院建院30周年庆祝大会上的一篇讲话稿，以期“总结经验，发扬成绩，为四化培养出更多更好的外语人才”。</t>
  </si>
  <si>
    <t>文学研究者及爱好者</t>
  </si>
  <si>
    <t>王季愚－文集</t>
  </si>
  <si>
    <t>网络社会治理</t>
  </si>
  <si>
    <t>王芳 等著</t>
  </si>
  <si>
    <t>《网络社会治理》一书集结了国家社科基金重大项目“我国网络社会治理研究”的核心成果，从宏观视角出发，关注网络社会发展的一般规律与突出现象，将基础理论、社会现象、信息技术、重点实践、对策建议等重点内容贯穿起来，对网络社会治理进行了系统深入的把握。信息网络技术的迅猛发展及其与经济社会的不断碰撞，为人类社会带来前所未有的身心体验。网络社会超越了传统的社会形态，打破科层体制，社会精英与普通大众之间的联系更加紧密，大大释放了社会关系中蕴含的生产力。</t>
  </si>
  <si>
    <t>大专院校社会学、传播学及计算机专业师生，各级新闻传播管理者。</t>
  </si>
  <si>
    <t xml:space="preserve">互联网络－社会管理－研究 </t>
  </si>
  <si>
    <t>C916
TP393.4</t>
  </si>
  <si>
    <t>危机下的融合与发展：抗战时期后方机制面粉工业研究</t>
  </si>
  <si>
    <t>王荣华 著</t>
  </si>
  <si>
    <t>本书对全面抗战时期后方各省机制面粉工业、行业、企业进行了系统研究。全书共六章：第一章概述战前中国机制面粉工业发展路径及西南、西北地区面粉业概况，纵向展现不同地区尤其是西南、西北地区传统磨面业从水旱磨坊、机器磨坊逐渐向机制面粉时代的演进；第二、三章分别论述战时西北、西南地区各省机制面粉工业的新发展，并分析其快速发展的原因，同时对省际发展不平衡状况及其原因进行了分析；第四章以内迁重庆、宝鸡、天水的福新五厂为例，讨论内迁粉厂在后方不同地区的融合与新发展；第五章以面粉企业劳动力主体工人为主要对象，探讨战时后方职工来源、工时、收入及待遇问题，对战前与战时、不同行业及不同地域工人的收入差别进行对比。第六章从政治视角，分析中央政府和地方政府以及战后复员对后方面粉业的影响，揭示面粉业被强力管控后后方民众社会生活的变迁与口味变化。</t>
  </si>
  <si>
    <t>历史学研究者、对抗战题材感兴趣的读者</t>
  </si>
  <si>
    <t>面粉工业－研究－中国－1937-1945</t>
  </si>
  <si>
    <t>维新中国——中华人民共和国经济史论</t>
  </si>
  <si>
    <t>王曙光 王丹莉 著</t>
  </si>
  <si>
    <t>本书是作者研究中华人民共和国经济史的三部曲系列著作（包括《维新中国》、《计划中国》、《复兴中国》）的第一部，其宗旨是从宏观的经济制度变迁史的视角，对中华人民共和国近七十年的经济发展和制度探索进行理论上的系统梳理。本书以系列专题的形式，对新中国的经济过渡和社会主义改造、合作化与人民公社化运动、社会主义计划经济体制的探索与演变、新中国工业化的路径选择与结构演进等重大问题进行了深入的理论解析，对中国特色社会主义和中国模式的内涵与争议进行了全方位的深入探讨，从“制度-目标-路径-文化”四维视角全面剖析了新中国制度变迁的内在逻辑。</t>
  </si>
  <si>
    <t>经济学、政治学领域研究者及政府管理者，对中国经济史感兴趣的普通读者。</t>
  </si>
  <si>
    <t>中国经济史－研究－中国－1949－</t>
  </si>
  <si>
    <t>魏晋南北朝历史语法(修订本)</t>
  </si>
  <si>
    <t>柳士镇 著</t>
  </si>
  <si>
    <t>本书主要从动态角度反映魏晋南北朝汉语语法对于先秦两汉语法的发展，因而称为“历史语法”。全书安排三编，上编为“魏普南北朝语法概述”，简要交代本书撰写的相关内容以及采用的语法体系，勾勒并描述此期的语法框架与语法面貌；引证既有对于先秦两汉语法的沿袭继承，又有由之而来的发展变化。中、下两编是本书的主体，分别为“魏晋南北朝词法的发展”与“魏晋南北朝句法的发展”，详细论列此期语法在这两个方面的变化与特点，阐述此期汉语语法演变的线索与缘由，以及这些演变在汉语语法史上的价值。</t>
  </si>
  <si>
    <t>语言学学习者、研究者</t>
  </si>
  <si>
    <t>汉语-语法-魏晋南北朝时代</t>
  </si>
  <si>
    <t>H141</t>
  </si>
  <si>
    <t>魏玛宪法</t>
  </si>
  <si>
    <t>张君劢 译</t>
  </si>
  <si>
    <t xml:space="preserve">《魏玛宪法》（又称《德意志国宪法》）是德国魏玛共和国时期（1919-1933）的宪法，也是德国历史上第一部规定了民主制度的宪法。它建立了一个兼具议会民主制、联邦制的共和国。《魏玛宪法》中包含着很多进步的因素，如对社会权利的规定，等等。
本书收录的是张君劢先生的译本，并附上德语原文。张氏译本是《魏玛宪法》最早也是最有影响力的中文译本之一。同时，本次出版还附上张君劢的《德国新共和宪法评》与《德国革命记》，以便读者全面地了解《魏玛宪法》。
</t>
  </si>
  <si>
    <t>政法专业师生及研究者</t>
  </si>
  <si>
    <t>宪法-研究-德国-1919-1933</t>
  </si>
  <si>
    <t>D951.61</t>
  </si>
  <si>
    <t>温儒敏谈读书(精装本)</t>
  </si>
  <si>
    <t>温儒敏 著</t>
  </si>
  <si>
    <t>本书共分四部分：一、“语文教育与读书”，谈语文教学与读书兴趣、读书方法，语文课改与阅读素养等。二、“通识教育与读书”，谈通识教育中的读书、阅读书目和阅读素养。三、 “网络时代与经典阅读”，围绕网络时代的阅读现象分析经典阅读的价值。 四、“名家名作导读”，十余种名著名篇导读，提示阅读方法，揭示解读关键。全书所选文章大都短小、有趣、有料、实在，其中十多篇曾广为流传。</t>
  </si>
  <si>
    <t>语文教师、教研员</t>
  </si>
  <si>
    <t>汉语-阅读教学-文集</t>
  </si>
  <si>
    <t>H193.7-53</t>
  </si>
  <si>
    <t>文化翻译学</t>
  </si>
  <si>
    <t>杨仕章著</t>
  </si>
  <si>
    <t>商务馆翻译研究文库</t>
  </si>
  <si>
    <t>国家社会科学基金项目“文化翻译学的学科建构研究”</t>
  </si>
  <si>
    <t>本书共分九章，内容包括：文化翻译学的界定、文化翻译学的学科描述、文化之于翻译的意义、文化翻译单位、文化翻译方法论、文化翻译的阐释、翻译变异及其阐释、文化翻译机制、译本的文化属性。</t>
  </si>
  <si>
    <t>无锡、保定农村社会调查和土地制度的演变</t>
  </si>
  <si>
    <t>张之毅 著</t>
  </si>
  <si>
    <t xml:space="preserve">本书由三部分组成，第一部分为无锡保定农村社会调查，主要调查分析了农业经营分散的趋势；地富经营和中、贫农经营在技术上的差别及意义；农业商品经济兴衰及意义；无锡封建土地制度解题的趋势；保定封建土地制度解题的趋势。第二部分为抗战前无锡、保定两地土地制度的演变，主要调查分析了地权分散的意义；马克思小土地所有制理论简介；两地封建土地所有制解体的原因。第三部分为无锡、保定两地十年内战时期土地制度演变趋势，主要调查分析了作用于中国封建土地制度的外在和内在因素；中国封建土地制度解体的过程及剥削关系和剥削方法的变化。
本书是作者相关作品的一个合集，费孝通先生曾提到无锡和保定的农村调查，但是比较遗憾一直没有出版成书，此次北大社会学系借整理燕京学派著作的机会，将本书纳入丛书出版，具有较高的历史研究价值。
</t>
  </si>
  <si>
    <t>社会学研究者及爱好者。</t>
  </si>
  <si>
    <t>① 农村调查-无锡
② 农村调查-保定
③ 农村-土地制度-研究-无锡
④ 农村-土地制度-研究-保定</t>
  </si>
  <si>
    <t>D668;F321.1</t>
  </si>
  <si>
    <t xml:space="preserve">吴恩裕文集(第1卷)：西方政治思想史论集 第一国际与巴黎公社 </t>
  </si>
  <si>
    <t>吴恩裕 著</t>
  </si>
  <si>
    <t>吴恩裕毕生下功夫最深的是西方政治思想史，此为他真正的“正业”。《西方政治思想史论集》一书汇集了十二篇单篇“史论”，是吴恩裕在多年研读西方政治思想史方面的原著的基础上对部分西方政治经典理论的梳理和阐释。《第一国际与巴黎公社》这本小册子分为两个部分。上半部分关于第一国际的成立、它的纲领和规程，对蒲鲁东主义和巴枯宁主义的斗争以及第一国际的终结。下半部分讲巴黎公社的组成，公社的错误和意义，以及马克思、恩格斯、列宁对公社的评价。此外，本书还包含一篇论文，即“论柏拉图和亚里士多德的政治思想”。</t>
  </si>
  <si>
    <t xml:space="preserve">政治学相关专业师生 </t>
  </si>
  <si>
    <t>①吴恩裕－文集②政治思想史－西方国家－研究③第一国际－研究④巴黎公社－研究</t>
  </si>
  <si>
    <t>吴恩裕文集(第2卷)：政治学问题研究 中国国家起源的问题</t>
  </si>
  <si>
    <t xml:space="preserve">《政治学问题研究》是吴恩裕对政治学理论问题研究的阶段性总结性。全书分为二十章（另含附录六篇），每一章基本都提出了一个问题，进而对所提出的问题提供解决方法或提出个人看法。例如“政治学的对象问题”、“国家目的问题”、“论自由与平等”，等等。吴恩裕原本计划用自己的观点、自己所搜集到的材料撰写一本《政治理论》，但身处动荡时代，材料搜集工作十分困难。这本《政治学问题研究》是吴恩裕“退而求其次”之作，是他对政治学相关问题的“思考”的总结。
《中国国家起源的问题》试图利用历史唯物主义的观点和方法，利用考古发掘和地下地上文字材料来作出关于夏时代所属社会发展阶段的初步推论，进一步探讨“中国是什么时候产生的”这一问题。
</t>
  </si>
  <si>
    <t>①吴恩裕－文集②政治学－研究③国家起源－研究－中国</t>
  </si>
  <si>
    <t>吴恩裕文集(第3卷)：马克思的政治思想 唯物史观精义</t>
  </si>
  <si>
    <t xml:space="preserve">《马克思的政治思想史》是从吴恩裕教授在英国伦敦政治经济学院读书时的博士论文《在1840年-1848年间马克思社会和政治思想的演变》翻译修改而来，1944年完稿，1945年以《马克思的政治思想》为书名由商务印书馆出版。全书分为6章，包括方法与方法论、反玄学的论证、唯物史观考释、评康德及边沁、论道德与人性等，涉及马克思关于方法、哲学、历史、经济、政治、伦理等各个方面。 
《唯物史观精义》主要是吴恩裕对唯物史观，即历史唯物主义的分析，包括唯物史观的基本含义、唯物史观的政治论、唯物史观的道德论、唯物史观的人性论、唯物史观的计划社会论和唯物史观的永久和平论六部分。
</t>
  </si>
  <si>
    <t>①吴恩裕－文集②马克思主义－政治思想－研究③历史唯物主义－研究</t>
  </si>
  <si>
    <t>吴恩裕文集(第4卷)：曹雪芹佚著浅探</t>
  </si>
  <si>
    <t>《曹雪芹佚著浅探》所收录的文章大可分为三类。第一类是当时新发现的曹雪芹佚文和遗物的介绍和考证。第二类是与曹雪芹有关的文献和实物的介绍和考证。第三类是吴恩裕20余年间随时记录的关于曹雪芹和红楼梦的资料。吴恩裕认为，仅凭红楼梦研究红楼梦、仅凭红楼梦研究曹雪芹是远远不够的，需要更广泛地了解当时对社会背景、作者本人的事迹和思想倾向，因此本书收录的进一步探讨和了解曹雪芹本人思想及行动方面的文章，对于红学研究，具有参考意义。</t>
  </si>
  <si>
    <t>红学爱好者</t>
  </si>
  <si>
    <t>①吴恩裕－文集②曹雪芹(1715-1763)-人物研究</t>
  </si>
  <si>
    <t xml:space="preserve">吴恩裕文集(第6卷)：曹雪芹的故事 考稗小记——曹雪芹红楼梦琐记 </t>
  </si>
  <si>
    <t>《曹雪芹的故事》是吴恩裕根据已有的资料联缀成篇，撰写的八篇故事。这些故事对话较多，心理的刻画与景物的描写很少，对于曹雪芹研究提供了更加直观的形象化资料。
《考稗小记》是关于曹雪芹及红楼梦的考证。</t>
  </si>
  <si>
    <t>①吴恩裕－文集②曹雪芹(1715-1763)-人物研究③《红楼梦》－研究</t>
  </si>
  <si>
    <t>西方福利经济学述评</t>
  </si>
  <si>
    <t>厉以宁 吴易风 李懿 著</t>
  </si>
  <si>
    <t>本书最初的写作背景要追溯到20世纪60年代，根据当时的理论研究背景，学术领域的发展需要一部撰写关于福利经济学研究的图书，由于历史原因，未能付梓出版。由于福利经济学的观点在国内外越发成为学界研究的课题，由厉以宁先生牵头，80年代在人民大学、社科院经济所的支持下，三位学者在进一步研究和积累的基础上，铸成了本书，并于1982年在我馆出版，它也是今天书稿的雏形。本书虽然时代久远，但内容仍然具有重要的学术意义。全书系统地介绍了福利经济学的起源于发展及其应用，共分六章来阐述。分了别介绍了：福利经济学的起源和发展；庇古的福利经济学及最早的福利经济学计算国民收入的研究；李特尔、希克斯和卡尔多的新福利经济学以及社会福利函数的应用；福利学与社会主义经济学的关系，如何实现社会福利最大化；福利经济学与经济政策、对外贸易政策等；20世纪六七十年代以来福利经济学发展的新动向。</t>
  </si>
  <si>
    <t>经济专业读者、大众读者</t>
  </si>
  <si>
    <t>福利经济学-西方国家-文集</t>
  </si>
  <si>
    <t>F061.4-53</t>
  </si>
  <si>
    <t>西方科学史及宗教学研究人员。</t>
  </si>
  <si>
    <t>西沟：一个晋东南典型乡村的革命、生产及历史记忆(1943-1983)</t>
  </si>
  <si>
    <t>常利兵 著</t>
  </si>
  <si>
    <t>本书从革命、生产及历史记忆的分析路径研究了集体化时期一个晋东南典型乡村的成长史。自抗战年代就已出名的西沟，先后产生了李顺达和申纪兰两位全国劳动模范，从此西沟人家的命运开始与整个国家的现代历史完全关联在一起。那么，西沟村是如何由原初的不毛之地一步步地成长为家喻户晓的红色样板村的？一条穷山沟是如何生产出其普遍意义的，也即“红旗”是如何在西沟村上空飘起来的，并持续至今？“红旗飘飘”背后的实践逻辑和运作机制是什么？它在贡献于国家的同时又是如何实现自我前途的？国家意义上的西沟村与当地村民生活中的西沟村有着怎样的关系和表现？等等。作者在书中就上述问题进行了详实的富有见地的研究，也为当下社会主义新农村建设提供了一份难得的历史经验文本。</t>
  </si>
  <si>
    <t>社会史、农村史研究者，中国当代史业余爱好者。</t>
  </si>
  <si>
    <t>农村—社会调查—平顺县—1943-1983</t>
  </si>
  <si>
    <t>西欧封建经济形态研究</t>
  </si>
  <si>
    <t>马克壵</t>
  </si>
  <si>
    <t>本书是作者三十余年勤奋治学的结晶，代表著述之一。书中主要考察了西欧封建社会的一些经济形态，包括庄园、农奴制、城市和农村公社等，逐一阐释了它们的经济实质和法律形式，研究了它们的发展变化以及在社会中的地位。作者根据世界主要国家、民族的历史，综合比较出前资本主义社会的共同特征，揭示了世界历史发展的统一性。“其中许多论断在我国世界中世纪史学领域中是发前人所未发或不敢发的。”　</t>
  </si>
  <si>
    <t>专家学者，知识分子</t>
  </si>
  <si>
    <t>封建经济-经济史-研究-西欧</t>
  </si>
  <si>
    <t>F156.09</t>
  </si>
  <si>
    <t>西神的黄昏</t>
  </si>
  <si>
    <t>江晓原 著</t>
  </si>
  <si>
    <t>长期以来，“西方之神”以西方现代科学的至高无上地位为背书，掌握了全球范围的文化话语霸权，对世界各国人民进行洗脑，但它不应拥有此种地位。《西神的黄昏》，意为“西方之神的没落”。本书不再通过谈论或历数祖先的伟大成就这种收效甚微的路径去塑造某种“东方之神”，去西方神殿里叨陪末座；而是试图通过科学祛魅、揭出神刊真相并谋求溯源悟真的方式，去解构“西方之神”，将其拉下神坛，呼唤读者结束在精神上跪拜西方的自卑状态，以此重建我们的文化自信。</t>
  </si>
  <si>
    <t>科学哲学和科学史专业学者、爱好者</t>
  </si>
  <si>
    <t>比较文化－研究－中国、西方国家</t>
  </si>
  <si>
    <t>系统的逻辑——卢曼思想研究</t>
  </si>
  <si>
    <t>秦明瑞 著</t>
  </si>
  <si>
    <t xml:space="preserve">在二战以后出现的社会理论中，德国社会学家尼克拉斯•卢曼创建的社会系统理论无疑具有重要地位。它所蕴含的描写现代社会的能量庞大，正在国际学术界引起越来越多的关注。在近40年的学术生涯中，卢曼建筑了一座思想之楼。这座楼很宏大。这座楼的基础由他在哲学、社会学、法学、政治学、经济学、宗教学等学科已有的一些核心概念的基础上分析、拓展和修正的新概念构成，其主要柱石由他发展出的关于法律、政治、经济、科学、宗教、教育等社会系统的理论塑成，其屋顶则是他的以功能分化为主要观点的社会（系统）理论。 
本书是一部比较全面地研究卢曼理论和思想的专著，是作者在十多年的教学和科研工作中探讨卢曼思想的一个阶段性成果。书中首先介绍和分析了卢曼系统理论中的一些核心概念（复杂性、沟通、双重或然性等等），进而探讨了作为其理论基础的差异论的认识论和等值功能主义的方法论思想。在探析了卢曼运用其系统理论重新考察社会学的根本问题——社会秩序的可能性问题——时所形成的思想后，作者进一步研究了卢曼的宗教社会学（世俗化）、道德社会学和环境社会学思想。而作为社会学的基础性问题的个体与社会的关系问题和后现代与全球化问题（世界社会问题）也构成了本书的重要论题。
</t>
  </si>
  <si>
    <t>社会学及哲学专业的高校教师和学生，人文社会科学研究者，党政机关理论工作者</t>
  </si>
  <si>
    <t>尼克拉斯·卢曼(1927-1998)-社会学-思想评论</t>
  </si>
  <si>
    <t>C91-095.16</t>
  </si>
  <si>
    <t>现代汉语抽象名词研究</t>
  </si>
  <si>
    <t>方清明 著</t>
  </si>
  <si>
    <t>xvi,421页</t>
  </si>
  <si>
    <t>本书是一部基于语料库的较为系统研究现代汉语抽象名词的著作。对汉语抽象名词研究成果进行了详细综述，基于语料库对诸多典型高频名词的组合搭配进行了定量定性研究。对汉语典型抽象名词的句法，语义，语用功能进行了较为系统的描写。本书个案丰富，数据翔实，促进抽象名词研究的同时，也促进了现代汉语名词大类的细化研究。</t>
  </si>
  <si>
    <t>理论语言学领域学生、学者</t>
  </si>
  <si>
    <t>现代汉语-名词-研究</t>
  </si>
  <si>
    <t>现代汉语句末助词研究</t>
  </si>
  <si>
    <t>赵春利 著</t>
  </si>
  <si>
    <t>《现代汉语句末助词研究》为研究现代汉语句末助词的专著，分为上下两编，共十二章。上编为理论探讨，从认识论、本体论、目的论以及方法论等多角度对语义语法理论及其指导下的句末助词研究方法进行了逻辑界定和概念辨析，并从历时角度重新梳理、解析与句末助词语法意义有关的语气、情态、句子功能类型等基础概念；下编为实例分析，以知、情、意为逻辑线索和因果关联，创新性地把句末助词的认知语义与情感、态度、意向等结合起来，基于CCL语料库对“吗”“吧”“呗”“喽”“哟”“嘛”“算了”这些句末助词的句法分布和语义分布进行了细致考察和准确定位，为提取和验证句末助词的语法意义及勾勒其语义分布图和语义关联图提供了翔实的数据和案例。本书理论扎实，论证严谨，对现代汉语句末助词做了理论、方法和观念的创新。</t>
  </si>
  <si>
    <t>高校中文系师生，语言学研究者</t>
  </si>
  <si>
    <t>现代汉语-助词-研究</t>
  </si>
  <si>
    <t>现代汉语虚词二十讲</t>
  </si>
  <si>
    <t>马真 著</t>
  </si>
  <si>
    <t>本书可视为作者将虚词教学的内容从课堂上搬到纸质书本中的一个成果。全书20讲，作者用讲课的方式讲解、辨析了50多个虚词，讲解深入浅出，通俗易懂。讲解的是具体虚词，但透过讲解内容，给读者传递了“该怎么进行有效的虚词教学”“如何有效地进行虚词研究”的信息——在虚词研究和虚词教学中，要善于运用比较分析的方法；要进行多角度、多方位、多层面的考察、分析；要重视虚词使用的语义背景的分析、研究和说明；切忌将虚词所在的句法格式的意义误归到那虚词身上。这是一本谈论虚词的小书，但对语言研究与语言教学都具有参考价值。</t>
  </si>
  <si>
    <t>现代汉语-虚词-研究</t>
  </si>
  <si>
    <t xml:space="preserve">H146.2 </t>
  </si>
  <si>
    <t>现代经济周期理论</t>
  </si>
  <si>
    <t>[美]罗伯特·巴罗 编</t>
  </si>
  <si>
    <t>方松英 译</t>
  </si>
  <si>
    <t>22,439页</t>
  </si>
  <si>
    <t>本书是新古典宏观经济学的论文集，共有8篇论文，作者都是极具影响力的西方经济学家。新古典宏观经济学近20年来在西方经济学界产生了重大影响，引起了国内学者的相当关注。是较为系统而权威地阐述新古典宏观经济学理论的作品。</t>
  </si>
  <si>
    <t>西方经济学、经济思想史等领域的专家学者</t>
  </si>
  <si>
    <t>经济周期理论-文集</t>
  </si>
  <si>
    <t>F037-53</t>
  </si>
  <si>
    <t>现代政治的思想与行动</t>
  </si>
  <si>
    <t>[日]丸山真男 著</t>
  </si>
  <si>
    <t>陈力卫 译</t>
  </si>
  <si>
    <t>xiv,571页</t>
  </si>
  <si>
    <t>这本书是日本著名政治思想史学者丸山真男的代表作品之一，分为三卷，收录了作者自第二次世界大战结束之后约十年间在杂志上发表的有关政治学及现代政治问题的主要文章20篇，对日本的极端国家主义的理论及心理，对军国主义形成的精神背景做了透彻的剖析；主张建立新的、科学的政治学方法论。简体中文版邀请到了日本著名哲学家、思想家柄谷行人作序，介绍和阐释了丸山的政治思想及本书各卷主要篇章的内容，也起到对本书的导读作用。</t>
  </si>
  <si>
    <t>对天皇制、军国主义、德日法西斯主义等问题感兴趣的读者，一般读者</t>
  </si>
  <si>
    <t>政治学-文集</t>
  </si>
  <si>
    <t>乡音不改：胶东乡言村语笔记</t>
  </si>
  <si>
    <t>兰玲 著</t>
  </si>
  <si>
    <t xml:space="preserve">本书选取了胶东地区所喜闻乐见的俗语，着眼于每一条俗语形成的时代和运用语境，重点介绍了与之相关的传统节日或人生仪礼等民俗事象。作者在真实反映和记录当地人的生活习俗的同时，对这些俗语做了合理的解释。通过解读俗语，还原生活，呈现了当地人的生活形态。如通过俗语“三月三，大燕小燕做一千”的解读，反映了当地清明节的习俗，通过俗语“豆腐掉到灰里”的解读，表现出当地人民的处事方式。另外，书中配有与内容有关的烟台剪纸（国家级非物质文化遗产代表性项目名录）的图片，为全书增加了艺术性和地域性色彩。
俗语来自于生活，反映生活，是人们生活经验、自然规律、生存智慧等的积淀，有一定的地域性、时代性，许多俗语至今仍为人们所津津乐道。随着城市化进程的快速发展，互联网时代下的当代年轻人，他们没有太多的机会接触这些乡言村语，作者试图通过本书，让更多的年轻人能了解这些充满智慧和生活情趣的乡言村语，了解各地的传统文化，并代代相传。
</t>
  </si>
  <si>
    <t>民俗文化和方言文化的研究者、普通读者。</t>
  </si>
  <si>
    <t>北方方言－方言研究－山东</t>
  </si>
  <si>
    <t>湘西乡话的接触与演变研究</t>
  </si>
  <si>
    <t>瞿建慧 邓婕 著</t>
  </si>
  <si>
    <t>本书选择古丈、泸溪、辰溪与沅陵交界的十二个湘西乡话代表点，进行了全面深入的考察。宏观考察湘西乡话的音韵特点，离析湘西乡话的自身成分和接触成分，确认湘西乡话自身的特点，确定湘西乡话的归属。微观考察湘西乡话的音类，区分湘西乡话原发性音变和接触性音变，探讨湘西乡话音韵结构的变迁。揭示湘西乡话接触与演变的规律，动态地把握强势语言影响湘西乡话演变的过程。考察湘西乡话的语言活力和语言态度，分析湘西乡话语言功能的退化情况，研讨制约湘西乡话濒危的各种社会因素，寻找保护湘西乡话的对策和措施，并比较濒危汉语方言与濒危民族语言的异同，探讨濒危汉语方言的界定等问题。</t>
  </si>
  <si>
    <t>面向从事濒危语言研究、语言接触的科研人员和高校师生，也适合方言爱好者阅读。</t>
  </si>
  <si>
    <t>湘语-方言研究-湘西土家族苗族自治州</t>
  </si>
  <si>
    <t>象征交换与正负情愫交融</t>
  </si>
  <si>
    <t>一项后现代现象的透析</t>
  </si>
  <si>
    <t>叶启政著</t>
  </si>
  <si>
    <t>本书是叶启政反省当代西方社会理论的收官之作。本书回溯了西方社会思想，试图找到后现代性下人的主体能动性。</t>
  </si>
  <si>
    <t>C91-095</t>
  </si>
  <si>
    <t>写本学研究(第一辑)</t>
  </si>
  <si>
    <t>伏俊琏 主编</t>
  </si>
  <si>
    <t>18,207页(繁体字)</t>
  </si>
  <si>
    <t>20世纪以来，随着战国到汉晋简帛文献、敦煌写本和吐鲁番文书等的发现，大量宋以前的写本重现于世，在此基础上，写本学应运而生。 近年来，受书志学、考古学方法的影响，我国写本学研究的面貌有了较大变化，一批学者从写本整体入手，发现了诸多学术新问题，写本学研究逐渐发展起来。本辑则是国内第一家以“写本学”为名的学术集刊。《写本学研究》第一辑所收论文均为学术界一流学者作品，作者有如日本汉学大家藤枝晃、国内一流学者张涌泉、荣新江、郝春文、朱玉麒，也有我国台湾地区著名学者赖瑞和、郑阿财。</t>
  </si>
  <si>
    <t>高等院校中文、历史、哲学方向师生，敦煌学、写本学研究者</t>
  </si>
  <si>
    <t>抄本－研究</t>
  </si>
  <si>
    <t>历史-古籍研究</t>
  </si>
  <si>
    <t>心理语义学——心灵哲学中的意义问题</t>
  </si>
  <si>
    <t>[美]杰瑞·艾伦·福多 著</t>
  </si>
  <si>
    <t>宋荣 宋琴 周慧君 译</t>
  </si>
  <si>
    <t>本书体现了福多对命题态度的坚持、对意义整体论的评价和对思维语言假说的系统论证。它巩固和拓展了福多早期的研究工作，并为民间心理学增加了牢固的理论基础，同时反驳了外在主义、整体主义和自然主义对民间心理学地位的威胁。它体现了成熟的福多，即思维敏捷、活力十足、勇于挑战、令人恼怒的福多。作为福多心灵哲学思想承前启后的重要著作，该书在世界范围内具有广泛的影响。</t>
  </si>
  <si>
    <t>哲学、心理学、语言学、计算机科学等相关专业人士</t>
  </si>
  <si>
    <t>心理语言学-语义学</t>
  </si>
  <si>
    <t>H03;H0-05</t>
  </si>
  <si>
    <t>新版剑桥商务英语(高级)：教师用书(第3版)</t>
  </si>
  <si>
    <t>[英]伊恩·麦肯齐 编著</t>
  </si>
  <si>
    <t>《新版剑桥商务英语（高级）：教师用书》是《新版剑桥商务英语（高级）：学生用书》配套使用的辅助教学资料，其内容包括对《学生用书》相应章节的指导、商业概念的评论、练习题答案及听力脚本。本书共19个单元，其所有内容的编排都考虑到教师的授课习惯及喜好，足够一个学年每周两个小时的课程安排，是高校商务英语教师辅助教学的不二之选。</t>
  </si>
  <si>
    <t>商务英语教师</t>
  </si>
  <si>
    <t>商务－英语－教学参考资料</t>
  </si>
  <si>
    <t>新版剑桥商务英语(高级)：学生用书(第3版)</t>
  </si>
  <si>
    <t>《新版剑桥商务英语（高级）：学生用书》专为达到中级以上水平(欧洲通用语言框架B2级)，需要理解和表达商务和经济领域关键概念的学习者而设计。它涵盖了管理、生产、营销、金融和宏观经济学等重要主题。经过本书的学习，学习者可以提高对商业和经济概念的理解能力、倾听能力，以及口头和书面表达能力。文中添加了中文注释，帮助读者解答了重点和难点，让读者可以更好的理解和阅读本书。封底附有二维码，扫码即可听配套音频。</t>
  </si>
  <si>
    <t>商务英语学习者、财经类专业高年级本科生和研究生</t>
  </si>
  <si>
    <t>商务－英语－教材</t>
  </si>
  <si>
    <t>新版剑桥商务英语(中级)：教师用书</t>
  </si>
  <si>
    <t>[英]利奥·琼斯 编著</t>
  </si>
  <si>
    <t>新版剑桥商务英语（中级）系列由著名的英语教育专家Leo Jones在其畅销的New International Business English基础之上编写而成。该套教材由7个模块共40个单元组成，涉及日常工作中多方面的沟通需要，着力培养学习者在实际工作中用英语进行沟通和解决问题的能力。本书是中级的教师用书，可与该系列的学生用书和练习册配套使用。</t>
  </si>
  <si>
    <t>讲授中级到中高级商务英语的教师</t>
  </si>
  <si>
    <t>新版剑桥商务英语(中级)：学生用书</t>
  </si>
  <si>
    <t>新版剑桥商务英语（中级）系列由著名的英语教育专家Leo Jones在其畅销的New International Business English基础之上编写而成。该套教材由7个模块共40个单元组成，涉及日常工作中多方面的沟通需要，着力培养学习者在实际工作中用英语进行沟通和解决问题的能力。为了更好地适应中国学习者的需要，学生用书特邀请了国内知名商务英语教学专家做了难点词汇和语句的注释，封底附有二维码，扫码即可听配套音频。</t>
  </si>
  <si>
    <t>商务英语中级应试者，财经类大学本科高年级、研究生一年级和MBA商务英语学习者。</t>
  </si>
  <si>
    <t>商务－英语－
教材</t>
  </si>
  <si>
    <t>新版剑桥实用专业英语：法律英语(附答案)</t>
  </si>
  <si>
    <t>[英]吉利恩•布朗 编著</t>
  </si>
  <si>
    <t>《新版剑桥实用专业英语：法律英语(附答案)》是一本专为在工作和学习中需要使用法律英语语句和词汇且英文水平为中级或高级的读者而写。书中包含大量法律领域常用词汇，内容涉及公司法和商法、责任义务、房产法、雇佣法、信息技术、合同法、知识产权等法律主题。每个单元都有关键词和表达方式的详解以及练习，供学习者检查和进一步理解所学到的知识。每个单元还设计了“请你参与”部分，为学习者提供情境模拟的机会。本书最后附有练习题答案和索引，供读者自我检测和深入学习。</t>
  </si>
  <si>
    <t>法律专业学生及工作者</t>
  </si>
  <si>
    <t>法律－英语－自学参考资料</t>
  </si>
  <si>
    <t>新版剑桥实用专业英语：管理英语(附答案)</t>
  </si>
  <si>
    <t>[英]阿瑟·麦基翁
[英]罗斯·赖特 编著</t>
  </si>
  <si>
    <t>120页(英文)</t>
  </si>
  <si>
    <t>《新版剑桥实用专业英语：管理英语（附答案）》主要涉及如下领域：管理环境、创新、营销、运营、人力资源、财务以及战略与变革。每个领域又分多个单元，详细阐述该领域的热门主题，如组织结构、创新与创造力、营销计划、供应商、招聘与筛选、团队与战略选择等。其内容联系实际，适用性极强，几乎重现现实中的管理环境。</t>
  </si>
  <si>
    <t>商务英语中级或中高级学习者，准备攻读MBA或者管理学硕士的读者，以及从事管理工作并且工作中需要英语的读者。</t>
  </si>
  <si>
    <t>管理学－英语－自学参考资料</t>
  </si>
  <si>
    <t>新版剑桥实用专业英语：金融财务英语(附答案)</t>
  </si>
  <si>
    <t>140页(英文)</t>
  </si>
  <si>
    <t>《新版剑桥实用专业英语：金融财务英语（附答案）》涉及四大领域：会计学、银行业、公司理财以及经济与贸易。每个领域又分多个单元，分别叙述该领域的热门主题，比如成本会计、资产负债表、中央银行、利率、股票、债券、国际贸易和汇率等。每个单元都有关键词和表达方式的详解以及练习，供学习者检查和进一步理解所学到的知识。每单元还设计了“请你参与”部分，为学习者提供情境模拟的机会。本书最后附有练习题答案和索引，供读者自我检测和深入学习。</t>
  </si>
  <si>
    <t>商务英语中高级或高级学习者</t>
  </si>
  <si>
    <t>①金融－英语－自学参考资料 ②财务－英语－自学参考资料</t>
  </si>
  <si>
    <t>新版剑桥实用专业英语：市场营销英语(附答案)</t>
  </si>
  <si>
    <t>[英]凯特·法拉尔
[英]玛丽安娜·林斯利 编著</t>
  </si>
  <si>
    <t>144页(英文)</t>
  </si>
  <si>
    <t>《新版剑桥实用专业英语：市场营销英语（附答案）》内容涵盖市场营销理论、市场调研、产品、定位与品牌建立、人员、价格、渠道、促销、包装以及公共关系等商务主题。每个单元都有关键词和表达方式的详解以及练习，供学习者检查和进一步理解所学到的知识。每个单元还设计了“请你参与”部分，为学习者提供情境模拟的机会。本书最后附有练习题答案和索引，供读者自我检测和深入学习。</t>
  </si>
  <si>
    <t>市场营销从业人员以及相关专业中级或中高级英语学习者。</t>
  </si>
  <si>
    <t>市场营销－英语－自学参考资料</t>
  </si>
  <si>
    <t>新版剑桥实用专业英语：医学英语(附答案)</t>
  </si>
  <si>
    <t>[英]埃里克·格伦迪宁
[英]罗恩·霍华德 编著</t>
  </si>
  <si>
    <t>175页(英文)</t>
  </si>
  <si>
    <t>《新版剑桥实用专业英语：医学英语(附答案)》是为学习医学且具有中高级英文水平的学习者设计的，它提供的医学专业英语，有助于提高学习者对医学期刊、书籍的阅读水平，帮助医学工作者或学生参加医学国际会议，或到讲英语的国家进行短期海外实习。此书可作为自学的学习资料，也可以作为课堂教学的课本，既可一对一来学习，还可以学习小组的形式来学习。</t>
  </si>
  <si>
    <t>医学专业人士和学生</t>
  </si>
  <si>
    <t>医学－英语－自学参考资料</t>
  </si>
  <si>
    <t>新型城镇化文化发展战略研究</t>
  </si>
  <si>
    <t>本书探讨如何改善我国城镇化进程的质量问题，提出要以人为本推进新型城镇化和加强城镇化建设中的文化规划与建设。随着我国城镇化快速推进，2011年突破了50%的城乡人口分界点，城镇化建设取得重大成就。但是，速度并不等同于质量。在快速的城镇化进程中，我们也发现一些问题与矛盾日益突显，例如严重的城乡二元结构、“伪城市化”、城乡差距鸿沟等。在这种背景下，如何强化城乡统筹，推进城镇化高质量发展，同步实现乡村振兴，就成为了实现“两个一百年”战略目标的重大命题。新型城镇化即是中央为解决这一难题而开出的“药方”。相对于传统的城镇化，新型城镇化强调城乡一体、产城互动、生态宜居、和谐发展，是大中小城市、小城镇、新型农村社区协调共进的城镇化。其突出的特征是以人为本、城乡统筹、文脉传承、智能高效和绿色低碳，重点是要建设有温度、有特色和可持续发展的城乡空间。也正因为于此，文化在新型城镇化建设中的重要性也益加彰显。发挥好文化在传承历史文脉、引领当代价值、满足人们美好生活新期待、增强城镇吸引力和凝聚力等方面的积极作用，是新型城镇高质量可持续发展的强大精神动力和战略支撑。</t>
  </si>
  <si>
    <t>城市文化-文化发展-研究-中国</t>
  </si>
  <si>
    <t>新指南跨文化职场英语</t>
  </si>
  <si>
    <t>陈新仁主编</t>
  </si>
  <si>
    <t>新指南跨文化交际英语</t>
  </si>
  <si>
    <t>《新指南跨文化职场英语》以发展跨文化交际能力为宗旨，注重学生思辨能力、学习能力、跨文化表达能力和人际能力发展。内容涉及职场重要场景：新进公司、接打电话、备忘录、接见客户、适应不同老板、与同事和睦相处、跳槽、成功面试等，每个单元由跨文化对话、跨文化体验、跨文化阅读和能力拓展四大模块组成。教学理念体现翻转课堂教学思想；内容选择注重实用性、关联性、趣味性、适量性、跨文化性、文化输入与输出双向性、可习得性；教学素材注重立体化教学内容组合（包括文字、音频、视频、互联网）；练习设计注重交互性、可操作性、思辨性。</t>
  </si>
  <si>
    <t>新自由主义的危机(精装)</t>
  </si>
  <si>
    <t>[法]热拉尔·迪梅尼尔
[法]多米尼克·莱维 著</t>
  </si>
  <si>
    <t>魏怡 译</t>
  </si>
  <si>
    <t xml:space="preserve">本书探讨了自20世纪80年代初期开始实行的新自由主义的全球化背景下所发生的2007—2010年的“大萧条”。这个资本主义的新阶段让包括资本家和金融高管在内的5%的最富裕的美国人更加富有，然而却让整个国家为此付出了沉重的代价。
国内制造业投资的不断萎缩、家庭债务的不可持续性、对于进口和资金不断增加的依赖性，以及因愈来愈脆弱而难以控制的全球金融结构，所有这一切都对美元实力构成了威胁。作者预测，除非这些趋势得以逆转，否则美国的经济将面临急剧下降。
本书汇总了大量令人烦恼的数据，揭示了近30年来美国制造业在国民生产总值中所占比例已经从40%下降到了不及10%。由于美国经济是由消费驱动的，同时也由于消费者购买的商品中制造业生产的产品占了最大的比例，因此，不断增长的贸易赤字显然不可持续。
作者并没有将责任归咎于诸如格林斯潘和伯南克等个人，而是着重分析相较于这些个人的那些更加巨大的力量。作者认为，要修复美国经济的断裂必须采取以下措施：限制自由贸易和资本的自由的国际流动；实行以改善教育、研究和基础设施为目标的政策；向高收入者征税。
</t>
  </si>
  <si>
    <t>经济学、政治学爱好者、一般大众读者</t>
  </si>
  <si>
    <t>新自由主义(经济学)-研究</t>
  </si>
  <si>
    <t>F091.352</t>
  </si>
  <si>
    <t>行政法(第六版·中文修订版)</t>
  </si>
  <si>
    <t>[日]南博方 著</t>
  </si>
  <si>
    <t>杨建顺 译</t>
  </si>
  <si>
    <t>本书是著名日本行政法学家南博方先生历经20余载精雕细作而成的经典力作。全书共15章，总括了行政法的主要领域，简明扼要而深入浅出，提纲挈领而系统全面地描绘了日本行政法和行政法学体系。本书既注重对传统行政法学体系和经典理论的承继，亦强调对现代行政法实践和行政法学理论研究成果的充分运用，大量引用判例，并结合近年来日本行政和司法领域的一系列改革，对行政过程各个阶段的相关行政法问题进行了精到的诠释，提示了行政法教材建设的方向。</t>
  </si>
  <si>
    <t>法学专业师生，行政法方向研究人员，行政、立法、审判实务人员等。</t>
  </si>
  <si>
    <t>行政法-研究-日本</t>
  </si>
  <si>
    <t>D931.321</t>
  </si>
  <si>
    <t>严复论学集</t>
  </si>
  <si>
    <t>严复 著</t>
  </si>
  <si>
    <t>《严复论学集》拟从严复的大量时论和演讲中挑选出其论述现代法律与政治、民生问题、政教关系和改革的文章，配以简要的导读和严复年谱，让大众和专业读者更深入了解这位晚清民初的思想大家和教育家的法政精髓，管窥跌宕起伏的近现代中国历史与世界大势变迁。</t>
  </si>
  <si>
    <t>中国史、中国法律史研究者及感兴趣者</t>
  </si>
  <si>
    <t>一本书的图书馆之旅——图书馆阅读推广十五年</t>
  </si>
  <si>
    <t>金龙 著</t>
  </si>
  <si>
    <t>阅读是人类最美的姿态！随着“书香社会”建设的不断推进，阅读推广和全民阅读越来越受到人们的关注。本书作者为国家图书馆一线员工，长期致力于阅读推广，有着丰富的实践经验。一本书来到图书馆，除了采编阅藏，还会经历什么？本书以一本著作在图书馆的“旅程”为线索，作者结合自身十余年的实践经历，将图书奖、学术讲座、阅读之旅、读书推荐、图书漂流、公开课、地铁图书馆等阅读推广项目贯穿起来，向读者全面介绍了图书馆阅读推广的发展历程和发展趋势，深入剖析了全民阅读所处的困境。在当前大力倡导全民阅读的社会环境下，本书的出版可谓正当其时。</t>
  </si>
  <si>
    <t>图书馆-读书活动-研究</t>
  </si>
  <si>
    <t>以人为本规划的思维范式和价值取向——国土空间规划方法导论</t>
  </si>
  <si>
    <t>梁鹤年 等著</t>
  </si>
  <si>
    <t xml:space="preserve">长期以来，中国流行的规划理论和方法较多出自工业文明形成的体系，虽然在工业化推进城镇化过程中发挥了重要作用，但在实践中也暴露出不少局限性。进入生态文明新时代后，规划理论与方法滞后矛盾更为突出。当前亟待解决的问题是规划理论与方法的科学性、针对性和操作性，即规划理论是否把握新时代空间发展与治理的规律？规划体系是否能针对中国实际？规划方法是否在实际工作中操作简便易行？
本书为规划管理部门提供一套实际和可用的工具去实现以人为本的规划，包括两部分：多规合一下规划部门要负责的功能和规划实践中规划部门要处理的事件。旨在建立一套指导性强、操作性强的工作指南和一个覆盖全面、尺度适中、内容充实的案例库。
</t>
  </si>
  <si>
    <t>政府规划部门，城市规划方向的研究学者</t>
  </si>
  <si>
    <t>以色列银行业监管——审慎监管与消费者保护</t>
  </si>
  <si>
    <t>[以色列]露丝·柏拉图-希纳尔 著</t>
  </si>
  <si>
    <t>高华军 译</t>
  </si>
  <si>
    <t xml:space="preserve">以色列银行业监管卓有成效，特别是以色列银行业相当好地经受住了2008年全球金融危机的考验，这一点尤其令人赞许。《以色列银行业监管——审慎监管与消费者保护》一书，是对以色列银行体系及其监管模式提供系统阐释的力作，致力于解决审慎监管与商业行为监管之间的平衡问题，即如何在保持金融稳定的同时兼顾消费者保护，提高银行业竞争力。
本书对中国强化金融监管、降低金融风险、保障金融安全，以及加强金融领域消费者保护立法等方面提供了诸多启示，也对参与“一带一路”建设和从事“走出去”管理的政府机构、企事业单位与专业人士提供了国别研究的第一手资料和宝贵信息。
</t>
  </si>
  <si>
    <t>金融监管机构政策研究者和制定者，高等院校法律、金融等专业师生</t>
  </si>
  <si>
    <t>银行监管-研究-以色列</t>
  </si>
  <si>
    <t>F833.821</t>
  </si>
  <si>
    <t>音韵学要略(第三版)</t>
  </si>
  <si>
    <t>万献初 著</t>
  </si>
  <si>
    <t>本书系统讲授汉语音韵学的基本理论和内容，既注意讲通基本原理，又强调所学知识的实用性。全书以《切韵》－《广韵》音系为枢纽，重点讲授唐宋时期的中古音，上溯西周－东汉时期的上古音，下推元代之后的近代音，知识全面，条理清晰，从接受者的角度来组织内容，逐层深入，透彻解析，使学习者能听懂、能理解、能联系实际予以使用。附录《国际音标的发音和例字》系统介绍国际音标，非常实用，对于科学理解汉语古代音韵大有助益。</t>
  </si>
  <si>
    <t>大学中文系本科生及汉语语言学专业研究生</t>
  </si>
  <si>
    <t>汉语-音韵学-教材</t>
  </si>
  <si>
    <t>H11</t>
  </si>
  <si>
    <t>银行流动性创造与金融危机</t>
  </si>
  <si>
    <t>[美]艾伦·N.伯杰
[美]克里斯塔·H.S.鲍曼 著</t>
  </si>
  <si>
    <t>王宇 马明 李荣 译</t>
  </si>
  <si>
    <t>流动性是金融市场最关注的指标，流动性创造是商业银行最重要的职能，流动性和流动性创造也是我们进行经济金融分析最常使用的概念。但长期以来，银行流动性创造还只是一个理论概念，没有度量指标和度量方法，无法进行实证检验。在《银行流动性创造与金融危机》一书中，艾伦·伯杰和克里斯塔·鲍曼综合运用美国商业银行样本期的季度数据，创造性地建立了商业银行流动性创造的度量指标和度量方法，极大地丰富了商业银行流动性创造理论。并由此出发，进一步分析了商业银行流动性创造与金融危机之间的关系，尝试使用流动性创造的各种度量指标作为信贷风险和金融危机的预测工具。</t>
  </si>
  <si>
    <t>货币政策制定部门、金融监管机构、商业性金融机构、大专院校师生及相关知识爱好者</t>
  </si>
  <si>
    <t>银行-风险管理-研究</t>
  </si>
  <si>
    <t>隐喻的逻辑：可能世界之可类比部分</t>
  </si>
  <si>
    <t>[美]埃里克·查尔斯·斯坦哈特 著</t>
  </si>
  <si>
    <t>兰忠平 译</t>
  </si>
  <si>
    <t xml:space="preserve">《隐喻的逻辑：可能世界之可类比部分》以认知意义为视角、以类比为基础、以计算程序为手段、以隐喻的真值和推理为研究对象，对隐喻展开了多学科研究。为解决隐喻的逻辑问题，作者深入研究隐喻语言的句法结构、概念结构、可能世界语义学，以语义角色的介入改造传统谓词演算，建构NETMET计算程序。在探讨隐喻所基于的类比逻辑之后研究类比等值，并透过类比等值，研究隐喻的生成、解释、蕴含复合体（implication complex）、溯因推理、隐喻的证实条件、隐喻的词汇意义和语义公设等。
本书涉及逻辑学、哲学、计算机科学、形式语言学、结构主义语言学、可能世界语义学、隐喻学等，可供汉语、英语、哲学、逻辑学、计算机科学等专业的本科生、硕土生、博土生阅读，也可供不同学科的教师用作教学参考书。
</t>
  </si>
  <si>
    <t>汉语、英语、哲学、逻辑学、计算机科学等专业师生及研究者。</t>
  </si>
  <si>
    <t>隐喻-研究</t>
  </si>
  <si>
    <t>英国政治思想新论</t>
  </si>
  <si>
    <t>李筠 著</t>
  </si>
  <si>
    <t>《英国政治思想新论》是思想史写作的一种新尝试：通过关键概念来解析关键思想家，竖立起英国政治思想史上最重要的支柱，从而搭建起理解英国政治思想全貌的基本框架。政治思想不仅是国家发展的解释和总结，也是其蓝图和指针。要理解西方近代以来最具典范意义的国家——英国，必须理解其政治思想。本书挖掘过往他国思想之精微与幽深，意在发现和阐明人类政治之通则与走向，以理解当今政治之变与常。期中国以宽阔的眼界和博大的胸襟日益走向政治昌明。</t>
  </si>
  <si>
    <t>政治思想史研究者、爱好者</t>
  </si>
  <si>
    <t>政治思想史-研究-英国</t>
  </si>
  <si>
    <t>D095.61</t>
  </si>
  <si>
    <t>英汉翻译二十讲（增订版）</t>
  </si>
  <si>
    <t>曹明伦 编著</t>
  </si>
  <si>
    <t>全书二十讲均由“英语原文”“参考译文”和“翻译讲评”构成，选文典型，翻译考究，讲评细致。另附九讲，包括《中国翻译》“新人新作”栏目的两篇点评和历届“《英语世界》杯”翻译大赛的七篇译文评析。各讲内容均来自作者多年的翻译与教学实践，理论联系实际，对英语专业师生和翻译爱好者都有很好的参考价值。</t>
  </si>
  <si>
    <t>高等院校英语专业师生，尤其是翻译方向学生，以及翻译爱好者、翻译自学者等</t>
  </si>
  <si>
    <t>英语-翻译-教材</t>
  </si>
  <si>
    <t>英汉情感强化副词的认知研究</t>
  </si>
  <si>
    <t>刘芬 著</t>
  </si>
  <si>
    <t xml:space="preserve">表达情感的概念用于标量事物性状的程度和强度，即情感词汇衍生出程度语义，成为语言的强化手段，这是一个十分有趣的问题。语言的生成和理解是人类重要的认知活动之一，对语言现象规律的探讨可以反观人类认知的特点；语言不是空穴来风，不是无中生有，而是源自人们与现实世界的互动和体验，这就是认知语言学强调的心智的体验性。英汉情感强化副词源于不同的概念域，这些概念域之间必然有某种相通之处，而这种共通性，可以从人类的情感体验和认知处理中获得解释。 
鉴于此，本书采用认知语言学的概念转喻、构式语法、语义的概念识解等相关理论，从概念结构着手，探讨英汉情感强化副词的句法语义特征和表现、语义演变及其认知识解。同时借用语义韵理论，探讨它们与其他词语组合时的句法行为、语义优选和语义韵律等特点。基于词源追溯的历时考察与基于语料库的共时考察相结合，基于大量语言事实的描写和基于认知理论的解释相结合，保证解释时角度、观点和研究方法的创新性，本研究力图实现对英汉情感强化副词全面、系统、透彻的研究，以抛砖引玉，期待学者专家们给予情感强化副词更多更深入的研究。
</t>
  </si>
  <si>
    <t>大学英语专业师生、英语教育从业者及相关研究者。</t>
  </si>
  <si>
    <t>①英语－副词－研究②汉语－副词－研究</t>
  </si>
  <si>
    <t>H314.2
H146.2</t>
  </si>
  <si>
    <t>英语常用词用法词典(第3版)</t>
  </si>
  <si>
    <t>北京大学西语系英语专业 编</t>
  </si>
  <si>
    <t>12,846页</t>
  </si>
  <si>
    <t>本词典收录约2000个单词和短语，不求面面俱到，而是注重英语中最常用词的实际用法以及同义词之间的比较。词典最早出版于1960年，是北京大学西语系英语专业师生集体智慧的结晶，根据英语教学实践中遇到的重点和难点编写而成，后于1983年和2003年两次修订。此次出版的修订第2版在保持原有体例和框架的基础上做了大量增补和订正，较详尽地辨析了中国人学英语时容易混淆的同义词、近似词和近音词，使其更符合新时代读者的需要。</t>
  </si>
  <si>
    <t>中级以上英语学习者及教师</t>
  </si>
  <si>
    <t>英语—词典</t>
  </si>
  <si>
    <t>英语工具书</t>
  </si>
  <si>
    <t>輶轩使者：语言学家的田野故事</t>
  </si>
  <si>
    <t>李宇明 王莉宁 主编</t>
  </si>
  <si>
    <t>语言学是一门田野科学，田野调查是语言学一种重要的研究方法，语言学的研究工作离开田野就不扎实。本书所说的田野是广义的田野，既包括实地的语言学田野，也包括非实地的跟具体语言材料打交道的田野。
全书分为情、事、理、趣四个部分，时间上主要讲述建国以来的，空间和地域上以国内学者讲述国内田野故事为主，也包括兼及少量国外学者来国内调查的和国内学者去国外调查的故事。文章均来自语言学界有一定影响力的语言学者，通过讲述他们在语言学田野调查过程中发生的一个一个妙趣横生、多姿多彩的小故事，给那些往日显得枯燥艰深的语言学规律和原理加上了具有浓郁生活气息、深厚人文关怀的注脚，体现了语言学者的文趣、情感和家国情怀。</t>
  </si>
  <si>
    <t>对语言学和田野故事感兴趣的一般大众，语言学专业的学习者和研究者。</t>
  </si>
  <si>
    <t>语言调查－中国－通俗读物</t>
  </si>
  <si>
    <t>H004.2-49</t>
  </si>
  <si>
    <t>语序类型与话题结构</t>
  </si>
  <si>
    <t>刘丹青 著</t>
  </si>
  <si>
    <t>本卷收入刘丹青1998-2018年间有关语序类型和话题结构方面的论文共21篇（其中3篇为合作论文），包括1篇英文论文。语序是当代语言类型学的核心课题，本卷语序类论文主要是用语序类型学的视角研究汉语及相关方言、语言的语序类型问题，涉及普通话、吴语、粤语、西北方言、先秦汉语和汉藏语系语言，并为汉语的若干常见歧义结构提供了语序类型学的解释。语序问题跟话题问题密切相关，汉语语序类型既复杂又特殊，原因之一就是汉语的话题优先特点造成受事论元的位置比较多样。本卷话题类论文包括有关话题结构的理论探讨、汉语及其方言的分裂式话题和同一性话题等特殊话题结构、话题标记的语法化来源和词汇化去向、话题与主语的区别以及话题焦点敏感算子等问题。</t>
  </si>
  <si>
    <t>理论语言学领域的学生、学者及语言学爱好者</t>
  </si>
  <si>
    <t>汉语-词序-文集</t>
  </si>
  <si>
    <t>H146.3-53</t>
  </si>
  <si>
    <t>语言、族群与演化——语言人类学的传统与超越</t>
  </si>
  <si>
    <t>邓晓华 著</t>
  </si>
  <si>
    <t>本书根据研究的内容、领域和研究特点可分为三部分：第一部分是以闽客方言为主要研究对象的经典的语言本体研究；第二部分是关注人类学研究取向的语言研究，主要从语言、认知的视角对族群、文化等问题进行新的解读；第三部分为跨学科的语言演化研究，主要以演化生物学中新发展出来的演化理论与定量方法研究语言的演化模式、谱系和发生学关系等问题。本书体现了中国语言人类学研究的转向历史，更凸显了当前在跨学科视野下进行语言研究的新趋势。</t>
  </si>
  <si>
    <t>语言学学者及相关专业的学生、方言研究爱好者</t>
  </si>
  <si>
    <t>人类-语言学-研究</t>
  </si>
  <si>
    <t>语言扶贫问题研究(第二辑)</t>
  </si>
  <si>
    <t>李宇明 主编</t>
  </si>
  <si>
    <t>在“脱贫攻坚战”的大背景下，语言学界也积极参与其中，通过语言扶贫、语言减贫实践以及语言与贫困的相关研究为国家大战略服务。本书围绕“语言扶贫的理论与实践、语言能力与人力资本、儿童语言教育与贫困代际阻断”这三个主题，选取17篇有代表性的文章。本书是国内聚焦语言扶贫、语言与贫困问题的文集，具有较大的理论价值和实践指导价值。</t>
  </si>
  <si>
    <t>语言文字工作者</t>
  </si>
  <si>
    <t>①社会语言学-中国-文集②扶贫-中国-文集</t>
  </si>
  <si>
    <t>H1-53;F126-53</t>
  </si>
  <si>
    <t>语言扶贫问题研究(第一辑)</t>
  </si>
  <si>
    <t>在“脱贫攻坚战”的大背景下，语言学界也积极参与其中，通过语言扶贫、语言减贫实践以及语言与贫困的相关研究为国家大战略服务。本书是这一领域已刊发论文的论文集，计划围绕“语言扶贫的理论与实践、语言能力与人力资本、儿童语言教育与贫困代际阻断”这三个主题，选取20余篇有代表性的文章。本书应该是国内聚焦语言扶贫、语言与贫困问题的首本文集，具有较大的理论价值和实践指导价值。</t>
  </si>
  <si>
    <t>语言规划：从实践到理论</t>
  </si>
  <si>
    <t>[美]罗伯特·卡普兰
[美]理查德·巴尔道夫 著</t>
  </si>
  <si>
    <t>郭龙生 译</t>
  </si>
  <si>
    <t>28,470页</t>
  </si>
  <si>
    <t xml:space="preserve">《语言规划一一从实践到理论》考察并评论了语言政策与规划领域。本书的第一部分讨论了语言政策与规划的定义、目前的做法、目标以及思维方式等问题，作为了解本学科当下实践的基础，然后从两个角度描述了语言政策与规划实践的核心元素。在第二部分，概述了语言规划数据收集方法，并讨论了教育语言规划、识字和语言规划中的经济学等关键的跨社会问题。在第三部分，包含了语言规划中与语言和权力、双语和地位以及特定目的问题有关的个案研究。最后两章汇集了从目前实践中产生的在构建该学科理论时必须认真考虑的关键问题与困难。书后附有一个各政体语言规划情况的参考附录。
本书提供了语言政策与规划领域唯一的最新的综述与评论，并激励语言规划者更加批判地思考这个学科。由于语言将被规划，那就需要考虑如何来实施。
</t>
  </si>
  <si>
    <t>语言学研究者、社会语言学研究者、语言规划研究者</t>
  </si>
  <si>
    <t>语言规划-研究</t>
  </si>
  <si>
    <t>语言接触与语言变异</t>
  </si>
  <si>
    <t>徐丹 傅京起 主编</t>
  </si>
  <si>
    <t xml:space="preserve">本论文集倡导跨学科、跨领域的语言研究方式。作者们讨论了中国境内语言接触的问题，同时关注了中国北方、中国南方汉语和非汉语的语言接触。在14篇文章里，来自中国、法国、美国、日本的20位学者将语言学和分子人类学、历史学、考古学等领域的研究结合起来，考察中国境内语言接触
的状况。
本论文集和2017年由Springer Nature出版的英文论文集Languages and Genes in Northwestern China and Adjacent Regions(eds. Xu Dan &amp; Li Hui)是姊妹篇。两部论文集均是关于语言接触和语言变异的研究。中文论文集的特点是面更广，语言从南到北、自古及今，强调跨学科、跨领域的研究视角。
</t>
  </si>
  <si>
    <t>语言接触、民族语、语法化研究方向学者和学生</t>
  </si>
  <si>
    <t>语言融合-中国-文集</t>
  </si>
  <si>
    <t>语言文字应用探微</t>
  </si>
  <si>
    <t>苏培成 著</t>
  </si>
  <si>
    <t>全书共收入49篇文章，多是作者从其2013-2017年公开发表的文章里面筛选出来的。主要包括汉字学、语文现代化、汉语文辞书和标点符号四方面内容，如《汉字的性质》《国语罗马字和拉丁化新文字》《关于简繁汉字使用问题的思考》《语文改革与新启蒙运动》等。</t>
  </si>
  <si>
    <t>语言文字研究者和爱好者</t>
  </si>
  <si>
    <t>语言学论丛(第59辑)</t>
  </si>
  <si>
    <t>北京大学中国语言学研究中心《语言学论丛》编委会 编</t>
  </si>
  <si>
    <t>《语言学论丛》由北京大学中国语言学研究中心《语言学论丛》编委会编。第59辑收录论文15篇，涉及作者20人。本辑包括“类型学视野下身体部件字转义的语义和语法考察”（赵果、刘玉杰）、“词汇类型学视角下汉语水中运动动词的历史演变”（墙斯）、“从变价的角度看古汉语动词‘他动词化’的趋势”（宋亚云）、“‘开—关’概念场中词汇的历史演变”（蒋绍愚）、“从对偶句或排比句看古文的若干字义和字音”（孙玉文）、“生成词库理论和名词语义的结构描述与概念解释”（李强、袁毓林）、“汉语方言‘伢’的来源及演变”（倪志佳）、“从百度指数看新词语的热度变化”（宋作艳）、“莫斯科词汇类型学研究”（Ekaterina Rakhilina、 Liliya Kholkina）等论文，涉及语法演变、词汇历史演变、汉语方言语法、新词新语、俄语词汇类型学等内容。</t>
  </si>
  <si>
    <t>高校中文系语言专业师生，语言学研究者</t>
  </si>
  <si>
    <t>语言学论丛(第60辑)</t>
  </si>
  <si>
    <t>《语言学论丛》由北京大学中国语言学研究中心《语言学论丛》编委会编。第60辑收录论文18篇，涉及作者20人。本辑包括“语言学史视角下的语言同一性问题”（李娟）、“汉语工具介词的语法化路径及其类型学意义”（邵琛欣）、“宿松方言用于意志句的复指代词及其语法化”（黄晓雪）、“从礼貌表达到充分必要条件副词——‘亏’类词幸好与充要条件意义的来源和演变”（袁毓林）、“黄孝方言中‘着’的再认识”（汪化云、姜淑珍）、“上海普通话双音节词基础元音的大样本声学分析”（王云丽）、“先秦汉语‘譬’系列比方句式研究”（张萍）、“交际互动、社会行为和对会话序列位置敏感的语法——《日常言谈中的语法：如何构建回应行为》述评”（乐耀）、“汉语上古音查询系统（OCPD）测试版说明”（北京大学汉语上古音知识库项目组）等论文，涉及语言学理论、语法化、汉语语法、汉语方言、汉语音韵学、书评等内容。</t>
  </si>
  <si>
    <t xml:space="preserve">高校中文系语言专业师生，语言学研究者 </t>
  </si>
  <si>
    <t>语言学—丛刊</t>
  </si>
  <si>
    <t>语言学论丛(第61辑)</t>
  </si>
  <si>
    <t>《语言学论丛》由北京大学中国语言学研究中心《语言学论丛》编委会编。第61辑收录论文14篇。本辑包括“‘的’字的方言比较研究”（朱德熙）、“朱德熙先生1984年在华东师范大学谈话记录”（邵敬敏）、“试析‘死吾君’及相关句法结构”（万群）、“上古汉语‘告’的音义、句法及其演变”（雷瑭洵）等论文，涉及汉语方言、汉语语法等内容。</t>
  </si>
  <si>
    <t>鸢飞鱼跃：民族学家的田野故事</t>
  </si>
  <si>
    <t>色音 宋小飞 主编</t>
  </si>
  <si>
    <t>本书是具有专业科研能力和丰富田野经验的民族学学者，在对不同民族进行田野调查的过程中，与当地民族有趣、鲜活、生动、多元的文化现象碰撞后产生的文化感受，在讲述趣味故事的同时，也向读者呈现了多姿多彩的民族文化。书中讲述的故事围绕“田野”和“民族”，包含了具有鲜明民族特色的饮食、服饰、宗教、建筑、节庆等丰富的民族文化，充满了真情与感动、交流与隔阂、困惑与忧思。这些田野故事短小精悍、生动幽默、真实有趣，轻松的笔调中不乏对民族学专业深刻的学术思考。</t>
  </si>
  <si>
    <t>民族学专业高校师生和民族学研究者，对田野故事和田野调查感兴趣的读者</t>
  </si>
  <si>
    <t>民族学—调查研究—中国</t>
  </si>
  <si>
    <t>原真性与标准化悖论：基于旅游接待业的实证研究</t>
  </si>
  <si>
    <t>曾国军 著</t>
  </si>
  <si>
    <t>《原真性与标准化悖论：基于旅游接待业的实证研究》基于原真性与标准化的二维分析框架，将消费情境因素纳入旅游接待业生产研究之中，对不同消费情境下生产者与消费者共同建构的原真性进行讨论，通过多案例分析，探讨生产者如何动态调整产品和服务类型，以适应不同消费情境。本书通过讨论原真性与标准化的协商关系，展开对酒店集团、饮食文化生产、酒店设计方面的案例研究；以小肥羊和九毛九两个饮食文化生产为案例讨论本地经营情景下所生产的标准化的原真性；以洞庭鱼头王和广州主题餐厅的案例讨论符号化原真性的理论问题；以西贝西北菜为案例研究基于异质文化消费情境讨论重塑的原真性；以东北菜为例关注饮食文化生产的可持续机制；最后对消费情境与生产者响应进行总结和多案例比较研究，并梳理了全书的研究贡献、研究不足与未来研究方向。</t>
  </si>
  <si>
    <t>高校师生、旅游学研究者及旅游业相关从业人员</t>
  </si>
  <si>
    <t>饮食业-商业经营-研究-中国</t>
  </si>
  <si>
    <t>云南三村</t>
  </si>
  <si>
    <t>费孝通 张之毅 著</t>
  </si>
  <si>
    <t xml:space="preserve"> 《云南三村》是我国著名社会学家、人类学家费孝通先生与张之毅先生于20世纪30年代末至40年代初在云南农村所作的调查报告，包括《禄村农田》《易村手工业》《玉村农业和商业》三部分内容。1938年，费孝通留英回国后抵达云南昆明，便开始在滇池附近寻找农村进行社会结构调查，“禄村”“易村”“玉村”分别是禄丰、易门、玉溪的村庄。对于这本书，费孝通先生在序言中写道：“从《江村经济》到《云南三村》，还可以说一直到80年代城乡关系和边区开发的研究，中间贯串着一条理论的线索。《云南三村》是处在这条线索的重要环节上，而且在应用类型比较的方法上也表现得最为清楚。因之，要理解魁阁所进行的这些的社会学研究，最好看一看这本《云南三村》。”</t>
  </si>
  <si>
    <t>农村调查-调查报告-云南</t>
  </si>
  <si>
    <t>再生产——一种教育系统理论的要点</t>
  </si>
  <si>
    <t>[法]皮埃尔•布尔迪厄
[法]J.C.帕斯隆 著</t>
  </si>
  <si>
    <t>《再生产》由两部分组成，探讨了教育行动的双重专断性、教育权威、教育工作和系统、文化资本与教育交流等方面内容。 本书是“文化资本传递论”的奠基著作，它以作者的另一部重要著作《继承人》的定量研究为基础，提出了系统的“文化资本传递”理论。作者指出，教育是统治阶级的工具，所有教育行动客观上都是一种符号暴力，是统治阶级维护社会等级，并使之长久延续的重要手段。</t>
  </si>
  <si>
    <t>教育、哲学、社会学研究人群</t>
  </si>
  <si>
    <t>教育理论—研究—法国—现代</t>
  </si>
  <si>
    <t>G40-095.65</t>
  </si>
  <si>
    <t>519页</t>
  </si>
  <si>
    <t>战后美国在日本的软实力——半永久性依存的起源</t>
  </si>
  <si>
    <t>[日]松田武 著</t>
  </si>
  <si>
    <t xml:space="preserve">始于占领期的美国对日文化政策，直至今日依然深深地残存在日本人的精神中。“二战”后，有着超强民族自尊心的目本为何在短短六年间被美国的文化政策所“规训”，直至今日在精神上都无法摆脱对美国的依赖?
本书是美国问题专家松田武教授在美国的解密档案等大量史料的基础上，进行了四十多年研究的成果，称得上是战后日美关系史研究的权威之作，对于全面了解日美关系具有非常重要的参考价值。
</t>
  </si>
  <si>
    <t>日美关系-研究-1945-1952</t>
  </si>
  <si>
    <t>D831.39;D871.29</t>
  </si>
  <si>
    <t>战争论全集 第10卷：对有关战局的战略评析及相关战略史料(下)</t>
  </si>
  <si>
    <t>[德]卡尔·冯·克劳塞维茨 著</t>
  </si>
  <si>
    <t>陈川 译</t>
  </si>
  <si>
    <t xml:space="preserve">卡尔•冯•克劳塞维茨将军是西方近代军事理论的奠基者。他先后研究了1566－1815年间的130多个战例，总结了自己亲历的几次战争的经验，在此基础上撰写了大量著作成品和手稿。1831年，克劳塞维茨去世后留下大量笔记和手稿，由其夫人整理，于1832－1834年陆续出版，计十卷。其中前三卷以军事理论为主，是后七卷的研究成果；后七卷对有关战史进行了记述和评析，是前三卷的研究基础；前三卷和后七卷前后呼应，形成一个整体。 
《战争论全集》第十卷由五篇组成，其中第一篇是对波兰著名国王和统帅索别斯基（1629—1696）1660－1676年间七次主要会战的概述和分析，认为“索别斯基的历次胜利主要得益于他那巧妙的、极其符合实际的战略运用。他每次总是用这样的战略主线为决战做铺垫，从而使每次决战获胜的把握更大、战果更多”。在第二篇《明尼希元帅》中，作者对德意志裔俄国元帅、政治家明尼希（1683－1767）在第四次俄土战争期间的四个战局（1736－1739年）做了概述和评析。在第三篇《弗里德里希大帝》中，作者对普鲁士国王弗里德里希二世（1740－1786）的多个战局（1741－1762年）进行概述和评析。在第四篇中，作者对普鲁士元帅布伦瑞克公爵针对荷兰人的1787年战局进行了概述，着重探讨了进攻与防御的关系。最后作者在第五篇中罗列了有关1793年旺代战争和卢瓦尔河右岸战局的一些史料。为第九卷和第十卷做序的普鲁士格吕本将军认为，这是作者对法国史学家博尚著作的一些摘录，表明作者开始对有关问题进行思考，但尚未展开，但整理出如此大量的史料，而且已经有所指向和研究提示，无疑是为后来的研究者提供了丰富的可用于战略分析的基础数据。
</t>
  </si>
  <si>
    <t>军事、外交、政治相关专业师生，军事爱好者以及供职于政府、部队等从师军事事务的公务人员。</t>
  </si>
  <si>
    <t>军事史</t>
  </si>
  <si>
    <t>战争论全集 第8卷：1815年法国战局</t>
  </si>
  <si>
    <t xml:space="preserve">卡尔•冯•克劳塞维茨将军是西方近代军事理论的奠基者。他先后研究了1566－1815年间的130多个战例，总结了自己亲历的几次战争的经验，在此基础上撰写了大量著作成品和手稿。1831年，克劳塞维茨去世后留下大量笔记和手稿，由其夫人整理，于1832－1834年陆续出版，计十卷。其中前三卷以军事理论为主，是后七卷的研究成果；后七卷对有关战史进行了记述和评析，是前三卷的研究基础；前三卷和后七卷前后呼应，形成一个整体。 
本卷为全集的第八卷《1815年法国战局》。本卷由57章组成，对1815年这一决定拿破仑和法国命运的重要战局进行了详细的介绍和评析，包括对法国国内政局与战局之间相互关系和作用的分析，对反法联盟内部共同利益和相互之间矛盾的分析，以及对利尼和滑铁卢会战进程的记述和评论。作者在本全集其它卷也多次引用过1815年战局中的战例，介绍其带来的一些启示。据了解，本卷是《战争论全集》后七卷中唯一有法文和英文版译本的。此次是本卷首次全部译成中文，是研究相关战史和军事指挥、管理艺术的不可多得的参考文献资料。
</t>
  </si>
  <si>
    <t>战争论全集 第九卷：对有关战局的战略评析及相关战略史料（上）</t>
  </si>
  <si>
    <t xml:space="preserve">卡尔•冯•克劳塞维茨将军是西方近代军事理论的奠基者。他先后研究了1566－1815年间的130多个战例，总结了自己亲历的几次战争的经验，在此基础上撰写了大量著作成品和手稿。1831年，克劳塞维茨去世后留下大量笔记和手稿，由其夫人整理，于1832－1834年陆续出版，计十卷。其中前三卷以军事理论为主，是后七卷的研究成果；后七卷对有关战史进行了记述和评析，是前三卷的研究基础；前三卷和后七卷前后呼应，形成一个整体。 
《战争论全集》第九卷由五篇组成，第一、三、四篇分别向读者介绍了古斯塔夫•阿道夫1630-1632年战局、蒂雷纳战局、卢森堡1690-1694年的佛兰德战局概况。第二篇介绍了一些可用战略研究的史料。第五篇就曼特农夫人致于尔森公主的信函内容谈几点对西班牙王位继承战争的看法。此次是本卷首次全部译成中文，是研究相关战史和军事指挥、管理艺术的不可多得的参考文献资料。
</t>
  </si>
  <si>
    <t>禄正平 著</t>
  </si>
  <si>
    <t xml:space="preserve">《证券法学》在法律学科理论中属于相对新颖和跨学科的专业门类，无论对法学、金融学、经济学、财经学、管理学等都有涉猎，这是因为证券法所规制的资本市场居于所有市场的前沿高端，其不仅包含了对资本及其资本市场丰厚内容和诡谲多变的特点的探讨，也论述了现代法治政府监管和引导市场能力及其规制方略的内涵与结构。
为了保障我国资本市场经济的健康发展，强有力的政府监管必不可少。有市场交易活动就必须有市场规制及其监管，市场交易也只有在科学的监管之下才能有效运行。由于资本市场相对于其他类型的市场而言具有更多的不确定性和投机性，因此，更需要通过不断完善“游戏规则”的方式，即建立体系严密，内容科学的证券法律体系，打造公开、公平、公正的营商环境。
本书阐释了证券法的基本原则和具体规范制度的法理渊源和适用依据，全面回顾了中国资本市场兴起和发展过程，介绍了美国资本市场监管经验，反思了中国政府规制和监管资本市场的各种制度安排，总结和梳理了中国证券法律法规和规章的体系构成与内容，阐明了依法治理资本市场对维护公开公平公正的金融交易秩序的重要意义。证券法初学者、证券投资者、从业者和其他关注资本市场制度建设的人士，都可以在追本溯源、把握体系、拓展视野和案例引用与分析中，于证券法律理论和实务应用两方面有所获益。
</t>
  </si>
  <si>
    <t>法律专业，民商事法律实务者，金融业管理者阅读。</t>
  </si>
  <si>
    <t>证券法-法的理论-中国-教材</t>
  </si>
  <si>
    <t>政策工具的挤出效应与挤入效应研究</t>
  </si>
  <si>
    <t>杨子晖 著</t>
  </si>
  <si>
    <t>自九十年代中后期以来，我国经济在转轨过程中呈现出以内需不足为主要特征的基本态势。而扩张性政策的实施是否能有效刺激消费、扩大内需已成为目前亟需研究的重要课题。有鉴于此，本书运用“有向无环图”等一系列最新发展的现代计量经济学方法，从多个崭新的研究角度考察政策工具对私人部门支出是否产生挤出或挤入效应。本书的研究不仅拓展了转轨经济条件下政策工具的挤出与挤入效应的研究，而且也为我国未来宏观政策的选择与安排提供理论分析和实证检验的参考依据。此外，该书提出现阶段扩大内需、但进经济平稳健康发展的相关政策建议，因而具有重要的学术价值与现实意义。</t>
  </si>
  <si>
    <t>经济学、财政学以及公共管理等专业的专家、学者</t>
  </si>
  <si>
    <t>经济政策-研究</t>
  </si>
  <si>
    <t>F019.6</t>
  </si>
  <si>
    <t>政道溯源</t>
  </si>
  <si>
    <t>张允起 著</t>
  </si>
  <si>
    <t>本书通过对先秦以来经典文献的重新诠释，阐发中国政治智慧与政治文明的本质特性与结构体系,追溯古典中国的政道精神。基于文献,纠正谬说,明辨是非,正本清源。通篇从反对专断权力、责任政府观念、司法权的职能、洪范皇极的深层意义、法治的本土资源、天下秩序观念，以及天道、地道、人道、政道之内在关系等问题意识切入展开，探赜索隐，归纳总结，尝试在比较政治思想或政治哲学乃至人类学范畴内省思“政治”的概念及其本质。</t>
  </si>
  <si>
    <t>社科专业大专院校师生、相关领域的研究人员</t>
  </si>
  <si>
    <t>政治思想史-研究-中国-古代</t>
  </si>
  <si>
    <t>政治经济学的范围与方法</t>
  </si>
  <si>
    <t>[英]约翰·内维尔·凯恩斯 著</t>
  </si>
  <si>
    <t>党国英 刘惠 译</t>
  </si>
  <si>
    <t xml:space="preserve">《政治经济学的范围与方法》主要讨论四个问题：①政治经济学能不能成为一门科学；②科学方法对于政治经济学的发展有什么意义；③政治经济学的范围是什么；④政治经济学和历史学是什么关系。对于第一个问题，作者认为，政治经济学的建立依赖系统的观察和分析，它包含了一整套可证伪的和可做理性判定的事实分析，这与被其他人称为科学的东西没有太大差异。尽管不能说一切经济学著作都够得上这个科学标准，但提出这个标准本身是没错的。对于政治经济学的方法问题，作者认为政治经济学方法必须具有某种简明的和统一的性质，并且政治经济学具有“价值中立”的性质，政治经济学必然会以“经济人”假说为其逻辑演绎的前提，尽管这个前提历来遭受其他社会科学家的尖锐批评。
作者承认，政治经济学的诸种手段不可能孤立地建立在单一的理论科学基础上，并很早就提出了政治经济学超越传统范围的可能性问题，认为在一定意义上，把财富问题与其他社会问题分开进行研究是可能的。关于经济学和历史学的关系，本书中专门有一章来分析这个问题，认为经济史探索经济现象在依次递进的各发展阶段的实际演变，而经济学则努力去把握经济现象所依从的时间上更替与空间上并存的内在规定性。
</t>
  </si>
  <si>
    <t>经济学学者，在校学生</t>
  </si>
  <si>
    <t>政治经济学-研究</t>
  </si>
  <si>
    <t>制度的经济效应</t>
  </si>
  <si>
    <t>[瑞典]托斯坦·佩森
[意]吉多·塔贝林尼 著</t>
  </si>
  <si>
    <t>廉晓红 译</t>
  </si>
  <si>
    <t>本书运用经济学工具研究了宪法制度体系与经济政策之间“失落的链接”。两位作者以最近的理论研究为出发点，考察了哪些理论能够得到事实的支持，哪些理论与事实相悖。佩森和塔贝林尼的目标是找到宪法制度对政策成果的影响。本书研究的重要性不仅在于它的研究发现，还在于它创造了一种在比较政治学领域开展实证分析的方法。</t>
  </si>
  <si>
    <t>政治、经济专业研究人员、政府官员等</t>
  </si>
  <si>
    <t>宪法-影响-经济政策-研究</t>
  </si>
  <si>
    <t>D911;F110</t>
  </si>
  <si>
    <t>中国道路与经济高质量发展</t>
  </si>
  <si>
    <t>厉以宁 主编
程志强 副主编
赵秋运 主编助理</t>
  </si>
  <si>
    <t>xii,403页</t>
  </si>
  <si>
    <t>本书为中国道路系列图书之一，由经济学泰斗厉以宁先生牵头并担任主编。分理论篇与实践篇两部分。理论篇包括12篇文章，主要从宏观理论层面、政策制定层面针对高质量发展的各方面问题进行了阐述。实践篇包括13篇文章，主要聚集于具体的行业和地区层面在实现高质量发展过程中所需要注意应对的问题展开论述。</t>
  </si>
  <si>
    <t xml:space="preserve">各级政府经济政策制定者、经济理论研究人员、经济院校教师及学生 </t>
  </si>
  <si>
    <t>中国经济—经济发展—文集　</t>
  </si>
  <si>
    <t>中国道路与民营企业发展</t>
  </si>
  <si>
    <t>厉以宁 主编</t>
  </si>
  <si>
    <t xml:space="preserve">《中国道路丛书》已出版七部，从新城镇化、跨越中等收入陷阱、混合所有制经济、蓝领中产阶级成长、简政放权、农民工创业、人口老龄化等方面，论述了当今中国经济面临的主要问题，并从理论和实践上展开了前沿的论述与论证。
本书从理论和实践两个篇章展开。理论篇分别讨论了民营企业的发展路径、体制创新与民营企业发展、产权视角下的民营企业发展、民营企业与共同富裕的逻辑统一等问题。实践篇则根据多位作者的实际工作和调研情况，分别分析了电力行业、新能源行业、商业银行、人力资本领域等的民营企业的状况和发展问题。还有些作者针对大同市、武夷山市、汕头市等城市中民营企业的实际情况，从具体遇到的实践问题探讨了民营企业发展的情况。每篇文章都各有自己的立足点和新意。最终，各篇文章都确立了基本的理论方向，即民营企业发展越来越得到国家的重视，在国家经济发展中的地位和作用也日趋重要。
</t>
  </si>
  <si>
    <t xml:space="preserve">高校师生、研究人员，对经济问题感兴趣的普通读者 </t>
  </si>
  <si>
    <t>民营企业-企业发展-研究-中国</t>
  </si>
  <si>
    <t>中国道路与三农问题</t>
  </si>
  <si>
    <t>厉以宁 主编
程志强 副主编</t>
  </si>
  <si>
    <t>本书是著名经济学家厉以宁先生主编的中国道路丛书之十，主题是我国三农问题的发展。 三农发展一直以来都是党和国家极为关注的问题，尤其是在当前尤其重视粮食生产和土地保护的新形势下，三农发展的主题更有特殊的含义。本书分理论篇与实践篇两部分。理论篇包括12篇文章，主要从理论和政策制定层面进行了阐述。实践篇包括13篇文章，主要聚集于具体的行业和各个地区的实践层面开展论述。 本书对我国当前三农发展的现状，中央和地方各个层面为推动三农发展所采取的各项政策等展开了论述，并基于分析和总结的经验，就如何进一步推动我国三农发展提出了建议。</t>
  </si>
  <si>
    <t>三农问题—研究—中国</t>
  </si>
  <si>
    <t>中国道路与中国经济发展70年</t>
  </si>
  <si>
    <t>厉以宁 高尚全 刘伟 程 志强 赵秋运 著</t>
  </si>
  <si>
    <t>《中国道路与中国经济70年》阐释新中国70年波澜壮阔经济发展的伟大实践，全面展示了新中国70年来经济发展所发生的深刻变化：新型城镇化、跨越中等收入陷阱、混合所有制改革、民营经济发展、蓝领中产阶级崛起、简政放权、农民工创业以及人口老龄化等，最后论述了习近平新时代中国特色社会主义经济思想。本书宣传了新中国70年来我国经济发展方面所取得的伟大成就及社会主义中国对人类社会发展进步所做出的伟大贡献。</t>
  </si>
  <si>
    <t>中国经济-经济发展-成就-1949-2019</t>
  </si>
  <si>
    <t>中国的犯罪问题与社会变迁的关系</t>
  </si>
  <si>
    <t>严景耀 著</t>
  </si>
  <si>
    <t>《中国的犯罪问题与社会变迁的关系》用社会学的观点研究形成犯罪的过程，从犯罪是一个社会文化现象这一理论前提出发，探讨了中国社会这一剧烈变迁时期的犯罪问题。作者以北京、天津、东北和上海等地区为主要研究对象，对不同的个案进行分类，说明了不同犯罪产生的特定社会背景，使我们能在个案中洞悉社会变迁，又能从社会变迁的角度理解个案反映的社会化平衡失落的种种缘由。书中的犯罪现象以破坏家庭罪、侵犯财产罪、政治犯罪、杀人犯、吸鸦片犯等五类为主，论述了这些犯罪现象之所以成为凸显的社会问题，是在社会危机、文化冲突这一大背景下多种原因综合作用的结果。</t>
  </si>
  <si>
    <t>犯罪-研究-中国</t>
  </si>
  <si>
    <t>D924.114</t>
  </si>
  <si>
    <t>中国法律史教程</t>
  </si>
  <si>
    <t>马小红  柴荣 孙季萍 春杨  姜晓敏 马建红 著</t>
  </si>
  <si>
    <t>24,467页</t>
  </si>
  <si>
    <t>本教程的编写力求做到“兼顾古今”“史论结合”。“兼顾古今”是在客观陈述法律发展史的基础上，亦立足于现实社会中的法律环境对历史上的法律进行现代性诠释。“史论结合”是在尽可能客观地呈现法律历史原貌的同时，亦以现代部门法学的分类分别阐述中国法律发展的进程。本教程“皇帝制度”专设一章，突出了中国古代社会的法律特点，即以皇权为核心的制度安排与学说阐释。第六章“近代中国法律的转型”主要阐述西学东渐以来近代中国法律变革的特点，重在描述与论证由古至今的“转型”。第二章至第五章按官制官规、民法、刑法、诉讼法分类归纳了中国古代法律的有关史实，总结了中国古代法律发展的经验和教训，以期能为当下的法律提供历史的借鉴。</t>
  </si>
  <si>
    <t>法制史-中国-教材</t>
  </si>
  <si>
    <t>中国法律思想史</t>
  </si>
  <si>
    <t>杨鸿烈 著</t>
  </si>
  <si>
    <t>本书以“殷周萌芽时代”“儒墨道法诸家对立时代”“儒家独霸时代”（汉以后）“欧美法系侵入时代”等四个时代来概括整个中国法律思想演变的三千年历史，纵览回顾了自殷周至清末中国传统法律思想的发展演变全过程，还初步回顾了清末变法以来的法律思想巨变。同时，作者以“法律问题”为线索来编制本学科的研究体系，比较准确地把握了法律思想史的发展规律。此外，本书还关注了中国法律近代化变革以来中国法律思想的剧变，在法学领域首次以专著的形式对此进行了讨论，尤其注意到了中西法律思想的巨大差异，注意到了西方法律思想对中国法系传统的毁灭性攻击，开启了近代法律思想史研究的先河。</t>
  </si>
  <si>
    <t>大专院校法学等相关专业在校师生，相关领域的研究人员，以及对此感兴趣的一般读者</t>
  </si>
  <si>
    <t>法律-思想史-中国</t>
  </si>
  <si>
    <t>中国方言学报</t>
  </si>
  <si>
    <t>第八期</t>
  </si>
  <si>
    <t>全国汉语方言学会《中国方言学报》编委会编</t>
  </si>
  <si>
    <t>本书共收论文18篇，大部分论文选自第19届全国汉语方言学会学术年会(2017年10月·南昌)，个别来自编委会约稿。内容涉及方言语音、词汇、语法、方言演变、方言现象分布以及方言韵书的版本和音系等 。</t>
  </si>
  <si>
    <t>H17-55</t>
  </si>
  <si>
    <t>中国改革与发展热点问题研究(2020)</t>
  </si>
  <si>
    <t>魏礼群 主编</t>
  </si>
  <si>
    <t>《中国改革与发展热点问题研究（2020）》由魏礼群主编，全书分四编，共约300千字，主要结构如下：第一编是“纪念新中国成立70周年”，第二编为“深化改革与全面开放”，第三编为“国家治理与政府改革”，第四编为“社会治理与社会发展”。全书共36篇文章，分别从中华人民共和国成立70年来各方面的发展经验和成就、经济改革发展中遇到的问题和发展历程、政府机构改革过程中的得与失、社会治理中的问题和举措等诸多方面，对中国改革与发展中一些为人们广泛关注的问题进行了梳理和分析，内容翔实，举例众多，阐述深刻而生动，为人们全面而深入地重现了这70年来国家走过的每一个步伐。</t>
  </si>
  <si>
    <t>改革关注者</t>
  </si>
  <si>
    <t>①中国经济经济体制改革—研究②政治体制改革—研究—中国</t>
  </si>
  <si>
    <t>F121;D6</t>
  </si>
  <si>
    <t>中国公法史讲义</t>
  </si>
  <si>
    <t>《中国公法史讲义》是一本法制通史类的教科书，内容主要是作者十年来给研究生讲授“中国政治法律史”这门课程的讲义整理，主要讲授中国公法（宪法、行政法）的历史，具体包括古代的官制、财经、选举、司法、监察制度，以及近代的立宪、修律、国会、司法、监察等重大问题。在方法论上，本书力求兼顾法学、历史学与政治学，具体而言是宪法与行政法学、法律史学、比较法学与政府组织研究相结合。</t>
  </si>
  <si>
    <t>法学院学生、法律史研究者及爱好者</t>
  </si>
  <si>
    <t xml:space="preserve">公法－法制史－中国－教材 </t>
  </si>
  <si>
    <t>D929.7</t>
  </si>
  <si>
    <t>中国公共政策评论(第15卷)</t>
  </si>
  <si>
    <t>岳经纶 朱亚鹏 主编</t>
  </si>
  <si>
    <t>《中国公共政策评论》是中山大学行政管理研究中心社会保障与社会政策研究所、中山大学政治与公共事务管理学院定期出版的一份专业性学术出版物，每年出版两卷。本刊的编辑方针是：推广政策科学的概念和理论，以关注中国公共与社会问题的解决为依归，既重视理论发展，又关注实际问题，集学术性、应用性和批判性于一体，探索中国的公共政策理论和规律，推动中国公共政策决策的民主化和科学化，提升公共政策的品质和公共治理的质量。本书为第15卷。本卷共收11篇文章，内容涵盖“理论前沿”“医疗卫生研究”“养老保险与服务研究”“社会治理与政策”等主题。</t>
  </si>
  <si>
    <t>公共政策的研究人员和爱好者</t>
  </si>
  <si>
    <t>公共政策-中国-文集</t>
  </si>
  <si>
    <t>公共管理/政治/社会科学</t>
  </si>
  <si>
    <t>中国教育学四十年</t>
  </si>
  <si>
    <t>陈晓宇 主编</t>
  </si>
  <si>
    <t>改革开放以后新出现了一些教育分支学科和领域，如高等教育学、比较教育学、教育经济学、教育管理、教育政策研究等，本书从这些分支学科领域入手，以教育研究与实践过程中的问题为导向，力图从教育问题、教育实践和政策等角度，回顾中国教育学术过去四十年发展的步伐与历程，取得的成就与进步，获得的发展与经验，以及经历过的和面临着的制约与羁绊，以期为教育事业和教育学术的进一步发展提供支持和借鉴。</t>
  </si>
  <si>
    <t>教育学研究者及爱好者</t>
  </si>
  <si>
    <t>教育学－研究－中国</t>
  </si>
  <si>
    <t>中国近代宪法史</t>
  </si>
  <si>
    <t>陈晓枫 著</t>
  </si>
  <si>
    <t>宪法的核心问题，是权力配置问题，清末的《钦定宪法大纲》开启了中国近代宪法的历史。作者对从清末到民国六次制宪活动，按照时间顺序，抽取其权力集中（分配）内容做文章，无论在国家机构之间，如行政权、立法权、司法权等的权限，还是中央与地方的关系，阐明了“权力集中”是这一宪法断代史的关键词。因此，从这个意义上说，研究中国近代宪法史，就是研究权力集中的历史，以此为线索梳理近代宪法文献，充分说明中国法律文化传统在近代的延展，也为今天宪法理论发展提供了历史资料与镜鉴价值。</t>
  </si>
  <si>
    <t>法学本科以上、对中国近代史感兴趣的一般读者</t>
  </si>
  <si>
    <t>宪法—法制史—中国—
近代</t>
  </si>
  <si>
    <t>D921.02</t>
  </si>
  <si>
    <t>中国民族语言学报(第二辑)</t>
  </si>
  <si>
    <t>《中国民族语言学报》编委会 编</t>
  </si>
  <si>
    <t xml:space="preserve">《中国民族语言学报》是中国民族语言学会主办的会刊，《学报》既是学会会员学术交流的园地，也是宣传学会基本职能与提供学术服务的窗口。《学报》拟以中国少数民族语言文字为主要研究对象，特别强调基于少数民族语言特点及学科传承的基础与应用相结合的学术研究。
本期收录论文13篇，大致分为语言规划、语言国情和语言使用、语言保护、文字创制和改革、信息化和语言识别以及语言翻译等6个研究领域，另有研究综述1篇, 可以比较清楚地了解少数民族语言应用各方面的情况。 
</t>
  </si>
  <si>
    <t>少数民族语言研究者和爱好者</t>
  </si>
  <si>
    <t>民族语-中国-学报</t>
  </si>
  <si>
    <t xml:space="preserve">语言 </t>
  </si>
  <si>
    <t>H2-55</t>
  </si>
  <si>
    <t>中国社会学四十年</t>
  </si>
  <si>
    <t>张静 主编</t>
  </si>
  <si>
    <t>《中国社会学四十年》的重点在于阐明中国的社会变革和社会学发展的双向影响关系：变革过程提出的问题对社会学学科发展的推动，改革中出现的新现象或经验，对各领域社会学问题意识的影响，尤其是对理论、方法或范型的挑战，评估社会学知识对于改革实践发生的影响和贡献。</t>
  </si>
  <si>
    <t>社会学－研究－中国</t>
  </si>
  <si>
    <t>中国文化产业重大问题新思考</t>
  </si>
  <si>
    <t>党的十八大以来，随着我国整体经济实力迅速增强，文化产业对国民经济增长的贡献率不断上升，已经成为经济增长的新动能和新引擎。本书是作者近年来有关文化产业发展所观、所思、所行的回顾和思考。文化产业发展的价值取向是什么?内在动力为何?要解决的核心问题是什么?采取何种有效途径?什么是文化产业发展的基本保障?文化产业发展将走向何方?学科研究的基本方法和途径是什么?本书对这些问题进行了独到而深刻的分析与思考。</t>
  </si>
  <si>
    <t>文化产业-研究-中国</t>
  </si>
  <si>
    <t>中国文字学报(第11辑)</t>
  </si>
  <si>
    <t>中国文字学会《中国文字学报》编辑部 编</t>
  </si>
  <si>
    <t>《中国文字学报》第11辑是由中国文字学会主办并约稿组稿。刊物一直遵循“促进国内外文字学界学术交流，加强理论研究，推动学科发展”的宗旨，为从事中国汉字研究的中外学者和专家搭建一个很好的互助和交流平台。本辑拟收入文章29篇。内容范围比较广泛，如《楚辞》新解、《诗经》探索、《说文》中特定字例考释、现代汉字研究、古今字的价值分析等等。所收论文是由国内外文字学界专家学者所投稿，后经中国文字学会编委会进行审定录用的。可以说它们代表了当今中国文字学界的最高水平。</t>
  </si>
  <si>
    <t>从事汉字教学或研究的学者老师</t>
  </si>
  <si>
    <t>汉字—文字学—丛刊</t>
  </si>
  <si>
    <t>H12-55</t>
  </si>
  <si>
    <t>中国文字学报(第十辑)</t>
  </si>
  <si>
    <t xml:space="preserve">本辑该书收入文章30篇。内容范围比较广泛，对甲骨文、郭店简、清华简等的考察和研究，如《甲骨独体偏旁与部首的初步整理研究》《清华简六&lt;郑武夫人规孺子&gt;札记》《读郭店简札记一则》等；对古今字典内容的专项考察与分析，如《&lt;玉篇&gt;原本残卷对汉字字族的认识及其价值》《&lt;中华字海&gt;异体字认同失误辨正》。对单个字的考究，如《说“望”》《说“坤”》《说“截”字》等。把语法与汉字结合起来进行分析，如《从假借看朱珔汉字职用观》。还有涉及到《通用规范汉字表》的文章，如《&lt;通用规范汉字表&gt;表外异体字举隅》。另外，也有谈到个人影响与汉字的关系，古今字的现代研究价值分析等等。文章虽然数量不大，但涉及到了汉字研究从古到今的方方面面。所收论文是由国内外文字学界专家学者所投稿，后经中国文字学会编委会进行审定录用的。可以说它们代表了当今中国文字学界的最高水平。 </t>
  </si>
  <si>
    <t>汉字-文字学-丛刊</t>
  </si>
  <si>
    <t>中国新教育行政制度研究</t>
  </si>
  <si>
    <t>邱椿 姜琦 著</t>
  </si>
  <si>
    <t>18,142页(繁体字)</t>
  </si>
  <si>
    <t>《中国新教育行政制度研究》针对20世纪早期中国教育界面临的整顿教育、改善学风、改革杂乱无章的教育体制等难题，梳理了当时中国教育行政理论中面临的问题，总结和比较了西方各国教育行政改革中的经验，提出了自己关于中国教育行政系统改造和中国教育宗旨与政策的观点。本书被认为是中国教育行政学最早的自主研究作品之一，作者经由各国经验比较和历史总结得出的教育行政原则，在学理和现实层面上都具有巨大的生命力。</t>
  </si>
  <si>
    <t>教育行政－教育制度－研究－中国</t>
  </si>
  <si>
    <t>教育/行政学</t>
  </si>
  <si>
    <t>中国新闻传播学四十年</t>
  </si>
  <si>
    <t>陆绍阳 主编</t>
  </si>
  <si>
    <t>本书对改革开放四十年来中国的新闻与传播学发展历程进行了系统的论述，对中国特色新闻传播学的实践进行了深入的探讨。全书共分为9章，依次为：新闻史研究、新闻理论研究、新闻生产研究、大众传播研究、国际传播研究、网络传播研究、政治传播研究、公共传播研究与广告学研究。</t>
  </si>
  <si>
    <t>新闻传播学研究者及爱好者。</t>
  </si>
  <si>
    <t>新闻学－传播学－研究－中国</t>
  </si>
  <si>
    <t>新闻传播学</t>
  </si>
  <si>
    <t>中国行政审批权配置研究</t>
  </si>
  <si>
    <t>路瑶 著</t>
  </si>
  <si>
    <t>22,280页</t>
  </si>
  <si>
    <t xml:space="preserve">本书主要运用法经济学的方法来研究行政审批权配置, 利用效率这一可量化的标准来检视其合法性与正义性。作者研究认为简政放权实际上是以行政审批制度改革为突破口的改革，涉及行政审批权的取消和下放，其本质就是行政审批权的配置问题。“市场决定论”下，行政审批权的配置同样要考量政府行政审批权和市场自主经济权利之间的分配和界限问题。因此，本书所关注的行政审批权配置问题，不仅涉及传统意义上行政审批权在政府部门内部的配置问题，还涉及行政审批权在政府与市场之间的从公权力到私权利的转化问题，是一次不同视角的论证。本书将为行政审批权的配置提供评价标准，明确哪些权力应当下放、哪些应当保留、哪些又应当取消。同时，定量检验简政放权的效果。 作为一种政府规制经济的直接形式，行政审批承担着政府为了社会公共利益而干预经济的职能。然而行政审批同时也使得政府以公权力侵犯私权利成为可能。当政府无法控制其权力冲动时，行政审批权极易被滥用而伤害私权利。世界各国在赋予政府行政审批权或称规制权力的同时也普遍对行政审批权进行严格限制，视其为应被置于笼中之猛兽。以李克强为总理的新一届政府，将中国行政审批制度全面改革作为重要施政目标，其中的核心是行政审批权的配置。行政审批权的配置是否科学合理，直接关系到政府能否真正实现十八届三中全会“市场机制能有效调节的经济活动一律取消审批”的要求，进而达到“全面正确履行政府职能”的目标。因此，全面深化改革背景下的行政审批权配置改革在某种意义上是行政体制改革的基本问题，并将对我国未来很长一段时期的经济和社会发展产生重要影响。 </t>
  </si>
  <si>
    <t>法律专业人士、研究者</t>
  </si>
  <si>
    <t>行政权力－研究－中国</t>
  </si>
  <si>
    <t>中国学术</t>
  </si>
  <si>
    <t>总第四十二辑</t>
  </si>
  <si>
    <t>刘东主编</t>
  </si>
  <si>
    <t>清华大学国学研究院主办 美国哈佛燕京学社资助出版 CSSCI索引来源集刊</t>
  </si>
  <si>
    <t>本书设“卷首语”、“论文”、“评论”、“书评”四个栏目，收录了《作为有限理性主义的儒学》、《早期希腊哲学中“概念”的出现》、《明清江南农业中的肥料问题》等文章。</t>
  </si>
  <si>
    <t>中国学术(第41辑)</t>
  </si>
  <si>
    <t>刘东 主编</t>
  </si>
  <si>
    <t>辑学术论文涉及西方哲学、儒家与中国家庭文化、中国语言文学和中西文化交通等主题。总体看，在延续其一贯品格的基础上，也有一定特色。特别是江绍龙等运用现代方法探讨中国传统家庭在现代世界的变迁的动力机制，令人耳目一新。关于日本近代儒家代表人物如何回应现代世界挑战的文章，也特别值得一读。中西一炉，雅俗共赏，既有学术性，又具可读性。稿件内容丰富，组织精当，质量较高。</t>
  </si>
  <si>
    <t>哲学、史学、文学、文化等学科研究者、爱好者，大学以上文化程度读者</t>
  </si>
  <si>
    <t>社会科学－中国－文集</t>
  </si>
  <si>
    <t>综合学术</t>
  </si>
  <si>
    <t>中国语言服务发展报告(2020)</t>
  </si>
  <si>
    <t>屈哨兵 主编</t>
  </si>
  <si>
    <t>《中国语言服务发展报告（2020）》秉持广义的语言服务理念，“以业态为纲，以领域为目，以国家为面，以城市为点”，尝试对我国语言服务事业进行全面的梳理与检视。报告内容涵盖了公共语言服务、语言教学服务、语言文化传承服务、语言技术服务、语言翻译服务等多个领域，充分考虑了国际、国家、族际、社区、家庭、个体等多个层次，并收集了相关领域的重要数据，特别是第一手调查数据，很好地呈现了我国语言服务发展的样貌。</t>
  </si>
  <si>
    <t>翻译事业－服务业－发
展－研究报告－中国－2020</t>
  </si>
  <si>
    <t>中国语言生活状况报告(2020)</t>
  </si>
  <si>
    <t>《中国语言生活状况报告（2020）》由国家语言文字工作委员会组编，是语言生活绿皮书系列丛书之一，主要反映2019年中国语言生活的概况。全书分为八部分：一、特稿篇。二、工作篇。三、领域篇。四、热点篇。五、字词语篇。六、港澳台篇。七八、参考篇。八、附录。</t>
  </si>
  <si>
    <t>语言学工作者、语言学专业学生、关心中国语言生活状况的政府部门人员及普通读者</t>
  </si>
  <si>
    <t>社会语言学-研究报告-中国-2020</t>
  </si>
  <si>
    <t>中国语言文字事业发展报告(2019)</t>
  </si>
  <si>
    <t>《中国语言文字事业发展报告（2019）》（语言生活白皮书）主要宣传党和国家的语言文字方针政策，介绍我国政府语言规划的理念、措施和成效，并有针对性地回答国内外对我国语言政策、语言生活的疑惑。全书以各类统计数据为支撑，用数据和事实说话，全面反映2018年各行各业在国家通用语言文字推广普及、语言文字规范化标准化信息化建设、语言资源科学保护、语言服务能力提升、语言文化传承传播、社会语言生活治理等方面的情况。</t>
  </si>
  <si>
    <t>汉语-语言调查-调查报告-中国-2019</t>
  </si>
  <si>
    <t>中国语言文字事业发展报告(2020)</t>
  </si>
  <si>
    <t>《中国语言文字事业发展报告》是记录、展示国家语言文字事业年度发展状况的语言生活白皮书，由国家语言文字工作委员会组编发布，宣传党和国家的语言文字方针政策，介绍我国政府语言规划的理念、措施和成效，并有针对性地回答国内外对我国语言政策、语言生活的疑惑或疑问。《中国语言文字事业发展报告（2020）》将以国家语言文字事业发展规划为主线，以各类统计数据为支撑，用数据和事实说话，全面反映2019年各行各业在国家通用语言文字推广普及、语言文字规范化标准化信息化建设、语言资源科学保护、语言服务能力提升、语言文化传承传播、社会语言生活治理等方面的进展与成果。</t>
  </si>
  <si>
    <t>国家相关机构，关注语言规划、语言政策、语言生活的专家学者和社会人士。</t>
  </si>
  <si>
    <t>汉语-语言调查-调查报告-中国-2020</t>
  </si>
  <si>
    <t>中国语言学报(第十九期)</t>
  </si>
  <si>
    <t>中国语言学会《中国语言学报》编委会 编</t>
  </si>
  <si>
    <t>本期学报为中国语言学会第19届学术年会（广州 2018）会议论文选集。从参会代表宣读的论文中遴选收录14篇，所收篇目包括：藏语形容词的音节数形态与形态类型、贵琼语存在类动词的示证用法、粤语助词“亲”的体貌用法及演化路径、广西客家话人称代词复数标记类型及来源、云浮白话会话构式“好之……又……”的话语功能及其语法型式动因、山西晋语区“双言”的使用态度调查、语句在语篇和会话中的连贯顺序探讨、强叙实动词研究、北宋刊本《礼部韵略》之版本与讹俗字、明末南京韵书《音义便考》二等知庄组字读细音例外的考察——兼谈濒危汉语方言在历史方音研究中的价值、联绵词声类分布研究、从“脚趾头”说到异形词、从语源看“父亲”的称谓系列、《汉书•苏武传》中“蹈”考证。</t>
  </si>
  <si>
    <t>语言学研究者及爱好者</t>
  </si>
  <si>
    <t>语言学—中国—文集</t>
  </si>
  <si>
    <t>H004.2-53</t>
  </si>
  <si>
    <t>中国在人类命运共同体中的角色——走向全球领导力理论</t>
  </si>
  <si>
    <t>[英]马丁•阿尔布劳 著</t>
  </si>
  <si>
    <t>严忠志 译</t>
  </si>
  <si>
    <t>本书阐发了《习近平论治国理政》的思想，以及习近平今年来提出的“一带一路”倡议，展示了中国如何成为世界新兴力量以帮助弥合世界分歧的基础，并认为这将促进全球和平与合作，而不是加剧大国的对抗，并由此提出中国在未来世界中承担全球领导角色问题的探讨。另外，书中还将对西方重要理论家马克斯•韦伯的研究与当今全球转型时期对习近平思想的研究富有成效地联系起来。作者认为，在重新发现共同文明价值观的深层根源的过程中，我们可以塑造全球伦理，由此形成全球合作复苏的基础。</t>
  </si>
  <si>
    <t>对中国在世界中的角色和我们世界的未来感兴趣的读者</t>
  </si>
  <si>
    <t>中外关系-研究</t>
  </si>
  <si>
    <t>中国政治学四十年</t>
  </si>
  <si>
    <t>全书分为两个部分，第一部分评述中国政治学的整体发展状况，包括改革开放40年来中国政治学的学科建设、重点研究领域、重要分析概念和主要研究方法；第二部分着重评析政治学主要分支学科的发展状况，包括政治学理论、中外政治文化、比较政治研究和中国政治研究。全书采取史论结合的叙述方式，在史料和事实的基础上，对中国政治学四十年的发展做出分析和评估。书末收录“改革开放40年来中国政治政治学发展大事记”。</t>
  </si>
  <si>
    <t>政治学研究者及爱好者。</t>
  </si>
  <si>
    <t>政治学-研究-中国</t>
  </si>
  <si>
    <t>中国制造迈向全球价值链中高端研究：路径与方略</t>
  </si>
  <si>
    <t>肖兴志 等著</t>
  </si>
  <si>
    <t>本书是在中美经贸摩擦全面升级，产业发展不稳定性、不确定性明显增强的国际背景下，以及中国经济发展由高速增长阶段转向高质量发展阶段的重要历史阶段下，针对十九大报告提出的“促进我国产业迈向全球价值链中高端，培育若干世界级先进制造业集群”的战略部署，对中国产业迈向全球价值链中高端的路径和政策方略所进行的系统性研究。本书特色鲜明，深刻剖析了全球价值链中高端的特征和价值增值模式，系统分析了中国制造业在全球价值链中的分布特征、低端锁定效应和突破机制，并在产业升级理论框架下，从产品升级、技术升级、功能升级和跨产业升级四个方面全面阐述了现阶段中国产业实现全球价值链跃迁的基本路径，最后从打造链主、苦练内功、全球布局和开放融通四个方面提出了政府推进产业迈向全球价值链中高端的政策方略与政策建议。本书全景式揭示了中国制造业迈向全球价值链中高端的理论依据、现实路径和政策体系，是破解当前中国产业全球价值链提升难题的一部力作。</t>
  </si>
  <si>
    <t>各级政府决策机构相关人员、经济研究人员、经济院校教师及学生</t>
  </si>
  <si>
    <t>制造工业—国际竞争力—研究—中国</t>
  </si>
  <si>
    <t>重构世界：从中世纪到近代早期欧洲的自然、上帝和人类认识</t>
  </si>
  <si>
    <t>[美]玛格丽特·J.奥斯勒 著</t>
  </si>
  <si>
    <t>本书概述了近代早期(大约从1500年到1700年)欧洲人的自然认识发生的巨大转变，展示了古代的瓦解，特别突出了近代科学的宗教根源、炼金术、博物学等其他学者较少强调的内容，描绘了一幅复杂多元的科学演进图景。</t>
  </si>
  <si>
    <t>科学史-研究-欧洲</t>
  </si>
  <si>
    <t>G325.09</t>
  </si>
  <si>
    <t>酌定量刑情节研究</t>
  </si>
  <si>
    <t>陈荣飞 著</t>
  </si>
  <si>
    <t>本书对酌定量刑情节展开研究，在界定酌定量刑情节概念的基础上，以犯罪行为的本质层次结构为依据，将纷繁复杂的酌定量刑情节区分为反映罪犯人格的酌定量刑情节、反映罪犯主观恶性程度的酌定量刑情节以及反映行为客观危害程度的酌定量刑情节三个大类，接着逐一探究每一种具体酌定量刑情节影响量刑的根据并分析其具体量刑功能，而后揭示酌定量刑情节在立法上的应有趋势（酌定量刑情节法定化）之根据，最后提出了酌定量刑情节法定化之路径及理论方案。</t>
  </si>
  <si>
    <t>法律专业研究者和从业者。</t>
  </si>
  <si>
    <t>量刑－研究－中国</t>
  </si>
  <si>
    <t>D924.134</t>
  </si>
  <si>
    <t>自治与他治：近代华北农村的社会和水利秩序</t>
  </si>
  <si>
    <t>祁建民  著</t>
  </si>
  <si>
    <t>研究中国的传统国家与社会的关系，不能照搬欧美诸国与日本的国家与社会关系模式及其理论，必须从中国的历史实际出发，运用比较的方法，阐明中国式传统国家与社会关系的特质及其在近代的转型。本书作者从学术史的考察入手，结合自身对华北农村的现地调查，利用满铁调查资料以及今人对这些村庄的再调查资料，研究华北农村中的社会结合（具体包括宗族、村落、信仰、互助四种社会结合）与国家关系的演变过程，从水利史角度探讨农村水利习惯和秩序与国家权力之间的关系，以期对近代以来华北农村社会结构的演变做一初步的架构。</t>
  </si>
  <si>
    <t>近代社会农村文化研究者、农村水利文化研究者及爱好者</t>
  </si>
  <si>
    <t>①农村社会学－研究－华北地区－近代②农村水利－研究－华北地区－近代</t>
  </si>
  <si>
    <t>D668;F323.213</t>
  </si>
  <si>
    <t>成语大词典修订版</t>
  </si>
  <si>
    <t>《成语大词典》编委会编</t>
  </si>
  <si>
    <t>商务印书馆国际有限公司</t>
  </si>
  <si>
    <t>《成语大词典》是一部收录18000余条成语的中型成语词典，其中大部分是运用广泛、为人熟知的成语，同时也酌收了少量熟语。该词典对所收录的成语进行了全方位的解释和说明，包括条目、拼音、释义、出处、例句、近义成语、反义成语、辨析、提示、用法、连用等。突出功能性和实用性，揭示了成语的本源，阐释了成语的涵义、用法及流变，提供了成语在现代汉语中使用的范例，配置了具有诠释成语内涵作用的精美图片。</t>
  </si>
  <si>
    <t>成语词典</t>
  </si>
  <si>
    <t>H136.31-61</t>
  </si>
  <si>
    <t>现代汉语字典</t>
  </si>
  <si>
    <t>单色插图本</t>
  </si>
  <si>
    <t>商务国际辞书编辑部[编]</t>
  </si>
  <si>
    <t>85,1149页</t>
  </si>
  <si>
    <t>本字典收字头14575个，其中，正字头10272个，繁体字2840个、异体字1463个。全书除了注音、释义、例证等常见的内容之外，还提供了字头属性、四种字体、解形、提示、语汇、知识窗、插图和附录等8个学习板块，共计16个学习功能。</t>
  </si>
  <si>
    <t>字典</t>
  </si>
  <si>
    <t>H163</t>
  </si>
  <si>
    <t>管理研究方法</t>
  </si>
  <si>
    <t>孙国强编著</t>
  </si>
  <si>
    <t>上海</t>
  </si>
  <si>
    <t>本书是“格致方法·社会科学研究方法系列”丛书之一，从研究设计、资料搜集、资料分析、课题研究、论文撰写等基础方面入手，详细介绍了管理类研究生所应掌握的研究方法。让学生通过本教材明确研究目的与性质、确定研究对象与分析单位、设计研究的具体内容以及选择研究方式和</t>
  </si>
  <si>
    <t>C93-03</t>
  </si>
  <si>
    <t>国歌</t>
  </si>
  <si>
    <t>欧洲民族国家在音乐中的形成</t>
  </si>
  <si>
    <t>(法)迪迪埃·法兰克福著</t>
  </si>
  <si>
    <t>郭昌京译</t>
  </si>
  <si>
    <t>本书以史学方法研究音乐，通过音乐洞察历史，述说欧洲音乐的“民族化”，以及音乐在民族构建过程中有别于其他艺术的特殊地位。</t>
  </si>
  <si>
    <t>D750.25</t>
  </si>
  <si>
    <t>国际技术贸易</t>
  </si>
  <si>
    <t>汪建新，刘晶编著</t>
  </si>
  <si>
    <t>高等院校国际经贸类教材系列</t>
  </si>
  <si>
    <t>本书分为11章，从创新在新常态下经济发展中作用的新视角，系统深入地阐述了技术的概念、国际技术贸易的方式、国际技术市场、国际技术引进与输出的政策、国际技术贸易合同的类型以及基本条款、专利、技术秘密、商标和计算机软件的许可、国际技术服务与咨询业务及合同、国际工程承包、国际特许经营业务及合同等内容。</t>
  </si>
  <si>
    <t>F746.17</t>
  </si>
  <si>
    <t>“一带一路”建设的经济效应研究</t>
  </si>
  <si>
    <t>李艳华</t>
  </si>
  <si>
    <t>上海财经大学</t>
  </si>
  <si>
    <t>ETF宝典:ETF知识全揭秘</t>
  </si>
  <si>
    <t>理查德.A.费里</t>
  </si>
  <si>
    <t>金融学系列：公司金融学</t>
  </si>
  <si>
    <t>郭丽红</t>
  </si>
  <si>
    <t>贸易.政治.全球化译丛：大衰退年代：宏观经济学的另一半与全球化的宿命</t>
  </si>
  <si>
    <t>辜朝明</t>
  </si>
  <si>
    <t>网络游戏行为·意识与成瘾</t>
  </si>
  <si>
    <t>朱丹红</t>
  </si>
  <si>
    <t>1987年股灾纪实</t>
  </si>
  <si>
    <t>(美)戴安娜·B.亨利奎斯(Diana B.Henriques)著</t>
  </si>
  <si>
    <t>纪小凌译</t>
  </si>
  <si>
    <t>上海财经大学出版社</t>
  </si>
  <si>
    <t>世界经济危机研究译丛</t>
  </si>
  <si>
    <t>上海市“十三五”重点出版物出版规划项目</t>
  </si>
  <si>
    <t>本书对1987年10月19日黑色星期一股灾发生的前因后果进行了详尽的剖析。股灾并非一天就发生了，而是在七年的时间里铸成并威胁着整个美国金融体系，因此本书的时间跨度也是从1980年的白银危机开始直至黑色星期一当天以至后续影响。在完美细致的档案研究和数十个访谈的基础上，屡次奖获的金融记者戴安娜·B.亨利奎斯讲述了一个从纽约和华盛顿蔓延到芝加哥和加州的故事，故事充斥着被忽视的先兆、对市场的幻想以及破坏性的决策。故事里的关键人物包括养老基金经理人、银行总裁、政府监管人员、证交所主管以及两位大学教授。两位教授减少风险的理念带来适得其反的效果并造成灾难性的后果。随着故事朝一个可怕的结局快速发展，主要参与者们竭尽全力阻止一场全国性的恐慌，而一些意想不到的英雄人物也介入这场纷乱，避免了彻底的灾难。本书不仅仅是在审视过去，更重要的是揭示出相同的危机在2008年仍在重复发生，警示当下和未来如何来防范危机的发生。</t>
  </si>
  <si>
    <t>金融危机</t>
  </si>
  <si>
    <t>F837.125.9</t>
  </si>
  <si>
    <t>财政学的本质</t>
  </si>
  <si>
    <t>山田太门著</t>
  </si>
  <si>
    <t>宋健敏译</t>
  </si>
  <si>
    <t>财政政治学译丛</t>
  </si>
  <si>
    <t>《财政学的本质》(財政学の本質:ハイエク主義の政治経済学,山田太门著)。本书是作者在长期教授《财政学》《经济学》大学课程中,以讲义为基础撰写的,本书回溯了财政学的本质,对各种流派的经济学、财政学的发展进行了梳理,对财政的作用、公共产品的理论、预算制度、租税制度、租税体系、公债、社会保障、市场经济、地方政府的财政等方面都进行了深入探讨,对于学生理解财政学意义深远。</t>
  </si>
  <si>
    <t>产业创新理论与实践</t>
  </si>
  <si>
    <t>芮明杰等著</t>
  </si>
  <si>
    <t>中国产业新体系、新模式、新动能研究</t>
  </si>
  <si>
    <t>上海市文教结合"高校服务国家重大战略出版工程" 中国产业新体系、新模式、新动能研究 国家出版基金项目</t>
  </si>
  <si>
    <t>在全球资源价格上升、汇率波动、贸易保护主义抬头、智能化、信息化、技术进步快速和劳动力成本加大等因素影响下,中国经济,特别是传统制造业为代表的现行产业体系正面临严重挑战,迫切需要调整与创新。本书主要内容有:(1)系统研究国内与国际产业创新理论体系,总结业界具有代表性的公司产业创新成功的规律,为我国现代产业体系建设的微观基础即企业产业创新发展提供新思路、新方法。(2)分析中国制造业的重点:上海制造业发展的现实困境与产业创新实践探索中面临的问题与挑战,为上海智能制造业未来发展作了可行的战略思路规划。(3)附录《中国产业发展的创新成效分析报告》,分析了我国近年来创新驱动发展取得的成绩、产业创新的重要性以及创新的困难与挑战,供创新决策参考。</t>
  </si>
  <si>
    <t>F121.3</t>
  </si>
  <si>
    <t>从剁手到作手</t>
  </si>
  <si>
    <t>仓促的句号著</t>
  </si>
  <si>
    <t>民间高手操盘系列</t>
  </si>
  <si>
    <t>本书介绍了交易投资的相关知识，包括交易理念、资金管理、交易系统、流程控制、交易技术、实盘讲解等。</t>
  </si>
  <si>
    <t>大学生素质教育读本</t>
  </si>
  <si>
    <t>实践导引</t>
  </si>
  <si>
    <t>胡小燕主编</t>
  </si>
  <si>
    <t>本书分为思想道德修养与法律基础、中国近现代史纲要、马克思主义基本原理概论三编，内容包括：我的大学、我和我的祖国、道德观教育、法治观教育、风云变幻的八十年、翻天覆地的三十年、辉煌的历史征程、马克思主义哲学、马克思主义政治经济学、科学社会主义。</t>
  </si>
  <si>
    <t>唐月琴主编</t>
  </si>
  <si>
    <t>全国普通高等学校平台课程特色推荐教材</t>
  </si>
  <si>
    <t>本书分为体育知识、健康知识、运动项目与身体素质三篇，共二十五章，主要内容包括：国家体育事业发展政策解读、体育精神文化、体育制度文化、体育行为文化、体育物质文化、运动生理、运动营养、运动保健、健康和社会适应、案例分析等。</t>
  </si>
  <si>
    <t>地方举债融资的经济效应与风险预警机制</t>
  </si>
  <si>
    <t>朱军, 李建强著</t>
  </si>
  <si>
    <t>国家社会科学基金青年项目“地方举侦融资的经济效应与风险预管机制研究”资助</t>
  </si>
  <si>
    <t>本书共分为五章, 第一张对地方政府债务问题做出一个总的概述。第二章介绍了研究的相关工作。第三章介绍了地方政府财政的经济增长效应, 通过实证研究讨论地方政府债务对经济增长的影响。第四章内容是理论分析部分, 主要是进行地方政府债务置换的理论分析, 第五章描述了地方政府债务因素变化的反事实模拟, 考察债务置换期以及债务水平的动态变化, 为地方政府债务的预警机制研究包括地方政府债务的风险预警现状、不完善的原因以及地方政府风险预警的目标。</t>
  </si>
  <si>
    <t>东航金融·衍生译丛:期货交易者资金管理策略（引进版）</t>
  </si>
  <si>
    <t>(美)瑙泽·J. 鲍尔绍拉(Nauzer J. Balsara)著</t>
  </si>
  <si>
    <t>东航金融·衍生译丛</t>
  </si>
  <si>
    <t>本书将说明在不需要牺牲那些在最初吸引交易者进入期货市场的巨大利益的前提下如何衡量和限制风险。内容涉及：掌握资金管理过程及其全部组成部分、选择适合自己的市场、逐个评估交易的风险与回报、在相互竞争的交易机会之间进行资本分配、运用概率理论大幅降低风险、巧妙地运用杠杆作用、利用概率法则增加获利的机会、为维护利润（不是损害利润）而设定止损单、通过分散投资降低风险并最大化利润等。</t>
  </si>
  <si>
    <t>资金管理</t>
  </si>
  <si>
    <t>房地产营销学</t>
  </si>
  <si>
    <t>王光娟，金升辉主编</t>
  </si>
  <si>
    <t>高等院校工商管理核心课程精品教材</t>
  </si>
  <si>
    <t>本书从房地产行业人才的需要和高校房地产类专业的培养目标出发，以深化房地产市场营销的理论知识、培养学生的营销技能和综合素质为目标，以房地产营销岗位的工作任务要求为主线，达到真正培养学生进行房地产营销活动设计、策划与执行的能力，使学生的素质能满足行业、企业对必备的营销知识和能力的需求。</t>
  </si>
  <si>
    <t>房地产市场</t>
  </si>
  <si>
    <t>公益组织治理</t>
  </si>
  <si>
    <t>来自全球的经验</t>
  </si>
  <si>
    <t>(美)佩内洛普·卡格尼(Penelope Cagney)著</t>
  </si>
  <si>
    <t>杨培雷译</t>
  </si>
  <si>
    <t>世界公益与慈善经典译丛</t>
  </si>
  <si>
    <t>本书将带领大家来一场环球“旅行”，看一看各种各样的公益组织正在做什么。作者们基于“理事会资源库”(BoardSource)建立的标准，借鉴每一个理事会的作用和义务，发出关于公益组织机构治理的权威的声音。该书还探讨了影响全球非营利部门的五种趋势，包括公益组织面临的威胁，公益组织不断增长的病痛。</t>
  </si>
  <si>
    <t>D57</t>
  </si>
  <si>
    <t>惯例</t>
  </si>
  <si>
    <t>一项哲学层面的研究</t>
  </si>
  <si>
    <t>(英)大卫·刘易斯(David Lewis)著</t>
  </si>
  <si>
    <t>方钦译</t>
  </si>
  <si>
    <t>人类经济社会思想探索前沿丛书</t>
  </si>
  <si>
    <t>本译著系国家社会科学基金一般项目，“大卫·刘易斯的惯例理论及其对当代经济学制度分析的影响研究”的阶段性研究成果</t>
  </si>
  <si>
    <t>本书是对我们共同的、既有惯例概念进行分析，是自亚里士多德以来被哲学家们用来作为考察词语指称意义之任意特征的工具。该书内容包括：协调与惯例；惯例概念的精致化；惯例概念的比较等。</t>
  </si>
  <si>
    <t>经济协调</t>
  </si>
  <si>
    <t>F014.9</t>
  </si>
  <si>
    <t>华尔街的陷阱</t>
  </si>
  <si>
    <t>顶级资金经理人关于规避危险产品的洞见</t>
  </si>
  <si>
    <t>西蒙·拉克著</t>
  </si>
  <si>
    <t>张月,徐轲译</t>
  </si>
  <si>
    <t>汇添富基金·世界资本经典译丛</t>
  </si>
  <si>
    <t>在2008年金融危机之前,金融家从不曾被特别喜欢过,银行的紧急求助计划与别外一种普遍共识相伴而生:银行家总是不计顾客后果地赚钱。但是西蒙·拉克不认同这种观点,他认为,尽管现实中确实存在一些腐败份子,但大部分金融从业人员都是诚实的,可以信赖的。对金融家信誉的质疑来源于普通大众对该行业的不了解。牢记“将投资者放在首位,进而为他们提供更好的投资结果”的目标,西蒙·拉克聚集了几位同行,共同阐述了他们的投资理念。</t>
  </si>
  <si>
    <t>黄金的历史与趋势</t>
  </si>
  <si>
    <t>汤闯新著</t>
  </si>
  <si>
    <t>本书主要内容包括：黄金的自然本质、黄金的本质异化、黄金的社会属性、黄金的社会属性转化、黄金与经济的关系、黄金与政治的关系、黄金与思想的关系、黄金与货币的关系、黄金与宗教的关系、黄金与文化的关系等。</t>
  </si>
  <si>
    <t>黄金(货币)</t>
  </si>
  <si>
    <t>F821.9</t>
  </si>
  <si>
    <t>会计顶岗实操</t>
  </si>
  <si>
    <t>余浩,黎向华编著</t>
  </si>
  <si>
    <t>应用型高等教育财经类专业“十三五”规划教材</t>
  </si>
  <si>
    <t>目前，在应用型本科教育教学中，虽然教育研究与实践成果丰硕，但也存在不少需要深入研究与不断实践解决的问题，如实践教学仍然落实不到位、效果不佳的问题，教师教学理念有待进一步更新，不少教师虽然口头上重视实践教学，但由于其所受教育以理论教学及其研究为主，自觉不自</t>
  </si>
  <si>
    <t>会计学 第五版</t>
  </si>
  <si>
    <t>陈信元主编</t>
  </si>
  <si>
    <t>“十二五”普通高等教育本科国家级规划教材等</t>
  </si>
  <si>
    <t>本书分为会计原理篇、资产权益篇、收入成本篇、财务报告篇、分析决策篇、特殊项目篇六篇。具体内容涉及：账户和复式记账、会计循环、货币资金与应收款项、存货、金融资产与投资、固定资产等。</t>
  </si>
  <si>
    <t>会计英语</t>
  </si>
  <si>
    <t>叶建芳，孙红星，叶建平主编</t>
  </si>
  <si>
    <t>10,10,391页</t>
  </si>
  <si>
    <t>“十二五”普通高等教育本科国家级规划教材 普通高等教育“十一五”国家级规划教材 上海财经大学精品课程系列教材</t>
  </si>
  <si>
    <t>本书分为九章，第一至第三课是对会计的性质以及会计信息产生过程的叙述；第四至第八课时关于资产、负债和所有者权益的确认、计量和报告；第九课是关于有关企业经营活动对现金流量表的影响，以及如何编制现金流量表。</t>
  </si>
  <si>
    <t>货币战争背景 中国经济与应对方略</t>
  </si>
  <si>
    <t>占豪著</t>
  </si>
  <si>
    <t>本书介绍了从证券市场，到中国经济；从货币战争，到国际风云，直至晚清以来的历史盛衰，涉及经济、政策、时事、历史等诸多领域。</t>
  </si>
  <si>
    <t>国际经济关系</t>
  </si>
  <si>
    <t>F821.6</t>
  </si>
  <si>
    <t>基于交互效应的空间面板结构VAR模型理论与应用</t>
  </si>
  <si>
    <t>刘亚清著</t>
  </si>
  <si>
    <t>本书首先通过梳理结构VAR及面板数据结构VAR模型、空间面板数据模型等相关理论，建立一个相对完整的空间面板数据结构VAR模型研究框架。在此基础上，进一步纳入时间和个体交互项，给出基于交互效应的空间面板数据结构VAR模型的理论基础和估计方法。</t>
  </si>
  <si>
    <t>模式变革与业务创新</t>
  </si>
  <si>
    <t>邓辛编著</t>
  </si>
  <si>
    <t>中国金融发展报告·2019</t>
  </si>
  <si>
    <t>本书包括了概况篇、金融科技发展与应用篇、经典案例篇、学术文献和趋势展望篇四部分内容。具体章节包括：全球金融科技的发展、基础技术的发展、银行业、证券行业、保险行业、另类信贷、科技与金融监管、蚂蚁金服、微众银行等。</t>
  </si>
  <si>
    <t>龙头思维之龙头战法</t>
  </si>
  <si>
    <t>张久华，方宝进编著</t>
  </si>
  <si>
    <t>本书稿以龙头股思维，从五个方面来选择龙头，是一本不可多得市场类股票图书。本书所阐述之内容，更多是围绕如何从超级短线交易的博弈之中，博取超额波段价差为最重要目的，借助龙头股获利的核心诉求是波段空间，而非隔夜套利，恳请读者关注此点。</t>
  </si>
  <si>
    <t>裸K线交易法</t>
  </si>
  <si>
    <t>价格行为(Price Action)全面详解</t>
  </si>
  <si>
    <t>许佳聪著</t>
  </si>
  <si>
    <t>卖空的艺术</t>
  </si>
  <si>
    <t>凯思琳·F. 斯泰莱著</t>
  </si>
  <si>
    <t>崔世春译</t>
  </si>
  <si>
    <t>汇添富基金</t>
  </si>
  <si>
    <t>本书内容虽然主要是关于股票卖空的内容,但其中有不少有关基本面分析的内容,并不是完全的技术分析卖空手段,所以对股票投资交易一样适用。本书的作者凯思琳·F.斯泰莱驾轻就熟地向我们展示了华尔街的卖空是如何进行的。本书全面地展示了卖空的全部过程,从什么是卖空到如何准确地卖空、什么时候卖空以及为什么要卖空。书中最新交易实例、指导方针以及相关规则清楚地说明了卖空的最新应用和技巧。</t>
  </si>
  <si>
    <t>明清至民国初期汉语口语句式研究</t>
  </si>
  <si>
    <t>卢惠惠著</t>
  </si>
  <si>
    <t>匡时·人文社科文库</t>
  </si>
  <si>
    <t>明清至民国初年间为近代汉语和现代汉语的过渡阶段，是现代汉语口语体系形成的重要时期。该阶段汉语口语句式呈现出新旧交替、蓬勃发展的特性，在结构形式、表情达意方面越来越精密、丰富，但仍较为粗疏芜杂，存有大量同义异构句式、同形异义句式。就整体而言，其发展的历时态势呈现出由简趋繁、由少而多、由虚趋实、由意合趋形合、由无形式标志趋有形式标志等特征。此外，随着社会的进步、语言的发展，该阶段的汉语口语句式交际功能日趋完备，某些功能的表现形式日趋多元化，还产生了新的语言表现形式。本书通过将研究对象的古今贯通，研究方法的相互借鉴，对产生或广泛运用于明清至民国初年间的句式的演变路径进行概括；对具体句式演变赖以实现的机制和动因进行探索。</t>
  </si>
  <si>
    <t>H146.3</t>
  </si>
  <si>
    <t>农业转移人口城市住房保障制度研究</t>
  </si>
  <si>
    <t>魏玮著</t>
  </si>
  <si>
    <t>匡时·青年学者文库</t>
  </si>
  <si>
    <t>本书对农业转移人口城市定居意愿、农业转移人口住房支付能力影响因素、住房支付能力差距等具体问题上进行了量化分析，对农业转移人口与城市居民住房保障资源利益协调机制、各级政府财政预算约束下的住房保障补贴方式选择、覆盖范围、监管机制等系列问题提供了可行性解决路径。</t>
  </si>
  <si>
    <t>华东政法大学资助出版</t>
  </si>
  <si>
    <t>欧洲央行非常规货币政策</t>
  </si>
  <si>
    <t>理论、效应及展望</t>
  </si>
  <si>
    <t>李佳,陈冬兰著</t>
  </si>
  <si>
    <t>国际金融与经济研究系列丛书</t>
  </si>
  <si>
    <t>本书的应用价值体现在以“金融危机后欧洲央行实施了哪些非常规货币政策措施——非常规货币政策对各成员国产生了怎样的积极与不对称影响——欧元区非常规货币政策的对外博弈效应——后危机时代欧元区货币制度改革目标与展望”为关系链条来解决四个层面问题:(1)厘清常规与非常规货币政策的传导机制、工具特征,论证欧洲央行实施非常规货币政策的必要性。归纳金融危机爆发以来不同危机应对阶段欧元区非常规货币政策工具的演变轨迹,分析其具体表现、实施效果;评估其对各成员国宏观经济复苏产生的积极作用,可为欧洲央行政策调整提供依据,也给世界其它国家非常规政策的实施提供了系统的实践指导。(2)论述非常规货币政策的区域非对称效应。以货币政策区域非对称效应规范分析作为理论依据;欧元区部分成员国(以希腊为首的“欧猪”五国)政府债务和政府赤字在经济危机期间极其严重,非常规货币政策作为欧元区在此期间恢复经济的主要手段正面临着有效性考验,因此欧洲央行非常规货币政策的有效性以及对不同成员国产生的非对称性效应均值得进一步探讨,实证分析欧元区不对称冲击的来源及其具体表现,为后危机时代及危及后时代货币制度改革指明方向。(3)从非常规性货币政策的对外博弈角度来看,各国货币政策工具在影响其国内经济发展水平时是相互依存,相互影响的。(4)结合未来欧洲经货联盟制度(EMU)的改革路径,对欧盟委员会和各成员国对改革的意愿及导向进行合理判定。</t>
  </si>
  <si>
    <t>货币政策工具</t>
  </si>
  <si>
    <t>F825</t>
  </si>
  <si>
    <t>钱业世家</t>
  </si>
  <si>
    <t>宁波镇海桕墅方氏家族史</t>
  </si>
  <si>
    <t>赵婧著</t>
  </si>
  <si>
    <t>近代中国经济转型历史与思想研究文库</t>
  </si>
  <si>
    <t>上海市“十三五”重点图书出版规划项目 上海财经大学</t>
  </si>
  <si>
    <t>汪在南京、西安先后担任过国民党中央军需学校中校科长、78师上校军需主任、西安军政部第一军需局少将局长。1937年(民国26年),国共合作抗日,他与中共方面建立了联系,利用职务便利为八路军提供经费和军需物资。1943年(民国32年)春,在重庆受到中共中央副主席周恩来的秘密接见,</t>
  </si>
  <si>
    <t>钱庄</t>
  </si>
  <si>
    <t>如何成为杰出的CEO</t>
  </si>
  <si>
    <t>倪以理,曲向军,周宁人著</t>
  </si>
  <si>
    <t>麦肯锡中国金融业CEO丛书</t>
  </si>
  <si>
    <t>面对宏观经济放缓、利率市场化、金融和技术脱媒、金融去杠杆、互联网金融对银行的冲击、金融科技公司崛起、消费者数字化需求增加等严峻挑战,中国银行业长久以来的业务模式难以为继,一场全面转型刻不容缓,而董事长、CEO及高管团队作为银行的核心领导层, 在银行变革转型的过程中起着至关重要的作用。本书关注的核心主题是:“如何成为一名杰出的 CEO,并成功引领银行走向卓越、基业长青。”本书精心安排了三个部分进行深入探讨。</t>
  </si>
  <si>
    <t>上海财经大学MBA整合实践项目(2017)汇编</t>
  </si>
  <si>
    <t>薛丽萍主编</t>
  </si>
  <si>
    <t>本书收录了商学院在2017年MBA整合实践活动中的优秀项目报告成果，以及学生、指导老师以及参与企业在活动中的点滴感想共分两部分：2017年度MBA整合实践项目优秀报告，2017年度MBA整合实践项目进展报道。</t>
  </si>
  <si>
    <t>上海开放型经济高质量发展的路径选择</t>
  </si>
  <si>
    <t>江若尘，牛志勇编著</t>
  </si>
  <si>
    <t>匡时</t>
  </si>
  <si>
    <t>本书共分现状篇、路径篇、战略篇三篇。涵盖城市开放与高质量开放型经济界定及内涵；“十三五”上海开放型经济发展概况与问题；上海对外贸易发展研究；上海高质量开放型经济评价指标体系研究；上海自贸区发展下提升开放型经济质量的发展思路等。</t>
  </si>
  <si>
    <t>开放经济</t>
  </si>
  <si>
    <t>社会企业法</t>
  </si>
  <si>
    <t>信托、公益与资本市场</t>
  </si>
  <si>
    <t>德纳·布雷克曼·雷塞(Dana Brakman Reiser),史蒂文·A.迪恩(Steven A. Dean)著</t>
  </si>
  <si>
    <t>方懿,李攀译</t>
  </si>
  <si>
    <t>社会企业代表了一种新的企业形态,致力于追求为股东实现利润,为社会实现福利。《社会企业法》为社会企业募集其发展所需要的资本提供了工具。</t>
  </si>
  <si>
    <t>F913.991</t>
  </si>
  <si>
    <t>应小陆, 姜雅净主编</t>
  </si>
  <si>
    <t>普通高等教育财政与税收专业重点规划教材</t>
  </si>
  <si>
    <t>本书全面介绍了各税种纳税人、计税依据、税率和税收优惠等方面的税收筹划原理、方法与操作技术。</t>
  </si>
  <si>
    <t>私募股权的价值增值机制研究</t>
  </si>
  <si>
    <t>李曜著</t>
  </si>
  <si>
    <t>上海财经大学中央高校双一流引导专项资金资助出版 上海财经大学中央高校基本科研业务费资助出版</t>
  </si>
  <si>
    <t>本书研究总结了我国近十年(2009-2018)私募股权/风险投资行业的价值增值机制，提出了中国私募股权在投前筛选、投后增值、上市退出过程中的不同作用，建立了一个分析我国PE/VC价值增值机制的框架。同时结合PE/VC的地理区域分布和退出、高铁开通事件影响等，研究了私募股权的投资配置和退出效率等。</t>
  </si>
  <si>
    <t>私人财富传承与管理</t>
  </si>
  <si>
    <t>李亮,高慧著</t>
  </si>
  <si>
    <t>本书围绕中国高净值客户近年来在全球资产布局过程中所遇到的财富传承与管理问题,从金融从业人员实务角度进行了介绍和研究。全书立足全球视野,基于作者多年的实战从业经验,系统总结了财富传承在实操层面的热点问题,涵盖财富架构、资产配置、税务筹划、金融工具运用等方方面面。与市场上同类书籍相比,本书尤其关注关键业务和金融工具的操作步骤和实务细节。本书信息详实,深入浅出,可操作性和指导性强,是一本不可多得的专业著作。本书可以说是银行、保险、信托等机构的财富管理业者的案头必备书,对于高净值客户传承财富和管理财富也具有借鉴意义。</t>
  </si>
  <si>
    <t>投机者的赌注</t>
  </si>
  <si>
    <t>10部华尔街经典著作精选解读</t>
  </si>
  <si>
    <t>李少阳著</t>
  </si>
  <si>
    <t>11.251页</t>
  </si>
  <si>
    <t>本书通过对10部华尔街经典著作 —— 《股市晴雨表》《艾略特波浪理论全集》《华尔街45年》《证券分析》《股票大作手回忆录》《聪明的投资者》《漫步华尔街》《投资革命》《金融炼金术》《隐藏的逻辑》 —— 主要观点的介绍和精选解读, 给广大股票投资者展示了华尔街证券投资理论的精华, 同时探讨了证券市场理论中最基本、最重要, 具有哲学意义。</t>
  </si>
  <si>
    <t>14,411页</t>
  </si>
  <si>
    <t>现代产业园区战略规划及运营管理</t>
  </si>
  <si>
    <t>理念、方法和工具</t>
  </si>
  <si>
    <t>罗熙昶著</t>
  </si>
  <si>
    <t>商务新知书系</t>
  </si>
  <si>
    <t>本书着眼于新时代所面临的机遇和挑战，把握全球产业发展和转移趋势，将战略管理理论、方法、工具与现代产业园区运营相融合，以战略规划为指导，着重以市场化手段，解决现代产业园区运营的难点和痛点，全面提升现代产业园区运营管理战略意识和综合素养，进而打造园区核心竞争</t>
  </si>
  <si>
    <t>香象渡河</t>
  </si>
  <si>
    <t>龙头战法逻辑探究与案例分析</t>
  </si>
  <si>
    <t>彭道富编著</t>
  </si>
  <si>
    <t>本书通过对龙头战法内部细节的梳理，回答了龙头战法的诸多问题。本书采用独立成篇、各个击破的方式来阐述龙头思想，其中有破有立，有理论、逻辑分析和案例展示，更有对细节的“拷问”和绝招揭秘。要特别强调的是，作者曾经给很多专业投资机构，比如摩尔金融，撰写大量内部VIP高级加密文章，也首次公开载录在本书中。本书也邀请了很多投资机构和民间的股票高手，来分享他们实战的秘密。</t>
  </si>
  <si>
    <t>小企业简易会计新模式</t>
  </si>
  <si>
    <t>税法导向与差别报告的应用价值</t>
  </si>
  <si>
    <t>李敏编著</t>
  </si>
  <si>
    <t>本书旨在倡导简易会计与差别报告在我国小企业的恰当运用，推崇《小企业会计准则》的核算模式和创新成果。该书全面阐述了简易会计与差别报告的基本理论、应用价值与核算方法等。全书共分10章，内容包括：总论；会计基础与核算原理；核算方法与记账过程等。</t>
  </si>
  <si>
    <t>新业态购物中心</t>
  </si>
  <si>
    <t>概念与实务</t>
  </si>
  <si>
    <t>左韬主编</t>
  </si>
  <si>
    <t>本书以购物中心行业的初级员工、中低层管理人员以及对购物中心感兴趣的经济类专业的在校大学生、对投资购物中心有兴趣的中小型开发商为读者，从购物中心的基本概念、购物中心内业态组合的基本概念及特征入手，深入浅出地介绍了购物中心从研判到各个部门在筹备及运营工作中的要点，并配合一定的案例加以说明，目的在于让读者对购物中心的概念及实际操作有一个系统的、基本的认识，成为日常工作的指导性读物。本书是为数不多的关注新业态下的购物中心的规划与管理的入门读物！</t>
  </si>
  <si>
    <t>购物中心</t>
  </si>
  <si>
    <t>新租赁准则解读</t>
  </si>
  <si>
    <t>汤震宇，韦美娟，邱亚男编著</t>
  </si>
  <si>
    <t>通关宝系列</t>
  </si>
  <si>
    <t>金程教育</t>
  </si>
  <si>
    <t>新租赁准则有效借鉴国际准则，又考虑了我国实际情况，与国际新租赁准则基本趋同，是进一步完善我国企业会计准则体系并保持持续全面趋同的重要成果。在全面研究国际准则的基础上，本书将从租赁准则概述，租赁的分拆、识别和合并，承租人的会计处理，出租人的会计处理，售后租回交易，列报，衔接规定这七个章节对新租赁准则进行深度解读。</t>
  </si>
  <si>
    <t>租赁</t>
  </si>
  <si>
    <t>信用导论</t>
  </si>
  <si>
    <t>汪宇瀚著</t>
  </si>
  <si>
    <t>本书共分四个部分，即信用与信用管理、信用环境、信用活动中机构、信用文化。内容包括：诚信与信用；信用活动的类型；信用价值链；信用风险与信用管理等。</t>
  </si>
  <si>
    <t>一剑封喉</t>
  </si>
  <si>
    <t>趋势通道平台战法</t>
  </si>
  <si>
    <t>无门问禅编著</t>
  </si>
  <si>
    <t>本书从技术基础、实战赚钱和经验分享三部分进行阐述，介绍了波段操作的重要性、趋势通道战法的核心理念、指数顶底技术的实战分解、揭秘G点与热点判断要义、擒拿机构类庄股以及作者的实战操盘经验分享等内容。</t>
  </si>
  <si>
    <t>债券投资会计计量与业绩归因分析</t>
  </si>
  <si>
    <t>余坚著</t>
  </si>
  <si>
    <t>匡时·商学文库</t>
  </si>
  <si>
    <t>本书围绕债券投资交易中的三个核心环节展开研讨:1、债券的定价估值与风险收益计量分析,阐述债券价格行为背后的逻辑依据;2、债券会计计量,阐述在最新的金融工具会计准则(2017年修订)框架体系下,各种债券业务的最新会计处理规则;3、债券投资业绩归因分析与评价,在系统归纳各类投资业绩归因模型的基础上,进行应用性优化设计,计量分析决定债券投资收益和资金融资成本结果背后的驱动因素及其贡献度,检验投融资策略的有效性。</t>
  </si>
  <si>
    <t>债券投资</t>
  </si>
  <si>
    <t>政府购买公共服务法律制度研究</t>
  </si>
  <si>
    <t>许凌艳著</t>
  </si>
  <si>
    <t>本书内容包括：政府购买公共服务导论；政府购买公共服务合同的法律属性；政府购买公共服务域外法制研究；政府购买公共服务的法律实证调研；完善我国政府购买公共服务法律制度的立法建议等。</t>
  </si>
  <si>
    <t>中国链云操作系统</t>
  </si>
  <si>
    <t>韩玥，章卫，李天语主编</t>
  </si>
  <si>
    <t>中国链系列丛书</t>
  </si>
  <si>
    <t>本书共二十五章，内容包括：思维范式之伤、致敬“代码时代”、操作系统简史、大一统与刻痕、虚拟世界、现实世界、ER世界、世界观、世界观色彩学、价值观设定、唯心主义宇宙、中国链的形而上设计、中国链的一般等价物设计、中国链金融接口、数据资产等内容。</t>
  </si>
  <si>
    <t>中国链云操作系统重构框架</t>
  </si>
  <si>
    <t>章卫，李天语，韩玥主编</t>
  </si>
  <si>
    <t>本书共分为12章，内容包括：Object；映射接口；技术重构；需求重构；中国链“映射”；增强现实；城市重构(一)；中国链MCN(一)；城市重构(二)；数据标签；“闯世纪”模块；Alibaba基因。</t>
  </si>
  <si>
    <t>赚上100万不是梦</t>
  </si>
  <si>
    <t>瑞士理财专家教你如何创造和管理</t>
  </si>
  <si>
    <t>(瑞士)雅克·塔斯勒(Jacques Trachsler)，(瑞士)费利</t>
  </si>
  <si>
    <t>瑞伯职业技能培训(上海)有限公司译</t>
  </si>
  <si>
    <t>本书不仅会帮助你理清看似一团乱麻的各种理财产品，而且会帮助你向着你的一百万甚至数百万财富前进，帮助你培养并提高个人投资理财能力，以便你能够：- 实现重要目标，比如创造可观的财富；- 确保资产安全，实现经济独立；- 舒舒服服地退休，甚至提前退休。谨小慎微的投资者</t>
  </si>
  <si>
    <t>做值得尊重的理财师</t>
  </si>
  <si>
    <t>麦策编著</t>
  </si>
  <si>
    <t>麦说丛书</t>
  </si>
  <si>
    <t>本书既有行业观察和资产配置的思考，也有对具体的不同资产的分析，股票二级市场有量化策略和股票多头，固定收益中，除了对之前耳熟能详的政信和地产有分析，更多的是对债券市场的分析。</t>
  </si>
  <si>
    <t>加密货币与区块链所预见的世界</t>
  </si>
  <si>
    <t>科技将为我们实现怎样的梦想</t>
  </si>
  <si>
    <t>(日)栗山贤秋，(日)辻川智也，(日)铃木起史著</t>
  </si>
  <si>
    <t>田宇韬译</t>
  </si>
  <si>
    <t>上海财经大学出版社有限公司</t>
  </si>
  <si>
    <t>本书阐述了区块链、加密货币、ICO的概念、特征、历史、现状、种类、功能等，同时对数字科技进步、区块链与加密货币的未来、加密货币的价值等进行了展望。</t>
  </si>
  <si>
    <t>信托与租赁</t>
  </si>
  <si>
    <t>叶伟春编著</t>
  </si>
  <si>
    <t>匡时·金融学系列</t>
  </si>
  <si>
    <t>本书介绍了信托与租赁业务的发展状况，对信托与租赁业务的具体内容及相关管理业务进行了阐述，揭示了现实经济中信托与租赁的运行规律和制度，展现出我国改革开放以来信托租赁教学与科研的新观点和新发展。</t>
  </si>
  <si>
    <t>信托</t>
  </si>
  <si>
    <t>F830.8</t>
  </si>
  <si>
    <t>《汉语大词典》修订丛稿</t>
  </si>
  <si>
    <t>陈增杰著</t>
  </si>
  <si>
    <t>上海辞书出版社</t>
  </si>
  <si>
    <t>本书按内容编排为三个部分。第一部分7篇，为参编二版之建议意见及初稿审阅。第二部分9篇，是主板块，专就二版第三分册(上半)主编定稿作论，包括收词、释义、注音、引例诸环节之筹划处理和经验休会。第三部分2篇，是为《汉语大词典》他册修订提供的部分语料。</t>
  </si>
  <si>
    <t>汉语动量构式研究</t>
  </si>
  <si>
    <t>方寅著</t>
  </si>
  <si>
    <t>本书研究汉语动量构式，内容包括：绪论，理论基础分析，汉语动量构式的界定、动态运作及关系模式分析，汉语动量构式的形式分析，汉语动量构式的意义分析，结论。</t>
  </si>
  <si>
    <t>H13</t>
  </si>
  <si>
    <t>湖南赣语词汇研究</t>
  </si>
  <si>
    <t>代少若著</t>
  </si>
  <si>
    <t>清华语言学博士丛书</t>
  </si>
  <si>
    <t>本书从湖南赣语18个县(市)里选取了19个方言点，以这些点的方言词汇作为研究对象，通过田野调查、数据统计及比较分析，揭示湖南赣语词汇的面貌特征。</t>
  </si>
  <si>
    <t>赣语</t>
  </si>
  <si>
    <t>H175</t>
  </si>
  <si>
    <t>闽东方言韵母的历史层次</t>
  </si>
  <si>
    <t>袁碧霞著</t>
  </si>
  <si>
    <t>华侨大学高层次人才科研启动费项目资助</t>
  </si>
  <si>
    <t>本书分五部分二十二章，第一部分（第一章）介绍闽东方言的概貌，包括闽东方言分区情况、语音特点及共时变异、音韵特点，并说明本书的语料来源情况；第二部分（第二、三章）对近些年来汉语方言层次理论研究进行梳理；第三部分（第四章至第十九章）对闽东方言十几个代表点的语音进行了研究；第四部分（第二十章至第二十一章）针对闽东方言入声的分化现象，指出其包含两方面的语言事实。对闽东方言共时层面的韵母松紧现象进行类型分析；第五部分（第二十二章）对闽东方言韵母的历史层次特征做出总结。</t>
  </si>
  <si>
    <t>闽语</t>
  </si>
  <si>
    <t>H177</t>
  </si>
  <si>
    <t>山西临汾十七县市方言研究</t>
  </si>
  <si>
    <t>刘丹丹著</t>
  </si>
  <si>
    <t>本书在前贤和笔者所调查的66个方言点材料及已有研究的基础上，全面系统地描写分析临汾17县市方言语音系统，对其中的一些重要语音现象(以及少量的词汇、语法项目)进行专题讨论，并适当使用地理语言学方法展示方言特征的分布规律及其成因。根据入声调、入声韵的有无，本书画出晋语与中原官话的分界线，希望可以为晋语与中原官话关系的研究提供新的思考。</t>
  </si>
  <si>
    <t>书家挥毫便览</t>
  </si>
  <si>
    <t>上海辞书出版社语文辞书编纂中心编</t>
  </si>
  <si>
    <t>本书分为名言隽语、佳联趣对、历代名诗、绝妙好词、精选散曲、传世美文、佛道智慧七卷，每卷中大致按内容分类编排，内容之下按字数、朝代编排。</t>
  </si>
  <si>
    <t>相辉</t>
  </si>
  <si>
    <t>一个人的复旦叙事</t>
  </si>
  <si>
    <t>读史老张著</t>
  </si>
  <si>
    <t>本书可以说是一本“阅读复旦”的入门指南, 作者以文史散文的写作手法, 完整地呈现出一所大学崛起前后的原始拼图。全书分为四辑: 第一辑“风景”、第二辑“剪影”、第三辑“周边”、第四辑“灯下”等。通过这四个角度诉说复旦大学消逝的风景、人物和往事。</t>
  </si>
  <si>
    <t>语言研究集刊</t>
  </si>
  <si>
    <t>复旦大学汉语言文字学科《语言研究集刊》编委会编</t>
  </si>
  <si>
    <t>第二十六辑</t>
  </si>
  <si>
    <t>2019年上海市体育社会科学研究成果报告</t>
  </si>
  <si>
    <t>上海市体育局编</t>
  </si>
  <si>
    <t>上海大学出版社</t>
  </si>
  <si>
    <t>本书为一年一度上海市体育社会科学研究成果优秀课题汇编，分群众体育、竞技体育、体育产业、体育法治四篇，内容涉及体育事业中重大理论问题和实践问题。</t>
  </si>
  <si>
    <t>G80-051</t>
  </si>
  <si>
    <t>砥砺前行</t>
  </si>
  <si>
    <t>上海城市更新之路</t>
  </si>
  <si>
    <t>上海通志馆，《上海滩》杂志编辑部编</t>
  </si>
  <si>
    <t>上海地情普及系列</t>
  </si>
  <si>
    <t>本书收录的文章介绍新中国成立后, 上海在城市发展中不断创新, 勇做改革开放“排头兵”的故事。从城市发展规划的制定, 到各开发区的现行先试试点, 从城市基础设施、公用事业的改造更新, 到地标建筑的诞生和区域改造, 以生动详实的叙述和亲历者回忆, 讲述了新中国成立70年来, 特别是改革开放40年和浦东开发开放30年来。上海的城市面貌发生翻天覆地的变化, 展示了上海探索走出的一条具有中国特色、时代特征、上海特点的超大城市发展新路。</t>
  </si>
  <si>
    <t>城市发展研究者</t>
  </si>
  <si>
    <t>媒体中的我们</t>
  </si>
  <si>
    <t>聚焦上海大学课程思政</t>
  </si>
  <si>
    <t>顾晓英主编</t>
  </si>
  <si>
    <t>16,316页</t>
  </si>
  <si>
    <t>本书收集了全国主流媒体有关上海大学“课程思政”的报道文章，对各高校如何上好思政课具有一定的借鉴作用和参考价值。思政课如何上才能“圈粉”？如何发挥思政课在高校立德树人的主渠道作用？上海大学探索出了全新模式：教师告别单兵作战，“项链模式”力促跨学科联袂授课；量身定做课程，价值引领与专业知识结合为青年打好中国底色，逐梦新时代。</t>
  </si>
  <si>
    <t>小三线建设研究论丛</t>
  </si>
  <si>
    <t>三线建设研究者自述</t>
  </si>
  <si>
    <t>主编徐有威, 陈东林</t>
  </si>
  <si>
    <t>621页, [6] 页图版</t>
  </si>
  <si>
    <t>本书包括从参与者到研究者: 我与三线建设; 从目击者到研究者: 我的第一篇三线建设的研究文章; 行进在四川三线建设的征途中; 从历史研究到遗产保护: 我和三线建设研究等内容。</t>
  </si>
  <si>
    <t>国防经济建设研究人员</t>
  </si>
  <si>
    <t>新时代思想政治教育亲和力研究</t>
  </si>
  <si>
    <t>邱仁富著</t>
  </si>
  <si>
    <t>亲和关系可以分为“同质性的亲和关系”和“非同质性亲和关系”,亲和力实质上是一种相互性问题,增强思想政治教育的亲和力,本质上就是要把握思想政治教育的相互性。本书稿旨在研究在思想政治教育活动过程中,如何把握作为思想政治教育主体的基本特性的相互性、作为信息基本特性</t>
  </si>
  <si>
    <t>能源经济研究者</t>
  </si>
  <si>
    <t>上海古籍出版社</t>
  </si>
  <si>
    <t>《天盛律令》铁箭符牌条文整理研究</t>
  </si>
  <si>
    <t>张笑峰著</t>
  </si>
  <si>
    <t>西夏文献研究丛刊</t>
  </si>
  <si>
    <t>宁夏大学“提升中西部高校综合实力项目”资助出版 宁</t>
  </si>
  <si>
    <t>本书分为上篇和下篇。上篇为《天盛律令》铁箭符牌条文校勘考释,主要从三个方面展开:校勘、对译与考释、补正。下篇为《天盛律令》铁箭符牌条文名物制度考论,主要包括六个方面:刀牌、木牌、信牌、兵符、铁箭、符牌条文相关问题举隅。</t>
  </si>
  <si>
    <t>D929.463</t>
  </si>
  <si>
    <t>《天盛律令》武器装备条文整理研究</t>
  </si>
  <si>
    <t>尤桦著</t>
  </si>
  <si>
    <t>宁夏大学“提升中西部高校综合实力项目”资助出版 国</t>
  </si>
  <si>
    <t>本书上编对《天盛律令》卷五部分进行整理考释,认真核对西夏文影印件,进行逐字录入对译。下编则开展西夏武器装备方面的专题研究。</t>
  </si>
  <si>
    <t>《天盛律令》职官门整理研究</t>
  </si>
  <si>
    <t>翟丽萍著</t>
  </si>
  <si>
    <t>15,296页</t>
  </si>
  <si>
    <t>宁夏大学“提升中西部高校综合实力项目”资助出版</t>
  </si>
  <si>
    <t>本书分上、下篇对《天盛律令》职官门进行探讨。上篇是对文献的整理考释,通过对俄藏《天盛律令》卷十的原始西夏文本进行录文、翻译、考释,并与汉译本《天盛律令》进行一定的校勘。下篇根据《天盛律令》卷十所提供的文献资料,结合出土社会文献和《宋史》《宋会要辑稿》《续资</t>
  </si>
  <si>
    <t>文史哲研究丛刊</t>
  </si>
  <si>
    <t>蓬莱阁典藏系列</t>
  </si>
  <si>
    <t>私人藏书</t>
  </si>
  <si>
    <t>采采荣木</t>
  </si>
  <si>
    <t>中国古典书目与现代版本之学</t>
  </si>
  <si>
    <t>向辉著</t>
  </si>
  <si>
    <t>国家图书馆文津出版基金资助项目</t>
  </si>
  <si>
    <t>本书分为四部分：一古典书目价值论，以古典书录著录考察古代学术思潮之变迁，以书目信息揭示所谓“性理学”之发展脉络；二版本个案分析，分别考察宋刻本《论语集说》，明内府刻本《历代名臣奏议》《大明集礼》，明刻本《居夷集》以及阳明年谱诸书作者、刊刻情形、递藏情况，并考察其书文本问题，并据此对各书版本著录提出了新见解；三版本考订细节论，考察鱼尾与为字不成之起源、样式和价值；四书籍历史互动论。书籍阅读者、鉴藏者考察，探究古典文化如何承续，如何欣赏，如果研读，如何成为一门技艺的细节。</t>
  </si>
  <si>
    <t>古文献学</t>
  </si>
  <si>
    <t>复旦文史丛刊</t>
  </si>
  <si>
    <t>东亚的王权与思想</t>
  </si>
  <si>
    <t>(日)渡边浩著</t>
  </si>
  <si>
    <t>区建英译</t>
  </si>
  <si>
    <t>本书为日本学者渡边浩研究东亚中世到近世思想史的专著，分析了中国、日本、朝鲜三国由“古代”走向“近代”的思想历程。该书以日本思想史和社会史为主要视界，对比中韩两国政治思想发展脉络，重点分析了东亚“儒学文化圈”内部政治、社会和思想的互动，以及近代其与西洋文化接触后所产生的变化。</t>
  </si>
  <si>
    <t>D093.1</t>
  </si>
  <si>
    <t>敦煌邈真赞与对应文献词汇研究</t>
  </si>
  <si>
    <t>姚美玲，王泉著</t>
  </si>
  <si>
    <t>汉字语料库分析丛书</t>
  </si>
  <si>
    <t>上海市哲学社会科学项目 “敦煌碑铭赞与唐代佛徒墓志词汇研究” 2016年度教育部人文社会科学重点研究基地重大项目 华东师范大学中国文字研究与应用中心 “魏晋至宋元明出土实物文字数据库语料深加工研究”</t>
  </si>
  <si>
    <t>本书由两部分构成。绪论至第四章为词汇研究部分。本部分主要解读“敦煌邈真赞”和“唐代佛徒墓志”两种文献的体例、语言、文字特点，并在此基础上，运用传统的训诂方法，发掘和考释两种文献中的各类词汇。通过分析总结两种文献的词汇特点，探讨两种文献各自在汉语词汇史上的研究价值，揭示一些词汇的发展演变过程和原因。第二部分为文献汇编部分，包括敦煌邈真赞文献和唐代佛徒墓志校录两部分。</t>
  </si>
  <si>
    <t>敦煌学</t>
  </si>
  <si>
    <t>中國歷代書目題跋叢書</t>
  </si>
  <si>
    <t>近代中外交涉史料丛刊</t>
  </si>
  <si>
    <t>古文字学</t>
  </si>
  <si>
    <t>简体本</t>
  </si>
  <si>
    <t>黄德宽著</t>
  </si>
  <si>
    <t>H121</t>
  </si>
  <si>
    <t>国家航海</t>
  </si>
  <si>
    <t>上海中国航海博物馆主办</t>
  </si>
  <si>
    <t>F552.9-53</t>
  </si>
  <si>
    <t>武世刚主编</t>
  </si>
  <si>
    <t>上海中国航海博物馆主办 中国人民解放军海军成立70周年纪念专辑</t>
  </si>
  <si>
    <t>本书收录了12篇学术论文，包括《从遮洋船特征看明代战船上的防御设备》《瓦瓦司钢炮考》《谁的堡垒——明代闽粤沿海卫所的民居化路径比较》等。</t>
  </si>
  <si>
    <t>上海中国航海博物馆主办 全球化视野下的海关史研究专辑</t>
  </si>
  <si>
    <t>本书收录了《近代广东海关档案文献整理述要》《近代中国旧海关贸易统计的形式与内容》《日本政府对津海关事件的观察与因应》等文章。</t>
  </si>
  <si>
    <t>海国公余辑录</t>
  </si>
  <si>
    <t>(清)张煜南辑</t>
  </si>
  <si>
    <t>王晶晶整理</t>
  </si>
  <si>
    <t>2册(49,530页)</t>
  </si>
  <si>
    <t>本书是晚清时期史料整理作品。作者张煜南是19世纪末、20世纪初印尼的著名华侨实业家和地方侨领，1895年后曾任中国驻槟榔屿副领事。本书共分两部分，第一部分《海国公余辑录》，共六卷，分别为《槟屿纪事本末》《辨正瀛环志略》《名臣筹海文钞》《槎使游历诗歌》《海国轶事》《海国咏事诗》，主要是辑录时人著作，间附按语；第二部分《海国公余杂著》三卷，分别为《推广瀛环志略》《增益瀛环近事》《续海国咏事诗》，为作者自著。记述了19世纪各洲、各国之政治、经济、地理、历史、气候、风土人情，等等。本书稿是《海国公余辑录》及《杂著》的新式标点整理本，简体横排，间有校勘和注释，并有前言对作者生平、全书内容、版本、价值等作了介绍。”</t>
  </si>
  <si>
    <t>D829.342</t>
  </si>
  <si>
    <t>寒柳堂集</t>
  </si>
  <si>
    <t>209,82页</t>
  </si>
  <si>
    <t>陈寅恪文集之一</t>
  </si>
  <si>
    <t>本书收录了《论再生缘》《论唐高祖称臣于突厥事》《狐臭与胡臭》《徐高阮重刊洛阳伽蓝记序》等文章。</t>
  </si>
  <si>
    <t>金明馆丛稿初编</t>
  </si>
  <si>
    <t>陈寅恪文集之二</t>
  </si>
  <si>
    <t>本书收录了《天师道与滨海地域之关系》《述东晋王导之功业》《桃花源记旁证》《陶渊明之思想与清谈之关系》等文章。</t>
  </si>
  <si>
    <t>金明馆丛稿二编</t>
  </si>
  <si>
    <t>陈寅恪文集之三</t>
  </si>
  <si>
    <t>本书包括《论李栖筠自赵徒卫事》《李德裕贬死年月及归葬传说辨证》《以杜诗证唐史所谓杂种胡之义》《书杜少陵哀王孙诗后》《元白诗中俸料钱问题》等文章。</t>
  </si>
  <si>
    <t>金轺筹笔</t>
  </si>
  <si>
    <t>曾纪泽，庆常等撰</t>
  </si>
  <si>
    <t>李峻杰整理</t>
  </si>
  <si>
    <t>97,253页</t>
  </si>
  <si>
    <t>本书以光绪九年朱克敬的《金轺筹笔》刻本为底本，参校袁同礼影印光绪十三年杨楷刻本进行整理点校。全书共四卷，记录了曾纪泽出使俄索回伊犁与俄臣辨论之语，并和约、通商章程、专条、卡伦单。</t>
  </si>
  <si>
    <t>中俄关系</t>
  </si>
  <si>
    <t>D829.512</t>
  </si>
  <si>
    <t>金印国家群的时代</t>
  </si>
  <si>
    <t>东亚世界与弥生社会</t>
  </si>
  <si>
    <t>(日)高仓洋彰著</t>
  </si>
  <si>
    <t>滕铭予译</t>
  </si>
  <si>
    <t>东北亚与欧亚草原考古学译丛</t>
  </si>
  <si>
    <t>本书通过大量的考古学证据并结合相关的文献记载，从东亚地区的宏观视野研究了日本弥生时代稻作技术体系的建立、定居生活的发生、社会的阶层化、区域性中心的出现、日本列岛与汉王朝之间的交流和关系，以及日本早期国家的出现等问题，是当前世界考古学倡导的在全球史观下研究地区考古学的一个典型案例。</t>
  </si>
  <si>
    <t>D829.313</t>
  </si>
  <si>
    <t>开有益斋读书志</t>
  </si>
  <si>
    <t>(清)朱緒曾撰</t>
  </si>
  <si>
    <t>宋一明整理</t>
  </si>
  <si>
    <t>《开有益斋读书志》六卷《续志》一卷,著録古籍凡一百七十馀种,遍及四部,既存《四库》未收秘笈,又多金陵乡邦文献;博考朝鲜、越南汉籍、古今妇女著作。集部诸书解题,尤著意补《宋诗纪事》之未备、纠《明诗综》之误考。解题兼述朱氏与钱泰吉、蒋光煦、劳格、钱培名诸人往来情形,藉之可详藏书、刻书故实。本次整理,以光绪间金陵翁氏茹古阁刻本为底本。</t>
  </si>
  <si>
    <t>老子商道</t>
  </si>
  <si>
    <t>企业家必读的《老子》译解</t>
  </si>
  <si>
    <t>刘克苏著</t>
  </si>
  <si>
    <t>经典新读</t>
  </si>
  <si>
    <t>本书对《老子》八十一章进行译、注和“体会”。其中“体会”部分，从今日商道角度对《老子》进行阐释和解读，或借用对话形式讨论古今中外商业现象，或阐释儒释道等各家典籍的商业思想。</t>
  </si>
  <si>
    <t>岭南学报</t>
  </si>
  <si>
    <t>复刊 第十一辑</t>
  </si>
  <si>
    <t>蔡宗齐主编</t>
  </si>
  <si>
    <t>汪春泓本辑主编</t>
  </si>
  <si>
    <t>岭南大学中文系</t>
  </si>
  <si>
    <t>本书收录了《韦孟、韦玄成诗背景考及以经为诗论》《唐诗诗题异名的类型、成因及性质阐论》《曾巩古文的美感特质——兼论其与欧阳古文的关系》《史家风神与金石体制——以明清时期的韩、欧碑志高下论为中心》《明代王鏊佚札辑考》等文章。</t>
  </si>
  <si>
    <t>复刊 第十二辑</t>
  </si>
  <si>
    <t>本书收录了《论冯秋雪在澳门词学上之贡献》《论叙事与抒情的边界》《独抒性情与文本互涉的辩证——袁宏道的诗论与诗歌》《李兆洛对骈文的重构》《同志文学的翻译、再版与重译：一个叙事建构的视角》等文章。</t>
  </si>
  <si>
    <t>复刊 第十三辑</t>
  </si>
  <si>
    <t>中国文学里的他者</t>
  </si>
  <si>
    <t>本书收录了《多重他者：太平天国战争时期的身份政治》《华夷之辨、华夷之辩：从&lt;左传&gt;谈起》《先秦诸子开幕式与闭幕式》《古代东亚各国所见的大酺活动》等文章。</t>
  </si>
  <si>
    <t>领选日记</t>
  </si>
  <si>
    <t>金允植撰</t>
  </si>
  <si>
    <t>王鑫磊整理</t>
  </si>
  <si>
    <t>20,230页</t>
  </si>
  <si>
    <t>本书是晚清时期史料整理。1881年11月17日-1882年12月9日，朝鲜官员金允植为“领选使”，率领一支包括38名学徒和工匠在内的大规模团体，出发前往中国天津，进入天津机器制造局的东、南两局学习各种机器制造技术特别是军械制造技术。</t>
  </si>
  <si>
    <t>吕思勉论学丛稿</t>
  </si>
  <si>
    <t>757页</t>
  </si>
  <si>
    <t>吕思勉文集</t>
  </si>
  <si>
    <t>本书收辑吕思勉先生各类文章共一〇二篇，大体分为“史学”、“哲学”、“社会经济文化”、“文学文献文字”和“书信序跋自述”等五组，内部又按写作和发表年代的先后加以编排。其所收录，或为先生重要论文，或为书信讲稿，旁及序跋自传。已刊未刊，广泛收入，均加整理。其中有论治学方法者，多切实可行，浅而不陋，实可称治学的“门径之门径，阶梯之阶梯”。本书是研究吕先生思想演变、学术观点和生平经历的重要资料。</t>
  </si>
  <si>
    <t>明末江南的出版文化</t>
  </si>
  <si>
    <t>(日)大木康著</t>
  </si>
  <si>
    <t>周保雄译</t>
  </si>
  <si>
    <t>本书分五章，内容包括：明末江南书籍出版状况；明末江南出版业隆盛的背影；明末江南出版文化诸相——初期大众传媒社会的成立；明末江南的出版人；《儒林外史》反映的出版活动。</t>
  </si>
  <si>
    <t>G239.275</t>
  </si>
  <si>
    <t>人文中国学报</t>
  </si>
  <si>
    <t>第二十八期</t>
  </si>
  <si>
    <t>张宏生主编</t>
  </si>
  <si>
    <t>本书收录学术论文共9篇，书评2篇。论文主题包括古代文学、近代文学、近代史、经学、古代哲学等各个方面。其中以古代文学论文居多，包括《关于道的名、字、号：重读&lt;太一生水&gt;》《杜甫诗史、叙事传统与&lt;春秋&gt;书法》等。</t>
  </si>
  <si>
    <t>数据库古文字研究论稿</t>
  </si>
  <si>
    <t>刘志基著</t>
  </si>
  <si>
    <t>教育部人文社会科学重点研究基地重大项目“系列古文字专题数据库建设” 华东师范大学共同交叉基金（人文社会科学）专案“AI和VR技术介入的汉字应用体系建设”</t>
  </si>
  <si>
    <t>本书分理论方法篇、字体研究篇、偏旁分析篇、异形探索篇四部分，收录了《数字化与古文字研究新材料》《古文字数据库的集外字问题》《微族同文器字体研究》等文章。</t>
  </si>
  <si>
    <t>数据库</t>
  </si>
  <si>
    <t>H121-39</t>
  </si>
  <si>
    <t>四国游纪</t>
  </si>
  <si>
    <t>凤凌撰</t>
  </si>
  <si>
    <t>赵中亚整理</t>
  </si>
  <si>
    <t>近代中外交涉史料丛书</t>
  </si>
  <si>
    <t>E295.2</t>
  </si>
  <si>
    <t>宋代仓廪制度研究</t>
  </si>
  <si>
    <t>南宋及南宋都城临安研究系列丛书</t>
  </si>
  <si>
    <t>浙江省哲学社会科学重点研究基地课题</t>
  </si>
  <si>
    <t>本书分析了宋代仓廪制度的演变脉络、运营特点及其在宋代社会经济中的地位和作用，全面囊括了州县仓、转般仓、京师诸仓、大军仓、桩管米、常平仓、义仓、社仓等诸多仓种的发展情况。宋代仓廪的管理制度较前代复杂，既设立专门的管理机构，又置有复杂的监督体系，还制定了细密的管理措施，且能综合官方与民间的有效资源。通过对仓廪制度的研究，也有助于深入认知宋代的政治运行、社会经济、国家财政等。</t>
  </si>
  <si>
    <t>F259.29</t>
  </si>
  <si>
    <t>宋代荐举改官研究</t>
  </si>
  <si>
    <t>胡坤著</t>
  </si>
  <si>
    <t>杭州市社会科学院编</t>
  </si>
  <si>
    <t>本书从宋代荐举之制和改官之法入手，分析了宋代制度设计理念，讨论了两者结合的原因。通过对荐举改官制度运行流程的梳理，将制度轮廓呈现出来，并以为基础观察制度与人之间的互动关系，从而打通制度与现实层面的连通管道，为观察制度的“局部”及其与现实中的人与事提供讨论基础，同时亦展现了宋代的地方官员如何才能升为京官、朝官的众相图。</t>
  </si>
  <si>
    <t>官制</t>
  </si>
  <si>
    <t>D691.42</t>
  </si>
  <si>
    <t>宋元四川盐业地理与区域社会研究</t>
  </si>
  <si>
    <t>裴一璞著</t>
  </si>
  <si>
    <t>浙江省哲学社会科学重点研究基地课题 四川省教育厅人文社科重点研究基地——中国盐文化研究中心资助项目</t>
  </si>
  <si>
    <t>本书以宋元四川盐业为核心，分析食盐作为当地一种重要的民生资源所触发的社会各群体间的互动关系，以及推动地方变迁的历史过程。</t>
  </si>
  <si>
    <t>盐业史</t>
  </si>
  <si>
    <t>陈寅恪文集之四</t>
  </si>
  <si>
    <t>本书深入分析了隋唐的礼仪、职官、刑律、音乐、兵制、财政等各种纷繁复杂的制度的渊源。</t>
  </si>
  <si>
    <t>唐代妇女的生命历程</t>
  </si>
  <si>
    <t>(美) 姚平著</t>
  </si>
  <si>
    <t>是书旨在对唐代妇女的生活作多方位的观察，丰富对唐代社会的理解。全书从及笈、谈婚论嫁开始谈起，乃至生育、衰老、死去……缓缓展现一个唐代女子的一生。内容连贯，文字流畅，立论简明扼要，颇具启发性。着重阐述了以下几个方面：唐代规范性观念对妇女生活的界定；妇女生活与唐代政治、社会、经济制度的关系；唐代妇女的自我标识以及影响她们角色认同的因素；唐代妇女生活与唐代社会变迁的互动关系等。除史书、诗文集、笔记小说和敦煌文献外，本书采用了大量唐代墓志文献，材料来源广泛且徵实可靠。</t>
  </si>
  <si>
    <t>D691.968</t>
  </si>
  <si>
    <t>唐代政治史述论稿</t>
  </si>
  <si>
    <t>陈寅恪文集之五</t>
  </si>
  <si>
    <t>本书研究了唐代“统治阶级之氏族及其升降”“政治革命及党派分野”“外族盛衰之连环性及外患与内政之关系”三个问题。</t>
  </si>
  <si>
    <t>陳寅恪撰</t>
  </si>
  <si>
    <t>唐振常導讀</t>
  </si>
  <si>
    <t>蓬萊閣典藏系列</t>
  </si>
  <si>
    <t>《唐代政治史述论稿》是先生研究中国中古史的杰作,对有唐一代政治史作了最精辟的论述,博大处浩浩乎无涯际,综观全史,上溯西晋、南北朝与隋世,下讫唐以后之变化。而此浩无涯际的宏观之学,全从先生精深独到的细微处见精神,以小而见大也。</t>
  </si>
  <si>
    <t>外交辩难</t>
  </si>
  <si>
    <t>蔡钧撰</t>
  </si>
  <si>
    <t>张晓川整理</t>
  </si>
  <si>
    <t>33,175页</t>
  </si>
  <si>
    <t>本书为蔡钧在国内各地与西人打交道，处理经济纠纷、刑事案件等的文字汇编。其所述及的交往事例，有助于了解和丰富晚清地方对外实践的图景，反映晚清地方交往中的日常状态。</t>
  </si>
  <si>
    <t>外交史</t>
  </si>
  <si>
    <t>晚明士人與商業出版</t>
  </si>
  <si>
    <t>何朝暉著</t>
  </si>
  <si>
    <t>山東大學文史哲研究專刊</t>
  </si>
  <si>
    <t>教育部人文社会科学研究规划基金项目11YA870012成果 山东大学基本科研业务费资助项目</t>
  </si>
  <si>
    <t>本书对唐宋以来士人与商业出版之间的关系进行历史回顾, 考察晚明士人参与商业出版活动的历史背景和社会动因。将参与商业出版活动的士人按照身份和角色划分为若干类型, 结合个案研究和丰富的实例, 对晚明士人参与商业出版活动的方式、过程加以深入探讨了晚明士人参与商业出版活动的意义。</t>
  </si>
  <si>
    <t>G239.294.8</t>
  </si>
  <si>
    <t>危言三种</t>
  </si>
  <si>
    <t>(清)郑观应，(清)汤震，(清)邵作舟撰</t>
  </si>
  <si>
    <t>邹振环整理</t>
  </si>
  <si>
    <t>52,511,15页</t>
  </si>
  <si>
    <t>清代学术名著丛刊</t>
  </si>
  <si>
    <t>本书收入的被称为“三危言”的三部著作：郑观应的《盛世危言》(五卷本)、汤震的《危言》和邵作舟的《邵氏危言》，是近代中国宣传改良政治、变法维新的论著中影响最大且题名《危言》的三种。编者选择“三危言”中最富代表性的三个文本合为一书，进行编校整理，便于读者从矛盾的历史陈述中，分析作为近代学术名著的“三危言”形成之特殊现象。</t>
  </si>
  <si>
    <t>改良主义</t>
  </si>
  <si>
    <t>温文尔雅</t>
  </si>
  <si>
    <t>沐斋著</t>
  </si>
  <si>
    <t>本书从《尔雅》浩翰的释名中择取与当代读者文化记忆关联密切的一些条目，分别单独成文，从草、木、虫、鱼、花、鸟等方面进行天马行空式的重新解读与阐释。</t>
  </si>
  <si>
    <t>H131.2</t>
  </si>
  <si>
    <t>文字学四种</t>
  </si>
  <si>
    <t>本书是对作者文字学研究的集中展示，包括《章句论》《中国文字变迁考》《字例略说》和《说文解字文考》四种。</t>
  </si>
  <si>
    <t>我们今天怎样做父亲</t>
  </si>
  <si>
    <t>梁启超谈家庭教育</t>
  </si>
  <si>
    <t>彭树欣选评</t>
  </si>
  <si>
    <t>14,582页</t>
  </si>
  <si>
    <t>本书包括“给孩子们的信”“身世、家世与亲人”“家庭讲学、教育文稿”三部分内容。书中收集梁启超关于家庭教育的书信、文章等，精校整理，并加以导读、题解、注释。</t>
  </si>
  <si>
    <t>新训诂学</t>
  </si>
  <si>
    <t>苏建洲著</t>
  </si>
  <si>
    <t>该书由作者根据学界较新的训诂学研究成果撰写,适合中文系师生、国学爱好者及研究者参考。训诂学是一门综合文字学、音韵学、语法学、校勘学、语源学的学科,为了让读者一窥训诂学的堂奥,本书除了介绍最新的理论外,还搭配了重要的训诂例证和学生常犯的错误,力求理论与教学紧密结合。为让学生了解“二重证据法”的面貌,同时对甲骨、金文、楚简、秦简、汉简的内容有初步认识,书中例证包含很多出土文献,每条例证都附上解释与翻译。用语浅显平易,清晰易懂,引用典籍古文尽量附上翻译,避免掉书袋。本书除了可作为各大学讲授训诂学时的教材,对于从事初高中语文教学的教师以及对国学感兴趣的读者,都是案头必备的专业参考书籍。</t>
  </si>
  <si>
    <t>训诂</t>
  </si>
  <si>
    <t>学灯</t>
  </si>
  <si>
    <t>香港浸会大学孙少文伉俪人文中国研究所主办</t>
  </si>
  <si>
    <t>中文社会科学引文索引（CSSCI）来源集刊</t>
  </si>
  <si>
    <t>袁昶庚子日记二种</t>
  </si>
  <si>
    <t>袁昶撰</t>
  </si>
  <si>
    <t>戴海斌整理</t>
  </si>
  <si>
    <t>本书是晚清时期史料整理，主要整理了袁昶庚子日记两种，即《袁京卿日记》《乱终日记残稿》，并附录其他材料若干种，多与袁昶生平履历，尤其是庚子前后事迹相关者，汇成一册。不仅为晚清政治史研究提供新材料，更为研究袁昶本人学术思想、诗文创作及人际交往的情况，提供了重要参考资料。</t>
  </si>
  <si>
    <t>云间韩氏藏书题识汇录</t>
  </si>
  <si>
    <t>鄒百耐纂</t>
  </si>
  <si>
    <t>石菲整理</t>
  </si>
  <si>
    <t>《云间韩氏藏书题识汇录》,近代吴县邹百耐纂。该书著録韩氏藏书四百零六部,内宋刻本二十一部,元刻本九部,明抄本一百九十馀部(含影宋抄本一百三十馀部),且多名家批校题跋本,如文徵明、赵琦美、毛晋、钱大昕、顾广圻、黄丕烈等。民国二十二年(1933)韩氏后人欲沽售藏书之时,中介邹百耐编纂成《题识彙录》。该书不仅记録韩氏藏书题识,又过录各家藏书批校题跋,其中包含大量有价值的版本目录学知识,尤具文献与文物价值。本次整理,以藏上海图书馆藏稿本爲底本,并以南京图书馆藏《读有用书斋藏书志》《荛圃藏书题识》等文献他校。</t>
  </si>
  <si>
    <t>G256.4</t>
  </si>
  <si>
    <t>战国铭文分域研究</t>
  </si>
  <si>
    <t>周波著</t>
  </si>
  <si>
    <t>高等学校创新能力提升计划(二〇一一计划) 得到2018年度国家社科基金冷门“绝学”和国别史等研究专项“战国至秦汉时代杂项类铭文的整理与研究” 2018年国家社科基金后期资助项目“张家山汉简《二年律令》文本整理与相关问题研究”资金支持</t>
  </si>
  <si>
    <t>本书是作者最近十年来有关战国铭文研究成果的汇集,内容涉及战国文字的分域理论研究、诸系铭文的释读及相关史地、制度等问题。在战国铭文的分域研究方面,除了探讨战国文字在字形写法(包括结构)及用字上存在着的较为普遍的地区性差异之外,重点讨论了当时各国各系内部也存在的“文字异形”的现象,并作了系统地考察和梳理。在战国文字的区系研究方面,则分齐鲁文字、三晋文字、楚系文字、燕文字,对相关疑难铭文的释读及其相关历史、地理、制度等问题进行了讨论。</t>
  </si>
  <si>
    <t>昭昭千载</t>
  </si>
  <si>
    <t>法律碑刻功能研究</t>
  </si>
  <si>
    <t>中国古代法律文献研究丛刊</t>
  </si>
  <si>
    <t>中国政法大学交叉学科“法律文献学”建设经费资助 中国政法大学校级人文社会科学研究项目的结项成果,并获得学校基本科研业务费的支持</t>
  </si>
  <si>
    <t>本书主要包括法律碑刻之分类、传统金石学中的碑例、法律碑刻的程序和文本、从水利碑刻看法律规范的层级性结构、公文中的动态司法等章节。</t>
  </si>
  <si>
    <t>杂著</t>
  </si>
  <si>
    <t>中古时期江南经济与文化论稿</t>
  </si>
  <si>
    <t>本书收入论文共24篇，分为中古江南的“经济·城市”与“教育·文化”，以及附录“上海·方志”三个部分。上编主要是对江南经济某个方面的论述和江南城市经济的专题研究，侧重于对经济的探讨；下编是对江南若干教育、饮食、园林和游览、娱乐活动的专题研究，侧重于对文化的探讨。</t>
  </si>
  <si>
    <t>F129-53</t>
  </si>
  <si>
    <t>中国古代法律文献概论</t>
  </si>
  <si>
    <t>中国政法大学法律古籍整理研究所编</t>
  </si>
  <si>
    <t>中国政法大学交叉学科“法律文献学”建设经费资助 上海文化发展基金会图书出版专项基金资助项目</t>
  </si>
  <si>
    <t>本书以法律史学与历史文献学之交叉研究的视角和方法，分金文法律文献、出土简牍法律文献、石刻法律文献、唐至清代的立法文献、正史《刑法志》、古代判牍文献、古代司法档案文献、古代契约文献、古代律学文献、古代文学中的法律资料等十章，对中国古代各类型法律文献的典籍、研究成果、研究动向等展开叙述。</t>
  </si>
  <si>
    <t>中国目录学史</t>
  </si>
  <si>
    <t>姚名达撰</t>
  </si>
  <si>
    <t>严佐之导读</t>
  </si>
  <si>
    <t>27,371页</t>
  </si>
  <si>
    <t>本书阐述了中国目录学的产生与发展，并概括叙述了20世纪30年代西方图书分类编目理论传入中国以后中国目录学发生的变化。</t>
  </si>
  <si>
    <t>目录学史</t>
  </si>
  <si>
    <t>中国哲学与文化</t>
  </si>
  <si>
    <t>劳思光哲学</t>
  </si>
  <si>
    <t>郑宗义主编</t>
  </si>
  <si>
    <t>本辑共收论文六篇,另有一篇会议述评和一篇编后语。中国哲学与文化研究中心在2016年底主办了“先秦诸子的哲学与交锋”国际学术会议,本辑中的五篇主题论文即是来自于与会学者。五篇论文中,有三篇属于中西比较;一篇是偏重于文献学研究,较少涉及思想;一篇偏重先秦思想观念的阐释。</t>
  </si>
  <si>
    <t>文化哲学</t>
  </si>
  <si>
    <t>朱次琦集</t>
  </si>
  <si>
    <t>(清) 朱次琦撰</t>
  </si>
  <si>
    <t>岭南思想家文献丛书</t>
  </si>
  <si>
    <t>《朱次琦集》主体部分包括六种著述：（1）《朱九江先生集》，为朱氏晚年弟子简朝亮在其去世后据当时遗世的资料编纂而成，此次整理以光绪二十三年本为底本；（2）《朱九江先生论史口说》，是朱氏门人辑录其生前讲授前四史的笔记，此次整理以光绪庚子本为底本；（3）《朱九江</t>
  </si>
  <si>
    <t>朱次琦（1807</t>
  </si>
  <si>
    <t>C539</t>
  </si>
  <si>
    <t>622页</t>
  </si>
  <si>
    <t>驻德使馆档案钞</t>
  </si>
  <si>
    <t>陆德富，童林珏整理</t>
  </si>
  <si>
    <t>14,266页</t>
  </si>
  <si>
    <t>本书由驻德使馆随员就馆藏档案选辑而成，所选辑之档案，为刘锡鸿、李凤苞、许景澄、洪钧四人任驻德使臣期间使馆所藏。</t>
  </si>
  <si>
    <t>中德关系</t>
  </si>
  <si>
    <t>D829.516</t>
  </si>
  <si>
    <t>上海交通大学</t>
  </si>
  <si>
    <t>境外资本与中国传媒</t>
  </si>
  <si>
    <t>李本乾/10.75</t>
  </si>
  <si>
    <t>我们的科学文化：科学的政治</t>
  </si>
  <si>
    <t>江晓原 刘兵 著，</t>
  </si>
  <si>
    <t>“玩”转你的创新创业之路</t>
  </si>
  <si>
    <t>主编李晓聪</t>
  </si>
  <si>
    <t>上海交通大学出版社</t>
  </si>
  <si>
    <t>本书紧紧围绕“树立创新创业意识, 提升创新创业能力”编排内容。本书内容包括创新与创业概述、创新思维的培育、创新能力的培育、文化和旅游创业概述、文化和旅游中的创新思维、文化和旅游创业的机会与风险、创新体验、创业体验、创新实践、创业实践。</t>
  </si>
  <si>
    <t>本书既可作为旅游专业学生创新创业指导课程的教材, 也可作为文化与旅游业从业人员的学习用书</t>
  </si>
  <si>
    <t>2020注册会计师全国统一考试经济法押题册</t>
  </si>
  <si>
    <t>本书主要分为两大部分，考情分析和专题讲解。考情分析是对经济法科目近六年的分值分布、考点分布、每道主观题目的考点精析进行罗列，并对2020年进行独家预测。专题讲解是分专题进行逐一讲解，每个专题主要分为三个栏目：【考点梳理】【历年真题】【2020年预测题】。将本专题涉及的主要考点以“押题点”的形式体现，既可以作为客观题的考点必背，也可以作为主观题的考点提炼。精选近年的考试真题，对应专题相关考点。预测题中所编排的试题含编者精心预测、密押的考点。</t>
  </si>
  <si>
    <t>2020注册会计师全国统一考试税法押题册</t>
  </si>
  <si>
    <t>本书主要分为两大部分，考情分析和专题讲解。考情分析是对税法科目近六年的分值分布、考点分布、每道主观题目的考点精析进行罗列，并对2020年进行独家预测。专题讲解是分专题进行逐一讲解，每个专题主要分为三个栏目：【考点梳理】【历年真题】【2020年预测题】。将本专题涉及的主要考点以“押题点”的形式体现，既可以作为客观题的考点必背，也可以作为主观题的考点提炼。精选近年的考试真题，对应专题相关考点。预测题中所编排的试题含编者精心预测、密押的考点。</t>
  </si>
  <si>
    <t>2021年度  中级财务管理  经典题解  题解卷</t>
  </si>
  <si>
    <t>本书属于中级会计职称“梦想成真”辅导丛书。本书是2021年度全国会计专业技术资格考试“中级财务管理”科目的辅导用书,主要内容有价值评估核心概念及应用、成本性态、销售预测、定价管理、本量利分析与杠杆效应、资金需要量预测、资本成本、资本结构、项目投资管理、标准成本控制与分析、作业成本与责任成本等。本书包括五部分：基础框架阶段、强化讲解阶段、习题巩固阶段、主观题突破阶段、决胜预测阶段。本书旨在通过科学规划学习周期，帮助读者合理分配复习时间，高效备考。本书适合备考全国会计专业技术资格考试“中级财务管理”科目的考生</t>
  </si>
  <si>
    <t>资格考试</t>
  </si>
  <si>
    <t>Excel2010财务应用案例教程</t>
  </si>
  <si>
    <t>缪向辉，李敏，罗晓军主编</t>
  </si>
  <si>
    <t>全书共分13章，内容涵盖员工工资管理、销售与利润分析、进销存管理、财务报表编制、流动资产管理、应收账款账龄与坏账提取、财务预测、贷款偿还、项目投资、财务报表分析、投资理财和成本费用分析等。</t>
  </si>
  <si>
    <t>计算机学习者</t>
  </si>
  <si>
    <t>PowerPoint课件设计与制作案例教程</t>
  </si>
  <si>
    <t>主编严明, 周亚媛, 汪昱君</t>
  </si>
  <si>
    <t>本书共11个项目, 内容包括课件制作基础知识与脚本设计, PowerPoint课件的界面设计, PowerPoint课件的文字设计, PowerPoint课件的图与表设计, PowerPoint课件的动画设计, PowerPoint课件的影音处理, PowerPoint课件的交互设计, 以及设计并制作小学语文、小学数学、小学英语和幼儿园课件。</t>
  </si>
  <si>
    <t>本书可作为各类院校师范及学前教育专业、计算机教有培训机构的多媒体课件制作教材, 也可供广大学习PowerPoint课件制作的教师自学使用</t>
  </si>
  <si>
    <t>黄坤主编</t>
  </si>
  <si>
    <t>本书把杂乱无章的备考时间科学精准划分为每天45分钟，再把财务成本管理科目每个专题需要的时间加总，进而整合学完全书所需要的时间。而拿下这本书只需要100天，每天一节课的时间，集中学习约合10天就能完成注会财务成本管理科目的学习。为更好地满足学习需要，提高学习效率，本套书将财务成本管理这一学科重新梳理知识框架，以专题为单元，实现好学、够学、易学的理念。</t>
  </si>
  <si>
    <t>仓储与配送管理实务</t>
  </si>
  <si>
    <t>主编黄艺璇, 祁媛</t>
  </si>
  <si>
    <t>本书以仓储与配送作业的实际流程为导向, 以培养学生的职业能力为核心, 并结合学生的实际情况和职业岗位要求组织内容。本书分为仓储作业篇、配送作业篇和经营管理篇三大部分, 共九个项目。仓储作业篇主要介绍仓储概述、入库作业、在库作业、出库作业, 配送作业篇主要介绍配送与配送中心概述、配送作业、配送运输, 经营管理篇主要介绍库存管理与仓储安全管理、仓储商务管理。</t>
  </si>
  <si>
    <t>可作为各类院校物流管理专业、物流工程技术专业及其他相关专业的教材, 也可作为物流从业人员的学习参考书</t>
  </si>
  <si>
    <t>超越自我</t>
  </si>
  <si>
    <t>主编孟德娜, 吴万贵, 林晓丹</t>
  </si>
  <si>
    <t>本书从实用角度出发, 系统讲述了创新与创业的相关知识。全书共8个模块, 分别为“生活无处不创意”“创新能力如何练”“创业素质养成记”“寻找机会费思量”“警钟长鸣控风险”“创业资源巧整合”“创业万事开头难”“创业发展有诀窍”, 主要讲述了创意、创新与创业的关系, 创新意识的培养, 创新思维的开发, 创业素质的提升, 创业机会的识别, 创业风险的评估, 创业计划的制订, 创业资源的整合, 创业团队的建设, 新创企业的设立与经营等内容, 每个模块均包含创新创业的基本理论和基本技能训练, 旨在全面培养大学生的创新意识和创业能力。</t>
  </si>
  <si>
    <t>本书既可作为高等院校创新创业教育课程的教材, 也可作为立志创新创业的各界人士的自学参考书</t>
  </si>
  <si>
    <t>城市轨道交通服务礼仪</t>
  </si>
  <si>
    <t>马军，张晓伟主编</t>
  </si>
  <si>
    <t>城市轨道交通系列精品教材 城市轨道交通人才培养规划教材</t>
  </si>
  <si>
    <t>本书共分10个模块，内容包括服务礼仪概述、城市轨道交通服务礼仪的基础知识、城市轨道交通客运服务人员的仪容仪表礼仪、城市轨道交通客运服务人员的服饰礼仪、城市轨道交通客运服务人员的举止体态礼仪、城市轨道交通客运服务人员的语言沟通礼仪、城市轨道交通客运服务、城市轨道交通乘客投诉处理、城市轨道交通服务质量评价、礼仪实训等。</t>
  </si>
  <si>
    <t>城市基层社区体制的构建与变革</t>
  </si>
  <si>
    <t>上海社区治理40年</t>
  </si>
  <si>
    <t>郭圣莉，尹露著</t>
  </si>
  <si>
    <t>城市治理理论与实践丛书</t>
  </si>
  <si>
    <t>本书旨在以上海城市社区治理的纵向历史进程为事实依据，一方面梳理上海城市社区治理40年的发展经验，对上海各地区在社区治理发展过程中的创新经验进行比较，总结特色，提炼关键因素；另一方面，关照全国，与全国整体性发展过程进行比较，以发现上海城市社区治理运行的内在运行逻辑与创新机制，为其他城市的社区治理提供经验借鉴。</t>
  </si>
  <si>
    <t>城市休闲街区经营模式的理论与实践</t>
  </si>
  <si>
    <t>宋长海著</t>
  </si>
  <si>
    <t>休闲研究专著系列</t>
  </si>
  <si>
    <t>本书总结分析了城市休闲街区经营模式的构成要素与类型；探讨与论证了城市休闲街区经营模式的选择机理；同时构建了城市休闲街区经营模式创造价值能力的评价指标体系。在总结研究结论的同时，对城市休闲街区经营模式的更优选择提出了对策和建议。</t>
  </si>
  <si>
    <t>F292</t>
  </si>
  <si>
    <t>题解卷</t>
  </si>
  <si>
    <t>梦想成真辅导丛书</t>
  </si>
  <si>
    <t>2021年度全国会计专业技术资格考试</t>
  </si>
  <si>
    <t>本书属于初级会计职称"梦想成真"辅导丛书</t>
  </si>
  <si>
    <t>初级会计实务一本通关</t>
  </si>
  <si>
    <t>文旌会计考试研究中心主编</t>
  </si>
  <si>
    <t>本书分为备考攻略、考点精讲、机考题库、专项突破、模拟实战五部分, 适用于备考初级会计考试的考生使用。第一部分以简练的语言为考生指明备考方向; 第二部分是全书的核心部分, 以考点展开, 对考试重难点采用图表呈现繁琐内容, 以通俗易懂的方式教考生理解记忆考点以及如何解题; 第三部分以章为单元精编习题, 考生可通过练习强化巩固考点; 第四部分将教材新增内容、易错易混点、不定项选择题作为专项, 精编习题, 帮助考生攻克考试壁垒; 第五部分根据历年考题分值分布精心编写, 仿真度高, 便于检验学习成果。</t>
  </si>
  <si>
    <t>创新创业案例分析与能力训练</t>
  </si>
  <si>
    <t>主编杨其龙, 李婷, 黄重成</t>
  </si>
  <si>
    <t>本书以“实践为主, 理论够用”为原则, 紧紧围绕“如何创新、创业”编排内容。全书共8个模块, 分别讲述了创意、创新与创业的关系, 创新意识的培养, 创新思维的开发, 创业能力与创业素质的提升, 创业机会的识别, 风险评估与创业计划的制订, 创业资源的整合, 创业团队的建设, 新创企业的设立与经营等。每个模块均包含创新创业的基本理论和基本技能训练, 旨在全面培养学生的创业意识和创业能力。</t>
  </si>
  <si>
    <t>本书既可作为职业院校创新创业教育课程的教材, 也可作为立志创新创业的各界人士的自学参考书</t>
  </si>
  <si>
    <t>创新创业实践能力训练</t>
  </si>
  <si>
    <t>主编刘辙</t>
  </si>
  <si>
    <t>本书以培养学生创新创业素质为目的, 以“实践为主, 理论够用”为原则, 紧紧围绕“如何创新、创业”编排内容。全书共分7个模块, 分别为“创新创业不神秘”“创业素质可培养”“寻找机会费思量”“思而后行有讲究”“创业资源巧整合”“走好创业第一步”“驶入创业快车道”, 系统阐述了创新创业的相关知识, 每个模块均包含创新创业的重要理论和对应的技能训练, 旨在全面培养学生的创业意识和创业能力。</t>
  </si>
  <si>
    <t>春申季风</t>
  </si>
  <si>
    <t>严伟明, 吴玉林等编著</t>
  </si>
  <si>
    <t>海派文化地图</t>
  </si>
  <si>
    <t>《春申季风》好似在动人心弦的音乐中, 慢慢打开一幅美丽的画卷, 激励新一代闵行人薪火相传, 亢奋向上, 寻觅属于自己的广阔天空, 去实现前人的梦想。</t>
  </si>
  <si>
    <t>海派文化研究人员</t>
  </si>
  <si>
    <t>海派文化</t>
  </si>
  <si>
    <t>G127.51</t>
  </si>
  <si>
    <t>从零到卓越</t>
  </si>
  <si>
    <t>创新与创业导论</t>
  </si>
  <si>
    <t>主编何雪利, 王晓燕, 王永祥</t>
  </si>
  <si>
    <t>本书共有八章, 主要包括初识创新与创业、创新与人生发展、创业与人生发展、创业机会与创业风险、创业者与创业团队、创业资源与融资、创业计划与创业准备、新创企业管理。每章均设计有拓展训练项目, 旨在全面培养与提升大学生的创新创业素质。</t>
  </si>
  <si>
    <t>本书既可作为创新创业教育课程的教材, 也可作为广大青年朋友创新创业学习的参考用书</t>
  </si>
  <si>
    <t>大学何以有效治理模式、机制与路径</t>
  </si>
  <si>
    <t>模式、机制与路径</t>
  </si>
  <si>
    <t>顾建民等著</t>
  </si>
  <si>
    <t>科教管理与创新战略研究文库</t>
  </si>
  <si>
    <t>国家社会科学基金一般项目(12BGL100)研究成果</t>
  </si>
  <si>
    <t>大学治理是教育治理的重要组成部分,在国家治理中具有独特的地位和作用。贯彻落实党的十九届四中全会精神,服务国家治理体系和治理能力现代化,是赋予我国大学的历史责任,对于办好中国特色社会主义大学、加快推进“双一流”大学建设具有重要意义。本书将大学有效治理置于世界大学治理演进的背景中,分9个部分。(1)中世纪大学的治理。(2)大学治理模式之异同。(3)大学有效治理的范例。(4)大学有效治理的内涵与特征。(5)大学有效治理形成的动因与机制。(6)中国大学治理的发展与现状。(7)中国大学治理的调查与分析。(8)中国大</t>
  </si>
  <si>
    <t>主编刘小强, 钱芳</t>
  </si>
  <si>
    <t>本书从师范生的角度出发, 以“实践为主, 理论够用”为原则, 紧紧围绕“如何创新、创业”组织内容, 旨在培养学生的创新创业素质。本书分为三篇, “创新篇”主要包括创新与师范教育、创新思维开发、创新思维在教学中的运用; “创客篇”主要包括创客教育概述、创客教育的实施、中小学创客赛事准备; “创业篇”主要包括创新创业政策、创业准备、企业经营、创业实践。本书内容系统, 针对性强, 非常适合作为师范专业创新创业教育课程的教材。</t>
  </si>
  <si>
    <t>大学生就业指导教程</t>
  </si>
  <si>
    <t>王怀根, 黎虹, 李华林主编</t>
  </si>
  <si>
    <t>本书结合大学生就业指导工作的实际, 汲取了业界现有的研究成果与成功经验, 按照理论性、政策性、科学性和实践性的原则进行编写。全书内容分为就业准备、求职实践、安全入职和就业案例四个模块, 共分九章, 内容包括就业形势、求职准备、求职技巧、求职陷阱、就业程序、就业权益、就业途径、职业适应、大学生就业案例等, 涵盖了大学生就业择业的基础理论、基本知识、基本技能、国家现行的劳动法律法规及政策规定等。</t>
  </si>
  <si>
    <t>本书既可作为普通高等院校各专业学生就业指导课程的教材, 也可作为社会各界就业人员的参考用书</t>
  </si>
  <si>
    <t>王君，杜晨主编</t>
  </si>
  <si>
    <t>高等院校公共基础课精品教材·慕课版</t>
  </si>
  <si>
    <t>本书分别介绍了认识自我、情绪管理、健全人格、人际沟通、学习心理、恋爱心理、网络心理、择业心理、常见心理疾病、心理咨询等方面的知识。</t>
  </si>
  <si>
    <t>高职版</t>
  </si>
  <si>
    <t>主编张迪</t>
  </si>
  <si>
    <t>本书主要介绍了大学生心理健康的相关知识, 全书共分为四编, 第一编为适应篇; 第二编为发展篇; 第三编为成长篇; 第四编为提升篇。</t>
  </si>
  <si>
    <t>本书既可作为相关院校心理健康课程的学习教材, 也可作为社会人员学习心理健康知识的通用教材</t>
  </si>
  <si>
    <t>罗晓路，夏翠翠主编</t>
  </si>
  <si>
    <t>高等院校基础课程规划教材 高等教育信息化改革创新示</t>
  </si>
  <si>
    <t>本书共十二章，具体内容有走进心理健康，认识自我，人格与心理健康，学海巧驾舟，情绪与压力管理，找寻成功幸福之道，朋友多了路好走，未雨绸缪、做主未来，羞答答的玫瑰静悄悄地开，健康生活的核“心”，生命意义的追寻，构建心灵防火墙等。</t>
  </si>
  <si>
    <t>大学生心理健康与发展</t>
  </si>
  <si>
    <t>主编徐建财, 邓远平, 谢书书</t>
  </si>
  <si>
    <t>本书是根据教育部办公厅发布的《普通高等学校学生心理健康教育课程教学基本要求》, 针对高等院校学生的心理素质水平状况、表现特征和思想实际编写的。全书共九章, 内容包括大学生心理健康导论、大学生异常心理与心理咨询、大学生的人格发展、大学生的自我意识、大学生的学习、大学生的压力与情绪管理、大学生的人际交往、大学生生命教育与心理危机干预及大学生职业生涯规划。</t>
  </si>
  <si>
    <t>本书适合作为高等院校心理健康教育的相关教材, 也可供广大读者阅读参考</t>
  </si>
  <si>
    <t>大学体育实践教程</t>
  </si>
  <si>
    <t>主编张建龙, 亢宇</t>
  </si>
  <si>
    <t>本书依据《全国普通高等学校体育课程教学指导纲要》的要求, 结合高等院校已普遍开设各种类型体育课及体育选修课的现状, 针对大学生的体育兴趣、运动基础和健康状况, 按照健身运动规律, 对运动科学、健身教育、运动技能、竞赛指导等方面的知识做了较详细的介绍。从什么是体育到奥林匹克文化, 从体育与心理健康到社会适应, 从运动处方到营养均衡, 从健康体适能到休闲娱乐体育, 从传统养生到大学生安全防范与防卫技术, 从传统体育项目到特色体育项目, 本书涉及大学生生活的方方面面, 能够为大学生提供丰富的知识和翔实的实践指导。本书内容丰富多彩, 且贴近大学生生活, 适合作为普通高等学校各专业学生的体育教材。</t>
  </si>
  <si>
    <t>电子商务案例分析</t>
  </si>
  <si>
    <t>主编蒋景葵, 张冠凤, 李国辉</t>
  </si>
  <si>
    <t>本书分为11章, 内容涵盖电子商务案例分析概述、网络经纪模式案例分析、网络销售模式案例分析、网络门户模式案例分析、搜索引擎模式案例分析、网络支付模式案例分析、互联网金融模式案例分析、网络社区模式案例分析、网络聚合模式案例分析、网络娱乐模式案例分析、移动电子商务模式案例分析等。</t>
  </si>
  <si>
    <t>本书可作为各类院校电子商务及相关专业的教材, 也可作为电子商务从业人员的参考用书</t>
  </si>
  <si>
    <t>电子商务与现代物流</t>
  </si>
  <si>
    <t>主编沈易娟, 杨凯, 王艳艳</t>
  </si>
  <si>
    <t>本书从电子商务与现代物流的关系入手, 系统地介绍了在电子商务环境下如何进行现代物流管理。全书分为八个项目, 分别为电子商务与现代物流概述、电子商务物流的作业过程、电子商务物流配送与配送中心、电子商务下的物流模式、电子商务下的物流信息管理、电子商务下的物流服务与成本管理、电子商务下的供应链管理、电子商务下的绿色物流与国际物流。</t>
  </si>
  <si>
    <t>本书既可作为各类院校电子商务专业、物流管理专业及其他相关专业的教材, 也可作为电子商务或物流行业从业人员的参考书</t>
  </si>
  <si>
    <t>电子商务运营实务</t>
  </si>
  <si>
    <t>主编张巍, 吴勇, 傅治</t>
  </si>
  <si>
    <t>全书共有八个项目, 内容包括电子商务市场调研、电子商务平台、电子商务推广、电子商务物流、电子商务客户关系管理、移动电子商务运营、淘宝网店运营与京东网店运营等。</t>
  </si>
  <si>
    <t>既可作为各类院校电子商务运营课程的教材, 也可作为电子商务行业从业人员的参考书</t>
  </si>
  <si>
    <t>放飞心灵 悦纳自我</t>
  </si>
  <si>
    <t>主编陈伟, 田彬, 张海燕</t>
  </si>
  <si>
    <t>本书是针对大学生的心理素质水平状况、表现的特征和思想实际编写的。全书共8章, 分别为大学生心理健康导论, 了解自我、发展自我, 情绪的自我调控, 大学生学业与生涯发展, 大学生人际交往、恋爱及性心理, 大学生心理异常与危机, 压力管理与挑折应对, 从生存、生活到生命与使命, 全面深入地剖析了大学生的心理健康问题, 力求使大学生通过这门课程的学习, 提高心理健康水平, 以适应未来社会的激烈竞争, 成长为优秀的栋梁之材。</t>
  </si>
  <si>
    <t>本书既可作为相关院校心理健康教育的学习教材, 也可作为相关人员学习心理健康知识的通用教材</t>
  </si>
  <si>
    <t>丰田产品开发与成本设计</t>
  </si>
  <si>
    <t>(日) 冈野浩, (日) 小林英幸编</t>
  </si>
  <si>
    <t>金大一, 邬素雅译</t>
  </si>
  <si>
    <t>本书按照产品企划、外观设计、车辆设计、成本企划这四个研究开发过程，分成四章。每章除了主题内容之外，还包含案例、专栏、阅读三部分补充材料。主题内容介绍了每章标题所涉及的主要概念、发展过程以及历史背景等。案例介绍了丰田代表性的车型研制开发的经过与成本企划活动的内容。专栏总结了从丰田技术人员的实践和经验中得到的知识与智慧。阅读解析了成本企划的主要概念和有关学术研究的动向，以及成本企划在海外发展的现状等。</t>
  </si>
  <si>
    <t>丰田汽车公司</t>
  </si>
  <si>
    <t>复杂产品制造工程变更管理实务</t>
  </si>
  <si>
    <t>金玉兰著</t>
  </si>
  <si>
    <t>本书从企业实务运作需求出发，以供应链视角相对系统地分析了制造企业工程变更管理中的各种问题，例如工程变更数据管理、变更成本控制、变更流程设计、变更沟通管理、变更执行计划制定、变更物料库存管理、工程变更管理信息系统设计等，提供了一套满足复杂产品制造相对完整的工程变更管理方案。</t>
  </si>
  <si>
    <t>F433.064</t>
  </si>
  <si>
    <t>高级会计实务  应试指南 上下</t>
  </si>
  <si>
    <t>上下册</t>
  </si>
  <si>
    <t>本书属于高级会计职称“梦想成真”辅导丛书。本书是2021年度全国会计专业技术资格考试“高级会计实务”科目的辅导用书,主要内容有企业战略与财务战略，企业投资、融资决策与集团资金管理，企业全面预算管理，企业绩效评价，企业内部控制，企业成本管理，企业并购，金融工具会计，行政事业单位预算、会计与内部控制等。本书包含高级会计实务考试特点分析及应试技巧、考情透析、考点总结、知识导图、核心考点讲解及实战案例、章节重难点汇总、真题精练等版块。本书适合备考全国会计专业技术资格考试“高级会计实务”科目的考生阅读。</t>
  </si>
  <si>
    <t>高速铁路乘务人员化妆技巧</t>
  </si>
  <si>
    <t>张洪哲主编</t>
  </si>
  <si>
    <t>高速铁路客运乘务专业精品教材 全彩版</t>
  </si>
  <si>
    <t>本书共7个模块，主要内容包括：化妆概述、化妆材料与工具、化妆色彩的运用、常见皮肤类型和养护方法、高铁乘务人员局部化妆的技巧和方法、各种脸型的化妆、高铁乘务人员不同的妆容展示。</t>
  </si>
  <si>
    <t>高铁乘务人员形体训练</t>
  </si>
  <si>
    <t>主编刘晓茜, 苏禅, 梁慧婷</t>
  </si>
  <si>
    <t>本书共五个项目, 具体内容包括形体训练概述、职业仪态训练、形体素质训练、形体强化训练和不良形体矫正训练。</t>
  </si>
  <si>
    <t>本书可作为各类院校高铁相关专业的教学用书, 也可作为企业相关岗位人员培训教材</t>
  </si>
  <si>
    <t>赵月恒, 张建鹏主编</t>
  </si>
  <si>
    <t>共包含十二篇内容, 分别是政治、经济、法律、科技与生活、人文与历史、管理、公文、国情与地理、事业单位概况、公民道德建设、社会保障基础知识、写作题。文中设置了“易错警示”板块, 对易错、易混淆知识点进行延伸讲解, 提醒考生注意命题陷阱。时政部分详解“两会”热点; 特别总结考点结构并标注冷热考点, 使学生能够迅速把握核心要点, 切中考题命脉。本书不仅适用于公务员考试使用, 而且对于大中小型企业、事业单位以及其他单位、机构的工作也具有指导性意义, 也完全适合有志于在上述单位工作的各界人士使用。</t>
  </si>
  <si>
    <t>供应链管理系统实验教程</t>
  </si>
  <si>
    <t>主编张爱侠, 陈东升</t>
  </si>
  <si>
    <t>本书以用友ERP-U8V10.1供应链管理系统为平台, 以企业的购销存活动为主线, 本着“理论够用、强化应用、培养技能”的原则, 系统讲解了用友ERP-U8V10.1供应链管理系统的基本工作原理、操作方法和工作流程。全书共六个项目, 内容包括供应链管理系统概述、采购管理、销售管理、库存管理和存货核算、供应链管理系统期末处理和供应链管理系统综合实训。</t>
  </si>
  <si>
    <t>可作为财经类相关专业的教学用书, 也可作为财会人员的岗位培训教程, 还可供相关财务工作者和经营管理人员参考</t>
  </si>
  <si>
    <t>主编王琳, 曹泰松</t>
  </si>
  <si>
    <t>本书以现代企业所处的社会经济环境为背景, 系统介绍了管理会计的基本理论、基本方法及其应用, 主要包括总论、成本性态分析与变动成本法、本量利分析、预测分析、短期经营决策、长期投资决策全面预算、存货控制、责任会计和标准成本控制。</t>
  </si>
  <si>
    <t>可作为高等院校经管类相关专业的教材, 也可作为管理会计人员的岗位培训教材, 还可作为相关财务工作者和经营管理人员的参考用书</t>
  </si>
  <si>
    <t>管理通识教程</t>
  </si>
  <si>
    <t>主编罗洪儿, 吕欣</t>
  </si>
  <si>
    <t>本教材共分为六大模块, 分别为市场经济知识模块、管理基础知识模块、个人管理知识模块、团队管理知识模块、人际沟通知识模块和市场营销知识模块。本教材遵循“适度、够用”的原则, 将相关知识系统、有机地联系在一起, 并结合大量的案例进行知识讲解, 以期达到以下目的: 帮助学生掌握基本的经济知识和管理知识, 提升学生在实际工作中的管理意识和管理理念; 训练学生的自我管理、团队管理、人际沟通等技能, 提高学生的管理能力; 在完善学生的能力和知识结构的基础上, 提高学生的综合素质, 地强学生的就业能力。</t>
  </si>
  <si>
    <t>本书不仅可供各职业院校经管类专业及相关专业学生选用, 也可供从事管理工作的人员学习、参考</t>
  </si>
  <si>
    <t>会计 必刷550题</t>
  </si>
  <si>
    <t>本书属于注册会计师全国统一考试“梦想成真”系列辅导丛书。本书是注册会计师“会计”科目辅导用书，主要内容有：会计政策、会计估计及其变更和差错更正、长期股权投资与合营安排、金融工具、收入、合并财务报表等。本书以题型为单位，将各类题型逐一进行编排，题型内按章列示，每个题型、每章中的题目，根据难易程度及题源，划分为基础、进阶、真题、易错、通关五阶。本书旨在通过科学刷题，助考生高效通关。本书作为注册会计师全国统一考试“会计”科目的配套辅导用书，不仅是考生应试的必备手册，更是解答疑难问题的随身老师。</t>
  </si>
  <si>
    <t>会计信息系统实验指导</t>
  </si>
  <si>
    <t>基于用友ERP-U8 V10.1操作</t>
  </si>
  <si>
    <t>主编赵莹</t>
  </si>
  <si>
    <t>本书以用友ERP-U8 V10.1软件为蓝本, 以企业常见的经济业务活动为主线, 详细讲述了系统平台构建、总账系统、购销系统、库存存货系统、应收款管理系统、应付款管理系统、薪资管理系统、固定资产管理系统等财务模块的基本功能和操作方法。全书分为两部分, 第一部分介绍了会计信息系统的初始设置, 第二部分介绍了如何通过会计信息系统处理企业日常业务。</t>
  </si>
  <si>
    <t>本书可作为财经专业相关课程的上机实验教材, 也可作为会计人员岗位培训教材, 还可作为相关财务工作者和经营管理人员的参考用书</t>
  </si>
  <si>
    <t>基于价格决策的集装箱班轮运输收益优化</t>
  </si>
  <si>
    <t>殷明著</t>
  </si>
  <si>
    <t>国家自然科学基金青年项目 教育部人文社会科学研究青年基金项目 上海国际航运研究协同创新中心资助</t>
  </si>
  <si>
    <t>本书依托国际集装箱班轮业的理论与实践，遵循激励相容的思想，全面深入地探讨国际集装箱班轮服务体系，理清并归纳国际集装箱班轮服务的主要特点，提炼相关差异化因素，对典型要素展开有针对性的研究，选择并改进所适用的差别定价技术，设计涵盖多重影响因素的差别定价方法，并基于对集装箱班轮服务链的博弈与均衡分析，给出典型层级服务商通过差别定价实现收益优化的具体路径。</t>
  </si>
  <si>
    <t>集装箱运输</t>
  </si>
  <si>
    <t>F550.66</t>
  </si>
  <si>
    <t>金蝶ERP财务软件应用教程</t>
  </si>
  <si>
    <t>主编王大海, 李晟璐, 张军</t>
  </si>
  <si>
    <t>本着“理论够用、强化应用、培养技能”的原则, 本教材以金蝶K/3 WISE软件为平台, 企业经济业务活动为主线, 系统讲解了金蝶ERP-K/3财务软件的基本工作原理、操作方法和工作流程。全书共十章, 内容包括概述, 核算账套管理, 基础资料设置, 总账管理系统, 应收、应付款管理系统, 固定资产管理系统, 工资管理系统, 现金管理系统, 报表系统, 供应链系统。</t>
  </si>
  <si>
    <t>可作为高等院校经管类相关专业的教学用书, 也可作为财会人员的岗位培训教程, 还可作为相关财务工作者和经营管理人员的参考用书</t>
  </si>
  <si>
    <t>经济法 经典题解  提及卷+习题卷</t>
  </si>
  <si>
    <t>本书属于注册会计师“梦想成真”辅导丛书。本书是注册会计师“经济法”科目辅导用书，主要内容有：物权法律制度、合同法律制度、公司法律制度、证券法律制度、票据法律制度、破产法律制度等。本书包括五部分：基础框架阶段、强化讲解阶段、习题巩固阶段、主观题突破阶段、决胜预测阶段。本书旨在通过科学规划学习周期，帮助读者合理分配复习时间，高效备考。本书作为注册会计师全国统一考试“经济法”科目的配套辅导用书，不仅是考生应试的必备手册，更是解答疑难问题的随身老师。</t>
  </si>
  <si>
    <t>经济法基础必刷550题</t>
  </si>
  <si>
    <t>本书属于初级会计职称“梦想成真”系列辅导丛书，是初级会计职称考试“经济法基础”科目辅导用书，内容包括总论、会计法律制度、支付结算法律制度、增值税和消费税法律制度、企业所得税和个人所得税法律制度、其他税收法律制度、税收征收管理法律制度、劳动合同和社会保险法</t>
  </si>
  <si>
    <t>张稳主编 ; 中华会计网校编</t>
  </si>
  <si>
    <t>2册 (137, 320页)</t>
  </si>
  <si>
    <t>2021年度全国会计专业技术资格考试梦想成真</t>
  </si>
  <si>
    <t>习题卷 ; 题解卷.</t>
  </si>
  <si>
    <t>本书主要包括会计法律制度、支付结算法律制度、税收法律制度及劳动合同与社会保险法律制度。 书中包括四部分 ： 第一部分命题趋势预测与应试技巧， 可以帮助考生对初级会计职称考试有一个整体把握， 对“经济法基础 ” 科目的全貌有一个整体了解。 第二部分核心考点精析及习</t>
  </si>
  <si>
    <t>每天30分钟学中级</t>
  </si>
  <si>
    <t>武劲松主编</t>
  </si>
  <si>
    <t>本书把杂乱无章的备考时间科学精准划分为每天30分钟，再把中级经济法科目每个专题需要的时间加总，进而整合学完全书所需要的时间。而拿下这本书只需要100天，每天半小时的时间，总时长50小时，集中学习约合6天就能完成中级经济法的学习。为更好地满足学习需要，提高学习效率</t>
  </si>
  <si>
    <t>每天30分钟学中级财务管理</t>
  </si>
  <si>
    <t>姚军胜主编</t>
  </si>
  <si>
    <t>本书把杂乱无章的备考时间科学精准划分为每天30分钟，再把每个专题需要的时间加总，进而整合学完全书所需要的时间。而拿下这本书，你只需要100天每天半小时的时间，总时长50小时，集中学习约合6天就能完成中级财务管理的学习。为更好的满足学习需要，提高学习效率，本书重新</t>
  </si>
  <si>
    <t>每天30分钟学中级会计实务</t>
  </si>
  <si>
    <t>梦想成真百天突破系列</t>
  </si>
  <si>
    <t>本书把杂乱无章的备考时间科学精准划分为每天30分钟，再把每个专题需要的时间加总，进而整合学完全书所需要的时间。而拿下这本书，你只需要100天每天半小时的时间，总时长50小时，集中学习约合6天就能完成中级会计实务的学习。为更好的满足学习需要，提高学习效率，本书重新</t>
  </si>
  <si>
    <t>每天45分钟学  2021年财务成本管理</t>
  </si>
  <si>
    <t>2021注册会计师全国统一考试</t>
  </si>
  <si>
    <t>本书属于注册会计师“梦想成真”辅导丛书，是注册会计师考试“财务成本管理”辅导用书，内容包括债券、股票、企业价值和期权价值评估；投资项目资本预算；短期经营决策；全面预算；产品成本计算；作业成本法等。书中把备考时间科学精准划分为每天45分钟，重新梳理“财务成本管理”学科的知识框架，以专题为单元，实现好学、够学、易学，更好地满足学习需要，提高学习效率。 本书适合备考注册会计师“财务成本管理”学科的考生阅读。</t>
  </si>
  <si>
    <t>每天45分钟学注会</t>
  </si>
  <si>
    <t>杨安富主编</t>
  </si>
  <si>
    <t>本书把杂乱无章的备考时间科学精准划分为每天45分钟，再把公司战略与风险管理科目每个专题需要的时间加总，进而整合学完全书所需要的时间。而拿下这本书只需要100天，每天一节课的时间，集中学习约合10天就能完成注会公司战略与风险管理科目的学习。为更好地满足学习需要，</t>
  </si>
  <si>
    <t>本书把杂乱无章的备考时间科学精准划分为每天45分钟，再把审计科目每个专题需要的时间加总，进而整合学完全书所需要的时间。而拿下这本书只需要100天，每天一节课的时间，集中学习约合10天就能完成注会审计科目的学习。为更好地满足学习需要，提高学习效率，本套书将审计这</t>
  </si>
  <si>
    <t>刘佳星主编</t>
  </si>
  <si>
    <t>梦想成真白天突破系列</t>
  </si>
  <si>
    <t>本书把杂乱无章的备考时间科学精准划分为每天45分钟，再把经济法科目每个专题需要的时间加总，进而整合学完全书所需要的时间。而拿下这本书只需要100天，每天一节课的时间，集中学习约合10天就能完成注会经济法科目的学习。为更好地满足学习需要，提高学习效率，本套书将经</t>
  </si>
  <si>
    <t>每天学45分钟经济法</t>
  </si>
  <si>
    <t>刘佳星</t>
  </si>
  <si>
    <t>民宿服务管理</t>
  </si>
  <si>
    <t>张琰，侯新冬主编</t>
  </si>
  <si>
    <t>“十三五”民宿管理专业规划教材</t>
  </si>
  <si>
    <t>本书共11章内容，分三大部分进行阐述。第一部分是概念篇，阐述民宿服务管理的基本概念、民宿消费市场概况以及民宿服务质量标准；第二部分是流程篇，分别从管家、前台、客房、餐饮、特色活动介绍民宿的服务管理流程，各环节的工作要求；第三部分是技能篇，分别从客户关系、沟</t>
  </si>
  <si>
    <t>旅馆</t>
  </si>
  <si>
    <t>全国会计专业技术资格考试中级会计实务必刷550题</t>
  </si>
  <si>
    <t>本书属于全国会计专业技术资格考试中级会计资格“梦想成真”系列辅导丛书。是2020年度全国会计专业技术资格考试“中级会计实务”科目的辅导用书，主要内容有：长期股权投资、金融资产和金融负债、收入、财务报告、资产负债表日后事项等。本书以题型为单位，将各类题型逐一进</t>
  </si>
  <si>
    <t>全国税务师职业资格考试财务与会计必刷550题</t>
  </si>
  <si>
    <t>本书属于全国税务师职业资格考试“梦想成真”系列辅导丛书。本书是税务师考试财务与会计科目的辅导用书，主要内容包括：财务预测和财务预算、财务分析与评价、会计基本理论、资产和负债以及所有者权益要素、收入和费用以及利润、产品成本、所得税、会计调整、财务报告与合并</t>
  </si>
  <si>
    <t>F810.42-44</t>
  </si>
  <si>
    <t>全国税务师职业资格考试涉税服务相关法律必刷550题</t>
  </si>
  <si>
    <t>本书属于全国税务师职业资格考试“梦想成真”系列辅导丛书。本书是税务师考试涉税服务相关法律科目的辅导用书，本书主要分为实体法和程序法两大部分，其中，实体法包括行政、民商、刑事法律制度，程序法相对应的为行政、民事、刑事诉讼法律制度，全面覆盖了与涉税相关的法律</t>
  </si>
  <si>
    <t>商务传播学教程</t>
  </si>
  <si>
    <t>倪琳，刘叙一编著</t>
  </si>
  <si>
    <t>面向本科生双语教材</t>
  </si>
  <si>
    <t>商务传播学是从传播学角度去研究商务活动与商务现象的一门科学。本书通过对传播主体、传播行为、传播过程等的考察，从传播与沟通的角度，认识和再认识媒介技术驱动与传播模式变革之中的商务实践和运作机制，重新把握在不同的媒介技术与传播制度背景下商业传播主体的内部沟通</t>
  </si>
  <si>
    <t>F715-05</t>
  </si>
  <si>
    <t>商务数据分析与应用</t>
  </si>
  <si>
    <t>主编王艳萍</t>
  </si>
  <si>
    <t>本书分为理论篇和实践篇两部分, 共包含11个项目, 内容包括数据分析基础、数据分析思路与可视化、数据分析常用方法、店铺信息管理、店铺运营情况分析、客户情况分析与评估、商品销售情况统计与分析、商品采购成本分析与控制、商品库存数据管理与分析、畅销商品统计与分析和竞争对手与行业状况分析。</t>
  </si>
  <si>
    <t>本书既可作为电子商务、物流、互联网和信息技术服务等专业的教材, 也可供广大数据分析师、运营数据分析专员、市场数据分析专员、客户数据分析专员、产品数据分析专员等参考使用</t>
  </si>
  <si>
    <t>少而美的极简生活</t>
  </si>
  <si>
    <t>(日)枡野俊明, (日)冲幸子著</t>
  </si>
  <si>
    <t>简单生活丛书</t>
  </si>
  <si>
    <t>本书内容共分为三章:第一章,枡野俊明分享扫除与调和心灵的作用,即通过打扫外部环境来整理内心,去除不必要的执着和杂乱的心绪;第二章,冲幸子分享许多实用整理术及欧洲经验,她指出扫除困难的原因是物品太多,进而讲述舍弃物品的准则;第三章,枡野俊明与冲幸子对谈,融合东西双方关于扫除的观点与诀窍,意在使读者珍惜现有的一切,回归丰饶的初心,获得清爽简单的生活。</t>
  </si>
  <si>
    <t>社交媒体概论</t>
  </si>
  <si>
    <t>禹卫华著</t>
  </si>
  <si>
    <t>社交媒体研究丛书</t>
  </si>
  <si>
    <t>本书聚焦于社交媒体理论框架的构建与实际应用，尝试建立一个与大众媒体时代不同的传播理论体系。全书基于用户、内容、在线社交网络、效果四个理论支点，既对社交媒体所涉及的概念、分类、生态等方行了系统阐述，也对社交媒体应用领行了有针对性地分析，形成了从理论到实践的知识闭环。</t>
  </si>
  <si>
    <t>申论</t>
  </si>
  <si>
    <t>主编赵月恒</t>
  </si>
  <si>
    <t>本书包涵申论基础问题认知, 考情及命题规律, 阅卷现场介绍, 题型分类精讲, 文章写作讲讲等主要内容, 旨在让考生全方位, 多角度, 深层次认识申论考试, 理解申论思维, 掌握做题方法, 培养综合能力, 从而达到考试要求水平。</t>
  </si>
  <si>
    <t>申论真题演练</t>
  </si>
  <si>
    <t>主编信恒教育教学研究院</t>
  </si>
  <si>
    <t>1页</t>
  </si>
  <si>
    <t>本书收录了最近七年的中央及地方公务员考试《申论》真题, 内容翔实, 覆盖面广, 并配有讲解细致的参考答案, 可帮助考试准确、科学地把握当前命题规律与趋势。</t>
  </si>
  <si>
    <t>国家公务员应试考生</t>
  </si>
  <si>
    <t>守护城市家园</t>
  </si>
  <si>
    <t>中国城管执法40年</t>
  </si>
  <si>
    <t>韩志明著</t>
  </si>
  <si>
    <t>教育部哲学社会科学研究重大课题攻关项目“新时代我国基层社会治理研究”阶段性成果</t>
  </si>
  <si>
    <t>本书立足当代中国社会转型的历史场景，紧扣中国快速城市化发展进程，回顾了40年来城管执法的阶段性任务、体制机制改革以及执法的效果和影响等，尤其是不同阶段城管执法体制探索过程中面临的问题和挑战。全书始终围绕城管执法场域中的人，主要是城管、摊贩以及城市居民，着眼于各自不同的立场、需求以及利益，讲述中国城市管理40年的故事，反思城管执法的复杂性及矛盾性，为城管执法体制改革和发展提供深层次的理论启示。</t>
  </si>
  <si>
    <t>数字时代</t>
  </si>
  <si>
    <t>浙江省银行卡产业创新和发展报告</t>
  </si>
  <si>
    <t>中国银联浙江分公司编著</t>
  </si>
  <si>
    <t>本书全面介绍了2019年浙江省银行卡产业的发展概况,重点阐述了浙江银行卡产业的创新领域和成就,由环境篇、市场篇、机构篇构成。环境篇主要分析了我国宏观经济金融环境和浙江省经济金融以及支付行业新的情况和变化趋势。市场篇主要阐述浙江省银行卡产业发展基本状况、重要举措</t>
  </si>
  <si>
    <t>税法  必刷550题</t>
  </si>
  <si>
    <t>本书属于注册会计师全国统一考试“梦想成真”系列辅导丛书。本书是注册会计师“税法”科目辅导用书，主要内容有：增值税法、消费税法、企业所得税法、个人所得税法等。本书以题型为单位，将各类题型逐一进行编排，题型内按章列示，每个题型、每章中的题目，根据难易程度及题源，划分为基础、进阶、真题、易错、通关五阶。本书旨在通过科学刷题，助考生高效通关。本书作为注册会计师全国统一考试“税法”科目的配套辅导用书，不仅是考生应试的必备手册，更是解答疑难问题的随身老师。</t>
  </si>
  <si>
    <t>税法 经典题解 题解卷+习题卷</t>
  </si>
  <si>
    <t>本书属于注册会计师“梦想成真”辅导丛书。本书是注册会计师“税法”科目辅导用书，主要内容有：增值税法、消费税法、企业所得税法、个人所得税法等。本书包括五部分：基础框架阶段、强化讲解阶段、习题巩固阶段、主观题突破阶段、决胜预测阶段。本书旨在通过科学规划学习周期，帮助读者合理分配复习时间，高效备考。本书作为注册会计师全国统一考试“税法”科目的配套辅导用书，不仅是考生应试的必备手册，更是解答疑难问题的随身老师。</t>
  </si>
  <si>
    <t>素质教育读本</t>
  </si>
  <si>
    <t>主编谌基财, 易宵, 张婉璐</t>
  </si>
  <si>
    <t>本书共包括4册, 涵盖“小故事大道理”“口语训练与经典诵读”“硬笔书法训练与简笔画训练”“创新思维训练”四个方面的内容, 旨在使学生在学习专业知识技能的同时, 提高其心理素质、思想道德素质、文化素养及社会适应能力、语言表达能力、审美能力、学习能力和创新能力等, 促进其综合素质全面提高, 为其步入社会打好基础。</t>
  </si>
  <si>
    <t>适合职业院校的学生使用, 也可供致力于提高自身综合素质的读者参考</t>
  </si>
  <si>
    <t>主编陈明华, 孙杉杉, 秦婧妍</t>
  </si>
  <si>
    <t>主编陈万军, 宋爽, 王岩</t>
  </si>
  <si>
    <t>本书共包括4册, 涵盖“小故事大道理”“口语训练与经典诵读”“硬笔书法训练与简笔画训练”“创新思维训练”四个方面的内容, 旨在使学生在学习专业知识技能的同时, 提高其心理素质、思想道德素质、文化素养, 提高其社会适应能力、语言表达能力、审美能力、学习能力和创新能力等, 促进其综合素质全面提高, 为其步入社会打好基础。</t>
  </si>
  <si>
    <t>本丛书既适合职业院校的学生使用, 也可供致力于提高自身综合素质的读者参考翻阅</t>
  </si>
  <si>
    <t>主编慕海涛, 尹霞, 全孝成</t>
  </si>
  <si>
    <t>本书分为五篇, 分别是: 树立远大思想, 从中学生到大学生的转化; 加强道德修养, 实现人生价值; 弘扬民族精神, 增强法律意识; 心理访谈, 健康成长; 就业与创业, 拥有美好人生。旨在为在校大学生在校园内打开一扇可以看见外面风景的窗口, 帮助大学生了解社会、认识社会, 为今后能顺利进入社会打下必要的素质基础。</t>
  </si>
  <si>
    <t>既可作为各大院校素质教育的教学用书, 又可作为学生课后开阔视野的拓展读本</t>
  </si>
  <si>
    <t>铁路职业素质</t>
  </si>
  <si>
    <t>主编闫静超</t>
  </si>
  <si>
    <t>本书共包含5个项目, 分别为中国铁路精神、铁路职业道德与行为规范、铁路职业素养、铁路职业意识与心理和铁路职业生涯规划。</t>
  </si>
  <si>
    <t>本书可作为职业院校铁道运输相关专业教材, 也可作为相关从业人员的参考用书</t>
  </si>
  <si>
    <t>通用信息基础</t>
  </si>
  <si>
    <t>本书内容主要包括信息技术探知、计算机维护、日常文档处理、高效数据处理、演示文稿设计、网络基础知识与维护六个教学情境，涵盖了日常办公、计算机与网络的使用与维护等常用功能模块。书中根据相关岗位创设相关情境，采用项目任务引导教学，注重技能训练，内容贴近工作岗位需求，同时每个任务设置了相关知识模块，介绍许多与本任务相关的知识点。</t>
  </si>
  <si>
    <t>物流营销实务</t>
  </si>
  <si>
    <t>唐铮主编</t>
  </si>
  <si>
    <t>校企合作物流管理专业精品教材 “互联网+教育”新形态教材</t>
  </si>
  <si>
    <t>全书共分九个项目，内容包括物流市场营销概述、物流市场营销调研与预测、物流市场分析、物流目标市场营销、物流服务产品策略、物流服务价格策略、物流营销渠道策略、物流服务促销策略和物流企业营销管理。</t>
  </si>
  <si>
    <t>物资市场</t>
  </si>
  <si>
    <t>现代大学体育教程</t>
  </si>
  <si>
    <t>微视频版</t>
  </si>
  <si>
    <t>曹桂祥主编</t>
  </si>
  <si>
    <t>本书分上下两篇，上篇理论部分包括体育概述，体育卫生与健康，职业与健康，营养、膳食与健康，身体机能的锻炼原则与方法，运动损伤的预防与处理；下篇实践部分包括篮球、排球、足球、乒乓球、羽毛球、网球、健美操、瑜伽、体育舞蹈、民族传统体育、跆拳道、游泳、啦啦操、塑身运动、休闲时尚运动等。</t>
  </si>
  <si>
    <t>茌良生，李静，朱建年主编</t>
  </si>
  <si>
    <t>面向21世纪精品课程规划教材 全国高等院校教师教育系列重点规划教材</t>
  </si>
  <si>
    <t>本书包括现代教育技术概论、现代教育技术理论基础、教学媒体与资源、信息化教学环境、多媒体课件设计与应用、网络教育及其应用、教学系统设计7个单元。附录包括17个实验，涉及多媒体素材的加工处理、课件设计与开发、微视频制作、混合式学习工具、信息化教学系统设计等内容。</t>
  </si>
  <si>
    <t>行为调度的新范式与算法研究</t>
  </si>
  <si>
    <t>李永林, 叶春明著</t>
  </si>
  <si>
    <t>本书阐述行为调度中涌现出的一类新研究范式一学习效应调度的最新研究成果。首先阐述了学习效应生产调度的研究现状, 然后针对现有研究的不足, 重点建立了多类复杂生产环境下学习效应生产调度的问题模型, 并基于智能算法对问题模型进行优化, 研究各种学习效应的特性和对生产调度的影响情况, 理解学习效应对复杂生产调度过程中的作用机理和演变规律。</t>
  </si>
  <si>
    <t>本书可供从事调度研究或者对该领域问题关心的科研人员、学生、管理系统研发人员和企业管理人员等学习参考</t>
  </si>
  <si>
    <t>主编赵月恒, 冯琳</t>
  </si>
  <si>
    <t>全书共4章, 分别为络论、片段回读、语句表达、逻辑填空, 内容涉及公务负考试中言话理解与表达部分的各种题型。其中, 片段阅读包活主合祝活题, 色图判断题、细节理解愿、态度观点愿、标题填入题、“司语理解题: “语司表达包括语句填空题、语句排序题、下文推断新题, 歪播填空包活实司考查、成语考查、混合考查.本书注重理论与实践相结合, 在对各个考点进行详细剖析的同时配合例题详解,  以保证考生真正拿程解题技巧。</t>
  </si>
  <si>
    <t>本书可作为公务员录用考试的专用教材</t>
  </si>
  <si>
    <t>数量关系与资料分析</t>
  </si>
  <si>
    <t>赵月恒, 倪倩, 肖超主编</t>
  </si>
  <si>
    <t>本书主在培养学生的兴趣思维能力, 不仅仅让学生看懂, 更让学生“开窍”, 每道题都附有知识点和具体的解题步骤, 让大家清晰熟知方法, 掌握技巧, 解决了学生一看就会, 一放就忘, 一做就错的问题。本书在内容上紧扣这几年的数量资料的考情, 不仅仅涵盖主要考点, 还将数学知识用想一想、头脑风暴的方式拓展延伸, 并介绍了各种不同题型的巧解方法, 力求解题技巧与实战方法完美统一。每种题型后的拓展训练让学生亲自体验战法, 力求灵活运用, 举一反三。</t>
  </si>
  <si>
    <t>判断推理</t>
  </si>
  <si>
    <t>主编赵月恒, 郑淼磊</t>
  </si>
  <si>
    <t>本书以公务员考试的历年真题为分析对象, 详细介绍了行政职业能力测验考试的考题类型及解题技巧。全书内容包括绪论、图形推理、定义判断、类比推理和逻辑判断, 每块内容均对题型特征、涉考内容、高频考点、命题规律和解题方法进行了讲解。在此基础上, 本书还编排了大量的“小试牛刀”测试题, 供应试考生在学完相关知识之后进行实战训练, 以快速提高解题能力。</t>
  </si>
  <si>
    <t>本书不仅仅适用于公务员考试使用, 而且对于大中小型企业、事业单位以及其他单位、机构的工作也具有指导性意义</t>
  </si>
  <si>
    <t>行政职业能力测验真题演练</t>
  </si>
  <si>
    <t>本书收录了近几年的国家公务员考试《行政职业能力测验》真题, 并且对每道题都进行了具有针对性和指导性的权威解释, 帮助考生充分了解考点, 以便考生能够准确、科学地把握当前的命题规律和趋势, 全面备考。</t>
  </si>
  <si>
    <t>学术文本概指名词的特征性型式与局部功能</t>
  </si>
  <si>
    <t>张毓著</t>
  </si>
  <si>
    <t>当代外国语言文学研究前沿文库</t>
  </si>
  <si>
    <t>本书收到北京市支持“双一流”高校建设项目资助</t>
  </si>
  <si>
    <t>本书是“当代外国语言文学研究前沿文库”之一。本书基于大型学术英语可比语料库Beijing CARR(Beijing Collection of Academic Research Essays)，以Sinclair的语料库语言学理论和Mahlberg的局部文本功能为理论框架，探索中国学者学术文本中的高频概指名词，及其复现的共选型式和特征性意义或局部功能。</t>
  </si>
  <si>
    <t>科学名词</t>
  </si>
  <si>
    <t>H03</t>
  </si>
  <si>
    <t>扬帆起航</t>
  </si>
  <si>
    <t>主编洪耀球, 余金保, 余少军</t>
  </si>
  <si>
    <t>本书分为10个模块, 分别为自我认识, 职业认知, 细节决定成败, 职业素养, 如何求职, 面试技巧, 成功应聘, 案例分析, 企业需要什么样的员工, 部分企业录取员工试题。每个模块之间既相互独立, 又相互联系。本书选取了与在校学生学习和工作的实际情况密切相关的素材编写而成的。教材的案例能够针对学生, 帮助他们做好就业前的心理准备, 以及职业规划, 解决就业过程中遇到的迷惑和困扰等。本书通过案例来激发学生的兴趣, 从而让他们获得有针对性的解决问题的方法, 同时也能帮助初涉职场学生尽快融入企业。</t>
  </si>
  <si>
    <t>普通高等教育精品教材 “互联网+”大学生素质教育立体化教材</t>
  </si>
  <si>
    <t>阳光·青春·梦想</t>
  </si>
  <si>
    <t>主编高忠有, 高燕, 李旸</t>
  </si>
  <si>
    <t>本书共13个项目, 内容包括大学生心理健康概论, 大学生的环境适应与心理健康, 大学生自我意识的发展, 大学生的人格塑造、气质应用及性格优化, 大学生的情绪管理, 大学生挫折心理调控, 大学生的人际交往, 大学生学习状态的提升, 大学生恋爱和性心理健康, 大学生的求职择业与心理健康, 大学生网络心理健康, 大学生生命教育, 大学生心理咨询。</t>
  </si>
  <si>
    <t>本书非常适合作为普通高等院校心理素质训练的相关教材, 也可供广大读者阅读参考</t>
  </si>
  <si>
    <t>移动电子商务</t>
  </si>
  <si>
    <t>包乌兰托亚,江文斌,管昕主编</t>
  </si>
  <si>
    <t>包乌兰托亚，青岛农业大学经济学院讲师，乡村振兴与规划教研室主任，国际农业农村合作经济学会理事。主要从事乡村振兴、合作经济、休闲农业研究。本书从移动电子商务的起源和基本概念入手，全方位研究了当前移动电子商务应用型技能人才所应掌握的移动电子商务的重点知识和应用技能，内容涵盖移动电子商务概述、移动电子商务基础技术、移动支付与移动商务安全管理、移动电子商务价值链与商业模式、移动营销、移动电子商务物流管理等。书中重点介绍了O2O、LBS、二维码营销、微信营销、H5营销、C2B模式、移动互联网思维、共享经济、移动广告</t>
  </si>
  <si>
    <t>主编杨幸存, 赵兴华, 郭涓</t>
  </si>
  <si>
    <t>本书在编写过程中遵循实用、新颖、全面的原则, 用理论与实践相结合的方式介绍了常见应用文文体的概念、特点、分类、格式与具体写法等。本共六个项目, 内容包括应用文写作基础知识、党政机关公文、社交文书、事务文书、经济文书和科技文书。</t>
  </si>
  <si>
    <t>本书可作为普通高等院校各专业学生公共基础教育的通用教材, 也可供国家机关、企事业单位、社会团体和普通公民学习应用文写作时参考使用</t>
  </si>
  <si>
    <t>与共和国一起成长</t>
  </si>
  <si>
    <t>叶骏著</t>
  </si>
  <si>
    <t>351页, [10] 页图版</t>
  </si>
  <si>
    <t>上海高等教育文库</t>
  </si>
  <si>
    <t>本书生动讲述了上海海洋大学原党委书记叶骏教授作为一名共和国同龄人的跌宕多彩的人生经历, 以及他对人生的反思与感悟。此外, 本书还收集了叶书记历年来重要的演讲、文章及论文, 较为系统地阐明了他对高校建设以及人才培养等方面的独特理念、战略思考及实践经验。</t>
  </si>
  <si>
    <t>展望</t>
  </si>
  <si>
    <t>2019年10月(2019年2辑)</t>
  </si>
  <si>
    <t>转型的科学</t>
  </si>
  <si>
    <t>本书探讨了中国企业在深化转型过程中管理转型的策略，收录了《“三位一体”深化数字转型》《数字化转型切忌“沙滩上建大厦”》《“全脑思维”成就卓越领导》等文章。</t>
  </si>
  <si>
    <t>经济展望</t>
  </si>
  <si>
    <t>F113.4-53</t>
  </si>
  <si>
    <t>创业基础与实践</t>
  </si>
  <si>
    <t>主编张晨玉, 任佳丽, 李琼</t>
  </si>
  <si>
    <t>全书分为五章, 包括了解创业背景、激发创新意识、储备创业知识、理清创业步骤、分享创业案例, 旨在全面培养大学生的创新意识与创业信念, 提开大学生的创新与创业能力。本书结构编排合理, 内容深入浅出, 语言通俗易懂, 且配有丰富的案例和拓展阅读, 集实用性、指导性、操作性于一体。</t>
  </si>
  <si>
    <t>本书既可作为各专业学生创新创业指导课程的教材, 也可作为创新创业指导人员的参考书和从业人员的学习材料</t>
  </si>
  <si>
    <t>智能传播</t>
  </si>
  <si>
    <t>李本乾，吴舫主编</t>
  </si>
  <si>
    <t>本书重点关注“互联网与健康传播”“智媒时代的广告与营销”与“新媒体使用与效果研究”三方面的内容。此外，收录了新媒体使用与传播效果的相关研究，也有对新技术、新媒体的效果进行的研究。</t>
  </si>
  <si>
    <t>中国城市休闲方式研究</t>
  </si>
  <si>
    <t>上海、武汉、成都的考察</t>
  </si>
  <si>
    <t>楼嘉军[等]著</t>
  </si>
  <si>
    <t>休闲研究专著系列 国家社科基金项目</t>
  </si>
  <si>
    <t>本书主要从休闲方式的角度切入，选择长江流域的上海、武汉和成都三个城市为研究案例点。通过市场抽样调查的方法，比较系统地考察了城市居民从事休闲活动的形式和方式，并且结合居民休闲方式的影响因素以及满意度两个方面的内容进行了深入分析。</t>
  </si>
  <si>
    <t>经典题解</t>
  </si>
  <si>
    <t>游文丽主编 ; 中华会计网校编</t>
  </si>
  <si>
    <t>2册 (253, 201页)</t>
  </si>
  <si>
    <t>题解卷 ; 习题卷.</t>
  </si>
  <si>
    <t>中级经济法  必刷550题</t>
  </si>
  <si>
    <t>本书属于全国会计专业技术资格考试中级会计资格“梦想成真”系列辅导丛书。是2020年度全国会计专业技术资格考试“中级经济法”科目的辅导用书，主要内容有：公司法律制度、合伙企业法律制度、证券法律制度、合同法律制度、企业所得税法律制度、增值税法律制度等。本书以题型为单位，将各类题型逐一进行编排，题型内按章列示，每个题型、每章中的题目，根据难易程度及题源，划分为基础、进阶、真题、易错、通关五阶。本书旨在通过科学刷题，助考生高效通关。本书作为全国会计专业技术资格考试“中级经济法”科目的配套辅导用书，不仅是考生应试的</t>
  </si>
  <si>
    <t>走下神坛的汉语和汉字</t>
  </si>
  <si>
    <t>李柏令/12.75</t>
  </si>
  <si>
    <t>《红楼梦》整本书阅读</t>
  </si>
  <si>
    <t>邓同</t>
  </si>
  <si>
    <t>上海教育</t>
  </si>
  <si>
    <t>教育中的执行功能</t>
  </si>
  <si>
    <t>从理论到实践</t>
  </si>
  <si>
    <t>(美)琳恩·梅尔策(LynnMeltzer)主编</t>
  </si>
  <si>
    <t>周加仙主译</t>
  </si>
  <si>
    <t>上海教育出版社</t>
  </si>
  <si>
    <t>教育神经科学译丛</t>
  </si>
  <si>
    <t>2019年“国家出版基金项目”</t>
  </si>
  <si>
    <t>本书是2019年“国家出版基金项目”，上海市“十三五”重点图书项目，上海市文化发展基金会图书出版专项基金资助项目“教育神经科学译丛”之一，由美国马萨诸塞州列克星敦市学习与发展研究所(Institutes for Learning and Development,简称ILD或ResearchILD)的联合创始人兼联</t>
  </si>
  <si>
    <t>G40-056</t>
  </si>
  <si>
    <t>口述上海人社事业改革发展</t>
  </si>
  <si>
    <t>上海人力资源和社会保障局编著</t>
  </si>
  <si>
    <t>党的十一届三中全会后，上海的改革开放走过了四十年的历程，每取得新的突破和进步，都体现了上海敢创、敢试、敢于担当的精神。上海人力资源和社会保障工作具有维护社会稳定、促进经济社会发展、加速社会进步的功能，许多方面都走在全国前列，很有特色，社保制度建设亦是如此。本书通过四十一位上海人力资源和社会保障工作的亲历者、参与者的口述，反映上海人事管理、人才和劳动力市场建设、促进人力资源流动、养老和医疗社会保险等工作的重要事件和改革历程，更好的传承、启迪、激励、促进改革开放和创新发展。</t>
  </si>
  <si>
    <t>F249.275.1</t>
  </si>
  <si>
    <t>什么是好的教育？</t>
  </si>
  <si>
    <t>走进现代化的中国教育</t>
  </si>
  <si>
    <t>熊丙奇著</t>
  </si>
  <si>
    <t>本书是著名教育学者熊丙奇先生的教育评论集，也是他对“什么是好的教育”的回答。秉承其一贯的风格，本书关注教育热点与现实，从基础教育现代化、高等教育现代化、乡村教育现代化三个方面，围绕作者对于“好的教育”的理解，深入解读、分析，并提出切实的建议。本书观点鲜明、表达简练、文笔流畅，对于关心中国教育的读者来说，这是一本能带来许多启发的书。</t>
  </si>
  <si>
    <t>世界真奇妙全两册</t>
  </si>
  <si>
    <t>语文主题学习编写组编</t>
  </si>
  <si>
    <t>本书根据一年级上册语文教材主题分类，围绕主题选取古今中外的优秀篇章，提供适合课外阅读的素材，编辑成册，供学生自主阅读。本书是对教材单元主题的进一步深化、拓展和延伸。其精讲、巧练，重在习得的特点及实现课内大量阅读的方式，为提高语文素养、立德树人的目标提供了有力支撑。</t>
  </si>
  <si>
    <t>语文 （下册）</t>
  </si>
  <si>
    <t>上海市教育委员会教学研究室编著</t>
  </si>
  <si>
    <t>该书由钱怀洁等人主持编写，全书100篇课文，分上下两册，按照文体知识编排。每一单元有课文、学习提示、思考与练习、单元读写知识和训练。课文分讲读与自读两种。不但有助于提高公民的文化素质，对于创建学习型社会，也发挥了积极、有效的作用。</t>
  </si>
  <si>
    <t>G723.43</t>
  </si>
  <si>
    <t>语文主题学习上1234全四册</t>
  </si>
  <si>
    <t>本书根据三年级上册语文教材主题分类，围绕主题选取古今中外的优秀篇章，提供适合课外阅读的素材，编辑成册，供学生自主阅读。本书是对教材单元主题的进一步深化、拓展和延伸。其精讲、巧练，重在习得的特点及实现课内大量阅读的方式，为提高语文素养、立德树人的目标提供了有力支撑。</t>
  </si>
  <si>
    <t>中国教育现代化2035</t>
  </si>
  <si>
    <t>从规划到实践</t>
  </si>
  <si>
    <t>朱益明,王瑞德等著</t>
  </si>
  <si>
    <t>本书立足中国发展的社会背景与实践基础,结合习近平总书记对教育的一系列论述尤其是2018年总书记在全国教育大会上的讲话精神,紧紧围绕培养什么人、怎样培养人、为谁培养人的教育根本问题,从创建中国特色社会主义教育体系、落实立德树人根本人任务、建设高质量教师队伍、创新教与学、建设高等教育强国、信息技术促进教育变革、促进终身学习成为常态、完善教育治理体系与治理能力以及促进教育对外开放等九个方面,阐述在加快教育现代化工作中如何体现习近平总书记治国理政的新思想新观点,以及如何在实践中将《中国教育现代化2035》这一规划文本转化为教育改革与发展实践。</t>
  </si>
  <si>
    <t>《乡土中国》整本书阅读</t>
  </si>
  <si>
    <t>邓彤，王从华主编</t>
  </si>
  <si>
    <t>上海教育出版社有限公司</t>
  </si>
  <si>
    <t>本书共四章，第一章“阅读战略”介绍了《乡土中国》整本书阅读的必要性、阅读内容、阅读策略以及教学内容的确定。第二章“阅读导航”介绍了阅读《乡土中国》的关键点：概念术语的理解、全书逻辑结构的把握、思维导图的运用、任务学习内容及建议。第三章“阅读任务”涉及书中关键概念、基本原理、文本结构以及由此产生的新理解与启发。第四章“思考练习”，习题包含了“阐释与论述”和“思考与探究”两部分。</t>
  </si>
  <si>
    <t>教育现代化的动态监测及政策调适研究</t>
  </si>
  <si>
    <t>陈国良，杜晓利，李伟涛等著</t>
  </si>
  <si>
    <t>全国教育科学规划国家重点项目“教育现代化的动态监测及政策调适研究”于2014年9月立项，2020年1月经全国教育科学规划领导小组审核结项</t>
  </si>
  <si>
    <t>本书以动态监测过程和结果的科学决策系统为依托，根据我国幅员辽阔、区域教育发展差异较大的特点，研究建立教育现代化动态监测和政策调适机制。该书主要内容包括：研究问题、研究设计与主要研究发现；教育现代化评价指标国际比较研究等。</t>
  </si>
  <si>
    <t>金色的想象</t>
  </si>
  <si>
    <t>方鸿辉编</t>
  </si>
  <si>
    <t>本书分四大部分：科学畅想、科学人生、科学历程、科学伦理。收录了爱因斯坦、费恩曼、周光召、杨振宁等名家名篇几十篇，包括《我的理论——什么是相对论》《科学家是怎样做成的》《机遇与眼光》等。</t>
  </si>
  <si>
    <t>科学人文读本</t>
  </si>
  <si>
    <t>C49</t>
  </si>
  <si>
    <t>清澈的理性</t>
  </si>
  <si>
    <t>本书分三大部分：科学人文、科学艺术、科学情怀。收录了王梓坤、爱因斯坦、周国平等名家名篇几十篇，包括《在“山顶”会合的科学与人文》《宗教和科学》《每个人的力量》等。</t>
  </si>
  <si>
    <t>人物·思想与中共建党</t>
  </si>
  <si>
    <t>苏智良主编</t>
  </si>
  <si>
    <t>上海：党的诞生地系列研究丛书</t>
  </si>
  <si>
    <t>教育部人文社科基地上海师范大学都市文化研究中心规划项目 上海市哲社重大项目“中国共产党诞生地历史信息数据库及数字化地图”中期成果 上海师范大学中国史高峰高原学科规划项目成果</t>
  </si>
  <si>
    <t>本书收录了近20篇中共建党人物及其思想研究的论文，将活跃在上海这片红色土地上的近代人物与中共建党的关系进行了充分阐发。不同于传统中共建党人物研究聚焦十三名“一大”代表，本书关注了直接或间接参与中共早期组织创建的人员，甚至包括了早期参与建党活动、后来消失在历史中的“边缘人物”，同时吸取“新革命史”的研究思路，从文化、情感、社会动员、城市空间、人际网络等角度重新审视建党历史，为人们展示了建党人物“标签化”叙述之外的丰富面向。</t>
  </si>
  <si>
    <t>D235.51-53</t>
  </si>
  <si>
    <t>语言文字规范手册</t>
  </si>
  <si>
    <t>杨林成主编</t>
  </si>
  <si>
    <t>本书“上编”收录了十一个语文教学、编辑出版等领域中常用的规范标准，这是本书的硬核部分。“下编”收录了多篇“咬文嚼字”类的知识性文章，涉及别字、简繁体转换、读音、语病、新闻报道中的禁用词等内容，旨在帮助读者培养文字敏感，提高对各类语文差错的警觉和判别力；还附录了十多篇讨论语言文字热点、难点的专家文章，大都是近年刊发在《语言文字周报》上的，可备释疑解惑之用。</t>
  </si>
  <si>
    <t>怎样做文献综述</t>
  </si>
  <si>
    <t>六步走向成功</t>
  </si>
  <si>
    <t>(美)劳伦斯·马奇(Lawrence A.Machi),布兰达·麦克伊沃(Brenda T.McEvoy)著</t>
  </si>
  <si>
    <t>高惠蓉,陈静,肖思汉译</t>
  </si>
  <si>
    <t>13,144页</t>
  </si>
  <si>
    <t>象牙塔之旅</t>
  </si>
  <si>
    <t>本书是美国加州拉凡尔纳大学组织领导系教授劳伦斯·马奇(LawrenceA.Machi)撰写的一本介绍文献综述基础知识的畅销书,针对文献综述这一重要的学术训练内容,将文献综述的过程分解为六个操作性步骤,为广大读者提供了一套行之有效的操作方法和建议,深受国内外大学生、研究生喜爱。本书第一版中文版由我社出版,市场反应良好,已重印十余次。第二版将增加新的图表和内容,定价也略作调整。本书是“象牙塔之旅丛书·社会科学研究指导丛书”的一本,该系列具有语言通俗易懂、形式新颖、操作性强等特点,是研究者进行社会科学研究所必需的行动指南。</t>
  </si>
  <si>
    <t>咬文嚼字</t>
  </si>
  <si>
    <t>上海嚼文咬字文化传播有限公司</t>
  </si>
  <si>
    <t>本书为2018年第1-12期《咬文嚼字》的合订本，旨在通过文字和词语去深入探究语素的意义，主要包括“名家语画”“年度盘点”“语林漫步”“借题发挥”等栏目。</t>
  </si>
  <si>
    <t>上海科学技术出版社</t>
  </si>
  <si>
    <t>护卫舰</t>
  </si>
  <si>
    <t>中国船舶及海洋工程设计研究院, 上海市船舶与海洋工程学会, 上海交通大学主编</t>
  </si>
  <si>
    <t>护卫舰是一种以舰炮、导弹、反潜武器为主要装备, 执行近海巡逻警戒、编队护航、反潜、反舰、防空等使命任务的中小型水面战斗舰艇。本书以图文并茂的方式向广大读者介绍了护卫舰的发展历史、护卫舰的组成与特点、我国护卫舰的代表舰级、我国出口的护卫舰、国外典型护卫舰以及近海护卫艇等内容, 并与读者畅想了护卫舰的发展趋势。充分展示了我国护卫舰峥嵘的发展历程, 激励广大青少年朋友奋发图强, 投身到舰船的设计与建造事业中, 共同实现中华民族伟大复兴。</t>
  </si>
  <si>
    <t>E925.674-49</t>
  </si>
  <si>
    <t>用电管理</t>
  </si>
  <si>
    <t>驱逐舰</t>
  </si>
  <si>
    <t>驱逐舰是一种装备有多种武器, 具有防空、反潜、对海作战等多种用途的军舰, 是现代海军舰艇中用途最广的大中型舰艇, 是名副其实的“海上多面手”。本书用通俗易懂的语言, 以图文并茂的方式向广大读者介绍了驱逐舰百年来发展过程、驱逐舰的使命任务、作战特点、中国驱逐舰由弱到强的发展历程、世界主要国家主力驱逐舰、未来驱逐舰的发展趋势等内容。希望通过本书为广大读者打开一扇通往驱逐舰乃至深蓝海军的大门, 启发青少年读者的兴趣, 树立国防意识, 积极投身到现代化国防事业中。</t>
  </si>
  <si>
    <t>E925.64-49</t>
  </si>
  <si>
    <t>水雷战舰艇</t>
  </si>
  <si>
    <t>罗杏春，韦强编著</t>
  </si>
  <si>
    <t>中国船舶及海洋工程设计研究院，上海市船舶与海洋工程学会，上海交通大学主编</t>
  </si>
  <si>
    <t>国之重器——舰船科普丛书</t>
  </si>
  <si>
    <t>上海出版资金项目 中国科普作家协会国防科普委员会推荐图书</t>
  </si>
  <si>
    <t>本书内容涵盖水雷的由来、构造、原理、性能、演变和种类；水雷战舰艇的渊源、关键技术、专用设备；布雷、扫雷、猎雷原理和根据不同需求设计建造功能各异的水雷战舰艇。</t>
  </si>
  <si>
    <t>上海科学技术文献出版社</t>
  </si>
  <si>
    <t>2018上海服务业发展报告</t>
  </si>
  <si>
    <t>上海市商务委员会编著</t>
  </si>
  <si>
    <t>本书由上海市商务委员会编写,本报告在分析2017年上海服务业发展状况与趋势的基础上,发布2018年上海服务业的政策支持重点,引导社会投资方向。同时对商贸服务业、商务服务业、服务业发展管理、服务业规划布局和建设重点、上海16个区服务业发展情况等进行简要介绍。</t>
  </si>
  <si>
    <t>2018上海国际经济贸易发展报告</t>
  </si>
  <si>
    <t>[尚玉英主编]</t>
  </si>
  <si>
    <t>本书由上海市商务委员会编写,在分析2017年上海国际贸易发展状况与趋势的基础上,发布2017年上海国际贸易的政策支持重点,引导社会投资方向。展望2018年的工作,并有上海各区县的情况总结,对上海建设国际贸易中心建设有很高的参考价值。</t>
  </si>
  <si>
    <t>2018上海总部经济及商务布局发展报告</t>
  </si>
  <si>
    <t>2018上海商务发展系列报告</t>
  </si>
  <si>
    <t>本书以企业案例为基础，以企业的视角分析了上海自贸试验区制度创新的改革背景、操作流程与制度优势，为总部企业融入和参与上海自贸试验区建设提供案例参考。</t>
  </si>
  <si>
    <t>企业经济</t>
  </si>
  <si>
    <t>F279.275.1</t>
  </si>
  <si>
    <t>25个工具与机械科学实验</t>
  </si>
  <si>
    <t>(美) 史蒂芬·M. 托马舍克著</t>
  </si>
  <si>
    <t>新知图书馆</t>
  </si>
  <si>
    <t>本册书有20个实验, 各类实验配有插图和图解, 便于抓住学生注意力, 直观地传递信息。所有实验都会综合调动学生进行科学探究的各方面技能, 诸如观察、测量、归类、分析以及预测等。</t>
  </si>
  <si>
    <t>G634.73</t>
  </si>
  <si>
    <t>25个食物科学实验</t>
  </si>
  <si>
    <t>25个体育科学实验</t>
  </si>
  <si>
    <t>(美)史蒂芬·M. 托马舍克著</t>
  </si>
  <si>
    <t>刘辉译</t>
  </si>
  <si>
    <t>新知图书馆 第二辑 学校里的科学实验室</t>
  </si>
  <si>
    <t>本书分为科学的运动员、力量与你同在、运动中的旋转、作用与反作用、碰撞和撞击五个部分，主要内容包括：感受你的脉搏、保持平衡、测试人体的反应时间、测试身体的柔韧性、体验肌肉极限、跑得更远还是更快、重力如何影响跳跃等。</t>
  </si>
  <si>
    <t>G8-33</t>
  </si>
  <si>
    <t>25个艺术和建筑科学实验</t>
  </si>
  <si>
    <t>25个音乐科学实验</t>
  </si>
  <si>
    <t>40个司法和法医科学实验</t>
  </si>
  <si>
    <t>(美) 阿维娃·埃布内, 帕梅拉·沃克, 伊莱恩·伍德著</t>
  </si>
  <si>
    <t>古人的生活</t>
  </si>
  <si>
    <t>王海晨, 杨晓虹, 王希哲编著</t>
  </si>
  <si>
    <t>本书依据时间顺序, 主要依据考古学和人类学的研究成果, 图文并茂地从日常器具、日常生活、娱乐与体育、女性教育、婚姻与丧葬、古代交通工具、陶瓷与玉器、古代钱币、民间玩具、古代兵器、传统节日等方面介绍了中国古代人民的日常生活。</t>
  </si>
  <si>
    <t>中国古代社会生活研究者</t>
  </si>
  <si>
    <t>古文观止鉴赏辞典</t>
  </si>
  <si>
    <t>主编傅德岷, 赖云琪</t>
  </si>
  <si>
    <t>自清初以来, 《古文观止》是清人吴楚材、吴调侯于康熙三十三年选定的古代散文选本, 流传最为广泛、影响最为巨大的一部古代散文选本。此书上起周代, 下至明末, 囊括了名家名作及多种体裁、多种风格的文章, 故三百多年来一直是一部适合初学散文者诵读的启蒙课本。</t>
  </si>
  <si>
    <t>H194.1-61</t>
  </si>
  <si>
    <t>屈守元学术文献</t>
  </si>
  <si>
    <t>读书指导 经学常谈</t>
  </si>
  <si>
    <t>屈守元著</t>
  </si>
  <si>
    <t>《屈守元学术文献》卷一收录了著名学术大家屈守元先生的两本重要学术著作--《读书指导》和《经学常谈》。其中《读书指导》是屈守元先生的手稿, 从未面世, 备极珍贵。该书系统讲述了阅读古籍的方法和路径, 深刻阐述了对传统文化去伪存真、汲取真知的思想和心得, 是学习国学的重要津梁。《经学常谈》则以深入浅出、严谨准确的笔触, 简明阐述了经学的各种知识, 为系统学习经学指明了路径。</t>
  </si>
  <si>
    <t>容融荣</t>
  </si>
  <si>
    <t>融教育探索新征程</t>
  </si>
  <si>
    <t>吴鸿春主编</t>
  </si>
  <si>
    <t>本书是东辽阳中学教学试点改革的作品集, 由东辽阳中学融合教育科研室主编, 上海市东辽阳中学, 创建于1958年10月, 由原凉州中学与市重点中学辽阳中学合作办学, 位于上海市贵阳路254号, 是一所公立初级中学。近年来学校在校长的带领下, 积极探索融合教育, 并取得了一定的成果。本书内容汇集学校融合教育成果, 是新时代初中教育改革成果展示。</t>
  </si>
  <si>
    <t>高等院校金融专业教材系列金融机构与风险管理（第二版）</t>
  </si>
  <si>
    <t>陈选娟  柳永明</t>
  </si>
  <si>
    <t>上海人民</t>
  </si>
  <si>
    <t>“教”与“育”的古今中外</t>
  </si>
  <si>
    <t>桑兵, 关晓红主编</t>
  </si>
  <si>
    <t>上海人民出版社</t>
  </si>
  <si>
    <t>近代中国的知识与制度转型</t>
  </si>
  <si>
    <t>在认定西学是放之四海而皆准的普世之学的时趋下，由分科教学培养起来的一代又一代新人，所使用的语言概念、知识系统与前人全然不同，他们自以为可以和世界沟通，却越来越失去理解自己先人言行的能力。他们只能透过西洋镜的色彩和曲折，来审视本国的历史文化。这样的理解，无疑包含着多少的误解和曲解。本书以西学、东学、中学为支点，打破分科治学的局限，沟通古今中外，解析西学与东学对于认识中国历史文化的格义附会，重建中国自己的话语系统和条理脉络，争取和保持对于世界文明发展日显重要的中国历史文化解释的主动和主导地位。</t>
  </si>
  <si>
    <t>G529.5</t>
  </si>
  <si>
    <t>“一带一路”倡议下传统文化的知识产权保护</t>
  </si>
  <si>
    <t>李亮, 曾礼著</t>
  </si>
  <si>
    <t>“一带一路”法律·经贸丛书</t>
  </si>
  <si>
    <t>D913.44</t>
  </si>
  <si>
    <t>“一带一路”倡议下协议管辖制度比较研究</t>
  </si>
  <si>
    <t>王红燕著</t>
  </si>
  <si>
    <t>“一带一路”国际商事争端解决机制中，国际商事法庭可以受理符合规定的协议管辖案件。“一带一路”国际商事争议当事人选择中国法院的管辖协议是否有效，其积极效力和消极效力能否被其他国家和地区法院认可，直接关乎国际商事法庭所做判决能否在域外得到承认与执行，并决定了“一带一路”多元化纠纷解决机制能否有效实施。目前协议管辖制度在大多数国家和地区的立法和司法实践中都存在很多不明确、不确定的问题，因此对“一带一路”沿线国家和地区协议管辖制度的法律规定和司法实践进行比较研究，挖掘普遍存在的问题，探寻可行的解决方案，是对“一带一路”建设发展至关重要的问题。本书从管辖协议的准据法、管辖协议的效力、管辖协议的有效性、管辖协议的限制四个方面入手，详细介绍了中国的协议管辖制度，搜索了“一带一路”沿线新加坡、英国、中国香港、土耳其、比利时、捷克、希腊、罗马尼亚、南非几个国家和地区的协议管辖制度，结合欧盟布鲁塞尔管辖权体系和《海牙选择法院协议公约》的规定进行系统性的比较研究，试图为“一带一路”纠纷解决中协议管辖制度的协调提出可行性建议，确保“一带一路”建设中国际商事争端的解决更为顺畅、有效。</t>
  </si>
  <si>
    <t>司法管辖</t>
  </si>
  <si>
    <t>D916</t>
  </si>
  <si>
    <t>“一带一路”倡议下知识产权国际贸易法律制度研究</t>
  </si>
  <si>
    <t>李亮，曾礼著</t>
  </si>
  <si>
    <t>法律·经贸丛书</t>
  </si>
  <si>
    <t>本书以一带一路下知识产权国际贸易法律制度研究为主题，介绍了国际贸易中知识产权保护的产生、发展和框架，以及国际贸易中知识产权保护的基础理论和制度规范。</t>
  </si>
  <si>
    <t>“一带一路”国际经贸合作总论</t>
  </si>
  <si>
    <t>宋锡祥等著</t>
  </si>
  <si>
    <t>本书共分为六章：全球经贸领域的新近动态与中国举措、“一带一路”倡议概况、国际高标准经贸投资规则、CEPA升级版的实施与国家战略的对接与协调、“一带一路”与贸易便利化、“一带一路”视野下国际商事争端解决机制的构建。从全球经贸领域的新动态出发，讨论世界格局演变下的中国路径之选择。详细探讨了国际上高标准的经贸投资规则，以及与港澳签订的《关于建立更紧密经贸关系的安排》。最后对“一带一路”倡议下的贸易便利化进行了解读，提出了“一带一路”倡议下国际商事争端解决机制的构建发展路径。</t>
  </si>
  <si>
    <t>“一带一路”与上海国际金融中心的协同推进</t>
  </si>
  <si>
    <t>李敦瑞著</t>
  </si>
  <si>
    <t>本书将“一带一路”建设和上海国际金融中心建设的协同推进作为研究内容，实际上是为了从理论和实践上揭示二者之间的关系、存在的障碍，并为有效地利用政策手段来加快推进提供思路。在前人研究的基础上，综合运用地缘经济学、金融学、国际贸易和投资等相关理论，对“一带一路”建设和上海国际金融中心建设这两个重大问题的协同关系进行研究，并进一步研究这种关系的现实障碍与对策。</t>
  </si>
  <si>
    <t>国际金融中心</t>
  </si>
  <si>
    <t>F832.751</t>
  </si>
  <si>
    <t>《跨太平洋伙伴关系协定》规则研究</t>
  </si>
  <si>
    <t>杨国华[等]编著</t>
  </si>
  <si>
    <t>上海WTO事务咨询中心系列丛书</t>
  </si>
  <si>
    <t>《&lt;跨太平洋伙伴关系协定&gt;规则研究》是上海WTO事务咨询中心系列丛书之一。《跨太平洋伙伴关系协定》(TPP)曾经是世界最具“先进性”和“代表性”的经济贸易协定,具备了新时代多边贸易规则的基础。本书编著团队才去了集成的研究方式,收集和精选了国内众多专家对于该协定的研究成果,内容涉及该协定对于中国的贸易利弊分析和具体影响等,对中国制定相关贸易规则和参与多边贸易规则制定都具有参考价值,因此具有出版价值。本书体例清晰、逻辑严谨,对于经贸协定分析、法规制定和政策实施都具有参考价值。</t>
  </si>
  <si>
    <t>自由贸易</t>
  </si>
  <si>
    <t>F744</t>
  </si>
  <si>
    <t>2018年上海法院案例精选</t>
  </si>
  <si>
    <t>茆荣华主编</t>
  </si>
  <si>
    <t>本书属于法学类的学术读物，是由上海市高级人民法院组织编写，系根据2017年上海法院百例精品案例的评选结果、在全市审结的80余万件刑事、民事、商事、知识产权、海事、金融、行政、执行等案件中精选而成，共97件。所有案件均具有典型性、疑难性或新颖性的特点，具有较为广泛的代表性。本书在体例上分标题、案情、审判和点评四个部分，在如实介绍案件事实和审判情况后，还邀请专家学者着重从法律适用和提炼审判经验的角度进行了点评，对审判实践和理论研究具有一定借鉴和参考价值。</t>
  </si>
  <si>
    <t>D927.510.5</t>
  </si>
  <si>
    <t>2019年上海法院案例精选</t>
  </si>
  <si>
    <t>陈昶主编</t>
  </si>
  <si>
    <t>本书共收录2018年上海法院审结并生效的民事、商事、知识产权、行政、刑事、执行六大类的典型、新型案例98件，每个案例在如实介绍案件事实和审判情况后，邀请专家学者着重从法律适用和提炼审判经验的角度进行点评。</t>
  </si>
  <si>
    <t>江南文化研究丛书</t>
  </si>
  <si>
    <t>不正义的多重面孔</t>
  </si>
  <si>
    <t>(美)朱迪丝·N.施克莱(Judith N. Shklar)著</t>
  </si>
  <si>
    <t>钱一栋译</t>
  </si>
  <si>
    <t>思想剧场</t>
  </si>
  <si>
    <t>本书作者以她所处的美国社会作为背景，对相关问题作了思考，她区分了积极和消极的不正义，认为不正义不仅包括有意为之的残忍或不公行为，对此类行为不闻不问也是不正义的表现，并指出，相比于追究责任，更重要的也许是积极行动，努力减轻受害者的苦难。作者在书中对美国社会</t>
  </si>
  <si>
    <t>陈啸天</t>
  </si>
  <si>
    <t>我的地产战略观</t>
  </si>
  <si>
    <t>陈啸天著</t>
  </si>
  <si>
    <t>该书将作者在近20年房地产从业经历中的所思、所想、所感以语录体的形式记录下来, 化繁为简, 含英咀华, 将深奥的房地产理论化解成一条条或生动、或诙谐或意味深长的“语录”, 分飨给读者, 令读者在碎片化的阅读中, 却能得到深厚的房地产理论知识及意味深长的启发。</t>
  </si>
  <si>
    <t>出口贸易模拟操作教程</t>
  </si>
  <si>
    <t>祝卫，程洁，谈英著</t>
  </si>
  <si>
    <t>上海对外经贸大学一流本科建设引领计划系列教材</t>
  </si>
  <si>
    <t>本书以出口交易的基本过程为主线，以模拟设定的具体出口商品交易作背景，针对出口贸易中业务函电的草拟、商品价格的核算等主要业务操作技能，通过具体的案例、操作指南、具体的图表实例和大量的操作练习，让学员能够在一个仿真的国际商业环境中切身体会商品进出口交易的全过程，从而掌握各种主要操作技能。</t>
  </si>
  <si>
    <t>出口贸易</t>
  </si>
  <si>
    <t>F746.12</t>
  </si>
  <si>
    <t>船舶建造合同法律实务研究</t>
  </si>
  <si>
    <t>李伟群, 王逸华著</t>
  </si>
  <si>
    <t>11, 368页</t>
  </si>
  <si>
    <t>本书介绍了英国有关合同的法律和10个英国法院的判例，以及IMO公约及新生效的规则规范对船舶企业的影响，然后对CSTC版本的实践问题进行了详细的研究，并在此基础上提出了作者的船舶建造合同示范文本，同时就如何应对船东的要求提出了建议。</t>
  </si>
  <si>
    <t>造船</t>
  </si>
  <si>
    <t>D913.604</t>
  </si>
  <si>
    <t>创新地方政府市场监管机制与监管方式研究</t>
  </si>
  <si>
    <t>陈奇星主编</t>
  </si>
  <si>
    <t>上海行政体制改革研究报告2019</t>
  </si>
  <si>
    <t>本书通过对已有的关于地方政府创新市场监管机制和监管方式的文献进行了较为全面梳理，结合各地方政府市场监管改革的实践，尤其是对上海、天津、深圳等地方政府改革者、企业和其他利益相关方的调研，分析并识别出目前我国地方市场监管领域改革实践中存在的存在的突出问题、瓶颈和原因，并在综合运用政府改革和相关监管理论，科学借鉴国外的做法和经验的基础上，提出深化“放管服”改革，加快政府职能转变，进一步推进地方政府在事中事后监管过程中创新监管机制和监管方式的政策建议与可操作性的实施方案。对于地方政府来说，创新市场监管机制和监管方式的意义决不仅仅是机构与组织的整合，更多的是一种管理方式甚至组织形式的变革，即“物理融合”向“化学融合”的转变。</t>
  </si>
  <si>
    <t>D625.51</t>
  </si>
  <si>
    <t>从徽州到江南</t>
  </si>
  <si>
    <t>明清徽商与区域社会研究</t>
  </si>
  <si>
    <t>王振忠著</t>
  </si>
  <si>
    <t>2014年度国家社科基金重大项目“明清以来徽州会馆文献整理与研究” (14ZDB034) 之阶段性成查</t>
  </si>
  <si>
    <t>本书在江南文化视野下, 从政治、经济、社会、文化等方面综合考察徽商和徽州文化, 及其与江南社会的丰富互动关系。江南文化孕育了丰富的人文精神风范与开拓创新意识, 为社会经济活动带来深远影响。徽商是明清时代的商界中坚之一, 与16至20世纪整个中国、尤其是江南的社会文化有着广泛的内在关联。明代中叶以来, 徽商足迹遍布海内外, 对于各地城镇的发展有着重要促进, 甚至有“无徽不成镇”的美誉。清代以后, 徽商的活动范围主要集中在长江中下游地区, 发挥其作用。</t>
  </si>
  <si>
    <t>徽商</t>
  </si>
  <si>
    <t>从小区到社区</t>
  </si>
  <si>
    <t>城市业主行动及其结果</t>
  </si>
  <si>
    <t>盛智明著</t>
  </si>
  <si>
    <t>上海大学高水平大学建设项目资助</t>
  </si>
  <si>
    <t>本书从物业纠纷和业主行动的基本情况、政府部门的应对策略、业主群体的自治实践三个方面展开讨论，尝试提出了一个解释社区治理绩效成效的分析框架。描绘了当前中国城市社区如何从失序到有序，从冲突到和谐，从小区到社区的演变过程，并探讨这种转变背后的各种条件要素。</t>
  </si>
  <si>
    <t>大都市社会治理共同体的构建与深耕</t>
  </si>
  <si>
    <t>来自上海的经验</t>
  </si>
  <si>
    <t>吴新叶，赵挺主编</t>
  </si>
  <si>
    <t>上海市高原Ⅰ类学科资助项目 上海市高水平地方高校(学科)资助项目</t>
  </si>
  <si>
    <t>本书稿旨在通过对上海市基层治理中的代表性案例进行分析，总结出有价值的地方性知识，并尝试提炼了大都市基层治理创新中具有可复制可推广价值的成分，为基层治理实践提供参考。</t>
  </si>
  <si>
    <t>当代中国马克思主义法学研究</t>
  </si>
  <si>
    <t>潘伟杰，侯健，史大晓著</t>
  </si>
  <si>
    <t>当代中国马克思主义研究工程</t>
  </si>
  <si>
    <t>本书依据历史与逻辑相统一的基本原则探讨了当代中国马克思主义法学，展示了当代中国马克思主义法学是如何突破教条主义的藩篱，是如何随着当代中国改革开放的步伐，一步步发展成长的。全书刻画了当代中国马克思主义法学的基本性质、法律观念、法治理念、价值立场和制度建设方法论，建构了当代中国马克思主义法学在革命、建设与改革的进程中现代国家的法理基础、有效的现代国家的法理要素以及走向有生命力的现代国家的法理追求。</t>
  </si>
  <si>
    <t>第三人撤销之诉</t>
  </si>
  <si>
    <t>刘东著</t>
  </si>
  <si>
    <t>本书从理论与实践两个角度对第三人撤销之诉进行了研究。第三人撤销之诉是指非因自身原因没有参加到他人之间的审判程序,针对双方当事人之间生效裁决对其不利部分予以撤销的请求。</t>
  </si>
  <si>
    <t>发展合作</t>
  </si>
  <si>
    <t>援助新体系的挑战</t>
  </si>
  <si>
    <t>(德)斯特凡·克林格比尔(Stephan Klingebiel)著</t>
  </si>
  <si>
    <t>白云真译</t>
  </si>
  <si>
    <t>22,119页</t>
  </si>
  <si>
    <t>中国与全球政治经济丛书</t>
  </si>
  <si>
    <t>获得广西大学中国－东盟研究院课题“2015年后发展议程与中国－东盟发展合作研究”的资助</t>
  </si>
  <si>
    <t>本书的研究就是对联合国发展合作改革的现有争论而做出的具有建设性的贡献。它分析了联合国发展合作作为一个整体所具有的缺陷，以及目前为止针对这些问题所做出的改革举措。在这个基础上，本书验证了如若要使“联合国发展计划”更加有效，在未来哪些努力是必要的。</t>
  </si>
  <si>
    <t>D812</t>
  </si>
  <si>
    <t>方言与中国文化</t>
  </si>
  <si>
    <t>周振鹤, 游汝杰著</t>
  </si>
  <si>
    <t>房屋公益征收法律制度及实践探索</t>
  </si>
  <si>
    <t>以上海房屋拆迁征收实务为视角</t>
  </si>
  <si>
    <t>郝铁川总主编</t>
  </si>
  <si>
    <t>唐杰英著</t>
  </si>
  <si>
    <t>依法行政实践研究丛书</t>
  </si>
  <si>
    <t>本书围绕国务院房屋征收新政背景下三个热点争议问题，以上海地方实务为视角展开制度梳理与实务调研，指出征收公益界定尤其是征收补偿有无发言权才是根本，征收强制执行模式相较而言则是细枝末叶……</t>
  </si>
  <si>
    <t>D927.510.238.4</t>
  </si>
  <si>
    <t>非对称与国际关系</t>
  </si>
  <si>
    <t>(美)布兰特利·沃马克(Brantly Womack)著</t>
  </si>
  <si>
    <t>李晓燕,薛晓芃译</t>
  </si>
  <si>
    <t>本书是美国学者布兰特利·沃马克的学术专著,该书于2016年由剑桥大学出版社出版。在本书中,作者指出权力是真实存在的,然而并不是总能起决定作用。本书旨在研究实力悬殊是如何塑造国际关系的。在多边层面上,非对称决定了国际关系中不确定性与彼此关注的模式。同时,作者指出,“多节”世界将是未来管理非对称国际关系的大背景。</t>
  </si>
  <si>
    <t>D81</t>
  </si>
  <si>
    <t>分析与思考</t>
  </si>
  <si>
    <t>黄奇帆的复旦经济课</t>
  </si>
  <si>
    <t>黄奇帆著</t>
  </si>
  <si>
    <t>其他题名：黄奇帆的复旦经济课</t>
  </si>
  <si>
    <t>本书是黄奇帆教授在复旦大学所做的关于中国经济的讲座合集。本书共收录了12次讲座，根据主题分为“宏观调控”“基础货币”“资本市场”“房地产发展”“对外开放”“中美经贸”六个部分。除此之外，还收录了黄奇帆教授回顾他亲身参与改革开放40年经济发展中的重大事件的4篇文章作为附录。</t>
  </si>
  <si>
    <t>复旦大学法律评论</t>
  </si>
  <si>
    <t>第8辑第1期</t>
  </si>
  <si>
    <t>本书集合多位法律学人的蕞新研究成果，深入研究和介绍了法学历史和前沿领域的重要问题，包括复旦大学与华东政法大学法律教育之间的历史渊源关系，我国民法中的债权让与中的个人信息保护问题、劳动者致雇主损害时的责任限制问题，日本继承法中配偶居住权的特点与启示问题等。</t>
  </si>
  <si>
    <t>复合系统</t>
  </si>
  <si>
    <t>人类世的全球治理</t>
  </si>
  <si>
    <t>(美)奥兰·扬(Oran R. Young)著</t>
  </si>
  <si>
    <t>杨剑,孙凯译</t>
  </si>
  <si>
    <t>东方编译所译丛</t>
  </si>
  <si>
    <t>由上海文化发展基金会图书出版专项基金资助出版</t>
  </si>
  <si>
    <t>“人类世”的到来增加了社会生态系统的复杂性,这一复合系统以“门槛和触发机制所导致的非线性的、突发性甚至是变革性的变化”为特征,如何治理这一系统成为新的挑战。作者认为管理这样的复杂系统,我们必须创新和设计出与我们已经熟悉的规制与监管完全不同的治理机制。这个治理机制应当具有足够的持久性和有效性去影响人们的行为,同时能够灵活地适应快速变化的环境。就此,他认为需要引入新的社会资本,以补充传统的规制和监管模式,并具体讨论了目标设定、有原则的治理、国际社会层面的善治三种新的治理思路。</t>
  </si>
  <si>
    <t>复杂适应系统</t>
  </si>
  <si>
    <t>社会生活计算模型导论</t>
  </si>
  <si>
    <t>(美)约翰·米勒,斯科特·佩奇著</t>
  </si>
  <si>
    <t>隆云滔译</t>
  </si>
  <si>
    <t>本书是首部全面、清晰地阐述复杂适应系统的著作,由该领域两位权威学者联袂完成。复杂性科学以及复杂性经济学都是近期研究和社会关注的热点,英国著名物理学家霍金称“21世纪将是复杂性科学的世纪”。本书的再次出版,将对这一领域的研究起到关键的推动和指导作用。作者在书中指出,复杂适应社会系统可用于研究政治党派(政治学)、股票市场(金融)或者甚至是蚂蚁群落(生物),介绍了自90年代以来该领域出现的关键思想和方法,如多样性、网络、涌现性等。</t>
  </si>
  <si>
    <t>C0</t>
  </si>
  <si>
    <t>工业革命</t>
  </si>
  <si>
    <t>1760-1830</t>
  </si>
  <si>
    <t>(英)T. S. 阿什顿(T. S. Ashton)著</t>
  </si>
  <si>
    <t>李冠杰译</t>
  </si>
  <si>
    <t>本书是描述英国工业革命的经典著作，作者用精炼的文字编织出英国工业革命的整个历史，通过对纺纱织布、挖煤炼铁、技术创新、资本运转、童工生活等场景的精心刻画，将英国工业革命的方方面面展现在读者面前。</t>
  </si>
  <si>
    <t>产业革命</t>
  </si>
  <si>
    <t>F456.19</t>
  </si>
  <si>
    <t>公司决议瑕疵诉讼</t>
  </si>
  <si>
    <t>历史、功能与规则改进</t>
  </si>
  <si>
    <t>丁勇著</t>
  </si>
  <si>
    <t>华东政法大学国际金融法律学院上海“五个中心”建设丛书</t>
  </si>
  <si>
    <t>本书系2016年度国家社科基金一般项目“认缴制下公司法规则的系统性改造研究”(16BFX115)以及上海高水平地方高校创新团队“科创中心建设的法制保障”的阶段性成果,井得到上海市教育委员会和上海市教育发展基金会“曙光计划”资助。</t>
  </si>
  <si>
    <t>公司大股东侵害中小股东利益是现实中的普遍现象,而这种侵害往往披着公司决议的合法外衣进行。因此,以消除违法决议为救济目标的决议瑕疵诉讼就成为中小股东对抗大股东侵害的重要工具,也是公司法理论和实务一直强调的中小股东保护的重要内容。不过,公司决议毕竟关乎公司重要甚至重大事务,在充分发挥决议瑕疵诉讼维护中小股东权利功能的同时也应避免对公司正常经营造成不必要的负面影响。本书正是从公司组织法兼顾平衡股东个体救济与公司整体利益的视角出发,重新审视和反思决议瑕疵诉讼的历史发展和功能定位,全面修正现行法在实体和程序规则上的偏颇,尤其通过对原告范围、诉权标准、瑕疵事由、诉讼担保、决议中止执行、诉讼和解等规则的均衡设计既维护合法诉讼也预防和避免滥诉,最终形成全面的立法条文建议,为我国公司法的新一轮修订提供有益的参考。</t>
  </si>
  <si>
    <t>公证研讨</t>
  </si>
  <si>
    <t>公证研讨系列丛书</t>
  </si>
  <si>
    <t>本书主要内容为公证法律理论以及公证实务的研究与探讨，收录了《加快公证改革 发展公证事业》《公证在公共法律服务体系中的价值》《开辟公证保护民营企业商业秘密的新蓝海》等文章。</t>
  </si>
  <si>
    <t>公证制度</t>
  </si>
  <si>
    <t>D926.6-53</t>
  </si>
  <si>
    <t>供应链安全与海关监管制度国别研究</t>
  </si>
  <si>
    <t>胡蓉著</t>
  </si>
  <si>
    <t>上海海关学院学术文库</t>
  </si>
  <si>
    <t>本书由概论篇、流程篇、承运人篇、舱单篇、安全准入篇、前沿篇六部分构成,以世界海关组织的贸易安全与便利标准框架为理论基础,围绕着供应链安全的海关监管国别比较。</t>
  </si>
  <si>
    <t>共识与冲突</t>
  </si>
  <si>
    <t>(美)西摩·马丁·李普塞特(Seymour Martin Lipset)著</t>
  </si>
  <si>
    <t>张华青[等]译</t>
  </si>
  <si>
    <t>13,375页</t>
  </si>
  <si>
    <t>东方编译所译丛·政治科学</t>
  </si>
  <si>
    <t>本书是著名政治社会学家西摩·马丁·李普塞特的代表作之一，是当代政治社会学领域中的一部重要著作。作者紧紧围绕共识与冲突这个当代政治社会学的中心课题，论述了社会结构与社会变革之间的关系，不同意识形态相互融合和相互冲突的关系，社会生活中不同政治力量的整合与分裂之间的关系，保守主义与现代主义之间的关系，美国社会中的道德主义和暴力主义的关系等。本书为我们了解当代西方社会的结构和运作、了解当代西方政治社会学中各派思潮的争论提供了丰富的研究资源。</t>
  </si>
  <si>
    <t>政治社会学</t>
  </si>
  <si>
    <t>国际关系政治经济学</t>
  </si>
  <si>
    <t>(美)罗伯特·吉尔平(Robert Gilpin)著</t>
  </si>
  <si>
    <t>杨宇光等译</t>
  </si>
  <si>
    <t>东方编译所译丛·世界政治与国际关系</t>
  </si>
  <si>
    <t>本书是国际政治经济学权威学者罗伯特·吉尔平的代表作，是该领域杰出的研究成果，中文版一经发售多次重印，受到学界广泛青睐。作者在本书中将政治学与经济学之间的研究联系起来，从现代的视角探讨了社会生活中两个相互对立的主角—国家与市场之间的互动和关系。同时，作者将上述理论同世界经济秩序的重大变革联系起来，将国际政治经济学的概念应用到贸易、金融和货币问题等领域的分析中去，为思考影响政治经济变革的国际政治结构提供了崭新的方法。本书对于理解当下世界政治经济的变革具有重要的参考意义。</t>
  </si>
  <si>
    <t>现代资产阶级经济学</t>
  </si>
  <si>
    <t>国际逃避税的法律控制</t>
  </si>
  <si>
    <t>本书由中共上海市委党校(上海行政学院)学术著作出版基金资助出版</t>
  </si>
  <si>
    <t>本书以国际逃避税的法律控制为主题，讨论了当前国际逃避税猖獗的主要原因，认为经济要素的全球自由流动与税收管辖权属地性之间的不匹配矛盾对国际逃避税的泛滥带来很大影响，提出国内法是控制国际逃避税的基础法律制度，双边合作是当前控制国际逃避税的主要法律制度，建立多边税收互助机制是控制国际逃避税法律制度的未来发展趋势。</t>
  </si>
  <si>
    <t>国际避税</t>
  </si>
  <si>
    <t>国际政治中的中等国家</t>
  </si>
  <si>
    <t>加拿大</t>
  </si>
  <si>
    <t>钱皓著</t>
  </si>
  <si>
    <t>战略与国际关系研究丛书</t>
  </si>
  <si>
    <t>本书是钱皓教授有关加拿大研究的相关论文、文章的集结，按照三个主题进行了分类，分别是中等国家外交思想与国内政治文化图谱、国际行为与国家形象建构、对华政策与中加关系。</t>
  </si>
  <si>
    <t>外交研究相关人员</t>
  </si>
  <si>
    <t>外交</t>
  </si>
  <si>
    <t>D871.1</t>
  </si>
  <si>
    <t>国家与市场</t>
  </si>
  <si>
    <t>(英)苏珊·斯特兰奇(Susan Strange)著</t>
  </si>
  <si>
    <t>据原书第2版译出</t>
  </si>
  <si>
    <t>本书共分4部分，包括国际政治经济学研究，世界经济中的权力结构，次级权力结构等内容。评介了国际政治经济学的研究对象、研究范围、理论基础以及主要流派的观点，特别是指出了联系性权力和结构性权力的区别，用四个基本结构（安全、生产、金融和知识），以及四个从属结构（运输、贸易、能源和福利）这种新的模式综合探讨国家与市场的互动关系，剖析纷繁复杂的国际政治经济现象，努力从概念、方法和问题上使国际政治经济学形成独立的体系。</t>
  </si>
  <si>
    <t>世界经济政治学</t>
  </si>
  <si>
    <t>国外社会保障制度典例</t>
  </si>
  <si>
    <t>黄安余编著</t>
  </si>
  <si>
    <t>理因文丛</t>
  </si>
  <si>
    <t>本书涉及主要国家社会保障制度建立的背景、制度结构,以及改革与发展的基本情况,再将主要国家的社会保障制度模式进行分类与比较,在此基础上,对我国社会保障制度改革与发展提出建议与设想。</t>
  </si>
  <si>
    <t>海上帝国</t>
  </si>
  <si>
    <t>现代航运世界的故事</t>
  </si>
  <si>
    <t>(美) 洛丽·拉罗科著</t>
  </si>
  <si>
    <t>金海译</t>
  </si>
  <si>
    <t>本书记录了现代航运业最具影响力的20位巨头的创业历程、他们在激烈的商业竞争中积累的经验和教训，以及他们对这个变化多端的行业的深刻洞见。航运业是全球最古老，同时又最富有活力的行业之一，自人类第一次尝试探索陆地尽头之外的世界起，航运便伴随人类历史文明的发展，见证了帝国的兴起与衰落和财富的汇聚与流通。发展海洋经济、建设海洋强国是中国和平发展战略的重要组成部分，本书对于中国的航运企业及航运金融机构驶向蓝海、参与国际市场具有借鉴意义。</t>
  </si>
  <si>
    <t>航运</t>
  </si>
  <si>
    <t>F550</t>
  </si>
  <si>
    <t>合法化危机</t>
  </si>
  <si>
    <t>(德)尤尔根·哈贝马斯(Jürgen Habermas)著</t>
  </si>
  <si>
    <t>刘北成，曹卫东译</t>
  </si>
  <si>
    <t>本书中作者指出了当代资本主义社会的经济、政治和社会文化系统中存在着四种形式的危机倾向。由于现代技术的高速增长，管理和控制的过度强调，产生了一系列新的危机，除各种形式的经济危机外，文化危机（包括人性的自由发展、社会成员对社会的信任和参与动机等问题），以及行政系统的合理决策和有效协调等问题，是更严重的危机。</t>
  </si>
  <si>
    <t>货币与强制</t>
  </si>
  <si>
    <t>国际货币权力的政治经济学</t>
  </si>
  <si>
    <t>(美)乔纳森·科什纳(Jonathan Kirshner)著</t>
  </si>
  <si>
    <t>李巍译</t>
  </si>
  <si>
    <t>10,307页</t>
  </si>
  <si>
    <t>本书中考察了国家如何将国际货币关系和国际货币安排当做一种强制性权力工具来运用，进而来提升国家的安全。首先，科什纳对货币权力的形式及其发挥影响的条件进行了分类，这为关于货币权力的研究进行了重要铺垫。其次，他通过大量的历史事实，其中包括贯穿整个20世纪以及来自全球各地的诸多案例，论证了货币权力的真实存在。</t>
  </si>
  <si>
    <t>国际货币</t>
  </si>
  <si>
    <t>F821</t>
  </si>
  <si>
    <t>简明银行业和金融机构法</t>
  </si>
  <si>
    <t>第9版</t>
  </si>
  <si>
    <t>(美)迈克尔·P. 马洛伊(Michael P. Malloy)，威廉·A. 洛维特(William A. Lovett)著</t>
  </si>
  <si>
    <t>郑依彤，王天正译</t>
  </si>
  <si>
    <t>法律与金融译丛</t>
  </si>
  <si>
    <t>并列题名：Banking and Financial Institutions Law in A Nutshell</t>
  </si>
  <si>
    <t>本书生动全面地阐述了美国的银行和金融中介机构在经济、历史和法律上的背景，非常适合那些希望了解银行业和金融机构的法律政策发展情况的律师、法科学生、经济学家、银行家和商务人士。</t>
  </si>
  <si>
    <t>金融制度</t>
  </si>
  <si>
    <t>F837.121</t>
  </si>
  <si>
    <t>健康的财政与金融体系</t>
  </si>
  <si>
    <t>10年金融危机治理的反思</t>
  </si>
  <si>
    <t>唐珏岚主编</t>
  </si>
  <si>
    <t>“首届中国（上海）—意大利经济金融论坛”论文集</t>
  </si>
  <si>
    <t>本书从金融危机的成因、债务危机的演化、金融创新的风险和监管等层面探索构建健康的财政与金融体系之策。</t>
  </si>
  <si>
    <t>教育政策执行碎片化的整体性治理</t>
  </si>
  <si>
    <t>孙科技著</t>
  </si>
  <si>
    <t>上海市高水平地方高校(学科)资助项目</t>
  </si>
  <si>
    <t>本书以整体性治理为理论基础，结合我国教育政策执行现状，探索了教育政策执行碎片化整体性治理的有效策略。其中，信息技术策略涉及教育政策执行监测信息系统的建设及运行，旨在利用信息技术，通过外部监督的方式，促进教育政策执行碎片化的整体性治理；制度化路径则是利用整合机制，旨在通过内部提升的方式，确立教育政策执行碎片化整体性治理的长效机制。</t>
  </si>
  <si>
    <t>教育政策</t>
  </si>
  <si>
    <t>街区制与基层治理创新</t>
  </si>
  <si>
    <t>唐亚林,陈水生主编</t>
  </si>
  <si>
    <t>复旦城市治理评论 5</t>
  </si>
  <si>
    <t>本书是系列出版物,每年出版1-2辑,为复旦大学国际关系与公共事务学院主办。在大都市治理研究中心多年研究的基础上,作为“城市治理、大都市发展与区域合作”学科群的建设计划之一创办了《复旦城市治理评论》,致力于呈现当代中国城市化的发展特征问题,试图全面建构系统化的城市公共事务治理制度安排。本辑为系列出版物的第5辑,主题为“街区制与基层治理创新”。</t>
  </si>
  <si>
    <t>D625-53</t>
  </si>
  <si>
    <t>经济崛起与社会平衡</t>
  </si>
  <si>
    <t>张保德著</t>
  </si>
  <si>
    <t>本书从新中国成立后的一五计划写起，从中发现中国是如何站起来、富起来、强起来的。在此过程中，用社会平衡经济发展规律解读以下问题：是什么推动了中国经济社会的发展和进步；是什么让中国经济在近40年的改革中超高速增长；增长背后的动能是什么；为什么同样的市场经济国家，如印度、俄罗斯、乌克兰等没有这样大幅度的提升。</t>
  </si>
  <si>
    <t>经济学中国时代</t>
  </si>
  <si>
    <t>周文著</t>
  </si>
  <si>
    <t>本书既是作者为推动构建中国自己的条济学理论体系所做的尝试,也是为中国经济学界共同多为完成这一重任的一种呼吁。包括:中国应该有自己的主流经济学、中国人应该重读《资本论》、供给侧结构性改革是对西方经济学的超越、新自由主义经济学的全球性危害、中国经济学与经济学发</t>
  </si>
  <si>
    <t>空间视角下经济集聚的环境效应研究</t>
  </si>
  <si>
    <t>张可著</t>
  </si>
  <si>
    <t xml:space="preserve">理因文丛 </t>
  </si>
  <si>
    <t>本书期望在空间视角下研究经济集聚的环境效应，即验证在环境约束下，空间集中的生产生活方式相对空间分散的生产生活方式是否更加环保？经济集聚是否具有内生的减排效应？如果经济集聚存在减排效应，那么这种减排效应的理论机制是怎样的？经济集聚和环境污染是否存在空间相关？这些问题均将得到解答。我们所期望的一种理想状态是城市的发展既能实现经济集聚的各种好处，同时又能实现环境的损害程度化。这也是本书希望论证的一个核心观点：经济集聚本身是相对环保的空间发展模式，经济集聚可以降低单位污染排放强度，在一定的条件下，城镇化和城市群经济可实现经济集聚与生态环境的协调发展和双赢。</t>
  </si>
  <si>
    <t>跨国迁移、流动与身份认同</t>
  </si>
  <si>
    <t>中越边境的调查研究</t>
  </si>
  <si>
    <t>梁茂春，陈文，梁晓晨著</t>
  </si>
  <si>
    <t>本书是2016年度教育部人文社会科学重点研究基地重大招标项目“国家边疆发全视野下的沿边地区侨情调研”的阶段性成果</t>
  </si>
  <si>
    <t>本书简要梳理了古近代中越两国人口的跨国流动与迁移的历史，以及跨国流动与迁移对两国族群与文化融合所产生的影响。同时，基于在中越边境地区广西段所开展的历时数载的实地调查研究和统计资料，描述当代中越边境人口跨国流动与迁移的基本现状及其影响，并分析了边境地区跨国婚姻产生的原因与发展趋势。</t>
  </si>
  <si>
    <t>人口流动</t>
  </si>
  <si>
    <t>跨境投资隐形壁垒</t>
  </si>
  <si>
    <t>外资安全审查制度探究</t>
  </si>
  <si>
    <t>田昕清著</t>
  </si>
  <si>
    <t>海南师范大学菲律宾研究中心科研业务经费资助</t>
  </si>
  <si>
    <t>本书对全球范围内设立外资安全制度的重点国家进行研究，梳理研究对象国国家安全观的演变，阐述外资政策的发展历程，并对其已经设立的外资安全审查制度进行深入剖析，从审查主体、审查法律体系、审查对象、审查程序等几大实施要件进行比较。</t>
  </si>
  <si>
    <t>外商投资</t>
  </si>
  <si>
    <t>D912.295.4</t>
  </si>
  <si>
    <t>冷战后日本社会保障制度研究对中国的启示</t>
  </si>
  <si>
    <t>对中国的启示</t>
  </si>
  <si>
    <t>胡令远, 袁堂军, 马欣欣主编</t>
  </si>
  <si>
    <t>冷战后的日本与中日关系研究丛书</t>
  </si>
  <si>
    <t>获卫材(中国)投资有限公司复旦大学双一流学科建设创新团队项目资助</t>
  </si>
  <si>
    <t>本书从整体角度讨论日本老龄化问题和日本政府的应对政策,并具体讨论了日本社会保障制度的财政问题;从制度、理论和实证研究角度阐述日本应对人口老龄化所实施的各项制度/政策;反思中国的社会保障制度,主要从国际比较、制度及实证研究的角度分析中国公共养老金制度和公共医疗保险制度。</t>
  </si>
  <si>
    <t>D731.37</t>
  </si>
  <si>
    <t>链之以法</t>
  </si>
  <si>
    <t>区块链值得信任吗？</t>
  </si>
  <si>
    <t>(美)凯文·沃巴赫著</t>
  </si>
  <si>
    <t>林少伟译</t>
  </si>
  <si>
    <t>27,124页</t>
  </si>
  <si>
    <t>本书主要基于对区块链所造成的负面影响以及法律的真空地带进行阐述，进而提出解决这一问题的新路径：即区块链与法律可以融合而治，传统法律在应对区块链时至少需要评估区块链网络活动是否属于私领域以及其是否存在危害参与者及广大公众的风险这两大要素，以便制定区块链治理的最低标准，避免法律与代码的无谓争斗，进而实现法律与区块链的共存共荣。</t>
  </si>
  <si>
    <t>D913.990.4</t>
  </si>
  <si>
    <t>猎鹿社会结构的进化</t>
  </si>
  <si>
    <t>(美)布赖恩·斯科姆斯著</t>
  </si>
  <si>
    <t>薛峰译</t>
  </si>
  <si>
    <t>本书以法国启蒙哲学家卢梭讲述的猎鹿人的故事为主线,用通俗易懂的语言阐述了社会合作的进化规律。作者详细地论述了猎鹿模型这一经典博弈模型之一,不同于囚徒困境指向背叛,猎鹿博弈指向合作。当双方都选择合作(即猎鹿)时,不仅有集体福利改进,而且每个人的利益都会得到改进。事实上,社会在大多数情况下都不是零和博弈,职场和人际交往中的合作,企业的强强联合,会带来1+1&gt;2的收益。如何选择合作伙伴、如何讨价还价、如何分配收益,则需要猎鹿博弈的智慧。</t>
  </si>
  <si>
    <t>社会结构</t>
  </si>
  <si>
    <t>论共同犯罪中的认识错误</t>
  </si>
  <si>
    <t>叶琦著</t>
  </si>
  <si>
    <t>华东政法大学刑法学博士文库</t>
  </si>
  <si>
    <t>共同犯罪理论与认识错误理论系近代以刑法学上公认的两大基础疑难理论体系,其中的共犯认识错误理论已成为当今中外刑法学界亟待解决的重大难题。因认识错误理论存在多种学说与不同形式,在法学理论及司法实践中对于何种错误以及是否构成错误存在较大争议。本书在此基础上研究共同犯罪中的认识错误理论,具有较大的学术价值。</t>
  </si>
  <si>
    <t>团队犯罪</t>
  </si>
  <si>
    <t>论我国刑法中的多次犯</t>
  </si>
  <si>
    <t>吴亚安著</t>
  </si>
  <si>
    <t>本书主要内容包括：多次犯的概述、多次犯的处罚基础、多次基本犯的要件、多次累计犯的要件、特殊情况下多次犯的处理。</t>
  </si>
  <si>
    <t>论自由</t>
  </si>
  <si>
    <t>(英)约翰·穆勒(John Stuart Mill)著</t>
  </si>
  <si>
    <t>徐大建译</t>
  </si>
  <si>
    <t>迈向社会主义现代化</t>
  </si>
  <si>
    <t>苏州工业园区的实践与探索</t>
  </si>
  <si>
    <t>本书是美国著名经济学家加尔布雷斯的代表作之一。在本书中作者以其睿智、富有创见的评论重新定义了美国对自己的认知。作者认为,美国不再是企业自主的社会,还是被那些规模最大的公司控制的结构化的国家。随着科学技术的迅猛发展,技术越来越专门化,而它对于企业的成败至关重要。于是科技人员、管理者、律师等拥有专门知识的阶层成为掌权者,而原来在企业中当家作主的资本家已无法真正控制企业。</t>
  </si>
  <si>
    <t>F427.533</t>
  </si>
  <si>
    <t>秘书英语</t>
  </si>
  <si>
    <t>杨剑宇主编</t>
  </si>
  <si>
    <t>秘书学系列丛书</t>
  </si>
  <si>
    <t>本书介绍了秘书常用的职业英语，如接听电话、接待来访，安排上司工作日程和商务旅行，筹办会议、会展，处理邮件、电传和传真，拟写社交书信、贸易信函、经济合同等，还介绍了秘书工作中新媒体的应用以及如何用英文写简历、应聘面试等。</t>
  </si>
  <si>
    <t>秘书</t>
  </si>
  <si>
    <t>面具与乌托邦</t>
  </si>
  <si>
    <t>墨西哥人民及其文化剪影</t>
  </si>
  <si>
    <t>(墨)萨穆埃尔·拉莫斯著</t>
  </si>
  <si>
    <t>艾青译</t>
  </si>
  <si>
    <t>14,163页</t>
  </si>
  <si>
    <t>拉美思想译丛</t>
  </si>
  <si>
    <t>本书是墨西哥民族意识复兴的经典作品。内容包括：19世纪效仿欧洲；19世纪的法国影响；墨西哥人心理解析；克里奥尔文化；墨西哥的“文化抛弃”；人民剪影等。</t>
  </si>
  <si>
    <t>C955.731.1</t>
  </si>
  <si>
    <t>民族与民族主义</t>
  </si>
  <si>
    <t>since 1780 programme, myth, reality</t>
  </si>
  <si>
    <t>(英)埃里克·霍布斯鲍姆(Eric J. Hobsbawm)著</t>
  </si>
  <si>
    <t>李金梅译</t>
  </si>
  <si>
    <t>本书论述民族与民族主义在欧洲近两百年历史中的种种表现及其内涵之演变。作者回避了对民族的概念和标准等问题的纠缠，而是着重于它们的变迁与转型，并借助于民族主义的研究来说明民族问题的复杂性。欧洲近现代史是因民族主义兴起而重新拼制版图的历史，各种民族与民族主义的意识也影响到周边地区与殖民地，因此，民族与民族主义的发展演变构成了这段历史的主旋律。本书对了解民族与民族主义在世界范围内的发展演变状况具有很高的参考价值。</t>
  </si>
  <si>
    <t>民族主义</t>
  </si>
  <si>
    <t>南怀瑾讲演录</t>
  </si>
  <si>
    <t>南怀瑾演讲系列</t>
  </si>
  <si>
    <t>本书由2004年以后，南怀瑾先生在上海、海南等地对知识界、工商界、传媒届所作5次重要演讲记录汇编而成，内容包括东西方文化发展的走向，中国经济发展的趋势，当代人文教育的现状与对策，中国传统文化与工商经济的关系，现代传媒业对社会和文化传播的责任，现代社会中个人的品格修炼和读书养性等方面所作的思考和见解。这些演讲浅显易懂，思想深刻，充满睿智，发人深省，是南怀瑾先生一生研究中国传统文化及西方文化所得之精华反哺。</t>
  </si>
  <si>
    <t>南怀瑾谈领导的艺术与说话的艺术</t>
  </si>
  <si>
    <t>南怀瑾讲述系列</t>
  </si>
  <si>
    <t>本书选编自南怀瑾的《论语别裁》、《孟子旁通》、《老子他说》、《历史的经验》等著作,其中《谈领导的艺术》分为“领导者的智慧”、“领导者的器度”、“领导者要能识人”三部分三十三题:《谈说话的艺术》分为“义利之辨”等四十四题。</t>
  </si>
  <si>
    <t>C933.2-49</t>
  </si>
  <si>
    <t>南京路</t>
  </si>
  <si>
    <t>历史与风景</t>
  </si>
  <si>
    <t>陈祖恩著</t>
  </si>
  <si>
    <t>本书是一本历史与文化相结合的普及读物，以南京路街区的建筑为主题，透过陈旧的砖石风景，寻找城市的历史。内容包括：汇中风云映浦江；亚洲文会博物馆；北市钱庄密集地；大陆商场与国货公司等。</t>
  </si>
  <si>
    <t>商业街</t>
  </si>
  <si>
    <t>F727.51</t>
  </si>
  <si>
    <t>能不忆江南</t>
  </si>
  <si>
    <t>江南文化十讲</t>
  </si>
  <si>
    <t>上海市社会科学界联合会编</t>
  </si>
  <si>
    <t>东方讲坛·社会科学普及读物系列</t>
  </si>
  <si>
    <t>本书收录了《江南城市群的前世今生》《明代江南官绅家庭的生活与社会》《明代江南文人画家笔下的日常生活与精神世界》《重新发现江南——略谈江南文化精神》等文章，围绕江南城市、江南精神、江南民俗、江南经济社会等话题展开研究。</t>
  </si>
  <si>
    <t>G127.5-53</t>
  </si>
  <si>
    <t>农村集体产权制度创新与法治建设</t>
  </si>
  <si>
    <t>方志权著</t>
  </si>
  <si>
    <t>新中国法制建设与法治推动丛书</t>
  </si>
  <si>
    <t>该书共分八章，内容包括：导言；深化农村集体产权制度改革的重大意义；农村集体经济的性质特征概述等。</t>
  </si>
  <si>
    <t>第1辑</t>
  </si>
  <si>
    <t>欧洲左翼政党发展研究</t>
  </si>
  <si>
    <t>夏庆宇著</t>
  </si>
  <si>
    <t>比较政党与国家治理研究丛书</t>
  </si>
  <si>
    <t>复旦大学陈树渠比较政治发展研究中心资助出版</t>
  </si>
  <si>
    <t>本书围绕近代以来欧洲左翼运动的起伏状况、左翼政党的发展状况进行研究，主要包括左翼意识形态的影响力的历史演变及左翼政党在政治中的现实表现之演变两个方面。</t>
  </si>
  <si>
    <t>D750.64</t>
  </si>
  <si>
    <t>批判区块链</t>
  </si>
  <si>
    <t>(英) 罗伯特·赫里安著</t>
  </si>
  <si>
    <t>本书一共两部分内容: 第一部分为规范区块链, 主要包括引言、规制难题、规制传统和区块链规制者; 第二部分为批判性视角, 包括准备就绪、区块链: 新自由主义政治经济的行为准则、区块链的心理政治学、批判性规制。</t>
  </si>
  <si>
    <t>电子商务相关领域的研究人员</t>
  </si>
  <si>
    <t>批判施塔姆勒</t>
  </si>
  <si>
    <t>(德)马克斯·韦伯著</t>
  </si>
  <si>
    <t>李荣山译</t>
  </si>
  <si>
    <t>本书是马克斯·韦伯对鲁道夫·施塔姆勒(Rudolf Stammler)《历史唯物主义的经济观念与法律观念:一项社会哲学研究》一书所作的细致评述与批判,也是韦伯继《罗雪尔与克尼斯》之后又一重要的方法论(元理论)著作。</t>
  </si>
  <si>
    <t>社会哲学</t>
  </si>
  <si>
    <t>C91-02</t>
  </si>
  <si>
    <t>普陀相册</t>
  </si>
  <si>
    <t>70年70个瞬间</t>
  </si>
  <si>
    <t>中共上海市普陀区委党史研究室编</t>
  </si>
  <si>
    <t>本书以历史发展脉络为主线，撷取上海市普陀区70年发展长河中70个具有重要意义的历史瞬间，通过具体影像，回顾了70年来普陀一路走过的光辉足迹，展现了普陀人民的精神风貌。</t>
  </si>
  <si>
    <t>D619.513-64</t>
  </si>
  <si>
    <t>区域基本公共服务均等化</t>
  </si>
  <si>
    <t>创新、协同与共享</t>
  </si>
  <si>
    <t>张晓杰著</t>
  </si>
  <si>
    <t>本书的主要内容包括:供给方式创新与区域基本公共服务均等化的关系、需求变迁、多主体供给方式与区域基本公共服务均等化的互动机制、多主体供给方式下各主体间协作机制的探索研究、大数据驱动供给方式创新的区域基本公共服务均等化趋势分析、供给方式创新与区域基本公共服务均等化关系的实证分析,以及基于供给方式创新的区域基本公共服务均等化保障机制等。</t>
  </si>
  <si>
    <t>全球公共卫生危机下的金砖国家与新兴经济体</t>
  </si>
  <si>
    <t>贺平，沈逸主编</t>
  </si>
  <si>
    <t>金砖国家合作与全球治理年度报告(2019)</t>
  </si>
  <si>
    <t>本书以十多篇论文和3篇附录资料构成，涉及中、俄、印、巴、南非金砖五国和亚洲的日、越、缅，中欧的罗马尼亚、匈牙利等地的经济发展比较研究。该书内容包括：新冠疫情特稿；金砖国家与新兴经济体研究两部分。</t>
  </si>
  <si>
    <t>全球政治经济学</t>
  </si>
  <si>
    <t>解读国际经济秩序</t>
  </si>
  <si>
    <t>杨宇光,杨炯译</t>
  </si>
  <si>
    <t>本书较全面地涉及了国际政治经济学的各方面内容,从经历到发展现状,从国际政治经济体系中的贸易、货币和金融体系,到国家在经济发展和全球体系中的作用,作者都一一叙述和评论。</t>
  </si>
  <si>
    <t>新的国际经济秩序</t>
  </si>
  <si>
    <t>F114.3</t>
  </si>
  <si>
    <t>全球转型</t>
  </si>
  <si>
    <t>历史、现代性与国际关系的形成</t>
  </si>
  <si>
    <t>(英)巴里·布赞(Barry Buzan)，(英)乔治·劳森(George Lawson)著</t>
  </si>
  <si>
    <t>崔顺姬译</t>
  </si>
  <si>
    <t>教育部人文社会科学研究一般项目《构建中国负责任大国形象：基于国际规范体系转型的研究》的研究成果之一 由上海文化发展基金会图书出版专项基金资助出版</t>
  </si>
  <si>
    <t>本书关注和分析了影响现代国际关系形成的“漫长的19世纪”这一时期。本书指出“漫长的19世纪”是一个由政治、经济、军事和文化全方位构成的时期，它重塑了国内社会和国际社会，19世纪以来推动全球发展的动力和冲突推动当代国际关系的持续和演进。书中以全球转型为国际关系的起点，重新定位国际关系学科的根基，并确立理解和教授世界历史与国际关系之间关系的新途径。</t>
  </si>
  <si>
    <t>国际关系史</t>
  </si>
  <si>
    <t>D819</t>
  </si>
  <si>
    <t>人口论衡</t>
  </si>
  <si>
    <t>大国发展的探索</t>
  </si>
  <si>
    <t>任远著</t>
  </si>
  <si>
    <t>本书收录了复旦大学社会发展与公共政策学院任远教授近十年来发表的部分学术随笔、思想评议文章。本书的内容是对中国人口发展的思考和探索,主要包括对21世纪以来我国人口发展战略和实现人口与发展的协调关系,进入低生育率时代的生育控制和生育政策改革,老龄化发展趋势和积极应对老龄化,人口迁移流动和城镇化的发展趋势,性别平等和婚姻家庭的新特点等内容。在这些领域,作者提出了一些具有独*性的新观点、新见解。读者通过本书,可以增强对我国人口发展内在逻辑、突出人口问题和重点政策的了解,并对我国作为人口大国的发展挑战和未来道路,获得有益的启发。</t>
  </si>
  <si>
    <t>融入城市</t>
  </si>
  <si>
    <t>外来务工人员城市融入模型及政策仿真研究</t>
  </si>
  <si>
    <t>郭秀云著</t>
  </si>
  <si>
    <t>随着我国工业化和城市化水平的不断提高，外来务工人员问题得以缓解的主要标志，就是外来务工者与相应人口不断在城市沉淀，并逐步融入城市社会。本书的主题便聚焦于此问题，并发现：外来务工人员的城市融入，折射出的是不同群体之间的利益关系，既涉及国家层面的宏观政策，又与流入地的经济社会结构、社会资源分配的规则、流入地居民的接纳程度以及务工者的社会经济背景等因素相关。</t>
  </si>
  <si>
    <t>软制衡</t>
  </si>
  <si>
    <t>从帝国到全球化时代</t>
  </si>
  <si>
    <t>(加)T·V·保罗(T. V. Paul)著</t>
  </si>
  <si>
    <t>刘丰译</t>
  </si>
  <si>
    <t>11,190页</t>
  </si>
  <si>
    <t>本书探讨了从19世纪的欧洲开始，大国及其盟友如何运用软制衡来达到均势的目的。内容包括：当今时代的均势；其他约束手段；欧洲协调至冷战期间的软制衡等。</t>
  </si>
  <si>
    <t>赛车简史</t>
  </si>
  <si>
    <t>一百年的热血狂飙</t>
  </si>
  <si>
    <t>上海汽车博物馆编著</t>
  </si>
  <si>
    <t>本书截取汽车运动一百年历史中的精华部分，按年份划分章节，讲述各个时代重要的赛事、选手、品牌、车型、传奇故事，以及背后的汽车技术发展、赛车规则沿革，进而为中国读者勾勒出一幅赛车历史百年发展图卷。</t>
  </si>
  <si>
    <t>G872.109</t>
  </si>
  <si>
    <t>上海地方立法蓝皮书</t>
  </si>
  <si>
    <t>丁伟主编</t>
  </si>
  <si>
    <t>为更好地展示上海地方立法工作的丰富成果, 上海市立法研究所从2020年起编辑出版年度《上海地方立法蓝皮书》。今年编辑出版《上海地方立法蓝皮书 (2019年)》。本书主要内容包括: 一、上海地方立法工作总报告, 对2019年度的立法工作情况作综述。二、立法篇, 对2019年度重要立法作评述。三、对基层立法联系点、立法监督、制度建设、长三角立法协同情况作总结梳理。四、综合汇集市人大常委会领导关于立法工作的重要讲话, 对年度立法研究工作情况作介绍, 并邀请专家、代表对地方立法作评析。</t>
  </si>
  <si>
    <t>地方法规</t>
  </si>
  <si>
    <t>D927.210.0</t>
  </si>
  <si>
    <t>上海审判实践</t>
  </si>
  <si>
    <t>2018年第4辑(总第301辑)</t>
  </si>
  <si>
    <t>上海市高级人民法院主办</t>
  </si>
  <si>
    <t>本书共有专稿、专题策划、司法实务、改革前沿、司法大数据分析、案例精解、学术争鸣、审判业务文件九个栏目，既有对司法前沿问题的探析，例如民法典分则编纂问题、最高人民法院巡回法庭、数据竞争，也有实践性较强的内容，如游乐园安全保障义务司法认定、夫妻共同债务处理等问题。</t>
  </si>
  <si>
    <t>法院</t>
  </si>
  <si>
    <t>D926.22</t>
  </si>
  <si>
    <t>2019年第1辑总第302辑</t>
  </si>
  <si>
    <t>本书设有专稿、专题策划、司法实务、改革前沿、司法大数据分析、案例精解、审判业务文件等栏目，收录了《涉众型非法集资犯罪的法律、政策规制》《流量劫持的刑法评价及入罪思路研究》《下水道堵塞损害纠纷责任研究》等文章。</t>
  </si>
  <si>
    <t>2019年第2辑 总第303辑</t>
  </si>
  <si>
    <t>本书共有专稿、专题策划、司法实务、改革前沿、司法大数据分析、案例精解、学术争鸣、审判业务文件等栏目，收录了《法治化营商环境的理想图景与实现路径》《优化网络营商环境语境下电商平台自律管理的边界》《缺席审判背景下刑事域外送达的困境与出路》《智慧法院视野下审判管理流程再造路径》《侵害法官履职权益行为惩处渠道的审视与完善》等文章。</t>
  </si>
  <si>
    <t>2019年第3辑（总第304辑）</t>
  </si>
  <si>
    <t>本书内容主要为法学实务研究和理论探讨。包含专稿、专题策划《民法典分编》、司法实务、改革前沿、司法大数据分析、案例精解、审判业务文件等栏目，收录了《知识产权发展战略及司法保护》《合同法定解除审判实务的困境与破解》《无限额罚金刑量刑失衡问题与规制》《涉外挂行为入罪司法实务研究》《新型审判团队构建模式研究》等文章。</t>
  </si>
  <si>
    <t>2019年第4辑(总第305辑)</t>
  </si>
  <si>
    <t>本书分为司法实务、改革前沿、司法大数据、案例精解、审判业务文件等栏目，收入论文二十多篇，包括《民法典编撰背景下让与担保的司法审视》《保证制度的变革与发展》等。</t>
  </si>
  <si>
    <t>2020年第4辑 总第309</t>
  </si>
  <si>
    <t>本书分专稿；专题策划(《民法典》适用)；司法实务；改革前沿；司法大数据分析；案例精解；学术争鸣；审判业务文件共八部分，主要内容包括：上海法院打造“三化”审判权力制约监督实施链条的探索与应用；上市公司股权代持行为的效力探讨等。</t>
  </si>
  <si>
    <t>2020年第2辑(总第307辑)</t>
  </si>
  <si>
    <t>本书分专稿；专题策划(涉疫情防控)；司法实务；改革前沿；案例精解；审判业务文件共六部分。</t>
  </si>
  <si>
    <t>2020年第3辑(总第308辑)</t>
  </si>
  <si>
    <t>本辑收入论文24篇,是2020年的第3辑,总第308辑,包含专稿、专题策划(涉互联网平台治理)、司法实务、改革前沿、案例精解、审判业务文件等栏目,对审判实践和理论研究具有一定借鉴和参考价值。</t>
  </si>
  <si>
    <t>2020年第1辑(总第306辑)</t>
  </si>
  <si>
    <t>本书主要内容包括：专稿、专题策划《民法典分编》、司法实务、改革前沿、司法大数据分析、案例精解、审判业务文件等。</t>
  </si>
  <si>
    <t>D927.51</t>
  </si>
  <si>
    <t>上海市房地产业发展报告</t>
  </si>
  <si>
    <t>上海市住房和城乡建设管理委员会，上海市房屋管理局，</t>
  </si>
  <si>
    <t>本书客观准确地反映上海市房地产业的发展形势、住房发展和保障的政策和实效、房地产和住房发展中面临的新情况和新问题，并做前瞻性的预判，正确引导上海市房地产发展的舆论和预期，为各级政府、社会、企业和市场提供行业信息和决策参考。尤其在2020年公共卫生危机的考验下，</t>
  </si>
  <si>
    <t>上海市质量状况白皮书</t>
  </si>
  <si>
    <t>上海市质量工作领导小组办公室,上海市市场监督管理局编</t>
  </si>
  <si>
    <t>本书收入了2019年上海市质量状况的数据与信息，在保持以往白皮书基本结构的基础上，根据当年情况作了调整和丰富。总体上，围绕“质量是上海的生命”方针，对2019年度上海质量工作的成效和质量发展举措作了全面的总结、回顾和分析，分为总报告、专题报告和附录。总报告分为质量水平、质量发展、质量保障三个部分。专题报告包括区域质量状况、行业质量状况、企业质量状况三个部分。附录是上海市开展质量提升行动相关文件、上海市企业质量状况调查问卷(2020年)。</t>
  </si>
  <si>
    <t>上海学习型社会建设</t>
  </si>
  <si>
    <t>上海市学习型社会建设与终身教育促进委员会办公室,上海市学习型社会建设服务指导中心编</t>
  </si>
  <si>
    <t>本书为年度出版物。在习近平新时代中国特色社会主义思想的指引下，上海学习型社会建设不断涌现新思路、新做法、新亮点、新气象。通过积极培育终身学习文化，并营造全社会关心、支持、参与学习型城市建设的浓郁氛围，努力使学习风尚融入城市文化。《上海学习型社会建设（2019）》通过收录相关文件、上海学习型社会建设大事记和相关统计报表，汇集上海市各区、各系统、各单位在创建学习型组织，推进终身学习方面的成功经验和创新成果，再现了上海市民积极参与终身学习的生动情景，全景式地反映上海2019年学习型社会建设的新面貌，为上海市学习</t>
  </si>
  <si>
    <t>社会教育</t>
  </si>
  <si>
    <t>上海志愿服务蓝皮书</t>
  </si>
  <si>
    <t>上海市精神文明建设委员会办公室主编</t>
  </si>
  <si>
    <t>自2015年起,上海市精神文明建议委员会办公室、上海社会科学院、上海市志愿者协会每年联合发布《上海志愿服务发展报告》,反映上海志愿服务发展现状,为引起社会关注、形成发展共识、推动上海志愿服务事业高质量发展作出了积极贡献。为深入学习宣传贯彻习近平新时代中国特色社会主义思想和党的十九大精神,贯彻落实习近平总书记致中国志愿服务联合会第二届会员代表大会贺信精神和关于学雷锋志愿服务工作的重要指示精神,进-步提升志愿服务影响力,弘扬志愿服务理念,巩固志愿服务研究成果,在《上海志愿服务发展报告(2019)》的基础上,我们编辑出版《,上 海志愿服务蓝皮书( 2020)》。</t>
  </si>
  <si>
    <t>社会工作评论</t>
  </si>
  <si>
    <t>顾东辉主编</t>
  </si>
  <si>
    <t>复旦大学社会工作学系编</t>
  </si>
  <si>
    <t>复旦大学社会发展与公共政策学院资助出版</t>
  </si>
  <si>
    <t>本书分健康社会工作实务、社会工作理论、社会工作政策、社会工作本土化、社会工作评估五部分，收录了《儿科护士哀伤体验与临终关怀态度研究》《社会工作者要学习“做人处事”——调和专业伦理与社会文化》《社会工作介入熟人社区重构的策略与路径——以北京“农转居”Y社区为例》等文章。</t>
  </si>
  <si>
    <t>涉外秘书实务</t>
  </si>
  <si>
    <t>11,428页</t>
  </si>
  <si>
    <t>本书叙述了涉外秘书日常的主要职责，包括：管理和美化办公室、接打电话、接待来客、管理印章和文书档案、处理邮件、安排上司的约见和商务旅行等工作日程，以及办理出入境事宜、筹办会议、辅助谈判、处理信息、沟通协调、调查研究等。介绍了这些主要业务的操作程序、要领、要求和具体方法，回答了涉外秘书日常干些什么、如何干好的问题。</t>
  </si>
  <si>
    <t>深度合规管理</t>
  </si>
  <si>
    <t>体系、审查与实践</t>
  </si>
  <si>
    <t>本书没有大幅引用规章、法条和案例，而是从实践的角度来说明“如何”做合规，为从事合规管理的企事业单位中高层领导人员、法务人员、执业律师和其他管理爱好者提供了清晰的合规管理体系构建的思路和方法。</t>
  </si>
  <si>
    <t>石间流唱</t>
  </si>
  <si>
    <t>清末民初上海石印鼓词小说的出版与传播</t>
  </si>
  <si>
    <t>孙英芳著</t>
  </si>
  <si>
    <t>教育部人文社会科学研究青年基金项目成果 项目名称：“清末明初上海石印鼓词小说研究”</t>
  </si>
  <si>
    <t>本书是对清末民初上海出版的石印鼓词小说进行整体的、系统的论述和研究，内容包括：清末民初上海石印鼓词小说产生的时代背景；清末民初上海出版石印鼓词小说的主要书局及其运作方式等。</t>
  </si>
  <si>
    <t>鼓词</t>
  </si>
  <si>
    <t>G239.275.1</t>
  </si>
  <si>
    <t>世界和日本</t>
  </si>
  <si>
    <t>(日)吉田茂著</t>
  </si>
  <si>
    <t>袁雅琼译</t>
  </si>
  <si>
    <t>本书分为“世界的领导者们”“日本的外交策略”“我的生活”三个部分。其中，第一部分主要是作者与西方国家领导人的交往，第二部分主要是对二战后日本所处的国际环境与相关国际条约的意见与看法，第三部分主要是作者个人与日本文化、大学的关系以及个人家庭等。</t>
  </si>
  <si>
    <t>数据下的中美法考</t>
  </si>
  <si>
    <t>李晓郛，周全主编</t>
  </si>
  <si>
    <t>本书受华东政法大学2020年高峰学科创新团队“自贸区(港)加快开放高地建设的制度体系”、2018年上海高校青年教师培养资助计划、2018年华东政法大学一流本科建设引领计划——全英语课程建设项目资助</t>
  </si>
  <si>
    <t>本书以“历史沿革+真题”两个维度，进行中美法律职业资格考试的比较。以国家统一法律职业资格考试为主体，不仅对国家司法考试、全国律师资格考试、民国时期司法官考试、我国香港地区法学专业证书考试、全美律师资格考试等的内容和特点进行分析，而且配以真题进行比较。以期让读者对于国家统一法律职业资格考试有一个全面的了解等。</t>
  </si>
  <si>
    <t>天行有常</t>
  </si>
  <si>
    <t>周振鹤时评集</t>
  </si>
  <si>
    <t>本书是周振鹤教授在《新京报》等报刊专栏上发表的时评类短文六十余篇，内容涉及文化、教育、法制、旅游等社会生活各个方面，这类表达对现实人文关怀的评论性文字在作者的作品中较为少见，是其社会文化观的集中体现，可读性较强。虽然所叙之事已是过去十多年，但所揭示的现象，所表达的观点仍有很强的时效性和现实意义。</t>
  </si>
  <si>
    <t>D609.9.9-53</t>
  </si>
  <si>
    <t>铁路改变世界</t>
  </si>
  <si>
    <t>(英) 克里斯蒂安·沃尔玛尔 (Christian Wolmar) 著</t>
  </si>
  <si>
    <t>本书将整个世界的铁路历史归集在一起，并展示他们给全球带来的巨大冲击。包括不同铁路的起源、欧洲主要铁路网的发展、英国铁路技术在多国的影响力、印度铁路系统的建设、中国铁路系统的创建、俄罗斯和美国跨洲铁路的修建等。全书叙述了铁路如何转变人们的生活方式，以及对一</t>
  </si>
  <si>
    <t>F531.9</t>
  </si>
  <si>
    <t>突发事件治理通识课</t>
  </si>
  <si>
    <t>罗新忠著</t>
  </si>
  <si>
    <t>本书全面阐述防治新冠疫情带给我们的治理启示。第一课至第六课从治理素养、政府治理、社区治理、信息发布、法治保障、中国之治六方面论述突发事件治理的原理。书前有“看图说理”彩色插页，以增强本书的可读性。书末附录《中华人民共和国突发事件应对法》等五部法律法规、国家应急预案。</t>
  </si>
  <si>
    <t>D630.8</t>
  </si>
  <si>
    <t>韦伯的比较历史社会学今探</t>
  </si>
  <si>
    <t>(美)斯蒂芬·卡尔博格著</t>
  </si>
  <si>
    <t>张翼飞，殷亚迪译</t>
  </si>
  <si>
    <t>本书通过探索韦伯的概念和研究范式，力图传达他的研究策略的严谨性，展示其著作的独特性，并利用韦伯的研究范式来解释几个独立现象的起源：现代公民的文化基础，十九世纪德国的文化悲观主义及其在当代德国社会的定位等，这本书提供对韦伯社会学主要主题的丰富研究，展现了韦伯比较历史社会学理论的有效性、持久性和在今天的实用性。</t>
  </si>
  <si>
    <t>为正义而辩</t>
  </si>
  <si>
    <t>清华大学国学研究院编</t>
  </si>
  <si>
    <t>讲学社丛书</t>
  </si>
  <si>
    <t>本书是清华大学国学研究院主编“讲学社丛书”第四辑，内容以2016年著名美国汉学家包华石在清华园为“王国维纪念讲座”之二发表的系列讲演为基础扩充而成。全书从艺术史视角分析了启蒙运动时期中西文化思想的交流与互动，以结构性分析为框架，采用跨语际、跨视觉等研究方式，对于任人唯贤、社会身份平等、自然宇宙观等概念进行了比较分析，并通过以上述观念为基础形成的绘画、园林、石刻等艺术品研究思想的交互和接受度，探讨了中国的正义传统及其对英国启蒙运动产生的思想影响。</t>
  </si>
  <si>
    <t>文化国防论</t>
  </si>
  <si>
    <t>李书吾, 熊荣元著</t>
  </si>
  <si>
    <t>当今中国正处于由大向强转变的关键阶段，文化博弈在国家安全结构中的作用越来越突出，文化国防关乎我国政治安全与社会稳定，已然成为新时代国防建设的重要阵地。值此之际，《文化国防论》回溯学术史，明确界定文化国防的概念，继而拓展视阈，从多学科角度出发审视新时代国防</t>
  </si>
  <si>
    <t>我国慈善组织政府监管改革</t>
  </si>
  <si>
    <t>黄春蕾等著</t>
  </si>
  <si>
    <t>国家社科基金青年项目资助(12CZZ050) 山东大学青年学者未来计划资助 山东大学政治学与公共管理学院学科高峰计划资助</t>
  </si>
  <si>
    <t>本书以促进我国慈善事业健康发展的现实需求入手，分八章，内容包括：慈善组织有效监管的基本理论；我国慈善组织政府监管改革总论；入口监管改革：以健全慈善组织认定制度为核心等。</t>
  </si>
  <si>
    <t>无处可逃</t>
  </si>
  <si>
    <t>内幕交易和市场操纵的跨境追诉</t>
  </si>
  <si>
    <t>(加)珍妮特·奥斯汀著</t>
  </si>
  <si>
    <t>窦鹏娟译</t>
  </si>
  <si>
    <t>本书内容包括：导论；对跨境内幕交易与市场操纵采取执法行动的重要性；推动跨境内幕交易与市场操纵的市场转型；跨境调查和执行内幕交易与市场操纵法等。</t>
  </si>
  <si>
    <t>物权与生活</t>
  </si>
  <si>
    <t>宋纪连,徐青英,郭艺蓓著</t>
  </si>
  <si>
    <t>本书以《民法典》物权编为框架,以物权基本法律问题为抓手,通过研讨大量经典案例,帮助读者理解其基本原理,学会从民法的角度理解生活,为有尊严地生活打好法治素养基础。全书以读者的生活为视角,以生活典型案例阐释民法的基本原理,提高民事权利保护意识;以民法方法论为难点,生动阐释日常生活关系密切的物权规范,帮助读者应用所学民法知识大胆维护权利,自觉履行义务,培养预防纠纷发生的能力;以预防和解决民事物权纠纷为重点,帮助读者培养运用物权理论和物权规范分析和解决物权法律纠纷问题的能力。主要内容包括:民法物权编概述;物权变动和公示;所有权的种类和所有权的取得;业主建筑物区分所有权和不动产相邻关系;用益物权;担保物权;占有制度及物权保护制度。</t>
  </si>
  <si>
    <t>D923.2</t>
  </si>
  <si>
    <t>系统效应</t>
  </si>
  <si>
    <t>政治与社会生活中的复杂性</t>
  </si>
  <si>
    <t>(美)罗伯特·杰维斯(Robert Jervis)著</t>
  </si>
  <si>
    <t>李少军，杨少华，官志雄译</t>
  </si>
  <si>
    <t>14,353页</t>
  </si>
  <si>
    <t>本书引用了广泛的例证来说明这些系统效应的本质，运用了生物学、经济学等学科交叉的研究方法，展示了政治行为者如何根据对系统效应的预期改变他们的行为，并探讨了政治行为的系统理论如何解释预期和战略在政治行动中的作用。这本书所引入的富有说服力的新概念，不仅有益于国际关系理念家，而且有益于所有对比较政治学和政治理论感兴趣的社会科学家。</t>
  </si>
  <si>
    <t>刘豪兴编</t>
  </si>
  <si>
    <t>10,173页</t>
  </si>
  <si>
    <t>本书于20世纪40年代后期根据费先生所讲授的“乡村社会学”课程内容写成。书中作者从乡村社区、文化传递、家族制度、道德观念、权力结构、社会规范、社会变迁等各方面分析、解剖了中国乡土社会的结构，构建中国社会特有的乡土伦理体系。</t>
  </si>
  <si>
    <t>销声匿迹</t>
  </si>
  <si>
    <t>数字化工作的真正未来</t>
  </si>
  <si>
    <t>(美)玛丽·L. 格雷,西达尔特·苏里著</t>
  </si>
  <si>
    <t>左安浦译</t>
  </si>
  <si>
    <t>文景 日心说</t>
  </si>
  <si>
    <t>本书借镜于五年多的研究,介绍人机运算、众包等人力劳动故事,揭开一个蓬勃发展,但仍隐于经济体系中的新世界。作者颠覆了普通大众对人工智能的认知,原来驱使科技发展的真正动力,大多来自工时长、薪水低的派遣人口。人工智能的大潮下,人类的工作依然存在,没有“被人工智能抢走”,只是逐渐转向幕后;而这些人的劳动权益也岌岌可危。</t>
  </si>
  <si>
    <t>C913.2-39</t>
  </si>
  <si>
    <t>新丝路上的蚂蚁雄兵</t>
  </si>
  <si>
    <t>义乌侨商海外创业口述</t>
  </si>
  <si>
    <t>龚春强,潘爱娟,何恃坚著</t>
  </si>
  <si>
    <t>义乌人物传记丛编</t>
  </si>
  <si>
    <t>本书精心挑选了在30多个国家创业的30多位义乌商人代表,将他们的创业故事以口述的形式固定下来,记录了一个时期义乌人艰苦创业的精神,让年轻一代创业者沿着前辈的足迹,脚踏实地,开创义乌更加美好的明天。</t>
  </si>
  <si>
    <t>信息文明的伦理基础</t>
  </si>
  <si>
    <t>段伟文著</t>
  </si>
  <si>
    <t>信息文明的哲学研究丛书</t>
  </si>
  <si>
    <t>本书分为7章，主要内容包括：信息网络空间的缘起及其向度；超越现代性知识权力结构的信息伦理建构；超越信息网络空间异化的伦理调适；虚拟现实技术及其社会伦理向度；基于大数据的认知与社会历史构建等。</t>
  </si>
  <si>
    <t>信息化社会</t>
  </si>
  <si>
    <t>刑法修订与刑法解释关系研究</t>
  </si>
  <si>
    <t>李翔著</t>
  </si>
  <si>
    <t>棠树文丛</t>
  </si>
  <si>
    <t>本书首先对刑法修订与刑法解释的范畴、分类、权力属性等理论问题进行深层次理论分析,并对域外刑法修订权与解释权配置制度加以研究借鉴,以立法权与司法权之纠葛为研究起点,在应然层面上,分别从刑法修订和刑法解释所需满足的现实需要出发,考察其产生的现实基础,阐明刑法修订和解释产生的内在动因和外在表现。然而在实然的角度上,权力本身的扩张性,导致了在司法实践中,刑法修订和刑法解释僭越了自身的权力范围,因此需在微观上通过对刑法修正案和刑法解释条文进行梳理和比较将刑法修订与刑法解释间抽象的逻辑关系转化为清晰的界限划分,并以此为标准筛查创设性司法解释和非必要刑法修订。</t>
  </si>
  <si>
    <t>刑事诉讼法学</t>
  </si>
  <si>
    <t>新世纪法学教材</t>
  </si>
  <si>
    <t>本书主要作为考研及一些大学、大专、业大等学生的必用教材。严格遵循刑事诉讼规律，并按照部门法学哲理化的思维，促使刑事诉讼法学研究方法走向多元和理性，在讲清刑事诉讼基本概念、基本知识和基本程序的基础上，尽量在理念、原理以及原则、行为、效力等问题上阐释清楚。</t>
  </si>
  <si>
    <t>学前教育立法研究</t>
  </si>
  <si>
    <t>兰岚著</t>
  </si>
  <si>
    <t>自从党的十九大以来,党和政府更是多次提到要发展学前教育、终身教育、职业教育,学前教育作为终身教育的开端,对人的一生发展起到重要的奠基作用。学前教育愈来愈受到世界各国的广泛重视,其推进措施和管理方式亦成为一个备受关注的领域。不言而喻,法律由于其规范性、强制性和</t>
  </si>
  <si>
    <t>寻找正义宪法</t>
  </si>
  <si>
    <t>刘斌著</t>
  </si>
  <si>
    <t>本书呈现了整全意义的宪法，带你领略古往今来的宪法样貌——古典“心灵宪法”倾向于心灵合一式的团结，现代“契约宪法”立基于个体自由，在此基础上，本书提出能通过人的道德情感和理性意志双向检验的正义宪法命题，并以模拟公共论坛的形式探讨了据以立宪的宪法正义准则。</t>
  </si>
  <si>
    <t>驯服算法</t>
  </si>
  <si>
    <t>数字歧视与算法规制</t>
  </si>
  <si>
    <t>(英)凯伦·杨(Karen Yeung)，(英)马丁·洛奇(Martin L</t>
  </si>
  <si>
    <t>林少伟，唐林垚译</t>
  </si>
  <si>
    <t>16,354页</t>
  </si>
  <si>
    <t>“独角兽·人工智能”丛书</t>
  </si>
  <si>
    <t>本书强调了算法能力的崛起、与此相关的潜在利益和风险，试图寻求构建有效、合法的机制规范其运用，并探讨了在信息系统架构中贯彻数据保护法的价值观。</t>
  </si>
  <si>
    <t>个人信息</t>
  </si>
  <si>
    <t>逸言殊语</t>
  </si>
  <si>
    <t>周振鹤著</t>
  </si>
  <si>
    <t>周振鹤学术随笔系列</t>
  </si>
  <si>
    <t>本书通过或长或短的篇什揭示形形色色的语言接触现象，进而透视文化交流的奥秘。不同语言之间或同一语言的不同方言的接触会产生许多有趣的文化现象，这个课题在我国历来少有人注意。作者企望通过一些零碎的实例与比较专门的研究文字，来引起一般读者和专门家的兴趣。</t>
  </si>
  <si>
    <t>语言融合</t>
  </si>
  <si>
    <t>因需而治</t>
  </si>
  <si>
    <t>城市低保群体公共服务研究</t>
  </si>
  <si>
    <t>陈水生著</t>
  </si>
  <si>
    <t>城市治理丛书</t>
  </si>
  <si>
    <t>本书系公共服务需求管理的研究著作，涉及对城市公共服务需求的管理研究。视角放在城市低保群体的调查实证研究上。第一部分，对现代社会救助功能、福利国家、社会政策与社会救助，中国城市低保制度的发展困境与转型路径，中国城市公共服务需求表达机制等做理论的探讨。第二部分，分别对上海、长沙、成都三个城市低保群体进行实践调查研究，对基本情况、社会救助情况进行分析，从中寻找政策、构建公共服务需求管理体系，创立服务型政府等等的依据。</t>
  </si>
  <si>
    <t>梁漱溟著</t>
  </si>
  <si>
    <t>迎风而立</t>
  </si>
  <si>
    <t>滕俊杰上海世博会文选集</t>
  </si>
  <si>
    <t>滕俊杰著</t>
  </si>
  <si>
    <t>上海世博会十周年纪念</t>
  </si>
  <si>
    <t>本书分为世博因缘、问道与表达两部分，收录了《我持彩练当空舞》《来自易北河畔的歌声》《昨夜无眠》《巴黎中国风》《水的创意》《世博有缘》等有关2010年上海世博会从申办、筹办、举办直至后世博历程的文章。</t>
  </si>
  <si>
    <t>博览会</t>
  </si>
  <si>
    <t>G245-53</t>
  </si>
  <si>
    <t>在华日侨文人史料研究</t>
  </si>
  <si>
    <t>堀田善卫的上海时代</t>
  </si>
  <si>
    <t>陈童君著</t>
  </si>
  <si>
    <t>在华日侨文史研究丛书</t>
  </si>
  <si>
    <t>本书结合堀田善卫的著作和作者的研究成果,对堀田善卫的一生进行了记录和撰写,既对这位文学家的人生经历进行回顾,又从文学研究的角度对其著作及思想进行分析。</t>
  </si>
  <si>
    <t>日本人</t>
  </si>
  <si>
    <t>D731.337</t>
  </si>
  <si>
    <t>政府债务研究</t>
  </si>
  <si>
    <t>李猛著</t>
  </si>
  <si>
    <t>政府债务其实并非某一国家之特有现象，实则是各个国家普遍面临的难题。放限全球，政府债务在总体上呈现出了一条先减后增的“V”形走势。这条看似平淡无奇的“V”形债务走势背后，却隐藏着一个巨大的理论和实践谜团：为什么政府负债率没随着“大政府”而上升，也没随着“小政府”而下降？</t>
  </si>
  <si>
    <t>国债</t>
  </si>
  <si>
    <t>政学新声</t>
  </si>
  <si>
    <t>政治学学科研究生教学改革与创新</t>
  </si>
  <si>
    <t>门洪华,孙明主编</t>
  </si>
  <si>
    <t>本书汇集了多位政治学学科领域的高校教师,以政治学学科的不同专业的教学实践为基础,探讨了当代政治学学科领域研究生教学的难点与重点,并通过具体的创新实例,对新形势下高校的研究生教学做出了有益的探索。</t>
  </si>
  <si>
    <t>D0-4</t>
  </si>
  <si>
    <t>政治学博弈论</t>
  </si>
  <si>
    <t>(美)詹姆斯·D.莫罗著</t>
  </si>
  <si>
    <t>吴澄秋, 周亦奇译</t>
  </si>
  <si>
    <t>政治博弈论</t>
  </si>
  <si>
    <t>制衡</t>
  </si>
  <si>
    <t>罗伯茨法院里的法律与政治</t>
  </si>
  <si>
    <t>(美)马克·图什内特(Mark Tushnet)著</t>
  </si>
  <si>
    <t>范鹏译</t>
  </si>
  <si>
    <t>海外法学译丛</t>
  </si>
  <si>
    <t>独角兽法学精品</t>
  </si>
  <si>
    <t>本书对罗伯茨法院进行了细致入微的考察与分析，囊括了贯穿于《平价医疗法案》《选举权利法案》和《婚姻保护法案》等重大案例中的法律哲学、美国最高法院大法官任命背后的政治结构，以及首席大法官罗伯茨与大法官卡根为了在最高法院一较长短而展开的对峙等内容。全书共计约25万字，分为前言和七章主要内容，以及后记。</t>
  </si>
  <si>
    <t>最高法院</t>
  </si>
  <si>
    <t>D971.262</t>
  </si>
  <si>
    <t>中国发展展望</t>
  </si>
  <si>
    <t>中国经济的韧劲源于哪里？</t>
  </si>
  <si>
    <t>何帆主编</t>
  </si>
  <si>
    <t>本书是上海交通大学安泰经管学院年度文集，何帆主编，周伟民副主编。正文分为五个部分，分别为年度主题、发展评论、研究报告、安泰问政和演讲对话，共二十余篇文章，讨论了经济恢复、城乡经济协调发展、数字货币、产业链集群、产业园区建设、防控国际金融风险、房地产发展、扶持中小型企业发展、中国制造业转型升级等经济问题，为中国经济平稳运行建言献策。本书从经济学理论出发，针对当前热点经济问题，具有现实指导意义，有较高出版价值。</t>
  </si>
  <si>
    <t>中国纺织史论文态势研究</t>
  </si>
  <si>
    <t>陈惠兰，冯晴，董政娥著</t>
  </si>
  <si>
    <t>中华文明及其现代转型研究基地 东华文库</t>
  </si>
  <si>
    <t>本书从纺织生产、原料、技术、产品、企业、人物、文化等七个主题展开编著，全面剖析、直观展现纺织史整体研究态势，在构建纺织史研究片段之间关系基础上，展现纺织技术史发展过程中纺织原料、设备、产品、企业、人物和文化之间的演化史。</t>
  </si>
  <si>
    <t>中国古代典籍精讲</t>
  </si>
  <si>
    <t>胡道静著</t>
  </si>
  <si>
    <t>本书全面详尽地展示出中国古代典籍流存的历史和现状，具有重大学术意义。主要内容包括：谈谈我国的古籍、谈古籍的普查和情报、学点目录学等。</t>
  </si>
  <si>
    <t>中国西部的乡土司法</t>
  </si>
  <si>
    <t>陈卯轩，管艳萍著</t>
  </si>
  <si>
    <t>本书聚焦当代中国西部地区基层司法工作，贴近考察近年来这些地区基层乡土社会法治建设实践，整体展现西部地区司法的社会文化和政治环境、司法权定位与司法机关职能、司法作业的理念与制度、乡土法律人的角色与奉献等主要元素的西部地区乡土社会法律生活面貌。</t>
  </si>
  <si>
    <t>中国与世贸组织改革</t>
  </si>
  <si>
    <t>黄河，汪晓风主编</t>
  </si>
  <si>
    <t>复旦国际关系评论 第二十六辑</t>
  </si>
  <si>
    <t>本辑专题是“中国与世贸组织改革”，所收入的论文全面、深入地论述和研讨了世贸组织改革的根源与动力，世贸组织的改革目标与议题，中国与世贸组织改革的动力，以及区域合作与发展的贸易过程，具有较高的学术水平和较大的参考作用，因而具有出版价值。</t>
  </si>
  <si>
    <t>F743.1</t>
  </si>
  <si>
    <t>中国主权财富基金发展战略研究</t>
  </si>
  <si>
    <t>戴利研著</t>
  </si>
  <si>
    <t>国家社科基金项目结项成果 教育部人文社会科学重点研究基地</t>
  </si>
  <si>
    <t>《伊索寓言》相传为公元前6世纪古希腊寓言家伊索所著的寓言集,并加入印度、阿拉伯故事,收录有三百多则寓言,内容大多与动物有关。书中讲述的故事构思巧妙,情节叙述概括,语言简朴凝练,刻画出来的形象鲜明生动。每则故事都蕴含哲理,或抒发对人生的领悟,或总结日常生活经验,其所蕴含的智慧既浅显又发人深省,往往令人百读不厌,百思而难尽其详,趣味盎然,获益无穷。《伊索寓言》对后代欧洲寓言创作产生了重大影响,不仅是西方寓言文学的典范之作,也是世界上传播最多的经典作品之一。罗念生等人的译本,逐字逐句从古希腊文译出,是《伊索寓言》经典、权威的中译本。</t>
  </si>
  <si>
    <t>F832.21</t>
  </si>
  <si>
    <t>重新思考投资激励</t>
  </si>
  <si>
    <t>趋势和政策选择</t>
  </si>
  <si>
    <t>(葡)安娜·特蕾莎·塔瓦雷斯-莱曼[等]编</t>
  </si>
  <si>
    <t>冯军[等]译</t>
  </si>
  <si>
    <t>本书是一部基于经济全球化视野研究投资激励措施的效用和发展趋势的学术性论文集,从理论分析和案例解析两个层面,就投资激励措施对外商直接投资(FDI)的影响进行了多维度的解读,力图为投资激励的研究者和决策者提供基础性和展望性研究,为全球各国政府利用投资激励以更好地应对</t>
  </si>
  <si>
    <t>“我们”从何而来</t>
  </si>
  <si>
    <t>象征、认同与建构(1978-2018)</t>
  </si>
  <si>
    <t>张健著</t>
  </si>
  <si>
    <t>上海三联书店</t>
  </si>
  <si>
    <t>本书勾勒了国家形塑公众政治认同这一社会心理事实的建构之“道”。以象征为用，以认同为体，涉及中国女排与“女排精神”、“中国电视法治节目”、抗战题材电视剧、历史人文类纪录片以及视听新综艺等传播案例。</t>
  </si>
  <si>
    <t>《塔木德》学习的智慧</t>
  </si>
  <si>
    <t>犹太式学习法的精髓</t>
  </si>
  <si>
    <t>贺雄飞著</t>
  </si>
  <si>
    <t>10,232页</t>
  </si>
  <si>
    <t>本书结合犹太经典《塔木德》,讲述犹太人的教育智慧和教育方法,从家庭教育到学校教育,通过提问、想象力、语言训练、读书法、创造性思维等多个方面,解读犹太教育智慧的精髓,以及他们取得成功的秘诀。</t>
  </si>
  <si>
    <t>G789.382</t>
  </si>
  <si>
    <t>AL！VE亚朵生活</t>
  </si>
  <si>
    <t>V0L.01</t>
  </si>
  <si>
    <t>亚朵生活编辑部编著</t>
  </si>
  <si>
    <t>本书分为7个部分，分别是开篇、旅行、器物、空间、身体、美食、书单/体验官等。书中既有对于亚朵之味的哲学阐释，也有摄影师、作家、人文旅行爱好者们的旅途感悟和美食体验，还有亚朵即将推出的全新建筑的幕后设计师的采访等等。通过这些富有生活气息的文章，传达出一个灵动的纸上空间。你生活中的一切组成了你的生活，而我们为你的生活提案。</t>
  </si>
  <si>
    <t>爱是教育的灵魂，没有爱就没有成功的教育。在作者刘道玉60多年的教育生涯中，爱心也一直贯彻在他的全部教育研究与实践中。刘道玉是中国当代著名的教育家，武汉大学原校长。他四十出头即出任国家教育部党组成员兼高教司司长，1981至1988年担任武汉大学校长，是当时中国高等院</t>
  </si>
  <si>
    <t>安徽小岗干部学院特色课程讲稿</t>
  </si>
  <si>
    <t>张晓亮著</t>
  </si>
  <si>
    <t>小岗是中国农村改革的主要发源地,农民红手印拉开了改革的序幕:小岗是党员领导干部援建新农村的典范,省城下派干部带领小岗人实现了继“大包干”后的新跨越;小村庄体现大文化,小岗精神是中国改革精神的重要体现。该书为小岗干部学院教材,读者为来自全国各地的党员领导干部,内含6篇小岗特色专题讲稿,2篇关于大包历程及启示、大包干精神,2篇关于沈浩在小岗的改革史、沈浩精神,2篇关于朱元璋反腐实践及启示,旨在弘扬小岗精神、传播凤阳文化,为新时代全面深化改革提供精神动力。</t>
  </si>
  <si>
    <t>农村经济</t>
  </si>
  <si>
    <t>F327.544</t>
  </si>
  <si>
    <t>北京市语言景观调查研究</t>
  </si>
  <si>
    <t>徐茗著</t>
  </si>
  <si>
    <t>本研究得到国家自然科学基金青年项目的资助</t>
  </si>
  <si>
    <t>本书运用语言学、社会学、地理学等学科的理论与方法，重点选择北京2号地铁线沿线街区以及16个区代表性街区，在大量实地调研基础上，开展了北京市语言景观调查和实证研究，分析了北京市语言景观多语化实态的总体特征及成因，运用16个区数据探索了北京市语言景观的地理分布的差异，以北京和东京为例开展了都市语言景观的中外比较，得出了一些初步的认识和看法。</t>
  </si>
  <si>
    <t>穿墙而过</t>
  </si>
  <si>
    <t>一个个体投资者的思想世界</t>
  </si>
  <si>
    <t>吴晓群著</t>
  </si>
  <si>
    <t>本书记录的是一个炒股人与一个大学教授之间的漫谈，与股票和金融有关，又并非是在描述股市风云或传授投资理念。这些对谈涉及了古今中外的各种思想，却又不是学理性的讨论或单向的接受。这是一场跨界的“智力活动”，是两个普通人在精神向度上的一种互动与对观，他们打破了各自的社会角色和职业分工，同时又保持着各自的特性与底色。</t>
  </si>
  <si>
    <t>慈善伦理</t>
  </si>
  <si>
    <t>文化血脉与价值导向</t>
  </si>
  <si>
    <t>周中之著</t>
  </si>
  <si>
    <t>国家社会科学基金项目 上海师范大学都市文化研究中心规划项目</t>
  </si>
  <si>
    <t>本书作者以“大慈善”概念为立论基础，以几千年的传统文化血脉的大视野梳理和阐发慈善伦理，并通过中西比较，揭示两者的差异性和共通性。面对现代市场经济对传统慈善伦理的挑战，作者提出要变革、升级传统慈善伦理观念，精心建构当代中国慈善伦理的规范体系，大力加强慈善组织和企业慈善伦理建设，并充分发挥慈善伦理在立德树人中的作用。</t>
  </si>
  <si>
    <t>当代爱尔兰教育概况</t>
  </si>
  <si>
    <t>冯建明等著</t>
  </si>
  <si>
    <t>本书共分八章，内容包括：爱尔兰国情综述；爱尔兰教情概况；爱尔兰基础教育；爱尔兰职业教育和成人教育；爱尔兰高等教育；爱尔兰教育对外开放情况；爱尔兰留学服务信息；爱尔兰办学服务信息。</t>
  </si>
  <si>
    <t>G556.2</t>
  </si>
  <si>
    <t>当代西方社会科学中的实用维度和批判维度</t>
  </si>
  <si>
    <t>孙斌著</t>
  </si>
  <si>
    <t>社会科学方法论与社会哲学研究丛书</t>
  </si>
  <si>
    <t>本书倡导将哲学与社会理论相结合,以及对资本主义进行批判之后,法兰克福学派的理论著述就被称为“批判理论”(Critical Theory)。马克思以政治经济学批判为中心对资本主义的批判,经过卢卡奇等人的中介,在一定程度上影响了法兰克福学派以物化批判、实证主义批判、语言批判与美学批判为代表的批判理论建构。</t>
  </si>
  <si>
    <t>视觉历史</t>
  </si>
  <si>
    <t>东线战场</t>
  </si>
  <si>
    <t>从巴巴罗萨行动到攻克柏林</t>
  </si>
  <si>
    <t>(英)邓肯·安德森(Duncan Anderson)，(英)劳埃德·克拉克(Lloyd Clark)，(英)斯蒂芬·华尔什(Stephen Walsh)著</t>
  </si>
  <si>
    <t>李清站等译</t>
  </si>
  <si>
    <t>本书涉及的战役有“巴巴罗萨”行动、德军直逼莫斯科、1941-1942年苏联的冬季攻势、夺取高加索油田的“蓝色”计划、德军的二次攻势、斯大林格勒战役、德国第6集团军的覆灭、苏军1943年初的大捷和德军在卡尔科夫的反击。同时还详述了希特勒的最后一次主要攻势：库尔斯克战役——世界军事史上规模最大的坦克战，及苏军在其后的全面胜利，以及1944年俘虏大批德国士兵的“巴格拉季昂”行动。最后本书还记述了苏军攻入德国本土、攻克柏林以及阿道夫·希特勒的自杀。</t>
  </si>
  <si>
    <t>第二次世界大战战役</t>
  </si>
  <si>
    <t>法律修辞研究</t>
  </si>
  <si>
    <t>陈金钊主编</t>
  </si>
  <si>
    <t>本书分法律拟制译介、法律解释理论、部门法解释、实务中的修辞、书评。内容包括：重访法律拟制；凯尔森论费英格；刑法中的法律拟制：历史、现状与反思等。</t>
  </si>
  <si>
    <t>法律语言学</t>
  </si>
  <si>
    <t>D90-055</t>
  </si>
  <si>
    <t>妇女与性别史研究</t>
  </si>
  <si>
    <t>裔昭印主编</t>
  </si>
  <si>
    <t>本书收录了《巨吉斯的传奇：民间故事中的文化和性别元素》《古典时期雅典会饮中的吹笛女形象探析》《20世纪初英国参政运动中的女性话语权初探》《明清女性著述中的“拟男”的表达模式》等文章。</t>
  </si>
  <si>
    <t>妇女史学</t>
  </si>
  <si>
    <t>D441.9</t>
  </si>
  <si>
    <t>复旦谈译录</t>
  </si>
  <si>
    <t>范若恩,戴从容主编</t>
  </si>
  <si>
    <t>本书是《复旦谈译录》的第二部。有鉴于当下翻译研究所面临的新动向、新契机和新挑战,由复旦大学文学翻译研究中心推出,精选25篇由中心翻译研究者撰写的论文,对文学界以及海内外译者所困惑的种种翻译问题做出独立思考和探求。</t>
  </si>
  <si>
    <t>各国人权行动计划的制定、实施与评估研究</t>
  </si>
  <si>
    <t>许尧著</t>
  </si>
  <si>
    <t>南开人权研究系列丛书</t>
  </si>
  <si>
    <t>本书以各国人权行动计划为研究样本，总结归纳了制定、实施和评估的机制，并考察了这些计划在普遍定期审议中的相关影响，最后提出了若干完善行动计划需要处理的核心关系和若干建议。</t>
  </si>
  <si>
    <t>人权</t>
  </si>
  <si>
    <t>D815.7</t>
  </si>
  <si>
    <t>第6辑</t>
  </si>
  <si>
    <t>文心工作室编著</t>
  </si>
  <si>
    <t>优雅的汉语 中文经典100句</t>
  </si>
  <si>
    <t>古文观止名句选</t>
  </si>
  <si>
    <t>本书从《古文观止》中精选100则名句,以活泼的手法解读经典名句,加入背景小常识,展示现代视野,直达《古文观止》核心。</t>
  </si>
  <si>
    <t>国家人权行动计划国际比较研究</t>
  </si>
  <si>
    <t>金东日，许尧等著</t>
  </si>
  <si>
    <t>本书分为中国国家人权行动计划的制定和实施情况，亚洲和大洋洲、欧洲、非洲、美洲国家制定和实施人权行动计划的情况五章，涵盖中国国家人权行动计划的制定背景、制定过程、实施和评估机制等内容。</t>
  </si>
  <si>
    <t>国学经典：三字经-百家姓-千字文弟子规译注</t>
  </si>
  <si>
    <t>马金亮</t>
  </si>
  <si>
    <t>汉语范围范畴研究</t>
  </si>
  <si>
    <t>朱军, 卢芸蓉, 钟玲萍著</t>
  </si>
  <si>
    <t>本书提出“范围”语义概念，并认为范围是语言中一种重要的语义范畴，指的是语言中表示空间、时间、数量、事物、行为等的界限或变化幅度的范畴。本书除了建构汉语范围范畴的理论体系外，主要描写汉语范围范畴的表达系统；除了宏观的论述外，有大量个案的分析，全面介绍汉语范</t>
  </si>
  <si>
    <t>合宪性审查制度能力研究</t>
  </si>
  <si>
    <t>以匈牙利为利</t>
  </si>
  <si>
    <t>赵丹著</t>
  </si>
  <si>
    <t>本书以匈牙利宪法法院为研究对象，以三十年匈牙利宪法法院制度能力的变迁为线索，描述其能力变迁的表现，并挖掘这种变迁背后的政治和社会逻辑，总结提炼出影响合宪性审查制度能力的理论模型。这种分析有助于增进对合宪性审查制度之形成、运作、成长的社会和政治环境的理解和认知。</t>
  </si>
  <si>
    <t>D951.51</t>
  </si>
  <si>
    <t>后现代主义社会理论管窥</t>
  </si>
  <si>
    <t>郑争文著</t>
  </si>
  <si>
    <t>本丛书系2017年上海市文教结合“高校服务国家重大战略出版工程”项目</t>
  </si>
  <si>
    <t>本丛书系国家社科一般项目”西方社会哲学研究”的成果。本书主要对西方后现代社会理论作一番整体性梳理和阐述，内容涉及利奥塔、福柯、鲍德里亚、德勒兹、德里达、吉登斯的社会理论，对其在渊源、理论特点、思想影响等方面作了综合性的比较研究，并在此基础上，对后现代理论意义及其问题，作了较为全面的评判及批判。</t>
  </si>
  <si>
    <t>基于学生成长需要的学习心理辅导实践研究</t>
  </si>
  <si>
    <t>梅洁，魏耀发主编</t>
  </si>
  <si>
    <t>本书立足于学生学习研究，从学生学习心理和成长需要出发，围绕学生学业出现的影响学习潜能发挥和身心健康发展的心理要素，通过调查分析学生在心理发展和学习心理方面存在的问题特征和发展需求，针对问题和需求开展基于学生成长需要的区域和学校心理教育和学科指导行动方案设计和实践策略探索，有针对性地进行积极的干预和促进，以提升学生良好的学习心理品质。</t>
  </si>
  <si>
    <t>学习心理学</t>
  </si>
  <si>
    <t>教育视域中的青年与青年研究</t>
  </si>
  <si>
    <t>李洁著</t>
  </si>
  <si>
    <t>1982年,罗马尼亚青年研究中心研究员F·马赫列尔的学术专著《青年问题与青年学》一书出版,标志着青年学学科正式建立。而我国的青年研究则是以1985年中国青年政治学院青年研究专家黄志坚教授主持编写的《青年学》教材为标志,正式走上学科化道路。经历了三十多年的发展,我国涌现了一批探寻青年研究学科化问题的学者和成果,同时学界也掀起了探索青年学分支学科领域(心理学、社会学、文化学等)相关问题的热潮。然而,从当前青年研究的现状来看,教育学在青年学学科体系建构方面的加盟力量明显不足。因此,本书从教育视域来探讨青年与青年研究的相关理论问题,并尝试相关领域的研究实践,以期能够丰富青年研究成果,为青年学学科体系建设作贡献;同时,也期望本成果能够为青年的教育与培养工作和青年教育研究的实践工作提供理论指导。</t>
  </si>
  <si>
    <t>金融变局</t>
  </si>
  <si>
    <t>连平著</t>
  </si>
  <si>
    <t>627页</t>
  </si>
  <si>
    <t>本书是作者过去五年发表的部分文章和演讲稿的文集，共计79篇，约47万字。内容涵盖了这一时期中国经济值得关注的一些重要问题，即发展动能与经济结构转型、货币政策保持稳健和灵活、银行业稳健运行和转型发展、管控和化解系统性金融风险、人民币汇率保持战略稳定、拓展人民币</t>
  </si>
  <si>
    <t>F832.1-53</t>
  </si>
  <si>
    <t>近代中国城市化中城市土地管理制度的构建及思想演变</t>
  </si>
  <si>
    <t>贾彩彦著</t>
  </si>
  <si>
    <t>本书着重分析近代中国城市化背景下，城市土地管理制度如何实现了从传统到近代的转变，并逐渐确立了近代的土地管理制度以及在这个制度变迁的过程中，制度所蕴含的思想又发生了怎样的演变。研究内容侧重于分析近代城市化背景下的制度变革，故而近代城市化与历史上的城市化相比</t>
  </si>
  <si>
    <t>看见与被看见</t>
  </si>
  <si>
    <t>《书城》精选</t>
  </si>
  <si>
    <t>《书城》杂志编</t>
  </si>
  <si>
    <t>本书是《书城》杂志历年所刊文章的精选的第一册。《书城》杂志的选文，包括由具体的书展开去的对历史、文化的思考与评述，也包括从传统文化谈开去后涉及的对书籍的评论，整体文章内容，多在学术与思想之间。</t>
  </si>
  <si>
    <t>辽朝节镇体制研究</t>
  </si>
  <si>
    <t>陈俊达著</t>
  </si>
  <si>
    <t>中国博士后科学基金第67批面上资助项目“10至13世纪东亚国际体系研究” 2020年度吉林省社会科学基金项目（博士和青年扶持项目）“辽朝节镇体制与地方治理模式”成果</t>
  </si>
  <si>
    <t>本书以辽朝节镇体制为研究对象，考察节镇体制的渊源及发展历程、节镇的类型、职能、节镇使府的僚佐，以及节镇体制的运作等问题，以便探讨节镇在辽朝国家体制运作中的地位。</t>
  </si>
  <si>
    <t>节度使</t>
  </si>
  <si>
    <t>媒介文化研究</t>
  </si>
  <si>
    <t>陈龙主编</t>
  </si>
  <si>
    <t>江苏高校优势学科建设工程资助项目资助</t>
  </si>
  <si>
    <t>本书分为特稿、媒介与亚文化、媒介与影视文化、媒介与城市文化、翻译五个版块，收录了《大学体制中的文化研究困境》《社会意象的肖像志——从谢子龙的人物摄影创作谈起》《青年亚文化视角下我国街舞文化的发展》等文章。</t>
  </si>
  <si>
    <t>美国史</t>
  </si>
  <si>
    <t>(德) 米夏埃尔·佐默尔著</t>
  </si>
  <si>
    <t>汤习敏译</t>
  </si>
  <si>
    <t>贝克知识丛书</t>
  </si>
  <si>
    <t>这本小书简练地概述了跨度约一万年的经济史——从人类定居、开始农耕直到古代后期。人类所创造的社会形式越复杂，集体所提供的保障越重要，购置有助于提升社会名望的货物却也富有吸引力。在数千年间，商业和手工业获得新的推动力，企业家这一类型得以产生。企业家将他的货物或用荒漠商队运送穿越陆地、或用船只跨海运输，他愿意承担由此产生的高风险，以期在目的地出售这些货物，从而获得可观利润。本书正是生动详细地讲述了一段多面而引人入胜的古代经济史。</t>
  </si>
  <si>
    <t>F119</t>
  </si>
  <si>
    <t>邱振瑞译</t>
  </si>
  <si>
    <t>区域大气污染府际合作治理法律问题研究</t>
  </si>
  <si>
    <t>杨治坤</t>
  </si>
  <si>
    <t>权利理论</t>
  </si>
  <si>
    <t>朱振，刘小平，瞿郑龙等编译</t>
  </si>
  <si>
    <t>本书共包括六大专题：权利理论综述、权利的思想史进路、权利分析、法律权利、权利的性质与价值、共同善的权利观。每一专题下包括若干篇论文，这些论文基本代表了当今权利理论研究的前沿课题，是对当代权利理论研究进展的集中展现。</t>
  </si>
  <si>
    <t>人文社科国际化：一个伪命题</t>
  </si>
  <si>
    <t>人文社科视野中的国际化、国际发表及其奖励政策</t>
  </si>
  <si>
    <t>韩亚菲著</t>
  </si>
  <si>
    <t>国家留学基金管理委员会、联校教育社科医学研究论文奖计划、北京教育科学研究院学术著作出版资助基金项目资助</t>
  </si>
  <si>
    <t>本书内容包括“导论”“理论框架与研究方法”“差异：人文社会科学国际发表的影响因素”“文史哲：关于国际发表的认识与态度”“法学院：社会科学中重视本土发表的案例”“商学院：社会科学中重视国际发表的案例”“国际发表奖励政策分析”“结论与讨论”。</t>
  </si>
  <si>
    <t>C1</t>
  </si>
  <si>
    <t>从入侵波兰到阿拉曼战役</t>
  </si>
  <si>
    <t>(英)阿德里安·吉尔伯特(Adrian Gilbert)著</t>
  </si>
  <si>
    <t>孔娅妮等译</t>
  </si>
  <si>
    <t>本书叙述了1939年至1942年间发生在欧洲和北非的重大战役，其特点是德军的闪击战战略和战术，从1939年9月德国入侵波兰开始，到1942年11月的阿拉曼战役，直至盟军北非登陆消灭德意志非洲军团为止。书中涉及战役有震惊世界的纳粹德国三周占领波兰、袭击丹麦和挪威、扫荡荷兰和比利时、六周征服法国、一周占领南斯拉夫、伞兵突袭克里特岛、德意志非洲军团苦战北非的托布鲁克战役和阿拉曼战役，以及盟军“火炬行动”之后轴心国的溃败等。</t>
  </si>
  <si>
    <t>E516.9</t>
  </si>
  <si>
    <t>设计新潮</t>
  </si>
  <si>
    <t>di设计新潮主编</t>
  </si>
  <si>
    <t>di设计新潮丛书</t>
  </si>
  <si>
    <t>本书以年度民用建筑设计公司市场调查为主题，通过调查、访谈、分析等方式，排出2019-2020年度中国建筑设计市场100强。在对照国际建筑市场的背景下，通过丰富的形式，旨在描述国内的行业动态，揭示市场现状，预测市场发展趋势，为企业提供咨询。</t>
  </si>
  <si>
    <t>建筑市场</t>
  </si>
  <si>
    <t>社会制序的经济分析导论</t>
  </si>
  <si>
    <t>韦森著</t>
  </si>
  <si>
    <t>11,531页</t>
  </si>
  <si>
    <t>韦森作品系列</t>
  </si>
  <si>
    <t>本书分三篇七章。第一篇考究了制度经济学的研究对象，提出用“社会制序”这个对译词来表达西方思想家研究社会制度的语境中的内在意涵；第二篇介绍哈耶克的经济与社会理论以及美国制度经济学派的理论，尤其是介绍并评述道格拉斯·诺思的社会制度变迁理论，接着对这两位诺贝尔</t>
  </si>
  <si>
    <t>新制度经济学</t>
  </si>
  <si>
    <t>F019.8</t>
  </si>
  <si>
    <t>十年轮回</t>
  </si>
  <si>
    <t>从亚洲到全球的金融危机</t>
  </si>
  <si>
    <t>(马来)沈联涛著</t>
  </si>
  <si>
    <t>杨宇光，刘敬国译</t>
  </si>
  <si>
    <t>25,476页</t>
  </si>
  <si>
    <t>本书作者结合自身经历，力求从发生金融危机的国家以及解决危机的主要参与者的视角，来还原历史情景和事件，并从制度及其演进的角度，在历史、宏观、微观三个层面，剖析了导致1997-1998年亚洲金融危机和2007-2008年全球金融危机的种种原因。</t>
  </si>
  <si>
    <t>F831.59</t>
  </si>
  <si>
    <t>实际汇率波动与宏观经济政策</t>
  </si>
  <si>
    <t>基于新开放经济宏观经济学的分析</t>
  </si>
  <si>
    <t>毛剑峰，王月玲著</t>
  </si>
  <si>
    <t>天津财经大学中青年骨干创新人才资助计划</t>
  </si>
  <si>
    <t>本书在开放经济动态随机一般均衡框架下，研究了消费的本土偏好、汇率不完全传递、以及内生价格加成和非贸易品对实际汇率以及宏观经济政策的影响。首先，随着消费本土偏好的不断增加，实际汇率敏感性上升，货币和财政政策的效果被放大。其次，在汇率不完全传递下，实际汇率敏感性上升，货币与财政政策的效果被放大。然后，在内生价格加成下，实际汇率敏感性上升，货币与财政政策的政策效果也被放大。最后，贸易品产值在GDP中占比的升高，增强了货币政策效果，减弱了政府在贸易品和非贸易品部门的支出的政策效果；政府支出中贸易品部门所占比的增加，减弱了货币政策效果和政府在贸易品部门的支出的政策效果，增强了政府在非贸易品部门的支出的政策效果；非贸易品相对价格的变化主导了实际汇率的变化。</t>
  </si>
  <si>
    <t>体育教育专业学生核心能力网络结构特征研究</t>
  </si>
  <si>
    <t>湖南省教育规划课题《儿童青少年体力活动行为模型构建与实践研究》</t>
  </si>
  <si>
    <t>本书以湖南省地方新建本科院校体育教育专业学生的核心能力网络结构作为研究对象，运用文献资料法、问卷调查法、访谈法、数理统计法和社会网络分析法，借助复杂网络这一载体，应用Spss、Matlab、Ucinet、Pajek等统计分析软件对相关数据进行整理和分析。</t>
  </si>
  <si>
    <t>体育教育</t>
  </si>
  <si>
    <t>天下</t>
  </si>
  <si>
    <t>明清对外战略史事</t>
  </si>
  <si>
    <t>邓文初著</t>
  </si>
  <si>
    <t>全球化的第一波何以不由中国主导?王朝战略的重心何以不在海洋而在内陆?本书从诸多看似微末的史事入手,梳理明清两朝同异邦的往来,以及随之产生的或离奇或惊喜的因果,基于此,回看对古代中国有至深影响的“天下”观念。为使六百年后的今人洞若观火,作者试图说明:下西洋之壮举、</t>
  </si>
  <si>
    <t>中国对外政策</t>
  </si>
  <si>
    <t>D829.10</t>
  </si>
  <si>
    <t>透视制度化水平</t>
  </si>
  <si>
    <t>大学成文规则体系研究</t>
  </si>
  <si>
    <t>复旦教育研究曦光丛书</t>
  </si>
  <si>
    <t>本书以制度理论为基础,构建了大学成文规则体系的评价模型,并以此为框架,采用内容分析、案例分析、比较研究、调查研究等多元研究方法,对S大学、H大学的内部制度文本进行了系统性、程序性、规范性、动态性的全局扫描和诊断。综合考察我国大学制度化水平,进而探讨大学制度建设之道。</t>
  </si>
  <si>
    <t>推进中国特色现代大学制度建设研究</t>
  </si>
  <si>
    <t>熊庆年主编</t>
  </si>
  <si>
    <t>教育部政策法规司“推进中国特色现代大学制度建设研究”项目资助</t>
  </si>
  <si>
    <t>本书是教育部政策法规司2016、2017年相关主题2个委托课题的成果汇集。在对全国高校现代大学制度建设情况全面调研的基础上，对现代大学制度建设中存在的问题进行了深度分析。在此基础上，根据新时代高等教育发展的新特点和新要求，从高等教育法治、高等教育政策的现实语境出发，提出了进一步推进中国特色现代大学制度建设的目标、任务、路径和方略，并对高等学校在具体推进中的重点、难点进行了解析，提供了具有操作指南性的意见，具有很强的实践参考价值。</t>
  </si>
  <si>
    <t>网络嵌入与中小企业开放式创新</t>
  </si>
  <si>
    <t>田红云著</t>
  </si>
  <si>
    <t>江苏大学五棵松文化丛书</t>
  </si>
  <si>
    <t>国家社科基金资助项目 江苏大学专著出版基金资助出版</t>
  </si>
  <si>
    <t>本书对国内外开放式创新理论研究成果进行了总结和梳理，构建了网络嵌入影响中小企业开放式创新的理论模型并进行了实证检验，在此基础上从微观层面探讨了中小企业网络嵌入模式、能力及创新伙伴关系构建，从宏观层面就如何推动中小企业开放式创新展开了系统研究。</t>
  </si>
  <si>
    <t>文化记忆和城市生活</t>
  </si>
  <si>
    <t>第22辑</t>
  </si>
  <si>
    <t>苏智良，陈恒主编</t>
  </si>
  <si>
    <t>都市文化研究</t>
  </si>
  <si>
    <t>本书围绕“文化记忆和城市生活”这一主题，主要立足城市和城市史理论，从宏观和微观，理论和现实等不同角度，探讨了与城市发展与文化记忆相关的种种论题。全书分为城市与社会、艺术中的都市文化、光启评论等三个块面，收入学术论文、译文二十余篇，论题涉及城市史、城市文化、都市艺术，以及一系列具体的城市生活内容，其中尤重上海本土城市文化的研究。</t>
  </si>
  <si>
    <t>城市文化</t>
  </si>
  <si>
    <t>C912.81-53</t>
  </si>
  <si>
    <t>文化与制序</t>
  </si>
  <si>
    <t>修订增补版</t>
  </si>
  <si>
    <t>本书对经济制度的形成与演变进行了研究，论述了文化概念，文化与制序的关系，从文化与制序的相互关系看东西方社会制序的历史型构与演进路径等，凝结了作者对文化与制序关系的思辨和历史的思考。从某种程度上来说，本书是作者对文化与制序及其相互关系的一种哲学本体论的反思等。</t>
  </si>
  <si>
    <t>F091.8</t>
  </si>
  <si>
    <t>文旅融合的“拱墅模式”研究</t>
  </si>
  <si>
    <t>虞华君，陆菁，吴丽著</t>
  </si>
  <si>
    <t>本书聚焦杭州市拱墅区文旅融合发展模式研究，探索新时代文旅融合发展的“浙江之路”，助推我国文化与旅游业高质量发展年来，拱墅区多措并举，不断完善文旅服务体系、加强文化遗产保护传承、推动文化和旅游业深度融合，力求实现多维度文旅协同发展，并逐步形成鲜明的文旅融合</t>
  </si>
  <si>
    <t>文字史</t>
  </si>
  <si>
    <t>(德)哈拉尔德·哈尔曼(Harald Haarmann)著</t>
  </si>
  <si>
    <t>励洁丹译</t>
  </si>
  <si>
    <t>本书简明扼要、形象生动地介绍了从7000年前人类最初用图形做记录开始，如今已发展形成了哪些不同的文字体系，而字母又是如何产生的。同时，他还栩栩如生地简要描述了人类文化史，以及在曾经高度发达、如今早已消亡的古代文明中，人类的生活状况。</t>
  </si>
  <si>
    <t>文字</t>
  </si>
  <si>
    <t>H02</t>
  </si>
  <si>
    <t>我国城市社区直选模式的比较分析研究</t>
  </si>
  <si>
    <t>解红晖著</t>
  </si>
  <si>
    <t>本文较为系统地梳理我国城市社区直选改革历程，探究社区直选制度绩效影响因子，并提炼出有代表性的社区直选改革实践模式：广西模式、九道湾模式、宁波模式、盐田模式等，并从共同之点、各自特色和存在问题进行比较分析。中共十九大报告明确要求进一步健全人民当家作主制度体系，今后应从营建社区直选良好外部环境、不断完善城市社区直选制度、提高城市居民的参与积极性、提升社区直选规则的执行力、加强社区工作者队伍的建设、加快理顺社区与政府的关系等方面推动我国城市社区直选改革的深入发展。</t>
  </si>
  <si>
    <t>无常的博弈</t>
  </si>
  <si>
    <t>327国债期货事件始末</t>
  </si>
  <si>
    <t>陆一著</t>
  </si>
  <si>
    <t>12,345页</t>
  </si>
  <si>
    <t>本书作者穿过重重迷雾，在不断访谈各方当事人的基础上，结合对数千份、数百万字档案资料的考证，以场景再现、人物对话和心理描写等，还原了327国债期货事件。</t>
  </si>
  <si>
    <t>国债市场</t>
  </si>
  <si>
    <t>西方政治思想中的政治秩序观探究</t>
  </si>
  <si>
    <t>宋伟冰著</t>
  </si>
  <si>
    <t>本书主要围绕现当代以来西方政治思想者形成的政治秩序观念展开研究。霍布斯作为关注国家秩序问题的重要代表,形成了权力秩序观;卢梭弥补了霍布斯的不足,形成了道德情感的政治秩序观念。林肯政治思想和实践的核心不仅是解放南方黑人奴隶,其首要关切点是联邦国家的统一和联邦秩序的存在。罗尔斯作为当代重要的政治思想家,其后期基于公平正义理论探讨了结构性良序社会,亨廷顿等人则从政治发展的视角向发展中国家展示了西方的政治秩序模式。本书在正确认识他们思想的基础上,思考了中国的政治秩序问题。</t>
  </si>
  <si>
    <t>现代汉语状语及相关结构考察</t>
  </si>
  <si>
    <t>李杰等著</t>
  </si>
  <si>
    <t>本书从多个层面考察现代汉语状语及相关结构的特征。全书分正副两编。正编考察助动词及副词(包括时间、情状、范围副词)作状语时相关结构在句法、语义及语用等方面的特征，副编考察各类状语成分及其所涉及结构的特征，包括名词与名词性词语作状语时的功能差异，介词短语作状语时在主语前后的移位问题，以及“方位短语+动词性词语”结构内部状中与主谓关系之差异。</t>
  </si>
  <si>
    <t>现代汉语</t>
  </si>
  <si>
    <t>乡村发展干预的行动者逻辑</t>
  </si>
  <si>
    <t>方劲著</t>
  </si>
  <si>
    <t>丽泽社会学文库</t>
  </si>
  <si>
    <t>本书将乡村发展干预视为一种规划性社会变迁的过程，遵循行动者范式的学术理路，剖析滇东北田村发展干预的实践逻辑，以此管窥乡村发展场域中国家与社会的互动关系，进而探讨行动者视角下乡村发展的可能方向。该书共分七章，内容包括：导论；发展研究的主体范式；发展干预的前奏等。</t>
  </si>
  <si>
    <t>向水而生 奋楫者先</t>
  </si>
  <si>
    <t>叶鸣, 孔庆涛, 张继平主编</t>
  </si>
  <si>
    <t>上海海洋大学一流学科文化著作项目</t>
  </si>
  <si>
    <t>本书对上海海洋大学开展的龙舟竞赛活动进行了总结分析,从中感悟出龙舟在大学生培养中所起到的重要作用,展现了龙舟这一运动对塑造大学生的优良品质所起到的正向推动作用。全书分为四部分,内容包括:溯源——忆往昔峥嵘岁月稠;发展——长风破浪会有时,直挂云帆济沧海;传承——江山代有才人出,各领风骚数百年;展望——数风流人物,还看今朝。</t>
  </si>
  <si>
    <t>龙舟竞赛</t>
  </si>
  <si>
    <t>心理抚养</t>
  </si>
  <si>
    <t>李玫瑾著</t>
  </si>
  <si>
    <t>本书重点阐述早年家庭养育中的“心理抚养”和“心理教养”，这两种心理养育将奠定人一生的心理基础。作者认为，心理抚养主要包括情感、性格、观念、能力四个方面，父母必须参与心理抚养的全过程，通过陪伴、关爱、获得孩子的依恋感，进而获得管教孩子、“立规矩”的资本。</t>
  </si>
  <si>
    <t>心灵的整饰</t>
  </si>
  <si>
    <t>人类情感的商业化</t>
  </si>
  <si>
    <t>(美)阿莉·拉塞尔·霍克希尔德(Arlie Russell Hochschild)著</t>
  </si>
  <si>
    <t>成伯清，淡卫军，王佳鹏译</t>
  </si>
  <si>
    <t>本书中以个案的形式调查了美国各大航空公司的许多乘务员与收账员，参与性观察了戴尔塔航空公司空中乘务员培训中心(Delta Airline Stewardess Training Center)开展的大量培训活动，还访谈了为航空公司乘务员做过许多心理治疗的医师。在论述的过程中，她一方面纵向地分析了航空业自20世纪50年代以来的宏观走向对空乘人员的情感整饰行为的影响；另一方面也向读者展现了不同的航空公司对其空乘人员情感操控的横向面相。</t>
  </si>
  <si>
    <t>新时代中国法理学范畴及其体系研究</t>
  </si>
  <si>
    <t>钱继磊著</t>
  </si>
  <si>
    <t>山东省社会科学规划优势学科项目“新时代中国法理学范畴及其体系研究”结项成果，并获得该项目的资助</t>
  </si>
  <si>
    <t>本书将范畴及其体系理论问题作为探讨问题的切入点，旨在试图破除法理学与部门法学在范畴体系、理论结构与思维方式上存在的隔阂，使法理学与部门法学在范畴及其体系上真正形成逻辑一体的理论体系与思维体系。</t>
  </si>
  <si>
    <t>新时期提升我国金融扶贫绩效水平的机制与路径研究</t>
  </si>
  <si>
    <t>基于以人民为中心的发展思想</t>
  </si>
  <si>
    <t>柳晓明著</t>
  </si>
  <si>
    <t>本文基于以人民为中心的发展思想这一视角，围绕我国金融扶贫发展现状、存在的不足及改进途径等方面进行分析，探讨新时期充分发挥金融机构和金融市场重要作用的运行机制与方式，并探讨实现扶贫进程与乡村振兴战略有效衔接的具体方式。</t>
  </si>
  <si>
    <t>血战太平洋</t>
  </si>
  <si>
    <t>从突袭珍珠港到核爆广岛</t>
  </si>
  <si>
    <t>(英)安德鲁·威斯特(Andrew Wiest)著</t>
  </si>
  <si>
    <t>西风等译</t>
  </si>
  <si>
    <t>本书是第二次世界大战太平洋战场各个战役的全程实录，真实再现了日本帝国从疯狂发动战争，侵略中国和东南亚，偷袭珍珠港，到中途岛战役中被美国海军逆转，以及在此后的一系列战役中在海上和岛屿、空中和大陆遭到不断失败，最后本土受到美国原子弹轰炸的历史。本书从各个角度审视了这场史诗般的战争，追踪全球范围内这场战争所涉及的军事、战略和政治事件的轨迹，记载了参战人员和平民的经历。</t>
  </si>
  <si>
    <t>眼动追踪</t>
  </si>
  <si>
    <t>应用语言学研究实用指南</t>
  </si>
  <si>
    <t>(英)凯西·康克林,阿纳·佩利克-桑切斯,盖乐思·卡罗</t>
  </si>
  <si>
    <t>于秒,仝文等译</t>
  </si>
  <si>
    <t>本书对眼动追踪技术及其在语言中的使用进行了简明易懂的介绍,着重探讨了眼动研究设计的实用性,为实验设计提供了很多有价值的信息,使其达到成熟实验技术的标准。本书同时谈及了一些常见的挑战和问题,并给出了相应的解决方案。</t>
  </si>
  <si>
    <t>机器应用语言学</t>
  </si>
  <si>
    <t>H08-62</t>
  </si>
  <si>
    <t>意大利战场</t>
  </si>
  <si>
    <t>从西西里登陆到突破哥特防线</t>
  </si>
  <si>
    <t>(英)迈克尔·哈斯丘(Michael E. Haskew)著</t>
  </si>
  <si>
    <t>李胜机，刘亚华，马东敏译</t>
  </si>
  <si>
    <t>本书再现了艰苦的、惨烈的意大利之战，也体现了第二次世界大战的整体态势和意大利战场在战争中的位置和意义。本书是第二次世界大战意大利战场各场重大战役的全程实录：从盟军实施“爱斯基摩人”行动，登陆西西里岛到跨海突击意大利本土，实施多次两栖登陆作战，一步一步跨越意大利的山地与河流，最终解放罗马，把德军驱逐出意大利。</t>
  </si>
  <si>
    <t>因地制宜</t>
  </si>
  <si>
    <t>晚清温州士绅社会研究</t>
  </si>
  <si>
    <t>尤育号著</t>
  </si>
  <si>
    <t>项目来源：浙江省哲学社会科学规划课题“晚清温州士绅社会研究”</t>
  </si>
  <si>
    <t>这是一部颇有份量的区域士绅研究的力作，其主旨，作者有如下概述：不同于将士绅全然定义为国家政权附庸的传统观点，以及近几十年来社会史研究中过于强调士绅的非国家规定性的倾向，本书力求从区域入手，着眼于温州士绅在经营地方的过程中，如何在“地方”的关系和脉络中“因地制宜”，如何发挥在地能动性以及能动性的限度的讨论。</t>
  </si>
  <si>
    <t>士绅</t>
  </si>
  <si>
    <t>D691.7</t>
  </si>
  <si>
    <t>应对气候变化的森林碳汇法律保障制度研究</t>
  </si>
  <si>
    <t>颜士鹏</t>
  </si>
  <si>
    <t>D922.634</t>
  </si>
  <si>
    <t>英汉学术期刊中应用语言学书评比较研究</t>
  </si>
  <si>
    <t>语类与元话语</t>
  </si>
  <si>
    <t>本研究以调整过的Motta-Roth (1995)的书评语步结构模式和Hyland (2005a)的元话语分类模式为分析框架,对英汉学术期刊中应用语言学书评语篇的语类结构以及元话语资源的各个项目在各个语步及其步骤中的分布情况进行比较研究,并分别从思维视角、文化视角和语用视角对分析结果进行多维解读。</t>
  </si>
  <si>
    <t>有象</t>
  </si>
  <si>
    <t>本书主要内容包括：陆羽与茶道审美、吸英咀华、晚明饮茶风尚、华佗无奈小虫何、“这是多大的使命呀”——试论郭绍虞《中国文学批评史》的贡献、借纸遁窥庸(节选)等。</t>
  </si>
  <si>
    <t>原野收藏拾粹</t>
  </si>
  <si>
    <t>王炳奎著</t>
  </si>
  <si>
    <t>收藏</t>
  </si>
  <si>
    <t>G262-53</t>
  </si>
  <si>
    <t>政府反竞争行为的反垄断法规制研究</t>
  </si>
  <si>
    <t>张占江著</t>
  </si>
  <si>
    <t>本书论证了对政府反竞争行为的规制，仍然适用禁止“非市场化（或与市场不兼容）的市场力量的形成和滥用”的原理，或者说，仍适用反垄断法的一般分析框架。申言之，对政府反竞争行为的规制标准应该回到“竞争影响效果”的标准上，只是需要针对政府行为的特殊性设计相应的规制工具。所以，本书主张通过法解释重塑反垄断法的规则体系，完善直接和间接规制互为补充的一般规制架构，并建立竞争评估（公平竞争审查）、竞争倡导和竞争执法衔接的实施体系。</t>
  </si>
  <si>
    <t>D912.294</t>
  </si>
  <si>
    <t>中国的经验</t>
  </si>
  <si>
    <t>改革开放四十年的经济总结</t>
  </si>
  <si>
    <t>李稻葵等著</t>
  </si>
  <si>
    <t>关于改革开放的历程,有“两阶段说”[3]、“四段说”,比较有代表性的是高尚全的“四阶段说”:“这一历程大致可以划分为‘目标探索’,‘框架构建’、‘体制完善’和‘新的探索’四个阶段”。笔者认为:不同的阶段划分有着不同的标志和依据,具有不同的意义,阶段划分要同分析研究的目的结合起来。</t>
  </si>
  <si>
    <t>中国死刑适用的民意拟制与导入机制研究</t>
  </si>
  <si>
    <t>李立丰著</t>
  </si>
  <si>
    <t>国家社科基金青年项目 “我国死刑案件审理过程中民意的拟制与导入机制研究” 吉林省人民检察院横向课题 “被害人视野下性侵未成年人犯罪预防研究”吉林大学横向课题 “监察体制改革背景下的职务犯罪公诉改革：以ZJ省检察实践为范本的实证研究”研究成果</t>
  </si>
  <si>
    <t>本书稿认为在很大程度上，《人民陪审员法》的相关规定，并未，也无法从根本上解决围绕死刑适用的巨大社会分歧。因此，仅仅为我们提供了一个可供讨论的对话文本与评价对象而已。</t>
  </si>
  <si>
    <t>死刑</t>
  </si>
  <si>
    <t>D924.124</t>
  </si>
  <si>
    <t>中国特色社会主义收入分配理论与实践研究</t>
  </si>
  <si>
    <t>杨莲秀著</t>
  </si>
  <si>
    <t>本研究得到2019年度教育部人文社会科学研究规划基金项目 “新时代中国特色社会主义收入分配论与实践研究”资助</t>
  </si>
  <si>
    <t>本书分析了中国特色社会主义分配理论形成的历史起点、中国特色社会主义分配理论形成、发展的历史演进过程。重点分析了新时代中国特色社会主义收入分配思想的历史地位——开辟了马克思主义新境界。</t>
  </si>
  <si>
    <t>社会主义分配制度</t>
  </si>
  <si>
    <t>转型时期的媒介文化议题</t>
  </si>
  <si>
    <t>现代性视角的反思</t>
  </si>
  <si>
    <t>陈龙著</t>
  </si>
  <si>
    <t>苏州大学人文社科优秀学术专著资助出版</t>
  </si>
  <si>
    <t>本书为2018年国家社科基金重大招标项目“网络亚文化传播机制与引导研究”的阶段性成果。全书运用传播学、社会学、文化学等相关学科的理论与方法着重讨论了社会转型时期媒介技术变化带来若干问题。从现代性视角对审美现代性终结以来,社会现代性在文化领域的表现以及现代性变迁导致的媒介文化品质的变化展开全方位的反思。</t>
  </si>
  <si>
    <t>卓越团队建设研究</t>
  </si>
  <si>
    <t>韩秀景，景鹂著</t>
  </si>
  <si>
    <t>本书围绕卓越团队建设这一主题，界定了卓越团队的特质、分析了卓越团队与领导力、卓越团队与团体执行力的关系；进而从制度、文化和策略层面阐述了一个团队要成为卓越团队应该努力的方向，即以行之有效的绩效管理体系、公平公正的激励机制、良好的沟通来奠定制度基础；以良好沟通、互助合作和合力构建团队“软文化”来稳固文化渲染力；以合理选择与搭配人才、创建学习型团队打造来实现团队和个人的共同成长，最终达成建设卓越团队的目标。</t>
  </si>
  <si>
    <t>上海社会科学院出版社</t>
  </si>
  <si>
    <t>2017全球反恐观察</t>
  </si>
  <si>
    <t>张少英等著</t>
  </si>
  <si>
    <t>本书通对2017年全球反恐问题的观察与研究, 对全球恐怖主义与反恐斗争发展中出现的新情况与新现象进行细致的梳理, 帮助读者理解不同地区恐怖主义发展的主要特征及其相互关系, 了解国际恐怖主义发展趋势。同时, 也能通过对各国的反恐措施与相关反恐行动进行回顾与反思, 总结各国反恐经验为我国的反恐工作提供参考。</t>
  </si>
  <si>
    <t>反恐问题相关研究人员</t>
  </si>
  <si>
    <t>2019年上海民生发展报告</t>
  </si>
  <si>
    <t>王泠一主编</t>
  </si>
  <si>
    <t>《上海民生发展报告》为连续性年度报告, 每年3月份推出。全书由总报告、政策性专题报告和国情调研报告组成, 集中反映了转型发展、城乡一体、社区文明、基础教育和社会建设等领域的最新成就和一线案例。本报告由六个总报告和九个专辑54篇专题报告组成。</t>
  </si>
  <si>
    <t>民生发展报告研究者</t>
  </si>
  <si>
    <t>20世纪前中部与东部非洲的贸易</t>
  </si>
  <si>
    <t>(英)理查德·格雷，(英)大卫·伯明翰主编</t>
  </si>
  <si>
    <t>刘伟才译</t>
  </si>
  <si>
    <t>非洲经济史译丛</t>
  </si>
  <si>
    <t>国家社会科学基金重大项目“多卷本《非洲经济史》” 国家社会科学基金项目“19世纪英国人非洲行居记录研究”阶段性成果 上海市高原学科世界史建设项目、上海师范大学非洲研究中心资助</t>
  </si>
  <si>
    <t>本书对20世纪前中部非洲与东部非洲居民的经济生活以及他们与外部世界的经济关系进行了介绍与论述，主要关注相关地区贸易的商品、网络、行为体、机制以及贸易对相关地区的经济、政治和社会影响等，呈现了刚果河口－非洲之角一线以南地区在殖民统治确立之前的经济面貌及其对外经济关系的特征，同时也呈现了贸易影响下该地区政治发展和社会变迁的情况。</t>
  </si>
  <si>
    <t>贸易史</t>
  </si>
  <si>
    <t>F734.09</t>
  </si>
  <si>
    <t>Forms and contents of economic spatial order of modern China</t>
  </si>
  <si>
    <t>Fang Shusheng[著]</t>
  </si>
  <si>
    <t>SASS studies winter 2020 Volume 20</t>
  </si>
  <si>
    <t>本书系上海社科院的最新课题报告和主要学术论文的英文版，论文包括：1.近代中国经济空间秩序的形式与内容——方书生。2.地方政府研发补贴的区域竞争——李世奇、朱平芳。3.基于空间、时序与要素协同的区域平衡发展研究——以上海市长宁区为例——朱建江。4.“一带一路”FTA网络结构特征及影响因素：基于协定异质性视角——彭羽、沈玉良、田肖溪。5.政治哲学之于当代中国哲学发展的范式意义——张志宏。6.新一轮世贸组织特殊和差别待遇之争及其前景——柯静。7.祭祀、控产与革命——清末民初慈溪师桥的财产秩序和宗族演变——蒋宏达。8.作为“新文学”试水者的近代来华新教传教士——狄霞晨。</t>
  </si>
  <si>
    <t>F129.5</t>
  </si>
  <si>
    <t>G20新发展共识与全球治理发展新趋势</t>
  </si>
  <si>
    <t>苏宁，沈玉良等著</t>
  </si>
  <si>
    <t>G20杭州峰会论丛</t>
  </si>
  <si>
    <t>本书以国际政治经济学及全球治理理论为理论基础，对G20杭州新发展共识与全球经济治理机制及其各治理领域之间互动的现状、方式、特征等问题进行了考察和分析，对数字经济与治理等重点领域的新发展趋势进行了梳理，进而提出全球治理新变化的主要制约因素、发展方向，以及中国参与治理改革的主要模式与策路。</t>
  </si>
  <si>
    <t>国际经济</t>
  </si>
  <si>
    <t>Reform and opening-up and urbanization in China</t>
  </si>
  <si>
    <t>Zhang Daogen, Xue Anwei, et al</t>
  </si>
  <si>
    <t>本书系上海社科院的最新课题报告和主要学术论文集的英文版, 主要包括: 张道根 薛安伟 改革开放与中国城镇化进程; 石鼎 王一飞 杜晓帆 水系与防御: 从文化景观的视角解读钓鱼城遗址及其遗产环境的价值; 奚东帆上海建设世界级的滨水区; 韩梅尔 21世纪的三角洲城市: 一个新阐释; 屠启宇上海2035城市总体规划: 创新与期待; 哈利·邓·哈托格上海城市水岸的新认知与新用途; 诺尔福·克里斯汀 谢玉婷 凡诺比克·弗洛伦斯 长江三角洲的水利工程与城市化关系的回顾; 周梦远大门、河流和仪式: 苏州关于伍子胥的集体记忆。</t>
  </si>
  <si>
    <t>Shanghai pilot free trade zone</t>
  </si>
  <si>
    <t>current situation, target model and policy support</t>
  </si>
  <si>
    <t>Zhi Yan, et al.</t>
  </si>
  <si>
    <t>本稿系上海社科院近期重要研究论文的英文版, 以下是入选论文: 1.上海自贸区发展现状、目标模式与政策支撑--智艳; 2.中国智库的对外传播研究--胡键; 3.上海产业结构调整的路径选择研究--曹永琴; 4.青年白领移民的中产身份认同及影响因素--雷开春; 5.维基百科的知识评价基础--成素梅; 6.国家管辖范围外区域海洋生物多样性的养护和可持续利用问题--金永明; 7.西方“中国通”中国观的历史演变及其思考--褚艳红; 8.相知与定名: 人工智能 (AI) 时代的图像、文献与历史--秦蓁。</t>
  </si>
  <si>
    <t>The transition of world economy into a new long-term development cycle depends on three different revolutions</t>
  </si>
  <si>
    <t>Sheng Lei</t>
  </si>
  <si>
    <t>本稿系上海社科院英文论文集, 精选上海社科院学者近来的重要学术论文翻译而成, 主要包括的内容有: “三大变革”引领世界经济新周期之变/“一带一路”倡议的功能性逻辑: 基于地缘经济学视角的阐释/中西经济思想的首次“大分流”: 基于罗马与秦汉时期的经济思想比较研究/人工智能的规范转变及其发展前景/土地覆盖类型、气象条件、人为热量和城区面积对长三角城市群地表城市热岛的影响/全面二孩背景下上海女职工生育权益保障问题研究/超越左右: 议会选举政治视角下的欧洲绿党/都市旅游生态文明: 概念内涵与上海实践。</t>
  </si>
  <si>
    <t>Towsrds a better road of development based on Chinese conditions</t>
  </si>
  <si>
    <t>Zhang Daogen, et al.</t>
  </si>
  <si>
    <t>本书内容包含经济全球化发展: 实践困境与理论反思; 上海城市记忆中的孙中山 (1925-1949); 改革开放深化中的道德慎思; 中国现代发展历程中的弗里德里希·李斯特; 价值观与经验现象: 民粹主义概念的尴尬及其重构; 权利与经界: 兼论儒家视野中的人权思想; 边界、权威与合法性: 中国语境下的新闻职业话语研究。</t>
  </si>
  <si>
    <t>社会科学相关研究人员</t>
  </si>
  <si>
    <t>Uncertain world economy with new changes, new risks and new opportunities</t>
  </si>
  <si>
    <t>an analysis report of 2019 world economy</t>
  </si>
  <si>
    <t>Quan Heng, Sheng Lei, et al.</t>
  </si>
  <si>
    <t>本书系上海社科院英文论文集, 精选上海社科院学者近来的重要学术论文翻译而成, 主要包括的内容有: 不确定世界经济中的新变局、新风险与新机遇; 中国四十年开放型发展道路: 战略节点与理论内涵; 基于大数据的国家实力: 内涵及其评估; 中国地区合作新理念--区域全面经济伙伴关系与“一带一路”倡议的视角; 非稳定就业与劳动力市场分割: 对内地与香港的比较研究。</t>
  </si>
  <si>
    <t>世界经济研究人员</t>
  </si>
  <si>
    <t>F11</t>
  </si>
  <si>
    <t>从知识教育走向智慧教育</t>
  </si>
  <si>
    <t>基于课程标准的智慧型活力课堂实践研究</t>
  </si>
  <si>
    <t>上海市浦东南路小学主编</t>
  </si>
  <si>
    <t>本书是上海市浦东南路小学多年行动研究的成果总结。它旨在改变知识灌输的传统课堂教学模式的弊端，以学生智慧发展为导向，力图建构基于课程标准的智慧型活力课堂，从知识教育走向智慧教育。本书主要包括七部分内容，分别是理论思考、课程标准、课程统整、教学情感、教学时空、教学时机及学校实践，集课程理论与实践于一体，展现了智慧教育的理论基础和实践总结。</t>
  </si>
  <si>
    <t>大漠烽烟急</t>
  </si>
  <si>
    <t>隆美尔非洲军团征战录</t>
  </si>
  <si>
    <t>潘学基著</t>
  </si>
  <si>
    <t>本书从实际出发,通过数百张照片和数十临作战地图,意图向读者展示“二战”期间这场使盟军部队逐步从失败迈向胜利之路的漫长战役。毕竟经过20世纪70年代各种粉饰和拔高交战双方的战史书籍“洗礼”之后,现在到了该静下心来重新审视北非沙漠战的时候了。</t>
  </si>
  <si>
    <t>大学教师学术活力研究</t>
  </si>
  <si>
    <t>个体、制度与历史</t>
  </si>
  <si>
    <t>岳英著</t>
  </si>
  <si>
    <t>本书以大学教师学术活力为切入点, 运用多种数据来源勾勒了大学教师职业生涯过程中学术活力的变化轨迹和特征, 进而对这些变化背后的个体生命、制度结构和历史环境等影响因素进行了层层剖析, 揭示出学术人成长中个体能动与社会制度之间的互动机制。本研究在一定程度上深化了学界对年龄、学术活力以及学术人成长模式的认识, 对学术人才管理与政策完善具有参考价值。</t>
  </si>
  <si>
    <t>刀尖上起舞</t>
  </si>
  <si>
    <t>社会转型中的南非黑人妇女</t>
  </si>
  <si>
    <t>郑晓霞著</t>
  </si>
  <si>
    <t>1994年新南非建立后, 南非妇女在政治、经济、教育、法律、文化、媒体等各个层面都获得了大跨步的发展。本书从公共领域视角探索南非妇女, 特别是南非黑人妇女的地位变化, 探讨她们了在公共领域的经验教训。除绪论和结语外, 本书共分为四个部分: 第一部分首先从分析妇女研究的各种理论出发, 讨论女性公共领域的构建, 阐述公共领域视角下南非黑人妇女地位变化的原因。第二部分主要论述南非妇女的政治地位变迁。第三部分研究南非黑人妇女在教育层面的发展。第四部分考察了文化领域, 特别是体育领域中黑人妇女从边缘化到参与甚而活跃的历程。</t>
  </si>
  <si>
    <t>南非妇女相关研究人员</t>
  </si>
  <si>
    <t>D444.78</t>
  </si>
  <si>
    <t>第二次世界大战后日本的非洲外交研究</t>
  </si>
  <si>
    <t>王盈著</t>
  </si>
  <si>
    <t>本书考察了第二次世界大战结束后，日本与非洲关系的发展脉络，对日本对非外交的行为模式进行提炼，并尝试以“国家身份”理论对其行为逻辑进行阐释。</t>
  </si>
  <si>
    <t>D831.32</t>
  </si>
  <si>
    <t>非洲经济史</t>
  </si>
  <si>
    <t>内部发展与外部依赖</t>
  </si>
  <si>
    <t>(美) 拉尔夫·A. 奥斯丁著</t>
  </si>
  <si>
    <t>本书主要探讨了非洲内部交换体系和生产发展与非洲大陆之外更发达经济体系之间的关系。从空间上涵盖了撒哈拉以南(包括部分撒哈拉沙漠) 的所有区域; 从时间上来说, 则是从作物和牲畜的驯化开始, 一直到民族独立国家时代。对经济发展自给自足的初期的分析, 本书主要采用涵盖整个大陆的视角; 之后, 本书对主要区域--西非-撒哈拉地区、东非-印度洋地区、西非-大西洋地区--展开比较研究, 审视前殖民时期非洲与外部经济体的联系; 在论及殖民时代时, 本书主要采用大陆性-主题性的方法来探究欧洲殖民主义的动机、影响和后果。</t>
  </si>
  <si>
    <t>经济史研究人员</t>
  </si>
  <si>
    <t>F140.9</t>
  </si>
  <si>
    <t>干部选拔任用的制度优化与程序规范研究</t>
  </si>
  <si>
    <t>申林著</t>
  </si>
  <si>
    <t>国家社科基金项目资助出版</t>
  </si>
  <si>
    <t>干部选拔任用是整个干部制度的核心，从2004年起，干部竞争性选拔在短短数年间成为干部选拔的一种主要方式，同时，在过去的发展中也出现了一定的问题与弊端。完善竞争性选拔干部方式，对深化干部人事制度改革、建设执政骨干队伍、从源头上解决从严治党等都具有十分重要的意义。目前，干部竞争性选拔进入了沉寂和停滞状态，迫切需要进行制度的优化与创新。经过调整改进、合理使用，干部竞争性选拔将进一步迈入“科学融合期”。</t>
  </si>
  <si>
    <t>干部制度</t>
  </si>
  <si>
    <t>港口·城市·腹地</t>
  </si>
  <si>
    <t>上海与长江流域经济关系的历史考察</t>
  </si>
  <si>
    <t>戴鞍钢著</t>
  </si>
  <si>
    <t>近代开埠以来, 上海依托区位优势和特殊的历史环境, 在长江沿岸各城市发展中脱颖而出, 成为中国最大的港口城市。本书追溯上海成为龙头枢纽港和长三角核心经济圈的历史根源, 以“港口一城市一腹地”为分析框架, 从区域经济发展历程着眼, 探寻上海如何带动长江流域的发展。</t>
  </si>
  <si>
    <t>上海经济史研究者</t>
  </si>
  <si>
    <t>高品质校园生活在交华</t>
  </si>
  <si>
    <t>交华中学高品质校园内涵建设的实践研究</t>
  </si>
  <si>
    <t>赵凤飞主编</t>
  </si>
  <si>
    <t>本书详细介绍了这一教育理念的产生、研究与实践过程, 详细阐释了“提升校园生活品质”的内涵与外延, 并总结了实践中的经验教训以及可操作的方法。书稿主要从“高品质课程”“高品质育人环境”“高品质学力培育”“高品质服务理念”四个方面总结了学校高品质校园内涵建设的实践经验和成果, 充分反映了该校领导和教师为了实现这样的教育目标, 在规划上、实践探索上、总结提高上所作出的艰辛努力。这些实践经验和研究成果具有推广价值。</t>
  </si>
  <si>
    <t>相关教师</t>
  </si>
  <si>
    <t>高效写作</t>
  </si>
  <si>
    <t>突破你的心理障碍</t>
  </si>
  <si>
    <t>(美)乔利·詹森著</t>
  </si>
  <si>
    <t>姜昊骞译</t>
  </si>
  <si>
    <t>本书从心理角度探讨了每个写作者都会遇到的困境与障碍，如幻想、拖延、焦虑、负罪、羞愧、自卑、自我怀疑等。分析了这些心理困境产生的原因，并提出了多种有效、实用的理念和技巧，如培养工匠精神，确保写作时间、空间和精力，掌握动笔和搁笔的节奏，组建写作互助小组等。</t>
  </si>
  <si>
    <t>个体的时代</t>
  </si>
  <si>
    <t>新世纪以来中国社会思潮研究</t>
  </si>
  <si>
    <t>蔡志栋著</t>
  </si>
  <si>
    <t>本书为上海市哲学社会科学规划课题《新世纪以来中国社会思潮跟踪研究》之成果，部分章节来自作者前期发表于各学术期刊、新媒体平台的专稿。书稿立足当代哲学，以1990年代来涌现的中国社会思潮为脉络，在阐述各思潮的形成与发展之基础上提出独到见解，亦对实现“中国梦”和“人类命运共同体”的必要哲学基础和重要哲学意义作了初步探讨。</t>
  </si>
  <si>
    <t>社会思潮</t>
  </si>
  <si>
    <t>D092.7</t>
  </si>
  <si>
    <t>公共服务财政支出与中等收入群体发展</t>
  </si>
  <si>
    <t>何冬妮著</t>
  </si>
  <si>
    <t>本书研究公共服务财政支出变化对扩大中等收入群体的影响路径和传导机理，并运用回归分析、比较分析、制度分析等方法，分析公共服务财政支出与扩大中等收入群体两者间的关系，分析公共服务财政支出发挥“扩中”作用面临的主要问题和制度障碍，在此基础上得出主要研究结论与政策建议。</t>
  </si>
  <si>
    <t>F812.455</t>
  </si>
  <si>
    <t>火过沙留痕</t>
  </si>
  <si>
    <t>隆美尔非洲军团的覆灭</t>
  </si>
  <si>
    <t>教育的真谛</t>
  </si>
  <si>
    <t>the views of the great thinkers and their relevance today</t>
  </si>
  <si>
    <t>(英)尼古拉斯·泰特(Nicholas Tate)著</t>
  </si>
  <si>
    <t>陈玮译</t>
  </si>
  <si>
    <t>大家教育经典系列</t>
  </si>
  <si>
    <t>本书主要内容包括：未经审视的生活不值得过——苏格拉底与柏拉图、教育的意义在于闲暇——亚里士多德、教育的意义在于不朽——托马斯·阿奎纳、驮书的驴子——蒙田、美德、智慧、教养与学问——洛克等。</t>
  </si>
  <si>
    <t>解读恐怖主义</t>
  </si>
  <si>
    <t>恐怖组织、恐怖策略及其应对</t>
  </si>
  <si>
    <t>(美) 詹姆斯·M. 伯兰德著</t>
  </si>
  <si>
    <t>恐怖主义威胁是一个杂糅了真实和想象的多面体, 每一种恐怖威胁都有着不同的来源, 每一种恐怖威胁所采取的战术和所造成的政治问题也大相径庭。伯兰德在书中系统地梳理了各种国际恐怖组织、恐怖策略的起源、演变、特征和发生机理, 以及相应的反恐策略。无论是对于专业研究人员, 还是实务部门工作者来说, 这部融理论性、知识性和实用性为一体的作品都是值得反复研读的经典之作。</t>
  </si>
  <si>
    <t>金融部门、金融监管和中央银行政策</t>
  </si>
  <si>
    <t>(美) 托马斯·F. 卡吉尔著</t>
  </si>
  <si>
    <t>本书以一种引人入胜的方式, 解释了货币银行学的三个核心的组成部分——金融部门、政府管制和监督、中央银行政策, 以及它们之间的相互作用。作者聚焦于金融政策和中央银行政策之间的交互作用, 用批判的眼光审视了央行的角色, 分析了中央银行工具是如何影响经济体及政策效果的, 从而提供了一个更为平衡的有关政府失灵与市场失灵的研究框架。</t>
  </si>
  <si>
    <t>货币银行学相关研究人员</t>
  </si>
  <si>
    <t>金融工程及其在中国的应用研究</t>
  </si>
  <si>
    <t>谢一青著</t>
  </si>
  <si>
    <t>上海重点智库丛书</t>
  </si>
  <si>
    <t>本书分为金融工程的基本工具、金融工程原理、金融工醒在我国的一些应用三篇，具体内容包括：基本的股权工具，基本的债券工具，基本的货币市场工具，基本的外汇市场工具，基本的金融互换工具，远期合约的创生原理，互换合约的创生原理，期权的创生原理等。</t>
  </si>
  <si>
    <t>第三十辑</t>
  </si>
  <si>
    <t>留学本无忧</t>
  </si>
  <si>
    <t>青少年实用心理手册</t>
  </si>
  <si>
    <t>(加) 林家羽著</t>
  </si>
  <si>
    <t>《留学本无忧》由儿童教育专家和儿童家庭心理医生林家羽女士根据其二十多年学校咨询和临床治疗的丰富经验撰写而成。书中剖析了大量青少年留学过程中遇到的心理问题和困惑, 综合认知行为疗法、表达性艺术疗法、游戏疗法、焦点解决疗法等当代心理治疗方法, 为留学青少年及其家庭提供支持。</t>
  </si>
  <si>
    <t>论女性</t>
  </si>
  <si>
    <t>(法) 儒勒·米什莱著</t>
  </si>
  <si>
    <t>历史学家米什莱摆脱时代的桎梏, 从法国历史文化中抽丝剥茧, 以舒缓的笔调写就“女性”成长史。既没有哗众取宠的溢美, 也没有好丹非素的偏颇, 娓娓道来的是“女性”生而在世的欢欣苦楚。</t>
  </si>
  <si>
    <t>女性相关研究者</t>
  </si>
  <si>
    <t>C913.68</t>
  </si>
  <si>
    <t>落实核心素养 关注差异发展</t>
  </si>
  <si>
    <t>本书分为三部分; 第一部分 教育教学论文; 第二部分 课堂教学设计; 第三部分 研究性学习案例。</t>
  </si>
  <si>
    <t>本书可作为基础教育者和师范类大专院校师生的参考资料</t>
  </si>
  <si>
    <t>媒介生态学</t>
  </si>
  <si>
    <t>艺术与技术文化中的物质能量</t>
  </si>
  <si>
    <t>(英) 马修·福勒著</t>
  </si>
  <si>
    <t>本书一方面是分析电台、电话、摄像机、监控、计算机媒体以及网络的确定型态。另一方面, 精确地说, 则是解读标准物件文化--一种基于对被抽象和铺层、可无限客制化媒体物件的重组式生产进行全面吸纳的文化。对作者而言, 创造与创新是在文化标准物件的具体性错置的外部所发生的实现过程。</t>
  </si>
  <si>
    <t>传播媒介研究相关人员</t>
  </si>
  <si>
    <t>拜德雅·人文丛书</t>
  </si>
  <si>
    <t>轻松学文言</t>
  </si>
  <si>
    <t>文言词汇宝</t>
  </si>
  <si>
    <t>主编蔡忠平</t>
  </si>
  <si>
    <t>16, 322页</t>
  </si>
  <si>
    <t>本书将统编版初中《语文》教材中的所有文言文进行整合, 既对文言文词汇全面梳理, 明确应该掌握的词汇和可能遇到理解障碍的词汇, 又对文言文词汇有科学合理的分层, 明确各个层次词汇的不同要求和相应的教学方法。通过对初中文言文教学的全面、深入的研究, 本书将文言文词汇分为常考词汇、拓展词汇和一般词汇三个层面, 用不同的符号区分, 既覆盖统编版初中所有文言文课文, 又涵盖大纲规定的所有基本词汇和拓展词汇, 尽量列举一般词汇。帮助学生明确目标, 聚焦重点, 又能合理拓展, 提升文言阅读能力, 非常适合中考学生文言总</t>
  </si>
  <si>
    <t>全球超大城市社会治理模式与经验</t>
  </si>
  <si>
    <t>陶希东著</t>
  </si>
  <si>
    <t>本书从全球超大城市社会发展现状特征、规律趋势与重大社会问题分析入手，从社会治理的历史根源和内涵本质出发，梳理了国外全球超大城市社会治理的基础理论体系，系统总结全球最新学术理论观点。并以中国政治经济发展的历史过程为视角，以北京、上海、深圳、广州等为对象，对我国超大城市社会治理进行了历史过程、现状模式、治理成效的研究分析。</t>
  </si>
  <si>
    <t>F293</t>
  </si>
  <si>
    <t>如何让你爱的人爱上你</t>
  </si>
  <si>
    <t>(美)莉尔·朗兹(Leil Lowndes)著</t>
  </si>
  <si>
    <t>毛燕鸿译</t>
  </si>
  <si>
    <t>10,324页</t>
  </si>
  <si>
    <t>本书描述了男女在情感需求与表达方面的区别，探讨了他们坠入情网的缘由和过程，并由此引导我们通过各种语言以及非语言的方法与技巧，博得意中人的青睐，收获心目中的理想爱情。</t>
  </si>
  <si>
    <t>软创新与全球竞争力</t>
  </si>
  <si>
    <t>汪幼海著</t>
  </si>
  <si>
    <t>本书从依靠结构优化、管理创新和科技创新等软性要素结构入手, 一一分析贯彻新理念, 促进创新方式发生转变, 使软性创新要素发挥主导作用, 助推成为文化经济可持续创新发展的驱动力, 在新时代, 世界经济进入到全球化分工和布局阶段, 统筹推进多方面创新, 文化经济创新发展转型升级, 由“高原”迈向“高峰”, 赶超世界先进水平, 不断提高国际影响力, 在文化经济的国际竞争力方面, 更多依靠软创新以获取不竭的发展新动能。</t>
  </si>
  <si>
    <t>上海供给侧结构性改革与降低制度性交易成本研究</t>
  </si>
  <si>
    <t>沈开艳, 彭辉等著</t>
  </si>
  <si>
    <t>降低成本特别是制度性交易成本是中国经济进入新常态以来推进供给侧结构性改革的重要内容, 也是实现经济由高速增长阶段转向高质量发展阶段、建设现代化经济体系的重要手段。目前, 上海正处于由投资驱动向创新驱动的转型关键期, 肩负“率先转变经济发展方式”的历史重大使命, 同时也面对制度性交易成本过高牵制企业创新发展的羁绊。学界缺乏对降低交易成本特别是制度性交易成本的知识性、系统性和预见性的认识。本书在分析交易成本特别是制度性交易成本的一般理论的基础上, 梳理出指导降低交易成本改革的思想, 同时对我国降低制度性交易成本的实践及成效进行了分析, 并提出了进一步降低制度性交易成本的目标及路径。从这个角度而言, 本书既有理论上的先进性、创新性, 又有实践上的适用性和可操作性, 对于加速促进上海市持续深化供给侧结构性改革, 扩大有效供给, 提高供给质量具有重要的理论意义和实践价值。</t>
  </si>
  <si>
    <t>研究区域经济的相关专业人员</t>
  </si>
  <si>
    <t>上海精神文明建设蓝皮书</t>
  </si>
  <si>
    <t>主编王玉梅, 杨雄</t>
  </si>
  <si>
    <t>上海始终坚持以习近平新时代中国特色社会主义思想为根本遵循, 坚持以人民为中心的发展思想, 以“两个文明”为目标导向, 以“文化自信”为内容维度, 以培育和践行社会主义核心价值观为主线, 以共建共治共享为路径, 以深化改革开放40周年的实践经验为动力, 聚焦全力打响“上海文化”品牌、兼具时代特征和上海特色的精神文明建设。</t>
  </si>
  <si>
    <t>上海女性创业典型问题与案例</t>
  </si>
  <si>
    <t>激发爱与美的力量</t>
  </si>
  <si>
    <t>杨震, 忻敏洁主编</t>
  </si>
  <si>
    <t>为了更加广泛地宣传女性创业, 为女性创业营造良好的社会舆论环境, 上海海蕴女性创业就业指导服务中心把在项目开展中接触到的女性创业典型问题、女性创业案例选编成册。女性创业中遇到的典型问题涉及市场营销、财务规划、人力资源、运营管理、互联网思维、家庭事业平衡等共10个方面, 通过17位女性创业者的鲜活故事, 生动地展现了现代女性在儿童产业、传统手工艺、文化创意、教育培训、互联网、大数据等行业的探索与实践。</t>
  </si>
  <si>
    <t>社会主义核心价值观主题教育36课</t>
  </si>
  <si>
    <t>x, 236页</t>
  </si>
  <si>
    <t>本书以社会主义核心价值观中个人层面的四个层面:爱国, 敬业, 诚信, 友善为主题, 分为四章, 共设计32篇适合中小学的德育课程。活动方式设计得新颖灵活, 与时俱进, 贴近学生学习生活, 每篇课例均由德育专家指导点评, 适合班主任和德育老师参考使用。</t>
  </si>
  <si>
    <t>适合班主任和德育老师参考使用</t>
  </si>
  <si>
    <t>G631.2</t>
  </si>
  <si>
    <t>生产力理论与党的先进性建设</t>
  </si>
  <si>
    <t>乔兆红著</t>
  </si>
  <si>
    <t>本书主要是把马克思主义的生产力理论与党建理论有机结合，探究了生产力研究的理论逻辑、先进生产力与党的先进性建设的实践逻辑等问题。</t>
  </si>
  <si>
    <t>生产力</t>
  </si>
  <si>
    <t>生命政治</t>
  </si>
  <si>
    <t>现代国家治理术</t>
  </si>
  <si>
    <t>张凯著</t>
  </si>
  <si>
    <t>拜德雅·赫柏文丛</t>
  </si>
  <si>
    <t>本书梳理、辨析了福柯1970年代中后期的相关论述，分为牧师权力、国家治理艺术、对人口的治理、自由主义治理术、死亡政治五章。</t>
  </si>
  <si>
    <t>师道有痕</t>
  </si>
  <si>
    <t>古北路小学教育教学文集</t>
  </si>
  <si>
    <t>主编金珏</t>
  </si>
  <si>
    <t>本书收集了古北路小学近年来在课程改革、教师团队建设、学校管理与文化创建中的经验做法的文字资料, 主要内容有如下几类:首先是关于学校管理方面的; 其次是关于德育及教学经验理论的; 最后是关于教育科研方面的。既有校长的办学思想、老师们的经历故事以及教育教学实践的呈现, 也有相关理论的诠释与思考、经验与创新做法的分享、案例的解析以及对未来的畅想, 为教育工作者提供了可贵的参考与借鉴。</t>
  </si>
  <si>
    <t>G62-53</t>
  </si>
  <si>
    <t>塑造近代中国牛奶消费</t>
  </si>
  <si>
    <t>对近代上海乳业市场发展及其管理的考察</t>
  </si>
  <si>
    <t>章斯睿著</t>
  </si>
  <si>
    <t>乳业发展在如今变得越来越引人注意，相关研究也日渐增多，但现有研究多从畜牧经济角度论述，缺少乳品卫生制度的分析。或在时段上，偏重于80年代以后的行业发展，而对近代以来的发展情况，缺少了解。鉴于乳业市场管理在乳业发展中的重要地位，特别是晚清以来至1949年前的制度</t>
  </si>
  <si>
    <t>乳品工业发展研究人员</t>
  </si>
  <si>
    <t>乳品工业</t>
  </si>
  <si>
    <t>孙武与粟裕</t>
  </si>
  <si>
    <t>钮生编著</t>
  </si>
  <si>
    <t>14,412页</t>
  </si>
  <si>
    <t>本书作者从1995年开始研究《孙子兵法》，试图寻找到一条层次分明、条理清晰、前后呼应、浑然一体的解读方式，历经20年的心血研究，最终找到以“运动战式”的句读方式来解读这部经典，而为了让读者更好的理解，特别以热兵器时代的运动战宗师粟裕的十三场运动战实践为案例，补充进冷兵器时代的运动战祖师孙武的十三篇运动战理论中，二者结合演绎。这也是对《孙子兵法》解读的全新一种。</t>
  </si>
  <si>
    <t>西洋税制在近代中国的发展</t>
  </si>
  <si>
    <t>林美莉著</t>
  </si>
  <si>
    <t>本书描写了晚清以来, 为解决财政困难与改良传统税制, 中国政府引进西洋税制, 带来一连串的制度变革, 掀起了影响深远的直接税运动。这种现代税制在中国的推行, 交织着官方与民间、中央与地方的博弈, 并受重要政治事件和外力因素的制约和影响。全面抗战爆发后, 原有间接税税源大量丧失, 在国民政府的大力推动下, 各项以直接税为名的税制获得全面拓展的机会, 扩大了直接税体系的实践范围, 为近代中国开创了现代租税国家的局面。20世纪前半期, 中国经历了一场租税体制理念的变化, 以直接税为目标的税政改革运动在此进程中发挥了主导性与前瞻性的作用。</t>
  </si>
  <si>
    <t>税收制度研究人员</t>
  </si>
  <si>
    <t>F812.96</t>
  </si>
  <si>
    <t>陈丹著</t>
  </si>
  <si>
    <t>小趋势</t>
  </si>
  <si>
    <t>决定未来大变革的潜藏力量</t>
  </si>
  <si>
    <t>(美) 马克·佩恩, E. 金尼·扎莱纳著</t>
  </si>
  <si>
    <t>本书凭借翔实的数据系统, 列出了70多个改变着我们生活方式的小趋势, 涉及家庭生活、休闲娱乐以及宗教、政治等各方面。小趋势告诉我们如何去观察那些小群体的发展, 它们能改变一个企业的命运, 可以对一场选举的胜负起决定性作用, 还可能煽起一场运动, 或者改变你个人的生活。当今的社会中, 小群体有大能量。著者马克·J. 佩恩, 用幽默机智的语言, 和我们分享了他们接触的事实和图表。他们掌管着非同寻常的新鲜信息, 很多令人兴奋的难得资料来自克林顿任内佩恩向他提供的报告。佩恩不断发现着那些相对微小但又对我们的经济、政治和个人生活都有着巨大影响的群体, 整个民众的百分之一, 也许仅300万人就足以开创一个新的经济模式或造成整个社会的变化。</t>
  </si>
  <si>
    <t>社会发展研究人员</t>
  </si>
  <si>
    <t>D56</t>
  </si>
  <si>
    <t>新时代家庭教育研究</t>
  </si>
  <si>
    <t>徐枫主编</t>
  </si>
  <si>
    <t>刘润著</t>
  </si>
  <si>
    <t>中国传统法律文化概论</t>
  </si>
  <si>
    <t>程维荣,胡译之等编著</t>
  </si>
  <si>
    <t>社会科学研究生教材</t>
  </si>
  <si>
    <t>中国区域财政收入差异研究</t>
  </si>
  <si>
    <t>赵艾凤著</t>
  </si>
  <si>
    <t>本书对我国区域财政收入差异进行了系统分析。第一章对国内外关于区域财政收入差异的相关研究进行了综述, 第二章依托公平与效率、政府职能与政府干预、政府间转移支付制度等基础理论, 梳理了西方国家缩小区域财政收入差异的实践并总结了经验。第三章讨论了我国区域财政收入差异的现状与变化趋势, 并进一步计算了财政收入的区域流动性。第四章按照来源于不同项目、不同产业、不同行业和不同所有制企业的财政收入对区域间人均财政收入的差异进行了因素分解, 明确了各因素对总体区域差异的贡献。第五章先后采用主成分分析和面板模型对人均财政收入与第二、三产业人均GDP的关系进行了探讨, 并进一步研究了第三产业的支柱行业房地产业的营业税收入和区域财政收入差异的协整关系。第六章在构建转移支付区域分配对中央政府和地方政府的效果最优化模型基础上, 测算了目前中央对地方的转移支付对区域财政收入差异的调节效果。第七章从房地产业营业税的区域差异入手, 预测了抑制住房价格对区域财政收入差异的影响, 并对地方政府的效用变化以及房价和土地财政的关系进行了分析。第八章在前文的研究基础上提出了相关政策建议。</t>
  </si>
  <si>
    <t>地方财政收入相关领域的研究人员</t>
  </si>
  <si>
    <t>中国与“一带一路”沿线国家贸易投资报告</t>
  </si>
  <si>
    <t>沈玉良，孙立行等著</t>
  </si>
  <si>
    <t>国经报告</t>
  </si>
  <si>
    <t>本书分析了2018年的全球贸易和投资的变化特征及其原因，“一带一路”沿线国家的贸易投资特征，重点研究了中国与“一带一路”沿线国家之间贸易和投资的异质性，即产品和技术条件下贸易类型存在的差异性。</t>
  </si>
  <si>
    <t>高等学校文科学术文摘</t>
  </si>
  <si>
    <t>2020 3</t>
  </si>
  <si>
    <t>上海师范大学期刊社</t>
  </si>
  <si>
    <t>本书主要内容包括: 马克思主义理论, 哲学, 经济学, 管理学, 法学, 教育学, 文学, 历史学, 政治学, 社会学, 心理学, 艺术与美学, 传播学, 语言学等。</t>
  </si>
  <si>
    <t>上海书店出版社</t>
  </si>
  <si>
    <t>城市微空间的死与生</t>
  </si>
  <si>
    <t>王国伟</t>
  </si>
  <si>
    <t>这是作者继《城市化的权力傲慢》后又一本城市评论选集。城市是我们生存的家园。凭着天性和理性的驱使，人创造了城市。数千年人类文明历经变迁，但对城市的想象和追随，一直没有停歇。期待在情绪的震颤下寻求城市的一点诗意，成了作者写下这些文章的动因。鲜明的观点和感性的叙述，是作者坚持的基本行文风格。他以微观角度，关注和审视跟我们生活、工作息息相关的微空间改造更新中的各种现象，在理性思考和文化考量基础上，对城市化过程中出现的诸多城市和艺术问题，予以评论，呼吁在城市中开辟出新的人文空间，给当代人的身体和心灵带来慰藉。</t>
  </si>
  <si>
    <t>F291.1-53</t>
  </si>
  <si>
    <t>那是风</t>
  </si>
  <si>
    <t>李明洁 [著]</t>
  </si>
  <si>
    <t>本书作者近年来侧重于文化人类学研究,在学术论文写作之余,有多篇非虚构的研究札记发表于《文汇报·笔会》《文汇读书周报》《澎湃·思想市场》等媒体。涉及中外文史掌故、田野见闻,聚焦个人、族群的心灵史以及相伴随的社会变迁。</t>
  </si>
  <si>
    <t>C958-53</t>
  </si>
  <si>
    <t>上海非物质文化遗产发展报告</t>
  </si>
  <si>
    <t>推动长三角非遗的一体化保护与发展</t>
  </si>
  <si>
    <t>荣跃明主编</t>
  </si>
  <si>
    <t>本书以“推动长三角非遗的一体化保护与发展”为主题，梳理了2019年上海非物质文化遗产保护工作在理论研究与实践探索方面取得的经验与面临的问题。本书尝试了邀请媒体人、传承人与学者共同探讨非遗保护问题的新方法，对镇江大运河非遗文化、杭州小热昏、德清防风氏神话资源等长三角非遗案例进行了分析，提出了媒体在国家政策、专家学者、非遗传人和广大非遗爱好者之间发挥了重要的桥梁作用的观点。本书还对海派“孵茶馆”习俗、海派评弹艺术、海派工艺美术、筷子制作技艺等案例进行了分析，对上海高等学校非遗传承的实践进行了总结，对非遗事业可持续发展的路径进行了探讨，并考察了越南水上木偶戏、印尼皮影戏、法国格拉斯天然香水三项域外非遗。本书认为未来长三角非遗一体化会沿着两个方向发展：长三角区域非遗项目与资源的整合，长三角区域内部不同非遗文化圈的联动。</t>
  </si>
  <si>
    <t>数码之魅</t>
  </si>
  <si>
    <t>微文化研究</t>
  </si>
  <si>
    <t>滕威主编</t>
  </si>
  <si>
    <t>华南师范大学高水平大学建设经费和“私塾家”横向课题经费支持</t>
  </si>
  <si>
    <t>本书收录的学术论文集中于在“互联网＋”时代开展系统性的“微文化”研究，集合了戴锦华、滕威、王洪喆、张慧瑜、夏笳等一批国内知名学者关于网络时代的文学方法论、网络时代的媒体塑形、互动电影、小镇青年文化、当代科幻小说中的数码革命等议题的讨论，以具体和实际的个案研究，展开对当代中国与世界的文化现象、社会思潮、精神状况的把握与分析。</t>
  </si>
  <si>
    <t>G112-53</t>
  </si>
  <si>
    <t>探寻游戏王国里的宝藏</t>
  </si>
  <si>
    <t>日本游戏批评文选</t>
  </si>
  <si>
    <t>邓剑编译</t>
  </si>
  <si>
    <t>热风书系·译丛</t>
  </si>
  <si>
    <t>本书系日本住友财团“2017年度亚洲各国与日本相关研究资助”研究课题“1984年至今的日本游戏研究综述”的结项成果</t>
  </si>
  <si>
    <t>本书共收录11位学者的13篇论文，基本涵盖了“游戏宗主国”日本近40年来最重要的游戏批评文章，而其作者亦不乏当今日本最有分量的学术大家。这样一本用历史化的方式“拼凑”起来的集子，涉及当代日本游戏研究的的主要面向——包括日本游戏文化的特殊性问题，日本游戏玩家的主体性构造以及日本学者对游戏批评理论的创造性思考等。</t>
  </si>
  <si>
    <t>快速阅读</t>
  </si>
  <si>
    <t>本书适用于英语学习者</t>
  </si>
  <si>
    <t>上海文化</t>
  </si>
  <si>
    <t>字误百解</t>
  </si>
  <si>
    <t>黄安靖</t>
  </si>
  <si>
    <t>H124.1</t>
  </si>
  <si>
    <t>上海文化出版社</t>
  </si>
  <si>
    <t>从桂林公馆到荟珍屋</t>
  </si>
  <si>
    <t>赵文龙著</t>
  </si>
  <si>
    <t>本书讲述自己的收藏人生,同时解读古建筑的密码,向更多人宣传中国的木作文化,进而弘扬中国优秀传统文化,是赵文龙先生的多年心愿。《从桂林公馆到荟珍屋》一书中,赵文龙先生用通俗易懂的方式,讲述了他从青年时代开始踏入收藏界,从收藏古家具到收藏古建筑,最后建立以保护古建筑、古家具为目的的公益性个人博物馆的历程。</t>
  </si>
  <si>
    <t>家具</t>
  </si>
  <si>
    <t>G262.5</t>
  </si>
  <si>
    <t>咬文嚼字文库</t>
  </si>
  <si>
    <t>汉字的风景</t>
  </si>
  <si>
    <t>刘志基，萧晟洁著</t>
  </si>
  <si>
    <t>本书由历史文化内涵的还原来解释文字意义，以“思辨快闪”“民生画卷”“赏美高原”“礼法视界”“人伦天地”“生物苑囿”“建筑丛林”分区，读者可沿着作者的字形图像精心布局铺就的路径，逐字饱览风景，领略汉字发展源流的绚丽全景。</t>
  </si>
  <si>
    <t>汉字的故事</t>
  </si>
  <si>
    <t>龙子仲著</t>
  </si>
  <si>
    <t>汉字里的中国丛书</t>
  </si>
  <si>
    <t>本书挑选中国汉字里富有文化象征意义的汉字，从不同角度讲述它们的来历、涵义、故事以及辐射开去的文化功能。作者跳脱开了以往字书里对汉字枯燥而刻板的解释，从自己的主观认识出发，提出了许多新见，有助于我们对日常使用的汉字进行追本溯源的思考，同时理解我们的祖先社会文化。</t>
  </si>
  <si>
    <t>赖世雄中级美语</t>
  </si>
  <si>
    <t>赖世雄著</t>
  </si>
  <si>
    <t>爱上英语的第一站 美语从头学系列教材 2019</t>
  </si>
  <si>
    <t>本书将读者学习英文可能遇到的疑难杂症全部以系统而完整的方式进行解说。书中包含了阅读、语法、对话等环节。课文包括：罗马不是一天建成的，如何提高你的英文，音乐之都，迟疑者将丧失良机，为别人着想等。</t>
  </si>
  <si>
    <t>H310.1</t>
  </si>
  <si>
    <t>本书将读者学习英文可能遇到的疑难杂症全部以系统而完整的方式进行解说。书中包含了阅读、语法、对话等环节。课文包括：亚米希人，自己活也让别人活，三思而后行，信不信由你，女人是弱者，女孩对男孩，驻足片刻闻花香等。</t>
  </si>
  <si>
    <t>围城内外说法律</t>
  </si>
  <si>
    <t>婚姻家庭财产纠纷疑难解析</t>
  </si>
  <si>
    <t>孙洪林, 孙鸣民著</t>
  </si>
  <si>
    <t>本书是一部面向广大读者的普及法律读物，以日常生活中婚姻家庭关系所涉及的主要法律关系为主要框架，根据不同的适用”场景”进行章节编排，以故事案例+解析的形式将法律适用融入其中。通过典型案例分析、生活涉法问题提示和基本法律法规讲解等方式，介绍了在恋爱、婚姻、家庭中与百姓密切相关的法律基本知识。</t>
  </si>
  <si>
    <t>婚姻家庭纠纷</t>
  </si>
  <si>
    <t>文史百谭</t>
  </si>
  <si>
    <t>陈璧耀著</t>
  </si>
  <si>
    <t>咬文嚼字文库 慧眼书系</t>
  </si>
  <si>
    <t>《文史百谭》是一本普及我国传统文史知识的准工具书。内容包括：传统称谓谭；谦辞敬辞谭；礼仪习俗谭；千支历法谭；古代科举谭；古代职官谭；常用典故谭；国学常识谭。</t>
  </si>
  <si>
    <t>中美关系</t>
  </si>
  <si>
    <t>法国驻华大使馆的傅雷出版资助计划资助出版</t>
  </si>
  <si>
    <t>咬文嚼字二百问</t>
  </si>
  <si>
    <t>《咬文嚼字》编辑部编</t>
  </si>
  <si>
    <t>本书撷取来自读者热线的二百个问题，分为鉴字析字篇、辨词说词篇、文史知识篇、探名溯源篇、读音小解篇、流行词苑篇、释疑解惑篇等七个部分。针对每一个问题的回答都保持了”咬文嚼字”的特点，要言不烦，着力点在关键处，解决实际问题。</t>
  </si>
  <si>
    <t>职场写作指南</t>
  </si>
  <si>
    <t>郝立新编著</t>
  </si>
  <si>
    <t>《职场写作指南》是针对职场实际需要而编写的指南,内容包括事务文书、财经文书、商贸文书、公关文书等常见实用文种,每一大类下列详细的小类别,总计36个常见的食用文种,逐一介绍其种类、特点、作用和写法。为了让读者有更直观的认识,每个文种还特别附有格式清晰、内容详实的</t>
  </si>
  <si>
    <t>H152.3-62</t>
  </si>
  <si>
    <t>11,207页</t>
  </si>
  <si>
    <t>上海文艺出版社</t>
  </si>
  <si>
    <t>2019《咬文嚼字》合订本</t>
  </si>
  <si>
    <t>这是一本谈论语言文字和知识类刊物。从当代语文生活出发，寻根探源，说古道今，匡谬正误，论语衡文，知识量大。每年12期结集成的合订本是杂志生命力的延续。每年度的合订本，在原来出版的杂志上进行了修订工作。</t>
  </si>
  <si>
    <t>2019年《咬文嚼字》合订本</t>
  </si>
  <si>
    <t>[《咬文嚼字》编辑部编]</t>
  </si>
  <si>
    <t>本书为合订本,无页数说明</t>
  </si>
  <si>
    <t>本书为2019年度的《咬文嚼字》杂志合订本(平装)。全国知名的《咬文嚼字》杂志,从1995年开始每年出版一本合订本,这是第25年第25本合订本。《咬文嚼字》是谈论语言文字和知识类刊物,从当代语文生活出发,寻根探源,说古道今,匡谬正误,论语衡文,知识量大,针对性强,趣味性足。每年年底杂志评选公布的“十大流行语”和“十大语文差错”在社会上引起广泛关注。</t>
  </si>
  <si>
    <t>意林</t>
  </si>
  <si>
    <t>痴愚 百科全书</t>
  </si>
  <si>
    <t>(荷)马蒂斯·范博克塞尔(Matthijs Van Boxsel)著</t>
  </si>
  <si>
    <t>王圆圆译</t>
  </si>
  <si>
    <t>新视野人文丛书</t>
  </si>
  <si>
    <t>本项目得到荷兰文学基金会的资助</t>
  </si>
  <si>
    <t>本书主要内容包括：红线、蠢人俱乐部、废佬—空中特技员、哈一哈、地狱里的蠢人们、笨蛋的家谱、君主立宪制必要的愚蠢(现代王子宝鉴)、达尔文奖等。</t>
  </si>
  <si>
    <t>艺文志</t>
  </si>
  <si>
    <t>基本收入</t>
  </si>
  <si>
    <t>(英)盖伊·斯坦丁著</t>
  </si>
  <si>
    <t>陈仪译</t>
  </si>
  <si>
    <t>鹈鹕丛书</t>
  </si>
  <si>
    <t>本书对“无条件基本收入”这一概念进行阐述,从基本收入出发,反思个人工作与生活的意义,以及如何让社会迈向拥有实质正义、自由与安全的未来。“基本收入”是定期无条件付给个人一笔适当数额的金钱,给人最基本的经济安全感,让他在所属社会中即使碰到极端状况也能够生存。</t>
  </si>
  <si>
    <t>经济收入</t>
  </si>
  <si>
    <t>F014.4</t>
  </si>
  <si>
    <t>空间、手艺和仪式</t>
  </si>
  <si>
    <t>农耕文化的整合记忆</t>
  </si>
  <si>
    <t>胡绍宗著</t>
  </si>
  <si>
    <t>艺术与人文丛书</t>
  </si>
  <si>
    <t>教育部人文社科规划基金项目《鄂东民间手工艺人口述史研究》</t>
  </si>
  <si>
    <t>本书以田野调查为基础, 大致从空间、手艺、仪式等三个方面, 整理了近十年的研究所得, 采用文字和图像相结合的方式, 讨论了传统农耕社会的文化记忆形式, 籍此揭示乡村社会村落文化空间、手工艺、农民画、民俗仪式等记忆形式的文化整合特性。</t>
  </si>
  <si>
    <t>传统农业</t>
  </si>
  <si>
    <t>F329</t>
  </si>
  <si>
    <t>脑尖</t>
  </si>
  <si>
    <t>改变一生的80堂思维课</t>
  </si>
  <si>
    <t>岑嵘著</t>
  </si>
  <si>
    <t>本书收录的文章不仅涉及宏观经济学或者微观经济学,更融合了行为经济学、心理学、神经学、博弈学、统计学和大数据等各门学科的最新研究。全书分为5个部分,内容包括:细节改变生活、技巧即是财富、结果来自选择、思维决定处境、智慧赢得未来等。</t>
  </si>
  <si>
    <t>日本“风情”志</t>
  </si>
  <si>
    <t>冯玮著</t>
  </si>
  <si>
    <t>本书围绕语言、文字、阶层、衣食住行等文化生活层面，剖析日本社会人际风俗的特点和历史演进。</t>
  </si>
  <si>
    <t>G131.3-53</t>
  </si>
  <si>
    <t>社会学之思</t>
  </si>
  <si>
    <t>(英)齐格蒙特·鲍曼，(英)蒂姆·梅著</t>
  </si>
  <si>
    <t>李康译</t>
  </si>
  <si>
    <t>本书主要内容包括：与他人一起并通过他人来理解自身、维持我们的生活、社会纽带：谈论“你们”与“我们”、价值、权力与选择、馈赠、交换与亲密关系、身体、性相与健康、空间、时间与社会动态机制、文化、自然与地域/领土等。</t>
  </si>
  <si>
    <t>个人社会学</t>
  </si>
  <si>
    <t>身体与社会理论（第3版）（梯·社会学）</t>
  </si>
  <si>
    <t>(英)克里斯·希林著</t>
  </si>
  <si>
    <t>梯 社会学</t>
  </si>
  <si>
    <t>本书旨在从理论上推进身体社会学和迅速扩张中的身体研究领域，着重分析晚期现代性下，身体、自我认同和死亡之间的关系。对当前全球范围内的关注和争议做出了及时、合理的回应。对社会学及相关学科中身体问题的出现展开了描述，并对该领域的主要理论和方法进行了介绍。</t>
  </si>
  <si>
    <t>身体</t>
  </si>
  <si>
    <t>C912.68</t>
  </si>
  <si>
    <t>说理</t>
  </si>
  <si>
    <t>陈嘉映著</t>
  </si>
  <si>
    <t>陈嘉映著作集</t>
  </si>
  <si>
    <t>观念的舞台上,演出着五花八门的主义:个人主义、民族主义、民粹主义、宗教原教旨主义、科学主义,更不消说消费主义。唱都在唱,但没有互相聆听,热闹之余,我们这个时代始终没有培育起厚重的意义。在没有绝对标准的世界中寻求贯通之理,辨别虚幻与真实,对于思想者来说,还是一件刚</t>
  </si>
  <si>
    <t>语言哲学</t>
  </si>
  <si>
    <t>黄安靖主编</t>
  </si>
  <si>
    <t>郝铭鉴主编</t>
  </si>
  <si>
    <t>咬文嚼字编辑部编</t>
  </si>
  <si>
    <t>本书是2010年度的《咬文嚼字》合订本，旨在通过文字和词语去深入探究语素的意义，主要包括“语林漫步”“百科指谬”“教材扫描”等栏目。</t>
  </si>
  <si>
    <t>[郝铭鉴主编]</t>
  </si>
  <si>
    <t>本书是一本谈论语言文字和知识类刊物。从当代语文生活出发，寻根探源，说古道今，匡谬正误，论语衡文，知识量大，针对性强，趣味性足。每年12期结集成的合订本是杂志生命力的延续。这些文章知识实用，信息密集，文字生动，具有超越时空有一定的品牌效应。每年度的合订本，在原来出版的杂志上进行了修订工作。</t>
  </si>
  <si>
    <t>2012</t>
  </si>
  <si>
    <t>2002</t>
  </si>
  <si>
    <t>本书为2002年《咬文嚼字》合订本，旨在通过文字和词语去深入探究语素的意义，主要包括“语林漫步”“众矢之的”“一针见血”“语文门诊”等栏目。</t>
  </si>
  <si>
    <t>[黄安靖主编]</t>
  </si>
  <si>
    <t>本书是谈论语言文字和知识类刊物,从当代语文生活出发,寻根探源,说古道今,匡谬正误,论语衡文,知识量大,针对性强,趣味性足。每年年底杂志评选公布的“十大流行语”和“十大语文差错”在社会上反响热烈,引起广泛关注。</t>
  </si>
  <si>
    <t>咬文嚼字合订本</t>
  </si>
  <si>
    <t>《咬文嚼字》有着广泛的社会影响。这是一本谈论语言文字和知识类刊物。从当代语文生活出发,寻根探源,说古道今,匡谬正误,论语衡文,知识量大,针对性强,趣味性足。每年12期结集成的合订本是杂志生命力的延续。这些文章知识实用,信息密集,文字生动,具有超越时空有一定的品牌效应。本册为2004。</t>
  </si>
  <si>
    <t>本书刊物公布的年度十大语文差错和年度十大流行语,引起了社会的广泛关注,各类媒体纷纷报道。作为关注社会语文运用的语文类刊物,《咬文嚼字》有着广泛的社会影响,其合订本经过长期积淀,具有一定的品牌效应。主要包括:卷首幽默、特稿、语林漫步等栏目。</t>
  </si>
  <si>
    <t>上海译文出版社</t>
  </si>
  <si>
    <t>城市的界限</t>
  </si>
  <si>
    <t>创新是如何被扼杀的</t>
  </si>
  <si>
    <t>(美)杰拉德·弗拉格，(美)大卫·巴伦著</t>
  </si>
  <si>
    <t>蒋子翘译</t>
  </si>
  <si>
    <t>并列题名：City bound</t>
  </si>
  <si>
    <t>美国许多大城市正在挑战“郊区是未来的社区”这一传统观点。但随着这些城市中心的繁荣，它们日益面临严重的限制。在《城市的界限》中，杰拉德·弗拉格和大卫·巴伦通过“城市建构”“七座城市的规划案例”“城市的未来”三个单元，以波士顿、纽约、亚特兰大、芝加哥、丹佛、旧金山、西雅图这七座城市为对象，探讨了在区域自治、城市规划的政府开支、土地开发与利用、地方教育等问题上，美国的州立法是如何促进和限制城市发展的，并针对最流行的四种规划方案，即全球化城市、旅游城市、中产阶级城市、区域化城市，给出了具体的建议。</t>
  </si>
  <si>
    <t>D971.221</t>
  </si>
  <si>
    <t>译文经典</t>
  </si>
  <si>
    <t>导读注释本</t>
  </si>
  <si>
    <t>(英)托马斯·莫尔(Thomas More)著</t>
  </si>
  <si>
    <t>汪义群导读/注释</t>
  </si>
  <si>
    <t>世界学术经典系列·英文版</t>
  </si>
  <si>
    <t>《乌托邦》由莫尔写于1516年,使用的是当时学术界通行的拉丁语。原书分为两部分,第一部分谈到一个不合理的社会,这一部分抨击了莫尔置身其中的英国社会的种种黑暗。第二部分描绘乌托邦这个理想国,它同第一部分的内容形成鲜明的对照,包含了作者关于未来的完美社会的设想。</t>
  </si>
  <si>
    <t>上海译文出版社有限公司</t>
  </si>
  <si>
    <t>宫廷社会</t>
  </si>
  <si>
    <t>(德)诺贝特·埃利亚斯(Norbert Elias)著</t>
  </si>
  <si>
    <t>林荣远译</t>
  </si>
  <si>
    <t>本书分析了宫廷生活在礼节、典仪、品味、服饰、习俗乃至谈吐方面的每个精心设计的细节，发现宫廷社会中人的言谈举止与其他社会群体有明显差别，其居所内部结构与外表装饰都遵从严格的等级区别，不仅是消遣娱乐，还有他们的职业生活本身，都必须体现自己的等级，履行自己的社会义务和需求，因为这事关名誉，将决定自己是发达还是没落。</t>
  </si>
  <si>
    <t>D59</t>
  </si>
  <si>
    <t>疾病的隐喻</t>
  </si>
  <si>
    <t>(美)苏珊·桑塔格(Susan Sontag)著</t>
  </si>
  <si>
    <t>程巍译</t>
  </si>
  <si>
    <t>本书收录了桑塔格两篇重要论文《作为隐喻的疾病》及《艾滋病及其隐喻》，在文章中桑塔格反思并批判了诸如结核病、艾滋病、癌症等如何在社会的演绎中一步步隐喻化，从“仅仅是身体的一种病”转换成了一种道德批判，并进而转换成一种政治压迫的过程。</t>
  </si>
  <si>
    <t>疾病</t>
  </si>
  <si>
    <t>D771.289</t>
  </si>
  <si>
    <t>王建民著</t>
  </si>
  <si>
    <t>井冈山</t>
  </si>
  <si>
    <t>2018上海与美国地方交流年度大事记</t>
  </si>
  <si>
    <t>上海市美国问题研究所主编</t>
  </si>
  <si>
    <t>上海远东出版社</t>
  </si>
  <si>
    <t>本书以大事选编的形式汇总了上海与美国地方政府及民间各方在各领域双向交往的热点、亮点和重要事件，以期展现和传承上海与美国地方交往的丰硕成果，同时为相关研究积累素材、提供线索、打开思路。</t>
  </si>
  <si>
    <t>D827.51</t>
  </si>
  <si>
    <t>供应链产品质量风险管理策略研究</t>
  </si>
  <si>
    <t>陈静, 魏航, 谢磊著</t>
  </si>
  <si>
    <t>本项研究的主要目的是，基于产品质量风险管理理论、金融工具在供应链风险管理中的应用研究及风险偏好理论，通过数理模型的构建及优化求解，比较研究商业保险与运营手段在产品质量风险管理中的运作机理，以期帮助制造商确定商业保险的应用边界，并为企业制定最优的产品质量风险管理策略提供一定的理论依据。</t>
  </si>
  <si>
    <t>相关领域研究人员</t>
  </si>
  <si>
    <t>好的教育</t>
  </si>
  <si>
    <t>理工科父母独创的80个教养实例</t>
  </si>
  <si>
    <t>史文杰著</t>
  </si>
  <si>
    <t>此书描述了不同于“虎妈”(中式圈养)”和“猫爸”(西式放养)的家教形式,它通过教育理念和社会现实阐述了中西教育文化的弊端,同时叙述了一种实用的教育智慧。通过家教实践,作者给人们展示了既是与时俱进的教育理念、又是可实际操作的教子攻略。教育不是有爱有付出就行了,家教</t>
  </si>
  <si>
    <t>逆境经营</t>
  </si>
  <si>
    <t>“獭祭”成功的秘密：深山小厂如何走向世界</t>
  </si>
  <si>
    <t>(日)樱井博志著</t>
  </si>
  <si>
    <t>魏海波，罗齐慧译</t>
  </si>
  <si>
    <t>19,133页</t>
  </si>
  <si>
    <t>“走进日本”系列丛书</t>
  </si>
  <si>
    <t>本书分为8章，内容包括：辛酸的失败经历令人难忘、从巨大失败中学到的东西、拥有断舍离的勇气、不能混淆“能做的事”和“应该做的事”、不受常识和习惯限制、不要小看传统中蕴含的深奥、不发布信息就不会被大家知晓、既然已经站在击球区那么就尽情地挥动球棒。</t>
  </si>
  <si>
    <t>企业“链”金术</t>
  </si>
  <si>
    <t>区块链应用法律指南</t>
  </si>
  <si>
    <t>樊晓娟著</t>
  </si>
  <si>
    <t>本书作者以区块链法律专家的视角，站在企业角度，结合区块链行业实践，全方位讲解区块链为企业带来的机遇和风险，从法律架构搭建、日常运营合规、资本运行及法律风险防范等方面，指导区块链或“区块链 ”企业合规且高效开展相关区块链业务或利用区块链助力企业发展。</t>
  </si>
  <si>
    <t>D913.99-62</t>
  </si>
  <si>
    <t>中国式家族办公室实务研究</t>
  </si>
  <si>
    <t>家族信托·身份规划·大额保单·企业治理·全球资产</t>
  </si>
  <si>
    <t>王怀涛主编</t>
  </si>
  <si>
    <t>15,295页</t>
  </si>
  <si>
    <t>移投行家族办公室专家智库</t>
  </si>
  <si>
    <t>本书旨在针对中国的高净值人群及家族的财富管理、保护和传承这一主题，通过法律、金融、税务、保险等工具，借鉴西方的成功之道，寻找最适合中国本土家族办公室的服务产品及商业模式。</t>
  </si>
  <si>
    <t>社会科学出版社</t>
  </si>
  <si>
    <t>闽西南区域协同发展</t>
  </si>
  <si>
    <t>黄平，田德文著</t>
  </si>
  <si>
    <t>中国社会科学学院院际合作系列成果·厦门</t>
  </si>
  <si>
    <t>厦门、漳州、泉州、三明、龙岩地处福建西南部，五市之间的协作源远流长。自2018年起，福建省委、省政府贯彻新时代中国社会主义思想和党的精神，在加快厦（门）漳（州）泉（州）一体化发展过程所取得的成就和经验的基础上，以“打开通道、联接渠道、整合资源、共台”为目标，扎实开启闽西南五市协同发展之路。本书全面梳理了闽西南协同发展的历史和现状，从、产业发展、港口海运、文化旅游、金融、基础设施和公共服务等领域入手，广泛借鉴欧洲、京津冀、粤港澳大湾区和长三角等国际和国内一体化实践经验，为“十四五”时期厦门如何在闽西南协同发展中更好发挥作用，使其行稳致远提出了相应政策建议。</t>
  </si>
  <si>
    <t>“智能+金融”政策与实践：中国经融科技青年论文</t>
  </si>
  <si>
    <t>杨涛</t>
  </si>
  <si>
    <t>社会科学文献</t>
  </si>
  <si>
    <t>F832.53</t>
  </si>
  <si>
    <t>《朱子语类》文章学研究</t>
  </si>
  <si>
    <t>刘振英</t>
  </si>
  <si>
    <t>澳门劳动法概论</t>
  </si>
  <si>
    <t>苏建峰</t>
  </si>
  <si>
    <t>D927.659.250.4</t>
  </si>
  <si>
    <t>台湾长期照顾服务体系的转型发展</t>
  </si>
  <si>
    <t>沈君彬</t>
  </si>
  <si>
    <t>文化基因的品牌镌刻梦祥品牌文化</t>
  </si>
  <si>
    <t>牛全保</t>
  </si>
  <si>
    <t>新产业革命与欧盟新产业战略</t>
  </si>
  <si>
    <t>孙彦红</t>
  </si>
  <si>
    <t>F15</t>
  </si>
  <si>
    <t>粤港澳大湾区服务经济合作与发展</t>
  </si>
  <si>
    <t>林吉双</t>
  </si>
  <si>
    <t>中国女性生活状况报告状况包号.2019</t>
  </si>
  <si>
    <t>高博燕</t>
  </si>
  <si>
    <t>D669.68</t>
  </si>
  <si>
    <t>“省直管县”体制改革研究</t>
  </si>
  <si>
    <t>基于城乡协调发展的视角</t>
  </si>
  <si>
    <t>刘素姣著</t>
  </si>
  <si>
    <t>社会科学文献出版社</t>
  </si>
  <si>
    <t>本书为“国家治理能力现代化视野下的‘省直管县(市)’体制改革研究(14BZZ059)”成果。</t>
  </si>
  <si>
    <t>本书通过对基础理论及相关文献的梳理与分析,廓清“省直管县”体制改革的各种目标表述都内涵于“促进城乡协调发展”的框架之中,“省直管县”体制内涵着促进城乡协调发展的机理。“省直管县”体制改革的本质是通过减少地方政府层级,改变投射在层级之上的权力与资源分配格局,实现“公共资源配置权下移、公共服务统筹权上移”,达到通过促进县域发展统筹城乡发展的目的。同时,本书以浙江、河南、贵州三个代表省份的“省直管县”体制改革为样本,分别进行了独立与聚类的分析。</t>
  </si>
  <si>
    <t>“一五”计划时期中苏工业合作史实研究</t>
  </si>
  <si>
    <t>王金玲, 帕斯穆尔采夫 A.V., 王宁等编著</t>
  </si>
  <si>
    <t>教育部国际合作与交流司委托研究项目“20世纪50年代中苏共建项目的历史与现状研究”</t>
  </si>
  <si>
    <t>本书描述了中苏两国在20世纪中期密切合作的史实。本书在历史文献、事件亲历者回忆录的基础上,通过对中俄文相关的历史书籍和报刊资料的充分研究,向广大读者呈现了中国东北地区解放之初,乃至1949年10月1日中华人民共和国宣布成立之后,苏联在经济、军事政治、工业技术、科学教育以及干部培养等方面对中国进行援助的史实。</t>
  </si>
  <si>
    <t>中苏关系</t>
  </si>
  <si>
    <t>“英美派”外交官与国民政府美援外交</t>
  </si>
  <si>
    <t>陈永祥著</t>
  </si>
  <si>
    <t>本书为国家社科基金项目“‘英美派’外交官群体与国民政府的美援外交研究(1931-1945)”最终成果。</t>
  </si>
  <si>
    <t>D829.561</t>
  </si>
  <si>
    <t>《新消费投资评论》（2019年第二期 总第4期）</t>
  </si>
  <si>
    <t>2019年第二期(总第4期)</t>
  </si>
  <si>
    <t>建投华文投资有限责任公司主编</t>
  </si>
  <si>
    <t>本书以“经济下行压力下的行业变革”为主题，梳理了国企混改、科创板等一系列重要政策，并在宏观和行业的双重视角下分析和做出2019年文化消费领域的投资现状及未来展望，关注相关细分市场发展的最新趋势。</t>
  </si>
  <si>
    <t>2020，我们交给时代的答卷</t>
  </si>
  <si>
    <t>赵白鸽，蔡昉主编</t>
  </si>
  <si>
    <t>蓝迪国际智库2020年度报告</t>
  </si>
  <si>
    <t>本书介绍了：2019年底以来，突如其来的新冠疫情席卷全球，给世界带来巨大的政治、经济和社会冲击。各国都尽力推出应对之策，但防控效果千差万别，治理理念、治理方式和治理能力差异巨大。从全球范围来看，一些发展中国家在面对疫情的大规模传播上，其治理效果不甚理想，始终无法走出困境。而具备更优越的医疗等物质基础和治理手段的发达国家，在面对突发疫情时也没有体现出其应有的优越性，其治理效果与人们预想的相差甚远。当前，有效防控新冠疫情，既是民生诉求，又事关各国经济发展、社会稳定。</t>
  </si>
  <si>
    <t>总第9期</t>
  </si>
  <si>
    <t>总第10期</t>
  </si>
  <si>
    <t>安宁疗护社会工作</t>
  </si>
  <si>
    <t>(美)多娜·J. 瑞思(Dona J. Reese)著</t>
  </si>
  <si>
    <t>刘晓芳，方洁，林卫珊译</t>
  </si>
  <si>
    <t>人间有情宁养疗护系列丛书</t>
  </si>
  <si>
    <t>本书描述了临终关怀行业在对个体、群体、组织及社区的评估与干预过程中扮演的角色，以及在这一过程中的困境，还介绍了一种涵盖社会心理学与精神分析变量的模式，这种模式可以用于预测临终关怀的效果，并作为记录服务对象情况的社会工作评价工具。全书详细介绍了Dr.Reese所发展的一套完整的临终关怀社会工作服务模式，对于国内正在发展的临终关怀服务领域有借鉴意义。</t>
  </si>
  <si>
    <t>临终关怀</t>
  </si>
  <si>
    <t>C913.9</t>
  </si>
  <si>
    <t>澳门城市研究</t>
  </si>
  <si>
    <t>2019年第1辑 总第3辑</t>
  </si>
  <si>
    <t>叶桂平主编</t>
  </si>
  <si>
    <t>澳门城市大学主办 澳门基金会</t>
  </si>
  <si>
    <t>本书收录了《“湾区核心引擎”——&lt;粤港澳大玩去发展规划纲要&gt;》、《“学术座谈会”专家学者观点综述》、《粤港澳大湾区战略下澳门文化产业的发展机遇与挑战》等文章。</t>
  </si>
  <si>
    <t>F299.276.59</t>
  </si>
  <si>
    <t>澳门特区政府改革与社团治理</t>
  </si>
  <si>
    <t>鄞益奋著</t>
  </si>
  <si>
    <t>回归祖国以来特别是第三届特区政府上任以来，澳门特区政府锐意进取，推行了包含政府治理和社会治理在内的公共治理的系列变革，致力达成政府与社会良性合作、双向互动的社会善治格局。在政府治理中，特区政府以科学决策、阳光政府、精兵简政为核心战略，成为指导政府治理的基本理念和指导思想，并初步形成了以改善公共服务质量、提升电子政务水平、规范公众咨询运作的基本架构，朝向绩效治理的目标导向迈出了坚实的步伐。在社会治理中，澳门社团正处于垄断型社团治理体制向竞争型社团治理体制的转型。源于澳门社团传统的组织文化和短缺的人力资源的因素，澳门社团的转型仍然处于一个相对缓慢的过程。澳门社团在社会服务的提供中发挥了不可或缺的重要作用，形成了和政府的双赢合作模式。</t>
  </si>
  <si>
    <t>国家社会科学基金项目研究成果</t>
  </si>
  <si>
    <t>北大中东研究</t>
  </si>
  <si>
    <t>总第4期</t>
  </si>
  <si>
    <t>林丰民主编</t>
  </si>
  <si>
    <t>本书共10篇文章，分为历史与文化研究、语言与文学研究、中东研究3个栏目，主要文章有《朱尔加尼的语序观》《阿拉伯社会文化变迁中的早期戏剧艺术》《纪伯伦传记写作与阿拉伯裔美国经验的演变》等。</t>
  </si>
  <si>
    <t>D737</t>
  </si>
  <si>
    <t>北极星报告</t>
  </si>
  <si>
    <t>科技类博物馆教育活动研究</t>
  </si>
  <si>
    <t>鲍贤清，顾洁燕，李秀菊著</t>
  </si>
  <si>
    <t>中国科普研究所资助</t>
  </si>
  <si>
    <t>本书的研究团队选择了全国20家有代表性的场馆，进行访谈和走访调研，从人员、教育、技术应用三大方面了解科技类博物馆发挥教育职能的现状、存在的困难、面临的挑战和未来的发展趋势。在延续新媒体联盟的报告风格的基础上，研究团队根据国内博物馆教育的现状，进行创新。除了常规的技术以外，本书将重点放在人员和教育两大核心。人员是博物馆的基础，教育是博物馆的灵魂，技术是博物馆的动力。因此，人员、教育、技术三者密不可分，共同作为博物馆的三大主轴串起整份报告，形成了“三大主轴、四大板块”的报告体系。</t>
  </si>
  <si>
    <t>北京对外文化传播发展研究报告</t>
  </si>
  <si>
    <t>王磊主编</t>
  </si>
  <si>
    <t>北京市哲学社会科学规划资助项目 北京市社会科学基金项目“以冬奥会为契机建构与传播北京共生性国际形象话语”的成果</t>
  </si>
  <si>
    <t>本书分为冬奥会篇和国际交往篇两大部分。其中，冬奥会篇探讨了冬奥会契机下北京形象的建构及北京对外文化的传播，具体包括北京共生性国际形象话语体系的构建及北京共生性国际形象话语与“中国形象”的相互构建、围绕冬奥会讲述“北京故事”的路径、冬奥会契机下话语策略对国家形象的建构、冬奥会契机下北京特色文化的对外传播、“双奥之城”与北京城市形象变迁与发展等主题。此外，也包含对平昌奥运会“北京8分钟”宣传片的具体剖析和对2020年东京奥运会对外传播细节的对比分析等。</t>
  </si>
  <si>
    <t>文化传播</t>
  </si>
  <si>
    <t>北京国际交往中心话语建设研究</t>
  </si>
  <si>
    <t>北京国际交往中心建设研究丛书</t>
  </si>
  <si>
    <t>本书结合中国对外话语体系建设的任务,研究在国际共生性话语的指导下,北京如何在话语建设和话语传播方面加强国际交往中心建设。本书选取的语料来自《北京日报》等媒体,结合北京承办的世界园艺博览会、北京国际电影节、2020世界休闲大会、2022年冬奥会、国际城市媒体北京论坛等活动进行北京国际交往中心话语策略的分析,是基于北京经验、北京故事、北京话语对讲好北京国际交往中心故事”的总结。</t>
  </si>
  <si>
    <t>国家交流</t>
  </si>
  <si>
    <t>D827.1</t>
  </si>
  <si>
    <t>北京国际交往中心建设法治保障研究</t>
  </si>
  <si>
    <t>董涛主编</t>
  </si>
  <si>
    <t>本书分为总报告、分报告，内容包括：北京国际交往中心建设法治保障研究总报告；北京涉外经贸领域法律保障研究；充分发挥首都外语类高校作用，设立外国法查明中心；北京外籍人员违法与犯罪排查、管理程序现状研判等。</t>
  </si>
  <si>
    <t>D927.1</t>
  </si>
  <si>
    <t>北京国际交往中心总论</t>
  </si>
  <si>
    <t>梁昊光等著</t>
  </si>
  <si>
    <t>本书梳理国际交往中心的概念与内涵，阐明北京建设国际交往中心取得的进展和面临的挑战，以及具体实施路径，提出构建国际交往中心的“钻石同心圆”理论模型。</t>
  </si>
  <si>
    <t>国际交流</t>
  </si>
  <si>
    <t>北京教师发展报告</t>
  </si>
  <si>
    <t>方中雄，桑锦龙主编</t>
  </si>
  <si>
    <t>北京教师发展蓝皮书 No.1 2020版</t>
  </si>
  <si>
    <t>本书分总报告1篇、专题报告4篇、热点分析报告1篇，三部分共6篇文章。其中，总报告从整体上研究北京市各级各类教师队伍建设情况，描述教师队伍发展现状，分析教师队伍建设中存在的突出问题，在此基础上提出北京市教师队伍建设的对策。专题报告一至四，分别关注北京市农村中小学教师队伍建设、农村中小学教师师德、农村中小学教师专业发展、农村中小学教师工作生活状况。热点分析报告，聚焦2020年新冠肺炎疫情对北京市教师队伍建设的影响，分析北京市中小学教师队伍应对疫情的现状以及遇到的挑战，在此基础上提出应对策略。</t>
  </si>
  <si>
    <t>师资队伍建设</t>
  </si>
  <si>
    <t>北京世界旅游城市建设研究</t>
  </si>
  <si>
    <t>王欣主编</t>
  </si>
  <si>
    <t>本书聚焦于北京市近年来旅游发展的前沿趋势、新业态和新形式等，从文化旅游融合发展、旅游发展新业态、京郊乡利标游、京律寒区域旅游、城市旅游供需五大视角全方位、全时空地剖析北京市旅游发展的现状与待据升之处，为北京市文化与旅营业的发展明晰了不足与方向。</t>
  </si>
  <si>
    <t>F592.71</t>
  </si>
  <si>
    <t>北京市促进民营经济发展研究</t>
  </si>
  <si>
    <t>盛继洪主编</t>
  </si>
  <si>
    <t>本书为更好地贯彻落实中央和北京市促进民营经济发展有关政策要求，摸清民营经济发展需求，首都社会经济发展研究所联合北京市相关单位的决策研究人员，围绕文化产业类、金融类，生活服务类、高精尖制造类、科技服务类五个领城以及民营经济创新发展、疫情防控常态化时期民营经济发展和东城区、朝阳区、海淀区促进民营经济发展做法进行了研究，以供相关部门决策参考。</t>
  </si>
  <si>
    <t>F121.23</t>
  </si>
  <si>
    <t>北师大法律评论</t>
  </si>
  <si>
    <t>2020年第1辑·总第1辑</t>
  </si>
  <si>
    <t>卢建平主编</t>
  </si>
  <si>
    <t>本书收录《文化遗产法视野下的宗教文物保护——从隆福寺藻井说开去》《民间文学艺术表达概念的司法实践考察》《国际体育组织规章与国内法在适用时的冲突及其优先适用》《交通警察执法体制改革探究》等文章。</t>
  </si>
  <si>
    <t>北外法学</t>
  </si>
  <si>
    <t>2020年第1期 总第3期</t>
  </si>
  <si>
    <t>米良主编</t>
  </si>
  <si>
    <t>北京外国语大学法学院主办</t>
  </si>
  <si>
    <t>本书收录《应受刑罚处罚性及其指导下的罪刑规范评价》《诈称履行受领人取财行为的刑法学分析——兼谈“偷换二维码案”》《难办案件中的“司法”与“民意”——兼论法官裁量权的规范》等文章。</t>
  </si>
  <si>
    <t>北外法学  2020年    第2期 总第4期</t>
  </si>
  <si>
    <t>北洋政府时期云南民间社团灾荒救治研究</t>
  </si>
  <si>
    <t>苗艳丽著</t>
  </si>
  <si>
    <t>2017年度国家社会科学基金重大项目“中国西南少数民族灾害文化数据库建设”(项目批准号:17ZDA158)阶段性成果 本书得到昆明理工大学马克思主义学院资助</t>
  </si>
  <si>
    <t>本书主要内容包括:近代中国社会转型与民间社团救灾职能的生成;北洋政府时期云南灾情危机与政府救灾职能弱化;北洋政府时期云南民间社团灾荒救治的组织与协调等。</t>
  </si>
  <si>
    <t>D632.5</t>
  </si>
  <si>
    <t>比较政治学研究</t>
  </si>
  <si>
    <t>总第16辑 2019年第1辑</t>
  </si>
  <si>
    <t>李路曲主编</t>
  </si>
  <si>
    <t>上海师范大学《比较政治学研究》编辑部主办 中文社会科学引文索引(CSSCI)来源集刊</t>
  </si>
  <si>
    <t>本辑收录《东南亚国家的族际政治发展》《政治有机体视角下的政治健康度指标体系构建》《制度变革机制研究》《比较政治学研究中的军政关系：趋势、议题与未来议程》等文章。</t>
  </si>
  <si>
    <t>比较政治学</t>
  </si>
  <si>
    <t>边境旅游合作模式与路径</t>
  </si>
  <si>
    <t>以中国西藏与尼泊尔边境为例</t>
  </si>
  <si>
    <t>2018年度国家社科基金项目“西藏边境地区融入‘一带－路’建设研究”、2017年度西藏自治区哲学社会科学专项资金项目青年项目“西藏建设面向南亚开放重要通道的战略研究”和延安大学2018年博士科研启动项目阶段性成果之一 西藏大学西藏经济文化研究中心和西藏大学中国少数民族发展协同创新中心支持 延安大学2018年博士科研启动项目和“延安大学2018年度学术专著与教材出版”资助</t>
  </si>
  <si>
    <t>本书以中国西藏与尼泊尔边境为例，通过分析主体合作、要素禀赋和空间结构三个视角的合作模式，探索中国西藏与尼泊尔边境旅游合作路径，同时为构建“中国－南亚命运共同体”做出实践探索，为促进边境旅游试验区建设、深化沿边地区开发开放积累经验。</t>
  </si>
  <si>
    <t>F592.775</t>
  </si>
  <si>
    <t>变化中的世界与非洲</t>
  </si>
  <si>
    <t>周弘，李新烽主编</t>
  </si>
  <si>
    <t>中国社会科学院国际研究学部集刊 12</t>
  </si>
  <si>
    <t>本书由中国非洲研究院组织多位学者进行编写，既包括对欧美传统殖民大国的非洲新战略或新政策的剖析，也涵盖了对新兴工业化国家（如中国、印度、土耳其和巴西）对非洲关系的解读，还关注了拉美典型国家（如古巴）的非洲政策渊源及现状，并对俄罗斯的“重返非洲”态势进行了分析。从中我们既可以看到各国对非洲政策调整的共同背景，也可以看到不同类型国家在对非洲政策调整中的不同出发点、动力源及行为方式，甚至还可以观察到各国政策之间的相互影响。</t>
  </si>
  <si>
    <t>D840.2</t>
  </si>
  <si>
    <t>变迁社会中的西北基层人民法院</t>
  </si>
  <si>
    <t>韩宝著</t>
  </si>
  <si>
    <t>本书聚焦于“西北基层法院的司法问题”，也关注“基层法院中的西北问题”，将基层法院置于我国西北的的大视野之中，从法律地理学的角度予以解读，试图回答并探究怎样的制度设计才能既满足大国对司法统一的基本要求，又能照顾到当地社会的“个殊性”及现实，从而保持基层法院对争议解决需求的回应及制度弹性。</t>
  </si>
  <si>
    <t>财经报道研究</t>
  </si>
  <si>
    <t>孙凤毅著</t>
  </si>
  <si>
    <t>作为全面、系统地对中国财经报道理论与实践进行研究的应用新闻学论著,本书开创性地建构了由财经报道本体研究、财经报道艺术研究、财经报道类型研究三部分组成的财经报道研究体系。本书研究视角独特,兼具前瞻性与实用性、理论性与操作性,曾作为中央电视台新闻频道、财经频道及海外中心财经记者的培训教材使用,对财经报道一线的编辑记者以及财经报道领域的研究者、学生等都具有很高的参考价值。</t>
  </si>
  <si>
    <t>经济工作</t>
  </si>
  <si>
    <t>藏语对照版最简实用普通话100句</t>
  </si>
  <si>
    <t>杨亦鸣，刘朋建主编</t>
  </si>
  <si>
    <t>推普脱贫攻坚专用系列教材 国家社科基金重大委托项目“‘推普脱贫攻坚’理论研究和数据库建设”、首批国家语言文字推广基地重大项目“国家语言能力与国民语言能力提升研究”、国家语委重大项目“语言文字能力建设与文化强国的关系研究”基金支持</t>
  </si>
  <si>
    <t>本书在内容上选取了自我介绍、问路、购票、住宿、找工作等20个外出务工最亟须的语言场景，每个语言场景为一课，共20课。每课包括“核心句型”“对话”“拓展词汇”三个固定板块。</t>
  </si>
  <si>
    <t>城市治理的理论与实践</t>
  </si>
  <si>
    <t>陆丹，包雅钧主编</t>
  </si>
  <si>
    <t>本书将对城市治理的新理论或实践成果加以系统梳理，遴选优秀研究成果结集出版。内容涉及到城市文化、城市治理、城市规划、智慧城市等多个领域。</t>
  </si>
  <si>
    <t>F299.23-53</t>
  </si>
  <si>
    <t>城市中国的社区治理结构转型</t>
  </si>
  <si>
    <t>曹志刚著</t>
  </si>
  <si>
    <t>华中科技大学社会学文库</t>
  </si>
  <si>
    <t>2019年度华中科技大学自主创新项目“中央高校基本科研业务”资助、“青年社会组织参与基层社会治理创新：类型、路径与长效机制”资助</t>
  </si>
  <si>
    <t>本书以喻家社区中“业委会筹建事件”为个案，分析了多重行动逻辑的内生制约在城市社区治理结构转型中的影响。</t>
  </si>
  <si>
    <t>城镇化进程中农民工的非制度化利益表达</t>
  </si>
  <si>
    <t>牛静坤, 杜海峰著</t>
  </si>
  <si>
    <t>新型城镇化与可持续发展</t>
  </si>
  <si>
    <t>本书受到以下项目的资助：中央高校基本科研业务费专项资金项目（项目编号：18SZYB18）；国家社会科学基金重点项目（项目编号：12AZD110）；国家社会科学基金重大项目（项目编号：13&amp;ZD044、15ZDA048）；国家“十二五”科技支撑计划项目（项目编号：2012BAI32B06-04、2012BAI32B07-02）；陕西省社科基金面向“十三五”重大理论与现实问题研究项目（项目编号：2016ZDA05）。</t>
  </si>
  <si>
    <t>本书着眼于新型城镇化的社会情境，引入政治过程论并进行本土化修正，构建了适用于解释农民工集群行为的分析框架。基于2013年深圳市坪山新区和2015年河南省叶县的农民工抽样调查数据，从代际、区域的时空视角出发，系统分析了农民工集群行为的总体现状、代际特征、区域差异，识别了集群行为高风险群体，探讨了意愿产生和行为实施两阶段的差异化影响路径，提出了从根源上防治农民工集群行为，深化多元协作治理改革的政策建议。</t>
  </si>
  <si>
    <t>城镇化与中国潜在经济增长</t>
  </si>
  <si>
    <t>陈长著</t>
  </si>
  <si>
    <t>格致丛书</t>
  </si>
  <si>
    <t>本书将城镇化发展这一创造中国最大内生性需求的需求端对中国潜在增长率影响作为主题，力求探究城镇化对中国经济潜在增长影响的作用机理和实现路径，为未来经济发展提供持续性新动力。</t>
  </si>
  <si>
    <t>中共中央党校(国家行政学院)马克思主义理论研究丛书</t>
  </si>
  <si>
    <t>创投家笔记</t>
  </si>
  <si>
    <t>阚治东著</t>
  </si>
  <si>
    <t>本书收集了中国创业投资开拓者之一阚治东18年的创投笔记，内容涵盖创投起步、创投发展、投资领域、投资战略、投资原则、投资同仁、失败经历、创投感悟等，描述了中国经济飞速发展期创投界的精彩故事，再现了一位资深创投人的真实经历和深刻洞察。阚治东从事创业投资二十载，冷暖自知，他是见证中国创投业从零到大发展的“创投业老人”。在筹备这本书的时候，他曾说：“这个行业不好写，因为今天还是在路上，前面还有很多未知的事和人……”由此，《在路上，冷暖十八年》收集了阚治东截至2016年前18年的创投笔记，书名也是为了呼应他前面两本自传《荣辱二十年》和《风雪十年》。</t>
  </si>
  <si>
    <t>从“异域”到“旧疆”</t>
  </si>
  <si>
    <t>宋至清贵州西北部地区的制度、开发与认同</t>
  </si>
  <si>
    <t>温春来著</t>
  </si>
  <si>
    <t>九色鹿</t>
  </si>
  <si>
    <t>中国这样一个庞大的政治实体，无论在帝国时期还是在现代，都有很大的地区文化差异，并且经过了很多繁复的兴衰周期。它是怎样维系着人民共同的想象的呢？基于这个问题，作者从中国宋至清代贵州西北部地区的制度开发出发，以制度变迁为主线，兼顾经济开发与文化及身份认同，描述了贵州西北部地区整合进传统中国大一统结构的历史过程，并试图分析这一过程在学理方面所蕴含着的启示。</t>
  </si>
  <si>
    <t>当代港澳研究</t>
  </si>
  <si>
    <t>2016年第2辑（总第51辑）</t>
  </si>
  <si>
    <t>陈广汉，黎熙元主编</t>
  </si>
  <si>
    <t>港澳与内地合作发展协同创新中心 中山大学港澳珠江三角洲研究中心主办</t>
  </si>
  <si>
    <t>《当代港澳研究》是目前国内唯一一份公开发行的港澳研究专题刊物，也是最早创办的港澳研究学术刊物之一。刊物由国内港澳研究的主要学术机构、教育部人文社科重点研究基地——中山大学港澳珠江三角洲研究中心主办，集中刊载有关港澳地区政治、经济、社会、法律以及港澳与内地合作等方面的研究论文，充分反映该领域的研究成果和发展状况，是港澳研究及实践工作的重要参考资料。</t>
  </si>
  <si>
    <t>政府相关部门工作者，关注香港澳门发展情况的专家、学者、研究人员，各大院校相关专业师生。</t>
  </si>
  <si>
    <t>D676.58-53</t>
  </si>
  <si>
    <t>2019年第1辑(总第62辑)</t>
  </si>
  <si>
    <t>陈广汉,黎熙元主编</t>
  </si>
  <si>
    <t>中山大学港澳珠江三角洲研究中心 中山大学粤港澳发展研究院主办</t>
  </si>
  <si>
    <t>F127.658-53</t>
  </si>
  <si>
    <t>当代广州学评论</t>
  </si>
  <si>
    <t>2019年第1期(总第5期)</t>
  </si>
  <si>
    <t>涂成林主编</t>
  </si>
  <si>
    <t>广东省教育厅广州学协同创新发展中心、广东省普通高校人文社科重点研究基地、广东省高校“城市综合发展决策咨询团队”广州市新型智库建设试点研究成果</t>
  </si>
  <si>
    <t>广州学以学科形态统摄现有广州研究的各个方面,既有横向上对广州经济社会发展、城市建设与管理等现实问题的研究,也有纵向上对广州历史文化、传统艺术、文献典籍等领域的研究。本刊将重点研究广州学的学科属性、基础理论、现实关怀及学科分支等不同领域,体现出综合性、务实性、开放性特征。</t>
  </si>
  <si>
    <t>F127.651</t>
  </si>
  <si>
    <t>当代社会政策研究</t>
  </si>
  <si>
    <t>十四</t>
  </si>
  <si>
    <t>社会政策再出发</t>
  </si>
  <si>
    <t>关信平，吴瑞君主编</t>
  </si>
  <si>
    <t>“第十四届社会政策国际论坛暨系列讲座”文集</t>
  </si>
  <si>
    <t>本书是中国社会学会社会政策研究专业委员会2018年学术年会暨第十四届社会政策论坛的参会论文集。第十四届论坛以“新时代社会政策再出发”为主题，邀请外从事社会政策研究的专家学者，以及在我国社会政策实践中做出突出成绩的实务界人士参与本次论坛，进行研讨与交流，并提出</t>
  </si>
  <si>
    <t>社会政策</t>
  </si>
  <si>
    <t>C916.1-53</t>
  </si>
  <si>
    <t>德国国际危机管理与实践研究</t>
  </si>
  <si>
    <t>邹露著</t>
  </si>
  <si>
    <t>北京第二外国语学院出版基金资助出版</t>
  </si>
  <si>
    <t>本书力图通过理论与实证研究，剖析德国国际危机管理理念，研究德国国际危机管理机制总体框架，以期为我国和国际社会的国际危机管理理论与实践提供参考和借鉴。</t>
  </si>
  <si>
    <t>D851.6</t>
  </si>
  <si>
    <t>地方政府融资平台风险管理</t>
  </si>
  <si>
    <t>问题与对策</t>
  </si>
  <si>
    <t>张洁梅[等]著</t>
  </si>
  <si>
    <t>本书梳理国内外关于风险的理论以及研究现状，界定地方政府融资平台风险，明确地方政府融资平台的获益者与风险的制造者，对地方政府、金融机构、中央政府和公民等相关主体的地位、责任、风险转移约束机制等进行了深入的分析。同时，以我国地方政府融资平台的两个典型案例为基础，分析地方政府融资平台风险分配的内在机理及存在的问题，探索相关主体风险责任承担的策略。</t>
  </si>
  <si>
    <t>地方治理评论</t>
  </si>
  <si>
    <t>2019/总第2期</t>
  </si>
  <si>
    <t>陈进华主编</t>
  </si>
  <si>
    <t>教育部人文社科重点研究基地中国特色城镇化研究中心、苏州大学政治与公共管理学院主办</t>
  </si>
  <si>
    <t>本书设有本刊特搞、国家治理、地方治理、社会治理、研究方法五个栏目，收录了《论风险社会中的风险认知问题》《道路选择与制度选择：国家治理的根本》《中国政府建设的历史方位和话语发展》等文章。</t>
  </si>
  <si>
    <t>D625-55</t>
  </si>
  <si>
    <t>地位综合征</t>
  </si>
  <si>
    <t>社会分层与健康不平等</t>
  </si>
  <si>
    <t>齐亚强著</t>
  </si>
  <si>
    <t>国家社科基金项目“转型期社会分层对国民健康的影响及其后果研究”资助</t>
  </si>
  <si>
    <t>本书首次通过对多项大型社会调查数据和多重健康指标的分析，系统考察了当前中国社会的“地位综合症”现象，并进一步探索了其可能的中间机制。相应的研究发现对于我们理解中国社会的健康不平等问题及其潜在变动趋势、认识国民健康的社会影响因素具有重要的理论和现实意义。</t>
  </si>
  <si>
    <t>D66</t>
  </si>
  <si>
    <t>第八届西南论坛论文集</t>
  </si>
  <si>
    <t>林文勋，郑永年主编</t>
  </si>
  <si>
    <t>2017年11月2-3日，第八届西南论坛暨第五届国际安全研究论坛在云南大学举行。本次论坛由云南大学、新加坡国立大学东亚研究所、国际关系学院、上海国际问题研究院联合主办，由云南大学周边外交研究中心、国际关系学院《国际安全研究》编辑部及上海国际问题研究院《国际展望》编辑部承办。云南大学党委书记杨林教授、云南大学校长林文勋教授、国际关系学院校长陶坚教授、上海国际问题研究院院长陈东晓教授、新加坡国立大学东亚研究所黎良福副所长，中国社会科学院国际学部主任委员张蕴岭教授、国防大学战略教研部原主任朱成虎少将、兰州大学中亚研究所所长杨恕教授等知名学者，以及来自新加坡南洋理工大学、复旦大学、同济大学、北京大学、外交学院等国内外高校和科研院所约140名专家学者出席了论坛开幕式。本届西南论坛是在深入学习贯彻党的十九大精神的背景下召开的，对于深刻领会新时代中国特色社会主义思想的精神实质和丰富内涵，对于研究中国的国际环境具有重大的意义。西南论坛自2010年创办以来，一直坚持国家需求导向与问题导向，讨论的议题日趋深入，逐步成为国内外有重要影响的论坛。本论文集收录了此次论坛的20多篇论文。</t>
  </si>
  <si>
    <t>D815.5-53</t>
  </si>
  <si>
    <t>东北地区大学生就业问题研究</t>
  </si>
  <si>
    <t>王利国著</t>
  </si>
  <si>
    <t>吉林财经大学资助出版</t>
  </si>
  <si>
    <t>本书以马克思主义政治经济学的思想、方法和观点，系统梳理了与大学生就业相关的就业理论和思想，以我国大学生就业制度的历史演变为基础，回顾了东北地区大学生就业在不同阶段的特点，结合黑龙江省、吉林省、辽宁省的大学生就业质量报告数据和对东北地区高校毕业生的就业现状问卷调查，并借鉴日本、英国、美国等发达国家大学生就业的经验，针对东北地区的大学生就业问题及可能的经济学原因，从定量的角度分析了经济因素对大学生就业的影响，提出了解决东北地区大学生就业问题的对策建议。</t>
  </si>
  <si>
    <t>东北振兴与传统工人生活区的治理转型</t>
  </si>
  <si>
    <t>杜实著</t>
  </si>
  <si>
    <t>社会工作参与社会治理研究智库丛书</t>
  </si>
  <si>
    <t>本书出版获长春理工大学基地著作资助计划、美亚联创研究院专项基金资助</t>
  </si>
  <si>
    <t>本书以我国东北地区汽车城的汽车厂工人生活区为例,从人类学民族志的视角,为读者呈现了20世纪50年代以来传统工人生活区治理实践的发展和转型历程。本书认为,应当在梳理田野资料的基础上,对汽车厂工人生活区治理实践的民族志经验进行总结,并将这一典型案例拓展为单位社区治理的类型性分析,从中发现基层社会治理的创新逻辑,即新时代的单位社区治理正在走向政府主导下的多元合力治理。</t>
  </si>
  <si>
    <t>东平攻坚</t>
  </si>
  <si>
    <t>以产权改革攻克决胜阶段难题</t>
  </si>
  <si>
    <t>张利明，方帅[等]著</t>
  </si>
  <si>
    <t>智库书系·地方经验研究</t>
  </si>
  <si>
    <t>本书记述了山东东平县如何以农村产权改革作为突破点，以产权发展为主线，实现农业经济和农民权益的全面提升。东平县围绕“攻坚”的改革目标，充分发挥政府的担当引领作用，以产权股份改革为基点，通过市场牵引撬动农村发展攻坚；以精准发力为手段，决战脱贫攻坚；以社区建设为抓手助力移民搬迁攻坚；在农民共享中推进社会建设攻坚，由此攻克了多道难题，让农民充分享受到改革带来的红利，使农民在改革攻坚中有了更多“获得感”。</t>
  </si>
  <si>
    <t>F327.524</t>
  </si>
  <si>
    <t>动员与发展</t>
  </si>
  <si>
    <t>生态移民中的国家与乡村社会</t>
  </si>
  <si>
    <t>丁生忠著</t>
  </si>
  <si>
    <t>宁夏社会科学院文库</t>
  </si>
  <si>
    <t>本书研究生态移民前、中、后三个阶段乡村社会的变化，分析国家与乡村社会的互动关系，探过乡村社会现代化建设中农民群众的行动逻辑。作者将生态移民过程中展现出来的国家与乡村社会的关系概括为“动员与发展”的关系，国家进行发展动员，乡村社会实现发展，这是一种良性的关系，对于多村社会发展具有特殊的价值和意义。</t>
  </si>
  <si>
    <t>都市社会工作研究</t>
  </si>
  <si>
    <t>第7辑</t>
  </si>
  <si>
    <t>张文宏主编</t>
  </si>
  <si>
    <t>上海大学社会学院社会工作系主办</t>
  </si>
  <si>
    <t>本辑都市社会工作研究重点仍然是医务社会工作和残障社会工作,从大的范围而言,它们都属于健康社会工作领域。本辑有三篇文章涉及这方面的内容。新冠肺炎疫情的发生警示着我们公共卫生防预的重要性,也提醒着我们要进一步加强对健康社会工作的深入研究。此外,本辑还刊发了一篇有关政策研究的论文,专事讨论高校学生资助政策实施过程中出现的问题,这一问题值得进一步探讨。</t>
  </si>
  <si>
    <t>D632</t>
  </si>
  <si>
    <t>本书共分为四个栏目，分别为：福利机构社会工作研究，有3篇文章；企业社会工作研究，有1篇文章；残疾人社会工作研究，有1篇文章；社会工作相关议题研究，有3篇文章。</t>
  </si>
  <si>
    <t>多彩贵州文化学刊</t>
  </si>
  <si>
    <t>张学立，王林，黄其松主编</t>
  </si>
  <si>
    <t>本书收录了《西南地区阳戏仪式文本之体裁论》《贵州精品民宿旅游深度开发的路径研究》《新世纪以来贵州地域民族文学创作概观》《贵州彝文典籍及其价值述评》等文章。</t>
  </si>
  <si>
    <t>G127.73-55</t>
  </si>
  <si>
    <t>俄罗斯与外高加索三国安全合作研究</t>
  </si>
  <si>
    <t>姜磊著</t>
  </si>
  <si>
    <t>外高加索地区地理空间虽小,却是连接欧亚大陆的重要纽带,既是大国战略利益的交汇点,又是多种文明和文化交流的碰撞区,具有重要的地缘战略价值。本书选取该地区作为研究对象,从现实主义的视角对冷战后俄罗斯与外高加索三国(格鲁吉亚、亚美尼亚和阿塞拜疆)间的安全合作展开研究。在对俄与三国安全战略与安全关系演变梳理分析的基础上,回答了为何均为原苏联加盟共和国,且同处于外高加索这一狭小地理空间内的三国,却形成了敌对、平衡与同盟三组迥然不同的对俄安全合作关系这一关键问题,并对俄与外高三国安全关系的前景及其对国际、地区的影响进行了分析研判。</t>
  </si>
  <si>
    <t>俄罗斯政党法规和党内法规选译</t>
  </si>
  <si>
    <t>胡震译</t>
  </si>
  <si>
    <t>珞珈党规精品书系</t>
  </si>
  <si>
    <t>本书汇集了统一俄罗斯党、俄罗斯自由民主党和公正俄罗斯党等主要政党的党内法规译文，详译了俄罗斯联邦政党法、保障议会党平等使用国家公共电视和广播频道宣传本党活动法与统一俄罗斯党党内监察条例的具体内容，为读者掀开俄罗斯政党法制建设的冰山一角。本书为俄罗斯联邦政党政治制度和俄罗斯联邦政党法规的研究提供了最新的译文资料，便于研究人员及时掌握俄罗斯政党政治和政党法规的前沿动态，具有较大的研究价值和参考意义。</t>
  </si>
  <si>
    <t>D952.111</t>
  </si>
  <si>
    <t>俄罗斯住房财政保障制度改革研究</t>
  </si>
  <si>
    <t>丁超著</t>
  </si>
  <si>
    <t>本书探讨俄罗斯住房保障制度改革。书中作者以财政的保障方式和支持作用为切入点研究俄罗斯住房保障制度改革，致力于解决以下几个问题：其一，俄罗斯缘何进行住房财政保障制度改革；其二，俄罗斯如何构建住房财政保障制度改革的法律基础；其三，在住房财政保障制度改革进程中俄罗斯是如何对政府的职能和作用进行界定的；其四，俄罗斯住房财政保障制度的运行机理是什么，其手段和方法有哪些；其五，俄罗斯对住房财政保障制度的未来改革道路是如何考虑的。</t>
  </si>
  <si>
    <t>D751.27</t>
  </si>
  <si>
    <t>发展的引擎</t>
  </si>
  <si>
    <t>贵州山地特色新型城镇化研究</t>
  </si>
  <si>
    <t>王兴骥等著</t>
  </si>
  <si>
    <t>贵州省住房和城乡建设厅招标项目</t>
  </si>
  <si>
    <t>本书围绕贵州省新时代新型城镇化发展的动力转换，研究了贵州省新型城镇化发展的动力转换，以新的发展理念探索山地特色新型城镇化发展的动力机制；从贵州省作为全国扶贫主战场的省情入手，研究了以新型城镇化助推脱贫攻坚、通过易地扶贫搬迁推动新型城镇化的过程；研究了山地特色小城镇的产业发展和基础设施建设，为全国提供小城镇建设的“贵州样本”。</t>
  </si>
  <si>
    <t>F299.277.3</t>
  </si>
  <si>
    <t>法典化的理论与实践</t>
  </si>
  <si>
    <t>中国与波兰的比较</t>
  </si>
  <si>
    <t>陈甦，(波兰)弗朗西斯科·龙骧·柏瑞尔(Franciszek Longchamps de Berie)，(波兰)彼得·格尔则布克(Piotr Grzebyk)主编</t>
  </si>
  <si>
    <t>中国法治论坛</t>
  </si>
  <si>
    <t>2017年中国社科院法学所在北京举办了第三届中波比较法研讨会。本次会议以“立法、法典化与解法典化”为主题。围绕这一主题，中国和波兰的学者对中波两国的立法理念、立法技术及立法实践进行了深入探讨，重点讨论了法典化的理论与实践。本书是本次会议优秀论文的成果，以中国和波兰比较法为视角，不仅探讨了两国在立法、法典化和解法典化方面的最新理论和实践，还比较分析了在民法、行政法、环境法、劳动法和法制史等领域的最新立法理论和实践。</t>
  </si>
  <si>
    <t>法律和政治科学</t>
  </si>
  <si>
    <t>2020年第1辑·总第2辑</t>
  </si>
  <si>
    <t>司法过程的组织运作</t>
  </si>
  <si>
    <t>周尚君主编</t>
  </si>
  <si>
    <t>西南政法大学行政法学院 政治与公共管理学院主办</t>
  </si>
  <si>
    <t>本书分专论、政法、治理、思想四个栏目，收录了《通过司法化解纠纷的政治意涵》《司法政治研究的兴起与分化——地域扩散与学术谱系》等文章。</t>
  </si>
  <si>
    <t>法律史评论</t>
  </si>
  <si>
    <t>2020年第2卷·总第15卷</t>
  </si>
  <si>
    <t>里赞主编</t>
  </si>
  <si>
    <t>本书设有“专栏”“专论”“评论”“人物”“书评”“《法律史评论》稿约”六个栏目，收录了《时代镜像中的法哲学：古斯塔夫·拉德布鲁赫(1878~1949)》《拉德布鲁赫和康特洛维茨》《古斯塔夫·拉德布鲁赫——法哲学家与政治家》等文章。</t>
  </si>
  <si>
    <t>D909.9-53</t>
  </si>
  <si>
    <t>2020年第1卷·总第14卷</t>
  </si>
  <si>
    <t>本书设有“专论”“评论”“人物”“书评”等栏目，收录《重法：唐在“守天下”阶段的双层架构立法》《明代士大夫的法律修养》等文章。</t>
  </si>
  <si>
    <t>法史学刊</t>
  </si>
  <si>
    <t>2019年卷·总第14卷</t>
  </si>
  <si>
    <t>张生主编</t>
  </si>
  <si>
    <t>中国法律史学会 中国社会科学院法学研究所主办</t>
  </si>
  <si>
    <t>本书是《法史学刊》的总第14卷，设置法史前沿、法律文化、评论译介、法史学人4个栏目，刊载11篇文章，旨在反映法史学科的最新探索，展现法律文化研究的多彩景观，评析学术作品，介绍法史学界前辈学人，以激励后学，传承学术。</t>
  </si>
  <si>
    <t>D909.9-55</t>
  </si>
  <si>
    <t>翻译与传播</t>
  </si>
  <si>
    <t>2020年 第1期</t>
  </si>
  <si>
    <t>总第1期</t>
  </si>
  <si>
    <t>高明乐主编</t>
  </si>
  <si>
    <t>《翻译与传播》由北京语言大学外国语学部主办,研究的主题包括:中国典籍外译、传播理论、传播新动态、翻译与传播、中外文化交流、译著评析、翻译研究等,是目前国内公开发行的唯一将翻译与传播作为研究重点的刊物,旨在讲好中国故事,展示中国形象,为翻译与传播搭建研究与交流平</t>
  </si>
  <si>
    <t>非洲研究</t>
  </si>
  <si>
    <t>2020年.第一卷总第16</t>
  </si>
  <si>
    <t>刘鸿武，李鹏涛主编</t>
  </si>
  <si>
    <t>非洲</t>
  </si>
  <si>
    <t>D74-55</t>
  </si>
  <si>
    <t>2019年第1卷(总第14卷)</t>
  </si>
  <si>
    <t>刘鸿武主编</t>
  </si>
  <si>
    <t>浙江师范大学非洲研究院主办</t>
  </si>
  <si>
    <t>《非洲研究》(集刊)创办于2010年，由浙江师范大学非洲研究院主办，是刊发非洲研究成果，探讨非洲问题的综合性学术刊物，每年2辑。以非洲领域和问题研究为基本栏目(设有“非洲政治与国际关系”“非洲经济与发展”“非洲历史、教育与文化”“中非关系”等专栏)，平衡整体和局部的关系，在整体握非洲问题的同时，突出展现非洲国别和区域的差异性。还设有“大使访谈”“非洲研究书评”“调研报告”等特色栏目。</t>
  </si>
  <si>
    <t>风险灾害危机研究</t>
  </si>
  <si>
    <t>童星, 张海波主编</t>
  </si>
  <si>
    <t>本刊注重跨学科理论框架，风险、灾害、危机既代表了不同的学科传统、研究范式，也代表了从风险到危机转化过程中的重要节点。因此，我们将刊物取名为“风险灾害危机研究”。本辑栏目分为分别为1）风险灾害危机多学科交叉研究（主要包括抗逆力、脆弱性、新兴风险、大数据、人</t>
  </si>
  <si>
    <t>D63-53</t>
  </si>
  <si>
    <t>第十一辑</t>
  </si>
  <si>
    <t>童星，张海波主编</t>
  </si>
  <si>
    <t>中文社会科学引文索引（CSSCI）收录集刊</t>
  </si>
  <si>
    <t>本书收录了《系统性金融风险治理——基于政策文本的分析》《非传统安全在中国：研究、实践及二者的交互》《应急管理数字化理论、应用与前沿——基于文献计量的知识图谱可视化研究》《中小学校安全风险管控机制研究》《灾害应对组织网络演化机制研究——以台风“利奇马”应对为例》等文章。</t>
  </si>
  <si>
    <t>第十二辑</t>
  </si>
  <si>
    <t>本书从多方面探讨政府作为应急管理的核心主体如何在应急管理预防、准备、响应、恢复等各个阶段有针对性地融入人工智能技术，促进我国应急管理水平的提升。</t>
  </si>
  <si>
    <t>富豪的心理:财富精英的隐秘知识</t>
  </si>
  <si>
    <t>财富精英的隐秘知识</t>
  </si>
  <si>
    <t>(德)雷纳·齐特尔曼(Rainer Zitelmann)著</t>
  </si>
  <si>
    <t>597页</t>
  </si>
  <si>
    <t>本书基于对德国45位财富精英的半结构化访谈，这个突破性的实证研究旨在探索人格特质与成功创造财富之间的关联。内容包括：学术财富研究评述；定义财富精英；创业研究评述；行为经济学和学习理论引发的问题等。</t>
  </si>
  <si>
    <t>私人投资研究人员</t>
  </si>
  <si>
    <t>高等教育扩张效应</t>
  </si>
  <si>
    <t>经济增长与社会流动</t>
  </si>
  <si>
    <t>徐菁著</t>
  </si>
  <si>
    <t>江西省教育科学“十三五”规划项目 “高等教育层次结构变革的经济增长与社会流动效应研究”资助</t>
  </si>
  <si>
    <t>本书以我国高校扩招为切入点，探讨高等教育扩张可能对经济增长和社会流动产生的影响和作用。首先探讨高等教育扩张对以创新为主要增长动力的现代经济增长的影响。其次, 从量与质两个方面探讨高等教育扩张过程中不同阶层子辈的高等教育机会不平等的演化情况等。</t>
  </si>
  <si>
    <t>高等教育评论</t>
  </si>
  <si>
    <t>2020年第1期(第8卷)</t>
  </si>
  <si>
    <t>中南财经政法大学高等教育研究中心主办</t>
  </si>
  <si>
    <t>本书收录了《马哲民先生的高等教育事业》《萨维尼历史法学的提出及其内在逻辑》《高校官微内容生产与教育价值的质性影响力透视》《美国高校提升本科教学质量：反思、实践与启示》《疫情期间的高校线上教学及其审思》等文章。</t>
  </si>
  <si>
    <t>2020年第2期(第8卷)</t>
  </si>
  <si>
    <t>本书分为“新文科教育研究”“新时代思政教育”“财经一流学科教育”“法学一流学科教育”“高等教育治理”等栏目，收录了《经济管融通：新文科背景下行业特色型商学院人才培养的实践探索》《社会重大事件中思想政治教育的介入机理研究》《法律职业伦理课程中“大思政”格局的构建》等文章。</t>
  </si>
  <si>
    <t>高速铁路与中国区域经济发展</t>
  </si>
  <si>
    <t>张帆,姚树洁著</t>
  </si>
  <si>
    <t>本书得到国家自然科学基金面上项目(71673033)和国家社会科学基金重大项目(18ZDA005)的资助。</t>
  </si>
  <si>
    <t>本书采用内生经济增长理论解释为何高铁建设不仅可以推动中国城市经济增长,还能缩小落后和发达城市之间的经济发展差距,从而推动中国长期可持续的经济增长。书中首先建立理论分析框架去解释这一经济现象,再从高铁对投资增长、人口迁移、雾霾污染、绿色全要素生产率增长、房价以及贸易开放等方面的影响进行实证研究,最后对高铁的经济外部性进行全面系统的分析。</t>
  </si>
  <si>
    <t>高校培育和践行社会主义核心价值观实证研究</t>
  </si>
  <si>
    <t>李志刚 ... [等] 著</t>
  </si>
  <si>
    <t>本书主要侧重于对高校培育和践行社会主义核心价值观及思想政治教育工作的情况进行实证调查研究。研究过程中，主要采用问卷调查法和实地访谈法获得第一手的调研资料。同时，借助相关的理论研究成果和实证研究的技术方法，对获得的调研资料进行统计与分析，从而较系统、翔实地反映高校培育和践行社会主义核心价值观的基本情况。在此基础上，提出了加强高校培育和践行社会主义核心价值观及思想政治教育工作的具有一定特色的对策与建议。</t>
  </si>
  <si>
    <t>政府相关部门工作者，高等教育、思想政治教育及相关领域的学者、研究人员，各大院校相关专业师生，对此感兴趣的读者</t>
  </si>
  <si>
    <t>高校学生工作研究</t>
  </si>
  <si>
    <t>2019年第2期总第4期</t>
  </si>
  <si>
    <t>冯正玉主编</t>
  </si>
  <si>
    <t>吉林大学大学生思想政治教育发展研究中心主办 CNKI中国学术期刊网络出版总库全文收录</t>
  </si>
  <si>
    <t>本书设有“党建研究”“学工专题”“实践育人”等栏目，收录了《新时代高校党建与思想政治教育一体化协同建设研究》《新时代思想政治工作视角下高校“党团班”协同育人机制研究》《基于“易班”的高校网络育人平台优化研究》等文章。</t>
  </si>
  <si>
    <t>2020年第2期 总第6期</t>
  </si>
  <si>
    <t>本书收录《新时代高校研究生党支部建设质量提升路径探索》《新时代高校入党积极分子立体化培养路径研究》《高校学生会组织在大学生权益维护中的作用探析——以J大学“青年大调研”为例》等文章。</t>
  </si>
  <si>
    <t>2020年第1期 总第5期</t>
  </si>
  <si>
    <t>本书设有党建研究、学工专题、实践育人、学术争鸣、思政新论5个栏目，收录了《论党的政治建设引领高校党建质量提升的价值意蕴》《新时代党对“00后”大学生的吸引力与提升策略研究》《“红白黄”三源色精神融入主题教育实施路径探析》等文章。</t>
  </si>
  <si>
    <t>G645.5-53</t>
  </si>
  <si>
    <t>公共风险</t>
  </si>
  <si>
    <t>概念、理论与实证</t>
  </si>
  <si>
    <t>王俊秀著</t>
  </si>
  <si>
    <t>社会心理建设丛书</t>
  </si>
  <si>
    <t>国家社会科学基金重大项目“社会心理建设：社会治理的心理学路径”的阶段性成果</t>
  </si>
  <si>
    <t>本书主要采取社会学和心理学相结合的研究方法研究公共风险，内容分为三部分：第一部分是对公共风险规避和应对的理论探讨；第二部分是公共风险的实证研究，主要是对不同类型公共风险的实证研究，重点是公共风险的社会认知及其影响因素，包括对于不同风险源的态度、风险的信念和应对策略；第三部分是公共风险的实践部分，是根据风险研究和个人与社会的理论，以及个体和社会对于风险的认知和态度，探讨风险管理、风险防范、风险规避和风险应对的策略以及一些国内外比较有效的实践探索的研究。</t>
  </si>
  <si>
    <t>公共管理评论</t>
  </si>
  <si>
    <t>总第31期</t>
  </si>
  <si>
    <t>巫永平主编</t>
  </si>
  <si>
    <t>《中文社会科学引文索引》(CSSCI)来源集刊</t>
  </si>
  <si>
    <t>《公共管理评论》是由清华大学公共管理学院主办的公共管理和公共政策专业学术出版物。书中常设五个栏目,“论文”栏目发表原创性的理论、实证研究文章;“评论”栏目刊登介绍和评论学术流派、学术理论、学术观点、学术发展状况以及学术会议或其他学术活动的文章;“研究方法”栏目刊登以实证主义为核心探讨公共管理研究方法的文章;“教育”栏目刊登探讨公共管理学科发展和公共管理教学的文章;“书评”栏目刊登对在公共管理和公共政策及其相关领域新近出版的中文和外文著作的介绍和评论。</t>
  </si>
  <si>
    <t>D035-0</t>
  </si>
  <si>
    <t>公益信托与慈善信托专论</t>
  </si>
  <si>
    <t>金锦萍著</t>
  </si>
  <si>
    <t>北京大学非营利组织法研究书系</t>
  </si>
  <si>
    <t>慈善信托是运用信托机制开展的慈善活动,或者说是基于慈善目而设立的信托模式。进入21世纪以来,中国的慈善事业获得了长足的发展,慈善捐赠的规模也不断创历史新高,对于慈善信托制度实践的需求也越来越高。自2016年9月1日《慈善法》正式施行以来,为慈善信托的制度落实奠定了基本的实践操作框架。截至2019年8月底,全国民政部门共备案慈善信托215单,慈善目的涉及扶贫、弱势群体救助、教育、环保、赈灾等多个领域。本书将致力于研究慈善信托机制实施3年多以来初步展现的制度特性。从法律和实践的角度论述慈善信托与公益信托关系、基本原理、发展脉络、慈善信托运行机制、制度障碍、存在的问题和挑战及其法律规范的意义等。此书对于慈善行业、慈善组织、信托公司以及潜在的慈善信托的委托人都有指导意义。</t>
  </si>
  <si>
    <t>共享发展理念研究</t>
  </si>
  <si>
    <t>让发展成果惠及广大人民</t>
  </si>
  <si>
    <t>王宁等编著</t>
  </si>
  <si>
    <t>新发展理念研究丛书</t>
  </si>
  <si>
    <t>中共广州市委宣传部、广州市社科联重大课题成果</t>
  </si>
  <si>
    <t>本书为新发展理念丛书中的一本，阐释了共享发展理念的发展逻辑、基本要义和时代价值，分析了共享发展的手段与原则，探讨了共享的实现路径以及推进过程，并以广东为例，总结了广东践行共享发展理念，贯彻落实“四个走在全国前列”重要指示精神的具体实践和案例。</t>
  </si>
  <si>
    <t>鼓浪屿研究</t>
  </si>
  <si>
    <t>第十三辑</t>
  </si>
  <si>
    <t>潘少銮主编</t>
  </si>
  <si>
    <t>鼓浪屿国际研究中心编</t>
  </si>
  <si>
    <t>厦门市社会科学界联合会 厦门大学人文学院 厦门市社会科学院主办</t>
  </si>
  <si>
    <t>本书收录了《近代旅厦粤籍人群的同乡组织和社会活动》《鼓浪屿世界文化遗产数字化保护：现状与未来》《公共租界的协调与博弈：兼述英国国家档案馆所藏近代鼓浪屿史料》《清末民初鼓浪屿私家藏书的变迁》《林巧稚的导师马士敦》等文章。</t>
  </si>
  <si>
    <t>广东青年发展研究文集</t>
  </si>
  <si>
    <t>林楠主编</t>
  </si>
  <si>
    <t>本书共收录2019-2020年度优秀调查研究成果12项、优秀课题成果8项，研究内容涉及青年思想引领、青年就业创业、青年心理健康、港澳青年工作和青年社会治理等方面。</t>
  </si>
  <si>
    <t>广州青年发展报告</t>
  </si>
  <si>
    <t>涂敏霞主编</t>
  </si>
  <si>
    <t>广州蓝皮书</t>
  </si>
  <si>
    <t>《广州青年发展报告（2019）》是关于广州青年研究的第七本蓝皮书，是对广州青年发展动态的持续跟踪性研究。全书对广州青年的价值观、教育、身心健康、婚恋、就业创业、文化消费、社会参与、社会融入、权益、社会保障、网络11个方面进行跟踪性研究。全书除了对广州青年最新状况进行研究外，还将与以往十年的数据比较，对广州青年发展状况进行回顾，探索广州青年的发展趋势。本书从社会学、政治学、心理学等学科角度，以问卷调查、座谈会、个案访谈等实证研究方法了解广州青年的发展状况，探索影响青年发展状况的影响因素，最终探讨如何促进广州青年发展。</t>
  </si>
  <si>
    <t>广州退出一线城市了吗</t>
  </si>
  <si>
    <t>城市综合竞争力比较研究</t>
  </si>
  <si>
    <t>王明亮, 张清霞著</t>
  </si>
  <si>
    <t>13, 242页</t>
  </si>
  <si>
    <t>“一线城市”是社会热议话题。近年来，广州房价跑输北、上、深，相关排行榜广州排名尴尬，一些媒体因此断言“广州已退出一线城市”。本书在梳理国内外城市竞争力评估报告、学术论文等已有成果的基础上，从经济总量、产业结构、营商环境及创新能力等维度分析“榜单热点城市”的综合竞争力，给出一个国内相关城市发展现状与发展潜力的探索性评价结论，为榜单城市特别是广州的进一步发展提供决策参考，同时丰富城市竞争力评价理论。</t>
  </si>
  <si>
    <t>政府相关部门工作者，城市竞争力及相关领域的学者、研究人员，各大院校相关专业师生，对此感兴趣的读者。</t>
  </si>
  <si>
    <t>F299.276.51</t>
  </si>
  <si>
    <t>贵州行思录</t>
  </si>
  <si>
    <t>郑艾林著</t>
  </si>
  <si>
    <t>本书以贵州各地风土人情人文景观为线索，挖掘传统文化的现代意义，以制度经济学和发展经济学为工具，经济发展方面主要分析乡村振兴问题。</t>
  </si>
  <si>
    <t>国别和区域研究</t>
  </si>
  <si>
    <t>2020.1(第五卷 总第11期)</t>
  </si>
  <si>
    <t>罗林主编</t>
  </si>
  <si>
    <t>北京语言大学主办 CNKI中国学术期刊网络出版总库全文收录</t>
  </si>
  <si>
    <t>本书收录《新时代中国外交向世界注入确定性》《国际权力体系的三大类型变迁及对中东的影响》《东亚和拉美公共冲突治理体系的比较与启示》《推进中日经济合作，积极应对全球价值链重塑大潮》等文章。</t>
  </si>
  <si>
    <t>CNKI中国学术期刊网络出版总库全文收录</t>
  </si>
  <si>
    <t>本书研究了特朗普政府的伊朗政策,基于2019年《亚琛条约》文本研究了德法合作新机制与欧洲一体化,介绍了太平洋岛国语言政策与国际汉语传播情况,分析了“一带一路”背景下中国与东南亚区域经济合作路径与策略,“冰上丝绸之路”倡议的动因、支点与前景,土耳其与西方关系恶化的原因与结果,拉乔利纳重返马达加斯加政坛后的执政情况,缅甸《社团组织登记法》,多元视角下的法国文化保护政策,土库曼斯坦天然气产销战略。</t>
  </si>
  <si>
    <t>国际服务贸易评论</t>
  </si>
  <si>
    <t>李嘉珊主编</t>
  </si>
  <si>
    <t>北京第二外国语学院中国服务贸易研究院 首都国际服务贸易与文化贸易研究基地 中国国际贸易学会服务贸易专业委员会 首都对外文化贸易与文化交流协同创新中心 国家文化贸易学术研究平台主办</t>
  </si>
  <si>
    <t>本书收录《国际服务贸易研究综述》《国际服务贸易行业发展及差异研究综述》《国际服务贸易区域化发展：地方经验及国际比较》《催生“旅游+”新业态：一种服务贸易境外消费模式的分析》《“一带一路”背景下中国语言服务企业国际化发展：现状、问题与对策》《中国对外文化投资发展策略研究》《推动中国版权贸易高质量发展的对策研究》等文章。</t>
  </si>
  <si>
    <t>F746.18-53</t>
  </si>
  <si>
    <t>果洛教育空间的结构与功能</t>
  </si>
  <si>
    <t>朱洵著</t>
  </si>
  <si>
    <t>中国劳动关系学院青年学者文库</t>
  </si>
  <si>
    <t>本书通过对青海果洛藏区教育空间的实证研究, 考察其结构与功能, 探求果洛经济社会平稳发展的内在因素。本书力图将质性研究和定量分析结合起来, 指出果洛的时空情境的独特, 使寺院、学校、媒体分别在教育空间中获得发展, 构成了教育空间的多元结构, 学生的传统、国家、现代等意识观念得以被同时强化, 形成了身份认同的离散化, 从而在整个群体中形成了均势平衡。本书的考察研究有助于我们了解民族教育政策制定和执行所需面临的多样化情境, 对于完善和丰富族群关系理论也具有重要意义。</t>
  </si>
  <si>
    <t>民族教育研究人员</t>
  </si>
  <si>
    <t>海外华文教育研究报告</t>
  </si>
  <si>
    <t>陈水胜，李伟群主编</t>
  </si>
  <si>
    <t>中国文化“走出去”研究报告</t>
  </si>
  <si>
    <t>本卷共分综述、案例研究和代表性成果摘编三大部分。综述主要是梳理华文教育在“”沿线国家的发展情况和所具备的独特优势，并就华文教育如何助力共建“”倡议以及如何借助共建“”倡议加快华文教育发展方面提出对策建议。案例研究主要遴选“”沿线国家泰国、缅甸、蒙古、马来西亚、菲律宾以及中东欧地区6个国家和地区，研究当地华文教育对促进所在国与中国关系发展，特别是推动人文交流方面的情况，总结近四年来取得的成果以及出现的新情况、新变化。代表性成果摘编主要为近几年来靠前外关于华文教育研究方面的代表性成果摘录。</t>
  </si>
  <si>
    <t>华文教育</t>
  </si>
  <si>
    <t>G749.3</t>
  </si>
  <si>
    <t>海峡西岸城市群研究</t>
  </si>
  <si>
    <t>陈燕武著</t>
  </si>
  <si>
    <t>华侨大学哲学社会科学文库</t>
  </si>
  <si>
    <t>华侨大学哲学社会科学学术著作专项资助计划</t>
  </si>
  <si>
    <t>本书主要围绕海峡西岸城市群发展的经济一体化、产业高级化、区域城镇化、社会生态文明化四个方面的主题展开研究，其中经济一体化和产业高级化方面的主题为研究重点。</t>
  </si>
  <si>
    <t>F299.275.7</t>
  </si>
  <si>
    <t>汉语口语评价表达研究</t>
  </si>
  <si>
    <t>方迪著</t>
  </si>
  <si>
    <t>本书基于互动语言学的理念和方法, 探讨汉语口语中用于评价行为的语言表达形式。以“规约化”为主线, 着眼于语义的透明度的差异, 将汉语中的评价表达分为非规约化评价表达、半规约化评价表达和规约化评价表达三类, 并选取组合性句法结构、语气词、副词、构式等各类中的典型个案进行了深入分析。本书通过它们在话轮和会话序列中的分布, 探讨评价形式选择的功能动因, 以及评价解读浮现的话语条件。在个案研究的基础上, 本书还探讨了评价表达在口语中浮现及规约化的普遍因素, 以及语体分布的倾向及原因。</t>
  </si>
  <si>
    <t>汉语研究者</t>
  </si>
  <si>
    <t>汉语篇章语法研究</t>
  </si>
  <si>
    <t>方梅著</t>
  </si>
  <si>
    <t>中国社会科学院文库</t>
  </si>
  <si>
    <t>本书为2018年第四批入选《中国社会科学院文库》。作者方梅为中国社会科学院语言研究所研究员，本书以话语功能语言学理论为取向，将前沿性语言学理论与汉语实际相结合，将语法规律与篇章现象联系起来，探讨语法形式与篇章功能之间的内在联系。关注话语中交际因素对语法结构的塑造，从话语功能角度论证语法规律的内在动因。</t>
  </si>
  <si>
    <t>汉字记号学</t>
  </si>
  <si>
    <t>彭霞, 冯玉涛著</t>
  </si>
  <si>
    <t>本书稿是一部汉语言文字学专著。记号是汉字结构中既不说明意义，又不说明读音，也不区别词性，只起代替、指点、区别或者美化字形作用的部件。20世纪40年代之前，关于汉字的记号研究在国内一直处于空白。近年来，学界对汉字记号认识的逐步深入。在此背景下，作者即以汉字记号</t>
  </si>
  <si>
    <t>河南省乡村产业振兴案例研究</t>
  </si>
  <si>
    <t>河南省农业农村厅编</t>
  </si>
  <si>
    <t>世界银行贷款中国经济改革促进与能力加强技术援助顺目（TCC6）</t>
  </si>
  <si>
    <t>本书是世行TCC6专项研究的阶段性成果，以河南省乡村产业振兴为主线，在大量调研基础上，从产业层面和地域层面选取典型案例进行整理，总结其经验做法，从理论高度梳理出部分创新性观点。产业层面，从高效种植业、农产品加工业、乡村现代服务业三个方面梳理河南省的乡村产业振兴的典型模式。地域层面，从丘陵山区全域旅游、平原农区规模化种植、传统文化特色小镇建设等方面梳理河南省乡村产业振兴的典型模式。通过近40个案例的分析，反映了河南省在推动乡村产业振兴中的实践探索与理论启示。</t>
  </si>
  <si>
    <t>F327.61</t>
  </si>
  <si>
    <t>湖北文化发展报告</t>
  </si>
  <si>
    <t>李荣娟，吴成国主编</t>
  </si>
  <si>
    <t>湖北文化蓝皮书 2018版</t>
  </si>
  <si>
    <t>本书以党的十九大精神为对照，对2017年湖北文化发展进行总结，主要有三个方面的特点：一是数据充分。总报告从文化部发布的全国文化发展13项主要指标入手，通过在全国范围内比较、与中部地区比较、与上年度比较，对每一个指标进行了认真分析，用数据说话，有力地反映了湖北2017年文化发展成就。二是范围广泛。分报告的内容涵盖公共文化、专业艺术、群众文化、文化遗产、文化市场、文化产业、文化交流等文化发展的多个方面，通过对多个方面的总结分析，全面地反映了湖北2017年文化发展成就。三是视角多维。</t>
  </si>
  <si>
    <t>G127.63</t>
  </si>
  <si>
    <t>湖南文化创意产业研究报告</t>
  </si>
  <si>
    <t>刘尤碧,贺培育主编</t>
  </si>
  <si>
    <t>本书由总报告、两个重大专题、一个指数评价、九大行业报告、四个典型案例组成，对湖南文化产业总体情况进行了分析，并建立湖南省文化产业发展综合评价指标体系，对2018年湖南文化产业发展情况进行了分区域、分行业、分专题的调查研究。</t>
  </si>
  <si>
    <t>本书适用于文化产业发展相关研究人员</t>
  </si>
  <si>
    <t>互助型社会养老</t>
  </si>
  <si>
    <t>乡土模式的理论与实践</t>
  </si>
  <si>
    <t>刘妮娜著</t>
  </si>
  <si>
    <t>本书获中国社科基金青年项目“中国农村互助型社会养老模式与运行机制研究”（项目批准号：19CRK013）资助。</t>
  </si>
  <si>
    <t>中国积极应对人口老龄化的短板在农村。互助型社会养老是与中国农村社会现实相适应的，依托各类正式互助组织开展互助服务。互助型社会养老在农村社会养老服务体系中处于基础地位，与家庭养老一道构成农村基础性养老服务保障网络。</t>
  </si>
  <si>
    <t>淮扬文化研究</t>
  </si>
  <si>
    <t>周新国主编</t>
  </si>
  <si>
    <t>扬州大学淮扬文化研究中心主办</t>
  </si>
  <si>
    <t>本书从历史学、哲学、社会学、文化学等多角度开展淮扬文化和大运河文化研究。本书分为大运河文化研究与“一带一路”研究，《清宫扬州御档》与《清宫扬州御档续编》解读，扬州学派、泰州学派与太谷学派研究，历史与文化研究，书评等五个栏目，收录了14篇论文和2篇书评。</t>
  </si>
  <si>
    <t>G127.53</t>
  </si>
  <si>
    <t>中国工作环境研究丛书</t>
  </si>
  <si>
    <t>环境规制与企业创新</t>
  </si>
  <si>
    <t>翟柱玉著</t>
  </si>
  <si>
    <t>本书将通过对我国环境规制政策的创新激励研究，尝试在技术创新与环境规制之间寻求一种融合和联动机制，既使得环境条件改善，又兼顾到经济发展和民生改善，探索生态、经济和民生相协调的可持续发展道路。</t>
  </si>
  <si>
    <t>第十四辑</t>
  </si>
  <si>
    <t>会计论坛</t>
  </si>
  <si>
    <t>第19卷 第1辑 2020年</t>
  </si>
  <si>
    <t>中南财经政法大学会计研究所编</t>
  </si>
  <si>
    <t>中文社会科学引文索引（CSSCI）来源集刊 中国学术辑刊数据库（CNKI）入选辑刊 中南财经政法大学会计研究所主办</t>
  </si>
  <si>
    <t>本书收录《国家审计如何促进经济高质量发展——基于经济增长质量的研究》《“营改增”的市场反应及趋势——基于改革进程的事件研究》《“按下葫芦浮起瓢”——基于应计与真实盈余管理视角的融券卖空治理效应研究》等文章。</t>
  </si>
  <si>
    <t>F230-53</t>
  </si>
  <si>
    <t>积极应对人口老龄化研究报告</t>
  </si>
  <si>
    <t>聚焦医养结合</t>
  </si>
  <si>
    <t>中国老年学和老年医学学会主编</t>
  </si>
  <si>
    <t>杨一帆, 张劲松等著</t>
  </si>
  <si>
    <t>本书主题为“聚焦医养结合”,对中国医养结合的概念、机理、特征、现状、趋势等问题进行分析和研究,总结了几个发达国家的经验。</t>
  </si>
  <si>
    <t>基层观察</t>
  </si>
  <si>
    <t>区域发展调研报告</t>
  </si>
  <si>
    <t>《基层观察》编写组[编著]</t>
  </si>
  <si>
    <t>本书共四篇，内容包括：县域经济和新旧功能转换、园区循环经济与绿色发展、基层社会治理创新、基层文化事业创新。</t>
  </si>
  <si>
    <t>区域发展</t>
  </si>
  <si>
    <t>基层组织空间实践与社区治理</t>
  </si>
  <si>
    <t>刘迟著</t>
  </si>
  <si>
    <t>马克思主义社会学与新时代社会治理研究 “新型城镇化过程中基层社会组织权威变迁与社会治理机制创新研究”的成果</t>
  </si>
  <si>
    <t>本书引入空间社会学理论，基于物理空间、社会空间、心理空间和网络空间四个向度，展示了三个社区的基层组织变迁和不同社区中的居民体验，并对新型城镇化过程中转型社区的基层组织实践及其推进社区治理的关系逻辑进行了研究，提出了建构党建引领下的多元整合协同的社会治理创新机制，从而实现政府、各类基层组织、市场与社会力量的优化协作，以及多元主体资源共享与整合的创新实践，以促进社区治理目标最佳状态的达成。</t>
  </si>
  <si>
    <t>基于情景感知技术的语言学习服务研究</t>
  </si>
  <si>
    <t>田嵩著</t>
  </si>
  <si>
    <t>书稿详细梳理了“一带一路”沿线建设国家的语言使用情况以及小语种语言教学在我国的发展现状，特别是多媒体教学课件在阿拉伯语教学活动中的应用情况。同时对创新型教育技术的发展历程分阶段进行了介绍，并对计算机辅助语言学习（简写为CALL）中的关键技术进行了详细阐述。情景感知技术是本成果研究的核心内容，将情景感知与教学活动相结合的研究是教育技术领域最为前沿的研究方向之一，特别是情景感知技术在CALL中的研究还非常罕见，这也是本成果的重要特色。本成果中不仅详细分析了已有成熟的情景感知技术特征和实践案例，同时也将更多篇幅聚焦于移动网络环境下创新型情景感知环境的实现和使用。实证研究是本成果的另一重要组成部分，通过实验组和控制组的对比研究，并让实验对象在传统教学环境和情景感知语言学习环境中分别进行学习，通过协方差分析（ANCOVA）来判断情景感知语言学习系统对小语种语言教学的有效性。另外，为了增加情景感知学习活动中的沉浸感和趣味性，我们利用3D打印机打印课程使用的教具，还设计了金字塔立体拼图游戏，并进行了基于UTAUT2的技术接受度评价。根据最终的实证研究结果，我们得出了如下观点：情景感知语言学习环境很好地支持了小语种语言学习，学习者会投入更多关注度到学习资源上，特别是游戏化的3D打印教具在一定程度上增加了学习的乐趣。前测和后测数据的ANCOVA结果也说明情景感知语言学习系统提升了小语种语言学习的效果，情景感知技术对大概百分之七十的学习者有促进作用，整体学习效果的提升作用为中等，基于情景感知技术的泛在语言学习环境对于提升小语种语言学习效果具有积极地影响。本成果主要采用的研究方法包括文献研究法和实证研究法，主要的学术创新是将情景感知技术与传统语言教学相结合，并以独具特色的阿拉伯语学习为切入点，同时研究中引入了混合云模式、开放授权技术、本体推理技术、3D打印技术等诸多前沿性技术到情景感知教学环境中，这在类似的研究中具有较好的创新性。情景感知和3D打印技术相配合实现的小语种语言教学环境在技术创新和社会推广领域都具备良好的学术价值，对更大范围内技术在教育教学中的应用可以起到很好地借鉴作用，值得进一步对外推广传播。</t>
  </si>
  <si>
    <t>H0-39</t>
  </si>
  <si>
    <t>吉林省实施乡村振兴战略研究</t>
  </si>
  <si>
    <t>李冬艳著</t>
  </si>
  <si>
    <t>吉林省社会科学院智库项目成果</t>
  </si>
  <si>
    <t>本书共11章，内容包括：实施乡村振兴战略的理论诠释、吉林省乡村振兴的模式与实施路径、新农村建设与乡村振兴战略、农业农村优先发展与乡村振兴战略、农业农村现代化与乡村振兴战略、粮食生产生态化与乡村振兴战略、脱贫攻坚与乡村振兴战略、农民素质提升与乡村振兴战略等。</t>
  </si>
  <si>
    <t>F327.34</t>
  </si>
  <si>
    <t>集体安全条约组织</t>
  </si>
  <si>
    <t>牛义臣著</t>
  </si>
  <si>
    <t>国际组织志</t>
  </si>
  <si>
    <t>集体安全条约组织，简称“集安组织”，成员国为俄罗斯、哈萨克斯坦、吉尔吉斯斯坦、塔吉克斯坦、亚美尼亚和白俄罗斯。本书系统梳理了集体安全条约组织的基本发展脉络和国际互动，为考察独联体国家间的关系提供了视角。作为一个地区性国际组织，集体安全条约组织不断发展，在维护欧亚地区安全方面不容小觑。</t>
  </si>
  <si>
    <t>集体安全体系</t>
  </si>
  <si>
    <t>计量经济史研究</t>
  </si>
  <si>
    <t>第2辑</t>
  </si>
  <si>
    <t>陶一桃主编</t>
  </si>
  <si>
    <t>主办单位：深圳大学中国经济特区研究中心</t>
  </si>
  <si>
    <t>本书致力于研究中国计量经济史，梳理中国计量经济史发展脉络，分析未来发展趋势等问题，兼论外国计量经济史，在此基础上，做修正、补充和发现经济学理论逻辑的高层次探索。本年度书稿共有10篇文章，由来自国内计量经济史方面的权威作者攥写。主要内容涉及“中国总借给曲线的统计描述与逻辑分析”“资源禀赋、制度分岔与组织变迁：包买制的比较制度分析”“中日GDP核算方法的比较及启示”“近代中国货币乘数研究”“中国政府政策对广州出口总量的影响研究”“广州外贸与外资利用研究”“广州产业结构变动与就业量研究”“广州市城乡居民储蓄存款研究”“广州市的投资流量与资本存量”“法国从供给约束型到需求约束型经济的统计分析”等。</t>
  </si>
  <si>
    <t>F224.0-091</t>
  </si>
  <si>
    <t>加拿大官方发展援助政策研究</t>
  </si>
  <si>
    <t>1950-1993</t>
  </si>
  <si>
    <t>贺建涛著</t>
  </si>
  <si>
    <t>国际政治论坛 国家社科基金项目“二战后多族群视域下加拿大国家认同建构研究”阶段性成果之一</t>
  </si>
  <si>
    <t>本书研究从“科伦坡计划”开始到冷战结束之初的这一时期，加拿大官方发展援助的理念与模式、促因与目标及其影响与本质等，旨在以之为例揭示西方中等强国在冷战的背景下参与南北经济关系建构的独特地位。</t>
  </si>
  <si>
    <t>对外援助</t>
  </si>
  <si>
    <t>D871.10</t>
  </si>
  <si>
    <t>建投投资评论</t>
  </si>
  <si>
    <t>2020年第1期总第11期</t>
  </si>
  <si>
    <t>中国建银投资有限责任公司投资研究院主编</t>
  </si>
  <si>
    <t>中国建投研究丛书</t>
  </si>
  <si>
    <t>《建投投资评论》为读者提供关于投资理论与实践研究的学术性交流平台,其内容主要阐述投资领域的热点问题与前沿问题,客观评价当前国内外投资领域的发展状况,分析其中需要改善和优化之处,引发与投资相关的行业人士对此进行深入探讨和分析,为广大关注投资的人士提供科学的参考和建议,不断推进投资领域研究的发展和创新。</t>
  </si>
  <si>
    <t>交易费用、农户借贷与乡村振兴</t>
  </si>
  <si>
    <t>an empirical analysis based on fujian province</t>
  </si>
  <si>
    <t>江桭娜著</t>
  </si>
  <si>
    <t>海西求是文库</t>
  </si>
  <si>
    <t>本书着眼于农业生产的弱质性和高风险性，以及农户小规模家庭经营造成农户借贷规模普遍较小且抵押物缺乏的特征，从农户的角度，研究如何降低借贷过程中的交易费用，以促进农户融资便利，对深化农村金融体制改革，完善农村金融体系，促进农村经济可持续发展具有重要意义。</t>
  </si>
  <si>
    <t>节水农业补贴政策设计</t>
  </si>
  <si>
    <t>全成本收益与农户偏好视角</t>
  </si>
  <si>
    <t>徐涛,赵敏娟著</t>
  </si>
  <si>
    <t>中国“三农”问题前沿丛书</t>
  </si>
  <si>
    <t>国家社科基金重大项目“生态文明建设背景下自然资源治理体系构建:全价值评估与多中心途径”(15ZDA052) 国家自然科学基金面上项目“西北地区水资源配置的多目标协同研究:全价值评估与公众支持”(71373209) 清华大学农村研究博士论文奖学金(201621)。</t>
  </si>
  <si>
    <t>发展节水农业是实现水资源可持续利用的一种重要手段。理论和实践表明,有效的补贴政策是发展节水农业的重要制度保障。本书以提升补贴政策激励效果为目标,给出了全成本收益核算和农户偏好量化视角的政策设计思路。</t>
  </si>
  <si>
    <t>近代书目与中国传统学术的学科化转型</t>
  </si>
  <si>
    <t>傅荣贤著</t>
  </si>
  <si>
    <t>围绕“书目”与“学术”的互动关系, 既从学术演进的角度揭示近代书目发生、发展的规律及其谱系变革的动态特征, 确证近代目录是一个具有内在逻辑统一性的学理领域; 又以近代书目为框架, 梳理传统学术在近代语境下学科化转型的完整脉络。书目不再是文献的被动记录和客观反映, 而是通过文献秩序的建构, 极主动地伸张学术见解, 表达学术意志。本书可供古典文献学、图书馆学等涉及目录学专业的师生阅读, 亦面向广义文史领域的读者。</t>
  </si>
  <si>
    <t>古典文献学、图书馆学、目录学及相关领域的学者、研究人员</t>
  </si>
  <si>
    <t>G257.2</t>
  </si>
  <si>
    <t>经济动态与评论</t>
  </si>
  <si>
    <t>张清津主编</t>
  </si>
  <si>
    <t>本书设置了“经济动态”“农村经济”“国际经济”“产业经济”“学术争鸣”这几个栏目，共13篇文章，具体涉及农村土地承包经营权流转、电信服务贸易壁垒、山东对外贸易发展动态、中国发展海洋文化旅游业的国际经验借鉴、山东发展康养旅游业的RMFEP分析、京津冀协同发展等内容。</t>
  </si>
  <si>
    <t>经济发展、区际非均衡增长与债务风险</t>
  </si>
  <si>
    <t>闫衍著</t>
  </si>
  <si>
    <t>本书是作者从改革开放的经历者和见证者角度，结合研究工作与具体实践中的积累，选取相关文章汇总而成的。本书分为五篇，涉及体制改革与中国经济发展、增长结构与中国区际经济非均衡增长、资本市场与危机型公司重组、地方政府债务分析与债务风险以及信用评级技术、国际评级体系与评级监管。本书对中国经济体制改革尤其是改革开放初期国企改革实践进行了思考，对当时经济体制改革中的计划体制及承包制等进行了探讨；对中国经济发展过程中的结构问题进行了思考，对困扰各国的区域经济非均衡增长问题进行了探讨；对资本市场、中国银行业改制上市、银行不良资产处置和危机型公司重组进行了思考，对信用评级相关内容进行了探讨。</t>
  </si>
  <si>
    <t>经济法论丛</t>
  </si>
  <si>
    <t>2020年第1期（总第35期）</t>
  </si>
  <si>
    <t>王红霞执行主编</t>
  </si>
  <si>
    <t>中南大学法学院主办</t>
  </si>
  <si>
    <t>本书收录《我国公共财产法律保护的问题及对策》《公平竞争审查制度中的第三方评估》《跨行政区划公平竞争审查机制的构筑路径——基于长三角区域一体化发展的视角》《论反垄断法宽大制度的完善》《转基因食品强制标识的必要性及其建制》等文章。</t>
  </si>
  <si>
    <t>D922.290.4-53</t>
  </si>
  <si>
    <t>寻甸县创新扶贫模式研究</t>
  </si>
  <si>
    <t>杨子生，朱石祥主编</t>
  </si>
  <si>
    <t>中国减贫研究书系</t>
  </si>
  <si>
    <t>全书分三部分内容。首先，在阐述中国精准扶贫战略基础上，分析了寻甸县贫困特点与致贫原因、脱贫攻坚的难点与不利因素，以及脱贫攻坚面临的机遇与有利条件，闻述了寻甸县脱贫攻坚的安排部署与主要特色，分析了寻甸县贫困退出路径、稳定退出和后续巩固安排以及脱贫摘帽的成功经验。其次，在实地调查基础上，总结和凝炼了寻甸县的六个创新扶贫模式，即“党支部+”助推产业脱贫模式、务工増收脱贫模式、产业发展夯实易地搬迁扶贫模式、健康扶贫“5+5”模式、“五个一批”破解独居老人扶贫模式、“三讲三评”激发内生动力扶贫模式，对每个模式的基本做法、主要成效、成功经验进行了分析和总结，并提出了推广应用的建议。最后选取寻甸县脱贫攻坚战中其他六个典型经验与六个典型案例进行分析。</t>
  </si>
  <si>
    <t>扶贫模式</t>
  </si>
  <si>
    <t>F127.744XD</t>
  </si>
  <si>
    <t>精准扶贫精准脱贫</t>
  </si>
  <si>
    <t>案例卷</t>
  </si>
  <si>
    <t>村庄脱贫十八例</t>
  </si>
  <si>
    <t>《精准扶贫精准脱贫百村调研·案例卷》撰写组著</t>
  </si>
  <si>
    <t>精准扶贫精准脱贫百村调研丛书</t>
  </si>
  <si>
    <t>中国社会科学院国情调研特大项目“精准扶贫精准脱贫百村调研”项目协调办公室</t>
  </si>
  <si>
    <t>本书在村庄调研基础上，选取具有代表性的村庄18个，由案例作者以入村观察者的视角和口吻，以定性分析和鲜活实例为主，讲述村庄脱贫攻坚路上的典型事例。全书十八篇案例通过聚焦村内的人和事，以小见大，折射出脱贫攻坚战最前沿贫困村的脱贫状态和社会经济发展趋势。</t>
  </si>
  <si>
    <t>本书适用于农村扶贫调查人员</t>
  </si>
  <si>
    <t>精准扶贫精准脱贫百村调研</t>
  </si>
  <si>
    <t>北塔山牧场卷</t>
  </si>
  <si>
    <t>精准扶贫助力民族融合</t>
  </si>
  <si>
    <t>沈进建,姜涛,胡彩云等著</t>
  </si>
  <si>
    <t>中国社会科学院国情调研特大项目“精准扶贫精准脱贫百村调研”</t>
  </si>
  <si>
    <t>新疆生产建设兵团北塔山牧场是哈萨克族牧民生活聚居的边陲牧场,也是新疆维稳戍边的前沿重镇,生存环境艰苦,气候恶劣,水源不足,交通不便。牧场的扶贫攻坚不仅关系到新疆少数民族贫困人口的脱贫致富,也关系到边疆少数民族地区的社会稳定和长治久安。北塔山牧场认真落实习近平总书记关于精准扶贫的系列重要论述,在兵团党委的统一领导下,充分发挥制度优势和体制优势,谋篇布局;动员各方参与,集中力量,层层落实责任,狠抓项目落实,增加投入保障;取得了扶贫实效,积累了扶贫经验,切实让边疆少数民族贫困牧民感受到祖国大家庭的温暖,为祖国边疆的民族团结、繁荣发展做出了特殊的贡献。</t>
  </si>
  <si>
    <t>璞岭村卷</t>
  </si>
  <si>
    <t>茶叶、药材产业规模化助力高质量脱贫</t>
  </si>
  <si>
    <t>宁亚芳著</t>
  </si>
  <si>
    <t>精准扶贫精准脱贫百村研究丛书</t>
  </si>
  <si>
    <t>对全国范围内兼具代表性和典型性的100个贫困村开展村庄国情调研,包括一定比例的2010年以来已经脱贫的村庄。村庄指行政村。村庄调研的主要内容包括村庄基本状况、贫困状况及其演变、贫困的成因、减贫历程和成效、脱贫和发展思路和建议等,以及在调研过程中结合村庄特点的专题性研究。璞岭村是民族所调研的湖北省长阳土家族自治县都镇湾镇的村庄。</t>
  </si>
  <si>
    <t>松树村卷</t>
  </si>
  <si>
    <t>喀斯特高原丘陵区精准脱贫之路</t>
  </si>
  <si>
    <t>于法稳，王宾，聂弯著</t>
  </si>
  <si>
    <t>本书对松树村精准扶贫精准脱贫工作的调研在两个层面上展开，在村级层面上，主要围绕着村庄基本状况、贫困状况及其演变、贫困的成因、减贫历程和成效、脱贫和发展思路和建议等6项内容；在农户层面上，主要围绕着家庭成员、住房条件、生活状况、健康与医疗、安全与保障、劳动与就业、政治参与、社会联系、时间利用、子女教育、扶贫脱贫等11项内容。在对调研资料进行分析的基础上，形成了本研究报告，全面分析了松树村实施精准扶贫精准脱贫情况，并分析了精准扶贫精准脱贫工作中存在的相关问题。</t>
  </si>
  <si>
    <t>八列村卷</t>
  </si>
  <si>
    <t>“五大产业”点亮脱贫攻坚路</t>
  </si>
  <si>
    <t>张小溪,张平著</t>
  </si>
  <si>
    <t>中国社会科学院国情调研特大项目“精准扶贫精准脱贫百村调研”。</t>
  </si>
  <si>
    <t>贵州省黎平县八列村自然资源丰富,少数民族历史文化深厚,具有发展特色产业的潜力。八列村以特色产业为突破口,以产业发展作为保障村民增收的前提,激发群众内生动力,走出了一条特色产业扶贫的新道路。八列村积极引导村民通过以土地、林权、扶持资金等入股的方式,与涉农企业、新型农业经营主体合作发展特色产业,实现共建、共赢、共享。本书通过问卷调查,对八列村的经济与社会发展进行了客观深入的分析、评价,对八列村开展的精准扶贫精准脱贫工作也了较为深刻的认识。</t>
  </si>
  <si>
    <t>王井村卷</t>
  </si>
  <si>
    <t>多方协同下的多元路径脱贫</t>
  </si>
  <si>
    <t>张姗著</t>
  </si>
  <si>
    <t>本书共5章，内容包括：王井村基本状况及贫困特征、王井村住户调查问卷的数据分析、王井村精准扶贫中的多元路径、王井村精准脱贫中的多方协同、结论与建议。</t>
  </si>
  <si>
    <t>永顺村卷</t>
  </si>
  <si>
    <t>平原农业村的脱贫之路</t>
  </si>
  <si>
    <t>檀学文[等]著</t>
  </si>
  <si>
    <t>对全国范围内兼具代表性和典型性的100个贫困村开展村庄国情调研,包括一定比例的2010年以来已经脱贫的村庄。村庄指行政村。村庄调研的主要内容包括村庄基本状况、贫困状况及其演变、贫困的成因、减贫历程和成效、脱贫和发展思路和建议等,以及在调研过程中结合村庄特点的专题性研究。永顺村是农发所调研的位于安徽省北部华北平原的一个贫困程度相对较深的利辛县边缘的村庄。</t>
  </si>
  <si>
    <t>俄日村卷</t>
  </si>
  <si>
    <t>消除“以贫为荣”的贫困文化</t>
  </si>
  <si>
    <t>束锡红,聂君,樊晔著</t>
  </si>
  <si>
    <t>俄日村位于青海省海北藏族自治州海晏县甘子河乡,是国家级贫困村,贫困发生率较高,贫困程度较深。本书通过实地调查访谈,深入探究当前影响俄日村贫困人口脱贫的具体问题及其原因,提出有针对性的对策措施,为贫困人口全部脱贫、俄日村退出贫困村、海晏县脱贫摘帽提供智力支撑和决策支持。</t>
  </si>
  <si>
    <t>姜家村卷</t>
  </si>
  <si>
    <t>“绿色+健康”的双重维度</t>
  </si>
  <si>
    <t>蒋尉,蒋潇棋,傅绚著</t>
  </si>
  <si>
    <t>对全国范围内兼具代表性和典型性的100个贫困村开展村庄国情调研,包括一定比例的2010年以来已经脱贫的村庄。村庄指行政村。村庄调研的主要内容包括村庄基本状况、贫困状况及其演变、贫困的成因、减贫历程和成效、脱贫和发展思路和建议等,以及在调研过程中结合村庄特点的专题性研究。姜家村是民族所调研的浙江省衢州市龙游县罗家乡的村庄。</t>
  </si>
  <si>
    <t>年庄村卷</t>
  </si>
  <si>
    <t>产业兴村与和谐发展之路</t>
  </si>
  <si>
    <t>肜新春，史习乐著</t>
  </si>
  <si>
    <t>本书首先从社旗县的县情和产业结构出发，从外部解释了年庄村采用相关扶贫措施的客观条件，然后分析了社旗县扶贫开发的现状与举措，结合对年庄村的扶贫发展状况和开发的分析可以更加全面地了解年庄村采用这种布局的基础逻辑。同时，针对年庄村，分析了其发展现状和采取的具体扶贫措施，基于统计结果和对调查表的分析解释了年庄村特有扶贫模式的主观条件和成果。最后是对年庄村产业培育、乡风重塑的效果评价，分析其取得的经验和存在的问题，并由此结合社旗县中村镇整体特点和乡村振兴战略，对年庄村乃至社旗县的扶贫发展进行了深入的探索，并提出了相关建议。</t>
  </si>
  <si>
    <t>朱岗村卷</t>
  </si>
  <si>
    <t>皖北农村脱贫攻坚的路径选择</t>
  </si>
  <si>
    <t>刁鹏飞，孙文中著</t>
  </si>
  <si>
    <t>本书通过调研等方式，对朱岗村贫困状况、致贫原因及扶贫措施的实践和脱贫状况等问题做了分析，对朱岗村进一步完善扶贫措施、避免形式主义、巩固成果及发展提出了相关政策建议。</t>
  </si>
  <si>
    <t>十八洞村卷</t>
  </si>
  <si>
    <t>精准扶贫首倡地的机遇、创新与挑战</t>
  </si>
  <si>
    <t>刘艳红，申孟宜著</t>
  </si>
  <si>
    <t>本书分为十八洞村的基本村情、十八洞村的精准扶贫、十八洞村的发展机遇、十八洞村的创新探索、十八洞村的现实挑战等六章。</t>
  </si>
  <si>
    <t>杨家山村卷</t>
  </si>
  <si>
    <t>武陵山深处的脱贫之路</t>
  </si>
  <si>
    <t>陈冬红等著</t>
  </si>
  <si>
    <t>本书共九章：第一章贫困与我国扶贫实践，主要介绍我国精准扶贫发展进程以及精准扶贫精准脱贫的实际内涵；第二章杨家山村所处区域发展状况，主要介绍相关区域总体发展环境影响；第三章杨家山村经济社会发展状况；第四章杨家山村及所在区域贫困现状；第五章杨家山村贫困状况及致贫原因；第六章杨家山村精准扶贫的方式和路径；第七章杨家山村精准扶贫精准脱贫工作管理及成效；第八章杨家山村精准扶贫精准脱贫经验总结；第九章杨家山村精准扶贫精准脱贫的政策建议。</t>
  </si>
  <si>
    <t>梅杖子村卷</t>
  </si>
  <si>
    <t>党支部引领的产业扶贫之路</t>
  </si>
  <si>
    <t>隋福民著</t>
  </si>
  <si>
    <t>本书叙述和总结了梅杖子村的贫困历史、贫困成因，精准扶贫工作的开展成效及特点。书中认为，梅杖子村的脱贫一方面得益于党支部、村民委员会两委班子的领导和带动，另一方面得益于广大村民，包括贫困户的共同努力。</t>
  </si>
  <si>
    <t>松坪村卷</t>
  </si>
  <si>
    <t>少数民族贫困山村的社区主导扶贫</t>
  </si>
  <si>
    <t>李人庆，齐云晴著</t>
  </si>
  <si>
    <t>本书通过对松坪村创新扶贫发展工作方式方法实施社区主导发展，将改变贫困的物质面貌与人的发展有机结合的案例描述，从微观贫困主体性视角描述和考察了自上而下的外部扶贫发展援助干预与基于自下而上贫困主体福祉选择差异，并进而深化了“精准扶贫”的主体性内涵。</t>
  </si>
  <si>
    <t>文池村卷</t>
  </si>
  <si>
    <t>农村金融精准扶贫</t>
  </si>
  <si>
    <t>陈方著</t>
  </si>
  <si>
    <t>本书共分六章，内容包括：农村金融精准扶贫的背景、文池村村情、文池村金融扶贫运作模式、文池村金融扶贫效果、农户金融需求的影响因素分析、“文池模式”经验总结和政策建议。</t>
  </si>
  <si>
    <t>双进村卷</t>
  </si>
  <si>
    <t>湘西土家族“一村一品”走上富裕之路</t>
  </si>
  <si>
    <t>王桥著</t>
  </si>
  <si>
    <t>本书分为绪论、相关概念界定与研究理论基础、湖南省及湘西民族地区扶贫模式、双进村精准扶贫精准脱贫进程等五章。</t>
  </si>
  <si>
    <t>孙家湾村卷</t>
  </si>
  <si>
    <t>线上陇南助力扶贫攻坚</t>
  </si>
  <si>
    <t>本书共分七章，内容包括：农村电子商务和农村电商扶贫、农村电子商务政策及陇南电商扶贫工作战略布局、农村电子商务扶贫主要做法及成效、武都区裕河乡孙家湾村基本情况及发展电子商务情况、农村居民网上购物行为特征及影响因素、农户开展电商经营的意愿及影响因素、结论及政策建议。</t>
  </si>
  <si>
    <t>原隆村卷</t>
  </si>
  <si>
    <t>闽宁协作扶贫铺就的康庄大道</t>
  </si>
  <si>
    <t>李文庆，李霞，吴月著</t>
  </si>
  <si>
    <t>本书共分七章，内容包括：导论、反贫困理论与宁夏实践、永宁县闽宁镇原隆村概况、原隆村移民人口结构与村庄建设、原隆村产业扶贫模式、原隆村社会事业、原隆村经济社会发展面临的挑战与建议。</t>
  </si>
  <si>
    <t>牛村卷</t>
  </si>
  <si>
    <t>石漠化山区民族村寨的扶贫之路</t>
  </si>
  <si>
    <t>张文博，张建著</t>
  </si>
  <si>
    <t>本书分为石山扶贫政策与贫困改造成效、石山整乡搬迁：政策过程及问题、跨区域整体搬迁政策实践中的村庄主体性挑战等六章。</t>
  </si>
  <si>
    <t>店子村卷</t>
  </si>
  <si>
    <t>乌蒙山区贫困村的企业扶贫案例</t>
  </si>
  <si>
    <t>杜鑫，李蓝，王昌海著</t>
  </si>
  <si>
    <t>本书分为大方县情概况、大方县农村贫困状况与扶贫工作、大方县凤山乡店子村经济社会发展状况、店子村贫困状况与扶贫工作等五章。</t>
  </si>
  <si>
    <t>生基村卷</t>
  </si>
  <si>
    <t>苗寨脱贫与社区文化主体性建构</t>
  </si>
  <si>
    <t>李春南，沈红著</t>
  </si>
  <si>
    <t>本书以生基村发展历程中的重大事件为轴线，呈现这个在历史上因迁徙和流动形成贫困的苗族村庄，在现代化历程中遭遇的种种挑战与危机。这个贫困的少数民族村落中发生的文化性行动对于大家理解中国的脱贫进程具有重要价值。</t>
  </si>
  <si>
    <t>寨下村卷</t>
  </si>
  <si>
    <t>一个中部村落的政策实践</t>
  </si>
  <si>
    <t>陈光金，蒋国河著</t>
  </si>
  <si>
    <t>本书分为导论、万安县及潞田镇寨下村概况、寨下村贫困户的致贫原因分析、万安县精准扶贫的工作机制与政策、寨下村扶贫政策落实到户的过程等七章。</t>
  </si>
  <si>
    <t>双台村卷</t>
  </si>
  <si>
    <t>社会扶助下的产业脱贫之路</t>
  </si>
  <si>
    <t>杜鑫，王昌海著</t>
  </si>
  <si>
    <t>本书分为大名县概况；双台村经济社会发展状况；双台村贫困状况与扶贫工作；调研结论、存在问题与政策建议四章。</t>
  </si>
  <si>
    <t>龙岗村卷</t>
  </si>
  <si>
    <t>“产业超市”模式下的大石山区扶贫实践</t>
  </si>
  <si>
    <t>马翠萍著</t>
  </si>
  <si>
    <t>本书通过回顾龙岗村历史沿革，呈现龙岗村贫困现状，在详细阐释龙岗村精准扶贫的工作机制基础上，梳理了龙岗村扶贫的主要举措并对扶贫效果进行了评价，然后指出了龙岗村扶贫工作面临的问题，最后对大石山区扶贫工作提出了应注意的若干问题和实施精准扶贫的政策建议。</t>
  </si>
  <si>
    <t>安马村卷</t>
  </si>
  <si>
    <t>传统山村脱贫及其基层治理</t>
  </si>
  <si>
    <t>赵燕，周兴君，赵凡等著</t>
  </si>
  <si>
    <t>本书在调研三江县精准扶贫政策及措施的基础上，聚焦安马村，对该村主要的贫困问题、贫困成因、精准扶贫措施及村委会改选等进行了介绍和分析；并据此提出实现脱贫目标的几项具体措施：换脑筋，解放思想与转变观念；夯基础，保障农副业、牢固领导与稳定乡村；引进来，资金扶贫、项目扶贫与技术扶贫；走出去，发展教育、鼓励打工与支持创业，谋决胜，理顺关系、创新机制与通力合作。</t>
  </si>
  <si>
    <t>套子湾村卷</t>
  </si>
  <si>
    <t>西海固脱贫转型之路</t>
  </si>
  <si>
    <t>李保平等著</t>
  </si>
  <si>
    <t>本书共分六章，内容包括：套子湾村的历史变迁与经济社会发展、精准扶贫的套子湾实践、套子湾村的社会结构与村庄治理、套子湾村的社会事业、西吉县套子湾村与同心县王团镇圆枣村精准扶贫工作的比较等。</t>
  </si>
  <si>
    <t>王家村卷</t>
  </si>
  <si>
    <t>党风廉政建设与社会大扶贫</t>
  </si>
  <si>
    <t>于琴著</t>
  </si>
  <si>
    <t>本书在问卷调查法和深度访谈法的基础上，对恩施市三岔乡王家村的精准扶贫情况进行实证研究，摸底王家村贫困概况，探究王家村致贫原因，并据此提出相应的脱贫对策。</t>
  </si>
  <si>
    <t>西相王村卷</t>
  </si>
  <si>
    <t>非贫困村的多维贫困及治理</t>
  </si>
  <si>
    <t>牛建林著</t>
  </si>
  <si>
    <t>本书介绍西相王村地处华北山麓地带，抗战时期这个地区独特的地理位置为抗战工作的开展提供了有利的自然屏障，使其成为重要的革命老区；然而在和平时期，这一地理位置却在相当长的时期内对当地社会经济的发展以及对外交流活动形成了桎梏。典型的致贫原因包括：病残、劳动力缺乏、资金和技术贫乏、教育支出等。针对这些贫困现象，当地通过精准扶贫工作设计和实施了不同的扶贫措施。</t>
  </si>
  <si>
    <t>金龙坪村卷</t>
  </si>
  <si>
    <t>社区治理与脱贫攻坚</t>
  </si>
  <si>
    <t>吕方著</t>
  </si>
  <si>
    <t>本书共分六章，内容包括“绪论”“精准扶贫的村级样本：以金龙坪村为例”“档案下乡：建档立卡的村级实践”“标准下乡：做好特色产业精准扶贫文章”“规则下乡：规范村级治理体系”“结语”。</t>
  </si>
  <si>
    <t>金山村卷</t>
  </si>
  <si>
    <t>烂山变金山的富裕之路</t>
  </si>
  <si>
    <t>韩缙，李静著</t>
  </si>
  <si>
    <t>本书共分10章，内容包括：下乡调研、村情初探、组织机制、“两率一度”提升之路、基础设施发展之路、易地扶贫搬迁推进之路、产业扶贫创新之路、教育医疗住房“三保障”攻坚之路、基于驻村帮扶视角的金山村脱贫攻坚工作、金山村扶贫工作成效总体评价。</t>
  </si>
  <si>
    <t>土桥村卷</t>
  </si>
  <si>
    <t>党建+对口扶贫与发展援助</t>
  </si>
  <si>
    <t>田丰韶，宋雯，刘欣等著</t>
  </si>
  <si>
    <t>本书共分五章，内容包括：土桥村精准扶贫精准脱贫基本情况、土桥村精准扶贫精准脱贫的做法与成效、土桥村精准扶贫精准脱贫的基本经验、土桥村精准扶贫精准脱贫可持续发展的困难与挑战、建立健全土桥村稳定脱贫长效机制。</t>
  </si>
  <si>
    <t>六户村卷</t>
  </si>
  <si>
    <t>“两挂车”“三张网”实现脱贫</t>
  </si>
  <si>
    <t>嵇平平著</t>
  </si>
  <si>
    <t>本书利用简单的统计分析方法、比较分析方法以及个案访谈定性分析方法，描述分析了六户村村民的贫困状况、贫困成因、精准识别及扶贫脱贫反贫困的状况和过程，总结了六户村在扶贫工作中的经验，提出了扶贫实践中存在的问题和解决问题的途径。</t>
  </si>
  <si>
    <t>蛛岭村卷</t>
  </si>
  <si>
    <t>“三驾马车”引领脱贫</t>
  </si>
  <si>
    <t>邹宇春著</t>
  </si>
  <si>
    <t>本书重点考察了蛛岭村在社会治理、劳动力转移就业扶贫和产业扶贫方面的实践情况，研究发展，以政府主导、多方积极参与的社会治理格局已初步形成，并为多维扶贫提供了实践基础，劳动力转移就业在土地资源有限等情况下积极发挥脱贫作用，以科研扶贫助力形成“村集体+农户”的光伏产业扶贫凸显了对贫困地区潜在资源的有效利用。</t>
  </si>
  <si>
    <t>赛鼎村卷</t>
  </si>
  <si>
    <t>生计转型视野下的牧村贫困治理</t>
  </si>
  <si>
    <t>本书以国家贫困治理体系化、甘肃省脱贫攻坚行动和肃南县精准扶贫专项行动为背景，聚焦赛鼎村实践，以行政化、数字化、主体性、总体性四种视角呈现了村落的贫困治理现状，并对其贫困成因进行了深入分析。</t>
  </si>
  <si>
    <t>新建村卷</t>
  </si>
  <si>
    <t>乡村旅游与电商助力精准扶贫</t>
  </si>
  <si>
    <t>本书聚焦于新建村的贫困认定和反贫困过程，对该村的致贫原因、建档立卡过程和电商扶贫路径进行了详细的分析。</t>
  </si>
  <si>
    <t>寺尔沟村卷</t>
  </si>
  <si>
    <t>能人带动实施产业扶贫</t>
  </si>
  <si>
    <t>寺尔沟村位于达坂山脚下、浩门河南岸,是青海省门源回族自治县东川镇脑山半脑山省定重点贫困村,致贫原因主要为疾病与缺乏劳动力。本次村庄调研详细研究了寺尔沟村的经济社会发展状况,探讨了村庄的脱贫扶贫实践,分析了产业扶贫项目的运行机制、运营情况和长期可持续性,并根据寺尔沟村在脱贫扶贫实践中积累的经验和发现的问题,提出了具体的政策建议。</t>
  </si>
  <si>
    <t>王码村卷</t>
  </si>
  <si>
    <t>苏北解决相对贫困实例</t>
  </si>
  <si>
    <t>徐海俊等著</t>
  </si>
  <si>
    <t>10,146页</t>
  </si>
  <si>
    <t>本书在对王码村进行实地调研的基础上，通过该村的案例和数据分析来了解微观农户贫困发生的机制。通过建立逻辑关系来实证分析哪些因素导致了贫困现象的发生，在此基础上深入剖析王码村贫困的原因，提出精准扶贫的对策以及当前“精准识别、精准扶贫”政策存在的问题，总结王码村的脱贫经验与不足，为其他贫困地区脱贫提供可参考的思路和经验。</t>
  </si>
  <si>
    <t>精准扶贫精准脱贫百村调研:毛南山乡脱贫与振兴:景阳村卷</t>
  </si>
  <si>
    <t>景阳村卷</t>
  </si>
  <si>
    <t>毛南山乡脱贫与振兴</t>
  </si>
  <si>
    <t>方素梅著</t>
  </si>
  <si>
    <t>中国社会科学院国情调研特大项目“精准扶贫精准脱贫白村调研”</t>
  </si>
  <si>
    <t>本报告力图围绕景阳村的贫困和脱贫，尤其是精准扶贫和精准脱贫情况，描述村庄发展的历史与现状，理清其扶贫与脱贫的过程、机制、障碍等，评价其精准脱贫和可持续脱贫效果，为我国民族地区的精准扶贫与精准脱贫提供具有学术价值和社会意义的个案。主要包括几个方面的内容。第一，对景阳村的地理环境、建制沿革、人口变迁、土地资源、婚姻家庭、社会关系、民族文化等进行描述，以便于全面了解村庄基本概况，为其后分析和探讨景阳村贫困治理的艰难历程提供背景知识。第二，对景阳村经济社会发展状况进行梳理，归纳和总结村庄的贫困状况和贫困成因。第三</t>
  </si>
  <si>
    <t>农村扶贫、农村调查及相关领域的学者、研究人员，各大院校相关专业师生，对此感兴趣的读者。</t>
  </si>
  <si>
    <t>精准扶贫理论与实践研究</t>
  </si>
  <si>
    <t>段洪波著</t>
  </si>
  <si>
    <t>本书介绍脱贫攻坚贵在精准、重在精准，成败之举在于精准，精准施策是实现脱贫攻坚的基本方略。精准扶贫在社会、政府、市场三位一体的大格局下运用专项扶贫政策措施，动员全社会资源，做到真扶贫、扶真贫，实现贫困人口的精准识别和动态管理。确保我国扶贫对象、扶贫政策、扶贫措施、扶贫项目、扶贫资金的精准化，精准对接贫困人口贫困现状。精准扶贫理论与实践的研究就是为了对接脱贫质量的提升，保证脱贫的长期性和稳定性，真正实现贫困人口精准脱贫、贫困村精准出列、贫困县精准摘帽。</t>
  </si>
  <si>
    <t>街角政治家</t>
  </si>
  <si>
    <t>(美)小威廉·克尔·缪尔(William Ker Muir)[著]</t>
  </si>
  <si>
    <t>曹志建，徐婧译</t>
  </si>
  <si>
    <t>中央财政支持地方高校发展专项资金项目</t>
  </si>
  <si>
    <t>在本书中，作者运用政治学和社会学的理论，从什么是好警察、好警察的职业政治模式入手，通过对4名巡逻警察人员的全面分析解剖，揭示了警察强制权的四个悖论及其警察职业精神的发展，对巡逻警察及其工作进行了广泛而深入的社会心理学分析。以该书译者为代表的研究团队长期从事公安(警察)学、犯罪学和社会治安问题的研究，翻译此书为公安学的理论体系和知识体系建构提供参考，为维护社会秩序稳定、建设平安中国提供理论支撑。</t>
  </si>
  <si>
    <t>警察法</t>
  </si>
  <si>
    <t>D912.140.4</t>
  </si>
  <si>
    <t>开发性金融机构问责机制研究报告</t>
  </si>
  <si>
    <t>the state of accountability in development finance</t>
  </si>
  <si>
    <t>(美)克里斯汀·吉诺维斯(Kristen Genovese)[等]编</t>
  </si>
  <si>
    <t>陈渝译</t>
  </si>
  <si>
    <t>本书涉及过去21年间向各开发性金融机构所设11个独立问责机制(IAMs)提出的758例申诉，当中每一例都讲述着社区生活因所谓的“发展项目”而恶化的故事。</t>
  </si>
  <si>
    <t>F830.3</t>
  </si>
  <si>
    <t>开放发展理念研究</t>
  </si>
  <si>
    <t>开放不止步</t>
  </si>
  <si>
    <t>董小麟，陈万灵，郑亚伟编著</t>
  </si>
  <si>
    <t>本书分析了开放发展理念形成的时代背景、现实依据、思想渊源与基本内涵，从构建开放型经济体制、深入参与经济全球化进程、优化对外开放格局、深化对外开放推进“一带一路”建设四个层面，对如何实施开放发展理念展开了理论与实证分析，并就广东在形成全面开放新格局上如何继</t>
  </si>
  <si>
    <t>科技创新政策对经济社会促进作用及其国际比较</t>
  </si>
  <si>
    <t>张士运著</t>
  </si>
  <si>
    <t>本书在科技研发(R&amp;D)理论、经济系统理论、一般均衡理论以及区域协调发展理论的基础上，定性论述科技创新对宏观经济的作用机理，以及科技创新与经济社会复杂系统相互作用的机制，并对比分析了中国、德国和日本的科技创新差异及本质区别。</t>
  </si>
  <si>
    <t>口述史视阈下的古籍版本鉴定研究</t>
  </si>
  <si>
    <t>赵宣著</t>
  </si>
  <si>
    <t>优势丛书</t>
  </si>
  <si>
    <t>本书以口述史的方法整理集成了当代有代表性的古籍版本学家的古籍版本鉴定经验、方法与案例,并在此基础上进行了综合研究。内容包括:中西方书志学研究的视阈异同;古籍版本学研究流派析论等。</t>
  </si>
  <si>
    <t>跨文化视野与汉字研究</t>
  </si>
  <si>
    <t>李运富主编</t>
  </si>
  <si>
    <t>汉字文明研究·文集之四 获得国家语委科研机构汉字文明传承传播与教育研究中心资助</t>
  </si>
  <si>
    <t>本书是首届跨文化汉字国际研讨会的部分论文集，共收录论文25篇。论文主要包括跨文化背景下日韩古辞书、碑铭汉字的整理考释，中国碑铭汉字及文献研究，也有出土与传世文献字词考释、汉字理论、西方汉字学史等方面的研究内容。</t>
  </si>
  <si>
    <t>跨文化研究</t>
  </si>
  <si>
    <t>总第9辑</t>
  </si>
  <si>
    <t>胡继华主编</t>
  </si>
  <si>
    <t>北京第二外国语学院科研处、文化与传播学院 社会科学文献出版社主办</t>
  </si>
  <si>
    <t>本书收录《看的自觉与双重“世界－图像”——近代中国的视觉现代性》《进步、世俗化与现代性——洛维特与布鲁门伯格之争》《克服灵知主义》《“被唤醒的灵魂”：贞女鲁克丽丝“变形记”》《悲剧性与时间——论舍勒的“悲剧性”概念》等文章。</t>
  </si>
  <si>
    <t>G115-53</t>
  </si>
  <si>
    <t>总第8辑</t>
  </si>
  <si>
    <t>王柯平，胡继华主编</t>
  </si>
  <si>
    <t>本书设有“学术焦点·人文新变”“行进中反思·哲学与艺术”“文论前沿·文本实验”等六个栏目，收录《奥尔巴赫与库尔提乌斯——中道而止还是失之交臂的对话》《数字转向后人文学科中的文化概念——计量文体学范式》《先于“存在”的“价值”——尼采“强力意志”的价值维度》等文章。</t>
  </si>
  <si>
    <t>刘晓天主编</t>
  </si>
  <si>
    <t>本书汇集了课题组成员及相关研究者基于跨文化理论、跨文化交际、中外语言文化对比、跨文化教育、跨文化教材、跨文化测试等理论方面的思考撰写的29篇高水平学术论文，具有一定的独到见解，为“海外中国文化中心对外文化传播研究”的理论研究打下了良好的基础。</t>
  </si>
  <si>
    <t>跨越中等收入陷阱</t>
  </si>
  <si>
    <t>基于政治经济学的路径</t>
  </si>
  <si>
    <t>李梦凡著</t>
  </si>
  <si>
    <t>清华·政治经济学研究丛书</t>
  </si>
  <si>
    <t>西南财经大学全国中国特色社会主义政治经济学研究中心“中国特色社会主义政治经济学理论体系构建”项目资助</t>
  </si>
  <si>
    <t>1978年之后，中国经济经历数十年超高速增长，于2010年取代日本成为世界第二大经济体。2008年，资本主义中心爆发了战后严重的危机并波及整个世界，2012年中国经济增长经历高速向中高速转折的“新常态”，政府和学界重新开始关注2006年世界银行提出的“中等收入陷阱”问题。本书依据马克思主义经济学理论，从资本主义经济全球化的视角，以资本积累与矛盾积累为线索，运用以辩证唯物主义和历史唯物主义世界观为指导的马克思主义经济学研究方法，如历史分析与逻辑分析相一致、矛盾分析、理论联系实际等研究方法，并辅之以文献研究法、案例研究法、定性分析法、定量分析法等常规研究方法，借助相关实证和计量研究工具，对中等收入陷阱及相关问题展开理论和实证研究。</t>
  </si>
  <si>
    <t>魁阁</t>
  </si>
  <si>
    <t>总第2期</t>
  </si>
  <si>
    <t>赵春盛主编</t>
  </si>
  <si>
    <t>本集刊由云南大学主办,旨在弘扬魁阁精神,为硕士、博士研究生及青年学者提供一个学术交流的平台,扩大云南大学社会学的学术影响力。本辑为第一辑,恰逢今年中国社会学年会在云南召开,计划在年会期间向学界同仁推出。在栏目设置上,本刊常设社会学理论与应用、人口与发展、人类学与区域研究、民俗与社会、社会工作与社会政策、魁阁新秀等板块,另临时灵活安排其他的栏目,如书评、影评、人物掌故等。</t>
  </si>
  <si>
    <t>C91-53</t>
  </si>
  <si>
    <t>2020年第1期（总第3期）</t>
  </si>
  <si>
    <t>云南大学主办</t>
  </si>
  <si>
    <t>本书收录了《从费孝通学术研究被质疑谈起》《从“玉村”到“玉城”——一个滇中村落的空间变迁》《以“魁阁”为中心的心理学与社会学交汇》《王康与&lt;时代评论&gt; 》《为什么讨论民族志电影的情景事实》《人类学的东方：关于阿拉伯世界的理论的边界》等文章。</t>
  </si>
  <si>
    <t>扩张的动脉</t>
  </si>
  <si>
    <t>改革开放40年的中国铁路</t>
  </si>
  <si>
    <t>张雪永等著</t>
  </si>
  <si>
    <t>本书以中国铁路的改革、开放、创新、发展历程为研究对象，梳理40年来中国铁路主动求变、突破藩篱，改革传统体制，由国民经济“瓶颈”成为国民经济“引擎”，由落后时代到引领创新，由追赶先进到世界领先的历史进程。</t>
  </si>
  <si>
    <t>劳动教育评论</t>
  </si>
  <si>
    <t>中国劳动关系学院主编</t>
  </si>
  <si>
    <t>本书以劳动教育政策解读、劳动教育理论前沿、劳动教育思想研究、劳动教育案例分析、国际劳动教育比较、劳动教育评价研究以及劳动教育相关学科建设为主要内容。</t>
  </si>
  <si>
    <t>本书分为六部分，内容涉及多学科视域下劳动教育的中国特色审视、论劳动教育在高等教育中的价值定位、中小学劳动素养评价指标体系探析、新时代劳动教育读到评价体系研究及中国劳动教育研究回溯等，从劳动教育的历史研究及新时代劳动教育的中国特色等方面对劳动教育及其价值做了深入剖析，对劳动教育的深入研究具有重要的意义。</t>
  </si>
  <si>
    <t>劳动力社会结构与供给侧改革</t>
  </si>
  <si>
    <t>郑路[等]著</t>
  </si>
  <si>
    <t>在中国经济进入新常态背景下，可持续的经济增长要依托劳动力、土地、资本、创新等要素的供给侧结构性改革。中国劳动力市场面临诸多困境：一方面，劳动力总量不断下降，劳动力成本不断上升；另一方面，劳动力市场供求不匹配的矛盾日益突出，结构性失业问题严重。本书采用跨学科的综合视角，基于中国官方统计数据，劳动力市场数据，以及大样本微观调查数据，开创性地使用宏观与微观相结合、时序分析与横截面比较相结合、定量分析与定性研究相结合的方法，对中国劳动力的社会结构现状及变化趋势进行分析。</t>
  </si>
  <si>
    <t>类型学视野下的汉语连动式研究</t>
  </si>
  <si>
    <t>高增霞著</t>
  </si>
  <si>
    <t>本研究得到国家社科基金资助(13BYY118)</t>
  </si>
  <si>
    <t>本书是国家社科基金项目“类型学视野下的汉语连动式研究”(13BYY118)的结项成果。成果围绕“为什么汉语拥有连动式”的问题,以类型学语言理论为指导,在充分汲取国内外已有连动式研究成果的基础上,从句法属性、语义特征、语序特性、历时演变过程以及词汇化构式等方面对汉语连动式结构进行了系统、深入的分析,对连动式的性质和特性做了富有深度的刻画和论证。</t>
  </si>
  <si>
    <t>理解中国社会</t>
  </si>
  <si>
    <t>张海东主编</t>
  </si>
  <si>
    <t>本书运用社会学的基本理论和方法来解读改革开放以来中国社会变迁。在关注中国经济社会发展取得伟大成就的同时，着重分析急剧社会变迁过程中社会领域出现的新变化、新问题和新趋势。全书分社会结构、社会问题和社会生活三个版块，运用新视角对中国社会变迁进行透视和分析，对理解中国经验进行了新的尝试。</t>
  </si>
  <si>
    <t>立法的规范审视</t>
  </si>
  <si>
    <t>历史、创新与实践</t>
  </si>
  <si>
    <t>张玉洁著</t>
  </si>
  <si>
    <t>广州大学公法论丛</t>
  </si>
  <si>
    <t>“广州市青年文化英才”资助项目的支持</t>
  </si>
  <si>
    <t>本书以“立法历程”为锚点，既明示了国家走向治理现代化的“时代印记”，也浓缩了社会、经济、文化变迁中的相互影响。</t>
  </si>
  <si>
    <t>傈僳语对照版最简实用普通话100句</t>
  </si>
  <si>
    <t>廉政学研究</t>
  </si>
  <si>
    <t>2020年第2辑(总第6辑)</t>
  </si>
  <si>
    <t>蒋来用主编</t>
  </si>
  <si>
    <t>中国社会科学院社会学研究所主办</t>
  </si>
  <si>
    <t>本书收录了《政治监督的内涵、特征与制度建设》《数字政府与腐败控制：一种条件过程分析》《印度尼西亚公务员管理改革：措施、问题与方向》等文章。</t>
  </si>
  <si>
    <t>2019年第2辑（总第4辑）</t>
  </si>
  <si>
    <t>本书聚焦廉政建设，从理论和实践、历史和现实、国际和国内等多个层面对腐败和作风问题的性质特征、产生原因、政策措施、治理效果、环境条件等进行系统性、科学化的研究。 全书研究领域：集刊探讨廉政学的基本原理，对廉政、失范行为、腐败、不正之风、道德滑坡、反腐败等基本概念及其相互关系进行理论探讨，研究腐败与不正之风产生根源及其规律，对反腐败策略、廉政建设体制机制进行评估，对历史上的廉政建设制度和措施进行比较分析，对各个各地区廉政建设及其相应制度进行研究，对社会文化、经济发展水平与腐败的关系进行探讨。</t>
  </si>
  <si>
    <t>2020年第1辑(总第5辑)</t>
  </si>
  <si>
    <t>本书聚焦廉政建设，从理论和实践、历史和现实、国际和国内等多个视角，对腐败、作风、效率等问题现象的性质特征、产生原因、政策措施、治理效果、环境条件等进行系统性、科学化的研究，为国内外廉政研究学者提供优秀成果的展示平台，推动理论研究水平和质量不断提升，促进廉政建设实践持续有效，为国家和社会廉洁治理做出理论贡献。</t>
  </si>
  <si>
    <t>伦理与事理</t>
  </si>
  <si>
    <t>三思斋时评及其他</t>
  </si>
  <si>
    <t>李建华著</t>
  </si>
  <si>
    <t>本书受浙江师范大学重点建设学科经费资助</t>
  </si>
  <si>
    <t>本书主要收集了著名伦理学学者李建华近两年来的时事道德评论50多篇以及10多篇书评和20多篇书序，集中围绕伦理与事理这一主题广涉当代伦理关系及学做人、学做事的基本道理。全书文风朴实、文字鲜活，有思想性和可读性。这些文章也是理论研究与关注现实相结合、自我研究与学习同行相合的体现。这些文章的字里行间充满了作者对中国当代伦理生活、道德建设的深切关注，作者以伦理学者的知识与良心应对现代社会生活中的种种难题，帮助人们在充满复杂性的社会有道德的生活，体现了一个伦理学人的家国情怀。</t>
  </si>
  <si>
    <t>绿色就业与可持续发展</t>
  </si>
  <si>
    <t>(克罗)安娜－玛丽亚·博罗米萨(Ana-Maria Boromisa)，(克罗)桑贾·西尔玛(Sanja Tisma)，(克罗)阿纳斯塔西娅·拉蒂亚·莱扎克(Anastasya Raditya Lezaic)著</t>
  </si>
  <si>
    <t>洪卉译</t>
  </si>
  <si>
    <t>江西长江经济带建设协同创新中心资助项目</t>
  </si>
  <si>
    <t>本书立足于探讨“绿色”概念(绿色就业、绿色经济、绿色发展)与可持续发展间的关系，主要研究了创造绿色就业能在多大程度上推动整体经济发展而非创造精英就业和导致漂绿行为。书中提出了绿色就业、绿色经济、绿色发展和绿色政策的概念框架，构建了绿色经济促进就业的指标体系，探讨绿色经济对就业的促进作用。</t>
  </si>
  <si>
    <t>劳动就业</t>
  </si>
  <si>
    <t>F249.1</t>
  </si>
  <si>
    <t>马克思经济学经典问题阐释与当代发展</t>
  </si>
  <si>
    <t>方敏著</t>
  </si>
  <si>
    <t>本书作者分析了马克思经济学与西方经济学的“范式之争”，从生产关系的高度，强调商品经济和市场经济的制度属性，批判了西方经济学和市场化改革中的“科斯主义”；对劳动价值论、工资理论、危机理论等马克思经济学的经典理论做了进一步的辩护，对“转形问题”做了进一步的澄清；围绕新时代我国经济发展的理论和现实问题，作者提出社会主义国家经济和政治的有机统一、社会主义经济合规律与合目的的发展，离不开当对经济工作的领导。</t>
  </si>
  <si>
    <t>迈向万物智联新世界</t>
  </si>
  <si>
    <t>5G时代·大数据·智能化</t>
  </si>
  <si>
    <t>5G与高质量发展联合课题组著</t>
  </si>
  <si>
    <t>大数据发展丛书</t>
  </si>
  <si>
    <t>本书系统性阐释了5G时代大数据智能化对中国经济社会发展全局变革的影响，重点探讨了对政府治理体系的深刻影响。全书分上下两篇，其中，上篇聚焦5G时代未来发展机遇、发展路径、发展方向以及发展倡议，探索构建了政产学研金用协同发力的融合创新生态的社会体制；下篇聚焦5G时代政府先行所面临的新阶段新范式、新技术新场景、新思维新愿景、新平台新手段、新模式新机制，在探析5G时代智能体政府特征与形态的基础上，构建了物联、数联、智联的政府治理支撑平台以及数字经济新型“举国体制”。</t>
  </si>
  <si>
    <t>迈向现代治理的中国</t>
  </si>
  <si>
    <t>以精准扶贫为例</t>
  </si>
  <si>
    <t>贺海波著</t>
  </si>
  <si>
    <t>湖北省社科基金一般项目（后期资助项目）“向现代治理转型的中国——以精准扶贫为例”的最终成果</t>
  </si>
  <si>
    <t>本书以国家治理转型为理论背景，以国家与市场、社会的关系为分析框架，以精准扶贫为研究对象，重点分析了精准扶贫中的产业扶贫、村庄社会结构、贫困群体的亚文化现象与国家基层贫困治理能力等，试图探析中国向现代治理转型的阶段性特征。</t>
  </si>
  <si>
    <t>麦迪逊政治理论研究</t>
  </si>
  <si>
    <t>张国栋著</t>
  </si>
  <si>
    <t>本书共分六章，内容包括：麦迪逊政治理论的渊源；麦迪逊政治理论的基础：复合共和制的存在理由；麦迪逊政治理论的基础：复合共和制的具体制度；麦迪逊政治理论的转变等。</t>
  </si>
  <si>
    <t>D771.221</t>
  </si>
  <si>
    <t>贸易自由化、加成率与资源配置</t>
  </si>
  <si>
    <t>基于多产品企业的视角</t>
  </si>
  <si>
    <t>钟腾龙，祝树金著</t>
  </si>
  <si>
    <t>本书立足于多产品企业在生产和贸易中占据主导地位的事实，基于中国进一步扩大进口和出口增长放缓的现实背景，结合异质性企业前沿理论，在多产品企业框架内研究贸易自由化对企业产品出口加成率的影响效应和机制及其蕴含的资源配置效应。理论上，从多产品企业和内生可变加成率两个方面拓展了Melitz模型框架；指标上，构建产出品和中间品关税指标全面衡量贸易自由化；方法上，考察贸易自由化对企业产品出口加成率的平均效应、差异化效应和资源配置效应及其背后的作用机制。</t>
  </si>
  <si>
    <t>F752.6</t>
  </si>
  <si>
    <t>美国经贸单边主义及国际应对</t>
  </si>
  <si>
    <t>孙南翔著</t>
  </si>
  <si>
    <t>中国与国际经济法治</t>
  </si>
  <si>
    <t>本书是一部梳理、总结和分析美国特朗普政府经贸政策问题的法学著作。作者从国际法角度出发，认为美国特朗普政府经贸政策体现为忽视多边、重塑双边和强化单边的特征，同时提出世贸组织应进行必要改革，中国应以深化改革开放为路径消解美国经贸单边主义的效应。</t>
  </si>
  <si>
    <t>对外经贸合作</t>
  </si>
  <si>
    <t>F171.24</t>
  </si>
  <si>
    <t>面向东南亚的汉语国际教育专业建设探索</t>
  </si>
  <si>
    <t>汉语国际教育硕士论文选</t>
  </si>
  <si>
    <t>李丽虹主编</t>
  </si>
  <si>
    <t>语言学与汉语国际教育研究丛书</t>
  </si>
  <si>
    <t>本书收录了广西大学汉语国际教育专业7名硕士研究生的毕业论文，内容涉及汉语国际教育的地位及汉语国际教育专业硕士研究生的教学、管理、实习、毕业论文写作、角色转换等多个方面，在一定程度上反映了汉语国际教育专业建设中需要注意的主要问题。</t>
  </si>
  <si>
    <t>民间资本对接“麦克米伦缺口”的法金融制度安排</t>
  </si>
  <si>
    <t>李阳[等]著</t>
  </si>
  <si>
    <t>吉林省发展和改革委员会课题“激发吉林省民间投资发展活力的制度安排与政策建议”的阶段性成果；吉林省科学技术厅自然科学基金项目“面向系统性金融风险监测的贝叶斯模型构建和机器学习关键技术研究”（20190201134JC）的阶段性成果；吉林省社会科学2018 年度一般项目“吉林省民间投资发展活力的激发研究”(2018B93) 的阶段性成果</t>
  </si>
  <si>
    <t>本书对什么是“麦克米伦缺口”，“麦克米伦缺口”概念的内涵界定、形成的原因、研究的思路及方法以及国内外对“麦克米伦缺口”的研究现状做了较为系统的描述。本书认为“麦克米伦缺口”是信任等“社会资本缺口”，解决这个问题的关键是要解决“信任”的制度基础问题，治理融资缺口中“社会资本匮乏”的方略，则表现为“私人秩序”与公共秩序的某种最优组合。由此，本书主要讨论推动民间资本有效对接“麦克米伦缺口”的法律制度安排及实现路径。</t>
  </si>
  <si>
    <t>民间投资</t>
  </si>
  <si>
    <t>民族村寨旅游与居民支持行为</t>
  </si>
  <si>
    <t>文化适应视角</t>
  </si>
  <si>
    <t>范莉娜著</t>
  </si>
  <si>
    <t>本书基于文化适应的个体层面, 围绕“居民文化适应对旅游支持行为意愿的影响”这一核心问题, 以民族旅游村寨原住民为研究对象, 设计了三个系统关联的子研究。子研究一, 深化对民族村寨社区居民文化适应的认识, 探索文化适应的内部结构和测量维度; 子研究二, 在理论分析基础上, 研究民族村寨旅游背景下居民文化适应对旅游支持行为意愿的影响机制, 探讨文化适应各维度通过旅游社会文化影响感知作用于旅游支持行为意愿的路径; 子研究三, 基于两种分类法研究不同类型的文化适应群体在旅游支持行为意愿上的差异, 同时比较理想状态</t>
  </si>
  <si>
    <t>旅游行业研究人员</t>
  </si>
  <si>
    <t>F592.773.2</t>
  </si>
  <si>
    <t>民族符号学</t>
  </si>
  <si>
    <t>文化研究的方法</t>
  </si>
  <si>
    <t>(匈)米哈伊·霍帕尔著</t>
  </si>
  <si>
    <t>彭佳,贾欣译</t>
  </si>
  <si>
    <t>传播符号学书系</t>
  </si>
  <si>
    <t>本书是民族符号学研究领域的代表性著作。作者将符号学视为透视民族文化现象的深层结构模式,并将民族文化的互动视为语言隐喻的多渠道传播与意义流变。作者霍帕尔是匈牙利科学院民族学研究所(Institute of Ethnology, Hungarian Academy of Sciences)前主席,联合国非物质文化遗产匈牙利委员会委员,民族符号学的学科奠基人。</t>
  </si>
  <si>
    <t>民族学</t>
  </si>
  <si>
    <t>C95</t>
  </si>
  <si>
    <t>民族政治辑刊</t>
  </si>
  <si>
    <t>青觉主编</t>
  </si>
  <si>
    <t>中央民族大学中国民族理论与民族族政策研究院一流学科经费支持项目</t>
  </si>
  <si>
    <t>民族政治与多民族国家治理研究中心(简称“民治中心”)是中央民族大学“985工程”下设机构。为加快民族政治学学科建设,提升该专业研究生培养水平,“民治中心”着重研究新形势下中国的民族问题,探索世界各民族的国家政治认同与治理等。 “民治中心”根据前期规划决定出版《民族政治辑刊》丛书,由中央民族大学党委常委、副校长,该中心负责人青觉教授担任主编。《民族政治辑刊》第四辑考察中国民族团结进步创建活动,深层次探究。</t>
  </si>
  <si>
    <t>闽文化的多元传播</t>
  </si>
  <si>
    <t>李新贤主编</t>
  </si>
  <si>
    <t>闽文化研究学术论丛</t>
  </si>
  <si>
    <t>本书为论文汇编,所收录的是《闽江学院学报》“闽文化研究”栏目2016-2018年所发表的文章,共计31篇。此次编辑出版的文章包括福建的华侨文化、文学、朱子学、书院文化、方言及文化产业开发等方面,既有对传统文献的进一步挖掘研究,也有对福建名人及其著作的深入探析,并进一步延伸至福建文化的对外交流及现代文化产业的建设,涉及了福建文化研究的方方面面,有助于推动闽文化研究的进一步发展。</t>
  </si>
  <si>
    <t>G127.57-53</t>
  </si>
  <si>
    <t>南方治理评论</t>
  </si>
  <si>
    <t>陈潭主编</t>
  </si>
  <si>
    <t>本书主要涵盖七大板块:(1)理论前沿,从老年人培训空白与终生无酬照护展开论述;(2)政务中国,主要讲述了党的十八大以来中国行政审批制度改革的趋势与启示以及“一窗式”政务服务的荔湾模式;(3)公共政策,从县级医院医疗改革、环境治理、党内法规对公职人员清廉感知的影响三个方面探讨政策的合理性和局限性;(4)都市报告,调查了广州市D食品药品监督管理所一线执法人员注意力、中国副省级城市媒体议程和政策议程、广州市两所大学智能垃圾分类系统的实施成效及推广可行性;(5)社会保障,主要关注组合赋权视角下贫困退出的多维识别、再思教育的族际差异与补偿性民族教育政策;(6)珠江书评,对《大都市涉外社区治理》《寻求基层治理中的结构平衡:广东探索基层治理创新》两本著作进行评析;(7)行家访谈,访问了徐晓林教授和刘民安教授,二者就公管专业发展和福田经验做出回答。</t>
  </si>
  <si>
    <t>D625.651-53</t>
  </si>
  <si>
    <t>宁夏回族自治区民生发展报告</t>
  </si>
  <si>
    <t>2019~2020</t>
  </si>
  <si>
    <t>焦开山，郭靓雯著</t>
  </si>
  <si>
    <t>中国少数民族综合社会调查报告</t>
  </si>
  <si>
    <t>本书基于2019年在宁夏回族自治区所做的一次抽样调查，采用现代社会调查技术随机抽取了2500户家庭进行问卷访问。本次调查目的是通过系统地收集宁夏回族自治区社区、家庭和个体等各方面数据，全面了解人民群众在民生各方面的基本情况，，总结社会发展趋势，探讨具有重大理论和现实意义的社会议题，为政府决策和民族工作提供丰富的数据资料。</t>
  </si>
  <si>
    <t>宁夏农垦史</t>
  </si>
  <si>
    <t>廖周著</t>
  </si>
  <si>
    <t>本书开篇研究了历代宁夏农垦史特点和中央领导人的农垦思想，对农垦组织的特殊性做出符合时代的解释。在农垦的创业史中，注重口述史料的采用，增强了可信性和可读性。在宁夏农垦改革研究中，注重中国改革和中国农垦改革的大视角，强调中央和自治区政策变动与农垦事业发展的关系，把对改革问题的探讨建立在历史和内在逻辑分析的基础之上；在产业发展研究中，分析了阶段性的市场变化对产业调整的影响，指出产业化既要着眼市场的变化，更要服从服务于“保供给、做示范”的国家战略要求；在土地问题上，根据史实指出一段时期内宁夏农垦土地管理乱象的根本</t>
  </si>
  <si>
    <t>本书适用于农垦史相关研究人员</t>
  </si>
  <si>
    <t>F329.43</t>
  </si>
  <si>
    <t>农村廉政建设实践与路径</t>
  </si>
  <si>
    <t>马丽娟著</t>
  </si>
  <si>
    <t>2017年度青岛市社会科学规划项目“全面从严治党视野下</t>
  </si>
  <si>
    <t>本书梳理了中国共产党成立以来近百年的历程中开展农村基层干部权力观教育的实践、理论探索与现实启示，分析当前农村基层干部权力观教育的新要求、新挑战与影响因素。</t>
  </si>
  <si>
    <t>农村社会养老保险制度的变迁</t>
  </si>
  <si>
    <t>基于主体互动的视角</t>
  </si>
  <si>
    <t>王成程著</t>
  </si>
  <si>
    <t>2016年度青岛市社会科学规划研究项目</t>
  </si>
  <si>
    <t>本书基于主体互动的视角，运用质性研究的方法，深入探讨了农村社会养老保险制度变迁过程中，中央政府、地方政府和农民三个主体的多元互动，以及主体互动对农村社会养老保险制度变迁的影响。在此基础上，指出了农村社会养老保险制度未来的发展方向。</t>
  </si>
  <si>
    <t>F842.612</t>
  </si>
  <si>
    <t>农村土地经营权抵押贷款运行效果研究</t>
  </si>
  <si>
    <t>李可著</t>
  </si>
  <si>
    <t>通过实施农村土地经营权抵押贷款等农村金融政策，可以在很大程度上提高农村土地资源的利用效率，促进农业的现代化发展。在国家推动农村土地流转、吉林省积极开展农村金融综合改革的背景下，开展有代表性的农村土地经营权抵押贷款试点地区运行效果评价研究，正是对响应政策号召、开展农村土地产权制度创新、积极发展农村经济的有效回应。农村土地经营权抵押贷款对破解农村金融“瓶颈”，增加农民收入，加快土地流转，促进土地适度规模经营等方面具有重要意义。由于目前农村土地经营权抵押贷款还处在试点探索阶段，运行过程中仍存在诸多问题，因此从供需效率、市场机制、制度保障、风险机制等多个方面考虑，深入挖掘影响农村土地经营权抵押贷款运行效果的影响因素，对提升农村土地经营权抵押贷款运行效果具有重要的理论意义和现实意义。</t>
  </si>
  <si>
    <t>农村土地资源融合与业态创新</t>
  </si>
  <si>
    <t>王英辉，李文陆著</t>
  </si>
  <si>
    <t>本书受河北省高等学校人文社会科学重点研究基地——石家庄铁道大学工程建设管理研究中心、河北省软科学研究基地资助</t>
  </si>
  <si>
    <t>本书主要有三大部分：一是展示供给侧改革下我国农业产业发展态势、城乡融合与产业融合的表现形式、三权分置下农村土地流转动机及形式等，二是对农村劳动力的需求趋势、移动方向及障碍做出预测和分析；三是对不同类别的农村土地产权交易模式及定价进行分析，大体解析城乡融合与产业融合下新业态及运营模式。本文作者主要研究农业经济、产业经济及城镇管理方面。</t>
  </si>
  <si>
    <t>农地流转中的村集体职能</t>
  </si>
  <si>
    <t>江淑斌著</t>
  </si>
  <si>
    <t>国家社会科学基金西部项目“村集体在农地流转中的职能定位研究”、云南省教育厅科学研究基金项目“农地流转中的村集体行为研究”、云南财经大学科学研究基金研究项目“农村土地制度产权结构与农地流转研究”基金资助</t>
  </si>
  <si>
    <t>本书把村集体在农地流转中的职能分为管理者职能、交易者职能和参与者职能，重点对参与者职能的作用方式及效应进行理论分析和实证检验，结果表明，村集体的参与者职能符合农地流转降低交易费用的要求，有利于农地家庭财产功能和生产要素功能的发挥，但对部分农户的福利有负面影响，需要村集体和相关部门决策者予以重视。</t>
  </si>
  <si>
    <t>农户自主治理与农产品质量安全</t>
  </si>
  <si>
    <t>程杰贤，郑少锋著</t>
  </si>
  <si>
    <t>本书通过实地调研获取的数据，结合自主治理理论，采用计量实证分析方法，对农户自组织保障农产品质量安全的可能性和效果进行评价，探索政府监管与市场治理之外的农产品质量安全源头治理之道。</t>
  </si>
  <si>
    <t>F326.5</t>
  </si>
  <si>
    <t>农业现代化的中国道路与关中实践</t>
  </si>
  <si>
    <t>赵晓峰,孙新华,陈靖等著</t>
  </si>
  <si>
    <t>西北农林科技大学农业与农村社会发展研究丛</t>
  </si>
  <si>
    <t>本书基于农业治理的视角,围绕农户、国家与市场的关系,分析了小农户、家庭农场、合作社和农业企业等农业经营主体及服务主体的经济社会特征、互动及合作模式及未来发展趋势,揭示了当前我国农业生产领域的复杂现实及内在逻辑机制。</t>
  </si>
  <si>
    <t>农业转移人口生计现状与可持续发展研究</t>
  </si>
  <si>
    <t>杜巍, 车蕾, 吕锋著</t>
  </si>
  <si>
    <t>本书从个体及其家庭层面构建了就地就近城镇化背景下农业转移人口的生计与可持续发展的研究框架，并利用西安交通大学“新型城镇化与可持续发展”课题组2016年10月于陕西省汉中市城固县、宁强县所获取的一手调查资料，深入系统地分析了中西部地区就地就近城镇化背景下农业转移人口生计现状、生计策略选择及其影响，试图全面揭示不同代次、不同市民化阶段和不同区域的农业转移人口所面临的生计问题，并构建农业转移人口生计恢复力测度指标体系以评价其生计策略以及可持续发展空间。</t>
  </si>
  <si>
    <t>C924.244.13</t>
  </si>
  <si>
    <t>欧亚国家语言状况和语言政策</t>
  </si>
  <si>
    <t>张宏莉著</t>
  </si>
  <si>
    <t>18,253页</t>
  </si>
  <si>
    <t>“国家语委语言文字科研项目优秀成果后期资助计划”（项目名称：苏联解体后新独立国家语言问题和语言政策研究）和2020年度兰州大学“中央高校基本科研业务费专项资金”重点研究基地建设项目资助</t>
  </si>
  <si>
    <t>本书旨在呈现欧亚国家语言状况，分析各国语言政策或语言规划制定的背景、内容、举措和成效，揭示语言政策中显性和隐形的目的，探讨语言问题产生的历史关联、内外部现实因素及社会影响。</t>
  </si>
  <si>
    <t>语言政策</t>
  </si>
  <si>
    <t>欧洲人权法律保护机制研究</t>
  </si>
  <si>
    <t>朱晓青著</t>
  </si>
  <si>
    <t>中国人权研究</t>
  </si>
  <si>
    <t>法学研究所建设60周年</t>
  </si>
  <si>
    <t>本书主要介绍了欧洲人权法律保护机制的构成，以《欧洲人权公约》为核心的欧洲人权法律保护机制以及欧洲联盟人权法律保护机制。本书共分为三编，第一编为导 论，介绍了 第二次世界大战后的欧洲和 欧洲人权法律保护机制的构成。第二编为以《欧洲人权公约》为核心的欧洲人权法律保护机制，介绍了欧洲理事会的人权保护蓝图，《欧洲人权公约》的特点和所保护的权利，《欧洲人权公约》建立的人权法律保护机制，《欧洲社会宪章》及其人权法律保护机制。第三编为欧洲联盟人权法律保护机制，介绍了欧洲一体化进程中人权法律地位的演变，建立中的欧洲联盟人权法律保护机制。</t>
  </si>
  <si>
    <t>D950.27</t>
  </si>
  <si>
    <t>欧洲语言文化研究</t>
  </si>
  <si>
    <t>第11辑</t>
  </si>
  <si>
    <t>赵刚主编</t>
  </si>
  <si>
    <t>北京外国语大学欧洲语言文化学院主办 北京外国语大学欧洲语言文化学院“北京市共建项目”资助</t>
  </si>
  <si>
    <t>本书包括名家谈欧洲、欧洲语言与外语教学、关注欧洲文坛、聚焦欧洲社会、中国与欧洲、译介传播等栏目，主要涉及欧洲语言研究和教学实践、欧洲文学家及文学作品介绍和评析、欧洲社会问题分析、欧洲文学作品翻译等，具有一定的学术价值。</t>
  </si>
  <si>
    <t>文化语言学</t>
  </si>
  <si>
    <t>总第10辑</t>
  </si>
  <si>
    <t>《欧洲语言文化研究》是由北京外国语大学欧洲语言文化学院主办的学术集刊,主要刊发欧洲非通用语国家或地区的文学、历史、哲学、宗教等领域的研究性文章,同时涉及中国与欧洲非通用语国家人文交流方面的研究成果,是国内外欧洲非通用语教学与科研人员交流的重要平台,突出展示中国欧洲非通用语教学和研究领域的最新成果,同时也为国家“一带一路”建设提供文化层面的参考。</t>
  </si>
  <si>
    <t>皮书手册</t>
  </si>
  <si>
    <t>写作、编辑出版与评价指南</t>
  </si>
  <si>
    <t>谢曙光主编</t>
  </si>
  <si>
    <t>14,133页</t>
  </si>
  <si>
    <t>SSAP手册系列 Ⅱ</t>
  </si>
  <si>
    <t>本书是从作者立场出发的一部学术服务指南，回答了“谁有可能成为社科文献的作者”“怎样才能成为社科文献的作者”“如何准备稿件”“作者会享受到社科文献提供的哪些服务以及应承担怎样的义务”“社科文献的作品应遵守哪些规范和流程”等问题。全书根据读者、编辑的反馈及皮书日常管理工作中的经验，对部分章节进行了修订，以便更好地为广大的读者、智库机构人员撰写皮书和其他智库报告提供更加有针对性的指导。</t>
  </si>
  <si>
    <t>C12-65</t>
  </si>
  <si>
    <t>贫困指标测度的研究范式与机理分析</t>
  </si>
  <si>
    <t>张会敏, 刘超, 刘秉龙著</t>
  </si>
  <si>
    <t>本书分七章, 内容包括: 贫困指标测度经典理论 ; 贫困指标测度经典模型与方法 ; 基于设计的贫困指标测度 ; 基于模型的贫困指标测度 ; 精准扶贫背景下贫困指标测度的随机模拟分析等。</t>
  </si>
  <si>
    <t>贫困问题</t>
  </si>
  <si>
    <t>F113.9</t>
  </si>
  <si>
    <t>破解全域深度贫困</t>
  </si>
  <si>
    <t>西藏的内源型发展道路</t>
  </si>
  <si>
    <t>刘小珉等著</t>
  </si>
  <si>
    <t>铸牢中华民族共同体意识系列</t>
  </si>
  <si>
    <t>本书探讨西藏的贫困现状、特点、脱贫攻坚取得的成就，并总结其经验和启示，为我国在新时期破解相对贫困提供了若干重要经验、启示和政策借鉴。</t>
  </si>
  <si>
    <t>祁阳方言语音研究</t>
  </si>
  <si>
    <t>王仲黎著</t>
  </si>
  <si>
    <t>本书为“2019年度云南省哲学社会科学学术著作出版资助”项目，祁阳县位于湖南永州市，祁阳方言属湘方言永全片东祁小片。祁阳方言是老湘语重要代表，保存了较为系统古全浊声母。前人之于祁阳方言语音研究大都为音韵比较、音类音值实验，语音演化解释研究相对单薄。当前，在积累了丰富语音素材前提下，将单点方言置入大区方言乃至汉语方言视野来观察历史音类演化规律与方向已成为可能。书稿重点分析了祁阳方言全浊声母清化、元音擦化、古来母字塞化、语音层次等音韵结构变迁规律，丰富了方言语音演化理论探讨。此外，方音音值探讨结论对“推普”工作也具有指导意义。本文在田野调查基础上，从历时、共时角度着重对祁阳方言全浊声母今读及清化、古来母塞化、高元音擦化、鼻音韵尾演变、历史层次等语音现象进行了深入考察，尝试通过比较来深化我们对祁阳方言甚至湘方言某些音类演变的认识。</t>
  </si>
  <si>
    <t>湘语</t>
  </si>
  <si>
    <t>企业史评论</t>
  </si>
  <si>
    <t>第1期</t>
  </si>
  <si>
    <t>李晓，巫云仙主编</t>
  </si>
  <si>
    <t>中国政法大学主办 中国政法大学商学院企业史研究所学术支持</t>
  </si>
  <si>
    <t>本书收录了《企业史与经济史的整合研究》《日本“产业经营史”研究的源流》《美国企业作用的历史考察》《工业化初期德国企业形成和发展的主要因素》《日本现代企业的发展演进》等文章。</t>
  </si>
  <si>
    <t>企业史</t>
  </si>
  <si>
    <t>F279.19</t>
  </si>
  <si>
    <t>迁徙与回流</t>
  </si>
  <si>
    <t>城镇化进程中的农民工</t>
  </si>
  <si>
    <t>周振著</t>
  </si>
  <si>
    <t>本书以马克思主义政治经济学的农村剩余劳动力转移理论、劳动力商品理论、地租理论等为基础，通过批判西方经济学理论在分析中国农民工问题上的认识误区，构建政治经济学视角下分析与认识中国农民工问题的理论框架，进一步厘清中国农民工半商品化问题的特殊性以及存在的主要矛盾；通过对改革开放以来迁徙与回流中的农民工问题的政治经济学分析，探讨农民工半商品化的主要趋势并提出解决方案，以加快中国特色社会主义政治经济学话语体系的构建。</t>
  </si>
  <si>
    <t>清华社会学评论</t>
  </si>
  <si>
    <t>王天夫主编</t>
  </si>
  <si>
    <t>《清华社会学评论》是由清华大学社会学系主办的学术集刊。自2000年创刊以来，始终以“面对中国社会真问题，关注转型期实践逻辑，推动本土化理论研究”为宗旨，刊发过许多在学界产生过较大影响的学术研究。《清华社会学评论》创刊前期多以热点主题形式组稿出版，通过热门主题</t>
  </si>
  <si>
    <t>清华大学社会学系主办</t>
  </si>
  <si>
    <t>本书收录了《责任自治与数字泰勒主义：外卖平台资本的双重管理策略研究》《当农民工遭遇“机器换人”——技术与劳工的马克思主义分析》《多元知识、权威角力与符号资本：一个中国工业化农村中的环境健康知识论辩》《表演“噪音”——钢琴声音生产对噪音的建构与解构》等文章。</t>
  </si>
  <si>
    <t>第13辑</t>
  </si>
  <si>
    <t>《清华社会学评论》是由清华大学社会学系主办的学术集刊,通过热门主题的选取、独到的视角、精辟的论述,掀起了学术界对“面向社会转型的民族志”“新生代农民工”等问题的讨论热潮,为社会学学界搭建了一个交流共进的学术平台。本期是第12辑,分为“时间想象、集体记忆与权力图</t>
  </si>
  <si>
    <t>本书收录了《清华大学社会学系复建20周年回顾》《从波兰尼的大转型说起》《让“社会”有“文化”》《半生缘万里情》《关于清华大学社会学系复系的思考》等文章。</t>
  </si>
  <si>
    <t>清末宣讲与演说研究</t>
  </si>
  <si>
    <t>程丽红著</t>
  </si>
  <si>
    <t>中共辽宁省委宣传部、辽宁大学新闻与传播学院“部校共建新闻学院”专项经费资助 国家社科基金重大项目“清代新闻传播史料整理与史料学建构 国家社科基金项目“清代新闻传播史史料学研究”阶段性成果</t>
  </si>
  <si>
    <t>本书聚焦清末的宣讲与演说活动，以清末社会变局为背景，探究言语传播兴盛之原因和这种媒介现象本身所蕴含的时代特征。在系统梳理清代宣讲与演说传播的内容、面貌、特点与发展规律的基础上，透过这两种言语传播形式在清末剧烈变革的表象，揭示这一时期社会结构及人际交往关系之变，进而探索传播媒介进化与社会结构、社会关系重构之间的互动机理。</t>
  </si>
  <si>
    <t>秋言物语</t>
  </si>
  <si>
    <t>马小秋著</t>
  </si>
  <si>
    <t>本书主要为马小秋的个人在经营企业过程中的所思所得。内容共分六十五节，涉及马小秋在经营企业过程中对中国传统文化特色的践行，将《道德经》中蕴含的传统文化智慧与企业经营管理、人力资源、企业文化建设、品牌市场推广等众多领域密切结合，并得出了“上以无为、下以有为、事以合为、无所不为”的企业管理经验。书中探讨了社会人生被人们热门关注的领域，提出了自己深刻的思考。</t>
  </si>
  <si>
    <t>资产管理公司</t>
  </si>
  <si>
    <t>区域</t>
  </si>
  <si>
    <t>汪晖，王中忱主编</t>
  </si>
  <si>
    <t>本书收录了《英国海军对主权的探寻：19世纪中期的保护和占有》《从治权到帝国：政制结构演变与罗马普世主义的生成》《主权与统治权：来自南亚的反思》等文章。</t>
  </si>
  <si>
    <t>区域特色文化产业发展研究</t>
  </si>
  <si>
    <t>杭敏，李唯嘉著</t>
  </si>
  <si>
    <t>本书聚焦中国的七个特色文化圈层：沙漠草原、东北森林农耕、黄河中下游、长江中下游、东南沿海、西南山地以及雪域高原文化圈，介绍了水浒文化、苏州刺绣、台湾布袋戏、贵州古法造纸、青海热贡画院、内蒙古陈巴尔虎旗草原以及辽宁盘锦等特色文化案例，探讨了从资源转化到产业延伸的特色文化开发策略，提出了“思维创新”、“人才传承”、“机会识别”以及“文化通约”等产业组织战略，为区域特色文化产业的发展提供了路径思考。</t>
  </si>
  <si>
    <t>人际信任论</t>
  </si>
  <si>
    <t>胡俞著</t>
  </si>
  <si>
    <t>光华社会学文库</t>
  </si>
  <si>
    <t>西南财经大学“中央高校基本科研业务费专项资金”资助</t>
  </si>
  <si>
    <t>本书以跨学科的视角，吸收自然科学与社会科学关于人际信任研究的相关成果，结合笔者长期以来的思考和理论设想，一是从词源学的角度，解构了人际信任的概念，并提出了新的人际信任研究范式，二是将人际信任分为认知型信任、认同型信任、元信任、制度型信任，以此为基础建构了人际信任的分析架构和理论体系，并力图从理论和实践两个层面，实现对人际信任问题研究的突破。</t>
  </si>
  <si>
    <t>人权研究在当代中国的变迁</t>
  </si>
  <si>
    <t>刘志强著</t>
  </si>
  <si>
    <t>本书详尽考察了当代中国人权研究的整体状况，并从人权法、刑事诉讼法、行政诉讼法、行政法、刑法及律师等多学科的角度，重点分析了与人权研究在当代中国变迁有关联的个案问题。试图揭示人权研究在当代中国变迁过程中的一些走向与规律，挖掘出人权研究的知识生产背后所折射的机理与特点，并为当代中国人权研究提供一些反思。</t>
  </si>
  <si>
    <t>政府相关部门工作者，法学、人权研究及相关领域的学者、研究人员，各大院校相关专业师生，对此感兴趣的读者。</t>
  </si>
  <si>
    <t>D621.5</t>
  </si>
  <si>
    <t>日本社会政策</t>
  </si>
  <si>
    <t>少子老龄化状况检视</t>
  </si>
  <si>
    <t>(日)安冈匡也著</t>
  </si>
  <si>
    <t>王峥译</t>
  </si>
  <si>
    <t>13,259页</t>
  </si>
  <si>
    <t>亚太经济与社会发展译丛</t>
  </si>
  <si>
    <t>本书介绍了少子老龄化下日本老年、中青年、儿童三代面临的各种社会问题，例如因老年人行动不便造成的“食品荒漠”问题、老人的“孤独死”，女性在工作与育儿间的两难选择，年青一代的过劳死、收入低或就业困难以及不愿结婚生子。同时介绍了为解决上述问题日本政府层面和地方社会团体层面采取的各种支持措施、制定的法律与政策。</t>
  </si>
  <si>
    <t>C924.313.4</t>
  </si>
  <si>
    <t>高昊著</t>
  </si>
  <si>
    <t>日本再通胀政策研究</t>
  </si>
  <si>
    <t>中国地方社会科学院学术精品文库</t>
  </si>
  <si>
    <t>浙江省省级社会科学学术著作出版资金资助出版</t>
  </si>
  <si>
    <t>本书通过对日本历史上再通胀政策的三次尝试进行系统整理，研究日本再通胀这一政策体系的手法特征、实现路径、焦点争议、实施成效以及历史传承与发展。研究表明，再通胀政策突破了传统政策的边界，有助于我们深刻认识在通缩应对中的政策机理和作用路径，并对现实通缩问题的解决予以有所裨益的对策思路。</t>
  </si>
  <si>
    <t>通货膨胀</t>
  </si>
  <si>
    <t>F823.130</t>
  </si>
  <si>
    <t>融智融资</t>
  </si>
  <si>
    <t>中国投资咨询案例</t>
  </si>
  <si>
    <t>中国投资咨询有限责任公司主编</t>
  </si>
  <si>
    <t>本书所载案例为中国投资咨询公司近年来在PPP项目和管理咨询方面的实践。特别是在PPP项目领域，中国投资咨询公司充分立足国内实践，借鉴国际成功经验，推广运用政府和社会资本合作模式，对完成国家确定的重大经济改革任务、加快新型城镇化建设、提升国家治理能力、构建现代财政制度具有重要意义。</t>
  </si>
  <si>
    <t>山东省 政务公开发展水平 研究报告</t>
  </si>
  <si>
    <t>周鸣乐[等]著</t>
  </si>
  <si>
    <t>本书围绕行政权力运行公开、重点领域信息公开、依申请公开、政策解读与回应关切、政务公开保障机制等五个方面,对山东省39家省直部门、单位,16家市政府和137家县（市、区）政府的政务公开工作进行了评估,分析了全省政务公开工作进展情况,并针对当前存在的问题提出了改进建议。从政府信息公开工作年度报告、政府信息公开指南、依申请公开、政府网站互动交流、公共企事业单位信息公开和政务新媒体等方面,对山东省政务公开工作中的热点、难点问题进行了研讨。</t>
  </si>
  <si>
    <t>政府相关部门工作者,地方政府、行政管理、公共管理及相关领域的学者、研究人员,各大院校相关专业师生,对此感兴趣的读者。</t>
  </si>
  <si>
    <t>D625.52</t>
  </si>
  <si>
    <t>上海金融促进实体经济及长三角一体化发展研究报告</t>
  </si>
  <si>
    <t>上海研究院金融课题组著</t>
  </si>
  <si>
    <t>上海研究院智库报告系列</t>
  </si>
  <si>
    <t>本书主要对上海金融发展及用金融支持长三角一体化发展，分别从不同角度给与了研究，包括：推进长三角金融一体化，合理发展长三角供应链金融，城市商业银行推进长三角普惠金融创新，加强统一协调的长三角金融监管，政策性金融支持长三角农业一体化，建设科创板良好的金融生态，探索上海自由港建设促进国际金融中心进程，打造上海国际金融特殊机会交易中心，完善上海国际金融中心建设法律体系九个课题。</t>
  </si>
  <si>
    <t>上海实现“四个新作为”研究</t>
  </si>
  <si>
    <t>张春著</t>
  </si>
  <si>
    <t>本书受到上海研究院“上海实现‘四个新作为’的路径和方式研究”项目资金资助，为本项目成果</t>
  </si>
  <si>
    <t>本书共五章，主要内容包括：上海“四个新作为”与中国体系内创新型崛起；自贸试验区：夯实体系内创新型崛起的经济基石；科创中心：探寻体系内创新型崛起的可持续动力；社会治理：创新体系内创新型崛起的社会动员；全面从严治：永葆体系内创新型崛起的中国特色。</t>
  </si>
  <si>
    <t>社会保障与国家治理</t>
  </si>
  <si>
    <t>贾玉娇著</t>
  </si>
  <si>
    <t>吉林大学哲学社会科学学术文库</t>
  </si>
  <si>
    <t>本书着眼于社会保障制度与国家治理体系关系，在历史中探寻社会保障与国家治理关系的演变规律，在当下挑战中探索社会保障与国家治理体系的再造方案，在隐含于当下的未来趋势中思考社会保障与国家治理的重塑之路，纵贯时空，对二者关系的复杂性做出深度阐释。</t>
  </si>
  <si>
    <t>社会分层研究</t>
  </si>
  <si>
    <t>客观与主观的双重维度</t>
  </si>
  <si>
    <t>秦广强著</t>
  </si>
  <si>
    <t>中央民族大学社会学与社会工作丛书</t>
  </si>
  <si>
    <t>本书从客观和主观的双重维度，呈现社会分层流动研究中一系列量化研究的重要发现。以阶级阶层结构、职业地位测量、社会流动率为代表的分析工具是对现实社会分层与不平等状况展开的客观描绘和测量，而阶级阶层意识、“分配公平感”、“群体冲突感”、“流动的影响”等主观维度则涉及公众在不平等结果、意义上的感知与判断，旨在揭示客观社会变迁和社会分化在人们主观认知及价值观上的反映。</t>
  </si>
  <si>
    <t>社会阶层</t>
  </si>
  <si>
    <t>D013</t>
  </si>
  <si>
    <t>社会工作教学案例精选</t>
  </si>
  <si>
    <t>赵一红主编</t>
  </si>
  <si>
    <t>我国社会工作专业硕士教育起步较晚,各个大学对于社会工作专业硕士教育从课程设置到教学实践都在探索之中。尤其是对于教学过程中的案例使用,如何使之更好地融入教材与课堂教学、使学生在短时间内获得最大收益,是考验每一位任课老师的核心问题。鉴于此,我们编辑了这本教学案例集。本书突出应用导向,力图增强学生应用理论知识解决实际问题的能力。书中的案例材料均来源于每位任课教师的实务经验与科研实践,展现了中国社会科学院大学社工教育者对于案例教学方法的探索与思考。</t>
  </si>
  <si>
    <t>社会工作者黄金考点初级社会工作综合能力</t>
  </si>
  <si>
    <t>社会工作综合能力. 初级</t>
  </si>
  <si>
    <t>233网校社会工作者教研组编</t>
  </si>
  <si>
    <t>本书依据2020年社会工作者初级科目（社会工作者实务、社会工作综合能力）考试大纲拓展编写，主要包括以下部分：本书以2015—2019年全国社会工作考试真题为原型，同时参考借鉴2008年以来共12年的考试真题，对于社会工作者初级考试的总体状况及重点难点、高频考点等进行全方位梳理，同时对于每年各考点分值分布进行分析，以此探索本门课程的考试规律。在此整体分析情况之上，本书还对于全书内容进行提炼，强化核心，突出重点，采用模拟试题的方式帮助考生读薄读透教材，查缺补漏。</t>
  </si>
  <si>
    <t>社会救助信息化</t>
  </si>
  <si>
    <t>沙勇, 张振亮, 刘璐婵著</t>
  </si>
  <si>
    <t>人口与信息社会丛书</t>
  </si>
  <si>
    <t>“农工民主党中央对口云南省开展脱贫攻坚民主监督工作研究”项目资助 2018年江苏省高等学校重点教材</t>
  </si>
  <si>
    <t>本书以社会救助信息化为主题，介绍社会救助信息化的理念、路径与工具；在界定社会救助信息化内涵与外延的基础上，梳理社会救助信息化的发展历程；介绍社会救助信息管理系统的结构与模块；分析信息化背景下社会救助管理功能的转变。</t>
  </si>
  <si>
    <t>社会救济</t>
  </si>
  <si>
    <t>社会网络分析</t>
  </si>
  <si>
    <t>方法与应用</t>
  </si>
  <si>
    <t>(美) 杨松, (瑞士) 弗朗西斯卡·B. 凯勒, 郑路著</t>
  </si>
  <si>
    <t>曹立坤, 曾丰又译</t>
  </si>
  <si>
    <t>社会学教材教参方法系列</t>
  </si>
  <si>
    <t>本书得到了上海大学社会学院的资助</t>
  </si>
  <si>
    <t>本书介绍了社会网络研究的基本方法，基本概念，数据收集，数据分析基础，以及数据分析的一些高深方法。除此之外，该书还介绍了社会网络研究在不同领域里的应用，这些研究领域包括组织和工作，犯罪和恐怖活动研究，公共卫生与疾病，以及政治网络的许多研究。该书特点是举一反三，采用了大量的具体研究例子来将社会网络研究去神秘化，具体化。该书受到同行的高度评价，其适用范围也较广。</t>
  </si>
  <si>
    <t>社会网络</t>
  </si>
  <si>
    <t>社会信任、组织支持与农户治理绩效</t>
  </si>
  <si>
    <t>以农田灌溉系统为例</t>
  </si>
  <si>
    <t>杨柳, 朱玉春著</t>
  </si>
  <si>
    <t>国家自然科学基金面上项目“农户参与农田灌溉系统管护研究：资源禀赋、组织支持与治理绩效”（批准号：71773092）；国家自然科学基金面上项目“基于农户收入差异视角的农田水利设施供给效果及改进路径研究———以黄河灌区为例”（批准号: 71273210） 。</t>
  </si>
  <si>
    <t>农田灌溉系统的有效治理是农业可持续发展的重要保障，也是实现乡村振兴的重要路径。本书基于社会信任和组织支持视角，通过实地调研数据，研究农户参与农田灌溉系统的治理绩效，以期破解农田灌溉系统的自主治理困境。</t>
  </si>
  <si>
    <t>政府相关部门工作者，农村经济、农户经济、农田水利及相关领域的学者、研究人员，各大院校相关专业师生，对此感兴趣的读者。</t>
  </si>
  <si>
    <t>F325.1</t>
  </si>
  <si>
    <t>社会学刊</t>
  </si>
  <si>
    <t>第3期</t>
  </si>
  <si>
    <t>刘欣主编</t>
  </si>
  <si>
    <t>本书包括十篇文章，其中两篇翻译文章。十篇文章或从大数据的角度，或利用大数据的研究方法，将传统的社会学问题进行新方法、新形式的展现。文章的主题包括计算社会科学的机遇和挑战、民粹主义在欧美的发展动态及其社会基础、司法大数据视角下的涉性犯罪研究、社会公平观的研究等。</t>
  </si>
  <si>
    <t>第4期</t>
  </si>
  <si>
    <t>本书收录《资源累积与中国城市的住房分化》《从“住有所居”到“居有所得”：我国城镇居民的住房对获得感的影响》《居住分异、工作暴露与抗疫准备：不同社会阶层对新冠病毒的风险认知研究》《流动时代中的中国城市住房与社会融合：流动人口的视角——基于CMDS 2014数据的实证分析》等文章。</t>
  </si>
  <si>
    <t>社会资本与近代企业发展</t>
  </si>
  <si>
    <t>以中兴煤矿为中心</t>
  </si>
  <si>
    <t>范矿生著</t>
  </si>
  <si>
    <t>本书围绕近代企业的社会性命题，引入了“社会资本”的概念作为分析工具，用形象的“投资”描绘近代企业构建社会关系网络的动态过程。企业在对社会进行“关系”投资的过程中，是有所期待的，这些期待包括经济利益、企业安全等多方面内容，归根结底是为了降低企业在复杂社会环</t>
  </si>
  <si>
    <t>社区评估实务模式</t>
  </si>
  <si>
    <t>资源与需求评估</t>
  </si>
  <si>
    <t>刘强主编</t>
  </si>
  <si>
    <t>呼和浩特市民政局社会组织孵化基地项目资助</t>
  </si>
  <si>
    <t>本书依据社区评估的内在要求，从社区资源评估和居民需求评估入手，为社区治理和社区服务提供前期准备和科学分析奠定基础。本书的核心内容旨在建立社区评估的指标体系和方案步骤，为社区资源和需求评估的开展提供了一套实务方法，并结合具体实践对这套评估体系进行了验证。结果表明，该评估模式对基层社区的了解和认识是全方位的，有利于辨清和挖掘社区的潜在资源，结合对居民需求的回应，制定出有针对性的具体服务清单，为后续介入社区提供良好的导向。</t>
  </si>
  <si>
    <t>社区服务</t>
  </si>
  <si>
    <t>社区治理中的业主委员会研究</t>
  </si>
  <si>
    <t>城市基层社会协同的视角</t>
  </si>
  <si>
    <t>李培志著</t>
  </si>
  <si>
    <t>天津社会科学院学者文库</t>
  </si>
  <si>
    <t>天津社会科学院后期出版资助项目（2016年）</t>
  </si>
  <si>
    <t>本书尝试建构一种“权益表达－社会协同”的解释框架，从权益表达的回归与社会协同的生产来闸释业主委员会的自主性，以此更深入地理解业主委员会的属性与功能，分析业主委员会走向治理的条件与机制。</t>
  </si>
  <si>
    <t>深圳学人文库</t>
  </si>
  <si>
    <t>实证法学研究</t>
  </si>
  <si>
    <t>第四期</t>
  </si>
  <si>
    <t>田禾，吕艳滨主编</t>
  </si>
  <si>
    <t>中国社会科学院法学研究所、中国社会科学院国家法治指数研究中心主办</t>
  </si>
  <si>
    <t>本书设有立法面面观、刑罚及执行、量化评估、法治前沿四个栏目，收录了《立法解释、司法解释和法官释法概论》《恶势力及其“软暴力”的认定和实践分析》《刑事财产刑案件执行的逻辑遵循与完善进路》等文章。</t>
  </si>
  <si>
    <t>世界高等教育</t>
  </si>
  <si>
    <t>2020年第1期(第1卷 总第1期)</t>
  </si>
  <si>
    <t>陈万灵，刘小平主编</t>
  </si>
  <si>
    <t>广东外语外贸大学主办</t>
  </si>
  <si>
    <t>本书共收录13篇文章，分为4个栏目。特稿包括《世界高等教育结构体系研究述评》；国别研究包括《德国高等教育结构研究》《法国高等教育结构及其启示》《瑞士高等教育结构体系的变革及启示》等；专题研究包括《美国社区学院办学的历程、特色、作用及启示》《日本高等职业教育的演变与发展》《中国新建本科师范院校学科专业趋同及其内在机制探究》等；名家观点包括《学排名的优化何以可能——社会科学的视角》；《新工科在于培养“未成人”》</t>
  </si>
  <si>
    <t>G649.1-53</t>
  </si>
  <si>
    <t>世界华文教学</t>
  </si>
  <si>
    <t>贾益民主编</t>
  </si>
  <si>
    <t>海外华文教育与中华文化传播协同创新中心 华侨大学华文教育研究院主办</t>
  </si>
  <si>
    <t>本书以提升海外华文教学与研究水平为目标，反映华文教学与研究领域的最新成果，全书分为四个部分：特稿、第四届国际华文教学研讨会专栏、华文教育理论研究、汉语国际教育与华文教学研究。</t>
  </si>
  <si>
    <t>本辑共分4个部分,收入文章12篇。“汉语国际教育与华文教学研究”部分共6篇文章,有的关注某一地区的中华文化认同情况,如《泰北华裔留学生中华文化认同个案研究》;有的关注具体的语言现象,如《“V+到+X”构式网络教学实证研究》;有的关注教学平台,如《国际汉语慕课的历史、现状分析及展望》。“华文教师研究”部分共三篇文章,关注了商务汉语教师、华语文师资生以及“互联网+”背景下的国际汉语教师,为华文教师的相关研究开展提供了新的思路。“汉语研究”部分的《“你说你”的责备度与华语功能分析》从语言本体出发,结合丰富的例句对“你说你”这一语言现象的语用功能进行了细致、深入的剖析。“专家访谈”部分,记者采访了马来西亚华文园丁莫泰熙先生,莫先生严谨的治学态度以及为华文教学无私奉献的精神值得每一位华文教育者学习。</t>
  </si>
  <si>
    <t>世界银行经济评论</t>
  </si>
  <si>
    <t>(美)埃里克·埃德蒙兹(EricEdmonds),(美)尼娜·帕维克里克(NinaPavcnik)主编</t>
  </si>
  <si>
    <t>《世界银行经济评论》是世界银行主办、牛津大学出版社出版的一本经济学英文集刊，主要发表世行经济学家有关世界宏观经济、区域发展、产业分析的文章，每年出版3期，每期7-8篇文章，18万字左右。牛津大学出版社拟与我社签订5年合同，授权我社翻译出版发行《世界银行经济评论》中文版，从2015年开始，每年给予5-6.1万美元的翻译出版资助。从2017年起，每期文章增加至11-12篇，30万字左右，牛津大学每期补贴资助2-2.5万美元，全年补贴7-7.5万美金。本册书内容包括发展中国家迁移人口劳动力市场与农村家庭福利：来自中国的证据；叙利亚难民危机对土耳其企业进入和企业业绩的影响；海外侨民发明家和技术国际化；中国农村养老保险对劳动力迁移的影响；陪伴缺失: 配偶迁移对儿童投资的影响；父母迁移能够抑制教育中的“小腐败”吗；国际迁移的长期影响：来自“移民彩票”的证据；移民和跨境资本流动；异质技术扩散与李嘉图贸易模式；移民影响犯罪的原因和方式：来自马来西亚的证据；移民汇款和信息流动：来自田野实验的证据。</t>
  </si>
  <si>
    <t>市场和政府</t>
  </si>
  <si>
    <t>运输经济理论与应用</t>
  </si>
  <si>
    <t>(荷)伊瑞克·维尔赫夫(Erik Verhoef)，王雅璨，胡雅梅编著</t>
  </si>
  <si>
    <t>中国国家自然科学基金（NSFC）与欧洲城市化联合研究计划（JPIUE）中欧合作研究项目“城市公共管理与服务革新：新型的城市移动管理与政策”的资助</t>
  </si>
  <si>
    <t>本教材有别于一般的运输经济学教材，没有对运输业的概括性介绍以及对一般经济性原理的概括性介绍，而是突出如何使用标准的微观和福利经济工具来聚焦分析运输领域的市场失灵这一运输经济学的最为核心的问题，以及如何从这些分析中得出政策结论。该教材旨在将经济理论应用于现实交通问题的分析，并对交通研究中市场与政府之间的关系进行深入了解，特别是通过外部效应、自然垄断和寡头垄断等经济理论来解决交通市场失灵问题。我们将讨论为什么在某些情况下自由市场不会导致运输有效的结果；运输市场存在哪些失灵的因素，以及这些因素如何影响个人和企业的运输选择行为；政府如何应对这样的运输市场失灵；经济方法（尤其是价格）如何用来识别各种可能的干预方法的效率。本教材中突出问题导向，内容围绕运输经济领域的实际问题；融合了国际运输经济领域最新研究成果，反映了该领域国际研究的重点与热点。</t>
  </si>
  <si>
    <t>政府相关部门工作者，运输经济学、经济理论及相关领域的学者、研究人员，各大院校相关专业师生，对此感兴趣的读者。</t>
  </si>
  <si>
    <t>运输经济学</t>
  </si>
  <si>
    <t>F50</t>
  </si>
  <si>
    <t>收入渴望与收入不平等</t>
  </si>
  <si>
    <t>以苹果种植户为例</t>
  </si>
  <si>
    <t>尤亮, 霍学喜著</t>
  </si>
  <si>
    <t>国家自然科学基金青年项目“渴望及其对农村居民收入差距的影响研究”(项目编号：71903117) “现代农业产业技术体系建设专项资助”(项目编号：CARS-28)</t>
  </si>
  <si>
    <t>本书以外部社会经济环境和自然环境相似的两个苹果种植专业村的614个农户为研究案例，运用理论分析与实证分析相结合的方法，探讨家庭决策者收入渴望的形成机理，聚焦研究收入渴望与苹果种植收入不平等的关系。</t>
  </si>
  <si>
    <t>数量经济研究</t>
  </si>
  <si>
    <t>2020年 第11卷 第4期</t>
  </si>
  <si>
    <t>张屹山主编</t>
  </si>
  <si>
    <t>教育部人文社会科学重点研究基地 吉林大学数量经济研究中心 中文社会科学引文索引（CSSCI）来源集刊 CNKI中国学术期刊网络出版总库全文收录 吉林大学数量经济研究中心主办</t>
  </si>
  <si>
    <t>本书收录了《新冠肺炎疫情影响下恢复经济的货币政策工具选择——基于混合型货币政策效应分析》《带有完全随机缺失协变量的广义线性模型平均方法研究》《我国跨境资金流出的宏观风险评估与应对策略》等文章。</t>
  </si>
  <si>
    <t>数量经济学</t>
  </si>
  <si>
    <t>F224.0-53</t>
  </si>
  <si>
    <t>2021年 第12卷 第2期</t>
  </si>
  <si>
    <t>本书收录《严苛交易管制下期货市场套期保值效率的贝叶斯研究——基于中金所2015年管控行为自然实验》《房价及其惯性的投资牵引分析》《当前财政政策对市场价格变动影响的可计算一般均衡(CGE)模拟》《东北国企混改中不同性质股东的行为演化和效率影响》《新冠肺炎疫情危机下中美股市波动溢出新特征——基于历次危机事件的对比》等文章。</t>
  </si>
  <si>
    <t>2019年 第11卷(第1期)</t>
  </si>
  <si>
    <t>本书发表国内外学者在数量经济的理论与应用、经济形势分析与预测、经济政策理论与评价等研究成果。收录《中美贸易摩擦加剧后的政策模拟研究——基于动态GTAP模型》《DSCE模型求解的广义随机模拟方法：改进与应用》等文章。</t>
  </si>
  <si>
    <t>2019年 第10卷 第4期(总第21期)</t>
  </si>
  <si>
    <t>本书收录了《劳动合同签订能提升农民工的工资吗？》《我国地方政府债务对区域经济增长的影响机制研究》《基于小波变换的模糊信息粒化支持向量回归模型及其应用研究》《农产品价格的影响因素及其对通货膨胀的非线性影响》《重大事件下我国上证A股市场的短期过度反应研究》等文章。</t>
  </si>
  <si>
    <t>2020年 第11卷 第2期</t>
  </si>
  <si>
    <t>本书收录了《美联储退出量化宽松政策的溢出效应研究——基于新兴经济体与发达经济体双重视角》《财政支出规模对经济增长的非线性效应——基于省级面板数据的实证分析》《环境补贴经济效应的门限特征分析——基于FDI与要素禀赋结构的视角》《Fama非理性泡沫在中国股票市场的检验及预测》等文章。</t>
  </si>
  <si>
    <t>中文社会科学引文索引(CSSCI)来源集刊 CNKI中国学术期刊网络出版总库全文收录</t>
  </si>
  <si>
    <t>《数量经济研究》由吉林大学数量经济研究中心主办,主要发表国内外学者在数量经济理论与应用、经济形势分析与预测、经济政策评价与建议、金融市场与金融风险管理、微观经济计量与经济模拟、博弈论与制度经济学等领域的研究成果。集刊遵循百花齐放、百家争鸣的方针,坚持理论研究与实证研究相结合、定量分析与定性分析相结合,关注世界经济领域的重大学科前沿问题,并结合中国的实际进行深入的分析和阐释。</t>
  </si>
  <si>
    <t>数权法2.0</t>
  </si>
  <si>
    <t>数权的制度建构</t>
  </si>
  <si>
    <t>大数据战略重点实验室著</t>
  </si>
  <si>
    <t>连玉明主编</t>
  </si>
  <si>
    <t>大数据战略重点实验室重点研究项目 基于大数据的城市科学研究北京市重点实验室重点研究项目 北京国际城市文化交流基金会智库工程出版基金资助项目</t>
  </si>
  <si>
    <t>《数权法2.0》是《数权法1.0》的延续和深化,一是创造性提出了“数据人假设”的概念,这也是研究数权法的逻辑起点,其核心是利他主义;二是围绕数权提出了大数据时代的三大权益,包括数据权、共享权和数据主权;三是回应了习近平主席致2019数博会贺信关于“处理好大数据发展在法律、安全、政府治理等方面挑战”的重要指示精神。</t>
  </si>
  <si>
    <t>科学技术管理法规</t>
  </si>
  <si>
    <t>数字商业管理</t>
  </si>
  <si>
    <t>董晓松，刘容，尧军文等著</t>
  </si>
  <si>
    <t>全国统计科学项目“数字经济与实体经济融合发展指标体系构建与测度问题研究”、教育部人文社科研究基地南昌大学中国中部经济社会发展研究中心课题“数字商业创新管理及其统计问题研究”、教育部工商管理教指委“工商管理类核心课程金课建设”项目“数字商业管理”、江西省教育厅教育改革重点项目“‘国家一流本科专业建设’背景下工商管理专业五维一体‘新商科’培养模式研究”阶段性研究成果</t>
  </si>
  <si>
    <t>本书从数字化产品创新、数字化需求引导、数字化组织革新、数字化市场驱动、数字化渠道培养等方面，全方位、多视角阐释和分析数字化创新与管理问题，为企业管理者和数字产品开发者提供指导。</t>
  </si>
  <si>
    <t>F712-39</t>
  </si>
  <si>
    <t>数字治理评论</t>
  </si>
  <si>
    <t>郑跃平，郑磊主编</t>
  </si>
  <si>
    <t>教教育部人文社会科学重点研究基地中山大学中国公共管理研究中心、中山大学政治与公共事务管理学院主办 教育部人文社会科学重点研究基地重大项目“新技术革命与公共治理转型”与“科技革命与国家治理：基于中国智慧城市的研究”资助与支持</t>
  </si>
  <si>
    <t>本书收录《国际组织项目对政府开放数据的影响：对“开放政府合作伙伴”的实证研究》《基于办事成本的“互联网+政务服务”评价模型研究》《基于系统动力学视域的政府网络舆情回应问题探析》《网络舆情、国家治理和网民参与指数——一项网络舆情案例的时间序列分析》等文章。</t>
  </si>
  <si>
    <t>公共关系中的文化与修辞</t>
  </si>
  <si>
    <t>张蓓著</t>
  </si>
  <si>
    <t>南昌大学社会学文库</t>
  </si>
  <si>
    <t>南昌大学社会科学学术著作出版资助项目资助</t>
  </si>
  <si>
    <t>本书介绍当前公关领域内的竞争已经演变成符号意义、叙事版本和叙事结构的竞争。以“管理”为代表的功能学派无法发挥公关作为一种社会话语力量所具有的形塑公众价值与信仰的作用，同时“文化转向”下的公关研究无法偏离功能学说下的说服范畴。那么，有没有一种路径可以统合“功能”和“非功能”两大范式的联系点，同时使公关的“文化转向”路径更加完善呢？我们应回到说服文化及其理论本身，采用修辞分析和叙事研究探究说服文化的三大具体指向——道理、情感与人格。这既是一种交融的谋求，也是对公关修辞研究趋势的顺应。</t>
  </si>
  <si>
    <t>司法改革的上海经验</t>
  </si>
  <si>
    <t>李林，徐卉著</t>
  </si>
  <si>
    <t>上海研究院智库丛书</t>
  </si>
  <si>
    <t>本书受到上海研究院“司法改革的上海经验研究”项目资金资助</t>
  </si>
  <si>
    <t>本书全面梳理了司法改革上海试点的实践，系统总结、评估司法改革上海方案取得的阶段性成果，并在此基础上，提炼总结司法改革的上海经验，特别是其中可复制、可推广的经验，分析司法改革的上海经验对于全国司法改革的借鉴意义，以及如何在当前的立法与司法实践语境下将上海的有益经验加以推广，形成示范效应，对上海及全国未来如何进一步深化推进司法改革进行前瞻性分析，以期为进一步推进司法改革提供经验支持、理论支撑。</t>
  </si>
  <si>
    <t>政府相关部门工作者，法学、司法制度、司法改革及相关领域的学者、研究人员，各大院校相关专业师生，对此感兴趣的读者。</t>
  </si>
  <si>
    <t>诉讼观念与和谐乡村建设</t>
  </si>
  <si>
    <t>以广西民间传统观念为视角</t>
  </si>
  <si>
    <t>袁翔珠著</t>
  </si>
  <si>
    <t>国家社会科学基金重大项目成果 广西哲学社会科学“十二五”规划课题成果</t>
  </si>
  <si>
    <t>本书结合和谐乡村的实践和理论，通过对广西民间进行实践考察，把握广西民间传统诉讼观念的基本特点与内容，并发掘其与现代法治理念的共性与一致性，从而寻求其在和谐乡村建设中发挥作用的途径，并由此将民间传统诉讼观念中积极的、正面的因素导入和谐乡村建设之中，为和谐广西建设提供理论和实践依据。</t>
  </si>
  <si>
    <t>D925</t>
  </si>
  <si>
    <t>坦桑尼亚</t>
  </si>
  <si>
    <t>特里盘查</t>
  </si>
  <si>
    <t>美国警察拍身搜查规则研究</t>
  </si>
  <si>
    <t>杨曙光著</t>
  </si>
  <si>
    <t>司法部法治建设与法学理论研究部级科研项目成果 2016年度国家法治与法学理论研究项目《美国警察拍身搜查规则研究——以特里盘查为视角》 山东省研究生教育质量提升计划“研究生教育优质课程(行政法学)”项目</t>
  </si>
  <si>
    <t>本作品在对美国警察盘查行为的判例进行广泛查找和阅读的基础上，对综合整理后的判例进行比较专门的、全面的、深入的、系统的归纳分析；对警察执法中的盘查行为的研究现状(包括主要学术观点、前人研究成果和研究水平、争论焦点、存在的问题及可能的原因等)进行综合评判和深入研究，并提出自己的见解和研究思路。</t>
  </si>
  <si>
    <t>D971.221.4</t>
  </si>
  <si>
    <t>体系转型与规范重建</t>
  </si>
  <si>
    <t>国际法律秩序发展研究</t>
  </si>
  <si>
    <t>李杰豪著</t>
  </si>
  <si>
    <t>国际法与体系背景联系密切。国际法既是产生它的体系背景的时代折射，同时也是构建、规范国际政治、经济、文化、道德体系的制度性平台。以体系转型与国际法律秩序发展为主线，本书通过历史考察与现实分析，揭示了国际政治、经济、文化、观念等要素变迁对国际法运行的挑战与影响，进而分析了国际法的相应回应与发展，最终以中国和平崛起与国际法律秩序发展之间的交互影响为旨归，构建并论证了当代国际法的时代使命与应有价值。</t>
  </si>
  <si>
    <t>投资优化供给结构</t>
  </si>
  <si>
    <t>做什么？怎么做？</t>
  </si>
  <si>
    <t>应晓妮等著</t>
  </si>
  <si>
    <t>本书重点研究引发当前我国供给结构突出问题的投资结构问题，以及引发这些投资结构问题的内在制度原因，并从这一角度出发，分析解决投资结构问题的对策建议。</t>
  </si>
  <si>
    <t>土库曼斯坦油气问题多维透视</t>
  </si>
  <si>
    <t>王四海编著</t>
  </si>
  <si>
    <t>国家社会科学基金项目“土库曼斯坦天然气潜力与中土天然气合作问题研究”与中石油“中土天然气合作发展战略研究”项目研究成果 兰州大学“双一流”建设资金人文社科类图书出版经费资助出版</t>
  </si>
  <si>
    <t>本书从土时政状况及里海海洋经济、土油气地质学、土油气资源与工业潜力、土油气政治与经济、土油气发展战略与多元出口战略，以及土油气外交与对外合作、中土天然气合作等维度，对土库曼斯坦油气问题进行了综合分析，有助于人们比较全面深入地了解相关问题。</t>
  </si>
  <si>
    <t>本书适用于石油工业研究者</t>
  </si>
  <si>
    <t>石油工业</t>
  </si>
  <si>
    <t>F471.362</t>
  </si>
  <si>
    <t>网络空间国际规则新动向</t>
  </si>
  <si>
    <t>《塔林手册2.0版》研究文集</t>
  </si>
  <si>
    <t>黄志雄主编</t>
  </si>
  <si>
    <t>网络空间国际法文库</t>
  </si>
  <si>
    <t>2016年国家社科基金重大项目“中国参与网络空间国际规则制定研究”中期成果</t>
  </si>
  <si>
    <t>本书共19章，内容涵盖了《塔林手册2.0版》所涉及的“平时法”和“战时法”等主要问题，观点上力求客观公允，体现中国立场和中国声音。</t>
  </si>
  <si>
    <t>影视艺术</t>
  </si>
  <si>
    <t>维吾尔语对照版最简实用普通话100句</t>
  </si>
  <si>
    <t>推普助力脱贫攻坚用书</t>
  </si>
  <si>
    <t>本书适用于一个月的双语普通话学习，选取了自我介绍、问路、购票、住宿、找工作等20个外出务工最急需的语言场景，每个语言场景为一课，共20课。每课包括“核心句型”、“对话”、“拓展词汇”三个固定板块。核心句型每课5个，为该场景中使用频率较高的普通话基本用语句型；对话基于场景和核心句型设计，目的是在场景对话中学习掌握核心句型；拓展词汇为常用词汇，通过拓展词汇丰富核心句型的变换，实现核心句型举一反三的学习训练。</t>
  </si>
  <si>
    <t>文化产业发展路径与安全预警机制研究</t>
  </si>
  <si>
    <t>以丝绸之路经济带沿线省区市为背景</t>
  </si>
  <si>
    <t>赵山花，李孟刚著</t>
  </si>
  <si>
    <t>北京交通大学哲学社会科学研究基地系列丛书</t>
  </si>
  <si>
    <t>国家经济安全预警工程北京实验室资助</t>
  </si>
  <si>
    <t>本书首先对我国文化产业的发展历程和国内外文化产业的研究状况进行了梳理，并以丝绸之路经济带沿线省区市中的新疆维吾尔自治区、陕西省、云南省为例，通过SWOT分析、多维导向性发展模式分析等方法，阐述了丝绸之路经济带国内省区市增强文化产业竞争力的路径，并提出完善复合型文化产业人才培养制度、推动文化产业与科技发展的融合、拓宽多元文化产业投融资渠道等发展文化产业的方式及路径；其次分析了文化产业安全的内涵和构建原则，阐释了丝绸之路经济带文化产业安全面临的主要问题，指出构建文化产业预警的重要意义，并从坚持社会主义核心价值体系、拓宽商业模式、保护知识产权等角度提出提升丝绸之路文化产业安全度的政策建议。</t>
  </si>
  <si>
    <t>文化扶贫的贵州样本</t>
  </si>
  <si>
    <t>徐静主编</t>
  </si>
  <si>
    <t>脱贫攻坚是我党的重要攻坚战之一，而贵州省是脱贫攻坚的主战场之一。党中央强调要加大内生动力培育力度，坚持扶贫同扶智、扶志相结合，注重激发贫困地区和贫困群众脱贫致富的内在活力，注重提高贫困地区和贫困群众的自我发展能力。因此，贵州省的文化系统积极谋划文化扶贫，以扶智和扶志为切入，着力培育内生动力。该书创造性地提出了文化扶贫的育民、励民、惠民和富民的理论框架，并依托贵州红色文化资源、民族文化资源等特色文化资源，对助推脱贫攻坚的典型样本进行了深入挖掘和剖析。</t>
  </si>
  <si>
    <t>文化力研究</t>
  </si>
  <si>
    <t>2019年卷总第1辑</t>
  </si>
  <si>
    <t>蓝天主编</t>
  </si>
  <si>
    <t>集刊内容：以理论为基础，以创新为导向，针对文化力的内涵、发展及对文化及文化产业发展的影响进行深入研究和探讨。集刊定位：面向高等院校、科研院所及文化管理行政、事业单位、文化企业中的研究和中层以上管理人员，开展文化力领域的学术研究、学术交流、学术争鸣，为科研、教学及政府决策提供学术支持。研究领域：一是文化力基础理论研究；二是文化力理论的应用研究；三是个案研究。</t>
  </si>
  <si>
    <t>G0-53</t>
  </si>
  <si>
    <t>第36辑(2019年·春)</t>
  </si>
  <si>
    <t>陶东风,周宪主编</t>
  </si>
  <si>
    <t>中文社会科学引文索引(CSSCI)来源集刊 南京大学人文社会科学高级研究院、广州大学人文学院主办</t>
  </si>
  <si>
    <t>本辑“物质文化研究”专题,分别分析了“双11”购物狂欢背后的病理逻辑、现代中国域外游记中的博物馆书写、英国人的饮食喜好从咖啡向茶的转变、当代汉服审美的兴起等;“听觉文化研究”专题,所选文章既包括对“抖音”、歌曲《南泥湾》的个案研究,也包括一些译介西方听觉文化理论的文章;“同时代”问题的研究,分别探讨了电影如何具有“同时代性”、“同时代”文化批评的理论资源和文明论意义;“其他论文”则是关于金庸小说的对谈、对恐怖电影快感机制的解析、对“凤凰男”书写的批判性研究,等等。</t>
  </si>
  <si>
    <t>G0-55</t>
  </si>
  <si>
    <t>第41辑(2020年·夏)</t>
  </si>
  <si>
    <t>周宪，陶东风主编</t>
  </si>
  <si>
    <t>中文社会科学引文索引（CSSCI）来源集刊 南京大学人文社会科学高级研究院 广州大学人文学院主办</t>
  </si>
  <si>
    <t>本书收录《信息炸弹：一次对谈——与弗里德里希·基特勒的访谈》《新冠病毒与作为文化病理学的生生美学》《深化与拓展：走向整体论的生态女性主义》《基于被引文献计量分析的中国劳伦斯·布依尔研究》等文章。</t>
  </si>
  <si>
    <t>第37辑(2019年·夏)</t>
  </si>
  <si>
    <t>周宪,陶东风主编</t>
  </si>
  <si>
    <t>本书共分为三个专题,分别是文化地理与城市研究、“法国理论”中的艺术与文学、身体美学视域中的文化研究,主要内容包括:主持人语;批判性文学地理学;20世纪40年代美国南方城镇景观的视觉性建构与表征;死亡政治中的纽约贫民窟与嘻哈音乐等。</t>
  </si>
  <si>
    <t>G11-55</t>
  </si>
  <si>
    <t>文明实践与当代志愿服务</t>
  </si>
  <si>
    <t>何祎金著</t>
  </si>
  <si>
    <t>社会发展与志愿服务研究丛书</t>
  </si>
  <si>
    <t>本书共10章，内容包括：导论、志愿服务与志愿精神、志愿服务与志愿者参与、志愿服务与志愿组织、社区与社区志愿服务、应急志愿服务、医疗志愿服务、当代志愿服务的新发展、数字时代的志愿服务、新时代志愿服务体系建设与中国化探索。</t>
  </si>
  <si>
    <t>D669.353</t>
  </si>
  <si>
    <t>文学人类学研究</t>
  </si>
  <si>
    <t>2019年第二辑</t>
  </si>
  <si>
    <t>徐新建主编</t>
  </si>
  <si>
    <t>本书设有“理论前沿”“神话与科幻”“文献与田野”等栏目，收录了《平行与交汇：深圳、澳门“双城记”》《试论科幻文学中科学与神话的共生关系》《蚕龙蟹睛的再生与尺木登天——三星堆“蟹睛人面”的再研究（下）》等文章。</t>
  </si>
  <si>
    <t>我国制造业转型升级评价及影响因素研究</t>
  </si>
  <si>
    <t>肖国东著</t>
  </si>
  <si>
    <t>本书获得吉林省社会科学院出版资助。</t>
  </si>
  <si>
    <t>转型升级问题始终是学术界和政策制定者关注的焦点，目前我国制造业粗放型增长模式难以为继，转型升级压力倍增，未来我国制造业要更多地依靠技术创新、提高要素质量来实现可持续发展。通过回顾国内外制造业转型升级的相关研究可以看出，技术创新驱动转型升级已普遍得到了认同，但技术创新如何驱动转型升级，通过哪些途径能提高要素质量来推动转型升级，还缺乏对制造业转型升级影响因素的系统性研究。为此，本书在国内外已有相关研究成果的基础上，围绕转型升级水平测度、效率评价和影响因素展开研究。</t>
  </si>
  <si>
    <t>政府相关部门工作者，中国经济、产业经济、产业结构升级及相关领域的学者、研究人员，各大院校相关专业师生，对此感兴趣的读者。</t>
  </si>
  <si>
    <t>物业城市理论与实践</t>
  </si>
  <si>
    <t>横琴新区城市治理创新模式研究</t>
  </si>
  <si>
    <t>沈体雁[等]著</t>
  </si>
  <si>
    <t>北京大学城乡规划与治理研究丛书</t>
  </si>
  <si>
    <t>物业城市</t>
  </si>
  <si>
    <t>本书共八章，内容包括：物业城市理论基础；物业城市在横琴的发展历程、现状及问题；物业城市相关经验研究；“物业城市”概念框架；物业城市体系：城市治理共同体“四梁八柱”等。</t>
  </si>
  <si>
    <t>第十九辑</t>
  </si>
  <si>
    <t>西部发展研究</t>
  </si>
  <si>
    <t>2020年第1期 总第13期</t>
  </si>
  <si>
    <t>罗中枢主编</t>
  </si>
  <si>
    <t>四川大学中国西部边疆安全与发展协同创新中心主办 四川大学一流学科“区域历史与边疆学”学科群资助 四川大学中央高校科研业务费资助</t>
  </si>
  <si>
    <t>本书分设四个专栏。“扶贫研究”栏目延续对西部地区贫困问题的关照，从产业扶贫、社会保障、长效机制建设等视角论述贫困治理。王卓教授对凉山州产业扶贫经验与“新冠”疫情期间遭受的挑战进行了系统分析并从短期增加收入，长期依托民族特色发展产业等方面提出相关建议。其他学者则从社会保障、建立长效机制等方面论述了贫困治理问题。“人口与发展”栏目聚焦人口老龄化相关问题，从子女数量、质量与老年人幸福感，民族地区特色养老等方面，论述了子女数量、质量对老年人幸福感的影响等。</t>
  </si>
  <si>
    <t>2019年第2期 总第12期</t>
  </si>
  <si>
    <t>本书分为特稿、人口与社会、扶贫治理、乡村振兴、安全与发展、附录6个栏目，收录《普及国家通用语言文字是边疆安全的基石》《人口脆弱性理论在危机管理中的应用》《难民危机：西方国家政策走向与中国对策》等文章。</t>
  </si>
  <si>
    <t>西南知识产权评论</t>
  </si>
  <si>
    <t>李雨峰主编</t>
  </si>
  <si>
    <t>本集刊由西南政法大学民商法学院主办,原在知识产权出版社出版,自2019年起改为在我社出版,集刊设“未来展望“、“交叉研究“、“知识产权与民法“、“知识产权与公共领域“4个板块,收录了波斯纳、吴汉东、刘春田、张玉敏等中外学者的13篇论文,既有对知识产权重大理论问题的探讨,也有对知识产权研究方法的关注。专题的设置、文章的选取均表达了对知识产权问题的深刻反思,有较强的理论价值和参考意义。</t>
  </si>
  <si>
    <t>D923.404-53</t>
  </si>
  <si>
    <t>绿色导向与实践路径</t>
  </si>
  <si>
    <t>庄贵阳等著</t>
  </si>
  <si>
    <t>中国社会科学院国情调研丛书</t>
  </si>
  <si>
    <t>中国社会科学院创新工程学术出版资助项目 中国社会科学院国情调研重大项目的最终成果</t>
  </si>
  <si>
    <t>本书包括对绿色低碳循环发展的经济体系内涵的解析，也针对具体专题开展调查研究，使宏大的研究主题有了逻辑脉络。在理论研究方面，系统阐释了绿色低碳循环发展的经济体系内涵，建立了生态文明建设目标行动导向下的现代化经济体系分析框架；在专题研究方面，从底线、核心、动力、方式、支撑、保障等方面开展专题调研项目研究分为十个专题开展，每个专题都基本包括理论阐释、实践探索、问题分析和对策建议四个部分，体现了调研报告的属性。</t>
  </si>
  <si>
    <t>村落</t>
  </si>
  <si>
    <t>乡村振兴看浙江</t>
  </si>
  <si>
    <t>洪文滨主编</t>
  </si>
  <si>
    <t>浙江省哲学社会科学重点研究基地“文化发展创新与文化浙江建设研究中心”资助项目</t>
  </si>
  <si>
    <t>本书从全省的嘉兴、湖州、绍兴、金华、温州、衢州等地选取了十多个城乡发展成功的案例进行分析，将这些村的发展历程和经验做法进行总结，并邀请国内著名农村研究的学者对每个案例进行专业点评，为国内乡村振兴战略提供浙江经验和故事。</t>
  </si>
  <si>
    <t>F327.55-53</t>
  </si>
  <si>
    <t>校书与修史</t>
  </si>
  <si>
    <t>东观与东汉帝制文化整合</t>
  </si>
  <si>
    <t>张宗品著</t>
  </si>
  <si>
    <t>本书由陕西师范大学历史学重点学科建设经费资助出版</t>
  </si>
  <si>
    <t>本书试图以东观为中心，探讨东汉时期的校书修史活动与帝制国家文化建构之间的内在联系。作为东汉国家文化事业的核心机构，东观对后世影响较大者约有三端：一是相关校书人员参加白虎观会议，定著《白虎通德论》，完成帝制国家官方意识形态的理论建构；二是校定经书文本，颁布天下；三是会集诸儒，群修国史。</t>
  </si>
  <si>
    <t>校勘学</t>
  </si>
  <si>
    <t>G256.3</t>
  </si>
  <si>
    <t>新媒体公共传播</t>
  </si>
  <si>
    <t>2019年第1期</t>
  </si>
  <si>
    <t>张淑华主编</t>
  </si>
  <si>
    <t>册</t>
  </si>
  <si>
    <t>郑州大学新闻与传播学院 郑州大学新媒体研究中心主办</t>
  </si>
  <si>
    <t>新生代农民工的就业分层与社会融入</t>
  </si>
  <si>
    <t>庄明著</t>
  </si>
  <si>
    <t>本书介绍改革开放以来，市场发展带来巨大变革，社会阶层结构发生巨大变化，国家政策不断适应、引导，城乡人口流动的社会政策和就业市场背景不断变化，农民工就业与社会融入以及他们的社会认知也在变化。本书试图探讨与回答新一代农民工与老一代农民工面对着怎样不同的就业、公共服务与流动境况以及他们是否因此有着不同的社会认知评价等问题。</t>
  </si>
  <si>
    <t>新生代农民工人力资本投资</t>
  </si>
  <si>
    <t>动力、路径与累积</t>
  </si>
  <si>
    <t>王李著</t>
  </si>
  <si>
    <t>中国劳动关系学院学术论丛</t>
  </si>
  <si>
    <t>国家社会科学基金青年项目结项总报告</t>
  </si>
  <si>
    <t>本书从宏观与微观两个角度入手，以“动力协调、路径突破、累积有效”为思路，对新生代农民工人力资本的资金投入、政策扶持、职业教育、劳动权益和健康医疗等方面展开研究，提出进一步推动新生代农民工人力资本投资的有关政策建议，以做好新生代农民工人力资本投资工作，实现其人力资本积累水平的提高。上述研究对我国发展新型城镇化、实现社会人力资本财富增长和促进经济与社会更好发展具有重要的现实意义。</t>
  </si>
  <si>
    <t>新时代察雅县脱贫攻坚实践</t>
  </si>
  <si>
    <t>禄树晖主编</t>
  </si>
  <si>
    <t>19,366页</t>
  </si>
  <si>
    <t>本书展现了深度贫困的察雅县在决战脱贫攻坚年所发生的点点滴滴变化，一个个平凡的故事，一段段寻常的温情，展现出的正是习近平总书记关于脱贫攻坚的重要论述和党中央、区、市各项脱贫决策部署在基层的开花结果，正是党的群众路线最好的实践。全书分为理论篇、实践篇、故事片和媒体篇，科学总结察雅县扶贫实践的特殊性，是社会各界深入了解察雅县减贫事业、讲好察雅县扶贫故事、促进察雅县扶贫经验分享的窗口。</t>
  </si>
  <si>
    <t>F127.754</t>
  </si>
  <si>
    <t>新时代高校劳动教育论纲</t>
  </si>
  <si>
    <t>刘向兵等著</t>
  </si>
  <si>
    <t>本书分为七个部分，第一部分是对加强高校劳动教育重要意义的研究，第二部分是对马克思主义劳动观与劳动教育的历史回顾，第三部分是 习近平新时代中国特色社会主义思想对劳动教育的新发展，第四部分是新时代高校劳动教育的内涵与外延，第五部分是新时代高校加强劳动教育的原则，第六部分是 新时代高校劳动教育的实施体系，第七部分是新时代高校劳动教育的保障体系。</t>
  </si>
  <si>
    <t>新时代中国经济发展研究</t>
  </si>
  <si>
    <t>孙雪，杨晓燕著</t>
  </si>
  <si>
    <t>宁夏大学马克思主义理论研究与学科建设工程丛书</t>
  </si>
  <si>
    <t>本书坚持问题为导向，着眼于过去、现在和未来的有机统一，从对当下中国经济改革发展的热点问题、典型案例的解读、分析、批判入手，展开中国经济发展视角的理论阐释。</t>
  </si>
  <si>
    <t>新时代中国乡村振兴问题研究</t>
  </si>
  <si>
    <t>王海燕著</t>
  </si>
  <si>
    <t>14,223页</t>
  </si>
  <si>
    <t>本书对乡村振兴的基本理论、发展模式和路径探索进行梳理总结，对乡村振兴战略的实施路径、要素支撑、制度保障等进行探索，希望能够为新时代我国积极稳妥推进乡村振兴战略提供些许借鉴与参考。</t>
  </si>
  <si>
    <t>新丝路学刊</t>
  </si>
  <si>
    <t>总第8期</t>
  </si>
  <si>
    <t>马丽蓉主编</t>
  </si>
  <si>
    <t>本书设有“特稿”“丝路沿线国别问题研究”“‘一带一路’国际合作研究”“丝路学研究”四个栏目，收录了《卡塔尔外交政策的基本要素研究》《社会责任与共建“中老经济走廊”的案例研究》《“回回书籍”说起》等文章。</t>
  </si>
  <si>
    <t>F125.5-55</t>
  </si>
  <si>
    <t>2019年第1期(总第7期)</t>
  </si>
  <si>
    <t>本集刊聚焦“一带一路”与丝路学两大研究主题，兼顾政策研究与基础研究，为“一带一路”的深入推进提供理论支撑。本集刊致力于政策研究与基础研究的有机结合，以重大现实问题为导向、以实地调研与多语种为优势、重视国内外学者在丝路学研究领域的成果交流，以不断增强“一带一路”倡议的政策研究水平，进而提高中国丝路学研究的话语权。</t>
  </si>
  <si>
    <t>总第11期</t>
  </si>
  <si>
    <t>CNI名录集刊</t>
  </si>
  <si>
    <t>本书设有“丝路伙伴研究”“‘一带一路’研究”“丝路学研究”三个栏目，收录了《丝路之畔斯基泰人的赫尔墨斯研究》《摩洛哥移民政策分析：以可治理性与散居的移民为例》《丝绸之路非物质文化遗产的传承与保护研究》等文章。</t>
  </si>
  <si>
    <t>F125-55</t>
  </si>
  <si>
    <t>新丝路学刊 （总第9期）</t>
  </si>
  <si>
    <t>上海外国语大学</t>
  </si>
  <si>
    <t>本书设有“特稿”“‘一带一路’研究”“丝路学研究”三个栏目，收录了《唐朝海上丝绸之路的壮举：再论杨良瑶的聘使大食》《中国特色新型智库案例研究：以“一带一路”智库合作联盟为例》等文章。</t>
  </si>
  <si>
    <t>本书适用于经济研究人员</t>
  </si>
  <si>
    <t>新型文化业态发展研究</t>
  </si>
  <si>
    <t>郭鸿雁，李雅丽著</t>
  </si>
  <si>
    <t>本书立足全球化视野，直面我国文化业态发展的特点、现状与轨迹，综合运用多学科知识，采用实证分析与定量分析方法，通过前瞻性的理论分析与案例研究，从形态、动力、路径、机理、机制、经验、政策、趋势等方面，为新型文化业态的理论研究及其实践发展提供多元化思考空间。这一探索将在一定程度上丰富文化经济领域的理论成果；同时，对于调整文化产业结构、健全现代文化产业体系、推动文化产业高质量发展、推进社会主义文化强国建设，具有广泛而深远的意义。</t>
  </si>
  <si>
    <t>形塑滇商</t>
  </si>
  <si>
    <t>变动社会中的近代云南商会（1906-1950）</t>
  </si>
  <si>
    <t>赵善庆著</t>
  </si>
  <si>
    <t>云南省哲学社会科学学术著作出版专项经费资助</t>
  </si>
  <si>
    <t>本书作者运用经济地理学和区域社会史研究的相关理论方法，在国家历史和地方历史相结合的宏观背景下，对近代云南商会在区域社会变动中的真实样态与历史图景进行了剖析。</t>
  </si>
  <si>
    <t>商会</t>
  </si>
  <si>
    <t>F729.5</t>
  </si>
  <si>
    <t>亚洲与世界</t>
  </si>
  <si>
    <t>李雪涛, (日) 沈国威主编</t>
  </si>
  <si>
    <t>北京外国语大学主办</t>
  </si>
  <si>
    <t>《亚洲与世界》是基于中、德、奥、日、韩五国六所高校多年以来在中国研究、历史研究、亚洲研究等学科的紧密合作，使用全球互动而非个别国家交往的视角，分析各领域内重大及前沿问题。本书为第2辑，是“欧亚博士生论坛”群体性的学术成果之一，内容涉及汉学、国别研究、亚洲研究等领域，作者多为北京外国语大学、德国波恩大学、德国埃尔兰根-纽伦堡大学、奥地利维也纳大学、日本关西大学、韩国外国语大学6所大学的在读博士生。</t>
  </si>
  <si>
    <t>亚洲</t>
  </si>
  <si>
    <t>D73</t>
  </si>
  <si>
    <t>一战后日本思想界的对外认识与国家转型</t>
  </si>
  <si>
    <t>以北一辉和吉野作造思想为例</t>
  </si>
  <si>
    <t>赵晓靓著</t>
  </si>
  <si>
    <t>教育部人文社科规划基金项目“战后日本塑造价值观和历史观的思想资源研究：以吉野作造政治思想为视角</t>
  </si>
  <si>
    <t>本书以近代日本著名思想家北一辉和吉野作造为代表，梳理自第一次世界大战至“九一八事变”期间日本思想界对于中日关系的认识与评价。</t>
  </si>
  <si>
    <t>应用法学评论</t>
  </si>
  <si>
    <t>2019年第1辑·总第3辑</t>
  </si>
  <si>
    <t>张光君主编</t>
  </si>
  <si>
    <t>西南政法大学最高人民法院应用法学研究基地 智能司法研究重庆市2011协同创新中心 北京德恒（重庆）律师事务所主办</t>
  </si>
  <si>
    <t>本书设置专题策划、实务前沿、理论争鸣、学科建设、合规研究等几个栏目，展示应用法学理论创新和法律应用实践创新的最新成果。关注我国全面依法治国进程中应用法律的科学原理，关注中外法律实践中的新型、典型、难点、热点和前沿问题，也关注各类法律职业主体应用法律解决实际问题时所应遵循的原则、方法、技巧和规律。重视应用法学基础理论及学科体系研究，重视法学理论研究与法律实践的有机结合，也重视法学教育界与法律实务界的有效对话。</t>
  </si>
  <si>
    <t>永远的常平仓：中国粮食储备传统的千年超越</t>
  </si>
  <si>
    <t>缐文</t>
  </si>
  <si>
    <t>F259.21</t>
  </si>
  <si>
    <t>约旦现代化进程研究</t>
  </si>
  <si>
    <t>李茜著</t>
  </si>
  <si>
    <t>教育部人文社会科学研究西部青年基金项目“约旦现代化进程中的民族国家构建研究”资助 西安外国语大学国际舆情与国际传播研究院资助 西安外国语大学约旦研究创新团队资助</t>
  </si>
  <si>
    <t>本书从现代化的起源、政治现代化、经济现代化等方面勾勒出约旦现代化发展的脉络，总结约旦现代化进程的特点及问题，对于了解约旦现代化，甚至中东现代化历程，具有重要的学术价值。</t>
  </si>
  <si>
    <t>D737.9</t>
  </si>
  <si>
    <t>越轨与救赎</t>
  </si>
  <si>
    <t>未成年犯的教育改造</t>
  </si>
  <si>
    <t>邵峰著</t>
  </si>
  <si>
    <t>本书以事实严重越轨行为的未成年人为研究对象，采用参与观察、深度访谈、文献研究、视频研究和跨文化比较等方法，开展长期的实地调查，进行深入的民族志书写，努力将未成年犯的话语、文本、行动、象征符号等主题分析融入具体的个案叙事等内容。</t>
  </si>
  <si>
    <t>青少年犯罪</t>
  </si>
  <si>
    <t>云大地区研究</t>
  </si>
  <si>
    <t>总第3期</t>
  </si>
  <si>
    <t>卢光盛主编</t>
  </si>
  <si>
    <t>云南大学周边外交研究中心(中国周边外交研究省部共建协同创新中心)2019年创刊</t>
  </si>
  <si>
    <t>云大地区研究每年出版两期,此为第3期。本书在当前全球化、地区化、跨学科的背景下,主要突出国际问题学科定位,使地区研究成为联结国别和全球问题研究的重要层面和节点,地域无问东西南北,理论和方法兼收并蓄,以“新地区研究”引领地区研究风气之先。本书依托云南大学特色鲜明的中国西南面向的地区和国别研究力量,同时这一研究面向的东南亚南亚正是中国周边外交与“一带一路”建设经略的重点地区,其大量主题既具有显著的地区特性,也具有普遍的全球性意义。</t>
  </si>
  <si>
    <t>2020年 第2期(总第4期)</t>
  </si>
  <si>
    <t>云南大学周边外交研究中心（中国周边外交研究省部共建协同创新中心）2019年创刊</t>
  </si>
  <si>
    <t>本书在当前全球化、地区化、跨学科的背景下，主要突出国际问题学科定位，使地区研究成为联结国别和全球问题研究的重要层面和节点，地域无问东西南北，理论和方法兼收并蓄，以“新地区研究”引领地区研究风气之先。</t>
  </si>
  <si>
    <t>长江经济带工业发展研究</t>
  </si>
  <si>
    <t>吴传清等著</t>
  </si>
  <si>
    <t>本书聚焦长江经济带工业高质量发展研究，主要从长江经济带工业分布特征、长江经济带工业集聚水平测度及影响因素、长江经济带能源消费与产业集聚的时空格局演变特征、长江经济带装备制造业集聚对绿色创新效率的影响、长江经济带工业转移与绿色承接情况、长江经济带环境规制对工业绿色转型效率的空间溢出效应、长江经济带产业集聚对全要素能源效率的门槛效应与空间效应、长江经济带先进制造业与现代服务业融合发展等方面进行了研究与分析。</t>
  </si>
  <si>
    <t>仗卷走天涯</t>
  </si>
  <si>
    <t>全国大型社会调查之督导笔记</t>
  </si>
  <si>
    <t>邹宇春，崔岩，任莉颖主编</t>
  </si>
  <si>
    <t>国家社科基金重大项目“中国社会质量基础数据库建设”等资助</t>
  </si>
  <si>
    <t>本书作者以叙事的方式讲述了自己在调查过程中的各种经历、应对之策和深层思考。</t>
  </si>
  <si>
    <t>社会调查</t>
  </si>
  <si>
    <t>浙江城市国际化路径</t>
  </si>
  <si>
    <t>城市网络与国际友城</t>
  </si>
  <si>
    <t>钱晨著</t>
  </si>
  <si>
    <t>浙江外国语学院城市国际化研究丛书</t>
  </si>
  <si>
    <t>浙江省社科规划课题：国际友城对浙江国际产能合作的战略机理研究——基于“一带一路”的城市网络视角主要成果之一 浙江外国语学院城市国际化研究专项课题“世界城市网络结构变化背景下我省城市化发展的路径选择与国际比较”</t>
  </si>
  <si>
    <t>本书以城市国际化为研究视角，认为国际化城市是以一种专业化职能的嵌入方式进入世界城市网络，成为一个网络节点城市，并以一种特殊的方式进行节点资源传输。城市发展到哪个阶段，可以从社会经济发展水平、产业结构、社会阶层结构等因素来判断。城市未来的战略发展定位、产业定位，需要有与之配套的人力资源和社会阶层结构来保障。</t>
  </si>
  <si>
    <t>F299.275.5</t>
  </si>
  <si>
    <t>政府购买服务之三元主体关系论辩</t>
  </si>
  <si>
    <t>以广佛都市圈实践经验为例</t>
  </si>
  <si>
    <t>丁瑜, 陈永杰, 黄思敏著</t>
  </si>
  <si>
    <t>本书受教育部人文社会科学研究青年基金项目（13YJC840007）资助。</t>
  </si>
  <si>
    <t>本书通过阐述广州市政府与佛山市政府向社会组织购买社工服务的不同案例实践，深入探讨了经验背后的价值与理论导向，反思了实践中三元主体关系存在的问题。广州的经验启发与引导读者理解三元主体“牵一发，动全身”的密切关系，佛山的案例则是反思现阶段实践中的问题后作出的实证探索与尝试。</t>
  </si>
  <si>
    <t>政府治理评论</t>
  </si>
  <si>
    <t>第5卷</t>
  </si>
  <si>
    <t>黄其松主编</t>
  </si>
  <si>
    <t>本书为贵州大学公共管理学院和贵州省欠发达地区政府治理体系和治理能力现代化协同创新中心共同主办的学术集刊，以解决中国各区域及各级政府的治理理论和实践问题为己任，着力打造欠发达地区政府治理理论研究和实践经验交流平台。本刊注重定量和定性的研究方法，提倡建设性的学术对话，致力于提升政府治理研究的质量。本辑是第5卷，分为大生态与绿色治理专题、基层治理与公共服务专题、社会保障专题、书评与译文四个栏目。</t>
  </si>
  <si>
    <t>政治经济学季刊</t>
  </si>
  <si>
    <t>2019年 第2卷 第3期</t>
  </si>
  <si>
    <t>刘涛雄主编</t>
  </si>
  <si>
    <t>清华大学主办</t>
  </si>
  <si>
    <t>本书设有“国有企业研究”“政治经济学理论进展”“经济思想史”“调研报告”“理论探讨与争鸣”五个栏目，收录《新时代发展混合所有制经济的重大意义》《世界劳动、世界市场与国际价值量的决定》《政府统合的多元竞争：安徽省高沟镇产业发展奇迹研究》等文章。</t>
  </si>
  <si>
    <t>F0-55</t>
  </si>
  <si>
    <t>2020年 第3卷 第2期</t>
  </si>
  <si>
    <t>本书设有国有企业研究、马克思资本积累理论、数理政治经济学等栏目，收录了《卡莱斯基宏观经济学与未来中国经济增长模式》《中国经济转型中的国有企业：不同视角下的制度功能性与可信性》《论资本积累的源泉——新的历史条件下马克思资本积累理论的研究》等文章。</t>
  </si>
  <si>
    <t>2020年 第3卷 第4期</t>
  </si>
  <si>
    <t>本书收录《中美贸易失衡与自由贸易理论：对汇率操纵论的批判》《紧缩作为新常态：重构的“华盛顿共识”(2010-2024年)》《利润率能作为国有企业效率的“充分信息指标”吗》等文章。</t>
  </si>
  <si>
    <t>2020年 第3卷 第3期</t>
  </si>
  <si>
    <t>本书共有8篇文章，分为6个栏目。特稿，《技术进步的多种形态》；全球化研究，《为什么全球化会发生逆转——逆全球化现象的因果机制分析》；政治经济学与当代问题，《论中国经济体系的性质》、《政治经济学视角下的中国关键核心技术创新主体研究》；经济学说史，《凯恩斯主义经济学是如何传入中国的》；政策研究，《破除主流经济迷信、解放财政生产力》；书评与访谈，《马克思主义世界劳动价值论的继承与发展》、《货币金融理论、金融结构与金融资本主义》。</t>
  </si>
  <si>
    <t>政治经济学前沿报告</t>
  </si>
  <si>
    <t>胡乐明主编</t>
  </si>
  <si>
    <t>11,242页</t>
  </si>
  <si>
    <t>中国社会科学院当代中国马克思主义政治经济学创新智库 中国社会科学院全国中国特色社会主义政治经济学研究中心</t>
  </si>
  <si>
    <t>本书是中国社会科学院经济研究所政治经济学科研团队集体合作成果,对2019年我国政治经济学的最新研究成果进行了系统梳理和评价。全书包括马克思主义政治经济学的基本理论研究进展、习近平新时代中国特色社会主义经济思想研究进展、中国特色社会主义经济研究进展、当代资本主义经济研究进展、国外政治经济学研究进展以及新中国70年研究进展。另设置附录,包括2019年政治经济学大事记和2019年政治经济学主要著作、论文选目。</t>
  </si>
  <si>
    <t>政治人类学评论</t>
  </si>
  <si>
    <t>2020·2(总第12辑)</t>
  </si>
  <si>
    <t>陶庆主编</t>
  </si>
  <si>
    <t>上海师范大学哲学与法政学院 上海师范大学马克思主义学院主办 上海师范大学第十期重点学科建设项目“新政治人类学”资助成果 国家社科基金一般项目“新政治人类学在‘中国特色政治学三个体系’中的地位与作用”资助成果 教育部人文社科重点基地重大项目“政治人类学视野下的政治体制改革研究”资助成果</t>
  </si>
  <si>
    <t>本书收录《少数民族搬迁移民的时空重构与文化变迁——基于YQ社区的实证研究》《文化调适与社会融合的双向治理——以云南K县苗族自发移民为例》《救灾政治与合法性经营视角下的国家－社会关系——以地震灾区Y镇为例》《网络公共空间与乡土公共性重建——以西部农庄冯村为例》等文章。</t>
  </si>
  <si>
    <t>政治人类学</t>
  </si>
  <si>
    <t>2020·1(总第11辑)</t>
  </si>
  <si>
    <t>本书收录了《生态补偿实践中的人文向度与生态文明——以甘肃省甘南州MQ县为例》《中越边民通婚中的他者认同与制度排斥——以云南M县M村为例》《和合共生与和而不同的边疆离散人群——以伊犁地区甘肃张家川籍回族为例》《双向国家解释框架下的农民权利逻辑——以东北地区N县H镇S村为例》等文章。</t>
  </si>
  <si>
    <t>上海师范大学第十期重点学科建设项目 国家社科基金一般项目 教育部人文社科重点基地重大项目</t>
  </si>
  <si>
    <t>本书为10辑，主题内容包括：业主维权、购买服务、城中村拆迁、社区居民参与、一线社工、胡同社区，为读者展开当下社会各种生态图景，并用政治人类学视角进行细致剖析解读。</t>
  </si>
  <si>
    <t>2019·1(总第9辑)</t>
  </si>
  <si>
    <t>上海师范大学哲学与法政学院、上海师范大学政治人类学研究所(筹)主办</t>
  </si>
  <si>
    <t>本书收录了《城市组织中的社会——以广州西街社区组织为例》《回归政治社会的社区治理——以贵阳市“乌当社区”为例》《“类科层体系”背景下城市社区的权力运作逻辑——以浦东梅园小区为例》等文章。</t>
  </si>
  <si>
    <t>知识产权研究</t>
  </si>
  <si>
    <t>第二十七卷</t>
  </si>
  <si>
    <t>周林主编</t>
  </si>
  <si>
    <t>中国社会科学院知识产权中心主办 上海华诚律师事务所资助出版</t>
  </si>
  <si>
    <t>本书收录《人工智能生成数据的知识产权问题》《关于人工智能法律及知识产权实务热点问题的几点建议》《数据生产者权利与机器生产数据保护》《十年来知识财产的发展及中国面临的挑战》等文章。</t>
  </si>
  <si>
    <t>知识服务走进公益</t>
  </si>
  <si>
    <t>No.1</t>
  </si>
  <si>
    <t>中国十大社会公益领域发展报告</t>
  </si>
  <si>
    <t>张立，康洁编著</t>
  </si>
  <si>
    <t>中国新闻出版研究院出版融合发展重点实验室智库系列</t>
  </si>
  <si>
    <t>本书从宏观背景、微观发展及行业趋势三个维度，全景观察我国社会公益事业的发展情况，反映了社会公益事业在国家发展战略中角色的演变、社会公益事业在每个社会领域中的价值、社会公益事业发展中的利与弊。内容架构上，首先在梳理辨析中外“公益”概念的起源、演变及界定；在此基础上，将社会公益事业划分为教育、环境保护、助残、养老、安全救灾、公共卫生、性别平等、文化保护与发展、农村发展、社区建设等十大领域，详细介绍了各领域中社会力量的工作手法并配以案例说明；第三部分深入追踪科技在社会公益领域中的作用，收集和介绍了40个国内外的科技应用案例，并对其应用于公益领域的价值及可推广性做出了分析评论；最后，从宏观背景、微观发展及行业趋势三个维度对中国社会公益事业的发展提出了思考和建议。</t>
  </si>
  <si>
    <t>制造业与高技术服务业融合发展研究</t>
  </si>
  <si>
    <t>袁金星著</t>
  </si>
  <si>
    <t>本书以理论研究为基石和起点，沿着“理论基础分析——内在机理研究——实证分析——顶层设计研究——对策研究”的技术路线，在对国内外服务业与制造业互动关系研究进行总结归纳的基础上，进一步分析两者互动发展的作用机理、融合类型以及融合效应，并运用实证分析法，对我国制造业与高技术服务业融合发展过程中的制造业高技术服务中间投入变动情况。</t>
  </si>
  <si>
    <t>政府相关部门工作者，工业经济、企业经济、服务经济及相关领域的学者及相关读者。</t>
  </si>
  <si>
    <t>中部绿色竞争力研究报告</t>
  </si>
  <si>
    <t>傅春等著</t>
  </si>
  <si>
    <t>教育部人文社会科学重点研究基地资助项目</t>
  </si>
  <si>
    <t>本书构建了生态福祉绩效模型,对中部地区经济增长的福祉效应和生态效应进行了分析,揭示了中部地区生态福祉绩效演变的驱动力。利用PSR(压力—状态—响应)模型和模糊物元法对中部地区的生态文明做出了评价,测算了中部六省的科技创新指数,研究了科技对绿色发展的贡献力,构建了绿色产业竞争力评价指标体系和测算模型,多维度实证分析了中部六省绿色竞争力基础、态势及潜力,提出了增强中部绿色竞争力的思路和对策,以期为中部六省提高绿色发展水平和促进可持续发展提供参考建议。</t>
  </si>
  <si>
    <t>中东城市化与社会稳定研究</t>
  </si>
  <si>
    <t>车效梅著</t>
  </si>
  <si>
    <t>本书是2012年国家社科基金“中东城市化与社会稳定研究”（项目编号：12BSS013）优秀结项成果。</t>
  </si>
  <si>
    <t>在全球化时代，城市是全球化矛盾最突出、最尖锐的地方，因此也是全球秩序最主要的直观表现。就中东国家而言，无论是1979年伊朗爆发的伊斯兰革命还是2010年发生的“阿拉伯之春”，城市已成为关乎国家安全与社会稳定的中心。本书在对社会稳定概念进行解构的基础上，探讨了城市化与社会稳定的四个组成要素——政治稳定、经济稳定、社会心理稳定、社会秩序稳定——之间的关系，细化了城市化对社会稳定的影响、探寻了城市治理与社会稳定的关系，认为城市的健康、有序发展离不开良好的城市治理。</t>
  </si>
  <si>
    <t>D737.069</t>
  </si>
  <si>
    <t>中东研究</t>
  </si>
  <si>
    <t>2020年第1期(总第11期)</t>
  </si>
  <si>
    <t>教育部国别和区域研究中心西北大学中东研究所[编]</t>
  </si>
  <si>
    <t>西北大学中东研究所主办 西北大学“双一流”建设项目、陕西高校人文社科基地项目资助</t>
  </si>
  <si>
    <t>本书分文明交往与观念流变；土耳其史研究；中国与中东国家关系；中东经济、政治与社会栏目，收录《从现代主义到伊斯兰主义——试论中东伊斯兰社会主流意识形态的演变》《论古埃及托特神崇拜及其与希腊—罗马文化的交往互动》《西化催生的新芽：奥斯曼帝国晚期的妇女教育》等文章。</t>
  </si>
  <si>
    <t>中东问题</t>
  </si>
  <si>
    <t>中非产能合作国际法律保障机制研究</t>
  </si>
  <si>
    <t>吴卡,田峰著</t>
  </si>
  <si>
    <t>本书主要从国际法视角出发,围绕法律外交、条约保护、风险防控、领事保护和争议解决五个领域,构建了一个比较系统的中非产能合作法律保障体系。本书着重分析上述五个领域法律保障机制建设的基本现状与主要问题,并从中非互利共赢共建命运共同体的长远利益出发,提出了相应的完善建议。</t>
  </si>
  <si>
    <t>中国不动产法研究</t>
  </si>
  <si>
    <t>2020年第2辑·总第22辑</t>
  </si>
  <si>
    <t>《民法典》物权编的理解与适用</t>
  </si>
  <si>
    <t>刘云生主编</t>
  </si>
  <si>
    <t>本书主要针对不动产法律理论和实务等所涉各项领域进行专题研究，设有“农村土地制度改革”“学术争鸣”“实务研究”等栏目，具体围绕民法典物权编立法、农地三权分置、宅基地制度改革、集体建设用地流转、不动产投融资、建设工程合同等诸多方面展开，可从法学、经济学和社会学等多个视角进行论述。</t>
  </si>
  <si>
    <t>D923.24-55</t>
  </si>
  <si>
    <t>中国城市创新生态系统评价</t>
  </si>
  <si>
    <t>刘涛雄，张永伟主编</t>
  </si>
  <si>
    <t>创新与发展系列丛书</t>
  </si>
  <si>
    <t>本书在《中国城市创新生态系统评价(2016)》基础上，进一步构建了城市创新生态系统评价的“三模型”，在原有的“创新生态系统效率评价模型”和“创新生态系统健康性评价模型”的基础上增加了“创新生态系统智慧性评价模型”，并运用这套评价体系对中国35个主要城市进行了评价。全书在评价过程中，打破了统计数据的局限，充分利用大数据等新型数据获取方法，搭建了丰富的城市创新数据库，并对典型城市展开进一步的案例分析。在此基础上，分析了城市群在创新生态系统中发挥的“集聚效应”，系统梳理了不同城市群集聚的特征，并根据研究结果，提出了一系列供城市决策者参考的政策建议。</t>
  </si>
  <si>
    <t>中国第三部门研究</t>
  </si>
  <si>
    <t>第20卷</t>
  </si>
  <si>
    <t>徐家良主编</t>
  </si>
  <si>
    <t>中文社会科学引文索引（CSSCI）来源集刊 上海交通大学国际与公共事务学院 上海交通大学中国公益发展研究院 上海交通大学第三部门研究中心主办</t>
  </si>
  <si>
    <t>本书收录主题论文6篇、书评2篇、访谈录2篇、域外见闻1篇。主题论文涉及社会组织参与流动儿童教育服务实践、新加坡社会组织参与社会治理中反映出的“强政府、强社会”特征、慈善组织信息公开合作监管策略、慈善组织参与医疗救助的路径优化、城市社区网格化治理中多主体共同生产过程，以及防止志愿者流失并有效推进志愿服务可持续发展的系统路径。</t>
  </si>
  <si>
    <t>中文社会科学引文索引来源集刊</t>
  </si>
  <si>
    <t>本卷收录主题论文5篇、书评1篇、访谈录2篇、域外见闻1篇。主题论文涉及地方政府财政支出对社会组织发展影响的实证研究、基于贝叶斯分位数回归模型的经验分析捐赠者偏好异质性与项目完成率、基于M市的问卷调查分析岗位设置是否影响在职社工的离职意愿、我国大学基金会组织结构的优化策略研究，以及日本城市近郊农村混住社会的治理模式及其对中国的启示。</t>
  </si>
  <si>
    <t>公共管理、第三部门研究等相关领域的研究人员，社会组织实务人员及相关读者。</t>
  </si>
  <si>
    <t>非政府组织</t>
  </si>
  <si>
    <t>C232-53</t>
  </si>
  <si>
    <t>中国－东盟合作中的政党与社会团体研究</t>
  </si>
  <si>
    <t>胡昊，翟崑编著</t>
  </si>
  <si>
    <t>中国－东盟区域发展协同创新中心科研专项与教育部长汪学者和创新团队发展计划联合资助出版</t>
  </si>
  <si>
    <t>本书共分五章，分别是政党和社会团体参与中国－东盟合作的基本情况；政党和社会团体在中国－东盟合作中的功效；案例分析——缅甸；政党和社会团体在中国－东盟合作中的前景；积极深化政党和社会团体交流合作，共建中国－东盟命运共同体。</t>
  </si>
  <si>
    <t>中国非营利评论</t>
  </si>
  <si>
    <t>第二十六卷(2020 No.2)</t>
  </si>
  <si>
    <t>清华大学公益慈善研究院 明德公益研究中心主办 CSSCI来源集刊 增爱公益基金会赞助</t>
  </si>
  <si>
    <t>本书包含专稿、疫情专题、论文、案例、书评、研究参考六个专题，收录了《慈善——从道德实践到文化自信》《合作的阶梯——社会组织抗击新冠疫情的联合行动研究》《社会企业共识构建：对社会企业类型学的综述与分析》等文章。</t>
  </si>
  <si>
    <t>中国分省企业经营环境指数2020年报告</t>
  </si>
  <si>
    <t>王小鲁，樊纲，胡李鹏著</t>
  </si>
  <si>
    <t>12,233页</t>
  </si>
  <si>
    <t>国民经济研究所系列丛书</t>
  </si>
  <si>
    <t>深圳市综研软科学发展基金会资助出版 国民经济研究所、中企会合作课题</t>
  </si>
  <si>
    <t>本书对全国各省、自治区和直辖市影响企业经营的各方面因素进行评价，用指数的形式反映各地企业经营环境的差异以及进步或退步，辨别影响各地企业经营的主要积极和消极因素，从而为各级政府改善企业经营环境提供参考依据，为投资者和经营者提供各地信息，也为研究者进行深入研究提供数据支持。</t>
  </si>
  <si>
    <t>中国高端消费外流研究</t>
  </si>
  <si>
    <t>动因、机制与破解方案</t>
  </si>
  <si>
    <t>国家社会科学基金项目：中国高端消费外流研究 北京第二外国语学院资助出版</t>
  </si>
  <si>
    <t>本书在对中国高端消费外流现象进行动态跟踪的基础上，从需求端、供给端和价格端进行系统剖析并提出中国高端消费回流的可行方案。研究认为，国内外高端消费品价差虽然呈现缩减趋势，但除非品牌商大幅调整全球定价策略，否则国内外价差很难完全消减，价差驱动出境购买的消费外流行为会长期存在。为此，应通过渠道创新、终端建设等方式提高境内购买进口消费品的便利性、优化消费体验。</t>
  </si>
  <si>
    <t>F723.5</t>
  </si>
  <si>
    <t>中国高铁轨道产业“走出去”</t>
  </si>
  <si>
    <t>基于专利路线图的发展策略研究</t>
  </si>
  <si>
    <t>张奔著</t>
  </si>
  <si>
    <t>11,202页</t>
  </si>
  <si>
    <t>中国社会科学院创新工程学术出版资助项目 全国博士后管理委员会资助项目</t>
  </si>
  <si>
    <t>本书主要运用了专利路线图的相关理论及方法，并以中国高速铁路轨道技术及相关产业为例，按照“专利总体情况——竞争状态及态势——专利生命周期分析及导航——市场布局排序及选择”的总体思路展开，梳理和发展了专利路线图的相关理论，提出了产业总体发展、专利竞争状态和竞争态势、专利生命周期、市场布局等不同类型专利路线图的构建及应用方法。通过分析发现了中国高铁轨道相关产业所面临的潜在机会及风险。最后，结合中国高铁产业发展的实际情况，提出了产业相关的专利发展策略及“走出去”战略规划对策建议。</t>
  </si>
  <si>
    <t>F532.3</t>
  </si>
  <si>
    <t>中国广州国有资产监督管理报告</t>
  </si>
  <si>
    <t>陈浩钿主编</t>
  </si>
  <si>
    <t>广东省高校人文社科重点基地广州大学广州发展研究院、广州市首批新型智库建设试点单位、广东省教育厅“广州城市综合发展决策咨询创新团队”研究成果。</t>
  </si>
  <si>
    <t>本书由广州大学、广东省区域发展蓝皮书研究会与广州市人民政府国有资产监督管理委员会联合主持编撰,分为总报告、创新发展篇、混合改革篇、转型升级篇、监督管理篇、社会责任篇和国企党建篇七部分,汇集了广州市国资委、国有企事业单位等深度调研后的最新研究成果,是关于广州2018年国有经济运行状况和相关专题分析与2019年预测的重要参考资料。</t>
  </si>
  <si>
    <t>国有资产管理</t>
  </si>
  <si>
    <t>2019年第2期 总第8期</t>
  </si>
  <si>
    <t>中国合作经济评论</t>
  </si>
  <si>
    <t>2020年第1期（总第5期）</t>
  </si>
  <si>
    <t>孔祥智主编</t>
  </si>
  <si>
    <t>中国人民大学“双一流”学科标志性重大项目支持刊物 中国人民大学中国合作社研究院 中国合作经济学会 中国农村合作经济管理学会主办</t>
  </si>
  <si>
    <t>本书设有“合作经济热点”“合作社调查”“合作社联合社”等栏目，收录了《中国小农户与现代农业有机衔接——兼论合作社载体作用的发挥》《农业生产合作组织的发展提高了农业生产效率吗——基于长江经济带省级面板数据的分析》等文章。</t>
  </si>
  <si>
    <t>中国环境法学评论</t>
  </si>
  <si>
    <t>第14卷</t>
  </si>
  <si>
    <t>徐祥民主编</t>
  </si>
  <si>
    <t>中国环境资源法学研究会主办 上海政法学院上海市高原学科法学环境资源法建设项目、中国海洋大学“985工程”海洋发展人文社会科学研究基地建设经费资助</t>
  </si>
  <si>
    <t>本书设有特载、环境法基础理论、环境立法研究、经典选译。研究会学术交流综述五个栏目，收录《从人类中心主义到生命共同体的变革——生态文明自然观的法哲学思考》《流域生态保护补偿的实践样态与制度完善》《论流域环境司法诉讼禁令制度建构的法理基础》等文章。</t>
  </si>
  <si>
    <t>环境法学</t>
  </si>
  <si>
    <t>D922.604</t>
  </si>
  <si>
    <t>中国教育发展与减贫研究</t>
  </si>
  <si>
    <t>2 2019年(总第4期)</t>
  </si>
  <si>
    <t>李兴洲，白晓，张琦主编</t>
  </si>
  <si>
    <t>北京师范大学中国教育扶贫研究中心 北京师范大学中国扶贫研究院主办</t>
  </si>
  <si>
    <t>本书设有特稿、特别策划、政策研究等栏目，收录了《深入学习贯彻习近平总书记扶贫重要论述，着力加强贫困村创业致富带头人培育工作》《对扶贫脱贫面临新挑战的思考与建议》等文章。</t>
  </si>
  <si>
    <t>中国金融安全评论</t>
  </si>
  <si>
    <t>何德旭等著</t>
  </si>
  <si>
    <t>本书内容包括：新时代对金融安全提出新要求、中国金融安全面临现实挑战、维护金融安全需更加关注金融制度供给等。</t>
  </si>
  <si>
    <t>中国经济史评论</t>
  </si>
  <si>
    <t>魏明孔，戴建兵主编</t>
  </si>
  <si>
    <t>中国经济史学会会刊 中国经济史学会、河北师范大学历史文化学院、《河北师范大学学报》编辑部主办</t>
  </si>
  <si>
    <t>本书收录《新中国成立初期上海里弄托儿所的发展及其动因分析》《征什么税：论抗日根据地的国民经济体系与课税对象的确立》《理想与现实之间：国民政府主计处人事管理制度及其实践(1931-1949)》《民国时期中国合会的改良观及其实践研究》《“失业的资本”：抗战时期西南的城市游资》《甲午战争期间张之洞的借款活动》等文章。</t>
  </si>
  <si>
    <t>2020年第2期(总第12期)</t>
  </si>
  <si>
    <t>本书内容涉及经济史理论与方法、中国经济史、世界经济史、中外比较经济史诸方面，以及中外经济史论著评论与国外经济史理论评介，专题研究成果述评与国内外经济史研究前沿或研究动态的报道等。</t>
  </si>
  <si>
    <t>中国精准扶贫发展报告</t>
  </si>
  <si>
    <t>贫困边缘人口的致贫风险与规避对策</t>
  </si>
  <si>
    <t>陆汉文，黄承伟主编</t>
  </si>
  <si>
    <t>中国减贫研究书系/智库报告 “十三五”国家重点图书出版规划项目 华中师范大学 全国扶贫宣传教育中心</t>
  </si>
  <si>
    <t>本书以“贫困边缘人口的致贫风险与规避对策”为主题，以乡村实地调查资料为基础，阐述了不同地区不同类型贫困边缘人口的生计模式，分析了其中存在的致贫风险，提出了防范新增贫困的对策建议。</t>
  </si>
  <si>
    <t>中国居民收入分配年度报告</t>
  </si>
  <si>
    <t>国家发展和改革委员会就业收入分配和消费司，北京师范大学中国收入分配研究院编著</t>
  </si>
  <si>
    <t>本书涵盖了全国居民收入分配总体状况以及分城乡、地区、行业、所有制的居民收入情况，系统介绍了财政、税收、社会保险、脱贫攻坚、社会救助、工资集体谈判等方面重大政策和重点工作实施进展情况，反映当前我国居民收入分配领域的全貌，既可以为政府部门研究制定调节收入分配的政策举措提供参考依据，也能够为研究机构深化收入分配领域学术研究、企业做出生产经营决策、个人在劳动力市场上的就业选择等提供多角度的信息和资料，具有较强的理论和现实意义。</t>
  </si>
  <si>
    <t>国家发展和改革委员会就业和收入分配司，北京师范大学中国收入分配研究院编著</t>
  </si>
  <si>
    <t>本书共十六章，内容包括：2018年全国居民收入分配状况、2018年城镇居民收入分配状况、2018年农村居民收入分配状况、2018年地区间居民收入分配状况、2018年就业人员工资水平分析、2018年个人所得税的征收与管理等。</t>
  </si>
  <si>
    <t>中国灵活用工发展报告（2021）</t>
  </si>
  <si>
    <t>杨伟国，吴清军，张建国[等]著</t>
  </si>
  <si>
    <t>中国流动人口对住房市场的影响</t>
  </si>
  <si>
    <t>费怀玉, 何兴强著</t>
  </si>
  <si>
    <t>本书首先从户籍制度安排和金融市场不完善出发，针对流动人口的角度即外来人口（流入地角度）和外出人口（流出地角度），对流动人口的住房需求行为进行考察；在此基础上，进一步分析了流动人口对中国住房市场的影响，并提出相关建议。</t>
  </si>
  <si>
    <t>中国媒体发展研究报告</t>
  </si>
  <si>
    <t>总第18辑</t>
  </si>
  <si>
    <t>单波主编</t>
  </si>
  <si>
    <t>武汉大学媒体发展研究中心（教育部人文社科重点研究基</t>
  </si>
  <si>
    <t>本书设有“媒体融合”“媒体与社会 ”“新媒体传播”“文化传播”四个栏目，收录《省级媒体融合转型现状分析：以湖北为例》《全媒体时代主流媒体履行社会责任的传播创新机制》《市场化纸媒向新内容转型的常识与思考》等文章。</t>
  </si>
  <si>
    <t>中国民办教育发展报告</t>
  </si>
  <si>
    <t>吴霓等著</t>
  </si>
  <si>
    <t>总报告，系统分析了我国民办高职教育的发展趋势，思考和梳理其在发展进程中面临的问题，进行前瞻性的布局谋篇，以便更有效地发挥民办高职教育的作用与价值，为国家教育事业繁荣、产业结构调整和经济社会转型发展提供有力的支撑。发展篇，对中国民办教育整体的发展概况和各级各类民办教育的发展状况进行了较为系统和全面的检视，呈现了民办教育发展的基本面貌。专题篇，包括三个专题研究篇章，分别是：第一，中国民办高等职业教育的政策回顾与发展现状。第二，中国民办高等职业教育的典型案例。第三，外国私立高等职业教育的政策、实践与启示。澳大利亚、德国、美国等国家重视出台支持和规范私立高等职业教育发展的法律法规与政策，进行了较为成功的政策与实践探索。本书认为，当前民办高职教育呈现从外延式向内涵式发展、优胜劣汰与合并重组、向职业教育的高层次办学发展、依法办学和分类管理、加强联合办学和产学合作、集团化办学等发展趋势。同时，民办高职教育还面临着办学资金困境和管理不完善、招生的“量”与“质”困境、专业设置不合理和人才培养方案不完善、实习不充分和实训基地建设薄弱、教师队伍建设与发展薄弱以及追求升格与转型的困境等多方面的问题。新时代，可从以下几个方面采取举措，进一步推进民办高等职业教育发展：重视培育学生的工匠精神；抓住“一带一路”机遇，建立开放互通的职业教育合作框架；加强协同办学，创新发展机制；调整生源结构，多渠道拓展生源；树立品牌竞争意识；推动建立职业教育认证的国家资格框架；瞄准国家战略需要和产业发展需求积极抓住发展机遇。</t>
  </si>
  <si>
    <t>社会办学</t>
  </si>
  <si>
    <t>中国能源产业风险研究</t>
  </si>
  <si>
    <t>基于低碳经济背景</t>
  </si>
  <si>
    <t>陈明著</t>
  </si>
  <si>
    <t>绿色经济前沿丛书</t>
  </si>
  <si>
    <t>山东省社会科学规划一般项目 山东省软科学研究计划一般项目 教育部协同育人项目 青岛市十三五制造业转型 青岛科技大学科研启动费 青岛科技大学学术专著出版资金的资助</t>
  </si>
  <si>
    <t>本书在低碳经济背景下，将环境风险、低碳因素纳入中国能源产业风险指标体系，以量化方法对中国能源产业风险进行识别、测量、评价和预警，并对能源产业的健康发展提出指导性建议。</t>
  </si>
  <si>
    <t>中国奇迹背后</t>
  </si>
  <si>
    <t>改革的逻辑与学理</t>
  </si>
  <si>
    <t>蔡昉主编</t>
  </si>
  <si>
    <t>本书收录了其中比较有代表性、系统性的演讲和相关文章：“中国的经济发展与发展经济学“ (谢伏瞻)、改革开放40年与新结构经济学 (林毅夫) 转轨经济学与中国40年的改革历程 (樊纲)、改革开放40年中国工业化进程：水平、特征与经验 (黄群慧)、40年中国农业发展改革和未来政策选择 (黄季焜)、扩大消费与中国发展的新阶段 (李培林)、中国收入差距的近期变化 (李实、罗楚亮)、中国的金融发展：破解储蓄困局 (李扬)、如何防范系统性金融风险 (黄益平) 等共计18篇文章。</t>
  </si>
  <si>
    <t>中国企业绿色发展程度评价</t>
  </si>
  <si>
    <t>陈红，龙如银，王宇杰著</t>
  </si>
  <si>
    <t>中国区域R &amp; D投入绩效评价研究</t>
  </si>
  <si>
    <t>曾路遥著</t>
  </si>
  <si>
    <t>本书从R&amp;D投入的内涵、影响R&amp;D投入绩效的因素、R&amp;D投入绩效评价的方法和模型、提升R&amp;D投入绩效的对策等四个方面的文献综述入手，讨论了R&amp;D投入与R&amp;D创新的互动机制、R&amp;D投入与区域发展的互动机制，以技术创新理论、委托代理理论、权变理论、利益相关者理论等经济学、管理学理论为基础，初步构建了区域R&amp;D投入绩效评价的指标体系，通过相关性分析等统计分析方法科学筛选评价指标，建立了由两个一级指标、四个二级指标、十五个三级指标构成的区域R&amp;D投入绩效评价指标体系等等。</t>
  </si>
  <si>
    <t>中国区域文化研究</t>
  </si>
  <si>
    <t>卜宪群著</t>
  </si>
  <si>
    <t>安徽师范大学中国区域文化研究院 安徽师范大学历史与社会学院 安徽省重点智库安徽师范大学安徽文化发展研究院主办</t>
  </si>
  <si>
    <t>本书收录《闽台家族祖先追寻的基本特征及其文化意义》《舆人和舆人之诵——春秋时期的诸侯亲兵及其歌谣》《秦汉魏晋南北朝时期的流行病及其防治》《朱元璋以孝治天下的举措与作用》《明代甬上诗社成员考》《论安徽在明清戏曲史上的贡献及其原因》等文章。</t>
  </si>
  <si>
    <t>中国商品交易市场</t>
  </si>
  <si>
    <t>转型升级、综合评价与典型案例</t>
  </si>
  <si>
    <t>王雪峰著</t>
  </si>
  <si>
    <t>高质量发展评价系列</t>
  </si>
  <si>
    <t>本书首先简要介绍了研究我国商品交易市场的时代背景、演进概述及发展现状、特点和发展趋势。在此基础上，依据价值理论和综合评价思想，构建基于市场规模、市场管理、市场运营和市场创新的商品交易市场高质量发展的评价指标体系。然后，运用该高质量发展的综合评价指标体系对国内的主要商品交易市场进行测算排序。依据评价结果，书中选取国内创新引领高质量发展的典型商品交易市场，以案例研究的方式进行深入剖析和评价，从微观层面展示中国商品交易市场发展状况。</t>
  </si>
  <si>
    <t>商品市场</t>
  </si>
  <si>
    <t>中国社会工作研究</t>
  </si>
  <si>
    <t>中国社会工作教育协会编</t>
  </si>
  <si>
    <t>中文社会科学引文索引（CSSCI）来源集刊 CNKI中国学术期刊网络出版总库全文收录 香港凯瑟克基金会资助 中国社会工作教育协会主办</t>
  </si>
  <si>
    <t>本书收录《空间正义与绿色社会工作介入：四川雅安灾后参与式社区设计的行动研究》《中国社会工作者的专业化——基于CSWLS 2019的数据分析》《赋权评估：社会工作规范化和专业化的有效动力——基于15项省级政府购买项目的干预研究》《社会适应理念及应用：医务社会工作介入精神障碍患者居家康复实验研究》等文章。</t>
  </si>
  <si>
    <t>第十八辑</t>
  </si>
  <si>
    <t>本辑《中国社会工作研究》共收入七篇文章。《社会工作案例教学法的实践研究》和《将实践融入教学与研究:案例教学方法在我国社会工作专业教育中的应用》对在社会工作教育中实施案例教学的必要性和实践进行了研究分析,具有借鉴价值。《风险中的能力:脱贫攻坚社会工作的实践与反思》和《嵌入、服务与发展:农村社会工作嵌入性发展的实践过程》是基于我国社会工作发展实践而做的总结和反思。其他文章对我国社会工作教育的发展也具有启发意义。</t>
  </si>
  <si>
    <t>中国社会心理学评论</t>
  </si>
  <si>
    <t>第17辑</t>
  </si>
  <si>
    <t>杨宜音主编</t>
  </si>
  <si>
    <t>中国社会科学院创新工程学术出版项目</t>
  </si>
  <si>
    <t>本书分为群际亲社会行为的影响因素及心理机制、群际亲社会互动中的态度和动机和群际亲社会行为的文化心理学内涵3个部分，收录《共同内群体认同对群体帮助的提升作用及其机制》《个人怀旧对群际亲社会行为的影响：基本心理需要满足的中介作用》《疾病风险感知对群际亲社会行为的影响：移情的中介作用》等文章。</t>
  </si>
  <si>
    <t>第18辑</t>
  </si>
  <si>
    <t>中国特色城乡一体化</t>
  </si>
  <si>
    <t>姚小飞著</t>
  </si>
  <si>
    <t>21世纪以来，我国城乡矛盾日益突出，农业是“四化同步”的短腿，农村是全面建成小康社会的短板。如何解决“三农”问题，推进国家经济社会全面、协调、可持续发展，关系到我国全面建成小康社会，关系到实现中华民族伟大复兴的中国梦。中国共产党在马克思主义城乡关系理论的指导下，借鉴国外城乡一体化经验教训，总结我国现代化建设的实践经验，逐步提出了推进城乡一体化发展战略，并把它作为解决“三农”问题的根本途径。为了顺利推进城乡一体化发展，本文对中国特色城乡一体化理论的历史发展和当代实践进行了深入的研究。第一章是导论，介绍选题意义、研究背景，界定了相关概念，并重点考察和梳理了“城乡一体化”的研究现状。第二章主要是追寻中国特色城乡一体化理论产生和形成的思想渊源，为城乡一体化发展提供理论支撑。第三章主要是从历史的角度梳理中国特色城乡一体化理论的形成与发展过程。第四章主要是界定城乡一体化的发展目标和主要内容，探讨城乡一体化发展的障碍因素和动力机制。第五章主要是介绍国内城乡发展一体化试点地区的做法、经验，以期对全国其他地区推进城乡发展一体化提供借鉴。第六章主要是考察国外具有代表性和借鉴价值的城乡一体化实践，从中提炼出城乡一体化发展的普遍规律，结合我国的实际，创造性地加以运用，逐步探索出适合本国发展的城乡一体化发展模式。第七章是中国特色社会主义城乡发展一体化研究的落脚点，主要是从实践的角度探讨城乡发展一体化的实现路径。</t>
  </si>
  <si>
    <t>中国新闻出版行业智库影响力评价</t>
  </si>
  <si>
    <t>张立，梁楠楠著</t>
  </si>
  <si>
    <t>本书在对现有智库评价体系进行梳理的基础上，构建我国新闻出版行业智库影响力评价指标体系。该评价指标体系基于新闻出版行业智库资政辅政、理论创新、舆论引导、社会服务等功能需求，结合行业特点，从政策影响力、学术影响力和社会影响力三个维度进行评价。其中，政策影响力包括政策相关度及前瞻度两个指标，通过比较各智库的成果和新闻出版行业政策，进行智库成果政策相关性及前瞻性评价等。</t>
  </si>
  <si>
    <t>新闻事业</t>
  </si>
  <si>
    <t>中国研究</t>
  </si>
  <si>
    <t>第26期</t>
  </si>
  <si>
    <t>周晓虹,谢曙光主编</t>
  </si>
  <si>
    <t>本书收录《反思改革未有穷期》《边缘革命四十年：缘起、发展与局限》《权力视角下的胡同变迁史：新中国成立以来的前门大栅栏》《创业传奇的建构：作为集体记忆的胜利油田华八井》《移民社会网络视角下长春外国人社会融入分析》等文章。</t>
  </si>
  <si>
    <t>本书适用于社会发展研究人员</t>
  </si>
  <si>
    <t>D668-55</t>
  </si>
  <si>
    <t>半个世纪以来,发端于海外的中国研究已从社会科学的边缘走向这一知识体系的中心,由西方学人独步的学术论域成为包括中国学者在内的全球学人共享的研究旨趣,同时也成了世界学术界了解中国社会发展与进步的窗口。《中国研究》是由南京大学社会学系主办的学术集刊,意在推动中国研究领域的经验积累和知识增进,更在使日益成为显学的中国研究领域能够听到中国的声音。</t>
  </si>
  <si>
    <t>中国养老保障整合</t>
  </si>
  <si>
    <t>历程与挑战</t>
  </si>
  <si>
    <t>贾丽萍著</t>
  </si>
  <si>
    <t>本书梳理了近年学界对养老保障制度整合的研究成果，从养老保障制度碎片化中的整合态势、整合进程、整合难点等方面进行了探讨，并且借鉴了发达国家及经合组织成员国最新养老保障改革动态、改革趋势，结合我国社会保障改革实践中的难点，提出我国养老保障制度整合的框架设计、对策建议。</t>
  </si>
  <si>
    <t>中国游戏产业发展报告</t>
  </si>
  <si>
    <t>孙立军主编</t>
  </si>
  <si>
    <t>数字娱乐产业蓝皮书</t>
  </si>
  <si>
    <t>《中国游戏产业发展报告》是国内首部游戏产业领域蓝皮书，以年度报告的形式系统分析和全面反映中国游戏产业发展情况，同时为帮助产业健康、持续发展献计献策。全书分六大部分：总报告、产业篇、技术篇、内容篇、教育篇和政策篇。总报告分析了中国游戏产业发展的总体状况，并提出了游戏产业发展遇到的问题及机遇。产业篇分别从客户端游戏、手机游戏和中国本土一线游戏企业三个方面分析了中国游戏产业的发展现状及趋势。技术篇则主要分析了区块链技术的应用及发展趋势、手机游戏技术的发展以及本土现象级手机游戏的美术风格及走向。内容篇主要介绍了女性手机游戏和本土经典游戏等内容。教育篇对游戏专业高等教育发展、游戏行业培训、高校游戏及相关创作大赛等方面进行了研究。政策篇则主要介绍了中国游戏产业相关政策内容、存在的问题及建议。</t>
  </si>
  <si>
    <t>中国与世界社会</t>
  </si>
  <si>
    <t>从18世纪到1949</t>
  </si>
  <si>
    <t>(德) 于尔根·奥斯特哈默著</t>
  </si>
  <si>
    <t>强朝晖译</t>
  </si>
  <si>
    <t>602页</t>
  </si>
  <si>
    <t>本书论述的主题是中国融入国际社会，参与世界政治、经济和文化的历史进程。它从古代中国在清朝几位伟大皇帝统治下经历的最后辉煌讲起，重现了19世纪和20世纪初中国在政治经济上逐步沦为受外国摆布对象的过程，继而讲述了中国如何通过革命重新实现民族独立，以及其间所经历的种种政治变迁。作者在从内部省察中国历史的同时，将国际环境的变化发展作为着眼点，两种视角相辅相成，连贯统一。因此，本书呈现的不仅是一部中国近现代史，同时也是对欧美日在东亚推行强权政治的记录和阐释。</t>
  </si>
  <si>
    <t>中国语言文学研究</t>
  </si>
  <si>
    <t>二○二○年 秋之卷(总第28卷)</t>
  </si>
  <si>
    <t>崔志远，吴继章主编</t>
  </si>
  <si>
    <t>河北师范大学文学院主办 中文社会科学引文索引（CSSCI）来源集刊</t>
  </si>
  <si>
    <t>本书包括汉语词汇语法研究、古代诗歌研究、明清小说研究、西方文论研究、书序与书评等栏目，收录了《香港社区词的构成理据研究》《唐诗中的息妫书写及其文化意义》《福柯的“知识型”及其理论启示》等文章。</t>
  </si>
  <si>
    <t>二○二○年 春之卷(总</t>
  </si>
  <si>
    <t>河北师范大学文学院主办 中文社会科学引文索引（CSSCI</t>
  </si>
  <si>
    <t>本书收录《大型字书疑难字考释（12则）》《汉代文献“隐夫”考论》《道经俗讹字礼考》《干、盾补说》《汉语单功能实词的词性确定与词典标注》《“四书学”在清代灵寿乡村的回响——清人傅士逵及其抄本“四书学”著作述论》等文章。</t>
  </si>
  <si>
    <t>中国职工状况研究报告</t>
  </si>
  <si>
    <t>燕晓飞主编</t>
  </si>
  <si>
    <t>本书发布了中国职工状况最新指数，反映了中国职工在就业、收入分配、养老保险、安全生产、职业卫生、集体劳动争议、新闻话语等领域的最新状况，并对新冠肺炎疫情下职工工作与生活状况、非公企业职工状况与工会工作、农民工劳动权益的工会效应、京津冀地区农民工群体就业质量现状、建立职工劳动安全权益定期协商制度、数字经济背景下新就业形态的主要特征与发展趋势等问题进行了专门研究。</t>
  </si>
  <si>
    <t>职工构成</t>
  </si>
  <si>
    <t>D412.7</t>
  </si>
  <si>
    <t>本报告发布了中国职工状况指数，反映了职工在收入分配、养老保险、安全生产、职业卫生、集体劳动争议、新闻话语等领域的状况，并对产业工人队伍建设改革、平台劳动者权益保障、农民工群体的变动趋势、去产能行业职工状况等问题进行了专门研究。报告集中呈现了中国职工状况研究领域的学术动态和观点，为政府部门和各级工会组织决策提供参考，为研究者提供多角度理论和实践借鉴。</t>
  </si>
  <si>
    <t>政府相关部门工作者，中国政治、生活状况、职工构成及相关领域的学者、研究人员，各大院校相关专业师生，对此感兴趣的读者。</t>
  </si>
  <si>
    <t>中国治理评论</t>
  </si>
  <si>
    <t>2020年 第1期 总第9期</t>
  </si>
  <si>
    <t>陆丹主编</t>
  </si>
  <si>
    <t>三亚学院 北京大学政府管理学院主办</t>
  </si>
  <si>
    <t>本书收录了《陌生人社会与公共道德秩序的构建》《国家治理的伦理系统：概念、功能、构架与运维》《市城社会治理现代化的路径选择》《农村精英外流背景下乡村治理困境的分析》《乡村环境软治理：价值维度与逻辑进路》等文章。</t>
  </si>
  <si>
    <t>D63-55</t>
  </si>
  <si>
    <t>2020年 第2期 总第10期</t>
  </si>
  <si>
    <t>本书收录《国家与社会协同：“社会治理共同体”的一种理解》《中国国家能力建设议程的形成逻辑、可持续性与世界眼光》《完善重大疫情防控体制机制：基于政府间关系的分析》等文章。</t>
  </si>
  <si>
    <t>中国中西部地区精准扶贫典型模式</t>
  </si>
  <si>
    <t>杨子生，王建颖主编</t>
  </si>
  <si>
    <t>云南财经大学精准扶贫与发展研究院，云南财经大学全国高校“双带头人”教师党支部书记工作室，中国自然资源学会党委土地资源研究专业委员会党支部[编]</t>
  </si>
  <si>
    <t>本书共六篇，内容包括：精准识别与精准脱贫模式；党建与脱贫攻坚“双推进”模式；创新产业扶贫模式；易地搬迁扶贫模式；教育、健康、生态、就业及危房改造模式；精准帮扶与监督管理模式。</t>
  </si>
  <si>
    <t>中国周边外交学刊</t>
  </si>
  <si>
    <t>2017年第二辑(总第六辑)</t>
  </si>
  <si>
    <t>复旦大学中国与周边国家关系研究中心编</t>
  </si>
  <si>
    <t>中国国家领土主权与海洋权益协同创新中心 中国学术期刊综合评价数据库(CNKI)来源集刊 《中国周边外交学刊》获得复旦大学《学术期刊质量提升支持计划》(复旦大学文科“双一流”建设项目)资助立项</t>
  </si>
  <si>
    <t>本书主要关注中国周边外交，设有“特稿”、“习式周边外交”、“‘一带一路’战略”、“亚洲新安全观”、“亚洲命运共同体”、“中国边海事务”、“周边看中国”、“周边国情研究”、“周边文化交流”、“青年论坛”、“学术动态”、“书评”等栏目，关注热点问题，重点刊登国内外学者有关中国周边外交的最新研究成果。</t>
  </si>
  <si>
    <t>中华文化海外传播研究</t>
  </si>
  <si>
    <t>二〇一九年 第一辑</t>
  </si>
  <si>
    <t>刘宏，张恒军，唐润华主编</t>
  </si>
  <si>
    <t>大连外国语大学中华文化海外传播研究中心主办 大连外国语大学学科建设经费资助出版</t>
  </si>
  <si>
    <t>本书贴近中华文化海外传播工作实际；解决我国中华文化海外传播中的理论和实践问题；强化学理性，推动构建中国风格、中国气派、中国精神和时代面貌的文化传播理论，内容包括：如何讲好中国故事，传播好中国声音，提升中国话语国际影响力、中华文化对外传播面临的机遇与挑战——程曼丽教授访谈录、中华文化“走出去”之新想象——吴飞教授访谈录等。</t>
  </si>
  <si>
    <t>中央企业自主创新报告</t>
  </si>
  <si>
    <t>李政主编</t>
  </si>
  <si>
    <t>本书由教育部人文社会科学重点研究基地吉林大学中国国有经济研究中心研究团队进行深入研究,对2015~2020年我国中央企业的自主创新最新进展做出系统梳理。全书包括中央企业自主创新背景,促进中央企业自主创新的政策措施,中央企业自主创新策略,中央企业自主创新模式,中央企业自主创新投入与产出情况,六大行业中央企业自主创新背景、活动、影响因素、模式与特点、绩效评价以及中央企业自主创新典型案例。</t>
  </si>
  <si>
    <t>重庆大学法律评论</t>
  </si>
  <si>
    <t>陈锐主编</t>
  </si>
  <si>
    <t>中国·重庆·重庆大学法学院主办</t>
  </si>
  <si>
    <t>本书收录《昨日辉煌：风雨中的美国大陪审团制度》《法律论辩与批判性思维》《内容不良型疑难案件中的法治观之争》《摇摆的文本原意主义》《开设赌场罪：关于不成文目的犯的思考》等文章。</t>
  </si>
  <si>
    <t>住房租与买</t>
  </si>
  <si>
    <t>理论决定与现实选择</t>
  </si>
  <si>
    <t>任荣荣著</t>
  </si>
  <si>
    <t>本书在系统梳理国内外有关居民住房租买选择的理论与实证研究的基础上，结合我国经济社会以及住房市场领域特殊的体制机制性特征，利用国家统计局人口普查和抽样调查统计数据以及五城市城镇住户调查微观数据，对我国城镇居民住房租买选择进行了定量研究。研究发现，随着住房市场的建立和发展，我国城镇居民住房租买选择在变化趋势上表现出与发达国家类似的规律性特征，但我国特殊的制度环境及体制机制因素致使住房租买结构和居民家庭需求特点要远比发达国家复杂，需要在住房问题分别中给予关注。最后，本书基于上述实证研究的主要结论，同时结合住房租赁市场发展的国际经验，从以下几个方面提出有序推进我国租购并举住房制度建设的政策建议：多元化租赁住房供给方式，多措并举发展住房租赁市场；完善税收政策和公共服务供给，推动住房三级市场协同发展；提高城市新就业群体和外来务工人员住房支持政策的针对性；改革现行住房公积金制度。</t>
  </si>
  <si>
    <t>F299.233.53</t>
  </si>
  <si>
    <t>转向高质量发展</t>
  </si>
  <si>
    <t>高培勇著</t>
  </si>
  <si>
    <t>本书从面对经济发展新常态、贯彻新发展理念、以供给侧结构性改革为主线、构建新时代宏观调控体系、积极财政政策新解、减税降费新政、推动经济高质量发展七个维度，系统论述了宏观经济分析面临的一系列重大理论和现实问题。解决或解答这些问题的根本途径，在于实现从理念、思想、战略到立场、观点、方法的调整和转变。</t>
  </si>
  <si>
    <t>咨询与决策</t>
  </si>
  <si>
    <t>南宁市2018年度哲学社会科学重点课题研究成果选</t>
  </si>
  <si>
    <t>南宁市社会科学院编著</t>
  </si>
  <si>
    <t>本书收录了《南宁市主要产品出口技术壁垒研究》《南宁市铝产业品牌战略研究》《南宁市推进政府性融资担保体系建设研究》《南宁市社区养老现状与对策研究》《南宁市发展数字经济研究》《南宁市培育贸易新业态新模式对策研究》《南宁市加快建立租购并举住房制度研究》《南宁市特色小镇发展竞争力综合评价研究》八项课题。</t>
  </si>
  <si>
    <t>C126.71</t>
  </si>
  <si>
    <t>组织、技术与效率</t>
  </si>
  <si>
    <t>浙江省手工业社会主义改造研究</t>
  </si>
  <si>
    <t>陈麟著</t>
  </si>
  <si>
    <t>本书以浙江省档案馆馆藏档案和地方文献为主要资料，对浙江省1953-1956年期间手工业社会主义改造的背景、过程及结果进行深入分析、研究。</t>
  </si>
  <si>
    <t>手工业史</t>
  </si>
  <si>
    <t>F426.899</t>
  </si>
  <si>
    <t>组织信任的结构与功能</t>
  </si>
  <si>
    <t>董金秋著</t>
  </si>
  <si>
    <t>丛书由信阳师范学院资助出版</t>
  </si>
  <si>
    <t>根据社会学的信任功能论,信任是现代组织工作环境复杂性的一种简化机制,人际信任与制度信任作为既对立又统一的两种媒介力量,因其给予了行动者积极而确定的行动预期从而能够增加人们参与合作的可能性。本书梳理了信任概念的基本脉络,设计了组织垂直信任、水平信任和制度信任三个基本概念的量表,采用2007年和2017年中国城镇职工样本的调查数据,运用统计分析技术探讨了社会转型期中国组织信任的结构与过程,对组织信任的媒介功能进行了初步检验。</t>
  </si>
  <si>
    <t>企业信用</t>
  </si>
  <si>
    <t>最终消费能源消耗核算研究</t>
  </si>
  <si>
    <t>基于经济高质量发展视角</t>
  </si>
  <si>
    <t>柴士改著</t>
  </si>
  <si>
    <t>国家社会科学基金项目 河南省高等学校青年骨干教师培养计划 全国统计科学研究一般项目资助</t>
  </si>
  <si>
    <t>本书以经济高质量发展为视角，从能源消耗与二氧化碳排放入手，综合以往研究、核算模型和公开数据，构建居民部门与政府部门最终消费能耗核算模型，并分别分析居民部门、政府部门能源消费的特征、结构、影响因素、发展趋势，提出最终消费与能源消费协调发展的建议。综合分析最终消费与能源消费的关系有利于整体把握能源消费现状，加强居民环保理念，实现简约适度、绿色低碳的生活方式，创建节约型机关，推动节能环保产业、清洁能源产业发展以及能源结构向以清洁能源为主转型发展，进而实现绿色发展、可持续发展。</t>
  </si>
  <si>
    <t>能源消费</t>
  </si>
  <si>
    <t>社会科学文献出版社·城市和绿色</t>
  </si>
  <si>
    <t>技术空间扩散与经济增长收敛性研究</t>
  </si>
  <si>
    <t>程水红著</t>
  </si>
  <si>
    <t>本书从技术空间扩展角度出发，在对中国省际及国际技术空间扩散效应进行测度的基础上，分析了技术空间扩散对区域经济增长收敛的影响，并利用中国省际面板数据对技术空间扩散效应与经济增长收敛性进行了实证检验。</t>
  </si>
  <si>
    <t>澳门经济适度多元化研究</t>
  </si>
  <si>
    <t>袁持平，杨继超等著</t>
  </si>
  <si>
    <t>社会科学文献出版社·城市和绿色发展分社</t>
  </si>
  <si>
    <t>中山大学粤港澳发展研究院资助</t>
  </si>
  <si>
    <t>本书从澳门经济适度多元化的历程与现状出发，厘清学者对澳门经济适度多元化的观点，结合澳门经济面临的内外部困境，用数据分析给出澳门适度多元化是否有必要及“度”在哪里的答案，并从“一带一路”建设、粤港澳大湾区及横琴自贸区三个新时代背景出发，给出澳门适度多元化的路径建议。</t>
  </si>
  <si>
    <t>F127.659</t>
  </si>
  <si>
    <t>北京休闲发展报告</t>
  </si>
  <si>
    <t>邹统钎主编</t>
  </si>
  <si>
    <t>本书分为总报告、供给篇、需求篇、案例篇四个部分,剖析了北京市休闲产业发展现状、发展热点、存在的问题及未来发展趋势。</t>
  </si>
  <si>
    <t>城乡一体发展的新常态、新动力与新建构研究</t>
  </si>
  <si>
    <t>蔡书凯著</t>
  </si>
  <si>
    <t>本书以经济新常态为背景,以国家战略为目标,以现有研究为基础,以未来趋势为导向,以城乡一体发展的动力来源为研究边界,按照“总体理论框架-现状描述-理论分析-实证研究-制度响应和匹配”的逻辑,对新常态下中国城乡一体发展面临的新机遇、内外部动力转换进行理论阐释和实证分析,并构建基于新情景的城乡一体政策体系。</t>
  </si>
  <si>
    <t>道德仁艺</t>
  </si>
  <si>
    <t>武术修炼视角的儒家思想研究</t>
  </si>
  <si>
    <t>河北省高等学校人文社会科学研究项目成果 唐山师范学院2019年度出版基金项目 博士基金项目资助</t>
  </si>
  <si>
    <t>本书以武术修炼为视角、以“道德仁艺”所展开的儒家思想为对象，运用文献研究法、逻辑法与创造的诠释学方法，通过对“道德仁艺”所展开的儒家思想进行创造性地解读，构建“道德仁艺”所展开的儒家思想与武术修炼之间的内在联系，将“道德仁艺”所展开的儒家思想对武术修炼的具体指导内容系统性地揭示出来。本书以“志于道，据于德，依于仁，游于艺”作为全书主体框架的建构依据，并将“道德仁艺”分别确定为大学之道、中庸之德、一体之仁、礼射之艺。</t>
  </si>
  <si>
    <t>公共安全概论</t>
  </si>
  <si>
    <t>徐黎丽,于洁茹主编</t>
  </si>
  <si>
    <t>国家社科基金重大项目“中国边境口岸志资料收集与整理研究”(17ZDA157)阶段性成果 兰州大学铸牢中华民族共同体意识研究培育基地资助项目。</t>
  </si>
  <si>
    <t>本书在界定公共安全概念的基础上,将公共安全划分为城市公共安全、乡村公共安全、边境公共安全、总体国家安全观四大类型,这些安全类型又包括不同的安全内容,如城市公共安全包括城市人口安全、城市生产和交通安全、城市社会治安等;乡村公共安全包括乡村自然灾害、乡村生态安全等;边境公共安全包括国土主权安全、跨国犯罪、维护国家安全等;总体国家安全观包括我国的国家安全观、国家主权与国土安全、军事安全、核安全等,本书对这些安全内容进行了案例与解释相结合的分析。</t>
  </si>
  <si>
    <t>国家治理与公共安全评论</t>
  </si>
  <si>
    <t>2020年第1辑</t>
  </si>
  <si>
    <t>罗兴佐主编</t>
  </si>
  <si>
    <t>本书以国家治理与公共安全为主题,从国家机构改革、重大工程风险评估、校园安全建设、基层治理等方面,探讨国家治理体系与治理能力现代化及提升公共安全水平问题,涉及领域包括国家治理、社会稳定、重大工程风险评估、校园安全建设、城乡基层治理、民族地区社会治理、社会治理的国际比较等,且以实证研究为主,主要关注当前我国在相关领域的重大现实问题,辅之以比较研究。</t>
  </si>
  <si>
    <t>D630.1-53</t>
  </si>
  <si>
    <t>河南工业发展报告</t>
  </si>
  <si>
    <t>创新引领发展</t>
  </si>
  <si>
    <t>谷建全主编</t>
  </si>
  <si>
    <t>河南蓝皮书 2019版 本书获河南省社会科学院哲学社会科学创新工程试点经费资助</t>
  </si>
  <si>
    <t>本书全面分析了2018年河南工业经济运行的态势和特点，深入研究了河南工业走向创新引领发展面临的形势与环境，并对2019年工业经济发展趋势进行了展望。</t>
  </si>
  <si>
    <t>地方工业经济</t>
  </si>
  <si>
    <t>F427.61</t>
  </si>
  <si>
    <t>河南自贸区建设发展研究</t>
  </si>
  <si>
    <t>喻新安，杨保成主编</t>
  </si>
  <si>
    <t>本书具体篇章内容简介如下：第一篇：自由贸易区概述。本篇分为3章，系统性的梳理了自贸区的相关理论、发展概况和趋势。其中第一章对自由贸易区的发展概况进行了梳理总结；第二章描述了自由贸易区的特点；第三章对自由贸易区影响因素和发展趋势进行了系统分析。</t>
  </si>
  <si>
    <t>F752.861</t>
  </si>
  <si>
    <t>黑龙江地方治理发展报告</t>
  </si>
  <si>
    <t>朱宇，陈静主编</t>
  </si>
  <si>
    <t>黑龙江蓝皮书 2018版</t>
  </si>
  <si>
    <t>本书从简政放权、政务公开、网络舆情、危机管理、社区管理等维度，对黑龙江省地方治理存在的问题和原因进行深度剖析，提出相应的对策建议，具有重要的理论意义和政策参考价值。</t>
  </si>
  <si>
    <t>D625.35</t>
  </si>
  <si>
    <t>人的全面发展与人的幸福</t>
  </si>
  <si>
    <t>王旭丽著</t>
  </si>
  <si>
    <t>本书对人的全面发展与人的幸福这一政府和民众瞩目的问题进行探讨,探析其主要内涵、特性及其实现路径,从意义感、健全人格、诗意栖居等层面进行重点探讨,较为深刻地把握了幸福感建构的心理现实和关键环节,其学理探讨可以丰富与增进人们对这一重要论题的认知理解,同时可以提供某种人生实践方面的有益启示。</t>
  </si>
  <si>
    <t>全面发展(教育)</t>
  </si>
  <si>
    <t>世界能源清洁发展与互联互通评估报告</t>
  </si>
  <si>
    <t>非洲篇</t>
  </si>
  <si>
    <t>国网能源研究院有限公司主编</t>
  </si>
  <si>
    <t>本书聚焦非洲地区，基于世界能源清洁发展及互联互通综合指数，对非洲54个国家进行评估计算，分析国家特点、发展路径、优势和短板等，力图为非洲能源清洁发展及互联互通提供有价值的借鉴和参考。在此基础上，本书还进一步对非洲主要国家的电力投资环境进行分析评估，为合理有序地扩大非洲投资区域、规避风险提供参考。</t>
  </si>
  <si>
    <t>F416.2-39</t>
  </si>
  <si>
    <t>新型城镇化进程中农民市民化研究</t>
  </si>
  <si>
    <t>吴宝华著</t>
  </si>
  <si>
    <t>天津市教委社科重大项目</t>
  </si>
  <si>
    <t>本书以天津为例，总结了天津市城镇化和农民市民化进程中的模式经验，剖析了天津市农民市民化的现状，借助农民市民化评价指标体系，对天津市农民市民化水平进行了评估，发现其市民化程度不高，滞后于城镇化发展水平，并从加快制度改革创新、完善财政投入政策、加强农村职业教育和就业创业指导、完善社区管理功能等方面提出了推动天津市农民市民化进程的对策建议。</t>
  </si>
  <si>
    <t>2019年第2期（总第10期）</t>
  </si>
  <si>
    <t>中国经济史学会、河北师范大学历史文化学院、《河北师范大学学报》编辑部主办</t>
  </si>
  <si>
    <t>本书分为现代经济史、近代经济史、世界经济史、理论与方法、综述与述评五部分，收录了《陈云对新中国财经工作的历史性贡献》《新中国高度集中的金融管理体制变迁探析》等文章。</t>
  </si>
  <si>
    <t>社会科学文献出版社·当代世界出版分社</t>
  </si>
  <si>
    <t>2020.3(第五卷 总第13期)</t>
  </si>
  <si>
    <t>北京语言大学主办</t>
  </si>
  <si>
    <t>本书收录了《疫情冲击下中国与世界关系再调整》《俄罗斯高等教育区域学学科发展与现状》《波兰创新政策演化路径及特点分析》《日本国会选举制度的四维演进：历史与模式》《格陵兰岛：国际地缘政治新的战略交汇点》《国际治理中的区域文化治理：概念界定与比较分析》《从宫廷走向世界：论法语语言地位的历史演变》等文章。</t>
  </si>
  <si>
    <t>本书适用于社会科学研究者</t>
  </si>
  <si>
    <t>美国社会政策和社会公正</t>
  </si>
  <si>
    <t>(美)约翰·L. 杰克逊(John L. Jackson, Jr.)主编</t>
  </si>
  <si>
    <t>吴杨译</t>
  </si>
  <si>
    <t>江西省一流专业(社会工作专业)、江西省一流学科统计学(社会统计方向)财政专项资金支持</t>
  </si>
  <si>
    <t>本书从美国社会现象,尤其是诸如无家可归、大规模监禁、枪支政策等社会热点问题入手,对照社会政策的演变历史、政策经验及存在的问题依次展开,以社会公平为标准,探讨美国社会政策的制定过程及优化建议,使读者能够深入了解当前美国的社会问题及社会政策的演进,透过党派之争的迷雾,看到美国社会问题的产生根源。</t>
  </si>
  <si>
    <t>D771.222-53</t>
  </si>
  <si>
    <t>销售冠军的自我修养</t>
  </si>
  <si>
    <t>俞赛前著</t>
  </si>
  <si>
    <t>本书从销售职场、销售培训、销售团队管理、销售激励制度、客户开发和管理、销售技巧、销售业绩管理七个方面的47个基本问题入手，展现销售领域的基本理论和实践问题。</t>
  </si>
  <si>
    <t>智能营销传播新论</t>
  </si>
  <si>
    <t>廖秉宜等著</t>
  </si>
  <si>
    <t>教育部人文社会科学重点研究基地重大项目“传媒智能化背景下中国传媒和广告产业竞争力研究”的阶段性成果</t>
  </si>
  <si>
    <t>本书围绕一个总体性问题展开研究，即如何基于智能技术的发展，建立强智能、强智慧的健康可持续的营销传播生态，并从六个维度形成对智能营销传播的整体性研究，即产业篇、方法篇、广告篇、品牌篇、媒体篇、伦理篇。</t>
  </si>
  <si>
    <t>中国文化贸易的经济学解释研究</t>
  </si>
  <si>
    <t>程相宾著</t>
  </si>
  <si>
    <t>国家文化贸易学术研究平台 首都对外文化贸易研究基地学术论丛</t>
  </si>
  <si>
    <t>本书主要围绕文化贸易的经济学解释框架进行系统研究，综合运用国际经济学、产业经济学、文化经济学相关理论与方法，勾勒出近15年来中国及世界文化贸易发展的主要轮廓和现状，从而发现问题，并提出相应的对策建议。全书对国内外不同文化贸易统计框架进行了比较和分析，系统地介绍了文化贸易的相关经济学理论框架，详细地介绍了中国文化贸易的发展历史和现状，并基于VAR模型分别检验了文化产品和服务的进出口与中国经济增长之间的双向因果关系，对世界主要文化贸易大国进行了国际市场占有率、贸易竞争力指数和显示性比较优势指数的测算。</t>
  </si>
  <si>
    <t>国民政府社团法制研究</t>
  </si>
  <si>
    <t>1925-1937</t>
  </si>
  <si>
    <t>董志鹏著</t>
  </si>
  <si>
    <t>社会科学文献出版社·独立编辑工作室</t>
  </si>
  <si>
    <t>本书由贵阳中医学院2017年博士启动基金贵阳中医学院法学学科建设经费资助出版</t>
  </si>
  <si>
    <t>本书通过对南京国民政府社团治理结构的分析，考察其党政二元的双轨制体系构建过程，有助于解读国民政府通过社团治理推动社会进化和实现社会动员的意图及其成效，管窥中国近代社会治理的发展演进。南京国民政府对党政二元社团治理结构的构建历程体现了国家与社会视域下的新型关系。</t>
  </si>
  <si>
    <t>中国哲学社会科学“走出去”年度报告</t>
  </si>
  <si>
    <t>张朝意主编</t>
  </si>
  <si>
    <t>社会科学文献出版社·国别区域分</t>
  </si>
  <si>
    <t>本书介绍了中国哲学社会科学走出去的现状与对策、中国马克思主义理论研究、中国经济学研究、中国法律文化等相关领域研究成果“走出去”情况，以及中国学者在国际期刊发文情况报告、走出去的哲学社会科学学术会议等内容，总体介绍了中国哲学社会科学“走出去”年度成果，具有</t>
  </si>
  <si>
    <t>哲学社会科学</t>
  </si>
  <si>
    <t>北冰洋研究</t>
  </si>
  <si>
    <t>曲枫主编</t>
  </si>
  <si>
    <t>社会科学文献出版社·国别区域分社</t>
  </si>
  <si>
    <t>聊城大学北冰洋研究中心主办</t>
  </si>
  <si>
    <t>本书聚焦于北冰洋，主要刊发北冰洋国家或地区的考古学、历史学、人类学、宗教学、民族学及其他领域的研究性文章。对于推进中国的北极研究，能够为国家“一带一路”建设和参与北极事务提供文化层面的参考，因而为中国积极参与北极事务，推动构建人类命运共同体具有重大的价值与意义。</t>
  </si>
  <si>
    <t>D5-55</t>
  </si>
  <si>
    <t>韩国对中国周边外交的认知研究(2002-2014）</t>
  </si>
  <si>
    <t>2002-2014</t>
  </si>
  <si>
    <t>张弛著</t>
  </si>
  <si>
    <t>韩国研究文库</t>
  </si>
  <si>
    <t>本书通过梳理韩国政府、学界、媒体、民众对中国周边外交的认知，描绘韩国视野下中国周边外交的基本轮廓；再通过考察以上四界对上海合作组织、亚洲基础建设投资银行、南海争端的认知，解读韩国是如何看待中国在周边的合作与争议问题的；在归纳韩国对中国周边外交认知的特征之后，运用国际政治心理学的相关理论，分析韩国认知的形成原因；并在此基础上，分析研究韩国对中国周边外交的认知对我国周边外交工作的启示，并对未来中国周边外交工作的方向提出相应的政策建议。</t>
  </si>
  <si>
    <t>中国－上海合作组织国际司法交流合作培训基地 昆明新时代海外利益保护与安全问题研究院的资助出版</t>
  </si>
  <si>
    <t>津巴布韦土地改革与政治发展</t>
  </si>
  <si>
    <t>沈晓雷著</t>
  </si>
  <si>
    <t>中国非洲研究院文库</t>
  </si>
  <si>
    <t>本书共五章，主要内容包括：殖民时期的土地剥夺与民族反抗、土地重新安置与种族和解、土地重新安置与政局变迁、“快车道”土地改革与奇木兰加、“快车道”土地改革与津巴布韦2000年后的发展进程。</t>
  </si>
  <si>
    <t>土地改革</t>
  </si>
  <si>
    <t>F347.511</t>
  </si>
  <si>
    <t>亚非研究</t>
  </si>
  <si>
    <t>总第15辑</t>
  </si>
  <si>
    <t>孙晓萌主编</t>
  </si>
  <si>
    <t>北京外国语大学亚洲学院、非洲学院主办</t>
  </si>
  <si>
    <t>本书收录了《论女性在政治中的可见性问题》《从构词法看韩语同形异义汉字副词的翻译》《缅语巴利语借词研究》《性别意识观照下的女性形象——以三篇越战题材短篇小说为例》《异域显灵：越南“神迹”文献中的宋杨太后信仰》等文章。</t>
  </si>
  <si>
    <t>D73-55</t>
  </si>
  <si>
    <t>亚太国家研究</t>
  </si>
  <si>
    <t>苏州科技大学亚太国家现代化与国际问题研究中心编</t>
  </si>
  <si>
    <t>本书分三大板块:俄国史研究、日本与东亚历史研究、英联邦国家历史与相关问题研究,内容涉及俄罗斯、日本、澳大利亚、英国等国历史上的的政治、经济、民族、文化等多方面问题,有助于我们了解亚太地区国家历史的各个层面,尤其是近现代史上的重大转型问题。</t>
  </si>
  <si>
    <t>D730.0-55</t>
  </si>
  <si>
    <t>殖民统治时期印度文官招录制度研究</t>
  </si>
  <si>
    <t>周红江著</t>
  </si>
  <si>
    <t>本书探讨了殖民统治时期印度文官招录制度变化的过程和阶段性特点，分析文官招录制度变化的动因、影响，揭示英印殖民政权是如何利用文官招录制度，确保英国殖民统治利益，同时又有限度地吸纳印度人进入文官机构，维护殖民统治权威的。</t>
  </si>
  <si>
    <t>文官制度</t>
  </si>
  <si>
    <t>D735.133</t>
  </si>
  <si>
    <t>国有林场基本实现现代化</t>
  </si>
  <si>
    <t>原山林场评估报告</t>
  </si>
  <si>
    <t>中国社会科学评价研究院, 中国林业经济学会编著</t>
  </si>
  <si>
    <t>社会科学文献出版社·国际出版分社</t>
  </si>
  <si>
    <t>274页, [8] 页图版</t>
  </si>
  <si>
    <t>机构评估</t>
  </si>
  <si>
    <t>本书坚持辩证唯物主义和历史唯物主义，以党的十九大报告和习近平新时代中国特色社会主义思想为指导，梳理总结了原山林场改革开放以来发展变化的经验和规律，分析研究了原山林场践行习近平新时代中国特色社会主义思想的具体做法，对党的十九大以来开启的“二次创业”再出发的新征程和率先“基本实现林业现代化”奋斗目标进行了分析评价。</t>
  </si>
  <si>
    <t>残障权利研究</t>
  </si>
  <si>
    <t>第四卷 第二期</t>
  </si>
  <si>
    <t>2017·冬季号</t>
  </si>
  <si>
    <t>张万洪主编</t>
  </si>
  <si>
    <t>社会科学文献出版社·集刊分社</t>
  </si>
  <si>
    <t>中国集刊网数据库全文收录</t>
  </si>
  <si>
    <t>本辑分为残障、法治与社会；残障与教育；残障、性与性别等栏目，内容包括：我国法律和《残疾人权利公约》中残疾人“分类的”研究；全国制定教师资格体检标准参照依据调查报告等。</t>
  </si>
  <si>
    <t>残疾人保障法</t>
  </si>
  <si>
    <t>2019/总第1期</t>
  </si>
  <si>
    <t>本集刊坚持学术性至上的基本原则，以知名学者为主要作者群，以集科学性、原创性、前沿性于一体的学术成果为主要内容，以地方治理的前沿问题为主要研究领域，以定性研究和定量研究的相关方法并重为基本的方法论旨归，一以贯之地强调真问题和新问题、真方法和新方法、真观点和新观点，将高质量的研究成果转化为学界和实践界的公共文化资源。</t>
  </si>
  <si>
    <t>法律与伦理</t>
  </si>
  <si>
    <t>2019年第2期 总第五期</t>
  </si>
  <si>
    <t>侯欣一主编</t>
  </si>
  <si>
    <t>本书设有“自然法学专题”“司法伦理学专题”“法政治学专题”等栏目，收录了《朗·富勒的法律秩序观》《走向“第二洞穴”：康德、维特根斯坦与“自然权利”》《意识形态与法律》等文章。</t>
  </si>
  <si>
    <t>第二十六卷</t>
  </si>
  <si>
    <t>中国社会科学院知识产权中心主办</t>
  </si>
  <si>
    <t>本书设有“主题研讨”“信息法研究”“研究生论坛”“司法前沿”等栏目，收录了《“科技成果转化”重在落实》《科技成果转化纠纷的实证分析及对策建议》《科技成果转化法律实务指引研究》等文章。</t>
  </si>
  <si>
    <t>第二十五卷</t>
  </si>
  <si>
    <t>上海华诚律师事务所、南京大学光声超构材料研究院资助</t>
  </si>
  <si>
    <t>本书收录的文章包括：商业秘密立法的几个重要议题；论商业秘密侵权中的“不正当手段”——以“商业秘密入典”为背景；商标混淆可能性的“多因素测试法”研究；实用艺术作品保护的实践与思考；我和郑成思教授的几次学术交集等。</t>
  </si>
  <si>
    <t>专利共同侵权</t>
  </si>
  <si>
    <t>规则与理论</t>
  </si>
  <si>
    <t>张晓著</t>
  </si>
  <si>
    <t>本书通过比较美国、德国、日本专利共同侵权制度的法律规定和司法实践，结合侵权法理论，分析了专利共同侵权的理论支撑、制度内涵、基本特征与适用原则，认为我国目前实施的相关制度，已不能适应社会对于专利保护的实际需要，亟需通过立法加以完善。</t>
  </si>
  <si>
    <t>专利权法</t>
  </si>
  <si>
    <t>2018 No.2 第32卷</t>
  </si>
  <si>
    <t>埃里克·埃德蒙兹(Eric Edmonds)，尼娜·帕维克里克(N</t>
  </si>
  <si>
    <t>社会科学文献出版社·教育分社</t>
  </si>
  <si>
    <t>世界银行主办</t>
  </si>
  <si>
    <t>本书收录《微型金融业务模式：持久补助和适度利润》《进口禁令对贫困的短期影响：基于尼日利亚的研究（2008-2012年）》《地缘政治、对外援助和经济增长：联合国安理会成员国对援助实效性的影响》《大型商业农场环境中生产力和结构变化的决定因素：来自乌克兰的证据》等文章</t>
  </si>
  <si>
    <t>饥饿的爱尔兰</t>
  </si>
  <si>
    <t>1800-1850年历史解读</t>
  </si>
  <si>
    <t>(美)乔尔·莫克尔(Joel Mokyr)著</t>
  </si>
  <si>
    <t>社会科学文献出版社·经济与管理</t>
  </si>
  <si>
    <t>量化经济史经典译丛</t>
  </si>
  <si>
    <t>本书运用了大量的数据,用量化经济分析的方法对爱尔兰1800-1850年的历史进行了详尽的解读,认为饥饿是由饥荒前几十年经济总体不发达造成的,劳动生产率低下和物质资本形成不足,是爱尔兰独特的政治和社会结构、房东和租户之间持续冲突以及爱尔兰经济体制僵化的结果。</t>
  </si>
  <si>
    <t>F156.294.1</t>
  </si>
  <si>
    <t>社会科学文献出版社·经济与管理分社</t>
  </si>
  <si>
    <t>公路融资的财政逻辑</t>
  </si>
  <si>
    <t>李玉涛著</t>
  </si>
  <si>
    <t>本书运用经济学理论初步构建了公共物品融资的受益分析框架,分析了公路基础设施融资中的受益机理,继而进行了国际比较分析和政策探讨。在运用受益原则理论对中国的燃油税改革和收费公路政策调整进行系统性分析的同时,本书也试图在专款专用与财政预算关系、专项与统筹关系等理论方面有所突破。全书共11章,分为5部分。第1章主要从经济学理论和公路融资实践两个角度提出研究问题,概要介绍了全书的研究方法和研究思路。第2~4章为理论篇,意在明确公路融资的经济学理论渊源,着眼提供一个完整的政策辩论框架。第5~7章为国际比较篇,提供了美法中三国公路融资的比较分析。第8~10章为政策专题篇,主要运用本书的分析框架,探讨中国公路融资的重点政策议题。第11章是对全书的总结,根据收支联系的强弱展示了公路融资所涵盖的不同制度模式在政府和市场体制格局中的位置和逻辑关系。</t>
  </si>
  <si>
    <t>F540.34</t>
  </si>
  <si>
    <t>金融发展促进就业研究</t>
  </si>
  <si>
    <t>司颖华，肖强著</t>
  </si>
  <si>
    <t>全国统计科学研究项目“基于混频和结构动态因子模型的FCI构建及其应用研究”、国家自然科学基金项目“基于混频FASTVAR模型的FCI构建及其应用”资助</t>
  </si>
  <si>
    <t>本书在已有研究理论和方法的基础上，结合我国的实际情况，基于以金融发展水平为转移变量的平滑转移向量自回归模型，测度了不同金融发展水平下，我国金融发展对就业影响的非对称性效应。基于我国31个地区省级层面的面板数据，分析我国金融发展水平对就业水平影响的地区差异性。基于谱分析和小波分析的方法，分别在短周期波动、中周期波动和长期趋势上，测度了国家层面、地区层面和企业层面金融发展对就业的影响。以便为金融扶持促进就业等政策提供科学的依据。</t>
  </si>
  <si>
    <t>金融政策</t>
  </si>
  <si>
    <t>农业经济学刊</t>
  </si>
  <si>
    <t>2019年第1期（总第7期）</t>
  </si>
  <si>
    <t>张德元主编</t>
  </si>
  <si>
    <t>安徽大学中国三农问题研究中心 安徽大学农村改革与经济社会发展研究院（协同创新中心）主办</t>
  </si>
  <si>
    <t>本集刊从“农村金融”“农业转移人口”“农民组织”“乡村振兴”等5个角度对农村改革、农业经济的发展做了详细的论述。第一部分根据安徽省的调查数据对农村金融，即地方银行、关系型贷款以及小微企业融资进行了实证分析，并对其提出了可持续性发展的建议。第二部分通过对农业转移人口“再生育意愿”和“市民化意愿”的调查与实证分析，认为政府应根据农业转移人口的特征与需求，提供更加精准的公共服务来保障其生活水平与利益。第三部分“农民组织”主要以合作社为中心，通过对社员贷款行为、牧业合作社利润的数据分析，对农产品质量安全的调查分析，对农民合作社提出了切实可行的建议与对策。第四部分专注于乡村振兴，通过案例分析，对乡村治理体系的构建、乡村振兴战略的实施做出了现实的思考与建议。第五部分从小农户、村级集体经济、生态发展几个方面分析讨论了对现代农业发展的对策与建议。本集刊所涉内容全面，是人们认识、了解农业经济发展的有效途径；同时，期刊内容建立在调查研究的基础之上，可信度较高，也可为政府制定农业经济发展政策提供参考。</t>
  </si>
  <si>
    <t>政府相关部门工作者，农业经济及相关领域的学者、研究人员，各大院校相关专业师生。</t>
  </si>
  <si>
    <t>F3-53</t>
  </si>
  <si>
    <t>社会转型中的规则偏好与信任合作</t>
  </si>
  <si>
    <t>关宏宇著</t>
  </si>
  <si>
    <t>高等学校学科创新引智计划资助 中国博士后科学基金</t>
  </si>
  <si>
    <t>本书采用田野实验和实验室实验方法，从微观个体认知与行动角度解释社会 和制度转型经验，尝试把转型期的复杂场景抽象到控制实验中，对较为简化的转型期异质个体(尤其是异质规则认同)间协调信任、合作与行为调整问题进行考察。</t>
  </si>
  <si>
    <t>社会转型</t>
  </si>
  <si>
    <t>沿海发展研究</t>
  </si>
  <si>
    <t>2019年第1期(总第6期)</t>
  </si>
  <si>
    <t>朱广东主编</t>
  </si>
  <si>
    <t>省级宣传文化发展专项资金资助项目 沿海发展智库 盐城师范学院 江苏沿海开发研究院主办</t>
  </si>
  <si>
    <t>本书设有“沿海论坛”“沿海产业”“沿海城镇”“沿海投资”四个栏目，收录了《推进沿海地区高质量发展》《长三角区域协调发展研究》《社会参与视角下精准扶贫的提升路径研究——以江苏省盐城市为例》等文章。</t>
  </si>
  <si>
    <t>沿海经济</t>
  </si>
  <si>
    <t>2018年 第1卷 第2期</t>
  </si>
  <si>
    <t>本辑分为特稿、政治经济学理论、经典理论、最新理论进展等栏目，内容包括：转型问题研究中的鲍特凯维兹陷阱及其影响；竞争与生产价格等。</t>
  </si>
  <si>
    <t>2019年 第2卷 第1期</t>
  </si>
  <si>
    <t>本书分为数理政治经济学；中国特色社会主义经济学；最新理论进展等栏目，内容包括：创新、知识产权与发展：面向21世纪的改良战略；马克思宏观供给与均衡模型的系统构建等。</t>
  </si>
  <si>
    <t>2020年 第3卷 第1期</t>
  </si>
  <si>
    <t>本书收录《试论我国混合经济协同创新发展》《再谈转形问题：随机系统中价值向价格转形》《论价值转形的历史过程及其与逻辑过程的辩证关系》《马克思资本循环视角下的经济增长模型——兼论资本循环模型的两种建模方法》《产业贸易结构的新天际线分析——基于非竞争型投入产出模型》等文章。</t>
  </si>
  <si>
    <t>中国制造业出口增加值核算及影响机制研究</t>
  </si>
  <si>
    <t>郑丹青著</t>
  </si>
  <si>
    <t>河南大学经济学学术文库</t>
  </si>
  <si>
    <t>国家社会科学基金青年项目“全球贸易衰退、价值链重构和中国出口价值链升级研究”的资助</t>
  </si>
  <si>
    <t>本书以增加值贸易为视角,通过构建出口增加值核算的理论模型和方法,全面审视了中国制造业出口增加值的现状和演变历程,揭示了中国制造业“高出口额,低增加值”的深层次原因及中国制造业出日增加值变化的影响机制,提出了促进中国制造业出口增加值提升和优化融入全球价值链的路径。</t>
  </si>
  <si>
    <t>社会科学文献出版社·联合出版中心</t>
  </si>
  <si>
    <t>2019年第2卷·总第13卷</t>
  </si>
  <si>
    <t>四川大学主办</t>
  </si>
  <si>
    <t>本书设有“专论”“书评”“人物”等栏目，收录《中国历史中的杀人偿命观演绎及其现代启示》《礼法文化中的“情实”问题及其巫术渊源》《寺田浩明著&lt;中国法制史&gt;》《清季杨荫杭的法政活动与思想轨迹(1899-1911)》等文章。</t>
  </si>
  <si>
    <t>2020年第2期 总第2期</t>
  </si>
  <si>
    <t>北京语言大学外国语学部主办 北京市高精尖学科北京语言大学国别区域学项目资助出版</t>
  </si>
  <si>
    <t>本书收录《论汉学家在中国典籍外译中的主体地位》《中国英译网络小说“走出去”的文化价值》《刘震云作品在西班牙语国家的译介及接受》《公共政策翻译的意义和难度》《AI背景下笔译的学与教》《日本医疗口译发展现状及面临的问题》等文章。</t>
  </si>
  <si>
    <t>回归后澳门公务人员制度改革研究</t>
  </si>
  <si>
    <t>澳门理工学院资助课题“回归后澳门公务员制度该给研究”的课题结项成果</t>
  </si>
  <si>
    <t>本书对各项公务人员制度改革的基本背景、内在动因、运作困境、完善路向等进行了较为全面的梳理和深入的分析，并在结论中指出回归后澳门公务员制度改革的本质在于实现从权利本位到能力导向的转型，这种转型的背后备受种种政治、历史、文化、观念及利益方面的障碍，需要整体考量、渐进推动。</t>
  </si>
  <si>
    <t>检察民事公益诉讼制度研究</t>
  </si>
  <si>
    <t>杨雅妮著</t>
  </si>
  <si>
    <t>本书以检察民事公益诉讼制度为研究对象,以检察权理论、法律监督理论及公益诉讼理论为基本理论依据,从法律文本与司法实践双重视角出发,对检察民事公益诉讼的受案范围、起诉主体、诉前程序、起诉条件、审判组织、检察机关调查核实权以及人民法院结案方式等问题进行了研究。值得注意的是,在具体研究过程中,笔者始终基于一种“现实主义”的立场,立足于具体的现实条件对检察民事公益诉讼制度进行探讨,以期最大限度地实现制度预设功能。</t>
  </si>
  <si>
    <t>内地西藏班(校)教育成效研究</t>
  </si>
  <si>
    <t>1985-2015</t>
  </si>
  <si>
    <t>贺能坤著</t>
  </si>
  <si>
    <t>国家社科基金西部项目“内地西藏班教育成效及其对西藏发展的影响研究” 重庆文理学院学术专著出版项目资助</t>
  </si>
  <si>
    <t>本书内容包括：内地西藏班办学背景及其发展历程、内地西藏班教育成效研究文献回顾、教育成效的内涵及其测量、教育成效评价指标体系构建等。</t>
  </si>
  <si>
    <t>向和平宣战</t>
  </si>
  <si>
    <t>外交的终结和美国影响力的衰落</t>
  </si>
  <si>
    <t>(美)罗南·法罗(Ronan Farrow)著</t>
  </si>
  <si>
    <t>李茸译</t>
  </si>
  <si>
    <t>2册(43,612页)</t>
  </si>
  <si>
    <t>本书采访了从亨利·基辛格到希拉里·克林顿,再到雷克斯·蒂勒森在内所有在世的美国国务卿。他们用亲身经历揭露美国外交内幕,解密美国外交中的战略短视,透析美国历史上影响最为巨大、最令人不解的转变之一。</t>
  </si>
  <si>
    <t>美国对外政策</t>
  </si>
  <si>
    <t>D871.20</t>
  </si>
  <si>
    <t>中国区域产业转移的就业效应分析</t>
  </si>
  <si>
    <t>李付俊著</t>
  </si>
  <si>
    <t>科思论丛</t>
  </si>
  <si>
    <t>本书由中国劳动和社会保障科学研究院资助出版</t>
  </si>
  <si>
    <t>本书稿主要针对我国区域产业转移的就业效应展开相关研究，综合运用文献分析法、经济学模型法以及实证研究法等研究方法，分别从理论与实证的角度对我国区域产业转移对就业影响的理论机制以及我国区域产业转移就业效应的数据经验判断进行了深入地研究。</t>
  </si>
  <si>
    <t>古巴绿色发展理论与实践研究</t>
  </si>
  <si>
    <t>社会科学文献出版社·马克思主义出版分社</t>
  </si>
  <si>
    <t>马克思主义理论与现实研究文库</t>
  </si>
  <si>
    <t>福建师范大学省重点学科建设项目</t>
  </si>
  <si>
    <t>本书介绍在经济陷入困境、生态系统脆弱和资源供给短缺的背景下，工业化程度不高的古巴另辟蹊径，逐渐走出一条可持续的绿色发展之路。从打造特色的永续栽培模式、实施石油替代计划、重建粮食生产体系中的劳动关系，到重视绿色医疗、绿色教育和绿色旅游等社会服务行业的建设，古巴的绿色发展不仅使国内生态环境得到改善，促进经济社会恢复发展，而且向国际社会展现出一个有别于资本主义国家的、能够修复人与自然关系的可能的“另一个世界”。尽管国情及社会主义发展水平不同，古巴的绿色发展经验对我国加强生态文明建设仍具有积极的借鉴价值。</t>
  </si>
  <si>
    <t>F125.145</t>
  </si>
  <si>
    <t>新时代贵州精神与文化自信研究</t>
  </si>
  <si>
    <t>贺梦依著</t>
  </si>
  <si>
    <t>社会科学文献出版社·皮书出版分</t>
  </si>
  <si>
    <t>本书对贵州文化自信建设的实现途径和新时代贵州精神植入人心的路径进行了阐述,并对新时代贵州精神和文化自信蕴含的当代价值进行了挖掘。</t>
  </si>
  <si>
    <t>北京国际交往中心发展报告</t>
  </si>
  <si>
    <t>刘波主编</t>
  </si>
  <si>
    <t>社会科学文献出版社·皮书出版分社</t>
  </si>
  <si>
    <t>本书顺应全球化背景下国际大都市积极参与全球治理的趋势，力求思考与回应北京城市国际化前沿热点与焦点问题，深度把握当前北京国际交往中心建设的趋势。本书侧重于对现实问题的学术性研究，推介具有一定国际视野、立足于服务国家总体外交及城市国际化建设和可持续发展的问题研究，以及密切联系现实的城市国际化发展个案研究。</t>
  </si>
  <si>
    <t>本书围绕北京国际交往中心研究专题,共设七个板块:城市外交篇、经贸会展篇、文旅形象篇、服务设施篇、组织管理篇、2022年北京冬奥会篇、经验借鉴篇。</t>
  </si>
  <si>
    <t>当代中国女性公共参与意识培育</t>
  </si>
  <si>
    <t>杨霞著</t>
  </si>
  <si>
    <t>国家社会科学基金项目“基于自媒体的女性参与赋能机制研究”(项目批准号:18BXW084)阶段性成果</t>
  </si>
  <si>
    <t>本书以马克思主义妇女解放理论和中国特色社会主义妇女理论为理论指导和分析框架,借鉴社会性别理论和社会学、心理学的相关理论,在国家与妇女互动同构的研究理念下,基于对中国共产党领导下的妇女运动史的回溯,从动态发展的角度考察了我国女性公共参与意识培育的发展,并在总结历史经验的基础上,对破解当下女性公共参与意识培育的困局进行了研究。</t>
  </si>
  <si>
    <t>D442.6</t>
  </si>
  <si>
    <t>精准扶贫精准脱贫 百村调研 公众村 章麦村 巴吉村卷</t>
  </si>
  <si>
    <t>公众村、章麦村、巴吉村卷</t>
  </si>
  <si>
    <t>西藏农林地区脱贫之路</t>
  </si>
  <si>
    <t>安山，张鹏，刘思鸣著</t>
  </si>
  <si>
    <t>本书调研西藏藏东下辖的3个行政村：公众村、章麦村、巴吉村，主要内容包括村庄基本状况、贫困状况及其演变、贫困的成因、减贫历程和成效、脱贫和发展思路和建议等，以及在调研过程中结合村庄特点的专题性研究。</t>
  </si>
  <si>
    <t>老庄村卷</t>
  </si>
  <si>
    <t>欠发达地区应对气候贫困挑战</t>
  </si>
  <si>
    <t>郑艳，林陈贞著</t>
  </si>
  <si>
    <t>本书在对老庄村概况、经济发展情况、社会发展情况的基础上，对其精准扶贫精准脱贫历程进行总结回顾，并提炼出老庄村基层党建与精准扶贫双推进模式，对于精准扶贫精准脱贫工作的推进有借鉴意义。</t>
  </si>
  <si>
    <t>向阳村卷</t>
  </si>
  <si>
    <t>发挥村“两委”脱贫领头人作用</t>
  </si>
  <si>
    <t>本书在对向阳村概况、经济发展情况、社会发展情况的基础上，对其精准扶贫精准脱贫历程进行总结回顾，并提炼出向阳村基层党建与精准扶贫双推进模式，对于精准扶贫精准脱贫工作的推进有借鉴意义。</t>
  </si>
  <si>
    <t>桐滩村卷</t>
  </si>
  <si>
    <t>太行山干石山区村庄精准扶贫实践</t>
  </si>
  <si>
    <t>郭建宇著</t>
  </si>
  <si>
    <t>本书在调研的基础上，对桐滩村的贫困表现、主要致贫原因、精准扶贫实施进展以及精准脱贫成效进行了阐述和分析。桐滩村致贫原因主要是农业资源缺乏、产业单一、劳动力技能较低。其推进脱贫攻坚工作带来的启示有：在区位条件、资源禀赋都不具备优势的情况下，可基于本地的比较优势，选择进入门槛低、风险小的种养业以及加工等产业，并通过龙头企业、专业合作社或能人带动，扩大产业规模，延长产业链条，实现产业发展；村庄基础设施、公益设施建设应以生态宜居为目标并开展环境治理。</t>
  </si>
  <si>
    <t>作干村卷</t>
  </si>
  <si>
    <t>易地扶贫搬迁的实践</t>
  </si>
  <si>
    <t>本书分析了作干村所在地区和作干村的基本情况；探讨了该村人口与劳动力流动情况；在村庄调研和人户走访的基础上，研究了村庄农业生产与经营、农户家庭收入与支出、村民家庭和社会生活、村民社会保障等情况；了解了村庄精准扶贫精准脱贫的政策和措施，并重点研究了作干村易地扶贫搬迁项目的进展情况、实施效果、影响与存在问题。</t>
  </si>
  <si>
    <t>赤溪村卷</t>
  </si>
  <si>
    <t>“全国扶贫第一村”的脱贫实践</t>
  </si>
  <si>
    <t>黎昕，王绍据，耿羽著</t>
  </si>
  <si>
    <t>本书梳理了改革开放以来赤溪村在习近平同志倡导下的扶贫经验做法，对赤溪村长效常态的扶贫体制机制进行总结。本书认为，赤溪村始终坚持“摆脱贫困”的共富理念和“滴水穿石”的攻坚精神，历经十年“输血”就地扶贫、十年“换血”搬迁扶贫、十年“造血”“旅游+产业”扶贫，因地制宜、精准发力，最终实现脱贫致富奔小康目标。</t>
  </si>
  <si>
    <t>河源村卷</t>
  </si>
  <si>
    <t>全民参与助力精准扶贫</t>
  </si>
  <si>
    <t>罗静著</t>
  </si>
  <si>
    <t>本书讲述了河源村坐落在三江并流核心区海拔3000米的老君山上，属于我国14个集中连片特困地区中的云南滇西边境山区。河源村是一个多民族混居村庄，各个民族的文化风俗不尽相同，还有一些村民经常跨境流动，因此如何做到精准识别建档立卡户，采用何种方式进行精准扶贫是河源村实施精准扶贫的难点和重点。河源村村委会和驻村工作队发动全体村民，多次集体讨论建档立卡户的甄选和具体的帮扶措施，直到讨论出满意的方案。调查结果显示河源村村民们精准扶贫的满意度非常高。</t>
  </si>
  <si>
    <t>骆驼湾村卷</t>
  </si>
  <si>
    <t>一个太行山贫困农村的脱贫之路</t>
  </si>
  <si>
    <t>王月金，李静著</t>
  </si>
  <si>
    <t>本书主要内容包括村庄基本状况、贫困状况及其演变、贫困的成因、减贫历程和成效、脱贫和发展思路和建议等，以及在调研过程中结合村庄特点的专题性研究。</t>
  </si>
  <si>
    <t>腊月山村卷</t>
  </si>
  <si>
    <t>藏族农区的土地整理与脱贫</t>
  </si>
  <si>
    <t>马春华，庄明著</t>
  </si>
  <si>
    <t>本书在丹巴县贫闲问题研究的基础上，聚焦腊月山村，分析了该村的贫困现状、贫困成因、精准扶贫工作进展等。由于丹巴县地处青藏高原东南边缘，境内峰峦叠嶂、峡谷幽深、土地贫瘠，村民极为贫困。因此，对该村的扶贫重点在于土地整理和灾害防治。</t>
  </si>
  <si>
    <t>牛红村卷</t>
  </si>
  <si>
    <t>昔日乞丐村的脱贫之路</t>
  </si>
  <si>
    <t>罗静，赵旭峰著</t>
  </si>
  <si>
    <t>本书对牛红村的致贫原因和扶贫方式进行了调查与分析。调查发现，牛红村世代耕种于哈尼梯田，人地矛盾突出，梯田里微薄的产出不能糊口。当地政府从基础设施改造入手，利用各种方式帮助牛红村村民外出务工。精准扶贫实施以来，当地政府针对厚葬风俗，牵头制定了简化葬礼的《新村规民约》等。</t>
  </si>
  <si>
    <t>官田村卷</t>
  </si>
  <si>
    <t>“五位一体”的贫困治理模式</t>
  </si>
  <si>
    <t>冯颜利，甘冲，唐庆著</t>
  </si>
  <si>
    <t>本书共分八章，包括深入理解习近平总书记关于精准扶贫的重要论述；官田村经济社会发展状况；官田村精准扶贫精准脱贫现状分析；官田村精准扶贫精准脱贫过程中的主要经验；官田村精准扶贫精准脱贫的具体措施；官田村精准扶贫精准脱贫取得的成绩与原因分析；官田村精准扶贫精准脱贫中存在的问题及官田村进一步精准扶贫精准脱贫的对策建议。</t>
  </si>
  <si>
    <t>朝阳村卷</t>
  </si>
  <si>
    <t>产业扶贫攻坚的龙江样本</t>
  </si>
  <si>
    <t>孙壮志，王爱丽主编</t>
  </si>
  <si>
    <t>本书在大兴安岭南麓片区贫困问题研究的基础上，聚焦朝阳村，对该村主要的贫困问题、贫困成因、精准扶贫工作进展、产业扶贫成效等进行了详细地闸述和分析。调研发现，产业扶贫对于区域经济发展有明显的带动作用，然而由于地理位置处于区域发展的神经末梢，加上青壮年人口流失导致“空心化”，产业扶贫政策就需要更加契合区位条件及人口特征。</t>
  </si>
  <si>
    <t>广福村卷</t>
  </si>
  <si>
    <t>利益相关者视角的分析</t>
  </si>
  <si>
    <t>陈秋红，粟后发，王书柏著</t>
  </si>
  <si>
    <t>本书结合乡村现实场域，从微观角度分析各利益相关者在基层扶贫实践中的关系和互动。在农村基层社会贫困对象识别、贫困扶助和脱贫认定等一系列过程中，包括县级政府、乡镇政府、村庄自治组织（村两委）和村干部、村民等在内的利益相关者对贫困治理相关方面形成了不同的认知和评价，有着不同利益诉求，基于不同的行动逻辑，承担着不同角色，并内在地体现着彼此之间的摩擦与调适。从利益相关者视角看，进一步推进农村贫困治理，有必要构建和完善贫困治理利益相关者的沟通与协调机制，以市场思维和市场机制推进贫困治理，并构建以扶贫对象为主体、多元共治的贫困治理机制。</t>
  </si>
  <si>
    <t>萂村卷</t>
  </si>
  <si>
    <t>基层党建与精准扶贫双推进</t>
  </si>
  <si>
    <t>陈光金，樊坚等著</t>
  </si>
  <si>
    <t>本书在对萂村概况、经济发展情况、社会发展情况的基础上，对其精准扶贫精准脱贫历程进行总结回顾，并提炼出萂村基层党建与精准扶贫双推进模式，对于精准扶贫精准脱贫工作的推进有借鉴意义。</t>
  </si>
  <si>
    <t>全国民族团结进步示范州创建路径探索</t>
  </si>
  <si>
    <t>以青海省果洛藏族自治州实践为例</t>
  </si>
  <si>
    <t>陈玮, 汪琦, 韩海宏等著</t>
  </si>
  <si>
    <t>本书通过梳理果洛州创建全国民族团结进步示范州的成功做法和特色亮点,总结少数民族欠发达地区创建全国民族团结进步示范州的经验启示,为我国其他地区民族团结进步创建活动提供“果洛经验”和“果洛启示”,推动我国民族团结进步事业不断繁荣发展。</t>
  </si>
  <si>
    <t>民族团结</t>
  </si>
  <si>
    <t>全面体现新发展理念的城市竞争力比较研究</t>
  </si>
  <si>
    <t>汪灏等著</t>
  </si>
  <si>
    <t>成都市哲学社会科学重点研究基地资助项目</t>
  </si>
  <si>
    <t>本书以五大发展理念作为中国城市发展的指导思想，选择国家已经明确的9个国家中心城市(北京、上海、天津、广州、重庆、成都、武汉、郑州、西安)和有希望进入国家中心城市的11个副省级城市(深圳、南京、厦门、杭州、宁波、青岛、济南、沈阳、大连、长春、哈尔滨)作为研究对象，按照创新、协调、绿色、开放、共享五大发展理念设计出竞争力比较的指标体系，进行综合比较，发现各城市竞争力的优劣，为各城市按照新发展理念继续加快建设提供理论遵循。全书分为六章，第一章为总论，第二至第六章为分论，分别从创新发展竞争力、协调发展竞争力、绿色发展竞争力、开放发展竞争力、共享发展竞争力五个方面来进行研究。</t>
  </si>
  <si>
    <t>社区生计保障</t>
  </si>
  <si>
    <t>谷中原著</t>
  </si>
  <si>
    <t>中南大学社区民生保障研究书系</t>
  </si>
  <si>
    <t>本书主要研究社区生计保障的特质、发展历程、发展类型、发展模式,尤其着重从谋生特质、发育缘由、运行范型、促进策略等四个维度,探索社区营生保障、社区就业保障、社区生活救助、社区生活福利、社区土地保障等生计保障发展规律。</t>
  </si>
  <si>
    <t>市域治理看温州</t>
  </si>
  <si>
    <t>本书聚焦治理现代化，选取温州改革创新中的优秀案例，剖析问题引导下的个案治理背景、治理逻辑、治理方法、治理结果以及治理迭代升级。本书是国内较早关于市域治理的著作，展示了温州在民营经济、基层治理、智慧治理、公共服务等方面的治理成效和治理经验，具有较高的实践应用和理论参考价值。</t>
  </si>
  <si>
    <t>F299.275.53</t>
  </si>
  <si>
    <t>中关村新三板企业成长力报告</t>
  </si>
  <si>
    <t>郭伟琼，谭洪艳主编</t>
  </si>
  <si>
    <t>中关村上市公司协会编</t>
  </si>
  <si>
    <t>中关村新三板蓝皮书</t>
  </si>
  <si>
    <t>本书以中关村新三板市场为研究目标，整理中关村新三板企业2014年至2017年的公开数据，探索资本市场的支持对企业成长状况的影响。创新之二：提出中关村新三板企业经营管理的系统分析本书建构了中关村新三板企业经营管理的分析系统，分别从经营能力、企业创新能力、融资状况及治理状况进行研究，形成了关于中关村新三板企业经营管理状况的结论成果，从而帮助中关村新三板企业利用本书进行自我评估。创新之三：提出中关村新三板企业对社会贡献的分析现有研究多着重于政策对新三板企业带来的效益，本书则分别从经济贡献度、税收面向、政府补助、所提供就业机会等维度进行分析，系统阐述了新三板企业社会贡献与所接受政府支持间的关系。创新之四：提出区域间横向对比与年份间纵向对比的研究方法本报告增添了中关村地区新三板企业情况与广东、上海、浙江、江苏等地的横向对比，客观分析各地区新三板企业总体实力与成长能力。</t>
  </si>
  <si>
    <t>中国农村经济形势分析与预测</t>
  </si>
  <si>
    <t>2018～2019</t>
  </si>
  <si>
    <t>魏后凯，黄秉信主编</t>
  </si>
  <si>
    <t>中国社会科学院创新工程学术出版资助项目 农村绿皮书 No.27 2019年版</t>
  </si>
  <si>
    <t>本书包括三个部分：一是总报告，重点分析了2018年中国农业农村经济的运行特点、市场状况和重要进展，而是专题篇，着重对2018年农村居民收支与贫困人口状况；三是热点篇，主要对农业绿色发展中心肥减量与有机肥替代、新型职业农民培育等重大和热点问题进行深入探讨。</t>
  </si>
  <si>
    <t>中国氢能产业政策研究</t>
  </si>
  <si>
    <t>中国国际经济交流中心课题组著</t>
  </si>
  <si>
    <t>本书基于对美欧日韩等发达经济体氢能产业发展战略的分析,对我国地方和行业发展实践的充分调查,立足全产业链技术经济性分析,科学研判了我国氢能产业发展现状和前景,认为我国氢能已经初步具备产业化条件,但面临关键核心技术装备水平与国际先进水平仍有差距、商业化模式尚未形成、应用场景单一等发展瓶颈。</t>
  </si>
  <si>
    <t>中国养老资源供需动态平衡</t>
  </si>
  <si>
    <t>以快速老龄化为背景</t>
  </si>
  <si>
    <t>胡耀岭，王媛，刘娜娜著</t>
  </si>
  <si>
    <t>2018年河北大学一流大学建设应用经济学项目资助出版</t>
  </si>
  <si>
    <t>本书研究应用过程控制理论和时变动态平衡理论，将养老金和养老服务置于包含人口社会经济等要素的总体框架进行统筹分析，对养老资源供需过程进行全面考察，系统研究经济社会发展过程中的养老资源供给需求变动特征，探寻经济社会发展要素对养老资源供给需求的影响机理和传导机制，建立养老资源供需动态平衡模型，实证研究不同方案下的养老资源供需平衡状况以及养老资源达到供需动态平衡所对应的参量指标。围绕养老资源供需动态平衡三大目标，提出养老资源供需动态平衡路径：从增加养老资源供给能力、减少养老资源总体需求和提高养老基金投资收益等三个方面着手，进一步扩大养老保险覆盖面，渐进式缓步提高退休年龄，优化调整参量指标，提高领取养老金资格条件，积极实施国有资本划转社保基金，提高养老基金投资收益率。</t>
  </si>
  <si>
    <t>珠海潮</t>
  </si>
  <si>
    <t>2019年第1期总第93期</t>
  </si>
  <si>
    <t>珠海市社会科学界联合会编</t>
  </si>
  <si>
    <t>学术集刊</t>
  </si>
  <si>
    <t>本书分为专题策划、粤港澳大湾区、文化、教育、容闳与留学文化研究五部分，共12篇文章。专题策划部分学习贯彻习近平总书记视察广东重要讲话精神，我们要深刻领会习近平总书记重要讲话精神，将其运用到具体工作中去，为珠海新时代进一步深化改革开放贡献力量；粤港澳大湾区部分关注珠海建设粤港澳大湾区创新高地研究，分析了珠海建设粤港澳创新高地的发展方向：以建设创新生态为基础，集聚创新要素形成创新群落；以协同创新为手段，提升创新绩效；以开放式创新为理念，提高创新效率；以互联网为媒介，加速创新创业发展。</t>
  </si>
  <si>
    <t>2019年第2期总第94期</t>
  </si>
  <si>
    <t>本书设有“专题策划：纪念五四运动一百周年”“党建教育”“粤港澳大湾区”等栏目，收录了《五四运动：精英心态、民族情绪和历史的时空错位》《五四运动期间阎锡山应对山西学运的策略变化》等文章。</t>
  </si>
  <si>
    <t>珠江论丛</t>
  </si>
  <si>
    <t>2019年第1辑(总第23辑)</t>
  </si>
  <si>
    <t>付景川主编</t>
  </si>
  <si>
    <t>吉林大学珠海学院主办</t>
  </si>
  <si>
    <t>《珠江论丛》以邓小平理论、“三个代表思想”、科学发展观为指导，坚持理论与实际相结合的原则，研究我国政治、经济、文化、历史、社会以及生态等方面的重大理论问题和现实问题，为广大的教师、科研工作者开辟学术研究的新园地、新平台。为办好教学型大学服务，为深化我国改革开放服务，为地方经济社会发展服务。主要内容有：研究社会科学主要学科的理论问题，学术前沿问题；紧密结合我国改革开放实际，研究探讨对外交流问题及评价我国各项事业发展的新趋势、新动态，并开展对我国历史、文化、教育等方面的综合研究。</t>
  </si>
  <si>
    <t>战略人力资本与企业持续竞争优势</t>
  </si>
  <si>
    <t>张艳丽著</t>
  </si>
  <si>
    <t>社会科学文献出版社·皮书研究院</t>
  </si>
  <si>
    <t>教育部人文社会科学研究青年基金项目“创新生态系统视角下知识管理、社会资本互动对企业创新能力提升的影响机制研究” 北华航天工业学院科研基金项目“创新导向HRMS对创新型HC的影响机理研究——基于知识管理的视角”的资助,为其阶段性研究成果</t>
  </si>
  <si>
    <t>本书依据“战略人力资本形成机理→战略人力资本对企业持续竞争优势的影响→战略人力资本的中介作用”的研究逻辑,基于战略人力资源管理主流理论之一的企业资源基础观,通过对京津冀的20家企业中高层管理者进行访谈以及对中国779家企业的总经理、人力资源管理者和直线经理进行问卷调查,采用结构方程的分析方法对战略人力资本的内涵、构型、形成机理以及它如何推动企业获取并保持持续竞争优势的问题进行了逐层深入剖析。</t>
  </si>
  <si>
    <t>2019年第1期 总第1期</t>
  </si>
  <si>
    <t>社会科学文献出版社·期刊分社</t>
  </si>
  <si>
    <t>本书分为刑事法律研究、宪法与行政法研究、国际法与国别法研究、民商事法律研究5个专题，收录了《儿童刑事辨认错误的原因及应对》、《制度变体视角下的退回补充调查制度》等文章。</t>
  </si>
  <si>
    <t>中国城市的阶层结构与社会网络</t>
  </si>
  <si>
    <t>张文宏著</t>
  </si>
  <si>
    <t>社会科学文献出版社·群学出版分</t>
  </si>
  <si>
    <t>城市研究</t>
  </si>
  <si>
    <t>本书研究的中心主题是阶层地位对社会网络特征和社会网络构成模式的可能影响。具体而言，本书将阶层分析的理论模型和测量方法与社会网络分析的概念和分析技术结合起来研究中国社会的个人社会网络状况。该研究不仅为中国阶层分析和网络研究提供新的实证数据，而且将为国际社会</t>
  </si>
  <si>
    <t>社会科学文献出版社·群学出版分社</t>
  </si>
  <si>
    <t>本辑主要关注城市社会及社会工作服务领域中的各种现象和各位种介入方法与途径，深入探讨社会工作的介入的方法丶技巧和本土化问题，为此专门辟出社会工作项目及评估、社会工作项目设计、社会工作服务本土化、社会福利和社会政策、医务社会工作、精神健康社会工作、社区社会工作、社会组织等硏究专栏，是社会工作学术和实务探索的一个重要交流媒介。</t>
  </si>
  <si>
    <t>黑龙江住房和城乡建设发展报告:“十三五”回顾与“十四五”展望</t>
  </si>
  <si>
    <t>“十三五”回顾与“十四五”展望</t>
  </si>
  <si>
    <t>王爱丽主编</t>
  </si>
  <si>
    <t>本书对“十三五”期间黑龙江省在住房和城乡建设领域深化改革与创新发展所取得的阶段性成就进行了阐述，指出发展中存在的主要问题，并为“十四五”期间黑龙江住房和城乡建设的未来发展提出可行性对策和建议。</t>
  </si>
  <si>
    <t>住宅建设</t>
  </si>
  <si>
    <t>F299.273.5</t>
  </si>
  <si>
    <t>华中科技大学社会学院优秀硕士论文集</t>
  </si>
  <si>
    <t>华中科技大学社会学院主编</t>
  </si>
  <si>
    <t>华中科技大学双一流建设项目一流学科推进项目资助出版</t>
  </si>
  <si>
    <t>本书内容包括：“虚假”的赋权、双重劝慰下政府购买服务中的专业关系探析、元认知理论视角下中职生自我认知能力提升研究、萨提亚家庭治疗模式介入二胎家庭长子女心理困境研究等。</t>
  </si>
  <si>
    <t>2019年第1期(总第33期)</t>
  </si>
  <si>
    <t>陈云良主编</t>
  </si>
  <si>
    <t>本卷共设5个专题，包含15篇文章，各专题文章数量布局合理，内容亦十分丰富。“基础理论”专题下唯一的文章《公共化——概念、结果与前景》出自德国著名民营化问题研究专家Hartmut Bauer教授，该文通过对公共给付领域“公共化”概念的建构，质疑与回应了“民营化”这一放之四海而皆准的“真理”，针对德国公共给付民营化过程中存在的问题，试图寻求一套在组织和行为上互补而非替代的改革方案。这为反思与检讨中国基础设施和公用事业领域的“民营化”与“公共化”问题提供了新的理论视角。“市场规制法”专题围绕如何进一步推动公平竞争审查制度的深入实施进行了理论探讨和实践分析。</t>
  </si>
  <si>
    <t>D912.290.4-53</t>
  </si>
  <si>
    <t>劳动光荣</t>
  </si>
  <si>
    <t>农民工群体及其结构化</t>
  </si>
  <si>
    <t>徐法寅著</t>
  </si>
  <si>
    <t>当代中国社会变迁研究文库</t>
  </si>
  <si>
    <t>本书在我国社会发展的大背景下考察农民工群体的历史、现状和前途,在劳动体制视角下分析其背后的社会心理和制度逻辑,并通过农民工群体理解中国特色的发展道路。本书认为,自20世纪90年代以来,我国的农民工群体呈现结构化特征,即在相当长的历史时期中农民工在城镇劳动力市场中占据着比较稳定的比例。农民工群体结构化的微观心理基础是他们的客观生活状态和主观动机态度的“互构”,而他们的生活状态和动机态度又受到农村生产生活方式变迁、户籍制度改革、居民地位分化、城市非正规就业等制度因素的影响。</t>
  </si>
  <si>
    <t>农村党校布局调整评价研究</t>
  </si>
  <si>
    <t>秦玉友等著</t>
  </si>
  <si>
    <t>社会变迁中的农村教育</t>
  </si>
  <si>
    <t>本书围绕“为什么要进行学校布局调整”“学校布局调整到什么程度”“如何进行布局调整”三个基本问题展开研究，具体包括四个方面的内容：第一，不同地区农村学校布局调整的历程和特点分析；第二，农村学校布局调整的效果调查和评估；第三，农村学校布局调整的评价标准探究；第四，农村学校布局调整的政策评价与改进研究。</t>
  </si>
  <si>
    <t>农村学校</t>
  </si>
  <si>
    <t>生计过程中的农民行动逻辑</t>
  </si>
  <si>
    <t>侯婧著</t>
  </si>
  <si>
    <t>本书以河北省为个案，采用访谈、参与式观察等方法，以农民的生计过程为载体，对农民在日常生活中的行动特征、逻辑进行了深入的探讨。研究试图通过窥视社区中农民的生计社会，说明中国农民生计过程中行动特征和逻辑的重要层面。</t>
  </si>
  <si>
    <t>中国公众环境行为逻辑</t>
  </si>
  <si>
    <t>王晓楠著</t>
  </si>
  <si>
    <t>上海开放大学学术专著出版基金资助</t>
  </si>
  <si>
    <t>中国居民环境行为不仅受到微观因素的影响，同时受到宏观经济发展、政府环境治理、污染指标排放等的影响。居民环境行为影响因素成因较为复杂，本书采用定量分析与定性分析相结合的方法，对影响因素进行了深入分析，揭示出中国特有的文化、社会、经济的交织和交融，赋予环境行为特质与内涵，探寻到中国居民环境行为背后隐藏的各类社会问题。</t>
  </si>
  <si>
    <t>走读中国之乡村故事</t>
  </si>
  <si>
    <t>武汉大学社会学院本科生社会实践报告</t>
  </si>
  <si>
    <t>贺雪峰主编</t>
  </si>
  <si>
    <t>本书收录的是2019年暑期社会实践课涌现出的部分优秀调查报告作品。这些报告的村庄属于山东招远、武汉蔡甸、广州白云、北京平谷、北京顺义、湖南湘阴、江西寻乌等多个地区农村，涉及城郊农村、普通农业型村庄以及宗族型、小亲族和原子化等多种村庄类型，内容涵盖农业生产、农民生活、村庄社会、农村文化、乡村治理等村庄各方面情况，还包含农村土地制度改革、乡村振兴、新型城镇化、农村教育等重大问题。</t>
  </si>
  <si>
    <t>社会科学文献出版社·人文分社</t>
  </si>
  <si>
    <t>经济动态与评论：2019年 第2期  总第8期</t>
  </si>
  <si>
    <t>本书收录《新型城镇化下山东省失地家庭资产配置影响因素研究》《土地、产业、人口“三集中”：打造乡村振兴齐鲁样板的新探索——基于山东省平原县的实践分析》《山东省资产收益扶贫模式研究》《“非标准化标的物”融资租赁业务风险分析——以公益性基础设施资产为例》《利率市场化对商业银行盈利水平的实证分析》等文章。</t>
  </si>
  <si>
    <t>本书适用于经济学爱好者</t>
  </si>
  <si>
    <t>历史、经验与感觉结构</t>
  </si>
  <si>
    <t>英国新左派的文化观念</t>
  </si>
  <si>
    <t>程祥钰著</t>
  </si>
  <si>
    <t>本书研究了英国新左派如何发展出一系列关于“文化”的特殊观念，从而为后世的左翼批评理论寻找到了更为丰富而可信的对象，并提供了不同于欧洲大陆体系的理论与方法。新左派思想家以历史和经验的丰富性来对抗理论的抽象和还原倾向，提出了“普遍文化”“感觉结构”“文化唯物主义”等重要思想理论，从而形成了一种独特的马克思主义文化观念。</t>
  </si>
  <si>
    <t>美国对湄公河地区策略的调整与GMS合作</t>
  </si>
  <si>
    <t>罗圣荣著</t>
  </si>
  <si>
    <t>地缘政治理论研究丛书</t>
  </si>
  <si>
    <t>云南大学双一流建设项目“地缘政治理论创新高地项目”资助</t>
  </si>
  <si>
    <t>本书全面分析奥巴马政府执政以来美国对湄公河地区策略的调整及其对GMS合作的影响，把握美国与湄公河地区国家关系的新变化，对于维护中国周边环境安全与稳定、夯实周边外交基础、推动“一带一路”建设具有极为重要的现实意义。本书对美国奥巴马政府在湄公河地区的策略进行了回顾，剖析了美国政府调整对湄公河地区策略的动机和路径，探究了美国调整湄公河地区策略对GMS合作的影响，具有一定的现实意义。</t>
  </si>
  <si>
    <t>F171.254</t>
  </si>
  <si>
    <t>民间组织参与国际发展</t>
  </si>
  <si>
    <t>欧洲与中国</t>
  </si>
  <si>
    <t>董强，李小云著</t>
  </si>
  <si>
    <t>本书旨在对欧洲民间组织参与国际发展的历史、法律与政策框架、基本状况、实践与做法、经验与教训进行文献梳理，对中国民间组织发展状况、参与国际发展概况、法律与政策环境、实践与做法、面临的挑战进行文献与实地分析，进而基于欧洲与中国的差距，分别向欧盟、中国政府以及中国民间组织提出相关政策建议。</t>
  </si>
  <si>
    <t>D850.2</t>
  </si>
  <si>
    <t>屈原精神的价值与传承</t>
  </si>
  <si>
    <t>张立群，韩隆福主编</t>
  </si>
  <si>
    <t>屈原精神作为中华优秀传统精神文化的重要组成部分，体现在热爱祖国、亲民爱民、保持节操、砥砺品性、以物言志等具体层面，其中，爱国主义是屈原精神的核心。众多专家学者从“屈原出生寻踪、屈原资源发掘、屈原精神传承”三方面论述屈原精神的来源和去路，具有坚实的历史基础、缜密的逻辑论证和深远的文化影响。既正本清源，又开拓创新。对于在新时代弘扬和传承屈原精神蕴含的思想观念、人文精神、道德规范，培育和践行社会主义核心价值观，让中华屈原文化展现出永久魅力和时代风采，具有十分重要的理论价值和现实指导意义。</t>
  </si>
  <si>
    <t>D647</t>
  </si>
  <si>
    <t>第35辑(2018年·冬)</t>
  </si>
  <si>
    <t>本书分“专题一艺术符号学”“专题二医疗社会文化史视野下的身体”“学者访谈”“其他”，收录《为“合目的的无目的性”一辩：从艺术哲学看当今艺术产业》《&lt;黄帝内经&gt;和&lt;希波克拉底文集&gt;女性身体观比较研究》等文章。</t>
  </si>
  <si>
    <t>彝语对照版最简实用普通话100句</t>
  </si>
  <si>
    <t>杨亦鸣, 刘朋建主编</t>
  </si>
  <si>
    <t>推普脱贫攻坚专用系列教材 国家社科基金重大委托项目“‘推普脱贫攻坚’理论研究和数据库建设” 首批国家语言文字推广基地重大项目“国家语言能力与国民语言能力提升研究” 国家语委重大项目“语言文字能力建设与文化强国的关系研究”基金支持</t>
  </si>
  <si>
    <t>本书选取了自我介绍、问路、购票、住宿、找工作等20个外出务工最急需的语言场景,每个语言场景为一课,共20课。每课包括“核心句型”“对话”“拓展词汇”三个固定板块。核心句型每课5个,为该场景中使用频率较高的普通话基本用语句型;对话基于场景和核心句型设计,目的是在场景对话中学习掌握核心句型;拓展词汇为常用词汇,通过拓展词汇丰富核心句型的变换,实现核心句型举一反三的学习训练。</t>
  </si>
  <si>
    <t>再造异同</t>
  </si>
  <si>
    <t>人类学视域下的整合模式</t>
  </si>
  <si>
    <t>(德)李峻石(Gunther Schlee)，(德)郝时亚(Alexander Horstmann)主编</t>
  </si>
  <si>
    <t>吴秀杰译</t>
  </si>
  <si>
    <t>本书收录《距离与等级序列：在公共空间中争夺族群象征符号——尼泊尔的个案研究》《经由差异的身份认同：毛里塔尼亚先前奴隶的社会整合》《国家认同与国家给予的身份认同》《归属的政治与身份认同转变——科特迪瓦北部以及布基纳法索的个案》等文章。</t>
  </si>
  <si>
    <t>C95-53</t>
  </si>
  <si>
    <t>2019年第1期(总第8期)</t>
  </si>
  <si>
    <t>社会科学文献出版社·社会政法分</t>
  </si>
  <si>
    <t>《中国治理评论》是一本专注于发表中外治理研究成果的专业性学术出版物，旨在为我国相关专业研究人员和实际工作者以及海内外学界同仁提供展示其思想智慧、沟通和交流其思想观点的公共空间和专业论坛。主要栏目有“理论前沿”“国家治理与社会治理”“城市治理与乡村治理”“</t>
  </si>
  <si>
    <t>比较视野下的广东自贸区法治政府建设</t>
  </si>
  <si>
    <t>现实挑战与发展路径</t>
  </si>
  <si>
    <t>吴燕妮著</t>
  </si>
  <si>
    <t>社会科学文献出版社·社会政法分社</t>
  </si>
  <si>
    <t>自2013年上海自贸区成立以来，我国已经陆续建立若干与本地区位、产业、社会发展相匹配的不同定位自贸区。其中，广东自贸区的三个片区各有侧重，在几年的创新实践中取得了显著成就。本书以法治政府建设为视角，深入探析自贸区创新理论和实践背后的法治基因，以及自贸区法治政府建设的更广泛空间。</t>
  </si>
  <si>
    <t>佛冈力量</t>
  </si>
  <si>
    <t>以机制创新激发“美丽乡村”自动力</t>
  </si>
  <si>
    <t>任路等著</t>
  </si>
  <si>
    <t>本书从理论探索、总体报告、评估报告、专题和个案调查报告几个角度，系统梳理了佛冈政府如何以“美丽中国”理念为导向，不断实现角色转变，成为美丽乡村规划的制定者、公共服务的提供者的成功经验。</t>
  </si>
  <si>
    <t>F327.654FG</t>
  </si>
  <si>
    <t>2019年第1期 总第30期</t>
  </si>
  <si>
    <t>本书分为“研究方法”、“论文”、“书评”三个部分，收录《逻辑因果与量化相关：少案例比较方法的两种路径》、《论定性定量研究的方法论差别：基于概率统计理论的重新诠释》、《开发区与企业创新：政策异质性和作用机制研究》等文章”。</t>
  </si>
  <si>
    <t>协商民主</t>
  </si>
  <si>
    <t>观念与认知</t>
  </si>
  <si>
    <t>陈家刚等著</t>
  </si>
  <si>
    <t>对于“如何实现民主”这个问题，存在“党内民主”“基层民主”“选举民主”和“协商民主”的讨论。在党的十八大之后，围绕“协商民主”的研究则明显更为广泛和深入。2015年3月到6月，国家社科基金重大项目“健全社会主义协商民主制度研究”课题组在全国 12个省级党校开展了“完善和发展社会主义协商民主问卷调查”。课题组在广泛征求政治学、社会学等相关领域研究者意见的基础上完成问卷设计并进行小范围试测。课题组委托有关党校的合作研究人员，在培训班学员中开展问卷调查。课题组将已经发表或即将发表的成果汇总起来，以“协商民主：地方政治精英的视角”为题，力图较为全面地展示课题研究成果。</t>
  </si>
  <si>
    <t>民主协商</t>
  </si>
  <si>
    <t>中国农村土地流转与农民权益保护</t>
  </si>
  <si>
    <t>罗玉辉著</t>
  </si>
  <si>
    <t>中国农业大学马克思主义学院学术文库</t>
  </si>
  <si>
    <t>本书的结构安排分为三个部分:理论研究、实践分析及对策建议。对策建议部分既包括理论层面需要关注的问题又包括当前实践中存在的具体问题,将这些问题按照土地所有权、承包权、经营权三个层面分别提出针对性的对策建议。未来,随着中国经济环境的不断变化、农民群体的不断市民化、农业经营主体的多元化等,作者将进一步做更深入的调查研究。</t>
  </si>
  <si>
    <t>本书分“法律哲学”“法律科学”“法律史学”三个栏目，收录《王政、法律与城邦的黄昏——柏拉图&lt;政治家&gt;的政体理论研究》《“调解思维”支配下的自由裁量及其困境》《大法官法院历史概览：从起源到沃尔西大法官》等文章。</t>
  </si>
  <si>
    <t>社会科学文献出版社·政法传媒分社</t>
  </si>
  <si>
    <t>国有资本投资体制的历史变迁与深化改革</t>
  </si>
  <si>
    <t>吴泓著</t>
  </si>
  <si>
    <t>本书受到福建工程学院科研启动基金GY-520010的资助</t>
  </si>
  <si>
    <t>本书考察了改革开放以来国有资本投资体制的历史变迁与改革历程,并归纳总结了各阶段的历史特点和发展模式,在总结国有资本投资体制现状的基础上,指出现阶段我国还存在国有资本投资效率不高、国有资本投资体制服务供给侧结构性改革乏力的问题,并提出了深化改革的总体对策与实施路径。</t>
  </si>
  <si>
    <t>汉语融合与华文教学</t>
  </si>
  <si>
    <t>(新加坡)周清海著</t>
  </si>
  <si>
    <t>华文教育研究丛书</t>
  </si>
  <si>
    <t>本书收录了周清海先生在报刊上发表过的论文，以及一些未发表的演讲稿、序文。这些论文、演讲稿和序文。内容涵盖语言与文化、语言教育、语言政策、华文教学、华语文在新加坡的发展、华语全球化等课题。</t>
  </si>
  <si>
    <t>社会建设研究</t>
  </si>
  <si>
    <t>王名，谢小薇主编</t>
  </si>
  <si>
    <t>清华大学公共管理学院社会组织与社会治理研究所 东莞社会建设研究院主办</t>
  </si>
  <si>
    <t>本书收录了《回归儿童：社区公共空间营造与儿童参与》《适应生活世界的变迁：竹叶村民的村庄空间实践》《草根志愿组织社会资本的建构与利用》《“态度-行动”转化：中国民众环保捐款的影响因素》《“互联网+”养老与综合平台模式的发展》等文章。</t>
  </si>
  <si>
    <t>新媒体条件下的竞选广告研究</t>
  </si>
  <si>
    <t>徐健著</t>
  </si>
  <si>
    <t>新媒体公共传播丛书</t>
  </si>
  <si>
    <t>本书回顾了自新媒体时代以来，与克林顿、小布什、奥巴马和特朗普等历任总统相关的竞选广告；观察了在竞选阶段和执政时期，政治集团及候选人对竞选广告的运用和操控；分析了互联网时代美国竞选广告的演进特点，以及美国新媒体竞选广告的发展趋势；对大选中的美国新媒体竞选广告效应进行了评析，归纳出新媒体条件下美国选民的变化，总结了新媒体竞选广告对美国大选结果的影响。</t>
  </si>
  <si>
    <t>政治传播学</t>
  </si>
  <si>
    <t>沈阳</t>
  </si>
  <si>
    <t>地理与世界霸权</t>
  </si>
  <si>
    <t>（英）詹姆斯·费尔格里夫</t>
  </si>
  <si>
    <t>沈阳出版社</t>
  </si>
  <si>
    <t>读书人 教书人 写书人</t>
  </si>
  <si>
    <t>一位特级教师的历练之路</t>
  </si>
  <si>
    <t>张好著</t>
  </si>
  <si>
    <t>做好老师先从好好学习开始, 我们要先培养好自己, 才能更好地培养我们的学生。在好好学习的基础上, 学以致用, 做教书育人的好老师; 勤于思考, 把自己的教育心得变成有交流价值的文字。我努力地在职业生涯中修炼好三重身份: 读书人、教书人、写书人, 将过程中的精彩故事记录下来, 就有了现在大家看到的这本书。教师正如一位手艺人, 一辈子只做一件事, 一定要做得认真, 做得讲究, 并有美感。</t>
  </si>
  <si>
    <t>教师行业及有愿从事此行业的读者</t>
  </si>
  <si>
    <t>高速高铁网络对广西旅游重心的影响及旅游空间结构优化研究</t>
  </si>
  <si>
    <t>段文军, 李达著</t>
  </si>
  <si>
    <t>本书通过对广西各地级市旅游接待、景区景点分布等数据的分析, 以及广西高速铁路、高速公路沿线地市的实地考察和相关专家、游客、旅游从业人员的访谈, 分析了广西旅游资源空间结构特征, 广西旅游资源在高速公路高速铁路网络中的空间结构特征, 以及广西旅游空间结构的时空演化格局。在此基础上, 结合前人的研究成果, 构建了旅游重心矢量模型, 并分析了高铁经济背景下广西游客流重心、旅游经济重心、旅游景区重心及旅游产业要素重心的变化, 分析了广西旅游重心与高铁网络的拟合度, 同时还研究了广西高速公路网络可达性时空演化及其与旅游发展的关联效应。最后, 结合广西旅游发展的现状与趋势提出了高速、高铁旅游带的建设对策。</t>
  </si>
  <si>
    <t>高速铁路旅游业发展研究者</t>
  </si>
  <si>
    <t>会计教学改革新路径探索</t>
  </si>
  <si>
    <t>互联网时代的呼唤</t>
  </si>
  <si>
    <t>罗健, 刘小海著</t>
  </si>
  <si>
    <t>由于会计专业的特殊性, 要成为一名优秀的会计专业人才需要经过多种技术与资格考试, 如初级会计职称考试、中级会计职称考试、高级会计职称考试、注册会计师考试等。传统的会计教育主要依赖教师的课堂教学以及市面上的各大培训机构, 随着互联网的发展, 东奥会计网校、中华会计网校等网络培训机构应运而生。学生已经不再需要按时按地地出现在教室聆听老师的讲课, 只需要打开电脑就可以随时随地进行会计的学习, 这就脱离了传统的“填鸭式”课堂的教学模式, 学生不仅可以在课堂上听老师讲课, 还可以在课下通过网络学习知识, 极大地满足了学生的学习需求。</t>
  </si>
  <si>
    <t>会计学教学改革研究相关读者</t>
  </si>
  <si>
    <t>F230-39</t>
  </si>
  <si>
    <t>金融发展权视角下农村金融法律制度研究</t>
  </si>
  <si>
    <t>范知智著</t>
  </si>
  <si>
    <t>本书是基于金融发展权视角下, 对农村合作金融法律制度的研究进行的系统思考, 由前言、农村金融发展权基础理论、农村金融法律制度总论与现状分析、“政策支持”与“金融监管”下的农村金融法律制度建设以及改革思路等部分组成, 全书以金融发展权视角下的农村合作法律制度为研究对象, 分析当下存在的问题并提出相应革新路径, 以期为构建更为优化的农村经济环境提供参考。</t>
  </si>
  <si>
    <t>此书对农村金融生态环境和农村金融效率等方面的研究者与从业人员也具有学习与参考价值</t>
  </si>
  <si>
    <t>刘霞编译</t>
  </si>
  <si>
    <t>奇法巧记四字语</t>
  </si>
  <si>
    <t>靳云峰编著</t>
  </si>
  <si>
    <t>本书以10个字音为引子, 给出了800个四字语 (多为成语和熟语) 的速记方法。本书的特点体现在融提示记忆、韵文记忆、逻辑记忆为一体的四词一组的韵文编写上, 100个句首提示+100个句 (组) 间提示+200组文畅意顺的韵文, 给学习者提供了最便捷的学习途径, 可让学习者在短时间内记住本书的800个四字语, 并理解词语大意, 掌握用这些词语造句的方法。</t>
  </si>
  <si>
    <t>本书除可以帮助读者在短时间内掌握大量的汉语词汇、为提高文字及口语表达能力打下坚实的基础外, 对需要经常当众讲话或演讲的人士、爱好文学创作的人士也不无裨益</t>
  </si>
  <si>
    <t>H136.31-49</t>
  </si>
  <si>
    <t>企业战略知识基础论</t>
  </si>
  <si>
    <t>刘青松，马勤著</t>
  </si>
  <si>
    <t>本书将从知识学的角度对企业战略的相关问题进行探讨，如企业战略的知识特性、企业战略认知、企业经营管理认知、企业内部知识认知、技术行业与市场认知、外部环境认知等问题。</t>
  </si>
  <si>
    <t>社会转型与社区精神文明构建探析</t>
  </si>
  <si>
    <t>廖年忠著</t>
  </si>
  <si>
    <t>本书分为10章。第一章为绪言，系统研究城市社区精神文明建设的现实意义。第二章，对中国社会转型进行了审视，着重指出当前中国的社会转型由体制的转轨和结构的转型两个深刻的转变构成。第三章，梳理了社区概念的发展脉络，重在介绍城市社区相关理论。第四章，论述了社会转型与精神文明建设的关系。第五章，对社会转型时期城市社区精神文明建设的兴起、目标、原则及特点进行了论述等。</t>
  </si>
  <si>
    <t>胜任好中层</t>
  </si>
  <si>
    <t>从骨干走向管理</t>
  </si>
  <si>
    <t>狄振鹏著</t>
  </si>
  <si>
    <t>本书针对在管理实践中有一个普遍存在的管理者“半路出家”现象, 即大多数企业的管理者并不是管理专业出身, 而是跟随企业的发展壮大而被“火线提拔”到管理岗位。他们是企业发展的中流砥柱, 具有丰富的实战经验, 却因为缺乏系统的管理理论、职业素养或管理技能, 难以让其经验和能力快速地复制和传承。不少管理者继续在“摸着石头过河”、甚至是在“盲人摸象”, 掉进了管理的陷阱却浑然不知, 影响和阻碍了企业的发展。因此, 如何让新晋升的骨干迅速转变角色, 走向管理者岗位, 就是一个非常很重要的课题。让新晋升的管理者全面系统地学习掌握管理学应知应会和管理技能, 就成了企业管理者走向卓越的必由之路, 也是企业发展得以基业长青的根本所在。</t>
  </si>
  <si>
    <t>刘燕著</t>
  </si>
  <si>
    <t>体育教育与健康研究</t>
  </si>
  <si>
    <t>瞿昶著</t>
  </si>
  <si>
    <t>新时代召唤体育教学思想的改变, 需要体育工作者站在一定的高度去关注和抓住改革机遇, 用一定的深度去思考强体兴体的策略, 用一定的宽度去链接发展学生的核心素养, 将体育教学与技能运用、体育锻炼与心理健康有效结合, 思考学校体育怎样开展“强体兴体、学生爱体”的好教育。新时代召唤体育教师教学能力的提升, 需要体育教师站在育体的高度、育德的高度、育智的高度, 培养学生健康的身心、良好的品格、关键的能力, 思考体育教学怎样开展“创体融体、体育素养”的好课堂。本书属于体育教育与健康方面的著作, 由体育教学与健康理论、现代体育与卫生保健、学校体育发展现状与路径、体育锻炼与健康、高校大学生体育锻炼中科学预防与保健康复、体育与健康课程实施模式的构建与发展趋势、中国体育教育与健康的教学改革与未来, 共7部分组成。全书重点对中国高校体育教育与健康进行了研究, 提出符合中国当代高校体育与健康教学发展的创新性、独特性、客观性策略。本书的研究, 旨在为新时代高校体育教育、健康教育、体育工作者教学模式的提高, 提供一种有效实践的指导, 提供一种自主多元改革、创新的行动。</t>
  </si>
  <si>
    <t>体育教师</t>
  </si>
  <si>
    <t>突出力</t>
  </si>
  <si>
    <t>不做朋友圈里的透明人</t>
  </si>
  <si>
    <t>付志军著</t>
  </si>
  <si>
    <t>你现在最需要的, 是强化自己的人际突出能力, 否则你无法扭转“怀才不遇”的局面。本书立足于人际交往的实际, 从社交败因、人设重塑、关系强化、有效社交四大层次入手, 为你深入解析塑造突出人际形象的关键和重要法则, 这些法则将改变你思考人脉的固有方式, 让你以一种前所未有的战略眼光, 通过持续地改变生活中看似不经意的行为, 获得更有价值的人脉关系。</t>
  </si>
  <si>
    <t>大读者众</t>
  </si>
  <si>
    <t>新时代思想政治教育理论与实践探索</t>
  </si>
  <si>
    <t>主编江洪明, 秦海燕</t>
  </si>
  <si>
    <t>思想政治教育既是一门科学, 也是一门艺术。实践不断发展, 认识永无止境, 探究永远在路上。近年来河池学院马克思主义学院广大师生立足教育教学实际, 从各个侧面和不同角度开展思想政治教育理论研究与实践探索, 坚持问题导向与目标导向的统一, 不断探索未知、追求真理, 取得了可喜的系列成果。本论文集就是广大师生艰辛探究的思想结晶和实践总结, 大体分为理论研究篇、教育探索篇、课程改革篇、调查实践篇等四个模块。希冀本论文集能够给绚丽多彩的思想政治教育百花园增添一抹亮色。</t>
  </si>
  <si>
    <t>新时代自媒体语境中的大学生思想政治教育话语转换基础研究</t>
  </si>
  <si>
    <t>吴如涛, 陶辉著</t>
  </si>
  <si>
    <t>自媒体语境下的大学生思想政治教育话语转换深刻而复杂, 不仅涉及不同话语系统的关系, 还涉及更深层次的话语与思想的关系, 话语转换与思维方式转换的关系, 其困难程度不言而喻, 并不是意识到其重要性就能轻而易举地实现话语转换, 尤其是好的话语转换。其转换是有前提条件的, 这些前提条件就是话语转换的基础, 并且这一基础不是单一的, 是多重的。已有的实践探索和学理支撑研究往往忽略了其转换基础, 直接探索转换成什么样, 结果实践中投入大量心血, 却难以进一步提高思想政治教育实效。本书从其转换涉及到的不同话语系统间关系、话语与思想的关系、转换与思维之间的关系三个维度出发, 提出其基础构成要素及夯实路径。</t>
  </si>
  <si>
    <t>中国特色社会主义理论与实践研究教学案例</t>
  </si>
  <si>
    <t>主编刘权政</t>
  </si>
  <si>
    <t>本书通过岁中国特色社会主义的开创与发展, 认识和把握中国特色社会主义的形成过程和理论成果, 新时代中国特色社会主义思想的丰富内涵, 把握我国是最大发展中国家的国际地位没有变, 必须坚持社会主义初级阶段党的基本路线。把握“四个伟大”的科学内涵及其内在关系, 理解保障和改善民生的重大意义和主要内容, 如何理解把生态文明融入经济建设、政治建设、文化建设、社会建设各方面和全过程等。本书为西藏民族大学校本教材, 具有一定的学术性和指导意义。</t>
  </si>
  <si>
    <t>实践教学研究人员</t>
  </si>
  <si>
    <t>烛之舞</t>
  </si>
  <si>
    <t>杨青兰著</t>
  </si>
  <si>
    <t>《烛之舞》内容源于作者长期在一线班主任工作的实践及思考, 从小切口来谈论教育这个宏阔的话题。本书由三部分构成: 第一部分内容 (回眸, 听听那声音) 是关于历届的优秀毕业生代表进入社会后对学校教育的反思, 从出口观照入口, 从远点回眸原点, 让教育者从中得到某些教育启示; 第二部内容 (今天, 我陪你长大) 是以一个毕业班为观察点, 从其思想、学习、生活的点滴情况来反思学校应试教育的现状及出路; 第三部分内容 (沟通, 从懂你开始) 主要选取了师生往来的部分书信, 反思在新时代下应如何发挥传统教育方法的优势。全书以“过去、现在、未来”为经, 以“倾听, 陪伴, 沟通”为纬, 链接起三个部分, 体现了作者对教育的深刻思考, 以及追求立德树人的教育目标, 在独舞中不惧未来, 在众行中不失自我。内容或偏于理性的思考, 或偏于感性的吟哦, 或圆融一体, 思想性与文学性融为一体, 对新时代下的学校教育( 或教育者) 具有一定的启发意义及参考价值。</t>
  </si>
  <si>
    <t>卓越领导者</t>
  </si>
  <si>
    <t>提升领导艺术</t>
  </si>
  <si>
    <t>本书主要针对企业的中基层管理者, 经过三年以上的管理实践, 初步掌握了基础性管理技能和方法之后, 就需要向更高阶的领导者方向迈进, 掌握团队领导艺术, 提升领导力, 成为一名卓越的领导者。管理通常是针对“事”, 包含工作目标计划、问题分析解决等, 即运用团队资源达成绩效目标。而领导是针对“人”, 针对个体的心理、情绪、心智、思维和价值观, 对个体下属进行生涯规划、驱动力激励、培育教导、有效授权等; 针对集体的团队建设和团队士气, 以及情景领导力等, 这些都是领导力和领导艺术的核心内容, 从基层管理者迈向卓越领导者, 就必须要提升领导艺术。本书严格地区分管理和领导, 更适合高层领导者, 重点是提升领导艺术和领导力, 具有较好的创新价值和出版价值。</t>
  </si>
  <si>
    <t>企业领导人员</t>
  </si>
  <si>
    <t>总要学会面对这个复杂的世界</t>
  </si>
  <si>
    <t>(美)阿尔弗莱德·舒茨著</t>
  </si>
  <si>
    <t>本书主要内容包括：如何正确地看待这个复杂的世界、没有意义的事，做来何用、有经历的人生才是完美的人生、所有的理想都值得被尊重等。</t>
  </si>
  <si>
    <t>生活·读书·新知三联书店</t>
  </si>
  <si>
    <t>版本与目录</t>
  </si>
  <si>
    <t>辛德勇著</t>
  </si>
  <si>
    <t>辛德勇读书随笔集</t>
  </si>
  <si>
    <t>本册主题为版本与目录，共收录文章16篇，另有总序、本卷自序各1篇，篇幅在9万字左右。书中的文章由与版本目录相关的讲稿、序言、读后等文章组成。作者深受黄永年先生治学影响，在版本目录学方面颇有研究。作者不仅读书，而且藏书，本书多篇文章中谈及的古刻本，均为作者自己</t>
  </si>
  <si>
    <t>版本目录学</t>
  </si>
  <si>
    <t>G256.22-53</t>
  </si>
  <si>
    <t>新知文库</t>
  </si>
  <si>
    <t>金钱的智慧</t>
  </si>
  <si>
    <t>(法)帕斯卡尔·布吕克内著</t>
  </si>
  <si>
    <t>张叶,陈雪乔译</t>
  </si>
  <si>
    <t>金钱是行善的恶,行恶的善。人们称颂它所带来的繁荣昌盛,也批判其所引发的道德败坏。作者从拜金者与蔑金者开始分析金钱的面目,从道德、宗教、幸福、爱情、艺术等几个层面去展示财富的恩惠以及它所裹挟的欲望与禁忌。在法国,假装对金钱漠不关心已是老生常谈,很多人摆出各种理</t>
  </si>
  <si>
    <t>F820-02</t>
  </si>
  <si>
    <t>科学史的起跳板</t>
  </si>
  <si>
    <t>田松著</t>
  </si>
  <si>
    <t>三联讲坛</t>
  </si>
  <si>
    <t>本书的基本内容和素材建立在多年教学、科研的基础之上，有丰富的积累和心得；本书的预期对象首先是学术圈之外的普通读者，在行文上努力以公众的视角、灵动的结构、通俗流畅的语言展开叙事；配合或经典、精致、生动的插图，加强亲和力，起到点睛之效。本书建立在作者多年授课</t>
  </si>
  <si>
    <t>G3</t>
  </si>
  <si>
    <t>图画通识丛书</t>
  </si>
  <si>
    <t>南菁书院与近世学术</t>
  </si>
  <si>
    <t>吴飞主编</t>
  </si>
  <si>
    <t>593页</t>
  </si>
  <si>
    <t>本书精选了三十篇关于南菁书院与近世学术的文章，展现了南菁学者们在晚清经学和教育等多领域的研究与作为。书中分为文化转型中的南菁学术、南菁师儒、南菁课生三辑，收录了《人才作育与南菁书院学统》《黄儆居与清季易学》《张锡恭的“正尊降服论”及其意义》等文章。</t>
  </si>
  <si>
    <t>G649.299.534</t>
  </si>
  <si>
    <t>乔姆斯基</t>
  </si>
  <si>
    <t>约翰·马厄(John Maher)文</t>
  </si>
  <si>
    <t>本书介绍了乔姆斯基的语言学工作以及对国际强权不屈不挠的批评，内容包括乔姆斯基简介、存在与语言、语言之钟、语言的使用、多样性分化、巴别塔、乔姆斯基对自由至上主义的继承、亚当·斯密的“卑鄙信条”、启蒙价值观、无政府主义等。</t>
  </si>
  <si>
    <t>书舶录</t>
  </si>
  <si>
    <t>日本访书诗纪</t>
  </si>
  <si>
    <t>本书作者摹仿杨守敬《日本访书志》和叶昌炽《藏书纪事诗》的体裁，撰写在日本书肆访书的心得五十五则，记录了东瀛访书、购书的艰辛、失望与喜悦。</t>
  </si>
  <si>
    <t>苏联的外宾商店</t>
  </si>
  <si>
    <t>为了工业化所需的黄金</t>
  </si>
  <si>
    <t>叶列娜·亚历山德罗夫娜·奥索金娜著</t>
  </si>
  <si>
    <t>施海杰译</t>
  </si>
  <si>
    <t>“苏联,苏联”系列</t>
  </si>
  <si>
    <t>“全苏外宾商品供应联合公司”（外宾商店），除了兑换财物和外汇，它还向苏联大众和外国人售卖“粉色鲑鱼”、细平布、雪纺布和其他风味食品，以及优质的日用品。苏联消费者来这里用黄金、白银、珠宝、美元换取食品，国家又用这些钱购买外国商品，其中包括大量实现工业化所需</t>
  </si>
  <si>
    <t>联合公司</t>
  </si>
  <si>
    <t>F279.512</t>
  </si>
  <si>
    <t>香港政制发展历史</t>
  </si>
  <si>
    <t>1843-2015</t>
  </si>
  <si>
    <t>王凤超著</t>
  </si>
  <si>
    <t>本书作者从事香港工作二十余年,主要工作领域即为香港政制发展,参与过中英双方关于香港问题的有关谈判,对香港政制发展的来龙去脉有深入了解,并能做出透彻的分析。作者在书中把香港的政制发展历程分为三个阶段:1843—1985年,是香港政制发展漫长的停滞期;1985—1997年,是匆忙的政改期;回归以后至今,是政制发展期。</t>
  </si>
  <si>
    <t>D676.582.1</t>
  </si>
  <si>
    <t>郎景和著</t>
  </si>
  <si>
    <t>学妖与四姨太效应</t>
  </si>
  <si>
    <t>科学文化对话集</t>
  </si>
  <si>
    <t>田松，刘华杰著</t>
  </si>
  <si>
    <t>本书是作者关于科学文化的对话集，涉及科学哲学、科学社会学、STS研究、科学传播研究、人类学以及文明研究等多个领域。收录了《“学妖”与“四姨太效应”》《激情与科学的态度：从老中医绝食说起》《一个辉煌时代的终结：对国际物理年的另一种纪念》《民间科学与类科学》《规律可不可以被违背》等文章。</t>
  </si>
  <si>
    <t>科学社会学</t>
  </si>
  <si>
    <t>G301-53</t>
  </si>
  <si>
    <t>一本书的历史</t>
  </si>
  <si>
    <t>胡乔木、胡绳谈《中国共产党的七</t>
  </si>
  <si>
    <t>金冲及[编]</t>
  </si>
  <si>
    <t>金冲及文丛</t>
  </si>
  <si>
    <t>本书详细记录了《中国共产党的七十年》这部党史的诞生过程，大到重要历史人物、历史事件如何评价和定性，小到一字一词如何使用的斟酌。系统地看看胡乔木、胡绳的多次谈话，对读者了解这部党史的脉络线索和一些问题为什么要那么写，对提高党史工作者的思考和研究能力，都是有</t>
  </si>
  <si>
    <t>一个医生的读书札记</t>
  </si>
  <si>
    <t>本书收录了《奥斯勒与子宫内膜异位症》《邦尼和他的书》《颠覆医疗》《关于叙事医学》《荒诞医学史与医学的荒诞》等文章。</t>
  </si>
  <si>
    <t>中国中古篇</t>
  </si>
  <si>
    <t>(日)来村加多史等著</t>
  </si>
  <si>
    <t>本书讲解了三国魏晋南北朝至清代的战争历史。对兵器、军装、船只和城门建筑等军事装备，轻重骑兵、火器、水军等战阵战术，各朝代兵制和首都攻防体系以及改变历史进程的战役，军事家和历代兴亡史几个方面进行了介绍。</t>
  </si>
  <si>
    <t>兵战事典系列</t>
  </si>
  <si>
    <t>村落的终结</t>
  </si>
  <si>
    <t>羊城村的故事</t>
  </si>
  <si>
    <t>李培林著</t>
  </si>
  <si>
    <t>生活书店出版有限公司</t>
  </si>
  <si>
    <t>本书以2003年在广州城中村的调查为基础,梳理城中村变迁与改造的逻辑,并在此基础上建构城中村改造的制度建设路径,力图使城中村去“污名”化并成功转型为现代城市社区,参与塑造城市的未来。</t>
  </si>
  <si>
    <t>TOP名校博士留学路书</t>
  </si>
  <si>
    <t>刘薇</t>
  </si>
  <si>
    <t>从小培养北大女生的24堂课</t>
  </si>
  <si>
    <t>石油工业出版社</t>
  </si>
  <si>
    <t>安家买房8堂课</t>
  </si>
  <si>
    <t>向东教你零基础提前5年搞定首套</t>
  </si>
  <si>
    <t>卿向东著</t>
  </si>
  <si>
    <t>本书紧扣“帮购房者解决买房过程中的实践问题”这一宗旨，以实操案例解析的形式，帮购房者认识买房中的误区，熟知购房流程，剖析买房前、买房中、买房后三大阶段会遇到的各种购房疑难杂症，为购房者节约金钱、时间、精力上的成本。全书以买方的视角总结了买家(特别是新手买</t>
  </si>
  <si>
    <t>百年石油中国策</t>
  </si>
  <si>
    <t>从石油战争走向全球治理</t>
  </si>
  <si>
    <t>王佩云等著</t>
  </si>
  <si>
    <t>能源经济制高点系列丛书</t>
  </si>
  <si>
    <t>本书以全球视角和历史纵深眼光，考察石油工业发展100多年来的沧桑巨变，揭示石油与世界地缘政治、国际格局、资源国及消费国经济社会发展之间的密切联系，从庞杂的石油历史中抽取出国际石油治理这一主线进行深入剖析，分析了当前国际政治经济关系变化导致的国际石油治理秩序调整的背景以及能源转型的大趋势。</t>
  </si>
  <si>
    <t>班组小故事 管理大智慧</t>
  </si>
  <si>
    <t>《班组小故事 管理大智慧》编委会编著</t>
  </si>
  <si>
    <t>本书精选一线优秀班组管理案例，记录班组长与班组员工之间的工作与生活交流常见的各种矛盾、冲突、问题和困难，通过情景再现的方式呈现，并通过案例从现场管理与安全环保、班组沟通与人员管理、班组激励与培训和班组建设与创新4个方面深入剖析优秀班组成功管理的理念、经验和方法。</t>
  </si>
  <si>
    <t>石油企业</t>
  </si>
  <si>
    <t>油气田</t>
  </si>
  <si>
    <t>F426.226.6</t>
  </si>
  <si>
    <t>创意轨道触摸书（全两册）</t>
  </si>
  <si>
    <t>第十七届石油工业标准化学术论坛论文集</t>
  </si>
  <si>
    <t>全国石油天然气标准化技术委员会秘书处，石油工业标准化技术委员会秘书处编</t>
  </si>
  <si>
    <t>本书收录获奖的一等奖、二等奖论文和三等奖。本论文集收录了许多在油田生产、研究等方面创新的标准化原理、管理方法、操作方法、实用技术等。</t>
  </si>
  <si>
    <t>本论文集适合于广大石油工业标准化工作者在学习和工作中借鉴和参考</t>
  </si>
  <si>
    <t>F407.226.3-53</t>
  </si>
  <si>
    <t>国际石油公司战略转型与行动</t>
  </si>
  <si>
    <t>徐玉高,陈卓彪,于建军编著</t>
  </si>
  <si>
    <t>本书选取了行业内国际石油巨头、国家石油公司、区域公司、上游勘探开发公司和中国三大石油公司等53家国际石油公司作为研究样本,从“外部环境”“战略调整”“战略执行”和“战略绩效”四个方面,对国际石油公司2013-2017年度战略调整与战略转型情况进行了跟踪分析,并进一步分析各公司的结构优势、产业优势和科技优势。本书通过对国际石油公司战略转型和行动的研究,理解不同公司的战略敏锐和战略笃定,以期更好地把握行业发展的脉络,为中国石油企业战略政策的制定提供借鉴。</t>
  </si>
  <si>
    <t>军事装备与计算机</t>
  </si>
  <si>
    <t>新光传媒编译</t>
  </si>
  <si>
    <t>发现之旅</t>
  </si>
  <si>
    <t>E23-49</t>
  </si>
  <si>
    <t>油气勘探</t>
  </si>
  <si>
    <t>能源新世界</t>
  </si>
  <si>
    <t>2050年哈萨克斯坦能源发展展望</t>
  </si>
  <si>
    <t>《能源新世界》编译委员会编译</t>
  </si>
  <si>
    <t>本书阐述了世界到2050年前会发生何等变化，这些变化如何影响全球能源的生产和消费，以及哈萨克斯坦在其中将起何作用以及如何应对未来的能源挑战。</t>
  </si>
  <si>
    <t>能源发展科研技术人员、专业师生、相关领域从业者及相关读者。</t>
  </si>
  <si>
    <t>F436.162</t>
  </si>
  <si>
    <t>破界</t>
  </si>
  <si>
    <t>油公司高质量发展模式探索</t>
  </si>
  <si>
    <t>(加)贾斯廷·佩蒂特(Justin Pettit)著</t>
  </si>
  <si>
    <t>本书概述了油气行业面临的十大主要挑战，包括低廉的油气价格、非常规能源的“波及效应”以及不断上升的社会许可和环境成本。本书对新的内部经营模式重构因素进行了探讨，并通过大量成功和失败的真实案例，研究了油公司(特别是上游企业的)高质量发展模式。本书还说明企业模式的重构还可以发掘创业精神、激发人才创造力、发挥员工的积极性，从而推动企业发展。</t>
  </si>
  <si>
    <t>本书适用于油公司改革创新阶段的领导和员工</t>
  </si>
  <si>
    <t>F407.226</t>
  </si>
  <si>
    <t>企业合规管理案例解析</t>
  </si>
  <si>
    <t>程显宝[等]编著</t>
  </si>
  <si>
    <t>领导干部书架</t>
  </si>
  <si>
    <t>本书结合当代企业管理发展新趋势，从财税、对外商务、知识产权、安全环保等几个角度对合规管理进行了分析，同时结合案例加以讲解。</t>
  </si>
  <si>
    <t>石油简史</t>
  </si>
  <si>
    <t>从科技进步到改变世界</t>
  </si>
  <si>
    <t>(加)瓦茨拉夫·斯米尔著</t>
  </si>
  <si>
    <t>李文远译</t>
  </si>
  <si>
    <t>石油企业党支部工作实务</t>
  </si>
  <si>
    <t>王利堂主编</t>
  </si>
  <si>
    <t>本书主要从党建基础知识与党支部组织机构、党支部工作内容及中央和中国石油关于党支部建设的若干制度三个方面介绍了党建理论知识、党支部的组织架构和“三会一课”、党员教育管理监督等党支部日常工作。</t>
  </si>
  <si>
    <t>石油员工职业心理健康读本</t>
  </si>
  <si>
    <t>职场篇</t>
  </si>
  <si>
    <t>中国石油天然气集团有限公司质量安全环保部编</t>
  </si>
  <si>
    <t>本书从石油员工的具体情况出广发，深入浅出地以真实案例为广大石油员工介绍心理健康常识、职场人员多发心理问题、产生原因及心理防护等内容，本书还收录了自测表格，问卷调查、几百余条心灵感悟，有很强的实用性和普及性，是为石油员工心理健康保健的不二选择</t>
  </si>
  <si>
    <t>家庭篇</t>
  </si>
  <si>
    <t>本书从石油员工的具体情况出广发，深入浅出地以真实案例为广大石油员工介绍了心理健康常识、家庭成员多发心理问题、长生原因及防护等内容，本书还收录了自测表格，问卷调查、几百余条心灵感悟，有很强的实用性和普及性，是为石油员工心理健康保健的不二选择。</t>
  </si>
  <si>
    <t>世界变局新思维</t>
  </si>
  <si>
    <t>汉斯彼得·杜尔(Hans-Peter Durr)著</t>
  </si>
  <si>
    <t>本书作者展现了当下社会的扭曲——不管是战争、气候变化，还是经济危机——都是旧思想和遗留下来的旧世界观造成的严重后果。现在，转变我们的思维方式已经到了刻不容缓的地步。现代物理的基本改革成果指明了一条通往适宜人类生存的未来之路——既具有多样性，又紧密联系在一起：自然与文化的多样性，人与人之间、人类与自然之间的亲密联系。</t>
  </si>
  <si>
    <t>本书适用于经济管理人员、科技工作者及高校师生、科研人员</t>
  </si>
  <si>
    <t>D815</t>
  </si>
  <si>
    <t>天然气产业链上游页岩气开发投资风险研究</t>
  </si>
  <si>
    <t>刘毅军，马莉，王海等著</t>
  </si>
  <si>
    <t>国家科技重大专项资助项目</t>
  </si>
  <si>
    <t>本书内容包括三大部分：第一部分对页岩气开发投资特点及经济评价方法、狭义页岩气开发经济评价特殊性、页岩气开发投资经济界限进行分析，奠定风险量化评价背景；第二部分对页岩气开发规划视角的投资风险进行识别和分析，建立风险量化评价基础；第三部分阐述页岩气开发规划视角的投资风险量化评价框架、建立页岩气开发规划视角的投资风险量化模型，构建风险量化评价体系。</t>
  </si>
  <si>
    <t>本书适用于政府及企业从事能源经济与管理(特别是从事天然气经济与管理)工作的人员；相关高校及研究机构的人员</t>
  </si>
  <si>
    <t>天然气产业链视角区域定价中心研究</t>
  </si>
  <si>
    <t>刘毅军，林娟，章淑华等著</t>
  </si>
  <si>
    <t>本书结合国际经验，对区域性天然气定价中心进行了研究，建立了通过天然气产业链结构改革构建区域性天然气定价中心的框架体系，具体内容包括三大部分：第一部分对国际天然气产业链发展及区域定价中心进行分析，奠定相关理论基础；第二部分对中国天然气产业链市场化定价改革进行分析，并对北美、欧盟天然气产业链结构改革及区域定价中心进行剖析，梳理中国情况、总结国际经验；第三部分就亚太地区天然气区域定价中心形成进行分析，提出中国构建亚太天然气区域定价中心的若干对策。</t>
  </si>
  <si>
    <t>本书适用于政府及企业从事能源经济与管理（特别是从事天然气经济与管理）工作的人员</t>
  </si>
  <si>
    <t>天然气市场化改革：国际经验要点及对中国的启示</t>
  </si>
  <si>
    <t>国际经验要点及对中国的启示</t>
  </si>
  <si>
    <t>国际能源署编著</t>
  </si>
  <si>
    <t>16,97页</t>
  </si>
  <si>
    <t>本书系统审视了历时数十年的欧洲和美国天然气市场开放进程及其监管体制改革的核心内容，主要包括：市场体系设计、第三方公平准入、容量分配、交易平台建设及监管措施等。此外，还分析了天然气市场化转型的过程，并探讨了有利于建设公平开放、竞争有序的天然气市场体系的相关措施。基于以上国际经验，分析了中国天然气市场化改革的现状，认为运用适当的政策工具对构建—个适合中国国情的天然气市场框架至关重要。</t>
  </si>
  <si>
    <t>本书适用于天然气工业市场研究人员</t>
  </si>
  <si>
    <t>天然气工业</t>
  </si>
  <si>
    <t>我可能学的是假英语</t>
  </si>
  <si>
    <t>英语、中式英语和偏误英语</t>
  </si>
  <si>
    <t>(英)David W. Ferguson, 姜旭编著</t>
  </si>
  <si>
    <t>新时代企业文化与基层建设创新实践案例</t>
  </si>
  <si>
    <t>中国石油天然气集团有限公司思想政治工作部编</t>
  </si>
  <si>
    <t>本书介绍石油企业的优秀管理文化，选取基层建设典型案例，结合理论分析与现场实践结果，分享工作经验，对提高员工素质，建立员工企业自豪感、责任感、家文化认同感有实际帮助，对从事企业文化工作者有指导意义。</t>
  </si>
  <si>
    <t>本书适用于石油企业广大干部及员工</t>
  </si>
  <si>
    <t>新时代石油企业党建标准必修</t>
  </si>
  <si>
    <t>《新时代石油企业党建标准必修》编写组编</t>
  </si>
  <si>
    <t>中国石油党建信息化平台·党支部建设培训教程系列</t>
  </si>
  <si>
    <t>本书主要叙述党建工作的基本组织、基本队伍、基本制度、基本功能、基本保障、基本方法等6个方面30项工作标准，对每项工作标准从标准范围、制度依据、基本概念、基本规范等方面系统梳理制度要求和工作程序，使新时代党建工作更加体现标准化、规范化。</t>
  </si>
  <si>
    <t>新时代石油企业党建知识必读</t>
  </si>
  <si>
    <t>《新时代石油企业党建知识必读》编写组编</t>
  </si>
  <si>
    <t>本书共十章，主要内容包括：党支部的性质、作用和职责；党支部的设置、选举工作；党支部党员大会、支部委员会、党小组；党支部书记作用发挥；党支部组织生活；发展党员工作；党员教育管理监督和服务；党支部纪律检查工作；党支部的群众和统战工作；党建责任制考评。</t>
  </si>
  <si>
    <t>石油企业党政领导、干部及相关读者。</t>
  </si>
  <si>
    <t>休闲与运动</t>
  </si>
  <si>
    <t>休闲娱乐</t>
  </si>
  <si>
    <t>G811.4-49</t>
  </si>
  <si>
    <t>雅思真题词汇 练这本就够了</t>
  </si>
  <si>
    <t>本书是一本针对雅思词汇的练习册,灵活运用数十种题型,如选词填空、英汉互译、选择和纵横文字游戏等,帮助考生掌握雅思词汇。本书中的词汇被分为四个难度等级,练习题均结合雅思真题,尤其是听力和阅读真题长难句。对于考生来说,不仅能够在练习中牢记英语词汇,还能熟悉雅思真题,</t>
  </si>
  <si>
    <t>一带一路 倡议 通往发展主导的全球化之路</t>
  </si>
  <si>
    <t>通往发展主导的全球化之路</t>
  </si>
  <si>
    <t>(泰) 素帕猜·巴尼巴滴著</t>
  </si>
  <si>
    <t>海外看丝路丛书</t>
  </si>
  <si>
    <t>随着经济全球化的不断加速, 区域经济一体化趋势发展迅猛。共建“一带一路”是顺应世界多极化、经济全球化、文化多样化、社会信息化的潮流。本书围绕“一带一路”建设与区域经济一体化展开。共建“一带一路”旨在促进经济要素有序自由流动、资源高效配置和市场深度融合, 推动沿线各国实现经济政策协调, 开展更大范围、更高水平、更深层次的区域合作, 共同打造开放、包容、均衡、普惠的区域经济合作架构。</t>
  </si>
  <si>
    <t>本书可供“一带一路”国际合作研究者参阅</t>
  </si>
  <si>
    <t>优秀员工工作笔记</t>
  </si>
  <si>
    <t>蔡万刚著</t>
  </si>
  <si>
    <t>对每个人来说，工作既是一种谋生的手段，也是个体身心、成长的修炼。在工作中取得业绩，乃至谋求更大的成功，首先要有一种追求成功的欲望，然后设定目标跟进，在持续努力中经受磨练和考验，最终迎接胜利的果实。优秀员工具备自动自发的精神，在工作中忠诚敬业、培养专业能力、勇于负责、以公司为家、积极融入团队、做事高效、持续学习进步、大胆创新。本书从上述各个方面详细阐述了在工作中如何完善自我，概括总结了成为一名优秀员工的进阶之路，希望帮助千千万万普通员工在提升自我的基础上实现卓越发展的目标。</t>
  </si>
  <si>
    <t>中层主管工作笔记</t>
  </si>
  <si>
    <t>王泓著</t>
  </si>
  <si>
    <t>本书讲述在一个团队中，中层主管起着“承上启下”和“上传下达”的纽带作用，连缀着战略与执行，从根本上决定了团队效率的高低。优秀的中层主管都是解决问题的专家，他们既能以身作则、立威造势、打开局面也能赏罚分明、执行到位、左右周旋，凭借出色的能力累积成功的资本。</t>
  </si>
  <si>
    <t>中非能源合作国家风险与防范</t>
  </si>
  <si>
    <t>崔守军著</t>
  </si>
  <si>
    <t>读点石油财经丛书</t>
  </si>
  <si>
    <t>“一带一路”能源合作研究</t>
  </si>
  <si>
    <t>本书以“一带一路”倡议和中国能源政策为背景，介绍了国家风险的内涵、演进与评估，并对非洲投资环境与国家风险进行总体分析，重点研究了中国与阿尔及利亚、尼日利亚、安哥拉、南苏丹在能源合作中存在的国家风险及相应的风险防范对策。针对当前中国海外安保面临的压力和挑战，提出了中国海外安保体系的构建思路，对我国能源企业“走出去”战略具有重要借鉴意义。</t>
  </si>
  <si>
    <t>本书适用于学习国际能源政治与外交、国际能源地缘政治等相关课程的学生</t>
  </si>
  <si>
    <t>中国天然气发展报告2020</t>
  </si>
  <si>
    <t>国家能源局石油天然气司，国务院发展研究中心资源与环境政策研究所，自然资源部油气资源战略研究中心[编]</t>
  </si>
  <si>
    <t>17,34页</t>
  </si>
  <si>
    <t>本书旨在梳理2019年国内外天然气发展状况，中国天然气发展遇到的新问题以及解决方法，对相关政策进行了系统的解读，梳理了天然气产业方面的重大事件，并提出中国天然气发展总体思路，为推动下一步稳定协调发展明确定位、方向和目标，为天然气产供储销体系建设建言献策，为中国天然气快速发展汇集多方力量，凝聚广泛共识。</t>
  </si>
  <si>
    <t>本书适用于天然气工业研究人员</t>
  </si>
  <si>
    <t>中国自主可控的石油安全战略研究</t>
  </si>
  <si>
    <t>梁坤[等]著</t>
  </si>
  <si>
    <t>本书从安全理论和石油安全范式入手，通过分析世界石油供应、需求与流动格局和国内石油供应基础，评价国内石油供应存在的薄弱环节，以自主可控安全为目标，系统谋划中国石油供应安全战略、目标与重大举措，以期对研究中国石油安全的相关学者和相关部门构建中国石油安全体系提供一定参考。</t>
  </si>
  <si>
    <t>本书适用于从事能源安全的研究人员、管理人员、政府机构及相关院校师生</t>
  </si>
  <si>
    <t>时代文艺出版社</t>
  </si>
  <si>
    <t>姜秋月著</t>
  </si>
  <si>
    <t>历代经典百战述评</t>
  </si>
  <si>
    <t>李钟琴著</t>
  </si>
  <si>
    <t>自从有了人类历史, 便有了战争。我国古代见诸史籍的各类战争、战役, 多达三千六百次。这也使我国古代的战争谋略极为丰富, 兵学研究非常发达。本书叙述了一百个我国古代战争中的经典战例, 上自皇帝与蚩尤涿鹿之战, 下至中法文渊之战, 多是历史上的著名战役。史料依据“二十四史”、《资治通鉴》, 佐以《左传》《国语》等正史以及较为可靠的史料。本书将这些战例分为“引人入彀”“迂回穿插”“临机制变”“据险设伏”“兵不厌诈”“兵贵神速”“奇兵夜袭”“批亢捣虚”“突然袭击”“背后插刀”10类, 每一类目下的战例皆以年代先后为序。展现了金戈铁马下的战争智慧和战争哲学。</t>
  </si>
  <si>
    <t>战例研究者</t>
  </si>
  <si>
    <t>E291</t>
  </si>
  <si>
    <t>青春美文精品集萃丛书：包容是大自然的拿手好戏</t>
  </si>
  <si>
    <t>《语文报》编写组选编</t>
  </si>
  <si>
    <t>青春美文精品集萃丛书</t>
  </si>
  <si>
    <t>本书是由《语文报》编写组选编的青春美文作品集，分为“心灵的花园”“失踪的巧克力”“奔跑吧，友谊”等板块，收录了《心中自有花满园》《集市交响曲》《新编亡羊补牢》《我爱你，美丽的秋》等作文。</t>
  </si>
  <si>
    <t>青春文学原创美文</t>
  </si>
  <si>
    <t>青春美文精品集萃丛书：成长是生活的拿手好戏</t>
  </si>
  <si>
    <t>本书包括了“人生没有捷径”“成长的的礼物”“在温暖中长大”和“美丽的山茶花”四个板块，收录了《作文发下后》《爱的絮语》《修锁记》《搬八仙桌》《人生没有捷径》《不负人生》等中小学生作文。</t>
  </si>
  <si>
    <t>青春美文精品集萃丛书：澄澈是天空的拿手好戏</t>
  </si>
  <si>
    <t>本书共分“起风了”“一次相逢一次暖”“繁花正盛”“行走在爱里”“时间都去哪了”五个篇章，收录了《热爱生活》《秋日的回忆》《桃李树》《童年的初冬》《我爱故乡的小河》等中小学生作文。</t>
  </si>
  <si>
    <t>青春美文精品集萃丛书：多姿是海洋的拿手好戏</t>
  </si>
  <si>
    <t>本书包括“平凡中的发现”“扬起理想的风帆”“绽放在蓝天的青春”“成长的蜕变”四个板块，收录了《下雨天的感恩》《爱的价值》《友谊录》《做好自己》《繁星如画》等中小学生作文。</t>
  </si>
  <si>
    <t>青春美文精品集萃丛书：回忆是乘着微风的滑板</t>
  </si>
  <si>
    <t>本书分为“白翼天使来我家”“无限风光在归途”“那抹色彩从未淡去”“最美丽的风景”“窗内，窗外”五个板块，收录了《白翼天使来我家》《我的老爸》《生日Party》《我想握住你的手》《留一点儿责任给自己》等中小学生作文。</t>
  </si>
  <si>
    <t>青春美文精品集萃丛书：回忆是带着希望的纸鹤</t>
  </si>
  <si>
    <t>本书分为“海上夜色”“爷爷家的年味浓”“偷梦的精灵”“冰糖葫芦连串的快乐”“无眉大侠的前世今生”五个板块，收录了《细菌对抗赛》《精彩的皮影戏》《那孤独的窝》《奇怪的书》《红豆峡的奇》《失踪的红包》等中小学生作文。</t>
  </si>
  <si>
    <t>青春美文精品集萃丛书：回忆是挂着愿望的风铃</t>
  </si>
  <si>
    <t>本书分为“请打开你的灯”“我要说声谢谢你”“难忘故乡打边炉”“我爱家乡的系舟山”“故乡的田野”五个板块，收录了《挫折的滋味》《农家小院》《爱在我家》《味道小镇》《第一次独睡》《我身边的黄昏》等中小学生作文。</t>
  </si>
  <si>
    <t>青春美文精品集萃丛书：回忆是收集星星的口袋</t>
  </si>
  <si>
    <t>本书分“春之物语”“那些花儿”“冬天陷在温暖中”“时间都被晒掉了”“雨天的向日葵”五部分，精选全国各地中小学生原创美文作品，包括《美丽的家乡四季》《再见大海》《鱼汤》等，展示了孩子们成长中的真思想、真性情。</t>
  </si>
  <si>
    <t>青春美文精品集萃丛书：回忆是映射光影的镜子</t>
  </si>
  <si>
    <t>本书分为“楼下的小猫”“成长的烦恼”“种植阳光”“十一岁的天空”“赤橙黄绿青蓝紫”五个板块，收录了《家乡的土豆》《盛开的百合》《开出生命之花》《楼下的小猫》《亲爱的小孩儿》等中小学生作文。</t>
  </si>
  <si>
    <t>青春美文精品集萃丛书：回忆是载着春意的纸鸢</t>
  </si>
  <si>
    <t>本书分为“乡下生活乐事多”“假如我是一条小溪”“会冒烟的头发”“沙子会唱歌”“青榄的故事”五个板块，收录了《花灯情》《数学体操》《盆中的舞蹈》《饿的初体验》《爱和阻力》《可爱的邻居》等中小学生作文。</t>
  </si>
  <si>
    <t>青春美文精品集萃丛书：回忆是装满阳光的瓶子</t>
  </si>
  <si>
    <t>本书分为“爱在身后的一串串脚印”“冬阳”“就这样慢慢长大”“欢笑流进小河里”“纸鸢随风飞扬”五个板块，收录了《仰望明月》《橡皮泥》《豆芽菜》《离家出走记》《带着橘香远行》等中小学生作文。</t>
  </si>
  <si>
    <t>青春美文精品集萃丛书：美好记忆的回味</t>
  </si>
  <si>
    <t>《中学生博览》杂志社选编</t>
  </si>
  <si>
    <t>本书分“陌上花开缓缓归”“谁都可以理直气壮”“半夏的选择”“献给岁月的情书”“我的青春不是一首诗”“当夏天的风吹来时”六个部分，精选《中学生博览》杂志社选编的美文作品，包括《那时候我多喜欢你》《一直等风来，等风也等你》《错过的礼物》等。</t>
  </si>
  <si>
    <t>青春美文精品集萃丛书：美好理想的追求</t>
  </si>
  <si>
    <t>本书以“美好”为母题，精选全国各地青少年原创校园美文，分“只是一片海蓝蓝”“你好，清华路156号”“一尘不染的少年真心”“幸好青春从未走远”“我所理解的生活”五个篇章，每篇文章都是学生们平时练笔的最佳留痕，真实、真切。</t>
  </si>
  <si>
    <t>青春美文精品集萃丛书：美好梦想的火花</t>
  </si>
  <si>
    <t>本书分为“小鹿和小夏”“失踪的阿布”“我对你的假动作”“年少掌心的梦话”“格子流年，春暖花开”五个板块，收录了《月半弯》《昔日和你》《失踪的阿布》《太阳花香，种翅膀》《我对你的假动作》《懒虫的逆袭》等中小学生作文。</t>
  </si>
  <si>
    <t>青春美文精品集萃丛书：美好青春的畅游</t>
  </si>
  <si>
    <t>本书分为“岁月不说话”“飘不到远方的云朵”“陪你私奔到月球”“不是每一个童话都只是童话”“那些散落在阳光里的温暖”五个板块，收录了《桃子丢失了她的水晶》《岁月不说话》《月半弯》《飘不到远方的云朵》《错过的礼物》等中小学生作文。</t>
  </si>
  <si>
    <t>青春美文精品集萃丛书：美好生活的乐趣</t>
  </si>
  <si>
    <t>本书分“学霸来袭请注意”“紫荆花开”“年少衣襟上，曾染山花香”“昨夜的风和离去的你”“假如你还是那个笨小孩儿”“野火在远方”六部分，精选《中学生博览》杂志社选编的美文作品，包括《没有翅膀的孩子，要用力奔跑》《高三就是一枚纸老虎》《我所理解的生活》等。</t>
  </si>
  <si>
    <t>青春美文精品集萃丛书：美好生命的放歌</t>
  </si>
  <si>
    <t>本书分为“流年里曾有这样一个故事”“豌豆小姐和树洞先生”“我们一起唱过的歌”“最美的时光”“风的记忆”五个板块，收录了《狼虎斗》《豌豆小姐和树洞先生》《很高兴遇见你》《最美的时光》《风的记忆》《等待第二枚月亮》等中小学生作文。</t>
  </si>
  <si>
    <t>青春美文精品集萃丛书：美好时光的绚烂</t>
  </si>
  <si>
    <t>本书分“彼时花开彼时梦”“最温暖的记忆”“遗失在时光深处”“你在的地方是吾乡”“你只需要一碗热汤”五个部分，精选《中学生博览》杂志社选编的美文作品，包括《那年高三那场雨》《四月是你的谎言》《樱花少年》等。</t>
  </si>
  <si>
    <t>青春美文精品集萃丛书：美好未来的期盼</t>
  </si>
  <si>
    <t>本书分“校服的颜色”“她眼底有光”“乘风而至的那些味道”“追云的日子”“你给的爱，像月光般温暖”“湛蓝色的似水年华”六部分，精选《中学生博览》杂志社选编的美文作品，包括《曾经，有一个少年》《再见，我的女孩儿》《橡皮外衣》《我的青春长着你的模样》《推开那扇门看看您》等。</t>
  </si>
  <si>
    <t>青春美文精品集萃丛书：美好信念的守护</t>
  </si>
  <si>
    <t>本书分“月九雨季不再来”“等风吹净沙”“我走在少了你的风景里”“月半弯”“原谅时光，记住爱”五个部分，精选《中学生博览》杂志社选编的美文作品，包括《橘子硬糖》《全世界都听得见你说爱我》《等风来》等。</t>
  </si>
  <si>
    <t>青春美文精品集萃丛书：美好追求的喜悦</t>
  </si>
  <si>
    <t>本书分“追梦少年不孤单”“小人物的善良”“余生，请多多关照”“最好别回忆最好你忘记”“你不在灯火阑珊处”五个部分，精选《中学生博览》杂志社选编的美文作品，包括《成为自己的波风水门》《年少不轻狂》《我在人间，有冷也有暖》等。</t>
  </si>
  <si>
    <t>青春美文精品集萃丛书：梦想是璀璨夺目的星光</t>
  </si>
  <si>
    <t>本书分为“时光静无声”“抬头仰望星光”“枕着远方入眠”“你是我整片星空”“梧桐生矣，于彼朝阳”“夜晚黑暗，你却璀璨”六个板块，收录了《像公主一样被宠爱》《比如，我想念你的方式》《哪怕做一条咸鱼，也要学着哄自己开心》《距离是最考验的关口》《束河镇里，缠一条红线给你》等中小学生作文。</t>
  </si>
  <si>
    <t>青春美文精品集萃丛书：梦想是点石成金的魔法</t>
  </si>
  <si>
    <t>本书分为“一眼万年”“点石成金”“集邮册里的小秘密”“时间去哪了”“我的心事你来猜”五个板块，收录了《总会有人喜欢你》《一眼万年》《六月游泳池》《邮差》《风吹过的痕迹》《若我说爱》等中小学生作文。</t>
  </si>
  <si>
    <t>青春美文精品集萃丛书：梦想是翩翩起舞的彩蝶</t>
  </si>
  <si>
    <t>本书精选全国各地青少年原创校园美文，以“梦想”为母题，收录《少年微微笑》《五个老阿姨的战争》《包子小姐》《青春日记》等文章，作品充满青春的朝气和想象力，充分展现出青少年们朝气蓬勃、勤敏好学的精神面貌。</t>
  </si>
  <si>
    <t>青春美文精品集萃丛书：梦想是沙漠深处的绿洲</t>
  </si>
  <si>
    <t>本书分为“梅子青时雨”“一念之间”“初春始于风，成长始于你”“那些年，你给我的力量”等板块，收录了《时光轻泛终成舟》《空欢喜》《赤道太热，需要北极来降温》《往事里的少年》《和沈女士的相处之道》等中小学生作文。</t>
  </si>
  <si>
    <t>青春美文精品集萃丛书：梦想是五彩斑斓的画笔</t>
  </si>
  <si>
    <t>本书以“梦想”为母题，精选全国各地青少年原创校园美文，分“用画笔构勒美好明天”“让我陪在你身边”“品尝夕阳”等篇，作品充满青春的朝气和想象力，充分展现出青少年们朝气蓬勃、勤敏好学的精神面貌。</t>
  </si>
  <si>
    <t>青春美文精品集萃丛书：梦想是照亮旅途的明灯</t>
  </si>
  <si>
    <t>本书分“梦想照亮远方”“在三月的火车上”“彼岸的明灯”“归路总向晚”“远方的心”五部分，精选全国各地中小学生原创美文作品，包括《老家的狗狗小毛》《乌龟哲学》《我讨厌那个女孩儿》等，展示了孩子们成长中的真思想、真性情。</t>
  </si>
  <si>
    <t>青春美文精品集萃丛书：陪伴是持之以恒的守护</t>
  </si>
  <si>
    <t>本书分为“角落里的美好”“那段温暖的日子”“守护那一抹阳光”“最美的时光”“人间有味是清欢”五个板块，收录了《香糯的玉米》《我种的大蒜》《岁末随想》《暖冬》《雪里绍兴》《紫藤花开》等中小学生作文。</t>
  </si>
  <si>
    <t>青春美文精品集萃丛书：陪伴是冬日午后的暖阳</t>
  </si>
  <si>
    <t>本书分为“春暖花开”“一杯热茶，一段时光”“午后的暖阳”“你温暖了我的视线”“静守时光，以待流年”五个板块，收录了《初夏的回忆》《苦趣》《春暖花开》《老槐树》《秋天的精灵》《树大根深》等中小学生作文。</t>
  </si>
  <si>
    <t>青春美文精品集萃丛书：陪伴是坚实有力的臂膀</t>
  </si>
  <si>
    <t>本书分“张开翅膀飞翔”“掌心中的风景”“温暖的依靠”“那道温暖的光”“伸手拥抱明天”“让自己强大”六部分，精选全国各地中小学生原创美文作品，包括《奶奶的爱》《外公》《爱在其中》等，展示了孩子们成长中的真思想、真性情。</t>
  </si>
  <si>
    <t>青春美文精品集萃丛书：陪伴是苦尽甘来的喜悦</t>
  </si>
  <si>
    <t>本书分“那芬芳的日子”“又见枝头吐新绿”“先尝苦再品甜”“苦难之后便是幸福”“照片里的全家福”五部分，精选全国各地中小学生原创美文作品，包括《那芬芳的日子》《想念我的奥利奥》《寻找太阳》等，展示了孩子们成长中的真思想、真性情。</t>
  </si>
  <si>
    <t>青春美文精品集萃丛书：陪伴是难以忘却的初心</t>
  </si>
  <si>
    <t>本书精选全国各地中学生原创美文作品精华，分为“傻傻的童年”“最初的本真”“坚守的力量”等部分，收录了《勇者的游戏》《江南秋雨》《追向18点幸福》《微感动》《鱼戏莲叶间》等作文。</t>
  </si>
  <si>
    <t>青春美文精品集萃丛书：陪伴是润物无声的感动</t>
  </si>
  <si>
    <t>本书分为“爱的方程式”“刻在心底的‘感恩’”“寻找感动”“暗夜里的月光”四个板块内容，收录了《我有我的精彩》《我有四个心愿》《快乐一家人》《一把红伞》《爱的方程式》《辛苦的妈妈》《细节藏爱》等中小学生作文。</t>
  </si>
  <si>
    <t>青春美文精品集萃丛书：陪伴是岁月静好的温馨</t>
  </si>
  <si>
    <t>本书分为“阳光慢慢洒下”“幸福的温度”“愿岁月静好”“那份美好的平静”“在生活里漫步”五个板块，收录了《亲近春天》《我爱阅读》《走进山林》《那一道车印》《难忘蝉鸣》《亲情可依》《红发卡》等中小学生作文。</t>
  </si>
  <si>
    <t>青春美文精品集萃丛书：陪伴是天长地久的拥有</t>
  </si>
  <si>
    <t>本书分为“沧海明月，天长地久”“我和时间有个约定”“永远有多久”“那晚的月光”“就这样慢慢长大”五个板块，收录了《北海》《再也没有》《茶油飘香》《黄昏》《以牙还牙》《我最喜爱的一本书》等中小学生作文。</t>
  </si>
  <si>
    <t>青春美文精品集萃丛书：陪伴是雪中送炭的温暖</t>
  </si>
  <si>
    <t>《语文报》编写组编</t>
  </si>
  <si>
    <t>本书分为“雪中送炭才让人难以忘记”“学会与困难做伴”“时光因你而美好”“爱的味道”“掌声也是一种语言”“陪你一起走天涯”六个板块，收录了《我的红陀螺》《铃儿响叮当》《那一次》《抓月亮》《蜈蚣买鞋》《游武当山》等中小学生作文。</t>
  </si>
  <si>
    <t>青春美文精品集萃丛书：陪伴是义无反顾的执着</t>
  </si>
  <si>
    <t>本书分为“我懂得了珍惜”“阳光总在风雨后”“坚持就是胜利”“你在，心安在”“藏不住的心事”“黑板上的记忆”六个板块，收录了《快乐的后园》《芙蓉花开》《老屋的味道》《小院内外》《白鹭飞飞》等中小学生作文。</t>
  </si>
  <si>
    <t>青春美文精品集萃丛书：时光是成长岁月的千纸鹤</t>
  </si>
  <si>
    <t>本书分为“两颗青梅没竹马”“你是我幻想过的远方，不灭星光”“青春的故事不悲伤”“余生很长，何必慌张”四部分内容，收录了《顾小良不是灰姑娘》《我们的故事那么多》《胖子高明达》《拇指姑娘》《钟小姐的一天》《星星上的病孩子》等中小学生作文。</t>
  </si>
  <si>
    <t>青春美文精品集萃丛书：时光是穿越时空的纸飞机</t>
  </si>
  <si>
    <t>本书分为“回忆与你一笑而过”“简单爱”“只怪岁月太动听”“所爱隔山海”“倘若时光不散场”五个板块，收录了《回忆与你一笑而过》《不完美姐姐》《我们是失败的姐妹》《有你才算楚天阔》《玻璃心少女》等中小学生作文。</t>
  </si>
  <si>
    <t>青春美文精品集萃丛书：时光是点石成金的魔法棒</t>
  </si>
  <si>
    <t>本书分为“青春的黑夜挑灯流浪”“鹅黄年华时”“握紧你的手心”“江南无所有，聊赠一枝春”“岁月怎敌你笑靥无敌”五个板块，收录了《委屈》《来自星星的你》《最好的结局》《青春的黑夜挑灯流浪》《第七个女孩儿》《影子男孩儿》等中小学生作文。</t>
  </si>
  <si>
    <t>青春美文精品集萃丛书：时光是勾画未来的草稿本</t>
  </si>
  <si>
    <t>本书分为“在时光中珍藏”“守望未来的光芒”“懒猫咖啡馆的旧时光”“你的笑容照亮未来”“时光不会褪色”五辑。小作者们用富有诗意和激情的文字，抒写青春，描画梦想，讴歌时代，感悟成长。</t>
  </si>
  <si>
    <t>青春美文精品集萃丛书：时光是划过黑板的粉笔屑</t>
  </si>
  <si>
    <t>本书分“划过星河万万里”“盛夏流年”“在时光中破茧成蝶”“闪耀璀璨年华”“盛开的回忆之花”五部分，精选《中学生博览》杂志社选编的美文作品，包括《聪明的孩子，提着易碎的灯笼》《幸运在下一个转角》《迷溺之夏》等。</t>
  </si>
  <si>
    <t>青春美文精品集萃丛书：时光是尽情摇摆的不倒翁</t>
  </si>
  <si>
    <t>本书分“曾由少年入梦来”“照亮记忆的归途”“青春尽情摇摆”“思念如白马”“伴你走过时光”五部分，精选全国各地中小学生原创美文作品，包括《猫咪阁下的美人》《憨人》《八九十枝花》等，展示了孩子们成长中的真思想、真性情。</t>
  </si>
  <si>
    <t>青春美文精品集萃丛书：时光是美好瞬间的定格器</t>
  </si>
  <si>
    <t>本书分“江南何处是童话”“回归”“旧笔记本里埋藏着青春”“她在岁月里浅笑，我在青春中奔跑”“停在夏日最后一阵晚风里”五部分，精选全国各地中小学生原创美文作品，包括《茶阳老街》《我十六岁那年》《祝我们的青春永垂不朽》等，展示了孩子们成长中的真思想、真性情。</t>
  </si>
  <si>
    <t>青春美文精品集萃丛书：时光是描绘梦想的油画棒</t>
  </si>
  <si>
    <t>本书分为“时光里的小秘密”“指尖的故事”“冰消雪融的时光”“梦想从未离开”“相遇在纯真年代”五个板块，收录了《一人一心一旧城，旧街旧巷等旧人》《燃烧的B52》《大雪覆盖你来的那条街》《男神快来排排坐》《樱花樱花想见你》等中小学生作文。</t>
  </si>
  <si>
    <t>青春美文精品集萃丛书：时光是那时初见的小欢喜</t>
  </si>
  <si>
    <t>本书分为“愿你此生笑靥如花”“数学君，你可能不爱文科生的我”“钝感小姐”“不完美的小世界”“蓝色气球飘过的年少和你”五个板块，收录了《叠纸船的女孩儿》《你我的梨花不忧》《亲爱的“坦克”》《那些关于英语君的故事》《语文课上的相爱相杀》等中小学生作文。</t>
  </si>
  <si>
    <t>青春美文精品集萃丛书：时光是青春毕业的纪念册</t>
  </si>
  <si>
    <t>本书分“时光里最好的自己”“愿你心中的梦想如星光璀璨”“遇见你时，恰逢青春”“躲在葵花园里的夏天”“绿围裙的夏天”五个部分，精选《中学生博览》杂志社选编的美文作品，包括《嫉妒也灿烂》《时光里最好的自己》《绿林深处有晴川》等。</t>
  </si>
  <si>
    <t>青春美文精品集萃丛书：时光是细梳记忆的流沙河</t>
  </si>
  <si>
    <t>本书分为“深北方天微凉”“雕刻在银杏树上的秘密”“花与时光同眠”“遇见最美好”“踩着年华渐渐长大”五个板块，收录了《青春就是不停地告别》《陈小年，要记得微笑成长》《旗袍》《初三生活周记本》《刺猬》等中小学生作文。</t>
  </si>
  <si>
    <t>青春美文精品集萃丛书：时光是演绎青春的五线谱</t>
  </si>
  <si>
    <t>本书分“谁的青春在唱歌”“留在时光里的合唱”“青春歌谣”“与阳光为伴”“少年乘风远”五个部分，精选《中学生博览》杂志社选编的美文作品，包括《拍戏的那些小事》《别人家的孩子沈言悦》《石头石头在唱歌》等。</t>
  </si>
  <si>
    <t>青春美文精品集萃丛书：时光是追逐梦想的接力棒</t>
  </si>
  <si>
    <t>本书精选全国各地青少年原创校园美文，以“时光”为母题，收录《纸飞机飞不过万水千山》《一个人的地老天荒》《你给的，美好明天》等文章，抒写青春，描画梦想，讴歌时代，感悟成长。</t>
  </si>
  <si>
    <t>青春美文精品集萃丛书：时光是走进教室的脚步声</t>
  </si>
  <si>
    <t>本书精选全国各地青少年原创校园美文，以“时光”为母题，收录《云上的回想》《我最不喜欢的人》《似是晚来风》《老林的谎言》等文章，抒写青春，描画梦想，讴歌时代，感悟成长。</t>
  </si>
  <si>
    <t>青春美文精品集萃丛书：时光是最后一排的悄悄话</t>
  </si>
  <si>
    <t>本书分“最后一排的时光”“故事很简单，刚好我喜欢”“七年之暖”“有一段时光，只有我们知道”“偷影子的人”五部分，精选《中学生博览》杂志社选编的美文作品，包括《感谢遇见你》《夜晚大象来时》《抱歉，我只喜欢瘦子》等。</t>
  </si>
  <si>
    <t>青春美文精品集萃丛书：旋律是音符的拿手好戏</t>
  </si>
  <si>
    <t>本书是由《语文报》编写组选编的青春美文作品集，分为“变幻的四季”“天空的眼泪”“知识修行”等板块，收录了《变幻的四季》《书的世界很精彩》《都是粗心惹的祸》《会说话的眼睛》等文章。</t>
  </si>
  <si>
    <t>青春美文精品集萃丛书：绽放是花朵的拿手好戏</t>
  </si>
  <si>
    <t>本书共分“一杯茶，一人生”“平凡中的发现”“成长的故事”“身边的风景”等篇章，选编有《清点童年》《平凡中的发现》《宽容与爱》《面对挑战》《那个给予我生命的人》等优秀原创作品，作品充满青春的朝气和想象力，充分展现出青少年们朝气蓬勃、勤敏好学的精神面貌。</t>
  </si>
  <si>
    <t>青春美文精品集萃丛书：真诚是超越隔阂的渡桥</t>
  </si>
  <si>
    <t>本书分为“书香伴我成长”“阳光是你，是我”“诚信”“记忆，是多么美妙的东西”“窗前的爱”五辑，收录了《读书伴我成长》《阳光是你，是我》《诚信》《记忆，是多么美妙的东西》《珍惜水资源，共爱一个家》等青春美文。</t>
  </si>
  <si>
    <t>青春美文精品集萃丛书：真诚是涤荡尘埃的清泉</t>
  </si>
  <si>
    <t>本书分为“美丽的校园”“打破思维的墙”“放飞梦想，扬帆起航”“找春天”“有一种努力叫诚信”“让墨香溢满成长路”六辑，收录了《校园春色》《饺子变身记》《我的新语文老师》《枯叶的启示》《我战胜了谎言》《难忘的下乡之旅》等青春美文。</t>
  </si>
  <si>
    <t>青春美文精品集萃丛书：真诚是点燃希望的火种</t>
  </si>
  <si>
    <t>本书分“纸蝴蝶风筝”“那天雨一直下”“屋顶上的那棵树”“简单的帮助”“看见桂花，我想起了你”五部分，精选全国各地中小学生原创美文作品，包括《奶油瓜子》《十年一梦》《五月一号》等，展示了孩子们成长中的真思想、真性情。</t>
  </si>
  <si>
    <t>青春美文精品集萃丛书：真诚是激荡青春的乐章</t>
  </si>
  <si>
    <t>本书分为“一树柿开”“努力的麦穗”“和蚊子较量”“窗边的三角梅”“和雨聊聊天”“在碗中盛开的白莲花”六个板块，收录了《有你真好》《偷书记》《成长的快乐》《打开》《荷花》《制作彩蛋》等中小学生作文。</t>
  </si>
  <si>
    <t>青春美文精品集萃丛书：真诚是连接心灵的纽带</t>
  </si>
  <si>
    <t>本书包括“有这样一种声音”“珍惜茶花又开的那天”“清点懂爱的时光”“我们仨的路”和“隐身的爱”五个板块，收录了《长高的苦恼》《龟兔赛跑》《我家的猫》《雪地里的笑声》《由衷的欣赏》等中小学生作文。</t>
  </si>
  <si>
    <t>青春美文精品集萃丛书：真诚是温暖世间的阳光</t>
  </si>
  <si>
    <t>本书包括“承诺是一缕阳光”“河堤上，炊烟袅袅”“桂花糕里的守望”“留住老街的记忆”和“守望幸福”五个板块，收录了《我想对范仲淹说》《夏天的心脏》《挥手》《美丽的选择》《微笑的味道》等中小学生作文。</t>
  </si>
  <si>
    <t>青春美文精品集萃丛书：真诚是消融寒冰的春风</t>
  </si>
  <si>
    <t>本书分为“一碗幸福的绿豆汤”“爱在我身边”“今年春天我很诗意”“成长的故事”“追忆如歌似水时”五个板块，收录了《一杯热牛奶》《我是幸福的》《我的母亲》《感谢您的包容》《今年清明节》《幸福的我》等中小学生作文。</t>
  </si>
  <si>
    <t>青春美文精品集萃丛书：真诚是照亮夜空的光芒</t>
  </si>
  <si>
    <t>本书分为“遥远的牵挂”“苦甜变奏曲”“师爱如灯”“纯洁的味道”“我懂得了诚实”五个板块，收录了《温暖的思念》《思念爷爷》《小小书法家》《幸福的一天》《方特之旅》《鸽子》等中小学生作文。</t>
  </si>
  <si>
    <t>青春美文精品集萃丛书：真诚是助飞人生的翅膀</t>
  </si>
  <si>
    <t>本书分为“心里美滋滋”“栀子花香满车载”“这个春天，我很忙”“我们身边的小确幸”“走出来，真好”五个板块，收录了《心里美滋滋》《品茶之趣》《美味的糖葫芦》《瞧一瞧春天》《别样的风景》等中小学生作文。</t>
  </si>
  <si>
    <t>青春美文精品集萃丛书：真诚是滋润心灵的雨露</t>
  </si>
  <si>
    <t>本书分“一路成长一路歌”“月光下的交谈”“等待”“今夜我想说说心里话”“他深深地留在我的记忆中”五部分，精选全国各地中小学生原创美文作品，包括《父爱如山》《身边的人》《我的乐趣》等，展示了孩子们成长中的真思想、真性情。</t>
  </si>
  <si>
    <t>青春美文精品集萃丛书：壮丽是山河的拿手好戏</t>
  </si>
  <si>
    <t>本书是由《语文报》编写组选编的青少年美文作品集，分为“爱的力量”“我的七彩生活”“品味自然”等板块，收录了《就这样调皮地长大》《图书馆》《品味自然》《成长的节奏》等作品。</t>
  </si>
  <si>
    <t>青春美文精品集萃丛书：自信是青春的拿手好戏</t>
  </si>
  <si>
    <t>本书分“与时间赛跑”“春天的味道”“书籍陪伴我成长”“爱在心间流淌”四部分，精选全国各地中小学生原创美文作品，包括《竞选》《名字的故事》《名字的来历》等，展示了孩子们成长中的真思想、真性情。</t>
  </si>
  <si>
    <t>青春美文精品集萃丛书：自由的你是奔涌无畏的浪花</t>
  </si>
  <si>
    <t>本书包括了“我有一壶酒，足以慰风尘”“我们都是孤独而正确的人”“有梦想的人永远年轻”“那句说不出口的话”“只为了那一眼蔚蓝色的海”五个板块，收录了《就算黑夜太漫长》《寻人旅行》《遇见小太阳》《黑白默片》《欠你一个夏天》等中小学生作文。</t>
  </si>
  <si>
    <t>青春美文精品集萃丛书：自由的你是搏击长空的雄鹰</t>
  </si>
  <si>
    <t>本书精选全国各地青少年原创校园美文，以“自由的你”为母题，围绕“自由”一词多角度展开，收录《鱼的自由》《不要问我哭了没有》《谁不曾在寝室掉眼泪》《喜欢就要去争取》等文章，描画青春，憧憬梦想，讴歌时代，全方位地展现了他们在成长中的真欢乐、真忧伤、真思考、真性情。</t>
  </si>
  <si>
    <t>青春美文精品集萃丛书：自由的你是草原奔驰的骏马</t>
  </si>
  <si>
    <t>《作文与考试》杂志社选编</t>
  </si>
  <si>
    <t>本书精选全国各地青少年原创校园美文，以“自由的你”为母题，围绕“自由”一词多角度展开，分“今年十七岁”“觅一缕花香”“有所畏，才能无畏”等篇章，描画青春，憧憬梦想，讴歌时代，全方位地展现了他们在成长中的真欢乐、真忧伤、真思考、真性情。</t>
  </si>
  <si>
    <t>青春美文精品集萃丛书：自由的你是扶摇而上的大鹏</t>
  </si>
  <si>
    <t>本书精选全国各地青少年原创校园美文，以“自由的你”为母题，围绕“自由”一词多角度展开，分“只是梦想不愿意”“遇见生命的风景”“徜徉韶华 随枝可栖”“机遇与月光”等篇章，描画青春，憧憬梦想，讴歌时代，全方位地展现了他们在成长中的真欢乐、真忧伤、真思考、真性情。</t>
  </si>
  <si>
    <t>青春美文精品集萃丛书：自由的你是欢快歌唱的云雀</t>
  </si>
  <si>
    <t>本书分为“生命的遐想”“心有春光”“为自己喝彩”“人性的追寻”“遥望的姿势”五个板块，收录了《春雨》《心惊》《我的青春阅读》《茶香依旧》《雪树》《又是一年芳草绿》等中小学生作文。</t>
  </si>
  <si>
    <t>青春美文精品集萃丛书：自由的你是蓝天飘动的白云</t>
  </si>
  <si>
    <t>本书分为“有一种爱叫目送”“天空睡醒了”“捡拾忽略的美好”“飞扬的情思伴我少年行”四个板块，收录了《那一天，我想我懂你了》《心里住着一个小天使》《在年轻的生命里遇见一场雨》《走在成长的路上》等中小学生作文。</t>
  </si>
  <si>
    <t>青春美文精品集萃丛书：自由的你是山间嬉戏的小溪</t>
  </si>
  <si>
    <t>本书分“倾听·爱”“让自己奔跑起来”“拥抱阳光”“开在记忆深处的花朵”四部分，精选全国各地中小学生原创美文作品，包括《给父亲》《今世的五百次回眸》《寂静》等，展示了孩子们成长中的真思想、真性情。</t>
  </si>
  <si>
    <t>青春美文精品集萃丛书：自由的你是指尖滑过的音符</t>
  </si>
  <si>
    <t>本书分为“一生恰如三月”“长留在心底的风景”“旋转木马没有老去”“赴一场光阴的邂逅”四个板块，收录了《生命的原色》《止水留痕》《春江花月夜》《搭档之情》《想起安徒生》《让我走近你》等中小学生作文。</t>
  </si>
  <si>
    <t>斯坦福精准社交课</t>
  </si>
  <si>
    <t>让怕生的人更成功</t>
  </si>
  <si>
    <t>(日)竹下隆一郎著</t>
  </si>
  <si>
    <t>沈英莉译</t>
  </si>
  <si>
    <t>紫图书库 7147 励志 0139</t>
  </si>
  <si>
    <t>本书介绍了诸如“三明治法则”“咖啡的烦恼VS白宫的烦恼”等一系列方法，让内向者们内心豁然开朗，原来，与人建立关系如此简单。最后，教你从关键人脉中，找出能一起共事的人，建立强团队，还有更多打造精准人脉的技巧，让你在保持社交距离的时代，不聚会、少出门，也能与人高效连结，创造人脉竞争力。</t>
  </si>
  <si>
    <t>社会交往</t>
  </si>
  <si>
    <t>张涛著</t>
  </si>
  <si>
    <t>Web2.0时代的非国家行为体与世界政治</t>
  </si>
  <si>
    <t>周意岷</t>
  </si>
  <si>
    <t>时事</t>
  </si>
  <si>
    <t>案例研习学研究与实践</t>
  </si>
  <si>
    <t>姜丽萍 曹兴</t>
  </si>
  <si>
    <t>D94</t>
  </si>
  <si>
    <t>国际恐怖主义与反恐怖斗争年鉴2018</t>
  </si>
  <si>
    <t>中国现代国际关系研究院</t>
  </si>
  <si>
    <t>D58854</t>
  </si>
  <si>
    <t>欧盟地区政策研究：改革效应与治理</t>
  </si>
  <si>
    <t>臧术美</t>
  </si>
  <si>
    <t>F150.0</t>
  </si>
  <si>
    <t>欧洲一体化史</t>
  </si>
  <si>
    <t xml:space="preserve">陈会颖 </t>
  </si>
  <si>
    <t>全球服务贸易发展指数报告·2019</t>
  </si>
  <si>
    <t>李俊</t>
  </si>
  <si>
    <t>全球治理与全球城市建设</t>
  </si>
  <si>
    <t>郭树勇</t>
  </si>
  <si>
    <t>时空变迁中的上海合作组织</t>
  </si>
  <si>
    <t>曲文轶</t>
  </si>
  <si>
    <t xml:space="preserve"> 国外警宪部队文职人员制度研究</t>
  </si>
  <si>
    <t>王莉, 马溯川著</t>
  </si>
  <si>
    <t>时事出版社</t>
  </si>
  <si>
    <t>军事政治学系列丛书</t>
  </si>
  <si>
    <t>军队“十三五”重点学科专业建设项目</t>
  </si>
  <si>
    <t>本书纵览世界军事大国警宪部队文职人员组织形式及发展, 包括英国警察力量、法国宪兵部队、俄罗斯警宪部队、美国警宪部队、印度军事警察、日本海上保安亭、德国联邦警察部队、明确文职人员的名称概念、岗位职能、历史沿革、对其发展现状进行了理论概述, 同时分析各国警宪部队在新军事变革背景下文职人员队伍组织形态建设和改革特点, 研究外军文职人员职业发展规划体系以及职业保障等问题。</t>
  </si>
  <si>
    <t>军事研究人员</t>
  </si>
  <si>
    <t>军事警察</t>
  </si>
  <si>
    <t>E159</t>
  </si>
  <si>
    <t>“一带一路”建设中的美印因素研究</t>
  </si>
  <si>
    <t>徐亮著</t>
  </si>
  <si>
    <t>本书对”一带一路”建设过程中遇到的美国、印度因素进行了较为系统的描述。本书从实验、情感、话语三个路径入手, 探讨研究”一带一路”建设中第三方反应的方法, 在此基础上进一步分析了美印反应, 讨论了”一带一路”建设中东北亚、东南亚、南亚方向的美国因素以及”一带一路”建设中南亚方向的印度因素。此外, 本书还简要讨论了”一带一路”东欧西亚方向的大国博弈以及如何评估美国因素、应对印度因素, 从而构成了一个系统完整的框架。</t>
  </si>
  <si>
    <t>对外关系研究者</t>
  </si>
  <si>
    <t>D822.371.2</t>
  </si>
  <si>
    <t>奥林匹克运动与公民教育</t>
  </si>
  <si>
    <t>班秀萍, 郑树文著</t>
  </si>
  <si>
    <t>本书以理解奥林匹克主义、把握奥林匹克运动宗旨、弘扬奥林匹克精神、传承奥林匹克价值为先导, 深入研究了北京奥运会和残奥会的精神遗产, 剖析了奥林匹克教育与中国公民教育的相互促进、相辅相成, 提出2022年冬奥会和冬残奥会公民教育的对策。期望本书的出版能对传承奥林匹克理想和精神, 提高公民素质、提升公民境界, 促进世界文明发展有所助益。</t>
  </si>
  <si>
    <t>巴勒斯坦</t>
  </si>
  <si>
    <t>记忆与认同</t>
  </si>
  <si>
    <t>隆娅玲著</t>
  </si>
  <si>
    <t>本书由四川外国语大学的青年学者撰写，其从集体记忆的视角，遵循群体认同理论中倡导的“认同过程”的思路，纵向地考察了巴勒斯坦人群体和巴勒斯坦认同意识的形成、维护和发展的过程。研究中主要采用了文本分析法和历史研究法，对1948年“巴勒斯坦大灾难”发生前后巴勒斯坦人身份认同的变化做了细致考察，并通过分析巴勒斯坦集体记忆的代际传承与建构全面探讨了巴勒斯坦认同的维系与发展，最后探究了巴勒斯坦集体记忆在巴勒斯坦认同的发展过程中所发挥的作用和影响。</t>
  </si>
  <si>
    <t>民族意识</t>
  </si>
  <si>
    <t>C955.381</t>
  </si>
  <si>
    <t>变革中的世界与新时代公共外交能力建设</t>
  </si>
  <si>
    <t>陈雪飞主编</t>
  </si>
  <si>
    <t>北京对外交流与外事管理研究基地丛书</t>
  </si>
  <si>
    <t>公共外交能力是国家外交能力的重要组成部分，然而学界迄今对公共外交能力的内涵与外延未有深入研讨。本书分别从公共外交机构的“统筹能力”、公共外交人才的“理论素养”与“实践能力”三个方面进行阐释，旨在对这一议题进行系统梳理。</t>
  </si>
  <si>
    <t>外交理论</t>
  </si>
  <si>
    <t>D80</t>
  </si>
  <si>
    <t>德国联邦国防军</t>
  </si>
  <si>
    <t>陆巍著</t>
  </si>
  <si>
    <t>“会通文库”资助项目</t>
  </si>
  <si>
    <t>德国统一以后，德国的国家安全战略出现了重大变化。为了满足国家安全战略需要，德国联邦国防军在陆、海、空3大军种基础上增设了联合支援部队、中央卫勤部队以及网络和信息空间部队3大跨军种联合部队。本书详细剖析了联邦国防军各大军种以及跨军种联合司令部及其下辖部队的体制架构、职能使命、装备建设等情况。</t>
  </si>
  <si>
    <t>军队史</t>
  </si>
  <si>
    <t>俄罗斯欧亚研究</t>
  </si>
  <si>
    <t>冯玉军,赵华胜主编</t>
  </si>
  <si>
    <t>复旦大学俄罗斯中亚研究中心</t>
  </si>
  <si>
    <t>本书主要汇集了复旦大学俄罗斯中亚研究中心专家新近的研究成果,分为专题报告篇、学术论文篇、时政评论篇、国际战略形势变化、国际关系研究方法论、俄罗斯及亚洲国家内外政策调整等主要内容。</t>
  </si>
  <si>
    <t>D822.351.12-53</t>
  </si>
  <si>
    <t>国际服务贸易形势与热点</t>
  </si>
  <si>
    <t>主编李俊</t>
  </si>
  <si>
    <t>中国加入WTO后, 服务业开放步伐明显加快, 服务贸易逐步成为社会关注的热点。本书对中国服务贸易的形势与热点问题进行了初步探讨, 围绕服务贸易发展等焦点展开, 对中国服务贸易的热点问题进行了深入的思考, 并提出有现实意义的建议。</t>
  </si>
  <si>
    <t>国际贸易相关领域的研究人员</t>
  </si>
  <si>
    <t>F740.47</t>
  </si>
  <si>
    <t>国际战略与安全形势评估（2020/2021）</t>
  </si>
  <si>
    <t>2020-2021</t>
  </si>
  <si>
    <t>2020三件大事对全球的影响: 一是百年未遇之疫情 (2020新冠疫情)。二是百年未见之选情 (美国大选)。三是中国复兴从“第一个百年”奋斗目标迈向“第二个百年”新征程。本书是中国现代国际关系研究院自2001年正式推出《国际战略与安全形势评估》跨年度分析报告的第20本。该报告集全院一流专家学者之力, 对当年度风云变幻的国际形势及影响深远的热点问题进行了全面梳理、系统总结和深刻阐释, 对来年国际形势发展趋势和走向做出科学预测及评估。立意高远, 观点鲜明, 资料丰富翔实, 持之有理, 论之有据, 具长远眼光和战略视野, 在中国国际关系学界和广大读者中产生了广泛的学术和社会影响。</t>
  </si>
  <si>
    <t>国政、外交、军事、国际关系研究与教学者</t>
  </si>
  <si>
    <t>国际形势</t>
  </si>
  <si>
    <t>汉语本科教育研究</t>
  </si>
  <si>
    <t>张浩主编</t>
  </si>
  <si>
    <t>本书受北京高校高精尖学科项目(中国语言文学)支持</t>
  </si>
  <si>
    <t>本书的内容涵盖汉语国际教育教学研究、教材研究、汉语教学资源开发和利用、本科教育现状及本科教学管理研究等。这些研究紧密结合了理论与实践,既有理论的深度,又有实践的价值。它们来自教学实践,又以解决教学的实际问题为目标,具有极强的应用性和实践性,这样的研究对于汉语本科教育的一线教学具有直接的指导和启示作用,将会有力促进汉语本科教育的发展。</t>
  </si>
  <si>
    <t>核危机控制</t>
  </si>
  <si>
    <t>王永红主编</t>
  </si>
  <si>
    <t>本书分析了核危机控制的内涵、基本要素、控制活动、影响因素; 确定核危机控制目标的基本依据及主要内容; 核危机控制原则的确立依据、基本内容和运用方法; 核危机控制机制的作用、框架、建立及运行; 核危机控制手段作用及运用; 国际组织和大国在核危机控制中的作用; 最后, 分析了古巴导弹危机、伊朗核危机和朝鲜核危机等典型核危机控制。</t>
  </si>
  <si>
    <t>核武器问题研究人员</t>
  </si>
  <si>
    <t>D815.2</t>
  </si>
  <si>
    <t>后工业化时代城市发展问题研究</t>
  </si>
  <si>
    <t>梁旭著</t>
  </si>
  <si>
    <t>本书主要讨论的是后工业化时代城市发展问题, 内容分为三个部分: 第一部分讨论的是在以互联网为核心的新技术蓬勃发展以及绿色环保、可持续发展被作为战略方向的时代里“后工业化”的理论界定问题; 第二部分分析了当代主要后工业化国家城市发展所面临的一些问题; 第三部分主要就后工业化时代城市发展问题提出一些观点, 如把“生态城市”和“智能城市”的建设作为发展方向以及如何提高政府治理能力等。</t>
  </si>
  <si>
    <t>适用于相关的专家学者</t>
  </si>
  <si>
    <t>F291.1</t>
  </si>
  <si>
    <t>互联网时代的都市反恐</t>
  </si>
  <si>
    <t>肖洋著</t>
  </si>
  <si>
    <t>北京市优秀人才培养资助青年拔尖个人项目资助</t>
  </si>
  <si>
    <t>本书共分六章，内容包括：互联网时代的都市反恐态势、国际恐怖组织的互联网招募机制、国际恐怖组织的互联网募资机制、互联网时代的国际反恐合作、全球反恐的基本态势、互联网时代的都市反恐体系建设。</t>
  </si>
  <si>
    <t>D815.5-39</t>
  </si>
  <si>
    <t>金砖国家与全球治理</t>
  </si>
  <si>
    <t>朱天祥编著</t>
  </si>
  <si>
    <t>本书旨在对当前学术界关于金砖国家合作以及金砖国家参与全球治理的主要研究成果展开系统梳理, 并按照国别与整体相结合的思路进行编撰和写作, 以期为国际问题研究相关专业学生和社会公众了解和理解金砖国家合作, 尤其是金砖国家合作参与全球治理提供参考读物。</t>
  </si>
  <si>
    <t>国际合作相关研究人员</t>
  </si>
  <si>
    <t>近代以来日本“实力主义”对外战略理念研究</t>
  </si>
  <si>
    <t>历史沉思与现实洞察</t>
  </si>
  <si>
    <t>肖传国, 张卫娣著</t>
  </si>
  <si>
    <t>本书运用马克思主义的观点和方法, 立体解析历史与现实的关系, 力争多维度、多侧面、多视角地分析日本“实力主义”对外战略。本书坚持两个原则: 一是厚今薄古, 透过现象看本质。对日本近代“实力主义”对外战略理念的历史回顾与沉思是本书的铺垫, 对当今日本“实力主义”对外战略理念的现实描述与洞察是重点和焦点。透过日本当今存在的一些现象, 透视未来日本国家发展战略走向。二是内外因兼顾。书中从政治、历史、文化以及当时的国际局势出发, 分析近代以来日本“实力主义”对外战略理念形成的轨迹。从内因上讲, 日本是武家政治长期统治的社会, 有着深厚的“尚力”传统; 从外因上讲, 日本“实力主义”的对外战略理念是在对西方近代对外战略理念的接受中逐渐形成的, 带有深刻的西方政治烙印。</t>
  </si>
  <si>
    <t>对外政策研究相关人员</t>
  </si>
  <si>
    <t>马来西亚南海政策研究</t>
  </si>
  <si>
    <t>苏莹莹著</t>
  </si>
  <si>
    <t>本书沿循历史发展脉络, 介绍了始于中国汉代的马中两国历史文化交流, 至20世纪七八十年代马来西亚对中国南海岛礁占据的历史, 从政府、军方、学界以及政策走向四个维度对马来西亚南海政策进行了较为全面的解读, 阐释了马来西亚在东盟涉南海问题上所发挥的作用与影响, 分析了马来西亚对域外国家介入南海问题的态度和立场, 并以此为基础做出对马来西亚选边政策的分析与判断, 对中马南海争端应对策略提出建议与思考。</t>
  </si>
  <si>
    <t>南海国际争端研究相关人员</t>
  </si>
  <si>
    <t>D823</t>
  </si>
  <si>
    <t>外交外事文书写作</t>
  </si>
  <si>
    <t>主编张庆</t>
  </si>
  <si>
    <t>本书共分八章, 覆盖了外交外事文书写作的各个主要应用场合, 包括外交外事文书概述、国事文书、社交文书、讲演文书、告启文书、规约文书、商务文书等内容。</t>
  </si>
  <si>
    <t>对外交事务感兴趣者</t>
  </si>
  <si>
    <t>D802.5</t>
  </si>
  <si>
    <t>印度经济发展战略及其对就业的影响</t>
  </si>
  <si>
    <t>罗薇著</t>
  </si>
  <si>
    <t>独立至今,印度政府通过推行各项经济发展战略强力引导国民经济的发展方向,并以“五年计划”方式规制社会经济行为,对经济实绩产生了深刻的影响。本书借助劳动力转移的“推-拉”理论,以历史阶段为轴,分析阐释了印度不同时期的国家经济发展战略对国民就业的影响,试图从中发现印度国家经济发展战略的内在逻辑。</t>
  </si>
  <si>
    <t>经济发展战略</t>
  </si>
  <si>
    <t>F249.351.1</t>
  </si>
  <si>
    <t>中美关系战略报告</t>
  </si>
  <si>
    <t>吴心伯主编</t>
  </si>
  <si>
    <t>本书总结了特朗普执政首年中美关系发展的主要特点，梳理了2017年中美经贸、军事安全关系和人文交流的发展，并展望了未来的中美关系走向。</t>
  </si>
  <si>
    <t>世界图书</t>
  </si>
  <si>
    <t>守护爱情：如何培养浪漫而持久的亲密关系</t>
  </si>
  <si>
    <t xml:space="preserve">阿哈龙·本泽夫 </t>
  </si>
  <si>
    <t>亚洲文化价值观的历史变迁</t>
  </si>
  <si>
    <t>秦丽莉/11.25</t>
  </si>
  <si>
    <t>2020国家教师资格考试专用教材</t>
  </si>
  <si>
    <t>初级中学</t>
  </si>
  <si>
    <t>信息技术学科知识与教学能力</t>
  </si>
  <si>
    <t>中公教育教师资格考试研究院编</t>
  </si>
  <si>
    <t>世界图书出版公司</t>
  </si>
  <si>
    <t>本书是中公教育教师资格考试研究院, 在各级教育行政部门的大力支持和协助下, 在来自全国各大师范院校具有高理论水平和丰富实践经验的一线名师作为图书编委的基础上精心编写而成的。本书在囊括初级中学教师资格考试信息技术学科知识与教学能力考试内容的基础上, 从历年各地真题最基本、最重要的考点着手, 参照当前考情精心编写而成的教师资格考试专用教材。本书是中公教育教师资格考试研究院, 在各级教育行政部门的大力支持和协助下, 在来自全国各大师范院校具有高理论水平和丰富实践经验的一线名师作为图书编委的基础上精心编写而成的。</t>
  </si>
  <si>
    <t>房价与城市人口集聚研究</t>
  </si>
  <si>
    <t>本书主要解释及实证研究如下问题: (1) 为什么中国大中城市的房价会上涨如此迅猛, 是什么因素起到了决定性作用。(2) 房价在提高城市居民生活成本的同时, 是否会减缓我国的人口城镇化乃至人口迁移集聚的进程。(3) 房价在配置城市资源及引导人口迁移集聚方面起到了什么样的作用。(4) 房价背后代表的是怎样的城市资源配置, 如何调控房价。本书内容对于我国政府科学处理城市房价与人口合理分布、人才引进、公共资源配套等的关系有较大的应用价值和实践意义。</t>
  </si>
  <si>
    <t>人口学、城市化相关研究人员</t>
  </si>
  <si>
    <t>C924</t>
  </si>
  <si>
    <t>海外福建新移民研究</t>
  </si>
  <si>
    <t>黄英湖著</t>
  </si>
  <si>
    <t>改革开放后, 我国又有几百万福建人纷纷走出国门, 迁徙到五大洲160多个国家和地区, 形成新时期又一波的福建海外移民潮。本书稿主要针对这一次新移民潮作相关的研究和探讨。主要内容涉及新移民之重点侨村研究、移民链研究、移民模式研究、偷渡现象研究、海外生存环境研究和新、老移民比较研究等。</t>
  </si>
  <si>
    <t>移民研究人员</t>
  </si>
  <si>
    <t>D634.3</t>
  </si>
  <si>
    <t>基于核心素养培育的STEM教学设计</t>
  </si>
  <si>
    <t>广外实验中学STEM教育实验案例集</t>
  </si>
  <si>
    <t>闵家顺主编</t>
  </si>
  <si>
    <t>本书收录了24个既有趣又吸引人的各种各样主题的STEM教育案例, 涉及物理、生物、数学、科学和工程等知识。当学生亲自动手制作出智能沏茶机器人、智能取纸机、语音识别机器人、蛙形抓捕机器人、迷你遥控喷水消防车、智能创药煲、智能报警器、游艇水上足球赛、橡筋动力直升机、无动力纸飞机、无线电测向机、大气压实验仪器等后, 他们便享受到探索与发现客观世界的快乐。这个过程中所体现出的科学知识也就变得更为显而易见, 从中学到并掌握的知识也很为牢固。当学生很终找出解决问题的方法或有新的发现时, 我们能够看到洋溢在他们脸上的兴奋、喜悦之情。</t>
  </si>
  <si>
    <t>STEM教育相关读者</t>
  </si>
  <si>
    <t>王峰编著</t>
  </si>
  <si>
    <t>江门市海上丝绸之路方言与文化调查研究</t>
  </si>
  <si>
    <t>黄伟亮著</t>
  </si>
  <si>
    <t>为更好地从方言方面探析江门市海上丝绸之路历史文化, 本调查研究将在四方面进行探析: 第一, 深挖江门市海上丝绸之路方言文化。第二, 建立江门市海上丝绸之路方言文化档案。第三, 探究江门市海上丝绸之路方言文化的具体表现。第四, 抢救并传承江门市海上丝绸之路方言与文化。</t>
  </si>
  <si>
    <t>H178</t>
  </si>
  <si>
    <t>闽西客家方言语词文化</t>
  </si>
  <si>
    <t>林清书, 罗美珍, 罗滔著</t>
  </si>
  <si>
    <t>本书主要选取了闽西地区的三个客家方言点, 对它们的词汇和文化进行了深入研究。词汇是划分方言的重要依据之一, 特殊的词汇不仅能反映当地方言的特色, 还能体现当地特有的文化风貌。本文选取长汀、连城和武平作为闽西客方言的代表点, 主要进行四方面的研究, 将其分别与普通话和其他客方言进行比较; 将当地的词汇分为三种, 进行民俗语言学的研究; 对客家方言中的人名和地名进行社会方言学的研究; 与其他民族和方言相关的语词等进行汉语史等方面的研究。</t>
  </si>
  <si>
    <t>方言研究相关读者</t>
  </si>
  <si>
    <t>南方语言学</t>
  </si>
  <si>
    <t>甘于恩主编</t>
  </si>
  <si>
    <t>本书栏目包括: 南方汉语方言研究、语言资源、语音学研究、词汇学研究学、语法学与方言语法、海外汉语方言研究、汉语史研究等。</t>
  </si>
  <si>
    <t>西北语言与文化研究</t>
  </si>
  <si>
    <t>主编莫超, 张建军</t>
  </si>
  <si>
    <t>本书分为语言 (方言部分) 和民俗文化部分。收录了《西方方言的地理语言学研究》《甘肃境内的几个河州方言岛》《再谈西安方言语音的内部差异》《陕西淳化方言的内部差异》《甘肃静宁方言四字格的结构与语义特点》等文章。</t>
  </si>
  <si>
    <t>西北民俗文化研究者</t>
  </si>
  <si>
    <t>语言意识与交际实践中的语言文化价值</t>
  </si>
  <si>
    <t>主编 (俄) 卡拉西克·弗拉基米尔, 王铭玉</t>
  </si>
  <si>
    <t>本书是语言意识与交际实践中的语言文化价值国际学术研讨会的论文集, 收录了中俄十余所高校、多位知名专家的优秀参会论文。全书通过不同的角度、不同方向对语言意识和语言文化价值进行了深入地探究, 并通过与语言专业相关学术方向进行横纵向对比, 将语言从内到外、从理论到实践、结合中俄的理论观点进行剖析, 凝聚了中俄专家对语言研究的精华思想。</t>
  </si>
  <si>
    <t>本书适用于文化语言学学习者</t>
  </si>
  <si>
    <t>漳州闽南语口语</t>
  </si>
  <si>
    <t>高然著</t>
  </si>
  <si>
    <t>本书内容包括漳州闽南语概论、语音原理及练习、口头惯用语、歇后语、谚语等俗语或熟语, 还有歌谣、古诗词、歌仔戏唱段、笑话、故事、歌仔戏剧本、口语课文等不同形式或内容的闽南语材料。内容丰富, 题材多样, 能有效提升读者对漳州闽南语的学习兴趣。本书还通过大量的替换练习来帮助读者进行口语训练, 内含词语解释来辅助学习和理解内容。本书还配有录音材料, 让读者通过标准的发音进行简单的听读训练, 有助于读者更好地学习漳州话。</t>
  </si>
  <si>
    <t>漳州话学习者</t>
  </si>
  <si>
    <t>H177.2</t>
  </si>
  <si>
    <t>中国区域与城市经济增长的动态特征及驱动机制</t>
  </si>
  <si>
    <t>王贤彬著</t>
  </si>
  <si>
    <t>本书结合区域与城市经济学、政治经济学两个经济学分支, 分析中国经济增长的空间特征及其形成与演变的机制。主要内容包括中国地区经济差距动态趋势重估、城市群中心城市驱动外围城市经济增长、城市规模分布演进与经济增长、国有经济与城市规模分布演进、行政区划调整与地区经济增长、区域市场的行政整合与地区经济增长等。</t>
  </si>
  <si>
    <t>中国外语非通用语教学研究</t>
  </si>
  <si>
    <t>钟智翔, 程彤, 高陆洋主编</t>
  </si>
  <si>
    <t>本书是中国非通用语教学研究会策划的外语非通用语种类教学研究论文集。全书汇集了全国外语非通用语界专家学者对非通用语教学和人才培养问题的思考与探索, 内容涵盖了非通用语专业的语言学研究、翻译研究、学科建设、课程设计、教材编写、师资队伍培养、教学与教学法研究等几大方面。本论文集内容丰富, 针对具体问题做出深度研究, 专业性、逻辑性强。</t>
  </si>
  <si>
    <t>对我国外语非通用语教育工作者、外语教育科学研究者、教学理论工作者等均具有重要的学术参考价值</t>
  </si>
  <si>
    <t>中越商事仲裁法律双语汇编</t>
  </si>
  <si>
    <t>编译北海仲裁委员会 (北海国际仲裁院), 广西维冠律师事务所</t>
  </si>
  <si>
    <t>本书由北海仲裁委员会/北海国际仲裁院和广西维冠律师事务所联合编译。本书为国内首次采用中越双语形式, 介绍中越最新商事仲裁法律的著作。全书的内容包括: 中华人民共和国仲裁法 (中越文对照)、越南社会主义共和国商业仲裁法 (越中文对照) 及北海仲裁委员会/北海国际仲裁院仲裁规则介绍。本书旨在介绍中越最新商事仲裁法律, 并借此推进中越两国国际商事仲裁的合作与交流, 促进国际商事争端解决新机制建设。</t>
  </si>
  <si>
    <t>法学相关人员</t>
  </si>
  <si>
    <t>走开，偏见君！摆脱本能对我们的无形控制</t>
  </si>
  <si>
    <t>(美) 蒂法妮·亚娜，马修·弗里曼, 著</t>
  </si>
  <si>
    <t>看得见的成长</t>
  </si>
  <si>
    <t>丁清尚主编</t>
  </si>
  <si>
    <t>世界图书出版公司长春有限公司</t>
  </si>
  <si>
    <t>本书共八章，内容包括：“缘起与初创——微课工作室的申报与成立”“携手共成长——工作室成员交流与研修”“专业化成长——工作室内训与研修”“交流与培训——工作室成员培训实录”“名师课程馆——加强微课资源库建构”等。</t>
  </si>
  <si>
    <t>世界图书出版广东有限公司</t>
  </si>
  <si>
    <t>文明吴都</t>
  </si>
  <si>
    <t>鄂州市精神文明建设委员会办公室编</t>
  </si>
  <si>
    <t>本书通过从鄂州市部分单位在文明创建中的特色做法、典型经验和创建品牌的案例，从而从不同侧面、不同角度介绍和探讨了各地各精神文明，道德深化文明创建活动的实践探索和主要研究成果。</t>
  </si>
  <si>
    <t>觅影寻生--感动语文</t>
  </si>
  <si>
    <t>赵红燕/11</t>
  </si>
  <si>
    <t>世界图书出版社</t>
  </si>
  <si>
    <t>中华文史大观--中华成语故事（2017年核心）</t>
  </si>
  <si>
    <t>金敬梅/23</t>
  </si>
  <si>
    <t>世界图书出版西安有限公司</t>
  </si>
  <si>
    <t>国企招聘考试辅导用书</t>
  </si>
  <si>
    <t>面试一本通</t>
  </si>
  <si>
    <t>中公教育国有企业招聘考试研究中心编著</t>
  </si>
  <si>
    <t>国企招聘考试目前比较大有电信运营商招聘、烟草公司招聘、铁路局招聘、邮政公司招聘、中石化招聘等,一般涉及笔试和面试,面试主要是半结构化、无领、结构化等三种形式,本书依据目前招聘规模较大的考试面试真题,体例编排合理,内容精心研发,是目前市场上比较符合考情的一本国企面试图书。</t>
  </si>
  <si>
    <t>考研真相</t>
  </si>
  <si>
    <t>基础研读版</t>
  </si>
  <si>
    <t>考研英语命题研究组编</t>
  </si>
  <si>
    <t>该图书是专门为基础薄弱的考研考生编著的针对考研英语一的真题类书籍。本书包含五大版块，分别为大纲解读（英语一和英语二的试卷试题分布图和分值，英语一和英语二的区别及适用的专业）；单词和短语辨析；语法长难句；翻译技巧和方法；写作。本书为考研英语一的考生分析解读</t>
  </si>
  <si>
    <t>逆全球化环境下的上海发展与创新</t>
  </si>
  <si>
    <t>上海市人民政府决策咨询研究基地余南平工作室2017年年度研究报告</t>
  </si>
  <si>
    <t>本书力求前瞻性地研究在国际形势逆全球化特征凸显的背景下，中国深化改革、扩大开放，以及上海的发展创新将面临怎样的影响和机遇。中国正以自贸港建设和“一带一路”倡议为两大抓手，务实地推动新型全球化。在二者的融合联动下，自贸港将为“一带一路”建设增添工具性载体和制度性机制；而“一带一路”倡议所创造的机会与空间，将成为自贸港建设的广阔平台。在国内外重大变革的双重背景下，上海利用自由贸易港建设机遇虹吸全球投资和物流，打造“一带一路”建设的桥头堡，产生资金、物流、信息流、人员流共振的放大效应。同时，上海作为创新先行者和改革排头兵，肩负智能化产业和高端制造业发展的改革探索重任。目前，上海创新和智能制造的产业发展战略布局已初步形成，未来需从政策领域进一步优化产业布局，探索智能产业投资新领域、提升智能制造的产业集聚效应和经济辐射能力。此外，如何利用好互联网大数据提升智能制造能级也是值得深入探讨的。</t>
  </si>
  <si>
    <t>融媒体与政府公共关系</t>
  </si>
  <si>
    <t>高萍著</t>
  </si>
  <si>
    <t>本书以融媒体环境为背景，梳理了融媒体的发展历程、特点，并对政府常态公共关系、危机公共关系、政府形象建设及新闻发言人制度等问题加以研究，围绕中国特色社会主义进入新时代这一新的历史时期，对我国政府如何在融媒体环境下加强和改进政府公共关系活动进行有益的探索。</t>
  </si>
  <si>
    <t>社区工作者公开招聘考试专用教材</t>
  </si>
  <si>
    <t>面试通关题库</t>
  </si>
  <si>
    <t>2019中公版 严格依据社区工作者公开招聘考试真题编写 社区工作者公开招聘考试用书</t>
  </si>
  <si>
    <t>本书将历年真题进行系统科学的分类，划分为“情境类问题”“时政类问题”“哲理类问题”“活动类问题”“动机类问题”“人际类问题”“言语类问题”七大类，针对每大类试题中的不同小类，选取了一些颇具代表性的真题进行精讲，从“审题关键、思路引导、答题要点、参考答案”四个角度分析真题，帮助考生吃透题目，锻炼答题思维。</t>
  </si>
  <si>
    <t>云南省特岗教师招聘考试辅导教材</t>
  </si>
  <si>
    <t>音乐学科专业基础知识</t>
  </si>
  <si>
    <t>中公教育云南教师招聘考试研究院编著</t>
  </si>
  <si>
    <t>中公教师 2019 中公版 云南省教师招聘考试备考用书 云南省特岗教师招聘</t>
  </si>
  <si>
    <t>本书分为音乐基础理论知识和音乐课程教学理论与实践两部分，内容包括基础乐理、基础和声、艺术学概论、儿童歌曲创作、中外音乐史等。</t>
  </si>
  <si>
    <t>5000年海上航路折叠</t>
  </si>
  <si>
    <t>古航道 异域 奇遇与未知</t>
  </si>
  <si>
    <t>(法)阿兰·达扬著</t>
  </si>
  <si>
    <t>温诗媛译</t>
  </si>
  <si>
    <t>世界图书出版有限公司北京分公司</t>
  </si>
  <si>
    <t>本书呈现了文献记载的地中海、波罗的海、北美洲、中美洲—加勒比海、南美洲、印度—阿拉伯—远东、太平洋、东非与印度洋、北极、火地岛—南极航线。</t>
  </si>
  <si>
    <t>生命终点的故事</t>
  </si>
  <si>
    <t>conversations about the art of living and dying well</t>
  </si>
  <si>
    <t>(澳)兰詹娜·斯里瓦斯塔瓦著</t>
  </si>
  <si>
    <t>石聿菲译</t>
  </si>
  <si>
    <t>26,242页</t>
  </si>
  <si>
    <t>本书是一位资深肿瘤医生对临终关怀的感悟之作，从医生、病人、家属不同角度探讨临终关怀的方方面面——在亲历或目睹生命的最后阶段，如何完成“最好的告别”，如何有尊严地死和有意义地生。本书既是临终关怀的自助指南，同时也是探寻生命意义的人生哲思。</t>
  </si>
  <si>
    <t>眼神交流</t>
  </si>
  <si>
    <t>建立心与心的连接</t>
  </si>
  <si>
    <t>(美)布莱恩·格雷泽(Brain Grazer)著</t>
  </si>
  <si>
    <t>向帮友译</t>
  </si>
  <si>
    <t>眼神交流就像是人与人之间建立连接的wifi。如同wifi能够使人们获取互联网上的无穷信息一样,眼神交流能开启无限的可能。你只需要看对方一眼,就足以抓住对方的注意力,与他激起火花、产生吸引力,搭建起一座通往真实连接的桥梁。我们看着对方的眼睛,是在告诉对方""我在注视着你""。我们注视他人的眼睛,其实也是在识别人性。这是一本沟通之书,带你打开沟通之门,这也是一本人性之书,带你敲开人性之窗。</t>
  </si>
  <si>
    <t>掌控清晨</t>
  </si>
  <si>
    <t>早起的科学与科学的早起</t>
  </si>
  <si>
    <t>(美)罗伯特·卡特三世，(美)基尔提·萨尔维·卡特著</t>
  </si>
  <si>
    <t>李永学译</t>
  </si>
  <si>
    <t>本书作者融合中西医学理论和研究揭示了清晨在生理学、神经科学和精神方面对人的影响，同时也关注不同的身体变化对我们的实际影响，就各种活动的最佳时间给出了科学建议，并就如何保持自律、养的习惯提供了实用方法。</t>
  </si>
  <si>
    <t>世界知识出版社</t>
  </si>
  <si>
    <t>传播与全球话语权力转移</t>
  </si>
  <si>
    <t>赵月枝, 姬德强主编</t>
  </si>
  <si>
    <t>本书精选了国外知名学者关于国际传播领域的11篇文章进行了翻译汇集成书。当下的“信息时代”会带来全世界政治、经济、社会权力结构的巨大变革, 知识成为除了经济、军事力量外的最重要的核心权力, 本书文章主要研究“信息时代”带来的全球传播如何作用于社会权利结构, 产生了怎样的影响, 人类社会应采取哪些措施趋利避害。</t>
  </si>
  <si>
    <t>传播学相关学习者及研究者</t>
  </si>
  <si>
    <t>G206-53</t>
  </si>
  <si>
    <t>国际化背景下公司治理研究</t>
  </si>
  <si>
    <t>田菊会著</t>
  </si>
  <si>
    <t>随着全球范围内的国际贸易和跨国投资壁垒逐渐消除, 整个世界日益融合为一个规模空前的全球大市场。全球分工的进一步深化使得越来越多的中国企业能进入到国际市场, 并不断提高参与程度。它们一方面不断在国外市场上寻求机会, 谋求生存; 另一方面, 在国际化道路上, 学习了新的知识, 积累了经验, 拥有了更多的资源, 不断成长。有些公司采用渐进式方式逐步进入国际市场; 有些公司选择“激进的方式”, 从成立之初就瞄准了国际市场; 还有一些企业原以国内市场为目标市场, 因某些因素的变化或刺激, 改变了战略, 采取“跳跃的方式”迅速致力于国际化经营和成长。在这样的“国际化”背景下, 我国公司企业如何通过科学的公司治理, 顺势而为, 搭上“国际化”这列高速列车, 从而使企业不断发展壮大, 这是摆在各个企业面前很迫切需要解决的问题。本书从公司治理的基础概念、理论谈起, 逐步深入, 试图从理论和实践两个层面回答上面的问题, 提供给一些方法和建议。</t>
  </si>
  <si>
    <t>国际化背景下公司治理相关领域的研究人员</t>
  </si>
  <si>
    <t>互不信任的差异性结构与锁定状态下的中日关系</t>
  </si>
  <si>
    <t>陈实著</t>
  </si>
  <si>
    <t>10,315页</t>
  </si>
  <si>
    <t>本书提出了一种解构21世纪中日关系多次起伏的研究角度，即分析中日关系中存在的具有差异性结构的互不信任问题。通过定性分析确定中日互不信任的关键领域，并对相应指标进行包括官方话语的定量分析、民意调查结果解读和学界访谈等多角度分析，以论证互不信任的差异性结构的存在及其对中日关系的影响。</t>
  </si>
  <si>
    <t>剑桥雅思真题全解</t>
  </si>
  <si>
    <t>学术类</t>
  </si>
  <si>
    <t>新航道雅思研发中心编著</t>
  </si>
  <si>
    <t>本书分别对《剑桥雅思考试全真试题集14》(学术类)4个考试部分进行了详细而深入的解析:听力含精准的词汇注释、实用的交际与语言表达;阅读含文章结构分析、词汇注释、考题解析和权威精彩的参考译文;写作为读者另外提供了各2篇高品质的范文(大作文);口语含回答范例(含录音)。</t>
  </si>
  <si>
    <t>H310.41-44</t>
  </si>
  <si>
    <t>美国外交在内敛与外向间交替演变</t>
  </si>
  <si>
    <t>基于周期视角的考察</t>
  </si>
  <si>
    <t>刘建华著</t>
  </si>
  <si>
    <t>中南财经政法大学学科发展资金资助 2017年度国家社科基金一般项目资助</t>
  </si>
  <si>
    <t>本书首先对各章所涉及的美国外交政策主题的演变史进行内敛/收缩与外向/扩张周期划分，然后依据事实展开定性和定量论证接着分别从国际、地区、美国国内等层面对驱动美国外交政策内敛与外向交替的原因进行层次分析。最后对当前所处周期的外交政策特征进行概括和前景展望。</t>
  </si>
  <si>
    <t>外交与军事历史评论</t>
  </si>
  <si>
    <t>梁占军主编</t>
  </si>
  <si>
    <t>本书分为纪念世界反法西斯战争胜利专题、专题研究、青年论坛、史料选编、书讯与书评、学术动态及附录7个部分，收录《中国抗战纪念：历史与启示》《纪念的延续：英国与第二次世界大战》《战后初期中国对日占领问题的来龙去脉》等文章。</t>
  </si>
  <si>
    <t>D819-53</t>
  </si>
  <si>
    <t>蔚蓝金黄</t>
  </si>
  <si>
    <t>金州勇士传</t>
  </si>
  <si>
    <t>钻石豪门传记系列</t>
  </si>
  <si>
    <t>本书记录了NBA金州勇士队的发展历史。张伯伦、里克·巴里、穆林、库里、汤普森、杜兰特、格林等勇士分别列传。</t>
  </si>
  <si>
    <t>本书适用于蓝球运动爱好者</t>
  </si>
  <si>
    <t>G841.671.2</t>
  </si>
  <si>
    <t>新SAT写作官方题库与范文</t>
  </si>
  <si>
    <t>新航道新SAT研发中心编著</t>
  </si>
  <si>
    <t>本书内容涵盖Essay应试综合指导、11套官方写作样题、18套考场写作真题、北美范文演示写作手法，以及同步批注展示分析技巧。</t>
  </si>
  <si>
    <t>中东多元社会中的政治与族群认同</t>
  </si>
  <si>
    <t>李海鹏著</t>
  </si>
  <si>
    <t>中东地区民族构成复杂多样, 当前中东地缘政治格局重组过程中存在各种各样不容易解决的复杂矛盾。本书从历史的角度着重考察黎巴嫩德鲁兹派现代教派认同的起源、演变及其与现代民族国家兴起过程间的复杂互动, 以及黎巴嫩教派政治框架内德鲁兹精英的政治行为模式。以此说明当代中东地区多族群国家中的教派认同在很大程度上是现代国家将教派身份政治化, 将传统教派社会实践制度化、系统化的产物。</t>
  </si>
  <si>
    <t>政治相关研究人员</t>
  </si>
  <si>
    <t>中国近百年政治史(全2册)</t>
  </si>
  <si>
    <t>2册(531页)</t>
  </si>
  <si>
    <t>史学名家经典书系</t>
  </si>
  <si>
    <t>丁冰自选集</t>
  </si>
  <si>
    <t>丁冰著</t>
  </si>
  <si>
    <t>首都经济贸易大学出版社</t>
  </si>
  <si>
    <t>本书由作者从从事研究工作以来的等身文章中精选出各阶段有代表性的文章汇集而成。内容包括:高举习近平新时代中国特色社会主义思想伟大旗帜奋进;坚持“一分为二”正确对待西方经济学;缅怀伟人和先贤等。</t>
  </si>
  <si>
    <t>本书分哲学思想篇、立德树人篇、文艺美学篇、大成万象篇四部分，以中国优秀文化为线建构教材框架，选取体现中国特色优秀文化的古今文学作品；按照思想引领和德行为先的原则编排章节，选取体现高尚政治品德、社会公德、个人品德的作品。</t>
  </si>
  <si>
    <t>余图军,史成安编</t>
  </si>
  <si>
    <t>首都师范大学出版社</t>
  </si>
  <si>
    <t>本书分为生涯篇、就业篇和创业篇。生涯篇包括大学砥砺磨剑，毕业初探职场；就业形势严峻，相关政策先知；充分认知自我，探索无限潜力；展望职业前景，设定生涯规划等内容。就业篇包括做好就业准备，搜集就业信息；准备求职材料，了解求职技巧；签订就业协议，保护自身权益；转换职业角色，实现华丽转身等内容。创业篇包括了解创业内涵，做好创业准备；勇创创业世界，开辟个人天地等内容。本书体例鲜明，内容翔实，不仅是一本引导大学生学习与成长的教材，还可以作为求职者的参考书籍。</t>
  </si>
  <si>
    <t>高效学与教</t>
  </si>
  <si>
    <t>破解关于教学的迷思</t>
  </si>
  <si>
    <t>(英)罗宾·艾菲尔德著</t>
  </si>
  <si>
    <t>应琼译</t>
  </si>
  <si>
    <t>本书共设十二章,内容包括:提高教学水平、教师的力量、我们需要怎样的学习者、我们需要怎样的教学、我们需要怎样的评价、我们如何满足个人需求、应该教什么课程等。</t>
  </si>
  <si>
    <t>梁红霞，杨玲，李杰平主编</t>
  </si>
  <si>
    <t>高等院校教师教育系列精品丛书</t>
  </si>
  <si>
    <t>本书分为十四章，主要内容包括：绪论；学习理论；学习动机；学习迁移与不同类型的学习；学生的身心发展；学生的注意、感知和记忆发展等。</t>
  </si>
  <si>
    <t>你的第一本创业书</t>
  </si>
  <si>
    <t>缪劲翔，臧强，刘锐主编</t>
  </si>
  <si>
    <t>本书以问题为导向，从创业的基本概念、准备工作、团队组建、商业模式选择、计划书写作以及如何筹措资金和管理公司等，系统回答了大学生在创业过程中可能遇到的难题等。</t>
  </si>
  <si>
    <t>体育与健康教育教程</t>
  </si>
  <si>
    <t>胡勇波,符灵荣,陈屹主编</t>
  </si>
  <si>
    <t>本教材适用于在校大学生以及高职生体育教学内容为主，并详细介绍了在校大学生以及高职生应了解的各项体育基础知识，基础技能及基本战术，重点提升教学实践与学生参与体育活动的能力。主要包括体育概述·体育锻炼·学生体质健康·体育欣赏·体育保健·体育文化·球类运动·形体运动·武术·瑜伽·游泳·户外运动。</t>
  </si>
  <si>
    <t>杏坛春雨话晴槐</t>
  </si>
  <si>
    <t>小学语文统编教材 (上册) 单元教材分析与教学设计</t>
  </si>
  <si>
    <t>王晓慧主编</t>
  </si>
  <si>
    <t>2019年9月, 全国中小学语文学科统一使用统编教材, 各中小学教师都在进行统编教材的研究。本校老师在研读课标及教材的基础上, 对统编教材的主题单元编排进行了深入解读。本书的主要内容分为两部分, 一部分是对统编教材主题单元的整体认识及细致分析, 另一部分是研究单元语文要素在课堂中的有效落实的教学设计。本书对初次使用本教材的老师有很好的借鉴作用。</t>
  </si>
  <si>
    <t>语文教育工作者</t>
  </si>
  <si>
    <t>四川辞书出版社</t>
  </si>
  <si>
    <t>中华经典古诗词：诵读宝典（上下）</t>
  </si>
  <si>
    <t>刘明华</t>
  </si>
  <si>
    <t>《思想道德修养与法律基础（2018年版）》翻转课堂与专题式教学研究与设计</t>
  </si>
  <si>
    <t>高莉苹</t>
  </si>
  <si>
    <t>四川大学</t>
  </si>
  <si>
    <t>PPP项目风险管理新框架和几个关键问题研究</t>
  </si>
  <si>
    <t>陈传</t>
  </si>
  <si>
    <t>俯拾仰取-“互联网+”大学生创新大赛优质项目成果集锦</t>
  </si>
  <si>
    <t>赵正文</t>
  </si>
  <si>
    <t>G647.38-49</t>
  </si>
  <si>
    <t>公民美育论：美丽中国建设的教育途径</t>
  </si>
  <si>
    <t>郑富兴</t>
  </si>
  <si>
    <t>基于STEM的PBL教学案例</t>
  </si>
  <si>
    <t>张晓荣</t>
  </si>
  <si>
    <t>基于创新键的高校协同创新研究</t>
  </si>
  <si>
    <t>廖瑜</t>
  </si>
  <si>
    <t>金融服务地方经济社会研究.上，以闽南农信为例</t>
  </si>
  <si>
    <t>周其令</t>
  </si>
  <si>
    <t>F823.35</t>
  </si>
  <si>
    <t>社会救助公益传播模式研究:基于公益广告传播模式的一种参照</t>
  </si>
  <si>
    <t>李京丽</t>
  </si>
  <si>
    <t>F713.842</t>
  </si>
  <si>
    <t>现代物流产业理论及实践研究</t>
  </si>
  <si>
    <t>马晓燕</t>
  </si>
  <si>
    <t>新时代 新思想 新征程</t>
  </si>
  <si>
    <t>四川大学马克思主义学院研究生思想政治课教研室</t>
  </si>
  <si>
    <t>学校社会工作服务设计</t>
  </si>
  <si>
    <t>雷大霞</t>
  </si>
  <si>
    <t>一流人才引领发展：四川大学人才工作理论研究与实践探索</t>
  </si>
  <si>
    <t>蒋莉华</t>
  </si>
  <si>
    <t>应急管理新常态的多维度建构</t>
  </si>
  <si>
    <t>“法治中国”建设与社会治理现代化研究</t>
  </si>
  <si>
    <t>代瑾,李戈,程荣著</t>
  </si>
  <si>
    <t>四川大学出版社</t>
  </si>
  <si>
    <t>本书回顾了中外社会治理的理论演进, 在梳理解读新时代中国特色社会主义治理现代化的相基于这样的认识, 关理论的基础上, 对当下的“法治中国”“平安中国”等与社会治理密切相关的理论与实践进行了初步研究, 从其实施背景、推进现状和推进动向等方面进行论述。</t>
  </si>
  <si>
    <t>“互联网+”背景下公共部门人力资源管理</t>
  </si>
  <si>
    <t>马辰威, 吴敏, 张洁著</t>
  </si>
  <si>
    <t>我国公共部门人力资源还处于从传统的人事管理体制逐步向新型人力资源管理转变的阶段, 如何在公共部门发挥出公共人力资源管理的最大价值是当前面临的关键问题, 本书立足于新公共管理理论和资源基础理论从最大限度激发人力资源价值性的视角对新背景下公共部门人力资源管理变革进行深入分析, 结合我国当前所处新公共管理时代的背景下, 将大数据平台和互联网+新形态环境下的“网络政治”结合到当前公共部门的人力资源开发与管理过程中。</t>
  </si>
  <si>
    <t>人力资源相关人员</t>
  </si>
  <si>
    <t>《宋会要辑稿·食货》赋税词语研究</t>
  </si>
  <si>
    <t>刘力舸[等]著</t>
  </si>
  <si>
    <t>博士文库</t>
  </si>
  <si>
    <t>本书以《宋会要辑稿·食货》为一个封闭的语料库,采用定量统计、定性研究、共时描写、历时比较等方法对其中的赋税词语进行统计和研究,并对部分赋税词语进行了重点分析和比较。</t>
  </si>
  <si>
    <t>白鹿寻踪</t>
  </si>
  <si>
    <t>天府文化研究院，彭州市地方志编纂委员会办公室，彭州市白鹿镇人民政府编著</t>
  </si>
  <si>
    <t>本书是一本以开发和传承成都地区乡土文化为切入点，进而从乡土文化方面展现与填补天府文化内容，集资料性、宣传性、娱乐性为一体的图、文并茂的通俗读物。白鹿镇是《蜀中名胜记》中发现 “小成都”的地方，位于成都平原西北部，距离成都市区60公里，是天府成都各种文化深深影响和辐射的地方。白鹿镇历史悠久，文化底蕴丰厚，它彰显着天府文化，是天府文化的代表，同时又为丰富天府文化内涵发挥着不可替代的作用。</t>
  </si>
  <si>
    <t>成都老字号</t>
  </si>
  <si>
    <t>雷位卫主编</t>
  </si>
  <si>
    <t>老成都·记忆匣子丛书</t>
  </si>
  <si>
    <t>四川省社会科学规划项目(普及项目)</t>
  </si>
  <si>
    <t>本书重点聚焦清末到民国到新中国建立初期的百货公司、集市、商铺（老字号)、商品（商品的实物形状、商品广告、商标)，票证等，通过大量的收藏品，还有亲历者口述，回忆过去老成都的商业氛围。同时也为成都打造国际化大都市提供一个历史的参照。</t>
  </si>
  <si>
    <t>F279.277.11</t>
  </si>
  <si>
    <t>成渝地区双城经济圈建设研究</t>
  </si>
  <si>
    <t>唐文金主编</t>
  </si>
  <si>
    <t>为服务成渝城地区双城经济圈建设上升为国家重大战略，四川省委政研室会同相关新型智库以及西南交通大学、西南财经大学等高校，对成渝地区双城经济圈建设开展研究。课题组认真学习习近平新时代中国特色社会主义经济思想、中央关于区域发展的系列重要精神，对比国内外主要城市群发展情况，多次召开专题研讨，就成渝地区经济圈特色定位、主攻方向、创新驱动、对外开放、人才人力资源等共计12方面进行了研究，形成了本书内容，以期较好地推动成渝双城经济圈建设。</t>
  </si>
  <si>
    <t>F127.711</t>
  </si>
  <si>
    <t>楚简句法研究</t>
  </si>
  <si>
    <t>弓海涛著</t>
  </si>
  <si>
    <t>本书为汉语语法研究类著作。作者在书中针对当前楚简文献的语法研究多集中于词类，而句式方面的研究相对薄弱的情况，在确定有效的研究材料、充分汲取楚简考释研究成果的基础上，圈定了既属于上古汉语的研究热点，又在楚简中具有必要的出现频率，并在相关既有研究中属于空缺的兼语句、双宾句、同位语结构、宾语前置句、疑问句、有字句六大类句式作了穷尽式的爬梳、整理、分析，以展示上古汉语的面貌，揭示楚简句法特征的汉语史认识价值。</t>
  </si>
  <si>
    <t>竹简</t>
  </si>
  <si>
    <t>大川带你选专业</t>
  </si>
  <si>
    <t>四川大学本科招生报考指南</t>
  </si>
  <si>
    <t>四川大学招生办公室组织编写</t>
  </si>
  <si>
    <t>本书主要内容包括：学校简介；本科教育；学科实力；国际化培养教育；毕业生深造就业；全方位学生资助保障体系等。</t>
  </si>
  <si>
    <t>大学生创新创业的法律保障机制研究</t>
  </si>
  <si>
    <t>雷厉著</t>
  </si>
  <si>
    <t>本书主要研究内容为两个方面：(一）我国大学生创业支持法律现状分析；即对目前我国大学生创业支持相关法律、政策规定进行认真梳理和剖析。(二）我国大学生创业支持相关法律制度的完善；本书拟从宏观和微观两个层次对我国大学生创业支持法律制度提出完善的建议。</t>
  </si>
  <si>
    <t>大学生创新创业理论与技能指导</t>
  </si>
  <si>
    <t>李明慧主编</t>
  </si>
  <si>
    <t>本书围绕新时期大学生创新创业的理论和技巧展开论述。高校的创新创业教育是我国创新驱动发展战略的重要组成部分, 也是当前高等教育改革的重要议题。培养具有创新创业能力的大学生群体是高等教育对国家宏观经济转型强有力的人才支持途径。本书先从宏观层面对大学生创新创业指导体系的构建进行了分析, 之后又从微观层面对大学生创新创业思想意识、能力的培养进行了论述, 同时介绍了相关的创业创新理论、案例分析, 以及借助互联网这一媒介开展的大学生创新创业大赛的情况, 以期能够对高校在培养和指导大学生创新创业这一课题上有所帮助。</t>
  </si>
  <si>
    <t>大学生创业研究者</t>
  </si>
  <si>
    <t>大学生思想政治教育研究</t>
  </si>
  <si>
    <t>王安平主编</t>
  </si>
  <si>
    <t>四川大学生思想政治教育研究中心文集</t>
  </si>
  <si>
    <t>本书共设置5大版块，包括“特稿”“习近平新时代中国特色社会主义思想融入高校思想政治教育研究”“高校党建与思想政治教育理论创新研究”“高校思想政治理论课教学研究”“职业道德教育与大学生思想政治工作研究”。不同版块文章展示了新时代大学生思想政治教育领域的最新理论动向和研究成果。</t>
  </si>
  <si>
    <t>大学生思想政治教育主渠道和主阵地融合路径研究</t>
  </si>
  <si>
    <t>蒲勇, 何雨洋著</t>
  </si>
  <si>
    <t>本书从思想政治理论课与日常思想政治工作融合路径的视角进行了研究, 认为实现思想政治理论课与日常思想政治工作的融合是增强大学生思想政治教育实效性的客观需求, 是提升大学生思想素质的内在需要, 二者融合也是与马克思主义哲学、教育学等理论相契合的。本书认为, 应该从教育队伍、具体工作、网络载体等方面同时发力, 将思想政治理论课与日常思想政治工作紧密结合, 发挥全部思想政治教育资源的合力。全书共有五章, 第一章对大学生思想政治教育的理论和方法进行了梳理和概述; 第二、三章分别介绍了思想政治理论课与日常思想政治工作的发展历程、作用和面临的困境; 第四章分析了思想政治理论课与日常思想政治工作相结合的理论依据和现实依据; 第五章分别从教育队伍、具体工作两个方面提出了思想政治理论课与日常思想政治工作相结合的具体措施。</t>
  </si>
  <si>
    <t>当代中国马克思主义研究论丛</t>
  </si>
  <si>
    <t>张磊主编</t>
  </si>
  <si>
    <t>近年来，四川大学马克思主义学院把深入学习、研究、宣传、讲授、阐释习近平新时代中国特色社会主义思想作为首要政治任务，结合实践发展和教学要求进行了深入研究，取得了一大批成果。呈现在读者面前的这本书，便是从2017年至2019年的成果中精选出来的，是四川大学马克思主义学院教师集体智慧的结晶。这些论文已经发表在重要学术期刊、主流报纸及其网络平台上。《当代中国马克思主义研究论丛（第一辑）》是学院相关研究成果的第一辑，以后我们将继续推出系列作品，更好地展示四川大学马克思主义理论学科建设的新研究成果。</t>
  </si>
  <si>
    <t>D61-53</t>
  </si>
  <si>
    <t>地方立法公众参与机制研究</t>
  </si>
  <si>
    <t>饶艾 ... [等] 著</t>
  </si>
  <si>
    <t>本书以习近平新时代中国特色社会主义思想为指导, 以健全和完善我国地方立法公众参与机制并促进我省地方立法发展为目标, 在阐释地方立法的公众参与基本概念和基本原理的基础上, 深入地方立法实践, 考察我省地方立法公众参与的现状尤其是立法现状, 总结归纳并阐释我省地方立法公众参与的成功经验, 分析存在的问题, 进而提出健全与完善地方立法公众参与机制的体系构成及其有关对策性建议。</t>
  </si>
  <si>
    <t>地方法规研究人员</t>
  </si>
  <si>
    <t>D927</t>
  </si>
  <si>
    <t>对话构式语法</t>
  </si>
  <si>
    <t>曾国才著</t>
  </si>
  <si>
    <t>本书包括七章。作者首先论述认知语言学研究中的“对话转向”趋势，构式的定义，以及构式在对话中的演变，整合认知语言学理论中的事件域认知模型和图式—例示认知原则，建构“基于事件域的图式—例示模型”，以此为理论框架，分析问答式对话构式和陈述式对话构式的认知特征。第四章至第六章的内容旨在详述对话构式语法理论及其ESI识解模型在语言认知研究中的具体应用。</t>
  </si>
  <si>
    <t>对话</t>
  </si>
  <si>
    <t>发挥高校优势 助力脱贫攻坚</t>
  </si>
  <si>
    <t>四川大学语言文字工作优秀成果汇编</t>
  </si>
  <si>
    <t>陈森主编</t>
  </si>
  <si>
    <t>本书分为四个部分。第一部分“推普脱贫攻坚”是关于脱贫攻坚的学术思考。第二部分“教育文化脱贫”是对教育、文化、人才等方面助力脱贫攻坚的设想和思考。第三部分“科学防疫抗疫”主要包括我校师生在防疫抗疫工作中的体验、感悟和优秀工作案例。第四部分“四川大学语言文字工作成就回顾与精彩瞬间”,以图片的形式对四川大学师生历年来在国家通用语言文字推广、普及、培训、科研等方面的工作成就进行了回顾,记录下四川大学师生在各类语言文化讲座、经典诵读、演讲比赛中的精彩瞬间。</t>
  </si>
  <si>
    <t>法律史研究方法与实例</t>
  </si>
  <si>
    <t>刘昕杰等著</t>
  </si>
  <si>
    <t>四川大学研究生高等教育人才培养质量和教学改革项目 “《中国法律史》硕博贯通教材建设”成果 四川大学研究生课程建设项目(学术学位研究生教材)</t>
  </si>
  <si>
    <t>本书收录了《中国法律史研究中的方法、材料和细节--以清代州县审断问题研究为例》《“中国法的历史”还是“西方法在中国的历史”--中国法律史研究的再思考》《法律史研究的方向：法学化还是史学化》等文章。</t>
  </si>
  <si>
    <t>法律与历史</t>
  </si>
  <si>
    <t>传统制度的地方化与近代化</t>
  </si>
  <si>
    <t>陈佳文[等]著</t>
  </si>
  <si>
    <t>近代法文库</t>
  </si>
  <si>
    <t>本书主要内容包括：传统司法改革的中央设计；传统权利的近代转化；传统礼法及其地方化实践；传统司法技艺的近代化。</t>
  </si>
  <si>
    <t>改革中的检察制度研究</t>
  </si>
  <si>
    <t>王梓, 张承思, 郑莉著</t>
  </si>
  <si>
    <t>我国检察机关自诞生以来, 经历了不断的改革变迁, 检察制度始终处在不断探寻和完善的道路上, 学界对相关理论的研究热情也从未消减。在此背景下, 本书就当前检察制度改革中的若干问题, 尤其是对一些热点、难点问题进行系统研究, 梳理我国检察制度的发展历史, 明确检察机关在我国宪法中的定位, 厘清检察权及其各项权能的制度架构, 展望制度的发展方向, 为我国检察制度发展完善提供一些可行建议。</t>
  </si>
  <si>
    <t>高等教育教学改革研究</t>
  </si>
  <si>
    <t>祝朝伟主编</t>
  </si>
  <si>
    <t>本书主要涉及高等教育教学建设与改革研究，为四川外国语大学教务处组织编写的有关外国语教学与改革方面的文章。作者都是长期从事教学工作的教师和教育管理者，他们将理论联系实际，从高校人才培养、网络教学方法等角度对“大数据”“双一流”“一带一路”等背景下高校的经管、外语、法律等科目的教育教学发展提出了一系列改革设想和建设性意见，反映出他们在教学改革等方面取得的优秀成果。</t>
  </si>
  <si>
    <t>高校“美育+公益”创新体系建构研究</t>
  </si>
  <si>
    <t>本书共计五章:分别为“马克思主义理论视域下人的全面发展;“新时代中国特色社会主义思想指导下'完美人格'的培养;“美育思想的流变及'美育+公益'概念的理论基础;“国内外高校审美教育的创造性机制探究;“高校美育活动的创新路径及案例分析。</t>
  </si>
  <si>
    <t>高校第二课堂建设</t>
  </si>
  <si>
    <t>以立德树人和人才培养为中心</t>
  </si>
  <si>
    <t>庞国伟，姜利寒，龙柯主编</t>
  </si>
  <si>
    <t>本书主要内容包括：第二课堂建设概况；思想政治教育；科技创新培养；校园文化建设；志愿服务与实践育人；学生困难帮扶；第二课堂特色活动。</t>
  </si>
  <si>
    <t>高校辅导员工作精细化管理实务</t>
  </si>
  <si>
    <t>覃吉春，王静萍，喻瑜著</t>
  </si>
  <si>
    <t>西南石油大学人文社科专项基金资助项目“基于《职业能力标准》的高校辅导员工作精细化管理研究”的研究成果</t>
  </si>
  <si>
    <t>本书从理论内涵和实际操作等视角探讨辅导员工作精细化管理模式，全书共分11章，主要内容包括辅导员工作精细化的时代特征、辅导员工作精细化的职业内涵、辅导员工作目标精细化管理、辅导员工作流程精细化管理、辅导员工作组织精细化管理、辅导员工作党团精细化管理、辅导员工作班级精细化管理、辅导员工作公寓精细化管理、辅导员工作项目精细化管理等。</t>
  </si>
  <si>
    <t>G645.18</t>
  </si>
  <si>
    <t>个性化学习视域下大学生思想政治教育创新研究</t>
  </si>
  <si>
    <t>谷照亮著</t>
  </si>
  <si>
    <t>本书以大学生思想政治教育创新为自变量，以“个性化学习”为因变量，基于马克思主义人的全面发展理论等个性化学习理论，通过对高校思政教师、大学生、教学管理者和辅导员的深度访谈，系统分析个性化学习对大学生思想政治教育理念、模式、内容、方法、队伍、评价带来的机遇和挑战，进而从大学生思想政治教育理念、模式、内容、方法、队伍、评价机制六个方面探寻个性化学习视域下大学生思想政治教育的创新对策。</t>
  </si>
  <si>
    <t>公共管理学跨学科研究</t>
  </si>
  <si>
    <t>教、社、管篇</t>
  </si>
  <si>
    <t>探索与展望</t>
  </si>
  <si>
    <t>陈朝东[等]编著</t>
  </si>
  <si>
    <t>公共管理学论丛</t>
  </si>
  <si>
    <t>本书主要从教育学、心理学、社会学、企业管理学、图书情报学等学科角度展开公共管理学的跨学科探索，旨在为公共管理领域研究学者们开展跨学科研究提供引导。作者突出在新时期最为关键、最急迫需要解决的公共管理问题，并探讨如何应用不同学科的理论和方法来解决这些问题，从而得以展示跨学科研究的价值。</t>
  </si>
  <si>
    <t>途径与借鉴</t>
  </si>
  <si>
    <t>阿海曲洛, 邹新艳, 李天兵, 陈萱源著</t>
  </si>
  <si>
    <t>在对公共管理的具体学习和研究过程中，人们往往容易忽略跨学科的研究途径，采用一种静态的研究方式来研究动态的、多维的现象。这种静态、碎片化、片面化的研究路径，对于多因素共同作用形成的公共管理现象和问题研究来说是不科学的。基于这样的问题，本书将在一定的逻辑基础上从11个不同学科的研究视角切入，对其基本情况、研究途径、研究视角和研究方法等方面进行分析和学习，以对公共管理学的理论与实践的发展提供借鉴。</t>
  </si>
  <si>
    <t>公共机构节能</t>
  </si>
  <si>
    <t>成都市机关事务管理局主编</t>
  </si>
  <si>
    <t>本书以成都市及其下属区市县公共机构单位、景点、建筑物为切入点，挖掘30个公共机构节能环保的典型事迹，以点带面，讲好节能故事，将节能技术改造、绿色发展理念、节能工作成效、节约示范创建、能耗在线监测、可再生能源推广等工作和事例，用案例呈现，展示成都市公共机构节能减排的成效。</t>
  </si>
  <si>
    <t>机关事务管理系列</t>
  </si>
  <si>
    <t>公证的力量</t>
  </si>
  <si>
    <t>公证文化建设的理论与实践之路</t>
  </si>
  <si>
    <t>向海平主编</t>
  </si>
  <si>
    <t>本书籍以“公证文化”为主题展开探讨，基于该项研究内容在业内理论研究空白，加之编者所在的成都市成都公证处历年来将公证文化建设工作放在重要位置，且已取得一定成果及业内高度认可，基于此编辑成书，本书共分为两编十二章，就公证文化历史、建设意义进行论述，集中在形象文化、宣传文化、品牌文化、管理文化、价值文化、理论文化进行探讨，再结合公证文化建设现状提出对未来发展的展望，以期通过此书对公证发展有指导意义。</t>
  </si>
  <si>
    <t>D926.64</t>
  </si>
  <si>
    <t>共享单车管理法律问题研究</t>
  </si>
  <si>
    <t>徐继敏主编</t>
  </si>
  <si>
    <t>本书是作者组织博士生、硕士生、本科生对共享单车管理涉及的法律问题展开研究形成的论文集, 涉及政府、共享单车平台企业、企事业单位、个人在共享单车管理领域的地位与作用、共享单车管理手段与方式 (许可、处罚、强制措施、配额管理等)、共享单车管理侵权法律责任等领域, 这些问题都是学术界缺乏研究的领域, 可以保障著作的学术质量及新颖性。本书共收集学术论文40余篇。</t>
  </si>
  <si>
    <t>D922.296.4</t>
  </si>
  <si>
    <t>国际工程中的选择问题</t>
  </si>
  <si>
    <t>国别市场、进入模式和项目</t>
  </si>
  <si>
    <t>李光华，陈传，(美)约翰·迈塞纳著</t>
  </si>
  <si>
    <t>本书主要内容包括：概论；国际工程国别市场选择决策模型；国际工程市场进入模式识别与分类；国际工程市场进入模式选择理论模型构建；国际工程市场进入模式选择理论模型验证；国际工程项目选择评估信息模型等。</t>
  </si>
  <si>
    <t>国际汉语文化研究</t>
  </si>
  <si>
    <t>刘荣主编</t>
  </si>
  <si>
    <t>本书包含以下几个部分，对外汉语教学、方言、跨文化传播和现代汉语。</t>
  </si>
  <si>
    <t>三峡学者文库</t>
  </si>
  <si>
    <t>汉语否定副词“不”的研究</t>
  </si>
  <si>
    <t>赵明，宋雨涵，许漫著</t>
  </si>
  <si>
    <t>本书由三位青年学者合著而成, 以汉语常用否定副词“不”作为研究对象, 从历时演变、共时描写、儿童语言习得三个不同角度入手, 运用多种研究方法, 对“不”进行了系统的描写和解释, 并将其与否定词“弗”“没 (有)”“别”进行异同比较, 初步厘清了“不”的发展源流、语义语法功能、儿童习得特点和规律, 从而帮助汉语学习者更清晰地认识此类否定表达。</t>
  </si>
  <si>
    <t>汉语研究人员</t>
  </si>
  <si>
    <t>汉语史研究集刊</t>
  </si>
  <si>
    <t>第二十九辑</t>
  </si>
  <si>
    <t>俞理明，雷汉卿主编</t>
  </si>
  <si>
    <t>语言学·汉语类CSSCI来源集刊 四川大学中国俗文化研究所 四川大学汉语史研究所</t>
  </si>
  <si>
    <t>本书包括先秦汉语中“比”的词义发展、上古汉语OV语序宾语前置形成机制、《国语》谓语动词“死”的句法及语义考察等内容。</t>
  </si>
  <si>
    <t>汉语史</t>
  </si>
  <si>
    <t>H1-09</t>
  </si>
  <si>
    <t>第二十八辑</t>
  </si>
  <si>
    <t>本书为汉语史研究学术论文集，收录该领域研究论文十余篇，包括语音流变分析、文化交流对汉语新词汇的影响，词义演变、语法演变等，以及与相应时期其他语言的比较。作者多为国内外知名大学和科研院所的教师、研究人员、博士研究生，具有较高的学术水平。</t>
  </si>
  <si>
    <t>汉语史研究集刊（第三十辑）</t>
  </si>
  <si>
    <t>本书为汉语史研究学术论文集，收录该领域研究论文十余篇，包括《异文视角下的&lt;元曲选&gt;中明代语言成分》《近代汉语中副词“回来”的形成及其历时发展考察》等。</t>
  </si>
  <si>
    <t>语言学·汉语类CSSCI来源集刊</t>
  </si>
  <si>
    <t>汉语缩略规范研究</t>
  </si>
  <si>
    <t>俞理明[等]著</t>
  </si>
  <si>
    <t>国家语委“十二五”科研规划2015年度重点项目“词语缩略规范研究”</t>
  </si>
  <si>
    <t>本书为语言学领域学术著作，分上下两编，分别是“汉语规范简论”“汉语缩略及其规范”。上编就汉语规范的一些基本认识问题作了探讨，分别是语言的特点、语用的需求、语言内部的差异、汉语规范中的社会群体关系、语言的任意性与语言规范、规范的含义及指定、语言规范的推行。下编从缩略的基本性质和它的特点入手，结合大量的汉语缩略现象，提出了汉语缩略规范的初步方案。附录归集了本书所用语料、《100年汉语新词新语大辞典》中的缩略语料等汉语缩略实际用例。全书从理论和实践结合的角度，对汉语规范以及当今汉语缩略词语的规范作了深入研究。</t>
  </si>
  <si>
    <t>H136.6</t>
  </si>
  <si>
    <t>会展产业经济学</t>
  </si>
  <si>
    <t>黄鹂,罗明志,肖葱主编</t>
  </si>
  <si>
    <t>本教材在编写过程中力争汲取其他优秀教材的长处，在原有产业经济学体系中加入了会展的元素，从产业经济学的逻辑顺序展开，注重理论与实践的结合，有助于高等院校会展专业学生和相关行业人士进一步加深对会展产业的认识。全书共十章，包括会展产业导论、会展经济市场主体、会展产业组织、会展产业结构演变、会展产业关联、会展产业布局与产业集聚、会展产业与新技术的融合、会展产业政策、会展产业的环境保护、会展产业与城市经济等内容。本书可作为各类院校会展专业和其他相关专业的学生教材，也可作为会展从业人员参考用书。</t>
  </si>
  <si>
    <t>会展业诉讼精选案例-律师评析</t>
  </si>
  <si>
    <t>林叔权</t>
  </si>
  <si>
    <t>D922.165</t>
  </si>
  <si>
    <t>基于实际语用的动词重叠量性研究</t>
  </si>
  <si>
    <t>李宇凤著</t>
  </si>
  <si>
    <t>四川大学文学与新闻学院“2017-2018年度双一流学术出版工程项目”资助出版</t>
  </si>
  <si>
    <t>本书为语言学领域的学术专著，以真实语料为基础考察分析动词重叠的历时共时问题。全书抓住动词重叠“量”的核心特征，在历时方面论证了动词重叠的双重来源、交叉合流；在共时方面区分考察了现实和非现实、限定和非限定的语用表现和功能特征，还原了动词重叠的基本面貌：动词重叠是受非现实表达限制的帮助动作事件具体化的“有界量化”语法结构。本书用实例证明了动词重叠不是对无界量的“给量”操作而是对无所谓量的抽象动作类型的“附量”操作，即将抽象意义的动词事件类型具体化为具备某种量的现实事件。</t>
  </si>
  <si>
    <t>王辉著</t>
  </si>
  <si>
    <t>监视居住制度研究</t>
  </si>
  <si>
    <t>陈岩著</t>
  </si>
  <si>
    <t>2018年度宁波市社会科学学术著作出版社资助项目</t>
  </si>
  <si>
    <t>本书主要阐释了现行法律上对被执行人监视居住的基本范畴, 包括法律上监视居住及其相关的概念辨析、监视居住制度在我国的确立和发展以及监视居住制度的法律渊源。分析了法律监视居住制度的法律性质及其功能。</t>
  </si>
  <si>
    <t>解密劳动争议的十七个难点问题</t>
  </si>
  <si>
    <t>劳动争议案件法律实务指南</t>
  </si>
  <si>
    <t>杨静主编</t>
  </si>
  <si>
    <t>泰和泰律师事务所劳动人事法律中心主编</t>
  </si>
  <si>
    <t>为方便用人单位的人力资源管理与律师代理劳动争议案件提供指引，泰和泰律师事务所劳动人事法律中心整理出劳动争议案件中争议较大的十七个难点问题，并对上述难点问题进行真实案例检索，整理了各地人民法院、劳动人事争议仲裁委关于审理劳动争议案件的相关会议纪要等问题，以</t>
  </si>
  <si>
    <t>劳动争议</t>
  </si>
  <si>
    <t>D922.591.5</t>
  </si>
  <si>
    <t>近代中国教育研究机构考察-学术史的视角</t>
  </si>
  <si>
    <t>王有春</t>
  </si>
  <si>
    <t>流域民生发展研究</t>
  </si>
  <si>
    <t>以长江与黄河流域为例</t>
  </si>
  <si>
    <t>张志英著</t>
  </si>
  <si>
    <t>本以党的十八届五中全会提出的创新、协调、绿色、开放、共享“五位一体”的发展新理念为指导，从流域民生的实践出发，指出我国流域民生发展虽然取得了巨大进步，但是流域经济与政区经济和民生发展不协调问题突出。随后，本书以流域政区经济发展与民生发展--流域生态环境与民</t>
  </si>
  <si>
    <t>流域经济</t>
  </si>
  <si>
    <t>四川大学法学院主办 《民商法制创新与实践》系列专题研究学术著作</t>
  </si>
  <si>
    <t>本书为探讨民商法学术问题的文集。主要内容：民事主体姓名制度；强制地役权的内涵及功能价值；生育权侵权损害赔偿；生命保护与见义勇为社会补偿制度构建；网络社交账号的继承问题；前期物业服务合同中业主权益的保护；诊疗损害责任中参与度的概念厘清与司法适用；建筑物不明抛掷、坠落物品致害责任区分研究--基于相关案例的实证分析；我国受托人转委托标准的局限与展望；破产清算程序中的担保物权与税收债权清偿顺位；对娱乐和旅游业滥用市场支配地位行为的规制。</t>
  </si>
  <si>
    <t>D923.04-53</t>
  </si>
  <si>
    <t>民族国家进程中的近代大学</t>
  </si>
  <si>
    <t>从尊经书院到国立四川大学</t>
  </si>
  <si>
    <t>万涛著</t>
  </si>
  <si>
    <t>本书主要内容包括：导论，民族国家与近代大学学术略影；第一章，近代大学的历史语境；第二章，四川大学的创建：书院改制与近代大学诞生；第三章，四川大学的国立化：民族国家统一的手段和象征；第四章，“大后方”中的四川大学：民族国家复兴的种子；第五章，民族国家进程中近代大学呈现的特质；第六章，近代大学的困境与启示。</t>
  </si>
  <si>
    <t>G649.287.11</t>
  </si>
  <si>
    <t>明清“雇工人”研究</t>
  </si>
  <si>
    <t>法律身分与社会身分的双重视角</t>
  </si>
  <si>
    <t>李冰逆著</t>
  </si>
  <si>
    <t>教育部人文社会科学研究青年基金项目</t>
  </si>
  <si>
    <t>本书在对先行研究进行爬梳的基础上，以各种判牍和成案为主要材料，立足于法律身分与社会身分的双重视角，考察了由明入清“雇工人”法律身分的修改过程，对其在不同时期所对应的社会身分的实态加以解明。在分析的过程中，本书还对法律与政治、经济和统治者的治国理念等因素之间的关系进行了综合考论。最后本书指出，“雇工人”律调整的最终结果是使“雇工人”的法律身分与社会身分得到了统一，从而完成了身分法领域的本质性变革。</t>
  </si>
  <si>
    <t>雇佣劳动</t>
  </si>
  <si>
    <t>D922.502</t>
  </si>
  <si>
    <t>农地流转风险中农民权益保障研究</t>
  </si>
  <si>
    <t>衡霞著</t>
  </si>
  <si>
    <t>国家社科基金青年项目：农地流转风险中农民权益保障研究</t>
  </si>
  <si>
    <t>本书为国家社科基金补助项目的结题之作，主要探讨农地流转风险与农民权益保障的内在逻辑、理论基础，农民权益流失的风险类型与风险评估，并在此基础上借鉴国内部分地区农地流转中进行风险规避和保障农民权益的经验，提出完善农地流转风险背景下农民权益保障的具体措施。</t>
  </si>
  <si>
    <t>农民土地财产性收入研究</t>
  </si>
  <si>
    <t>韩冬, 何理, 徐臻著</t>
  </si>
  <si>
    <t>本书在大量实践调查和案例分析基础上, 深入探讨了农村土地增值收益分配的系列问题。本书分七章, 详细阐述了新中国成立以来农村土地对经济发展的贡献及当前农村土地利用的困境; 从理论角度对土地发展权的中国界定、测算、交易成本与产权安排效率进行了探讨、分析了农村土地增值过程中各利益主体的经济行为; 阐述了农村集体究竟需要怎样的一个集体经济组织才能维护农民土地财产权益。</t>
  </si>
  <si>
    <t>土地经营相关研究人员</t>
  </si>
  <si>
    <t>农名工市民化成本分担激励机制研究</t>
  </si>
  <si>
    <t>陈怡男，刘鸿渊著</t>
  </si>
  <si>
    <t>本书主要内容包括：概论；农民工市民化成本分担的基础理论；农民工市民化的制度变迁与市民化属性认识研究；农民工市民化的历史进程与市民化成本类型研究；农民工市民化成本测算研究等。</t>
  </si>
  <si>
    <t>企业社会责任对创新投资的影响研究</t>
  </si>
  <si>
    <t>张瑞著</t>
  </si>
  <si>
    <t>本书按照投入-产出-效率的思路将创新投资划分为创新投资强度、创新投资产出以及创新投资绩效三个维度，具体分析了企业社会责任对创新投资决策不同维度的影响，并且借助中介效应模型研究得出结论：企业社会责任对创新投资的影响主要是通过政府补贴、融资约束和代理成本三个路径实现的，从而概括了在创新投资过程中企业社会责任的影响，并进一步研究了外部因素对两者关系的调节作用。此外，本书从企业社会责任的视角出发，研究了其对企业创新投资的影响，拓宽了创新投资研究的边界。同时，本书的研究证实了企业社会责任并不仅仅是企业外在形象和文化的体现，其本身也影响着企业的代理成本、融资约束以及政府补贴，对后续企业绩效等方面的研究起到了很好的引导作用。</t>
  </si>
  <si>
    <t>三线建设之光</t>
  </si>
  <si>
    <t>英雄攀枝花的三线情缘</t>
  </si>
  <si>
    <t>朱云生, 何悦主编</t>
  </si>
  <si>
    <t>174页,12页图版</t>
  </si>
  <si>
    <t>三线建设历史研究辑刊</t>
  </si>
  <si>
    <t>本书是攀枝花学院中国特色社会主义理论教育学院自编的党员培训教材,可做普及读物使用。攀枝花是三线建设的重中之重,也是三线建设成功的典范。本书立足于三线建设宏阔的时代背景和决策实施过程,以攀枝花三线建设的艰苦创业历程、取得的伟大成就、典型的人物故事和遗址遗存的介绍为重点,全面展现攀枝花三线建设的光辉历程和辉煌成就,阐释三线精神的深刻内涵和时代价值。本书的出版将推动全社会铭记三线建设历史、弘扬三线精神,助力全面小康社会和伟大中国梦的实现。</t>
  </si>
  <si>
    <t>社会治理创新发展报告</t>
  </si>
  <si>
    <t>姜晓萍主编</t>
  </si>
  <si>
    <t>夏志强，李强彬副主编</t>
  </si>
  <si>
    <t>本书围绕社会治理理论与创新、城市与农村治理实践、贫困治理、土地治理、社会稳定治理等重点领域或重大问题的发展动态开展对策性、前瞻性研究。</t>
  </si>
  <si>
    <t>本书围绕社会治理理论与创新、城市与农村治理现实、贫困治理、土地治理、社会稳定治理等重点领域或重大问题的发展动态开展对策性、前瞻性研究，力求发挥在“社会治理体系与社会治理能力现代化”研究领域的决策和政策咨询作用。</t>
  </si>
  <si>
    <t>社会主义核心价值观融入大学生创新创业教育研究</t>
  </si>
  <si>
    <t>王东异,王林主编</t>
  </si>
  <si>
    <t>本书是专为学前阶段5—6岁（准备下一年上学的孩子）年龄段孩子设置。旨在幼儿园教育的最后一年里，创设一个有助于孩子全面发展、健康成长的教育环境，为进入小学学习做好充分的身心准备，以便更好地适应学校教育。</t>
  </si>
  <si>
    <t>司法领域大数据、人工智能应用问题研究</t>
  </si>
  <si>
    <t>王婵媛[等]著</t>
  </si>
  <si>
    <t>法学新知文库</t>
  </si>
  <si>
    <t>本书立足于大数据、人工智能在司法领域的应用情况，探讨智慧法院、智慧检务建设的展开背景，分析大数据及人工智能在司法领域应用的现状、存在的问题。在此基础上，提出智慧法院、智慧检务未来发展的若干思路。</t>
  </si>
  <si>
    <t>D926-39</t>
  </si>
  <si>
    <t>司法社会工作法律法规汇编</t>
  </si>
  <si>
    <t>张义烈编著</t>
  </si>
  <si>
    <t>《社会工作与社会治理》丛书</t>
  </si>
  <si>
    <t>本书主要介绍司法社会工作相关的法规与政策，具体包括刑事法律法规、监狱与社区矫正法律法规、未成年人犯罪预防法律法规、司法救助法规与政策等内容。</t>
  </si>
  <si>
    <t>D922.119</t>
  </si>
  <si>
    <t>司法与经济方法研究</t>
  </si>
  <si>
    <t>李海昕, 吴钦梅著</t>
  </si>
  <si>
    <t>《司法与经济方法研究》是对司法、法律及法经济学交叉领域相关理论与实践问题进行研究的成果, 从理论角度探讨了法经济学理论与司法领域问题如何进行交叉渗透研究的方法, 并从民商事司法规则、司法制度及诉讼程序、司法与社会的关系等多个方面, 展现了这一方法的具体应用思路。该书坚持马克思主义基本方法和观点, 灵活借鉴西方经济理论, 针对司法实践问题开展研究, 是兼顾理论新颖性与实践针对性的法经济学研究成果。</t>
  </si>
  <si>
    <t>司法研究相关人员</t>
  </si>
  <si>
    <t>思考与探索</t>
  </si>
  <si>
    <t>凉山州党校系统优秀调研课题成果集</t>
  </si>
  <si>
    <t>薛昌建，胡澜，姚文兰主编</t>
  </si>
  <si>
    <t>本书收录了：《凉山彝区脱贫户可持续生计调研》《甘洛县彝汉双语教学现状的调查与思考》《西昌市精准扶贫工作成效的调查研究》《凉山彝区极度贫困村精准扶贫情况调查研究》《凉山彝区基层党组织推进从严治党现状的调查与思考》《凉山州红色党性教育基地情况调查》《德昌县现代农业发展情况的调查与思考甘洛县海棠镇打造四川省旅游休闲型特色小镇的调查与思考》等文章。</t>
  </si>
  <si>
    <t>F127.712-53</t>
  </si>
  <si>
    <t>思想理论教育研究</t>
  </si>
  <si>
    <t>徐海鑫，纪志耿主编</t>
  </si>
  <si>
    <t>本书汇聚全国高校知名专家学者的理论文章，分为七个专栏，分别从从马克思主义理论、学习贯彻高校思想政治工作会议精神、党的建设、思想政治建设、理论与实践、校园文化建设、新媒体新传播等方面展开系列研究，以便更好地为高等教育繁荣发展服务、为社会主义现代化建设事业服务、为中国共产党治国理政服务。</t>
  </si>
  <si>
    <t>四川城市人口风险研究</t>
  </si>
  <si>
    <t>杨世箐，周炎炎著</t>
  </si>
  <si>
    <t>教育部人文社会科学研究项目 四川省社会科学研究规划项目 西南石油大学人文专项基金项目</t>
  </si>
  <si>
    <t>本书侧重于人口的主体性地位，着重城市人口与外部系统的互动关系，探讨城镇化加速推进背景下因人口城市集聚加速所面临的城市人口的内外部风险，初步构建具针对性的风险评价和预警模型，以四川省典型城市为例分析其当前的城市人口风险具体表象、原因并进行警情预警，进而提出城市人口风险防控的对策建议。期望能为相关部门的政策决策提供一定的参考，对服务地方经济建设和社会发展产生一定的现实作用。</t>
  </si>
  <si>
    <t>城市人口</t>
  </si>
  <si>
    <t>四川民族读本</t>
  </si>
  <si>
    <t>陈井安，杨环主编</t>
  </si>
  <si>
    <t>四川系列读本</t>
  </si>
  <si>
    <t>本书是面向大众的、具有四川地方特色的文化普及读物，该读本包括天人合一的江源文化之地、中华大家庭中的主要成员、灿烂的民族文化、多姿多彩的民俗、传统社会与现代文明流淌、成效显著的民族工作与民族政策等方面的内容。</t>
  </si>
  <si>
    <t>四川区域协同全域开放研究</t>
  </si>
  <si>
    <t>四川省统计局主编</t>
  </si>
  <si>
    <t>本书主要内容包括：蓉攀飞地协同创新发展研究、四川省区域中心城市发展比较分析、各省市区经济副中心城市比较研究、四川省公共服务资源区域共享研究、乡村振兴背景下四川新型城镇化路径研究等。</t>
  </si>
  <si>
    <t>F127.71</t>
  </si>
  <si>
    <t>宋代笔记俗语词研究</t>
  </si>
  <si>
    <t>周艷梅著</t>
  </si>
  <si>
    <t>俗語研究叢書</t>
  </si>
  <si>
    <t>本书为古代汉语领域的研究专著,系教育部人文社科重点基地四川大学中国俗文化研究所建设项目成果。本书以《全宋笔记》十编为研究对象,重点考察前七编的宋代笔记176种,收集俗语词1867个。在对这些俗语词进行精准释义的基础上,充分考察其在宋代笔记中的使用情况,从共时层面按语义对其进行分类,并简要分析其特点,以期客观反映宋代时期的俗语词汇面貌,并据此对《汉语大词典》《近代汉语词典》等重要辞书的错误、遗漏、不足进行了补充。</t>
  </si>
  <si>
    <t>提升知识产权质押实效法制研究</t>
  </si>
  <si>
    <t>何礼果 ... [等] 著</t>
  </si>
  <si>
    <t>本书通过对知识产权及其保护的历史嬗变, 知识产权质押的理论来源等内容的解析, 从知识产权质押的发展历史、价值学考量、风险阻碍、价值评估难点、外部性约束等内容入手, 分析我国知识产权质押的现实困境。在对美国、日本以及我国的知识产权质押模式及其内容进行比较、辨析的前提下, 找到对我国知识产权质押模式的有效启示。在对我国知识产权质押的法制供给现状及失衡原因分析的基础上, 提出了提升我国知识产权质押实效的法治构建建议。</t>
  </si>
  <si>
    <t>知识产权研究人员</t>
  </si>
  <si>
    <t>天然气分布式能源项目经济评价研究</t>
  </si>
  <si>
    <t>杨竞著</t>
  </si>
  <si>
    <t>本书运用相关经济学理论和方法，在厘清天然气分布式能源产业发展现状的基础上，探索构建该类项目的综合经济评价体系，为政策制定和市场投资提供参考。</t>
  </si>
  <si>
    <t>本书适用于能源产业发展研究人员</t>
  </si>
  <si>
    <t>网络思想政治教育理论前沿问题研究</t>
  </si>
  <si>
    <t>吴满意，景星维，唐登芸著</t>
  </si>
  <si>
    <t>2015年教育部首届示范性马克思主义学院教学科研团队资助计划重点项目“思想政治理论课网络教学研究” 四川省哲学社会科学高水平研究团队资助项目“网络思想政治理论研究与实践创新团队” 电子科技大学中央高校科研业务费重点资助项目“网络思想政治教育理论与实践研究基地”</t>
  </si>
  <si>
    <t>网络思想政治教育研究是目前学界的焦点性话题，但在基础理论的探析与阐释中关于网络思想政治教育前沿性问题的研究则很少见。因而，本书以七章专题研究的方式较为深入地分析了基于网络人际互动下的网络思想政治教育基本关系、过程，探究了网络思想政治教育的内化与认同，研究了话语体系的建构，阐释了网络思想政治教育的叙事表达方式，考量了网络思想政治教育的价值实现问题。</t>
  </si>
  <si>
    <t>D64-39</t>
  </si>
  <si>
    <t>成都市武侯区“两自一包”学校管理体制改革实录</t>
  </si>
  <si>
    <t>潘虹，陈兵，唐开平著</t>
  </si>
  <si>
    <t>武侯教育文丛</t>
  </si>
  <si>
    <t>本书详述了武侯区教育人如何面对困局生发改革意向，如何展开政策解读，如何设计改革构想，如何以点突破，如何分布实施，如何跟踪实践，如何凝聚经验，如何扩大改革范围，如何凝练话语体系，这些文字，无不蕴藏了一场区域教育改革从探“路”到成“道”的区域教育方法论的内在意蕴。这就昭示了成都市武侯区“两自一包”教育改革本身具有的严谨性与科学性，彰显了这项改革成果的推广价值，同时也更凸显了本书的阅读意义--它是科学之书和方法之书，唯有科学之书，可以增长认知；唯有方法之书，可以助人实践。</t>
  </si>
  <si>
    <t>G527.714</t>
  </si>
  <si>
    <t>文化产业与文化强省建设</t>
  </si>
  <si>
    <t>朱丹枫著</t>
  </si>
  <si>
    <t>本书通过对四川的文化现状与四川文化产业的发展现状展开分析研究，从社会、经济、文化等不同角度进行讨论。改革开放以来，尤其在进入21世纪后，省委、省政府提出了建设西部文化强省，奋力推进四川发展新跨越的战略目标，本书便是在这一题域之下，结合四川文化建设的现状，遵循文化发展规律和市场经济规律，对培育新的可持续发展的文化支柱产业和经济增长点进行了充分且深入的分析论证。</t>
  </si>
  <si>
    <t>G127.71</t>
  </si>
  <si>
    <t>文化视野下的重庆聚奎书院研究</t>
  </si>
  <si>
    <t>杨钊著</t>
  </si>
  <si>
    <t>明清巴蜀书院特盛, 重庆聚奎书院历史悠久, 精神贯一而不懈, 人文荟萃, 不但人才辈出, 而且书院建筑大部分保留, 是明清盛极一时的巴蜀书院中建筑、藏书、文献资料保存较为完整的晚清书院, 其办学史是近现代普通教育史的一个缩影。学界对其的研究主要集中在近代教育建筑的特点分析, 关于聚奎书院的教育发展史、书院教育精神的传承研究比较薄弱。本书从三个方面展开研究: 聚奎书院的教育实践; 聚奎书院的学术活动; 聚奎书院的藏书。</t>
  </si>
  <si>
    <t>书院研究者</t>
  </si>
  <si>
    <t>G649.299.719</t>
  </si>
  <si>
    <t>文化视域下的现代广告</t>
  </si>
  <si>
    <t>陈卓，吕晖，张冰著</t>
  </si>
  <si>
    <t>成都理工大学新闻传播学学科建设项目资助</t>
  </si>
  <si>
    <t>广告作为一种信息传播现象，既是一种文化形态，又是一种文化传播载体，具有鲜明的文化属性。现代广告所表现的价值观念在传播过程中必然会对消费者固有的传统价值观带来冲击。因而，从文化的视域去探究现代广告的文学元素、艺术风格、民俗特色等，剖析青年精神反叛对广告文化的影响，展望中外广告文化融合的发展方向，是十分重要的。本书力图通过研究增强广告活动主体的文化素养和文化责任意识，以希促进广告文化品位和传播水平的不断提升。</t>
  </si>
  <si>
    <t>广告文化</t>
  </si>
  <si>
    <t>文明与帝国</t>
  </si>
  <si>
    <t>“文明”观念作为一种殖民意识形态的建构过程研究</t>
  </si>
  <si>
    <t>四川大学外国语学院学术文丛</t>
  </si>
  <si>
    <t>“四川大学中国语言文学与中华文化全球传播学科群”资助项目 四川大学中央高校基本科研业务费项目“‘文明’观念作为殖民意识形态的研究”</t>
  </si>
  <si>
    <t>本书以“文明”观念作为中心词，以欧洲为地理坐标，着重分析了该观念在18、19世纪的诞生、发展及演变过程。从最初“我们他者”的二元对立到“文明/野蛮”的划分，再到种族主义语境下欧洲文明优越感的确立，“文明”观念在19世纪下半叶成为欧洲文化中心论和优越论的一种体现，并与一套思想体系和知识范畴相联系，为欧洲的殖民活动和霸权服务。</t>
  </si>
  <si>
    <t>我国商业银行交叉金融业务及影响研究</t>
  </si>
  <si>
    <t>邹昌波[等]著</t>
  </si>
  <si>
    <t>本书以商业银行交叉金融业务作为研究对象，首先从国内外研究现状出发，分析了我国商业银行金融创新的动因、内容与特征，并采用理论建模、博弈分析、实证检验等多种手段分别从商业银行的金融创新对银行经营绩效、银行风险、企业经营绩效以及宏观经济发展四个方面进行分析，进一步构建了我国商业银行金融创新对宏观经济波动影响的DSGE模型，并对金融创新对经济增长的关系进行了实证检验。本书对交叉金融业务这一商业银行金融业务创新的前沿领域进行了深入分析，系统研究了我国商业银行金融创新的发展历程和特征及其对宏微观经济的影响，具有较好的理论和学术意义。</t>
  </si>
  <si>
    <t>无实际控制人上市公司财务行为研究</t>
  </si>
  <si>
    <t>郭芙蓉[等]著</t>
  </si>
  <si>
    <t>本书关注资本市场中一类特殊的公司--无实际控制人上市公司。较之于有实际控制人的上市公司，无实控人上市公司在财务行为、财务决策以及公司治理上必然呈现自己的特点。本书拟从融资行为、投资行为、分配行为、社会责任行为、公司治理等角度，深入分析无实控人上市公司的财务行为表现，致力于揭示该类上市公司财务行为和财务决策的特征与规律，为公司管理层、政府、股东和债权人等有关各方提供数据参考和科学依据。本书的研究是对以往公司治理研究的一个补充，弥补了以往研究对无实际控制人企业的忽略，明确了无实际控制人企业财务行为的特殊之处，为无实际控制人企业公司治理的完善奠定了一定的基础。</t>
  </si>
  <si>
    <t>消费者跨渠道购买模式下企业多渠道决策模型研究</t>
  </si>
  <si>
    <t>罗美玲, 李刚著</t>
  </si>
  <si>
    <t>国家自然科学基金青年项目“移动互联网下基于消费者跨渠道购买行为的多渠道整合策略研究” 国家自然科学基金面上项目“全渠道供应链的信息策略与运营策略的整合机制研究”</t>
  </si>
  <si>
    <t>本书主要探讨在多渠道供应链中,消费者自发的跨渠道搭便车行为和混合零售商驱动的消费者跨渠道保留行为问题。通过将消费者渠道偏好、信息服务正外部性特征和渠道异质性等纳入多渠道供应链竞争博弈模型,探明了消费者跨渠道购买行为对多渠道供应链参与者的竞争策略和市场均衡的影响,揭示了消费者跨渠道购买行为如何影响制造商的渠道结构选择和混合零售商的渠道整合策略,在此基础上构建了考虑消费者跨渠道购买行为的供应链合作与协调机制。</t>
  </si>
  <si>
    <t>F272.31</t>
  </si>
  <si>
    <t>新国学</t>
  </si>
  <si>
    <t>第十九卷</t>
  </si>
  <si>
    <t>周裕锴主编</t>
  </si>
  <si>
    <t>四川大学中国俗文化研究所《新国学》编辑委员会[编]</t>
  </si>
  <si>
    <t>本书为学术研究论文集，收录论文十余篇，论题集中于中国古代文学和文化领域，具体包括文学研究（如古代作家的生平、思想、作品研究，见《宋代挽诗体制研究--以黄庭坚的挽诗创作为解读中心》)，文献学研究（如目录学考证，见《&lt;镡津文集&gt;国内外版本考论》)，古代哲学研究（如佛教思想研究，见《蜀僧士珪参学、住持考》)，历史学研究（如历史事件考辨，见《论宋初的君臣酬唱活动》）等。本书采用中文繁体字，所收录文章皆为当代学者运用现代科学精神研究中国古典文献的最新成果，具有较高的学术价值。</t>
  </si>
  <si>
    <t>新国学（第二十卷）</t>
  </si>
  <si>
    <t>张衔著</t>
  </si>
  <si>
    <t>中国特色社会主义政治经济学丛书</t>
  </si>
  <si>
    <t>本书为教育部人文社会科学重点研究基地四川大学中国俗文化研究所主编的学术论文集, 收录文章12篇, 内容主要为古代文学作品研究、版本考证、年谱补正、文学评论等。本辑文章有《戏曲文学与历史真实的双重维度--以元杂剧中的苏东坡形象建构为中心》《黄庭坚谪居黔、戎时期的文学理论初探》《吴天任〈澹归禅师年谱〉补正》《唐宋二贾嵩考辩》《宋人对世界的实用性观照与诗歌制作新方式》等, 均为当代学者以现代科学精神研究中国古典文献的最新成果, 具有较高的学术价值。</t>
  </si>
  <si>
    <t>劳动合同</t>
  </si>
  <si>
    <t>D912.504</t>
  </si>
  <si>
    <t>新时代高校学生优秀传统教育探析</t>
  </si>
  <si>
    <t>主编吴肇庆</t>
  </si>
  <si>
    <t>本书根据新时代对高等教育人才培养提出的新要求, 以习近平新时代中国特色社会主义为指导, 结合经济全球化和社会信息化特点, 较全面地探讨了高校运用、继承和发扬优秀传统, 做好人才培养的若干问题。本书从理论与实践的结合上, 探讨了如何进行优秀传统教育, 包括进行中华优秀传统、爱国主义、革命传统、集体主义、教育和科技强国传统等方面。还对专业教学发扬优秀传统, 推动教育部提出的课程思政、专业思政要求做了探析。</t>
  </si>
  <si>
    <t>素质教育研究人员</t>
  </si>
  <si>
    <t>新时代思想政治教育前沿问题研究</t>
  </si>
  <si>
    <t>辽宁宁，石立春著</t>
  </si>
  <si>
    <t>研究和破解思想政治教 育前沿问题是把握思想政 治教育学科发展动态的重 要环节，是推进思想政治 教育创新发展的必要手段 。本书聚焦 形势发展 新态势下我国 意识形 态安全研究、危机背景下思想政治教育 功能发挥、多样化社会思 潮与思想政治教育的 性、社会主义核心价值观 的社会认同、思想政治教 育工作前沿、思想政治教 育学科建设前沿、人工智 能发展与思想政治教育创 新发展等前沿问题。本书 可为马克思主义理论学科 特别是思想政治教育学科 的广大教师、研究人员和 相关专业的本科生、硕士 生和博士生提供教学研究 参考。</t>
  </si>
  <si>
    <t>新时代我国经济波动的非对称结构效应研究</t>
  </si>
  <si>
    <t>吕一清[等]著</t>
  </si>
  <si>
    <t>四川大学中央高校基本科研业务费项目</t>
  </si>
  <si>
    <t>本书内容分为7个部分，分别为：导论；方法论及技术工具：宏观经济模型；经济周期波动的“典型事实”：1978-2018年；经济波动冲击的动态识别及结构性检验；不确定性对经济波动的影响及相关作用机制；经济结构视角下行业TFP与经济波动相互作用机制；产业结构升级如何“熨平”了宏观经济波动。</t>
  </si>
  <si>
    <t>F124.8</t>
  </si>
  <si>
    <t>刑法适用与刑法教义学</t>
  </si>
  <si>
    <t>以刑事习惯、刑事政策为背景的展开</t>
  </si>
  <si>
    <t>胡选洪，杨继文著</t>
  </si>
  <si>
    <t>教育部人文社会科学研究青年基金项目“刑事习惯、刑事政策与藏区刑法适用互动关系研究”资助最终成果</t>
  </si>
  <si>
    <t>本书是以刑事习惯、刑事政策为背景的展开的刑法适用与刑法教义学。包含刑法适用与刑法教义学的向度、刑法适用与犯罪论体系的教学功能、刑法适用与刑事习惯的教义学地位、刑法适用与刑法变通的教义学立场、刑法适用与违法性认识的教义学处理、刑法适用与正当防卫的教义学思维、刑法适 用与处罚优待的教义学体系七个章节的内容。</t>
  </si>
  <si>
    <t>刑民交叉案件程序问题研究</t>
  </si>
  <si>
    <t>成都市双流区人民检察院编著</t>
  </si>
  <si>
    <t>本书对刑事和民事诉讼程序交叉的案件进行系统研究, 详细阐述了刑民交叉的基础理论, 对民事诉讼中发现犯罪线索、刑事诉讼中民事权利保护、刑事判决的民事效力、执行程序中的刑民交叉等问题进行了专题探讨。本书的出版, 对刑民交叉诉讼程序的研究有填补性意义; 对司法机关审理案件有重要参考价值。</t>
  </si>
  <si>
    <t>刑民交叉案件研究人员</t>
  </si>
  <si>
    <t>休闲园艺与现代农业</t>
  </si>
  <si>
    <t>张庆霞著</t>
  </si>
  <si>
    <t>本书结合现代农业和休闲园艺的特点，分析休闲园艺的发展现状及趋势，对其和现代农业之间的相关性进行研究，希望对现代农业的发展提供一些可行的对策和建议。可作为现代农业应用型、技能型人才培养用书，也可用作农业培训教材，同时也可供从事相关行业的有关部门和经营实体参考。</t>
  </si>
  <si>
    <t>观光农业</t>
  </si>
  <si>
    <t>F326</t>
  </si>
  <si>
    <t>学习智慧论</t>
  </si>
  <si>
    <t>曾强著</t>
  </si>
  <si>
    <t>本书探究了学习智慧的本质，即学习智慧是指学生在复杂的学校情境中，在感悟学习规范的基础上，通过自身立法和情意自律，形成学习信念，平衡选择适度的学习价值和学习行为，形成良好的学习品质。核心内容有：作为学习主体的学习者(学生)如何处理学习者与学习对象(包括环境、学习内容)、学习者与学习他人(学习者与教师、学习者与同伴)、学习者与自身的关系。并从课程与教学论的角度，探讨了促进学生学习智慧养成的相关策略。</t>
  </si>
  <si>
    <t>学习理论(心理学)</t>
  </si>
  <si>
    <t>雅各布森六因素新论</t>
  </si>
  <si>
    <t>王新朋著</t>
  </si>
  <si>
    <t>2018年度教育部人文社会科学研究规划基金项目“基于动态系统理论的二语词汇能力测评体系研究”阶段性成果</t>
  </si>
  <si>
    <t>本书是一本学术专著，以理论拓展和应用为主，研究视角独特，理论基础扎实且行文有力，所举事例也十分贴近当下生活，深入浅出，具有当代价值和时效性。本研究基于当代文化语境，尝试将雅各布森言语交际理论的六因素、六功能（情感性、意动性、诗性、指称性、元语言性、交际性）这一语言学模式拓展为一个符号学模式，将其应用范围从语言学领域拓展至社会文化的大范畴，并对当代文化现状中的典型特征如弹蒂和微信、多模态表情符、文化标出性和泛艺术化等展开理论诠释。</t>
  </si>
  <si>
    <t>结构主义语言学</t>
  </si>
  <si>
    <t>研究生教育管理探索与实践</t>
  </si>
  <si>
    <t>韩芳,张莹主编</t>
  </si>
  <si>
    <t>在国家“双一流”建设背景下，高等教育将越来越聚焦立德树人的核心使命，即把拔尖创新人才培养放在最核心的位置。本书从探索建设世界一流大学、一流学科，提升研究生人才培养质量，促进研究生教育改革与创新能力入手，探索新形势下研究生教育管理规律，人才培养主体研究生导师队伍动态管理模式、课程体系管理改革等多维度进行研究，对国内从事研究生教育管理工作的同行和理论研究的专家学者具有一定的借鉴意义。</t>
  </si>
  <si>
    <t>阳光下，最灿烂的行动</t>
  </si>
  <si>
    <t>慈善</t>
  </si>
  <si>
    <t>重庆市石柱土家族自治县慈善会[编]</t>
  </si>
  <si>
    <t>本书通过总结重庆市石柱土家族自治县慈善会的相关工作，从慈善的历史到现实，从理论到实践，从文字到图表，对如何认识和开展慈善工作，进行了较为详实的诠释和记述。</t>
  </si>
  <si>
    <t>业主撤销权纠纷精选案例</t>
  </si>
  <si>
    <t>律师评析</t>
  </si>
  <si>
    <t>林叔权[等]编著</t>
  </si>
  <si>
    <t>精选案例研究丛书</t>
  </si>
  <si>
    <t>本书从中国裁判文书网2010-2017年度公开的裁判文书中精选出三十个案，进行评析并提出建议。具体分五篇：业主委员会职责篇、业主大会决议篇、议事规则篇、表决程序篇、其他篇。</t>
  </si>
  <si>
    <t>D925.105</t>
  </si>
  <si>
    <t>引领·竞逐·共进</t>
  </si>
  <si>
    <t>“大川小思”朋辈有效学习攻略</t>
  </si>
  <si>
    <t>陈森, 卢莉主编</t>
  </si>
  <si>
    <t>四川大学学业指导丛书</t>
  </si>
  <si>
    <t>本书是四川大学学工部思学工作室“大川小思”朋辈辅导团队为大学生撰写的学业指南。他们以自身学习成长经历为基础,结合同学们的共性经验和日常学业指导工作实践,从学习心态、综合素质培养等方面分享了如何适应大学学习生活,并就数学、英语基础课程学习方法,时间管理、与导师沟通、记笔记等学习沟通交流技巧,以及如何准备学业提升如保研、考研、竞赛等大学学业及发展重点,给出了切实有效的思路指引和方法总结。</t>
  </si>
  <si>
    <t>引领与垂范</t>
  </si>
  <si>
    <t>高校青年马克思主义者培育的机制与路径研究</t>
  </si>
  <si>
    <t>黎万和...(等)著</t>
  </si>
  <si>
    <t>“四川青少年思想道德教育创新研究团队”建设计划资助项目</t>
  </si>
  <si>
    <t>高校青年马克思主义者培育是一项系统复杂的工程，涉及面广，意义重大，影响深远。马克思主义经典作家从创立马克思主义理论以来，就非常重视青年马克思主义者的培育工作。</t>
  </si>
  <si>
    <t>印度法研究</t>
  </si>
  <si>
    <t>杨翠柏...(等)著</t>
  </si>
  <si>
    <t>“一带一路”沿线国家法律研究丛书</t>
  </si>
  <si>
    <t>国家社科基金西部项目“‘一带一路’倡导与中国对南亚投资法律风险防控研究”阶段性研究成果之一</t>
  </si>
  <si>
    <t>本书为法学理论专著。本书主要研究印度经济法律制度，并着重深入阐述和研究印度知识产权法律制度、电力法律制度、环境诉讼法律制度、地理标志法律制度、商事仲裁法律制度以及市场准入制度和WTO衔接机制等方面的内容。</t>
  </si>
  <si>
    <t>D935.1</t>
  </si>
  <si>
    <t>英语语境下中国留学生英语口头学术语篇的社会研究</t>
  </si>
  <si>
    <t>左红珊</t>
  </si>
  <si>
    <t>英语语音教学论文集</t>
  </si>
  <si>
    <t>张凤桐著</t>
  </si>
  <si>
    <t>本书收录了张凤桐教授多年来撰写的英语语音教学论文计22篇，其中多篇在《外语教学与研究》《中国外语教育》《外语研究》等专业期刊上发表，有3篇是全国高校英语语音教学研讨会主旨发言，另有3篇长文为首次发表。这些文章中有对全国高校改革开放前后的英语语音教学成就、问题和对策的分析与研究，有作者讲授高校英语专业本科、硕士、博士研究生英语语音学、音系学、语调学和国际语音学会文献时的心得体会和理论研究成果。</t>
  </si>
  <si>
    <t>本书适用于英语语音学教师和教材编写者</t>
  </si>
  <si>
    <t>H319.32-53</t>
  </si>
  <si>
    <t>用数据发现教育</t>
  </si>
  <si>
    <t>县域教育质量综合监测评价体系建设</t>
  </si>
  <si>
    <t>蒋晓明，陈瑾主编</t>
  </si>
  <si>
    <t>本书全面介绍了区域教育监测评价工作，运用大数据统计思路，总结区域教育质量监测的经验，进一步深化教育评价改革。从区县教育质量监测的理论设计、工具研制、指标体系、过程实施、技术处理、结果运用等多方面做了详细说明。全书兼具理论性、资料性和实践性。</t>
  </si>
  <si>
    <t>语文辞书编纂修订执行语言文字规范标准情况调查研究</t>
  </si>
  <si>
    <t>陈会兵著</t>
  </si>
  <si>
    <t>国家语委语言文字科研优秀成果后期资助计划项目资助 国家语委“十二五”科研规划项目资助 重庆三峡学院文学院重庆市重点学科经费资助</t>
  </si>
  <si>
    <t>本书以各类语文辞书为研究对象，系统梳理总结了辞书编纂对语言文字规范的执行情况，涉及的辞书主要有《现代汉语词典》《新华字典》《现代汉语规范词典》，参考《康熙字典》《汉语大词典》《汉语大字典》《辞源》《辞海》《王力古汉语字典》《说文解字》电子检索以及北大语料库等内容，为语文辞书和规范标准以后的修订提供了有意义的材料，并提出了一些语文辞书修订的建议意见。</t>
  </si>
  <si>
    <t>辞书</t>
  </si>
  <si>
    <t>育人与铸魂</t>
  </si>
  <si>
    <t>新时期绵阳地方青少年教育发展史</t>
  </si>
  <si>
    <t>张嘉友[等]著</t>
  </si>
  <si>
    <t>四川省社会科学高水平研究团队“四川青少年思想道德教育创新研究团队”建设计划项目资助研究成果</t>
  </si>
  <si>
    <t>本书尽量厘清新时期绵阳地方青少年教育四个方面的内容：改革开放初期的绵阳地方青少年教育(1976-1992)；确立社会主义市场经济体制时期的绵阳地方青少年教育(1992-2002)；21世纪初期绵阳地方青少年教育继续发展(2002-2012)；新时代绵阳地方青少年教育进一步发展(2012-2019)。力求揭示建国以来特别是在改革开放以来的新时期中国绵阳地方青少年教育发展的历史脉络，揭示其内在的、深层的逻辑结构和丰富内涵，对于绵阳地方青少年教育41年来的成就进行总结和反思，并在此基础之上展望绵阳地方青少年教育的发展未来。</t>
  </si>
  <si>
    <t>原油价格波动研究</t>
  </si>
  <si>
    <t>基于时变组合方法与诸多指标的实证分析</t>
  </si>
  <si>
    <t>国际原油价格波动对各国经济、金融乃至国家安全都有重大影响, 但它极为复杂, 受供需、投机、地缘政治、金融危机等诸多因素影响, 预测原油价格波动极具挑战性。本书基于高频数据构建时变组合模型预测原油已实现极差波动率, 并运用混频模型和时变方法考察全球、原油进口国和出口国的经济政策不确定性对原油价格波动的影响, 最后研究诸多指标在经济衰退期和经济扩张期的表现。本书为原油市场投资者和政策制定者提供了全面详实的结论。</t>
  </si>
  <si>
    <t>原油价格波动研究人员</t>
  </si>
  <si>
    <t>F407.22</t>
  </si>
  <si>
    <t>粤港澳大湾区时尚创意产业发展战略研究</t>
  </si>
  <si>
    <t>张雄化，卢灿生著</t>
  </si>
  <si>
    <t>深圳学派建设专项资金资助 国家社会科学基金重大项目“中国经济特区发展史(1978-2018)” 国家社会科学基金一般项目“海上丝绸之路战略下东南沿海湾区经济发展战略研究”</t>
  </si>
  <si>
    <t>本书分为八部分，内容包括：绪论、时尚创意产业发展演化历程和现状分析、时尚创意产业供给侧改革效果评价：企业满意度、时尚创意产业政策评价和风险分析：政府满意度、时尚创意产业生态环境影响评价：社会满意度等。</t>
  </si>
  <si>
    <t>G127.6</t>
  </si>
  <si>
    <t>灾害移民社会适应问题研究</t>
  </si>
  <si>
    <t>周炎炎，杜鹏著</t>
  </si>
  <si>
    <t>四川省软科学项目, 西南石油大学服务民族地区科研专项和西南石油大学青年科研团队项目“灾害社会工作研究”资助</t>
  </si>
  <si>
    <t>本书以北川、汶川、青川等地在“5.12”地震后的灾害移民为典型，通过对灾害移民社会适应状况的调查研究，客观把握移民的社会适应状况、特征和问题，探讨影响移民社会适应的主要因素，并针对性的提出一些对策建议，既可以有助于促进移民的社会适应，促进迁入地人口与经济社会可持续发展，也可为仍在进行中的灾害人口迁移及搬迁扶贫等相关工作提供参考借鉴。</t>
  </si>
  <si>
    <t>自然灾害</t>
  </si>
  <si>
    <t>摘帽记</t>
  </si>
  <si>
    <t>周云和著</t>
  </si>
  <si>
    <t>屏山县是国家级贫困县--乌蒙山片区重点县之一。作者以实地调研的方式, 走访了屏山县屏边彝族乡、书楼镇中坝村、鸭池乡越红村等多个贫困村, 采访了奋斗在第一线的扶贫干部们, 借驻村第一书记的讲述、贫困户的反馈, 真实地再现了脱贫摘帽的贫困县屏山县。《摘帽记》以详实确凿的素料, 亦庄亦谐的笔触, 文学地记录下屏山县历经周折, 罄其辛劳与智慧, 最终高质量如愿摘掉贫困县帽子的过程, 经济、医疗、教育、社会文明等方面的变化, 生动地再现出一个个屏山人狠挖穷根力断穷源的精彩场面和感人故事, 不失为决战精准扶贫与脱贫攻坚的用心用情用力之作。</t>
  </si>
  <si>
    <t>F127.714</t>
  </si>
  <si>
    <t>质量全面提升要求下的研究生教育管理创新</t>
  </si>
  <si>
    <t>梁斌主编</t>
  </si>
  <si>
    <t>本书主要内容包括：立德树人；招生改革；人才培养；专业学位教育；国际化教育；质量保障与评价；奖助体系；管理服务。</t>
  </si>
  <si>
    <t>智慧教育与教育智慧——优学派支持下的精准教与学</t>
  </si>
  <si>
    <t>优学派支持下的精准教与学</t>
  </si>
  <si>
    <t>及小东，吴天飞主编</t>
  </si>
  <si>
    <t>本书主要从四个方面来阐释优学派支持下的精准教与学--“优学派在学校/区域内的整体推进案例”, 刊载优秀学校在推进、落实智慧课堂建设、应用方面的成功经验和措施, 为“后来者”指明方向; “优学派支持下的课前教与学”“课堂教与学”“课后学习”三个模块, 着重从应用层面出发, 收录各学科教师分别在课前、课中、课后使用优学派优化教和学的实践和研究成果, 一是从意识层面引导学科教师合情合理使用优学派 (信息技术); 二是从实践层面为一线教师提供操作案例, 启迪教师的教育智慧, 实现优学派 (信息技术) 与学科教学的深度融合。</t>
  </si>
  <si>
    <t>中国军民融合的历史进程、制度环境和微观机制研究</t>
  </si>
  <si>
    <t>柏帅蛟，高遐，李璞著</t>
  </si>
  <si>
    <t>本书共分三篇，从不同角度对中国军民融合及实施军民融合战略的科研院所及其组织成员展开研究。上篇“宏观视角的军民融合制度环境和历史进程”对中国军民融合的历史进程进行了回顾。中篇“组织视角的军民融合变革研究”通过四个代表性企业的案例对比构建了研究的模型，然后使用问卷调查的数据检验了相关的理论假设，基于研究成果提出了相关的政策建议。下篇“个体视角的组织变革承诺研究”则深入到个体组织成员的层次，基于计划行为理论、社会学习理论和社会交换理论探讨了军民融合组织变革过程中组织成员变革承诺的形成机制。</t>
  </si>
  <si>
    <t>本书适用于军民关系研究人员</t>
  </si>
  <si>
    <t>军民关系</t>
  </si>
  <si>
    <t>E225</t>
  </si>
  <si>
    <t>中国俗文化研究</t>
  </si>
  <si>
    <t>项楚主编</t>
  </si>
  <si>
    <t>教育部人文社会科学重点研究基地、四川大学中国俗文化研究所主办</t>
  </si>
  <si>
    <t>本书为中国俗文化的学术论文集，收集学术论文十余篇，论题涉及敦煌文献的校注、考证，民间俗文化的田野调查、阐释，俗文学的收集、整理，俗语言的研究、梳理，域外俗文化的译介、评说，等等。本辑包括《祈雨救灾：观音在宋代民俗中的职能转变》《老子前史--在灵宝经中的女性前身》《《普贤菩萨说证明经》研究》《池州傩仪的宗教象征及其社会功能和文化沉淀》等论文，书稿体现了当前国内及世界俗文化研究的前沿和水准，具有较高的学术价值。</t>
  </si>
  <si>
    <t>中国特色新型城镇化进程中的城市文化发展研究</t>
  </si>
  <si>
    <t>理念、框架与路径</t>
  </si>
  <si>
    <t>张学昌著</t>
  </si>
  <si>
    <t>全国重点马克思主义学院建设项目成果</t>
  </si>
  <si>
    <t>本书以问题为导向,旨在系统探究中国特色新型城镇化进程中城市文化发展的理念、框架与路径。本书在界定相关概念的基础上,理清城市文化发展的基本关注点,并分析中国特色新型城镇化与城市文化发展的相互关系,然后审视中国特色新型城镇化进程中城市文化发展面临的问题及其成因,进而从整体层面提出城市文化发展的基本理念与战略框架、从具体层面提出城市文化发展的路径。</t>
  </si>
  <si>
    <t>中国网媒研究</t>
  </si>
  <si>
    <t>刘肇坤[等]著</t>
  </si>
  <si>
    <t>泛媒介丛书</t>
  </si>
  <si>
    <t>本书从4个与人们日常活动密切相关的网络媒介入手，它们分别是：影响人们社交活动的新浪微博，影响人们消费活动的淘宝网，影响人们信息获取的百度以及影响人们消闲娱乐的快手。研究者分别以新浪微博、快手直播、淘宝网、百度4个平台为分析案例，试图对这4家互联网企业进行历时性梳理和共时性归纳，探讨技术如何影响人们的生活、重塑当今的社会、改变我们的认知。</t>
  </si>
  <si>
    <t>中国西部扶贫问题研究</t>
  </si>
  <si>
    <t>王卓著</t>
  </si>
  <si>
    <t>贫困陷阱:1956年,发展经济学家纳尔逊(Nelson)提出人口陷阱论,并以此解释发展中国家人均收入停滞不增的问题。人口陷阱也称低水平均衡陷阱(Low level equilibrium trap)和贫困陷阱。该理论认为,只要人均收入保持在某一临界水平之下,超过收入增长率的人口增长率总会使经济重新被拉回到低水平均衡陷阱。扶贫陷阱:2008年,王卓提出扶贫陷阱论,认为不从根本上解决扶贫机制问题,不仅贫困人口,而且政府也很难跳出扶贫陷阱。扶贫陷阱,就是由于扶贫本身的低效率甚至无效率而产生的一种扶贫与贫困长期共</t>
  </si>
  <si>
    <t>中国现代高等教育制度源流研究</t>
  </si>
  <si>
    <t>1949-1957</t>
  </si>
  <si>
    <t>刘岸冰著</t>
  </si>
  <si>
    <t>本书集中阐述我国高等教育制度的形成、发展及效应, 在此基础上力求展现此时期高等教育制度变迁的实质与全貌, 并由此对高等教育制度转型与绩效进行研究和分析, 提供解读高等教育的一种新视角。此时期一方面奠定了新中国高等教育发展的基础, 另一方面也是此后高等教育实施进一步改革的重要参照, 对中国现代高等教育制度的发展有着深远的影响。</t>
  </si>
  <si>
    <t>教育制度研究相关读者</t>
  </si>
  <si>
    <t>中国与印度</t>
  </si>
  <si>
    <t>共赢性发展互动机制研究</t>
  </si>
  <si>
    <t>杨文武主编</t>
  </si>
  <si>
    <t>本书梳理并归纳与总结了中印两国自20世纪50年代,尤其是80年代以来,为促进中印共赢性发展而采取的一系列定期与不定期的沟通、对话、磋商、交流、协商和会晤等互动机制;对中印共赢性发展“四位一体”互动机制的运行质量与成效进行了思考与评价;在“管控分岐、促进合作、达致共赢”的立论基础之上,对进一步促进、推动中印共赢性发展互动机制优化选择的实施路径提出了相关对策及建议。</t>
  </si>
  <si>
    <t>中印关系</t>
  </si>
  <si>
    <t>D822.335.1</t>
  </si>
  <si>
    <t>中外文化与文论</t>
  </si>
  <si>
    <t>第46辑</t>
  </si>
  <si>
    <t>12,392页</t>
  </si>
  <si>
    <t>CSSCI来源集刊 中国中外文艺理论学会 四川大学国家级重点学科比较文学研究基地主办</t>
  </si>
  <si>
    <t>本书主要内容包括：思想史中的艺术理论；设计哲学；艺术研究的方法论；消费社会的艺术问题；新媒体艺术的哲学含蕴；文学与文论研究。</t>
  </si>
  <si>
    <t>重庆市民幸福生活导航</t>
  </si>
  <si>
    <t>李嘉婧，张静主编</t>
  </si>
  <si>
    <t>余晴，刘利娜副主编</t>
  </si>
  <si>
    <t>本书分“健康生活”“平安生活”“和谐生活”“智慧生活”和“美丽生活”五个部分。全书遵循“面向大众、浅显易懂”的基本原则：在素材使用上，主要以市民生活中遇到的基本事件为选材范围，力求贴近百姓的日常生活；在语言风格上，尽量避免使用学术化和过于生僻、拗口的语言，力求让广大市民看得懂、喜欢看；在内容撰写上，力求呈献给市民朋友们最实用的“生活贴士”。</t>
  </si>
  <si>
    <t>居民生活</t>
  </si>
  <si>
    <t>卓尼土司与木里土司制度比较研究</t>
  </si>
  <si>
    <t>魏长青著</t>
  </si>
  <si>
    <t>本书是该课题的阶段性成果，站在学术的立场，从历史学、民族学的视角，遵循“论从史出”的原则，以卓尼土司和木里土司为研究对象，结合其兴亡历史，对其政治制度、经济制度、文化制度等方面进行剖析，探讨两地土司制度的特点及长期存在的原因。学界对土司制度已有广泛深入的研究，但重心主要放在西南地区，对西北土司制度的研究略显单薄，对二者之间的比较研究尤其稀少，故书稿有很高出版价值，可为研究全国土司制度提供补充。</t>
  </si>
  <si>
    <t>土司制度</t>
  </si>
  <si>
    <t>卓越法治人才暨公证人才教育培养改革研究</t>
  </si>
  <si>
    <t>唐稷尧，向海平主编</t>
  </si>
  <si>
    <t>本书内容主要包含四部分，分别是：人才培养改革、深化课程改革、实务课程创新、公正人才培养。</t>
  </si>
  <si>
    <t>法学教育</t>
  </si>
  <si>
    <t>组织与引领</t>
  </si>
  <si>
    <t>新时代高校共青团改革理论与实践</t>
  </si>
  <si>
    <t>主编赵露, 苏德强</t>
  </si>
  <si>
    <t>为深入学习宣传贯彻党的十九大精神, 全面准确把握习近平新时代中国特色社会主义思想, 教育引导学校共青团及相关领域理论和实践工作者用党的理论创新成果武装头脑、指导实践, 科学推进新时代学校共青团工作研究和改革创新,四川大学团委面向全校教师开展共青团工作论文征集活动, 鼓励学校团学干部围绕共青团工作研究方向撰写并提交学术论文, 并将优秀的论文结集成本书出版。</t>
  </si>
  <si>
    <t>中国共产主义青年团人员</t>
  </si>
  <si>
    <t>D297.6</t>
  </si>
  <si>
    <t>四川美术出版社</t>
  </si>
  <si>
    <t>传承人话非遗</t>
  </si>
  <si>
    <t>中国人民政治协商会议南充市委员会编</t>
  </si>
  <si>
    <t>本书资料征集范围涵盖南充三区六县 (市) 的世界级、国家级、省级、市级和县级非物质文化遗产项目。内容以“三亲”史料为主, 力求以非遗传承人的亲身经历, 展现境内非物质文化遗产的丰富内容、发展历程、社会意义以及传承人的辛劳与成就。</t>
  </si>
  <si>
    <t>关注非遗的相关人员</t>
  </si>
  <si>
    <t>G127.713</t>
  </si>
  <si>
    <t>高情商聊天术</t>
  </si>
  <si>
    <t>如何升级你的沟通力</t>
  </si>
  <si>
    <t>易德生编著</t>
  </si>
  <si>
    <t>高情商演讲术</t>
  </si>
  <si>
    <t>如何升级你的影响力</t>
  </si>
  <si>
    <t>朱莉编著</t>
  </si>
  <si>
    <t>本书通过简单易懂的文字解析演讲的过程, 从演讲的准备, 如何掌控听众的情绪, 演讲词的撰写, 演讲内容的设计, 演讲的开头与结束, 控场的技巧、如何处理突发事件等方面, 系统阐述了演讲的基本理论与技巧, 并用实例和范文说话, 总结了大量的实践经验, 深入到演讲的各个场景与细</t>
  </si>
  <si>
    <t>红色旺苍  中国茶香</t>
  </si>
  <si>
    <t>中共旺苍县委宣传部编</t>
  </si>
  <si>
    <t>旺苍是全国重点生态功能区、川陕革命老区, 中国名茶之乡, 是全国首批革命文物保护利用片区和省级历史文化名城, 被誉为中国最具影响力的生态红色旅游示范县、中国最具魅力红色旅游名县。旺苍历史悠久、文化厚重、山水秀丽, 有着优质的旅游资源。为不断提高旺苍的美誉度和知名度, 中共旺苍县委宣传部组织编写了这本图文并茂地反映了旺苍绿谷、茶乡、古道等特色资源的画册, 旨在全面彰显“红色旺苍, 中国茶乡”的影响力, 促进旺苍文化旅游产业高质量发展。</t>
  </si>
  <si>
    <t>F592.771.4</t>
  </si>
  <si>
    <t>为什么精英都是时间控</t>
  </si>
  <si>
    <t>本书针对我们日常工作和生活中非常容易丢掉时间的细节,搜集整理了100多种小方法,这些方法简单实用,你不需要做复杂的计算,不需要填繁杂的表格,只要付诸实践,就能见到效果。</t>
  </si>
  <si>
    <t>“一带一路”建设典型法律案例</t>
  </si>
  <si>
    <t>杜玉琼/16.25</t>
  </si>
  <si>
    <t>四川人民</t>
  </si>
  <si>
    <t>“一带一路”建设法律应对指南</t>
  </si>
  <si>
    <t>杜玉琼/30.5</t>
  </si>
  <si>
    <t>道氏理论：股市技术分析的基础</t>
  </si>
  <si>
    <t>（美）罗伯特·雷亚著</t>
  </si>
  <si>
    <t>股票投资经典译丛：股市晴雨表道氏理论深度解析</t>
  </si>
  <si>
    <t>（美）威廉·汉密尔顿</t>
  </si>
  <si>
    <t>管道的故事</t>
  </si>
  <si>
    <t>赖伟雄  译</t>
  </si>
  <si>
    <t>F830.5949</t>
  </si>
  <si>
    <t>价值投资者的头号法则</t>
  </si>
  <si>
    <t>（美）克里斯托弗·布朗</t>
  </si>
  <si>
    <t>趣解破英语</t>
  </si>
  <si>
    <t>郑慧谋</t>
  </si>
  <si>
    <t>神物的终结：法剑信仰兴衰变异的历史考察</t>
  </si>
  <si>
    <t>冯渝杰</t>
  </si>
  <si>
    <t>E922.8</t>
  </si>
  <si>
    <t>士当何为：徐复观先生谈思录</t>
  </si>
  <si>
    <t>徐武军</t>
  </si>
  <si>
    <t>证券投资经典技术图解</t>
  </si>
  <si>
    <t>格里沙  著</t>
  </si>
  <si>
    <t>四川人民出版社</t>
  </si>
  <si>
    <t>1小时搞定全家保险</t>
  </si>
  <si>
    <t>陈铜著</t>
  </si>
  <si>
    <t>本书从保险常识讲起，结合生活中的实例，把家庭保险规划的系统方法逐一拆解。从认识保险到做好规划、选购策略、看懂保险文件关键词，作者集近20年保险从业经验与心得，向读者娓娓道来，尤其讲解了根据不同家庭阶段，“因人制宜”规划保险险种。通过本书的阅读，即便是对保险一无所知的读者，也能学会如何像业内专家那样规划自己的家庭保险方案。</t>
  </si>
  <si>
    <t>F84-49</t>
  </si>
  <si>
    <t>20岁后靠自己</t>
  </si>
  <si>
    <t>你必须懂点经济学</t>
  </si>
  <si>
    <t>黄晓林，赵伟编著</t>
  </si>
  <si>
    <t>美绘插画版</t>
  </si>
  <si>
    <t>本书没有令人费解的图表和方程式，也没有艰深晦涩的经济学术语，而是以经济学的基本结构作为骨架，以生活中的鲜活事例为血肉，从边际效用递减、供求规律这些最基本的原理出发，详细介绍了与个人、家庭、企业、社会、世界密切相关的经济学常识，为人们在经济学和现实生活之间搭建起一座桥梁。</t>
  </si>
  <si>
    <t>艾略特自然法则</t>
  </si>
  <si>
    <t>市场行为的波动规律</t>
  </si>
  <si>
    <t>(美)拉尔夫·艾略特著</t>
  </si>
  <si>
    <t>王荻，江海译</t>
  </si>
  <si>
    <t>股票投资经典译丛</t>
  </si>
  <si>
    <t>本书是一本财经类图书，继《波浪理论》之后，艾略特又写作了一本有关市场分析的经典著作《自然法则》，这本书包括了他对波浪理论的所有想法。在建立了“波浪理论”概念后，艾略特又潜心研究市场，思想更为成熟，他将波浪理论从市场的行为模式的详尽分类提升到了人类总体行为的广泛理论，成为一种受自然法则支配的自然运动，进一步扩展了波浪理论。</t>
  </si>
  <si>
    <t>菜鸟理财100问</t>
  </si>
  <si>
    <t>洪佳彪著</t>
  </si>
  <si>
    <t>新理财</t>
  </si>
  <si>
    <t>无论是职场新人，还是投资理财的小菜鸟，在步入投资理财这个纷繁复杂的世界的时候会有无数的迷思：我的收入从哪里来，到哪里去？为什么各式各样的经济政策我一个都看不懂？投资理财真的不是中老年才会做的事情吗？这些问题，往大了说是可以归纳总结为经济问题；往小了说，其实它们分布在年轻人生活的方方面面，涉及到每一个生活的角落。也正是这些问题，让这群刚刚从象牙塔里走出来的年轻人和初次涉入复杂的投资理财世界的小白倍感焦虑。而现在有这样一本书，以解答一百个问题的形式，阐述了收入与消费；投资与理财；甚至那些年轻人常问的经济上政策与制度的问题也解答得详实与明晰。</t>
  </si>
  <si>
    <t>从传统到现代的历史转型</t>
  </si>
  <si>
    <t>原祖杰著</t>
  </si>
  <si>
    <t>本书收录了四川大学历史文化学院原祖杰教授在世界史、中国史和学术期刊与学术共同体研究等几个领域的学术文章21篇, 包括美国殖民地时期从教民到公民的转化, 美国建国后在实行政教分离和推动公民教育方面的努力; 中国社会由传统向现代的转型, 尤其是明清时期商业化与城市化进程中的实践和问题; 从学术期刊与学术共同体的演变看中国现代学术的建立等内容。本选题已通过四审审读。</t>
  </si>
  <si>
    <t>从零开始学波段</t>
  </si>
  <si>
    <t>熊青龙著</t>
  </si>
  <si>
    <t>江氏交易天机</t>
  </si>
  <si>
    <t>本书系统阐述了波段操做的经典理论以及核心要点，案例丰富，实操性强，能够指导投资者顺势操做，实现盈利。本书从基础理论到具体操盘实践，手把手教投资者进行波段操做，对于波段操做新手来说具有极强的指导性。</t>
  </si>
  <si>
    <t>12,445页</t>
  </si>
  <si>
    <t>费雪论股市获利</t>
  </si>
  <si>
    <t>(美) 肯·费雪, 劳拉·霍夫曼斯著</t>
  </si>
  <si>
    <t>为什么有那么多投资人会一再犯下同样的错误, 在某些时候对市场行情过度乐观, 在另一些时候又过度悲观呢? 因为他们总是忘记过去的教训。忘记痛苦是人的一种生存本能, 但在复杂且经常违反直觉的投资世界里, 这种本能却会造成严重的错误。投资界传奇大师约翰·邓普顿曾说:“投资界代价最昂贵的一句话, 就是这次会不一样。”而许多投资人也的确一再掉入陷阱, 以为“这次”多少有点不同。费雪要提醒投资者, 那些·错误记忆会如何误导大家, 并让我们明白, 只需要一些历史记忆, 就可以避免被这些错误摆布。在本书中, 肯费雪详述了几种酿成大祸的投资记忆, 例如, 认为股票天生比较容易波动, 或以为某些股票的收益率会比平均状况高或低等不正常的印象。费雪将告诉我们, 在经济复苏初期, 多数投资者是如何地不相信, 并因此付出惨重代价。更重要的是, 他将透过本书让读者了解, 如何运用历史作为有力工具, 减少误判以改善投资绩效。</t>
  </si>
  <si>
    <t>股票交易、投资人员</t>
  </si>
  <si>
    <t>圣铎编著</t>
  </si>
  <si>
    <t>10,420页</t>
  </si>
  <si>
    <t>高情商沟通</t>
  </si>
  <si>
    <t>如何成为会社交的少数人</t>
  </si>
  <si>
    <t>连山编著</t>
  </si>
  <si>
    <t>本书从交友、职场、商场、爱情等与人们生活息息相关的各方面讲述人际关系中的心理学知识和技巧,深入挖掘人性背后的心理秘密,巧妙揭示人们内心深处的行为动机,以期帮助读者迅速提高说话办事的能力,掌控人际交往主动权,从而避免挫折和损失,一步一步地实现自己的人生计划,获得事业的成功和生活的幸福。</t>
  </si>
  <si>
    <t>改变人生的说话技巧</t>
  </si>
  <si>
    <t>本书以一年365天为主线,结合丰富翔实的案例资料介绍了与工作和生活密切相关的口才知识,从日常口才到职场口才,从演讲技巧到语言艺术等,使读者能够在短时间内掌握不同场合与不同的人说话的艺术,练就娴熟的交谈技巧,从而在激烈的社交竞争中拔得头筹,在事业上“顺风顺水”。</t>
  </si>
  <si>
    <t>高情商职场沟通课</t>
  </si>
  <si>
    <t>让你能说会做的读心说话术</t>
  </si>
  <si>
    <t>赵了了著</t>
  </si>
  <si>
    <t>本书是一本职场沟通类图书,良好的沟通是以理性的心理活动与有效的情绪管理为基础的。作者打破传统认知,提出“做得好还要说得好”,倡导职场人学说话、会沟通,并结合情绪管理、有效表达、学会倾听等沟通方法。作者现身说法,以丰富的案例深入浅出地阐述理论,详解常见职场沟通方法。</t>
  </si>
  <si>
    <t>股市猎手</t>
  </si>
  <si>
    <t>K线擒牛真经</t>
  </si>
  <si>
    <t>钱瞻主编</t>
  </si>
  <si>
    <t>本书是一部讲述股市中长线投资技巧的书稿。作者围绕K线，结合均线、成交量和时间周期来研判股票目前所处的位置，从而能以较低的成本买入股票，持股待涨，实现盈利。此外，在书中，作者还介绍了其独创的K线熵值理论，将热力学中“熵值”的概念引入股市投资，向读者介绍如何在“混乱”与“有序”的市场循环中获利。</t>
  </si>
  <si>
    <t>股市天经</t>
  </si>
  <si>
    <t>量柱擒涨停</t>
  </si>
  <si>
    <t>12，227页</t>
  </si>
  <si>
    <t>专家论股 股市天经系列</t>
  </si>
  <si>
    <t>本书从量柱入手，首次提出了量形、量性、量级三维互动的观点及预测涨停的方法，从高量柱、低量柱、平量柱、倍量柱、梯量柱、缩量柱等六个元素的组合与升华入手，总结出黄金柱、黄金线、黄金梯、黄金仓、黄金劫、黄金道之六维操盘经验，并用以指导炒股实战，经实盘验证，硕果累累。本书分为基本原理、六个元素、六个层面、实战问答、实战技法等五个单元，前三单元为基础知识，系统阐述了看庄、识庄、跟庄的三维操作技法；第四单元以“实战问答方式”指导初学者由浅入深地步入“见柱识庄”的境界；第五单元为“高级实战技法”，详细介绍盘前预报的选股思路和看盘诀窍，对于不同层次的投资者均具有极大的参考价值和指导作用。</t>
  </si>
  <si>
    <t>量线捉涨停</t>
  </si>
  <si>
    <t>17,243页</t>
  </si>
  <si>
    <t>本书共四个单元，前两个单元为基础知识，系统阐述量线捉涨停的基本原理和基本要素，旨在使读者练就“找活股，捉牛股”的基本功，并发现“找牛庄、跟牛庄”的路线图。第三个单元“量线捉涨停的战术探讨”，是量线捉涨停理论在实战中的具体运用，它将指导初学者由浅入深地把握股票涨停之规律。第四个单元“量线捉涨停的心术修养”，首次揭示了捉拿涨停过程中“心术”的作用和意义，以及实战中擒拿涨停的心得体会和经验教训，对不同层次的投资者和研究者均有极大的参考价值和指导作用。</t>
  </si>
  <si>
    <t>12,227页</t>
  </si>
  <si>
    <t>本书分为基本原理、六个元素、六个层面、实战问答、实战技法等五个单元，前三单元为基础知识，系统阐述了看庄、识庄、跟庄的三维操作技法；第四单元以“实战问答方式”指导初学者由浅入深地步入“见柱识庄”的境界；第五单元为“高级实战技法”，详细介绍盘前预报的选股思路和看盘诀窍，对于不同层次的投资者均具有极大的参考价值和指导作用。</t>
  </si>
  <si>
    <t>股市投机入门</t>
  </si>
  <si>
    <t>趋势交易之道</t>
  </si>
  <si>
    <t>(美)萨缪尔·尼尔森著</t>
  </si>
  <si>
    <t>余音绕，江海译</t>
  </si>
  <si>
    <t>汉密尔顿在他最广为流传的股市专著《股市投机入门》中第一次提出“道氏理论”。萨缪尔·尼尔森是查尔斯·道最早的追随者之一，他系统总结并分析了查尔斯·道的股市分析技巧，确立了现代股市投机原理。我们现在所谈及趋势分析等许多股市分析技术，都可以追溯到道氏理论的几大基本信条。查尔斯·道本人并没有提出任何理论也没有股市专著，尼尔森和汉密尔顿一样不断研究、总结查尔斯·道的文章，为道氏理论的建立做出了巨大贡献。《股市投机入门》一书已成为华尔街投资必读之作，流传百年，经久不衰。</t>
  </si>
  <si>
    <t>管家式经济</t>
  </si>
  <si>
    <t>物联网时代如何精准预测消费需求</t>
  </si>
  <si>
    <t>(美)查克·马丁著</t>
  </si>
  <si>
    <t>高乾，朱越峰译</t>
  </si>
  <si>
    <t>沸点书系</t>
  </si>
  <si>
    <t>本书预测随着人类社会进入物联网时代，“推-拉”式营销将终结，商家将变成消费者的仆人或称管家。利用数十亿个安装在各处的互联传感器所收集的数据，商家将能对消费者的需求有更精准的洞见和预测，从而能够提供高度个性化的用户体验。</t>
  </si>
  <si>
    <t>国际文旅融合示范案例研究</t>
  </si>
  <si>
    <t>庞学铨主编</t>
  </si>
  <si>
    <t>本书讨论了文旅融合所涉及主要方面和要素，认为它们之间存在的许多交叉关系是实现文旅融合的内在条件和基础。本书探讨了文旅融合的六种可能路径：文化与旅游资源共生共存式的融合；以非物质文化资源为基础的融合；通过对单纯自然资源进行文化赋能的融合；通过创意实现的融合；产业的融合；管理和公共服务的融合。本书还选取了30个享誉国内外的文旅融合成功案例。通过深入分析这些成功案例的策划思路与实现路径，为文旅融合的进一步发展提供了参考性资料。</t>
  </si>
  <si>
    <t>F591</t>
  </si>
  <si>
    <t>黑客点击</t>
  </si>
  <si>
    <t>神奇的135均线</t>
  </si>
  <si>
    <t>宁俊明著</t>
  </si>
  <si>
    <t>专家论股系列丛书</t>
  </si>
  <si>
    <t>《黑客点击:神奇的135均线》是宁俊明135战法系列的奠基之作。书中重点阐释介绍了135战法的13种经典技术形态,其战法特点为重视基本面,但不依赖基本面;重视技术分析,但更关注形态位置;重视业绩,但更关注股性活跃度;看重股本,但更关注市场表现;看重周边股市,但更关注国内实际。 本书2002年首次在我社出版,它穿越历史时空,经过时间的沉淀,揭示的股市规律得到越来越多人的认可,成为中国股市的投资品牌。</t>
  </si>
  <si>
    <t>会聊天 会说服 会谈判</t>
  </si>
  <si>
    <t>路天章主编</t>
  </si>
  <si>
    <t>本书分为三部分，通过案例，阐述练就好口才的基本思路和注意事项，学习在职场、销售、生活、管理等各个层面的口才实战技巧，帮助读者轻松掌握各种场景下的口才艺术，在错综复杂的人际网络中应付自如，在不同的场合，面对不同的人群，说好想说的话，说好难说的话。</t>
  </si>
  <si>
    <t>零基础学理财，五步迈入新中产</t>
  </si>
  <si>
    <t>张殚著</t>
  </si>
  <si>
    <t>本书是一部理财入门图书，作者由增加“自由现金流”的概念切入，五部进阶式的财富里程碑为章节，从科学记账到合理消费，帮助理财知识为零的读者从存钱开始，增加自由现金流：5万、10万、30万、60万，经过科学方法和时间积累，最终迈入百万资产的行列。作者通过科学又通俗易</t>
  </si>
  <si>
    <t>买在起涨</t>
  </si>
  <si>
    <t>K线解密利器</t>
  </si>
  <si>
    <t>江海著</t>
  </si>
  <si>
    <t>12,224页</t>
  </si>
  <si>
    <t>专家论股 江氏操盘手 江氏操盘实战金典 1</t>
  </si>
  <si>
    <t>本书是江海老师“江氏操盘实战金典”7本作品中的第一部，本书出版后获得迅速获得认可。在市场几经波折，市场政策出现较大调整后，江海老师对本书进行了大幅修订，选择更贴近当下、更具有前瞻性的案例为读者进行剖析，帮助读者认清市场逻辑，不要有目、盲从、盲动，最后让自己的财富白白流失。本书从K线的基本形态图谱解读入手，重点讲解K线建仓形态与大阳线战法。本书为读者罗列了很多形态. 上的陷阱，告诉读者K线技术应当如何正确应用。参与股市，保持心态、坚持思考、理性交易是非常重要的，切不可追求“一夜暴富”，如果没有严格按照交易系统进行操作，哪怕凭运气获得了--两次不错的利润，也会在后续的交易中流失殆尽。</t>
  </si>
  <si>
    <t>每天一堂北大管理课</t>
  </si>
  <si>
    <t>本书以北大管理课的学术观点为起点，从企业最根本的生存和发展等问题出发，归纳其生存根基，总结其发展优势，倡导务实的管理艺术，升华可持续性的管理理念。从管理者内在素质的培养到外在的形象树立，从管理者识人、用人、授权到激励员工、协调团队，从管理决策、战略到应对危机、创新发展，详尽细致地讲述了一位管理者如何完成从平凡到优秀、从优秀到卓越的蜕变。</t>
  </si>
  <si>
    <t>盘口语言解密与实战</t>
  </si>
  <si>
    <t>毕全红著</t>
  </si>
  <si>
    <t>盘口语言系列 专家论股 1</t>
  </si>
  <si>
    <t>本书是作者近23年股票盘口操作经验与技巧的总结。书稿首先讲解投资者操作时经常犯错误的原因及运用技术分析来操作的劣势；阐述盘口的基础理论及其重要性；其次重点讲解作者猎庄的方法，即重要的进场模型--“15”模型，教投资者写操盘计划，并通过实战案例具体阐述“15”模型</t>
  </si>
  <si>
    <t>情商高就是懂得把话说得委婉动听</t>
  </si>
  <si>
    <t>本书全面系统地揭示心理学在口才技巧中的运用，指导读者把握好沉默的分寸，把握好说话时机、说话曲直、说话轻重和与人开玩笑的分寸，把握好调解纠纷时和激励他人时的说话分寸，懂得怎样问别人才会说、怎样说别人才会听，同时还向读者展示了不同情境下的说话艺术。</t>
  </si>
  <si>
    <t>曲折的抗争</t>
  </si>
  <si>
    <t>近代上海商会的社会活动与生存策略</t>
  </si>
  <si>
    <t>朱英著</t>
  </si>
  <si>
    <t>华中师范大学中国近代史研究所专刊</t>
  </si>
  <si>
    <t>本书是研究近代上海的商会、商团及商人社会活动的学术著作。全书对既往的研究状况作了全面系统的回顾和分析，指出了以往研究的成就和不足，对以往尚少或尚未研究的问题，进行了开拓性的研究。作者以历史叙事的笔触和客观冷静的分析，为读者呈现了一段上海商会从诞生到“重生”的曲折抗争历程，再现了商人群体在特殊历史背景下的生存图景。本书不仅是商会、行会及商团研究前沿动态的一种体现，并且对本题域的研究继续深入发展也具有较高的引导意义。</t>
  </si>
  <si>
    <t>F729.5(51)</t>
  </si>
  <si>
    <t>趋势跟踪的14堂必修课</t>
  </si>
  <si>
    <t>(美)迈克尔·W. 卡沃尔(Michael W. Covel)著</t>
  </si>
  <si>
    <t>谭浩译</t>
  </si>
  <si>
    <t>本书作者深入观察了了全球投资界14位藏于幕后的顶尖交易奇才。他们大多白手起家，凭借趋势跟踪博得万贯财富。通过跟踪他们的投资轨迹，卡沃尔揭示了这些交易大师不轻易透露的获利秘诀。趋势交易者偏好波动，破译正确的买卖时机，制定严格的风险管理系统，将人性的弱点隐藏在</t>
  </si>
  <si>
    <t>金融交易</t>
  </si>
  <si>
    <t>趋势为王</t>
  </si>
  <si>
    <t>波段操做利器</t>
  </si>
  <si>
    <t>专家论股 江氏操盘实战金典 3 江氏操盘手</t>
  </si>
  <si>
    <t>本书将道氏理论、波浪理论、时间周期理论等多种定性的理论进行定量分析，一层一层地揭开了股价运行的内部结构，实现投资者与市场的对话。</t>
  </si>
  <si>
    <t>日本经济奇迹的终结</t>
  </si>
  <si>
    <t>(日)都留重人著</t>
  </si>
  <si>
    <t>李雯雯译</t>
  </si>
  <si>
    <t>13,362页</t>
  </si>
  <si>
    <t>都留重人作为日本《1947年经济白皮书》(日本第一本经济白皮书)的主要起草者,直接参与了日本战后尤其是美占时期的经济改革。凭借其掌握的相关第一手资料,都留重人在本书中介绍并论述了美国占领当局的政策制订与演变过程、朝鲜战争与日本经济的恢复与发展、日美经济贸易关系的发展、日本政府部门的行政指导、日本经济的行业结构调整、政府部门对“石油冲击”的对策和日本公司的发展等与战后日本经济起飞有关的诸多问题,为读者描述了独特的日本式的经济模式——“作为一种生产模式的混合经济”(市场机制与计划机制的混合)的由来与发展,并清晰地分析了这种模式的特点及其宿命。</t>
  </si>
  <si>
    <t>F131.3</t>
  </si>
  <si>
    <t>如何30天改变你的妻子</t>
  </si>
  <si>
    <t>辛慧颖著</t>
  </si>
  <si>
    <t>高情商[婚姻课]</t>
  </si>
  <si>
    <t>本书以30天作为一个周期，每天围绕一个婚姻中的问题，从生活小事着手，通过迂回战略，化解婚姻生活中因男女思维、生活习惯等差异而产生的问题。是一本通俗易懂的婚姻生活指导手册，为深陷婚姻问题中的丈夫提出切实可行的建议。</t>
  </si>
  <si>
    <t>如何30天改变你的丈夫</t>
  </si>
  <si>
    <t>本书是婚姻心理类图书，站在心理调节、沟通技巧等角度，针对丈夫在婚姻中看似屡见不鲜、“屡教不改”的问题进行论述。本书从理论到案例，从引出到解决，从爱情到亲情，多视角、多层次深入浅出地引导女性读者了解与男人和谐相处的方法，尝试彼此理解，加强沟通，提高婚姻的质量。</t>
  </si>
  <si>
    <t>生态康养十一讲</t>
  </si>
  <si>
    <t>李后强等著</t>
  </si>
  <si>
    <t>本书分十一个话题，讲解了生态环境对健康的重要性，怎样的生态环境才符合人们对健康养生的要求，生态康养需要具备的外部条件，生态康养产业的现状等生态康养知识，还讲述了中外养生故事。</t>
  </si>
  <si>
    <t>生态经济</t>
  </si>
  <si>
    <t>她们的声音</t>
  </si>
  <si>
    <t>从近代中国女性的历史记忆谈起</t>
  </si>
  <si>
    <t>游鉴明著</t>
  </si>
  <si>
    <t>本书是台湾“中研院”近史所研究员游鉴明运用口述材料研究女性历史的学术专著。书稿收录了她对搜集、整理女性口述史料，以及挖掘、研究女性口述历史的观点和看法。采写对象多为台湾女性，采写内容为她们个人的生活经历，部分内容涉及其在1949年前在大陆生活的经验。全书由“口述历史面面观”“改写人生之外”“口述历史与性别”等九篇有关女性口述历史研究的论文组成，对有志于了解、从事口述历史的读者有很好的助益。</t>
  </si>
  <si>
    <t>头饰背后的政治史</t>
  </si>
  <si>
    <t>从“武家诸王样”到“五代僭越样”</t>
  </si>
  <si>
    <t>吕博著</t>
  </si>
  <si>
    <t>“2015年教育部人文社会科学研究青年基金项目: 《礼仪实践与唐代政治社会变迁》”资助</t>
  </si>
  <si>
    <t>本书指出，中古时期权力展现、运行的场或媒介是君臣关系，而在中国古代政治体系中，权力与服饰的关系，首先表现的是社会、政治关系的界定，即“臣僚对君主”的服从。服从关系的外在表现之一就是头饰，其为唐代统治者及其他政治人物构建文化身份、表达权力、缔结新的君臣关系和政治秩序的象征符号，与政治局势的变化关系密切。</t>
  </si>
  <si>
    <t>头饰</t>
  </si>
  <si>
    <t>文明寻思录</t>
  </si>
  <si>
    <t>触摸中国商业文明的时代脉搏</t>
  </si>
  <si>
    <t>秦朔著</t>
  </si>
  <si>
    <t>新时代新起点, 中国经济将向何处去? 本书收录了资深媒体人、财经观察家秦朔近两年来的文章, 他立足于“后全球化”的时代大背景, 聚焦2017-2018年间的重大经济事件, 考察中外众多具有代表性的企业与企业家, 剖析中国的创业者文化与企业家精神。在洞幽烛微的观照中, 勾勒出中国商业文明的真实图景。</t>
  </si>
  <si>
    <t>F72-53</t>
  </si>
  <si>
    <t>我和你</t>
  </si>
  <si>
    <t>(德)马丁·布伯(Martin Buber)著</t>
  </si>
  <si>
    <t>杨俊杰译</t>
  </si>
  <si>
    <t>本书通过探讨“我和你”与“我和它”两种关系范畴，区分出经验世界与关系世界，对西方近代以来的哲学进行了深入的反思。“我和你”的关系存在于两个能动的主体之间，不是主体对客体的认识，而是两个主动主体的相遇和对话。本书观点对人文社科各个领域都产生了广泛深刻的影响。</t>
  </si>
  <si>
    <t>学术与政治</t>
  </si>
  <si>
    <t>Politik als Beruf: 1919</t>
  </si>
  <si>
    <t>(德)马克斯·韦伯(Max Weber)著</t>
  </si>
  <si>
    <t>马克斯·韦伯在《学术与政治》中，试图寻找“什么样的人能够以学术为业”“什么样的人能够以政治为业”。就学术而言，“价值中立”可以作为学者的最高信仰。他强调“为世界除魅”，即致力于以学术为业的人，应该将各种崇拜与魅力驱除，以理性的推理和基于事实的分析来教授怎样去判断对错而不是教授对错。就政治而言，政策不是在认定一个乌托邦后拍脑门决定的，政治家们应该尝试去问问自己权力背后的责任。本书已进入公版领域。</t>
  </si>
  <si>
    <t>一学就会的销售心理学</t>
  </si>
  <si>
    <t>12,428页</t>
  </si>
  <si>
    <t>本书从消费者的心理分析、如何抓住消费者的心理需求、销售中的心理策略、销售员的自我心理修炼等方面深入浅出地对销售心理学作了细致的逻辑分析和介绍，并汇集了大量相关的销售实战案例，旨在通过这些案例来揭示现实销售活动中的心理规律，让读者能够轻松掌握并应对顾客的心理变化，赢得顾客的心理认同，成为销售高手。</t>
  </si>
  <si>
    <t>556页</t>
  </si>
  <si>
    <t>实践探索与学理解说</t>
  </si>
  <si>
    <t>本书分“中国经验的溯往鉴今”“维护经济化”“政策思考与展望”“开启增长新引擎”“应对风险挑战”五编，对经济学领域的一些热点话题给出中国学者的解读，为推动中国经济长期稳定增长、保障和稳定民生提供了有益参考和借鉴。</t>
  </si>
  <si>
    <t>中国经济的未来</t>
  </si>
  <si>
    <t>10位诺奖经济学家建言中国经济</t>
  </si>
  <si>
    <t>吴思，李大巍著</t>
  </si>
  <si>
    <t>本书由10位诺贝尔经济学奖得主结合自己的理论思想，分别从宏观经济政策、货币政策、政府与市场的关系、供给侧结构性改革、不平等和收入分配、未来就业趋势等角度，就全球和中国经济中长期发展分享了各自的洞见所得。</t>
  </si>
  <si>
    <t>主升浪之快马加鞭</t>
  </si>
  <si>
    <t>涨停板战法系列 专家论股 5</t>
  </si>
  <si>
    <t>本书以实盘为例，分析总结操盘策略，帮助读者把握大盘及个股牛熊拐点，掌握强势生猛的主升浪。作者勘透了猎取主升浪的至简大道，选择近十年来走出主升浪的股票图形，创造性地将均线、价格、成交量、筹码、盘口、基本面这六个系统工具作为预测主升浪的六要素，阐述了如何将各种理念和技术融会贯通地运用于操盘实践。</t>
  </si>
  <si>
    <t>主升浪之热点龙头</t>
  </si>
  <si>
    <t>涨停板战法系列 专家论股 7</t>
  </si>
  <si>
    <t>本书分析了联环药业、秀强股份、道恩股份、航天长峰等股票，在新冠疫情背景下如何被各路资金打造成热点龙头股，又如何演绎出精彩的主升浪行情，进而阐述在全球股市动荡、A股走势不明之时，如何通过认真研究市场抓住“价值千金”的行业龙头，从诸多不确定性中把握买卖规律。作者密切关注疫情下的金融市场并剖析了市场中的多个投资机会，同时警告投资者不要盲目跟风追热点，不然会遭受损失。</t>
  </si>
  <si>
    <t>四川文艺</t>
  </si>
  <si>
    <t>水木然</t>
  </si>
  <si>
    <t>花萼与三叶（2019年教育部推荐）</t>
  </si>
  <si>
    <t>叶至善，叶至美，叶至诚</t>
  </si>
  <si>
    <t>有话好好说：你的人生是你“说”出来的</t>
  </si>
  <si>
    <t>鹿雯立</t>
  </si>
  <si>
    <t>四川文艺出版社</t>
  </si>
  <si>
    <t>642件可写的事&amp;</t>
  </si>
  <si>
    <t>停不下来的创意冒险</t>
  </si>
  <si>
    <t>美国旧金山写作社著</t>
  </si>
  <si>
    <t>本书由美国旧金山写作社 (San Francisco Writers'Grotto) 的56个作家共同完成, 全书有642个天马行空的写作题目, 每一个题目都互不重复, 古怪、好玩又实用。这是一次关于写作的创意冒险, 你需要独自探索、亲自完成。在这场奇妙的智力和文字游戏中, 一个个看似互不相关的题目组成了整个蕴含巨大能量场的写作迷宫, 它既能为有意进行文字创作的读者提供写作方向和灵感, 又能为热爱探索和幻想的你提供放松和天马行空的场域。打开这扇创意写作的“任意门”, 你也可以创造属于自己的温暖文字避难所。</t>
  </si>
  <si>
    <t>写作爱好者</t>
  </si>
  <si>
    <t>高效阅读的秘密</t>
  </si>
  <si>
    <t>(日)斋藤孝著</t>
  </si>
  <si>
    <t>胡佳译</t>
  </si>
  <si>
    <t>谎言心理学</t>
  </si>
  <si>
    <t>(英) 米兰达·道尔著</t>
  </si>
  <si>
    <t>赵泽宇译</t>
  </si>
  <si>
    <t>这是一本关于“谎言心理学”的图书, 带有回忆录色彩。整本书分为七十二个章节, 作者为其命名“七十二个谎言”, 每一章节包含至少一个谎言, 而且这些谎言都是作者的亲身经历: 父母不幸福的婚姻, 父母与外祖父母不和的关系, 偏执暴躁的父亲带给小孩的压抑童年, 以及伦敦塔守卫、灯塔看管人、伯爵夫人等人的故事。通过讲述这些故事, 作者企图告诉读者人为什么要说谎, 并从心理学、神经科学、生物学、文学等多个领域维度不断探索说谎的原因和心理。</t>
  </si>
  <si>
    <t>谎言</t>
  </si>
  <si>
    <t>逻辑思维与写作</t>
  </si>
  <si>
    <t>(日)山田紫霓著</t>
  </si>
  <si>
    <t>刘一都译</t>
  </si>
  <si>
    <t>14,232页</t>
  </si>
  <si>
    <t>斯坦威图书</t>
  </si>
  <si>
    <t>本书指出要写出一篇令人心悦诚服、拍手称赞的文章，需要在七个关键点发力——论点、动机、论题、读者、立场、论据、中心思想。本书深入分析了这七个关键点，告诉你如何精炼出优质的观点、素材、写法，让文章真正变得有说服力、吸引力。</t>
  </si>
  <si>
    <t>H152</t>
  </si>
  <si>
    <t>马一浮先生语录类编</t>
  </si>
  <si>
    <t>旧书新觉·第一辑</t>
  </si>
  <si>
    <t>本书是一部谈话记录，由“六艺篇”“诗学篇”“文艺篇”及“教学篇”等构成，是马一浮称性而谈的作品，既具有一定的条理性、系统性，也非常适宜片段化地欣赏，是了解一代哲人非常好的渠道路径。</t>
  </si>
  <si>
    <t>治学方法</t>
  </si>
  <si>
    <t>G795-53</t>
  </si>
  <si>
    <t>目标的力量</t>
  </si>
  <si>
    <t>(英)布莱恩·梅恩(Brian Mayne)著</t>
  </si>
  <si>
    <t>杨献军译</t>
  </si>
  <si>
    <t>本书作者用LIFT七项原则经典阐释了设定目标后的一系列蝴蝶效应，并且用本书的精华——目标规划法，帮助读者提升眼界、定下格局。</t>
  </si>
  <si>
    <t>线上社交超级沟通术</t>
  </si>
  <si>
    <t>本书垂直于线上沟通交流领域，面向当今人们的线上社交的刚需，结合人们日常生活、工作学习的实际需求，将线上沟通交流的技能技巧分为六个方面，分场景、分重点地讲述如何有效的进行线上沟通。</t>
  </si>
  <si>
    <t>治学杂语 理学札记</t>
  </si>
  <si>
    <t>蒙文通著</t>
  </si>
  <si>
    <t>旧书新觉 第一辑</t>
  </si>
  <si>
    <t>本作品包含蒙文通先生“治学杂语”“治学杂语增补”“理学札记”“理学札记补遗”“理学别札”等部分，为出版社编选。是蒙先生对儒家哲学的体认和通贯。由此书入，可稍窥中国传统学问的精义。‘。</t>
  </si>
  <si>
    <t>尊闻录</t>
  </si>
  <si>
    <t>本书由弟子高赞非、张立民记录校订先生在民国十三年秋至民国十八年秋四年间，与朋友、学生论学之语及书札，编辑成册，名为《尊闻录》自印出版，分赠好友。后入《十力语要》第四卷。</t>
  </si>
  <si>
    <t>苏州大学出版社</t>
  </si>
  <si>
    <t>舞蹈基础训练</t>
  </si>
  <si>
    <t>袁艳主编</t>
  </si>
  <si>
    <t>学前教育专业通用教材</t>
  </si>
  <si>
    <t>“十三五”系列规划教材</t>
  </si>
  <si>
    <t>本书分为舞蹈基本理论知识、舞蹈基本功训练、中国民族民间舞蹈三章，包括了舞蹈概论、中国古典舞训练、芭蕾舞训练、藏族民间舞、东北秧歌、维吾尔族舞蹈、安徽花鼓灯等内容。</t>
  </si>
  <si>
    <t>舞蹈训练</t>
  </si>
  <si>
    <t>G613.5</t>
  </si>
  <si>
    <t>台海</t>
  </si>
  <si>
    <t>夫妻的世界：潘幸知的37堂情感经营课</t>
  </si>
  <si>
    <t>潘幸知</t>
  </si>
  <si>
    <t>华为破局：如何理性的突破巨头封锁【塑封 】</t>
  </si>
  <si>
    <t>高原</t>
  </si>
  <si>
    <t>韦志中</t>
  </si>
  <si>
    <t>教养力 给男孩阳光教育</t>
  </si>
  <si>
    <t>晓丹</t>
  </si>
  <si>
    <t>企业管理书籍：深层认知</t>
  </si>
  <si>
    <t>人力资源从新手到高手·5年当上HRD的秘密</t>
  </si>
  <si>
    <t>刘仕祥</t>
  </si>
  <si>
    <t>社会心理服务走基层实践与调研纪实</t>
  </si>
  <si>
    <t>世界四大间谍组织机构内幕</t>
  </si>
  <si>
    <t>李大光</t>
  </si>
  <si>
    <t>团队沟通从新手到高手</t>
  </si>
  <si>
    <t>张萌 秋叶  勾俊伟</t>
  </si>
  <si>
    <t>无能领导</t>
  </si>
  <si>
    <t>【日】午堂登纪雄</t>
  </si>
  <si>
    <t>正面管教：教子有方才是好家长</t>
  </si>
  <si>
    <t>潘柳英</t>
  </si>
  <si>
    <r>
      <rPr>
        <sz val="11"/>
        <rFont val="宋体"/>
        <family val="3"/>
        <charset val="134"/>
      </rPr>
      <t>大学</t>
    </r>
    <r>
      <rPr>
        <sz val="11"/>
        <rFont val="宋体"/>
        <family val="3"/>
        <charset val="134"/>
      </rPr>
      <t>|</t>
    </r>
    <r>
      <rPr>
        <sz val="11"/>
        <rFont val="宋体"/>
        <family val="3"/>
        <charset val="134"/>
      </rPr>
      <t>老年</t>
    </r>
  </si>
  <si>
    <t>中国人的沟通艺术</t>
  </si>
  <si>
    <t>陈耀南</t>
  </si>
  <si>
    <t>C912.1349</t>
  </si>
  <si>
    <t>台海出版</t>
  </si>
  <si>
    <t>海战事典007：德意法西斯航母</t>
  </si>
  <si>
    <t>台海出版社</t>
  </si>
  <si>
    <t>2020新流量江湖</t>
  </si>
  <si>
    <t>新流量时代的江湖图景和操盘手视角</t>
  </si>
  <si>
    <t>群响编著</t>
  </si>
  <si>
    <t>彼得原理</t>
  </si>
  <si>
    <t>莫让员工溃败在晋级的天梯上</t>
  </si>
  <si>
    <t>陈立之著</t>
  </si>
  <si>
    <t>本书以翔实的资料、严谨的论述、犀利的观点对彼得原理进行了系统深入的解读, 同时对彼得原理的各种变体、衍生定律以及与彼得原理有内在联系的其他重要定律、法则等也予以收录并进行解析和点评。通过阅读本书, 广大读者特别是管理者们不仅能够加深对彼得原理的认识, 而且可以学到一门深刻实用的学问, 以此指导自己的工作、事业和生活, 让自己的事业和人生迈上更高的台阶。</t>
  </si>
  <si>
    <t>法律常识</t>
  </si>
  <si>
    <t>个人、家庭、企事业单位学法维权必读</t>
  </si>
  <si>
    <t>张思星主编</t>
  </si>
  <si>
    <t>10,274页</t>
  </si>
  <si>
    <t>全国普法宣传教育活动推荐用书</t>
  </si>
  <si>
    <t>本书是一本法律知识普及读物，通过截取实际生活中发生的各种法律问题，由专业的律师采取深入浅出地方式进行讲解，内容包括：婚姻法律常识；“三养”法律常识；购物消费法律常识等。</t>
  </si>
  <si>
    <t>犯罪心理全档案</t>
  </si>
  <si>
    <t>第一季</t>
  </si>
  <si>
    <t>凝视深渊著</t>
  </si>
  <si>
    <t>本书收录了二十余个连环杀手和变态杀手的典型案例，包括《19世纪的恶魔家族——本德家族》《老实人的人皮大衣——“老好人艾德”》《蜜罐里长大的富二代杀手——肯尼斯·麦克达夫》《品尝狱友的大脑——罗伯特·莫兹利》等。</t>
  </si>
  <si>
    <t>犯罪心理学</t>
  </si>
  <si>
    <t>D917.2-49</t>
  </si>
  <si>
    <t>本书作者用他参与海外上市公司与国内民营企业管理的亲身经历, 分享团队建设与管理经验, 通过简洁有趣的描述, 翔实动人的案例, 为我们揭示管理的真相, 告诉你应该如何建设和管理一个团队, 内容富有系统性与针对性, 简单易懂, 容易上手, 尖锐深刻。本书的主要目的, 就是解决普遍存在于各种组织中的“团队之惑”。书中的内容简洁易懂, 有着非常清楚的定位, 适合中国的中高层管理者学习参考。同时又具有很强的总结性, 告诉你如何管理一个团队, 如何突破自我, 为初创业者和有志于从事管理行业的人, 提供了丰富的经验。</t>
  </si>
  <si>
    <t>团队管理相关人员</t>
  </si>
  <si>
    <t>朱光潜在领读</t>
  </si>
  <si>
    <t>朱光潜写给你的12封信:谈读书、谈作文、谈升学、谈选课......朱光潜家人亲自授权,书信体美学经典力作,十二封信帮助你提高修养和阅读品位。免费赠送有声书,耳朵也能读的书一次听个够!声音好听到舒心,内容太可了!更美、更好的朱光潜读本已全新上市!</t>
  </si>
  <si>
    <t>公文写作范本大全</t>
  </si>
  <si>
    <t>范例、格式、技巧、指导</t>
  </si>
  <si>
    <t>公文网著</t>
  </si>
  <si>
    <t>本书是一本公文写作工具书，本书介绍了十五种法定公文，每一种公文都专门设置了“公文结构”这个栏目，对其具体的结构形式进行了详细的介绍，还设置了“写作技巧”栏目，介绍了公文写作中可能遇到的一些疑难问题以及具体的写作方法。</t>
  </si>
  <si>
    <t>架构、激励与财富</t>
  </si>
  <si>
    <t>马方著</t>
  </si>
  <si>
    <t>13, 272页</t>
  </si>
  <si>
    <t>本书是一本管理类图书。本书是作者经过多年对各种组织结构和股权的研究、思考与实践而提出的股权战略理论的内容。主要阐述了在合伙人时代如何运用股权来解决企业中遇到的根本问题, 包括如何做好公司顶层设计, 如何做好股权架构设计, 如何运用股权让老板和员工实现共创、共享、共担, 如何有效激励员工, 如何做好企业传承, 如何实现员工内部创业, 如何设计股权众筹等。书中有理念上的思考、理论上的探讨以及工具的应用, 还有作者辅导企业的经验以及优秀企业的案例, 几乎所有的企业, 特别是传统企业, 都会从本书中获得有价值的参考。</t>
  </si>
  <si>
    <t>故事演讲力</t>
  </si>
  <si>
    <t>安妮/7</t>
  </si>
  <si>
    <t>008</t>
  </si>
  <si>
    <t>颠沛在命运波涛中的战舰</t>
  </si>
  <si>
    <t>时代的痕迹, 昔日的荣耀, 命运的拨弄, 巨舰的故事。英国的G3战列巡洋舰、美国的火炮防空巡洋舰、法国的诺曼底、里昂和德·格拉斯, 这些战舰的坎坷命运都是富有戏剧性的, 本书回顾和梳理了它们的起源、发展及最终结局。同时, 它们颠簸在命运中的挣扎和斗争史, 更是那个独特时代的一个缩影。</t>
  </si>
  <si>
    <t>009</t>
  </si>
  <si>
    <t>海权与日本近代国家命运</t>
  </si>
  <si>
    <t>本书收录了“负枷而行: 近代日本国家战略与海上战略的回顾”“爪哇包围圈: ABDA联合舰队覆灭记”“决战瓜岛尔卡纳尔: 1942年美日巡洋舰编队战记”等文章。这些篇章涉及海战装备、海战历史、海洋文化等内容, 通过记述近代日本战舰的建造历史及参战经历, 描绘了期间若干著名海上战事的始末, 并配有相当有价值的历史事件插图, 对海权与日本近代国家命运的关系进行了系统性介绍。</t>
  </si>
  <si>
    <t>律师成长之道</t>
  </si>
  <si>
    <t>丁慧著</t>
  </si>
  <si>
    <t>本书的主人公是一位“50后”律师,名叫潘越,是中国早期律所的律师合伙人。1993年,他一个人到三亚开荒,创办分所。之后,又一人奔赴上海,在上海创立了第一个外地律所的分所,并将上海分所发扬壮大。该书记录的不仅是主人公的成长历程,更有他作为合伙人的成功经验。</t>
  </si>
  <si>
    <t>竞争新边界</t>
  </si>
  <si>
    <t>谢祖墀,(美)黄昱著</t>
  </si>
  <si>
    <t>吴晓波秦朔许达来联合推荐,2020年商业史上全新竞争战略3.0问世。我们生活在一个黑天鹅频出的时代,企业原本熟悉的竞争体系出现重大非线性和非连续性,使得原有的静态战略思维不再有效。企业需要重新思考战略的核心问题:竞争的新边界、机会和能力的转化,以及生态平衡的重新建立。华为、阿里巴巴、腾讯、京东、小米、美团、滴滴、拼多多、字节跳动、亚马逊等新生代企业都是实践竞争战略3.0的杰出代表。</t>
  </si>
  <si>
    <t>决胜中层</t>
  </si>
  <si>
    <t>企业中坚的职场指南</t>
  </si>
  <si>
    <t>朱坤福著</t>
  </si>
  <si>
    <t>课余漫笔</t>
  </si>
  <si>
    <t>郭士斌，司素娟著</t>
  </si>
  <si>
    <t>本书是两位任教多年、经验丰富的教师在教学之余总结的心得感悟，共分五部分：学术篇、管理篇、散文篇、小说篇、诗歌篇；畅谈对于教育问题的经验与体会，浅析教师职业的发展与本质，以亲切质朴的文字展现了教育工作者对教育事业、语文教学和学生的热爱。</t>
  </si>
  <si>
    <t>门店人才复制系统</t>
  </si>
  <si>
    <t>让每一位员工都是效益不是成本</t>
  </si>
  <si>
    <t>邰昌宝著</t>
  </si>
  <si>
    <t>企业缺人才,只是表象;缺人才培养系统,才是根本。就像,很多人之所以缺钱,根源是缺少能够赚钱的渠道和方法。优秀的人才拥有优秀的基因,优秀的基因构筑卓越的能力。所以,要把优秀的基因传承下去,复制出一批又一批拥有相同卓越能力的人才。著名门店专家、全球华人500强培训师邰昌宝老师,从现代门店人才能力模型角度,提出门店人才胜任力模型的四个维度:素养、文化、流程、能力。以这四个角度为中心,扩展出40个优秀基因,并阐述如何通过复制这40个优秀的基因,实现人才卓越能力的快速培育,从而真正做到人才的批量复制。这不像一本书,更像一次面对面的沟通和交流。没有冗长乏味的理论,没有刻板严肃的数据,有的是口语化的语言,丰富的案例,清晰的逻辑,实用的方法,让读者在与作者的轻松互动中,将作者十几年的人才复制经验收入囊中,学会如何提升自己,培养他人。让每个企业拥有自己的人才复制系统,打造自己的企业商学院,这才是人才源源不断、用之不竭的保证。</t>
  </si>
  <si>
    <t>你一定爱读的中国战争史</t>
  </si>
  <si>
    <t>秦朝</t>
  </si>
  <si>
    <t>始安公士或著</t>
  </si>
  <si>
    <t>自秦王政登上王位以来, 历史的车轮加速运转。战国七雄并立的局面, 随着一场场灭国之战, 被秦国一家独大取代。最终, 千古一帝秦始皇终结乱世, 统一九州。然而, 偌大的基业在他死后一朝倾塌, 秦朝二世而亡。本书以秦王政登基拉开序幕, 到秦朝灭亡落下帷幕。作者用好读易懂的语言, 讲述了秦朝从统一到灭亡经历的所有重大战役, 包括早期合纵连横的军事活动, 平定嬴成蟜、嫪毐制造的内乱, 中期灭六国之战、三征百越、北击匈奴, 后期镇压农民起义、决战诸侯义军等。诸侯分封制的终章、大一统时代的开端, 将以一个又一个精彩绝伦的战争故事呈现在读者面前。</t>
  </si>
  <si>
    <t>E291-49</t>
  </si>
  <si>
    <t>亲情与友情</t>
  </si>
  <si>
    <t>字里行间彰显真情 平凡小事发人深思</t>
  </si>
  <si>
    <t>裘婉华著</t>
  </si>
  <si>
    <t>本书分为亲情篇、友情篇、亲情和友情点滴记事三部分, 作者把耳濡目染、亲身经历的众多感人事迹, 把亲眼看到亲人们在为人做事中所表现出来的优秀品德, 把许多不是亲人却胜似亲人的好朋友们团结友爱、助人为乐、无私奉献、先人后己、大公无私的高尚人品, 娓娓道来, 情景细节荡人心腹, 字里行间彰显真情, 平凡小事发人深思。</t>
  </si>
  <si>
    <t>品德教育</t>
  </si>
  <si>
    <t>日本军鉴</t>
  </si>
  <si>
    <t>002</t>
  </si>
  <si>
    <t>革新</t>
  </si>
  <si>
    <t>著者指文军鉴工作室</t>
  </si>
  <si>
    <t>《日本·军鉴》第二辑主题为“革新”, 围绕这一主题选取了五个视点, 纪念身处激荡变革中的人和事: 《东海博弈: “万历援朝”之役与中、日、朝三国的军事革新》描绘丰臣秀吉侵朝期间宏大的战争背景, 及黑火药引发的中、日、朝三国的军政变革。《“天皇”的诞生: 大化改新与白江战役》将中、日两国早期外交史及当时日本国内的一系列乱流相联系, 进行了细致入微又出人意表的梳理。《武家萌芽: 古代日本军事体制的变迁》以经济体制至政权架构的贯穿性解析, 将古代日本军制进行全面展现。《迷失的路口: 大正陆军改革和军国主义路径》评述了大正时代看似由精英策划且条理清晰的日本军事变革运动, 如何沦为昭和时代的军国主义狂飙。《萨长天下 布武四海: 日本明治国家军事战略》为首辑连载, 将为读者续析日本明治五十年间的军政外交风云。</t>
  </si>
  <si>
    <t>E313.9-49</t>
  </si>
  <si>
    <t>社会心理服务的机遇与挑战</t>
  </si>
  <si>
    <t>韦志中, 漆德安, 林平光著</t>
  </si>
  <si>
    <t>本书共分为五个部分: 心理学与社会服务、社会心理服务的心态提升探索、本土化社会心理服务模式探索、社会心理服务的人才培养探索、社会心理服务体系建设的要点。希望通过此书为决策部门和执行部门提供参考, 促进社会心理服务更好推进。</t>
  </si>
  <si>
    <t>心理咨询相关人员</t>
  </si>
  <si>
    <t>十秒入戏:中国本土的墨菲定律</t>
  </si>
  <si>
    <t>王子居/6</t>
  </si>
  <si>
    <t>时间管理</t>
  </si>
  <si>
    <t>刘志则，白杨著</t>
  </si>
  <si>
    <t>本书分为四辑，共八章，主要内容包括：无限的时间，也拥有者自己的特色；学会时间管理，能带给你意想不到的价值；时间是变坏了，还是变短了；时间是弯曲的，每点都有无限的可能。</t>
  </si>
  <si>
    <t>税务会计入门与真账实操大全</t>
  </si>
  <si>
    <t>龚新跃著</t>
  </si>
  <si>
    <t>本书主要分两部分。在第2章至第11章, 详细介绍了我国目前税制体系下增值税、消费税、企业所得税、个人所得税、关税、土地增值税、房产税等税种的定义、计算、税务处理方法和最新税收政策, 主要包括各税种的基础理论知识, 纳税申报的流程以及税务筹划。第12章至第19章, 介绍了企业会计的基础知识、筹建期间的会计处理、运营期间的会计处理、会计的账务处理工作流程, 并附有真账实操案例。包括各类资产、负债、所有者权益、收入、费用、利润如何确认和计量, 还包括如何审核原始凭证、填制记账凭证, 如何登记账簿、出具财务报告等内容。</t>
  </si>
  <si>
    <t>缺乏税务会计经验的会计从业人员</t>
  </si>
  <si>
    <t>特别会说话</t>
  </si>
  <si>
    <t>大唐雷音寺编著</t>
  </si>
  <si>
    <t>本书分上中下三篇，内容包括：到底什么才是好好说话；令人拍案叫绝的临场反应；情商高的人不等于心机重；情商是在和人不断打交道中锻炼出来的等。</t>
  </si>
  <si>
    <t>团体心理服务技能(本会团体方向)培训教材</t>
  </si>
  <si>
    <t>韦志中著</t>
  </si>
  <si>
    <t>韦志中心理学网校精品丛书</t>
  </si>
  <si>
    <t>中国社会工作联合会心理健康工作委员会培训指定用书</t>
  </si>
  <si>
    <t>本书共八部分，内容包括：心理学基础知识习题、心理学文史知识习题、团体心理咨询知识习题、本会团体心理咨询知识习题、心理咨询基础习题、心理咨询技能习题等。</t>
  </si>
  <si>
    <t>集体心理学</t>
  </si>
  <si>
    <t>C912.64-44</t>
  </si>
  <si>
    <t>该书深入浅出地剖析了群体的种种特点及其成因, 深入透视了社会服从和过度服从、群众的反叛、大众文化、受别人支配的自我、群众运动、人的自我异化、官僚化过程以及无意识在社会行为中的作用。该书受到了弗洛伊德、罗斯福、戴高乐、丘吉尔、梁启超、梁启勋、周作人等人的赞誉和推崇, 尽管语言辛辣、观点极端, 但我们依旧可以从中感受到天才般的洞见, 从而让我们从心理学的角度更好地理解历史和当今的社会现象和事件。</t>
  </si>
  <si>
    <t>10,223页</t>
  </si>
  <si>
    <t>椰林怒火</t>
  </si>
  <si>
    <t>从平也战役到安禄会战</t>
  </si>
  <si>
    <t>一剑文化著</t>
  </si>
  <si>
    <t>本书记叙了二十世纪五六十年代的一场发生在东南亚地区的保卫产粮区的战役, 全书详细地介绍了作战双方的兵力配比, 叙述了双方交战的过程。由权威历史研究者、战争史研究者所著, 史料来源权威、可信。全书笔法简练, 并选取了一些作战地图和战斗的图片作为插图, 具有较高的参考价值。</t>
  </si>
  <si>
    <t>战争历史爱好者</t>
  </si>
  <si>
    <t>E330.9-49</t>
  </si>
  <si>
    <t>阅读力</t>
  </si>
  <si>
    <t>唐琪凯著</t>
  </si>
  <si>
    <t>为什么不爱读书? 读不进去书怎么办? 如何提高阅读速度? 如何解决读完就忘的问题? 读书时间少怎么办? 基于以上问题, 作者从生理和心理方面找出不爱读书的原因, 从客观因素和主观因素等方面提出读书读不进去的解决方案, 给出提升阅读速度的三大技巧, 从读书的三大误区中引出增强记忆的方法, 用科学的时间管理方法解决读书时间少的问题等。在书的最后, 作者还提出了阅读力进阶指南和科学的脑力管理方法, 帮助读者近一步提升阅读效率。这是一本实用的读书方法指导书, 在每一章节中, 作者用生动的故事帮助读者理解书中内容, 增强阅读趣味性。读完这本书, 读者将从“读书困难症”患者变身“阅读达人”。</t>
  </si>
  <si>
    <t>战争事典</t>
  </si>
  <si>
    <t>029</t>
  </si>
  <si>
    <t>指文烽火工作室著</t>
  </si>
  <si>
    <t>大航海时代开启后, 欧洲殖民者纷纷东渡。荷兰作为后起之秀, 为攫取巨大利益, 妄图用武力威胁中国通商, 甚至垄断中国市场! 然而大明帝国纵使日薄西山, 仍能以雷霆之力还击, 让荷兰人明白谁才是这片海域真正的主人!“红胡子”腓特烈一世, 这个给“罗马帝国”冠以“神圣”二字的君王, 一生六次征伐意大利、两次参与十字军东征, 将德意志的国力推向又一个高峰。但辉煌履历的背后, 他又遭遇了怎样的挫折与打击? 随着唐太宗与松赞干布的相继离世, 大唐与吐蕃的关系从缓和逐渐走向紧张, 双方最终会战于大非川。此役是大唐开国以来对外作战中最大的一次失败, 它给双方带来了怎样的影响? 而吐蕃又是如何一路走向扩张的?</t>
  </si>
  <si>
    <t>022</t>
  </si>
  <si>
    <t>从罗马人, 到盎格鲁-萨克逊人, 再到维京人、诺曼人, 不列颠千年之间几度被外族征服! 破坏、分裂、驱赶、奴役……自蛮族入侵后, 不列颠在黑暗中挣扎前行。而亚洲东部的中国, 在两宋之交受尽金兵欺凌时, 岳飞横空出世, 他能征善战, 气壮山河, 成为一颗闪亮的军事新星照耀神州大地, 为汉人收复河山带来了希望, 却不幸中途陨落, 成为史上一大遗憾。几百年之后, 法国的拿破仑大帝横扫欧洲大陆, 这样的军事天才却败于英国威灵顿公爵之手, 成就了对方一段传奇。本书共收录三篇文章, 对不列颠被征服史、岳飞与岳家军抗金始末、威灵顿公爵展开了详细叙述。</t>
  </si>
  <si>
    <t>021</t>
  </si>
  <si>
    <t>本书收录了《争夺蛮荒--欧洲列强在北美的殖民扩张与七年战争较量》《刘备家的人――蜀汉群臣小传》《艺术到技术--拿破仑、普奥、普法战争中的普鲁士总参谋部改革史》《皇权与天下的对抗--南齐朝“检籍”与唐寓之起义》等文章, 内容均由相关领域军事、文史爱好者撰写, 通过精美的图片、通俗的文字、独到的视角理清了历史的脉络, 具有通俗性、可读性等特点。</t>
  </si>
  <si>
    <t>025</t>
  </si>
  <si>
    <t>本书收录了《吴桥兵变: 为明清易代奏响的大炮交响乐》《向神圣进发--“巴巴罗萨”腓特烈一世传》《星条旗的逆袭--二战中的美国陆军王牌坦克兵》等文章, 探讨了吴桥兵变对明清战争的军事平衡的影响, 讲述了“红胡子”腓特烈大帝的精彩人生, 介绍了长久以来不为人所知的二战美国陆军王牌坦克兵的故事。</t>
  </si>
  <si>
    <t>相关战争史人员</t>
  </si>
  <si>
    <t>023</t>
  </si>
  <si>
    <t>本书收录了《日不落的光辉岁月--大不列颠崛起和祸乱欧洲史》《屡败屡战的不屈斗将--立花道雪战记》《热兵器时代的先锋--中世纪晚期的欧洲火门枪》等文章。回顾了英国的崛起、英法百年战争, 分析了不列颠对欧洲大陆的制衡策略; 介绍了日本战国时代的武将立花道雪的征战生涯; 讲述了火门枪作为热兵器先锋的划时代意义。</t>
  </si>
  <si>
    <t>016</t>
  </si>
  <si>
    <t>本书收录了《克复安南--明成祖朱棣的惩越战争》、《赵匡胤开国第一战--兵临泽潞平李筠》、《拿破仑的闪电战--1806年耶拿-奥尔施塔特双重会战》和《以上帝之名的征伐--西班牙再征服运动简史》等文章。内容均由相关领域军事、文史爱好者撰写, 通过精美的图片、通俗的文字、独到的视角理清历史的脉络, 具有通俗性、可读性等特点。</t>
  </si>
  <si>
    <t>1605</t>
  </si>
  <si>
    <t>本书内容有: 千年俄土恩怨--黑海与近东地区的地缘纷争; 风帆战列线的血与火--第二次英荷海战简史; 勃艮第公爵的野心; 昙花一现的东方霸业; 将星北斗照幽燕。</t>
  </si>
  <si>
    <t>020</t>
  </si>
  <si>
    <t>我们处于一个创新的时代, 一个变革的时代, 冲击与机遇并存。世界范围内, 政治、军事、经济等诸多领域均在急速地发展与前进, 热点事件层出不穷, 然而对于处在这个大变革时代的我们来说, 这个时代的发展趋势与前进方向却让人眼花缭乱, 无所适从。那么如何能洞悉未来、认清大势? 唐太宗李世民曾经做过解答: “以古为鉴, 可知兴替。”</t>
  </si>
  <si>
    <t>032</t>
  </si>
  <si>
    <t>指文烽火工作室编著</t>
  </si>
  <si>
    <t>本书讲述了三个方面的内容: 回顾了长达68年的清帝国与准噶尔部的拉锯战争; 讲述了1453年君士坦丁堡陷落后, 拜占庭帝国的三个残存势力的兴亡以及它们面对奥斯曼帝国的兵锋所进行的最后抗争和努力; 介绍了秋山好古与近代日本骑兵的发展, 以及日本骑兵在日俄战争里的表现。</t>
  </si>
  <si>
    <t>030</t>
  </si>
  <si>
    <t>751年在怛罗斯发生了一场传奇性对战, 唐朝人杜环竟因此战达成了伟大成就。此战的前情后果究竟是怎样的呢? 从被迫抛弃家园, 到创建辉煌的帝国霸业, 到后来无声地消失: 塞人迁徙后在西南亚定居、建国、扩张和衰亡的鲜为人知的历程。从与北元的主要会战, 以及蓝玉流星般的人生, 看建国早期的明帝国。伴随着大国间的政治博弈与恩恩怨怨, 俄国海军为在南方夺得一个出海口做出了7次努力。一场资料缺乏的早期战争, 如何复原? 作者以清口之战为例, 做了一次示范。1099年十字军攻陷耶路撒冷后, 历经整整一代人的励精图治, 拉丁人在黎凡特站稳了脚跟, 直到一个名叫伊马德丁·赞吉的突厥人登上历史舞台。</t>
  </si>
  <si>
    <t>036</t>
  </si>
  <si>
    <t>匈奴的起源、形成与崛起, 汉帝国的征服者时代, 武帝晚年及死后西汉政局的转变。西汉前期的内忧外患, 和亲政策的得与失、成与败, 与百越、西南夷、朝鲜间的战争。继业者战争大背景下, 托勒密王朝女法老阿西诺二世·爱弟者的传奇一生。“清政府不败而败, 法国不胜而胜。”镇南关之役的前因后果和具体经过。丰臣秀吉死后的政治博弈与利益纷争, 关原合战前东西军的布局准备与前哨战。古代战场上的好盔甲应该具备的几大要素。明嘉靖朝那些以少胜多的武人。且看《战争事典036》。</t>
  </si>
  <si>
    <t>MOOK 042</t>
  </si>
  <si>
    <t>维京人征服英格兰·唐代吐蕃简史·莫卧儿皇位之争</t>
  </si>
  <si>
    <t>本书收录了四个不同时期的历史、战争故事, 回顾了千年前不列颠群岛上, 盎格鲁-撒克逊人和维京人之间争斗; 讲述了吐蕃的发迹、崛起、强盛和衰落; 再现了莫卧儿帝国第5位皇帝沙贾汗统治晚期在他的4个儿子之间爆发的皇位争夺战; 记叙了南朝陈文帝平定豫章熊昙朗、临川周迪、东阳留异、晋安陈宝这四股地方豪强势力的过程。</t>
  </si>
  <si>
    <t>军事史爱好者</t>
  </si>
  <si>
    <t>031</t>
  </si>
  <si>
    <t>本书内容包括: 贵阳围城始末--明末奢安之乱中最惨烈的一役; 1612动乱年代--沙俄内乱与罗曼诺夫王朝的崛起; “八王之乱”, 何止八王! --西晋淮南王司马允集团的野心与盲动等。</t>
  </si>
  <si>
    <t>033</t>
  </si>
  <si>
    <t>本书内容包括: 打开潘多拉魔盒; 钳制巨熊的英日联盟; 荡然无存的“天朝”颜面; 大厦将倾, 独臂难支。</t>
  </si>
  <si>
    <t>军事、历史爱好者</t>
  </si>
  <si>
    <t>039</t>
  </si>
  <si>
    <t>安史之乱·印加帝国覆灭记·普鲁士海军军官佩剑史</t>
  </si>
  <si>
    <t>本书讲述了三个不同时期的历史、战争故事。其一, 长达七年多的安史之乱不仅腰斩了盛唐的繁华, 还拉开了唐朝中后期藩镇割据的帷幕, 为宦官专权提供了温床。在这场翻天覆地的巨变中, 谁忠, 谁奸, 谁人获利? 其二, 当活在青铜时代的千万印加人遭遇步入火器时代的百余名西班牙殖民者, 将会发生怎样的碰撞? 详细讲述贪婪的殖民者如何在印加帝国大肆劫掠, 征服这个古老国家。其三, 普鲁士海军的建立可以追溯到17世纪, 但制式的海军军官佩剑却出现于1849年。本书从军刀的诸多细节出发, 描绘普鲁士麾下几支海上护卫队军官的佩剑情况。</t>
  </si>
  <si>
    <t>军事相关从业者、爱好者</t>
  </si>
  <si>
    <t>038</t>
  </si>
  <si>
    <t>与奥斯曼鏖战25次的斯坎德培·万历征播州·日俄大海战</t>
  </si>
  <si>
    <t>本书回顾了中世纪阿尔巴尼亚诸公国的建立和联盟的形成, 介绍了曾在奥斯曼军队服役的斯坎德培如何逃回阿尔巴尼亚, 并组织起军队与奥斯曼帝国对抗。此外, 本书讲述了“万历三大征”的最后一征--播州之役, 梳理了统治播州725年的杨氏土司兴盛、反叛及败亡的过程; 记述了日俄战争中, 日本联合舰队和沙俄第一、第二太平洋舰队在海上的较量, 以及第二太平洋舰队史无前例的远征。</t>
  </si>
  <si>
    <t>海战史、明史、欧洲中世纪史爱好者</t>
  </si>
  <si>
    <t>MOOK 040</t>
  </si>
  <si>
    <t>秦国东进之路·英国海军刀剑·尼罗河口海战</t>
  </si>
  <si>
    <t>本书回顾了伊阙大捷后秦国发起的旨在吞并河内、河东地的历次战争, 白起、魏冉、司马错三人将相联手, 军事外交一同发力, 历经八年终在黄河北岸占据一大块根据地; 记述了纳尔逊所率英国舰队和拿破仑所率法国舰队于1798年在尼罗河口展开的较量, 并介绍了风帆海战的特点和相关知识; 讲述了英国海军刀剑从实战兵器到如今礼仪用具和荣誉象征的转变; 最后, 从军刀的诸多细节出发, 描绘普鲁士海军在1871年德意志第二帝国建立前的军官佩剑情况。</t>
  </si>
  <si>
    <t>军事、历史爱好者, 秦国史、风帆战舰、海军刀剑爱好者</t>
  </si>
  <si>
    <t>MOOK 046</t>
  </si>
  <si>
    <t>瑞典帝国衰落·北宋军制变迁·阿尔比十字军</t>
  </si>
  <si>
    <t>本书回顾了发生在卡尔十一世在位时期的斯堪尼亚战争, 在丹麦、勃兰登堡等势力的打击下, 瑞典败绩连连, 显出衰容; 介绍了发生在法国南部的阿尔比十字军战争; 梳理了北宋军事制度的变迁及背后的逻辑; 讲述了三国末期, 发生在淮南地区的三次叛乱; 记述了本都王国与罗马之间的D一次米特拉达梯战争。</t>
  </si>
  <si>
    <t>战争史相关爱好者</t>
  </si>
  <si>
    <t>048</t>
  </si>
  <si>
    <t>拿破仑吕岑会战·万历朝鲜战争·清缅战争</t>
  </si>
  <si>
    <t>本书回顾了发生在1813年的吕岑会战, 拿破仑在俄法战争后重建的大军对战俄普联军, 获得胜利; 分析了万历朝鲜战争中, 日本战国时期日军的实力不足; 梳理了乾隆年间清朝与缅甸的四次交锋, 总结了清军失利的原因。</t>
  </si>
  <si>
    <t>MOOK 043</t>
  </si>
  <si>
    <t>地中海上的较量·唐宪宗平藩淄青·清朝旧式战船</t>
  </si>
  <si>
    <t>本书共收录了五个不同时期的历史、战争故事。其一, 详述16世纪西班牙国王查理五世的宏图壮志, 他在任期间, 不仅与法国国王弗朗索瓦一世展开了夺意大利的战争, 还与奥斯曼苏丹苏莱曼一世在地中海上进行了一番较量。其二, 安史之乱平定后, 藩镇割据成了大唐又一棘手问题, 淄青叛乱就是其中之一, 回顾唐宪宗对雄踞齐鲁近六十年的淄青李氏家族的分化瓦解。其三, 内战期间, 南北双方为争夺马里兰, 爆发了骇人听闻的血腥“一日战役”--安提塔姆战役。讲解这场促使林肯宣布《解放宣言》的大会战。其四, 再现古罗马与迦太基为争夺西西里岛爆发的一次布匿战争, 此役后, 罗马取代迦太基成为地中海上不可招惹的强者。其五, 系统梳理清朝旧式战船、水师与海防, 以此勾勒清朝海军大致水平, 解答其为何在鸦片战争中无法发挥应有的作用。</t>
  </si>
  <si>
    <t>041</t>
  </si>
  <si>
    <t>美国内战最后一役·万历明缅战争·英国入侵印度</t>
  </si>
  <si>
    <t>本书共收录了四个不同时期的历史、战争故事。其一, 在结束美国内战的最后阶段--彼得斯堡-阿波马托克斯战役中, 北方联邦军力挫南方邦联军, 获得了最终胜利。双方排兵布阵与具体表现, 将一一为您道来。其二, 嘉靖至万历年间, 缅甸东吁王朝不断侵吞明朝西南边境, 然而直到万历十一年缅军大举来犯, 明朝才正式出兵抵抗。梳理明缅战争爆发始末与西南边疆变化! 其三, 详述18世纪英国如何通过三次卡纳提克战争, 挫败竞争者法国, 最终把印度收为附庸, 大肆攫取殖民利益。其四, 再现中世纪欧洲最大的会战之一--库利科沃之战, 了解莫斯科怎样挣脱“鞑靼桎梏”, 打败骑在头上的金帐汗国。</t>
  </si>
  <si>
    <t>MOOK 047</t>
  </si>
  <si>
    <t>泰国华裔国王郑信传·第二次意大利独立战争·明代少林僧兵江南抗倭</t>
  </si>
  <si>
    <t>本书共收录了四个不同时期的历史、战争故事。其一, 19世纪中叶, 以割让尼斯、萨伏伊为代价, 撒丁王国请动法国出手, 欲将奥地利驱逐出意大利北部, 于是一场旨在挣脱奥地利统治、恢复民族独立的战争就此打响, 而苏法利诺战役就是其中起决定性意义的关键之战! 其二, 泰国华裔国王郑信的人生不可谓不精彩, 且看他如何在国破的危局下, 一步一步驱逐外敌, 恢复领土统一; 又如何开疆拓土, 将国家打造成强大的硬骨头! 其三, 少林功夫在武学界享有盛誉, 那么在一千多年的发展中, 它经历了哪些变化? 而在武术大发展的明朝, 少林武僧积极抗倭的故事, 你又知道多少? 其四, 讲述本都王国与罗马之间的最大一次米特拉达梯战争, 看这个不起眼的边陲小国如何叫板强大的罗马!</t>
  </si>
  <si>
    <t>对战争史感兴趣的读者</t>
  </si>
  <si>
    <t>MOOK 049</t>
  </si>
  <si>
    <t>明代建州女真与朝鲜的纷争·征服阿兹特克·美国早期荒野探险装备</t>
  </si>
  <si>
    <t>本书共收录了三个不同时期的历史、战争故事。其一, 详述自建州女真形成到皇太极两征朝鲜, 建州女真与朝鲜之间持续两百多年的恩怨情仇, 并对双方关系变化做一个系统梳理。其二, 19世纪初, 刘易斯的探险队奉命横跨美国西部, 在印第安人的部落之间穿梭收集情报。围绕此次行动的路线和人员装备, 展开一场荒野探险之旅。其三, 讲述16世纪西班牙征服者科尔特斯和他的远征队, 如何在不到三年的时间里征服墨西哥古文明阿兹特克帝国!</t>
  </si>
  <si>
    <t>044</t>
  </si>
  <si>
    <t>一战后期毒气战·平叛战争·武田信玄西上作战疑点</t>
  </si>
  <si>
    <t>本书共收录了4个不同时期的历史、战争故事。回顾了一战后期, 英军和德军的毒气攻击, 以及二者的防护装备, 总结了一战毒气战战术; 介绍了叛乱及平叛战争的相关理论和规律; 记叙了关原之战本战中东西军的攻与防、计与谋、个人生与死的牵挂、家族利与义的纠缠; 探讨了与武田信玄西上作战有关的历史疑问, 澄清了部分传言。</t>
  </si>
  <si>
    <t>037</t>
  </si>
  <si>
    <t>南明弘光之覆亡·乌克兰哥萨克起义·秦帝国的崩溃</t>
  </si>
  <si>
    <t>本书分为四部分, 内容包括: 清军已南下, 明廷仍党争--南明弘光政权覆亡之悲剧; 哥萨克的火与剑--乌克兰赫梅利尼茨基大起义始末; 秦帝国的崩溃--从沙丘之变到刘邦入主关中; 契丹灭亡之祸首--辽末奸臣萧奉先传。</t>
  </si>
  <si>
    <t>历史、军事爱好者</t>
  </si>
  <si>
    <t>第七卷</t>
  </si>
  <si>
    <t>军事人物</t>
  </si>
  <si>
    <t>爱情从此不累</t>
  </si>
  <si>
    <t>筱丹著</t>
  </si>
  <si>
    <t>太白文艺出版社</t>
  </si>
  <si>
    <t>婚姻就像一艘在大海中航行的船, 会遇上恶劣的天气, 会碰上冲天的巨浪, 有着未知的风险。本书分为女人篇、男人篇、情感篇、心理篇、匠心世家篇、技能篇六个部分。对于婚姻中可能出现的各种状况, 作者通过一个个现实中具体典型的事例, 用睿智中肯、充满温情的语言进行多方位的阐释, 为身受婚恋困扰的人进行开解, 提供实用而有趣的应对和修复良方。</t>
  </si>
  <si>
    <t>登山</t>
  </si>
  <si>
    <t>穿越与探险</t>
  </si>
  <si>
    <t>李明绪编著</t>
  </si>
  <si>
    <t>置身于太白山, 纵横于太白山, 千山万岭一览无余, 观山、观云、观瀑布, 听风、听水、听鸟鸣, 神奇的太白山在无形中慰藉着人的心灵。本书是集知识性、科学性和实用性为一体的登山活动与生态旅游的服务指南。使人们在探索太白山高雄奇险秀幽的自然风光的同时, 也充分享受美丽的大自然带来的无限乐趣。</t>
  </si>
  <si>
    <t>登山运动爱好者</t>
  </si>
  <si>
    <t>G881</t>
  </si>
  <si>
    <t>10,208页</t>
  </si>
  <si>
    <t>极简社交</t>
  </si>
  <si>
    <t>王励新著</t>
  </si>
  <si>
    <t>我们每天都要和各种各样的人打交道,不论是工作还是生活,社交都耗费了我们大量的时间和精力。你想过吗?社交或许也可以轻松而高效!只要采用极简社交模式,你可以用1%的社交占比取得100%的社交成果!本书通过丰富而真实的案例,对人们在社会交往中可能遇到的各种现象和问题进行了详细分析,教会读者提升社交的质量和效率,精简通讯录和朋友圈,在有限的时间内提升自己,让读者建立不累、不烦、不费时的新型人际关系。</t>
  </si>
  <si>
    <t>教子从此不累</t>
  </si>
  <si>
    <t>这是一本心理教育专家引导父母帮助5-17岁孩子轻松、快乐成长的宝典, 是作者作为资深心理学专家和教育专家, 奉献给天下父母美好的礼物。在本书中, 作者娓娓道来, 充满智慧和幽默地引导父母学会如何化解孩子成长中的难题。帮助父母学习育成智慧, 享受育成快乐; 引导孩子学习成长智慧, 享受成长快乐; 为孩子营造一个健康、快乐、积极、清澈的成长环境。</t>
  </si>
  <si>
    <t>卡尔·威特的教育</t>
  </si>
  <si>
    <t>(德) 卡尔·威特著</t>
  </si>
  <si>
    <t>本书讲述了老威特的教子过程, 记载了小卡尔的成长历程, 以及老威特的教子心得和全能教育法。老威特早期教育的核心思想是: 对于孩子来说, 最重要的是教育而不是天赋; 孩子成为天才还是庸才, 不是由天赋和遗传决定的, 而是由出生后的早期教育决定的; 对于儿童的教育, 必须与儿童智力曙光的出现同时开始; 尽可能早、尽可能多、尽可能正确地开发孩子的智力, 这样孩子就能成为天才。</t>
  </si>
  <si>
    <t>刘勇著</t>
  </si>
  <si>
    <t>赵阳著</t>
  </si>
  <si>
    <t>天地</t>
  </si>
  <si>
    <t>孙子兵法 三十六计</t>
  </si>
  <si>
    <t>（春秋）孙武</t>
  </si>
  <si>
    <t>孙子兵法·三十六计</t>
  </si>
  <si>
    <t>天地出版社</t>
  </si>
  <si>
    <t>Zara传</t>
  </si>
  <si>
    <t>(西) 哈维尔·R.布兰科, (西) 赫苏斯·萨尔加多著</t>
  </si>
  <si>
    <t>这是一本企业管理传记。阿曼西奥是ZARA品牌创始人，1936年出生于西班牙西北部加利西亚地区。作为西班牙乃至全球首富，阿曼西奥行事低调神秘，样貌鲜为人知。这个出身贫寒、40岁才开始创业的男人，在不到40年的时间里，创立了覆盖全球、令人惊艳的ZARA时尚王国。“ZARA之父”</t>
  </si>
  <si>
    <t>F455.168</t>
  </si>
  <si>
    <t>表达力</t>
  </si>
  <si>
    <t>人生情商课</t>
  </si>
  <si>
    <t>博锋著</t>
  </si>
  <si>
    <t>自信地表达、顺畅地沟通,是一种人生智慧。可喜的是,这种人生智慧可以通过后天的努力得到提升。本书从倾听力、精准度、简而美等方面介绍了具体可操作的实用方法和技巧,并配以真实的生活案例辅以说明,让更多的人快速掌握沟通技巧,学会说话,提高情商,开心地工作和生活。</t>
  </si>
  <si>
    <t>不要只问结果</t>
  </si>
  <si>
    <t>如何打造一支灵活应变的团队</t>
  </si>
  <si>
    <t>(日)山北阳平著</t>
  </si>
  <si>
    <t>曹倩译</t>
  </si>
  <si>
    <t>10,183页</t>
  </si>
  <si>
    <t>本书介绍的是以NLP理论（神经语言程序学）及行为分析学为科学依据，任何人都能够使用、具有高度再现性的管理方法--介入式管理术，通过预设环境，逐渐打破企业领导及员工的固有思想及价值观，形成新的价值观，掌握应对变化的能力，当环境改变后，以不变应万变。</t>
  </si>
  <si>
    <t>超强大脑-400个经典侦探推理游戏</t>
  </si>
  <si>
    <t>于雷/23</t>
  </si>
  <si>
    <t>关系力</t>
  </si>
  <si>
    <t>李维文著</t>
  </si>
  <si>
    <t>10%的关键人物成就90%的大事</t>
  </si>
  <si>
    <t>你认识谁比你是谁更重要，花90%的精力经营10%的关键关系，快速实现人生进阶！一个人的成功，不仅在于他知道什么，而且在于他认识谁。人脉是一个人的无形的资源，只要不断增加自己的人脉资源，并好好地加以利用，就可以把握人生主动权，助力自己的成功人生！如何识别和把握人生中的关键人物，搭建一个具有竞争力的高质量人脉圈？如何让你人生中的关键人物真正地发挥作用，帮你成就大事呢？这正是本书的要义，学会书中所讲的社交法则，你就能拥有广泛、优质的人脉，并让他们为自己所用，完成你的人生目标和理想，成为人生的赢家。</t>
  </si>
  <si>
    <t>如果父爱缺席</t>
  </si>
  <si>
    <t>父爱如何左右我们一生的工作、情感和生活模式</t>
  </si>
  <si>
    <t>胡慎之著</t>
  </si>
  <si>
    <t>对成年人来说，真正的心灵支柱是内心的父亲形象，而非现实中的父亲。心中的父亲形象一旦形成，现实中父亲在或不在身边，都不会影响心中父亲形象的影响力。无论一个人原生家庭是好是坏，你都可以选择成为一个好父亲、一个好母亲，阻止父爱缺席的创伤延续，给予后代选择命运的力量。父爱是力量的起源，但并非力量本身。深刻理解父爱，才能生长出属于自己的力量，真正做到改善我们的工作、情感和生活模式。关系心理学家胡慎之，从一个父亲的角度出发，在书中分析了父爱缺席的原因和应对的方法，帮助人们重塑内心的支柱，活出完整的自己。</t>
  </si>
  <si>
    <t>范海涛著</t>
  </si>
  <si>
    <t>社交减负</t>
  </si>
  <si>
    <t>被社交所累,是现代人生活的常态。出于获取人脉的心理,我们会有意地与认识的人接触;为了拓展社交圈子,我们会不断地认识新朋友。然而由于不会判断人际关系的价值,我们常常被这种无意义的忙碌拖累,这就是无效社交。无效社交无法将人际关系转化为有效人脉,而当我们意识到这一点</t>
  </si>
  <si>
    <t>我手写我心</t>
  </si>
  <si>
    <t>如何通过写作成为更好的自己</t>
  </si>
  <si>
    <t>本书是一本介绍用写作来疗愈心灵的书，书中有作者多年积累的写作心得，同时结合了心理学知识教大家释放心灵的方法，让大家从一方白纸中重新审视自己以及周围的一切。从心理学的角度来看，国外无数研究已经证明表达性写作有种无法想象的神奇力量。心灵写作能够改善身心健康和免疫系统功能，治愈旧的情感创伤，改善人际关系、提升人的人幸福感，还可以带领我们探索曾经被我们隐藏的、忽视的、未及深思的情感思想。</t>
  </si>
  <si>
    <t>一对一沟通术</t>
  </si>
  <si>
    <t>本书不仅介绍了一对一沟通术的具体实施步骤与方法，还结合阿德勒心理学知识对失败案例进行分析，并且针对一对一沟通时经常出现的问题进行了解答。</t>
  </si>
  <si>
    <t>常识圆桌派</t>
  </si>
  <si>
    <t>中国政治常识</t>
  </si>
  <si>
    <t>本书是一本了解中国历代政治的入门读物，探寻中国政治“理乱兴亡”必备书。吕思勉先生按照时间顺序从三皇五帝至民国讲述中国政治体制的起源、演变，深刻剖析了历朝历代更迭的根源及历代政治变革得失。自先秦诸子时期起起伏伏的改革思想，及至西汉末年王莽的改革。作为吕思勉先生的经典之作，通俗易懂，是了解中国五千年治乱兴衰的必读书，具有一定的研究价值和社会价值。</t>
  </si>
  <si>
    <t>2020年鲁班工坊建设与发展报告</t>
  </si>
  <si>
    <t>金永伟，杨延主编</t>
  </si>
  <si>
    <t>天津</t>
  </si>
  <si>
    <t>天津市鲁班工坊研究与推广中心成果</t>
  </si>
  <si>
    <t>本书分三个部分，第一部分从宏观视角对鲁班工坊的建设背景、建设定位、内涵要素、建设现状、取得成就以及未来发展进行了阐述；第二部分从微观的国别视角对泰国、英国、印度等8个已建鲁班工坊的国家的发展情况进行了梳理与分析；第三部分从鲁班工坊建设的重要领域进行专题分析，包括鲁班工坊的国际产能融合、人文交流与影响力、建设模式、人才培养等。</t>
  </si>
  <si>
    <t>职业教育</t>
  </si>
  <si>
    <t>G719.2</t>
  </si>
  <si>
    <t>李白，贾真光编著</t>
  </si>
  <si>
    <t>本书选取古今中外的名家文学作品作为课文内容，归纳为十三个文学主题，分别为：大学之道、逝者如斯、道法自然、万法皆空、以史为鉴、乡土故园、人间情爱、兵戈挥舞、人文关怀、自由平等、正义正气、美丽人生、青春无悔。每篇课文均附有作者简介和课文简解，并对相关古文内容做了详细注解，有助于学生更好地了解作者信息和写作背景，理解文意。学生通过对十三个单元课文的学习，能够熟悉名家作品，感受文学的魅力，把握文学作品中的主要主题，进而了解古今中外的文化。</t>
  </si>
  <si>
    <t>天津大学</t>
  </si>
  <si>
    <t>天津滨海迅腾科技集团有限公司</t>
  </si>
  <si>
    <t>传说文化与个人素养</t>
  </si>
  <si>
    <t>苏国芬</t>
  </si>
  <si>
    <t>G634.301</t>
  </si>
  <si>
    <t>从"数量增长"走向"质量提升"</t>
  </si>
  <si>
    <t>单霁翔</t>
  </si>
  <si>
    <t>黄勇林</t>
  </si>
  <si>
    <t>古代汉语通论</t>
  </si>
  <si>
    <t>董小伟</t>
  </si>
  <si>
    <t>建筑产业现代化概论</t>
  </si>
  <si>
    <t>张怡，隋良</t>
  </si>
  <si>
    <t>现代文员实务教程</t>
  </si>
  <si>
    <t>黄盛</t>
  </si>
  <si>
    <t>新媒体文案创作与传播</t>
  </si>
  <si>
    <t>新时代空巢老人</t>
  </si>
  <si>
    <t>宋小英，邓和</t>
  </si>
  <si>
    <t>应用统计学---基于SPSS</t>
  </si>
  <si>
    <t>何媛</t>
  </si>
  <si>
    <t>悦读青春：山栀花网络思政工作室文摘·第1辑</t>
  </si>
  <si>
    <t>吕鹏</t>
  </si>
  <si>
    <t>PPP+BIM项目全生命周期管理与咨询理论及实务</t>
  </si>
  <si>
    <t>杨宝昆主编</t>
  </si>
  <si>
    <t>天津大学出版社</t>
  </si>
  <si>
    <t>PPP项目全生命周期管理丛书</t>
  </si>
  <si>
    <t>本书分为上下两篇共九章，上篇主要讲述PPP项目全生命周期管理与咨询理论，下篇分别从PPP项目前期决策阶段、识别准备阶段、采购合约阶段、执行阶段、移交阶段的全生命周期出发，讨论各阶段所需要进行的PPP项目管理与咨询实务问题。通过将PPP项目全生命周期各阶段与对应的咨询服务流程相匹配，使咨询机构、社会资本及政府部门清晰地了解到在PPP项目的各阶段需要哪些管理咨询服务，以及如何开展这些管理咨询服务，解决现阶段管理条块分割无法打通、专业壁垒多的问题，实现PPP项目全生命周期管理与咨询目标。</t>
  </si>
  <si>
    <t>北洋大学与天津  第四辑</t>
  </si>
  <si>
    <t>王杰,张世轶主编</t>
  </si>
  <si>
    <t>《北洋大学与天津(第四辑)》收录的《益世报》是在天津出版发行的报纸，创刊于1915 年10 月10 日，1949 年6 月1 日停刊。在成立时它“立论公正、秉笔直书、深得人心”，而且“一时声望和销路超过《大公报》。”在办报的几十年间其客观地报道了许多重大历史事件，树立了自己的公信度和影响力，具有整理研究的价值。《顺天时报》初名《燕京时报》，发刊于1901 年10 月，停刊于1930 年，是在北京出版、主要在京津冀和东北诸省发行的报纸。一度成为华北地区第一大报。对于这份报纸本书只选取其报道北洋大学的有关内容</t>
  </si>
  <si>
    <t>G649.282.1-53</t>
  </si>
  <si>
    <t>北洋大学与天津（第五辑）</t>
  </si>
  <si>
    <t>王杰, 张世轶编著</t>
  </si>
  <si>
    <t>北洋大学堂是近代中国官办的第一所现代大学, 1895年诞生于中西文化交融的天津。北洋大学开启的是中国高等教育的开端, 在奠定我国高等教育的基础上占据着重要地位, 早期北洋大学掌校人、其学术思想、教育实践者、培养出的教育领域校友等教育人物的思想和实践, 形成了我国现代大学教育的形态和发展, 在中国高等教育历史上的首要开启与对国家的教育支持和智力支撑作用, 直接影响着19世纪末20世纪初我国科学技术人才的培养和科学技术的创新, 进而影响社会和国家的经济和政治发展。本书试图在挖掘早期北洋大学重要人物的基础上, 选择在我国教育等领域具有影响力的北洋学人, 通过对其生平、治校及治学经历及观点思想、实践活动的深入研究, 系统考察我国早期高等教育的发生和发展, 以及其中北洋学人的开创和传承作用。</t>
  </si>
  <si>
    <t>城镇化语言生活状况研究</t>
  </si>
  <si>
    <t>邓红华编著</t>
  </si>
  <si>
    <t>本书主要采取调查问卷的方式对湖南长沙和郴州两个城市的新移民、教师和学生三类群体的语言生活状况进行调查，旨在较为全面地获取城镇化进程中新移民、教师和学生的语言现状、语言态度、语言能力以及语言变化、语言需求等方面的第一手资料，并对调查中发现的语言问题提供一些</t>
  </si>
  <si>
    <t>抽象危险犯研究</t>
  </si>
  <si>
    <t>董泽史著</t>
  </si>
  <si>
    <t>本书分为八章,内容包括:抽象危险犯的正当性基础、犯罪论——抽象危险犯的犯罪论体系、行为论——抽象危险行为、犯罪结果论——抽象危险的基本属性与判断、法益论——法益的二重性理论、不法论——抽象危险犯的不法本质等。</t>
  </si>
  <si>
    <t>从“功能城市”走向“文化城市”</t>
  </si>
  <si>
    <t>单霁翔著</t>
  </si>
  <si>
    <t>守正创新　思辨文博</t>
  </si>
  <si>
    <t>本套丛书是单霁翔博士在我社自2006年至2011年陆续出版的六本专著作品的再版，该丛书结合作者多年的工作经验，梳理了作者在文物保护、城市文化建设、博物馆建设方面的理念体系，使用大量的工作实例、结合具体数据分析，进行了详细、生动、客观的介绍，并提出了具有较强可操作性的工作意见和建议。本书系统诠释城市文化记忆、定位、品味、风貌、精神，探析从“功能城市”步入“文化城市”新径的导向之作。该书用较大篇幅阐述了文化、文化遗产在城市建设中的作用，梳理了城市文化构成相关要素的概念及方法，可贵的是以文化遗产战略视点对文化建构城市作了深刻诠释，批评了全国某些城乡借保护利用之名而进行的一系列应遏制的“建设性破坏”或“保护性破坏”行为。</t>
  </si>
  <si>
    <t>城市发展战略</t>
  </si>
  <si>
    <t>发展潜能教育的学校课程文化建设</t>
  </si>
  <si>
    <t>王保庆主编</t>
  </si>
  <si>
    <t>本书汇集了七中近十年在潜能教育课程文化建设方面的探索、经验和成果, 主要内容共分8个章节, 第一章详细介绍七中潜能教育文化和潜能教育课程体系理论。后七章从知识、技能、个性情感、元学习等多个维度, 按照“一体两翼三层四类”的课程体系建设的架构, 每章以理论导读开篇, 以教师课程建设和教学设计论文, 详细介绍耘慧教学模式以及慧生、慧心、慧通课程文化建议以及智能化时代的创新课程文化, 全面反映七中潜能教育课程的具体实践和主要研究成果。</t>
  </si>
  <si>
    <t>学校课程相关教育研究人员</t>
  </si>
  <si>
    <t>闫东玲，刘俊主编</t>
  </si>
  <si>
    <t>本书除了包含传统风险管理与保险的经典内容外，还充分讲述了风险管理与保险在理论和实务方面的最新进展。本书主要内容包括：风险、风险管理、风险管理基本程序、风险管理与保险的关系、保险概述、保险合同、保险基本原则、保险监管、人身风险管理与保险、工程项目风险管理与保险、国际贸易风险管理与保险等。</t>
  </si>
  <si>
    <t>F840.323</t>
  </si>
  <si>
    <t>天津大学社会科学文库</t>
  </si>
  <si>
    <t>汉越词研究及实用词汇精选</t>
  </si>
  <si>
    <t>(越)张奇心,杜修平编著</t>
  </si>
  <si>
    <t>本书针对越南汉语学习者而编纂,虽然词汇涵盖不全面,但是实用性较强。学习者查找词汇时只要对照汉字部分和汉越词部分即可大概理解汉字词义,然后在越南词义解释查寻两者词义相同的词汇详细解释,避免造句过程中出现词义理解偏误的现象。本书收集并解释大约12000个单音节和多音节(主要为双音节)词汇。其中词典类词汇数量大约8446个,汉语水平考试HSK专用词汇数量大约1730个,文科基础专用词汇、经贸基础专用词汇、科技基础专用词汇大约2024个。本书收集并解释大约12000个单音节和多音节(主要为双音节)词汇。其中词典类词汇数量大约8446个,汉语水平考试HSK专用词汇数量大约1730个,文科基础专用词汇、经贸基础专用词汇、理工基础专用词汇、医学基础专用词汇总共数量大约2024个。</t>
  </si>
  <si>
    <t>环境法理学</t>
  </si>
  <si>
    <t>代杰著</t>
  </si>
  <si>
    <t>研究生创新人才培养系列教材</t>
  </si>
  <si>
    <t>本书是国内首部以“环境法理学”命名的学术著作。书中提出了环境法理学的概念，对环境、环境问题与环境法、环境法的概念、环境法的存在形式、环境法的合宪性、环境法的合需求性、环境法的合道德性、环境法中的人、环境权等九个主题进行了阐述，集中回答环境法理学是什么？环境法是什么？环境法的合理性何在？环境法律关系如何应对环境挑战等四个问题。研读者既可以阅读本书的全部，亦可就自己感兴趣的话题浏览相关章节。</t>
  </si>
  <si>
    <t>D922.680.1</t>
  </si>
  <si>
    <t>留园记忆</t>
  </si>
  <si>
    <t>纪念天津大学来华留学生教育66周年</t>
  </si>
  <si>
    <t>主编胡文平</t>
  </si>
  <si>
    <t>66年厚积薄发。天津大学来华留学生教育事业不断发展, 在校生从最初的来自2个国家的16人发展到目前的来自139个国家的4391人次; 教育层次不断丰富, 全面涵盖了学历教育和非学历教育各个层次。据不完全统计, 天津大学已培养了各类留学生人才2万余名, 遍及世界各地, 为加强各国对中国的了解, 促进中外人文交流起到了积极作用。天津大学将继续以服务国家“大外交”和建设世界一流大学为指导方针, 秉承“实事求是”的校训和“严谨治学”的校风, 以改革创新为动力, 以特色与品牌求发展, 不断优化教育环境、创新教育项目</t>
  </si>
  <si>
    <t>留学教育研究者</t>
  </si>
  <si>
    <t>落地有声---贯彻落实国家电网战略目标大家谈</t>
  </si>
  <si>
    <t>贯彻落实国家电网战略目标大家谈</t>
  </si>
  <si>
    <t>国家电网有限公司客户服务中心编</t>
  </si>
  <si>
    <t>本书为国网客服中心为贯彻落实国家电网有限公司建设“具有中国特色国际领先的能源互联网企业”战略目标，开展系列主题活动后所产生的汇报总结型图书。国网客服中心通过对公司建设“具有中国特色国际领先的能源互联网企业”战略目标的贯彻落实，以激昂的主题、简练的文字、朴实的语调，将中心人在工作岗位中的工作描述、思想碰撞以及成长故事三个方面，向读者娓娓道来，集中展现了电力行业充分利用新技术、新设备、新理念，积极调整产业结构、转变发展方式，承担社会责任，诠释了“人民电业为人民”的企业宗旨。</t>
  </si>
  <si>
    <t>探索数独：玩转数独的16条有效法则</t>
  </si>
  <si>
    <t>谢道台，林敏舫 著</t>
  </si>
  <si>
    <t>为人·修学·治校</t>
  </si>
  <si>
    <t>天津大学校长工程教育思想与实践文选</t>
  </si>
  <si>
    <t>闫广芬, 王红雨编</t>
  </si>
  <si>
    <t>本书主要介绍了天津大学自建校以来历届校长在高等工程教育方面独特的办学理念、相关实践路径及文化品格。</t>
  </si>
  <si>
    <t>现代高校体育与健康教程</t>
  </si>
  <si>
    <t>李志伟，冯强明主编</t>
  </si>
  <si>
    <t>本书结合高校体育教学的特点，分为理论篇、技能篇和休闲篇三个部分。理论篇包括体育与健康概述、校园体育文化、运动损伤的防治与应急处置、《国家学生体质健康标准》及测定；技能篇包括田径、球类、健美操、游泳、瑜伽运动武术与太极拳、跆拳道；休闲篇包括定向运动、旱地冰球。</t>
  </si>
  <si>
    <t>新时代大学生创新与创业</t>
  </si>
  <si>
    <t>刘春光主编</t>
  </si>
  <si>
    <t>房婕，李萌副主编</t>
  </si>
  <si>
    <t>《新时代大学生创新与创业》以大学生创新创业为背景和依托，以培养创新意识、指导创业操作、解决创业问题的能力为宗旨，注重培养创新创业所需的技能。全书共为五章19节，每章分别从创业基本理论、创业准备、创业时间、创业团队建设等方面介绍创业知识及技能。教材力求突出课程教学的成果与效果，注重对学生创新意识和创业能力的培养。课程结构上，每章节都以案例导入、引发学生思考与讨论；课程内容上，突出实践性和专业性特征，围绕创新知识和创业能力来展开。为了更好地开展对在校生的创新创业教育，在学院现创业教育课程的基础上，组织相关教师编写了这本创新创业指导校本教材。本书重在培养在校大学生的创业创新意识，让有创业梦想的大学生能充分把握机会乘势而上实现成功创业。</t>
  </si>
  <si>
    <t>以石入画 天津市蓟州区西井峪村的自然·文化·聚落与更新</t>
  </si>
  <si>
    <t>天津市蓟州区西井峪村的自然、文化、聚落与更新</t>
  </si>
  <si>
    <t>郝卫国,于坤,牛瑞甲著</t>
  </si>
  <si>
    <t>本书旨在站在乡村的角度思考乡村未来发展的方向, 发掘乡村的精神与文化, 描绘一个村民和访客眼中的乡村图景。在乡村建设中, 只有围绕“望得见山, 看得见水, 记得住乡愁”的主题, 才能更好地挽留“乡愁”, 营造传统村落环境新面貌, 使村民拥有舒适便捷的现代化生活, 体现乡村旅游的更高品质。</t>
  </si>
  <si>
    <t>村落保护研究者</t>
  </si>
  <si>
    <t>F592.721</t>
  </si>
  <si>
    <t>中国特色社会主义理论与实践研究教学用书</t>
  </si>
  <si>
    <t>谭小琴主编</t>
  </si>
  <si>
    <t>天津市高校思政课建设项目资助</t>
  </si>
  <si>
    <t>本书共十章，内容包括：中国特色社会主义进入新时代、新时代中国共产党的历史使命、中国特色社会主义经济建设、中国特色社会主义政治建设等。</t>
  </si>
  <si>
    <t>田耀，王蓓主编</t>
  </si>
  <si>
    <t>本选题详细阐述美国当代知名汉学家对中国文化发展成就的研究成果, 总结美国当代汉学家对中国崛起和中国文化, 包括历史, 人文, 特别是文学等领域的成果, 以及中国悠久历史和传统文化对世界文化发展的积极影响, 树立中国文化自信心, 增强民族文化自蹇感。全书共介绍对中国文化海外传播最具有影响力的30位当代汉学家开展研究。通过汉学研究, 进而得以更充分利用汉学家对我国的研究成果, 在国际舞台上弘扬优秀的中华民族文化传统。</t>
  </si>
  <si>
    <t>中华历史文化相关研究者</t>
  </si>
  <si>
    <t>成长密码</t>
  </si>
  <si>
    <t>助力孩子健康成长的80个家长须知</t>
  </si>
  <si>
    <t>吉震花著</t>
  </si>
  <si>
    <t>天津古籍出版社</t>
  </si>
  <si>
    <t>本书从心理学角度给出问题，解答当前家长关注的子女教育与亲子关系等问题，包括安全感、被爱、独立和被尊重、被需要感、成就感和荣誉感、自我发展、厌学及青春期逆反、生理心理问题纠偏。</t>
  </si>
  <si>
    <t>本书适用于广大家长</t>
  </si>
  <si>
    <t>中国妇女 性别史研究</t>
  </si>
  <si>
    <t>侯杰主编</t>
  </si>
  <si>
    <t>本书系由南开大学历史学院与南开大学妇女与发展研究中心（性别文化与社会发展研究基地）联合举办的首届“性别视域中的中国历史”学者论坛会议优秀论文的结集出版。共收录各高校相关学者论文20余篇，分为六大板块：女权与思潮、传统社会与性别、男性研究、儿童研究、女性群体与生活、性别与文化传播。本书稿系性别史研究领域的优秀研究成果，其出版将进一步推动妇女/性别史研究，推进中国社会性别史学科体系建设、学术创新和人才队伍培养。</t>
  </si>
  <si>
    <t>D442.9-53</t>
  </si>
  <si>
    <t>班主任专业化发展的自我修养(2019教育部推荐）</t>
  </si>
  <si>
    <t>杨连山</t>
  </si>
  <si>
    <t>天津教育</t>
  </si>
  <si>
    <t>天津教育出版社</t>
  </si>
  <si>
    <t>核心素养怎么看怎么办</t>
  </si>
  <si>
    <t>崔文峰主编</t>
  </si>
  <si>
    <t>桃李书系</t>
  </si>
  <si>
    <t>卓越教师的关键能力与素养 07</t>
  </si>
  <si>
    <t>本书用六个专题，按由总到分、由面到点、由外到里的顺序，介绍了与核心素养相关的一系列问题：核心素养——教育的未来与使命；核心素养培养的前提——核心基础和核心技术；未来社会发展的关键——学生发展核心素养；核心素养培养的核心——教师核心素养的提升；学科壁垒的溶化剂——学科核心素养；核心素养热门问题讨论。</t>
  </si>
  <si>
    <t>G630</t>
  </si>
  <si>
    <t>生态文明教育</t>
  </si>
  <si>
    <t>天津市教育科学研究院课题组编</t>
  </si>
  <si>
    <t>本书为中学生学习生态文明建设的教材，本书分为六个模块，分别为“走近生态文明”“自然生态篇”“生物生态篇”“生态环保篇”“生态技术篇”“问题研究  如何有效建设生态文明”。每个模块对要教授的概念、事物通过“学习导航”“名词链接”“拓展阅读”“生态文明，我们在行动”来展开，系统、全面、深入、详细地叙述了与生态文明建设相关的概念及具体内容；在此基础上，作者结合学生的生活实际，从衣、食、住、行、用水、用电、垃圾分类等方面作了详细的讲解和具体的指导，使学生从认识上、情感上、行动上接受生态文明建设的倡导，并化作实际行</t>
  </si>
  <si>
    <t>生态环境</t>
  </si>
  <si>
    <t>天津科技翻译出版有限公司</t>
  </si>
  <si>
    <t>乡村电子商务实用技术.第2版（2021农家总署推荐书目）</t>
  </si>
  <si>
    <t>王丽娟，信丽媛主编</t>
  </si>
  <si>
    <t>乡村实用信息技术丛书</t>
  </si>
  <si>
    <t>本书介绍农村电子商务的概念、模式、未来发展趋势和政策法规；详解电商经营的产品和技术准备；介绍开店准备、流程、支付与结算方法、网络营销与宣传、售后服务等实务；微商和电商直播的实际操作和经营技巧；如何选择便捷实惠的物流渠道；从经营性风险、网点风险和支付风险三个方面介绍电商经营中可能遇到风险及防范措施。</t>
  </si>
  <si>
    <t>天津市科普重点项目</t>
  </si>
  <si>
    <t>好家长就是好老师</t>
  </si>
  <si>
    <t>任小巍</t>
  </si>
  <si>
    <t>天津科学技术</t>
  </si>
  <si>
    <t>教你踢好足球</t>
  </si>
  <si>
    <t xml:space="preserve">张博 </t>
  </si>
  <si>
    <t>我们赖以生存的意义</t>
  </si>
  <si>
    <t>（英）本杰明.伯根</t>
  </si>
  <si>
    <t>H0-0</t>
  </si>
  <si>
    <t>走红思维</t>
  </si>
  <si>
    <t>布伦达.本斯</t>
  </si>
  <si>
    <t>天津科学技术出版社</t>
  </si>
  <si>
    <t>刘靳著</t>
  </si>
  <si>
    <t>本书介绍了四大财务报表的相关基础知识，以及对公司的各种财务运营分析，列举了大量上市公司案例，通过图表展示了一系列财务分析的基础工具及其使用方法。</t>
  </si>
  <si>
    <t>成交一定有方法</t>
  </si>
  <si>
    <t>陈庆著</t>
  </si>
  <si>
    <t>本书共有四章内容及一篇附录，书中作者结合自身经验，从市场分析、产品定位、客户分析、技术应用、团队经营、战后复盘等几个方面出发，按照准备要充分、出招要正确、技术要用好、团队要经营的顺序，透彻解答怎样找准市场、抓住客户，并通过优秀企业案例提炼实际操作的方法，实现可持续性成交。</t>
  </si>
  <si>
    <t>从零开始做保险销售</t>
  </si>
  <si>
    <t>周洲著</t>
  </si>
  <si>
    <t>本书共分3篇11章, 分别从保险的基础知识、保险的险种、保险计划书的制作、保险合同的签订、客户的探访, 客户拒绝的化解、客户异议的消除、客户的维护、不同类型客户的销售策略、大客户的开发、组织的增员等方面向读者介绍了保险销售的整体面貌。本书语言简洁、通俗易懂, 不仅融入了诸多专业知识和经典案例, 也配备了大量图表, 能够为读者带来更多的阅读乐趣。</t>
  </si>
  <si>
    <t>保险业务</t>
  </si>
  <si>
    <t>F840.4</t>
  </si>
  <si>
    <t>从新手到总监</t>
  </si>
  <si>
    <t>行政管理者的职场进阶日志</t>
  </si>
  <si>
    <t>胡郴龙，许烨著</t>
  </si>
  <si>
    <t>本书内容共八章，从行政管理总的概念开始，对行政管理中的各个业务模块进行了论述，囊括了行政管理体系架构、办公事务管理、采购及资产管理、员工活动管理、企业安全管理、办公环境管理等。</t>
  </si>
  <si>
    <t>大学生创新创业教育新模式研究</t>
  </si>
  <si>
    <t>白云莉著</t>
  </si>
  <si>
    <t>本书共分七章，内容包括：高校大学生创新创业教育、发达国家高校创新创业教育模式分析、高校大学生创新创业教育具体方法分析、高校大学生创新创业精神培育的研究等。</t>
  </si>
  <si>
    <t>石燕捷著</t>
  </si>
  <si>
    <t>本书力求全面而深入地贯彻落实党的十九大精神，促进高校新形势下教育理念的提升，以及教学模式的人才培养模式的转型，着力培养学生的创业精神、创新方法、职业技能和创业能力等。</t>
  </si>
  <si>
    <t>大学生素质教育创新研究</t>
  </si>
  <si>
    <t>郭婧, 史峥著</t>
  </si>
  <si>
    <t>本书按照探讨大学生就业能力结构、深化大学生素质内涵、完善大学生素质结构、构建大学生素质教育体系和大学生素质拓展体系的思路, 探讨了大学生素质与素质教育相关理论。具体内容着重探讨了大学生素质与素质教育的相关理论问题; 探讨了大学生素质教育的型素质教育体系问题; 探讨了大学生素质拓展体系与大学生素质评价体系问题。</t>
  </si>
  <si>
    <t>可供大学教育工作者参考阅读</t>
  </si>
  <si>
    <t>大学体育</t>
  </si>
  <si>
    <t>李春光主编</t>
  </si>
  <si>
    <t>本书共分14章，分别为体育文化、体育欣赏、运动营养、心理健康、运动防护、运动处方、体育保健、篮球、排球、足球、健美操、拓展训练、定向运动研究、户外运动。</t>
  </si>
  <si>
    <t>大学体育与健康实用教程</t>
  </si>
  <si>
    <t>陆长青，陈富强，白光主编</t>
  </si>
  <si>
    <t>本书包括体育理论篇(第一章至第三章)和体育实践篇(第四章至第十七章)两部分内容。体育理论篇对体育基础理论、体育锻炼、运动损伤等相关内容进行了阐述；体育实践篇对球类、搏击类、形体类等常见运动项目做了详细介绍。</t>
  </si>
  <si>
    <t>法庭DNA技术的沿革与新一代测序技术的应用研究</t>
  </si>
  <si>
    <t>张幼芳著</t>
  </si>
  <si>
    <t>本书共分为六个章节, 本书前半部分对几代测序技术进行概要介绍, 包括测序原理、基本方法、数据分析等, 对法庭DNA技术的沿革和进展进行综述, 后半部分着重介绍代表当前技术发展方向的新一代测序技术, 包括新一代测序技术在法庭DNA检测中的应用, 新一代测序STR基因座等位基因的命名, 新一代测序主流技术MiseqFGx系统的文库构建、仪器操作等。</t>
  </si>
  <si>
    <t>高等院校法医学类专业师生、法医从业人员</t>
  </si>
  <si>
    <t>D919.4</t>
  </si>
  <si>
    <t>敢比会更重要</t>
  </si>
  <si>
    <t>职场新人生存指南</t>
  </si>
  <si>
    <t>符景淑著</t>
  </si>
  <si>
    <t>xx, 195页</t>
  </si>
  <si>
    <t>本书是一本指导职场新人顺利渡过实习期, 少走弯路的职场必备生存指南。作者符景淑用5个“敢”--敢想、敢要、敢做、敢拼、敢玩, 指引职场新人树立正确的态度和工作方式, 以及职场每个阶段应该注意的问题, 自己应该培养的能力等。书中既包括经验分享, 又包括实际案例。主要章节包括梦想总是要有的、你是独一无二的、背对恐惧最可怕、常见思维陷阱、跳出思维陷阱、思想的降落伞、不断探索、值得别人信赖、职场的本质、职场常见误区等。</t>
  </si>
  <si>
    <t>高级教养</t>
  </si>
  <si>
    <t>文静著</t>
  </si>
  <si>
    <t>本书通过理论和个案解读，让父母跳出自身固有的教育思维惯性，透过反观自己与孩子相处的模式，去认知自己与孩子的关系，不断更新教育理念和方法。</t>
  </si>
  <si>
    <t>高效能团队</t>
  </si>
  <si>
    <t>(美) 琳达·亚当斯 ... [等] 著</t>
  </si>
  <si>
    <t>随着人才培养的力度加大、市场竞争的愈演愈烈, 对优质团队效能方面的要求也越来越高。然而事实却是: 将优质的员工个体整合为一个团队时, 团队的效益却没有达到个体相加之和。又或者团队效益稳定, 却无法更进一步, 从而导致跟不上市场激增的需求。一个高效能的团队, 不仅能够让成员个体发挥出自身最大的优势, 同时可以保障整体效益的稳步增长。</t>
  </si>
  <si>
    <t>公关思维</t>
  </si>
  <si>
    <t>口碑攀升的底层逻辑</t>
  </si>
  <si>
    <t>(加)卡梅隆·赫罗德，(加)阿德里安·萨拉穆诺维奇著</t>
  </si>
  <si>
    <t>张德众译</t>
  </si>
  <si>
    <t>12,172页</t>
  </si>
  <si>
    <t>本书带读者了解如何寻找合适的媒体渠道，如何选择合适的记者，如何向报纸杂志投稿，如何创作适合你公司的宣传故事，以争取得到最好的效果；以及如何准备接受电视、广播、纸质媒体及在线记者的采访，同时向大家展示如何组建一个动态的内部公关团队。</t>
  </si>
  <si>
    <t>互联网+现代农业</t>
  </si>
  <si>
    <t>马晓娟，李学国编著</t>
  </si>
  <si>
    <t>本书共七章，主要内容包括：发展农村电商，促进传统农业转型；从传统农业到现代农业；现代农业；生态农业；农产品质量安全；循环农业；智慧农业。</t>
  </si>
  <si>
    <t>F303.3-39</t>
  </si>
  <si>
    <t>急需一个大单</t>
  </si>
  <si>
    <t>快速稳住局面的情感销售法</t>
  </si>
  <si>
    <t>(美)大卫·霍菲尔德(David Hoffeld)著</t>
  </si>
  <si>
    <t>苏健译</t>
  </si>
  <si>
    <t>本书从社会心理学、认知神经学、行为经济学等全方位研究课题为依托，提供给读者富有革新性的理念、成功销售的金牌秘诀和易于掌握运用的销售技巧。</t>
  </si>
  <si>
    <t>教你打好篮球</t>
  </si>
  <si>
    <t>徐浩明，于刚主编</t>
  </si>
  <si>
    <t>本书共分六章，内容包括篮球运动的基本知识、篮球运动前的准备、篮球运动的基本技术、篮球运动的技巧训练、篮球运动的战术训练、篮球运动的比赛规则等。讲述了篮球运动的起源与发展、篮球运动的特点、在篮球比赛和训练前应该掌握的一些基本准备工作知识、篮球传球和接球等的一些基本技术训练、篮球防守和假动作等的一些基本技巧训练、篮球基础战术和集体战术等实战训练和赛场上的基本比赛规则等。</t>
  </si>
  <si>
    <t>教你打好排球</t>
  </si>
  <si>
    <t>马连俊，于刚主编</t>
  </si>
  <si>
    <t>本书共六章：排球运动的基本知识、排球的基本技术、排球的技术训练、排球的战术练习、排球专项身体训练方法、排球的比赛规则。</t>
  </si>
  <si>
    <t>教你打好网球</t>
  </si>
  <si>
    <t>李连三，于刚主编</t>
  </si>
  <si>
    <t>本书共八章，内容包括网球运动的基本知识、网球的基本训练、网球的技术训练、网球运动的单打战术、网球运动的双打战术、网球运动损伤的处理及预防、网球运动的比赛规则、网球运动礼仪等。</t>
  </si>
  <si>
    <t>G845</t>
  </si>
  <si>
    <t>教你跑步</t>
  </si>
  <si>
    <t>郭玲，于刚主编</t>
  </si>
  <si>
    <t>本书共五章：跑步运动的基本知识、十条正确跑步的基本法则、跑步前的准备工作、跑步前的准备活动、让我们开始跑起来。</t>
  </si>
  <si>
    <t>G822</t>
  </si>
  <si>
    <t>教你体操</t>
  </si>
  <si>
    <t>王亚平，于刚主编</t>
  </si>
  <si>
    <t>本书共八章：体操运动的基本知识、体操术语、基础体操、竞技体操、艺术体操、使用体操、体操中常见的运动损伤、体操比赛的组织与裁判。</t>
  </si>
  <si>
    <t>体操</t>
  </si>
  <si>
    <t>G83</t>
  </si>
  <si>
    <t>教你游泳</t>
  </si>
  <si>
    <t>刘伟，于刚主编</t>
  </si>
  <si>
    <t>本书共分11章，分别为：游泳运动的基本知识、游泳前的准备、蛙泳技术训练、自由泳技术训练、蝶泳技术训练、仰泳技术训练、游泳运动的出发与转身、游泳的技巧训练、游泳救生训练、实用游泳、游泳运动的比赛规则等，介绍了游泳运动的发展历史、各种游泳项目的技术特点、游泳时应该注意的事项以及救生训练等，并配以精美的动作图片以及解说。</t>
  </si>
  <si>
    <t>跨文化视野下英语教学研究</t>
  </si>
  <si>
    <t>曲琳琳著</t>
  </si>
  <si>
    <t>本书主要包括: 大学英语跨文化教育概述、大学英语教学中跨文化教学的必要性和目标、大学英语教学中跨文化教学的内容、跨文化交际研究与文化教学研究、基于跨文化交际的大学英语教学模式研究等。</t>
  </si>
  <si>
    <t>本书适用于跨文化视野下英语教学研究</t>
  </si>
  <si>
    <t>农村物流</t>
  </si>
  <si>
    <t>吴永艳，李学国编著</t>
  </si>
  <si>
    <t>本书共七章，主要内容包括：现代物流的基本知识、农村物流、现代农业物流、现代农业物流供应链管理、农产品物流、构建现代农产品物流业、农产品物流系统的整合优化。</t>
  </si>
  <si>
    <t>农民创业致富读本</t>
  </si>
  <si>
    <t>主编胡建中, 顾新颖, 李亚芹</t>
  </si>
  <si>
    <t>本书从农业的种植、养殖、加工以及进城创业等方面多个创业项目入手, 进行了翔实的分析, 为农民创业致富提供了非常有益的谋划。本书围绕农民创业中可能遇到的问题, 介绍了乡村创业致富的前期准备、寻找农民创业致富的模式、农民创业致富的行业、选择农业创业致富的项目、实现农民创业致富、抓住农民创业的机遇、农民创业致富实例等内容。</t>
  </si>
  <si>
    <t>本书可作为农民创业致富读本</t>
  </si>
  <si>
    <t>商务英语翻译的艺术</t>
  </si>
  <si>
    <t>刘炎著</t>
  </si>
  <si>
    <t>本书主要内容包括: 中外文化差异与英汉翻译、文本类型与商务文本翻译技巧、商务名片翻译技巧、商标翻译技巧、商业广告翻译技巧等。</t>
  </si>
  <si>
    <t>商务英语翻译研究者</t>
  </si>
  <si>
    <t>12,222页</t>
  </si>
  <si>
    <t>完美体态</t>
  </si>
  <si>
    <t>周倩著</t>
  </si>
  <si>
    <t>本书基于全新的“情绪－饮食－体态EIP体系”，从身体的“三大核心”和四肢入手，通过高低肩、骨盆前倾、小粗腿、盆底肌松弛等各种体态问题的介绍，从科学角度分析，提出解决改善方案，并配有图片示意，分步骤讲述体态训练方法。帮你快速矫正体态问题，轻松拥有健康美好体态。</t>
  </si>
  <si>
    <t>G883.2</t>
  </si>
  <si>
    <t>网络客户服务与管理</t>
  </si>
  <si>
    <t>欧琳, 李秋琼主编</t>
  </si>
  <si>
    <t>本书采用“案例导入—知识探究—案例分析”的编写模式, 提高了学生对知识点的理解及运用 ; 同时以案例、图表和拓展知识等形式穿插学习内容, 丰富了学生的感性认识, 增强了学生学习的趣味性。主要包括认识网络客户服务、实用网络客户服务常用工具、接待商户等内容。</t>
  </si>
  <si>
    <t>网络营销与综合实践</t>
  </si>
  <si>
    <t>何天龙, 龙曼霖主编</t>
  </si>
  <si>
    <t>本书是关于网络营销与综合实践的教学指导用书，根据职业教育电子商务专业学生的特点，本着“教、学、做”一体化的教学理念和“适用、够用、综合”的教学原则，着重介绍网络营销的基本理论、基本方法、营销手段、营销策略，并通过网络营销技术实践，突出示范与案例的代表性作用，帮助学生掌握网络营销的基本技能。主要包括网络营销认知、网络营销环境、网络营销策略、网络调研、网络营销工具及营销方法、网络营销管理认知等几方面的内容。</t>
  </si>
  <si>
    <t>现代财务管理与审计</t>
  </si>
  <si>
    <t>张书玲，肖顺松，冯燕梁主编</t>
  </si>
  <si>
    <t>本书共九章，主要内容包括：财务管理概述、财务管理的新理念、财务管理的实践研究、企业财务管理的应用、财务审计概述、财务审计的创新研究、财务审计的基础模式、财务审计的应用、财务管理与审计的关系。</t>
  </si>
  <si>
    <t>现代财务会计与企业管理</t>
  </si>
  <si>
    <t>郭艳蕊，李果著</t>
  </si>
  <si>
    <t>本书共七章，主要内容包括：概述、建立效能型财务会计管理体制与财务管理模式、多元化会计管理的核算模式、建立适应市场经济体制的会计核算规范、基于ERP的企业集成化财务管理模式、企业内部会计控制制度与内部审计、优化财务会计管理的措施。</t>
  </si>
  <si>
    <t>现代农民高素质提升读本</t>
  </si>
  <si>
    <t>主编刘军, 杨海燕, 陈二龙</t>
  </si>
  <si>
    <t>本书围绕农民素养提升可能遇到的问题, 介绍了新型农民基本素养、善于学习、懂经营、提高创新、创业素养、争做农村致富带头人、健全心理素质、提升农民道德风范、提升政治素养、增强民主法制意识、强化责任意识等内容。新型农民素养的提升对经济、社会、文化、生态等能够产生重要影响。是推进乡村振兴的重要环节。</t>
  </si>
  <si>
    <t>本书可作为农民素质教育读本</t>
  </si>
  <si>
    <t>销售赋能</t>
  </si>
  <si>
    <t>新技术引爆数字营销</t>
  </si>
  <si>
    <t>(比利时)帕特里克·梅斯(Patrick Maes)著</t>
  </si>
  <si>
    <t>胡晓红,郭玮钰译</t>
  </si>
  <si>
    <t>在《销售赋能》中,作者帕特里克·梅斯通过四个部分,全面介绍了一种颠覆式销售模式,并以爱彼迎、亚马逊、脸书等跨国企业为例,展示如何将这种颠覆式销售方法应用在销售和营销活动中。这种销售方法打破了销售、营销、客户服务的界限。同时,作者帮助大家在实践中利用现代科技,例如VR、二维码等,实现自动化营销,激发客户好奇心,快速吸引客户注意力。</t>
  </si>
  <si>
    <t>本书共分为6章加1篇附录，分别为：读懂客户心理，解读购物奥秘；解读客户的肢体语言，了解其真实意图；销售赢的是心态；读懂客户心理，拉近彼此的心理距离；销售中你必须知道的心理定律；销售员笔直的心理学效应；80后、90后顾客消费行为的特点。</t>
  </si>
  <si>
    <t>销售与口才</t>
  </si>
  <si>
    <t>销售是一门说话的艺术</t>
  </si>
  <si>
    <t>萧杰著</t>
  </si>
  <si>
    <t>本书结合大量销售的实际案例,为即将进入或正在从事销售工作的朋友逐一解密销售高手说话、谈判的技巧,并提供了具体方法,指导大家如何恰当、灵活地运用这些技巧,进而掌握高超的销售口才技能。</t>
  </si>
  <si>
    <t>心理学与口才</t>
  </si>
  <si>
    <t>三言两语，把话说到对方心里去</t>
  </si>
  <si>
    <t>本书讲解了诸多心理学效应以及相关口才技巧的实际运用,让读者在社交、职场、销售、谈判、演讲等场合,都能快速洞察他人的心理,从而把话说到位。</t>
  </si>
  <si>
    <t>养育优秀男孩</t>
  </si>
  <si>
    <t>让男孩轻松爱上学习的秘密</t>
  </si>
  <si>
    <t>(日) 小室尚子著</t>
  </si>
  <si>
    <t>本书提倡“亲子学习”家庭教育法, 将指导家长用寓教于乐的方式去教育孩子。小室尚子将根据自己的经验, 为大家介绍三条计划: 了解男生的性格; 在玩耍的过程中掌握学习方法; 制定规则。同时还会向家长传授将男孩培养成“自己教育的孩子”的具体方法。并且对养育优秀男孩的方法做了详细的介绍, 从实际故事案例出发引出与案例本身相关联的沟通方式和教育方法, 然后通过男孩感兴趣的游戏让男孩更快乐自由地成长学习。具体内容包括关于男孩的真相, 看待男孩行为的方式, 找到学习的好方法, 教育男孩的窍门等。</t>
  </si>
  <si>
    <t>一定要告诉女儿的那些事</t>
  </si>
  <si>
    <t>田萍/8</t>
  </si>
  <si>
    <t>应用型本科院校商务英语教师专业发展研究</t>
  </si>
  <si>
    <t>侯晓玮著</t>
  </si>
  <si>
    <t>本书侧重于师资力量培养研究, 以应用型本科院校行业英语教师专业发展为重点研究对象, 主要研究内容包括: 在学习与总结已有研究成果的基础上, 侧重论述行业英语教师专业发展的内涵, 探讨应用型本科院校行业英语教师专业发展的目标与途径; 对应用型本科院校行业英语教师专业发展的现状进行调研和分析, 由此探寻出优化应用型本科院校行业英语教师专业发展的对策。</t>
  </si>
  <si>
    <t>本书可供应用型本科院校师生阅读使用</t>
  </si>
  <si>
    <t>英语教学研究</t>
  </si>
  <si>
    <t>杨淑玲</t>
  </si>
  <si>
    <t>长三角经济一体化高质量发展推进模型初论</t>
  </si>
  <si>
    <t>吴大器主编</t>
  </si>
  <si>
    <t>本书依据国家科学部署确立的长三角经济一体化国家战略，着力于研究如何高质量发展推进长三角经济一体化。探索性地把一般理念中的虚拟经济、实体经济和区域经济，放在长三角经济一体化国家战略的平面上开展应用关联的系统比较研究，设计了区域经济长三角一体化的中观推进模型，并与此关联设计了经济保障集成、产业集群成长和区域经济研用三个共同协作推进的3合1构架模型。各子系统都选择确定了特定的样本场景，以试验应用探索。</t>
  </si>
  <si>
    <t>蜀倩著</t>
  </si>
  <si>
    <t>本书结合现代教育中先进的教子理念, 改变了传统的说教、批评、打骂等种种不当的教育方式, 提倡一种既不惩罚也不娇纵的管教孩子的方法, 用生活小故事为父母指明了家教方向, 以规避在家庭教育中常犯的管教错误, 根据实际情况做出正向引导, 构建良好的亲子关系。</t>
  </si>
  <si>
    <t>自驱型团队</t>
  </si>
  <si>
    <t>本书不仅介绍高效管理的方法,还有指导管理者实施自驱式管理的具体方法,让员工从听从指示的被动执行者进化成具有管理者思维的主动执行者。这套管理方法,不仅可以帮助管理者挖掘员工的个人发展潜力,还能帮助管理者挖掘团队的生产潜力,在不断挖掘中实现高效,从而实现个人和团队的双赢。</t>
  </si>
  <si>
    <t>天津人民</t>
  </si>
  <si>
    <t>芳园</t>
  </si>
  <si>
    <t>国学今读系列-说文解字详解：耀世典藏版</t>
  </si>
  <si>
    <t>国学今读系列-中华典故：耀世典藏版</t>
  </si>
  <si>
    <t>H136.3-49</t>
  </si>
  <si>
    <t>教育不似你所见：实践型爸妈从深知到深行</t>
  </si>
  <si>
    <t>杨彭嵛</t>
  </si>
  <si>
    <t>新时期电力市场营销创新模式与策略研究</t>
  </si>
  <si>
    <t>孙永生</t>
  </si>
  <si>
    <t>“一带一路”国家劳动力成本与劳动保障水平研究报告</t>
  </si>
  <si>
    <t>2016-2018</t>
  </si>
  <si>
    <t>褚福灵著</t>
  </si>
  <si>
    <t>天津人民出版社</t>
  </si>
  <si>
    <t>15,179页</t>
  </si>
  <si>
    <t>社会保障工程研究系列丛书</t>
  </si>
  <si>
    <t>本书包括五个部分，涵括167个指标或数据序列。其组成部分是：“一带一路”国家概要、“一带一路”国家的人口与劳动力、“一带一路”国家的就业人口与分布、“一带一路”国家的劳动力成本、“一带一路”国家的劳动保障水平。</t>
  </si>
  <si>
    <t>劳动力</t>
  </si>
  <si>
    <t>UBI保险的实践与发展</t>
  </si>
  <si>
    <t>汽车保险的发展与创新</t>
  </si>
  <si>
    <t>江生忠, 司存功, 梁凯主编</t>
  </si>
  <si>
    <t>本书是一本学术专著, 研究方向是UBI汽车保险领域。当前UBI保险运用最广泛、发展最成熟的领域就是汽车保险领域。UBI车险是一种通过联网设备将驾驶者的驾驶习惯、驾驶技术、车辆信息和周围环境等数据综合起来, 建立人、车、路多维度模型进行差异化定价的新型商业机动车辆保险。本文将UBI车险作为研究UBI保险的切入点, 以点带面, 逐步深入, 运用大量篇幅和笔墨着重研究UBI车险的发展现状、发展障碍及发展条件, 对UBI车险的发展及未来研究的深入具有十分重要的价值。</t>
  </si>
  <si>
    <t>汽车保险研究者</t>
  </si>
  <si>
    <t>F840.63</t>
  </si>
  <si>
    <t>巴纳德组织理论研读</t>
  </si>
  <si>
    <t>重温《经理人员的职能》</t>
  </si>
  <si>
    <t>郭威著</t>
  </si>
  <si>
    <t>本书正文共计15章，所有内容都是先引用巴纳德《经理人员的职能》著作中的一段原文，然后做出分析和解释，力求立体、精确、丰富、形象地表达出巴纳德的原意。</t>
  </si>
  <si>
    <t>F292.91</t>
  </si>
  <si>
    <t>比较政治研究</t>
  </si>
  <si>
    <t>常士訚, 高春芽, 张三南主编</t>
  </si>
  <si>
    <t>本书即一本兼具理论性与实用性的比较政治研究专著, 全书分“民族国家研究”“比较政治与政治制度研究”“比较政治学理论研究”三个板块, 共收录了14篇学术文章。既有对政治制度实际运行情况的比较研究, 也有对政治思想的比较研究。从研究的关注点看, 本书对发达国家和发展中国家的研究各有侧重, 对发达国家的研究重点关注政治制度的运行情况, 对发展中国家的研究则侧重于政治发展、政治整合、族群政治等问题。</t>
  </si>
  <si>
    <t>政治学研究人员</t>
  </si>
  <si>
    <t>财务思维</t>
  </si>
  <si>
    <t>财务精英的进阶之道</t>
  </si>
  <si>
    <t>任成枢著</t>
  </si>
  <si>
    <t>本书共分为三篇系统讲述了财务工作者从基层到中层再到高层所需具备的观念和能力。作者在书中提供了大量的真实案例, 为您还原具体的工作场景; 分享了自己的从业经历和工作感悟, 为您指点迷津; 介绍了财务工作者必备的工作技能, 帮您快速提升业务水平。</t>
  </si>
  <si>
    <t>财务工作者</t>
  </si>
  <si>
    <t>李飞著</t>
  </si>
  <si>
    <t>单词的力量</t>
  </si>
  <si>
    <t>付志宽著</t>
  </si>
  <si>
    <t>当代国外经济思想要览</t>
  </si>
  <si>
    <t>陈琳编</t>
  </si>
  <si>
    <t>马克思主义学院望道书系</t>
  </si>
  <si>
    <t>本书的出版得到了全国重点马克思主义学院建设、上海市高校思政课教指委建设立项资助</t>
  </si>
  <si>
    <t>本书对20世纪70年代以来多个经济学流派的核心经济理论与政策建议进行选编。具体来说, 本书将结合当前中国经济体制改革中的实践问题, 对凯恩斯主义及以后、新自由主义、制度经济学、发展经济学、环境经济学和市场社会主义这六个学派的当代代表著作及其主要观点进行选编, 以求对当代经济思想进行概览, 为我国的经济体制改革提供理论参考。</t>
  </si>
  <si>
    <t>经济思想</t>
  </si>
  <si>
    <t>F091-53</t>
  </si>
  <si>
    <t>当代中国公务员制度</t>
  </si>
  <si>
    <t>薛立强[等]编著</t>
  </si>
  <si>
    <t>本书紧扣《公务员法》及其配套法规的规定，在内容上按照“两大板块”展开：第一板块是公务员制度概述和中外公务员制度的历史发展，主要包括导论、西方国家公务员制度的产生与发展、中国古代官员制度、当代中国公务员制度的建立与发展等内容。第二板块是当代中国公务员的各项具体管理制度，主要包括《公务员法》及其配套法规规定的各项具体管理制度。</t>
  </si>
  <si>
    <t>当代中国政府概论</t>
  </si>
  <si>
    <t>鲁敏主编</t>
  </si>
  <si>
    <t>经典教材教参系列</t>
  </si>
  <si>
    <t>本书描述了当代中国政府的权力关系、人事制度、政府构成、政府决策等。全书分为三大部分：第一部分为权力结构篇，从静态的角度进行分析，即对权力来源、中央政府层面的权力关系、纵向政府间的权力关系做出分析；第二部分为政府要素篇，对政府的构成进行分析，即对构成政府的最基本要素，包括政府职能、政府人事、政府法治等进行详细的介绍；第三部分为政府过程篇，从动态的角度进行分析，即从政府过程的基本理论出发，揭示当代中国政府工作的运行机制，包括意见表达、意见综合、决策和执行、信息和反馈等。</t>
  </si>
  <si>
    <t>党员领导干部道德考核机制建设研究</t>
  </si>
  <si>
    <t>中国共产党经过多年干部工作的实践, 干部考核的内容已经相对固定, 即德能勤纪廉。但是如何考准、考实干部道德, 一直是困扰党委和组工干部的难题。本书通过探讨干部道德考核中存在的现实性问题, 将干部道德的要求量化、显化成制度要素, 借助党建理论、管理理学理论、组织学理论, 运用现代管理学工具, 构建起一套干部道德考核指标体系和考核程序。本书建立的道德考核指标体系对党员干部规范自身行为, 提高道德修养、强化宗旨意识具有很大的促进作用。</t>
  </si>
  <si>
    <t>尬聊</t>
  </si>
  <si>
    <t>99%的社交事故都出在不会说话上</t>
  </si>
  <si>
    <t>本书是一部社科类读物, 这本书将帮助你消除“无聊”时的尴尬、改变人际氛围、缩短心理距离, 为你赢得别人的喜爱、信赖, 人际关系和工作、个人情感和事业都会就此一路顺风。只需用心领悟, 改变就在眼前。只要摸透规则, 不善言谈的人也能变得精于聊天。本书内容风趣, 语言流畅, 案例很实际, 而且接地气。它向读者介绍了极普遍、特实用、全方位的聊天技巧。这些中国式口才知识, 一定能帮助你更加充分地掌握语技, 大幅度提升语言表达能力。本书是一部优秀的社科类读物, 有一定市场前景。</t>
  </si>
  <si>
    <t>改革开放以来中国劳动份额发展趋势研究</t>
  </si>
  <si>
    <t>范慧著</t>
  </si>
  <si>
    <t>收入分配是社会各界关心的热点问题之一。初次分配是收入分配的起点, 本书选择了初次分配中劳动报酬作为研究对象, 重点分析了改革开放以来我国劳动份额发展趋势。本书首先对马克思主义和西方主流经济学的劳动报酬理论进行梳理; 释析了国内学者的分析框架和相关理论; 从理论上提出了我国劳动份额的决定因素。其次, 对改革开放以来我国劳动份额的演变趋势作出了事实判断和基本评价; 分析我国劳动份额上升和下降的原因, 从经验分析和理论分析相结合的角度提出了我国劳动份额决定因素体系。最后, 提出了提高劳动份额的对策体系; 概括了我国劳动份额演变趋势规律, 并利用这一规律, 对我国劳动份额未来的发展趋势作出了预测。</t>
  </si>
  <si>
    <t>劳动报酬研究人员</t>
  </si>
  <si>
    <t>高情商表达</t>
  </si>
  <si>
    <t>肖祥银著</t>
  </si>
  <si>
    <t>9项表达利器, 59个表达小技巧, 精心挑选了诸多幽默表达的案例, 以风趣幽默的内容、鞭辟入里的分析及灵动活泼的笔触, 有趣、有料、有效的表达技巧, 让每个人都能成为高效沟通者。</t>
  </si>
  <si>
    <t>牛津著</t>
  </si>
  <si>
    <t>高校思想政治理论课多媒体教学艺术研究</t>
  </si>
  <si>
    <t>李振宇著</t>
  </si>
  <si>
    <t>高校思想政治理论课多媒体教学是一门高层次的综合教学艺术, 是教学艺术、现代多媒体技术和各种相关艺术形式的综合运用, 具有政治思想性、学术性、艺术性和技术性等特征。本书作为国内第一部系统研究高校思想政治理论课多媒体教学艺术的研究著作, 内容主要集中于多媒体艺术手段对于思想政治理论课教学的意义、以多媒体技术为依托的多媒体艺术形式在教学中的有效运用等。</t>
  </si>
  <si>
    <t>公共服务组织间合作网络供给研究</t>
  </si>
  <si>
    <t>李洪佳著</t>
  </si>
  <si>
    <t>本书分析了公共服务供给模式的变迁, 指出合作供给是公共服务供给的理想选择。结合合作供给的案例和访谈材料指出中国的合作供给在实践中存在的问题, 并指出这些问题的存在主要是因为多元主体在合作的过程中忽视了合作的环境条件和合作的操作条件。如何创造有利于合作的环境条件和操作条件? 带着这样的思考, 本书借鉴了组织间网络理论, 提出了公共服务的组织间合作网络供给模式。在对组织间合作网络供给的基本含义进行阐释之后, 又对组织间网络是如何创造了有利于合作的环境条件和操作条件的机理进行了分析, 阐释了组织间合作供给网络的具体的构建和运作过程, 为组织间合作网络供给的运行提出了对策和建议。</t>
  </si>
  <si>
    <t>沟通的力量</t>
  </si>
  <si>
    <t>重塑沟通的心智模式</t>
  </si>
  <si>
    <t>(德)弗德曼·舒茨·冯·图恩著</t>
  </si>
  <si>
    <t>高畅译</t>
  </si>
  <si>
    <t>本书探讨人与人之间的沟通如何形成，生活中，很多平和的对话经常以争吵结束，我们却不知道原因。其实不论是工作还是日常生活中，抑或是为了建立或维持关系，我们都需要时刻和他人沟通，但是问题却层出不穷。表面上看似简单的情景却隐藏了无数问题。这套书告诉我们沟通心理学的一些知识，可以让我们从客观的角度更好的理解他人，从而实现良好的沟通。</t>
  </si>
  <si>
    <t>股票质押项目评审与风险防范</t>
  </si>
  <si>
    <t>焦有章著</t>
  </si>
  <si>
    <t>本书主要介绍股票质押项目评审以及风险防范的相关内容, 包括股票质押定义和风险特征、如何评估个人融资人、如何评估企业融资人、如何评估上市公司股票、股票的异常情况、如何做好项目评审、风险防范的相关措施等内容。书中介绍的股票质押项目评审方法经过了实践检验, 希望能够提高从业人员“排雷”的能力, 促进金融机构的股票质押业务健康发展。</t>
  </si>
  <si>
    <t>金融从业人员</t>
  </si>
  <si>
    <t>故事营销：像泰国剧情广告一样写故事</t>
  </si>
  <si>
    <t>像泰国剧情广告一样写故事</t>
  </si>
  <si>
    <t>徐图图著</t>
  </si>
  <si>
    <t>本书是作者通过多年在泰国的剧情广告创意工作经历得出的“故事营销”心法。全书通过对火爆全网的泰国广告的案例剖析，从故事的核心、目标、转折、立意等角度出发，理论结合案例，告诉读者如何才能讲好一个吸引眼球的故事。</t>
  </si>
  <si>
    <t>贵州贵安新区行政审批制度改革创新研究</t>
  </si>
  <si>
    <t>宋林霖，朱光磊主编</t>
  </si>
  <si>
    <t>政治文化与政治文明书系</t>
  </si>
  <si>
    <t>国家重点研发计划资助项目“行政许可流程优化的方法与</t>
  </si>
  <si>
    <t>本书基于大量实践调研的基础上。较为全面地梳理与总结了贵州贵安新区行政审批制度改革的特色与路径，为欠发达地区放管服改革推进和营商环境优化提供鲜活的实践素材与可参考的制度经验。</t>
  </si>
  <si>
    <t>D625.73</t>
  </si>
  <si>
    <t>国际贸易理论与政策改革探索</t>
  </si>
  <si>
    <t>郭家鹏著</t>
  </si>
  <si>
    <t>本书是一本论文集, 按照历史和学科发展的逻辑对不同流派的贸易理论进行了全面梳理和分析, 内容包括: 古典国际贸易理论; 新古典国际贸易理论; 当代国际贸易理论等。</t>
  </si>
  <si>
    <t>本书适用于国际贸易理论与政策改革探索研究</t>
  </si>
  <si>
    <t>国学今读：古文观止详解(耀世典藏版)/精装</t>
  </si>
  <si>
    <t>核心素养导向的作业与命题设计</t>
  </si>
  <si>
    <t>袁东波主编</t>
  </si>
  <si>
    <t>做新时代学习型教师丛书</t>
  </si>
  <si>
    <t>本书分为六个专题，主要内容包括：核心素养导向下的作业与命题、常规型作业与命题、分层性作业与命题、个性化作业与命题、创新型作业与命题等。</t>
  </si>
  <si>
    <t>学生作业</t>
  </si>
  <si>
    <t>回眸共青团岁月:团干转业后的思考</t>
  </si>
  <si>
    <t>团干转业后的思考</t>
  </si>
  <si>
    <t>李伟著</t>
  </si>
  <si>
    <t>本书作者从身边遇到的特殊群体即转业团干部入手，研究他们的成长规律。全书分访谈篇、思考篇、调研篇三部分，收录了《访青年学鼻祖黄志坚教授纪实》《探索规律，顺势而为》《讲好城市团校的故事》等文章。</t>
  </si>
  <si>
    <t>转业团干访谈系列研究</t>
  </si>
  <si>
    <t>回应</t>
  </si>
  <si>
    <t>关于“一带一路”的十种声音</t>
  </si>
  <si>
    <t>王义桅著</t>
  </si>
  <si>
    <t>本书共分三篇: 第一篇为百姓之问: 谁来埋单? 第二篇为西方之问: 发展导向全球化还是规则导向全球化? 第三篇为“一带一路”国家之问: 既患寡亦患不均? 通过十个有关“一带一路”建设的性质、动机、投资、风险、效应等方面具有针对性的问题的有力解答, 力图回应政界、商界、学界等不同世界群体对“一带一路”建设存在的疑问与疑惑。</t>
  </si>
  <si>
    <t>“一带一路”研究人员</t>
  </si>
  <si>
    <t>会讲故事的人，前程都不会太差</t>
  </si>
  <si>
    <t>柳金秋著</t>
  </si>
  <si>
    <t>本书从故事的价值、类型、主题、技巧、渠道等方面对“如何讲一个好故事”进行讲解，是现代人建设前程的必修课程。</t>
  </si>
  <si>
    <t>机会驱动型国家创业系统运行与演化研究</t>
  </si>
  <si>
    <t>基于主体行为</t>
  </si>
  <si>
    <t>覃睿, 樊茗玥著</t>
  </si>
  <si>
    <t>本书为学术研究专著。国家创业系统（简称NSE）是由众多相互作用的行动主体构成的集合，其中创业者和创业活动是其核心要素。按照创业动机，创业一般被分为机会驱动型和生存驱动型两种。本书围绕“机会驱动型NSE运行与演化”这一核心问题，以多主体建模方法为理论和研究工具，围绕机会驱动型NSE是如何从异质性主体交互作用到系统整体特征和行为多样性的机制与路径这一核心主体展开研究，以期为企业、政府、高校、科研机构以及相关创业服务组织和部门更好参与创业活动、共同培育具有可持续性竞争优势的NSE提供政策依据。</t>
  </si>
  <si>
    <t>G322.0</t>
  </si>
  <si>
    <t>技术型治理的基层实践</t>
  </si>
  <si>
    <t>中国城乡基层治理研究</t>
  </si>
  <si>
    <t>肖唐镖著</t>
  </si>
  <si>
    <t>本书系国家社科基金重点项目《健全农村民主管理制度对策研究》2015年结项成果的完善版。作者尝试以价值理性与工具理性为框架来建构基层治理的类型学, 提出我国城乡基层治理已从传统的意识形态主导走向技术型治理。全书从政策体制、基层管理的结构与行为、村民参与、政府扶贫、治理创新、社区建设、“三社联动”、街道改革、城市冶安管理、流动人口的平权待遇等侧面, 系统论证这一中心观点, 展示了我国城乡基层技术型治理的多面向特点。对来自政策文本及其实践、民众与干部的深度访谈与问卷调查、创新和管理案例等第一手丰富多元的数据资料, 作者采行内容分析、质化分析与量化研究相结合的多样性方法, 使得研究结论更加扎实有力。</t>
  </si>
  <si>
    <t>中国城乡基层治理研究人员</t>
  </si>
  <si>
    <t>加拿大种族与族群批判性导论</t>
  </si>
  <si>
    <t>批判性导论</t>
  </si>
  <si>
    <t>(加)维克·萨茨维奇，(加)尼古劳斯·里达吉斯著</t>
  </si>
  <si>
    <t>加拿大前沿著作翻译丛书</t>
  </si>
  <si>
    <t>本书目的是帮助学生分析理解一些复杂又矛盾的移民方式，原住民/非原住民关系，以及加拿大“种族”和族群关系。全书共分九章，内容包括：族群和“种族”的概念、族群和“种族”的理论、移民与加拿大多元文化、种族主义、土著居民与非土著居民的关系等。</t>
  </si>
  <si>
    <t>本书适用于族族主义研究人员</t>
  </si>
  <si>
    <t>种族主义</t>
  </si>
  <si>
    <t>D771.162</t>
  </si>
  <si>
    <t>教师如何上出精品课</t>
  </si>
  <si>
    <t>主编马乐爱</t>
  </si>
  <si>
    <t>本书分为七个专题, 主要内容包括: 让每一堂课都成为精品课、有的放矢分析学情、准确确立教学目标、科学合理整合教材、落实课改核心理念等。</t>
  </si>
  <si>
    <t>快速社交</t>
  </si>
  <si>
    <t>一开口就打动人</t>
  </si>
  <si>
    <t>周宇章著</t>
  </si>
  <si>
    <t>本书是一部关于人际交流方式方法的社科类图书, 竞争激烈的社会, 离不开交际, 成功的人生需要交际制胜, 交际制胜离不开说话的艺术。俗话说, 一句话能把人说笑, 一句话也能把人说跳。人际交往中, 要想把话说到别人心坎上, 要想避免祸从口出, 就需要掌握一些必要的口才技巧。鉴于此, 本书根据时下这个快节奏的时代特点, 悉心总结出人际交往中最为关键的口才技巧, 帮助每一个想要通过交际赢得成功人生的人在最短的时间里成为会说话的人。本书举例得当, 语言朴实, 是一部优秀的社科类图书, 有一定市场前景。</t>
  </si>
  <si>
    <t>理解中国治理</t>
  </si>
  <si>
    <t>周望著</t>
  </si>
  <si>
    <t>“中国治理观察”丛书</t>
  </si>
  <si>
    <t>天津市高校习近平新时代中国特色社会主义思想研究</t>
  </si>
  <si>
    <t>本书基于技术性视角来解析“中国是如何治理的”，是一项以“治理机制”为主题的系统性研究。全书选择领导小组、试点、督察、创城、网格、学习这六项技术性治理机制为主要研究对象，就围绕于它们的一系列关键议题展开梳理与解析。全书兼顾学术性、参考性，对每一项治理机制的论析都分为现实概况、运行特点、资料汇编三部分，融合了事实梳理与理论阐释。</t>
  </si>
  <si>
    <t>量价时空</t>
  </si>
  <si>
    <t>刘泽华与刘泽华学派</t>
  </si>
  <si>
    <t>中国政治思想史的王权主义研究范式</t>
  </si>
  <si>
    <t>林存光编</t>
  </si>
  <si>
    <t>本书是一部研究中国古代政治思想史的作品集, 收录了有关刘泽华先生和“刘泽华学派”的王权主义研究进路、学术范式、理论创见、方法论理念和学派标志性成果九卷本《中国政治思想通史》的系列评论文章, 力图向读者展现刘泽华与“刘泽华学派”的学术真相与独特面貌。除此之外也收入了部分其他相关文章, 如编者和南开大学历史学院中国思想史研究中心教授李宪堂与批评刘先生的学者之间进行学术论辩的文章、刘泽华先生和河南大学历史文化学院史学理论与史学研究所教授李振宏先生的学术对话, 以及中国社会科学院古代史研究所研究员林存阳与首都师范大学历史学院博士研究生李文昌合编的刘泽华先生的学谱简编。</t>
  </si>
  <si>
    <t>本书可供政治思想史研究人员参考阅读</t>
  </si>
  <si>
    <t>留学生教育与中国文化软实力</t>
  </si>
  <si>
    <t>叶淑兰主编</t>
  </si>
  <si>
    <t>本书使用了定量研究与定性研究相结合的方式, 采用SPSS等国际通用技术手段收集问卷。自2012年6月起, 笔者先后对1532名外国留学生进行了问卷调查, 并对48名留学生进行了深度访谈。调研结果显示, 来中国的经历普遍使留学生的中国印象变得更加正面, 进而通过数据分析得出外国留学生中国观的变化, 为提高国家软实力提供更好的数据分析依托, 也为留学生教育的发展提供科学依据。</t>
  </si>
  <si>
    <t>论马克思主义中国化时代化大众化</t>
  </si>
  <si>
    <t>韩庆祥, 陈远章著</t>
  </si>
  <si>
    <t>马克思主义中国化时代化大众化的过程, 实质上就是以解决中国问题为中心的过程, 它关乎马克思主义的生命, 关乎中国共产党的前途, 关乎社会主义中国的命运。本书坚持政治、学术和大众有机统一, 用学术讲政治、从政治找学术, 对马克思主义中国化时代化大众化问题进行全面深入的学术探究。本书明确了马克思主义中国化时代化大众化的重大意义, 梳理总结了以往的马克思主义中国化时代化大众化研究, 讨论了理论思辨、历史视域和现实境遇中的马克思主义中国化时代化大众化, 包括其理论基础、精神实质、科学内涵、辩证关系、疑难问题, 历史脉络、历史经验、历史启示, 以及其存在的优势与问题、机遇与挑战, 进而揭示了实现马克思主义中国化时代化大众化的现实路径, 彰显马克思主义的生命力、感召力、影响力、凝聚力、辐射力。</t>
  </si>
  <si>
    <t>马克思主义发展研究人员</t>
  </si>
  <si>
    <t>美好生活的向往与实现</t>
  </si>
  <si>
    <t>沈湘平, 邓莉, 秦慧源著</t>
  </si>
  <si>
    <t>美好生活是人类永恒的追求, 实现人民对美好生活的向往是中国共产党自觉的奋斗目标。本书在梳理中西思想文化史、进行深度学理辨析的基础上, 给出了何为美好生活的公共理解。基于新时代中国国情和社会主要矛盾的分析, 描述了当代中国人对美好生活的现实诉求。结合时代大背景和当前发展阶段的实际, 探讨了制约美好生活实现的诸多因素。最后, 从整个社会走向美好生活发展观和个人创造幸福美好人生的角度, 对如何实现美好生活提供了富于启示的建议。</t>
  </si>
  <si>
    <t>社会主义建设研究人员</t>
  </si>
  <si>
    <t>农村经营管理制度创新的思考与研究</t>
  </si>
  <si>
    <t>本书主要研究建国后我国农村土地制度、经营管理制度的创新、变迁的过程及经验总结，对于推动“三农”问题的研究及推进乡村振兴战略的实施具有理论指导意义和现实意义。</t>
  </si>
  <si>
    <t>女子教育与东亚国家的现代化</t>
  </si>
  <si>
    <t>中、日、韩比较研究</t>
  </si>
  <si>
    <t>王慧荣, 田香兰, 臧佩红著</t>
  </si>
  <si>
    <t>18, 280页</t>
  </si>
  <si>
    <t>本书以对中日韩三国女子教育事业发展过程的考察为中心, 从比较研究的角度出发, 研究中日韩三国不同的发展女子教育事业的道路, 分析三国女子教育事业的共性及个性, 总结东亚国家发展女子教育过程中的经验与教训, 探讨女子教育事业与东亚国家现代化进程的关系。</t>
  </si>
  <si>
    <t>妇女教育研究者</t>
  </si>
  <si>
    <t>G776</t>
  </si>
  <si>
    <t>攀升</t>
  </si>
  <si>
    <t>走上只有少数人的职场金字塔</t>
  </si>
  <si>
    <t>林小白著f</t>
  </si>
  <si>
    <t>本书是一本涵盖职业定位、简历制作、面试通关、职业发展规划、职场技能提升、职场不良情绪应对、跳槽选择等问题的一本职场新人指南。作者用自身的工作经历以及与数十位学员咨询的经验，教读者明确自身的职业定位，尽快实现薪资和职位的三级跳，打造自身的不可替代性。</t>
  </si>
  <si>
    <t>情商高就是会谈判</t>
  </si>
  <si>
    <t>改变命运的实用金口才系列</t>
  </si>
  <si>
    <t>谈判高手速成宝典</t>
  </si>
  <si>
    <t>本书是一部介绍谈判工作的社科类图书，我们每一个人都是一位谈判者，每天都不可避免地要与谈判相伴。本书强调根据事情本身的是非曲直寻求解决方案，强调把人和事分开，着眼于利益而非立场，当双方利益发生冲突时，让谈判结果基于某些公平的标准，而不是以某一方意志为转移。本书会告诉你，谈判形式千差万别，但基本要素不会变。</t>
  </si>
  <si>
    <t>全球化的发展问题</t>
  </si>
  <si>
    <t>The development of globalizati</t>
  </si>
  <si>
    <t>杨寄荣编</t>
  </si>
  <si>
    <t>教育与传播·“近思”文献读本</t>
  </si>
  <si>
    <t>本书为学术理论文集。本书梳理了全球化背景下当代发展问题的基本脉络，涉及发展的一般理论、发展战略与“人类发展”、千年计划及2015后发展议程，全方位展示了国内外研究和实践的代表性观点、有关发展的理论及实践成果，为研究发展问题的学者提供了理论思路和实践指引，为读</t>
  </si>
  <si>
    <t>孙琳著</t>
  </si>
  <si>
    <t>生活需要节奏感</t>
  </si>
  <si>
    <t>李思圆著</t>
  </si>
  <si>
    <t>大白鲨</t>
  </si>
  <si>
    <t>本书是由青年作家李思圆所写的一部青春励志暖心文集。仪式感与矫情、做作、虚伪无关，它是热爱生活的一种表现，能给人带来充沛的满足感、安全感、存在感和归属感。为每一个普通的日子和行为赋予仪式感，标定它背后的精神内涵，你收获的将是惊喜、浪漫、幸运和精彩。仪式感能</t>
  </si>
  <si>
    <t>时尚新生态</t>
  </si>
  <si>
    <t>王海霞著</t>
  </si>
  <si>
    <t>本书共分七部分，内容包括：时尚传播、时尚博主生态、时尚媒体生态链、时尚博主形态、时尚网红生态、时尚大V盈利生态、明日时尚观生态。</t>
  </si>
  <si>
    <t>实践民主</t>
  </si>
  <si>
    <t>当代中国基层民主发展的历史与逻辑</t>
  </si>
  <si>
    <t>汪仲启著</t>
  </si>
  <si>
    <t>“身份解放”和“机制建设”是民主发展的两个基本支柱, 二者决定了一个政治体民主发展的具体路径。当代中国的民主发展进程表现为由身份解放和机制建设的“赛跑”, 终走向身份解放机制建设, 因此民主机制建设构成当前中国民主发展的核心主题。本书解释了近代以来中国民主发展的宏观逻辑, 以及新中国成立以来特别是改革开放以来中国基层民主发展的微观实践, 是对当代中国民主发展历程及实践进行中层理论建构的一个尝试。</t>
  </si>
  <si>
    <t>社会主义民主建设研究者</t>
  </si>
  <si>
    <t>使基层治理运转起来</t>
  </si>
  <si>
    <t>制度传统、组织资本与社区公共产品供给研究</t>
  </si>
  <si>
    <t>孙杨程著</t>
  </si>
  <si>
    <t>12, 276页</t>
  </si>
  <si>
    <t>在城市社区, 基层治理依靠什么运转起来? 答案是制度传统的馈赠--组织资本。遍布城市社区的基层党组织, 担负起了供给社区公共产品的重任, 使城市基层走上了协商治理的道路, 加强了基层“防震圈”, 为国家治理体系和治理能力现代化提供了底层支持。本书认为协商治理现已成为中国城市基层治理的基本模式--制度传统带来了组织资本, 组织资本的建立和扩大形成了联动网络, 联动网络增加了社区公共产品供给, 社区公共产品供给差异塑造了层次化的治理景观。制度传统和组织资本最终终使基层治理运转起来。</t>
  </si>
  <si>
    <t>地方政府行政管理研究者</t>
  </si>
  <si>
    <t>书事</t>
  </si>
  <si>
    <t>近现代版本杂谈</t>
  </si>
  <si>
    <t>薛冰著</t>
  </si>
  <si>
    <t>《书事: 近现代版本杂谈》是著名文化学者、藏书家薛冰先生的作品。在这本书中, 作者以版本学的基本概念为经, 以图书实证为纬, 编织近现代中国出版的宏观图景。全书分为稿本、传统出版、现代出版、装订、版权、装帧和书外之物七辑, 囊括368张珍贵的藏书影像, 69篇文辞优美的版本杂谈, 清晰梳理中国近现代版本常识, 提供众多丰富的历史文化细节。书中列举出大量实例, 其目的并不在于孤立地对某种珍稀版本做鉴赏或评价, 也无意于为书友们选择藏品方向出谋划策, 而是力图从实例出发, 说清近现代时期大致产生了哪些版本形态, 各有什么特征, 与此前此后的同类版本有什么联系与差异, 在鉴赏、评判时应掌握什么标准, 注意哪些问题。希望能够在近现代图书版本的总体状态及其沿革变迁的认识上, 为读者提供一些基本的方法, 也提供一些参考的样本。</t>
  </si>
  <si>
    <t>版本研究相关读者</t>
  </si>
  <si>
    <t>太极英语语法</t>
  </si>
  <si>
    <t>祁连山著</t>
  </si>
  <si>
    <t>本书用太极理论构建“中文－语法－英文”的框架体系，共六章，内容包括：“太极有两仪”——词法为阳，句法为阴；“四象”、“五行”与“八卦”——英语的四种基本句式、五种简单句结构和八种句子成分；“阴阳”双尾鱼——句法里的动词及其变化；“六艾”探析(上)——名词性</t>
  </si>
  <si>
    <t>谈话高手</t>
  </si>
  <si>
    <t>本书从话题选择、逻辑梳理、表达方式、拒绝技巧、措辞运用、情绪掌控、细节把握等十个方面，阐述了如何把话说活、说巧、说精。每个小节不仅讲解了案例和理论，还设置了知识拓展链接。希望以更加立体的结构，呈现谈话高手的进阶之路。</t>
  </si>
  <si>
    <t>同德问学集</t>
  </si>
  <si>
    <t>王存刚等著</t>
  </si>
  <si>
    <t>本书为学术论文集。全书通过“教与研”“教与学”“学与做”三个部分汇集作者及其学生发表的高水平的学术文章，较为全面地探讨了国际政治的研究方法、国际政治的研究派别、国际政治的研究主题、国际政治的未来发展等若干基础理论问题。作者认为，在研究生培养过程中，处理好</t>
  </si>
  <si>
    <t>危险的13岁</t>
  </si>
  <si>
    <t>王彬彬著</t>
  </si>
  <si>
    <t>本书是一部青春期孩子教育问题的案例分享书，作者结合自己十几年一线青春期教育的亲身经历，从心理学、法律、亲子关系、生命成长的独特视角，对十个触动人心的真实案例进行了多角度的解读，动之以情、晓之以理、导之以行，内容睿智而深刻，灵动而充满思考，以期为青春期孩子、孩子家长、教师以及其他读者带来一定的帮助。同时，基于一线真实的案例分析，作者把真相和真理紧密相连，见解独到而多元，这是本书的独特之处，是孩子们健康成长的重要参考书，具备一定的出版价值。</t>
  </si>
  <si>
    <t>青春期教育相关人员</t>
  </si>
  <si>
    <t>为父之道</t>
  </si>
  <si>
    <t>父职的社会构建</t>
  </si>
  <si>
    <t>王向贤著</t>
  </si>
  <si>
    <t>本书将基于对国内外相关研究的综述,从不同时期的父职、男性对父职的认同、祖父、国内外社会政策比较等角度探讨社会构建父职的过程。最后,将讨论民主是如何通过父职在性别、代际和不同社会主体之间进行界定与分配的,具有一定的出版价值。</t>
  </si>
  <si>
    <t>父亲</t>
  </si>
  <si>
    <t>“全球视野中的中国软实力研究”丛书</t>
  </si>
  <si>
    <t>文明行为条例我践行</t>
  </si>
  <si>
    <t>天津市妇女联合会</t>
  </si>
  <si>
    <t>我国新型城镇化建设与金融支持研究</t>
  </si>
  <si>
    <t>周群华, 彭亦芬主编</t>
  </si>
  <si>
    <t>本书借鉴国内外理论研究与实践成果, 系统归纳了我国各地的城镇化发展模式与改革方向, 研究了经济增长、金融发展、城镇化水平三者之间的协同关系, 明确了新型城镇化建设的关键基础在于融资机制的改革和创新, 阐明了开发性金融和普患金融是新型城镇化的金融支持的有效途径, 并最终提出金融支持新型城镇化的目标模式与路径选择及其优化的政策建议。</t>
  </si>
  <si>
    <t>新型城市化建设研究者</t>
  </si>
  <si>
    <t>江月译</t>
  </si>
  <si>
    <t>我们怎么选干部？</t>
  </si>
  <si>
    <t>桑玉成，丁斌著</t>
  </si>
  <si>
    <t>桑玉成“政治大白话系列”</t>
  </si>
  <si>
    <t>本书回答关于干部选拔的一些问题，包括：我们的礼会是怎样选干部的、有可能成为干部的是哪些人、为什么有些人当不了干部、我们的选任制度可以如何优化等。</t>
  </si>
  <si>
    <t>23, 209页</t>
  </si>
  <si>
    <t>本书包括乡土本色、文字下乡、再论文字下乡、差序格局、维系着私人的道德、家族、男女有别、礼治有序、无讼、无为政治等。</t>
  </si>
  <si>
    <t>销售就是会提问</t>
  </si>
  <si>
    <t>直抵客户内心需求的成交术</t>
  </si>
  <si>
    <t>冷湖著</t>
  </si>
  <si>
    <t>帝企鹅</t>
  </si>
  <si>
    <t>本书融合作者多年销售实战经验，透过案例分析解读销售心理的种种玄机，并提供行动建议，帮助销售新手成为销售老手，帮助销售老手成为销售高手。</t>
  </si>
  <si>
    <t>校园球类运动开展的理论与实践</t>
  </si>
  <si>
    <t>何晨阳著</t>
  </si>
  <si>
    <t>本书共七章, 内容包括: 足球运动的起源与发展; 足球基本技术及校园足球开展; 篮球运动及其在我国的发展; 篮球运动技术与校园篮球开展; 排球运动的起源与发展等。</t>
  </si>
  <si>
    <t>体育教学人员</t>
  </si>
  <si>
    <t>G84</t>
  </si>
  <si>
    <t>新常态与转型发展</t>
  </si>
  <si>
    <t>严金强编</t>
  </si>
  <si>
    <t>本书选编了经济发展新常态、市场与政府的关系、深化改革增强制度效益、创新驱动发展转型、促进平等增进社会和谐五个方面的相关文献，既包括政策决策者为解决经济发展问题所施行的具体举措，也包括国内外学者研究经济发展的经典文献。\</t>
  </si>
  <si>
    <t>新发展理念在安徽的生动实践研究</t>
  </si>
  <si>
    <t>朱宗友, 朱振辉, 李全文等著</t>
  </si>
  <si>
    <t>发展理念是发展行动的先导, 是管全局、管根本、管方向、管长远的东西, 是发展思路、发展方向、发展着力点的集中体现。党的十八大以来, 以习近平同志为核心的党中央提出了一些列新理念、新思想、新战略, 而党的十八届五中全会提出的创新、协调、绿色、开放、共享就是其中十分重要的新发展理念。本书立足于安徽经济社会发展主战场, 全面梳理安徽深入贯彻落实新发展理念所取得的成就、经验及面临的问题, 在此基础上, 提出了安徽进一步发展的战略举措。这对于推进新发展理念大众化, 提神聚能实现富民强省, 具有重要意义和价值。</t>
  </si>
  <si>
    <t>新时代新发展理念要览</t>
  </si>
  <si>
    <t>顾保国著</t>
  </si>
  <si>
    <t>本书对这一新发展理念进行了深入分析与阐释，力图完整地、系统地把握它们之间的关系，有助于领导干部将其贯彻落实到具体实践之中，从而昂首阔步踏上决战全面建成小康社会、全面建设社会主义现代化国家新征程。</t>
  </si>
  <si>
    <t>雄安 水木匠-白洋淀边造船人</t>
  </si>
  <si>
    <t>马景文</t>
  </si>
  <si>
    <t>学术岁月：哲学与思考</t>
  </si>
  <si>
    <t>张健教授学术作品自选集</t>
  </si>
  <si>
    <t>本书对全球后工业社会、当代中国特色社会主义、社会主义市场经济等问题进行了深入的哲学思考；对美元在世界金融体系中的作用分析以及对中国特色社会主义发展路径的描述都相当精辟，对于我们正确理解习近平治国理政思想和新时代中国特色社会主义具有重要的意义。</t>
  </si>
  <si>
    <t>衙门绝密录</t>
  </si>
  <si>
    <t>宗承灏著</t>
  </si>
  <si>
    <t>本书围绕“衙门”这一中心，由点及面，为读者梳理出一条理解中国古代社会的清晰脉络。全书分为：衙门的角儿、衙门的经纬、衙门的路径三辑。</t>
  </si>
  <si>
    <t>杨贤江“全人生指导”思想与实践研究</t>
  </si>
  <si>
    <t>张健华 ... [等] 著</t>
  </si>
  <si>
    <t>13, 264页, [10] 页图版</t>
  </si>
  <si>
    <t>杨贤江是我国卓越的马克思主义教育理论家, 为把青年学生培育成为社会适用的人才, 他提出了系统的“全人生指导”教育思想。其实质就是让学生树立革命的人生观, 养成健全的人格, 实现德、智、体、美、知、情、意、行等各方面协调发展。本书是对杨贤江的“全人生指导”思想和实践进行详细分析阐述, 指出他的这一思想是马克思主义教育思想中国化的理论创造, 对今日中国的青年学生素质教育乃至乃至教育体制改革都具有重要的参考意义。</t>
  </si>
  <si>
    <t>一代直声 百年尽瘁</t>
  </si>
  <si>
    <t>梁漱溟乡村建设运动研究</t>
  </si>
  <si>
    <t>崔慧姝著</t>
  </si>
  <si>
    <t>本书系统梳理了20世纪30年代梁漱溟主持的山东乡村建设实验的相关内容，以及不同时期相关实践者和学者对其乡村建设实验进行的各种讨论和争议，试图全方位挖掘梁漱溟乡建思想与实践的深层学术价值和现实借鉴意义，冀望对今天的农村现代化建设和农村改革，尤其是“三农”问题的解决和优化提供有益的借鉴。</t>
  </si>
  <si>
    <t>D693.62</t>
  </si>
  <si>
    <t>一以贯之推进党的建设新的伟大工程</t>
  </si>
  <si>
    <t>徐中等著</t>
  </si>
  <si>
    <t>本书以“党的建设”为研究对象, 由中共天津市委党校副校长徐中教授牵头成立了项目组, 重点围绕党的十八大、十九大以来习近平总书记关于加强党的全面领导、深入推进全面从严治党、全面加强党的建设等一系列重要论述, 同时重点围绕党的十八大、十九大以来党的建设新的伟大工程的理论探索和生动实践, 确定分十个专题开展研究写作, 力争呈现新时代我们党矢志不渝推进党的建设新的伟大工程的宏伟画卷, 为坚持和完善党的领导, 毫不动摇把党建设得更加坚强有力提供学理阐释。</t>
  </si>
  <si>
    <t>亦兵教育文集</t>
  </si>
  <si>
    <t>石亦兵著</t>
  </si>
  <si>
    <t>本书是一部教育工作文集，记述了石亦兵经深思熟虑，反复征求意见，提炼出符合校情的“八雅文化”，即“琴棋书画诗香茶花”，在短短的一年时间，使学校面貌焕然一新，学区扩展，吸引了家长，原先一所空间局促、默默无闻的小学跃升为自治区“文明校园”。她和广大教师辛勤地耕耘，精心地记载生命成长、结果的经验和智慧，留下一步步脚印和一个个故事，让不可回溯的时光变成温暖的记忆，犹如探索者、科学家，他们攀登的足迹是留给后人前行的标记。本书对于小学教育方式的探讨有一定社会意义。</t>
  </si>
  <si>
    <t>疫情里读懂中国</t>
  </si>
  <si>
    <t>金思政编著</t>
  </si>
  <si>
    <t>本书的定位是面向基层干部群众的通俗理论读物,突出理论性、思想性、针对性、战斗性、鲜活性,紧密结合党领导人民抗击疫情的实践,针对社会和互联网上的各种错误论调,针对人们的模糊认识和疑问,不回避热点和敏感问题,通过与美国等西方国家对比,从历史和现实出发,用朴实生动的语</t>
  </si>
  <si>
    <t>英国地方自治体制研究</t>
  </si>
  <si>
    <t>天津市哲学社会科学研究规划项目结项成果</t>
  </si>
  <si>
    <t>本书共分五章，内容包括：英国的地方自治传统与文化渊源、英国地方自治的历史沿革(440-1979年)、英国地方自治的变革(1979年至今)、英国地方自治发展变革的影响因素、对英国地方自治及未来发展的评析与预测。</t>
  </si>
  <si>
    <t>地方自治</t>
  </si>
  <si>
    <t>D756.132</t>
  </si>
  <si>
    <t>英语翻译教学方法理论研究</t>
  </si>
  <si>
    <t>卢璨璨著</t>
  </si>
  <si>
    <t>本书从我国英语翻译教学的实践出发, 对当前英语翻译的发展趋势及其教学工作进行了深入的分析与研究, 主要内容包括翻译理论概述, 不同文化情境下的英语翻译, 英语翻译教学以及新时期的教学模式、教学层次, 跨文化语境下的英语教学以及互联网时代英语翻译教学的改革创新等内容。</t>
  </si>
  <si>
    <t>本书适用于英语翻译教学方法理论研究</t>
  </si>
  <si>
    <t>英语课堂互动中的话语问题分析</t>
  </si>
  <si>
    <t>崔洁, 沈红娟著</t>
  </si>
  <si>
    <t>本书为英语教学方面的学术研究专著。在英语教育中, 教学的效果与课堂上教师与学生的话语互动有直接的关系, 本书从英语课堂互动与教师话语入手, 对新教学模式的构建进行了分析研究, 主要内容包括: 英语课堂话语的认识以及研究状况、课堂互动理论基础与价值探讨、英语课堂话语互动的特征分析、大学英语教师课堂话语互动模式的倾向分析、教师话语的等同互动性、话语权势与主体间性教学模式、主题参与的课堂话语互动等内容。</t>
  </si>
  <si>
    <t>H319</t>
  </si>
  <si>
    <t>运河沿岸西青文脉</t>
  </si>
  <si>
    <t>冯立, 方博主编</t>
  </si>
  <si>
    <t>本书介绍了大运河对西青文化风貌的影响、与西青密切相关的名人事迹, 分析了西青特有的物产与运河的关系, 探讨了杨柳青年画与大运河的关系, 展示了西青运河文化。</t>
  </si>
  <si>
    <t>G127.213-49</t>
  </si>
  <si>
    <t>政策协同过程研究</t>
  </si>
  <si>
    <t>以当代中国食品安全政策为例</t>
  </si>
  <si>
    <t>蔚超著</t>
  </si>
  <si>
    <t>本书为一本理论专著，计划列入“青年学者文库”。 食品安全具有典型的跨域性、复杂性的特征，我国一直谋求通过优化监管权的有效配置来有效推动多部门合作来解决食品安全监管问题。一个权责清晰、职责明确、运作高效的食品安全监管体系虽然不是保证食品安全的充分条件，却是推动食品安全监管的必要条件。我国政策协同是一种威权主导型政策协同，这种协同过程刚性有余、弹性不足，看似高效，但是容易产生伪协同的问题，伪协同问题的产生来源于中国政体内部的一个基本矛盾。</t>
  </si>
  <si>
    <t>食品安全法</t>
  </si>
  <si>
    <t>知识型团队创造力形成机理研究</t>
  </si>
  <si>
    <t>陈文春著</t>
  </si>
  <si>
    <t>天津市高等学校人文社会科学研究项目:知识型团队成员异质性对团队创造力的影响机制研究</t>
  </si>
  <si>
    <t>本书试图在知识型组织情境中,以团队社会资本、团队多样性/异质性为起点,以知识整合为中间过程,探索知识型团队创造力的形成机理。</t>
  </si>
  <si>
    <t>直击人心的沟通之道</t>
  </si>
  <si>
    <t>成就一生的绝妙金口才系列</t>
  </si>
  <si>
    <t>本书是一部介绍谈判工作的社科类图书，说话做事是人立足于社会的基本能力，会说话的人受人欢迎，会做事的人更容易达成所愿。怎样才能成为会说话会做事的人呢？这其中少不了心理学的功劳。本书通过剖析大量的实际案例，告诉读者该如何运用心理学提高说话技巧，提升沟通能力，练就会说话会做事的好本领。</t>
  </si>
  <si>
    <t>智利早期现代化研究</t>
  </si>
  <si>
    <t>1879-1932年</t>
  </si>
  <si>
    <t>曹龙兴著</t>
  </si>
  <si>
    <t>天津外国语大学“十三五”综合投资规划“天外法政学术精品培育计划”项目资助</t>
  </si>
  <si>
    <t>本书借鉴经典现代化理论中的结构功能主义，将智利早期现代化分成经济、社会、政治和文化四个层面加以论述，同时用唯物史观去分析这四个层面的互动关系，突出生产方式变革所引起的整体社会变迁。</t>
  </si>
  <si>
    <t>D778.42</t>
  </si>
  <si>
    <t>中国社会保障发展指数报告</t>
  </si>
  <si>
    <t>本书由五部分组成，涵括有关养老、医疗、就业、贫困的210个指标指数序列。包括全国社会保障发展概要、各省份发展指标分析、各省份社会保障发展指数排名、各省份社会保障发展指数分析、综合评价与主要结论。</t>
  </si>
  <si>
    <t>中国特色社会主义理论与历史逻辑研究</t>
  </si>
  <si>
    <t>本书是对中国特色社会主义理论与历史逻辑梳理较为清晰的一部著作，作者从中国选择社会主义的必然性讲起，从大历史的视野分析了中国的社会主义选择、探索、改革的历史与理论逻辑，剖析了中国特色社会主义道路的历史渊源与未来走向。既有的该类研究多为对个别问题、个别领域的局部性研究，而本书既从宏观与微观把握中国特色社会主义理论体系的发展逻辑，又阐发了中国特色社会主义道路的历史渊源和现实关联，很好地深化了该领域的研究。有较高的出版价值。</t>
  </si>
  <si>
    <t>中国特色社会主义制度为什么好?</t>
  </si>
  <si>
    <t>why does it function well?</t>
  </si>
  <si>
    <t>张博颖主编</t>
  </si>
  <si>
    <t>本书以习近平新时代中国特色社会主义思想为指导, 从中国制度作为中国道路的制度体现、中国特色社会主义最本质特征、中国特色社会主义根本政治制度、基层群众自治制度、中国基本经济制度、社会主义市场经济体制、党政监察制度、中国特色社会主义法律体系、国家治理体系和治理能力现代化等方面阐明中国特色社会主义制度为什么好。</t>
  </si>
  <si>
    <t>中国通商银行的创立与早期运作研究</t>
  </si>
  <si>
    <t>1896-1911</t>
  </si>
  <si>
    <t>陈礼茂著</t>
  </si>
  <si>
    <t>本书首先阐述盛宣怀创立中国通商银行的缘起、酝酿、上奏及奉旨开办等活动, 展现中国通商银行创立过程中的艰辛和曲折。其次, 揭示中国通商银行成立之初的资金来源主要是商股和户部存款, 而商股主要来自盛宣怀所控制的轮船招商局和电报局以及盛本人。并通过中国通商银行所制订的几个章程, 考察其规章制度。再次, 分析中国通商银行上海总行的业务活动, 及各分行的次第开设和业务的展开。再次, 剖析中国通商银行北京、天津和镇江三个分行的亏损情况、其他分行的微弱获利、总行所遭受的两次金融案、总行虚本实利的情况以及该行被改组或合并的几次动议。最后, 阐述盛宣怀为扭转亏损所采取的银行人事和业务方面的整顿措施, 及中国通商银行业务经营的逐渐复原和虚本实利情况的好转。</t>
  </si>
  <si>
    <t>银行史研究者</t>
  </si>
  <si>
    <t>中国文化软实力评估及增进方略研究</t>
  </si>
  <si>
    <t>胡键著</t>
  </si>
  <si>
    <t>本书为学术专著，是国家社科基金项目“中国文化软实力评估与增进方略研究”的结项成果。本书从理论层面阐述了文化软实力的资源和构成要素，探讨了文化软实力的特点和发展规律，并以要素构成为基础设计了文化软实力的评估指标体系。从现实层面，本书分析了美国、俄罗斯、法国、英国、日本、印度、韩国、新加坡等不同类型国家的文化软实力的现状、具体政策，并把这些国家的情况放在上述评估体系中进行比较分析，从而用定量的分析方法来评估中国文化软实力。</t>
  </si>
  <si>
    <t>中国政治制度史新论</t>
  </si>
  <si>
    <t>翟军亮编著</t>
  </si>
  <si>
    <t>本书从国家治理现代化的理论视角重新审视了中国政治制度史,以“性质-意识-制度体系-行为-发展”为分析框架来组织内容体系,剖析中国政治制度及其演变过程中的静态政治制度和动态政治行为。</t>
  </si>
  <si>
    <t>中韩跨国婚姻家庭关系建构及发展的扎根理论研究</t>
  </si>
  <si>
    <t>崔金海著</t>
  </si>
  <si>
    <t>本书为学术理论专著，主要以探究中国朝鲜族女性为何选择中韩跨国婚姻，分析她们在韩国的主要经历，在文化交融的环境下推导出多种多样的适应类型，从而从多维视角理解移民女性的适应过程为研究目的。本书运用质性研究中的扎根理论研究当事者的生活经历，了解她们的适应过程，可以作为社会工作实务领域中，为跨国婚姻家庭中的朝鲜族女性提供更为有效的社会工作服务、使她们真正成为韩国社会的一员而幸福生活的重要基础资料来使用。</t>
  </si>
  <si>
    <t>中医药特色思政课教学案例解析集</t>
  </si>
  <si>
    <t>“概论”</t>
  </si>
  <si>
    <t>主编刘金鹏 ... [等]</t>
  </si>
  <si>
    <t>本书是一部教学案例集, 主旨是为全国中医药高等院校思想政治理论课程中的“毛泽东思想和中国特色社会主义理论体系概论”的课堂教学服务。全书共计82个案例, 其章节顺序与国家教育部规定教材一致, 每个案例都紧紧围绕教学内容进行, 配有解读和实施建议, 具有同步教学辅导的功能。本书有助于满足高等中医药院校思想政治理论的教学需求, 能有效为广大高等中医药院校思想政治理论课教师的教学服务, 也能为高等中医药院校在校大学生学习思想政治理论课提供有效的帮助。</t>
  </si>
  <si>
    <t>本书可供中医院校师生参考阅读</t>
  </si>
  <si>
    <t>重大时代课题的系统回答</t>
  </si>
  <si>
    <t>颜晓峰, 马明, 栾淳钰等著</t>
  </si>
  <si>
    <t>本书为学术研究专著。从问题与时代的关系看, 问题与时代内在关联, 是时代的问题; 时代与问题相伴始终, 是问题的时代。新时代回答新课题, 新课题蕴育新思想。新时代坚持和发展什么样的中国特色社会主义、怎样坚持和发展中国特色社会主义是当前的重大时代课题, 本书从经济、政治、文化、社会、生态文明五个方面进行阐述, 对于我们深入学习领会当代中国马克思主义、21世纪马克思主义, 充分深刻理解重大时代课题在国家发展进程中的重要作用, 有一定的理论和现实意义。</t>
  </si>
  <si>
    <t>本书适用于中国特色社会主义理论研究</t>
  </si>
  <si>
    <t>重新定义员工责任</t>
  </si>
  <si>
    <t>员工的组织公民行为对消费者响应的跨层中介作用</t>
  </si>
  <si>
    <t>杨丽丹著</t>
  </si>
  <si>
    <t>本书创新性地探索了员工责任，并将其区分为硬责任、软责任、道德责任，并着重研究了不同责任维度与消费者响应之间的传导机制，并对国企、民企、外企在这种传导过程中的差异进行了比较分析。</t>
  </si>
  <si>
    <t>综合配套改革中的公共服务创新研究</t>
  </si>
  <si>
    <t>以天津市滨海新区为例</t>
  </si>
  <si>
    <t>闫章荟著</t>
  </si>
  <si>
    <t>南开公共管理研究丛书</t>
  </si>
  <si>
    <t>天津市哲学社会科学规划项目 TJGLWT15-003的阶段性研</t>
  </si>
  <si>
    <t>本书以综合配套改革过程中滨海新区的公共服务创新为研究对象，采用问卷调查法、文本分析法、文献分析法等研究方法，分析滨海新区公共服务领域的改革历程，解析滨海新区公共服务创新过程中的空间整合、功能融合和部门整合策略，考察滨海新区公共服务创新的政策工具应用情况，</t>
  </si>
  <si>
    <t>族际合作治理</t>
  </si>
  <si>
    <t>多民族发展中国家政治整合研究</t>
  </si>
  <si>
    <t>常士訚著</t>
  </si>
  <si>
    <t>国家社会科学基金重点项目“多民族发展中国家政治整合路径选择研究”的结项成果</t>
  </si>
  <si>
    <t>本书通过对多个国家治理机制的经验和理论研究发现，族际合作治理正成为国家治理的重要环节和实现政治整合的重要机制。全书分为上下两篇：上篇尝试性地分析了族际合作治理的内涵、运行机制、表现形式和不同类型，并对族际合作治理的价值进行了分析，指出了族际合作治理对多民族发展中国家的发展和兴起有着重要的价值；下篇运用类型划分方法，对新加坡、缅甸、印度尼西亚、印度、南非、乌克兰、苏丹等国家的案例进行了分析。</t>
  </si>
  <si>
    <t>D033</t>
  </si>
  <si>
    <t>组织与乡村</t>
  </si>
  <si>
    <t>以中国乡村治理精英为视角</t>
  </si>
  <si>
    <t>王鹏翔著</t>
  </si>
  <si>
    <t>12, 251页</t>
  </si>
  <si>
    <t>本书尝试在乡村社会内部权力运行中解读国家体制的优越性。本书以梳理乡村治理发展的历史脉络为主线, 尤其研究了抗日战争时期中国共产党在根据地开展组织化实践的过程。结合对当前国内8个省20余村的调研发现: 乡村社会的治理精英是构成组织与乡村之间内在逻辑关系的一个重要联结点; 组织化权威与不同类型乡村社会源生权威的结合构成了不同类型的乡村治理精英; 不同类型乡村治理精英的行动逻辑塑造了不同的国家-社会的联结形态。</t>
  </si>
  <si>
    <t>农村群众自治研究者</t>
  </si>
  <si>
    <t>最高级的聪明是靠谱</t>
  </si>
  <si>
    <t>丽莎/14.5</t>
  </si>
  <si>
    <t>“导学·互动·矫正”教学模式的探索与实践</t>
  </si>
  <si>
    <t>田力著</t>
  </si>
  <si>
    <t>天津社会科学院出版社</t>
  </si>
  <si>
    <t>让学生通过教学互动、主动探究、积极参与学习活动, 掌握学习规律、提高学习能力, 是促进学生主动发展育人模式的精髓。课堂教学的关键是要把学生置于主体地位, 在信任、尊重平等、鼓励的氛围中, 引导学生主动参与教学活动、获得主动发展的能力。在“主动发展”育人模式指导下, 作者在多年的教学中, 反复研究实践, 结合自己美国访学的启示、苏格兰中小学孔子学院的工作经验、承担国家级课题的实验结果, 提炼出“导学: 互动矫正”教学模式。本书对这一教学模式进行了详细阐述, 并辅以真实的教学案例, 对于一线英语教师、教学研究者、教学管理者具有相当的参考价值。</t>
  </si>
  <si>
    <t>一线英语教师、教学研究者、教学管理者</t>
  </si>
  <si>
    <t>《天津市全民健身条例》修订的理论与实证研究</t>
  </si>
  <si>
    <t>李先燕著</t>
  </si>
  <si>
    <t>这是一部关于《天津市全民健身条例》修订的理论与实证研究方面的书。《天津市全民健身条例》于2006年颁布, 为天津市全民健身事业的发展提供有利的保障, 但随着经济社会发展, 《全民健身条例》的颁布, 以及国家对公共服务体系的高度重视, 全民健身上升为国家战略, 《天津市全民健身条例》作为地方性法规的不适性日益凸显, 且下位法要服从上位法, 针对立法冲突与缺失, 需要及时进行修订, 进而体现体育建设体育强市的特点。本研究主要是明确天津市政府和体育行政主管部门的职能、范围、权限; 确立全民健身事业发展的三纳入问题特别是财政预算; 规定体育彩票公益金的投入比例、性质、应用范围; 通过责任保险与财政补贴等方式来激励学校体育设施的对外开放; 加强居民住宅区体育配套设施建设的标准、规划; 明确公共体育设施的管理与维护; 规范管理不同类型的社会体育指导员; 加强对高危体育项目的管理、监督等; 进一步完善法律责任、监管、救济体系, 保障全民健身参与者的合法权益, 促进天津全民健身事业的和谐发展。</t>
  </si>
  <si>
    <t>本书适用于《天津市全民健身条例》修订的理论与实证研究</t>
  </si>
  <si>
    <t>D927.210.216.5</t>
  </si>
  <si>
    <t>20世纪西方体育思想史研究</t>
  </si>
  <si>
    <t>岳游松著</t>
  </si>
  <si>
    <t>本书以西方体育思想为主要研究对象, 采用社会--历史--文化分析的视角, 关注20世纪西方体育思想的发展与变化, 以不同时期对体育运动的认识深化和研究拓展为主线, 梳理一百多年来人类体育运动实践的深化拓展, 体育运动与社会权力关系、民族身份认同、社会治理以及意识形态构建之间的复杂关联, 在社会宏观的政治、经济、文化语境中体现出体育思想的迁延历程与发展态势。</t>
  </si>
  <si>
    <t>思想史研究人员</t>
  </si>
  <si>
    <t>G811.9</t>
  </si>
  <si>
    <t>不负芳华</t>
  </si>
  <si>
    <t>我的教育故事</t>
  </si>
  <si>
    <t>邵长云主编</t>
  </si>
  <si>
    <t>本书是天津市第四十五中学教师与学生的一个个育人育心的教育故事, 这些故事都是在学校“幸福教育 文化育人”的背景下发生的。教师用心用爱践行本校的教育理念, 在育人的路上与学生、家长发生了一个个难忘的故事。全书共有三十九位老师, 共同书写了从教生涯的故事--心理疏导、工作方法、教学特色。这些经历让学生成长、让教师感悟, 让学校的教育理念深入每一个四十五中人的内心, 使广大师生形成正确的幸福观, 体验和感受幸福, 提高追求和创造幸福的能力, 最终成为更好的自己。</t>
  </si>
  <si>
    <t>创业失败经历、创业能力与后续创业企业成长绩效关系研究</t>
  </si>
  <si>
    <t>陈阳阳著</t>
  </si>
  <si>
    <t>这是一部有关创业能力与创业失败及后续创业关系的研究专著。全书共包括《概述》《理论基础及文献综述》《基于案例研究的模型构建》《实证研究设计》《实证分析》《讨论与启示》《结论与展望》等7个章节, 以及序言、参考文献和附录部分。创业问题是现代经济社会普遍面临的问题之一。本书作者对商业活动中失败了的创业活动进行了理论性研究, 并结合具体个案, 对“创业失败经历”、创业能力与后续创业企业成长绩效关系进行了严谨的梳理, 作了深入浅出的阐释与剖析。</t>
  </si>
  <si>
    <t>春华秋实</t>
  </si>
  <si>
    <t>高歌今名师工作室教育探索与实践</t>
  </si>
  <si>
    <t>高歌今主编</t>
  </si>
  <si>
    <t>本书是一本关于学前教育实践研究的书。名师高歌今领衔, 集河东一幼、河东二幼和河东三幼等优秀教师十余名, 正式挂牌成立高歌今名师工作室, 这是河东区教育局以名师带动教师队伍建设的重要举措。本书是自工作室成立两年来, 为中青年名师专业成长、提升教师专业素养, 打造的河东区学有专长、术有专攻的学前领域知名教师成果。本书从教育教学叙事、案例分析、教育活动设计以及课题研究等方面向学前教育提交一份完美的答卷。本书具有一定社会价值, 对广大从事学前教育领域的工作者提供借鉴与帮助。</t>
  </si>
  <si>
    <t>学前教育研究相关人员</t>
  </si>
  <si>
    <t>峨眉武术文化挖掘与整理研究</t>
  </si>
  <si>
    <t>吴保占著</t>
  </si>
  <si>
    <t>武术是全世界公认的中国文化符号之一。峨眉武术是四川本土拳种与巴蜀文化碰撞、融汇而形成独具四川地方特色的外来拳种的总称。其与少林武术、武当武术被世人一度视为武术流派中的三大宗, 这部书通过梳理现存历史史料, 追溯峨眉武术的源头, 解读了峨眉武术萌生与发展, 阐释了以峨眉武术三大发源地 (内江资中的盘破门、川西一带的黄林派、峨眉山本土拳种) 的拳种为“点”, 考察内江资中的盘破门、川西一带的黄林派、峨眉山本土的拳种的开展现状, 经典徒手套路、器械套路、功法的种类与数量, 挖掘各个发源地的文献、实物和口述史料并与相关方志、典籍等史料进行互参考证, 勾勒峨眉武术脉络与内容体系的“面”。</t>
  </si>
  <si>
    <t>赶大营纪事</t>
  </si>
  <si>
    <t>天津市西青区政协编</t>
  </si>
  <si>
    <t>西青文史第十八册</t>
  </si>
  <si>
    <t>本书共分三编，内容包括：新疆采访录、大营客家史、伊犁老故事。</t>
  </si>
  <si>
    <t>F729.6(213)</t>
  </si>
  <si>
    <t>高校应用型转化实践中教师变革反应及引导策略研究</t>
  </si>
  <si>
    <t>曹晓丽著</t>
  </si>
  <si>
    <t>本书是全国教育科学“十三五”规划2016年度教育部重点课题的研究成果。本书内容主要包括: 变革反应理论创新和现实意义进行概述、高校教师行为进行推理研究、高校教师变革反应原因剖析和因素分析、高校教师变革准备与变革支持行为关系假设、支持性人力资源管理实践与高校教师变革支持行为关系研究等九个章节。本书在高校应用型转型背景下, 以转型高校教师为研究对象, 采用质性研究和定量研究相结合的方法, 从文献研究着手, 结合实证研究的方法, 对高校教师的变革反应态度和行为进行了深入的研究和剖析。具有一定的学术价值, 可供相关学科研究人员参考。</t>
  </si>
  <si>
    <t>教学研究相关人</t>
  </si>
  <si>
    <t>公共文化服务理论探索与路径选择</t>
  </si>
  <si>
    <t>2020年天津市群文系列论文汇编</t>
  </si>
  <si>
    <t>天津市群众艺术馆编</t>
  </si>
  <si>
    <t>本书由天津市群众艺术馆组织编写。汇集了2020年度全市群文系统评选出的优秀论文八十余篇, 包括完善公共文化服务体系建设、文化馆数字馆的发展、“非遗”传承与保护, 以及各艺术门类群众文化活动开展情况及经验等方面的内容, 着眼于以人为本和社会协调发展的目标, 着重从基础制度的建构和创新方面, 对公共文化服务均等化发展的基础平台进行了研究, 对新时代文化馆的职能定位以及创新发展面临的若干问题进行了理性思考, 为文化馆的转型升级和效能提升提供了理论支撑。</t>
  </si>
  <si>
    <t>文化工作者</t>
  </si>
  <si>
    <t>G127.21-53</t>
  </si>
  <si>
    <t>2019年天津市群文系列论文汇编</t>
  </si>
  <si>
    <t>本书汇集了天津市群文系统2018至2019年度的理论文章72篇, 包括完善公共文化服务体系建设、文化馆数字馆的发展、非遗传承与保护、以及各艺术门类群众文化活动论述等方面的内容, 着眼于以人为本和社会协调发展的目标, 着重从基础制度的建构和创新方面, 对公共文化服务均等化发展的基础平台进行了研究, 对新时代文化馆的职能定位以及创新发展面临的若干问题进行了理性思考, 为文化馆的转型升级和效能提升提供了理论支撑。</t>
  </si>
  <si>
    <t>汉字丛谈</t>
  </si>
  <si>
    <t>胡津龄著</t>
  </si>
  <si>
    <t>本书是一本关于汉语言文字的读物。汉语言文字是中华文化基因链中重要的一环。汉字是世界诸多语言文字中独一的自源性表意文字, 其自身特点是由中华文化决定的。本书在中华文化的大背景下解读汉字的产生、汉子发展史、商代的两大发明、汉字的结构、汉字的创造、汉字的字音、汉字规范和汉字的未来命运。本书将介绍有关汉字文化的各种知识, 以期读者正确认识汉字和准确使用汉字。</t>
  </si>
  <si>
    <t>对汉字、中华文化感兴趣的读者</t>
  </si>
  <si>
    <t>画说津沽方言</t>
  </si>
  <si>
    <t>王树明绘</t>
  </si>
  <si>
    <t>《画说津沽方言》是记史之书、载实之书、启后之书, 更是资料之书。编纂此书, 以“津话记史”的形式显现世人, 来了解天津的历史文化和社会发展, 探寻先祖的踪迹, 体验人文的厚重。书中每一个方言词汇都是一扇开启的历史小窗, 可使天津的民俗文化更加直观完整; 每一幅画作即是一个历史再现, 见词引画, 由画连俗, 还原历史本来面目。看似诙谐调侃的语句和简洁生动的画面, 承载着古老文化历史变迁的痕迹, 传达了天津人从祖辈沿袭下来的顽强不屈和乐观豁达的内质。书中收录的词条与画作, 以遵循史实, 去伪存真之原则, 文化品位与历史韵味并存。</t>
  </si>
  <si>
    <t>本书适用于北方方言研究</t>
  </si>
  <si>
    <t>H172.1-64</t>
  </si>
  <si>
    <t>激荡中国梦的伟大实践</t>
  </si>
  <si>
    <t>京津冀协同发展五周年回顾与未来展望</t>
  </si>
  <si>
    <t>孙明华主编</t>
  </si>
  <si>
    <t>本书是一本天津社会科学院京津冀协同发展研究中心设立的以“迎接京津冀协同发展五周年: 回顾与展望”为主题的研究课题论文集。本书主要围绕京津冀协同发展, 立足交通、环保和产业三个专题, 集中城市群、交通一体化、水资源保护、大气污染协同治理、战略性新兴业以及服务业的协同发展六个方向, 系统全面地把握京津冀协同发展取得的新进展。值此京津冀协同发展重大国家战略五周年之际, 为进一步推进北京非首都功能疏解, 深化创新京津冀协同发展的理念、措施和体制机制, 具有一定的现实意义和学术价值。</t>
  </si>
  <si>
    <t>F127.2-53</t>
  </si>
  <si>
    <t>近代天津商会</t>
  </si>
  <si>
    <t>宋美云著</t>
  </si>
  <si>
    <t>本书是研究近代天津商会的学术著作, 全书利用大量的原始档案, 结合当时的社会经济状况, 以其特有的视角, 对近代天津商会产生与衰亡的全过程进行了分析研究。同时还从广阔对应的地域关系角度, 揭示了近代世界市场经济中天津商会发挥作用的契机和空间, 对天津商会与国外商会网络体系构建的基础、形式、特点以及它们之间的关系进行了深入剖析。本书史料丰富, 层次清楚, 论据充实, 文字顺畅, 表述准确, 是对中国商会史研究内容的丰富, 具有较高的史料价值和学术价值。</t>
  </si>
  <si>
    <t>商会研究者</t>
  </si>
  <si>
    <t>F129.52</t>
  </si>
  <si>
    <t>开启自立人生</t>
  </si>
  <si>
    <t>天津市北辰区第二模范小学文化建设与实践研究</t>
  </si>
  <si>
    <t>吕欣颖著</t>
  </si>
  <si>
    <t>学校文化是学校发展的核心理念的积累、沉淀、凝结和提炼, 是一所学校不同于其他学校的特色所在。只有准确地提炼学校文化核心理念, 才能促进学校特色发展。而“办出各自的特色”是现代学校的共同追求, 也是现代学校打造品牌的必由之路。在新的时代背景下, 学校把多年形成的学校文化和办学特色归纳、萃取和提升, 并解读和诠释, 使之成为与时代发展相呼应的教育观和价值观、为学校未来的发展注入新的活力, 已经成为学校发展的重中之重。本书对“自立文化”进行了全面的梳理, 学校深入挖掘、整理办学特色, 根据学校育人目标调整学校办学理念, 完成学校文化梳理提升。本书通俗易懂, 全面展示学校文化工作, 具有推广意义。通过本书, 可以使读者全面了解学校的发展脉络, 具有重要意义。</t>
  </si>
  <si>
    <t>校园文化研究相关人员</t>
  </si>
  <si>
    <t>科技美学</t>
  </si>
  <si>
    <t>徐恒醇著</t>
  </si>
  <si>
    <t>在科技美学审美范畴的建构中, 对人的形式感与形式美、科学中的美感以及技术美和功能美等范畴。本书从理论与实践的联系上做出了新的论证。书中把科学与艺术的结合方法以及新的工业文明的创建, 即通过设计活动实现科技的人性化途径, 作为应用研究的重点, 以促进精神文明与物质文明的统一和高效益与高情感的融合。每一位关注当代我国文化发展、科技进步和产品开发, 爱好美学和艺术的读者, 都会从书中找到自己感兴趣的问题。本书语言简练、文笔流畅, 阐述深入浅出、意趣盎然, 在阅读中, 除了引发思索之外, 还会得到一种美的享受。</t>
  </si>
  <si>
    <t>科技美学研究人员</t>
  </si>
  <si>
    <t>立责行旅</t>
  </si>
  <si>
    <t>以班级文化建设为载体的德育实践研究</t>
  </si>
  <si>
    <t>刘福颖, 刘巍, 白倩倩编著</t>
  </si>
  <si>
    <t>本书是关于班级文化建设和德育实践研究的著作。在新的教育理念的指导下, 作为德育实践研究重要内容的班级文化建设有了创新性发展。天津市东堤头中学在学校“立责”文化的影响下, 在提高教育教学质量、促进学生健康快乐成长的过程中, 确立了以班级文化建设为抓手的独特的德育实践模式, 并取得了良好的教育效果。全书分为五部分, 分别是班级文化建设概述、班级文化建设规划、班级文化建设开展案例、名师工作室成员的思考与实践、班级文化建设的个人成长案例。本书理论与实践交织, 展示了天津市东堤头中学在德育领域的思考及实践经验, 对于相关领域的教育者具有极高的参考价值。</t>
  </si>
  <si>
    <t>农村教师素质提升的困境与对策研究</t>
  </si>
  <si>
    <t>基于湖南省某农业县的数据分析</t>
  </si>
  <si>
    <t>向东春主编</t>
  </si>
  <si>
    <t>本书以湖南省某农业县为标本, 对农村中小学教师素质现状进行了问卷调研和深度访谈, 基于利益相关者理论从教师、学生、家长、学校管理者等视角对教师素质进行了多维度检视, 综合剖析了阻碍农村教师素质提升的主要因素。本书对农村教师素质提升的路径进行了探索: 应当构建可持续发展的、具有生机和活力的农村教师教育体系, 发挥县级教师培训学校的基础性作用; 统筹兼顾各方利益, 尊重和呼应农村教师合理诉求, 形成各方参与的、和谐的、信任的利益成长共同体; 优化完善农村教师管理机制、经费保障机制、教师发展机制, 提升农村教师的发展动力。</t>
  </si>
  <si>
    <t>本书适合教育决策者、学校管理者、农村教师、农村教育理论研究者、热心农村教育的公益人士阅览</t>
  </si>
  <si>
    <t>G635.16</t>
  </si>
  <si>
    <t>票证中的天津风物</t>
  </si>
  <si>
    <t>罗丹著</t>
  </si>
  <si>
    <t>《票证中的天津风物》通过门券等票证介绍天津的风景名胜、文博场馆, 如水上公园、天塔、中国大戏院、天津音乐厅、独乐寺、文庙、周邓纪念馆、天津博物馆、梁启超饮冰室、李叔同故居纪念馆、天津邮政博物馆、北疆博物院、天津戏剧博物馆、鼓楼、天后宫、觉悟社纪念馆等。这也是对“网红天津”的一种特殊而形象的宣传, 可以启发、引导市民和旅游者了解天津、热爱天津、赞美天津, 无疑具有积极而鲜明的现实意义。</t>
  </si>
  <si>
    <t>G262.2</t>
  </si>
  <si>
    <t>日本近现代经济简史</t>
  </si>
  <si>
    <t>周启乾著</t>
  </si>
  <si>
    <t>第二次世界大战结束以后, 作为战败国的日本通过经济高速发展而迅速崛起, 引起世人的瞩目。《日本近现代经济简史》以广阔的视角, 通过百余年来日本发展的轨迹, 探索其近代历程中经验教训的专著。本书以日本近现代经济发展为主线, 将其置于社会文化的大背景下与国际国内的大环境中进行考察, 总结了日本在近现代历程中经济发展的经验教训, 探索其规律, 内容充实、资料翔实、结构完整、逻辑清晰、论证严谨, 是一部具有较高学术价值的理论著作。</t>
  </si>
  <si>
    <t>经济发展史研究者</t>
  </si>
  <si>
    <t>F131.395</t>
  </si>
  <si>
    <t>入团必读</t>
  </si>
  <si>
    <t>杜鹏, 钟良, 李春丽主编</t>
  </si>
  <si>
    <t>这是一本全方位介绍共青团的知识性读本。“什么是共青团? 为什么说它是中国每一个优秀青年应该追寻的组织?”这是每个青少年或共青团员都会产生的疑问。只有全面认识共青团的性质, 全方位了解共青团的职能, 深刻理解共青团的时代责任与基本任务, 才能摆正共青团工作与党的工作、与经济工作的关系。找准位置、脚踏实际、认清责任, 为全面建成小康社会和中华民族伟大复兴的中国梦添砖加瓦。本书共包括“共青团的性质、职能和任务”“共青团的光荣历 史和传统经验”“共青团的组织”“青年入团条件和手续”“团员的教育与管理”“共青团的活动”等章节, 较为全面、系统地对共青团组织做了总体性的介绍。全书具有一定的普及性, 及对于共青团日常工作的指导价值。</t>
  </si>
  <si>
    <t>D29</t>
  </si>
  <si>
    <t>社会变迁中的家庭</t>
  </si>
  <si>
    <t>家庭社会学</t>
  </si>
  <si>
    <t>潘允康著</t>
  </si>
  <si>
    <t>本书集中反映了20世纪末到21世纪初世界与中国婚姻家庭的变化, 特别是反映改革开放以来中国家庭所面临的新情况和新问题。本书以理论作为体系, 用理论带知识, 从家庭社会学的理论研究和著述中,介绍家庭社会学知识。进一步将社会学理论运用于婚姻家庭研究,构建了新的家庭社会学理论框架,是一部理论与实践相结合的著作。</t>
  </si>
  <si>
    <t>家庭社会学研究者</t>
  </si>
  <si>
    <t>社会学浅谈</t>
  </si>
  <si>
    <t>本书是一部研究社会学的学术著作, 收录了《从买早点开场--谈谈什么是社会学》《是“国货”还是“舶来品”--谈谈社会学的由来和在中国的传播》《“永久取用不竭的库藏”一一谈谈马克思主义在社会学研究中的指导作用》《“蚂蚁爬石像”--谈谈什么是社会》《切莫“枉入红尘若许年”--谈谈人的社会化》等文章。</t>
  </si>
  <si>
    <t>守望家园</t>
  </si>
  <si>
    <t>天津市非物质文化遗产散论</t>
  </si>
  <si>
    <t>李治邦著</t>
  </si>
  <si>
    <t>本书是一本作者关于非物质文化遗产主要是天津市非物质文化遗产的论集, 全书分为津沽琐忆、曲苑新谭、名家杂记、他山之石四个部分。津沽琐忆回顾记述包括有关天津非遗的事件和各种活动, 曲苑新谭重点讲述天津曲坛的掌故逸闻, 名家杂记记述的天津的非物质文化遗产名家尤其是曲艺名家, 他山之石收录作者考察全国各地优秀非遗项目时所作的思考。本书有资料性、图文并茂的特点, 有很强的史料性和可读性, 具有一定的社会价值和研究价值。</t>
  </si>
  <si>
    <t>非物质文化遗产相关人员</t>
  </si>
  <si>
    <t>思政教师心语</t>
  </si>
  <si>
    <t>南北寺, 我的“大学”</t>
  </si>
  <si>
    <t>韩兆恩著</t>
  </si>
  <si>
    <t>16, 465页</t>
  </si>
  <si>
    <t>本书是作者计划出版的“师记”系列中的第一部。师记系列是作者教育日记选注, 力图提供一个规模较大而全真、全息、全程的教师发展案例, 驱动教师职业生涯持续健康发展, 引导教师形成良好职业发展习惯。本书的主要内容是导言、正文 (日记选注) 和附录。导言阐述了写作意图, 解说了教师四维 (教、学、行、思) 发展模型; 正文是作者入职头5年 (1985-1990年) 的日记选注; 附录以南北寺中学生活为背景的几篇文稿, 概括地反映了学校办学、学生教育、教师发展等主要侧面。</t>
  </si>
  <si>
    <t>太极拳在印度的传播研究</t>
  </si>
  <si>
    <t>门薇薇著</t>
  </si>
  <si>
    <t>本书是关于太极拳在印度传播的学术著作, 选题来源为天津市哲学社会科学规划项目。本书采用问卷法、访谈法和田野调查法等专业学术研究方法, 对太极拳在印度的传播现状、原因及对策进行了深度分析。在回顾太极拳在国际化传播中的相关文献后, 针对太极拳在社会、高校等领域的传播情况展开叙述与成因剖析; 解析瑜伽的发展和推广以获取其成功经验, 为太极拳的传播做有效借鉴, 并提出推动太极拳在印度传播的相关对策。</t>
  </si>
  <si>
    <t>太极拳研究者</t>
  </si>
  <si>
    <t>探索与实践</t>
  </si>
  <si>
    <t>电视媒体融合发展研究</t>
  </si>
  <si>
    <t>孟繁静著</t>
  </si>
  <si>
    <t>本书是一本关于电视媒体融合的研究专著。全书共分为6章, 从国际视野和我国国情出发, 结合电视媒体和新兴媒体平台的典型案例, 运用文献研究、个案研究等方法, 分别对我国电视媒体的“融合图景”“融合环境”“融合路径”“融合案例”“融合困局”与“融合突破”六个方面进行了深入考察, 全面呈现了媒体融合与政治、经济、社会、技术、组织机构等内外部环境的互动关系, 找到电视媒体融合发展的症结所在, 以期为我国传媒行业的发展提供有益借鉴。</t>
  </si>
  <si>
    <t>电视产业发展研究相关人员</t>
  </si>
  <si>
    <t>G229.2</t>
  </si>
  <si>
    <t>碳排放约束下中国轻工业绿色生产率及转型路径研究</t>
  </si>
  <si>
    <t>兰梓睿著</t>
  </si>
  <si>
    <t>在应对全球气候变暖、节能减排背景下, 轻工产业实现绿色发展、低碳转型应该走一条创新驱动的效率导向型的低碳发展道路, 使绿色技术进步与技术效率成为轻工产业绿色发展、低碳转型的重要驱动力。本书在对轻工产业碳排放发展趋势以及因素分解研究的基础上, 从细分行业角度和省际角度分别实证研究了轻工产业绿色生产的增长以及分解项绿色技术效率、技术进步走势, 同时实证分析了我国轻I产业行业层面和区域层面绿色生产率以及分解项的影响因素, 并据此提出轻工业各行业以及各省市轻工业绿色发展、低碳转型的路径和政策措施, 以期为探索和发展中国轻工业绿色生产率及路径转型提供一个有益参考与借鉴。</t>
  </si>
  <si>
    <t>轻工业发展研究相关人员</t>
  </si>
  <si>
    <t>F426.8</t>
  </si>
  <si>
    <t>体育公共文化服务供给侧改革研究----基于天津全运会的实证分析</t>
  </si>
  <si>
    <t>基于天津全运会的实证分析</t>
  </si>
  <si>
    <t>贾洪祥著</t>
  </si>
  <si>
    <t>天津市哲学社会科学规划项目《社会主义矛盾转化视域下天津全运文化遗产供给侧改革研究》资助出版</t>
  </si>
  <si>
    <t>本书以体育公共文化领域的供需关系演变为导向，依照从理论阐释到实证分析，再到提出相应对策的撰写思路，指出了以公共文化产品为主要服务形式的公共文化领域新变化，并以此对当前体育公共文化服务事业改革面临的形势、存在问题进行了分析。</t>
  </si>
  <si>
    <t>天津“五化协同”发展问题研究</t>
  </si>
  <si>
    <t>高峰著</t>
  </si>
  <si>
    <t>本书以天津“五化协同”为研究对象，对天津“五化协同”的现状进行了分析和研究，基于经济学等方面的理论从工业化、信息化、城镇化、农业现代化和绿色化等视角对天津市经济发展进行了多维度检视。</t>
  </si>
  <si>
    <t>F127.21</t>
  </si>
  <si>
    <t>天津市博物馆国际性文化输出策略研究</t>
  </si>
  <si>
    <t>周健著</t>
  </si>
  <si>
    <t>本书系天津市艺术科学规划项目“天津市博物馆国际性文化输出策略研究”的研究成果。书稿共由五个部分组成。第一部分以概念界定为出发点, 厘清博物馆国际性文化输出的定义、意义和目的、层次、内容、形式以及对象等概念, 搭建本研究的理论框架。第二部分是针对欧美、国内、天津市博物馆的国际性文化输出策略、对外展览、文创产品所开展的调研。第三部分是本书, 基于调研结果提出了天津市博物馆国际性文化输出的可行性策略括天津市博物馆国际性文化输出中的政策机制建设, 对外展览的输出渠台、内容和形式, 文创产品开发和推广的原则和策略。第四部分和第五部分将理论和策略应用于实践, 开展对外展览的策展实践和文创产品的开发实践。</t>
  </si>
  <si>
    <t>本书适用于天津市博物馆国际性文化输出策略研究</t>
  </si>
  <si>
    <t>G269.272.1</t>
  </si>
  <si>
    <t>天津市跆拳道产业发展模式研究</t>
  </si>
  <si>
    <t>鲍巨彬著</t>
  </si>
  <si>
    <t>本书是天津市哲学社会科学项目“天津市跆拳道产业发展模式研究”(项目编号TJTY18-014) 的研究成果。本书内容对天津市跆拳道产业发展现状的调查, 对跆拳道产业形成原因和跆拳道产业产业链及产业现状进行了深入分析, 为天津市跆拳道产业健康、有序的发展提供理论支撑和参考。本书结合天津市体育产业发展的战略实施和布局, 深挖跆拳道产业经济价值, 助推天津市跆拳道产业的蓬勃发展, 并为今后天津市跆拳道产业结构设计以及天津市体育产业发展提供理论参考。</t>
  </si>
  <si>
    <t>体育产业发展相关人员</t>
  </si>
  <si>
    <t>我国高校体育教师心理资本特征及影响因素的研究</t>
  </si>
  <si>
    <t>王斌著</t>
  </si>
  <si>
    <t>本书以编制高校体育教师心理资本量表为起点, 以心理资本与工作状态的关系为主线, 以部分高校体育教师为实证对象, 检验、分析和讨论高校体育教师的心理资本的特征、影响因素以及与职业倦怠、工作满意度的相互关系。最后结合心理学、组织行为学理论, 提出一些干预和管理建议。</t>
  </si>
  <si>
    <t>体育教师心理学研究人员</t>
  </si>
  <si>
    <t>新常态下家园共育的探索</t>
  </si>
  <si>
    <t>“三三一”模式的构建</t>
  </si>
  <si>
    <t>王淑青主编</t>
  </si>
  <si>
    <t>本书为“十三五”中国学前教育课题研究。家园共育是幼儿教育的可靠保证, 是促进幼儿健康发展的必由之路。在新常态背景下, 家园共育中存在着很多的问题。幼儿园以此为契机, 旨在通过对家长、教师和幼儿园在家园共育中存在的问题及原因进行梳理, 结合家园共育面临的新常态的背景, 以幼儿园、幼儿和家长为三主体, 在实际工作中构建家园共育亲师幼共同体、探索家园共育新模式、解决家园共育中所面临的各种困境, 从而促成家长、教师、幼儿园三方的共同成长及和谐发展, 全面提升家园共育的深度和质量, 构建和谐教育生态, 促进幼儿全面和谐发展。</t>
  </si>
  <si>
    <t>学前教育相关人员</t>
  </si>
  <si>
    <t>新时代良好社会心态培育研究</t>
  </si>
  <si>
    <t>张九海著</t>
  </si>
  <si>
    <t>本书分六章, 内括: 绪论; 社会心态基本理论; 新时代“转型期”社会心态的总体特征和良好态势; 新时代“转型期”热点社会心态; 新时代“转型期”社会心态的影响因素等。</t>
  </si>
  <si>
    <t>社会心理学相关研究人员</t>
  </si>
  <si>
    <t>选课走班，我们在行动</t>
  </si>
  <si>
    <t>陈志科，霍晓宏主编</t>
  </si>
  <si>
    <t>本书主要内容以天津市普通高中为研究对象，论述选课走班状况相关情况。天津市全国第二批高考改革试点省市，新高考、新课改已推进一年多。目前，高考改革和高中课程改革实行情况和改革举措都是需要重点关注的问题。本书由三大部分组成，第一部分是天津市普通高中选课走班状况调查与对策研究报告，第二部分是展示各区有代表性学校的选课走班做法，第三部分是围绕选课走班，从教学、德育、学生生涯规划、班级建设、课程文化等方面详细介绍在新高考背景下学校开展的各项管理与应对工作。</t>
  </si>
  <si>
    <t>选择性教育校本课程的开发与实施</t>
  </si>
  <si>
    <t>韩杰主编</t>
  </si>
  <si>
    <t>这是一本关于天津市第二十一中学适应教育校本教育课程的书。本书共分六章, 即选择性教育校本课程概述、课程体系、案例设计与具体实施方案、课程开发与建设、实施与评价以及课程实施效果与展望等方面进行了详细的阐述说明。本书是天津市第二十一中学在选择性教育校本课程的开发与实施成果的集中反映, 学校将“选择性四维多元课程体系”作为课程结构, 秉承“自主选择、主体发展”办学理念, 探索实践“选择性教育”, 倡导回归学生的本真, 充分彰显学生的独立性、主体性、能动性和创造性, 值得每位教育工作者借鉴与思考。</t>
  </si>
  <si>
    <t>因心而育 从德而行</t>
  </si>
  <si>
    <t>“恩德”文化的建设与实践研究</t>
  </si>
  <si>
    <t>韩洪涛著</t>
  </si>
  <si>
    <t>这是一本深入创新解读恩德里小学“恩德”文化的书。因赋予其自主发展、道德实践的时代概念和内涵, 故提炼出“因心而育, 从德而行”的核心价值观, 保证了“恩德”文化在学校文化建设与实践中保持时代生机, 重新焕发光彩。全书共分五章, 详细介绍校园文化建设、课程结构、教师培养、学生发展以及成果荟萃等内容。作者借助翔实的教育和教学的课例案例, 向广大教育工作者介绍了大量的教育实践经验。本书具有一定社会价值, 值得相关教育工作者思考与借鉴。</t>
  </si>
  <si>
    <t>校园文化建设研究人员</t>
  </si>
  <si>
    <t>中国城市家庭教育社会支持研究报告</t>
  </si>
  <si>
    <t>中国青少年研究中心编</t>
  </si>
  <si>
    <t>本书是中国青少年研究中心“中国城市义务教育阶段家庭教育社会支持系统研究”课题的研究成果。随着社会的发展, 家庭教育日益复杂, 家庭教育需要得到社会的支持, 通过对家庭教育的支持实现引领家庭教育, 以促进儿童的健康成长。本书对中国城市义务教育阶段家庭教育社会支持的现状进行了阐述, 并提出了改进策略。本书通过文献梳理、调研数据及访谈, 获得的家庭教育社会支持的现状分析, 为完成覆盖城乡的家庭教育社会支持体系的构建提供了现实依据和参考。</t>
  </si>
  <si>
    <t>城市教育研究相关人员</t>
  </si>
  <si>
    <t>中和管理思想体系的探索与实践</t>
  </si>
  <si>
    <t>本书在南开“公能”教育思想引领下, 主要以“中和”管理思想构架其学校文化、办学理念课程体系等。在教育教学活动中帮助学生体验认识周围世界, 认同文化差异, 培养价值观念并学会得体交际, 发展健全人格并学会创新思考, 最终目的是让学生具备能够适应终身发展和社会发展需要的必备品格和关键能力。本书共分九章, 从学校历史、办学特色、办学理念以及南开精神传承与发扬等方面进行生动而全面的展示。本书对学校管理者在学校文化的建设与优化等方面提供参考意见, 具有一定借鉴意义。</t>
  </si>
  <si>
    <t>学校管理研究相关人员</t>
  </si>
  <si>
    <t>中华优秀传统文化的大众传播</t>
  </si>
  <si>
    <t>赵鑫著</t>
  </si>
  <si>
    <t>本书共八章, 内容包括: 中华优秀传统文化的大众传播史; 中华优秀传统文化的电影传播; 中华优秀传统文化的电视文化真人秀传播; 中华优秀传统文化的纪录片传播; 中华优秀传统文化的公益广告传播; 中华优秀传统文化的新媒体传播等。</t>
  </si>
  <si>
    <t>中华文化传播研究人员</t>
  </si>
  <si>
    <t>同济大学出版社</t>
  </si>
  <si>
    <t>“一带一路”与文化国际传播经典案例</t>
  </si>
  <si>
    <t>孙宜学主编</t>
  </si>
  <si>
    <t>“一带一路”与中华文化国际传播丛书</t>
  </si>
  <si>
    <t>本书在“一带一路”的大背景下，通过选取文学、戏剧、影视、音乐、建筑、文化产业、生活等方面的国内外传播经典案例，分析“一带一路”国际传播与交流的基本规律及可借鉴之处。本书适合文化传播以及“一带一路”相关课题的研究者参考，也可供感兴趣的读者阅读。</t>
  </si>
  <si>
    <t>产业集聚形成机理及作用机制的理论与经验研究</t>
  </si>
  <si>
    <t>吴培培著</t>
  </si>
  <si>
    <t>同济大学经济与教育研究论丛</t>
  </si>
  <si>
    <t>上海市哲学社会科学规划基金项目 上海商学院启明星项目</t>
  </si>
  <si>
    <t>本书着重分析产业集聚的形成机理、模式特征及其对经济产出的影响作用，旨在深化和完善产业集聚理论体系，掌握产业集聚模式的运行机制，厘清中国城市产业集聚模式的特征与作用，为决策者与规划者提供政策实施的依据。</t>
  </si>
  <si>
    <t>成就培训师梦想</t>
  </si>
  <si>
    <t>龙凤铭著</t>
  </si>
  <si>
    <t>本书由四大部分：培训悟道 (COMPREHEND)、课程开发 (DESIGN)、课程展示 (PRESENT)、课程保障 (ASSURE) 组成，形成了成就卓越培训师、内训师CDPA系统。</t>
  </si>
  <si>
    <t>城市公共交通风险防控</t>
  </si>
  <si>
    <t>周淮主编</t>
  </si>
  <si>
    <t>城市安全风险管理丛书</t>
  </si>
  <si>
    <t>本书聚焦公共汽(电)车、轨道交通、出租汽车、省际客运、水上客运和大型综合客运枢纽六大板块，结合行业和企业管理实践，梳理了城市客运重点业态和设施的主要风险、评价与预警方法，总结城市客运风险防控的重点，提出风险防控措施的有效性和适用性，阐述了保险在城市客运交通领域发挥的作用。此外，结合国内外典型实践案例，解读了城市客运交通重点业态和设施的风险管控理论和方法。</t>
  </si>
  <si>
    <t>F572.6</t>
  </si>
  <si>
    <t>城市建设风险防控</t>
  </si>
  <si>
    <t>本书定义了城市建设风险的内涵，介绍了城市建设风险的基本防控手段，从城市建设各参与方角度梳理了不同管理角色的风险防控策略，按照城市建设全生命周期，依次从城市规划、勘察、设计、施工以及城市更新改造各阶段进行城市建设技术风险防控。结合保险实践经验，阐明了保险在城市建设风险防控中的重要作用并进行前瞻展望，提出城市建设新险种需求，以深化保险机制，提高城市建设风险防控效率。</t>
  </si>
  <si>
    <t>创造心理学</t>
  </si>
  <si>
    <t>从创业到创新</t>
  </si>
  <si>
    <t>俞文钊编著</t>
  </si>
  <si>
    <t>本书重点讲述创造力是什么，有什么作用，以及如何培养创造的心理学机制。主要内容包括：创新与创造力的含义、创造心理学与创造学研究简史、创造性心理与行为及创造者的种类、创造力的心理特性与影响因素等。</t>
  </si>
  <si>
    <t>从模范社区到纪念地</t>
  </si>
  <si>
    <t>一个工人新村的变迁史</t>
  </si>
  <si>
    <t>杨辰著</t>
  </si>
  <si>
    <t>“社会空间视野的上海纪事”书系</t>
  </si>
  <si>
    <t>工人新村,是20世纪50—90年代为国有企业职工集中建造的住宅区,是社会主义城市的重要组成,也是今天上海*特色的社区类型和城市景观之一。工人新村的产生、发展、停滞、衰败与更新,深深地嵌入上海1949年以来的空间发展和社会变革之中。工人新村不仅是一种居住形态,也是一项住房</t>
  </si>
  <si>
    <t>城市社会学</t>
  </si>
  <si>
    <t>C912.81</t>
  </si>
  <si>
    <t>汤兴彬,张远明主编</t>
  </si>
  <si>
    <t>全书共十章，包括大学生安全教育概述、大学生人身与财产安全、大学生校园生活安全、大学生心理与卫生安全、大学生社交与求职安全、大学生交通与旅游安全、大学生日常消防安全、国家安全与民族团结、大学生网络信息安全、大学生与突发事件应对。本书可作为高职高专院校各专业的公共基础科教材，也可供相关人员学习参考使用。</t>
  </si>
  <si>
    <t>大学生劳动教育理论与实践教程</t>
  </si>
  <si>
    <t>《大学生劳动教育理论与实践教程》编写组编</t>
  </si>
  <si>
    <t>本书共分八章，主要内容为立足时代，感悟劳动精神；奋斗一线，弘扬劳模精神；精雕细琢，传承工匠精神；学有所用，培育创新精神；快乐奉献，投身志愿服务；知行合一，勤于劳动实践；严于律己，恪守职业道德；防患未然，确保劳动安全。本书的编写重在遵循教育规律，使学生能够</t>
  </si>
  <si>
    <t>大学生心理健康教育“互联网+”</t>
  </si>
  <si>
    <t>杨国锋,王亚男,岳爱菊主编</t>
  </si>
  <si>
    <t>本书紧紧围绕着大学生需要了解的心理学和心理健康的基本知识、入学适应问题、自我意识、个性心理、学习心理、人际关系、情绪管理、恋爱心理、挫折问题、生命教育等方面开展系统的阐述，除理论内容外，还穿插有：知识点导读、引导案例、扩展阅读、想一想、课堂活动、能力训练、思考题、本章小结、心理自测和推荐资源等十大板块。提供科学、有效、实用的心理学技术与方法，提高大学生的自知力，使他们心理成长、人格健全、促进其潜能开发，增进其社会适应能力，从而在总体上改进其心理健康状况，提高其心理素质。</t>
  </si>
  <si>
    <t>王刚,芦秋菊主编</t>
  </si>
  <si>
    <t>本书首先介绍了体育与健康的关系，其次侧重介绍了学生容易掌握的运动，主要包括田径、乒乓球、啦啦操、游泳等运动。本书的编写有助于引导和培养学生掌握一到两项适合自身锻炼的运动项目。本书通俗易懂，适用于高等院校学生进行体育锻炼，对于体育爱好者也有指导作用。</t>
  </si>
  <si>
    <t>德国国家治理模式研究</t>
  </si>
  <si>
    <t>经济、社会与外交</t>
  </si>
  <si>
    <t>王志强，戴启秀著</t>
  </si>
  <si>
    <t>教育部国别和区域研究基地——上海外国语大学欧盟研究中心“欧盟及其成员国研究”项目成果 上海外国语大学中德人文交流研究中心学术成果</t>
  </si>
  <si>
    <t>本书由三大部分组成：第一部分阐述德国经济治理与社会治理。从理论渊源、宪法基础、运作机制、发展阶段论述“经济效率”和“社会公正”在经济和社会治理之间的平衡关系和特点。第二部分基于经济生态化这一德国经济转型特点，分析德国可持续战略和经济生态化建设。第三部分从政治、历史和文化视角阐述德国对外政策原则和对外关系及欧盟区域治理机制。重点关注德法、德俄、德国与中东欧关系、德国与非洲关系，以及德国对外文化政策及其实施机制。</t>
  </si>
  <si>
    <t>D751.63</t>
  </si>
  <si>
    <t>多视角行为投资管理研究</t>
  </si>
  <si>
    <t>詹泽雄，吴宗法著</t>
  </si>
  <si>
    <t>由同济大学“国家创新发展”交叉学科领域一流学科建设、同济大学经济与管理学院资助出版</t>
  </si>
  <si>
    <t>本书基于前景理论从损失厌恶、多重参照、心理账户和投资者情绪等视角切入，构建行为投资组合模型和资产定价模型，运用中国市场数据实证研究投资者的资产配置行为和投资者情绪对资产价格的影响机制，对行为金融理论从多视角进行了探索性研究。</t>
  </si>
  <si>
    <t>法律离我们有多远</t>
  </si>
  <si>
    <t>法律基础十五讲</t>
  </si>
  <si>
    <t>王森波著</t>
  </si>
  <si>
    <t>本书以“我”为中心,以“我与......的关系”为线索,系统梳理了围绕“我”而发生的各种法律关系。全书共分十五讲:前三讲是法的基础性理论,第四至七讲是“我”与他人的关系,第八至十讲是“我”与家庭、国家和社会的关系,第十一至十四讲是关于刑法、诉讼法和国际法的内容,第十</t>
  </si>
  <si>
    <t>高校科研人员薪酬体系与科研热情研究</t>
  </si>
  <si>
    <t>闫淑敏，张煜良，夏青著</t>
  </si>
  <si>
    <t>本书本书通过文献资料收集整理和分析、大样本问卷调查及数据分析、深度访谈及编码等研究方法，对高校科研人员薪酬体系和科研热情进行研究，为高校科研人员薪酬体系改革提供了依据。研究过程中对我国高校薪酬体系的发展进行了梳理总结；对比国内国外高校薪酬制度；调查了高校科研人员的薪酬收入现状以及对薪酬的满意度；分析了薪酬与创新的相关性；调查分析了国外高校科研人员的薪酬体系现状，并总结分析了现有薪酬体系存在的问题；对高校科研人员进行了深度访谈，通过深度访谈和文献研究，对高校科研人员的科研热情和科研压力模型进行分析，并研究了科研压力和科研热情之间的关系；通过扎根理论方法，研究高校科研人员创新激励要素，构建创新激励模型；基于创新激励的薪酬要素研究和薪酬激励政策建议为实行以增加知识价值为导向分配政策提供理论和实践支撑。</t>
  </si>
  <si>
    <t>高校一流人才培养教育教学改革研究</t>
  </si>
  <si>
    <t>阮青松主编</t>
  </si>
  <si>
    <t>同济经管</t>
  </si>
  <si>
    <t>本书具体包括对高等学校一流人才培养模式与教学方法的研讨，对课程体系改革、学生创新思维培养的积极探索，对教学创新改革和专业课程建设的科学总结，对实验教学、案例教学、网络平台辅助教学及视频教学的经验总结，对本硕课程的比较分析，对立体化教材、研究生双学位培养、MBA生源质量、本科毕业论文开题及分散实习实践专题的研讨等内容。可供相关人士参考阅读。</t>
  </si>
  <si>
    <t>革命的凝视</t>
  </si>
  <si>
    <t>政治·宣传·摄影维度下的《晋察冀画报》研究</t>
  </si>
  <si>
    <t>杨健著</t>
  </si>
  <si>
    <t>扬州大学出版基金、扬州市社科联重大课题资助出版项目资助出版</t>
  </si>
  <si>
    <t>本书以《晋察冀画报》为主要研究对象，兼顾晋察冀的相关摄影出版物，考察了根据地军政一体化战时体制下的摄影活动，分析了晋察冀摄影出版和摄影活动的成就、影响，同时对画报创办者、著名摄影家沙飞的摄影作品、摄影理念进行细致剖析。</t>
  </si>
  <si>
    <t>晋察冀抗日根据地</t>
  </si>
  <si>
    <t>会话分析与汉语国际教育</t>
  </si>
  <si>
    <t>刘运同著</t>
  </si>
  <si>
    <t>本书由2019年同济大学研究生教材建设项目资助</t>
  </si>
  <si>
    <t>本书将研究着眼点转移到他们身上，以七位职前国际汉语教师为研究对象，将师生课堂会话作为语料来源，试图通过课堂观察、会话分析、访谈等方式，从会话身份学说的理论出发，提出职前国际汉语教师身份的识别途径，探求职前教师的会话身份类型及出现频率，归纳他们在教师身份建构所使用的会话策略；并且通过对职前教师的访谈，了解其在教学中建构教师身份所存在的问题，据此分析问题形成的影响因素，并提出相关的应对建议。</t>
  </si>
  <si>
    <t>语言分析</t>
  </si>
  <si>
    <t>基于学生核心素养培育的教学改进研究</t>
  </si>
  <si>
    <t>姚玉清主编</t>
  </si>
  <si>
    <t>中小学教师的教育科研来自教学实践，它以教师在教学中遇到的问题、困惑或瓶颈作为研究点，在实践研究中寻找理论支撑，在解决问题中体现研究价值，其最终结果是提升了教育教学效益，也促使教师在专业能力上有所成就。同济中学教师论文集。汇编了各科教师的教学论文，颇有独见</t>
  </si>
  <si>
    <t>高技术园区</t>
  </si>
  <si>
    <t>客户关系管理</t>
  </si>
  <si>
    <t>李鹏菲，谢小文，张丽主编</t>
  </si>
  <si>
    <t>“十三五”教学改革创新型规划精品教材</t>
  </si>
  <si>
    <t>本书是面向高等院校的市场营销、企业管理、电子商务等专业以及经济管理相关专业的应用型教材。全书详尽、透彻地介绍了客戶关系管理(CRM)的概念、方法和典型应用，为学习者提供客户关系管理相关理论和实践知识。</t>
  </si>
  <si>
    <t>跨组织项目网络组织间学习机制与策略研究</t>
  </si>
  <si>
    <t>吴智磊，乐云著</t>
  </si>
  <si>
    <t>复杂工程管理书系</t>
  </si>
  <si>
    <t>本书基于项目网络理论和网络学习理论，提出跨组织项目网络是具有学习功能的项目网络，对其组织间学习过程的影响因素、学习机制动态仿真和学习策略选择问题进行探索性研究，以拓展项目管理领域组织学习的研究视角，为项目管理实践者更好地认识和开展组织间学习活动提供理论依据和实践指导。</t>
  </si>
  <si>
    <t>旅规施策</t>
  </si>
  <si>
    <t>持异·糅合·继绝</t>
  </si>
  <si>
    <t>施文球著</t>
  </si>
  <si>
    <t>本书通过作者亲历的典型案例剖析，解读“持异”“糅合”“继绝”旅游策划规划三词经的内涵奥义，不引经据典，不空洞说教，从一线对接一线，以实战指导实战。书中不仅有策划与规划的技术要点，亦有对项目背景的描述与分析。</t>
  </si>
  <si>
    <t>面向在线评论的消费者网上行为实证研究</t>
  </si>
  <si>
    <t>郭恺强著</t>
  </si>
  <si>
    <t>井冈山大学学术文库</t>
  </si>
  <si>
    <t>本书以在线评论生命周期为主线，旨在通过理论分析、实验手段、实证分析等多种途径来探索在线评论发表、采纳以及对消费者购买意愿的影响因素。最终，为电子商务企业制定口碑营销策略提供理论指导。</t>
  </si>
  <si>
    <t>民间影像</t>
  </si>
  <si>
    <t>本书以第一手的历史影像为线索，来呈现一个个历史片段，强调细节、强调过程，关注日常生活。建筑、人物、事件，工作、学习、生活、家庭、师友，点点滴滴，呈现鲜活的民间生活场景。这些记忆既是个人和家族的，也是民族和国家的。</t>
  </si>
  <si>
    <t>前滩望潮</t>
  </si>
  <si>
    <t>守望与眺望</t>
  </si>
  <si>
    <t>何万篷主编</t>
  </si>
  <si>
    <t>13,253页</t>
  </si>
  <si>
    <t>本书是上海前滩新兴产业研究院部分研究成果集萃第3辑。既有冷静洞见，也有前瞻远见；既有中国特色，也有国际视野。在精准循证、开放创新、智能智慧地提供决策支持方面，展现了深刻思考和生动实践。本书对照国家战略要求，对标国际最高标准，响应企业的具体化和多样化需求，分析全国的“新时代、高质量、路线图”，解读长三角一体化背后的商业逻辑和政策逻辑，聚焦上海迈向卓越全球城市进程的新生产、新生活、新交易和新治理。</t>
  </si>
  <si>
    <t>中国轨道交通AFC行业里的追梦者</t>
  </si>
  <si>
    <t>区块链导读</t>
  </si>
  <si>
    <t>凌力著</t>
  </si>
  <si>
    <t>数字中国通识读本</t>
  </si>
  <si>
    <t>本书分六讲共100个问答题,以图文并茂的形式,解答、探讨区块链的技术原理、技术本质、技术创新、技术应用和技术未来,以期读者对区块链这一前沿技术有较为准确、全面和深人的把握。本书适合政府机关工作人员、普通大众读者阅读。</t>
  </si>
  <si>
    <t>全球化 绅士化与后空间</t>
  </si>
  <si>
    <t>朱伟珏主编</t>
  </si>
  <si>
    <t>本书内容包括：后西方理论与欧洲和中国的城市社会学；加拿大和美国的三个老字号家庭餐厅；大都市中心城区的空间重构与分异；传统型消费城市的文化构造等。</t>
  </si>
  <si>
    <t>融资约束差异对投资行为及效果的影响研究</t>
  </si>
  <si>
    <t>以中国工业部门私营与国有企业为例</t>
  </si>
  <si>
    <t>孙卓著</t>
  </si>
  <si>
    <t>本书采用理论推导和经验验证相结合的方法，首先分析中国现行金融体系内企业融资约束差异的形成机制，以及在外生融资约束条件下私营与国有企业投资行为各自的特点；在此基础上，进一步研究融资约束差异对包含不同所有制企业的工业部门投资环境规模模与效果的影响，对此给出实证经济学解释。</t>
  </si>
  <si>
    <t>上海模式</t>
  </si>
  <si>
    <t>上海社会研究</t>
  </si>
  <si>
    <t>王世军著</t>
  </si>
  <si>
    <t>《上海模式》较为全面地记述了建国70余年来，特别是改革开放40余年来上海在社会经济、城市建设等方面的发展变化，展示了这座城市复杂的实践历程，总结、概括了从工业上海到四个中心、社会主义现代化国际大都市、上海全球城市建设的基本经验，并在此基础上提炼了上海的城市发</t>
  </si>
  <si>
    <t>设计与市场博弈</t>
  </si>
  <si>
    <t>当代民营建筑设计机构职业化发展研究</t>
  </si>
  <si>
    <t>董艺编著</t>
  </si>
  <si>
    <t>本书梳理当代民营建筑设计机构的发展历程，从“市场化”和“设计化”角度来剖析其发展模式和规律，研究其对设计道德、设计规模、设计机制所产生的不同映射，机构个体对这对要素的不同理解和处理方式在一定程度上决定了其发展的本质、特点和未来。</t>
  </si>
  <si>
    <t>社会关系影响下的流动人口心理健康</t>
  </si>
  <si>
    <t>肖扬,苗丝雨著</t>
  </si>
  <si>
    <t>本书主要探究在“以人为本”的新型城镇化背景下,中国流动人口的社会关系,包括社会联系、文化适应和社会融合对其心理健康的影响作用。本书采用定量分析方法,对全国八个城市流动人口进行分析,研究结果发现流动人口的融入社会有关因素对其心理健康有着显著的影响作用,本地联系越多、对流入地主流文化接受度越高和在流入地社会融合越好的流动人口有着更优的心理健康。</t>
  </si>
  <si>
    <t>社会使命与价值创造</t>
  </si>
  <si>
    <t>国际社会创新案例剖析</t>
  </si>
  <si>
    <t>(英)肯·班克斯(Ken Banks)编</t>
  </si>
  <si>
    <t>许涛译</t>
  </si>
  <si>
    <t>社会创新创业丛书</t>
  </si>
  <si>
    <t>社会创新者和企业家一直在寻找创造性的方法去解决突出的社会问题。本书介绍了一些社会创新者利用他们的勇气、毅力和创造性思维来解决这些问题的方法和案例。该书内容包括：太阳能系统的奇迹；消除拉丁美洲的“数字鸿沟”等。</t>
  </si>
  <si>
    <t>D523</t>
  </si>
  <si>
    <t>深夜树洞</t>
  </si>
  <si>
    <t>大学生与心理咨询师的书信对话</t>
  </si>
  <si>
    <t>姚玉红主编</t>
  </si>
  <si>
    <t>本项目受教育部“三全育人”综合改革试点工作专项经费和上海市高校思想政治工作队伍培训研修中心经费资助</t>
  </si>
  <si>
    <t>本书精心挑选具有代表性的烦恼问答，兼顾专业性、可读性和实操性，旨在为全国大学生心理健康教育贡献一份绵薄之力。主要内容包括：新生碎碎念、初来的烦恼：想家、容易上当受骗等。</t>
  </si>
  <si>
    <t>生态文明视域下运动休闲小镇的发展</t>
  </si>
  <si>
    <t>王念龙著</t>
  </si>
  <si>
    <t>本书内容主要包括: 特色小镇相关理论、生态文明的内涵要求、体育赛事、时尚休闲体育、解读体育小镇、运动性休闲体育项目活动及设备的选购、现代休闲体育小镇设备和设施的管理等。</t>
  </si>
  <si>
    <t>本书可以作为相关专业人员的参考用书</t>
  </si>
  <si>
    <t>食品安全监管法律制度研究</t>
  </si>
  <si>
    <t>孙效敏著</t>
  </si>
  <si>
    <t>同济人文社科丛书</t>
  </si>
  <si>
    <t>本书共十章，内容包括：食品安全监管基本理论、食品安全监管主体与客体、行业协会参与食品安全治理、食品安全信息披露制度、农产品质量安全监管法律问题、保健食品监管法律问题等。</t>
  </si>
  <si>
    <t>网络营销与策划</t>
  </si>
  <si>
    <t>黄燕</t>
  </si>
  <si>
    <t>违宪构成研究</t>
  </si>
  <si>
    <t>饶龙飞著</t>
  </si>
  <si>
    <t>违宪构成是解释“抵触宪法”的理论模式。在反思“P真四要要件”违宪构成理论的解释力、以及基于公权力行为特点的基础上,本书提出并论证了“双屋层式”违宪构成主张:违宪构成要素由积极构成要素和消极构成要素“两层要素”组成,前者乃是指侵犯“保护客体”即宪法所保护的利益</t>
  </si>
  <si>
    <t>文化创意产业管理与实务</t>
  </si>
  <si>
    <t>张逎英,巢莹莹,钱伟著</t>
  </si>
  <si>
    <t>全书共十章,具有课堂教学与线上资源相融合、国际视野与本土实践相融合、理论知识与实战经验相融合、交叉学科与复合技能相融合的特点。本教材适合高等院校文化产业管理专业、经管类专业以及传播学、新闻学、文学、艺术学等专业作为教材使用,也可作为文化产业从业人员实用的参考书。</t>
  </si>
  <si>
    <t>新编大学生健康教育</t>
  </si>
  <si>
    <t>高诚,刘倩主编</t>
  </si>
  <si>
    <t>本书主要内容包括生活方式与健康，合理用药和常见病诊疗，传染病的防控，大学生的性卫生保健，大学生心理健康，营养与食品安全，常见内科、外科、皮肤科、五官科疾病及意外伤害的急救，生活、避险、防灾等安全知识等。内容丰富，深入浅出，通俗易懂，在内容编写上重点纠正不良的生活方式，如戒烟、限酒、加强运动、合理膳食结构、减肥及树立正确的价值观及健康观，引导大学生提高个人健康知识和技能。本书主供高等职业院校作为健康教育课的教材使用，也可供从事相关工作的人员作为参考书使用，还可供一般读者作为健康手册使用。</t>
  </si>
  <si>
    <t>G717.9</t>
  </si>
  <si>
    <t>新视角下的创业投资与创业管理</t>
  </si>
  <si>
    <t>陈德棉等著</t>
  </si>
  <si>
    <t>国家自然科学基金重点项目(79830030) 国家自然科学基金面上项目(70572075)</t>
  </si>
  <si>
    <t>本书针对投资与管理实践中存在的普遍问题,提出了研究模型12智慧元素模型,并研究了模型在创业投资与创业管理中的应用方法。具体内容包括(但不限于):投资学概览,12智慧元素模型和五行模型,模型在创业投资中的应用,模型在创业管理中的应用,包括:战略与战略管理、财务管理、人力资源管理、创新管理和营销管理。</t>
  </si>
  <si>
    <t>新型冠状病毒肺炎防控法律行动手册</t>
  </si>
  <si>
    <t>刘春彦主编</t>
  </si>
  <si>
    <t>本书主要是为落实2月5日习近平主持召开中央全面依法治国委员会第三次会议强调全面提高依法防控依法治理能力的精神,针对2020年1月湖北新冠疫情,为医疗机构、政府、公民、社会组织、企业等战疫中应当依据的法律(包括《突发事件应对法》《传染病防治法》《国境卫生检疫法》《行政强制法》《治安管理处罚法》《动物防疫法》《野生动物保护法》《突发公共卫生事件应急条例》《国内交通卫生检疫条例》《国务院关于实施国家突发公共事件总体应急预案的决定》《国家突发公共卫生事件应急预案》《国内交通卫生检疫条例实施方案》等)介绍,主要为上述主体在战疫过程中应当履行的义务职责和权利的介绍,希望能够为战疫提供法律指导。</t>
  </si>
  <si>
    <t>疫情管理</t>
  </si>
  <si>
    <t>D922.1-62</t>
  </si>
  <si>
    <t>新型咨询顾问模式下的工程咨询项目管理</t>
  </si>
  <si>
    <t>黄铭丰编著</t>
  </si>
  <si>
    <t>本书引入工程咨询顾问这一新型咨询管理模式，该模式将工程项目管理和工程咨询管理相结合，采用顾问形式辅助大型集团总部和各建设子公司的管理。本书从咨询顾问的工作内容、工作协同、引入方式、考核、取费模式等多个方面，对此新型咨询顾问模式进行了阐述。</t>
  </si>
  <si>
    <t>行为的原理</t>
  </si>
  <si>
    <t>宇中著</t>
  </si>
  <si>
    <t>本书以宇中总结的“双系统工作原理”为核心，在生理学分析与各心理学流派相关理论比较的基础上，探讨研究了习惯改变应用、群体驱动及集体无意识、企业管理应用及其与其他学科的关联等多个心理学、成功学相关主题，意图在心理学理论及企业管理方面有所突破。</t>
  </si>
  <si>
    <t>同济大学中央高校基本科研业务费专项基金资助</t>
  </si>
  <si>
    <t>引石琢玉</t>
  </si>
  <si>
    <t>薛志兵，韩松，何民胜著</t>
  </si>
  <si>
    <t>南京熊猫电子集团从20世纪伊始，在国家经济改革浪潮中，“调结构、转方式、惠民生”，为了企业的转型发展，抓住机遇，毅然迈进城市轨道交通AFC系统的建设之中。本书详细记述了南京熊猫从引进法国泰雷兹公司AFC系统起步，在项目实施过程中不断消化吸收，结合本国国情和业主的</t>
  </si>
  <si>
    <t>电子工业企业集团发展研究人员</t>
  </si>
  <si>
    <t>预见2050</t>
  </si>
  <si>
    <t>触摸中国梦</t>
  </si>
  <si>
    <t>钟志华主编</t>
  </si>
  <si>
    <t>本书聚焦人工智能、云计算、航空航天、智慧城市等多个科技领域。每期以一个前沿科技为主题,用深入浅出的语言普及科技知识,生动有趣地讲述科技奇才们的逐梦故事,以此展现当代科技人物的社会担当以及“科技兴国”的精神内核。在欢笑中了解人物,在感动中见证奇迹。</t>
  </si>
  <si>
    <t>造城者</t>
  </si>
  <si>
    <t>纽约和伦敦的房地产开发与城市规</t>
  </si>
  <si>
    <t>(美)苏珊·费恩斯坦著</t>
  </si>
  <si>
    <t>侯丽译</t>
  </si>
  <si>
    <t>世界城市规划经典译丛</t>
  </si>
  <si>
    <t>本书介绍了与城市再开发相关的理论争议,是理解英美城市开发和资本世界的经典著作。书中深入剖析纽约、伦敦两地金融中心再开发及其所代表的这个时代世界城市所面临的典型挑战与危机,从土地供应、经营压力、资本市场、政府角色等角度解释房地产市场运作及其存在明显周期的原因</t>
  </si>
  <si>
    <t>F299.712.335</t>
  </si>
  <si>
    <t>轨道交通</t>
  </si>
  <si>
    <t>政企合作与创新</t>
  </si>
  <si>
    <t>王芳杰，于胜标，韦方著</t>
  </si>
  <si>
    <t>同济大学“国家创新发展”交叉学科领域一流学科建设资金、同济大学经济与管理学院资助出版</t>
  </si>
  <si>
    <t>本书以“政企合作与创新”为主题，内容涉及政企合作研发、政府风险投资、PPP模式等多个领域，综合采用一手数据和二手数据，运用多类回归分析模型，研究了如何完善政企合作机制，以及政企合作中政府行为对企业创新的影响，为政府如何进行科学合理的决策提供了一系列建议，以期在全面深化改革的背景下，为构建良好的政企合作机制及推动企业创新提供借鉴。</t>
  </si>
  <si>
    <t>支撑强国建设的知识产权公共服务体系研究</t>
  </si>
  <si>
    <t>漆苏著</t>
  </si>
  <si>
    <t>本书共八部分，包括：知识产权强国建设与公共服务、知识产权公共服务的理论体系、知识产权公共服务战略任务环境、国外知识产权公共服务经验借鉴、知识产权公共服务建设的战略任务等。</t>
  </si>
  <si>
    <t>制度演进背景下城市工业用地更新理论与方法</t>
  </si>
  <si>
    <t>本书立足国家新型城镇化背景，从城乡统筹的视角构建城市产业空间的转型更新理论。运用定量分析、空间分析、现场调研相结合的研究方法，结合城市相关制度的演进及其影响，总结城乡产业空间的空间模式，以及空间绩效评价的思路和方法，提出转型更新的模式。</t>
  </si>
  <si>
    <t>F429.9</t>
  </si>
  <si>
    <t>中国文化国际社交媒体传播研究</t>
  </si>
  <si>
    <t>基于社交媒体挖掘与数据分析</t>
  </si>
  <si>
    <t>徐翔著</t>
  </si>
  <si>
    <t>本书针对的是传播学中关于社交媒体传播的问题，同时也针对中国当下文化建设、全球文化传播的现实语境，结合理论分析、统计分析、文本挖掘和计算传播学等方法进行了多角度和多层面的考察。</t>
  </si>
  <si>
    <t>中国现当代文学作品赏析</t>
  </si>
  <si>
    <t>王琼, 汤驿编著</t>
  </si>
  <si>
    <t>外国留学生本科汉语教材·文化教程系列</t>
  </si>
  <si>
    <t>本书以作品带出文学史,旨在通过选取不同时期的文学作品让汉语言专业的外国留学生了解中国文学多种多样的文学形式,学习各种体裁,如诗歌、小说、戏剧、散文等,同时对作品背后的作家以及文学史知识有一定的了解和把握。全书分为三个单元,选取了28篇现当代文学作品,每个单元选入</t>
  </si>
  <si>
    <t>王磊，张楠，段霄主编</t>
  </si>
  <si>
    <t>“十三五”财经类教学改革创新型规划精品教材</t>
  </si>
  <si>
    <t>本书共分11章，内容包括：货币资金、往来业务核算、存货、投资、固定资产、负债、所有者权益、财务报表等。</t>
  </si>
  <si>
    <t>众筹融资、关系网络与创业</t>
  </si>
  <si>
    <t>孙雪,黄珊珊,张瑞著</t>
  </si>
  <si>
    <t>同济大学"国家创新发展"交叉学科领域一流学科建设资金、同济大学经济与管理学院资助出版</t>
  </si>
  <si>
    <t>如何促进创新创业的积极性,有效提高众筹绩效,进而推动企业关系网络与创业网络的建设,对于企业的发展以及我国创新性国家的建设具有重要意义。本书以“众筹融资、关系网络与创业”为主题,内容涉及众筹融资过程中的多个领域,以及管理、经济、教育等多个交叉学科的领域,综合了文献分析、理论分析、实证研究、逻辑推理等多种研究方法,既从企业自身的角度出发,分析了影响众筹绩效和背后参与行为的因素,同时,也从构建创业关系网络的角度,探索社会关系网络对创业绩效的影响,以期对企业众筹融资关系网络与创业起到指导作用。可供创新创业实践者和学生论文写作参考。</t>
  </si>
  <si>
    <t>融资模式</t>
  </si>
  <si>
    <t>F830.45</t>
  </si>
  <si>
    <t>自贸试验区协同服务运作模式创新研究</t>
  </si>
  <si>
    <t>以浙江自贸试验区为例</t>
  </si>
  <si>
    <t>王贵斌，王芳杰，何伟著</t>
  </si>
  <si>
    <t>浙江省科技计划重点软科学研究项目“舟山港综保区协同</t>
  </si>
  <si>
    <t>本书在充分借鉴国内外研究者的相关研究成果及阐述协同学理论、委托代理理论及标准化理论的基础上，分析了浙江自贸试验区服务运作模式现状、上海自贸试验区及天津自贸试验区相关服务运作情况，基于信息协同、业务协同及监管协同的原则，构建了协同服务运作动力机制模型和浙江</t>
  </si>
  <si>
    <t>F752.855</t>
  </si>
  <si>
    <t>团结</t>
  </si>
  <si>
    <t>陈寅恪著作集：隋唐制度渊源略论稿·唐代政治史述论稿</t>
  </si>
  <si>
    <t>春天的约会：全国政协常朱永新两会手记</t>
  </si>
  <si>
    <t>朱永新</t>
  </si>
  <si>
    <t>D62753</t>
  </si>
  <si>
    <t>太平洋战争全史书系：本土决战1945</t>
  </si>
  <si>
    <t>赵恺等</t>
  </si>
  <si>
    <t>太平洋战争全史书系：绝对国防圈1944</t>
  </si>
  <si>
    <t>赵恺</t>
  </si>
  <si>
    <t>太平洋战争全史书系：拉锯南太平洋1943</t>
  </si>
  <si>
    <t>网络营销完全实战手册：传统企业互联网运营从入门到精通</t>
  </si>
  <si>
    <t>赵兢</t>
  </si>
  <si>
    <t>F27339</t>
  </si>
  <si>
    <t>血色长空：空军抗战与抗日胜利及时</t>
  </si>
  <si>
    <t>王东方</t>
  </si>
  <si>
    <t>E296.54</t>
  </si>
  <si>
    <t>全国会计专业技术资格考试应试指导编写组编著</t>
  </si>
  <si>
    <t>团结出版</t>
  </si>
  <si>
    <t>2020年度全国会计专业技术资格考试(初级)应试指导·第二分册</t>
  </si>
  <si>
    <t>本书分高效备考指导、考点学习与测评两部分。内容包括：总论；会计法律制度；支付结算法律制度；增值税、消费税法律制度；企业所得税、个人所得税法律制度；其他税收法律制度；税收征收管理法律制度；劳动合同与社会保险法律制度。</t>
  </si>
  <si>
    <t>团结出版社</t>
  </si>
  <si>
    <t>把话说到客户心里去</t>
  </si>
  <si>
    <t>李鑫声编著</t>
  </si>
  <si>
    <t>销售的艺术</t>
  </si>
  <si>
    <t>为什么销售同样的商品，有些销售员业绩惨淡，有些却业绩不凡？什么有些售员总会遭到客户的厌恶，有些却能让客户打成一片？这其中的奥秘，只在于一张嘴。所谓，一言九辩重于九鼎之宝，三寸之舌强于百方之师。销售任何东西，总会遇上一些看似无法完美解决的问题，我们称之为黑</t>
  </si>
  <si>
    <t>陈侃编著</t>
  </si>
  <si>
    <t>本书分为七章,主要内容包括:其实也没啥不好意思的;厚脸皮的人容易成功;厚着脸皮,硬着头皮;脸皮薄是成功的绊脚石;巧妙化解别人的“不好意思”;圆熟变通,做个“好意思”的人;中外名人的“面子”观。</t>
  </si>
  <si>
    <t>10,219页</t>
  </si>
  <si>
    <t>王建国著</t>
  </si>
  <si>
    <t>嘎子兵的初心</t>
  </si>
  <si>
    <t>对岳阳“四种精神”的探析和诠释</t>
  </si>
  <si>
    <t>彭济红著</t>
  </si>
  <si>
    <t>本书站在历史和时代高度，全面而又清晰地呈现了岳阳“四种精神”的历史渊源、发展脉络、时代意义、丰富内涵和典型代表。</t>
  </si>
  <si>
    <t>462页, [4] 页图版</t>
  </si>
  <si>
    <t>淮军征战史</t>
  </si>
  <si>
    <t>赵恺著</t>
  </si>
  <si>
    <t>本书全面再现了清末淮军的发迹、强盛、覆灭, 是一部全面展现内忧外患的清王朝奋力挣扎又无力回天的慷慨悲歌, 也是一部记录晚清肱骨之臣李鸿章殚精竭虑却兵败垂成的历史笔记。透过本书我们看到的不仅是李鸿章个人或淮军这支晚清劲军的兴衰浮沉, 而是一个国家、一个民族曾经经</t>
  </si>
  <si>
    <t>淮军</t>
  </si>
  <si>
    <t>教子没有那么难</t>
  </si>
  <si>
    <t>俞学标著</t>
  </si>
  <si>
    <t>词作家俞学标从传统教育经典中举一反三, 以自己教育孩子的实践经历和感悟, 出版了《教子没有那么难》, 真情、真事、真招, 告诉我们如何轻松一一化解。著名教育专家、北京景山学校原校长范禄燕为该书作序, 国台办原新闻发言人李维一、《中小学心理健康辅导》杂志主编何妍、特级教师黄翠萍园长和一线教育名师苏立校长等给予了较高评价。</t>
  </si>
  <si>
    <t>亲子教育</t>
  </si>
  <si>
    <t>民革与新中国的建立</t>
  </si>
  <si>
    <t>民革中央宣传部编</t>
  </si>
  <si>
    <t>本书展示了新中国成立前后，民革组织和众多民革前辈在中国共产党领导下投身民族复兴伟大事业的历史。书中共八章，内容包括：民革成立，有关政治势力高度关注；提出鲜明的政治主张，接受中国共产党领导；秘密开展策反工作，为新中国而奋斗；筹备出席新政协，参加开国大典；召开“四方会议”，整顿民革组织等。</t>
  </si>
  <si>
    <t>D665.1</t>
  </si>
  <si>
    <t>如何说客户才会听 如何做顾客才会买</t>
  </si>
  <si>
    <t>本书以“如何说顾客才会听”为核心理念，通过销售沟通实战向读者介绍“如何说”才能让客户喜欢你，认同你，并且和你达成长久的合作关系。</t>
  </si>
  <si>
    <t>上市公司盈余管理</t>
  </si>
  <si>
    <t>案例及实证</t>
  </si>
  <si>
    <t>金莲花著</t>
  </si>
  <si>
    <t>本书分析我国上市公司会计盈余和盈余管理历史和现状, 通过案例研究方法和实证研究方法, 对我国上市公司的盈余管理动机和经济后果进行深入和全面的研究, 为识别和防范上市公司的盈余管理行为提供借鉴。</t>
  </si>
  <si>
    <t>省际交界地区警务合作研究</t>
  </si>
  <si>
    <t>赵玉丽著</t>
  </si>
  <si>
    <t>南京森林警察学院学术著作系列</t>
  </si>
  <si>
    <t>教育部人文社会科学研究青年基金“省市县交界‘小区域’警务合作实施机制研究”项目研究成果 由南京森林警察学院学术著作出版基金资助出版</t>
  </si>
  <si>
    <t>本书主要研究的是省际交界地区的警务合作问题,是国内该领域研究的首部专著。由于省际交界地区行政组织的碎片化、分割化特征,各行政组织之间协调困难,这使得该地区成为各类违法犯罪案件的多发和低破案率地区。基于此,本著作以制度性集体行动理论为基础,结合我国北部、中东部和南部三个省际交界地带的警务合作区建设案例,探讨区域警务合作制度建设的现状、动力、困境及未来的完善措施。该著作在写作中实现了理论与实践之间的结合,对于我国的省际交界地带的警务合作问题进行了系统的探讨,不仅加深了人们对于区域警务合作问题的认识,所提出的政策也具有较重要的实践性意义。</t>
  </si>
  <si>
    <t>时光深处的老玩意儿</t>
  </si>
  <si>
    <t>“玩意儿”的含义广泛, 一般是指有趣的东西、有趣的艺术形式或者有趣的游戏、技巧等。本书的“老玩意儿”特指中国过去的物件、游戏, 包括过去的生活用具、民俗玩意、文人游戏、儿童游戏, 等等, 这些老玩意儿既是历史的见证, 又是文化的沉淀, 具有极高的文化艺术价值。历史发展至今, 一些老玩意或因时间久远已成空谷绝响, 或流传至今仍充满活力, 并以骄傲的姿态展示其绚烂的文化意义。本书图文并茂地展示了“老玩意儿”的渊源、流程和趣闻轶事, 向读者一一展示了老玩意儿们过去的“风情万种”。</t>
  </si>
  <si>
    <t>G898</t>
  </si>
  <si>
    <t>抒写宁海</t>
  </si>
  <si>
    <t>陈可伟编著</t>
  </si>
  <si>
    <t>本书是一部关于宁波方言的文学作品，在全面调研和收集宁波地方方言的基础上，充分吸收民间文学研究的新理念、新成果，按照科学性、广泛性、地域性、代表性的”四性”原则编撰而成的地域性方言文学作品。全书共收录流传于宁波地区的俗语3000余条(则、首)，分歇后语、俗短语、绕口令、口彩语、其他类等五个门类，基本上囊括了流传于宁波城乡民众生活中的常见俗语。</t>
  </si>
  <si>
    <t>H173</t>
  </si>
  <si>
    <t>思想政治教育研究热点年度发布</t>
  </si>
  <si>
    <t>冯刚主编</t>
  </si>
  <si>
    <t>16,430页</t>
  </si>
  <si>
    <t>思想政治教育研究是对思想政治教育实践前沿问题的深刻反映,把握思想政治教育研究热点的发展规律,对推动学科建设和理论发展具有重要意义。2018年是思想政治教育研究创新发展的重要一年。学界对思想政治教育理论与实践中的相关重要问题展开了广泛、深入的学习和探讨。本年度的思想政治教育研究形成了系列热点,深入分析和科学把握其中的主要特点及发展规律,是深化思想政治教育理论研究和引领实践发展的重要着力点。</t>
  </si>
  <si>
    <t>14, 433页</t>
  </si>
  <si>
    <t>本书力求展现2020年思想政治教育学科热点研究全貌, 目的是在理论与实践的结合中聚焦思想政治教育热点问题, 梳理年度思想政治教育研究热点, 把握研究进展、总结研究特点、明晰研究不足, 展望研究发展趋势, 从而提高思想政治教育科学化水平。</t>
  </si>
  <si>
    <t>本书共分10章, 包括妥善处理各种人际关系、充分展示产品的优势、积极引导顾客的购买行为、用专业素养征服顾客、以优质的服务留住顾客、抓住时机有技巧地达成交易等内容。</t>
  </si>
  <si>
    <t>本书适用于销售工作者</t>
  </si>
  <si>
    <t>湘军征战史</t>
  </si>
  <si>
    <t>这是一部通俗历史读物。述写了湘军在清朝历史上着力挽回清朝，全力补天的征战历程，也这是本书名字的由来。本书立足史料，以曾国藩为主线，以其经营两湖、坐困江西、图谋安徽，最后合围天京，作为主篇。当剿平太平军后，湘军也参与了几场大的战事，如围剿捻军之中，平定西北</t>
  </si>
  <si>
    <t>湘军</t>
  </si>
  <si>
    <t>E295.2-49</t>
  </si>
  <si>
    <t>英爆词汇</t>
  </si>
  <si>
    <t>频率统计+词根记忆</t>
  </si>
  <si>
    <t>陆志晶编著</t>
  </si>
  <si>
    <t>本书从词汇频率统计、释义频率统计、词根演化过程、单词的使用场景分布、英美发音差异等角度入手，紧扣高考大纲词汇，拓展单词理解的广度和深度。</t>
  </si>
  <si>
    <t>赵啦啦谈如何转型社交新零售</t>
  </si>
  <si>
    <t>赵啦啦著</t>
  </si>
  <si>
    <t>本书对社群新零售进行了全面系统的阐述, 内容包括: 企业困境的根源是什么; 社群商业的模式剖析; 社群新零售模式的企业内“内伤”如何“治疗”; 社群新零售的三层运作; 企业的社群新零售如何启动; 社群新零售的发展趋势是什么。本书旨在分享经验, 推动中国企业和整个社交新零售产业发展, 为更多个体、中小品牌以及企业的转型升级赋能。</t>
  </si>
  <si>
    <t>本书适合企业创始人、高管、创业者、企业社群运营团队及实体店店主等相关人士阅读</t>
  </si>
  <si>
    <t>自由之思想獨立之精神</t>
  </si>
  <si>
    <t>《寒柳堂集》收录陈寅恪先生的《论〈再生缘〉》《韦庄秦妇吟校笺》《狐臭与胡臭》《论唐高祖称臣于突厥事》等重要论文十余篇，附《寒柳记梦未定稿（增补）》，并收录包含《论禅宗与三论宗之关系》《韩愈与唐代小说》《对科学院的答复》在内的杂文十一篇。涉及中古史、敦煌学、中外文化交流史等诸多方面。其中，《论再生缘》《赠蒋秉南序》都是作者的重要论著。《寒柳堂记梦未定稿》及其补文是作者晚年所作的自传性遗文，对研究近代中国政治及作者生平均有重要价值。</t>
  </si>
  <si>
    <t>外文出版社</t>
  </si>
  <si>
    <t>赖世雄经典英语语法</t>
  </si>
  <si>
    <t>12, 518页</t>
  </si>
  <si>
    <t>赖世雄优能英语</t>
  </si>
  <si>
    <t>新版 爱上英语的第一站</t>
  </si>
  <si>
    <t>本书含有十三章: 句子的形成; 两句的连接方法; 关系词; 非谓语动词; 助动词及易用错的动词; 时态及语态; 虚拟语气; 副词; 倒装结构; 比较结构; 代词; 复合形容词; 介词用法; 反义疑问句等。</t>
  </si>
  <si>
    <t>习近平谈治国理政</t>
  </si>
  <si>
    <t>本书收入了习近平总书记在2012年11月15日至2014年6月13日这段时间内的讲话、谈话、演讲、答问、批示、贺信等79篇，分为18个专题。为帮助各国读者了解中国社会制度和历史文化，本书作了必要注释。该书还收入了习近平总书记各个时期的照片，帮助读者了解他的工作和生活。</t>
  </si>
  <si>
    <t>2021考研英语  十年真题点石成金</t>
  </si>
  <si>
    <t>2011-2020</t>
  </si>
  <si>
    <t>胡敏，陈采霞主编</t>
  </si>
  <si>
    <t>外文出版社有限责任公司</t>
  </si>
  <si>
    <t>新航道好轻松考研系列丛书</t>
  </si>
  <si>
    <t>本书集合了最近十年（2011年-2020年）全国硕士研究生入学考试的英语真题，每套题（作文题除外）都提供全部译文，帮助考生彻底弄懂每一套考研真题，同时在真题中发现重点、积累考试经验、锻炼解题技巧，从而攻克考研英语难关。</t>
  </si>
  <si>
    <t>共同梦想（第一辑）</t>
  </si>
  <si>
    <t>商务部研究院编</t>
  </si>
  <si>
    <t>“一带一路”故事丛书</t>
  </si>
  <si>
    <t>本书收录《马尔代夫的大桥梦》《塞尔维亚钢厂的重生》《致富菌草扎根斐济》《书写肯尼亚未来的蒙内铁路》《我在希瓦古城修文物》《现代化农机唱响草原之歌》等文章。</t>
  </si>
  <si>
    <t>本书适用于广大国外国际合作研究者</t>
  </si>
  <si>
    <t>迈向绿色低碳未来:中国能源战略的选择和实践:英文</t>
  </si>
  <si>
    <t>中国能源战略的选择和实践</t>
  </si>
  <si>
    <t>周大地等著</t>
  </si>
  <si>
    <t>读懂中国</t>
  </si>
  <si>
    <t>本书梳理了中国能源迈向绿色低碳之路的进程，具体将从节能、可再生能源、煤炭、石油和天然气以及电力方面介绍中国能源的发展历程，还将讨论中国能源管理体制的改革和变化。</t>
  </si>
  <si>
    <t>本书适用于能源战略研究者</t>
  </si>
  <si>
    <t>全国英语等级考试词汇</t>
  </si>
  <si>
    <t>第三级</t>
  </si>
  <si>
    <t>未来教育教学与研究中心编</t>
  </si>
  <si>
    <t>本书介绍全国英语等级考试词汇部分。书中的单词除了音标、词性、词义之外；还包括例句，例题，搭配，同义词、反义词、派生词，用法、辨析等条目内容。</t>
  </si>
  <si>
    <t>全国英语等级考试教材</t>
  </si>
  <si>
    <t>新大纲</t>
  </si>
  <si>
    <t>本书共有十六个单元，每单元覆盖一个交际话题，包括教育、健康、犯罪、日常生活、昙花现象、实践与创新、历史、娱乐、探索、气候、旅行与户外生活、太空、科学、通讯、人工智能、智慧等。</t>
  </si>
  <si>
    <t>H310.422</t>
  </si>
  <si>
    <t>全国英语等级考试教材同步学习指导</t>
  </si>
  <si>
    <t>本书严格依据《教材》的内容和结构编写而成。坚持细致、全面、实用的原则。语言重点不遗漏,语言难点全讲透。总结语言学中规律,突出实用性特点。本书分为二十章,内容包括:个人情况与人们;家与家人;环境;天气与气候;饮食;闲暇活动;日常生活;购物;假日;地方;旅游;健康与保健;服务;社会关系;工作于职业;时事;教育;科普知识;历史等。</t>
  </si>
  <si>
    <t>H310.42</t>
  </si>
  <si>
    <t>我们在中国</t>
  </si>
  <si>
    <t>漯河跨文化体验手记</t>
  </si>
  <si>
    <t>邢红兵,郭力编</t>
  </si>
  <si>
    <t>本书分亲情浓郁的春节、多彩的民俗文化、魅力无穷的汉字、改革开放以来的经济腾飞、中外教育比较共五章,收录了23篇反映中国城市建设及新农村建设的调查报告,调查范围涉及地域文化、城市建设、新农村建设、教育和饮食文化等方面的内容。</t>
  </si>
  <si>
    <t>外语教学与研究出版社</t>
  </si>
  <si>
    <t>漫读中华 文学经典</t>
  </si>
  <si>
    <t>耿小敏，滕永青主编</t>
  </si>
  <si>
    <t>漫读中华</t>
  </si>
  <si>
    <t>本书包含二十个单元，每个单元包括引言、故事、文化链接、讨论四个部分，收录《刻舟求剑》《孔雀东南飞》《南柯太守传》《范进中举》《宝黛初见》等文学经典。</t>
  </si>
  <si>
    <t>本书适用于国内中、高级英语语言和文化学习者以及对中国文化感兴趣的外国学习者</t>
  </si>
  <si>
    <t>漫读中华民间传说</t>
  </si>
  <si>
    <t>袁琨，吴江华主编</t>
  </si>
  <si>
    <t>本书介绍中国民间传说，共分20部分，内容包括：“年”的故事、中国的十二生肖、筷子的起源、介子推与清明节、五子登科、粽子的故事、孟姜女哭长城、牛郎织女等。</t>
  </si>
  <si>
    <t>杨铁黎,贾书申,刘昕主编</t>
  </si>
  <si>
    <t>本书为“十二五”职业教育国家规划教材。全书由体育理论常识篇、基础运动篇和时尚休闲篇三部分组成，共收入20个运动项目，每个运动项目基本从项目简介、健身价值、基本技术（及战术）、练习方法、比赛规则简介、赛事观赏点、观赛礼仪七个方面讲述。并设有学习目标帮助学生明确学习目的，课后思考练习引导学生提升自主学习、练习能力，达到学以致用。</t>
  </si>
  <si>
    <t>新时代汉语口语准高级-下</t>
  </si>
  <si>
    <t>准高级</t>
  </si>
  <si>
    <t>朱勇主编</t>
  </si>
  <si>
    <t>本书选择贴近学习者学习和生活实际的10个话题，设计10课，每课分为iPREPARE、iEXPLORE、iPRPODUCE三大板块，按照“产出驱动（刺激表达欲望）——输入促成（提供脚手架）——产出评价（即时实践）”的流程进行教学，最大程度地发挥学习者在汉语学习过程中的主体作用，做到“以学习为中心”“以产出为目标”。</t>
  </si>
  <si>
    <t>“新时代汉语”系列教材 “新时代汉语口语”系列</t>
  </si>
  <si>
    <t>研究导向型学习与申辩式思维</t>
  </si>
  <si>
    <t>学术英语教学实践</t>
  </si>
  <si>
    <t>席酉民, 李程程著</t>
  </si>
  <si>
    <t>本书围绕未来社会发展趋势和面对后疫情时代的挑战,对未来社会人才需求和培养、教育理念和模式、支撑技术、大学及其校园新概念进行了探索和实践。在此基础上讨论了教育、教师、学生和大学的转型,以展望未来大学模式,并部署教育创新变革方案。本书共33章,每章由6部分组成:教育发展趋势、理论和实践介绍;相关主题文章;述评;学术英语教学;研究导向型学习启示;审辩思维技能。</t>
  </si>
  <si>
    <t>英语发展史</t>
  </si>
  <si>
    <t>张勇先著</t>
  </si>
  <si>
    <t>16,516页</t>
  </si>
  <si>
    <t>本书从政治、经济、科技、贸易、文化、体育以及社会变迁等多个方面对英语语言的发展和演变加以论述，以历时研究方法讲述英语的演变过程，将英语的起源、发展、现状和未来置于其赖以生存的宏观社会文化背景下予以考查，融“语言”与“文化”为一体，并将英语发展史上的关键时期与中国的相应时期进行对比比较。</t>
  </si>
  <si>
    <t>语言史</t>
  </si>
  <si>
    <t>H310.9</t>
  </si>
  <si>
    <t>中国人的精神 专著 The spirit of the Chinese people 英汉对照 (清)辜鸿铭著 黄兴涛</t>
  </si>
  <si>
    <t>(清) 辜鸿铭著</t>
  </si>
  <si>
    <t>“博雅双语名家名作”系列</t>
  </si>
  <si>
    <t>本书是全面反映辜氏文化思想的代表作。全书的主旨是揭示中国人的精神生活，宣扬中国传统文化的价值，鼓吹儒家文明救西论。它是一战前后世界范围内兴起的东方文化思潮的代表作之一。全书从文化思想史的角度看，对于中国精神生活的“揭示”，关于中国文化道德精神价值的阐述，都很有意义。</t>
  </si>
  <si>
    <t>本书适用于民族精神相关研究人员</t>
  </si>
  <si>
    <t>民族精神</t>
  </si>
  <si>
    <t>万卷出版公司</t>
  </si>
  <si>
    <t>(清）吴楚材, 吴调侯编选</t>
  </si>
  <si>
    <t>《古文观止》是一部流传极广、影响极大的中国历代散文精华选集, 为当时读书人的启蒙读物。书中选编了上起东周下至明代的二百二十二篇散文作品, 其中绝大多数为古文, 个别为骈文中的经典作品, 作品题材涉及史传、策论、游记、书信、笔记等。由于《古文观止》入选作品题材广泛、代表性强、语言简洁名易, 篇幅短小精悍, 言辞优美, 非常适合初涉文言文的儿童, 因而成为文言文教学的经典教材。</t>
  </si>
  <si>
    <t>六韬三略</t>
  </si>
  <si>
    <t>(周）太公望等著</t>
  </si>
  <si>
    <t>《六韬》通过周文王、武王与吕望对话的形式, 论述治国、治军和指导战争的理论、原则。《三略》一书杂采儒家的仁、义、礼; 法家的权、术、势; 墨家的尚贤; 道家的重柔, 也被视为一部重要的政治谋略著作。《鬼谷子》是一部集纵横家、兵家、道家、仙家、阴阳家等思想于一体的政治理论著作。《孙膑兵法》提出“富国”而“强兵”的国防思想, 对当时和后世都有巨大而深远的意义和影响。《将苑》是我国古代军事史上第一部专论为将之道的书, 其中凝结了诸葛亮的领导艺术和识别、选拔、任用将领的奥秘。</t>
  </si>
  <si>
    <t>凌玲编著</t>
  </si>
  <si>
    <t>本书从心理学的角度解析了人际沟通的各个方面，具体内容包括：智慧沟通，别让人尴尬；机智应答，为自己圆场；将心比心，消融心理寒冰；洞察人心，玩转言谈规则；巧妙提问，套出心声；初次见面，撬开心里防备等。</t>
  </si>
  <si>
    <t>本书汇集了卡耐基的思想精华, 是作者蕞成功的励志经典。本书译自1937年最初版本, 完整收录了卡耐基与他的朋友为此书所写的内容推荐与背景介绍, 以及市面其他版本多半遗漏的《创造奇迹的信》和《家庭生活更美满的七个法则》这两个章节。</t>
  </si>
  <si>
    <t>胡海燕译</t>
  </si>
  <si>
    <t>本书作者剖析了群体的种种特点及其成因，他指出，个人一旦进入群体中，他的个性便湮没了，群体的思想占据统治地位；而群体的行为表现为无异议、情绪化和低智商。</t>
  </si>
  <si>
    <t>演讲与口才</t>
  </si>
  <si>
    <t>梁旭主编</t>
  </si>
  <si>
    <t>掌握一流的演说技能, 一开口就能征服他人</t>
  </si>
  <si>
    <t>全书共分8章, 分别从说话方式、幽默地交谈、说服技巧、演讲技巧、日常交谈的注意事项等角度展开, 通过通俗易懂的语言和实际可行的学习方法, 帮助读者快速提升口才表达及演讲能力。</t>
  </si>
  <si>
    <t>中国官制史(全2册)</t>
  </si>
  <si>
    <t>《中国官制史》是明清史专家柏桦数十年来研究政治制度史之心得,从宏观、动态、大历史的角度,全面系统地分析介绍了行政职官制度的产生、发展和演变。其中导论、王权与皇权、中枢机构、地方官制、胥史和幕僚诸章尤为精彩。由“中国官制的形成和发展”“王权和皇权制度”“中枢辅佐机构”“中央政务机构和主要职官”“司法和监察制度”“军事制度”“财政制度”“地方官制”“文教卫生等机构”“胥吏、幕僚和家人”“职官管理制度”等章节组成。</t>
  </si>
  <si>
    <t>中国文化形态一本通</t>
  </si>
  <si>
    <t>何正波编著</t>
  </si>
  <si>
    <t>何正波, 在职研究生学历, 政府机关职员。</t>
  </si>
  <si>
    <t>本书围绕“中国文化何以如此灿烂 ” 之问, 以别出心裁的汉字文化、农耕文化、游牧文化等20种一级形态为纲, 在广泛阅读相关传统文化常识知识的基础上, 通过比较择优重组, 力图为每一种具体的形态再理出一个基本结构, 并用最精炼的语言描述表达, 从而为中国传统文化勾画出一个精致精要的概貌来, 让人一目了然、事半功倍。</t>
  </si>
  <si>
    <t>文化发展</t>
  </si>
  <si>
    <t>产品经理从入门到精通</t>
  </si>
  <si>
    <t>刘飞</t>
  </si>
  <si>
    <t>国有资本运营研究报告</t>
  </si>
  <si>
    <t>中国国新控股有限责任公司编委会</t>
  </si>
  <si>
    <t>收藏的门道</t>
  </si>
  <si>
    <t>西风/21</t>
  </si>
  <si>
    <t>4点起床</t>
  </si>
  <si>
    <t>晨型人时间管理术</t>
  </si>
  <si>
    <t>杨玉萍编著</t>
  </si>
  <si>
    <t>文化发展出版社</t>
  </si>
  <si>
    <t>本书提倡的不是非得要4点起床, 而是在提倡一种更健康、工作效率更高的生活方式, 以时间管理开始, 却落脚在如何更好的工作。“成功人士”一旦发现别人的好习惯, 就会立刻将这个习惯变成自己的。从生理学角度看, 早上能发挥大作用和身体分泌荷尔蒙有关。熬夜前的三小时睡眠时间可作为一种投资, 是避免身体和头脑疲劳的“预防药”, 也是提高工作效率的诀窍。早起、早出门可以享受空荡的车厢或地铁, 还有座位可以坐, 能够把这本来拥挤得如同沙丁鱼罐头的通勤时段变成自己的移动书房。用“艾维利金点子”安排你的一天。早晨开始工作, 能将工作“提前”进行, 不仅工作状态变得更积极, 更是构筑了一张强大的人际关系网, 并拓宽了工作范畴……。</t>
  </si>
  <si>
    <t>塑造日本文化的24人</t>
  </si>
  <si>
    <t>周朝晖著</t>
  </si>
  <si>
    <t>16, 314页, [8] 页图版</t>
  </si>
  <si>
    <t>本书从日本近世 (1603-1867) 直到近代 (1868-1912) 这三百年间里, 选取了24个最具有代表性的日本文化摆渡人介绍给中国读者。朱舜水、俳圣芭蕉、小林-茶杉田玄白、吉田松阴、冈仓天心等, 作者将这一个个日本文化英杰的群像, 从生平事迹到思想渊源, 从价值伦理到丰功伟绩和盘托出, 展示给读者。作者还特别注意文章的可读性, 追求“有史, 有识, 有趣味, 有情怀”的为文之道, 着力挖掘能反映人物精神风貌的言行或轶事, 使之跃然纸上。</t>
  </si>
  <si>
    <t>G131.3</t>
  </si>
  <si>
    <t>成交之书</t>
  </si>
  <si>
    <t>赢得客户承诺的十项法则</t>
  </si>
  <si>
    <t>(美) 安东尼·伊安纳里诺著</t>
  </si>
  <si>
    <t>几十年来, 销售界的各类人员都一致认为, 成交是整个销售过程中重要也是困难的阶段。销售人员发明了种种咄咄逼人的技巧, 但是这些技巧往往只会拉大他们与客户之间的距离。本书中提到的“力求成交”, 不是要你重操旧业回到刻板印象中的强买强卖, 也不是要你变得自私自利或者做一些辜负客户信任的事情。</t>
  </si>
  <si>
    <t>帝国落日</t>
  </si>
  <si>
    <t>见证德国军队的最后时刻</t>
  </si>
  <si>
    <t>(德) 阿尔贝特·凯塞林著</t>
  </si>
  <si>
    <t>本书作者阿尔贝特·凯塞林是第二次世界大战时德国26名元帅之一, 曾在德国军队长期服役, 对德国空军的建立和壮大发挥了重要作用, 参加过一战、二战, 特别是在二战的波兰、苏联、北非和意大利战场, 曾经策划、指挥许多重大战役, 1945年作为德军西线总司令向盟军投降, 见证了德国军事力量最后的结局。作为战败者, 根据自己的亲身经历, 他对二战德国战略和战术得失发表了自己独特的见解, 有一定军事史意义。作者身居德国高层多年, 与许多政治人物、军事领导者有过密切接触, 对德国军事、政治生活中改变历史的事件大多有所了解, 他的叙述可以增进读者对许多历史瞬间的认识, 同时从多个角度更加全面和立体地还原复杂的历史。从他叙述中, 可以看出德国军队和纳粹政权兴起与灭亡的线索。</t>
  </si>
  <si>
    <t>对军事、二战感兴趣的读者</t>
  </si>
  <si>
    <t>绿巨人</t>
  </si>
  <si>
    <t>全球绿色经济领袖</t>
  </si>
  <si>
    <t>(美) E. 弗雷亚·威廉姆斯著</t>
  </si>
  <si>
    <t>本书讲述了一个个引人入胜的故事, 揭示了打破常规的思维、颠覆性创新、坚定的信念、出色的创新能力以及爆炸式增长所带来的发展奇迹。同时, 本书还指出了单凭诚信、责任和利他主义无法打造一个成功企业的这一严峻事实。在当前各行各业纷纷打出社会责任旗号的纷杂环境下, 本书给出的大量切实可行的建议和真知灼见, 希望能够帮助您的企业迈向辉煌成功。</t>
  </si>
  <si>
    <t>F279.12</t>
  </si>
  <si>
    <t>美国死神</t>
  </si>
  <si>
    <t>(美) 理查德·席克尔著</t>
  </si>
  <si>
    <t>本书是作者作为一名高级税务稽查官在美国国税局工作33年的回忆, 记录了作者在美国国税局的亲身工作经历和所见所闻的种种情况, 通过许多生动鲜活的案例, 向读者展现了被公众高度关注的这个政府机构在美国政治和生活中的重要作用, 以及它的工作程序、文化和存在的管理不善、效率低下、系统局限性等弊端。关于金钱、权力、法律漏洞、社会公正, 作者都提出了自己的看法, 他认为税收人员的目标应当是帮助纳税人合法纳税而不是恐吓他们。</t>
  </si>
  <si>
    <t>税收财务分析研究人员</t>
  </si>
  <si>
    <t>F817.123.2</t>
  </si>
  <si>
    <t>诗意的舞蹈</t>
  </si>
  <si>
    <t>一位乡村女教师的初心坚守</t>
  </si>
  <si>
    <t>林雪芹著</t>
  </si>
  <si>
    <t>本书收入了林老师在德育、教研、教学等方面的文章，包括《教育不只眼前的苟且》《构建“景、情、理”的纯美世界》《如何阅读鉴赏小说》等。其中“从教心路”一辑，为读者展示了一位乡村女教师的初心坚守历程。</t>
  </si>
  <si>
    <t>物权数字化</t>
  </si>
  <si>
    <t>中国经济第四极</t>
  </si>
  <si>
    <t>姚海涛主编</t>
  </si>
  <si>
    <t>本书共分为上中下三篇,上篇围绕物权数字化大潮滚滚而来、中篇围绕大时代赋能物权数字化、下篇围绕物权数字化破解剩余经济进行论述。</t>
  </si>
  <si>
    <t>物业安全与消防设施设备管理研究</t>
  </si>
  <si>
    <t>陈远栋, 刘玮玮, 李乃幸主编</t>
  </si>
  <si>
    <t>本书针对物业管理安防工作的相关理论，注重理论与实践、实用与操作的结合，全面系统地对物业管理安防工作的职能、教育管理与人员素质要求、基本技能和各不同场合安防工作的特殊性进行了论述，并重点阐述了消防设备管理与新技术应用的基础知识和基本技能，通过理论联系实际，不断创新，以严格的学术视角不断改进研究探索，对提高消防设备管理与新技术应用实践水平进行了科学的系统研究。本书具有一定的理论创新基础，在消防设备管理与新技术应用方面有较高的应用价值和创新价值，值得深入研究。</t>
  </si>
  <si>
    <t>现代教育产学研一体化人才培养模式探讨</t>
  </si>
  <si>
    <t>主编程光耀</t>
  </si>
  <si>
    <t>本书共收集了北京印刷学院机电工程学院、印刷与包装工程学院和信息工程学院及教学管理部门、学生工作部门等教师和管理人员的论文30余篇, 这些论文系统地总结了近年来学校在教学改革和建设方面的经验与实践, 广大教师和管理人员付出了大量的心血和努力, 为学校的教学工作做出了卓越的贡献, 在此, 编者表示衷心的感谢。</t>
  </si>
  <si>
    <t>硬式谈判</t>
  </si>
  <si>
    <t>(俄罗斯) 伊戈尔·雷佐夫著</t>
  </si>
  <si>
    <t>本书对谈判本身和谈判中的人际关系、谈判中的心态、常犯的错误等方面提供了广阔的视角。俄罗斯有名谈判专家伊戈尔·雷佐夫运用充满智慧和幽默的语言, 结合大量的真实案例介绍了克里姆林宫谈判法则的五大谈判理论, 教我们如何在谈判中反败为胜, 如何区分明智的妥协与无益的让步, 如何在严苛的条件下谈判, 如何与强势的对手达成共识, 如何悄无声息地改变对方的观点……本书在克里姆林宫谈判法的基础上用交互式训练的方法帮助读者提高谈判技能。本书十分有益于那些想要去说服别人, 但却没有足够的时间去研究人类的心理动机、想法和谈判心理技巧的工作者。读完本书, 相信克里姆林宫谈判法则将成为你有效的谈判武器!</t>
  </si>
  <si>
    <t>勇士王朝</t>
  </si>
  <si>
    <t>硅谷和科技缔造的伟大球队</t>
  </si>
  <si>
    <t>(美) 埃里克·马林诺夫斯基著</t>
  </si>
  <si>
    <t>金州勇士队已经跻身NBA历史最伟大的球队行列, 出色的教练、伟大的球星、无私的团队, 而可能最重要的还有硅谷以技术为核心的团队建设理念--这就是《数字篮球》要讲述的故事。</t>
  </si>
  <si>
    <t>金州勇士队球迷, 体育爱好者、篮球爱好者、NBA球迷、对体育产业有兴趣的读者</t>
  </si>
  <si>
    <t>蔡富强/16</t>
  </si>
  <si>
    <t>理想丰满</t>
  </si>
  <si>
    <t>冯仑/25</t>
  </si>
  <si>
    <t>文化艺术</t>
  </si>
  <si>
    <t>文化艺术出版社</t>
  </si>
  <si>
    <t>闽东之光</t>
  </si>
  <si>
    <t>聚落文化的历史走向与保护振兴</t>
  </si>
  <si>
    <t>主编郑长铃, 萧百兴, 张杰</t>
  </si>
  <si>
    <t>312页, [13] 页图版</t>
  </si>
  <si>
    <t>本书内容分为六编, 分别为: 传统聚落保护与文化传承、传统建筑保护与利用、聚落环境景观规划设计、聚落旅游发展与乡村振兴、塘岐后沃历史空间研究、两岸文化交流与认同。</t>
  </si>
  <si>
    <t>文化与传统研究者、爱好者</t>
  </si>
  <si>
    <t>文汇</t>
  </si>
  <si>
    <t>梦芝著</t>
  </si>
  <si>
    <t>对冲基金投资指南-一本掌握全球市场盈利技巧</t>
  </si>
  <si>
    <t>塞恩</t>
  </si>
  <si>
    <t>跟踪信号-黑盒教育如何影响从华尔街到上海的股市</t>
  </si>
  <si>
    <t>布莱恩</t>
  </si>
  <si>
    <t>婚姻心理学：你要的是幸福还是对错</t>
  </si>
  <si>
    <t>于思成</t>
  </si>
  <si>
    <t>劳动·创造·幸福：创造性劳动项目设计与实践指南</t>
  </si>
  <si>
    <t>张军瑾</t>
  </si>
  <si>
    <t>G623.92</t>
  </si>
  <si>
    <t>亲密是孤独最好的解药</t>
  </si>
  <si>
    <t>陈保才</t>
  </si>
  <si>
    <t>潇湘蓝</t>
  </si>
  <si>
    <t>如何让你爱的人也爱上你:爱与尊重的语言</t>
  </si>
  <si>
    <t>张小英</t>
  </si>
  <si>
    <t>如何说人话：你不必现在就开始说机器语言</t>
  </si>
  <si>
    <t xml:space="preserve">【澳】杜格尔·杰克逊 </t>
  </si>
  <si>
    <t>脏话文化史</t>
  </si>
  <si>
    <t>严韵</t>
  </si>
  <si>
    <t>H034</t>
  </si>
  <si>
    <t>筑梦牛津</t>
  </si>
  <si>
    <t>上海市广播电视协会编</t>
  </si>
  <si>
    <t>文汇出版社</t>
  </si>
  <si>
    <t>25℃新雇主品牌</t>
  </si>
  <si>
    <t>市值近千万亿美元行业巨擘的雇主</t>
  </si>
  <si>
    <t>高蕾著</t>
  </si>
  <si>
    <t>本书通过访谈，介绍了二十多家最佳雇主。从一个个小故事里面，使读者体会到企业如何尊重人才，力求成为最佳雇主的精粹。</t>
  </si>
  <si>
    <t>办公室公文写作技巧与范文</t>
  </si>
  <si>
    <t>谭小芳,焦盈鑫编著</t>
  </si>
  <si>
    <t>公文写作概述、行政公文、事务公文、公关公文、经济公文、法律公文、商务公文、传播应用文8个常用公文应用方向、100多个精细化公文分类详列于此。既包括公文的一系列基本知识,又含有写作技巧与文件处理的操作方法;既有机关及事业单位使用的各种通用公文,又有各级机关公务人员使用的文书、社会商务人士的必备公文写作技巧。</t>
  </si>
  <si>
    <t>爆款文案一句话就够了</t>
  </si>
  <si>
    <t>文有为著</t>
  </si>
  <si>
    <t>本书将文案创作变成一种流程写作，让你在阅读的同时学习到文案创作的流程和方法。全书内容包括文案究竟是什么、好文案是怎样打动人的、好标题是基础中的基础、好观点是好文案的大旗等。</t>
  </si>
  <si>
    <t>不困于心，不乱于情</t>
  </si>
  <si>
    <t>积雪草/7.5</t>
  </si>
  <si>
    <t>不乱</t>
  </si>
  <si>
    <t>极简管理的艺术</t>
  </si>
  <si>
    <t>刘祯著</t>
  </si>
  <si>
    <t>场景致辞与即兴发言</t>
  </si>
  <si>
    <t>卢敬天著</t>
  </si>
  <si>
    <t>无论是正式的商务活动、交际应酬,还是非正式的聚会、活动,越来越多的场合需要我们公开讲话,包括祝酒辞、自我推荐、发表意见、主持会议、商务谈判、竞聘竞选、获奖感言、现场主持等。这不仅需要发表自己的意见、观点,表达喜怒哀乐,还需要用语言打动别人。换句话说,一个人驾驭语言的能力很大程度上决定了他取得的成就,所以,场景致辞和即兴发言就是展现个人魅力和能力的重要标准。</t>
  </si>
  <si>
    <t>城市涅槃</t>
  </si>
  <si>
    <t>许建俊著</t>
  </si>
  <si>
    <t>本书为新闻传播理论作品。在新媒体数字化、碎片化浪潮之下, 城市广电传播之困加剧。本书结合国家广电总局加快融合型节目体系和融合型服务体系建设的指导意见, 研究城市广电融合型服务体系建设。作者为高级记者, 曾获全国广播电影电视系统先进工作者称号, 是扎根传统传媒的资深业内人士, 注重从融合型服务体系建设的方向、路径和实践进行探索。全书共分城市信息管家、活动创意中心、智慧运行枢纽, 及“何以内容为王”四大专题, 并在每个部分配以江苏广电系统的实践案例参考, 案例可感可行, 对城市广电融合转型和新闻从业者有一定启迪。</t>
  </si>
  <si>
    <t>新闻学研究者</t>
  </si>
  <si>
    <t>法律常识全知道</t>
  </si>
  <si>
    <t>李桥主编</t>
  </si>
  <si>
    <t>本书内容精选与我们生活息息相关的真实案例, 也有来自专业人士深入浅出的普法讲解, 让每个人都能轻松掌握涉及生活方方面面的法律常识, 学会用法律武器捍卫自己的合法权利, 同时规避风险, 以免因无知而触犯法律。</t>
  </si>
  <si>
    <t>冯仑创业演讲</t>
  </si>
  <si>
    <t>君越/16</t>
  </si>
  <si>
    <t>教育的目的</t>
  </si>
  <si>
    <t>(英)怀特海著</t>
  </si>
  <si>
    <t>庄莲平,王立中译注</t>
  </si>
  <si>
    <t>战略思想丛书</t>
  </si>
  <si>
    <t>本书的主要侧重点在于智力的教育,因此在所有的章节中,都将始终贯穿着这样一个主题,并从多个视角进行说明--简单地说,就是--学生是有血有肉的人,教育的目的是为了激发和引导他们的自我发展之路。从这个意义上来说,我们也可以得出一个结论,那就是老师也必须有活跃的思想。2012</t>
  </si>
  <si>
    <t>精准提升</t>
  </si>
  <si>
    <t>别让不懂时间管理害了你</t>
  </si>
  <si>
    <t>辛岁寒著</t>
  </si>
  <si>
    <t>本书共分为六章，主要内容包括：不懂工作方法，你就自己累；周末别做那只迷途的候鸟；学会区别重要事和紧急事；生活不止工作，还有“诗和远方”等。</t>
  </si>
  <si>
    <t>昆山农耕</t>
  </si>
  <si>
    <t>李惠元编著</t>
  </si>
  <si>
    <t>昆山文化丛书</t>
  </si>
  <si>
    <t>地方非遗类文化读本, 由昆山文广局组织编撰, 本书是一本记录和展示昆山历代农耕文化的书籍, 追溯昆山的农耕简史, 记录昆山古往今来的农耕场景, 展示昆山的农村风俗, 反应昆山各时期农村风貌。共分农史、农具、农活、农俗等四章, 计20万字, 本书力求文笔生动, 图文并茂, 以点带面地展示昆山的农耕文明和农耕文化, 旨在成为昆山“非遗”保护中的重要参考档案。</t>
  </si>
  <si>
    <t>传统农业相关人员</t>
  </si>
  <si>
    <t>F329.533</t>
  </si>
  <si>
    <t>礼德道太极</t>
  </si>
  <si>
    <t>解礼德, 沈小栋著</t>
  </si>
  <si>
    <t>练拳不练功, 到老一场空, 太极拳配武当内家吐纳功法, 上可养目, 中可养心, 下可养肾, 本书内含三套与太极练习相匹配的武当养生功法。</t>
  </si>
  <si>
    <t>马化腾：未来如此艰难，你要尽力而为</t>
  </si>
  <si>
    <t>方诚意/16</t>
  </si>
  <si>
    <t>马云永远能吗？</t>
  </si>
  <si>
    <t>深蓝/15</t>
  </si>
  <si>
    <t>迈向卓越</t>
  </si>
  <si>
    <t>大变革中的上海及中国城市建设和管理之思考</t>
  </si>
  <si>
    <t>乔延军著</t>
  </si>
  <si>
    <t>本书主要以上海这个重要的超大型城市和综合实力的核心城市为蓝本，分别从城乡建设、综合管理、管理信息化、垃圾治理、房屋土地管理、建筑建材业管理等方面，对城市管理和社会治理方面进行了探索，也从一个侧面，体现了上海城市发展的示范引领和国家使命担当。</t>
  </si>
  <si>
    <t>乔布斯内部讲话</t>
  </si>
  <si>
    <t>林画/17</t>
  </si>
  <si>
    <t>社会主义核心价值观二十四字解</t>
  </si>
  <si>
    <t>刘悦,王光福著</t>
  </si>
  <si>
    <t>“富强、民主、文明、和谐、自由、平等、公正、法治、爱国、敬业、诚信、友善”24字是社会主义核心价值观的高度凝练和集中表达。本书对这24个汉字的造字理据、形义演变、文化内涵进行逐一阐释,运用散文化的笔法,以通俗易懂的语言揭示24字承载的民俗典故、历史事件、传统文化、思想理念,让读者从中感知中华文化的博大精深,从而激发对祖国语言文字的热爱,加深对社会主义核心价值观的理解,增强民族自豪感和自信心。</t>
  </si>
  <si>
    <t>社会主义核心价值观</t>
  </si>
  <si>
    <t>社区的力量</t>
  </si>
  <si>
    <t>脱贫攻坚战之物业群英谱</t>
  </si>
  <si>
    <t>王鹏,朱旭东主编</t>
  </si>
  <si>
    <t>本稿约37万字，详细记载了全国物业人积极投身脱贫攻坚战，千方百计组织动员社区的力量参与到消费扶贫行动的感人事迹。 “社区的力量”消费扶贫攻坚战专项行动于 2019年 4月正式拉开帷幕，在中国物业管理协会持续有效动员下，在相关单位、企业的大力支持下，在“社区的力量”消费扶贫攻坚战专项行动持续2年期间，阶段性目标已经实现，截止到目前为止，完成了对于社区消费扶贫工作的平台搭建，通过线上便捷购买、线下试吃体验相融合的方式，在全国范围内广泛动员，累计带动全国 43 个地方物业管理协会、512 家物业服务企业、315</t>
  </si>
  <si>
    <t>谁是家中“懂事长”</t>
  </si>
  <si>
    <t>当代“家书”故事中的教育</t>
  </si>
  <si>
    <t>徐彩萍主编</t>
  </si>
  <si>
    <t>本书是由江苏省张家港市家庭教育服务指导中心徐彩萍主任领衔主编的家庭教育合集，内容包括三大板块：徐彩萍家庭教育理论、徐彩萍与两个女儿的家庭教育故事、张家港市的家庭教育服务团队的家庭教育案例。</t>
  </si>
  <si>
    <t>史玉柱的致使营销</t>
  </si>
  <si>
    <t>李一函/15</t>
  </si>
  <si>
    <t>手足心理学</t>
  </si>
  <si>
    <t>多子女家庭的生活指南</t>
  </si>
  <si>
    <t>著马赛尔·拉夫, 克里斯蒂娜·施勒特</t>
  </si>
  <si>
    <t>本书是一本关于心理、育儿类的图书。法国权威儿童精神科医师、法国儿童心理学家马赛尔拉夫专为多子女家庭倾心打造的心理学之作!给为人父母者, 多子女家庭养成健康亲子关系的必备指南---了解兄弟姐妹之间的爱和战争, 关注他们的心理成长历程, 更好地抚养和教育子女。</t>
  </si>
  <si>
    <t>G780-62</t>
  </si>
  <si>
    <t>探究真谛</t>
  </si>
  <si>
    <t>上海广播电视论文选</t>
  </si>
  <si>
    <t>本书是由上海市广播电视协会组织编撰的2019年度广播电视专业性论文选集，本辑论文选共收入涉及广播电视专业的有关广播电视内容采集、编辑、播出，以及媒体融合、技术创新、经营运行、基础管理以及相关类别原创论文50余篇。论文选主要对广播电视专业理论进行研究探索，供广播电视工作者和相关部门参考。</t>
  </si>
  <si>
    <t>广播工作</t>
  </si>
  <si>
    <t>G229.2-53</t>
  </si>
  <si>
    <t>同心逐梦三十年</t>
  </si>
  <si>
    <t>浦东新区政协提案故事集锦</t>
  </si>
  <si>
    <t>浦东新区政协提案委员会,浦东新区政协文化文史和学习委员会编</t>
  </si>
  <si>
    <t>本书为政协提案背后的故事集。浦东开发开放30年来,浦东新区政协组织广大政协委员和各民主党派界别积极运用提案履职,助力浦东改革开放、经济和社会发展,取得了显著的成绩。为宣传并展示政协委员的责任担当和献策成果,本书从2000年8月浦东政协成立以来4719件立案的提案中,遴选出30件具有一定社会影响力和群众认同感的代表性提案,对其的立案、办理过程进行描述,并充分挖掘其背后的感人故事和政协委员们的履职风采,将其汇编成本书。全书内容包括两部分:一是30件优秀案例情况概述。二是根据入选的30件提案建议、答复情况和落实</t>
  </si>
  <si>
    <t>D628.513</t>
  </si>
  <si>
    <t>王石：哪怕一无所有，也要永不止步</t>
  </si>
  <si>
    <t>龙隐/15</t>
  </si>
  <si>
    <t>西贝的服务员为什么总爱笑：贾国龙激励3万员工的管理哲学</t>
  </si>
  <si>
    <t>贾国龙激励3万员工的管理哲学</t>
  </si>
  <si>
    <t>贾林男著</t>
  </si>
  <si>
    <t>本书介绍西贝激励了3万员工自我管理、快乐奋斗的企业管理哲学, 内容包括三大部分: 西贝如何激励个体: 西贝的产品是人; 西贝如何驱动组织: 激励与约束; 贾国龙如何自我激励。</t>
  </si>
  <si>
    <t>销售就是会玩转情商</t>
  </si>
  <si>
    <t>王小怡, 管鹏著</t>
  </si>
  <si>
    <t>贝页</t>
  </si>
  <si>
    <t>云端需求驱动供应链</t>
  </si>
  <si>
    <t>(印)维尼特·夏尔马(Vinit Sharma)著</t>
  </si>
  <si>
    <t>徐腾译</t>
  </si>
  <si>
    <t>本书将指引您了解企业如何运用云服务掌握实时销售需求、客户评论、地区趋势、促销效果等；熟练运用一个可延伸并且具有成本效益的云平台来做出具有大数据支持的决策。内容包括：供应链需求驱动预测；云计算概述；向云端迁移等。</t>
  </si>
  <si>
    <t>真话</t>
  </si>
  <si>
    <t>宋长星著</t>
  </si>
  <si>
    <t>这是《劳动报》资深编辑宋长星的一部杂文言论集。全书分为三辑， 分别是“呛声”“平语”和“诤言”，是作者多年来为该报所撰写的时评汇集，计160余篇，近30万字。其中有部分文章是针对社会变革过程中所出现的一些问题亮剑的，譬如《面对十四万欠款白条咋就能毫不畏惧》《没</t>
  </si>
  <si>
    <t>中国人在澳洲</t>
  </si>
  <si>
    <t>(澳)雷攀(Patrich Grayson)著</t>
  </si>
  <si>
    <t>王凯利译</t>
  </si>
  <si>
    <t>本书覆盖了澳大利亚被殖民前的三百年到今天，中国文化遗产对澳大利亚本土的多方面影响。该书内容包括：感言；致中国读者；序；什么是澳洲人？淘金热；唐人街等。</t>
  </si>
  <si>
    <t>王国平著</t>
  </si>
  <si>
    <t>文津出版社</t>
  </si>
  <si>
    <t>李硕著</t>
  </si>
  <si>
    <t>旗人风华</t>
  </si>
  <si>
    <t>罗信耀著</t>
  </si>
  <si>
    <t>本书是部英译汉的译著。经埃德加斯诺的介绍，罗信耀先生在《北平时事日报》用英语向外国人介绍北京文化，后结集为：The Adventures of Wu: the Life Cycle of a Peking Man，先后有英语版本和日语版本出版，在国外影响很大，一版再版，被认为是外国研究北京民俗的必备书籍，遗憾的是因为大量民俗的专业名词，以及涉及的领域太广，翻译烦难，所以一直没有中译本。吴晓铃、葛兆光等名家曾阅读日文本，力主翻译。罗进德先生秉着对北京文化的爱，以及父亲的嘱托，根据初版和日文本相对照，花了10余年的功夫终于翻译出来，同时又参照近百种北京文化类书籍对其中的民俗文化进行与时俱进的注释和考订。本书以20世纪一位老北京人从生到死的日常生活为主线，包括生子、婚丧嫁娶，也包括进香、赛马、上朝等，忠实记录了老北京多姿多彩的生活方式。尤其难得的是作者自身是旗人，他隐性地写出了一幅生动翔实的满族旗俗的风情画卷。这对我们理解北京文化的多民族形成和巨大包容性，勾勒中国乡愁的北京特色极具意义。本书以叙述为主，不仅趣味性高，可读性极强，罗信耀先生又善于版画，本书通过大量的生动插图，对我们还原那些老北京消逝的绝活极有启发意义。</t>
  </si>
  <si>
    <t>政治的学问</t>
  </si>
  <si>
    <t>钱端升著</t>
  </si>
  <si>
    <t>本书为大家小书·社科类精装新品，也是政治学家钱端升先生的首部“大家小书”集子。本书是由钱端升先生的长孙北京大学政府管理学院钱元强研究员编选，从政治学、行政制度、政党政治、中国政治、政论选辑、附录：我的自述等六大部分，汇集了端升老毕生从事政治学研究的所有代表性文章，从此书即可管窥钱老政治学思想全貌，有助于读者从钱端升先生波澜壮阔的人生历程中体味其中的学人本色和士人情怀。适逢2020年为端升老先生诞辰120周年，这也是本书出版的一个重要契机。</t>
  </si>
  <si>
    <t>D-53</t>
  </si>
  <si>
    <t>藏在彩虹花里的古诗词：高段晨诵2</t>
  </si>
  <si>
    <t>高段晨诵</t>
  </si>
  <si>
    <t>时朝莉主编</t>
  </si>
  <si>
    <t>文心出版社</t>
  </si>
  <si>
    <t>彩虹花和阅汇晨诵读绘本 “互加计划美丽乡村”网络晨读课程指定读本</t>
  </si>
  <si>
    <t>本书以体现春夏两季特色的古诗为主，也摘录了部分小学生必背的古诗词。全书共有19章，每章有十节，每节含有一个主题五首诗。每节有导语，每首诗后面有导读，部分诗歌附有二维码，以供孩子们扫码听课。</t>
  </si>
  <si>
    <t>五洲传播</t>
  </si>
  <si>
    <t>中国和阿根廷的故事</t>
  </si>
  <si>
    <t>郭存海</t>
  </si>
  <si>
    <t>D822.278.3</t>
  </si>
  <si>
    <t>2019年国家统一法律职业资格考试</t>
  </si>
  <si>
    <t>瑞达主编</t>
  </si>
  <si>
    <t>五洲传播出版社</t>
  </si>
  <si>
    <t>《2019年国家统一法律职业资格考试？5？杨雄讲刑诉之精粹》为瑞达法考书系之一，将国家统一法律职业资格考试刑事诉讼法学科的核心价值、内容体系、运行规则、运行思维进行了浓缩精粹，帮助考生巩固学习成果，提升学习质量。</t>
  </si>
  <si>
    <t>《2019年国家统一法律职业资格考试. 8.韩心怡讲民诉之精粹》本书将国家统一法律职业资格考试民事诉讼法学科的核心价值、内容体系、运行规则、运行思维进行了浓缩精粹，帮助考生巩固学习成果，提升学习质量。</t>
  </si>
  <si>
    <t>《2019年国家统一法律职业资格考试·1·刘凤科讲刑法之精粹》，本书为瑞达法考书系之一，将国家统一法律职业资格考试刑法学科的核心价值、内容体系、运行规则、运行思维进行了浓缩精粹，帮助考生巩固学习成果，提升学习质量。</t>
  </si>
  <si>
    <t>《2019年国家统一法律职业资格考试·3·钟秀勇讲民法之精粹》为瑞达法考书系之一，将国家统一法律职业资格考试民法学科的核心价值、内容体系、运行规则、运行思维进行了浓缩精粹，帮助考生巩固学习成果，提升学习质量。</t>
  </si>
  <si>
    <t>《2019年国家统一法律职业资格考试.钟秀勇讲知产》由浅入深地将我国现行知识产权法进行了系统的讲解，帮助考生理解我国现行知识产权法的核心价值，掌握内容体系，熟悉运行规则，领会运行思维，建立起符合国家统一法律职业资格考试的学习体系，最终全面提升学习水平。</t>
  </si>
  <si>
    <t>《2019年国家统一法律职业资格考试.钟秀勇讲民法之主观题法律法规汇编》侧重于国家统一法律职业资格考试--主观题考试相关法律法规的使用。以独特犀利的视角为广大考生提供全面、清晰的我国现行民法的重点法条解读。本书结合了法条、知识点和真题内容，帮助考生领悟出题思路</t>
  </si>
  <si>
    <t>刘凤科讲刑法之主观题法律法规汇</t>
  </si>
  <si>
    <t>《2019年国家统一法律职业资格考试·刘凤科讲刑法之主观题法律法规汇编》侧重于国家统一法律职业资格考试--主观题考试相关法律法规的使用。以独特犀利的视角为广大学习者提供全面、清晰的我国现行刑法的重点法条解读。本书结合了法条、知识点和真题内容，帮助考生领悟出题思</t>
  </si>
  <si>
    <t>《2019年国家统一法律职业资格考试.刘安琪讲商经知之真金题》以国家司法考试历年典型真题结合作者编写的高仿真模拟习题的方式，囊括了国家统一法律职业资格考试--客观题考试中商法、经济法体系法律的高频考点。帮助考生掌握商法、经济法体系法律客观题考试的理论结构、知识点验证与运用，掌握内容体系，熟悉运行规则，领会运行思维，全面提升学习水平。</t>
  </si>
  <si>
    <t>《2019年国家统一法律职业资格考试.杨帆讲理论之真金题》以国家司法考试历年典型真题结合作者编写的高仿真模拟习题的方式，囊括了国家统一法律职业资格考试--客观题考试中法的理论的高频考点。帮助考生掌握法的理论客观题考试的理论结构、知识点验证与运用，掌握内容体系，熟悉运行规则，领会运行思维，全面提升学习水平。</t>
  </si>
  <si>
    <t>蔡雅奇讲刑法</t>
  </si>
  <si>
    <t>《2019年国家统一法律职业资格考试.蔡雅奇讲刑法之真金题》以国家司法考试历年典型真题结合作者编写的高仿真模拟习题的方式，囊括了国家统一法律职业资格考试--客观题考试中刑法的高频考点。帮助考生掌握刑法客观题考试的理论结构、知识点验证与运用，掌握内容体系，熟悉运</t>
  </si>
  <si>
    <t>刘凤科讲刑法之真金题</t>
  </si>
  <si>
    <t>刘凤科编著</t>
  </si>
  <si>
    <t>瑞达组编</t>
  </si>
  <si>
    <t>《2019年国家统一法律职业资格考试·1·刘凤科讲刑法之真金题》以国家司法考试历年典型真题结合作者编写的高仿真模拟习题的方式，囊括了国家统一法律职业资格考试--客观题考试中刑法的高频考点。帮助考生掌握刑法客观题考试的理论结构、知识点验证与运用，掌握内容体系，熟</t>
  </si>
  <si>
    <t>《2019年国家统一法律职业资格考试.王斌讲三国之精讲》由浅入深地将国际法、国际私法、国际经济法进行系统的讲解，帮助考生理解国际法、国际私法、国际经济法的核心价值，掌握内容体系，熟悉运行规则，领会运行思维，建立起符合国家法律职业资格考试的学习体系，最终全面提升学习水平。</t>
  </si>
  <si>
    <t>《2019年国家统一法律职业资格考试.瑞达客观题AB卷》是瑞达法考8位名师编写的“国家统一法律职业资格考试”客观题考试的高仿真模拟卷，将国家统一法律职业资格考试刑法、三国法、民法、行政法、刑诉法、商经法、理论法、民诉法八门考察学科的重要知识点以模拟考卷的形式，以考试分值分布为比例组合在一起，帮助学习者检验学习成果，提升学习质量。</t>
  </si>
  <si>
    <t>《2019年国家统一法律职业资格考试.张进德讲民诉之精讲》由浅入深地将我国现行民事诉讼法与仲裁法进行系统的讲解，帮助考生理解民事诉讼法与仲裁法的核心价值，掌握内容体系，熟悉运行规则，领会运行思维，建立起符合国家法律职业资格考试--民事诉讼法与仲裁法客观题考试的学习体系，最终全面提升学习水平。</t>
  </si>
  <si>
    <t>《2019年国家统一法律职业资格考试.吴鹏讲行政之精讲》由浅入深地将我国现行行政法与行政进行系统的讲解，帮助考生理解行政法与行政诉讼法的核心价值，掌握内容体系，熟悉运行规则，领会运行思维，建立起符合国家统一法律职业资格考试的行政法与行政诉讼法学习体系，最终全面提升学习水平。</t>
  </si>
  <si>
    <t>《2019年国家统一法律职业资格考试.卢少锋讲刑诉之精讲》由浅入深地将刑事诉讼法进行系统的讲解，帮助考生理解刑事诉讼法的核心价值，掌握内容体系，熟悉运行规则，领会运行思维，建立起符合国家法律职业资格考试刑事诉讼法的学习体系，最终全面提升学习水平。</t>
  </si>
  <si>
    <t>《2019年国家统一法律职业资格考试.杨帆讲理论之精讲》由浅入深地将法的理论进行系统的讲解，帮助考生理解法的理论的核心价值，掌握内容体系，熟悉运行规则，领会运行思维，建立起符合国家法律职业资格考试的学习体系，最终全面提升学习水平。</t>
  </si>
  <si>
    <t>《2019年国家统一法律职业资格考试.舒扬讲行政之真金题》以国家司法考试历年典型真题结合作者编写的高仿真模拟习题的方式，囊括了国家统一法律职业资格考试--客观题考试中行政法、行政诉讼法的高频考点。帮助考生掌握行政法、行政诉讼法客观题考试的理论结构、知识点验证与运用，掌握内容体系，熟悉运行规则，领会运行思维，全面提升学习水平。</t>
  </si>
  <si>
    <t>《2019年国家统一法律职业资格考试.张进德讲民诉之真金题》以国家司法考试历年典型真题结合作者编写的高仿真模拟习题的方式，囊括了国家统一法律职业资格考试--客观题考试中民事诉讼法与仲裁法的高频考点。帮助考生掌握民事诉讼法与仲裁法客观题考试的理论结构、知识点验证与运用，掌握内容体系，熟悉运行规则，领会运行思维，全面提升学习水平。</t>
  </si>
  <si>
    <t>2020年国家统一法律职业资格考试</t>
  </si>
  <si>
    <t>《2020年国家统一法律职业资格考试.8,韩心怡讲民诉法之精粹》是为了适应“国家统一法律职业资格考试客观题考试”的学习之需要，由从事国家统一法律职业资格考试辅导教育的资深民事诉讼法辅导老师韩心怡编著的讲解我国现行民事诉讼法和仲裁制度知识的考试辅导图书。书稿包含</t>
  </si>
  <si>
    <t>刘凤科讲刑法之精粹</t>
  </si>
  <si>
    <t>刘凤科主编</t>
  </si>
  <si>
    <t>《2020年国家统一法律职业资格考试.1,刘凤科讲刑法之精粹》是为了适应“国家统一法律职业资格考试客观题考试”的学习之需要，由从事国家统一法律职业资格考试辅导教育的资深刑法辅导老师刘凤科编著的考试辅导图书。书稿就国家统一法律职业资格考试的刑法学知识进行提炼汇总</t>
  </si>
  <si>
    <t>《2020年国家统一法律职业资格考试3,徐金桂讲行政法之主观题精讲》是为了适应“国家统一法律职业资格考试主观题考试”的学习需要，由从事国家司法考试与国家统一法律职业资格考试辅导教育的资深行政法与行政诉讼法辅导老师徐金桂编著，全面深入辅导国家统一法律职业资格考试</t>
  </si>
  <si>
    <t>《2020年国家统一法律职业资格考试.6,李晗讲商经法之精粹》是为了适应“国家统一法律职业资格考试客观题考试”的学习需要，由从事国家统一法律职业资格考试辅导教育的资深商法、经济法、知识产权法辅导老师李晗编著的讲解我国现行商法、经济法、知识产权法法律知识的考试辅</t>
  </si>
  <si>
    <t>《2020年国家统一法律职业资格考试.7,宋光明讲理论法之精粹》是为了适应“国家统一法律职业资格考试客观题考试”的学习备考之需要，由从事国家统一法律职业资格考试辅导教育的资深理论法学辅导老师宋光明编著的总结和归纳理论法应试重难点的考试辅导图书。书稿主要就我国现</t>
  </si>
  <si>
    <t>《2020年国家统一法律职业资格考试.5,杨雄讲刑诉法之精粹》是为了适应“国家统一法律职业资格考试客观题考试”学习之需要，由从事国家统一法律职业资格考试辅导教育的资深刑事诉讼法辅导老师杨雄编著的考试辅导图书。书稿运用大量表格形式对刑事诉讼法的相关考点和法律法规</t>
  </si>
  <si>
    <t>《2020年国家统一法律职业资格考试.3,钟秀勇讲民法之精粹》是为了适应“国家统一法律职业资格考试客观题考试”的学习需要，由从事国家统一法律职业资格考试辅导教育的资深民法辅导老师钟秀勇编著的讲解我国现行民法法律知识的考试辅导图书。书稿浓缩民法知识，以归纳总结的</t>
  </si>
  <si>
    <t>2021国家统一法律职业资格考试杨帆讲三国法之法律法规一本通</t>
  </si>
  <si>
    <t>2021年国家统一法律职业资格考试</t>
  </si>
  <si>
    <t>《2021年国家统一法律职业资格考试.杨帆讲三国法之法律法规一本通》是为了适应“国家统一法律职业资格考试”的学习之需要，由从事国家统一法律职业资格考试辅导教育的资深国际法、国际私法、国际经济法辅导老师杨帆编著的考试辅导图书，书稿全面覆盖相关知识点。针对“国家统一法律职业资格考试”国际法、国际私法、国际经济法的考试情况，书稿收录了相关的法律法规，同时结合“考点讲解”“实战演练”，以明确重点法条、提示考查次数的方式，向学习者提供了行之有效的学习方法。</t>
  </si>
  <si>
    <t>解读新时代中国特色社会主义</t>
  </si>
  <si>
    <t>张荣臣，蒋成会著</t>
  </si>
  <si>
    <t>本书共分六章，包括中国特色社会主义进入新时代、中国特色社会主义进入新时代的内涵和重大意义、新时代中国共产党的历史使命、习近平新时代中国特色社会主义思想、新时代中国特色社会主义基本方略、坚持和发展中国特色社会主义。</t>
  </si>
  <si>
    <t>李晗讲商经之精粹   6</t>
  </si>
  <si>
    <t>李晗编著</t>
  </si>
  <si>
    <t>本书将国家统一法律职业资格考试商法、经济法学科的核心价值、内容体系、运行规则、运行思维进行了浓缩精粹，帮助考生巩固学习成果，提升学习质量。</t>
  </si>
  <si>
    <t>世界人权保障的中国方案</t>
  </si>
  <si>
    <t>张永和,郑若瀚等著</t>
  </si>
  <si>
    <t>全球治理的中国方案丛书</t>
  </si>
  <si>
    <t>在充分保障人权、积极应对人权挑战问题上,中国坚持和主张走出一条适合本国国情的人权发展道路,坚持人权普遍性原则与现实国情相结合,坚持将生存权和发展权作为首要人权。在不断提高本国人权保障水平的同时,中国主张世界各国携手共同面对全球性人权挑战,在对话协商、共建共享</t>
  </si>
  <si>
    <t>人权的国际保护</t>
  </si>
  <si>
    <t>舒扬讲行政之精讲</t>
  </si>
  <si>
    <t>舒扬编著</t>
  </si>
  <si>
    <t>本书主要内容包括: 行政法概述、行政组织与公务员、抽象行政行为、具体行政行为、行政处罚、行政许可、行政强制等。</t>
  </si>
  <si>
    <t>宋光明讲理论之精讲</t>
  </si>
  <si>
    <t>《2019年国家统一法律职业资格考试·7·宋光明讲理论之精讲》由浅入深地将法的理论进行系统的讲解，帮助考生理解法的理论的核心价值，掌握内容体系，熟悉运行规则，领会运行思维，建立起符合国家统一法律职业资格考试的学习体系，最终全面提升学习水平。书稿收录了作者编写的契合“国家司法考试”的模拟题，通过对高仿真模拟题分类和讲解，通过对考查重点的透视，命题陷阱的剖析，帮助学习者巩固课程内容，检验学习效果，领会考试真谛。</t>
  </si>
  <si>
    <t>钟秀勇讲民法之精讲</t>
  </si>
  <si>
    <t>钟秀勇编著</t>
  </si>
  <si>
    <t>钟秀勇讲民法之真金题</t>
  </si>
  <si>
    <t>10, 528页</t>
  </si>
  <si>
    <t>黄威/12</t>
  </si>
  <si>
    <t>武汉出版</t>
  </si>
  <si>
    <t>2019武汉中小企业民营经济发展报告</t>
  </si>
  <si>
    <t>武汉市经济和信息化局，武汉市工商业联合会编</t>
  </si>
  <si>
    <t>武汉出版社</t>
  </si>
  <si>
    <t>本书总结了2018年以来武汉中小企业民营经济发展的基本情况、主要成就和特色亮点，总结了全市改善营商环境的成绩，分析了全市中小企业民营经济发展存在的问题，提出了推动全市中小企业民营经济高质量发展的对策建议。</t>
  </si>
  <si>
    <t>援道入企</t>
  </si>
  <si>
    <t>《道德经》与市场营销</t>
  </si>
  <si>
    <t>与无尤编著</t>
  </si>
  <si>
    <t>《道德经》是万经之王, 是古往今来第一智慧奇书。企业的所有活动归根结底只有两个字: 营销。《道德经》是迄今为止最伟大的营销教科书。</t>
  </si>
  <si>
    <t>市场营销学学习者</t>
  </si>
  <si>
    <t>爱的供养</t>
  </si>
  <si>
    <t>水竹</t>
  </si>
  <si>
    <t>武汉大学</t>
  </si>
  <si>
    <t>带TA去疯</t>
  </si>
  <si>
    <t>雾连洛/8</t>
  </si>
  <si>
    <t>精典教育：斯宾塞的快乐教育</t>
  </si>
  <si>
    <t>英：赫伯特 斯宾赛</t>
  </si>
  <si>
    <t>老发烧：并不想美的和你们一样</t>
  </si>
  <si>
    <t>张璇/8</t>
  </si>
  <si>
    <t>钱包君，是时候该醒醒了啊！</t>
  </si>
  <si>
    <t>倾心蓝田/8</t>
  </si>
  <si>
    <t>世界精英的带人术</t>
  </si>
  <si>
    <t>张晶晶/8</t>
  </si>
  <si>
    <t>战争的艺术</t>
  </si>
  <si>
    <t>（法）若米尼/22</t>
  </si>
  <si>
    <t>武汉大学出版社</t>
  </si>
  <si>
    <t>大学生劳动教育概论</t>
  </si>
  <si>
    <t>李志峰主编</t>
  </si>
  <si>
    <t>本教材分为9章。第1-3章为基本理论部分, 即新时代高等学校大学生劳动观教育部分, 包括大学生劳动教育的内涵、特征及其独特的育人价值, 大学生劳动教育的历史发展, 大学生劳动教育的目的、原则、功能、结构等主要内容。第4-8章是大学生不同类型劳动的能力与素养培育部分, 包括大学生公益性劳动、实践性劳动、探索性劳动、艺术性劳动、创新创业性劳动的类型、方式、实践、素养培育等方面的内容。第9章主要介绍大学生劳动过程中的权益保护与安全卫生保护等内容。另外, 附录为汕头大学大学生劳动教育实践案例。</t>
  </si>
  <si>
    <t>本书可作为高等学校劳动教育的通用教材</t>
  </si>
  <si>
    <t>复杂项目组织交互机理与总控策略研究</t>
  </si>
  <si>
    <t>杨琳著</t>
  </si>
  <si>
    <t>本书独辟蹊径, 从组织节点异常状态出发, 阐释复杂项目组织间的交互机理, 由此获取异常组织节点的分布位置、范围及可能方式, 以解释复杂项目组织节点的反馈路径, 为复杂项目交互问题的解决提供独特理论研究视角; 立足于复杂项目的管理实践, 以复杂项目的组织交互异常为突破点, 找到复杂项目总控的优化策略。同时, 本书紧密围绕复杂项目管理和组织的原理, 从复杂网络视角出发, 逐一探讨理论精髓, 并选择了多个复杂项目的实例, 找到理论与实践的有力结合点, 具有重要的学术价值。</t>
  </si>
  <si>
    <t>工程项目管理人员</t>
  </si>
  <si>
    <t>主编陈辉华, 王青娥</t>
  </si>
  <si>
    <t>本书系统介绍了我国建设工程法规的相关内容, 包括建设工程从业资格法律制度、建设工程发包与承包法律制度、建设工程勘察设计法律制度、建设工程合同法律制度、建设工程施工管理法律制度、以及与建设工程相关的工程建设标准、环境保护、节约能源、工程担保、工程保险等法律制度。在编写过程中, 注重对一般法律知识的阐述和对相关法规的解释, 力求通俗易懂; 同时, 注重理论联系实践, 在每章主要内容后面都附有“案例分析”、“思考与训练”和“社会调查”, 以方便教师的教学和帮助学生巩固所学知识。</t>
  </si>
  <si>
    <t>土木工程专业相关师生</t>
  </si>
  <si>
    <t>精准思考</t>
  </si>
  <si>
    <t>职场进阶的硬核定律</t>
  </si>
  <si>
    <t>保罗万象，青蛙君著</t>
  </si>
  <si>
    <t>本书撷取50个与职场有关的定律，一一讲解。职场不是修罗场，只要你学会书中的定律，你的职场就是你走上人生巅峰的锻炼场，也是你赢得幸福人生的所在。</t>
  </si>
  <si>
    <t>市场竞争中知识产权权利边界问题研究</t>
  </si>
  <si>
    <t>邢文娟著</t>
  </si>
  <si>
    <t>本书从竞争法的视角，研究智力成果及某些无形资产的保护及权利行使问题包括以下内容：第一，研究与知识产权有关地不正当竞争问题，通过研究某些损坏正常竞争秩序的知识产权行为，以解析与此相关的市场竞争秩序问题；第二，解析源于知识产权引发的垄断行为，是为探究知识产权作为合法垄断权的在其行使中哪些行为会对于市场竞争的产生影响及其应受到何种何程度得限制，以解析知识产权的权利边界问题。</t>
  </si>
  <si>
    <t>最佳人才管理实践</t>
  </si>
  <si>
    <t>徐泓主编</t>
  </si>
  <si>
    <t>本书内容包括会计基本理论：会计定义、会计职能、会计目标、会计对象、会计要素、会计等式、会计基本前提、会计信息质量要求。会计基本技术：设置会计科目和账户、复式记账、填制和审核会计凭证、登记会计账簿、成本计算、财产清查、编制财务报表。会计工作组织：会计机构、会计人员、会计法规、会计档案。</t>
  </si>
  <si>
    <t>武汉理工大学出版社</t>
  </si>
  <si>
    <t>税务筹划</t>
  </si>
  <si>
    <t>王旭东，李锦娟，胡翠主编</t>
  </si>
  <si>
    <t>高等院校“十三五”规划教材 云南师范大学文理学院出版基金资助教材</t>
  </si>
  <si>
    <t>本书共分为7章，分别为：税收筹划总论、增值税的税收筹划、企业所得税的税收筹划、个人所得税的税收筹划、企业重组的税收筹划、发票管理和典型案例分析。《税收筹划》在正文中穿插了大量专栏，提供了国内外税收筹划中较有代表性的案例并涉及财务会计、法律、金融等多方面内容。</t>
  </si>
  <si>
    <t>主编蒋葵</t>
  </si>
  <si>
    <t>21世纪高等学校会计学专业规划教材</t>
  </si>
  <si>
    <t>高等学校“十三五”规划教材 基于学习平台建设的“互联网+”创新型教材</t>
  </si>
  <si>
    <t>本书共分为总论、资金的时间价值与风险价值、财务分析、筹资方式、资本成本、资本结构、项目投资、证券投资、营运资金、利润分配十章内容。</t>
  </si>
  <si>
    <t>本书既可作为高等学校财务管理、会计等经济管理类专业本科生和硕士研究生中级财务管理课程的教材, 也可作为企业财务管理人员、会计人员等学习企业财务管理知识的参考书</t>
  </si>
  <si>
    <t>西安</t>
  </si>
  <si>
    <t>用着地的方式学物理</t>
  </si>
  <si>
    <t>田贵涵编著</t>
  </si>
  <si>
    <t>西安地图出版社</t>
  </si>
  <si>
    <t>本书揭示了地理学科学习的本质, 构建了一个在书本地理与生活地理之间、在间接地理知识与地理实践学习之间、在学习地理知识与培育核心素养“立德树人”之间的桥梁, 为中学地理教学提供了一个从地理教育理论到教学实际操作的思想和方法。</t>
  </si>
  <si>
    <t>西安电子科技大学出版社</t>
  </si>
  <si>
    <t>ERP沙盘创业运营仿真教程</t>
  </si>
  <si>
    <t>刘正刚，李晓主编</t>
  </si>
  <si>
    <t>本书内容分为三篇：第一篇（导论篇）概述ERP沙盘创业运营仿真和简介ERP原理；第二篇（ERP沙盘创业运营仿真实战篇）分别讲解用友手工沙盘、“商战”电子沙盘和“创业之星”软件的运营仿真实战；第三篇（Excel决策辅助工具制作篇）分别讲解ERP系统原理的Excel电子表格工具实现</t>
  </si>
  <si>
    <t>保险理论与实务</t>
  </si>
  <si>
    <t>张建军主编</t>
  </si>
  <si>
    <t>本书详细介绍了保险理论基础、财产保险、责任保险、人身保险、保险营销以及保险监管等几个方面的基础知识和基本理论, 每章都精心选择了与内容相关的案例导入、典型案例、案例阅读以及复习思考题。</t>
  </si>
  <si>
    <t>本书可作为保险学、经济学、金融学及管理类各相关专业本科生的必修课教材或参考书, 也可作为其他相关专业研究生的公共选修课教材</t>
  </si>
  <si>
    <t>王耀远，张子婵，卢文昊主编</t>
  </si>
  <si>
    <t>普通高等教育公共基础课系列教材</t>
  </si>
  <si>
    <t>本书是为系统、有效地对大学生进行就业指导而编写的，以讲授就业理论知识为基础，以锻炼就业能力为关键，以培养正确的就业观为核心。本书采用案例导入教学模式，既重视基础知识、基本流程、基本方法以及政策和相关法规的介绍，又密切联系大学生在就业过程中遇到的各种问题，提供丰富的案例分析、阅读材料以及切实可行的量表测试和辅导方法，帮助大学生明确自己的奋斗目标，明确毕业后的去向，树立正确的就业观，提升自己的就业能力。</t>
  </si>
  <si>
    <t>张金明，张晔主编</t>
  </si>
  <si>
    <t>本书是一本理论性和操作性并重的教材，既重视运用有关心理学的知识原理阐明大学生心理发展的规律与特点，又密切联系大学生存在的心理问题的实际，提供切实可行的心理训练和辅导方法。本书包括大学生心理健康导论、大学生自我意识、大学生心理适应、大学生认知心理、大学生情绪心理、大学生人格心理、大学生学习心理、大学生人际交往心理、大学生恋爱心理、大学生性心理、大学生择业心理、大学生网络心理、大学生心理障碍、大学生心理危机、大学生心理咨询共15章内容。</t>
  </si>
  <si>
    <t>大学体育与健康教程</t>
  </si>
  <si>
    <t>王德平，黄朕主编</t>
  </si>
  <si>
    <t>普通高等学校公共基础课规划教材</t>
  </si>
  <si>
    <t>本书依据《全国普通高等学校体育课程教学指导纲要》和《学校体育工作条例》，针对普通高等学校体育教育工作的新形势、新特点和新需求编写而成。全书共有十五章，主要内容包括：体育概述；体育运动与健康；体育文化；田径运动；篮球；排球等。</t>
  </si>
  <si>
    <t>电子商务物流</t>
  </si>
  <si>
    <t>主编谢明, 王记志, 彭新莲</t>
  </si>
  <si>
    <t>本书主要从电子商务物流的内涵和电子商务与物流的关系入手, 阐述了电子商务物流的基本内涵及基础理论、电子商务物流系统设计、电子商务物流信息技术、电子商务物流成本管理、电子商务物流管理、电子商务下的供应链管理、电子商务时代的国际物流、电子商务物流法律等内容。本书以注重实用为原则, 以实施项目任务的方式, 通过相关情景导入和分析, 使学生明确要学习的知识和技能, 然后逐步展开, 完成相关知识结构的构建。</t>
  </si>
  <si>
    <t>本书可作为职业院校电子商务、物流管理、商贸管理、市场营销等专业的教材, 也可作为电子商务、物流管理等相关领域从业者的培训教材或自学参考书</t>
  </si>
  <si>
    <t>福建商贸学校学生成长教育读本</t>
  </si>
  <si>
    <t>主编罗德兴</t>
  </si>
  <si>
    <t>本书根据中职学校学生的身心特点、社会发展需要和校园文化特色, 以学生入学面临的学习、生活问题和文明素养养成教育为主线进行编写, 旨在培养学生良好的行为习惯、健全的人格品质和开拓创新精神, 引导学生树立正确的价值取向, 提升学生的文化素养和社会适应能力。全书共分四篇, 即认知篇、生活篇、素养篇、学习篇, 内容融合了知识性、趣味性与专业性, 并考虑其教育性, 通俗易懂, 图文并茂, 具有较强的可读性与可操作性, 对于开阔同学们的眼界有一定的帮助作用。</t>
  </si>
  <si>
    <t>G718.3-62</t>
  </si>
  <si>
    <t>张海燕主编</t>
  </si>
  <si>
    <t>高等学校应用型本科经济管理类专业创新型教材</t>
  </si>
  <si>
    <t>本书共16章，主要内容包括非货币性资产交换，职工薪酬，借款费用，股份支付，或有事项，外币折算，租赁，债务重组，会计政策、会计估计及其变更和差错更正，资产负债表日后事项，所得税，政府补助，企业合并，合并财务报表，每股收益，公允价值计量等。各章均设有教学目的与要求、案例讲解、练习题等项目。</t>
  </si>
  <si>
    <t>高校二级单位内部控制指南</t>
  </si>
  <si>
    <t>谢卫虹，周康博，田林超编著</t>
  </si>
  <si>
    <t>本书参照《教育部直属高校经济活动内部控制指南（试行)》的框架，按照内部控制实施指南、应用指南、自我风险评估指南三个部分，构建高校二级单位内部控制指南。作者通过调查分析高校级单位经济业务的共性、内控重点领城工作内容，选择了包括控制环境、决策控制、采购管理、资产管理、科研项目管理等15项重点控制领城进行具体分析和阐述，最终给出可供高校二级单位实际应用的内控工作指南。</t>
  </si>
  <si>
    <t>G647.5-62</t>
  </si>
  <si>
    <t>尚梅，史玉芳主编</t>
  </si>
  <si>
    <t>普通高等教育土建类专业信息化系列教材</t>
  </si>
  <si>
    <t>本书结合工程项目管理实践，从工程项目生命周期及主要职能领域两个视角阐述工程项目管理的理论及方法。一方面，以时间为关注点，阐述从工程项目前期策划与决策阶段的管理、勘察设计阶段的管理、招投标及合同管理、施工过程中的项目管理直至质量验收及竣工验收阶段的管理理论及方法；另一方面，以工程项目主要知识领域为关注点，阐述工程项目组织管理、进度管理、成本管理、质量管理、风险管理、职业健康安全与环境管理及信息管理的理论及方法。本书在传授理论知识的同时，关注学生实践能力的提升，在介绍相关知识点时大多链接了实际案例。</t>
  </si>
  <si>
    <t>巩义文化拾萃</t>
  </si>
  <si>
    <t>雷晓云主编</t>
  </si>
  <si>
    <t>本书是专门为初高中学生编写的一本巩义地方文化读物，全书内容丰富，图文并茂，融知识性、科学性、趣味性、实用性为一体。编者从从文化遗址、名胜古迹、名人小传、红色文化遗存、历代诗词、历史故事、神话传说七个角度，分为七章内容，对巩义文化做了一个系统梳理和概括介绍，每章又分类编纂成节，章节内容按时间顺序编排，经纬交织，详略得当，语言简洁，叙事完整。</t>
  </si>
  <si>
    <t>陈少军主编</t>
  </si>
  <si>
    <t>高等学校应用型本科经济管理类专业系列教材</t>
  </si>
  <si>
    <t>本书从管理的角度出发，抓住一般性的理念和思路，全面、系统地介绍了管理信息系统整个生命周期中的各个环节。全书共分八章，包括管理信息系统概述、信息技术基础、管理信息系统的战略规划、管理信息系统分析、管理信息系统设计、系统实施、信息系统的管理、企业信息化与电子商务。</t>
  </si>
  <si>
    <t>唐学学主编</t>
  </si>
  <si>
    <t>本书内容包括国际收支、外汇与汇率、外汇市场、外汇衍生品市场、外汇风险管理及管制、国际金融市场、国际资本流动和国际金融危机、国际货币体系、国际金融机构、“一带一路”与中国金融开放共11章，每章后均配有相关习题。</t>
  </si>
  <si>
    <t>赵静敏, 郑凌霄主编</t>
  </si>
  <si>
    <t>应用型本科 经济管理类专业“十三五”规划教材 平台课 “十三五”江苏省高等学校重点教材</t>
  </si>
  <si>
    <t>本书内容涉及国际结算、国际运输与保险等学科的基本原则与基本知识的运用,并围绕高等院校国际经济与贸易专业应用型人才培养目标和教学模式改革的发展方向,阐述国际贸易术语、国际贸易磋商、国际贸易合同签订及合同履行、国际贸易方式等进出口业务基本知识。</t>
  </si>
  <si>
    <t>F740.4-43</t>
  </si>
  <si>
    <t>互联网支付</t>
  </si>
  <si>
    <t>青岛英谷教育科技股份有限公司编著</t>
  </si>
  <si>
    <t>高等学校应用型本科创新人才培养计划系列教材,高等学</t>
  </si>
  <si>
    <t>本书从目前我国互联网支付的主要业务分类入手，结合具体案例，对时下主要互联网支付业态的概念、特点、运营模式、风险分析等进行了系统梳理，并进一步对互联网支付管理、监管措施及法律法规进行了分析。本书注重理论与实践结合，可作为高等院校互联网金融课程的教材，也可作</t>
  </si>
  <si>
    <t>F832.2-39</t>
  </si>
  <si>
    <t>主编沈春伟</t>
  </si>
  <si>
    <t>本书共有12章, 从会计要素和会计等式、会计账户与复式记账、借贷记账法的应用、会计凭证、会计账簿、财产清查、账户的分类、财务会计报告、财务处理程序、会计电算化、会计工作组织等方面对会计进行阐述。每章一开始设“内容提要”, 每章末设“本章小结”“思考题”和/或“练习题”, 以利于学生了解本章的基本框架, 深入思考和巩固所学知识。本书以应用能力的培养为主线来组织每章的内容, 这种内容架构有利于学生理解记忆和灵活运用知识。</t>
  </si>
  <si>
    <t>本书可作为经济管理类专业尤其是财务管理、会计学专业的基础和入门教材, 还可作为经济管理人员的自学参考书</t>
  </si>
  <si>
    <t>金融数学</t>
  </si>
  <si>
    <t>李玉水，方杰编著</t>
  </si>
  <si>
    <t>本书由11章组成，主要分为两大部分：利息理论和金融工具定价。第一部分利息理论是金融数学的基础部分，主要介绍了利息基本计算、年金、收益率分析、债务偿还方法等内容；第二部分金融工具定价是金融数学的应用部分，主要包括金融工具简介、债券定价及相关的计算、期权的定价（二项式模型)、布朗运动和随机微积分导论、金融市场数学基础、期权的定价（连续时间模型）等。</t>
  </si>
  <si>
    <t>主编殷平生</t>
  </si>
  <si>
    <t>本书主要介绍金融学的基本理论和基础知识, 书中引用了大量的实际案例, 将金融学理论同其在社会生活领域的实际应用结合起来; 同时, 结合金融业近年来的发展情况, 对互联网金融进行了阐述。本书有助于学生建立金融学基本概念和知识体系, 培养学生的金融学思维和理论联系实际的能力, 并最终提高学生分析和解决金融问题的能力。</t>
  </si>
  <si>
    <t>本书适用于应用型高校本科金融学专业、国际经济与贸易专业、财政学专业、投资专业、保险学专业、经济统计学专业、工商管理专业、会计学专业、审计学专业、工程管理专业等经济管理类相关专业的学生学习</t>
  </si>
  <si>
    <t>优逸客科技有限公司编著</t>
  </si>
  <si>
    <t>本书详细介绍了Amazon、eBay和速卖通三大主流跨境B2C业务运营平台, 所涉及的内容包含跨境电子商务概论、跨境电子商务平台实战、跨境电子商务产品设计与管理、跨境电子商务账号安全与客户服务、跨境电子商务平台物流、跨境电子商务平台收款及提现、跨境电子商务营销与推广、跨境电子商务就业与创业等。</t>
  </si>
  <si>
    <t>本书可作为高等院校主修(或辅修)跨境电子商务、国际贸易、英语、经管等相关专业的教材, 也可作为跨境电子商务行业从业人员, 尤其是个人创业卖家、新手卖家的参考书籍, 还可供传统外贸企业或制造业工厂拓展跨境电子商务业务的内部培训教材</t>
  </si>
  <si>
    <t>陕西省不同创新创业主体环境评价及优化对策研究</t>
  </si>
  <si>
    <t>杜跃平，王林雪，段利民著</t>
  </si>
  <si>
    <t>本书综述和比较分析了国内外关于创业环境研究的相关成果，在此基础上应用经济学、管理学、创新经济学、创新管理学、创业学等相关理论和方法，建立了创业环境评价研究的框架体系，并通过大量调查研究，分析了陕西省不同类型创业者创业环境存在的主要问题及产生的原因，提出了不同类型创业者创业环境优化的对策建议和政策措施。本书共五章，主要内容包括陕西省创业经营环境满意度评价与对策研究、女性创业环境满意度及关键影响因素研究、众创空间的服务满意度评估与对策研究、理工科专业大学生创业意愿影响因素研究和西安市浐灞生态区创新创业人才政策研究。</t>
  </si>
  <si>
    <t>F249.274.1</t>
  </si>
  <si>
    <t>主编寇明斌, 孙会茹, 付向阳</t>
  </si>
  <si>
    <t>财经管理系列“十三五”规划教材</t>
  </si>
  <si>
    <t>全书共分为十章, 主要内容包括: 商务谈判概论、商务谈判组织、商务谈判语言与逻辑思维、商务谈判的文化背景、商务谈判方案策划、商务谈判的进程、商务谈判合同的签订等。</t>
  </si>
  <si>
    <t>商业智能</t>
  </si>
  <si>
    <t>温浩宇编著</t>
  </si>
  <si>
    <t>本书共分10章，内容包括联机事务处理与联机分析处理、数据仓库、数据挖掘、人工神经网络与机器学习、Web挖掘与文本分析、用户画像及推荐系统、数据可视化、报表系统和大数据技术。为方便读者学习，每一章都给出了学习提示，帮助读者理解每一章的内容及其在商业智能实践中的作用。作为教程，本教材每一章均给出了课后的思考题，便于教师对学生的学习情况进行考查。通过案例驱动的教学方法，帮助读者构建完整的知识结构。</t>
  </si>
  <si>
    <t>实用统计分析程序设计</t>
  </si>
  <si>
    <t>魏赟编著</t>
  </si>
  <si>
    <t>本书提供了24个多元分析程序，涉及多元回归分析、多因素分析、聚类分析和概率统计模型等内容。为了方便读者使用本书中所提供的程序，每个方法都对数学原理做了简要的论述，对程序的使用做了较为详细的说明，并附有实例和计算结果。</t>
  </si>
  <si>
    <t>通信市场营销</t>
  </si>
  <si>
    <t>主编叶伟</t>
  </si>
  <si>
    <t>“通信市场营销”是一门实用的应用学科, 也是高职市场营销专业的重要基础课程之一。该课程既涉及通信市场营销必要的基本理论、基本知识和基本技能, 又包含了当前通信企业市场营销实践过程中存在的问题和常用的解决方法。本书根据高职高专院校学生特点及教学要求, 以任务式教学为导向, 以案例分析为工具, 介绍了服务营销的理论知识和实践经验。其主要内容包括通信市场营销概述、通信市场营销环境分析、通信市场调查与预测、通信客户购买行为分析、制订通信STP营销战略、制订通信产品策略、制订通信价格策略、制订通信渠道策略、制订通信促销策略、制订通信服务营销策略等十个项目, 共三十五个教学任务。本书注重理论与实践相结合, 各项目配有案例分析和课后习题, 突出“了解通信市场营销知识, 理解通信市场营销问题, 掌握通信市场营销技巧”的特点。</t>
  </si>
  <si>
    <t>本书适合营销、管理、物流等专业的高等院校师生以及对通信市场营销感兴趣的各阶层人士学习研究, 并对从事通信市场营销工作的企业营销和管理人员具有一定的参考价值</t>
  </si>
  <si>
    <t>F625</t>
  </si>
  <si>
    <t>网络客户服务实务</t>
  </si>
  <si>
    <t>主编袁美香, 王彩凤, 谢先斌</t>
  </si>
  <si>
    <t>本书是在深入分析我国电子商务的实践和企业运营实际的基础上, 通过电子商务企业客服部的任务设置, 用六个项目--走近网络客服、网店客户分析、售前客服技巧、售中客服技巧、售后客服技巧、客服关系管理的学习实践, 让学生在实际任务中学习网络客服的基础知识和工作技巧; 掌握网络客服岗位的基本技能, 具备网络客服的基本素养; 掌握客服的工作流程, 做好售前知识储备、流程培训和准备; 掌握客服沟通技巧; 熟练应用各种客户关系管理工具及方法对客户进行管理和维护。</t>
  </si>
  <si>
    <t>电子商务相关专业人员</t>
  </si>
  <si>
    <t>网络行为分析与网络智慧治理</t>
  </si>
  <si>
    <t>于洪涛主编</t>
  </si>
  <si>
    <t>国家自然科学基金资助出版 高等学校信息安全类专业系列教材</t>
  </si>
  <si>
    <t>本书共9章，在总体概论的基础上，按照分析过程，对网络行为数据获取、数据聚合、数据处理、网络用户资源测绘、事件检测与评估、事件溯源、行为预测等几部分内容进行了体系化的讲解，并给出了基于行为分析的网络智慧治理方法。</t>
  </si>
  <si>
    <t>西电名片</t>
  </si>
  <si>
    <t>西安电子科技大学文化读本</t>
  </si>
  <si>
    <t>《西电名片》编写组编著</t>
  </si>
  <si>
    <t>本书以“名片”形式介绍西安电子科技大学历史文化与校园风貌的书。全书分历史华章、西电智慧、院士风采、杰出校友、魅力师生、双创育人、建筑格调、文化品牌、活力社团九个篇章，对西安电子科技大学历史文化、科研成果、育人实践以及有代表性的人物、建筑、风貌、学术文化活动等予以生动介绍，全方位、系统化地展现这所延续着中国高校最长红色根脉的高等学府深厚的文化底蕴与“立足西部、育人育才、强军拓民、服务引领、团结实干”的蓬勃形象，加深读者对西安电子科技大学的了解和认识。</t>
  </si>
  <si>
    <t>G649.284.11</t>
  </si>
  <si>
    <t>新媒体营销</t>
  </si>
  <si>
    <t>互联网时代市场营销新理论新实务</t>
  </si>
  <si>
    <t>本书构建了完整的新媒体营销管理框架。全书共八章：第1章是全书导论，第2章介绍了何为新媒体营销，第3章研究了新媒体传播机理及影响，第4章研究了新媒体时代的消费行为，第5章研究了新媒体时代的营销工具，第6章研究了新媒体营销的方法体系，第7章研究了新媒体营销的运营策略，第8章研究了新媒体时代的隐私保护。</t>
  </si>
  <si>
    <t>营销渠道设计与管理</t>
  </si>
  <si>
    <t>张会新主编</t>
  </si>
  <si>
    <t>本书立足于“互联网+”大环境，着眼于营销渠道理论分析及实践应用，以专题分析和小组任务的方式阐述了营销渠道设计及管理的基本理论和应用技巧，涉及渠道功能、渠道结构、渠道战略、渠道环境、渠道设计、渠道成员选择与管理、渠道评估与激励、渠道冲突等。本书还对产品、企</t>
  </si>
  <si>
    <t>员工培训与开发管理</t>
  </si>
  <si>
    <t>杜跃平，王林雪，方雯编著</t>
  </si>
  <si>
    <t>人力资源管理系列丛书</t>
  </si>
  <si>
    <t>本书主要针对员工培训与开发的人力资源管理功能进行介绍，内容包括员工培训概述、学习理论与人力资源开发环境、培训的需求分析、培训项目的组织与实施、培训方法与技术、员工分类培训、培训效果评估、培训成果转化、职业生涯规划与管理及职业生涯管理面临的挑战。本书收集、</t>
  </si>
  <si>
    <t>浙江省大学生统计调查方案设计案例精选</t>
  </si>
  <si>
    <t>刘干[等]主编</t>
  </si>
  <si>
    <t>本书精选了杭州电子科技大学学生参加浙江省大学生统计调查大赛的7个省级一等奖作品，为学生参加该项赛事提供了丰富的案例。本书主要内容有：杭州西湖景区游客满意度调查、杭州市民遗体捐献意愿调查、关于杭州市推广绿色殡葬影响因素的探究、杭州市新生代农民工市民化现状及其影响因素分析、民众打车意愿及其原因分析、杭州市驾驶员对节假日高速公路免费政策满意度调研、“农村淘宝”发展现状及其对村民生产生活影响的探究等。</t>
  </si>
  <si>
    <t>统计调查</t>
  </si>
  <si>
    <t>C811</t>
  </si>
  <si>
    <t>石盛林，黄宝凤，李亨英编著</t>
  </si>
  <si>
    <t>“十三五”江苏省高等学校重点教材 应用型本科 经济管理类专业系列教材</t>
  </si>
  <si>
    <t>本书以最新版的ISO 9000族系列标准为基础，把标准化质量管理作为知识重点，包含基础理论篇、理念方法篇、应用实践篇共三篇。基础理论篇阐述了质量、质量管理、质量管理体系；理念方法篇介绍了顾客满意理论、质量功能展开、质量数据统计方法、质量管理体系审核技术；应用实践篇阐述了宏观层面的质量监督和质量认证，微观层面的现场质量管理、群众性质量管理活动。通过本书学习，读者可以掌握质量数据统计分析的能力、构建和审核组织质量管理体系的能力、组织开展群众性质量管理工作的能力。</t>
  </si>
  <si>
    <t>F273.2-65</t>
  </si>
  <si>
    <t>主编汪上达</t>
  </si>
  <si>
    <t>本书主要是针对一般制造企业的基本经济业务, 讲述通用财务报告的编制。本书根据新企业会计准则体系会计改革的最新成果编写而成, 内容包括六大会计要素(资产、负债、所有者权益、收入、费用和利润)的会计处理和四大报表(资产负债表、利润表、现金流量表和所有者权益变动表) 的编制。全书共分为14章, 主要内容包括总论, 货币资金, 存货, 金融资产, 固定资产, 投资性房地产, 长期股权投资, 无形资产, 流动负债, 非流动负债, 所有者权益, 收入、费用和利润, 特殊交易事项, 财务会计报告。在编写模式上, 本书尽量采用国际惯例, 每章编写了学习目标、课前阅读等内容, 并附有适量的练习题, 以方便教师组织教学和学生学习。</t>
  </si>
  <si>
    <t>本书可作为会计学专业本科教材, 对从事会计实务工作的人士也有参考价值</t>
  </si>
  <si>
    <t>曾维林，万义平，易继红主编</t>
  </si>
  <si>
    <t>应用型本科经济管理类专业系列教材</t>
  </si>
  <si>
    <t>本教材以工业企业为研究对象，以决策有用观和受托责任观为背景，以企业会计准则为依据，以六大会计要素为业务处理重心，按照资产、负债、所有者权益、收入、费用和利润的顺序，详细阐述工业企业发生的基本经济业务的具体会计处理。</t>
  </si>
  <si>
    <t>2021考研政治复习手账</t>
  </si>
  <si>
    <t>张纹主编</t>
  </si>
  <si>
    <t>西安交通大学出版社</t>
  </si>
  <si>
    <t>本书分为四个部分，主要内容包括：马克思主义基本原理概论、毛泽东思想和中国特色社会主义理论体系概论、中国近现代史纲要、思想道德修养与法律基础。</t>
  </si>
  <si>
    <t>从产学知识转移到企业突破性创新</t>
  </si>
  <si>
    <t>裴云龙著</t>
  </si>
  <si>
    <t>本书从专利、科学家和企业三个层面研究了产学 (产业界与学术界) 科学知识转移对企业突破性术创新绩效的影响。专利层面的研究发现发明人引用中国学者科学文献对专利有效性具有U型的直接影响, 而对技术知识构件与专利有效性的正向关系具有显著的促进作用。科学家层面的研究发现企业科学家跨越结构洞的网络位置对其科学研究水平与技术创新绩效关系没有显著的影响, 但其“守门人”角色扮演对该关系具有显著的正向调节作用。企业层面的研究发现企业知识整合能力对产学科学合作与企业突破性创新绩效关系具有显著的中介效应。</t>
  </si>
  <si>
    <t>本书可作为从事产学关系研究、创新理论与实践研究及相关领域研究人员或实务工作者的参考用书</t>
  </si>
  <si>
    <t>服务提供方视角下的节能服务合同及合同方行为选择研究</t>
  </si>
  <si>
    <t>钱冬, 郭菊娥著</t>
  </si>
  <si>
    <t>本书以收益分享型节能服务合同与工业合同能源管理项目为例, 基于节能服务公司行为主体, 针对节能服务项目不确定性与政策激励问题, 分析了节能服务基本收益分享合同、预测-承诺合同、用能单位支付担保合同、政府激励合同以及合同方的行为选择问题。</t>
  </si>
  <si>
    <t>本书可供从事合同能源管理研究的科研人员和政府部门的公务人员参考</t>
  </si>
  <si>
    <t>D923.64</t>
  </si>
  <si>
    <t>金融创新视角下金融稳定性研究</t>
  </si>
  <si>
    <t>童晶著</t>
  </si>
  <si>
    <t>中南林业科技大学学术著作出版基金资助等</t>
  </si>
  <si>
    <t>本书运用复杂系统论的观点，结合制度经济学、金融学等相关理论，对金融创新视角下的金融稳定内涵、稳定机制进行系统的研究，厘清金融创新对金融稳定的直接、间接影响机理，具有较强的理论研究价值和意义。</t>
  </si>
  <si>
    <t>本书适用于金融市场研究人员</t>
  </si>
  <si>
    <t>金融危机情境下股票市场非线性动力学特征演化研究</t>
  </si>
  <si>
    <t>李燕著</t>
  </si>
  <si>
    <t>本书使用重构相空间理论及递归图方法, 通过把一维股票价格时间序列嵌入到高维相空间中, 进而可以在一个拓扑性质等价的高维相空间中通过分析状态向量轨迹的递归性来研究股票市场系统的动力学行为特征。作者主要就股票市场动力学特征的动态演化行为进行研究, 尤其是从复杂性科学的视角探讨金融危机的形成、深化及扩散过程中股票市场动力学特征的演化进行系统性研究。本书稿研究股票市场动力学特征的动态演化行为, 作者基于复杂性科学视角探讨金融危机的形成、深化及扩散过程中股票市场动力学特征的演化, 解析金融危机传染的微观机制, 深化对金融危机传染过程的认识, 丰富金融危机传染问题的理论及实证方法。</t>
  </si>
  <si>
    <t>陕西文化产业发展研究</t>
  </si>
  <si>
    <t>吴锋, 刘睿君著</t>
  </si>
  <si>
    <t>本书共9章, 内容包括: 现实意义与理论缘起; 国内部分省市及国外文化产业发展态势及经验借鉴; 陕西文化产业发展的形势研判; 陕西文化产业发展的机遇与优势。劣势与威胁; 陕西文化产业发展的定位、原则、目标等。</t>
  </si>
  <si>
    <t>文化产业发展研究者</t>
  </si>
  <si>
    <t>G127.41</t>
  </si>
  <si>
    <t>MBA大师教辅系列 MBA大师2020年MBA/MPA/MPAcc管理类联考专用辅导教材</t>
  </si>
  <si>
    <t>写作考点精讲</t>
  </si>
  <si>
    <t>薛睿编著</t>
  </si>
  <si>
    <t>本书包含了从2006年到2019年的历年真题范文以及6篇高质量的模拟题及范文，包括管理类联考写作总论、逻辑思维与论证基础、论证有效性分析、论说文等内容。</t>
  </si>
  <si>
    <t>知识产权保护视角下中国货物和服务贸易出口发展研究</t>
  </si>
  <si>
    <t>杨林燕著</t>
  </si>
  <si>
    <t>知识产权已成为研发创新、经济增长、利润积累的核心生产要素之一, 成为各国在信息技术、生物医学、电子通信和新能源开发等领域的关键支撑点之一, 并且日益成为行业竞争优势的重要动力来源。因此, 构建知识产权发展战略越来越受各国政府的重视。研究知识产权保护对中国出口贸易的影响效应, 探索中国出口贸易发展新路径, 是中国经济发展过程中必须重视的问题。本书通过对中国知识产权保护现状和对外贸易发展状况的分析, 探索知识产权保护影响出口贸易的机理。通过测算中国知识产权保护水平、出口技术复杂度和出口比较优势, 分析知识产权保护对中国出口贸易量、出口技术含量和出口比较优势的影响。在此基础上为提高中国的知识产权保护水平和提升对外贸易竞争力提供一定的政策建议。</t>
  </si>
  <si>
    <t>知识产权研究者</t>
  </si>
  <si>
    <t>中国制造业嵌入全球价值链地位测度与影响因素研究</t>
  </si>
  <si>
    <t>刘莹，刘乐山著</t>
  </si>
  <si>
    <t>本书深入研究中国制造业嵌入GVC的位置及其影响因素。首先运用GVC地位、参与度、长度及上游度指数全方位测度中国制造业嵌入GVC的位置，并进行基于行业异质性的横向和纵向比较以及国际比较，多层次立体地呈现中国制造业嵌入GVC的位置及其动态变化。构建理论模型，从劳动力成本、国内需求、研发强度、生产型服务以及国内生产配套能力等方面深入探讨中国制造业嵌入GVC位置的影响因素及其作用机理，提出相关研究假说。第三，构建行业面板数据模型,对中国制造业嵌入GVC位置的影响因素进行实证检验，并基于行业异质性细分行业类型进行检验和比较，明确各类因素的作用强度与作用路径。最后，基于上述实证研究的结果，有针对性提出提升中国制造业GVC嵌入位置的对策建议，为中国制造业向GVC高端迈进提供决策方向与参考依据。</t>
  </si>
  <si>
    <t>大学生军事理论与军事技能教程</t>
  </si>
  <si>
    <t>罗卫兵主编</t>
  </si>
  <si>
    <t>西北大学出版社</t>
  </si>
  <si>
    <t>本书共分十章，内容包括：中国国防、国家安全、军事思想、现代战争、信息化装备、条令条例教育与训练、轻武器射击、战术基础、格斗基础、军事地形学基础等。</t>
  </si>
  <si>
    <t>周鸿，段永刚主编</t>
  </si>
  <si>
    <t>本书分为理论篇和实践篇两部分，其中理论篇有六章，主要内容包括：体育与健康、体育与人类生存能力、健康的自我评价、体育锻炼与健康、体育运动处方、体育竞赛。实践篇中包含基础体能训练、篮球、排球、足球、乒乓球等十五项体育运动，并介绍了这些运动的基本技术、基本战术、主要规则等相关知识。</t>
  </si>
  <si>
    <t>西北工业大学出版社</t>
  </si>
  <si>
    <t>爱满校园</t>
  </si>
  <si>
    <t>“我的教育小故事”评析与拓展</t>
  </si>
  <si>
    <t>主编韩宁, 谢宏卫, 林春辉</t>
  </si>
  <si>
    <t>本书是一本将部门常规工作成果化的典型著作。本书的62篇小故事, 节选自湛江市第二十四中学近三年校内开展的三届“我的教育小故事”评选活动中最为优秀与感人的作品, 有效地集结领导智慧与管理理念为一体, 集结管理工作与成果转化为一体, 集结教师工作理念与工作效果为一体, 给读者呈现的是一项立体化的成果。这一做法, 也许对每一位学校领导, 每一位中层干部, 每一位一线教师都具有一定学习与借鉴的意义。</t>
  </si>
  <si>
    <t>本书适合从事教育行业的相关人员阅读与学习, 有助于教师提升教育理念和管理工作</t>
  </si>
  <si>
    <t>郑屹立,袁鹏,王晓晶主编</t>
  </si>
  <si>
    <t>本书通过对语言文字表达的基本能力、分析和综合的思维能力、应用文的写作常识和有关的财经专业知识融会介绍，使学生初步了解财经写作的基本方法，认识财经写作各文种的写作流程，熟练掌握各类财经应用文体的写作技能。教材内容设计思路以学生为中心分析，以培养学生职业能力为重点，根据就业导向和高职应用型人才培养规格的要求，充分考虑到高等院校学生学习的特点和需要，以“简明、系统、专业、实用”为原则，在确保覆盖、较强的专业面广、针对性强的前提下，结合财经专业学生的相关专业知识，进行了精心的构思和编排。</t>
  </si>
  <si>
    <t>创新行为管理及其在企业的应用</t>
  </si>
  <si>
    <t>莫华敏著</t>
  </si>
  <si>
    <t>本书以创新和创新行为为基础，系统全面的对企业在管理过程中的创新举措进行了分析与研究，主要内容包括创新与创新行为、创新行为的控制、企业行为创新的主要领域、领导与创新行为、员工与创新行为、企业科研人员创新行为、创新行为在不类型企业的应用等内容。</t>
  </si>
  <si>
    <t>创业营销理论与实务研究</t>
  </si>
  <si>
    <t>张晓艳著</t>
  </si>
  <si>
    <t>本书内容包括创业营销概论、创业者主体及其自我营销、创业市场环境分析、开展创业营销调研、创业目标市场规划、实施创业营销组织策略和创业风险的管理与控制风险防范与危机管理等7章。</t>
  </si>
  <si>
    <t>本书可作为相关专业以及从事相关职业的人员参考</t>
  </si>
  <si>
    <t>大数据时代“智能物流”新模式研究</t>
  </si>
  <si>
    <t>姚佳琪著</t>
  </si>
  <si>
    <t>本书首篇从智能物流的理论现状出发, 对其当前面临的问题、发展的目标与规划进行了分析; 在第二篇中有针对性地对传统物流中的问题进行逐一的总结分析以及解决; 在第三篇中对智能物流的新模式进行了阐述, 将传统物流与智能物流进行了完美结合, 探寻出物流发展的新模式; 第四篇单独对智能物流中的核心问题--供应链的发展进行了重点解析; 最后以附录的形式对当前知名企业的智能物流体系进行分析。</t>
  </si>
  <si>
    <t>本书为高校物流相关专业的教师和学生提供了重要的理论参考, 同时也适合物流企业高层管理者阅读和学习</t>
  </si>
  <si>
    <t>崔振魁，赵勇主编</t>
  </si>
  <si>
    <t>本书共分9章，主要内容包括：初识创新与创业、创业素养、创业机会、创业者与创业团队、商业模式、创业计划、创业资源等。</t>
  </si>
  <si>
    <t>大学英语个性化教学的策略分析与系统设计</t>
  </si>
  <si>
    <t>滑少枫著</t>
  </si>
  <si>
    <t>本书内容包括高校英语个性化教学的系统认识、大学英语个性化教学的理论依据、大学英语个性化教学的影响因素、大学英语个性化教学的基本要求、大学英语个性化教学的策略分析、大学英语个性化教学的系统设计以及互联网平台支持下的大学英语个性化学习与教学等7章。</t>
  </si>
  <si>
    <t>本书可供相关专业以及从事相关职业的人员参考</t>
  </si>
  <si>
    <t>当代高校教育管理研究</t>
  </si>
  <si>
    <t>丁兵著</t>
  </si>
  <si>
    <t>本书分为4章, 主要内容包括高校教育管理概述、高校教育管理体系中的行政管理建设、高校教学管理及队伍建设和学生教育管理等。</t>
  </si>
  <si>
    <t>本书可作为高等学校教育、管理类相关专业的理论教学和实训教学用书, 也可供相关专业技术人员阅读参考</t>
  </si>
  <si>
    <t>翻译能力的构成以及培养研究</t>
  </si>
  <si>
    <t>黄丹丹, 王娟著</t>
  </si>
  <si>
    <t>翻译是英语教学与应用领域的重要研究课题, 研究人才的培养也是高校英语教育的重要目的之一, 对翻译能力的构成进行深入的剖析对培养学生的翻译能力, 提升翻译教学的有效性具有重要对的意义。本书通过对翻译能力构成的研究, 对翻译能力的培养进行了深入的分析与研究主要内容包括: 翻译能力研究的视角、翻译过程中的思维形态、英汉比较视野下的英语翻译、汉英、英汉翻译过程描述、双语能力对翻译能力的影、翻译技巧教学: 存在问题与设计要求、语料库在翻译能力培养中的作用等内容。</t>
  </si>
  <si>
    <t>高校校园文化建设的多纬度探究</t>
  </si>
  <si>
    <t>赵翔，张博著</t>
  </si>
  <si>
    <t>本书内容包括高校校园文化概述、高校校园文化建设的原则依据及价值探索、高校校园文化建设的文化机制与基本方向、高校校园安全文化建设、高校校园党团组织文化建设、高校校园班级文化建设、高校校园宿舍文化建设和高校校园网络文化建设等8章。</t>
  </si>
  <si>
    <t>管理会计理论与实务研究</t>
  </si>
  <si>
    <t>刘春苗著</t>
  </si>
  <si>
    <t>本书分为7章, 主要包括管理会计研究基本情况、发展历史、研究方法, 业绩评价和平衡计分卡, 战略管理会计研究, 预算管理和成本管理等内容。本书内容丰富, 要点突出, 将管理会计相关理论与实践巧妙地结合起来, 希望能帮助广大读者快速了解管理会计相关知识与实务。</t>
  </si>
  <si>
    <t>本书可供会计相关专业以及从事相关职业的人员参考</t>
  </si>
  <si>
    <t>基于移动电商的我国旅游电子商务发展研究</t>
  </si>
  <si>
    <t>贺晓敏著</t>
  </si>
  <si>
    <t>本书共七章, 第一章分析了旅游电子商务的概念、特点和发展历程, 第二章分析了旅游电子商务的技术支持, 主要介绍了网络数据库技术, 移动互联网技术、大数据新技术、第三方支付和移动支付等相关技术。第三章介绍了旅游网站的类型和功能, 提出了开展网络营销的策略, 第四章分析了电子商务在旅游产业链中的应用环节, 第五章分析了移动旅游电子商务的基本特征和对旅游产业链的影响, 第六章重点分析移动旅游电子商在旅游产业中的具体应用以及平台商务系统优化。第七章分析了基于移动信息的旅游产业链运行机制和产业链重构, 以及基于旅游产业重构的旅游科技创新体系构建。</t>
  </si>
  <si>
    <t>电子商务发展研究人员</t>
  </si>
  <si>
    <t>F590.6-39</t>
  </si>
  <si>
    <t>商务英语教学与模式创新研究</t>
  </si>
  <si>
    <t>曾葳著</t>
  </si>
  <si>
    <t>本书全面系统的介绍了高校商务英语的教学方法与教学模式。具体内容包括: 商务英语概论、商务英语的语言特征、商务英语教学的指导思想、商务英语的教学原则、商务英语实践教学方法研究、商务英语教学评价研究、商务英语教学实践研究、商务英语课程体系研究、商务英语教学模式研究和商务英语教学模式创新研究等共十章内容。</t>
  </si>
  <si>
    <t>本书可作为高校商务英语及相关专业人员的参考书</t>
  </si>
  <si>
    <t>我国传统文化与思想政治教育的融合创新研究</t>
  </si>
  <si>
    <t>张薇, 付欣著</t>
  </si>
  <si>
    <t>本书主要通过中国传统文化与当代思想政治教育的联系, 阐述思想政治教育中如何充分发掘中国传统文化的积极意义, 避免其中的消极因素等问题。本书分为7章, 首先, 通过对思想政治教育和中国传统文化概念界定的梳理, 为探析二者的内在联系做基础性的理论铺垫; 其次, 介绍了中国传统文化与思想政治教育相融合的重要价值与意义; 再次, 揭示了中国传统文化融入现代思想政治教育的途径; 最后, 讲述了中国传统文化与社会主义核心价值观的融合思想。</t>
  </si>
  <si>
    <t>本书可作为高等学校相关专业学生和教师的辅导用书, 也可作为从事相关领域研究人员的参考书</t>
  </si>
  <si>
    <t>现代商务礼仪之美与商务谈判</t>
  </si>
  <si>
    <t>王丽霞著</t>
  </si>
  <si>
    <t>本书以商务谈判的基本理论分析为切入点，分别从商务谈判信息的搜集与处理、商务谈判的基本素质要求、现代商务谈判语言分析、商务谈判的思维与语言沟通路径探索、商务谈判的磋商艺术与策略分析等几个方面系统阐述现代商务谈判的语言艺术价值，从而为商务谈判双方达成协议起到</t>
  </si>
  <si>
    <t>乡村振兴战略研究</t>
  </si>
  <si>
    <t>赵政著</t>
  </si>
  <si>
    <t>河南省科技厅软科学项目：个人正当利益视域下欠发达地区科技人才队伍建设研究 河南省高校人文社会科学研究一般项目: 精准扶贫实践中“精英俘获”困境及其治理研究 南阳市科技局软科学计划项目：后扶贫时代“政策边缘人”治理研究 南阳理工学院博士科研启动项目：正当利益视角下后扶贫时代高校贫困生发展研究 南阳理工学院交叉科学研究项目：后扶贫时代“政策边缘人”治理机制研究 南阳市2021年哲学社会科学规划项目: 南阳市巩固拓展脱贫攻坚成果同乡村振兴有效衔接研究 河南省社科联2021年度调研课题：精准扶贫后河南农村贫困边缘</t>
  </si>
  <si>
    <t>本书共九章，内容包括：乡村振兴战略综述、中国农业农村发展历程及政策解读、乡村振兴战略的农村发展愿景、乡村振兴的政策与规划方法等。</t>
  </si>
  <si>
    <t>新发展理念下人力资源管理的发展与创新</t>
  </si>
  <si>
    <t>王全在著</t>
  </si>
  <si>
    <t>人是生产的第一要素, 人力资源的开发与管理在企业管理体系中具有无法替代的作用, 本书着眼于企业人力资源潜能的激发, 深入浅出地对当前企业人力资源的理论与实务的创新发展进行了研究, 主要内容包括: 企业人力资源管理的认知、企业人力资源管理规划的分析与实施、企业工作分析的难点突破与工作再设计、当前背景下企业人员招聘问题分析、企业人力资源的开发思路与方向、企业员工绩效评估管理、企业员工薪酬体系的设计与福利保障、员工职业生涯管理创新等内容。</t>
  </si>
  <si>
    <t>人力资源管理从业者</t>
  </si>
  <si>
    <t>英语翻译理论与实用文体翻译研究</t>
  </si>
  <si>
    <t>本书内容包括翻译的发展及认识、英语翻译的理论基础、英语翻译的技巧和方法、英语翻译的中西方文化差异、实用性文体翻译的特点与原则、经贸领域常见文体翻译以及生活领域常见文体翻译等7章。</t>
  </si>
  <si>
    <t>员工招聘</t>
  </si>
  <si>
    <t>张祥俊, 张艳丽, 吴印佳主编</t>
  </si>
  <si>
    <t>本书是一本理论和实践相结合但稍重实践的员工招聘书籍。书本本身内容丰富，形式多样化。多数章节穿插有案例、样例和实训应用。这样的安排不仅有助于教师教学，也有助于学生学习。其次，本书注重实践操作和演练。在介绍实践操作技能时注重以样例和实训的方式让读者掌握相关技</t>
  </si>
  <si>
    <t>中小企业财务会计准则解析与管理实务</t>
  </si>
  <si>
    <t>成静著</t>
  </si>
  <si>
    <t>本书内容包括中小企业概述, 《小企业会计准则》的解析, 在新会计准则下现代企业的基本财务理论, 中小企业流动资产的管理与核算, 中小企业固定资产与无形资产的核算, 收入、费用、利润与所有者权益的管理与核算以及中小企业财务风险与财务危机预警等7章。</t>
  </si>
  <si>
    <t>创新创业线下活动教程</t>
  </si>
  <si>
    <t>汪红梅编著</t>
  </si>
  <si>
    <t>西北农林科技大学出版社</t>
  </si>
  <si>
    <t>本书从创业教学的时代意义和现实需求出发, 概述了创业教学线下活动及思维训练等相关内容。全书共分为五章, 第一章主要内容是论述破冰、盲人摸象、同心杆等六种引导性线下教学活动, 第二章着重于论述激发学生创新思维的教学活动, 第三章介绍了八种具有创意的教学活动, 第四章聚焦于提升创业能力的教学活动, 最后一章综合上述几章内容设计了四种综合性教学活动模式。全书展示了多种创业教学活动的背景介绍、实施步骤和注意事项, 理论部分简明扼要, 实操部分详尽明晰, 具有较强的系统性和实操性。</t>
  </si>
  <si>
    <t>本书可作为高等院校大学生创业相关课程的教材</t>
  </si>
  <si>
    <t>农业农村干部教育培训方案精选</t>
  </si>
  <si>
    <t>王雄等著</t>
  </si>
  <si>
    <t>西北农林科技大学具有长期开展农业农村干部培训的实践和传统, 始终把培训方案制定作为干部教育培训管理工作的首要任务和头等大事。近年来, 按照新时代新要求, 从构成要素、优选内容、流程、生成机制等四个方面来保证培训方案的完整性和科学性, 打造了一批精品培训方案, 塑造了一批特色班, 形成了农业农村干部培训品牌。本书遴选了一些经典培训班的方案, 包括党政干部专题培训27个, 党政干部专题研修培训18个, 专业技术人员培训17个, 职教干部及师资培训21个, 企业人员培训8个。培训方案有以下特点: 一是原创性。这些方案都是根据培训班的需求精心制定的。二是实践性。方案都经过培训班实施, 有些举办多期, 特别是专题研修班, 教学效果良好。三是借鉴性。方案可供其他班次制定培训方案参考借鉴。</t>
  </si>
  <si>
    <t>本书可供各级干部教育培训管理部门参考, 也可为各类培训机构和相关人员提供工具书式的指导和帮助</t>
  </si>
  <si>
    <t>陕西省社科界第十二届 (2018) 学术年汇优秀论文集</t>
  </si>
  <si>
    <t>主编张雄</t>
  </si>
  <si>
    <t>本书为陕西省社科界第十二届 (2018) 学术年汇论文集, 以“新时代·新思想·新作为”为主题, 共收集优秀论文50篇, 涉及经济、政治、哲学、法学、文学、管理等多个领域。</t>
  </si>
  <si>
    <t>实验室安全管理教育指导</t>
  </si>
  <si>
    <t>孟敏编著</t>
  </si>
  <si>
    <t>实验室安全涉及人身安全、化学品、防火防爆、用水用电、实验操作、仪器设备、化学品安全、危险废物处置及环保等诸多方面, 是高等学校实验室建设与管理的重要组成部分, 也是校园安全教育与文化培养的重要组成部分。全体师生员工在开展实验工作时须严格遵守实验室安全管理制度和有关仪器设备、化学品、辐射、生物、实验废弃物等方面的安全管理规定, 科学实验, 规范操作, 注意安全, 避免事故的发生。编写本书旨在提高校学生实验室安全意识、加强学校实验室安全环保管理工作、营造浓厚的实验室安全环保文化氛围、树立“安全第一、预防为主”的思想、强化学生的安全环保意识、丰富实验室安全知识, 打造一个安全有效、秩序良好的实验室环境, 达到“科学、规范、安全、高效”的目的, 保障师生生命与财产安全。</t>
  </si>
  <si>
    <t>本书可作为高等院校实验室安全管理教育指导用书</t>
  </si>
  <si>
    <t>G642.423</t>
  </si>
  <si>
    <t>现代畜牧业生态化循环发展研究</t>
  </si>
  <si>
    <t>王晓平, 李晓燕, 胡影编著</t>
  </si>
  <si>
    <t>我国是畜牧业大国, 畜牧业作为农业的支柱产业, 近年来得到迅猛发展, 但随着畜牧业的规模化、集约化发展, 畜禽养殖业带来的环境污染、生态破坏和畜禽产品质量下降等问题越来越突出, 严重制约了畜牧业的可持续发展。为此, 本书在借鉴国内外先进经验基础上, 有针对性地提出了畜牧业发展面临的威胁, 因地制宜地提出了构建适合畜牧业可持续发展的生态化循环发展对策。</t>
  </si>
  <si>
    <t>畜牧业经济研究者</t>
  </si>
  <si>
    <t>畜牧业经济</t>
  </si>
  <si>
    <t>F326.33</t>
  </si>
  <si>
    <t>西藏人民出版社</t>
  </si>
  <si>
    <t>《幸福拉萨文库》编委会编著</t>
  </si>
  <si>
    <t>拉萨发展五十年 发展篇</t>
  </si>
  <si>
    <t>10,316页</t>
  </si>
  <si>
    <t>幸福拉萨文库</t>
  </si>
  <si>
    <t>本书从拉萨在新时其月发展历程中的起点切入，沿着时间的脉络，一步步展示“拉萨成就”的宏伟画面，以饱含深情的笔墨，透过在特定年代、特定时期最具典型意义的事迹和人物，为拉萨这座城市立传，为拉萨干部百姓立传，为矢志不渝的共产党人立传，为拉萨翻天覆地的变化立传。</t>
  </si>
  <si>
    <t>F127.751</t>
  </si>
  <si>
    <t>拉萨公共服务时间与探索 发展篇</t>
  </si>
  <si>
    <t>本书从经济发展、社保就业、公共住房、基础教育、医疗卫生、文化体育、公共交通、公共安全、公职服务等角度展开，从百余个拉萨公共服务故事切入，深入而生动地探讨了“拉萨公共服务实践与探索”的主题，完成了由“拉萨现象”到“拉萨经验”的升华，为其他城市的公共服务建设提供了切实可行的参考实例。</t>
  </si>
  <si>
    <t>拉萨绽放民族团结之花</t>
  </si>
  <si>
    <t>本书分为同胞情深、稳定发展、爱民奉献三大篇章，全面梳理了拉萨市委、市政府在党的民族工作政策指导下，在推动民族团结进步事业方面取得的各项成果，表明民族团结是拉萨发展进步的基石，人民生活的安定幸福离不开民族团结。</t>
  </si>
  <si>
    <t>本书适合拉萨地区广大人民、市委市政府及相关部门阅读</t>
  </si>
  <si>
    <t>幸福拉萨</t>
  </si>
  <si>
    <t>本书以客观的叙述、翔实的案例，从民生、生态、文化、公共服务、宗教信仰自由、民族团结等诸多方面，清晰明了地解答拉萨成为幸福之城的秘密。</t>
  </si>
  <si>
    <t>D619.751</t>
  </si>
  <si>
    <t>创业金融</t>
  </si>
  <si>
    <t>潘卡基.马斯卡拉</t>
  </si>
  <si>
    <t>西南财经大学</t>
  </si>
  <si>
    <t>“互联网+ ”背景下地方政府治理精准化研究</t>
  </si>
  <si>
    <t>闫建, 高华丽著</t>
  </si>
  <si>
    <t>西南财经大学出版社</t>
  </si>
  <si>
    <t>《“互联网+”背景下地方政府治理精准化研究》是由中共重庆市委党校 (重庆行政学院) 公共管理学教研部副主任闫建、西南政法大学教师高华丽共同完成的学术著作。本书立足于“互联网+”时代背景, 从理论上全面评述了中外政府治理机制的学术史, 从政策上系统分析了地方政府治理相关法律法规政策, 从实践上总结了地方政府治理精准化存在的问题, 并基于多学科视角, 提出地方政府治理精准化的机制构建, 以期丰富公共管理理论和助推地方政府决策科学化、治理精准化、服务高效化。</t>
  </si>
  <si>
    <t>本书适用于“互联网+”背景下地方政府治理精准化研究</t>
  </si>
  <si>
    <t>“互联网+”时代的混合式教学</t>
  </si>
  <si>
    <t>基于一流金融人才培养的视角</t>
  </si>
  <si>
    <t>周婧玥著</t>
  </si>
  <si>
    <t>随着我国金融改革推进和金融市场开放程度加大, 我国金融人才需求不仅在数量上大幅增加, 而且对人才培养的层次性也提出了更高要求。高校纷纷将培养具有综合素质、创新创业能力的应用型一流金融人才作为新目标。如今教学工具朝着智能化、数字化不断发展, 传统课堂“以教师为中心”教学, 学生课堂参与度不高的缺点越发凸显, 阻碍了一流金融人才的培养。虽然现在越来越丰富的在线学习资源, 给师生之间提供了便捷的协同交流, 而备受青睐, 但在线部分缺乏教师的深度参与, 学习效果并不如预期理想, 所以无法完全取代传统课堂教学。因此如何充分利用在线学习的优势, 以及如何充分发挥教师的引导作用、人格影响、学习和研究方法的渗透优势, 已经成为教育行业共同关注的问题。</t>
  </si>
  <si>
    <t>“旅游凝视”中的城市 : 空间、意义与景观</t>
  </si>
  <si>
    <t>空间、意义与景观</t>
  </si>
  <si>
    <t>李拉扬著</t>
  </si>
  <si>
    <t>山西省软科学研究计划一般项目 (2018041011-6) 资助 山西省哲学社会科学规划课题 (2019B163) 资助 山西省高等学校哲学社会科学研究项目 (2019W084) 资助</t>
  </si>
  <si>
    <t>本书以城市旅游者为研究对象, 运用“旅游凝视”的新内涵作为理论分析工具, 对“意义世界”、“意义建构”、“旅游情境”、“情境互动”等范畴与相关命题做出新的判断和诠释。研究数据通过深度访谈、网络文本两种方式获取, 运用理论思辨、扎根理论等方法来深入分析城市旅游体验的整体结构。</t>
  </si>
  <si>
    <t>城市旅游</t>
  </si>
  <si>
    <t>“一带一路”背景下中国企业海外并购行为研究</t>
  </si>
  <si>
    <t>马来西亚篇</t>
  </si>
  <si>
    <t>池昭梅等著</t>
  </si>
  <si>
    <t>本书结合”一带一路”倡议的宏观背景, 围绕中国企业海外并购财务行为搜集、整理、分析马来西亚的具体国情及相关规范, 并精心整理了部分中国企业在马来西亚实施的并购案例。全书分为两大部分: 上篇·理论篇和下篇·实践篇, 其中, 上篇包含第一至第六章, 下篇包含第七至第八章。</t>
  </si>
  <si>
    <t>“一带一路”下的粤港澳大湾区蓝图</t>
  </si>
  <si>
    <t>梁海明，洪为民，洪雯著</t>
  </si>
  <si>
    <t>本书讲述从粤港澳大湾区建设的重要性、经济发展历程、面临的挑战、未来发展的建议以及如何让民众受益几方面进行解读解答，以让大家更新理解粤港澳大湾区建设对于中国乃至东南亚的必要性和普惠性。</t>
  </si>
  <si>
    <t>“营改增”后税收体系建设研究</t>
  </si>
  <si>
    <t>付志宇, 杨成, 敖涛著</t>
  </si>
  <si>
    <t>全面“营改增”后面临地方主体税种缺失, 现行的增值税分成体制难以长期为继的困局, 在近期直接税未能展开深层次改革的背景下, 如何建设地方税收体系, 成为地方政府亟待解决的财源建设难题。本书是教育部哲学社会科学课题、四川省软科学课题和中央直属高校基本科研业务费课题研究成果, 在分行业测算“营改增”后税负变化情况基础上, 对中央和地方政府间财力调整模式进行模型推算, 并结合当前国家正在实行的减税降费政策, 提出地方税收体系建设的可行性分析, 并从财权与事权, 财力与支出责任等方面提出下一步财政体制改革的政策建议。</t>
  </si>
  <si>
    <t>“营改增”后税收体系建设研究者</t>
  </si>
  <si>
    <t>“中国白酒金三角”区域竞争力提升研究</t>
  </si>
  <si>
    <t>杨筠, 胡艳著</t>
  </si>
  <si>
    <t>本书共九章, 内容包括: 导言、区域核心竞争力概念与理论基础、中国白酒业发展现状与趋势、“中国白酒金三角”的发展定位与战略、“中国白酒金三角”产业集群竞争力提升等。</t>
  </si>
  <si>
    <t>白酒工业企业竞争力研究者</t>
  </si>
  <si>
    <t>《尚书》人才管理之道研究</t>
  </si>
  <si>
    <t>徐建芳著</t>
  </si>
  <si>
    <t>本书主要内容为: 人才的重要性; 人才教化之道; 人才选拔之道; 人才使用之道; 人才考核之道; 官吏的自我管理之道。</t>
  </si>
  <si>
    <t>C96-49</t>
  </si>
  <si>
    <t>丁任重主编</t>
  </si>
  <si>
    <t>Corporate governance, institutional environments and earnings management</t>
  </si>
  <si>
    <t>张宇扬著</t>
  </si>
  <si>
    <t>盈余管理是在遵循会计准则相关规定的基础上, 企业管理层通过对企业对外报告的会计收益信息进行主观控制或调整, 以实现自身利益最大化的行为。盈余管理行为的出现会在公司经济业绩方面误导投资者, 也会影响以会计信息为依据的契约结果。上市公司盈余管理行为近年来受到企业利益相关方的广泛关注。在对先前文献进行全面梳理和回顾的基础上, 本研究基于代理矛盾、政治成本和公司特有信息保护的视角, 系统阐述管理层从事盈余管理活动的动机, 并引出影响上市公司盈余管理行为的内部治理及外部制度环境因素, 进而采用规范研究和实证研究相结合的方法, 以我国及国际上市公司为研究对象, 对公司治理机制、会计准则实施、股权分置改革、法律保护环境等因素是否影响以及如何影响上市公司盈余管理行为进行全面深入研究。</t>
  </si>
  <si>
    <t>本书可供公司治理、制度环境与盈余管理相关研究者参阅</t>
  </si>
  <si>
    <t>Corpus approach to language studies: from theoretical linguistics to applied linguistics</t>
  </si>
  <si>
    <t>李双玲, 邹艳丽, 毛中婉编著</t>
  </si>
  <si>
    <t>语料库作为一种研究方法在国内外广泛受到认可, 并应用于语言研究的各个领域。该论文集旨在进一步探讨应用类语料库研究的价值, 揭示语料库方法具体如何在理论语言学和实证语言学研究中得以运用。本书收纳了一系列应用语料库的研究文章, 如将语料库方法应用于传统语法研究、词汇研究、教学研究、语篇研究、社会语言学研究等。这一系列研究文章将为后期致力于语料库研究的学者提供一些新的见解。</t>
  </si>
  <si>
    <t>语料库研究的学者</t>
  </si>
  <si>
    <t>Demystifying China's financial system</t>
  </si>
  <si>
    <t>肖诗顺, 蒋远胜编著</t>
  </si>
  <si>
    <t>本书是为来华留学的国际学生学习中国金融而编著, 力图向他们介绍支撑中国经济成功背后的中国金融体系的前世今生和未来的发展趋势。本书阐述了中国经济快速发展的事实和原因以及介绍中国的社会保险制度、中国金融体系、人民币制度、中国利率制度与利率市场化改革、债券市场、中国股票市场、人民银行及其政策体系、中国农村金融体系、新冠疫情下的农村金融机构及其风险应对策略--四川案三台县的调查案例、农业保险购买对农户借贷可得性的影响--基于四省藏区的调查数据。该书系统介绍和分析了支撑中国经济成功背后的中国金融体系和金融市场。</t>
  </si>
  <si>
    <t>本书适用于金融体系研究</t>
  </si>
  <si>
    <t>H价值创造力</t>
  </si>
  <si>
    <t>企业家创业、兴业、守业核心能力</t>
  </si>
  <si>
    <t>何建宇著</t>
  </si>
  <si>
    <t>笔者根据自己三十年竞争型企业的深度实践和二十年上市公司高管的从业经历, 以及学习、观察及与企业家的交流, 提出了如何成为“能者”的路径和方法。就是要着力于打造和提升自身的财富创造能力, 包括认知升级系统、创富理念系统、商业模式系统、管理模式系统、人生境界系统。</t>
  </si>
  <si>
    <t>The predictive power of options volume for the return and volatility of KOSPI200 index</t>
  </si>
  <si>
    <t>evidence form korean security markets</t>
  </si>
  <si>
    <t>康明惠著</t>
  </si>
  <si>
    <t>本书以韩国KOSPI200股指期权为研究对象, 分析股指期权成交量对其现货市场KOPSI200股指收益率和波动的影响。主要包括以下几部分内容: (1) 研究不同类型的投资者持有的股权成交量对现货市场的影响, (2) 分析不同类型投资者在现货和期权市场扮演的角色, (3) 研究不同类型的期权成交量对现货市场的影响, (4) 研究不同类型的期权的不可预测成交量对现货市场的影响, (5) 研究信息交易者对期权选择的偏好。本书的研究具有重要的理论和实践意义。从理论研究来看, 本书的研究有助于神话和丰富跨市场交易领域的价格发现和波动预测等。</t>
  </si>
  <si>
    <t>股票指数期货交易研究人员</t>
  </si>
  <si>
    <t>F833.126.5</t>
  </si>
  <si>
    <t>Web2.0环境下非遗数字资源网络平台构建研究</t>
  </si>
  <si>
    <t>赖涵, 辛文娟著</t>
  </si>
  <si>
    <t>本书主要从Wiki这种Web 2.0典型应用出发, 从知识管理的角度探讨了重庆非遗的数字资源网络平台建设, 所做主要工作包括: (1) 研究了重庆非遗的数字资源领域本体; (2) 结合语义Wiki与Web2.0特性对重庆非遗数字资源网络平台进行了设计与实现; (3) 对所实现原型系统进行了可用性评测。</t>
  </si>
  <si>
    <t>非物质文化遗产研究人员</t>
  </si>
  <si>
    <t>G127.719-39</t>
  </si>
  <si>
    <t>白酒金融理财产品研究</t>
  </si>
  <si>
    <t>吴涛, 张亮著</t>
  </si>
  <si>
    <t>本文以近年来中国资本市场上出现的各类白酒金融理财产品为研究对象, 就如何通过金融创新手段, 开发出具有真正市场生命力的白酒金融理财产品, 进而促进中国白酒产业的可持续发展问题进行了深入研究。具体内容包括金融理财产品的特征研究、金融理财产品开发研究、概况性研究等。</t>
  </si>
  <si>
    <t>白酒金融产品研究人员</t>
  </si>
  <si>
    <t>保险业系统性风险</t>
  </si>
  <si>
    <t>根源、传染与监管</t>
  </si>
  <si>
    <t>朱衡著</t>
  </si>
  <si>
    <t>本书内容包括: 保险业系统性风险研究文献综述、研究术语界定与理论基础、保险业系统性风险的存在性、保险业系统性风险的根源、保险业系统性风险的传染机制、保险业系统性风险评估等。</t>
  </si>
  <si>
    <t>保险业风险管理研究者</t>
  </si>
  <si>
    <t>北街志叙</t>
  </si>
  <si>
    <t>王珍富主编</t>
  </si>
  <si>
    <t>本书一是梳理北街 (社区) 的历史变迁和街区沿革; 二是述明北街 (社区) 的人口及其变化; 三是述陈北街 (社区) 的社会经济状况, 其中特别注重体现本地社会经济之特点及延续性, 并对较大范围如温江乃至成都社会经济有一定影响的生产领域或部门经济; 四是呈现具有区域认同的北街 (社区) 文化; 五是举述对北街 (社区) 及更大范围社会颇有影响的重要人物及其主要事迹。再就是侧重于当下 (present) 及将来 (future) 的北街 (社区) 民政和社会服务以及社区党建。</t>
  </si>
  <si>
    <t>边际效用学派的兴起</t>
  </si>
  <si>
    <t>(美) 理查德·豪伊著</t>
  </si>
  <si>
    <t>《边际效用学派的兴起》问世已半个世纪, 其学术价值仍未消减, 至今仍是该领域的经典之作, 未来恐怕也难有可取代者。凡研究和关注经济边际主义尤其是其起源问题者, 莫不从此专著中获益良多。诚如斯蒂格勒所说: “对于1871-1890年这段边际效用理论的形成时期来说, 豪伊的这部著作仍然是标准的来源。”该书作者豪伊教授是一位资深学者, 其学术功力之深, 态度之认真, 全书可鉴; 他在为中译本撰写的序言中, 着重地对批评意见作出善意的回应, 这有些出人意料, 但尤显其做人与做学问之谦虚谨慎和仁慈宽厚。</t>
  </si>
  <si>
    <t>边际效用学派相关学者及其研究人员</t>
  </si>
  <si>
    <t>变革与发展</t>
  </si>
  <si>
    <t>当代中国农村的经济与社会</t>
  </si>
  <si>
    <t>曾旭晖著</t>
  </si>
  <si>
    <t>本书汇集了作者近20年来从事“三农”问题的实证研究成果, 全书由相关的专题组成, 均为党和政府在农村工作中关切的重要课题, 涉及农村社会学、农业社会学、农业经济学、农村发展等学术领域。全书计划分为七章, 第一章为农民与农户 (中国小农的结构性分化; 农业劳动力老龄化问题; 失地农民补偿与安置); 第二章为农业经营 (农民合作组织; 农业共营制; 国外农业经营体系; 小农生产向现代农业转型); 第三章为农村土地 (农地利用与流转; 传统农区宅基地“三权分置”; 农地流转风险防范); 第四章为农村劳动力流动 (进城农民工留城倾向; 非正式劳动力市场人力资本; 农民工外出就业的社会资本; 教育在农村非农就业中的效用); 第五章为精准扶贫 (农村人口返贫防范机制; 临界贫困户的政策支持; 精准扶贫的产业政策); 第六章为农村金融 (农村金融需求调查; 新型农业经营主体信贷支持); 第七章为民族地区人口发展。</t>
  </si>
  <si>
    <t>农村经济研究者</t>
  </si>
  <si>
    <t>不管理决策, 等于没管理企业</t>
  </si>
  <si>
    <t>王海龙著</t>
  </si>
  <si>
    <t>本书共9章, 包括理解企业决策; 那么多人在管理企业, 但是谁在管理决策; 企业决策的基本框架和标准; 决策事务管理; 决策过程管理; 决策人员管理等内容。</t>
  </si>
  <si>
    <t>不同行为偏好下的报童型供应链决策、契约选择与协同治理研究</t>
  </si>
  <si>
    <t>王永龙著</t>
  </si>
  <si>
    <t>本书针对产品市场需求存在的不确定性风险, 分别考虑了供应商和零售商在面临需求不确定性风险时具有不同行为偏好的四种情况, 同时, 也根据不同企业所经营产品 (行业) 的需求特性而考察了不同随机需求函数模型的三种情形。可以为解决供应商或零售商具不同行为偏好时供应链上下游企业的决策问题、契约选择问题及协同机制设计问题在理论上提供指导。</t>
  </si>
  <si>
    <t>财税金融支持乡村振兴战略研究</t>
  </si>
  <si>
    <t>本著作在分析财税金融支持乡村振兴战略的任务、目标、地位、作用、着力点等背景基础上, 对乡村振兴战略的财税金融服务需求、现实财税金融服务供给及财税金融支持效果进行了考察和分析, 然后借鉴国内外经验, 探究了乡村振兴战略中财税金融支持存在的问题及成因, 并从金融机构和政府部门两个层面提出了财税金融支持乡村振兴战略的具体思路和制度政策保障, 以期为加快推进乡村振兴战略建言献策。</t>
  </si>
  <si>
    <t>财务报表分析理论与实务</t>
  </si>
  <si>
    <t>洪洁，赵昆主编</t>
  </si>
  <si>
    <t>21世纪普通高等院校系列教材</t>
  </si>
  <si>
    <t>本书共七章，主要内容包括：财务报表分析概论、资产负债表分析、利润表分析、现金流量表分析、所有者权益变动表原理及再认识、财务报表比率分析、财务报表综合分析。</t>
  </si>
  <si>
    <t>财务会计与报告</t>
  </si>
  <si>
    <t>包燕萍，刘贤洲，程石主编</t>
  </si>
  <si>
    <t>本书内容主要分为三部分。第一部分(第1-3章)介绍了不同类型的企业组织，概述了财务会计的框架，然后简要介绍了三种基本的财务报表。第二部分(第4-7章)解释了主要的会计要素，如资产、负债、所有者权益、收入和费用等。第三部分(第8-9章)涵盖了企业经济活动对财务报表的影响和财务报表分析的相关内容。</t>
  </si>
  <si>
    <t>本书适用于高等院校财会会计专业学生</t>
  </si>
  <si>
    <t>财务理论与学科建设研究</t>
  </si>
  <si>
    <t>郭复初著</t>
  </si>
  <si>
    <t>新中国成立以后, 从经济发展时期看, 大体经历了国民经济恢复时期、计划经济时期和社会主义市场经济时期几个大的阶段, 我国财务理论也从引进前苏联财务理论、探索中国财务理论、引进西方财务理论到构建有中国特色的财务理论的发展历程。认真总结与梳理财务理论发展历程, 探索理论前沿, 推动和深化财务理论研究, 为财务管理体制改革与制度建设服务, 为加强财务管理和经济发展服务, 是当代财务学者的历史责任。本书为郭复初教授近十年关于财务理论与学科建设的研究成果, 包括财务基础理论、宏观财务理论、微观财务理论、财务学科建设四篇共近20篇文章。</t>
  </si>
  <si>
    <t>财务管理研究者</t>
  </si>
  <si>
    <t>F275-53</t>
  </si>
  <si>
    <t>财政政策的产业效应研究</t>
  </si>
  <si>
    <t>王文甫等著</t>
  </si>
  <si>
    <t>本书共分四大部分, 内容包括: 我国财政支出的产业效应差异性实证研究; 财政支出、要素积累与产业结构调整; 流转税和所得税对产业差异性效应的实证分析; 税收对三大产业就业结构的影响分析。</t>
  </si>
  <si>
    <t>产教融合背景下的民办应用型本科高校大学英语课程体系探索与实践</t>
  </si>
  <si>
    <t>王慧, 石转转著</t>
  </si>
  <si>
    <t>本书主要包括产教融合的概念与内涵、民办应用型本科高校人才培养概述、大学英语教育政策的演进与解读、新时期大学英语教学改革政策与实践研究、构建产教融合背景下的民办应用型本科高校大学英语课程与教学体系---重庆工商大学融智学院为例等基本内容, 以及其在实际工作中的应用。</t>
  </si>
  <si>
    <t>产品缺陷风险分析和预期召回效益评估</t>
  </si>
  <si>
    <t>梁新元 ... [等] 著</t>
  </si>
  <si>
    <t>本书对汽车召回效益进行了综述, 提供了汽车产品的缺陷风险评估方法, 介绍了汽车制造商的召回主动度分析及其指标体系, 提出了缺陷汽车召回预期效益的评估指标体系, 介绍了缺陷汽车的召回决策模型、决策策略和召回政策建议。书中还提出了家用电器产品缺陷风险和预期召回效益的评估方法, 提供了消费电子产品缺陷风险和预期召回效益的评估方法。</t>
  </si>
  <si>
    <t>本书可以作为缺陷产品风险评估和预期效益评估的参考, 从事产品缺陷相关工作的高校师生、政府公务员和企事业员工可以借鉴本书提供的方法</t>
  </si>
  <si>
    <t>主编胡国强, 陈春艳</t>
  </si>
  <si>
    <t>本书共包括9章: 第1章是导论, 第2、第3、第4、第5章是成本核算, 第6章是成本报表与成本分析, 第7章是成本预测与决策, 第8章是成本计划与控制, 第9章是成本考核与审计。为了满足学生学习、教师教学的需要, 每一章都有相应的学习目标、关键术语、思考题和练习题。另外本版作者还编写了配套的学习指导并做了详细的教学课件。本套教材内容体系能够满足高校成本管理会计课程建设与教学的需要, 具有广泛的适用性。</t>
  </si>
  <si>
    <t>成本会计相关专业人员</t>
  </si>
  <si>
    <t>成都市现代金融产业生态圈蓝皮书</t>
  </si>
  <si>
    <t>成都市地方金融监督管理局编著</t>
  </si>
  <si>
    <t>本书重点介绍成都现代金融产业生态圈发展战略规划, 明确成都现代金融产业生态圈下一步战略定位、思路目标、空间布局、主要任务、重大项目、战略举措和保障措施, 并充分结合成都实际, 对成都现代金融产业生态圈的核心主体、生态环境、产业功能区进行分析, 挖掘在成都现代金融产业生态圈建设过程中具有代表性的经典案例, 总结前期建设过程中的成效与经验, 形成示范效应。同时对现代金融产业生态圈的“两图一表”和支持政策进行汇总, 强化宣传引导。</t>
  </si>
  <si>
    <t>地方金融事业相关研究人员</t>
  </si>
  <si>
    <t>F832.771.1</t>
  </si>
  <si>
    <t>城市体育资源合理配置与政府绩效评价问题研究</t>
  </si>
  <si>
    <t>俞宏光著</t>
  </si>
  <si>
    <t>本书选择“城市体育资源合理配置与政府绩效评价指标问题研究”研究的依据就在于从公共体育资源发展的基本规律出发, 结合国内外相关城市发展公共体育的经验及河南省的实际及未来发展方向, 提供一套适合我国情况的规范的高效率的公共体育资源合理配置与政府绩效评价模式及监管框架, 以期为我国各级政府建立高效的公共体育资源合理配置与政府绩效评价平台体系提供理论依据。</t>
  </si>
  <si>
    <t>本书可供城市体育资源合理配置与政府绩效评价问题研究者参阅</t>
  </si>
  <si>
    <t>以四川省为例</t>
  </si>
  <si>
    <t>初级会计实务/教材</t>
  </si>
  <si>
    <t>张瑞英主编</t>
  </si>
  <si>
    <t>初级会计实务》是高职财会类专业一门专业核心课程，主要侧重讲述企业基本会计要素及其基本业务的核算方法，以及会计报表的编制。本书依据最新的《企业会计准则》和《企业会计制度》的规范和要求，结合初级会计师考试中对财务会计部分的基本要求而编写，充分体现出以下特色：（1）产教融合，体现真账实操，融汇实际职场情境；（2）课证融通，将课程学习与职称考证相结合。 本书适用于高职高专会计、财务管理及其他经济管理类专业，也可作为各类院校、企业职工的培训教材及在职工作人员提高会计知识与应用能力的自学用书。</t>
  </si>
  <si>
    <t>初心.广博.融通—川渝通识教育探索</t>
  </si>
  <si>
    <t>川渝通识教育探索</t>
  </si>
  <si>
    <t>主编冯晓云, 崔凯</t>
  </si>
  <si>
    <t>本书为川渝通识教育联盟2019年成果。川渝通识教育联盟是2013年年底由西南财经大学倡导成立的旨在加强四川和重庆地区的通识教育师资、课程等共享的平台。自该联盟建立以来, 包括四川大学、西南大学、西南财经大学等高校从事通识教育管理和教学的专家学者撰写了一大批有关于通识教育的论文。《初心·广博·融通--川渝通识教育论探索》以“通识教育+美育教育”为主题, 内容包含理论探索、课程实践、教学改革等, 旨在记录川渝地区各高校通识教学实践成果, 以传播优选经验, 促进交流借鉴, 共创通识育人, 对于促进通识教育的发展</t>
  </si>
  <si>
    <t>川菜产业向现代服务业转型升级研究</t>
  </si>
  <si>
    <t>李进军著</t>
  </si>
  <si>
    <t>中国经济进入新常态、国际形势快速变化, 内需消费已经成为拉动经济增长的重要动力。川菜产业作为四川的重要消费型产业, 在新形势下转型升级的需要非常迫切。本书通过深入挖掘现代服务业的特征, 将川菜产业转型升级作为传统服务业转型升级的范式进行研究, 特别是深入的分析了川菜企业面临的环境和主要问题, 研究了川菜产业转型升级的战略性路径、生产经营路径、技术集成路径、文化集成路径、人力资源管理和人才培养路径、政策路径。为川菜产业真正成为四川经济增长的重要推动力, 成为满足人民美好生活追求的重要方式奠定基础, 并为川菜企业的转型升级提供路径支撑。</t>
  </si>
  <si>
    <t>饮食业发展研究人员</t>
  </si>
  <si>
    <t>创客生态系统</t>
  </si>
  <si>
    <t>基于地缘与组织环境的创客培育模式研究</t>
  </si>
  <si>
    <t>杨安著</t>
  </si>
  <si>
    <t>本书运用互联网TRIZ等理论的思想与方法, 对创客生态进行了系统的研究; 着重探讨地缘与组织环境对创作的影响, 包括中西方创客的历史文化环境、创客生态圈的演化, 从多学科的角度分析了中国人的创客基因; 在数据分析的基础上, 推导出研究结论: DELR生态环境模型; 并从三个方面举例应用, 提出三农创客生态、创客空间生态、课堂教室生态的建设对策。本书对创新政策、创新教育、孵化空间、创客培训、三农建设、老区振兴都能带来启发和帮助。</t>
  </si>
  <si>
    <t>创业研究人员</t>
  </si>
  <si>
    <t>创业风险管理</t>
  </si>
  <si>
    <t>主编张汉鹏</t>
  </si>
  <si>
    <t>本书关注了创业企业风险管理中的风险特征, 归纳了创业企业风险管理的内涵及基本思路。重点考虑了创业企业通常都会面临的融资风险、运营风险和团队风险三个板块的内容, 在每个板块阐述了具体的风险管理内容, 风险因素的影响逻辑以及处理风险的范式。</t>
  </si>
  <si>
    <t>促进我国文化产业发展的财税政策研究</t>
  </si>
  <si>
    <t>刘元发著</t>
  </si>
  <si>
    <t>本文运用文献研究与比较研究相结合、规范研究与实证研究相结合的方法, 系统深入研究了文化产业形成的理论脉络、发展现状和特点规律, 重点分析了政府与市场在促进文化产业发展中的作用, 特别是对财税政策支持文化产业发展的理论依据, 主要支持方式的运行机理, 探讨了支持文化产业发展的其他公共政策, 致力于为文化产业的发展提供全方位的理论先导和实践路径。</t>
  </si>
  <si>
    <t>大都市文化创意产业的集聚模式、机制和政策研究</t>
  </si>
  <si>
    <t>以北京市为例</t>
  </si>
  <si>
    <t>刘鑫著</t>
  </si>
  <si>
    <t>文化创意产业在我国众多大都市中扮演着越来越重要的角色, 它的集聚发展常被作为一种重要发展举措。本书是教育部人文社科研究项目, 以北京市为案例, 系统地比较分析不同文化创意行业的集聚模式和集聚机制, 并检验地方发展特征对集聚的影响。结果显示不同文化创意行业有着差异化的集聚发展特征, 而这种差异性却常被现有空间发展政策所忽略, 文化创意产业的空间发展战略和园区发展模式亟待调整和优化。</t>
  </si>
  <si>
    <t>城市文化产业发展研究人员</t>
  </si>
  <si>
    <t>大数据时代企业管理创新论文集</t>
  </si>
  <si>
    <t>重庆工商大学派斯学院管理学院编著</t>
  </si>
  <si>
    <t>大数据是企业重要的战略资源, 对促进企业科学决策, 优化内部管理产生巨大推动作用。本论文集是由重庆工商大学派斯学院管理学院数名教师参与编写, 围绕大数据时代企业管理创新方面的研究发表相关领域的成果, 从多个角度提出大数据背景下企业管理创新模型与创新模式。</t>
  </si>
  <si>
    <t>大数据视角下的社会化媒体对证券市场的影响研究</t>
  </si>
  <si>
    <t>谢志龙著</t>
  </si>
  <si>
    <t>本书利用定向分布式爬虫从社会化媒体平台获取完整的文本信息, 提出中文语句卷积神经网络 (Chinese Sentence Convolutional Neural Network, CSCNN) 核心算法可以根据中文语法和语义结构提取文本情绪, 结合社会化媒体文本信息的结构特点构建出准确代表社会化媒体中投资者情绪的指数 (Social Media Investor Sentiment Index, SMISI), 在基于社会化媒体情绪驱动的长短期记忆深度神经网络 (Sentiment-driven Long Short-Term Memory, S-LSTM) 核心算法基础上搭建证券市场社会化媒体效应量化智能平台 (Social Media Quantitative Intelligent Platform, SMQIP), 用于探析社会化媒体投资者情绪对证券市场影响的深度和广度。</t>
  </si>
  <si>
    <t>证券市场研究人员</t>
  </si>
  <si>
    <t>大数据视角下的数字化互动媒体对股票市场的影响研究</t>
  </si>
  <si>
    <t>王俊, 李庆著</t>
  </si>
  <si>
    <t>在Web 3.0时代, 作为一种全新的互联网媒体形式, 数字化互动媒体以问答互动的模式, 创造了一条投资者与上市公司直接沟通交流的渠道, 成为了一种全新的谣言澄清方式, 吸引了股票市场参与者的极大关注。然而, 由于数据获取和智能分析的局限性, 数字化互动媒体对股票市场影响的研究深度和广度严重不足, 问答互动的谣言澄清信息效应至今还未得到系统地梳理。因此, 如何有效的量化数字化互动媒体对股票市场的影响性, 成为学术界的重要课题。</t>
  </si>
  <si>
    <t>本书可供大数据视角下的数字化互动媒体对股票市场的影响研究者参阅</t>
  </si>
  <si>
    <t>大型商业银行风险管理</t>
  </si>
  <si>
    <t>主编王祖继</t>
  </si>
  <si>
    <t>《大型商业银行综合管理》系列培训教材是建行大学成立后首批拟面向社会公开发行的核心教材, 系列教材《大型商业银行公司治理》《大型商业银行资产负债管理》《大型商业银行风险管理》《大型商业银行金融科技》四册。《大型商业银行风险管理》以银行综合管理实务为主, 基于建设银行的成功探索和实践, 梳理总结中国大型商业银行运行管理的普遍经验, 并进行必要的理论梳理和提炼。希望为银行金融领域的国民教育、职业教育和合作大学的教学及学术研究提供优质的教材或参考用书。</t>
  </si>
  <si>
    <t>本书可供商业银行风险管理研究者参阅</t>
  </si>
  <si>
    <t>大学生特殊问题帮扶工作研究</t>
  </si>
  <si>
    <t>周航等著</t>
  </si>
  <si>
    <t>本书介绍了大学生特殊问题帮扶工作的产生与发展、工作特点、基本原则、目标和任务, 分章论述了大学新生适应性困难帮扶、人际交往困难帮扶、学业困难帮扶、经济困难帮扶、心理问题帮扶、就业困难帮扶的问题及策略, 对于大学生特殊问题帮扶工作具有一定的理论研究价值和实践指导意义。</t>
  </si>
  <si>
    <t>大学生工作研究者</t>
  </si>
  <si>
    <t>刘晓伟，李金华，金毅慧主编</t>
  </si>
  <si>
    <t>本书主要由阅读欣赏、语文应用能力培养两部分构成，主要内容有先秦时期文学、秦汉时期文学、魏晋南北朝时期文学、唐宋时期文学、元明清时期文学、中国现代文学、中国当代文学、外国文学、阅读能力培养、朗诵能力培养和口语表达能力培养。</t>
  </si>
  <si>
    <t>弹性退休制度下社会养老保险精算问题研究</t>
  </si>
  <si>
    <t>孙荣著</t>
  </si>
  <si>
    <t>本书总结了我国社会养老保险制度的演变历程、阐述了在我国实施弹性退休制的必要性与可行性, 研究了弹性退休相关社会养老保险精算的基本问题, 如生命年金、保险金、均衡净保费、保险损失及责任准备金的相关精算问题, 以及弹性退休制下我国基本养老保险账户的隐形债务与偿付能力的精算问题。本书的研究目的是希望通过对弹性退休制下我国基本养老保险账户财务状况进行精算分析, 评价弹性退休制在我国实施的财务上的可行性, 为相关部门在弹性退休制下相应积累基金的建立、防范养老帐户债务风险决策等提供了有效的精算参考。</t>
  </si>
  <si>
    <t>本书可供弹性退休制度下社会养老保险精算问题研究者参阅</t>
  </si>
  <si>
    <t>当代大学生思想道德教育创新研究</t>
  </si>
  <si>
    <t>刘姣著</t>
  </si>
  <si>
    <t>当前, 我国的高等教育正处在深刻的历史转变之中, 加强大学生思想政治教育, 提高大学生思想政治教育的实效性, 是不断改进大学生思想政治教育的现实需要, 是提升大学生思想政治教育素质水平、促进大学生健康成长成才的重要措施。鉴于此, 本书以大学生思想政治教育的理论知识和新时期大学生思想政治教育的现状为基础, 论述大学生思想政治教育中存在问题的原因及解决问题的方法, 从而完善新时期大学生的思想政治教育工作。</t>
  </si>
  <si>
    <t>当代马克思主义经济学研究报告</t>
  </si>
  <si>
    <t>2014-2018</t>
  </si>
  <si>
    <t>主编刘灿</t>
  </si>
  <si>
    <t>本书分两个部分, 上篇为“近年来国内外马克思主义经济学研究进展综述”, 从三个层面全面梳理总结了近年来国内外马克思主义经济学研究现状、特征、进展和趋势; 下篇为“近年来马克思主义经济学研究院马克思主义经济学中国化研究成果荟萃”, 从四个专题收录了近年来西南财经大学马克思主义经济学研究院相关研究人员的代表性论文。2010-2013年度的该报告曾在社会科学文献出版社出版。</t>
  </si>
  <si>
    <t>马克思主义政治经济学相关人员</t>
  </si>
  <si>
    <t>当代农村教育问题专题研究</t>
  </si>
  <si>
    <t>杜学元, 付先全, 石丽君编著</t>
  </si>
  <si>
    <t>本书是为适应我国农村教育更好的发展, 针对农村教育发展中出现的现实问题而进行的专门研究。本书选取了农村教育中的三个典型问题, 即教育现代化背景下的农村幼儿教师专业化、农村家庭教育中母亲角色的缺失、农村的教育扶贫问题, 以及我国著名的农村教育家赵家骥的农村教育思想作为专题研究, 从学理上进行了较为深入的探讨, 在实证调研的基础上对农村幼儿教师专业化、农村家庭教育中母亲角色的缺失、农村的教育扶贫问题等的现状、存在的主要问题及其成因, 以及下一步改革的建议等做了深入的研究。同时对我国著名的农村教育家赵家骥的农村教育思想的产生背景、形成状况、主要思想内容及当代价值等做了评述。全书强调理论与实践的有机结合。</t>
  </si>
  <si>
    <t>乡村教育研究人员</t>
  </si>
  <si>
    <t>道路通向远方</t>
  </si>
  <si>
    <t>民商法诸问题研究</t>
  </si>
  <si>
    <t>辜明安等著</t>
  </si>
  <si>
    <t>本书收录了作者和他的学生近年的论文作品, 包括土地承包经营权制度的反思与展望, 农地‘三权分置’的制度构造, 农村墓地的物权保护, 大数据时代个人信息删除权研究, 虚拟财产继承制度, 生态损害责任保险制度, ‘凶宅’买卖的合同效力与裁判, 高校更名的扯淡与认真六个方面的内容。希望由此记录他们学习的心得。本书延续了上本书的风格和节奏, 将其名曰“道路通向远方--民商法诸问题研究”, 寓意为法学研究的后进仍在向往学术“远方”的路上。</t>
  </si>
  <si>
    <t>民商法研究人员</t>
  </si>
  <si>
    <t>地方财政支出与城乡收入差距的关系研究</t>
  </si>
  <si>
    <t>谢芬著</t>
  </si>
  <si>
    <t>该书对中国式财政分权背景下地方政府行为及地方财政支出影响城乡收入差距的机理进行了理论分析, 提出了“财政分权影响地方政府财政支出行为, 形成财政支出偏向”的基本逻辑框架, 并分析了地方财政支出影响城乡收入差距的基本路径。使用省级面板数据对财政支出影响城乡收入差距的进行了实证检验, 应用Malmquist指数对地方财政支出缩小城乡收入差距的效率进行了测度, 并结合我国现实情况, 提出了促进城乡收入差距缩小财政支出的政策建议。</t>
  </si>
  <si>
    <t>地方财政支出与城乡收入差距的关系相关研究工作人员</t>
  </si>
  <si>
    <t>地方国有资本划转社保基金的理论与方法研究</t>
  </si>
  <si>
    <t>李培著</t>
  </si>
  <si>
    <t>本书研究国有资本划转社保基金以弥补当前社保基金政策缺口, 以法治化、机制化、长期性、治理性的制度安排为逻辑起点。通过相关理论的阐释和多元互动关系的分析构建了国有资本划转社保基金的理论分析框架, 并选择典型地区运用精算平衡模型设计了是否延迟退休情形下多种方案组合测算了2020-2050年社保基金收支及缺口等, 对弥补社保基金缺口的地方财政能力、国有资本划转方法与能力进行了研究; 在此基础上提出和重点研究了中央与地方责任划分的依据和方法。立足实证研究结果, 分析我国当前社保基金治理存在的主要难题, 创新设计了划转后具有国有资本属性的社保基金治理和各方利益协调机制建设的思路, 并提出了促进地方国有资本有效划转的政策建议。</t>
  </si>
  <si>
    <t>F279.235.1</t>
  </si>
  <si>
    <t>地方立法的说明理由制度研究</t>
  </si>
  <si>
    <t>李光恩著</t>
  </si>
  <si>
    <t>地方立法是我国法治体系和国家治理体系的重要组成部分, 说明理由制度作为一种程序性设计, 直接关系到地方立法工作的有效开展。目前学界对地方立法过程中的说明理由制度的关注相对较少, 已有的相关研究主要集中于地方立法理由说明或立法理由公开制度, 忽视了整个地方立法过程中的说明理由制度及其价值。本研究立足于当前中国地方立法的制度实践, 力求较为全面地挖掘地方立法过程中说明理由制度的功能, 系统梳理说明理由的主要情形, 审视其中存在的不足并提出制度层面的完善建议。</t>
  </si>
  <si>
    <t>本书可供地方立法的说明理由制度研究者参阅</t>
  </si>
  <si>
    <t>地方政府专项债券管理和项目实操</t>
  </si>
  <si>
    <t>以全生命周期和发行趋势为视角</t>
  </si>
  <si>
    <t>北京泓创智胜咨询有限公司编</t>
  </si>
  <si>
    <t>近年来, 中国地方专项债券快速发展, 从2018年1.35万亿元增长到2020年3.75万亿元, 债券资金投向也更加优化, 按照“资金跟着项目走”原则, 专项债券逐步向前期工作准备充分、有效投资拉动作用大的项目倾斜。本书主要内容包括对“两新一重”项目以及交通基础设施、能源项目、农林水利、生态环保项目、民生服务、冷链物流设施、市政和产业园区基础设施等七大领域典型项目案例的深度剖析, 为专项债券的申报、发行等工作提供参考和帮助。</t>
  </si>
  <si>
    <t>本书适用于地方政府专项债券管理研究</t>
  </si>
  <si>
    <t>地区全要素生产率比较研究</t>
  </si>
  <si>
    <t>蔡晓陈著</t>
  </si>
  <si>
    <t>全要素生产率是从宏观总量数据角度度量一个国家或地区的经济综合生产效率的指标。十八大以来, 中国全要素生产率受到习近平总书记等党和国家领导人高度重视。本书在概述全要素生产率测量方法的基础上, 对我国各省级和地级地区1992-2017年全要素生产率进行了排序比较。本书比较我国各地区全要素生产率差异, 对于各地区提高创新能力和改善营商环境具有重要指导意义。</t>
  </si>
  <si>
    <t>地方经济研究人员</t>
  </si>
  <si>
    <t>F249.27</t>
  </si>
  <si>
    <t>地下空间土地产权研究</t>
  </si>
  <si>
    <t>杨奇才著</t>
  </si>
  <si>
    <t>本书将我国土地产权研究从地表转移到地下, 探讨地下空间土地产权: 主要运用产权经济学的工具对地下空间土地产权问题进行了较为系统的分析, 从主体、客体、权利、时间、空间等五个方面对产权的内涵进行了系统研究, 论述了产权的空间属性, 提出了五位一体的产权观; 在传统二维土地产权理论的基础上加入了空间维度, 提出了三维土地产权概念并构建了三维土地产权模型; 在马克思地租地价理论的基础上, 提出了空间地租及其量的决定问题, 并运用空间地租理论对地下空间地租地价问题进行了探索性研究。</t>
  </si>
  <si>
    <t>土地产权研究人员</t>
  </si>
  <si>
    <t>地震灾害频发地区的人口迁移与分布问题研究—以四川龙门山断裂带为例</t>
  </si>
  <si>
    <t>以四川龙门山断裂带为例</t>
  </si>
  <si>
    <t>张俊良,闫东东,张兴月,杨成洲,郭仕莉著</t>
  </si>
  <si>
    <t>本课题选取四川省龙门山断裂带42个县市区作为研究区域。通过系统的理论研究和实证研究, 期望达到的总体目标在于: 探究该特殊区域人口迁移及分布与地震灾害发生 (地震本身并非灾害, 只有与人类发生关联时才会成为灾害) 及灾害危险度上升的联系机制和原理, 探寻通过人口迁移与再分布, 使人类与自然环境之间和谐共处、协调发展的可持续模式。</t>
  </si>
  <si>
    <t>人口迁移研究者</t>
  </si>
  <si>
    <t>人口迁移</t>
  </si>
  <si>
    <t>C922.2</t>
  </si>
  <si>
    <t>低碳供应链运营决策优化与协调研究</t>
  </si>
  <si>
    <t>江文著</t>
  </si>
  <si>
    <t>本书在碳限额、碳限额与交易两种典型碳排放政策下, 结合战略顾客行为的消费特征, 首先立足单制造商, 分不考虑和考虑绿色技术投资两种情境, 研究低碳制造商决策; 随后将单制造商拓展至由一个制造商和一个零售商组成的两级供应链, 分不考虑和考虑绿色技术投资两种情境, 研究了低碳供应链决策与协调。</t>
  </si>
  <si>
    <t>第一大股东控制权转移的财务后果研究</t>
  </si>
  <si>
    <t>李小华著</t>
  </si>
  <si>
    <t>本文以股权分置改革后的全流通市场为背景, 以控制权理论、大股东治理理论、控制权转移理论和财务后果理论等基础理论为依据, 以第一大股东控制权转移事件为切入点, 拟从总体上对控制权转移的社会福利影响进行分析, 同时选择受控制权转移事件影响最大的管理层、中小股东和上市公司本身等几个具体的对象在上市公司公司控制权转移前后的行为决策和财务利益变化进行分析, 较为系统、深入研究第一大股东控制权转移的财务后果及治理问题。</t>
  </si>
  <si>
    <t>上市公司相关管理人员</t>
  </si>
  <si>
    <t>定义性规范立法研究</t>
  </si>
  <si>
    <t>温惊雷著</t>
  </si>
  <si>
    <t>本书基于逻辑学、法理学及立法学的相关原理, 首先针对当前定义性规范概念不清的现状, 对定义性规范的概念进行了厘清。其次, 从定义性规范的逻辑结构、语义结构及定义类型等方面讨论了定义性规范的基本特征。在此基础上, 讨论了当前立法者创设定义性规范的立法目的, 从而论证了定义性规范立法的必要性和重要性。再次, 详细阐释了立法者创设定义性规范的基本方法及主要类型, 为定义性规范的立法工作提出了具体的可操作方法。最后, 总结归纳了定义性规范创设中所必须遵守的形式规则和实质规则, 并在此基础上对当前立法者所给出的立法定义中所存在的谬误类型作了具体分析, 对这些这些立法定义谬误类型或形式的识别、分析与避免将极大地增强立法的科学性。</t>
  </si>
  <si>
    <t>法律相关人员</t>
  </si>
  <si>
    <t>董事注意义务的司法认定</t>
  </si>
  <si>
    <t>美国的经验和中国的再造</t>
  </si>
  <si>
    <t>蒋昇洋著</t>
  </si>
  <si>
    <t>我国对于美国判例法的经验汲取要点主要有二: 其一, 注意义务内部决策类义务与监督类义务的二分法, 以及在各自的义务类型之下法院的审判关注焦点; 其二, 善意要素在注意义务司法实践中的具体应用。通过美国判例法经验的汲取, 本文提出“信息”与“程序”的双重审查模式。在董事决策类注意义务下, “信息”要件聚焦于董事在决策时所知道或者应当知道的信息, 审查这些信息能否表明董事在决策时是否尽到了公司和股东最大利益的审慎考虑; “程序”要件聚焦于董事在决策时所采取的协商、讨论、谈判程序的充分性, 以及董事是否努力地获取相关信息, 从而使其在充分知悉的基础上作出决策。在董事监督类注意义务下, “信息”要件聚焦于董事在事前是否知道或者应当知道“红旗警示”(red flag) 信息, 并在明知或应知“红旗警示”信息的情况下是否采取了有效的监督举措; “程序”要件聚焦于董事们是否在公司内部设立了信息收集与报告的内部控制系统, 以及董事们是否将该内部控制系统处于有效的运转之中。上述所有审查要点的判断基准则是董事是否基于公司、股东利益最大化的善意的方式和信念行事。</t>
  </si>
  <si>
    <t>公司法研究人员</t>
  </si>
  <si>
    <t>D912.290.4</t>
  </si>
  <si>
    <t>独立学院转设效果跟踪评估及政策调整研究</t>
  </si>
  <si>
    <t>阙海宝著</t>
  </si>
  <si>
    <t>本书以创新为使命, 借助新制度主义理论分析框架, 通过对我国民办教育分类管理改革状况的全面、深入调查, 在国际比较中进一步丰富具有中国特色的民办高等教育理论体系和概念框架, 为促进我国民办高等教育的发展提供理论资源。以独立学院现存问题为导向, 着力研究和回答我国民办高校具体怎么分、怎么管、原来的民办学校怎么过渡等重大问题, 对民办高校分类管理制度的设计和构建的重点和难点进行专门研究, 研究总结全国民办教育分类管理试点的特色做法, 为全国民办高校和独立学院提供理论借鉴。</t>
  </si>
  <si>
    <t>高等学校管理研究者</t>
  </si>
  <si>
    <t>多种理论视角下的专利价值研究</t>
  </si>
  <si>
    <t>郑莹著</t>
  </si>
  <si>
    <t>专利已然成为创新经济时代企业竞争的必要工具, 愈来愈多的研究发现, 专利带给企业的价值并不仅限于技术的保护, 企业申请专利的动机也是多样的。基于此背景, 本书从资源、信号和期权三个理论视角识别了专利价值, 以系统性地评估专利对于企业的战略重要性, 同时以中国上市公司为样本, 检验了三个理论视角的适用性。</t>
  </si>
  <si>
    <t>企业经营管理者</t>
  </si>
  <si>
    <t>二元选择面板数据模型</t>
  </si>
  <si>
    <t>韩本三著</t>
  </si>
  <si>
    <t>本书系统总结了近年来二元选择面板模型的一些最新进展; 一些主要研究理论与方法。同时, 本书在以下几个方面进行了深入研究: 一是推导了带异质线性趋势二元选择面板数据模型极大似然估计量的主要偏误结构, 并提出偏误纠正估计量; 二是提出了一个新的截面相关检验统计量; 三是针对带截面相关的二元选择面板数据模型中的混合模型和固定效应模型, 分别提出了两阶段极大似然估计和三阶段极大似然估计。</t>
  </si>
  <si>
    <t>计量经济学相关研究者</t>
  </si>
  <si>
    <t>防范化解重大安全风险与应急文化建设</t>
  </si>
  <si>
    <t>陈旭, 张力文, 柯晓兰主编</t>
  </si>
  <si>
    <t>本书是基于中共四川省委党校四川行政学院“5.12”汶川地震灾害应对研究与培训中心联合四川省应急管理学会举办的“应急文化建设研讨会”和“在现代应急管理体制下防范化解重大安全风险研讨会”的论文汇编, 围绕应急文化建设和防范化解重大安全风险的思路、方法、模式、体制机制等问题开展探讨, 包括《城市矿山项目社会稳定风险评估体系构建及实证研究》《农村地区应急文化建设若干问题的思考》等论文, 为巩固四川省应急文化建设和防范化解重大安全风险中所取得的成果、推动我省突发事件应急管理能力提升贡献力量。</t>
  </si>
  <si>
    <t>房产税的定位及改革路径研究</t>
  </si>
  <si>
    <t>邓菊秋著</t>
  </si>
  <si>
    <t>本书共分六章, 第一章为房产税概述, 第二章为房产税的税负转嫁与归宿, 第三章为房产税对房价影响的理论与实证分析, 第四章为房产税功能定位的国际比较, 第五章为我国房产税存在的问题与改革目标, 第六章为推动我国房产税改革的政策建议。</t>
  </si>
  <si>
    <t>税收改革研究者</t>
  </si>
  <si>
    <t>房地产信托项目决策及管理研究</t>
  </si>
  <si>
    <t>管百海著</t>
  </si>
  <si>
    <t>房地产信托在信托公司的总业务中占有重要地位, 是大部分信托公司利润的重要来源。因此, 做好房地产信托业务对于信托公司的发展具有重要意义。本书主要从三个方面进行了研究: 一是量化风险评价, 做好房地产信托项目选择; 二是优化匹配项目风险与收益, 对不同风险的项目收取不同的资金成本; 三是对于股权投资的房地产信托项目, 设计好信托公司与开发商的利益分配机制, 充分调动开发商积极性。</t>
  </si>
  <si>
    <t>房地产及信托行业相关人员</t>
  </si>
  <si>
    <t>风险视角下投资与分红的最优策略研究</t>
  </si>
  <si>
    <t>王跃 ... [等] 著</t>
  </si>
  <si>
    <t>本书对最优策略方面的内容进行研究, 一、对国内外研究进行文献综诉。二、基于风险调整收益和分红视角, 考虑风险情况下, 任意数量证券的最优投资组合。三、研究公司收益服从随机分布情况下, 公司管理者对分红与否、分红时间以及分红数量的最优决策问题。在企业的经营过程中, 有一个非常重要的问题就是给股东分红。分红的时间, 分红的金额则是研究的关键。因而分红方式的研究尤为重要。在实际的运营中, 如果企业分发红利的金额太大, 又或者是分发红利的时刻不是很恰当, 则会使得公司原有的运营受到影响甚至遭受损失。如果分发的金额太少, 则会损害到股东的利益。如何寻求一个准则, 来平衡股东与公司的利益则是研究的关键。</t>
  </si>
  <si>
    <t>本书适用于风险视角下投资与分红的最优策略研究</t>
  </si>
  <si>
    <t>佛山经济发展及其战略选择</t>
  </si>
  <si>
    <t>改革开放以来, 佛山坚定不移地走中国特色社会主义道路, 以其有效的做法, 特有的发展模式, 创造了令人瞩目的“佛山奇迹”。本书“以改革开放40年”为主题, 以“佛山经济社会发展”为主线, 对改革开放40年来佛山经济社会发展历程进行全面、系统的描述和回顾, 详细阐述改革开放以来佛山经济社会发展取得的主要成就, 总结佛山经济社会发展经验, 并从政府和市场关系、增长模式、产业结构、产业集群、城乡一体化和富民强镇等方面探讨佛“佛山模式”的内涵与特征。</t>
  </si>
  <si>
    <t>改革开放中的成都</t>
  </si>
  <si>
    <t>大城崛起进行时</t>
  </si>
  <si>
    <t>汤继强著</t>
  </si>
  <si>
    <t>本书以讲故事的笔触梳理了成都城市和产业发展的脉络, 书写和记录了数十年来发生在成都的改革开放、创新创业的传奇, 回答了成都是如何赢得这20年的。本书较为详尽地描述了成都20余年来, 如何通过开放与世界发生关联, 通过改革和创新完善自身的城市肌理, 为产业发展提供良好的外部环境, 通过产业发展推进城市发展, 一步步实现城市的现代化进程, 是一部解读成都模式的诚意之作。</t>
  </si>
  <si>
    <t>改革开放成就研究者</t>
  </si>
  <si>
    <t>D619.711</t>
  </si>
  <si>
    <t>主编蒋晓凤</t>
  </si>
  <si>
    <t>本书共九章, 内容包括: 企业合并会计; 合并财务报表; 外币业务会计; 分部报告; 中期财务报告; 公允价值; 合营安排; 物价变动会计。</t>
  </si>
  <si>
    <t>本书可作为高等院校财会专业教材, 也可供在职从业人员自学使用</t>
  </si>
  <si>
    <t>高级财务会计模拟试题集</t>
  </si>
  <si>
    <t>主编张静, 梁勤, 赵静怡</t>
  </si>
  <si>
    <t>本书系四川省高等教育自学考试教育类专业 (本科) 必修课程《高级财务会计》的配套参考用书。本课程自开考以来尚未出版供考生练习使用的复习资料, 为满足广大考试复习备考之要求, 作者根据长期从事高等教育自学考试教学和管理的经验, 精心编写了此书。该书是《高级财务会计》的配套参考用书, 将高级会计知识融入试题中, 有利于考生迅速掌握相关知识。</t>
  </si>
  <si>
    <t>本书适合自学考试教育类专业 (本科) 学生作为《高级财务会计》考试参考用书</t>
  </si>
  <si>
    <t>高级会计师实务精编案例分析</t>
  </si>
  <si>
    <t>张礼虎编著</t>
  </si>
  <si>
    <t>本书第一部分为高级会计师考评结合简介; 第二部分为各章同步强化训练案例; 第三部分为考前冲刺试卷。</t>
  </si>
  <si>
    <t>高校教师的工作生活质量、组织公民行为和工作绩效</t>
  </si>
  <si>
    <t>李璞 ... [等] 著</t>
  </si>
  <si>
    <t>本书基于文献回顾和现有理论, 研究“高校教师工作生活质量、组织公民行为和工作绩效三者之间关系”。以四川省高校教师群体作为研究对象, 先进行了情境化的调查问卷设计, 然后基于大规模问卷调查所得的数据进行了深入的描述性分析, 并使用结构方程模型对这三者的关系进行了检验。最后从理论意义和实践建议两个方面对研究结果进行了讨论。</t>
  </si>
  <si>
    <t>从事教育工作相关的人员</t>
  </si>
  <si>
    <t>高校科研经费政策解读与协作监管机制研究</t>
  </si>
  <si>
    <t>梁勇著</t>
  </si>
  <si>
    <t>本书认真梳理和分析了目前高校存在的各种科研经费管理问题, 并对2002年以来国家各部委、政府机关等出台的科研经费政策进行了收集和整理, 并从科研经费政策解读入手, 通过对过去科研经费政策的整理和分析, 探讨科研经费政策与科研经费投入的政策效应, 科研项目研究与科研经费政策发布的关系, 并进一步对高校科研经费管理流程中的各监管主体的协同职责做了分解, 以明确各参与科研经费管理的科研项目主管部门、高校科研管理部门、财务部门、资产设备部门、院系等单位的科研经费监管责任。同时在阐述中, 本书也简要收集和介绍了国外部分国家高校科研经费项目管理情况, 以期从中借鉴和学习国外科研经费管理政策, 提高科研人员的经费管理责任意识, 更好地发挥科研经费的支持和保障作用。</t>
  </si>
  <si>
    <t>本书可供高校科研经费政策解读与协作监管机制研究者参阅</t>
  </si>
  <si>
    <t>高校思想道德修养与法律基础课程教学模式研究</t>
  </si>
  <si>
    <t>杜铷著</t>
  </si>
  <si>
    <t>高校思想政治理论课是高校开展大学生思想政治教育的主渠道、主阵地, 是落实立德树人根本任务的关键课程, 本书以贵州省普通高校一流大学建设思想政治理论课程群建设为契机, 以“思想道德修养与法律基础”课为例探求思想政治理论课教学模式改革的方法对策, 不断增强思想政治理论课的思想性、理论性和亲和力、针对性, 满足学生成长成才的需要和期待, 提高思想政治理论课的教学效果, 贯彻好党的教育方针, 保证高校始终成为培养社会主义事业建设者和接班人的坚强阵地。</t>
  </si>
  <si>
    <t>高校思想政治理论课教师发展研究</t>
  </si>
  <si>
    <t>杨非, 张敏著</t>
  </si>
  <si>
    <t>高校思想政治理论课教师承担着马克思主义理论课教育教学任务, 肩负着宣讲马克思主义理论最新成果的政治使命, 本书从历史篇、现状篇、师德篇、学习篇、教学篇、科研篇、育人篇、实践篇八个部分来对高校思想政治理论课教师的情况进行分析和研究, 具有较好的实际意义。</t>
  </si>
  <si>
    <t>高质量发展</t>
  </si>
  <si>
    <t>理论、实践、与评价体系研究</t>
  </si>
  <si>
    <t>苟文峰等著</t>
  </si>
  <si>
    <t>中国经济正由高速增长转向高质量发展阶段, 经济发展方式转变、产业结构调整、科技创新变革、新经济新业态的涌现等都对衡量发展质量的评价体系提出了新的挑战。本书通过对我国高质量发展的时代背景、相关经济理论、经济转型的演变历程、党的十九大关于高质量发展的内涵、国内外衡量发展的评价体系的比较等方面进行系统研究, 并结合重庆的发展实际, 坚持目标和问题导向, 探索构建新时代符合高质量发展要求的指标评价体系, 并提出相应的具体的政策保障建议。</t>
  </si>
  <si>
    <t>F127.719</t>
  </si>
  <si>
    <t>高质量发展背景下四川民族地区资源型产业转型升级研究</t>
  </si>
  <si>
    <t>张华泉 ... [等] 著</t>
  </si>
  <si>
    <t>四川省科学技术厅软科学项目“高质量发展背景下四川民族地区资源型产业转型升级研究”(项目编号: 2019JDR0034) 成果</t>
  </si>
  <si>
    <t>本书研究以问题为导向, 在相关理论基础上, 运用四川民族地区的相关数据进行详细分析和论证, 研判高质量发展对四川民族地区资源型产业转型升级的影响机理, 探讨目前的产业政策, 进一步寻求民族地区资源型产业发展的发展机制、发展方向、路径选择及配套措施, 以期为丰富资源型产业研究理论和与资源型产业转型升级相关的城市地理学和区域科学理论做出一点贡献, 同时在一定程度上对其他资源型城市尤其是民族地区资源型产业转型升级以及产业布局提供有益的借鉴。</t>
  </si>
  <si>
    <t>产业结构升级相关研究人员</t>
  </si>
  <si>
    <t>个人所得税新法使用手册</t>
  </si>
  <si>
    <t>杨柳编著</t>
  </si>
  <si>
    <t>本书共分6章，介绍了个人所得税新法及实施条例解析、个人所得税专项附加扣除、个人所得税其他扣除、个人所得税税款计算、个人所得税扣缴申报和自行申报等内容。</t>
  </si>
  <si>
    <t>个人所得税</t>
  </si>
  <si>
    <t>D922.222-62</t>
  </si>
  <si>
    <t>工程建设行业的企业文化管理实践</t>
  </si>
  <si>
    <t>杨再德编著</t>
  </si>
  <si>
    <t>文化是企业的精神与灵魂, 是企业生命力、竞争力与发展力的源泉。工程建设是国民经济发展的龙头, 在其发展的同时, 能带动其他行业的发展, 保持工程建设行业各种类型企业的发展活力显得尤为重要。本书基于此, 分为上、中、下三个部分, 一是分析了新时代工程建设行业的特点, 二是详细阐述了工程建设行业的企业文化建设的方法, 三是提出了工程建设行业企业文化落地实施的方法。本书重点讲解方法, 并辅以实践案例, 将方法融于实践, 对工程建设行业的企业文化管理工作具有一定的借鉴价值。</t>
  </si>
  <si>
    <t>工商管理综合实训模拟教程</t>
  </si>
  <si>
    <t>刘万元，向洪玲主编</t>
  </si>
  <si>
    <t>重庆市“三特行动计划”工商管理特色专业建设项目系列成果</t>
  </si>
  <si>
    <t>本书共分为四个模块，主要内容包括：ERP沙盘模拟实训、人力资源管理综合实训、跨境电商综合实训、市场营销沙盘模拟实训。</t>
  </si>
  <si>
    <t>工资期望落差对大学毕业生就业及职业发展的影响</t>
  </si>
  <si>
    <t>谭远发著</t>
  </si>
  <si>
    <t>大学毕业生就业难一直备受关注, 随着我国毕业生规模屡创新高, “史上最难就业季”频现, 大学毕业生就业难成为常态, 结构性失业和摩擦性失业并存。学术界从微观上解释大学毕业生失业问题的重要观点之一是大学生就业期望偏高, 但既有研究很少考察大学毕业工资期望偏高也即保留工资落差对于对工作搜寻时间或失业持续时间、工作转换和首职持续时间的影响, 还未形成系统化研究, 不利于大学毕业生就业和职业发展问题的深入探索和解决。因此, 本书旨在系统考察工资期望落差对大学毕业生就业及职业发展的影响。遵循“提出问题、分析问题、解决问题”的技术路线, 按照理论研究、实证研究和对策研究的顺序展开, 主要内容分为七章。</t>
  </si>
  <si>
    <t>大学生就业研究人员</t>
  </si>
  <si>
    <t>公共经济与政策研究</t>
  </si>
  <si>
    <t>西南财经大学财政税务学院, 西南财经大学地方人大预算审查监督研究中心, 西南财经大学财政税务学院公共经济与政策研究所编</t>
  </si>
  <si>
    <t>本书收录《公共转移性支出对流动人口多维贫困的影响》《国家审计与地方政府行政管理支出》《有效市场、有为政府与产业结构升级》《农村低保线的扶贫力度评估》《基本公共服务供给影响城乡居民收入差距的效率评价》等文章。</t>
  </si>
  <si>
    <t>公共经济学研究人员</t>
  </si>
  <si>
    <t>2018 (下)</t>
  </si>
  <si>
    <t>西南财经大学财政税务学院, 西南财经大学地方财政研究中心编</t>
  </si>
  <si>
    <t>本书对财政分权对中国教育支出的影响、高等教育对个人创新意识的影响机制研究、工业用地招拍挂制度和地方政府土地财政政策、基于行业与企业二维视角的四川省“营改增”税负效应分析、转移支付方式对地方政府环保支出的影响研究--基于省际面板数据分析等问题分章节进行了专题研究。</t>
  </si>
  <si>
    <t>本书对于深化相关问题的研究, 以及相关领域知识形成和改革推进具有积极价值</t>
  </si>
  <si>
    <t>2019 (上)</t>
  </si>
  <si>
    <t>西南财经大学财政税务学院, 西南财经大学地方财政研究中心著</t>
  </si>
  <si>
    <t>本书对养老保险税收、企业税收风险管理、文化产业税收政策、公平收入分配的税制改革、结构性减税、税收遵从等税收问题, 政府财政收入、城市交通拥堵及农村财政经济问题等进行了专题研究; 对税收、财政、农村财政经济等进行了规范性和实证性专题研究, 对于深化对相关问题的认识, 以及相关领域知识形成和改革推进具有积极价值。</t>
  </si>
  <si>
    <t>从事公共经济与政策研究的人员</t>
  </si>
  <si>
    <t>西南财经大学财政税务学院, 西南财经大学地方人大预算审查监督研究中心, 西南财经大学财政税务学院中欧公共经济与政策研究中心编</t>
  </si>
  <si>
    <t>本书栏目包括财政研究, 税收研究, 财税教学研究, 财税沙龙。</t>
  </si>
  <si>
    <t>财税相关研究人员</t>
  </si>
  <si>
    <t>公司治理之股东知情权150问</t>
  </si>
  <si>
    <t>胡建波主编</t>
  </si>
  <si>
    <t>本书按照应用型人才培养的要求，在总结近几年国内应用型人才培养物流管理与工程类专业及其他相关专业物流学导论课程改革与建设成果的基础上编写而成。本书是应用型人才培养课程改革与建设立体化教材（微课版），设置了物流概述、物流基本功能活动、物流系统、企业物流、第三方物流、物流组织与管理、物流中心与物流园区、国际物流、供应链管理，共九章。本教材适合作为应用型本科物流管理与工程类、工商管理类、电子商务类、交通运输类、管理科学与工程类及其他相关专业的教学用书。</t>
  </si>
  <si>
    <t>共同因子和结构变化的面板协整检验研究</t>
  </si>
  <si>
    <t>陈海燕著</t>
  </si>
  <si>
    <t>本书从面板数据基本结构判识出发, 对面板截面相关和结构变化以及其交互影响效应进行深入分析, 进而提出验证非平稳面板数据结构的融合关系, 提出了适宜于不同数据关系的因子互冲和串行式交互效应面板协整检验方法, 并通过实证研究论证方法的实用性和可操作性。</t>
  </si>
  <si>
    <t>适合经济学、统计学等学科的高校教师、研究人员、高年级本科生、硕士和博士研究生参阅, 也适合数据分析和计量方法应用领域的有关科技人员使用</t>
  </si>
  <si>
    <t>F224.0-3</t>
  </si>
  <si>
    <t>共享金融</t>
  </si>
  <si>
    <t>周婧玥, 尹丽编著</t>
  </si>
  <si>
    <t>自从习近平主席在十九大报告中提出着重在共享经济领域培养新增长点后, 国家已经将发展共享经济上升至国家战略层面。随后在共享经济发展中“共享金融”的概念应运而生, 目前正在作为一种新兴的金融发展方向受到人们的关注。本书从共享经济衍生共享金融的视角出发, 系统性的阐述了共享金融相关概念, 结合当前共享金融发展现状与案例, 阐述其发展形态包括共享+P2P, 共享+众筹、共享+消费金融、共享+金融数据、共享+保险和共享+金融供应链, 总结共享金融目前存在的局限性与面临挑战, 最后还重点阐述了共享金融的未来发展。</t>
  </si>
  <si>
    <t>金融资源共享研究人员</t>
  </si>
  <si>
    <t>共享经济模式下科研人员科学数据共享行为范式变迁与创新路径</t>
  </si>
  <si>
    <t>赵利梅著</t>
  </si>
  <si>
    <t>244</t>
  </si>
  <si>
    <t>互联网驱动大数据发展的背景下，现代科研活动对数据的依赖性与日俱增。为保障学术质量，科学研究的重复实验既要求科研成果可回溯，又希望数据与分析过程可再现。开放科学数据能够促进科学体系自我纠错能力的提升，数据的广泛重用则能带动相关产业和经济的发展。本课题着眼于科研人员的数据共享意愿和共享行为，遵循“确定选题一提出研究假设一确定研究方法一问卷调查结果和统计数据分析一验证研究假设一进行实证研究一提出政策建议”研究思路，以计划行为理论和信息接收理论为先导理论，建立科学数据共享行为模型。对245名来自科研院所和高校的科</t>
  </si>
  <si>
    <t>数据共享</t>
  </si>
  <si>
    <t>股价动态与货币政策</t>
  </si>
  <si>
    <t>基于永葆青春DSGE模型的分析</t>
  </si>
  <si>
    <t>毛剑峰著</t>
  </si>
  <si>
    <t>《股价动态与货币政策--基于永葆青春DSGE模型的分析》一书基于Nistico (2014) 的工作, 分别在基本的永葆青春DSGE模型中、含有粘性工资的永葆青春DSGE模型中和开放的永葆青春DSGE模型中, 研究中国股价动态与货币政策的相互作用。本书在永葆青春DSGE模型分析的基础上, 对中国股价动态与货币政策进行了总结和建议, 并提出了未来的进一步研究方向, 具有一定的理论指导意义。</t>
  </si>
  <si>
    <t>本书适用于股价动态与货币政策研究</t>
  </si>
  <si>
    <t>股权集中度与两权分离度对大股东行为的影响研究</t>
  </si>
  <si>
    <t>麦琼丹, 吴水亭著</t>
  </si>
  <si>
    <t>本书从理论和实践两个角度出发, 分析了上市企业的行为。在对上市企业的探讨中, 文章借助了定量研究法和数据分析法, 首先以LLSV等2002年提出的影响因素模型为基础, 引入股权集中度、两权分离变量, 从理论上论证了法律因素既定的情况下, 股权集中度、两权分离与利益输送之间的相关关系, 即股权集中度越高, 利益输送的动机及规模越大, 两权分离度对利益输送行为有刺激效应, 第一大股东持股越高, 两权分离程度越大越刺激利益输送。</t>
  </si>
  <si>
    <t>管理思想史模拟试题集</t>
  </si>
  <si>
    <t>主编梁勤</t>
  </si>
  <si>
    <t>本书是四川省高等教育自学考试人力资源管理专业 (本科) 必修课程管理思想史的配套参考用书, 是作者根据最新大纲, 针对参加成人自考的考生编写。在编写过程中作者对最近几年的真题进行了大量的研究, 得出解答思路以及方法, 力求做到重点突出、内容全面, 既有针对性, 又有较强的实用性。本书中的每个题目都有详细的讲解, 可以让读者查缺补漏, 提高成绩。本次再版作者对书中的真题进行了更新, 将原有试题进行替换、修改, 并对书中有错误、有疏漏的内容做了修正。</t>
  </si>
  <si>
    <t>本书是四川省高等教育自学考试人力资源管理专业 (本科) 必修课程管理思想史的配套参考用书</t>
  </si>
  <si>
    <t>C93-091</t>
  </si>
  <si>
    <t>光华论丛</t>
  </si>
  <si>
    <t>西南财经大学本科生学术论文大赛集锦</t>
  </si>
  <si>
    <t>主编廖春华, 冉茂瑜</t>
  </si>
  <si>
    <t>《光华论从--西南财经大学本科生学术论文大赛集锦》收录了近年西南财经大学本科生学术大赛获奖作品, 各篇论文内容涵盖经济学、管理学、法学等多个学科, 研究主题涉及二孩政策、“一带一路”经济贸易、个人所得税改革、老年人照护问题、企业管理中的组织研究、慈善公益、精准扶贫等多个时下热点问题。本论丛共计收录15篇论文, 体现了27位同学深入实践的思考探索, 也是学校很多老师的辛勤指导和耐心指引的结果, 反映了学校科研育人体系不断的完善。</t>
  </si>
  <si>
    <t>光华人文</t>
  </si>
  <si>
    <t>西南财经大学人文 (通识) 学院著</t>
  </si>
  <si>
    <t>在西南财经大学建校95周年之际, 贯彻“学术校庆”精神, 西南财经大学人文 (通识) 学院把近年来在实施一流学科培育计划过程中本院教师已公开发表的优秀论文汇集成册, 以题名《光华人文》予以出版, 收录了本院多为教师超40篇学术文章, 涵盖哲学、社会学、新闻、文学、艺术、教育、思政等多个学科, 文章学术水平高, 充分体现了西南财经大学人文 (通识) 学院的学术成果, 凝聚学院的科研氛围, 促进教学和人才培养, 增进学术交流与合作, 弘扬和传承学院学术文化。</t>
  </si>
  <si>
    <t>光华思想政治教育论坛</t>
  </si>
  <si>
    <t>2019-2020 第10辑</t>
  </si>
  <si>
    <t>主编唐晓勇, 雷栋良</t>
  </si>
  <si>
    <t>本书是由全国高等财经教育研究会思想政治教育协作委员会主任委员单位西南财经大学马克思主义学院主办的、关于高校思想政治教育理论研究的辑刊, 旨在为全国财经类高校及其它高校的思想政治教育研究搭建一个学术思想交流的平台。本辑刊针对马克思主义基本原理及当代阐释、新时代中国特色社会主义创新发展、高校思想政治理论课建设与思想政治工作、劳动教育的理论与实践等问题进行了卓有成效的学术探讨, 其中不乏新的研究视角和理论观点。论文集通过对以上问题的系统深入研究, 能够为深化党的创新理论的研究提供新视角, 也有助于进一步改进和加强高校思想政治工作。</t>
  </si>
  <si>
    <t>光华札记</t>
  </si>
  <si>
    <t>主编马骁, 曾道荣</t>
  </si>
  <si>
    <t>在推进“名著阅读”工程中, 西南财经大学教务处指导成立了光华读书社。读书社秉持“以文会友, 以友辅仁”的精神, 开展特色鲜明、形式多样的阅读活动。本书筛选了读书笔记大赛的优秀学生作品共40篇, 展示了优秀的学生阅读笔记。</t>
  </si>
  <si>
    <t>读书笔记研究者</t>
  </si>
  <si>
    <t>广安高质量发展典型案例选编</t>
  </si>
  <si>
    <t>小平干部学院, 中共广安市委党校主编</t>
  </si>
  <si>
    <t>该书作为重要的历史记录和文献资料, 通过丰富的案例以翔实的数据资料, 详细记载了广安儿女的奋斗历程, 生动地展示了我们热爱广安、建设广安、发展广安的奋斗历程, 生动反映了广安人民“逢山开路、遇水架桥、披荆斩棘、勇往直前”的广安精神。</t>
  </si>
  <si>
    <t>本书既可作为广安市本土干部业务培训的教材, 也可作为总结和研究广安“五位一体”发展经验用书, 还可作为四川和其他地方研究区域发展的参考资料</t>
  </si>
  <si>
    <t>F127.713</t>
  </si>
  <si>
    <t>广告学特色专业建设与改革</t>
  </si>
  <si>
    <t>马丽著</t>
  </si>
  <si>
    <t>本书系统阐释了广告学特色专业的总体目标与建设理念、提炼出专业特色与建设优势、着力优化学科布局与建设, 探索构建人才培养新模式。总结广告学课程建设与管理经验、探索广告学特色专业教学改革方法。提出建设高水平教师队伍和提升高尖科学研究水平, 完善人才培养质量与评估体系, 总结凝练出大量广告学特色专业实践成果。本书从学科建设目标定位、规划布局、培养模式、改革经验、质量评估、实践成果等方面搭建理念框架、内容扎实、数据详实、支撑有力, 具有很强的指导性和推广性。</t>
  </si>
  <si>
    <t>广告学相关专业学生及其他相关人员</t>
  </si>
  <si>
    <t>国防科技产业集群发展研究</t>
  </si>
  <si>
    <t>边慧敏, 苏文明, 丁灿著</t>
  </si>
  <si>
    <t>理论基础篇对军民融合产业集群的概念进行了界定, 运用经典经济学、区域经济学等理论对军民融合产业集群发展进行了分析。实践经验部分对国内外军民融合产业集群发展的模式、案例进行了研究。分析探索部分对当前我国军民融合产业集群发展的现状、问题及影响因素进行了分析。路径发展篇对我国军民融合产业集群发展体制机制、创新要素及具体路径进行了研究。专题研究篇对电子信息产业、核工业、兵器工业、船舶工业和航空工业军民融合产业集群发展进行了研究。</t>
  </si>
  <si>
    <t>国防科技工业相关人员</t>
  </si>
  <si>
    <t>国际减贫视域下中国与澜湄国家减贫合作研究</t>
  </si>
  <si>
    <t>王洪涛, 凌静怡著</t>
  </si>
  <si>
    <t>本研究遵循经济学研究范式, 在对国际减贫合作模式与成效, 新时期发展条件下中国与澜湄国家国际减贫合作发展愿景与目标进行梳理的基础上, 构建贫困测度新方法对中国对澜湄国家国际减贫合作发展现状、困难与成效, 对影响中国对澜湄国家国际减贫合作的因素与内在机理进行深入研究; 最后在前期研究结论和其他国际减贫合作成功经验借鉴与典型案例启示的基础上, 从基础设施建、农业领域发展、旅游和贸易领域发展绩效、人力资源得到提升等方面提出中国与澜湄国家国际减贫合作的实现路径和有效对策体系。</t>
  </si>
  <si>
    <t>国际减贫合作研究人员</t>
  </si>
  <si>
    <t>主编邢学杰</t>
  </si>
  <si>
    <t>国际体育经济学研究热点和发展动态研究</t>
  </si>
  <si>
    <t>刘辛丹著</t>
  </si>
  <si>
    <t>本书主要内容为: 项目简介与执行情况; 研究背景、研究对象及研究目的; 研究思路; 研究方法; 期刊数据的来源和采集等。</t>
  </si>
  <si>
    <t>本书适用于国际体育经济学研究热点和发展动态研究</t>
  </si>
  <si>
    <t>G80-052</t>
  </si>
  <si>
    <t>国际物流实务实验指导/教材</t>
  </si>
  <si>
    <t>林秋平,闫妍,努思曼姑.玉素音,张晟义主编</t>
  </si>
  <si>
    <t>本书既可以作为国际物流实验课程的教材，也可作为国际物流相关课程实验的辅助教材。内容主要包括国际物流认知、国际海运、国际航空、国际铁路、报关报检、港口、国际物流运输保险七大模块，每个模块划分了2～3个内容，每个内容任务大致包括教学目标、理论基础、实验项目设计、实验过程及步骤、关键要点与反思等，每个内容划分为2～3个实验任务，根据实验任务的不同，设计了分组扮演、学生游戏、案例分析等实验项目。本书适合本科和高职开设国际物流相关课程的专业使用。</t>
  </si>
  <si>
    <t>国培 引领教师自主成长---国培为教师自主成长的区域行动（上下册）</t>
  </si>
  <si>
    <t>“国培”：为了教师自主成长的区域行动</t>
  </si>
  <si>
    <t>肖世林，李芝伦，熊生贵主编</t>
  </si>
  <si>
    <t>本书呈现四川省泸州市江阳区实施“国培计划(2017·江阳区)”的准备、设计、计划、实施(管理)和评价等。书中讲述“国培”引领教师自主成长的区域设计，包括目标设计、学习内容设计、操作设计、成果设计等；“国培”引领教师自主成长的区域实施，介绍有效开展“国培”工作的“六个四”举措；“国培”引领教师自主成长的区域评价，包括“国培”工作的过程督查及“国培”评价操作。</t>
  </si>
  <si>
    <t>国外流域经济案例研究</t>
  </si>
  <si>
    <t>罗志高 ... 等编著</t>
  </si>
  <si>
    <t>本书从欧洲莱茵河、美国克里斯蒂娜河、特拉华河、马里兰湾区、红土河、布兰迪万河流域经济可持续发展案例切入研究, 内容涉及流域内工业、农业、旅游业、港口经济, 以及全流域经济协同发展等, 以期为长江流域经济可持续发展提出积极建议。</t>
  </si>
  <si>
    <t>国有经济研究</t>
  </si>
  <si>
    <t>企业发展篇</t>
  </si>
  <si>
    <t>吉林大学中国国有经济研究中心编</t>
  </si>
  <si>
    <t>本书以新时代中国特色社会主义理论为指导, 结合国有经济相关理论, 从发展的角度对国有企业产权改革、组织设计、机制转换、质量管理、创新驱动等方面作了深入论述, 并揭示了国有企业在新时代发挥的稳定经济, 发展和保障民生, 支持改革开放所起的主要作用。该书可以作为经济理论研究者和政府管理机关的理论辅导读物, 也可以作为经济院校本科、硕士、博士的参考书籍。</t>
  </si>
  <si>
    <t>国有经济研究院人员</t>
  </si>
  <si>
    <t>F121.21</t>
  </si>
  <si>
    <t>海上保险原理与实务</t>
  </si>
  <si>
    <t>袁建华, 金伊林编著</t>
  </si>
  <si>
    <t>本书分为海上保险原理和海上保险实务操作两大部分, 系统、全面地介绍了包括海上保险遵循的原则、海上保险合同、海上保险损失界定、海上保险的承保、报上保险费率、海上保险的理赔、海上保险的追偿等在内的海上保险基本原理; 同时, 辅以包括客户投保、保险公司承保、保险单批改、客户索赔、保险人理赔、保险人追偿等在内的实训内容, 强化学习者将理论与实践进行融合。</t>
  </si>
  <si>
    <t>保险业务从业人员</t>
  </si>
  <si>
    <t>互联网金融与四川省中小酒企的融合发展</t>
  </si>
  <si>
    <t>罗航 ... [等] 著</t>
  </si>
  <si>
    <t>时下, “互联网+”成了全国各产业最热的话题。会议邀请来自国内政府金融、学界专家、互联网金融行业人士、传统经济金融业、酒类生产及流通领域、投资者等各方来宾, 就互联网+背景下大宗商品交易的创新发展之路、“互联网+酒类金融”的发展展望、“产业互联网金融时代下的酒类产业发展契机”、“开启酒类金融新时代-践行产业互联网金融, 服务实体经济”、“互联网+酒类金融的普惠梦”等话题进行了深入探讨。四川省中小酒企“产业集群”的目标是形成“区域品牌”, 带动相关产业发展, 此战略早已提出, 但建设效果却不如人意。整合过程</t>
  </si>
  <si>
    <t>本书可供互联网金融与四川省中小酒企的融合发展相关研究者参阅</t>
  </si>
  <si>
    <t>F426.82-39</t>
  </si>
  <si>
    <t>积极养老</t>
  </si>
  <si>
    <t>中国老年人养老支持体系的构建</t>
  </si>
  <si>
    <t>候蔺著</t>
  </si>
  <si>
    <t>本书作为国家社科基金项目的研究成果, 以人口学、老年学、社会学、心理学等学科为视角, 基于积极老龄化理论, 探索并界定积极老龄化应用于养老活动的支持体系研究, 即积极养老概念和内涵的界定、构建积极养老的内部、外部支持及其的测评指标体系, 很终形成有利于老年人养老服务发展和个体发展的养老社会生态系统, 以期丰富和拓展我国老龄问题研究的方向和视野, 为解决我国现存的养老方式同经济社会发展相矛盾的问题, 寻求新的方法和实践。</t>
  </si>
  <si>
    <t>社会服务研究人员</t>
  </si>
  <si>
    <t>基本公共服务城乡差异测度、困境及解决路径研究</t>
  </si>
  <si>
    <t>张霞著</t>
  </si>
  <si>
    <t>城乡基本公共服务失衡不仅是一个关涉公平争议的理论问题, 更是一个重要的现实问题。本书拟立足现实生态, 在定性与定量结合多层次、多角度系统、有机地考察基本公共服务城乡差距和变化趋势的基础上, 理清存在差异的影响因素及问题, 探究导致差异产生的多维原因, 并归纳总结消除差异存在的现实困境, 探索构建“并轨与整合”的路径再造型分析框架, 聚焦制度“并轨”的内在逻辑, 着眼于城乡基本公共服务体系“整合”的深层机理, 力图从路径向度找到助推我省城乡基本公共服务均等化的新路径、新模式及制度创新, 同时以四川省为考察对象, 进行实证, 具有重要的实践价值和理论意义。</t>
  </si>
  <si>
    <t>公共服务研究者</t>
  </si>
  <si>
    <t>基层公共文化研究论文汇编</t>
  </si>
  <si>
    <t>2015-2018</t>
  </si>
  <si>
    <t>刘瑶瑶, 杨田华, 王黎编</t>
  </si>
  <si>
    <t>该论文集是从省教育厅人文社会科学重点研究基地--四川基层公共文化服务研究中心收集的研究成果中精选了35篇, 结集成册, 分为基层公共文化服务理论与实践、公共文化服务人才队伍建设与培养、文化艺术教育与传承、文化产业与经济发展四个部分, 系统探索了基层公共文化服务的诸多理论与实践问题, 旨在对我国当前的公共文化服务事业起到有益的借鉴和促进作用。</t>
  </si>
  <si>
    <t>基层公共文化研究人员</t>
  </si>
  <si>
    <t>主编林双全, 李小腾</t>
  </si>
  <si>
    <t>本书针对高职高专院校学生, 工学结合, 以会计人员上岗必须掌握的基本专业知识、专业技能为主要内容, 对重点、难点问题进行了详细阐述并补充了例题。内容包括: 会计基本理论、会计概论、会计假设、会计确认、会计计量、会计记录等。</t>
  </si>
  <si>
    <t>本书基本满足会计人员上岗从事会计工作的需要, 也可以作为在岗会计人员处理日常业务的工具书</t>
  </si>
  <si>
    <t>基础会计学习指导书</t>
  </si>
  <si>
    <t>本书以会计人员上岗必须掌握的基本专业知识、专业技能为主要内容, 对《基础会计》一书的重点、难点问题进行了详细阐述并补充了例题。</t>
  </si>
  <si>
    <t>本书基本满足了会计人员上岗从事会计工作的需要, 也可以作为在岗会计人员处理日常业务的工具书</t>
  </si>
  <si>
    <t>基于PPP模式的农村基础设施政府监管研究</t>
  </si>
  <si>
    <t>罗萍, 郭涛敏著</t>
  </si>
  <si>
    <t>本课题的内容由理论、实证和政策研究三大部分构成, 具体包括: ① 理论回顾与借鉴, 详细梳理、总结和述评基础设施投入的收入增长效应相关文献; ② 构建重庆市农村基础设施投入的农民增收效应理论模型, 分析重庆市农村基础设施投入影响农民收入的途径和机理, 形成本研究的理论框架; ③ 利用基础设施投入促进农民收入增长的国际国内经验, 剖析和诠释他国他省的模式、特征、趋势及其启示意义; ④ 重庆市农村基础设施投入和农民收入变化的轨迹和评价, 刻画事实和特征, 揭示成就和问题; ⑤ 重庆市农村基础设施投入的农民增收效应实证研究。基于分区域、分结构和分层次的多维面板数据库, 广泛采用动态面板模型及参数估计技术, 实证检验重庆市农村基础设施投入对农民收入增长的影响和机制; ⑥ 重庆市农村基础设施投入促进农民增收的制度安排和政策创新。</t>
  </si>
  <si>
    <t>政府监管部门</t>
  </si>
  <si>
    <t>基于不同放贷主体的供应链金融风险控制研究</t>
  </si>
  <si>
    <t>苏应生, 郭建军, 尹柯等著</t>
  </si>
  <si>
    <t>本书分别论证银行、保理机构、电商巨头和P2P公司, 在供应链背景下, 如何对( 资信不足的) 中小企业制定融资策略和相应的风险控制措施, 实现多方共赢。本书对于拓宽中小企业融资渠道以及增加金融公司的中间业务具有较好的理论意义和现实意义。</t>
  </si>
  <si>
    <t>经济管理研究者</t>
  </si>
  <si>
    <t>基于集群融资的小企业财务战略研究</t>
  </si>
  <si>
    <t>曹邦英, 万国超著</t>
  </si>
  <si>
    <t>本书将集群融资与小企业财务战略进行双向融合思考, 一方面从理论层面论述集群融资优势从而为小企业拓展融资渠道提供新的解决思路, 另一方面通过对融资环境和制约因素分析, 透过集群合作与监督机制, 借助产业链与供应链融资、团体互助贷款等手段, 合理配置财务资源, 增强财务稳健性, 降低融资风险和融资约束, 强化小企业的生存能力与竞争优势, 从而促进自身高质量发展。在经济新常态背景下, 本书聚焦关注小企业的生存与困境, 理性思考科学有效的路径选择, 对增就业、稳金融、引外资、促外贸、强信心进而助推实体经济, 保持经济持续竞争力, 显得尤为急切, 具有深远的战略价值。全书兼具学术性、理论性、应用性和实践性, 对小企业的财务战略进行根本性的设计, 有利于解决小企业融资困境, 有出版价值。</t>
  </si>
  <si>
    <t>小型企业财务管理研究者</t>
  </si>
  <si>
    <t>基于绿色导向的四川小微企业发展研究</t>
  </si>
  <si>
    <t>杨小川著</t>
  </si>
  <si>
    <t>本书是根据十九大精神、四川乡村振兴战略实施意见等方针政策, 对四川绿色经济发展趋势、小微型企业转型压力进行分析, 提出绿色小微企业发展的建议, 并从全省各级政府规划、职能、机构效能等方面进行分析, 建议政府转换职能撬动多级主体, 构建小微企业绿色管理体系, 助推四川乡村振兴。</t>
  </si>
  <si>
    <t>基于期望分位数回归方法的金融风险度量</t>
  </si>
  <si>
    <t>杨文华, 张倩倩, 周凯著</t>
  </si>
  <si>
    <t>在众多风险模型中, VaR能将多种复杂的风险合成为一个简洁易懂的指标, 受到金融机构和监管当局的普遍欢迎。分位数回归本身存在角点解的难题, 导致VaR的计算失真, 同时基于分位数回归计算的VaR依然未能克服其不满足风险一致性的缺陷。已有的研究表明金融收益分布存在明显波动聚集性和时变特征, 我们尝试采用基于期望分位数回归方法计算的EVaR作为风险测度的核心指标, 通过与GARCH模型、LPA方法和Lasso方法的有机结合, 有效的刻画了金融风险的波动聚集性、时变性和外部溢出性。在此基础上对我国金融体系的系统性风险进行测度, 为金融监管当局进行风险管理提供了全新视角和理论支持。</t>
  </si>
  <si>
    <t>金融风险管理研究人员</t>
  </si>
  <si>
    <t>基于全球价值链视角的产业集群跨国合作网络的形成、机制及演化研究</t>
  </si>
  <si>
    <t>许露元著</t>
  </si>
  <si>
    <t>本书在“一带一路”倡议大背景下, 根据比较优势和竞争优势的相关理论, 对区域优势产业、特色产业及区域产业竞争力理论进行了系统的梳理和探讨; 基于产业集群理论的视阈, 针对区域优势特色产业集群发展中可能出现的市场失灵问题, 探讨了政府在区域优势特色产业集群发展中的作用及其方式, 分析了区域优势特色产业集群不同发展阶段政府的政策扶持、政府行为及角色定位。</t>
  </si>
  <si>
    <t>国际合作研究人员</t>
  </si>
  <si>
    <t>F263</t>
  </si>
  <si>
    <t>基于网络结构的小微企业协同创新模式研究</t>
  </si>
  <si>
    <t>徐洁著</t>
  </si>
  <si>
    <t>本书以基于网络结构的小微企业协同创新的相关理论为指导, 结合小微企业的发展概况, 梳理小微企业协同创新的理论基础以及小微企业协同创新与网络结构的关系, 从我国小微企业的实际出发并借鉴国内外经验, 对小微企业协同创新的概况和存在的主要问题进行剖析, 对小微企业协同创新的类型、特征及其网络性进行研究, 构建基于网络结构的小微企业协同创新模式框架及五个具体模式, 对小微企业协同创新模式与创新绩效的关系和影响程度进行探讨, 在实证研究的基础上提出四种小微企业协同创新模式提升路径。</t>
  </si>
  <si>
    <t>企业创新相关研究者</t>
  </si>
  <si>
    <t>F279-39</t>
  </si>
  <si>
    <t>基于扎根理论的模糊劳动关系治理研究</t>
  </si>
  <si>
    <t>周莉,甘露茜,杜明月著</t>
  </si>
  <si>
    <t>基于扎根理论建立“现代分享经济下模糊劳动关系影响因素理论模型”, 构建平台企业劳动关系预警机制, 搭建涵盖平台、雇主、雇员、监管、司法、人社等六大主体的“区块链+灵活用工平台系统, 建立宏观、中观与微观“三观齐下”的模糊劳动关系治理系统, 以形成“多方共建、和谐共生”的劳动关系治理机制。</t>
  </si>
  <si>
    <t>本书可供扎根理论的模糊劳动关系治理研究者参阅</t>
  </si>
  <si>
    <t>基于制度质量的培养单位研究生教育内部质量保障体系建设研究</t>
  </si>
  <si>
    <t>我国在学位与研究生教育质量管理过程中, 已经从政府一元主导的模式逐步转变为高校、研究生与导师为主体的内部质量保障模式, 正朝向以研究生培养单位为主体、以政府宏观管理为主导、以专门机构实施和社会多元参与的“四位一体”的新模式阶段。本书以制度质量为视角分析我国研究生培养单位的内部质量保障体系, 制度质量对研究生教育内部质量保障体系具有导向作用, 有利于研究生培养单位内部质量保障体系长效机制的建立和完善, 切实提高研究生人才培养规模与质量。</t>
  </si>
  <si>
    <t>研究生教育质量研究人员</t>
  </si>
  <si>
    <t>集中连片特困地区乡村教师素质提升及支持服务体系研究</t>
  </si>
  <si>
    <t>全书共分为七章: 第一章, 绪论; 第二章, 教师素质研究三十年回顾与展望; 第三章, 基于《教师专业标准》的教师素质概述; 第四章集中连片特困地区乡村教师素质现状研究; 第五章, 影响集中连片特困地区乡村教师素质提升的因素研究; 第六章集中连片特困地区乡村教师素质提升的路径研究; 第七章, 集中连片特困地区乡村教师素质提升支持服务体系研究。</t>
  </si>
  <si>
    <t>技术进步对我国就业与工资水平影响的实证研究</t>
  </si>
  <si>
    <t>刘书祥等著</t>
  </si>
  <si>
    <t>技术进步及其主要的实现形式技术创新在推动现代经济增长的同时, 通过改变企业的生产组织形式、劳动者报酬份额、家庭的劳动供给选择等途径和渠道影响就业和工资水平中的技能溢价。本课题以技能偏向型技术进步的理论假说作为总的分析框架, 运用各种数据来源比较系统和深入地研究了我国工业部门特别是制造业部门的就业增长和工资差距中技术进步的效应及其影响途径。我国未来就业增长的主要潜力在于发展新兴产业、高技术产业以及对于传统产业的改造, 就业的总量增长和技能结构的提升与产业结构的优化和升级相辅相成、共同推进。构建与产业结构转型升级相适应的就业体系, 以技术创新为引领, 促进高技能劳动力的就业增长。</t>
  </si>
  <si>
    <t>家国情怀与责任担当</t>
  </si>
  <si>
    <t>战“疫”期间的思想政治理论课教学实践</t>
  </si>
  <si>
    <t>主编李志雄, 刘富胜, 王仕勇</t>
  </si>
  <si>
    <t>本书为重庆工商大学马克思主义学院“绝知此事要躬行”思政实践系列图书的第四本, 主要总结了在新冠肺炎疫情期间, 重庆工商大学学生的思想政治理论课教学实践情况。全书分为体认自信、真情传递、品味经典三个模块分别介绍了疫情期间大学生对特别国情社情的正确领悟, 对抗击疫情工作者的崇高敬意、阅读习近平总书记2020年新冠肺炎疫情防控期间系列重要讲话的感悟。全书由重庆工商大学马克思主义学院教师统稿并担任指导教师, 确保导向正确。</t>
  </si>
  <si>
    <t>建筑经济与企业管理模拟试题集</t>
  </si>
  <si>
    <t>主编英华教育自考命题研究组</t>
  </si>
  <si>
    <t>本书系四川省高等教育自学考试教育类专业 (本科) 必须课程《建筑经济与企业管理》的配套参考用书。随着我国正式成为世界贸易组织第143个成员国, 建筑企业参与国际市场竞争的机会越来越多, 而企业的竞争首先是人才的竞争。为参与国际竞争, 我们首先要做好人力资源的开发和保证。企业需要各大专院校为其培养一大批熟悉FIDIC条款, 熟悉国际、国内工程招投标业务, 懂金融、懂法律、会管理、精通索赔的高素质专业技术、管理人才即建筑经济管理人才。</t>
  </si>
  <si>
    <t>建筑经济学相关人员</t>
  </si>
  <si>
    <t>F407.9-44</t>
  </si>
  <si>
    <t>渐进式退休政策对城镇职工基本养老保险缴费压力的缓解效应研究</t>
  </si>
  <si>
    <t>荣幸著</t>
  </si>
  <si>
    <t>本书提炼的研究问题为: 短期内, 渐进式退休政策如何对养老金偿付能力造成冲击; 长期内, 渐进式退休政策如何良性缓解养老金缴费压力; 不同的渐进式退休政策达成的效果如何; 从缓解缴费率压力的角度, 最优渐进式退休政策应该是怎样的。以四川省为例与全国做比对进行案例分析。</t>
  </si>
  <si>
    <t>养老保险制度研究人员</t>
  </si>
  <si>
    <t>教育心理学模拟试题集</t>
  </si>
  <si>
    <t>主编梁勤, 张静</t>
  </si>
  <si>
    <t>本书依据全国高等教育自学考试委员会发布的《教育心理学考试大纲》以及历年考试试卷, 并结合教育心理学的快速发展, 新的法律、法规的不断出台, 教育科技成果的不断创新, 以模拟试题形式组织编写。编写时, 力求做到重点突出, 内容全面, 有针对性, 又有较强的实际效果。题型包括单项选择题、名词解释题、简答题、论述题和案例分析题等常规考试题型以及近年自考试卷, 并配有较为完整的参考答案, 以供考生练习使用。</t>
  </si>
  <si>
    <t>本书是高等教育自学考试独立本科教育类各专业教育心理学课程自学考试的配套参考用书</t>
  </si>
  <si>
    <t>G44-44</t>
  </si>
  <si>
    <t>赵鹏程主编</t>
  </si>
  <si>
    <t>21世纪普通高等院校系列教材 西华师范大学2018-2020年校级重点教改项目——“教师资格制度背景下教师教育模式创新研究”</t>
  </si>
  <si>
    <t>本书共十二章，分别是：导论、教育的产生与发展、教育目的、教育功能、教育制度、教师、学生、课程、课堂教学与课外活动、学校德育、班级管理与班主任工作、教育评价。</t>
  </si>
  <si>
    <t>教育学 (二) 模拟试题集</t>
  </si>
  <si>
    <t>教育类专业</t>
  </si>
  <si>
    <t>本书依据全国高等教育自学考试委员会发布的《教育学 (二) 考试大纲》以及历年考试试卷, 并结合教育学的快速发展, 新的法律、法规的不断出台, 教育科技成果的不断创新, 以模拟试题形式组织编写。编写时, 力求做到重点突出, 内容全面, 有针对性, 又有较强的实际效果。题型包括单项选择题、名词解释题、简答题、论述题和案例分析题等常规考试题型以及近年自考试卷, 并配有较为完整的参考答案, 以供考生练习使用。</t>
  </si>
  <si>
    <t>教育学专业相关人员</t>
  </si>
  <si>
    <t>结构性变迁背景下中国潜在经济增长趋势研究</t>
  </si>
  <si>
    <t>齐子豪，李标著</t>
  </si>
  <si>
    <t>本专著受到西南财经大学2020年中央高校基本科研业务费专著出版项目 “供给侧结构性改革的理论创新与路径选择研究”与四川全面建成小康社会系列研究专项课题“补齐成渝地区中部区域发展落差研究”的资助</t>
  </si>
  <si>
    <t>本书从潜在经济增长率相关基础理论出发，基于中国改革开放以来时序经济数据对中国潜在经济增长率问题进行了系统深入地研究。</t>
  </si>
  <si>
    <t>金融理论与实务模拟试题集</t>
  </si>
  <si>
    <t>主编梁勤, 张静, 赵静怡</t>
  </si>
  <si>
    <t>《金融理论与实务模拟试题集》系全国高等教育自学考试经济管理类各专业必修的课程《金融理论与实务》的配套参考用书。《金融理论与实务》课程, 是全国高等教育自学考试工商企业管理、会计等专业本科阶段必考的一门专业课, 是为培养自学考生学习和掌握金融理论与实务的基本概念、基本内容和基本技能而设置的一门专业基础课。尽管它是本科阶段的一门课程, 从它的内容设置、考试难度情况看, 它仍是一门基础性质的课程。从内容设置来看其介绍的都是金融学的各种基本原理、基础性知识点及其应用。</t>
  </si>
  <si>
    <t>金融学相关专业学生</t>
  </si>
  <si>
    <t>F830-44</t>
  </si>
  <si>
    <t>经济学研究的思维逻辑及模式选择</t>
  </si>
  <si>
    <t>侧重于金融的认知</t>
  </si>
  <si>
    <t>曾康霖著</t>
  </si>
  <si>
    <t>本书以马克思政治经济学为指导, 首先评介马克思在经济学研究方面的立场、观点、方法; 其次, 比较系统地评介古典经济学各种流派的关于货币经济的理论; 再次, 结合现代西方经济学界的货币经济理论, 评介它们的合理成分, 借鉴其有用的成分, 批判它们的庸俗成分; 最后, 结合我国社会主义市场经济的现实, 提出在传承前人研究成果的基础上, 进行经济学研究应该采用的研究思维与模式, 并有所创造, 有所进步。</t>
  </si>
  <si>
    <t>精准扶贫资金的监管与效益评估研究</t>
  </si>
  <si>
    <t>李倩著</t>
  </si>
  <si>
    <t>新时代乡村振兴路径研究书系</t>
  </si>
  <si>
    <t>消除贫困, 实现共同富裕是社会主义的本质, 扶贫工作正有声有色地开展进行。扶贫资金的使用作为扶贫工作的重心, 担纲着极为重要的角色。如何让扶贫资金发挥出最大的效益是一个值得认真探讨的问题。本书首先选取合适的计量模型, 利用 具体的贫困县数据, 接着对数据进行实证分析。试图得出扶贫资金投入总量与减贫效果, 扶贫资金投入方向和扶贫资金使用绩效之间的关系。再是就目前的资金监管中存在的一些问题进行分析, 提出一些政策建议。</t>
  </si>
  <si>
    <t>扶贫资金管理研究人员</t>
  </si>
  <si>
    <t>扶贫资金</t>
  </si>
  <si>
    <t>F323.9</t>
  </si>
  <si>
    <t>精准脱贫监测与考核评价研究</t>
  </si>
  <si>
    <t>唐曼萍等著</t>
  </si>
  <si>
    <t>本书以精准扶贫过程监测和精准脱贫成效考核评价为主要研究对象,借助比较分析、系统分析、案例分析等分析方法探索精准扶贫监测机制,创新精准扶贫监测思路和方法,明确精准脱贫考核评价的关键所在、构建精准脱贫成效考核评价系统研究框架,试图构建精准扶贫监控制系统、创立精准脱贫考核评价标准化范式,以适应四川乃至全国精准扶贫精准脱贫背景下实践工作推进的新要求。</t>
  </si>
  <si>
    <t>精准扶贫研究者及其工作人员</t>
  </si>
  <si>
    <t>绝知此事要躬行</t>
  </si>
  <si>
    <t>新时代大学生主题调研报告</t>
  </si>
  <si>
    <t>主编陈松, 王仕勇, 刘富胜</t>
  </si>
  <si>
    <t>本书结合新时代背景, 汇总大学生品味经典与聆听讲座活动的成果。旨在探讨当代大学生理论联系实际的主题, 帮助当代大学生树立远大理想、崇高信念和人生追求, 集中展示了一批大学生思想政治教育的成果。同时又密切联系学习、生活的实际, 正可谓“绝知此事要躬行”。</t>
  </si>
  <si>
    <t>均等与增长</t>
  </si>
  <si>
    <t>转移支付对县级公共服务财政投入的影响研究</t>
  </si>
  <si>
    <t>周美多著</t>
  </si>
  <si>
    <t>本书以2003年至今全国近三千个县区级政府的财政数据为基础, 通过测量县级各项主要公共服人均财政投入的变异系数、广义通嫡指数、基尼系数和偏离度, 以及构建计量模型来分别测量历年转移支付在各省内起到的缩小县际间 (包括教育、卫生、社会保障、基础建设、公共安全等主要几项) 公共服务人均财政投入差异的“均等化效应”指数和影响各项公共服务财政投入水平的“增长效应”指数。进一步, 运用面板数据分析诸如省内收入分权、转移支付纵向和横向分配设计及其类型结构这些关键制度变量如何影响转移支付两种效应的发挥; 同时, 构建一个二维的分析框架来评估各省转移支付分配体系在“增长”和“均等”之间的取舍或平衡, 从而为实现高水平的县际间公共服务均等化提供一套省以下转移支付体系设计的制度优化方案。</t>
  </si>
  <si>
    <t>本书适用于转移支付对县级公共服务财政投入的影响研究</t>
  </si>
  <si>
    <t>跨境电子商务高质量发展问题研究</t>
  </si>
  <si>
    <t>以航空运输物流为例</t>
  </si>
  <si>
    <t>涂玉华著</t>
  </si>
  <si>
    <t>本书选择“跨境电商高质量发展问题研究”的立项依据就在于从跨境电子商务发展的一般规律出发, 结合国内试点城市及郑州航空港经济综合试验区的实际及未来发展方向, 探讨跨境电商发展的基本规律, 对跨境电商模式的区域适应性及不同区域电商模式选择意愿进行对比分析, 以全面、客观地把握航空港跨境电商跨境电商通关一体化服务、检验检疫、保税物流配送与税收监管模式的发展趋势, 以期为各级政府建立高效的跨境电商服务平台体系和推动跨境电商高质量发展提供对策和建议。</t>
  </si>
  <si>
    <t>电子商务航空运输研究者</t>
  </si>
  <si>
    <t>跨境电子商务国际征税问题研究</t>
  </si>
  <si>
    <t>以郑州航空经济综合试验区为例</t>
  </si>
  <si>
    <t>跨境电子商务作为一种新型的国际贸易方式, 在当下成为中国整个社会的热点, 已经成为外贸乃至整体经济发展全新动力引擎, 郑州是全国最早开展跨境电子商务的试点城市之一, 是目前全国七个试点中唯一的北方城市, 本著作通过梳理跨境电子商务的发展轨迹, 分析郑州航空经济综合试验区跨境电子商务的发展现状及存在的问题, 重点研究了跨境电子商务国际征税问题, 为推进河南跨境电子商务业务做大做好做强提出了合理化建议及对策。</t>
  </si>
  <si>
    <t>电子商务研究者</t>
  </si>
  <si>
    <t>跨境贸易人民币结算与服务贸易的互动关系研究—以海南省为例</t>
  </si>
  <si>
    <t>以海南省为例</t>
  </si>
  <si>
    <t>杨碧琴,霍伟东,张业圳著</t>
  </si>
  <si>
    <t>本书为海南省哲学社会科学2018年规划课题（项目编号为HNSK(YB）18-27)的研究成果。本书共设7章，分别介绍相关理论和文献综述、服务贸易概念及分类，海南省服务贸易的发展概况，海南省跨境贸易人民币结算发展概况，并运用实证分析方法论证海南省旅游贸易、运输贸易等服务贸易与跨境贸易人民币结算的互动关系。通过本课题的研究，有助于进一步厘清海南省跨境贸易人民币结算和服务贸易的互动关系，无论从微观还是宏观的角度来看，都非常有必要立足于海南省服务贸易的视角，更全面、深入地研究海南省的跨境贸易人民币结算问题。基于目</t>
  </si>
  <si>
    <t>跨区域产业创新体系一体化建设研究</t>
  </si>
  <si>
    <t>胡碧玉著</t>
  </si>
  <si>
    <t>目前, 我国有诸多跨行政区域经济一体化组织, 如京津冀、长三角、珠三角、成渝经济区、天府新区等, 这些跨区域经济一体化组织在产业结构的布局、产业创新体系的完善等方面, 存在着不少急需深入研究的问题, 尚未形成科学、高效、有序、可行性强、可持续性强的跨区产业创新一体化体系。本书就是在前期研究的基础上, 进一步加强调研, 进行深层次挖掘, 在原有学术成果与政策建议的基础上, 同时借鉴世界经济一体化经验, 对跨区域产业创新体系运行现状及问题与原因进行深入分析, 探索跨区域产业创新一体化体系建设思路与模式创新。</t>
  </si>
  <si>
    <t>劳动关系与劳动法模拟试题集</t>
  </si>
  <si>
    <t>本书是四川省高等教育自学考试人力资源管理专业 (本科) 必修课程劳动关系与劳动法的配套参考用书, 是作者根据最新大纲, 针对参加成人自考的考生编写。在编写过程中作者对最近几年的真题进行了大量的研究, 得出解答思路以及方法, 力求做到重点突出、内容全面, 既有针对性, 又有较强的实用性。本书中的每个题目都有详细的讲解, 可以让读者查缺补漏, 提高成绩。本次再版作者对书中的真题进行了更新, 将原有试题进行替换、修改, 并对书中有错误、有疏漏的内容做了修正。</t>
  </si>
  <si>
    <t>本书是四川省高等教育自学考试人力资源管理专业 (本科) 必修课程劳动关系与劳动法的配套参考用书</t>
  </si>
  <si>
    <t>F246-44</t>
  </si>
  <si>
    <t>老科学家的价值观研究</t>
  </si>
  <si>
    <t>朱利, 刘波著</t>
  </si>
  <si>
    <t>本书以老科学家的价值观为切入点, 对其进行深入分析, 力图掌握科技创新人才价值观的主要特点和形成规律, 希望能为当下创新人才的培养及社会主义核心价值观的培育和践行提供借鉴。</t>
  </si>
  <si>
    <t>科学家人生观研究者</t>
  </si>
  <si>
    <t>理解·沟通·共享</t>
  </si>
  <si>
    <t>主编靳玉乐</t>
  </si>
  <si>
    <t>本书为川渝通识教育联盟2018年成果。川渝通识教育联盟是2013年年底由西南财经大学倡导成立的旨在加强四川和重庆地区的通识教育师资、课程等共享的平台。自该联盟建立以来, 包括四川大学、西南大学、西南财经大学等高校从事通识教育管理和教学的专家学者撰写了一大批有关于通识教育的论文。本书就是近两年来联盟同仁所撰写的论文的汇编。该书分为通识教育的理念和总体设计、通识课程的改革与实践、通识教育与思想政治教育等三大板块, 可以为国内从事通识教育的教师或教育研究机构提供参考, 对于促进通识教育的发展有着积极意义。</t>
  </si>
  <si>
    <t>通识教育研究人员</t>
  </si>
  <si>
    <t>连续时间委托代理模型下的风险投资动态激励机制研究</t>
  </si>
  <si>
    <t>王开弘著</t>
  </si>
  <si>
    <t>本书对三种风险投资结构 (1个VC和1个EN、1个VC和多个EN投资、多个VC向1个EN) 在信息对称和信息不对称两种情况下分别进行研究, 研究核心为“在动态环境下利用连续时间委托-代理模型方法设计风险投资的激励机制”。全书共分为6章。第1章是绪论; 第2章是1个VC和1个EN的连续时间委托-代理风险投资激励模型; 第3章是VC向多个EN投资的连续时间委托-代理风险投资激励模型; 第4章是EN向多个VC融资的连续时间委托-代理风险投资激励模型; 第5章是比较静态分析与研究结论; 第6章是研究展望。</t>
  </si>
  <si>
    <t>风险投资相关研究人员</t>
  </si>
  <si>
    <t>零售商主导的供应链期权契约研究</t>
  </si>
  <si>
    <t>蔡洪文著</t>
  </si>
  <si>
    <t>供应链协调是提高供应链绩效、促进供应链协调发展的必要条件之一。供应链契约是供应链协调的方式之一。零售商主导是当今供应链的主要特征之一。为了促进零售商主导的供应链协调发展, 我们对零售商主导下的供应链基本期权契约、零售商主导下的需求与价格相关情况下的供应链期权契约、零售商主导下的零售商或者供应商单方创新投入情境下的供应链期权契约、零售商主导下的联合广告投入情况下的供应链期权契约等就行了研究, 研究了在这些情境下通过期权契约实现有效协调的相关条件, 为在零售商主导下的供应链提供供应链期权契约实现有效协调、促进供应链健康发展提供了相关理论支持。</t>
  </si>
  <si>
    <t>论证逻辑视域下的法律论证理论</t>
  </si>
  <si>
    <t>魏斌著</t>
  </si>
  <si>
    <t>本书对论证逻辑下了一个新的定义, 认为论证逻辑不是一种独立的逻辑, 而是当代论证理论和可计算论辩理论的概括性统称, 或者说更像是一种应用逻辑。本书的贡献在于将两种研究进路结合在一起, 一方面, 本书研究了可计算论辩模型对于当代论证理论的形式化理论; 另一方面, 本书还讨论了当代论证理论对可计算论辩模型的启发。本书还重点梳理了这两种进路如何结合在一起, 用于发掘法律论证理论更多的研究价值。</t>
  </si>
  <si>
    <t>论证逻辑研究者</t>
  </si>
  <si>
    <t>D915.130.1</t>
  </si>
  <si>
    <t>旅游电子商务实务</t>
  </si>
  <si>
    <t>郑忠阳主编</t>
  </si>
  <si>
    <t>本书共十一章，内容包括：旅游电子商务概述、在线旅游服务、餐饮业电子商务、住宿电子商务、交通电子商务、景区电子商务、旅行社电子商务化改造、生活服务类电子商务、旅游商品的电子商务、旅游业网络营销、智慧旅游。</t>
  </si>
  <si>
    <t>旅游分销渠道中旅游者权力研究</t>
  </si>
  <si>
    <t>吕兴洋著</t>
  </si>
  <si>
    <t>本书共八章, 分别是: 绪论、文献回顾与评述、旅游者权力的概念、旅游者权利质性研究、旅游者权利测量量表的构建、基于行权偏好的旅游者分类、旅游者权力对旅游分销渠道的影响、结语。</t>
  </si>
  <si>
    <t>旅游专业相关人员</t>
  </si>
  <si>
    <t>旅游扶贫模式，机制与效益测评研究——以南疆地区为例</t>
  </si>
  <si>
    <t>以南疆地区为例</t>
  </si>
  <si>
    <t>李东著</t>
  </si>
  <si>
    <t>本研究在充分借鉴国内外旅游扶贫领域研究方法和成果的基础上, 着眼于南疆地区社会经济发展缓慢的现实, 以旅游业促进社会就业、增加居民收入、增强民族团结、维护社会稳定为出发点, 选择南疆为案例研究区, 以社会学、文化学、民族学、旅游学和区域经济学的理论和方法为指导, 综合考虑旅游扶贫研究的综合性、跨学科性和区域差异性特征, 以有利于贫困人口脱贫致富为出发点和落脚点, 探索旅游扶贫的长效机制, 提出有利于贫困人口受益的典型旅游扶贫模式: “政府主导型”“家庭主导型”“景区带动型”“公司+农户型”“乡村旅游型”“新业态带动型”“传统手工艺带动型”“能人帮带型”“农家乐带动型”等, 以期为边疆少数民族地区旅游扶贫发展提供实践指导。此外, 本研究构建了基于经济、社会和环境维度的旅游扶贫效益测评体系, 为南疆地区旅游扶贫的规划制定、项目验收、战略选择提供决策参考。</t>
  </si>
  <si>
    <t>不发达地区旅游业研究人员</t>
  </si>
  <si>
    <t>F592.745</t>
  </si>
  <si>
    <t>旅游管理类教学案例研究</t>
  </si>
  <si>
    <t>艾进 ... [等] 著</t>
  </si>
  <si>
    <t>本书获得2020年西南财经大学教师教学发展项目 (2019jsfz001和2020jsfz001) 和2020年度中央高校教育教学改革专项“专业学位教学案例建设”项目 (2020YJG021) 的共同资助</t>
  </si>
  <si>
    <t>本书对旅游产业中的典型性和代表性案例进行实地走访和调研, 并由此总结提炼出中国旅游企业应对内外部变量因素的一系列尝试, 探索与启示。《旅游管理类教学案例研究》为旅游专业的研究者和硕士学生提供案例学习的参考, 并为其他案例撰写者提供案例写作和教学的方法参考。</t>
  </si>
  <si>
    <t>旅游专业相关研究人员</t>
  </si>
  <si>
    <t>旅游开发与规划原理及案例</t>
  </si>
  <si>
    <t>李东主编</t>
  </si>
  <si>
    <t>本书适应我国旅游业快速发展需要和培养旅游开发与规划应用型人才的需要，总结国内外旅游资源开发与规划的新形势、新要求，吸收相关教材和著作的精华，借鉴国内外旅游开发与规划的大量经典案例，理论结合实践，通过“理论+热点+案例”的基本模式，系统、全面阐述旅游开发与规划的基本理论、基本内容、主要方法，总结旅游开发和规划的前沿热点问题和发展趋势，为高等院校旅游管理相关专业和从事旅游开发、策划、规划、管理的相关人员提供指导。</t>
  </si>
  <si>
    <t>本书适合高等院校旅游管理相关专业和从事旅游开发、策划、规划、管理的相关人员</t>
  </si>
  <si>
    <t>旅游资源开发</t>
  </si>
  <si>
    <t>贾荣，王毓梅主编</t>
  </si>
  <si>
    <t>成都银杏酒店管理学院规划教材</t>
  </si>
  <si>
    <t>本书主要介绍旅游活动、旅游发展、旅游者、旅游资源、旅游业与旅游产品、旅游组织、旅游市场以及旅游影响等基本理论和基础知识，同时探讨文旅融合背景下旅游的经济、社会、文化、环境影响与旅游的可持续发展问题。本书内容具有较强的实用性和创新性，强调理论联系实际。本书精选了和我院开展校企合作的文旅企业作为分析对象，精心选取了丰富的行业案例，通过案例教学培养学生运用知识认知、理解、分析、解决实际问题的能力。</t>
  </si>
  <si>
    <t>绿色发展背景下新四化影响能源强度的机制与效应研究</t>
  </si>
  <si>
    <t>李标, 张华节著</t>
  </si>
  <si>
    <t>本书受西南财经大学全国中国特色社会主义政治经济学研究中心“中国特色社会主义政治经济学理论体系构建研究”“供给侧结构性改革的理论创新与路径选择研究”项目资助及西南财经大学2019年中央高校基本科研业务费专项资金资助</t>
  </si>
  <si>
    <t>节能降耗是新型工业化、新型城镇化、信息化和农业现代化 (简称新四化) 的应有之义。中国经济过去多年的粗放发展致使能源约束日益趋紧, 绿色发展背景下借助新四化提升能源效率, 促进高速增长转向高质量发展值得关注。本研究首先尝试从宏观层面构建新四化影响能源强度的理论分析框架, 定性分析新四化及其互动影响能源强度机制机理, 并建构数理分析模型。其次, 本研究对中国十余年的新四化水平进行评价, 挖掘新四化的省域空间变化特征, 并初步验证了新四化与能源强度的关联性。再次, 本研究建立省级面板数据模型, 运用多种计量回归方法, 甄别新四化及其互动影响能源强度在全国及区域层面的效应。最后, 本研究基于理论与实证分析的结果, 挖掘了新四化进程中降低能源强度的路径, 并给出相应的政策建议。</t>
  </si>
  <si>
    <t>能源经济研究人员</t>
  </si>
  <si>
    <t>眉山职教探索</t>
  </si>
  <si>
    <t>眉山职业技术学院编</t>
  </si>
  <si>
    <t>《眉山职教探索》是由眉山职业技术学院主编的学术论文集。以弘扬科学精神、推动职业教育、传播文化知识、加强文化交流为宗旨, 内容主要是高职教育教学理论及应用成果, 分为教育教学、技术研究与应用、专题研究三个篇章。入选该书论文及研究报告的选题与研究内容具有一定的实践和理论意义, 其研究成果和对策建议对于学院高水平人才培养、科技创新与成果转化的改革与优化方案制定和调整具有直接参考价值, 对其他高职院校教育教学改革、提升办学质量相关政策制定与调整具有启示和借鉴价值。</t>
  </si>
  <si>
    <t>G718.5-53</t>
  </si>
  <si>
    <t>媒体报道、董秘特征与信息披露质量</t>
  </si>
  <si>
    <t>本书首先对媒体报道与信息披露质量的关系进行总体分析, 然后具体分析董秘特征 (性别, 受教育水平, 是否兼任) 不同时, 媒体负面报道与信息披露质量的关系, 最后总结分析媒体报道影响信息披露质量的中介变量 (内部控制) 是否存在。本书的研究结论有助于我国上市公司的信息披露质量的提高, 有助于我们更好的理解媒体的公司治理作用, 同时有助于完善公司治理水平、保护投资者利益。从媒体监督视角出发, 分析媒体负面报道、董秘特征与信息披露质量的关系, 发现媒体负面报道可以提高公司的信息披露质量, 而且董秘持股比例越高, 媒体负面报道对信息披露质星的影响就越大。进一步的研究表明: 当男性担任董秘且其受教育水平低时, 媒体负面报道能够提高信息披露质量在非国有上市公司, 媒体负面报道能显著提高公司的信息披露质量。以上研究表明媒体监督在提高公司信息披露质量方面发挥着重要作用。</t>
  </si>
  <si>
    <t>本书适用于上市公司环境信息管理研究</t>
  </si>
  <si>
    <t>媒体报道对企业研发投入的影响</t>
  </si>
  <si>
    <t>理论、机制与经济效果</t>
  </si>
  <si>
    <t>夏晓兰著</t>
  </si>
  <si>
    <t>本书在信息不对称和委托代理理论框架下, 首先系统探讨了各类媒体报道对企业研发投入的影响; 然后分析了媒体报道影响企业研发投入的中间机制; 最后考察了媒体报道对企业研发投入经济后果的影响。本书通过理论分析, 梳理出媒体报道对公司研发活动的影响路径之后, 实证考察了不同性质的媒体报道如何影响企业研发投入, 并最终对上市公司的创新绩效和市场价值产生了怎样的影响。</t>
  </si>
  <si>
    <t>新闻报道对企业产生的影响研究人员</t>
  </si>
  <si>
    <t>面板数据单位根检验研究</t>
  </si>
  <si>
    <t>张华节著</t>
  </si>
  <si>
    <t>随着面板数据模型在众多研究领域得到广泛应用, 人们开始越来越关注面板数据的平稳性问题, 尤其在最近20多年里, 面板数据单位根检验研究成为了国际数量经济学界研究的热点。</t>
  </si>
  <si>
    <t>数学模型研究人员</t>
  </si>
  <si>
    <t>民商事合同中的税法介入研究</t>
  </si>
  <si>
    <t>周莉, 王冠华著</t>
  </si>
  <si>
    <t>本书为《民商事合同中的税法介入研究》, 主要运用税法的基本原理并结合税法的具体实践, 在民商事法与税法之间寻求法学思维的联系和契合点, 从税法的视角来考察民商事合同的形式、效力、变动、法律责任等合同构成的基本要素以及“对赌协议”、名股实债合同、第三人介入合同等一些特殊类型的民商事合同, 研究和思考民商事合同的税法介入问题, 期冀人们在经济活动中对于法定成本的税收有更深刻的了解。</t>
  </si>
  <si>
    <t>本书适用于民商事合同中的税法介入研究</t>
  </si>
  <si>
    <t>民生导向的政府公共服务绩效评价与改善研究</t>
  </si>
  <si>
    <t>官永彬著</t>
  </si>
  <si>
    <t>“沧海百年, 民生不息”。保障和改善民生历来是中国党和政府持续追求的永恒主题, 也是当前新常态时期转变经济发展方式, 实现包容式增长的根本任务。本书基于经济社会转型时期的民生需求, 秉持效率和公平的融合价值取向, 从效率绩效、效果绩效和公平绩效三维层面构建政府公共服务绩效的评价框架, 并试图以地方政府行为模式为逻辑载体, 揭示出转型中的财政分权体制、转移支付制度与公众参与制度对公共服务绩效的影响机制, 探索契合中国经济政治体制背景的优化公共服务绩效的政策和路径。</t>
  </si>
  <si>
    <t>政府公共服务绩效研究人员</t>
  </si>
  <si>
    <t>南岭走廊瑶族村寨治理与发展研究</t>
  </si>
  <si>
    <t>刘卫平 ... [等] 著</t>
  </si>
  <si>
    <t>本书以南岭走廊湘南、粤北、桂东的瑶族村寨为研究对象, 聚焦于历史上的社会治理智慧, 与民族国家的良性互动, 总结瑶族历史上的治理智慧及其当代价值, 在实践中实现瑶族传统治理智慧的创造性转化, 同时还在乡村振兴背景下, 深度剖析瑶族村寨精准扶贫精准脱贫的典型案例, 梳理其具有共性的经验, 在此基础上提炼具有借鉴价值的扶贫脱贫模式, 以之服务于瑶族村寨的社会发展。</t>
  </si>
  <si>
    <t>农村金融改革创新与精准扶贫</t>
  </si>
  <si>
    <t>“第二届中国西南农村金融论坛”文集</t>
  </si>
  <si>
    <t>蒋远胜, 王挺主编</t>
  </si>
  <si>
    <t>为促进农村金融供给侧结构性改革, 助推全面小康建设与精准扶贫, 在中国人民银行成都分行的指导和协调下, 四川省金融学会和四川农业大学于2018年11月3日在成都市温江区召开了“第二届中国西南农村金融论坛”。论坛围绕“农村商业银行经营与产品创新、金融扶贫与普惠金融、农业经济与金融”三个方面的问题进行了论文报告、交流发言。会后, 会务组通过与作者商讨, 将愿意发表的25篇论文结集出版, 旨在为推进新时代西南地区农村金融改革与发展提供智力支持与理论支撑。</t>
  </si>
  <si>
    <t>农村金融改革与乡村振兴</t>
  </si>
  <si>
    <t>2019天府金融论坛暨西部农村金融论坛</t>
  </si>
  <si>
    <t>蒋远胜, 吴平主编</t>
  </si>
  <si>
    <t>天府金融论坛是西部地区靠前化、专业化的金融盛会, 今年抢先发售设立西部农村金融论坛, 由四川省金融学会、四川农业大学和成都农商银行联合主办, 四川省金融学会现代农业金融专委会具体承办, 并由四川省地方金融监管局深度指导。实施乡村振兴战略, 是以同志为核心的党中央作出的重大战略部署, 是新时代“三农”工作的总抓手, 是金融系统开展农村金融服务工作的根本遵循。实施乡村振兴战略必须解决“钱从哪里来”的问题。党中央的总体要求是加快形成财政优先、金融倾斜、社会参与的多元化投入格局。因此, 本次论坛的主题设为: 乡村振兴与农村金融改革。通过本次论坛分享农村金融改革经验, 交流农村金融改革的思想, 剖析农村金融改革存在的问题, 探索金融服务乡村振兴的路径。本次论坛取得圆满成功, 通过思想的交流形成了丰硕的成果, 本书将部分主旨演讲嘉宾主要观点进行梳理和归纳, 并呈现与会专家学者很好研究成果。</t>
  </si>
  <si>
    <t>F832.35-53</t>
  </si>
  <si>
    <t>农村金融体系建设问题研究</t>
  </si>
  <si>
    <t>基于普惠金融的视角</t>
  </si>
  <si>
    <t>肖添 ... [等] 著</t>
  </si>
  <si>
    <t>农村金融作为农村经济发展的核心力量, 在中国近四十年经济改革发展中起着不可或缺的支撑作用。农村经济的持续发展, 推动了农业发展, 增加了农民收入, 促进了农村地区现代化程度, 也进一步刺激了“三农”发展对于金融产品和服务的多元化、多层次需求。本文在建设社会主义新农村背景下, 对我国农村金融体系的发展历程进行梳理, 从农村普惠金融视角出发, 结合我国农村金融服务体系改革和发展现状, 从加强农村金融基础设施建设、完善征信系统、加强农村金融立法和监管、开展金融创新等机构方面提出完善农村金融服务体系建设的对策建议, 以期为农村金融服务体系的优化和创新提供新思路, 从而实现农村经济的可持续发展。</t>
  </si>
  <si>
    <t>农村经济相关研究者</t>
  </si>
  <si>
    <t>农村微型金融机构可持续性研究</t>
  </si>
  <si>
    <t>侯甜甜著</t>
  </si>
  <si>
    <t>微型金融对于填补农村金融空白、弥补农村金融服务缺位、推动农村经济发展具有重大的意义。但目前的微型金融制度作为由政府“自上而下”提供的强制性制度安排, 并不是内生于农村金融体系。农村微型金融机构的财务状况究竟如何; 离开外部支援后是否仍能实现自给自足和长远发展; 如果不能, 政府应该通过何种路径进行补贴和监管? 这一系列问题都是值得理论界深入研究和探讨。本书主要解释以下问题: 一是研究国内外微型金融机构的财务制度及运行效果; 二是衡量我国农村微型金融机构可持续能力和影响因素; 三是对农村微型金融机构的制度优化提出合理性政策建议。</t>
  </si>
  <si>
    <t>农村最低生活保障与扶贫对象动态管理机制研究</t>
  </si>
  <si>
    <t>杜毅，李娜著</t>
  </si>
  <si>
    <t>教育部人文社会科学青年基金项目“农村最低生活保障与扶贫对象动态管理机制研究”最终成果</t>
  </si>
  <si>
    <t>本书运用各学科理论成果及分析方法，结合我国农村地区经济社会发展的特点与实际情况，以社会调查和个案访谈为依托，收集数据及相关资料，深入农村地区，考察低保与扶贫开发对象管理的实施状况，分析制约两项制度对贫困对象进行动态管理所面临的困境与挑战，提出完善动态管理机制的对策建议，以推动两项制度的公平运行，提高农村扶贫效率。</t>
  </si>
  <si>
    <t>本书适用于社会保障制度研究人员</t>
  </si>
  <si>
    <t>农民工群体城市公共文化权益保障机制研究</t>
  </si>
  <si>
    <t>赵驹, 甘宇著</t>
  </si>
  <si>
    <t>本书主要研究了农民工群体进入城市后, 公共文化全力的保障问题。本书在深入调查研究并进行比较分析和理论总结的基础上, 构建适应农民工融入城市公共文化体系的共建共享机制、政治框架, 并注重研究结果的实践性、应用性和可操作性, 为政府制定旨在缩小城市居民和农民工在公共文化上的差距, 消除文化排斥与文化贫困的公共文化政策提供实证依据。</t>
  </si>
  <si>
    <t>城市文化公共化研究人员</t>
  </si>
  <si>
    <t>农业大数据与农业产业经济数量分析</t>
  </si>
  <si>
    <t>金璟著</t>
  </si>
  <si>
    <t>乡村振兴背景下“三农”问题研究丛书</t>
  </si>
  <si>
    <t>“十三五”国家重点出版物出版规划项目 全国高校出版社主题出版 2019年度四川省重点出版专项补助资金项目</t>
  </si>
  <si>
    <t>本书基于大数据, 对现代农业产业建模给予理论分析, 并结合实践进行实证研究。全书基于规模经济、交易费用、专业分工和利益博弈的理论视角, 系统分析现代农业产业建模的内涵, 构建了内部聚合标准和外在协作标准的实践范式。在实证研究基础上, 还提出了综合效益分析概念性框架。本书提出的探索构建品牌化运营的产品生态圈、联合体组织的企业生态圈和复合式循环的区域生态圈三位一体的发展模式, 为其他地区发展生态农业提供了借鉴。</t>
  </si>
  <si>
    <t>农业经济数据处理研究者</t>
  </si>
  <si>
    <t>F322-39</t>
  </si>
  <si>
    <t>平台企业定价研究</t>
  </si>
  <si>
    <t>沈倩岭 ... [等] 著</t>
  </si>
  <si>
    <t>本文从平台企业的价格基础、价格形成、定价特点、定价行为和价格管制等角度出发对平台企业定价进行分析。论文首先对平台企业进行了界定, 分析了平台企业的特征。价格是价值的货币表现, 因此, 论文随后分析了平台企业服务劳动的性质, 平台企业服务劳动的价值创造和价值决定问题, 并结合平台企业的特征, 分析了平台企业的价格形式、定价特点和定价影响因素。</t>
  </si>
  <si>
    <t>企业并购的财富效应研究</t>
  </si>
  <si>
    <t>郑艳秋著</t>
  </si>
  <si>
    <t>本书内容包含导论, 理论基础与文献评述, 并购的特征分析, 并购对股东的影响, 并购对债权人的影响, 并购对高管与员工的影响, 并购对政府的影响等内容。</t>
  </si>
  <si>
    <t>F279.21</t>
  </si>
  <si>
    <t>企业创新的激励机制设计</t>
  </si>
  <si>
    <t>张倩倩, 张玥, 杨文华著</t>
  </si>
  <si>
    <t>本书共分为九章, 第一章为导言, 主要介绍本书的研究背景、研究意义、结构安排和创新点。第二章为相关文献综述。第三章介绍了与高管激励及企业创新相关的概念和理论基础。第四章到第七章分别研究了不同激励形式对企业创新的影响。第四章从股权激励作用下, 高管面临的长短期利益权衡角度出发, 研究了股权激励对企业创新的影响机制。第五章研究了高管薪酬激励对企业创新的影响, 并同时检验了股权激励和薪酬激励的作用效果。第六章研究了高管在职消费这一隐性激励对企业创新的影响。第七章针研究了企业高管面临的晋升激励对企业创新的影响。第八章考虑到高管往往持有大量股份, 创新投入带来的市场收益会反过来影响高管激励, 因而从高管激励动态变化的角度, 探讨了企业创新投入持续性问题。第九章进行了总结并给出相关政策建议。</t>
  </si>
  <si>
    <t>企业创新激励制度研究人员</t>
  </si>
  <si>
    <t>企业的社保负担及其影响评估</t>
  </si>
  <si>
    <t>赵绍阳 ... [等] 著</t>
  </si>
  <si>
    <t>近年来我国劳动力成本急剧上涨, 中小企业生存压力更大; 企业为了降低成本, 可能有更强的动机不缴社保。金融危机期间, 各地区都不同程度降低了社保缴纳的比例, 以缓解企业的成本压力。《中共中央关于全面深化改革若干重大问题的决定》中就重点指出, “扩大参保缴费覆盖面, 适时适当降低社会保险费率”。全国多地已经开始试点降低社会保险费率, 通过降低社保缴费率, 减轻企业的社保负担, 还可以激励更多中小企业参加社会保险, 有利于促进社会保险制度的可持续、公平发展。本专著基于大量详实的微观数据, 实证评估社保缴费负担对企业生产、雇佣、投资决策等各方面产生的影响, 并对进一步优化社保体系, 尤其是降费政策提出了相应的建议。</t>
  </si>
  <si>
    <t>社会保险制度研究人员</t>
  </si>
  <si>
    <t>F842.61</t>
  </si>
  <si>
    <t>企业会计交易事项观研究</t>
  </si>
  <si>
    <t>曾富全著</t>
  </si>
  <si>
    <t>本书围绕作者提出的“交易事项观”, 归纳和论证了其在会计准则体系中多项具体准则的应用情况, 提出应以基本会计理念为基础建立我国财务会计概念框架, 并在财务会计概念框架中明确包括“交易事项观”在内的若干基本会计理念, 最终以财务会计概念框架作为指导会计准则制定和会计实务的最顶层的基本会计原则。本书的出版有助于推广和应用“交易事项观”这一重要的会计理念, 提高我国会计准则体系的内在逻辑的一致性。</t>
  </si>
  <si>
    <t>会计专业学生及其他相关人员</t>
  </si>
  <si>
    <t>企业集团信用风险传染机制与演化特征</t>
  </si>
  <si>
    <t>杨扬著</t>
  </si>
  <si>
    <t>本书在识别企业集团较单一企业不同特征的基础上改进了经典信用风险评价模型以适应于企业集团情景, 并进一步在资产关联、交易关联和人力资本关联三种企业集团内部典型关联下分析了信用风险在企业集团内部的传染机制和演化特征。</t>
  </si>
  <si>
    <t>企业风险管理研究者</t>
  </si>
  <si>
    <t>企业社会责任内部控制研究</t>
  </si>
  <si>
    <t>王海兵著</t>
  </si>
  <si>
    <t>本书从八个部分对企业社会责任内部控制的实现机理与实施路径进行分析研究, 以期为加强企业内部控制建设, 政府部门完善内部控制规范体系提供理论依据和决策参考。第一部分导论。提出本研究的选题背景和意义、研究目标和方法、研究主要内容、关键概念界定。第二部分企业社会责任内部控制研究综述。通过理论与实务两个层面的梳理对企业社会责任内部控制进行了综述。第三部分企业社会责任内部控制的基础理论。包括企业社会责任内部控制的概念和本质、目标和职能、主体和对象、假设和原则等。第四部分研究企业社会责任内部控制实现机理。第五部分主要研究企业社会责任内部控制实现路径。第六部分企业社会责任内部控制在不同行业的应用研究。第七部分为企业社会责任内部控制的创新研究。第八部分对前面的研究进行总结, 提出研究展望。</t>
  </si>
  <si>
    <t>企业, 政府部门相关人员</t>
  </si>
  <si>
    <t>企业失责行为研究</t>
  </si>
  <si>
    <t>陈丽新著</t>
  </si>
  <si>
    <t>本书从理论高度揭示了企业社会责任行为与落实“三个倡导”的社会主义核心价值观的内在一致性, 指出企业履行社会责任即是践行科学发展观、即是在社会经济微观层面上构建和谐社会, 而企业失责行为则在根本上有违社会主义核心价值观, 与我国社会主义和谐社会建设是背道而驰的, 企业失责行为的理论研究与现实防治意义深远。本书在充分关注经济全球化和谐社会建设时代背景的基础上, 研究指向具有鲜明的本土追求, 通过细致的实证研究和案例分析揭示了国内企业失责行为的发生演化机理、一般成因、共性表征、扩散机制和社会危害, 将企业失责行为治理与和谐企业建设上升到了我国和谐社会建设微观经济基础的高度, 形成了比较系统性的理论解读框架。本书将利益相关者理论和企业软实力理论全面引入到国内企业失责行为的研究之中, 基于不同利益相关者的各异诉求及其在企业经营管理中的话语权, 挖掘企业失责行为的基本根据和表征, 基于企业软实力的现实培育, 提出企业失责行为防范治理的具体路径和对策, 研究内容具有很强的内在逻辑性和思想原创性, 研究视角独特。</t>
  </si>
  <si>
    <t>企业社会责任研究人员</t>
  </si>
  <si>
    <t>企业双元能力、并购战略与跨国并购绩效关系研究</t>
  </si>
  <si>
    <t>以中国科技企业为例</t>
  </si>
  <si>
    <t>夏赟, 张鹏, 池昭梅著</t>
  </si>
  <si>
    <t>本书从资源基础观以及能力基础观切入, 研究中国科技企业资源使用的双元能力、跨国并购战略、并购经验、跨国并购绩效之间的逻辑关系, 以回答中国科技企业如何有效发挥获取的优势资源, 取得到更好的并购绩效, 同时也试图回答中国科技企业“蛇吞象”跨国并购成功背后存在的机理。本书探讨的具体问题为: 中国科技企业双元能力建立的特点、过程及机理, 中国科技企业资源使用双元能力与跨国并购绩效之间存在的关系, 中国科技企业并购经验对企业资源使用的双元能力与跨国并购绩效关系的影响, 中国科技企业选择的并购战略对企业双元能力与跨国并购绩效关系的影响。日常生活, 必备生存交际等多方面内容, 以解决日常生活中最基本的语言交际问题。</t>
  </si>
  <si>
    <t>企业高层管理人员</t>
  </si>
  <si>
    <t>企业税务风险管理研究</t>
  </si>
  <si>
    <t>胡国强, 赵锋等著</t>
  </si>
  <si>
    <t>本书受启发于企业税务风险管理领域的最新进展, 紧紧围绕“提出问题-分析问题-解决问题”这条研究主线, 综合运用企业管理、税务管理、风险管理、信息管理等理论和方法, 为国内大中型企业税务风险管理进行理论和实证分析以及框架设计。</t>
  </si>
  <si>
    <t>企业形象识别系统</t>
  </si>
  <si>
    <t>CIS设计</t>
  </si>
  <si>
    <t>本书系统阐释了企业形象识别系统的理论框架, 即MI理念识别系统、BI理念识别系统、VI视觉识别系统。结合广告学专业培养目标和特色, 重点以丰富的行业前沿理论和详实案例系统阐释了VI视觉识别系统。本书运用大量学生项目实战案例深入浅出演绎VI视觉识别系统可视化图解和流程, 具有很强的指导性和推广性。</t>
  </si>
  <si>
    <t>企业形象设计师</t>
  </si>
  <si>
    <t>企业一线员工体面劳动研究</t>
  </si>
  <si>
    <t>卿涛, 王婷著</t>
  </si>
  <si>
    <t>本书将挖掘影响一线员工体面劳动感知的深层次原因, 探讨体面劳动感知对提升一线员工态度和行为的作用机理, 增强员工的职业荣誉感和自豪感, 激发员工工作的内在动机和主人翁意识。本书将界定企业一线员工体面劳动感知的内涵, 开发企业一线员工体面劳动感知的量表, 以认知行为理论、自我决定理论和社会交换理论为基础探讨体面劳动感知对员工态度和行为的影响机理。本书从员工视角来构建体面劳动感知的操作化定义, 拓展其在中国情境下的构建意义, 推进对企业一线员工工作体面性的专门研究, 为进一步深入开展体面劳动感知的研究提供实证基础。</t>
  </si>
  <si>
    <t>企业管理职业培训研究人员</t>
  </si>
  <si>
    <t>起源、演变及实现</t>
  </si>
  <si>
    <t>虚拟经济研究</t>
  </si>
  <si>
    <t>崔祥龙著</t>
  </si>
  <si>
    <t>本书主要探索虚拟经济的起源、演变以及实现方式有其自身的历史演进路径和内在逻辑规律, 关于虚拟经济起源的视角。首先对虚拟经济以及相关的基本概念进行了界定, 以便为虚拟经济的剖析提供理论基础。虚拟经济起源研究分为经济虚拟化的动因和经济虚拟化的起点理论分析两个方面。第一方面是分析经济虚拟化的动因, 第二个方面是经济虚拟化起点的理论分析。</t>
  </si>
  <si>
    <t>本书可供虚拟经济研究者参阅</t>
  </si>
  <si>
    <t>F019</t>
  </si>
  <si>
    <t>区域旅游创新发展理论与实践研究</t>
  </si>
  <si>
    <t>张毓峰著</t>
  </si>
  <si>
    <t>本书基于对国内外相关研究最新成果的总结借鉴和对我国区域旅游发展实践的深入观察，从创新发展的视角，对区域旅游发展系统动力机制、区域旅游产业发展、区域旅游产品开发、区域旅游空间结构、区域旅游投资发展、区域旅游治理改革、区域旅游产业竞争力和全域旅游战略等主要相关问题进行了系统而深入的理论和实践研究。</t>
  </si>
  <si>
    <t>全面从严治党永远在路上</t>
  </si>
  <si>
    <t>2017年学术年会论文集</t>
  </si>
  <si>
    <t>裴泽庆编</t>
  </si>
  <si>
    <t>四川省党校系统中共党建党史学会召开2017年学术年会, 对十八大以来党的相关理论和热点问题进行了全面梳理。为深入学习党的最新理论成果, 学习新时代党的建设总要求和重点任务, 以及深入学习研究全面从严治党的四川实践, 特别是十八大以来四川全面从严治党的新鲜经验, 与会学者积极发言, 贡献了四川智慧。现将本次学术年会收到的80多篇论文结集出版, 供有关人员进行学习和参考。</t>
  </si>
  <si>
    <t>群体制裁对经销商窜货意愿的抑制作用研究</t>
  </si>
  <si>
    <t>基于社会网络的视角</t>
  </si>
  <si>
    <t>马斌著</t>
  </si>
  <si>
    <t>全文共六章。第一章绪论, 介绍了文章选题背景、研究思路以及全文的整体情况。第二章, 理论基础及文献回顾。本章全面地对国内外有关威慑理论、社会资本理论、社会规范和社会制裁的研究文献, 进行梳理、总结。第三章, 概念发展、假设推演与模型构建。第四章, 研究设计与方法。第五章, 数据分析与假设检验。第六章, 研究结论、理论贡献与未来研究方向。</t>
  </si>
  <si>
    <t>销售管理相关研究人员</t>
  </si>
  <si>
    <t>人力资本的代际传递问题研究</t>
  </si>
  <si>
    <t>以教育人力资本为例</t>
  </si>
  <si>
    <t>王德劲著</t>
  </si>
  <si>
    <t>本书在系统总结国内外现有人力资本代际传递问题研究的基础上, 从理论上对人力资本代际传递模型进行了扩展, 并采用不同的模型和估计方法估计了父子二代和祖父母、父子三代的人力资本代际传递模型, 结果证实了人力资本代际传递效应的存在, 采用工具变量法应用两阶段最小二乘法估计了人力资本代际传递的因果影响系数, 证实了公共教育政策对人力资本代际传递的显著影响。根据研究结论提出了延长义务教育年限, 降低中专、高中等中等教育成本, 加大力度实施助学金、贷款或补贴政策, 降低贫困家庭对各级教育的个人预期机会成本, 实施母亲教育发展计划等政策建议。</t>
  </si>
  <si>
    <t>本书可供人力资本的代际传递问题研究者参阅</t>
  </si>
  <si>
    <t>晁伟鹏, 主编</t>
  </si>
  <si>
    <t>人力资源开发与管理模拟试题集</t>
  </si>
  <si>
    <t>本书是四川省高等教育自学考试人力资源管理专业 (本科) 必修课程人力资源开发与管理的配套参考用书, 是作者根据最新大纲, 针对参加成人自考的考生编写。在编写过程中作者对最近几年的真题进行了大量的研究, 得出解答思路以及方法, 力求做到重点突出、内容全面, 既有针对性, 又有较强的实用性。本书中的每个题目都有详细的讲解, 可以让读者查缺补漏, 提高成绩。本次再版作者对书中的真题进行了更新, 将原有试题进行替换、修改, 并对书中有错误、有疏漏的内容做了修正。</t>
  </si>
  <si>
    <t>本书是四川省高等教育自学考试人力资源管理专业 (本科) 必修课程人力资源开发与管理的配套参考用书</t>
  </si>
  <si>
    <t>F243-44</t>
  </si>
  <si>
    <t>人民币国际化背景下的资本市场开放研究</t>
  </si>
  <si>
    <t>以前海为试点</t>
  </si>
  <si>
    <t>余臻著</t>
  </si>
  <si>
    <t>本书立足人民币国际化的实际和发达国家经验, 探讨资本市场开放对于人民币国际化的推动作用, 对如何在前海这一承载深港现代服务业合作区、我国金融业对外开放试验示范窗口、跨境人民币业务创新试验区等使命的地区实现资本市场开放先行先试, 以及如何解决人民币国际化过程的特里芬悖论、三元悖论等问题进行深入研究并得出相关结论。</t>
  </si>
  <si>
    <t>金融国际化资本市场相关研究工作人员</t>
  </si>
  <si>
    <t>人员素质测评理论与方法模拟试题集</t>
  </si>
  <si>
    <t>人力资源管理专业</t>
  </si>
  <si>
    <t>本书是四川省高等教育自学考试人力资源管理专业 (本科) 必修课程人员素质测评理论与方法的配套参考用书, 是作者根据最新大纲, 针对参加成人自考的考生编写。在编写过程中作者对最近几年的真题进行了大量的研究, 得出解答思路以及方法, 力求做到重点突出、内容全面, 既有针对性, 又有较强的实用性。本书中的每个题目都有详细的讲解, 可以让读者查缺补漏, 提高成绩。本次再版作者对书中的真题进行了更新, 将原有试题进行替换、修改, 并对书中有错误、有疏漏的内容做了修正。</t>
  </si>
  <si>
    <t>参加人员测评成人自考的考生</t>
  </si>
  <si>
    <t>C962-44</t>
  </si>
  <si>
    <t>熔股铸金：如何在股市中进化</t>
  </si>
  <si>
    <t>如何在股市中进化</t>
  </si>
  <si>
    <t>肖瑞著</t>
  </si>
  <si>
    <t>本书通过对古代智慧“智”“勇”“仁”“强”的解读，结合其股票投资经验，将“均值回归”现象与投资者的行为结合起来，创造出“均值回归”实践性理论，并对投资习惯和投资“直觉性”进行了分析。</t>
  </si>
  <si>
    <t>本书适用于广大股民</t>
  </si>
  <si>
    <t>商业数据挖掘</t>
  </si>
  <si>
    <t>主编邱江涛</t>
  </si>
  <si>
    <t>本书为当今热门大数据应用教材。这是专门为非计算机专业运用数据挖掘技术而写的书。本书选择R作为教学语言; 重点讲解运用方法并附上案例分析; 重点放在结构化数据上; 核心是运用数据挖掘技术解决商务管理中的问题。主要内容包括: 1.数据挖掘介绍; 2.R语言基础; 3.基本数据预处理技术; 4.数据挖掘技术概述; 5.基本分类算法; 6.高级分类算法; 7.集成技术; 8.特征工程和雷不平衡问题; 9.聚类分析; 10.关联规则挖掘: 零售业的分析工具; 11.逻辑回归: 用户画像的工具; 12.社会网络分析。</t>
  </si>
  <si>
    <t>本书可作为商业数据挖掘相关课程的教材</t>
  </si>
  <si>
    <t>上市公司投资者关系管理</t>
  </si>
  <si>
    <t>评价、路径与效应</t>
  </si>
  <si>
    <t>何丹著</t>
  </si>
  <si>
    <t>本书对投资者关系管理相关理论与中国上市公司实践活动进行了系统的梳理与证明, 并对投资者关系管理进行了假设。一方面基于投资者关系的发展历程对投资者关系管理的内涵进行界定, 揭开投资者关系活动的“面纱”, 构建投资者关系管理的概念框架与评价指数; 另一方面, 论证良好的投资者关系管理的作用机制与双重路径--公司可见度与信息透明度, 并通过公司可见度与信息透明度的传导机制, 实证检验投资者关系管理的三大效应--信息效应、治理效应与价值效应。</t>
  </si>
  <si>
    <t>上市公司高层管理人员</t>
  </si>
  <si>
    <t>社会与责任</t>
  </si>
  <si>
    <t>高中段</t>
  </si>
  <si>
    <t>潘席龙, 祖强主编</t>
  </si>
  <si>
    <t>14, 158页</t>
  </si>
  <si>
    <t>本书是国民金融教育之青少年五德财商系列教材中的最后一册一本书, 在前三册一“修身”“齐家”和“治企”的基础上, 重点探讨如何“平天下”的问题。本册从经济关系出发, 扩展到对社会组织、社会制度乃至全球经济的发展与平衡的讨论。本册与前三册一起共同构成了“修、齐、治、平”的完整体系。本书遵循生活观察、案例讨论、课堂辩论和财商实践的“项目教学”方式, 启迪学生对人际关系、组织与机构、社会与法制等问题进行思考, 以领悟“平天下”的智慧, 从财商角度为中华民族伟大复兴做好准备。</t>
  </si>
  <si>
    <t>C91-49</t>
  </si>
  <si>
    <t>社会政策视野下城市劳动者的工作-生活关系研究</t>
  </si>
  <si>
    <t>颜学勇著</t>
  </si>
  <si>
    <t>本书分析了工作-生活平衡议题的兴起以及当前研究现状、历史视角下我国劳动者的工作-生活关系变化; 基于某市的访谈与问卷调查, 分析我国城市劳动者的工作-生活平衡状态以及群体差异; 分析了城市劳动者为平衡工作与生活需要而采取的个体和家庭策略及其可能后果; 讨论了社会政策介入工作-生活平衡的必要性, 以及契合中国情境的政策途径和政策工具。</t>
  </si>
  <si>
    <t>劳动者社会生活相关研究者</t>
  </si>
  <si>
    <t>审计学/教材</t>
  </si>
  <si>
    <t>黄良杰，肖瑞利主编</t>
  </si>
  <si>
    <t>本书主要内容包括审计基本理论知识、审计实务以及审计完成和审计报告三部分，具体包括：审计规范与法律责任；审计目标与过程；审计证据、审计抽样与工作底稿；风险评估与应对；销售与收款循环审计等。</t>
  </si>
  <si>
    <t>本书适用于高等院校审计学专业学生</t>
  </si>
  <si>
    <t>省级综合性博物馆常设展览的历史展示研究</t>
  </si>
  <si>
    <t>赵祎君 ... [等] 著</t>
  </si>
  <si>
    <t>省级综合性博物馆作为我国博物馆群体里的中坚骨干, 其展示设计往往代表着这一时期本行业相对较高的发展水平, 体现着这一时期相对典型的创作思路, 对本地区其他博物馆展陈业务的开展具有重大指导作用与影响力。常设展览作为最能体现本馆性质与宗旨的展览类型, 承担了博物馆教育的核心任务, 是博物馆服务社会大众的最重要途径之一。目前, 省级综合性博物馆的常设展览多以对本地历史文化的呈现作为主要展示内容, 其历史展示又大多停留在知识传播的层面, 面临着思想深度与感染力不足的现实问题。本书将从博物馆内容设计中的选题与展示结构的角度出发, 立足于博物馆学与历史学的相关理论, 通过实地调研、数据统计与案例分析, 尝试对省级综合性博物馆的历史文化类常设展览“为何展示”、“展示什么”以及“如何展示”的问题做出一些思考与探索, 以此为省级综合性博物馆或其他地方综合性博物馆的展陈实践提供一些借鉴与参考。</t>
  </si>
  <si>
    <t>博物馆历史研究者</t>
  </si>
  <si>
    <t>省直管县改革对县域经济绩效和民生改善的影响</t>
  </si>
  <si>
    <t>刘晓茜著</t>
  </si>
  <si>
    <t>以省直管县改革对县域经济和民生带来的影响为研究核心, 在拟自然实验环境下识别改革对县域经济绩效和民生改善的影响, 从省内分权视角探讨改革的具体作用机制并得出以下基本结论: (1) 要发挥省管县改革的制度绩效, 还需要通过对原有体制的突破来提升县级财政地位, 并在省以下政府间建立真正的分税制; (2) 四川省省直管县改革总体上起到了提振试点县经济绩效、改善试点县民生性财政支出的作用; 改革中省内分税制的贯彻, 有益于县级民生性财政支出占比提升, 而改革中对“市管县”体制的突破, 有益于县域经济绩效提升; (3) 发现省直管县改革的影响对于按地理地貌特征、经济水平、财政能力划分的不同类型县域是具有极强分异性的。</t>
  </si>
  <si>
    <t>体制改革对经济发展研究</t>
  </si>
  <si>
    <t>D625.71</t>
  </si>
  <si>
    <t>主编刘金文, 董莎, 王珊</t>
  </si>
  <si>
    <t>本书定位于应用型教材, 在较全面和系统地阐述市场营销学的基本理论的基础上, 主要采用大量的营销案例、营销情景和营销故事对相关知识点进行了分析, 并编写了相应的课后练习和营销技能实训题, 以提高读者运用营销理论分析和解决实际问题的能力。另外, 本书突现了数字化教材的特色, 部分延伸知识内容采用了二维码的形式来呈现, 以激发读者的学习兴趣, 拓展其知识面。</t>
  </si>
  <si>
    <t>市场营销专业相关人员</t>
  </si>
  <si>
    <t>寿险需求及其缺口研究</t>
  </si>
  <si>
    <t>卓志等著</t>
  </si>
  <si>
    <t>本书以寿险理论尤其是寿险需求供求及均衡理论为立论和分析基础, 以寿险需求及其缺口为研究对象, 并以四川省成都市的人身保险需求及其缺口作为调研分析对象和典型个案, 通过实地调研和定量分析, 探索对选定区域和圈层受访者的专项保障需求和总体寿险保障需求情况, 同时针对保险行业关心和关注的寿险保障缺口与客户服务期望问题开展研究, 提出对影响寿险需求的因素以及缩小风险缺口的可行性方案, 进而达到为公司和行业提供具有一定价值、可行和有效报告的研究目的。</t>
  </si>
  <si>
    <t>人寿保险需求研究者</t>
  </si>
  <si>
    <t>丝绸之路经济带核心区旅游业创新创业理论与实践</t>
  </si>
  <si>
    <t>李翠林, 严荣等著</t>
  </si>
  <si>
    <t>本书对丝绸之路核心经济带旅游业创新创业发展的现状、影响因素、机制及路径进行了研究。首先, 分析了丝绸之路核心经济带旅游业发展现状, 剖析了丝绸之路核心经济带旅游业创新创业发展中存在的问题; 其次, 在对旅游业创新创业因素分析的基础上, 构建了丝绸之路核心经济带旅游业创新创业影响因素指标体系, 对丝绸之路核心经济带旅游业创新创业影响因素进行权重测算。对丝绸之路核心经济带旅游业创新创业相关领域的发展进行了实证分析, 然后从宏观效应、中观效应、微观效应等角度探讨了丝绸之路核心经济带旅游业创新创业的效应, 在此基础上, 构建了丝绸之路核心经济带旅游业创新创业机制, 分析了丝绸之路核心经济带旅游业创新创业的主要模式及路径, 最后, 对丝绸之路核心经济带旅游业开展创新创业活动提出具有针对性的对策建议。</t>
  </si>
  <si>
    <t>旅游业发展相关人员</t>
  </si>
  <si>
    <t>思深行远</t>
  </si>
  <si>
    <t>西南财经大学研究生管理服务论文集</t>
  </si>
  <si>
    <t>董春, 吕佳等编著</t>
  </si>
  <si>
    <t>本书是关于研究生教育管理实践的论文集, 收录了西南财经大学研究生院教职工撰写的15篇论文, 内容涉及研究生招生机制改革、研究生培养模式创新、研究生学位论文质量提升、研究生导师指导能力提升等方面, 既有对学校研究生高层次人才培养的战略思考, 也有对研究生教育教学改革的探索和建议, 是研究生院教职工集体智慧的结晶。</t>
  </si>
  <si>
    <t>本书适用于学校单位和研究生教育事业者</t>
  </si>
  <si>
    <t>G643-53</t>
  </si>
  <si>
    <t>思想政治教育网络话语建构研究</t>
  </si>
  <si>
    <t>刘波著</t>
  </si>
  <si>
    <t>为适应互联网的生存和契合互联领域意识形态斗争的需要, 思想政治教育网络话语建构研究课题应运而生。本课题遵循科学研究的基本逻辑: 思想政治教育网络话语是什么-为什么建构思想政治教育网络话语-怎样建构思想政治教育网络话语, 既论述了思想政治教育网络话语的基本范畴, 如思想政治教育网络话语的概念、特征、功能。还根据思想政治教育网络话语建构所面临的新情势与新问题, 挖掘出思想政治教育网络话语建构的新路径, 凸显思想政治教育网络话语建构课题的理论性与实践性。本课题将丰富思想政治教育相关话语的理论与实践, 推进马克思主义话语的创新与发展, 助力中国话语自信, 应对西方话语霸权, 赢得网络话语权。</t>
  </si>
  <si>
    <t>计算机网络思想政治教育研究者</t>
  </si>
  <si>
    <t>思想政治理论课教学中的美育融入研究</t>
  </si>
  <si>
    <t>龙娜 ... [等] 著</t>
  </si>
  <si>
    <t>高中思想政治课教学融入美育具有理论支撑和现实需要, 马克思主义美育思想、中国传统文化中的美育思想、西方哲学中的美育思想等为在高中思想政治课教学中融入美育提供了理论基础。当前, 高中思想政治课教学还存在不足, 将美育融入高中思想政治课教学, 有利于激发学生的学习兴趣和提高学生的学习效率, 促进学生的全面发展, 有利于提高高中思想政治课的教学效果和培养教师的审美情怀。同时, 高中思想政治课还存在丰富的美育资源与强大的美育功能, 这就为在高中思想政治课教学中融入美育提供了可能性。要实现美育与高中思想政治课教学的融合可通过教师内外兼修给学生传递美, 同时高中思想政治课要实行审美化教学, 在此基础上加强学生的审美修养, 促进学生的审美创造, 从而实现学生的全面和谐发展。</t>
  </si>
  <si>
    <t>本书可供思想政治理论课教学中的美育融入研究者参阅</t>
  </si>
  <si>
    <t>四川绿色发展报告</t>
  </si>
  <si>
    <t>《四川绿色发展报告》编委会编</t>
  </si>
  <si>
    <t>为充分反映四川省绿色低碳循环发展状况, 全面记载全省及各市 (州) 绿色发展历程, 讲好绿色发展“四川故事”, 加快推进绿色发展建设美丽四川, 特组织编撰《四川绿色发展报告》。报告内容主要包括工作开展情况、取得的成效、存在的问题及下一步工作重点等, 报告还收集提供绿色发展相关典型案例, 分区域、园区、企业、社区、学校和家庭六类, 分生态、环保、资源综合循环利用、清洁能源、节能、低碳发展等具体领域。本书分为七大部分: 1.综合报告; 2.重点领域; 3.地方报告; 4.法律规章；5.政策文件; 6.典型案例; 7.年度大事记。</t>
  </si>
  <si>
    <t>可作为各级党政机关、企事业单位、院校、科研院所、专家学者及有关人员在政策决策、规划研究、科研教学、绿色管理等工作中的参考书</t>
  </si>
  <si>
    <t>四川省“多点多极支撑”战略下新型城镇化、工业化对城乡收入差距的影响研究</t>
  </si>
  <si>
    <t>张红历, 董春著</t>
  </si>
  <si>
    <t>本书为四川省哲学社会科学研究规划项目 (SC13B015) 结项成果, 西南财经大学立项资助学术专著。本书首先梳理了新型城镇化、工业化发展及其对城乡收入差距的影响及作用机制理论, 构建了新型城镇化测度指标体系。其次, 应用空间统计分析方法, 进行新型城镇化和工业化的评价、发展现状、空间格局、差异及其演变分析, 并采用新型城镇化评价和网络流强度对“多点多极”发展战略中“经济增长极”进行区县层面的确定。最后, 在“多点多极支撑”发展战略背景下, 采用空间计量模型分别从空间、时间和时空三个视角, 对新型城镇化和工业化对城乡收入差距的影响和作用机制及其时空差异性进行实证研究。</t>
  </si>
  <si>
    <t>城乡居民收入差距相关研究人员</t>
  </si>
  <si>
    <t>四川省公务员录用考试辅导教材</t>
  </si>
  <si>
    <t>14版</t>
  </si>
  <si>
    <t>2020中公版</t>
  </si>
  <si>
    <t>本书从真实的考场体验入手，深度还原申论答题的每一个步骤，手把手教考生审清题意、阅读材料和分析要点，从而掌握科学的答题思维。</t>
  </si>
  <si>
    <t>四川省基层专业技术人才发展长效机制研究</t>
  </si>
  <si>
    <t>基于区域协同发展的视角</t>
  </si>
  <si>
    <t>钟鑫, 张汉鹏著</t>
  </si>
  <si>
    <t>党的十九大报告将区域协调发展战略首次上升为统领性的区域发展战略, 正是为了解决新时代社会主要矛盾中的“不平衡不充分”的发展问题。本书以快速发展的四川省为例, 对四川省区域协调发展和专业技术人才的最新情况进行了分析, 在了解四川省区域协调发展政策和专业技术人才政策演进过程的基础上, 探讨区域专业技术人才政策的长效机制。特别地, 基于党中央对“三区三州”脱贫攻坚工作的重视, 我们深入四川省三大民族自治州 (阿坝州、甘孜州和凉山州), 调研分析了民族地区公务员特别是急需职位公务员的考录现状, 并创新性地提出了建设民族地区专业技术人才长效发展机制。</t>
  </si>
  <si>
    <t>本书适用于四川省基层专业技术人才发展长效机制研究</t>
  </si>
  <si>
    <t>四川省旅游业供给侧结构性改革及推进路径策略</t>
  </si>
  <si>
    <t>朱靖,王丹,牛欣然主编</t>
  </si>
  <si>
    <t>全书共分为十章，主要包括：国际收支与国际储备、外汇和汇率、外汇交易、外汇风险及其管理、国际金融市场、国际货币体系、国际资本流动、国际金融危机、国际金融机构等内容。本书内容通俗易懂、特点鲜明，理论结合实际，便于理解和阅读。</t>
  </si>
  <si>
    <t>四川省人力资源社会保障发展研究报告  （2019）</t>
  </si>
  <si>
    <t>主编饶风</t>
  </si>
  <si>
    <t>本书是2013-2018年四川省人力资源社会保障关于就业、社会保险、人事人才、收入分配等领域的研究成果汇编。本书对四川省人力资源社会保障事业发展进行了系统、深入和前瞻性研究, 具有较高的理论价值和应用价值, 该研究成果汇编出版可以扩大其四川省人力资源方面在国内的影响力, 也便于社会各界了解四川省人力资源的概况。</t>
  </si>
  <si>
    <t>人力资源管理相关研究人员</t>
  </si>
  <si>
    <t>F249.277.1</t>
  </si>
  <si>
    <t>四川省上市公司发展研究报告</t>
  </si>
  <si>
    <t>余喜生, 李辉, 余炳红主编</t>
  </si>
  <si>
    <t>本书旨在于从多个角度系统地研究分析四川省上市公司的状况与问题, 让政府、市场参与者对上市公司的发展及作用有更加完整和清晰的认识和思考。本书共分两部分, 第一部分从宏、中观视角对全国各产业行业的发展能力进行了评估; 第二部分则在第一部分的基础上对四川省上市公司的各方面能力进行了更详细的专业与实践分析。</t>
  </si>
  <si>
    <t>政府官员、专家学者和企业高曾人士等</t>
  </si>
  <si>
    <t>F279.277.1</t>
  </si>
  <si>
    <t>四川省事业单位公开招聘工作人员考试辅导教材</t>
  </si>
  <si>
    <t>本书系统讲解了四川省事业单位考试中言语理解与表达、数量关系、判断推理、资料分析和常识判断五大专项所有题型的核心考点，并结合考试中的经典真题讲授职业能力倾向测验各部分的快解方法。</t>
  </si>
  <si>
    <t>四川省应急产业发展研究</t>
  </si>
  <si>
    <t>王晓红著</t>
  </si>
  <si>
    <t>发展应急产业对于保障人民群众生命财产安全、维护国家公共安全具有重要意义。本书在系统地梳理应急产业的基本概念和内涵、分类的基础上, 通过对中外应急产业的发展状况分析和研究、应急产业发展的趋势研究, 明确四川省应急产业的定位, 并紧密结合四川的地方资源特点为四川的应急产业发展提出建议, 旨在为应急产业的政府指导部门决策者、应急产业的企业的实践者以及应急产业的理论研究者提供一定的参考。</t>
  </si>
  <si>
    <t>应急产业相关人员</t>
  </si>
  <si>
    <t>四川乡村振兴发展研究报告</t>
  </si>
  <si>
    <t>李章忠,胡雯,贾舒主编</t>
  </si>
  <si>
    <t>2018年习近平总书记来川视察时强调，要把发展现代农业作为实施乡村振兴战略的重中之重，把生活富裕作为实施乡村振兴战略的中心任务，扎扎实实把乡村振兴战略实施好。当前，四川正处在由农业大省向农业强省跨越的关键阶段，本书通过梳理四川乡村从产业振兴、人才振兴、文化振兴、生态振兴以及组织振兴过程中取得的成绩、面临的问题，为继续全面深入推进乡村振兴战略提供理论支撑和实践案例。本书适合从事相关工作的人员阅读，有一定出版价值。</t>
  </si>
  <si>
    <t>F327.71</t>
  </si>
  <si>
    <t>四川乡村振兴人才支撑战略研究</t>
  </si>
  <si>
    <t>李俊霞著</t>
  </si>
  <si>
    <t>乡村振兴, 人才是关键。全面实现“农业强、农村美、农民富”, 必须要有人才支撑和智力支持。四川作为农业大省, 农业农村人才已有一定规模。但从实施乡村振兴战略的现实需求来分析, 还存在总量不足、各类人才支持政策不完善等问题。本书通过系统调查和深入研究, 进一步摸清四川人口流出的状况、乡村振兴的形势以及各类人才的需求情况、发展现状, 梳理农业农村人才队伍建设和作用发挥等方面存在的问题, 紧扣实施乡村振兴战略的现实需求, 提出人才振兴的路径与政策措施。</t>
  </si>
  <si>
    <t>本书可供四川乡村振兴人才支撑战略研究者参阅</t>
  </si>
  <si>
    <t>四川新媒体发展研究</t>
  </si>
  <si>
    <t>主编田大菊, 石磊</t>
  </si>
  <si>
    <t>本书研究四川新媒体的发展历程、现状、存在问题及应对措施。这里所说的新媒体, 既有网络、手机等新兴媒体, 也有报纸、广播、电视、出版等传统媒体创办的新媒体, 是传统媒体与新媒体的融合; 既有进行新闻信息传播的新媒体, 也有运用网络、手机等新媒体开展的商务运用, 如网红、互联网餐饮、电子商务、共享单车等。该书分为三个部分, 第一部分四川传统媒体的新媒体发展, 包括报业新媒体、广播新媒体、电视新媒体、出版新媒体的发展等四章; 第二部分四川网络媒体的发展, 包括新闻类网站、车载移动电视、政务微博、高校微博、高校微信公众号、网络文学、网络大电影的发展等七章; 第三部分四川新媒体商务的发展, 包括新媒体广告、旅游新媒体、微博网红、共享单车、电商产业、互联网餐饮的发展等六章。每一章的主要内容大致分为发展历程、现状、发展前景、存在问题、应对措施等。该书立足四川, 主要研究四川新媒体的发展, 但同时放眼世界和全国, 将四川新媒体的发展放到全国乃至世界新媒体发展的背景下加以考察。</t>
  </si>
  <si>
    <t>传播学相关研究者</t>
  </si>
  <si>
    <t>G219.277.1</t>
  </si>
  <si>
    <t>体育旅游定制发展研究</t>
  </si>
  <si>
    <t>陈远莉著</t>
  </si>
  <si>
    <t>在新时代、新旅游与新体育的发展驱动下, 契合体育与旅游专业细分、消费需求升级、体育旅游深度体验与定制服务渗透的现实发展需要, 结合旅游学、体育学、营销学、经济学等理论与实践, 对体育旅游与定制发展的耦合关系、现状分析、市场分析、定制类型、定制企业与案例各要素, 从全新的定制服务视角对体育旅游的需求、消费、形式、营销、服务等方面进行深入浅出的专业剖析。</t>
  </si>
  <si>
    <t>体育旅游业发展研究人员</t>
  </si>
  <si>
    <t>通向城市之路</t>
  </si>
  <si>
    <t>外来农民工租房社区生活实录</t>
  </si>
  <si>
    <t>史学斌著</t>
  </si>
  <si>
    <t>本书从一个个真实的、鲜活的农民工家庭在城市的奋斗、生存的图景, 以小见大、见微知著, 来反映集中式公租房社区在促进我国人口城市化进程中的作用与不足, 进而为我国完善保障性住房政策、促进农民工城市融合、真正发挥公租房在人口乡城迁移中的桥梁作用, 提供一些借鉴。</t>
  </si>
  <si>
    <t>农民生活状况研究人员</t>
  </si>
  <si>
    <t>图书馆服务创新实践研究</t>
  </si>
  <si>
    <t>党校系统图书馆建设回顾与展望</t>
  </si>
  <si>
    <t>肖友国, 徐桂花主编</t>
  </si>
  <si>
    <t>本书主要通过对党校系统图书馆建设的回顾与展望, 研究了图书馆服务创新工作, 并根据实践经验分别对党校图书馆面临的挑战、转型发展、馆舍空间再造、数字资源建设、阅读推广、学科化服务、智库建设、文化建设等方面进行了系统阐述。通过阅读本书, 读者能够较系统地了解和掌握党校图书馆服务创新的工作方法, 能够对本单位图书馆建设提供较为实际的参考。</t>
  </si>
  <si>
    <t>图书馆服务创新研究者</t>
  </si>
  <si>
    <t>推动治蜀兴川再上新台阶</t>
  </si>
  <si>
    <t>2016年四川省委党校行政学院系统优秀调研文集</t>
  </si>
  <si>
    <t>主编裴泽庆, 李翔宇</t>
  </si>
  <si>
    <t>本书收录调研报告均为鉴定为优秀结项的课题成果。书稿围绕四川经济社会发展过程中的脱贫攻坚、社区治理、小微企业发展、乡村振兴、农村养老、义务教育、发展理念、生态农业等民生问题, 梳理现状, 查找问题, 提出建议。</t>
  </si>
  <si>
    <t>社会发展调查研究人员</t>
  </si>
  <si>
    <t>F127.71-53</t>
  </si>
  <si>
    <t>外资银行进入对东道国银行绩效影响研究</t>
  </si>
  <si>
    <t>马如静著</t>
  </si>
  <si>
    <t>在金融开放背景下, 本书主要研究商业银行引入境外战略投资者对东道国银行业效率之间的关系及其制约因素, 采用新兴经济体数据作为样本, 从外资银行进入对东道国银行股权结构和市场结构影响等方面进行实证检验, 并进一步对东道国自身制度或经济因素对其制约效果进行分析。在理论与实证研究的基础上, 对我国银行业的开放路径设计与金融监管措施提供相应建议。</t>
  </si>
  <si>
    <t>本书可供外资银行进入对东道国银行绩效影响研究者参阅</t>
  </si>
  <si>
    <t>网商群体持续高质量成长机制</t>
  </si>
  <si>
    <t>以中国淘宝村为例</t>
  </si>
  <si>
    <t>张庆民编著</t>
  </si>
  <si>
    <t>为促进农村电子商务高质量发展, 促进农民创业就业, 本文从电商平台服务质量、网商网店在线评价、网商持续高质量成长环境、策略、演化及激励等方面对农村网商群体持续高质量成长机制展开了研究。当前, 农村淘宝村成为农村电商发展的重要载体, 农村电商集群式发展成为新业态, 农村电商生态体系成为新支撑, 形成了农民创业、平台赋能、政府扶持三大推动力。通过研究上述研究提出了一系列促进农村网商群体持续高质量成长的对策建议等。</t>
  </si>
  <si>
    <t>农村电子商务研究人员</t>
  </si>
  <si>
    <t>微观经济学课程学习指南</t>
  </si>
  <si>
    <t>潘曦主编</t>
  </si>
  <si>
    <t>二十一世纪普通高等教育人才培养“十三五”系列精品教材</t>
  </si>
  <si>
    <t>本书由课程学习指南和参考答案两部分构成，主要内容包括：导论，需求、供给与均衡价格，消费者选择，企业的生产与成本，完全竞争市场，不完全竞争市场，市场失灵与微观经济政策。</t>
  </si>
  <si>
    <t>文化旅游融合创新典型案例研究</t>
  </si>
  <si>
    <t>新时代下, 文化和旅游的融合正在紧密推进, 但在发展中却面临着一系列棘手、复杂的发展问题, 需要以新方法、新业态应对面临的挑战。为了加强文化旅游融合领域的研究能力和案例储备, 更科学、更高效地推进文旅融合; 本书拟在全国成功文旅产品中选取一系列具有代表性、示范性、针对性的文化旅游融合创新典型案例进行剖析, 探索其经验教训, 总结出观点模式, 形成可复制推广的经验; 以起到回应中央关注, 破解发展难题, 呼应群众要求, 实现理论创新和实践应用的双重效果, 对深入推进我国文旅融合发展具备较强的理论价值和实践价值。</t>
  </si>
  <si>
    <t>文化资本视角下少数民族地区农村教师素质研究</t>
  </si>
  <si>
    <t>唐春著</t>
  </si>
  <si>
    <t>贵州省教育厅高校人文社会科学研究项目 (2017zc134)“文化资本视角下少数民族地区农村教师素质提升研究”成果</t>
  </si>
  <si>
    <t>本研究在阅读文献的基础上, 以布迪厄文化资本为理论依据, 结合教育部颁发的《小学教师专业标准》《中学教师专业标准》, 编制《文化资本视角下少数民族地区农村教师素质调查问卷》, 对少数民族地区--贵州省各地区 (包括贵阳、黔西南、安顺、毕节、遵义、六盘水、黔东南、黔南、铜仁) 乡镇及以下的中小学教师进行问卷及访谈调查, 结果表明, 在“具体化资本”方面, 农村教师具有浓烈的教育情怀, 但缺乏培养学生主体性的意识, 同时, 通识性知识匮乏, 中学校的教师在专业能力上显著高于村校教师, 女教师在处理课堂突发事件、“三笔字”方面不如男教师; 农村教师在“制度化资本”方面的现状不容乐观, 主要体现在学历、信息素养、科研成果、职称晋升等方面; 在“具体化资本”方面, 农村教师不能充分地挖掘和利用教育资源。</t>
  </si>
  <si>
    <t>素质教育研究者</t>
  </si>
  <si>
    <t>汶川地震移民的社会适应及能力再造研究</t>
  </si>
  <si>
    <t>兰竹虹著</t>
  </si>
  <si>
    <t>地震移民是一项复杂的系统工程, 人口的异地迁移涉及到经济、社会、生活、文化、心理等方方面面的变迁和适应过程, 既关系着移民自身的生存和发展, 关系着迁入地社会经济的可持续发展。本书首先构建了我国地震移民社会适应的理论分析框架, 利用对汶川地震移民的实地调查数据及长期的跟踪研究, 全面阐述汶川地震移民在经济适应、生活适应、人际交往适应、文化和心理适应的状况, 厘清影响灾区移民社会适应各个层面的的主要因素, 分析地震移民能力受损的现状及面临的困境, 有针对性地提出加强地震移民的能力建设, 促进移民社会适应的相关政策建议。</t>
  </si>
  <si>
    <t>为相关政府部门制定移民政策提供依据和参考</t>
  </si>
  <si>
    <t>我国财产保险公司治理研究</t>
  </si>
  <si>
    <t>罗利勇 ... [等] 著</t>
  </si>
  <si>
    <t>进入20世纪90年代后期, 财产保险公司的治理受到了经合组织 (OECD) 和IAIS等国际组织、各国政府、财产保险公司及保险研究机构的广泛关注。我国财产保险业自按照世界贸易组织的要求全面开放以来, 取得了巨大的成绩, 但是, 我国财产保险业还处于初级阶段, 各公司间绩效参差不齐、波动很大, 这与公司治理存在的问题密切相关。公司治理是受外部环境、行业特征等多方面影响的相机治理, 没有绝对标杆性的模式。本书以财产保险公司为研究对象, 以交易成本理论、委托代理论和资源依赖理论为理论基础, 以合同完备性和资产专用性为主要分析工具, 分析借鉴国际财产保险公司治理经验, 对我国财产保险公司治理的本质特征和特殊矛盾进行剖析, 提出更为有效的治理模式和治理机制, 并采用DEA分析法和面板数据回归分析法就我国财产保险公司治理对绩效的影响进行实证分析, 进而提出完善我国财产保险公司治理的建议。</t>
  </si>
  <si>
    <t>本书适用于我国财产保险公司治理研究</t>
  </si>
  <si>
    <t>F842.65</t>
  </si>
  <si>
    <t>我国农村商业银行公司治理研究</t>
  </si>
  <si>
    <t>郑骏川, 赵娜著</t>
  </si>
  <si>
    <t>本书以解决我国农村商业银行在治理结构中所存在问题为出发点, 依托现代管理理论, 基于农村商业银行特殊性的视角, 提出完善农村商业银行股权结构、合并重组、激励约束机制、管理架构、外部治理五个公司治理措施。在对这些优化手段进行详细剖析的基础上, 再分别进行实证检验, 据此提出完善我国农村商业银行治理结构的政策建议。</t>
  </si>
  <si>
    <t>农村银行管理方面相关人员</t>
  </si>
  <si>
    <t>我国新型农村金融机构的发展特征及政策效果研究</t>
  </si>
  <si>
    <t>王信著</t>
  </si>
  <si>
    <t>本书以金融抑制、金融深化与可持续发展等理论为基础, 从金融支持与农村经济发展的互动关系、农村金融制度的历史变迁及金融机构可持续发展等视角, 较全面地研究了我国新型农村金融机构的发展背景、试点现状、运行特征、政策效果及存在的问题, 并借鉴国际经验, 有针对性地提出了新型农村金融机构可持续发展的改革思路和政策建议。</t>
  </si>
  <si>
    <t>农村金融研究相关人员</t>
  </si>
  <si>
    <t>我身边的马克思主义经济学读本</t>
  </si>
  <si>
    <t>新时代、新经济与全面建成小康社会</t>
  </si>
  <si>
    <t>蒋南平 ... [等] 著</t>
  </si>
  <si>
    <t>本书主要内容有: 虚拟经济、粉丝经济与政治经济学; 分享经济、网络经济与政治经济学; 补充性货币、网络金融与政治经济学; 大数据、人工智能与政治经济学; 电子商务与政治经济学。</t>
  </si>
  <si>
    <t>西北地区土地利用碳排放效率研究</t>
  </si>
  <si>
    <t>唐洪松著</t>
  </si>
  <si>
    <t>中国西北地区面临着资源环境约束和民生发展的双重考验, 在中国全面提倡发展低碳经济的当下, 如何通过调控土地利用强度、结构、规模来提高碳排放效率, 对于协调西北地区经济发展与碳减排之间的矛盾以及全面建成低碳经济社会有重要意义。主要内容包括: 第一, 通过构建土地利用碳排放核算体系, 估算西北地区土地利用碳排放量; 第二, 从单要素和全要素两个视角测算西北地区土地利用碳排放效率, 并分析西北地区土地利用碳排放效率的特征。第三, 运用经济收敛理论和数学模型对西北地区土地利用碳排放效率的差异性进行了理论和实证分析。第四, 对影响土地利用碳排放效率的因素进行了理论和实证分析。第五, 提出了提升西北地区土地利用碳排放效率的措施。</t>
  </si>
  <si>
    <t>土地利用研究者</t>
  </si>
  <si>
    <t>土地利用</t>
  </si>
  <si>
    <t>西南财经大学党建研究</t>
  </si>
  <si>
    <t>主编赵德武</t>
  </si>
  <si>
    <t>本书选自西南财经大学党建与思想政治教育研究中心课题、西南财经大学基层党建课题中的优秀结项成果, 内容涉及习近平新时代中国特色社会主义思想、全面从严治党与党的形象建设、社会主义核心价值观、高校党建与思想政治教育等方面, 其中不乏新的研究视角和理论观点。论文集通过对以上问题的系统深入研究, 能够为高校党的建设学科发展提供动力, 也有助于改进和加强高校党建和思想政治工作。</t>
  </si>
  <si>
    <t>高等学校党的建设研究者</t>
  </si>
  <si>
    <t>西南财经大学理论经济学学科建设与发展报告</t>
  </si>
  <si>
    <t>盖凯程主编</t>
  </si>
  <si>
    <t>本书系统梳理了西南财经大学理论经济学在各个历史阶段的学术研究重点、学术研究成果、学术交流、学术领军人物、学术阵地、学科建设、人才培养情况和国际交流和合作等的发展脉络和经验, 这对于推动理论经济学进一步的创新发展具有重要的理论与现实意义。理论经济学是西南财经大学的传统优势学科。1952年成立政治经济学教研室。1960年成立政治经济学系, 设立政治经济学专业, 由此迈出了理论经济学学科在教学、科研、人才培养、学术交流等方面建设的历史性步伐。在近70年的学科建设和探索中, 逐渐积累和形成了理论经济学特别是政治经济学的学科优势。改革开放以来, 理论经济学学科建设逐步走上了稳健、快速发展的轨道。进入新时代后, 理论经济学学科厚积薄发, 在推动中国特色社会主义政治经济学理论体系构建方面做出了有益探索。</t>
  </si>
  <si>
    <t>经济学学科建设研究者</t>
  </si>
  <si>
    <t>F0-4</t>
  </si>
  <si>
    <t>乡村振兴的德阳实践</t>
  </si>
  <si>
    <t>中共德阳市党委校编</t>
  </si>
  <si>
    <t>本书共五篇, 分别为: 产业振兴、人才振兴、文化振兴、生态振兴、组织振兴。本专著采用理论与案例相结合的编著方式, 系统、全面、深刻的呈现出德阳乡村振兴的实践探索。</t>
  </si>
  <si>
    <t>F327.713</t>
  </si>
  <si>
    <t>乡村振兴的理论与四川实践——乡村振兴战略研究智库高端论坛暨四川省资本论研究会2019年年会论文集</t>
  </si>
  <si>
    <t>乡村振兴战略研究智库高端论坛暨四川省资本论研究会2019年年会论文集</t>
  </si>
  <si>
    <t>主编许彦</t>
  </si>
  <si>
    <t>本论文集是乡村振兴战略研究智库高端论坛暨四川省资本论研究会2019年年会的理论成果, 论文集围绕乡村基层党建理论实践与乡村组织振兴、壮大乡村集体经济与乡村产业振兴、乡村人才队伍建设与乡村人才振兴、乡村人居环境整治与乡村生态振兴、乡风文明与乡村文化振兴等五个方面总结和归纳了四川在推动乡村振兴战略的一些作法和经验, 并就“五个振兴”的实践形成了四川特色。</t>
  </si>
  <si>
    <t>农村建设相关人员</t>
  </si>
  <si>
    <t>F327.71-53</t>
  </si>
  <si>
    <t>乡村振兴战略财政政策研究</t>
  </si>
  <si>
    <t>以西藏为例</t>
  </si>
  <si>
    <t>赵莹, 刘强著</t>
  </si>
  <si>
    <t>本文的研究内容主要有以下七个部分: 第一部分为导论, 第二部分为相关概念及理论基础, 第三部分为西藏乡村发展的现状及问题分析。第四部分为西藏财政支农政策与效应分析。第五部分为先进财政支农政策及经验借鉴。第六部分为西藏乡村振兴财政政策设计。第七部分为研究与展望。</t>
  </si>
  <si>
    <t>F812.775</t>
  </si>
  <si>
    <t>校本资源进思政课研究</t>
  </si>
  <si>
    <t>兴农报国的川农大实践</t>
  </si>
  <si>
    <t>主编舒永久, 颜怀坤</t>
  </si>
  <si>
    <t>校本资源是各个学校自身拥有的各种物质要素和精神要素的总称, 是各个学校自身拥有的各种特色资源。校本资源是优秀传统文化和时代先进文化融合的结晶, 能体现一所学校独特的文化底蕴和办学特色, 往往蕴含着丰富的思想政治教育资源。挖掘、开发和综合利用这些校本资源, 将其有效地融入高校思想政治理论课 (简称“思政课”) 教学体系, 可以保证思政课教学开展的正确政治方向; 可以充实教学内容, 深化学生对马克思主义理论和其他思想政治教育理论的理解; 可以创新教育教学方式, 增强教学内容的时代性和落地性; 可以增强学校思政课的亲和力, 提高教学实效性, 走出一条特色思政之路。</t>
  </si>
  <si>
    <t>校银协同共建诚信文化教育基地研究</t>
  </si>
  <si>
    <t>傅忠贤, 侯丰荣等编著</t>
  </si>
  <si>
    <t>四川文理学院财经管理学院组织学校诚信文化教育活动, 对其参加人员的文章进行收集整理, 作为活动成果展示。该书内容对践行社会主义核心价值观以及社会诚信文化建设具有重要意义, 以期营造出更加浓厚的校园诚信文化氛围, 从而引领诚信自律、文明守礼的社会风尚。</t>
  </si>
  <si>
    <t>新编高级政治经济学</t>
  </si>
  <si>
    <t>刘灿, 李萍, 盖凯程主编</t>
  </si>
  <si>
    <t>本教材面向理论经济学学科硕士和博士研究生的教学与研究, 搜集整理西南财经大学政治经济学学科教师数十年来对于马克思主义政治经济学和中国特色社会主义政治经济学的相关研究成果, 按照政治经济学的研究对象与方法研究、政治经济学的基本理论研究、中国特色社会主义政治经济学研究、当代资本主义研究、发展当代马克思主义政治经济学研究等5部分内容, 按照研究生教材的体例和逻辑层次进行系统化的整合, 以期为理论经济学特别是政治经济学专业研究生提供一本专业性强的高级教材。</t>
  </si>
  <si>
    <t>政治经济学相关人员</t>
  </si>
  <si>
    <t>新编管理会计</t>
  </si>
  <si>
    <t>陈春艳，钟莉主编</t>
  </si>
  <si>
    <t>本书共十章，系统介绍了管理会计基础理论、成本性态与变动成本法、量本利分析、预测分析、短期经营决策、成本控制、责任会计、作业成本管理、战略管理会计的相关知识和理论。</t>
  </si>
  <si>
    <t>新编国际贸易理论与实务</t>
  </si>
  <si>
    <t>左世翔编著</t>
  </si>
  <si>
    <t>本书教材针对国际贸易的最新特点和要求, 从理论和实践相结合的角度分析国际贸易适用的理论、法规及惯例, 并针对国际商品交换过程的各种实际运作, 总结国内外实践经验和习惯做法, 以教会学生掌握从事国际贸易的基础本领, 进而使学生能够胜任当前国际贸易的各项具体工作。</t>
  </si>
  <si>
    <t>国际贸易理论专业相关学生及其他相关人员</t>
  </si>
  <si>
    <t>新编会计电算化教程</t>
  </si>
  <si>
    <t>主编李焱, 唐湘娟</t>
  </si>
  <si>
    <t>全书力求以通俗易懂的语言, 在有限的篇幅内把基础和实用的知识阐述清楚, 引导读者能尽快入门, 较快应用, 并在应用中提高。本书体现了高等职业技术教育的特点, 基础理论以“够用”为度, 重点在于实际操作和上机训练, 并配以练习习题, 以便读者理解和掌握。本书是以用友公司最新推出的U8-10.1财务软件为蓝本所编写的, 主要向读者介绍了总账系统、应收账款系统、应付账款系统、固定资产管理系统、薪资管理系统、销售管理系统、采购管理系统、存货核算系统、库存管理系统等用友财务软件的相关操作知识。本书理论结合实际, 操作性强, 具有一定社会效益和经济效益。</t>
  </si>
  <si>
    <t>本书适用于会计、财务管理类专业学生学习</t>
  </si>
  <si>
    <t>新编商务英语阅读教程</t>
  </si>
  <si>
    <t>段薇,邹勇,洪一江主编</t>
  </si>
  <si>
    <t>《新编商务英语阅读教程》以最新颁布的国家教育部颁布的“教学大纲”为指导，结合我国高等职业教育的现状，以突出跨文化商务交际能力的培养为原则，进行选材和编写。材料来自国外报刊、杂志及网络等，内容既涉及经典主题，也有当下热门话题，体现了选材的先进性、典型性、实用性和趣味性，内容丰富，时代感强，给学生在学习语言的同时提供更多的机会了解商务方面的相关知识和时代热点。单元的内容根据不同的模块，从易到难、循序渐进排列。</t>
  </si>
  <si>
    <t>新编体育经纪人教程</t>
  </si>
  <si>
    <t>主编范佳音</t>
  </si>
  <si>
    <t>本书主要介绍了体育经纪人的概念、发展概述、素质和能力要求, 又将体育经纪人具体细分为: 运动员经纪、体育赛事经纪、体育组织经纪、体育保险经纪、体育旅游经纪, 逐一进行介绍。同时作为配套还详细阐述了休闲体育、体育赞助、体育经纪人管理等内容。</t>
  </si>
  <si>
    <t>本书适用于体育专业人员</t>
  </si>
  <si>
    <t>新经济社会学视角下的外向型中小微企业国际创业与成长研究</t>
  </si>
  <si>
    <t>左世翔著</t>
  </si>
  <si>
    <t>本书探索性建立起以企业“社会网络”为中介变量的“国际创业”-“国际成长”关系模型, 并采用问卷调查与企业家访谈等方法收集数据、计量建模, 实证检验各项假设并得出结论。本书的研究综合了社会学、管理学及经济学的观点, 旨在为解决小微企业非对等条件下的“国际生存”与“国际发展”问题提供思路。相信, 这将是对小微企业“走出去”模式的一种探索性解析, 从而丰富和发展新经济社会学视角的国际新创企业理论观点。</t>
  </si>
  <si>
    <t>新时代 新自贡 新发展</t>
  </si>
  <si>
    <t>自贡经济高质量发展论坛成果汇编</t>
  </si>
  <si>
    <t>西南财经大学自贡经济发展研究院编</t>
  </si>
  <si>
    <t>中国工程院院士沈昌祥, 四川省政协第十届副主席解洪, 中国宏观经济研究院产业经济与技术经济研究所所长黄汉权, 农业部农村经济体制与经营管理司原司长张红宇, 西南财经大学中国金融研究中心名誉主任、教育部长江学者特聘教授刘锡良等知名专家; 四川省委组织部人才工作处处长王军, 四川省经济发展研究院院长、党委书记鲁荣东; 西南财经大学党委书记赵德武, 校长、党委副书记卓志等; 自贡市委书记李刚, 市委副书记、市政府市长何树平等以及自贡市相关部门、部分自贡市属国有企业及金融机构的负责同志, 西南财经大学相关职能部门负责人近150人参会。本书为论坛成果汇编。</t>
  </si>
  <si>
    <t>新时代·新文科·新财经</t>
  </si>
  <si>
    <t>高等教育新常态</t>
  </si>
  <si>
    <t>中国高等教育学会高等财经教育分会, 西南财经大学高等财经教育研究中心编</t>
  </si>
  <si>
    <t>本书是根据第十届中国高等财经教育论坛的参会论文集整理而成从高等财经教育的各个视角出发, 以政策导向、实践导向、问题导向的高等财经教育研究为基本依据, 呈现给读者一个全方位、多层面的高等财经教育系列研究成果。</t>
  </si>
  <si>
    <t>财政经济教学研究者</t>
  </si>
  <si>
    <t>F8-4</t>
  </si>
  <si>
    <t>新时代背景下供应链金融服务实体经济发展研究</t>
  </si>
  <si>
    <t>吴宗书 ... [等] 著</t>
  </si>
  <si>
    <t>本书主要内容包括: 新时代背景下供应链金融服务实体经济相关情况、供应链金融发展对企业融资约束的影响、供应链金融合作模式、供应链金融服务实体经济的路径、金融科技助推供应链服务实体经济、物流在供应链金融领域的应用、供应链管理风险与供应链金融风险管控、推动供应链金融服务实体经济的对策建议。</t>
  </si>
  <si>
    <t>新时代财会理论与实务探讨</t>
  </si>
  <si>
    <t>四川省会计工作者优秀论文选</t>
  </si>
  <si>
    <t>主编安春华, 刘绣峰</t>
  </si>
  <si>
    <t>本书以中国特色社会主义制度下企业财务管理、企业会计准则与制度、审计与管理为主线, 汇总了四川省会计一线工作者2020年的优秀论文, 展现了四川省财务工作者对财务理论问题的思考和探索, 其文集具有学术性、政策性、实务性兼顾的特点, 对新时代下企业财务、会计、审计、管理出现的问题进行探讨, 具有理论联系实际、针对性强、实务指导性强等特点, 对企业财务会计改革发展、内部控制制度完善、高质量发展具有较大理论价值和实务借鉴意义。</t>
  </si>
  <si>
    <t>会计人员</t>
  </si>
  <si>
    <t>F234.4-53</t>
  </si>
  <si>
    <t>新时代独立学院国际化人才培养模式探索与实践</t>
  </si>
  <si>
    <t>以重庆工商大学融智学院为例</t>
  </si>
  <si>
    <t>石转转, 王慧, 李慧著</t>
  </si>
  <si>
    <t>本书稿主要包括新时代中国高等教育面临的机遇与挑战、重庆市独立学院国际化水平现状调查分析、国外大学国际化先进经验比较与借鉴、独立学院国际化人才培养模式的理论分析与体系构建、重庆工商大学融智学院概况及其国际化人才培养模式个案分析等基本内容, 以及其在实际中的应用。</t>
  </si>
  <si>
    <t>人才培养研究人员</t>
  </si>
  <si>
    <t>新时代房地产可持续健康发展研究</t>
  </si>
  <si>
    <t>刘成高, 徐维德著</t>
  </si>
  <si>
    <t>本书从房地产可持续发展理念出发, 通过对我国房地产发展历程的回顾, 针对产业和市场层面存在的诸多问题进行分析和解读, 并结合发达国家和地区房地产市场的发展经验, 提出了新时代“房住不炒”发展调控背景下, 构建我国房地产业持续健康发展长效机制的相关对策和建议。</t>
  </si>
  <si>
    <t>房地产发展研究人员</t>
  </si>
  <si>
    <t>新时代高等财经教育质量提升与内涵发展</t>
  </si>
  <si>
    <t>本书是根据第九届中国高等财经教育论坛的参会论文集整理而成, 得到了中国高等教育学会高等财经教育分会和各理事单位的大力支持。 本书以“新时代高等财经教育质量提升与内涵发展”为主题, 将三十余篇参会论文进行编排, 从高等财经教育的各个视角出发, 以政策导向、实践导向、问题导向的高等财经教育研究为基本依据, 呈现给读者一个全方位、多层面的高等财经教育系列研究成果。</t>
  </si>
  <si>
    <t>财政经济相关人员</t>
  </si>
  <si>
    <t>新时代高校思想政治工作研究</t>
  </si>
  <si>
    <t>主编王仕勇, 陈松, 刘富胜</t>
  </si>
  <si>
    <t>《新时代高校思想政治工作研究》为重庆工商大学马克思主义学院多位教师关于新时代高校思想政治工作的研究成果汇编, 由王仕勇院长、陈松书记、刘富胜副院长主编, 共收录了26篇高质量论文, 对于新时代背景下高校人才培养, 特别是思想政治教育具有一定的价值。</t>
  </si>
  <si>
    <t>新时代区域经济高质量发展研究</t>
  </si>
  <si>
    <t>以邵阳为例</t>
  </si>
  <si>
    <t>郭建华著</t>
  </si>
  <si>
    <t>经济高质量发展要求经济发展从“有没有”向“好不好”转变。目前, 邵阳经济总量不断壮大, 但是高新技术产业、大中型工业企业R&amp;D项目和新产品开发项目数量在全省范围内还处于数量偏少的位置, 资源综合利用水平和环境保护还有待提升。要真正推动邵阳经济高质量发展, 可以说还任重道远。本书在客观梳理邵阳经济发展历史、展示经济发展成就的同时, 总结经济经验教训, 展望未来, 并基于经济高质量发展视角, 从形式分析、战略研究、专题研究、调查研究四个方面探究推动邵阳经济高质量发展路径选择。</t>
  </si>
  <si>
    <t>本书适用于邵阳市区域经济发展研究</t>
  </si>
  <si>
    <t>F127.643</t>
  </si>
  <si>
    <t>新时代中国基层协商民主的理论、实践与展望</t>
  </si>
  <si>
    <t>基于成都市龙泉驿区的实证解析</t>
  </si>
  <si>
    <t>主编吴小莉</t>
  </si>
  <si>
    <t>本书拟在系统梳理和科学总结中外协商民主理论的基础上, 依据党的十八大、十九大报告中有关协商民主的基本精神和五位一体总体布局、四个全面战略布局的新理念新思想新战略, 以成都市龙泉驿区为样本, 从理论探讨、调研分析和对策与展望三大板块研究我国新时代下基层协商民主问题。即以历史为经、内容为纬对我国特色社会主义协商民主的理论逻辑和历史逻辑进行了梳理, 全方位剖析了成都市龙泉驿区基层协商民主的成效和存在的问题及原因, 进而从创新模式、制度建构、文化培育以及激发和增强基层党组织推进基层协商民主的活力四个维度提出针对性对策, 探索基层协商民主健康良性协调发展的长效机制。</t>
  </si>
  <si>
    <t>民主协商相关研究人员</t>
  </si>
  <si>
    <t>D625.714</t>
  </si>
  <si>
    <t>新时代中国特色社会主义经济理论与实践</t>
  </si>
  <si>
    <t>主编赵德武, 尹庆双</t>
  </si>
  <si>
    <t>全书围绕改革开放与中国特色社会主义政治经济学创新发展、经济体制改革、经济高质量发展与共享发展、农业基本经营制度以及社会主义本质等重大理论和实践问题展开讨论, 包括《构建和发展中国特色社会主义政治经济学的三个重大问题》《共享发展理念与中国特色社会主义的实践探索》《论国家发展能力的内涵及演进》《多维视角下的中国劳资矛盾问题及其解决方案》《税制改革四十年的回顾与启示》等, 力求呈现新观点、新思想、新启发。</t>
  </si>
  <si>
    <t>本书可供新时代中国特色社会主义经济理论与实践相关研究者参阅</t>
  </si>
  <si>
    <t>F120.2-53</t>
  </si>
  <si>
    <t>新时期社会主义经济体制改革研究</t>
  </si>
  <si>
    <t>十九届四中全会提出以公有制为主体、多种所有制经济共同发展, 以按劳分配为主体、多种分配方式并存, 社会主义市场经济体制等是社会主义基本经济制度。这一论断创新性地拓展了基本经济制度的内涵和外延, 是当代马克思主义政治经济学的最新成果。改革开放以来, 作为中国政治经济学基础理论研究的学科重镇, 西南财经大学政治经济学学科研究人员紧紧围绕社会主义生产关系和基本经济制度发展变化的理论逻辑和实践逻辑, 围绕“新时期社会主义经济体制改革”进行持续的理论研究和展开系统化的理论阐释, 不断揭示生产力和生产关系变化的经济规律, 为推动构建中国特色社会主义政治经济学的理论体系贡献“西财力量”。本报告集聚和呈现了近十年西财政经学科团队围绕“新时期社会主义经济体制改革”的研究成果和研究脉络。</t>
  </si>
  <si>
    <t>本书适用于新时期社会主义经济体制改革研究</t>
  </si>
  <si>
    <t>新时期生态经济发展理论与实践路径</t>
  </si>
  <si>
    <t>李国志著</t>
  </si>
  <si>
    <t>发展生态经济就是要对传统发展模式进行变革性反思, 以“五位一体”建设为依据, 运用生态理论和系统方法, 创新应用科学技术, 推动经济转型升级, 实现我国人口、经济、社会、资源和环境协同发展。本书从理论与实践的角度, 较为系统地论述了生态经济理论与生态文明建设的相关理论问题, 阐述了中国经济在高速发展的同时面临的生态制约问题及其产生原因, 指出中国防治生态问题的主要措施, 旨在结合当前国家大力发展生态经济、推动生态文明建设的新形势, 深入探讨生态经济理论与方法、生态保护与建设等领域亟须解决的关键问题。</t>
  </si>
  <si>
    <t>本书适用于新时期生态经济发展理论与实践路径研究</t>
  </si>
  <si>
    <t>新时期中国经济发展进程分析</t>
  </si>
  <si>
    <t>本书主要内容为: 供给侧结构性改革; 经济增长与经济周期; 创新发展; 协调发展; 绿色发展; 共享发展。</t>
  </si>
  <si>
    <t>本书适用于中国经济发展研究</t>
  </si>
  <si>
    <t>新型城镇化金融支持研究</t>
  </si>
  <si>
    <t>马德功 ... [等] 著</t>
  </si>
  <si>
    <t>本书以金融支持已转移或有意向转移到城镇生活的农业转移人口 (农民工) 的新型城镇化为研究对象, 对如何通过市场机制优化金融资源配置推进新型城镇化发展进行研究并较创新地提出了“双五”的理论框架体系: 第一个“五”是指从经济城镇化、人口城镇化、基础设施均等化、公共服务均等化和人民生活质量城镇化这五个维度对以“人”为核心的新型城镇化进行界定; 第二个“五”是以供求关系为视角对金融支持新型城镇化进程中的城市基础设施建设、农业转移人口就业质量的提升、随迁子女教育问题、社会保障问题和保障性住房五个维度的结构性问题与投融资缺口进行定性与定量分析。基于此, 结合国外城镇化发展的典型代表国家的金融支持模式和制度安排等经验和目前我国新型城镇化金融支持所存在的问题提出了推动我国新型城镇化发展的金融支持策略与建议。</t>
  </si>
  <si>
    <t>城市化金融支持研究者</t>
  </si>
  <si>
    <t>新型城镇化进程中四川省经济高质量发展提升路径研究</t>
  </si>
  <si>
    <t>谭璐薇著</t>
  </si>
  <si>
    <t>本书通过系统梳理国内外对于经济高质量发展的研究, 理清了国内外学者对于经济高质量发展的研究脉络, 总结出学者们研究成果的核心内容, 依据新型城镇化理论, 在对四川新型城镇化和经济高质量发展现状分析的基础上, 采用2007-2018年统计数据, 对新型城镇化进程中四川经济高质量发展提升进行研究。首先, 通过从多个方面剖析新型城镇化与经济高质量发展提升之间的关系, 得出新型城镇化倡导的核心要义是提升经济高质量发展, 并且新型城镇化通过刺激内需、投资以及加速产业结构升级同样可以提升经济高质量发展。其次, 依据新型城镇化与经济高质量发展核心内涵的相似之处, 构建了新型城镇化进程中四川经济高质量发展综合评价分析框架, 结合四川经济社会发展现状, 对四川经济高质量发展的各个维度进行评价。最后, 分析新型城镇化进程中四川经济高质量发展提升的现实基础, 提出四川经济高质量发提升的具体对策建议。</t>
  </si>
  <si>
    <t>本书可供新型城镇化进程中四川省经济高质量发展提升路径研究者参阅</t>
  </si>
  <si>
    <t>新型城镇化下区域多机场系统结构性矛盾化解策略及实施路径研究</t>
  </si>
  <si>
    <t>陈欣,毛亿,宣超著</t>
  </si>
  <si>
    <t>从世界范围来看，多机场系统已成为区域民航机场体系的主要模式，其典型特征是在城市群内部存在多个机场且共同服务于区域航空市场，国内如京津冀、长三角、珠三角等城市群的多机场系统已基本形成。然而，由于大部分多机场系统缺乏统筹规划和协调，区域内机场空间布局和规模结构不够合理，与系统资源环境承载能力也不够匹配，机场重复建设和资源内耗严重，系统结构性矛盾日益凸显。与此同时，国家新型城镇化战略中明确提出至2020年，全国将新增1亿左右城镇人口，常住人口城镇化率达到60%以上，未来航空需求大众化、多样化特征将日趋显著，航空</t>
  </si>
  <si>
    <t>民用机场</t>
  </si>
  <si>
    <t>F562.3</t>
  </si>
  <si>
    <t>新中国工业企业制度变迁</t>
  </si>
  <si>
    <t>寇纲 ... 等编著</t>
  </si>
  <si>
    <t>新中国成立以来, 我国工业企业经历了多个阶段的重要历史变迁。本书根据历史与逻辑相统一的思路, 梳理了我国工业企业制度的变迁, 并按照制度演化与产业绩效之间的关系理论, 总结了新中国工业企业制度变迁的历史经验。本书首先厘清新中国的体制、制度、激励、产权和绩效之间的关系, 奠定全书基调; 再从国有企业尤其是国有工业制度变迁展开, 阐述和分析十一届三中全会前的工业企业制度、十一届三中全会至邓小平“南巡讲话”前的工业企业制度、邓小平“南巡讲话”后至“加入世贸”前的工业企业制度、“加入世贸”后至“经济新常态”出现前的工业企业制度; 书中非公有工业企业制度变迁部分分别阐述和分析集体企业、民营企业和外资合资企业的相关制度; 本书结尾分析了新时代工业企业制度的新趋势新发展。</t>
  </si>
  <si>
    <t>工业企业制度变迁研究人员</t>
  </si>
  <si>
    <t>新中国货币政策与金融监管制度变迁</t>
  </si>
  <si>
    <t>解川波, 张虎婴主编</t>
  </si>
  <si>
    <t>本书依史学一般理论、原则和货币银行学的基本原理, 以《中国统计年鉴》、《中国金融年鉴》、中华人民共和国中央政府、中国人民银行公开文献为基本资料, 专门叙述中华人民共和国货币政策与金融监管制度从计划经济时期的虚无, 到一九七九年开始实行积极的货币政策、九十年代开始实行与国际标准一致的金融监管体系, 到目前跟随全球投资的中国资本走向世界为止的制度产生、演变、成型的历史过程。</t>
  </si>
  <si>
    <t>新中国货币政策与金融监管制度变迁相关研究者</t>
  </si>
  <si>
    <t>新中国经济法律制度变迁</t>
  </si>
  <si>
    <t>高晋康, 吴治繁主编</t>
  </si>
  <si>
    <t>本书是对新中国成立70年来中国经济法律制度变迁的历史回顾、梳理、反思和总结, 是对新中国经济法律制度建设进程的历史叙述。本书以广义的经济法律制度这一相对宽泛的概念为基础, 综合运用法律史学、经济分析法学、制度法学、社会法学, 以及史学中关于制度变迁史的研究方法, 通过解读与分析建国以来各类规范性法律文件中的经济法律规范、重要会议报告和决议中涉及的经济制度, 重点挖掘和描述建国以来重要时间节点的重大经济法律事件, 宏观呈现建国70年来经济法律制度的产生、发展和演变的史实, 挖掘不同历史阶段经济法律制度产生、发展、演变的动因和规律, 分析其在社会政治和经济生活中的地位、影响和意义, 总结不同历史阶段经济法律制度建设的经验与教训, 并在此基础上展望和前瞻中国经济法律制度在新的历史时期和全球化的机遇与挑战中的未来发展与走向。</t>
  </si>
  <si>
    <t>经济法研究人员</t>
  </si>
  <si>
    <t>新中国经济周期的演变</t>
  </si>
  <si>
    <t>机制、因素和趋势研究</t>
  </si>
  <si>
    <t>徐志向著</t>
  </si>
  <si>
    <t>本书前两章为绪论、理论基础和文献综述, 作为文章的基础部分, 主要介绍了经济周期理论的历史演变过程及研究现状。第三章是中国经济周期演变的机制分析。本章属于全文的立论部分, 在对新中国经济周期演变进行重新认识的基础上, 为新中国经济周期的演变机制构建了一个理论分析框架。第四章是对具体经济周期演变历程的考察, 从短周期、中周期、中长周期以及长周期四个维度分别揭露了中国经济周期性波动的历史过程, 并通过与美国、英国、日本的经济周期演变历程进行比较, 从而挖掘了中国经济周期波动的一般性和特殊性。第五章是关于经济周期影响因素的详细研究, 并从制度变革、对外开放以及技术创新三个方面出发, 深入探讨了各因素对中国经济周期演变的影响。</t>
  </si>
  <si>
    <t>本书可供中国经济周期的演变相关研究者参阅</t>
  </si>
  <si>
    <t>新中国农业经营制度变迁</t>
  </si>
  <si>
    <t>胡小平等著</t>
  </si>
  <si>
    <t>本书对新中国成立以后的农业生产经营制度从集体化到分户承包经营的演变过程作了回顾和总结。对分户经营以后农业生产经营形式的创新, 如: 农业产业化经营、农村合作经济组织经营、农业适度规模经营以及信息技术条件下小农户与现代农业结合的经营形式等从制度变迁的角度进行了分析总结, 并提出了作者对我国农业生产经营刻度发展的展望。</t>
  </si>
  <si>
    <t>农业经济相关研究者</t>
  </si>
  <si>
    <t>F329.07</t>
  </si>
  <si>
    <t>新中国人口生育制度变迁</t>
  </si>
  <si>
    <t>杨成钢等著</t>
  </si>
  <si>
    <t>本书将新中国以来的人口生育制度划分为四个阶段: 初步探索阶段、谨慎推进阶段、严格控制阶段、逐步放松阶段。对每一个阶段的人口生育制度内容、制度特点、制度产生的经济社会背景及其人口条件、制度作用和人口变动效应都进行了深入的分析和评估, 对中国当前的人口生育政策和生育管理服务制度进行了重点分析和讨论, 并对未来中国人口生育制度的变化发展趋势和方向进行了展望和建议。书中也对涉及人口生育制度变迁的若干理论问题进行了讨论。</t>
  </si>
  <si>
    <t>人口政策研究者</t>
  </si>
  <si>
    <t>新中国社会治理制度变迁</t>
  </si>
  <si>
    <t>冯华, 王霞, 谢小芹著</t>
  </si>
  <si>
    <t>本书基于制度变迁的视角, 对我国自新中国成立以来至今的各个历史阶段的社会治理制度进行了梳理。本书的议题分为社会治理的主体、政策及方式三个版块, 涉及社会组织、社区自组织、贫困治理、基层社区治理、养老治理、社会矛盾治理和社会治理的手段创新等内容。通过对这些领域的相关制度变迁的梳理与阐释, 能够从历史的维度了解我国各个时期社会治理制度的基本情况, 分析制度变迁的动因, 总结经验, 分析不足, 从而为将来的社会治理制度发展提供借鉴意义。</t>
  </si>
  <si>
    <t>新中国行政审批制度变迁</t>
  </si>
  <si>
    <t>廖宏斌 ... [等] 著</t>
  </si>
  <si>
    <t>本书首先界定了行政审批、制度变迁等关键概念, 并从理论上建立了行政审批制度变迁的分析框架。在此基础上, 本书从四个阶段依次展开制度变迁轨迹的梳理和变迁逻辑的分析: 改革开放之前、改革开放初期、加入WTO前后以及党的十八大之后。每个阶段分别从变迁脉络、变迁逻辑和变迁成效三个层面展开。最后, 本书总体阐述了我国行政审批制度变迁的总体特征和基本经验, 并展望了未来行政审批制度变迁的方向。本书认为, 每一阶段的行政审批制度变迁, 都与我国当时所处的国内外环境有紧密联系, 相关的行动者--中央、地方、市场主体、社会主体等等--及其行动目标是分析制度变迁背后的动力机制的关键, 地方创新和中央顶层规范的交互是行政审批制度变迁的基本模式。</t>
  </si>
  <si>
    <t>政治体制改革研究人员</t>
  </si>
  <si>
    <t>信托机构业务流动性风险的管理系统及创新研究</t>
  </si>
  <si>
    <t>贾丽杰著</t>
  </si>
  <si>
    <t>本书通过理论研究、制度框架梳理、管理模块建设、实践领域开拓等内容, 将信托行业流动性风险管理作为独立研究主体, 构建具有系统性、前瞻性、开放性的动态演化风险管理体系, 完成风险驾驭和□衡, 以实现风险获利。</t>
  </si>
  <si>
    <t>信托业务风险管理研究者</t>
  </si>
  <si>
    <t>信息政策与法规模拟试题集</t>
  </si>
  <si>
    <t>信息管理与服务专业编写组主编</t>
  </si>
  <si>
    <t>本书针对参加财经类成人自考的考生编写, 作者根据最新大纲进行编写, 并对最近几年的真题进行了大量的研究, 得出解答思路以及方法。作者对每个题目进行了详细的讲解, 让读者可以查缺补漏, 提高成绩。本书对参加成人自考 (财经类) 的学生提高成绩有很大帮助, 具有一定的经济效益和社会效益, 值得出版。</t>
  </si>
  <si>
    <t>参加成人自考 (财经类) 的学生</t>
  </si>
  <si>
    <t>G203-44</t>
  </si>
  <si>
    <t>养老评估师实务手册</t>
  </si>
  <si>
    <t>隋国辉主编</t>
  </si>
  <si>
    <t>本书主要内容有四章，分别是：养老评估概述、养老评估的实施过程、养老评估资料的分析与处理、养老照护服务项目及照护计划的制订。全书采用多维度的评估工具指导一线评估人员从老年人的身体状况、躯体活动功能、精神心理状况、生活方式、价值观等多角度多方位评估老年人健康状况，并参照评估结果制订照护计划。</t>
  </si>
  <si>
    <t>业绩评价与公平性感知</t>
  </si>
  <si>
    <t>基于任务情景和自我认知的视角</t>
  </si>
  <si>
    <t>李子扬著</t>
  </si>
  <si>
    <t>本书以实验的方式直接对比不同的业绩评价方式对被评价者公平性感知的作用, 并结合经营情景的可控性因素, 更细致地区分过程公平和结果公平并分析其影响。具体来说, 《业绩评价与公平性感知: 基于任务情景和自我认知的视角》分别构建主观业绩评价与客观业绩评价实验情景, 引入不同可控性程度的经营环境, 分别探讨在不同评价方式和经营环境可控的情形下, 被评价者相应的过程公平与结果公平感知。对于过程公平感知而言, 仅使用客观业绩评价相比于引入主观性的评价会形成更高的过程公平性感知, 且这并不受经营情景因素的影响。而结果公平感知会受到业绩评价方式和经营情景的交互作用, 在高控制性的情景中, 客观业绩评价相比于主观性在评价中的引入会造成更高的结果公平性感知, 但在低控制性的情景中, 主观业绩评价会比客观业绩评价给被评价者更高的结果公平感知。</t>
  </si>
  <si>
    <t>企业经济评价研究人员</t>
  </si>
  <si>
    <t>一维与多维视角下贫困测度与减贫评价</t>
  </si>
  <si>
    <t>高艳云著</t>
  </si>
  <si>
    <t>本书是国家社科基金项目、教育部哲学 (人文) 社会科学项目等学术研究成果, 作者高艳云是山西财经大学统计研究院院长, 教授, 博士生导师。本书首先从一维到多维对贫困的测度方法进行了系统的分析, 着重研究了多维贫困测度的基本理论和方法, 并针对中国的数据进行了一些测度。同时将一维与多维、宏观与微观视角结合起来, 设计了相关的若干研究方法, 研究了贫困表现的差异以及背后的影响因素。在此基础上, 构建了减贫政策效应评价方法, 并结合教育和转移支付等政策研究了其减贫效果。</t>
  </si>
  <si>
    <t>农村贫困问题研究者</t>
  </si>
  <si>
    <t>依法治国进程中的人民调解制度研究</t>
  </si>
  <si>
    <t>刘树桥著</t>
  </si>
  <si>
    <t>法治是是关涉国家发展全局的一整套治理体系，也是社会主义核心价值观的重要元素。自党的十八届四中全会首次专门以法治作为会议主题，到党的十九大报告55次提及法治，围绕法治发展中的重大理论和实践问题，中国法治建设逐渐形成了一系列新的战略和思路。本书以依法治国背景下的人民调解制度为研究对象，从回顾历史上的传统调节制度出发，系统介绍了依法治国背景下的现代人民调解制度的兴起、运行机理以及发展展望，突出了人民调解制度的重要作用和重大意义，对人民调节制度的不断完善和发挥更大作用进行了理论探讨。</t>
  </si>
  <si>
    <t>异质预期、预期管理与通货膨胀目标制研究</t>
  </si>
  <si>
    <t>程均丽著</t>
  </si>
  <si>
    <t>本书综合运用理论分析、实证研究、文献梳理、动态研究、数理模型分析等方法, 对异质预期下的货币政策, 既以现代标准的货币政策分析范式--新Keynesian模型为分析框架, 进行数理模型式的技术性分析, 也给以非技术性的描述、阐释, 并以现有文献为基础构造了一个较为完整的理论分析框架, 首次对异质预期下的货币政策进行了系统、全面的考察和论证, 并基于预期管理, 分析通货膨胀目标制在全球金融危机中的运行机理, 以及结合金融加速器机制, 研究如何通过合适的汇率制度与货币政策框架组合, 从制度本身构建自动稳定器, 为稳定化货币政策操作提供更大的空间, 以实现价格稳定这个主要目标的同时, 考虑产出、汇率稳定之类的其他的政策目标。</t>
  </si>
  <si>
    <t>货币政策研究人员</t>
  </si>
  <si>
    <t>益阳红色文化资源的调查、开发与利用研究</t>
  </si>
  <si>
    <t>陈光明, 周翠娇著</t>
  </si>
  <si>
    <t>本学术专著通过文献梳理、实地调查、定性分析、跨学科等研究法对益阳地区红色文化资源遗存现状及红色物质文化资源分布现状、益阳地区红色精神文化资源逮存表现, 益阳地区红色文化资源保护、开发与利用之现状和益阳地区红色文化资源开发与利用之价值等进行研究, 对于加强和改进益阳乃至全国爱国主义和革命传统教育, 具有十分重要的理论意义, 其研究成果应用前景可观, 蕴藏着长远的德育、思想政治教育价值和社会效益。</t>
  </si>
  <si>
    <t>本书适用于益阳红色文化资源的调查、开发与利用研究</t>
  </si>
  <si>
    <t>F592.764.3</t>
  </si>
  <si>
    <t>银行及银行信贷在宏观审慎政策中的作用研究</t>
  </si>
  <si>
    <t>陈师著</t>
  </si>
  <si>
    <t>本书从研究银行和银行信贷对中国宏观审慎政策影响的新视角探讨中国宏观审慎政策的宏观效应、传导机制以及银行在其中的作用, 与现有研究成果互为补充, 为中国完善适应现代金融市场发展的金融监管框架的改革提供决策参考和理论依据。</t>
  </si>
  <si>
    <t>金融管理相关研究者</t>
  </si>
  <si>
    <t>银行体系脆弱性演进研究</t>
  </si>
  <si>
    <t>房红著</t>
  </si>
  <si>
    <t>银行体系脆弱性演进的过程由一些内外部的动因使然, 从银行体系内部看, 银行经营模式由传统的“发起并持有”模式向“发起与分销”模式的转变、银行融资渠道由传统渠道向新型渠道的改变都在很大程度上提高了银行体系的脆弱性; 从银行体系外部看, 银行创新的快速发展提高了银行监管的难度, 现有的银行监管体制存在严重缺陷 (如系统重要性银行没有受到应有的监管), 最终使银行监管滞后于银行发展, 不能对银行体系发展提供可靠的外部约束机制。另外, 金融虚拟性的不断提高推动了银行体系的脆弱性, 银行支付系统越来越明显的复杂系统特征也对银行体系脆弱性的提高发挥了重要作用。</t>
  </si>
  <si>
    <t>银行体系研究人员</t>
  </si>
  <si>
    <t>F830.22</t>
  </si>
  <si>
    <t>李丹，马悦主编</t>
  </si>
  <si>
    <t>本书共分七章，内容包括：应用文基础知识、公务文书、事务文书、日常文书、礼仪文书、经济文书、学业文书。</t>
  </si>
  <si>
    <t>有序推进农业转移人口市民化的体制机制研究</t>
  </si>
  <si>
    <t>朱冬梅著</t>
  </si>
  <si>
    <t>本书以马克思主义经典理论为指导, 借鉴西方二元结构理论、推拉理论、制度变迁理论、公共政策理论等, 立足中国国情, 对中国城镇化发展进程中有序推进农业转移人口市民化的实现机制进行了系统性研究, 分别从不同方面提出了对策建议。</t>
  </si>
  <si>
    <t>农业人口城市化研究人员</t>
  </si>
  <si>
    <t>渝商精神引领下重庆地方高校创新创业教育质量提升研究</t>
  </si>
  <si>
    <t>朱沙, 莫紫霄著</t>
  </si>
  <si>
    <t>本课题从重庆区域文化的核心之一渝商精神出发, 主要运用文献法和访谈法等方法, 从多个方面对提升重庆地方高校创新创业教育进行研究。在以上基础之上, 针对重庆地方高校展开了细致的调查研究, 针对各个高校的具体情况, 总结出重庆地方高校中具有代表性的高校创新创业教育的现状和特征, 并针对这些现状和特征结合创新创业教育的内涵和目标, 指明重庆地方高校创新创业教育还需要提高将针对重庆地方高校创新创业教育中所折射出来的各类问题, 试图将重庆地方高校创新创业教育提升的问题放置在整个重庆区域文化背景下, 特别是在渝商精神的引领下来展开研究, 立足重庆, 充分利用重庆本地资源和文化底蕴, 并提出相应对策。同时, 在理论研究基础上, 本书也详细介绍了作者运作本研究成果所指导学生进行创新创业教育所取得的典型案例。</t>
  </si>
  <si>
    <t>创业相关人员</t>
  </si>
  <si>
    <t>渝万高铁沿线城市经济发展研究</t>
  </si>
  <si>
    <t>唐潜宁著</t>
  </si>
  <si>
    <t>本书顺应长江经济带建设和“一带一路”战略实施的大环境, 借鉴国内外高铁经济带建设经验, 立足渝万沿线城市的实际情况, 就建设渝万高铁经济带略作探索。本书对渝万高铁对区域经济、区域可达性和高铁沿线经济带的影响进行分析, 从高铁沿线经济带整体规划、区域合作、发挥高铁经济效应、枢纽效应、时空压缩效应等方面提出促进高铁沿线城市经济发展的建议。</t>
  </si>
  <si>
    <t>告诉铁路沿线城市经济发展研究人员</t>
  </si>
  <si>
    <t>云南热区农业发展研究</t>
  </si>
  <si>
    <t>起建凌著</t>
  </si>
  <si>
    <t>本书是云南农业大学社会科学青年基金项目</t>
  </si>
  <si>
    <t>《云南热区农业发展研究》, 主要介绍云南热区农业发展现状, 以及发展的主要模式等。从生态经济学和山区经济发展的角度, 讨论了云南热区山地资源开发利用实践中保护与开发矛盾统一的问题, 提出热区山地资源开发必须以经济生态学理论为指导, 走“持续农业”发展之路。</t>
  </si>
  <si>
    <t>本书可供云南热区农业发展研究者参阅</t>
  </si>
  <si>
    <t>热区</t>
  </si>
  <si>
    <t>F327.74</t>
  </si>
  <si>
    <t>债转股的公司治理效应研究</t>
  </si>
  <si>
    <t>本书概述了与公司治理相关的代理理论、投资理论、融资理论和激励理论等, 为后文分析债转股问题提供理论基础和分析思路; 然后基于投资效率、融资结构和高管激励三个方面具体分析和检验了债转股的公司治理效应, 既为债转股对公司治理和信贷配置的影响提供了经验证据, 也为债转股是如何影响公司治理的路径提供了证据; 最后则以公司价值 (财务指标和市场指标) 这一综合指标来检验了债转股影响公司治理的综合结果, 同时也检验债转股影响公司价值的途径。</t>
  </si>
  <si>
    <t>债转股研究人员</t>
  </si>
  <si>
    <t>长江经济带商贸流通产业-人口-空间协调发展研究</t>
  </si>
  <si>
    <t>杨荷, 曾蓼著</t>
  </si>
  <si>
    <t>本书选取长江经济带作为研究对象, 紧紧围绕商贸流通产业、人口与空间协调发展主线, 分析长江经济带商贸流通业发展现状, 采用熵值法构建商贸流通业、人口与空间三大系统的综合发展指数, 采用耦合协调模型、面板数据模型等计量模型, 构建相应的耦合协调模型, 面板数据一元回归模型、多元回归模型及面板VAR模型, 研究长江经济带商贸流通产业、人口与空间的耦合协调度, 同时研究长江经济带人口、空间与商贸流通业的相互影响效应。</t>
  </si>
  <si>
    <t>理论、技巧、策略</t>
  </si>
  <si>
    <t>主编王文君, 兰虹</t>
  </si>
  <si>
    <t>全书共分为五个部分。第一部分为第一、第二章, 着重介绍证券投资的基本知识和基本原理; 第二部分为第三、第四和第五章, 主要介绍分析股票、债券、投资基金、金融衍生工具和股价指数; 第三部分为第六章和第七章, 主要是证券投资分析, 包括基本分析和技术分析。第四部分为第八章和第九章, 主要介绍证券投资的计划、方法和技巧; 第五部分为第十章, 介绍证券市场的监管。</t>
  </si>
  <si>
    <t>本教材适合大学本科、专科、职业技术学院的学生和证券行业的人员选用</t>
  </si>
  <si>
    <t>证券投资分析实验</t>
  </si>
  <si>
    <t>唐平主编</t>
  </si>
  <si>
    <t>经济管理虚拟仿真实验系列教材</t>
  </si>
  <si>
    <t>本教材立项目标是为重庆工商大学及国内经管类专业本科教学提供一部专业性的金融教材，也应用于高校人才培养素质教育。教材分为实验基础、分析方法、实验操作三篇，包括证券投资交易基础知识、证券投资信息获取和证券行情软件使用、证券投资交易流程和实验操作、金融衍生工具交易实验、基本分析实验、技术分析实验、海外证券市场模拟交易实验等具体内容，在实验操作部分附有多篇详细的实验报告供学生参考，可作为本科生或研究生的学习和教师的教学参考书。</t>
  </si>
  <si>
    <t>F830.91-33</t>
  </si>
  <si>
    <t>政策性银行招聘考试通关攻略</t>
  </si>
  <si>
    <t>中公教育全国银行招聘考试研究院编著</t>
  </si>
  <si>
    <t>中公金融人 2019中公版</t>
  </si>
  <si>
    <t>本书剖析了政策性银行招聘考试笔试真题，内容按照真题试卷的组成结构编排，对每个部分的重要知识点进行提炼、讲解，并配以经典真题和同步训练，帮助考生把握考试的整体难度、命题特点、考察重点。</t>
  </si>
  <si>
    <t>政府会计准则制度实施中的问题与对策研究</t>
  </si>
  <si>
    <t>基层医疗卫生机构篇</t>
  </si>
  <si>
    <t>四川省财政厅政府会计准则制度新旧衔接与实施研究组, 四川省卫生健康委员会政府会计准则制度新旧衔接与实施研究组编著</t>
  </si>
  <si>
    <t>本书对新制度的“权责发生制”“□行记账”“财务会计与预算会计的分离与协同”“本年盈余与预算结余的差异”“会计科目与辅助核算项目的设置”“政府会计制度新旧衔接的流程”“政府会计日常业务与期末业务”等关键理论知识、核心技术方法进行了全面梳理和总结, 有助于基层医疗卫生机构广大会计人员建立一套完备的政府会计制度理论和方法体系。</t>
  </si>
  <si>
    <t>会计学相关专业学习者</t>
  </si>
  <si>
    <t>公立医院篇</t>
  </si>
  <si>
    <t>本书有针对性地解读公立医院在实施政府会计准则制度过程中遇到的问题, 并提出解决方案, 包括: 概要介绍公立医院的政府会计改革, 让读者了解公立医院政府会计改革的来龙去脉, 更全面地理解公立医院政府会计改革的重要性、必要性及公立医院政府会计准则制度建立的目的; 全面解读公立医院政府会计准则制度, 让读者系统了解公立医院政府会计准则制度的整体架构及要求; 从政府会计准则制度执行层面, 全面梳理公立医院新旧制度转换准备、新旧制度衔接实务、政府会计准则制度执行中出现的相关实务问题, 厘清概念、明确任务、编制工作流程、建立工作标准、探讨相关问题、提出解决对策。</t>
  </si>
  <si>
    <t>政府支出与中国经济波动</t>
  </si>
  <si>
    <t>基于非李嘉图框架的分析</t>
  </si>
  <si>
    <t>本书主要内容: 导论; 政府支出与私人消费; 政府支出与私人投资; 政府支出与实际汇率; 政府支出与劳动市场。</t>
  </si>
  <si>
    <t>本书可供政府支出与中国经济波动相关研究者参阅</t>
  </si>
  <si>
    <t>F812.45</t>
  </si>
  <si>
    <t>政治治理与公司效率</t>
  </si>
  <si>
    <t>理论经验研究与中国故事</t>
  </si>
  <si>
    <t>雷海民著</t>
  </si>
  <si>
    <t>本书是基于政治环境与公司影响、公司治理政治法律维度的“公司政治治理”领域最重要的著作之一。中国的企业党组织对企业效率究竟有无影响, 作用如何发挥及发挥效果如何之前研究并没有系统的实证结论, 本书不仅理论上发现和解释了中国企业党组织存在的制度环境、参与公司治理特殊性与企业效率的关系, 而且从设立党组织企业的组织特征、政治治理对运营效率、研发效率、财务效率的影响基于上市公司样本进行了系统的经验研究, 就企业政策设计和管理实践指导给出相应建议。</t>
  </si>
  <si>
    <t>本书可供政治治理与公司效率相关研究者参阅</t>
  </si>
  <si>
    <t>知识网络组织的合作机制研究</t>
  </si>
  <si>
    <t>万君 ... [等] 著</t>
  </si>
  <si>
    <t>本著作系国家社会科学基金西部项目 (12XGL003) 的最终研究成果。其研究成果有助于丰富和发展知识网络理论, 可以为我国企业实施知识链管理和知识网络治理提供指导。从组织之间知识链的角度, 研究知识网络成员组织的合作问题。论述了知识网络组织之间合作的内涵, 并分析了知识网络组织之间合作的影响因素, 从利益机制、分工协同机制、风险机制和内部控制机制四个方面对知识网络组织成员之间的合作机制进行研究。</t>
  </si>
  <si>
    <t>F272.4</t>
  </si>
  <si>
    <t>谢力维, 李竺蔚主编</t>
  </si>
  <si>
    <t>本书以训练和提高学生的职业礼仪素养为目的, 从职业岗位要求出发, 以职业能力和技能培养为核心, 体现“以能力为本”的思想, 采用项目导向、任务驱动的教学模式构建教材体例, 凸显高等教育特色。通过解构职场中可能涉及的礼仪内容及能力素质要求, 《职场礼仪》构架了八大礼仪训练项目, 每个项目模块都根据礼仪要求或内容下设若干个任务。为了更好地让学生掌握技能, 满足礼仪教学实践的需要, 《职场礼仪》在每个项目模块中都配备了任务引入、任务分析、相关案例、知识链接及模拟训练, 充分体现“做中学、做中教”的教学理念, 借助完成任务的活动来组织教学, 启发学生思维, 激发学习兴趣。</t>
  </si>
  <si>
    <t>高校大学生</t>
  </si>
  <si>
    <t>制度水平对海归知识溢出效应的影响机理研究</t>
  </si>
  <si>
    <t>陈怡安著</t>
  </si>
  <si>
    <t>本书通过对前期文献的整理和评价, 得出重点解决如下几个问题: (1) 制度水平对海外人才回流知识溢出效应影响机理是什么? (2) 制度水平对中国海外人才回流知识溢出效应的影响效应如何, 两者是正向关系还是负向关系, 是否存在非线性的特征? (3) 系统全面地估计制度各因素对中国海外人才回流知识溢出效应的影响, 如作为正式制度重要影响因素的金融市场效率对海外人才回流知识溢出效应的影响如何? 为解决上述问题, 本文展开了研究。</t>
  </si>
  <si>
    <t>本书可供制度水平对海归知识溢出效应的影响机理研究者参阅</t>
  </si>
  <si>
    <t>智慧金融1.0</t>
  </si>
  <si>
    <t>互联网金融</t>
  </si>
  <si>
    <t>主编吕秀梅</t>
  </si>
  <si>
    <t>本书采用浸入式学习方式, 锻炼学生的三力, 解决了网络营销教学中最难实施的实践环节。主要是针对当前大学生缺乏自主式主动学习, 课下不能有针对性预习等问题, 就当前网络营销双语教学中缺乏对真实企业网络推广运营策划的实践环节, 无法快速完整地掌握网络营销策略的分析方法, 设计了这套网络游戏策略沙盘游戏卡片, 模拟企业网络营销规划运营管理中的情景, 启发并调动学生在课堂中利用各个阶段的沙盘卡片, 培养学生就业能力、创新能力、分析思考能力、动手能力及解决问题能力。</t>
  </si>
  <si>
    <t>互联网络研究者</t>
  </si>
  <si>
    <t>中国地方治理制度与上市公司债务成本研究</t>
  </si>
  <si>
    <t>刘永冠著</t>
  </si>
  <si>
    <t>本书基于中国地方治理制度, 以现代期权定价理论作为分析企业债务成本的理论框架, 运用经典的期权定价Black-Scholes-Metton理论度量企业债务成本, 设计了基于实时股价信息的动态预测模型, 并运用我国上市公司的大量数据进行实证检验。采用粗糙集和信息熵原理, 提出了一种客观选择债务成本静态预测模型指标的方法。基于沪深两市所有A股的上市公司数据, 通过实证分析证明上市公司债务成本预测模型的合理性。本书提出并验证传统预测模型方法中的样本配对, 忽视误判成本, 用建模样本检验正确率、忽视定性指标等做法对模型正确率的影响, 并在本书提出的静态预测模型的基础上进行了相应的改进。</t>
  </si>
  <si>
    <t>地方治理制度与上市公司债务管理研究人员</t>
  </si>
  <si>
    <t>中国电信多媒体客服实务：业务能力</t>
  </si>
  <si>
    <t>业务能力</t>
  </si>
  <si>
    <t>丘金平主编</t>
  </si>
  <si>
    <t>中国电信多媒体客服实务丛书共包括三本, 分别介绍中国电信多媒体客服业务能力、岗位技能、基础知识。《中国电信多媒体客服实务:业务能力》主要介绍中国电信企业理念、岗位要求、服务礼仪、沟通能力、职业道德、业务流程与规范服务、投诉处理技巧、压力情绪管理与积极心态培养、电信基础知识、中国电信固定电话业务、中国电信宽带业务、中国电信无线业务、中国电信10000号客户服务中心等内容。</t>
  </si>
  <si>
    <t>本书为校企合作教材, 用于广东地区中国电信多媒体客户服务培训</t>
  </si>
  <si>
    <t>F632.4</t>
  </si>
  <si>
    <t>中国对外开放对经济可持续发展的影响研究</t>
  </si>
  <si>
    <t>刘田著</t>
  </si>
  <si>
    <t>本书结合我国入世以来的经济背景及数据的具体特征进行对外开放对经济增长质量及可持续性影响的实证研究, 主要特点包括: 一, 选择建立面板分布滞后模型, 明确考虑进出口贸易、FDI、对外投资等因素持续几年发挥作用的滞后效应与持续影响; 将进出口贸易分为高科技和非高科技产品的贸易, 区别不同产品进口与出口可能存在的不同影响。二, 利用DEA和Malmquist指数计算全要素增长率及其分解指标时, 动态选择比较基年, 减少基年选择随意性对效率估计的不利影响; 考虑不同经济发展水平下对外开放各因素影响经济增长质量及可持续性的不同特征, 明确考虑区域差异与门槛效应, 研究其影响的变化规律。三, 选用近年发展起来的处理复杂数据与模型的弹性网变量选择方法, 同步完成变量选择与参数估计, 能够较好地解决共线性与少样本多参数的估计问题。</t>
  </si>
  <si>
    <t>本书可供中国对外开放对经济可持续发展的影响研究者参阅</t>
  </si>
  <si>
    <t>中国各区域的技术进步速度与方向比较研究</t>
  </si>
  <si>
    <t>改革开放之初, 中国决策者就充分认识到了科技进步对经济社会发展的巨大促进作用, 做出了“科学技术是第一生产力”的有力论断。技术进步是一个国家和社会经济增长与发展的最主要的直接推动力。以当前最为显著的信息技术为例, 2G升级到3G、4G后, 人们的生活方式乃至生产方式发生了巨大改变。在信息技术中, 芯片运行速度是度量信息技术水平和进步速度的技术指标, 然而, 如果我们要度量一个国家或地区的整体技术水平或进步速度的话, 我们很难以直接度量技术上或物理上的技术指标来衡量。全要素生产率是这种情况下的一个替代方法, 虽然如下文所见, 全要素生产率与技术水平 (或者全要素生产率增长率与技术进步速度) 两者有所差异, 但是用全要素生产率来代指技术进步仍是当前最可行的方法。本书运用经济增长核算方法和技术进步偏向测度方法, 对我国各区域省级层面1978-2017年以及地级层面1999-2017年的技术进步速度与方向进行了研究, 测度了全要素生产率, 并进行了排序比较。本书对于我国各区域提高创新能力和改善营商环境具有重要指导意义。需要特别说明的是, 本书是《地区全要素生产率比较研究》的姊妹篇。</t>
  </si>
  <si>
    <t>本书可供中国各区域的技术进步速度与方向比较研究者参阅</t>
  </si>
  <si>
    <t>中国耕地质量保护与提升研究</t>
  </si>
  <si>
    <t>一个政治经济学的分析框架</t>
  </si>
  <si>
    <t>王军著</t>
  </si>
  <si>
    <t>本书论文基于马克思主义唯物史观和政治经济学的基本原理, 运用马克思主义政治经济学的分析方法、并适当借鉴西方经济学的相关理论和分析工具, 探讨我国GDP的快速增长、耕地保护倡导的趋强与耕地质量的愈益下降这一矛盾现象背后的内在形成机理以及现有耕地保护制度低效运行的成因, 对我国未来耕地[本文研究的耕地主要是农村集体耕地, 实际上中国现有的20.24亿亩 (2016年数据) 耕地当中, 以国营农场形式存在的国有耕地在1亿亩左右质量保护与提升的实现提出对策建议, 以期为我国未来经济社会实现人口、资源与环境和谐共生的可持续发展作出些微努力和贡献。</t>
  </si>
  <si>
    <t>本书可供中国耕地质量保护与提升研究者参阅</t>
  </si>
  <si>
    <t>中国婚姻挤压状况研究</t>
  </si>
  <si>
    <t>郭显超, 黄玲著</t>
  </si>
  <si>
    <t>“婚姻挤压”是超常规的性别最直接导致的后果。简单地说, 就是由于婚龄男女人口出现较大落差, 有可能导致大批一种性别的人找不到配偶。专家预见, 再过15至20年, 我国将形成男性初婚年龄推迟、女性初婚年龄提前、夫妻年龄差异扩大和现象, 本书针对该问题, 从五个步骤开展研究: 一是系统梳理关于婚姻挤压研究的理论与定量分析方法; 二是全面分析200O0年以来我国婚姻挤压变化趋势、城乡差异等; 三是基于初婚表预测我国2069年之前的婚姻挤压形势、男性过剩人口数等;四是导致婚姻挤压的影响因素分析; 五是应对婚姻挤压的对策建议。</t>
  </si>
  <si>
    <t>本书适用于中国婚姻挤压状况研究</t>
  </si>
  <si>
    <t>中国技术创新资源配置与激励研究</t>
  </si>
  <si>
    <t>耿康顺著</t>
  </si>
  <si>
    <t>改革开放以来, 中国经济持续了30多年的高速发展, 综合国力不断增强, 国民生活水平和国民经济水平已经进入了一个新的发展阶段, 取得了举世瞩目的成就。然而, 克鲁格曼等西方学者认为, 亚洲的经济增长是劳动、资本等要素投入的结果, 而不是因为技术创新带来的生产效率的提升。中国近两年来的经济增长速度放缓, 似乎印证了以要素投入为主导的经济增长持续动力不足。技术创新不足已经成为制约中国经济发展的瓶颈。本书在经济学的分析框架下, 区分知识创新和技术创新, 从创新资源配置和创新激励的角度探讨了技术创新不足的原因以及改善的途径。</t>
  </si>
  <si>
    <t>技术创新研究者</t>
  </si>
  <si>
    <t>中国家庭创业发展研究</t>
  </si>
  <si>
    <t>2011-2017</t>
  </si>
  <si>
    <t>宋全云, 吴雨著</t>
  </si>
  <si>
    <t>本书将依托中国家庭金融调查2011-2017年数据, 对中国家庭的创业情况包括创业参与、创业活力、创业意愿、创业动机、创业表现、创业退出等方面展开分析。本书将通过收集整理发达国家及部分发展中国家的家庭创业活力情况, 展开国家间对比, 以寻找我国家庭居民创业的优势与待改进之处, 从而为我国创业扶持政策的制定提供参考。</t>
  </si>
  <si>
    <t>家庭创业研究人员</t>
  </si>
  <si>
    <t>F249.214</t>
  </si>
  <si>
    <t>中国家庭能源消费行为与效率研究</t>
  </si>
  <si>
    <t>李佳珈著</t>
  </si>
  <si>
    <t>本书从能源经济学领域出发, 全面展示中国家庭能源消费的现状、特征和发展趋势; 并重点探讨家庭能源消费的使用效率、潜在行为类型和能源贫困三个方面。目前学术界在该领域的研究大多聚焦于宏观能源消费、行业能效和技术设备等方面, 然而在微观领域的研究却相对有限, 导致我国家庭能源消费行为缺乏科学引导。本书力图为读者提供在微观层面理论与实证相结合的研究证据, 便于读者深入了解我国家庭能源消费中存在的潜在问题及其给社会、家庭带来的影响, 以及带动读者思考如何减缓我国能源贫困。最后, 本书从政策建议角度提出高效、精准的能源扶助方案和策略。</t>
  </si>
  <si>
    <t>居民能源消费研究相关人员</t>
  </si>
  <si>
    <t>中国金融市场高频风险测度和管理方法研究</t>
  </si>
  <si>
    <t>马丹著</t>
  </si>
  <si>
    <t>本书主要内容为: 文献评述; 市场微观结构噪声、价格跳跃环境中高频波动的估计; 基于流动性调整的门限预平均已实现协方差距阵估计的概况; 中国证券市场知情交易概率模型的比较与选择等。</t>
  </si>
  <si>
    <t>本书适用于中国金融市场高频风险测度和管理方法研究</t>
  </si>
  <si>
    <t>中国经济发展方式转变的时空演化格局及其形成机制研究</t>
  </si>
  <si>
    <t>熊升银著</t>
  </si>
  <si>
    <t>本研究以经济发展方式转变的“转变评价-时空格局-形成机制”为逻辑主线, 基于多层次、多学科、多维度, 试图探析我国经济发展方式转变的时空演化格局及其形成机制, 进而找出对策。本研究的具体思路为: 首先, 梳理本研究国内外相关文献、研究前沿及理论基础, 在此基础上构建本研究的理论分析脉络。其次, 基于以新发展理念为主要内容的习近平新时代中国特色社会主义经济思想为依据, 构建了适用于新时代的更加全面的经济发展方式转变测度体系, 并利用二次加权的“纵横向”拉开档次动态评价法, 对在研究期内我国及各省域经济发展方式转变水平进行了动态评价。</t>
  </si>
  <si>
    <t>中国经济发展研究者</t>
  </si>
  <si>
    <t>中国经济发展史简明教程</t>
  </si>
  <si>
    <t>史继刚, 刘方健, 赵劲松主编</t>
  </si>
  <si>
    <t>本教材围绕中国经济现代化这一主线, 采取专题概述的形式以经济历史纵向演进的编撰方法展开叙述, 内容分为古代、近代和当代经济史三编写, 本版意在体现中国经济史的学术研究范式的重大变化, 体现有关中国经济史研究的学术新成果, 特别是体现改革开放40余年我国经济发展所取得的成果以及新中国70年经济建设的经验与教训, 同时, 总结中国经济奇迹的历史根源。</t>
  </si>
  <si>
    <t>本书可作为经济学专业的教材</t>
  </si>
  <si>
    <t>中国居民消费支出不均衡研究</t>
  </si>
  <si>
    <t>孙豪著</t>
  </si>
  <si>
    <t>本书在全面测度居民消费支出不均衡的基础上, 揭示了消费支出不均衡的形成机制, 分析了消费支出不均衡的社会福利。研究表明: 第一, 控制不平等的标准是将不平等控制在一个合理的范围内, 不平等的边际效率收益等于边际公平收益是权衡效率与公平的均衡点; 第二, 中国消费支出不均衡程度较高, 群体消费支出不均衡和城乡消费支出不均衡较大, 区域或省际消费支出不均衡相对较小; 第三, 经济增长是近年来中国社会福利提高的主要支撑, 消费分布改善约提高了社会福利的5%; 第四, 缩小消费不平等是一项复杂的系统性工程, 缩小消费支出不均衡需要从收入差距、社会体制、发展政策、制度改革、不平等的代际传递、教育公平性等多方面进行改善; 第五, 收入差距对消费支出不均衡具有支配性影响, 缩小收入差距是改善消费支出不均衡的重要途径, 提高经济市场化程度有助于缩小城乡消费支出不均衡。</t>
  </si>
  <si>
    <t>本书可供中国居民消费支出不均衡研究者参阅</t>
  </si>
  <si>
    <t>中国楼市看点</t>
  </si>
  <si>
    <t>典型事件解析 (2017-2018)</t>
  </si>
  <si>
    <t>刘璐编著</t>
  </si>
  <si>
    <t>本书以2017年中国楼市经典案例和新闻事件解析为主线, 透过这些事件寻找中国楼市的真相与规律。本书涵盖2017年房地产行业的重要政策、重要房企布局、房地产行业走向与楼市投资机遇, 并通过大数据舆情监控, 将楼市投资、营销、传播规律呈现出来。</t>
  </si>
  <si>
    <t>本书为房地产决策者与从业人士的必读工具书, 也为房地产投资者的把脉参考书</t>
  </si>
  <si>
    <t>中国内部地理与企业出口行为研究</t>
  </si>
  <si>
    <t>宋涛, 沈倩岭, 丁昭著</t>
  </si>
  <si>
    <t>在习近平主席提出“一带一路”倡议、国内区域经济发展不平衡的背景下, 城市空间对企业出口影响的重要性不断提升。本书通过实证研究得到以下结论: 内部地理靠近港口地区企业更倾向于出口到邻近国家。内部地理处于内陆地区的企业更倾向于出口到遥远国家。与海港的距离越远, 企业出口到遥远国家的出口强度则越强。企业与海港距离对其出口邻近国家出口强度影响不显著。铁路运输对企业选择出口到遥远国家影响较为重要。助推内陆企业走出去, 解决国内区域经济发展不平衡问题成为本研究的理论价值之一。这也有助于四川省及其他内陆地区自贸区建设, 强化自贸区的功能。</t>
  </si>
  <si>
    <t>企业管理人员, 出口贸易研究者</t>
  </si>
  <si>
    <t>中国农村家户贫困动态问题研究</t>
  </si>
  <si>
    <t>赵锐著</t>
  </si>
  <si>
    <t>长期以来, 贫困理论把研究的焦点聚集在已经发生的、静态的贫困事实上, 不同程度地忽视了贫困动态问题, 这种研究状态直到最近几年才有所改观。经济学家越来越意识到, 贫困研究不能仅仅静态地关注同一时期贫困人口的规模大小, 而是应当动态地研究贫困群体在不同时期贫困状态的动态变化过程。这种认知基于广泛存在的贫困脆弱性事实, 同时也是源自制定具有动态性瞄准功能的扶贫政策、提高扶贫效率的需要。本书以中国农村家户的贫困动态问题为题, 对农村家户脱离贫困和陷入贫困的过程和变动趋势进行了深入、细致的研究。</t>
  </si>
  <si>
    <t>从事农村脱贫工作的相关研究人员</t>
  </si>
  <si>
    <t>中国农民工相对贫困问题研究</t>
  </si>
  <si>
    <t>王小川 ... [等] 著</t>
  </si>
  <si>
    <t>本书以农民工的多维贫困问题作为文章研究的中心, 界定了相关概念, 明晰了理论基础和调查研究方法, 调查了农民工群体中所存在的多维贫困状况--主要是以收入和消费为维度的物质贫困状况, 以农民工可行性能力为维度的能力贫困状况, 以农民工社会权利为主要维度的权利贫困状况, 以农民工精神文化为主要维度的精神贫困状况。在调查农民工贫困状况的基础上, 分析农民工贫困问题与成因, 最后针对农民工贫困的成因, 探讨了治理农民工贫困的基本思路。</t>
  </si>
  <si>
    <t>民工扶贫研究者</t>
  </si>
  <si>
    <t>中国农作物空间演变与区域专业化发展研究</t>
  </si>
  <si>
    <t>姚寿福, 贾舒, 吴玉菡著</t>
  </si>
  <si>
    <t>中共四川省委党校 (四川行政学院) 乡村振兴研究智库研究成果</t>
  </si>
  <si>
    <t>本书为国家社科基金项目“中国农业区域专业化发展研究 (10BJYO67)”的后续研究成果。本书以我国主要农作物的区域布局、空间演变和区域专业化发展为研究对象, 研究农作物区域专业化发展的理论, 我国农作物生产空间演变的影响因素, 并采用统计与计量经济学方法, 对大豆、小麦、玉米、棉花、甘蔗、水果等主要农作物的空间演变、区域布局和区域专业化发展的影响因素进行定量分析, 在实证分析的基础上, 提出进一步强化我国农作物区域布局与区域专业化发展的对策。本书的研究成果对我国农作物的区域化布局、规模化生产和提高农业生产效率等具有一定的理论意义和借鉴作用。</t>
  </si>
  <si>
    <t>本书适用于中国农作物空间演变与区域专业化发展研究</t>
  </si>
  <si>
    <t>作物</t>
  </si>
  <si>
    <t>中国企业综合报告指标体系构建研究</t>
  </si>
  <si>
    <t>李妍锦著</t>
  </si>
  <si>
    <t>企业综合报告是整合企业各类信息, 全面、系统、清晰而准确地将企业组织战略、治理、业绩和前景及企业所处的社会、环境和商业等背景传递给企业外部, 向利益相关方沟通和阐释企业当前以及未来如何管理、运营以及创造价值的简要文件。针对企业为何需要进行综合信息披露, 需要披露哪些综合信息, 不同类型的综合信息应如何披露等问题, 本书从专家、综合报告信息使用者和发布者的三重视角, 通过问卷调查法并结合我国具体制度背景以及国内外大样本的实证经验证据, 构建了适用于我国企业的综合报告指标优化体系。</t>
  </si>
  <si>
    <t>中国人口出生性别比及其影响因素的时空异质性研究</t>
  </si>
  <si>
    <t>张红历, 罗希著</t>
  </si>
  <si>
    <t>本书分五部分, 内容包括: 绪论; 基础理论与研究方法; 中国省域出生性别比的时空分异特征; 中国省域出生性别比影响因素的实证分析; 主要结论与政策建议等。</t>
  </si>
  <si>
    <t>人口性别构成影响因素研究人员</t>
  </si>
  <si>
    <t>中国人口老龄化高峰期养老金缺口的测算与应对研究</t>
  </si>
  <si>
    <t>张运刚, 冉立等著</t>
  </si>
  <si>
    <t>本书共分五章。第一章为人口老龄化及其发展趋势, 主要研究了人口老龄化及其形成的原因、世界人口老龄化的回顾与展望、中国人口老龄化的回顾与展望。第二章为我国养老保险制度的演变。第三章为人口老龄化过程中我国养老金缺口的测算与敏感性分析。本章为本课题研究最为核心的部分, 目的是测算至2100年我国养老金缺口的规模。第四章为应对养老金缺口的国际经验与启示。第五章为我国人口老龄化高峰期养老金缺口形成的原因与应对措施。</t>
  </si>
  <si>
    <t>F249.213.4</t>
  </si>
  <si>
    <t>中国人民银行招聘考试通关攻略</t>
  </si>
  <si>
    <t>2020 中公金融人 银行招聘考试用书教材系列</t>
  </si>
  <si>
    <t>本书分为行政职业能力测验、经济金融、申论三部分，包括均衡价格理论、效用理论、生产理论、厂商理论、市场结构、市场失灵、国民收入核算理论、简单国民收入决定理论等内容。</t>
  </si>
  <si>
    <t>中国省际贸易与区域经济增长研究</t>
  </si>
  <si>
    <t>基于三种机制的理论与实证</t>
  </si>
  <si>
    <t>陈姝兴著</t>
  </si>
  <si>
    <t>在经济新常态下探讨我国的省际贸易与区域经济增长之间的关系。主要涉及到三个问题: 一是如何看待我国省际贸易与区域经济增长之间的联动机制; 二是理解省际贸易总量和流量与区域经济增长的数理和实证关系; 三是怎样促进省际贸易的要素自由流动与区域经济增长。本书构建了一个“省际贸易影响区域经济增长”的理论分析框架, 遵循“提出问题-构建理论框架-机制分析-实证检验-对策建议”的逻辑路径, 旨在比较系统、全面、深入地研究我国省际贸易影响区域经济增长的系列重要问题。</t>
  </si>
  <si>
    <t>省际贸易关系区域经济增长研究者</t>
  </si>
  <si>
    <t>F727</t>
  </si>
  <si>
    <t>中国失业率若干理论与应用问题研究</t>
  </si>
  <si>
    <t>以成都市失业率抽样调查实证分析为例</t>
  </si>
  <si>
    <t>任栋著</t>
  </si>
  <si>
    <t>失业率作为一项重要的宏观社会经济指标, 与GDP、物价和国际收支平衡一起, 构成了政府调控社会经济发展的四大主要目标。因此, 失业率是否真实可靠, 事关政府宏观经济调控决策, 同时又是经济社会发展的晴雨表, 是一项关系社会和民生的大事。我国长期以来都采用登记失业率作为衡量失业的标准, 该指标不能完整科学地反映我国的失业状况。本书全面系统地论证了登记失业率和抽样调查失业率的优缺点, 提出了我国应以调查失业率为主要的失业率统计指标的论点, 并以成都市调查失业率分析为例, 对我国失业率问题进行了深入细致的分析。</t>
  </si>
  <si>
    <t>失业问题研究人员</t>
  </si>
  <si>
    <t>中国特色社会主义政治经济学本硕博论坛研究报告</t>
  </si>
  <si>
    <t>主编盖凯程</t>
  </si>
  <si>
    <t>本书对2017年度中国特色社会主义政治经济学发展动态系统地梳理、总结和评述, 响应习总书记建设中国特色社会主义哲学社会科学话语体系的讲话精神, 顺应当前中国特色社会主义政治经济学的研究高潮, 是打破西方经济学话语垄断的重要举措, 是理论自信的重要体现。权威的团队, 权威的内容, 开放的研究体系, 读者可以根据自己的研究兴趣或研究方向参与到以后的报告编写当中, 书中留有投稿信箱, 也许您的研究成果就会出现在下一年的研究报告中, 我们期待您的参与。</t>
  </si>
  <si>
    <t>中国特色社区复合治理体系研究</t>
  </si>
  <si>
    <t>党的十八以来, 中国基层治理实践创新的制度性成果, 在于复合型治理体系的形成, 在治理导向上, 突出表现为均衡发展。复台治理体系的一般形态包括党建复合治理、政府复台社会、服务复合管理; 其运转机制有“项目制”运转、区域化联动运转等。复合治理的本质是合作、协商与互动, 其特点是元治理与协商治理有机融合, 权、责相统一, 实现稳定和均衡发展。复合治理是现代社会日益复杂化、结构化、精细化、技术化的结果, 而且仍在不断发展和演变, 基层复合治理体系对于实现全面建成小康社会的奋斗目标, 推动社会治理体系和治理能力的现代化, 破解全面深化改革面临的结构性矛盾具有重要现实意义, 而同时中国基层治理实践创新需要在节约治理成本和实现均衡发展两个方面更进一步努力。</t>
  </si>
  <si>
    <t>本书适用于中国特色社区复合治理体系研究</t>
  </si>
  <si>
    <t>中国乡村振兴发展理论研究报告</t>
  </si>
  <si>
    <t>贾晋 ... [等] 著</t>
  </si>
  <si>
    <t>中国乡村振兴发展研究报告丛书</t>
  </si>
  <si>
    <t>本书受中央高校基本科研业务费资助 “十三五”国家重点图书出版规划项目</t>
  </si>
  <si>
    <t>本书为“十三五”国家重点图书出版规划增补项目“中国乡村振兴发展蓝皮书丛书”4本书中的一本。《中国乡村振兴发展理论蓝皮书》重点对乡村振兴发展理论进行系统梳理和介绍, 厘清理论发展脉络, 从理论角度为乡村振兴发展指明方向。”本书中提出没有乡村现代化, 就没有国家现代化。在中国行将实现“两个百年梦想”的征途里, 工业反哺农业, 城市支持农村, 成为合力救赎乡村世界的良方, 而新型城镇化正是新时期实现农村现代化, 进而实现多村治理的有效路径。</t>
  </si>
  <si>
    <t>本书适用于中国乡村振兴发展理论研究</t>
  </si>
  <si>
    <t>中国乡村振兴发展指数研究报告</t>
  </si>
  <si>
    <t>本书适用于中国乡村振兴发展指数研究</t>
  </si>
  <si>
    <t>中国新时代与乡村振兴</t>
  </si>
  <si>
    <t>蒋南平, 蒋玲, 蒋晋著</t>
  </si>
  <si>
    <t>本书根据党的十八大、十九大和习近平总书记系列讲话精神, 对当代中国新时代的背景、特征、理论依据、历史与现实意义从学术角度做了系统阐述。特别是对于当代中国乡村振兴的意义、方略、重点、难点、具体措施等做了系统阐述。并用具体实例对乡村振兴的可能性与现实性及发展趋势做了实证。该书为贯彻执行党的十九大精神, 实现中国乡村振兴的重要目标提供理论支持与决策参考。</t>
  </si>
  <si>
    <t>本书可供理论工作者及实践工作者作为研究与实践的参考书</t>
  </si>
  <si>
    <t>中国行业赶超周期与成都先进制造业创新发展研究</t>
  </si>
  <si>
    <t>李贵卿著</t>
  </si>
  <si>
    <t>今年是改革开放40周年, 中国经济建设取得了飞速的发展, 许多行业实现了赶超。中国企业与东亚其他国家类似, 都有一段追赶创新的发展历程。“赶超周期”来描述行业领袖持续更替的循环过程, 也就是一个企业从进入该行业--业绩逐步上升--赶超现任领导--现任领导衰退--下届领导业绩逐渐上升的周期。本研究从理论上, 分析赶超创新发展的理论与规律; 也总结中期企业追赶创新的实践, 包括: 中国手机行业、中国无人机行业、中国互联网社交平台行业、中国高铁行业、中国电冰箱行业、中国电子商务网络平台等等。</t>
  </si>
  <si>
    <t>中国证券市场引入境外机构投资者的风险与防范研究</t>
  </si>
  <si>
    <t>在金融全球化和我国资本账户开放背景下, 研究我国引入境外机构投资者对证券市场风险的影响并探讨防范机制, 为我国资本项目开放和金融监管体制改革提供可能的理论与经验启示。研究从宏观和微观相结合的视角出发, 分析引入境外机构投资者对东道国证券市场风险影响及作用机制, 并在此基础上进一步分析了防范其风险传导的可能路径。最后从政策制定角度提供了监管体系设计思路, 使我国更有效地发挥其价值投资示范效应和公司治理改善效应, 尽可能防范或降低其风险, 维护我国金融市场稳定。</t>
  </si>
  <si>
    <t>外国投资研究人员</t>
  </si>
  <si>
    <t>中国直播电商精准扶贫创新研究</t>
  </si>
  <si>
    <t>沈红兵, 熊榆著</t>
  </si>
  <si>
    <t>挖掘直播作为近期新的电商模式兴起的技术与社会原因及其背后的经济学原理与商业逻辑, 探讨网民对直播电商农旅产品的接纳态度及其消费者心理与行为规律, 探讨直播电商存在的交易额造假, 直播内容杂乱、主播素质堪忧、知识产权侵权等问题, 探讨直播电商的市场扩张规律与市场结构, 研究其精准扶贫的商业模式和该模式的优选普世价值和世界推广战略。</t>
  </si>
  <si>
    <t>本书可作为中国直播电商精准扶贫创新研究者参阅</t>
  </si>
  <si>
    <t>董红杰, 主编</t>
  </si>
  <si>
    <t>主编徐蓉</t>
  </si>
  <si>
    <t>《中级财务会计》以企业会计准则为指导, 理论与实务相结合, 侧重会计实务。其内容包括总论、货币资金、金融资产、存货、长期股权投资、固定资产、无形资产、投资性房地产等。在编写模式上, 本书尽量采用国际惯例, 每章编写了主要内容、本章小结等内容, 并附有适量的练习题, 以方便教师组织教学和学生学习。本书注重对案例的运用, 每章均安排了章前案例, 以增强读者对各章内容的学习兴趣和对相关会计实务的感性认识。主要章节后边都附有总结性案例, 便于学生将各章重点知识在实际案例中得以应用并加以巩固。</t>
  </si>
  <si>
    <t>中级财务会计学习指导</t>
  </si>
  <si>
    <t>徐蓉主编</t>
  </si>
  <si>
    <t>应用型本科会计人才培养系列教材</t>
  </si>
  <si>
    <t>本书共十五章，主要内容包括：财务会计概念框架、货币资金、存货、金融资产、长期股权投资、固定资产、无形资产等。每章都分为学习指导、练习题、练习题参考答案三部分。</t>
  </si>
  <si>
    <t>中日对外贸易政策的比较研究</t>
  </si>
  <si>
    <t>基于比较优势、竞争优势、知识优势的分析</t>
  </si>
  <si>
    <t>曾珠著</t>
  </si>
  <si>
    <t>在如今的知识经济时代, 决定一个国家比较优势和竞争优势的是知识竞争力。十七大报告指出: 提高自主创新能力, 建设创新型国家。在提高自主创新能力、走创新型国家的发展道路上, 知识产权起着制度保证、制度支撑作用。就专利申请状况而言, 与全球第三贸易大国的地位相比, 中国的排名仍显落后, 中国的知识产权保护现状并不令人满意。日本作为实施知识产权战略的先驱之一, 其渐进丰富的经验和逐步完善的实施办法有许多值得我们借鉴的地方。</t>
  </si>
  <si>
    <t>经济贸易相关专业研究人员</t>
  </si>
  <si>
    <t>F752.0</t>
  </si>
  <si>
    <t>中小企业负债融资数量、利率与模式创新风控研究</t>
  </si>
  <si>
    <t>宋力源, 张诚, 王凤羽著</t>
  </si>
  <si>
    <t>本书主要研究了企业负债融资对于企业经营利润的影响作用、中小企业负债经营活动中需要考量负债的风险、中小企业线上“保兑仓”这种金融创新产品等内容。研究结果表明, 中小企业日常经营活动中需要适当合理负债。本书研究发现: 随着企业规模的扩大以及市场风险的加剧, 中小企业闭环供应链 (SMECLSC) 上独立的中小企业资金链常常表现出一定的脆弱性, 而中小企业闭环供应链金融 (SMECLSCF) 系统表现出较强刚性和协同性。本书理论结合实际, 具有一定的出版意义。</t>
  </si>
  <si>
    <t>企业管理研究者、金融相关研究人员</t>
  </si>
  <si>
    <t>中印两国商业银行经营效率及全国要素生产率比较研究</t>
  </si>
  <si>
    <t>张华节, 李标著</t>
  </si>
  <si>
    <t>当前, 由于经济发展以及地缘关系, 中印两国与其行业和相关企业的比较研究成为国内外学者关注的一个重点领域。金融学中研究的银行业作为国家整个金融体系的中流砥柱, 起着服务实体经济促进国家经济健康发展以及经济平稳增长的重要作用。商业银行是面临金融风险开展经营货币的一类特殊的服务企业。通常, 大家认为印度商业银行的经营效率要远高于中国。因此, 发展应用数学与计量模型, 测度和评价同为发展中的中印相邻两个大国商业银行的经营效率和竞争能力, 通过对其“龙”“象”两国 (国有与非国有) 商业银行的经营效率表现比较研究, 对利率市场化改革下我国商业银行的健康和可持续发展提出改进建议。</t>
  </si>
  <si>
    <t>中印两国商业银行经营效率相关研究人员</t>
  </si>
  <si>
    <t>重新定义金融</t>
  </si>
  <si>
    <t>加密货币与数字资产</t>
  </si>
  <si>
    <t>陈宜飚主编</t>
  </si>
  <si>
    <t>本书内包括: 虚拟资产之一: 加密货币家族及其对传统金融的变革、虚拟资产之二: 数字资产赋予传统资产新形态、数字资产与虚拟货币重新定义资产管理行业、重新定义传统金融: 区块链带来的新金融与新产业生态、区块链与大数据数字资产产权交易、合规与发展: 重新定义金融所需要的重要基础建设等。</t>
  </si>
  <si>
    <t>适合虚拟资产的研究员、项目管理者、经营者、金融监管机构以及其他对于区块链技术在金融与实体经济应用方面有兴趣的读者</t>
  </si>
  <si>
    <t>转基因番木瓜的经济学评价</t>
  </si>
  <si>
    <t>薛春玲, 郑玉亭著</t>
  </si>
  <si>
    <t>番木瓜广泛分布于热带和亚热带地区, 由于生产过程中出现严重的环斑花叶病, 华南农业大学利用转基因技术, 获得了高抗优质的转基因番木瓜--华农1号系列品系, 于2006年6月获农业部批准准予在广东省生产应用的安全证书, 成为我国首例转基因果树植物批准商品化生产, 标志着可直接食用的水果蔬菜提供给消费者选择。这对我国农业技术科学发展和农业经济发展以及居民生活都具有深刻的影响。本书以转基因番木瓜生产者和消费者为对象, 建立全面评价转基因番木瓜的经济影响和分析模型。从生产者角度, 全面评估转基因番木瓜商业化以来的经济及社会影响, 深入研究其发展对生产、需求、市场价格以及农民收入等的影响; 从消费者角度, 分析转基因农产品的市场接受水平的影响因素和作用机制。研究的目的是为管理部门制定其他转基因农作物的商业化发展策略提供科学依据, 为确保国家未来制定的农业生物技术发展策略能最大程度地符合国家利益和消费者利益, 并丰富农业技术经济学的研究方法和理论。</t>
  </si>
  <si>
    <t>转基因技术经济评价研究人员</t>
  </si>
  <si>
    <t>F307.13</t>
  </si>
  <si>
    <t>转型期我国城市社区党建研究</t>
  </si>
  <si>
    <t>储连伟著</t>
  </si>
  <si>
    <t>本书介绍习近平总书记强调, 做好城市工作, 必须加强和改善党的领导, 建立健全党委统一领导、党政齐抓共管的城市工作格局。党的工作最坚实的力量支撑在基层, 突出的矛盾和问题也在基层。作为基层党建的新生事物, 城市社区党建工作仍处于探索阶段, 虽然各地在加强城市社区党建工作方面进行了很多尝试, 取得了一些成绩, 也积累的一定的经验, 但城市社区党建工作, 是一项十分复杂的系统工作, 特别是面对转型期新的历史特点伟大斗争的考验迫切需要从对其理论上进行宏观指导。本书着重从政党学、政治学、城市社会学以及行政管理学相结合的角度, 深入探讨转型期我国城市社区党建的一般理论和规律性经验, 使城市社区党组织的设置方式、工作重心转移以及领导体制、工作机制等都有理论依据, 这无疑对我国城市社区党建工作具有重大指导意义。</t>
  </si>
  <si>
    <t>广大干部人员</t>
  </si>
  <si>
    <t>卓越绩效模式在法定机构建设中的应用研究</t>
  </si>
  <si>
    <t>林梦笑著</t>
  </si>
  <si>
    <t>文章第一步从法定机构的性质研究入手, 结合文献资料与实践经验, 从法定机构的法定性 (与政府、市场的关系) 及其相对独立性两个维度出发, 归纳出最重要的特性。法定机构的性质是文章研究的逻辑起点, 起着承上启下的关键作用。第二步, 在已分析得到的法定机构性质的基础上, 进一步从政府视角、社会视角和学术视角三方面总结归纳法定机构的效用。法定机构的效用是其性质所决定的, 也与各个特性相互呼应, 但探讨如何更好地发挥效用才是研究的目地, 也是文章的出发点。第三步, 为更好地发挥法定机构效用, 结合法定机构的特性导入卓越绩效管理模式, 并以案例分析为工具将这一过程条分缕析。其中两大特性决定了导入卓越绩效管理模式时, 领导、战略、顾客、测量、员工、运营六大部分呈现出与其他类型机构不同的特点。第四步, 对案例对象的导入效果进行评估, 采用第三方评审专家评价的方式, 阐释案例对象在导入卓越绩效管理模式后的积极变化及不足之处, 从而展现卓越绩效管理模式在法定机构中的适用性。最后进行总结与展望。</t>
  </si>
  <si>
    <t>公共部门绩效研究人员</t>
  </si>
  <si>
    <t>资本账户开放的条件、时机及效应研究</t>
  </si>
  <si>
    <t>陈若愚著</t>
  </si>
  <si>
    <t>资本账户开放是一把“双刃剑”, 它既具有金融自由化所带来的经济增长正向效益, 也具有金融开放所引致的金融不稳定等负向效益。从目标上看, 资本账户开放是一国金融发展长期战略的必然选择, 但从实现方式上看, 一国“何时开放? ”、“如何开放? ”以及“开放后会带来什么影响? ”等一直是学术界和政策当局所关心和争论的焦点, 这正是由资本账户开放具有正反两面经济效益所决定的。相较于发达国家在资本账户开放中获得巨大国际资本红利而言, 大多数新兴经济国家在资本账户开放过程中并没有得到“华盛顿共识”所预言的有序与和谐, 他们所倚重的国际资本也没能在危机时刻扮演稳定的角色。事实证明, 脱离国情和发展阶段的资本账户开放实现方式可能会造成事与愿违的结果, 如20世纪末期的拉美和东亚危机便是这一问题最鲜明的体现。</t>
  </si>
  <si>
    <t>资本账户研究人员</t>
  </si>
  <si>
    <t>资产评估学</t>
  </si>
  <si>
    <t>主编潘学模</t>
  </si>
  <si>
    <t>本书共十章, 内容包括: 总论; 资产评估的基本方法; 机器设备评估; 房地产评估; 流动资产评估; 长期投资性资产的评估等。</t>
  </si>
  <si>
    <t>从事资产评估工作相关人员</t>
  </si>
  <si>
    <t>自贸区背景下平行进口贸易中供应链运营与协调研究</t>
  </si>
  <si>
    <t>洪定军著</t>
  </si>
  <si>
    <t>现实中，由于不同市场中同类产品的价格差异，一些授权或非授权的机构或个人通过将低价市场中的产品转售至高价市场以获取利润，这些被转售的产品被称为“平行进口产品”，这些参与平行进口贸易的非授权机构被称为“独立平行进口贸易商”，这些参与平行进口贸易的授权机构被称为“平行进口贸易商”。现有文献中，假定独立平行进口贸易商进行套利投机的研究均基于单一跨国集团公司的角度，而没有从分散化供应链的角度进行研究；假定平行进口贸易商进行套利投机的研究均基于平行产品流入市场中的授权渠道与非授权渠道是同时决策的角度进行研究。另外，还</t>
  </si>
  <si>
    <t>进口贸易</t>
  </si>
  <si>
    <t>F746.11</t>
  </si>
  <si>
    <t>租金结构新论:以跳单问题为视角</t>
  </si>
  <si>
    <t>以跳单问题为视角</t>
  </si>
  <si>
    <t>王玥著</t>
  </si>
  <si>
    <t>本书运用法律经济学的理论和方法, 主要是激励相容的法律设计理念, 从跳单产生的根本动机即租金结构 (固定租金、分成租金及其各种组合) 切入, 梳理跳单背后法理不清的矛盾, 破解效率与公平两难的问题。</t>
  </si>
  <si>
    <t>租金研究者</t>
  </si>
  <si>
    <t>租金</t>
  </si>
  <si>
    <t>F721.9</t>
  </si>
  <si>
    <t>最低工资标准对企业行为影响机制研究</t>
  </si>
  <si>
    <t>李后建 ... [等] 著</t>
  </si>
  <si>
    <t>本书主要从制度背景介绍了中国引入最低工资标准的原因, 发展历史和作用; 并对最低工资标准对企业行为影响的相关理论回顾; 分析了最低工资标准对企业创新、企业进口原材料、企业雇佣结构的影响企业产能利用率、企业培训企业应用信息技术的影响, 并得出了相关政策建议。</t>
  </si>
  <si>
    <t>工资制度对企业影响研究人员</t>
  </si>
  <si>
    <t>西南交通大学出版社</t>
  </si>
  <si>
    <t>高铁简史 专著 胡启洲，李香红，曲思源编著 gao tie jian shi</t>
  </si>
  <si>
    <t>编著胡启洲, 李香红, 曲思源</t>
  </si>
  <si>
    <t>中国高铁出版工程--科普系列</t>
  </si>
  <si>
    <t>全国高校出版社主题出版 四川省年度重点出版规划项目</t>
  </si>
  <si>
    <t>本书向读者系统介绍了高速铁路系统的基本原理、属性特征、设计理念、高铁环境下的全球一体化。本书还对轮轨高铁、磁浮高铁、超级高铁等三类高铁的发展历程及其属性特征进行了详细解读。通过系统的介绍，读者能够了解高速铁路的定义术语、属性特征及发展意义。</t>
  </si>
  <si>
    <t>基层服务型党组织建设研究</t>
  </si>
  <si>
    <t>殷焕举, 胡海编著</t>
  </si>
  <si>
    <t>本书具体内容包括: 基层服务型党组织研究缘起; 基层服务型党组织的内涵、特征及主要内容; 基层服务型党组织的理论基础; 中国共产党服务型党组织建设的历史沿革; 基层服务型党组织建设面临的挑战与困境; 基层服务型党组织建设的动力机制; 服务型基层党组织建设的基本路径; 服务型基层党组织建设的实践探索。本书全面系统介绍了基层服务型党组织建设的相关理论, 分析了基层党组织功能变迁的历史沿革, 探究了当前服务型基层党组织建设面临的挑战与困境, 提出了推进服务型基层党组织建设的动力机制与基本路径。本书顺应了强化基层</t>
  </si>
  <si>
    <t>D262</t>
  </si>
  <si>
    <t xml:space="preserve"> 重庆文化民生建设研究</t>
  </si>
  <si>
    <t>罗锐华著</t>
  </si>
  <si>
    <t>西南师范大学出版社</t>
  </si>
  <si>
    <t>本书内容涵盖了文化民生的理论意蕴、文化权利与公共文化服务、重庆文化民生建设的要素条件和发展成就以及发展趋势、加快重庆文化民生建设的路径选择等。</t>
  </si>
  <si>
    <t>本书适用于重庆文化事业发展研究人员</t>
  </si>
  <si>
    <t>G127.719</t>
  </si>
  <si>
    <t>21世纪高等学校专业英语教材：化学专业英语</t>
  </si>
  <si>
    <t>周光明主编</t>
  </si>
  <si>
    <t>21世纪高等学校专业英语教材</t>
  </si>
  <si>
    <t>本书内容涉及无机化学、分析化学、环境化学、环境工程、有机化学、物理化学、材料化学。</t>
  </si>
  <si>
    <t>图文双语境·文旅丛书</t>
  </si>
  <si>
    <t>川江词典</t>
  </si>
  <si>
    <t>陶灵著</t>
  </si>
  <si>
    <t>中共重庆市委宣传部 重庆市作家协会文艺创作资助项目</t>
  </si>
  <si>
    <t>本书是从长江上游河段这一地理空间下的时间视角对此间发生的很多故事的记述或回顾。全书由40余篇极具故事性的散文构成，分为“水”“航”“岸”“食”四个部分，内容包括：水猫子和水老鸦，渔坊，水打棒，鱼泉，水摸等。</t>
  </si>
  <si>
    <t>大学生性健康教育</t>
  </si>
  <si>
    <t>吴宗辉，徐晓阳，赵立主编</t>
  </si>
  <si>
    <t>本书从人类的生物属性、心理属性和社会属性三个角度，对大学生进行系统的性教育，涵盖青年成长过程中的各个方面，结合当代大学生面临的各种性困惑，对青春期的性发育、恋爱与婚姻、性行为与性反应周期、怀孕与避孕等内容进行了重点阐述。</t>
  </si>
  <si>
    <t>本书适用于高校大学生</t>
  </si>
  <si>
    <t>大学素质教育丛书</t>
  </si>
  <si>
    <t>高等学校教师职业道德修养</t>
  </si>
  <si>
    <t>宋明主编</t>
  </si>
  <si>
    <t>本书以习近平关于师德师风建设的系列重要讲话为指导，坚持培育和践行社会主义核心价值观，注重马克思主义理论与伦理学、教育学、心理学、社会学和思想政治教育学等学科的有机结合，注重反映新时期教育部颁布的各项师德师风建设制度和规范，并辅之以大量的高校教师先进典型和师德师风建设优秀案例，尽量让培训学员在学习中有身临其境的感受。全书共十章，包括：道德是社会运行的主要支撑、高校教师应有高尚职业道德、高校教师职业道德的特点与原则、高校教师职业道德的结构与功能等。</t>
  </si>
  <si>
    <t>高等学校教师岗前培训教材</t>
  </si>
  <si>
    <t>管理信息系统实践教程</t>
  </si>
  <si>
    <t>杜治国主编</t>
  </si>
  <si>
    <t>本书分为四个部分，系统地阐述了管理信息系统的应用、简单开发和系统建设与实施的过程，最后通过案例分析了管理信息系统的应用效果。</t>
  </si>
  <si>
    <t>本书适用于高等院校信息管理与信息系统、工商管理、市场营销、经济信息管理等专业学生</t>
  </si>
  <si>
    <t xml:space="preserve">汉字学教程 </t>
  </si>
  <si>
    <t>方有国, 李茂康主编</t>
  </si>
  <si>
    <t>应用型本科中文专业规划教材</t>
  </si>
  <si>
    <t>本书内容共有六章: 第一章, 汉字的产生与性质; 第二章, 汉字的构造; 第三章, 汉字的演变; 第四章, 现代汉字; 第五章, 汉字与文化; 第六章, 汉字的教学。</t>
  </si>
  <si>
    <t>本书适用于高等院校汉语言文学专业学生</t>
  </si>
  <si>
    <t>绘画基础</t>
  </si>
  <si>
    <t>邓盛国主编</t>
  </si>
  <si>
    <t>全国学前教育专业艺术类规划教材</t>
  </si>
  <si>
    <t>本书共十章，内容有：基础造型、卡通动物造型规律、装饰色彩、动物着色步骤与技法、儿童人物造型、儿童人物着色参考、儿童版画、儿童水墨画、儿童读物插图创作、电脑辅助绘画等。</t>
  </si>
  <si>
    <t>江山如画.自然美</t>
  </si>
  <si>
    <t>自然美</t>
  </si>
  <si>
    <t>主编林笑夷, 孙怡, 叶泽洲</t>
  </si>
  <si>
    <t>青少年审美素养丛书</t>
  </si>
  <si>
    <t>本书主要内容包括: 自然美的含义、自然美的构成、如何欣赏自然美、广哀浩瀚, 渺小不小、宇宙之美欣赏、自然美的体验与创造、水态生动, 气象万千、云雾雨雪之美的魔变等。</t>
  </si>
  <si>
    <t>审判教育</t>
  </si>
  <si>
    <t>名师工程：新教师必备</t>
  </si>
  <si>
    <t>吴能表主编</t>
  </si>
  <si>
    <t>本书致力于给新教师提供行动指南, 以理论为指导, 以案例做参考, 引导新教师实现快速成长, 以适应现在及未来的教师工作。书稿共十章, 第一章从教育理念、师德素养、教学素养、育人素养、发展素养五个方面阐述新教师应具备的基本素养; 第二章从着装与语言、导课与结课、板书与演示、提问与理答以及听课与评课五方面介绍新时代教师应具备的基本技能; 第三章主要介绍课件与微课的设计制作、思维可视化工具的应用及交流协作工具的使用; 第四章主要介绍教学设计的依据、原则、流程等; 第五章重点讨论教学实施过程、课堂把控与管理、课堂教学评价、说课与赛课等; 第六章阐述了阶段性纸笔测验与作业练习测验两种学业评价方式; 第七章主要介绍实验、实训以及科技实践活动三种类型的实践教学; 第八章从班主任定位、班主任素养、建班原则、建班过程、主题班会活动等方面阐述了班级管理的相关内容; 第九章和第十章从课题申报、文章撰写、调查问卷的编制及使用、研究结果分析等方面介绍新时代中小学教师教学研究的方法及范式。</t>
  </si>
  <si>
    <t>本书不仅适合刚入职的新教师和在校的准教师阅读参考, 也能给广大的一线教师提供有益的启示</t>
  </si>
  <si>
    <t>农民工生活秩序与市民化困境</t>
  </si>
  <si>
    <t>潘华著</t>
  </si>
  <si>
    <t>本书是作者在相关课题调研成果的基础上编写而成。全书针对农民工市民化这一热点问题，从行为与秩序之间关系的这一角度出发，对理性选择、感性选择、二元秩序(内部秩序、外部秩序)进行了理论阐述。</t>
  </si>
  <si>
    <t>民工城市化研究人员</t>
  </si>
  <si>
    <t>普通话训练教程</t>
  </si>
  <si>
    <t>主编任崇芬</t>
  </si>
  <si>
    <t>本书共分九章，内容包括：普通话声母及训练、普通话韵母及训练、普通话声调及训练、普通话的音节、普通话的音变及训练、词汇和语法的学习等。</t>
  </si>
  <si>
    <t>本书适用于普通话学习人员</t>
  </si>
  <si>
    <t>师生共同生长的生命场</t>
  </si>
  <si>
    <t>课堂教与学方式优化研究</t>
  </si>
  <si>
    <t>张玉彬编著</t>
  </si>
  <si>
    <t>本书对国内外课堂教与学方式进行了梳理及实践，分析了诸多教学方式和学习方式的优点与不足，并通过一定的教学案例展示了如何更好地将其与实践相结合。</t>
  </si>
  <si>
    <t>名师工程 优化教学系列</t>
  </si>
  <si>
    <t>手工基础</t>
  </si>
  <si>
    <t>邹冀主编</t>
  </si>
  <si>
    <t>全国学前教育专业艺术类规划教材(美术系列)/王彦主编</t>
  </si>
  <si>
    <t>本书共分七章，内容包括：学前手工、纸的平面造型、纸的平面造型、黏土造型、综合材料造型、幼儿园环境创设、教玩具设计与制作。</t>
  </si>
  <si>
    <t>手工课</t>
  </si>
  <si>
    <t>学前教育专业规划教材</t>
  </si>
  <si>
    <t>体育统计学 :Excel与Spss数据处理案例</t>
  </si>
  <si>
    <t>Excel与Spss数据处理案例</t>
  </si>
  <si>
    <t>覃朝玲，唐东辉主编</t>
  </si>
  <si>
    <t>本书包括体育统计数据Excel处理案例和体育统计数据Spss处理案例两篇。</t>
  </si>
  <si>
    <t>我的教学人生</t>
  </si>
  <si>
    <t>陈时见主编</t>
  </si>
  <si>
    <t>本书是一本教师的教学经验合集。全书分为三个篇章，即教学经历篇、教学理念篇和教学智慧篇。教学经历侧重教师的成长之路，突出时代性，真实还原教师的原生环境和成长之旅对教学的直接影响；教学理念是老师教学的核心力量，是贯穿教师一生教学的根本，每一名教师都有自己的教学理念，包括课堂教学的内容、提高教学的方法、指导学生的方式、教书育人的困惑与解决策略等，无不显示出教师一生为学的奉献精神和教学思想；教学智慧是教师人生经历和教学理念的升华，也是每一位教师毕生教学经验的精华所在，本部分不仅可以收获知识、经验、方法，更能感受到</t>
  </si>
  <si>
    <t>G424.1-53</t>
  </si>
  <si>
    <t>舞蹈基础与训练</t>
  </si>
  <si>
    <t>廖萍，王海英编著</t>
  </si>
  <si>
    <t>本书共11章，第一章介绍了舞蹈的起源和发展，以及舞蹈的特征和构成要素等舞蹈基本常识；第二章讲述舞蹈的基本训练动作和技能；第三章至第九章介绍了我国多民族大家庭中，民族民间舞蹈的类型和舞蹈风格；第十章介绍了国际标准舞的基本步法和套路；第十一章从当代大学生的兴趣和爱好出发，介绍了街舞的分类与动作训练的基本方法。</t>
  </si>
  <si>
    <t>现代公文写作</t>
  </si>
  <si>
    <t>曾跃林编著</t>
  </si>
  <si>
    <t>本书分为公文写作基础理论、党政公文写作、机关事务文书三章，内容包括：公文的含义和特点、公文的分类和特点、公文的作者与思维、公文的语言和表达、公文的行文规范等。</t>
  </si>
  <si>
    <t>曾卿秀主编</t>
  </si>
  <si>
    <t>本书以人文思想为内在线索，共分为六个部分。选文以人文素质为主线，精选各时代的主要文学样式、代表作家的代表作，并兼顾不同的文体形式、风格特征等。</t>
  </si>
  <si>
    <t>新媒体运营</t>
  </si>
  <si>
    <t>陈鄂，金鑫编著</t>
  </si>
  <si>
    <t>新媒体系列丛书</t>
  </si>
  <si>
    <t>本书共分十二章，主要内容包括：新媒体运营概述；新媒体运营构成；新媒体用户运营；新媒体内容运营；新媒体活动运营；微博运营；微信运营；App推广运营；社会化媒体运营；社群运营；自媒体运营；电子商务运营。</t>
  </si>
  <si>
    <t>学前美术基础</t>
  </si>
  <si>
    <t>曹斌主编</t>
  </si>
  <si>
    <t>本书通过美术常识、素描基础、儿童线描、儿童简笔画、装饰色彩、装饰图案、儿童美术创作等七个章节的系统学习，使学前教育专业学生从零开始，掌握必备的美术基础知识与技能。</t>
  </si>
  <si>
    <t>本书适用于高等学校学前教育专业学生</t>
  </si>
  <si>
    <t>学前视唱与节奏训练教程</t>
  </si>
  <si>
    <t>孟媛媛编著</t>
  </si>
  <si>
    <t>本书分无调号的视唱、一个升号的视唱、一个降号的视唱、两个升号的视唱、两个降号的视唱、三个升号的视唱、三个降号的视唱等十单元。每个单元由节奏训练，简谱视唱，五线谱视唱三部分组成。</t>
  </si>
  <si>
    <t>学校科技教育品牌建设实例</t>
  </si>
  <si>
    <t>基于重庆市垫江县新民小学校的探索实践</t>
  </si>
  <si>
    <t>杨吉美著</t>
  </si>
  <si>
    <t>垫江县新民小学校处于城乡接合部, 是一所县农村示范小学。作为农村小学, 其信息较为闭塞, 资源较为欠缺, 对开展创新教育有一定的难度。而本书作者任学校校长十多年来, 紧紧围绕科技教育不放松, 带领教师团队, 积极营造科技教育氛围, 重塑科技教育文化, 完善科技教育设备, 打造科技教育团队, 变革教育教学方式, 开展科技教育活动, 使新民小学的学校建设取得了丰硕的成果。本书作为一部论文集, 正是收录了包括作者在内的新民小学教师团队在积极建设学校的十余年间, 在科技教育建设方面的论文、案例、成果等, 一方面是对学校建设的回顾与经验总结, 另一方面也旨在以小见大, 为同类学校建设提供借鉴。</t>
  </si>
  <si>
    <t>教学工作者</t>
  </si>
  <si>
    <t>G623.62</t>
  </si>
  <si>
    <t>语文教学原理与策略</t>
  </si>
  <si>
    <t>荣维东主编</t>
  </si>
  <si>
    <t>教育部财政部高等学校特色专业教材建设·教育学</t>
  </si>
  <si>
    <t>本书包括：学习目标、内容指要、基本原理、教学策略，并根据具体情况穿插各种学习活动、资料、案例等介入性的材料，以营造学习研讨的课程资源环境，另有思考与习题、参考文献供深入研究之需。</t>
  </si>
  <si>
    <t>语文课</t>
  </si>
  <si>
    <t>语文课程与教学论</t>
  </si>
  <si>
    <t>薛猛编著</t>
  </si>
  <si>
    <t>教师教育学科精品教材 辽宁师范大学教师教育精品教材专项资助</t>
  </si>
  <si>
    <t>本书围绕语文课程与教学论的课程论知识、教学实务和教师发展等主题进行论述，包括课程与教学论的基本内涵与演进、语文课程的基本解读、语文课程的目标与评价、语文课程资源、语文教学的设计与义理、语文教学：阅读与鉴赏、语文与现代教学媒体、语文教师与专业化发展共八章内容。</t>
  </si>
  <si>
    <t>本书适用于高等师范院校学生、语文教师</t>
  </si>
  <si>
    <t>重庆城的老龙门阵</t>
  </si>
  <si>
    <t>涂国洪图说</t>
  </si>
  <si>
    <t>李远华言说</t>
  </si>
  <si>
    <t>本书以图文并茂的形式，向读者讲述了老重庆的故事。它把重庆的历史文化、自然风景等解读给更多人，它把老重庆的味道带到了更广阔的世界。</t>
  </si>
  <si>
    <t>重庆高质量发展路径研究</t>
  </si>
  <si>
    <t>康庄等著</t>
  </si>
  <si>
    <t>本书在对认真分析借鉴发达国家新经济发展的有益经验的基础上，提出了重庆市发展重庆新经济的工作建议。同时重点探讨了重庆数据保全产业前景研究、重庆市新兴金融业发展及支持实体经济路径、重庆市现代服务业发展重点与路径、综合运用影像传播助推重庆旅游发展、重庆城市商业综合体发展现状与优化研究等问题。</t>
  </si>
  <si>
    <t>重庆十八梯风情档案</t>
  </si>
  <si>
    <t>刘谨成摄影、撰文</t>
  </si>
  <si>
    <t>本书是山城重庆街市风貌与民俗风情的生动反映，以丰富的图片将“十八梯”的变化过程生动地体现出来。全书内容包括：十八梯、清真寺巷、翟家沟、轿铺巷、永兴巷等。</t>
  </si>
  <si>
    <t>重庆市青年创新创业发展报告</t>
  </si>
  <si>
    <t>邓磊，周亮主编</t>
  </si>
  <si>
    <t>重庆青年蓝皮书系列丛书</t>
  </si>
  <si>
    <t>团中央2018-2019年度“青年发展与青年工作”战略课题“青年发展指标体系建设研究”的阶段性研究成果</t>
  </si>
  <si>
    <t>本书包括“总报告篇”“政策保障篇”“比较研究篇”“创业故事篇”四章，包含：重庆市创业青年现状分析、创新体制机制、优化财税政策、搞活金融市场、扩大创业投资、加强统筹协调等章节。</t>
  </si>
  <si>
    <t>本书适用于青年创新创业工作研究人员</t>
  </si>
  <si>
    <t>重庆文化研究</t>
  </si>
  <si>
    <t>庚子秋</t>
  </si>
  <si>
    <t>刘建国[等]主编</t>
  </si>
  <si>
    <t>重庆市文化和旅游研究院编</t>
  </si>
  <si>
    <t>本书分为下面几个部分，“政策研究”聚焦文化艺术领域路线方针政策研究成果，比如《重庆市山城步道文旅提升研究》《重庆市山城步道文化研究案例选录》；“学术争鸣”探讨文化理论、文化政策、文化实践、文化现象，比如《学者谈中西文艺创作的社会功能》；“文化前沿”介绍国内外关于文化发展的最新理论与实践，主题是“谈旅游演艺的现状和问题”；“基础科研”传递艺术基础理论研究成果，比如《浅析重庆古代石刻造像的艺术特征》等；“巴渝文化”展示重庆历史和地域特色文化研究成果，比如《有关巫咸的三点是与非》；“人物风采”专题推介文化名家、文化新秀等，主题人物是邱正伦；“艺文空间”分享文学艺术作品。本书适合有一定文化背景的读者阅读。</t>
  </si>
  <si>
    <t>自读课文学习</t>
  </si>
  <si>
    <t>八年级</t>
  </si>
  <si>
    <t>基于核心素养的学法点拨</t>
  </si>
  <si>
    <t>胡才富，吴跃梅主编</t>
  </si>
  <si>
    <t>校本选修课程</t>
  </si>
  <si>
    <t>本书以义务教育教科书(2017年版)八年级语文的16篇自读课文为例，每一节分设为四个板块。文本解要：主要说清楚课文在教材中的作用以及课文是如何体现语文核心素养的。预习路径：主要是老师为了便于教学而提供给学生学习的策略。学法指津：主要是教给大家基于核心素养培养的学习方法。拓展致用：主要推荐课后读物以及如何针对中考进行由易到难的训练。</t>
  </si>
  <si>
    <t>做最棒的老师:课堂成功的秘密</t>
  </si>
  <si>
    <t>课堂成功的秘密</t>
  </si>
  <si>
    <t>(美)苏西·乌尔夫(Susie Wolbe)著</t>
  </si>
  <si>
    <t>名师工程新教育力译丛</t>
  </si>
  <si>
    <t>本书作者凭借自己多年作为小学和中学校长的经验，为解决许多教师面临的共同挑战，包括课堂管理过程和实践、压力与倦怠等，提供了切实可行的策略和建议，包括如何与学生和家长建立良好的关系，如何改善教学方法使学生快乐学习，以及如何建立与同事之间良好的专业关系。这些实用的建议旨在帮助教育者从一个不同的角度看待自己的职业，体验一些有利于自己提升教育水平的新的建议和策略。</t>
  </si>
  <si>
    <t>许大鹏著</t>
  </si>
  <si>
    <t xml:space="preserve"> 房龙真知灼见系列：忧患意识常在心间</t>
  </si>
  <si>
    <t xml:space="preserve">[美]亨德里克.威廉.房龙；[译]马恒祥  </t>
  </si>
  <si>
    <t>现代</t>
  </si>
  <si>
    <t>E</t>
  </si>
  <si>
    <t>蓝田琢玉思与谈</t>
  </si>
  <si>
    <t>李永亮</t>
  </si>
  <si>
    <t>G639.21-53</t>
  </si>
  <si>
    <t>论本真教育</t>
  </si>
  <si>
    <t>杨如斌</t>
  </si>
  <si>
    <t>g632.0</t>
  </si>
  <si>
    <t>陶红亮</t>
  </si>
  <si>
    <t>青少年心理自助文库:创新</t>
  </si>
  <si>
    <t>周正森</t>
  </si>
  <si>
    <t>让男孩像男孩那样长大</t>
  </si>
  <si>
    <t>邓雪</t>
  </si>
  <si>
    <t>让女孩像女孩那样长大</t>
  </si>
  <si>
    <t>王丽</t>
  </si>
  <si>
    <t>商贸纵观：历代商业与市场经济（中华精神家园书系）</t>
  </si>
  <si>
    <t>唐容</t>
  </si>
  <si>
    <t>乌合之众：大众心理学</t>
  </si>
  <si>
    <t>c912.64</t>
  </si>
  <si>
    <t xml:space="preserve">中华精神家园--汉语之魂：汉语源流：汉字汉语与文章体类 </t>
  </si>
  <si>
    <t>高宇飞 编著</t>
  </si>
  <si>
    <t xml:space="preserve">中华精神家园--历史长河.货币历程：历代货币与钱币形式 </t>
  </si>
  <si>
    <t xml:space="preserve"> 杨宏伟</t>
  </si>
  <si>
    <t xml:space="preserve">中华精神家园-历史长河：金融形态,历代金融与货币流通 </t>
  </si>
  <si>
    <t>杨宏伟</t>
  </si>
  <si>
    <t>F832.92</t>
  </si>
  <si>
    <t xml:space="preserve">中华精神家园--千秋教化：朗朗书院：书院文化与教育特色 </t>
  </si>
  <si>
    <t>董胜 编著</t>
  </si>
  <si>
    <t xml:space="preserve">中华精神家园-千秋教化：文武科举，科举历史与选拔制度 </t>
  </si>
  <si>
    <t>钟双德</t>
  </si>
  <si>
    <t xml:space="preserve">中华精神家园-强健之源：少林传奇，少林功夫历史与文化 </t>
  </si>
  <si>
    <t>李勇</t>
  </si>
  <si>
    <t xml:space="preserve">中华精神家园--文化标记：百年老号，百年企业与文化传统 </t>
  </si>
  <si>
    <t>周红英</t>
  </si>
  <si>
    <t xml:space="preserve">中华精神家园--悠久历史.变法图强：历代变法与图强革新 </t>
  </si>
  <si>
    <t>杜友龙</t>
  </si>
  <si>
    <t xml:space="preserve">中华精神家园--悠久历史：古代税赋：历代赋税与劳役制度 </t>
  </si>
  <si>
    <t>易述程编著</t>
  </si>
  <si>
    <t>F812.92</t>
  </si>
  <si>
    <t>中华精神家园--悠久历史：选贤任能：历代官制与选拔制度</t>
  </si>
  <si>
    <t>王金峰</t>
  </si>
  <si>
    <t>“互联网+”农业改革实践创新</t>
  </si>
  <si>
    <t>叶亚丽著</t>
  </si>
  <si>
    <t>现代出版社</t>
  </si>
  <si>
    <t>本书分9章，主要内容包括：“互联网+”农业的意义、“互联网+”农业全产业链、“互联网+猪”产业的发展、“互联网+牛”产业、“互联网+土地流转”等。</t>
  </si>
  <si>
    <t>F320.2-39</t>
  </si>
  <si>
    <t>徐雯茜编著</t>
  </si>
  <si>
    <t>2019年注册会计师全国统一考试辅导教材</t>
  </si>
  <si>
    <t>全国注册会计师统一考试教辅编写组编著</t>
  </si>
  <si>
    <t>本套书为全国注册会计师考试专用辅导教材，介绍“审计”学科考纲的主要内容，帮助学员全面掌握和强化审计知识的同时，更加重视考生的长远发展，更加重视考生基本素质和能力的培养。本教材力求将注册会计师考试的大纲知识以更为立体的形式呈现给考生，通过在教辅中设计[原理帝]、[分析君]、[栗子]、[推导王]、[超链接]、[提个醒]、[神总结]、[翻译官]以及[记忆狂]等模块，带领考生更好地认知理论，提升应试能力，并培养考生在职业中发现问题、分析问题和解决问题的能力。</t>
  </si>
  <si>
    <t>2020对啊 公司战略与风险管理应试考点详解 全2册</t>
  </si>
  <si>
    <t>本书为全国注册会计师考试专用辅导教材，介绍了”公司战略与风险管理”学科考纲的内容，帮助考生掌握知识，重视提升考生的应试能力，让考生高效通过考试。本书将历年考试中有代表性的真题作为例题帮助考生了解考情。</t>
  </si>
  <si>
    <t>本道课程的【七向】探索</t>
  </si>
  <si>
    <t>陈惠琴主编</t>
  </si>
  <si>
    <t>本书旨在挖掘传统文化及百年校史，聚焦“书院、主张、图谱、资源、实施、评价、故事”七个方向，以学校的江苏省十三五立项课题《基于儿童立场的本道课程构建和实施》为引领，以指向五育的培本学子五个校本化核心素养“家国情怀，健体澄心、求真养智，循理尚美，实践创新”的培育为宗旨，加强制度保障，成立了学校课程建设中心，从顶层设计到落地实施，再到提炼精华，让课程建设更加有迹可循。</t>
  </si>
  <si>
    <t>新书院育人实践系列</t>
  </si>
  <si>
    <t>别把撒手不管，当成静待花开</t>
  </si>
  <si>
    <t>亲宝宝/9</t>
  </si>
  <si>
    <t>别让身边的朋友害了你</t>
  </si>
  <si>
    <t>谢志强编著</t>
  </si>
  <si>
    <t>本书从现实的角度出发，对各种各样的损友、问题朋友进行揭露，对那些问题友情的虚伪性进行披露，这对我们在结交朋友的时候有重要的指导意义和参考价值，也能够有效督促和警示我们注意交友的方式，注意去辨别真假朋友。</t>
  </si>
  <si>
    <t>不会聊天就出局</t>
  </si>
  <si>
    <t>安小妖著</t>
  </si>
  <si>
    <t>本书是小鹿情感资深讲师、专栏作者安小妖的首部文集，全书共分6个章节，从自身建设、聊天话术、实战案例等多个角度阐述聊天沟通中的语言艺术。</t>
  </si>
  <si>
    <t>财务管理·应试考点详解</t>
  </si>
  <si>
    <t>中级会计专业技术资格考试教辅编写组编著</t>
  </si>
  <si>
    <t>本书为全国中级会计专业技术资格考试专用辅导教材，介绍《财务管理》学科考纲的主要内容。主要根据最新的企业会计准则及准则解释，从公司的各项经营活动入手，介绍相关的账务处理知识、报表编制方法。</t>
  </si>
  <si>
    <t>财务自由之路</t>
  </si>
  <si>
    <t>我如何从破产者变成亿万富翁</t>
  </si>
  <si>
    <t>(德) 博多·舍费尔著</t>
  </si>
  <si>
    <t>179页, [3] 页图版</t>
  </si>
  <si>
    <t>本书讲述了从破产者到亿万富翁的亲身经历, 将自己的理财知识和成功的秘密传播给更多的人。我们成功路上最大的挑战和绊脚石是--放弃的诱惑、忧虑和恐惧、悬而未决的问题, 作者博多·舍费尔成功地胯越了这些障碍, 过上了远远超越梦想的生活。他在书中讲述了促进心智进阶, 走上财务自由的方法。</t>
  </si>
  <si>
    <t>投资研究者</t>
  </si>
  <si>
    <t>财务自由之路V·人生赢家的30条法则</t>
  </si>
  <si>
    <t>Ⅴ</t>
  </si>
  <si>
    <t>人生赢家的30条法则</t>
  </si>
  <si>
    <t>本书是博多·舍费尔的“生命之作”, 他26岁时破产, 仅四年就实现了财务自由。他在书中讲述了成为亿万富翁学到的30个法则, 把人性的弱点和现代成功策略融为一体, 形成了一套完整的训练系统。他运用了大量生动有趣的例子和故事, 深入浅出地讲述30条获得财务自由的基本法则, 让每一个读者都能获得成功和幸福的秘方, 掌握人生进阶的艺术。</t>
  </si>
  <si>
    <t>识人用人的智慧</t>
  </si>
  <si>
    <t>陶红亮编著</t>
  </si>
  <si>
    <t>本书挖掘了曾国藩生平成长之事。同为晚清四大名臣的左宗棠曾效力于湘军曾国藩麾下；李鸿章为曾国藩学生，师生合力东征西讨，帮助李鸿章建立淮军。可以说这两个人都和曾国藩有着千丝万缕的联系，他们皆受曾公恩惠，左、李二人能有莫大的成就，离不开曾国藩的大力举荐、识人善用，为师为将为相，曾国藩堪称完人。但不可否认的是曾国藩犯下的错误也不少。</t>
  </si>
  <si>
    <t>人才管理学</t>
  </si>
  <si>
    <t>江山代有才人出</t>
  </si>
  <si>
    <t>刘彬彬著</t>
  </si>
  <si>
    <t>本书介绍了如何有效提升创新力、是什么羁绊着你的创新、该用什么样的心态创新、创新要有好方法、提升创新的思维等内容。</t>
  </si>
  <si>
    <t>G305-49</t>
  </si>
  <si>
    <t>大学生职业生涯规划与就业创业指导</t>
  </si>
  <si>
    <t>刘丹, 杨兴发著</t>
  </si>
  <si>
    <t>本书通过对职业理论、职业生涯规划理论的描述, 指导大学生认识社会对大学生的职业要求, 树立正确的择业、就业观念; 指导大学生了解职业与岗位的需求和发展, 构建自己的职业取向; 指导大学生培养求职择业应该具备的素质和能力, 提高职评业道德素养, 增强就业竞争力, 为将来的职业生涯打下良好的知识、能力、素质基础。</t>
  </si>
  <si>
    <t>大学英语阅读教学方法研究</t>
  </si>
  <si>
    <t>于洋, 唐艳著</t>
  </si>
  <si>
    <t>本书着重论述了国外阅读理论发展及其相关阅读教学法在我国大学英语教学中的运用, 深入剖析了影响阅读理解的三种主要因素: 词汇的广度和深度、各种篇章结构和西方文化中传统风俗、社会生活、文化典故等文化背景知识, 针对提高阅读能方提出阅读方法、阅读技能和阅读策略, 并对大学英语四级考试的阅读进行了精确剖析, 全方位展现了英语阅读全貌, 为教学实践和阅读实践提供一个综合理论指导下的实践体系。</t>
  </si>
  <si>
    <t>本书可供高校英语师生参考阅读</t>
  </si>
  <si>
    <t>二人集</t>
  </si>
  <si>
    <t>守望与回归</t>
  </si>
  <si>
    <t>邓匡林, 于冠英著</t>
  </si>
  <si>
    <t>本书是邓匡林、于冠英二位老师近年来在中国传统文化尤其是大成拳学术与实践方面所做感悟、实修、体证的交流记录, 深入挖掘中国传统文化博大精深的深邃智慧和实用的生命力量。该书通过总结真修实证的经验结晶, 揭示了中国传统文化的“无我观”、“和谐观”、“仁慈观”、“整体观”、“中国观”、“本能观”等深刻独到的哲学观点。</t>
  </si>
  <si>
    <t>大成拳</t>
  </si>
  <si>
    <t>G852.19-53</t>
  </si>
  <si>
    <t>发现灰犀牛：信贷审查的逻辑</t>
  </si>
  <si>
    <t>华文龙/19.5</t>
  </si>
  <si>
    <t>辅警招聘考试辅导用书</t>
  </si>
  <si>
    <t>行政职业能力测验·精选题库</t>
  </si>
  <si>
    <t>2020版 适用于公安文职/辅警/协警/协管/法检书记员</t>
  </si>
  <si>
    <t>本书共分五部分，内容包括：数量关系、言语理解与表达、判断推理、资料分析、常识判断。</t>
  </si>
  <si>
    <t>古文观止赏析</t>
  </si>
  <si>
    <t>读经典名著，可修养自我心灵，领悟显现哲思，改进处事方法。《古文观止》全面地反映了从周至明数千年的文体变迁，所选之文多为千古名作，其内容则涉及历史、哲学、文学、政治、宗教、艺术……几乎可以说是一部小型规模的中国传统文化百科全书，本书以详细的注解及译文重现了先贤圣哲的智慧光芒，既通俗易懂又不失其严谨性，全面照应“经典藏书”理念。本书对于延续与推广先贤圣哲的智慧，具有极大的推动作用。</t>
  </si>
  <si>
    <t>谷歌时间管理课</t>
  </si>
  <si>
    <t>3个月跃迁高效能人士</t>
  </si>
  <si>
    <t>(日)佐佐木大辅著</t>
  </si>
  <si>
    <t>本书作者在谷歌任职期间，不仅出色完成本职工作，还用业余时间开发云会计软件Freee，位列日本国内市场占有率一。从一个点子到完成E轮融资，他始终将谷歌的“3个月法则”作为人生准则来践行。 我们也能像他一样，把人生拆成一个个“3个月”可实现的小目标，自我管理、自我完善，成就更好的自己。</t>
  </si>
  <si>
    <t>华为基因</t>
  </si>
  <si>
    <t>任正非的商业哲学与华为精神</t>
  </si>
  <si>
    <t>冷湖编著</t>
  </si>
  <si>
    <t>本书以翔实的一手资料，全面剖析任正非及华为高管的人力资源管理思想精髓，深入探究华为凝聚近20万名员工的人才管理核心方法，为读者揭开华为帝国崛起及近30年持续高速发展的秘诀。</t>
  </si>
  <si>
    <t>电信设备</t>
  </si>
  <si>
    <t>话说中财大</t>
  </si>
  <si>
    <t>中央财经大学《话说中财大》编写组[著]</t>
  </si>
  <si>
    <t>本书分上下篇共八章，主要内容包括：“发轫初创期：西皇城根22号院”“北迁升格期：西郊四道口校部”“恢复发展期：天道酬勤追还校舍”“跨越发展期：三五六环多校区”等。</t>
  </si>
  <si>
    <t>会计·历年真题解密</t>
  </si>
  <si>
    <t>本书为全国注册会计师考试专用辅导教材，将主要通过由会计学科历年真题为内容，并对所有真题做详细解析。另外，还介绍了近几年考纲所涉及的政策的变化，还通过对历年真题的研究和分析，总结出一系列应试技巧，旨在帮助考生夯实注册会计师全国统一考试大纲所涉及的会计知识，</t>
  </si>
  <si>
    <t>混合式学习在高校英语专业教学中的应用研究</t>
  </si>
  <si>
    <t>包小丽著</t>
  </si>
  <si>
    <t>本书内容包括: 绪论、文献综述、研究设计、大学英语混合式学习的设计、方案的实施与结果的分析、培养大学生英语自主学习能力和自主学习的教学策略七章。</t>
  </si>
  <si>
    <t>本书对从事英语教学研究的人员具有一定的参考价值</t>
  </si>
  <si>
    <t>基于民族文化认同感的汉语教育研究</t>
  </si>
  <si>
    <t>覃淑华编著</t>
  </si>
  <si>
    <t>湖南省“十三五”教育科学规划课题《基于民族文化认同</t>
  </si>
  <si>
    <t>本书共五章:第一章绪论;第二章课题研究成果与反响;第三章汉语教学与汉语文化;第四章澧水流域短语与短语文化;第五章课题研究典型案例。重点以“汉语言教育与民族文化整合”为线索,以“汉语言教育与民族文化”相互渗透、相互融合为前提,解决既学好汉语言知识,又认同民族文化的</t>
  </si>
  <si>
    <t>H195.1</t>
  </si>
  <si>
    <t>简单领导</t>
  </si>
  <si>
    <t>从有序中获得效率与活力</t>
  </si>
  <si>
    <t>企业管理者如何提高员工的工作热情和效率? 普通人如何告别平庸, 成为自己人生的领导者? 《简单领导》通过一个个生动有趣的故事, 向读者展示了“3x5”的简单领导系统, 其中包括优秀领导者必备的五项职责、五种辅助工具与五条原则。采用简单领导系统, 企业管理者可以将企业管理得井井有条、欣欣向荣, 而普通人必将因此获得精彩闪亮的人生。</t>
  </si>
  <si>
    <t>解决学生课堂学习中经常遇到的问题</t>
  </si>
  <si>
    <t>郝克云编著</t>
  </si>
  <si>
    <t>青少年在成长过程中难免遇到这样或那样的问题，本书以青少年为对象，针对课堂学习可能遇到的问题，提出解决办法。</t>
  </si>
  <si>
    <t>G622.46</t>
  </si>
  <si>
    <t>金融供给侧结构性改革研究</t>
  </si>
  <si>
    <t>崔嵩著</t>
  </si>
  <si>
    <t>本书以中国农村普惠金融供给侧结构性改革为主线和引领, 以普惠金融国内国外的发展以及实践历程为逻辑起点, 研究普惠金融的服务对象、产品特征、商业可持续原则, 与农村金融、扶贫金融、以及金融供给侧结构性改革的关系, 详细阐述普惠金融实质。</t>
  </si>
  <si>
    <t>本书可供金融工作者参考使用</t>
  </si>
  <si>
    <t>经济法 历年真题解密</t>
  </si>
  <si>
    <t>本书为全国注册会计师考试专用辅导教材，将主要通过由经济法学科历年真题为内容，并对所有真题做详细解析。另外，还介绍了近几年考纲所涉及的政策的变化，还通过对历年真题的研究和分析，总结出一系列应试技巧，旨在帮助考生夯实注册会计师全国统一考试大纲所涉及的经济法知识，更好地应对考试。本书适用于全国注册会计师考试的应试者，以及金融、审计、财会、税务行业的从业人员。</t>
  </si>
  <si>
    <t>经济法·金题能力测试</t>
  </si>
  <si>
    <t>本书为全国中级会计专业技术资格考试专用辅导教材，将主要通过经济法学科高频考点的知识总结和大量精选的习题帮助考生夯实中级会计职称考纲所涉及的经济法知识。为帮助学员更好地理解知识，掌握知识。</t>
  </si>
  <si>
    <t>经济法·应试考点详解</t>
  </si>
  <si>
    <t>本书为全国中级会计专业技术资格考试专用辅导教材，介绍《经济法》学科考纲的主要内容。主要根据最新的企业会计准则及准则解释，从公司的各项经营活动入手，介绍相关的账务处理知识、报表编制方法。</t>
  </si>
  <si>
    <t>经济法基础·应试考点详解</t>
  </si>
  <si>
    <t>初级会计专业技术资格考试教辅编写组编著</t>
  </si>
  <si>
    <t>本书为全国初级会计专业技术资格考试专用辅导教材，介绍《经济法基础》学科考纲的主要内容，如法的总论，会计法律制度，支付结算的法律制度、劳动合同和社会保险法律制度、增值税等。</t>
  </si>
  <si>
    <t>酒店管理与营销研究</t>
  </si>
  <si>
    <t>本书共3章, 酒店管理概述; 酒店管理的理论与方法; 酒店促销策略。</t>
  </si>
  <si>
    <t>酒店管理专业人员</t>
  </si>
  <si>
    <t>旅游管理实践创新研究</t>
  </si>
  <si>
    <t>高晶著</t>
  </si>
  <si>
    <t>该书系统总结和概括了旅游管理的丰富实践经验, 紧紧围绕旅游管理中的基本内容和重点问题, 从旅游管理原理、旅游者活动管理、旅游服务管理、旅游企业管理、旅游市场管理和旅游宏观管理等方面, 全面系统地介绍了现代旅游管理的基本理论、基本原理和基本方法等方面的内容。对旅游研究人员及从事旅游方面的人员具有一定的参考价值。</t>
  </si>
  <si>
    <t>魔力</t>
  </si>
  <si>
    <t>霓为衣兮风为马</t>
  </si>
  <si>
    <t>王诗涵, 孙丁丁著</t>
  </si>
  <si>
    <t>童年时我们都会有一种微妙的感觉, 任何事物都很美好, 生活每天充满冒险和惊喜, 在魔力的庇佑之下, 我们的快乐无可阻挡。当我们长大成人, 责任、问题以及种种艰难纷至沓来, 幻想破灭, 儿时为之神往的魔力渐渐消失不见。这就是为什么我们喜欢和孩子待在一起, 那样能让我们重温儿时的感觉, 哪怕只有短短的一瞬。本书会告诉你, 生活中的魔力是真实的, 事实上, 生活远比你童年时所设想的更加精彩, 比你以往所见到的任何事物都要令人屏息、敬畏和激动。当你知道怎样做才能创造魔力时, 你就会过上那种梦寐以求的生活。通过阅读本书, 你心中将会喜悦充盈, 想象力自由驰骋, 生活在你眼中就会充满魔力!</t>
  </si>
  <si>
    <t>G479-49</t>
  </si>
  <si>
    <t>你的选择对象, 决定你的生活质量</t>
  </si>
  <si>
    <t>颜亦欢著</t>
  </si>
  <si>
    <t>本书共六章, 内容包括: 他只是看上去和你很配; 什么才是对的, 什么才是好的; 你要等, 也要找; 你的选择对象, 决定你的婚姻质量; 再合适的爱情, 也需要用心经营; 一段好的爱情, 应该是相互成就。</t>
  </si>
  <si>
    <t>本书适用于大众女性读者</t>
  </si>
  <si>
    <t>区域房价影响产业结构高级化的机理及对策研究</t>
  </si>
  <si>
    <t>林永民,赵爽,吴红霞著</t>
  </si>
  <si>
    <t>本书研究房价影响产业结构高级化的主要路径及其机理。全书分四篇共十二章,内容包括:房价影响产业结构高级化的理论分析、房价变动对消费挤出效应的分析、房价影响产业结构高级化的总体效应分析等。</t>
  </si>
  <si>
    <t>房价</t>
  </si>
  <si>
    <t>刘颖译</t>
  </si>
  <si>
    <t>戴尔·卡耐基成功学经典</t>
  </si>
  <si>
    <t>本书主要包括：为人处世的基本技巧、讨人喜欢的六种方法、如何让他人为你着想、如何成为领导者、一封神奇的信、家庭幸福要遵守的七条原则、如何保持平安快乐等内容。</t>
  </si>
  <si>
    <t>如何培养独立、善良、有力量的女孩</t>
  </si>
  <si>
    <t>高沐滢, 宛宁著</t>
  </si>
  <si>
    <t>本书详尽剖析了女孩生理、心理发育特点及其成长需求, 让家长基于全面了解的前提下, 对女孩进行针对性养育。本书内容涵盖: 女孩的生理、心理发展阶段以及相应养育需求; 女孩的生活习惯、基础能力培养; 女孩的财商、情商、三观培养; 父亲和母亲的养育角色区分: 性教育与自我保护, 等等。结合西方先进育儿理念与中国家庭实际情况, 理念与实操并重, 从婴儿时期就开始对女孩进行有意识的引导和教养, 帮助父母培养出独立、善良、大方, 有主见的好女孩!</t>
  </si>
  <si>
    <t>少年游</t>
  </si>
  <si>
    <t>“中版国教杯”第21届全国新概念作文大赛获奖作品选</t>
  </si>
  <si>
    <t>《萌芽》杂志社编</t>
  </si>
  <si>
    <t>本书是新概念作文大赛第21届获奖作品汇编，所编作品包含初赛和复赛作品。作为诞生于20世纪末的一项经典赛事，大赛一贯主张“新思维”“新表达”“真体验”的文学宗旨。这届的获奖作品除延续以往的宗旨外，还从往年的关注自我内心，到多倾向于关注现实生活。</t>
  </si>
  <si>
    <t>本书是教人如何过有仪式感的生活的小窍门短文集。 当日子清苦而平淡，仪式感能让你心怀期望，消除困顿。当日子奢华而浓烈，仪式感能让你心有所定，化解沉迷。仪式感能唤醒我们对内心的尊重，尊重一切美好的人和事。</t>
  </si>
  <si>
    <t>税法·金题能力测试</t>
  </si>
  <si>
    <t>本书为全国注册会计师统一考试专用辅导教材，将主要通过注册会计师统一考试学科高频考点的知识总结和大量精选的习题帮助考生夯实注册会计师统一考试考纲所涉及的税法学科知识。在本书中，编者通过设计【备考指南】、【应试指导】、【历年考情】、【高频考点】、【真题实战】、【沙场练兵】、【思路&amp;技巧】、【敲黑板】、【强化练习】等模块，引领考生进行针对性训练，高效刷题、科学备考。本书适用于全国注册会计师统一考试的应试者，以及金融、财会、税务行业的从业人员。</t>
  </si>
  <si>
    <t>税法·历年真题解密</t>
  </si>
  <si>
    <t>本书为全国注册会计师考试专用辅导教材，将主要通过由税法学科历年真题为内容，并对所有真题做详细解析。另外，还介绍了近几年考纲所涉及的政策的变化，还通过对历年真题的研究和分析，总结出一系列应试技巧，旨在帮助考生夯实注册会计师全国统一考试大纲所涉及的税法知识，</t>
  </si>
  <si>
    <t>VI</t>
  </si>
  <si>
    <t>美日对决</t>
  </si>
  <si>
    <t>青梅煮酒著</t>
  </si>
  <si>
    <t>“太平洋战争”系列图书讲述第二次世界大战中,以日本为首的轴心国和以英、美为首的同盟国,于1941年至1945年进行的太平洋战争,范围遍及太平洋、印度洋和东亚地区。讲述日本军国主义崛起及败亡的全过程,深入分析太平洋战争的前因后果。本书为”太平洋战争”系列图书第六册《美日对决》。</t>
  </si>
  <si>
    <t>“太平洋战争”系列图书讲述第二次世界大战中，以日本为首的轴心国和以英、美为首的同盟国，于1941年至1945年进行的太平洋战争，范围遍及太平洋、印度洋和东亚地区。讲述日本军国主义崛起及败亡的全过程，深入分析太平洋战争的前因后果。本书为“太平洋战争”系列图书第五册《绞杀日本》。</t>
  </si>
  <si>
    <t>晚清军政启示录</t>
  </si>
  <si>
    <t>帝国命运的决战</t>
  </si>
  <si>
    <t>本书以湘军与太平天国军队一系列战役对决为主线，讲述了太平天国的兴亡全程、湘军的崛起与解体、第二次鸦战争等历史事件。透过大量第一手历史资料和东西方不同视角，将这些事件及相关历史人物置于真实的历史语境中，进行回归人性底色的解读。</t>
  </si>
  <si>
    <t>新农村经济发展与分析</t>
  </si>
  <si>
    <t>杜浩波著</t>
  </si>
  <si>
    <t>提高农村经济发展水平, 实现全面建设小康社会的目标, 是现阶段党和国家工作的重中之重。经济基础是左右农村发展的关键, 因此新农村的建设也应将经济建设放在首要的位置。而金融是影响经济发展的重要决定性因素。该书从新农村建设视角下的农村金融改革背景、我国农村金融改革支持新农村建设的发展现状、加快农村金融改革以促进新农村建设的主要对策等七个方面对新农村经济发展的相关问题进行了探讨和分析。</t>
  </si>
  <si>
    <t>新形势下的酒店市场营销研究</t>
  </si>
  <si>
    <t>洪艳著</t>
  </si>
  <si>
    <t>本书全面系统地阐述了酒店市场营销的基本原理、方法及应用。其主要阐述了市场营销的基本概念及营销观念的演变、酒店服务营销的基本特征和营销管理, 为酒店进行具体营销实践奠定重要基础; 还介绍了酒店营销环境分析、旅游购买行为分析、酒店营销调研和市场预测的运用等内容。</t>
  </si>
  <si>
    <t>本书可作为旅游和酒店业相关从业人员的参考用书</t>
  </si>
  <si>
    <t>优势变现</t>
  </si>
  <si>
    <t>(英) 约翰·威廉姆斯著</t>
  </si>
  <si>
    <t>10, 320页</t>
  </si>
  <si>
    <t>本书以把喜欢的事当成工作并获得成功的“经济自由者”的生活方式为主题，收录了10个在任何经济条件下都适用的经济自由者的诀窍和方法，并将重点放在金钱、商业、个人及家庭的幸福之上。</t>
  </si>
  <si>
    <t>优秀的人，能把话说到对方心坎里</t>
  </si>
  <si>
    <t>纳兰兰著</t>
  </si>
  <si>
    <t>本书是一相职场励志书，概括起来说就是“说话的艺术”。明明工作能力很强，却因为不会表达，而导致同事领导的误解；明明占理，却因为说话方式不对，成了过错方；明明很有优势，却因为错误的表达，导致自己失去机会。如果这是你常常遇到的问题，那么这本书是你不可错过的救命</t>
  </si>
  <si>
    <t>源远流长</t>
  </si>
  <si>
    <t>文化解读淳安“百源经济”示范源</t>
  </si>
  <si>
    <t>邵红卫主编</t>
  </si>
  <si>
    <t>本书从产业兴旺、生态宜居、生活富裕等三个方面,对10条“百源经济”示范源进行扫描,全面反映作为淳安美丽乡村建设的升级版,“百源经济”如何拓宽农村农民增收渠道,推动美丽乡村由“一处美”向“一片美”,“一时美”向“持续美”,“外在美”向”内在美”,“环境美”向“发展美”,“风景美”向”风尚美”,“形态美”向“制度美”转型的过程。</t>
  </si>
  <si>
    <t>F327.554</t>
  </si>
  <si>
    <t>愿你流年温暖，爱情无恙</t>
  </si>
  <si>
    <t>赵丽荣著</t>
  </si>
  <si>
    <t>本书主要内容包括：不懂爱的沧海桑田里，我们错爱成伤；低到尘埃里的爱，终将凋零尘埃；最初奋不顾身到心力交瘁，最后万念俱灰到绝望心碎；我在我的风景里，装饰了我们春暖花开的爱情等九章。</t>
  </si>
  <si>
    <t>知识型人才管理</t>
  </si>
  <si>
    <t>本书主要内容是科技的进步引发人类社会发生深刻变化，推动了生产力的发展，对人们思想观念、生活方式和思维方式产生重大影响。企业和组织要灵活应对各种变化，核心是实现知识型人才有效管理。</t>
  </si>
  <si>
    <t>智人之路</t>
  </si>
  <si>
    <t>基因新证重写六十万年人类史</t>
  </si>
  <si>
    <t>(德) 约翰内斯·克劳泽, 托马斯·特拉佩著</t>
  </si>
  <si>
    <t>xi, 255页</t>
  </si>
  <si>
    <t>本书通过考古基因学这一新兴学科探讨了塑造了欧洲的史前大规模移民浪潮, 以及以欧洲为起点, 最终建立起西方世界的大迁徙, 也论述了有史以来与移民活动相伴而生的冲突和纷争, 解释相伴而生的现象和问题等。</t>
  </si>
  <si>
    <t>移民历史研究者</t>
  </si>
  <si>
    <t>中级会计实务·金题能力测试</t>
  </si>
  <si>
    <t>2020全国会计专业技术资格考试辅导教材 通关快车2 中级 通关快车系列辅导书</t>
  </si>
  <si>
    <t>本书共分十九章，内容包括：总论、存货、固定资产、无形资产、长期股权投资、投资性房地产、资产减值、金融资产和金融负债、职工薪酬及借款费用、或有事项、收入、政府补助、所得税等。</t>
  </si>
  <si>
    <t>中级会计实务·应试考点详解</t>
  </si>
  <si>
    <t>本书为全国中级会计专业技术资格考试专用辅导教材，介绍《中级会计实务》学科考纲的主要内容。主要根据最新的企业会计准则及准则解释，从公司的各项经营活动入手，介绍相关的账务处理知识、报表编制方法。</t>
  </si>
  <si>
    <t>资金流向</t>
  </si>
  <si>
    <t>(美)吉姆·罗杰斯著</t>
  </si>
  <si>
    <t>本书由投资大师吉姆·罗杰斯站在亚洲的大门新加坡放眼世界，从微观与宏观双重视角探寻资金流向，全新解读与投资有关的常识和未来可期的国家，并对世界经济的发展和投资方向给出了惊人的预判。</t>
  </si>
  <si>
    <t>F833.048</t>
  </si>
  <si>
    <t>有效教学研究"351"学习体系</t>
  </si>
  <si>
    <t>许斐</t>
  </si>
  <si>
    <t>现代教育</t>
  </si>
  <si>
    <t>“互联网+”时代下中国社会治安治理模式创新研究</t>
  </si>
  <si>
    <t>傅文忠著</t>
  </si>
  <si>
    <t>现代教育出版社</t>
  </si>
  <si>
    <t>本书为“互联网+”时代下中国社会治安治理模式创新研究专著。本书总结了新中国成立以来中国社会治安治理的发展历程与演进趋势，分析了“互联网+”时代中国社会治安治理的新挑战与新机遇，进而阐述了社会治安治理新模式的具体内涵、理论基础、指导原则、重大意义与建构的具体</t>
  </si>
  <si>
    <t>治安管理</t>
  </si>
  <si>
    <t>丛林之书</t>
  </si>
  <si>
    <t>(英国)吉卜林著</t>
  </si>
  <si>
    <t>学而思教研中心编著</t>
  </si>
  <si>
    <t>学而思大语文分级阅读</t>
  </si>
  <si>
    <t>3-4年级</t>
  </si>
  <si>
    <t>王冠，朱桂兰，凌利主编</t>
  </si>
  <si>
    <t>“十三五”普通高等院校精品规划教材 “互联网+体育与</t>
  </si>
  <si>
    <t>本书共十六章，内容主要包括体育与健康概述、体育锻炼的原则和方法、体育保健及常见运动损伤的防治、职业实用性体能训练、田径运动、篮球、足球、排球、乒乓球、羽毛球、网球、游泳运动等。</t>
  </si>
  <si>
    <t>嗨学网财经研究院编著</t>
  </si>
  <si>
    <t>注册会计师全国统一考试辅导丛书 一书通关</t>
  </si>
  <si>
    <t>胜券在握</t>
  </si>
  <si>
    <t>本书整合历年考试规律，精准讲析考试要点。运用表格突出对比常考易错易混点，为考生清晰呈现《公司战略与风险管理》的高频考点。全书分为前导篇、考点精讲篇和历年真题训练篇三个部分。</t>
  </si>
  <si>
    <t>励步爱英语-飞跃篇上下册</t>
  </si>
  <si>
    <t>励步爱英语飞跃篇是专为5～6岁初学英语的幼儿设计，包含16节语音课、8节生活主题课和4节复习课。让孩子学习短元音组合和混合音的发音规律并练习“混合音+短元音组合”的拼读。课程结构包括：知识导航、互动课堂和闯关游戏。</t>
  </si>
  <si>
    <t>G613.2</t>
  </si>
  <si>
    <t>七彩课程 美丽人生</t>
  </si>
  <si>
    <t>北京市海淀区七一小学课程建设的“知与行”</t>
  </si>
  <si>
    <t>张建芬主编</t>
  </si>
  <si>
    <t>本书记述了北京市海淀区七一小学以课程改革为契机, 重新审视学校课程的优势与不足, 从课程内容、课程形式、课程目标三个维度入手, 提出“以丰富应对差异, 创空间促自主发展”的课程建设思路。在这一思路的指导下学校尝试开展了“小知识”提供“大空间”“大单元”整出“小问题”“小学科”成为“大舞台”等教与学方式的变革, 并成功开发了“三海 (海洋、海韵、海娃) 等校本特色课程, 课程改革创造丰富多彩的校园生活, 满足学生差异的需求, 促进学生自主发展。从中我们可以看到一线教育工作者对于学校课程建设的思考和实践。</t>
  </si>
  <si>
    <t>本书为注册会计师全国统一考试专用辅导教材，介绍了《税法》学科考纲涉及的主要内容：全面系统地介绍了我国现行税种的基本政策法规，根据各税种的纳税义务人、征税对象、税率、计税依据、纳税环节等相关政策规定，对企业从事各项生产经营活动所涉及的各税种、对企业及个人取</t>
  </si>
  <si>
    <t>我的第一本英语会话书</t>
  </si>
  <si>
    <t>Christina主编</t>
  </si>
  <si>
    <t>时间岛</t>
  </si>
  <si>
    <t>本书以日常生活中经常用到的英语会话为主题，以对话形式展现大量的英语口语素材。每一个主题下又细分不同场景的小话题，每个小话题都做适当拓展，总结该话题常用到的词汇、句型等。在一个大主题结束后，会设置各种形式的练习来考查读者对会话的理解和运用。</t>
  </si>
  <si>
    <t>我国古代图书馆与文化传承</t>
  </si>
  <si>
    <t>罗启元著</t>
  </si>
  <si>
    <t>《我国古代图书馆与文化传承》以基层图书馆的视角, 从我国古代图书馆、中华文化、书籍的发展三个方面, 深入综述了我国古代图书馆从“殷墟卜辞”的萌芽到近现代图书馆出现的发展历程, 并着重强调了我国古代图书馆在承接和推动中华文化中发挥的重要作用。</t>
  </si>
  <si>
    <t>本书可作为图书馆从业人员及图书馆学爱好者了解我国图书馆发展历史、增强和坚定“文化自信”的重要读本</t>
  </si>
  <si>
    <t>G250.92</t>
  </si>
  <si>
    <t>一书通关</t>
  </si>
  <si>
    <t>注册会计师全国统一考试辅导丛书</t>
  </si>
  <si>
    <t>本书整合历年考试规律，精准讲析考试要点。运用表格突出对比常考易错易混点，为考生清晰呈现《税法》的高频考点。全书分为前导篇、考点精讲篇和历年真题训练篇三个部分。</t>
  </si>
  <si>
    <t>本书整合历年考试规律，精准讲析考试要点。运用表格突出对比常考易错易混点，为考生清晰呈现《经济法》的高频考点。全书分为前导篇、考点精讲篇和历年真题训练篇三个部分。</t>
  </si>
  <si>
    <t>本书整合历年考试规律，精准讲析考试要点。运用表格突出对比常考易错易混点，为考生清晰呈现《会计》的高频考点。全书分为前导篇、考点精讲篇和历年真题训练篇三个部分。</t>
  </si>
  <si>
    <t>本书整合历年考试规律，精准讲析考试要点。运用表格突出对比常考易错易混点，为考生清晰呈现《财务成本管理》的高频考点。全书分为前导篇、考点精讲篇和历年真题训练篇三个部分。</t>
  </si>
  <si>
    <t>走向成功  大学生就业指导</t>
  </si>
  <si>
    <t>孙晓杰，韩晓昌，白冰主编</t>
  </si>
  <si>
    <t>本书共八章，内容包括：绪论、就业信息整合与搜集、求职材料制作与准备、求职礼仪掌握与塑造、面试准备与技能训练、就业权益与法律保护、求职心理与角色转变、职业素养的培养与提升。</t>
  </si>
  <si>
    <t>线装书局</t>
  </si>
  <si>
    <t>名公宋慈书判研究</t>
  </si>
  <si>
    <t>黄瑞亭, 胡丙杰, 刘通编著</t>
  </si>
  <si>
    <t>本书介绍《名公书判清明集》中南宋官吏判词概况, 重点介绍宋慈的判词, 从法医学角度对《名公书判清明集》中宋慈判词进行深入的研究, 继而阐释宋慈《洗冤集录》学术思想来源, 还原真实的宋慈。再通过对《名公书判清明集》和《洗冤集录》比较, 挖掘宋慈判词的现代研究价值, 全面探讨《名公书判清明集》与《洗冤集录》的洗冤文化、诬告、发冢、验婢女、书铺、医人看验、保辜、仵作、吏人、验尸验伤、豪横、讼师、法医语言、宋朝检验制度、宋慈学术思想的价值。</t>
  </si>
  <si>
    <t>法医学相关研究人员</t>
  </si>
  <si>
    <t>让教育与研究同行</t>
  </si>
  <si>
    <t>大教研”新探</t>
  </si>
  <si>
    <t>林惠生著</t>
  </si>
  <si>
    <t>林惠生教育文选之五德胜文丛</t>
  </si>
  <si>
    <t>全书以崭新的视角对“教育+研究”进行研究，提出了鲜明主张:让教育与研究同行，从专业角度集中而深入探讨“大教研”。针对当前教研越来越严重的“低质”“假研”现象，以“思辩+实证”的教研方法，从“教育”“教研”“大教研”“教学”“课题”“论文”和多品种“教研表达”七个方面展开“新”探，对“大教研观”的形成与“大教研观”的内涵边界提出了独特见解，为“大教研”的实现呈现了新理念、新思维与新 案例。</t>
  </si>
  <si>
    <t>(美）卡耐基</t>
  </si>
  <si>
    <t>佚名著</t>
  </si>
  <si>
    <t>中华传统文化经典读本</t>
  </si>
  <si>
    <t>《三十六计》或称三十六策，是指中国古代三十六个兵法策略，语源于南北朝，成书于明清。它是根据中国古代军事思想和丰富的斗争经验总结而成的兵书，是中华民族悠久非物质文化遗产之一。 “三十六计”一语，先于著书之年，语源可考自南朝宋将檀道济（？—公元436年），据《南齐书·王敬则传》：“檀公三十六策，走为上计，汝父子唯应走耳.”意为败局已定，无可挽回，唯有退却，方是上策。此语后人赓相沿用，宋代惠洪《冷斋夜话》：“三十六计，走为上计。”及明末清初，引用此语的人更多，于是有心人采集群书，编撰成《三十六计》。</t>
  </si>
  <si>
    <t>(春秋)孙武著</t>
  </si>
  <si>
    <t>突泉驴友·甲卷</t>
  </si>
  <si>
    <t>甲卷</t>
  </si>
  <si>
    <t>杨怀伟编著</t>
  </si>
  <si>
    <t>本书以“驴友”和驴文化为主题, 立足驴文化的历史文化经济研究和展示, 共五篇。首先从驴业农业文化遗产角度探讨驴文化的危机, 并广泛深入剖析世界性驴业经济文化的现状, 进而把内蒙古突泉县的养驴业历史发展进行了梳理; 然后阐述驴友的扶助和“挖坑”, 展示了目前养驴业的真实困境; 最后在建议篇中, 展望未来“驴友”的乐园--脱贫攻坚衔接乡村振兴。</t>
  </si>
  <si>
    <t>畜牧业经济发展研究者</t>
  </si>
  <si>
    <t>驴</t>
  </si>
  <si>
    <t>埃及法专题研究</t>
  </si>
  <si>
    <t>张小虎著</t>
  </si>
  <si>
    <t>湘潭大学出版社</t>
  </si>
  <si>
    <t>本书分为三个专题, 主要内容包括: 古代埃及法律文化与女性权利研究; 近代埃及法制变革与民法典编纂研究; 当代埃及宪法变迁与宪政改革研究。</t>
  </si>
  <si>
    <t>埃及法制史研究人员</t>
  </si>
  <si>
    <t>D941.19</t>
  </si>
  <si>
    <t>工程法律实验班优秀毕业设计选编</t>
  </si>
  <si>
    <t>主编陈建军, 梁晨</t>
  </si>
  <si>
    <t>工程法是随着现代工程技术的发展和法学研究领域的扩展而出现的一门新兴的法学交叉学科。它系统、综合地研究现代工程建设与政府建设管理中的法律现象及其规律。从2012年起, 湖南理工学院在全国高校法学本科专业人才培养中率先开办了工程法律实验班, 至今已招收七届, 毕业三届。实验班学生的毕业设计选题全部来自法律实践部门导师指定的工程法律相关案件或法律事务, 由校内导师与实务部门导师共同指导, 学生独立完成。本书稿从近三年百余篇毕业设计中甄选了约20篇较为优秀者, 在进一步修改、润色的基础上, 汇编成书。每一篇工程法律实验班毕业设计均包括以下几个部分的内容: (1) 专业实践岗位法律角色定位; (2) 基本案情; (3) 本设计涉及的法律理论 (焦点) 问题; (4) 本设计涉及的主要法律法规; (5) 法律分析意见 (或本案处理方案); (6) 本设计所涉及的法律文书资料清单。</t>
  </si>
  <si>
    <t>建筑法相关人员</t>
  </si>
  <si>
    <t>D922.297.5</t>
  </si>
  <si>
    <t>国际种业垄断与中国粮食安全研究</t>
  </si>
  <si>
    <t>黄毅著</t>
  </si>
  <si>
    <t>本书以中国种业发展与中国粮食安全研究为主线, 系统考察了中国种业的经营模式与经营效率。对国内外跨国种业公司的规模、成长性、收益性和经营效率进行了全方位比较, 运用剩余价值理论和“跑步机”理论系统解释了国际种业寡头垄断的形成, 总结了国际种业发展趋势以及提出了应对国际种业垄断确保我国粮食安全的对策。</t>
  </si>
  <si>
    <t>农业产业相关研究人员</t>
  </si>
  <si>
    <t>F31</t>
  </si>
  <si>
    <t>基于法学体验式教学的社会调研报告</t>
  </si>
  <si>
    <t>蔡高强编著</t>
  </si>
  <si>
    <t>本书是近几年来湘潭大学法学院体验式教学改革成果的总结和提升, 全书汇集了蔡高强教授以体验式教学法指导学生开展“科研项目式”社会调研而撰写的优秀社会调研报告。主要内容分为五部分。第一篇: 浏阳市农村宅基地制度改革现状的实证研究; 第二篇: 湘西苗族服饰文化法律保护的现状与对策调研报告; 第三篇: 湖南省相对集中行政许可权改革试点运行情况调研报告; 第四篇: 农村基层治理法治化建设的实证研究--以长株潭地区为例; 第五篇: 衡阳市综合保税区跨境货物清关机制运行调研报告 。</t>
  </si>
  <si>
    <t>法学教育、法学教学改革相关研究人员</t>
  </si>
  <si>
    <t>D92-4</t>
  </si>
  <si>
    <t>精神病人行政强制治疗法律制度研究</t>
  </si>
  <si>
    <t>董丽君著</t>
  </si>
  <si>
    <t>本书共4章, 内容包括: 精神病人行政强制治疗制度概述、我国精神病人行政强制治疗制度的建立、我国精神病人行政强制治疗制度存在的问题、我国精神病人行政强制治疗制度之完善。</t>
  </si>
  <si>
    <t>法律相关研究者</t>
  </si>
  <si>
    <t>D924.399.4</t>
  </si>
  <si>
    <t>73页</t>
  </si>
  <si>
    <t>政策文本视阈下的政府与大学关系</t>
  </si>
  <si>
    <t>齐绍平著</t>
  </si>
  <si>
    <t>本书以话语分析为视角, 通过对新中国成立以来国家高等教育政策文本的考察与研究, 详细诠释了教育政策话语分析与政府--大学关系间的逻辑联。梳理了新中国成立以来我国高等教育政策文本, 从监管模式、权力配置、资源配置和办学模式四个维度分析了政府与大学关系, 探讨了政府与大学良性互动关系确立的具体路径。</t>
  </si>
  <si>
    <t>支持向量机技术与信用卡信用风险管理</t>
  </si>
  <si>
    <t>以消费信贷为主要功能的信用卡已经成为十分普遍的个人理财工具。申请受理与审批阶段, 提出了混合支持向量机信用评分模型; 对拒绝推断问题, 把两种数据挖掘技术相结合提出了拒绝推断模型。客户关系维护与管理阶段提出了行为评分模型; 基于客户的消费行为数据, 建立了信用欺诈检测模型。</t>
  </si>
  <si>
    <t>F830.46</t>
  </si>
  <si>
    <t>“画面”到“影像”的广告设计制作研究</t>
  </si>
  <si>
    <t>张岚著</t>
  </si>
  <si>
    <t>新华出版社</t>
  </si>
  <si>
    <t>随着市场经济的不断深化发展, 商业活动日益频繁, 而作为一个扩大市场的重型武器, 广告有着重要的地位和作用, 对广告的研究也越来越多, 因此《“画面”到“影像”的广告设计制作研究》在结构设计上力求全面系统性与普及实用性的结合, 内容涉及广告业的各个环节。本书以广告设计为主线, 对广告发展史、广告设计理论、广告设计实践、影视广告设计理论与实践、网络广告设计与实践等相关问题进行了分析与探讨。通过理论与实践的贯通, 以期对读者或研究者提供一定的帮助。</t>
  </si>
  <si>
    <t>广告设计研究者</t>
  </si>
  <si>
    <t>《西游记》中通渭方言词汇考释</t>
  </si>
  <si>
    <t>马海音著</t>
  </si>
  <si>
    <t>书稿从方言的区域分布、历史演进、地理位置和民族杂处等方面，总结了通渭方言的特征，以及在语音、词汇、语法等方面独具的特色。而在四大名著中，《西游记》的语言艺术独树一帜，尤其在词汇运用方面，融雅言与方言为一体，汇南北方言为一家，其中便大量采用了通渭方言词汇，体现出通渭方言独特的文化和历史价值。书稿中的词汇按音序排序，将《西游记》中的使用情况与通渭方言中的语言学特征进行了分析与对照。作者也希望为这种正在城市化进程中逐渐消失的故乡方言，及其承载的风俗文化留下语言学的研究资料。</t>
  </si>
  <si>
    <t>2019中国人身保险产品研究报告</t>
  </si>
  <si>
    <t>中国财富网[等]编著</t>
  </si>
  <si>
    <t>本书从供需角度分别解析当前人身保险产品的设计特征和发展趋势，对2018年我国保险市场在售的主流人身保险产品的责任设计、条款撰写等指标进行对比研究并进行科学的评级。以人身险产品库中千余款从市面收集并经过归纳整理的真实产品为基础，根据专业的保险人员确定的拆分原则进行基本处理，然后结合风险管理、精算等各方面的专业能力进行数据分析、风险计量建模的研究，进而对2019年我国保险市场在售的主要人身保险产品进行较为深入的对比研究和科学评级。覆盖了定寿、终寿、重疾、年金、投连险、中端险各类人身险险种，有针对性地为消费者选择保险产品提供指导。</t>
  </si>
  <si>
    <t>人身保险</t>
  </si>
  <si>
    <t>创新教育理念下的体育课程建设与教学管理研究</t>
  </si>
  <si>
    <t>耿剑峰著</t>
  </si>
  <si>
    <t>本书对创新教育理念下的体育课程建设与教学管理进行了系统研究, 主要内容包括: 创新教育理念阐述、创新教育理念与体育教学、体育课程设置与教学的现状分析、创新教育理念下的体育课程建设研究、创新教育理念下体育课程教学管理的理论、创新教育理念下体育课程教学活动及质量管理、创新教育理念下体育课程教学资源的管理、创新教育理念下体育课程建设与教学的实践等。书稿理论有一定的原创性和创新性, 对体育课程建设和教学管理有一定的理论指导价值和实践指导意义。</t>
  </si>
  <si>
    <t>体育教学教学研究者</t>
  </si>
  <si>
    <t>创意产品设计与文化消费</t>
  </si>
  <si>
    <t>朱旭著</t>
  </si>
  <si>
    <t>本书试图在创意产业、产品设计以及文化消费的领域对于新时代下的经济、文化、消费人群进行分析研究。探索出适合新时代消费需求的产品设计方法，其中会包括科技与文化的结合，服务设计的消费影响力。传统文化母题的现代表现方式等等内容。通过深挖文化价值，将产品设计的创新加以扩展和延伸。更好研判文化消费市场总体发展情况和未来走向，系统研究文化消费的市场需求、消费特征。寻求文化消费与创意产品的有效结合途径，从而更好的服务于新时代的社会需求。</t>
  </si>
  <si>
    <t>单永志，尹建强，陈建主编</t>
  </si>
  <si>
    <t>河南省高等院校国防教育特色教材 “互联网+”新形态一体化精品教材</t>
  </si>
  <si>
    <t>党建引领基层治理创新研究-以粤港澳大湾区为例</t>
  </si>
  <si>
    <t>以粤港澳大湾区为例</t>
  </si>
  <si>
    <t>邓善凤,吴记峰著</t>
  </si>
  <si>
    <t>本书是粤港澳大湾区党建引领基层治理创新研究的资政建言报告汇总。书稿采用了“条件-形式”的研究范式，在整个粤港澳大湾区党建引领基层治理创新的视阙下，从传统纯农业地区到快速城市化地区，再到深度城市化地区的分类方式，既呈现出横向不同地域间的差异化创新，又体现出纵向不同发展阶段的特殊性形式。在不同的区域、不同的发展阶段、不同的社会土壤上，萌发出了不同形式的党建引领基层治理创新形式，但又都呈现出了中国城乡社会整体性的党建引领基层治理发展路向，对于当前党建引领基层治理实践具有指导意义。</t>
  </si>
  <si>
    <t>张旭著</t>
  </si>
  <si>
    <t>懂了就好办</t>
  </si>
  <si>
    <t>最新税收政策解读与实操指引</t>
  </si>
  <si>
    <t>[蔡宇,夏孝林主编]</t>
  </si>
  <si>
    <t>《懂了就好办》编写组编著</t>
  </si>
  <si>
    <t>本书精选《中国税务报·纳税服务专刊》刊发的文章60余篇,分为:宏观政策;财税法规;难点疑点;上市公司;国际税收大型企业;前瞻探析。</t>
  </si>
  <si>
    <t>税收政策</t>
  </si>
  <si>
    <t>高校篮球教学创新模式研究</t>
  </si>
  <si>
    <t>本书共五章，内容包括：高校篮球体育文化及教学活动的教育生态研究、我国高校竞技篮球运动系统研究、多元视域下高校篮球课教学的创新、案例及比赛教学法在高校篮球教学中的应用、我国高校篮球运动员培养及选拔制度研究。</t>
  </si>
  <si>
    <t>高校思想政治理论课“听读写说行”教学模式研究</t>
  </si>
  <si>
    <t>程艳, 丁祥艳著</t>
  </si>
  <si>
    <t>本书是基于其讲授的《马克思主义基本原理概论》课程改革的系统总结, 书稿以问题意识为导向, 把思政教学转化为对社会现实问题的有效回应, 让学生在讨论中增进价值认同, 增强理论自信, 从而提高思政教学的实效性和获得感。另外, 本书坚持以文化人, 以文育人, 将中华优秀传统文化、革命文化、社会主义先进文化融入思政教学, 以便中国特色社会主义文化薪火相传。</t>
  </si>
  <si>
    <t>高等院校相关人员</t>
  </si>
  <si>
    <t>公共消防安全与应急救援理论文集</t>
  </si>
  <si>
    <t>应急管理部消防救援局主编</t>
  </si>
  <si>
    <t>本书从2018年消防救援局特约研究员队伍推荐的优秀调研成果中，遴选了一批高质量的调研文章结集。所收录的调研文章发轫于诸位作者在火热的消防工作实践中的悉心观察和切身体会，熔炼自深入的调查研究和熟思审处，具有较强的理论和实践价值。</t>
  </si>
  <si>
    <t>D631.6-53</t>
  </si>
  <si>
    <t>申论技巧与热点解读</t>
  </si>
  <si>
    <t>书稿是对公务员考试中申论科目常见考点的梳理与汇总, “申论方法技巧”部分, 分为申论基础、单一题、综合题、公文题和文章写作五章, 按照申论写作中的基本题型系统梳理了可能涉及的考点; 下篇“热点解读与文章写作”, 总结整理的热点问题在全社会范围内关注度高, 影响力大, 在公务员考试中常有涉及, 同时教会大家写出结构完整、论证清晰、表达流畅的文章。书稿层次清晰, 紧扣考试特点, 有效帮助考生提升申论写作能力。</t>
  </si>
  <si>
    <t>公务员备考人员</t>
  </si>
  <si>
    <t>2册 (251, 236页)</t>
  </si>
  <si>
    <t>本书为2020版教材, 以考试大纲为依托, 涵盖公务员考试教学中的重点理论知识。本套教材反复教研近10年国省考真题, 突出命题趋势, 精准定位备考方向; 多方收集阅卷规则, 帮助考生切实提高解题能力; 分为申论基础、单一题的答题规矩、综合题的答题规矩、公文写作的答题规矩、文章写作的答题规矩5个部分, 悉数覆盖高频考点, 理论与例题无缝对接; 粉笔“思维导图”和“粉笔小贴士”, 强化考生解题思维, 教授恰当做题方法, 切实提升考生做题能力。</t>
  </si>
  <si>
    <t>适用于参加2020年国家公务员考试的考生</t>
  </si>
  <si>
    <t>决战行测5000题</t>
  </si>
  <si>
    <t>2册(208;293页)</t>
  </si>
  <si>
    <t>本书为公务员考试行政能力测验科目中数量关系题型的习题及其参考答案。分数学运算与数字推理两章，内容包括：核心方法、工程问题、行程问题、经济利润和统筹规划问题、溶液问题、基础数列、多级数列、分数数列、交叉数列、机械划分数列、因数分解数列等。</t>
  </si>
  <si>
    <t>2册(290;330页)</t>
  </si>
  <si>
    <t>本书为公务员考试行政能力测验科目中资料分析题型的习题及其参考答案。内容包括：文字材料、表格材料、图形材料、综合材料。</t>
  </si>
  <si>
    <t>2册(184;388页)</t>
  </si>
  <si>
    <t>本书为公务员考试行政能力测验科目中常识题型的习题及其参考答案。内容包括：人文常识、科技常识、地理常识、法律常识、政治常识、经济常识。</t>
  </si>
  <si>
    <t>强化练习题</t>
  </si>
  <si>
    <t>联考版</t>
  </si>
  <si>
    <t>2册(148;156页)</t>
  </si>
  <si>
    <t>粉笔</t>
  </si>
  <si>
    <t>本书为公务员考试联考的笔试练习题集，主要包括言语理解与表达、判断推理、数量关系与资料分析、申论四个部分，每部分精选了4套强化练习题。</t>
  </si>
  <si>
    <t>公务员考试·决战行测5000题</t>
  </si>
  <si>
    <t>2册(320,380页)</t>
  </si>
  <si>
    <t>书稿精选了近年来公务员考试行政能力测验科目中言语理解与表达专项的真题和详细解析，并搭配相应的模拟题。题目不仅涵盖面广，而且均以在线培训答题题库的统计数据为依据，剔除了正确率特别低和特别高的部分，确保入选题目代表性强、考查概率高，有助于应试者在备考中期通过海量练习夯实理论基础、提升应试能力，到达事半功倍的备考效果。本书在上一版的基础上，根据新的考试命题方向和题型设计，进行了较大篇幅的修订。</t>
  </si>
  <si>
    <t>书稿精选了近年来公务员考试行政能力测验科目中判断推理专项的真题和详细解析，并搭配相应的模拟题。题目不仅涵盖面广，而且均以在线培训答题题库的统计数据为依据，剔除了正确率特别低和特别高的部分，确保入选题目代表性强、考查概率高，有助于应试者在备考中期通过海量练习夯实理论基础、提升应试能力，到达事半功倍的备考效果。本书在上一版的基础上，根据新的考试命题方向和题型设计，进行了较大篇幅的修订。</t>
  </si>
  <si>
    <t>构建“双循环”新格局</t>
  </si>
  <si>
    <t>《构建“双循环”新格局》编写组编</t>
  </si>
  <si>
    <t>本书共分为三部分，第一部分主要向读者介绍了什么是“大循环”“双循环”新发展格局，第二部分主要是专家学者对新发展格局的深度解读与具体实施建议，第三部分主要是地方与企业构建新发展格局的具体实践。通过增加“阅读指引”“答疑解惑”“知识链接”等小贴士对文章进行丰富与补充，图文并茂、通俗易懂，便于读者深入学习领会习近平总书记关于新发展格局的重要论述精神，准确把握构建“双循环”新发展格局的战略意义和深刻内涵。</t>
  </si>
  <si>
    <t>贵州省文化产业“十佳”人物、企业和品牌案例汇编</t>
  </si>
  <si>
    <t>贵州省文改文产办，多彩贵州文化旅游研究院编</t>
  </si>
  <si>
    <t>本书分为十佳人物篇、十佳企业篇、十佳品牌篇，收录《十三载匠心成就“多彩贵州”》《我用音乐打造贵州名片》《穿在身上的民族悠远史诗》等案例。</t>
  </si>
  <si>
    <t>国家教师资格考试</t>
  </si>
  <si>
    <t>2册(83;131页)</t>
  </si>
  <si>
    <t>本书收录了2014年下半年-2019年上半年教师资格考试《综合素质》(幼儿园)真题，共10套，每套真题都附有答案及解析。</t>
  </si>
  <si>
    <t>语文学科极致真题</t>
  </si>
  <si>
    <t>2册(86;92页)</t>
  </si>
  <si>
    <t>本书收录了2015年下半年-2019年上半年中小学国家教师资格考试(初级中学)语文学科极致真题，共8套，每套真题都附有答案及解析。</t>
  </si>
  <si>
    <t>2册(52;86页)</t>
  </si>
  <si>
    <t>本书收录了2014-2019年国家教师资格考试《保教知识与能力》(幼儿园)真题共10套。</t>
  </si>
  <si>
    <t>国家教师资格考试专用教材</t>
  </si>
  <si>
    <t>语文学科知识与教学能力</t>
  </si>
  <si>
    <t>本书分为学科知识、教学设计、教学实施与评价三部分。学科知识部分，内容包括：现代汉语、古代汉语、文学常识、文本解读。教学设计部分，内容包括：教学设计概述、教学目标及重难点的确立、教学方法的选择、教学过程的设计。教学实施与评价部分，内容包括：教学实施与评价建议、教学案例评析、学生作文评析、课堂意外处理。</t>
  </si>
  <si>
    <t>国家治理现代化视域下中央与民族自治地方关系研究</t>
  </si>
  <si>
    <t>梁罡著</t>
  </si>
  <si>
    <t>本书是广西民族大学马克思主义学院梁罡副教授的一本理论专著, 同时也是广西社科规划的最终成果。书稿基于马克思主义的立场、观点和方法, 以国家治理现代化为研究视角, 对我国中央与民族自治地方的关系进行了较为系统的梳理, 对我国现行的民族区域自治制度的合理性进行了充分论证。书稿主体部分为: 第一章就中央与民族自治地方关系的理论逻辑进行探讨。第二章从历史的角度梳理我国中央与民族自治地方关系建设的发展历程。第三章从现实的角度审视当前我国中央与民族自治地方关系发展的现状。第四章从国际视野下对世界主要多民族国家的中央与民族自治地方关系的不同模式进行分析。第五章立足于“国家治理现代化”视角对我国当前中央与民族自治地方的关系发展问题提出对策建议。书稿导向正确, 立场坚定, 对相关研究人员有参考价值。</t>
  </si>
  <si>
    <t>行政管理研究人员</t>
  </si>
  <si>
    <t>基于多维视角的英语语言学理论探索与应用</t>
  </si>
  <si>
    <t>刘曦著</t>
  </si>
  <si>
    <t>本书对多维视角的英语语言学理论应用进行了探索, 主要内容包括: 语言及语言学导论、语言学与语言教学研究、语音学研究、词汇学研究、语法学研究、语义学研究、语用学研究、文化语言学研究、认知语言学研究等。本书论述严谨, 结构合理, 内容丰富, 是一本值得学习研究的著作。</t>
  </si>
  <si>
    <t>英语语言学研究者</t>
  </si>
  <si>
    <t>基于语料库的汉语科技语体分析</t>
  </si>
  <si>
    <t>梅中伟著</t>
  </si>
  <si>
    <t>本书是一项基于语料库的汉语科技语体特征分析, 也是一项面向语体认知与翻译领域自适应的研究。为了研究科技汉语的书面语体特征, 笔者组建了一个规模为近1.2亿个汉字的汉语书面语语料库 (含标点符号在内总字符数1.5亿多), 并对语料进行了标注。该语料包括科技论文篇名语料库、科技论文摘要语料库、科技汉语分类语料库、参照语料库四个分库。篇名语料、摘要语料分别来自随机抽取的CNKI数据库中CSSCI、EI和SCI期刊论文的汉语篇名、汉语摘要; 科技汉语分类语料是在自己整理的汉语科技论文语料的基础上, 加入复旦大学分类语料库共同组建而成; 参照语料库主要是政论语体和文学语体, 分别来自人民日报和部分文学作品。</t>
  </si>
  <si>
    <t>汉语科技语体相关研究人员</t>
  </si>
  <si>
    <t>坚守与创新</t>
  </si>
  <si>
    <t>传统文化与数字文化的融合</t>
  </si>
  <si>
    <t>张敏著</t>
  </si>
  <si>
    <t>本书立足于如何增强中国“文化自信”的问题和中原文化产业的发展, 从“时代焦虑”的社会现象做切入点, 指出坚守与创新传统文化的当代价值和意义。然后又从传统文化创新性发展的角度, 指出数字文化产业与传统文化融合发展的必要性。采用 多学科交叉的综合研究视角, 将政治、文化以及经济三者的关系渗透在传统文化的数字化生存和数字文化产业的民族性研究中。同时, 体现了文化服务于社会、服务于人民的根本目的。</t>
  </si>
  <si>
    <t>产业发展研究人员</t>
  </si>
  <si>
    <t>教师招聘考试</t>
  </si>
  <si>
    <t>教育综合知识极致真题</t>
  </si>
  <si>
    <t>江西版</t>
  </si>
  <si>
    <t>2册(86;199页)</t>
  </si>
  <si>
    <t>本书收录了2011-2018年江西省教师招聘考试《教育综合知识》真题8套及答案解析。</t>
  </si>
  <si>
    <t>安徽版</t>
  </si>
  <si>
    <t>2册(87;188页)</t>
  </si>
  <si>
    <t>本书收录了2015-2018年安徽省教师招聘考试《教育综合知识》(小学)和(中学)真题8套及答案解析、2017~2018年安徽省特岗教师招聘考试《教育综合知识》真题2套及答案解析。</t>
  </si>
  <si>
    <t>四川版</t>
  </si>
  <si>
    <t>本书收录了2015-2018年四川省教师招聘考试《教育综合知识》真题7套及答案解析、2015-2017年四川省特岗教师招聘考试《教育综合知识》真题3套及答案解析。</t>
  </si>
  <si>
    <t>空间改造与设计</t>
  </si>
  <si>
    <t>辽宁老旧厂房改造体育场地设施研究</t>
  </si>
  <si>
    <t>赵袁冰, 吴翊楠著</t>
  </si>
  <si>
    <t>本书将从空间改造设计的基本原理和设计方法进行分析, 包括建筑空间的原有结构改造分析, 空间改造设计的特点, 老厂房空间进行改造的设计方式和注意事项, 空间改造设计中文化元素的继承和再设计, 空间改造设计的社会价值等内容, 同时概述体育场馆的设计方式和设计语言, 以案例分析的方法概述体育场馆中合理的空间划分、功能设计、灯光设计、导视设计等设计内容和设计方法。在空间改造设计的方法原理以及结合体育场馆的设计需求和设计规范的基础上, 以辽宁省现有老旧厂房等空间改造设计为例, 分析目前辽宁老厂房设计改造的趋势和现状, 探讨其进行体育场馆项目设计的可行性方法和设计方式, 并结合作者自身实际的设计项目工作案例进行设计说明和设计经验的总结。</t>
  </si>
  <si>
    <t>旧房改造研究者</t>
  </si>
  <si>
    <t>劳沫之新闻文集</t>
  </si>
  <si>
    <t>劳沫之著</t>
  </si>
  <si>
    <t>《劳沫之新闻文集》汇集了作者劳沫之从教治学以来主要教学科研成果和发表的新闻作品，其中许多文章在过去出版的著作中未曾收入。全书42万字，共三大部分：第一部分讲解怎样写好新闻通讯报道，用七个章节详细地诠释了新闻写作的基本要求和方法；第二部分讲解专题新闻采访如何报道，重点列举了工业新闻、体育新闻、人物新闻通讯采访报道的具体方法；第三部分收录了劳沫之各个时期的新闻通讯、新闻报道、新闻学论文、新闻学著作以及回忆纪念性文章，其中包括11篇重点好新闻作品，10篇新闻通讯简评，12篇通讯体裁的发展专题研究文章。全书信息量</t>
  </si>
  <si>
    <t>G219.2-53</t>
  </si>
  <si>
    <t>流域</t>
  </si>
  <si>
    <t>美术学科极致真题</t>
  </si>
  <si>
    <t>书稿汇总了近五年来国家教师资格考试高中美术真题，包括选择题、简答题、案例分析题和教学设计题等题型，并进行了全面细致的解析。方便考生熟悉往年真题，及时练习，了解自己在哪些方面存在不足，从而查漏补缺，加强相应的训练，更好地进行备考。</t>
  </si>
  <si>
    <t>G633.955.2-44</t>
  </si>
  <si>
    <t>农村土地承包经营权流转模式研究</t>
  </si>
  <si>
    <t>张成玉著</t>
  </si>
  <si>
    <t>书稿对我国改革开放以来农村土地承包经营权流转政策四次大的演变过程进行了梳理,对转让、转包、出租、互换、入股、代耕等十三种土地流转模式的定义、代表性操作方法和流程,以及存在的问题进行了总结。书稿在河南省进行的实地调查数据和收集的二手资料的基础上,对土地不同流转模式的动因、农民的意愿、流转的适度规模等要素进行了深入分析,并提出了建立符合条件人口的承包权退出机制、完善土地信托、培育土地流转市场等政策建议。</t>
  </si>
  <si>
    <t>青年政治学理论与实践</t>
  </si>
  <si>
    <t>海泽龙著</t>
  </si>
  <si>
    <t>本书是山东青年政治学院海泽龙博士结合教学工作实际，从理论和实践两个维度，对青年政治学领域的一种思考与探索。作者认为，作为政治学的一个新型分支，青年政治学聚焦青年政治，是专项研究青年群体的政治作用、政治诉求，以及青年群体围绕国家政权开展的社会活动和社会关系总和的学说，无论是学术理论层面还是实践应用层面均具有独特的价值。书稿通过紧跟二十一世纪社会发展与全球化时代的脉搏，尝试聚焦政治活动最为活跃、也因政治经验相对较少而最容易受到各类干扰的青年群体，及时发现消极因素，明确青年时代责任与社会担当，稳健青年群体思想政</t>
  </si>
  <si>
    <t>全国农村公共服务典型案例</t>
  </si>
  <si>
    <t>农业农村部农村社会事业促进司，国家发展和改革委员会社会发展司，新华社中国经济信息社编</t>
  </si>
  <si>
    <t>本书收集的典型案例涵盖农村医疗、养老、教育、文化、社保、饮水安全、留守儿童关爱、人居环境、公共基础设施运行管护等多个领域，有的突出体制机制创新，有的强调资源要素整合，有的注重数据信息共享，反映了各地加强农村公共服务建设实践的新探索，各具特色。</t>
  </si>
  <si>
    <t>全国英语等级考试词汇+口试</t>
  </si>
  <si>
    <t>第二级</t>
  </si>
  <si>
    <t>未来教育 图书+题库+视频</t>
  </si>
  <si>
    <t>本书分上下两篇，上篇是词汇篇，其中的单词除了音标、词性、词义之外，其他的条目还有例句、例词、搭配等；下篇是口试篇，具有全面分析PETS口语考试大纲及要求，收录口语考试必备句型、词汇及常见的交际话题等特色。</t>
  </si>
  <si>
    <t>社会力量参与脱贫攻坚实践案例调查</t>
  </si>
  <si>
    <t>姚卜成主编</t>
  </si>
  <si>
    <t>本书内容包括：《金融扶贫：具有全局和战略的多重意义》《中国保险行业协会：为脱贫攻坚“保驾护航”》《中国一汽：践行央企担当，为脱贫攻坚加大“马力”》等。</t>
  </si>
  <si>
    <t>社会文化理论与二语习得研究</t>
  </si>
  <si>
    <t>林明东著</t>
  </si>
  <si>
    <t>社会文化理论是在前苏联心理学家和教育家维果茨基开创的文化历史心理学的基础上发展起来的, 其核心理念是主张人类所有的认知发展都涉及社会和个体两个层面, 近年来, 国内学者也开始关注社会文化理论视角下的二语习得研究, 并进行了一些理论介绍和实证研究。越来越多的研究者运用这一理论观察和解释二语习得和外语教学中所涉及的各类现象和问题。本书通过梳理国内外相关研究文献, 分析和评价社会文化理论的发展概况和相关实证研究, 阐述社会文化理论的核心概念及其与二语习得和外语教学实践的密切关系。</t>
  </si>
  <si>
    <t>第二语言学习研究者</t>
  </si>
  <si>
    <t>探索与解读</t>
  </si>
  <si>
    <t>独具特色的俄罗斯文化探析</t>
  </si>
  <si>
    <t>仝慧著</t>
  </si>
  <si>
    <t>本书对俄罗斯文化进行了探究, 内容包括: 俄罗斯文化的特征与产生环境、俄罗斯文化的精神与价值观、俄罗斯不同时期的文化、俄罗斯文化的载体--俄罗斯文字与语言、俄罗斯文化的表达--俄罗斯文学、俄罗斯文化的表现形式--俄罗斯艺术、俄罗斯文化的直接反映--俄罗斯民俗礼节、俄罗斯文化的生命机制--俄罗斯教育与科技等, 总体来说, 全书逻辑清楚、结构鲜明, 内容翔实, 为俄罗斯文化的爱好者和研究者更加科学、准确地理解俄罗斯文化提供-定的参考。</t>
  </si>
  <si>
    <t>俄罗斯文化爱好者和研究者</t>
  </si>
  <si>
    <t>G151.2</t>
  </si>
  <si>
    <t>未来股市</t>
  </si>
  <si>
    <t>陈宽余著</t>
  </si>
  <si>
    <t>本书分为四篇，内容包括：传统申遗、互联已老、智能蹒跚走来；未来股市；未来财富管理(原理、技巧、方法)；向天再借五百年等。</t>
  </si>
  <si>
    <t>魏书生和学生们的故事</t>
  </si>
  <si>
    <t>邵红, 陈桂华著</t>
  </si>
  <si>
    <t>本书搜集了作者与魏书生老师共事的十七年间, 魏老师的学生们对当年学习生活的回忆。通过魏书生老师和学生们在一起的学习、生活等教育案例, 展现了魏老师在鼓励学生上进、发扬学生的优点和长处等方面独到的教学方法, 反映了魏老师民主科学的先进教育理念, 对中学生树立正确的人生观、价值观所起到的重要引导作用。</t>
  </si>
  <si>
    <t>文化资源的保护与开发</t>
  </si>
  <si>
    <t>以西部地区为例</t>
  </si>
  <si>
    <t>唐剑著</t>
  </si>
  <si>
    <t>本书以特色文化资源保护性开发的路径和机制为主要研究对象，深化理论与实证的结合，积极探索西部地区特色文化资源开发过程中所面临的问题，并且运用科学方法对西部地区特色文化资源的保护性开发策略进行分析。</t>
  </si>
  <si>
    <t>国家社科基金项目“西南民族地区乡村振兴与特色村寨建设的协同效应及特色文化路径研究”阶段性成果 西南民族大学民族学一级学科建设项目资助 人文在线</t>
  </si>
  <si>
    <t>无公益，不长江</t>
  </si>
  <si>
    <t>长江商学院公益案例集2020</t>
  </si>
  <si>
    <t>杨晓燕，王哲，闫雯主编</t>
  </si>
  <si>
    <t>本书记录历史的片段、人性的温暖、向善的力量，在这本书中读者将看到长江校友企业家们在抗疫过程中的坚持与困惑、经验与挑战，以及他们身上所展现出的永远乐观、持续创新、高效执行的企业家精神。</t>
  </si>
  <si>
    <t>西部地区贫困县政府公共服务能力研究</t>
  </si>
  <si>
    <t>龙立军著</t>
  </si>
  <si>
    <t>本书采用理论与实证相结合的方法, 研究内容侧重于在构建西部地区贫困县政府公共服务能力评价指标体系的基础上, 从五个亚能力维度构建起量表, 设计相关调查指标以应用于对西部地区贫困县政府公共服务能力现状的考察, 然后从行政生态要素、公务员素质要素、政府回应要素、系统互动要素、以及公共服务均等化要素等方面接着分析其影响因素, 并将基本公共服务满意度评价作为中介效应环节, 探讨和检验这些影响因素和中介环节是否发挥显著性影响, 最后探讨重塑和提高西部地区贫困县政府公共服务能力的有效途径。</t>
  </si>
  <si>
    <t>公共服务研究相关人员</t>
  </si>
  <si>
    <t>西部地区涉农电商脱贫实现路径研究</t>
  </si>
  <si>
    <t>本文在产业融合、创业理论等电商脱贫理论研究的基础上, 深入了解我国及西部地区的贫困及电商脱贫现状, 在西部地区开展大规模的问卷调研, 研究电商脱贫的影响因素, 并借鉴国内外经典电商脱贫案例, 制定西部电商脱贫的发展模式, 提出基于政府层面、涉农企业层面、农民层面的的西部地区电商脱贫实现路径, 最后提出西部地区电商脱贫的政策框架及政策体系。</t>
  </si>
  <si>
    <t>农村电子商务扶贫研究者</t>
  </si>
  <si>
    <t>县级融媒体中心建设的探索与思考</t>
  </si>
  <si>
    <t>中国广播电视社会组织联合会, 海看网络科技 (山东) 股份有限公司编</t>
  </si>
  <si>
    <t>本书是由中国广播电视社会组织联合会和海看网络科技 (山东) 股份有限公司共同举办的“轻快杯”县级融媒体中心建设主题征文活动的获奖作品集, 书中收录了一等奖10篇、 二等奖20筒、三等奖30篇。文章从多维度、多层面对县级融媒体中心如何建设问题做了很有意义的、开拓性的、深入的探索与思考。包括: 县级融媒体中心建设要更实更大更强、县级融媒体中心助力乡村振兴战略的路径选择、坚持守正创新 推动媒体融台向纵深发展、县级融媒体中心建设的智慧方案探析、县级融媒矩阵助力乡村文化振兴、县级传统媒体转型发展路径研究、县级融媒体中心新媒体直播摸索等。</t>
  </si>
  <si>
    <t>传播媒介建设研究人员</t>
  </si>
  <si>
    <t>消费的力量</t>
  </si>
  <si>
    <t>陶国林著</t>
  </si>
  <si>
    <t>所有商业都是消费者贡献出来的，企业消费者彼此敬畏，大道至简，共生共荣。消费者是水，企业是鱼，企业与消费者是鱼与水的关系，水可以没有鱼，但鱼离不开水。美国学者詹姆斯·穆尔说：“商业生态系统中，每个企业都可以以共生、互生、再生的方式与其他的组织或个人共同演进、共同进化、共同成长、共同增值，建立利益共同体。”全球所有的经济都是消费者贡献出来的，消费者应该依据贡献价值获得相应的权益，也就是消费的权利和收益。传统的消费形式，消费者只获得了消费权利，没有享受到消费的收益。消费者为企业创造了价值与财富，消费者却没有参与到企业总价值的分配当中来。本书包含消费的历史、消费的贡献、消费的价值、消费的权益、消费的力量六个章节，充分承认消费者权益，企业根据消费者的贡献值，把企业部分总价值拿出来分配给消费者，真正回归到以人为本公平合理的消费生态。</t>
  </si>
  <si>
    <t>校园足球发展与普及研究</t>
  </si>
  <si>
    <t>本书以校园足球为研究对象, 对其发展与普及进行了分析。本书首先对我国校园足球运动的开展情况进行了调查, 在此基础上, 对我国校园足球运动的发展战略进行研究, 并分别分析了我国校园足球运动的教学、训练、评价、竞赛及人才培养体系, 从而为我国校园足球运动的发展贡献力量。全书内容丰富、逻辑清晰, 具有一定的时代性、前沿性和实用性, 对我国校园足球运动的发展与普及有一定的积极意义。</t>
  </si>
  <si>
    <t>足球运动教学研究者</t>
  </si>
  <si>
    <t>新“手艺”的探索与实践</t>
  </si>
  <si>
    <t>传统手工艺与现代文化创意产品融合发展研究</t>
  </si>
  <si>
    <t>周策著</t>
  </si>
  <si>
    <t>本书共六章，内容包括：中国传统手工艺概述、中国传统手工艺的类型、中国传统手工艺的现状与困境、中国传统手工艺的可持续发展、文化创意产品的解读、中国传统手工艺与现代文化创意产品设计融合路径。</t>
  </si>
  <si>
    <t>传统工艺</t>
  </si>
  <si>
    <t>新编大学生心理健康教育</t>
  </si>
  <si>
    <t>李明，闫兵主编</t>
  </si>
  <si>
    <t>高等院校通识课教育精品系列教材 “互联网+” 新形态</t>
  </si>
  <si>
    <t>本书内容包括：大学生心理健康概述、大学生自我意识、大学生人格发展、大学生情绪管理、大学生学习心理、大学生择业心理、大学生人际交往心理、大学生恋爱心理、大学生压力管理与挫折应对、大学生网络心理、大学生常见心理障碍、大学生心理咨询、大学生生命教育与危机干预。</t>
  </si>
  <si>
    <t>新时代党的基层组织建设工作实务与创新手册</t>
  </si>
  <si>
    <t>不忘初心 牢记使命</t>
  </si>
  <si>
    <t>本书内容包括加强新时代基层党组织建设的重要性、提升基层党组织组织力、突出基层党组织政治功能、全面加强各领域基层党组织建设、切实发挥党支部职责、加强党支部标准化规范化建设、坚持“三会一课”制度、推进基层党组织设置和活动方式创新、扩大党内基层民主、加强基层党组织带头人队伍建设、加强党员队伍建设等方面。</t>
  </si>
  <si>
    <t>新时代农村基层党组织工作实用手册</t>
  </si>
  <si>
    <t>本书结合《中国共产党农村工作条例》，从农村基层党组织的地位、农村基层党组织设置、乡镇党委和村党组织的主要职责、农村基层党组织的重点任务、农村基层党组织领导班子和干部队伍建设、党员队伍建设、各级党委特别是县级党委履行农村基层组织建设的主体责任等方面，对《中国共产党农村基层组织工作条例》进行了深入解读，并辅以农村基层党组织常用党务文书。</t>
  </si>
  <si>
    <t>新时期国有企业基层党建工作标准研究</t>
  </si>
  <si>
    <t>刘孝孔主编</t>
  </si>
  <si>
    <t>为推动全面从严治党向基层延伸, 进一步提升基层党建工作水平, 临矿集团党委以习近平新时代中国特色社会主义思想为统领, 在广泛吸收全面从严治党理论成果和实践经验的基础上, 导入标准化思维理念, 用标准化原理、标准化方法对党建工作进行优化整合, 以统一化、系列化、通用化、模块化构建标准化、可复制、可推广的党建工作制度、工作程序、工作方法和考核机制, 让党的各项工作运作有依据、过程可监控、结果能评估、效能易考核、改进有目标, 实现党的建设各项工作的规范化、高效化运作, 达到提升和改进新形势下党建工作的目的, 实现基层基层党建工作全面过硬、全面提升。</t>
  </si>
  <si>
    <t>新时期国有企业基层党建工作标准相关领域的研究人员</t>
  </si>
  <si>
    <t>D267.1-65</t>
  </si>
  <si>
    <t>新闻传播学考研名校真题解析</t>
  </si>
  <si>
    <t>颜远绅主编</t>
  </si>
  <si>
    <t>选编北京大学、复旦大学、中国传媒大学、暨南大学、清华大学、南京大学、中国人民大学、上海大学、武汉大学、浙江大学、湖南大学、厦门大学等15所高校新闻传播学院的考研真题, 并进行详解分析。购买还将赠送考研名校真题目录!</t>
  </si>
  <si>
    <t>新闻学相关专业考试人员</t>
  </si>
  <si>
    <t>G210-44</t>
  </si>
  <si>
    <t>本书内容包括厦门大学、北京大学、清华大学、中国人民大学在内20所高校2019年新闻传播学专业考研真题解析, 邀请各校2019年高分学员总计50余人参与写作。内容涵盖真题解析、考生分析与主编点评三部分, 解读新闻传播学命题方向与出题特色, 针对不同高校的不同风格, 分类归纳试题特点, 总结拿分规律, 帮助考生了解各校命题风格与考研答题技巧。</t>
  </si>
  <si>
    <t>本书可供新闻传播学考研学生使用</t>
  </si>
  <si>
    <t>新中式父母</t>
  </si>
  <si>
    <t>陈政桦/14.25</t>
  </si>
  <si>
    <t>仪式拯救与功能再造</t>
  </si>
  <si>
    <t>传媒泛娱乐化批评研究</t>
  </si>
  <si>
    <t>黄良奇著</t>
  </si>
  <si>
    <t>温州大学中文学科建设丛书</t>
  </si>
  <si>
    <t>本书是一部研究传媒泛娱乐化现象的传播学学术著作,以当下广播电视业中“泛娱乐化”现象为背景,以部分广电机构因“过度娱乐化”问题被要求整改为切口,分七章从西方传媒批判理论和马克思主义新闻观中国化视域的不同角度,对近30年来我国传媒泛娱乐化现象展开全方位批评研究,剖析其风险和危害,提出整治的具体路径与措施。全书体例严谨,论述深入,研究课题有较强的现实意义,具有较高的学术价值和出版价值,文字流畅、论述生动,适合新闻传播专业学生、从业人员参阅。</t>
  </si>
  <si>
    <t>犹豫模糊语言多准则决策方法及项目群管理应用研究</t>
  </si>
  <si>
    <t>韩二东著</t>
  </si>
  <si>
    <t>本书主要介绍了不确定语言、犹豫模糊信息的多准则决策方法并通过算例分析验证各类型决策方法的有效性与可行性; 提出的多准则决策方法应用于大中型工程项目群的优选决策及管理运作过程, 分析冲突博弈对项目群管理者非伦理行为的影响; 最后针对当前概率语言术语集多准则群决策方法的研究综述, 提出基于概率不确定语言术语集多准则群决策方法的研究展望。书稿导向正确, 不涉及重大政治敏感问题, 对相关专业人员有参考价值, 达到了出版水平。</t>
  </si>
  <si>
    <t>项目管理研究者</t>
  </si>
  <si>
    <t>政治坚定　服务给力</t>
  </si>
  <si>
    <t>新奥特集团党委编写组主编</t>
  </si>
  <si>
    <t>北京新奥特集团党委积极探索新形势下企业党建工作的特点和规律，把初心和使命作为企业党建源泉，紧密联系工作实际，准确把握企业党建方向，始终如一地服务企业改革发展，为企业和谐稳定提供强有力的思想政治工作支撑。集团党委成立10年来，他们同心戮力，不断创新和实践，以党建文化带动和引领企业先进文化建设，以党建创新服务企业发展见实效。企业党建和党员队伍建设发生喜人变化，受到企业和广大员工及上级党组织的积极评价和充分肯定。</t>
  </si>
  <si>
    <t>制造业转型升级视域下的技能型人力资本投资研究</t>
  </si>
  <si>
    <t>张彦文著</t>
  </si>
  <si>
    <t>10, 171页</t>
  </si>
  <si>
    <t>本书是中国社会科学院张彦文副教授在其博士论文的基础上, 扩充而成的一本有关制造业转型升级视阈下技能型人力资本投资方面的理论专著。书稿依据人力资本投资理论, 全面探析政府、企业、家庭三个主体对技能型人力资本投资积累的途径和机理, 探索适合中国国情的技能型人力资本投资激励机制, 构建政府、学校、企业、家庭以及社会五位一体的人力资本投资成本分担机制和利益共享机制, 提高技能型人才数量和质量, 改善技能型人才结构, 为我国制造业转型升级奠定人才基础。书稿导向正确, 不涉及重大政治敏感问题, 对相关专业人员有参考价值, 达到了出版水平。</t>
  </si>
  <si>
    <t>资本投资研究人员</t>
  </si>
  <si>
    <t>中关村海淀园企业国际化新趋势研究2019</t>
  </si>
  <si>
    <t>中国经济信息社主编</t>
  </si>
  <si>
    <t>新华丝路</t>
  </si>
  <si>
    <t>本书分为研究报告、企业案例、调研历程、调查问卷四部分，收录了《中关村创业大街：站在‘风口’引领‘风向’》《辰安科技：用中国智慧服务世界公共安全》《盛景网联：做全球企业创新的服务平台》《中关村企业国际化发展调查问卷》等文章。</t>
  </si>
  <si>
    <t>中国地方政府大数据运用</t>
  </si>
  <si>
    <t>李文彬编著</t>
  </si>
  <si>
    <t>本书研究了地方政府大数据发展的政策, 对大数据在精准扶贫、公共服务领域、公共交通管理中、社会管理中、政府内部管理、促进经济发展等方面的运用进行了深入的研究, 对地方政府如何更好运用大数据具有一定的参考价值。</t>
  </si>
  <si>
    <t>D625-39</t>
  </si>
  <si>
    <t>中国审计发展报告</t>
  </si>
  <si>
    <t>经验探索、制度建构、公告概览和前景展望</t>
  </si>
  <si>
    <t>南京审计大学编著</t>
  </si>
  <si>
    <t>经济学研究丛书</t>
  </si>
  <si>
    <t>本书分为三个模块:模块一是综合报告,这部分内容聚焦我国政府审计发展中的综合性经验探索和制度建构问题,这些经验探索和制度建构不属于某一类审计业务,而具有全局性,对审计机关具有整体性影响。模块二是分报告,这部分内容聚焦各类审计业务的发展,根据我国政府审计目前的审计业务类型,在2018年的发展报告中,选择了八类审计业务,形成八个分报告。模块三是专题报告,这部分内容对审计出现的一些新问题进行专门的调研,2018年选择了三个专题:党和国家监督体系中的国家审计;完善政府审计业务制度的十个问题;政府审计舆情分析。</t>
  </si>
  <si>
    <t>F239.22</t>
  </si>
  <si>
    <t>艺术品</t>
  </si>
  <si>
    <t>中国新闻奖评选报告</t>
  </si>
  <si>
    <t>第二十九届</t>
  </si>
  <si>
    <t>中华全国新闻工作者协会编</t>
  </si>
  <si>
    <t>本书分为“专家点评”“获奖者说”“圆桌研讨”三部分，收录的文章包括：《质量永远是第一位的》《难忘50天》《解析文字消息获奖作品》等。</t>
  </si>
  <si>
    <t>中国早期大学校长角色研究</t>
  </si>
  <si>
    <t>李欣然著</t>
  </si>
  <si>
    <t>本书主要内容包括:民国时期大学校长角色的群体透视、民国时期大学校长角色的个案研究、民国时期大学校长角色扮演之共性等。</t>
  </si>
  <si>
    <t>中原民兵研究：1973-1985：转型中的中原民兵</t>
  </si>
  <si>
    <t>转型中的中原民兵</t>
  </si>
  <si>
    <t>本书以武汉军区领导下的中原民兵为切入点，主要从四个方面开展研究。本书第一章介绍中原民兵的政治生活，阐述了从政治运动中的急先锋到为社会主义“两个文明”服务这一历史过程。第二章介绍中原民兵的组织调整、战备训练、武器装备。第三章介绍中原民兵在经济建设中的作用。第四章介绍中原民兵在社会功能方面发挥的作用。</t>
  </si>
  <si>
    <t>民兵</t>
  </si>
  <si>
    <t>E287.61</t>
  </si>
  <si>
    <t>追寻石油工业中国梦</t>
  </si>
  <si>
    <t>《追寻石油工业中国梦》编写组编</t>
  </si>
  <si>
    <t>12,444页</t>
  </si>
  <si>
    <t>本书展示中国石油工业的历史发展，记录石油工业由小到大、由弱到强、走向海外的辉煌足迹，传承石油战线英雄模范的典范，提供石油工业的历史资料，彰显了石油工业系统之为国家经济社会发展和国家安危强盛作出的贡献。</t>
  </si>
  <si>
    <t>资源环境紧约束条件下的绿色公共消费政策研究</t>
  </si>
  <si>
    <t>许进杰著</t>
  </si>
  <si>
    <t>2014年教育部人文社会科学研究西部和边疆地区规划项目 项目名称:资源环境紧约束条件下扩大消费需求实现消费公平的绿色公共消费政策研究</t>
  </si>
  <si>
    <t>本书基于我国生态文明建设目标和创新、协调、绿色新发展理念,提出“绿色公共消费”新概念和居民新消费理念。通过理论与实践、定性与定量、跨学科等研究方法,认为在我国当前资源环境紧约束条件下,应坚持以发展绿色公共消费、改善民生福利为切入点,将绿色公共消费与消费需求、消费公平、资源利用方式、经济发展方式、政府职能转变和全面建成小康社会等问题结合起来,据此提出战略性、前瞻性的绿色公共消费政策体系。</t>
  </si>
  <si>
    <t>应用文写作大全:新编·新版·新标准</t>
  </si>
  <si>
    <t>新编·新版·新标准</t>
  </si>
  <si>
    <t>傅德岷主编</t>
  </si>
  <si>
    <t>新疆人民出版社</t>
  </si>
  <si>
    <t>20,1068页</t>
  </si>
  <si>
    <t>该书主要针对法定公文类、法规公文类、契约文书类、事务文书类、专用书信类、史志类、新闻报道类等17部分、300多种文体讲述了应用文的写作。</t>
  </si>
  <si>
    <t>新世纪出版社</t>
  </si>
  <si>
    <t>巷陌书声</t>
  </si>
  <si>
    <t>探幽越秀古书院</t>
  </si>
  <si>
    <t>广州市广府文化研究中心，万木草堂编</t>
  </si>
  <si>
    <t>19?4cm</t>
  </si>
  <si>
    <t>本书内容分为“探幽越秀古书院”“翻阅旧时光”“广州越秀古书院访谈录”“古书院拾趣”共四部分。</t>
  </si>
  <si>
    <t>G649.299.654</t>
  </si>
  <si>
    <t>致我们天真的小迷茫</t>
  </si>
  <si>
    <t>肖云峰著</t>
  </si>
  <si>
    <t>170页, [8] 叶图版</t>
  </si>
  <si>
    <t>成长过程中总会产生各式各样的迷茫, 在迷茫中如何寻找到属于自己的成长通路, 显得尤为重要。作者肖云峰在《致我们天真的小迷茫》一书中以“成长现象”为入口, 与青少年读者分享在成长过程中遇到的“迷茫”与化解方式。作者没有千篇一律地说理, 而是从自身经历入手, 以“喜欢”到“兴趣”再到“热爱”为成长线索, 与读者一同思考与讨论如何面对成长的迷茫与困惑, 同时援引多则名人的经历或成长故事, 既贴近青少年, 又具有说服力。《致我们天真的小迷茫》一书语言风格诙谐幽默, 所述故事贴近青少年的生活, 拉近了与读者的距离,</t>
  </si>
  <si>
    <t>G444-49</t>
  </si>
  <si>
    <t>新世界</t>
  </si>
  <si>
    <t>国之重器——青铜器收藏与鉴赏</t>
  </si>
  <si>
    <t>夏洋</t>
  </si>
  <si>
    <t>G894</t>
  </si>
  <si>
    <t>收藏赏玩指南：明清家具</t>
  </si>
  <si>
    <t>林婧琪</t>
  </si>
  <si>
    <t>收藏赏玩指南：青花瓷</t>
  </si>
  <si>
    <t>G262.4</t>
  </si>
  <si>
    <t>天赐奇物：奇石收藏与鉴赏</t>
  </si>
  <si>
    <t>冷雪峰</t>
  </si>
  <si>
    <t xml:space="preserve">G894  </t>
  </si>
  <si>
    <t>通灵之宝——古玉收藏与鉴赏</t>
  </si>
  <si>
    <t>玲珑</t>
  </si>
  <si>
    <t>G894K876.8</t>
  </si>
  <si>
    <t>艺术浮雕：钱币收藏与鉴赏</t>
  </si>
  <si>
    <t>苏易</t>
  </si>
  <si>
    <t>纸币玄机：纸币收藏与鉴赏</t>
  </si>
  <si>
    <t>G894-64</t>
  </si>
  <si>
    <t>新世界出版社</t>
  </si>
  <si>
    <t>丹青难写是精神：红楼梦英译品读</t>
  </si>
  <si>
    <t>《红楼梦》英译品读</t>
  </si>
  <si>
    <t>王晓辉著</t>
  </si>
  <si>
    <t>本书对《红楼梦》中十八个重要的翻译细节进行对比和品读，抒发自己的见解，并探讨文化传播的奥妙。内容包括：看大师如何破译隐喻和谐音；贾宝玉和林黛玉究竟长什么样；贾宝玉悟禅机，大师译偈语；透过荣禧堂看中国传统文化等。</t>
  </si>
  <si>
    <t>本书适用于《红楼梦》英译研究人员</t>
  </si>
  <si>
    <t>反常识营销学</t>
  </si>
  <si>
    <t>(日)永井孝尚著</t>
  </si>
  <si>
    <t>赵媛译</t>
  </si>
  <si>
    <t>本书作者研究分析了十几个日常生活中的现象，让我们从身边的疑问开始，通过熟悉的事例来学习营销，例如“为什么戴手表的人少了，手表广告却多了”“为什么人们购买奔驰后，还爱看奔驰广告”“为什么在冰天雪地的北海道栽培芒果”等。作者基于多年的营销实战经验，以独特的营销视点和浅显、易懂、有趣的语言精准地传达了营销的本质和营销理念的精髓，提供了一系列高明且实用的营销方法。</t>
  </si>
  <si>
    <t>哈佛风云录</t>
  </si>
  <si>
    <t>从哈佛商学院看美国精英教育中的特权与野心</t>
  </si>
  <si>
    <t>(美) 达夫·麦克唐纳著</t>
  </si>
  <si>
    <t>本书讲述了哈佛商学院成立100多年来, 领军学术界、商界的历史, 讲述了哈佛商学院如何利用校友资源逐步建立起与美国商界互惠互利的强大关系网络, 从而奠定了哈佛商学院在全球的地位。</t>
  </si>
  <si>
    <t>本书适用于学校管理研究人员</t>
  </si>
  <si>
    <t>海洋文明史</t>
  </si>
  <si>
    <t>渔业打造的世界</t>
  </si>
  <si>
    <t>(英) 布莱恩·费根著</t>
  </si>
  <si>
    <t>本书是一本世界文明与文化读本, 向我们展示了渔业发展的历史。在这本书中, 费根探索了世界各地的考古遗址, 阐述了渔业如何孕育城市和帝国的雏形, 并最终促进现代社会发展。渔业已经发展成一个世界性产业, 且现代人对渔业的依赖可谓史无前例。本书所探讨的渔业不是作为一项运动, 而是人类维持生计的手段。</t>
  </si>
  <si>
    <t>渔业经济史研究者</t>
  </si>
  <si>
    <t>F316.49</t>
  </si>
  <si>
    <t>论语与算盘</t>
  </si>
  <si>
    <t>(日)涩泽荣一著</t>
  </si>
  <si>
    <t>思想者</t>
  </si>
  <si>
    <t>本书主要内容包括：处世与信条；立志与学问；常识与习惯；仁义与富贵；理想与迷信；人格与修养；算盘与权利；实业与士道；教育与情谊；成败与命运十章。</t>
  </si>
  <si>
    <t>你了解中国的政党制度吗？</t>
  </si>
  <si>
    <t>李君如著</t>
  </si>
  <si>
    <t>本书围绕习近平总书记提出的“新型政党制度”，从中国的政党、中国新型的政党制度、中国共产党和民主党派的关系、中国新型政党制度和中国人民政治协商会议的关系、政党协商是中国协商民主的重要形式和新型政党制度的重要运行机制、中国新型政党制度对人类政治文明的贡献等六个方面，向国内外读者解读中国共产党的基本政治制度，以及多党合作制形成和发展的历史，在解疑释惑的同时，阐释我国多党合作制度的创新和发展，为世界政党政治发展提供中国智慧和中国方案。</t>
  </si>
  <si>
    <t>读懂中国共产党</t>
  </si>
  <si>
    <t>2级</t>
  </si>
  <si>
    <t>全国翻译专业资格(水平)考试官方指定用书 新版</t>
  </si>
  <si>
    <t>3级</t>
  </si>
  <si>
    <t>英语笔译实务教材</t>
  </si>
  <si>
    <t>贺莺主编</t>
  </si>
  <si>
    <t>全国翻译专业资格(水平)考试官方指定教材/全国翻译专业资格(水平)考试用书编委会主编 新版</t>
  </si>
  <si>
    <t>本书分为经济、社会、时政、科教和健康五个篇章，涵盖经济贸易、产业发展、社会热点、环境保护、国际环境、外交关系、科技创新等内容。</t>
  </si>
  <si>
    <t>英语笔译实务教材3级</t>
  </si>
  <si>
    <t>周雪主编</t>
  </si>
  <si>
    <t>本书分为经济、时政、环保、科教、社会、卫生、文化七章，涵盖经济贸易、工业农业、国际环境、外交关系、生态环境、环保行动、科技创新、教育发展、社会发展等14个单元内容。</t>
  </si>
  <si>
    <t>英语笔译综合能力真题解析</t>
  </si>
  <si>
    <t>全国翻译专业资格(水平)考试用书编委会编</t>
  </si>
  <si>
    <t>本书收录了5套全国翻译专业资格考试(水平)考试英语3级笔译综合能力真题，并附有参考答案及解析。</t>
  </si>
  <si>
    <t>H315.9-44</t>
  </si>
  <si>
    <t>英语口译综合能力真题解析3级</t>
  </si>
  <si>
    <t>本书分真题解析和提分指南及实战演练两部分，真题解析部分收录了4套2016-2018年全国翻译专业资格考试(水平)考试口译综合能力真题；提分指南及实战演练分正误判断、句子听辨、篇章理解等内容。</t>
  </si>
  <si>
    <t>中国共产党如何反腐败？</t>
  </si>
  <si>
    <t>谢春涛主编</t>
  </si>
  <si>
    <t>“中国共产党为什么能”书系</t>
  </si>
  <si>
    <t>十八大以来中国共产党的反腐败斗争, 决心、规模和力度从没有的, 极大地改变着中国的政治生态, 在国内外产生了巨大深远的影响。该书力求全面反映以习近平同志为核心的中国共产党为反对腐败、建设廉洁政治所做出的努力。该书反映了党中央关于反腐败的思考和筹划、改进党的作风的进程和成效、惩处腐败分子的力度及影响、监督制约权力的措施和作用、纪检监察体制机制的改革和效果等方面的内容。</t>
  </si>
  <si>
    <t>中国共产党如何应对挑战？</t>
  </si>
  <si>
    <t>11, 298页</t>
  </si>
  <si>
    <t>该书深入探讨了中国共产党如何应对战略机遇期的各种挑战, 主要涉及以下八个方面: 一、如何保持经济持续健康发展? 二、如何发展政治民主? 三、如何提高国家文化软实力? 四、如何保持社会和谐稳定? 五、如何加强生态文明建设? 六、如何促进国家和平统一? 七、如何营造和平稳定的外部环境? 八、如何惩治和预防腐败? 对每一种挑战, 该书都力求讲明困难和挑战之严峻、问题由来及原因、应对思路、实践效果及前景。</t>
  </si>
  <si>
    <t>中国共产党如何治党？</t>
  </si>
  <si>
    <t>本书分为八章。前三章分别概述民主革命时期、改革开放以前和改革开放以来党的建设的主要脉络。后五章分别介绍党的思想建设、组织建设、作风建设、反腐倡廉建设和制度建设的基本情况。本书从党史的角度讲党建, 试图讲清不同时期党的建设遇到的问题, 中央是如何研究解决这些问题的, 其效果如何等, 从而讲清楚中国共产党是如何治党的。</t>
  </si>
  <si>
    <t>中国共产党如何治理国家？</t>
  </si>
  <si>
    <t>本书的重点是叙述和分析中国共产党执政七十多年来形成的基本制度和基本方略, 包括执政地位和执政方式、人民代表大会制度、中央和地方的政府制度、政党制度和政协制度、民族区域自治制度、基层群众自治制度、中国特色社会主义法律体系、特别行政区制度、干部管理制度以及经济、文化、社会等文化建设的基本思路和方法。对于每一项制度或方略, 本书都想讲出以下几个方面: 一是其形成和演变的历史, 由此可以了解其历史的合理性或必然性; 二是其运行或实施过程中表现出的积极作用, 由此可以了解其正确性或优越性; 三是其存在的不足和中国共</t>
  </si>
  <si>
    <t>中国共产党为什么能？</t>
  </si>
  <si>
    <t>13, 329页</t>
  </si>
  <si>
    <t>无与伦比的北京奥运会, 举世瞩目的上海世博会, 在世界金融危机背景下依然保持经济快速增长……这一系列重大成就和标志性事件, 使国际社会对中国共产党刮目相看。于是, “中国模式”“中国道路”“中国经验”等成了国内外许多人探讨的问题。一些有识之士在思考: 为什么中国共产党能取得如此辉煌的执政成就? 为什么这一个成立已经近百年、执政超过70年的政党, 依然能够充满生机和活力? 为什么它能够不断逢凶化吉、战胜困境? 它到底有哪些成功的秘诀? 在体制和机制上有无优势?《中国共产党为什么能?》围绕国内外读者关注的15</t>
  </si>
  <si>
    <t>中国关键词</t>
  </si>
  <si>
    <t>治国理政篇</t>
  </si>
  <si>
    <t>汉葡对照</t>
  </si>
  <si>
    <t>中国外文出版发行事业局,中国翻译研究院,当代中国与世</t>
  </si>
  <si>
    <t>2册(501页)</t>
  </si>
  <si>
    <t>本书通过“关键词”的形式,清晰、全面地解读了以习近平总书记为核心的党中央治国理政新理念、新思想、新战略,为中外读者系统地呈现新时代治国理政精神要义和具体展开,集中展示了新时代党和国家领导人的韬略和智慧,回应了世界对中国治国理念和执政方略的重大关切,推动相互理</t>
  </si>
  <si>
    <t>汉土对照</t>
  </si>
  <si>
    <t>中国外文出版发行事业局,当代中国与世界研究院,中国翻译研究院[著]</t>
  </si>
  <si>
    <t>2册(481页)</t>
  </si>
  <si>
    <t>本书通过“关键词”的形式,清晰、全面地解读了以习近平总书记为核心的党中央治国理政新理念、新思想、新战略,为中外读者系统地呈现新时代治国理政精神要义和具体展开,集中展示了新时代党和国家领导人的韬略和智慧,回应了世界对中国治国理念和执政方略的重大关切,推动相互理解和思想交流。</t>
  </si>
  <si>
    <t>汉德对照</t>
  </si>
  <si>
    <t>中国外文出版发行事业局(CIPG), 当代中国与世界研究院(ACCWS), 中国翻译研究院(CATL)</t>
  </si>
  <si>
    <t>2册 (603页)</t>
  </si>
  <si>
    <t>权威解读当代中国</t>
  </si>
  <si>
    <t>本书主要围绕习近平新时代中国特色社会主义思想，进行中文词条专题编写、解读以及多语种编译，通过平面、网络和移动社交平台等多媒体、多渠道、多形态及时持续对外发布，旨在以国外受众易于阅读和理解的方式，阐释中国理念和中国思想，解读中国政策和中国发展道路。</t>
  </si>
  <si>
    <t>新时代外交篇</t>
  </si>
  <si>
    <t>汉阿对照</t>
  </si>
  <si>
    <t>中国外文出版发行事业局，当代中国与世界研究院，中国翻译研究院[著]</t>
  </si>
  <si>
    <t>本书围绕习近平外交思想的重大理念和新时代中国对外交往实践中的重大事件，选取了“习近平外交思想”“和平发展道路”“新型国际关系”“正确义利观”等关键词进行介绍和解读，系统阐释了具有鲜明中国特色的大国外交理念和外交实践，向世界展示了中国智慧和中国力量，体现了中国的责任与担当。</t>
  </si>
  <si>
    <t>政府相关部门工作者、马克思主义、中国特色社会主义及相关领域的学者、研究人员及相关读者。</t>
  </si>
  <si>
    <t>汉西对照</t>
  </si>
  <si>
    <t>本篇围绕习近平外交思想的重大理念和新时代中国对外交往实践中的重大事件，选取了52个关键词进行介绍和解读。本篇分为理念篇和实践篇两个部分，并按时间顺序进行了排序。</t>
  </si>
  <si>
    <t>社会主义理论研究人员、理论学者及相关读者。</t>
  </si>
  <si>
    <t>2册(447页)</t>
  </si>
  <si>
    <t>本书以习近平新时代中国特色社会主义思想的核心内容为主轴，分14个部分，选取了121和关键词对当代中国治国理政实践进行解读。包括习近平新时代中国特色社会主义思想、中国梦、“两个一百年”奋斗目标、新发展理念、人与自然和谐共生、全面建成小康社会新的目标要求、国家治理体系和治理能力现代化、新时代党的建设总要求、党的纪律建设、全面增强执政本领等治国理政相关关键领域的词条。</t>
  </si>
  <si>
    <t>2册 (517页)</t>
  </si>
  <si>
    <t>中国关键词汉土对照全二册</t>
  </si>
  <si>
    <t>精准脱贫篇</t>
  </si>
  <si>
    <t>汉越对照</t>
  </si>
  <si>
    <t>中国外文出版发行事业局（CIPG），当代中国与世界研究院（ACCWS），中国翻译研究院（CATL）[著]</t>
  </si>
  <si>
    <t>2册 (409页)</t>
  </si>
  <si>
    <t>该篇围绕中国脱贫攻坚的重大理念和贫困治理的重要实践, 从“决胜脱贫攻坚, 共享全面小康”“坚持党, 强化组织保证”“坚持精准方略, 提高脱贫实效”“坚持加大投入, 强化资金支持”“坚持社会动员, 凝聚各方力量”“坚持从严要求, 真抓实干”“坚持群众主体, 激发内生动力”“携手消除贫困, 共建人类命运共同体”等八个方面、选100个关键行中文词条编写与多语种编译, 译文均由专家翻译、审改, 质量得到保证。</t>
  </si>
  <si>
    <t>中国特色社会主义建设模式研究者</t>
  </si>
  <si>
    <t>中国关键词汉西对照全二册</t>
  </si>
  <si>
    <t>汉法对照</t>
  </si>
  <si>
    <t>中国外文出版发行事业局, 当代中国与世界研究院, 中国翻译研究院</t>
  </si>
  <si>
    <t>2册 (403页)</t>
  </si>
  <si>
    <t>20x10cm</t>
  </si>
  <si>
    <t>本书围绕中国脱贫攻坚的重大理念和贫困治理的重要实践, 从“决胜脱贫攻坚, 共享全面小康”“坚持党的领导, 强化组织保证”“坚持精准方略, 提高脱贫实效”“坚持加大投入, 强化资金支持”“坚持社会动员, 凝聚各方力量”“坚持从严要求, 促进真抓实干”“坚持群众主体, 激发内生动力”“携手消除贫困, 共建人类命运共同体”等八个方面、选取近101个关键词进行中文词条编写与多语种编译, 译文均由专家翻译、审改, 质量得到保证。</t>
  </si>
  <si>
    <t>社会主义建设模式研究者</t>
  </si>
  <si>
    <t>中国关键词精准脱贫篇（汉俄对照）全两册</t>
  </si>
  <si>
    <t>2册 (467页)</t>
  </si>
  <si>
    <t>中国关键词上下册</t>
  </si>
  <si>
    <t>本书围绕中国脱贫攻坚的重大理念和贫困治理的重要实践，从八个方面进行介绍和解读。</t>
  </si>
  <si>
    <t>本书适用于广大国外读者</t>
  </si>
  <si>
    <t>中国关键词十九大篇-汉西对照（全二册）</t>
  </si>
  <si>
    <t>十九大篇</t>
  </si>
  <si>
    <t>EI XIX congreso nacional del partido comunista de China</t>
  </si>
  <si>
    <t>2册 (495页)</t>
  </si>
  <si>
    <t>本书主要内容围绕以习近平同志为核心的党中央治国理政新理念、新思想、新战略, 尤其是十九大提出的新理念、新思想、新战略, 进行中文词条编写、解读, 旨在以国外受众易于阅读和理解的方式, 阐释中国理念, 解读中国思想、中国政策和中国发展道路。</t>
  </si>
  <si>
    <t>对中国政务感兴趣的外国读者</t>
  </si>
  <si>
    <t>新星出版社</t>
  </si>
  <si>
    <t>穿越世界的教育寻访</t>
  </si>
  <si>
    <t>周成刚著</t>
  </si>
  <si>
    <t>作者周成刚老师从2013年发起“探寻世界名校之旅”,足迹遍布四大洲大部分发达国家的顶尖名校,从教室到实验室、从食堂到宿舍、从图书馆到创业中心,采访了几百位同学、教授、毕业生、创业者和学校校长及政府官员,并图文并茂地把他这7年的见闻和思考记录下来。</t>
  </si>
  <si>
    <t>G51-53</t>
  </si>
  <si>
    <t>沟通的方法</t>
  </si>
  <si>
    <t>脱不花著</t>
  </si>
  <si>
    <t>得到图书</t>
  </si>
  <si>
    <t>本书中，作者捧出了自己的沟通心法，倾力传授和示范，如何通过沟通在社会上解决问题、求得帮助、整合资源、洞察人心。</t>
  </si>
  <si>
    <t>吴军著</t>
  </si>
  <si>
    <t>吴军阅读与写作讲义</t>
  </si>
  <si>
    <t>本书作者针对我们通常会面临的阅读与写作障碍，总结出了一套系统的理论和方法，比如：如何突破阅读的瓶颈；如何兼顾阅读的深度和广度；如何通过阅读构建自己的知识体系；如何突破害怕写和不知从何写起的障碍；如何写简历、报告或评论以使自己看起来专业等。</t>
  </si>
  <si>
    <t>耶鲁中国缘</t>
  </si>
  <si>
    <t>跨越三个世纪的耶鲁大学与中国关系史 (1850-2013)</t>
  </si>
  <si>
    <t>(美) 王芳著</t>
  </si>
  <si>
    <t>本书由耶鲁大学校务卿王芳编著，回顾了自晚清至今耶鲁大学和中国之间的种种深厚联系，详细介绍了耶鲁大学历年来的中国毕业生及其成就、担任美国驻中国大使的耶鲁校友、耶鲁大学和中国各机构的友好互访活动、耶鲁大学的中国研究等情况，是了解耶鲁大学与中国相关历史和现状的重要资料。</t>
  </si>
  <si>
    <t>中美关系研究人员</t>
  </si>
  <si>
    <t>由东向西看教育</t>
  </si>
  <si>
    <t>当世界变化越来越快,传统的功利教育观正渐渐失效,赢在起跑、中途掉队、后劲不足的现象越来越普遍,什么样的教育能让孩子在不确定的未来,保持长久的竞争力,获得更好的生活?带着这个问题,新东方CEO周成刚自2013年以来,带领团队横跨17个国家,探访100余所世界名校,零距离感受国外高校的精神和理念,寻找中西教育的共性和差异,为中国的孩子和家长探索出一套不确定时代的成长、教育法则。</t>
  </si>
  <si>
    <t>学林出版社</t>
  </si>
  <si>
    <t>认知突显的构式表征与主观调控</t>
  </si>
  <si>
    <t>李文浩著</t>
  </si>
  <si>
    <t>本书主要研究认知突显及其在汉语中的构式表征与主观调控问题，正文包括四个部分：一、突显的认知地位；二、认知突显和语用突显；三、突显差异及其构式表征；四、拓展应用。其中，前两个部分为理论思考，后两个部分为个案研究。</t>
  </si>
  <si>
    <t>徐汇相册</t>
  </si>
  <si>
    <t>中共上海市徐汇区委党史研究室编</t>
  </si>
  <si>
    <t>2019年是中华人民共和国成立70周年,也是上海解放70周年。70年来,上海这座全国最大的城市发生了翻天覆地的变化。抚今追昔,挖掘峥嵘历史背后那些鲜为人知的往事,既是对历史的回望,也告诫我们要珍惜来之不易的美好生活。本书精选中华人民共和国成立后,上海市徐汇区70个具有鲜明特色和重要意义的大事,通过讲述故事,反映历史,透过徐汇区的变化,折射出中华人民共和国、特别是上海70年来的发展变迁。书中收录的200余幅珍贵历史照片中,有的鲜少公开,资料性强。全书以图片讲历史,图文并茂,可读性强。</t>
  </si>
  <si>
    <t>长宁的责任</t>
  </si>
  <si>
    <t>中共上海市长宁区委党史研究室编</t>
  </si>
  <si>
    <t>上海助力打赢脱贫攻坚战口述系列丛书</t>
  </si>
  <si>
    <t>本书为记录上海市长宁区开展对口支援工作的口述史。内容包括：《强化干部担当，做好人才选派工作》《援藏三年：在艰苦环境中历练》《我的三年江孜城建之路》《"上海张爸"的援疆教育情怀》《我的甘德援青之路》《礼赞甘德脱贫摘帽》等。</t>
  </si>
  <si>
    <t>F127.513</t>
  </si>
  <si>
    <t>学习出版社</t>
  </si>
  <si>
    <t>党的十九届四中全会《决定》学习辅导百问</t>
  </si>
  <si>
    <t>本书主要收录了十九届四中全会有关重要文件、文章，并就若干重大问题进行了解答阐释。</t>
  </si>
  <si>
    <t>D229</t>
  </si>
  <si>
    <t>加强和改进思想政治工作</t>
  </si>
  <si>
    <t>中国政研会2019年度优秀研究成果文集</t>
  </si>
  <si>
    <t>中国思想政治工作研究会编</t>
  </si>
  <si>
    <t>15,154页</t>
  </si>
  <si>
    <t>本书是中国政研会2019年度优秀研究成果文集，共计95篇，包括《上海以社会主义核心价值观引领城市治理的调研报告》《“大企业病”的文化审视与有效治理》《吉林油田员工思想状况调查报告》等。</t>
  </si>
  <si>
    <t>本书适用于广大基层思想政治工作者</t>
  </si>
  <si>
    <t>政治工作</t>
  </si>
  <si>
    <t>建设新时代文明实践中心指导手册</t>
  </si>
  <si>
    <t>中央文明办一局[编]</t>
  </si>
  <si>
    <t>本书立足解决基层文明实践中可能遇到的问题和难点，分文明实践、大众平台、坚强阵地、精神家园、广阔舞台、优化配置、融合创新、组织领导八个章节，既给出理论指导，又提供解决问题的思路和方法，辅之以地方经验和典型案例，将各地试点工作中的好做法好成效展现出来，为基层文明实践活动开展提供优秀范本和理论遵循。</t>
  </si>
  <si>
    <t>精神文明建设</t>
  </si>
  <si>
    <t>D648-62</t>
  </si>
  <si>
    <t>本书编委会编</t>
  </si>
  <si>
    <t>习近平新时代中国特色社会主义思想学习问答</t>
  </si>
  <si>
    <t>中共中央宣传部[编]</t>
  </si>
  <si>
    <t>10,460页</t>
  </si>
  <si>
    <t>新时代宣传思想工作</t>
  </si>
  <si>
    <t>中共中央宣传部干部局组织编写</t>
  </si>
  <si>
    <t>17,349页</t>
  </si>
  <si>
    <t>干部培训教材</t>
  </si>
  <si>
    <t>本书围绕开创新时代宣传思想工作新局面，紧扣新时代宣传思想工作使命任务这个主题主线，全面概括总结我们党长期以来特别是党的十八大以来宣传思想工作积累的宝贵经验和积极探索。</t>
  </si>
  <si>
    <t>学苑出版社</t>
  </si>
  <si>
    <t>古籍数字化规范数据采集实践</t>
  </si>
  <si>
    <t>马居里主编</t>
  </si>
  <si>
    <t>本书是云南大学民族学与社会学学院近几年“社会工作实务探索与发展”的研究成果。本书从政府购买机构服务、企业社会工作、社会工作组织也机构的内源力提升、社会工作组织和机构的业务拓展与转型、社会组织参与社区服务和建设几个视角入手，围绕社会工作组织和机构在当下的处境，从理论上和实践中探讨社会工作组织和机构发展的问题。本论文集是云南大学社会工作专业硕士点学生近年来对社会工作组织和机构开展实务工作并研究的较为优秀成果的集成。我国正处于社会转型的探索时期，社会问题的复杂性不言而喻社会工作组织和机构提供的社会服务分担了社会公共服务职责，探索和研究社会工作组织和机构的发展，促使社会工作组织和机构在参与社会公共服务中提高自身的服务质量和竞争力，对中国社会工作的发展具有较强的现实意义。</t>
  </si>
  <si>
    <t>D632-53</t>
  </si>
  <si>
    <t>徐其成旋圆综合太极剑</t>
  </si>
  <si>
    <t>徐其成主编</t>
  </si>
  <si>
    <t>本书根据作者多年来的教学经验和训练经验，提取了太极拳及长拳剑的特点，编排了这本综合太极剑剑谱。本书图文结合，每一个招式都有配彩图，旁边附有对招式的详细解读。本书示范图片清楚，文字通俗易懂，不仅适合专业人士阅读，也方便业余爱好者阅读研习。随书配有演示视频，不论是专业武术运动员或是业余武术爱好者均可接受。阅读本书不仅可以帮助专业习武人士进阶，也可以使业余武术爱好者接受专业学院剑法动作训练，规范有条地达到增强体质的作用。</t>
  </si>
  <si>
    <t>高校英语语言实践活动创新策略</t>
  </si>
  <si>
    <t>崔淑娟</t>
  </si>
  <si>
    <t>延边大学</t>
  </si>
  <si>
    <t>国学经典文库--中华成语典故</t>
  </si>
  <si>
    <t>张海澜</t>
  </si>
  <si>
    <t>延边大学出版社</t>
  </si>
  <si>
    <t>高校竞技健美操体能训练与健康教育</t>
  </si>
  <si>
    <t>孔宁宁著</t>
  </si>
  <si>
    <t>高校商务英语信息化教学改革研究</t>
  </si>
  <si>
    <t>邓金娥, 吴菲, 熊华霞著</t>
  </si>
  <si>
    <t>本专著主要内容包括信息化时代与我国高校商务英语教学、英语教师信息化教学能力提升研究、商务英语信息化教学中的学生因素、商务英语信息化教学中的智慧因素、商务英语信息化教学模式研究、商务英语信息化教学模式实践应用解析、商务英语信息化教学评估体系构建研究以及商务英语微课教学的相关研究。</t>
  </si>
  <si>
    <t>本书为高校商务英语教学参考用书, 也可供英语教学者以及研究人员阅读、使用</t>
  </si>
  <si>
    <t>王志艳编著</t>
  </si>
  <si>
    <t>时代印记</t>
  </si>
  <si>
    <t>管理会计（十三五规划教材）</t>
  </si>
  <si>
    <t>熊雅婧,罗贤力,姜洪芳主编</t>
  </si>
  <si>
    <t>管理会计是从传统财务会计中分离出来、侧重于为企业内部改善经营管理、提高经济效益服务的会计分支，是多种学科相互融合的边缘性学科。管理会计在我国的应用始于20世纪80年代中期伴随着我国市场经济的逐步深入，尤其是会计改革与发展“十三五”规划纲要的实施，围绕管理会计理论、指引、人才队伍、信息化和咨询服务的“4+1体系”取得长足发展。本书可为高等院校的教材使用。</t>
  </si>
  <si>
    <t>国学经典文库：说文解字</t>
  </si>
  <si>
    <t>（东汉）许慎/25</t>
  </si>
  <si>
    <t>坚定跟党走.奋进新时代：庆祝中国共产党成立100周年</t>
  </si>
  <si>
    <t>张席贵/31.5</t>
  </si>
  <si>
    <t>商务英语翻译理论研究</t>
  </si>
  <si>
    <t>何静, 尹梅, 李海霞著</t>
  </si>
  <si>
    <t>本专著将翻译知识、商务知识与商务英语翻译技能融为一体, 全面系统地阐述了主要商务活动的翻译实践。书中列出了商务英语翻译活动所必须遵循的原则, 并选取有代表性的问题进行了具体讲解, 其目的在于帮助学习者通过系统的商务英语翻译学习, 掌握有关涉外商务翻译的基本理论知识, 熟悉常用商务翻译术语和专业翻译规范与技巧, 了解涉外商务活动的人文背景以及具体操作规范, 从而提高对外商贸翻译的业务能力。</t>
  </si>
  <si>
    <t>翻译相关研究人员</t>
  </si>
  <si>
    <t>时代印记：寻找 雷锋</t>
  </si>
  <si>
    <t>本书讲述了雷锋的故事。雷锋出身于穷苦的农民家庭, 幼年沦为孤儿, 后来应征入伍, 加入中国共产党。他一生都坚守“为人民服务”的宗旨, 做了大量的好人好事, 在一次执行运输任务时光荣牺牲。</t>
  </si>
  <si>
    <t>英语作为第二语言学习和教学研究</t>
  </si>
  <si>
    <t>张蕴宁著</t>
  </si>
  <si>
    <t>本书不仅对英语语言学的基础理论进行了系统地介绍，而且还从实践发展的层面对语言进行了探究。本书介绍了英语语言学基础、第二语言相关理论知识、英语教学论基础及英语教师角色转变。本书结构合理、条理分明、逻辑清晰、语言简洁流畅、重点突出、既保证论述内容的全面性和系</t>
  </si>
  <si>
    <t>智慧物流在互联网时代的发展研究</t>
  </si>
  <si>
    <t>南熙著</t>
  </si>
  <si>
    <t>本专著依据智慧物流技术及其基础理论, 结合我国城市物流行业发展和智慧物流运营需求, 从城市智慧物流经济特性与价值发现、城市智慧物流实施与推广和城市智慧运营及商业模式等角度出发, 从业务体系、管理体系及运营体系三个层面结合大数据研究了城市智慧物流实现及应用。提出了智慧物流的概念、内涵及实施框架, 分析了城市智慧物流的经济特性及应用推广价值。</t>
  </si>
  <si>
    <t>本专著可作为普通高校物流管理专业教师学习使用, 还可作为企事业单位从事物流工作的在职员工研读</t>
  </si>
  <si>
    <t>21世纪欧亚地缘大博弈</t>
  </si>
  <si>
    <t>赵鸣文</t>
  </si>
  <si>
    <t>CSSCI来源集刊：法律方法（第28卷）</t>
  </si>
  <si>
    <t>陈金钊，谢晖</t>
  </si>
  <si>
    <t>D953</t>
  </si>
  <si>
    <t>法律方法（第27卷）</t>
  </si>
  <si>
    <t>平台经济.就业劳动用工</t>
  </si>
  <si>
    <t>曹佳</t>
  </si>
  <si>
    <t>中国人民共和国公务员法释义</t>
  </si>
  <si>
    <t>吴德慧</t>
  </si>
  <si>
    <t>D922.115</t>
  </si>
  <si>
    <t>中国脱贫攻坚.岳西故事</t>
  </si>
  <si>
    <t>国务院扶贫办组织编写</t>
  </si>
  <si>
    <t>中国脱贫攻坚：兰考故事</t>
  </si>
  <si>
    <t>国务院扶贫办</t>
  </si>
  <si>
    <t>研究出版社</t>
  </si>
  <si>
    <t>胡绍红著</t>
  </si>
  <si>
    <t>在当前高校的和谐稳定健康发展具有重要的作用。本书在分析大学生思想政治教育的发展变化和大学生思想政治教育的理论基础和经验借鉴的基础上, 对新时代大学生思政治教育的方法应用选择、内容衔接、理论课建设、校园文化、实践育人、新媒体技术的运用、机制保障等方面进行全面系统研究。</t>
  </si>
  <si>
    <t>大学学术生态与教师科研行为研究</t>
  </si>
  <si>
    <t>乔锦忠著</t>
  </si>
  <si>
    <t>本书从政治与政府管理体制、国家人才战略, 学术生产相关行业、高等学校领导体制、大学校部与学院的关系, 大学教师的职业与工作特点等出发, 分析了影响大学教师行为的各种因素, 采用了规范分析与模型分析相结合, 以及案例分析与比较分析等方法, 从劳动经济学、信息经济学、管理经济学等学科视角出发, 着重从理论上提出大学教师激励机制的分析框架, 设计了理想的人事制度与薪酬制度, 回答了为什么要对大学教师进行激励, 如何对大学教师进行激励, 并在回顾我国大学教师人事制度与薪酬制度的历史变迁和分析当前现状的基础上, 提出了如何推进大学教师激励机制改革的对策。</t>
  </si>
  <si>
    <t>教师科研行为研究人员</t>
  </si>
  <si>
    <t>毒品</t>
  </si>
  <si>
    <t>人类的“恶之花”</t>
  </si>
  <si>
    <t>赵利民著</t>
  </si>
  <si>
    <t>毒品, 一个吞噬青春和生命的恶魔。它一直或明或暗地游离在我们身边, 从来没有远离。远离毒品, 最好的防范招数是“拒绝第一口”。邮票、小树枝、彩虹烟……善于伪装的新型毒品, 以极其隐蔽的形式出现和蔓延。“毒品没有那么可怕, 还能提神、减肥、治病。”这绝对是毒贩们编织的弥天大谎。本书以真实的案例和生动的图画, 细数毒品美丽外衣下的罪恶本质, 通过以案释法廓清错误认知, 展示有用的防范招数, 从而帮助我们坚决远离毒品。拒绝毒品, 我们一定能做到。</t>
  </si>
  <si>
    <t>D669.8-49</t>
  </si>
  <si>
    <t>法律方法</t>
  </si>
  <si>
    <t>第34卷</t>
  </si>
  <si>
    <t>主编陈金钊, 谢晖</t>
  </si>
  <si>
    <t>方法的学习是有效获取知识的最佳手段, 方法本身也是知识的一个组成, 这在以义理和逻辑为主要出发点的法律学习中尤其如此, 没有适当有效的方法训练, 对于法律知识的实际应用和法律原理的理解乃至阐释都会差之毫厘, 失之千里。方法论是知识体系构成的一个重要部分。本书是国内著名法理学者多年精心打造并已入选CSSCI来源集刊的连续出版物《法律方法》。从2003年开始首次刊印发行, 至今已成为法律方法研究的一大重要阵地, 也是国内少有的法律方法论研究的顶尖学者所主持的重要学科研究方向之一。从2018年起《法律方法》集刊每年四卷。内容上不仅有国内学者对于法律方法研究的重要成果展示, 同时也关注国外在此领域或相关领域的重要且具标志性意义的文章, 并加以选译录入。多年来已成为国内法律方法论研究的一大重要基地。本书主编陈金钊教授在新时代下对法学方法论的研究做了简明精要的序言。</t>
  </si>
  <si>
    <t>对于学者和司法人员具有重要的参考价值</t>
  </si>
  <si>
    <t>第33卷</t>
  </si>
  <si>
    <t>本书是国内著名法理学者多年精心打造并已入选CSSCI来源集刊的连续出版物《法律方法》。从2003年开始首次刊印发行, 至今已成为法律方法研究的一大重要阵地, 也是国内少有的法律方法论研究的顶尖学者所主持的重要学科研究方向之一。从2018年起《法律方法》集刊每年四卷。内容上不仅有国内学者对于法律方法研究的重要成果展示, 同时也关注国外在此领域或相关领域的重要且具标志性意义的文章, 并加以选译录入。多年来已成为国内法律方法论研究的一大重要基地。本书主编陈金钊教授在新时代下对法学方法论的研究做了简明精要的序言。本书是第33卷, 对于学者和司法人员具有重要的参考价值。</t>
  </si>
  <si>
    <t>第30卷</t>
  </si>
  <si>
    <t>本书是法学学术研究领域的一个重要成果。2003年开始首次刊印发行, 至今已成为法律方法研究的一大重要阵地, 也是国内少有的法律方法论研究的顶尖学者所主持的重要学科研究方向之一。从2018年起《法律方法》每年四期。内容上不仅有国内学者对于法律方法研究的重要成果展示, 同时也关注国外在此领域或相关领域的重要且具标志性意义的文章, 并加以选译录入。多年来已成为国内法律方法论研究的一大重要基地。</t>
  </si>
  <si>
    <t>法律相关从业者</t>
  </si>
  <si>
    <t>第29卷</t>
  </si>
  <si>
    <t>第32卷</t>
  </si>
  <si>
    <t>方法的学习是有效获取知识的最佳手段, 方法本身也是知识的一个组成, 这在以义理和逻辑为主要出发点的法律学习中尤其如此, 没有适当有效的方法训练, 对于法律知识的实际应用和法律原理的理解乃至阐释都会差之毫厘, 失之千里。方法论是知识体系构成的一个重要部分。本书是国内著名法理学者多年精心打造并已入选CSSCI来源集刊的连续出版物《法律方法》。从2003年开始首次刊印发行, 至今已成为法律方法研究的一大重要阵地, 也是国内少有的法律方法论研究的顶尖学者所主持的重要学科研究方向之一。从2018年起《法律方法》集刊每年四卷。内容上不仅有国内学者对于法律方法研究的重要成果展示, 同时也关注国外在此领域或相关领域的重要且具标志性意义的文章, 并加以选译录入。多年来已成为国内法律方法论研究的一大重要基地。本书主编陈金钊教授在新时代下对法学方法论的研究做了简明精要的序言。本书是第32卷, 对于学者和司法人员具有重要的参考价值。</t>
  </si>
  <si>
    <t>第31卷</t>
  </si>
  <si>
    <t>陈金钊, 谢晖主编</t>
  </si>
  <si>
    <t>方法的学习是有效获取知识的最佳手段,方法本身也是知识的一个组成,这在以义理和逻辑为主要出发点的法律学习中尤其如此,没有适当有效的方法训练,对于法律知识的实际应用和法律原理的理解乃至阐释都会差之毫厘,失之千里。方法论是知识体系构成的一个重要部分。本书是国内著名法理学者多年精心打造并已入选CSSCI来源集刊的连续出版物《法律方法》。</t>
  </si>
  <si>
    <t>共识教育十八讲</t>
  </si>
  <si>
    <t>民主党派干部进修班讲义选编</t>
  </si>
  <si>
    <t>中央社会主义学院编</t>
  </si>
  <si>
    <t>本书是中央社会主义学院从2016年以来, 在院党组领导下, 针对民主党派干部进修班和培训班, 开展的以“五史合一”为引领、“五大建设”为支撑、“大统战”为特色的模块化教学改革成果。讲义精选分18门课程, 汇编成册, 旨在对民主党派干部学员进行政治培训, 强化政治共识, 以文化认同增进政治认同, 引导学员不忘合作初心、牢记职责使命, 深刻理解习近平新时代中国特色社会主义思想, 自觉接受中国共产党的领导, 增强政治把握能力、参政议政能力、组织领导能力、合作共事能力和解决自身问题能力。</t>
  </si>
  <si>
    <t>合作共赢</t>
  </si>
  <si>
    <t>共建中非命运共同体研究</t>
  </si>
  <si>
    <t>宋微著</t>
  </si>
  <si>
    <t>本书主要分为理论梳理、政策实践、未来展望三个部分。理论梳理部分, 从第一代党和国家领导人对中非关系的论述入手, 重点关注改革开放四十年来中非合作的理论发展, 从而为十八大后“中非命运共同体”的理论分析奠定坚实的逻辑起点和论证基础, 既体现理论的时代性和创新性, 又客观反映其历史性和延续性。政策实践部分, 以打造中非命运共同体最重要的政策工具--中国对非洲的发展援助为研究对象, 研究其政策实践及效果评估, 并与同期发达国家对非洲发展援助政策进行对比, 以期客观、全面。未来展望部分, 从政策评估视角, 提出改进中非发展合作的政策建议, 进而从全球治理维度, 探讨中-美-非三方合作的可行性。除此之外, 针对当前中非合作存在的具体问题以及国际舆论焦点进行评论, 从而使得本书兼具现实性和趣味性。</t>
  </si>
  <si>
    <t>本书适用于共建中非命运共同体研究</t>
  </si>
  <si>
    <t>F125.54</t>
  </si>
  <si>
    <t>红安</t>
  </si>
  <si>
    <t>发展性贫困治理</t>
  </si>
  <si>
    <t>向德平等著</t>
  </si>
  <si>
    <t>红安县率先在湖北省实现脱贫摘帽, 是湖北省脱贫攻坚的县级典型案例。红安县坚持以脱贫攻坚统揽经济社会发展全局, 贯彻“五大发展理念”的核心精神, 注重创新发展并发挥地方自主性, 探索出一条将经济发展与社会发展、生态保护相结合, 精准扶贫与县域发展相结合的因地制宜发展道路, 从而使人民分享到更多的发展红利。在脱贫攻坚工作中, 面临因病致贫与返贫问题严重、产业扶贫抵御风险能力有限、易地扶贫搬迁任务较重、基础设施条件有待改善、地方人力资源外流严重等困境时, 红安县致力于构建完善的脱贫攻坚政策体系, 并做好健康扶贫、产业扶贫、驻村帮扶、易地扶贫搬迁、教育扶贫、基础设施建设以及“三乡工程”等扶贫工作, 创新扶贫方式, 取得良好的脱贫攻坚工作成效。红安县率先实现脱贫摘帽, 其脱贫摘帽的重要经验在于坚持以扶贫开发工作统揽经济社会发展全局, 贯彻“五大发展理念”的核心精神, 注重创新发展并发挥地方自主性, 探索出了一条因地制宜, 将经济发展与社会发展、生态保护相结合, 县域发展与精准扶贫相结合的发展道路, 从而使人民更多分享到发展的红利。</t>
  </si>
  <si>
    <t>扶贫干部</t>
  </si>
  <si>
    <t>F127.634</t>
  </si>
  <si>
    <t>基于胜任力的新时代干部工作创新研究</t>
  </si>
  <si>
    <t>袁书杰著</t>
  </si>
  <si>
    <t>本书结合调查成果和访谈资料, 剖析了当前基层干部创新的状况、存在的问题以及可能的影响因素。从社会环境营造、组织氛围创造、内生动力激发以及专项考核等方面深入思考, 就如何有效提升、积极开发基层干部的创新胜任力提出了建设性的意见, 有利于更好地支撑基层干部推进创新发展。题材新颖、观点独到, 在内容构思设计上, 力求理论联系实际、学以致用, 具有很强的可操作性。</t>
  </si>
  <si>
    <t>干部工作</t>
  </si>
  <si>
    <t>江口</t>
  </si>
  <si>
    <t>绿色减贫道路</t>
  </si>
  <si>
    <t>游俊, 冷志明, 丁建军著</t>
  </si>
  <si>
    <t>xii, 283页</t>
  </si>
  <si>
    <t>作为贵州省和铜仁市脱贫攻坚实践的县级样板, 江口县的脱贫攻坚是精准扶贫和习近平新时代中国特色社会主义思想的生动实践, 其“以脱贫攻坚统揽经济社会发展全局, 把绿水青山变金山银山, 打好攻坚战”的做法与经验有特殊价值和启示。本书系统总结了江口县的脱贫攻坚经验。记录了江口县深入学习贯彻习近平总书记关于扶贫工作的重要论述和生态文明思想, 以脱贫攻坚统揽经济社会发展全局, 全面贯彻党中央国务院精准扶贫、精准脱贫基本方略, 紧扣脱贫摘帽目标, 扎实推进脱贫攻坚, 走出了一条百姓富、生态美、产业兴的脱贫新路。</t>
  </si>
  <si>
    <t>F127.734</t>
  </si>
  <si>
    <t>刘晓山, 谭诗斌, 陈平路著</t>
  </si>
  <si>
    <t>全书框架结构及主要内容为: 第一章, 红色沃土上的历史壮举。简要介绍了井冈山革命斗争史, 井冈山的基本情况、资源条件和生态环境; 总结回顾了井冈山扶贫开发历程的四个阶段, 概要论述了井冈山脱贫摘帽和巩固脱贫攻坚成果的主要做法与基本经验。第二章, 以脱贫攻坚统揽经济社会发展全局。总结分析了井冈山脱贫攻坚推动县域经济社会全面发展所取得的成效、做法和经验。第三章, 三卡识别与分类精准施策。系统介绍分析了井冈山贫困户三卡识别提出的背景、做法、程序, 以及分类精准施策的政策体系、工作效果和创新价值。第四章, 特色农业产业扶贫。重点介绍了井冈山特色产业规划布局、产业扶贫支持政策、基础设施建设和产业扶贫带贫机制及效果等。第五章, 基于“红色+”的旅游扶贫。系统介绍研究了井冈山的红色、绿色旅游资源优势、“三从三到”旅游扶贫发展模式, 以及旅游扶贫效应与支持政策, 对井冈山旅游扶贫的经验启示进行了研究探讨等。</t>
  </si>
  <si>
    <t>李超主编</t>
  </si>
  <si>
    <t>考研句伙</t>
  </si>
  <si>
    <t>本书是配合考研英语课程的辅导书籍。整合近20年考研英语真题长难句，帮助学生尽快掌握考研英语语法及长难句的考察规律。本书摒弃枯燥无味的语法条例学习方法，通过考研英语真题例句总结归纳语法知识点和考察重难点。</t>
  </si>
  <si>
    <t>广元市从整体连片贫困到同步全面小康的探索</t>
  </si>
  <si>
    <t>中国扶贫发展中心组织编写</t>
  </si>
  <si>
    <t>四川省广元市是川陕革命老区、边远山区、集中连片贫困地区和地震重灾区“四区合一”的典型地区, 自古以来就是贫困高发地区。党的十八大以来, 四川省广元市始终坚定学习贯彻习近平新时代中国特色社会主义思想, 持续学懂弄通做实习近平总书记扶贫工作重要论述, 以高度的政治自觉和强烈的使命担当, 坚决落实党中央国务院、四川省委省政府决策部署, 力破广元之困, 大兴广元之干, 加速广元之变, 全力决战决胜整体连片贫困到同步全面小康跨越, 探索出以“六同六促进”为核心、符合广元实际、具有广元特色的脱贫攻坚模式, 为实现同步全面建成小康社会、开启全面建设社会主义现代化广元新征程奠定了坚实基础。本书以广元市的脱贫攻坚经验为核心, 结合丰富翔实的具体案例, 代表性地总结了“四区合一”地区的脱贫攻坚模式, 创造性地提供了从脱贫攻坚向乡村振兴过渡的有效途径, 全面性地描绘了一幅广元市从贫困高发向全面小康跨越的生动画卷。</t>
  </si>
  <si>
    <t>快乐领导力</t>
  </si>
  <si>
    <t>胡月星等著</t>
  </si>
  <si>
    <t>本书内容包括: 关于快乐的学问, 人际和谐与快乐, 自我认知与快乐, 领导形象与快乐, 目标使命与快乐等。</t>
  </si>
  <si>
    <t>兰考</t>
  </si>
  <si>
    <t>县域治理与脱贫攻坚</t>
  </si>
  <si>
    <t>黄承伟, 吕方等著</t>
  </si>
  <si>
    <t>《兰考: 县域治理与脱贫攻坚》系统总结了兰考的脱贫攻坚的经验。兰考脱贫摘帽经验真实可信, 实现三年脱贫的承诺和目标, 其基本经验在于坚持习近平扶贫思想指引, 坚持精准扶贫精准脱贫基本方略, 科学构筑县域贫困治理体系。其主要做法包括以下几个方面的内容: 第一, 坚持习近平扶贫思想对县域发展和县域脱贫攻坚各领域工作的指引。第二, 坚持以脱贫攻坚统揽县域经济社会发展全局。第三, 坚持抓党建引领脱贫攻坚, 充分发挥政治优势和制度优势。第四, 坚持以全面深化改革思维推进脱贫攻坚, 破除各种体制机制障碍。第五, 坚持精准扶贫精准脱贫的基本方略, 以绣花功夫推进脱贫攻坚各项工作有序开展。第六, 始终注重培育内生脱贫动力, 建立稳定脱贫长效机制。</t>
  </si>
  <si>
    <t>F127.614</t>
  </si>
  <si>
    <t>雷锋精神</t>
  </si>
  <si>
    <t>朱佳木主编</t>
  </si>
  <si>
    <t>15, 131页</t>
  </si>
  <si>
    <t>雷锋精神是什么? 雷锋精神是毫不利己、专门利人和刻苦学习、钻研业务的价值观。这样的精神理应在全社会受到推崇, 影响着每个人, 督促大家做好自己在平凡岗位的那颗螺丝钉。同时, 使助人为乐、不求回报的行动在社会上蔚然成风。习近平总书记说, 雷锋是一个时代的楷模, 雷锋精神是永恒的。实现中华民族伟大复兴, 要不断闯关夺隘, 也需要更多的时代楷模。积小善为大善, 善莫大焉, 这和我们党“为人民服务”“做人民勤务员”是一脉相承的。我们既要学习雷锋的精神, 也要学习雷锋的做法, 把崇高理想信念和道德品质追求转化为具体行动, 体现在平凡的工作生活中, 作出自己应有的贡献, 把雷锋精神代代传承下去。学习雷锋精神, 就要把崇高的理想信念和道德品质追求融入日常的工作生活, 在自己岗位上做一颗永不生锈的螺丝钉。</t>
  </si>
  <si>
    <t>林西</t>
  </si>
  <si>
    <t>党建引领治贫脱贫</t>
  </si>
  <si>
    <t>王浦劬, 孙响, 王禹澔著</t>
  </si>
  <si>
    <t>林西县位于内蒙古自治区东南部, 1986年被认定为国家级贫困县。党的十八大以来, 林西县把脱贫攻坚作为统筹全县经济社会发展的首要政治任务、头号民生工程, 全县干部群众凝心聚力、攻坚克难, 在中央和自治区及赤峰市的领导下, 顺利完成各项脱贫摘帽任务, 成为内蒙古自治区首个实现国家级贫困县“摘帽”的旗县。本书展现了林西县脱贫攻坚事业汇集多方力量, 举全县之力惠全县民生、推动脱贫攻坚的历程。脱贫攻坚事业的顺利开展, 也推动了林西县经济发展、政府治理、社会治理与乡村振兴等诸多领域的协同发展。</t>
  </si>
  <si>
    <t>F127.264</t>
  </si>
  <si>
    <t>领导心与领导力</t>
  </si>
  <si>
    <t>胡月星著</t>
  </si>
  <si>
    <t>心为万力之本, 有心才有力。领导力是心与力的融合, 由心所生, 由力而发。领导力是忠诚心、责任心、公道心、感恩心、敬畏心等共同孕育催生的结果。提升领导力, 需要厚植心理资本, 激发身心正能量, 呵护精气神。本书由“心”说“力”, 从“力”观“心”, 揭示领导力的奥秘所在。为大家描绘出一幅幅赏心悦目的精彩画册, 回答了领导力的真谛与来源, 为增进领导力、提升领导力提供了富有启发价值和操作意义的思路对策。</t>
  </si>
  <si>
    <t>龙州</t>
  </si>
  <si>
    <t>红色边关治贫要略</t>
  </si>
  <si>
    <t>凌经球等著</t>
  </si>
  <si>
    <t>1986年, 龙州被列为第一批国家级贫困县。脱贫攻坚战号角吹响以来, 龙州县委、县政府带领全县人民弘扬龙州起义的光荣传统和革命精神, 深入学习贯彻习近平总书记扶贫开发重要论述, 围绕决胜全面建成小康社会目标, 精心谋划具有龙州特色的脱贫摘帽“施工图”, 把党中央打赢脱贫攻坚战的重大决策部署变为龙州的具体行动, 举全县之力尽锐出战, 以超常规的举措和求真务实的精神, 细化实化各项工作措施, 一举成为广西第一个甩掉“贫困帽子”的国家扶贫开发重点县。龙州为什么能率先甩掉“穷帽子”? 研究发现, “高、拼、实、精、创、严”--这六个字是其成功的“秘诀”。一是“高”, 就是高点站位、高位推进。二是“拼”, 就是顽强奋斗、敢于拼搏。三是“实”, 就是实打实干、务求实效。四是“精”, 就是“精准扶贫、不落一人”。五是“创”, 大胆探索、创新推进。六是“严”, 就是从严监督考核, 严肃执纪问责。</t>
  </si>
  <si>
    <t>F127.674</t>
  </si>
  <si>
    <t>民间法</t>
  </si>
  <si>
    <t>第25卷</t>
  </si>
  <si>
    <t>主编谢晖, 陈金钊, 蒋传光</t>
  </si>
  <si>
    <t>自文明时代以来, 人类秩序, 既因国家正式法而成, 亦藉民间非正式法而就。然法律学术所关注者每每为国家正式法。此种传统, 在近代大学法学教育产生以还即为定制。被谓之人类近代高等教育始创专业之法律学, 实乃国家法的法理。究其因, 盖在该专业训练之宗旨, 在培养所谓贯彻国家法意之工匠--法律家。作为国家法覆盖不能的必要支持: 习惯作为法源在此的意义重大。民间法就是以中国广大地区间千差万别的习俗风俗习惯为主要研究对象, 为国家法统一意志与覆盖不能之间的空白提供统一支持和适法性解释。在当前我国综合提高国家治理能力和构建中国特色社会主义法治体系上是必要而有价值的学术研究方向, 为法学理论研究拓展出更宽广的天地, 并因其极具实践指导意义, 又可为地方司法人员司法实务提供重要的理论支撑和知识学习的有用读本。本书是第25卷, 2020年上卷。</t>
  </si>
  <si>
    <t>法律相关工作者</t>
  </si>
  <si>
    <t>南部</t>
  </si>
  <si>
    <t>绣花式综合扶贫</t>
  </si>
  <si>
    <t>杨浩, 庄天慧等著</t>
  </si>
  <si>
    <t>南部县精准扶贫、精准脱贫经验具有较强的典型性。作为百万人口大县, 在脱贫攻坚过程中, 南部县全面激发了贫困群众脱贫致富的信心和同步全面建成小康社会的决心, 做到了不落下一户一人, 创造出了可复制、可推广的南部经验。本书对南部县脱贫摘帽的成功经验进行系统总结, 这些经验做法具有很强的指导性、针对性和可操作性, 以南部脱贫经验为基础所形成的“南部模式”具有较强的参考和借鉴意义。本套丛书由国务院扶贫办组织编写, 各分册主要著作责任者主要来自北京大学、中国农业大学、北京师范大学、华中科技大学、华中师范大学、广西自治区党委党校、贵州民族大学、吉首大学等减贫与发展研究的重要阵地, 包括2位教育部“长江学者”特聘教授、4位“享受国务院政府特殊津贴专家”、多位国务院扶贫开发领导小组专家咨询委员会委员等权威专家。</t>
  </si>
  <si>
    <t>扶贫相关工作者</t>
  </si>
  <si>
    <t>黔江</t>
  </si>
  <si>
    <t>内生型脱贫模式</t>
  </si>
  <si>
    <t>李海金, 吴晓燕, 焦方杨等著</t>
  </si>
  <si>
    <t>党的十八大以来, 重庆市黔江区坚决坚定贯彻落实中央脱贫攻坚部署要求, 以脱贫攻坚统揽经济社会发展全局, 发扬“宁愿苦干, 不愿苦熬”的新时代“黔江精神”, 坚持问题导向和目标导向, 集中力量攻坚脱贫, 如期打赢了脱贫攻坚战。本书从脱贫攻坚战略、政策与保障体系、产业扶贫、旅游扶贫、东西扶贫协作、内生动力、稳定脱贫、脱贫攻坚与乡村振兴衔接等层面, 细致而深入地描述与呈现黔江区脱贫摘帽的过程、做法、特点等, 总结与归纳其所取得的进展与成效, 总结与提炼黔江区脱贫攻坚的成功经验与创新要点。</t>
  </si>
  <si>
    <t>F127.719.3</t>
  </si>
  <si>
    <t>全民防控新冠肺炎法律导读</t>
  </si>
  <si>
    <t>郑雪倩, 王晨光, 曹艳林主编</t>
  </si>
  <si>
    <t>本书是由国家卫健委全国新冠肺炎专家组成员中的法律专家和中国卫生法学会的学者合作推出。本书采用问答形式, 既简洁明快, 又要言不烦, 极具实用性。旨在迅速引导动员全社会各个层面在庚子之春中国面临的大疫之下乃至大疫之后高效合法应对, 依法依序安排工作、生活, 恢复生产经营, 最终维护整个社会的安定团结。全书分为四部分, 第一部分综述本次疫情下全社会各有关机构面临的综合治理以及行政、司法、日常生产经营所面临的问题及建议。第二部分概述政府部门需要了解的疫情相关法律问题。第三部分讲医疗卫生机构需要掌握的疫情相关法律问题。第四部分是企事业单位及公民需要知悉的疫情相关法律问题。专设一章将截止目前最高人民检察院公布的十个疫情相关的犯罪典型案例并特设了必读法律法规以及规范性文件在附录里。</t>
  </si>
  <si>
    <t>人间奇迹的贵州故事</t>
  </si>
  <si>
    <t>脱贫攻坚案例选集</t>
  </si>
  <si>
    <t>中国扶贫发展中心, 贵州省扶贫开发办公室, 华中科技大学联合课题组编著</t>
  </si>
  <si>
    <t>本书在贵州省扶贫办面向全省征集的“十三五”期间脱贫攻坚典型案例的基础上按照典型性、先进性、完整性、可操作性的原则, 对贵州脱贫攻坚典型案例进行总结和提炼, 选编形成《人间奇迹的贵州故事--脱贫攻坚案例选集》一书。这些鲜活、生动的案例, 讲述了中国扶贫奇迹的贵州故事, 记录了贵州人民脱贫攻坚的坚韧意志、创新进取和不懈努力。中国扶贫发展中心是国务院扶贫办所属正局级事业单位, 主要职能是从事减贫发展领域的理论战略研究、政策影响评估、试点示范推广、经验总结高端智库建设。贵州省扶贫力系贵州省政府直属部门, 主管全省扶贫工作。华中科技大学是国家重点高校, 设立的中国减贫研究中心长期致力于扶贫理论实践研究。</t>
  </si>
  <si>
    <t>人民至上的生动实践</t>
  </si>
  <si>
    <t>“十三五”时期贵州脱贫攻坚经验总结</t>
  </si>
  <si>
    <t>贵州省是我国贫困面最大、贫困程度最深、贫困人口最多的省份, 是全国脱贫攻坚的主战场和决战区。党的十八大以来, 在习近平总书记关于扶贫工作的重要论述指引下, 贵州省委政府带领全省干部群众, 坚持以脱贫攻坚统揽经济社会发展全局, 全面实施精准扶贫精准脱贫方略, 脱贫攻坚取得巨大成就, 创新、累积了大量的宝贵经验。贵州脱贫攻坚是我国新时代脱贫攻坚的一个缩影。对贵州省脱贫攻坚经验进行全面总结, 能够在理论上丰富贫困治理理论和实践模式, 在实践上为区域贫困治理提供经验和借鉴。</t>
  </si>
  <si>
    <t>日本职业技能开发制度变迁及经验借鉴</t>
  </si>
  <si>
    <t>陈玉杰编著</t>
  </si>
  <si>
    <t>本书主要内容包括以下五个方面: 第一, 在不同的经济社会发展阶段, 日本职业技能开发制度的变迁。分为二战战败之前、二战之后-《职业能力开发促进法》施行之前、《职业能力开发促进法》时代三个阶段。介绍了每一个阶段的时代背景、法律政策的主要内容以及实施效果。第二, 日本现行的职业技能开发政策内容。包括《职业技能开发促进法》和《第十次职业能力开发基本计划》。第三, 日本职业技能开发工作介绍。主要包括职业技能训练、技能鉴定、职业能力评价基准、技能竞赛、技能劳动者表彰等。第四, 当前我国职业技能开发工作面临的问题及瓶颈, “十三五”时期我国职业技能开发工作面临的形势和挑战。第五, 日本职业技能开发制度对我国的启示, 以及完善我国职业能力建设工作的意见建议。</t>
  </si>
  <si>
    <t>本书适用于职业技能开发研究人员</t>
  </si>
  <si>
    <t>山东省公务员遴选备考策略</t>
  </si>
  <si>
    <t>王宗淼编著</t>
  </si>
  <si>
    <t>本书是专门为山东省公务员考试人员撰写的考试辅导书。根据近年来山东遴选最新命题趋势，分为“备考策略、省情热点、真题解析、模考预测、范文赏析、素材积累”六大模块：备考策略篇梳理了山东遴选的考情考点和复习策略，方便制定科学的备考复习计划，省情热点篇梳理了最新山东省情10大热点和全省重点工作，准备了各种范文框架、公文框架、对策框架等遴选干货，供备考阶段背诵；真题解析篇梳理了近年来山东遴选最新真题和参考作答；模考预测篇结合山东考情和最新热点命制了三套模拟题范文赏析篇结合山东考情梳理了最新的策论文、议论文、公文范文，</t>
  </si>
  <si>
    <t>社会组织参与贫困治理的路径选择</t>
  </si>
  <si>
    <t>全国扶贫宣传教育中心组织编写</t>
  </si>
  <si>
    <t>本书梳理了社会组织参与农村贫困治理的政策演进与成效, 对比分析了社会组织在参与贫困治理的过程中对经济社会发展的贡献力, 提出应完善社会组织内部治理, 构建社会组织与政府合作治理贫困的体制机制, 培育社会支持社会组织和公益慈善的文化氛围, 应加快社会组织参与精准扶贫战略的发展策略和决策定位, 充分发挥出社会组织在脱贫攻坚战中的贡献力和影响力。</t>
  </si>
  <si>
    <t>扶贫工作人员</t>
  </si>
  <si>
    <t>食药安全行政执法与刑事司法</t>
  </si>
  <si>
    <t>李春雷主编</t>
  </si>
  <si>
    <t>食药环执法办案实务丛书</t>
  </si>
  <si>
    <t>本书为国家重点研发计划项目《重大活动食品安全风险防控警务模式及管件技术研究》之课题1《重大活动食品安全风险防控基础理论与警务执法模式研究》的阶段性研究成果</t>
  </si>
  <si>
    <t>本书通过对我国食药违法现状及案件稽查、食药稽查典型案例的分析与研判，以及部分发达国家关于食药犯罪刑事政策的比较研究，重点对我国食药犯罪现状及侦防策略(以涉网犯罪为重点)、食药犯罪侦防中需注意的问题、我国食药犯罪刑事立法与司法政策、食药违法犯罪行刑衔接重点问题(证据转换、检验检测与鉴定、涉案物品处置、信息共享平台建设、执法监督)、食药违法犯罪社会共治等问题，进行了深入探索，并提出具有一定操作性的立法与行政执法、刑事司法建议。</t>
  </si>
  <si>
    <t>食品安全</t>
  </si>
  <si>
    <t>D924.364</t>
  </si>
  <si>
    <t>思想道德修养与法律基础实践教程</t>
  </si>
  <si>
    <t>贺玉兰，刘海洋主编</t>
  </si>
  <si>
    <t>本书共六章，内容包括：人生的青春之问、坚定理想信念、弘扬中国精神、践行社会主义核心价值观、明达德守公德严私德、尊法学法守法用法。</t>
  </si>
  <si>
    <t>思想政治教育与教学研究</t>
  </si>
  <si>
    <t>何玉初,张明辉,陈谊著</t>
  </si>
  <si>
    <t>本书内容包括:高校思想政治教育的基本内涵、高校思想政治教育的现状分析、高校思想政治教育的教学研究、网络思想政治教育教学模式的构建等。</t>
  </si>
  <si>
    <t>突发公共卫生事件企业刑事合规实务指南</t>
  </si>
  <si>
    <t>主编程守太</t>
  </si>
  <si>
    <t>本书旨在当前新型冠状病毒感染的肺炎疫情爆发、全国人民万众一心抵抗疫情的背景下, 以刑事合规视角, 针对与企业高度相关的融资、生产、用工、税务、交易、网络经营、宣传推广等实际问题, 通过法规宣传、政策解读、案例展示、专家点评等形式, 对企业可能面的刑事风险进行深度剖析和讲解。同时, 本书力求准确提出企业可能需要面对的刑事风险点, 并力求从法律专业角度为企业和企业家提供行之有效的刑事合规计划制定要点, 为当前疫情背景下的企业经营行为提供刑事合规指导, 以期在企业经营刑事风险日趋增加的当下, 让合规计划成为保护企业健康发展的“金钥匙”。</t>
  </si>
  <si>
    <t>D922.291.91-62</t>
  </si>
  <si>
    <t>推进国家治理现代化</t>
  </si>
  <si>
    <t>本书从党员干部角度出发，理论与实践相结合，分十讲内容对国家治理现代化进行了全面系统的解读。</t>
  </si>
  <si>
    <t>脱贫攻坚创新探索</t>
  </si>
  <si>
    <t>山东实践</t>
  </si>
  <si>
    <t>党的十八大以来, 山东省采取超常规举措, 创新体制机制, 脱贫攻坚走在全国的前列, 在一些领域创造积累了非常宝贵的经验。这些经过实践检验的成功经验对于各地扶贫干部提高工作能力和水平具有重要参考价值。本书对山东省精准脱贫实践探索和理论创新进行了深入总结, 详尽地介绍了山东脱贫攻坚的实践探索和理论创新。</t>
  </si>
  <si>
    <t>网络</t>
  </si>
  <si>
    <t>不做虚拟世界的“奴隶”</t>
  </si>
  <si>
    <t>新媒体时代, 我们已离不开由互联网构建的虚拟空间。它带给人们知识、娱悦和便捷的同时, 带来的伤害不容忽视。虚拟空间隐藏着太多的谎言和伤害, 正确而恰当地处理好网络使用、网络保护、网络沉迷之间的关系, 摆脱网络带来的桎硞, 是我们人生必须面对和经历的一课。本书以真实的案例和生动的图画, 展示网络带来的问题, 剖析带来的危害, 帮助我们提升法律素养, 学会用正确而恰当的方式, 远离和应对网络带来的诱惑和伤害。互联网络, 一定能成为我们学习和生活的得力助手。</t>
  </si>
  <si>
    <t>C913.5-49</t>
  </si>
  <si>
    <t>危害食品药品安全犯罪典型类案研究</t>
  </si>
  <si>
    <t>张伟珂著</t>
  </si>
  <si>
    <t>本书为国家重点研发计划项目《重大活动食品安全风险防控警务模式及关键技术研究》之课题1《重大活动食品安全风险防控基础理论与警务执法模式研究》的阶段性研究成果</t>
  </si>
  <si>
    <t>本书共分为十章，围绕公安机关、食药监管部门执法办案中常见多发型案件办理中的疑难问题，选择食品中滥用食品添加剂、滥用农药、注水肉、地沟油、保健品、膏药、进口药、疫苗、医疗器械等危害食品安全药品犯罪案件司法认定与处理争议，进行规范性分析。以典型案例为视角，对上述典型类案的案件经营、证据收集、证明标准、移送标准、检验鉴定规则等进行深入研究和探讨，为执法、司法部门办理此类案件提供参考意见。</t>
  </si>
  <si>
    <t>司法领域从业者及相关读者。</t>
  </si>
  <si>
    <t>D924.365</t>
  </si>
  <si>
    <t>威县</t>
  </si>
  <si>
    <t>增量式治理脱贫</t>
  </si>
  <si>
    <t>张琦, 张艳荣等著</t>
  </si>
  <si>
    <t>威县垦殖历史悠久, 宜农宜牧, 不同于环境恶劣、资源贫瘠的贫困地区, 威县不论在地理区位、还是人文资源方面都具备社会经济发展的优势, 扶贫硬件与软件实力并存。然而, 以政府全覆盖社会生活为制度背景的历史影响下, 很长一段时间维持着乡村发展依赖政府供给的制度惰性, 过分依赖资源比较优势而滋生的粗放型经济发展模式。受限于“资源诅咒”, 威县于2002年、2012年相继被确定为省级贫困县和国家级贫困县, 长期处于于贫困状态。破解资源诅咒是威县摆脱贫困的关键。在中国精准扶贫战略指引下, 威县政府发挥统筹调动的总体性作用, 调动全社会各个主体的治理力量共同致力于脱贫攻坚的伟大任务, 在脱贫攻坚中形成威县特色的案例经验, 成功化解了“资源诅咒”, 于2018年9月28日正式退出贫困县行列。威县脱贫模式的有益探索让我们深刻地意识到, 深入了解自然资源削弱经济增长的作用机制, 完善制度机制, 引入市场机制, 合理配置资源, 可以缓解“资源诅咒”效应甚至避免陷入“资源诅咒”的漩涡。为资源富裕型贫困地区突破“资源诅咒”提供思路和先行实践经验, 为资源贫瘠地区的脱贫路径作出对照参考, 为适合国际交流的减贫</t>
  </si>
  <si>
    <t>F127.224</t>
  </si>
  <si>
    <t>现代化视阈下思想政治教育的反思与构建</t>
  </si>
  <si>
    <t>葛红梅著</t>
  </si>
  <si>
    <t>现代社会的发展, 要求将高校思想政治教育置于现代化的大背景中进行研究, 高校思想政治教育只有不断地进行积极探索和创新, 才能满足现代化社会的需要。本书在分析现代化视阈下高校思想政治教育面临的机遇和挑战的基础上, 探讨高校思想政治教育的理论基础、原则与要求。进一步研究高校思想政治教育新模式的路径构建、新媒体应用、高校思想政治教育的新方案和高校思想政治教育工作者队伍建设等内容。</t>
  </si>
  <si>
    <t>本书适用于高校思想政治教育人员参阅</t>
  </si>
  <si>
    <t>校园欺凌</t>
  </si>
  <si>
    <t>让我们携手说NO</t>
  </si>
  <si>
    <t>校园欺凌事件中没有谁是受益者, 不论是欺凌者、被欺凌者, 还是协助者、旁观者! 校园欺凌事件中的角色随时可能反转, 我们决不能做一名欺凌者! 没有任何人因为任何理由应该受到欺凌。只要我们充满正能量, 对自己信心满满, 有信任的朋友, 学会智慧地化解危机, 欺凌者一定会远离我们! 本书以真实的案例和生动的图画, 帮助我们提升法律素养, 学会用正确而恰当的方式和方法, 远离和应对讨厌的校园欺凌。让我们一起携手对校园欺凌说N0。</t>
  </si>
  <si>
    <t>G474-49</t>
  </si>
  <si>
    <t>协调发展道路</t>
  </si>
  <si>
    <t>浙江-广元东西部扶贫协作的实践</t>
  </si>
  <si>
    <t>东西部扶贫协作和对口支援, 是推动区域协调发展、协同发展、共同发展的大战略。党的十八大以来, 浙江与广元抢抓机遇, 主动作为, 探索出新时代东西部扶贫协作的“一坚持五强化”浙江-广元模式, 助力广元脱贫攻坚取得决定性胜利, 推动广元经济社会实现跨越式发展。本书收录大量案例与图片并深入研究分析, 全方面、多角度展示了浙江-广元扶贫协作的深刻实践与丰硕成果, 记录了中国共产党实现全体人民共同富裕的不懈努力, 诠释了中国特色社会主义制度的巨大优越性, 彰显了社会主义大家庭的温暖。</t>
  </si>
  <si>
    <t>新媒体时代高校思想政治教育创新探究</t>
  </si>
  <si>
    <t>尹婷婷, 张静, 杨素祯著</t>
  </si>
  <si>
    <t>新媒体为高校思想政治教育创新提供了新机遇、新手段、新途径。新形势下, 高校思想政治教育要跟上时代的步伐, 就必须向网络延伸、向云端拓展。本书认为高等学校必须改变当前思想政治教育的工作理念、工作方式和工作手段, 积极探索新媒体环境下大学生思想政治教育的新方法和新途径, 引导大学生正确认识新媒体, 客观分析, 科学使用, 使之真正成为推动大学生全面发展的有利载体和物质资源。</t>
  </si>
  <si>
    <t>新时代 新地标</t>
  </si>
  <si>
    <t>中华地标品牌探索与发展</t>
  </si>
  <si>
    <t>李涛著</t>
  </si>
  <si>
    <t>本书是中华社会文化发展基金会地标品牌公益工程的工作人员的理论和实践成果, 全书就中国地理标志、中华地标品牌的现状及发展, 针对地标行业普通存在着品牌竞争力不强, 树立品牌的观念不扎实, 投机性较大, 基础体系建设不牢等问题展开了分析, 并对未来中华地标品牌的建设发展提出了建议。</t>
  </si>
  <si>
    <t>地理标志研究者</t>
  </si>
  <si>
    <t>F760.5</t>
  </si>
  <si>
    <t>新时代大学生思想政治教育研究与探索</t>
  </si>
  <si>
    <t>主编魏锦京, 郝晓丽, 张月</t>
  </si>
  <si>
    <t>当前我国全面建成小康社会进入决胜阶段、中国特色社会主义进入新时代。新时代大学生思想政治教育要着眼于培养担当民族复兴大任的时代新人, 以学生发展为中心, 不断提升内涵和质量, 满足学生成长发展需求和期待。本书在对大学生思想政治教育现状分析的基础上, 对其理论基础、定位、理念和目标进行探索研究, 重点探讨新时代大学生思想政治教育的内容、方法、载体和途径、新媒体、主渠道建设、党建工作、队伍建设相关内容。本书适用于大学生思想政治教育人员参阅。</t>
  </si>
  <si>
    <t>新时代中国县域脱贫弓箭研究丛书—定边：脱贫攻坚引领发展</t>
  </si>
  <si>
    <t>脱贫攻坚引领发展</t>
  </si>
  <si>
    <t>燕继荣, 王禹澔等著</t>
  </si>
  <si>
    <t>本书以各类脱贫典型为案例对象, 真实记录了定边脱贫攻坚之路, 全面宣传在习近平新时代中国特色社会主义思想的指导下, 定边脱贫攻坚波澜壮阔的生动实践和历史成就, 深入评估县域脱贫攻坚的多重影响, 为丰富发展中国特色扶贫开发理论提供案例支撑。</t>
  </si>
  <si>
    <t>新时代中国县域脱贫弓箭研究丛书—临夏民族地区脱贫发展的实践探索</t>
  </si>
  <si>
    <t>民族地区脱贫发展的实践探索</t>
  </si>
  <si>
    <t>张丽君, 龙贺兴, 许晨著</t>
  </si>
  <si>
    <t>本书围绕“扶持谁、谁来扶、怎么扶”构建研究内容和逻辑, 重点回答了下列问题: 临夏市贫困人口的致贫原因和挑战有哪些? 如何构建县域精准扶贫治理体系开展精准扶贫? 如何贯彻落实精准扶贫精准脱贫方略? 脱贫攻坚有哪些值得总结和借鉴的经验和教训? 如何将脱贫攻坚与实施乡村振兴战略相衔接? 为此, 本书共分九章来回答上述问题: 第一、二章是研究背景部分, 分别介绍研究的背景、意义、内容和方法, 以及临夏市农村贫困问题的表现、原因及其挑战; 第三章介绍临夏市精准扶贫治理体系构建, 回答“谁来扶”问题; 第四章介绍临夏市如何对贫困对象进行精准识别、动态调整和精准退出, 回答“扶持谁”问题; 第四、五、六、七、八章分别介绍临夏市如何实施扶贫扶志扶智行动、健康扶贫、产业扶贫、就业扶贫, 回答“怎么扶”的问题; 第九章是总结部分, 分析临夏市脱贫摘帽的基本经验、启示和展望。</t>
  </si>
  <si>
    <t>F127.423</t>
  </si>
  <si>
    <t>新时代中国县域脱贫攻坚研究丛书—石门：探索创新与脱贫攻坚</t>
  </si>
  <si>
    <t>探索创新与脱贫攻坚</t>
  </si>
  <si>
    <t>曹艳林, 王晨光, 苏玉菊等著</t>
  </si>
  <si>
    <t>本研究成果得到中国法学会2020年度部级法学研究重点委托课题“传染病防治法修改研究” 北京协和医学院卫生法学学科建设项目的资助</t>
  </si>
  <si>
    <t>党的十八大以来, 石门县在习近平总书记的伟大号召下, 深入学习和贯彻习近平总书记关于精准扶贫精准脱贫的重要论述, 把脱贫攻坚作为最大的政治任务和最大的民生工程来推进, 反复强调“悠悠万事、脱贫为大”, 始终围绕“精准”二字, 坚决落实精准扶贫精准脱贫基本方略, 因地制宜, 因户施策, 67万石门儿女不畏艰难, 众志成城, 向贫困发起总攻, 经过长期艰苦奋斗, 脱贫攻坚取得了卓著成效。本书记录了石门县加强组织领导, 结合县域实际, 因地制宜, 坚定精准扶贫精准脱贫基本方略, 坚持以脱贫攻坚统揽经济社会发展全局, 积极探索出了一条行之有效的脱贫攻坚之路。</t>
  </si>
  <si>
    <t>传染病防治</t>
  </si>
  <si>
    <t>D912.164</t>
  </si>
  <si>
    <t>新时代中国县域脱贫攻坚研究丛书—一镇三村脱贫攻坚案例研究</t>
  </si>
  <si>
    <t>骆军 ... [等] 著</t>
  </si>
  <si>
    <t>本书以习近平总书记关于扶贫工作的重要论述为遵循, 总结了宁夏永宁县闽宁镇、湖南花垣县十八洞村、贵州赫章县海雀村、四川南部县纯阳山村这些典型贫困村、镇的脱贫经验, 对于其他贫困地区的精准扶贫工作开展, 以及精准脱贫工作, 具有启示意义。对于展现党的十八大以来脱贫攻坚的基层实践历程与成就具有经验代表性。本套丛书由国务院扶贫办 (国家乡村振兴局) 组织编写, 各分册主要著作责任者主要来自北京大学、中国农业大学、北京师范大学、华中科技大学、华中师范大学、广西自治区党委党校、贵州民族大学、吉首大学等减贫与发展研究的重要阵地, 包括2位教育部“长江学者”特聘教授、4位“享受国务院政府特殊津贴专家”、多位国务院扶贫开发领导小组专家咨询委员会委员等权威专家。</t>
  </si>
  <si>
    <t>《全国高校思想政治教育研究文库》编写组编</t>
  </si>
  <si>
    <t>本书由国内多所知名高校的相关专业的专家教授组成的编写组而编写，具有多年“形势与政策”课程的实践教学经验。本书结合高校思想政治工作及大学生成长的特点而编写，共8个专题，通过教育引导大学生正确把握国内外形势的新变化和新特点，统一思想，引导学生正确认识时代责任和历史使命，正确认识远大抱负和脚踏实地。</t>
  </si>
  <si>
    <t>盐池</t>
  </si>
  <si>
    <t>内源脱贫样本</t>
  </si>
  <si>
    <t>徐晓军, 陆汉文等著</t>
  </si>
  <si>
    <t>《盐池: 内源脱贫样本》系统总结了盐池脱贫攻坚的经验。盐池县作为宁夏回族自治区9个贫困县中率先脱贫的“先行者”, 始终以脱贫攻坚工作统揽全县经济社会发展全局, 以全面建成小康社会和乡村振兴为前进目标。其基本经验在于坚持习近平扶贫思想指引, 坚持精准扶贫精准脱贫基本方略, 科学构筑县域贫困治理体系。其主要做法包括以下几个方面的内容: 第一, 坚持习近平扶贫思想对县域发展和县域脱贫攻坚各领域工作的指引。第二, 坚持以脱贫攻坚统揽县域经济社会发展全局。第三, 坚持抓党建引领脱贫攻坚, 充分发挥政治优势和制度优势。第四, 坚持以全面深化改革思维推进脱贫攻坚, 破除各种体制机制障碍。第五, 坚持精准扶贫精准脱贫的基本方略, 以绣花功夫推进脱贫攻坚各项工作有序开展。第六, 始终注重培育内生脱贫动力, 建立稳定脱贫长效机制。</t>
  </si>
  <si>
    <t>F127.434</t>
  </si>
  <si>
    <t>玉龙:县域贫困治理创新（新时代中国县域脱贫攻坚研究丛书</t>
  </si>
  <si>
    <t>孙兆霞，毛刚强，王春光著</t>
  </si>
  <si>
    <t>新时代中国县域脱贫攻坚研究丛书</t>
  </si>
  <si>
    <t>本书是对玉龙县脱贫攻坚经验的全面总结，体现了研究者在研究定位、理论观照以及研究方法选择等视角的取向，形成了基于个案基础上特殊性与普遍性相结合的研究结论，并体现了自身的特色。</t>
  </si>
  <si>
    <t>F127.744</t>
  </si>
  <si>
    <t>岳西</t>
  </si>
  <si>
    <t>发展带动扶贫脱贫</t>
  </si>
  <si>
    <t>左停, 于乐荣, 唐丽霞著</t>
  </si>
  <si>
    <t>《岳西: 发展带动扶贫脱贫》总结分析总结了岳西脱贫攻坚推动县域经济社会全面发展所取得的成效、做法和经验。从2014年实施精准扶贫以来, 岳西县委、县政府深入学习贯彻习近平总书记关于扶贫工作的重要论述, 把脱贫攻坚作为头等大事和中心任务, 着力打造“五大基地”, 创新完善“六大扶贫机制”, 全面落实“十大工程”, 全面开展“七个不落、一个不少”大排查。岳西县先后选派245名党员干部下派到村任职, 全县182个村实现对口帮扶全覆盖, 各级财政投入扶持资金68.2亿元, 全力改善民生, 以村级集体经济发展为依托来实现贫困人口的减少, 截至2017年底未脱贫人口数量减少到1373户3541人, 贫困发生率为0.98%, 贫困村全部出列, 且182个村级集体经济年收入全部达10万元以上。岳西县的减贫经验已经得到了社会各界的广泛关注, 其在财政资金整合使用、产业扶贫、旅游扶贫、光伏扶贫、社会扶贫、健康扶贫、易地搬迁扶贫等工作中探索的经验得到了国家和社会的一致认可; 易地扶贫搬迁、财政资金管理获得了安徽省政府表彰, 荣获全国财政管理先进典型县; 县扶贫办荣获“全国扶贫系统先进集体”、“安徽省先进集</t>
  </si>
  <si>
    <t>F127.544</t>
  </si>
  <si>
    <t>智聚贵州</t>
  </si>
  <si>
    <t>第三届哲学社会科学智库名家·贵州学术年会优秀论文集</t>
  </si>
  <si>
    <t>包御琨主编</t>
  </si>
  <si>
    <t>本书设有“智聚扶贫攻坚”“智助经济发展”“智辨社会治理”“智力文化传承”“智谋生态文明”“智推教育实践”六个板块，收录了《反贫困效率问题研究》《对产业扶贫进一步发挥成效的探讨》《农村集体经济组织建设的几个关键问题》《略论乡村振兴背景下毛尖镇茶旅发展》等文章。</t>
  </si>
  <si>
    <t>中国高质量发展指数报告</t>
  </si>
  <si>
    <t>易昌良主编</t>
  </si>
  <si>
    <t>在充分研究与总结国内外发展相关理论与实践成果的基础上, 中国高质量发展报告课题组深入挖掘高量发展的时代特征, 以其核心理念及其内在逻辑为遊循, 以中国发展现实为基础, 构建了中国高质量发展指标体系, 力争以科学的评价体系来描述中国高质量发展状况, 监测中国高质量发展进程, 引导国内外经济社会发展。</t>
  </si>
  <si>
    <t>中国减贫奇迹怎样炼成</t>
  </si>
  <si>
    <t>扶贫扶志故事选</t>
  </si>
  <si>
    <t>国务院扶贫办政策法规司, 国务院扶贫办全国扶贫宣传教育中心组织编写</t>
  </si>
  <si>
    <t>《中国减贫奇迹怎样炼成 扶贫扶志故事选》包含各省 (区、市) 和新疆生产建设兵团扶贫办 (局) 推荐的32个具有地方特色、做法经验典型、成效显著可学可借鉴的扶贫扶志故事。这些故事, 较好地反映了党的十八大以来贫困地区脱贫致富波澜壮阔的生动变化, 诠释了社会各界合力攻坚的有效途径, 展示了各级扶贫干部扎根基层、无私奉献的精神面貌, 体现了各地精准扶贫精准脱贫的典型模式。每个故事主要分为背景情况、主要做法和经验启示三部分, 并邀请31个省 (区、市) 和新疆生产建设兵团扶贫办 (局) 主任 (局长) 撰写了推荐语, 提炼案例的亮点与创新。同时, 邀请全国知名的扶贫研究专家对案例进行点评, 进一步从理论研究高度挖掘扶贫扶志故事的推广价值与启示。</t>
  </si>
  <si>
    <t>脱贫攻坚案例选</t>
  </si>
  <si>
    <t>《中国减贫奇迹怎样炼成 脱贫攻坚案例选》包含各省 (区、市) 和新疆生产建设兵团扶贫办 (局) 推荐的32个具有地方特色、做法经验典型、成效显著可学可借鉴的脱贫攻坚案例和扶贫扶志故事。这些案例, 较好地反映了党的十八大以来贫困地区脱贫致富波澜壮阔的生动变化, 诠释了社会各界合力攻坚的有效途径, 展示了各级扶贫干部扎根基层、无私奉献的精神面貌, 体现了各地精准扶贫精准脱贫的典型模式。每个案例主要分为背景情况、主要做法和经验启示三部分, 并邀请31个省 (区、市) 和新疆生产建设兵团扶贫办 (局) 主任 (局长) 撰写了推荐语, 提炼案例的亮点与创新。同时, 邀请全国知名的扶贫研究专家对案例进行点评, 进一步从理论研究高度挖掘案例的推广价值与启示。</t>
  </si>
  <si>
    <t>中国梦·复兴路</t>
  </si>
  <si>
    <t>主编卢洁</t>
  </si>
  <si>
    <t>全书以中国革命、建设、改革三大主题为线索, 以重大历史事件和重要人物为脉络, 用现代视角和国际化视野, 全景式追溯了中华民族170多年来的强国之梦, 回顾和梳理自鸦片战争到十八大以后中国发展的历史进程, 并围绕中国梦主题, 展现中华民族伟大复兴之历程, 阐述全球视野下中国发展道路之抉择。</t>
  </si>
  <si>
    <t>中国脱贫攻坚</t>
  </si>
  <si>
    <t>右玉故事</t>
  </si>
  <si>
    <t>打赢脱贫攻坚战, 是我们党向人民群众作出的庄严承诺。右玉县率先向右玉人民兑现了这个承诺, 成为山西省第一批退出的国定贫困县之一。摘下“贫困帽”, 是右玉具有划时代意义的伟大成就, 更是右玉践行“两山”理论、推进绿色发展的新起点。本书真实记录了右玉脱贫攻坚之路, 展现了全面宣传在习近平新时代中国特色社会主义思想的指导下, 右玉县如何进一步把传承弘扬右玉精神引向深入、如何将绿水青山转变为金山银山、如何推动右玉高质量发展实现全面小康等时代命题。</t>
  </si>
  <si>
    <t>红安故事</t>
  </si>
  <si>
    <t>本书用一幅幅珍贵的图片、一段段真实的文字、一个个感人的事例记录了红安脱贫攻坚故事。诉说了红安多年前的状况与贫穷, 叙述了红安摆脱贫困的经济社会发展历程, 讲述了红安县精准扶贫精准脱贫的奋进和发展, 图文并茂、史料真实。全面宣传在习近平新时代中国特色社会主义思想的指导下, 红安脱贫攻坚的生动实践和历史成就。</t>
  </si>
  <si>
    <t>威县故事</t>
  </si>
  <si>
    <t>威县, 位于河北省南部, 隶属邢台市, 地处冀南平原黑龙港流域, 总面积1012平方公里, 总人口60万, 为邢台市人口第二、面积第三大县。本书记录了威县在习近平新时代中国特色社会主义思想的指引下, 威县脱贫攻坚波澜壮阔的生动实践和历史成就。经济发展跃上新台阶--固定资产投资、规模以上工业企业增加值、全部财政收入、公共预算收入、全辖金融存款等主要经济指标增速明显,“3+2”现代产业格局形成, 新旧动能转换加速。</t>
  </si>
  <si>
    <t>林西故事</t>
  </si>
  <si>
    <t>林西县位于内蒙古自治区东部、赤峰市北部, 是生态脆弱地区, 也是经济欠发达地区。本书以图文并茂的形式, 展现了林西县上下展开的一场前所未有的大阵容、全方位、广覆盖、多层次、无死角的脱贫攻坚战役。本书系统讲述和展示了林西县在习近平新时代中国特色社会主义思想的指引下, 落实党中央的决策部署, 创新扶贫模式, 开展精准扶贫, 凝聚脱贫合力, 用智慧和勇气决战贫困、决胜小康的艰辛奋斗历程。全书共分五个部分, 以图文并茂的形式, 具体介绍了林西县贫困状况、特征、成因, 脱贫攻坚的体制机制、扶贫模式、创新举措, 总结阐述了林西县脱贫攻坚的经验和启示, 展示讲述了林西县脱贫攻坚的成效和扶贫故事, 书写记录了林西人民在党的坚强领导下, 消除贫困、合力攻坚、决胜小康的奋斗足迹。</t>
  </si>
  <si>
    <t>井冈山故事</t>
  </si>
  <si>
    <t>本书以各类脱贫典型为案例对象, 真实记录了井冈山脱贫攻坚之路, 全面宣传在习近平新时代中国特色社会主义思想的指导下, 井冈山脱贫攻坚波澜壮阔的生动实践和历史成就。</t>
  </si>
  <si>
    <t>龙州故事</t>
  </si>
  <si>
    <t>龙州县, 广西壮族自治区崇左市辖县, 位于广西西南部, 距南宁市200千米。消除贫困、改善民生、逐步实现共同富裕, 是社会主义的本质要求。龙州县提高政治站位, 通篇谋划布局, 进一步完善全县经济发展战略总体规划及政策体系, 着力在交通基础设施建设、边境口岸贸易、产业转型升级、特色文化旅游、生态产业发展等方面精准发力, 夯实乡村振兴基础, 发挥边境优势, 助推全县经济快速发展, 兴边富民。</t>
  </si>
  <si>
    <t>玉龙故事</t>
  </si>
  <si>
    <t>本书介绍了玉龙历史概况、昔日玉龙贫穷落后的面貌以及脱贫摘帽后人们的幸福生活。从新中国成立伊始到摘掉贫困帽子, 玉龙县发生了翻天覆地的变化。玉龙脱贫攻坚的生动实践, 是云南脱贫攻坚的缩影; 玉龙各民族的进步, 是边疆少数民族发展进步的样本; 玉龙脱贫摘帽的做法, 也将成为世界反贫困事业的中国模式。《中国脱贫攻坚玉龙故事》用文字和照片真实记录了这一闪光历史, 这些宝贵的历史镜鉴的启迪, 必将为中国脱贫攻坚事业提供厚重的精神能源。</t>
  </si>
  <si>
    <t>黔江故事</t>
  </si>
  <si>
    <t>本书介绍了黔江历史概况、昔日黔江贫穷落后的面貌以及脱贫摘帽后人们的幸福生活。在波澜壮阔的精准脱贫攻坚战伟大实践中, 黔江区委、区政府以习近平总书记关于扶贫工作的重要论述为指导, 不忘初心、牢记使命, 带领全区各族人民克难奋进、砥砺前行, 创造了减贫史上的奇迹, 探索出了行之有效的途径, 为人类反贫困树立了信心, 积累了可供借鉴的宝贵经验。《中国脱贫攻坚黔江故事》用文字和照片真实记录了这一闪光历史, 这些宝贵的历史镜鉴的启迪, 必将为中国脱贫攻坚事业提供厚重的精神能源。</t>
  </si>
  <si>
    <t>盐池故事</t>
  </si>
  <si>
    <t>盐池位于宁夏中部, 所在地域素有“苦瘠甲天下”之称。本书记录了党的十八大以来, 盐池县按照中央的统一部署和区、市党委和政府的要求, 创造性地实施了金融扶贫, 走出了一条“依托金融创新推动产业发展、依靠产业发展带动贫困群众增收”的特色脱贫之路, 推进扶贫开发由“输血式”向“造血式”转变, 使贫困地区面貌和贫困群众的生产生活发生了翻天覆地的变化。本书既是对盐池县扶贫攻坚的总结, 也是对当前尚跋涉在脱贫攻坚路上的兄弟地区的激励和启示, 更为我国乃至世界减贫事业提供了一份生动的实践样本。</t>
  </si>
  <si>
    <t>中国脱贫攻坚：富裕故事</t>
  </si>
  <si>
    <t>富裕故事</t>
  </si>
  <si>
    <t>国务院扶贫办,组织编写</t>
  </si>
  <si>
    <t>本书以各类脱贫典型为案例对象，真实记录了富裕脱贫攻坚之路，全面宣传在习近平新时代中国特色社会主义思想的指导下，富裕脱贫攻坚波澜壮阔的生动实践和历史成就，深入评估县域脱贫攻坚的多重影响，为丰富发展中国特色扶贫开发理论提供案例支撑。</t>
  </si>
  <si>
    <t>中国脱贫攻坚：石门故事</t>
  </si>
  <si>
    <t>石门故事</t>
  </si>
  <si>
    <t>本书以各类脱贫典型为案例对象，真实记录了石门脱贫攻坚之路，全面宣传在习近平新时代中国特色社会主义思想的指导下，林西脱贫攻坚波澜壮阔的生动实践和历史成就，深入评估县域脱贫攻坚的多重影响，为丰富发展中国特色扶贫开发理论提供案例支撑。</t>
  </si>
  <si>
    <t>中国脱贫攻坚：循化故事</t>
  </si>
  <si>
    <t>循化故事</t>
  </si>
  <si>
    <t>本书以各类脱贫典型为案例对象，真实记录了循化脱贫攻坚之路，全面宣传在习近平新时代中国特色社会主义思想的指导下，循化脱贫攻坚波澜壮阔的生动实践和历史成就，深入评估县域脱贫攻坚的多重影响，为丰富发展中国特色扶贫开发理论提供案例支撑。</t>
  </si>
  <si>
    <t>中国脱贫攻坚战：巴里坤故事</t>
  </si>
  <si>
    <t>本书以各类脱贫典型为案例对象, 真实记录了巴里坤脱贫攻坚之路, 全面宣传在习近平新时代中国特色社会主义思想的指导下, 巴里坤脱贫攻坚波澜壮阔的生动实践和历史成就, 深入评估县域脱贫攻坚的多重影响, 为丰富发展中国特色扶贫开发理论提供案例支撑。</t>
  </si>
  <si>
    <t>F127.454</t>
  </si>
  <si>
    <t>中国脱贫攻坚战：定边故事</t>
  </si>
  <si>
    <t>定边故事</t>
  </si>
  <si>
    <t>中国脱贫攻坚战：临夏故事</t>
  </si>
  <si>
    <t>本书以各类脱贫典型为案例对象, 真实记录了临夏脱贫攻坚之路, 全面宣传在习近平新时代中国特色社会主义思想的指导下, 临夏脱贫攻坚波澜壮阔的生动实践和历史成就, 深入评估县域脱贫攻坚的多重影响, 为丰富发展中国特色扶贫开发理论提供案例支撑。</t>
  </si>
  <si>
    <t>中国脱贫攻坚战：南部故事</t>
  </si>
  <si>
    <t>南部故事</t>
  </si>
  <si>
    <t>本书以各类脱贫典型为案例对象, 真实记录了南部脱贫攻坚之路, 全面宣传在习近平新时代中国特色社会主义思想的指导下, 林西脱贫攻坚波澜壮阔的生动实践和历史成就, 深入评估县域脱贫攻坚的多重影响, 为丰富发展中国特色扶贫开发理论提供案例支撑。</t>
  </si>
  <si>
    <t>中国脱贫攻坚战“一镇三村”的故事</t>
  </si>
  <si>
    <t>“一镇三村”故事</t>
  </si>
  <si>
    <t>本书以各类脱贫典型为案例对象, 真实记录了“一镇三村”脱贫攻坚之路, 全面宣传在习近平新时代中国特色社会主义思想的指导下,“一镇三村”脱贫攻坚波澜壮阔的生动实践和历史成就, 深入评估县域脱贫攻坚的多重影响, 为丰富发展中国特色扶贫开发理论提供案例支撑。</t>
  </si>
  <si>
    <t>中央和国家机关驻村第一书记扶贫典型案例集</t>
  </si>
  <si>
    <t>中央和国家机关工委编</t>
  </si>
  <si>
    <t>本书分“建强基层组织”“推动精准扶贫”“为民办事服务”等版块，主要内容包括：村“两委”班子不健全怎么办；如何树立村党支部的威信；如何解决村“两委”班子合力不足的问题等。</t>
  </si>
  <si>
    <t>重识经济</t>
  </si>
  <si>
    <t>透视货币潜流与价格迷局</t>
  </si>
  <si>
    <t>王生智著</t>
  </si>
  <si>
    <t>这本书分析了市场运行的一些基本场景, 从不同的视角看待社会经济的发展, 揭示了一些市场经济中隐含的根本性规律, 得出的结论与现有西方经济学的一般认识有诸多不同之处, 这些结论对于推动人们看清和把握市场运行和经济发展很有助益, 也对马克思主义政治经济学及其社会阶级分析提供有力支持。</t>
  </si>
  <si>
    <t>经济发展研究相关读者</t>
  </si>
  <si>
    <t>走好农业农村现代化之路</t>
  </si>
  <si>
    <t>农业农村部农村经济研究中心主编</t>
  </si>
  <si>
    <t>本书以习近平总书记关于“三农”工作的重要论述为根本遵循, 以“2020年中国乡村振兴 (太谷) 论坛”为交流平台, 以“加快推进农业农村现代化”为主题, 深度阐述了在党的十九届五中全会和2020年中央农村工作会议精神的指引下, 全面推进乡村振兴、加快推进农业农村化的实践与思考。现将论坛论文汇编成书, 以飨读者。书中文章代表了我国农业农村现代化的最新见解。</t>
  </si>
  <si>
    <t>F320.1-53</t>
  </si>
  <si>
    <t>羊城晚报出版社</t>
  </si>
  <si>
    <t>假如炒股是一场真人秀</t>
  </si>
  <si>
    <t>程峰著</t>
  </si>
  <si>
    <t>本书分为论苦篇、论辣篇、论酸篇、论甜篇。内容包括: 卖方研究该如何破解竞相秀下限的剧场效应?; 趋势投资死于追涨杀跌, 价值投资败给高抛低吸?; 决定个人命运的是“判断”而非“选择”; 为何所有的投资分析方法都无效?; 人士发表讲话之后A股都会迎来一波大行情等。</t>
  </si>
  <si>
    <t>投资爱好者</t>
  </si>
  <si>
    <t>F830.91-53</t>
  </si>
  <si>
    <t>融合创新 智领未来</t>
  </si>
  <si>
    <t>广州市智慧教育创新应用优秀案例集</t>
  </si>
  <si>
    <t>广州市教育信息中心 (广州市电化教育馆) 主编</t>
  </si>
  <si>
    <t>本书正是这一批中小学 (中等职业学校) 作为试点校开展智慧校园建设与应用的经验总结和案例展示, 这些案例呈现出的经验和成果, 能够广泛契合我国不同地区、不同类型学校发展的实际情况, 符合我国教育信息化发展的现实需求, 对促进我国教育优质均衡发展具有重要的借鉴作用与参考价值。</t>
  </si>
  <si>
    <t>G527.65</t>
  </si>
  <si>
    <t>冶金工业出版社</t>
  </si>
  <si>
    <t>创新驱动广西边境口岸旅游高质量发展研究</t>
  </si>
  <si>
    <t>潘冬南著</t>
  </si>
  <si>
    <t>本书基于新的时代背景，在对相关概念以及理论进行系统梳理的基础上，从纵向维度和横向维度，构建创新驱动旅游经济高质量发展的理论框架；借鉴国内外创新驱动旅游经济高质量发展的成功经验，结合实际，分析广西边境口岸旅游高质量发展的创新主体、创新要素，并从宏观、中观、微观三个层面构建创新驱动广西边境口岸旅游高质量发展的内在机理框架；最后提出具体的发展路径，对广西边境口岸旅游高质量发展具有重要的指导意义和实践价值。</t>
  </si>
  <si>
    <t>2020年度广西民族师范学院旅游管理专业硕士点建设研究项目</t>
  </si>
  <si>
    <t>发杂难选铁矿石深度还原理论与技术</t>
  </si>
  <si>
    <t>《武钢年鉴》编纂委员会编</t>
  </si>
  <si>
    <t>《武钢年鉴2016》是武汉钢铁（集团）公司编纂的第三十部综合性企业年鉴。《武钢年鉴》2016年版对2015年武钢发生的事件均作了详细记载。	《武钢年鉴2016》入选资料均经撰稿单位、专职编审人员和撰稿单位领导审核。年鉴中的综合性资料、数据截止到2015年底，凡涉及武钢2015年的相关数据，以本年鉴资料为准。</t>
  </si>
  <si>
    <t>武汉钢铁公司</t>
  </si>
  <si>
    <t>F426.31-54</t>
  </si>
  <si>
    <t>环渤海城市群效率型增长</t>
  </si>
  <si>
    <t>基于要素集聚视角的研究</t>
  </si>
  <si>
    <t>张斯琴著</t>
  </si>
  <si>
    <t>14,162页</t>
  </si>
  <si>
    <t>本书基于要素集聚效应提升与公共支出区域间配置优化视角，围绕要素流动与集聚的动力机制、异质性要素集聚效应、创新要素集聚、公共支出的空间溢出效应．以及城市效率增长的时空惯性特征等问题展开研究，探讨环渤海城市群实现效率型增长的路径。</t>
  </si>
  <si>
    <t>高职院校学生就业能力提升策略研究</t>
  </si>
  <si>
    <t>陶莉莉著</t>
  </si>
  <si>
    <t>本书从课程思政、“三教改革”、全过程指导、创新创业竞赛和保障机制等方面给出了学校、企业、学生和社会四方协同与融合的高职院校学生就业能力提升策略，回答了“为什么”要提升高职院校学生就业能力、“谁”来提升高职院校学生就业能力及“怎样”提升高职院校学生就业能力等高职院校学生培养基本问题。</t>
  </si>
  <si>
    <t>新时代中英高校学生事务管理比较研究</t>
  </si>
  <si>
    <t>饶先发，郭斓著</t>
  </si>
  <si>
    <t>本书通过综合分析中英高校学生事务管理工作的历史背景与近代发展，归纳中英高校学生事务管理的基本特征与异同，并在此基础上对我国高校学生工作的现状进行研究，提出相关建议与构想，以期在发扬我国既有优势的基础上，取英国高校之精华，促进我国高校学生工作发展。 作者饶先发，江西理工大学讲师，在读博士，英国雷丁大学访问学者、国家高级职业指导师，国家心理咨询师，教育部思想政治工作中青年骨干、全国共青团研究中心特聘副研究员，全国高校辅导员年度人物提名、全国十佳博客奖、全国学生工作学术成果特等奖、江西省十大最美辅导员、最受欢迎十佳教师等60余项荣誉。</t>
  </si>
  <si>
    <t>运输</t>
  </si>
  <si>
    <t>本钢集团有限公司著</t>
  </si>
  <si>
    <t>本钢生产工艺与设备丛书</t>
  </si>
  <si>
    <t>本书结合本钢的实际生产，系统介绍了本钢运输设备与工艺。包括运输设备具体参数，运输过程中的具体操作注意事项等内容。</t>
  </si>
  <si>
    <t>中国钢铁工业统计调查制度2019</t>
  </si>
  <si>
    <t>中国钢铁工业协会制定</t>
  </si>
  <si>
    <t>中华人民共和国国家统计局批准</t>
  </si>
  <si>
    <t>本书是由中国钢铁工业协会制定的钢铁工业统计调查制度, 主要统计内容包括钢铁行业企业基本情况、主要指标、产量、产能、经技指标、设备、固定资产投资、三级矿量、利润、财务、劳动工资等的年度、月度、旬度生产及经营统计。</t>
  </si>
  <si>
    <t>统计机构相关人员</t>
  </si>
  <si>
    <t>钢铁工业</t>
  </si>
  <si>
    <t>装备模拟技术</t>
  </si>
  <si>
    <t>杨小强，申金星，史长根主编</t>
  </si>
  <si>
    <t>本书共8章，主要内容包括：武装装备仿真技术概论、装备仿真软件、装备仿真硬件技术、视景仿真技术、声音特性仿真技术、训练模拟器等。</t>
  </si>
  <si>
    <t>作战模拟</t>
  </si>
  <si>
    <t>译林</t>
  </si>
  <si>
    <t>汉译经典：人的现象</t>
  </si>
  <si>
    <t>（法）德日进</t>
  </si>
  <si>
    <t>张程</t>
  </si>
  <si>
    <t>西方视野的中国：多面中国人</t>
  </si>
  <si>
    <t>（英国）麦高温</t>
  </si>
  <si>
    <t>西方视野里的中国：中国人的德行</t>
  </si>
  <si>
    <t>（美国）阿瑟·史密斯</t>
  </si>
  <si>
    <t>中国人的气质</t>
  </si>
  <si>
    <t>（美）明思溥</t>
  </si>
  <si>
    <t>译林出版社</t>
  </si>
  <si>
    <t>Dale Carnegie[著]</t>
  </si>
  <si>
    <t>百灵鸟英文经典(第一辑)</t>
  </si>
  <si>
    <t>How to win friends and influence people</t>
  </si>
  <si>
    <t>本书荟萃了卡耐基思想理论的精华部分，被视为社交心理和沟通技巧的“圣经”。在书中他对人性进行了深入浅出的论述，并在此基础上介绍了各种实用的人际交往的方法，帮助人们解决交往中的实际难题，走出交往困境。</t>
  </si>
  <si>
    <t>保卫莫斯科</t>
  </si>
  <si>
    <t>(俄罗斯) 伊琳娜·谢尔科娃著</t>
  </si>
  <si>
    <t>本系列为中小学生历史绘本, 通过巧妙的构思和色彩生动、充满表现力的插画, 呈现出不同国家古时候的面貌, 带领小读者们在历史中漫游, 激发孩子对历史的浓厚兴趣, 拓展孩子们的知识面。该系列共包括七本: 《我们生活在石器时代》《我们生活在拿破仑战争时代》《我们生活在彼得大帝时代》《我们生活在古克里特岛》《我们生活在古埃及》《我们生活在古罗马》《我们生活在古诺夫哥罗德》, 其中《我们生活在拿破仑战争时代》曾荣获2012年俄罗斯国家年度图书奖和俄罗斯出版协会奖。</t>
  </si>
  <si>
    <t>E512.9-49</t>
  </si>
  <si>
    <t>情感、循吏与明清时期司法实践</t>
  </si>
  <si>
    <t>徐忠明主编</t>
  </si>
  <si>
    <t>自太史公开创了修史之轨辙后,在中华帝国的正史编撰传统中,有那么一类官员成为帝国官僚所要仿效追慕的榜样,他们恪守官箴,事君以忠,牧民以爱,他们即可称作“循吏”。能够在正史中占有一席之地的循吏,无疑是帝制中国模范官僚的代表。传统中国具有“家国同构”的泛伦理制度和泛道德政治,以循吏为代表的司法官员群体是礼法制度的赞同者与司法实践的操作者,从而在礼法制度与司法实践之间起到了桥梁或媒介的作用,是发掘和理解传</t>
  </si>
  <si>
    <t>D929.4</t>
  </si>
  <si>
    <t>誓言</t>
  </si>
  <si>
    <t>白宫与最高法院</t>
  </si>
  <si>
    <t>(美) 杰弗里·图宾著</t>
  </si>
  <si>
    <t>本书是《纽约客》专职作家杰弗里·图宾关于美国司法制度的一部非虚构作品, 追踪了美国联邦最高法院在2009-2012年间的重大轨迹。作者图宾深谙联邦最高法院的内部运作机制, 对大法官及其助理们进行了第一手的访谈, 通过对重要判决的描绘, 写出罗伯茨法院的故事。凭借丰富的细节, 本书着力展现了罗伯茨、金斯伯格、索托马约尔、卡根、阿利托、布雷耶、托马斯、肯尼迪和斯卡利亚这九位大法官的个性、成长经历和司法理念, 有助于读者进一步了解美国的深层社会矛盾及其法律制度。</t>
  </si>
  <si>
    <t>中英双语珍藏版</t>
  </si>
  <si>
    <t>(德)克劳塞维茨[著]</t>
  </si>
  <si>
    <t>张蕾芳译</t>
  </si>
  <si>
    <t>译林人文精选 06</t>
  </si>
  <si>
    <t>本书共分8篇，系统总结战争经验，在战争的概然性、战争与政治的关系、精神因素的作用、民众战争、集中兵力等许多方面有精辟论述。</t>
  </si>
  <si>
    <t>中英双语珍藏版：中国人的精神</t>
  </si>
  <si>
    <t>本书论述的主旨就是揭示中国人的精神生活，阐发中国传统文化的永恒价值。内容包括：中国人的精神、中国的妇女、中国的语言、约翰·史密斯在中国等。</t>
  </si>
  <si>
    <t>本书适用于民族研究人员</t>
  </si>
  <si>
    <t>撞城</t>
  </si>
  <si>
    <t>一位经济学人的乡城心路</t>
  </si>
  <si>
    <t>刘守英著</t>
  </si>
  <si>
    <t>本书主要收录了刘守英教授关于中国乡村变迁和哈佛访学的系列随笔文章。作者不仅以其自身及家族成员的亲身经历, 感性阐释了改革开放给其家庭带来的翻天覆地的改变, 而且凭借其几十年来对中国土地制度改革的研究积累, 更从学理层面分析了改革开放给整个农村和城市带来的改变。更为难得的是, 刘教授在哈佛大学访学期间通过广泛的学术交流, 对大学教育和制度反腐败给予了更多的关注和思考, 充分体现了一位经济学人的问题意识和经邦济世之情怀。</t>
  </si>
  <si>
    <t>经济文集爱好者</t>
  </si>
  <si>
    <t>《生产安全事故应急条例》专家解读</t>
  </si>
  <si>
    <t>邬燕云主编</t>
  </si>
  <si>
    <t>应急管理出版社</t>
  </si>
  <si>
    <t>安全生产理论与政策文库</t>
  </si>
  <si>
    <t>本书从学术、专业的眼光,对《生产安全事故应急条例》进行理论和应用的解读,内容包括:《条例》的位阶及适用范围、《条例》明确了生产安全事故应急工作的体制、《条例》强化了生产安全事故的应急准备、《条例》规范了生产安全事故的现场应急救援等。</t>
  </si>
  <si>
    <t>安全生产法律法规</t>
  </si>
  <si>
    <t>为了方便考生复习考试, 中国安全生产科学研究院根据《中级注册安全工程师职业资格考试大纲》, 组织专家编写了全国中级注册安全工程师职业资格考试辅导教材。本套教材包括公共科目和专业科目, 其中, 公共科目为《安全生产法律法规》《安全生产管理》和《安全生产技术基础》, 专业科目为《安全生产专业实务》, 包括煤矿安全、金属非金属矿山安全、化工安全、金属冶炼安全、建筑施工安全和其他安全。本书为其中的《安全生产法律法规》。</t>
  </si>
  <si>
    <t>主要供安全生产专业人员参加中级注册安全工程师职业资格考试复习之用, 也可用于指导安全生产管理和技术人员的工作实践</t>
  </si>
  <si>
    <t>D922.54</t>
  </si>
  <si>
    <t>全国中级注册安全工程师职业资格考试配套辅导教材 中级</t>
  </si>
  <si>
    <t>本书主要内容包括:安全生产相关国家政策、安全生产法律基础知识、中华人民共和国安全生产法、安全生产单行法律、安全生产相关法律等。</t>
  </si>
  <si>
    <t>D922.541</t>
  </si>
  <si>
    <t>安全生产法律法规习题集</t>
  </si>
  <si>
    <t>全国中级注册安全工程职业资格考试配套辅导用书编写组编</t>
  </si>
  <si>
    <t>全国中级注册安全工程职业资格考试配套辅导用书</t>
  </si>
  <si>
    <t>中级注册安全工程师职业资格考试是由国务院人力资源社会保障和应急管理部门共同组织实施的一项国家职业资格考试。考试合格者，可取得中华人民共和国注册安全工程师职业资格证书（中级）。中级注册安全工程师职业资格考试科目共四科，设公共科目和专业科目。公共科目为《安全生产法律法规》《安全生产管理》《安全生产技术基础》；专业科目为《安全生产专业实务》，包括煤矿安全、金属非金属矿山安全、化工安全、金属冶炼安全、建筑施工安全、道路运输安全、其他安全(不包括消防安全)7个专业类别。本书为全国中级注册安全工程职业资格考试配套辅导用书系列中的安全生产法律法规习题集。</t>
  </si>
  <si>
    <t>D922.54-44</t>
  </si>
  <si>
    <t>陈瑶编著</t>
  </si>
  <si>
    <t>共情管理</t>
  </si>
  <si>
    <t>胡本银著</t>
  </si>
  <si>
    <t>本书中，作者运用领导力学、心理学、行为学、情商理论和共情原理等知识，展示了如何通过共情实现高效管理。读者可以更容易地了解员工的心理，通过有温度的方式影响他们的心理状态和工作状态，突破低效管理的症结，掌握具有超强牵引力的管理本领。</t>
  </si>
  <si>
    <t>关键对话</t>
  </si>
  <si>
    <t>本书共分十章,主要内容包括:运用语言魅力,展示自己的优势;恰当赞美,夸就夸到人的心坎里;笑融僵局,左右逢源必备的幽默话;伶牙俐齿,日常交往中必学的应酬话;言语得体,人际交往中绝不该说的禁忌话等。</t>
  </si>
  <si>
    <t>好习惯</t>
  </si>
  <si>
    <t>所谓好习惯, 就是会自律</t>
  </si>
  <si>
    <t>默声编著</t>
  </si>
  <si>
    <t>本书引用古今中外大量事例, 总结出了成功人士在自我管理、学习态度、目标定位、人际交往、把握机遇等方面所拥有的思维和行为方式, 帮助读者养成积极思考和行动的好习惯, 做到极简自律, 从而拥有更健康的生活目标和更融洽的人际关系。</t>
  </si>
  <si>
    <t>记忆中的老采矿</t>
  </si>
  <si>
    <t>河南理工大学110周年校庆纪念文</t>
  </si>
  <si>
    <t>郭文兵主编</t>
  </si>
  <si>
    <t>11,343页</t>
  </si>
  <si>
    <t>本书共收录老采矿各届校友撰写的72篇(首)回忆性的文章和诗词，展现了校友们在老采矿系学习期间的育人故事、恩师风范、同窗友爱、学子情结等内容。</t>
  </si>
  <si>
    <t>G649.286.13</t>
  </si>
  <si>
    <t>你也可以成为顶尖推销高手</t>
  </si>
  <si>
    <t>刘瑶编著</t>
  </si>
  <si>
    <t>本书介绍、分析和讲解了当今各种成功的推销术, 尤其是在寻找客户、预先接近准客户、推销说明与演示、促成交易等技巧的掌握和运用等章节, 按照推销过程的每一个步骤, 循序渐进做论述。除了当代推销的理念与原理, 以及剖析之外, 同时辅以启发性的推销实务与案例。</t>
  </si>
  <si>
    <t>612页</t>
  </si>
  <si>
    <t>篱落著</t>
  </si>
  <si>
    <t>生活要有仪式感</t>
  </si>
  <si>
    <t>超级思纸</t>
  </si>
  <si>
    <t>本书分六章, 生活应该像首诗、不让心情不美丽、我乐于和世界沟通、爱的仪式、精致如斯, 点缀岁月、生活中的细节之美。内容包括: 每个普通的日子, 都应该变得有趣 ; 累并开心着等。</t>
  </si>
  <si>
    <t>像松下幸之助那样战斗</t>
  </si>
  <si>
    <t>本书共分五章，研究了松下幸之助成长的轨迹以及他创业经营的艺术，没有简单地停留在对松下幸之助辉煌而又富有传奇色彩的一生的叙述上，而是进一步提炼了他独特的经营管理思想精华。</t>
  </si>
  <si>
    <t>有趣又好读的管理学</t>
  </si>
  <si>
    <t>管理真正的价值体现在哪里? 为什么有的管理者容易陷入无数工作的死循环? 为什么很多员工认为在工作中并没有发挥自己的优势? 为什么同样的资源, 交给不同的管理者, 结果相去甚远? ……本书为你解答这些疑惑, 让每个人的行为都发挥效用。</t>
  </si>
  <si>
    <t>做个沟通高手并不难</t>
  </si>
  <si>
    <t>本书从多个角度入手,运用故事和案例,有针对性地讲解了沟通中的实战技巧和方法。通过阅读本书,读者能够逐步掌握沟通的精髓、发挥沟通的作用,让自己从沟通盲区中走出。此外,那些在沟通方面经常碰壁的朋友也可以从本书中找到提高沟通能力的方法。</t>
  </si>
  <si>
    <t>每月与语文教师书（2019年教育部推荐）</t>
  </si>
  <si>
    <t>谈永康</t>
  </si>
  <si>
    <t>普通话1000句</t>
  </si>
  <si>
    <t>《普通话1000句》编写组</t>
  </si>
  <si>
    <t>语文出版社</t>
  </si>
  <si>
    <t>普通话1000句：阿拉伯语版</t>
  </si>
  <si>
    <t>《普通话1000句》编写组编写</t>
  </si>
  <si>
    <t>受教育部语言文字应用管理司委托，语文出版社编写了《普通话1000句》，于2018年8月出版。该书导向正确，实用性强，用语规范，难度适当，内容紧贴生活，配套资源丰富。目前，海外汉语学习图书以教材和工具书为主。教材体例结构较复杂，需要以课程为线索进行学习；工具书则主要为插图词典，仅在词的层面提供了中外对照，但未能形成句子，以表达完整的意思。为推动我国文化“走出去”，弘扬与传播中华优秀传统文化，为海外汉语学习者提供优秀的学习资料，针对海外汉语学习的图书需求和空缺，基于《普通话1000句》的以上优点，将推出《普通</t>
  </si>
  <si>
    <t>于永正经典课例评析；口语交际教学卷</t>
  </si>
  <si>
    <t>口语交际教学卷</t>
  </si>
  <si>
    <t>魏本亚[等]主编</t>
  </si>
  <si>
    <t>真语文书系</t>
  </si>
  <si>
    <t>本书采撷了于永正经典课例中的19个口语交际的课堂实录，并分别以教师和专家的视角进行分析，真正体现了于永正老师的不教之教、无形之教的精髓。</t>
  </si>
  <si>
    <t>浙江九姓渔民方言研究</t>
  </si>
  <si>
    <t>本书是一部汉语方言学研究著作。作者在实地田野调查的基础上，对浙江九姓渔民方言的语言面貌进行了比较详细全面的描写，借鉴社会语言学、演化语言学的研究方法对传统方言研究中尚未能描述清楚的问题进行了解释，并通过与周边吴语、徽语的比较，尝试对浙江九姓渔民方言的属性进行初步判定。同时，该书稿也对方言接触与语言演变的规律、汉语方言语音研究的新方向和新方法进行相关的理论探讨和实践。</t>
  </si>
  <si>
    <t>吴语</t>
  </si>
  <si>
    <t>中央普通话进修班论文集（第四辑）</t>
  </si>
  <si>
    <t>国家语委普通话与文字应用培训测试中心编</t>
  </si>
  <si>
    <t>普通话是人的第二张“名片”，是从事各种职业必需的核心技能之一，是个人综合素质的体现。当前，普通话教学工作存在不少问题，相关的研究也刚刚起步，中央普通话进修班论文集(第三辑)(第四辑)收集了中央普通话进修班的部分优秀论文，作者多来自民族地区双语教育工作前线，他们不仅是双语教育工作的实践者和研究者，也是普通话教育痛点的发现者。书中收录的论文分别从普通话教学研究、教材研究、师资研究、推普现状等不同的角度，对不同方言区及民族语言使用区的普通话教育工作开展了深入细致的研究，显示了我国普通话教学及其研究的普遍现状。</t>
  </si>
  <si>
    <t>H102-53</t>
  </si>
  <si>
    <t>远方出版社</t>
  </si>
  <si>
    <t>呼和浩特地区图书馆概况</t>
  </si>
  <si>
    <t>郝亭娥主编</t>
  </si>
  <si>
    <t>本书是一部全面反映呼和浩特地区图书馆概况的专著。作者通过对呼和浩特地区各类型图书馆的建筑、办馆理念、人员结构、经费配比、设备、借阅量、科研能力等情况做实地调研, 分析了近十年呼和浩特地区图书馆的发展轨迹, 以及未来的发展方向。</t>
  </si>
  <si>
    <t>G259.252.2</t>
  </si>
  <si>
    <t>李鸿章与晚清铁路</t>
  </si>
  <si>
    <t>夏永丽著</t>
  </si>
  <si>
    <t>本书是一部研究清代晚期李鸿章与中国铁路事业的开始和发展关系的著作。全书分“近代铁路引入中国的艰难历程”“媒体对铁路的宣传”“李鸿章铁路意识的萌生”“李鸿章铁路梦想的提出”“李鸿章的铁路外债观”“李鸿章传播其铁路思想的努力”“李鸿章的铁路实践”“帮助李鸿章修建铁路的人”等8章, 通过对李鸿章在晚清时期中国铁路的引入和修建过程中的巨大作用进行系统性探索, 借以剖析、透视晚清时期中国近代化的艰难历程, 以及无数先进人士为了救亡图存而付出的艰辛努力。</t>
  </si>
  <si>
    <t>铁路运输史研究人员</t>
  </si>
  <si>
    <t>内蒙古保险史简明读本</t>
  </si>
  <si>
    <t>马庆和主编</t>
  </si>
  <si>
    <t>本书是一部关于内蒙古自治区保险行业知识的通俗读物。作者用简洁明了的大众化语言, 以保险机构、保险业务发展、保险产品和理赔服务为主线展开论述, 意在将专业性很强的内蒙古保险历史通俗易懂地展现给大众, 以期普及保险知识, 促进保险业的进一步发展, 使其能够更好地服务于自治区经济社会发展。</t>
  </si>
  <si>
    <t>保险业经济史研究者</t>
  </si>
  <si>
    <t>F842.9</t>
  </si>
  <si>
    <t>内蒙古发展报告</t>
  </si>
  <si>
    <t>主编包思勤</t>
  </si>
  <si>
    <t>本书是内蒙古经济社会蓝皮书。对内蒙古的2020年的经济运行进行了分析, 对2021年的经济进行了展望和走势阐述, 分为经济篇、社会篇、热点篇、专题篇、调查篇。</t>
  </si>
  <si>
    <t>地区经济发展研究者</t>
  </si>
  <si>
    <t>本书是对2018年内蒙古自治区经济社会发展状况进行分析和研究的专著, 分为综合篇、经济发展篇、社会发展篇、地区发展篇、专题研究篇等五部分。</t>
  </si>
  <si>
    <t>本书是内蒙古自治区唯一的一部专门研究内蒙古自治区经济社会发展的应用对策性专著, 包括总报告、经济篇、社会篇、热点篇、专题篇、调查篇等六部分, 对内蒙古自治区2019年社会经济发展情况进行论述和分析。</t>
  </si>
  <si>
    <t>内蒙古公共服务发展报告</t>
  </si>
  <si>
    <t>苏文, 王哈图等著</t>
  </si>
  <si>
    <t>本书是1949-2019年内蒙古自治区公共服务发展状况的研究成果。报告从基础设施、社会保障、公共安全、科技教育文化、环境保护等方面, 运用定量与定性相结合的方法, 分析了内蒙古自治区公共服务各领域的发展历程、现状和存在的问题, 并对公共服务未来的发展提出对策建议。</t>
  </si>
  <si>
    <t>地方政府公共服务研究者</t>
  </si>
  <si>
    <t>D625.26</t>
  </si>
  <si>
    <t>少数民族地区图书馆特色资源建设</t>
  </si>
  <si>
    <t>楠丁, 张瑞卿, 春艳主编</t>
  </si>
  <si>
    <t>本书通过介绍少数民族地区图书馆特色资源建设以及我国在文献研究与信息处理技术水平上有所成就的6个少数民族 (包括蒙古族、藏族、维吾尔族、壮族、朝鲜族、彝族) 的图书馆特色资源建设现状, 分别讨论了在智库服务模式、大数据时代背景、社会化服务体系、共建共享模式以及“双一流”背景等4个特殊背景下少数民族地区图书馆特色资源数据库建设的若干内容及问题, 以期为少数民族地区图书馆在后数字时代的发展与挑战提供理论依据与实践经验。</t>
  </si>
  <si>
    <t>少数民族地区资源建设研究者</t>
  </si>
  <si>
    <t>G259.21</t>
  </si>
  <si>
    <t>李华伟编著</t>
  </si>
  <si>
    <t>阴山突围</t>
  </si>
  <si>
    <t>脱贫攻坚的武川模式</t>
  </si>
  <si>
    <t>张鑫华著</t>
  </si>
  <si>
    <t>本书是一部全景式介绍内蒙古自治区武川县脱贫过程的纪实文学。通过典型故事讲述、数据对比、图片展示等方式, 多角度、多层面记述了武川县针对农牧业发展区、红色文化旅游发展区、生态修复区三个区域向贫困“突围”的过程, 总结了武川县扶贫工作经验, 展示了阶段性扶贫成果以及脱贫后人民群众的幸福生活。</t>
  </si>
  <si>
    <t>中华人民共和国草原法</t>
  </si>
  <si>
    <t>《双语 (汉蒙) 解读国家法律系列读本》编委会编</t>
  </si>
  <si>
    <t>本书是一部普法读物, 用蒙汉对照的方式, 对草原法进行逐条解读, 具有较高的出版价值。内容包括: 总则; 草原权属; 规划; 建设; 利用; 保护; 监督检查等。</t>
  </si>
  <si>
    <t>草原法学相关人员</t>
  </si>
  <si>
    <t>D922.64</t>
  </si>
  <si>
    <t>中华人民共和国畜牧法</t>
  </si>
  <si>
    <t>本书是一部普法读物, 用蒙汉双语对照的方式, 对我国畜牧法进行逐条解读, 具有较高的出版价值。</t>
  </si>
  <si>
    <t>农业法学研究者</t>
  </si>
  <si>
    <t>D922.4</t>
  </si>
  <si>
    <t>激发你的脑潜能</t>
  </si>
  <si>
    <t>本书结合人类大脑潜能开发的新成果和新理念, 深刻剖析了大脑结构的组成和功能, 通过思维训练、记忆力提升、情绪管理、创作力塑造等方法, 试图解开最强大脑背后的秘密, 引导读者用方法开发大脑, 用大脑创造奇迹。</t>
  </si>
  <si>
    <t>智力开发研究者</t>
  </si>
  <si>
    <t>G421</t>
  </si>
  <si>
    <t>岳麓书社</t>
  </si>
  <si>
    <t>吾国吾民</t>
  </si>
  <si>
    <t>本书将中国人的道德、精神状态与生活情趣一一道来，对中国人和西方人的性格、心灵、理想、生活、社会也进行了比较。</t>
  </si>
  <si>
    <t>本书适用于民族性研究人员</t>
  </si>
  <si>
    <t>云南大学出版社</t>
  </si>
  <si>
    <t>边疆多民族背景下的高校“四个选择”认同教育研究</t>
  </si>
  <si>
    <t>兼谈“中国近现代史纲要”课教学实效性问题</t>
  </si>
  <si>
    <t>何博著</t>
  </si>
  <si>
    <t>11,139页</t>
  </si>
  <si>
    <t>国家社科基金中期研究成果 教育部人文社会科学研究专项任务项目研究成果 云南省高校卓越青年教师特殊培育项目资助成果</t>
  </si>
  <si>
    <t>本书以马克思主义基本原理为指导，综合运用民族学、教育学、社会学、政治学等多学科知识，坚持理论和实践相统一的原则，深刻阐述了“四个认同”的深刻内涵以及在边疆多民族高校开展“四个认同”宣传教育的重要意义，从“四个认同”形成的内在机制和社会机制的角度分析了“四个认同”意识形成的内在规律，并通过对高校大学生“四个认同”教育现状的深入调查和分析，对“四个认同”教育方面的研究成果进行梳理和总结，在阅读大量相关理论研究成果的基础上，进行了深入的理论思考和经验总结，提出了加强边疆多民族高校“四个认同”教育的有针对性的对策和建议。</t>
  </si>
  <si>
    <t>G758.4</t>
  </si>
  <si>
    <t>成长文库--销售就是玩转情商</t>
  </si>
  <si>
    <t>潘鸿生</t>
  </si>
  <si>
    <t>云南科技</t>
  </si>
  <si>
    <t>云南科技出版社</t>
  </si>
  <si>
    <t>大数据驱动下的教育变革与创新</t>
  </si>
  <si>
    <t>罗桂琼著</t>
  </si>
  <si>
    <t>文章首先阐述了新形势下我国创新创业教育的重要性、内涵以及大数据技术的相关含义和研究进展, 分析了现阶段创新创业教育中存在的问题。其次, 针对现有问题论述了大数据给创新创业教育带来的变革。在应用需求方面, 展示了政府、学校、机构、企业与市场在创新创业教育中对大数据的广泛需求;在应用框架方面, 基于数据支撑、云服务平台搭建和应用服务系统, 构建创新创业教育大数据平台, 通过数据采集、储存、挖掘和分析, 为创新创业教育提供大数据支撑; 在应用内容方面, 根据创新创业教育的内涵, 结合大数据技术, 剖析大数据如何融入创新创业教育和有效提高创新创业教育的科学性; 在应用流程方面, 描述了大数据在创新创业教育中的操作步骤。最后文章探索了互联网未来时代的教育。</t>
  </si>
  <si>
    <t>社会治理视角下社会组织绩效评价指标体系与模型构建研究</t>
  </si>
  <si>
    <t>陈海玉, 郭学静著</t>
  </si>
  <si>
    <t>从社会治理视角, 对社会组织的绩效内涵和维度进行界定, 在此基础上构建绩效评价指标体系和模型, 并进行实证研究, 清晰、准确地定位社会组织在参与社会治理中出现的各类问题, 探讨优化社会组织绩效的有效机制, 倡导“志愿精神、多元主义、利他主义和参与共享”等价值理念, 促进社会组织健康发展并在社会治理中发挥重要作用。分析了课题的研究背景、研究意义, 并对国内外关于社会组织参与社会治理的相关著作、政策文件以及期刊文档等文献资料进行科学总结与梳理, 明确提出本课题的研究目标、研究内容、研究方法及技术路线。</t>
  </si>
  <si>
    <t>社会学相关研究者</t>
  </si>
  <si>
    <t>C916.1</t>
  </si>
  <si>
    <t>新时代海洋法理论及创新研究</t>
  </si>
  <si>
    <t>腾蕊著</t>
  </si>
  <si>
    <t>本书从海洋法律与国家安全角度出发阐述新时代海洋法理论。全书分七个章节, 第一章介绍海洋知识; 第二章阐述海洋法, 分析我国海洋法体系现状; 第三章分析海洋法公约专属经济区, 包括专属经济区法律地位、权利和义务; 第四章介绍大陆架制度, 包括大陆架划界及法律制度以及我国大陆架海域管理法律法规的构建; 第五章海洋争端, 介绍了岛屿主权争端问题及海洋争端解决的原则和方法; 第六章阐述海洋环境保护, 涉及海洋环境保护国际法规范以及我国海洋环境保护现状及保护对策; 第七章论述海权与公民海洋意识的培养。</t>
  </si>
  <si>
    <t>D993.5</t>
  </si>
  <si>
    <t>新时代思想教育的新理念</t>
  </si>
  <si>
    <t>蔡瑶著</t>
  </si>
  <si>
    <t>本书以新时代思想教育为中心, 在结构编排上共分为五个章节。第一章新时代思想教育的基本理论, 第二章为新时代思想教育内容, 第三章思想教育的有效要素及过程研究, 第四章新时代环境下思想教育的困惑, 第五章新时代思想教育的视角与理念。本书试图从理论和实践两个方面更好地助力和推进新时代下思想教育的工作, 从而促进社会主义核心价值的践行。</t>
  </si>
  <si>
    <t>思想政治教育研究相关人员</t>
  </si>
  <si>
    <t>云南省高原特色农业发展理论与实务</t>
  </si>
  <si>
    <t>本册主编李永前, 余佳祥, 林郁</t>
  </si>
  <si>
    <t>本书是一部介绍云南高原特色农业发展的书籍, 本书主要是介绍云南高原特色农业发展的目标、内涵、政府规划报告以及相关农业发展领域洐生内容的基本情况, 编者所发表的一些关于云南高原特色农业发展的学术论文, 以及就云南高原特色农业龙头企业开展生产经营的情况进行介绍, 每个不同类型企业案例配备相应的高原特色农业发展点评分析。</t>
  </si>
  <si>
    <t>农业研究爱好者</t>
  </si>
  <si>
    <t>中国公民科学素质基准知识读本</t>
  </si>
  <si>
    <t>云南省科技厅科技宣传教育中心，云南省老科技工作者协会编</t>
  </si>
  <si>
    <t>44,288页</t>
  </si>
  <si>
    <t>云南省科技厅科普专项支持</t>
  </si>
  <si>
    <t>本书以能力为科学素质的核心，涉及与老百姓生产生活关系最密切、当前社会发展最需要的物质与能量、环境与生态、生命与健康、个体与社会、信息与交往、认识与方法六个领域，以及相关监测评估方法与标准。共有26条基准、132个基准点，每条基准下列出了相应的基准点，对基准进行了解释和说明。</t>
  </si>
  <si>
    <t>成长文库--聪明人是如何带团队的</t>
  </si>
  <si>
    <t>邓琼芳</t>
  </si>
  <si>
    <t>云南美术</t>
  </si>
  <si>
    <t>成长文库--聪明人是如何沟通的</t>
  </si>
  <si>
    <t>成长文库--聪明人是如何销售的</t>
  </si>
  <si>
    <t>邓琼芳/7</t>
  </si>
  <si>
    <t>成长文库--这样说话最让人舒服</t>
  </si>
  <si>
    <t>聪明人是如何管理时间的</t>
  </si>
  <si>
    <t>聪明人是如何用钱赚钱的</t>
  </si>
  <si>
    <t>云南美术出版社</t>
  </si>
  <si>
    <t>新时代大学体育教育革新与反思</t>
  </si>
  <si>
    <t>严杰星著</t>
  </si>
  <si>
    <t>大学体育是终身体育最关键时期, 现行的普通高校大学体育教育已显弊端, 已到了必须调整、充实、补充、完善, 注入新的教学理念之时, 本书紧扣新时代下的大学体育教育革新的主题, 注重新时代信息化与各种大学体育教育资源的整合, 顺应了大学体育教育改革的发展浪潮。</t>
  </si>
  <si>
    <t>云南人民</t>
  </si>
  <si>
    <t>中国古典名著百部藏书--说文解字</t>
  </si>
  <si>
    <t>(东汉) 许慎</t>
  </si>
  <si>
    <t>云南人民出版社</t>
  </si>
  <si>
    <t>党政机关工作行为规范读本</t>
  </si>
  <si>
    <t>党政机关及国企员工实用工具书</t>
  </si>
  <si>
    <t>李涵主编</t>
  </si>
  <si>
    <t>党政领导工作实务书系</t>
  </si>
  <si>
    <t>《党政机关工作行为规范读本》是一本行为规范的“百科全书”,理论性与实用性结合的图书。机关是一个大职场,但它更像是一个大家庭,有着它独有的“家规”,只有每个人都去遵守这些“家规”,这个大家庭才能更加友爱和谐,才能够更加繁荣,家庭中的每一个成员才能够有更好的发展,才</t>
  </si>
  <si>
    <t>如何高效沟通</t>
  </si>
  <si>
    <t>滕龙江编著</t>
  </si>
  <si>
    <t>本书以生动、真实的事例和形形色色的故事向读者展示了社会生活中最直接、最便利、最有效的高效沟通技巧。</t>
  </si>
  <si>
    <t>本书理论和实例相结合，以通俗易懂的语言论述了如何精准表达的说话艺术，总结出了一整套易练习、见效快的语言表达训练方法。</t>
  </si>
  <si>
    <t>跨界营销实战</t>
  </si>
  <si>
    <t>你需要懂一点微管理</t>
  </si>
  <si>
    <t>说话的分寸 办事的尺度</t>
  </si>
  <si>
    <t>本书以生动真实的事例和形形色色的故事向读者展示了社会生活中最直接、最便利、最有效的说话办事技巧，教给读者如何运用最巧妙的语言把话说到对方心里头。</t>
  </si>
  <si>
    <t>微信营销36计</t>
  </si>
  <si>
    <t>从0到1教你微信营销的工具书</t>
  </si>
  <si>
    <t>销售口才与实战技巧</t>
  </si>
  <si>
    <t>本书使读者能够迅速和轻松地提高销售业绩，让读者拥有无往不利、纵横驰骋的全新销售技能。如何与客户沟通，决定着销售的成败，沟通顺畅了也就有了成交的希望。</t>
  </si>
  <si>
    <t>营销管理实战策略</t>
  </si>
  <si>
    <t>销售渠道把控经</t>
  </si>
  <si>
    <t>校企合作视域下空乘人才培养研究</t>
  </si>
  <si>
    <t>龚艾蒂著</t>
  </si>
  <si>
    <t>南昌航空大学横向课题“基于高质量发展下创新型企业与高校联合培养人才的理论与实践研究——以航空公司为例”的研究成果</t>
  </si>
  <si>
    <t>本书内容包括：“从理论到实践：校企合作溯源”“不断优化：空乘人才培养的校企合作诉求”“共同参与：航空公司与高校合作培养”“制度完善：校企合作的保障”“岗位胜任力：空乘人才培养目标”等。</t>
  </si>
  <si>
    <t>F562</t>
  </si>
  <si>
    <t>新平彝语腊鲁话研究</t>
  </si>
  <si>
    <t>王国旭</t>
  </si>
  <si>
    <t>H217</t>
  </si>
  <si>
    <t>信息时代的经济变革</t>
  </si>
  <si>
    <t>网络经济与管理研究</t>
  </si>
  <si>
    <t>李萌昕著</t>
  </si>
  <si>
    <t>本书内容包括：网络经济界说、网络经济的消费需求与购买行为、网络经济下的垄断与竞争、网络经济的运行、网络经济与资本市场、网络经济与企业组织变革、网络经济政府治理。</t>
  </si>
  <si>
    <t>刑法学讲义</t>
  </si>
  <si>
    <t>罗翔著</t>
  </si>
  <si>
    <t>本书以B站《罗翔讲刑法》的讲义为基础，结合大众法律问题实际案例，传授法律常识。选题讲解了生活中不可能绕过的刑法学核心概念，比如共同犯罪、正当防卫、经济生活的犯罪等与个人生活密切相关的知识，通过大量真实案例的刑法学分析，更实际、更有趣、更深入和彻底地将法律</t>
  </si>
  <si>
    <t>长春出版社</t>
  </si>
  <si>
    <t>高校创新创业文化的社会生态系统建设研究</t>
  </si>
  <si>
    <t>孙丽颖/12</t>
  </si>
  <si>
    <t>回顾与展望</t>
  </si>
  <si>
    <t>翁东玲著</t>
  </si>
  <si>
    <t>本书对人民币国际化的进程分析分为三个阶段，本书是对人民币国际化过去十一年进程的全面回顾和总结，对其特点加以分析和阐述，以期从中总结出我国人民币国际化之路的中国特色和有益的经验，并对现阶段人民币国际化所处的内外部环境的变化及可能遭遇的风险和挑战加以剖析，最</t>
  </si>
  <si>
    <t>中国特色社会主义文化自信的前提追问与基础建构研究-基于马克思唯物史观的理论视域</t>
  </si>
  <si>
    <t>于泉蛟.王书梅/14</t>
  </si>
  <si>
    <t>长江</t>
  </si>
  <si>
    <t>乌合之众：群体心理研究</t>
  </si>
  <si>
    <t>[法] 古斯塔夫·勒庞 著</t>
  </si>
  <si>
    <t>长江出版社</t>
  </si>
  <si>
    <t>入学准备描红(全14册)</t>
  </si>
  <si>
    <t>孙静编</t>
  </si>
  <si>
    <t>本丛书系列是为学龄前儿童通过描红初步认知汉字、拼音、数字、英语等知识，培养学习兴趣的少儿读物。</t>
  </si>
  <si>
    <t>文明花开 水中央</t>
  </si>
  <si>
    <t>水利部精神文明建设指导委员会办公室主编</t>
  </si>
  <si>
    <t>《文明花开水中央》系全国水利系统精神文明创建活动读本。全书分为“高山流水”“源头活水”“ 水滴石穿”“上善若水”“青山绿水”“水乳交融”“水石清华”“白水鉴心”“木本同源” 9 个章节进行一一展示。书中一共收录了共 63 个水利文明单位创建的获奖案例，包括“上层建筑”之纲领性、指导性文件，以及学习教育、廉政建设、文明创建、扶贫攻坚、践行生态文明建设、宣传发力、开展道德讲堂、文化建设。从这些案例中，读者可以汲取中华民族优秀传统文化之精髓，深刻领悟“忠诚、干净、担当，科学、求实、创新”的新时代水利精神。</t>
  </si>
  <si>
    <t>D648-53</t>
  </si>
  <si>
    <t>12,256页</t>
  </si>
  <si>
    <t>便引诗情到碧霄</t>
  </si>
  <si>
    <t>王玲花著</t>
  </si>
  <si>
    <t>长江少年儿童出版社</t>
  </si>
  <si>
    <t>初中诗词赏读美文系列</t>
  </si>
  <si>
    <t>诗词是沉在岁月深处的往事; 是流动在历史画册里的智慧。诗词是温婉小曲, 也是铿锵战歌。诗词是山水田园, 也是边塞苦寒。诗词是思妇的望眼欲穿, 也是将士的断肠愁思。诗词是讴歌, 也是鞭策; 是批判, 也是警醒……那些课本里的诗词, 不是考卷上淡漠冷静的分数。它是史书, 记载、展开、珍藏。它是翅膀, 带你穿越; 它是列车, 载你游览; 它还是挚友, 可以和你杯盏倾谈, 抱团取暖。翻开这本书, 和名师在历史长河中轻嗅蔷薇的香气、啜饮青草上的露珠, 在这诗词的美中长醉不醒。本套书篇目对应初中三年课本内的所有诗词, 作者在对古诗词熟稔拿捏的基础上, 用自己独特的感受渲染出了诗中与众不同的环境、情感氛围, 不拘泥于对古典诗词字面的理解, 也非传统意义上的简单赏析, 而是以文字古典唯美的随笔, 对诗词内容进行合理演绎, 引领读者倾听一段段经典、震撼的往事, 其温润、妥帖的描述, 恰似取自浸泡在杏花春雨中的文字, 能掠俘读者的心。</t>
  </si>
  <si>
    <t>成就最好自己</t>
  </si>
  <si>
    <t>程敬荣著</t>
  </si>
  <si>
    <t>新时代教育书系</t>
  </si>
  <si>
    <t>本书是程敬荣的教育思想文集。作为从湖北走向全国的教育家、知名校长, 程敬荣形成了自己独特、鲜活、丰富而有效的办学理念和教育理念。其教育理念“以人为本, 普遍激励, 让每个师生成为最好的自己”, 在全国颇有影响。以“教育完美世界”核心思想为出发点, 程敬荣创造性地提出“教育就是完善自我完美世界”的教育理念。本书是对他教育思想体系的梳理, 对教育本质的思考。</t>
  </si>
  <si>
    <t>却道天惊好个秋</t>
  </si>
  <si>
    <t>一曲新词酒一杯</t>
  </si>
  <si>
    <t>长江文艺出版社</t>
  </si>
  <si>
    <t>C形包围2:Q形绞索</t>
  </si>
  <si>
    <t>Q形绞索</t>
  </si>
  <si>
    <t>21世纪美国征服世界路线图及对话战略围堵新态势</t>
  </si>
  <si>
    <t>戴旭著</t>
  </si>
  <si>
    <t>本书包括穿军装的美帝国、美帝国的基因、美帝国的大脑、美帝国军团和战略盟友、美帝国的三大对手、美帝国的梦想与行动等内容。</t>
  </si>
  <si>
    <t>美国已经将一根绳子放在中国的脖子上, 这个致命的“弧”包括澳大利亚、太平洋的群岛、马里亚纳群岛、菲律宾、泰国、冲绳、韩国, 在欧亚地区还包括阿富汗和印度。这就是所谓的“Q形绞索”。对手做局, 中国如何破局? 戴旭全新解读美国对华战略, 仗剑问道明日中国!</t>
  </si>
  <si>
    <t>班会课，就是要解决问题</t>
  </si>
  <si>
    <t>初中卷</t>
  </si>
  <si>
    <t>丁如许主编</t>
  </si>
  <si>
    <t>大教育书系</t>
  </si>
  <si>
    <t>本书是著名特级教师丁如许老师与全国优秀的班主任团队共同打造的一本班主任培训用书。精选的39个班会课课例有效地解决了初中阶段常见的39个班级问题。每个课例由问题提出、目标的思考、课前准备、课时安排、实施过程、反思与建议、点评构成，内容丰富，实践性和可操作性强。</t>
  </si>
  <si>
    <t>长江人文馆</t>
  </si>
  <si>
    <t>大手笔是怎样炼成的</t>
  </si>
  <si>
    <t>精华版</t>
  </si>
  <si>
    <t>谢亦森著</t>
  </si>
  <si>
    <t>本书共五章，内容包括：“八诀”打造基本功；常用应用文稿写作浅谈；文稿写作常见问题探析；让语言和文风美起来；公务员个人材料的写作。</t>
  </si>
  <si>
    <t>非政治的范畴</t>
  </si>
  <si>
    <t>(意)罗伯托·埃斯波西托著</t>
  </si>
  <si>
    <t>张凯译</t>
  </si>
  <si>
    <t>48,378页</t>
  </si>
  <si>
    <t>对于任何不满足于20世纪诸政治思想范畴，期待超越复杂的现代性政治哲学图景，渴望获得全新的理解视阈的读者而言，本书提出的“非政治”概念为其提供了批判性的视野。本书写于1980年代，作为罗伯托·埃斯波西托的的早期作品，它是理解作者后期主张的“免疫范式”“共同体”之根源的必读之作。对于理解沿袭自福柯、阿甘本的生命政治学的“意大利理论”而言，本书亦必不可少。</t>
  </si>
  <si>
    <t>张齐明注评</t>
  </si>
  <si>
    <t>国学经典丛书</t>
  </si>
  <si>
    <t>名家注评本</t>
  </si>
  <si>
    <t>《格言联璧》是一部古典文学图书，以儒家修身、齐家、治国的次第为经，以对所收格言的诠释为纬，涵盖了人生从读书修身到处世、理家、治国、平天下的各个方面，其内容包括学问、存养、处事、接物、齐家等十一篇，条分缕晰，情给理明。</t>
  </si>
  <si>
    <t>汉语典藏</t>
  </si>
  <si>
    <t>李研主编</t>
  </si>
  <si>
    <t>2册(281;257页)</t>
  </si>
  <si>
    <t>汉字解密</t>
  </si>
  <si>
    <t>春生</t>
  </si>
  <si>
    <t>《汉字解密》栏目组编著</t>
  </si>
  <si>
    <t>本书是根据《汉字解密》节目的内容整理而成，以“春”为主题，揭秘汉字的产生、发展和演变过程，讲述与汉字相关的小故事和诗词，让读者在趣味阅读的同时，丰富汉字知识，领略中华优秀传统文化。</t>
  </si>
  <si>
    <t>夏长</t>
  </si>
  <si>
    <t>本书根据《汉字解密》节目的内容整理而成，以“夏长”为主题，揭秘与夏天相关的汉字的产生、发展和演变过程，讲述与汉字相关的小故事和诗词，让读者在趣味阅读的同时，丰富汉字知识，领略中华优秀传统文化。</t>
  </si>
  <si>
    <t>秋收</t>
  </si>
  <si>
    <t>本书根据《汉字解密》节目的内容整理而成，以“秋收”为主题，揭秘与秋天相关的汉字的产生、发展和演变过程，讲述与汉字相关的小故事和诗词，让读者在趣味阅读的同时，丰富汉字知识，领略中华优秀传统文化。</t>
  </si>
  <si>
    <t>教育的对白</t>
  </si>
  <si>
    <t>朱永新, (英) 艾伦·麦克法兰著</t>
  </si>
  <si>
    <t>马啸编译</t>
  </si>
  <si>
    <t>随着中西方教育交流的不断深入，在西方国家“向东走”的时候，中国教育也在“向西看”。本书便是基于教育这个永恒话题，由朱永新教授和剑桥大学国王学院终身院士艾伦·麦克法兰教授从不同角度、不同维度来进行探讨与对话。</t>
  </si>
  <si>
    <t>12,258页</t>
  </si>
  <si>
    <t>诗词大发现</t>
  </si>
  <si>
    <t>古诗词创意图解</t>
  </si>
  <si>
    <t>蒋军晶著</t>
  </si>
  <si>
    <t>书亦有心</t>
  </si>
  <si>
    <t>刘恋著</t>
  </si>
  <si>
    <t>本书包括浅静是你 闻得见香、逝若秋叶的美男子上下、今晚的月色很美、归来仍是少年、我们都曾是青蛙、贫民窟的里的百万富翁、使人变丑陋的是希望、认识的终点在哪儿等内容。</t>
  </si>
  <si>
    <t>乡土中国 生育制度 乡土重建</t>
  </si>
  <si>
    <t>the foundations of Chinese society</t>
  </si>
  <si>
    <t>14,500页</t>
  </si>
  <si>
    <t>《乡土中国》《生育制度》与《乡土重建》写成于上世纪四十年代，是费孝通先生观察并研究中国社会本质的系列性经典著作，也是“社会学中国学派”的系列性代表作。在这一系列著作中，费孝通先生持续观察并研究了中国乡土社会的社会结构和传统文化，对其主要特征、构成要素和运行机制等条分缕析，完整呈现了中国基层社会的内外特质，并为其持续发展探寻理论和现实途径。全书融人类学、社会学、政治学、经济学和文化学等诸多学科于一体，对中国社会作了全面而深刻的剖析，对于今天我们读懂中国、发展中国并探寻未来的道路仍具有深远而不可替代的价值和意义。</t>
  </si>
  <si>
    <t>张珂著</t>
  </si>
  <si>
    <t>野兽和花朵</t>
  </si>
  <si>
    <t>游天杰著</t>
  </si>
  <si>
    <t>这是青年诗人游天杰的第四部诗集,也是一本无题诗集手账本。这部诗集设计感十足,设计和文本均有很强的现代感。诗人简洁的语言之中,隐藏着极为热烈的热忱,诗歌虽无题但有意,每一节短诗均关乎自然万物,承载人间小爱,秀美脱俗,新颖独特。</t>
  </si>
  <si>
    <t>深深浅浅之间</t>
  </si>
  <si>
    <t>肖培东著</t>
  </si>
  <si>
    <t>继《我就想浅浅地教语文》一书后,肖培东老师再次引领我们走进语文的深深浅浅之间。本书是肖培东老师的*新课例集,涵盖统编语文教材教读课、自读课、名著导读课、写作课、活动探究课等多种课型多种文体的教学,每篇实录都附上其教学理念、教学思路、课堂教学细节、教学感悟,篇篇用心,课课有味。培东自言“浅浅”的语文之旅,却留下了一串串深深的脚印,种下了一颗颗热爱语文的“种子”。</t>
  </si>
  <si>
    <t>浙江大学出版社</t>
  </si>
  <si>
    <t>保险职业素养</t>
  </si>
  <si>
    <t>沈洁颖主编</t>
  </si>
  <si>
    <t>中国特色高水平高职学校和专业建设计划建设成果 浙江省高职院校重点暨优质校建设成果 浙江省高校“十三五”优势专业保险专业建设成果等</t>
  </si>
  <si>
    <t>本书分保险职业意识、保险职业礼仪、保险职业能力。内容包括：关于保险职业意识；良性的自我暗示：提高成就欲；积极主动：创造有利环境；以终为始：树立你的职业愿景等。</t>
  </si>
  <si>
    <t>F840.327</t>
  </si>
  <si>
    <t>编辑这种病</t>
  </si>
  <si>
    <t>记那些折磨过我的大牌作家们</t>
  </si>
  <si>
    <t>(日)见城彻著</t>
  </si>
  <si>
    <t>本书是日本著名出版人、幻冬社创始人、畅销书作家见城彻先生的个人随笔及回忆性文字。书中回忆了自己如何走上编辑出版这个行业，并如何在几年内策划出版多本百万级畅销书的经历。书中最精彩的是，作者对编辑这个职业的热爱之情，读来定人动容和反思。</t>
  </si>
  <si>
    <t>G239.313.2</t>
  </si>
  <si>
    <t>大国出行</t>
  </si>
  <si>
    <t>汽车里的城市战争</t>
  </si>
  <si>
    <t>陆敏主编</t>
  </si>
  <si>
    <t>本书作者循着长春、十堰、重庆、柳州、上海安亭、杭州、粤港澳大湾区等代表性区域的汽车产业图谱,从历史、当下、未来三个维度回顾与展望中国汽车产业。全书在空间与时间双重意义上探讨中国产城融合的其生性进化逻辑,勾勒了新中国成立以来城市工业化脉络,以及未来发展的新理</t>
  </si>
  <si>
    <t>地理上的经济学</t>
  </si>
  <si>
    <t>(日)宫路秀作著</t>
  </si>
  <si>
    <t>吴小米译</t>
  </si>
  <si>
    <t>本书讲述如何用地理的视点来把握经济，从地理位置、资源、贸易、入口、文化五个方面切入，为大家提供一个能看懂当下并把握未来走势的视角。</t>
  </si>
  <si>
    <t>第一印象手册</t>
  </si>
  <si>
    <t>(日)柳沼佐千子著</t>
  </si>
  <si>
    <t>王楠译</t>
  </si>
  <si>
    <t>本书是一本好印象打造手册。在人际关系建立的初级阶段，如何让对方觉得你待人真诚无城府、和善开朗好接近、谦虚礼貌好相处是形成好印象的关键。作者在书中列举了顾客接待中、公司内、公司外和个人生活中出现几率较高的场景，具体讲解这些场景下如何给对方留下好印象。作者提</t>
  </si>
  <si>
    <t>房地产估价案例精选评析</t>
  </si>
  <si>
    <t>吴步昶编著</t>
  </si>
  <si>
    <t>本书从浙江省房地产估价企业的实际评估报告中，按照估价目的、估价对象类型、估价方法等多样性选取了一些评估报告，同时集中浙江大学城市学院和浙江省房地产估价师和经纪人协会的多位专家，按照房地产估价报告评审标准对每篇报告进行专业点评。</t>
  </si>
  <si>
    <t>F299.233.52</t>
  </si>
  <si>
    <t>高情商沟通法则</t>
  </si>
  <si>
    <t>本书为我们带来了有趣、实用的关系心理学课,聚焦人与人相处的本质——内在关系模式,深刻剖析24种典型关系问题。作者从资深心理学家的角度出发,帮助你认清自身与他人的内在关系模式,手把手教你在与各种人相处时“怎么说”“怎么做”,轻松搞定所有关系,真正成为一个高情商的人</t>
  </si>
  <si>
    <t>高校教师跨学科交往研究</t>
  </si>
  <si>
    <t>于汝霜著</t>
  </si>
  <si>
    <t>知识发展的内在逻辑及问题解决的需要使学科交叉与融合成为一种必然的发展趋势。学科交叉与会聚的实质是作为知识载体的高校教师间的学术交往。本书采用对高校教师跨学科交往事例进行分析及理论上进行深度诠释的研究策略，深刻、全面地把握高校教师跨学科交往的现实，在此基础</t>
  </si>
  <si>
    <t>构建高校巡视巡察上下联动监督格局</t>
  </si>
  <si>
    <t>高校巡视巡察理论研讨会论文集</t>
  </si>
  <si>
    <t>中国高等教育学会廉政建设分会编</t>
  </si>
  <si>
    <t>本书内容包括：用好党内监督制度利器 推动高校巡察高质量发展；牢牢把握政治巡视巡察要求提高发展问题的能力；高校巡视巡察理论研讨会在浙江大学举行等。</t>
  </si>
  <si>
    <t>D262.6-53</t>
  </si>
  <si>
    <t>华夏传播理论</t>
  </si>
  <si>
    <t>邵培仁著</t>
  </si>
  <si>
    <t>12,312页</t>
  </si>
  <si>
    <t>本书主要内容包括：华夏传播理论是否可能？、从实证到解释：理论观的“他山之石”、解读还是解释：理论观的本土反思、从思想到理论：华夏传播理论的本土之路、用“他山之石”启示“本土之路”等。</t>
  </si>
  <si>
    <t>巨头</t>
  </si>
  <si>
    <t>失控的互联网企业</t>
  </si>
  <si>
    <t>(英)马丁·摩尔(Martin Moore)，(英)达米安·坦比尼(Damian Tambini)编著</t>
  </si>
  <si>
    <t>魏瑞莉，倪金丹译</t>
  </si>
  <si>
    <t>本书作者率世界很好学者对互联网头部公司所拥有的数字力量进行了深入的研究，试图向我们揭示这些巨头在数字世界中的霸权地位，并为社会敲响警钟，呼吁社会各界一同探讨应对之策！</t>
  </si>
  <si>
    <t>科技向善</t>
  </si>
  <si>
    <t>大科技时代的最优选</t>
  </si>
  <si>
    <t>刘金松, 周政华主编</t>
  </si>
  <si>
    <t>司晓, 马永武等编著</t>
  </si>
  <si>
    <t>蓝狮子图书</t>
  </si>
  <si>
    <t>本书聚焦于“科技向善”,结合腾讯等高科技公司在“科技向善”方面的产品尝试,剖析在新科技时代,科技公司该如何让科技产品和服务为更多用户带来幸福,科技公司如何与公众建立信任,科技创新如何更好地造福社会。同时,本书还集聚各行业意见领袖的独家观点,以期能为“科技向善”</t>
  </si>
  <si>
    <t>跨越区域经济高质量发展</t>
  </si>
  <si>
    <t>兰建平著</t>
  </si>
  <si>
    <t>本书系浙江省哲学社会科学规划课题研究成果</t>
  </si>
  <si>
    <t>本书围绕数字经济“一号工程”，落实产业的数字化和数字的产业化的工作要求，进一步深化“亩均论英雄”改革、“最多跑一次”改革，助力浙江经济开启一个高质量发展的新跨越。</t>
  </si>
  <si>
    <t>柳传志管理日志</t>
  </si>
  <si>
    <t>十周年纪念版</t>
  </si>
  <si>
    <t>林军编著</t>
  </si>
  <si>
    <t>著名企业家管理日志系列 蓝狮子图书</t>
  </si>
  <si>
    <t>本书记录了联想集团前任当家人柳传志的言行，并以“管理日志”的形式，将柳传志的管理思想按阶段分为12个主题，从多个角度对柳传志的成功管理之道做了归纳和论断。</t>
  </si>
  <si>
    <t>电子计算机工业</t>
  </si>
  <si>
    <t>楼宇经济十年</t>
  </si>
  <si>
    <t>夏效鸿著</t>
  </si>
  <si>
    <t>本书以楼宇经济从1.0时代到2.0时代的10年为时空背景,呈现了作者对楼宇经济的所闻、所见、所思、所感,书中的90多个观点聚焦楼宇经济变革,对破解中国城市化难题、指点“后房地产时代”迷津,具有启示、借鉴意义。</t>
  </si>
  <si>
    <t>房地产经济</t>
  </si>
  <si>
    <t>面向工业4.0的高等工程教育变革趋势与应对策略</t>
  </si>
  <si>
    <t>张炜，吕正则著</t>
  </si>
  <si>
    <t>工程教育创新论丛</t>
  </si>
  <si>
    <t>本专著是国家自然科学基金面上项目“基于设计的工程学</t>
  </si>
  <si>
    <t>本书是对中国工程院院士咨询课题的研究成果。全书分为新工业革命驱动下的全球工程教育政策演变、新兴产业人才需求与工程教育范式变革典型案例、支撑“中国制造2025”的工程教育改革建议三部分。</t>
  </si>
  <si>
    <t>散户生存攻略</t>
  </si>
  <si>
    <t>在A股中活下去的投资策略与实战</t>
  </si>
  <si>
    <t>玉名著</t>
  </si>
  <si>
    <t>本书分四部分。“A股的生存法则”讲述炒股炒的不是个股,而是风险收益比的抉择,即设立止损位;“金股的意义”阐述金股不是单纯个股,而是一个炒股体系;“行情中需要注意的要点”告诉大家一些市场中常见的套路和误区,以及破解的方法;“操作中遇到的问题”教大家如何理解操作的难</t>
  </si>
  <si>
    <t>社区学习共同体核心成员成长指要</t>
  </si>
  <si>
    <t>王明慧, 徐喆, 汪国新著</t>
  </si>
  <si>
    <t>国家社科基金教育学一般课题（BKA140033）《社区学习共同体生命价值与成长机理研究》成果。聚焦社区学习共同体核心成员这一特殊群体，突出凝聚力这一主题，从理解力、亲和力、学习力、行动力四个维度建构核心成员的素养体系，用50个话题比较全面地梳理提升核心成员凝聚力的</t>
  </si>
  <si>
    <t>G77</t>
  </si>
  <si>
    <t>深度创新方法</t>
  </si>
  <si>
    <t>(芬)阿尔夫·雷恩(Alf Rehn)著</t>
  </si>
  <si>
    <t>冯愿译</t>
  </si>
  <si>
    <t>本书共分八部分，主要内容包括：引言；论哈欠与破窗；尊重、互惠、责任与深思；想象带来的附加值；设计创新；让创新有弹性；节奏、速率与懒散；聚合。</t>
  </si>
  <si>
    <t>时刻</t>
  </si>
  <si>
    <t>新全球化时代的中国韧性与创新</t>
  </si>
  <si>
    <t>本书收录了资深媒体人、财经观察家秦朔2018-2019年间的文章,内容囊括全球经济、金融和商业热点,着眼于中国商业的发展、对企业家精神的洞悉和中国商业文明的探索,既有对历史的回顾,也有对未来的展望。</t>
  </si>
  <si>
    <t>时尚永不眠</t>
  </si>
  <si>
    <t>奢侈品行业观察</t>
  </si>
  <si>
    <t>卢曦著</t>
  </si>
  <si>
    <t>本书分为三个部分，从个人到品牌，再到整个行业，层层递进，细述了时尚圈内的众生相、知名品牌的相关故事，并给出针对性较强的行业观点和分析。</t>
  </si>
  <si>
    <t>消费品市场</t>
  </si>
  <si>
    <t>F713.58</t>
  </si>
  <si>
    <t>腾讯产品法</t>
  </si>
  <si>
    <t>李立著</t>
  </si>
  <si>
    <t>本书列举了腾讯公司创立至今近20年来各方面的管理实践经验，包括实用的工作方法、企业管理、产品哲学、战略规划、公关手段等。可以说是腾讯成长至今的秘密“兵法”，是一部帮助互联网从业者及创业者团队提升职业技能、加强企业竞争能力的实用手册。</t>
  </si>
  <si>
    <t>团队的未来</t>
  </si>
  <si>
    <t>科技和人力资源的高效结合</t>
  </si>
  <si>
    <t>(英)亚历山德拉·利维特著</t>
  </si>
  <si>
    <t>杨建玫，赵会婷，赵明盟译</t>
  </si>
  <si>
    <t>本书作者浓缩了前沿的商业思维，揭示了未来工作的趋势，如“机器人代替人类劳动力”将会是什么样子，人和机器将如何肩并肩地工作。书中还汇集并分析了雀巢、华盛顿邮报、德勤和百事可乐等独家商业案例。</t>
  </si>
  <si>
    <t>我想出门买早点,却骑了一辆单车回家</t>
  </si>
  <si>
    <t>隐藏在职场与生活中的决策陷阱究竟是什么?</t>
  </si>
  <si>
    <t>(德)约亨·马伊著</t>
  </si>
  <si>
    <t>施庆华译</t>
  </si>
  <si>
    <t>本书作者从脑神经科学、心理学和经济学的角度,分析了在职场和生活中人们做决定背后的原理,总结了必须避免的7大认知陷阱和6种思维惯性,提供了12条决策技巧和5项经验法则,准备了3个心理测试游戏,帮助你理清头绪,更高效地做出更好的决定。</t>
  </si>
  <si>
    <t>经济决策</t>
  </si>
  <si>
    <t>F202-49</t>
  </si>
  <si>
    <t>新编外贸单证实训教程</t>
  </si>
  <si>
    <t>朱春兰，佘雪锋主编</t>
  </si>
  <si>
    <t>浙江省普通高校“十三五”新形态教材 国际贸易系列教材</t>
  </si>
  <si>
    <t>本书分为两个模块，内容包括：信用证条款分析、信用证审核与修改、商业发票填制、装箱单填制、保险单据填制、原产地证书填制等。</t>
  </si>
  <si>
    <t>F740.44</t>
  </si>
  <si>
    <t>一本书读懂财务管理</t>
  </si>
  <si>
    <t>孙伟航著</t>
  </si>
  <si>
    <t>本书将以经典金字塔原理的灵活运用,以轻松易懂的语言和逻辑清晰的导图,建立起一套系统的表达方法论。它将教会你把散乱的观点有序地组织在一起,直接呈现出自己的结论,迅速与领导、同事以及客户建立起共识;它能帮助你在面对具体问题时,有效提取关键信息,找到问题症结所在,将复</t>
  </si>
  <si>
    <t>一本书掌握会计实务</t>
  </si>
  <si>
    <t>本书作者对建账、报税、企业核算、财报的编制与分析、编写年报、应对审计等会计基础工作进行描述，系统性剖析财务工作的完整流程，将相关技巧娓娓道来，让读者在阅读后能进一步加深对会计知识的理解，提高自身的实务操作水平，切实解决在工作中遇到的实际问题。</t>
  </si>
  <si>
    <t>增长的奇迹</t>
  </si>
  <si>
    <t>本书选取中国经济最重要节点、经济相关的重要领域和行业等热点，收集多年来的经济数据并进行选取，制成50张图表，找到中国经济运行的内在规律，讨论未来经济的变化趋势及背后因素，分析中国经济宏观与微观、市场与政策、地方与中央等方面的现实问题。</t>
  </si>
  <si>
    <t>浙江金融发展报告</t>
  </si>
  <si>
    <t>蓝皮书</t>
  </si>
  <si>
    <t>陈国平，史晋川总主编</t>
  </si>
  <si>
    <t>汪炜，章华主编</t>
  </si>
  <si>
    <t>浙江智库 求是智库</t>
  </si>
  <si>
    <t>本报告共分三篇。第一篇为金融经济运行综合报告，由两个总报告组成，分别是《2019年度浙江省金融运行报告》和《2019年度浙江省地方金融业改革与发展报告》，反映浙江省金融业在2019年的整体发展水平和地方金融改革进展。第二篇为金融行业类别报告，以银行业、证券业、保险业、小额贷款行业、股权投资行业五个行业领域的分报告为主体，较为全面地反映了2019年浙江省金融业子行业的发展情况。第三篇为金融热点问题研究，以反映浙江省地方金融发展特色亮点为宗旨，采用点面结合的分析视角，总结回顾宁波普惠金融改革、台州小微企业金融改革、丽水农村金融改革、衢州和湖州绿色金融改革，以及浙江省银行业、保险业绿色金融实践工作进展及成果。</t>
  </si>
  <si>
    <t>中国经济史的大分流与现代化</t>
  </si>
  <si>
    <t>一种跨国比较视野</t>
  </si>
  <si>
    <t>马德斌著</t>
  </si>
  <si>
    <t>徐毅，袁为鹏，乔士容译</t>
  </si>
  <si>
    <t>社会经济史译丛</t>
  </si>
  <si>
    <t>本书是作者近二十年来在各种国际期刊上发表的英文论文的选辑。这些论文在不同程度上都与近来学界热议的近代早期西欧与中国之间出现的大分流问题相关。但与其他有关大分流的论著不同，本书的研究强调把18世纪甚至更早的大分流问题与19世纪中叶以来的现代化问题联系起来思考。这些论文的研究都基于中国、欧洲或者日本之间的一个比较视野。所辑论文的研究均引入了现代经济学的理论或方法，尤其是近二十年兴起的新制度经济学、计量统计与实证分析等方法。</t>
  </si>
  <si>
    <t>舟山非物质文化遗产史话</t>
  </si>
  <si>
    <t>黄洁清著</t>
  </si>
  <si>
    <t>浙江省社科规划课题成果 浙江海洋大学学术著作出版资</t>
  </si>
  <si>
    <t>本书对舟山的非物质文化遗产进行普及，包括舟山方言；民间文学包括传说、故事、神话、歌谣、谜语、谚语；表演艺术包含民间音乐、民间舞蹈、民间戏曲、民间曲艺、民间杂技、民间美术；习俗礼仪包含生产习俗(渔业、林业、农业)等。</t>
  </si>
  <si>
    <t>G127.553</t>
  </si>
  <si>
    <t>转型思维</t>
  </si>
  <si>
    <t>如何在数字经济时代快速应变</t>
  </si>
  <si>
    <t>吴晨著</t>
  </si>
  <si>
    <t>本书对经济转型、技术迭代和全球化进行审视，解读商业模式、教育改革、人与机器等方面的热点话题，分析工业经济向数字经济转变的时代背后的逻辑，使读者能够以变应变，在变化中找到思考的维度和自己的定位。</t>
  </si>
  <si>
    <t>浙江工商大学</t>
  </si>
  <si>
    <t>哈佛家训·精华卷【精装】</t>
  </si>
  <si>
    <t>柳杨</t>
  </si>
  <si>
    <t>九点领导力之信任篇</t>
  </si>
  <si>
    <t>黄荣华</t>
  </si>
  <si>
    <t>人本教练模式系列效率手册-九点领导力之可能性篇</t>
  </si>
  <si>
    <t>白虹</t>
  </si>
  <si>
    <t>HR十项全能</t>
  </si>
  <si>
    <t>一本书搞定人力资源管理</t>
  </si>
  <si>
    <t>浙江工商大学出版社</t>
  </si>
  <si>
    <t>本书通过对企业HR管理的“体系化＋职业化”的讲解，把规范的外资企业人力资源十大模块的理念、程序、工具、方法和模版进行了总结和分析，并专门为中小企业做了针对性的提炼和补充。既包含具体的工作方法，也包含整体方案的设计及配套的表格工具，为中小企业管理者在操作过程中“拿来即用”或“稍改即用”提供了范例和模版。</t>
  </si>
  <si>
    <t>陈特军，谢绫丹著</t>
  </si>
  <si>
    <t>本书通过解析营销大师们的各种不同类型的爆款文案，教你如何分析用户心理，并掌握“洞察人性、抓住眼球、直击痛点、刺激购买”的广告文案写作技巧，向潜在客户提供针对性的产品信息，运用简短、精准的语言抓住消费者的心，使其自愿成为购买者。</t>
  </si>
  <si>
    <t>拐点法则</t>
  </si>
  <si>
    <t>韩铁林著</t>
  </si>
  <si>
    <t>本书用九个章节阐述拐点法则。前三章依次阐述拐点法则的三个基本问题,即企业成长会遭遇哪些成长拐点,这些拐点之间的逻辑关系,如何识别拐点;第四章到第八章讲述如何突破拐点;第九章阐述基于拐点法则形成的企业系统观,帮助管理者搭建系统思维结构。</t>
  </si>
  <si>
    <t>九点领导力之激情篇</t>
  </si>
  <si>
    <t>黄荣华,梁立邦著</t>
  </si>
  <si>
    <t>时代光华 人本教练模式系列效率手册</t>
  </si>
  <si>
    <t>灵性读写课程建构策略</t>
  </si>
  <si>
    <t>刘春文编著</t>
  </si>
  <si>
    <t>本书聚焦学生的核心素养，以初中语文学科名著阅读为重点，着力通过课程架构和学科实施，着力培养体现灵性特质的品格和能力。其设计思路是基于区域现状，在调查与分析的基础上，以“目标导向”为落点，以“灵性读写”课程建构为目标，引领全区教师开展主题研修，从“课堂范式”“课型框架”“阅读策略”“评价机制”分阶段有序推进。</t>
  </si>
  <si>
    <t>G633.333</t>
  </si>
  <si>
    <t>马拉维对外关系研究</t>
  </si>
  <si>
    <t>武涛著</t>
  </si>
  <si>
    <t>18,319页</t>
  </si>
  <si>
    <t>浙江师范大学非洲研究文库</t>
  </si>
  <si>
    <t>浙江省新型重点专业智库浙江师范大学非洲研究院 教育部区域与国别研究基地浙江师范大学非洲研究中心、浙江省哲学社会科学重点研究基地浙江师范大学非洲研究中心自设课题的资助 2016年教育部人文社会科学研究青年基金项目“南部非洲内陆国家的出海口问题研究”研究成果</t>
  </si>
  <si>
    <t>本书由三部分组成，第一部分介绍了马拉维独立以前，即马拉维联盟时期(约1480年至18世纪)；英国早期殖民时期和英属中非保护国时期；英属尼亚萨兰时期和英属中非联邦时期(1907—1963年)这三个历史时期里马拉维的政治演进与对外交往。第二部分将马拉维对外关系的发展划分为两大阶段：一党专政时期和多党民主时期。第三部分则分别从“地区视角：马拉维同周边国家的关系”“大国视角：马拉维同世界大国的关系”论述了马拉维与其他国家的关系。</t>
  </si>
  <si>
    <t>外交关系</t>
  </si>
  <si>
    <t>D847.22</t>
  </si>
  <si>
    <t>你所有的努力, 都该被看见</t>
  </si>
  <si>
    <t>张雁涵著</t>
  </si>
  <si>
    <t>职场进阶智慧丛书</t>
  </si>
  <si>
    <t>对很多人而言, 职场是实现自我价值的沃土, 但是对另一部分人来说, 职场是一个“魔咒”般的存在, 总是有很多不如意。本书作者运用心理学知识, 分别从职场选择、职场升迁、职场情商、职场沟通、职场关系管理等五大方面深度解读职场常见问题, 读者群体比较广。在剖析职场疑难问题源头的同时, 提供了科学有效的解决方法, 实操性很强。</t>
  </si>
  <si>
    <t>商业向心力</t>
  </si>
  <si>
    <t>重新定义现代商业竞争</t>
  </si>
  <si>
    <t>杜鸣皓著</t>
  </si>
  <si>
    <t>本书作者创建了一个全新的商业管理理念：商业向心力，并指出当前的商业竞争正在从个体竞争升维到生态竞争的高度，企业及个人必须接受社交化赋能（即公关赋能）构建起的商业向心力竞争体系，才能在新经济环境下的竞争中取得胜利。具有商业向心力的企业及个人并不以独立的商业个体身份，而是通过构建一个以自身资源禀赋为中心、以商业向心力为半径的商业生态系统参与市场竞争。本书将通过数十个经典管理案例来揭示这场正在发生的管理变革。</t>
  </si>
  <si>
    <t>企业竞争</t>
  </si>
  <si>
    <t>F271.3</t>
  </si>
  <si>
    <t>生意不再难做</t>
  </si>
  <si>
    <t>互联网+生态链重构</t>
  </si>
  <si>
    <t>一言先生著</t>
  </si>
  <si>
    <t>本书中提出的应用模式已经帮助数万企业走向成功。作为企业微信内测伙伴，作者领导的团队已入驻腾讯大厦多年。针对企业在移动互联转型时遇到的问题，给出数字化生态链共生的解决方案：运用企业微信＋微信小程序，针对企业3大痛点，给出转型3大生存效果＋1个发展效果。企业未</t>
  </si>
  <si>
    <t>文化浙江十二讲</t>
  </si>
  <si>
    <t>胡坚著</t>
  </si>
  <si>
    <t>本书共分十二讲，内容包括“建设文化浙江打造社会灵魂”“加强理论建设构筑思想高地”“引领价值取向增加社会温度”“传承优秀文化积淀发展底蕴”“加快媒体融合拓展浙江影响”等。</t>
  </si>
  <si>
    <t>郭小兵,卢世勇,刘松主编</t>
  </si>
  <si>
    <t>本书依据职业教育课程改革和教材建设规划的要求，并根据教育部职业教育与成人教育司组织编写的全国中等职业学校教学方案编写。本教材针对中等职业学校语文课的教学实际，对教材内容进行了调整，从而平衡了文化基础课与专业技能课的课时分配，着力培养学生掌握和运用祖国语言文字的能力，提高文化品位、审美情趣和思想道德修养。</t>
  </si>
  <si>
    <t>100个句子记完7000个雅思单词</t>
  </si>
  <si>
    <t>俞敏洪</t>
  </si>
  <si>
    <t>浙江教育</t>
  </si>
  <si>
    <t>浙江教育出版社</t>
  </si>
  <si>
    <t>TOEFL词汇词根+联想记忆法</t>
  </si>
  <si>
    <t>本书延续“词汇红宝书”系列特点，全面收录TOEFL考试核心词汇，采取乱序编排方式，精心甄选单词常考释义，采用“词根+联想”记忆法，辅以组合词、单词拆分、谐音等多种记忆方法，并配有大量幽默风趣的插图，帮助考生摆脱死记硬背，轻松高效记忆单词。</t>
  </si>
  <si>
    <t>案例承载融合创新</t>
  </si>
  <si>
    <t>浙江省教育技术中心编</t>
  </si>
  <si>
    <t>本书以浙江省教育信息化应用案例的区域实践为样本, 梳理“先行先试、以点带面”的教育信息化示范建设经验与成效。该书共分七章, 内容包括: 书写智慧教育的浙江历程; 创建智慧教育的浙江标杆; 技术推动课程实现与提升等。</t>
  </si>
  <si>
    <t>本书可供教育工作信息化相关研究者参阅</t>
  </si>
  <si>
    <t>G527.55</t>
  </si>
  <si>
    <t>词以类记</t>
  </si>
  <si>
    <t>IELTS词汇</t>
  </si>
  <si>
    <t>张红岩编著</t>
  </si>
  <si>
    <t>本书是雅思考试词汇书。本书以历年雅思考试实际真题为基础。将单词按意群和学科进行分类，为应对雅思考试提供了一个全新的词汇解决方案。收录历届雅思考试中的重要词汇。每个单词都列出它在雅思考试中常考到的词义和词性，重要词汇配有经典例句。</t>
  </si>
  <si>
    <t>剑桥KET官方模考题精讲精练</t>
  </si>
  <si>
    <t>(英) 剑桥大学英语考评部著</t>
  </si>
  <si>
    <t>本书包含6套完整的KET模拟测试题。其中, Test 1和Test 2中提供了教学指导和应试技巧点拨, 并设置了拓展技能训练和自测练习板块。</t>
  </si>
  <si>
    <t>本书适用于KET备考人员</t>
  </si>
  <si>
    <t>剑桥PET官方模考题精讲精练</t>
  </si>
  <si>
    <t>(英)休·埃利奥特(Sue Elliott),(英)莉兹·加利文(Liz</t>
  </si>
  <si>
    <t>224,16页</t>
  </si>
  <si>
    <t>本书引进自剑桥大学出版社,参考剑桥学习者语料库中的大量资料编写而成,是PET考试官方备考资料。书中包含6套完整的PET模拟测试题,方便考生练习和自测。每套模拟测试题包含阅读和写作、听力、口语三个部分。其中,模拟测试题 1和模拟测试题2中精心设置了拓展技能训练、学习指导</t>
  </si>
  <si>
    <t>H310.42-44</t>
  </si>
  <si>
    <t>剑桥PET综合教程</t>
  </si>
  <si>
    <t>(英)埃玛·海德尔曼(Emma Heyderman)[等]编著</t>
  </si>
  <si>
    <t>大愚文化英语学习丛书</t>
  </si>
  <si>
    <t>本书引进自剑桥大学出版社，参考了剑桥学习者语料库中的相关资料，是2020年PET改革后考试官方备考教材。本书包含两个部分：第一部分为学生用书，包括12个课堂学习单元和6个复习单元，为读者提供PET考试所需的阅读、写作、听力及口语技能的知识、备考建议和练习题。第二部分为练习册，为读者提供12个单元的练习题，强化训练PET考试所需的听、说、读、写技能，同时，该部分还提供了语法、词汇练习，供考生进行课后练习。</t>
  </si>
  <si>
    <t>剑桥雅思真题精讲</t>
  </si>
  <si>
    <t>周成刚主编</t>
  </si>
  <si>
    <t>新东方雅思（IELTS）考试指定辅导教材</t>
  </si>
  <si>
    <t>本书针对中国雅思学术类考生的特点及需求，对《剑桥雅思官方真题集14：学术类》中的4套雅思学术类题目进行了剖析和讲解。</t>
  </si>
  <si>
    <t>新东方教育科技集团，国外考试推广管理中心编著</t>
  </si>
  <si>
    <t>本书剖析雅思学术类考试真题，总结出题规律；拓展真题词汇，精讲语言点，分析解题思路；点拨雅思学术类考试听、读、写、说应试技巧。</t>
  </si>
  <si>
    <t>教育的智慧</t>
  </si>
  <si>
    <t>写给中小学教师</t>
  </si>
  <si>
    <t>林崇德著</t>
  </si>
  <si>
    <t>本书从教师职业的价值、教师的素质、学生的特点、智育与德育、建构各种学科能力、探索德育中品德形成的机制、班主任工作、非智力因素的培养、做学生的保健医、全面发展和学有特色以及投入到教育科研中去等诸多方面, 向我们展示了新世纪教师的必备素质, 并明确提出了“发展学生的智力与能力”, 应该从培养思维品质入手教师参加教科研, 是提高自身素质的重要途径教育的重点应放在学生非智力因素的培养上等脍炙人口启人心智的感悟。</t>
  </si>
  <si>
    <t>既为教师的成长与发展提供了科学依据, 也为学校教育工作者提供了实践指导</t>
  </si>
  <si>
    <t>考研词汇分级应用大全</t>
  </si>
  <si>
    <t>新东方国内大学项目事业部主编</t>
  </si>
  <si>
    <t>唐迟,金鑫,任瑞罡编著</t>
  </si>
  <si>
    <t>2册(386;137页)</t>
  </si>
  <si>
    <t>《考研词汇分级应用大全》是一套依据“行为改变”和“刻意练习”两大学习理论编纂而成的考研词汇学习用书,包括词汇书和练习册各一册。考生可参照书中所给的“学习攻略”搭配使用,学、练、测相结合,循序渐进,词汇学习事半功倍。词汇书中所收录的词条均源自历年考研真题,例句也极大程度上采用了真题句子,再依据考生的学习习惯与单词的难度和重要性,将词条分级,让考生分阶段背诵,进步看得见!此外,词汇书中所有的单词和例句均配有专业英音录音,在方便考生跟读和脱离书本背单词的同时还能帮助考生纠正读音、提升听力水平。</t>
  </si>
  <si>
    <t>考研英语（二）翻译实战技巧突破</t>
  </si>
  <si>
    <t>本书前五个部分从考题理解、语言表达、答题方法和分项训练等方面对英译汉进行了详述，并结合真题进行分析。</t>
  </si>
  <si>
    <t>本书适用于参加考研英语（二）的考生</t>
  </si>
  <si>
    <t>考研英语(二)历年真题详解及复习指南</t>
  </si>
  <si>
    <t>新东方教育科技集团有限公司国内大学项目事业部编著</t>
  </si>
  <si>
    <t>10,454页</t>
  </si>
  <si>
    <t>新东方诀胜考研系列</t>
  </si>
  <si>
    <t>本书分为试题册和解析册，方便读者进行自我测评和对照学习，省却了来回翻找的时间。解析册对近9年的考研真题进行了详细的解析，内容涵盖了试题分析、全文翻译、对题目和选项的翻译，另外还有重点词汇讲解、长难句分析、篇章结构分析、学以致用等栏目，帮助考生透彻分析考研</t>
  </si>
  <si>
    <t>考研英语（一）翻译实战技巧突破</t>
  </si>
  <si>
    <t>本书共分为五章和附录部分。第一章为走近考研翻译，主要介绍翻译题目的考查形式、考点和评分细则。第二章为考研翻译答题时间控制及翻译流程，主要介绍翻译题目的答题时间及翻译流程。第三章为考研翻译技巧突破，主要讲解翻译题目中词汇和句式的处理技巧。第四章为考研翻译备考方法，主要从词汇和语法两方面着手，向考生传授备考方法。第五章为真题解析，收录了1996年―2020年共25年的真题和解析。</t>
  </si>
  <si>
    <t>考研英语完形填空精讲精练</t>
  </si>
  <si>
    <t>李玉技编著</t>
  </si>
  <si>
    <t>新东方考研英语培训教材 英语（一）和英语（二）均适</t>
  </si>
  <si>
    <t>本书分为六章，内容包括：完形填空大纲解析、完形填空考取3分左右的技巧、完形填空考取4-7分左右的技巧、完形填空考取7分以上的技巧、完形填空历年真题解析、完形填空模拟试题.</t>
  </si>
  <si>
    <t>论人化世界</t>
  </si>
  <si>
    <t>王永昌著</t>
  </si>
  <si>
    <t>本书用马克思的哲学思想去分析、剖析这个包括人自身及其活动在内的“人化世界”, 研究“人化世界”的真正价值之所在。本书还专门探讨了现代人在创造人化世界过程中所遇到的困惑和危机、出路和希望, 并致力于提炼出关于人化世界的中国智慧。本书是马克思主义理论的在中国的当代发展, 将经典理论融入当代元素、中国智慧, 体现了中国人的理论智慧、理论自信。</t>
  </si>
  <si>
    <t>人学研究人员</t>
  </si>
  <si>
    <t>启视未来</t>
  </si>
  <si>
    <t>《2019—2020新东方留学指南》结合主要留学国家的新形势、新发展，以美国、英国、加拿大、澳大利亚、日本等热门留学国家为经，以中学、本科、研究生等学习阶段为纬，通过专业的分析、科学的指导和详实的政策解读，为中国学生提供学校介绍、专业解读、申请策略、文书指导、成功案例、留学生活、备考策略、签证就业等全方位的留学申请规划和指导。</t>
  </si>
  <si>
    <t>G649.1-62</t>
  </si>
  <si>
    <t>康蓉, (美) 埃布纳, 王晨佳著</t>
  </si>
  <si>
    <t>本书主要围绕谈判的核心内容来写, 包括冲突与谈判、谈判者的思维导向与谈判风格、谈判目标和谈判战略、谈判者的困境、竞争性谈判、合作性谈判、谈判各方、复杂谈判、沟通、谈判中的认知与情感、谈判中的关系与信任、谈判力、影响力、谈判中的伦理道德问题和性别问题、文化与谈判等等。</t>
  </si>
  <si>
    <t>本书适用于高等院校谈判学相关专业学生</t>
  </si>
  <si>
    <t>通往财富自由之路</t>
  </si>
  <si>
    <t>(印)阿什文·B. 查布拉(Ashvin B. Chhabra)著</t>
  </si>
  <si>
    <t>本书作者回答了为什么投资策略的主要焦点是目标，而不是市场，并提供了一个实用的、创新的框架，让我们做出更明智的选择，使我们的目标与投资策略一致，以及践行这一框架的7个步骤；简化了我们对主要资产类别的理解，为确定优先级和量化财务目标制定了简明的路线图，让我们走上更加自信和充实的财富自由之路。</t>
  </si>
  <si>
    <t>要领</t>
  </si>
  <si>
    <t>斯坦福校长领导十得</t>
  </si>
  <si>
    <t>(美)约翰·汉尼斯(John L. Hennessy)著</t>
  </si>
  <si>
    <t>杨斌等译</t>
  </si>
  <si>
    <t>36,296页</t>
  </si>
  <si>
    <t>本书主要内容包括：谦逊，有效领导力的基础、本以与信任，有效领导力的核心要素、服务型领导力，理解谁为谁工作等。</t>
  </si>
  <si>
    <t>G647.12</t>
  </si>
  <si>
    <t>优秀教师团队建构的行动与诠释</t>
  </si>
  <si>
    <t>戴加平著</t>
  </si>
  <si>
    <t>本书基于作者二十年的优秀学科教师团队建设经验编写而成, 从“道”与“术”两个层面探讨了优秀教师团队构建这一现实亟须回答、恒久亦需面对的教育问题, 有理论分析, 有精彩案例。书中的操作案例具体, 体现了“知行合一”特色, 显示出优秀教师团队构建之路, 是一部极具价值的专业团队建设参考用书。</t>
  </si>
  <si>
    <t>本书适用于师资队伍建设研究人员</t>
  </si>
  <si>
    <t>足印·成就</t>
  </si>
  <si>
    <t>共和国科技70年</t>
  </si>
  <si>
    <t>《足印·成就--共和国科技70年》编委会编</t>
  </si>
  <si>
    <t>本书以时间为轴, 全景式展现我国70年来科技界的重大事件、重大成果或重要人物。全书以纪实图片辅以手绘还原图片, 立足文献性、真实性, 体现科学性、时代感与档案感, 尊重历史, 梳理科技发展的脉络, 直观而艺术化地展现我国当代科学发展的壮美画卷。</t>
  </si>
  <si>
    <t>浙江人民</t>
  </si>
  <si>
    <t>园丁与木匠</t>
  </si>
  <si>
    <t>艾莉森</t>
  </si>
  <si>
    <t>U型理论-感知正在生成的未来-全新升级版</t>
  </si>
  <si>
    <t>感知正在生成的未来</t>
  </si>
  <si>
    <t>(美)奥托·夏莫(C. Otto Scharmer)著</t>
  </si>
  <si>
    <t>浙江人民出版社</t>
  </si>
  <si>
    <t>本书作者提出的U形理论，提供了丰富多彩、引人入胜的故事和例证，收录了许多练习和实践，帮助领导者以及整个组织转变意识，与未来最佳可能性建立连接，并获得创造未来的能力。</t>
  </si>
  <si>
    <t>组织管理学研究人员</t>
  </si>
  <si>
    <t>爆款文案写作指南</t>
  </si>
  <si>
    <t>故事营销的24堂核心课程</t>
  </si>
  <si>
    <t>李洛克著</t>
  </si>
  <si>
    <t>本书利用小说和剧本的故事写作方法，让初学者也可以轻松写出有影响力的商用文案。书中用各个领域的生动案例，讲述了通过故事营销树立品牌的成功案例，同时介绍了如何设计故事母题、写好营销文案、进行故事传播等知识。</t>
  </si>
  <si>
    <t>崔永元:名师作文课</t>
  </si>
  <si>
    <t>崔永元, 管建刚, 郑冬梅著</t>
  </si>
  <si>
    <t>华为30余年的核心工作方法, 重磅披露!</t>
  </si>
  <si>
    <t>黄继伟编著</t>
  </si>
  <si>
    <t>本书稿是关于华为工作方法的图书, 通过对华为员工进行深入的沟通、了解, 对他们的工作方法进行深入的分析和研究, 通过系统化的梳理和整合, 总结出华为员工在工作中常用的方法。这些技术, 不仅是华为公司每次培训课的重点解说内容, 也是员工在工作实践中提高效率的法宝。</t>
  </si>
  <si>
    <t>以色列人的七大沟通方式与成功法则</t>
  </si>
  <si>
    <t>(以)奥丝娜·劳特曼著</t>
  </si>
  <si>
    <t>庞元媛译</t>
  </si>
  <si>
    <t>i学习</t>
  </si>
  <si>
    <t>本书作者采访了数十位与以色列人合作过的各国商务人士，整理出了以色列商业文化的七大特质。全书共分三部分，内容包括：人国合一，“小国困境”激发“强国大梦”；七大争议点造就以色列“商业神话”；念好跨文化“交流经”，跟以色列人合作不再难。</t>
  </si>
  <si>
    <t>F279.382.3</t>
  </si>
  <si>
    <t>新金融帝国</t>
  </si>
  <si>
    <t>智能时代全球金融变局</t>
  </si>
  <si>
    <t>(日)田中道昭著</t>
  </si>
  <si>
    <t>杨晨译</t>
  </si>
  <si>
    <t>本书选取了全球三大金融颠覆者亚马逊、阿里巴巴和腾讯，日本金融颠覆者乐天、LINE、雅虎软银联盟和SBI，不断变革的美国金融机构高盛和摩根大通，以及日本三大银行、新加坡的星展银行这些对象，对这些企业的金融竞争战略进行分析。</t>
  </si>
  <si>
    <t>行动迁跃</t>
  </si>
  <si>
    <t>人生赢家管理指南</t>
  </si>
  <si>
    <t>田林著</t>
  </si>
  <si>
    <t>本书通过一张“人生行动坐标图”,指出成为人生赢家的正确方向,告诉大家如何对抗“基因陷阱”、如何改变“痛苦回路”、如何避开深渊,并通过一套关于健康、情感、财富和心智发展的策略性人生管理工具,引领人们提升心智发展水平,成就“丰赢”人生。</t>
  </si>
  <si>
    <t>自我管理</t>
  </si>
  <si>
    <t>学习的升级</t>
  </si>
  <si>
    <t>技术如何释放终身学习者的潜能</t>
  </si>
  <si>
    <t>(美)约翰·库奇，(美)贾森·汤，栗浩洋著</t>
  </si>
  <si>
    <t>徐烨华译</t>
  </si>
  <si>
    <t>22,259页</t>
  </si>
  <si>
    <t>“心视界”系列之一。库奇在本书中对当前美国教育政策下诸多效率低下的方面提出了强烈批评。他大胆说出了当今教育现状为何会让如此之多的学生失败，并指出课堂教学方式的枯燥乏味，以及该如何需要改进才能真正促进积极的学习。</t>
  </si>
  <si>
    <t>G571.20</t>
  </si>
  <si>
    <t>有话说</t>
  </si>
  <si>
    <t>崔永元著</t>
  </si>
  <si>
    <t>本书抛开传统常见的教授套路，告诉我们最真诚的说话就是“实话实说”。从作者崔永元30多年身经百战的主持经历、《电影传奇》及《口述历史》等工作中梳理最“真诚、真实”的说话之道，通过会说话变成生活中可爱的人。</t>
  </si>
  <si>
    <t>战壕笔记</t>
  </si>
  <si>
    <t>可口可乐全球副总裁分享世界著名品牌的经营本质</t>
  </si>
  <si>
    <t>(西)马科斯·德金托著</t>
  </si>
  <si>
    <t>孟鼎博译</t>
  </si>
  <si>
    <t>本书分享了可口可乐公司的经营理念和成功经验，全书共分为6章，主要内容包括：成功和不服从、战略和营销、人为因素、团队的艺术、裸泳的经理人、未来已来等。</t>
  </si>
  <si>
    <t>F471.268</t>
  </si>
  <si>
    <t>中国字说</t>
  </si>
  <si>
    <t>余世存, 胡赳赳著</t>
  </si>
  <si>
    <t>本书从汉字的历史、汉语言文字的过去与当下等问题出发,为我们阅读《澄衷蒙学堂字课图说》、理解汉字文化,描绘了一个宏阔的时空、文化背景。</t>
  </si>
  <si>
    <t>中美科技巨头</t>
  </si>
  <si>
    <t>从BATH×GAFA看中美高科技竞争</t>
  </si>
  <si>
    <t>(日) 田中道昭著</t>
  </si>
  <si>
    <t>李竺楠, 蒋奇武译</t>
  </si>
  <si>
    <t>BATH与GAFA在中美综合国力的较量中扮演什么角色？在新一代产业革命、经济全球化和世界新格局的形成中起到什么作用？本书以客观、冷静的态度，一一解析。书中使用大量数据和事实展示8家科技巨头发展情况，包括人工智能、物联网、5G Network、VR/AR等尖端科技的研发和商业应用，涉及电子、通信、电力、能源、汽车、金融、饮食、娱乐等各个领域。可以说，8家科技巨头已经与每个人的生活息息相关。</t>
  </si>
  <si>
    <t>助力复工复产百佳案例  第一辑</t>
  </si>
  <si>
    <t>浙江干部培训教材编审指导委员会编</t>
  </si>
  <si>
    <t>浙江干部学习培训教材</t>
  </si>
  <si>
    <t>本书主要阐述浙江全省上下在狠抓生产、力促发展发面所做出的努力、取得的成就以及获得的经验启示。全书选取几十个案例，涵盖省科技厅、省财政厅等单位以及杭州、丽水、台州等地市的创新做法，深入挖掘、总结提炼浙江各地各系统在服务民生、促进生产中的生动实践和鲜活素材。</t>
  </si>
  <si>
    <t>本书适用于领导干部</t>
  </si>
  <si>
    <t>D625.55</t>
  </si>
  <si>
    <t xml:space="preserve">助力复工复产百佳案例 第三辑 </t>
  </si>
  <si>
    <t>本书主要阐述浙江全省上下在狠抓生产、力促发展发面所做出的努力、取得的成就以及获得的经验启示。全书挖掘、总结提炼浙江各地各系统在服务民生、促进生产中的生动实践和鲜活素材，供广大读者学习参考。</t>
  </si>
  <si>
    <t>浙江人民美术出版社</t>
  </si>
  <si>
    <t>郎朗阅读</t>
  </si>
  <si>
    <t>郎朗阅读：成语故事</t>
  </si>
  <si>
    <t>张炜杰编</t>
  </si>
  <si>
    <t>成语是历史的积淀，每一个成语的背后都有一个含义深远的故事。《成语故事》中的成语是从人们日常使用的大量成语中精选出来的，这些故事的语言生动、通俗易懂，能够帮助孩子了解历史、学习知识，感受到中华传统文化的独特魅力。</t>
  </si>
  <si>
    <t>浙江摄影</t>
  </si>
  <si>
    <t>世界绝美图书馆  (2019年教育部推荐)</t>
  </si>
  <si>
    <t>章绮雯</t>
  </si>
  <si>
    <t>G259.1</t>
  </si>
  <si>
    <t>浙江文艺出版社</t>
  </si>
  <si>
    <t>284页, [6] 页图版</t>
  </si>
  <si>
    <t>(日)平野启一郎著</t>
  </si>
  <si>
    <t>周砚舒译</t>
  </si>
  <si>
    <t>12,244页</t>
  </si>
  <si>
    <t>何为自我</t>
  </si>
  <si>
    <t>分人理论</t>
  </si>
  <si>
    <t>本书分为“真正的自己”在哪里，何为分人，重新审视自己与他人的关系，爱·死，超越分裂五章，具体内容包括：教室中的孤独、我们在扮演各种角色吗、新老朋友同席时、一个方面不代表本质、半数烦恼都是他人之过、他人也是分人的集合体、重要的是分人的均衡性等。</t>
  </si>
  <si>
    <t>C912.62</t>
  </si>
  <si>
    <t>624页</t>
  </si>
  <si>
    <t>652页</t>
  </si>
  <si>
    <t>义乌名家名篇导读</t>
  </si>
  <si>
    <t>王鸿，冯国栋，骆小俊主编</t>
  </si>
  <si>
    <t>郑州大学</t>
  </si>
  <si>
    <t>媒介融合时代我国图书出版业数字化转型策略研究</t>
  </si>
  <si>
    <t>杨秦予</t>
  </si>
  <si>
    <t>郑州大学出版社</t>
  </si>
  <si>
    <t>财务管理学基础</t>
  </si>
  <si>
    <t>主编范火盈, 杨波</t>
  </si>
  <si>
    <t>本书是一本学术专著。财务管理作为经济和管理类专业的核心课程, 在课程体系中占有非常重要的地位。本书充分考虑当前企业对财务管理的要求和教学的需要, 由浅入深、循序渐进地系统介绍了财务预测与计划、筹资、投资、资金营运、资金分配等财务决策、财务控制和财务分析等一系列财务管理基本理论和方法, 并增加适当的案例分析, 提高学生学以致用的能力。</t>
  </si>
  <si>
    <t>闫秋萍,张天阳,王财莉主编</t>
  </si>
  <si>
    <t>根据成本会计工作流程搭建项目化教学的课程结构，编排教学内容，具体分为4个模块，11个项目，28个任务。按照学生的认知规律从成本会计的认知开始，先按品种法对成本核算进行基础训练，分别介绍了要素费用的核算、辅助生产费用的核算、制造费用的核算、损失性费用的核算及基本生产成本的核算，以此为基础进一步介绍产品成本核算的基本方法（品种法、分批法及分步法）和辅助方法（分类法、定额法、联产品副产品的成本计算及作业成本法），最后进行成本报表编制与分析，对企业的成本管理工作作出评价，为企业经营决策提供依据。</t>
  </si>
  <si>
    <t>大学生安全教育与危险应对</t>
  </si>
  <si>
    <t>储建新,张中善,王靖,张红艳主编</t>
  </si>
  <si>
    <t>本书从大学生安全教育概况、国家安全、消防安全、财产安全、网络安全、人身安全、公共卫生安全、交通安全、运动安全、自然灾害应对、旅行安全以及日常安全技能等方面，通过生活场景、案例导入，以及有效地分析及讲解，系统地介绍了法律法规以及大学生应该掌握的安全常识和应对方法。本教材采用文字叙述与图片说明相结合的形式，力求内容说明生动易懂。本教材适用于本科及高职高专院校教学，也可作为大学生的课外读物。本书的特点集知识性、实用性、趣味性于一体，注重典型案例分析与讲解，贴近学生日常生活，具有较强的针对性和现实意义。</t>
  </si>
  <si>
    <t>大学生心里健康教育</t>
  </si>
  <si>
    <t>姚纲,褚金海,王晓梅主编</t>
  </si>
  <si>
    <t>内容涵盖大学生在成长过程中要面对的基本心理问题，如大学生的环境适应、人际交往、恋爱、学习、人格发展、自我意识、职业发展、情绪调节、压力管理等。本书从宏观到微观，融理论思辨、行为训练、故事启迪等为一体，既注重知识传授又确保通俗易懂，既有理论探讨又有实际的心理调适指导，做到了结构新颖，突出交互，真正达到让学生“实在地参与、开心地学习、真切地体验、快乐地生活”的目的。本书既有畅销书的实用，又有教材的理论，更有大学生爱读的语言风格。具有科学性、全面性、针对性、实用性等特点。</t>
  </si>
  <si>
    <t>高校学生工作思考与探索</t>
  </si>
  <si>
    <t>刘超主编</t>
  </si>
  <si>
    <t>该著作为郑州大学第十五届学生思想工作理论研讨会论文汇编，共58篇，郑州大学每年投入专项经费实施学生工作项目化管理，依托教育部高校辅导员培训和研修基地组织课题研究，开办中国特色社会主义理论体系培训学校，引导辅导员将新思想确立为坚定地行动指南，充实为鲜活的教育</t>
  </si>
  <si>
    <t>贵州民族健身操创编与实践研究</t>
  </si>
  <si>
    <t>本书共分为九章。第一章是对民族健身操的定义与分类、特点与功能的概述; 第二章是对民族健身操的创编与教学进行阐述和分析, 主要包括民族健身操的教学、创编、训练与音乐四个方面的内容; 第三章至第七章则分别对贵州苗族、布依族、土家族、彝族和侗族舞蹈文化背景与艺术特征及其健身操进行了重点介绍和研究, 并根据各民族健身操的特点进行了相应的民族特色健身操创编; 第八章主要对民族健身操的竞赛规则和裁判法进行了介绍; 第九章则主要对民族健身操的科学锻炼进行了重点说明, 主要内容涵盖了民族健身操科学锻炼的方法、锻炼与卫生、运动损伤的预防与处理、运动处方等方面。</t>
  </si>
  <si>
    <t>计量经济学实验教程</t>
  </si>
  <si>
    <t>杨茂，刘凌主编</t>
  </si>
  <si>
    <t>本教程是基于计量软件Eviews8.0来进行实验操作的，为从事经济学、金融学、管理学等领域的大学本科生提供分析方法和操作步骤。内容共分为三部分，分别介绍基础实验、扩展实验和现代计量经济学实验，基本可以满足不同层次读者的需求。</t>
  </si>
  <si>
    <t>F224.0-33</t>
  </si>
  <si>
    <t>让红色花朵绽放</t>
  </si>
  <si>
    <t>长征文学导读</t>
  </si>
  <si>
    <t>王洪义, 陈寿武编著</t>
  </si>
  <si>
    <t>本书针对青少年学生的心理特征和生命旅程中可能会遇到的种种状况进行研究选编了长征文学优秀作品部分章节、片段56篇, 每篇设计有“阅读提示”和“思考探究”。用这些美文对青少年学生进行心理教育。一方面青少年学生生命的本质和规律在于蓬勃成长、奋勇向前, 任何力量都无法阻碍它; 另一方面告诉青少年学生面对生命所给予他们的种种考验, 他们都应该做到永不放弃, 去争取、去奋斗、去主宰自己的生命。</t>
  </si>
  <si>
    <t>The way to Shenglong boss group</t>
  </si>
  <si>
    <t>a Shenglong culture primer</t>
  </si>
  <si>
    <t>Shenglong Eletric Group</t>
  </si>
  <si>
    <t>知识产权出版社</t>
  </si>
  <si>
    <t>本书是盛隆群体老板之路--盛隆文化读本的英文版。盛隆电气是中国智能用电行业领先的全链条供应商, 被誉为中国民营企业生动独特的发展样本。本书以丰富翔实的内部文档、专家评论、媒体报道等, 全方位、立体式地记录、呈现和解析了盛隆创业创新的理念、制度、道路、文化及其成功历程。本书首次公开了盛隆电气从默默无闻到崛起四十多年的运营之道, 以及一次又一次创新背后的精彩故事和管理大事件。本书为中国企业经营者在创业创新、企业文化构建、战略选择、国际化等方面提供了一个可供借鉴的成功范例。</t>
  </si>
  <si>
    <t>盛隆企业员工和相关合作伙伴, 以及对经管感兴趣的读者</t>
  </si>
  <si>
    <t>动态环境下人力资源柔性能力的形成及作用机制研究</t>
  </si>
  <si>
    <t>刘翔宇著</t>
  </si>
  <si>
    <t>本书介绍了进入21世纪，迎来了以互联网和大数据为依托，以信息技术、生物技术等新兴产业为主导的第四次产业革命，对经济、社会、文化及人类自身产生着深远的影响，并颠覆了传统的商业模式和组织形态，对处于竞争风口的中国企业提出了新的挑战。外部环境的瞬息万变，一方面促使组织形态的丰富化，深层次地影响了组织内部的异质性和复杂结构化；另一方面驱动人力资源配置与管理模式从传统、刚性向创新、敏捷和网络化的方向转变，以“非典型雇佣”、“组合雇佣”、“差异化管理”等为代表的人力资源柔性管理逐渐盛行，随之涌现迥异的绩效表现。探寻适</t>
  </si>
  <si>
    <t>构建与创新</t>
  </si>
  <si>
    <t>新时代产业服务探索与实践</t>
  </si>
  <si>
    <t>杨掌法, 张福军, 李飞主编</t>
  </si>
  <si>
    <t>产业创新服务系列丛书</t>
  </si>
  <si>
    <t>本书从时代背景、行业发展、实践探索三个维度，对产业服务行业的过去、现在和未来进行了分析讨论，为推动行业研究和创新探索抛砖引玉。产业服务作为一个新兴的现代服务业，其定义、内涵、界定等仍有待进一步发掘阐释，其发展壮大需要更多学者、研究机构、企业、社会组织等参</t>
  </si>
  <si>
    <t>产业</t>
  </si>
  <si>
    <t>金融科普模式研究</t>
  </si>
  <si>
    <t>吴忠群, 田光拧, 冯静, 史富莲著</t>
  </si>
  <si>
    <t>本书旨在对已有的金融科普模式进行系统梳理、研究和评价，总结经验、发现问题，判断其发展趋势，进而提出改进思路以及相关的政策建议。全书由七章构成，涵盖了金融科普模式的基本问题，包括金融科普模式的界定、国际国内现状及发展趋势、金融骗局的典型形式及其成因、防范金</t>
  </si>
  <si>
    <t>F830-31</t>
  </si>
  <si>
    <t>民国版权史料汇编</t>
  </si>
  <si>
    <t>周伟俊,叶新编</t>
  </si>
  <si>
    <t>本书汇编了民国时期关于商标版权的史料，包括中国商标版权之保护问题、国际著作权公约问题、关于著作权之中法新文交涉、加入国际保护著作权公约问题、国际版权同盟、国际版权同盟与中国、中国之著作权法、我国拒绝加入瑞京版权公约、稿费、著作人所得的稿费、日人争远东著作权、版权之价值、照相版权法、批成都中华书局请出示禁止翻印书籍以固版权一案文、看他横行到几时的“翻版书”、几部版权无主的书籍、出版权授与契约、著作权之演进、版权的起源、仿宋字体活字应否享有著作权等四十余篇，对于了解我国民国时期版权具有一定的积极意义。</t>
  </si>
  <si>
    <t>D923.439</t>
  </si>
  <si>
    <t>民国外国出版史料汇编</t>
  </si>
  <si>
    <t>叶新,周伟俊编</t>
  </si>
  <si>
    <t>本书收录60篇民国时期外国出版史料，出自《西书精华》《读书月刊》《东方杂志》《同行月刊》《西风》《中国新书月报》等四十余种民国期刊，涵盖范围广，内容较为全面，整体呈现了民国时期美国、英国、法国、德国、日本、苏联等国家的出版状况，如《英美两国之出版事业》《法美日英四国出版界近况》《国际出版界一瞥》《英美出版事业概况》《书业统一售价发展的经过》《欧洲各国，澳洲联邦，日本及我国两大书店之纸张尺度标准》《国际出版界之展望》等，对于了解民国时期外国的出版状况具有史料价值。</t>
  </si>
  <si>
    <t>G239.1</t>
  </si>
  <si>
    <t>企业社会债务文化认同研究</t>
  </si>
  <si>
    <t>基于主体间性视野</t>
  </si>
  <si>
    <t>颜冰著</t>
  </si>
  <si>
    <t>本书力主成员型企业文化认同立场，是对企业管理层权威的解构。多元主体通过深度互动所达成的共识成为文化深层假设的“共享性”来源，由此也使成员获得了接触企业责任文化的均等机会，完成了对文化的经验性体认。当成员完成组织身份认同以后，他们会把企业的责任文化观念认同到自己的内心当中，或者说内化成自己的价值观念和行为准则，真正成为社会责任担当者。适合企业社会责任、管理哲学领域的研究人员以及企业中从事社会责任管理的相关从业人员阅读。</t>
  </si>
  <si>
    <t>社会责任</t>
  </si>
  <si>
    <t>刑事案件侦查实训教程</t>
  </si>
  <si>
    <t>郑海,蔡艺生主编</t>
  </si>
  <si>
    <t>本实训教程以考查训练的主题和案件实际发生为背景设计案情、基本案情以角色扮演模仿案情实际情况为主线进行案情展开、各角色对案情知晓的内容模拟实况展开并且某些问题设置“不问不答”的内容、充分体现“以学生为主体”的教学理念，学生动手操作并进行自我评价后教师跟进指导和评价。教材编写基本思路是教师事前设计、事中跟进、事后评价，案情以“剧本”式方式赋予各角色，教师不干预侦查进程，不追求案件侦查的应然结果，主要在于使学生在具体案件情境中体验侦查工作过程和运用知识。</t>
  </si>
  <si>
    <t>D918</t>
  </si>
  <si>
    <t>知识产权专业英语（第2版）</t>
  </si>
  <si>
    <t>历宁, 周笑足编著</t>
  </si>
  <si>
    <t>全书分为32个单元, 共收录涉及知识产权内容的英文文献56篇, 以阅读理解为主, 辅以专业词汇、文章注释, 全面介绍了知识产权的基本理论、相关法律和组织、专利申请文件的撰写与阅读、知识产权学术交流英语和国家知识产权发展战略的研究等内容。</t>
  </si>
  <si>
    <t>高等院校知识产权专业英语师范教材</t>
  </si>
  <si>
    <t>专利信息利用实践</t>
  </si>
  <si>
    <t>甘绍宁主编</t>
  </si>
  <si>
    <t>专利信息利用高级培训教材</t>
  </si>
  <si>
    <t>本书在收集部分创新主体、市场主体以及政府部门近年来专利信息利用实际案例的基础上，总结归纳了在技术创新决策、技术研发、产品生产出口及新品上市、技术及人才引进、跟踪竞争者及寻求合作伙伴、产业分析、项目申报与审批等方面的专利信息运用策略。</t>
  </si>
  <si>
    <t>2019年全国专利代理师资格考试通关秘笈</t>
  </si>
  <si>
    <t>专利法律知识</t>
  </si>
  <si>
    <t>杨敏锋编写</t>
  </si>
  <si>
    <t>知识产权出版社有限责任公司</t>
  </si>
  <si>
    <t>xiv, 482页</t>
  </si>
  <si>
    <t>君策智库</t>
  </si>
  <si>
    <t>本书是针对2019年全国专利代理师资格考试科目—专利法律知识所编写的通关秘笈。本书将真题放在相关考点之后，通过此种方式使得考生对每个考点的考查频率和考查方式一目了然。考生在做题的同时也容易返回教材正文温习考点内容，加深印象。所有的真题都采用新法进行解析，并且在解析的过程中，对法律进行了易于考生理解的阐述，便于考生理解出题者的意图，降低记忆难度。此外，本书注重法律的与时俱进，并针对历年真题进行了深入解析，在解析过程中还对一些相近的知识点进行了串讲，帮助考生充分深入地掌握考点，为考生顺利通过考试奠定了坚实的基础。</t>
  </si>
  <si>
    <t>D923.42</t>
  </si>
  <si>
    <t>相关法律知识</t>
  </si>
  <si>
    <t>本书是针对2019年全国专利代理师资格考试科目——相关法律知识所编写的通关秘笈。本书将真题放在相关考点之后，通过此种方式使得考生对每个考点的考查频率和考查方式一目了然。所有的真题都采用新法进行解析，并在解析的过程中，对法律进行了易于考生理解的阐述，便于考生理解出题者的意图，降低记忆难度。</t>
  </si>
  <si>
    <t>法律文化论丛</t>
  </si>
  <si>
    <t>霍存福主编</t>
  </si>
  <si>
    <t>沈阳师范大学主办</t>
  </si>
  <si>
    <t>本书为《法律文化论丛》第11辑，包括本辑特稿、立法技术、法律教育、民法文化、司法文化、法律文化原理、法言寻踪、微信说法等特色栏目。</t>
  </si>
  <si>
    <t>D909-53</t>
  </si>
  <si>
    <t>科技成果转化理论与实务</t>
  </si>
  <si>
    <t>肖克峰，阮航编著</t>
  </si>
  <si>
    <t>本书以最新的科技成果转化分析工具——“核心-催化”理论为主线，重点介绍科技成果转化过程中所必需的核心功能、提升转化效率或效果的催化功能，以及在实操中具备这些功能的不同转化主体和催化主体。</t>
  </si>
  <si>
    <t>成果转化</t>
  </si>
  <si>
    <t>数独谜题 下 （玩出来的逻辑思维）</t>
  </si>
  <si>
    <t>数独谜题</t>
  </si>
  <si>
    <t>康思谜题编著</t>
  </si>
  <si>
    <t>本书不仅涵盖了数独谜题的解法精讲，还精选了入门级、中级、高级和骨灰级的练习题，难度循序渐进，逐渐增加。除本书习题外，还通过“康思谜题”网站及专属APP为读者提供相应的习题，共约1000道。同时我们还提供了网站、论坛、微信和微博等多种方式让读者与作者有更好的交流。在最后一章收集了有利于培养专注力和逻辑思维能力的计算类益智谜题——数和谜题。</t>
  </si>
  <si>
    <t>G898.2-49</t>
  </si>
  <si>
    <t>数和谜题（玩出来的逻辑思维）</t>
  </si>
  <si>
    <t>数和谜题</t>
  </si>
  <si>
    <t>本书重点介绍了数和的规则和基本的解题方法，精选了不同难度的练习题，便于爱好者上手，一学就会。除本书习题外，还通过“康思谜题”网站及专属APP为读者提供相应的习题，共约1000道。同时我们还提供了网站、论坛、微信和微博等多种方式让读者与作者有更好的交流。在本书的最后一章收集了有利于培养专注力和逻辑思维能力益智谜题——战舰谜题。</t>
  </si>
  <si>
    <t>数字政府 服务社会</t>
  </si>
  <si>
    <t>政务信息化2020年优秀案例汇编</t>
  </si>
  <si>
    <t>赵进延[等]主编</t>
  </si>
  <si>
    <t>10,407页</t>
  </si>
  <si>
    <t>本书共分两章四部分，分别从政府、IT企业两个视角对政府信息化和企业服务的成果进行审视，并通过政府治理和公共服务两个方面展示，旨在交流经验、互相学习，总结、宣传和推广我国数字政府建设的发展成果，进一步开创政府治理和公共服务新局面等。</t>
  </si>
  <si>
    <t>填方块谜题（玩出来的逻辑思维）</t>
  </si>
  <si>
    <t>填方块谜题</t>
  </si>
  <si>
    <t>本书通过通俗易懂的语言详解题目规则和解题方法，精选了不同难度的练习题，便于爱好者上手，一学就会。除本书习题外，还通过“康思谜题”网站及专属APP为读者提供相应的习题，共约1000道。同时我们还提供了网站、论坛、微信和微博等多种方式让读者与作者有更好的交流。在本书的最后一章收集了有利于培养专注力和逻辑思维能力的数字益智谜题——连数字谜题。</t>
  </si>
  <si>
    <t>文化遗产价值论探微</t>
  </si>
  <si>
    <t>人是文化遗产的灵魂</t>
  </si>
  <si>
    <t>杜晓帆著</t>
  </si>
  <si>
    <t>复旦大学国土与文化资源研究中心文库</t>
  </si>
  <si>
    <t>本书主要从价值、国际、实践与活用四个方面，展开对文化遗产价值的探索。全书从理论到实践、从国内到国际、从物质到精神等均有涉及，并以文化遗产的核心价值思考贯穿全书，形成主题鲜明且视角多元的论述，其中以作者对文化遗产的核心价值辨析和乡村遗产的思考最为深刻。</t>
  </si>
  <si>
    <t>战舰谜题（玩出来的逻辑思维）</t>
  </si>
  <si>
    <t>战舰谜题</t>
  </si>
  <si>
    <t>本书重点介绍战舰的基本技巧，配备了精选的练习题，便于爱好者上手，一学就会。除本书习题外，还通过“康思谜题”网站及专属APP为读者提供相应的习题，共约1000道。同时我们还提供了网站、论坛、微信和微博等多种方式让读者与作者有更好的交流。在本书的最后一章收集了有利于培养专注力和逻辑思维能力益智谜题——井格谜题。</t>
  </si>
  <si>
    <t>中国资源型跨国企业创新与竞争能力评价</t>
  </si>
  <si>
    <t>王静娴著</t>
  </si>
  <si>
    <t>本书旨在通过探索资源型跨国企业竞争力培育的内在规律和表象特征,建立资源型跨国企业创新与竞争力评价指标体系,测算资源型跨国企业综合创新与竞争力指数,科学地评价我国资源型跨国企业创新与竞争力状况,指导资源型跨国企业的成长和发展。在内容安排上,通过论述中国脱资源约束的重要意义,提出中国资源型跨国企业竞争力与创新能力优化的必要性,构建中国资源型跨国企业竞争力与创新能力的评价指标体系,并进行评价应用,进而提出优化建议。</t>
  </si>
  <si>
    <t>专利文献研究（2019）先进电子材料</t>
  </si>
  <si>
    <t>先进电子材料</t>
  </si>
  <si>
    <t>国家知识产权局专利局专利文献部组织编写</t>
  </si>
  <si>
    <t>本书呈现了国家知识产权局专利局专利文献部组织编写的2019年优秀专利文献研究成果集的先进电子材料专题，共11篇论文，旨在通过对专题的研究，传播、共享专利局各审查部门、各地审查协作中心的专利审查员、专利信息分析人员、专利布局研究人员的最新专利文献研究成果，以期共同推进我国的专利文献专题研究深度及广度。</t>
  </si>
  <si>
    <t>本书适用于专利文献研究人员</t>
  </si>
  <si>
    <t>G306-53</t>
  </si>
  <si>
    <t>知识出版社</t>
  </si>
  <si>
    <t>大学生劳动教育实践教程</t>
  </si>
  <si>
    <t>曹志超,胡烽主编</t>
  </si>
  <si>
    <t>本教材是依据中共中央国务院于2020年3月20日发布的《关于全面加强新时代大中小学生劳动教育的意见》（以下简称《意见》）编写的。《意见》指出劳动教育的总体目标是“使学生能够理解和形成马克思主义劳动观，牢固树立劳动最光荣、劳动最崇高、劳动最伟大、劳动最美丽的观念；体会劳动创造美好生活，体认劳动不分贵贱，热爱劳动，尊重普通劳动者，培养勤俭、奋斗、创新、奉献的劳动精神；具备满足生存发展需要的基本劳动能力，形成良好劳动习惯”，并要求将劳动教育纳入中小学国家课程方案和职业院校、普通高等学校人才培养方案。普通高等学校</t>
  </si>
  <si>
    <t>党小组工作规程与方法</t>
  </si>
  <si>
    <t>刘工力主编</t>
  </si>
  <si>
    <t>中共党史出版社</t>
  </si>
  <si>
    <t>新时代党务工作规程与方法丛书</t>
  </si>
  <si>
    <t>根据《中国共产党支部工作条例(试行)》组织修订</t>
  </si>
  <si>
    <t>本书分“党小组工作规程篇”和“党小组工作方法篇”，主要内容包括：党小组的地位和建立；党小组的制度建设；协助党支部做好党员教育工作等。</t>
  </si>
  <si>
    <t>党员教育管理工作规程与方法</t>
  </si>
  <si>
    <t>杨林华著</t>
  </si>
  <si>
    <t>根据《中国共产党党员教育管理工作条例》组织编写</t>
  </si>
  <si>
    <t>本书为全面加强和改进党员教育管理工作的需要而编写；采取分项论述，各篇之间既相互独立又紧密相连，形成当代党员教育管理的一个有机整体；全方位、多视角地透析每一个问题。</t>
  </si>
  <si>
    <t>阜阳市改革开放实录-改革开放时期党史专题集（一）</t>
  </si>
  <si>
    <t>改革开放时期党史专题集</t>
  </si>
  <si>
    <t>富阳市史志办公室编</t>
  </si>
  <si>
    <t>本书汇编了富阳市改革开放以来的党史专题21个，内容涉及经济、政治、教育、文化、卫生及民生等方面，回顾总结了改革开放以来中共富阳市(县)委领导全市(县)人民锐意改革、不断开放的光辉历程，反映富阳30多年来特色鲜明的发展道路，对富阳当前和今后一个时期持续稳定、快速发展提供有价值的历史资料和借鉴。</t>
  </si>
  <si>
    <t>D619.554</t>
  </si>
  <si>
    <t>吉林省改革开放实录第一辑</t>
  </si>
  <si>
    <t>穆占一主编</t>
  </si>
  <si>
    <t>本书记述了改革开放40年来，吉林省在金融、石油化工、交通运输、通信、林业、粮食生产、精神文明、新闻出版、文化建设、妇女工作、消防安全等领域的发展概况，反映了取得的主要成就，并总结了其中多方面的基本经验。</t>
  </si>
  <si>
    <t>D619.34</t>
  </si>
  <si>
    <t>江西三年游击战争与新四军研究</t>
  </si>
  <si>
    <t>刘勉钰著</t>
  </si>
  <si>
    <t>378页, [17] 页图版</t>
  </si>
  <si>
    <t>本书由刘勉钰著。书稿收录了作者30多年来发表在《中共党史研究》《党的文献》《百年潮》《党史研究与教学》等刊物上的30余篇文章, 按内容分为三部分, 多角度反映了江西三年游击战争和新四军的相关历史。书稿以历史唯物主义和中共中央两个《历史决议》为准则, 政治导向明确, 文章观点正确, 有助于促进三年游击战争的相关研究, 也有助于对青年进行爱国主义和革命传统教育。</t>
  </si>
  <si>
    <t>E297.23-53</t>
  </si>
  <si>
    <t>科学发展的四川民政（2002-2012）</t>
  </si>
  <si>
    <t>2002-2012</t>
  </si>
  <si>
    <t>中共四川省委党史研究室，四川省民政厅编著</t>
  </si>
  <si>
    <t>本书分为八章，内容包括：构建减灾、备灾、救灾、灾后重建“四位一体”的科学救灾体系；建立以最低生活保障制度为基础，以农村五保供养、医疗救助为辅助，以临时救助和社会帮扶为补充的社会救助体系；健全以扶老、助残、救孤、济困为主要内容的社会福利体系等。</t>
  </si>
  <si>
    <t>民政工作</t>
  </si>
  <si>
    <t>高等学校中国共产党革命精神与文化资源研究中心, 教育部高等学校社会科学发展研究中心组编</t>
  </si>
  <si>
    <t>雷锋精神主要是指热爱党、热爱祖国、热爱社会主义的崇高理想和坚定信念, 服务人民、助人为乐的奉献精神, 干一行爱一行、专一行精一行的敬业精神, 锐意进取、自强不息的创新精神, 艰苦奋斗、勤俭节约的创业精神。雷锋精神是中华民族精神和中国共产党革命精神的时代体现。本书再现了雷锋的成长历程, 阐释了雷锋精神的主要内涵和基本特征, 论述了雷锋精神的历史地位与当代价值。本书坚持史论结合, 注重图文并茂, 有助于读者把握和践行雷锋精神。</t>
  </si>
  <si>
    <t>新时代基层党组织组织力提升</t>
  </si>
  <si>
    <t>卞爱美编著</t>
  </si>
  <si>
    <t>学习贯彻《中国共产党支部工作条例(试行)》</t>
  </si>
  <si>
    <t>本书从提升政治领导力、组织覆盖力、群众凝聚力、社会号召力、发展推动力、自我革新力等几方面，全面阐述了提升基层党组织组织力的重要意义及具体做法。</t>
  </si>
  <si>
    <t>执政广东纪要（2013-2017）</t>
  </si>
  <si>
    <t>2013-2017</t>
  </si>
  <si>
    <t>中共广东省委党史研究室编著</t>
  </si>
  <si>
    <t>中共广东历史研究丛书</t>
  </si>
  <si>
    <t>本书分别以专题和大事记的形式，客观记述了中共广东省委、省政府从2013年到2017年的五年间，在团结和领导广东广大人民群众推进改革开放和社会主义现代化建设中所经历的重大决策和活动。</t>
  </si>
  <si>
    <t>中共青海省委执政纪要2018</t>
  </si>
  <si>
    <t>中共青海省委党史研究室编</t>
  </si>
  <si>
    <t>书稿由中共青海省委党史研究室编纂，记叙了2018年中共青海省委领导全省人民进行经济建设、政治建设、文化建设、社会建设、生态文明建设的历程，总结了地方社会主义建设规律和党的执政规律。书稿语言精练，结构合理，体例统一。</t>
  </si>
  <si>
    <t>执政</t>
  </si>
  <si>
    <t>中国共产党北京市顺义区历史 1933-2012</t>
  </si>
  <si>
    <t>1925—2012</t>
  </si>
  <si>
    <t>北京市顺义区党史地方志办公室著</t>
  </si>
  <si>
    <t>《中国共产党北京市顺义区历史》（1925-2012）一书，真实、客观、全面记述了在新民主主义革命时期，在上级党组织带领下，中共顺义地方组织带领域内人民，为了 民族的独立和人民的解放，不畏强暴、不怕牺牲、前赴后继，对日本侵略者、国民党反动派进行英勇斗争的革命史；新中国成立后，顺义各级党组织、广大党员干部和人民群众艰苦创业、开拓进取、奋力拼搏、改革创新，使顺义发生沧桑巨变的关辉历程。记述时限主要是从1925年11月顺义籍共产党员李昆等在党的领导下开展革命活动至2012年12月，历时87年的艰辛奋斗历程。</t>
  </si>
  <si>
    <t>地方组织</t>
  </si>
  <si>
    <t>D235.13</t>
  </si>
  <si>
    <t>洲心经验</t>
  </si>
  <si>
    <t>中共广东省委党史研究室，清远市史志办公室，中共清城区委党史研究室编</t>
  </si>
  <si>
    <t>中共广东历史研究与资料丛书</t>
  </si>
  <si>
    <t>本书稿分为历史文献、报道与研究、回忆访谈、洲心经验大事记和附录五部分收录了，记述了广东省清远市洲心公社从20世纪60年代初开始实行的“超产奖励”责任制的情况。</t>
  </si>
  <si>
    <t>大学军事教程 第2版“互联网+”</t>
  </si>
  <si>
    <t>王瑞卫，李岩，鲁延安主编</t>
  </si>
  <si>
    <t>中共中央党校出版社</t>
  </si>
  <si>
    <t>本书分中国国防、军事思想、战略环境、军事高技术、信息化战争、中国人民共同条例、轻武器射击、战伤救护、人民防空等内容。</t>
  </si>
  <si>
    <t>大学军事理论与技能训练</t>
  </si>
  <si>
    <t>徐敏主编</t>
  </si>
  <si>
    <t>分为上、下两篇，上篇军事理论包括中国国防、军事思想、现代战争、信息化装备五章，下篇技能训练包括共同条令教育与训练、射击与战术训练、防卫技能与战时防护训练、战备基础与应用训练四章。</t>
  </si>
  <si>
    <t>大学生形势与政策</t>
  </si>
  <si>
    <t>《大学生形势与政策》编写组编</t>
  </si>
  <si>
    <t>本书除绪论外，总体结构分为国内专题和国际专题两部分。国内专题涵盖了当前国内政治、经济等相关社会热点内容；国际专题主要阐述当前国际政治、经济、外交等国际热点事件。此外，为拓宽大学生视野，加深大学生对相关知识的理解，本书还选配了与教材内容密切相关的“知识链接”“拓展链接”“延伸阅读”等辅助栏目。本书紧密结合教育部办公厅印发的《高校“形势与政策”课教学热点》，及时把握国内外社会、经济发展的形势与热点，兼顾新时代大学生的知识水平及个性特点和当前高校其他思想政治理论课课程所涉及的知识内容体系，力求内容的科学性、时效</t>
  </si>
  <si>
    <t>韩香云, 魏晓娅, 程向阳主编</t>
  </si>
  <si>
    <t>本书以《教育部关于加强新时代高校“形势与政策”课建设的若干意见》(教社科 (2018) 1号) 为依据, 紧紧围绕中央有关文件精神, 聚焦国内外社会、经济发展的形势与热点, 以期帮助大学生正确认识和把握形势与政策, 明确自身历史使命, 培养大学生解决实际问题的能力, 提升整体思想政治素质。</t>
  </si>
  <si>
    <t>本书既可供高校教师作为教材教学使用, 也可供大学生自学使用</t>
  </si>
  <si>
    <t>防范与对策：大学生安全教育</t>
  </si>
  <si>
    <t>许玲,崔春红,余发有主编</t>
  </si>
  <si>
    <t>本教材针对高校大学生安全工作中存在的一些突出问题作了系统、全面的阐述，包括国家安全、学业安全、生活安全、财物安全、人身安全、消防安全、交通安全、网络安全、心理健康、生理健康、自然灾害、安全救护等内容，涉及大学生日常学习、生活的各个方面，贯穿大学生从入学到毕业的全部过程。本教材案例丰富，材料翔实，设有“案例导入”“思考讨论”“安全之窗”“拓展阅读”“案例分析”“安全热点”等新颖丰富的辅助栏目；编排方式图文并茂，深入浅出，具有较强的针对性、可读性、知识性和实用性，既可作为大学生增强安全意识、提升自我保护能力的</t>
  </si>
  <si>
    <t>高校形势与政策</t>
  </si>
  <si>
    <t>2019年春季版</t>
  </si>
  <si>
    <t>倪新兵，孙国徽，胡振健主编</t>
  </si>
  <si>
    <t>本书除绪论外，总体结构分为国内专题和国际专题两部分，国内专题包含专题一至专题六及“2018年下半年国内时事热点汇总”，国际专题包含专题七至专题十及“2018年下半年国际时事热点汇总”。</t>
  </si>
  <si>
    <t>王成端，王秀珍主编</t>
  </si>
  <si>
    <t>本书除绪论外，分为国内专题和国际专题两部分，并选配了与教材内容密切相关的“相关链接”“知识链接”“拓展链接”“拓展阅读”等辅助栏目。</t>
  </si>
  <si>
    <t>坚守初心 践行使命</t>
  </si>
  <si>
    <t>炼就新时代好干部</t>
  </si>
  <si>
    <t>王彤，张世良著</t>
  </si>
  <si>
    <t>本书立足党政军群机关、企事业单位及社会组织干部队伍的思想、工作和生活实际，围绕“新时代呼唤好干部、新时代锤炼好干部、新时代展现新形象、新时代实现新作为”这些理论和实践问题，阐述了炼成新时代好干部的思维方式、思想方法和工作方法。</t>
  </si>
  <si>
    <t>世界与中国</t>
  </si>
  <si>
    <t>王彤著</t>
  </si>
  <si>
    <t>该书从当前世界总体态势入手，紧紧抓住“人类命运共同体”这一推动全球经济转型升级的关键问题，做了较为全面深入的分析论证，提出了相应的对策思路和建议，有很高的理论价值和现实意义。该书思考深入，视野开阔，眼界宏远，思路新颖，对于关注和分析研究今日全球化的人们来说，颇具参考价值和借鉴意义。</t>
  </si>
  <si>
    <t>试看天下谁能敌</t>
  </si>
  <si>
    <t>庄可亭</t>
  </si>
  <si>
    <t>E2</t>
  </si>
  <si>
    <t>《思想道德修养与法律基础实践教程》编写组编</t>
  </si>
  <si>
    <t>实践教程系列</t>
  </si>
  <si>
    <t>《思想道德修养与法律基础实践教程》编委会编</t>
  </si>
  <si>
    <t>本书是与普通高等教育马克思主义理论研究和建设工程统编教材《思想道德修养与法律基础》相配套的学生用书，旨在通过一系列的实践教学活动，让同学们加深对本门课程理论知识的理解和认同感，从而增强同学们对于本门课程的学习兴趣。本书作为一本实践教材，严格以教材的教学内容为依据，精心设计了本书各章的实践教学环节。旨在运用生动鲜活的材料、通俗易懂的语言解读教材，帮助教师用好教材，帮助学生消化吸收和运用教材内容知识。</t>
  </si>
  <si>
    <t>新生导航</t>
  </si>
  <si>
    <t>舒显奇主编</t>
  </si>
  <si>
    <t>本书是为促使大学生尽快适应大学生活和大学学习，促进大学生能力的提高和角色的转变，促进大学生尽快熟悉大学管理制度，培养他们良好的组织纪律性和生活自理能力，激发他们爱国爱校的集体主义观念，引导他们开展职业生涯规划，提升大学生的就业竞争能力和发展潜力，提高大学生的人文素养。内容为六章，包括走进象牙塔、专业与学习、无规矩不成方圆、我的大学我做主、校园文化和社团活动和职业定航。</t>
  </si>
  <si>
    <t>新时代金融机构党建工作与创新</t>
  </si>
  <si>
    <t>《新时代金融机构党建工作与创新》编写组编</t>
  </si>
  <si>
    <t>《新时代金融机构党建工作与创新》主要包括金融机构党组织概说、金融机构党组织建设、金融机构党的思想建设等，本书每一章节后都有典型案例说明，适合金融机构不同层次不同岗位的党员干部阅读，有助于提高金融机构党员干部自身综合素质提供参考和借鉴。</t>
  </si>
  <si>
    <t>D267.4</t>
  </si>
  <si>
    <t>主编李仲良, 陈健, 王小巍</t>
  </si>
  <si>
    <t>“形势与政策”课是高校思想政治理论课的重要组成部分, 是每个大学生的必修课程, 在大学生思想政治教育中担负着重要使命, 具有不可替代的重要作用。本书采用专题式的编写方法, 内容涉及当前国内和国际时政热点, 阐明了我国政府的基本原则、基本立场与应对政策, 能够帮助大学生及时且深刻地了解和认识国内外重要时事、党和国家面临的形势与任务, 从而理解和掌握在复杂的国际形势下我国的基本原则和立场, 坚定在中国共产党领导下走中国特色社会主义道路的信心与决心。</t>
  </si>
  <si>
    <t>本书可作为高等院校形势与政策相关课程的教材</t>
  </si>
  <si>
    <t>盐城“两海两绿”路径研究</t>
  </si>
  <si>
    <t>叶茂楼主编</t>
  </si>
  <si>
    <t>以新时代中国特色社会主义思想为指导，盐城市聚焦“高水平全面建成小康社会、高质量发展走在苏北苏中前列”的目标定位，积极实施“产业强市、生态立市、富民兴市”战略，持续走好“开放沿海、接轨上海，绿色转型、绿色跨越”发展路径，全力打好“三大攻坚战”，推进盐城绿色发展新跨越，推动新时代生态新盐城建设。“两海两绿”是盐城依据自身的区位优势、资源禀赋等现实条件，主力于在未来实现新一轮腾飞而构筑的新战略和新路径。《盐城“两海两绿”路径研究》全书分四编（开放沿海篇、接轨上海篇、绿色转型篇、绿色跨越篇）二十二章。</t>
  </si>
  <si>
    <t>F127.533</t>
  </si>
  <si>
    <t>争做最美劳动者</t>
  </si>
  <si>
    <t>新时代劳动教育理论与实践</t>
  </si>
  <si>
    <t>王君毅主编</t>
  </si>
  <si>
    <t>2020年教育部印发《中共中央国务院关于全面加强新时代大中小学劳动教育的意见》以及《大中小学劳动教育指导纲要（试行）》，要求在大中小学设立劳动教育必修课程，将劳动教育纳入人才培养全过程，切实解决“有教育无劳动”的问题。本教材编写以新时代中国特色社会主义思想为指导，全面贯彻党的教育方针，落实全国教育大会精神，坚持立德树人，坚持培育和践行社会主义核心价值观，把劳动教育纳入人才培养全过程，贯穿家庭、学校、社会各方面，与德育、智育、体育、美育相融合，紧密结合经济社会发展变化和学生生活实际，积极探索具有中国特色的劳</t>
  </si>
  <si>
    <t>中国收入分配制度改革研究1949-2019</t>
  </si>
  <si>
    <t>姬旭辉著</t>
  </si>
  <si>
    <t>本书共6章，内容包括：生产方式决定分配方式、新中国成立初期的经济体制和分配体制、计划经济分配中的平均主义等。</t>
  </si>
  <si>
    <t>分配制度改革</t>
  </si>
  <si>
    <t>收入分配</t>
  </si>
  <si>
    <t>职场精进</t>
  </si>
  <si>
    <t>职场就是渐行渐悟的人生修炼</t>
  </si>
  <si>
    <t>乔思远著</t>
  </si>
  <si>
    <t>中国 工商联合出版社</t>
  </si>
  <si>
    <t>《职场精进：职场就是渐行渐悟的人生修炼》是作者乔思远总结自身在百度、58同城等知名企业职场成长经验的沤心力作。作者从没有科班学历的草根普工，通过自身的一股闯劲，跻身进入百度及58同城等知名互联网巨头公司，并获得快速提拔，成长为一线实战销售经理，之后还担任过数家知名企业的部门经理、培训师，他在书中讲述了众多职场成长心得和职场精进的实战秘笈，将为更多职场人士带来有益的帮助。</t>
  </si>
  <si>
    <t>中国标准出版社</t>
  </si>
  <si>
    <t>GB/T 26407-2011《初级农产品安全区域化管理体系 要求》理解与实施</t>
  </si>
  <si>
    <t>姜宗亮主编</t>
  </si>
  <si>
    <t>国家标准化管理委员会统一宣贯教材</t>
  </si>
  <si>
    <t>本书分三大部分，第一部分主要介绍了区域化管理的发展概况；第二部分为《初级农产品安全区域化管理体系要求》国家标准的解读；第三部分列举了国内部分省市开展区域化管理的试点经验。</t>
  </si>
  <si>
    <t>F326.5-65</t>
  </si>
  <si>
    <t>检验检测机构资质认定案例分析（第一册）</t>
  </si>
  <si>
    <t>计量和检验机构资质认定评审中心编著</t>
  </si>
  <si>
    <t>本书是计量和检验机构资质认定评审中心基于长期实战经验的积累，在专家委员会各专业技术领域的专家及中心的工作人员的共同努力下，为检验检测机构资质认定工作献上的一本实操力作。</t>
  </si>
  <si>
    <t>本书适用于广大检验检测机构从业人员</t>
  </si>
  <si>
    <t>企业福利制度汇编</t>
  </si>
  <si>
    <t>国网山东省电力公司组编</t>
  </si>
  <si>
    <t>为更好开展福利管理工作，国网山东省电力公司成立编写小组，收集了国家、地方历年有关福利的法律、法规及其他规范性文件，以及国家电网公司、国网山东省电力公司的有关规章制度，精心编写了《企业福利制度汇编》，供福利管理从业人员使用。本书共有两部分，第一部分是基础类的通用法律规范，第二部分是福利类的法律规范及规章制度，涉及到福利管理的过程管控及福利项目的政策依据。本书是福利管理人员的工作助手，便于管理人员在遇到问题时及时获得政策支撑。</t>
  </si>
  <si>
    <t>向戚继光学有效管理</t>
  </si>
  <si>
    <t>梁源，马靖忠著</t>
  </si>
  <si>
    <t>本书对组织中领导力的来源、德与才的思辨关系、顺势而为的处事思想有着精辟而独到的见解。内容为：立志篇、修身篇、齐家篇、处事篇、驭下篇和精技篇。</t>
  </si>
  <si>
    <t>新版《网上银行系统信息安全通用规范》解读与实践</t>
  </si>
  <si>
    <t>王胤，李达主编</t>
  </si>
  <si>
    <t>19,244页</t>
  </si>
  <si>
    <t>信息安全管理体系丛书</t>
  </si>
  <si>
    <t>本书分为三个部分。第一篇为规范的解读，重点对新增和修订的安全规范要求项进行解读，阐述要求项修订的背景、补充规范要求说明、提供业内通用的解决方案。第二篇结合规范进行风险评估实践。主要有两部分内容：一是结合网上银行通用规范的要求与传统风险评估的方法论，介绍一个适宜的网上银行风险评估方法论。二是通过一个实际的网上银行风险评估项目，介绍一个完整的评估实践案例。第三篇为新技术新应用的拓展。</t>
  </si>
  <si>
    <t>本书适用于金融机构工作人员</t>
  </si>
  <si>
    <t>装备承制单位资格审查与GJB9001C质量管理体系审核“应知应会”1000例</t>
  </si>
  <si>
    <t>全国工商联科技装备业商会，中军联合（北京）认证有限公司编著</t>
  </si>
  <si>
    <t>本书内容分设填空题、单选题、多选题、判断题、解析题、案例题6种题型共1000余例，重点突出“审查审核知识”，凸显了对资格审查实施细则、GJB 9001C等法规、标准的理解、实施和审查要点，全面促进装备质量管理水平不断提升。</t>
  </si>
  <si>
    <t>本书适用于装备承制单位各级管理者及质量、技术、生产管理人员；审核员、审查员</t>
  </si>
  <si>
    <t>姜正成</t>
  </si>
  <si>
    <t>中国财富</t>
  </si>
  <si>
    <t>企业管理：电话新营销 一线赢单特训</t>
  </si>
  <si>
    <t>朱坤福</t>
  </si>
  <si>
    <t>企业管理：销售兵法，成交为上</t>
  </si>
  <si>
    <t>修财务之德 行经营之道：企业财务管理控的实践者</t>
  </si>
  <si>
    <t>张占魁</t>
  </si>
  <si>
    <t>一本书读懂系列--说为解字：一本书读懂中国汉字</t>
  </si>
  <si>
    <t>一本书读懂系列--引经据典：一本书读懂中国典故</t>
  </si>
  <si>
    <t>CMB向招行学创新</t>
  </si>
  <si>
    <t>孙军正著</t>
  </si>
  <si>
    <t>中国财富出版社</t>
  </si>
  <si>
    <t>本书对招行企业文化的坚守与发展、招行的服务魅力, 招行业务的创新发展、招行的营销创新、招行产品的创新与升级、互联网时代招行信用卡的发展、招行绩效管理的优化等做了详细的介绍。</t>
  </si>
  <si>
    <t>幼儿园</t>
  </si>
  <si>
    <t>聚师网教师资格考试研究院编著</t>
  </si>
  <si>
    <t>依据教师资格考试大纲要求和真题分析, 分为七大模块。模块一, 学前儿童发展; 模块二, 学前教育原理; 模块三, 生活指导; 模块四, 环境创设; 模块五, 游戏活动的指导; 模块六, 教育活动的组织与实施; 模块七, 教育评价。</t>
  </si>
  <si>
    <t>幼儿园教师</t>
  </si>
  <si>
    <t>仓储管理基础</t>
  </si>
  <si>
    <t>主编张烨键, 陈立辉</t>
  </si>
  <si>
    <t>本书根据国家技能型紧缺人才培养培训工程要求和从事仓储相关工作岗位的要求, 使学生通过对仓储管理的基础知识素养、岗位能力素养的学习, 掌握物流仓储的基本知识以及相关技能, 初步形成一定的学习能力和课程实践能力, 具备通用仓储作业岗位的基本工作能力与职业素养, 为学生就业和职业发展奠定基础。</t>
  </si>
  <si>
    <t>仓库管理相关专业师生</t>
  </si>
  <si>
    <t>当代思想政治教育若干前沿论域</t>
  </si>
  <si>
    <t>杨增岽, 杨国辉著</t>
  </si>
  <si>
    <t>党的十九大报告中指出，“经过长期努力，中国特色社会主义进入了新时代，这是我国发展新的历史方位”。当前，国内外形势正在发生深刻复杂变化，我国发展仍处于重要战略机遇期，中国特色社会主义进入新时代的大背景下，我国社会思想意识领域必定呈现出一定的发展变化，即表现出不同的形态、不同的特征和不同的发展态势。意识形态工作是是关系党和人民兴衰成败的重要工作，其鲜明地体现在“三个事关”上，即事关党的前途命运、事关国家长治久安、事关民族凝聚力和向心力。2013年，习近平总书记在全国思想宣传工作会上重申了“两个巩固”的宣传思想工作的根本任务，强调要胸怀大局，把握大势，着眼大事，找准工作切入点和着力点，做到因势而谋、应势而动、顺势而为，努力把宣传思想工作做得更好。2016年12月7日-8日在全国高校思想政治工作会议上习近平总书记强调，高校思想政治工作解决的根本问题是培养什么样的人，如何培养人以及为谁培养人，做好高校思想政治工作，要因事而化、因时而进、因势而新。</t>
  </si>
  <si>
    <t>颠覆定位</t>
  </si>
  <si>
    <t>新时代下的企业品牌定位利器</t>
  </si>
  <si>
    <t>李宝华著</t>
  </si>
  <si>
    <t>本书分十一章,内容包括:新时代企业最大的竞争对手是自己;定现在——定位的产生与本质;战略定位——定未来方向,为经典传承;价值定位——塑品牌价值,扩大需求度等。</t>
  </si>
  <si>
    <t>洞察</t>
  </si>
  <si>
    <t>第五十三辑</t>
  </si>
  <si>
    <t>华夏基石管理评论</t>
  </si>
  <si>
    <t>华夏基石管理咨询集团主编</t>
  </si>
  <si>
    <t>北京华夏基石企业管理咨询有限公司主办</t>
  </si>
  <si>
    <t>本书设置了“本期专题”“十月论坛观点集萃”“咨询研究”“思想·阅读”四个栏目，收录了《中德日三国隐形冠军比较》《彭剑锋：隐形冠军的中国实践之路——机会与陷阱》《隐形冠军是一种战略选择》《国内隐形冠军发展格局及政策特点》等文章。</t>
  </si>
  <si>
    <t>高校辅导员的工作与专业化发展</t>
  </si>
  <si>
    <t>王焕红著</t>
  </si>
  <si>
    <t>本书根据高校辅导员工作职责阐发高校辅导员岗位工作的目标、任务与方法，具体内容包括思想理论教育和价值引领专题、学风建设专题、心理健康教育与咨询工作题、网络思想政治教育专题、校园危机事件应对专题、职业规划与就业创业指导专题、学生工作理论和实践研究专题、校园文化建设专题、高校学生教育管理中的法律问题专题、辅导员素质能力提升专题、辅导员职业成就评价专题等。对从事高校辅导员工作者有一定的参考价值。</t>
  </si>
  <si>
    <t>个人贷款</t>
  </si>
  <si>
    <t>银行业专业人员职业资格考试应试指导编写组编著</t>
  </si>
  <si>
    <t>银行业专业人员职业资格考试（初级）应试指导</t>
  </si>
  <si>
    <t>本书分为七章，内容包括：个人贷款概述、个人贷款管理、个人住房贷款、个人消费类贷款、个人经营类贷款、信用卡业务、个人征信系统。</t>
  </si>
  <si>
    <t>第五十四辑</t>
  </si>
  <si>
    <t>从方法论到行动力</t>
  </si>
  <si>
    <t>本书设置了“本期专题”“战略成长”“组织能力”“管理洞见”“阅读思考”五个栏目，收录了《发挥政府组织的“元服务”作用》《为什么说增长是企业的生死命题》《组织能力建设需强化业务视角》《企业无论大小都要建设系统》等文章。</t>
  </si>
  <si>
    <t>金融营销策划</t>
  </si>
  <si>
    <t>郭小婷编著</t>
  </si>
  <si>
    <t>金融营销应用型专业人才培养用书</t>
  </si>
  <si>
    <t>本书共十二章，内容包括：金融机构及其营销任务；金融产品(服务)与金融需求；金融营销策划书与常用分析方法；金融消费者购买决策分析；市场细分、目标市场、市场定位；金融产品与服务的策划；金融营销定价策划；金融营销渠道策划；金融营销沟通策划；金融营销人员策划；金融营销服务流程策划；金融营销服务的硬件及环境。</t>
  </si>
  <si>
    <t>粮食流通统计简明教程</t>
  </si>
  <si>
    <t>国家粮食和物资储备局编</t>
  </si>
  <si>
    <t>粮安天下</t>
  </si>
  <si>
    <t>本书共分十三个章节，分别是：概论、粮食流通统计、粮食行业统计、粮食市场监测、社会粮油供需平衡调查、统计分析报告、粮食统计台帐和国家粮油统计信息系统。</t>
  </si>
  <si>
    <t>粮食流通</t>
  </si>
  <si>
    <t>F724.721</t>
  </si>
  <si>
    <t>裂变盈利</t>
  </si>
  <si>
    <t>蔡伟著</t>
  </si>
  <si>
    <t>森冠文化 云生道</t>
  </si>
  <si>
    <t>本书详细介绍了企业升级方式、平台化管理、超盈利模式等实用性知识, 手把手教你盈利的系统方法。内容包括: 打造最好的自己, 是带领企业成功裂变的第一步 ; 裂变盈利有策略 —— 企业经营十三式等。</t>
  </si>
  <si>
    <t>流程化 标准化 系统化</t>
  </si>
  <si>
    <t>高瑞锋著</t>
  </si>
  <si>
    <t>本书共分为十章，以建造“金字塔”的形式一层一层教大家如何打造一套盈利系统。读者可以了解什么是盈利系统、盈利系统包括哪些环节、管理的核心是什么。这套系统涵盖了谋略、方法、智慧。</t>
  </si>
  <si>
    <t>期货法律法规</t>
  </si>
  <si>
    <t>期货从业人员资格考试应试指导编写组编著</t>
  </si>
  <si>
    <t>全国期货从业人员资格考试应试指导</t>
  </si>
  <si>
    <t>本书根据中国期货业协会最新大纲《期货法律法规考试大纲》编写。本书一共分为四部分, 以考试大纲为依据, 以命题规律为指导, 对考点进行深入、细致、全面地解读, 语言简练, 帮助考生清晰理解考点的内容和含义以及全面掌握考点知识 ; 通过名师指导栏目, 从命题角度、命题形式、命题概率等方面按照考试实情作了严谨的分析预测。同时在知识点的表述上严谨规范、条理清晰、重点突出, 其中的关键词记忆法能帮助考生大幅提升复习效率。</t>
  </si>
  <si>
    <t>期货及衍生品基础</t>
  </si>
  <si>
    <t>期货基础知识</t>
  </si>
  <si>
    <t>本书根据中国期货业协会最新大纲《期货基础知识考试大纲》编写。本书一共分为十章，以考试大纲为依据，以命题规律为指导，对考点进行深入、细致、全面地解读,语言简练，帮助考生清晰理解考点的内容和含义以及全面掌握考点知识；通过名师指导栏目，从命题角度、命题形式、命题概率等方面按照考试实情作了严谨的分析预测。同时在知识点的表述上严谨规范、条理清晰、重点突出，其中的关键词记忆法能帮助考生大幅提升复习效率。</t>
  </si>
  <si>
    <t>企业修炼</t>
  </si>
  <si>
    <t>企业追求卓越的探索与实践</t>
  </si>
  <si>
    <t>本书主要内容包括：企业家、打工者、四类人、说自信、拥抱困难、锻造自己、做事先做人、职业精神、忠诚、信任、领导力、当个合格经理人、成功沟通十四点等。</t>
  </si>
  <si>
    <t>区域煤炭物流管理</t>
  </si>
  <si>
    <t>王喜富[等]著</t>
  </si>
  <si>
    <t>本书内容包括：区域煤炭物流产业分析；山西煤炭物流产业发展环境分析；山西区域煤炭物流节点与通道规划；山西区域煤炭物流网络流量分配优化模型及算法研究等。</t>
  </si>
  <si>
    <t>煤炭工业相关研究人员</t>
  </si>
  <si>
    <t>外汇交易：预测、对策与决策</t>
  </si>
  <si>
    <t>唐赞宸；易文策；李红实</t>
  </si>
  <si>
    <t>本书从实用的角度为投资者提供投资参考的依据，从预测、对策、决策三个方面阐述投资者如何形成自己的交易体系。本书列举的分析方式是思维模式，目的是引导投资者建立自己的分析逻辑，而不是照搬别人的各种投资理念和方法。在基本分析方法的阐述中，作者从哲学思想、逻辑推理、经济周期、国际市场固有特点四个方面阐述了诸多分析逻辑，正如作者的观点：投资者应建立自己的交易体系。本书的目的是引导投资者形成自己能够掌握的技术分析方法，而不是灌输固有的理念。在技术分析章节，本书也没有罗列技术分析方法，而是选取了理论和MACD等几个技术分析手段进行阐述。</t>
  </si>
  <si>
    <t>外汇交易-研究</t>
  </si>
  <si>
    <t>文秘英语</t>
  </si>
  <si>
    <t>主编吕红英, 周容生</t>
  </si>
  <si>
    <t>本书内容包括: 办公室事务、接待来访者、商务谈判、求职、会议安排等情境下的口语交流, 商务文件、会议材料、简历等秘书英语写作, 与秘书工作相关的文化知识的阅读。通过对本书的学习, 读者可以掌握秘书工作相关的英语知识, 具备在秘书工作中熟练应用英语的能力, 包括口语交际能力、写作能力和英文材料阅读能力。</t>
  </si>
  <si>
    <t>本书可供相关领域的教师、研究人员、学生参考, 也适合对此领域感兴趣的读者阅读</t>
  </si>
  <si>
    <t>现代物流装备</t>
  </si>
  <si>
    <t>赵静静，周晓光主编</t>
  </si>
  <si>
    <t>全国高等院校物流专业应用型人才培养“十三五”规划教材</t>
  </si>
  <si>
    <t>本书结合当前物流行业的发展趋势和我国物流装备的现状与实际, 经过充分的企业调研, 通过对这些设施和设备的功能、技术参数、结构特点及应用范围和维护保养的介绍, 从多角度向读者全面地介绍了如何对物流装备进行的合理选择、正确配置、合理使用及规范化管理, 使其充分了解物流技术装备在现代物流系统中所起的作用。</t>
  </si>
  <si>
    <t>新时代人类知识学体系探究</t>
  </si>
  <si>
    <t>本书从知识的定义出发，通过对知识的分类、性质、研究立场、第一原理、研究工具、判断工具以及形成范式等要素的讨论，推理得出了单个知识形成的一般性过程，并以此为基础对分散割裂的存量知识作了梳理和分类，使之形成普遍适用、有机联系的新的人类知识学体系。本书以通俗易懂的方式，用现代学术话语对辩证唯物主义进行了整体性和系统性的哲学阐释，通过深入挖掘其哲学内涵，论述了辩证唯物主义和自然科学、社会科学知识之间的内在有机联系，从而为在新时代下构建马克思主义基本原理和中国实践乃至普遍实践相结合的、从属于中华文明话语体系的普适性理论框架奠定了坚实的哲学基础。</t>
  </si>
  <si>
    <t>知识体系</t>
  </si>
  <si>
    <t>移动互联时代大数据对供应链整合营销的影响研究</t>
  </si>
  <si>
    <t>郭慧馨, 葛健著</t>
  </si>
  <si>
    <t>本书在移动互联网和大数据产生的技术与经济背景剖析基础上,研究了网络时代企业组织结构的调整,研究了移动互联网商业模式的搭建及其网络商业模式以及一体化的供应链对企业经营方式的调整。研究了价值链物流中心的供应链组织、变革与优化,以物流为核心的多主体、网络化虚拟企业建构,企业功能交换市场建构以及虚拟物流中心矩阵型供应链的整体建构。在交易成本理论、中间商理论分析基础上,构建了以市场营销为导向的物流中心供应链,形成了价值链增值作用的决策目标模型以及中心价值增值的理论模型,阐明了其价值来源的机理,分析了大数据技术下的整合营销所造就的价值增值作用;论证了虚拟物流中心所达成的物流、商流、资金流与信息流的一体化,达成了物流信息系统的统一。</t>
  </si>
  <si>
    <t>银行业法律法规与综合能力</t>
  </si>
  <si>
    <t>银行业专业人员职业资格考试(初级)应试指导</t>
  </si>
  <si>
    <t>本书一共分为19章，以考试大纲为依据，以命题规律为指导，对考点进行深入、细致、全面地解读，语言简练，帮助考生清晰理解考点的内容和含义以及全面掌握考点知识；通过名师指导栏目，从命题角度、命题形式、命题概率等方面按照考试实情作了严谨的分析预测。</t>
  </si>
  <si>
    <t>银行法</t>
  </si>
  <si>
    <t>本书根据中国银行业协会最新大纲《中国银行业专业人员职业资格考试专业实务科目(个人理财专业初级)考试大纲》编写。本书一共分为7章，以考试大纲为依据，以命题规律为指导，对考点进行深入、细致、全面地解读,语言简练,帮助考生清晰理解考点的内容和含义以及全面掌握考点知识；通过名师指导栏目，从命题角度、命题形式、命题概率等方面按照考试实情作了严谨的分析预测。同时在知识点的表述上严谨规范、条理清晰、重点突出，其中的关键词记忆法能帮助考生大幅提升复习效率。</t>
  </si>
  <si>
    <t>赢在开门红</t>
  </si>
  <si>
    <t>银行行动学习</t>
  </si>
  <si>
    <t>孙军正，冯民科，潘冬梅著</t>
  </si>
  <si>
    <t>商业银行“赢在开门红”系列丛书</t>
  </si>
  <si>
    <t>本书主要讲解了行动学的实质理念以及使用方法，通过一些行动学习的案例深入分析银行中实施行动学习的利弊。</t>
  </si>
  <si>
    <t>长江经济带高质量发展面临的挑战及应对</t>
  </si>
  <si>
    <t>中国人民大学长江经济带研究院编著</t>
  </si>
  <si>
    <t>人大长江院系列成果</t>
  </si>
  <si>
    <t>本书针对长江经济带高质量发展面临的挑战及应对，提出12个应对举措，包括：坚持以“绿色发展、生态优先”理念破除生态环境严峻形势；编制长江上游生态屏障建设规划，筑牢长江上游生态屏障；确立近期、长期应对举措，化解和防范长江经济带“化工安全”潜在危机等。</t>
  </si>
  <si>
    <t>知本家</t>
  </si>
  <si>
    <t>武向阳著</t>
  </si>
  <si>
    <t>16,228页</t>
  </si>
  <si>
    <t>本书从时代发展特色、知本家3.0特征、知识运作等方面入手，娓娓道来中国知识经济的发展脉络、知识商业化方法，为你打开一个全新的经济视野和格局，帮你掌握时代性、实用性的商业方法，实现财富和人生的突破。</t>
  </si>
  <si>
    <t>忠诚增长</t>
  </si>
  <si>
    <t>新零售时代的用户管理</t>
  </si>
  <si>
    <t>邓斐著</t>
  </si>
  <si>
    <t>XI, 214页</t>
  </si>
  <si>
    <t>本书以互联网＋给整个行业带来的格局的变化 ; 互联网＋的伪命题 ; 客户忠诚的价值, 客户忠诚管理的历史变迁 ; 时代创造了客户忠诚管理优越条件 ; 客户忠诚是企业命脉 ; 客户忠诚的不但是营销战略更是品牌战略。客户管理的组织结构变化 ; CEO最关心的3件事 ; 互联网＋时代下的客户部门的结构形态。</t>
  </si>
  <si>
    <t>阳春芳主编</t>
  </si>
  <si>
    <t>中国财富出版社有限公司</t>
  </si>
  <si>
    <t>本书以项目模块的方式编写，分别为：总论、会计要素与会计等式、会计科目与账户、会计记账方法、生产企业的生产经营过程核算、会计凭证、会计账簿、会计核算程序、财产清查、财务会计报告共十个项目模块内容。</t>
  </si>
  <si>
    <t>本书适用于广大会计从业人员</t>
  </si>
  <si>
    <t>利益相关者视角下战略性企业社会责任与企业非财务绩效关系的实证研究</t>
  </si>
  <si>
    <t>付鸿彦著</t>
  </si>
  <si>
    <t>数字经济管理系列丛书</t>
  </si>
  <si>
    <t>本书借鉴利益相关者理论，从与客户创造共享价值的视角，探讨企业社会责任为企业创造非财务绩效的途径和机制，落实习近平总书记在网络安全和信息化工作座谈会上强调的“只有积极承担社会责任的企业才是最有竞争力和生命力的企业”的要求。</t>
  </si>
  <si>
    <t>灵活用工合规手册</t>
  </si>
  <si>
    <t>劳达-HI伙伴法税顾问团队编著</t>
  </si>
  <si>
    <t>对现阶段市场上各类灵活用工的形式、应用的场景进行分析、总结。深入剖析各类灵活用工模式下的典型法律问题、并设计相对应的风险管控的工具。为企业减员增效、降低灵活用工风险保驾护航。在国家大力促进就业的背景之下,共享员工、网约工(平台用工)、各类外包用工等新的用工形式不断涌现。目前,无论是理论上、实践上、法律上对于这些用工形式并无统一的定论,梳理总结这些用工形式,理清楚用工过程中的误区,做好用工风险管理,对企业用工、行业发展具有重要的意义,对建立和谐的劳资关系,促进就业的健康发展具有重要意义。</t>
  </si>
  <si>
    <t>用工制度</t>
  </si>
  <si>
    <t>F241.32-62</t>
  </si>
  <si>
    <t>现代图书馆管理创新研究</t>
  </si>
  <si>
    <t>刘春节著</t>
  </si>
  <si>
    <t>本书从图书馆定义的解读入手，在管理理论的基础上对我国现代图书馆管理体系的若干方面进行了研究，分析了图书馆管理体系中存在的一些问题，对图书馆管理体系的建设提出了一些新的看法和观点。本书从现代图书馆概述、我国现代图书馆发展中的问题、我国现代图书馆管理体系、我国现代图书馆行政管理、我国现代图书馆服务管理、我国现代图书馆危机管理方面进行了阐述。</t>
  </si>
  <si>
    <t>图书馆管理</t>
  </si>
  <si>
    <t>新时代高校思想政治教育工作研究</t>
  </si>
  <si>
    <t>姚彩云著</t>
  </si>
  <si>
    <t>本书属于思想政治教育方向的著作，主要内容包括高校思想政治教育概述、新时代高校思想政治教育的基本理论、新时代全球高校思想政治教育面临的问题及问题的成因、新时代我国高校思想政治教育面临的问题及成因、新时代我国高校思想政治教育的指导思想、新时代我国高校思想政治教育工作的原则与依据、新时代我国高校思想政治教育的工作机制、新时代我国高校思想政治教育工作的主要路径共八章。</t>
  </si>
  <si>
    <t>银行百问百答</t>
  </si>
  <si>
    <t>李锋，葛静著</t>
  </si>
  <si>
    <t>本书涵盖了银行工作人员日常工作的方方面面，涉及了银行基础业务、银行卡业务、网点服务、手机银行、支付业务、理财产品、保险业务、贷款业务、POS机业务、信用社业务等11个方面的问题。</t>
  </si>
  <si>
    <t>《金融市场基础知识》冲刺题库</t>
  </si>
  <si>
    <t>证券从业资格考试辅导教材编写组编</t>
  </si>
  <si>
    <t>中国财政经济出版社</t>
  </si>
  <si>
    <t>证券业从业人员一般从业资格考试辅导教材(2020-2021)</t>
  </si>
  <si>
    <t>本书共八章，包括：金融市场体系、中国的金融体系与多层次资本市场、证券市场主体、股票、债券、证券投资基金、金融衍生工具等。</t>
  </si>
  <si>
    <t>F830.9-44</t>
  </si>
  <si>
    <t>《金融市场基础知识》模拟试卷</t>
  </si>
  <si>
    <t>本书收录10套《金融市场基础知识》模拟试卷，并附有参考答案及解析。</t>
  </si>
  <si>
    <t>《证券市场基本法律法规》模拟试卷</t>
  </si>
  <si>
    <t>本书收录十套《证券市场基本法律法规》模拟试卷，并附有参考答案与解析。</t>
  </si>
  <si>
    <t>中国注册会计师协会组织编写</t>
  </si>
  <si>
    <t>本书分法律概论、民事法律制度、商事法律制度、经济法律制度四编，内容包括：法律基本原理、基本民事法律制度、合同法律制度、合伙企业法律制度、证券法律制度、企业国有资产法律制度等。</t>
  </si>
  <si>
    <t>案说:税务稽查精选案例集.1</t>
  </si>
  <si>
    <t>税务稽查精选案例集</t>
  </si>
  <si>
    <t>谭耀华，王华，谭景文著</t>
  </si>
  <si>
    <t>本书围绕现行税制和税务稽查体制，结合实务案例剖析涉税业务中的疑点、重点和难点。</t>
  </si>
  <si>
    <t>本书适用于税务工作人员</t>
  </si>
  <si>
    <t>本书分财务管理、成本计算、管理会计三编，内容包括：财务管理基本原理、财务报表分析和财务预测、资本成本、资本结构、产品成本计算、本量利分析、全面预算、管理会计报告等。</t>
  </si>
  <si>
    <t>2020年注册会计师全国统一考试辅导教材</t>
  </si>
  <si>
    <t>本书分为财务管理、成本计算、管理会计三编，具体内容包括：财务管理基本原理、财务报表分析和财务预测、资本成本、资本结构、产品成本计算、本量利分析、全面预算、管理会计报告等二十一章。</t>
  </si>
  <si>
    <t>财务分析习题与案例导读</t>
  </si>
  <si>
    <t>鲍金良，张占军，王桂英主编</t>
  </si>
  <si>
    <t>“十三五”普通高等教育规划教材 全国财经类应用型本科院校通用教材</t>
  </si>
  <si>
    <t>本书共分12章，内容包括：财务分析理论、财务分析信息基础、财务分析程序与方法、资产负债表分析、利润表分析、现金流量表分析、所有者权益变动表分析等。</t>
  </si>
  <si>
    <t>创新导向人力资源管理系统及其对员工创新行为作用机制研究</t>
  </si>
  <si>
    <t>基于高新技术企业的实证</t>
  </si>
  <si>
    <t>本书以高新技术企业作为实证研究对象, 从战略人力资源管理组合视角出发, 根据高新技术企业的竞争环境、工作特性和人力资源等方面的独特性, 结合AMO理论和创造力理论相关研究成果, 创造性地提出创新导向人力资源管理系统的内容构成, 并开发出相应的测量量表, 同时对HRM系统的内部一致性进行检验, 使构建的创新导向HRM系统真正服务于企业的创新绩效。</t>
  </si>
  <si>
    <t>大数据时代政府治理现代化评价体系</t>
  </si>
  <si>
    <t>牛正光著</t>
  </si>
  <si>
    <t>本书通过案例研究分析了大数据对政府治理现代化的积极影响, 剖析了面临的风险和挑战。大数据对政府治理制度、治理结构、治理机制、治理工具、治理职能、治理管控6个方面具有重要的积极影响: 一是治理制度更加规范, 二是治理结构更加优化, 三是治理机制更加完善, 四是治理工具更加先进, 五是治理职能更加科学, 六是治理管控更加精细。但是, 目前存在的数据异化、信息失真、数据垄断、隐私泄露等风险也不容忽视。</t>
  </si>
  <si>
    <t>政府治理相关研究者</t>
  </si>
  <si>
    <t>高校后勤服务育人三十年</t>
  </si>
  <si>
    <t>赵晓军主编</t>
  </si>
  <si>
    <t>本书分五章，内容包括：高校后勤“服务育人”的理论阐释；高校后勤“服务育人”的历史考察；高校后勤“服务育人”的现状分析；高校后勤“服务育人”的机制探索；高校后勤“服务育人”的典型案例。</t>
  </si>
  <si>
    <t>G647.4</t>
  </si>
  <si>
    <t>工会经费审计实用全书</t>
  </si>
  <si>
    <t>周珺华，马施主编</t>
  </si>
  <si>
    <t>工会干部培训推荐用书 工会财务人员继续教育推荐用书</t>
  </si>
  <si>
    <t>本书以全国总工会颁布的各项经审工作的规章、制度为依据，结合基层工会经审工作实际，阐明基层工会经费审查工作的理论与实务。</t>
  </si>
  <si>
    <t>D412.67</t>
  </si>
  <si>
    <t>本书分为六章，内容包括：战略与战略管理、战略分析、战略选择、战略实施、公司治理、风险与风险管理，另附有综合案例及参考分析。</t>
  </si>
  <si>
    <t>朱爱萍主编</t>
  </si>
  <si>
    <t>财政部规划教材 全国高等院校会计系列教材</t>
  </si>
  <si>
    <t>本教材的编写原则一是教学内容新,在教材中结合了管理会计理论和实践的最新研究成果,并通过每个章节中的“知识链接”补充新观点;二是知识体系简练,在保持管理会计教材内容系统性的基础上,本教材的内容将对成本核算和财务管理相关的决策部分简化,对预算和绩效评价部分内容适当强化;三是注重管理会计的实操性,通过将案例贯穿到教学内容中,强化学生将理论运用于实际的能力,着眼培养应用型的管理会计人才。</t>
  </si>
  <si>
    <t>宏观经济形势与国家电网公司发展战略</t>
  </si>
  <si>
    <t>学习研究汇编</t>
  </si>
  <si>
    <t>范晓禹主编</t>
  </si>
  <si>
    <t>本书作为“习近平新时代中国特色社会主义思想理论讲师班”经济类专题课程开发与研究学习体会, 也是教学培训、智库研究工作的延伸, 编者紧密结合习近平总书记讲话精神和中央经济工作会议精神, 从历史发展的视野脉络中, 系统领会“经济双循环”的战略深意, 梳理了新发展格局的演进过程, 从我国内部、外部以及内外结合三个角度对构建新发展格局的必要性进行了分析, 并从为什么、是什么、怎么做、国家电网公司如何深化落实等四个角度深入分析中国实施供给侧结构性改革的逻辑思路和推进路径, 深度思考国家电网公司作为责任央企在降电价、互联网经济、综合能源、能源互联网、碳达峰与碳中和等方面的使命担当, 提供公司系统一线员工了解学习国家宏观经济形势和国家电网公司发展战略有关知识, 帮助理解自身工作与高质量发展的内涵关系, 激发员工干事创业, 敢于担当。</t>
  </si>
  <si>
    <t>工业企业发展研究人员</t>
  </si>
  <si>
    <t>710页</t>
  </si>
  <si>
    <t>货物与劳务税操作实务----减税降费篇</t>
  </si>
  <si>
    <t>减税降费篇</t>
  </si>
  <si>
    <t>《货物与劳务税操作实务》编写组编</t>
  </si>
  <si>
    <t>本书共13章，内容包括：增值税概述、纳税人和扣缴义务人、增值税的征税范围、增值税的税率和征收率、增值税销售额和销项税额、增值税进项税额、增值税税收优惠、出口退（免）税、增值税征收管理、纳税申报、发票管理、增值税会计处理、消费税政策与实务。</t>
  </si>
  <si>
    <t>本书适用于税务人员以及企业财务人员</t>
  </si>
  <si>
    <t>建设工程法规及相关知识</t>
  </si>
  <si>
    <t>何佰洲主编</t>
  </si>
  <si>
    <t>2021年版全国一级建造师执业资格考试辅导教材</t>
  </si>
  <si>
    <t>本书共分八章，内容包括：建设工程基本法律知识，施工许可法律制度，建设工程发承包法律制度，建设工程合同和劳动合同法律制度，建设工程施工环境保护、节约能源和文物保护法律制度，建设工程安全生产法律制度，建设工程质量法律制度，解决建设工程纠纷法律制度。</t>
  </si>
  <si>
    <t>交易平台类民间金融理论与实务</t>
  </si>
  <si>
    <t>刘湘云,郑广琯,苏国强主编</t>
  </si>
  <si>
    <t>民间金融系列研究型教材</t>
  </si>
  <si>
    <t>目前我国民间金融发展迅速,规模空前,形式多样。民间金融作为正规金融机构的有效补充,它推动着金融创新,在一定程度上缓解了中小企业融资难的问题,促进了农村经济的发展。但长期以来,民间金融未得到有效的政策支持,缺少法律地位,更缺少规范的培训模式。随着我国经济的发展和改</t>
  </si>
  <si>
    <t>民间经济团体</t>
  </si>
  <si>
    <t>金融科技理论与实践</t>
  </si>
  <si>
    <t>袁怀宇主编</t>
  </si>
  <si>
    <t>第一版教材于2017年7月出版,使用二年多来,得到了老师和同学们的充分肯定,普遍认为该教材体系完整、内容实用、新颖。但是教材中也存在一些错误或疏漏,而且有些内容跟不上金融发展趋势,需要进行改版。本教材改版后的特点:(1)内容新颖。吸收国内外金融发展动态及最新科研成果,确保内容新颖、富有时代感;(2)语言精炼。控制篇幅,精炼易懂,便于学生掌握;(3)案例丰富。</t>
  </si>
  <si>
    <t>潘淑娟主编</t>
  </si>
  <si>
    <t>本书由“基础理论”“市场与中介”“货币需求与供给”“金融运行与发展”四个篇章共十九章构成。内容包括:货币、信用、利息、外汇与汇率等。</t>
  </si>
  <si>
    <t>本书分法律概论、民事法律制度、商事法律制度、经济法律制度四编，具体内容包括：法律基本原理、基本民事法律制度、合同法律制度、合伙企业法律制度、证券法律制度、企业国有资产法律制度等12章。</t>
  </si>
  <si>
    <t>美国长臂管辖</t>
  </si>
  <si>
    <t>本书共八章，内容包括：美国“长臂管辖”的起源和形成、美国“长臂管辖”的扩展经历、美国“长臂管辖”的扩展依据、美国实施“长臂管辖”的主要事由等。</t>
  </si>
  <si>
    <t>本书适用于对外经济关系国际制裁相关研究人员</t>
  </si>
  <si>
    <t>对外经济关系</t>
  </si>
  <si>
    <t>F171.25</t>
  </si>
  <si>
    <t>民间金融监管理论与实践</t>
  </si>
  <si>
    <t>方意,张立莉主编</t>
  </si>
  <si>
    <t>民商事审判典型涉税争议评析</t>
  </si>
  <si>
    <t>赵森主编</t>
  </si>
  <si>
    <t>11,414页</t>
  </si>
  <si>
    <t>与普通民商事法律相较,“税法”是建立在财务知识体系和税收征管模式之上的一类特殊规则,并随着经济活动模式的日新月异而与时俱进。更值得一提的是,除了法律、行政法规意义上的“税法”,涉税交易处理还需依赖大量的税务规范性文件,这就使得民商事交易领域中的涉税因素,容易被忽视或误解,进而使得各方之间发生矛盾,甚至形成诉讼。案例是贯通理论与实务的桥梁,“一个案例胜过一沓文件”早已成为人们耳熟能详的金句,“一个案例胜过一沓法条”也几乎成了不争的事实。胡云腾大法官曾指出:“真实的法治之路是由常案和奇案、良案和错案、名案和无名案等案例铺就的,法治大厦就是由形形色色的案例砌起来的。”虽然我国并非判例法国家,但是案例的影响力历来不容小觑。而《民法典》已于2021年正式施行,民商法与税法的冲突与协调,也亟需回顾和前瞻,从既往案例中发掘、提炼出裁判规则。本书汇集了近年来民商事审判中的典型案例,按涉税争议类型分为收并购纠纷、包税合同纠纷、与公司有关纠纷、配套设施权属纠纷、税收政策调整纠纷、发票纠纷、房屋买卖纠纷、侵权责任纠纷、涉税委托服务纠纷、税收返还(奖励)纠纷、劳动合同纠纷、税款追索纠纷、人格权纠纷、税收优先权纠纷、税收代位权和撤销权纠纷共15个专题。每篇讲解均涵盖了涉税案情、裁判要旨、争议焦点及深度评析,便于读者快速掌握相关裁判规则和实务要点,提高风险防控能力。</t>
  </si>
  <si>
    <t>D925.118</t>
  </si>
  <si>
    <t>内部控制与风险管理</t>
  </si>
  <si>
    <t>王清刚主编</t>
  </si>
  <si>
    <t>中南财经政法大学会计`财务系列教材</t>
  </si>
  <si>
    <t>本书以系统论、控制论和信息论为指导，以“理论-实践-案例”为主线，按照“目标-风险-控制”的逻辑，在介绍内部控制与风险管理概念和特征、产生和发展、认识误区和固有局限的基础上，以内部控制整合框架为核心，系统讲授内部控制目标的设定及其细分、内部控制各要素、企业整体层面控制、业务活动控制、分支机构和子公司控制、内部控制评价、行政*单位内部控制与风险管理、内部控制与风险管理的新动态和发展趋势。</t>
  </si>
  <si>
    <t>内部控制与风险管理学习指导书</t>
  </si>
  <si>
    <t>中南财经政法大学会计·财务系列教材</t>
  </si>
  <si>
    <t>本书分为五个部分，内容包括：各章学习指导、模拟试卷、各章案例参考答案、各章练习题参考答案、模拟试卷参考答案。</t>
  </si>
  <si>
    <t>企业所得税汇算清缴答疑精选及申报表填报案例解析</t>
  </si>
  <si>
    <t>《企业所得税汇算清缴实务丛书》编写组编</t>
  </si>
  <si>
    <t>企业所得税汇算清缴实务丛书</t>
  </si>
  <si>
    <t>《企业所得税汇算清缴答疑精选及申报表填报案例解析（2021年版）》以2020年以来国家税务总局新下发的企业所得税汇算清缴相关政策,以及税务总局新下发的《企业所得税年度纳税申报表(A类)》为切入点,针对政策执行过程中可能遇到的实际问题进行个性回答，结合了12366等热点问题。以居民企业所得税汇算清缴年度纳税申报表这条主线，对税收政策要点为和会计核算要点予以列示，对税会口径差异予以明确。由长期从事企业所得税工作及政策研究的在职人员、长期从事财税教学的高校教授、大企业在职财税人员编写审定。</t>
  </si>
  <si>
    <t>本书为2020年注册会计师全国统一考试辅导教材，由中国注册会计师协会组织编写，全书根据最新会计准则编写，为注册会计师考试专业阶段会计科目考试备考用书。本套教材以读者掌握大学会计等相关专业本科以上专业知识为基准，力求体现注册会计师考试制度改革的总体目标。</t>
  </si>
  <si>
    <t>使命与担当</t>
  </si>
  <si>
    <t>中储粮集团公司砥砺奋进20年</t>
  </si>
  <si>
    <t>《使命与担当》编委会编写</t>
  </si>
  <si>
    <t>本书记录了中储粮公司忠诚担当、开拓创新、攻坚克难的20年发展历程，总结了中储粮公司维护国家粮食安全、维护市场稳定、维护农民利益的社会贡献，展现了中储粮公司落实“两个确保”的生动实践。</t>
  </si>
  <si>
    <t>粮食储备</t>
  </si>
  <si>
    <t>书意心影</t>
  </si>
  <si>
    <t>首都图书馆组编</t>
  </si>
  <si>
    <t>《书意心影——北京市第四届“最美书评”征集评选活动优秀作品集》是首都图书馆的出版项目，由首都图书馆组编，内容为2019年度北京市“阅读北京”重点项目“最美书评”的获奖书评。已经在中国财经出版社连续出版三册。全书共69篇获奖书评，分为“典雅余音”“时代风华”“他山之石”“批阅人生”“博览众彩”五个篇章，每篇书评后都附有由北京师范大学专家撰写的评介，可谓画龙点睛。“典雅余音”篇整合了获奖书评中所有关于中国古代经典文学的书评，有治国理政之要，有为人处世之道，有诗情画意之妙，也有五味人生之奥。“时代风华”篇整合了关于中国当现代作品的书评，让读者深切感受到不同于古代中国，也不同于西方文化的别样风华。“他山之石”篇整合了有关外国文学的书评，这些来自不同背景的伟大作品中，蕴含着人性质朴而璀璨的光芒，让读者对不辞有了更多的认知和理解。“批阅人生”篇整合了着重刻画人物形象，书中有特色鲜明的人物的书评，那些令人过目不忘的人物，或是真实历史中的先贤英杰，或是虚构世界里的江湖刀客，或是独具个性的女性形象，通过阅读，他们与我们深度对话、深度沟通。“博览众彩”篇整合了类型多远的经典作品，宇宙万物、自然万象、纷繁学科，让人应接不暇，专业知识与大众趣味之间的界限，某种程度上也在不断的融合、突破。</t>
  </si>
  <si>
    <t>本书内容包括：税法总论、增值税法、消费税法、企业所得税法、个人所得税法、城市维护建设税法和烟叶税法、资源税法和环境保护税法、国际税收税务管理实务等。</t>
  </si>
  <si>
    <t>税法通关题库</t>
  </si>
  <si>
    <t>财政部中财传媒，注册会计师考试辅导丛书编写组编</t>
  </si>
  <si>
    <t>中财传媒版2020年注册会计师全国统一考试辅导系列丛书</t>
  </si>
  <si>
    <t>以章节为单位，提示每章的结构和重点内容，编写大量的练习题，巩固理解教材每章的重点内容。主要以题目为主，讲解相对较少，力图以大量的联系帮助考生巩固，使考生对考试难度和深度有个宏观的把握。使考生顺利通过考试。</t>
  </si>
  <si>
    <t>税收一线新实践</t>
  </si>
  <si>
    <t>本书分为“党建引领”“减税降费”“税收征管”“纳税服务”“严格执法”“金点创新”六个部分，基本涵盖了税收主要工作和热点内容。</t>
  </si>
  <si>
    <t>F812.423-53</t>
  </si>
  <si>
    <t>税收原理与中国税制</t>
  </si>
  <si>
    <t>庞凤喜主编</t>
  </si>
  <si>
    <t>《税收原理与中国税制》（第六版）是“十二五”普通高等教育本科国家级规划教材的修订本，着重介绍、阐释税收基本理论、基本原理与中国现行税制的最新规定。其逻辑结构是：税收基本理论――各税种税制基本规定－－税收征管制度基本规定，囊括税收知识的三个基本方面。适合高</t>
  </si>
  <si>
    <t>投融资增信类民间金融理论与实务</t>
  </si>
  <si>
    <t>张立莉主编</t>
  </si>
  <si>
    <t>西藏财政情况</t>
  </si>
  <si>
    <t>西藏自治区财政厅编著</t>
  </si>
  <si>
    <t>本书共七章，内容包括：财政职能和财政政策、财政体制、财政收入、财政支出、财税改革、财政管理、财政机构与人员。</t>
  </si>
  <si>
    <t>新收入准则解析与行业应用示例</t>
  </si>
  <si>
    <t>致同会计师事务所(特殊普通合伙)专业技术部编</t>
  </si>
  <si>
    <t>致同研究之企业会计准则实务指引系列 第三册</t>
  </si>
  <si>
    <t>本书全书共分三大部分,第一部分包主要阐述了新收入准则的基本原理,包括新收入准则修订背景及主要变化、五步法模型、特定交易的会计处理、合同成本的会计处理、收入的列报与披露以及衔接规定。第二部分分析了制造业、医药行业、汽车行业、建筑业、零售业、交通运输行业、酒店餐饮业、软件行业、房地产行业、影视行业、服务业、网络游戏行业的业务模式、新收入准则下的主要会计事项以及主要会计事项的示例与案例,最后总结了A+H股新收入准则实施情况及一些变化较大的行业执行新收入准则相对完整的披露示例。第三部分总结了收入相关的审计应对。</t>
  </si>
  <si>
    <t>信贷类民间金融理论与实务</t>
  </si>
  <si>
    <t>左毓秀,黄昌利主编</t>
  </si>
  <si>
    <t>信贷</t>
  </si>
  <si>
    <t>央企总会计师管理会计理论与实践</t>
  </si>
  <si>
    <t>蒋占华主编</t>
  </si>
  <si>
    <t>本书分为基础篇、规划篇、成本篇、决策篇、控制篇、评价篇、报告偏、案例篇八篇，具体内容包括：主要基础理论及工具方法、战略管理、规划管理、预算管理、责任会计、风险管理、关键绩效指标、经济增加值、平衡计分卡等。</t>
  </si>
  <si>
    <t>与未来“链爱”</t>
  </si>
  <si>
    <t>走进区块链王国</t>
  </si>
  <si>
    <t>马方业，张志伟，徐天晓编著</t>
  </si>
  <si>
    <t>本书沿着区块链创世“前浪”与未来应用“后浪”这个宏大的视角娓娓道来，有趣闻、有科普、有典故、有新知，全面深刻系统地勾勒出区块链跌宕起伏、曲折前行的发展全貌，并预示了该行业的广阔未来。</t>
  </si>
  <si>
    <t>中国CF02:危机管理和价值创造</t>
  </si>
  <si>
    <t>危机管理和价值创造</t>
  </si>
  <si>
    <t>刘瑾，富途编著</t>
  </si>
  <si>
    <t>本书选取了我国新经济中高新技术企业的30位在业内具有影响力和代表性的知名CFO以亲历经验讲述在2020年新冠疫情下的CFO危机管理和价值创造。所选取的CFO所处的行业涉及健康、教育、消费品、物流、电商、餐饮、科技公司、金融企业、制造业等众多领域。</t>
  </si>
  <si>
    <t>本书适用于企业财务管理研究人员</t>
  </si>
  <si>
    <t>中国财政</t>
  </si>
  <si>
    <t>中华人民共和国财政部编</t>
  </si>
  <si>
    <t>本书回顾了2019年财政工作，突出介绍2020年重点财税政策措施，同时梳理出21个大家关注的财政热点问题，分为财政政策、国家预算体系、财政收入、财政支出、财政管理、财税改革、财经对外交流与合作、财政机构及人员八大内容，以及多个热点问题。专门作了说明，以便于社会各界了解财政部门贯彻落实党中央、国务院有关决策部署情况，更好地关心和支持财政工作。</t>
  </si>
  <si>
    <t>本书适用于财政研究人员</t>
  </si>
  <si>
    <t>财政</t>
  </si>
  <si>
    <t>中国个人所得税实务</t>
  </si>
  <si>
    <t>纳税人指引2019</t>
  </si>
  <si>
    <t>张玉峰编著</t>
  </si>
  <si>
    <t>本书以纳税人关注的个税热点为主线,采用一问一答的形式,辅以金税故事、实例解析、个税纵横等可读性内容,系统梳理最新、最全、最实用的税收政策,提供专业权威、通俗易懂、图文并茂的税收指引,帮助广大纳税人、高净值人士、企业财务和税务人员,了解掌握税法、履行纳税义务、合</t>
  </si>
  <si>
    <t>F812.424-44</t>
  </si>
  <si>
    <t>中国建筑业上市公司财税研究报告</t>
  </si>
  <si>
    <t>中国施工企业管理协会组织编写</t>
  </si>
  <si>
    <t>本书以公开信息为基础，全面收集了112家建筑业上市公司2015-2018年的年度报告相关数据，研究了建筑业总体和七大细分行业，以及不同规模和控股类型企业近4年的营业收入、利润、毛利率、净利率、资产负债率、净资产收益率、研发投入等财务情况及其特点，以及企业所得税、生产税、增值税税额税负、总体税额税负、税费净利比等纳税情况及其特点，结合行业环境、经营变化和税收政策分析了变化走势及主要影响因素，评估了建筑业上市公司享受税收优惠和缴纳社保费的情况，并提出了加强建筑业税务管理的若干建议。</t>
  </si>
  <si>
    <t>本书以公开信息为基础，全面收集了108家建筑业上市公司2016年至2019年的年度报告相关数据，研究了建筑业总体和七大细分行业，以及不同规模和控股类型企业近4年的营业收入、利润、毛利率、净利率、资产负债率、净资产收益率、研发投入等财务情况及其特点，以及企业所得税、生产税、增值税税额税负、总体税额税负、税费净利比等纳税情况及其特点，结合行业环境、经营变化和税收政策分析了变化走势及主要影响因素，评估了建筑业上市公司享受税收优惠和缴纳社保费的情况，并提出了加强建筑业税务管理的若干建议。</t>
  </si>
  <si>
    <t>中国农民负担史：第五卷</t>
  </si>
  <si>
    <t>中国全面改革开放和建设社会主义市场经济体制时期的农民负担 : 1985年—2006年</t>
  </si>
  <si>
    <t>中华人民共和国财政部《中国农民负担史》编辑委员会编著</t>
  </si>
  <si>
    <t>国家出版基金资助项目　“十三五”国家重点出版物出版规划项目</t>
  </si>
  <si>
    <t>《中国农民负担史》结合我国历史发展的五个阶段，详细阐述了我国农民负担的发展和演变历程，在此基础上，归纳总结了我国处理农民负担问题的历史经验教训，为新时期减轻农民负担问题提供了重要的借鉴。全书内容丰富，资料详实，脉络清晰，理论与实践结合，不仅具有很高的学术价值，也有较高的文献收藏价值。本书为第五卷，时间段为1985年至2006年，主要以我国全面改革开放和建设社会主义市场经济时期的农民负担为研究对象，总结了这一时期农民负担的发展变化情况以及我国为减轻农民负担而采取的政策措施。</t>
  </si>
  <si>
    <t>农民负担</t>
  </si>
  <si>
    <t>中国票据市场发展报告</t>
  </si>
  <si>
    <t>中国银行业协会编著</t>
  </si>
  <si>
    <t>票据蓝皮书</t>
  </si>
  <si>
    <t>本书共分为四个部分：第一部分(第一章)对2017年中国票据市场发展进行总体概述；第二部分(第二章至第十章)分别从2017年中国票据市场的运行环境、运行特征、市场组织建设、金融机构业务开展情况、利率运行特点、与相关金融市场联动发展、风险状况与防控、内控管理、市场创新等九个视角，深入分析票据市场发展特点；第三部分(第十一章)对2018年中国票据市场发展趋势进行展望和设想。第四部分(附录)主要包括2017年度重要规章、制度、业务案例等。</t>
  </si>
  <si>
    <t>票据市场</t>
  </si>
  <si>
    <t>本书共分为四个部分：第一部分(第一章和第二章)对2018年中国票据市场发展的宏观环境、运动情况及特点进行了介绍；第二部分(第三章至第十章)分别从2018年金融机构开展票据业务情况、票据市场利率运行情况、票据市场与相关市场、票据市场风险状况与防控、票据市场基础设施建设和产品创新、商业银行票据业务的创新发展、票据业务服务实体经济情况、商业承兑汇票发展情况等八个视角，深入分析票据市场的发展特点；第三部分(第十一章)对新时期票据市场发展情况进行展望；第四部分(专题)分别对多层次票据交易市场体系建立、商票业务风险防范、票据标准化的必要性和可实施路径、票据衍生品、票据业务对公司业务的促进和帮助、票据套利和监管、商业本票发展可行性等主题进行深入研究和阐述。</t>
  </si>
  <si>
    <t>中国私募证券投资基金行业发展报告</t>
  </si>
  <si>
    <t>中国证券投资基金业协会编著</t>
  </si>
  <si>
    <t>本书梳理和挖掘协会AMBERS系统(信息报送平台综合系统)和私募基金信息披露备份系统数据信息，综合行业调查问卷，全方位、多角度总结反映我国私募证券投资基金行业年度发展状况，分析行业发展新特点、新问题和新趋势，旨在为决策部门、行业机构及社会各界提供咨询参考。</t>
  </si>
  <si>
    <t>投资基金业</t>
  </si>
  <si>
    <t>中国证券监督管理委员会年报</t>
  </si>
  <si>
    <t>中国证券监督管理委员会编著</t>
  </si>
  <si>
    <t>本书内容包括主席致辞、中国证监会简介、全面从严治党、资本市场发展情况、资本市场服务实体经济、依法全面从严监管等。</t>
  </si>
  <si>
    <t>年报</t>
  </si>
  <si>
    <t>本书站在中国资本市场监管最前沿, 总结提炼2018年我国证券资本市场发展的重要数据、资料, 归纳重要监管事项、措施, 同时对我国证券市场对外开放与国际合作状况进行总结。年报介绍中国证监会的系统架构, 分别展示了证监会系统深入学习贯彻党的十九大精神、全面从严治党、积极防范化解资本市场重点风险等情况, 辅以案例研究介绍了我国资本市场发展、服务实体经济发展、依法全面从严监管、保护投资者合法权益等内容。</t>
  </si>
  <si>
    <t>本书适用于金融从业人员</t>
  </si>
  <si>
    <t>F832.51-54</t>
  </si>
  <si>
    <t>中国证券监督管理委员会年报.2020</t>
  </si>
  <si>
    <t>本书收录了中国证监会简介、全面从严治党、资本市场发展情况、服务实体经济、市场监管与法治、保护投资者合法权益、对外开放等内容。</t>
  </si>
  <si>
    <t>中级财务会计（第6版）</t>
  </si>
  <si>
    <t>蒋尧明，荣莉主编</t>
  </si>
  <si>
    <t>江西财经大学会计系列教材 江西省精品课程</t>
  </si>
  <si>
    <t>本书分为货币资金及应收预付项目、存货、金融资产、长期股权投资、固定资产、无形资产、投资性房地产、流动负债等共十五章。</t>
  </si>
  <si>
    <t>本书适用于财务会计相关专业学生</t>
  </si>
  <si>
    <t>资产评估基础</t>
  </si>
  <si>
    <t>中国资产评估协会编</t>
  </si>
  <si>
    <t>2020年资产评估师资格全国统一考试辅导教材</t>
  </si>
  <si>
    <t>本书共9章,内容包括:资产评估概述、资产评估的基础理论、资产评估法律制度与准则、资产评估基本事项、资产评估程序、资产评估方法、资产评估报告与档案、资产评估的职业道德与法律责任、国际和国外评估准则。</t>
  </si>
  <si>
    <t>资产评估实务</t>
  </si>
  <si>
    <t>本书共9章,内容包括:流动资产及负债评估、长期投资性资产评估、机器设备评估、不动产及在建工程评估、森林资源资产评估、其他长期性资产评估、以财务报告为目的的评估、金融不良资产评估、其他资产评估业务。</t>
  </si>
  <si>
    <t>资产评估相关知识</t>
  </si>
  <si>
    <t>本书分为会计知识、财务管理知识、经济法知识三部分,内容涉及:资产、负债、所有者权益、财务报告、财务管理基础、财务分析、预测与预算、企业法律制度、物权法律制度、金融法律制度等。</t>
  </si>
  <si>
    <t>全国一级建造师执业资格考试辅导编写委员会编写</t>
  </si>
  <si>
    <t>2019年版全国一级建造师执业资格考试辅导</t>
  </si>
  <si>
    <t>广播电视新闻评论(第2版)</t>
  </si>
  <si>
    <t>王振业，李舒著</t>
  </si>
  <si>
    <t>中国传媒大学出版社</t>
  </si>
  <si>
    <t>21世纪新闻传播学核心教材</t>
  </si>
  <si>
    <t>本书主要论述了新闻评论及其载体特征，新闻评论的要素和基本知识，广播、电视评论的个性特征，广播、电视评论的基本形式，广播、电视评论的选题和立论，广播、电视评论的写作和制作等内容。</t>
  </si>
  <si>
    <t>G222.1</t>
  </si>
  <si>
    <t>艺考</t>
  </si>
  <si>
    <t>中国古代文学题解</t>
  </si>
  <si>
    <t>张笛主编</t>
  </si>
  <si>
    <t>艺考同步辅导系列丛书</t>
  </si>
  <si>
    <t>本书按照《中国古代文学通识读本》内容及考试真题的重点、难点、常考点编辑而成。共分二十八章，内容包括《诗经》和楚辞、先秦散文、汉赋和汉诗、两汉散文、魏晋南北朝诗歌、南北朝乐府民歌、魏晋南北朝文和小说、隋及初唐诗歌、盛唐诗歌、李白和杜甫、中唐诗歌、晚唐诗文、唐传奇、晚唐五代词、北宋诗词散文、南宋诗词、宋元话本等。</t>
  </si>
  <si>
    <t>中国现代文学题解</t>
  </si>
  <si>
    <t>本书按照《中国现代文学通识读本》内容及考试真题的重点、难点、常考点编辑而成。分为名家名作、基本知识两编，具体内容包括鲁迅、郭沫若、茅盾、巴金、曹禺、沈从文、“五四”新文化运动和文学革命、初期新文学社团和流派、初期的新文学创作、左翼文学、京派与海派、20世纪30年代的文学创作、抗战时期的文学创作等。</t>
  </si>
  <si>
    <t>语音发声</t>
  </si>
  <si>
    <t>王璐，吴洁茹编著</t>
  </si>
  <si>
    <t>融媒体播音员主持人训练手册</t>
  </si>
  <si>
    <t>本书分为语音篇、发声篇、综合运用篇三编。第一编语音篇讲解了普通话声母、韵母、声调、语流音变等基础知识、发音方法和训练方法。第二编发声篇讲解了呼吸控制、口腔控制、吐字归音、共鸣控制、声音弹性、科学练声等基本原理和训练方法。第三编综合运用篇提供了诗歌、散文、故事、新闻、主持词、绕口令、曲艺、歌曲等训练材料。</t>
  </si>
  <si>
    <t>发声法</t>
  </si>
  <si>
    <t>主持人思维训练教程</t>
  </si>
  <si>
    <t>翁如编著</t>
  </si>
  <si>
    <t>169页, 12页图版</t>
  </si>
  <si>
    <t>播音与主持艺术专业“十三五”规划教材</t>
  </si>
  <si>
    <t>“十三五”规划教材</t>
  </si>
  <si>
    <t>本书从思维与语言的关系入手, 按照形象思维、逻辑思维、逆向思维、发散思维、心理动作性思维、理性深化思维等规律, 进行语言表达的训练。本书介绍了详细的教学方法和教学步骤, 提供了大量学生作业的典型例稿, 直观生动, 简单易学。第2版对教学内容进行了修改和完善, 补充了部分学生作业例稿。</t>
  </si>
  <si>
    <t>主持人</t>
  </si>
  <si>
    <t>超级品牌管理（第三版）创建和激活强大的品牌</t>
  </si>
  <si>
    <t>（英）保罗·唐波拉尔</t>
  </si>
  <si>
    <t>中国大百科全书</t>
  </si>
  <si>
    <t>传播学遇见福柯-一种新的质询</t>
  </si>
  <si>
    <t>李敬</t>
  </si>
  <si>
    <t>节目主持批评学</t>
  </si>
  <si>
    <t>战迪</t>
  </si>
  <si>
    <t>科技创新-中国未来30年强国之路</t>
  </si>
  <si>
    <t>陈劲</t>
  </si>
  <si>
    <t>未来财富之路-老韭菜区块链心得</t>
  </si>
  <si>
    <t>王彬生</t>
  </si>
  <si>
    <t>文化的肌肤：半个世纪的技术变革和文化变迁（第二版）</t>
  </si>
  <si>
    <t>（加）德里克.德克霍夫</t>
  </si>
  <si>
    <t>宣传：观念.话语及其正当化第二版</t>
  </si>
  <si>
    <t>刘海龙</t>
  </si>
  <si>
    <t>震惊至死-重温尼尔·波斯曼笔下的美丽新世界</t>
  </si>
  <si>
    <t>（美）兰斯.斯特拉特</t>
  </si>
  <si>
    <t>中国大百科全书出版社</t>
  </si>
  <si>
    <t>高校大学生创新创业实践与辅导实务</t>
  </si>
  <si>
    <t>罗琳洁著</t>
  </si>
  <si>
    <t>184</t>
  </si>
  <si>
    <t>该书以湖北省教育厅“2017年湖北省高校实践育人特色项目”：《民办院校“双创”实践教学成果导向模式初探—以武汉学院与腾讯众创空间（武汉）为例》，项目编号2017SJJPE3009，对高校大学生创新创业成果实例及实践教学研究，以辅导青年人理清创新创业与人生发展的关系，把握创新创业机遇，有效识别创业商机，合理规划大学生活。其在社会层面、高校层面、学生层面带来的价值也不断凸显，为大众创业、万众创新培养造就源源不断的生力军，对于缓解大学生就业难和提升大学生就业竞争力具有双重效用，助力国家创新驱动发展战略作出应有的</t>
  </si>
  <si>
    <t>京津冀协同发展政策与实践</t>
  </si>
  <si>
    <t>政策与实践</t>
  </si>
  <si>
    <t>苗润莲,童爱香主编</t>
  </si>
  <si>
    <t>京津冀科技创新与协同发展丛书</t>
  </si>
  <si>
    <t>《京津冀协同发展：政策与实践》为北京市科学技术情报研究所区域创新研究团队编著的“京津冀科技创新与协同发展丛书”研究系列中的一部。本书分八章，分别系统阐述了京津冀协同发展的时代背景与战略意义，梳理京津冀协同发展理论研究成果，并初步对京津冀地区科技和经济发展现状进行分析。在对中央及京津冀三地京津冀协同发展相关政策梳理分析的基础上，详细论述了交通、产业、科技、生态环境、公共服务等重点领域协同实践进展，深入剖析当前京津冀协同发展面临的问题，并提出对策建议。</t>
  </si>
  <si>
    <t>跨文化交际与大学英语教育研究</t>
  </si>
  <si>
    <t>王媛著</t>
  </si>
  <si>
    <t>224</t>
  </si>
  <si>
    <t>本书将对我国的外语教育现状进行分析，指出中国学生在外语交际过程中的问题和中国外语教学的缺陷；探究那些导致我国大学生缺乏跨文化交际能力的深层原因；审视外语教学法的演变历史以求获得外语教学的经验和教训；借鉴现代语言教学理论和跨文化交际理论来纠正外语教学中重视语言知识和语言技能、轻视文化因素的倾向；在此基础上构建一个崭新的外语教学模式——基于跨文化交际的大学英语教学模式。在很多国家，文化教学之于外语教育是一个棘手而又不可避免的问题。如果只顾语言教学而忽略相关文化或只偶尔为之，语言教学则失之片面。传统的英语教学重</t>
  </si>
  <si>
    <t>流光与书影</t>
  </si>
  <si>
    <t>马晓芸著</t>
  </si>
  <si>
    <t>本书为作者马晓芸有关出版编辑工作的随笔杂记。全书约20万字，分为出版杂记、市场观察、文化评论三个部分。第1部分《出版杂记：我的时光流影》重点梳理个人编辑出版工作的实践和体会；第2部分《市场观察：他们的探索和思考》，收录作者近年来所做的市场观察和调研文字；第3部分《文化评论与随笔》收录作者近年撰写的出版、文学研究和评论文字。全书内容丰富，通过一个个生动的出版故事和编辑案例，留存20年出版记忆和文化影像；以点点滴滴的记录，展示20年文化的动态、出版的发展，乃至社会的变迁。</t>
  </si>
  <si>
    <t>G23-53</t>
  </si>
  <si>
    <t>民办高校应用型师资建设管理探索</t>
  </si>
  <si>
    <t>亓小林,詹育红著</t>
  </si>
  <si>
    <t>本选题立足研究湖北省独立学院、民办高校教师的发展状况，关注民办高校教师发展，涉及教师生涯规划、教师工作满意度、教师分类管理、教师绩效评价、职称改革及教师培养培训。未来国家和人民对民办高校的教育质量期待会越来越高，民办高校不仅需要与同类民办高校进行，还需要与公办高校竞争。要想在竞争中获胜，民办高校就需要正视现实，摈弃同质化发展道路，根据学校自身的实际走出个性化发展道路。在教育部倡导我国部分普通高校向应用型大学转变的过程中，一些民办高校顺应政策的倡导，向应用技术型大学转变，走差异化发展道路。这种转变也意味着过</t>
  </si>
  <si>
    <t>南盘江流域发展论坛</t>
  </si>
  <si>
    <t>云南省社会科学界联合会, 文山州社会科学界联合会编</t>
  </si>
  <si>
    <t>《南盘江流域发展论坛2018》的内容涵盖了南盘江流域的经济发展、政治建设、社会建设、文化建设、生态文明建设等多个方面, 用理论与实践相结合的方法对在这些领域里学习和实践科学发展观进行了深刻的论述与分析。</t>
  </si>
  <si>
    <t>生命的曲线</t>
  </si>
  <si>
    <t>(英)特奥多·安德列·库克(Theodore Andrea Cook)著</t>
  </si>
  <si>
    <t>周秋麟，林苏欣译</t>
  </si>
  <si>
    <t>艺术与科学译丛</t>
  </si>
  <si>
    <t>印刷。《生命的曲线》隶属科学哲学范畴，英文初版于1914年，是一本诠释螺旋结构及其在自然生命、科学和艺术中的应用的经典。作者旁征博引，将诸多学科融会贯通。全书采取的基本上是博物学的方法，书中收录大量引人入胜的图片。库克没有泛泛而论，而是专门讨论了螺旋现象，涉及贝类螺旋壳体、植物左右旋、叶序排列、攀缘植物茎蔓旋转、兽角螺线、人体螺旋、建筑螺旋、左撇子等。这部著作令人大开眼界，读后必为大自然的精妙组织结构所震撼。</t>
  </si>
  <si>
    <t>科学美学</t>
  </si>
  <si>
    <t>十堰市50年发展研究</t>
  </si>
  <si>
    <t>肖俊涛,黄爱琴,郭磊,毛帅,王文山,董文波著</t>
  </si>
  <si>
    <t>272</t>
  </si>
  <si>
    <t>本书是十堰市社科界庆祝新中国成立70周年主体论坛优秀成果暨十堰市社科联组织的建市50周年专题调研课题成果的汇总，汇聚多位作者的多视角研究成果。内容分三部分，一是对十堰建市50周年的成绩和经验进行总结；二是对十堰今后高质量发展的相关领域进行研究；三是以十堰和湖北为例对深化供给侧结构性改革加快推进汽车产业高质量发展进行研究，具有承上启下、继往开来的理论价值和现实意义。通过对十堰高质量发展目标定位、主要思路、指导思想、空间布局、产业体系、实现路径、保障机制及相关专题研究，极大地推动十堰高质量发展的实践，也为其他</t>
  </si>
  <si>
    <t>07</t>
  </si>
  <si>
    <t>中国大地出版社</t>
  </si>
  <si>
    <t>健美操课程教学分析及效果优化研究</t>
  </si>
  <si>
    <t>屠丽琴著</t>
  </si>
  <si>
    <t>本书以健美操教学为研究对象, 在全面系统阐述健美操与健美操课程理论内容的基础上, 就当前我国健美操课程设置现状与健美操课程发展现状进行了深入调查分析与研究, 对于新时期健美操课程教学的改革与创新具有重要的学术指导与思想启发意义。</t>
  </si>
  <si>
    <t>土地科学学科发展蓝皮书</t>
  </si>
  <si>
    <t>中国土地学会，中国国土勘测规划院，自然资源部土地利用重点实验室编</t>
  </si>
  <si>
    <t>本书共分11章，包括2017年土地科学学科研究进展、2017年土地调查技术进展、2017年地籍学研究进展、2017年土地资源学研究进展等内容。</t>
  </si>
  <si>
    <t>土地科学研究人员</t>
  </si>
  <si>
    <t>土地</t>
  </si>
  <si>
    <t>油气资源勘查开采监督管理工作常用法律法规文件汇编</t>
  </si>
  <si>
    <t>自然资源部油气资源战略研究中心编</t>
  </si>
  <si>
    <t>本书收集、整理了涉及油气资源勘查开采监督管理工作方面的常用法律法规文件，包括法律、行政法规、中共中央国务院文件、司法解释、部门规章、部委文件、相关资料7个部分。</t>
  </si>
  <si>
    <t>D922.679</t>
  </si>
  <si>
    <t>中国煤炭地质总局党建工作研究成果文集.2018-2019</t>
  </si>
  <si>
    <t>陈明等编</t>
  </si>
  <si>
    <t>中国煤炭地质总局党建工作优秀研究成果集（2018～2019）共收录了2018～2019年度研究成果（含论文）54篇。内容涵盖坚持和加强党的全面领导、落实意识形态工作责任制、创新党建思想政治工作、培育和践行社会主义核心价值观、企业文化建设与跨文化管理及企业新闻宣传创新等方面。</t>
  </si>
  <si>
    <t>D267.1-53</t>
  </si>
  <si>
    <t>地理可以这样学</t>
  </si>
  <si>
    <t>李向华</t>
  </si>
  <si>
    <t>中国地图</t>
  </si>
  <si>
    <t>G634.553</t>
  </si>
  <si>
    <t>中国地质大学出版社</t>
  </si>
  <si>
    <t>北方村庄压煤山丘区土地综合整治管理机制研究</t>
  </si>
  <si>
    <t>马耘秀，钱铭杰，师学义著</t>
  </si>
  <si>
    <t>本书共有十章，可划分六个部分：第一部分为北方村庄压煤山丘区土地综合整治管理的基础理论研究；第二部分为北方村庄压煤山丘区土地综合整治中的资源环境管理研究；第三部分为北方村庄压煤山丘区土地综合整治中农地适度规模经营研究；第四部分为我国农村土地制度变迁分析；第五部分为北方村庄压煤山丘区土地综合整治中的利益均衡研究；第六部分为结论与建议。</t>
  </si>
  <si>
    <t>本书适用于土地整理研究人员</t>
  </si>
  <si>
    <t>基层单位HSSE工作指南</t>
  </si>
  <si>
    <t>陈飞主编</t>
  </si>
  <si>
    <t>长输管道企业基层单位HSSE指南</t>
  </si>
  <si>
    <t>本书是川气东送天然气管道有限公司组织有关专家，在武汉市组织召开了《中石化川气东送天然气管道有限公司基层HSSE长效机制一书》审查会，川气东送天然气管道有限公司对基层HSSE长效机制一书编制。该书符合集团公司及天然气分公司有关基层安全管理体系指导意见的相关要求，文件内容比较全面，具有较强的指导作用与可操作性。结合川气东送基层工作实际，完善形成管理处HSSE工作指南及站队HSSE风险控制实施指南；将HSSE管理制度及“两个指南”与“两书一表”深度融合；立足于基层基础工作减负。</t>
  </si>
  <si>
    <t>长输管道</t>
  </si>
  <si>
    <t>F426.22-62</t>
  </si>
  <si>
    <t>浙江省矿产资源节约集约利用水平评价指标体系研究</t>
  </si>
  <si>
    <t>孟祥随[等]著</t>
  </si>
  <si>
    <t>本书以建立科学合理的矿产资源节约集约利用水平评价指标为目的，以科学的评价方法为支撑，坚持调查与研究相结合、宏观与微观相结合、基础性与应用性相结合，在充分收集整理相关资料的基础上，以收集资料－调查调研－综合研究－建立体系－试点评价－完善指标－建立系统为主线，围绕当前矿产资源节约集约利用存在的突出问题，开展调研、研究。</t>
  </si>
  <si>
    <t>中国电力</t>
  </si>
  <si>
    <t>项目管理办公室（PMO）实践指南</t>
  </si>
  <si>
    <t>高桥信也</t>
  </si>
  <si>
    <t>F27062</t>
  </si>
  <si>
    <t>“旗帜领航·三年登高”基层党建工作典型实践案例</t>
  </si>
  <si>
    <t>国网安徽省电力有限公司党委党建部编</t>
  </si>
  <si>
    <t>中国电力出版社</t>
  </si>
  <si>
    <t>《“旗帜领航·三年登高”基层党建工作典型实践案例》汇编了国网安徽省电力有限公司系统基层党委近年来在政治思想建设、党建责任落实、组织建设、党员教育管理、党员服务队建设、企业文化建设、统战团青工作等七个方面有创新、有特色、能复制、可推广的特色做法和典型经验，是国网安徽省电力有限公司进行认真调研、采访、挖掘选出的，这些时间案例时基层企业的党建工作具有代表性的典型。本书可供基层供电企业党建工作人员阅读使用，也可作为其他企业基层党建工作者借鉴。国网安徽省电力有限公司是国家电网公司全资子公司，承担着优化全省电力能源资</t>
  </si>
  <si>
    <t>2019全国一级注册建筑师执业资格考试历年真题解析与模拟试卷</t>
  </si>
  <si>
    <t>建筑经济 施工与设计业务管理</t>
  </si>
  <si>
    <t>张艳锋编著</t>
  </si>
  <si>
    <t>2019电力版</t>
  </si>
  <si>
    <t>本书收录了2000-2018年的全国一级注册建筑师考试《建筑经济、施工与设计业务管理》科目的试题近600道题(2002、2015-2016年停考),并将这些考题按照建设项目投资费用、工程量概预算、建筑材料价格比较、建筑面积计算、砌体工程、混凝土结构工程、地下防水工程、屋面防水工程、建筑装饰装修工程、建筑地面工程、建筑设计业务法规、注册建筑师执业、房地产开发、建筑工程监理的知识框架进行安排,对每道题都进行了详细的解析。</t>
  </si>
  <si>
    <t>2020国内外能源与电力价格分析报告</t>
  </si>
  <si>
    <t>国网能源研究院有限公司编著</t>
  </si>
  <si>
    <t>能源与电力分析年度报告系列</t>
  </si>
  <si>
    <t>本书对近五年国内外电力、煤炭、石油、天然气等能源价格水平及变动趋势进行了对比和分析，对我国2020年和2021年能源价格趋势进行了展望，并围绕输配电成本对标、零售电价套餐和分时电价定价等热点问题进行了专题研究分析。</t>
  </si>
  <si>
    <t>本书适用于能源和电力行业从业人员、相关企业价格工作人员、国家相关政策制定者及科研工作人员</t>
  </si>
  <si>
    <t>能源价格</t>
  </si>
  <si>
    <t>F407.205</t>
  </si>
  <si>
    <t>4M风险屏障与安全环保风险数据库建设</t>
  </si>
  <si>
    <t>冯树臣编著</t>
  </si>
  <si>
    <t>本书基于编者多年电力生产经营管理、科研经验和实践，介绍了电力企业安全风险预控基本概念，4M风险屏障基本理论建设与机理、模型，以及基于此理论的事故致因因素分析，风险辨识，评价与控制方式、方法，风险预控标准化体系模式及运作方法，安全环保风险数据库的策划、编制。</t>
  </si>
  <si>
    <t>本书适用于电力企业领导人员、安全管理人员、生产技术人员、安全工程师、班组长等</t>
  </si>
  <si>
    <t>95598电力客服专员岗前培训教材</t>
  </si>
  <si>
    <t>国家电网有限公司客户服务中心组编</t>
  </si>
  <si>
    <t>本书主要从职业素养、规章制度、系统操作、业务知识四个维度全面讲解了95598客服专员所需的知识, 内容包括企业文化, 规章制度, 安全培训, 职业美感, 职场礼仪, 法律法规, 电力系统基础, 用电业务, 电能计量, 电价电费, 窃电、违约用电, 家电赔偿, 故障报修, 95598业务分类之咨询、服务申请, 95598业务分类之投诉、举报、意见、建议、表扬, 业务支持系统, 工单填写, 智能知识库, 客服专员常用指标介绍, 质检标准, 内部投诉判定要点, 沟通技巧, 电话服务规范等23章。</t>
  </si>
  <si>
    <t>本书可作为国家电网有限公司95598客服专员、营销服务人员的培训教材, 也可作为有相关业务需求人员的参考书</t>
  </si>
  <si>
    <t>EPC总承包项目工程保险实操指南</t>
  </si>
  <si>
    <t>陈津生编著</t>
  </si>
  <si>
    <t>本书紧密结合国际先进工程保险理念，对于在EPC工程中涉及的工程险种、安排、采购、合同后管理等问题做了全面分析，同时列举了国内著名企业在海内外EPC实践中实施保险策略的典型案例。</t>
  </si>
  <si>
    <t>F840.681-62</t>
  </si>
  <si>
    <t>安全生产法律法规精讲精练</t>
  </si>
  <si>
    <t>宋大成主编</t>
  </si>
  <si>
    <t>全国中级注册安全工程师职业资格考试辅导教材 2019电力版</t>
  </si>
  <si>
    <t>本书介绍了《中级注册安全工程师职业资格考试大纲》（2019版）在“安全生产法律法规”部分列出的全部法规性文件的内容要点，包括：安全生产法律体系、安全生产单行法律、安全生产相关法律等，并给出了相关模拟试题。</t>
  </si>
  <si>
    <t>D922.544</t>
  </si>
  <si>
    <t>北京电力故事汇</t>
  </si>
  <si>
    <t>本书将2016至2018年发生的国网北京市电力公司员工的百余个故事汇编成册，从中感受到胸怀大局的担当精神、勇立排头的争先精神和苦干实干的奋斗精神。</t>
  </si>
  <si>
    <t>F426.61-53</t>
  </si>
  <si>
    <t>特高压输电</t>
  </si>
  <si>
    <t>储能关键技术及商业运营模式</t>
  </si>
  <si>
    <t>华志刚主编</t>
  </si>
  <si>
    <t>本书共9章，内容包括：储能市场和政策环境分析，电化学储能技术路线及关键技术，物理储能技术路线及关键技术，储热技术路线及关键技术、储氢技术路线及关键技术、储能技术典型应用场景与商业运营模式等。</t>
  </si>
  <si>
    <t>储能</t>
  </si>
  <si>
    <t>电力安全生产常用法律手册</t>
  </si>
  <si>
    <t>《电力安全生产常用法律法规便查手册（2021年版）》编委会编</t>
  </si>
  <si>
    <t>本书按照择要精选、实用够用、方便携带的原则，收录了2021年4月30日前国家颁布且现行有效、电力安全生产工作中比较重要、常用的92件法律、行政法规、部门规章、司法解释和规范性文件。具体包括综合、电力安全、交通运输安全、建筑施工安全、消防安全、劳动安全保护六个方面。</t>
  </si>
  <si>
    <t>本书适用于各级安全生产监管部门、电力监督管理部门工作人员以及电力企业管理人员、安全监察人员和生产岗位工作人员</t>
  </si>
  <si>
    <t>D922.54-62</t>
  </si>
  <si>
    <t>电力企业税务工作指南</t>
  </si>
  <si>
    <t>曹培东, 张伯凝, 王冬法主编</t>
  </si>
  <si>
    <t>本书由三部分共九章组成。第一部分介绍了电力企业税务概况，第二部分介绍了企业全生命周期涉税实务，涵盖新设、筹资、投资、运营、退出等各个阶段，每个阶段均从业务描述及流程图、涉及税种、涉税处理、涉税风险、政策依据等五个方面进行详细描述和剖析，第三部分介绍了税务管理实务。本书引入“企业全生命周期”管理理念，遵循“业务决定税务”的创作思路，秉持“流程决定风险”的管理理念，贯彻“税法遵从其他法文”的原则，紧紧围绕业务实际开展涉税分析，引入并改造63张涉税业务内控流程图，从内控流程图入手，提出119个业务涉税风险和176个财务涉税风险，力求风险定位精准、管理职责明确，构建了企业全生命周期税务处理的方法体系，为电力企业实现财税管理业财协同提供了理论指导和实践路径，既适合作为财务人员开展税务工作的工具书，又适合业务人员学习贯彻。</t>
  </si>
  <si>
    <t>F812.423-62</t>
  </si>
  <si>
    <t>电力物联网安全与实践</t>
  </si>
  <si>
    <t>国网辽宁省电力有限公司电力科学研究院编</t>
  </si>
  <si>
    <t>本书围绕电力物联网的安全，对电力物联网的内涵及应用价值进行了介绍，总结了电力物联网安全面临的风险及特点。同时，对电力物联网相关安全标准及架构进行了阐述，并分析了电力物联网各层次的安全防护技术。针对电力物联网安全的管理运维制度提出了新的要求。最后列举了几个典型的电力物联网安全实践与应用案例，旨在帮助读者全面了解电力物联网安全领域的相关知识，建立防护意识。全书共7章，主要包括电力物联网的内涵、应用价值、安全风险与特点、安全标准及架构、安全技术、安全管理和运维、安全实践与应用。</t>
  </si>
  <si>
    <t>本书适用于电力相关行业人员及各院校相关师生、对电力物联网感兴趣的普通读者和相关工程技术人员</t>
  </si>
  <si>
    <t>电力行业QC小组活动实操</t>
  </si>
  <si>
    <t>一例一评一解析</t>
  </si>
  <si>
    <t>中国水利电力质量管理协会电力分会主编</t>
  </si>
  <si>
    <t>本书选择七个有代表性的电力行业QC小组课题成果，依据中国质量协会T/CAQ 10201-2016《质量管理小组活动准则》，进行了综合分析、点评，每个课题分为综合评价、主要特点与改进机会、课题内容点评三大模块。</t>
  </si>
  <si>
    <t>电力营销稽查典型案例分析</t>
  </si>
  <si>
    <t>何勇主编</t>
  </si>
  <si>
    <t>本书详述了国网四川省电力公司电力营销稽查的发展历程、工作理念和工作模式，分析总结了电力营销工作的风险点，介绍了电力营销稽查工作中常用的方法和技巧，并重点针对电费管理、电价管理、抄表管理、本地费控电能表管理、业务办理、客户用电、电厂结算、客户服务、营销业务应用系统运维等10个方面58个典型案例，详细讲解了稽查的过程，暴露的问题和原因，提出整改意见和防范措施，点评了稽查工作的方法和技巧。</t>
  </si>
  <si>
    <t>F426.615</t>
  </si>
  <si>
    <t>电力营销稽查员岗位资格培训教材</t>
  </si>
  <si>
    <t>广东电网有限责任公司编</t>
  </si>
  <si>
    <t>本书共九章，分别为电力营销稽查、业扩业务稽查、抄核收业务稽查、电能计量业务稽查、用电检查业务稽查、客户服务业务稽查、管理线损业务稽查、需求侧管理业务稽查、新能源业务稽查。</t>
  </si>
  <si>
    <t>F407.615</t>
  </si>
  <si>
    <t>电力营销量价费损应知应会题库-用电检查</t>
  </si>
  <si>
    <t>用电检查</t>
  </si>
  <si>
    <t>国网陕西省电力公司营销部编</t>
  </si>
  <si>
    <t>本书分为三部分，聚焦电力营销中用电检查业务，题型包括单项选择题、多项选择题和判断题。</t>
  </si>
  <si>
    <t>F407.615-44</t>
  </si>
  <si>
    <t>电网企业后勤应急保障知识手册</t>
  </si>
  <si>
    <t>国家电网有限公司后勤工作部编</t>
  </si>
  <si>
    <t>本书介绍了应急管理工作知识，以及应急处理过程中后勤保障涉及的物资、餐饮、住宿、医疗、交通、物业等保障要求及保障实施内容，具体包括后勤应急保障工作、后勤应急保障内容、后勤专业突发事件应急处置、典型案例与分析等内容。</t>
  </si>
  <si>
    <t>F426.61-62</t>
  </si>
  <si>
    <t>电网企业数据分析挖掘与实践</t>
  </si>
  <si>
    <t>郭飞主编</t>
  </si>
  <si>
    <t>本书在总结以往电力数据分析成果的基础上，引入大数据分析技术，从数据分析工具的构建、项目全过程监测、线损监测、营配调集成监测、集体企业管理监测、环境保护相关监测六大方面，对电网企业数据分析挖掘与实践的方法和成果进行了详细介绍。</t>
  </si>
  <si>
    <t>本书适用于电力监测分析人员、业务部门人员</t>
  </si>
  <si>
    <t>电网企业质量检测指导手册</t>
  </si>
  <si>
    <t>国网江苏省电力有限公司组编</t>
  </si>
  <si>
    <t>本书共分为五章, 主要内容包括物资 (设备) 质量检测技术、电能质量技术监督、输变电工程质量检测技术和质量检测新技术。介绍电网企业质量管理工作涉及的技术内容及方法。</t>
  </si>
  <si>
    <t>本书适用于电力系统工程技术及质量管理人员</t>
  </si>
  <si>
    <t>电源系统卷  智能变电站电源系统卷</t>
  </si>
  <si>
    <t>电源系统卷、智能变电站电源系统卷</t>
  </si>
  <si>
    <t>国家电网有限公司颁布</t>
  </si>
  <si>
    <t>本书主要依据GB/T17478《低压直流电源设备的性能特性》、DL/T459《电力系统直流电源柜订货技术条件》及DL/T724《电力系统用蓄电池直流电源装置运行与维护技术规程》，结合物资采购的实际需求，并充分总结吸收国内变电站直流电源系统设备运行的成果和经验，进一步细化、补充和完善相关内容。</t>
  </si>
  <si>
    <t>本书适用于国网公司设备采购相关人员</t>
  </si>
  <si>
    <t>F426.61-65</t>
  </si>
  <si>
    <t>电子商务项目管理</t>
  </si>
  <si>
    <t>彭玲, 蒋国银编著</t>
  </si>
  <si>
    <t>本书共11章,以经典项目管理的十大知识模块为主线,系统介绍项目管理的基本概念和发展历程,电子商务项目需求和可行性分析,电子商务项目管理的业务模块(范围管理、进度管理、成本管理、质量管理、人力资源管理、沟通管理、风险管理、收尾管理和整合管理)。</t>
  </si>
  <si>
    <t>高等院校电子商务或相关专业本科学生、电子商务项目管理从业人员</t>
  </si>
  <si>
    <t>非法用电诊断分析及查处分册</t>
  </si>
  <si>
    <t>国网湖南省电力有限公司营销部编</t>
  </si>
  <si>
    <t>本书共五章。第1章介绍了常见的窃电行为、反窃电工作原则、窃电查处的流程及反窃电检查方法；第2章分析了常见的窃电方式与机理，对欠压法、欠流法、移相法等六种窃电方式从窃电现象、窃电原理和窃电诊断三方面进行详细阐述；第3章详述基于用电信息采集系统的反窃电分析方法，通过搭建窃电、计量异常、线损异常分析模型，完善零火线不平衡、开盖记录等14类监控规则，从异常监控、异常分析、疑似锁定三个层次挖掘窃电异常，有的放矢，主动出击，实施精准反窃电等。</t>
  </si>
  <si>
    <t>本书适用于反窃电人员</t>
  </si>
  <si>
    <t>D922.292-62</t>
  </si>
  <si>
    <t>第一分册</t>
  </si>
  <si>
    <t>个人项目管理能力基准项目管理、项目集群管理和项目组合管理(第4版)</t>
  </si>
  <si>
    <t>项目管理、项目集群管理和项目组合管理</t>
  </si>
  <si>
    <t>国际项目管理协会著</t>
  </si>
  <si>
    <t>本书是国际项目管理协会能力基准4.0版的中译本，它是在ICB 3.0版的基础上进行改进和修订完成的。ICB4.0体现了成功的现代化项目、项目集群和项目组合管理的重大进步，描述了现代商业中的三个专业领域——项目管理、项目集群管理和项目组合管理。</t>
  </si>
  <si>
    <t>本书适用于项目经理、项目集群经理</t>
  </si>
  <si>
    <t>供电企业社会责任管理工具丛书--透明度管理手册</t>
  </si>
  <si>
    <t>国家电网有限公司编</t>
  </si>
  <si>
    <t>供电企业社会责任管理工具丛书</t>
  </si>
  <si>
    <t>本书以透明度理论和社会责任管理理论为基础，结合国家电网有限公司优秀实践和成功经验，为建立规范化、系统化的透明度管理模式和路径提供理论指导。全书分为理念篇、方法篇、机制篇、实践篇和工具篇五个部分，系统地回答了“什么是透明度管理”“为什么要开展透明度管理”“透明度管理的具体方法路径”“如何为透明度管理提供机制保障”及“供电企业日常工作议题中如何运用透明度管理理论和工具”等诸多问题，为供电企业提升透明度管理提供了方法和工具。</t>
  </si>
  <si>
    <t>本书适用于供电企业从业人员</t>
  </si>
  <si>
    <t>供电所安全质量员岗位培训教材</t>
  </si>
  <si>
    <t>张涛,王生甫,徐文忠主编</t>
  </si>
  <si>
    <t>本书主要内容包括:供电所安全管理体系、供电所安全质量员岗位工作标准、供电所“两票”管理与“两措”执行、安全工器具管理、供电所安全质量员信息系统应用管理(可扫码看操作视频)、供电所安全缺陷管理、供电所安全培训等内容。</t>
  </si>
  <si>
    <t>供电所员工星级评价应用指南</t>
  </si>
  <si>
    <t>卢兴国主编</t>
  </si>
  <si>
    <t>本书首先介绍了供电所员工星级评价办法，并根据国家电网有限公司供电所星级评价规范，列举了供电所员工开展星级评价应用的具体样张，以及省、市、县关于深化供电所星级评价标准化管理方案等内容。</t>
  </si>
  <si>
    <t>国际化业务保障知识读本</t>
  </si>
  <si>
    <t>全书分为5章。第1章基本常识, 重点介绍了驻外员工出国工作期间与出行、生活、工作相关的知识; 第2章业务实践, 重点介绍了具体的国际化业务后勤保障的实施过程、管理重点和基本要求; 第3章疫情防控, 重点介绍了疫情发生时与后勤业务相关的管理重点及控制措施; 第4章法律风控, 重点介绍了典型国家与后勤业务相关的法律、风险及控制措施; 第5章宗教影响, 重点介绍了国际化业务后勤保障宗教影响及应对措施。</t>
  </si>
  <si>
    <t>本知识读本可用于国际化业务单位及驻外机构人员业务学习或岗位培训, 也可作为其他出国人员参考用书</t>
  </si>
  <si>
    <t>国家电网有限公司2019年可持续性管理案例集</t>
  </si>
  <si>
    <t>本书共五章: “主动适应社会监管要求, 防范风险”“构建可持续的产业链, 形成生态系统”“设计可持续的产品和服务, 实现绿色发展”“开发新的商业模式, 实现收益增长”“打造跨界融合新平台, 实现开放共享”。</t>
  </si>
  <si>
    <t>工业企业管理人员</t>
  </si>
  <si>
    <t>国家电网有限公司2020年可持续性管理案例集</t>
  </si>
  <si>
    <t>本书将27个示范项目进行汇编，旨在促进交流学习，突出实际实用实效，推动公司可持续性管理不断创造新的工作价值。</t>
  </si>
  <si>
    <t>国家电网有限公司</t>
  </si>
  <si>
    <t>国家电网有限公司材料类物资采购标准</t>
  </si>
  <si>
    <t>线路金具串卷、零星金具卷</t>
  </si>
  <si>
    <t>本书内容包括：线路金具采购标准第1部分：通用技术规范、第2部分：10kV配电线路导线金具串专用技术规范、第3部分：35kV配电线路导线金具串专用技术规范等及零星金具采购标准的通用技术规范和专用技术规范。</t>
  </si>
  <si>
    <t>本书适用于输电线路金具采购管理相关人员</t>
  </si>
  <si>
    <t>国家电网有限公司管理创新成果</t>
  </si>
  <si>
    <t>本书分为特等奖、一等奖、二等奖三部分，其收录的文章有：《公司“1233”新型资金管理体系构建与实践》《基于雄安规划建设的国际一流城市电网管理探索与实践》《电网企业内部市场化管理探索与实践》等。</t>
  </si>
  <si>
    <t>国家电网有限公司技能人员专业培训教材</t>
  </si>
  <si>
    <t>国家电网有限公司组编</t>
  </si>
  <si>
    <t>国家电网有限公司劳动争议典型案例集</t>
  </si>
  <si>
    <t>本案例集共六章，包括劳动关系的确认、劳动合同的订立、劳动合同的履行、劳动合同的解除、劳动关系的终止、其他等。每篇案例从基本案情、争议焦点和原因分析、相关依据、案例评析和启示等四个方面进行描述和深入剖析。</t>
  </si>
  <si>
    <t>国家电网有限公司三项制度改革百问百答</t>
  </si>
  <si>
    <t>本书采用“一问一答”与案例相结合的形式，全书分为三部分，共计100个问答、106篇小案例：第一部分基础篇，介绍了三项制度改革的背景、目标、成效及主要内容；第二部分实践篇，包含“能上能下”“能进能出”及“能增能减”三个小节，对干部员工在三项制度改革实施过程中广泛关心的问题进行了答疑解惑；第三部分保障篇，对推动三项制度改革的长远保障机制进行了探讨。</t>
  </si>
  <si>
    <t>国家电网有限公司设备类物资采购标准 2018版交流电变压器卷 第一册</t>
  </si>
  <si>
    <t>交流变压器卷</t>
  </si>
  <si>
    <t>本书主要介绍了交流变压器采购的相关标准，内容涉及10kV变压器、35kV变压器、箱式变电站、调容变压器。</t>
  </si>
  <si>
    <t>本书适用于交流变压器采购人员</t>
  </si>
  <si>
    <t>国家电网有限公司设备类物资采购标准(2018版) 电缆卷 电缆附件卷</t>
  </si>
  <si>
    <t>电缆卷、电缆附件卷</t>
  </si>
  <si>
    <t>本书分为电缆卷和电缆附件卷两部分，内容包括：Q/GDW 13237.1-2018 10kV架空绝缘电缆采购标准第1部分：通用技术规范、Q/GDW 13237.2-2018 10kV架空绝缘电缆采购标准第2部分：专用技术规范、Q/GDW 13246.1-2018 10kV电力电缆附件采购标准第1部分：通用技术规范、Q/GDW 13246.2-2018 10kV电力电缆附件采购标准第2部分：专用技术规范等。</t>
  </si>
  <si>
    <t>本书适用于电缆、电缆附件采购人员</t>
  </si>
  <si>
    <t>国内外电力市场化改革分析报告</t>
  </si>
  <si>
    <t>本书主要从政策法规、电力发展、市场概况、市场价格等方面，对2018年国内外电力市场化改革的最新进展及重大事件进行跟踪和分析，研究改革的发展趋势和规律，为进一步深化我国电力体制改革提供参考。</t>
  </si>
  <si>
    <t>电力市场</t>
  </si>
  <si>
    <t>F416.61</t>
  </si>
  <si>
    <t>国网冀北电力有限公司 2020 年提质增效优秀实践案例</t>
  </si>
  <si>
    <t>国网冀北电力有限公司提质增效领导小组办公室编</t>
  </si>
  <si>
    <t>本书共收录公司2020年度提质增效典型案例84例，分为两篇：“公司案例篇”涵盖增供扩销实现市场增效、苦练内功实现降本增效等7个方面；“上报国资委及国网总部案例篇”介绍了张北柔直工程顺利投产、“电e金服”深化应用等7篇典型案例，有助于公司内部交流互鉴、对标学习。公司将依托提质增效案例库深化应用，进一步提炼同类型单位同质化案例，将典型案例上升到工作方案层面，使公司提质增效工作方案更加契合经营管理实际，并推动方案落地实施。</t>
  </si>
  <si>
    <t>本书适用于电力企业管理人员</t>
  </si>
  <si>
    <t>F426.61-54</t>
  </si>
  <si>
    <t>国网重庆市电力公司公务用车管理手册</t>
  </si>
  <si>
    <t>国网重庆市电力公司组编</t>
  </si>
  <si>
    <t>本书由概述、管理组织机构及职责、资产管理、运行管理、交通安全管理、统一车辆管理系统应用、风险管控与评价考核等七个部分组成，基本涵盖了公司当前公务用车管理各个环节的内容。</t>
  </si>
  <si>
    <t>国有企业工资总额管理政策与国家电网有限公司创新实践</t>
  </si>
  <si>
    <t>本书主要分为“国家政策解读”和“公司创新实践”两部分，在“国家政策解读”中，梳理不同发展时期国家工资总额管理政策的演变历程，明晰国有企业工资总额的构成和定义，研究分析当前工资总额管理的主要特点；在“公司创新实践”中，梳理了公司成立以来工资总额管理的三个发展阶段，阐述了当前工资总额六个方面的激励措施，总结提炼了各单位聚焦增强工资总额对企业经营效益的引领提升功能、对企业安全生产的保驾护航功能、对企业科技创新的动力支撑功能、对企业减人增效的激励导向功能等五个方面的十个典型做法，提出了以落实各项改革任务为契机、加快优化工资分配机制的思考。</t>
  </si>
  <si>
    <t>本书适用于电力工业企业工资制度研究人员</t>
  </si>
  <si>
    <t>国有企业科技创新激励机制研究</t>
  </si>
  <si>
    <t>常燕，石书德，汪涵编著</t>
  </si>
  <si>
    <t>本书主要围绕激发国有科技型企业创新活力、增强创新动力等重点难点问题，在明确国家全面深化科技体制改革提出的新要求下，摸清国有企业科技创新激励现状与不足，从国有企业智库视角提出新时期新阶段国有企业科技创新激励的优化思路与重点举措、科技创新激励方式选择模型，并针对不同激励模式提出关键技术体系，为下一步推进国有企业科技创新激励建设提供参考。</t>
  </si>
  <si>
    <t>国有企业中长期激励机制探索与实践</t>
  </si>
  <si>
    <t>本书从策略研究的视角出发，研究提出了国有控股上市公司股权激励、科技型企业岗位分红、项目收益分红、混合所有制员工持股、虚拟股权、项目跟投、超额利润分享等七种中长期激励模式及相应实施方案制定方法，提示了常见风险和注意事项，并对国有企业中长期激励机制建设和优化提出了意见建议。本书通过文献研究、政策分析、案例剖析和访谈调研等方法，对国有企业中长期激励的政策脉络与实践案例进行了梳理，对部分国有企业的实地调研成果进行了总结提炼，对中长期激励的实施路径与优化方向进行了探讨。</t>
  </si>
  <si>
    <t>本书适用于国有企业激励制度研究人员</t>
  </si>
  <si>
    <t>海外一流电力企业经营管理案例</t>
  </si>
  <si>
    <t>国家电网有限公司财务资产部编</t>
  </si>
  <si>
    <t>本书阐述了日本东京电力、法国电力、美国杜克能源等海外电力供应企业在资产绩效管理、成本精益管理、全面风险管理、综合能源服务等领域的典型做法，为输配电价改革背景下我国电力企业提高经营业绩，提升管理水平，推进质量变革，建设世界企业提供经验借鉴。</t>
  </si>
  <si>
    <t>后勤安全风险辨识防控手册</t>
  </si>
  <si>
    <t>本书包括风险辨识防控和典型案例分析两部分，分别从安全基础、楼宇设施、消防安全、车辆交通、工程建设、食品卫生、物业服务、安全保卫、自然灾害等9个方面，详细介绍了后勤安全辨识项目、风险点、防控措施、应急处理和典型案例等内容。</t>
  </si>
  <si>
    <t>基层供电企业实用法律问答</t>
  </si>
  <si>
    <t>国网浙江省电力有限公司湖州供电公司编</t>
  </si>
  <si>
    <t>为减少同类涉法业务咨询的重复工作，避免同类涉法业务咨询解答的法律差错；国网浙江省电力有限公司湖州供电公司经向基层单位一线业务人员征集，筛选，整理出100个有代表性的涉法疑问及解答编写本问答，本问答主要包括综合业务、营销服务、工程施工、 电力设施保护、 招投标、劳动人事、其他业务6各方面，用以指导供电企业相关业务工作依法合规开展。</t>
  </si>
  <si>
    <t>建筑企业会计</t>
  </si>
  <si>
    <t>张加瑄主编</t>
  </si>
  <si>
    <t>本书分别阐述了建筑企业会计核算的特点、基本前提、一般原则和主要作用；建筑企业资产、负债、所有者权益以及费用、费率、成本、收入、利润等环节的核算；债务重组、非货币交易、关联方关系及其交易、会计政策与会计估计变更及会计差错更正、或有多项等特殊会计处理方法；所得税的基本概念及帐务调整处理方法；企业会计的各种报表的基本概念和编制方法；资产负债表日后事项的基本概念及处理原则。</t>
  </si>
  <si>
    <t>本书主要介绍了交流变压器采购的相关标准，内容涉及330kV变压器至750kV变压器、箱式变电站、调容变压器。</t>
  </si>
  <si>
    <t>交流</t>
  </si>
  <si>
    <t>交流电流互感器卷 2018版</t>
  </si>
  <si>
    <t>交流电流互感器卷</t>
  </si>
  <si>
    <t>本书为国家电网有限公司设备类物资采购标准的交流电流互感器卷分册，收录交流电流互感器设备的物资采购标准。</t>
  </si>
  <si>
    <t>交流电压互感卷  组合互感卷</t>
  </si>
  <si>
    <t>交流电压互感器卷、组合互感器卷</t>
  </si>
  <si>
    <t>本书内容包括“Q/GDW 13024.1-2018 35kV交流电压互感器采购标准第1部分：通用技术规范”“Q/GDW 13024.2-2018 35kV交流电压互感器采购标准第2部分：35kV油浸电磁式电压互感器专用技术规范”“Q/GDW 13032.1-2018 6kV~35kV组合互感器采购标准第1部分：通用技术规范”等。</t>
  </si>
  <si>
    <t>本书适用于互感器采购管理人员</t>
  </si>
  <si>
    <t>母线卷·穿墙套管卷</t>
  </si>
  <si>
    <t>母线卷、穿墙套管卷</t>
  </si>
  <si>
    <t>本书分为母线卷、穿墙套管卷两部分，收录40.5kV复合屏蔽封闭绝缘铜母管线专用技术规范、40.5kV复合屏蔽封闭绝缘铝母管线专用技术规范等的采购标准和专用技术规范。</t>
  </si>
  <si>
    <t>农网营销服务</t>
  </si>
  <si>
    <t>本书分为营业业务、抄表收费、装表接电、电力营销管理信息系统应用等五部分，内容包括：业务受理与业务扩充、供用电合同管理、抄表机的使用和维护、电能表电量抄读、电能计量装置安装、特殊功能电能计量装置安装、营销管理系统应用、电力营销相关法规、电力技术相关规程等。</t>
  </si>
  <si>
    <t>农村配电</t>
  </si>
  <si>
    <t>培训魔方</t>
  </si>
  <si>
    <t>陶明著</t>
  </si>
  <si>
    <t>本书在《企业兼职培训师能力训练》、《企业兼职培训师工作指南》的基础上，从项目课程开发、学员参训促动、内容方法匹配、课程内容优化四个方面，构建了企业培训师关键能力框架，总结提炼了12个心法以及47个心法要点，每个心法单元均按案例导入、相关知识、心法要点、实战范</t>
  </si>
  <si>
    <t>配电自动化卷</t>
  </si>
  <si>
    <t>本书内容包括“Q/GDW 13277.1-2018 馈线终端(FTU)采购标准第1部分：通用技术规范”“Q/GDW 13277.2-2018 馈线终端(FTU)采购标准第2部分：专用技术规范”“Q/GDW 13278.1-2018 智能配变终端(TTU)采购标准第1部分：通用技术规范”等。</t>
  </si>
  <si>
    <t>守心。创新再出发—企业文化建设优秀案例（2018）</t>
  </si>
  <si>
    <t>企业文化建设优秀案例</t>
  </si>
  <si>
    <t>国家电网有限公司党组党建部编</t>
  </si>
  <si>
    <t>“旗帜领航·文化登高”系列丛书</t>
  </si>
  <si>
    <t>本书为国家电网有限公司2018年企业文化建设优秀案例合集, 同时收录了国家电网有限公司近年来在企业文化建设方面取得的重大管理创新成果, 展现了公司在企业文化建设方面的积极探索和创新实践。</t>
  </si>
  <si>
    <t>本书可供国家电网有限公司各单位在企业文化建设时参考借鉴</t>
  </si>
  <si>
    <t>守正·创新 再出发</t>
  </si>
  <si>
    <t>企业文化建设优秀成果选编</t>
  </si>
  <si>
    <t>本书为国家电网有限公司2018年企业文化建设优秀成果合集，同时收录了国家电网有限公司近年来在企业文化建设方面取得的重大管理创新成果，展现了公司在企业文化建设方面的积极探索和创新实践。</t>
  </si>
  <si>
    <t>2015-2017</t>
  </si>
  <si>
    <t>精神文明建设创新奖集萃</t>
  </si>
  <si>
    <t>本书为国家电网有限公司2015-2017年精神文明建设优秀案例的合集，收录了国家电网有限公司近年来在精神文明建设方面取得的重大创新成果，展现了公司精神文明建设方面的积极探索和创新实践。</t>
  </si>
  <si>
    <t>企业文化建设“百千万”工程示范点风采录</t>
  </si>
  <si>
    <t>本书为国家电网有限公司2018年企业文化建设“百千万”工程示范点优秀案例合集，同时收录了国家电网有限公司近年来在企业文化示范点建设方面取得的重大管理创新成果，展现了公司在企业文化建设方面的积极探索和创新实践。</t>
  </si>
  <si>
    <t>国家电网有限公司交流建设分公司组编</t>
  </si>
  <si>
    <t>特高压交流输变电工程安全生产法律法规摘编及典型违章示例</t>
  </si>
  <si>
    <t>本安全培训教材包括包括法律法规规章制度摘编和特高压交流输变电工程典型违章案例两部分内容。摘编过程中梳理了国内现行的安全生产有关法律法规、规章制度文件，梳理出适用于特高压交流输变电工程的条款，收集、整理了特高压交流输变电工程典型违章，典型违章采用图文并茂表述方式，增强可读性。</t>
  </si>
  <si>
    <t>项目决策分析与评价</t>
  </si>
  <si>
    <t>《全国注册咨询工程师(投资)职业资格考试高频考点精讲精练》编委会编</t>
  </si>
  <si>
    <t>2020电力版 全国注册咨询工程师(投资)职业资格考试高频考点精讲精练</t>
  </si>
  <si>
    <t>本书内容包括项目规划报告的编制、项目可行性研究报告、项目申请报告和资金申请报告的编制、政府和社会资本合作(PPP)项目实施方案编制、项目评估、建设方案研究与比选、资源及环境可持续性评价、社会评价、不确定性分析与风险分析、项目后评价。</t>
  </si>
  <si>
    <t>消弧线圈 接地变及成卷装置卷</t>
  </si>
  <si>
    <t>消弧线圈、接地变及成套装置卷、中性点成套装置卷、小电阻接地成套装置卷</t>
  </si>
  <si>
    <t>本书收录消弧线圈、接地变及成套装置，中性点成套装置，小电阻接地成套装置三种设备类物资采购标准。</t>
  </si>
  <si>
    <t>星级供电所建设与评价</t>
  </si>
  <si>
    <t>国网冀北电力有限公司管理培训中心组编</t>
  </si>
  <si>
    <t>本书以星级和“全能型”乡镇供电所融合建设为载体，以解决乡镇供电所各类突出问题为导向，共分为三篇，第一篇重点介绍星级“全能型”乡镇供电所建设的支撑性文件和建设评价规范；第二篇围绕“一专多能”，重点介绍台区经理、综合柜员应知应会内容；第三篇收录了省、市、所各层级的典型经验。</t>
  </si>
  <si>
    <t>印尼煤电一体化项目建设与运营</t>
  </si>
  <si>
    <t>宋畅主编</t>
  </si>
  <si>
    <t>本书主要介绍了南苏项目前期开发、基本建设、生产运行、科技创新、财务经营、人力资源、社会责任等主要内容。</t>
  </si>
  <si>
    <t>本书适用于电力工业协调发展相关研究人员</t>
  </si>
  <si>
    <t>F434.266</t>
  </si>
  <si>
    <t>营销稽查实务及案例分析</t>
  </si>
  <si>
    <t>国网冀北电力有限公司营销部，国网冀北电力有限公司电力科学研究院组编</t>
  </si>
  <si>
    <t>本书注重营销稽查和营销业务管控的实用性，从目前常用的营销业务系统数据查询分析入手，通过把控营销业务异常问题关键点，介入辅助分析手段，现场稽查验证，最后进行问题综合研判和整改，同时辅以典型案例对主要营销业务异常问题类型进行全过程稽查分析演示。</t>
  </si>
  <si>
    <t>责任根植促进可持续发展</t>
  </si>
  <si>
    <t>国网山东电力社会责任根植项目案例汇编</t>
  </si>
  <si>
    <t>国网山东省电力公司编</t>
  </si>
  <si>
    <t>国网山东省电力公司将社会责任理论与具体的企业业务有机地结合起来，根据不同的业务情景、不同的利益相关方，提供不同的解决方案，制造不同的应用工具，使企业业务能够取得良好的成效、与利益相关方建立紧密的联系，从而使得企业的社会责任理念在具体的业务流程中生根发芽，本书将国网山东省电力公司2020年来的社会责任根植项目进行了汇编，为公司各部门和单位持续开展社会责任工作提供参考借鉴。山东电力集团公司是国家电网公司的全资子公司，以规划、投资、建设和运行经营山东电网为核心业务。山东电力集团公司拥有包括全省2个副省级市和15</t>
  </si>
  <si>
    <t>政府投资光伏扶贫项目区域优选方法及其规划模型研究</t>
  </si>
  <si>
    <t>乌云娜,柯毅明著</t>
  </si>
  <si>
    <t>光伏扶贫项目集绿色发电和帮扶贫困于一体，能够有效促进经济发展、缩短贫富差距、维护社会公平，进而推动小康社会和社会主义现代化建设进程。在项目实践过程中，可能会遇到“如何挑选合适的区域投资新建项目”“哪些区域需要进行改扩建投资”和“25年项目运行期满后哪些区域可以投资重建”等问题。考虑到目前主流优选方法及数学规划模型普遍存在契合度不高、适用性不强且难以与政策引导作用相匹配的问题，故本论文在综合分析光伏扶贫项目相关政策特点及投资机理的基础上，提出了基于政策引导作用的实施区域优选方法；接着，结合优选结果和组合管理</t>
  </si>
  <si>
    <t>职业生涯发展导引手册</t>
  </si>
  <si>
    <t>“金种子”新员工入职培训用书</t>
  </si>
  <si>
    <t>本书分沃土·追梦的舞台、萌芽·梦想的起航、新叶·奋斗的方向、繁枝·成长的力量、茂林·我们的榜样五部分。</t>
  </si>
  <si>
    <t>智慧城市：能源服务</t>
  </si>
  <si>
    <t>能源服务</t>
  </si>
  <si>
    <t>朱维政主编</t>
  </si>
  <si>
    <t>本书描述了智慧城市和能源，从城市能量流与信息流的角度揭示了城市与能源的内在关系，并探讨了城市智慧能源体系的发展重点与展望，进而引出智能电网这一能量信息互联网，通过对其供电服务、用电服务领域相关技术理念和服务理念的描述，说明其是“互联网+智慧能源“的核心，在推动信息化与城市化、信息化与工业化“两化融合”中具有重要作用。</t>
  </si>
  <si>
    <t>本书适用于从事能源规划、生产、供应、消费服务的相关人员</t>
  </si>
  <si>
    <t>智能化供电服务指挥系统建设与运行</t>
  </si>
  <si>
    <t>本书针对供电服务短板探索新型管理模式,围绕如何打造深度集成营销、运检、调度系统的智能化供电服务指挥系统,探素构建供电服务指挥体系的过程,进一步展望了智能化供电服务指挥系统的发展趋势。</t>
  </si>
  <si>
    <t>中国电力供需分析报告</t>
  </si>
  <si>
    <t>本报告对2018年国际与国内经济运行、全国及各地区电力消费、电力供应、电力供需形势进行全面分析和总结，在深入分析主要影响因素的基础上，对2019年全国及各地区经济、电力需求、电力供应、电力供需形势进行分析预测。</t>
  </si>
  <si>
    <t>本报告适合电力市场分析人员、能源分析人员、经济分析人员、国家相关政策制定者及科研工作者参考使用</t>
  </si>
  <si>
    <t>中国电影出版社</t>
  </si>
  <si>
    <t>电影与电视产业内的交易：从谈判到最终合同：第四版：修订与更新</t>
  </si>
  <si>
    <t>从谈判到最终合同</t>
  </si>
  <si>
    <t>(美) 马克·利特瓦克著</t>
  </si>
  <si>
    <t>本书实用性强, 以影视行业业内从业者在产业各环节所面临的的实际法律问题为出发点, 提出解决问题的具体路径或实操建议, 同时辅以对经典案例的援引, 对美国影视行业协会规则的介绍、术语解释等。内容丰富、涵盖面广, 对影视行业从业者和娱乐法律师来说都具有启示和指导的作用。</t>
  </si>
  <si>
    <t>电影工作</t>
  </si>
  <si>
    <t>D971.221.6</t>
  </si>
  <si>
    <t>做事不能“太本分”</t>
  </si>
  <si>
    <t>吕叔春编著</t>
  </si>
  <si>
    <t>2019年内蒙古经济形势与展望</t>
  </si>
  <si>
    <t>内蒙古自治区发展研究中心，内蒙古自治区经济信息中心编</t>
  </si>
  <si>
    <t>中国发展出版社</t>
  </si>
  <si>
    <t>《2019年内蒙古经济形势与展望》立足扎实推动经济高质量发展，深人贯彻习近平总书记参加十三届全国人大一次、二次会议内蒙古代表团审议时的重要讲话精神，全面审视内蒙古发展所处阶段、面临环境及存在问题，积极探索以生态优先、绿色发展为导向的高质量发展新路子。2019年是新中国成立70周年，是全面建成小康社会关键之年，也是迈向高质量发展的关键年，复杂的外部环境和交织的结构性矛盾需要我们牢牢把握高质量发展根本要求，积极顺应宏观环境变化，加速推进思维方式变革，加快建设现代化经济体系，继续打好三大攻坚战，着力激发微观主体活力，努力保持经济持续健康发展和社会大局稳定，为全面建成小康社会收官打下决定性基础，以优异成绩庆祝中华人民共和国成立70周年。</t>
  </si>
  <si>
    <t>变局中的创新政策转型</t>
  </si>
  <si>
    <t>国务院发展研究中心创新发展研究部著</t>
  </si>
  <si>
    <t>国务院发展研究中心研究丛书</t>
  </si>
  <si>
    <t>本书着眼于变局中的创新政策转型思路与重点，从过往国内外创新政策发展历程梳理出发，提出了不同发展阶段下影响自主创新政策效果的关键因素分析框架，分析了新形势下影响因素的变化，并就基础研究、前沿技术创新组织方式、知识产权制度、产学研合作机制等重大问题和工业软件、高端芯片、新材料、机器人等关键领域政策进行了专题研究，提出了新形势我国创新政策转型的思路、重点和政策建议。</t>
  </si>
  <si>
    <t>新动能、新探索</t>
  </si>
  <si>
    <t>本书坚持问题导向，把握新时代新特征、新变化新趋势、新方位新要求，开展了十二项重点专题研究，分别从内蒙古结构转型、高质量发展战略重点、现代化经济体系、三大攻坚战、绿色产业体系、创新型建设、乡村振兴、区域协调发展、对外开放、绿色建设、高质量发展支撑体系和高质量发展的国内外经验与启示展开，分析内蒙古经济高质量发展思路与重点问题，提出促进高质量发展的主要任务、政策建议，以期为内蒙古经济高质量发展提供理论支撑和决策参考。</t>
  </si>
  <si>
    <t>全面预算绩效管理读本</t>
  </si>
  <si>
    <t>中国发展研究基金会[编著]</t>
  </si>
  <si>
    <t>本书介绍预算绩效管理、预算绩效管理在发达国家的引入历程、实施预算绩效管理的理论依据、中国为什么要全面实施预算绩效管理、如何做到预算绩效管理的“全方位、全过程、全覆盖”等一系列问题，并结合中央和地方的案例来告诉读者，全流程绩效管理机制是如何构建的。</t>
  </si>
  <si>
    <t>发展与政策</t>
  </si>
  <si>
    <t>本书着眼于数字经济的制度和政策体制构建，从传统制造业数字化转型、政府数字化改革、数据权利保护、平台垄断治理和网络基础设施建设等方面入手，分析了我国数字经济的特征、趋势和需要解决的主要问题，在借鉴国际经验的基础上，提出了构建数字经济发展的基础性政策框架。</t>
  </si>
  <si>
    <t>医药冷链物流</t>
  </si>
  <si>
    <t>孙前进，孙静，陈学英编著</t>
  </si>
  <si>
    <t>本书讲述了从事医药冷链物流，应如何进行药品的运输与配送、接收与验证、储藏与养护、温湿度监测与控制以及从业人员的配备与培训等内容。</t>
  </si>
  <si>
    <t>高等院校医药物流专业系列教材</t>
  </si>
  <si>
    <t>优质课程陪伴成长</t>
  </si>
  <si>
    <t>史家教育集团著</t>
  </si>
  <si>
    <t>“让学习真正发生”系列丛书</t>
  </si>
  <si>
    <t>北京市教育科学“十三五”规划218年度优先关注课题《新时期德育资源开发与共享机制研究》课题成果 “北京市城乡一体化项目”成果</t>
  </si>
  <si>
    <t>本书共3章，收录了《中国传统节日故事——&lt;腊八节的故事&gt;教学设计》《&lt;中国传统节日故事——春节的故事&gt;教学设计》《&lt;一年级上册汉语拼音复习&gt;教学设计》《&lt;一年级上册识字写字专项复习&gt;教学设计》《&lt;“玩转”小口罩&gt;教学设计》《&lt;抗“疫”中成长&gt;语文综合性实践活动设计》等教案。</t>
  </si>
  <si>
    <t>G434-53</t>
  </si>
  <si>
    <t>织牢织密健康保障网</t>
  </si>
  <si>
    <t>商业健康保险与基本医疗保险衔接机制研究</t>
  </si>
  <si>
    <t>中国发展研究基金会著</t>
  </si>
  <si>
    <t>本书通过对我国多层次医疗保障体系的现状进行梳理，理清了基本医疗保障制度、大病保险、医疗救助、疾病应急救助以及商业健康保险等的发展成果和问题，明确了各层级之间的衔接现状，重点关注了制度之间的衔接、政府与市场机制衔接的问题，在此基础上探讨了商业健康保险的发展空间等。</t>
  </si>
  <si>
    <t>健康保险</t>
  </si>
  <si>
    <t>F842.625</t>
  </si>
  <si>
    <t>中国出口信用保险公司政策性职能履行评估报告</t>
  </si>
  <si>
    <t>2015~2017</t>
  </si>
  <si>
    <t>国务院发展研究中心宏观经济研究部联合课题组，中国出口信用保险公司联合课题组著</t>
  </si>
  <si>
    <t>本书是国务院发展研究中心宏观研究部课题组对中国出口保险公司政策性职能履行的评估报告。随着政策性金融体系改革的逐步深入，中国信保的政策性职能定位得到进一步明确和加强，建立科学、系统、可持续的政策性职能履行评估体系，定期对中国信保政策性职能履行情况进行客观、全面的评估，对于促进中国出口信用保险业的健康发展，进而促进中国的外贸出口、拉动就业、稳定经济增长具有十分重大的现实意义。</t>
  </si>
  <si>
    <t>出口信用保险</t>
  </si>
  <si>
    <t>F842.685</t>
  </si>
  <si>
    <t>中国小城镇及区域发展规划回顾</t>
  </si>
  <si>
    <t>《中国小城镇及区域发展规划回顾》课题组</t>
  </si>
  <si>
    <t>城镇化与社会变革丛书</t>
  </si>
  <si>
    <t>本书聚焦中国小城镇及区域发展规划，内容涵盖经济社会发展规划、城市规划、土地利用规划、环境规划、基础设施规划、交通规划、跨部门规划评估以及对案例县镇的建议。</t>
  </si>
  <si>
    <t>中蒙俄智库国际论坛报告</t>
  </si>
  <si>
    <t>本书系中蒙俄智库国际论坛参会文章选集。共收入中蒙俄三方文章41篇，其中中方20篇，蒙方6篇，俄方15篇。根据文章内容，本论文集分为政策交流、思路沟通两个部分。</t>
  </si>
  <si>
    <t>C932.81</t>
  </si>
  <si>
    <t>教材一本通：国际司法.国际经济法.国际法</t>
  </si>
  <si>
    <t>淳于闻</t>
  </si>
  <si>
    <t>中国法制</t>
  </si>
  <si>
    <t>“五大改造”研究与探索</t>
  </si>
  <si>
    <t>司法部监狱管理局,司法部预防犯罪研究所编</t>
  </si>
  <si>
    <t>中国法制出版社</t>
  </si>
  <si>
    <t>本书将傅政华部长在“五大改造”研讨会上的重要讲话、甘藏春同志的总结讲话、司法部监狱管理局主要负责人在第一期全国监狱长培训班上的辅导报告和“五大改造”研讨会交流论文等共计41篇文稿结集出版,以帮助全国监狱系统广大干警深刻领会、准确把握“五大改造”研讨会精神,学深悟透“五大改造”,并在实践中努力践行,推动工作。</t>
  </si>
  <si>
    <t>D926.7</t>
  </si>
  <si>
    <t>《中华人民共和国电子商务法》消费者权益保护法律制度</t>
  </si>
  <si>
    <t>规则与案例</t>
  </si>
  <si>
    <t>吴景明主编</t>
  </si>
  <si>
    <t>本书结合《电子商务法》的编写体例,以消费者保护为核心,采用总论分论的形式,对《电子商务法》的基本原则及其与《消费者权益保护法》的关系作出概述。具体内容则以法条提要+案例剖析+法理论述的形式,将经营者义务和消费者权益相结合,立足于法理论述和争议解决。</t>
  </si>
  <si>
    <t>《中华人民共和国公职人员政务处分法》学习手册</t>
  </si>
  <si>
    <t>党内法规学习手册系列</t>
  </si>
  <si>
    <t>本书将对公职人员的处分依据分为“政务处分依据”“党纪处分依据”和“法律处分依据”三大板块，并将“党纪处分依据”按照综合、政治纪律、组织纪律、廉洁纪律、群众纪律、工作纪律、生活纪律的区别进行了细分，建立起了清晰、完整又便于查找的公职人员处分依据体系。</t>
  </si>
  <si>
    <t>D922.112</t>
  </si>
  <si>
    <t>2018刑事诉讼法修改条文理解与适用</t>
  </si>
  <si>
    <t>含新旧对照</t>
  </si>
  <si>
    <t>陈卫东主编</t>
  </si>
  <si>
    <t>本书内容包括：认罪认罚从宽原则，人民检察院立案侦察案件的范围，不得担任辩护人的限制性规定，值班律师，侦查期间律师会见需经许可的规定，指定居所监视居住的适用案件范围，侦查人员讯问犯罪嫌疑人时的告知义务等。</t>
  </si>
  <si>
    <t>中华人民共和国刑事诉讼法</t>
  </si>
  <si>
    <t>2019国家统一法律职业资格考试柏浪涛刑法攻略</t>
  </si>
  <si>
    <t>模拟卷</t>
  </si>
  <si>
    <t>柏浪涛著</t>
  </si>
  <si>
    <t>上律指南针</t>
  </si>
  <si>
    <t>本书分二十四讲，内容包括：刑法论、犯罪构成、行为主体、行为、危害结果、因果关系、主观要件、犯罪形态、共同犯罪、罪数、刑罚的体系、刑罚的裁量、刑罚的执行和消灭、分论概说、财产犯罪等。</t>
  </si>
  <si>
    <t>2019国家统一法律职业资格考试曹兴明民法</t>
  </si>
  <si>
    <t>曹兴明著</t>
  </si>
  <si>
    <t>本书共分七章，分别为民法总则、物权法、债法、合同法、债权责任法、婚姻家庭法、继承法、介绍了民事法律关系、民事主体、民事权利、自然人人格权等内容。</t>
  </si>
  <si>
    <t>2019国家统一法律职业资格考试曹兴明民法精讲精练</t>
  </si>
  <si>
    <t>讲义卷</t>
  </si>
  <si>
    <t>本书为“指南针精讲精练”系列之一, 是曹兴明老师编写的法律职业资格考试民法辅导用书。本书契合2019年法律职业资格考试要求, 根据考试动态、命题人观点以及全新法律法规和司法解释全面修订, 涵盖民法所有考试要点, 重点突出, 通俗易懂, 易于理解和记忆。</t>
  </si>
  <si>
    <t>国家统一法律职业资格考试考生</t>
  </si>
  <si>
    <t>金题卷</t>
  </si>
  <si>
    <t>本书分七编，内容包括：民法总则，物权法，债法总论，合同法，侵权责任法，婚姻、收养、继承法，2010—2017年案例分析题。</t>
  </si>
  <si>
    <t>2019国家统一法律职业资格考试戴鹏民诉法攻略</t>
  </si>
  <si>
    <t>背诵版</t>
  </si>
  <si>
    <t>本书是国家统一法律职业资格考试考前突破用书，全套共8册，此为民诉法分册。该书以笔记的形式，对法律职业资格考试的重点内容进行归纳总结、比较分析，并结合大纲，根据历年命题情况进行应试指导与讲解，既适合对考试重点快速记忆，又能把握该考点的命题方式与应试技巧，达到考前快速提分的目的。</t>
  </si>
  <si>
    <t>中华人民共和国民事诉讼法</t>
  </si>
  <si>
    <t>2019国家统一法律职业资格考试邓金华商经知精讲精练</t>
  </si>
  <si>
    <t>邓金华著</t>
  </si>
  <si>
    <t>本书分五部分：商法试题分类解析、经济法试题分类解析、知识产权法试题分类解析、劳动与社会保障法试题分类解析、环境资源法试题分类解析。</t>
  </si>
  <si>
    <t>本书分五部分，具体内容包括：公司法、合伙企业法、个人独资企业法、外商投资企业法、企业破产法、票据法、证券法、保险法、竞争法、消费者法、财税法等。</t>
  </si>
  <si>
    <t>2019国家统一法律职业资格考试法律法规汇编便携本</t>
  </si>
  <si>
    <t>民法·知识产权法·商法·民事诉讼法与仲裁制度</t>
  </si>
  <si>
    <t>飞跃考试辅导中心编</t>
  </si>
  <si>
    <t>854页</t>
  </si>
  <si>
    <t>飞越版国家统一法律职业资格考试用书</t>
  </si>
  <si>
    <t>本书收录了法律职业资格考试中民法、知识产权法、商法、民事诉讼法与仲裁制度学科所涉及的法律规定。书中在法条下标注了“相关法条”，并对容易混淆和不易记忆的法条，以“难点注释”“对比记忆”等方式讲解说明。</t>
  </si>
  <si>
    <t>宪法·经济法·环境资源法·劳动与社会保障法·国际法·国际私法·国际经济法·司法制度和法律职业道德</t>
  </si>
  <si>
    <t>869页</t>
  </si>
  <si>
    <t>本书收录了法律职业资格考试中宪法、经济法、环境资源法、劳动与社会保障法、国际法·国际私法·国际经济法、司法制度和法律职业道德学科所涉及的法律规定。</t>
  </si>
  <si>
    <t>2019国家统一法律职业资格考试法律法规速查</t>
  </si>
  <si>
    <t>拓朴法考组编</t>
  </si>
  <si>
    <t>新法条+考点法条群+新案例</t>
  </si>
  <si>
    <t>本书根据国家法律职业资格考试要求，主观题考试考场配备法规用书， 准许考生查阅法条，为了便于考生准确快速地查找法条，熟悉掌握重点法条，特编写本书。本书根据法律职业资格考试大纲和考试要求编写，按照章节考点顺序整理出与重要考点匹配的相关法条，标注法条重点，并通过扫描二维码查阅法条全文。</t>
  </si>
  <si>
    <t>2019国家统一法律职业资格考试记忆通</t>
  </si>
  <si>
    <t>飞跃考试辅导中心组编</t>
  </si>
  <si>
    <t>本书共十五章，主要内容包括：中国特色社会主义法治理论、法理学、宪法、中国法律史、国际法、刑法、刑事诉讼法、行政法与行政诉讼法、民法、知识产权法、商法、经济法等。</t>
  </si>
  <si>
    <t>2019国家统一法律职业资格考试教材精读30天</t>
  </si>
  <si>
    <t>谢志强，罗建科编著</t>
  </si>
  <si>
    <t>2册(279;293页)</t>
  </si>
  <si>
    <t>飞跃版国家统一法律职业资格考试用书</t>
  </si>
  <si>
    <t>本书以教材和图表的形式，筛选出法律职业资格考试科目中的重点知识内容、梳理重点法条、采取强化记忆、比较记忆等方式，加深考生对于考试内容的理解。本书摒除法律职业资格考试传统教材冗长的叙述，删除基本不会考的非重点法条，体系完备，重点突出。</t>
  </si>
  <si>
    <t>2019国家统一法律职业资格考试教材一本通</t>
  </si>
  <si>
    <t>经济法·环境资源法·劳动与社会保障法</t>
  </si>
  <si>
    <t>熊可编著</t>
  </si>
  <si>
    <t>13版</t>
  </si>
  <si>
    <t>本书主要包括7课，具体为竞争法、消费者法、银行业法、财税法、劳动法、土地法和房地产法、环境保护法等。对滥用市场支配地位行为、经营者集中行为、消费者的先行赔付义务、生产者和销售者的连带责任、生产者的免责事由、生产者的严格责任、商业银行的管理机制、个人所得税免征、减征的范围、劳动法的适用范围、劳动争议调解、解除劳动合同的条件和程序、解除劳动合同的经济补偿、延长工作时间的工资标准、延长工作时间不受劳动法限制的情形、调解等进行了详细的介绍和阐释。</t>
  </si>
  <si>
    <t>国际私法·国际经济法·国际法</t>
  </si>
  <si>
    <t>淳于闻编著</t>
  </si>
  <si>
    <t>本书包括3部分。具体包括外国法适用的基本理论与方法、外国法适用的我国实践(实体法)、外国法适用的我国实践(程序法)、区际法律问题、国际货物买卖、国际货物运输与保险、国际贸易支付、世界贸易组织、对外贸易管理制度、国际经济领域的其他法律制度、国际法主体、国际法上的空间划分、国际法上的个人、外交关系与领事关系法、条约法、国际法律责任、国际争端的和平解决、战争与武装冲突。</t>
  </si>
  <si>
    <t>法理学·中国法律史·宪法·司法制度和法律职业道德</t>
  </si>
  <si>
    <t>高其才编著</t>
  </si>
  <si>
    <t>本书法理学部分主要包括：法的本体、法的运行、法的演进、法与社会四部分。在法考中，法的本体和法的运行是重中之重。法的本体部分的高频考点集中在法的概念(法的特征；法的作用)、法的价值(法的价值的种类，即秩序自由人权正义；法的价值冲突及其解决)、法的要素(法律规则与法律原则及二者的适用)和法律关系(法律关系主体、法律关系的内容、法律关系客体以及法律关系的产生、变更与消灭)等考点中。法的运行部分的高频考点集中在法律监督、法律解释(语义解释、立法者目的解释、历史解释、比较解释、体系解释、客观目的解释)、法律推理(演绎推理、归纳推理、类比推理、反向推理、当然推理、设证推理)等考点中。法的演进部分的高频考点集中在中国传统法律文化西方传统法律文化、法的继承与法的移植、民法法系与普通法系、当代中国法的现代化的历史进程与特点等考点中。法与社会部分高频考点集中在法与道德、法与宗教等考点中。</t>
  </si>
  <si>
    <t>民事诉讼法与仲裁制度</t>
  </si>
  <si>
    <t>史飚编著</t>
  </si>
  <si>
    <t>本书包含30课。主要涉及民事诉讼与民事诉讼法、民事诉讼法的基本原则与基本制度、主管与管辖、诉、当事人、诉讼代理人、民事证据、民事诉讼中的证明、期间、送达、法院调解、保全和先于执行、对妨害民事诉讼的强制措施等等。</t>
  </si>
  <si>
    <t>民法·知识产权法</t>
  </si>
  <si>
    <t>刘智慧编著</t>
  </si>
  <si>
    <t>本书以教材的形式，筛选出民法、知识产权法科目中的重点法理，梳理重点法条，讲解经典真题，融法理、法条、真题为一体。本书主要分为九编，具体包括民法总论、人身权、物权法、债法总论、合同法、法定之债、亲属法、继承法以及知识产权法等。</t>
  </si>
  <si>
    <t>成峰编著</t>
  </si>
  <si>
    <t>本书共包括25课。具体包括刑事诉讼法概述、刑事诉讼法基本原则、刑事诉讼中的专门机关和诉讼参与人、管辖、回避、辩护与代理、刑事证据、强制措施、附带民事诉讼、期间、送达、立案、侦查、起诉、刑事审判概述、第一审程序、第二审程序、死刑复核程序、审判监督程序、执行、未成年人刑事案件诉讼程序、当事人和解的公诉案件诉讼程序、犯罪嫌疑人、被告人逃匿、死亡案件违法所得的没收程序、依法不负刑事责任的精神病人的强制医疗程序、涉外刑事诉讼程序与司法协助制度。</t>
  </si>
  <si>
    <t>张锋编著</t>
  </si>
  <si>
    <t>本书包含22课。具体包括行政法的基本概念、行政法基本理论、行政法的法源、合法行政原则合理行政原则诚实守信原则、公务员管理制度公务员的处分、具体行政行为的概念和分类、具体行政行为的一般合法要件、行政许可的实施程序、规章和有普遍约束力的决定、命令、具体行政行为的成立和效力、具体行政行为的类型、行政许可设定范围设定权规定权、派出机关和派出机构行政机关及其下设机构、行政处罚的实施主体、管辖与适用、行政处罚的执行程序等内容。</t>
  </si>
  <si>
    <t>杨长庚编著</t>
  </si>
  <si>
    <t>本书融法理、法条、真题三大考试备战元素于一体。共包括九课，具体为公司法、合伙企业法、个人独资企业法、外商投资企业法、企业破产法、票据法、证券法、保险法、海商法，等等。对公司法概述、公司的股东、公司的董事、有限责任公司、股份有限公司、合伙企业的概念和类型、普通合伙企业的设立、个人独资企业的设立、外商投资企业的设立、汇票、本票与支票、票据的抗辩与补救、证券发行、证券交易、证券机构等进行了详细的阐述和介绍。</t>
  </si>
  <si>
    <t>周湘漪编著</t>
  </si>
  <si>
    <t>本书包含19课，具体包括刑法概说、犯罪概说、犯罪构成、犯罪排除事由、故意犯罪形态、共同犯罪、罪数、刑罚体系、刑罚的裁量、刑罚的执行和消灭、分则概述、危害国家安全罪、危害公共安全罪、破坏社会主义市场经济秩序罪、侵犯公民人身权利、民主权利罪、侵犯财产犯罪、妨害社会管理秩序罪、贪污贿赂罪、渎职罪等。对故意、过失、正当防卫、紧急避险、法令行为、因果关系、因果关系的中断、共同犯罪、教唆犯、从犯、犯罪未完成形态等进行了详细的阐释和介绍。</t>
  </si>
  <si>
    <t>2019国家统一法律职业资格考试理论法攻略</t>
  </si>
  <si>
    <t>杜洪波著</t>
  </si>
  <si>
    <t>本书是国家统一法律职业资格考试考前突破用书，全套共8册，此为理论法分册。该书以笔记的形式，对法律职业资格考试的重点内容进行归纳总结、比较分析，并结合大纲，根据历年命题情况进行应试指导与讲解，既适合对考试重点快速记忆，又能把握该考点的命题方式与应试技巧，达到考前快速提分的目的。</t>
  </si>
  <si>
    <t>本书分法理学、宪法、中国特色社会主义法治理论、司法制度与法律职业道德、中国法律史共五篇，具体内容包括：法的本体、法的运行、法的演进、法与社会、国家的基本制度、国家机构等。</t>
  </si>
  <si>
    <t>2019国家统一法律职业资格考试理论法主观题破译</t>
  </si>
  <si>
    <t>本书涵盖理论法主观题所有考试要点，内容包括：法理学、宪法学、中国特色社会主义法治理论、司法制度与法律职业道德共四编。</t>
  </si>
  <si>
    <t>2019国家统一法律职业资格考试民法攻略</t>
  </si>
  <si>
    <t>韩祥波著</t>
  </si>
  <si>
    <t>上律指南针 2</t>
  </si>
  <si>
    <t>本书是国家统一法律职业资格考试考前突破用书, 全套共8册, 此为民法分册。本书内容包括：民法总则、物权法、债权法、婚姻家庭法和继承法。</t>
  </si>
  <si>
    <t>2019国家统一法律职业资格考试民法主观题破译</t>
  </si>
  <si>
    <t>本书是韩祥波老师编写的法律职业资格考试民法主观题考前冲刺辅导用书。本书根据2019年考试要求以及最新法律法规和司法解释全新编写, 涵盖民法主观题的命题要点与考试热点, 重点突出, 通俗易懂, 适合考前突破、快速提分。</t>
  </si>
  <si>
    <t>备考国家统一法律职业资格考试的广大考生</t>
  </si>
  <si>
    <t>本书分为民法总则、物权法、债权法、婚姻家庭继承法四部分，主要内容包括：民法适用的方法论、民法基本原则与民法解释、民事法律关系、民事法律事实等</t>
  </si>
  <si>
    <t>2019国家统一法律职业资格考试民诉法攻略</t>
  </si>
  <si>
    <t>戴鹏著</t>
  </si>
  <si>
    <t>本书为“指南针攻略-金题卷”系列之一,是戴鹏老师编写的法律职业资格考试民诉法历年司考真题详解以及仿真模拟。本书根据2018年全新公布和修订的法律法规和司法解释对以往试题解析进行了全面修订。解析详尽深入,通俗易懂。</t>
  </si>
  <si>
    <t>D925.1</t>
  </si>
  <si>
    <t>上律指南针 5</t>
  </si>
  <si>
    <t>本书内容包括:诉的基本理论、基本原则与制度、主管与管辖、当事人、诉讼代理人、证据与证明、保全和先予执行、期间与送达、一审普通程序、公益诉讼程序等。</t>
  </si>
  <si>
    <t>2019国家统一法律职业资格考试民诉法主观题破译</t>
  </si>
  <si>
    <t>本书分为主管与管辖问题、当事人、证据和证明、一审程序、公益诉讼程序、第三人撤销之诉、二审程序、再审程序、执行程序等共十讲。</t>
  </si>
  <si>
    <t>本书适用于参加国家统一法律职业资格考试的考生</t>
  </si>
  <si>
    <t>本书涵盖民诉法主观题所有考试要点。内容包括：诉的基本理论、基本原则与基本制度、主管与管辖、当事人、共同诉讼、诉讼代理人、证据、证明、保全与先予执行等二十三讲。</t>
  </si>
  <si>
    <t>2019国家统一法律职业资格考试三国法攻略</t>
  </si>
  <si>
    <t>陆寰著</t>
  </si>
  <si>
    <t>本书分为国际法、国际私法两部分，主要内容包括：国际法的基本问题、国际法主体与国际法律责任、国际法上的空间划分、国际法上的个人、外交和领事关系法、国际争端的和平解决等。</t>
  </si>
  <si>
    <t>2019国家统一法律职业资格考试商法主观题破译</t>
  </si>
  <si>
    <t>郄鹏恩著</t>
  </si>
  <si>
    <t>本书为商法主观题破译冲刺版。分为商法、知识产权法两部分, 内容包括: 公司法、合伙企业法、企业破产法、票据法、证券法、保险法。</t>
  </si>
  <si>
    <t>D923.99</t>
  </si>
  <si>
    <t>本书共九章，主要内容包括：公司法、合伙企业法、个人独资企业法、外商投资法、企业破产法、票据法、证券法、保险法、海商法。</t>
  </si>
  <si>
    <t>2019国家统一法律职业资格考试商经法攻略</t>
  </si>
  <si>
    <t>本书是国家统一法律职业资格考试考前突破用书，全套共8册，此为商经法分册。该书以笔记的形式，对法律职业资格考试的重点内容进行归纳总结、比较分析，并结合大纲，根据历年命题情况进行应试指导与讲解，既适合对考试重点快速记忆，又能把握该考点的命题方式与应试技巧，达到考前快速提分的目的。</t>
  </si>
  <si>
    <t>本书分商法、经济法、环境资源法、劳动与社会保障法、知识产权法共五部分，具体内容包括：公司法、合伙企业法、个人独资企业法、外商投资法、票据法、证券法等。</t>
  </si>
  <si>
    <t>本书为“指南针攻略-金题卷”系列之一，是郄鹏恩老师编写的法律职业资格考试商经法历年司考真题详解以及仿真模拟。本书根据2018年全新公布和修订的法律法规和司法解释对以往试题解析进行了全面修订。</t>
  </si>
  <si>
    <t>2019国家统一法律职业资格考试温云云刑诉法精讲精练</t>
  </si>
  <si>
    <t>温云云著</t>
  </si>
  <si>
    <t>本书分为理论篇、制度篇、程序篇、特殊程序篇、涉外程序篇5编，包括刑事诉讼法概述、刑事诉讼法的基本原则、刑事诉讼中的专门机关和诉讼参与人等内容。</t>
  </si>
  <si>
    <t>本书分二十四章，内容包括：刑事诉讼法概述、刑事诉讼法的基本原则、专门机关与诉讼参与人、管辖、回避、辩护与代理、刑事证据、强制措施、期间与送达等。</t>
  </si>
  <si>
    <t>本书分五编，具体内容包括：刑事诉讼法概述、刑诉法的基本原则、管辖、辩护与代理、刑事证据、强制措施、起诉、刑事审判概述、第一审程序等。</t>
  </si>
  <si>
    <t>2019国家统一法律职业资格考试刑法攻略</t>
  </si>
  <si>
    <t>本书共二十三讲,主要内容包括:刑法论;犯罪构成;行为主体;行为;结果;因果关系;(客观)违法阻却事由;主观要件;(主观)责任阻却事由、犯罪形态、共同犯罪等。</t>
  </si>
  <si>
    <t>2019国家统一法律职业资格考试刑法主观题破译</t>
  </si>
  <si>
    <t>本书共二十三讲，主要内容包括：刑法论、犯罪构成、行为主体、行为、结果、因果关系、(客观)违法阻却事由、主观要件、(主观)责任阻却事由、犯罪形态、共同犯罪、罪数、刑罚的体系等。</t>
  </si>
  <si>
    <t>2019国家统一法律职业资格考试刑诉法攻略</t>
  </si>
  <si>
    <t>左宁著</t>
  </si>
  <si>
    <t>本书是国家统一法律职业资格考试考前突破用书，全套共8册，此为刑诉法法分册。该书以笔记的形式，对法律职业资格考试的重点内容进行归纳总结、比较分析，并结合大纲，根据历年命题情况进行应试指导与讲解，既适合对考试重点快速记忆，又能把握该考点的命题方式与应试技巧，达到考前快速提分的目的。</t>
  </si>
  <si>
    <t>D925.2</t>
  </si>
  <si>
    <t>本书共分二十五章,内容包括:刑事诉讼法概述、刑事诉讼法的基本原则、管辖、回避、辩护与代理、刑事证据、强制措施、附带民事诉讼、刑事审判概述等。</t>
  </si>
  <si>
    <t>本书为“指南针攻略-金题卷”系列之一,是左宁老师编写的法律职业资格考试刑诉法历年司考真题详解以及仿真模拟。本书根据2018年全新公布和修订的法律法规和司法解释对以往试题解析进行了全面修订。解析详尽深入,通俗易懂。</t>
  </si>
  <si>
    <t>2019国家统一法律职业资格考试刑诉法主观题破译</t>
  </si>
  <si>
    <t>本书为刑诉法主观题破译冲刺版。内容包括: 刑事诉讼法概述、刑事诉讼法的基本原则、刑事诉讼中的专门机关和诉讼参与人、管辖、回避、辩护与代理、刑事证据等。</t>
  </si>
  <si>
    <t>本书涵盖刑诉法主观题所有考试要点。内容包括: 刑事诉讼法概述、刑事诉讼法的基本原则、刑事诉讼中的专门机关和诉讼参与人、管辖、回避、辩护与代理、刑事证据等。</t>
  </si>
  <si>
    <t>2019国家统一法律职业资格考试行政法攻略</t>
  </si>
  <si>
    <t>李佳[著]</t>
  </si>
  <si>
    <t>2019国家统一法律职业资格考试行政法主观题破译</t>
  </si>
  <si>
    <t>李佳著</t>
  </si>
  <si>
    <t>本书为行政法主观题破译冲刺版。内容包括: 行政法的基本原则、具体行政行为概述、行政许可、行政处罚、行政强制、行政程序、政府信息公开等。</t>
  </si>
  <si>
    <t>本书共二十章，主要内容包括：行政法概述、行政主体、公务员法、具体行政行为概述、行政许可、行政处罚、行政强制、政府信心公开等，书中侧重对小知识点的细节化讲授和小型案例的练习，书后附有2017年~2009年主观题分析、行政诉讼重要法律文书。</t>
  </si>
  <si>
    <t>2019国家统一法律职业资格考试岳业鹏民法精讲精练</t>
  </si>
  <si>
    <t>岳业鹏著</t>
  </si>
  <si>
    <t>本书为“指南针精讲精练”系列之一，是岳业鹏老师编写的法律职业资格考试民法辅导用书。分为八编，民法总则、物权法、债与合同法总论、合同法分则：有名合同、婚姻家庭法、继承法等。</t>
  </si>
  <si>
    <t>2020国家统一法律职业资格考试3000题</t>
  </si>
  <si>
    <t>拓朴法考编著</t>
  </si>
  <si>
    <t>本书顺应国家法律职业资格考试要求，收录2008-2017年共十年司法考试真题和部分仿真金题，并按照法学学科和考点分门别类，扫码查看试题详细解析，并运用二维码技术提供增值服务，供广大考生在学习完教材相应课程后，做对应性的同步练习使用，熟悉该学科真题命题思路，检验和</t>
  </si>
  <si>
    <t>2020国家统一法律职业资格考试法律法规汇编</t>
  </si>
  <si>
    <t>宪法·经济法·环境资源法·劳动</t>
  </si>
  <si>
    <t>便携本</t>
  </si>
  <si>
    <t>863页</t>
  </si>
  <si>
    <t>本书全面收录了根据多年经验所预测的目前复习法律职业资格考试中宪法、经济法、环境资源法、劳动与社会保障法、国际法、国际私法、国际经济法、司法制度和法律职业道德学科所涉及的法律规定。</t>
  </si>
  <si>
    <t>刑法·刑事诉讼法·行政法与行政</t>
  </si>
  <si>
    <t>10,928页</t>
  </si>
  <si>
    <t>本书全面收录了根据多年经验所预测的目前复习法律职业资格考试中刑法、刑事诉讼法、行政法与行政诉讼法学科所涉及的法律规定。</t>
  </si>
  <si>
    <t>民法·知识产权法·商法·民事诉</t>
  </si>
  <si>
    <t>849页</t>
  </si>
  <si>
    <t>本书全面收录了根据多年经验所预测的目前复习法律职业资格考试中民法、知识产权法、商法、民事诉讼法与仲裁制度学科所涉及的法律规定。</t>
  </si>
  <si>
    <t>2020国家统一法律职业资格考试韩祥波民法攻略</t>
  </si>
  <si>
    <t>本书是韩祥波老师编写的国家统一法律职业资格考试民法辅导用书，在业界人气和口碑俱佳。本书根据2020年考试要求以及最新法律法规和司法解释全新编写，涵盖民法所有考试要点，重点突出，通俗易懂，易于理解和记忆。</t>
  </si>
  <si>
    <t>韩祥波编</t>
  </si>
  <si>
    <t>2020拓朴-韩祥波民法攻略金题卷</t>
  </si>
  <si>
    <t>1.包含2007-2017年司考真题，以及2018、2019年法考真题回忆版。2.新法修订，旧题新解，详尽解析。3.根据民法典内容变化，及时修订更新，电子增补。4.与《精讲卷》配套使用，相得益彰。5.点拨解题思路，揭示命题陷阱，阐释命题重点，把控出题思路。6.免费配套课件，韩祥波老师亲自讲授。</t>
  </si>
  <si>
    <t>2020国家统一法律职业资格考试记忆通</t>
  </si>
  <si>
    <t>16,325页</t>
  </si>
  <si>
    <t>本书定位为国家统一法律职业资格考试精华记忆读本,具有如下特色:其一,体系详略得当、重点突出,能够帮助考生形成清晰的复习思路,显著提高复习效率;其二,复习方法独特,通过图标记忆、数字记忆、比较记忆等方法,使得考点形象化,记忆效果更持久。</t>
  </si>
  <si>
    <t>2020国家统一法律职业资格考试教材一本通</t>
  </si>
  <si>
    <t>本书共分五编,内容包括:中国特色社会主义法治理论、法理学、中国法律史、宪法、司法制度和法律职业道德。</t>
  </si>
  <si>
    <t>本书共九课，包括：公司法、合伙企业法、个人独资企业法、外商投资法、企业破产法、票据法、证券法、保险法、海商法。</t>
  </si>
  <si>
    <t>经济法·环境资源法·劳动与社会</t>
  </si>
  <si>
    <t>本书主要包括7课，具体为竞争法、消费者法、银行业法、财税法、劳动法、土地法和房地产法、环境保护法等。对滥用市场支配地位行为、经营者集中行为、消费者的先行赔付义务、生产者和销售者的连带责任、生产者的免责事由、生产者的严格责任、商业银行的管理机制、个人所得税</t>
  </si>
  <si>
    <t>本书分主体论、行为论、责任论等四编,具体内容包括:行政组织与公务员、抽象行政行为、具体行政行为、行政许可、行政处罚、行政强制、行政合同与行政给付、行政程序与政府信息公开等二十一课。</t>
  </si>
  <si>
    <t>本书以教材的形式,筛选出民法科目中的重点法理,梳理重点法条,讲解经典真题,融法理、法条、真题为一体。本书摒除考试传统教材冗长的叙述,体系完备,重点突出。帮助考生抓住复习主线,找到复习重点,做到事半功倍!本书主要分为九编,具体包括民法总论、人身权、物权法、债法总论、合同法、法定之债、知识产权法、亲属法、继承法,等等。对民法的概念、民法调整的对象、自然人的权利能力和民事行为能力、自然人的住所、监护、法人概念、民事法律行为、人格权、所有权概述、共有的概念和特征、用益物权的概念和特征、土地承包经营权、地役权、合同的变更和解除、合同责任、违约责任等进行了详细的介绍和阐释。</t>
  </si>
  <si>
    <t>本书共二十五课,内容包括:刑事诉讼法概述;刑事诉讼法的基本原则;刑事诉讼中的专门机关和诉讼参与人;管辖;回避;辩护与代理等。</t>
  </si>
  <si>
    <t>2020国家统一法律职业资格考试万国专题讲座</t>
  </si>
  <si>
    <t>王立争著</t>
  </si>
  <si>
    <t>深蓝法考</t>
  </si>
  <si>
    <t>本书包括民法总论、物权法、债法、合同法、婚姻继承法、侵权责任法等部分，分三十三个专题，内容涉及：自然人、所有权、债的履行、违约责任、继承法、人身权等。</t>
  </si>
  <si>
    <t>2020国家统一法律职业资格考试学科精讲思维导图</t>
  </si>
  <si>
    <t>经济法·环境资源法·劳动保障法</t>
  </si>
  <si>
    <t>本书对经济法、环境资源法、劳动保障法、知识产权法知识体系通过思维导图的模式予以完整呈现，内容包括：反垄断法、反不正当竞争法、消费者权益保护法、产品质量法等。</t>
  </si>
  <si>
    <t>学科精讲思维导图共九册，本书为行政法分册。本书对行政法知识体系通过思维导图的模式予以完整呈现，并对重点知识和重要法条加以注解，相当于一套思维导图式的法考讲义辅导教程，尤其适合有一定法学基础的考生。通过本书，可以轻松搭建起学科知识体系，厘清知识脉络，提高理</t>
  </si>
  <si>
    <t>学科精讲思维导图共九册，本书为刑法分册。本书对刑法知识体系通过思维导图的模式予以完整呈现，并对重点知识和重要法条加以注解，相当于一套思维导图式的法考讲义辅导教程，尤其适合有一定法学基础的考生。通过本书，可以轻松搭建起学科知识体系，厘清知识脉络，提高理解和</t>
  </si>
  <si>
    <t>本书对民法知识体系通过思维导图的模式予以完整呈现，内容包括：民法概述、自然人、人格权和身份权、法人和非法人组织、民事法律行为、代理、诉讼时效与期间、物权概述、所有权等。</t>
  </si>
  <si>
    <t>刑诉法</t>
  </si>
  <si>
    <t>本书为刑诉法分册。本书对刑诉法法知识体系通过思维导图的模式予以完整呈现，并对重点知识和重要法条加以注解，相当于一套思维导图式的法考讲义辅导教程，尤其适合有一定法学基础的考生。通过本书，可以轻松搭建起学科知识体系，厘清知识脉络，提高理解和记忆效率。</t>
  </si>
  <si>
    <t>2020国家统一法律职业资格考试岳业鹏民法攻略</t>
  </si>
  <si>
    <t>本书是岳业鹏老师编写的国家统一法律职业资格考试民法辅导用书。本书契合2020年法律职业资格考试要求，根据考试动态、命题人观点以及全新法律法规和司法解释全面修订，涵盖民法所有考试要点，重点突出，通俗易懂，易于理解和记忆。</t>
  </si>
  <si>
    <t>岳业鹏主编</t>
  </si>
  <si>
    <t>2020拓朴-岳业鹏民法攻略金题卷</t>
  </si>
  <si>
    <t>1.包含2007-2017年司考真题，以及2018、2019年法考真题回忆版。2.新法修订，旧题新解，详尽解析。3.根据《民法典》内容变化，及时修订更新，电子增补。4.与《精讲卷》配套使用，相得益彰。5.点拨解题思路，揭示命题陷阱，阐释命题重点，把控出题思路。6.免费配套课件，岳业鹏老师亲自讲授。</t>
  </si>
  <si>
    <t>2020国家统一法律职业资格考试张进德民诉法攻略</t>
  </si>
  <si>
    <t>张进德著</t>
  </si>
  <si>
    <t>法考名师攻略系列 张进德民诉法书系</t>
  </si>
  <si>
    <t>本书分民事诉讼法、仲裁法两部分，具体内容包括：基本范畴、基本原则与基本制度、主管与管辖、当事人、诉讼代理人、民事证据、民事证明、民事诉讼保障、法院调解、一审普通程序等。</t>
  </si>
  <si>
    <t>法考名师攻略系列 杨帆理论法书系</t>
  </si>
  <si>
    <t>2020拓朴法考法典</t>
  </si>
  <si>
    <t>法律法规汇编</t>
  </si>
  <si>
    <t>2020国家统一法律职业资格考试·法考法典</t>
  </si>
  <si>
    <t>本书为国家统一法律职业资格考试法律法规汇编，采用字典式排版模式，突出法规工具书查阅的便捷性和权威性；并且通过科学的归纳总结，增加法规学习用书的实用性。</t>
  </si>
  <si>
    <t>2020拓朴学科精讲思维导图</t>
  </si>
  <si>
    <t>理论法</t>
  </si>
  <si>
    <t>学科精讲思维导图共九册，本书为理论法分册。本书对理论法知识体系通过思维导图的模式予以完整呈现，并对重点知识和重要法条加以注解，相当于一套思维导图式的法考讲义辅导教程，尤其适合有一定法学基础的考生。通过本书，可以轻松搭建起学科知识体系，厘清知识脉络，提高理解和记忆效率。</t>
  </si>
  <si>
    <t>民诉法</t>
  </si>
  <si>
    <t>学科精讲思维导图共九册，本书为民诉法分册。本书对民诉法知识体系通过思维导图的模式予以完整呈现，并对重点知识和重要法条加以注解，相当于一套思维导图式的法考讲义辅导教程，尤其适合有一定法学基础的考生。通过本书，可以轻松搭建起学科知识体系，厘清知识脉络，提高理</t>
  </si>
  <si>
    <t>2020中华人民共和国公司法及司法解释全书</t>
  </si>
  <si>
    <t>含文书范本</t>
  </si>
  <si>
    <t>中国法制出版社编</t>
  </si>
  <si>
    <t>2020法律法规全书系列</t>
  </si>
  <si>
    <t>本书涵盖公司领域常用法律、行政法规、国务院文件、部门规章、规范性文件、司法解释及相关示范文本, 书中收录文件均为经过清理修改的现行有效标准文本, 方便读者及时掌握最新法律文件。全书法律文件按照紧密程度排列, 方便读者集中对某一类问题查找使用, 重点法律附加条文主</t>
  </si>
  <si>
    <t>D922.291</t>
  </si>
  <si>
    <t>2021国家统一法律职业资格考试法律法规汇编:便携本.第二卷,刑法·刑</t>
  </si>
  <si>
    <t>刑法·刑事诉讼法·行政法与行政诉讼法</t>
  </si>
  <si>
    <t>913页</t>
  </si>
  <si>
    <t>本书包含刑法、刑事诉讼法、行政法与行政诉讼法几个部分。全书在法条下标注了相关法条，并对容易混淆和不易记忆的法条，以难点注释、对比记忆等方式讲解说明，有效帮助考生全面掌握相关考点。</t>
  </si>
  <si>
    <t>HR进阶专项实务指南</t>
  </si>
  <si>
    <t>案例精解版</t>
  </si>
  <si>
    <t>夏桂颖，李晓震等编著</t>
  </si>
  <si>
    <t>本书涵盖人力资源管理16个重点专题，包括确认劳动关系纠纷；劳动合同签订、续订管理；无固定期限劳动合同管理；试用期管理；劳动合同变更；劳动合同解除；劳动合同终止；劳务派遣；非全日制用工；服务期管理；薪酬管理；休息休假；竞业限制和保密协议；社会保险；人事争议；劳动人事争议仲裁和诉讼。精选收录169个案例，涉及确认劳动关系、工资、加班、服务期、调岗、离职、辞退、劳动合同终止、劳动合同续订、年休假、竞业限制、保密协议、社会保险、工伤、人事争议、争议处理程序等众多法律问题。</t>
  </si>
  <si>
    <t>D922.505</t>
  </si>
  <si>
    <t>HR全程法律顾问</t>
  </si>
  <si>
    <t>企业人力资源管理高效工作指南</t>
  </si>
  <si>
    <t>周丽霞著</t>
  </si>
  <si>
    <t>本书涵盖了企业劳动用工和人事管理所涉及的各个方面的法律事务,以企业劳动用工管理的流程为主线,辅之以用工管理中的特殊问题和特殊人群的劳动关系管理,内容全面完整,体例简洁清晰。 本书共18章,既囊括了招聘录用,合同订立,合同变更和履行,合同解除、终止与续订以及劳动争议的解决等HR日常法律事务,同时也关注了集体合同、工会等特殊劳动法律问题,尤其是对外国人和外国企业、“三期”女职工等特殊劳动主体的用工管理给予了专门介绍和指导。</t>
  </si>
  <si>
    <t>爱问法律百科</t>
  </si>
  <si>
    <t>劳动合同必知160问</t>
  </si>
  <si>
    <t>严威，申屠良瑜著</t>
  </si>
  <si>
    <t>爱问法律百科系列丛书</t>
  </si>
  <si>
    <t>本书主要围绕劳动合同法，包括劳动合同法基础、劳动合同的订立、劳动合同的履行和变更、工伤保险与其他社会保险、劳动合同的解除和终止、劳动争议解决等多个方面，涵盖面广，内容丰富，以问答和案例讲解的方式展开，每个问答简短，适合日常浏览和查阅，总篇幅也适中，符合普法书的通常要求。</t>
  </si>
  <si>
    <t>安全生产法律常识案例读本</t>
  </si>
  <si>
    <t>邵明艳，娄宇红主编</t>
  </si>
  <si>
    <t>法官说法丛书</t>
  </si>
  <si>
    <t>本书共分为四个篇章，分别为“刑事责任”、“民事责任”、“劳动者权益”、“行政监管”，从四个角度讲述有关安全生产的法律故事，汇总时下有关安全生产的热点话题，精选相关法律要点，对典型案例作了评析，对相关联的法律条文进行了解读。</t>
  </si>
  <si>
    <t>安置帮教工作指南</t>
  </si>
  <si>
    <t>郭旨龙主编</t>
  </si>
  <si>
    <t>14,314页</t>
  </si>
  <si>
    <t>本书作者在编写过程中尤其注重理论与实践相结合，以大量图、表、案例等多样形式展开安置帮教工作的实践流程与关键问题，以通俗易懂的方式全面阐述了安置帮教基本制度、工作机制、扶助工作、社会机制、特殊人员的安置帮教、安置帮教的监督机制等内容。</t>
  </si>
  <si>
    <t>刑满就业人员安置相关研究人员</t>
  </si>
  <si>
    <t>刑满就业</t>
  </si>
  <si>
    <t>D926.7-62</t>
  </si>
  <si>
    <t>北京仲裁</t>
  </si>
  <si>
    <t>第111辑(2020年第1辑)</t>
  </si>
  <si>
    <t>陈福勇主编</t>
  </si>
  <si>
    <t>北京仲裁委员会、北京国际仲裁中心主办</t>
  </si>
  <si>
    <t>本书分为特载、专论和比较研究三个栏目，收录了《新冠疫情事件的工期与费用索赔》《投资对赌协议纠纷裁判处理的定性和定量问题分析》《从比特币的法律性质谈比特币纠纷的裁决思路》《国际投资仲裁集体性请求的强制合并构想》等文章。</t>
  </si>
  <si>
    <t>D915.704-53</t>
  </si>
  <si>
    <t>第112辑(2020年第2辑)</t>
  </si>
  <si>
    <t>北京仲裁委员会/北京国际仲裁中心主办</t>
  </si>
  <si>
    <t>本书以关注、探讨我国仲裁制度建设中的重大理论和实务问题为宗旨，收录中外仲裁、调解、工程评审等与多元化纠纷解决机制相关的民商事理论性、实践性的论文或者介绍性文章，本辑专题为第七届“北仲杯”全国高校商事仲裁有奖征文大赛获奖论文。这些论文的研究题材主要围绕平行诉讼程序、第三方资助、国际投资仲裁等业界广泛关注的问题，从程序及实体多维度就仲裁行业前沿热点进行了研究。</t>
  </si>
  <si>
    <t>D925.7-53</t>
  </si>
  <si>
    <t>第110辑</t>
  </si>
  <si>
    <t>2019年第4辑</t>
  </si>
  <si>
    <t>主办北京仲裁委员会(北京国际仲裁中心)</t>
  </si>
  <si>
    <t>主编陈福勇</t>
  </si>
  <si>
    <t>本书由北京仲裁委员会北京国际仲裁中心组编,以关注、探讨我国仲裁制度建设中的重大理论和实务问题为宗旨,包含国内外法律及仲裁领域专家关于仲裁案件的主要观点及论述,本辑分为“特载” “专论” “案例评析”“仲裁讲坛”“办案札记”等专题内容。</t>
  </si>
  <si>
    <t>财税法律法规全书</t>
  </si>
  <si>
    <t>601页</t>
  </si>
  <si>
    <t>2017法律法规全书系列</t>
  </si>
  <si>
    <t>本书涵盖财税领域相关的所有常用法律、行政法规、国务院文件、部委规章、规范性文件、司法解释，及最高人民法院公布的典型案例、示范文本。书中收录文件均为经过清理修改的现行有效标准文本，方便读者及时掌握最新法律文件。</t>
  </si>
  <si>
    <t>D922.209</t>
  </si>
  <si>
    <t>超级询问的100种方法</t>
  </si>
  <si>
    <t>高情商者必备的黄金提问法则</t>
  </si>
  <si>
    <t>顾嘉著</t>
  </si>
  <si>
    <t>人生精进系列</t>
  </si>
  <si>
    <t>本书通过大量贴近生活的事例和精练的要点,帮助读者认识到询问方式、聊天方法的重要性,如何避免无效的询问和无意义的语言,以及如何才能让询问更有效果、如何通过聊天打动对方。</t>
  </si>
  <si>
    <t>咨询</t>
  </si>
  <si>
    <t>C932.2</t>
  </si>
  <si>
    <t>超脑思维</t>
  </si>
  <si>
    <t>趣味数学游戏从入门到精通</t>
  </si>
  <si>
    <t>侦探推理游戏从入门到精通</t>
  </si>
  <si>
    <t>李腾云著</t>
  </si>
  <si>
    <t>本书作者挑选和编撰了一些侦探推理故事，每一个都短小精致，有着曲折的故事情节和扣人心弦的结局，融知识性与趣味性于一体，让读者朋友们在短短几分钟内就能轻松地读完谜题，并展开烧脑的逻辑推理。</t>
  </si>
  <si>
    <t>逻辑推理游戏从入门到精通</t>
  </si>
  <si>
    <t>马外乙著</t>
  </si>
  <si>
    <t>超脑游戏系列图书</t>
  </si>
  <si>
    <t>本书采用理论分析与案例实践相结合的结构，由浅入深地为读者介绍推理这门科学艺术的技巧。本书选取了十种逻辑推理游戏，题目设置成小故事的形式，末尾提出问题供作者思考、作答，并附有详尽的答案。</t>
  </si>
  <si>
    <t>传染病疫情防控法律法规汇编</t>
  </si>
  <si>
    <t>本书汇总整理了当前疫情防控工作有关法律规定，共收录法律18件，行政法规19件。另外，本社以最短的时间，最快的速度制作了《传染病疫情防控法律法规汇编》电子书，包含5大专题，共1082页，现扫码即可下载全部内容，希望能为抗击疫情贡献中国法制出版社的一份绵薄之力。</t>
  </si>
  <si>
    <t>D922.109</t>
  </si>
  <si>
    <t>党的问责规定学习手册</t>
  </si>
  <si>
    <t>《中国共产党问责条例》是全面贯彻习近平新时代中国特色社会主义思想和党的十九大精神，以党章为根本遵循，各级党委(党组)增强“四个意识”、坚定“四个自信”、做到“两个维护”的重要党内法规文件。本书以党章为根本遵循，收录党的监督、巡视、问责和处分方面的重要党内法规文件，是各级党委(党组)和纪委(纪检组)的开展监督检查工作的必备工具书。</t>
  </si>
  <si>
    <t>党政领导</t>
  </si>
  <si>
    <t>党和国家机关基层组织工作规定学习手册</t>
  </si>
  <si>
    <t>根据《中国共产党党和国家机关基层组织工作条例》编定</t>
  </si>
  <si>
    <t>本书分为综合、基层组织建设、党员队伍建设、党内民主和监督等部分，收录了新颁布的《中国共产党党和国家机关基层组织工作条例》以及与党和国家机关基层组织工作相关的党内法规及规范性文件。</t>
  </si>
  <si>
    <t>党员干部和公职人员遵纪守法规范大全</t>
  </si>
  <si>
    <t>中国反腐败司法研究中心编</t>
  </si>
  <si>
    <t>吴建雄主编</t>
  </si>
  <si>
    <t>11, 550页</t>
  </si>
  <si>
    <t>编辑本书旨在帮助广大党员干部、公职人员做遵纪守法的模范，做“政治忠诚、本人干净、敢于担当”的人民公仆。本书涵盖了党内法规、法律、法规及相关司法解释中党员干部和公职人员的重要规范。其中，第一编对纪律规范进行了选编；第二编对法律法规进行了选编；第三编对于职务犯罪规范进行了梳理。是党员干部、公职人员规范个人行为的必备读物。</t>
  </si>
  <si>
    <t>党章党规党纪教育学习手册</t>
  </si>
  <si>
    <t>中国法制出版社编著</t>
  </si>
  <si>
    <t>党内法规学习手册系列 根据《中国共产党党员教育管理工作条例》和《2019-2023年全国党员教育培训工作规划》编定</t>
  </si>
  <si>
    <t>本书分为党章、党的组织法规、党的领导法规、党的自身建设法规、党的监督保障法规五个部分,收录了党员常用的党内法规及规范性文件,每一部分根据党内法规和规范性文件的重要性、关联性以及时间排序。</t>
  </si>
  <si>
    <t>德国物权法案例研习</t>
  </si>
  <si>
    <t>(德)克劳斯·菲韦格(Klaus Viewge)，(德)安娜·勒特尔(Anne Rothel)著</t>
  </si>
  <si>
    <t>王立栋，任倩霄译</t>
  </si>
  <si>
    <t>14,311页</t>
  </si>
  <si>
    <t>德国民商法案例研习译丛</t>
  </si>
  <si>
    <t>本书是一本案例研习书，以31个案例涵盖了物权法的主要问题。本书收录的案例绝大部分是物权法经典案例，可以在联邦最高法院的官方判例集中找到原型。书中的大部分观点虽与德国的通说一致，但是与学术著作相比，受篇幅和案例研习书本身的特点之限，其论证难谓充分，其观点的取舍亦非纯粹基于学术考量。</t>
  </si>
  <si>
    <t>D951.632.5</t>
  </si>
  <si>
    <t>地产是部金融史</t>
  </si>
  <si>
    <t>揭秘"白银时代"的房企资本运作法则</t>
  </si>
  <si>
    <t>黄立坚著</t>
  </si>
  <si>
    <t>本书以案例讲述的形式，介绍改革开放以来，特别是最近10年中国房地产行业发生的重要资本运作事件，从资本视角揭示房地产行业的发展规律和未来发展趋势。全书分4章，分别介绍房地产企业资本运作中的四大门类：股权运作、债权融资、兼并收购及资产证券化。</t>
  </si>
  <si>
    <t>本书适用于房地产企业管理人员</t>
  </si>
  <si>
    <t>F299.233.44</t>
  </si>
  <si>
    <t>地震行政执法指南</t>
  </si>
  <si>
    <t>石玉成主编</t>
  </si>
  <si>
    <t>本书共设十三章和十二个附录，主要介绍了地震行政执法基本知识、证据收集、执法文书制作和样式，以及地震行政执法依据、执法主体、执法内容、执法程序、执法监督、执法法律责任等，涵盖地震行政执法各个环节。</t>
  </si>
  <si>
    <t>D922.14-62</t>
  </si>
  <si>
    <t>懂得生命</t>
  </si>
  <si>
    <t>在自我探索中成长</t>
  </si>
  <si>
    <t>(英)麦基卓(Jock McKeen)，(加)黄焕祥(BennetWong)著</t>
  </si>
  <si>
    <t>傅馨芳译</t>
  </si>
  <si>
    <t>懂得爱懂得生命系列</t>
  </si>
  <si>
    <t>旨在帮助那些希望提升生命意义与质量的人，两位作者提供了一些方法让你能够探索自我的价值与意义并找到和建立与他人之间的深层联系，进而更好地发现和理解生命的意义。两位作者是海文学院的共同创办人，他们结合多年的教学与疗愈过程中的事例与经验，向读者介绍了一种整合身心，强调自我对健康、关系和生活方式的责任深度探索的自我发展的理论与方法。</t>
  </si>
  <si>
    <t>杜洪波理论法攻略</t>
  </si>
  <si>
    <t>本书分为四部分，内容包括：法理学、宪法学、中国特色社会主义法治理论、司法制度与法律职业道德。</t>
  </si>
  <si>
    <t>法律百科</t>
  </si>
  <si>
    <t>干部必知法律常识</t>
  </si>
  <si>
    <t>赵琳著</t>
  </si>
  <si>
    <t>12,250页</t>
  </si>
  <si>
    <t>本书共分十一章，内容包括：依法治国；宪法；立法法及选举法；行政法；公务员法等。</t>
  </si>
  <si>
    <t>法治论坛</t>
  </si>
  <si>
    <t>2020第2辑 总第85辑</t>
  </si>
  <si>
    <t>李江萍主编</t>
  </si>
  <si>
    <t>广州市法学会编</t>
  </si>
  <si>
    <t>入选CSSCI集刊目录</t>
  </si>
  <si>
    <t>本书结合当前法治建设的实践开展应用研究和对策研究，探讨法学领域和司法实践中的热点难点，为推进法治建设提供法学理论支持和法律对策支持。</t>
  </si>
  <si>
    <t>2020第1辑 总第57辑</t>
  </si>
  <si>
    <t>本出版物2017年1月起入选CSSCI集刊目录</t>
  </si>
  <si>
    <t>本书包括“疫情与法治专题”“实务研究”“调研报告”“案例分析”四个板块，收录了《公众参与视角下的应急预防预警与制度优化》《国际突发公共卫生事件下中国海关法的实施与完善》《“抗疫”引发应急管理法治的思考》《个人信息自决权在防疫需求下的让步》《突发公共卫生事件中的个人信息保护》等文章。</t>
  </si>
  <si>
    <t>2020第3辑 总第59辑</t>
  </si>
  <si>
    <t>本书收录了《论我国&lt;民法典&gt;中的人格权合理使用制度》《&lt;民法典&gt;：民商双轮驱动下的私法成熟》《&lt;民法典&gt;网络侵权条款评释》《&lt;民法典&gt;中的劳动法问题浅析》《&lt;民法典&gt;时代下智能合约的合同效力认定》等文章。</t>
  </si>
  <si>
    <t>2020第4辑 总第60辑</t>
  </si>
  <si>
    <t>入选2017年1月CSSCI集刊目录</t>
  </si>
  <si>
    <t>本书包括“民法典专题”“实务研究”“案例分析”三个板块，收录了《&lt;民法典&gt;遗嘱信托的继承法内涵研究》《印度国家绿色法庭制度及其对我国的启示》《人民法院主持召开线上第一次债权人会议的操作规范——广州某洲投资有限公司破产清算案》等文章。</t>
  </si>
  <si>
    <t>2019第2辑 总第54辑</t>
  </si>
  <si>
    <t>[卢晓珊主编]</t>
  </si>
  <si>
    <t>本书设有海商法专题、实务研究、案例分析、法谈法议等板块,收录了《民事诉讼时效规则并入海事诉讼法律问题研究》《海上保险告知义务的司法批判与制度统一》等文章。</t>
  </si>
  <si>
    <t>2019第3辑(总第55辑)</t>
  </si>
  <si>
    <t>卢晓珊主编</t>
  </si>
  <si>
    <t>广州市法学会主办 入选CSSCI集刊目录</t>
  </si>
  <si>
    <t>《法治论坛》是广州市法学会主办的公开出版物，每年出版4本，为中国学术期刊网收录。本书结合当前法治建设的实践开展应用研究和对策研究，探讨法学领域和司法实践中的热点难点，为推进法治建设提供法学理论支持和法律对策支持。《法治论坛（第55辑）》包括“调研报告”“实务研究”“案例分析”“法谈法议”等内容，对当前的一些实务及学术范围内的热点问题进行了较为深入的探讨。</t>
  </si>
  <si>
    <t>2019第4辑 总第56辑</t>
  </si>
  <si>
    <t>本书设“知识产权专题”“新型网络侵财犯罪专题”“案例分析”“实务研究”等版块，收录了《知识产权民事侵权与行政确权交叉案件审理机制困境及进路》《机构改革视野下的我国地理标志保护及制度重构》《南通大学附属医院诉孙某兰腾退床位案》等文章，对当前的一些实务及学术范围内的热点问题进行了探讨。</t>
  </si>
  <si>
    <t>总第53辑</t>
  </si>
  <si>
    <t>《法治论坛》是广州市法学会主办的公开出版物,每年出版4本,为中国学术期刊网收录。本书结合当前法治建设的实践开展应用研究和对策研究,探讨法学领域和司法实践中的热点难点,为推进法治建设提供法学理论支持和法律对策支持。《法治论坛(第53辑)》包括“调研报告”“实务研究”“案例分析”“法谈法议”等内容,对当前的一些实务及学术范围内的热点问题进行了较为深入的探讨。</t>
  </si>
  <si>
    <t>犯罪心理分析课</t>
  </si>
  <si>
    <t>杨珊珊著</t>
  </si>
  <si>
    <t>犯罪心理大师系列</t>
  </si>
  <si>
    <t>本书从不同角度总结了犯罪心理专家神奇的犯罪心理分析术，带你重临案发现场，走进谜一般的心理分析世界，让你通过诡谲罪案了解犯罪分子的内心世界。教你将心理分析术应用到日常生活中，通过蛛丝马迹洞悉他人内心，提升你的社会交往和人际沟通能力，让你的家庭生活、职业生涯一帆风顺。</t>
  </si>
  <si>
    <t>犯罪心理揭秘</t>
  </si>
  <si>
    <t>犯罪心理专家为你揭秘犯罪心理</t>
  </si>
  <si>
    <t>本书作者遴选了一些犯罪心理专家整理和研究的经典案例，通过这些真实的案例，读者得以透视罪犯的内心世界，了解他们的所思所想。犯罪心理专家精辟的分析和点评会给读者以启迪，引导人们以专业的视角揭秘犯罪心理，了解罪犯的行为动机，消除心中的不安。</t>
  </si>
  <si>
    <t>房地产法律法规全书</t>
  </si>
  <si>
    <t>含典型案例及文书范本</t>
  </si>
  <si>
    <t>10, 613页</t>
  </si>
  <si>
    <t>法律法规全书系列</t>
  </si>
  <si>
    <t>本书收录文件均为经过清理修改的现行有效标准文本, 方便读者及时掌握最新法律文件。主要收录房地产相关领域常用法律、行政法规、司法解释及相关政策等。</t>
  </si>
  <si>
    <t>相关法律工作者</t>
  </si>
  <si>
    <t>D922.389</t>
  </si>
  <si>
    <t>房地产纠纷案例与实务大全</t>
  </si>
  <si>
    <t>王秀全[等]著</t>
  </si>
  <si>
    <t>13,273页</t>
  </si>
  <si>
    <t>本书用6个章节、71个案例，详细介绍了人们生活中最常遇见的房产类纠纷，为专业人士解决类似法律纠纷提供办案思路，也能使普通读者遇到房产类纠纷前绕过类似法律陷阱，遇到房产纠纷后运用专业法律知识维护自身权利。本书6章分别为二手房买卖纠纷、房屋租赁纠纷、居间服务合同</t>
  </si>
  <si>
    <t>房屋纠纷</t>
  </si>
  <si>
    <t>房屋征收与补偿实务疑难问题解析</t>
  </si>
  <si>
    <t>张艳峰著</t>
  </si>
  <si>
    <t>本书从房屋征收补偿的实务角度, 根据房屋征收补偿的一般流程分为五章三十二节, 就征收实践中的容易产生矛盾纠纷的疑难问题, 结合司法实践, 对每个问题涉及的争议点以及司法实务的处理意见逐一进行分析介绍。同时, 本书还选取了最高人民法院2016年以来所审理的部分案件以及全国法院审理房屋征收的典型案例共45件, 附在相关章节中。</t>
  </si>
  <si>
    <t>房屋拆迁</t>
  </si>
  <si>
    <t>D922.304</t>
  </si>
  <si>
    <t>高端释法:中华人民共和国社区矫正法解读</t>
  </si>
  <si>
    <t>王爱立主编</t>
  </si>
  <si>
    <t>社区矫正是贯彻党的宽严相济刑事政策,推进国家治理体系和治理能力现代化的一项重要制度。对符合条件的罪犯依法实行社区矫正,促使其在社会化开放环境下顺利回归社会,有利于化解消极因素,缓和社会矛盾,预防和减少犯罪,维护社会和谐稳定;同时也有利于减少监狱羁押,避免交叉感染,节约行刑成本。</t>
  </si>
  <si>
    <t>D926.75</t>
  </si>
  <si>
    <t>工伤保险必知200问</t>
  </si>
  <si>
    <t>林立成著</t>
  </si>
  <si>
    <t>工伤保险</t>
  </si>
  <si>
    <t>公安法律法规全书</t>
  </si>
  <si>
    <t>本书涵盖公安领域相关的所有常用法律、行政法规、国务院文件、部委规章、规范性文件、司法解释，及最高人民法院公布的典型案例、示范文本；书中收录文件均为经过清理修改的现行有效标准文本，方便读者及时掌握最新法律文件。</t>
  </si>
  <si>
    <t>D922.149</t>
  </si>
  <si>
    <t>公共资源交易法律规范系统的构建</t>
  </si>
  <si>
    <t>李显冬主编</t>
  </si>
  <si>
    <t>本项目的研究得到北京筑龙信息技术有限公司的大力资助</t>
  </si>
  <si>
    <t>本书分为三编，第一编从公共资源交易及其两种配置方式入手，在反思当前部门法理论局限的基础上提出了公共资源交易法律规范系统的理论创新性意见；第二编从“横向”商品交易层面重点论证《招标投标法》与《政府采购法》的现状、困境以及修正；第三编在“纵向”经济管理上，从自然资源交易与国有资产交易两个视角展开研究。</t>
  </si>
  <si>
    <t>本书适用于政府采购法研究者</t>
  </si>
  <si>
    <t>公司法及司法解释新编</t>
  </si>
  <si>
    <t>11,671页</t>
  </si>
  <si>
    <t>法及司法解释新编系列</t>
  </si>
  <si>
    <t>本书收录公司法及司法解释新编,并将批复、答复、复函等关联核心法律具体条款作为脚注加以收录,帮助读者准确理解法律的内涵和外延。</t>
  </si>
  <si>
    <t>公职人员政务处分法规政策使用手册</t>
  </si>
  <si>
    <t>法规应用研究中心编</t>
  </si>
  <si>
    <t>11,887页</t>
  </si>
  <si>
    <t>本书分基本法规依据、政务处分涉及监察对象范围的界定、政务处分依据、政务处分权限及程序、处分决定执行与解除、权利救济六个方面收集整理了相关的规范性文件。</t>
  </si>
  <si>
    <t>D922.112.9</t>
  </si>
  <si>
    <t>国际法学</t>
  </si>
  <si>
    <t>2020国家统一法律职业资格考试 万国专题讲座·讲义版 7 深蓝法考 万国学习包</t>
  </si>
  <si>
    <t>本书分为国际法、国际私法、国际经济法三部分，内容包括：国际法的基本问题、国际条约法、国际法主体与国际法律责任、国际法上的空间划分、国际法上的个人、外交和领事关系法等。</t>
  </si>
  <si>
    <t>D990</t>
  </si>
  <si>
    <t>国际私法配套测试</t>
  </si>
  <si>
    <t>教学辅导中心组编</t>
  </si>
  <si>
    <t>高校法学专业核心课程配套测试</t>
  </si>
  <si>
    <t>最新高校法学专业核心课程配套测试（第九版）</t>
  </si>
  <si>
    <t>本书分为三十六章，内容包括：国际私法的概念、国际私法的渊源、国际私法的历史、国际私法关系的主体、法律冲突等。</t>
  </si>
  <si>
    <t>国际私法</t>
  </si>
  <si>
    <t>D997-44</t>
  </si>
  <si>
    <t>国家统一法律职业资格考试1000题必刷五套卷</t>
  </si>
  <si>
    <t>本书从2013~2017年真题中提炼精粹五套试卷，一卷一册，题解分开，旧题新解，根据新法变化对真题全新解析，及时增补更新。</t>
  </si>
  <si>
    <t>国有企业基层组织工作规定学习手册</t>
  </si>
  <si>
    <t>根据《中国共产党国有企业基层组织工作条例(试行)》编定</t>
  </si>
  <si>
    <t>本书依据《中国共产党国有企业基层组织工作条例（试行）》编写，全书体例分为综合、组织设置和主要职责、党的政治建设和党的领导、党员队伍建设、党内民主与监督五个部分，收录了相关的党内法规及规范性文件。</t>
  </si>
  <si>
    <t>哈佛口才课</t>
  </si>
  <si>
    <t>刘丽娜著</t>
  </si>
  <si>
    <t>哈佛智慧·点亮一生</t>
  </si>
  <si>
    <t>实用珍藏版</t>
  </si>
  <si>
    <t>哈佛大学培养了无数精英，他们进入了全球军界、政界与商界等领域。这些哈佛学子们凭借其出色的专业能力，获得了显赫的职位，并借助于传承百年的口才精英训练，不断地在各自的领域中赢得他人的关注，获得新的发展机会。说话是人与生俱来的天赋，但良好的谈吐需要依靠后天的练习。只要肯花时间练习，认真进行说话技能的学习，吸收他人积攒下来的经验，并在实践中运用这些方法与经验，人人都有机会成为口才大师。</t>
  </si>
  <si>
    <t>韩祥波民法攻略</t>
  </si>
  <si>
    <t>本书分为五部分,内容包括:民法总则、物权法、债法、婚姻家庭法、继承法。</t>
  </si>
  <si>
    <t>合同法则</t>
  </si>
  <si>
    <t>房子那些事</t>
  </si>
  <si>
    <t>范红霞著</t>
  </si>
  <si>
    <t>本书以与大众生活息息相关的住房问题为切入点, 以合同法理论为基础确定编排内容和结构, 采用案例分析的方法, 对与日常生活密切相关的房产交易纠纷进行分析总结, 为维护权益给出专业的法律建议。</t>
  </si>
  <si>
    <t>D922.384</t>
  </si>
  <si>
    <t>交警执法实务及常见警情处置规范</t>
  </si>
  <si>
    <t>李文主编</t>
  </si>
  <si>
    <t>本书以规范执法和有效防范安全风险、舆论风险为出发点，对常见的交通安全违法行为和道路突发事件应急处置注意事项、主要法律法规依据以及常见的阻碍交通警察职务行为处置规程等进行了总结归纳。</t>
  </si>
  <si>
    <t>教育法律法规全书</t>
  </si>
  <si>
    <t>10,617页</t>
  </si>
  <si>
    <t>本书涵盖所有教育领域常用法律、行政法规、部委规章、司法解释及最高人民法院公布的典型案例。</t>
  </si>
  <si>
    <t>考点法条速查</t>
  </si>
  <si>
    <t>本书根据国家统一法律职业资格考试大纲和考试要求编写，按照章节考点顺序整理出与重要考点匹配的相关法条，标注法条重点，并能够通过扫描二维码查阅法条全文。</t>
  </si>
  <si>
    <t>劳动法疑难问题实务指南</t>
  </si>
  <si>
    <t>大成劳动与人力资源专业委员会编著</t>
  </si>
  <si>
    <t>本书由大成律师事务所劳动法执业律师根据一线执业实务经验撰写，所涉及的都是前沿的有代表性的实务中的疑难问题，涵盖劳动关系的认定、劳动合同的订立与履行、劳动合同的解除与终止、劳动报酬与工时休假、社会保险、规章制度、保密与竞业限制、劳务派遣、劳动争议处理等诸多</t>
  </si>
  <si>
    <t>劳动与社会保障法配套测试</t>
  </si>
  <si>
    <t>本书结构上分为二十章，包括外国劳动立法的产生和发展、中国劳动立法的产生与发展、国际劳工立法的产生与发展、劳动法概述、法律关系、劳动法主体、法律责任等。另外，本书收录全国重点高校经济法学专业（劳动与社会保障法方向）2007-2019年研究生入学考试真题，为准备考研</t>
  </si>
  <si>
    <t>老HRD手把手教你做绩效考核</t>
  </si>
  <si>
    <t>实操版</t>
  </si>
  <si>
    <t>马同华著</t>
  </si>
  <si>
    <t>老HRD手把手系列丛书</t>
  </si>
  <si>
    <t>本书是一本由资深人力资源总监撰写的,手把手教你做绩效考核的系统工具书,从绩效考核理念到绩效考核规划,再到绩效考核实战,最后通过绩效考核案例,教你如何从一位绩效专员新手,成长为绩效高级经理,并能成功落地在企业推行全员绩效考核。本书以可读易懂的方式向有志于从事人力资源管理的应届毕业生、绩效考核实践者,系统性地阐述了人力资源绩效技术及方法,也是相关专业应届毕业生从事绩效考核工作的职业生涯指导书。</t>
  </si>
  <si>
    <t>老HRD手把手教你做企业文化</t>
  </si>
  <si>
    <t>马松有著</t>
  </si>
  <si>
    <t>本书通过分析企业文化结构和内涵，通过多个文化聚焦案例和多家样本企业扫描，为企业文化创建工作提供了一个实战蓝图。作者提炼出10余篇管理心得、50句企业文化心经，配合一些工具模板、小贴士，让广大读者认知企业文化工作，为企业HR及企业文化参与者提供了一个整体解决方案。</t>
  </si>
  <si>
    <t>老HRD手把手教你做人力资源管理</t>
  </si>
  <si>
    <t>闫轶卿著</t>
  </si>
  <si>
    <t>本书通过全面系统地传授人力资源管理的基本操作实践以及阐述案例、流程、制度、法规，让您对人力资源管理知识体系更上一层楼。本书为广大读者提供了人力资源管理整体解决方案，一本书彻底搞定企业人力资源管理。</t>
  </si>
  <si>
    <t>老HRD手把手教你做招聘</t>
  </si>
  <si>
    <t>王桂莲著</t>
  </si>
  <si>
    <t>本书从人力资源管理的第一关“招聘工作”入门开始,手把手传授从人才需求分析到人才选拔、录用等全过程的工具、方法及其应用实践,旨在帮助您解决在“招式、方法”的基础上,构建企业人才供应链,同时“成人达己”修炼成为一个称职的伯乐。</t>
  </si>
  <si>
    <t>老板的盾牌</t>
  </si>
  <si>
    <t>企业老板法律风险防控</t>
  </si>
  <si>
    <t>叶兴民著</t>
  </si>
  <si>
    <t>本书围绕着老板在公司运营过程中可能涉及的风险，给老板们提供了法律上的指导和提示。该书从股东出资义务、公司人格否认制度、董监高法律责任、涉及公司的犯罪等方面，全面介绍了我国关于公司老板的法律知识，并通过大量的法院案例判决书对相关知识的阐述进行了丰富，具有较强的现实意义和参考价值。</t>
  </si>
  <si>
    <t>企业领导</t>
  </si>
  <si>
    <t>领导干部法治思维十讲</t>
  </si>
  <si>
    <t>刘锐著</t>
  </si>
  <si>
    <t>本书采用干部教育培训讲坛的形式，突出问题导向，区分法治思维能力基础篇和法治思维能力提成篇，根据逻辑和实践中的重大问题分讲布局。上篇主要解决领导干部为什么应当具备法治思维以及领导干部应当具备什么样的法治思维。下篇围绕如何提高领导干部法治思维这一主题，分析现状、找准问题、提出对策，对如何处理改革、发展、稳定与法治的关系等重大问题给出全新解读。</t>
  </si>
  <si>
    <t>领导干部运用法治思维和法治方式培训教程</t>
  </si>
  <si>
    <t>张越编著</t>
  </si>
  <si>
    <t>本书系统介绍了领导干部需要树立的九大法治意识、需要了解的法治常识、需要熟悉的十六个依法行政常识、需要掌握的十四种法治方式、如何培养法治思维等基础理论以及我国当前最为紧要的十大全局问题、七大重点问题，从法治思维和法治方式的全新角度，提出了系统、全面的解决思路。</t>
  </si>
  <si>
    <t>法制教育</t>
  </si>
  <si>
    <t>买房法典</t>
  </si>
  <si>
    <t>一本让你避开买房风险的法律宝典</t>
  </si>
  <si>
    <t>高阳主编</t>
  </si>
  <si>
    <t>元甲智慧解决问题丛书</t>
  </si>
  <si>
    <t>本书从商品房篇、二手房篇、业委会篇和参考文书篇这四篇和十个章依次为购房者厘清思路，结合“典型案例”“律师点评”“法律依据”，为购房者阐述了房地产买卖过程中可能遇到的相关法律问题，并且从实用性方面给出了合理建议。</t>
  </si>
  <si>
    <t>每天学点劳动合同法</t>
  </si>
  <si>
    <t>漫画实用版</t>
  </si>
  <si>
    <t>四格小今著</t>
  </si>
  <si>
    <t>本书以《劳动合同法》条文顺序为主线，用活泼有趣的漫画故事解读劳动合同法中很实用的内容，让你一看就懂，一学就会。本次改版从定位上进行了调整，希望它能成为一本人人都适读的手册，让每位读者能看懂自己的劳动合同，知晓自己在职场中的权益，明白自己的五险一金怎么用。</t>
  </si>
  <si>
    <t>民法及司法解释新编</t>
  </si>
  <si>
    <t>含请示答复及指导案例</t>
  </si>
  <si>
    <t>中国法制出版社 [编]</t>
  </si>
  <si>
    <t>736页</t>
  </si>
  <si>
    <t>法及司法解释新编</t>
  </si>
  <si>
    <t>司法解释是我国重要的法律渊源和办案依据，是理解和适用实体法律不可或缺的补充。“法及司法解释新编”系列丛书立足读者的法律需求，精选12个日常法律领域，全面收录相关核心法律及司法解释，以期帮助读者准确理解法律的内涵和外延，真正做到知法、懂法、守法、用法。 丛书独具以下四重价值： 1. 内容全面，文本权威。 本丛书将各领域的核心法律作为“主法”，围绕“主法”全面收录相关法律法规及司法解释；收录文件均为经过清理修...</t>
  </si>
  <si>
    <t>蔡辉著</t>
  </si>
  <si>
    <t>2020国家统一法律职业资格考试 万国专题讲座·讲义版 4 深蓝法考 万国学习包</t>
  </si>
  <si>
    <t>本书分十十五个专题，内容包括：民事诉讼与民事诉讼法、民事诉讼法的基本原则与基本制度、主管与管辖、诉、当事人与诉讼代理人、民事诉讼证据与证明、诉讼保障制度等。</t>
  </si>
  <si>
    <t>民事诉讼法律法规全书</t>
  </si>
  <si>
    <t>26,527页</t>
  </si>
  <si>
    <t>本书涵盖民事诉讼领域相关的所有常用法律、行政法规、国务院文件、部委规章、规范性文件、司法解释，及最高人民法院公布的典型案例、示范文本。书中收录文件均为经过清理修改的现行有效标准文本，方便读者及时掌握最新法律文件。</t>
  </si>
  <si>
    <t>D925.109</t>
  </si>
  <si>
    <t>名企核心人才培养管理笔记</t>
  </si>
  <si>
    <t>为您揭开世界一流企业人才选用育留管理真经</t>
  </si>
  <si>
    <t>高晓宇著</t>
  </si>
  <si>
    <t>名企HRD管理笔记系列丛书</t>
  </si>
  <si>
    <t>本书帮助人力资源从业者及非人力资源管理者解决企业中人力资源的“选”“用”“育”“留”中遇到的头疼问题。选人，只选对的，不选贵的，只管匹配，不留错位；育人，培训很贵，不培训更贵；用人，能者上、平者让、庸者下；留人，你没有输在起跑线，但留不住人才，你将倒在终点上。本书全面归纳著名企业人力资源的经典实践，为广大读者提供了选用育留整体解决方案，一本书彻底搞定企业人力资源中存在的诸多问题。</t>
  </si>
  <si>
    <t>本书适用于企业人力资源管理人员</t>
  </si>
  <si>
    <t>农村居民法律常识案例读本</t>
  </si>
  <si>
    <t>蔡慧永，刘双玉主编</t>
  </si>
  <si>
    <t>本书共分为四个篇章，分别为“诉讼常识”、“家庭生活”、“财产保护”、“外出务工”，囊括了与农村居民生产生活密切相关的全部法律问题。</t>
  </si>
  <si>
    <t>农村土地承包法学法用法案例读本</t>
  </si>
  <si>
    <t>徐宪江编著</t>
  </si>
  <si>
    <t>新法学法用法案例读本系列</t>
  </si>
  <si>
    <t>本书以新修改的《农村土地承包法》的法律条文为依据,在坚持“全面性、实用性”的思路下,按照法律条文顺序编写了生活中可能遇到的各种问题,逐条提炼知识点,全面体现法律修订的亮点之处,使读者能够在较短的时间内找到问题的答案。每一个问题都分为案例模拟、以案学法、法条在线三个部分,以求符合读者的阅读和使用习惯。此外,本书还收录了《农村土地承包法》的全文,方便读者学习使用。</t>
  </si>
  <si>
    <t>农村土地承包法</t>
  </si>
  <si>
    <t>D922.325</t>
  </si>
  <si>
    <t>女职工权益保护手册</t>
  </si>
  <si>
    <t>图表解析版</t>
  </si>
  <si>
    <t>詹德强，陈薇主编</t>
  </si>
  <si>
    <t>本书以女职工特殊假期及工资、劳动保护问题、生育保险问题、医疗问题四个最常见的法律问题为切入点，全面介绍全国、上海市、北京市、天津市、重庆市、广东省、江苏省、浙江省的女职工权益保护法律政策及规章制度，为各省市劳动保障部门制定女职工劳动保障政策，各企业人事部门学习女职工劳动保障法律知识，各企业女职工保障自身权利提供学习参考。</t>
  </si>
  <si>
    <t>妇女权益保障法</t>
  </si>
  <si>
    <t>D922.74-62</t>
  </si>
  <si>
    <t>企业常见法律风险事件应对实务指南</t>
  </si>
  <si>
    <t>主编程旭东</t>
  </si>
  <si>
    <t>编写人员罗华平 ... [等]</t>
  </si>
  <si>
    <t>22, 363页</t>
  </si>
  <si>
    <t>本书作者凭借二十多年为数百家企业提供法律服务的实践，分析、归纳数千件发生在企业的案例，用通俗易懂的语言编写了企业在设立、股东权利、印鉴、合同、应收账款、劳资、产品质量、知识产权、税务、环保、经营、职务犯罪、决策、投资、融资、股权激励、IPO、清算等环节常见的一百五十种法律风险事件，逐一从律师专业角度进行法律分析，提出防控相关法律风险的建议。本书围绕企业常见法律风险事件，分折防控，紧贴实务，是企业决策者、经营者、管理者、法务人员及相关岗位人员实用的防控法律风险用书。</t>
  </si>
  <si>
    <t>法律行业相关从业人员</t>
  </si>
  <si>
    <t>企业管理必备制度与实操</t>
  </si>
  <si>
    <t>全流程制度范本与高频表单</t>
  </si>
  <si>
    <t>靳祥钰著</t>
  </si>
  <si>
    <t>名企HRD管理案例系列丛书</t>
  </si>
  <si>
    <t>本书涵盖企业管理类的各种人力资源管理制度、岗位与授权、招聘与录用、绩效管理、薪酬管理、员工培训与职业发展、离职、裁员与劳资纠纷等内容，分别从管理制度、流程、表格等角度，规范常用的操作流程，为企业管理者、HR管理者提供兼具针对性、实用性与操作性的管理方案，集知识、技能、工具于一体，是一套案头必备的实用管理全书。</t>
  </si>
  <si>
    <t>F272.9-62</t>
  </si>
  <si>
    <t>侵权责任法及司法解释新编</t>
  </si>
  <si>
    <t>本书将“侵权责任法”作为“主法”，围绕侵权责任法全面收录相关法律法规及司法解释；收录文件均为经过清理修改的现行有效标准文本，以供读者全面掌握权威法律文件。书中收录各领域最高人民法院和最高人民检察院的指导案例，方便读者以案例为指导进一步掌握如何适用法律及司法解释。</t>
  </si>
  <si>
    <t>D923.75</t>
  </si>
  <si>
    <t>人生法律解答书</t>
  </si>
  <si>
    <t>综合卷</t>
  </si>
  <si>
    <t>维权帮编</t>
  </si>
  <si>
    <t>本书选取了社会生活中最有可能遇到的各种小问题，涉及婚姻、工作、房产、医疗、食品安全、交通、出行、财产等各类与我们生活息息相关的真实案例，采用通俗易懂的语言讲解专业的法律知识，帮助您解决身边的种种疑难问题，非常适合大众阅读。</t>
  </si>
  <si>
    <t>D920.4-49</t>
  </si>
  <si>
    <t>扫黑除恶专项斗争有关法律法规和政策文件汇编</t>
  </si>
  <si>
    <t>全国扫黑办编</t>
  </si>
  <si>
    <t>12,429页</t>
  </si>
  <si>
    <t>本书主要包括以下几个部分：一是扫黑除恶专项斗争有关综合性法律法规和政策文件；二是严厉打击黑恶势力常见犯罪有关法律法规和政策文件；三是严厉打击黑恶势力“保护伞”有关法律法规和政策文件；四是黑恶势力刑事案件涉案财产处置有关法律法规和政策文件；五是律师办理黑恶势力犯罪案件权利保障有关法律法规和政策文件；六是对证人、控告人、举报人、鉴定人、被害人保护有关法律法规和政策文件。</t>
  </si>
  <si>
    <t>犯罪集团</t>
  </si>
  <si>
    <t>D924.119</t>
  </si>
  <si>
    <t>伤残鉴定与赔偿</t>
  </si>
  <si>
    <t>实用版法规专辑</t>
  </si>
  <si>
    <t>人身损害在我们日常生活中时有发生,在解决这类纠纷的过程中,对伤残的鉴定至关重要,伤残鉴定意见往往是决定是否发生民事赔偿甚至刑事责任,以及确定民事赔偿数额的重要证据。本书涵盖道路交通事故、劳动工伤、医疗事故、精神损害等方面伤残鉴定与赔偿的相关法律法规,对重点法</t>
  </si>
  <si>
    <t>伤害鉴定</t>
  </si>
  <si>
    <t>D923.89</t>
  </si>
  <si>
    <t>商标法律问题实务指引</t>
  </si>
  <si>
    <t>赵国彬著</t>
  </si>
  <si>
    <t>本书介绍了商标的一些常规行政业务,如异议、复审、撤销、注销、宣告无效,简要介绍各个程序的启动的理由、证据、法律依据,主要介绍其启动的理由不同及何时向商标局提出、何时向商标评审委员会提出和后果的不同之处,并不是简单的告诉读者怎么做,尤其把这些内容放在同一部分中来进行系统的有比较的介绍,指出其不同之处,叫读者知其所以然,是之前的书籍中所没有的,这样读者容易理解和掌握,且知道其中的道理。</t>
  </si>
  <si>
    <t>商法·经济法·环境资源法·劳动社保法·知识产权法</t>
  </si>
  <si>
    <t>2020国家统一法律职业资格考试万国专题讲座商法？经济法？环境资源法？劳动社保法？知识产权法分册，涵盖法考客观题试卷二的商法？经济法？环境资源法？劳动社保法？知识产权法内容，作者为邓金华。新版万国学校专题讲座系列丛书，适应法考改革的趋势，为满足法律职业资格考试考生的需求，在全书的正文之前设置了两个旨在从不同角度进行提示的导读，即“考点导读”“案例索引”。“考点导读”包括“高频考点”与“命题特点”两个部分。“案例索引”是用一个较具概括性的案例来引出本讲将要涉及的主要知识内容，从而启发读者带着问题去阅读正文。</t>
  </si>
  <si>
    <t>社会治理法治化研究</t>
  </si>
  <si>
    <t>王勇等著</t>
  </si>
  <si>
    <t>本书分六章：社会治理的基本范畴、社会治理法治化的科学内涵、域外国家社会治理的现状与特点、我国社会治理法治化建设的基本内容、我国社会治理法治化建设的重点问题、社会组织在社会治理中的重要地位和作用。</t>
  </si>
  <si>
    <t>十八大以来新党规党纪学习手册</t>
  </si>
  <si>
    <t>本书紧扣十九大精神，收录了最新党章，并从思想政治建设、组织建设、作风建设、纪律建设和制度建设五个方面出发，全面收录了十八大以来的最新党内法规文件。</t>
  </si>
  <si>
    <t>铁路合作组织《国际铁路直通联运公约》研究</t>
  </si>
  <si>
    <t>王夏昊，宇培峰，程笑男著</t>
  </si>
  <si>
    <t>本书以《国际铁路直通联运公约》草案以及公约体系下的八个公约附件为规范研究对象，对公约的性质与特征、基本原则、其中所涉法律关系、设立的法律制度、存在的问题以及完善该公约的中国立场及中国方案进行深入研究和探讨，力求对中国在国际铁路运输中的实践有所裨益。</t>
  </si>
  <si>
    <t>本书适用于国际联合运输条约研究人员</t>
  </si>
  <si>
    <t>F531.6</t>
  </si>
  <si>
    <t>图解立案证据定罪量刑标准与法律适用</t>
  </si>
  <si>
    <t>危害国家安全案·危害公共安全案</t>
  </si>
  <si>
    <t>《最新执法办案实务丛书》编写组编</t>
  </si>
  <si>
    <t>最新执法办案实务丛书</t>
  </si>
  <si>
    <t>本书主要是对妨害社会管理秩序案中的各具体罪名的概念、立案标准、定罪标准、证据参考标准、量刑标准、法律适用等六个方面根据最新的法律法规司法解释进行全面的解析和阐释，从而为办案部门立案提供参考，具有很强的指导性和操作性。</t>
  </si>
  <si>
    <t>第五分册</t>
  </si>
  <si>
    <t>贪污贿赂案·渎职案</t>
  </si>
  <si>
    <t>刘灿华，杨建军编著</t>
  </si>
  <si>
    <t>本书主要是对破坏社会主义市场经济秩序案中的各具体罪名的概念、立案标准、定罪标准、证据参考标准、量刑标准、法律适用等六个方面根据最新的法律法规司法解释进行全面的解析和阐释，从而为公安部门立案提供参考，具有很强的指导性和操作性。</t>
  </si>
  <si>
    <t>D924.305-64</t>
  </si>
  <si>
    <t>第三分册</t>
  </si>
  <si>
    <t>侵犯公民人身权利、民主权利案·侵犯财产案·危害国防利益案</t>
  </si>
  <si>
    <t>第三分册主要囊括了侵犯公民人身权利、民主权利案，侵犯财产案，危害国防利益案的所有罪名，共计77个罪名。具体包括：故意杀人案，故意伤害案，强奸案，拐卖妇女、儿童案，侵犯公民个人信息案，抢劫案，盗窃案，伪造、变造、买卖武装部队公文、证件、印章案等。每个具体的罪名都按照【概念】【立案标准】【定罪标准】【证据参考标准】【量刑标准】【法律适用】的体例结构形式编排。</t>
  </si>
  <si>
    <t>土地法律法规全书</t>
  </si>
  <si>
    <t>11, 575页</t>
  </si>
  <si>
    <t>本书涵盖土地管理领域相关的所有常用法律、行政法规、国务院文件、部委规章、规范性文件、司法解释，还收录相关文书范文、典型案例；书中收录文件均为经过清理修改的现行有效标准文本。</t>
  </si>
  <si>
    <t>相关法律工作人员</t>
  </si>
  <si>
    <t>土地法</t>
  </si>
  <si>
    <t>D922.309</t>
  </si>
  <si>
    <t>五险一金必知205问</t>
  </si>
  <si>
    <t>邱科铭著</t>
  </si>
  <si>
    <t>物业管理：从入门到精通（第四版）</t>
  </si>
  <si>
    <t>物业管理人员必知的125个热点问题</t>
  </si>
  <si>
    <t>王占强著</t>
  </si>
  <si>
    <t>[13], 450页</t>
  </si>
  <si>
    <t>物业管理实务操作经典丛书</t>
  </si>
  <si>
    <t>本书选取了125个物业管理行业热点问题，每个热点问题均通过现实案例、专家解答及相关规定三个板块进行展示和解析。“现实案例”部分主要概述物业管理活动中的案例原型；“专家解答”部分重在系统分析案例中的细节和要点，并提出物业服务企业应对处置相关问题的对策；“相关规定”部分罗列了解答案例问题所用到的相关政策法规。</t>
  </si>
  <si>
    <t>宪法及宪法相关法解读</t>
  </si>
  <si>
    <t>许安标主编</t>
  </si>
  <si>
    <t>本书紧密结合十八届三中、四中全会 * 列讲话的 ，采 答的形式，力求 法的基础知识、 的基本 利、国家运行的基本 ，以及在新形势下如何加强 法实施等 题全面、准确 介绍给读者，是学习宣 法的读本。</t>
  </si>
  <si>
    <t>宪法学习读本</t>
  </si>
  <si>
    <t>本书根据十三届全国人大一次会议《中华人民共和国宪法修正案》对宪法的修改以及十九大、十九届二中、三中全会的最新精神编写，以一问一答的方式，对《中华人民共和国宪法》的理解、宪法相关法的理解与适用以及如何从学习宪法的角度贯彻落实十九大及十九届二中、三中全会的精神等内容进行了解答。</t>
  </si>
  <si>
    <t>心理学与领导力</t>
  </si>
  <si>
    <t>陈讲红著</t>
  </si>
  <si>
    <t>领导心理学</t>
  </si>
  <si>
    <t>新编人大代表履职工作手册</t>
  </si>
  <si>
    <t>根据党的十九大和十九届二中、三中、四中全会精神以及2018年宪法修正案编写</t>
  </si>
  <si>
    <t>本书根据党的十九大和十九届二中、三中、四中全会的最新要求以及2018年宪法修正案的内容和精神，总结近年相关人大工作和代表工作的实践经验，在保持原版本权威性和实用性的基础上，对有关内容进行补充和修改。</t>
  </si>
  <si>
    <t>人大代表</t>
  </si>
  <si>
    <t>D622-62</t>
  </si>
  <si>
    <t>新编中华人民共和国常用法律法规全书</t>
  </si>
  <si>
    <t>司法部编</t>
  </si>
  <si>
    <t>28版</t>
  </si>
  <si>
    <t>本书收录的对象为全国人民代表大会及其常务委员会制定的法律、国务院制定的(包括立法法颁布实施之前经由国务院批准的)行政法规。所收文件均为现行有效的常用法律法规,截至2019年11月,总计291件。分宪法相关均法、民法商法、行政法、经济法、社会法、刑法、诉讼及非诉讼程序</t>
  </si>
  <si>
    <t>本书收录的对象为全国人民代表大会及其常务委员会制定的法律、国务院制定的(包括立法法颁布实施之前经由国务院批准的)行政法规，均为现行有效的常用法律文件。</t>
  </si>
  <si>
    <t>新公务员法及相关党纪学习手册</t>
  </si>
  <si>
    <t>本书分为纪律建设、选拔任用、监督惩戒、考核奖励等部分，收录了新修订的公务员法以及与公务员相关的党内法规，便于广大公务员在平时的工作中学习和使用。</t>
  </si>
  <si>
    <t>新三板</t>
  </si>
  <si>
    <t>实务操作版</t>
  </si>
  <si>
    <t>平云旺著</t>
  </si>
  <si>
    <t>直通新三板</t>
  </si>
  <si>
    <t>本书注重新三板挂牌实务，首先从挂牌的准备工作开始，介绍挂牌流程，指导挂牌后的资本运作，每章都结合实际案例，让读者了解新三板最直观、最真实的一面；同时，不忘从投资者角度分析新三板的投资业务，指点投资技巧。</t>
  </si>
  <si>
    <t>新三板挂牌操作实务研究人员</t>
  </si>
  <si>
    <t>新时代党员干部党内法规学习手册</t>
  </si>
  <si>
    <t>637页</t>
  </si>
  <si>
    <t>为了贯彻落实党的十九大精神，满足广大党员干部在“不忘初心、牢记使命”主题教育活动中对照党章党规找差距，我们特别根据《规划》所确定的党内法规的制度结构，从党章和党的组织法规、党的领导法规、党的自身建设法规、党的监督保障法规五个方面入手，选编重要、常用的党内法规，供广大党员干部学习使用，进行自我检查。</t>
  </si>
  <si>
    <t>新时代法治普及热点问题研究</t>
  </si>
  <si>
    <t>陈思明著</t>
  </si>
  <si>
    <t>中共山东省委党校(山东行政学院)创新工程资助成果</t>
  </si>
  <si>
    <t>本书重点在于对新时代法治普及热点问题的研究,主要内容包括新时代法治普及新定位、治理视角下新时代普法发展和法治普及热点问题、文化视角下普法发展和法治普及热点问题、法治运用视角下法治普及热点问题、领导干部法治培训相关法治普及热点问题和法治建设重点领域法治普及热点问题。其中不乏人工智能条件下新时代普法发展思考、深圳鹦鹉案的普法思考、乡村振兴视角下扶贫脱贫的法治维度研究这样的热点话题。</t>
  </si>
  <si>
    <t>新行政诉讼法疑难问题解析与实务指引</t>
  </si>
  <si>
    <t>程琥等著</t>
  </si>
  <si>
    <t>13,426页</t>
  </si>
  <si>
    <t>法治建设与法学理论研究部级科研项目成果</t>
  </si>
  <si>
    <t>本书共分为十七章，分别为：法治理想与法治现实视角下的新行政诉讼法实施、新行政诉讼法实施情况实证分析、行政案件立案登记制改革与行政争议多元解决、当事人主体资格的确定、行政诉讼起诉期限的理解和把握、行政机关负责人出庭应诉、行政复议机关作共同被告的审判、行政诉讼证据的合法性审查、行政案件跨区域集中管辖与行政审判体制改革、行政诉讼调解、行政诉讼繁简分流程序构造、行政协议案件的司法审查、规范性文件一并审查制度的运行与完善、行政行为“明显不当”的审查与判断、行政诉讼一并解决民事争议、行政公益诉讼、行政裁判方式。</t>
  </si>
  <si>
    <t>D925.305</t>
  </si>
  <si>
    <t>车润海著</t>
  </si>
  <si>
    <t>2020国家统一法律职业资格考试 万国专题讲座·讲义版 2 深蓝法考 万国学习包</t>
  </si>
  <si>
    <t>本书分二十五个专题，内容包括：刑法论、犯罪构成、行为主体、危害行为、行为对象与结果、因果关系与结果归属、客观(违法)阻却事由、主观(责任)要件、主观(责任)阻却事由、犯罪形态、共同犯罪等。</t>
  </si>
  <si>
    <t>2020国家统一法律职业资格考试 万国专题讲座·讲义版 5 深蓝法考 万国学习包</t>
  </si>
  <si>
    <t>本书分为理论编、制度编、程序编、特殊程序四部分，内容包括：刑事诉讼法概述、刑事诉讼法的基本原则、刑事诉讼中的专门机关和诉讼参与人、管辖、回避、辩护与代理、刑事证据、强制措施等。</t>
  </si>
  <si>
    <t>刑事诉讼法及司法解释新编</t>
  </si>
  <si>
    <t>738页</t>
  </si>
  <si>
    <t>本书围绕刑事诉讼法全面收录相关法律法规及司法解释。全书包括：中华人民共和国刑事诉讼法；综合；管辖与回避；辩护、代理与法律援助；证据与强制措施；立案侦查；审判与执行；指导案例版块。</t>
  </si>
  <si>
    <t>刑事诉讼法律法规全书</t>
  </si>
  <si>
    <t>本书涵盖刑事诉讼领域相关的所有常用法律、行政法规、国务院文件、部委规章、规范性文件、司法解释，及最高人民法院公布的典型案例、示范文本；书中收录文件均为经过清理修改的现行有效标准文本，方便读者及时掌握最新法律文件。</t>
  </si>
  <si>
    <t>D925.209</t>
  </si>
  <si>
    <t>刑事诉讼法配套测试</t>
  </si>
  <si>
    <t xml:space="preserve">现代法学试题系列 高校法学专业核心课程配套测试 11 </t>
  </si>
  <si>
    <t>本书分为二十八章，内容包括：刑事诉讼法的历史发展、刑事诉讼的基本范畴、刑事诉讼中的专门机关、诉讼参与人、刑事诉讼的基本原则、管辖等。</t>
  </si>
  <si>
    <t>季宏著</t>
  </si>
  <si>
    <t>2020国家统一法律职业资格考试 万国专题讲座·讲义版 3 深蓝法考 万国学习包</t>
  </si>
  <si>
    <t>本书内容包括：行政法概述、行政组织法、行政行为法、行政复议法、行政诉讼法、国家赔偿法六个部分，涵盖了行政组织、公务员、抽象行政行为、具体行政行为概述、行政许可、行政处罚、行政强制概论等内容。</t>
  </si>
  <si>
    <t>行政机关应诉实务指南</t>
  </si>
  <si>
    <t>李富莹主编</t>
  </si>
  <si>
    <t>D925.3-62</t>
  </si>
  <si>
    <t>行政执法与行政审判</t>
  </si>
  <si>
    <t>总第75集</t>
  </si>
  <si>
    <t>中华人民共和国最高人民法院行政审判庭编</t>
  </si>
  <si>
    <t>本书分为理论探索、案例分析、实务争鸣、调查研究、司法文件几个板块，收录了《举报人的行政诉讼原告资格》《行政协议案件判决方式研究》《新时代做好行政审判工作的若干思考》《不动产不予更正登记行为的可诉性及审查对象》《对利用内幕信息从事交易活动的认定》等文章。</t>
  </si>
  <si>
    <t>D922.11-55</t>
  </si>
  <si>
    <t>总第78集</t>
  </si>
  <si>
    <t>本书收录了《退体人员工伤认定问题研究》《行政合同的边界及我国行政合同制度建构的若干问题》《关于行政复议决定履行的相关问题探讨》《当前我国工伤保险末制度的困境和突破》等文章。</t>
  </si>
  <si>
    <t>总第80集</t>
  </si>
  <si>
    <t>本书刊登行政法的理论研究成果及实务前沿问题，最新司法解释、司法文件、司法政策及解读，具有典型和指导意义的审判案例及分析，行政执法及行政审判的调研信息及成果等内容，设有“高端论坛”“热点聚焦”“理论探索”“案例分析”“调查研究”“司法文件”六个栏目。</t>
  </si>
  <si>
    <t>总第73集</t>
  </si>
  <si>
    <t>本书是最高人民法院行政审判庭编写的,针对审判业务指导的一本综合性连续出版物。书中设有最新司法解释、司法解释理解与适用、行政诉讼理论、行政审判实务、调查与研究、疑难案例评析、域外撷英等栏目,对于行政审判人员具有重要指导作用。</t>
  </si>
  <si>
    <t>D922.1-55</t>
  </si>
  <si>
    <t>行政执法与行政审判总第65集</t>
  </si>
  <si>
    <t>2014年第3集 总第65集</t>
  </si>
  <si>
    <t>本书设有“最新司法文件”、“行政诉讼理论”、“行政审判实务”、“调查与研究”等栏目，收录了《全国法院政府信息公开十大案例》、《第三人侵权造成工伤的救济模式探讨》、《行政再审的困境与突破 ——论我国有限行政再审制度的构建》等文章。</t>
  </si>
  <si>
    <t>司法工作者，法律研究人员及相关读者。</t>
  </si>
  <si>
    <t>学生常用法规全书</t>
  </si>
  <si>
    <t>18版</t>
  </si>
  <si>
    <t>鉴于法科学生在学习法条的同时有必要掌握司法考试重点难点,2006年我社根据《全国高等学校法学专业核心课程教学基本要求》和《国家司法考试大纲》对本书予以第六次修订,并更名为《学生常用法规全书》。本书涵盖法科学生日常学习和法律职业资格考试所需要掌握的所有重点法律文件,以科学而又实用的编排方式,帮助学生轻松理解记忆法条。</t>
  </si>
  <si>
    <t>本书为实用版法规专辑的知识产权法分册，收录该领域相关法律法规及司法解释，并依托立法机关、最高人民法院等对条文的权威解读，对核心条文予以专业注释，内容简单明了、通俗易懂，涵盖百姓日常生活中经常遇到的纠纷与难题。</t>
  </si>
  <si>
    <t>知识产权法研究人员，法律工作者</t>
  </si>
  <si>
    <t>D923.409</t>
  </si>
  <si>
    <t>知识产权法律法规全书</t>
  </si>
  <si>
    <t>含典型案例</t>
  </si>
  <si>
    <t>本书主要收录知识产权领域常用法律、行政法规、部门规章及司法解释, 并附典型案例。</t>
  </si>
  <si>
    <t>中国法院2019年度案例</t>
  </si>
  <si>
    <t>知识产权纠纷</t>
  </si>
  <si>
    <t>曹士兵主编</t>
  </si>
  <si>
    <t>国家法官学院案例开发研究中心编</t>
  </si>
  <si>
    <t>本书是《中国法院2019年度案例系列》的一个分册。含专利纠纷、商标纠纷、著作权纠纷、侵害信息网络传播权纠纷、不正当竞争纠纷等。所选案例均是国家法官学院从各地2017年上报的典型案例中挑选出来的精品案例，全面涵盖该领域常见纠纷内容。</t>
  </si>
  <si>
    <t>判例</t>
  </si>
  <si>
    <t>金融纠纷</t>
  </si>
  <si>
    <t>民间借贷纠纷</t>
  </si>
  <si>
    <t>本书含借款合同、保证、抵押、质押等，所选案例均是国家法官学院从各地2018年上报的典型案例中挑选出来的精品案例，全面涵盖该领域常见纠纷内容。</t>
  </si>
  <si>
    <t>侵权赔偿纠纷</t>
  </si>
  <si>
    <t>本书含产品责任、医疗损害责任、机动车交通事故责任、环境污染责任、高度危险责任、其他侵权纠纷等。所选案例均是国家法官学院从各地2018年上报的典型案例中挑选出来的精品案例，全面涵盖该领域常见纠纷内容。</t>
  </si>
  <si>
    <t>公司纠纷</t>
  </si>
  <si>
    <t>人格权纠纷(含生命、健康、身体、姓名、肖像、名誉权纠纷)</t>
  </si>
  <si>
    <t>本书含生命权、健康权、身体权、姓名权、肖像权及名誉权纠纷等。所选案例均是国家法官学院从各地2018年上报的典型案例中挑选出来的精品案例,全面涵盖该领域常见纠纷内容。</t>
  </si>
  <si>
    <t>刑事案例三</t>
  </si>
  <si>
    <t>本书所选案例均是国家法官学院从各地2018年上报的典型案例中挑选出来的精品案例,全面涵盖侵犯公民人身权利、民主权利罪、侵犯财产罪的内容。</t>
  </si>
  <si>
    <t>刑事案例一（犯罪、刑罚的具体运用、证据、程序及其他）</t>
  </si>
  <si>
    <t>本书含犯罪、刑罚的具体应用、刑事证据与程序等。所选案例均是国家法官学院从各地2017年上报的典型案例中挑选出来的精品案例，全面涵盖该领域常见纠纷内容。</t>
  </si>
  <si>
    <t>刑事案例四</t>
  </si>
  <si>
    <t>曹士兵编著</t>
  </si>
  <si>
    <t>本书共分妨害社会管理秩序罪、贪污贿赂罪、渎职罪三部分，主要内容包括：扰乱公共秩序罪、妨害司法罪、危害国(边)境管理罪、破坏环境资源保护罪等。</t>
  </si>
  <si>
    <t>房屋买卖合同纠纷</t>
  </si>
  <si>
    <t>雇员受害赔偿纠纷</t>
  </si>
  <si>
    <t>本书是《中国法院2019年度案例系列》(全23册)的一个分册。含雇佣关系确定、与承揽关系区分、雇主与雇员等责任划分、赔偿协议与标准、雇员致害赔偿、义务帮工受害赔偿、致害赔偿纠纷等。所选案例均是国家法官学院从各地2018年上报的典型案例中挑选出来的精品案例，全面涵盖该领域常见纠纷内容。</t>
  </si>
  <si>
    <t>土地纠纷</t>
  </si>
  <si>
    <t>本书是《中国法院2019年度案例系列》(全23册)的一个分册。含土地承包经营权确认纠纷、承包地征收补偿费用分配纠纷、土地承包经营权转包纠纷、土地承包经营权转让纠纷等。所选案例均是国家法官学院从各地2018年上报的典型案例中挑选出来的精品案例，全面涵盖该领域常见纠纷内容。</t>
  </si>
  <si>
    <t>执行案例</t>
  </si>
  <si>
    <t>本书是《中国法院2019年度案例系列》(全23册)的一个分册。内容包含执行管辖、执行和解、执行担保、执行通知、案外人异议等典型案例。所选案例均是国家法官学院从各地2018年上报的典型案例中挑选出来的精品案例，全面涵盖该领域常见纠纷内容。案情凝练，并由主审法官精心撰写裁判要旨与法官后语，可读性、适用性强，能帮助读者节约查找和阅读案例的时间，获得真正有用的信息，为法官、检察官、执法人员、律师、法律顾问办理相关案件以及案件当事人处理纠纷必备参考书。</t>
  </si>
  <si>
    <t>物权纠纷</t>
  </si>
  <si>
    <t>本书是《中国法院2019年度案例系列》(全23册)的一个分册，物权纠纷。内容包含物权保护纠纷、所有权纠纷、用益物权纠纷、占有保护纠纷、担保物权纠纷等案例。所选案例均是国家法官学院从各地2018年上报的典型案例中挑选出来的精品案例，全面涵盖该领域常见纠纷内容。</t>
  </si>
  <si>
    <t>保险纠纷</t>
  </si>
  <si>
    <t>本书是《中国法院2019年度案例系列》(全23册)的一个分册。含机动车交通事故责任强制保险、机动车商业保险等财产保险，健康保险、人身意外伤害保险、人寿保险等人身保险，代位求偿权等纠纷案件。所选案例均是国家法官学院从各地2018年上报的典型案例中挑选出来的精品案例，全面涵盖该领域常见纠纷内容。</t>
  </si>
  <si>
    <t>劳动纠纷</t>
  </si>
  <si>
    <t>本书是《中国法院2019年度案例系列》(全23册)的一个分册。含确认劳动关系、劳动合同履行和变更、劳动合同解除和终止、追索劳动报酬、经济补偿金、竞业限制等。所选案例均是国家法官学院从各地2018年上报的典型案例中挑选出来的精品案例，全面涵盖该领域常见纠纷内容。</t>
  </si>
  <si>
    <t>合同纠纷</t>
  </si>
  <si>
    <t>本书是《中国法院2019年度案例系列》(全23册)的一个分册，合同纠纷。内容包含合同效力，合同的变更、转让和解除，违约责任，服务合同，委托合同，租赁合同，运输合同，赠与合同，建设工程合同等案例。所选案例均是国家法官学院从各地2018年上报的典型案例中挑选出来的精品案例，全面涵盖该领域常见纠纷内容。</t>
  </si>
  <si>
    <t>中国法院2020年度案例</t>
  </si>
  <si>
    <t>土地纠纷(含林地纠纷)</t>
  </si>
  <si>
    <t>蒋惠岭主编</t>
  </si>
  <si>
    <t>国家法官学院，最高人民法院司法案例研究院编</t>
  </si>
  <si>
    <t>本书分十个版块，分别是：土地承包经营权确认纠纷、承包地征收补偿费用分配纠纷、土地承包经营权转包纠纷、土地承包经营权转让纠纷、土地承包经营权出租纠纷等。</t>
  </si>
  <si>
    <t>国家法官学院,最高人民法院司法案例研究院编</t>
  </si>
  <si>
    <t>中国法院2020年度案例系列</t>
  </si>
  <si>
    <t>本书是《中国法院2020年度案例系列》(全23册)的一个分册。含银行卡纠纷、储蓄存款合同纠纷、银行结算合同纠纷、融借款合同纠纷、票据纠纷、证券纠纷、融资租赁纠纷、典当纠纷等。所选案例均是国家法官学院从各地2018年上报的典型案例中挑选出来的精品案例,全面涵盖该领域常见纠纷内容。案情凝练,并由主审法官精心撰写裁判要旨与法官后语,可读性、适用性强,能帮助读者节约查找和阅读案例的时间,获得真正有用的信息,为法官、检察官、执法人员、律师、法律顾问办理相关案件以及案件当事人处理纠纷必备参考书。</t>
  </si>
  <si>
    <t>本书包含商品房预售、商品房销售、二手房买卖、农村房屋买卖、拆迁安置房买卖等案件。所选案例均是国家法官学院2019年从各地上报的典型案例中挑选出来的精品案例，全面涵盖房屋买卖领域常见纠纷内容。</t>
  </si>
  <si>
    <t>中国法院2020年度案例20--刑事案件二</t>
  </si>
  <si>
    <t>刑事案例</t>
  </si>
  <si>
    <t>危害公共安全罪、破坏社会主义市场经济秩序罪</t>
  </si>
  <si>
    <t>本书是《中国法院2020年度案例系列》(全23册)的一个分册,公司纠纷。内容包含关于股东资格确认、股东出资、股东知情权、公司盈余等纠纷的案例。案情凝练,并由主审法官精心撰写裁判要旨与法官后语,可读性、适用性强,能帮助读者节约查找和阅读案例的时间,获得真正有用的信息,为法官、检察官、执法人员、律师、法律顾问办理相关案件以及案件当事人处理纠纷必备参考书。</t>
  </si>
  <si>
    <t>中国法院环境资源裁判规则与案例精析</t>
  </si>
  <si>
    <t>11,438页</t>
  </si>
  <si>
    <t>本书从全国的环境资源案例中精析出32件重大典型案件,涉及涉环境污染防舱和生态保护案件、刑事附带民事公益诉讼案件、涉自然资源开发利用案件、生态环境损害赔偿诉讼案件、环境资源刑事案件中的法律适用案件以及环境资源行政案件五个篇章。从内容摘要、关键词、裁判规则、典</t>
  </si>
  <si>
    <t>D922.68</t>
  </si>
  <si>
    <t>中国共产党支部工作手册</t>
  </si>
  <si>
    <t>本书分为五部分，党章党规、逐条逐段学《中国共产党支部工作条例(试行)》、《中国共产党支部工作条例(试行)》学习问答等。</t>
  </si>
  <si>
    <t>中国共产党支部工作条例(试行)问答</t>
  </si>
  <si>
    <t>本书紧密结合习近平总书记全面从严治党新理念新思想新战略，以《中国共产党章程》为根本遵循，以《中国共产党支部工作条例(试行)》的主要内容和基本要求为中心和主线，兼顾《关于新形势下党内政治生活的若干准则》、《中国共产党廉洁自律准则》、《中国共产党纪律处分条例》(2018年修订)等重要党内法规的相关内容，同时结合党史国史的相关知识，全面解答学习、宣传、贯彻《中国共产党支部工作条例(试行)》中实际遇到或者可能遇到的问题。</t>
  </si>
  <si>
    <t>中国商事争议解决年度观察</t>
  </si>
  <si>
    <t>主编林志炜</t>
  </si>
  <si>
    <t>本书以北京仲裁委员会北京国际仲裁中心受理的2018年度涉外商事争议案例为蓝本，分析了我国涉外商事争议的特点、争议焦点、处理思路及常规处理结果等。内容包括商事争议仲裁、商事争议调解、建设工程争议解决、知识产权争议解决等。</t>
  </si>
  <si>
    <t>商事仲裁</t>
  </si>
  <si>
    <t>D925.704</t>
  </si>
  <si>
    <t>中国商事争议解决年度观察.2020</t>
  </si>
  <si>
    <t>林志炜主编</t>
  </si>
  <si>
    <t>本书以北京仲裁委员会、北京国际仲裁中心受理的2019年度涉外商事争议案例为蓝本，分析了我国涉外商事争议的特点、争议焦点、处理思路及常规处理结果等。内容包括中国商事仲裁年度观察、中国商事调解年度观察、中国建设工程争议解决年度观察等。</t>
  </si>
  <si>
    <t>本书适用于商事仲裁研究人员</t>
  </si>
  <si>
    <t>中国信访制度研究</t>
  </si>
  <si>
    <t>舒晓琴主编</t>
  </si>
  <si>
    <t>本书通过对信访制度的基本概念、历史演进、功能定位、价值理念、机理运行、中外制度比较等方面进行系统阐释，对信访权、信访制度功能、信访制度政治定位与法律定位、信访法治化等一些学术上关注的重点问题进行辨析和论证，夯实信访理论体系的基础。同时，本书还以党的十八大以来信访工作理念为主线，对信访工作的体制机制和具体程序作出详细描述和解读。</t>
  </si>
  <si>
    <t>中华女子学院社会工作硕士专业学位课程案例选编</t>
  </si>
  <si>
    <t>中华女子学院MSW教育中心主编</t>
  </si>
  <si>
    <t>本书收录了13个社会工作实践案例，主题涵盖社区服务、社区治理、社区营造、妇女维权（职场歧视、退休年龄争议、职场性骚扰）、妇女工作者培养、病患心理健康社区、青少年家庭教育咨询实务等方向，每一个案例下设课程信息、案例主体、案例使用说明、案例使用要点、教学计划与建议等版块。</t>
  </si>
  <si>
    <t>本书适用于社会工作硕士专业学生</t>
  </si>
  <si>
    <t>中华人民共和国：公职人员政务处分法实务指引与关联规定</t>
  </si>
  <si>
    <t>郑俊编著</t>
  </si>
  <si>
    <t>本书分为7章，内容包括：总则；政务处分的种类和适用；违法行为及其适用的政务处分；政务处分的程序；复审、复核；法律责任；附则。</t>
  </si>
  <si>
    <t>中华人民共和国安全生产法律法规全书</t>
  </si>
  <si>
    <t>[中国法制出版社编]</t>
  </si>
  <si>
    <t>2019法律法规全书系列</t>
  </si>
  <si>
    <t>本书涵盖安全生产领域常用法律、行政法规、国务院文件、部门规章、规范性文件、司法解释及相关示范文本,书中收录文件均为经过清理修改的现行有效标准文本,方便读者及时掌握最新法律文件。全文法律文件按照紧密程度排列,方便读者集中对某一类问题查找使用,重点法律附加条文主旨,指引读者快速找到目标条文,附录相关典型案例与文书范本。</t>
  </si>
  <si>
    <t>安全生产法</t>
  </si>
  <si>
    <t>D922.549</t>
  </si>
  <si>
    <t>中华人民共和国财税法律法规全书</t>
  </si>
  <si>
    <t>含优惠政策</t>
  </si>
  <si>
    <t>本书涵盖财税领域常用法律、行政法规、国务院文件、部门规章、规范性文件、司法解释及相关示范文本,书中收录文件均为经过清理修改的现行有效标准文本,方便读者及时掌握最新法律文件。全书法律文件按照紧密程度排列,方便读者集中对某一类问题查找使用,重点法律附加条文主旨,</t>
  </si>
  <si>
    <t>本书涵盖财税领域法律、行政法规、国务院文件、部门规章、规范性文件、司法解释及相关示范文本，书中收录文件均为经过清理修改的现行有效标准文本，方便读者及时掌握最新法律文件。全文法律文件按照紧密程度排列，方便读者集中对某一类问题查找使用，重点法律附加条文主旨，</t>
  </si>
  <si>
    <t>中华人民共和国常用法律 法规 规章司法解释大全</t>
  </si>
  <si>
    <t>本书就2017年12月至2018年10月新出台的重要法律文件进行了增补，如中华人民共和国电子商务法等；就2016年12月至2017年110月新修改的法律文件进行了替换，如中华人民共和国宪法、中华人民共和国监察法、中华人民共和国个人所得税法等。此外，对于新出台及新修订的行政法规、规章、司法解释等文件也进行了增补。</t>
  </si>
  <si>
    <t>中华人民共和国常用法律法规规章司法解释大全</t>
  </si>
  <si>
    <t>本书从我国数千件法律文件中，精选出使用频率最高、最实用的法律、行政法规、部门规章、司法解释四个效力层级的三百余个法律文件，所选文件截至2019年11月。所选文件分为：宪法及相关法、民法商法、行政法、经济法、社会法、刑法、诉讼及非诉讼法七大类。</t>
  </si>
  <si>
    <t>法律解释</t>
  </si>
  <si>
    <t>中华人民共和国常用法律法规全书</t>
  </si>
  <si>
    <t>769页</t>
  </si>
  <si>
    <t>含司法解释</t>
  </si>
  <si>
    <t>本书涵盖常用法律、行政法规、部门规章、司法解释；书中收录文件均为经过清理修改的现行有效标准文本，方便读者及时掌握最新法律文件。全书法律文件按照紧密程度排列，方便读者对某一类问题的集中查找；重点法律附加条旨，指引读者快速找到目标条文。</t>
  </si>
  <si>
    <t>中华人民共和国道路交通法律法规全书</t>
  </si>
  <si>
    <t>631页</t>
  </si>
  <si>
    <t>含指导案例及文书范本</t>
  </si>
  <si>
    <t>含全部规章及立法解释</t>
  </si>
  <si>
    <t>本书涵盖财道路交通域常用法律、行政法规、国务院文件、部门规章、规范性文件、司法解释及相关示范文本,书中收录文件均为经过清理修改的现行有效标准文本,方便读者及时掌握最新法律文件。全书法律文件按照紧密程度排列,方便读者集中对某一类问题查找使用,重点法律附加条文主</t>
  </si>
  <si>
    <t>D922.296.9</t>
  </si>
  <si>
    <t>中华人民共和国反贪反腐法律法规全书</t>
  </si>
  <si>
    <t>14,601页</t>
  </si>
  <si>
    <t>本书涵盖反贪反腐领域法律、行政法规、国务院文件、部门规章、规范性文件、司法解释及党规党纪，书中收录文件均为经过清理修改的现行有效标准文本，方便读者及时掌握最新法律文件。全文法律文件及党规党纪按照紧密程度排列，方便读者集中对某一类问题查找使用，重点法律附加条文主旨，指引读者快速找到目标条文。本书重点全面收录法律文件，所有文件无注释加工内容。</t>
  </si>
  <si>
    <t>贪污贿赂罪</t>
  </si>
  <si>
    <t>D924.392.9</t>
  </si>
  <si>
    <t>含党规党纪</t>
  </si>
  <si>
    <t>15,633页</t>
  </si>
  <si>
    <t>本书涵盖反贪反腐领域常用法律、行政法规、国务院文件、部门规章、规范性文件、司法解释,书中收录文件均为经过清理修改的现行有效标准文本,方便读者及时掌握最新法律文件。全书法律文件按照紧密程度排列,方便读者集中对某一类问题查找使用,重点法律附加条文主旨,指引读者快速找到目标条文。本书重点全面收录法律文件,所有文件无注释加工内容。</t>
  </si>
  <si>
    <t>中华人民共和国房地产法律法规全书</t>
  </si>
  <si>
    <t>10,695页</t>
  </si>
  <si>
    <t>本书涵盖房地产领域相关的常用法律、行政法规、国务院文件、部委规章、规范性文件、司法解释，及最高人民法院公布的典型案例、示范文本；书中收录文件均为经过清理修改的现行有效标准文本，方便读者及时掌握最新法律文件。</t>
  </si>
  <si>
    <t>含相关政策及文书范本</t>
  </si>
  <si>
    <t>10, 693页</t>
  </si>
  <si>
    <t>本书涵盖了房地产领域常用法律、行政法规、国务院文件、部门规章、规范性文件、司法解释及相关示范文本。</t>
  </si>
  <si>
    <t>中华人民共和国工程建设法律法规全书</t>
  </si>
  <si>
    <t>含全部规章及文书范本</t>
  </si>
  <si>
    <t>713页</t>
  </si>
  <si>
    <t>本书涵盖工程建设领域相关常用法律、行政法规、国务院文件、部委规章、规范性文件、司法解释，及最高人民法院公布的典型案例、示范文本。书中分十一个部分，内容包括：综合、建设用地规划与审批、资质管理、工程项目报建、工程招投标、勘察设计、工程发承包、工程施工、工程</t>
  </si>
  <si>
    <t>D922.297.9</t>
  </si>
  <si>
    <t>中华人民共和国工商法律法规全书</t>
  </si>
  <si>
    <t>本书收录本领域常用法律、行政法规、部门规章、司法解释及相关规范性文件，同时收录该领域最高人民法院和最高人民检察院公布的典型案例，并为读者制作文书范本，本书无加工内容，意在全面收录相关文件，为读者解读查找法律文件的难题。</t>
  </si>
  <si>
    <t>D922.294.9</t>
  </si>
  <si>
    <t>中华人民共和国公安法律法规全书</t>
  </si>
  <si>
    <t>含规章及法律解释</t>
  </si>
  <si>
    <t>本书涵盖公安领域常用法律、行政法规、国务院文件、部门规章、规范性文件、司法解释,书中收录文件均为经过清理修改的现行有效标准文本,方便读者及时掌握最新法律文件。全书法律文件按照紧密程度排列,方便读者集中对某一类问题查找使用,重点法律附加条文主旨,指引读者快速找</t>
  </si>
  <si>
    <t>中华人民共和国公共图书馆法学习问答</t>
  </si>
  <si>
    <t>《中华人民共和国公共图书馆法学习问答》编写组编著</t>
  </si>
  <si>
    <t>本书分为总则、设立、运行、服务、法律责任、附则等部分，内容包括：公共图书馆法的立法目的是什么、什么是公共图书馆、什么是文献信息、公共图书馆应坚持什么样的发展方向等。</t>
  </si>
  <si>
    <t>公共图书馆</t>
  </si>
  <si>
    <t>中华人民共和国公司法律法规全书</t>
  </si>
  <si>
    <t>D922.291.919</t>
  </si>
  <si>
    <t>中华人民共和国国际刑事司法协助法解读</t>
  </si>
  <si>
    <t>本书于2018年10月26日由第十三届全国人民代表大会常务委员会第六次会议通过。同日，中华人民共和国主席习近平发布第十三号主席令公布，自公布之日起施行。为便于执法司法机关和广大群众学习掌握国际刑事司法协助法，使本法能够在实践中得以严格贯彻落实，全国人大常委会法制工作委员会有关同志编写了《中华人民共和国国际刑事司法协助法解读》一书。</t>
  </si>
  <si>
    <t>国际刑法</t>
  </si>
  <si>
    <t>D997.95</t>
  </si>
  <si>
    <t>中华人民共和国合同法律法规全书</t>
  </si>
  <si>
    <t>本书涵盖合同领域常用法律、行政法规、国务院文件、部门规章、规范性文件、司法解释及相关示范文本,书中收录文件均为经过清理修改的现行有效标准文本,方便读者及时掌握最新法律文件。全文法律文件按照紧密程度排列,方便读者集中对某一类问题查找使用,重点法律附加条文主旨,指引读者快速找到目标条文,附录相关典型案例。</t>
  </si>
  <si>
    <t>合同法</t>
  </si>
  <si>
    <t>D923.69</t>
  </si>
  <si>
    <t>中华人民共和国环境保护法律法规全书</t>
  </si>
  <si>
    <t>含全部规章及法律解释</t>
  </si>
  <si>
    <t>本书涵盖环境保护领域常用法律、行政法规、国务院文件、部门规章、规范性文件、司法解释及相关示范文本,书中收录文件均为经过清理修改的现行有效标准文本,方便读者及时掌握最新法律文件。全书法律文件按照紧密程度排列,方便读者集中对某一类问题查找使用,重点法律附加条文主旨,指引读者快速找到目标条文。本书重点全面收录法律文件,所有文件无注释加工内容。</t>
  </si>
  <si>
    <t>D922.689</t>
  </si>
  <si>
    <t>中华人民共和国建筑法律法规全书</t>
  </si>
  <si>
    <t>中华人民共和国教育法律法规全书</t>
  </si>
  <si>
    <t>11,709页</t>
  </si>
  <si>
    <t>本书涵盖教育领域法律、行政法规、国务院文件、部门规章、规范性文件、司法解释及相关示范文本,书中收录文件均为经过清理修改的现行有效标准文本。</t>
  </si>
  <si>
    <t>中华人民共和国经济法律法规全书</t>
  </si>
  <si>
    <t>本书涵盖最新法律、行政法规、国务院文件、部门规章、规范性文件、司法解释及相关示范文本,书中收录文件均为经过清理修改的现行有效标准文本,方便读者及时掌握z新法律文件。全文法律文件按照紧密程度排列,方便读者集中对某一类问题查找使用,重点法律附加条文主旨,指引读者快</t>
  </si>
  <si>
    <t>D922.290.9</t>
  </si>
  <si>
    <t>中华人民共和国劳动法一本通.4 （第7版 ）</t>
  </si>
  <si>
    <t>法律一本通</t>
  </si>
  <si>
    <t>法律一本通 4</t>
  </si>
  <si>
    <t>本书分为总则、促进就业、劳动合同和集体合同、工作时间和休息休假、工资、劳动安全卫生、女职工和未成年工特殊保护、职业培训等共十三章。</t>
  </si>
  <si>
    <t>大字版</t>
  </si>
  <si>
    <t>本书将《中华人民共和国民法典》的条文分别对应《中华人民共和国民法总则》、《中华人民共和国民法通则》、《中华人民共和国物权法》、《中华人民共和国担保法》及其司法解释、《中华人民共和国合同法》及其司法解释、《中华人民共和国侵权责任法》、《中华人民共和国婚姻法</t>
  </si>
  <si>
    <t>中华人民共和国民法典释义与案例评注·4·人格权编</t>
  </si>
  <si>
    <t>人格权编</t>
  </si>
  <si>
    <t>杨立新主编</t>
  </si>
  <si>
    <t>教育部人文社会科学重点研究基地重大项目“中华人民共和国民法典评注”的研究成果</t>
  </si>
  <si>
    <t>本书对《中华人民共和国民法典》中人格权编的每一个条文进行阐释。每一条的阐释分为两部分：“条文释义”通过理论上的探讨，揭示条文的内涵；“案例评注”通过选取与特定条文直接相关的案例，解读民法典条文的精神。</t>
  </si>
  <si>
    <t>中华人民共和国民事法律法规规章司法解释大全</t>
  </si>
  <si>
    <t>本书收录我国民事领域四百余件现行有效的法律文件,包括法律、行政法规、部门规章、可法解释四个效力层级。设置常规目录和拼音索引,双重检索,查找便捷。精选常用法律、行政法规,逐条加注条旨,言简意赅。</t>
  </si>
  <si>
    <t>中华人民共和国民事法律法规全书</t>
  </si>
  <si>
    <t>10,624页</t>
  </si>
  <si>
    <t>本书涵盖民事领域常用法律、行政法规、国务院文件、部门规章、规范性文件、司法解释及相关示范文本，书中收录文件均为经过清理修改的现行有效标准文本，方便读者及时掌握最新法律文件。全文法律文件按照紧密程度排列，方便读者集中对某一类问题查找使用，重点法律附加条文主旨，指引读者快速找到目标条文，附录相关典型案例。</t>
  </si>
  <si>
    <t>中华人民共和国民事诉讼法律法规全书</t>
  </si>
  <si>
    <t>本书涵盖民事诉讼领域常用法律、行政法规、国务院文件、部门规章、规范性文件、司法解释及相关示范文本，书中收录文件均为经过清理修改的现行有效标准文本，方便读者及时掌握最新法律文件。全文法律文件按照紧密程度排列，方便读者集中对某一类问题查找使用，重点法律附加条文主旨，指引读者快速找到目标条文，附录相关典型案例与文书范本。本书重点全面收录法律文件，所有文件无注释加工内容。</t>
  </si>
  <si>
    <t>中华人民共和国民政法律法规全书</t>
  </si>
  <si>
    <t>13,621页</t>
  </si>
  <si>
    <t>本书涵盖民政领域相关常用法律、行政法规、国务院文件、部门规章、规范性文件、司法解释及相关示范文本；书中收录文件均为经过清理修改的现行有效标准文本。</t>
  </si>
  <si>
    <t>民政事务</t>
  </si>
  <si>
    <t>D922.182.19</t>
  </si>
  <si>
    <t>中华人民共和国农村土地承包法导读</t>
  </si>
  <si>
    <t>刘振伟，韩俊主编</t>
  </si>
  <si>
    <t>53,18,253页</t>
  </si>
  <si>
    <t>法律法规释义系列</t>
  </si>
  <si>
    <t>本书对《中华人民共和国农村土地承包法》进行了导读。全书共分五章，内容包括：家庭承包、其他方式的承包、争议的解决和法律责任等。</t>
  </si>
  <si>
    <t>中华人民共和国农村土地承包法解读</t>
  </si>
  <si>
    <t>杜涛主编</t>
  </si>
  <si>
    <t>高端释法系列</t>
  </si>
  <si>
    <t>中华人民共和国农业法律法规全书</t>
  </si>
  <si>
    <t>705页</t>
  </si>
  <si>
    <t>本书涵盖农业领域常用法律、行政法规、国务院文件、部门规章、规范性文件、司法解释,书中收录文件均为经过清理修改的现行有效标准文本,方便读者及时掌握最新法律文件。全书法律文件按照紧密程度排列,方便读者集中对某一类问题查找使用,重点法律附加条文主旨,指引读者快速找</t>
  </si>
  <si>
    <t>D922.49</t>
  </si>
  <si>
    <t>704页</t>
  </si>
  <si>
    <t>2019法律法规全书系列 26</t>
  </si>
  <si>
    <t>本书涵盖农业领域法律、行政法规、国务院文件、部门规章、规范性文件、司法解释及相关示范文本,书中收录文件均为经过清理修改的现行有效标准文本,方便读者及时掌握最新法律文件。</t>
  </si>
  <si>
    <t>中华人民共和国商事法律法规规章司法解释大全</t>
  </si>
  <si>
    <t>本书收录了我国商事领域的法律文件，并收录了最高人民法院公布的相关指导案例及典型案例：一、全面收录文件。收录现行有效的法律、行政法规、部门规章、司法解释等文件四百余件，此外还收录了相关典型案例。二、编排合理，查找方便。1.本书共设计了两套目录检索方式。一套目录按照部门法主题分类。此外，还提供了一套拼音检索方式，按照文件首字字母为序进行排列检索。2.考虑到部分文件在划分类别时可能存在交叉或重叠，为避免重复收录，便于查阅，本书在目录中设置了“存目”，原处收录全文，存目处标出参见处及文件页码，以便检索。3.选取了部分重要的法律和行政法规，逐条加注条旨，言简意赅，方便读者快速准确地了解条文内容。三、动态增补。依托我社法规出版物《中华人民共和国新法规汇编》，提供免费实时专业法规增补服务。</t>
  </si>
  <si>
    <t>中华人民共和国上市公司法律法规全书</t>
  </si>
  <si>
    <t>10,747页</t>
  </si>
  <si>
    <t>含典型案例及发行监管问答</t>
  </si>
  <si>
    <t>本书涵盖上市公司领域相关的常用法律、行政法规、国务院文件、部委规章、规范性文件、司法解释，及最高人民法院公布的典型案例及中国证监会发行监管问答；书中收录文件均为经过清理修改的现行有效标准文本。全书法律文件按照紧密程度排列，方便读者对某一类问题的集中查找；重点法律附加条旨。指引读者快速找到目标条文；附录相关典型案例、文书范本，其中案例具有指引“同案同判”的作用。</t>
  </si>
  <si>
    <t>含发行监管问答</t>
  </si>
  <si>
    <t>中国法制出版社[编]</t>
  </si>
  <si>
    <t>10,768页</t>
  </si>
  <si>
    <t>本书涵盖公司上市领域常用法律、行政法规、国务院文件、部门规章、规范性文件、司法解释,书中收录文件均为经过清理修改的现行有效标准文本,方便读者及时掌握最新法律文件。全书法律文件按照紧密程度排列,方便读者集中对某一类问题查找使用,重点法律附加条文主旨,指引读者快速找到目标条文。本书重点全面收录法律文件,所有文件无注释加工内容。</t>
  </si>
  <si>
    <t>中华人民共和国食品药品法律法规全书</t>
  </si>
  <si>
    <t>685页</t>
  </si>
  <si>
    <t>含相关政策</t>
  </si>
  <si>
    <t>食品卫生</t>
  </si>
  <si>
    <t>中华人民共和国司法行政法律法规全书</t>
  </si>
  <si>
    <t>本书涵盖司法行政领域法律、行政法规、国务院文件、部门规章、规范性文件、司法解释及相关示范文本，书中收录文件均为经过清理修改的现行有效标准文本，方便读者及时掌握最新法律文件。全文法律文件按照紧密程度排列，方便读者集中对某一类问题查找使用，重点法律附加条文主旨，指引读者快速找到目标条文，附录相关典型案例、流程图表与文书范本。本书重点全面收录法律文件，所有文件无注释加工内容。</t>
  </si>
  <si>
    <t>法学专业从业人员</t>
  </si>
  <si>
    <t>含全部规章</t>
  </si>
  <si>
    <t>本书涵盖司法行政领域常用法律、行政法规、国务院文件、部门规章、规范性文件、司法解释,书中收录文件均为经过清理修改的现行有效标准文本,方便读者及时掌握最新法律文件。全书法律文件按照紧密程度排列,方便读者集中对某一类问题查找使用,重点法律附加条文主旨,指引读者快速找到目标条文。本书重点全面收录法律文件,所有文件无注释加工内容。</t>
  </si>
  <si>
    <t>中华人民共和国外商投资法解读</t>
  </si>
  <si>
    <t>王翔主编</t>
  </si>
  <si>
    <t>2019年1月29日,十三届全国人大常委会第八次会议进行第二次审议。2019年3月15日,十三届全国人大二次会议表决通过了《中华人民共和国外商投资法》。自2020年1月1日起施行。该法是贯彻落实党中央扩大对外开放、促进外商投资决策部署的重要举措。</t>
  </si>
  <si>
    <t>D922.295</t>
  </si>
  <si>
    <t>中华人民共和国卫生健康法律法规全书</t>
  </si>
  <si>
    <t>本书涵盖卫生健康领域常用法律、行政法规、国务院文件、部门规章、规范性文件、司法解释及相关示范文本,书中收录文件均为经过清理修改的现行有效标准文本,方便读者及时掌握最新法律文件。全文法律文件按照紧密程度排列,方便读者集中对某一类问题查找使用,重点法律附加条文主旨,指引读者快速找到目标条文,附录相关典型案例与文书范本。本书重点全面收录法律文件,所有文件无注释加工内容。</t>
  </si>
  <si>
    <t>中华人民共和国刑法一本通.13（第七版）</t>
  </si>
  <si>
    <t>27,557页</t>
  </si>
  <si>
    <t>法律一本通 13</t>
  </si>
  <si>
    <t>本书对中华人民共和国刑法进行逐条解读。以主体法的条文为序，逐条穿插关联的现行有效的法律、行政法规、部门规章、司法解释、请示答复和部分地方规范性文件，以方便读者理解和适用。</t>
  </si>
  <si>
    <t>中华人民共和国刑事法律法规规章司法解释大全</t>
  </si>
  <si>
    <t>本书全面梳理了我国数量繁多的刑事法律法规，反映我国刑事领域的立法动态，具体内容如下：一、全面收录文件。收录现行有效的刑事法律、行政法规、部门规章、司法解释等文件四百余件，此外还收录了最高人民法院、最高人民检察院公布的指导案例和公报案例。二、编排合理，查找方便。1.本书共设计了两套目录检索方式。一套目录按照刑事法律法规主题分类。此外，还提供了一套拼音检索方式，按照文件首字字母为序进行排列检索。2.考虑到部分文件在划分类别时可能存在交叉或重叠，为避免重复收录，便于查阅，本书在目录中设置了“存目”，原处收录全文，存目处标出参见处及文件页码，以便检索。3.选取了部分重要的法律和行政法规，逐条加注条旨，言简意赅，方便读者快速准确地了解条文内容。三、动态增补。依托我社法规出版物《中华人民共和国新法规汇编》，提供免费实时专业法规增补服务。</t>
  </si>
  <si>
    <t>中华人民共和国刑事法律法规全书</t>
  </si>
  <si>
    <t>15,517页</t>
  </si>
  <si>
    <t>本书涵盖刑事领域常用法律、行政法规、国务院文件、部门规章、规范性文件、司法解释本，书中收录文件均为经过清理修改的现行有效标准文本，方便读者及时掌握最新法律文件。全文法律文件按照紧密程度排列，方便读者集中对某一类问题查找使用，重点法律附加条文主旨，指引读者快速找到目标条文，附录相关典型案例。</t>
  </si>
  <si>
    <t>D924.09</t>
  </si>
  <si>
    <t>中华人民共和国刑事诉讼法及司法解释全书</t>
  </si>
  <si>
    <t>10, 645页</t>
  </si>
  <si>
    <t>本书涵盖刑事诉讼领域相关的常用法律、行政法规、国务院文件、部委规章、规范性文件、司法解释及最高人民法院公布的典型案例、示范文本；书中收录文件均为经过清理修改的现行有效标准文本，方便读者及时掌握最新法律文件。</t>
  </si>
  <si>
    <t>中华人民共和国刑事诉讼法律法规全书</t>
  </si>
  <si>
    <t>10,626页</t>
  </si>
  <si>
    <t>2019法律法规全书系列 19</t>
  </si>
  <si>
    <t>本书涵盖刑事诉讼领域相关的所有常用法律、行政法规、国务院文件、部委规章、规范性文件、司法解释,及最高人民法院公布的典型案例、示范文本;书中收录文件均为经过清理修改的现行有效标准文本,方便读者及时掌握最新法律文件。</t>
  </si>
  <si>
    <t>中华人民共和国刑事诉讼法一本通</t>
  </si>
  <si>
    <t>16,619页</t>
  </si>
  <si>
    <t>本书以2018年新修正的《中华人民共和国刑事诉讼法》条文为序，逐条穿插关联的现行有效的法律、行政法规、部门规章、司法解释、请示答复和部分地方规范性文件。</t>
  </si>
  <si>
    <t>中华人民共和国行政法律法规全书</t>
  </si>
  <si>
    <t>本书涵盖行政领域相关的所有常用法律、行政法规、国务院文件、部委规章、规范性文件、司法解释，及最高人民法院公布的典型案例、示范文本；书中收录文件均为经过清理修改的现行有效标准文本，方便读者及时掌握最新法律文件。</t>
  </si>
  <si>
    <t>中华人民共和国行政法一本通</t>
  </si>
  <si>
    <t>法律一本通丛书</t>
  </si>
  <si>
    <t>本书对中华人民共和国行政法进行逐条解读。以主体法的条文为序，逐条穿插关联的现行有效的法律、行政法规、部门规章、司法解释、请示答复和部分地方规范性文件，以方便读者理解和适用。</t>
  </si>
  <si>
    <t>中华人民共和国医药卫生法律法规全书</t>
  </si>
  <si>
    <t>本书涵盖医药卫生领域常用法律、行政法规、国务院文件、部门规章、规范性文件、司法解释及相关示范文本,书中收录文件均为经过清理修改的现行有效标准文本,方便读者及时掌握最新法律文件。全书法律文件按照紧密程度排列,方便读者集中对某一类问题查找使用,重点法律附加条文主</t>
  </si>
  <si>
    <t>中华人民共和国证券法新旧条文对照与适用精解</t>
  </si>
  <si>
    <t>邢会强编著</t>
  </si>
  <si>
    <t>本书采取新旧条文对照的表格形式，对《中华人民共和国证券法》修改之处一一标明，便于读者快速掌握2019年修订后《证券法》的最新精神。</t>
  </si>
  <si>
    <t>中华人民共和国知识产权法律法规全书</t>
  </si>
  <si>
    <t>本书涵盖知识产权领域法律、行政法规、国务院文件、部门规章、规范性文件、司法解释及相关示范文本，书中收录文件均为经过清理修改的现行有效标准文本，方便读者及时掌握最新法律文件。全文法律文件按照紧密程度排列，方便读者集中对某一类问题查找使用，重点法律附加条文主旨，指引读者快速找到目标条文，附录相关典型案例与文书范本。本书重点全面收录法律文件，所有文件无注释加工内容。</t>
  </si>
  <si>
    <t>中华人民共和国质量监督检验检疫法律法规全书</t>
  </si>
  <si>
    <t>2019法律法规全书系列 25</t>
  </si>
  <si>
    <t>本书涵盖质量监督检验检疫领域法律、行政法规、国务院文件、部门规章、规范性文件、司法解释及相关示范文本,书中收录文件均为经过清理修改的现行有效标准文本,方便读者及时掌握最新法律文件。</t>
  </si>
  <si>
    <t>质量检验</t>
  </si>
  <si>
    <t>D922.292.9</t>
  </si>
  <si>
    <t>中华人民共和国最新司法解释书</t>
  </si>
  <si>
    <t>748页</t>
  </si>
  <si>
    <t>含司法政策</t>
  </si>
  <si>
    <t>资本的规则</t>
  </si>
  <si>
    <t>张巍著</t>
  </si>
  <si>
    <t>本书延续了作者通俗易懂文采飞扬的写作风格，从证劵监管、公司治理、企业并购三个篇章将资本市场的游戏规则抽丝剥茧，入门级的读者可有“一本书读懂资本市场”的扫盲效果，专业资深的读者透过资本市场的波诡云谲能发现其背后的规律与实质。同时，将一些首次出现的术语加注释予以说明，让不同功力的读者皆能有所收获。</t>
  </si>
  <si>
    <t>最高人民法院建设工程施工合同司法解释(二)实务操作与案例精解</t>
  </si>
  <si>
    <t>陈鑫范,王琦著</t>
  </si>
  <si>
    <t>14,374页</t>
  </si>
  <si>
    <t>律行天下法律实务指引丛书</t>
  </si>
  <si>
    <t>本书从合同效力及相关问题、工程价款的结算、建设工程造价结算、实际施工人权利的保护、建设工程价款的优先受偿权几个大的方面入手,每章设本章要旨、办案思路和举证指南。之后,逐条分析相关具体条文,以典型案例理解法条内容,并在实务争点部分补充法条没有明确但在实践中尚有争议的问题,后附案例索引和规范链接。</t>
  </si>
  <si>
    <t>最高人民法院民商事裁判文书精粹与观点梳理</t>
  </si>
  <si>
    <t>北京大成律师事务所编著</t>
  </si>
  <si>
    <t>本书精选了北京大成律师事务所近三年来代理并胜诉的由最高人民法院审理的民商事案件，涵盖合同、知识产权、票据管辖权异议和执行等案由，并在充分解读判决书或裁定书原文的基础上，从个案中抽象出可适用于相同类型案件的裁判观点，借此可以帮助读者领悟最高人民法院审判中运用的裁判方法、体现的裁判尺度、蕴涵的裁判价值。</t>
  </si>
  <si>
    <t>最高人民法院执行异议之诉裁判规则与典型案例</t>
  </si>
  <si>
    <t>魏大勇编著</t>
  </si>
  <si>
    <t>本书以作者搜集、整理的由最高人民法院审理并公开发布的近600篇执行异议之诉（二审、再审）案件裁判文书作为本书的研究素材。近年来，执行司法解释、执行司法政策、执行司法理念多次更新，有些裁判规则多次反复，有些裁判规则已经更新，现从中精选其中50篇，结合现行法律、行政法规、司法解释、批复、复函、指导性案例、典型案例的裁判观点，举一人之力，对常见争议的执行异议之诉案件中十类50种常见情形下的近200余个复杂问题的裁判规则进行梳理，系统分析其冲突、演变路径路，并进一步分类、筛选、精修、整理、深度分析后汇编成书，对相关案件的法律实务工作有一定的参考价值。</t>
  </si>
  <si>
    <t>法学研究者、法律专业师生、司法领域从业者及相关读者。</t>
  </si>
  <si>
    <t>最强大脑训练课</t>
  </si>
  <si>
    <t>越玩越好玩的210个填字游戏</t>
  </si>
  <si>
    <t>石楠著</t>
  </si>
  <si>
    <t>本书精选了210个极具趣味性的填字游戏，依据知识面划分为六章，并且按难易程度分为了“基础篇”“进阶篇”“挑战篇”三种级别。</t>
  </si>
  <si>
    <t>最新个人所得税及其实施条例100问 图文版</t>
  </si>
  <si>
    <t>公民新法早知道系列</t>
  </si>
  <si>
    <t>D922.222-44</t>
  </si>
  <si>
    <t>最新农村土地承包法100问</t>
  </si>
  <si>
    <t>本书以修订后的《农村土地承包法》为背景，采用一问一答的方式，向读者展示有关农村土地承包的各种法律知识。</t>
  </si>
  <si>
    <t>D922.324</t>
  </si>
  <si>
    <t>罪案终结</t>
  </si>
  <si>
    <t>超神奇的催眠破案法</t>
  </si>
  <si>
    <t>李娟娟著</t>
  </si>
  <si>
    <t>本书分为七章，内容包括：案件侦查工具——催眠法、提取目击证人的记忆、唤醒受害人的记忆、治愈受害人的心理创伤、让罪犯说出真心话、催眠挖掘犯罪根源、向破案专家学催眠——自我催眠。</t>
  </si>
  <si>
    <t>破案专家的超级推理法</t>
  </si>
  <si>
    <t>周婷著</t>
  </si>
  <si>
    <t>推理</t>
  </si>
  <si>
    <t>扫黑除恶案件实务指南与法律适用</t>
  </si>
  <si>
    <t>路浩天，周斌，王继涛主编</t>
  </si>
  <si>
    <t>中国法制出版社有限公司</t>
  </si>
  <si>
    <t>本书以黑恶势力案件常见问题为主线，以触犯的罪名为核心，以问题导读典型案例、法律依据为框架，深入剖析涉黑涉恶类案件。</t>
  </si>
  <si>
    <t>D924.110.5</t>
  </si>
  <si>
    <t>公职人员廉政教育手册</t>
  </si>
  <si>
    <t>本书编写组编写</t>
  </si>
  <si>
    <t>中国方正出版社</t>
  </si>
  <si>
    <t>本书依据党章党规党纪和国家法律法规，从政治纪律和政治规矩、廉洁从政从业、依法履职、组织人事、生活社交等五个方面，梳理了党员干部、公职人员廉洁从政从业过程中可能遇到的140多个问题和风险点。了解和掌握这些内容，有助于广大公职人员秉公用权、廉洁从政从业、强化自我约束、提升品德修养。</t>
  </si>
  <si>
    <t>严以至家</t>
  </si>
  <si>
    <t>中央纪委国家监委宣传部编著</t>
  </si>
  <si>
    <t>在深入推进党和国家事业以及全面从严治党的伟大实践中，各级党组织更加注重家庭、家教、家风建设，带动和促进党员干部向上向好。剖析近年来违纪违法典型案例可以看到，党员干部家风不正、治家不严，是其走上严重违纪违法道路的重要原因，不仅酿成了自身和家庭的悲剧，而且给党员干部队伍形象、给党风政风建设带来严重负面影响。本书通过剖析近年来查处的家风问题突出的24个典型案例，深挖他们腐化堕落与家风不正之间的深层关联，剖析家风恶化的过程、根源及危害，教育引导党员干部以案为鉴、对照反思，过好家庭关、亲情关。</t>
  </si>
  <si>
    <t>中国纺织</t>
  </si>
  <si>
    <r>
      <rPr>
        <sz val="11"/>
        <rFont val="宋体"/>
        <family val="3"/>
        <charset val="134"/>
      </rPr>
      <t>K</t>
    </r>
    <r>
      <rPr>
        <sz val="11"/>
        <rFont val="宋体"/>
        <family val="3"/>
        <charset val="134"/>
      </rPr>
      <t>线图快速入门</t>
    </r>
  </si>
  <si>
    <t>刘元吉</t>
  </si>
  <si>
    <t>保险这样卖才对</t>
  </si>
  <si>
    <t>晋鹏/19.5</t>
  </si>
  <si>
    <t>高校管理口才与技巧</t>
  </si>
  <si>
    <t>何维鹏</t>
  </si>
  <si>
    <t>跟着美剧《绝望主妇》学英语</t>
  </si>
  <si>
    <t>王旭华/12.5</t>
  </si>
  <si>
    <t>“一带一路”国际文化交流与经济发展</t>
  </si>
  <si>
    <t>张耀一，李晨著</t>
  </si>
  <si>
    <t>中国纺织出版社</t>
  </si>
  <si>
    <t>本书阐述了中国政府提出“一带一路”建设的时代背景以及战略建设的目的和原则，分析了“一路一带”战略倡议的认知误区以及“一路一带”建设的重要意义。全书在深入理解“一带一路”的基础上，重点阐述了国际文化交流以及贸易发展现状和趋势研究以及“一带一路”建设的优先产业、实施的重点环节和关键产业，同时解读了“一路一带”战略下的全球共同发展，最后探讨了“一带一路”建设的机遇、发展的挑战以及全球合作共赢的新助力。本书显著的特点是论述科学严谨，系统性强，注重理论结合实践，十分具有参考价值。</t>
  </si>
  <si>
    <t>产业融合下的特色影视旅游开发</t>
  </si>
  <si>
    <t>刘岚岚著</t>
  </si>
  <si>
    <t>本书首先对影视旅游国内外研究进行了综述并阐述了影视旅游基础理论，然后分析了影视产业与旅游产业的互动关系、影视产业与旅游产业的融合模式及影视产业与旅游产业的融合应用，在此基础上，以四川安仁古镇为例介绍了影视外景地旅游开发，以央视无锡影视基地影视型主题公园开发、长影集团环球电影主题公园市场开发及鄂尔多斯蒙古源流影视主题公园开发设计为例介绍了影视主题公园旅游开发，以长沙影视文化旅游发展、重庆影视文化旅游产业发展、贵州影视文化旅游发展及秦皇岛影视文化业与旅游业的互动发展为例介绍了影视文化旅游开发及基于地域特色的影视旅游开发等。</t>
  </si>
  <si>
    <t>触点管理   全新商业领域的管理策略</t>
  </si>
  <si>
    <t>全新商业领域的管理策略</t>
  </si>
  <si>
    <t>(德) 安妮·M. 舒勒著</t>
  </si>
  <si>
    <t>本书以实践为导向，针对性强，内容通俗易懂。书中包括许多事实案例、列表清单、图例分析以及表格——同时还提供了非常多实用性很强的建议。</t>
  </si>
  <si>
    <t>企业管理者、企业员工</t>
  </si>
  <si>
    <t>带团队</t>
  </si>
  <si>
    <t>不会带队伍，只能自己累</t>
  </si>
  <si>
    <t>刘济川著</t>
  </si>
  <si>
    <t>如何带出一支士气高昂、攻无不克战无不胜的团队？这是90%以上的管理者都会面临的刺手难题。管理就是管人，管理的关键不在于掌握了多少技巧，熟练运用了多少工具，而在于你如何带出队伍。本书重点将管理放在带人就是带队伍的层面，提炼出一套凝聚人心、打动人心的带队方法和</t>
  </si>
  <si>
    <t>当代大学生心理健康教育理论与实践教程</t>
  </si>
  <si>
    <t>王殿春, 冯梅梅, 陈盈盈主编</t>
  </si>
  <si>
    <t>本教材的结构具有新颖性和内在的逻辑关系, 包括三个层次: 第一, 心理健康基础知识。第二, 心理健康表现领域。根据大学生心理健康调查研究的发现, 将常见心理问题表现的领域归纳为就业、休闲活动、认识自我、学习、人际交往、情绪管理、恋爱、理解家庭、压力应对、珍爱生命、审美鉴赏、网络接触。第三, 心理问题咨询、预防与干预。从维护心理健康的角度出发, 阐述了心理问题的识别、预防和矫治的方法, 尤其强调珍爱生命的意义, 以及遇到困扰和压力时有效的解决途径。</t>
  </si>
  <si>
    <t>本书可作为大学生心理健康教育相关专业的教材</t>
  </si>
  <si>
    <t>非物质文化遗产视域下传统武术的现代化发展</t>
  </si>
  <si>
    <t>王琼，吴强，薛宇著</t>
  </si>
  <si>
    <t>本书在非物质文化遗产的视域下，从人类学、文化学和历史学的规律、方法出发，罗列出我国传统武术项目分布较集中的几个省市，并对这些省市具有代表性的传统武术的基本理论体系发展状况进行详细剖析，最后再对我国传统武术的立法保护和发展对策进行总结性的分析，拟从各个省市具有代表性的传统武术的发展情况总结归纳出我国传统武术的发展规律。</t>
  </si>
  <si>
    <t>高校思想政治理论与实践教学分析</t>
  </si>
  <si>
    <t>袁凌新, 秦大伟, 刘明建主编</t>
  </si>
  <si>
    <t>本书分为四个部分, 开篇首先对思想政治教育学科的发展历史、取得的成果以及发展中的问题进行了简要分析, 第二部分着重介绍高校思想政治教育相关理论, 包括高校思想政治教育的、范畴、本质、价值与功能、过程与规律等方面内容, 为此后的教学活动奠定相应的理论基础。第三部分是高校思想政治教育的实践指导, 具体分析了几个当前高校思想政治教育的教学热点, 包括“中国梦”教育、社会主义核心价值观教育、中国精神教育以及就业指导等方面的内容, 还涉及了心理教育、高校社团与高校传媒等新兴的德育内容。最后一部分对高校思想政治教育的师资队伍建设以及教学效果评估作了简要介绍, 至此, 建立了一个完备的高校思想政治教育体系。</t>
  </si>
  <si>
    <t>本书可供高等院校思想政治教育相关教育者及研究者参考阅读</t>
  </si>
  <si>
    <t>高校体育文化及其建设的综合性探论</t>
  </si>
  <si>
    <t>喻俊著</t>
  </si>
  <si>
    <t>本书首先阐述体育文化的一些基本理论，包括文化的概念与分类、文化研究与体育文化等，然后从学校体育文化及其建设的各种途径与因素等维度进行研究，最后探讨如何将学校体育文化的建设工作在高校中得以顺利实现。</t>
  </si>
  <si>
    <t>高校图书馆学科化服务创新研究</t>
  </si>
  <si>
    <t>张黎著</t>
  </si>
  <si>
    <t>本书首先阐述了图书馆学科化服务的渊源，对国内外高校图书馆学科化服务进行了详细研究，构建了高校图书馆学科学服务平台体系，并以一流高校为例，提出了完善高校图书馆学科化服务的措施建议。</t>
  </si>
  <si>
    <t>高校网络思政教育平台的构建及其应用研究</t>
  </si>
  <si>
    <t>杨伯成著</t>
  </si>
  <si>
    <t>本书分九章对高校网络思想政治教育工作进行了分析, 阐述了网络及网络思想政治教育的基本问题, 从本质、特征、内容、原则、功能、意义等方面深入分析高校思想政治教育, 介绍了高校网络思想政治教育工作的相关内容等。</t>
  </si>
  <si>
    <t>本书适用于高等学校思想政治教育研究人员</t>
  </si>
  <si>
    <t>高效对话</t>
  </si>
  <si>
    <t>李硕编著</t>
  </si>
  <si>
    <t>本书从心理学的角度分析对话难题，针对性地讲解了对话的不同情境下的问题，列举实战技巧和方法，用实例告诉你如何用精准的对话语言、有效的沟通方式处理生活中事情，从而帮助提升自己，走出表达误区，更好地掌握并运用语言，使自己成为有良好沟通能力的人。</t>
  </si>
  <si>
    <t>高效社交口才与技巧</t>
  </si>
  <si>
    <t>国荣编著</t>
  </si>
  <si>
    <t>一个人的沟通能力往往影响着他的一生。幸福的家庭、成功的事业、融洽的人际关系，无不与沟通有着密切联系。可以说，拥有良好的沟通技巧，就会使你的人生之路更为通畅。沟通不仅仅是人的本能需要，还是一门深奥的学问。本书介绍了多种沟通技巧，能够帮助你有效改善人际关系并提升个人影响力，从此为你开启成功的职业生涯和幸福的生活。</t>
  </si>
  <si>
    <t>赵磊编著</t>
  </si>
  <si>
    <t>本书汇集了诸多实用且行之有效的沟通技巧, 让读者能够学会提问、应答、赞美、拒绝等优质的沟通技巧, 并且能够利用各种沟通技巧解决生活中难以应对的问题, 使自己的人生之路走起来更加顺畅、从容。</t>
  </si>
  <si>
    <t>股票大作手操盘术</t>
  </si>
  <si>
    <t>(美)杰西·利弗莫尔著</t>
  </si>
  <si>
    <t>本书是华尔街传奇操盘手杰西·利弗莫尔所写的一本股票交易经典著作。在本书中，他系统地介绍了他独创的基于时间和价格两大要素的股市交易法则，并讲述了他独特的交易技巧。</t>
  </si>
  <si>
    <t>东篱子解译</t>
  </si>
  <si>
    <t>黑龙江冰雪民俗体育文化发展研究</t>
  </si>
  <si>
    <t>冷超, 王克臣, 林岚著</t>
  </si>
  <si>
    <t>本书共九章, 主要包括我国民俗体育的历史、我国民俗体育的发展、民俗体育的特征和功能、民俗体育文化的生成机制研究、我国民俗体育对外传播策略思考、我国民俗体育文化定位、民俗体育地域性发展、民俗体育新语境发展等内容。</t>
  </si>
  <si>
    <t>本书适用于冰雪民俗体育文化发展研究人员</t>
  </si>
  <si>
    <t>G812.735</t>
  </si>
  <si>
    <t>互联网+：电商采购、库存、物流管理实务</t>
  </si>
  <si>
    <t>电商采购、库存、物流管理实务</t>
  </si>
  <si>
    <t>水藏玺, 吴平新, 廖文平编著</t>
  </si>
  <si>
    <t>随着“互联网+”时代的到来, 越来越多的企业开始拥抱互联网进行转型, 这对企业商业模式与内部运营模式创新提出了极大的挑战, 采购、库存、物流管理作为供应链管理中的重要环节, 电商企业在“互联网+”创新的浪潮中如何与时俱进、如何更好地提升企业内部供应链管理能力是迫在眉睫的问题。《互联网+: 电商采购、库存、物流管理实务》完全站在电商企业的角度系统地介绍了企业如何快速提高采购、库存、物流管理能力, 以增强其市场竞争力。此书是目前市场上唯一一本集讲解电商采购、库存、物流管理于一体的图书, 内容全面、实用性强。</t>
  </si>
  <si>
    <t>电商的经营者及管理者</t>
  </si>
  <si>
    <t>会计实操从新手到高手</t>
  </si>
  <si>
    <t>图解实例版</t>
  </si>
  <si>
    <t>索晓辉编著</t>
  </si>
  <si>
    <t>14,254页</t>
  </si>
  <si>
    <t>会计难学,更难应用。当你费尽千辛万苦掌握了晦涩的理论后,却发现在工作中怎么都不能得心应手地应用,这令初入职场的会计新手茫然无绪。怎样成为会计实务高手?本书的编写以新企业会计准则和国家新颁布的财务制度、法律法规为依据,对传统内容进行了全面升级,图文并茂,语言平实有趣,通俗易懂,为您量身打造理论与实践快速结合式学习体系,手把手地教您进行会计账务处理。</t>
  </si>
  <si>
    <t>F230-64</t>
  </si>
  <si>
    <t>会计训练营</t>
  </si>
  <si>
    <t>新手学查账</t>
  </si>
  <si>
    <t>许建德编著</t>
  </si>
  <si>
    <t>12,287页</t>
  </si>
  <si>
    <t>本书剖析会计查账的理论体系，梳理会计查账的专业知识，介绍会计查账的策略、方法与技巧，为读者全面开启会计查账的学习之旅。</t>
  </si>
  <si>
    <t>本书依据最新《中华人民共和国会计法》《企业会计准则》和有关税收法规进行编写，全书脉络清晰，由简入深，层层推进。首先，以查账的基础知识让读者认识企业经营管理中的治安警察；其次，讲述常见会计错弊、舞弊及查账的几本策略、方法与技巧；再次，对会计凭证与账簿、货币资金、应收账款、存货业务、对外投资、固定资产、无形资产、递延资产、负债、所有者权益、收入、成本费用及利润十余项会计事项的常见错弊及查证进行详细讲解；最后，引出防止会计错弊及舞弊弊端的企业经营管理免疫系统━━企业内部控制系统。本书内容设置与《会计训练营：新手学做账》相互对应，更便于读者对会计做账与查账知识的学习与融会贯通。本书全面剖析会计查账的理论体系，深度梳理会计查账的专业知识，抽丝剥茧般详细介绍会计查账的策略、方法与技巧，以生动简洁的语言为读者全面开启会计查账的学习之旅。</t>
  </si>
  <si>
    <t>基于素质教育导向的高校体育教学方法、模式改革理论与实践</t>
  </si>
  <si>
    <t>刘海军, 刘刚, 裴钢辉著</t>
  </si>
  <si>
    <t>本书从高校体育教学改革的角度出发, 分析了当前高校学生素质教育的境况以及素质教育背景下高校体育教学改革的具体情况。基于素质教育的理论与要求, 提出了几种新式的教学方法与教学模式, 从理论与实践两个方面详细介绍了其在高校体育教学中的应用。其中主要的教学方法有: 异步教学法、游戏教学法、程序教学法, 教学模式有: 分层教学模式、运动教学模式、俱乐部教学模式。通过对这些方法和模式在某一体育项目教学中的应用研究, 从而为拓展延伸到其他体育项目提供借鉴。</t>
  </si>
  <si>
    <t>本书可供高等院校体育教师参考阅读</t>
  </si>
  <si>
    <t>让员工自动自发地奔跑</t>
  </si>
  <si>
    <t>田风编著</t>
  </si>
  <si>
    <t>本书为读者揭示了员工行为背后真正的动力源泉，归纳了赞美、荣誉、情感、竞争、企业文化等能够带给员工强大行动力的各种激励方式。管理者灵活运用这些手段，可以节约激励成本，激励效果也会大大提高。</t>
  </si>
  <si>
    <t>石伟华著</t>
  </si>
  <si>
    <t>精准扶贫视域下的农村财政与金融联动支农实现路径探究</t>
  </si>
  <si>
    <t>袁丽蓉，许金兰著</t>
  </si>
  <si>
    <t>2018年河北省社会科学基金项目(河北省民生工程绩效评估研究：基于直接和间接效果的二维视角)的最终研究成果</t>
  </si>
  <si>
    <t>本书主要总结了实行精准扶贫政策期间实施的财政与金融方面的扶贫措施，分析了这些政策的原理和实施效果；同时归纳了目前财政金融政策在扶贫工作中的不足，并根据具体地区的状况差异对扶贫政策加以调整和创新。</t>
  </si>
  <si>
    <t>舒湄著</t>
  </si>
  <si>
    <t>快乐成长</t>
  </si>
  <si>
    <t>陪孩子度过10-18岁青春叛逆期</t>
  </si>
  <si>
    <t>肖福新著</t>
  </si>
  <si>
    <t>叛逆, 是青春期少男少女特有的一种心理现象; 是困绕着数以千万计父母的家教难题!本书既有针对孩子叛逆期全面而深刻的剖析, 又有纠正孩子某一方面叛逆的重点突破; 既对孩子各种叛逆原因进行刨根问底的分析, 又对如何融解孩子叛逆心理提出了有针对性的解决方法。在本书的帮助下, 家长们会科学地指导孩子度过“多事”的青春期, 使孩子以健康的心态, 意气风发地获取学业上的成就, 迎接未来人生的灿烂。</t>
  </si>
  <si>
    <t>恋爱中你必须知道的100个秘密</t>
  </si>
  <si>
    <t>艾弥儿著</t>
  </si>
  <si>
    <t>“性格内向的男生如何跟女朋友聊天呢？”“异地恋到底要不要继续呢？”“两个人在恋爱期间要不要AA制呢？”情感类节目《艾弥儿》自播出以来，每天在后台以及直播间里会收到来自粉丝的数百个情感问题及困惑，本书整理挑选了100个最具代表性的恋爱相关的主题，以粉丝问、艾弥儿答、加上互动的形式生动再现了新一代年轻人的情感困惑及状态，为年轻人提供最实用、最贴心的情感指南。本书不讲鸡汤讲现实，年轻人在爱情里要两手抓：一手提升自己的硬实力，让自己在婚恋市场上更具竞争力；另一手学习实践亲密关系的软技巧，与另一半建立深入、长久、美好的亲密关系，提升人生的幸福感。</t>
  </si>
  <si>
    <t>卖保险就这么简单</t>
  </si>
  <si>
    <t>252个技巧让你成为保险精英</t>
  </si>
  <si>
    <t>陈亦纯著</t>
  </si>
  <si>
    <t>本书共分为成长篇、行动篇、开拓篇、异议处理篇、高端市场篇、促成篇、态度篇、经验篇、问答篇等主题，作者通过亲身经历的大量实例，解答了保险代理人普遍面对和急需解决的问题。</t>
  </si>
  <si>
    <t>本书适用于保险代理人员</t>
  </si>
  <si>
    <t>民族传统体育理论发展与实践指导教程</t>
  </si>
  <si>
    <t>童富强, 岑海龙, 刘大鹏主编</t>
  </si>
  <si>
    <t>普通高等学校体育专业课教材</t>
  </si>
  <si>
    <t>本书从理论和实践两方面对民族传统体育进行研究,以民族传统体育为研究对象,在阐述民族传统体育基本知识、发展的理论基础、起源与发展、区域与分布、传承与保护的基础上,着重对民族传统体育科学化发展理论、产业化发展理论、教学训练理论进行分析和研究。</t>
  </si>
  <si>
    <t>民族传统体育文化导论</t>
  </si>
  <si>
    <t>戴金明, 梁世君, 张蕊主编</t>
  </si>
  <si>
    <t>本文旨在研究民族传统体育文化本身的基础上, 来深入探讨如何对其进行保护和传承, 从而促进她的发展和进步。首先要在继承传统的基础上, 合理吸收精华, 去除糟粕, 对文化模式进行合理创造与改进, 对不符合我国发展阶段与国情的, 需要去除; 其次要在保持本民族自身特色的基础上, 不断吸收借鉴西方体育竞技性核心精神, 追求自身文化内涵与精神发展的价值实现; 最后要积极借鉴现代体育发展模式及优秀成果, 引入现代化的体育方法及科学发展理论, 对中国传统体育进行理论建构与研究, 借鉴现代体育成功的管理制度去管理传统体育, 借鉴现代体育的组织制度和现代化传播手段宣传和发展壮大自己。</t>
  </si>
  <si>
    <t>本书可供民族传统体育文化研究者参考阅读</t>
  </si>
  <si>
    <t>蔡万刚编著</t>
  </si>
  <si>
    <t>你的工资从哪里来</t>
  </si>
  <si>
    <t>吕国荣, 邹华英著</t>
  </si>
  <si>
    <t>上班拿工资, 这好像是天经地义的事情, 但是对于“工资从哪里来”的问题, 许多人却未必理解得那么深刻。本书从几个方面深入剖析了决定工资的几大要素, 即: 工资与公司利润的关系、工资与工作绩效的关系、工资与职业精神的关系、工资与工作方法的关系、工资与品德的关系、工资与服务的关系, 为我们找到了工资的真正来源, 也指出了提高工资的途径, 从而使我们可以高效地工作, 与企业实现共赢。</t>
  </si>
  <si>
    <t>F272.923-49</t>
  </si>
  <si>
    <t>彭清清著</t>
  </si>
  <si>
    <t>青春期男孩心理成长手册</t>
  </si>
  <si>
    <t>本书解码青春期男孩和女孩的心理问题和生理困惑, 分析叛逆期男孩和女孩行为的弦外之音, 借鉴千百例典型家教案例的经验, 聆听亲子教育专家传授沟通技巧, 读懂孩子的心理。父母多懂一点心理与生理知识, 掌握与孩子沟通的方法, 让男孩女孩能够客观地了解自己, 健康成长。</t>
  </si>
  <si>
    <t>青春期男孩及其父母</t>
  </si>
  <si>
    <t>情景沟通提升训练</t>
  </si>
  <si>
    <t>王月编著</t>
  </si>
  <si>
    <t>在社会生活中, 我们与人沟通、相处和打交道, 其中重要的媒介就是语言, 而口才的高低, 考验的就是我们情商的高低, 高情商者懂得把握人心地说话, 有技巧地说话, 进而左右逢源, 受人欢迎。本书通过活泼、生动的案例, 深入浅出地向我们阐述了获得出色口才的途径、方法和技巧, 让我们轻松掌握在各种场景下的口才艺术, 从而在纷繁复杂的各种场景中都能应付自如, 帮我们达成所愿。</t>
  </si>
  <si>
    <t>舒娅著</t>
  </si>
  <si>
    <t>如何吸引客户</t>
  </si>
  <si>
    <t>动机因素分解训练手册</t>
  </si>
  <si>
    <t>(日)山口博著</t>
  </si>
  <si>
    <t>孙律译</t>
  </si>
  <si>
    <t>本书旨在讲解金融、保险最为急需的研究成果,尤以识别动机因素的营销手法为最。基于优秀业务代表的心得体会,从整个公司相关的业务方式出发,直到为金融、保险行业的销售带来翻天覆地的变化。</t>
  </si>
  <si>
    <t>身体语言密码</t>
  </si>
  <si>
    <t>洪琳编著</t>
  </si>
  <si>
    <t>本书分类阐述了生活中常见的身体语言, 如手势动作、表情、姿态等, 剖析身体语言密码, 帮助读者轻而易举地解读对方的身体语言, 用身体语言更准确地表达内心, 从而在社交中赢得主动权。</t>
  </si>
  <si>
    <t>生态农业视域下新型职业农民培育研究</t>
  </si>
  <si>
    <t>现代生态农业发展需要高素质的新型职业农民。当然, 农民的职业道德和生态意识并不会自然而然产生, 需要教育和培养。因此, 大力推进新型职业农民培育, 必须完善新型职业农民教育培训机制, 健全新型职业农民培育的外部社会环境制度。本书主要围绕新型职业农民的概念、培育理论依据、培育的意义、培育的现状与存在的问题, 发达国家新型职业农民培育对我国的启示, 新型职业农民培育的体系设计、运行机制等内容展开具体论述。</t>
  </si>
  <si>
    <t>本书可供农业方向的师生以及相关研究人员参考</t>
  </si>
  <si>
    <t>时尚买手</t>
  </si>
  <si>
    <t>从趋势预测到店铺运营</t>
  </si>
  <si>
    <t>(美)大卫·肖恩(David Shaw)，(美)迪米特里·科比(Dimitri Koumbis)著</t>
  </si>
  <si>
    <t>任力译</t>
  </si>
  <si>
    <t>国际服装丛书</t>
  </si>
  <si>
    <t>本书从时尚买手的角度分解购买活动的五个关键领域，最重要的是探索时尚买手的角色,购买的灵感来源,采购和交流、商品计划和购买时尚的趋势。</t>
  </si>
  <si>
    <t>数独有意思</t>
  </si>
  <si>
    <t>让你更聪明的600个数独游戏</t>
  </si>
  <si>
    <t>小乔著</t>
  </si>
  <si>
    <t>本书简单介绍了标准数独和变形数独的常用技巧，精心设计了200道不同难度(初级、中级、高级)的标准数独和400道不同类型(杀手、锯齿、窗口、无缘、无马、同位、对角线、额外区域、不连续和连体)的变形数独。</t>
  </si>
  <si>
    <t>“十三五”普通高等教育本科部委级规划教材</t>
  </si>
  <si>
    <t>素质教育背景下高校教学管理制度改革的研究</t>
  </si>
  <si>
    <t>朱爱青著</t>
  </si>
  <si>
    <t>素质教育背景下我国高等学校的教学管理制度的改革,对促使教学管理不断适应创新教育有着十分重要的意义。本书从宏观的角度对素质教育背景下教学管理制度改革问题进行探讨。涵盖研究背景、研究现状和意义以及概念界定。不仅论述了素质教育实施对高校教学管理的挑战, 还分析了高校教学管理系统的组织结构,并简要概述我国高校教学管理制度仍然存在的管理方法单一、管理目标局限、评估体系不健全等一系列问题及原因, 对如何完善高校教学管理制度以及采取怎样的完善措施进行了较为深入的理论探讨,得出了重塑教学管理理念、重构教学管理组织、完善教学管理体制、继续推进学分制改革的结论。</t>
  </si>
  <si>
    <t>高校教学管理制度改革研究人员</t>
  </si>
  <si>
    <t>G647.3</t>
  </si>
  <si>
    <t>体育教学与体能训练</t>
  </si>
  <si>
    <t>郭庆凯, 秦宇阳, 史友国著</t>
  </si>
  <si>
    <t>体育最终目的是要建立起学生的终身锻炼思想。本书对新形势下的体育教师提出的新的要求作出解读, 通过对体育教学内容的完善促使学生掌握基本的运动技能并增强体质、促进学生运动水平的提高、培养学生的运动兴趣和身心健康、心理素质健康发展、正确的价值观导向、审美情趣以及兴趣爱好的取向、社会实践活动的穿插、具备一定的社会适应能力。</t>
  </si>
  <si>
    <t>体育教学研究者</t>
  </si>
  <si>
    <t>图解连锁业会计实操</t>
  </si>
  <si>
    <t>本书充分运用了图解的方式向读者传达连锁企业会计的知识,使得原本枯燥的内容能够清晰明了地展现在读者的面前,这样不仅能使读者较快地掌握知识的精髓,也能加深对知识的理解和掌握。</t>
  </si>
  <si>
    <t>连锁商业</t>
  </si>
  <si>
    <t>F715.51-64</t>
  </si>
  <si>
    <t>玩转旅游英语口语</t>
  </si>
  <si>
    <t>李秀兰编著</t>
  </si>
  <si>
    <t>本书分成七章，再现了88个真实旅游情景。书中每个再现的情景由话题导读、必备应急句、实用情景对话、文化链接等构成，每小节后有名言警句、笑话集锦等。</t>
  </si>
  <si>
    <t>李琦编著</t>
  </si>
  <si>
    <t>现代纺织经济与纺织品贸易（第2版）</t>
  </si>
  <si>
    <t>高长春，肖岚主编</t>
  </si>
  <si>
    <t>本书结合产业转移理论、企业经营与成本管理、需求理论和国际贸易理论等内容，介绍了纺织产业的发展与纺织企业的经营管理特点。</t>
  </si>
  <si>
    <t>本书既可作为高等院校纺织、服装和经济管理类专业学生的教材, 也可作为从事纺织品服装生产和贸易人员的自学参考书</t>
  </si>
  <si>
    <t>现代教育技术革新下高校体育教学研究</t>
  </si>
  <si>
    <t>李薛，韩剑云，孙静著</t>
  </si>
  <si>
    <t>本书共十一章，内容包括：高校体育教学中现代教育技术的应用环境分析、高校体育教学中现代教育技术的发展轨迹分析、多媒体网络教学平台在高校体育教学中的应用、数字化快速反馈系统在高校体育教学中的应用、VR技术与GIS技术与高校体育教学的融合等。</t>
  </si>
  <si>
    <t>现代物流管理概论</t>
  </si>
  <si>
    <t>周兴建，蔡丽华主编</t>
  </si>
  <si>
    <t>本书结合互联网经济和工业4.0时代背景，根据当前物流业发展态势，立足最新物流学术前沿，系统地阐述了认识物流、物流模式、物流作业和物流管理等内容。在对现代物流的基本概念及互联网+物流的理念进行简要概述后，对企业物流、第三方物流和第四方物流等物流模式进行分析，进而对包装、装卸与搬运、仓储、运输、流通加工、配送、物流信息等作业环节逐一进行详细介绍，探讨了采购管理、国际物流、供应链物流和物流园区等物流管理内容。在此基础上，收集和整理了若干案例，融合了物流理论与实务的各个层面，让学生能够进行自主学习，正确理解物流的</t>
  </si>
  <si>
    <t>销售就是玩转情商</t>
  </si>
  <si>
    <t>王威编著</t>
  </si>
  <si>
    <t>销售是人与人之间沟通的过程，宗旨是动之以情，晓之以理。成功的销售员都知道：销售拼的不仅是硬技巧，更需情商！那么，怎样提高自己的销售情商，成为一名成交高手？怎样顺利获得一份订单？怎样使少量的订单变成更多的订单？怎样秒杀每一个客户的订单……该书内容深入浅出，在情商销售理论的基础上，将经典案例与操作方法相结合，揭示了情商对销售工作的影响和作用。并且从销售员及销售行业中常见的困境入手，以事例做对比将销售困境出现的原因进行深刻剖析，并结合各销售问题给出了对应的解决方法，让读者看清销售误区，从自身情绪管控入手，改变目前的销售现状，成就销售辉煌。</t>
  </si>
  <si>
    <t>心理学与沟通的艺术</t>
  </si>
  <si>
    <t>黄开编著</t>
  </si>
  <si>
    <t>本书通过精彩的案例，解析心理学在沟通过程中的重要作用，运用心理学的实战分析，教会读者与他人和谐交流，从而使自己在生活与工作中，更加顺畅。</t>
  </si>
  <si>
    <t>C912.62-49</t>
  </si>
  <si>
    <t>心理学与口才技巧</t>
  </si>
  <si>
    <t>说话的逻辑</t>
  </si>
  <si>
    <t>朱红编著</t>
  </si>
  <si>
    <t>沟通指的是人与人之间、人与群体之间思想与感情的传递和反馈的过程, 以求思想的一致和感情的通畅。而良好的沟通离不开心理学, 掌握人际沟通中的心理学, 对于增强我们的沟通能力尤为重要。本书从心理学的角度, 全面系统地阐述了心理学在人际沟通中的运用。在本书中, 你将会学到实用高效的沟通技能, 以增强你在与人交往方面的语言能力, 进而帮你掌握能赢得人心的沟通诀窍, 成就自己的精彩人生。</t>
  </si>
  <si>
    <t>心理学与有效沟通</t>
  </si>
  <si>
    <t>毛振福著</t>
  </si>
  <si>
    <t>本书是作者多年实战经验的总结,用有趣的语言,结合实际的案例,告诉读者如何用精准的沟通语言、有效的沟通方式处理生活和工作中要点,帮你抓住沟通的关键点,修复受伤的交流自信心,在沟通中展现自己,不断提升自己。</t>
  </si>
  <si>
    <t>新税改政策下企业税务会计实操指南</t>
  </si>
  <si>
    <t>本书依据近期新版《企业会计准则》及相关财税政策，结合企业财税实践编写，对于如何从入门级税务会计人员过渡到很好税务会计人员进行了系统性讲解。全书共分为九章，内容覆盖了我国企业纳税的绝大部分税种的会计理论与实操，主要包括增值税会计、消费税会计、进出口税收会计、企业所得税会计、个人所得税会计、土地增值税会计等十余种税收会计，几乎涵盖了税务会计中所需要掌握的每一个基础理论与每一项实践技能。本书层次清晰，结构完整，既可以作为初学者的入门级教材，又可以作为很好会计人员查漏补缺的有益读物，进而有效帮助读者全面、准确地掌握税务会计知识，切实提高会计专业素质，轻松胜任会计工作。</t>
  </si>
  <si>
    <t>学会感恩 懂得责任</t>
  </si>
  <si>
    <t>感恩我们在行动</t>
  </si>
  <si>
    <t>舒娟主编</t>
  </si>
  <si>
    <t>学会感恩,懂得责任,是幸福快乐的源泉;感恩行动,付诸实践,是美好心灵的沃土。本书精选了100多个具有感染力的感恩故事,其中既有值得品读的精美文章,也有作者在多年教学实践中的感悟,内涵丰富、寓意深刻,给人以深刻启迪,希望每一位读者从一篇篇感恩故事中能够得到启发,有所感悟</t>
  </si>
  <si>
    <t>雅思词汇全能训练营</t>
  </si>
  <si>
    <t>上海环球雅思学校编著</t>
  </si>
  <si>
    <t>6册</t>
  </si>
  <si>
    <t>《雅思词汇全能训练营》共六册, 分别为《口语亮点词汇》《阅读必刷词汇》《听力同义词汇》《听力必刷词汇》《写作亮点词汇》《屠雅成长一课一练》。本套书从听说读写四项的词汇入手, 按照每个科目的特点抓取高分单词, 并非常贴合考试背景及考题题型, 让考生有针对性的在短时间内通过词汇关。同时, 还配有的一课一练练习册, 作为听说读写四科词汇复习后的练习集, 让学生边记忆边练习, 加深记忆。</t>
  </si>
  <si>
    <t>一个人也能学好英语</t>
  </si>
  <si>
    <t>创想外语研发团队编著</t>
  </si>
  <si>
    <t>毕昂英语</t>
  </si>
  <si>
    <t>本书共分3章，分别为一个人听——经典影视，营造纯正的英语环境；一个人说——超级情景，扮演精彩的场景角色；一个人读——感动世界的英语小故事。</t>
  </si>
  <si>
    <t>油气开发资源计划指标体系</t>
  </si>
  <si>
    <t>李家强, 赵益民, 秦宗瑜主编</t>
  </si>
  <si>
    <t>石油天然气是重要的战略能源, 在国民经济中占有十分重要的地位, 油气生产的管理需要一套完善的计划、控制、统计、预测体系, 从而实现对油气开发、建设、生产、处理、维修、销售的精细化管理。传统体系中是以国家全面指标指令性计划为主, 随着市场经济的深化, 油气企业管理从以往的生产型逐步转向效益型, 管理体系转向了国家生产经济指标指导性计划和企业内部的弹性计划管理。本书在当前以经济效益为中心、突出企业主营业务竞争力的改革背景下, 阐述了石油天然气生产企业如何制订科学合理的、效益为先的资源计划管理体系。</t>
  </si>
  <si>
    <t>油气田开发人员</t>
  </si>
  <si>
    <t>渔樵耕读</t>
  </si>
  <si>
    <t>中国内衣品牌与文化耕耘谱</t>
  </si>
  <si>
    <t>柏桥著</t>
  </si>
  <si>
    <t>本书从文化立业、文化的高度，深刻认识到塑造行业文化对行业发展的重要性和紧迫性。书中以古诗词的形式对我国近七十个内衣品牌的特点进行了高度概括，并附部分品牌的简介，以使读者更好地理解书中的诗词。</t>
  </si>
  <si>
    <t>内衣</t>
  </si>
  <si>
    <t>运营策略复盘</t>
  </si>
  <si>
    <t>李方毅著</t>
  </si>
  <si>
    <t>调研对于策划项目是重要的作业基础。正式的调研固然重要, 但在“职业敏感”驱动下日常调研, 则同样会对作业大有益处, 会让人做出基于常识的策略识别。这本书收集的文章, 曾在一个名为“毅见”的公众号上发布, 是作者“日常的专业修行”笔记, 没有长篇大论, 但理论非常精辟, 广告、品牌、公关、营销、管理咨询、文化创意……这些曾经界限分明的专业, 在“IP”时代已经跨界融合, 单项的专业完成不了数字化环境下的传播任务, 而不同行业的跨界融合也在不断催生“新物种”。这些专业的边界越来越模糊, 如果将其视为一项“大专业”, 则可以称之为“文化创意”专业。</t>
  </si>
  <si>
    <t>市场营销策划人员</t>
  </si>
  <si>
    <t>增广贤文全鉴</t>
  </si>
  <si>
    <t>余长保解译</t>
  </si>
  <si>
    <t>《增广贤文》是中国明代时期编写的道家儿童启蒙书目, 又名《昔时贤文》《古今贤文》。书名最早见之于明代万历年间的戏曲《牡丹亭》。《增广贤文》以有韵的谚语和文献佳句选编而成, 其内容十分广泛, 从礼仪道德、典章制度到风物典故、天文地理, 几乎无所不含, 具有十分丰富的知识性。本书收录了《增广贤文》的原文, 逐句作解注释, 并加以典型事例分析, 以使读者更好地理解贤文的真谛。在此基础上, 增加配乐朗诵, 欢迎扫码聆听。</t>
  </si>
  <si>
    <t>长短经全鉴</t>
  </si>
  <si>
    <t>《长短经》是一本韬略奇书, 由唐代赵蕤所著。它用唐以前的历史事件为论证素材, 集诸子百家学说于一体, 融合儒、道、兵、法、阴阳、农等诸家思想, 所讲内容涉及政治、外交、军事等各种领域, 并且还能自成一家, 形成一部逻辑体系严密、涵盖文韬武略的谋略全书。</t>
  </si>
  <si>
    <t>对《长短经》感兴趣的读者</t>
  </si>
  <si>
    <t>职业本科教育中现代学徒教育理论与实证</t>
  </si>
  <si>
    <t>曾元源, 伍自强, 胡海祥著</t>
  </si>
  <si>
    <t>本书共9章, 内容包括: 绪论、调查研究情况、我国学徒制发展和认知学徒制教学、现代学徒制分析与思考、现代学徒制在职业本科教育中存在的实际困境及对策、现代学徒制在职业本科教学过程中的逻辑体系与理论设计等。</t>
  </si>
  <si>
    <t>G718.5</t>
  </si>
  <si>
    <t>中国瓷器出口之路的语言交际研究</t>
  </si>
  <si>
    <t>刘立煌, 邵千著</t>
  </si>
  <si>
    <t>中国瓷器历史悠久, 随着瓷器制造技术的精进、瓷器产量的不断增长、瓷器颜色由单一逐渐演变成多样化, 瓷器逐渐成为影响我国历史以及文化的重要一员。同时, 在中国国力逐渐增强并成为世界大国的那段历史当中, 瓷器也作为我国独具特色的产品销往世界各地, 风靡全球, 并在这些贸易国的历史文化中留下一道道色彩鲜明的印记。“瓷”在语言体系以及文化当中不仅只代表陶瓷这种器物, 更由此衍生出一系列的新奇用法。例如在中国古代谚语中有“没有金刚钻, 别揽瓷器活”一句, 表示能力不够就不要做难度较高的工作。方言中的“瓷实”一词, 代表了结实、牢固, 或者朋友间情谊深厚等意思。这些由瓷器所衍生出的词汇以及文化在国外也有许多体现。而本书则根据瓷器发展史以及瓷器贸易史发现、总结这些现象, 探讨瓷器对语言文化的影响以及改变。</t>
  </si>
  <si>
    <t>中国瓷器出口之路的语言交际研究者</t>
  </si>
  <si>
    <t>F752.65</t>
  </si>
  <si>
    <t>中国科协创新驱动助力工程创新发展工作模式研究</t>
  </si>
  <si>
    <t>闫邹先著</t>
  </si>
  <si>
    <t>本研究主要分析了科协创新驱动助力工程取得的主要进展，存在的问题并提出了相应的对策建议，尤其是针对助力工程在实施过程中的创新发展模式，并从不同维度，总结了十个可复制易推广的创新工作模式，这对于深入推进助力工程、服务创新驱动发展战略，促进经济转型升级无疑具有非常重要的意义。</t>
  </si>
  <si>
    <t>中国科学技术协会</t>
  </si>
  <si>
    <t>G322.25</t>
  </si>
  <si>
    <t>京京工作室编</t>
  </si>
  <si>
    <t>宝宝的第一本国学启蒙书</t>
  </si>
  <si>
    <t>本书挑选了一些经典的成语故事，收录了哀兵必胜、爱屋及乌、暗度陈仓、安然无恙、按图索骥等成语的出处。</t>
  </si>
  <si>
    <t>终结拖延症</t>
  </si>
  <si>
    <t>成为高效能的行动派</t>
  </si>
  <si>
    <t>这是一本帮助你战胜拖延、立刻着手行动的小书。作者除了挖掘拖延背后的真相，还分享了以下内容：想要成为高效能的行动派，先要立个不倒的flag，同时要摈弃完美主义观念，先把事情完成，再去要求完美；做事情不要蛮干，努力也要讲究方法，至少要事前思考，分清轻重缓急，化繁为简；虽然我们改变不了时间，但可以科学安排时间，充分利用空闲时间，把时间和精力用在最重要的事情上；拖延是持久战，正面情绪的力量不可忽视，及时褒奖自己，通过设置合理期望值减少负面体验都能有效唤醒积极高效的自己。即使你是重度拖延症，本书也能帮助你先从小的事情着手行动起来。</t>
  </si>
  <si>
    <t>“一带一路”背景下的中国石油企业对外直接投资区位选择研究</t>
  </si>
  <si>
    <t>惠宁著</t>
  </si>
  <si>
    <t>中国纺织出版社有限公司</t>
  </si>
  <si>
    <t>本书在一定程度上对相关领域的研究视角、内容进行了丰富和完善, 并实现了对外直接投资区位选择理论在具体应用中的延伸和拓展, 做到运用适用中国企业的理论分析框架到影响因素与区位选择的实证研究, 研究结论也更加具有现实指导性和适用性。在对相关文献梳理和理论分析的基础上, 作者结合中国石油企业的特点和当前国际经济环境, 基于“一带一路”倡议实施背景下, 以我国石油企业为研究对象进行适用中国企业对外直接投资区位选择的理论分析, 并构建相应的理论模型, 选取沿线20个石油资源国跨国面板数据及国内的相关数据, 进行实证分析, 提出相应的政策建议。</t>
  </si>
  <si>
    <t>石油企业对外投资研究人员</t>
  </si>
  <si>
    <t>“一带一路”倡议下中国与中亚国家纺织产能合作研究</t>
  </si>
  <si>
    <t>本著作应用实践调查法和统计分析法研究了中国纺织服装企业如何对中亚国家纺织服装产业进行投资与产能合作的问题。中国纺织服装产业与丝绸之路经济带国家的资源对接、产能合作、市场分享、投资安全和风险管控是研究的核心内容。通过实地调研, 叙述了中亚国家天然纤维资源、水资源、能源和人力资源; 应用发展经济学、区域经济学、投资学和管理学等学科的理论, 分析了中国与中亚国家纺织服装产业产能合作的模式与载体; 同时分析了中国对中亚国家投资纺织服装产业项目的各种风险与优势投资机会; 阐述了中亚纺织服装市场结构与布局; 此外, 从中亚国家投资法律、外汇管制等方面提出了中国纺织服装企业在中亚国家投资应该注意的问题和解决方案。</t>
  </si>
  <si>
    <t>本书可供中国纺织服装企业管理人员、投资人员及对中亚投资感兴趣人员参考</t>
  </si>
  <si>
    <t>18000英语单词分类速记口袋书</t>
  </si>
  <si>
    <t>20, 455页</t>
  </si>
  <si>
    <t>《18000英语单词分类速记口袋书》是一本内容覆盖相当全面的英语单词口袋书, 本书囊括了生活中常见的17个主题, 每个主题下又细分了很多场景, 全书共有495个场景。生活中的方方面面几乎都可以在这里找到, 无论身处哪种场合都有话可说! 每个场景都罗列了与之相关的20个常用核心词, 并精心挑选10个常用单词给出例句, 在语境中学单词, 高效、灵活又扎实。</t>
  </si>
  <si>
    <t>本书适合零基础学习者使用, 读者可利用碎片化时间学习单词, 积累词汇量, 增加口语话题素材</t>
  </si>
  <si>
    <t>2019/2020中国长丝织造产业发展研究</t>
  </si>
  <si>
    <t>中国长丝织造协会编著</t>
  </si>
  <si>
    <t>本书重点讲解了2019年中国化纤织造产业发展政策、经济运行、市场走势、技术进步、标准建设、产品开发和集群发展等内容，并对产业发展进行了概括和分析。</t>
  </si>
  <si>
    <t>长丝织物</t>
  </si>
  <si>
    <t>2020全国调味品行业蓝皮书</t>
  </si>
  <si>
    <t>斯波著</t>
  </si>
  <si>
    <t>42页</t>
  </si>
  <si>
    <t>本书依据消费实际状况得出中国调味品消费概况、中国调味品复购趋势、中国调味品健康趋势、中国调味品动销新亮点、中国调味品精准销售等内容, 针对调味品销售中存在的问题提供解决思路, 为调味品数字销售时代的来临做好充分准备。</t>
  </si>
  <si>
    <t>本书对调味品企业从业人员有很好的启发和参考价值</t>
  </si>
  <si>
    <t>30天数独训练营</t>
  </si>
  <si>
    <t>慕容漪汐著</t>
  </si>
  <si>
    <t>本书以30天为周期, 设计了短期提升读者数独力的题目。每天设计7道题目, 4道标准数独和3道变形数独, 标准数独从四宫数独过渡到九宫数独, 变形数独从常见简单的类型过渡到比赛难度级别的有创新性的题目, 作者坚持手工出题, 保证题目设计科学, 有且只有唯一解, 文后提供了参考答案。当你坚持练习30天之后, 就尝试挑战书后的结营练习吧。</t>
  </si>
  <si>
    <t>适用于青少年读者, 也适合那些对数独感兴趣且刚刚入门的成人读者</t>
  </si>
  <si>
    <t>50个迷人的数独游戏</t>
  </si>
  <si>
    <t>关于数独技巧和数独题集的书太多了, 但它们对读者数独能力的提高是非常有限的, 因为读者很难通过不完整的题目或者大量盲目刷题得到提高。本书正是基于此创作的, 跟随数独高手的思路一步步地解开不同难度不同类型的真题, 读者更容易学会怎样观察盘面、入手解题并综合应用各种技巧。作者在本书设计了50道非常有代表性的题目, 其中题目1~25是标准数独, 着重介绍各种实用技巧, 题目26~50是变形数独, 侧重介绍不同类型的题目。所有题目都通过详细的图示解析思路, 个别题目作者还做了延伸思考, 相信这些为数不多但精心设计并解析的题目, 不仅会拓宽你的眼界, 更能磨砺你的大脑, 快速提升数独能力。</t>
  </si>
  <si>
    <t>喜欢数独的年轻读者</t>
  </si>
  <si>
    <t>KET精选词汇边学边练</t>
  </si>
  <si>
    <t>毕昂外语研究组主编</t>
  </si>
  <si>
    <t>毕昂英语 908</t>
  </si>
  <si>
    <t>本书共有24个单元，每个单元可安排为一天的学习量，一个月即能完成一轮词汇的认知。每个单元安排了词汇库、分类词汇对对碰、单元练习题和单元默写页四个环节。</t>
  </si>
  <si>
    <t>K线图的108个买入形态</t>
  </si>
  <si>
    <t>富家益编著</t>
  </si>
  <si>
    <t>投资类精品图书</t>
  </si>
  <si>
    <t>本书介绍了K线图中的108个买入形态，针对每个形态，都从技术特征、出击买点、经典案例、实战提高四个方面进行了介绍。全书共分8章，第1章介绍单根K线的买入形态，第2章介绍K线组合的买入形态，第3章介绍多根K线的买入形态，第4章介绍K线图的其他买入形态，第5章介绍技术指标的买入形态，第6章介绍量价关系的买入形态，第7章介绍跟随主力的买入形态，第8章介绍K线图的综合买入形态。</t>
  </si>
  <si>
    <t>K线图的99个卖出形态</t>
  </si>
  <si>
    <t>本书介绍了K线图中的99个卖出形态。针对每个形态，从技术特征、出击卖点、经典案例、实战提高这四个方面去介绍。全书共分8章，第1章介绍单根K线的卖出形态，第2章介绍K线组合的卖出形态，第3章介绍多根K线的卖出形态，第4章介绍K线图的其他卖出形态，第5章介绍技术指标的卖出形态，第6章介绍量价关系的卖出形态，第7章介绍跟庄的卖出形态，第8章介绍K线图的综合卖出形态。</t>
  </si>
  <si>
    <t>NLP高效沟通法</t>
  </si>
  <si>
    <t>尚致胜著</t>
  </si>
  <si>
    <t>生命品质取决于沟通品质, 沟通无处不在, 是我们获取成功与幸福人生的必备能力。沟通不仅是人的基本需要, 还是一门深奥的学问。这本书以故事的形式阐述了高效沟通的的具体技术与方法, 借由书中主人翁“阿福”与他老师的对话, 将工作与生活中所遇到的种种沟通的障碍与难题一一进行探讨与解答。作者用浅显易懂、生动有趣、贴近生活的实际情境与案例, 让读者学习如何发挥强大的沟通力与影响力, 使自己成为一个人见人爱的沟通高手。</t>
  </si>
  <si>
    <t>TED演讲的秘诀</t>
  </si>
  <si>
    <t>江义梅编著</t>
  </si>
  <si>
    <t>TED演讲为什么如此激动人心? 为什么风靡全球? 它的视频点击率为何如此之高? 我们又该如何掌握TED演讲中那些振奋人心的技巧? 本书以分析TED演讲的技巧为主线, 并对演讲中的故事、开场白、结尾, 以及演讲者的语言、肢体动作、道具等各方面进行划分和解读, 并结合现实的演讲案例进行分析, 帮助我们掌握TED演讲精髓, 希望对广大读者有所帮助。</t>
  </si>
  <si>
    <t>爱是人生的必修课</t>
  </si>
  <si>
    <t>关于爱情, 或许你已经喝过一百碗鸡汤文却仍然困惑。本书不是给予你快速浅表的认知和说教, 而是秉持认真探讨的态度, 与读者深度分享关于爱的一个个主题: 爱情的本质、爱的前提、爱的能力、爱情与婚姻的区别以及如何建立良好持久的亲密关系等。作者艾弥儿不是告诉你关于爱的种种答案, 而是启发你对爱的思考, 培养爱的能力, 并结合自身实际寻找爱, 体会爱, 在爱中获得成长, 收获幸福。</t>
  </si>
  <si>
    <t>本书适用于青年读者</t>
  </si>
  <si>
    <t>把话说到心里去</t>
  </si>
  <si>
    <t>包朗编著</t>
  </si>
  <si>
    <t>本书汇集了诸多实用且行之有效的语言技巧，教会你如何说话，说怎样的话，让你在各种场合中都能够游刃有余。</t>
  </si>
  <si>
    <t>保险销售一本就够</t>
  </si>
  <si>
    <t>基础知识+销售话术+实战技巧+成功案例</t>
  </si>
  <si>
    <t>付刚编著</t>
  </si>
  <si>
    <t>本书以保险销售过程谋篇, 从事前准备, 到事中沟通, 再到事后服务, 针对保险销售过程中遇到的各种情境和常见问题, 有针对性地介绍了相应的保险销售方法和技巧, 内容全面实用。全书结构合理, 内容通俗易懂, 图文并茂, 由作者及其团队成员搜集的大量销售训练中的模拟情境和实战案例, 有助于保险销售人员深入领会、快速吸收书中内容。</t>
  </si>
  <si>
    <t>保险这样卖就成交</t>
  </si>
  <si>
    <t>让客户必买保险的168个理由</t>
  </si>
  <si>
    <t>本书作为畅销书的升级版, 台湾地区保险营销专家陈亦纯结合自己多年的从业经验, 针对保险营销的实际, 为保险从业者撰写了这本极具实用性和指导性的业务指南, 提供了168个要买保险的理由。本书既可以帮助保险销售人员增强保险服务意识, 提高保险推销过程中与客户沟通交流的能力, 还能帮助更多的人认识保险, 理解保险, 购买保险, 使人们在遭遇各种不测时, 能够撑起保险这把“保护伞”。</t>
  </si>
  <si>
    <t>保险销售从业人员, 对保险感兴趣的读者</t>
  </si>
  <si>
    <t>爆款创意文案</t>
  </si>
  <si>
    <t>马斐著</t>
  </si>
  <si>
    <t>商业文案写作是一个综合性很强的工作, 要兼顾的方面有很多。本书就是一本商业文案的详细写作指南, 能为读者们提供系统的文案写作方法, 并详细分析了好文案背后的逻辑和好文案的必备要素。通过阅读本书, 读者能够掌握文案写作的基本思路和框架以及用文案实现销售的技巧。</t>
  </si>
  <si>
    <t>广告公司文案写作者</t>
  </si>
  <si>
    <t>背单词, 一定要掌握的300个词根词缀</t>
  </si>
  <si>
    <t>李俊成, 张敬成著</t>
  </si>
  <si>
    <t>世界记忆大师李俊成和张敬成在《背单词, 一定要掌握的300个词根词缀》一书中, 主要介绍词根词缀如何记忆, 以英语构词法为单词记忆的主要突破点。词根词缀记忆法不仅帮你短期迅速提高词汇量, 记住一个词根可以连带记住一批单词, 而且遗忘率很低, 即使从没见过的单词, 也可以从词根推出大概意思, 提高阅读理解的正确率。为了帮你牢记词根含义, 作者还通过联想、拼音、字母组合、常用单词等形式组成记忆口诀, 结合趣味漫画的方式形成图像化记忆, 让你提高单词记忆效率, 从300个词根词缀扩展到四六级5500个单词、GRE9000个单词。</t>
  </si>
  <si>
    <t>H314.1</t>
  </si>
  <si>
    <t>不懂财务就当不好老板</t>
  </si>
  <si>
    <t>本书是一本针对中小企业管理者的财务管理知识普及用书。本书系统地介绍了企业财务管理的理论及方法，从阅读、分析财务报表到管理企业的现金、固定资产、存货控制，还涉及了企业的融资管理、投资管理及内部控制要点。</t>
  </si>
  <si>
    <t>F276.35</t>
  </si>
  <si>
    <t>不懂带领团队, 怎么做管理</t>
  </si>
  <si>
    <t>水藏玺著</t>
  </si>
  <si>
    <t>很多管理者在实际工作中经常会面临“一个和尚挑水喝, 两个和尚抬水喝, 三个和尚没水喝”“人越多, 效率越低”等困惑。特别是很多企业领导者经常会感慨: 企业小的时候, 每个人都敬业, 效率也很高; 但当企业越做越大, 团队规模越来越大后, 效率却越来越低。作者结合自己近20年的企业管理咨询经历, 分别从团队及团队类型、客观认知团队、打造高绩效团队、明确团队分工、团队成员选拔、团队文化塑造、团队目标管理、团队计划管理、团队沟通管理、团队冲突管理、团队情商管理、团队授权管理、团队激励管理等角度, 系统阐述了什么是团队、如何搭建团队以及如何实施团队管理, 对充分发挥团队价值、打造高绩效团队、提升企业运营能力具有很强的指导作用。</t>
  </si>
  <si>
    <t>企事业单位管理者</t>
  </si>
  <si>
    <t>不懂带团队,怎么做管理</t>
  </si>
  <si>
    <t>高亮编著</t>
  </si>
  <si>
    <t>如何提升管理素质、打造自我影响力,让自己成为核心?如何建立威望,掌控团队?如何有效沟通,与员工建立良好关系?如何赢得团队成员认同,建立团队凝聚力?如何保证制度的有效执行,维护团队纪律?如何合理分配任务,合理授权?如何做好培训,提升团队竞争力?如何加强监管,打造无形执行</t>
  </si>
  <si>
    <t>产业互'链”网</t>
  </si>
  <si>
    <t>重新定义区块链</t>
  </si>
  <si>
    <t>王翔著</t>
  </si>
  <si>
    <t>本书介绍了区块链的发展历史，技术原理，解读了区块链技术的实质与当前热门技术5G，物联网等的关系，剖析了区块链技术中的热点以及难点，阐述了区块链技术的理论与实践，分析了区块链应用的多纬度应用场景。</t>
  </si>
  <si>
    <t>刘志华著</t>
  </si>
  <si>
    <t>成为真正会表达的人</t>
  </si>
  <si>
    <t>身处在社会中, 就无法避免与人打交道, 更无法避免与人说话。如何更快拉近与陌生人的距离、面对不同性格的人如何与之交流、在遇到你不想答应的要求时如何回绝……这些都需要技巧。表达时做到恰如其分, 可以减少麻烦, 带来友谊和收获; 若总是言不达意或鲁莽顶撞, 将会人为增加很多“敌人”, 减少很多朋友, 到最后, 你将孤立无援。本书针对表达, 为读者进行各个方面的讲解; 以理论加案例的方式, 深入浅出地讲解如何在现实场景中进行表达, 针对不同的人、不同的情景, 进行细致的剖析。相信每一位看过本书的读者, 都能从中深受启发, 在表达的技巧方面得到显著提高。</t>
  </si>
  <si>
    <t>聪明人都在用的时间管理法</t>
  </si>
  <si>
    <t>米苏著</t>
  </si>
  <si>
    <t>时间最无私公平, 无论一个人贫穷还是富有, 所拥有的时间永远都是一天24小时。然而, 每个人真正感受到的, 并不都是一天24小时, 只有体现了价值的时间才是我们真正获得的, 而那些随意浪费和挥霍的, 就如飘过无痕的云烟。一天两天没什么差别, 可五年十年下来, 却会演绎出不同的人生。如何才能不虚度有限的时间? 如何才能让时间真正体现出价值? 如何才能让人生在时间的积累中变得厚重和精彩呢? 本书要告诉你, 一个人对待时间的态度, 决定着人生的高度; 它也会告诉你, 做事只讲努力不讲方法, 只讲战术不讲战略只会事倍功半; 它还告诉你, 什么是优先矩阵与精简思维; 更能帮你战胜拖延, 成为专注高手, 以充沛的精力应对工作的挑战, 享受惬意的生活。</t>
  </si>
  <si>
    <t>从0到1学做短视频营销</t>
  </si>
  <si>
    <t>燕鹏飞, 张皓翔著</t>
  </si>
  <si>
    <t>本书共分为九章, 包括探索揭秘、思维先行、精准定位、视频制作、内容输出、引流变现、营销策略、借势上位、案例解析九个方面, 全面深入阐述并手把手解析品牌成功借助短视频营销的策略和玩法。通过通俗易懂的语言、丰富详实的案例, 详细解密品牌短视频营销实现引流与变现的技巧。</t>
  </si>
  <si>
    <t>营销相关从业者</t>
  </si>
  <si>
    <t>从0到1学做社交电商</t>
  </si>
  <si>
    <t>崔希锋著</t>
  </si>
  <si>
    <t>本书讲述了社交电商的关键内核: 短视频引流、直播引流、引流、社群引流等, 打通了社交电商运营策略, 用七大招式系统地指出如何激发客户的购买力, 从要点解剖到案例分析, 让读者在方法论和工具推荐的指引下, 不由自主地投身到社交电商的战场中。本书通过讲解众多社交电商的经典案例, 并解读社交电商的运营方法和技巧, 为传统企业转型社交电商提供有效的实战方法和思路。</t>
  </si>
  <si>
    <t>电商相关从业者</t>
  </si>
  <si>
    <t>从0到1学做私域流量</t>
  </si>
  <si>
    <t>蔡余杰著</t>
  </si>
  <si>
    <t>本书对私域流量做了全面的剖析, 并且对大量技巧、方法分步讲解, 手把手教导大家搭建私域流量, 做好私域流量。</t>
  </si>
  <si>
    <t>从0到1学做直播电商</t>
  </si>
  <si>
    <t>本书分为三大板块, 分别是直播电商基础篇、直播电商运营篇、直播电商实践篇。本书的亮点是, 从精准定位到产品策略, 从内容打造到直播技巧, 从粉丝运营到变现策略, 每个环节都有实操步骤和干货, 而且涵盖的知识全面、系统, 清楚地解析了品牌及主播成功借助直播电商运营与营销的策略和玩法。此外, 本书语言通俗易懂, 案例丰富详实, 实用与实操兼具, 是每一位运营者能够轻松玩转直播带货、及时收获直播电商红利的实战操作指南。</t>
  </si>
  <si>
    <t>从零开始学K线</t>
  </si>
  <si>
    <t>股市K线获利实战技法</t>
  </si>
  <si>
    <t>天池心海主编</t>
  </si>
  <si>
    <t>K线图是证券市场重要的分析工具之一, K线分析方法也是实用、应用广泛的分析方法。本书从实战应用的角度, 讲解了股市各种K线形态与K线组合的特征、市场含义和操作策略等基础知识; 分析了K线形态中买进、卖出信号的判别方法; 阐述了庄家在建仓、洗盘、拉升、出货过程中的K线表现形式和细节; 着重论述了大盘指数的K线形态分析; 还提供了K线实战技法和K线盈利交易系统。本书配以沪深股市大量新的经典实战图, 以帮助读者更好地理解相关知识, 内容简单、易学, 迅速引领读者进入K线之门, 把握升跌盈亏, 力求稳定获利。</t>
  </si>
  <si>
    <t>股市广大的新老散户</t>
  </si>
  <si>
    <t>从拖延到自律</t>
  </si>
  <si>
    <t>超级自控力训练计划</t>
  </si>
  <si>
    <t>关于拖延, 你也许已经喝下一百碗鸡汤文字了, 然而并没有什么用, 因为你需要的并不是说教和念叨, 甚至不是鼓励知提醒, 而是确实的方法和行动。本书从环境、目标、行动、时间、思维等几个方面为你提供了丰富且有针对性的解决策略和训练方案, 帮助你养成自律, 终结拖延。在任何时间段、翻开任意一个章节, 轻快的文字都可以让你实现独立阅读, 并有所收获, 非常适合我们现在的碎片化阅读习惯。</t>
  </si>
  <si>
    <t>大数据背景下内部审计创新研究</t>
  </si>
  <si>
    <t>李华丽著</t>
  </si>
  <si>
    <t>内部审计是企业发展的重要组成部分, 关系着企业的内部管理和可持续发展。大数据的出现, 改善了审计的方法, 增强了预测能力, 为企业内部审计工作的开展带来了机遇与挑战。本书大数据基本理论以及内部审计的发展为切入, 重点探讨大数据内部审计理论、方法、技术、体制、管理、业务、信息化建设、报告以及成果应用的创新。全书内容丰富, 结构逻辑清晰, 全方位、多维度、深层次分析大数据环境下的内部审计, 且理论联系实际, 力求对建立有效、全面、科学的工作机制和研究机制提供参考思路。</t>
  </si>
  <si>
    <t>内部审计研究者</t>
  </si>
  <si>
    <t>大数据时代英语专业教学理念与实践研究</t>
  </si>
  <si>
    <t>本书首章内容是英语专业现状与诉求, 对英语专业的课程情况与教学系统、教学模式, 并结合当今的教育时代特征, 浅谈英语专业教学的信息化诉求。第二章是英语专业教学的哲学理论, 深入探讨了间性理论的原理、作用以及在此理论基础上的英语课堂教学原则。第三章是英语专业教学教育心理学理论, 利用交叉学科的特点, 对英语学科进行了新的阐释。第四章是英语专业教学的语言学理论, 着重介绍了对我国英语专业教学改革有所帮助的五种语言学理念和理论, 分别是第二语言习得理念、中介语理论、计算机辅助语言教学理念、认知语言学理论、索绪尔的符号学语言理论等。</t>
  </si>
  <si>
    <t>大学生就业创业心理研究</t>
  </si>
  <si>
    <t>黄耀宇, 王琨媛, 冯立刚著</t>
  </si>
  <si>
    <t>本书以就业创业的主体步骤为主线, 以培养大学生良好心理素质为目的, 从心理学视角分析论述了求职应聘、创业过程中大学生心理并提出了具体的应对策略。本书内容分为就业创业前心理教育、就业心理教育、创业心理教育三大部分, 共十二章。</t>
  </si>
  <si>
    <t>大学生就业人员</t>
  </si>
  <si>
    <t>大学生科技社团建设研究与探索</t>
  </si>
  <si>
    <t>张晓琪，王秋兰著</t>
  </si>
  <si>
    <t>高校第二课堂教育管理研究系列专著</t>
  </si>
  <si>
    <t>本书以杭州电子科技大学学生社团的课外科技相关工作为实践基础，涵盖了大学生社团概述、大学生社团发展历史沿革、大学生社团的组织与管理、科技社团创新人才培养研究、科技创新孵化器社团建设、大学生科技社团活动设计、科技创新活动实践等内容，并突出介绍了如何实施“挑战杯”全国大学生科技竞赛、国家级创新创业训练、浙江省科技创新活动等实践活动及实例。</t>
  </si>
  <si>
    <t>G645.57</t>
  </si>
  <si>
    <t>大学生社会实践活动研究与探索</t>
  </si>
  <si>
    <t>王秋兰，张晓琪著</t>
  </si>
  <si>
    <t>本书涵盖了大学生社会实践概述、国外大学生社会实践教育相关理论与实践、我国大学生社会实践的发展现状、大学生社会实践体系的构建、大学生校园社会实践研究与探索、大学生校外社会实践基地建设与探索、杭州电子科技大学大学生社会实践活动等内容，并突出介绍了杭电一杭实高中社会实践基地建设、杭州电子科技大学大学生社会实践活动及实例。</t>
  </si>
  <si>
    <t>大学英语教育教学理论与实践研究</t>
  </si>
  <si>
    <t>孙鹤著</t>
  </si>
  <si>
    <t>随着经济的发展, 全球经济一体化的进程不断加速, 使得世界日已形成一个多元化的格局。本书聚焦英语教学理论与实践研究的若干问题, 从基础理论和实践入手, 对当前英语教学中的语言与文化问题做了较为系统的梳理, 有益于加强高等院校外语教学的课程建设。本书共六章, 主要介绍了英语教学的相关理论分析、英语教学理论与实践、英语课程与教学管理改革、英语教学中的文化教学和基于翻转课堂的英语教学设计与应用研究等知识, 并吸收了国内外英语理论研究的新成果, 贯彻理论联系教学的原则, 相信对于英语教学, 具有较强的参考作用与应用价值。</t>
  </si>
  <si>
    <t>从事高等教学研究者</t>
  </si>
  <si>
    <t>不会带团队 只能自己累</t>
  </si>
  <si>
    <t>齐川编著</t>
  </si>
  <si>
    <t>作为团队中的领导者, 必须学会如何带队伍, 如何提高员工积极性、提高工作效率, 才能发挥出团队的优势与影响力, 在职场中崭露头角。本书从实用的角度出发, 列举了大量实际案例, 告诉读者带领队伍、管理员工的方法与策略。帮助读者提高管理能力, 成为优秀的管理者, 在职场中事半功倍。</t>
  </si>
  <si>
    <t>电子商务社会培训课程体系研究</t>
  </si>
  <si>
    <t>陈文婕著</t>
  </si>
  <si>
    <t>本书在对电子商务社会培训行业现状及发展趋势分析的基础上，明确人才培养规格、课程体系，制订教学实施与评价方案。第一章为导论，介绍了研究背景与意义，研究对象与内容；第二章为职业人才需求分析、介绍了电子商务行业状况、电子商务行业对人才的需求以及电子商务典型职业活动和职业能力分析；第三章为社会培训指导方案，包括人才培养规格、课程体系、教学实施和评价等内容；第四章提供了电子商务基础、淘系课程、京东课程、农村电商、跨境电商等。</t>
  </si>
  <si>
    <t>本书适用于电子商务社会教育课程体系研究人员</t>
  </si>
  <si>
    <t>读读小古文</t>
  </si>
  <si>
    <t>周慕白编著</t>
  </si>
  <si>
    <t>所谓一代之文学，即是指各个历史时期不同的文学体裁，主要代表有：先秦诸子、《诗经》、《楚辞》，汉代的赋、南北朝时期的骈体文、唐诗宋词元曲、明清小品等，而古文便是这一切的载体。这本书便是遴选其中的优秀篇章，让孩子们走进古文，爱上古文，告诉他们优秀古代文学作品的前世今生，体验中文之美，感受传统文化的魅力与光彩。</t>
  </si>
  <si>
    <t>短视频营销</t>
  </si>
  <si>
    <t>新媒体时代重构营销新模式</t>
  </si>
  <si>
    <t>宋锋森著</t>
  </si>
  <si>
    <t>在高速发展的互联网时代, 短视频营销已经成为社交营销的新风口。本书共八章, 包括营销模式重构、如何打造个人IP、短视频营销技术规则、短视频制作者个人素质要求、内容输出、账号运营、变现策略及品牌营销八个方面内容。本书详细阐述了新媒体时代短视频营销的创新策略与运营技巧, 全书辅助大量案例, 脉络清晰, 逻辑严谨, 语言朴实, 是一本看了就懂, 一学就会。</t>
  </si>
  <si>
    <t>本书特别适合视频从业者、电商经营者和传统企业营销人员参考借鉴</t>
  </si>
  <si>
    <t>短线猎金</t>
  </si>
  <si>
    <t>短线炒股实战技法必读全书</t>
  </si>
  <si>
    <t>老金编著</t>
  </si>
  <si>
    <t>本书融股票短线操作的基础知识、基本技法为一体, 在介绍K线图、技术指标和技术图形等入门知识的基础上, 详细为读者解读了短线选股、看盘、操盘、止损、跟庄等实战技法。为避免技术指标分析的枯燥感, 书中大量运用沪深股市实战案例, 使技术分析变得简单、易学、易用, 便于模仿操作。</t>
  </si>
  <si>
    <t>本书既是普通股民系统学习短线操作技巧的入门向导, 也是股民优化短线炒股技术, 提高操盘水平的实用参考书</t>
  </si>
  <si>
    <t>多元智能与生涯教育</t>
  </si>
  <si>
    <t>朱桦编著</t>
  </si>
  <si>
    <t>多元智能理论由美国哈佛大学著名教育学与心理学专家霍华德·加德纳教授在1983年提出。他指出每个人与生俱来就拥有八个智能, 包括: 语言、逻辑数学、视觉空间、自然观察、音乐、肢体动觉、人际沟通与个人内省智能。各个智能的强弱分布因人而异。多元智能理论核心理念是“智能人人都有, 组合高低人人不同”, 形成每个人独一无二的自己, 强调人存在差异性, 提出因材施教的教育观。本书融汇作者近10年多元智能理论方面的研究, 主要从天性养育与生涯教育的角度, 从遗传学、教育学、心理学、脑神经学及行为学等来解读两者之间带来的教育价值。</t>
  </si>
  <si>
    <t>孩子父母</t>
  </si>
  <si>
    <t>儿子青春期，爸妈要懂的沟通技巧</t>
  </si>
  <si>
    <t>本书从实用的角度出发，为广大家长提供了一套与青春期男孩沟通的指导方法，通过阅读本书，家长一定能找到一把钥匙，打开青春期男孩的心门，进而帮助他们轻松应对青春期的各种问题。</t>
  </si>
  <si>
    <t>反倾销下的中国纺织品服装贸易及海外扩张策略</t>
  </si>
  <si>
    <t>周灏著</t>
  </si>
  <si>
    <t>湖北省教育厅哲学社会科学研究重大项目</t>
  </si>
  <si>
    <t>本书将中国的纺织品服装贸易、反倾销、国际竞争力、产业安全等相结合，运用社会学研究方法、协同演化理论，采用规范研究和实证研究结合，对中国在全球纺织品服装贸易网络中的地位、中国纺织品服装的国际竞争力、反倾销与国际竞争力协同演化下中国纺织服装业的产业安全、海外扩张策略等多方面内容进行了研究，并得出了相关的结论。</t>
  </si>
  <si>
    <t>F752.658.1</t>
  </si>
  <si>
    <t>服装销售业绩倍增实战手册</t>
  </si>
  <si>
    <t>周新文著</t>
  </si>
  <si>
    <t>本书围绕服务提升业绩的主题展开, 收集了服装实体店一线个销售高手的故事, 这些故事真实接地气, 而且每个故事都有一定的代表性 。故事主要来自人、货、店等三个领域, 都是有关提升进店率、提升成交率以及回头购买率的成功案例, 浅显易懂, 容易落地, 易于店铺执行。这些销售故事, 已成为一些服装零售培训的课堂案例。相信本书能为广大服装零售一线工作者带来全方位的启发, 快速提升销售技能, 有效提升店铺业绩。</t>
  </si>
  <si>
    <t>广大服装销售业从业人员</t>
  </si>
  <si>
    <t>F768.3-62</t>
  </si>
  <si>
    <t>赋能者</t>
  </si>
  <si>
    <t>引爆团队核能量</t>
  </si>
  <si>
    <t>顾杰著</t>
  </si>
  <si>
    <t>《极简沟通》是一门能够帮助你将沟通化繁为简的学问。本书从极简沟通的含义、核心原则、目标模型、状态模型、ACE系统、场景应用其部分予以解读。《极简沟通》并不会教你如何快速减少沟通, 也不分享任何简单粗鲁的沟通方式, 它是一本教你如何让复杂的沟通化繁为简的书, 可以让你在不同的沟通场景中, 高概率地创造出卓有成效的沟通。</t>
  </si>
  <si>
    <t>管理相关人员</t>
  </si>
  <si>
    <t>高品质沟通课</t>
  </si>
  <si>
    <t>王希编著</t>
  </si>
  <si>
    <t>本书列举了大量生动形象的案例, 以深入浅出的语言为读者朋友们阐释了有关初见、提问、赞美、拒绝、说服等各种场景的口才技巧, 帮助朋友们了解并掌握口才艺术, 从而在未来的日常交际中获得好人缘, 并由此获得幸福人生。</t>
  </si>
  <si>
    <t>高情商沟通的法则</t>
  </si>
  <si>
    <t>谢涛编著</t>
  </si>
  <si>
    <t>现代社会, 每个人都想凭借超强的语言表达能力获得成功, 但是良好的语言表达能力却并非天生的。说话和把话说得恰到好处, 完全是两码事, 唯有掌握说话心理策略, 我们才能更加轻松自如地表达自己。本书以心理学知识为基础, 从心理学角度出发, 为人们阐释实用的说话心理策略。情商高就是会说话, 希望能够帮助读者朋友把每一句话都说到他人心里去, 成功打动他人的心, 使生活和工作都能够受益匪浅。</t>
  </si>
  <si>
    <t>高校创业孵化基地建设及运营研究</t>
  </si>
  <si>
    <t>唐金湘著</t>
  </si>
  <si>
    <t>高校建立大学生创业基地是多渠道帮助解决大学生就业 难和创业难问题的有效途径之一。但是, 如果高校只是顺应政府号召建立创业基地, 并没有真正从实际情况出发来运营管理, 那么创业基地就只是一个空亮, 它的建立就没有实际意义。本书通过对高校创业基地的运营管理进行研究, 提出符合大学生创业和就业需求的创业基地管理对策, 以期从建 立高校创业孵化基地这一维度, 帮助解决大学生创业难和就业难问题。</t>
  </si>
  <si>
    <t>高校经管类专业创新创业教育研究</t>
  </si>
  <si>
    <t>张政，王玉著</t>
  </si>
  <si>
    <t>本书结合时代发展，对创新创业教育的基本知识和方法进行了全方位、多角度的介绍，以帮助大学生了解和掌握创新创业的相关知识和规律，介绍了创新创业教育的基础概述、理论支撑以及高校创新创业教育模式的建构理论，阐述了大学生创新创业现状及创新创业教育发展，介绍了融合视角下、素质培养视角下、环境保障视角下的创新创业教育，研究了高校经管类创新创业人才培养分析与模式构建。</t>
  </si>
  <si>
    <t>2020年第二批广州中博教育股份有限公司教育部产学合作协同育人项目：“新商科建设背景下工商管理类人才双创教育培养模式创新研究”的研究成果</t>
  </si>
  <si>
    <t>高校体育教学改革研究</t>
  </si>
  <si>
    <t>刘景堂著</t>
  </si>
  <si>
    <t>本书对当前体育教学改革进行了系统深入的探讨研究, 提出了多方面的创新性见解。本书首先对体育教学基础理论进行了概述, 然后对当前高校体育教学思想的发展与应用进行了宏观概括, 后从体育教学内容、教学方法、教学设计以及课外拓展方面进行了全面的分析, 探讨了改革的具体策略与实施办法。本书论述严谨, 结构合理, 条理清晰, 内容丰富新颖, 语言清晰流畅, 可读性强, 是一本值得学习研究的著作。</t>
  </si>
  <si>
    <t>体育教学改革研究者</t>
  </si>
  <si>
    <t>高效时间管理术</t>
  </si>
  <si>
    <t>马盛楠著</t>
  </si>
  <si>
    <t>本书针对如何高效管理时间作了阐述，不仅剖析了时间管理的各种方法，而且还介绍了精力管理、能量管理、任务管理，这些对时间管理都有很好的指导意义。</t>
  </si>
  <si>
    <t>高效谈判口才与技巧</t>
  </si>
  <si>
    <t>寒斌编著</t>
  </si>
  <si>
    <t>谈判是双方就彼此的需求达成一致协议的过程。在这个过程中, 心理学发挥着十分重要的作用, 它可以帮助我们更有效地了解对方, 并牢牢把握权。在日常谈判中, 从开局、交锋到终局, 方方面面都贯穿了心理学的策略与技巧。本书主要阐述了心理学在日常谈判中的运用, 从而助你修炼成为真正的谈判高手。</t>
  </si>
  <si>
    <t>高效销售口才与技巧</t>
  </si>
  <si>
    <t>陈卫编著</t>
  </si>
  <si>
    <t>不善说话就做不好销售, 好口才是打开顾客心扉, 快速实现成交的武器, 修炼销售口才是提升销售业绩的最佳渠道。本书从销售口才的实际应用出发, 从销售中的重要环节, 如亲切赞美、有效倾听、灵巧提问、邀约客户、拜访客户、挖掘客户、销售开场、产品介绍、讨价还价、消除异议、促成交易、电话销售、售后服务等多个方面, 阐释销售口才的技巧, 并结合上百个销售实战经典案例, 教会读者在不同情景下, 面对不同客户, 施展销售策略, 提升销售业绩。</t>
  </si>
  <si>
    <t>销售相关性质的工作人员</t>
  </si>
  <si>
    <t>高效职场口才与技巧</t>
  </si>
  <si>
    <t>本书为职场人士量身打造,丰富翔实的职场案例,透彻犀利的职场点评,传授给你实用的职场沟通技巧,更提供了不同场合下的语言情景训练,从而更鲜活地指导读者掌握和提升自己的职场表达能力,让领导认可,让同事信赖,让升职加薪、美好前程都不再是困扰你的难题。</t>
  </si>
  <si>
    <t>跟美国学生一起学英语</t>
  </si>
  <si>
    <t>中级版</t>
  </si>
  <si>
    <t>上人外语编著</t>
  </si>
  <si>
    <t>毕昂英语 904</t>
  </si>
  <si>
    <t>本书涉及内容广泛，材料均选自美国现行中高等学校课本，包括社会科学、自然科学、文学等多学科领域。</t>
  </si>
  <si>
    <t>跟庄实战技法</t>
  </si>
  <si>
    <t>散户股市实战获利必读</t>
  </si>
  <si>
    <t>康凯彬主编</t>
  </si>
  <si>
    <t>庄家运作一只股票时, 无论是有意还是无意, 都会在盘口留下不可磨灭的痕迹。散户要在股市中紧跟庄家, 成为股市赢家, 必须认识自己, 了解对手, 只有知己知彼, 才能百战百胜。本书全面地介绍了庄股的各种形态特征以及庄家坐庄的全过程, 针对庄家不同的坐庄阶段, 详细地解读了庄家的各种操盘手法及散户可采取的应对策略和技巧。本书修订后, 引用了大量沪深股市的实战案例, 散户一看就懂、一学就会, 是一本引导散户炒股获利的好书。</t>
  </si>
  <si>
    <t>公司控制权顶层设计</t>
  </si>
  <si>
    <t>仝宝雄著</t>
  </si>
  <si>
    <t>本书分四部分共十六章，分别从公司控制权基础、股权结构与公司控制权的关系、公司决策权与控制权争夺等方面对公司控制权进行了分析与阐述。</t>
  </si>
  <si>
    <t>关于中国产业集群现象的逻辑思考</t>
  </si>
  <si>
    <t>从纺织行业谈起</t>
  </si>
  <si>
    <t>陈树津著</t>
  </si>
  <si>
    <t>本书介绍了迈克尔·波特的产业集群理论, 并认为产业集群就是产业经济发展的一种空间组织形式。书中采用翔实的资料, 以我国纺织工业的产业集群为例, 分析了我国在社会主义市场经济条件下, 众多产业集群地区能够成功发展也是有条件的, 此间存在一定的逻辑联系, 从而提出若“打造”产业集群经济, 应遵循这些逻辑关系。另外, 书中还用一定篇幅介绍了中国纺织工业联合会及一些地方协会组织的工作, 这不仅因为协会是产业集群中的一个组成因素, 更重要的是, 在社会主义市场经济中, 产业协会在整个产业经济中起着非同一般的作用, 政府应充分发掘并支持其发挥作用, 这对发展产业经济十分重要。</t>
  </si>
  <si>
    <t>产业集群研究人员</t>
  </si>
  <si>
    <t>管好自己我可以</t>
  </si>
  <si>
    <t>奕菲编著</t>
  </si>
  <si>
    <t>任何一个人, 要想追求卓越和成功, 都必须要有很强的自我管理能力, 它是成功和幸福的助力、保障, 可以说, 不懂得自我管理的人就没有竞争力! 本书从青少年的自我管理角度入手, 给出了青少年全面提升自我管理能力有效方法, 进而帮你提升自觉性、主动性, 帮你找到人生方向, 相信阅读完本书, 你的自律能力、意志力、效率都将得到进一步的锻炼和提高。</t>
  </si>
  <si>
    <t>管理就是要做好员工激励</t>
  </si>
  <si>
    <t>本书从员工角度出发,反其道而行之,阐述激励的基本理论、催生激励的内外因素、激励机制与措施,从项目管理的实践出发讲解目标激励、以项目跟投促成内滋激励、股权激励及如何避开激励误区,为企业管理引入激励机制。</t>
  </si>
  <si>
    <t>广东省室内装饰装修工程施工合同 (解读)</t>
  </si>
  <si>
    <t>熊氢玲主编</t>
  </si>
  <si>
    <t>本书就《广东省室内装饰装修工程施工合同》模板, 逐条进行法律解读, 分析合同条款的法律依据和法律后果。书中也列举了若干个装饰装修纠纷案例, 并进行解读, 同时提供了几个装修行业较为实用的合同模板, 供读者参考使用。</t>
  </si>
  <si>
    <t>本书既可以作为装饰装修公司内部培训资料使用, 也可以作为法律从业人员办理装饰装修合同纠纷的工具书使用</t>
  </si>
  <si>
    <t>D927.650.365</t>
  </si>
  <si>
    <t>汉西系动词结构比较研究</t>
  </si>
  <si>
    <t>该专著在语言学层面系统深入地研究了西班牙语的系动词结构, 揭示了系动词在句法和应用层面的特性。其次, 将西语系动词与汉语对应结构进行了详细比较, 并以系动词结构为研究视角, 深入揭示汉西语言的异同点。当然, 外语教学方法的提升和改进既是本项目的主要研究目的, 也是本项目的重要出发点, 本研究就西班牙语系动词结构, 提出了科学合理的教学方案和任务。</t>
  </si>
  <si>
    <t>汉语动词对比研究者</t>
  </si>
  <si>
    <t>颠覆传统企业模式的公司治理实战全案</t>
  </si>
  <si>
    <t>罗中赫著</t>
  </si>
  <si>
    <t>本书就是从当今的时代背景出发, 揭开了传统雇佣制的诸多弊端, 展示了合伙人制的有效价值, 阐述了合伙思维的要点。从“认同合伙人制、实施合伙人制的前提、怎样寻找合伙人、合伙人制度设计注意事项、合伙人制度落地”等方面出发, 分享了作者多年实施合伙人制度的实践经验。希望本书能带给读者对合伙人制度的认识以及在创业管理方面的启示。</t>
  </si>
  <si>
    <t>华为核心竞争力</t>
  </si>
  <si>
    <t>华为人才培养的16条规则</t>
  </si>
  <si>
    <t>吴帝聪, 李治明著</t>
  </si>
  <si>
    <t>作为中国企业的楷模, 华为的成功代表了中国前进的速度和发展的张力, 代表了中国技术的广阔前景, 但是没有任何局外人能够真正了解华为, 也没有人能够真正说清楚华为究竟是一家什么样的公司, 它身上具备的各种混合的、神秘的特质令人着迷。很多人试图从世界发展以及时代变革的过程来了解华为, 试图从中国的发展状态中找到一些蛛丝马迹, 但华为的发展也许就是一部独特的中国式企业成长史, 而在这部成长史中, 华为精神或许正是一个重要的因素。本书以华为创始人任正非为突破口, 站在华为高层的整体视角去观察、剖析华为内部体系, 梳理华为多年来腾飞之道, 寻找华为精神的真正内核。</t>
  </si>
  <si>
    <t>会计入门一点通</t>
  </si>
  <si>
    <t>插图案例版</t>
  </si>
  <si>
    <t>范纪珍主编</t>
  </si>
  <si>
    <t>10, 297页</t>
  </si>
  <si>
    <t>本书前两篇分别讲解了会计入门的基础知识和会计实务的操作方法, 通过生动的语言和丰富的插图, 让读者读得进去, 轻松把书读厚; 第三篇则匠心独运地通过一个大型案例, 从企业创建时讲起, 把企业从日常经营的会计处理到报表编制的完整核算过程演示出来, 有理有据、清晰明了。</t>
  </si>
  <si>
    <t>可以引导会计新手快速轻松上手, 也是各类会计考试参考人员和高等院校经管会计专业学生的优秀参考书</t>
  </si>
  <si>
    <t>新手学出纳</t>
  </si>
  <si>
    <t>12,253页</t>
  </si>
  <si>
    <t>本书依据最新《中华人民共和国会计法》《企业会计准则》和有关税收法规编写。内容包括：了解出纳工作、掌握必备的业务技能、记账方法、出纳凭证、会计账簿、现金管理、银行存款管理、银行票据结算、税收业务、外汇管理、出纳查错与纠错、出纳交接。</t>
  </si>
  <si>
    <t>于秉汝编著</t>
  </si>
  <si>
    <t>本书依据最新《中华人民共和国会计法》《企业会计准则》和有关税收法规编写。内容包括：会计与会计人员、会计基础理论、会计凭证与会计账簿、货币资金的会计核算、应收款项的核算、存货项目、固定资产、金融资产、无形资产和其他资产项目、流动负债、非流动负债、所有者权益</t>
  </si>
  <si>
    <t>基于“新国标”的新工科产教融合人才培养模式研究</t>
  </si>
  <si>
    <t>孙博玲著</t>
  </si>
  <si>
    <t>产教融合是实现校企双赢、全面提升的重要手段和有效途径, 是高校教育价值、社会价值和经济价值的集中体现。本书从产教融合、新工科建设的角度, 运用高等教育理论和新工科建设理念, 分析了我国工科人才培养的现状和存在的问题, 帮助高等学校建立和有效实施新工科专业人才培养质量管理体系, 为我国本科高校培养应用型人才提供参考意见。</t>
  </si>
  <si>
    <t>本书可供高等学校建立和有效实施新工科专业人才培养质量管理体系使用, 也可供高等教育行政管理人员和高等学校的相关管理人员及高等学校教师等阅读</t>
  </si>
  <si>
    <t>基于竞争优势的藏药产业发展战略</t>
  </si>
  <si>
    <t>陈维武著</t>
  </si>
  <si>
    <t>本书借鉴野中裕次郎的知识创新理论, 探讨藏医药传统知识的知识转化和知识创新的理论依据、实施路径和具体方法。并通过经典藏药青鹏软膏的实证研究证实了通过知识创新策略把传统藏药培育成在细分领域有一定临床治疗优势的藏药品种的可行性。</t>
  </si>
  <si>
    <t>本书适合藏药研究人员参考阅读</t>
  </si>
  <si>
    <t>F426.77</t>
  </si>
  <si>
    <t>基于搜索·社交·电商视角的互动营销研究</t>
  </si>
  <si>
    <t>郭鹏，张丽著</t>
  </si>
  <si>
    <t>山东建筑大学2018年校内博士基金项目；课题名称为互动营销论</t>
  </si>
  <si>
    <t>本书主要是以搜索营销、社交营销、电商营销为例来全方位地分析互动营销。全书挖掘了互动营销的自身价值，对于互动营销的未来作出了趋势性的判断。</t>
  </si>
  <si>
    <t>激活总裁领导力</t>
  </si>
  <si>
    <t>齐乃波著</t>
  </si>
  <si>
    <t>本书是一本教你如何运用总裁领导力法则取得成功的实践指南。首先从分析领导、领导力、总裁领导力的含义及其本质入手, 进一步解剖总裁领导力的作用、要素、层次及应具备的能力, 由此开启激活总裁领导力潜能之旅; 然后逐一深入讨论了激活总裁领导力潜能的各个层面的问题。通过如何激活领导潜能、心智模式、认知源泉、成功界面、葵花宝典、禁止键盘、愿景目标等几个方面, 告诉读者总裁领导力潜能的发现、培养、激活、释放以及提升的方式方法。</t>
  </si>
  <si>
    <t>极简沟通</t>
  </si>
  <si>
    <t>让沟通化繁为简的学问</t>
  </si>
  <si>
    <t>张零著</t>
  </si>
  <si>
    <t>极简快速阅读</t>
  </si>
  <si>
    <t>信息时代如何读一本书</t>
  </si>
  <si>
    <t>(日) 金正著</t>
  </si>
  <si>
    <t>在翻开每本书之前, 先试着问自己: 整体来说, 这本书在谈什么? 核心内容, 作者是怎么谈的? 如何把书中的知识转化成自己的能力? 这三个问题的背后, 就是本书介绍的“100分钟读三遍”的极简阅读法。比如第三个问题提醒你, 要带着实践目的去读, 在阅读中笔记的记录不可少。作者还在书中分享了自己多年的阅读心得体会, 以及阅读小窍门。</t>
  </si>
  <si>
    <t>读书爱好者</t>
  </si>
  <si>
    <t>极简流程管理</t>
  </si>
  <si>
    <t>流程管理越简单越好</t>
  </si>
  <si>
    <t>蒋宏光著</t>
  </si>
  <si>
    <t>流程不可缺, 流程的简单化亦不可缺, 给流程“瘦身是防止流程乱用、滥用、盲目用的最好方法, 本书认为流程简化应在充分理解简化重要性的基础上从八个方面切入: 目标、职责、服务、节点、成本、检查、考核、优化, 并辅助以实用性工具, 就是完整的流程简化模板, 流程极简是为了最终建成简捷与高效并存的高质量流程系统而必须进行的变革性策略, 企业制定并保证流程执行力度要从根本上对流程进行专业性、科学性、标准性的简化, 同时保障流程执行中的覆盖面和高效性有效实现企业的高质量发展。</t>
  </si>
  <si>
    <t>极简主义</t>
  </si>
  <si>
    <t>如何掌控自己的生活和工作</t>
  </si>
  <si>
    <t>简一著</t>
  </si>
  <si>
    <t>极简主义是当下非常流行的生活方式, 它引发人们对物品和关系进行深度思考: 我们真的需要那么多物品吗? 周边的各种关系带给我们怎样的感受? 但极简主义并不是禁欲主义, 也不否定物品的作用和社会支持, 而是让我们在庞杂的生活中选取对自己真正重要的, 与自己喜欢的物品、朋友在一起, 把时间、精力和金钱都留给生命中让自己感受到幸福的事情上。以极简的方式去生活, 这个转变不可能一蹴而就, 我们一样会冲动消费、囤积物品、纠缠于负面情绪和沉迷于无用社交, 但只要我们在日常生活中带着觉察, 考量外界与现在的自我的关系, 就能过上更少更好的极简生活。</t>
  </si>
  <si>
    <t>C913-49</t>
  </si>
  <si>
    <t>家庭中的蒙台梭利教育</t>
  </si>
  <si>
    <t>(美) 吴晓辉著</t>
  </si>
  <si>
    <t>蒙台梭利创立的教育思想和方法, 是当代幼儿教育的里程碑。如何在家庭教育中应用蒙台梭利教育法培养孩子呢? 本书介绍了如何借助吸收性心智、敏感期发展孩子与生俱来的生命潜能、如何创建符合孩子发展的家庭教室环境、如何掌握孩子身体发展规律及运动敏感期的合理活动、如何在家里对孩子进行感官五感训练等, 旨在帮助父母用科学的方法影响孩子的行为, 为孩子的一生打下稳固的基础。</t>
  </si>
  <si>
    <t>家庭教育相关人员</t>
  </si>
  <si>
    <t>家庭咨询师手记亲密关系中的个人成长</t>
  </si>
  <si>
    <t>赖杞丰著</t>
  </si>
  <si>
    <t>30, 222页</t>
  </si>
  <si>
    <t>本书共五个部分, 第一部分点化, 第二部分引导, 第三部分陪伴, 第四部分重塑, 第五部分体悟。</t>
  </si>
  <si>
    <t>社会心理学相关人员</t>
  </si>
  <si>
    <t>交易王牌</t>
  </si>
  <si>
    <t>韩冬著</t>
  </si>
  <si>
    <t>本书介绍交易王牌理论是一种全新的技术分析投资理论。区别于传统技术理论的分析思路, 交易王牌理论将条件、行为、逻辑整合为不同的模块化单元, 重新整合这些模块化单元的好处是, 将看似复杂的投资理论变成一种简单、易学、易操作的打牌游戏。以图像思维、条件思维、概率思维重新构筑了投资的底层思维逻辑, 而底层思维逻辑, 才是投资者实现稳定盈利的基石。</t>
  </si>
  <si>
    <t>本书适用于投资理论研究人员</t>
  </si>
  <si>
    <t>教练式沟通</t>
  </si>
  <si>
    <t>直达人心的管理口才技巧</t>
  </si>
  <si>
    <t>黄路建著</t>
  </si>
  <si>
    <t>本书中提供了6种教练能力模型, 以及打破沟通僵局、败局的教练方法, 同时提炼出各种有效的管理沟通技巧, 帮助管理者实现与员工的积极对话, 成为沟通管理的高手。</t>
  </si>
  <si>
    <t>C93-05</t>
  </si>
  <si>
    <t>教学名师工作室建设路径和机制研究</t>
  </si>
  <si>
    <t>胡晓玮著</t>
  </si>
  <si>
    <t>本书清晰、明了地展示了名师工作室建设的过程, 详细、全面地展示了教师个体与教师团队的专业化发展道路, 分析了以“名师工作室”为载体的教师团队的建设, 并系统性地研究了名师工作室建设的路径和机制等问题。本书如同一本工具书, 为正处于名师工作室建设探索阶段的地区和学校提供了宝贵的借鉴。</t>
  </si>
  <si>
    <t>今天就开始极简生活</t>
  </si>
  <si>
    <t>至美其实就是极简主义, 这个世界大部分的事, 大部分的人都和自己是无关的, 我们一生做任何事, 走过任何澎湃的人生, 都会归于极简。让生活简单一点, 把目光和思想从物质转移至内心, 发现自己真正的需求, 我们会更容易感受到平静与幸福。</t>
  </si>
  <si>
    <t>金牌销售赢得客户心理的八大关键</t>
  </si>
  <si>
    <t>苗小刚著</t>
  </si>
  <si>
    <t>本书共8大章, 以客户在整个购买过程中常有的心理 为切入点, 围绕销售工作的8个主要阶段来写。分别为预约客户阶段、拜访客户阶段、与客户深入沟通阶段、介绍 产品阶段、化解客户购买异议阶段、产品推销 (促销) 阶段、 达成协议付款阶段、售后服务提供阶段。全书将销售知识 与心理学定律、效应及常识进行结合, 先对心理学现象或 效应进行概述, 然后再结合销售实践深入分析, 然后总结 出切实可行的方法。以帮助销售人员在把握客户心理的基 础上, 满足客户心理需求, 达成销售目的。</t>
  </si>
  <si>
    <t>销售相关人员</t>
  </si>
  <si>
    <t>经济学入门</t>
  </si>
  <si>
    <t>理解真实世界的88个经济学常识</t>
  </si>
  <si>
    <t>杜鹃著</t>
  </si>
  <si>
    <t>经济学不是枯燥乏味的数字堆砌, 也不是只跟国家经济发展挂钩, 它与我们的生活息息相关, 甚至密不可分。你可能不关注国民产出, 但你一定在意福利待遇, 以及资产的保值与增值; 你可能对市场经济不太“感冒”, 但你一定想知道如何避免落入消费陷阱……本书从最基础、最热门的经济学常识入手, 以简单、实用、接地气的方式, 结合生活中常见的问题和现象, 引导读者了解经济学, 理清生活背后隐藏的经济学原理, 在眼花缭绕的世界里保持一份理性头脑和一双慧眼, 利用经济学思维来成就更美好的人生。</t>
  </si>
  <si>
    <t>精力管理：与其管理时间，不如提升精力</t>
  </si>
  <si>
    <t>与其管理时间不如提升精力</t>
  </si>
  <si>
    <t>曹敬著</t>
  </si>
  <si>
    <t>本书结合精力的金字塔模型，从习惯、体能、情绪、思维、生活等多个方面，帮助读者认识精力管理，学习如何拥有充沛的体力、饱满的状态，掌握精力恢复与再生的方法，减少不必要的消耗，收获自身的价值感与生活的意义感。</t>
  </si>
  <si>
    <t>精准零售</t>
  </si>
  <si>
    <t>罗晨著</t>
  </si>
  <si>
    <t>随着科技的快速发展, 零售行业迎来了前所未有的变革浪潮, 线上线下零售模式加速融合, 科学技术不断落地, 创造了无人零售、线下场景、智能零售、信息找人、视觉技术等新场景, 为零售业痛点问题带来新的解决之道。新技术、新模式不仅提升了人们的购物体验, 而且使企业的产品和服务更能满足消费者的需要, 从而让销售行为更加精准。以新技术武装下的精准零售时代已经到来。精准零售的先决条件是“精准”, 只有找准人, 才能进行零售, 实现成交。人工智能新技术可以帮助零售运营者找到目标客户, 既能确定客户的空间位置, 也能分析客户的购物行为和喜好。尤其是在线下场景中, 客户信息会在智能手段下准确无误, 这恰恰体现了精准零售的核心--在零售场景下实现“信息找人”。</t>
  </si>
  <si>
    <t>商业经营相关人员</t>
  </si>
  <si>
    <t>邓兮编著</t>
  </si>
  <si>
    <t>考研英语轻巧过关</t>
  </si>
  <si>
    <t>真题详解与题源预测</t>
  </si>
  <si>
    <t>于春艳, 胡大元, 张迪雅编著</t>
  </si>
  <si>
    <t>本书含10套真题 (2012-2021年) 和3套模拟, 配套试题答案详解。内容按照大纲要求编写而成, 从多个角度对真题进行细致、透彻的分析, 力求呈现高效的解题方法; 从考生的角度出发, 帮助考生理清答题思路, 化繁为简, 熟悉考试难度, 模拟考试情景。模拟卷的文章来自国外的主流期刊, 和真题来源期刊一致, 真正做到高效适用。</t>
  </si>
  <si>
    <t>考研学子</t>
  </si>
  <si>
    <t>在这个快速发展和知识爆炸的时代, 拥有快速阅读的能力肯定要比别人领先一步: 掌握的知识更多、花费的时间更少、表达不仅有逻辑还更有说服力。阅读速度慢、看完记不住、记住了不能有逻辑地表达是人们经常遇到的难题, 但快速阅读绝不仅仅是读书速度快, 更要有效吸收消化, 把书中内容变成自己的知识资产。刘老师从事快速阅读培训十余年, 在本书中他向读者详细介绍了一整套快速阅读的方法: 阅读时怎样集中注意力, 快速阅读怎样激活全脑思维, 怎样选取关键词制作超级思维图卡, 怎样提高眼商等。跟随本书的训练和引导, 你不仅能自由把握阅读的节奏, 还可以又准又快地抓住书中的重点, 系统地提高阅读速度和质量。</t>
  </si>
  <si>
    <t>阅读爱好者</t>
  </si>
  <si>
    <t>一年轻松读完1000本书</t>
  </si>
  <si>
    <t>生活在这个节奏快信息量大的时代, 快速阅读是个非常吸引人的概念。 想要不断进步的你, 既需要快速掌握自己专业领域的新信息, 也需要博览刚刚出版的各类期刊和相关图书。时间是有限的, 只有快速阅读技巧能帮助你与社会同步。本书不仅介绍了坊间流传的影像速读、眼动速读和结构化速读, 帮助你避开快速阅读的各种雷区, 掌握快速阅读技巧的精髓, 还重点介绍了作者总结的三遍阅读法, 厘清关于快速阅读的种种困惑, 改变你的阅读习惯, 提高阅读速度和阅读效率。</t>
  </si>
  <si>
    <t>老板财务利润管控</t>
  </si>
  <si>
    <t>胡梦霞著</t>
  </si>
  <si>
    <t>本书围绕老板关心的财务利润管控展开阐述, 从企业发展的战略角度对公司财务进行了全面介绍。全书共十章, 从企业财务战略规划、看懂财务报表、如何做财务分析, 到企业的税务筹划、现金管理、预算管理、成本管理, 再到利润管理、融资管理和投资管理, 基本涵盖了企业老板财务利润管控的全部内容。本书旨在帮助企业老板弥补财税知识方面的短板, 帮助其解决常见的财务难题, 增强其对企业财务利润的管控能力, 并最终达到降低企业财税风险, 保证企业财富安全, 提升企业利润的目标。</t>
  </si>
  <si>
    <t>漓江风景区旅游生态补偿研究</t>
  </si>
  <si>
    <t>段文军著</t>
  </si>
  <si>
    <t>以公共物品理论、外部性理论、生态资本理论等为基础对旅游生态补偿这一新型的补偿领域开展研究, 采取文献分析法、实地调研法、跨学科研究法、定性与定量相结合的方法, 在国内外学者研究的基础上, 梳理旅游生态补偿的概念、内涵以及旅游生态补偿主客体, 利用条件估值法来分析和计算漓江旅游者的生态补偿意愿和支付水平, 提出了漓江旅游生态补偿实施的对策。</t>
  </si>
  <si>
    <t>F592.767.3</t>
  </si>
  <si>
    <t>连老外都在用商务信函大全</t>
  </si>
  <si>
    <t>一本实用的商务英语信函写作大全</t>
  </si>
  <si>
    <t>吴永宏著</t>
  </si>
  <si>
    <t>本书涵盖了商务信函中常用的12个分类，包括求职、申请、祝贺、业务等容易遇到的情境，让你从此面对职场E-mail时充满信心。本书收录详细的英文E-mail范本，包括邮件原件和回复，无论是直接套用，还是以自己的风格改写，都能帮你用简单的方式完成任务，写出一份得体地道的商务信函。</t>
  </si>
  <si>
    <t>两分钟教你学会能救命的简单小动作</t>
  </si>
  <si>
    <t>主编成向东</t>
  </si>
  <si>
    <t>本书总结了一系列适合在各种场所做的防病调理小动作, 主要内容包括小病小痛不求医、养心健脑操、伸伸臂扭扭腰、减肥健美操、突发急症怎么办等, 本书图文并茂, 内容实用性较强, 并配有二维码视频, 非常适合关注健康的人群阅读。</t>
  </si>
  <si>
    <t>零售、旅游、酒店、航空服务业英语大全集</t>
  </si>
  <si>
    <t>本书包含了零售英语、旅游英语、酒店英语和航空英语四大板块，十八个部分，每部分又根据不同的服务的类型和情景分若干单元。每单元分“脱贫词库”“必备黄金句”“情景对话”三大主题部分和“知识加油站”一个附加部分。其中主题部分从服务的场景出发，几乎囊括了服务业的各种情景。</t>
  </si>
  <si>
    <t>领导力法则</t>
  </si>
  <si>
    <t>陆禹萌编著</t>
  </si>
  <si>
    <t>这是一本讲述如何切实有效提升领导力的指导书籍。内容包括领导者个人魅力的自我修炼; 如何做到与下属进行有实效性的沟通; 如何制定一套让下属满意的规章制度; 如何与下属互动, 拉近上下级关系; 如何切实有效帮助下属设定合适的人生目标, 并努力助其圆梦; 如何建设一支有较强战斗力的团队; 等等。 本书适合刚晋升为领导者或身处领导职位多年的资深人士阅读, 可以帮助其理清、解决领导活动中的诸多疑难问题, 助其有效提升领导力, 从而达到吸引人追随的目的。</t>
  </si>
  <si>
    <t>旅游管理与旅游管理专业人才培养研究</t>
  </si>
  <si>
    <t>黄鑫著</t>
  </si>
  <si>
    <t>本书首先从旅游行业的背景入手，深入探究了我国旅游业的发展和旅游管理专业的建设情况，以及社会对旅游管理人才的需求现状；然后广泛借鉴世界各国在旅游管理专业方面的先进经验，探索旅游人才培养模式的构建与旅游管理各专业人才的培养办法；最后从课程体系改革、教师队伍建设和教学改革人才培养实践三个方面入手，详细地探讨了适用于我国目前旅游业发展要求的人才培养体系。</t>
  </si>
  <si>
    <t>旅游业发展的时空分异及均衡化发展研究</t>
  </si>
  <si>
    <t>段文军，李冲著</t>
  </si>
  <si>
    <t>出版资助：南宁师范大学地理学一流学科建设经费 广西哲学社会科学研究课题：《高铁经济背景下广西旅游重心时空演化及高铁旅游经济带建设研究》 北部湾环境演变与资源利用教育部重点实验室、广西地表过程与智能模拟重点实验室联合开放或系统基金项目：《基于ARCGIS技术的广西入境旅游重心演化及驱动因素分析》</t>
  </si>
  <si>
    <t>本书涵盖相关概念与理论基础、广西旅游业发展概况、广西城市旅游业发展的时空分异特征、广西城市旅游业发展水平评价、广西城市旅游业发展的时空分异成因探析、广西旅游业均衡化发展对策等内容，在构建城市发展模式、促进地区旅游业均衡化发展道路上发挥着重要作用。</t>
  </si>
  <si>
    <t>麦肯锡精英的工作效率手册</t>
  </si>
  <si>
    <t>张浩峰著</t>
  </si>
  <si>
    <t>作为全球知名的咨询公司, 麦肯锡拥有大量的客户, 且涉及行业广泛, 面对的问题和项目也错综复杂。即便如此, 麦肯锡精英们依然能够高效高质地解决问题, 其中有不少方法都值得学习和借鉴。在愈发重视时间和效率的今天, 要摆脱忙碌无效的努力, 留给生活一点空间, 掌握正确做事的思维方法至关重要。本书总结了麦肯锡精英们的工作秘诀, 无论是职场员工还是企业管理者, 都能够从中获益, 依照麦肯锡的指导, 成为自己的“咨询顾问”。</t>
  </si>
  <si>
    <t>没有责任心 哪来执行力</t>
  </si>
  <si>
    <t>任何企业的成功都是靠高效的执行力来保证的。执行力从哪里来? 执行力源于责任心, 责任心决定执行力。责任心是前提、是基础, 执行力是保障、是关键。本书结合企业员工的工作实际, 用大量生动翔实的案例, 详细分析和阐述了一个人的责任心对做好工作的重要影响, 深刻剖析了员工在工作中责任心不强、执行力不够的根本原因, 并对如何增强员工责任心、提升执行力提出了切实可行的方法。</t>
  </si>
  <si>
    <t>本书适合企业员工阅读和使用, 也可作为各类企业和组织机构的员工素质教育培训教材</t>
  </si>
  <si>
    <t>媒介环境学派视角下的网络游戏玩家研究</t>
  </si>
  <si>
    <t>单鹏著</t>
  </si>
  <si>
    <t>设计学系列成果专著/任文东主编</t>
  </si>
  <si>
    <t>本书将网络游戏做为研究媒介, 从麦克卢汉、莱文森等媒介先哲的理论中汲取灵感, 进行网络游戏媒介与玩家的分析, 而非游戏规则与情节的设定研究中, 旨在探究经常被人忽视却在起着重要作用的传播媒介环境对游戏玩家的改变, 以及网络游戏对玩家身份的影响。媒介环境学派的学者强调人的感知模式在媒介形成的环境中, 潜移默化被其塑造。</t>
  </si>
  <si>
    <t>传播学、艺术学、游戏文化研究者</t>
  </si>
  <si>
    <t>每天5分钟突破初级英语完形</t>
  </si>
  <si>
    <t>屈光涛编著</t>
  </si>
  <si>
    <t>2册(200;208页)</t>
  </si>
  <si>
    <t>毕昂英语 805</t>
  </si>
  <si>
    <t>本书结合全国各省市中考试题，精心挑选了各种完形填空试题。全书共分为16个单元，每单元4课，涉及话题包括成长励志、爱与感恩、记叙性故事、科学技术、绿色环保、人文风俗等。</t>
  </si>
  <si>
    <t>每天5分钟突破初级英语真题</t>
  </si>
  <si>
    <t>2册(238;226页)</t>
  </si>
  <si>
    <t>英语基础提高全系列</t>
  </si>
  <si>
    <t>毕昂英语 806</t>
  </si>
  <si>
    <t>本书共分上下册，共20个单元，从全国各地考试题中精选了各种题型，有信息匹配、对话填词、用所给词的适当形式填空、改写句子、翻译等，涵盖了初中阶段的英语教材内容。</t>
  </si>
  <si>
    <t>每天懂点幽默沟通学</t>
  </si>
  <si>
    <t>黄骁编著</t>
  </si>
  <si>
    <t>本书集合数百个幽默案例, 为读者展示各种幽默技法。同时, 准备了各种场合的实景演练, 让读者在真实的社交场合中, 学会如何说幽默的话、做幽默的人。</t>
  </si>
  <si>
    <t>每天读点零售心理学</t>
  </si>
  <si>
    <t>程鹏著</t>
  </si>
  <si>
    <t>销售说白了就是一场心理的较量, 如何让客户接受产品, 并心甘情愿地购买, 是销售人员的主要工作任务, 为此, 谁能谁能够掌控顾客的心理, 谁能了解客户的需求, 谁就能拿下客户, 完成订单。本书就是从心理学角度出发, 针对很多销售人员在推销过程中遇到的实际问题, 给予了最专业的分析和指导, 让广大销售人员轻松了解并掌控客户的心理变化, 最终赢得客户的心理认同, 最终轻松推销, 提升业绩!</t>
  </si>
  <si>
    <t>商业心理学相关人员</t>
  </si>
  <si>
    <t>妙趣谜题</t>
  </si>
  <si>
    <t>数字、线段与图形的逻辑难题</t>
  </si>
  <si>
    <t>谜题一般是关于数字、线段与图形的游戏,非常好玩烧脑。常见的谜题类型是数独,除此之外,还有点灯、城堡、数间、LITS、珍珠、数方、数回、Tape、树和帐篷、仙人指路等谜题类型。针对这10种不同类型的谜题,作者介绍了多种好用、实用的解题技巧,并通过不同难度的例题讲解技巧如何在实战中灵活应用。在每种类型的谜题后,作者还精心设计了创意十足的练习题,并提供了答案。谜题一般数形结合,玩家尝试解题的过程,也是锻炼自己观察能力、计算能力、空间想象能力的思考之旅。</t>
  </si>
  <si>
    <t>民族传统体育文化的继承保护与创新发展研究</t>
  </si>
  <si>
    <t>谢明川著</t>
  </si>
  <si>
    <t>本书属于民族传统体育文化方面的著作, 首先介绍了民族传统体育文化的基本概况以及民族传统体育文化的形成与发展, 其次阐明了民族传统体育的基本文化特征以及民族传统体育项目的形成与发展, 接着重点讲述了文化交融视角下民族传统体育的兴盛与发展、多元文化环境下的民族传统体育文化创新、民族传统体育文化传承与非物质文化遗产保护以及民族传统体育文化的继承保护与创新发展探索等相关内容。</t>
  </si>
  <si>
    <t>本书对投身于民族体育文化研究的广大学者和专家有学习与参考价值</t>
  </si>
  <si>
    <t>拿下保险大单, 你要这样做</t>
  </si>
  <si>
    <t>杨静著</t>
  </si>
  <si>
    <t>本书用通俗的语言和典型的案例介绍了保险销售员应该如何从销售理念养成、销售技巧运用、销售能力三大方面推升保险销售方法和技巧, 是一本专门为保险销售人员量身打造、帮助保险销售人员提高销售水平、拿下保险大单的实用工具书。附录部分结合保险销售员日常可能遇到的问题, 整理和梳理了36个常见情景训练和话术模板, 保险代理人可以通过这些情景, 迅速找到销售过程中存在的问题及解决办法, 从而更好地提高销售。</t>
  </si>
  <si>
    <t>保险销售员</t>
  </si>
  <si>
    <t>纳税实操从新手到高手</t>
  </si>
  <si>
    <t>李心怡编著</t>
  </si>
  <si>
    <t>15,220页</t>
  </si>
  <si>
    <t>本书以现行最新税制和有关政策法规为依据，将企业纳税和会计核算融为一体，从企业纳税的实际出发，通过实例，阐释了企业在“营改增”之后有关税务处理的问题，包括各个税种的纳税人、征收对象、征收范围、应纳税额的计算依据、计算方法、账务处理、缴纳方法以及税务稽查的有效程序和方法。</t>
  </si>
  <si>
    <t>纳西族哥巴文字源考释</t>
  </si>
  <si>
    <t>李晓兰著</t>
  </si>
  <si>
    <t>《纳西族哥巴文字源考释》一书在前辈时贤关于哥巴文字源研究的基础上, 以《纳西标音文字简谱》《么些标音文字字典》《纳西语英语汉语语汇 (上卷)》这三本字典所收录的哥巴文字符为主要研究对象, 并结合《求取占卜经》和《迎请精如神》两本经书的哥巴文使用实例, 综合运用形音义系联法、部件分析法、异体字排序法和民俗文化联系法等方法对2733个哥巴文字符的字源进行了考释。</t>
  </si>
  <si>
    <t>纳西族文学研究者</t>
  </si>
  <si>
    <t>你一定要告诉儿子的那些事</t>
  </si>
  <si>
    <t>王晓辉, 郭春光, 刘俊编著</t>
  </si>
  <si>
    <t>每个男孩在成长的过程中必然会遇到各种各样的苦恼, 也常常陷入困境, 这时就需要父母及时帮助男孩排忧解难, 鼓起勇气, 砥砺前行。本书从男孩成长的身心发展特点出发, 告诉父母在陪 伴男孩成长的过程中, 需要留意并做好哪些方面的事情。书中不但有应对男孩在特定成长阶段中出现的各种问题的答案, 也有根据家庭环境、男孩性格特点等, 有的放矢地教育男孩的方式方法。</t>
  </si>
  <si>
    <t>青春期男孩家长</t>
  </si>
  <si>
    <t>女儿青春期，爸妈要懂的沟通技巧</t>
  </si>
  <si>
    <t>本书阐述了亲子关系中的核心问题“关系大于一切”，通过剖析女孩叛逆、脆弱、敏感、学习、观念、社交、生理等因素，让父母与女儿之间保持一个和谐、尊重、有爱的亲子关系，引导女孩打开心扉。</t>
  </si>
  <si>
    <t>姑娘</t>
  </si>
  <si>
    <t>品牌服装企业经营管理案例解析</t>
  </si>
  <si>
    <t>席阳, 刘荣, 李莉编著</t>
  </si>
  <si>
    <t>本书分别从企业创新创业、跨界经营、渠道管理、社会责任、快销品牌经营、特色化经营、奢侈品品牌经营和企业多元化经营等八个方面, 甄选了三十多个品牌服装企业案例, 所选案例均具有一定的代表性。书中设置理论导读, 帮助读者更好地学习和理解相关案例。</t>
  </si>
  <si>
    <t>本书可作为服装类院校企业管理类专业同学学习参考使用, 也可供服装企业经营管理人员阅读参考</t>
  </si>
  <si>
    <t>F416.86</t>
  </si>
  <si>
    <t>青春叛逆期，父母说给男孩的心里话</t>
  </si>
  <si>
    <t>胡胜林编著</t>
  </si>
  <si>
    <t>本书对日常生活中男孩遇到的各种困惑给予了专业解答，全书内容共分十二章，包括：这些身体变化很正常，男孩不必太惊慌；私密问题可以见光，男孩别困扰；青春期也可以很帅气，平静接受自己的不完美；花季困惑，“性”，不得不谈论的问题等。</t>
  </si>
  <si>
    <t>青春叛逆期，父母说给女孩的心里话</t>
  </si>
  <si>
    <t>王慧敏编著</t>
  </si>
  <si>
    <t>本书共分12章，内容包括：女大十八变，这些变化说明你的青春之花开放了；暴风雨般的青春期，合理疏导心情不做问题女孩；孕育美丽，悄然应对胸前花骨朵的变化；女人月事：不知所措的月经初潮的来临；私密花园：不要羞于面对性发育的问题；美的困扰：青春岁月什么样的美最适合你；情窦初开：懵懂岁月里的“爱”何去何从等。</t>
  </si>
  <si>
    <t>轻叩清华门</t>
  </si>
  <si>
    <t>12个清华学子家庭采访实录</t>
  </si>
  <si>
    <t>李晶著</t>
  </si>
  <si>
    <t>为了让更多的孩子受益, 让更多的人对清华学子有深刻的了解, 让更多的孩子成为优秀的清华学子, 作者特意采访了12个清华家庭, 深层挖掘清华学子是如何养成的, 他们的身上到底有哪些特质使得他们变得如此优秀, 他们的原生态家庭到底是怎样的, 他们遇到学习困难和生活困难时, 又是怎么面对和解决的……只有了解具备哪些特质的孩子成为了清华学子, 广大的高中生和家长们才不会盲目地跟风、跟从, 甚至单纯地复制他们的学习方法等。</t>
  </si>
  <si>
    <t>情绪力</t>
  </si>
  <si>
    <t>父母如何与孩子平和地沟通</t>
  </si>
  <si>
    <t>周震著</t>
  </si>
  <si>
    <t>本书从家长的角度探讨了情绪在亲子沟通中的重要作用。全书通过日常亲子沟通中可能出现的诸多情绪问题, 包括吃饭、穿衣、睡觉、出行、学习、社交、行为习惯等方面, 结合实际案例, 给出相应的具体解决方法, 旨在帮助父母改善易怒、焦虑、烦躁等负面情绪, 重塑轻松、愉悦的亲子关系。</t>
  </si>
  <si>
    <t>区块链+未来应用</t>
  </si>
  <si>
    <t>江青山著</t>
  </si>
  <si>
    <t>区块链作为一项新型技术已经成为整个社会发展的重要趋势之一, 特别是在金融、物流、医疗保健、教育、民生、新零售、政务等领域应用尤为广泛, 区块链正在与各行各业加速创新性融合。本书从区块链的内涵, 区块链的核心理论等入手剖析区块链, 解读数字经济和区块链带来的商业价值与社会价值, 然后以实例来充分讲解区块链在不同行业的应用和成就, 进而预测区块链在未来经济社会的变革作用和应用前景, 本书有助于读者对区块链的现状与未来有清晰的认知, 助力读者紧抓区块链在时代发展中的新红利。</t>
  </si>
  <si>
    <t>全民健身背景下的体育基础知识与健康教育</t>
  </si>
  <si>
    <t>毛丰著</t>
  </si>
  <si>
    <t>本书以全民健身的大环境为研究背景, 在阐述全民健身的理论与方法的基础上, 重点介绍了不同运动、不同健身目标、不同年龄段、不同项目膳食特征等内容, 分别对以上健身路径及其锻炼方法做出了详细的讲解。</t>
  </si>
  <si>
    <t>本书可供广大健身运动爱好者阅读参考</t>
  </si>
  <si>
    <t>G8</t>
  </si>
  <si>
    <t>人际沟通的奥秘</t>
  </si>
  <si>
    <t>陈世霖编著</t>
  </si>
  <si>
    <t>生活中, 任何一位朋友, 都免不了要与人沟通, 而会不会沟通, 决定了你在未来人际关系的好坏、工作的顺利与否乃至人生的成功或失败。掌握沟通的奥秘, 能让你左右逢源, 受人欢迎。本书通过活泼、生动的案例, 深入浅出地向各位朋友阐述了获得出色的沟通能力的途径、方法和技巧, 让你学习掌握在各种场景下的沟通艺术, 从而帮助你在纷繁复杂的各种场景中都能应付自如。</t>
  </si>
  <si>
    <t>日本蜡烛图技术实战精讲</t>
  </si>
  <si>
    <t>富家益著</t>
  </si>
  <si>
    <t>蜡烛图技术是股票交易中非常具有生命力的分析技术, 本书贴近实战, 深入讲解蜡烛图技术的精髓 (各种形态及其组合的特征、多空含义和买卖要点) 及如何与其他技术理论相配合以获得波段收益, 并以大量A股图例进行分析说明, 是一本与实战紧密结合的蜡烛图技术炒股技巧大全。全书共分13章, 第1章介绍蜡烛图技术原理, 第2章至第6章介绍蜡烛图的反转形态、星线、十字线、持续形态与缺口, 第7章至第8章介绍蜡烛图技术在涨跌停板和技术指标中的应用, 第9章至第13章介绍蜡烛图技术与成交量、股指期货、波浪理论、趋势理论、黄金分割理论的结合用法。</t>
  </si>
  <si>
    <t>本书既可以作为初学蜡烛图技术的入门参考书, 也可以作为有一定经验投资者的蜡烛图技术速查手册</t>
  </si>
  <si>
    <t>融合与建构：文化遗产在数字时代的创新设计与传播研究</t>
  </si>
  <si>
    <t>戴砚亮著</t>
  </si>
  <si>
    <t>在互联网技术和数字化技术为主要标志的数字时代，文化遗产（物质文化遗产与非物质文化遗产）要想实现代际之间的传承，不仅取决于文化遗产本身所彰显的蓬勃生命力，还取决于文化遗产是否能与数字化与互联网技术结合，实现传播的现代化转变，以及是否能在文化遗产交互体验设计中融入新的创意，得到更多消费者的认可。本书将立足于我国优秀文化遗产，通过对数字时代的发展特征、文化遗产与设计的关系、中国传统文化与文化遗产基本范畴等概念的解读，对文化遗产在数字时代的创新设计与传播进行研究。全书内容丰富，理论与实例结合，图文并茂，既可供相关</t>
  </si>
  <si>
    <t>G122-39</t>
  </si>
  <si>
    <t>如何高效阅读一本书</t>
  </si>
  <si>
    <t>阅读能塑造灵魂, 帮助我们成为更好的自己, 但阅读不是毫无章法的, 需要我们掌握科学的阅读技巧。唯有如此, 才能有扎实的收获, 才能有益于我们的身心。本书是一本阅读指南, 立足于探讨如何帮助广大的读者朋友改善阅读方法, 掌握科学阅读技巧。内容浅显易懂、方便实用, 相信通过这些方法, 我们的读者朋友能迅速与手中的书建立起紧密的联系, 能够真正地懂得阅读。</t>
  </si>
  <si>
    <t>如何提升和陌生人的沟通能力</t>
  </si>
  <si>
    <t>本书通过贴近生活的案例, 丰富的理论剖析, 从社交学的各方面阐述社交技能的实用性, 让你逐渐成为成功、有魅力的社交家, 运用正确的社交方式, 吸引大家的注意力, 实现自己的交际目的。</t>
  </si>
  <si>
    <t>商务英语写作大全</t>
  </si>
  <si>
    <t>秦杏茹编著</t>
  </si>
  <si>
    <t>随着时代的发展, 如今商务英语写作已经成为了一种必备的工作技能, 为越来越多的商务人士所重视。《商务英语写作大全》全书共分为两大版块“类别篇”和“范本篇”其中, “类别篇”详解电子邮件和合同文书两大商务英语写作难题: 电子邮件的格式和收发电子邮件时要注意的几大事项、英语合同基础知识、英语合同的语言特点和常用词汇及句型……“范本篇”列出12大类电子邮件: 求职录用、咨询信、感谢信、邀请信、请求信、咀嚼型、道歉信、业务沟通、通知、报告、证明、备忘录。</t>
  </si>
  <si>
    <t>广大商务人士</t>
  </si>
  <si>
    <t>(法) 让·雅克·卢梭著</t>
  </si>
  <si>
    <t>《社会契约论》是卢梭的代表性作品，是一部伟大的政治哲学著作。它探讨了政治权利的原理，它的主旨是为人民民主主权的建立奠定理论基础。卢梭在书中提出了“主权在民”的中心思想，奠定了近现代民主政治制度的基石。</t>
  </si>
  <si>
    <t>D095.654.1</t>
  </si>
  <si>
    <t>社会学视角下的区域经济发展及其管理创新策略</t>
  </si>
  <si>
    <t>孙娟著</t>
  </si>
  <si>
    <t>本书共七章，主要讲述了社会学视角下的区域经济发展、中国区域经济发展模式的演化、新时期我国区域经济发展格局变化的总体特征、区域经济发展模式的适用性研究、区域经济发展战略与区域规划、区域经济发展顶层设计与地方实践和21世纪区域经济发展的“一带一路”创新模式。</t>
  </si>
  <si>
    <t>社会语言学视阈下的媒体语言</t>
  </si>
  <si>
    <t>许红晴著</t>
  </si>
  <si>
    <t>本书以社会语言学视阈下的媒体语言为研究对象, 共五章, 主要介绍了语言与社会语言学的含义、语言与媒体语言、网络流行语、广播影视语言以及媒体的语言艺术等方面的内容。该书重点介绍了网络流行语产生的因素、广播影视语言传播, 以及网络语言与广播电视语言两者的关系, 最后还详细地介绍了媒体语言语法及修辞的运用。</t>
  </si>
  <si>
    <t>本书适用于汉语言文学、新闻学、传播学等相关研究者、高校师生及相关从业人员参考阅读</t>
  </si>
  <si>
    <t>本书围绕“深度沟通”这一角度，剖析了沟通的本质，为我们破除沟通的错误认知，教会我们如何在沟通中突破陌生、塑造认同感，进而帮助我们快速掌控沟通、轻松掌握在各种场景下的沟通技巧，帮我们达成所愿。</t>
  </si>
  <si>
    <t>超好用的68个时间管理技巧</t>
  </si>
  <si>
    <t>张姣飞著</t>
  </si>
  <si>
    <t>在这个信息如潮又惜时如金的时代, 谁先掌握了时间管理的秘诀, 谁就拥有了对工作和生活的主动权。本书主要分为两部分内容, 上篇为认知篇, 告诉你如何认识时间、时间管理的意义以及如何走出时间管理的误区; 下篇为技巧篇, 主要从时间分配、目标管理、习惯养成、专注力、情绪心态、工作效率和人际交往七个方面, 介绍了68个经过实践检验且行之有效的时间管理技巧。这些方法和技巧只要运用得当, 就能让你掌控好自己的时间, 变成高效能人士, 让你的工作和生活发生翻天覆地的变化。</t>
  </si>
  <si>
    <t>时尚传播教学与研究</t>
  </si>
  <si>
    <t>综合篇</t>
  </si>
  <si>
    <t>赵春华主编</t>
  </si>
  <si>
    <t>时尚传播学作为新兴专业,与多个学科领域交叉,表现为以传播学为主干的多元化倾向。时尚传播学的研究并不局限于传统传播学研究范畴, 而在更大范围内与艺术学、设计学、社会学、管理学、美学、心理学与感知学等多门学科产生交叉和连接并汲取营养。 国内的时尚传播学教学始于200</t>
  </si>
  <si>
    <t>时尚新视界</t>
  </si>
  <si>
    <t>北京服装学院商学院硕士研究生毕业论文集</t>
  </si>
  <si>
    <t>赵洪珊主编</t>
  </si>
  <si>
    <t>本书共收录5篇优秀论文, 分别为《服装行业创新能力评价指标体系构建研究》《网络原创服装品牌顾客忠诚模型的实证研究》《原产地规则对我国纺织服装业东南亚产业转移影响研究》《基于京津冀协同战略下北京服装产业转移的路径研究》《废旧纺织品静脉产业链模型构建及运行机制研究》。</t>
  </si>
  <si>
    <t>本书适用于高校商业管理相关专业的学生</t>
  </si>
  <si>
    <t>F712-53</t>
  </si>
  <si>
    <t>数独起步</t>
  </si>
  <si>
    <t>过往光年著</t>
  </si>
  <si>
    <t>标准数独是一种有趣的头脑游戏, 只需要在空格中填入1-9九个数字, 使得行列宫内的数字不重复就可以了。任何一个合格的盘面, 作者提供的已知数都不能少于17个, 否则一定会出现多解的情况。因此, 本书不仅通过演示盘面简明说明数独的基本技巧, 还通过不同难度的真题手把手教会读者如何在实战中仔细观察、巧妙运用技巧。跟着作者的思路一步步去解题跟自己独立完成一道题目完全不同, 通过练习一定数量的、科学准确的题目是提高数独能力的必要步骤, 作者精心设计了200道不同难度的题目帮助你达到刻意练习的效果。</t>
  </si>
  <si>
    <t>数独爱好者</t>
  </si>
  <si>
    <t>数独小栈</t>
  </si>
  <si>
    <t>一起来玩数独吧</t>
  </si>
  <si>
    <t>数独总是让人着迷的, 虽然只是1-9的9个数字而已, 可是它们的不同组合在盘面上变幻出各种难度的题目, 要解开它们需要你集中精力, 深度思考, 耐心求证, 解决题目后的成就感又促使你继续挑战下一题。本书首先介绍了数独的基础方法和进阶方法, 精心设计了大量不同难度不同类型的题目, 有四宫数独六宫数独九宫数独, 还有各种类型的变形数独, 让你尽享数独的挑战。作为一本综合性的数独读物, 本书还附有关于数独技巧和解题的高阶文章, 以及拼图和拼字等游戏, 帮助你开拓视野, 提高逻辑水平。</t>
  </si>
  <si>
    <t>数独小栈：数独高手养成之路</t>
  </si>
  <si>
    <t>数独高手养成之路</t>
  </si>
  <si>
    <t>本书在标准数独部分，不仅有四宫、六宫和九宫标准数独，还有已知数构成各种符号或汉字的特殊标准数独。变形数独部分包括额外类、宫变形类、大小类、奇偶类等七大类30多种不同的变形数独题目。作者介绍了数独的常用解法并提供针对性练习帮你夯实基础，还提供了丝路杯数独比赛的真题和国内外大型数独赛事的介绍。</t>
  </si>
  <si>
    <t>数独训练营</t>
  </si>
  <si>
    <t>从入门到精通的500题</t>
  </si>
  <si>
    <t>本书共包含标准数独和变形数独500题, 其中标准数独152题, 分为五个难度, 你可以按照难度分级循序渐进地刷题, 也可以随性而至选择题目进行挑战。变形数独共分十二种, 分别是对角线数独、连续数独、无马数独、克隆数独、连续数数独、同位数独、奇数数独、摩天楼数独、锯齿数独、斜线数独、杀手数独、窗口数独, 每种类型的数独也有不同的难度区分。这些设计科学的题目, 有且只有唯一解, 一定能帮助你在刷题过程中增强逻辑推理能力, 提高解题水平, 从数独小白进阶数独高手。</t>
  </si>
  <si>
    <t>双创时代下应用型本科实践教学体系研究</t>
  </si>
  <si>
    <t>以财务管理专业为例</t>
  </si>
  <si>
    <t>张亚娜主编</t>
  </si>
  <si>
    <t>本书在贯彻落实国家政策方针的基础上，结合我国劳动力市场对应用型人才需求特点，以及创新创业背景下实践教学在应用型本科院校的应用型人才培养过程中所起的重要作用，对高校创新创业背景下应用型本科院校的实践教学体系进行深入研究，并以财务管理专业为研究对象，通过问卷调查、数据统计分析，并不断探索、梳理、概括已有的研究成果，尽可能地在优化现有研究基础之上提出更加适合于双创时代背景下应用型本科院校的实践教学体系，最后以西安培华学院财务管理专业为例，进行理论与实践相结合，对基于多元智能理论构建的实践教学体系进行进一步的推广与应用。</t>
  </si>
  <si>
    <t>说话有趣, 做人知趣</t>
  </si>
  <si>
    <t>桂斌编著</t>
  </si>
  <si>
    <t>本书分上、下两篇, 从生活中的常见场景出发, 列出了具体的训练方法, 阐述了说话和做人的诀窍, 从而教会我们如何提高说话能力, 提升做人的情商。</t>
  </si>
  <si>
    <t>塑造健美的形体</t>
  </si>
  <si>
    <t>健美操训练研究</t>
  </si>
  <si>
    <t>郭楠著</t>
  </si>
  <si>
    <t>本书侧重于健美操的相关理论与训练方法, 首先对健美操的概念、发展、分类及锻炼价值等进行分析, 在此基础上, 理论部分包括学校健美操的教学内容与教学方法、健美操的基本理论和基本动作、健美操美学理论等内容, 实践部分包括竞技健美操训练与编排、健身健美操的训练与编排、流行健美操的训练和体能训练以及有氧健身操拓展教学等内容。</t>
  </si>
  <si>
    <t>本书可供相关专业的教师和学生阅读, 也可供广大健美操、塑身美体爱好者参考阅读</t>
  </si>
  <si>
    <t>图解房地产会计实操</t>
  </si>
  <si>
    <t>多年来, 房地产行业-直是我国经济增长的支柱产业之一。为满足房地产企业会计人员的需要, 作者精心编写了本书, 以期帮助房地产行业会计从业者领会《企业会计准则》的精髓、做好房地产企业的会计实务工作。</t>
  </si>
  <si>
    <t>本书既可作为会计新人的入门指导书, 也可作为现任房地产行业会计从业者的案头工作手册, 方便随时查用</t>
  </si>
  <si>
    <t>F299.233.3-64</t>
  </si>
  <si>
    <t>图解工业会计实操</t>
  </si>
  <si>
    <t>本书严格依据现行《企业会计准则》, 并结合工业企业会计核算的特点, 旨在帮助工业企业的会计人员迅速掌握会计工作的要求, 从懂规则过渡到能工作。本书充分运用了图解的方式向读者传达工业企业会计的知识, 使读者一目了然, 使得原本较枯燥的内容能够清晰明了地展现在读者的面前, 这样不仅能使读者较快地掌握知识的精髓, 也能加深对知识的理解和掌握。这也是本书的特点和优势。</t>
  </si>
  <si>
    <t>本书既可作为会计新人的入门指导书, 也可作为现任工业企业会计从业者的案头工作手册, 方便随时查用</t>
  </si>
  <si>
    <t>F406.72-64</t>
  </si>
  <si>
    <t>图解施工会计实操</t>
  </si>
  <si>
    <t>本书依据最新的会计准则, 结合建筑施工企业的特点, 对建筑施工企业有关会计政策的选择、会计科目的设置和使用、相关信息的财务报告披露、税务筹划的方法等方面做了较为详细的论述。本书充分运用了图解的方式向读者传达建筑施工企业的会计知识, 图文并茂, 深入浅出, 使得原本枯燥的内容能够活灵活现地展现在读者面前, 这样不仅能使读者较快的学到知识的精髓, 也能加深对知识的理解和掌握。</t>
  </si>
  <si>
    <t>会计相关专业人员</t>
  </si>
  <si>
    <t>F407.906.72-64</t>
  </si>
  <si>
    <t>图解职场面试英语</t>
  </si>
  <si>
    <t>龚虓虓编著</t>
  </si>
  <si>
    <t>随着经济的迅猛发展和对外交流的日益频繁, 企业对人才的要求越来越高, 英语口语水平和综合能力越来越受到重视, 也成为职场面试中的一个重要考察指标。本书即为那些“备战”职场英语面试的应聘者编写, 书中结合企业的实际特点, 涵盖面试前准备、面试问答、应聘技巧和案例研究。丰富实用的背景介绍、全真模拟的面试场景、灵活百变的词汇例句, 本书丰富的内容帮助你从头到脚武装自己, 使自己在面临企业面试时更自信, 更专业。</t>
  </si>
  <si>
    <t>外企英语面试者</t>
  </si>
  <si>
    <t>团队执行力36法则</t>
  </si>
  <si>
    <t>团队是决定企业生死和企业能走多远的要素。而执行则是一个团队成败的关键, 没有执行, 一切为零。如何打造一支拥有高效执行力的团队是每个企业应该花时间思考的问题。本书集作者20年企业管理咨询和培训经验, 针对企业团队执行力方面的问题给出了可行性方案, 以期读者在团队管理的过程中, 能借鉴最有效的经验, 少走弯路。</t>
  </si>
  <si>
    <t>中层管理者、企业创始人等</t>
  </si>
  <si>
    <t>完美女孩青春期手册</t>
  </si>
  <si>
    <t>青春期总是有莫名的烦恼, 这些烦恼有的来自身体的成长, 有的来自朋友和男同学, 还有的来自老师和父母。一个青春期女孩, 她一定想有个能完全了解她接纳她的大朋友, 这个大朋友不会嘲笑她, 也不会指责她, 只会静静地听她讲述, 然后客观说出自己的看法, 这本书就是承担了这样的角色, 无论是正处于青春期的女孩还是即将奔赴青春期的女孩, 这本书都是她们都好的知心朋友, 为她们解惑, 给她们支持和鼓励。</t>
  </si>
  <si>
    <t>广大青春期女性及其家属</t>
  </si>
  <si>
    <t>G479-62</t>
  </si>
  <si>
    <t>网络零售视角下现代供应链运营策略研究</t>
  </si>
  <si>
    <t>潘林著</t>
  </si>
  <si>
    <t>本书对网购供应链、消费者行为及其影响因素进行研究。在网络均衡模型及其应用的研究现状梳理与总结的基础之上，从消费者网购行为研究入手，分析了不同情况下网购供应链系统均衡问题。</t>
  </si>
  <si>
    <t>网络文本分析法在旅游研究中的应用</t>
  </si>
  <si>
    <t>出版资助: 南宁师范大学地理学一流学科建设经费 北部湾环境演变与资源利用教育部重点实验室、广西地表过程与智能模拟重点实验室联合开发或系统基金</t>
  </si>
  <si>
    <t>本书系旅游方面研究成果, 涵盖绪论、相关概念与理论基础、基于网络内容分析法的桂林旅游地形象差异研究、基于网络评论的旅游目的地游客安全感测评、基于网络分析游客旅游偏好分析等内容, 通过在旅游研究中运用网络文本分析法, 为旅游研究学术界提供了生动的素材, 在促进旅游业发展和坚持生态环境优美、产业特色鲜明道路上发挥着重要的作用, 有较高现实意义。</t>
  </si>
  <si>
    <t>本书对旅游方面的研究者、学习者、从业人员具有学习和参考价值</t>
  </si>
  <si>
    <t>F592.767.3-39</t>
  </si>
  <si>
    <t>为什么你说话别人不爱听</t>
  </si>
  <si>
    <t>说话是一门为人处世的艺术, 也是一门人人都要学习的必修课。悟透说话之道, 掌握说话的艺术, 能让你在社会、职场、家庭中如鱼得水, 加快成功的脚步。本书立足于培养人们多方面的说话能力, 全面提升说话的水平, 从人情话、幽默话、赞美话、批评话、委婉话、寒暄话、恋爱话、职场话等方面入手, 对不同的说话技巧和方法作了详尽细致的阐述。</t>
  </si>
  <si>
    <t>为什么我总是无法说不</t>
  </si>
  <si>
    <t>王艳慧著</t>
  </si>
  <si>
    <t>为什么我们总是不敢拒绝, 无法说“不”呢? 我们害怕说“不”, 一是怕伤害对方, 二是怕拒绝别人之后不再受人欢迎。但究其本质, 是我们没有为自己设定合理的界限。所谓界限, 就是指心理边界, 根据这个边界确定什么是我的, 什么事是我应该负责任的, 什么事是我可以拒绝的。没有人会因为我们的无条件服从, 而选择更爱我们, 更尊重我们; 也没有人会因为我们的无条件妥协, 而对我们刮目相看。要想获得成长, 就要为自己树立界限, 把自己的感受和需求放在重要的位置, 这意味着我们开始懂得如何掌控自己的人生, 明白了自我的发展才是与人和谐相处的根基。愿我们都能告别那个唯唯诺诺、不敢说“不”的自己, 温和而坚定地表达自己真实的想法与感受, 按照自己的意愿作选择, 获得从容的、有界限的人生。</t>
  </si>
  <si>
    <t>我国货币政策的房价传导机制与效应研究</t>
  </si>
  <si>
    <t>李善燊著</t>
  </si>
  <si>
    <t>本书在文献梳理基础上, 首先从现有货币政策传导机制理论的总结出发, 结合当前货币政策和经济发展的实践, 发现现有理论存在的不足, 提出以房价为中间渠道的新型货币政策传导机制理论, 探索这种机制的内涵和表现形式。然后, 通过实证方式分两个阶段验证我国货币政策房价传导机制的实际效果。</t>
  </si>
  <si>
    <t>吴子 尉缭子 司马法 孙膑兵法全鉴</t>
  </si>
  <si>
    <t>本书收录了《吴子》《尉缭子》《司马法》《孙膑兵法》四部春秋战国时代兵法著作。《吴子》据说是战国时期吴起所撰兵书, 主要论述了战争观问题。《尉缭子》是战国时期尉缭所撰兵书, 反对迷信鬼神, 主张依靠人的智慧, 具有朴素的唯物主义的思想。《司马法》是春秋时期齐国军事家司马穰苴所撰兵书, 残存五篇, 阐释了战争基本理论和治军原则, 记载有先秦军制、军令、军礼等内容。《孙膑兵法》是战国时期军事家孙膑所撰兵书, 主要记载孙膑的事迹、言论和军事思想。</t>
  </si>
  <si>
    <t>现代群众文化策划工作实务</t>
  </si>
  <si>
    <t>闻静著</t>
  </si>
  <si>
    <t>群众文化学是我国一门新兴的学科, 随着群众文化事业的发展, 群众文化的理论研究不断深入。全书从群众文化的基本、起源与发展、本质特征、社会功能等方面详细阐述, 本书是群众文化系统工作人员学习、了解和掌握公共文化服务体系建议背景下的群众文化组织与管理, 以及群众文化辅导等基本知识和技能的参考性资料。</t>
  </si>
  <si>
    <t>对群众文化感兴趣的读者</t>
  </si>
  <si>
    <t>消费行为心理学</t>
  </si>
  <si>
    <t>书胜编著</t>
  </si>
  <si>
    <t>销售就是一场心理博弈, 一眼读懂消费者行为, 一句话说到消费者内心, 抓住对方心理。一旦销售人员洞悉消费者心理, 懂消费者想要的, 及时给予并引导交易达成, 那就能成为更好的产品经理。本书以心理学理论为基层, 以丰富翔实的案例作为解析, 系统阐述了消费者行为心理的基本规律, 深度剖析了一系列行之有效的营销策略, 从细节着手, 以客户为重点, 探析营销技巧, 助你成为炙手可热的营销大师。</t>
  </si>
  <si>
    <t>销售员及对心理学感兴趣的人</t>
  </si>
  <si>
    <t>陈峰编著</t>
  </si>
  <si>
    <t>刁难的顾客, 对很多销售员而言就像无解的数学题。但顾客毕竟不是数学题, 而且始终遵循“存在即合理”的原则。所以, 正面强攻不成, 销售员就要学会从顾客的行为心理入手, 采取迂回进攻的策略。 顾客行为都有目的, 心理变化也会遵循一定的规律, 只要销售员能够从顾客的外貌服饰、语言声音、肢体动作、面部表情、日常习惯等行为中, 揣摩出他们的心理, 就可以明确他们的目的, 从而进行有针对性的说服。除此之外, 本书也将顾客的心理规律、弱势, 以及行为特征等做了一番梳理, 再结合具体的情境, 对销售员了解顾客, 都会产生如虎添翼之效。</t>
  </si>
  <si>
    <t>广大销售员、导购</t>
  </si>
  <si>
    <t>销售员心理学实战训练</t>
  </si>
  <si>
    <t>本书根据销售行业的特点, 以销售实战训练为出发点, 通过实际案例, 有针对性地引导销售从业人员运用心理学原理提升销售力, 提高对客户的心理认知, 让销售员成为懂心理学的销售高手。通过实际销售案例参照, 销售心理学实战指导, 心理学实战理论点拨, 心理学拓展训练方法等情景性、多版块、碎片化的内容设置, 不仅能让读者有效降低阅读疲劳, 提高阅读兴趣, 更能全方位地、高效地引导销售员提高心理学理论水平和实战能力。</t>
  </si>
  <si>
    <t>校企协同大学生科技创新教育模式探索与实践</t>
  </si>
  <si>
    <t>马学条，张晓琪，王秋兰著</t>
  </si>
  <si>
    <t>本书以德国“双元制”模式、美国“合作教育”模式和日本“产学研合作”模式为例，对校企合作模式的一些成功经验做了深入的比较研究；在此基础上以杭电-美国微芯科技创新孵化器(2016年获全国大学生“小平科技创新团队”称号)的课外科技创新相关工作为研究基础，系统地阐述了电子类专业科技创新人才培养的途径及方案。全书对科技创新育人模式、科技创新孵化器建设、科技创新活动探索等内容进行了详细剖析并给出了相关的实例。</t>
  </si>
  <si>
    <t>校园体育文化的建设与发展探究</t>
  </si>
  <si>
    <t>刘佳, 南子春, 马占菊著</t>
  </si>
  <si>
    <t>校园体育文化是中国特色社会主义先进文化的重要组成部分, 《校园体育文化的建设与发展探究》内容涵盖校园体育文化的相关理论、体育教学与校园体育文化的融合发展、高校校园体育文化体系的构建、高校校园体育文化建设与传播, 以及校园健身体育文化、竞技体育文化和艺术体育文化的建设等方面, 旨在使学生树立正确的人生态度和价值观以及促进其身心全面、协调、健康发展的同时, 着力摆脱陈旧的教学模式对学生身体素质的束缚, 提升学生的体育文化素养。</t>
  </si>
  <si>
    <t>校园足球教学方法与必要性的研究</t>
  </si>
  <si>
    <t>于天博, 纪磊, 周勇著</t>
  </si>
  <si>
    <t>校园足球作为中国足球的基础性工作, 不仅能使青少年在足球运动中提高身体素质, 也是振兴中国足球的重要手段, 校园足球已成为了校园教学中必不可少的一门课程。本书编写过程中, 时刻以校园作为立足点, 结合小学生身心发展特点和足球运动规律, 从教学方法、内容选择、战术训练等方面对校园足球进行了分析说明, 并对校园足球的发展现状和开展校园足球的必要性进行了研究。力求紧密结合小学体育教学实际、符合校园足球开展现实, 使内容更具实用价值。</t>
  </si>
  <si>
    <t>本书适合校园足球教学的老师和对校园足球有兴趣的读者使用</t>
  </si>
  <si>
    <t>G623.82</t>
  </si>
  <si>
    <t>心理学与高效能沟通</t>
  </si>
  <si>
    <t>李恺阳编著</t>
  </si>
  <si>
    <t>我们生活在这个世界上，总是不能避免地要与别人打交道的，沟通对于我们的生活质量和一天的心情指数起着至关重要的作用。沟通，是人与人交往的基础，在交际的博弈中，沟通能力强的人必定会是胜者一方。然而，沟通离不开心理学的帮助，一个能够把心理学与沟通技巧结合起来的人，才能真正做到高效沟通。本书通过精彩的案例，解析心理学在沟通过程中的重要作用，运用心理学的实战分析，教会读者操控语言，与他人进行有效沟通，从而使自己在生活与工作的人际交往中更加轻松自如、左右逢源。</t>
  </si>
  <si>
    <t>心理学与社交技巧</t>
  </si>
  <si>
    <t>春光著</t>
  </si>
  <si>
    <t>现代社会, 社交活动越来越频繁, 我们都离不开社会交往。人与人的沟通, 同时又是心与心的交流。本书巧妙地将心理学和社交技能融为一体, 分析了结交朋友、获得支持、消除敌意、说服他人等多方面的技巧, 对生活中有可能出现的种种心理沟通做了具体阐述, 并提供了具有实战效用的解决思路与方法, 旨在帮助读者提升社交能力, 用心理学知识武装自己, 在与人沟通交流时更为顺利。</t>
  </si>
  <si>
    <t>心理学与谈判技巧</t>
  </si>
  <si>
    <t>吴斌编著</t>
  </si>
  <si>
    <t>本书通过剖析大量的实际案例，从挖掘客户需求、读懂客户心思、博得对方信任、巧妙说服他人、把握谈判时机以及谈判语言技巧几个方面，提供谈判指南。</t>
  </si>
  <si>
    <t>新常态下服装业财务绩效指数波动及动因研究</t>
  </si>
  <si>
    <t>邵争艳著</t>
  </si>
  <si>
    <t>本文运用统计指数理论, 编制了我国服装业上市公司2012-2018年综合财务绩效指数及反映盈利能力、周转能力、偿债能力和发展能力的四大类别财务绩效指数。研究表明, 当前我国服装业财务绩效状况呈现弱势发展格局, 然后本文结合计量经济学方法, 分别从宏观层面、行业层面和微观层面, 分析了经济波动、行业财务能力变化、企业战略差异程度对服装业财务绩效指数波动的影响。本文从多个维度提出提升服装业财务绩效的对策建议, 引导服装业走向高质量发展的健康之路。</t>
  </si>
  <si>
    <t>服装业从业人员</t>
  </si>
  <si>
    <t>新公司经营管理120问</t>
  </si>
  <si>
    <t>王福振编著</t>
  </si>
  <si>
    <t>《新公司经营管理120问》从公司设立的步骤和细节, 不可不懂的财务知识, 招人、用人和管人, 要制定哪些制度, 如何留住客户、保持利润以及如何化解危机等八个方面, 针对经营者在公司成立、经营、管理过程中经常遇到的问题和困惑, 进行了详细的解答。希望本书能给新成立公司的创业者以借鉴和启迪。</t>
  </si>
  <si>
    <t>企业经营管理相关人员</t>
  </si>
  <si>
    <t>新基民买基金从入门到精通</t>
  </si>
  <si>
    <t>本书将新基民入市应知应会的知识划分成六个模块, 并按照先易后难、由浅入深的顺序将其划分成六个单元, 是一本专为新基民准备的入市培训教材。本书从新基民入市准备工作开始, 内容涉及新基民申购基金、基金选择、买卖基金以及新基民在投资过程中常见的误区解读等, 之后又为新基民提供了不同的基金投资组合, 确保新基民在控制风险的基础上, 实现利润的增长。</t>
  </si>
  <si>
    <t>本书适合于所有的新基民, 包括初入基市者或将要进入基市者</t>
  </si>
  <si>
    <t>新媒体行业写作与推广108招</t>
  </si>
  <si>
    <t>打造专业内容, 成就企业品牌</t>
  </si>
  <si>
    <t>陈志红著</t>
  </si>
  <si>
    <t>在人们所从事的行业中, 每个人都有可能接触到行业写作与推广。本书详细介绍了新媒体行业写作的相关知识, 包括个人IP与企业品牌如何在写作中成就, 如何定位行业、企业品牌、个人IP, 如何丰富行业写作的素材, 以及行业写作的方法与步骤等共十一章。拥有多年写作实操经验的作者用平实的语言将案例真实地呈现出来, 介绍的方法与技巧可以让读者一看就懂、一学就会, 实操性极强。</t>
  </si>
  <si>
    <t>本书适合每个想在自己行业里脱颖而出的人, 包括传统企业老板、创业者、电商从业者、营销人员, 以及对写作感兴趣的人</t>
  </si>
  <si>
    <t>信任</t>
  </si>
  <si>
    <t>超给力的销售技巧</t>
  </si>
  <si>
    <t>吴宥忠著</t>
  </si>
  <si>
    <t>信任力=销售力顾客信任你才会跟你买, 销售, 卖的就是信赖感! 一流的业务员花80%的时间去建立信赖感, 最后只需要20%的时间就能成交。每一笔成交, 都是来自客户对你的信任, 所有竞争到最后都是人际关系的竞争。所以销售就是在交朋友, 最高明的销售策略, 就是把客户变成朋友。本书教你如何让客户与你先交心, 再交易, 轻松卸除客户心防, 带给客户好感度与信赖感, 觉得你就是自己人, 从不买变想买! 进而成为你的死忠客, 还主动为你转介绍。</t>
  </si>
  <si>
    <t>广大销售人员</t>
  </si>
  <si>
    <t>让女孩更优秀的100个细节</t>
  </si>
  <si>
    <t>赵雪峰编著</t>
  </si>
  <si>
    <t>“望女成凤”是每一位家有女孩的父母的热切期盼, 然而如何教育女孩却成为一件棘手的事情。为了帮助广大父母解决这一难题和女孩的健康成长, 本书从女孩的性别、安全、品质、习惯、解决问题的能力、处世心态、成长环境以及女孩成长过程中容易进入的误区等多个方面, 为家有女孩的家庭提供了100个教育细节, 让每一位父母都摒弃“不打不成才”的教育理念, 成为女孩真正的朋友, 并把女孩培养成有出息的人才!</t>
  </si>
  <si>
    <t>广大家长和教育工作者</t>
  </si>
  <si>
    <t>一本书看懂K线图</t>
  </si>
  <si>
    <t>老牛编著</t>
  </si>
  <si>
    <t>本书从基础的K线构成讲起, 循序渐进地延伸到组合K线、经典K线实战组合等内容, 对不同K线形态战法有重点着墨, 如K线整理形态、K线反转形态、K线缺口实战技法、利用K线捕捉买卖点、庄家K线异动、成交量与K线的综合应用、移动平均线的实战应用、不同周期K线的实战技法等内容。本书深入浅出地介绍了K线的实战技巧, 相信能给广大投资者提供较佳的买卖时机, 让投资者在实战操作中能有较大收获。</t>
  </si>
  <si>
    <t>本书既适用于刚接触股票的新股民, 也适用于有一定炒股经验的老股民, 对于对股票投资感兴趣的人士来说, 也是一部不错的工具书</t>
  </si>
  <si>
    <t>一句话打动客户</t>
  </si>
  <si>
    <t>成就金牌销售员的62个关键</t>
  </si>
  <si>
    <t>为什么同样是销售员, 有的人业绩收入非常高? 这些金牌销售员成功的秘诀是什么? 为什么他们能比别人的销售业绩好很多? 因为他们很善于说服客户。说服既是一门艺术, 又是一门技巧。从本质上来说, 销售工作就是要通过说服客户来达成交易。《一句话打动客户: 成就金牌销售员的62个关键》给读者提供了大量贴近销售实际的事例和精炼的要点, 读者从中可以很轻松地学到一句话说服客户的技巧, 立时运用于实战。</t>
  </si>
  <si>
    <t>一学就会的出纳入门全图解</t>
  </si>
  <si>
    <t>王化敏主编</t>
  </si>
  <si>
    <t>本书充分运用了图解的方式帮助读者概括、总结知识点, 图文并茂, 简明易懂, 便于出纳人员学习使用。全书共分七章, 主要内容包括出纳基础知识, 出纳必备的会计知识, 出纳需掌握的基本技能, 出纳对账簿、凭证的管理, 出纳对现金业务的管理, 出纳对银行结算业务的管理, 出纳对其他业务的管理。</t>
  </si>
  <si>
    <t>本书适合出纳人员或即将走上出纳岗位的人员、财务管理人员阅读使用, 也可作为企业培训出纳人员的参考教材</t>
  </si>
  <si>
    <t>F233-64</t>
  </si>
  <si>
    <t>一学就会的会计入门全图解</t>
  </si>
  <si>
    <t>周葵主编</t>
  </si>
  <si>
    <t>全书共分十一章, 主要内容包括会计基础知识, 会计工作的理论基础, 会计凭证, 会计账簿, 会计报表的编制, 货币资金的账务处理, 往来业务的账务处理, 投资的账务处理, 长期资产的账务处理, 负债和所有者权益的账务处理。</t>
  </si>
  <si>
    <t>本书适用于会计人员或即将走上会计岗位的人员、财务管理人员阅读使用, 也可作为企业培训会计人员的参考教材</t>
  </si>
  <si>
    <t>一学就会的会计做账全图解</t>
  </si>
  <si>
    <t>刘淑叶主编</t>
  </si>
  <si>
    <t>本书以我国企业会计准则为依据, 结合财务管理工作的要求和标准, 从会计、出纳实际工作中所需要掌握的会计做账知识人手, 详细介绍了工作中需要了解的会计做账基础知识, 对会计凭证、会计账簿、会计报表、货币资金、投资、负债、固定资产、无形资产、存货、收人、费用、所有者权益、利润和财务报表等知识进行了全面系统的阐述。</t>
  </si>
  <si>
    <t>本书可作为会计出纳人员的参考资料, 也可作为会计出纳入门培训的教材</t>
  </si>
  <si>
    <t>F231.4-64</t>
  </si>
  <si>
    <t>英语常用短语习语一本全</t>
  </si>
  <si>
    <t>刘荣芳编著</t>
  </si>
  <si>
    <t>本书是一本简易实用、通俗易学的英汉短语和习语参考书。全书共分习语篇和短语篇两大部分, 每部分按照字母顺序编排, 每个词条均可在目录中查询, 方便实用。读者可制订学习计划, 将本书按条目细分到每日计划中, 日积月累, 定可提升自己的英语表达能力, 让自己的英语口语、翻译和写作水平再上一个台阶。</t>
  </si>
  <si>
    <t>英语语法考试必备</t>
  </si>
  <si>
    <t>杨贻婷著</t>
  </si>
  <si>
    <t>本书专为英语语法备考者量身打造, 全面梳理语法知识点, 系统讲解英语语法考试中的重点和难点, 本书主要采用图表形式, 重点突出、要点明确, 重难点知识后附有历年考题作为练习以加强记忆, 符合广大学习者学习英语的心理特点和学习习惯, 帮助学习者有效掌握学习语法知识的捷径。</t>
  </si>
  <si>
    <t>赢在B端</t>
  </si>
  <si>
    <t>B2B品牌营销增长手册</t>
  </si>
  <si>
    <t>刘宇航著</t>
  </si>
  <si>
    <t>本书是针对B端产品营销增长的一套体系化方法论, 从B端产品营销增长的道与术, 详细解读B端产品营销增长的方法与实践。全书分为三大部分, 六章内容, 贯穿了B端营销增长的全生命周期, 以及每个环节、每个步骤的可落地实操路径, 形成了B端营销增长的全流程闭环。</t>
  </si>
  <si>
    <t>B端从业者及B端营销增长人员</t>
  </si>
  <si>
    <t>渝东南导游</t>
  </si>
  <si>
    <t>秦丹丹著</t>
  </si>
  <si>
    <t>本书共分为6个项目22个任务, 项目一主要介绍该区域的概况, 项目二、项目三介绍了该区域的民俗文化, 项目四、项目五以该区域的“二区四县”即黔江区、武隆区、酉阳县、秀山县、石柱县、彭水县为载体, 分别介绍了自然旅游资源与人文旅游资源, 项目六介绍了该区域的经典旅游线路设计, 并要求学生能根据不同需求设计旅游线路。全书按照学生的任职规律特点由简至难编排项目, 采用“学一学”、“想一想”、“查一查”、“讲一讲”、“练一练”等形式, 使学生通过本书的学习, 掌握应知应会的内容。</t>
  </si>
  <si>
    <t>旅游服务相关人员</t>
  </si>
  <si>
    <t>越玩越聪明的1100个数独游戏</t>
  </si>
  <si>
    <t>小向著</t>
  </si>
  <si>
    <t>数独的乐趣究竟在哪里呢? 首先, 它让你学会观察, 有整体观, 而不是盲目下手去解决问题。其次, 在解题过程中, 你一定会沉浸在“因为、所以、如果、那么、肯定、可能、只有、可以、不一定、一定不会”等一系列判断中, 既提高了专注力, 还培养了逻辑思维能力。再次, 它需要你耐心和细心, 标注候选数显然是有必要的, 而有时所有数字都快填出来了, 却发现同一行竟然出现了两个9! 还有, 在很多无聊的时间, 等人或者坐地铁的时候刷一题, 保证你不会觉得时间漫长又难捱, 还能获得解出题目的成就感。本书精心设计了1100道标准数独题目, 共分为4个难度, 你可以循序渐进地刷题, 也可以随性而至进行挑战。做完一题, 你一定会迫不及待地做第二题、第三题……直到全部刷完。现在就开始你的数独之旅吧!</t>
  </si>
  <si>
    <t>宅时代经济</t>
  </si>
  <si>
    <t>成旺坤著</t>
  </si>
  <si>
    <t>本书为人们全面了解宅经济提供了一个很好的观察视角, 不仅全面展示了宅经济的趋势及应用场景, 更从指导性的角度深入分析了传统企业如何切入宅经济, 如何把握宅经济的商业模式, 如何闯入宅经济这片“蓝海”市场。只有全面了解宅经济, 我们才能在宅时代做到游刃有余, 而这些, 本书都讲一一为你呈现。</t>
  </si>
  <si>
    <t>信息经济研究</t>
  </si>
  <si>
    <t>贞观政要全鉴</t>
  </si>
  <si>
    <t>(唐) 吴兢编撰</t>
  </si>
  <si>
    <t>《贞观政要》是一部政论性的历史文献, 书中主要记述了贞观年间唐太宗和魏征、房玄龄等四十五位大臣之间就治国施政等问题的讨论和问答, 内容涉及政治、经济、军事、文化教育、道德修养等多个方面, 精心勾画出了贞观年间统治者决策运筹、执法行政的政治全景图。本书是唐朝史学家吴兢编著的一部政论性专史。全书共有十卷, 分为四十篇, 也就是四十类。书中主要记述了贞观年间唐太宗和魏征、房玄龄等四十五位大臣之间就治国施政等问题的讨论和问答, 内容涉及政治、经济、军事、文化教育、道德修养、民族关系和灾祥畋猎等多个方面, 题材广泛, 内容丰富, 细致生动, 精心勾画出了贞观年间统治者决策运筹、执法行政的政治全景图, 可以毫不夸张地说, 它是一幅贞观年间政治上的《清明上河图》。</t>
  </si>
  <si>
    <t>知识付费社群</t>
  </si>
  <si>
    <t>打造价值型文化生态圈</t>
  </si>
  <si>
    <t>李燕, 戴燕著</t>
  </si>
  <si>
    <t>《知识付费社群: 打造价值型文化生态圈》是一本研究如何打造知识付费社群的管理类实践指导用书。目前知识付费行业的发展依然处于早期阶段, 问题与机遇并存。本书紧紧抓住当前知识付费领域存在的诸多问题, 如知识碎片化、用户体验效果较差、缺乏内容评价体系和筛选体系、复购意愿不高, 等等, 深入浅出地阐述了当前知识付费社群的运营管理之道。全书言简意赅, 通俗易懂。研究深入, 实践案例丰富, 是当今研究构建知识付费社群的先行者。</t>
  </si>
  <si>
    <t>职场沟通学</t>
  </si>
  <si>
    <t>本书以职场为主要叙述背景, 讲述了在变幻莫测的职场环境中如何通过说话来提升自己的职场应对能力。不仅向读者介绍了职场中各种语言技巧, 也通过各种生动的案例向读者展示了如何灵活运用这些说话技巧, 旨在帮助每一位读者提高自己的职场社交能力。</t>
  </si>
  <si>
    <t>广大职场人士</t>
  </si>
  <si>
    <t>中层领导说话处事方略</t>
  </si>
  <si>
    <t>易尚主编</t>
  </si>
  <si>
    <t>中层领导位处组织序列的夹层之中, 他们既要不折不扣地执行上司的命令, 对上负责, 又要充分发挥领导者的作用, 调动下属的工作积极性, 是名副其实的职场“夹心饼干”。因此, 要想在这个“上压下挤”的环境中游刃有余地开展工作, 那就非得练好说话和处事的功夫不可。本书正是从这一关键点切入, 讲述了中层领导说话和处事的艺术。本版在上一版的基础上增加了诸多颇具操作性的方法和建议, 使内容更具实用性, 读来回味无穷。拥有一张能说会道的嘴, 就如同拥有一笔取之不尽的财富, 使你在中层领导的岗位上如鱼得水; 同时, 能恰到好处地拿捏与上下左右的关系, 更会助你在工作中左右逢源, 从激烈的竞争中脱颖而出!</t>
  </si>
  <si>
    <t>企事业单位的中层领导</t>
  </si>
  <si>
    <t>C933.2</t>
  </si>
  <si>
    <t>组织领导力</t>
  </si>
  <si>
    <t>组织高效运营与领导策略</t>
  </si>
  <si>
    <t>谢良鸿著</t>
  </si>
  <si>
    <t>本书是一本研究领导力如何贯穿于组织战略、运营与管理等企业管理全流程的管理类实践指导用书。本书以“理论+案例+实战+工具”的方式, 从组织战略、组织运营、目标管理、高效执行、团队激励、卓越领导六个方面通过深入而全面的理论探讨, 丰富而翔实的案例展示, 操作性极强的具体措施演示, 以及大量管理模型实用工具的介绍, 为读者提供组织运营的执行与领导策略, 达到提升组织运营力、提高员工执行力、重塑个人领导力的目标。全书言简意赅, 通俗易懂。研究深入, 实践案例丰富, 是目前研究组织管理的图书中的佼佼者。</t>
  </si>
  <si>
    <t>做财富的主人</t>
  </si>
  <si>
    <t>李凡编著</t>
  </si>
  <si>
    <t>相信每一个人都想过上美好的生活。如何成就自己的财富人生其中主要的一点是需要掌握正确的理财之道。本书详细阐述了什么是投资, 以及投资的几种选择, 比如买股票、买基金、买国债、买期货, 投资外汇、房地产, 等等, 这不仅是积累财富, 同时也是为了更有效地保证生活的高质量。</t>
  </si>
  <si>
    <t>中国妇女出版社</t>
  </si>
  <si>
    <t>中国世纪中国妇女运动会 下卷</t>
  </si>
  <si>
    <t>顾秀莲主编</t>
  </si>
  <si>
    <t>国家社会科学基金重大项目</t>
  </si>
  <si>
    <t>本书共三章，内容包括：妇女运动在改革开放中蓬勃发展(1978-1991)，妇女运动在市场经济条件下开拓前行(1992-2000)，香港、澳门和台湾妇女的发展简况。</t>
  </si>
  <si>
    <t>妇女运动</t>
  </si>
  <si>
    <t>“一带一路”国家劳动关系</t>
  </si>
  <si>
    <t>赵祖平主编</t>
  </si>
  <si>
    <t>中国工人出版社</t>
  </si>
  <si>
    <t>本书对国际劳工组织和新加坡、俄罗斯、匈牙利、意大利、德国、法国、西班牙、葡萄牙、日本、韩国、澳大利亚等“一带一路”倡议涉及国家的劳动关系进行了综合研究，围绕各国劳动关系的基本框架，劳、资、政各方的作用和内部结构，相关的法律规定，集体谈判等方面展开论述。</t>
  </si>
  <si>
    <t>工业化国家</t>
  </si>
  <si>
    <t>“一带一路”沿线国家劳动标准研究</t>
  </si>
  <si>
    <t>石美遐，朱往立著</t>
  </si>
  <si>
    <t>构建和谐劳动关系理论研究丛书</t>
  </si>
  <si>
    <t>本书从“一带一路”沿线国家的劳动力市场出发，探寻劳动力市场的主要特点，分析劳动标准的宏观背景。同时，从国别、区域和综合三个层级对劳动标准予以剖析，就两个核心的劳动标准，即工作时间标准和工资标准进行了专章阐述。最后，基于之前的研究和中资企业在境外劳动关系问题上面临的挑战，作者给出了初步的对策建议。</t>
  </si>
  <si>
    <t>劳动</t>
  </si>
  <si>
    <t>F249.1-65</t>
  </si>
  <si>
    <t>《基层工会会员代表大会条例》适用指南</t>
  </si>
  <si>
    <t>张智君编著</t>
  </si>
  <si>
    <t>本书对《基层工会会员代表大会条例》进行了详细的释义和解读,既有对条例内容综合的论述,又有对具体条文的阐释,还对实践中容易误解、混淆和困惑的问题,进行了辨析说明,内容全面、专业,是基层工会组织工代会实践操作的权威指导读物。</t>
  </si>
  <si>
    <t>工会会员</t>
  </si>
  <si>
    <t>D922.565</t>
  </si>
  <si>
    <t>21堂女性法律课</t>
  </si>
  <si>
    <t>你的底气，源于自己</t>
  </si>
  <si>
    <t>李兴霞编著</t>
  </si>
  <si>
    <t>本书从案件介绍入手，讲述了21个典型的涉及女性情感、职场的真实生活案件，并从职业律师的角度分析案件，为女性提出有效的建议，让女性读者从法与情的角度了解生活中常用的法律知识和判例。</t>
  </si>
  <si>
    <t>北京就业史</t>
  </si>
  <si>
    <t>1949-1965</t>
  </si>
  <si>
    <t>本书围绕北京市就业的具体情况,按照新中国成立初期、“一五”时期、“大跃进”时期、国民经济调整时期,进行了较为系统和深入的历史考察和实证研究。数据资料详实,具有较强的史料性,是了解首都就业状况的重要文献资料。</t>
  </si>
  <si>
    <t>就业</t>
  </si>
  <si>
    <t>D669.2-092</t>
  </si>
  <si>
    <t>厂务公开流程图示与范例</t>
  </si>
  <si>
    <t>工会工作实务操作流程丛书</t>
  </si>
  <si>
    <t>大变局下的中欧经贸合作</t>
  </si>
  <si>
    <t>殷仲义，何冬妮等著</t>
  </si>
  <si>
    <t>本书内容包括：大变局下的中欧经贸合作、大变局下中欧面临的共同挑战与共同责任、推进中欧自贸进程的现实基础与重大机遇、推进中欧自贸进程面临的结构性矛盾、以推进中欧自贸进程为目标的欧盟内部结构性改革建议等。</t>
  </si>
  <si>
    <t>经贸合作</t>
  </si>
  <si>
    <t>F125.55</t>
  </si>
  <si>
    <t>大庆精神、铁人精神学习读本</t>
  </si>
  <si>
    <t>铁人学院主编</t>
  </si>
  <si>
    <t>本书共五章，主要内容包括：什么是大庆精神、铁人精神；大庆精神、铁人精神产生的背景；大庆精神、铁人精神的形成；大庆精神、铁人精神的内涵；新时代继承弘扬大庆精神、铁人精神的新实践。</t>
  </si>
  <si>
    <t>党员干部语言能力12讲</t>
  </si>
  <si>
    <t>夏树著</t>
  </si>
  <si>
    <t>本书内容包括：善于跟群众说话，对于党员干部至关重要；为什么一张口，就容易讲空话、套话；提高语言能力，从哪里下功夫；跟群众说话，有何原则和技巧；提升语言能力，从脱稿讲话开始；到基层调研时，怎么说等。</t>
  </si>
  <si>
    <t>群众工作</t>
  </si>
  <si>
    <t>登峰</t>
  </si>
  <si>
    <t>顶级猎头眼中的职场进阶法则</t>
  </si>
  <si>
    <t>王付有著</t>
  </si>
  <si>
    <t>本书对当前经济大势、创业经验、管理之道、实战技巧进行了精辟的阐述与解析，并通过各界企业家管理思想大碰撞，实现了各方观点的交锋，发掘出更具创造性的价值。读者从这一系列对话中，可以清晰看到企业家们当下关心的问题，以及寻找解决方案的路径。</t>
  </si>
  <si>
    <t>反贫困策略</t>
  </si>
  <si>
    <t>美国的政策选择与评估</t>
  </si>
  <si>
    <t>(美)约翰·丰比(John P. Formby)，(美)约翰·毕晓普(John A. Bishop)，(美)金浩成(Hoseong Kim)著</t>
  </si>
  <si>
    <t>王桂胜译</t>
  </si>
  <si>
    <t>中国少数民族经济发展协同创新中心文库</t>
  </si>
  <si>
    <t>本书就美国的反贫困政策及其效果进行了理论和实践的分析，主要介绍了最低工资、收入抵税额和社会保障税减免等政策对美国不同收入阶层的影响及其优缺点。在有关反贫困政策的争论中，一个关键问题就是到底应该选择哪一项政策，或者是兼而有之。书中的就业弹性估计和劳动力市场模拟结果，为这些政策难题和必须做出的社会选择提供了有力的建议和指导。</t>
  </si>
  <si>
    <t>F249.712</t>
  </si>
  <si>
    <t>奋斗的足迹</t>
  </si>
  <si>
    <t>高新区工会工作理论探索与实践</t>
  </si>
  <si>
    <t>全国高新区工会工作理事会主编</t>
  </si>
  <si>
    <t>本书是全国国家高新区工会人近年来记录全国各高新区工会工作发展和工会工作者风采的文集，也是一部全国国家高新区工会工作理论探索与实践的经验汇集。</t>
  </si>
  <si>
    <t>奋进</t>
  </si>
  <si>
    <t>话职业</t>
  </si>
  <si>
    <t>仇景阳著</t>
  </si>
  <si>
    <t>本书共六章，内容包括：正确的选择是职业发展的关键、自律是职业发展的保障、顾全大局是职业发展的原则、自信是职业发展的金钥匙、坚持是职业发展的基石、环境是职业发展的助力。</t>
  </si>
  <si>
    <t>求提升</t>
  </si>
  <si>
    <t>本书共六章，内容包括：目标是职业提升的方向盘、团队是职业提升的发动机、沟通是职业提升的润滑剂、执行力是职业提升的驱动轮、量化积分是职业提升的撒手锏、学习是职业提升的康庄大道。</t>
  </si>
  <si>
    <t>奋进新时代 谱写四川工会新篇章</t>
  </si>
  <si>
    <t>谱写四川工会新篇章</t>
  </si>
  <si>
    <t>四川省总工会编</t>
  </si>
  <si>
    <t>认真学习贯彻习近平总书记关于工人阶级和工会工作的重要论述，是工会组织的重大政治任务，对于激励广大职工和工会干部坚定不移听党话、跟党走，完成工会十七大确定的目标任务，为决胜全面建成小康社会、夺取新时代中国特色社会主义伟大胜利、实现中华民族伟大复兴的中国梦而建功立业，具有极为重要的政治意义和实践意义。本书收录了四川省总领导同志、各区、市总工会、产业工会、企业工会等主要负责同志学习重要论述的心得体会和研讨文章，约40万字。该书内容权威全面，指导性实践性强，对四川省广大职工群众、各级工会组织、工会干部学习贯彻落实</t>
  </si>
  <si>
    <t>工会工作者</t>
  </si>
  <si>
    <t>D412.871-53</t>
  </si>
  <si>
    <t>高效革新</t>
  </si>
  <si>
    <t>技术工人运用TRIZ创新手册</t>
  </si>
  <si>
    <t>林岳, 杨传丰, 曹利华著</t>
  </si>
  <si>
    <t>本书共4章,内容包括:TRIZ与技术工人创新、技术工人如何运用TRIZ分析问题、帮助技术工人解决问题的TRIZ工具、TRIZ帮助技术工人掌握技术的进化方向。</t>
  </si>
  <si>
    <t>高效微运动</t>
  </si>
  <si>
    <t>牛国卫，胡坤编著</t>
  </si>
  <si>
    <t>健康科普丛书</t>
  </si>
  <si>
    <t>本书教授大家一看就懂、一学就会、一练就灵的健身方法。内容包括：了解自己的运动能力、办公室微运动、通勤微运动、居家微运动四部分。</t>
  </si>
  <si>
    <t>工会法律制度知识培训教程</t>
  </si>
  <si>
    <t>王仁富主编</t>
  </si>
  <si>
    <t>新时代工会干部专业知识培训丛书</t>
  </si>
  <si>
    <t>本书共分十五章，内容包括：工会法律制度概述、工会法、劳动法、劳动合同法、劳动争议处理制度、就业促进法、职业病防治法、安全生产法、社会保险法、女职工劳动保护制度、集体协商与集体合同制度、职工民主管理制度、工会劳动法律监督制度、工会法律援助制度、工会经费管理制度。</t>
  </si>
  <si>
    <t>工会法</t>
  </si>
  <si>
    <t>D922.561</t>
  </si>
  <si>
    <t>北京版</t>
  </si>
  <si>
    <t>北京市工会干部学院编著</t>
  </si>
  <si>
    <t>本书以习近平新时代中国特色社会主义思想特别是习近平总书记关于工人阶级和工会工作的重要论述为指导，贯彻落实中国工会十七大和北京市工会十四大精神，立足新时代工会工作，体例完整，内容丰富，涵盖工会干部应知应会的基本理论和主要业务，并融合了北京工会的特色工作，更具系统性、实用性、特色性，为新时代工会干部培训与推进首都工会工作创新发展提供指南。</t>
  </si>
  <si>
    <t>工会会员手册</t>
  </si>
  <si>
    <t>工会基本建设项目相关法律法规和文件选编</t>
  </si>
  <si>
    <t>中华全国总工会资产监督管理部编</t>
  </si>
  <si>
    <t>工会工作文件汇编丛书</t>
  </si>
  <si>
    <t>本书选录了工程建设项目相关领域的重要文件，包括法律、行政法规、部门规章、规范性文件，以及部分省级工会基本建设管理规定。</t>
  </si>
  <si>
    <t>工会经审工作百问百答</t>
  </si>
  <si>
    <t>简向前编著</t>
  </si>
  <si>
    <t>工会工作百问百答丛书</t>
  </si>
  <si>
    <t>本书主要讲述工会经审工作的基础理论和专业知识，系统地介绍了工会经费审查监督工作的发展历史、工会经费审查监督组织机构、工会经费审查、工会审计、工会经审工作保障等内容，是新时代工会干部学习工会经审工作业务知识的基础读物。</t>
  </si>
  <si>
    <t>工人经济学</t>
  </si>
  <si>
    <t>对劳动力价值的新发现</t>
  </si>
  <si>
    <t>叶迎著</t>
  </si>
  <si>
    <t>工智</t>
  </si>
  <si>
    <t>本书共八章，内容包括：工人经济学的基本构架、工人经济学的逻辑起点、工人经济的初级形态、工人经济的升级形态、工人经济的高级形态、工人经济的特殊形态、工人经济的宏观延展、工人经济与人类经济制度。</t>
  </si>
  <si>
    <t>工业与劳动关系进步</t>
  </si>
  <si>
    <t>(美)大卫·勒温(David Lewin)，(美)布鲁斯·E. 考夫曼(Bruce E. Kaufman)编著</t>
  </si>
  <si>
    <t>乔晓芳译</t>
  </si>
  <si>
    <t>本书通过基于技能的薪酬制度、北美工会的理念与制度，双重与单边忠诚等不同主题，从多个维度解读了当代工业与劳动关系。全书以全新的视角研究当代重要的劳资关系问题及事件，案例包括三菱汽车工厂工人态度的演变、英国四家企业电话工作人员的薪酬体系等，拓宽了劳动经济学、组织社会学和工业心理学等学科的视野，对当今工业与劳动关系具有重要的借鉴作用。</t>
  </si>
  <si>
    <t>劳资关系</t>
  </si>
  <si>
    <t>F246-53</t>
  </si>
  <si>
    <t>工作场所劳动关系冲突管理</t>
  </si>
  <si>
    <t>朱云乐著</t>
  </si>
  <si>
    <t>本书从劳动关系冲突管理研究视角出发，基于本土情景探索劳动关系源头治理方法，聚焦企业内部制度，建立风险传导机制，注重企业内部劳动者行为及劳动者与企业内部环境的互动，提出改善劳动关系氛围的方法措施，提升员工幸福感，促进工作场所劳动关系和谐发展。</t>
  </si>
  <si>
    <t>公正文化</t>
  </si>
  <si>
    <t>恢复组织信任与问责制</t>
  </si>
  <si>
    <t>(荷)西德尼·德克尔(Sidney Dekker)著</t>
  </si>
  <si>
    <t>倪海云，王丹丹译</t>
  </si>
  <si>
    <t>古人日常生活与社会风俗</t>
  </si>
  <si>
    <t>冯尔康著</t>
  </si>
  <si>
    <t>中国古代社会日常生活丛书</t>
  </si>
  <si>
    <t>本书以古人社会生活为范围，内容包括古人衣饰的规制与风尚，古人的婚姻家庭生活，人口的再生产、死亡、丧葬、迁徙和社会救济，社会结构中人们的群体生活，古人的文化娱乐等。</t>
  </si>
  <si>
    <t>D691.93-53</t>
  </si>
  <si>
    <t>广东工会职工教育工作启示录</t>
  </si>
  <si>
    <t>广东省总工会编</t>
  </si>
  <si>
    <t>本书辑录了广东各级工会在职工教育工作方面的一些经验做法和一线职工的心声分享，其主要内容包括：工会工作、企业风采、书屋建设、心声分享、附录。</t>
  </si>
  <si>
    <t>D412.63-53</t>
  </si>
  <si>
    <t>国子监·孔庙</t>
  </si>
  <si>
    <t>李永康著</t>
  </si>
  <si>
    <t>本书内容包括：元明清续建太学、育官僚监学合一；展古韵、为学伴行；辟雍盛典、耆筵盛会；晨钟暮鼓作见证、碑石林立岁峥嵘；六堂两厅书声喧、彝伦殿三纲五典；鲜克有终徒有“敬一”琉球官学西厢佳话；南北监立监规、南雍创先等。</t>
  </si>
  <si>
    <t>国子监</t>
  </si>
  <si>
    <t>和谐劳动关系论</t>
  </si>
  <si>
    <t>全球发展与中国实践</t>
  </si>
  <si>
    <t>赖德胜等著</t>
  </si>
  <si>
    <t>“十三五”国家重点出版物出版规划项目——</t>
  </si>
  <si>
    <t>国家出版基金项目 国家社科基金重大项目结项成果</t>
  </si>
  <si>
    <t>本书将展现典型大国崛起过程中劳动关系的演变规律，对我国现阶段劳动关系所具有的新特点进行归纳总结，为政府决策提供科学依据；提炼和归纳总结已有的构建和谐劳动关系方面的成功经验，为劳动权益保护提供可操作的政策建议；对国内外不同类型企业履行社会责任进行经验总结，</t>
  </si>
  <si>
    <t>和职工朋友谈谈国家治理</t>
  </si>
  <si>
    <t>董振华主编</t>
  </si>
  <si>
    <t>韩建平，程同顺编著</t>
  </si>
  <si>
    <t>职工思想政治引领丛书</t>
  </si>
  <si>
    <t>本书共九篇，主要内容包括：新时代对国家治理的新要求、坚持和完善中国特色社会主义制度、推进国家治理体系和治理能力现代化、发展社会主义民主政治、加强和创新社会治理、社会主义基层治理、全面加强党的建设、构建人类命运共同体、践行总体国家安全观。</t>
  </si>
  <si>
    <t>和职工朋友谈谈中国道路</t>
  </si>
  <si>
    <t>田辉，田坤编著</t>
  </si>
  <si>
    <t>本书共十三篇，主要内容包括：中国道路为何会与时俱进、中国道路遵循了哪三大规律、中国道路为何是历史的必然选择、为什么中国道路的最大优势是党的领导、中国道路如何解放和发展社会生产力等。</t>
  </si>
  <si>
    <t>D616-49</t>
  </si>
  <si>
    <t>和职工朋友谈谈中国力量</t>
  </si>
  <si>
    <t>谷耀宝，刘金香编著</t>
  </si>
  <si>
    <t>本书共八篇，主要内容包括：科学理论、理想信仰、人民群众、先进文化、制度优势、综合国力、领导核心、中国全球治理方案。</t>
  </si>
  <si>
    <t>和职工朋友谈谈中国智慧</t>
  </si>
  <si>
    <t>赖明明，王宜科编著</t>
  </si>
  <si>
    <t>本书共十篇，主要内容包括：生生不息的奋斗精神、不偏不倚的中庸之道、以民为本的民本思想、开物成务的求真务实、天下为公的大同理想、协和万邦的宽广胸怀、天人合一的自然主义等。</t>
  </si>
  <si>
    <t>机器会夺走你的工作吗</t>
  </si>
  <si>
    <t>奈杰尔·M.D.S. 卡梅伦著</t>
  </si>
  <si>
    <t>魏倩，王丽陶译</t>
  </si>
  <si>
    <t>本书关注人工智能背景下新技术对人的工作岗位的影响。对于机器换人这一当前最热门的议题，作者十分具有智慧地提出了对未来工作变化的预测，哪些岗位将首先遭到替代，而人类又将如何应对人工智能的挑战，并对技术与人的关系进行反思，对于未来就业政策制定提供清醒地建议。</t>
  </si>
  <si>
    <t>基层工会换届选举工作实用手册</t>
  </si>
  <si>
    <t>孟未编著</t>
  </si>
  <si>
    <t>工会工作实务丛书</t>
  </si>
  <si>
    <t>本书作者根据多年从事工会组织选举工作的实践经验，总结当前基层工会选举工作中的热点、难点和关键点问题，以问答形式解答了基层工会选举工作是基本知识和实务操作问题，并例举典型案例，指导基层工会规范、程序的开展选举活动。</t>
  </si>
  <si>
    <t>基层工会组建流程图示与范例</t>
  </si>
  <si>
    <t>D412.61</t>
  </si>
  <si>
    <t>基层工会组织建设工作百问百答</t>
  </si>
  <si>
    <t>本书讲述基层工会组织建设工作的基本理论和专业知识，介绍了工会组织制度基本知识、入会与会籍管理、工会会员代表大会的组成与职权、选举基层工会领导机构等内容。</t>
  </si>
  <si>
    <t>西南油气田分公司三基工作经验选编</t>
  </si>
  <si>
    <t>《基石:西南油气田分公司三基工作经验选编》编委会编</t>
  </si>
  <si>
    <t>《基石：西南油气田分公司“三基”工作经验选编》一书由西南油气田分公司工会委员会组织编写，为中国石油天然气股份有限公司西南油气田分公司在基层党建、文化、组织、管理、人才等方面的建设中的好方法、好经验汇编文集，对于公司内部，是一部工作经验总结，对于兄弟公司，具有一定的借鉴意义。全书分为基层组织建设篇、基层队伍建设篇、基层基础管理篇、基层文化建设篇、基层人物素描篇共五个篇章86篇文章，总结近年来中石油西南油气田分公司工会工作成果，激励广大干部职工不懈奋斗。</t>
  </si>
  <si>
    <t>集体协商、职工代表大会工作实务操作手册</t>
  </si>
  <si>
    <t>上海市总工会编</t>
  </si>
  <si>
    <t>集体协商和职工代表大会是我国协商民主制度的重要组成部分,也是工会维护职工群众权益、促进企事业单位发展、构建和谐劳动关系的重要工作抓手。本书是一部关于集体协商和职工代表大会工作的工具书。全书由四部分组成:第一部分是企业集体协商工作,第二部分是企事业单位职工代</t>
  </si>
  <si>
    <t>D412.2-62</t>
  </si>
  <si>
    <t>集体协商工作指导手册</t>
  </si>
  <si>
    <t>F249.26-62</t>
  </si>
  <si>
    <t>集体协商流程图示与范例</t>
  </si>
  <si>
    <t>建立现代技能体系</t>
  </si>
  <si>
    <t>产业工人技能养成与规范化发展</t>
  </si>
  <si>
    <t>岳玲主编</t>
  </si>
  <si>
    <t>“十三五”国家重点出版物出版规划项目－新时期产业工人队伍建设改革研究丛书</t>
  </si>
  <si>
    <t>本书全面介绍我国现代产业工人技能形成体系，论述了职业教育和职业培训对技能养成、职业资格认证对技能规范化、职业技能竞赛对技能提升、职工创新工作室对技能发展、现代师徒制对技能传承与发展、激励政策对技能提升动力、跨国交流合作对技能国际化的作用，并从多元治理的视角分析了政府主体、教育和培训主体、市场主体和社会主体在技能形成体系中的耦合和互动机制，可以为其提供一定的理论参考。</t>
  </si>
  <si>
    <t>产业工人</t>
  </si>
  <si>
    <t>C961</t>
  </si>
  <si>
    <t>解放</t>
  </si>
  <si>
    <t>中国第一个汽车品牌的前世今生</t>
  </si>
  <si>
    <t>葛帮宁著</t>
  </si>
  <si>
    <t>汽车记忆系列丛书</t>
  </si>
  <si>
    <t>本书通过口述历史的形式，全景披露作为共和国长子的汽车品牌解放的前世今生，真实展现老一辈汽车人是如何坚守工匠精神，在时间紧、任务重的情况下，三年建成一汽汽车厂、制造出解放汽车，结束了我国不能生产汽车的历史。</t>
  </si>
  <si>
    <t>经济转型与就业优先政策</t>
  </si>
  <si>
    <t>王阳著</t>
  </si>
  <si>
    <t>本书共六章，包括实现更高质量就业是政府的责任、就业质量提高与经济转型升级、宏观经济政策和政府促进就业、劳动就业创业服务和尽快就业等内容。</t>
  </si>
  <si>
    <t>就业政策</t>
  </si>
  <si>
    <t>就业变革</t>
  </si>
  <si>
    <t>数字商业与中国新就业形态</t>
  </si>
  <si>
    <t>张成刚著</t>
  </si>
  <si>
    <t>12,16,148页</t>
  </si>
  <si>
    <t>本书描述和分析了中国数字商业模式下产生的新就业形态的发展趋势、类型和特征，包括了在中国制度环境中，对从事新就业形态的劳动者法律地位的详细描述。为了展示新就业形态的细节，全书考察了中国数字商业模式的三个典型代表，滴滴出行、阿里巴巴和猪八戒网。书中展示了中国和新就业形态相关的五个典型案例和劳动争议，显示了平台运营公司和法院采取的态度和行动。基于以上分析，书中提供了有关如何利用和发展新就业形态并应对新就业形态的挑战的政策建议。</t>
  </si>
  <si>
    <t>开放热土</t>
  </si>
  <si>
    <t>加快探索建设海南自由贸易港进程</t>
  </si>
  <si>
    <t>迟福林主编</t>
  </si>
  <si>
    <t>本书深入论述探索建设中国特色自由贸易港的战略意义和路径方法,海南自贸港建设是党中央着眼于国际国内发展大局,深入研究、统筹考虑、科学谋划作出的重大决策,是新时代中央赋予海南的重大战略使命。本书探索海南建设中国特色自由贸易港,强调要在加强和改善党的领导下,在社会主义制度范围内,通过全面深化改革开放,建设全球开放水平最高、最具国际竞争力、最有特点的开放平台。</t>
  </si>
  <si>
    <t>F752.866</t>
  </si>
  <si>
    <t>控制腐败的财政对策研究世界的经验</t>
  </si>
  <si>
    <t>(美)豪尔赫·马丁内斯-巴斯克斯(Jorge Martinez-Vazquez)，(美)哈维尔·阿尔塞·德尔格拉纳多(Javier Arze del Granado)，(美)詹姆森·伯克斯(Jameson Boex)著</t>
  </si>
  <si>
    <t>陈曦，张彦译</t>
  </si>
  <si>
    <t>本书是对财政领域腐败现像的经济学研究。作者对财政领域的腐败进行了探讨，认为造成腐政的主要因素是个人面对环境带来的诱因和机会时做出的有意决定。为有效控制财政领域的腐败，需要围绕财政政策和财政管理中的三个主要方面展开：财政收入征收、财政支出过程和准财政活动，在每一个方面都介绍了应对的经济学手段和政策，同时也链接了世界各地的经验。</t>
  </si>
  <si>
    <t>D523.4</t>
  </si>
  <si>
    <t>困难职工解困脱困工作指导手册</t>
  </si>
  <si>
    <t>中华全国总工会权益保障部著</t>
  </si>
  <si>
    <t>本书收录王东明主席在王东明在城市困难职工解困脱困工作座谈会上的讲话，中央层面、全总层面关于困难职工解困脱困工作的政策文件，以及近年来全总出台的最新文件精神。同时把近两年，部分省市困难职工解困工作做得较好的地市经验整理作为附录。比如这次会议上就有黑龙江、江苏、湖南、广西、云南、甘肃、宁夏等省区总工会和中华全国铁路总工会等8家单位发言，从不同角度介绍了城市困难职工解困脱困工作的经验做法。</t>
  </si>
  <si>
    <t>D412.66-62</t>
  </si>
  <si>
    <t>劳动关系协调与外部企业社会责任</t>
  </si>
  <si>
    <t>谢玉华,覃亚洲著</t>
  </si>
  <si>
    <t>就业是民生之本,事关社会发展。高质量的就业也是党的十九大明确的重要目标 。本书从当前国家一系列推动高质量就业的政策着手,研判分析了当前就业存在的问题,论述了高质量就业的方法与案例,强调了政府应起到积极的作用、宏观经济政策的有利影响,并结合经济发展的情况,提出提</t>
  </si>
  <si>
    <t>劳动关系源头治理研究</t>
  </si>
  <si>
    <t>孟泉著</t>
  </si>
  <si>
    <t>国家出版基金项目 “十三五”国家重点出版物出版规划项目 中工智库</t>
  </si>
  <si>
    <t>本书作者通过对珠三角地区和环渤海地区部分省市的深入调查，在总结归纳这些地区的政府、工会推动建设劳动关系“源头治理”机制的先进经验的基础上，提出一套区域政府统辖引导、企业内部自主自治、社会力量协同共治的劳动关系治理体系，并通过形成和完善基于“源头治理”目标的劳动关系沟通与协调机制，最终达到构建和谐劳动关系的目的。</t>
  </si>
  <si>
    <t>劳动关系转型与雇佣模式变革</t>
  </si>
  <si>
    <t>陈玉明著</t>
  </si>
  <si>
    <t>本书以雇佣形式的变化作为切入点，通过国别比较的方式剖析了劳动关系系统转型中雇佣决定机制与内部权力的变化，阐明了各类企业雇佣模式选择的差别与变革的内在机理，以及对企业运行与员工行为的潜在影响，并探析了“铁饭碗”、灵活就业、网络用工等背后的雇佣模式变化趋势，对于构建和谐劳动关系具有一定的参考价值。</t>
  </si>
  <si>
    <t>劳动教育箴言</t>
  </si>
  <si>
    <t>手绘插图本</t>
  </si>
  <si>
    <t>郭明义, 巨晓林, 高凤林主编</t>
  </si>
  <si>
    <t>本书分为劳动价值、劳动精神、劳模精神、工匠精神、劳动育人五个篇章,整理收录了中外哲学家、教育家、革命家、科学家、诗人以及新中国成立以来劳动模范、大国工匠等先进人物的教育格言、经典语句。</t>
  </si>
  <si>
    <t>劳动者福祉</t>
  </si>
  <si>
    <t>(美)所罗门·W. 波拉切克(Solomon W. Polachek)主编</t>
  </si>
  <si>
    <t>范泽思译</t>
  </si>
  <si>
    <t>本书运用最新的计量经济学技术、最翔实的调查数据以进行客观有效的研究。内容包括：《学历偏高和学历偏低的发生率及其对收入的影响——以美国和中国香港为例》《按种族分析高等教育的更高回报是否会鼓励学生深造》《积极性和劳动力市场结果》《双收入家庭的职业等级》《通过双向迁移回归衡量相对生活质量及其在加拿大各省的应用》等。</t>
  </si>
  <si>
    <t>劳动争议处理流程图示与范例</t>
  </si>
  <si>
    <t>D922.591.4</t>
  </si>
  <si>
    <t>理解航空公司运行控制中的决策过程</t>
  </si>
  <si>
    <t>彼得·J. 布鲁斯(Peter J. Bruce)著</t>
  </si>
  <si>
    <t>于航译</t>
  </si>
  <si>
    <t>Taylor &amp; Francis出版集团旗下Routledge出版公司授权翻译出版</t>
  </si>
  <si>
    <t>本书讨论了航空公司运行中个人决策的诸多方面，并通过对情境意识、信息完备性、经验、专业知识、决策注意事项和决策备选方案之间关系的研究，指出了在OCC领域的研究缺陷。书中采用多个案例研究的方法，提出了很多相关的和重要的OCC管理建议。结果强调了加强培训的必要性，使得现役运行控制人员能够容易识别和区分情景意识的元素，以及识别和区分作为改善决策过程方法的决策注意事项的元素。同时也指出航空公司OCC选择潜在运行控制人员时需要注意其行业经验和对专业知识的理解程度。</t>
  </si>
  <si>
    <t>F560.6</t>
  </si>
  <si>
    <t>凉山少数民族地区产业扶贫可持续发展研究</t>
  </si>
  <si>
    <t>王桂胜，杨阿维著</t>
  </si>
  <si>
    <t>凉山少数民族地区脱贫攻坚模式研究丛书</t>
  </si>
  <si>
    <t>“十三五”国家重点出版物出版规划项目 中工智库</t>
  </si>
  <si>
    <t>本书运用产业经济理论、地区经济增长理论，并结合凉山少数民族地区产业发展特点以及产业发展实践规律，对凉山少数民族地区产业扶贫可持续发展进行了全面深入的分析梳理，提出了一系列发展策略，以指导少数民族地区扶贫工作实践。</t>
  </si>
  <si>
    <t>本书适用于少数民族扶贫研究人员</t>
  </si>
  <si>
    <t>F127.712</t>
  </si>
  <si>
    <t>凉山少数民族地区扶贫队伍建设研究</t>
  </si>
  <si>
    <t>王桂胜著</t>
  </si>
  <si>
    <t>本书在分析凉山少数民族地区扶贫工作面临的新形势、新要求和新机遇的基础上，指出了凉山少数民族地区扶贫工作的新趋势和新方向。通过进一步论述凉山少数民族地区扶贫队伍建设现状及影响因素，有针对性地提出了凉山少数民族地区扶贫队伍建设以及工作优化的一系列建议措施。</t>
  </si>
  <si>
    <t>本书适用于民族地区扶贫研究人员</t>
  </si>
  <si>
    <t>灵活就业</t>
  </si>
  <si>
    <t>数字经济浪潮下的人与社会</t>
  </si>
  <si>
    <t>邱婕著</t>
  </si>
  <si>
    <t>本书共分4编,内容包括:数字经济时代、新就业形态、理解劳动就业、劳动世界的未来。</t>
  </si>
  <si>
    <t>(美) 卡罗琳·菲尔德·莱凡德, (美) 马修·普拉特·古</t>
  </si>
  <si>
    <t>本书着重描述旅馆在现代文化中的社会和政治功能，强调旅馆──钢铁与混凝土建造的结构体、充满各式体验的多元诠释，以及多层次的文化隐喻──以许多互相交错及相互矛盾的方式来捕捉并定义现代性、全球化、阶级、性、种族与性别的经验。书中分成四个单元，分别从不同角度检视</t>
  </si>
  <si>
    <t>迈向制造强国</t>
  </si>
  <si>
    <t>建设新时代高素质产业工人队伍</t>
  </si>
  <si>
    <t>李珂著</t>
  </si>
  <si>
    <t>新时期产业工人队伍建设改革研究丛书</t>
  </si>
  <si>
    <t>本书通过从关于劳动的重要论述、概述我国产业工人队伍建设发展概况、对比国际制造业强国产业工人队伍建设经验、推进产业工人队伍建设路径选择等方面入手，对当前我国产业工人队伍建设提供指导和参考。</t>
  </si>
  <si>
    <t>D412</t>
  </si>
  <si>
    <t>民法典职工学习问答</t>
  </si>
  <si>
    <t>明代社会日常生活</t>
  </si>
  <si>
    <t>全新插图本</t>
  </si>
  <si>
    <t>伊永文著</t>
  </si>
  <si>
    <t>本书分为衣、食、住、行四部分，主要内容包括：平民衣着、严氏服装、蔬菜野菜、充足的肉食、室内陈设、居住等第、夜航船、驴骡马与车等。</t>
  </si>
  <si>
    <t>纽约手艺人</t>
  </si>
  <si>
    <t>手作精神与品位消费的未来</t>
  </si>
  <si>
    <t>理查德·E. 欧塞霍(Richard E. Ocejo)著</t>
  </si>
  <si>
    <t>冯奕达译</t>
  </si>
  <si>
    <t>15,476页</t>
  </si>
  <si>
    <t>万川·万相</t>
  </si>
  <si>
    <t>本书共分为两部分，主要内容包括：鸡尾酒复兴、蒸材实馏、在男人头上动刀、全只尽现、中产阶层的孩子何以渴望劳动阶层的工作、科学与艺术、服务式教育、进门之后。</t>
  </si>
  <si>
    <t>消费文化</t>
  </si>
  <si>
    <t>农民工维权与服务体系研究-构建和谐劳动关系理论研究丛书</t>
  </si>
  <si>
    <t>叶鹏飞著</t>
  </si>
  <si>
    <t>本书分为六章，主要内容包括：农民工维权与服务的研究文献、农民工权益维护与公共服务的政策发展、农民工的维权与服务组织等。</t>
  </si>
  <si>
    <t>D923.804</t>
  </si>
  <si>
    <t>平台经济与劳动立法国际趋势</t>
  </si>
  <si>
    <t>(法)伊莎贝尔·道格林(Isabelle Daugareilh)，(比)克里斯多夫·德格里斯(Christophe Degryse)，(比)菲利普·波谢(Philippe Pochet)编</t>
  </si>
  <si>
    <t>涂伟译</t>
  </si>
  <si>
    <t>本书把平台经济对现有社会模式的冲击放在历次技术革命对劳动世界的影响背景下进行思考，同时对比了奥地利、比利时、法国、意大利、荷兰、罗马尼亚、西班牙、瑞士、英国和美国等国劳动法律规制的最新动态，通过时空下的比较分析勾画出未来平台经济的劳动立法趋势。</t>
  </si>
  <si>
    <t>企业管理方法论</t>
  </si>
  <si>
    <t>企业员工心理健康服务教程</t>
  </si>
  <si>
    <t>千面巴黎:时空交错中的文艺之都</t>
  </si>
  <si>
    <t>清代社会日常生活</t>
  </si>
  <si>
    <t>本书内容涵盖清代各阶层男女生活的方方面面，即皇家生活，官绅晚年生活，官场风气与官民生活，妇女与家庭，经济活动与移民社会，外国人眼里的清代中国人生活。</t>
  </si>
  <si>
    <t>全球变局下的中国经济</t>
  </si>
  <si>
    <t>认清中国经济的基本面</t>
  </si>
  <si>
    <t>厉以宁,林毅夫,李稻葵等著</t>
  </si>
  <si>
    <t>在中国经济的发展过程中,一直充满着各种挑战,但每次都能将化险为夷,为世界做出榜样,彰显中国力量,中国经济是怎么做到的?本书将作出解答。</t>
  </si>
  <si>
    <t>全球化下的工人与劳动</t>
  </si>
  <si>
    <t>当代主题与理论</t>
  </si>
  <si>
    <t>(意)莫里齐奥·阿齐尼(Maurizio Atzeni)主编</t>
  </si>
  <si>
    <t>吴建平，邓雅丹译</t>
  </si>
  <si>
    <t>西方劳动关系经典译丛</t>
  </si>
  <si>
    <t>本书展示了全球化下劳动者是如何作为社会变革的重要力量而存在的。同时，本书对劳动进行了多角度的分析，将劳动者不仅仅看做是经济发展的贡献者，而且也认为劳动者是通过劳动改变劳动关系形态的行动者和实践者。</t>
  </si>
  <si>
    <t>未来IT图解丛书</t>
  </si>
  <si>
    <t>数字货币蓝皮书</t>
  </si>
  <si>
    <t>朱嘉明，李晓主编</t>
  </si>
  <si>
    <t>21,286页</t>
  </si>
  <si>
    <t>本书共十一章，内容包括：数字货币总论、去中心化数字货币、机构数字货币、法定数字货币、数字货币的监管之路、开放金融DeFi、Libra的前世今生、中国法定数字货币、数字货币的宏观影响、数字货币未来预测和展望、数字货币市场发展建议。</t>
  </si>
  <si>
    <t>塑造外部世界</t>
  </si>
  <si>
    <t>镜像中的“一带一路”</t>
  </si>
  <si>
    <t>2018年国家社会科学基金项目 “金砖国家参与全球治理</t>
  </si>
  <si>
    <t>本书分为中国特色大国外交的理念与实践创新、“一带一路”与构建人类命运共同体两部分，主要内容包括：世界大变局下中国与外部世界互动的新理念、新时代中国与改革开放新征程、二十国集团和中国参与全球治理、“一带一路”与全球伙伴关系、“一带一路”与全球治理、“一带一</t>
  </si>
  <si>
    <t>未来IT图解</t>
  </si>
  <si>
    <t>日本IoT产业技术研究会著</t>
  </si>
  <si>
    <t>株式会社Delivery Consulting编</t>
  </si>
  <si>
    <t>G202-64</t>
  </si>
  <si>
    <t>像科学家一样思考</t>
  </si>
  <si>
    <t>(美)斯坦利·莱斯(Stanley A. Rice)著</t>
  </si>
  <si>
    <t>李延辉译</t>
  </si>
  <si>
    <t>万川·好奇心</t>
  </si>
  <si>
    <t>本书中，斯坦利·莱斯将邀请你开启一趟科学发现的探险，告诉你像科学家一样思考的种种优点。你不需要是个科学家才可以像科学家一样思考，任何人都可以，而且每个人都应该如此。它的好处不胜枚举：从侦测人类的种种偏误，到避免犯错，欣赏世界的森罗万象。</t>
  </si>
  <si>
    <t>科学方法论</t>
  </si>
  <si>
    <t>G304</t>
  </si>
  <si>
    <t>效率思维</t>
  </si>
  <si>
    <t>如何在职场忙碌中不慌不乱</t>
  </si>
  <si>
    <t>本书分在解决工作问题中运用效率思维、在提高个人竞争力中运用效率思维两篇，介绍了14个职场效率思维：模型思维、假设思维、MECE思维、结果思维、清单思维、墨菲定律、奥卡姆剃刀原则；T型思维、幸运表面积思维、蘑菇管理法、彼得原理、情绪ABC理论、幸存者偏差效应、皮格马利翁效应。</t>
  </si>
  <si>
    <t>新征途：解放研发70年</t>
  </si>
  <si>
    <t>1950-2020</t>
  </si>
  <si>
    <t>葛帮宁编著</t>
  </si>
  <si>
    <t>本书讲述了解放卡车研发的历史。书中的采访对象，包括了孟少农、庄群、刘经传、支德瑜、韩玉林麟、徐兴尧、林水俊等23位前辈和同志。</t>
  </si>
  <si>
    <t>洞察经济生活中的非理性行为</t>
  </si>
  <si>
    <t>本书分为六章，内容包括：什么在影响我们的判断、判断真正的利弊得失、理性思维与心理错觉、消费与促销的博弈、经济生活中的诱饵和陷阱、集体无意识与个人决策。</t>
  </si>
  <si>
    <t>遗失在西方的中国史</t>
  </si>
  <si>
    <t>20世纪初的中国铁路旧影</t>
  </si>
  <si>
    <t>邱丽媛编译</t>
  </si>
  <si>
    <t>本书由京师环城铁路工程摄影、纪念京汉铁路通车摄影集、京张路工摄影和泺口黄河大桥摄影四部分组成，全书共收录照片220余张。《京师环城铁路工程摄影》印制于1917年8月，收录22张北京环城铁路的珍贵照片。《纪念京汉铁路通车摄影集》印制于1905年，收录50张京汉铁路各车站与沿途风景照片。《京张路工摄影》印制于1909年，收录138张京张铁路修建与竣工时的历史画面。附录部分收录11张津浦铁路泺口黄河大桥建设施工时期的照片。</t>
  </si>
  <si>
    <t>F532.9-64</t>
  </si>
  <si>
    <t>隐性的控制</t>
  </si>
  <si>
    <t>什么在左右我们的消费选择与决策</t>
  </si>
  <si>
    <t>本书内容包括：为什么有些钱花起来不心疼、为什么专家的话时常不靠谱、为什么会因为赠品而产生购买行为、为什么使用信用卡更容易冲动消费、为什么产品会产生鄙视链条等。</t>
  </si>
  <si>
    <t>应急管理原理和应急运行中心(EOC)</t>
  </si>
  <si>
    <t>(美)迈克尔·法格尔(Michael J. Fagel)编著</t>
  </si>
  <si>
    <t>本书以应急管理原理为基础展开研究，分析灾害类型和灾害阶段，介绍应急管理相关法案和指令；介绍脆弱性评估以及评估方法；阐述如何建立预案制订团队；通过定义关键人员、分析响应情境及其危害、了解保护计划和系统、介绍医疗防护措施来关注应急响应人员的健康与安全；介绍应急管理各个阶段具体情况以及相关法律；介绍压力管理与应急响应人员；通过应急预案制订过程、应急行动预案构成、应急预案制订小组、灾难准备与法律阐述制订应急行动预案相关知识；通过分析制订演练计划，延伸介绍主要的三种类型演练；介绍EOC管理和运营，以及运行计划连续性等相关知识。</t>
  </si>
  <si>
    <t>D523.29</t>
  </si>
  <si>
    <t>咱们为什么要创新</t>
  </si>
  <si>
    <t>写给技术工人的十二封信</t>
  </si>
  <si>
    <t>高凤林著</t>
  </si>
  <si>
    <t>本书由高凤林副主席 (兼职) 写给技术工人的十二封信组成, 书中作者对“为什么去创新”“作为一名技术工人, 怎样带着问题意识去创新”等问题一一作出回答。通过讲述自身成长经历, 用朋友的口吻, 将创新的重要性娓娓道来。</t>
  </si>
  <si>
    <t>造极</t>
  </si>
  <si>
    <t>重新定义“一技之长”</t>
  </si>
  <si>
    <t>本书共十章，主要内容包括：个人职业品牌塑造、办公室情商修炼术、向上管理的生存智慧、向下激励的超级管理法则、职场赢家战略的完美修炼、成长就是持续创造价值、强调执行力的过程管理、领跑未来的风向标、你的底线决定你的高度等。</t>
  </si>
  <si>
    <t>职代会 工代会操作流程图示与范例</t>
  </si>
  <si>
    <t>D412.2-64</t>
  </si>
  <si>
    <t>职代会提案工作实用手册</t>
  </si>
  <si>
    <t>吕明霞编著</t>
  </si>
  <si>
    <t>本书以“怎样做好职代会提案工作”为命题，详细介绍了职代会制度和职代会提案工作的相关知识，重点从企事业单位工会和职工代表的角度，具体介绍了如何推进和参与职代会提案工作，并引用企事业单位的优秀工作范例作为参考，为推进企事业单位民主管理、提高职代会运行质量提供有益借鉴。</t>
  </si>
  <si>
    <t>职工之家建设流程图示与范例</t>
  </si>
  <si>
    <t>中国古代女性婚姻家庭</t>
  </si>
  <si>
    <t>常建华著</t>
  </si>
  <si>
    <t>本书分为三编,上编论述婚姻,作者综合了学术界已有的学术成果,并加上了自己阅读史料的一些收获,对于古代婚姻作了叙述。中编讨论女性,涉及明代岁时节日中的女性活动、清代溺女婴问题、明清女性事迹丛说、中国娼妓史研究概述等话题。下编探讨家庭,重点论述累世同居的大家庭与族规家训,也以清中叶河南、江苏为例,分析了人口、婚姻家庭的基本情况。附录两篇为作者的用心之作:《改革开放以来中国女性与婚姻家庭史研究概述》《态度与立场:关于中国古代婚姻家庭的若干看法》。</t>
  </si>
  <si>
    <t>家庭</t>
  </si>
  <si>
    <t>D691.91</t>
  </si>
  <si>
    <t>中国国有企业改革简史</t>
  </si>
  <si>
    <t>章迪诚著</t>
  </si>
  <si>
    <t>中国国有企业改革已经走过了40多年的历程。国有企业改革既是贯穿中国经济体制改革的主线，也是整个经济体制改革的缩影，并因此推动中国经济创造了持续高达增长长达40年的人类奇迹。这是一项前无古人，后无来者的伟大工程。本书真实记录了国有企业改革与发展的历史过程，客观</t>
  </si>
  <si>
    <t>中国经济的内在逻辑</t>
  </si>
  <si>
    <t>看懂中国经济发展的几个关键问题</t>
  </si>
  <si>
    <t>厉以宁，吴敬琏，林毅夫等著</t>
  </si>
  <si>
    <t>本书共六章，主要内容包括：中国经济迈向高质量发展、中国发展的关键是把握制度优势、用改革保持中国经济的活力与韧性、中国如何跨过经济的“槛”、中国经济的内生动力在哪里、中国经济新阶段的企业发展与应对。</t>
  </si>
  <si>
    <t>中国经济的信心与实力</t>
  </si>
  <si>
    <t>中国经济应对挑战的经验与路径</t>
  </si>
  <si>
    <t>厉以宁,林毅夫,管清友等著</t>
  </si>
  <si>
    <t>中国劳动关系发展研究报告</t>
  </si>
  <si>
    <t>韩喜平，郭喜武主编</t>
  </si>
  <si>
    <t>简·本</t>
  </si>
  <si>
    <t>本书综述新中国成立以来中国劳动关系发展变化，分析了新时代中国和谐劳动关系建设、中国劳动关系发展历史、企业与劳动关系、工会与劳动关系、劳动文化与劳动关系等，研究了如何创新、发展和完善我国劳动关系协调机制，寻求妥善化解潜在冲突的有效途径，进一步丰富中国特色社</t>
  </si>
  <si>
    <t>中国劳模史</t>
  </si>
  <si>
    <t>1932-1979</t>
  </si>
  <si>
    <t>姚荣启编著</t>
  </si>
  <si>
    <t>本书共分十一章，内容包括：中国劳模的起源、劳模运动与延安大生产运动、晋冀鲁豫边区大生产运动与群英大会、晋绥边区大生产运动和劳模表彰、晋察冀边区大生产运动与群英大会、解放区积极发展生产支援解放战争、新中国组织召开第一次全国劳模代表会议等。</t>
  </si>
  <si>
    <t>忠诚党的事业 竭诚服务职工</t>
  </si>
  <si>
    <t>全面学习贯彻习近平总书记关于工</t>
  </si>
  <si>
    <t>李玉赋主编</t>
  </si>
  <si>
    <t>本书主要内容为全国工会主要领导和干部学习贯彻习近平新时代中国特色社会主义思想、党的十九大精神特别是习近平总书记关于工人阶级和工会工作的重要论述理论文章、讲话、文稿和心得体会。</t>
  </si>
  <si>
    <t>智能社会的未来图景</t>
  </si>
  <si>
    <t>刘广迎著</t>
  </si>
  <si>
    <t>本书是一本关于未来的书。书中共十五章，通过一篇篇文章讲述了未来的样子，以及如何应对未来的变化、怎样与未来相处等。</t>
  </si>
  <si>
    <t>未来学</t>
  </si>
  <si>
    <t>G303-49</t>
  </si>
  <si>
    <t>走私</t>
  </si>
  <si>
    <t>历史阴影中的隐秘交易</t>
  </si>
  <si>
    <t>(美)艾伦·L. 卡拉斯(Allan K. Karras)著</t>
  </si>
  <si>
    <t>本书共五章，主要内容包括：“以物换物”——从地区和全球角度看走私；“不是海盗！”；走私政治经济学：政府、经济与民众；走私：跨越边界；走私、“习俗”与违法行为。</t>
  </si>
  <si>
    <t>走私贸易</t>
  </si>
  <si>
    <t>F749</t>
  </si>
  <si>
    <t>市场监督管理疑难问题解答</t>
  </si>
  <si>
    <t>孙百昌</t>
  </si>
  <si>
    <t>中国工商</t>
  </si>
  <si>
    <t>F203.944</t>
  </si>
  <si>
    <t>“双随机、一公开”监管疑难问题解答与案例精选</t>
  </si>
  <si>
    <t>洪丹, 雷光程主编</t>
  </si>
  <si>
    <t>中国工商出版社</t>
  </si>
  <si>
    <t>《“双随机、一公开”监管疑难问题解答与案例精选》分为疑难问题解答、案例精选和政策文件三个部分，收录了来自基层有关“双随机、一公开”监管的疑难问题并逐一进行解答，精选了20个“双随机、一公开”监管案例，此外还收录了相关的国务院文件、部门规章和规范性文件。本书内容全面、有针对性，为基层开展“双随机、一公开”监管工作提供参考。</t>
  </si>
  <si>
    <t>政府监督</t>
  </si>
  <si>
    <t>12315应知应会工作手册</t>
  </si>
  <si>
    <t>国家市场监督管理总局网络交易监督管理司编</t>
  </si>
  <si>
    <t>着力打造全国统一、上下五级贯通的12315行政执法体系，12315业务平台融合需要加强业务学习，《12315应知应会工作手册》一书从1235涉及的相关业务领域和法律入手，以问答形式列举了相关问题，供业务融合学习参考。</t>
  </si>
  <si>
    <t>D922.294-62</t>
  </si>
  <si>
    <t>公平竞争审查制度学习读本</t>
  </si>
  <si>
    <t>国家市场监管总局价格监督检查与反不正当竞争局编著</t>
  </si>
  <si>
    <t>本书分为文件、解读、疑难问题解答、典型案例评析、地方经验五部分，其收录的文章有《关于在市场体系建设中建立公平竞争审查制度的意见》、《国新办举行建立和实施公平竞争审查制度有关情况发布会》、《努力创造公平竞争的制度环境》等。</t>
  </si>
  <si>
    <t>市场竞争</t>
  </si>
  <si>
    <t>市场监管</t>
  </si>
  <si>
    <t>市场监督管理行政处罚文书使用手册</t>
  </si>
  <si>
    <t>中国工商出版社编</t>
  </si>
  <si>
    <t>本书内容为：“全面统一市场监管执法文书 规范市场监管行政处罚行为”“市场监管总局关于印发《市场监督管理行政处罚文书格式范本》的通知(国市监法&lt;2019&gt;55号)”“市场监督管理行政处罚文书格式范本”以及“总体说明”。</t>
  </si>
  <si>
    <t>投诉举报处理参考手册</t>
  </si>
  <si>
    <t>不属市场监管部门处理的投诉举报</t>
  </si>
  <si>
    <t>李颖等编著</t>
  </si>
  <si>
    <t>深圳市市场监管系统处理投诉举报工作实践</t>
  </si>
  <si>
    <t>本书介绍了《办法》的立法背景、起草过程、解读了投诉和举报的区别、行政调解的适用范围、投诉形式要求和不予受理情形、行政调解委托制度、投诉转案件机制、投诉举报数据应用和《办法》中有关管辖权的问题，供各地在开展投诉举报处理工作中系统学习和参考借鉴。</t>
  </si>
  <si>
    <t>监管制度</t>
  </si>
  <si>
    <t>D922.114-62</t>
  </si>
  <si>
    <t>知微见著-新闻实践的观察与思考</t>
  </si>
  <si>
    <t>于松明/26</t>
  </si>
  <si>
    <t>中国广播</t>
  </si>
  <si>
    <t>播音主持艺术技巧丛书：主持人思维与语言能力训练路径</t>
  </si>
  <si>
    <t>吴郁主编</t>
  </si>
  <si>
    <t>中国广播电视出版社</t>
  </si>
  <si>
    <t>播音主持艺术技巧丛书</t>
  </si>
  <si>
    <t>本书内容包括：发散思维与训练、聚敛思维与训练、类比思维与训练、应变思维与训练、广播电视语言传播训练、服务受众语言训练、主持人语言的互动性与应变性等。</t>
  </si>
  <si>
    <t>主持人读者</t>
  </si>
  <si>
    <t>吉人天相李书福</t>
  </si>
  <si>
    <t>一位记者20年观察与思考</t>
  </si>
  <si>
    <t>李钢著</t>
  </si>
  <si>
    <t>本书重点讲述吉利创始人李书福20年的新闻事件、汽车业民营企业20年的代表以及缩影创新、国际并购、沃尔沃奔驰等标签相关故事。全书分为十三个章节，分别为世界瞩目、扬帆出海、面壁十年、走出国门、融入世界、时间差、关系观念对决、媒体暴力、极简车史、危局犹在、文化破局</t>
  </si>
  <si>
    <t>汽车工业企业管理者</t>
  </si>
  <si>
    <t>舌尖上的中国2</t>
  </si>
  <si>
    <t>中央电视台纪录频道/19</t>
  </si>
  <si>
    <t>媒体创意专业核心课程系列教材</t>
  </si>
  <si>
    <t>主持人场景应对技巧(修订本)</t>
  </si>
  <si>
    <t>李丰，宋丽萍编著</t>
  </si>
  <si>
    <t>应用主持艺术系列丛书</t>
  </si>
  <si>
    <t>本书内容针对开场导入，话题进行，即兴采访，受众交流等节目主持中常出现的五十种场景，通过实例介绍应对技巧与处理方法。</t>
  </si>
  <si>
    <t>中国广播影视出版社</t>
  </si>
  <si>
    <t>2017-2018中国电视媒体融合发展报告</t>
  </si>
  <si>
    <t>何宗就主编</t>
  </si>
  <si>
    <t>中国电影电视技术学会 中国电视艺术家协会媒体融合推进委员会联合出品</t>
  </si>
  <si>
    <t>本书主要介绍2017年到2018年，我国电视媒体融合发展方面的新变化、新进展。包括电视媒体融合政策概述，电视机大视频市场宏观发展趋势，中国电视媒体融合力评价体系等六章内容。</t>
  </si>
  <si>
    <t>电视</t>
  </si>
  <si>
    <t>2019中国电视媒体融合发展报告</t>
  </si>
  <si>
    <t>本书是由中国电影电视技术学会、中国电视艺术家协会媒体融合推进委员会联合发布的第四本关于中国电视媒体融合发展的年度报告，主要介绍2019年我国电视媒体融合发展方面的新变化、新进展。报告在全面、系统介绍行业政策、市场环境及各地媒体融合现状的同时，结合国内的实践经验，挖掘电视媒体行业变化背后的规律与趋势，为我国电视行业的发展建言献策。为适应行业变化，本年度报告在内容结构及呈现上进行了调整。变化主要体现在：第一，行业年度重大事件单列一章，做重点梳理与评述。第二，媒体融合典型案例章节以行业热点为体例，分类呈现。第三</t>
  </si>
  <si>
    <t>北京广播发展研究文集</t>
  </si>
  <si>
    <t>2013-2018</t>
  </si>
  <si>
    <t>王秋主编</t>
  </si>
  <si>
    <t>本书分为创新研究、案例研究、受众研究、媒体融合、经营管理五个部分，收录了《移动互联时代广播融合发展的探索与思考》《北京电台媒资多元化价值运营管理初探》《广播奥运报道的差异化布局》《北京新闻广播〈大城小事〉听众调查报告》《广播媒体进化与互联网思维的碰撞与交融》《业态剧变下广播广告经营问题及转型探讨》等文章。</t>
  </si>
  <si>
    <t>成长影像</t>
  </si>
  <si>
    <t>中国儿童视听创作的现实困境与优化路径</t>
  </si>
  <si>
    <t>曾娅妮著</t>
  </si>
  <si>
    <t>本书研究的对象聚焦于日常化制播、具备典型栏目特征的儿童节目, 分八章内容进行阐述分析: 第一章审视中国儿童电视的历史脉络与突出问题; 第二章梳理主要节目类型并解读文本; 第三章确认成人话语在儿童节目创作中的位置; 第四章放眼全球范围内的优秀儿童节目创作; 第五章到第八章分别从儿童本位、游戏精神、故事手法等维度讨论儿童节目的理念基石、价值取向和表达路径, 由此把脉中国儿童电视创作的优化路径。</t>
  </si>
  <si>
    <t>城市广播电视改革发展</t>
  </si>
  <si>
    <t>国家广播电视总局办公厅, 中国广播电视社会组织联合会, 扬州广播电视台编</t>
  </si>
  <si>
    <t>本书是由中央广播电视总台、中国广播电视社会组织联合会联合举办的第四届广播创新发展主题征文的获奖作品集, 书中收录了一等奖10篇、二等奖20篇、三等奖30篇。文章从多维度、多层面对如何结合时代特点做好广播的创新发展做了大视野、大格局的阐述, 包括: 新时代广播的守正与创新、广播与大数据创新应用、广播主旋律报道的创新提升路径、融媒时代广播新闻的互动创新、5G时代广播媒体的智能化转型、人工智能语境下新闻编辑室的变与不变、互联网听觉空间与传统广播体系差异分析等。</t>
  </si>
  <si>
    <t>大众创业 万众创新知识产权保护研究</t>
  </si>
  <si>
    <t>朱军著</t>
  </si>
  <si>
    <t>辽宁省社会科学规划基金资助项目“支撑‘大众创业、万</t>
  </si>
  <si>
    <t>本书围绕“大众创业、万众创新”的知识产权保护软环境建设从“实证考察”和“理论问题”两大方面展开研究。书中立足我国知识产权保护的现实状况，分析问题，找准对策，重点围绕深入实施知识产权战略，进一步完善知识产权法律制度，深化知识产权领域改革，营造激励创新的知识</t>
  </si>
  <si>
    <t>知识产权保护</t>
  </si>
  <si>
    <t>电视专题与电视栏目</t>
  </si>
  <si>
    <t>主编郑保章</t>
  </si>
  <si>
    <t>高等院校广播电视新闻传播系列教材</t>
  </si>
  <si>
    <t>辽宁十二五规划教材</t>
  </si>
  <si>
    <t>本书分为十七章, 内容包括: 电视专题片概述、电视专题片的风格样式--纪实性电视专题片、电视专题片的风格样式--表现性电视专题片、电视专题片的题材、电视专题片的选题与策划等。</t>
  </si>
  <si>
    <t>本书可作为高等院校电视节目制作专业教材</t>
  </si>
  <si>
    <t>广播电视改革与创新</t>
  </si>
  <si>
    <t>中国广播电影电视社会组织联合会编</t>
  </si>
  <si>
    <t>本书分为：创新创优、媒体融合、基层广电建设；具体收录有：《坚定方向 创新理念 为广播电视发展指明创新方向——2018年度中国广播电视学术年会工作报告》《从生活中采撷立心铸魂的思想华章——吉林电视台理论宣传栏目&lt;好好学习&gt;创新探索》等。</t>
  </si>
  <si>
    <t>广播新视点</t>
  </si>
  <si>
    <t>边建主编</t>
  </si>
  <si>
    <t>本书收录的255篇文章选题覆盖宏观分析、行业动态、内容创新、新媒体发展、受众分析、经营管理等多个方面，分为“新理念”“新举措”“新媒体”“新思考”“新趋势”五个篇目。</t>
  </si>
  <si>
    <t>建党伟业</t>
  </si>
  <si>
    <t>何虎生主编</t>
  </si>
  <si>
    <t>共和国三部曲史学读本</t>
  </si>
  <si>
    <t>“共和国三部曲史学读本:建党伟业”是根据中国电影股份有限公司拍摄的电影《建党伟业》为依据,以人民出版社已经出版的《建党伟业》(2011年5月出版)为线索编写的史学读本。当时人民出版社作为重大题材报送至中央党史研究室,并最终通过审查后出版。现在“共和国三部曲史学读本:建党伟业”就是根据人民社出版的《建党伟业》缩编改写而成的,作者也是原来的编者。本书主要描述中国共产党成立前的社会状况,讲述各地共产主义小组建立的过程和主要人物故事,各地党组织成立后的主要活动情况,中共一大召开的经过等事件。为了让今天的年轻人更爱</t>
  </si>
  <si>
    <t>经典与传承-文化类电视节目发展新路径</t>
  </si>
  <si>
    <t>陈旸/16.5</t>
  </si>
  <si>
    <t>本书可供相关领域教师、研究人员、学生参考, 对此领域感兴趣的读者也值得阅读</t>
  </si>
  <si>
    <t>媒介融合概论</t>
  </si>
  <si>
    <t>宫承波主编</t>
  </si>
  <si>
    <t>媒体创意专业核心课程系列教材/宫承波主编</t>
  </si>
  <si>
    <t>本书内容包括了媒介融合概说、媒介融合的基本形态、媒介融合的形成与发展、媒介融合的功能和影响、新媒体与媒介融合、传统平面媒体与媒介融合、广播电视与媒介融合、媒介融合背景下的传媒发展。</t>
  </si>
  <si>
    <t>美国传媒业融合发展理论及数字化探索</t>
  </si>
  <si>
    <t>本书内容有: 美国媒体融合理论研究; 融合手段呈现重大事件; 传统广播的数字化转型之路; 严格的知识产权保护体系是驱动节目创新的关键等。</t>
  </si>
  <si>
    <t>传播业发展研究人员</t>
  </si>
  <si>
    <t>G219.712</t>
  </si>
  <si>
    <t>网络新闻编辑</t>
  </si>
  <si>
    <t>邓炘炘著</t>
  </si>
  <si>
    <t>本书共九章，包括：全能的网络新闻编辑；新闻站点类型、标识体系与版面呈现；网络新闻标题、文稿编改与专类报道编辑；网络新闻评论；网络新闻专题；网络音视频新闻等。</t>
  </si>
  <si>
    <t>本书适用于新闻工作者</t>
  </si>
  <si>
    <t>G210.7</t>
  </si>
  <si>
    <t>现代保险学理论和应用</t>
  </si>
  <si>
    <t>郝晋辉著</t>
  </si>
  <si>
    <t>第一篇了解如何利用保险, 保护自己、家庭、朋友等; 第二篇到第六篇主要是讲解保险的理论基础、使用的原则, 以及各式各样保险类型。本书把保险摘录出来, 并分章节个别解释清楚。第七章保险科技是本书的创新之处。</t>
  </si>
  <si>
    <t>保险学相关专业人员</t>
  </si>
  <si>
    <t>新传媒</t>
  </si>
  <si>
    <t>宫承波,徐晓宁主编</t>
  </si>
  <si>
    <t>本书主要内容包括:媒介间性的学术向度概观、试论博物馆作为媒介的间性特及其间性传播、媒介间性视角下视觉政治传播研究——以电视新闻评论节目《中国舆论场》为例等。</t>
  </si>
  <si>
    <t>新媒体概论（第七版）</t>
  </si>
  <si>
    <t>新媒体创意专业核心课程系列教材</t>
  </si>
  <si>
    <t>本书拟在保留“第六版”优势和精华的基础上, 吸收一系列新材料、新观念, 重新整合努力反映出新媒体行业进展和新媒体学术研究的最新成果。相较上一版, 其主要变化如下: 共分为六个单元: 第一单元 新媒体概说: 阐释了什么是新媒体、新媒体发展概观、新媒体技术审视; 第二单元 新媒体形态论: 分析了新兴媒体群之网络媒体、互动式电视媒体及新型媒体群的形态; 第三单元 新媒体传播论: 解释了新媒体新闻、新媒体舆论、新媒体艺术、新媒体广告与营销、新媒体应用; 第四单元 新媒体产业论: 包括新媒体产业概说、新媒体产业现状</t>
  </si>
  <si>
    <t>传播媒介专业学生</t>
  </si>
  <si>
    <t>新时代宣传思想工作创新与广播电视发展</t>
  </si>
  <si>
    <t>国家广播电视总局机关党委, 中国广播电视社会组织联合会, 宁波广播电视集团编</t>
  </si>
  <si>
    <t>本书是由国家广播电视总局机关党委、中国广播电视社会组织联合会、宁波广播电视集团联合举办的第十三届宁波广电杯的获奖作品集, 书中收录了一等奖9篇、二等奖16篇、三等奖30篇。文章从多维度对如何结合时代特点创新做好宣传思想工作和广播电视媒体如何创新发展做了阐述, 包括: 广播电视媒体如何建立相关机制融合发展做大做强、如何构建新型全媒体平台、广电媒体如何传承和弘扬中国优秀传统文化、如何扩大主流价值影响力、如何锐意出新探索智慧广电发展之路等。</t>
  </si>
  <si>
    <t>从事广播电视事业相关人员</t>
  </si>
  <si>
    <t>一流应用型本科教育教学改革研究</t>
  </si>
  <si>
    <t>重庆文理学院的探索与实践</t>
  </si>
  <si>
    <t>漆新贵 ... [等] 主编</t>
  </si>
  <si>
    <t>本书是重庆文理学院对一流应用型本科教育教学改革探索与实践过程中形成的经验总结材料进行遴选, 将其中优秀成果进行汇编而成。本成果共分为一流应用型本科教育改革探索与实践、“五大教学改革”探索与实践和课程建设探索与实践三个部分, 既有二级学院推进一流应用型人才培养、深化课程建设和教学改革过程中形成的好的做法和成功经验, 也有任课教师在课程和课堂教学改革过程中形成的各具特色的教学范式。以期通过结集出版的形式固化实践成果, 为兄弟高校本科教育教学建设提供理论借鉴和实践参考。</t>
  </si>
  <si>
    <t>嘤鸣集：监管者评广播电视和网络视听节目</t>
  </si>
  <si>
    <t>监管者评广播电视和网络视听节目</t>
  </si>
  <si>
    <t>肖党荣主编</t>
  </si>
  <si>
    <t>本书汇编了国家广电总局监管中心编辑组十几位同志两年来在《广电时评》《人民日报》《光明日报》《中国纪检监察报》等权威报刊上发表的优秀评论，分为“监管中心论”“监管中心评”“监管中心析”三部分。文章涵盖对广播电视和网络视听行业新政新规的解读阐释、对舆情热点的及时回应、对节目类型的综述梳理、对典型节目的评析建议等多个方面。</t>
  </si>
  <si>
    <t>本书适用于广播电视和网络视听节目从业人员</t>
  </si>
  <si>
    <t>中国媒介素养研究年度报告</t>
  </si>
  <si>
    <t>彭少健主编</t>
  </si>
  <si>
    <t>本书为2017年中国媒介素养研究年度报告, 全书共分五个部分: 媒介素养理论探讨、信息素养理论探讨、青少年媒介信息素养教育、新媒介素养、其他群体媒介信息素养, 所选均为颇具深度的学术文章, 是对2017年学术界在媒介素养研究领域的成果梳理。</t>
  </si>
  <si>
    <t>大学生创新创业教育与能力培养研究</t>
  </si>
  <si>
    <t>孔亮</t>
  </si>
  <si>
    <t>中国国际广播</t>
  </si>
  <si>
    <t>翻译学的多维研究视角</t>
  </si>
  <si>
    <t>姜海清</t>
  </si>
  <si>
    <t>教师教育学理论与知识体系研究</t>
  </si>
  <si>
    <t>李伟</t>
  </si>
  <si>
    <t>现代企业物流成本控制分析</t>
  </si>
  <si>
    <t>曹模珍</t>
  </si>
  <si>
    <t>中国广播电影电视社会组织联合会,扬州广播电视台编</t>
  </si>
  <si>
    <t>中国国际广播出版社</t>
  </si>
  <si>
    <t>中国广播电影电视社会组织联合会学术研究系列丛书</t>
  </si>
  <si>
    <t>“泰州广电杯”征文获奖作品选</t>
  </si>
  <si>
    <t>本书作品内容以探讨城市广播电视媒体如何进一步深化改革,大胆创新,迎接挑战,不断提升核心竞争力,更好地发挥其在城市现代化建设中的作用为主,是中国广播电影电视社会组织联合会开展理论研究工作、发挥职能作用成果的有效展示。</t>
  </si>
  <si>
    <t>非物质文化遗产与产品创意设计研究</t>
  </si>
  <si>
    <t>王海亚著</t>
  </si>
  <si>
    <t>本书从多个方面对非物质文化遗产与产品创意设计进行了论述。第一章从非物质文化遗产对于文化创意产品的意义入手, 阐述了二者融合的可能性; 第二章主要分析中国的文化创意产品及其现状; 第三章结合前两章分析了非物质文化遗产和非物质文化遗产文化创意产品的关系, 提出“非物质文化遗产文化创意”的概念; 第四章对非物质文化遗产文化创意的现存问题逐一进行了分析; 第五章归纳了非物质文化遗产文化创意产品设计的五条核心原则和六种设计方法; 第六章针对非物质文化遗产文化创意的发展, 提出复合型“经纪人”、“流水线”、政策制度、宣传营销、人才培养等相关对策。</t>
  </si>
  <si>
    <t>文化产品设计研究人员</t>
  </si>
  <si>
    <t>高校跨界创新训练实践与分析</t>
  </si>
  <si>
    <t>陈功著</t>
  </si>
  <si>
    <t>本书共分四章, 内容包括: 高校跨界创新能力概念的提出、跨界合作在电气专业大学生创新中的研究、跨界合作案例及分析、跨界合作对电气专业大学生就业能力影响研究。</t>
  </si>
  <si>
    <t>本书适合高等院校、职业院校大学生创新创业的教学, 也适合企事业单位开展创新教育的参考教材</t>
  </si>
  <si>
    <t>高校智慧图书馆知识服务研究</t>
  </si>
  <si>
    <t>周娜著</t>
  </si>
  <si>
    <t>本书一共分为五章。其中, 第一章是相关概念概述; 第二章是高校图书馆知识服务; 第三章是智慧图书馆知识服务; 第四章是高校智慧图书馆知识服务; 第五章是高校智慧图书馆知识服务延伸情景。</t>
  </si>
  <si>
    <t>广播创新发展</t>
  </si>
  <si>
    <t>中国广播电影电视社会组织联合会,中央广播电视总台央广编</t>
  </si>
  <si>
    <t>第三届“广播创新发展”征文获奖作品选</t>
  </si>
  <si>
    <t>本书即是第三届“广播创新发展”主题征文活动的成果展示,全书分为三个部分,其中一等奖10篇,二等奖20篇,三等奖30篇,另有若干优秀奖则以附录形式列出目录。书中作品主要探讨了广播媒体融合与转型的途径,对于如何凸显广播声音的传播价值,对于我国广播创新的发展,更好地服务于社会有着重要意义。</t>
  </si>
  <si>
    <t>华侨高等教育研究</t>
  </si>
  <si>
    <t>陈颖主编</t>
  </si>
  <si>
    <t>华侨教育</t>
  </si>
  <si>
    <t>G74</t>
  </si>
  <si>
    <t>本书分为华文教育、思政教育、教育教学研究、高校管理四个版块，收录了《基于侨校培养目标的境外生国情教育路径探析》《高校思政教育智慧课堂建设与教学研究》《传统文化类通识教育的几点思考》等文章。</t>
  </si>
  <si>
    <t>本书收录了《华侨大学境外生高等教育需求调研》《回归20年来澳门成人教育研究综述》《论哲学践行在高校素质教育中的应用》《习近平劳动观融入大学生思政课教学研究》等文章。</t>
  </si>
  <si>
    <t>宁波广播电影电视发展报告</t>
  </si>
  <si>
    <t>宁波市广播电影电视学会, 宁波市广播电影电视发展研究中心编</t>
  </si>
  <si>
    <t>本书本着严谨的学术研究态度, 全面、准确、生动地呈现了2018年宁波广播电影电视行业的发展状况, 体现出广电影视行业2018年的亮点、中心工作和重点工作, 并做了专题研究, 展现了宁波广播电影电视行业取得的重要成就。全书分为总报告、2018年宁波广播电影电视发展状况、电影电视基本情况、专题研究报告、个案分析报告和附录六部分, 可为地方性广电影视行业的发展提供决策参考。</t>
  </si>
  <si>
    <t>广播电影电视相关工作人员</t>
  </si>
  <si>
    <t>G229.275.53</t>
  </si>
  <si>
    <t>认知语言学和英语词汇教学</t>
  </si>
  <si>
    <t>胡悦芝, 李娜著</t>
  </si>
  <si>
    <t>本书对认知语言学和英语词汇教学的理论进行详细分析, 显而易见的总结出认知语言学与英语词汇教学的关系, 进而详细剖析了认知语言学对英语词汇教学的启示及在教学中的具体应用。</t>
  </si>
  <si>
    <t>商务翻译的案例教学与研究</t>
  </si>
  <si>
    <t>陈恒汉著</t>
  </si>
  <si>
    <t>全书共分四章, 主要包括案例法简介、商务翻译 (包括口译、笔译) 的基本案例以及相关的策略分析、讨论案例故事带来的启示, 探讨口笔译的能力提升与技巧训练, 以及案例分析教学研究的拓展和推广等。作者多年来一直从事商务英语及翻译教学, 长期担任剑桥商务英语考试考官, 具有丰富的MTI相关课程的讲授经验。该书选材全面, 讨论详细, 从各个层面剖析商务翻译的相关策略, 对翻译专业的学生进行能力训练, 具有很强的实用性和针对性, 对从事翻译专业的教学和研究也有一定的参考价值。</t>
  </si>
  <si>
    <t>生态翻译视角下应用型本科院校英语翻译人才培养创新研究</t>
  </si>
  <si>
    <t>张薇著</t>
  </si>
  <si>
    <t>本书从生态翻译视角下的翻译理论、应用型本科院校人才培养模式、翻译人才的培养、应用型本科院校英语口译人才的培养等六个章节阐述如何认识和理解国际化翻译人才, 理解国际化翻译人才培养的理论基础, 从而对应用型本科院校英语翻译人才培养来进行实践与创新。</t>
  </si>
  <si>
    <t>翻译研究人员</t>
  </si>
  <si>
    <t>世界是什么样子</t>
  </si>
  <si>
    <t>西葡大航海</t>
  </si>
  <si>
    <t>阿忆著</t>
  </si>
  <si>
    <t>本书的使命主要是勾勒和描述大航海时代的初年--西葡大航海时期, 也就是被称为地理大发现的那段岁月, 那是改变地球和人类命运的特别关键期。世界图景的帷幕才徐徐拉开……</t>
  </si>
  <si>
    <t>媒介技术变革与传播业态重塑</t>
  </si>
  <si>
    <t>潘晓婷著</t>
  </si>
  <si>
    <t>本书从媒介技术变革这一背景出发, 聚焦当下的传播业态变革, 集合了笔者这些年在新媒体领域中的思考和成果。书中内容大多来自笔者已经发表的学术论文, 将原本散乱的研究集合起来, 也是对笔者近年来研究成果的一次系统化梳理。</t>
  </si>
  <si>
    <t>传播媒介研究者</t>
  </si>
  <si>
    <t>心理体验视角下的教学艺术内涵</t>
  </si>
  <si>
    <t>杨国龙著</t>
  </si>
  <si>
    <t>本书内容包括: 教学艺术基础理论; 心理同步体验相关概念; 教学艺术的认识与误区分析; 心理同步体验的教学艺术价值分析; 心理同步体验的教学要素分析; 心理同步体验的教学因素分析; 心理同步体验的教学结构分析等。</t>
  </si>
  <si>
    <t>教学艺术研究者</t>
  </si>
  <si>
    <t>休闲体育与旅游融合发展研究</t>
  </si>
  <si>
    <t>唐志著</t>
  </si>
  <si>
    <t>本书首先诠释了休闲体育的相关概念及其政策和效应，再对休闲体育与旅游产业融合进行可行性研究，接着研究其融合发展的要素、路径及其存在的问题，最后给出休闲体育与旅游产业融合发展对策。以抓点为特征的景点旅游发展模式向区域资源整合、产业融合、共建共享的全域旅游发展</t>
  </si>
  <si>
    <t>休闲体育旅游业发展研究人员</t>
  </si>
  <si>
    <t>休闲体育</t>
  </si>
  <si>
    <t>一本书读懂优势谈判心理学</t>
  </si>
  <si>
    <t>商亮著</t>
  </si>
  <si>
    <t>本书从心理学的角度切入，对谈判对象的心理进行解读和挖掘，并在此基础上，结合生动的案例，总结出谈判需要掌握的技巧，为读者提供优势谈判的指南。</t>
  </si>
  <si>
    <t>语文教学不难</t>
  </si>
  <si>
    <t>陈海亮著</t>
  </si>
  <si>
    <t>本书从语文教学的细微处入手, 先理论后实践, 从文本解读、教学设计、课堂对话、文体写作以及评课展开教学探索。“解读不难”, 聚集了各类文体的解读, 兼顾教读与自读; “设计不难”, 以“蚁穴溃堤”为方法, 从单篇到群文再到整本书阅读, 操作性强; “课堂不难”, 关注课堂教学的智慧, 关注学生的学情, 关注课外资源的整合利用, 关注评价的多元; “写作不难”, 突出微写作, 重视读写结合; “评课不难”, 定位不同课型, 开展特色性评价。</t>
  </si>
  <si>
    <t>阅读潜能</t>
  </si>
  <si>
    <t>邱源, 徐方著</t>
  </si>
  <si>
    <t>以潜能发展心理学理论为指导, 从人类“遗传的潜能”、“大脑的潜能”及“环境的潜能”全方位解读了阅读潜能的动态结构, 并就经典阅读、数字阅读、影像阅读等方面描述了当代阅读的性质、特征、技能及演化趋势, 试图解决“读什么、怎么读”的大众问题。本书还就阅读分化、阅读训练、阅读推广、阅读创造等领域探讨了阅读的内部机制和阅读潜能开发的途径和技术, 给图书馆业如何“以完整的结构方式走在潜能发展的前面”开出一剂药方。</t>
  </si>
  <si>
    <t>阅读潜能培养研究者</t>
  </si>
  <si>
    <t>做教育的明白人</t>
  </si>
  <si>
    <t>楼秀萍著</t>
  </si>
  <si>
    <t>本书别为“教育有法”、“爱是教育的意义”、“沟通有道”、“家长是最好的老师”、“做更好的教育人”。作为一名资深的教师和家庭教育讲师，作者结合自己教育和咨询的实践，关注身边孩子的成长问题和家长、老师的教育困惑，关注校园里师生的行为和状态，读懂孩子，读懂家长，读懂教师。书中案例来源于身边，解读教育常识，剖析原因，寻找对策，以爱为底色，娓娓道来，真实朴素，充满对人性的关注和对孩子内心的呵护，更引导家长、老师做教育的明白人，从思想理念上提升与优化，给家长的个体困惑和普遍问题指出了可操作的方法，读后令人深受启迪。</t>
  </si>
  <si>
    <t>2019年全国政策性粮食库存大清查培训教材</t>
  </si>
  <si>
    <t>全国政策性粮食库存数量和质量大清查部际协调机制办公室编著</t>
  </si>
  <si>
    <t>中国海关出版社有限公司</t>
  </si>
  <si>
    <t>为了帮助各级粮食行政管理部门和相关企业全面了解、掌握国家库存粮食管理政策, 做好2019年全国政策性粮食库存数量和质量大清查工作, 提高各地粮食库存管理能力和水平, 大清查部际协调机制办公室编写了《2019年全国政策性粮食库存大清查培训教材》, 包括全国政策性粮食库存数量和质量大清查文件规定、政策解读及粮食库存检查、记账等的方法讲解, 供读者学习使用。</t>
  </si>
  <si>
    <t>粮食库存检查人员</t>
  </si>
  <si>
    <t>D922.44</t>
  </si>
  <si>
    <t>国际贸易{单一窗口}许可证件篇</t>
  </si>
  <si>
    <t>许可证件篇</t>
  </si>
  <si>
    <t>“国际贸易‘单一窗口’系列”编委会编著</t>
  </si>
  <si>
    <t>本书主要内容有: 许可证申请系统总体概述; 农药进出口等级管理行政通知单; 基本操作; 野生动植物进出口证书申请等。</t>
  </si>
  <si>
    <t>国际贸易相关工作者</t>
  </si>
  <si>
    <t>国家贸易</t>
  </si>
  <si>
    <t>进出口商品编码查询手册 专著 2021年版 中国报关协会编</t>
  </si>
  <si>
    <t>中国报关协会编</t>
  </si>
  <si>
    <t>本书以最新的《中华人民共和国进出口税则》为基础, 根据关务水平测试要求专门编写的工具用书。本书编写的基本原则是根据2021年关税调整方案中税则税目的调整进行全面修订, 税则税目共计8549个, 与进出口税则保持一致; 同时对2020年版本中的个别疏漏也进行了全面更正。同时, 为了配合关务水平评价的开展和教学学习, 本书在相关的类注、章注下增加了“编者注”, 对进出口商品归类的重点难点知识进行了一定的梳理和分析, 增强本书的实用性。</t>
  </si>
  <si>
    <t>本书是关务水平测试的必备工具书, 也可以作为从事关务工作人员的参考用书, 还可以作为职业院校国际关务管理、报关与国际货运及相关专业的课程教材</t>
  </si>
  <si>
    <t>进出口商品</t>
  </si>
  <si>
    <t>F752.65-62</t>
  </si>
  <si>
    <t>原产地规则的原理与实践指南</t>
  </si>
  <si>
    <t>厉力，刘平，郑冬阳编著</t>
  </si>
  <si>
    <t>本书分上下两篇。上篇对国际原产地规则基本理论的形成、演变和发展做了十分完整的梳理和介绍，对我国原产地规则立法体系与应用管理实践等各个方面进行了阐述和分析。下篇则介绍了我国非优惠性原产地规则、16个已实施的区域贸易协定及其原产地规则，以及最新签订的《区域全面经济伙伴关系协定》(RCEP)。</t>
  </si>
  <si>
    <t>D996-62</t>
  </si>
  <si>
    <t>中华人民共和国进出口食品安全法律法规汇编</t>
  </si>
  <si>
    <t>《中华人民共和国进出口食品安全法律法规汇编》编委会</t>
  </si>
  <si>
    <t>13,706页</t>
  </si>
  <si>
    <t>D922.16-62</t>
  </si>
  <si>
    <t>中国海洋大学出版社</t>
  </si>
  <si>
    <t>大学生创新创业实务</t>
  </si>
  <si>
    <t>张桂书，谢永亮主编</t>
  </si>
  <si>
    <t>全国高等院校通识教育融媒体创新教材</t>
  </si>
  <si>
    <t>本书共分6篇13个项目，阐述了大学生创新创业的知识和技能，内容包括创新创业概述，创新思维与创业精神，创业者，创业团队，创业机会的识别与评估，创业商业模式的开发，创业风险的识别与防范，创业资源的获取、开发和整合，创业融资，创业计划，创业计划书的编写与展示，成立新企业，新企业的生存管理。</t>
  </si>
  <si>
    <t>综合版</t>
  </si>
  <si>
    <t>严敏，熊星主编</t>
  </si>
  <si>
    <t>高等院校通识教育“互联网+”创新规划教材 “十三五”高等教育规划教材</t>
  </si>
  <si>
    <t>本书主要从两个主人公嘉欣和陈康及其身边的人物出发，塑造了不同人物的心理特点，通过案例的形式引导大学生理解所讲的知识。全书注重讲授知识的同时，还关注大学生心理体验训练，针对知识目标设置了课堂活动。</t>
  </si>
  <si>
    <t>陈金山, 杜思娴主编</t>
  </si>
  <si>
    <t>该书根据当前高等职业技术院校毕业生就业的新形势、就业工作的新任务、教育部办公厅印发的《大学生职业发展与就业指导课程教学要求》（教高厅[2007]7号）文件精神，结合高等职业教育人才培养的要求和学生实际编写。该书既有知识的传授，也有技能的培养，是集理论课、实务课</t>
  </si>
  <si>
    <t>低碳经济与旅游经济发展研究</t>
  </si>
  <si>
    <t>原静著</t>
  </si>
  <si>
    <t>本书介绍了低碳经济与旅游经济的关系，以及如何利用低碳概念实现旅游经济健康以及可持续的发展模式，重点强调应最大限度地降低和减少碳的排放量。在实际的发展中，需要依靠经济体质的改变以及产品的创新，然后再进一步的优化产品的发展，核心思想是充分运用技术创新、低碳发展方式的创新以及创新经济发展理念，从而达到节能减排、防治结合的低碳发展目标，从而能够进一步的促进经济实现绿色的发展。</t>
  </si>
  <si>
    <t>本书适用于低碳经济关系经济发展相关研究人员</t>
  </si>
  <si>
    <t>低碳经济</t>
  </si>
  <si>
    <t>高尔夫规则与礼仪</t>
  </si>
  <si>
    <t>冼蔓薇主编</t>
  </si>
  <si>
    <t>本书以高尔夫入门知识点的介绍与讲解为编写指导，以高尔夫规则及其他相关知识为主线，重点介绍下场打球和参与比赛时需注意的礼仪以及下场打球(18洞)常遇状况的规则运用。内容包括高尔夫规则相关的背景知识、高尔夫礼仪、高尔夫专业术语及定义、高尔夫规则、18洞实战案例剖析</t>
  </si>
  <si>
    <t>国际教育交流与合作</t>
  </si>
  <si>
    <t>“一带一路”与东盟国家教育合作</t>
  </si>
  <si>
    <t>海口经济学院编</t>
  </si>
  <si>
    <t>本书紧扣国际教育交流与合作发展的大主题展开深入交流和探讨，内容充实。其中，有的对于高等教育快速健康发展的国际化潮流发表独到的学术见解，有的根据“一带一路”背景下的国际高等教育交流与合作提出有一定价值的学术观点，还有的对于当前泰中教育交流的机遇和挑战进行了</t>
  </si>
  <si>
    <t>南沙旅行发展研究：动力机制与对策</t>
  </si>
  <si>
    <t>动力机制与对策</t>
  </si>
  <si>
    <t>陈扬乐，陈曼真，黎春红著</t>
  </si>
  <si>
    <t>本书采用文献分析法、Delphi法、问卷调查法、层次分析法、主成分分析法、线性加权法、回归分析法等方法，论证了旅游发展动力“驱推拉阻”模型的合理性，构建了南沙旅游旅游发展动力指标体系，测算了南沙旅游发展动力的强度，分析了南沙旅游发展动力的模型和作用机理等，并从顶层设计、发展方向、主要内容、关键举措等角度提出了南沙旅游发展的对策建议。</t>
  </si>
  <si>
    <t>国家社会科学基金项目 项目名称：21世纪海上丝绸之路建设背景下南沙旅游发展动力机制与对策研究</t>
  </si>
  <si>
    <t>实用大学语文</t>
  </si>
  <si>
    <t>李传军，艾艳红主编</t>
  </si>
  <si>
    <t>“十三五”高等教育规划教材 全国高等院校人文素养教育融媒体创新规划教材 融媒体创新规划教材系列</t>
  </si>
  <si>
    <t>本书设有“诸子名篇”“思想杂谈”“深情眷意”“人世百味”“至爱至真”“精神觉醒”六个单元。既注重学生对每篇课文的知识学习，又兼顾能力的培养；既注重每篇课文的思想内容和艺术特征的分析，又注重作家作品在文学史上的地位及影响。</t>
  </si>
  <si>
    <t>体能训练的新思路</t>
  </si>
  <si>
    <t>核心稳定性训练研究</t>
  </si>
  <si>
    <t>辛金花, 卫国凯著</t>
  </si>
  <si>
    <t>本书不仅对科学体能训练、体能训练的科学基础作了系统的概述; 还分别对核心稳定性与核心力量的发展、核心力量训练的方法体系、核心力量的训练方法作了深入研究; 最后对专项体育运动的核心发展做了深入研究。共分为六章, 分别是科学体能训练概述、体能训练的科学基础、核心稳定性与核心力量的发展探索、核心力量训练的方法体系、核心力量的训练方法以及专项体育运动的核心发展。</t>
  </si>
  <si>
    <t>体能训练研究相关读者</t>
  </si>
  <si>
    <t>团队管理与建设</t>
  </si>
  <si>
    <t>李旋旗，吴雨桐，万玉龙主编</t>
  </si>
  <si>
    <t>本书内容包括：团队基本分析，团队的结构，团队的作用，团队的常见类型，团队类型的新发展，发达国家的团队揭秘，全球化中的跨文化团队等。</t>
  </si>
  <si>
    <t>中国银行业营业网点文明规范服务标准评价体系</t>
  </si>
  <si>
    <t>CBSS1000 3.0 版本</t>
  </si>
  <si>
    <t>姜明，陈舒婷，李杨主编</t>
  </si>
  <si>
    <t>本书将全面解析中国银行业营业网点文明规范服务标准评价体系3.0版本与之前使用的2.0版本的区别，并将评价体系中所涉及的200条考核指标解读，从检查方式、指标体系变化、重点关注等方面对每个考核指标进行解读，并附有相应的案例分享和图片参考。</t>
  </si>
  <si>
    <t>银行业</t>
  </si>
  <si>
    <t>F832.1-65</t>
  </si>
  <si>
    <t>中国华侨</t>
  </si>
  <si>
    <t>不可不知的1000个法律常识</t>
  </si>
  <si>
    <t>王宁/26</t>
  </si>
  <si>
    <t>不可不知的3000个文化常识</t>
  </si>
  <si>
    <t>星汉/24</t>
  </si>
  <si>
    <t>从零开始学创业 大全集</t>
  </si>
  <si>
    <t>阳飞扬</t>
  </si>
  <si>
    <t>10开</t>
  </si>
  <si>
    <t>二战经典战役全纪录</t>
  </si>
  <si>
    <t>管好员工就靠这几招</t>
  </si>
  <si>
    <t>明理</t>
  </si>
  <si>
    <t>教子有方家庭实例：养出女孩好气质</t>
  </si>
  <si>
    <t>季臻</t>
  </si>
  <si>
    <t>全民阅读提升版：领导素质与领导艺术</t>
  </si>
  <si>
    <t>李里德</t>
  </si>
  <si>
    <t>全民阅读提升版：最讨厌喜欢的说话方式</t>
  </si>
  <si>
    <t>李宇</t>
  </si>
  <si>
    <t>使命必达-MBA商学院最受欢迎的员工管理课</t>
  </si>
  <si>
    <t>思华  /17</t>
  </si>
  <si>
    <t>通俗读物：新编全注全译古文观止</t>
  </si>
  <si>
    <t>青石</t>
  </si>
  <si>
    <t>通俗读物：最新公文写作实用大全</t>
  </si>
  <si>
    <t>蔡亚兰</t>
  </si>
  <si>
    <t>图解世界名牌圣经</t>
  </si>
  <si>
    <t>亦兮/20</t>
  </si>
  <si>
    <t>学霸笔记.数十位北大学霸亲授学习秘籍</t>
  </si>
  <si>
    <t>《学霸笔记》编辑部</t>
  </si>
  <si>
    <t>G632.46/g632.474</t>
  </si>
  <si>
    <t>学霸笔记：数十位清华学霸亲授学习秘籍</t>
  </si>
  <si>
    <t>做高效能父母·正面管教的七大法则</t>
  </si>
  <si>
    <t>张意妮</t>
  </si>
  <si>
    <t>中国华侨出版社</t>
  </si>
  <si>
    <t>巴菲特之道：投资思想·方法·实录【彩图版】</t>
  </si>
  <si>
    <t>德群/25</t>
  </si>
  <si>
    <t>北大清华的9种性格</t>
  </si>
  <si>
    <t>杨凡/16</t>
  </si>
  <si>
    <t>超级演说家：世界上最精彩的演说技巧</t>
  </si>
  <si>
    <t>杜鸣枫/17</t>
  </si>
  <si>
    <t>点石成金：投资大师炼金术</t>
  </si>
  <si>
    <t>李成思/13</t>
  </si>
  <si>
    <t>东盟国家知识产权工作指引</t>
  </si>
  <si>
    <t>北京市知识产权局编著</t>
  </si>
  <si>
    <t>本书从东盟概况、东盟主要国家专利状况、东盟专利工作指引、东盟商标工作指引、在东盟的专利布局策略及知识产权风险防范这五个方面对东盟国家知识产权工作进行了介绍。书中还附有东盟部分国家专利法令。</t>
  </si>
  <si>
    <t>D933.034</t>
  </si>
  <si>
    <t>宿文渊编著</t>
  </si>
  <si>
    <t>跟巴菲特学投资</t>
  </si>
  <si>
    <t>汉语谦辞及其英译研究</t>
  </si>
  <si>
    <t>桂徐贵, 许岚著</t>
  </si>
  <si>
    <t>本书主要围绕汉语谦辞这一特殊的语言现象展开一定的理论探讨和实证分析。通过对现有汉语谦辞研究成果的梳理, 重点从词法、语义、语用、语篇等层面具体论述了汉语谦辞文本的语言学特征; 通过典型案例和样本分析, 比照了汉语谦辞文本及其英语译文的具体差异; 并结合一些重要的中外翻译理论和主张, 深入探讨了汉语谦辞的翻译方法、技巧和及其翻译效果; 研究主要通过定性和定量研究的方法, 通过具体的案例、样本和数据概要总结了汉语谦辞的若干特点和可能适用的翻译策略, 并对未来的相关研究提出了几点建议。</t>
  </si>
  <si>
    <t>华侨华人研究</t>
  </si>
  <si>
    <t>二○一八(总第六辑)</t>
  </si>
  <si>
    <t>《华侨华人研究》编辑委员会编</t>
  </si>
  <si>
    <t>国务院侨务办公室侨务理论研究江苏基地</t>
  </si>
  <si>
    <t>本书共收入江苏师范大学华侨华人研究中心研究人员和国内外兼职学者、专家有关国际移民与华侨华人研究方面的学术论文14篇，主要内容涉及三个方面：大洋洲华侨华人研究、华人旅游研究、世界其他国家华侨华人研究。</t>
  </si>
  <si>
    <t>会演讲的人, 前程一定不会差</t>
  </si>
  <si>
    <t>曹浩峰著</t>
  </si>
  <si>
    <t>通过本书, 你将学到高效演讲领域最前沿的研究成果。只要运用得当, 你也可以高效演讲, 抓住每个讲话的机会展现自我, 让成功的可能性无限增大。本书分备场、憷场、开场、作场到热场、控场、救场、落场八部分。</t>
  </si>
  <si>
    <t>即学即会财务常识120例</t>
  </si>
  <si>
    <t>兰涛/19</t>
  </si>
  <si>
    <t>即学即会商务文书范本</t>
  </si>
  <si>
    <t>高谋/21</t>
  </si>
  <si>
    <t>即学即会行政文书范本</t>
  </si>
  <si>
    <t>即学即会演讲致辞范本</t>
  </si>
  <si>
    <t>高谋/17</t>
  </si>
  <si>
    <t>即学即会营销文案范本</t>
  </si>
  <si>
    <t>侨见悦读汇</t>
  </si>
  <si>
    <t>宿文渊/8.5</t>
  </si>
  <si>
    <t>苏溱著</t>
  </si>
  <si>
    <t>本书是一本生活中必备的口才书，通过赞美话、幽默话、拒绝话三部分阐述日常交际中口才的意义和重要性，用浅显易懂的文字和贴近生活的小故事列举了语言的运用方法和艺术特色，让我们感受语言的高超智慧的同时提升自己的交际能力和说话水平。</t>
  </si>
  <si>
    <t>快停止吧,无效社交</t>
  </si>
  <si>
    <t>田宇著</t>
  </si>
  <si>
    <t>本书教读者从更高的角度处理交往中遇到的各种情况和问题,避免无效社交,更好地驾驭各种人际交往的技巧,走上成功之路。</t>
  </si>
  <si>
    <t>每天一堂最经典的智力游戏课</t>
  </si>
  <si>
    <t>宋师道/19</t>
  </si>
  <si>
    <t>每天一堂最有趣的思维游戏课</t>
  </si>
  <si>
    <t>缅甸华侨华人研究文集</t>
  </si>
  <si>
    <t>林清风，张平主编</t>
  </si>
  <si>
    <t>中国华侨历史学会文库</t>
  </si>
  <si>
    <t>中国华侨华人研究所资助出版</t>
  </si>
  <si>
    <t>本书研究缅甸的华侨华人。分五篇：缅甸华侨华人社会的发展变迁、缅甸华侨华人的经济、缅甸华侨华人社团、缅甸华侨华人文化教育事业、缅甸华侨华人新闻艺术事业、缅甸华侨华人政治地位、缅甸华侨华人与抗日战争。每篇选取三至五篇不同学者的论著，为读者呈现真实的缅华社会。</t>
  </si>
  <si>
    <t>D634.333.7</t>
  </si>
  <si>
    <t>男孩这样管就对了</t>
  </si>
  <si>
    <t>男孩日常养育难题的完美解决方案</t>
  </si>
  <si>
    <t>孙宏鸣著</t>
  </si>
  <si>
    <t>相对于女孩, 男孩更有活力, 也更富有冒险和竞争精神, 所以男孩比女孩更淘气, 而在生理发育上, 男孩也比女孩更缺乏语言沟通能力和共情能力, 所以男孩比女孩更难听得进去道理。本书将生活中家庭教育遇到的问题与现代教育理念有效融合, 采用众多教育事例, 对家长进行具体的教育指导, 突出的是生活中各种各样的教育细节。全面分析了男孩的独特的个性特征与心理特征。并针对男孩的性别特征、成长过程中经常出现的问题, 提出了更富有针对性的指导。</t>
  </si>
  <si>
    <t>女孩这样教就对了</t>
  </si>
  <si>
    <t>女孩日常养育难题的完美解决方案</t>
  </si>
  <si>
    <t>女孩的生存空间正在变得更加复杂和危机重重, 她们的现在和将来注定比我们的更丰富也更艰难。本书采用众多教育事例, 对家长进行具体的教育指导, 突出的是生活中各种各样的教育细节。全面分析了女孩的独特的个性特征与心理特征, 并针对女孩的性别特征、成长过程中经常出现的问题, 提出了更富有针对性的指导。</t>
  </si>
  <si>
    <t>全世界最贵的总裁管理课：杰克·韦尔奇的秘诀</t>
  </si>
  <si>
    <t>蔡越/19</t>
  </si>
  <si>
    <t>（美）戴尔·卡耐基/8.5</t>
  </si>
  <si>
    <t>华人</t>
  </si>
  <si>
    <t>本书收录《容忍与自由》《中国文化中的自由传统》《中国历史的一个看法》《差不多先生传》《归国杂感》《青年人的苦闷》《新生活》等文章。</t>
  </si>
  <si>
    <t>如何让你爱的人也爱上你</t>
  </si>
  <si>
    <t>亲密关系的秘密</t>
  </si>
  <si>
    <t>欧阳千山著</t>
  </si>
  <si>
    <t>本书共三章：亲密关系的秘密，包括什么是爱、谁是适合你的人、社交活动三部分；搭讪的艺术，包括一个好的第一印象、你好吗你过得怎么样、接近陌生人；沟通进阶与亲密关系营造技巧，包括谈话与感觉、搭讪的艺术、营造亲密感、得到爱情。</t>
  </si>
  <si>
    <t>社交与礼仪知识全知道</t>
  </si>
  <si>
    <t>翟文明等编著</t>
  </si>
  <si>
    <t>24, 448页</t>
  </si>
  <si>
    <t>本书全面细致地论述了社交活动中应遵循与注意的规范，和现代社会必需的礼仪技能与知识，具有很强的系统性和实用性。</t>
  </si>
  <si>
    <t>实体店线上线下运营实战一本通</t>
  </si>
  <si>
    <t>刘珂著</t>
  </si>
  <si>
    <t>本书共分为十章，主要从用户需求、体验超预期、服务精进、营销变革、粉丝经济、数据化应用、情感连接、精细化管理和门店环境等方面进行了阐述。书中有很多实用的运营新策略和经典案例，对实体店转型升级具有指导意义。</t>
  </si>
  <si>
    <t>收入倍增理财学</t>
  </si>
  <si>
    <t>珞奇/17</t>
  </si>
  <si>
    <t>顺丰传：如何在逆境中顺势而为</t>
  </si>
  <si>
    <t>如何在逆境中顺势而为</t>
  </si>
  <si>
    <t>孟凡华著</t>
  </si>
  <si>
    <t>本书360度全景展现顺丰的发展之路及创始人王卫的奋斗历程。王卫白手起家、摸爬滚打, 从底层一路逆袭, 将顺丰由只有几个员工的小公司, 打造成逾20万人的商业帝国。他创造了无数个行业第一, 却始终低调专注, 每天持续工作十几个小时, 既神秘又充满感召力, 成为无数中小企业管理者学习的标杆。从书中可深入了解顺丰不断变革的商业发展史, 以及窥见王卫独到的管理哲学, 有助于中层管理者提升个人领导力, 实现组织和员工的协同进化, 在变局中共同成长。</t>
  </si>
  <si>
    <t>邮件投递</t>
  </si>
  <si>
    <t>F632</t>
  </si>
  <si>
    <t>思维高手</t>
  </si>
  <si>
    <t>全世界聪明人都在做的200个思维游戏</t>
  </si>
  <si>
    <t>斗南著</t>
  </si>
  <si>
    <t>本书精选了全世界聪明人都爱玩的200个思维游戏，书中的每一个游戏都能让读者在娱乐中带动思维高速运转，强化左脑和右脑的交互运用，从而提高分析力、推理力、思考力、判断力、想象力、记忆力、创造力、逻辑力等多种思维能力。</t>
  </si>
  <si>
    <t>斯托夫人的教育</t>
  </si>
  <si>
    <t>（美）斯托夫人/8.5</t>
  </si>
  <si>
    <t>孙子兵法全解</t>
  </si>
  <si>
    <t>孙武/18</t>
  </si>
  <si>
    <t>所谓好管理，就是精准执行</t>
  </si>
  <si>
    <t>邹云锋，符传忠著</t>
  </si>
  <si>
    <t>本书紧抓管理中的关键环节，以难点、疑点、敏感点、生长点为突破口，介绍管理必备的基本知识和基本技能，并将全新管理理念和方法融入其中，帮助企业管理者构建一套完善的执行体系。</t>
  </si>
  <si>
    <t>投资学：越简单越实用</t>
  </si>
  <si>
    <t>会说话 会办事 会做人</t>
  </si>
  <si>
    <t>未来拥有大智慧</t>
  </si>
  <si>
    <t>张云江著</t>
  </si>
  <si>
    <t>该书属高级科普类、并带有预测性质的未来学图书。该书主要目的是丰富你的认知、阔展你的视野、激励你的想象力、提高你的创造思维能力、挖掘你的智慧, 并能为你时常遇到的困惑不解的某些问题指出一个恍然大悟的解答。读后让你脑洞大开也是本书的一大目的。中心思想是: 在突飞猛进的新科技新文明浪潮和旧意识的激烈碰撞中点燃你的未来之梦, 使你始终憧憬在美好的未来想象之中, 使你在奔向未来的途中获得超强的力量和勇气。该书属通俗读物, 充满了新科技, 新文明和超前思想。</t>
  </si>
  <si>
    <t>G303</t>
  </si>
  <si>
    <t>销售业务这样谈</t>
  </si>
  <si>
    <t>陈育婷/12</t>
  </si>
  <si>
    <t>效率整理术</t>
  </si>
  <si>
    <t>高效能人士的8个习惯</t>
  </si>
  <si>
    <t>李春昉著</t>
  </si>
  <si>
    <t>本书从工作环境、行为方式、资料整理、思维习惯、时间管理等方面详细论述了高效率人士应具备的整理的方法和诀窍。</t>
  </si>
  <si>
    <t>心理学研究人员、青年读者及相关读者。</t>
  </si>
  <si>
    <t>学会说“不”</t>
  </si>
  <si>
    <t>卢倩著</t>
  </si>
  <si>
    <t>本书内容包括 : 会说“不 ” , 是一种能力 ; 说“不 ” 其实可以套公式, 1分钟提升你的拒绝力 ; 再熟悉的人, 也要用“不 ” 保护自己 ; 说“不 ” 是你的权利, 不是亏欠 ; 成功说“不 ” , 由你自己掌控等。</t>
  </si>
  <si>
    <t>一本书读懂物流管理</t>
  </si>
  <si>
    <t>周野著</t>
  </si>
  <si>
    <t>本书从物流管理的基础理论着手，对物流管理工作中的相关理论及概念进行了解释。对物流的管理工作进行了分解，将物流管理工作划分为物流战略管理、物流供应链管理、物流成本不安利、物流信息管理、物流服务管理、绿色物流管理和智慧物流管理。</t>
  </si>
  <si>
    <t>一生必读的经典-成语故事</t>
  </si>
  <si>
    <t>陆文雄/18</t>
  </si>
  <si>
    <t>犹太人教子的18条经典法则</t>
  </si>
  <si>
    <t>宿文渊/14</t>
  </si>
  <si>
    <t>有吸收力的心灵</t>
  </si>
  <si>
    <t>艾安妮/20</t>
  </si>
  <si>
    <t>语言与文化研究</t>
  </si>
  <si>
    <t>主编陈岩</t>
  </si>
  <si>
    <t>本辑论丛刊发了全国各地高校教师和研究者的论文, 内容涉及语言研究、教育教学研究、文学研究、翻译研究和文化研究等领域。所刊发的论文理论基础扎实, 观点新颖, 代表了我国语言学和文化研究的最新热点和科研水平, 也反映了研究者对语言本身、语言教学理论与实践以及中外文化的思考和探索。论文的研究类型主要包括旨在研究解决课堂教学或与教学相关的一些实际问题的应用性研究, 但是其研究也带有较高的理论价值。其研究方法值得广大教师和研究者的广泛借鉴。</t>
  </si>
  <si>
    <t>本论丛可供高等院校教师、其他各类学校教师、语言与文化研究者和相关专业研究生参考使用</t>
  </si>
  <si>
    <t>遇见定州</t>
  </si>
  <si>
    <t>林茜编著</t>
  </si>
  <si>
    <t>定州历史文化丛书</t>
  </si>
  <si>
    <t>定州，河北省中部区域中心城市、河北省直管市。地处太行山东麓的定州，自古就有“九州咽喉地，神京扼要地”之称，是中山古都，拥有2600多年的建城史，是河北三大主要历史文化之一“中山文化”的主要发祥传承地，是中山文化唯一没有出现过断代的城市。《遇见定州》一书以图文</t>
  </si>
  <si>
    <t>G127.224</t>
  </si>
  <si>
    <t>中小企业财务咨询方法</t>
  </si>
  <si>
    <t>刘国东，孙从青，朱宝珠著</t>
  </si>
  <si>
    <t>本书共十章，内容包括：咨询项目的典型流程、了解我们的客户、咨询质量控制、常用咨询工具、标准化财务咨询产品、财务战略支撑系统咨询、账系统咨询、税系统咨询、钱系统咨询、管控系统咨询。</t>
  </si>
  <si>
    <t>追随力</t>
  </si>
  <si>
    <t>领导者的吸引力法则</t>
  </si>
  <si>
    <t>丹鸿著</t>
  </si>
  <si>
    <t>本书从领导者的角色定位、个性气质、思维方式等方面，阐述了领导力的内涵，说明了一个好的管理者，要如何善于透过岗位形成自己真正的“正价值”，让下属和团队心甘情愿跟随你，齐心协力创造更美好的未来。</t>
  </si>
  <si>
    <t>中国画报出版社</t>
  </si>
  <si>
    <t>大萧条</t>
  </si>
  <si>
    <t>1929-1933</t>
  </si>
  <si>
    <t>(英)凯瑟琳·马什编著</t>
  </si>
  <si>
    <t>毕元辉，刘也铭译</t>
  </si>
  <si>
    <t>萤火虫 007</t>
  </si>
  <si>
    <t>本书揭示了美国经济崩溃的原因，探究大萧条是如何撕开了“咆哮的20世纪20年代”，进而将美国社会区别为颓废社会和享乐社会的；探究那些试图阻止这场灾难的关键人物，以及他们的努力为何化为徒劳；探究华尔街危机如何让德国臭名昭著的法西斯独裁者崛起，以及我们今天是如何记述这段历史的。</t>
  </si>
  <si>
    <t>F171.295.1</t>
  </si>
  <si>
    <t>(春秋)孙武等原著</t>
  </si>
  <si>
    <t>许鹏改写</t>
  </si>
  <si>
    <t>大风起兮</t>
  </si>
  <si>
    <t>龙源电力发展历程回顾</t>
  </si>
  <si>
    <t>谢长军著</t>
  </si>
  <si>
    <t>中国环境出版集团</t>
  </si>
  <si>
    <t>2001~2013年,谢长军任职龙源电力总经理期间,带领公司团队艰苦创业,将一个以火电技术改造为主的辅助性企业,发展成为全球最大风电运营商,成功开拓了海上、海外、高海拔和低风速风电市场。2009年,龙源电力在香港主板上市,融资177亿元人民币,创造了电力行业认购倍数最多、市盈率</t>
  </si>
  <si>
    <t>环渤海土地多功能评价与生态安全格局构建</t>
  </si>
  <si>
    <t>门明新, 陈影, 崔江慧编著</t>
  </si>
  <si>
    <t>本书以土地功能界定与分类为切入点对土地进行多功能评价, 进而开展多目标土地利用格局优化的理论、方法和技术研究, 构建了区域土地生态安全格局, 为环渤海地区土地合理开发利用提供了新思路, 对滨海盐碱土区土地资源的高效利用及土地功能重建极具参考价值。</t>
  </si>
  <si>
    <t>土地资源研究人员</t>
  </si>
  <si>
    <t>环渤海经济圈</t>
  </si>
  <si>
    <t>生态环境部环境工程评估中心编</t>
  </si>
  <si>
    <t>全国环境影响评价工程师职业资格考试系列参考教材</t>
  </si>
  <si>
    <t>全国环境影响评价工程师职业资格考试系列参考资料</t>
  </si>
  <si>
    <t>环境影响评价相关法律法规</t>
  </si>
  <si>
    <t>根据原人事部、国家环境保护总局印发的《环境影响评价工程师职业资格制度暂行规定》和《环境影响评价工程师职业资格考试实施办法》(国人部发[2004]13号)的规定,环境影响评价工程师职业资格考试自2005年起每年举行一次。该考试设4个科目:环境影响评价相关法律法规、环境影响评价技术导则与标准、环境影响评价技术方法和环境影响评价案例分析。为指导环境影响评价专业技术人员复习备考,生态环境部环境工程评估中心组织资深环评专家编写了考试参考教材以供考试命题参考和考生复习备考。为帮助广大考生省时高效地复习应考,根据新的考试大纲及教材要求和内容,由环评资深专家及环评科研人员编写考试参考资料。该系列参考资料在总结多年来考试试题的基础上,以新的法律、法规、各种技术导则、标准和方法为依据,严格按照本年度考试大纲要求,全部试题完全按照历年考试试题的形式和考试要求编写,题目涵盖了大纲所有的考点,知识点突出、覆盖面广、仿真性强,部分练习在答案中附有详细解析,方便考生使用。编写原则是强调实战,急考生之所急,有的放矢,在短时间内帮助考生快速提高应考能力。因为在复习过程中,做练习是检验复习效果的有效方法,也是提高考试成绩的理想途径。本书可作为环境影响评价工程师考试的辅导材料,并可供高等院校环境科学、环境工程等相关专业教学时参考。</t>
  </si>
  <si>
    <t>环境影响评价法</t>
  </si>
  <si>
    <t>环境影响评价相关法律法规基础过关800题</t>
  </si>
  <si>
    <t>雷芬主编</t>
  </si>
  <si>
    <t>本书收录了环境影响评价相关法律法规基础过关800题，内容涉及环境保护法、环境影响评价法及规划环评、建设项目环境影响评价、建设项目环境影响后评价、建设项目环境影响价资质管理等。</t>
  </si>
  <si>
    <t>徐颂主编</t>
  </si>
  <si>
    <t>为了帮助广大考生省时高效地复习应考，我们精心编撰了这本参考书。编写此书的原则就是强调实战，在短时间内快速提高考生的应考能力。本书严格按2018年考试大纲的要求，以各种技术导则、标准为依据，按考试大纲逐条逐项编制而成。全部试题完全按照考试形式和考试要求编写，题目涵盖了大纲所有的考点，知识点覆盖面广，出题角度新颖，仿真性强，部分练习在答案中附有详细解析，考生使用方便。</t>
  </si>
  <si>
    <t>参加全国环境影响评价工程师职业资格考试考生</t>
  </si>
  <si>
    <t>D922.680.4-44</t>
  </si>
  <si>
    <t>环境影响评价相关法律法规试题解析</t>
  </si>
  <si>
    <t>张景林主编</t>
  </si>
  <si>
    <t>本书分为六章，包括《环境保护法》、《环境影响评价法》、规划环境影响评价、建设项目环境影响评价、环境影响评价相关法律法规、环境政策。</t>
  </si>
  <si>
    <t>D922.68-44</t>
  </si>
  <si>
    <t>本书是以典型试题为依据, 除部分试题为本书自拟外, 大多来自于历年考试真题, 并对其有所扩展 (目的是为了让考生了解更多的知识点) , 紧紧抓住考点, 答题简明扼要, 点评分析到位。同时, 考虑到指导实际工作需要, 在点评分析中不仅考虑考试答题, 还结合考试试题提出在实际工作中如何有针对性、有效地进行环境影响评价工作, 使考试与实际工作能够有效地结合起来。本版是根据2018年最新考试要求进行的第3次修订。</t>
  </si>
  <si>
    <t>农林生物质发电补贴政策优化研究</t>
  </si>
  <si>
    <t>王斯一，张彩虹，罗宏著</t>
  </si>
  <si>
    <t>本书的主要目的是揭示生物质发电所具有的成本价值特性，探讨和分析补贴政策作用机理及优化路径选择。基于补贴政策效应的分析及现有生物质发电领域相关政策的梳理，通过项目生命周期评价方法厘清生物质发电各环节所具有的经济与环境成本的构成和价值特征，本研究运用多目标规划模型与内部收益率方法对产业链不同环节补贴政策和产业不同发展阶段补贴政策进行优化，旨在为我国生物质发电产业补贴政策的制定及优化提供一定参考。</t>
  </si>
  <si>
    <t>[2019]</t>
  </si>
  <si>
    <t>中国环境出版社</t>
  </si>
  <si>
    <t>为了满足环境影响评价工程师职业资格考试应试需求，我中心组织具有多年环境影响评价实践经验的专家于2005年编写了第一版环境影响评价工程师职业资格考试系列参考教材。《环境影响评价相关法律法规》是该套教材的其中一册，归纳整理了从事环境影响评价业务必备的法律法规基础知识，强调了其中的重点内容，同时对现行的主要环境政策和产业政策进行了说明。</t>
  </si>
  <si>
    <t>环境专业考生</t>
  </si>
  <si>
    <t>中国环境科学出版社</t>
  </si>
  <si>
    <t>胥鹏海主编</t>
  </si>
  <si>
    <t>本书的全部试题完全按照历年考试试题的形式和考试要求编写,题目涵盖了大纲所有的考点,知识点突出、覆盖面广、仿真性强,部分练习在答案中附有详细解析,方便考生使用。本书的编写原则是强调实战,急考生之所急,有的放矢,在短时间内帮助考生快速提高应考能力。因为在复习过程中,做练习是检验复习效果的有效方法,也是提高考试成绩的理想途径。</t>
  </si>
  <si>
    <t>中国计划出版社</t>
  </si>
  <si>
    <t>法治变革中国:破解中国社会焦点问题的必然路径</t>
  </si>
  <si>
    <t>何兵/16.5</t>
  </si>
  <si>
    <t>合理扩大有效投资</t>
  </si>
  <si>
    <t>学习贯彻习近平新时代中国特色社会主义经济思想　做好“十四五”规划编制和发展改革工作系列丛书编写组编著</t>
  </si>
  <si>
    <t>学习贯彻习近平新时代中国特色社会主义经济思想　做好“十四五”规划编制和发展改革工作系列丛书</t>
  </si>
  <si>
    <t>《合理扩大有效投资》作为《学习贯彻习近平新时代中国特色社会主义经济思想 做好“十四五”规划编制和发展改革工作》系列丛书之一，旨在进一步用习近平新时代中国特色社会主义经济思想指导“十四五”时期投资工作，为新时代做好投资工作、发挥投资关键作用、推动经济高质量发展指明方向。本书共分五章，先深入阐述充分认识习近平总书记关于投资重要论述的重大意义，再阐述学习贯彻习近平总书记关于投资重要论述的认识体会。书稿还围绕国家发展改革委中心工作，介绍党的十八大以来践行习近平总书记关于投资重要论述取得的成效。第四章和第五章在对今后一段时期投资形势进行分析和展望的基础上，提出以习近平新时代中国特色社会主义经济思想为指导，做好“十四五”时期投资工作的思路举措。</t>
  </si>
  <si>
    <t>土木建筑工程</t>
  </si>
  <si>
    <t>中国招标采购常用法规选编</t>
  </si>
  <si>
    <t>中国招标投标协会编</t>
  </si>
  <si>
    <t>本书主要汇编了2018年6月1日至2019年6月30日全国人大、国务院及有关部委发布的80个与招标采购相关的法律、规章和规范性文件,特别是全国人大、国务院及有关部门修改的法律、法规及废止和修改的部分规章决定。其中包括招标采购综合管理、工程建设、政府采购、政府和社会资本合</t>
  </si>
  <si>
    <t>中国计量出版社</t>
  </si>
  <si>
    <t>劳动保障常用数据速查手册</t>
  </si>
  <si>
    <t>曾圣谡编著</t>
  </si>
  <si>
    <t>本书系统介绍了与劳动保障有关的各种常用数据，分为劳动关系、最低工资、平均工资、养老保险、医疗保险等内容。</t>
  </si>
  <si>
    <t>从事劳动保障相关工作人员。</t>
  </si>
  <si>
    <t>D669.2-62</t>
  </si>
  <si>
    <t>《人民检查院刑事案件办理流程监控要点》条纹解读</t>
  </si>
  <si>
    <t>申国君主编</t>
  </si>
  <si>
    <t>中国检察出版社</t>
  </si>
  <si>
    <t>本书是最高人民检察院为适应司法体制改革、检察机关内设机构改革、认罪认罚从宽制度改革等对检察工作提出的新任务新要求，加强检察权运行的内部监督制约，进一步深化刑事案件办理流程监控工作，本书对适应新时代人民群众对公平正义更高要求，对于加强检察机关内部监督制约，促进严格、公正、规范司法具有十分重要的意义，本书依据刑事诉讼、法规、司法解释以及规范性文件，结合司法实践对相关监控点进行解读，并附有监控流程的具体依据，以便于对要点的理解与适用。1.内容完整，格式规范。2.书稿内容导向正确、结构合理、内容详实、论述充分、逻</t>
  </si>
  <si>
    <t>2020 检查声音</t>
  </si>
  <si>
    <t>最高人民检察院新闻办公室编</t>
  </si>
  <si>
    <t>本书以媒体人看检察为视角，从境界、对话、抗疫、担当、监督、温度、公益、守护、自强等九个方面，精选了2020年具有特殊意义的61篇检察新闻作品。这些作品既有体现以“三个自觉”践行检察新理念、主动融入打好抗疫阻击战、服务经济社会高质量发展、解决群众操心事烦心事揪心事的检察担当，又有聚焦社会广泛关注的扫黑除恶专项斗争、公益诉讼助力美丽中国、未成年人司法保护等热点问题。</t>
  </si>
  <si>
    <t>本书适用于检察机关工作人员</t>
  </si>
  <si>
    <t>D926.3-53</t>
  </si>
  <si>
    <t>四大检察案与评</t>
  </si>
  <si>
    <t>最高人民检察院办公厅组编</t>
  </si>
  <si>
    <t>本书内容分为三部分，第一部分是刑事、民事、行政、公益诉讼检察，第二部分是查办司法工作人员部分职务犯罪，第三部分是为大局服务的几个方面，包括服务保障打好三大攻坚战、服务保障一带一路等。全书以案例形式全面展示了检察工作的多方位职能。每个职能点下都分为以下几个板块：检察职能、案例故事、专业解读、相关法律。</t>
  </si>
  <si>
    <t>D926.305</t>
  </si>
  <si>
    <t>未成年人检察</t>
  </si>
  <si>
    <t>2019年第4辑·总第16辑</t>
  </si>
  <si>
    <t>最高人民检察院第九检察厅编</t>
  </si>
  <si>
    <t>本书设有理论前沿、工作研究、业务论坛、典型案例和会议综述五个栏目，收录了《罪错未成年人分级干预机制研究》《未成年人从事商业活动的司法保护——以童模权益保护为视角》《附条件不起诉制度实施状况评估报告》《陈某等四人与上海某教育投资有限公司教育机构责任纠纷支持起诉案》等文章。</t>
  </si>
  <si>
    <t>新时代最高人民检察院指导性案例及典型案例</t>
  </si>
  <si>
    <t>本书萃集了2018年，最高人民检察院围绕依法惩防金融犯罪主题发布第十批指导性案例，剑指侵害未成年人权益犯罪最高人民检察院发布第十一批指导性案例，明确正当防卫界限标准最高人民检察院发布第十二批指导性案例，聚焦检察公益诉讼最高人民检察院发布第十三批指导性案例这四</t>
  </si>
  <si>
    <t>刑事检查工作指导.2020年第4辑.总第8辑</t>
  </si>
  <si>
    <t>2020年. 第4辑</t>
  </si>
  <si>
    <t>张志杰主编</t>
  </si>
  <si>
    <t>《刑事检察工作指导》是刑事检察工作的思想库、能量源、导航仪。本书由最高人民检察院孙谦副检察长担任编委会主任，陈国庆副检察长、张志杰专委担任副主任，张志杰专委担任主编，最高人民检察院第一、第二、第三、第四检察厅联合主办的全国刑事检察业务指导读物。本书有“本辑聚焦”“专家论坛”“权威解读”“实务研究”“案例指导””域外法制”“文件选登”模块。本书是全国检察机关开展刑事检察工作和办理具体案件的必备工作用书和学习资料。</t>
  </si>
  <si>
    <t>刑事检察工作指导</t>
  </si>
  <si>
    <t>《刑事检察工作指导》是刑事检察工作的思想库、能量源、导航仪。本书由最高人民检察院孙谦副检察长担任编委会主任，陈国庆副检察长、张志杰专委担任副主任，张志杰专委担任主编，最高人民检察院第一、第二、第三、第四检察厅联合主办的全国刑事检察业务指导读物。本辑栏目有</t>
  </si>
  <si>
    <t>刑事执行检查工作指导：2019年.第3辑（总第31辑）</t>
  </si>
  <si>
    <t>最高人民检察院第五检察厅编</t>
  </si>
  <si>
    <t>《刑事执行检察工作指导》一书立足于刑事执行检察最新理论成果和实践成果，诣在为刑事执行检察办案人员的工作和学习提供丰富的学习资料和借鉴样本，全书分为实务讲堂、重要讲话、理论前线、规范文件等多个部分，具有丰富的参考价值。</t>
  </si>
  <si>
    <t>刑事检察工作者</t>
  </si>
  <si>
    <t>D925.218.1</t>
  </si>
  <si>
    <t>中国建材工业出版社</t>
  </si>
  <si>
    <t>博物馆结构－文物陈列系统的防震性能研究</t>
  </si>
  <si>
    <t>于建军著</t>
  </si>
  <si>
    <t>本书以文物的防震安全为研究重点，从博物馆结构、文物、结构－文物系统三方面，研究地震作用机理、防震性能及防震优化设计方法；分析了地震波作用类型、输入强度、陈列柜和文物的重心高度四类因素的组合变化对文物陈列系统的防震性能的影响规律；提出了文物防震设计的主要控制指标及其判定依据；研发了文物悬吊减震系统并建立了计算模型；对文物的破坏机理进行了分析，并提出了相应的判别式；对博物馆防震设计中的结构体系进行了优选，提出其防震分析应优先采用有限元法进行建模计算；对博物馆结构－文物系统的防震安全体系进行了分析，研究了其防震控制方法。</t>
  </si>
  <si>
    <t>G264.2</t>
  </si>
  <si>
    <t>城市轨道交通班组管理</t>
  </si>
  <si>
    <t>主编王新铭, 吴冰芝, 张黎</t>
  </si>
  <si>
    <t>本书以城市轨道交通运营班组管理为着眼点, 按照班组建设、班组生产、班组安全、班组文化等方面的各项要求, 结合案例将班组管理理念、班组目标、班组自控能力、班组制度等融入相应的任务中, 以提高学生或班组职工团队意识, 团队精神为中心, 由学校教师和城市轨道交通运营企业运营技术人员共同编写行业特点鲜明的教材。</t>
  </si>
  <si>
    <t>轨道交通管理相关专业人员</t>
  </si>
  <si>
    <t>F530.6</t>
  </si>
  <si>
    <t>工程项目管理（第2版）</t>
  </si>
  <si>
    <t>梁世连主编</t>
  </si>
  <si>
    <t>新世纪工程管理专业系列教材</t>
  </si>
  <si>
    <t>本书分十二章，内容包括：工程项目管理概论、工程项目策划与投资决策管理、工程项目招标投标管理、工程项目的合同管理等。</t>
  </si>
  <si>
    <t>行业院校转型发展研究</t>
  </si>
  <si>
    <t>基于洛阳理工学院的实践</t>
  </si>
  <si>
    <t>刘国际，夏新颜主编</t>
  </si>
  <si>
    <t>本书针对洛阳理工学院的院校改革实践经验进行了有益探索和研究，介绍了改革当中的经验和理论成果。全书共7章，内容包括：行业院校概述、行业院校现状分析、行业院校转型逻辑、行业院校转型发展绩效评价、洛阳理工学院转型发展的背景、洛阳理工学院转型发展的历程、“三融三创、融创结合”的行业应用型大学建设洛理模式。</t>
  </si>
  <si>
    <t>本书适用于高等学校教育改革研究人员</t>
  </si>
  <si>
    <t>形体训练</t>
  </si>
  <si>
    <t>主编刘静, 李绘, 李媛</t>
  </si>
  <si>
    <t>本教材主要由理论认知、训练基础和训练强化三大体系构成, 理论认知篇主要包括形体美和形体训练概述两个部分; 训练基础篇主要包括形体技能训练、形体协调训练和形体缺陷与矫正方法三个部分; 训练强化篇主要包括服务行业形体动作组合训练 (礼仪操--服务意识强化、舞蹈组合--气质强化和有氧健美操--力量强化) 几个部分。</t>
  </si>
  <si>
    <t>本书可作为形体训练相关课程的教材</t>
  </si>
  <si>
    <t>中国建筑工业出版社</t>
  </si>
  <si>
    <t>全国一级建造师执业资格考试用书编写委员会编写</t>
  </si>
  <si>
    <t>全国二级建造师执业资格考试用书编写委员会编写</t>
  </si>
  <si>
    <t>全国二级建造师执业资格考试辅导编写委员会编写</t>
  </si>
  <si>
    <t>大立教育学术中心编写</t>
  </si>
  <si>
    <t>2019年版全国一级建造师执业资格考试高分攻略</t>
  </si>
  <si>
    <t>2019年版全国二级建造师执业资格考试用书</t>
  </si>
  <si>
    <t>本书按照考试大纲的内容进行编写, 对考试大纲进行了详细的解读, 全书分为八个部分, 内容包括: 建设工程基本法律知识; 施工许可法律制度; 建设工程发承包法律制度; 建设工程合同和劳动合同法律制度等。</t>
  </si>
  <si>
    <t>2019年版全国一级建造师执业资格考试用书 1Z300000</t>
  </si>
  <si>
    <t>本书主要内容包括：1Z301000建设工程基本法律知识；1Z302000施工许可法律制度；1Z303000建设工程发承包法律制度；1Z304000建设工程合同和劳动合同法律制度等。</t>
  </si>
  <si>
    <t>2020年版全国二级建造师执业资格考试用书/丁士昭主编 2Z200000</t>
  </si>
  <si>
    <t>本书分为八个部分，内容包括：建设工程基本法律知识、施工许可法律制度、建设工程发承包法律制度、建设工程合同和劳动合同法律制度、建设工程安全生产法律制度、建设工程质量法律制度等。</t>
  </si>
  <si>
    <t>建设工程法规及相关知识复习题集</t>
  </si>
  <si>
    <t>本书分建设工程基本法律知识、施工许可法律制度、建设工程发承包法律制度、建设工程合同和劳动合同法律制度、建设劳工程施工环境保护、节约能源和文物保护法律制度等。</t>
  </si>
  <si>
    <t>2021年版全国二级建造师执业资格考试辅导 2Z200000</t>
  </si>
  <si>
    <t>本书内容包括：建设工程基本法律知识、施工许可法律制度、建设工程发承包法律制度、建设工程合同和劳动合同法律制度、建设工程安全生产法律制度等。</t>
  </si>
  <si>
    <t>2020年版全国二级建造师执业资格考试辅导 2Z200000</t>
  </si>
  <si>
    <t>本书分为建设工程基本法律知识,施工许可法律制度,建设工程发承包法律制度,建设工程合同和劳动合同法律制度,建设工程施工环境保护、节约能源和文物保护法律制度,建设工程安全生产法律制度,建设工程质量法律制度,解决建设工程纠纷法律制度八个部分。</t>
  </si>
  <si>
    <t>建设工程法规及相关知识高分攻略</t>
  </si>
  <si>
    <t>朱其骏主编</t>
  </si>
  <si>
    <t>本书包括：建设工程基本法律知识，施工许可法律制度，建设工程发承包法律制度，建设工程合同和劳动合同法律制度，建设工程施工环境保护、节约能源和文物保护法律制度，建设工程安全生产法律制度，建设工程质量法律制度及解决建设工程纠纷法律制度八部分内容。每章包括考情分析、知识点导图、重要考点精析、经典习题及本节小结。</t>
  </si>
  <si>
    <t>建设工程经济</t>
  </si>
  <si>
    <t>2020年版全国一级建造师执业资格考试用书 1Z100000</t>
  </si>
  <si>
    <t>本书包括工程经济、工程财务和建设工程估价三部分内容。工程经济部分包括：资金时间价值的计算及应用、技术方案经济效果评价、技术方案不确定性分析等内容。工程财务部分包括：财务会计基础、成本与费用、收入、利润和所得税费用等内容。建设工程估价部分包括：建设项目总投资、建设工程定额、建设工程项目设计概算等内容。</t>
  </si>
  <si>
    <t>建设工程经济复习题集</t>
  </si>
  <si>
    <t>2020年版全国一级建造师执业资格考试辅导 1Z100000</t>
  </si>
  <si>
    <t>本书分工程经济、工程财务、建设工程估价、综合测试题四部分，主要内容包括：资金时间价值的计算及应用、技术方案经济效果评价、技术方案不确定性分析、财务会计基础、建设项目总投资、建设工程定额、建设工程项目设计概算等。</t>
  </si>
  <si>
    <t>建设工程经济五年真题三套模拟</t>
  </si>
  <si>
    <t>全国一级建造师执业资格考试五年真题三套模拟编写委会编写</t>
  </si>
  <si>
    <t>2019年版全国一级建造师执业资格考试五年真题三套模拟</t>
  </si>
  <si>
    <t>本书汇集了近5年一级建造师考试真题，充分反映了近年的命题趋势，同时还精心编写了3套高质量的模拟试题，以帮助考生自我测试，考前热身。</t>
  </si>
  <si>
    <t>基本建设经济</t>
  </si>
  <si>
    <t>建设工程投资控制</t>
  </si>
  <si>
    <t>中国建设监理协会组织编写</t>
  </si>
  <si>
    <t>全国监理工程师职业资格考试用书 2020</t>
  </si>
  <si>
    <t>本书共7章,分别为:建设工程投资控制概述;建设工程投资构成;建设工程项目投融资;建设工程决策阶段投资控制等。</t>
  </si>
  <si>
    <t>建设工程项目管理</t>
  </si>
  <si>
    <t>2020年版全国一级建造师执业资格考试用书 1Z200000</t>
  </si>
  <si>
    <t>本书内容包括建设工程项目的组织与管理、建设工程项目成本管理、建设工程项目进度控制、建设工程项目质量控制、建设工程职业健康安全与环境管理、建设工程合同与合同管理和建设工程项目信息管理。</t>
  </si>
  <si>
    <t>最新国际工程承包情景会话20讲</t>
  </si>
  <si>
    <t>吴之昕，刘鸣笛著</t>
  </si>
  <si>
    <t>本书作者设想以一个海外基础设施投资项目为背景，以对话的形式反应项目从市场调研、客户接洽、可研策划、融资签约、实施运营直至转让移交全过程的关键活动。</t>
  </si>
  <si>
    <t>本书适用于广大从事国际工程承包工作的人员</t>
  </si>
  <si>
    <t>孔月红</t>
  </si>
  <si>
    <t>中国金融</t>
  </si>
  <si>
    <t>2018年中国人民银行规章及重要规范性文件解读</t>
  </si>
  <si>
    <t>刘国强主编</t>
  </si>
  <si>
    <t>中国金融出版社</t>
  </si>
  <si>
    <t>本书对2018年中国人民银行发布的一些规章和重要规范性文件进行梳理，并对其中的一些进行了解读，旨在增强相关规章和规范性文件适用的准确性，为相关行业人士的工作、学习提供参考。</t>
  </si>
  <si>
    <t>2019年人民币国际化报告</t>
  </si>
  <si>
    <t>中国人民银行编</t>
  </si>
  <si>
    <t>本书由人民银行宏观审慎管理局会同货币政策司、支付结算司、货币金银局以及几个分支机构跨境人民币业务相关工作人员共同撰写和翻译完成。本报告从2015年开始推出中英文双语版本，内容涵盖人民币国际使用的各方面表现、相关政策及改革进展、全球主要经济体相关情况、趋势展望</t>
  </si>
  <si>
    <t>2020年人民币国际化报告</t>
  </si>
  <si>
    <t>中国人民银行[编]</t>
  </si>
  <si>
    <t>本报告回溯了2019年人民币国际化的发展趋势与总体特征，共分为六部分，内容涉及：2019年人民币国际使用、政策及相关改革进展、离岸人民币市场发展、趋势展望等。</t>
  </si>
  <si>
    <t>保险理论与实践</t>
  </si>
  <si>
    <t>2019年第2期(总第38期)</t>
  </si>
  <si>
    <t>中国保险学会[编]</t>
  </si>
  <si>
    <t>本书分前沿聚焦、保险市场、经济管理、保险法律四部分，收录了《深化金融供给侧结构性改革推动再保险业高质量发展》《黑龙江省农业保险创新发展报告》《管理式医疗保险的发展构想与机制探究》等文章。</t>
  </si>
  <si>
    <t>F84-53</t>
  </si>
  <si>
    <t>2020年第3辑(总第45辑)</t>
  </si>
  <si>
    <t>中国学术期刊网络出版总库收录 中国人文社会科学引文数据库收录</t>
  </si>
  <si>
    <t>本书收录的文章包括：《新冠疫情对保险业的影响及建议》《保险业参与公共卫生危机中的协同治理》《新冠肺炎疫情下的保险法律问题》《商业保险在突发性传染病中的作用及风险分散机制》《对赠送保险行为的简要评析》等。</t>
  </si>
  <si>
    <t>2019年第6辑(总第42辑)</t>
  </si>
  <si>
    <t>本书收录了《河南省寿险行业市场结构及竞争态势研究》《再保险合同共命运条款的理解与适用》《偿付能力风险管理运营体系内部审计实践探索》《审视与建构：论股东对公司财产的保险利益》《基于区块链的汽车里程表数据的共享和交易》《商业医疗费用保险市场及其区域化发展分析》等文章。</t>
  </si>
  <si>
    <t>2019年第1期(总第37期)</t>
  </si>
  <si>
    <t>本书分前沿聚焦、风险管理、保险法律、域外保险四部分，收录了《中国保险企业研发状况分析》《后危机时代保险业监管趋势及启示》《安全生产责任保险与工伤保险比较分析》等文章。</t>
  </si>
  <si>
    <t>保险理论与实践（2021年第2辑总第56辑）</t>
  </si>
  <si>
    <t>2021.2</t>
  </si>
  <si>
    <t>中国保险学会编</t>
  </si>
  <si>
    <t>《保险理论与实践》是由中国保险学会主办的连续出版物，于2016年1月正式创办，致力于发表权威、严谨、高质量的政策研究和实务研究成果，强调学术性与政策性、理论性与实践性的有机结合。《保险理论与实践》由中国金融出版社公开出版。《保险理论与实践》主要聚焦保险业发展的重点、难点、热点问题和公司经营管理实务，设有专题、专栏、前沿聚焦、宏观经济、金融观察、保险市场、风险管理、经营管理、保险案例、域外保险、文摘集萃等栏目。</t>
  </si>
  <si>
    <t>保险理论与实践.2021.3</t>
  </si>
  <si>
    <t>2021. 3</t>
  </si>
  <si>
    <t>保险理论与实践5 2020 47</t>
  </si>
  <si>
    <t>2020年第5辑(总第47辑)</t>
  </si>
  <si>
    <t>《保险理论与实践》主要面向广大保险从业人员，同时兼顾保险理论界，重点关注保险经营管理及行业发展的重点、难点和热点问题，致力于成为保险业界和理论界学习交流的重要平台。《保险理论与实践》定位于理论与实践的有机结合，内容主要聚焦当前保险业发展的重点、难点、热点问题和公司经营管理实务，设有专题、前沿聚焦、宏观经济、金融观察、保险市场、风险管理、经营管理、保险案例、域外保险、文摘集萃等栏目，所刊文章希望既能对现实问题进行系统论述和剖析，具有较强的可读性、知识性；也能体现出足够的理论深度，具有较强的思想性、启发性。</t>
  </si>
  <si>
    <t>北京金融评论</t>
  </si>
  <si>
    <t>2019年第1辑</t>
  </si>
  <si>
    <t>《北京金融评论》编辑部编</t>
  </si>
  <si>
    <t>本书设有高管论坛、观点荟萃、金融监管、国际比较等栏目，收录了《商业银行处理金融消费投诉的行为规范研究》《房产税对金融业的影响分析——基于行为金融理论》《论金融科技的发展与趋势》《人民银行基层行开展无证经营支付业务监管问题研究》等文章。</t>
  </si>
  <si>
    <t>F83-53</t>
  </si>
  <si>
    <t>本书设有高管论坛、观点荟萃、理论实践、养老金融、观察思考、科技金融、普惠金融等栏目。收录的文章包括：《优先发展高端生产性服务业是北京市经济高质量发展的战略选择》《管理气候变化的金融风险》《系统性金融风险评估方法研究综述及启示》《人口老龄化对我国国际收支变动的影响》等。</t>
  </si>
  <si>
    <t>F83-55</t>
  </si>
  <si>
    <t>本书设有高管论坛、观点荟萃、国际借鉴、风险与监管、金融与法律、特色金融、观察思考等栏目。收录的文章包括：《中央银行对账管理存在的问题及改进建议》《北京辖区上市公司2019年经营情况分析报告》《美国消费者金融教育现状及对中国的启示》等。</t>
  </si>
  <si>
    <t>变革与创新</t>
  </si>
  <si>
    <t>对中国信用卡产业经营管理的探索与思考</t>
  </si>
  <si>
    <t>杨科著</t>
  </si>
  <si>
    <t>本书主要分为信用卡业务篇、战略与精细化管理篇、培养干部与人才篇、防范经营风险篇、资产管理公司探索篇等六篇，内容包括：关于我国银行卡行业面临问题的思考与建议、塑造中国信用卡民族品牌等。</t>
  </si>
  <si>
    <t>信用卡业务</t>
  </si>
  <si>
    <t>城市商业银行发展报告</t>
  </si>
  <si>
    <t>中国银行业协会城商行工作委员会著</t>
  </si>
  <si>
    <t>本书综述了城市商业银行2018年的经营现状、整体发展、业务经营、特色服务、公司治理、风险管理、基础管理、社会责任等情况，对城商行未来发展可能面临的机遇与挑战进行了展望，并对城商行转向高质量发展提出了具体措施。</t>
  </si>
  <si>
    <t>大学的理念与中财特色</t>
  </si>
  <si>
    <t>王广谦著</t>
  </si>
  <si>
    <t>本书汇集了王广谦先生担任校长期间的一些演讲、致辞、访谈等,分为“历史特色与文化传承”“学科发展及相关会议致辞”“论坛演讲与文章选录”“国际交流与教育合作”“记者访谈”等几部分。这些文稿反映了中财一步步发展壮大的历史,特别是在开展对外合作、参与国内外论坛、组织纪念活动、拓展学科专业、开展校园建设、应对全球化进程、迎接评估考察、实现教学目标、提升办学水平、研究大学特色、完善人才培养等各个方面的重要记录,也从一所高等院校的发展中,看到众多高校在这个时代中面对的机遇、作出的思考、取得的进展。特别是对大学理念的思考,作者通过中财本身、国内外教育界的例子进行了深入的研究,深入地、独到地、多维地探讨了这一话题。</t>
  </si>
  <si>
    <t>G647-53</t>
  </si>
  <si>
    <t>当前金融热点问题探讨</t>
  </si>
  <si>
    <t>中国人民银行党校2017年秋季和2018年春季学员专题调研报告及论文选编</t>
  </si>
  <si>
    <t>中共中国人民银行委员会党校编</t>
  </si>
  <si>
    <t>本书共收录学员专题研究报告和论文95篇，其中，总行党校学员40篇，分行党校学员55篇。论文内容涉及党的建设与内部管理、金融稳定与金融改革、金融服务与工作实践等方面，反映了党校学员的学习研究成果。</t>
  </si>
  <si>
    <t>调查统计模型的开发与应用</t>
  </si>
  <si>
    <t>阮健弘主编</t>
  </si>
  <si>
    <t>本书共分八章，分别介绍了我国投入产出模型、联立方程模型、CGE模型、潜在产出模型、VAR模型及先行指标体系的开发和应用方面的情况。</t>
  </si>
  <si>
    <t>本书适用于统计模型相关 研究人员</t>
  </si>
  <si>
    <t>统计模型</t>
  </si>
  <si>
    <t>C815</t>
  </si>
  <si>
    <t>反洗钱监测：全球合作伙伴</t>
  </si>
  <si>
    <t>全球合作伙伴</t>
  </si>
  <si>
    <t>本书梳理了与中国反洗钱监测分析中心签署金融情报交流合作谅解备忘录的金融情报机构所在国家（地区）的反洗钱制度框架、洗钱和恐怖主义融资的风险点、金融情报机构建立的法律依据和历史渊源、金融情报机构的日常业务运作和最新工作动态等内容。</t>
  </si>
  <si>
    <t>反洗钱法</t>
  </si>
  <si>
    <t>历史的见证</t>
  </si>
  <si>
    <t>郑州城市合作银行风险化解暨郑州银行发展上市纪实</t>
  </si>
  <si>
    <t>曹克著</t>
  </si>
  <si>
    <t>本书讲述了郑州银行从一个濒临倒闭的银行到今天中部城商行中的佼佼者的故事。全书共分为三篇,上篇:危机·世纪救助;中篇:复苏·重塑自我;下篇:崛起·创造辉煌。</t>
  </si>
  <si>
    <t>城市合作银行</t>
  </si>
  <si>
    <t>民营企业国际化的战略选择与案例研究</t>
  </si>
  <si>
    <t>刘毅群,茹玉骢著</t>
  </si>
  <si>
    <t>本书的第一章是导论，介绍中国民营企业对外投资发展的情况、投资动因和可能面临的挑战。在本书的第二章，作者提出了一个适合解释新兴市场经济体企业对外投资活动的理论——竞争优势升级理论。作者基于新兴市场经济体企业的成长背景以及发展要求，提出对外投资的双重功能，以及企业竞争优势升级的策略。第三章到第十三章是民营企业的对外投资案例分析，从经济学角度分析了华立集团、福耀玻璃、开山集团、艾派克公司等企业的投资动因、挑战以及战略选择。</t>
  </si>
  <si>
    <t>企业国际税务策划</t>
  </si>
  <si>
    <t>胡商著</t>
  </si>
  <si>
    <t>本书从企业角度出发将国际税务定义为适用于纳税人跨国经济活动的不同国家的税务体系，并根据各国税制的共性和可比性，系统地论述国际税务的基本构成及规则，如各国的征税基础，公司税率，居民，长久基地，企业纳税人，资本增值的征税规则，股息及控股公司机制，避免双重征税</t>
  </si>
  <si>
    <t>全国金融系统思想政治工作和文化建设优秀调研成果</t>
  </si>
  <si>
    <t>中国金融思想政治工作研究会，中国金融文化建设协会编</t>
  </si>
  <si>
    <t>本书收录了全国金融系统思想政治工作和企业文化建设2019年调研成果中优秀作品，集中反映了当前金融系统思想政治工作和企业文化建设的总体水平，展示了金融思想政治工作和企业文化建设研究与实践的新发展、新成果。</t>
  </si>
  <si>
    <t>金融业</t>
  </si>
  <si>
    <t>银行业流程再造绩效薪酬管理及人力资源开发</t>
  </si>
  <si>
    <t>潘光伟著</t>
  </si>
  <si>
    <t>本书分为九章，主要内容包括：银行业人才队伍建设的战略研究、银行业组织架构和流程再造、银行业能力模型、银行业人员招聘、银行业绩效考核、银行业薪酬管理、银行业金融机构员工职业生涯规划和管理等。</t>
  </si>
  <si>
    <t>支付业务季报</t>
  </si>
  <si>
    <t>2019年第二季度</t>
  </si>
  <si>
    <t>中国人民银行支付结算司编</t>
  </si>
  <si>
    <t>本书由账户、非现金支付业务、支付系统、证券结算、农村地区支付业务、国际支付体系发展概况六部分组成。同时包含支付业务统计指标历史数据表、支付业务报表、支付业务地域分布状况、支付业务行别排名状况四个附录。</t>
  </si>
  <si>
    <t>业务核算</t>
  </si>
  <si>
    <t>F832.2</t>
  </si>
  <si>
    <t>2019年第一季度</t>
  </si>
  <si>
    <t>中国大型商业银行股改史</t>
  </si>
  <si>
    <t>姜建清主编</t>
  </si>
  <si>
    <t>《中国大型商业银行股改史》记录、总结了2003年至2010年中国国有银行的股份制改革过程。本书的编写不仅对中国银行业具有特别重要的意义，而且对于中国改革大业乃至国际银行业的发展都意义非凡。本书下卷收录了20多位国有银行股份制改革领导者、组织实践者和亲历者的访谈，真实而生动地再现了这次改革的全过程以及重要的史实和细节。</t>
  </si>
  <si>
    <t>中国货币政策执行报告</t>
  </si>
  <si>
    <t>2018年第四季度</t>
  </si>
  <si>
    <t>中国人民银行货币政策分析小组</t>
  </si>
  <si>
    <t>[13], 204页</t>
  </si>
  <si>
    <t>本书分五个部分，分别从货币信贷概况、货币政策操作、金融市场运行、宏观经济形势以及货币政策趋势等方面对我国2018年第四季度货币政策的运行情况加以分析、总结，并对未来一段时期内的国内国际经济形势进行分析预测。</t>
  </si>
  <si>
    <t>本书适用于各类金融机构和企业风险管理专业人士、中高层管理者、监管者、经济学研究人员及相关读者</t>
  </si>
  <si>
    <t>2018年第三季度</t>
  </si>
  <si>
    <t>中国人民银行货币政策分析小组[编]</t>
  </si>
  <si>
    <t>本书分五个部分，分别从货币信贷概况、货币政策操作、金融市场运行、宏观经济形势以及货币政策趋势等方面对我国2018年第三季度货币政策的运行情况加以分析、总结，并对未来一段时期内的国内国际经济形势进行分析预测。</t>
  </si>
  <si>
    <t>中国票据市场研究</t>
  </si>
  <si>
    <t>2020第3辑，总第4辑</t>
  </si>
  <si>
    <t>中国票据研究中心编</t>
  </si>
  <si>
    <t>本书收录《供应链商票业务创新发展与风险防控》《建立企业主体与票据行为双支柱管理架构，推动商业承兑汇票健康有序发展》《商业承兑汇票服务中小微企业的创新之路》《浅谈商业承兑汇票的现状与发展》等文章。</t>
  </si>
  <si>
    <t>2019第1辑，总第1辑</t>
  </si>
  <si>
    <t>本书共分五个栏目：特稿、市场运行、市场研究、国际经验、票据市场运行数据，收录了《建设高效安全的票据市场》《2019年上半年票据市场运行情况》《浅析票据市场对公司财务的影响》《国际金融动态》等研究文章。</t>
  </si>
  <si>
    <t>2020年第1辑，总第2辑</t>
  </si>
  <si>
    <t>本书设有票据业务创新、票据服务实体经济、票据融资研究、中国票据研究中心第二届征文获奖名单四个栏目。收录了《应收账款票据化研究》《票据市场量化交易模型初探》《金融供给侧结构性改革与票据服务实体经济》《票据的真实贸易背景与融资性票据问题研究》等文章。</t>
  </si>
  <si>
    <t>2020年第2辑，总第3辑</t>
  </si>
  <si>
    <t>本书设有票据定价机制研究、票据市场利率研究、票据业务创新、中国票据研究中心第二届征文获奖名单四个栏目，收录了《新形势下票据市场价格形成机制研究》《票据市场传导货币政策研究》《线上票据业务产品分析与发展研究》等文章。</t>
  </si>
  <si>
    <t>中国人民银行金融法制优秀研究报告汇编（2017-2018）</t>
  </si>
  <si>
    <t>中国人民银行条法司编</t>
  </si>
  <si>
    <t>本书由人民银行各分支机构供稿，由人民银行条法司整理编纂，收集了2017-2018年人民银行金融法治优秀研究报告，共26篇。各篇报告研究内容很广泛，涵盖银行卡盗刷、农村承包土地经营权、空头支票、债转股、金融控股集团风险、非银行支付领域客户信息保护、穿透式监管、反垄断与公平竞争、商业保理、小额信贷等法律问题以及金融管理部门的准司法权、国际金融监管规则对我国的影响、存款保险机构的早期纠正机制和我国金融普法等方方面面。</t>
  </si>
  <si>
    <t>金融法研究人员</t>
  </si>
  <si>
    <t>中国人民银行统计季报</t>
  </si>
  <si>
    <t>2019-1 总第93期</t>
  </si>
  <si>
    <t>本书以最新的经济指标概览及经济金融统计和调查数据为主要内容, 用英汉两种语言表现形式反映了2018年第四季度我国经济金融形势的最新变化。书中共有十部分, 包括主要经济指标概览、金融机构货币统计、金融市场统计、利率、资金流量表、经济调查、物价统计、外资金融机构统计、主要经济金融指标图、主要指标的概念及定义。</t>
  </si>
  <si>
    <t>银行及金融相关工作者</t>
  </si>
  <si>
    <t>F832.31-66</t>
  </si>
  <si>
    <t>中国消费金融公司发展报告</t>
  </si>
  <si>
    <t>中国银行业协会消费金融专业委员会编著</t>
  </si>
  <si>
    <t>本书共分八章，内容包括：发展环境、发展概况、业务发展、风险防控、科技发展、融资发展、社会责任、发展趋势。</t>
  </si>
  <si>
    <t>消费贷款</t>
  </si>
  <si>
    <t>中国银团贷款行业发展报告</t>
  </si>
  <si>
    <t>中国银行业协会银团贷款与交易专业委员会编</t>
  </si>
  <si>
    <t>本书从行业数据分析、业务实践、专题研究、法律解读、机构介绍等多角度进行解读，强化实用性、前瞻性、指引性，以翔实的数据、精炼的语言深入系统地总结了2017年度银团贷款行业的新动态、新发展、新特征、新机遇，专题介绍了国际市场等情况。</t>
  </si>
  <si>
    <t>银团贷款</t>
  </si>
  <si>
    <t>中国银行间市场交易报告</t>
  </si>
  <si>
    <t>中国外汇交易中心暨全国银行间同业拆借中心编</t>
  </si>
  <si>
    <t>本书分九章，内容包括：货币市场交易报告、债券市场交易报告、外汇市场交易报告、定价基准系列专题报告、市场对外开放报告、市场自律机制运行报告、交易基础设施建设报告、数据信息增值服务、市场发展展望。</t>
  </si>
  <si>
    <t>中国银行卡产业发展蓝皮书</t>
  </si>
  <si>
    <t>中国征信报告</t>
  </si>
  <si>
    <t>中国人民银行征信管理局编</t>
  </si>
  <si>
    <t>本书分为8章，分别为中国征信业发展进入新阶段、征信市场运行、征信市场监管、征信国际交流与合作、中央内部(企业)评级、征信宣传教育等。</t>
  </si>
  <si>
    <t>信用制度</t>
  </si>
  <si>
    <t>数说保险</t>
  </si>
  <si>
    <t>陈辉</t>
  </si>
  <si>
    <t>“一带一路”背景下陕西自贸区金融服务创新发展研究</t>
  </si>
  <si>
    <t>刘红著</t>
  </si>
  <si>
    <t>中国经济出版社</t>
  </si>
  <si>
    <t>“一带一路”背景下服务贸易与区域经济发展丛书</t>
  </si>
  <si>
    <t>陕西高校青年创新团队建设项目资助 西安翻译学院“双一流”建设项目资助 西安翻译学院校级科研团队建设项目资助</t>
  </si>
  <si>
    <t>本书通过梳理陕西自贸区设立以来的金融改革的政策和效应，对金融服务创新发展的现状、遇到的问题、创新的模式等问题进行深入分析，并基于“一带一路”视角探索陕西自贸区金融服务创新的发展，为陕西和沿线经济贸易往来寻求有效支撑。</t>
  </si>
  <si>
    <t>F727.41</t>
  </si>
  <si>
    <t>“一带一路”背景下中国房地产企业国际化战略研究</t>
  </si>
  <si>
    <t>黄春丽著</t>
  </si>
  <si>
    <t>本书在总结、借鉴已有研究成果的基础上，从“一带一路”倡议给中国房地产企业带来的发展机遇，“一带一路”背景下中国房地产企业国际化发展的必要性及可行性，中国房地产行业发展现状及竞争格局，中国房地产企业国际化经营的现状、困境及竞争优势，中国房地产企业国际化扩张中的风险管理等层面展开深入研究，构建了中国房地产企业在“一带一路”沿线国家实施国际化战略的创新路径和实现方式。</t>
  </si>
  <si>
    <t>2019年度注册会计师全国统一考试历年真题360°全解析</t>
  </si>
  <si>
    <t>注册会计师全国统一考试命题研究中心编写</t>
  </si>
  <si>
    <t>本书收录了2009-2018年度的注册会计师全国统一考试《会计》试题及答案解析。试题基本涵盖了考试大纲全部的考试范围。</t>
  </si>
  <si>
    <t>注册会计师全国统一考试命题研究中心编</t>
  </si>
  <si>
    <t>第8版</t>
  </si>
  <si>
    <t>2019年度注册会计师全国统一考试历年真题360°全解析系列丛书</t>
  </si>
  <si>
    <t>中经版</t>
  </si>
  <si>
    <t>本套注册会计师全国统一考试辅导丛书，面向广大考生，针对考生复习中的最迫切环节：读真题、做真题，通过真题吃准考试要求，熟悉出题思路，本研究中心将近年的考试真题进行全方位解析，使考生能够吃透难点、抓住要点，通过真题战胜新一轮考试。第一，揭秘10大命题规律，使考生迅速抓住备考的重点、难点、着力点。本丛书同时给出了复习备考的最优方案，助于考生的整个考试安排有条理、有效率。第二，真题“零距离接触”，知己知彼、百战不殆，本丛书提供最简捷、最直接的复习策略，对历年的真题进行了360度全景展示，对命题思路、复习难点、解题思路，以及最新考点趋势，提供深入的解答。</t>
  </si>
  <si>
    <t>参加注册会计师全国统一考试考生</t>
  </si>
  <si>
    <t>本套注册会计师全国统一考试辅导丛书, 面向广大考生, 针对考生复习中的最迫切环节: 读真题、做真题, 通过真题吃准考试要求, 熟悉出题思路, 本研究中心将近年的考试真题进行全方位解析, 使考生能够吃透难点、抓住要点, 通过真题战胜新一轮考试。本册为《公司战略与风险管理》。</t>
  </si>
  <si>
    <t>茶叶应该这样卖</t>
  </si>
  <si>
    <t>戴高诺著</t>
  </si>
  <si>
    <t>中经行业培训 中国茶叶销售情景式培训教材</t>
  </si>
  <si>
    <t>本书以发生在销售额超过千万元的茶店、茶馆的真实案例为素材，经过归纳、整理和提炼，选择了55个具有典型代表性的案例，阐述面对“不同类型、不同需求、不同时间”的顾客，茶店、茶馆经营人员如何满足他们的消费心理需求，并让其感动的技巧。</t>
  </si>
  <si>
    <t>潮起大鹏湾</t>
  </si>
  <si>
    <t>大学生眼中的深圳</t>
  </si>
  <si>
    <t>郑磊主编</t>
  </si>
  <si>
    <t>深圳市综研软科学发展基金会资助出版 主要资助项目:中国软科学奖、公共政策研究、综研基金·中国智库论坛</t>
  </si>
  <si>
    <t>本书以大学生的视角讲述了深圳改革开放的发展故事。本书从深圳这座城市的3个特点入手,解释了深圳为什么能够从边陲小渔村发展成为国际创新大都市,深圳的创新基因来自何处,是如何从低端加工制造向高科技产业转型,深圳如何能够走出一条不牺牲青山碧水蓝天的独特绿色经济之路等众多疑问。</t>
  </si>
  <si>
    <t>F127.653-53</t>
  </si>
  <si>
    <t>大数据驱动的协同制造机理及支撑技术研究</t>
  </si>
  <si>
    <t>王萌著</t>
  </si>
  <si>
    <t>河南大学商学院学术文库</t>
  </si>
  <si>
    <t>物联网、云制造、大数据等新技术为中国尤其是河南制造业的发展带来新的契机，制造企业在不断缩短制造周期和提高资源利用率的同时，更加趋向于任务、计划与制造过程的紧密协同，因此，协同制造机理、协同制造方法和协同制造支撑工具等已成为研究的热点。本项目针对制造企业在订单获取、生产运作、制造执行、过程控制、支撑工具等阶段协作松散、生产周期长、资源利用率低等问题，通过研究大数据环境下的协同制造机理，突破开发大数据支撑工具集、主动制造、分布式生产计划、制造资源优化配置、柔性作业计划和动态调度等关键技术，研究基于大数据和知识融合的协同制造机理，实现复杂产品研制过程中数据、规划、运作、执行及控制等阶段的协同，提高资源利用率，缩短制造周期，实现均衡化生产的需要。</t>
  </si>
  <si>
    <t>读懂保险股</t>
  </si>
  <si>
    <t>东先生著</t>
  </si>
  <si>
    <t>“股神”巴菲特与保险公司的故事影响了一代又一代投资者; 而戴维斯家族的财富神话也离不开保险行业。可以说, 保险公司“苹果树”式的商业模式成就了这一切。但同时, 保险公司经营中的各种准则和精算假设, 也让投资者直呼看不懂。内含价值计算晦涩难懂、经营中意外频出, 更让投资者心惊胆战。作为资深保险股投资者、保险行业从业者, 作者从大众最容易看懂的保险产品入手, 将保险公司的经营层层展现, 继而引出人身险公司的三大评估体系, 再以农夫种苹果为例, 剖析了保险公司的商业模式。本书由浅入深, 生动形象, 使晦涩的经营内容和各种精算假设不再陌生。而对于行业内具体企业的经营以及行业的未来, 作者也提出了自己的见解。投资无捷径, 相信这些严密的逻辑推理和翔实的数据, 会让你的投资更踏实。</t>
  </si>
  <si>
    <t>股票投资研究者</t>
  </si>
  <si>
    <t>法商融合</t>
  </si>
  <si>
    <t>中国五冶管理模式</t>
  </si>
  <si>
    <t>李锦，李宁著</t>
  </si>
  <si>
    <t>13,338页</t>
  </si>
  <si>
    <t>新时代国有企业管理智慧丛书</t>
  </si>
  <si>
    <t>本书剖析了中国五冶集团在激烈的市场竞争中经济增长呈“直线上升”的案例。中国五冶集团在从生产经营向产品经营、资本经营、全产业链服务的转型提升过程中，以法商融合的思想治理企业，形成“战略超前、法商融合、资源激活、文化聚力”的发展模式，实行全面风险标准控制管理，展示出国企“大船”行稳致远的高质量发展道路。</t>
  </si>
  <si>
    <t>建筑企业集团</t>
  </si>
  <si>
    <t>房地产经纪业务操作考点全解与练习</t>
  </si>
  <si>
    <t>中大英才建筑工程学院编</t>
  </si>
  <si>
    <t>2020全国房地产经纪人职业资格考试一本通</t>
  </si>
  <si>
    <t>本书共分10章，分别为房地产营销概述、房源信息搜集与管理、客源信息搜集与管理、存量房经纪业务承接、存量房交易配对与带客看房等。</t>
  </si>
  <si>
    <t>F299.233.55</t>
  </si>
  <si>
    <t>国有企业中长期激励实操与案例研究</t>
  </si>
  <si>
    <t>韩笑妍，李矗，周丽莎主编</t>
  </si>
  <si>
    <t>本书以国有企业中长期激励模式选择为切入点, 主要从理论、实践和案例三个部分展开研究。理论部分主要从国有企业中长期激励的政策演变过程、国有企业中长期激励的推行现状、国有企业中长期激励的相关政策和驱动机制等方面进行梳理; 实践部分主要聚焦国有上市公司中长期激励模式、国有非上市公司中长期激励现金模式、国有非上市公司中长期激励股权模式等三种激励模式, 并在此基础上进一步深化, 对股票期权、股票增值权、限制性股票、项目收益分红、岗位分红、超额利润分享、虚拟股权、股权认购、股权奖励、股权期权、项目跟投等现有的国有企业中长期激励工具进行综合分析, 设计出贯穿国有企业中长期激励操作全流程, 包含确定目标、明确条件、设计方案、实施方案等四大主要环节的国有企业中长期激励四步法; 案例部分作为本书的特色和亮点, 从实践出发, 以上述设计的激励方法和激励工具为基础, 从国有上市公司和非上市公司两方面入手, 深入研究中长期激励的具体实施流程和典型案例, 将二十余项珍贵的一手案例分别从确定目标、明确条件、设计方案、实施方案等四个维度进行归纳总结, 并提炼出中长期激励的计划方案范本、计划书范本、股权转让范本等相关</t>
  </si>
  <si>
    <t>国有企业激励制度研究者</t>
  </si>
  <si>
    <t>中国经济文库</t>
  </si>
  <si>
    <t>河南省旅游业发展效率与时空演化研究</t>
  </si>
  <si>
    <t>孙艳红, 闫玮, 尚婷婷著</t>
  </si>
  <si>
    <t>旅游业效率是衡量旅游业各项经济活动成效和各项资源配置有效程度的重要指标，一直是学术界研究的重要内容。旅游业作为综合性较强的产业，对经济的发展及相关产业的带动优势明显，其效率的高低对整个经济的发展具有重要的影响。河南省作为中华民族和中华文明的发源地，具有丰富的旅游资源，是我国旅游资源大省。本书通过查阅旅游业效率的相关文献资料，梳理了旅游业效率的概念和相关理论，研究了河南省旅游产业发展现状，在此基础上采用灰色关联度分析方法确定了3个投入指标和2个产出指标，以此构建河南省旅游业效率的评价指标体系。</t>
  </si>
  <si>
    <t>F592.761</t>
  </si>
  <si>
    <t>混合所有制改革实操与案例研究</t>
  </si>
  <si>
    <t>周丽莎主编</t>
  </si>
  <si>
    <t>本书以混合所有制改革为切入点, 主要从理论背景、实操分析和案例解读三个部分展开研究。理论背景部分主要从混合所有制改革的历史和政策演变过程、混合所有制改革的目的和前景、混合所有制改革的方式和路径、混合所有制改革的主要经验四个方面进行梳理; 实操分析部分主要围绕混合所有制改革的一般程序、“混资本”相关环节操作要点和“改机制”相关环节操作要点展开讨论; 案例解读部分作为本书的特色和亮点, 主要聚焦国有企业混合所有制改革企业实践开展具体的分析和解读, 将十余项珍贵的一手案例分别从混改背景、混改模式、混改成效与经验启示三个维度进行归纳总结, 输出的分析观点以期为后续研究提供借鉴和启发。</t>
  </si>
  <si>
    <t>国有企业改革研究者</t>
  </si>
  <si>
    <t>基于能值生态足迹的广西可持续发展研究</t>
  </si>
  <si>
    <t>张云兰著</t>
  </si>
  <si>
    <t>本书较深入地分析了广西可持续发展的现状、问题和对策, 对构建生态安全屏障、建设壮美广西、落实生态文明建设具有一定借鉴意义。但可持续发展涉及内容非常广泛, 本书未能将广西发展的各个方面完全囊括在内, 而是基于笔者的研究方向展开论述, 且因笔者能力有限, 书中不足之处敬请读者谅解, 并提出宝贵意见。</t>
  </si>
  <si>
    <t>极致服务真理101句</t>
  </si>
  <si>
    <t>岳鹏飞著</t>
  </si>
  <si>
    <t>本书围绕着“ECS极致服务”“4S服务体系”分成四个部分，以“101句真理”论点的形式展开，从各个层面剖析服务现状，并提供相对应的解决方案。</t>
  </si>
  <si>
    <t>F719.1</t>
  </si>
  <si>
    <t>嘉言善行</t>
  </si>
  <si>
    <t>山区校长谈教育</t>
  </si>
  <si>
    <t>中国国际民间组织合作促进会教育扶贫志愿项目编</t>
  </si>
  <si>
    <t>中国国际民间组织合作促进会教育扶贫志愿项目</t>
  </si>
  <si>
    <t>本书共分为五篇：好校长成就好学校——特色办学面面观；新理念引领大教育——乡村教育大家谈；新变革提升新素养——教学实践见成效；心相连同筑教育路——乡村教育开新花；她力量提升她影响——巾帼突围谋新篇。每篇从不同角度深入梳理治校之道，总结提炼管理方略、创新实践和前瞻思考，各文章都源于山区校长的深度打磨，致力于打造学术影响力、社会影响力、政策影响力，最终以总结性成果反哺山区教育，实现山区教育经验全国共享，服务于中国乡村教育创新发展。</t>
  </si>
  <si>
    <t>G725-53</t>
  </si>
  <si>
    <t>价值传播</t>
  </si>
  <si>
    <t>重大公共事件中企业价值传播</t>
  </si>
  <si>
    <t>吕大鹏著</t>
  </si>
  <si>
    <t>11,220页</t>
  </si>
  <si>
    <t>本书从传播案例入手，探寻、总结重大社会事件中企业价值传播的路径和方法论。书中除理论外，记录了29个成功传播价值的案例，可为企业，尤其是大型企业自身价值的提升提供参考。</t>
  </si>
  <si>
    <t>减贫与发展</t>
  </si>
  <si>
    <t>精准扶贫地方实践</t>
  </si>
  <si>
    <t>郑长德主编</t>
  </si>
  <si>
    <t>西南民族大学中国西部民族经济研究中心</t>
  </si>
  <si>
    <t>本书在精准扶贫、精准脱贫调查的基础上，对四川、贵州、湖南等民族地区的精准扶贫实践进行了总结，并提出了完善贫困治理的政策建议。</t>
  </si>
  <si>
    <t>金融服务粮食生产的机理、模式及案例研究</t>
  </si>
  <si>
    <t>汪来喜等著</t>
  </si>
  <si>
    <t>河南省高校哲学社会科学繁荣计划项目资助</t>
  </si>
  <si>
    <t>本书分为八章，主要内容包括：金融服务、银行业服务、证券业服务、保险业服务、期货业服务、互联网金融服务、金融服务粮食生产的风险防范研究等。</t>
  </si>
  <si>
    <t>京津冀农业科技协同发展的路径与机制研究</t>
  </si>
  <si>
    <t>陈俊红, 陈玛琳, 陈香玉著</t>
  </si>
  <si>
    <t>推进京津冀协同发展是党中央、国务院做出的重大战略部署。在京津冀协同发展中, 农业产业协同是一个不可或缺的因素。在推进京津冀协同发展的大格局中, 同步推进农业协同发展, 促进传统农业向现代农业转型升级, 形成特色鲜明、优势互补、市场一体、城乡协同的发展新格局, 对于夯实区域协同发展基础、确保国家区域发展战略顺利实现意义重大。本书分析了京津冀农业协同发展的经济和科技基础, 评价区域农业协同成熟度和协同发展综合效率; 分析了京津冀“菜篮子”均衡供应及保障机制、北京市“菜篮子”外埠基地建设、粮经产业结构调整成效及发展思路。分析了跨区域产业技术联盟推进京津冀产业协同发展的理论、成效、存在的问题。本书将进一步京津冀协同发展战略下, 推进农业和科技协同发展的实践成果。</t>
  </si>
  <si>
    <t>农业技术发展研究者</t>
  </si>
  <si>
    <t>F327.2</t>
  </si>
  <si>
    <t>鲍宏礼主编</t>
  </si>
  <si>
    <t>高等学校经济管理类专业“十三五”应用型规划教材</t>
  </si>
  <si>
    <t>本书以最新的经济法律法规为基础，围绕市场经济运行过程中最为常见的经济法理论和实践问题，在经济法理论、经济组织、宏观调控、市场运行规则和管理、劳动保障、经济纠纷等方面进行了比较系统的阐述。</t>
  </si>
  <si>
    <t>粮食主产区利益补偿机制研究</t>
  </si>
  <si>
    <t>以河南为例</t>
  </si>
  <si>
    <t>丛胜美著</t>
  </si>
  <si>
    <t>中经管理文库</t>
  </si>
  <si>
    <t>本书从粮食主产区的现状入手，通过分析粮食主产区利益补偿机制的必要性，测算出针对粮食主产区政府与农户层面的利益补偿额度，提出政策建议以完善对粮食主产区的利益补偿政策。</t>
  </si>
  <si>
    <t>刘跃进国家安全文集</t>
  </si>
  <si>
    <t>刘跃进著</t>
  </si>
  <si>
    <t>项目来源:国家重点研发计划资助“国家安全风险管理关键技术研究与应用” 国际关系学院创新团队建设重点项目“国家安全学原理的深化与完善问题研究”</t>
  </si>
  <si>
    <t>本书收录的是作者自20世纪90年代末到2014年4月总体国家安全观提出前撰写的关于国家安全的各类文章。这些文章不仅体现了刘跃进教授作为国家安全学创始人的学术探索历程,很大程度上也反映了我国国家安全学学科建设的历史进程。</t>
  </si>
  <si>
    <t>D631-53</t>
  </si>
  <si>
    <t>国家重点研发计划资助“国家安全风险管理关键技术研究与应用” 国际关系学院创新团队建设重点项目“国家安全学原理的深化与完善问题研究”</t>
  </si>
  <si>
    <t>本书收录的是2014年总体国家安全观提出后作者关于国家安全的各类文章，其中既有对总体国家安全观和近年来我国国家安全现实问题的研究，也有对国家安全学理论和国家安全学学科建设的新探索，还包括对话、访谈和讲座稿。</t>
  </si>
  <si>
    <t>面向新型城镇化发展的金融支持体系研究</t>
  </si>
  <si>
    <t>张建军著</t>
  </si>
  <si>
    <t>新型城镇化已经成为当前影响我国经济社会健康稳定发展迫切需要科学引导和管理的重大战略问题。截止2018年末我国的城镇化率约为59.58%，户籍人口城镇化率为43.37%，正处于城镇化加速发展的关键阶段。要实现党的十八大和十九大提出的这一事关全局的重大发展战略，就离不开现代金融体系强有力的支持。本书重点对当前“四化同步”发展背景下的新型城镇化发展特点及规律、新型城镇化进程中的金融“瓶颈”因素度量等关键问题进行了深入研究，对当前我国各省（区）市新型城镇化发展的金融支持体系现状、存在问题及影响因素等进行评测研究，提出并构建了“四化同步”背景下我国新型城镇化发展的层级金融网络支持体系等，并提出了一系列相应的新型城镇化发展对策与建议。</t>
  </si>
  <si>
    <t>命题人讲.经济法、三国法</t>
  </si>
  <si>
    <t>桑磊主编</t>
  </si>
  <si>
    <t>2020国家统一法律职业资格考试系列用书</t>
  </si>
  <si>
    <t>桑磊法考图书</t>
  </si>
  <si>
    <t>本书主要分为经济法、劳动与社会保障法、环境资源法、国际法、国际私法、国际经济法六部分，内容包括：竞争法、消费者法、银行业法、财税法、土地法和房地产法、劳动合同法等。</t>
  </si>
  <si>
    <t>命题人讲.理论法</t>
  </si>
  <si>
    <t>2020国家统一法律职业资格考试系列用书 命题人讲义系列</t>
  </si>
  <si>
    <t>本书分为中国特色社会主义法治理论、法理学、宪法、中国法律史、知识产权法、司法制度和法律职业道德六部分，内容包括：全面推进依法治国的重大意义、全面依法治国的指导思想和总目标、坚持中国共产党的领导、坚持人民主体地位、坚持法律面前人人平等、坚持依法治国和以德治国相结合等。</t>
  </si>
  <si>
    <t>命题人讲行政法与行政诉讼法</t>
  </si>
  <si>
    <t>本书共分十六章，内容包括：行政法的基本原则、行政组织与公务员、抽象行政行为、具体行政行为概述、行政许可、行政处罚、行政强制措施、政府信息公开等。</t>
  </si>
  <si>
    <t>命题人讲真题</t>
  </si>
  <si>
    <t>中国特色社会主义法治理论 法理学 宪法 中国法律史 司法制度和法律职业道德 知识产权法</t>
  </si>
  <si>
    <t>祁春轶[等]编著</t>
  </si>
  <si>
    <t>国家统一法律职业资格考试系列用书 客观题考试系列 桑磊法考图书</t>
  </si>
  <si>
    <t>主观题十年真题精讲</t>
  </si>
  <si>
    <t>周光权,吴志伟,祁春轶等编著</t>
  </si>
  <si>
    <t>国家统一法律职业资格考试系列用书</t>
  </si>
  <si>
    <t>本书由前命题处长桑磊领衔主编,周光权等前命题人、阅卷人团队对2008—2019年历年真题进行精析,分别从题目难度分析、题目所涉考点分析、命题和解题思路、选项分析等方面对近7年的历年真题以命题人命题角度进行了真题设计思路还原及作答技巧指导,使考生知道“真题要考查什么”“以什么形式考查”“考查中常设置哪些命题陷阱”“如何发现并避开这些陷阱”等。</t>
  </si>
  <si>
    <t>周光权,方军编著</t>
  </si>
  <si>
    <t>张作华编著</t>
  </si>
  <si>
    <t>颜飞,孙锐编著</t>
  </si>
  <si>
    <t>目的地政策不确定性对出口产品质量的影响</t>
  </si>
  <si>
    <t>理论与中国证据</t>
  </si>
  <si>
    <t>朱小明著</t>
  </si>
  <si>
    <t>本书基于全球经贸政策不确定性上升的现实背景, 紧密结合中国经济高质量发展的新时代主题, 以拓展的理论模型为支撑, 以前沿计量方法为工具, 以大型微观数据为样本, 在理论和实证层面检验了政策不确定性对出口产品质量的影响及其作用机理。</t>
  </si>
  <si>
    <t>适用于经济学领域的教学科研工作者、硕博研究生、具有一定研究基础的高年级本科生及对经济学感兴趣的读者</t>
  </si>
  <si>
    <t>南方电网公司国企改革探索与实践</t>
  </si>
  <si>
    <t>试点案例26例</t>
  </si>
  <si>
    <t>为贯彻落实习近平总书记在中央全面深化改革领导小组第三十五次会议强调“要认真谋划深入抓好各项改革试点,多出可复制可推广的经验做法,带动面上的改革”的讲话精神。2017-2018年期间,南方电网公司采用“自上而下”及“自下而上”两种模式,选定15家分子公司组织开展了34项改革试点,产生了积极的带动和示范效应。南方电网公司主动开展试点得到了上级部门的认可,相关经验入选全国国有企业改革座谈会书面交流以及今年央企地方国资委负责人会议现场发言交流。为进一步总结宣传和推广好公司试点探索出的经验,扩大公司的影响力,充分彰显公司良好形象。2018年底,南方电网公司政策研究室组织专家组对34项试点成果进行了评审,经过现场陈述、专家提问及打分合议等环节,评审出优秀试点项目26项,结集编制了《公司国企改革探索与实践试点案例26例》</t>
  </si>
  <si>
    <t>农产品加工企业空间集聚发展研究</t>
  </si>
  <si>
    <t>罗富民著</t>
  </si>
  <si>
    <t>四川省社科联、乐山师范学院学科共建项目(项目编号:SC15XK054)</t>
  </si>
  <si>
    <t>本书通过对农产品加工企业空间集聚的现状、空间集聚的形成机理及影响因素、空间集聚的经济社会效应进行研究,提出了增强空间集聚效应的对策建议,希望在促进农产品加工企业空间集聚发展的同时,更好地发挥其对经济社会发展的促进作用。</t>
  </si>
  <si>
    <t>农产品加工</t>
  </si>
  <si>
    <t>农户的风险冲击、脆弱性及其反贫困策略研究</t>
  </si>
  <si>
    <t>以我国连片特困区为例</t>
  </si>
  <si>
    <t>韩锦绵著</t>
  </si>
  <si>
    <t>西北大学经济管理学院博士文库</t>
  </si>
  <si>
    <t>国家社会科学基金青年项目(13CJY077)</t>
  </si>
  <si>
    <t>本书旨在对农户风险冲击、脆弱性和贫困形成的机理进行严谨的理论分析,并通过对中国连片特困区农户的系统调研,总结中国连片特困区农户的脆弱性特征,测度我国连片特困地区农户的贫困程度,对大病、灾害等风险冲击作用于农户贫困进行了实证分析,并对连片特困区农户的脆弱性和贫困关系进行了实证分析,指出了影响农户脆弱性的因素。在理论和实证分析的基础上,探讨了在中国连片特困区当前的发展水平和制度环境下,如何通过降低农户脆弱性进行反贫困,具体包括建立农户的正规和非正规的风险应对机制,增强其抵御风险冲击的能力;推进精准扶贫政策,增强低收入农户的脱贫致富能力;加大公共财政扶贫力度,增强农户的兜底保障能力;探索多元化金融扶贫路径,激活农户自身“造血”能力;扩大特色产业的创收范畴,提高农户的整体创收能力和增加优质人力资本积累,培育农户的自我发展能力。在精准扶贫方面,本研究将连片特困区农户分为四类,并为他们提出了不同的精准扶贫重点,进而指出依据农户的贫困脆弱性特征对其进行精准分类扶持。</t>
  </si>
  <si>
    <t>农业劳动力老龄化对农户生产行为影响研究</t>
  </si>
  <si>
    <t>以陕甘苹果户为例</t>
  </si>
  <si>
    <t>乔志霞著</t>
  </si>
  <si>
    <t>北方民族大学文库</t>
  </si>
  <si>
    <t>北方民族大学2019年引进人员科研启动经费项目、北方民族大学应用经济学科研创新团队、北方民族大学“双一流”建设平台、宁夏高校特色新型智库资助成果</t>
  </si>
  <si>
    <t>本书以苹果户生产行为为研究对象，运用规范分析从个体劳动力质量、家庭劳动力结构二维构建农业劳动力老龄化过程中劳动力、资金供给约束对苹果户生产行为影响的理论框架及作用机理；采用陕西、甘肃苹果主产省的745个苹果户调查数据，研究农业劳动力老龄化对苹果户生产行为影响的特点及规律，并提出相关政策建议。</t>
  </si>
  <si>
    <t>苹果</t>
  </si>
  <si>
    <t>企业中台实践指南</t>
  </si>
  <si>
    <t>百胜智库编著</t>
  </si>
  <si>
    <t>本书凝聚了百胜软件工程师长期的技术沉淀和百胜智库专家对于企业中台的实践经验和深入思考。层层深入地对企业中台进行剖析，读者可以看到关于企业中台业务的核心价值和技术架构等内容的专业解读，也可以看到关于企业中台的成功落地案例。</t>
  </si>
  <si>
    <t>陕西宏观经济发展报告</t>
  </si>
  <si>
    <t>面向“十四五”时期的陕西宏观经济</t>
  </si>
  <si>
    <t>任保平,吴振磊等著</t>
  </si>
  <si>
    <t>陕西省宏观经济研究院年度报告项目 陕西省宏观经济软科学研究基地项目 教育部人文社科重点研究基地——中国西部经济发展研究中心项目 陕西省哲学社会科学重点研究基地——陕西省宏观经济与经济增长质量协同创新中心项目 西北大学“双一流”建设项目</t>
  </si>
  <si>
    <t>本书基于对陕西“十四五”发展的整体考察,运用经济学相关理论,从多个维度对陕西“十四五”经济发展进行了深入研究。既包括对陕西省“十四五”发展目标和内容的思考以及黄河流域高质量发展背景下陕西“十四五”发展路径与作为等宏观定位的研究;也包括对陕西“十四五”期间供给侧结构性改革、新动能培育、特色现代化产业体系构建、数字经济发展、金融支持陕西实体经济发展、乡村振兴、民营经济发展、工业经济转型发展、战略新兴产业发展、对外开放等中观问题的深入解析;还包括对陕西十市一区高质量发展评价及“十四五”高质量发展的路径分析等。</t>
  </si>
  <si>
    <t>F127.41</t>
  </si>
  <si>
    <t>生产率、质量与企业出口行为</t>
  </si>
  <si>
    <t>肖扬著</t>
  </si>
  <si>
    <t>改革开放四十多年来, 对外贸易的快速发展为中国经济的高速增长发挥了重要作用。但自金融危机以来, 随着人口红利的逐渐丧失、世界市场持续低迷、国际经济格局调整等内外因的相互作用下, 中国经济增长持续下行、企业利润率和投资下降, 主要经济指标的联动性发生背离。在此背景下, 亟需进行供给侧结构性改革, 以激发微观经济主体的活力, 加强中国经济持续稳定发展的新动力。十九大报告把提高供给体系质量作为主攻方向, 指出了供给侧结构性改革的重点是提高企业供给质量。但企业生产率、产品质量的提升对企业出口行为产生了何种影响? 是否会提高企业出口参与的可能性? 是否会引致企业进行产品转换以优化企业的产品结构? 是否会改变企业的产品组合? 本书将在企业异质性贸易模型框架下, 试图探讨生产率、质量提升对企业出口参与、产品转换以及产品组合行为的影响, 以期为中国高质量发展提供经验证据。本书基于企业异质性贸易理论, 结合中国的实际, 不仅系统地考察了生产率、质量对企业出口参与以及企业产品转换行为的影响, 而且通过构建企业目的地层面质量指标, 深入分析了生产率、质量对企业产品组合行为的影响。全面系统地考察生产率、质量</t>
  </si>
  <si>
    <t>企业行为研究相关人员</t>
  </si>
  <si>
    <t>实施乡村振兴战略路径研究</t>
  </si>
  <si>
    <t>魏旺拴著</t>
  </si>
  <si>
    <t>本书笔者紧紧围绕国家实施乡村振兴战略的时代背景和总要求，梳理回顾了我国乡村发展的历程，阐述了科学编制乡村振兴战略规划的重大意义，从提升乡村产业发展质量、强化乡村振兴人才支撑、繁荣兴盛乡村文化、推进乡村绿色发展、构建乡村治理新体系、提高乡村民生保障水平、推进乡村体制机制创新、实现城乡融合发展等几个维度构建实施乡村振兴战略的路径，并结合我国乡村振兴的典型案例，深入探讨了我国推动乡村振兴实施路径的重点、突破点。同时，对扎实有序推进乡村振兴的举措提出了一些思考和建议。</t>
  </si>
  <si>
    <t>思想政治工作研究成果文集</t>
  </si>
  <si>
    <t>本书编委会著</t>
  </si>
  <si>
    <t>11,578页</t>
  </si>
  <si>
    <t>本书收录的中国华电公司系统2019年度思想政治工作研究优秀成果，针对近年来党建思想政治工作中的理论热点、工作重点、实践难点和规律特点班行了研究、探索和创新，对新形势下开展好企业党建思想政治工作具有较强的指导和借鉴意义。</t>
  </si>
  <si>
    <t>D412.62-53</t>
  </si>
  <si>
    <t>四川省建筑业高质量发展效果评价与动力机制研究</t>
  </si>
  <si>
    <t>黄佳祯著</t>
  </si>
  <si>
    <t>住房与城乡建设部科技资助项目：新型城镇化建设中城市基础设施承载能力研究 四川省科技厅软科学课题：“一干多支”战略下四川省区域经济联动发展协调机制研究</t>
  </si>
  <si>
    <t>本书结合建筑业高质量发展趋势，以四川省建筑业为研究对象，探讨了其转型升级下高质量发展面临的困境与机遇，构建了建筑业高质量发展效果评价指标体系和动力机制指标体系，对四川省建筑业高质量进行了横向和纵向效果评价。利用熵权TOPSIS模型，对四川省21地市(州)建筑业高质量发展动力效果进行总体评价，并提出政策建议。</t>
  </si>
  <si>
    <t>套利动机下矿产资源型国有企业对外直接投资决策研究</t>
  </si>
  <si>
    <t>薛琰茹著</t>
  </si>
  <si>
    <t>由河南科技大学博士科研启动金、河南省哲学社科规划项目“河南企业‘一带一路’价值链产能合作机制、风险与路径研究”资助出版</t>
  </si>
  <si>
    <t>本书主要为三方面内容：一是分析矿产资源型国有企业海外投资现状及其海外投资的套利动机特征与行为。二是研究套利动机下矿产资源型国有企业对外投资决策机理，进行套利动机下对外投资风险识别研究，并在市场不确定性实物期权决策模型基础上，加入套利不确定性，构建多因素不确定性投资决策模型“企业价值最大化=实物期权+风险套利”；同时，以中国矿产资源型企业对外直接投资微观数据为样本，进行实证分析，研究套利动机下其投资决策规律及套利动机的影响机理。三是套利动机下对外投资有效监管研究，分别针对制度、期限、市场套利的情形进行讨论建立满足多元化特征和动态性特征的监管机制。</t>
  </si>
  <si>
    <t>土地征收的福利效应与政策优化研究</t>
  </si>
  <si>
    <t>以农户分化为视角</t>
  </si>
  <si>
    <t>欧胜彬, 苏雪晨著</t>
  </si>
  <si>
    <t>土地征收是我国农村集体土地转变为城市建设用地的主要途径。由于征地补偿价格实行“最高限价”价格管制, 因此并不是土地市场供求关系的真实反映。改革开放以来, 农户分化已成为我国农村的一个典型特征。现行征地制度框架内, 由于政策“同质化”和农户“异质化”共存, 导致政策绩效不明显。考虑到我国农村实行的是以“家庭联产承包制”为基础的土地制度, “农户”是农村最基本的生产单位, “农户分化”又是无法回避的客观事实。本书认为, 以“户”为单位开展研究, 应更符合我国的基本国情。鉴于此, 本书以农户分化为视角, 研究土地征收对农户福利变化的影响, 考察不同类型农户福利变化的差异规律。围绕上述问题, 本书选取南宁五象新区为研究区域, 是由于该区域特殊的地理区位, 并在征地制度改革方面先行先试, 已形成一定独特经验与区域特色。在研究思路上, 首先, 通过构建农户可行能力的概念框架, 形成农户福利构成详细清单, 建立征地前后农户福利评价指标体系。其次, 通过挖掘土地征收与农户分化的特征变量, 形成核心解释变量; 把那些可能引起征地前后农户福利变化的其他变量作为控制变量。再次, 结合回归分析结果, 探讨被</t>
  </si>
  <si>
    <t>我国西部地区城乡二元经济结构转换的路径研究</t>
  </si>
  <si>
    <t>舒银燕著</t>
  </si>
  <si>
    <t>长期以来, 我国经济发展面临“不稳定、不平衡、不协调、不可持续”等问题的挑战, 其中, 城乡二元经济结构问题突出, 其负面影响已不容回避。因此, 研究西部地区二元经济结构转换的影响因素与转换路径, 对完善二元经济理论和促进西部地区城乡协调发展, 缩小地区差距具有独特的意义。</t>
  </si>
  <si>
    <t>新时代西部地区经济高质量发展的动力机制与对策研究</t>
  </si>
  <si>
    <t>邓元媛著</t>
  </si>
  <si>
    <t>党的十九大报告指出: “我国经济已由高速增长阶段转向高质量发展阶段。”西部大开发战略实施二十年以来, 我国西部地区经济发展已经取得显著的成就, 逐步缩小与东部地区的发展差距。在推进西部大开发形成新格局、丝绸之路经济带建设、实施区域协调发展战略等多重战略叠加的背景下, 能否抓住发展机遇提升综合实力和区域竞争力, 扎实推动经济高质量发展, 需要探讨西部地区经济发展过程中的问题。本书基于此背景, 从总体情况和5个子方向对西部地区经济高质量发展进行了研究。从整体上剖析了经济高质量发展的内涵、介绍了西部地区经济高质量发展的现状及问题, 建立了西部地区经济高质量指标测算体系, 并提出5个方面的对策建议。5个子方向涉及民营经济、对外贸易、产业扶贫、养老服务业和普惠金融每个子方向包括各自领域已取得的成绩、存在的问题和对高质量发展的对策建议三个部分。</t>
  </si>
  <si>
    <t>新型城镇化进程中民族地区智慧城市研究</t>
  </si>
  <si>
    <t>杨娟丽著</t>
  </si>
  <si>
    <t>青海省两级财政专项应用经济学重点学科建设项目 国家社会科学基金项目“新型城镇化进程中民族地区智慧城市建设研究”成果</t>
  </si>
  <si>
    <t>本书从多个角度对智慧城市、民族地区智慧城市、智慧城市对新型城镇化的作用、民族地区智慧城市建设等问题进行了研究。</t>
  </si>
  <si>
    <t>新一轮西部大开发背景下西南沿边地区综合交通运输体系发展战略研究</t>
  </si>
  <si>
    <t>唐红祥 ... [等] 著</t>
  </si>
  <si>
    <t>本书是作者主持完成的国家社会科学基金一般项目“新一轮西部大开发背景下西南边疆民族地区综合交通运输体系发展战略研究”的基础上, 针对这些问题展开深入探讨的研究成果。本书围绕新一轮西部大开发战略背景下西南沿边地区综合交通运输体系发展战略, 按照“理论基础→现状分析→问题诊断→实证分析→经验借鉴→发展战略→保障措施”这一逻辑主线层层递进, 采用归纳演绎、定性与定量相结合、比较分析等方法, 重点研究了西南沿边地区交通运输体系的事实特征与存在问题, 实证分析交通运输体系对西南沿边地区经济增长、制造业集聚等的影响, 并对当前西南沿边地区面临的战略机遇进行梳理, 提出西南沿边地区综合交通运输体系的发展战略及实施保障措施, 由此形成了较为完整的研究框架与研究内容。</t>
  </si>
  <si>
    <t>交通运输发展研究者</t>
  </si>
  <si>
    <t>F512.77</t>
  </si>
  <si>
    <t>寻找百倍医药股</t>
  </si>
  <si>
    <t>锁定未来十年的医药龙头股</t>
  </si>
  <si>
    <t>吕长顺 (＠凯恩斯) 著</t>
  </si>
  <si>
    <t>本书作为全新升级版, 在第一版的基础上更新了相关数据, 补充了科创板医疗上市公司等多项内容, 方法思路也做了优化, 内容覆盖了医疗领域几乎所有行业 (仿制药研发、医疗服务、医疗器械、生物制药和生物疫苗、医药商贸等), 通过全面深入的分析介绍, 结合多个牛股案例, 与读者共同讨论: 如何寻找一家能够成长为国际化大公司的小公司? 高成长股票的基本规律是什么? 如何选择医药大牛股? 期待读者掌握分析公司的方法, 在研究公司的过程中领悟价值投资之道, 享受快乐投资。</t>
  </si>
  <si>
    <t>与改革同行</t>
  </si>
  <si>
    <t>中国改革开放和伟大复兴</t>
  </si>
  <si>
    <t>李佐军, 田惠敏编著</t>
  </si>
  <si>
    <t>11, 15, 234页</t>
  </si>
  <si>
    <t>本书以改革开放为切入点, 从1978年开始, 每五年作为一个跨度, 从不同的视角勾勒出了一个清晰的历史脉络, 陈列了详尽的历史事件和数据, 对改革工作做出了详尽的分析与客观的评价。希望通过本书, 可以进一步地展现我们中国以及中国经济的发展, 直观地呈现出新中国成立以来中国经济的发展状况, 在总结其中的经验和教训的同时, 更好地推进未来的改革事业。本书不仅能引起参与改革的改革工作者的回忆与共鸣, 同时也见证了新中国成立71年的发展与变化, 可以称得上是记载我国新中国成立和改革开放历程、经得住历史和后人检验的书。</t>
  </si>
  <si>
    <t>11, 16, 243页</t>
  </si>
  <si>
    <t>本书以改革开放为切入点, 从1978年开始, 每五年作为一个跨度, 从不同的视角勾勒出了一个清晰的历史脉络, 陈列了详尽的历史事件和数据, 对改革工作做出了详尽的分析与客观的评价。希望通过本书, 可以进一步地展现我们中国以及中国经济的发展, 直观地呈现出新中国成立以来中国经济的发展状况, 在总结其中的经验和教训的同时, 更好地推进未来的改革事业。本书不仅能引起参与改革的改革工作者的回忆与共鸣, 同时也见证了新中国成立70年的发展与变化, 可以称得上是记载我国新中国成立和改革开放历程、经得住历史和后人检验的书。</t>
  </si>
  <si>
    <t>11, 16, 246页</t>
  </si>
  <si>
    <t>Ⅷ</t>
  </si>
  <si>
    <t>11, 16, 244页</t>
  </si>
  <si>
    <t>11, 16, 239页</t>
  </si>
  <si>
    <t>11, 16, 233页</t>
  </si>
  <si>
    <t>11, 16, 245页</t>
  </si>
  <si>
    <t>11, 16, 237页</t>
  </si>
  <si>
    <t>整体性、组织化与集体经济原理</t>
  </si>
  <si>
    <t>胡靖著</t>
  </si>
  <si>
    <t>本书共分三篇，内容包括：“生产力”的决定性、诱致性力量；合作过程与“集体红利”；集体经济发展与改革的原则。</t>
  </si>
  <si>
    <t>中层抓绩效 基层出结果</t>
  </si>
  <si>
    <t>马媛著</t>
  </si>
  <si>
    <t>本书分为8章，分别为绩效管理：提升中层管理的制胜法宝；制订绩效计划：中层定目标，团队出绩效；绩效管理模式：协助高层，实现企业绩效考核设置等。</t>
  </si>
  <si>
    <t>中国滑雪产业核心数据报告</t>
  </si>
  <si>
    <t>2015-2019</t>
  </si>
  <si>
    <t>伍斌，李宇，魏庆华著</t>
  </si>
  <si>
    <t>本书以2022年北京冬奥会为契机，服务于“三亿人参与冰雪运动”和我国滑雪产业发展等国家需求，在实地考察、专家咨询、市场调研以及雪帮雪业团队、北京卡宾滑雪产业研究院、北京中雪众源&amp;安泰雪业团队、《中国滑雪场大全》团队、滑雪族、美团点评集团、众信旅游、GOSKI、滑呗、龙之讯、“金雪花”滑雪产业联盟、路透社等调查研究基础上，综合国际滑雪产业研究前沿，基于地理学、体育学、管理学学科交叉，从滑雪场供给侧、滑雪者需求侧新视角，首次系统地从滑雪场数量与分布、滑雪场分类特征、滑雪场硬件设施、滑雪人次与分布、滑雪者市场特征、滑雪者装备市场6个维度系统建立了20多个基本项的滑雪产业统计指标体系和数据集，对我国滑雪产业2015-2019年的发展特征和趋势进行了分析，以期为政府管理部门决策、企业发展和科学研究提供数据基础和理论借鉴。</t>
  </si>
  <si>
    <t>中国煤炭行业绿色发展报告</t>
  </si>
  <si>
    <t>刘传庚主编</t>
  </si>
  <si>
    <t>本书以党的十九大提出的加强生态文明建设、推进绿色发展为指引，按照“四个革命、一个合作”能源战略推进能源生产和消费革命，结合煤炭行业“十三五”提出的“努力建设集约、安全、高效、绿色的现代煤炭工业体系”规划要求，剖析我国煤炭行业绿色发展的成效与不足、甄别难点与重点、探讨对策与建议。本书以国家大政方针为引领，以煤炭行业绿色发展相关政策措施为指导，以煤炭行业面临的问题为突破点，以煤炭清洁生产和煤炭清洁高效利用为重点，研究煤炭行业绿色发展的理论与实践。</t>
  </si>
  <si>
    <t>中国能源展望</t>
  </si>
  <si>
    <t>国家发展改革委能源研究所中国能源展望课题组著</t>
  </si>
  <si>
    <t>本书分为全球篇、中国篇、行业篇和专题篇,从全球能源发展评述及展望、中国能源发展评述及展望、各行业分析及展望、外国能源政策对中国的影响等角度进行了分析。</t>
  </si>
  <si>
    <t>中国企业海外耕地投资研究</t>
  </si>
  <si>
    <t>喻燕著</t>
  </si>
  <si>
    <t>广东海洋大学科研启动费资助项目“基于伙伴关系的海外耕地投资企业战略研究”研究成果 广东海洋大学资助出版</t>
  </si>
  <si>
    <t>本书以提高中国企业海外耕地投资综合效益为目标，系统研究了中国企业海外耕地投资的环境、投资区域选择、投资风险控制、投资实施保障全过程，以提高企业海外耕地投资管理水平。</t>
  </si>
  <si>
    <t>中小银行跨区域发展的经济效应评估及监管政策研究</t>
  </si>
  <si>
    <t>欧阳青东, 陈雨花著</t>
  </si>
  <si>
    <t>本书的主要内容有: 商业银行跨区域发展的理论基础。金融对现代经济增长发挥着重要作用, 这种作用始于学界对金融发展与经济增长关系、金融功能等的探索。因此, 本书首先沿着时间脉络回顾、归纳总结了现代金融发展理论的代表性理论, 包括金融发展观和金融结构论、金融抑制轮和金融约束论、金融功能观和金融排斥论。针对我国商业银行主导的金融业结构, 阐述了商业银行资本积累、资源配置和技术创新机制, 分析商业银行发展与经济增长的有机联系, 分析商业银行跨区域发展的效率效应、风险管理效应及市场竞争效应, 并提出本书的理论分析框架。</t>
  </si>
  <si>
    <t>银行发展研究者</t>
  </si>
  <si>
    <t>种业发展与农业国际合作</t>
  </si>
  <si>
    <t>陈燕娟著</t>
  </si>
  <si>
    <t>广东海洋大学创新强校农林经济管理学科经费资助项目 广东海洋大学科研启动经费资助项目</t>
  </si>
  <si>
    <t>本书通过对国内外种子行业发展现状、种业知识产权保护现状、我国种业“走出去”的现状、“走出去”的目标市场和重点领域进行分析，探讨如何构建一种能够形成可持续竞争优势的种业发展战略和种业知识产权战略，探寻建立一种能够复制推广的双边、多边甚至区域一体化种业及农业国际合作模式。</t>
  </si>
  <si>
    <t>种子</t>
  </si>
  <si>
    <t>珠江-西江经济带产业空心化与产业生态系统重构</t>
  </si>
  <si>
    <t>欧阳华著</t>
  </si>
  <si>
    <t>随着经济发展进入新阶段, 珠江-西江经济带的低成本优势逐渐消失, 产生了一些“产业空心化”的问题, 产业发展进入了瓶颈阶段。本书通过对珠江-西江经济带产业发展的背景和机遇进行分析, 挖掘产业结构演进的理论基础, 通过计算本区域各个产业的区位商、比较劳动生产率和产业梯度系数, 寻找珠江-西江经济带的区域主导产业竞争力优势。借鉴其他国家在经历产业空心化之后又“再工业化”和“重返制造业”的经验, 深入分析珠江-西江经济带“产业空心化”的表现及成因, 最后提出珠江-西江经济带产业生态系统的四个重构和保障珠江-西江经济带产业生态系统发展的对策建议。</t>
  </si>
  <si>
    <t>F127.6</t>
  </si>
  <si>
    <t>自由贸易试验区与企业国际化</t>
  </si>
  <si>
    <t>兼论中国 (广西) 自由贸易试验区的建设与发展</t>
  </si>
  <si>
    <t>曹鑫等著</t>
  </si>
  <si>
    <t>中国自由贸易试验区的建设是在新形势下推进改革开放的重大举措, 本书讨论中国自由贸易试验区的建设与企业国际化发展的关系, 并讨论中国 (广西) 自由贸易试验区的建设与发展问题。主要内容包括: 区域经济学、国际商务相关理论以及自由贸易试验区研究的梳理; 中国自由贸易试验区建设与企业国际化发展现状分析; 中国自由贸易试验区建设经验分析; 广西自由贸易试验区建设与企业国际化发展现状分析; 自由贸易试验区对地区经济增长与对外开放水平的影响效应实证分析; 中国-东盟博览会对广西经济的影响效应实证分析; 自由贸易试验区建设的相关政策建议。</t>
  </si>
  <si>
    <t>本书适合的阅读对象是大学本科经济与管理专业高年级本科生, 硕士研究生和博士研究生; 政府相关部门的工作人员; 企业管理人员等</t>
  </si>
  <si>
    <t xml:space="preserve">组织才能管好人:向组织管理要效益 </t>
  </si>
  <si>
    <t>向组织管理要效益</t>
  </si>
  <si>
    <t>张应春著</t>
  </si>
  <si>
    <t>《组织才能管好人》作者是广州市朗欧企业管理咨询有限公司董事长, 有多年管理咨询经验, 以他工作多年为企业提供咨询服务的角度为大家展示了组织对于企业管理的重要性。本书概述了制造型企业突围之道, 从组织建设、流程建设和绩效分配角度论述组织的重要性, 并指出如何打造生产管理体系。组织建设提升企业整体绩效必不可少的管理工具, 尤其是经济寒冬时期, 更是企业必然会关心的话题, 市面此类图书较少, 同时这本书的实操性和落地性使它具有较强的竞争力。</t>
  </si>
  <si>
    <t>格格不入-奥默罗德的经济学思维</t>
  </si>
  <si>
    <t>保罗·奥默罗德</t>
  </si>
  <si>
    <t>中国科学技术</t>
  </si>
  <si>
    <t>“互联网+科普”理论与实践</t>
  </si>
  <si>
    <t>施威，杨琼编著</t>
  </si>
  <si>
    <t>中国科学技术出版社</t>
  </si>
  <si>
    <t>科普理论与实践研究</t>
  </si>
  <si>
    <t>本书首次全面系统地阐释了“互联网＋科普”理论体系，在科学界定相关概念的基础上，厘清了“互联网＋”语境下科普与社会、技术、文化和资源的相互关系，深入阐释了传统科普转型的动因、机理和模式。在对若干案例进行剖析的基础上，系统阐述互联网科普发展现状、特点及问题，据此提出未来科普体系重构的原则、现实路径和对策建议，为实践提供创新范例和经验支持。</t>
  </si>
  <si>
    <t>G316-39</t>
  </si>
  <si>
    <t>科技工作者</t>
  </si>
  <si>
    <t>2018-2019图书馆学学科发展报告</t>
  </si>
  <si>
    <t>中国图书馆学会编著</t>
  </si>
  <si>
    <t>全书以图书馆学学科发展为主线, 详细介绍了图书馆学学科发展的现状和未来发展的前景, 并在相关问题上提出了政策建议。</t>
  </si>
  <si>
    <t>G250-12</t>
  </si>
  <si>
    <t>2025年, 人们将不再购物</t>
  </si>
  <si>
    <t>(日) 望月智之著</t>
  </si>
  <si>
    <t>本书的主题是, 介绍零售业, 制造商及EC正在进行进行哪些创新。同时也预测了未来5年, 这些行业及消费者, 可能会发生哪些变化。零售店和餐饮店将经营方针改为“减少让顾客感觉麻烦的事情”, 实际上销售额也因此大幅度提高。作为进驻日本的企业, 订购商品: 立马送达的Amazon (亚马逊)、可将餐厅食物带回家的Uber Eats (优食)、不去影片租赁店也能看电影、电视剧的Netflix (网飞) 等就是代表的例子。他们一边消除“麻烦”, 一边在日本掌握市场的主导权。作者利用“数字货架”这个关键词, 用简单易懂的语言, 为读者们讲述消费的变迁以及今后的流行趋势。不论是学生, 还是家庭主妇, 社会新人, 商务人士, 都可以毫无障碍地阅读。</t>
  </si>
  <si>
    <t>企业管理营销管理研究者</t>
  </si>
  <si>
    <t>2049年中国科技与社会愿景</t>
  </si>
  <si>
    <t>海洋科技与海洋资源</t>
  </si>
  <si>
    <t>中国海洋学会编著</t>
  </si>
  <si>
    <t>中国科协高端科技创新智库丛书</t>
  </si>
  <si>
    <t>本书在回顾海洋科技发展史的基础上，展望了海洋科技发展与助推强国梦的关系，面向2049年展望了海洋资源类型，依据科技预测畅想了未来的海洋生活，就构建起适应海洋科技向创新型转变的支撑体系提出了建议。</t>
  </si>
  <si>
    <t>航空科技与未来航空</t>
  </si>
  <si>
    <t>中国航空学会编著</t>
  </si>
  <si>
    <t>本书在回顾世界航空技术发展的基础上,面向2049年展望了航空科技的发展——航空器设计、航空动力、机载系统,以及材料与运营保障,预测了2049年的航空器发展——航空新边界、民航新装备、航空的多种型号与军机展望,描绘了2049年航空的情形,对中国航空事业提出了发展建议。</t>
  </si>
  <si>
    <t>科技技术</t>
  </si>
  <si>
    <t>航天科技与中国天梦</t>
  </si>
  <si>
    <t>[王礼恒主编]</t>
  </si>
  <si>
    <t>中国宇航学会编著</t>
  </si>
  <si>
    <t>本书在回顾世界航空技术发展的基础上,面向2049年展望了世界航天科技发展现状、航天科技发展展望、航天科技应用展望,并解读了航天科技发展与航天强国梦,研究了航天科技发展对策。</t>
  </si>
  <si>
    <t>AI商业化</t>
  </si>
  <si>
    <t>(日) 石川聪彦著</t>
  </si>
  <si>
    <t>本书致力于让开始或探讨AI (人工智能尤其是机器学习) 的导入、但进展不顺利的企业及负责人理解最初的系统性问题出在哪里, 全书旨在传授能够成功导入AI的“规则”。作者把“关于AI的商业应用的思考方法”总结为“7条规则”。</t>
  </si>
  <si>
    <t>人工智能商业模式研究者</t>
  </si>
  <si>
    <t>F716</t>
  </si>
  <si>
    <t>DAI动环改进</t>
  </si>
  <si>
    <t>早从质量管理切入企业的持续改进方, 如今已经发展成全面客户体验管理的重要内容。本书所介绍的DAI动环改进方, 将由外而内的客户原则置为方的首要原则, 在这一原则指导下, 在系统化原则以及统计原则的支持下, 用五大改进哲学观来架构整个方, 同时构建了重要的方环状循环模型: Define (界定), Analyse (分析), Improve (改进)。在这个架构和内容的规范下, 企业的改进, 由客户出发, 从系统入手, 避免了为解决问题而解决问题的误区, 对于助力企业变革, 远离僵化, 并且实现非线性模式 (能够寻找新赛道, 离开舒适区, 放弃既往成功枷锁的模式) 有重大价值。这本书的读者, 可以是企业高决策者, 他们通过这本书可以通晓企业如何架构持续改进体系。同时, 这本书的读者也可以是各级管理人员, 他们可以从这本书中学到洞见问题本质, 实现系统改进的工作理念和具体方法。</t>
  </si>
  <si>
    <t>创始人精神</t>
  </si>
  <si>
    <t>中小企业如何应对黑天鹅</t>
  </si>
  <si>
    <t>黑马学院编著</t>
  </si>
  <si>
    <t>本书通过40多个创业者、投资人和行业专家的实战分享，全景展现了中国创业者群体在危机面前如何定策略、降损失，坚守责任、互相扶持，克服障碍、充满自信地坚持转型发展之路。危机背后，也是转机。危机带来了不确定性和挑战，尤其是给中小企业带来了巨大压力。同时，本书也探讨了面对新形势下的商业危机，企业经营者如何汇聚团队力量，引领员工通过转型驱动效能，在危机中继续前行，让企业再生新机。危机非偶然，企业一定会经历。</t>
  </si>
  <si>
    <t>洞察人心</t>
  </si>
  <si>
    <t>实现自我驱动的组织变革</t>
  </si>
  <si>
    <t>(日) 松冈保昌著</t>
  </si>
  <si>
    <t>本书公开了作者在瑞可利集团学习到的组织战略及在优衣库和软银与经营高层一起实践的“任何公司都能使用的组织变革框架”。</t>
  </si>
  <si>
    <t>法意澳新科技社团研究</t>
  </si>
  <si>
    <t>中国科协学会服务中心编著</t>
  </si>
  <si>
    <t>科技社团研究报告</t>
  </si>
  <si>
    <t>本书对法国、意大利、澳大利亚及新加坡等国科技社团进行初步研究，通过收集、翻译、整理中外文科技社团研究文献，开展与国外社团函询，访问国外网站，采集主要国家社团联合组织或政府部门发布的相关数据、报告，深度访谈国外主要科技社团驻中国的工作人员及相关专家学者等方</t>
  </si>
  <si>
    <t>科学研究组织机构</t>
  </si>
  <si>
    <t>G321</t>
  </si>
  <si>
    <t>丰田高效工作法</t>
  </si>
  <si>
    <t>(日) 渡边英理奈著</t>
  </si>
  <si>
    <t>本书稿介绍了以“自工序完结”为基础的“丰田高效工作法”, 作者将高效工作法的内容进行提炼整合, 形成了8大步骤, 这8大步骤是: 思考工作目的和工作成果、制作工作具体事项清单、将具体事项分解成可执行的具体步骤、制作检查清单、准备工作必需品、考虑团队分工、分享工作计划和工作计划进度管理。本书稿主要包括四部分内容: “自工序完结”理念的介绍、工作流程及工作计划的制作方法、如何进行团队合作以及如何进一步完善工作方法。“丰田高效工作法”是任何职业和任何工种都可以应用实践的工作方法, 有效提高工作效率。</t>
  </si>
  <si>
    <t>丰田章男</t>
  </si>
  <si>
    <t>(日) 片山修著</t>
  </si>
  <si>
    <t>本书语言简单易懂, 通过日常故事和实际案例展现丰田章男生活和职场的真实经历, 为商人、管理者以及对未来感到迷茫和烦恼的年轻人带来启迪, 并为其自身的发展提供借鉴。</t>
  </si>
  <si>
    <t>成功人士的36种说话技巧</t>
  </si>
  <si>
    <t>(日)永松茂久著</t>
  </si>
  <si>
    <t>张歌译</t>
  </si>
  <si>
    <t>本书将告诉你如何与身边的人搞好关系。这些技巧适用于工作，恋爱，处理人际关系，聊天，初次见面的寒暄等场合。全书将为你解决相关困惑与疑问，让你全方位掌握传达与交涉的技巧。</t>
  </si>
  <si>
    <t>高效阅读</t>
  </si>
  <si>
    <t>掌控知识的魔法</t>
  </si>
  <si>
    <t>(日) 大吾著</t>
  </si>
  <si>
    <t>本书介绍了读书常见的三个误区, 即速读误区、多读误区和选书误区。同时推荐了提升阅读质量的三项准备工作, 介绍了通过预测阅读、视觉化阅读等方式来提升记忆力和理解力的阅读方法, 以及如何将学到的知识转化为自己的语言并充分表达出来。通过阅读本书, 可以让你成为动机控, 充分提升个人集中力和理解力, 让你所有的输入, 100%输出。在阅读的过程中, 不断提升读书的质量。</t>
  </si>
  <si>
    <t>公共科学活动设计的理论与实践</t>
  </si>
  <si>
    <t>郑旭东著</t>
  </si>
  <si>
    <t>本书在梳理公共科学活动发展历程及内涵特征的基础上，对公共科学活动设计的理论基础、过程模式进行了具体分析，并结合相关案例对公共科学活动境脉、策略、资源的设计与应用以及公共科学活动的组织管理和绩效评估进行了探究。</t>
  </si>
  <si>
    <t>科普工作</t>
  </si>
  <si>
    <t>管理匠才</t>
  </si>
  <si>
    <t>班组长自我训练</t>
  </si>
  <si>
    <t>廖为富, 李艺锋, 秦龙坤著</t>
  </si>
  <si>
    <t>本书内容包括: 第一章, 新型班组长的职责定位和能力要求; 第二章, 日清日结: 班组一日管理; 第三章, 美好的一天从高效率班前会开始; 第四章, 班组工作方法; 第五章, 高效班组沟通; 第六章, 员工培养与有效激励; 后记。</t>
  </si>
  <si>
    <t>班组管理研究者</t>
  </si>
  <si>
    <t>航空母舰</t>
  </si>
  <si>
    <t>国际教育全视角知识书系</t>
  </si>
  <si>
    <t>本书从多视角、多方位、多层次揭开航空母舰的神秘面纱，全景式扫描航空母舰的相关知识，以帮助广大读者全面、科学地了解、认识航空母舰，并通过一个个航空母舰故事和经典战例，诠释航空母舰的发展历史、作用功能及所运用的高新技术知识。</t>
  </si>
  <si>
    <t>E925.671</t>
  </si>
  <si>
    <t>基于文献计量学的科学家学术谱系研究</t>
  </si>
  <si>
    <t>吕瑞花, 常欢, 席仕佳著</t>
  </si>
  <si>
    <t>该研究由教育部人文社基金支持 项目编号: 15YJA870009</t>
  </si>
  <si>
    <t>本课题将尝试从文献计量学视域出发, 运用文献计量、科学计量的指标构建科学家学术谱系的研究方法, 从分子层面透视分析不同代际之间科学家显性知识传承、创新以及演化的轨迹。</t>
  </si>
  <si>
    <t>技术交易</t>
  </si>
  <si>
    <t>知识与案例</t>
  </si>
  <si>
    <t>易继明编著</t>
  </si>
  <si>
    <t>技术交易的核心自然是合同法, 但交易的前提是产权清晰, 这就涉及界定权利的专利法、著作权法等; 而如前所提及, 对技术交易, 除了总体上的促进政策之外, 对技术的管制、权利的限制等, 也是法律所关注的重要问题。</t>
  </si>
  <si>
    <t>技术贸易研究人员</t>
  </si>
  <si>
    <t>建设创新型社团</t>
  </si>
  <si>
    <t>运营研究应用指南</t>
  </si>
  <si>
    <t>(美)萨拉·斯莱特,莎伦·莫斯编著</t>
  </si>
  <si>
    <t>高富锋译</t>
  </si>
  <si>
    <t>人们都认为做出正确的决定应该依据数据,数据可以帮助你。机构的工作人员无论职位高低都可以或应该认识到数据在优化资源、支持或驳回假设、进行决策、提高成员价值而进行的识别、筛选中扮演着关键角色。好的决定依靠可靠的数据,并且这本指导手册是阐述如何通过利用信息来做好学会或社团的管理工作,并提出了完整和准确的信息对学会工作的重要性。</t>
  </si>
  <si>
    <t>C912.2-62</t>
  </si>
  <si>
    <t>解忧店长</t>
  </si>
  <si>
    <t>经营难题的50个答案</t>
  </si>
  <si>
    <t>(日)鸟越恒一著</t>
  </si>
  <si>
    <t>李贺译</t>
  </si>
  <si>
    <t>作为店长,经营中遇到的问题大致是相同的,因此不论您从事何种行业、年龄几何,也不论您店面的大小、店铺的地点和店员人数,您都会在本书中找到解决问题的答案。本书从五个方面为店长解忧,解答了50个店长最常问的问题。</t>
  </si>
  <si>
    <t>F272.3-44</t>
  </si>
  <si>
    <t>科技传播学</t>
  </si>
  <si>
    <t>武志勇主编</t>
  </si>
  <si>
    <t>本书通过概念界定、理论探讨和历史考察，明确“科技传播是什么”；通过对科学技术、科学精神的传播历史、现状及其效果的梳理和分析，回答“为什么进行科技传播”的问题；通过理清科技传播过程中传播媒介、传播者与受众的关系，以及科技传播模式的演进轨迹，阐明“如何进行科学传播”。</t>
  </si>
  <si>
    <t>王旭东著</t>
  </si>
  <si>
    <t>科普理论与实践研究：科技传播学导论</t>
  </si>
  <si>
    <t>刘立著</t>
  </si>
  <si>
    <t>本书探索中国特色的科学传播学, 提出科学传播学的整体分析框架; 对科学 (文化) 素质、科普政策、科学家和科研机构从事科普、传统媒体和新媒体的科学传播、科技博物馆和科学中心、公众参与科学等专题进行专门研究。</t>
  </si>
  <si>
    <t>本书适合科技传播专业及相关专业研究生、本科生使用, 也适合科技传播工作者、管理者、科协系统工作人员等参考</t>
  </si>
  <si>
    <t>科协发展纵横谈</t>
  </si>
  <si>
    <t>中国科协创新战略研究院，重庆市科学技术协会编</t>
  </si>
  <si>
    <t>本拟收录以下7个板块共43篇文章，约33万字。这些文章以习近平新时代中国特色社会主义思想为指导，全面落实党中央关于群团改革的决策部署，聚焦“十四五”时期科协事业跨越发展，直面突出问题，深入研究科协组织提升政治引领政治吸纳能力、创新文化引领能力、创新人才凝聚能力、创新发展支撑能力、科技社会化服务能力的路径和方法。</t>
  </si>
  <si>
    <t>科学技术协会工作者</t>
  </si>
  <si>
    <t>科学技术协会</t>
  </si>
  <si>
    <t>G322.771.9</t>
  </si>
  <si>
    <t>科学教育研究方法</t>
  </si>
  <si>
    <t>董艳编著</t>
  </si>
  <si>
    <t>本书共13章，内容包括：研究问题的确定、文献综述、教育实验研究法、调查研究法、质性研究、扎根理论、元分析法、混合方法研究、内容分析法、教育研究成果的表述及撰写等。</t>
  </si>
  <si>
    <t>科学素养</t>
  </si>
  <si>
    <t>(美) 凯瑟琳·E. 斯诺, (美) 肯妮·A. 迪布纳主编</t>
  </si>
  <si>
    <t>本书由中国科学技术协会科学技术普及部“高层次科普专门人才培养教材建设项目”资助翻译，原著为美国国家科学院、国家工程院、国家医学院对科学素养研究已有成果的全面总结。本书以当代“科学素养”的内涵及其评定标准为主要议题，将基础性素养与科学健康领域素养进行内容的统整与辨别，在社会、社群与个体不同层面对科学素养进行考量，还分析比较了国际科学素养的主要测量方法（理念、路径、工具等），突破了聚焦个体能力的科学素养主导观念，提出了基于社会组织不同层面进行科学素养研究的广义概念框架，由此展现了科学素养研究的新议程。本书对我国科学教育与传播等专业的教学和研究有一定的借鉴意义。</t>
  </si>
  <si>
    <t>科学新闻导论</t>
  </si>
  <si>
    <t>(英)马丁·W.安格尔(Martin W.Angler)著</t>
  </si>
  <si>
    <t>王大鹏，张寒译</t>
  </si>
  <si>
    <t>本书共十二章，内容包括：概述、发现科学故事、推广自己的故事以尽可能获得接纳、采访科学家、为杂志撰写科学文章、为报纸写科学文章、互联网上的科学写作、科学记者与讲故事、事实与数据等。</t>
  </si>
  <si>
    <t>库存可视化</t>
  </si>
  <si>
    <t>放大流动价值</t>
  </si>
  <si>
    <t>黄日星, 徐回生, 陆久刚著</t>
  </si>
  <si>
    <t>将库存可视化 (仪表盘), 通过流动性驾驶舱, 随时发现库存问题, 实时推进流动性改善, 这是企业经营的根本。本书从价值流分析角度切入, 结合信息化、可视化的先进手段进行库存监控、诊断, 找出库存的症结, 并使用精益改善工具进行根治。</t>
  </si>
  <si>
    <t>仓库管理研究者</t>
  </si>
  <si>
    <t>F253.4</t>
  </si>
  <si>
    <t>临时科普展览设计</t>
  </si>
  <si>
    <t>本书主要讲解临时科普展览的概念、作用、特点及其开展模式、掌握临时科普展览所产生的相关作用及其时效、多样、专题、创新等方面的内容。包括临时科普展览的前期创意、前期策划、前期组织、方案设计、布展施工、临时性科普展览的宣传、运营保障、配套教育活动的开发、延续与推广以及相关配套软件的讲解使用等内容。</t>
  </si>
  <si>
    <t>零基础</t>
  </si>
  <si>
    <t>可持续发展笔记</t>
  </si>
  <si>
    <t>(日) 笹谷秀光著</t>
  </si>
  <si>
    <t>本书介绍了当今媒体和企业十分瞩目的正成为世界发展趋势的联合国可持续发展目标。书中图文并茂地介绍了提高企业价值的商业机会和企业经营的全新世界基准, 言简意赅地向不同领域的从业者、居住者们展现了可持续发展目标的基础知识, 为企业发展带来的好处, 如何创造贴合可持续发展目标的新兴企业, 政府该如何抓准时机导入可持续发展目标, 以及最新的国内外成功事例。</t>
  </si>
  <si>
    <t>本书适合企业经营人员阅读, 尤其是致力于打造百年企业的中小企业主阅读</t>
  </si>
  <si>
    <t>零基础经营学笔记</t>
  </si>
  <si>
    <t>(日) 平野敦士卡尔著</t>
  </si>
  <si>
    <t>本书从经营战略的历史概况、战略思维、逻辑思维到经营战略的重要框架, 从过去到现代, 从欧美到日本, 对经营战略进行了分类整理, 总结出代表性的理论精髓, 以便读者能够系统学习。</t>
  </si>
  <si>
    <t>论中国特色世界一流大学</t>
  </si>
  <si>
    <t>耿有权主编</t>
  </si>
  <si>
    <t>本书从理念、模式、方略、排名、反思、评述、调查七个方面, 结合中国高校建设实践和国外知名大学的建设规律, 全面阐述了什么是中国特色世界一流大学、怎么建设中国特色世界一流大学等问题, 对厘清世界一流大学概念、指导中国特色世界一流大学建设具有很好的参考价值。</t>
  </si>
  <si>
    <t>漫画经济危机</t>
  </si>
  <si>
    <t>(意) 戴维·帕斯库蒂著</t>
  </si>
  <si>
    <t>216页, [6] 页图版</t>
  </si>
  <si>
    <t>本书追溯了过去15-20年的经济历史, 探索经济危机的原因和机制, 分析高科技泡沫破碎原因及银行通过房地产经济撬动导致了新的泡沫的产生, 再通过高风险抵押贷款使美国经济乃至世界经济如履薄冰。从而影响到实体经济危机的发生。</t>
  </si>
  <si>
    <t>F113.7-49</t>
  </si>
  <si>
    <t>每天10分钟, 从CEO视角学管理</t>
  </si>
  <si>
    <t>(泰) 丹荣·皮昆著</t>
  </si>
  <si>
    <t>本书旨在提示各企业管理者们不同企业思维的形成过程及其结果, 辅以分析图片和资料图表加以阐述, 亦协助想培养下一代管理者的企业们, 更容易理解其中的精髓。</t>
  </si>
  <si>
    <t>每天10分钟, 深度解析市场营销</t>
  </si>
  <si>
    <t>市场营销相关人员</t>
  </si>
  <si>
    <t>美英德日科技社团研究</t>
  </si>
  <si>
    <t>本书主要就美、英、德、日的科技社团进行研究。通过收集翻译整理主要发达国家的科技社团研究文献、开展与国外社团函询、访问国外网站、采集主要国家社团联合组织或政府部门发布的相关数据、报告等资料和渠道获得了大批资料, 并对一些国外主要科技社团驻中国的工作人员及相关专家学者进行深度访谈, 对相关国家科技社团的范围规模、发展历程、运行特点及政府管理制度等进行了系统梳理, 剖析其社团发展的内在特点, 形成了初步的研究成果, 进而在此基础上改编成本书。</t>
  </si>
  <si>
    <t>科学研究组织机构相关研究人员</t>
  </si>
  <si>
    <t>面向未来的科技</t>
  </si>
  <si>
    <t>中国科学技术协会主编</t>
  </si>
  <si>
    <t>为引领科技工作者勇于挑战最前沿科技问题，提升我国创新能力，力争在重要科技领域实现跨越发展，中国科协组织所属全国学会及学会联合体，面向广大科技工作者开展了2020年重大科学问题和工程技术难题征集发布活动。征集领域围绕国家重大战略需求，共分为数理化基础科学、信息科技、智能制造、生命科学、先进材料、能源环境、农业科技、公共安全、交通运输、空天科技、地球科学、医学与健康等12个重点领域。通过征集、初选、复选、终选等流程，遴选出了20个我国一线科技工作者重点关注的科学问题和工程技术难题，进行本次出版。为研判未来科技发展趋势、抓准科技创新突破口、前瞻谋划战略制高点、布局前沿科技领域提供指南。</t>
  </si>
  <si>
    <t>民宿中国行</t>
  </si>
  <si>
    <t>云南</t>
  </si>
  <si>
    <t>《民宿中国行》编写组编著</t>
  </si>
  <si>
    <t>本书精选云南丽江、大理、香格里拉三地最有特色的20家精品民宿, 通过特约体验师的亲身体验, 以散文化的笔触向读者讲述每家民宿的由来、设计理念、功能特色、风格气质、入住体验、餐饮美食、当地旅游特色文化等, 并配以大量精美民宿图片, 图文并茂 , 给人以美的享受。在叙述方式上, 本书跳出了同类书冷冰冰的功能式的介绍模式, 带有浓浓的人情味和烟火气。 在实用性方面, 本书还加入了一些旅游小贴士及周边旅游景点推荐等。</t>
  </si>
  <si>
    <t>本书可供旅游爱好者阅读参考</t>
  </si>
  <si>
    <t>本书精选西安当地最有特色的20家精品民宿, 通过特约体验师的亲身体验, 向读者讲述每一家民宿的由来、设计理念、功能特色、风格气质、入住体验、美食餐饮以及相关的民宿衍生品。在实用性内容方面本书会再加入一些旅游小贴士, 比如民宿公号、预订渠道、价格说明、交通提示、周边旅游景点推荐等。从内容来说, 所有的资料都是民宿特约体验师的亲身体验经历, 文字优美, 内容丰富, 所有的图片也是经过精挑细选的拍摄质量非常好的图片。</t>
  </si>
  <si>
    <t>苏州</t>
  </si>
  <si>
    <t>本书精选苏州当地最有特色的20家精品民宿, 通过特约体验师的亲身体验, 向读者讲述每一家民宿的由来、设计理念、功能特色、风格气质、入住体验、美食餐饮以及相关的民宿衍生品。在实用性内容方面本书会再加入一些旅游小贴士, 比如民宿公号、预订渠道、价格说明、交通提示、周边旅游景点推荐等。从内容来说, 所有的资料都是民宿特约体验师的亲身体验经历, 文字优美, 内容丰富, 所有的图片也是经过精挑细选的拍摄质量非常好的图片。</t>
  </si>
  <si>
    <t>旅游爱好者、民宿经营人员</t>
  </si>
  <si>
    <t>本书精选具有北京当地特色的20家精品民宿, 通过特约体验师的亲身体验, 向读者讲述每一家民宿的由来、设计理念、功能特色、风格气质、入住体验、美食餐饮以及相关的民宿衍生品。在实用性内容方面本书会再加入一些旅游小贴士, 比如民宿公号、预订渠道、价格说明、交通提示、周边旅游景点推荐等。从内容来说, 所有的资料都是民宿特约体验师的亲身体验经历, 文字优美, 内容丰富, 所有的图片也是经过精挑细选的拍摄质量非常好的图片。</t>
  </si>
  <si>
    <t>本书精选成都当地最有特色的20家精品民宿, 通过特约体验师的亲身体验, 向读者讲述每一家民宿的由来、设计理念、功能特色、风格气质、入住体验、美食餐饮以及相关的民宿衍生品。在实用性内容方面本书会再加入一些旅游小贴士, 比如民宿公号、预订渠道、价格说明、交通提示、周边旅游景点推荐等。从内容来说, 所有的资料都是民宿特约体验师的亲身体验经历, 文字优美, 内容丰富, 所有的图片也是经过精挑细选的拍摄质量非常好且没有版权问题的图片。</t>
  </si>
  <si>
    <t>敏捷式供应</t>
  </si>
  <si>
    <t>全流程快速响应</t>
  </si>
  <si>
    <t>黄日星,徐回生,廖为富著</t>
  </si>
  <si>
    <t>零牌管理书系</t>
  </si>
  <si>
    <t>VUCA时代已经来临,客户的需求变得越来越多样化、个性化,企业要么选择退出市场,要么适应这种新的需求特点。由于行业还没有完全洗牌,使得规模较大的企业暂时还能存活下来,但代价和风险是巨大的。因为供应链管理模式没有升级,只能多备库存来应对多样化、交期短的需求。高位运行的库存水平,使得企业资金成本和经营风险很大,虽然账面上还能勉强盈利,但老板个个都心惊胆战,纷纷犹豫是否退出市场。有远见、有实力的企业认识到问题所在,会致力于升级转型,如引入外部咨询机构完善管理体系、导入较先进的信息系统等,让企业变得更加敏捷,能够以较小的成本应对新的市场需求。这种敏捷化转型很痛苦,但这是在行业里生存下去的唯一办法,否则只有等着被市场淘汰。</t>
  </si>
  <si>
    <t>区块链100问</t>
  </si>
  <si>
    <t>深入浅出全面了解区块链</t>
  </si>
  <si>
    <t>赵何娟, 李非凡, 周芳鸽编著</t>
  </si>
  <si>
    <t>区块链世界还才刚刚开始萌芽, 怪现状也层出不穷。一边如火如荼, 一边一头雾水, 左右彷徨; 一边激情四射, 一边萎靡切割, 骗局不断。可能整个市场疑惑的最大问题都暂时还不是区块链未来会变成什么样, 而是区块链到底是什么, 能做什么, 能怎么和我们相关。所以在最近的一个月, 我们走访了中、美、欧、日、韩市场众多区块链关心者, 筛选了100多个大家最关心的区块链问题, 并采访了诸多专业人士, 通过问答的方式梳理出来, 帮助大家清楚辨析区块链、理解区块链, 希望这本书也能成为广大读者学习区块链的重要助手。</t>
  </si>
  <si>
    <t>F713.361.3-44</t>
  </si>
  <si>
    <t>入局</t>
  </si>
  <si>
    <t>短视频策划与运营实战</t>
  </si>
  <si>
    <t>华少, 刘佳佳编著</t>
  </si>
  <si>
    <t>本书按照短视频运营的逻辑从思维、定位、内容、推广与引流、营销与变现五个方面详细介绍了短视频策划与运营的方法, 最后从如何打造爆款视频层面深度介绍了短视频策划与运营的实战攻略。</t>
  </si>
  <si>
    <t>网络营销学习者</t>
  </si>
  <si>
    <t>时间分块法</t>
  </si>
  <si>
    <t>(美) 达蒙·扎哈里亚德斯著</t>
  </si>
  <si>
    <t>决定“时间切块”法使用成败的关键一步; 时间切块法基本框架 (以及如何入手); 个人经历告诉你为何时间管理会失败; 你面前的最大障碍 (以及如何克服);“时间定量”法和“时间切块”法最大的区别; 如何运用切块法规划睡眠、取得成功; 饮食习惯如何影响效率; 如何控制压力值、取得一天最大获益量; 时间切块法中设置目标的方法; 避免精疲力竭的使用小贴士; 如何最好利用时间切块中的休息间隔; 提高时间切块法运用效率的最佳App本书比任何你读过的书都要更详细地介绍了时间切块法, 给你一个易于上手的时间管理全面方案!</t>
  </si>
  <si>
    <t>数字媒体科技传播创意设计研究</t>
  </si>
  <si>
    <t>刘秀梅，冯羽著</t>
  </si>
  <si>
    <t>本书共五章，内容包括：科技传播与教育发展历程、科技传播的数字化转型发展、创意时代的科技传播、培养高层次科技传播创意人才、科技与文化互动传播的典型案例。</t>
  </si>
  <si>
    <t>数字魔法</t>
  </si>
  <si>
    <t>(日) 山本崚平著</t>
  </si>
  <si>
    <t>本书总结了工作中出现的“数字规则”, 例如商务讲座, 会议和聊天, 以及理解数字的技巧, 是一本分享实用技巧的书。尽管作者对数字并不敏感, 但他还是一名负责建立人事系统、培训的顾问, 在涉及与公司管理有关的数字时, 如果您抓住“诀窍”, 将可以切身体会到本书所提到的技巧。如果您不知道计算数字的窍门, 就会工作中不知该查什么资料, 不知道问题点在哪里, 不知道该怎么做, 无法高效地工作。本书采用了非常多的法则和定律, 主动清晰地解释了数字的魅力。书中讲述了日本企业遇到的困难, 给出了专业商务人士需要指导的数字运用知识。通过二八定律、海因里希法则等知识, 将复杂的企业管理和商业活动解释给读者。</t>
  </si>
  <si>
    <t>数字时代内创业</t>
  </si>
  <si>
    <t>(日)大前研一编著</t>
  </si>
  <si>
    <t>赵艳华译</t>
  </si>
  <si>
    <t>本书分为数字时代的内部创业孵化、CyberAgent的内部创业战略、寺田仓库“迷你仓”云保管业务三章，具体内容包括：开拓新的业务领域、应届毕业生担任分公司总经理的制度、适才适用由员工自己决定等。</t>
  </si>
  <si>
    <t>思考力</t>
  </si>
  <si>
    <t>受用一生的49个智慧</t>
  </si>
  <si>
    <t>(日) 桑原晃弥著</t>
  </si>
  <si>
    <t>本书作者深入丰田一线, 与大野耐一先生领导下的丰田员工进行交流, 广泛积累素材, 将为读者们详细讲述丰田是如何将知识变成智慧, 培养人才, 提升思考力的。</t>
  </si>
  <si>
    <t>探路智慧社会</t>
  </si>
  <si>
    <t>之江实验室编著</t>
  </si>
  <si>
    <t>15, 232页</t>
  </si>
  <si>
    <t>本书由之江实验室人工智能社会实验研究中心集体出品, 是关于“人工智能社会治理实践与研究”前沿性的科普性读物。书中阐述了开展“人工智能社会治理实践与研究”的背景与意义; 详实生动地讲解了人工智能社会治理实践与研究就业、教育、医疗、交通、养老、文化等领域中的应用案例、重点关切内容和实施路径; 并在综述人工智能技术发展及社会应用现状的基础上, 从社会治理的角度分享了人类进入现代社会后一些经典的或具有前瞻性、启发性的社会实践与研究的案例; 后, 对人工智能社会治理研究的全球协同性进行了展望。</t>
  </si>
  <si>
    <t>人工智能社会治理实践与研究人员</t>
  </si>
  <si>
    <t>危机应激</t>
  </si>
  <si>
    <t>升级企业免疫力</t>
  </si>
  <si>
    <t>祖林, 怀海涛著</t>
  </si>
  <si>
    <t>本书以模型化的呈现并辅以文字演绎和说明, 用简明案例配合说明方法、工具和表单的实际运用。将领导人“战战兢兢、如履薄冰”的危机感转为组织化的风险管理机制, 建设为攻守兼备的组织免疫力, 在变化中将企业持续经营下去。</t>
  </si>
  <si>
    <t>微妙的创新</t>
  </si>
  <si>
    <t>(英) 马特·里德利著</t>
  </si>
  <si>
    <t>本书中, 马特·里德利指出了创新与发明的本质, 以及人类为什么经常忌惮于创新的果实。他打破了机器人及自动化将破坏就业局面的说法, 并展示了创新将如何带来经济增长。他认为, 知识产权原本是用来鼓励创新的, 现在却被大企业用来维护它们的垄断地位。马特·里德利的结论是, 创新对人类来说仍然是一个难以捉摸的、未能得到充分重视的事情, 人类鲜少深入讨论它, 却经常对其施加阻碍, 低估其价值。</t>
  </si>
  <si>
    <t>技术革新研究者</t>
  </si>
  <si>
    <t>文案达人教你5天学会表达</t>
  </si>
  <si>
    <t>(日) 蟇田吉昭著</t>
  </si>
  <si>
    <t>文案创作达人亲自给传授广大职场人士必备的表达技巧! 作者从企划书、发表、报告、联络、商讨的所有日常工作场景中, 归纳出25个常见的问题, 读者可以通过对这25个问题的回答的实践, 来提升将想法转化为语言的能力。</t>
  </si>
  <si>
    <t>小创客3D打印多元指导</t>
  </si>
  <si>
    <t>杨峻岳主编</t>
  </si>
  <si>
    <t>创客教育普惠行动推荐教材</t>
  </si>
  <si>
    <t>本书汇集多个校园创客优秀教学案例,案例按照性质属性分为3个逻辑部分:首先是关于蒙古族名族文化的介绍和结合蒙古族文化的3D课程案例3个。然后是简单电子学介绍和电子学的案例3个。最后是Arduino介绍和趣味Arduino案例2个。</t>
  </si>
  <si>
    <t>新兴媒介与科学传播</t>
  </si>
  <si>
    <t>王勤业著</t>
  </si>
  <si>
    <t>本书共分为九章,主要内容包括:科学传播及其历史沿革概况;科学传播的理论基础;科学传播中的新兴媒介;新兴媒介与科学传播环境的构建;新兴媒介与科学传播资源的创作;新兴媒介与科学传播活动的设计等。</t>
  </si>
  <si>
    <t>新一代科学教育标准</t>
  </si>
  <si>
    <t>美国科学院出版社编著</t>
  </si>
  <si>
    <t>《新一代科学教育标准》是由美国26个州与全美41位科学教育顶尖极专家组成的团队共同撰写完成的。它是对《K-12科学教育框架》内容的补充和细化。这些科学教育标准对所有学生学习科学、认识科学置关重要，理念具有很好的创新性，保证了高质量的科学教育教学水准，也是提高全民科学素养的基准性文献。新标准凝聚了当今世界上最先进的科学教育专家的智慧，提出了面向未来的科学教育标准，通过创新性的科学教育理念极大地提高学生的科学素养，以应对未来迅速变化的世界。新标准提出了幼儿园到高中阶段的教育系统需要进行诸多改革以改善教学质量，其中包括修改教学课程、教学大纲、教学评价体系以及对教师的职业培训和发展。科学教育共同体必须继续共同合作推进新标准的实施，并让新的科学教育标准落实在所有学校，并惠及全体学生。美国《新一代科学教育标准》的理念对我国科学课程标准的修订、制定，课程设计和教师的教学具有重要的参看价值。</t>
  </si>
  <si>
    <t>学会说话</t>
  </si>
  <si>
    <t>人际沟通力提升法则</t>
  </si>
  <si>
    <t>(日) 吉田裕子著</t>
  </si>
  <si>
    <t>本书涵盖从闲聊的基本要点到流露智慧与教养的谈话技巧。通过轻松快乐的方式, 讲解愉悦睿智的实用闲聊方法, 即便怕生或不善言辞, 也能获得“相谈甚欢”“风趣幽默”的评价。</t>
  </si>
  <si>
    <t>营销和服务数字化转型</t>
  </si>
  <si>
    <t>CRM 3.0时代的来临</t>
  </si>
  <si>
    <t>杨峻编著</t>
  </si>
  <si>
    <t>本书聚焦在CRM3.0时代、营销数字化转型、服务数字化转型和CRM3.0支撑体系四个领域,从理论体系、业务模式、价值产出、数字化工具等不同角度来阐述数字化时代的营销和服务数字化转型。书中含有大量图表,通俗易懂地指出需要做服务数字化转型的企业。通过全生命周期CRM交付法来构建数字化时代CRM成功交付体系。探寻、定位、模式和行动四步介绍了如何运用基于业务价值方法去做CRM规划。并提供案例分析,手把手教您规划咨询项目。</t>
  </si>
  <si>
    <t>影响力循环</t>
  </si>
  <si>
    <t>taking personal initiative to ignite change</t>
  </si>
  <si>
    <t>(美) 埃德·布雷内加尔著</t>
  </si>
  <si>
    <t>作者摒弃将领导力一词用于定义世界人口中的一小部分精英特权阶层, 并强调人人都可以通过个人主动性来创造影响力并发挥领导作用。</t>
  </si>
  <si>
    <t>与团队共生解决10000个公司领导的烦恼</t>
  </si>
  <si>
    <t>(日)浅井浩一著</t>
  </si>
  <si>
    <t>石小娟译</t>
  </si>
  <si>
    <t>本书共分为五章，分别为：第一章关心员工、第二章提升自我、第三章打造团队、第四章做出成绩、第五章改变组织。</t>
  </si>
  <si>
    <t>运营科普新媒体</t>
  </si>
  <si>
    <t>周荣庭著</t>
  </si>
  <si>
    <t>本书作者站在运营者的角度，关注科普新媒体的发展概况、创意策划与生产、传播与运营；关注传统媒体向科普新媒体转向和科普新媒体的创新应用；从产业的视角探讨新媒体环境下科普发展的特性与趋势。</t>
  </si>
  <si>
    <t>知识对话录</t>
  </si>
  <si>
    <t>保罗·费耶阿本德[著]</t>
  </si>
  <si>
    <t>郭元林，韩永进译/校</t>
  </si>
  <si>
    <t>国家哲学社会科学基金项目“费耶阿本德哲学研究”天津大学科学技术与社会研究中心资助出版</t>
  </si>
  <si>
    <t>本书使用文学策略——反讽、声音和距离—来清楚地阐明一些深奧的哲学观点，即关于常识和科学知识的认识、存在和政治的哲学观点。论述古代相对主义、现代相对主义、科学权威、科学家的无知存在本性、真启蒙和假启蒙。</t>
  </si>
  <si>
    <t>知识论</t>
  </si>
  <si>
    <t>职业经理人只做一件事</t>
  </si>
  <si>
    <t>(日) 高木晴夫著</t>
  </si>
  <si>
    <t>作者在本书中主要讲解了分配管理学。分配管理学适用于任何行业、部门、年龄层。此外, 由于企业组织日趋扁平化, 许多职业经理人必须同时兼顾小组成员与职业经理人的角色。分配管理学对这类身份的员工也同样很有帮助。书中将内容分为7堂课, 这7堂课是由作者精心设计, 内容也是完全零基础入门级的原创精华。课程主要分为“分配管理学的基础知识”“激发个人和团队工作动机”“经理人去需要捕获信息”“提高经营专业能力”“探究人事部的职责及评价机制”“经理人如何应对职场的危机”“经理人以变革为目标”, 共计7堂课。管理能力的强弱, 是确定职业经理人优秀与否的因素。但想要做得更好, 方法就是实践分配管理学。</t>
  </si>
  <si>
    <t>中国研究生教育研究进展报告</t>
  </si>
  <si>
    <t>中国学位与研究生教育学会进展报告编写组编著</t>
  </si>
  <si>
    <t>本书分为研究生教育基本理论问题研究进展、研究生教育质量研究进展、研究生培养研究进展、研究生导师队伍建设研究进展、研究生招生与就业研究进展、研究生德育研究进展、学科建设研究进展、研究生教育管理研究进展、“双一流”建设研究进展9个专题。各专题聚焦研究主题，系</t>
  </si>
  <si>
    <t>坐姿八段锦导引法</t>
  </si>
  <si>
    <t>严蔚冰传承</t>
  </si>
  <si>
    <t>严石卿整理</t>
  </si>
  <si>
    <t>本书梳理坐姿八段锦的历史源流，考证整理经典导引图谱与导引诀要。严蔚冰先生亲自示范导引势要领，并结合现代人的生活习惯，将坐姿八段锦导引法呈现给读者。</t>
  </si>
  <si>
    <t>中国矿业大学出版社</t>
  </si>
  <si>
    <t>基于政策确定性的一般公共预算制度安排研究</t>
  </si>
  <si>
    <t>龚旻著</t>
  </si>
  <si>
    <t>政府预算由一般公共预算、政府性基金预算、国有资本经营预算和社会保险基金预算组成。其中, 一般公共预算反映的是公共部门提供公共商品和从事收入再分配的微观职能, 合理安排一般公共预算制度是保证市场经济有效、稳定运行的基本前提, 是当前我国财政体制改革的重点。本书分为理论分析、实证 (现状) 分析、政策建议三个部分。理论分析从“保证市场的决定性作用”入手, 提出按照公共经济对私人经济影响中性的要求来硬化一般公共预算的制度约束, 并从总体和结构两个角度提出了一整套制度安排。实证 (现状) 分析在理论分析所提供的框架下, 探讨了我国一般公共预算制度所存在的问题, 并运用计量经济技术检验了其对我国市场经济效率和稳定的影响。政策建议基于理论分析和实证 (现状) 分析提出了我国一般公共预算制度改革的突破口和路径。</t>
  </si>
  <si>
    <t>公共预算制度研究人员</t>
  </si>
  <si>
    <t>空间互动视角下银行业系统性风险的测度、传染与防范研究</t>
  </si>
  <si>
    <t>胡锡亮著</t>
  </si>
  <si>
    <t>本书将遵循风险的测度指标、传染机制与审慎管理的研究思路, 以我国银行业与非银行业上市公司为研究对象, 基于上市公司的市场数据与财务数据, 综合运用未定权益分析法 (CCA) 与空间计量、共同相关性效应 (CCE) 等面板计量方法, 从空间互动视角全面剖析系统性风险在银行体系内部以及跨银行业与非银行业的传染机制, 逐步解开了系统性风险的神秘面纱。</t>
  </si>
  <si>
    <t>全球生产网络下的跨国公司进入、抽资转向对我国经济的损益评估</t>
  </si>
  <si>
    <t>本书从跨国公司进入外贸加工型行业的视角, 利用可计算一般均衡的方法, 通过对比各地区在生产链上所扮演的不同角色和具备的不同生产技术, 从需求侧 (不同地区的消费情况) 和供给侧 (全球生产网络) 方面来分析FDI对中国经济的影响及对主要贸易伙伴的影响。分析了跨国公司减少对低端制造业投资, 转移一部分到高端服务业对我国经济的影响: 模拟了跨国公司在高端服务业壁垒面临三种不同程度的削减 (50%, 25%和10%) 以及跨国公司利润遣返率为50%时对我国经济及对世界其他主要地区的影响。通过跨国公司在垄断竞争下的多地区CGE模型, 分析了商品市场和要素市场的互动, 从供给侧和需求侧分析跨国公司投资布局调整的影响。最后模拟了跨国公司撤资对我国宏观经济的影响。</t>
  </si>
  <si>
    <t>基于农户融资约束缓解的农村金融增量改革研究</t>
  </si>
  <si>
    <t>叶慧敏著</t>
  </si>
  <si>
    <t>中国矿业大学出版社有限责任公司</t>
  </si>
  <si>
    <t>朗宁学术 湖南省教育厅科学研究一般项目“我国农产品电商发展的金融支持研究”成果</t>
  </si>
  <si>
    <t>本书在构建农户融资约束衡量指标的基础上，首先，通过实地调查了解农户的金融服务需求和融资行为特点，研究农户面临的融资约束状况。其次，回顾农村金融存量改革的发展情况，探讨其在缓解农户融资约束方面失效的原因，并对2006年以来我国各项农村金融政策出台的背景进行了研究。再次，对当前农村增量金融机构的行为逻辑进行了分析，探讨了农村增量金融机构服务农户的效果。最后，从多方面展开分析增量改革在缓解农户融资约束方面效果不佳的体制根源，并对农村增量金融机构的成长方式进行了研究，提出缓解农户融资约束的对策建议。</t>
  </si>
  <si>
    <t>本书适用于农村金融改革研究人员</t>
  </si>
  <si>
    <t>《国务院关于改革国有企业工资决定机制的意见》政策解读和实务操作</t>
  </si>
  <si>
    <t>人力资源社会保障部劳动关系司组织编写</t>
  </si>
  <si>
    <t>中国劳动社会保障出版社</t>
  </si>
  <si>
    <t>本书是对国有企业工资分配管理办法的重大改革。该书对该意见贯彻执行过程中的热点难点进行了解读，并收录了薪酬参考数据及中央和地方国企工资决定机制改革重要文件。</t>
  </si>
  <si>
    <t>人力资源社会保障部教材办公室组织编写</t>
  </si>
  <si>
    <t>第一届全国技工院校教师职业能力大赛获奖作品集</t>
  </si>
  <si>
    <t>财经商贸类</t>
  </si>
  <si>
    <t>全国技工院校教师职业能力大赛工作办公室组织编写</t>
  </si>
  <si>
    <t>全国技工院校教师职业能力大赛系列图书</t>
  </si>
  <si>
    <t>本书收录有《企业沙盘运营——初创资金预算方案的制定》《商务会议座次的安排》《商品详情页设计与制作》等。</t>
  </si>
  <si>
    <t>技工学校</t>
  </si>
  <si>
    <t>G718.1</t>
  </si>
  <si>
    <t>四级</t>
  </si>
  <si>
    <t>构建中国家政服务产业发展新生态</t>
  </si>
  <si>
    <t>中国家政服务产业发展报告 : 2020</t>
  </si>
  <si>
    <t>吉额翎家政服务产业研究院编写</t>
  </si>
  <si>
    <t>围绕消费社会，具体研究在新消费、新零售的市场条件下，如何抓住新机遇给企业做具体诊断，帮助企业在不确定的时代，如何通过科学的决策实现更好发展的目标，并通过研究为企业赋能。在国家越来越认识到家政产业对于我国经济、社会发展的重要性的背景下，研究院通过国家产业政策，帮助企业认清未来国家产业发展方向，特别是家政产业发展方中国家政产业发展报告向，从而吸引各种生产要素向家政产业集聚，以助推我国家政产业的大发展。同时研究院还通过规范行业发展的标准研究，并在此基础上开展独立的第三方评估，使企业能够通过培训提升企业经营者的综</t>
  </si>
  <si>
    <t>家政服务</t>
  </si>
  <si>
    <t>广东技术教育发展报告（2019年）</t>
  </si>
  <si>
    <t>“广东技工”工程蓝皮书</t>
  </si>
  <si>
    <t>本书共分三部分，分别为发展报告、创新发展案例与典型人物、大事记（2018-2019），主要介绍广东省技工教育事业发展概况、特色和相关发展数据，广东省技工院校在重大活动、国际合作、展示交流、对口帮扶等方面所取得成就，以及各技工院校在创新发展方面的典型案例。</t>
  </si>
  <si>
    <t>本书适用于技术教育发展研究人员</t>
  </si>
  <si>
    <t>G719.21</t>
  </si>
  <si>
    <t>高级</t>
  </si>
  <si>
    <t>客房服务管理师 基础知识</t>
  </si>
  <si>
    <t>孙凤芝，丁文花主编</t>
  </si>
  <si>
    <t>国家职业资格培训教程 客户服务管理师系列</t>
  </si>
  <si>
    <t>本书介绍了客户服务管理师的职业道德规范、客户服务管理师职业基础、现代企业管理、市场营销管理、管理沟通、服务心理学、计算机应用与电子商务等内容。</t>
  </si>
  <si>
    <t>劳动关系协调员</t>
  </si>
  <si>
    <t>一级</t>
  </si>
  <si>
    <t>中国就业培训技术指导中心组织编写</t>
  </si>
  <si>
    <t>劳动关系协调员职业技能等级认定培训教程</t>
  </si>
  <si>
    <t>本书共分六章，内容包括：劳动标准管理、劳动合同管理、集体协商与集体合同管理、劳动规章制度管理、企业民主管理、劳动争议处理。</t>
  </si>
  <si>
    <t>理解与表达</t>
  </si>
  <si>
    <t>宦平主编</t>
  </si>
  <si>
    <t>技工院校通用职业素质课程实验教材</t>
  </si>
  <si>
    <t>媒体眼中的中华人民共和国第一届职业技能大赛</t>
  </si>
  <si>
    <t>中华人民共和国第一届职业技能大赛组委会编</t>
  </si>
  <si>
    <t>本书为中央主要媒体对首届全国职业技能大赛的报道汇编。报道内容来自人民日报、新华社、工人日报、光明日报、经济日报、中国青年报、中新社等，收录了《技能之光点亮万家灯火——第一届全国技能大赛侧记(2020年12月14日)》《直击首届全国技能大赛：技高为荣 折射时代价值取向(2020年12月11日)》《激荡新时代的技能之梦(2020年12月11日)》等优质报道。</t>
  </si>
  <si>
    <t>本书适用于关注中国第一届职业技能大赛的读者</t>
  </si>
  <si>
    <t>职业技能</t>
  </si>
  <si>
    <t>企业人力资源管理师</t>
  </si>
  <si>
    <t>国家职业资格培训教程 职业技能等级认定教程</t>
  </si>
  <si>
    <t>本书分为人力资源规划、招聘与配置、培训与开发、绩效管理、薪酬管理、劳动关系管理六章，具体内容包括：企业人力资源规划信息的采集与处理、企业员工与工时统计、工作岗位调查等。</t>
  </si>
  <si>
    <t>青春期那些事儿</t>
  </si>
  <si>
    <t>青春期性教育读本</t>
  </si>
  <si>
    <t>方刚主编</t>
  </si>
  <si>
    <t>赋权型性教育丛书</t>
  </si>
  <si>
    <t>亿方公益基金会资助</t>
  </si>
  <si>
    <t>本书告诉了处于青春期的同学们性教育的核心思想，致力于让受教育者增长能力，将选择的权利交还给年轻人自己。</t>
  </si>
  <si>
    <t>研学教育指导</t>
  </si>
  <si>
    <t>职业技能培训教材</t>
  </si>
  <si>
    <t>本书内容：1.主要内容：本教材为围绕研学教育的各个环节做了详细的描述，从理论知识到实际操作都有较为细致的介绍。主要内容包括：研学旅行概述、研学教育指导师、基于核心素养下的中小学研学旅行、研学旅行基地、研学旅行产品、研学旅行线路、研学旅行的安全管理等。2.主要特点：针对从事行业的三类人群各自特点，教师群体需要实践操作案例学习，旅行社人员需要规范的教学案例学习，社会人员则两者都要兼顾。同时，编者团队都是常年在一线工作的人员，特别能从实践出发，满足岗位从业人员的最需要培训学习的知识和技能点。3.选题价值：目前是</t>
  </si>
  <si>
    <t>G424.29</t>
  </si>
  <si>
    <t>养老机构服务质量日常监测指标</t>
  </si>
  <si>
    <t>胡丁捷，郑爱芬主编</t>
  </si>
  <si>
    <t>本书涵盖了养老机构的服务提供、服务保障、服务安全三大方面的质量监控要点，是对上海市民政局发布的《上海市养老机构服务质量日常监测指标》的解读，包括90项指标的监测目的、监测方法、监测要点和监测要求，以及实施监测所涉及的参考资料、管理制度等。</t>
  </si>
  <si>
    <t>本书适用于养老服务从业人员、养老服务机构</t>
  </si>
  <si>
    <t>营销师</t>
  </si>
  <si>
    <t>国家职业资格五级</t>
  </si>
  <si>
    <t>沈小君主编</t>
  </si>
  <si>
    <t>职业技能培训鉴定教材</t>
  </si>
  <si>
    <t>本书介绍了营销师（国家职业资格五级）应掌握的相应知识和技能要求，全书分为四个模块：市场分析、营销策划、产品销售、客户管理。</t>
  </si>
  <si>
    <t>职业汉语</t>
  </si>
  <si>
    <t>陈李翔主编</t>
  </si>
  <si>
    <t>本书把培养学生的读、说、听、写四大部分作为出发点和落脚点，分为阅读理解、口语交际、表达能力、应用文写作四章。</t>
  </si>
  <si>
    <t>职业生涯规划与就业指导</t>
  </si>
  <si>
    <t>徐杰主编</t>
  </si>
  <si>
    <t>就业技能培训教材 人力资源社会保障部职业培训规划教材</t>
  </si>
  <si>
    <t>本书分八个单元，内容包括：我的职业发展之路、我的规划意识、我的水墨人生、我的求职准备、我的求职之旅、我的生存与发展等。</t>
  </si>
  <si>
    <t>中国lT行业跨国公司薪酬政策与实现探索</t>
  </si>
  <si>
    <t>a comparative study in the software and information technology industry</t>
  </si>
  <si>
    <t>杨婧著</t>
  </si>
  <si>
    <t>中国工商保险发展报告（2004-2020年）</t>
  </si>
  <si>
    <t>2004-2020年</t>
  </si>
  <si>
    <t>陈刚主编</t>
  </si>
  <si>
    <t>本书共分五大部分：第一部分总论，回顾我国工伤保险的发展历程并研究了国际工伤保险的发展趋势；第二部分主报告，回顾我国工伤保险的发展情况，讲述了我国工伤保险事业发展现状与特点，对我国工伤保险改革发展进行展望，研究探索了我国工伤保险面临的挑战与问题、新时代工伤保险发展的主要任务，以及未来工伤保险改革发展的机遇和前景展望；第三部分业务发展报告，以工伤保险工作内容为线索，归纳总结了我国工伤保险制度体系的发展阶段与成果；第四部分专题发展报告，总结分析了我国工伤保险在各个历史特殊阶段所发挥的重要作用：第五部分区域发展报</t>
  </si>
  <si>
    <t>本书适用于社会保险行政部门、经办机构和研究机构人员</t>
  </si>
  <si>
    <t>中国农民工市民化发展报告</t>
  </si>
  <si>
    <t>肖子华主编</t>
  </si>
  <si>
    <t>国家卫生健康委流动人口服务中心编写</t>
  </si>
  <si>
    <t>本书利用国家统计局农民工市民化监测调查数据、国家卫生健康委流动人口动态监测数据，围绕《国务院关于进一步做好为农民工服务工作的意见》明确的“有序推进农民工市民化”目标以及稳定和扩大农民工就业创业、维护农民工的劳动权益、推动农民工逐步实现平等享受城镇基本公共服务和在城镇落户、促进农民工社会融合的“四个着力”工作布局，在充分调研、深入研究、数据分析、广泛征求意见的基础上，形成总报告一篇、分报告五篇。</t>
  </si>
  <si>
    <t>创新创业实用管理工具与方法</t>
  </si>
  <si>
    <t>康桂花等</t>
  </si>
  <si>
    <t>中国林业</t>
  </si>
  <si>
    <t>创意创新创业基础</t>
  </si>
  <si>
    <t>李玉萍</t>
  </si>
  <si>
    <t>林业有害生物防治捡疫执法案例评析</t>
  </si>
  <si>
    <t>国家林业和草原局生态保护修复司</t>
  </si>
  <si>
    <t>《关于依法惩治非法野生动物交易犯罪的指导意见》解析</t>
  </si>
  <si>
    <t>江苏高校哲学社会科学重点研究基地南京森林警察学院生态环境法治研究中心编著</t>
  </si>
  <si>
    <t>中国林业出版社</t>
  </si>
  <si>
    <t>本书内容包括：打击非法猎捕、杀害野生动物的犯罪行为；打击非法收购、运输、出售、进出口野生动物及其制品的犯罪行为；打击以食用或者其他目的非法购买野生动物的犯罪行为；累计处罚制的规定；共同处罚制的规定；价值认定的规定等。</t>
  </si>
  <si>
    <t>野生动物</t>
  </si>
  <si>
    <t>D922.681.5</t>
  </si>
  <si>
    <t>创新创业基础与实践</t>
  </si>
  <si>
    <t>夏体渊，郭华主编</t>
  </si>
  <si>
    <t>全国生态文明信息化教学成果遴选(A)类</t>
  </si>
  <si>
    <t>本书共分七章，分别为创新与创业、创新创业与大学生职业发展、创造性思维、创业者与创业团队、创业机会、创业资源、创业计划书，</t>
  </si>
  <si>
    <t>基于美丽中国的衡阳乡村旅游发展研究</t>
  </si>
  <si>
    <t>屈中正，张艳红，李蓉著</t>
  </si>
  <si>
    <t>本书研究了衡阳市乡村旅游的现状，从微观到宏观研究衡阳乡村旅游分析开发得失，并结合不同地区特点选择不同模式进行对比研究，如农家乐模式、农业观光园模式、农业新村模式等，并对衡阳市乡村旅游如何保持可持续发展发表策略，针对衡阳市乡村旅游可持续发展存在的问题提出建议，更好地为衡阳市乡村旅游持续发展提供理论参考。</t>
  </si>
  <si>
    <t>本书适用于乡村旅游业发展研究人员</t>
  </si>
  <si>
    <t>集体林地承包经营纠纷案例评析</t>
  </si>
  <si>
    <t>国家林业和草原局林业和草原改革发展司编</t>
  </si>
  <si>
    <t>本书内容共分七章和附则部分。前七章为案例评析部分，以《农村土地承包经营纠纷调解仲裁法》和《最高人民法院关于审理涉及农村土地承包纠纷案件适用法律问题的解释》规定的承包经营纠纷类型为基础，结合新《农村土地承包法》的内容，总结了七种常见纠纷类型的二十四个案例。每个案例包括基本案情、处理结果和案件评析三个部分，以便读者能够全面深入地了解案件事实、争议问题和裁判思路。附则部分列举了林地承包经营纠纷调解仲裁以及司法审判实践中常用的司法解释、地方法规和部分省份高级人民法院的相关审判指导意见，作为案例阅读的辅助性材料。</t>
  </si>
  <si>
    <t>本书作为普及性读物，面向广大林业经营者、林业管理者和基层纠纷调处工作人员，注重系统性、实用性与严谨性。</t>
  </si>
  <si>
    <t>集体林</t>
  </si>
  <si>
    <t>D922.365</t>
  </si>
  <si>
    <t>林业统计学</t>
  </si>
  <si>
    <t>龙飞主编</t>
  </si>
  <si>
    <t>国家林业和草原局普通高等教育“十三五”规划教材 高等农林院校农林经济管理专业系列教材 浙江农林大学《统计学原理》精品在线开放课程建设项目和浙江农林大学经济管理学院《统计学原理》精品资源共享课程建设项目资助</t>
  </si>
  <si>
    <t>本书根据林业统计学的教学目标设计内容体系。涵盖了森林资源、营林生产、森林工业生产、林业产值、林产品价格与销售、林业从业人员、林业固定资产、林业原材料和能源、林业综合以及世界林业等多方面的统计问题。</t>
  </si>
  <si>
    <t>六盘山中药材发展战略研究</t>
  </si>
  <si>
    <t>韩蕊莲，梁宗锁，马志科等编著</t>
  </si>
  <si>
    <t>16,11,255页</t>
  </si>
  <si>
    <t>受到资助的项目：国家科技部“十二五”科技支撑项目 宁夏自然科学基金项目 宁夏科技厅重点研发计划项目“宁夏六盘山地产特色药材深加工技术体系构建与示范”等。</t>
  </si>
  <si>
    <t>六盘山中药产业发展战略研究是为了指导该区域产业发展，建设以六盘山丰富的中药材种类为资源基础，以现代规范的种植、提取、加工等技术为核心的天然产物和药材生产为主体的中药产业链，建设我国西部六盘山区现代化中药材产业集群核心区为总目标，实现产业跨越式发展。本书受宁夏回族自治区科技厅和固原市科技局的项目支持，针对该地区产业发展中存在的问题进行了多年的研究。全书共分为11章，251千字，40多张附图。</t>
  </si>
  <si>
    <t>旅游地学与龙岩地质公园建设--旅游地学论文集 第26集</t>
  </si>
  <si>
    <t>第二十六集</t>
  </si>
  <si>
    <t>旅游地学论文集</t>
  </si>
  <si>
    <t>陈安泽，吴珍汉，郑元主编</t>
  </si>
  <si>
    <t>175,16页</t>
  </si>
  <si>
    <t>本书收录《研学旅行、地学旅游以及疫后旅游之我见》《国家公园体制下的旅游地学创新之路》《对旅游地学研究硬核之我见》《对“旅游地学研究硬核：学科建设问题背后的逻辑起点”文章之我见》《旅游地学新的使命——为国家公园服务》等文章。</t>
  </si>
  <si>
    <t>本书适用于旅游地理学研究人员</t>
  </si>
  <si>
    <t>F592.99-53</t>
  </si>
  <si>
    <t>面向新时代的中国月季产业</t>
  </si>
  <si>
    <t>首届中国月季产业高峰论坛论文集</t>
  </si>
  <si>
    <t>赵梁军主编</t>
  </si>
  <si>
    <t>本书为中国首届月季产业高峰论坛所收集的论文集，收录了《国内外月季产业发展现状与展望》《中国花卉产业发展现状和对策建议》《中国农业大学月季研究进展》等文章。</t>
  </si>
  <si>
    <t>月季</t>
  </si>
  <si>
    <t>木质门专利分析报告</t>
  </si>
  <si>
    <t>范圣明 ... [等] 著</t>
  </si>
  <si>
    <t>本书通过德温特创新平台全面收集了迄今为止全球木门专利文献7544件，并对这些文献进行了数据整理和分类标引，从木门的各类专利技术进行了深入而全面的分析。专利分析包括发展趋势分析、申请受理国分析、国家技术实力分析、申请人分析、发明人分析、法律状态分析、文本聚类分析、引证分析、同族分析等。本书的主要目的是通过分析全球木门技术的基本情况、主要竞争对手和发展趋势，为国内木门行业了解国际竞争态势，掌握主要竞争对手的技术发展现状和方向，为我国木门行业的核心技术研发工作提供重要参考。</t>
  </si>
  <si>
    <t>本书适用于木门专利研究者</t>
  </si>
  <si>
    <t>G306.71</t>
  </si>
  <si>
    <t>农民专业合作社利益分配法律制度研究</t>
  </si>
  <si>
    <t>陈建敏著</t>
  </si>
  <si>
    <t>本书分上、下两篇。上篇综合运用交易费用理论、产权理论、要素分配理论，定性分析了林业专业合作社的利益分配问题，探究了可能影响林业专业合作社利益分配的诸多因素，并通过多元线性回归方法定量分析林业专业合作社盈余利益按惠顾返利与经营事项、股权、产权、组织、管理制度、专项基金等的关系。下篇拓展到农民专业合作社利益分配法律问题研究，侧重于对交易优惠、合作社专项资金等法律规范分析，认为合作社应坚持按惠顾返利、一人一票、资本报酬有限三大利益分配原则，这是合作社得以健康发展的基石，同时提出了一系列规范合作社利益分配的法律与政策建议。本书独到的见解和建议对于促进合作社健康发展具有重要指导意义。</t>
  </si>
  <si>
    <t>森林资源资产负债表</t>
  </si>
  <si>
    <t>国家社科基金重大项目研究成果</t>
  </si>
  <si>
    <t>本书立足于国家生态文明体制改革背景下，自然资源资产管理对自然资源核算的新要求，在探索编制自然资源资产负债表，对领导干部自然资源资产审计和绩效评价的框架下，对森林资源资产负债表的编制目标、核算框架及技术路径进行探讨，着力构建服务政府自然资源资产管理的森林资源资产负债表核算体系。</t>
  </si>
  <si>
    <t>本书适用于森林资源核算研究人员</t>
  </si>
  <si>
    <t>F307.26</t>
  </si>
  <si>
    <t>国家林业和草原局普通高等教育“十三五”规划教材</t>
  </si>
  <si>
    <t>生态银行研究与实践</t>
  </si>
  <si>
    <t>崔莉著</t>
  </si>
  <si>
    <t>生态银行是绿水青山到金山银山的转换通道，通过生态银行这个平台把资源（绿水青山）变成资产，再通过引入企业经营把资产变成资本，最终实现生态与经济的双赢。本书以福建南平市为例，探讨了生态银行的平台构建、运营模式、技术支撑、政策支持和落地方案。</t>
  </si>
  <si>
    <t>我的秘密花园III</t>
  </si>
  <si>
    <t>本书是《我的秘密花园》系列的第3册。是一本关于私家花园的书，向读者传播的是一种生活方式，让自己和家人时刻享受到生态、自然和健康的生活。各个地方的花园养护技巧不一样，栽植的植物也不同。</t>
  </si>
  <si>
    <t>花也IFiori 品质 花园 生活</t>
  </si>
  <si>
    <t>中国林业产业2018监测报告</t>
  </si>
  <si>
    <t>国家林业和草原局编</t>
  </si>
  <si>
    <t>本书主要分为7章，内容包括：研究设计与研究方法、林业产业发展概述、森林培育监测、木材采运监测、人造板生产监测、木地板生产监测、林产品进出口贸易监测和影响因素分析等。</t>
  </si>
  <si>
    <t>中国林业媒体融合发展研究报告</t>
  </si>
  <si>
    <t>邵权熙，张文红，杜建玲主编</t>
  </si>
  <si>
    <t>21,140页</t>
  </si>
  <si>
    <t>本书以中国林业传媒融合发展与发展研究项目为背景，分别阐述了林业传媒融合的时代背景、中国主要林业传媒现状、国内外行业传媒融合趋势等内容，从而论证了中国林业传媒融合的必要性和可行性，给出了较为合理的解决方案。</t>
  </si>
  <si>
    <t>林业</t>
  </si>
  <si>
    <t>中国林业一张图 思路探索与建设示范</t>
  </si>
  <si>
    <t>思路探索与建设示范</t>
  </si>
  <si>
    <t>李世东等著</t>
  </si>
  <si>
    <t>智慧林业丛书</t>
  </si>
  <si>
    <t>本书第一篇剖析了中国林业一张图建设背景、需求分析和顶层设计；第二篇论述了中国林业一张图基础平台、数据库、应用系统、运维安全、标准规范、相关项目等建设成果；第三篇概述了中国林业一张图在林业资源监管、三个系统一个多样性、应急指挥调度、辽宁智慧林业、示范建设中</t>
  </si>
  <si>
    <t>林业经济相关研究人员</t>
  </si>
  <si>
    <t>中国企业境外森林可持续投资与贸易国别手册</t>
  </si>
  <si>
    <t>加蓬</t>
  </si>
  <si>
    <t>宿海颖，韩峥，王磊主编</t>
  </si>
  <si>
    <t>本书共九章，主要内容包括：基本国情及风险提示、投资环境、林业概况、森林可持续经营、木材加工、木材贸易合法性、生态环境保护、社区关系、抵消风险的最佳实践战略规划建议。</t>
  </si>
  <si>
    <t>林业政策</t>
  </si>
  <si>
    <t>F316.20-62</t>
  </si>
  <si>
    <t>自然教育探索-红树林·湿地篇</t>
  </si>
  <si>
    <t>陈粤超</t>
  </si>
  <si>
    <t>自然与文化遗产保护相关国际文件选编</t>
  </si>
  <si>
    <t>曹新编译</t>
  </si>
  <si>
    <t>此书是关于自然与文化遗产保护的国际文件选编，其中有国际法规，如公约等，亦有宪章、宣言、建议、指南、准则、重要决议等相关国际文件，择其比较重要的进行介绍，以中英对照版本进行展示，以期加深和扩展遗产保护相关专业人员和大众对遗产、遗产保护的概念及其相关成型理论的全面了解。相关文件以遗产保护相关全球性国际组织的正式文件为依据。编者对其中缺乏正式中文版本的文件补充了中文翻译。所有文件按照其相关性进行排列，主要分为这样几类：世界遗产公约及相关、文化遗产保护、建筑遗产、景观和园林遗产、历史地区、考古遗产、水下文化遗产、</t>
  </si>
  <si>
    <t>D912.109</t>
  </si>
  <si>
    <t>农产品营销与品牌建设</t>
  </si>
  <si>
    <t>包乌兰托亚, 李中华主编</t>
  </si>
  <si>
    <t>中国林业出版社·自然保护分社(国家公园分社)</t>
  </si>
  <si>
    <t>乡村振兴理论与实践丛书</t>
  </si>
  <si>
    <t>本书设4篇，分16章对农产品营销与品牌建设的基本原理与方法进行论述。第1篇营销理念，介绍了农产品市场营销的概念、产生与发展，农产品市场营销在我国的发展，农产品营销的战略与战略规划，包括总体战略和经营战略，以及农产品营销管理过程。第2篇营销调查，由农产品市场营销环境、农产品市场调查与预测、农产品消费者行为分析等章节构成，对农产品宏观营销环境、微观营销环境、营销环境分析与营销对策等问题进行了阐述。第3篇营销策略，由农产品市场细分、目标市场决策和市场定位，农产品产品策略，农产品定价策略，农产品分销策略等加以深入分析。第4篇品牌建设。</t>
  </si>
  <si>
    <t>本书适用于农产品市场营销相关研究人员</t>
  </si>
  <si>
    <t>林业经济学(</t>
  </si>
  <si>
    <t>柯水发，李红勋，崔海兴等编著</t>
  </si>
  <si>
    <t>中国林业出版社教育分社</t>
  </si>
  <si>
    <t>本书共包括十章，介绍了林业经济学基础知识、相关理论与分析方法，具体内容包括林业经济学概述、林业经济学研究方法、林业管理制度和政策体系、林业生产要素配置、林业市场需求与供给、森林经营决策、林产品市场与贸易、林业经济效益评价、森林生态效益评价和森林社会效益评价等。</t>
  </si>
  <si>
    <t>高等农林院校农林经济管理专业系列教材</t>
  </si>
  <si>
    <t>2018年度履行社业风险蓝皮书</t>
  </si>
  <si>
    <t>江泰保险经纪股份有限公司编</t>
  </si>
  <si>
    <t>中国旅游出版社</t>
  </si>
  <si>
    <t>旅行社责任保险统保示范项目</t>
  </si>
  <si>
    <t>本书通过对旅责险统保示范项目数据的深度分析，从自然环境、社会环境、内外部风险因素、变化趋势等多维度揭示旅行社业的整体风险，同时，通过对典型案例的评析，帮助旅行社防范风险、完善事故处理流程。</t>
  </si>
  <si>
    <t>F592.61</t>
  </si>
  <si>
    <t>导游服务能力</t>
  </si>
  <si>
    <t>四川省现场考试指南</t>
  </si>
  <si>
    <t>四川省全国导游资格考试统编教材专家编写组编</t>
  </si>
  <si>
    <t>四川省全国导游资格考试统编教材</t>
  </si>
  <si>
    <t>本书共设六章，内容包括：现场考试概况、景点导游词创作、中文类景点讲解范围、外语类景点讲解范围、知识问答200问、文化旅游专题。</t>
  </si>
  <si>
    <t>山东导游现场考试实务</t>
  </si>
  <si>
    <t>山东省全国导游资格考试统编教材专家编写组编</t>
  </si>
  <si>
    <t>全国导游资格考试统编教材</t>
  </si>
  <si>
    <t>本书共五章，内容包括：山东导游现场考试考务解析、迎送及山东省省情讲解、景区讲解、山东导游现场考试问答题示范、山东导游现场考试过程模拟(小程序)。</t>
  </si>
  <si>
    <t xml:space="preserve">导游业务（第三版）                </t>
  </si>
  <si>
    <t>全国导游资格考试统编教材专家编写组编</t>
  </si>
  <si>
    <t>本书分为基础篇、规程篇、技能篇、知识篇四个部分, 主要内容有导游服务、导游人员、导游人员的职业道德与修养、地方导游服务规程与服务质量、全程导游服务规程与服务质量、出境旅游领队服务程序与服务质量、景区导游服务规程与服务质量、散客旅游服务规程与服务质量、导游人员的语言技能、导游人员的带团技能、导游人员的讲解技能、导游人员的应变技能等干货, 还收入了旅行社知识、入出境知识、交通知识、货币与保险知识、卫生常识、国际时差与温度、度量衡换算等知识点, 为导游从业者在带团规范、应变能力、道德修养、必备常识等方面提供了指</t>
  </si>
  <si>
    <t>参加全国导游资格考试考生</t>
  </si>
  <si>
    <t>导游知识专题</t>
  </si>
  <si>
    <t>全国中级导游等级考试教材编写组编</t>
  </si>
  <si>
    <t>10,386页</t>
  </si>
  <si>
    <t>全国中级导游等级考试教材</t>
  </si>
  <si>
    <t>本书内容包括：政策与法律法规、中国传统文化、宗教文化、建筑文化、饮食文化、武术文化、陶瓷文化、珠宝玉石文化、游客心理与服务、自然和人文旅游资源等知识。</t>
  </si>
  <si>
    <t>地方导游基础知识   第4版</t>
  </si>
  <si>
    <t>中旅考试 全国导游资格考试统编教材 根据文化和旅游部最新全国导游考试大纲编写</t>
  </si>
  <si>
    <t>本书共八章，内容包括：华北地区各省市自治区导游基础知识、东北地区各省导游基础知识、华东地区各省市导游基础知识、华中地区各省导游基础知识、华南地区各省自治区导游基础知识、西南地区各省市自治区导游基础知识、西北地区各省自治区导游基础知识、港澳台地区导游基础知识。</t>
  </si>
  <si>
    <t>本书适用于参加全国导游资格考试的考生</t>
  </si>
  <si>
    <t>多学科视域下我国旅游监管研究</t>
  </si>
  <si>
    <t>冼志勇著</t>
  </si>
  <si>
    <t>四川省社会科学后期资助项目 中旅学术</t>
  </si>
  <si>
    <t>本书共十一章,内容包括:文献计量:旅游市场综合监管的文献计量学分析;哲理考察:旅游市场综合监管制度的合理性分析;经济思辨:旅游市场综合监管制度互动解构——一个法经济学的交叉视角;供需统合:经济增速减缓下旅游市场民间借贷的政府监管;特质探寻:旅游市场综合监管创新的系统复杂范式;协商监管:旅游市场综合监管制度的法律重构等。</t>
  </si>
  <si>
    <t>旅游市场</t>
  </si>
  <si>
    <t>F592.6</t>
  </si>
  <si>
    <t>发现新疆</t>
  </si>
  <si>
    <t>一名援疆干部与8季“达人西游”</t>
  </si>
  <si>
    <t>狄多华著</t>
  </si>
  <si>
    <t>本书从援疆干部的视角去发现、讲述、宣传新疆的美与新疆故事，是一名援疆干部三年援疆历程的真实记录，是众多援疆干部工作和生活的真实写照。</t>
  </si>
  <si>
    <t>饭店业导论</t>
  </si>
  <si>
    <t>孟庆杰，陈学清，唐飞编著</t>
  </si>
  <si>
    <t>中国旅游协会推荐教材 旅游管理专业新视野教材</t>
  </si>
  <si>
    <t>本书共11章，包括饭店与饭店业、饭店业的发展、饭店的类型与等级、现代饭店企业、饭店集团化经营、主题饭店和精品饭店、经济型饭店、分时度假和产权式饭店、绿色饭店、饭店业法规制度、饭店职业经理人等。</t>
  </si>
  <si>
    <t>饭店业</t>
  </si>
  <si>
    <t>贵州体育旅游发展报告</t>
  </si>
  <si>
    <t>贵州省体育局等主编</t>
  </si>
  <si>
    <t>本书旨在反映近年来贵州体育旅游的发展环境、现状和前景，总结全省体育旅游的发展经验和典型案例，共同推动贵州全国体育旅游示范区创建工作的深入开展。</t>
  </si>
  <si>
    <t>汉语言文学知识</t>
  </si>
  <si>
    <t>本书第一编汉字与导游语言, 从汉字的历史、种类入手, 阐述了汉字和语言在导游工作中的重要作用及使用。第二编旅游文学知识在结构布局上, 对书中所选诗词、对联、游记、碑铭的编写, 摒弃了传统方式, 未按文学体裁归类编写法。而是将其按地区归类编写, 分别纳入华北地区、东北地区、华东地区、华中地区、华南地区、西南地区、西北地区和香港、澳门、台湾地区。</t>
  </si>
  <si>
    <t>中级导游等级考试考生</t>
  </si>
  <si>
    <t xml:space="preserve">红色旅游发展典型案例汇编 </t>
  </si>
  <si>
    <t>国家发展和改革委员会社会发展司,文化和旅游部资源开发司编</t>
  </si>
  <si>
    <t>200</t>
  </si>
  <si>
    <t>为深入贯彻落实习近平总书记重要讲话和指示批示精神，利用好红色资源、发扬好红色传统、传承好红色基因，加强爱国主义和理想信念教育，助力全面建成小康社会和打赢脱贫攻坚战，国家发展改革委社会发展司与文化和旅游部资源开发司启动红色旅游助力脱贫攻坚优秀案例征集展示活动，本书为活动的案例汇编，通过先进典型的示范引领作用，进一步挖掘革命老区红色资源发展潜力，促进红色旅游扶贫取得新成效，助力红色旅游实现高质量发展。</t>
  </si>
  <si>
    <t>见证栾川模式</t>
  </si>
  <si>
    <t>孙小峰著</t>
  </si>
  <si>
    <t>本书用讲故事的手法介绍了栾川30年的旅游发展情况。内容包括：扶贫初识重渡沟、靳家楼会议、试点农家宾馆、天子山上访神仙、北国第一洞府、总理来咱重渡沟、让内行做旅游、卖不尽的山和水、好搭档马海明、百姓笑了等。</t>
  </si>
  <si>
    <t>F592.761.4</t>
  </si>
  <si>
    <t>奖励旅游创意策划：理论与实务</t>
  </si>
  <si>
    <t>理论与实务</t>
  </si>
  <si>
    <t>李晓莉编著</t>
  </si>
  <si>
    <t>15,68页</t>
  </si>
  <si>
    <t>普通高等教育会展经济与管理专业“十三五”应用型规划教材</t>
  </si>
  <si>
    <t>本书章节体系是按照由浅入深——从基本概况到深入细致，从宏观到微观的逻辑关系，从奖励旅游的概念讲起，回顾了奖励旅游的发展历程，从产业的角度了解奖励旅游的需求和供给，再到具体的策划执行、市场营销及组织管理。</t>
  </si>
  <si>
    <t>高校经济与管理专业师生，旅游创意策划专业人员</t>
  </si>
  <si>
    <t>京津冀乡村旅游振兴生态开发方略研究</t>
  </si>
  <si>
    <t>徐虹, 杨德进, 于海波主编</t>
  </si>
  <si>
    <t>南开大学休闲农业与乡村旅游研究中心系列成果</t>
  </si>
  <si>
    <t>本书以北京、天津、河北为案例进行乡村旅游振兴生态开发方略研究。全书分理论探索、实践调研、案例剖析、政策汇编四篇，内容包括：乡村振兴与乡村生态化重构的再思考、北京市乡村旅游振兴生态化开发调查研究、日本水上町——“农村公园”从理想到现实、党中央国务院有关政策文件等。</t>
  </si>
  <si>
    <t>本书适用于乡村旅游研究开发者</t>
  </si>
  <si>
    <t>F592.72</t>
  </si>
  <si>
    <t>酒店管理信息系统教程实训手册</t>
  </si>
  <si>
    <t>许鹏，梁铮主编</t>
  </si>
  <si>
    <t>国家示范性院校重点建设专业酒店管理专业系列教材</t>
  </si>
  <si>
    <t>本书介绍了酒店管理信息系统的操作，共分为九个单元，对档案、预订、登记入住、住店期间服务、退房结账、团队及房务管理等内容进行了讲述。本书按照先整体后局部再综合的思路编写，让读者在掌握基本操作的基础上注重细节的把握，最后加以综合运用；每单元的编写均以理论知识、操作流程为铺垫，后附上大量的案例来重复实践加以巩固。</t>
  </si>
  <si>
    <t>跨境旅游发展研究</t>
  </si>
  <si>
    <t>澜湄旅游城市合作联盟与中老跨境旅游合作区研究</t>
  </si>
  <si>
    <t>明庆忠等著</t>
  </si>
  <si>
    <t>国家自然科学基金旅游研究项目文库</t>
  </si>
  <si>
    <t>国家自然科学基金项目 云南省哲社创新团队及重点项目成果之一</t>
  </si>
  <si>
    <t>本书以澜湄旅游城市合作联盟为研究对象，从利益相关者理论和系统管理理论的视角对澜湄旅游城市合作联盟建设与发展进行研究，结合区域旅游竞合理论，对澜湄旅游城市合作联盟建设与发展条件进行分析，分析了联盟建设与发展的影响因素，结合国内外较为典型的区域旅游合作案例，从原则、思路、策略、实现的途径提出澜湄旅游城市合作联盟建设和发展的设想。</t>
  </si>
  <si>
    <t>旅游不是吹</t>
  </si>
  <si>
    <t>在文山会海边缘的徘徊与沉思</t>
  </si>
  <si>
    <t>本书是一本对当下旅游现象、产业发展、发展导向、症结难点等冷眼旁观、深入思考、条分缕析、坦陈己见的大实话、冷思考、辣评论。作者凭着丰厚的专业背景、敏锐的洞察力、缜密的逻辑思维、娴熟的语言技巧，对旅游发展现实中的亮点、热点、焦点、难点、弱点、盲点、弊点等，进行了多层次、多维度、全方位的理性辨析和褒贬臧否。</t>
  </si>
  <si>
    <t>旅游服务语言的艺术、技巧与应用</t>
  </si>
  <si>
    <t>刘德鹏编著</t>
  </si>
  <si>
    <t>中国旅游业普通高等教育“十三五”应用型规划教材</t>
  </si>
  <si>
    <t>本书认为旅游服务语言有有声语言和无声语言两种类型 有声语言表达的关键在于语气、语音、语调、语态、语速、语句、音量, 其艺术性在于语言表达的应变能力。所谓“一句话惹人笑, 一句话惹人跳”, 良好的旅游服务语言能够沟通顾客情感、协调顾客关系, 从而影响游客消费体验的质量, 进而影响旅游企业的口碑。因而, 培养旅游类专业学生的语言素养, 加强其有关服务语言理论的认识与表达训练, 是关键。</t>
  </si>
  <si>
    <t>旅游服务</t>
  </si>
  <si>
    <t>王昕，龚德才，张海龙等编著</t>
  </si>
  <si>
    <t>本书主要包括旅游景区与服务概述、旅游景区销售服务与管理、旅游景区游览服务与管理、旅游地辅助服务系统、游客服务与管理、旅游景区资源与环境管理、旅游景区安全服务与管理、旅游景区运营与危机管理、旅游景区智慧化服务与管理。</t>
  </si>
  <si>
    <t>中国旅游业普通高等教育“十三五”精品教材</t>
  </si>
  <si>
    <t>旅游景区优化布局与管理改革研究</t>
  </si>
  <si>
    <t>明庆忠，刘安乐等著</t>
  </si>
  <si>
    <t>文旅产业与全域发展文库</t>
  </si>
  <si>
    <t>本书受：云南哲社基地重点项目“云南省旅游景区优化布局与管理改革研究”、国家自然科学基金项目“山地旅游目的地人地关系地域系统变化及其机制研究”、国家自然科学基金“西南陆疆边境跨境旅游发展空间格局、机制及模式研究”等</t>
  </si>
  <si>
    <t>本书在梳理和回顾国内外相关研究成果的基础上，从旅游产业发展的核心要素——旅游景区入手，结合全域旅游与供给侧改革基本要求，解析景区功能要素、界定现代景区内涵、总结景区功能性特征、构建景区功能性分类方案和总结各类型景区的功能性特征。</t>
  </si>
  <si>
    <t>本书适用于旅游景区相关管理人员</t>
  </si>
  <si>
    <t>F592.774</t>
  </si>
  <si>
    <t>旅游企业人力资源管理</t>
  </si>
  <si>
    <t>吴应利，刘云主编</t>
  </si>
  <si>
    <t>中国旅游业普通高等教育应用型规划教材</t>
  </si>
  <si>
    <t>本书具有以下特点：1.本书从案例导入和学生的思维特点出发，按照案例导入—理论阐述—案例/知识链接—理论探讨——案例思考的思路来组织教材，重视理论与实践的结合，使学生能从实践—理论—实践来进行任职。2.本书主要板块围绕人力资源管理为基础，强调学科的系统性和完整性，但在内容上突出了旅游企业的实践性和创新性。3.本书突出“重视案例、强化理论、重于思考、强调实训”的编撰特色，单独编写了实训指导内容。4.本书根据信息化、智能化的发展趋势，增加了旅游企业人力资源信息化管理内容。</t>
  </si>
  <si>
    <t>旅游人力资源开发与管理</t>
  </si>
  <si>
    <t>主编余昌国</t>
  </si>
  <si>
    <t>本书共分为十一章, 内容包括: 人力资源开发与管理概述、人力资源战略与规划、旅游人力资源现状、组织设计与工作分析、招聘与甄选、绩效管理、薪酬与福利管理等。</t>
  </si>
  <si>
    <t>旅游生涯四十年:一九八零·二零二零</t>
  </si>
  <si>
    <t>一九八零·二零二零</t>
  </si>
  <si>
    <t>魏小安著</t>
  </si>
  <si>
    <t>11,291页</t>
  </si>
  <si>
    <t>本书作者将自己多年来从事旅游工作的所闻、所见、所思、所想，整理辑录成册，勾勒了中国旅游改革开放四十多年来的历史轨迹，披露了许多鲜活实事，凝聚了作者多年的思考，对于旅游从业者和研究者提供了一手材料。</t>
  </si>
  <si>
    <t>本书适用于旅游业发展相关研究人员</t>
  </si>
  <si>
    <t>全国导游基础知识   第4版</t>
  </si>
  <si>
    <t>本书共十一章，内容包括：中国共产党发展简史与中华人民共和国成立70周年辉煌成就、中国旅游业发展概况、中国历史文化、中国古代建筑、中国古典园林、中国饮食文化等。</t>
  </si>
  <si>
    <t>全国导游资格考试统编教材 中旅考试</t>
  </si>
  <si>
    <t>全国导游资格考试应考冲刺秘籍</t>
  </si>
  <si>
    <t>科目1+科目2</t>
  </si>
  <si>
    <t>中旅考试 全国导游资格考试辅导用书</t>
  </si>
  <si>
    <t>本书上篇“政策与法律法规”包括：全面推进法治中国建设；宪法基本知识；夺取新时代中国特色社会主义伟大胜利等十五章。下篇“导游业务”包括：导游服务；导游；导游礼仪等十七章。</t>
  </si>
  <si>
    <t>全国导游资格考试应考冲刺秘籍 下册</t>
  </si>
  <si>
    <t>科目3+科目4</t>
  </si>
  <si>
    <t>全国导游资格考试辅导用书 中旅考试</t>
  </si>
  <si>
    <t>本书分为全国导游基础知识、地方导游基础知识两篇，内容涉及：中国旅游业发展概况、中国历史文化、中国古代建筑、华北地区各省市自治区基本概况、东北地区各省基本概况、华东地区各省市基本概况等。</t>
  </si>
  <si>
    <t>全域旅游的德化模式</t>
  </si>
  <si>
    <t>叶新才</t>
  </si>
  <si>
    <t>全域旅游的花溪发展模式研究</t>
  </si>
  <si>
    <t>马聪玲著</t>
  </si>
  <si>
    <t>全域旅游创新模式研究丛书</t>
  </si>
  <si>
    <t>本书共十章，内容包括：花溪全域旅游发展模式的宏观背景、花溪全域旅游发展模式的基础支撑、花溪全域旅游发展模式的机会和挑战等。</t>
  </si>
  <si>
    <t>F592.773.1</t>
  </si>
  <si>
    <t>全域旅游的涉县模式</t>
  </si>
  <si>
    <t>全域旅游撬动全域发展诗画涉县实现铿锵崛起</t>
  </si>
  <si>
    <t>汪涛,张金山编著</t>
  </si>
  <si>
    <t>《全域旅游在中国》丛书以全域旅游作为主题,讲述中国各地的全域旅游新措施和创新经验。《全域旅游在中国》致力于打造中国“全域旅游”权威解读,通过各地的典型案例分析,深入浅出地介绍地方经验,为全国的旅游规划建设和其他省市的全域旅游推广提供借鉴模式,促进全域旅游改革的效果实现和持续推广。《全域旅游在中国》丛书各分册将选取在全域旅游改革中有亮点的示范区和全域旅游创新优秀省市。本册根据涉县全域旅游的特点、突出做法、典型经验提炼形成《全域旅游涉县模式》。</t>
  </si>
  <si>
    <t>F592.722.4</t>
  </si>
  <si>
    <t>全域旅游的修武美学实践</t>
  </si>
  <si>
    <t>中共河南省修武县委, 河南省修武县人民政府编著</t>
  </si>
  <si>
    <t>美学经济领航景城融合</t>
  </si>
  <si>
    <t>本书共十一章，内容包括：醉美修武，不可思议的北方秘境；美学引领，千年古县换新颜；体制机制美学，统领县域经济新探索；山水美学，确立龙头景区新标杆等。</t>
  </si>
  <si>
    <t>本书适用于地方旅游业发展相关研究人员</t>
  </si>
  <si>
    <t>体育旅游发展新论</t>
  </si>
  <si>
    <t>主编曾博伟, 张晓宇</t>
  </si>
  <si>
    <t>普通高等教育体育旅游类“十三五”精品教材系列</t>
  </si>
  <si>
    <t>本书从体育旅游发展史出发, 对体育旅游市场及体育旅游人才等基本问题的若干基本概念、理论进行了深入浅出的阐释, 并对体育旅游的发展趋势做了深入的分析。本书共七章, 主要内容包括: 体育旅游概述 ; 体育旅游者特征 ; 体育旅游产品类型等。</t>
  </si>
  <si>
    <t>文旅产业供给侧结构性改革路径研究</t>
  </si>
  <si>
    <t>本书受: 云南省社科联智库重大课题“云南文旅产业供给侧结构性改革路径研究”、云南省重大招标项目“基于任务驱动的云南旅游转型升级的路径与对策研究”、国家自然科学基金项目“山地旅游目的地人地关系地域系统变化及其机制研究”、国家自然科学基金“西南陆疆边境跨境旅游发展空间格局、机制及模型研究”等资助</t>
  </si>
  <si>
    <t>本书首先分析了云南文旅产业改革发展现状，从供需平衡的视角，评估云南文旅产业供需匹配状态，总结云南文旅供给匹配特征，提出云南文旅产业供给侧结构性改革存在的问题及症结。其次，从产业融合理论、系统理论、协同理论、价值链理论、文化创意理论、旅游IP理念等理论提出云南文旅产业供给侧结构性改革的学理基础和理论依据，理出云南文旅产业改革发展的实践依据。最后，从激活文旅产业发展要素适应文旅产业需求升级要求（即增加有效供给）和文旅综合管理服务体系优化文旅产业供需平衡（即优化存量）两个方面提出云南文旅产业供给侧结构性改革的路径和对策建议。</t>
  </si>
  <si>
    <t>本书适用于地方文旅产业改革研究人员</t>
  </si>
  <si>
    <t>西北民族地区特色村寨旅游扶贫研究</t>
  </si>
  <si>
    <t>王耀斌，魏宝祥著</t>
  </si>
  <si>
    <t>本书以甘南藏族自治州迭部县的扎尕那村为研究对象，构建、筛选与形成民族地区乡村旅游扶贫目标人群精准识别的指标体系与乡村旅游精准扶贫项目评估体系，应用数据量化识别出扎尕那村旅游精准扶贫的对象，评估、预测、排序乡村旅游扶贫项目，解决乡村旅游精准扶贫中精准识别旅游扶贫对象与扶贫项目的评估问题；采用专家导向模型评价区域的旅游扶贫对策，结合评价结论以及旅游精准扶贫对象与项目的基本对应情况，构建扎尕那村乡村旅游精准扶贫的长效机制与对策，为乡村旅游的发展及旅游精准扶贫提供借鉴与参考。</t>
  </si>
  <si>
    <t>本书适用于乡村扶贫研究人员</t>
  </si>
  <si>
    <t>F592.74</t>
  </si>
  <si>
    <t>乡村旅游：多业融合--台湾之“石”与大陆之“玉”</t>
  </si>
  <si>
    <t>台湾之“石”与大陆之“玉”</t>
  </si>
  <si>
    <t>四川省旅游培训中心编</t>
  </si>
  <si>
    <t>国家乡村旅游人才培训基地配套教材</t>
  </si>
  <si>
    <t>本书选取了卓也小屋、胜洋水草休闲农场、飞牛牧场、大湖草莓农场、恒春生态农场五个台湾休闲农业经典案例，以及五星村、道明竹艺村、岳池农家生态文化旅游区、稻乡渔歌田园综合体四个大陆乡村旅游创新案例，讲述了各个案例的主人从项目酝酿、开发、打造到创新发展的故事，提炼和总结台湾休闲农业发展经验；作者还将大陆乡村旅游发展与台湾进行了对比，总结了大陆乡村旅游发展的成功之处，更深刻反思了大陆乡村旅游发展存在的不足之处；同时，作者通过研判台湾休闲农业发展经验对大陆的适用性，借鉴了台湾经验的可取之处，提出了大陆乡村旅游提升发展的路径。</t>
  </si>
  <si>
    <t>本书适用于旅游业发展研究人员</t>
  </si>
  <si>
    <t>乡村旅游创新案例--乡村旅游操盘手实录与经验分享</t>
  </si>
  <si>
    <t>乡村旅游操盘手实录与经验分享</t>
  </si>
  <si>
    <t>四川省旅游培训中心编著</t>
  </si>
  <si>
    <t>本书选取了四川省境内农科村、大梁酒庄、明月村、幸福公社、锦府驿、浮云牧场等8个不同的乡村旅游经典创新案例, 真实剖析了各案例操盘手从项目酝酿、开发、打造到最后落地运营的整个实战经历和心路历程。</t>
  </si>
  <si>
    <t>F592.771</t>
  </si>
  <si>
    <t>乡村旅游教程</t>
  </si>
  <si>
    <t>袁茏编著</t>
  </si>
  <si>
    <t>贵州省2017年一流专业建设项目——旅游管理项目资金资助 贵州师范大学旅游管理本科专业特色课程</t>
  </si>
  <si>
    <t>本书将关乎乡村旅游发展的乡景、规划、市场、产品、项目、形象、品牌、社区和运营等内容整合形成有机联系的六个教学模块，分十二章进行阐述，包括：乡村旅游引论、乡村旅游发展简史、乡景旅游资源认知与评价、乡村旅游规划、乡村旅游产品开发与营销策略、乡村旅游项目创意、乡村旅游项目策划等。</t>
  </si>
  <si>
    <t>本书适用于旅游专业学生以及乡村旅游经营管理人员</t>
  </si>
  <si>
    <t>主编倪洁, 王洁</t>
  </si>
  <si>
    <t>全国旅游高等院校精品课程系列教材</t>
  </si>
  <si>
    <t>本书共分为理论知识篇 ; 基础训练篇 ; 以职业岗位特点分类拓展篇 ; 自我检测及塑型篇 ; 健康减肥篇5章, 主要内容包括: 形体美概述 ; 形体训练概述 ; 高职院校形体训练 ; 形体训练中常见的运动损伤及应急处理等。</t>
  </si>
  <si>
    <t>修武工作法</t>
  </si>
  <si>
    <t>王玉鹏著</t>
  </si>
  <si>
    <t>本书分3个阶段，22个核心算法，即谋划阶段的“民心导向”“顺大势”“平衡守中”“引进高人”“美学经济”“抓住关键矛盾”“办法永远在现场”“妙招”“底线思维”“人才第一”“胸有成竹”“制度推动”的算法；实施阶段的“铁的意志”“战略惩罚”“集中优势兵力打歼灭战”“针灸点穴”“关键细节决定成败”“0.1分部署”“9.9分跟踪问效”“速度为王”和“清单工具”的算法；收官阶段的“干成才是硬道理”和“复盘”的算法。修武工作法是县域治理的积极探索，它既蕴含深刻的哲学智慧，又对提升县域治理体系和治理能力现代化具有较大借鉴</t>
  </si>
  <si>
    <t>本书分3个阶段，22个核心算法，即谋划阶段的“民心导向”“顺大势”“平衡守中”“引进高人”“美学经济”“抓住关键矛盾”“办法永远在现场”“妙招”“底线思维”“人才第一”“胸有成竹”“制度推动”的算法；实施阶段的“铁的意志”“战略惩罚”“集中优势兵力打歼灭战”“针灸点穴”“关键细节决定成败”“.1分部署”“9.9分跟踪问效”“速度为王”和“清单工具”的算法；收官阶段的“干成才是硬道理”和“复盘”的算法。修武工作法是县域治理的积极探索，它既蕴含深刻的哲学智慧，又对提升县域治理体系和治理能力现代化具有较大借鉴</t>
  </si>
  <si>
    <t>云南故事：华侨城全域旅游的云南实践</t>
  </si>
  <si>
    <t>中国旅游研究社</t>
  </si>
  <si>
    <t>中国旅游景区绿皮书</t>
  </si>
  <si>
    <t>中国旅游景区协会,品橙旅游著</t>
  </si>
  <si>
    <t>15,304页</t>
  </si>
  <si>
    <t>本书分为景区发展综述篇、景区品牌篇、景区运营篇、景区创新服务篇四部分。本书主要内容为中国旅游景区的发展情况报告,从旅游景区的方方面面进行了系统梳理。同时也通过部分景区的发展案例分析了景区发展中的问题与对策。</t>
  </si>
  <si>
    <t>中国旅游评论：2020·第二辑</t>
  </si>
  <si>
    <t>2020第二辑</t>
  </si>
  <si>
    <t>[疫情应对与旅游业高质量发展]</t>
  </si>
  <si>
    <t>中国旅游研究院主编</t>
  </si>
  <si>
    <t>中国人民大学书报资料中心重要转载来源</t>
  </si>
  <si>
    <t>本书设有高端论坛、旅游大讲堂、旅游人茶座等栏目，收录了《在2020中国旅游科学年会上的讲话》《新冠肺炎疫情对湖北省住宿业的影响调查与应对策略分析》《后疫时代，“非标”住宿的价值突围之路》等文章。</t>
  </si>
  <si>
    <t>本书适用于旅游业发展相关人员</t>
  </si>
  <si>
    <t>中国旅游评论：2020第三辑</t>
  </si>
  <si>
    <t>2020第三辑</t>
  </si>
  <si>
    <t>科技支撑与旅游业高质量发展</t>
  </si>
  <si>
    <t>本书设旅游大讲堂、旅游人茶座、旅游发展与科技支撑、旅游市场与产业、文化与旅游融合发展五个栏目，收录了《科技拓展文旅融合新空间》《数字技术赋能旅游业高质量发展》《首都经济圈旅游一体化的文化导向与实践》等文章。</t>
  </si>
  <si>
    <t>中国邮轮产业发展探索</t>
  </si>
  <si>
    <t>谢燮著</t>
  </si>
  <si>
    <t>本书分三大部分。第一部分是中国邮轮产业发展总览，对中国邮轮的需求侧、市场发展态势与趋势、中国邮轮产业链、港口能力适应度、价格指数、市场规制等议题进行论述。第二部分是中国邮轮发展之路，对邮轮新场景、差异化、博彩、中国定制、餐饮、内河游轮等议题进行了探讨，目的是给出中国邮轮特色发展的路径。第三部分是中国邮轮产业发展的经验借鉴，集中介绍了日本邮轮发展经验、维珍邮轮、迪士尼邮轮、特斯拉等的发展经验，并探讨中国邮轮可以借鉴的方向。</t>
  </si>
  <si>
    <t>本书适用于旅游船产业发展研究人员</t>
  </si>
  <si>
    <t>旅游船</t>
  </si>
  <si>
    <t>民航法律法规基础</t>
  </si>
  <si>
    <t>聂颖</t>
  </si>
  <si>
    <t>中国民航</t>
  </si>
  <si>
    <t>D992.296.4</t>
  </si>
  <si>
    <t>民航货物运输.高级</t>
  </si>
  <si>
    <t>中国航空运输协会编</t>
  </si>
  <si>
    <t>民航客舱安全管理</t>
  </si>
  <si>
    <t>王秀英</t>
  </si>
  <si>
    <t>F562.6</t>
  </si>
  <si>
    <t>航空运输地理</t>
  </si>
  <si>
    <t>吕松涛</t>
  </si>
  <si>
    <t>中国民航出版社</t>
  </si>
  <si>
    <t>民航乘务员基础教程</t>
  </si>
  <si>
    <t>陈效</t>
  </si>
  <si>
    <t>民航服务礼仪</t>
  </si>
  <si>
    <t>盛美兰等</t>
  </si>
  <si>
    <t>民航服务心理学</t>
  </si>
  <si>
    <t>李永，张澜主编</t>
  </si>
  <si>
    <t>本书分为15章，内容包括了民航服务心理学导论，民航服务与知觉，民航服务与需要，民航服务与态度，民航服务与动机等。</t>
  </si>
  <si>
    <t>民航客舱服务</t>
  </si>
  <si>
    <t>许赟</t>
  </si>
  <si>
    <t>民航旅客地面服务：中级、高级</t>
  </si>
  <si>
    <t>中国民航出版社有限公司</t>
  </si>
  <si>
    <t>民航乘务基础教程</t>
  </si>
  <si>
    <t>李永编著</t>
  </si>
  <si>
    <t>民航特色专业核心课程金牌教材系列 民航院校“十三五”规划教材</t>
  </si>
  <si>
    <t>本书内容包括：民用航空概况、民航乘务的历史发展与职业要求、民航旅客运输基础知识、飞机的发明与发展等共6章内容。</t>
  </si>
  <si>
    <t>民航空中服务.高级</t>
  </si>
  <si>
    <t>中国航空运输协会、北京翔宇教育咨询有限公司1+X证书制度系列教材</t>
  </si>
  <si>
    <t>为贯彻落实《国家职业教育改革实施方案》等相关文件精神，满足我国民航业对高素质民航空中服务人才的迫切需求，充分发挥中国航空运输协会以及民航局直属院校在民航职业教育培训方面的导向作用，更好地为中国民航发展服务，中国航空运输协会下属北京翔宇教育咨询有限公司组织业内专家制定了“民航空中服务职业技能等级标准”，并邀请民航局直属院校依据“民航空中服务职业技能等级标准”以及民航空中服务相关岗位要求，编写了“1+X”证书制度民航空中服务教材，为方便学员分级学习、培训及考核使用，该教材分为初级、中级和高级三部分，内容各成体</t>
  </si>
  <si>
    <t>“一带一路”营商环境法治保障系列：中国对外贸易法律制度</t>
  </si>
  <si>
    <t>崔桂台</t>
  </si>
  <si>
    <t>中国民主法制</t>
  </si>
  <si>
    <t>“一带一路”营商环境法治保障系列：中国海商法律制度</t>
  </si>
  <si>
    <t>胡利玲</t>
  </si>
  <si>
    <t>D923.993.4</t>
  </si>
  <si>
    <t>“一带一路”营商环境法治保障系列：中国金融法制制度</t>
  </si>
  <si>
    <t>朱晓娟</t>
  </si>
  <si>
    <t>“一带一路”营商环境法治保障系列：中国商事法律制度</t>
  </si>
  <si>
    <t>吴高臣</t>
  </si>
  <si>
    <t>F123.82</t>
  </si>
  <si>
    <t>“一带一路”营商环境法治保障系列：中国税收法律制度</t>
  </si>
  <si>
    <t>李美云</t>
  </si>
  <si>
    <t>创业企业的60个洞见</t>
  </si>
  <si>
    <t>李书文</t>
  </si>
  <si>
    <t>大国航母  第二部</t>
  </si>
  <si>
    <t>房兵</t>
  </si>
  <si>
    <t>大国航母 第1部</t>
  </si>
  <si>
    <t xml:space="preserve">房兵 </t>
  </si>
  <si>
    <t>电子商务平台侵权法律实物与案例评析</t>
  </si>
  <si>
    <t>汪涌</t>
  </si>
  <si>
    <t>D912.290.5</t>
  </si>
  <si>
    <t>俄罗斯联邦民事诉讼法典</t>
  </si>
  <si>
    <t>黄道秀</t>
  </si>
  <si>
    <t>D951.251</t>
  </si>
  <si>
    <t>法律的灯绳</t>
  </si>
  <si>
    <t>刘仁文</t>
  </si>
  <si>
    <t>公司法务：定位、方法与操作</t>
  </si>
  <si>
    <t>熊定中</t>
  </si>
  <si>
    <t>关键信息基础设施保护与修复力</t>
  </si>
  <si>
    <t>[英]梅特兰﹒希斯洛普</t>
  </si>
  <si>
    <t>建设工程合同注释书</t>
  </si>
  <si>
    <t>史志军</t>
  </si>
  <si>
    <t>荆棘丛: 我们的法律与法学</t>
  </si>
  <si>
    <t>卡尔.卢埃林</t>
  </si>
  <si>
    <t>数字经济驱动的全球化</t>
  </si>
  <si>
    <t>王世渝</t>
  </si>
  <si>
    <t>F491</t>
  </si>
  <si>
    <t>思想政治教育认同基本理论研究</t>
  </si>
  <si>
    <t>倪瑞华</t>
  </si>
  <si>
    <t>行政诉讼法注释书</t>
  </si>
  <si>
    <t>薛政</t>
  </si>
  <si>
    <t>行政行为的合法性审查</t>
  </si>
  <si>
    <t>蔡晓雪</t>
  </si>
  <si>
    <t>D922.1.4</t>
  </si>
  <si>
    <t>疫情防控法律知识简明问答</t>
  </si>
  <si>
    <t>招标投标法注释书</t>
  </si>
  <si>
    <t>白如银</t>
  </si>
  <si>
    <t>致敬中国法律人</t>
  </si>
  <si>
    <t>吴晓锋</t>
  </si>
  <si>
    <t>D926.17</t>
  </si>
  <si>
    <t>智能电网安全</t>
  </si>
  <si>
    <t>程乐</t>
  </si>
  <si>
    <t>D912.604</t>
  </si>
  <si>
    <t>智能服务与营销</t>
  </si>
  <si>
    <t>王鸿冰</t>
  </si>
  <si>
    <t>F719.0-39</t>
  </si>
  <si>
    <t>中国地方营商法治环境实证研究</t>
  </si>
  <si>
    <t>赵海怡</t>
  </si>
  <si>
    <t>中国环境保护法律制度</t>
  </si>
  <si>
    <t>中国知识产权法律制度</t>
  </si>
  <si>
    <t>黎长志</t>
  </si>
  <si>
    <t>中华人民共和国民法典: 总则编学习读本</t>
  </si>
  <si>
    <t>中共中央宣传部</t>
  </si>
  <si>
    <t>D923.14</t>
  </si>
  <si>
    <t>中华人民共和国民法典：侵权责任编学习读本</t>
  </si>
  <si>
    <t>D923.74</t>
  </si>
  <si>
    <t>中华人民共和国民法典：物权编学习读本</t>
  </si>
  <si>
    <t>中华人民共和国民法典附最新司法解释</t>
  </si>
  <si>
    <t>中国民主法制出版社</t>
  </si>
  <si>
    <t>中华人民共和国刑法（2021年审编版）</t>
  </si>
  <si>
    <t>全国人民代表大会常务委员会法制</t>
  </si>
  <si>
    <t>《中华人民共和国英雄烈士保护法》释义</t>
  </si>
  <si>
    <t>许安标, 钱锋主编</t>
  </si>
  <si>
    <t>《中华人民共和国英雄烈士保护法》是为了加强对英雄烈士的保护，维护社会公共利益，传承和弘扬英雄烈士精神、爱国主义精神，培育和践行社会主义核心价值观，激发实现中华民族伟大复兴中国梦的强大精神力量，根据宪法，制定的法律。本书由全国人大常委会法制工作委员会参与《中华人民共和国英雄烈士保护法》的同志撰写。本书将逐条将《英雄烈士保护法》的立法本意、立法主旨和进行释义。本书在此领域中具有权威性。</t>
  </si>
  <si>
    <t>D922.75</t>
  </si>
  <si>
    <t>2020年国家统一法律职业资格考试主观题·案例分析与标准写作</t>
  </si>
  <si>
    <t>刑法主观题</t>
  </si>
  <si>
    <t>柏杜法考命题研究中心编著</t>
  </si>
  <si>
    <t>柏杜法考</t>
  </si>
  <si>
    <t>本书包含《刑法主观题》《民法主观题》《商法主观题》《刑事诉讼法主观题》《行政法主观题》《民事诉讼法主观题》六个分册。</t>
  </si>
  <si>
    <t>真题卷</t>
  </si>
  <si>
    <t>主客一体版</t>
  </si>
  <si>
    <t>柏浪涛编著</t>
  </si>
  <si>
    <t>本书共分26讲，内容包括：刑法论、犯罪构成、行为主体、行为、结果、因果关系、主观要件、犯罪形态、共同犯罪、刑罚的体系、刑罚的裁量、财产犯罪、危害公共安全罪等。</t>
  </si>
  <si>
    <t>D924-44</t>
  </si>
  <si>
    <t>保障农民工工资支付条例释义</t>
  </si>
  <si>
    <t>赵大程，张义全主编</t>
  </si>
  <si>
    <t>本书分为“导读”“释义”“附录”三部分。包括：《保障农民工工资支付条例》制定的有关情况、国务院办公厅文件和司法解释、部门规章和规范性文件等。</t>
  </si>
  <si>
    <t>工资制度</t>
  </si>
  <si>
    <t>D922.515</t>
  </si>
  <si>
    <t>畅所欲言</t>
  </si>
  <si>
    <t>刘畅律师解析婚姻情感罪案20例</t>
  </si>
  <si>
    <t>CCTV12 法律讲堂</t>
  </si>
  <si>
    <t>本书选取涉及婚姻情感的案例，均为中央电视台社会与法频道品牌栏目《法律讲堂》中的经典疑案，包括：我要嫁个有钱人、停车引纠纷、丈夫家外还有一个家等，案例均以讲故事的形式向读者呈现。</t>
  </si>
  <si>
    <t>D923.905</t>
  </si>
  <si>
    <t>海之龙</t>
  </si>
  <si>
    <t>利物浦和她的中国海员</t>
  </si>
  <si>
    <t>(英) 查尔斯·弗雷德里克·威廉·弗利, (英) 伊婉·玛格丽特·弗利著</t>
  </si>
  <si>
    <t>韩庆, 刘迎春, 赵志垒译</t>
  </si>
  <si>
    <t>本书由中央高校基本科研业务费项目“海洋历史文化与战略研究” 与教育部哲学社会科学研究重大课题攻关项目“中外海洋文化交流历史文献的整理与传播研究”资助出版</t>
  </si>
  <si>
    <t>本书讲述了利物浦华人社区的形成历史。与其他国家和地区的华人社区（唐人街）形成的特点不同，利物浦华人社区的形成主要人群是中国海员。书中讲述了中国海员在利物浦定居下来的历史过程，特别是介绍了第二次世界大战中中国海员在英国商船服务，保障英国的“海上生命线”中所起的作用，期间中国海员为争取同工同酬、平等待遇所做的努力；以及因战争原因，大量中国海员在英国长期滞留，部分海员和英国当地女子结婚，他们的生活状况。战后英国政府、英国海员工会和轮船公司又无情地将大部分中国海员遣返，造成很多中英组合家庭妻离子散的惨剧。</t>
  </si>
  <si>
    <t>D756.183</t>
  </si>
  <si>
    <t>快速读懂民法典</t>
  </si>
  <si>
    <t>婚姻家庭编</t>
  </si>
  <si>
    <t>如何让家更幸福</t>
  </si>
  <si>
    <t>民法典作为社会生活的百科全书, 与我们的日常生活息息相关。衣食住行、婚丧嫁娶、生老病死、生产经营等都离不开民法典的规范, 为加强民法典的宣传教育, 我们组织编写了这套《快速读懂民法典》系列, 帮助大众轻松读懂民法典, 让民法典走到大众身边、走进大众心里。本册主要讲述了“婚姻家庭编”的基本内容, 通过通俗易懂、贴近生活的故事案例来阐释法律条文。对于新法适用问题进行亮点解读, 帮助读者快速掌握法律适用要点, 帮助大众学会依法处理婚姻家庭纠纷, 是广大人民群众依法维护合法权益的必备工具书。</t>
  </si>
  <si>
    <t>继承编</t>
  </si>
  <si>
    <t>继承难题不再愁</t>
  </si>
  <si>
    <t>蔡国华主编</t>
  </si>
  <si>
    <t>生活息息相关。衣食住行、婚丧嫁娶、生老病死、生产经营等都离不开民法典的规范, 为加强民法典的宣传教育, 我们组织编写了这套《快速读懂民法典》系列, 帮助大众轻松读懂民法典, 让民法典走到大众身边、走进大众心里。本册主要讲述了“继承编”的基本内容, 通过通俗易懂、贴近生活的故事案例来阐释法律条文。本编新法扩大遗赠扶养协议范围, 增加新遗嘱形式, 保障“老有所依”, 满足养老形式多样化需求, 让继承制度更符合百姓需求。</t>
  </si>
  <si>
    <t>法学学习人员</t>
  </si>
  <si>
    <t>总则编</t>
  </si>
  <si>
    <t>民法典的前世今生</t>
  </si>
  <si>
    <t>钟兰安主编</t>
  </si>
  <si>
    <t>民法典作为社会生活的百科全书, 与我们的日常生活息息相关。衣食住行、婚丧嫁娶、生老病死、生产经营等都离不开民法典的规范, 为加强民法典的宣传教育, 我们组织编写了这套《快速读懂民法典》系列, 帮助大众轻松读懂民法典, 让民法典走到大众身边、走进大众心里。本册主要梳理民法典的历史脉络及“总则编”的内容介绍, 总则编对民事活动必须遵循的基本原则和一般性规则作出了规定, 统领民法典各分编的内容。提纲挈领, 让大众对民法典有基础性了解。</t>
  </si>
  <si>
    <t>物权编</t>
  </si>
  <si>
    <t>我的财产我做主</t>
  </si>
  <si>
    <t>路韫韬主编</t>
  </si>
  <si>
    <t>民法典作为社会生活的百科全书, 与我们的日常生活息息相关。衣食住行、婚丧嫁娶、生老病死、生产经营等都离不开民法典的规范, 为加强民法典的宣传教育, 我们组织编写了这套《快速读懂民法典》系列, 帮助大众轻松读懂民法典, 让民法典走到大众身边、走进大众心里。本册主要讲述了“物权编”的基本内容, 通过故事案例的形式, 对物权制度进行了深入的解释和论述, 详细解析了各种民事生活中物权变动的科学法理, 明确现实生活中物权冲突分析和裁判的法律根据, 是准确理解、正确适用物权编的必备法律读本, 具有较强的针对性和实践指导意义。</t>
  </si>
  <si>
    <t>有尊严地生活</t>
  </si>
  <si>
    <t>娄智财主编</t>
  </si>
  <si>
    <t>民法典作为社会生活的百科全书, 与我们的日常生活息息相关。衣食住行、婚丧嫁娶、生老病死、生产经营等都离不开民法典的规范, 为加强民法典的宣传教育, 我们组织编写了这套《快速读懂民法典》系列, 帮助大众轻松读懂民法典, 让民法典走到大众身边、走进大众心里。本册主要讲述了“人格权编”的基本内容, 通过通俗易懂、贴近生活的故事案例来阐释法律条文。本编新法法条加强了对隐私权和个人信息的保护, 强化使人格尊严得到全面保护。本书帮助读者快速掌握人格编的法条适用要点, 了解自身的权利义务, 培养法律思维、提高法律意识。</t>
  </si>
  <si>
    <t>侵权责任编</t>
  </si>
  <si>
    <t>如何保护你的私权</t>
  </si>
  <si>
    <t>沈斌主编</t>
  </si>
  <si>
    <t>民法典作为社会生活的百科全书, 与我们的日常生活息息相关。衣食住行、婚丧嫁娶、生老病死、生产经营等都离不开民法典的规范, 为加强民法典的宣传教育, 我们组织编写了这套《快速读懂民法典》系列, 帮助大众轻松读懂民法典, 让民法典走到大众身边、走进大众心里。本册主要讲述了“侵权责任编”的基本内容, 通过通俗易懂、贴近生活的故事案例来阐释法律条文。对于新法适用问题进行亮点解读, 帮助读者快速掌握法律适用要点, 了解自身的权利义务, 培养法律思维、提高法律意识。</t>
  </si>
  <si>
    <t>合同编</t>
  </si>
  <si>
    <t>一纸契约保权益</t>
  </si>
  <si>
    <t>民法典作为社会生活的百科全书, 与我们的日常生活息息相关。衣食住行、婚丧嫁娶、生老病死、生产经营等都离不开民法典的规范, 为加强民法典的宣传教育, 我们组织编写了这套《快速读懂民法典》系列, 帮助大众轻松读懂民法典, 让民法典走到大众身边、走进大众心里。本册主要讲述了“合同编”的基本内容, 通过通俗易懂、贴近生活的故事案例来阐释法律条文。对于新法适用问题进行亮点解读, 帮助读者快速掌握法律适用要点, 是准确理解、正确适用民法典合同编的必备法律读本。</t>
  </si>
  <si>
    <t>民法典（实用一本通）</t>
  </si>
  <si>
    <t>郭小明主编</t>
  </si>
  <si>
    <t>204</t>
  </si>
  <si>
    <t>《民法典》是一部真正意义上的“社会生活百科全书”，是我国第一部以“法典”命名的法律，在法律体系中居于基础性地位。将于2021年1月1日开始实施。为了加强民法典的普法宣传，在有关部门和专家的指导下，特撰写了本书，主要内容包括广大人民群众应知应懂、实际实用的民法条款，同事采用生动案例的方式阐述了相应条款的释义解析、具体实施等。还用“普法课堂”的形式对于民法条款实际的有关概念解释、实施细则等内容进行了补充。本书全面系统，还根据内容配有精美的漫画插图，图文并茂，形象有趣。</t>
  </si>
  <si>
    <t>民法典普法读本</t>
  </si>
  <si>
    <t>百姓身边那些事</t>
  </si>
  <si>
    <t>《民法典普法读本——百姓身边那些事》编写组编</t>
  </si>
  <si>
    <t>本书囊括民法典的总则编、物权编、合同编、人格权编、婚姻家庭编、继承编、侵权责任编，选取热点争议现象，设置上百个问题，并配备大量漫画和经典案例，对民法典进行了解读阐释。</t>
  </si>
  <si>
    <t>民族事务依法治理与民族民间规范</t>
  </si>
  <si>
    <t>王平主编</t>
  </si>
  <si>
    <t>本书是中国民族法学研究会《民族法学评论》的系列读物继续推出的第14卷，本卷的主题是民族事务依法治理与民族民间规范，主要内容为中国民族法学研究会2018年年会论文选编。本《民族法学评论》第14卷主要收录了民族法学界在2018年度的新研究成果中关于民族区域自治、少数民族</t>
  </si>
  <si>
    <t>民族事务</t>
  </si>
  <si>
    <t>D922.154-53</t>
  </si>
  <si>
    <t>企业破产法注释书</t>
  </si>
  <si>
    <t>许胜锋编著</t>
  </si>
  <si>
    <t>941页</t>
  </si>
  <si>
    <t>中华人民共和国法律注释书系列</t>
  </si>
  <si>
    <t>该书全面收录、整理了所有与企业破产相关的各种资料,集法律条文、权威释义、关联文件、经典案例于一体,以现行企业破产法为主干,以释义、文件、案例、观点四块内容为注解,逐一对应,并按层级逐步展开,契合法律适用全过程。</t>
  </si>
  <si>
    <t>D922.291.925</t>
  </si>
  <si>
    <t>省市县事业单位公开招聘工作人员录用考试专用教材</t>
  </si>
  <si>
    <t>B类</t>
  </si>
  <si>
    <t>2021省(市、县)事业单位公开招聘工作人员录用考试专用教材</t>
  </si>
  <si>
    <t>本书收录了最近几年事业单位统考B类试卷考试的真题，配以华图事业单位考试研究专家的答案解析，旨在以大量的真题训练使考生熟悉事业单位联考B类考试的形式和题型，并掌握一定的解题技巧。本书具体呈现以下特点：涵盖最新考题,精心收录整理了2018—2020年的考试真题，顺序放置，给考生真实考题的体验；一线教师精准解析，多次审核，严把解析质量关；便于查漏补缺，借助部分视频讲解，形成知识结构，建立知识提取线索，更有利于查漏补缺。</t>
  </si>
  <si>
    <t>让你在交易中扭转局面</t>
  </si>
  <si>
    <t>刘俊编著</t>
  </si>
  <si>
    <t>本书理论与实践相结合，以实用、贴近实际为特色，又不局限于谈判，而是有机地将国内外谈判技巧、礼仪问题结合起来，使“谈判”涵盖范围更广。内容包括：知己知彼：做好谈判前的充分准备；察颜观色：用心捕捉对方表情流露的信息等。</t>
  </si>
  <si>
    <t>土地征收补偿问题研究</t>
  </si>
  <si>
    <t>蔡乐渭著</t>
  </si>
  <si>
    <t>本书是北京市教委社科计划重点项目暨北京市社科规划项目“土地征收补偿制度研究——以北京市为中心”的成果，同时受到中央高校基本科研业务费专项资金和中央编译局社科基金的资助</t>
  </si>
  <si>
    <t>本书主要对我国土地征收补偿制度及其实践进行研究，涉及土地征收及其补偿的现状与问题、土地征收补偿的方式与范围、土地征收补偿的标准、土地征收补偿的分配、土地征收补偿的程序、土地征收权利的救济等方面内容，而土地征收补偿制度的完善则是贯穿于全书的主线。</t>
  </si>
  <si>
    <t>信访与社会矛盾问题研究</t>
  </si>
  <si>
    <t>理论版</t>
  </si>
  <si>
    <t>[肖志刚主编]</t>
  </si>
  <si>
    <t>《信访与社会矛盾问题研究》由北京市信访矛盾分析研究中心编撰，是全国第一份从信访角度研究社会矛盾和社会问题的专业理论期刊，内容设置为理论视野、信访观察、探索与思考、社会管理与建设、社会调查与案例分析等板块。为政府决策提供更具前瞻性和针对性的决策参考。信访制度是我国一项重要制度设计，是国家治理体系的重要组成部分。信访部门是收集反映群众诉求相关数据的重要渠道，是公共政策的反馈系统，具有成为党委政府新型智囊机构的天然优势。因此，在当前推进我国国家治理体系和治理能力现代化建设的背景下，要从国家治理的高度，加强对信访</t>
  </si>
  <si>
    <t>2020年第2辑</t>
  </si>
  <si>
    <t>北京市信访矛盾分析研究中心编</t>
  </si>
  <si>
    <t>本书由北京市信访矛盾分析研究中心编撰，是全国第一份从信访角度研究社会矛盾和社会问题的专业理论期刊，内容设置为理论视野、信访观察、探索与思考、社会管理与建设、社会调查与案例分析等板块。</t>
  </si>
  <si>
    <t>本书围绕“加强和创新基层治理 推进社会治理体系和治理能力现代化”这一主题组织稿件，梳理总结我国基层社会治理实践经验以及社会治理理念、体制、机制、防控体系建设等发展、演变的历程；研讨探索基层社会治理的新方略、新手段，推进我国基层社会治理的现代化进程，更好地</t>
  </si>
  <si>
    <t>D632.8-55</t>
  </si>
  <si>
    <t>本书围绕“新时代法治化视域下的信访治理研究”这一主题，立足我国经济新常态的实际，阐释了社会治理变迁中我国信访治理存在的主要问题以及面对的主要挑战，探讨了创新信访治理的路径。</t>
  </si>
  <si>
    <t>信访与社会矛盾问题研究 2020年 第4辑</t>
  </si>
  <si>
    <t>信访与社会矛盾问题研究,2020年. 第7辑</t>
  </si>
  <si>
    <t>2020年. 第7辑</t>
  </si>
  <si>
    <t>政务处分知识百问</t>
  </si>
  <si>
    <t>王程，吴德慧编著</t>
  </si>
  <si>
    <t>根据《中华人民共和国公职人员政务处分法》编写</t>
  </si>
  <si>
    <t>本书围绕《政务处分法》规定设置问题100个，以问答的形式对该法精神实质、核心要义及本质内容进行全方位、深层次解读，而且对该法适用疑难问题进行解答，涉及条文理解适用、违法认定、界限把握、政策解读等相关问题。</t>
  </si>
  <si>
    <t>行政处罚法</t>
  </si>
  <si>
    <t>中华人民共和国社区矫正法释义</t>
  </si>
  <si>
    <t>王爱立，姜爱东主编</t>
  </si>
  <si>
    <t>中华人民共和国法律释义丛书</t>
  </si>
  <si>
    <t>本书对《中华人民共和国社区矫正法》进行解读，其中还选录一些其他法律条文中与本条相关的条文，帮助读者方便地理解法条，并为执行者提供了一些便利。</t>
  </si>
  <si>
    <t>中华人民共和国消防救援衔条例释义</t>
  </si>
  <si>
    <t>黄明主编</t>
  </si>
  <si>
    <t>本书力求准确、详尽、通俗地阐释消防救援衔条例的立法原意和具体内容。</t>
  </si>
  <si>
    <t>消防法</t>
  </si>
  <si>
    <t>D922.145</t>
  </si>
  <si>
    <t>中华人民共和国制宪修宪重要文献资料选编</t>
  </si>
  <si>
    <t>全国人大常委会法制工作委员会宪法室编</t>
  </si>
  <si>
    <t>本书分四编。第一编收入1982年宪法制定以及1988年、1993年、1999年、2004年和2018年宪法修改过程中的文献资料；第二编收入1978年宪法制定和修改过程中的文献资料；第三编收入1975年宪法制定过程中的文献资料；第四编收入1954年宪法制定过程中的文献资料。另外，编者还在附录部分收入了1949年中国人民政治协商会议共同纲领制定过程中的文献资料。</t>
  </si>
  <si>
    <t>选编</t>
  </si>
  <si>
    <t>D921.09</t>
  </si>
  <si>
    <t>综合应用能力.B类</t>
  </si>
  <si>
    <t>综合应用能力C类自然科学专技类</t>
  </si>
  <si>
    <t>C类</t>
  </si>
  <si>
    <t>本书收录了最近几年事业单位统考C类试卷考试的真题，配以华图事业单位考试研究专家的答案解析，旨在以大量的真题训练使考生熟悉事业单位联考C类考试的形式和题型，并掌握一定的解题技巧。本书具体呈现以下特点：涵盖最新考题,精心收录整理了2018—2020年的考试真题，顺序放置，给考生真实考题的体验；一线教师精准解析，多次审核，严把解析质量关；便于查漏补缺，借助部分视频讲解，形成知识结构，建立知识提取线索，更有利于查漏补缺。</t>
  </si>
  <si>
    <t>中国民主法治</t>
  </si>
  <si>
    <t>刑法注释书</t>
  </si>
  <si>
    <t>何帆</t>
  </si>
  <si>
    <t>一带一路 法律适用一本通</t>
  </si>
  <si>
    <t>《一带一路 法律适用一本通》编写组</t>
  </si>
  <si>
    <t>D910.4</t>
  </si>
  <si>
    <t>52位年赚百万教你做淘宝</t>
  </si>
  <si>
    <t>蒋晖编著</t>
  </si>
  <si>
    <t>中国民族文化出版社</t>
  </si>
  <si>
    <t>本书汇集了电商大卖家社群“狮友会”52位杰出成员的经验总结，对每一位成员的作法进行了精彩点评。全书共六部分，包括运营干货、推广实操、团队管理、老客户开发、选品技巧和跨境电商等，解读了电商卖家可能遇到的“疑难杂症”。</t>
  </si>
  <si>
    <t>本书适用于广大网店运营管理人员</t>
  </si>
  <si>
    <t>本书是一本实用心理学图书,共分八章,从说话交流、职场交涉、人际交往等多个方面阐述一些生活中必须了解的心理学常识,让你更好的处理一些情绪琐事,更好的融入朋友圈,更完善的处理朋友、上司、下属间的关系,进而成就更好的自己。</t>
  </si>
  <si>
    <t>管理三会</t>
  </si>
  <si>
    <t>中国民族文化出版社有限公司</t>
  </si>
  <si>
    <t>本书是一本提升管理者管理能力的图书，以现代企业管理知识为基础，详细介绍了管理者在树权威、定制度、懂激励三大方面的方法与技巧，阐述了管理者在树立威信、严肃纪律以及团队激励中的正确做法，并结合中外大量管理案例，为管理者在管理活动中提供借鉴与指导。</t>
  </si>
  <si>
    <t>产业扶贫典型案例</t>
  </si>
  <si>
    <t>国务院</t>
  </si>
  <si>
    <t>中国农业</t>
  </si>
  <si>
    <t>李铮</t>
  </si>
  <si>
    <t>许璇</t>
  </si>
  <si>
    <t>市民化进程中农业转移人口权益保障测度研究;以四川省为例</t>
  </si>
  <si>
    <t>郑循刚</t>
  </si>
  <si>
    <t>F299.277.1</t>
  </si>
  <si>
    <t>新疆南疆三地州产业结构调整与促进稳定就业研究</t>
  </si>
  <si>
    <t>陈作成</t>
  </si>
  <si>
    <t>中国农业出版社</t>
  </si>
  <si>
    <t>2018年河北省羊产业发展报告</t>
  </si>
  <si>
    <t>赵慧峰等著</t>
  </si>
  <si>
    <t>本书回顾梳理了河北省羊产业70年的发展历程，对近十年羊产业发展形势进行了描述。重点在对2018年河北省羊产业发展现状进行全面调研的基础上，分别就河北省肉羊养殖成本收益情况、河北省羊产业竞争力、羊肉价格走势、羊肉流通模式及羊肉消费市场等进行了分析；基于2018年羊产业热点问题、河北省各地区羊产业发展调研情况进行了专题研究。</t>
  </si>
  <si>
    <t>项目支持：河北省现代农业产业技术体系羊产业创新团队、河北新型智库（河北省三农问题研究中心）、河北省软科学研究基地（河北省“三农”问题研究基地）、河北省人文社科基地（河北农业大学现代农业发展研究中心）、河北省农业经济发展战略研究基地等</t>
  </si>
  <si>
    <t>F326.372.2</t>
  </si>
  <si>
    <t>2018年农业植物新品种保护发展报告</t>
  </si>
  <si>
    <t>农业农村部植物新品种保护办公室，农业农村部科技发展中心[编]</t>
  </si>
  <si>
    <t>本书分五章，内容包括：进展成效、申请授权情况、授权品种转化运用和保护概况、植物新品种保护国际动态、植物新品种保护现状调查。</t>
  </si>
  <si>
    <t>2019年农业农村法律法规及文件汇编</t>
  </si>
  <si>
    <t>农业农村部法规司编</t>
  </si>
  <si>
    <t>本书分党内法规、法律和行政法规、党中央和国务院文件、农业农村部规章和规范性文件。内容包括: 中国共产党农村工作条例; 中国共产党农村基层组织工作条例等。</t>
  </si>
  <si>
    <t>2019年全国高素质农民发展报告</t>
  </si>
  <si>
    <t>农业农村部科技教育司，中央农业广播电视学校[编]</t>
  </si>
  <si>
    <t>本书分为总论和专论。总论包括高素质农民发展基本情况、农民教育培训情况、高素质农民生产经营情况、高素质农民发展环境、农民全面发展对策与展望，共五个部分：专论包括培养造就高素质农民队伍、推进农村实用人才培养提质增效、农业职业技能人才开发、农村创业创新发展历程</t>
  </si>
  <si>
    <t>农民教育</t>
  </si>
  <si>
    <t>2019中国农业科学院农业经济与政策顾问团专家论文集</t>
  </si>
  <si>
    <t>顾问团秘书处</t>
  </si>
  <si>
    <t>本书为中央农村工作领导小组办公室、全国人大农业与农村委员会、国家发改委、农业部、国务院发展研究中心、中国农科院农业经济与政策顾问团这些我国农业领域的权威机构的专家们从多个视角对2019年“三农”领域的重大问题进行了深入探讨, 既有理论阐述, 还有具体的政策建议, 虚实结合, 针对性强, 信息量大。希望通过本书, 记录新时期中国城乡经济社会一体化发展的足迹, 交流各地的好经验, 探讨现代农业的发展方向, 为推进社会主义新农村建设做出贡献。</t>
  </si>
  <si>
    <t>农业经济研究人员</t>
  </si>
  <si>
    <t>F32-53</t>
  </si>
  <si>
    <t>百强品牌故事</t>
  </si>
  <si>
    <t>中国农村杂志社编</t>
  </si>
  <si>
    <t>本书收录了《章丘大葱“高大上”》《北京鸭的故事》《沙窝萝卜：这样守护一条仙根》《葵花之乡看五原》《科尔沁牛越来越牛》《盘锦大米百年结晶》《珍品辽参海中之冠》等故事。</t>
  </si>
  <si>
    <t>北京·怀柔创新发展与乡村振兴探析</t>
  </si>
  <si>
    <t>杨富文著</t>
  </si>
  <si>
    <t>本书是作者自2016年到怀柔区委党校工作至今, 深入怀柔科学城、杨宋中国影都、雁栖湖国际会都和全区14个镇乡近百个村调研实践的成果汇集, 针对两年前的有关数据和实例, 于2020年上半年又进行了电话或实地回访进行了更新。第一篇, 重点介绍了怀柔区域创新发展的综合情况, 特别是“以怀柔科学城为统领的‘1+3’融合发展新格局”的理论探讨与实践分析; 第二篇, 重点介绍了怀柔乡村振兴的总体情况和典型村落的特色做法, 绝大部分稿件都发表在《北京农村经济》; 第三篇, 是倾情之作, 作者于真实的家风故事于笔端, 从中不仅可以读到其生活、学习和成长经历, 更从深层次领略到其来自乡野, 参与乡村振兴的生动实践。</t>
  </si>
  <si>
    <t>F327.13</t>
  </si>
  <si>
    <t>北京农村发展调研论文集</t>
  </si>
  <si>
    <t>苟天来主编</t>
  </si>
  <si>
    <t>北京农学院2017年人才培养质量提高项目资助</t>
  </si>
  <si>
    <t>本书收录内容包括《北京市GB村发展规划研究》《京郊XG村乡村建设规划研究》《北京市YGY村失地农民市民化现状研究》《京郊LH村失地农民就业规划问题研究》等。</t>
  </si>
  <si>
    <t>调查报告</t>
  </si>
  <si>
    <t>F327.1</t>
  </si>
  <si>
    <t>北京农业会展调研 论文集</t>
  </si>
  <si>
    <t>申强主编</t>
  </si>
  <si>
    <t>本书作者用2年的时间走遍北京的13个区县，经过深入调研，梳理出北京会展农业发展的基础理论，分析了实地调研材料，明确了会展农业的内涵，总结了北京会展农业的现状特点和成功亮点，归纳了一些发展模式，剖析了一些主要问题，并构建了会展农业产业发展评价指标体系。内容包括：会展农业的研究意义、会展农业的概念界定、会展农业的研究范围、会展农业的运行机制、北京发展会展农业的布局规划、北京发展会展农业的政策建议等。</t>
  </si>
  <si>
    <t>农业发展研究人员</t>
  </si>
  <si>
    <t>F32-282.1</t>
  </si>
  <si>
    <t>畜禽产业链融合发展与增值创新</t>
  </si>
  <si>
    <t>卢凤君 ... 等著</t>
  </si>
  <si>
    <t>本书从战略视角发现价值、创造价值、实现价值和评估价值, 基于成本与效率、风险与机会、依存和贡献等价值目标谋划价值工程、价值循环、价值体系, 最终转化输出战略愿景和目标、战略定位和重点、战略路径和对策, 构建了畜禽产业链融合发展与增值创新研究的体系框架; 提出了基于融合发展和增值创新的价值来源与创造、价值转化与实现、价值认同与分配的融合、创新、增值互促的全链闭环模式, 构建了创新链和价值链高度协同服务于畜禽产业链、供应链的战略构想体系和系统决策体系; 围绕生猪、蛋鸡、奶牛、肉牛、肉羊等产业链的发展实践, 着力推动畜禽产业链、价值链、服务链、创新链、人才链与教育链的融合发展, 探索构建平台型龙头、圈网、链族组织生态模式, 推动畜禽产业链实践突破的创新发展。</t>
  </si>
  <si>
    <t>畜禽产业链发展研究人员</t>
  </si>
  <si>
    <t>洪树琼，李荣兴主编</t>
  </si>
  <si>
    <t>全国高等农林院校“十三五”规划教材</t>
  </si>
  <si>
    <t>本书分上下两编，上编内容为中国古代文学，下编内容为中国现当代文学，以史为经，以文为纬，概述勾勒中国文学发展线索，以文选、导读、注释、作品赏析、拓展阅读构成逻辑导向，古代文学的文选部分设置了参考译文。</t>
  </si>
  <si>
    <t>低碳经济视域下林木生物质能源发展与创新研究</t>
  </si>
  <si>
    <t>牛秋红著</t>
  </si>
  <si>
    <t>本书从林木生物质能源的现状、林木生物质能源的相关技术以及林木生物质能源对未来发展进行了阐述。旨在分析当前发展林木生物质能源的原因及其产业的发展路径与主要影响因素, 以在市场经济条件下促进林木生物质能源产业的成长, 提高林木生物质能源产业的实力。我国是能源消耗大国, 能源消耗结构以煤炭为主, 大力发展替代能源, 改善能源利用结构, 不仅能够减少二氧化碳的排放, 还能保证能源供应。林木生物质能源作为化石燃料的替代品具有较大的发展前景, 因此加强林木生物质能源的开发和研究具有重要的意义。</t>
  </si>
  <si>
    <t>生物能源研究相关读者</t>
  </si>
  <si>
    <t>动物卫生行政法学理论基础</t>
  </si>
  <si>
    <t>中国动物卫生与流行病学中心组编</t>
  </si>
  <si>
    <t>全国动物卫生监督执法培训参考丛书</t>
  </si>
  <si>
    <t>本书共分为13章，阐释了行政法与行政诉讼法的基本理论与基础知识，主要包括行政法的一般原理和基本原则，行政法主体理论，行政行为理论，行政立法、行政许可、行政处罚、行政强制、行政指导、行政合同等行政行为法律制度，行政程序与行政责任，行政复议与行政诉讼等行政救济理论与制度等内容。</t>
  </si>
  <si>
    <t>动物防疫法</t>
  </si>
  <si>
    <t>对外农业投资政策法规教程（亚洲和美洲篇）</t>
  </si>
  <si>
    <t>亚洲和美洲篇</t>
  </si>
  <si>
    <t>武拉平, 于爱芝主编</t>
  </si>
  <si>
    <t>农业走出去“扬帆出海”培训工程系列教材</t>
  </si>
  <si>
    <t>本书主要收录近年来我国对外投资方面出台的政策及相关法律法规, 尤其是面对亚洲和美洲国家和地区的政策法规。全书除农业对外投资的政策法规外, 还介绍了我国对外贸易与投资制度、农产品对外贸易、对外投资、对外合作与交流、对外经济技术援助、进出口农产品检验检疫等方面的内容。</t>
  </si>
  <si>
    <t>本书可作为对外农业投资政策法规相关教材</t>
  </si>
  <si>
    <t>农业投资</t>
  </si>
  <si>
    <t>扶贫小额信贷典型案例</t>
  </si>
  <si>
    <t>国务院扶贫办开发指导司，中国银保监会普惠金融部组编</t>
  </si>
  <si>
    <t>本书较为全面的展示了基层扶贫办和金融机构推进金融扶贫工作中行之有效的典型做法、机制创新。书中收集的案例既能展示我国在金融扶贫领域的经验成果，也能对下一阶段的农村金融服务工作提供参考和借鉴。</t>
  </si>
  <si>
    <t>公司非生产性牟利行为与中国企业跨国并购</t>
  </si>
  <si>
    <t>方旖旎著</t>
  </si>
  <si>
    <t>河南省优势特色学科建设工程项目(“粮食产业安全及加工”学科群) 河南省哲学社会科学规划项目 河南工业大学基金项目资助</t>
  </si>
  <si>
    <t>本书在分析和吸收前人研究成果的基础上,综合管理学、统计学、政治学与制度经济学等多门学科,从理论分析到经验分析两个方面对跨国公司DUP和东道国规制进行研究。</t>
  </si>
  <si>
    <t>广西农业科学院科技扶贫典型案例汇编 专著 广西壮族自治区农业科学院编 g</t>
  </si>
  <si>
    <t>广西壮族自治区农业科学院编</t>
  </si>
  <si>
    <t>2017年以来, 广西农业科学院积极探索科技扶贫工作新方式、新方法, 总结和新模式, 以专家团队科技服务为支撑, 以科研项目落地实施为载体, 以新品种新技术推广应用为切入, 以党支部联建和党员结对帮扶为带动, 在全区开展扶贫攻坚。为巩固提升科技扶贫成果, 广西农业科学院全面总结了在科技扶贫中的实践做法, 归纳形成“科技+专家+合作社”专家带动模式、“科技+平台+基地”平台带动模式、“科技+企业+农户”企业带动模式、“科技+党支部+农户”党建带动模式、“第一书记”带动模式等5种模式和60个具体案例, 并将其汇编成册, 旨在为广西深化产业扶贫精准脱贫成效, 进一步推进脱贫攻坚与乡村振兴有效衔接, 提供借鉴参考。</t>
  </si>
  <si>
    <t>本书可供广西农业科学院科技扶贫相关研究者参阅</t>
  </si>
  <si>
    <t>国际农业研究2019</t>
  </si>
  <si>
    <t>农业农村部农业贸易促进中心编</t>
  </si>
  <si>
    <t>本书收录了2018年国际农业监测体系课题报告及相关研究成果，主要内容包括粮棉油糖等重点产品市场与贸易情况监测分析，美国、日本、东盟、澳大利亚、新西兰、俄罗斯、印度等重点国家和地区农业政策跟踪，以及中美贸易摩擦等热点问题研究。</t>
  </si>
  <si>
    <t>本书适用于农业经济研究人员</t>
  </si>
  <si>
    <t>国家重点研发计划资金管理问答2020</t>
  </si>
  <si>
    <t>农业农村部科技发展中心[编]</t>
  </si>
  <si>
    <t>本书分为国家重点研发计划资金管理问答和制度汇编两部分。国家重点研发计划资金管理问答共七章，内容包括：重点专项概预算管理、项目资金开支范围、项目预算编制、项目预算执行与调剂、项目综合绩效评价、项目(课题)结题审计等。制度汇编内容包括：关于印发《国家重点研发计划资金管理办法》的通知；科技部关于印发《国家重点研发计划资金管理办法》配套实施细则的通知；科技部、财政部关于进一步优化国家重点研发计划项目和资金管理的通知；科技部办公厅关于印发《国家重点研发计划项目综合绩效评价工作规范(试行)》的通知等。</t>
  </si>
  <si>
    <t>本书适用于项目承担单位及广大科研人员</t>
  </si>
  <si>
    <t>科学研究</t>
  </si>
  <si>
    <t>G322-44</t>
  </si>
  <si>
    <t>罗剑朝主编</t>
  </si>
  <si>
    <t>普通高等教育农业农村部“十三五”规划教材 陕西普通高校精品课程配套教材</t>
  </si>
  <si>
    <t>本书以货币信用产生和金融机构发展为主线，系统阐述了货币信用、金融机构、国际金融、金融与经济发展等基本理论知识，密切关注金融学前沿问题与金融领域的新进展，探索完善货币银行学理论体系。</t>
  </si>
  <si>
    <t>基于农户视角的淮河流域玉米种植驱动机制研究</t>
  </si>
  <si>
    <t>胡韵菲著</t>
  </si>
  <si>
    <t>本书分为七个部分，内容包括：绪论、分析框架与数据来源、农户玉米种植影响因素分析、农户玉米种植意愿分析、农户玉米种植系统动力机制分析等。</t>
  </si>
  <si>
    <t>教育培训对农民工就业影响的研究</t>
  </si>
  <si>
    <t>琚向红著</t>
  </si>
  <si>
    <t>浙江省社科规划科体成果</t>
  </si>
  <si>
    <t>本书以教育培训为切入点，探索其对农民工就业的影响。在系统梳理相关理论和分析文献的基础上，选择经济发达的浙江省进城务工的农民作为调研对象，从“现状概况-机理分析-培训意愿-培训评价-就业选择-就业收益”的研究思路出发，就教育培训对农民工就业影响的几个关键性问题进行深入研究，最后得出研究结论和政策建议。</t>
  </si>
  <si>
    <t>教育培训</t>
  </si>
  <si>
    <t>精准扶贫案例解析</t>
  </si>
  <si>
    <t>高健龙, 高建伟编著</t>
  </si>
  <si>
    <t>农村扶贫攻坚工作系列丛书</t>
  </si>
  <si>
    <t>本书重点围绕两个方面展开, 一是精准扶贫国家相关的配套项目与实施。主要是对中国正在推进的“十大工程项目”进行解读和阐释。二是精准扶贫过程中各地区、区域中出现的一些经典案例, 对其进行分析和评价, 提出指导性借鉴性意见和建议。</t>
  </si>
  <si>
    <t>考虑产出帯后性</t>
  </si>
  <si>
    <t>董奋义, 齐冰著</t>
  </si>
  <si>
    <t>本书在现有研究的基础上构建了测算农业科技效率的投入产出指标体系，运用复相关系数法测算了农业科技产出的滞后期，在基于滞后期的基础上对各省区市农业科技产出的实际值进行测算，进而构建含有滞后因素的DEA模型等。</t>
  </si>
  <si>
    <t>本书适用于农业技术投资效率相关研究人员</t>
  </si>
  <si>
    <t>科技引领广东农业供给侧结构性改革的战略研究</t>
  </si>
  <si>
    <t>万忠等著</t>
  </si>
  <si>
    <t>广东省农业科学院院长基金项目 广东省农业科学院“十三五”学科团队项目</t>
  </si>
  <si>
    <t>本书围绕广东省在科技引领下的农业供给侧结构性改革战略问题，通过对广东农业产业和农业科技发展现状进行全面的调查，全面深入分析广东农业供给侧结构性改革和现代农业发展科技支撑能力的现状，面临的问题、挑战和新阶段、新需求，以及找出其与江苏、山东、北京等兄弟省市的差距。同时，采用综合分析法科学地分析广东农业科技创新驱动影响因素，并在实证调研的基础上，采用制度经济学、机制协调理论、可持续发展理论、区域经济理论、发展经济学理论等相关工具分析广东农业转型升级的战略规划思路、空间布局、目标和主要任务，并结合广东省实际，提出</t>
  </si>
  <si>
    <t>本书适用于农业改革研究者</t>
  </si>
  <si>
    <t>农业改革</t>
  </si>
  <si>
    <t>跨国农业投资风险管理理论与实务</t>
  </si>
  <si>
    <t>何君, 苟天来, 雷广元等编著</t>
  </si>
  <si>
    <t>本书为农业部对外农业投资人才队伍体系建设培训教材系列之一。内容包括: 跨国投资概论, 跨国农业投资的风险类别与特征, 跨国农业投资的风险流程管理, 跨国农业投资的风险防范措施, “一带一路”主要国别特征与风险防范, 中国企业跨国农业投资风险管理的案例解析, 国内外跨国农业投资风险管理政策解析等。</t>
  </si>
  <si>
    <t>本书可作为跨国农业投资风险管理理论与实务相关课程的教材</t>
  </si>
  <si>
    <t>F304.4</t>
  </si>
  <si>
    <t>快速掌握语言学习的技巧</t>
  </si>
  <si>
    <t>基于需求分析语言学习策略</t>
  </si>
  <si>
    <t>杨娜, 高黎著</t>
  </si>
  <si>
    <t>本书首先对语言学习、需求分析进行介绍, 进而探讨英语学习策略的需求分析问题以及影响因素, 接着从听、说、读、写、译五方面分析具体的学习技巧, 最后探讨基于需求分析的英语学习辅助技巧。</t>
  </si>
  <si>
    <t>英语学习方法研究者</t>
  </si>
  <si>
    <t>澜湄五国农业投资环境与政策比较研究</t>
  </si>
  <si>
    <t>刘毅群主编</t>
  </si>
  <si>
    <t>本书主要介绍缅甸、泰国、越南、柬埔寨和老挝的农业投资环境与政策。具体包括该国农业概述、农业投资环境与政策、中国对该国农业投资情况、中国企业投资案例以及对该国农业投资建议等, 本书可供我国企业投资澜湄五国农业参考, 有助于我国农业企业走出去。</t>
  </si>
  <si>
    <t>农业投资对比研究人员</t>
  </si>
  <si>
    <t>F333.034</t>
  </si>
  <si>
    <t>粮食贸易政策调控、跨国区域合作与中国粮食安全 专著 孙林，蓝旻，王健</t>
  </si>
  <si>
    <t>孙林，蓝旻，王健等著</t>
  </si>
  <si>
    <t>本书主要以开放背景下中国粮食贸易政策调控为基线重点分析了政府粮食贸易政策调控以及跨国区域合作对中国粮食安全的影响，创新性地提出区域粮食安全观。</t>
  </si>
  <si>
    <t>本书适用于粮国际贸易安全相关研究人员</t>
  </si>
  <si>
    <t>F746.21</t>
  </si>
  <si>
    <t>林业促进乡村振兴的实践探索</t>
  </si>
  <si>
    <t>高岚，林超，郑彬编著</t>
  </si>
  <si>
    <t>广东乡村振兴典型案例系列丛书</t>
  </si>
  <si>
    <t>本书分为乡村振兴战略、我国林业与乡村振兴、林业促进乡村振兴案例三部分，内容包括：乡村振兴战略的意义与基础、乡村振兴战略的指导思想和基本原则、乡村振兴战略发展目标及远景谋划等。</t>
  </si>
  <si>
    <t>本书适用于城乡建设林业经济发展相关研究人员</t>
  </si>
  <si>
    <t>F326.276.5</t>
  </si>
  <si>
    <t>面向城乡融合的乡村多维重构研究</t>
  </si>
  <si>
    <t>苏北地区的实证</t>
  </si>
  <si>
    <t>马晓冬，李鑫，白现军等著</t>
  </si>
  <si>
    <t>本书以城乡二元结构突出的江苏北部地区为实证，梳理了城乡融合背景下乡村重构理论框架，并从乡村价值功能的多元识别、乡村空间的多维重构、多村社会的多主体治理等方面进行了探索，以期为我国乡村振兴提供路径借鉴与模式经验，为乡村振兴的理论与实践创新做出贡献。</t>
  </si>
  <si>
    <t>本书适用于城乡建设研究人员</t>
  </si>
  <si>
    <t>F299.275.3</t>
  </si>
  <si>
    <t>农产品质量安全检验检测技术</t>
  </si>
  <si>
    <t>产地环境</t>
  </si>
  <si>
    <t>农业农村部农产品质量安全中心组编</t>
  </si>
  <si>
    <t>农产品质量安全检验检测系列丛书</t>
  </si>
  <si>
    <t>本书共分三大部分，第一部分是农产品产地环境概况，从农田土壤、农业用水和农区空气三方面，分别介绍了不同环境要素中目前主要的污染物种类、污染物对农产品的影响和国内外主要采用的检测手段。第二部分是环境样品的采集与制备，针对农田土壤、农业用水和农区空气三类环境要</t>
  </si>
  <si>
    <t>农产品质量安全管理研究人员</t>
  </si>
  <si>
    <t>农村产业融合发展与产权交易创新</t>
  </si>
  <si>
    <t>唐卫峻, 陈宏民著</t>
  </si>
  <si>
    <t>产权是现代市场经济的基石, 一套设计精妙的产权制度在促进经济发展上的作用相当于一次技术革命。本书尝试通过管理科学与工程的思想, 将现代产权制度和金融交易理论, 运用到农村产业融合发展和产权交易创新上来。本书综合运用产业组织理论、技术创新理论、区域经济学、金融学等领域的研究成果和实践案例, 立论于农村产业融合发展与产权交易创新之间的关系, 探索运用系统工程思想、现代产权制度和金融交易理论, 促进农村经济发展、农业竞争力提升、农民增收的具体实施路径。</t>
  </si>
  <si>
    <t>产业发展研究相关人员</t>
  </si>
  <si>
    <t>农村电子商务基础</t>
  </si>
  <si>
    <t>吴剑波主编</t>
  </si>
  <si>
    <t>全国农民教育培育规划教材</t>
  </si>
  <si>
    <t>本书分为网络操作基础、电子商务基础、农村电子商务系统、网络营销基础四个模块，涵盖电脑基本操作、互联网基本操作、移动互联网的应用、物联网在农业上的应用、走进电子商务、网上开店的准备等内容。</t>
  </si>
  <si>
    <t>农村劳动力转移就业与农民增收</t>
  </si>
  <si>
    <t>张天佐主编</t>
  </si>
  <si>
    <t>农业软科学研究丛书</t>
  </si>
  <si>
    <t>本书共分八章：第一章，农村劳动力转移就业与农民增收潜力和趋势；第二章，新型城镇化与农业转移人口市民化；第三章，农民就业创业；第四章，农业提质节本增效促进农民增收——以主要粮食作物为例；第五章，产业融合发展促进农民增收；第六章，体制机制创新促进农民增收；第七章，金融保险促进农民增收；第八章，产业扶贫促进贫困农户增收。</t>
  </si>
  <si>
    <t>本书适用于三农经济研究人员</t>
  </si>
  <si>
    <t>农村资金互助黄山模式</t>
  </si>
  <si>
    <t>刘邦铸主编</t>
  </si>
  <si>
    <t>本书是对黄山市供销合作社实践探索农村“资金互助”业态的思考、提炼和总结；展现基层一线农村合作金融的生动实践；传递了先行先试者的探索声音。</t>
  </si>
  <si>
    <t>本书适用于农村资金管理研究者</t>
  </si>
  <si>
    <t>农村资金</t>
  </si>
  <si>
    <t>农地经营权抵押贷款参与主体行为研究</t>
  </si>
  <si>
    <t>付兆刚 ... [等] 著</t>
  </si>
  <si>
    <t>本书以相关概念和理论阐述入手, 对我国农地经营权抵押贷款的地方探索阶段和中央试点阶段进行介绍, 总结了几个典型试点地区的农地抵押模式和改革经验。以黑龙江省6个试点县的调研数据为基础, 运用数学模型方法对农地经营权抵押贷款中的农户需求行为、金融机构供给行为和政府监管行为进行了研究。在各参与主体行为研究的基础上, 从系统的角度对农户、金融机构和政府的行为进行了博弈分析, 最终提出保障农地经营权抵押贷款参与主体行为效果的政策建议。</t>
  </si>
  <si>
    <t>农业用地产权研究者</t>
  </si>
  <si>
    <t>农耕文化与乡村旅游</t>
  </si>
  <si>
    <t>沈凤英, 秦丽娟主编</t>
  </si>
  <si>
    <t>高素质农民培育系列读本</t>
  </si>
  <si>
    <t>本书对乡村旅游发展模式进行了总结,对如何做好乡村旅游策划、乡村旅游营销、乡村旅游管理进行了介绍,并通过典型案例的列举,提炼和总结了乡村旅游发展的经验。</t>
  </si>
  <si>
    <t>农户生计多样化与土地利用研究</t>
  </si>
  <si>
    <t>李翠珍，徐建春著</t>
  </si>
  <si>
    <t>国家自然科学基金青年科学基金项目“农户生计多样化与</t>
  </si>
  <si>
    <t>本书以河北省和浙江省多期农户调研数据为基础，以可持续生计框架为基础衍生出分析框架，对不同生计类型农户的生计资产、生计多样化指数，生计活动组合策略进行剖析，系统阐述生计多样化和土地利用的耦合机制，并对两分两换、乡村振兴战略等制度变化对农户生计和土地利用的影</t>
  </si>
  <si>
    <t>农民合作社“农超对接”行为、绩效与扶持政策研究</t>
  </si>
  <si>
    <t>基于江西的抽样调查</t>
  </si>
  <si>
    <t>郭锦墉著</t>
  </si>
  <si>
    <t>本书以有效扶持农民合作社参与“农超对接”、进一步提升农民合作社“农超对接”参与绩效为目标, 以农民合作社为研究对象, 以水果、蔬菜、水产品为考察产品 (“农超对接”主要是鲜活产品, 其中, 畜禽鲜肉流通国家有特殊规定, 且养殖者 (含蛋禽养殖者) 多为企业, 故不纳入考察范围), 以江西省的调查数据为实证依据, 以产业组织理论、制度经济学、农产品营销理论等理论为依据, 构建农民合作社“农超对接”行为机理理论模型并对研究假设进行逻辑检验, 运用定性与定量相结合的集成方法, 考察不同禀赋农民合作社“农超对接”行为决策及其各影响因素的作用大小、方向和路径, 不同参与程度下的绩效 (流通效率、关系稳定、安全控制) 差异性及其各影响因素的作用大小、方向和路径, 以及合作社对国家扶持政策的需求优先次序, 从而对我国政府大力扶持合作社参与“农超对接”的必要性和各项具体扶持政策的实施价值做出科学判断, 并在深度剖析典型案例的基础上, 设计出能提升合作社“农超对接”参与绩效、有效促进合作社参与“农超对接”的扶持政策。</t>
  </si>
  <si>
    <t>本书适用于农民合作社“农超对接”行为、绩效与扶持政策研究</t>
  </si>
  <si>
    <t>农民群众学法用法简明读本</t>
  </si>
  <si>
    <t>农业农村部法规司，农业农村部管理干部学院，中国农业农村法治研究会编</t>
  </si>
  <si>
    <t>本书共十一部分，内容包括：宪法、民法典、农村土地承包法、农民专业合作社法、农产品质量安全法、农业机械化促进法、渔业法、种子(种畜禽)管理有关法律规定等。</t>
  </si>
  <si>
    <t>农民专业合作社社会责任研究</t>
  </si>
  <si>
    <t>河南省高校人文社会科学研究项目（高质量发展背景下农民合作社社会责任研究：驱动因素，履责绩效与优化策略） 河南省普通高校人文社科重点研究基地（河南农业大学农业政策与农村发展研究中心） 河南农业大学家庭农场研究中心 河南农业大学2020年度科技创新基金等资助出版</t>
  </si>
  <si>
    <t>本书区别于以往对资本主义所有制的企业社会责任的研究，针对联结“资本(出资)”和“劳动(惠顾)”双重因素的混合所有制组织形式——农民专业合作社社会责任，研究视角具有一定的新颖性。全书探讨农民专业合作社社会责任范畴、评价和影响因素等问题对于促进合作社社会责任的履行、实现合作社可持续发展的同时，创造更多的社会价值具有重要的理论和实践意义。</t>
  </si>
  <si>
    <t>农业4.0:改变中国与世界的农业革命</t>
  </si>
  <si>
    <t>改变中国与世界的农业革命</t>
  </si>
  <si>
    <t>夏英主编</t>
  </si>
  <si>
    <t>乡村振兴系列丛书</t>
  </si>
  <si>
    <t>本书深入而客观地分析了打造未来农业4.0的时代背景和技术支撑，用通俗易懂的方式梳理和介绍了与农业4.0相关的各种前沿科技成果，同时对世界各国的农业资源状况与发展现状进行了优势分析与对比，并且重点针对中国发展农业4.0的切入点、手段与前景进行了详尽地分析与讨论，继而触发对农业4.0将可能带来的种种机遇与挑战的深刻思考。</t>
  </si>
  <si>
    <t>智能技术应用相关研究人员</t>
  </si>
  <si>
    <t>F313</t>
  </si>
  <si>
    <t>农业产业化发展研究</t>
  </si>
  <si>
    <t>段博俊，段景田著</t>
  </si>
  <si>
    <t>本书主要是围绕着农业产业化发展提出的一些建议，主要包括农业产业化经营，加快推进产业化龙头企业发展，建立农业产业化发展模式，建立农业产业化利益联结机制，转变家庭农场的经营方式，建立和完善农业产业化发展指标考核体系，建立农业产业链管理模式，发展现代农业，加快推进农业标准化建设，转变农业发展方式，构建新型农业经营主体，建立大农场与家庭农场利益联结机制，转变家庭农场的经营方式，推进农场企业化经营，加快农业走出去，推动一二三产业融合发展，拓宽农产品营销渠道，加快农产品物流业发展，建立农产品电子商务发展模式等。</t>
  </si>
  <si>
    <t>农业机械售后服务</t>
  </si>
  <si>
    <t>邢雷主编</t>
  </si>
  <si>
    <t>本书包括农业机械售后服务概述、农业机械保险、农业机械安全驾驶技能、小型农业机械的安装与保养、大中型作业机械的使用与保养、农业机械使用安全知识等内容。</t>
  </si>
  <si>
    <t>农业机械</t>
  </si>
  <si>
    <t>F306.2</t>
  </si>
  <si>
    <t>农业科技园区规划理论与实例</t>
  </si>
  <si>
    <t>淮贺举，张骞主编</t>
  </si>
  <si>
    <t>本书论述了农业科技园区的发展背景、现状与趋势，理论体系与规划方法，规划编制的工作程序与内容，现代科学技术的应用等内容，并介绍了四个农业科技园区总体规划案例。</t>
  </si>
  <si>
    <t>本书适用于农业科技园区规划相关人员</t>
  </si>
  <si>
    <t>农业园区</t>
  </si>
  <si>
    <t>F324.3</t>
  </si>
  <si>
    <t>农业绿色发展概论</t>
  </si>
  <si>
    <t>《农业绿色发展概论》编写组编</t>
  </si>
  <si>
    <t>农业农村干部学习培训教材</t>
  </si>
  <si>
    <t>本书以关于推进生态文明建设、推动农业绿色发展的重要论述为指导，把党的十八大以来农业农村绿色发展的实践和经验作为重要素材，依据中办国办《关于创新体制机制推进农业绿色发展的意见》构建框架，聚焦农业绿色发展是农业发展观的一场深刻革命，按照把绿色发展作为农业现代化的基本方向、优化农业主体功能与空间布局、强化资源保护与节约利用、加强产地环境保护与治理、养护修复农业生态系统、健全农业绿色发展支持保障体系、以绿色发展引领乡村振兴布局主体内容。</t>
  </si>
  <si>
    <t>本书适用于农业农村干部</t>
  </si>
  <si>
    <t>绿色农业</t>
  </si>
  <si>
    <t>农业贸易研究</t>
  </si>
  <si>
    <t>2016-2019</t>
  </si>
  <si>
    <t>本书收集了农业部农业贸易促进中心全体研究人员在2016-2019年撰写的研究报告和论文, 共30余篇。论文围绕我国近几年农产品贸易的基本情况、国际农产品贸易的基本形势, 农产品贸易的基本特点, 以及需要注意的问题等进行系统分析; 分品种分地区地介绍了农产品贸易发展水平, 介绍了金融危机、农产品贸易战对我国农业发展和农产品贸易的影响等。论文注重实践分析, 提出政策建议, 无论是对对农产品贸易科研, 还是对农产品贸易实践都具有重要的参考价值。</t>
  </si>
  <si>
    <t>农产品国际贸易研究者</t>
  </si>
  <si>
    <t>F752.652-53</t>
  </si>
  <si>
    <t>农业生产托管理论政策与实践探索</t>
  </si>
  <si>
    <t>敖军, 薛秀清编著</t>
  </si>
  <si>
    <t>本书基于山西农业生产托管的探索和实践过程中, 不断思考和反复研究基础上, 进而梳理了农业生产托管的出现兴起及我国农业生产托管的理论基础和政策依据, 梳理了近年来国内外农业社会化服务的主要实践模式, 总结了山西在贯彻中央推进农业生产托管工作顶层设计中, 因地制宜有效衔接山西实际形成的适合山西的政策制度设计, 展示了媒体对农业生产托管描绘现代农业画卷的图景, 汇总了实践中山西“田保姆”“田管家”的有效探索模式, 以期为全国农业生产托管推广发展贡献绵薄之力。</t>
  </si>
  <si>
    <t>农村生产组织研究相关读者</t>
  </si>
  <si>
    <t>F325.2</t>
  </si>
  <si>
    <t>农业与农村经济发展研究</t>
  </si>
  <si>
    <t>东北农业大学经济管理学院, 东北农业大学现代农业发展研究中心, 黑龙江省县域经济学会</t>
  </si>
  <si>
    <t>本书为2019年学术成果, 包括18篇文章: 农机合作社、农地流转与农业现代化发展研究, 基于粮食安全的东北地区养殖业与粮食生产良性竞协发展机制研究、东北地区农业现代化与新型城镇化协调发展研究、土地规模化流转背景下农业生产组织方式创新研究、中国生猪市场整合研究、提高规模化养殖场奶牛福利的经济效应研究、金融科技创新服务黑龙江省乡村振兴战略研究、玉米供给侧结构性改革、农业信息化水平测度及对农户行为影响研究等。这些成果为更多的教师、科研人员关注“三农”、投身“三农”提供借鉴和指导。</t>
  </si>
  <si>
    <t>农业经济发展人员</t>
  </si>
  <si>
    <t>农业支持保护与农村金融保险</t>
  </si>
  <si>
    <t>本书将从农村政策的宏观评价、完善补贴政策、改善价格支持政策、建立财政支农体系、建立现代农村金融制度、完善农业保险制度、引导工商资本进入农业、国外农业支持保护政策经验与借鉴等八个方面对农业支持保护和农村金融保险进行分析。</t>
  </si>
  <si>
    <t>气候变化背景下挠力河流域耕地利用变化水土资源平衡效应研究</t>
  </si>
  <si>
    <t>周浩，雷国平著</t>
  </si>
  <si>
    <t>本书围绕耕地利用下水土资源平衡综合应对的重大实践需求，明晰水土资源平衡效应内涵、基本理论和方法；以挠力河流域为研究对象，提出耕地信息统计理论假设，并进一步提取有效耕地分布信息，研究该流域耕地利用变化格局；基于水土资源平衡要素信息，构建基于遥感驱动的区域分布式水文模型，从逐日尺度上模拟流域水文循环过程；将水土资源平衡细分为3个层次，逐级增加限制因素，首先只考虑气候条件影响，然后引入作物种植条件，探讨气候、作物和土壤3个层次的水土资源平衡态势及耕地利用下水土资源平衡效应。</t>
  </si>
  <si>
    <t>本书适用于流域耕地利用关系水土资源研究人员</t>
  </si>
  <si>
    <t>F327.35</t>
  </si>
  <si>
    <t>气候智慧型农业的理论与模式 专著 陈阜[等]编著 qi hou zhi hui xing nong ye de li l</t>
  </si>
  <si>
    <t>陈阜[等]编著</t>
  </si>
  <si>
    <t>气候智慧型农业系列丛书</t>
  </si>
  <si>
    <t>本报告系统总结了中国气候智慧型农业发现状与趋势、国际气候智慧型农业发展现状与趋势、气候智慧型农业研究方法与发展战略、气候智慧型农业监测评估与推广、国际气候智慧型农业典型案例等相关内容, 详细阐述了国际气候智慧型农业发展现状、趋势及其对我国气候智慧型农业发展的启示, 全面总结了“中国气候智慧型主要粮食作物生产项目”实施5年以来的取得的相关成果和经验。在此基础上提出了我国未来气候智慧型农业发展的政策建议和技术体系, 以期为实现我国农业绿色可持续发展提供科学支撑。</t>
  </si>
  <si>
    <t>农业技术人员</t>
  </si>
  <si>
    <t>区域农产品冷链物流配送优化研究</t>
  </si>
  <si>
    <t>姚源果著</t>
  </si>
  <si>
    <t>本书以供应链理论、车辆路径优化理论等为支撑, 通过文献分析、问卷调查、统计分析方法, 以“分析--模型构建--算法设计--实证分析”为主线, 分析农产品冷链物流发展影响因素, 建立农产品冷链物流发展影响模型; 通过分析农产品冷链物流配送的干扰管理, 针对农产品冷链物流配送路径优化机制展开研究, 构建两个优化模型, 通过算法分析与选择, 在现有计算条件下探寻最优的解。研究结论可为区域农产品冷链配送提供一个有益的借鉴, 从而可以降低冷链物流运营成本, 对提高生鲜农产品市场竞争力具有重大意义。</t>
  </si>
  <si>
    <t>冷冻食品物资配送相关研究人员</t>
  </si>
  <si>
    <t>京津沪篇</t>
  </si>
  <si>
    <t>农业农村部农村合作经济指导司 ... [等] 编</t>
  </si>
  <si>
    <t>开展乡村治理体系建设试点示范, 是推进乡村治理体系建设和治理能力现代化的重要方法, 也是今后加强和改进乡村治理体系建设的重要抓手。为进一步发挥典型引领、示范带动作用, 根据全国乡村治理示范村镇典型经验系列丛书的要求, 北京、天津、上海三地合并出版此图书, 主要介绍3个市的33家全国乡村治理示范村镇的好经验、好做法, 以利于发挥示范村镇的典型引路和示范作用, 为推动三地乡村治理整体工作水平再上新台阶提供有益借鉴。</t>
  </si>
  <si>
    <t>农村群众自治研究人员</t>
  </si>
  <si>
    <t>广西篇</t>
  </si>
  <si>
    <t>农业农村部农村合作经济指导司, 广西壮族自治区农业农村厅编</t>
  </si>
  <si>
    <t>本书所选取的案例均为2019年获批参加全国乡村治理试点示范的钦州市浦北县等3个县 (区)、桂林市永福县罗锦镇等3个乡镇、南宁市宾阳县古辣镇马界村等30个村提供的真实案例。这些案例大都聚焦基层组织建设体系、村民自治管理体系、信法守法行为体系、崇德向善民风体系、乡村公共保障体系、乡村产业发展体系等“六大体系”建设, 既有试点县 (区) 层面开展的创新, 也有村镇示范层面的探索实践, 有效解决了乡村治理面临的一些难点、痛点、堵点问题, 体现出较强的实用性、可操作性和可借鉴性, 现集结出版, 供各地学习借鉴。</t>
  </si>
  <si>
    <t>河北篇</t>
  </si>
  <si>
    <t>农业农村部农村合作经济指导司, 河北省农业农村厅编</t>
  </si>
  <si>
    <t>本书所选取的案例均为获批参加全国乡村治理试点示范的石家庄、保定、张家口、承德、秦皇岛、衡水、唐山、沧州和邯郸的示范村提供的真实案例。这些案例大都聚焦基层组织建设体系、村民自治管理体系、信法守法行为体系、崇德向善民风体系、乡村公共保障体系、乡村产业发展体系等“六大体系”建设, 既有试点县 (区) 层面开展的创新, 也有村镇示范层面的探索实践, 有效解决了乡村治理面临的一些难点、痛点、堵点问题, 体现出较强的实用性、可操作性和可借鉴性, 现集结出版, 供各地学习借鉴。</t>
  </si>
  <si>
    <t>深化农村改革与城乡融合发展</t>
  </si>
  <si>
    <t>农业软科学研究丛书(2013-2017)</t>
  </si>
  <si>
    <t>本书主要内容包括：农村土地制度改革、农村集体产权制度改革、培育新型农业经营主体、发展多种形式规模经营、建立新农业社会化服务体系等。</t>
  </si>
  <si>
    <t>城乡建设相关研究人员</t>
  </si>
  <si>
    <t>F320.2</t>
  </si>
  <si>
    <t>高广章,王佳佳,张国辉主编</t>
  </si>
  <si>
    <t>本书按照企业生产计划控制中的决策层次,即战略决策、运作决策和控制决策的思路,组织有关生产计划和控制的内容。涉及概念导入和设计准备,包括运作战略、需求预测和生产组织设计等方面。</t>
  </si>
  <si>
    <t>工业生产计划</t>
  </si>
  <si>
    <t>F402.1</t>
  </si>
  <si>
    <t>数说中国农产品批发市场价格</t>
  </si>
  <si>
    <t>农业农村部信息中心编著</t>
  </si>
  <si>
    <t>本书基于农业农村部信息中心农产品批发价格数据, 对我国粮食、食用油、畜产品、水产品、蔬菜、水果等农产品价格的波动特征及原因、地区间差异、品类间相关性进行分析。第1章主要阐述农产品批发市场发展情况; 第2章分析农产品批发价格整体变化情况; 第3章分析粮食、食用油批发价格波动特征及原因; 第4章分析畜产品、水产品、蔬菜、水果等菜篮子产品批发价格波动特征、原因及地区差异; 第5章分析农产品品类间价格的相关性; 附录对书中出现的分析方法进行阐述。</t>
  </si>
  <si>
    <t>农产品批发价格研究者</t>
  </si>
  <si>
    <t>双重目标兼顾的农信社改革</t>
  </si>
  <si>
    <t>周立等著</t>
  </si>
  <si>
    <t>人大农经书系</t>
  </si>
  <si>
    <t>本文首先，介绍当前农村信用社现实背景，对相关概念、研究方法、研究思路和内容进行说明。其次，在研究文献的基础上，对济南市长清区农村信用社的制度变迁的历程进行梳理，研究农村信用社制度变迁的官方表达、学术表达和民间实践，然后对农村信用社制度变迁的效果进行评价，对农村信用社下一步改革提出建议。</t>
  </si>
  <si>
    <t>金融改革研究相关人员</t>
  </si>
  <si>
    <t>F832.752.4</t>
  </si>
  <si>
    <t>思想道德修养与法律基础学习指导</t>
  </si>
  <si>
    <t>乔丹主编</t>
  </si>
  <si>
    <t>普通高等教育农业农村部“十三五”规划教材 全国高等农林院校“十三五”规划教材</t>
  </si>
  <si>
    <t>《思想道德修养与法律基础学习指导》是全国“马克思主义理论研究和建设工程重点教材”《思想道德修养与法律基础》（2018年版）的学生辅助读本。本书各章均设有“学习引航”“疑难解析”“学习资料”“习题精选”“实践训练”模块，第一至第六章还设有“历年考研真题及解析”模块。“学习引航”明确各章的学习目标、学习重点与难点以及理论要点；“疑难解析”针对学生在学习中对理论上的疑难问题，运用马克思主义基本原理，结合当代中的建设和发展实际，进行深入浅出的剖析；“学习资料”中精选了可读性强且极富教育启发意义的典型案例分析、阅读</t>
  </si>
  <si>
    <t>脱贫攻坚与乡村振兴有效衔接研究</t>
  </si>
  <si>
    <t>广西的创新实践与探索</t>
  </si>
  <si>
    <t>林树恒主编</t>
  </si>
  <si>
    <t>当前以及“十四五”时期, 促进经济社会稳中向好、长期向好发展, 聚焦到作为脱贫攻坚主战场的广西, 关键就是要解决精准脱贫以后如何进一步实现乡村振兴的问题, 重点就是要推进脱贫攻坚与乡村振兴实现有效衔接。广西乡村振兴战略研究院一直致力于广西“三农”发展有关重大问题研究, 近年来作为智库单位承担并组织开展了自治区党委、政府以及有关部门立项的关于脱贫攻坚与乡村振兴有效衔接方面的课题研究, 形成了一批高质量的研究成果。本书从脱贫篇、振兴篇、衔接篇、借鉴篇四个方面再现和展望, 为广西应对各种风险挑战、促进脱贫攻坚与乡村振兴有效衔接提供理论支撑和决策参考。</t>
  </si>
  <si>
    <t>扶贫研究相关人员</t>
  </si>
  <si>
    <t>西南民族大学工商管理硕士(MBA)教育研究文集 专著 刘晓红，仁孜泽仁，张为</t>
  </si>
  <si>
    <t>刘晓红，仁孜泽仁，张为波主编</t>
  </si>
  <si>
    <t>新管理丛书</t>
  </si>
  <si>
    <t>本书分为两个部分，MBA发展理念研究、MBA案例教学方法及内容研究。通过追求教学的有效性和实践的操作性，努力提升MBA教育的教学质量。</t>
  </si>
  <si>
    <t>F203.9-53</t>
  </si>
  <si>
    <t>现代化社会治理的实践与发展探索</t>
  </si>
  <si>
    <t>王延光, 王文建著</t>
  </si>
  <si>
    <t>本书阐述了有关社会治理的概念理论和历史的发展, 总结了国际上有关社会治理的经验和启示, 对现代化社会治理提出了新的目标和要求; 分别分析并总结了杭州在现代化城市治理方面的构思、成都村民自治的创新、深圳社区治理的改革成就以及南京社区网络化治理模式的成功运行。本书针对当前我国现代化社会治理存在的不足以及实现的要求目标, 提出了相关的对策, 以期待提升我国现代化社会的治理水平。</t>
  </si>
  <si>
    <t>现代烟草农业发展问题研究 专著 以河南省为例 邓蒙芝，李富欣著</t>
  </si>
  <si>
    <t>邓蒙芝, 李富欣著</t>
  </si>
  <si>
    <t>河南省软科学研究计划项目 河南省烟草公司科技项目和国家留学基金委资助项目的最终成果和阶段性成果 河南农业大学农业政策与农村发展研究中心资助出版</t>
  </si>
  <si>
    <t>本书以现代烟草农业建设整县推进的襄城县和宜阳县两县基地单元作为主要研究对象和研究主体,对河南省现代烟草农业的发展模式与运行机理进行系统总结和深入研究,对基地单元现代烟草农业建设效果进行科学的定量评估,并构建一套具有前瞻性和对基地单元未来发展方向具有一定指导作用的综合评价体系。</t>
  </si>
  <si>
    <t>作物经济</t>
  </si>
  <si>
    <t>烟草</t>
  </si>
  <si>
    <t>F326.12</t>
  </si>
  <si>
    <t>乡村振兴背景下农业技术推广工作的转型升级</t>
  </si>
  <si>
    <t>赵迪，罗慧娟著</t>
  </si>
  <si>
    <t>本书以最新的农业法规政策为依据，介绍了与乡村振兴有关的科技创新、体系完善、产业发展、人才培养、绿色引领、组织建设等农技推广人员应知应会的专题内容，很多都是当前农业领域关注的热点、难点。</t>
  </si>
  <si>
    <t>本书适用于农技推广人员</t>
  </si>
  <si>
    <t>乡村振兴策划与实施</t>
  </si>
  <si>
    <t>闫凤翥，李屏，胡军拥著</t>
  </si>
  <si>
    <t>本书由五部分组成。第一部分“学习篇”。以2018年中央1号文件和中共中央国务院发布的《乡村振兴战略规划(2018-2022年)》两个重要文件为蓝本，进行广度和深度学习，培养和提升乡村干部实施乡村振兴战略的政策能力。第二部分“引导篇”。以实施乡村振兴战略谁来做、怎么做为前</t>
  </si>
  <si>
    <t>乡村振兴的浙江模式与路径创新</t>
  </si>
  <si>
    <t>胡豹著</t>
  </si>
  <si>
    <t>本书共十章，内容包括：实施乡村振兴战略的理论释义、推进乡村振兴的国际经验借鉴、浙江实施乡村振兴战略的态势、浙江乡村振兴的县域发展模式等。</t>
  </si>
  <si>
    <t>浙江省人民政府咨询委员会 浙江省农业科学院农村发展研究所 浙江省之江乡村振兴研究院 国家社科基金重大项目：新时代乡村振兴与新型城镇化的战略耦合及协同治理研究出版支持</t>
  </si>
  <si>
    <t>F327.55</t>
  </si>
  <si>
    <t>乡村振兴通用知识读本 专著 青岛市新型职业农民教育中心主编 xiang cun zhen x</t>
  </si>
  <si>
    <t>青岛市新型职业农民教育中心主编</t>
  </si>
  <si>
    <t>本书立足青岛、放眼全国，从新型经营主体与规模经营、现代农业产业、生态宜居美丽乡村、村级组织体系与乡村治理、乡村振兴惠农政策等方面，在总结提炼“三农”发展实践和经验的基础上，探究乡村振兴规律，提出乡村振兴路径，认真推荐乡村振兴典型，提出了新时代乡村振兴的思路、举措、方案。</t>
  </si>
  <si>
    <t>本书适用于农村社会主义建设研究人员</t>
  </si>
  <si>
    <t>F327.523</t>
  </si>
  <si>
    <t>乡村振兴战略目标下河北省贫困治理协同推进机制研究</t>
  </si>
  <si>
    <t>张玲著</t>
  </si>
  <si>
    <t>本书通过对河北省的案例分析, 研究了脱贫攻坚过程中遇到的各种问题, 包括面临的任务、脱贫的路径、贫困的特征转变、返贫现象等。本书研究方向符合当下热点, 紧扣时代主题, 理论分析与实证论述系统、充分、有力, 理论意义和现实意义兼具, 对指导当前的扶贫攻坚和乡村振兴具有一定的现实意义。</t>
  </si>
  <si>
    <t>本书可供乡村振兴战略目标下河北省贫困治理协同推进机制研究者参阅</t>
  </si>
  <si>
    <t>F127.22</t>
  </si>
  <si>
    <t>写在大地上的论文</t>
  </si>
  <si>
    <t>赵亚夫农业论文集</t>
  </si>
  <si>
    <t>赵亚夫著</t>
  </si>
  <si>
    <t>本书收录了《对江苏省丘陵山区农业综合开发的一些认识》《茅山老区调整农业结构、发展农村经济的思考》《公益型农业科技示范园区不能丢》《句容市农业产业结构调整的再思考》《句容市袁巷镇戴庄村发展有机农业的调查报告》《长三角现代化进程中的镇江农业》《经济发达地区率先实现农业现代化的思考》《对有机农业的两点认识》等文章。</t>
  </si>
  <si>
    <t>本书适用于农业经济研究者</t>
  </si>
  <si>
    <t>新疆高校职业生涯规划教育 现状及对策研究.</t>
  </si>
  <si>
    <t>曹辉，方忆主编</t>
  </si>
  <si>
    <t>本书研究主要分为七个部分。第一部分是职业生涯规划教育的相关概念；第二部分是国外职业生涯规划教育的基本情况；第三部分是国内职业生涯规划教育的基本情况；第四部分是新疆高校职业生涯规划教育的基本情况；第五部分是石河子大学学生生涯成熟度调查情况；第六部分是新疆高校职业生涯规划教育的特点及存在的问题；第七部分是加强新疆高校职业生涯规划教育的对策建议。</t>
  </si>
  <si>
    <t>本书适用于大学生职业选择研究人员</t>
  </si>
  <si>
    <t>新疆棉花收入保险定价研究---兼议棉花保险制度构建</t>
  </si>
  <si>
    <t>兼议棉花保险制度构建</t>
  </si>
  <si>
    <t>晁娜娜，杨汭华著</t>
  </si>
  <si>
    <t>国家自然科学基金面上项目“农业规模化经营进程中的农作物收入保险需求及应对机制研究”；教育部人文社会科学研究青年基金项目“农户分化视角下主粮作物收入保险研究：农户参与、支付意愿与收入效应”</t>
  </si>
  <si>
    <t>本书基于期望效用理论和收入保险定价理论等，运用经济计量分析和统计模拟方法，使用宏观统计数据及微观调研数据，分析了新疆棉花收入保险指标选取、定价方法及制度构建等问题。</t>
  </si>
  <si>
    <t>本书适用于新疆棉花收入保险定价研究人员</t>
  </si>
  <si>
    <t>棉花</t>
  </si>
  <si>
    <t>新疆农村一二三产业融合发展研究</t>
  </si>
  <si>
    <t>刘娜娜主编</t>
  </si>
  <si>
    <t>213页, [8] 页图版</t>
  </si>
  <si>
    <t>本书编写团队在梳理融合发展的理论渊源和融合发展研究的基础上, 对农村一二三产业融合发展的动力进行推理论证, 分农区、牧区、城郊、贫困地区、融合发展先导区, 分区域、分层次开展了深入调查研究, 全书共分11部分, 包括了研究概述、新疆农村一二三产业融合发展面临的现状及形势、新疆贫困地区一二三产业融合发展研究、新疆城郊一二三产业融合发展研究、新疆农区一二三产业融合发展研究、新疆牧区一二三产业融合发展研究、新疆休闲观光农业发展研究、新疆农村一二三产业融合发展先导区调研报告、疆外省份农村一二三产业融合发展调研报告、新疆农村一二三产业融合发展建议以及附录。基于贫困地区、城郊、农区、牧区资源禀赋和发展基础的产业融合模式, 为各地区农村经济发展及产业融合经营主体提供了借鉴性强、操作性强、简单易操作的模式参考。</t>
  </si>
  <si>
    <t>农业产业发展研究者</t>
  </si>
  <si>
    <t>F327.45</t>
  </si>
  <si>
    <t>新时代农村基层党支部工作手册</t>
  </si>
  <si>
    <t>赵海燕主编</t>
  </si>
  <si>
    <t>10, 283页</t>
  </si>
  <si>
    <t>本书分为十二章, 内容包括: 农村党支部的定位、职责和工作原则; 农村党支部的组织设置和基本任务; 农村党支部的工作机制; 农村党支部的组织生活; 农村党支部的思想政治工作; 农村党支部的党员发展、教育、管理工作; 农村党支部的纪律和检查工作等。</t>
  </si>
  <si>
    <t>新时代乡村振兴规划研究与路径探索</t>
  </si>
  <si>
    <t>朱万峰主编</t>
  </si>
  <si>
    <t>本书从认知乡村振兴、浅议乡村振兴、乡村振兴的规划编制、乡村振兴的特色突破、发展模式及业态落地五个角度对乡村振兴进行了解读。</t>
  </si>
  <si>
    <t>本书适用于地方各级党委、政府、企事业单位、规划咨询机构和专家学者</t>
  </si>
  <si>
    <t>信息化教学技术与方法</t>
  </si>
  <si>
    <t>周效章主编</t>
  </si>
  <si>
    <t>本书分为10章，主要包括信息化教学概述，教师信息化教学能力发展，信息化教学环境，信息化教学工具，信息化教学资源的获取、处理与开发，信息化教学设计，信息化教学模式，信息化教学中的新技术等内容。</t>
  </si>
  <si>
    <t>行路随思</t>
  </si>
  <si>
    <t>真人真事真情记述</t>
  </si>
  <si>
    <t>包树珣著</t>
  </si>
  <si>
    <t>本书是以自己的生活、工作经历为主轴，采用随笔形式叙述的著作。作者将亲历的往事，“捋”成一个个有趣的故事，展现在读者面前。其特点：一是真实性，记述了新中国成立初期农民获得土地的欢欣、短缺经济时期的困顿，感恩改革开放谱写了历史发展新篇章；二是创新性，应用科学思维，和着时代的脉搏，感悟天道酬勤，对当今一些热点现象、事件进行理性思考，弘扬了社会主义核心价值观；三是可读性，将过去的“行路”与现在的“随思”结合起来，既有逻辑推演，也有可操作的实景描述。</t>
  </si>
  <si>
    <t>休闲农业和乡村旅游政策解读</t>
  </si>
  <si>
    <t>马俊哲，耿红莉编著</t>
  </si>
  <si>
    <t>本书契合乡村振兴战略，立足休闲农业和乡村旅游对我国乡村产业兴旺、生态宜居、乡风文明、治理有效、生活富裕的重要性，全方位阐述了发展休闲农业和乡村旅游相关的土地政策、融资政策、税收减免政策、宣传推介政策、品牌打造政策、创业扶持政策、公共服务政策，既有深入浅出</t>
  </si>
  <si>
    <t>观光农业研究相关人员</t>
  </si>
  <si>
    <t>学农耕读科普实践教程</t>
  </si>
  <si>
    <t>北京农学院北农耕读教育中心组编</t>
  </si>
  <si>
    <t>本着培养学生劳动意识、弘扬劳动精神的目的，教育引导学生崇尚劳动、尊重劳动。北京农学院探索构建了“接地气、接课本、接生活”的劳动教育实践课程体系。课程设计体现了层次性和模块性，并搭建了具有北京农学院特色的课程平台。本书详细介绍了课程目标、知识要点、能力目标、实验材料和实验仪器等，直观地体现了课程环节、教学内容和操作步骤等，使得中小学在开展劳动课程时能够实现上手快、操作规范、效果明显。本书既可以作为学农教育基地的实践课程指导书，也可以为中小学开展劳动教程时参考借鉴。</t>
  </si>
  <si>
    <t>农业教育</t>
  </si>
  <si>
    <t>G634.931</t>
  </si>
  <si>
    <t>烟草农业稳定发展与组织创新</t>
  </si>
  <si>
    <t>河南实践与探索</t>
  </si>
  <si>
    <t>苏新宏，赵翠萍著</t>
  </si>
  <si>
    <t>本书从烟草农业稳定发展和新型农业经营主体建设两个视角着眼，以河南省的实践和探索为例，逐步深入到烟叶生产的组织创新问题。全书包括：烟叶生产的特点与规律、烟叶生产稳定发展、烤烟生产效率与成本收益、烟叶生产稳定发展的微观考察、现代烟草农业建设、烟叶家庭农场、烟农专业合作社、烟草科技创新、烟叶稳定生产的国际经验与借鉴，以及农业生产关于组织创新的探讨等内容。</t>
  </si>
  <si>
    <t>以案说法</t>
  </si>
  <si>
    <t>农业农村部政策与改革司, 农业农村部法规司, 农业农村部管理干部学院, 中国农业经济法研究会编著</t>
  </si>
  <si>
    <t>本书择取《农村土地承包法》中与农民权益切实相关的法条，以问答加插图的方式进行法条宣传。写作中将问题具体落实为虚拟的大槐树村几位农民亲身经历的土地承包案例情境（类似于情景剧的故事推进）。全书共设置了30个问题，每个问题都按照“案例简介”“案例分析”和“适用法律”来进行分析和解读，先通过生动的虚拟案情分析，增加读者阅读时的角色带入感，将在实际生产生活中经常遇到的有关农村土地的问题摆出来，再进行法律条文的介绍，不仅增添了阅读趣味性，也易于读者理解和接受。</t>
  </si>
  <si>
    <t>以案说法——农药登记风险防控</t>
  </si>
  <si>
    <t>农业农村部农药检定所编</t>
  </si>
  <si>
    <t>本书内容由三部分构成：典型案情解析、相关案件判决书和裁定书、有关农药登记管理的相关法律法规，目的是通过典型案例的解析，使读者对与农药登记及风险防控方面的知识和法律法规有所重视、有所了解和掌握，防范风险发生，起警示作用。</t>
  </si>
  <si>
    <t>D922.45</t>
  </si>
  <si>
    <t>渔业行政执法人员执法资格考试辅导教材</t>
  </si>
  <si>
    <t>农业农村部渔业渔政管理局组编</t>
  </si>
  <si>
    <t>本书紧扣渔业行政执法人员执法资格考试大纲新要求，兼顾不同年龄段执法人员的差异化需求，系统梳理了渔业行政执法工作密切相关的、渔业行政执法人员应知应会的法律、法律解释、行政法规、部门规章等基本法律知识和操作性规定，并进行详细解读。同时为便于理解、突出重点，编者又围绕执法工作常用知识点编制了对应练习题目，真正做到直观易懂、生动易学。</t>
  </si>
  <si>
    <t>渔业管理</t>
  </si>
  <si>
    <t>D922.654</t>
  </si>
  <si>
    <t>战略与政策：中国稻谷供求平衡现状与趋势分析</t>
  </si>
  <si>
    <t>中国稻谷供求平衡现状与趋势分析</t>
  </si>
  <si>
    <t>宋洪远, 高鸣, 迟亮等著</t>
  </si>
  <si>
    <t>本书主要介绍了稻谷的战略与政策问题, 并从稻谷的生产、消费、贸易、战略、政策与收储等方面对稻谷进行了全方位的分析, 并在粮食主产区 (湖南省、黑龙江省和江西省)、粮食主销区 (浙江省) 调研的基础上, 提出了中国稻谷供求平衡现状与趋势, 并对此提出了相关完善的对策建议。</t>
  </si>
  <si>
    <t>粮食政策研究人员</t>
  </si>
  <si>
    <t>稻谷</t>
  </si>
  <si>
    <t>长江经济带家庭农场引导农业供给侧结构性调整研究</t>
  </si>
  <si>
    <t>彭万勇著</t>
  </si>
  <si>
    <t>国家社科基金“长江经济带新型农业经营主体引导农业供给侧结构性调整研究”阶段性成果</t>
  </si>
  <si>
    <t>本书共7章，内容包括：理论回顾与研究拓展；长江经济带概况；长江经济带农业发展现状分类及评价——基于农林牧渔业“量”与“质”的静态比较；新型农业经营主体作用农业供给侧结构性调整影响力评价——基于影响权值的比对；长江经济带家庭农场发展现状及路向分析；长江经济带农业供给侧结构性调整对策——家庭农场现代化生态化融合技术及模式构建；长江经济带农业供给侧结构性调整建言——基于家庭农场发展需求与供给均衡的视角。</t>
  </si>
  <si>
    <t>织里之治</t>
  </si>
  <si>
    <t>全面小康后社会治理密码</t>
  </si>
  <si>
    <t>南太湖社会治理研究院编著</t>
  </si>
  <si>
    <t>本书通过被国际智库专家誉为“中国之治”样本的织里社会治理之路的分析, 全面总结了织里探索小康社会治理的理念、方法、路径, 总结了织里在“后小康时代”建立现代化治理体系, 提升治理能力所进行的改革探索, 在全国率先开展“社会治理先行地美好生活试验区”先行先试的宝贵经验。本书分为“中国之治”缩微版、高质量发展模范生、社会治理先行地、美好生活试验田等四个章节, 系统梳理了织里在推动经济发展、社会建设与提高人民生活水平的实践探索。</t>
  </si>
  <si>
    <t>D675.53</t>
  </si>
  <si>
    <t>中国富硒农业发展典型范例</t>
  </si>
  <si>
    <t>中国农业技术推广协会编</t>
  </si>
  <si>
    <t>《中国富硒农业发展典型范例》, 主要汇集了各地发展富硒农业的主要成效、具体做法和典型经验。各地可以结合当地实际学习借鉴, 扩大交流合作, 促进富硒农业持续健康发展。全书分为三个部分, 第一部分综合报告, 第二部分地区发展范例 (包括20个典型范例), 第三部分企业发展范例 (包括10个企业的具体发展范例), 第四部分相关标准摘录。</t>
  </si>
  <si>
    <t>硒</t>
  </si>
  <si>
    <t>中国海外农业投资东道国国家风险研究</t>
  </si>
  <si>
    <t>陈伟著</t>
  </si>
  <si>
    <t>教育部人文社会科学研究规划基金项目“海外农业投资区位选择中东道国国家风险研究” 广东海洋大学创新强校工程重大科研项目“海外农业投资区位选择中‘一带一路’沿线国家的国家风险研究”</t>
  </si>
  <si>
    <t>本书探讨东道国政治、法律、文化等因素对中国对外农业直接投资区位选择的影响。全书分为九章，内容包括：中国农业对外直接投资的现状、成效及影响因素；国家风险及中国海外农业投资国家风险概述；东道国制度质量与中国农业对外直接投资；制度距离与中国农业对外直接投资等。</t>
  </si>
  <si>
    <t>中国林业生产要素配置效率研究</t>
  </si>
  <si>
    <t>田杰著</t>
  </si>
  <si>
    <t>西安工业大学专著出版基金和西安工业大学校长基金资助</t>
  </si>
  <si>
    <t>本书在明确界定生产要素配置效率内涵的基础之上,对已有文献进行回顾与梳理,并以制度经济学、环境经济学、计量经济学、产业经济学为理论分析基础。对林业生产要素配置效率的研究结合了林业产业的两大特殊属性,即自然属性和规模属性,分别从宏观和微观角度来探讨林业产业自然属性和规模属性与效率分析之间的关系,在对省级和农户层面的林业生产要素配置效率进行测算分析的基础之上,进一步对林业生产要素配置效率影响因素进行分析。最后,在上述研究分析的基础之上,综合考虑宏观分析与微观分析的研究结果,提出一系列可行性建议以期提升林业生产要素配置效率水平。</t>
  </si>
  <si>
    <t>F326.24</t>
  </si>
  <si>
    <t>中国棉花景气报告  2017-2019</t>
  </si>
  <si>
    <t>2017-2019</t>
  </si>
  <si>
    <t>毛树春，李亚兵主编</t>
  </si>
  <si>
    <t>本书论述2017-2019年在全球经济复苏缓慢和扩大内需背景下的棉花产业经济运行情况；中国棉花生产景气指数(CCPPI)、中国棉花价格指数(CCIndex)和棉花期货的变化、预测、实证检验和应用效果；入世18年对我国棉花生产、纺织和贸易等影响的评价；专题研究棉花目标价格改革试点、市场化调控、贸易救济和全国棉区布局；选择收录2017-2019年《中国棉花生产景气报告》及主产区棉花述评。</t>
  </si>
  <si>
    <t>本书适用于政府部门、科研和推广、协会、学会、商会、农民合作组织、涉棉企业、公司、大专院校，“三农”问题研究以及宏观发展战略专家</t>
  </si>
  <si>
    <t>中国农产品比价形成及其变动规律研究 专著 文春玲著 zhong guo nong chan pin bi j</t>
  </si>
  <si>
    <t>文春玲著</t>
  </si>
  <si>
    <t>本书从经济学理论入手，分析农产品比价形成背后的机理，得到数理模型，并从实证角度分析农产品比价的决定因素，探讨农产品比价对农业生产结构的影响，明确中国农产品比价变动的规律。</t>
  </si>
  <si>
    <t>本书适用于农产品价格研究者</t>
  </si>
  <si>
    <t>农产品价格</t>
  </si>
  <si>
    <t>中国农产品市场分析报告2019</t>
  </si>
  <si>
    <t>农业农村部市场与信息化司, 农业农村部市场预警专家委员会编</t>
  </si>
  <si>
    <t>作为农产品市场研究领域的一项基础性工作, 《中国农产品市场报告2019》全面分析了农产品市场运行和调控情况, 并对2020年的市场形势进行了展望。通过大量翔实的数据实地调研, 全面研判了粮棉油糖等重要农产品的市场供求、国际贸易及未来走势。</t>
  </si>
  <si>
    <t>农产品市场研究人员</t>
  </si>
  <si>
    <t>农产品市场</t>
  </si>
  <si>
    <t>中国农村合作经济统计年报</t>
  </si>
  <si>
    <t>农业农村部农村合作经济指导司编</t>
  </si>
  <si>
    <t>本书根据农村经营管理情况统计报表调查数据和分析报告编写而成。系统收录了全国各省份2019年农村经营管理各项数据, 包括农村经济基本情况、农村土地承包经营及管理情况、农村集体经济组织经营和财务状况、农民专业合作组织发展、农村集体资产财务管理, 农村经营管理机构队伍、农村经营管理信息化等, 还收录了2019年农村经营管理情况统计系列分析报告。</t>
  </si>
  <si>
    <t>本书可为各级、相关部门了解农村双层经营体制运行、农业经营体制机制创新、农益维护等情况及制定政策提供参考</t>
  </si>
  <si>
    <t>F325.12-66</t>
  </si>
  <si>
    <t>中国农村政策与改革统计年报</t>
  </si>
  <si>
    <t>农业农村部政策与改革司编</t>
  </si>
  <si>
    <t>《中国农村政策与改革统计年报 (2019年)》是根据农村政策与改革情况统计报表制度调查数据整理、编辑的。本资料系统收录了全国30个省、自治区、直辖市 (不含西藏和广东省深圳市) 2019年农村基本情况、农村土地承包经营及管理情况、村集体经济组织收益分配情况、村集体经济组织资产负债情况、农村集体产权制度改革情况、农业农村部门名录家庭农场情况等方面的数量信息及统计分析报告, 供各级党委政府及有关部门了解农村政策与改革情况。</t>
  </si>
  <si>
    <t>农业统计资料研究者</t>
  </si>
  <si>
    <t>F322-66</t>
  </si>
  <si>
    <t>中国农业保险研究</t>
  </si>
  <si>
    <t>庹国柱主编</t>
  </si>
  <si>
    <t>这些年来,随着农业保险的持续高速发展,需要 研究的问题越来越多,众多专家和研究生们对农业保 险的研究兴趣越来越浓厚。大家针对不同需要,深入 实际,调查研究,选取不同项目,采用不同的研究方 法,对农业保险的理论研究、制度设计、政府支持、 市场运作、经营管理、扶贫攻坚、产品开发、保险精 算、保险科技、绩效评价、国外经验、研究精神等, 多层面多角度进行深入研究,为农业保险的制度设计 、政策制定和改进,以及市场监管规则的完善,提供 了理论依据,也为市场经营主体的公司治理和经营管 理,以及产品开发和精算,提供了决策和操作建议, 发挥了积极的作用。可以说,安华研究院连续8年精选 和出版的《中国农业保险研究》,基本上可以反映随 着时间和实践的推进,农业保险研究的进程和脚印。</t>
  </si>
  <si>
    <t>农业保险</t>
  </si>
  <si>
    <t>中国农业发展方式转变与农户行为研究</t>
  </si>
  <si>
    <t>高昕，李国权著</t>
  </si>
  <si>
    <t>本书以演化经济学、行为经济学、农业发展理论、农户行为理论等为理论依据，在对已有研究成果梳理的基础上，提出农户需求是农户生产行为变异的内在动因，农户生产行为变异引起农业生产经营方式变革，农业生产经营变革促使农业发展方式转变，农业发展方式转变促进农业农村发展转型等理论假设。</t>
  </si>
  <si>
    <t>中国农业绿色全要素 生产率时空分异与增长路径研究</t>
  </si>
  <si>
    <t>郭海红著</t>
  </si>
  <si>
    <t>本书由以下项目提供资助：2019年青岛双百调研工程 2019年度青岛市社科规划项目 2019年山东省软科学一般项目等</t>
  </si>
  <si>
    <t>本书分为8章，内容包括：理论基础、AGTFP测算及时空分异、AGTFP区域差异化分析、AGTFP的影响因素萃取、AGTFP增长路径设计、国外AGTFP提升的经验借鉴等。</t>
  </si>
  <si>
    <t>本书适用于绿色农业研究人员</t>
  </si>
  <si>
    <t>F323.2</t>
  </si>
  <si>
    <t>中国少数民族流动人口社会融入的代际差异与服务管理政策创新研究</t>
  </si>
  <si>
    <t>袁年兴,张春晖,丁宇著</t>
  </si>
  <si>
    <t>国家社科基金项目成果</t>
  </si>
  <si>
    <t>本书构建了一个有别于西方社会融入理论的分析模型--“共生融入”模型,并以一种基于对本土经验的感悟,通过引入“共生”这一概念来构建一种经验与逻辑、定性与定量相结合的理论分析模型;然后,基于抽样调查获得的数据,通过探索性因子分析和多元线性回归分析,揭示我国少数民族流动人口共生融入的代际差异及其主要影响因素;随着,通过结构方程模型分析(SEM)的统计方法,探析新生代少数民族流动人口共生融入的结构性逻辑;最后,根据分析结果,总结和评估东南沿海城市现行政策的成效和不足,并提出系统的政策见解和对策建议。</t>
  </si>
  <si>
    <t>中国乡村振兴模块化研究与实践</t>
  </si>
  <si>
    <t>张亚权等著</t>
  </si>
  <si>
    <t>本书以一种解构的思维方式进行，将乡村振兴的具体事务划分成产业主体、产业组织、乡产创新、靓山美田、人居环境改造、环境治理、新农人才、乡村自治及土地结构九大模块。以开篇的产业主体为例，在将政府、企业、村集体三类不同的产业主导主体进行划分的基础上，对各类主体所承担的角色以及可发掘的突破口进行研究。</t>
  </si>
  <si>
    <t>本书适用于农村经济发展研究人员</t>
  </si>
  <si>
    <t>中国乡村振兴新动力</t>
  </si>
  <si>
    <t>肖金成,胡恒洋等著</t>
  </si>
  <si>
    <t>17,298页</t>
  </si>
  <si>
    <t>本书从农业产业组织创新、土地适度规模经营、农业科技创新、工商资本下乡、组建农村土地银行、搭建农产品网络销售平台、农业基础设施建设、优化乡村治理结构、城乡融合发展等方面论述了乡村振兴的新动力。</t>
  </si>
  <si>
    <t>中国养龟产业发展战略研究</t>
  </si>
  <si>
    <t>董燕声著</t>
  </si>
  <si>
    <t>本书首先根据龟的起源、进化、龟文化、中国养龟产业的形成过程及目前存在的主要问题等为背景材料导出研究课题；接着对产业发展战略、产业组织与新兴产业、科学技术与技术创新等理论进行了分析，明确了研究对象与范围；进而对中国养龟产业的现状、龟的经济价值和产业的竞争环境等进行探索和SWOT分析；然后运用多种研究方法对产业链的各个环节进行了探讨；最后提出中国养龟产业发展的基本战略和保障战略实施的措施建议。</t>
  </si>
  <si>
    <t>龟科</t>
  </si>
  <si>
    <t>F326.4</t>
  </si>
  <si>
    <t>中华优秀传统文化与中国体育创新发展</t>
  </si>
  <si>
    <t>万利著</t>
  </si>
  <si>
    <t>中华优秀传统文化蕴含的“天人合一”“和合大同”“道法自然”哲学思想深深地影响着中国体育的发展方向，并铸就了中国传统体育文化与儒家、道家、释家一脉相承的文化本质。本书从中华优秀传统文化研究的背景、意义出发，对其中华优秀传统文化与中国体育发展研究的概念、历程、现状、特征、内涵及其相互之间的融合与发展来实现中华优秀传统文化的创造性转化、创新性发展，探寻我国体育文化及其产业化发展的规律与科学机制，提出了科学化发展的策略，为弘扬中华优秀传统文化、践行国家文化软实力战略，提供一定的理论与现实指导价值与意义。</t>
  </si>
  <si>
    <t>资源约束条件下新疆棉花适度规模经营及政策支持研究</t>
  </si>
  <si>
    <t>马琼著</t>
  </si>
  <si>
    <t>国家社会科学基金资助</t>
  </si>
  <si>
    <t>本书以新疆棉花主产区农户调查数据为基础，通过选择科学的棉花适度规模经营评价指标和分析模型，全面考察新疆地方农户和兵团农场两种棉花生产模式的规模经济性；根据新疆特殊的环境条件和水土资源的约束，从政府政策目标和农户生产目标层面确定新疆棉花的适度经营规模，可以为农户棉花生产决策提供依据，为政府棉花产业政策提供参考。</t>
  </si>
  <si>
    <t>本书适用于新疆棉花适度规模经营及政策支持研究人员</t>
  </si>
  <si>
    <t>中国农业大学出版社</t>
  </si>
  <si>
    <t>中国农用地质量发展研究报告</t>
  </si>
  <si>
    <t>自然资源部农用地质量与监控重点实验室编著</t>
  </si>
  <si>
    <t>本书共分为六个部分。第一部分为综合报告，总结了2017年中国耕地质量等别状况和2018年“农用地质量与监控”领域重要学术成果；第二部分为专题研究报告，分五个专题对农用地质量与监控领域的年度代表性研究成果进行了展示；第三部分为科普工作纵览，介绍了重点实验室作为科普基地在基地建设和科普工作方面的进展和成效；第四部分为年度热点，主要从土地政策与乡村振兴、土地生态文明建设、新时代耕地保护与土地利用以及新体制、新作为等方面收录了本年度的热点；第五部分为相关链接，对与农用地质量管理紧密相关的话题和观点进行了共享；第六部分为附录，摘录了党中央、国务院、各部委2018年度印发的相关政策文件。</t>
  </si>
  <si>
    <t>中国农业科学技术出版社</t>
  </si>
  <si>
    <t>高素质农民教育培训手册</t>
  </si>
  <si>
    <t>黄慧光，李培源，李磊主编</t>
  </si>
  <si>
    <t>乡村振兴之农民教育培训精品教材</t>
  </si>
  <si>
    <t>本书以基础与实用知识为主，讲述了乡村振兴需要高素质的农民、现代科技教育、现代思想观念教育、责任意识教育、心理素质教育、政治素质教育、民主法制意识教育、道德品质教育、社会主义核心价值体系教育、传统文化教育、村民自治教育等方面的内容。</t>
  </si>
  <si>
    <t>本书适用于广大农民</t>
  </si>
  <si>
    <t>G725-62</t>
  </si>
  <si>
    <t>高素质农民培育必读</t>
  </si>
  <si>
    <t>李伟越, 郝文慧, 张文强主编</t>
  </si>
  <si>
    <t>乡村振兴之农民素质教育提升系列丛书</t>
  </si>
  <si>
    <t>本书内容主要包括高素质农民解读、提高思想政治素养、增强法制意识、提高文化素质、提高技能水平、提升信息素养、会经营，善管理、创新创业等。</t>
  </si>
  <si>
    <t>本书适用于农民素质教育相关研究人员</t>
  </si>
  <si>
    <t>高素质农民培育读本</t>
  </si>
  <si>
    <t>蔡利国，刘丽红，史晓婧主编</t>
  </si>
  <si>
    <t>高素质农民培育系列教材</t>
  </si>
  <si>
    <t>本书内容紧扣时代的脉搏, 以简洁的形式, 结合近几年实施新型农民培训的案例, 把涉及农业、农村和农民的商品生产、市场营销、经营管理以及卫生保健、环境保护和法律等方面的基本知识向农民朋友一一做了介绍, 深入浅出, 通俗易懂, 让农民看得懂、用得上、能见效。一定会为广大农民朋友高质量生活、高水平创业、高素质发展提供有益参考。</t>
  </si>
  <si>
    <t>广大农民</t>
  </si>
  <si>
    <t>国际农业研究磋商组织2017-2022年研究计划</t>
  </si>
  <si>
    <t>黄丹丹[等]译著</t>
  </si>
  <si>
    <t>本书对CGIAR2017-2022年的研究计划进行概要介绍，主要介绍每个研究计划的目标、牵头及合作伙伴单位、旗舰研究计划(FPs)和资金情况。</t>
  </si>
  <si>
    <t>农业合作组织研究人员</t>
  </si>
  <si>
    <t>F306.4</t>
  </si>
  <si>
    <t>和顺牛业40年</t>
  </si>
  <si>
    <t>和顺县人民政府，山西省农业科学院畜牧兽医研究所编</t>
  </si>
  <si>
    <t>本书主要提供了和顺牛种的选育进程；和顺牛业在社会、经济、环境发展的不同时期起到的作用，它既是振兴牛产业的工具书、又是实施开放式科学培育牛品种的参考书，愿本书为和顺乃至太行山区振兴牛产业提供全方位的支撑。</t>
  </si>
  <si>
    <t>养牛业发展研究人员</t>
  </si>
  <si>
    <t>肉牛</t>
  </si>
  <si>
    <t>河口区农业志</t>
  </si>
  <si>
    <t>2009-2018年</t>
  </si>
  <si>
    <t>张成儒主编</t>
  </si>
  <si>
    <t>2009-2018年的十年间，是山东省东营市河口区现代化农业跨越式发展的十年，河口区倾力发展有机绿色农产品加工业，建设绿色基地，由粗加工向精加工转变。全书主要介绍河口区农业自然环境、农业资源、农业经济运行体制、农业生产基础条件、种植业、环保农业等内容。总结了河口</t>
  </si>
  <si>
    <t>本书适合农业历史研究人员阅读研究</t>
  </si>
  <si>
    <t>区(城市)</t>
  </si>
  <si>
    <t>F329.523</t>
  </si>
  <si>
    <t>内蒙古敖汉旱作农业系统保护与发展实践</t>
  </si>
  <si>
    <t>焦雯珺, 孙业红, 徐峰编著</t>
  </si>
  <si>
    <t>15, 176页</t>
  </si>
  <si>
    <t>本书包括遗产价值解读、遗产保护与传承、遗产发展与利用、遗产地能力建设四篇内容。</t>
  </si>
  <si>
    <t>农业研究人员</t>
  </si>
  <si>
    <t>旱作农业</t>
  </si>
  <si>
    <t>F327.264</t>
  </si>
  <si>
    <t>农产品市场营销策略</t>
  </si>
  <si>
    <t>杨国, 高传光, 丁立主编</t>
  </si>
  <si>
    <t>新型职业农民培育系列教材</t>
  </si>
  <si>
    <t>本书介绍了市场营销的知识内容，包括市场营销与农产品市场营销的概论、农产品市场需求、农产品目标市场营销、制定农产品营销策略、农产品营销定价、组建农产品分销渠道、农产品促销、种植类主要农产品市场、养殖类主要农产品市场、农产品基地和营销网络建设等内容。</t>
  </si>
  <si>
    <t>农民教育培训系列教材</t>
  </si>
  <si>
    <t>农业保护与支持政策</t>
  </si>
  <si>
    <t>焦桂华, 王群英, 苏士奇主编</t>
  </si>
  <si>
    <t>农业保护与支持政策是实施乡村振兴战略和推进农业供给侧结构性改革的重要支撑，是农业农村稳定发展和农民持续增收的重要保障。本书全面、系统地介绍了农村支持保护政策的知识，内容包括：农业支持保护与产业发展、农业土地政策、农业金融政策、农业保险政策、农业补贴政策、农业生态支持保护政策、农业产业化政策、推进结构调整提高农业供给体系质量和效率等内容。</t>
  </si>
  <si>
    <t>农业教育培训必读</t>
  </si>
  <si>
    <t>刘丽红, 刘云, 陈玉明主编</t>
  </si>
  <si>
    <t>农民教育培训精品教材</t>
  </si>
  <si>
    <t>本书主要介绍了新型职业农民的相关概念和基本知识、强农惠农富农相关政策、领办创办新型农业经营主体、农业生产关键性实用知识、经营管理基本常识、典型案例和健康生活等内容。本书围绕农民培训, 以满足农民朋友生产中的需求。</t>
  </si>
  <si>
    <t>适合广大农民、基层农技人员学习参考</t>
  </si>
  <si>
    <t>乌江流域生态渔业发展研究</t>
  </si>
  <si>
    <t>巴家文，李忠利，梁正其著</t>
  </si>
  <si>
    <t>渔业生态与渔业生物学、水产资源学之间具有紧密的联系。我国渔业经过改革开放以来的高速发展期以及近年来的产业结构调整，逐步步入了一个健康、稳定的阶段。本书在此基础上首先对鱼类结构与时间和空间结构进行了介绍；然后阐述了生态渔业的基本理论，其中包括渔业生态学系统</t>
  </si>
  <si>
    <t>乌江流域渔业经济发展研究人员</t>
  </si>
  <si>
    <t>乌江</t>
  </si>
  <si>
    <t>西部欠发达地区创新驱动发展实践与探索</t>
  </si>
  <si>
    <t>六年科技援疆纪实</t>
  </si>
  <si>
    <t>高旺盛编著</t>
  </si>
  <si>
    <t>本书主要收录了作者负责完成的重要工作、学习文章、重要文件、调研报告、工作体会、援疆故事等。内容包括：牢牢把握创新驱动发展战略的理论指针——学习贯彻习近平总书记关于创新驱动论述的体会、深刻领会我国社会主要矛盾历史性变化的重大意义——学习党的十九大报告体会、</t>
  </si>
  <si>
    <t>F127.45-53</t>
  </si>
  <si>
    <t>现代农业产业技术体系建设理论与实践</t>
  </si>
  <si>
    <t>蜂业分册</t>
  </si>
  <si>
    <t>吴杰主编</t>
  </si>
  <si>
    <t>《现代农业产业技术体系建设理论与实践——蜂业分册》是由国家蜂产业技术体系23位岗位科学家、23综合试验站站长组成的编写创作团队共同创作完成的。本书共分六个章节，包括序言、蜂产业技术体系成立十年来所取得的成绩及对产业发展的贡献、蜂产业技术体系成立十年来的经验与</t>
  </si>
  <si>
    <t>现代农业产业技术体系研究人员，养蜂业技术体系研究人员</t>
  </si>
  <si>
    <t>现代农业绿色生产实用技术</t>
  </si>
  <si>
    <t>刘明云, 宋元瑞, 宋芸主编</t>
  </si>
  <si>
    <t>本书内容包括优质高产新品种介绍、绿色防控技术、土肥知识及水肥一体化技术、绿色环保主推技术、绿色能源主推技术、小麦绿色高效生产技术、玉米绿色高效生产技术、棉花绿色高效生产技术、蔬菜绿色高效生产技术、冬枣绿色高效生产技术、中药材绿色高效生产技术、食用菌绿色高效生产技术12个章节。</t>
  </si>
  <si>
    <t>农业生产相关专业读者</t>
  </si>
  <si>
    <t>F304</t>
  </si>
  <si>
    <t>乡村振兴战略简明读本</t>
  </si>
  <si>
    <t>史安静等主编</t>
  </si>
  <si>
    <t>本书以习近平总书记关于“三农”工作的重要论述为指导，坚持农业农村优先发展战略，按照“产业兴旺、生态宜居、乡风文明、治理有效、生活富裕”的总要求，对照2020年全面建成小康社会和2022年召开党的二十大时的目标任务。全书分为背景篇、战略篇、解析篇三大部分。背景篇包</t>
  </si>
  <si>
    <t>胡振兴,李永强,张丹丹主编</t>
  </si>
  <si>
    <t>本书围绕学习乡村振兴中可能遇到的问题,介绍了实施乡村振兴战略的概述、构建乡村振兴新格局、乡村振兴实现路径、夯实农业生产能力基础、实施质量兴农战略、构建农村一二三产业融合发展体系、构建农业对外开放新格局、促进小农户和现代农业发展有机衔接、统筹山水林田湖草系统治理、加强农村突出环境问题综合治理、建立市场化多元化生态补偿机制、增加农业生态产品和服务供给、加强农村思想道德建设、传承发展提升农村优秀传统文化.、加强农村公共文化建设、开展移风易俗行动、加强农村基层党组织建设、建设法治乡村、提升乡村德治水平、建设平安乡村、优先发展农村教育事业、促进农村劳动力转移就业和农民增收、推动农村基础设施提挡升级、加强农村社会保障体系建设、推进健康乡村建设、持续改善农村人居环境、瞄准贫困人口精准帮扶、巩固和完善农村基本经营制度、加强农村专业人才队伍建设、发挥科技人才支撑作用、鼓励社会各界投身乡村建设等内容。</t>
  </si>
  <si>
    <t>乡村振兴战略理论与实践读本</t>
  </si>
  <si>
    <t>代彦辉，雷发明，李敏主编</t>
  </si>
  <si>
    <t>本书分为九章，具体内容包括：乡村振兴战略概述；建立现代农业经营体系；强化农业科技支撑；发展乡村产业体系；建设生态宜居的美丽乡村；繁荣发展乡村文化；保障和改善农村民生；完善城乡融合发展；加大惠农富农政策。</t>
  </si>
  <si>
    <t>乡村振兴战略与现代农业产业化</t>
  </si>
  <si>
    <t>王茜, 孟宪文, 朴清主编</t>
  </si>
  <si>
    <t>乡村振兴之人才振兴系列丛书</t>
  </si>
  <si>
    <t>本书以中共中央、国务院印发实施的《乡村振兴战略规划 (2018-2022年)》为依据, 从乡村振兴战略、构建乡村振兴新格局、乡村振兴实现路径、现代农业产业化、建立现代农业经营体系、壮大新型农业经营主体、现代农业产业化服务、现代农业产业化品牌管理、强化农业科技支撑等方面详细分析了乡村振兴战略与现代农业产业化内容, 以进一步推进新时代产业兴旺的新局面。本书注重实用性和可读性, 内容新颖、语言通俗, 对理解和落实乡村振兴战略与现代农业产业化发展有一定的作用。</t>
  </si>
  <si>
    <t>乡村振兴之农村创业创新带头人</t>
  </si>
  <si>
    <t>韦勉，刘小平，唐勇主编</t>
  </si>
  <si>
    <t>本书首先对农村创业创新进行了概述，包括农村创业创新带头人的解读、农村创业创新的意义、乡村振兴与农村创业创新等内容；接着对农村创业创新带头人所须掌握的创业理论知识进行介绍，具体包括创业与创新的解读、创业者基本素养、熟悉农村创业创新政策、捕捉创业机会、选择创业模式和项目、筹措创业资金、制订创业计划、实施创业计划、管理创业团队等内容；最后精选了一些来自不同行业的农民成功创业创新的案例，详细介绍了创业者的创业经历和成功经验，希望能够引导广大农民在创业创新中学习借鉴。</t>
  </si>
  <si>
    <t>新编农业政策法规</t>
  </si>
  <si>
    <t>董建强，毛慧敏，张兰彩主编</t>
  </si>
  <si>
    <t>本书包括强农惠农富农政策、粮食产业政策、畜牧业政策、新型农业经营主体及农业产业化政策、最新农业补贴强力扶持项目、改善农村人居环境政策、农村生态保护政策、农业机械政策、农村金融政策、农村社会保障制度内容。</t>
  </si>
  <si>
    <t>新型农业经营主体带头人</t>
  </si>
  <si>
    <t>刘凤英, 王朝武, 傅莉辉主编</t>
  </si>
  <si>
    <t>农民教育培训</t>
  </si>
  <si>
    <t>本书共七章, 包括新型农业经营主体及经营体系的概论、新型农业经营主体带头人的素质要求、家庭农场、专业大户、农民合作社经济组织、农业产业化龙头企业、农业社会化服务等内容。</t>
  </si>
  <si>
    <t>农业经验管理相关研究工作者</t>
  </si>
  <si>
    <t>新型农业经营主体经营与管理</t>
  </si>
  <si>
    <t>黄栩主编</t>
  </si>
  <si>
    <t>本书立足新型农业经营主体的发展，以通俗易懂的语言对各类新型农业经营主体的功能定位、经营项目、创办规划、经营管理等知识进行了介绍。内容包括新型农业经营主体概述、专业大户的经营与管理、家庭农场的经营与管理、农民合作社的经营与管理、农业产业化龙头企业的经营与管理、小农户的经营与管理等。</t>
  </si>
  <si>
    <t>新型职业农民培育读本</t>
  </si>
  <si>
    <t>胡小兵，侯殿江，马爽主编</t>
  </si>
  <si>
    <t>新型职业农民培育规范教材 新版</t>
  </si>
  <si>
    <t>本书分为新型职业农民的内涵与分类、新型职业农民的培育、新型农业经营主体的培育、新型职业农民产业化经营与管理、提升新型职业农民思想道德修养等共十二章。</t>
  </si>
  <si>
    <t>新型职业农民手册</t>
  </si>
  <si>
    <t>董建强, 金海, 曾令智主编</t>
  </si>
  <si>
    <t>农民教育培训·人才振兴</t>
  </si>
  <si>
    <t>本书主要介绍了新型职业农民的相关概念和基本知识、 强农惠农富农相关政策、创办新型农业经营主体、农业生产关键性技术、 经营管理基本常识、健康生活等方面的知识。</t>
  </si>
  <si>
    <t>本书适合新型职业农民阅读和参考</t>
  </si>
  <si>
    <t>中国内鸽产业发展研究</t>
  </si>
  <si>
    <t>刘雪, 陈余等著</t>
  </si>
  <si>
    <t>肉鸽是我国畜牧养殖行业的新宠, 近年来肉鸽消费量一直在增加。本书是作者团队通过数年调研了肉鸽产业、市场和消费情况, 综合应用世界粮农组织和中国畜牧业协会鸽业分会数据资料, 系统梳理和分析了肉鸽的营养价值和消费需求、世界肉鸽产业发展的概况、我国肉鸽产业的发展和与现状、肉鸽的生产与供应、肉鸽消费与需求趋势、贸易与流通情况、科技发展现状与趋势, 试图全面介绍国内外肉鸽产业现状, 为行业管理人员和从业人员提供参考。</t>
  </si>
  <si>
    <t>肉鸽产业发展研究者</t>
  </si>
  <si>
    <t>肉用型</t>
  </si>
  <si>
    <t>中国农业产业技术发展报告2019</t>
  </si>
  <si>
    <t>农业农村部科技教育司，财政部科教和文化司，农业农村部科技发展中心主编</t>
  </si>
  <si>
    <t>本书是农业农村部科技发展中心为了进一步促进体系对产业发展基础信息资料的收集与总结, 强化体系对产业发展的技术支撑作用和效能, 组织水稻、玉米、小麦、大豆、大麦青稞、高粱、谷子糜子、燕麦荞麦、食用豆、马铃薯、甘薯、木薯、油菜、花生、芝麻、向日葵、胡麻、棉花、麻类、甘蔗、甜菜、蚕桑、茶叶、食用菌、大宗蔬菜、西甜瓜、柑橘、苹果、梨、葡萄、桃、香蕉、荔枝龙眼、天然橡胶、牧草、生猪、奶牛、肉牛牦牛、肉羊、绒毛用羊、蛋鸡、肉鸡、水禽、兔、蜂、大宗淡水鱼、虾、贝类、罗非鱼、鲆鲽类50个体系的首席科学家牵头编写了《中国农业产业技术发展报告--2019》。</t>
  </si>
  <si>
    <t>农业产业技术发展研究者</t>
  </si>
  <si>
    <t>中国桑蚕空间格局演变及其优化研究</t>
  </si>
  <si>
    <t>张晴著</t>
  </si>
  <si>
    <t>改革开放以来，我国桑蚕产业发生了巨大的变化，取得了长足的进步，特别是2013年“一带一路”国家战略的提出，作为古丝绸之路代表产品的桑蚕丝绸迎来了新的历史使命和历史机遇。随着桑蚕产业的迅速发展，我国桑蚕产业空间格局也正发生急剧变化，系统研究我国桑蚕产业空间格局</t>
  </si>
  <si>
    <t>蚕桑业产业结构优化研究人员</t>
  </si>
  <si>
    <t>蚕桑业</t>
  </si>
  <si>
    <t>中华文化论坛论文集</t>
  </si>
  <si>
    <t>李义虎主编</t>
  </si>
  <si>
    <t>中国评论学术出版社</t>
  </si>
  <si>
    <t>本书主要内容包括: 领导致辞和嘉宾演讲、中华优秀文化的创新性发展、深化两岸文化交流的新路径、“一国两制”台湾方案之探讨、扩大两岸青年交流与增进文化认同、金融创新与两岸文化。</t>
  </si>
  <si>
    <t>中国青年</t>
  </si>
  <si>
    <t>当代艺术策展问题现状</t>
  </si>
  <si>
    <t>（英）朱迪斯.鲁格等</t>
  </si>
  <si>
    <t>企业团支部基础工作指引</t>
  </si>
  <si>
    <t>中国华电科工集团</t>
  </si>
  <si>
    <t>D29762</t>
  </si>
  <si>
    <t>中国企业的觉醒：正直 善良 成长</t>
  </si>
  <si>
    <t>王涛</t>
  </si>
  <si>
    <t>中国青年出版社</t>
  </si>
  <si>
    <t>沉默的世界不寂寞</t>
  </si>
  <si>
    <t>跨文化交际视角下的手语翻译</t>
  </si>
  <si>
    <t>(美)安娜·明迪斯著</t>
  </si>
  <si>
    <t>郑璇,邹蜜译</t>
  </si>
  <si>
    <t>中国社会福利基金会爱永淳基金的支持</t>
  </si>
  <si>
    <t>本书关注、分析手语翻译领域不同文化之间的交流,并为从业者提供建议,也帮助从业者面对文化差异所造就的鸿沟,找到意义“对等”的翻译。</t>
  </si>
  <si>
    <t>手势语</t>
  </si>
  <si>
    <t>从“融媒小厨”到“融媒云厨”：中国青年报社深度融合发展手记</t>
  </si>
  <si>
    <t>张坤</t>
  </si>
  <si>
    <t>当代中国文化自信研究论纲</t>
  </si>
  <si>
    <t>邹广文等著</t>
  </si>
  <si>
    <t>北京市中国特色社会主义理论体系研究中心项目成果 北京市中国特色社会主义理论体系研究中心2017年度重大项目暨北京市社会科学基金重大项目《中国特色社会主义文化自信研究》 清华大学自主科研计划《文化自信与中华文化繁荣兴盛》结题成果</t>
  </si>
  <si>
    <t>本书紧密结合十八大以来党中央关于文化建设的相关论述，集中围绕中国特色社会主义文化自信问题做了系统研究，研究关乎文化自信的时代要求、基础地位、文化资源、价值甄别、动力系统、路径选择、实践原则以及制度设计等多重视角，充分体现了对当代中国文化发展理论与实践的双重价值关切。</t>
  </si>
  <si>
    <t>非暴力沟通教程</t>
  </si>
  <si>
    <t>(韩)凯瑟琳·辛格著</t>
  </si>
  <si>
    <t>崔圣花译</t>
  </si>
  <si>
    <t>本书讲解了如何在实际生活中运用沟通，以帮助读者学会沟通，并不断地践行这种沟通方式，使读者在多种场合，面对众多人都能既理解对方，又充分表达自己，实现在和谐的环境中顺利沟通的目的。</t>
  </si>
  <si>
    <t>非暴力沟通教程（初级）</t>
  </si>
  <si>
    <t>本书是非暴力沟通系列的初级教材，讲解了如何在实际生活中运用沟通，旨在帮助读者学会沟通，并不断地践行这种沟通方式，使读者在任何场合，面对任何人都能既理解对方，又充分表达自己，实现在和谐的环境中顺利沟通的目的。</t>
  </si>
  <si>
    <t>本书适用于心理学专业师生</t>
  </si>
  <si>
    <t>596页</t>
  </si>
  <si>
    <t>视觉人文与艺术管理丛书</t>
  </si>
  <si>
    <t>青运春秋</t>
  </si>
  <si>
    <t>李静主编</t>
  </si>
  <si>
    <t>共青团中央青运史档案馆编</t>
  </si>
  <si>
    <t>青运史研究文库</t>
  </si>
  <si>
    <t>本书分为专题研究、史实研究、人物春秋、往事追忆、口述历史五部分，收录了《在改革开放进程中阔步前进的中国青年发展事业》《说团史，话共青团的改革》《朱德与中国青年运动》《我记忆中的全国“红领巾读书读报奖章”活动》等文章。</t>
  </si>
  <si>
    <t>中国青年运动</t>
  </si>
  <si>
    <t>D432.9-53</t>
  </si>
  <si>
    <t>三销系统</t>
  </si>
  <si>
    <t>促销、倍销、狂销方案策划及实施</t>
  </si>
  <si>
    <t>杨智乔著</t>
  </si>
  <si>
    <t>从产品打造到营销方法的实施, 从促销的方法和技巧展开, 到倍销成功的几个因素等, 最后真正实现倍销, 狂销以及打造一个倍增的营销团队, 实现真正让产品畅销起来的营销境界。通过对营销理念和思维的重新认识, 学会如何促销, 如何打造营销动力系统, 并且在此基础上, 结合当下经济环境和营销环境的改变, 积极打造新的营销方法和系统, 不断控索新的营销手段去适应新的经济发展。希望这本书带给做营销的人以新的视角和思维去认识营销是一个整体, 需要从多方面去着手进行, 才能既有产品为你代言, 又有客户给邓你口口相传。</t>
  </si>
  <si>
    <t>市场营销人员</t>
  </si>
  <si>
    <t>生命合伙人</t>
  </si>
  <si>
    <t>家庭美育必修课</t>
  </si>
  <si>
    <t>戴亚楠著</t>
  </si>
  <si>
    <t>本书是一本写给艺术零基础父母的家庭美育指南。通过七堂课：第一课重塑关系：通过艺术重新认识自己，认识孩子；第二课打造环境：打造鼓励创作的家庭环境；第三课获取资源：从自然和生活中发现艺术教育的资源；第四课发掘潜能：发现父母的艺术潜能；第五课自由游戏：创造更多的家庭艺术游戏；第六课走近艺术：像去超市一样去美术馆；第七课影响他人：成为家庭美育的传播者，为艺术零基础父母搭建起可以从零基础开始一点点亲近和实践艺术，感受美、欣赏美、创造美的通路。从而通过美和艺术的教育构建有深度的亲子关系。</t>
  </si>
  <si>
    <t>世界演讲冠军夏鹏的英语学习法</t>
  </si>
  <si>
    <t>夏鹏著</t>
  </si>
  <si>
    <t>本书汇总了众多学习者的共性英语学习难题，带你换个角度，将英语学习进行拆解，分析其背后原因，讲解世界英语演讲冠军的独到思考与学习经验。内容涵盖：英语学习的动机，即我们为什么学英语；英语学习中如何坚持；听、说、读、写四项英语基本功如何提升；语言学习的迁移方法论；介绍一些英语学习的工具、书籍和大师。</t>
  </si>
  <si>
    <t>文化政策</t>
  </si>
  <si>
    <t>Cultural Policy</t>
  </si>
  <si>
    <t>(英) 大卫·贝尔, (英) 凯特·奥克利著</t>
  </si>
  <si>
    <t>匡景鹏，赵颖雯，杨一博译</t>
  </si>
  <si>
    <t>大卫·贝尔和凯特·奥克利两位作者探查了文化政策研究领域出现的主要争议，他们以空间尺度为基础，对城市、国家、国际三个层面的文化政策进行了分析。本书讨论了当“文化”与“政策”合成为“文化政策”时，两个词各自含义是什么，并藉此研究上述争议。借鉴典型案例和当前的研究成果，结合自身在学术领域和咨询方面的经验，两位作者敦促读者以批判的态度思考文化政策项目。《文化政策》是一本综合性与可读性兼具的书，生动地概述了文化政策中的关键议题，是媒体和文化研究、创意文化产业以及艺术管理专业学生的理想读本。</t>
  </si>
  <si>
    <t>新产品开发管理就用IPD</t>
  </si>
  <si>
    <t>郭富才著</t>
  </si>
  <si>
    <t>郭富才研发管理系列</t>
  </si>
  <si>
    <t>本书共分10章，分别为新产品开发存在的问题、“理性、平实”的产品开发管理观、什么是IPD、新产品开发的决策评审、建立细分市场导向的开发准则等。</t>
  </si>
  <si>
    <t>新任HR高管如何从0到1</t>
  </si>
  <si>
    <t>黄渊明著</t>
  </si>
  <si>
    <t>本书以主人公林枫的经历为主线，介绍了他从世界500强企业进入一家创业型企业担任HR高管，在初始阶段，面对各种困难和挑战，通过自身努力、勇气和智慧，适应、融入新的环境，带领HR团队攻坚克难、锐意进取，为企业创造出显著的绩效，彰显人力资源作为战略业务伙伴对企业的重要价值贡献，同时也实现了自身职业华丽“转身”的故事。</t>
  </si>
  <si>
    <t>制度的力量</t>
  </si>
  <si>
    <t>徐斌</t>
  </si>
  <si>
    <t>中国式阿米巴落地实践之持续盈利</t>
  </si>
  <si>
    <t>胡八一著</t>
  </si>
  <si>
    <t>本书分为把企业做成平台、把平台做成阿米巴、把阿米巴做成合伙制三篇，内容包括：企业如何做大做强做久、阿米巴经营模式的核心思想、什么是阿米巴合伙制等。</t>
  </si>
  <si>
    <t>中国轻工业出版社</t>
  </si>
  <si>
    <t>大学生心理健康教育与训练</t>
  </si>
  <si>
    <t>张敏生，谭娟晖主编</t>
  </si>
  <si>
    <t>本书分为12章，包括：阳光心态，助己成长——大学生心理健康导论；认识自己，提升自我——大学生的健康自我意识及培养；人格魅力，绽放精彩——大学生的健康人格及塑造；学会学习，启迪智慧——大学生的学习心理及创新等。</t>
  </si>
  <si>
    <t>科技论文写作与论文答辩（食品类专业适用）</t>
  </si>
  <si>
    <t>崔桂友编著</t>
  </si>
  <si>
    <t>本书共有7章内容:第1章对科技论文的主要类型、质量要求、整体结构做了简要介绍;第2章和第3章分别对科技论文的前置部分(题名、作者署名、摘要、关键词)和主体部分(引言、正文、致谢、参考文献)的写作规范,做了针对性的阐述;第4章对科技论文的各个技术要素(标点符号、数字、量与单位、外文字符、图与表、数学式与化学式)的表达规范,进行了详细的叙述;第5章为科技论文的常见问题检查清单,供读者在提交论文前逐一对照核查;第6章介绍了学位论文的答辩技巧;第7章介绍了国际期刊的投稿流程;附录为拓展阅读材料目录。</t>
  </si>
  <si>
    <t>高等学校专业教材 高校教材 食品类专业适用</t>
  </si>
  <si>
    <t>农业嘉年华运营管理</t>
  </si>
  <si>
    <t>张天柱主编</t>
  </si>
  <si>
    <t>290页, [2] 页图版</t>
  </si>
  <si>
    <t>乡村振兴·农业嘉年华规划建设与管理实务丛书</t>
  </si>
  <si>
    <t>本书以现代农业园区发展状况为背景, 以都市农业发展方向为指导, 全面阐述了农业嘉年华的衍生和发展理论, 系统分析了农业嘉年华的规划建设、盈利模式及其在乡村振兴战略下的科技辐射和产业带动作用。全书共分为九个章节, 分别从营销管理、旅游管理、种植管理、养殖管理、农业科技服务、教育培训和组织管理等方面出发, 结合富通集团农业科技园区管理经验, 明确农业嘉年华运营管理的管理内容、方向、方式和方法, 进一步加深涉农机构和行业协会对嘉年华的了解, 协助企业管理者和科技人员提升农业嘉年华盈利能力和社会影响力。</t>
  </si>
  <si>
    <t>涉农政府机构、农业行业协会、农业企业高管以及农业科技服务人员</t>
  </si>
  <si>
    <t>全球马拉松</t>
  </si>
  <si>
    <t>七大洲54场经典马拉松完全指南</t>
  </si>
  <si>
    <t>(英)休奇·琼斯, (英)亚历山大·詹姆斯著</t>
  </si>
  <si>
    <t>由儒全, 许晶, 北京铁三运动协会译</t>
  </si>
  <si>
    <t>本书介绍全世界54场非常有影响力的马拉松赛事,总结了其赛事特点、注意事项、报名方式等信息,在介绍马拉松赛事的同时,又介绍了当地的文化风俗、旅游指南。无论是马拉松爱好者,还是旅游爱好者,都能从中找到自己需要的信息。</t>
  </si>
  <si>
    <t>马拉松跑</t>
  </si>
  <si>
    <t>G822.873-62</t>
  </si>
  <si>
    <t>设施园艺产业集群</t>
  </si>
  <si>
    <t>乡村振兴与农业产业振兴实务丛书</t>
  </si>
  <si>
    <t>本书参阅、引用了许多学者的教材、著作和研究文献，阐述了设施园艺产业集群的概念以及发展的现状与趋势，探讨了设施园艺产业集群中的系统规划、园艺设施及配套设施、生产技术及管理、园艺产品加工、销售流通等方面问题，并介绍了国内典型的和一些设施园艺较发达的国家中设施园艺产业集群发展的情况，以期对农业技术人员及管理人员起到一定的指导作用。</t>
  </si>
  <si>
    <t>园艺</t>
  </si>
  <si>
    <t>F303</t>
  </si>
  <si>
    <t>食品工业发展报告.2019年度</t>
  </si>
  <si>
    <t>2019年度</t>
  </si>
  <si>
    <t>工业和信息化部消费品工业司组织编写</t>
  </si>
  <si>
    <t>本书由综合篇、行业篇和附录三部分组成。综合篇对我国2019年食品工业发展的总体状况、基本特征等进行分析；行业篇本年度新增植物油行业，对我国2019年食品工业的17个重点行业进行分析；附录汇总了2019年我国有关食品行业重大法律法规和管理文件、标准技术规范，以及参加编写单位简介等。</t>
  </si>
  <si>
    <t>本书适用于食品工业发展研究者</t>
  </si>
  <si>
    <t>铁人三项运动训练完全指南</t>
  </si>
  <si>
    <t>(英) 亚当·迪克森 ... [等] 著</t>
  </si>
  <si>
    <t>本书分别对铁人三项运动中的跑步、游泳、自行车三项运动进行基础知识的讲述, 包括运动原理、训练方法、饮食搭配、运动技巧, 以及心理调节都有阐述, 同时还对三项赛的交叉训练进行更加详细的阐释, 并对参赛的初级、中级、高级运动选手给出备战训练方案。</t>
  </si>
  <si>
    <t>本书适用于铁人三项运动爱好者</t>
  </si>
  <si>
    <t>G888.12-62</t>
  </si>
  <si>
    <t>鞋产品开发实务</t>
  </si>
  <si>
    <t>鹿雷主编</t>
  </si>
  <si>
    <t>本书共分四章：第一章鞋的产品属性，讲解了鞋作为产品的功能属性、视觉属性和文化属性；第二章设计企划，讲解了鞋产品开发规划、市场调研、流行趋势分析以及鞋款设计开发的相关工作，并对调研问卷的设计和灵感板的创作进行了案例展示；第三章开发制板，从技术角度讲解了鞋产品的结构设计和样板制作，并分别以商务男鞋、休闲男鞋、女浅口鞋、高筒女靴为例，介绍了四大类鞋款的结构设计和计算机辅助开板过程；第四章技术转移，介绍了鞋产品的技术转移工作要点，并展示了外销鞋和内销鞋的技术转移文档编制体例。</t>
  </si>
  <si>
    <t>本书适用于鞋类产品开发研究人员、鞋类设计与工艺专业学生</t>
  </si>
  <si>
    <t>鞋</t>
  </si>
  <si>
    <t>F768</t>
  </si>
  <si>
    <t>以色列马伽术</t>
  </si>
  <si>
    <t>徒手格斗大全</t>
  </si>
  <si>
    <t>(法)理查德·杜耶布，(法)雅恩·维耶朗，(法)贾迈勒·瓦齐内著</t>
  </si>
  <si>
    <t>(法)嘉艾堂·伯纳德图</t>
  </si>
  <si>
    <t>本书分徒手技巧、实战练习和作者问答三章全面介绍了以色列马伽术，内容包括：在中立位击打、面对拳击的防卫与反击、面对踢腿的防卫与反击等。</t>
  </si>
  <si>
    <t>鱼把式</t>
  </si>
  <si>
    <t>金鱼满堂</t>
  </si>
  <si>
    <t>许广彤著</t>
  </si>
  <si>
    <t>石家庄职业技术学院著作资助出版</t>
  </si>
  <si>
    <t>本书从全景视角聚焦，立体的展现千年金鱼行当的发展脉络。并立足于“行当”，挖掘呈现本行当的沿革历程，将金鱼行当展现为清明上河图似的全景画面。记录“鱼把式”的技艺传承，揭秘“古法养鱼”的神奇手法，原汁原味呈现传统金鱼的魅力。本书采用轻松亲切的随笔文风，将传统金鱼的缘起、历程、习俗、掌故、轶事、风水、管护、繁殖等国粹文化全方位述析。虽引经据典却不失活泼自由，虽古意盎然却不失通俗平和。本书共分为溯源甄考、豢养培育、谱系品鉴、本固枝荣、鱼脉相承五个章节。</t>
  </si>
  <si>
    <t>鱼类养殖</t>
  </si>
  <si>
    <t>金鱼</t>
  </si>
  <si>
    <t>政务信息化项目建设管理</t>
  </si>
  <si>
    <t>华斌</t>
  </si>
  <si>
    <t>D035.1-39</t>
  </si>
  <si>
    <t>中国生活记忆</t>
  </si>
  <si>
    <t>新中国成立70年民生往事</t>
  </si>
  <si>
    <t>钱跃，陈煜编著</t>
  </si>
  <si>
    <t>本书以小见大，记录了那些留存在老百姓记忆深处，最能拨动人心的民生往事，展现出我党70年来以人为本，扎实、稳健的发展理念，以及取得的伟大建设成就。本书收录了北京市档案馆和普通百姓的老照片，能引起读者共鸣，是一本讴歌共和国70年辉煌成就的全新读本。</t>
  </si>
  <si>
    <t>终身教育学</t>
  </si>
  <si>
    <t>林良章著</t>
  </si>
  <si>
    <t>本书主要针对教育、教育学、终身教育与终身教育学等概念的产生而进行叙述；再从各个层面论述了终身教育的主要表现形态、终身教育所涉及主要内容与研究对象而展开论述；最后是终身教育落实立法保障和现时代发展策略与路径、终身教育本科专业建设与计划方案建构。</t>
  </si>
  <si>
    <t>残疾人养老问题研究</t>
  </si>
  <si>
    <t>褚湜婧著</t>
  </si>
  <si>
    <t>中国人口出版社</t>
  </si>
  <si>
    <t>本书共分为8章, 分别是: 绪论, 已有研究与评述, 相关理论及应用, 残疾人养老的需求, 残疾人的养老方式, 残疾人养老的困境, 残疾人养老问题的对策, 结论与讨论。</t>
  </si>
  <si>
    <t>残疾人养老问题相关研究人员</t>
  </si>
  <si>
    <t>世界人口老龄化对中国的启示</t>
  </si>
  <si>
    <t>丁志宏著</t>
  </si>
  <si>
    <t>本书共六章, 内容包括: 老龄化及其影响因素、老年人的居住安排、老年人的经济支持、老年人的照护系统、世界人口老龄化对中国的启示等。</t>
  </si>
  <si>
    <t>人口老龄化研究者</t>
  </si>
  <si>
    <t>现代性与中国的家庭及养老</t>
  </si>
  <si>
    <t>曹婷著</t>
  </si>
  <si>
    <t>本书共九章, 内容包括: 家庭与现代性、研究的方法和数据收集的方法、中国的传统家庭及养老、现代性与家庭及赡养责任的结构性转变、现代性与中国的家庭及养老的改变: 以云南省的一个村庄为例等。</t>
  </si>
  <si>
    <t>老龄社会研究人员</t>
  </si>
  <si>
    <t>《财务管理学》（第五版）学习指导书</t>
  </si>
  <si>
    <t>刘玉平</t>
  </si>
  <si>
    <t>中国人民大学</t>
  </si>
  <si>
    <t>《成本会计学（第8版）》学习指导书</t>
  </si>
  <si>
    <t>于富生 黎来芳 张敏</t>
  </si>
  <si>
    <t>《税法（第4版）》学习指导书</t>
  </si>
  <si>
    <t>梁文涛</t>
  </si>
  <si>
    <t>财务管理学（第五版）</t>
  </si>
  <si>
    <t>石奇</t>
  </si>
  <si>
    <t>F062.9</t>
  </si>
  <si>
    <t>陈共《财政学》（第九版）学习指导书</t>
  </si>
  <si>
    <t>王玉帅</t>
  </si>
  <si>
    <t>主编 苏文平</t>
  </si>
  <si>
    <t>德国继承法</t>
  </si>
  <si>
    <t>马蒂亚斯·施默克尔</t>
  </si>
  <si>
    <t>D951.63</t>
  </si>
  <si>
    <t>调节学教程</t>
  </si>
  <si>
    <t>廖永安</t>
  </si>
  <si>
    <t>高鸿业版《西方经济学》（宏观部分·第七版）学习手册</t>
  </si>
  <si>
    <t>王海滨</t>
  </si>
  <si>
    <t>F008</t>
  </si>
  <si>
    <t>高鸿业版《西方经济学》（微观部分·第七版）学习手册</t>
  </si>
  <si>
    <t>高级会计学（第8版）</t>
  </si>
  <si>
    <t>耿建新</t>
  </si>
  <si>
    <t>高质量发展中的集团管控-国投实践</t>
  </si>
  <si>
    <t>中投咨询有限公司</t>
  </si>
  <si>
    <t>工商管理经典丛书·核心课系列：管理学原理（英文版·第10版）</t>
  </si>
  <si>
    <t>斯蒂芬·罗宾斯</t>
  </si>
  <si>
    <t>公司财务管理（第三版）</t>
  </si>
  <si>
    <t>肖万</t>
  </si>
  <si>
    <t>股权最重要的事</t>
  </si>
  <si>
    <t>于胜</t>
  </si>
  <si>
    <t>顾家北手把手教你雅思写作6.0版</t>
  </si>
  <si>
    <t>顾家北编著</t>
  </si>
  <si>
    <t>管理定量分析方法与技术（第二版）</t>
  </si>
  <si>
    <t>李玲</t>
  </si>
  <si>
    <t>C9303</t>
  </si>
  <si>
    <t>管理信息系统（英文版·第7版）</t>
  </si>
  <si>
    <t>戴维·克伦克 兰达尔·博伊尔</t>
  </si>
  <si>
    <t>管理学（第二版）</t>
  </si>
  <si>
    <t>广告文案写作教程（第四版）</t>
  </si>
  <si>
    <t>郭有献</t>
  </si>
  <si>
    <t>F713..8</t>
  </si>
  <si>
    <t>冯德连</t>
  </si>
  <si>
    <t>国际贸易实务（第二版）</t>
  </si>
  <si>
    <t>主编 陈平</t>
  </si>
  <si>
    <t>国际商务（第11版）</t>
  </si>
  <si>
    <t>查尔斯.希尔等</t>
  </si>
  <si>
    <t>怀旧的乌托邦</t>
  </si>
  <si>
    <t>（英）齐格蒙特.鲍曼</t>
  </si>
  <si>
    <t>会计基础（第七版）学习指导</t>
  </si>
  <si>
    <t>崔志敏</t>
  </si>
  <si>
    <t>林钢</t>
  </si>
  <si>
    <t>会计学（第三版）</t>
  </si>
  <si>
    <t>周华</t>
  </si>
  <si>
    <t>货币金融学（英文·第11版）</t>
  </si>
  <si>
    <t>（美）弗雷德里克</t>
  </si>
  <si>
    <t>张捷</t>
  </si>
  <si>
    <t>基础会计（第4版）</t>
  </si>
  <si>
    <t>刘泉军</t>
  </si>
  <si>
    <t>监察法学</t>
  </si>
  <si>
    <t>吴健雄</t>
  </si>
  <si>
    <t>D922.114.1</t>
  </si>
  <si>
    <t>教育统计学</t>
  </si>
  <si>
    <t>李佳哲</t>
  </si>
  <si>
    <t>G40051</t>
  </si>
  <si>
    <t>金融工程（第五版）</t>
  </si>
  <si>
    <t>林清泉</t>
  </si>
  <si>
    <t>张晓霞等</t>
  </si>
  <si>
    <t>经济法第五版企业的权力，义务与法律责任</t>
  </si>
  <si>
    <t>蔡曙涛</t>
  </si>
  <si>
    <t>经济学原理（第三版）</t>
  </si>
  <si>
    <t>高鸿业</t>
  </si>
  <si>
    <t>竞争法学（第三版）</t>
  </si>
  <si>
    <t>王先林</t>
  </si>
  <si>
    <t>D912.290.1</t>
  </si>
  <si>
    <t>劳动争议处理</t>
  </si>
  <si>
    <t>刘兰等</t>
  </si>
  <si>
    <t>D922.591</t>
  </si>
  <si>
    <t>秘书学概论（第三版）</t>
  </si>
  <si>
    <t>张同钦</t>
  </si>
  <si>
    <t>C91.46</t>
  </si>
  <si>
    <t>内部控制与风险管理（第2版）</t>
  </si>
  <si>
    <t>池国华 朱荣</t>
  </si>
  <si>
    <t>逆势突围——56位管理学家建言</t>
  </si>
  <si>
    <t>王方华 席酉民</t>
  </si>
  <si>
    <t>F279.2353</t>
  </si>
  <si>
    <t>人力资源管理赢得竞争优势（第9版）</t>
  </si>
  <si>
    <t>雷蒙德·诺伊</t>
  </si>
  <si>
    <t>人力资源开发与管理（第五版）</t>
  </si>
  <si>
    <t>姚裕群</t>
  </si>
  <si>
    <t>商法教程（第四版）</t>
  </si>
  <si>
    <t>王建文</t>
  </si>
  <si>
    <t>商品学概论</t>
  </si>
  <si>
    <t>万融</t>
  </si>
  <si>
    <t>F76</t>
  </si>
  <si>
    <t>社会保障概论（第六版）</t>
  </si>
  <si>
    <t>孙光德</t>
  </si>
  <si>
    <t>社会工作概念</t>
  </si>
  <si>
    <t>李迎生</t>
  </si>
  <si>
    <t>世界经济概论</t>
  </si>
  <si>
    <t>张志敏</t>
  </si>
  <si>
    <t>F112</t>
  </si>
  <si>
    <t>市场调查方法与技术</t>
  </si>
  <si>
    <t>简明</t>
  </si>
  <si>
    <t>市场营销学（第3版）</t>
  </si>
  <si>
    <t>梁文玲</t>
  </si>
  <si>
    <t>税法（第9版）</t>
  </si>
  <si>
    <t>王红云</t>
  </si>
  <si>
    <t>税法第七版</t>
  </si>
  <si>
    <t>梁俊娇</t>
  </si>
  <si>
    <t>税务筹划学（第6版）</t>
  </si>
  <si>
    <t>盖地</t>
  </si>
  <si>
    <t>投资银行业务与经营（第四版）</t>
  </si>
  <si>
    <t>任淮秀</t>
  </si>
  <si>
    <t>胡宏力</t>
  </si>
  <si>
    <t>微观经济学原理（第三版）</t>
  </si>
  <si>
    <t>现代汉语（第二版·数字教材版）</t>
  </si>
  <si>
    <t>张谊生</t>
  </si>
  <si>
    <t>现代教育技术应用</t>
  </si>
  <si>
    <t>刘名卓</t>
  </si>
  <si>
    <t>G40057</t>
  </si>
  <si>
    <t>现代人力资源管理（第2版）</t>
  </si>
  <si>
    <t>白静</t>
  </si>
  <si>
    <t>宪法（第六版）</t>
  </si>
  <si>
    <t>许崇德</t>
  </si>
  <si>
    <t>D921</t>
  </si>
  <si>
    <t>新闻历史与理论</t>
  </si>
  <si>
    <t>王润泽</t>
  </si>
  <si>
    <t>G21-53</t>
  </si>
  <si>
    <t>新制度经济学（第二版）</t>
  </si>
  <si>
    <t>杨德才</t>
  </si>
  <si>
    <t>苏中兴</t>
  </si>
  <si>
    <t>信任与租赁</t>
  </si>
  <si>
    <t>魏晓琴</t>
  </si>
  <si>
    <t>源远流长-科学社会主义与中国特色社会主义理论体系源流关系研究</t>
  </si>
  <si>
    <t>孙代尧</t>
  </si>
  <si>
    <t>D00</t>
  </si>
  <si>
    <t>招聘与录用（第2版）</t>
  </si>
  <si>
    <t>这就是芬兰教育</t>
  </si>
  <si>
    <t>钱文丹</t>
  </si>
  <si>
    <t>G553.1</t>
  </si>
  <si>
    <t>证券投资技术分析：第六版</t>
  </si>
  <si>
    <t>李向科</t>
  </si>
  <si>
    <t>证券投资学简明教程第三版</t>
  </si>
  <si>
    <t>李绍昆</t>
  </si>
  <si>
    <t>政治经济学教程（第12版）</t>
  </si>
  <si>
    <t>宋涛</t>
  </si>
  <si>
    <t>中国法律史</t>
  </si>
  <si>
    <t>曾宪义</t>
  </si>
  <si>
    <t>中国法律史（第5版）</t>
  </si>
  <si>
    <t>马作武</t>
  </si>
  <si>
    <t>马小红</t>
  </si>
  <si>
    <t>中级财务会计（第3版）</t>
  </si>
  <si>
    <t>中央银行学</t>
  </si>
  <si>
    <t>李中山</t>
  </si>
  <si>
    <t>F830.31</t>
  </si>
  <si>
    <t>组织行为学（第5版）</t>
  </si>
  <si>
    <t>刘智强   关培兰</t>
  </si>
  <si>
    <t>“历史新起点”书系：中国基础教育改革发展研究</t>
  </si>
  <si>
    <t>叶澜主编</t>
  </si>
  <si>
    <t>中国人民大学出版社</t>
  </si>
  <si>
    <t>教育部哲学社会科学研究重大课题委托项目结项成果</t>
  </si>
  <si>
    <t>本书呈现了当代中国基础教育三十年的演化脉络和总体状态，探讨了教育改革过程中重要而有待深化的问题，如改革主体的构成与相互关系、宏观决策的价值导向、基础教育事业的推进策略、基础教育系统改革以及学校内部改革问题等。</t>
  </si>
  <si>
    <t>基础教育</t>
  </si>
  <si>
    <t>“思想道德修养与法律基础”教学疑难深度解析</t>
  </si>
  <si>
    <t>中国人民大学马克思主义学院, 北京高校思想政治理论课</t>
  </si>
  <si>
    <t>王易主编</t>
  </si>
  <si>
    <t>本书受全国高校思想政治理论课教学科研团队择优支持计</t>
  </si>
  <si>
    <t>本书围绕 “思想道德修养与法律基础”课中师生普遍关注的疑难问题，以马克思列宁主义、毛泽东思想和中国特色社会主义理论体系为指导，贯彻落实习近平新时代中国特色社会主义思想，紧密结合当前国际国内形势的新变化和新实践，紧密联系大学生的思想实际和生活实际，从理论与</t>
  </si>
  <si>
    <t>《财务会计学(第12版·立体化数字教材版)》学习指导书</t>
  </si>
  <si>
    <t>戴德明，林钢，赵西卜主编</t>
  </si>
  <si>
    <t>国家级优秀教学成果奖 “十二五”普通高等教育本科国家级规划教材 配套参考书 教育部推荐教材 中国人民大学会计系列教材</t>
  </si>
  <si>
    <t>本书共分15章，内容包括：总论、货币资金、存货、长期股权投资、固定资产、无形资产与投资性房地产、流动负债、非流动负债、所有者权益、财务报表、资产负债表日后事项、会计变更与差错更正等。</t>
  </si>
  <si>
    <t>《管理经济学（第8版）》学习指导</t>
  </si>
  <si>
    <t>迈克尔·贝叶(Michael R. Baye)，杰弗里·普林斯(Jeff</t>
  </si>
  <si>
    <t>李洁译</t>
  </si>
  <si>
    <t>工商管理经典译丛</t>
  </si>
  <si>
    <t>本书是国外经典的教材《管理经济学（第8版）》的配套辅导书，按照主教材的体系，设计了各章的重要概念、问答题、技能题、选择题和判断题，以及参考答案等，帮助读者既能巩固对主教材内容的理解，又能提高自己的应试能力。</t>
  </si>
  <si>
    <t>《会计学——原理与方法(第3版)》学习指导书</t>
  </si>
  <si>
    <t>秦玉熙编著</t>
  </si>
  <si>
    <t>教育部经济管理类核心课程教材</t>
  </si>
  <si>
    <t>本书注重知识性与趣味性、场景化与生活化、完整性与有用性、虚拟性与现实性的结合,巧妙地将各种知识进行融合,达到举一反三、融会贯通的目的。特别是对于一些难度较大的题目,在修改过程中尽量多增加讲解步骤和讲解力度,使同学们知其然,更知其所以然。本学习指导书不仅有较为详细的参考答案,更有对每章编写思路的梳理和轻松活泼的章前导读,目的是将学生尽快带入会计专业知识的学习中。</t>
  </si>
  <si>
    <t>《刑法》第13条但书与刑事制裁的界限</t>
  </si>
  <si>
    <t>彭文华著</t>
  </si>
  <si>
    <t>本书立足于《刑法》第13条但书的规定，结合近些年来我国刑法与司法解释在罪刑方面的相关规定，对但书及其理论根据、但书视野下的犯罪构成要件、排除犯罪性行为的限度、未完成形态、共犯处罚的范围、刑法分则中个罪定罪模式以及罪刑结构和体系的改革与完善进行了深入研究，并引用了大量的客观案例，为司法实践提供有益参考。</t>
  </si>
  <si>
    <t>TOEFL</t>
  </si>
  <si>
    <t>2020年MBA/MPA/MPAcc等管理类专业学位联考考前点睛</t>
  </si>
  <si>
    <t>综合能力历年真题精解及全真预测试卷</t>
  </si>
  <si>
    <t>全国管理类研究生入学考试专用教材编写组编写</t>
  </si>
  <si>
    <t>MBA/MPA/MPAcc等管理类硕士联考专用教材</t>
  </si>
  <si>
    <t>本书选择了最近并最具代表性的5套真题：2015-2019年全国硕士研究生入学统一考试管理类专业学位联考综合能力试题。</t>
  </si>
  <si>
    <t>英语历年真题精解及全真预测试卷</t>
  </si>
  <si>
    <t>本书选择了最具代表性的2015-2019年全国硕士研究生入学统一考试英语（二）真题，能够准确反映近年命题的趋势，让考生迅速把握考试重点。</t>
  </si>
  <si>
    <t>2020年法律硕士(法学)联考大纲要点解析及应试策略</t>
  </si>
  <si>
    <t>白文桥主编</t>
  </si>
  <si>
    <t>法律硕士联考用书编写组编写</t>
  </si>
  <si>
    <t>732页</t>
  </si>
  <si>
    <t>法硕绿皮书</t>
  </si>
  <si>
    <t>本书的主要内容为法律硕士联考法学方向考试大纲的解析,主要是将大纲要点,考察点进行详细的分析,综合比较真题,找出下一年出题方向,总结知识要点讲解知识内容。本书是专门针对法律硕士联考编写的,考生使用非常方便。</t>
  </si>
  <si>
    <t>2020年法律硕士（法学）联考历年真题精解及考前5套题</t>
  </si>
  <si>
    <t>人大版法律硕士联考图书 法学方向特别版 法硕绿皮书 面向法学方向考生</t>
  </si>
  <si>
    <t>本书主要内容是法律硕士联考各个科目的历年试题的精解，作者根据多年来法律硕士考前辅导和命题分析的经验，对各个常考考点和考查方式进行说明和归纳。本书分为两个部分：第一部分为历年真题详解（2010-2019年），第二部分为考前5套题。</t>
  </si>
  <si>
    <t>2020年法律硕士(法学)联考重要主观题背诵</t>
  </si>
  <si>
    <t>法硕绿皮书 人大版法律硕士联考图书 法学方向特别版</t>
  </si>
  <si>
    <t>本书分为刑法学、民法学、法理学、宪法学和中国法制史五部分内容。书中还将2014年以来考查过的主观题收录其中,并作出标识。</t>
  </si>
  <si>
    <t>2020年法律硕士(非法学)联考六年真题精解与考前5套题及详解</t>
  </si>
  <si>
    <t>法硕绿皮书 人大版法律硕士联考图书 强化篇</t>
  </si>
  <si>
    <t>本书分两个部分：第一部分为六年真题精解，对2014年至2019年这六年的非法学的真题按照新法律法规和司法解释进行解析；第二部分为考前5套题及详解。</t>
  </si>
  <si>
    <t>2020年法律硕士(非法学)联考重要主观题背诵</t>
  </si>
  <si>
    <t>法硕绿皮书 人大版法律硕士联考图书 高分篇</t>
  </si>
  <si>
    <t>本书分为刑法学、民法学、法理学、宪法学、中国法制史五部分。</t>
  </si>
  <si>
    <t>2020年法律硕士联考重要法条释解</t>
  </si>
  <si>
    <t>朱力宇，孟唯主编</t>
  </si>
  <si>
    <t>15版</t>
  </si>
  <si>
    <t>641页</t>
  </si>
  <si>
    <t>法硕绿皮书 非法学与法学通用</t>
  </si>
  <si>
    <t>本书除了对刑法学、民法学、宪法学的重要核心法条进行释解以外，还对中国法制史经典古文进行了分析释解，同时对综合课中法理学的论述题予以总结概括，将经典论述题进行分析释解，给出答题要点。</t>
  </si>
  <si>
    <t>周建武编著</t>
  </si>
  <si>
    <t>2021年MBA MPA MPAcc MEM管理类联考综合能力论证有效性分析</t>
  </si>
  <si>
    <t>考试指南与历年真题</t>
  </si>
  <si>
    <t>本书不仅讲述了逻辑论证和批判性思维的知识与原理，而且揭示了论证有效性分析专项写作题型的特点和应试要求，注重论证有效性分析的写作技能和方法训练。</t>
  </si>
  <si>
    <t>2021年MBA/MPA/MPAcc等管理类专业学位联考考前点睛</t>
  </si>
  <si>
    <t>主要内容为面向MBA、MPA、会计硕士、工程管理等多个管理类专业学位联考复习使用，本书主要讲解了历年真题并编写了模拟试题。本书含真题知识点及讲解，整个系列图书分综合能力、英语、词汇等，一共3册，本书为综合能力历年真题精解及全真预测试卷。含有多年真题及几套模拟题</t>
  </si>
  <si>
    <t>书稿包括五年最新真题精解，五套全真模拟试题，两套考前冲刺试题。前面的真题和模拟题有详尽的答案解析，帮助考生理解真题精髓，考前进行针对性实战演练。冲刺题两套只有答案没有解析。因此可以说是一本集真题、预测、冲刺于一体的图书。</t>
  </si>
  <si>
    <t>2021年法律硕士(非法学)联考六年真题精解与考前5套题及详解</t>
  </si>
  <si>
    <t>法硕绿皮书 人大版法律硕士联考图书 强化篇 面向非法</t>
  </si>
  <si>
    <t>本书为非法学方向的历年真题解析,主要内容是法律硕士联考非法学方向各个科目六年试题的精解,作者根据多年来非法学方向法律硕士考前辅导和命题分析的经验,讲解真题并编写练习题,通过真题分析,对各个常考考点和考查方式进行说明和归纳,进行自我测试。非法学方向的法律硕士联考</t>
  </si>
  <si>
    <t>2021年法律硕士联考重要法条释解</t>
  </si>
  <si>
    <t>690页</t>
  </si>
  <si>
    <t>法硕绿皮书 人大版法律硕士联考图书 高分篇 非法学与法学通用</t>
  </si>
  <si>
    <t>4周秒杀BEC词汇10000</t>
  </si>
  <si>
    <t>BEC考试研究组编写</t>
  </si>
  <si>
    <t>BEC考试专用教材</t>
  </si>
  <si>
    <t>本书含有剑桥商务英语初级考试必备的10000个英语词汇,主要内容是将商务英语考试的词汇,根据考点频率的高低,进行讲解,分门别类,适合瞬时记忆,增强考试前强记的功夫。</t>
  </si>
  <si>
    <t>4周秒杀BEC词汇6000</t>
  </si>
  <si>
    <t>本书含有剑桥商务英语初级考试必备的6000个英语词汇,主要内容是将商务英语考试的词汇,根据考点频率的高低,进行讲解,分门别类,适合瞬时记忆,增强考试前强记的功夫。</t>
  </si>
  <si>
    <t>4周秒杀BEC词汇8000</t>
  </si>
  <si>
    <t>本书共收录了8000多个BEC考试常考的词汇，按照其在考试中出现的频率分为高频核心词汇、必备商务词汇、商务专业术语和短语，便于考生分类记忆。</t>
  </si>
  <si>
    <t>GRE词汇帝国</t>
  </si>
  <si>
    <t>杨子江，曹绍升编著</t>
  </si>
  <si>
    <t>13,372页</t>
  </si>
  <si>
    <t>本书主要包括静止运动类词汇、单一众多类词汇、光明黑暗类词汇、善良邪恶类词汇、阅读必考词汇五章内容。还包括了四个附录，分别为词根汇总表、常见英文前缀表、矛盾关系归纳和GRE数学考试部分词汇。</t>
  </si>
  <si>
    <t>InsurTech</t>
  </si>
  <si>
    <t>保险科技权威指南</t>
  </si>
  <si>
    <t>(英)苏珊娜·奇斯蒂(Susanne Chishti)[等]编著</t>
  </si>
  <si>
    <t>卢斌，王鹏，张小敏译</t>
  </si>
  <si>
    <t>金融科技系列丛书</t>
  </si>
  <si>
    <t>本书以多元化的视角和众多案例完整而系统地描述了保险与科技的关系，剖析了保险行业价值的各个环节面临的变革机遇，道出了未来保险业的发展趋势。</t>
  </si>
  <si>
    <t>F840.3-39</t>
  </si>
  <si>
    <t>MIT高效创新实验法</t>
  </si>
  <si>
    <t>(美)迈克尔·施拉格(Michael Schrage)著</t>
  </si>
  <si>
    <t>刘振利译</t>
  </si>
  <si>
    <t>本书讲述了如何使成功的实验推动创新的成功。受到现实世界制约的公司,它们想要快速的、廉价的且具有高影响力的创新。它们不只是在寻找优秀的创新,它们还需要优秀的创新者。在本书中,创新专家迈克尔提倡文化和策略上的转变:小团队通过协作和竞争,制定让高级管理层刮目相看的商业实验。他向我们介绍了一个5X5的框架:给5个不同的5人团队5天时间,提出5个商业实验,每个实验的总花费不能超过5000美元,执行时间不能超过5个星期。</t>
  </si>
  <si>
    <t>MTI(翻译硕士)汉语写作与百科知识分类专项练习</t>
  </si>
  <si>
    <t>丁富彥主编</t>
  </si>
  <si>
    <t>本书由词条汇编和名校真题汇总两部分组成，编者基于985、211院校和外国语院校的考研真题，力求知识点丰富、覆盖全面和重点突出。应用文写作部分精选30种考研常见应用文体，从题材选取、文章构思、字数控制均与考研要求一致，同时配有精心批改过的优秀学生练习佳作；大作文写作部分，根据不同高校的要求，分为话题作文和命题作文及少量的看图作文三类，其无一例外要求思辨性和文艺性的结合；议论文体部分，通过“基本写作模式+例文讲解”，达到锻炼学生思辨能力的目的。</t>
  </si>
  <si>
    <t>SAT/ACT/AP必考美国历史</t>
  </si>
  <si>
    <t>顾琼雯编著</t>
  </si>
  <si>
    <t>本书旨在为考生全面讲解美国历史，从而为后期备考打下扎实的基础。全书分为20个章节，按照历史事件发生的时间顺序进行排列。每个章节分为了五个部分，同时，章节开头附以历史时间线，结尾包含练习和作业，使学生对知识点的掌握更为透彻。</t>
  </si>
  <si>
    <t>G634.543</t>
  </si>
  <si>
    <t>SAT阅读真经总纲</t>
  </si>
  <si>
    <t>刘洪波编著</t>
  </si>
  <si>
    <t>这本书是与SAT官方指南配套的书籍，以SAT官方指南为蓝本编辑，汇总了SAT官方指南中阅读的每篇文章的生词。本书共有八套阅读题，每套题配有五篇文章，每篇文章都是名著的改写和提炼，并在其后面按SAT出题的模式自编了题目, 同时配有解析。</t>
  </si>
  <si>
    <t>SSAT Upper Level备考宝典与模拟试题</t>
  </si>
  <si>
    <t>(美) 戴子元 (Michael Tai) , 乐乐编著</t>
  </si>
  <si>
    <t>编者通过分析SSAT Upper Level考试的特色及备考方式确定了该书的大纲及内容安排，整本书涵盖了考试分析及自主研发的各类试题。具体而言就是从阅读、语文、数学、写作的考试核心知识点入手，结合词汇、逻辑、篇章阅读、小说及诗歌理解、写作及数学等知识要点，并通过大量练习</t>
  </si>
  <si>
    <t>TPO写作全解</t>
  </si>
  <si>
    <t>孟炎,赵波编著</t>
  </si>
  <si>
    <t>本书作者解析了目前托福考试中心ETS发布的TPO中所有写作题目,包括范文、分析、词汇、句式,还有思维导图,给学生提供了广阔思维拓展空间,帮助大家提高对题目的驾驭能力和独立运用能力。</t>
  </si>
  <si>
    <t>案例刑法学</t>
  </si>
  <si>
    <t>21世纪高等院校法学系列精品教材</t>
  </si>
  <si>
    <t>本书系四川大学法学院本科生和研究生“案例刑法学”课程讲稿整理而成,通过案例分析进行刑法教义学和刑法解释学原理阐释是本书突出特色。重点阐述了刑法学个案研究方法,文义解释、论理解释、刑事政策解释、经济犯罪的刑法解释等刑法学方法论内容,罪刑法定原则、(狭义)犯罪论、不纯正的不作为犯论、行为犯论、法条竞合论、正当防卫论、刑法“但书”原理、缓刑适用论与死刑适用等刑法教义学原理,以及(按所论述的罪名先后顺利列举)职务侵占罪、拐卖妇女罪、非法拘禁罪、故意伤害罪、以危险方法危害公共安全罪、危险驾驶罪、交通肇事罪、非法经营罪、合同诈骗罪、虚开增值税专用发票罪、故意杀人罪、盗窃罪、侵占罪、妨害公务罪、涉黑犯罪、毒品犯罪、辩护人妨害作证罪、寻衅滋事罪、受贿罪等具体罪名的解释适用。</t>
  </si>
  <si>
    <t>班主任，可以做得这么有滋味</t>
  </si>
  <si>
    <t>郑英著</t>
  </si>
  <si>
    <t>郑英作品集</t>
  </si>
  <si>
    <t>本书立足于班主任的常规工作，将实践与思考对接，还原班主任的管理过程，收录了诸多班主任管理妙招，分为在细微处用心和不走寻常路两辑。</t>
  </si>
  <si>
    <t>班主任工作</t>
  </si>
  <si>
    <t>保险原理与实务</t>
  </si>
  <si>
    <t>马宜斐，段文军主编</t>
  </si>
  <si>
    <t>“十三五”普通高等教育应用型规划教材 金融系列</t>
  </si>
  <si>
    <t>本书内容包括：风险与保险；保险的基本原则、保险合同、财产保险、人身保险、责任保险、信用保证保险、再保险、保险市场、保险经营、保险投资保险监管等。</t>
  </si>
  <si>
    <t>爆红</t>
  </si>
  <si>
    <t>让内容、视频及产品疯传的九个营销秘诀</t>
  </si>
  <si>
    <t>(澳) 布伦特·科克著</t>
  </si>
  <si>
    <t>张涵译</t>
  </si>
  <si>
    <t>本书简介：布伦特·科克博士研究了过去十年中最具病毒性的思想背后的技巧和科学原理，第一次揭示了病毒式传播的秘密。结合实用的技巧、专业的研究结果和真实的案例，你将会了解到事情会病毒式发展的原因，疯狂口碑的心理学以及如何制造人们情不自禁想要分享的信息。</t>
  </si>
  <si>
    <t>北大附中创意写作课</t>
  </si>
  <si>
    <t>李韧著</t>
  </si>
  <si>
    <t>创意写作书系</t>
  </si>
  <si>
    <t>本书是青少年写作指导书，基于北大附中课堂教学实践，全面系统探讨了如何学习写作并提升写作技能。全书分四章，包括“唤醒灵感”“我的故事”“核心叙事技巧分析”“写作常见问题解答”。本书总结了北大附中创意写作必修课的课堂教学精华，注重系统性和实操性，使用效果已经</t>
  </si>
  <si>
    <t>H05-49</t>
  </si>
  <si>
    <t>北大附中说理写作课</t>
  </si>
  <si>
    <t>李亦辰著</t>
  </si>
  <si>
    <t>本书共五章，内容包括：在开始写之前、原则、说理写作需要做研究、说理写作的基本要素、效率等。</t>
  </si>
  <si>
    <t>北京基层社会治理创新与实践</t>
  </si>
  <si>
    <t>中共北京市委社会工作委员会组编</t>
  </si>
  <si>
    <t>本书由北京市各区县的数十篇案例组成, 全书结合相关数据以及学界多年来的研究成果, 以案例的形式, 立体地展现了北京市社会改革探索与成就, 从教育公平、就业机制、收入分配格局、社会保障机制、卫生服务体系、社会治理创新、社会组织功能与机制、社会矛盾化解机制、公共安全体系构建等方面全面反映北京社会治理的成效, 从理论与实践相结合的角度提出可资实际应用的对策建议。</t>
  </si>
  <si>
    <t>北京社会建设研究与探索</t>
  </si>
  <si>
    <t>本书结合相关数据以及学界多年来的研究成果，从教育公平、就业机制、收入分配格局、社会保障机制、卫生服务体系、社会治理创新、社会组织功能与机制、社会矛盾化解机制、公共安全体系构建等方面，全面总结、提炼近年来北京社会治理方面的经验和不足，科学、客观地解读北京社会治理在收入分配、社会管理、社会保障、医疗改革等方面的措施和取得的成效。</t>
  </si>
  <si>
    <t>D671-53</t>
  </si>
  <si>
    <t>比较与政治（修订版）</t>
  </si>
  <si>
    <t>卓越主编</t>
  </si>
  <si>
    <t>公共管理硕士(MPA)系列教材/纪宝成总主编</t>
  </si>
  <si>
    <t>本书内容有：西方国家政体架构中的政府外部关系比较、西方国家非政权架构中的政府外部政治关系比较、西方国家政府间关系比较、西方政府职能比较等。</t>
  </si>
  <si>
    <t>边教书，边成长</t>
  </si>
  <si>
    <t>陈文著</t>
  </si>
  <si>
    <t>本书内容包括：迈好教育生活第一步、使命感是教师成长的原动力、读书是最好的备课、备课就是备问题、上好课是教师的本分、让课堂成为思想者的发祥地、课堂应该是什么样子的等。</t>
  </si>
  <si>
    <t>博导说</t>
  </si>
  <si>
    <t>在人大听思想政治理论课</t>
  </si>
  <si>
    <t>靳诺主编</t>
  </si>
  <si>
    <t>本书以专题方式撰写而成，各专题选题新颖，通过对研究生思想政治理论课课外延展，整合多个专业专家的教学研究资源，促进研究生科技与人文思维方式的融合，实现不同专业研究生、专家之间的互动交流，以适应新时代中国特色社会主义发展要求和研究生思想政治理论课教育发展实际，在理论与实践上给予正确的分析和思想的指引。</t>
  </si>
  <si>
    <t>财报掘金</t>
  </si>
  <si>
    <t>本书分为12个专题对企业财务报表进行讲解，除了讨论通过基本财务报表的阅读来读懂企业的基本方法外，还重点聚集了存货管理、上下游关系管理、固定资产管理、预算管理、成本管理、销售费用管理、产品结构与企业竞争力等企业财务报表分析的核心内容。</t>
  </si>
  <si>
    <t>主编赵伟, 王积田, 周旻</t>
  </si>
  <si>
    <t>21世纪通识教育系列教材</t>
  </si>
  <si>
    <t>本书以现代金融市场和现代企业管理制度为背景，以公司制企业为主要研究对象，着重分析了企业资金筹集、投资、资金运营和资本收益分配等财务运作理论和方法。在利用计算机软件解决问题、投资项目决策、股票筹资等若干问题上紧密结合社会发展趋势和工作实际情况，增强了教学内容的应用性、针对性和解决实际问题的可操作性。</t>
  </si>
  <si>
    <t>实务与案例</t>
  </si>
  <si>
    <t>陈玉菁主编</t>
  </si>
  <si>
    <t>MBA精品系列</t>
  </si>
  <si>
    <t>本书共分13章，内容包括：财务管理导论、资金时间价值与价值评估、风险与收益、筹资管理、项目投资管理、证券投资管理、营运资金管理、收益分配管理、财务预算、财务控制与预警等。</t>
  </si>
  <si>
    <t>财务管理基础</t>
  </si>
  <si>
    <t>斯坦利·布洛克(Stanley B. Block)，杰弗里·赫特(Geo</t>
  </si>
  <si>
    <t>王静译</t>
  </si>
  <si>
    <t>本书结合实际案例，由浅入深地介绍了财务管理知识，内容共6篇21章，包括：财务分析与财务计划、营运资本管理、资本预算、长期融资及公司财务拓展视角。</t>
  </si>
  <si>
    <t>学程教育主编</t>
  </si>
  <si>
    <t>全国高等教育自学考试指定教材学习包</t>
  </si>
  <si>
    <t>本书从现代企业制度下的财务管理工作实践出发，着重介绍财务管理的基本原理、基本知识和基本技能，使应试者在专业技能上适应企业财务管理实践的需要。</t>
  </si>
  <si>
    <t>产业基金扶贫实践与探索</t>
  </si>
  <si>
    <t>国投创益产业基金管理有限公司组织编写</t>
  </si>
  <si>
    <t>本书分为六章，第一章阐述产业基金扶贫的发展历程、意义、特点等内容；第二章介绍产业基金扶贫管理体系，详细介绍了其目的和意义、要求和原则以及内涵等内容；第三章介绍产业基金扶贫管理方法，通过运营管理、目标管理、基础管理三个方面阐释产业基金扶贫管理的方法模型；第四章介绍评价体系，分别从基金和投资项目的经济效益及社会效益出发进行分析；第五章介绍产业基金扶贫成效与未来发展展望；第六章选取基金投资的成功案例，为前面几章的内容提供例证。</t>
  </si>
  <si>
    <t>场景化赋能</t>
  </si>
  <si>
    <t>场景化课程设计与教学引导</t>
  </si>
  <si>
    <t>孙科柳,孙科江著</t>
  </si>
  <si>
    <t>本书针对企业传统培训中员工的知识难以转化为实际工作应用能力的业务痛点和组织发展需要,呈现了一套“训战结合”的课程体系和赋能方案。本书以场景为导向组织学习活动,把真实的业务场景搬到课堂上来,把原有的那些知识重新组合在一起,来解决实际工作场景中的问题。这些业务场</t>
  </si>
  <si>
    <t>超级增长术</t>
  </si>
  <si>
    <t>轻松拓展新业务</t>
  </si>
  <si>
    <t>亚里克斯·戈德凡(Alex Goldfayn)著</t>
  </si>
  <si>
    <t>本书作者帮助他的客户做到了，只需每天投入15分钟，不用增加任何费用，就可以持续地让你的业务量和企业的收入每年增长15%以上。这15分钟的好习惯归纳为22种与客户互动的技巧，你可以从中任意选择，每种技巧都可以快速、简单地完成。例如获得客户感言并借助其拓展业务；创建短小精悍又极具说服力的案例并有效传播；请客户为你撰写推荐信，从而扩大客户名单；让客户知晓还可以从你的公司购买哪些有价值的产品或服务。每种技巧都有范式和具体方法，事实证明行之有效。这些营销技巧的核心意义在于，让客户认识到你的产品和服务可以为他们创造巨大的价值，为他们节省时间、拓展业务、改善业绩。你成就了客户，他们就会视你为伙伴，从而乐意购买更多的产品和服务，并心甘情愿地为你和你的企业传播口碑。</t>
  </si>
  <si>
    <t>超越竞争优势</t>
  </si>
  <si>
    <t>新时期的持续增长战略</t>
  </si>
  <si>
    <t>(美)托德·曾格(Todd Zenger)著</t>
  </si>
  <si>
    <t>郭海译</t>
  </si>
  <si>
    <t>本书提出了超越竞争优势的公司理论—帮助企业持续地创造价值,书中结合戴尔、苹果、迪士尼、沃尔玛、AT&amp;T等企业的真实情况,生动展示了公司理论应包含的前瞻视角、内部视角和交叉视角,以及如何通过整合价值、利用外部关系、动态调整组织结构、激活领导力来构建复杂的、包含独特性的公司理论,实现持续增长。</t>
  </si>
  <si>
    <t>陈中林作品集</t>
  </si>
  <si>
    <t>高芙编</t>
  </si>
  <si>
    <t>本书为陈中林作品的精选集,收录了作者的翻译作品、原创作品、担任外交官期间撰写的纪实文章,以及数篇亲友怀念作者的文章。作者向读者介绍了多位法国诗人、作家的优秀作品。原创纪实文章则反映了他担任文化专员期间的点点滴滴,深切表现了他对祖国的热爱与眷恋。</t>
  </si>
  <si>
    <t>承认的过程</t>
  </si>
  <si>
    <t>(法)保罗·利科著</t>
  </si>
  <si>
    <t>汪堂家，李之喆译</t>
  </si>
  <si>
    <t>汪堂家文集 译作卷</t>
  </si>
  <si>
    <t>本书从哲学、词源学、词典编撰学、思想史、比较语言学、人类学和政治学的视角出发，考察了“承认”这个词的词义演变过程，展现了“承认”一词的有规则的多样性与思想史事件的对应关系，阐述了“作为认识的承认”“对自我的承认”“相互承认”的内在机制，呼应了著名哲学家查</t>
  </si>
  <si>
    <t>城市管理学</t>
  </si>
  <si>
    <t>杨宏山编著</t>
  </si>
  <si>
    <t>新编21世纪公共管理系列教材·行政管理、公共事业管理系列 中国人民大学“十三五”规划教材</t>
  </si>
  <si>
    <t>本书首先阐述了城市管理学的历史发展、研究内容和研究意义,进而对城市的形成与发展、功能和作用及国内外城市化进行了描述,并对市场失灵、公共产品等城市管理研究中的经济学理论,以及多中心治理理论、协同治理理论、整合治理理论、运动式治理理论等进行了扼要的介绍;在此基础上,对国内外的市政体制进行了比较研究,并从城市政策过程、城市规划管理、城市公共经济管理、城市基础设施管理、城市房地产管理、城市公共服务管理、城市社会管理、城市环境管理等角度,对城市管理的各个领域进行了详细的分析和阐述;最后,从城市经营、城市治理变革、网格化、政府绩效评估等角度对我国城市管理创新的理论与实践进行了介绍和评述。</t>
  </si>
  <si>
    <t>D035.5-43</t>
  </si>
  <si>
    <t>城市经济学</t>
  </si>
  <si>
    <t>(美) 阿瑟·奥沙利文著</t>
  </si>
  <si>
    <t>经济学经典教材</t>
  </si>
  <si>
    <t>高等学校经济类双语教学推荐教材</t>
  </si>
  <si>
    <t>F290</t>
  </si>
  <si>
    <t>褚宏启主编</t>
  </si>
  <si>
    <t>21世纪高等开放教育系列教材</t>
  </si>
  <si>
    <t>本书重点探讨城市经济发展的动力机制、城市土地及其利用形式、城市交通与环境问题的解决、城市社会发展和城市住宅等问题，把城市化和城乡—体化都看作一个过程来研究，认为在实现城市化之后依然会面临各种发展问题，仍需要城市经济研究为其提供理论和实践指导。</t>
  </si>
  <si>
    <t>城市居住空间更新与社区治理</t>
  </si>
  <si>
    <t>孟翔飞著</t>
  </si>
  <si>
    <t>本书通过对本溪、抚顺、阜新三个城市中9个棚改社区的跟踪研究,在总结基层社区治理成功经验及公共政策得失的基础上,结余社区治理模式的多元化创新,探索老工业区基地城市空间更新与基层治理的经验和教训,为城市空间更新与基层社区治理的“中国模式”提供理论支撑,为中国城市化快速发展背景下的基层社区治理提供具有针对性的对策建议。</t>
  </si>
  <si>
    <t>城市治理立法研究</t>
  </si>
  <si>
    <t>张琳琳著</t>
  </si>
  <si>
    <t>本书以四个城市为例介绍了我国城市治理立法的现状及存在的问题，并以国外城市治理立法实践为借鉴，展开对城市治理立法的思考，总结推进立法的主导因素，强调从“治”而非“管”入手，推进城市治理在理念、思路和方式上的转变，从而为法治发展创造有利条件。</t>
  </si>
  <si>
    <t>出国面面观</t>
  </si>
  <si>
    <t>带你快速体验国外生活</t>
  </si>
  <si>
    <t>徐祎娇，李文韬编著</t>
  </si>
  <si>
    <t>本书结合作者夫妻二人留学英国期间的亲身经历和各国旅行体验，立足于西方人的思维角度，阐述教科书里找不到的国外生活。作者立足于各自的学习深造、旅游娱乐、恋爱生活、实习工作等经历，将留学和旅游期间的所见所闻原原本本地呈现给读者，让还没有跨出国门的读者，回避二次学习的弯路，避免交流中不必要的尴尬，消除对未知世界的恐惧。</t>
  </si>
  <si>
    <t>出镜报道</t>
  </si>
  <si>
    <t>张超著</t>
  </si>
  <si>
    <t>新编21世纪新闻传播学系列教材</t>
  </si>
  <si>
    <t>本书结合传播学、语言学、社会学、叙事学等理论探讨出镜报道的传播规律, 通过大量实战案例系统介绍出镜报道的相关知识, 涉及从准备到出镜的各环节, 理论与实践并重, 是国内为数不多的出镜报道专著兼教材。第二版精选数百个国内外出镜报道案例, 涵盖出镜记者遇到的大部分问题, 代表性案例皆有图片讲解、视频链接或二维码, 可帮助读者迅速、直观地掌握学习要点。</t>
  </si>
  <si>
    <t>电视新闻</t>
  </si>
  <si>
    <t>出镜报道与新闻主持</t>
  </si>
  <si>
    <t>刘培著</t>
  </si>
  <si>
    <t>21世纪新闻传播学应用型教材</t>
  </si>
  <si>
    <t>本书顺应当今新闻媒体实践发展的需要，着重培养兼具“出镜报道”和“新闻主持”能力的新型传媒人才。以“能主持的记者，能采访的主持人”的培养目标为主纵线，阐述出镜报道与新闻主持的基本理论、技巧与方法，以案例分析、专项实训等内容为横线，以应用为目的，坚持理论适度超前、能力与行业同步，在基本概念、基本理论学习的基础上，深入分析典型案例，强化实训内容。本书将传统的“电视新闻”概念拓展为“视频新闻”，更好地反映视频新闻报道的现状和未来发展,不仅涵盖传统媒体的视频新闻报道，也关注新媒体视频新闻报道的最新动态。</t>
  </si>
  <si>
    <t>出纳岗位技能训练</t>
  </si>
  <si>
    <t>蒋泽生主编</t>
  </si>
  <si>
    <t>财会人员实务操作丛书</t>
  </si>
  <si>
    <t>本书案例采集于企业出纳岗位上经常发生的典型经济业务，在货币资金业务处理中对发生的经济业务都注明了操作步骤。书中主要内容包括：会计核算的各种基本方法和基本程序，以及各种票据的开具、签发、审核等业务的基本处理程序和基本操作规范。</t>
  </si>
  <si>
    <t>初级会计学</t>
  </si>
  <si>
    <t>主编朱小平, 周华, 秦玉熙</t>
  </si>
  <si>
    <t>中华人民大学会计系列教材</t>
  </si>
  <si>
    <t>国家级优秀教学成果奖 “十二五”普通高等教育本科国家级规划教材 教育部推荐教材</t>
  </si>
  <si>
    <t>朱小平，周华，秦玉熙主编</t>
  </si>
  <si>
    <t>“十二五”普通高等教育本科国家级规划教材 教育部推荐教材 中国人民大学会计系列教材</t>
  </si>
  <si>
    <t>本书内容包括：总论、会计要素与会计等式、账户与复式记账、企业主要经济业务的核算、账户的分类、会计凭证、会计账簿、成本计算、财产清查、账项调整、财务会计报告、账务处理程序、会计管理相关工作规范。</t>
  </si>
  <si>
    <t>触点</t>
  </si>
  <si>
    <t>高黏性高转化的用户运营秘籍</t>
  </si>
  <si>
    <t>安妮·M. 许勒尔(Anne M. Schüller)著</t>
  </si>
  <si>
    <t>李琪译</t>
  </si>
  <si>
    <t>本书提供的营销系统性方法通过对各类用户接触点的掌控与管理，与用户建立起高黏性的关系，进而实现高转化的运营目标。</t>
  </si>
  <si>
    <t>传媒经济学教程</t>
  </si>
  <si>
    <t>喻国明 ... [等] 编著</t>
  </si>
  <si>
    <t>本教材以微观经济学为基本分析框架，致力于回答传媒业“生产什么”“怎么生产”“为谁生产”等基本问题。在回答上述基本问题时，紧扣传媒特殊性，立足现实，阐述了传媒生产场域中多种力量间的作用机制、传媒双边市场与平台经济、传媒领域内的市场失灵与政府规制、新技术与媒介融合、传媒消费者等方面的问题。 除关注上述基本问题外，第二版高瞻远瞩地透视了传媒产业经济的本质，并分析了人工智能时代新技术给传媒业带来的新的赋权逻辑，进而展望传媒业未来的发展图景。</t>
  </si>
  <si>
    <t>G206.2-05</t>
  </si>
  <si>
    <t>创新与创业管理</t>
  </si>
  <si>
    <t>孙喜著</t>
  </si>
  <si>
    <t>新编21世纪远程教育精品教材 公共基础课系列</t>
  </si>
  <si>
    <t>本书以技术创新为对象、以本土企业为情境，介绍了创新过程和基于创新的创业过程中的若干管理问题。在对创新、创业和创新型企业给出基本界定的前提下，介绍了创新过程的基本特征与能力基础、约束条件与产业差异以及企业创新战略的选择与实施，并在此基础上讨论了创业管理的若干基本点。</t>
  </si>
  <si>
    <t>理论、案例与实训</t>
  </si>
  <si>
    <t>吴晓义主编</t>
  </si>
  <si>
    <t>21世纪通识课系列教材</t>
  </si>
  <si>
    <t>章春苗主编</t>
  </si>
  <si>
    <t>本书是一本“能力为本、知识够用、创业导向、实务讲透”的大学生创业教材，希望通过创业教育，使同学们掌握创业基础知识和基本理论，熟悉创业基本流程和基本方法，了解创业法规和相关政策，激发学生创业意识，提高学生社会责任感、创新精神和创业能力，促进学生创业就业和全</t>
  </si>
  <si>
    <t>聪明的期权投资者</t>
  </si>
  <si>
    <t>期权交易中的价值投资策略</t>
  </si>
  <si>
    <t>(美) 埃里克·所罗门(Erik Kobayashi-Solomon)著</t>
  </si>
  <si>
    <t>贺炜译</t>
  </si>
  <si>
    <t>本书是一本教授读者如何将价值投资策略应用于期权领域的书。如何利用你的人力优势在期权市场中跑赢计算机算法? 作者埃里克·所罗门用专业的知识揭示了市场预估表现, 然后演示了如何找到低风险、高利润的投资。</t>
  </si>
  <si>
    <t>从教走向学</t>
  </si>
  <si>
    <t>在课堂上落实核心素养</t>
  </si>
  <si>
    <t>王春易等著</t>
  </si>
  <si>
    <t>中国教育科学研究院“学习与教学研究中心”博士后项目北京市十一学校实践研究成果</t>
  </si>
  <si>
    <t>本书通过数十个教学案例，具体分析如何将核心素养转化为可操作的教学目标、如何设计具有素养目标承载力的核心任务、如何根据学科大概念重构单元；解释为什么要从课时教学走向单元学习、为什么要将教学目标转化为学习目标；阐明在课堂上指导学生学习应提供的资源，以及进行学习诊断、评估的操作要点。</t>
  </si>
  <si>
    <t>从能力到技巧</t>
  </si>
  <si>
    <t>托福阅读分项速战速决</t>
  </si>
  <si>
    <t>严晔骁编著</t>
  </si>
  <si>
    <t>本书包括正文四章和两个附录。第一章讲述了作者对背单词的看法，以及词汇对阅读的重要性。第二章分题型介绍托福阅读考试。第三章讲解如何快速概括文章主旨。第四章则是经典托福真题解析。附录里，则分别是托福阅读词汇精选和提分经典案例。</t>
  </si>
  <si>
    <t>G319.37</t>
  </si>
  <si>
    <t>从入门到精通增值税计算与申报</t>
  </si>
  <si>
    <t>王玉娟著</t>
  </si>
  <si>
    <t>本书设计了四个增值税申报案例，即一般纳税人纳税申报、小规模纳税人纳税申报、进口业务增值税纳税申报和出口业务增值税纳税申报。全书着眼于税法知识和典型案例相结合，在实务中讲解税法，打破了传统税收教材按照税收要素讲解增值税税收政策的结构，创新性地按照增值税纳税申报表的填列顺序安排章节，可以使读者更好地将税收政策与实际工作相结合，掌握填报增值税纳税申报表的技巧，有助于读者学以致用，不断提高纳税实践能力。</t>
  </si>
  <si>
    <t>从新判例看刑法</t>
  </si>
  <si>
    <t>(日)山口厚著</t>
  </si>
  <si>
    <t>付立庆，刘隽，陈少青译</t>
  </si>
  <si>
    <t>本书是以山口厚教授在日本著名的《法学教室》杂志上连载的文章为基础的结集，共二十四章，对刑法总论以及各论的一些重点疑难问题进行了详细的阐释和分析。作者特别通过对日本的判例进行详细的梳理，得出相应的结论并进行充分的论证。每篇文章都结合各级裁判所特别是最高裁判</t>
  </si>
  <si>
    <t>D931.34</t>
  </si>
  <si>
    <t>从优秀到卓越</t>
  </si>
  <si>
    <t>教师文化力的12项修炼</t>
  </si>
  <si>
    <t>杨敏主编</t>
  </si>
  <si>
    <t>教师发展力丛书</t>
  </si>
  <si>
    <t>本书共六章，内容包括：“衣带渐宽终不悔，为伊消得人憔悴：教师的职业认同与职业道德”“腹有诗书气自华：教师的人际关系与形象”“吹灭读书灯，一身都是月：教师的专业知识与专业能力”“沧浪之水清兮，可以濯我缨：教师的自我成长与人格完善”等。</t>
  </si>
  <si>
    <t>大国发展经济学</t>
  </si>
  <si>
    <t>欧阳峣主编</t>
  </si>
  <si>
    <t>研究生教学用书</t>
  </si>
  <si>
    <t>本书沿着“发展中大国应该成为发展经济学的重要研究对象”的思路，从“发展”和“规模”双重角度明确界定发展中大国的概念，并且遴选出中国、印度、俄罗斯、巴西等13个国家作为具体研究对象。全书一共4篇，第一篇介绍了大国发展经济学的研究对象、大国经济发展的特征等，第二篇介绍了大国经济模型、内生能力理论以及综合优势理论，第三篇从发展要素、发展环境、发展政策等方面介绍了大国经济发展动因，第四篇则介绍了大国经济发展战略，包括工业化、城市化、现代化。</t>
  </si>
  <si>
    <t>发展经济学</t>
  </si>
  <si>
    <t>大学国文教程</t>
  </si>
  <si>
    <t>江胜清，李明清主编</t>
  </si>
  <si>
    <t>普通高等教育“十二五”应用型本科规划教材 高校公共课精品教材</t>
  </si>
  <si>
    <t>本书分汉字文化、诗歌、词与散曲、散文、小说、戏剧、汉语艺术七个单元，每个单元又大致分为基本知识、精品解读、扩展阅读三节，强调并突出了基础理论与实际运用结合、学习知识与提高能力结合、继承传统与开拓创新结合的原则和特色。</t>
  </si>
  <si>
    <t>大学生创业价值观教育研究</t>
  </si>
  <si>
    <t>孔洁珺著</t>
  </si>
  <si>
    <t>思想政治教育实践研究新探索丛书</t>
  </si>
  <si>
    <t>本书选取大学生群体作为研究对象，从中国高校创业价值观教育的发展轨迹入手，瞄准当下创业价值观教育面临的地位边缘、指向模糊、方法单一等瓶颈问题，选择“大学生创业价值观教育”作为论题进行研究。</t>
  </si>
  <si>
    <t>大学生心理健康通识</t>
  </si>
  <si>
    <t>文书锋,胡邓,俞国良主编</t>
  </si>
  <si>
    <t>大学写作训练</t>
  </si>
  <si>
    <t>任遂虎主编</t>
  </si>
  <si>
    <t>高校公共课精品教材</t>
  </si>
  <si>
    <t>本书针对大学生写作训练的实际需要编写,体现出以理论为指导、以例文为示范、以操练为中心、以能力提升为目标的教育理念与教学设计。本书上编内容为基础写作常识介绍和基础写作能力训练,下编内容为常用文体常识介绍和分文体写作训练。鉴于现代社会电脑的广泛使用和网络的普及,这次修订增设了电子文本和网络资讯方面的常识介绍,还特别增加了申论写作一章。根据写作能力提高的逻辑程序,教材各章都精心设置了配套的训练题。训练题中穿插情景性、提示性材料,并分出层次,以降低“坡度”、增加“阶梯”的方式,使学生的写作能力在实际操练中不断提升。</t>
  </si>
  <si>
    <t>数字教材版</t>
  </si>
  <si>
    <t>朱万曙，吴怀东主编</t>
  </si>
  <si>
    <t>“十二五”普通高等教育本科国家级规划教材 高校公共课精品教材</t>
  </si>
  <si>
    <t>本书共分三编，十八讲，立足宽广的文化视野，从语言出发，走进文学，走近文化，精选古今优秀文本，让学生系统了解中国语言、文学和文化的基本知识体系，深入感受国学和中华文明的魅力。</t>
  </si>
  <si>
    <t>尚永亮主编</t>
  </si>
  <si>
    <t>本书分为中国古代思想文化、中国古代文学、中国现当代文学三编,内容涉及:儒家文化、佛家文化、古代韵文、古代散文、小说与戏曲文学、古代文论、现代文学、当代文学。</t>
  </si>
  <si>
    <t>大众阅读系列:汉字与历史文化（插图本）</t>
  </si>
  <si>
    <t>王贵元著</t>
  </si>
  <si>
    <t>大众阅读系列</t>
  </si>
  <si>
    <t>以常用汉字为主要分析对象，在宗法制度、婚姻家庭、文学艺术、服饰、饮食、建筑、交通、起居生活、自然状态等文化分类下，以单个汉字或一组相关汉字为单元，解释汉字的形体的构成，形义关系和构形的历史文化背景，并配有图片。</t>
  </si>
  <si>
    <t>呆萌营销心理学</t>
  </si>
  <si>
    <t>让人无法抗拒的销售魔法</t>
  </si>
  <si>
    <t>(英)帕特里克·费根(Patrick Fagan)著</t>
  </si>
  <si>
    <t>心理学与商业应用系列</t>
  </si>
  <si>
    <t>本书借助典型案例，通过10个简单有效的原则，告诉你呆萌营销背后的销售魔法。</t>
  </si>
  <si>
    <t>市场心理学</t>
  </si>
  <si>
    <t>带出销售冠军</t>
  </si>
  <si>
    <t>90%的成功企业都在用的销售教练模式</t>
  </si>
  <si>
    <t>(美)基思·罗森(Keith Rosen)著</t>
  </si>
  <si>
    <t>张瀚文译</t>
  </si>
  <si>
    <t>本书共分14章，分别为向教练文化进化、如何用10分钟或者更短的时间完成教练工作、管理教练过程和评估结果的工具、变批判性谈话为积极的改变和可衡量的结果等。</t>
  </si>
  <si>
    <t>当代媒介素养十讲</t>
  </si>
  <si>
    <t>21世纪通识教育系列教材 北京市“海聚工程”项目资助</t>
  </si>
  <si>
    <t>本书分为三个模块:媒介素养原理模块,将媒介素养知识与理论进行主体的内化;媒介素养细分模块,分析各类媒介的属性与特征;媒介素养管理模块,谈法律与规制的客体钳制。</t>
  </si>
  <si>
    <t>媒介素养</t>
  </si>
  <si>
    <t>当代世界经济</t>
  </si>
  <si>
    <t>白远编著</t>
  </si>
  <si>
    <t>新编21世纪国际经济与贸易系列教材</t>
  </si>
  <si>
    <t>本书抓住当代世界经济发展中经济全球化这一主线，既从全球的角度又从区域、国家和企业的角度考察在经济全球化背景下世界经济发展和变化的规律。</t>
  </si>
  <si>
    <t>本书以经济全球化为主线，重点突出经济全球化的特点、发展脉络以及对区域经济、国民经济和企业的影响，主要内容包括：当代世界经济与发展历程、世界经济发展的推动力、经济全球化时代、区域经济一体化、贸易自由化——经济全球化的先驱、金融全球化、经济可持续增长的挑战、</t>
  </si>
  <si>
    <t>当代中国经济</t>
  </si>
  <si>
    <t>李建建主编</t>
  </si>
  <si>
    <t>通用经济系列教材</t>
  </si>
  <si>
    <t>本书的内容涉及中国改革开放的主要领域和经济发展的重要问题,力求充分反映党的十八大以来有关经济改革和发展的新思想、新理论、新观点和新政策,力图反映学术界在相关领域的最新研究成果,注重传承性与创新性的统一、前沿性与启发性的统一,切实地反映时代精神和特色,以启发学生的思考和进一步研究。</t>
  </si>
  <si>
    <t>当代中国社会</t>
  </si>
  <si>
    <t>基本制度和日常生活</t>
  </si>
  <si>
    <t>李路路，石磊等著</t>
  </si>
  <si>
    <t>“认识中国·了解中国”书系</t>
  </si>
  <si>
    <t>本书从中国的基本政治制度、中国社会的人口、中国社会的婚姻与家庭、中国社会的教育、中国的社会结构、中国的社会保障体系、中国社会的环境与资源、互联网与中国社会、中国人的性格九个方面，描绘出中国社会最基本、最重要、最具特色的特征。</t>
  </si>
  <si>
    <t>当代中国社会道德理论与实践研究丛书</t>
  </si>
  <si>
    <t>道路何以自信</t>
  </si>
  <si>
    <t>陈培永著</t>
  </si>
  <si>
    <t>“读懂新时代”丛书</t>
  </si>
  <si>
    <t>2020年"优秀通俗理论读物出版工程"高校主题出版</t>
  </si>
  <si>
    <t>本书由教育部社科司牵头编写，是针对当代大学生编写的思想政治教育理论读物。道路问题是关系党的事业兴衰成败第一位的问题，道路就是党的生命。全书对道路自信进行深度解读，系统阐述了中国特色社会主义道路的形成发展、战略意义、深刻内涵、特征特色和实践路径等一系列重大</t>
  </si>
  <si>
    <t>德国民法总论</t>
  </si>
  <si>
    <t>(德)汉斯·布洛克斯(Hans Brox)，(德)沃尔夫·迪特里希·瓦尔克(Wolf-Dietrich Walker)著</t>
  </si>
  <si>
    <t>张艳译</t>
  </si>
  <si>
    <t>外国法学精品译丛</t>
  </si>
  <si>
    <t>本书结合案例，深刻论述德国民法总论中各个法律制度的目的以及内涵。全书内容分为引言、法律行为、权利、期间和期日、附加内容五大部分。</t>
  </si>
  <si>
    <t>于忠广，张丽著</t>
  </si>
  <si>
    <t>新传媒时代新闻传播学系列教材 新闻学核心课程</t>
  </si>
  <si>
    <t>本书宏观上介绍电视新闻的传播特性、发展历程与新变化，微观上介绍电视新闻的基本表现元素、拍摄基本规律以及编辑技巧，重点从中观与微观相结合的角度讲解不同形态电视新闻的采制规律与要求。</t>
  </si>
  <si>
    <t>电视新闻相关工作者及学习者</t>
  </si>
  <si>
    <t>朱晓娟编著</t>
  </si>
  <si>
    <t>高等院校电子商务专业系列教材</t>
  </si>
  <si>
    <t>本书对电子商务法的理论与实践作了较为全面的论述。全书分为九章,内容包括:电子商务法概述、电子商务经营主体的一般规则、电子商务平台经营者的权利与义务等。</t>
  </si>
  <si>
    <t>D923.990.4-43</t>
  </si>
  <si>
    <t>电子商务理论与实务</t>
  </si>
  <si>
    <t>胡宏力主编</t>
  </si>
  <si>
    <t>“十三五”普通高等教育应用型规划教材</t>
  </si>
  <si>
    <t>本教材的编写以应用型本科学生为主体，以电子商务的基本理论与应用为核心，以学科综合、文理渗透、理论与实践有机结合为主导，对电子商务学生入门教育所需要的广泛知识内容进行科学组织、合理布局。特点如下：内容整合与安排；注重理论与实践有机结合；注重知识的拓展。除了重点介绍电子商务的基本知识、技术、应用等内容，还补充介绍了网页制作语言、法律环境等拓展性内容，可以满足不同层次学生学习的需要。</t>
  </si>
  <si>
    <t>电子政府与电子政务</t>
  </si>
  <si>
    <t>张锐昕主编</t>
  </si>
  <si>
    <t>普通高等教育“十一五”国家级规划教材 国家级精品课程教材 新编21世纪公共管理系列教材</t>
  </si>
  <si>
    <t>本书共分两篇，电子政府的理论框架、电子政务的实践发展。主要内容包括：电子政府提出的背景及动因；电子政府的概念体系；电子政府的理论基础等。</t>
  </si>
  <si>
    <t>公共管理类专业学生</t>
  </si>
  <si>
    <t>吴爱明, 何滨著</t>
  </si>
  <si>
    <t>公共管理硕士 (MPA) 系列教材</t>
  </si>
  <si>
    <t>本书是公共管理硕士（MPA）核心课程“电子政务”的教材，全书共分16章，对电子政务理论与实践进行了系统全面而又深入浅出的阐述，反映了电子政务领域最新的理论和实践成果。</t>
  </si>
  <si>
    <t>电子专业考研人员</t>
  </si>
  <si>
    <t>新闻传播学文库</t>
  </si>
  <si>
    <t>调解实训教程</t>
  </si>
  <si>
    <t>主编廖永安, 覃斌武</t>
  </si>
  <si>
    <t>中国调解研究文丛</t>
  </si>
  <si>
    <t>国家社科基金重大项目“构建全民共建共享的社会矛盾纠</t>
  </si>
  <si>
    <t>本书通过现场演示训练的形式展现出调解尤其是商业调解的模式和技巧。 书中全程记录了调解培训课程内容以及现场演示的诸多细节，这对于了解先进的调解制度的现状和发展趋势，开展调解制度比较研究，具有较高价值。</t>
  </si>
  <si>
    <t>调解协议司法确认程序研究</t>
  </si>
  <si>
    <t>王国征等著</t>
  </si>
  <si>
    <t>人民调解协议司法确认程序是法院探索司法实践所创设的一项新生制度,宏观上,程序设计的理念性原则一直缺少必要的关注,未得到有效梳理。微观上,在技术操作层面,程序主管不明,有待立法进一步明确。在启动程序主体上,当事人双方共同申请提起程序的机制,在司法实践因难度大而受到</t>
  </si>
  <si>
    <t>调解学教程</t>
  </si>
  <si>
    <t>廖永安主编</t>
  </si>
  <si>
    <t>新时代调解研究文丛</t>
  </si>
  <si>
    <t>国家社科基金重大项目“构建全民共建共享的社会矛盾纠纷多元化解机制研究阶段性成果 湘潭大学文化素质教育核心课程教材出版资助</t>
  </si>
  <si>
    <t>本书的主要特色在于：其一，研究视野开阔。书中既有古今调解发展的纵向梳理，对我国传统调解与现代调解的背景、理念、主要内容和伦理规范等进行了系统阐述；又有国内外调解的横向比较，对西方调解的发展历程与实践现状进行了全面介绍。其二，研究内容丰富。在理论部分，书中创造性地提出了调解学独特的研究对象与内容，对各类调解制度的性质、主体、适用范围等进行了准确界定，并深入地分析了中国调解的时代挑战与发展趋势。在实务部分，书中详细介绍了调解的方式、方法与技巧，保障了教材的实用性。其三，研究方法多元。书中运用法学、历史学、社会学、心理学、经济学等跨学科方法，充分彰显了调解学的学科交叉性。其中，最具特色的是将心理学原理运用到调解的各个环节，以及使用经济学的分析工具揭示调解的机理。</t>
  </si>
  <si>
    <t>D925.01</t>
  </si>
  <si>
    <t>读书成就名师</t>
  </si>
  <si>
    <t>张贵勇著</t>
  </si>
  <si>
    <t>本书作者通过讲述史建筑、程红兵、于永正、吴正宪、李怀源、华应龙、王雪娟、夏昆、窦桂梅、王崧舟、闫学、钟志农、周益民、冷玉斌、吴非他们的读书故事，品析他们朴素的读书智慧，告诉大家好读书、读好书是教师专业成长的最佳途径，帮助教师成为聪明的读书人。</t>
  </si>
  <si>
    <t>多邻国考试技巧真经</t>
  </si>
  <si>
    <t>刘洪波主编</t>
  </si>
  <si>
    <t>纪文宇[等]编著</t>
  </si>
  <si>
    <t>学为贵集团多邻国真经系列 多邻国DET真经系列课程</t>
  </si>
  <si>
    <t>本书共九章，第一章是考试入门，介绍多邻国考试的特点、题型、分数换算和注意事项等；第二至五章分别是听力、阅读、写作、口语题型的真经技巧；第六至九章是三套多邻国考试真题和答案解析。两个附录分别是两天内三次考多邻国的经验分享和多邻国考试真题原图。</t>
  </si>
  <si>
    <t>多邻国考试题库与真词</t>
  </si>
  <si>
    <t>纪文宇，李慧芳，田小雨编著</t>
  </si>
  <si>
    <t>本书共七章，第一章关于多邻国考试的题库与真词，介绍多邻国考试的特点、题库的特点、词库和真词的义以及学习资源；第二至五章针对看图说词、补全单词、选正确单词和朗读句子等题型结合题库进行解析和练习；第六章和第七章收录了真题中的答案真词。</t>
  </si>
  <si>
    <t>多元化纠纷解决机制促进法研究</t>
  </si>
  <si>
    <t>国家社科基金重大项目“构建全民共建共享的社会矛盾纠纷多元化解机制研究”阶段性成果</t>
  </si>
  <si>
    <t>本书从宏观的社会背景、微观的司法需求以及现实条件出发，认为当前我国既要建构一个各种纠纷解决制度或程序独立运行的空间，又要构建一个诉讼与非诉讼纠纷解决方式相互衔接、功能互补的多元化纠纷解决体系；既要强调法治思维和法治方式，也要强调法治与其他社会控制之间的协调互动。目前的改革政策和地方立法无法突破缺乏法律支撑的发展困境，实现构建多元化纠纷解决体系的目标亟待国家层面的法律予以支持。</t>
  </si>
  <si>
    <t>法律硕士(非法学)联考重要主观题背诵</t>
  </si>
  <si>
    <t>含关键词</t>
  </si>
  <si>
    <t>本书分为五部分，包括刑法学、民法学、法理学、中国宪法学、中国法制史等内容。</t>
  </si>
  <si>
    <t>法律硕士联考标准化题库</t>
  </si>
  <si>
    <t>白文桥，陈鹏展，郭志京编写</t>
  </si>
  <si>
    <t>18,627页</t>
  </si>
  <si>
    <t>法硕绿皮书 非法学与法学通用 人大版法律硕士联考图书 强化篇</t>
  </si>
  <si>
    <t>本书共编写1500多道题，题型涉及单项选择题、多项选择题、简答题、法条分析题、案例分析题、分析题和论述题。其内容涵盖刑法学、民法学、法理学、中国宪法学及中国法制史五个学科。</t>
  </si>
  <si>
    <t>白文桥, 陈鹏展, 郭志京编写</t>
  </si>
  <si>
    <t>18, 589页</t>
  </si>
  <si>
    <t>人大版法律硕士联考图书</t>
  </si>
  <si>
    <t>备考2020后 非法学与法学通用</t>
  </si>
  <si>
    <t>本书的特色是以题型为章目,章下设多个单元.这是一种全新的体例设计,提供了一种针对不同题型进行专项复习的思路.本书含5科,题量充足,难度适宜,是一本非常好的提高性辅导图书。</t>
  </si>
  <si>
    <t>18,619页</t>
  </si>
  <si>
    <t>法律硕士联考常考重难点专题讲解</t>
  </si>
  <si>
    <t>非法学与法学通用</t>
  </si>
  <si>
    <t>人大版法律硕士联考图书 强化篇</t>
  </si>
  <si>
    <t>本书分为刑法学、民法学、法理学、中国宪法学、中国法制史五部分，具体内容包括：刑法的空间效力、不作为犯罪、刑法中的因果关系、未成年人犯罪、罪过、事实认识错误等。</t>
  </si>
  <si>
    <t>法律硕士联考基本词条释义</t>
  </si>
  <si>
    <t>本书是为参加法律硕士联考的“非法本”考生专门编写的复习学习资料。本书把一些重要的法律概念按照刑法学、民法学、法理学、中国宪法学、中国法制史等进行分类,根据历年真题和该学科的特点,选择了一些关键词条,并对其含义、出处、具体的法律意义等进行详细解释,可以帮助考生理解性记忆核心概念和关键词条。</t>
  </si>
  <si>
    <t>法律硕士联考考试大纲刑法学(含刑法分则)深度解析</t>
  </si>
  <si>
    <t>白文桥编著</t>
  </si>
  <si>
    <t>法硕绿皮书 备考2021年 非法学与法学通用 人大版法律硕士联考图书 强化篇</t>
  </si>
  <si>
    <t>本书共分二十一章，内容包括：绪论、犯罪概念、犯罪构成、正当化事由、故意犯罪的停止形态、共同犯罪、罪数形态、刑事责任、刑罚概述、量刑、刑罚执行制度、刑罚消灭制度、刑法各论概述、危害国家安全罪等。</t>
  </si>
  <si>
    <t>法律硕士联考历年真题分章详解及难点点拨</t>
  </si>
  <si>
    <t>605页</t>
  </si>
  <si>
    <t>人大版法律硕士联考图书 基础篇 法硕绿皮书 非法学与法学通用</t>
  </si>
  <si>
    <t>本书收录了2007-2020年法律硕士(非法学)联考历年真题和2010-2020年法律硕士(法学)联考历年真题，按照考试大纲和教育部考试中心考试分析一书的要求加以分章、分节归类，并进行解析。全书各章由三小部分组成：第一小部分为分值统计；第二小部分为真题归类，专业基础课真题部分按照单项选择题、多项选择题、简答题、法条分析题(非法学)、论述题(法学)和案例分析题顺序排列，综合课真题部分按照单项选择题、多项选择题、简答题、分析题和论述题顺序排列；第三小部分为归类解析，除了对试题本身针对性地进行解析外，相应重难点的点拨也含在解析中。</t>
  </si>
  <si>
    <t>法律硕士联考专业基础课经典案例分析</t>
  </si>
  <si>
    <t>刘守芬，白文桥主编</t>
  </si>
  <si>
    <t>法硕绿皮书 非法学与法学通用 人大版法律硕士联考图书 高分篇</t>
  </si>
  <si>
    <t>本书分刑法学与民法学上下两编，每编分为两部分。各编第一部分为一般经典案例，每章均含有“本章精要”“经典案例”和“案例分析”，其中“本章精要”仅作为各章的要点提示，而主要篇幅则用于编写“经典案例”和“案例分析”。各编第二部分为复杂经典案例，即有一定难度的案例，并配以案例分析。</t>
  </si>
  <si>
    <t>法律文书学</t>
  </si>
  <si>
    <t>马宏俊主编</t>
  </si>
  <si>
    <t>21世纪中国高校法学系列教材</t>
  </si>
  <si>
    <t>本书介绍了法律文书学的基本理论、司法文书制作的相关理论与实践操作。重点剖析现实生活中的法律文书制作方法，选用了大家都比较熟悉的典型案件材料进行评析，在思考中培养学生的综合素养。</t>
  </si>
  <si>
    <t>法学概论</t>
  </si>
  <si>
    <t>主编陈业宏, 黄媛媛</t>
  </si>
  <si>
    <t>新编21世纪思想政治教育专业系列教材</t>
  </si>
  <si>
    <t>本书是根据我们长期的教学实践和2012年写作的第一版《法学概论》以及新时代法治国家、法治政府、法治社会的最新理论与改革实践，结合近六年来国内法律法规的修改和国际公约、条约等的变化进行深度修订而成的。这本书分为法理学、国内公法、国内私法、国际法四大部分，共计十六章。</t>
  </si>
  <si>
    <t>法治建设新天地</t>
  </si>
  <si>
    <t>王群瑛著</t>
  </si>
  <si>
    <t>“改革开放与新时代”研究丛书</t>
  </si>
  <si>
    <t>本书从改革开放以来中国法治建设的历史进程、法治建设的重大进展和辉煌成就、法治建设的基本原则和宝贵经验、法治建设面临的问题和挑战、在“四个全面”战略布局中全面推进依法治国等方面,较为系统地阐释了改革开放以来中国特色法治理论与实践,重点梳理了阐释了党的十八大以来关于中国特色社会主义法治理论和全面推进依法治国基本方略的内容。</t>
  </si>
  <si>
    <t>反贫困的“中国奇迹”与“中国智慧”</t>
  </si>
  <si>
    <t>孙咏梅，秦蒙著</t>
  </si>
  <si>
    <t>教育部人文社会科学重点研究基地重大项目 创造新时期对外开放的新格局：“一带一路”战略与小康建设</t>
  </si>
  <si>
    <t>本书讲述了脱贫攻坚的“中国方案”“中国经验”“中国智慧”。书中向读者展现了近年来，尽管经济增速有所下降，但是我国形成了一个行之有效的脱贫攻坚的“中国方案”，开创了中国脱贫攻坚的新境界。</t>
  </si>
  <si>
    <t>犯罪概念和可罚性</t>
  </si>
  <si>
    <t>(日) 松原芳博著</t>
  </si>
  <si>
    <t>作者基于结果无价值论的立场，着眼于体系论对客观处罚条件和一身处罚阻却事由进行了探讨。本书对德日客观处罚条件理论进行了梳理和评析，可以说是相关研究的集大成制作。刑法理论界认为，客观处罚条件是犯罪论体系的试金石。鉴于此，本书对我国犯罪论体系的构建具有重要的借鉴意义。</t>
  </si>
  <si>
    <t>犯罪</t>
  </si>
  <si>
    <t>饭店情景英语</t>
  </si>
  <si>
    <t>唐莉主编</t>
  </si>
  <si>
    <t>本教材系高职院校饭店服务与管理专业的英语教材，同时可作为酒店一线员工的培训用书和自学指南。全书共分5大部分，包括酒店基础英语、前厅、客房部、餐饮部、其他部门，每个部分分为若干课，涉及具体的实用场景，包含导言、工作流程、对话、服务提示、词汇表达、练习和知识拓展几大部分，融知识性、趣味性和实用性于一体。本书突出酒店职员的实际操作，围绕酒店工作任务设计组织内容。教材分不同部门和岗位进行职业能力分析，以与外宾进行有效沟通必备的英语听说能力为依据，采用并列的与服务流程相结合的结构来展示教学内容。</t>
  </si>
  <si>
    <t>非凡的成功</t>
  </si>
  <si>
    <t>个人投资的制胜之道</t>
  </si>
  <si>
    <t>大卫·F. 史文森(David F. Swensen)著</t>
  </si>
  <si>
    <t>年四伍，陈彤译</t>
  </si>
  <si>
    <t>本书作者列出了无可辩驳的证据，即以盈利为目标的共同基金行业没能回馈投资者。从过度收取管理费到利用频繁的组合调仓来赚取佣金，共同基金管理公司无尽追逐利润的行为伤害了基金委托人的利益。作者认为应打破常规做替代型投资，即选择充分多元化、股票主导型、跟踪市场的投资组合，让具有坚持到底的勇气的投资者有所收获。</t>
  </si>
  <si>
    <t>非寿险精算学</t>
  </si>
  <si>
    <t>孟生旺[等]编著</t>
  </si>
  <si>
    <t>21世纪保险精算系列教材</t>
  </si>
  <si>
    <t>本书共分九章，内容包括：非寿险简介、损失分布模型、费率厘定基础、分类费率、经验费率、免赔额和赔偿限额、未决赔款准备金、未到期责任准备金和理赔费用准备金、再保险。</t>
  </si>
  <si>
    <t>保险精算</t>
  </si>
  <si>
    <t>F840.48</t>
  </si>
  <si>
    <t>非诉讼程序(ADR)教程</t>
  </si>
  <si>
    <t>范愉著</t>
  </si>
  <si>
    <t>新编21世纪法学系列教材/曾宪义，王利明总主编</t>
  </si>
  <si>
    <t>本书力图适应我国的法治建设、社会治理和纠纷解决的现实需求，及时反映当代世界非诉讼纠纷解决机制(ADR)的发展趋势，系统阐述纠纷解决与非诉讼程序的基本原理、纠纷解决实务技能和我国非诉讼解纷机制的体系。</t>
  </si>
  <si>
    <t>D915.1</t>
  </si>
  <si>
    <t>分量</t>
  </si>
  <si>
    <t>跳出竞争深井 成为当然之选</t>
  </si>
  <si>
    <t>彼得·希汉,朱莉·威廉森著</t>
  </si>
  <si>
    <t>苑东明,孙英双译</t>
  </si>
  <si>
    <t>人们都希望购买很酷的产品、为强力的企业效力、与很猛的企业合作。那么,你所建立的企业有这种影响力吗?你如何超越当前的竞争环境,去拥有不一样的优势。本书将帮助你拥有这样的影响力。你将获得全面的行动路线图,它将指导你:发现你要去打破的边界,分享你的新观念,影响你的目标群体,将思想转化为应用,与全球的用户建立连接,敏捷地跳入市场成为一个破坏者,最终制定新的规则成为领导者。</t>
  </si>
  <si>
    <t>分配正义新论</t>
  </si>
  <si>
    <t>人道与公平</t>
  </si>
  <si>
    <t>葛四友著</t>
  </si>
  <si>
    <t>本书从后果主义出发论证分配正义，认为后果主义分配正义具有考虑结果的本性，故而可以把现实人性的限制明朗化、具体化。在此认识基础上，本书形成了一种新的分配正义理论：既包含立足利他心的人道成分(人们的基本需要应该得到满足)，又包含立足自利心的公平成分(人们的所得与贡献应该大致匹配)。自我所有权、私有财产权、自由交易权等的证成整体性地有赖于此，对自由、平等、公平等概念的融贯理解也有赖于此。</t>
  </si>
  <si>
    <t>分配(经济)</t>
  </si>
  <si>
    <t>福利与伦理</t>
  </si>
  <si>
    <t>基本理论与实证研究</t>
  </si>
  <si>
    <t>陈燕, 臧政著</t>
  </si>
  <si>
    <t>国家出版基金项目 国家社科基金项目“和谐社会的福利伦理问题研究”最终成果</t>
  </si>
  <si>
    <t>本书由“基本理论”与“实证研究”两部分构成。前者通过考察和分析中西传统福利制度及其伦理理念的演进,阐释并比较当代最有影响的几种福利分配正义理论,力图寻找具有基本共识特征的福利伦理观,进而探讨合乎伦理的福利制度安排。后者则运用实证研究的方法来考察我国当前一些重要领域中的社会福利状况,对其中存在的主要问题进行伦理分析,并结合“基本理论”部分得出的结论,提出我国福利伦理制度建设应该秉持的基本原则及其实现途径。</t>
  </si>
  <si>
    <t>社会福利制度</t>
  </si>
  <si>
    <t>全国会计领军人才丛书</t>
  </si>
  <si>
    <t>国家级教学团队建设成果</t>
  </si>
  <si>
    <t>本书阐释了所得税费用、企业合并、合并财务报表、长期资产减值、租赁合同、外币折算、非货币性资产交换、债务重组、政府补助、中期财务报告、分部报告、股份支付、每股收益、公允价值计量以及持有待售的非流动资产、处置组和终止经营等准则的设计理念和操作要领。对衍生金融工具和资产证券化业务的交易机理进行了分析，从而阐释套期会计、金融工具列报、金融资产转移等难度较大的金融工具会计准则的核心理念。</t>
  </si>
  <si>
    <t>高级会计学</t>
  </si>
  <si>
    <t>弗洛伊德·比姆斯(Floyd A. Beams)[等]著</t>
  </si>
  <si>
    <t>毛新述, 张路改编</t>
  </si>
  <si>
    <t>工商管理经典丛书</t>
  </si>
  <si>
    <t>教育部高校工商管理类教学指导委员会双语教学推荐用书 全新版</t>
  </si>
  <si>
    <t>本书主要讨论了企业合并、合并财务报表、衍生工具与外币交易、外币财务报表、分部报告与中期财务报告等内容。</t>
  </si>
  <si>
    <t>高绩效HR必备图表范例</t>
  </si>
  <si>
    <t>王胜会著</t>
  </si>
  <si>
    <t>本书就是少数结合作者多年从事人力资源工作实践、高校教学和人力资源管理咨询项目经验而撰写的实用之作。书中基于人力资源管理的六大模块、围绕人力资源管理实际工作展开为26章内容，基本涵盖了人力资源管理的各项工作及其所需表格工具，帮助相关从业者极大提高工作效率。</t>
  </si>
  <si>
    <t>F243-64</t>
  </si>
  <si>
    <t>高绩效工作教练与辅导</t>
  </si>
  <si>
    <t>(英) 玛丽·康纳 (Mary Connor) , (英) 茱莉亚·波克拉 (Julia Pokora) 著</t>
  </si>
  <si>
    <t>《工作教练与导师:开发有效的实践（第2版）》一书主要内容包括：什么是职场高效教练和指导；如何成为高效能的教练或导师；如何做一名高效能的来访者；什么是反思性实践和监督；有哪些好用的工具和技术；有哪些伦理问题；有哪些常见问题；教练与指导文化是如何形成的。本书第二版呈现了一个新的四部分结构，各部分连贯统一且逻辑性强。作者深化了第一版的核心内容，补充了新的论证材料。不管是对教练或导师，还是对来访者或普通读者，本书都能起到激励和鼓舞的作用。</t>
  </si>
  <si>
    <t>高绩效团队教练</t>
  </si>
  <si>
    <t>(英) 彼得·霍金斯著</t>
  </si>
  <si>
    <t>韩玉堂, 徐崛, 罗涛译</t>
  </si>
  <si>
    <t>XXII, 267页</t>
  </si>
  <si>
    <t>本书在对领导力团队教练和系统性团队教练的基础知识进行阐述的基础上，通过一个个鲜活的案例盘点了团队教练面临的现状、有效系统性团队教练培训方面的挑战，以及其在领导力、组织发展实践、人类意识进化中的地位，是作者针对高绩效团队教练理论的实证研究。</t>
  </si>
  <si>
    <t>个案工作</t>
  </si>
  <si>
    <t>隋玉杰主编</t>
  </si>
  <si>
    <t>普通高等教育“十一五”国家级规划教材 新编21世纪社会工作系列教材 北京市高等教育精品教材立项项目</t>
  </si>
  <si>
    <t>本书共分十四章，内容包括：个案工作简述、个案工作的基本原则、个案工作者、个案工作的技巧、个案工作的过程、个案工作的主要理论派别、儿童辅导、青少年辅导、老年人辅导等。</t>
  </si>
  <si>
    <t>社会个案工作</t>
  </si>
  <si>
    <t>宋蔚蔚编著</t>
  </si>
  <si>
    <t>教育部经济管理类主干课程教材 会计与财务系列</t>
  </si>
  <si>
    <t>本书的内容包含流动性、融资、投资、保险、税收、婚姻家庭理财、教育、养老规划等，并且与最新实践紧密相关，对理财的各种技巧和方法进行了讲解。</t>
  </si>
  <si>
    <t>公共部门绩效管理</t>
  </si>
  <si>
    <t>方振邦主编</t>
  </si>
  <si>
    <t>新编21世纪公共管理系列教材 公共组织与人力资源管理系列</t>
  </si>
  <si>
    <t>本书从公共部门绩效管理的基础理论出发，以公共部门绩效管理系统模型为总体框架，从绩效管理工具、绩效计划、绩效监控、绩效评价、绩效反馈、绩效预算等多个方面，对公共部门绩效管理的主要环节和关键决策进行了分析和阐释。</t>
  </si>
  <si>
    <t>公共传播与社会治理</t>
  </si>
  <si>
    <t>主编胡百精</t>
  </si>
  <si>
    <t>新世纪中国人民大学新闻传播学文丛</t>
  </si>
  <si>
    <t>本书系中国人民大学马克思主义新闻观研究中心“中国人民大学新闻传播教育研究”研究成果</t>
  </si>
  <si>
    <t>本书分为传播学研究、公共传播与社会治理、新媒体研究三个部分，收入了21世纪以来传播学、新媒体研究领域代表性学者的重要篇章，为做好相关领域的基础研究及面向21世纪的转向提供了经验。</t>
  </si>
  <si>
    <t>G210-53</t>
  </si>
  <si>
    <t>公共管理学</t>
  </si>
  <si>
    <t>张康之, 郑家昊主编</t>
  </si>
  <si>
    <t>新编21世纪公共管理系列教材</t>
  </si>
  <si>
    <t>全书着重阐述公共管理基础理论和基本理念方面的内容，着重让学生了解公共管理的性质、公共管理学科在社会科学学科之林中的位置及其使命等，在对公共管理过程和方法的介绍上，则更为注重那些一般性、普适性的内容。全书力图在全球化、后工业化的背景下对公共管理学的学科体系和基本理论进行建构性叙述，并吸纳了当代公共管理学科研究的最新成果。</t>
  </si>
  <si>
    <t>公共管理学（修订版）</t>
  </si>
  <si>
    <t>张成福, 党秀云著</t>
  </si>
  <si>
    <t>本书共14章。内容包括公共管理导论, 公共管理者的角色与职能, 公共部门的角色, 公共部门战略管理, 公共政策的设计、执行与评估, 公共组织管理, 公共组织中的领导, 公务人力资源管理, 公共预算与财务管理, 公共危机管理等。</t>
  </si>
  <si>
    <t>公共危机管理</t>
  </si>
  <si>
    <t>唐钧著</t>
  </si>
  <si>
    <t>公共管理创新系列教材</t>
  </si>
  <si>
    <t>本书按照公共危机管理的步骤，以做好事前防灾减灾备灾、事中应急处突救援、事后恢复重建整改为目标，系统阐述了公共危机的界定和风险评估、应急准备和机构设置、危机决策和风险控制、危机预警和应急响应、公共危机调查追责、突发事件新闻发布、危机公共关系、灾区现场秩序管理和过渡安置、负面影响防范和舆情管理、灾区重建和安全风险防控等内容。</t>
  </si>
  <si>
    <t>公共政策分析的微观经济理论</t>
  </si>
  <si>
    <t>李·S. 弗里德曼(Lee S. Friedman)著</t>
  </si>
  <si>
    <t>张伟等译</t>
  </si>
  <si>
    <t>经济科学译丛</t>
  </si>
  <si>
    <t>本书系统地梳理和发展了中级水平的微观经济理论，选择的政策问题涵盖了公共财政、城市经济、产业组织以及劳动经济等传统应用领域，阐释了如何将微观经济模型作为制定公共政策、预测公共政策的效果以及评估公共政策的工具。</t>
  </si>
  <si>
    <t>微观经济</t>
  </si>
  <si>
    <t>公共治理能力现代化方案</t>
  </si>
  <si>
    <t>公共部门战略性绩效管理</t>
  </si>
  <si>
    <t>中投咨询有限公司编著</t>
  </si>
  <si>
    <t>中投咨询文库</t>
  </si>
  <si>
    <t>本书从公共部门绩效管理的基本概念出发，系统介绍了绩效计划、绩效监控、绩效评价和绩效反馈四个重要环节，评介了目标管理、关键绩效指标和平衡计分卡等时下广泛应用的绩效管理工具，总结了国内外公共部门绩效管理的历史演进与发展趋势，并呈现了我国的典型实践案例。</t>
  </si>
  <si>
    <t>公关!公共传播的革命</t>
  </si>
  <si>
    <t>(美)丹尼斯·L. 威尔科克斯(Dennis L. Wilcox)[等]著</t>
  </si>
  <si>
    <t>尚京华, 张毓强, 郭娟译</t>
  </si>
  <si>
    <t>明德书系</t>
  </si>
  <si>
    <t>本书共分18讲,从最基本的“什么是公共关系学”开始,讲解公共关系的功用(解决竞争与冲突问题)和构成要素,今天的公关实践,讨论公共关系涉及的舆论与劝服、伦理与法律、各种各样的受众、互联网与社会媒体等,详细列出公关技巧,分析公共关系在娱乐、体育、旅游、政府与政治、非营</t>
  </si>
  <si>
    <t>G912.31</t>
  </si>
  <si>
    <t>王欣新主编</t>
  </si>
  <si>
    <t>本书以《中华人民共和国公司法》与相关立法以及最高人民法院的司法解释、有关行政法规和规章为依据，在体现我国公司法立法沿革的同时，突出公司法律制度的改革与发展，并结合理论研究与司法实践中的重要问题与案例，力求深入浅出、简明扼要地介绍公司法的基本原理和具体制度</t>
  </si>
  <si>
    <t>理查德·A. 布雷利(Richard A. Brealey)，斯图尔特·C. 迈尔斯(Stewart C. Myers)，艾伦·J. 马库斯(Alan J. Marcus)著</t>
  </si>
  <si>
    <t>高等学校经济类双语教学推荐教材 经济学经典教材·金融系列</t>
  </si>
  <si>
    <t>本书旨在介绍公司理财的理论及实务知识，集中讨论了公司如何进行实物资产投资及怎样筹集所需资金。作者以价值最大化为目标，立足于金融市场；以风险与受益权衡为核心，以财务决策框架为主线，构造结构体系。主要涉及价值、风险、筹资、负债政策与分配政策、财务分析与财务计划等内容。</t>
  </si>
  <si>
    <t>公私法交融视域下的违法建筑问题研究</t>
  </si>
  <si>
    <t>王洪平著</t>
  </si>
  <si>
    <t>法律科学文库</t>
  </si>
  <si>
    <t>本书从公私法融合的视角对违建的定义及类型、违建的所有权、违建的行政处理、违建的私法上处分、违建的司法上处分、违建相邻关系纠纷以及违建的公私法保护等问题进行了深入研究。本书提出的违建之上虽有所有权但并不妨碍对违建进行行政执法的观点, 对于实践中违建的登记、买卖、抵押、强制执行、“小产权房”处理等问题, 都极具针对性和应用价值。</t>
  </si>
  <si>
    <t>公用事业公私合作的法律机制和争议解决实证研究</t>
  </si>
  <si>
    <t>陈无风著</t>
  </si>
  <si>
    <t>本书从行政法的角度研究公私合作现象，探讨公私合作的发展历程、基本内涵、理论基础、法律关系、责任机制、纠纷解决等内容。</t>
  </si>
  <si>
    <t>供应链金融</t>
  </si>
  <si>
    <t>西蒙·坦普勒(Simon Templar), 埃里克·霍夫曼(Erik H</t>
  </si>
  <si>
    <t>胡海菊, 陈红梅译</t>
  </si>
  <si>
    <t>金融学译丛</t>
  </si>
  <si>
    <t>本书从采购开始,将资金、银行、供应链、系统、IT和关键利益相关者联系在一起,通过介绍供应链金融如何运作和实施阐述了组织内供应链与金融团体之间战略关系的重要性;结合理论和实践,讨论了企业间物流、信息流、资金流以及如何根据组织的自身情况来调整供应链金融方案;认识到</t>
  </si>
  <si>
    <t>宋华著</t>
  </si>
  <si>
    <t>一角鲸商界</t>
  </si>
  <si>
    <t>本书在讲述供应链金融时， 通过对理论的精炼总结， 并紧密结合供应链金融领域的真实情况， 呈现了精彩的案例分析， 无论是对于金融部门的决策者， 还是对于商贸企业、银行、互联网企业等产业链条上的参与者， 以及相关研究者来说， 都具有极大的启发作用。</t>
  </si>
  <si>
    <t>共谋理论和竟争政策</t>
  </si>
  <si>
    <t>(美)小约瑟夫·E. 哈林顿(Joseph E. Harrington)著</t>
  </si>
  <si>
    <t>王申，陈媚译</t>
  </si>
  <si>
    <t>本书从理论上修正了传统的共谋经济理论的模型，将竞争执法机构的执法过程和决策过程内生化，充分考虑了其与卡特尔组织之间的策略互动，以更完整的动态博弈取代了用简单外生概率分析卡特尔从形成、存续到自然解体或被动解体的完整过程的方法，详细分析了卡特尔组织的“生命的全貌”，使共谋的经济理论更趋完善，也更贴合现实。</t>
  </si>
  <si>
    <t>F224.32</t>
  </si>
  <si>
    <t>固定收益证券</t>
  </si>
  <si>
    <t>类承曜编著</t>
  </si>
  <si>
    <t>经济管理类课程教材 金融系列</t>
  </si>
  <si>
    <t>本书理论和实践紧密结合，既介绍了与固定收益证券有关的基础理论，又讲述了基础理论在实践中的具体应用。本书自成体系，既是固定收益证券方面的入门读物，又对一些债券方面的重要问题进行了介绍，可以满足不同层次读者的需要。</t>
  </si>
  <si>
    <t>顾家北手把手教你6000单词</t>
  </si>
  <si>
    <t>实现无字典阅读</t>
  </si>
  <si>
    <t>全书共收录逾6000个单词,按照词根、词缀或是意义相关性分成111组学习。本书的特点在于:汇总主流考试所需的词汇,掌握本书可实现无障碍阅读;全面总结词根、词缀,分组学习效率更高;单词和语法同步学习,能力提升一举两得;例句实用,适合口语和写作场景,英汉互翻加深记忆;重要单词反复出现,熟悉程度加倍,“喜新不厌旧”;联系真实语境,列举常见搭配,大大降低复习难度。</t>
  </si>
  <si>
    <t>雇主组织法论</t>
  </si>
  <si>
    <t>以协调劳动关系的法律保障为中心</t>
  </si>
  <si>
    <t>吴文芳著</t>
  </si>
  <si>
    <t>“十三五”国家重点出版物出版规划项目 国家社科基金</t>
  </si>
  <si>
    <t>本书从雇主组织法视角研究劳动关系协调机制。全书共九章，第一、二、三章研究不同的劳动关系基本模式下雇主组织的法律主体界定、功能及其制度基础，强调不同社会环境、制度架构下雇主组织法与劳动关系协调机制之互补性，以及其面对去管制劳动政策的不同应对。第四章回溯了我</t>
  </si>
  <si>
    <t>关系社会资本新论</t>
  </si>
  <si>
    <t>陈云松著</t>
  </si>
  <si>
    <t>社会学文库</t>
  </si>
  <si>
    <t>本书聚焦个体层面的社会资本，从本体论、方法论和实证研究层面，对社会资本进行了集中探索和梳理。作者从本体论入手，强调社会资本长期被忽视的建构性和动态演化性，以及主观关系强度作为社会资本测量参数的意义。在方法论方面，作者详细讨论了内生性问题对社会资本实证研究</t>
  </si>
  <si>
    <t>F014.391</t>
  </si>
  <si>
    <t>管理沟通--策略与应用 英文版 第6版</t>
  </si>
  <si>
    <t>strategies and applications</t>
  </si>
  <si>
    <t>Geraldine E. Hynes</t>
  </si>
  <si>
    <t>教育部高校工商管理类教学指导委员会双语教学推荐用书</t>
  </si>
  <si>
    <t>本书共分五个部分：当代组织中的管理、群体沟通策略、管理写作策略、理解信息策略、人际沟通策略。注重沟通策略的介绍和应用，帮助管理者解决工作中的沟通问题。</t>
  </si>
  <si>
    <t>本书适用于高校工商管理、国际商务等专业学生</t>
  </si>
  <si>
    <t>管理会计学</t>
  </si>
  <si>
    <t>郭晓梅主编</t>
  </si>
  <si>
    <t>普通高等教育“十一五”国家级规划教材 21世纪会计系列教材</t>
  </si>
  <si>
    <t>本书分为导论、决策会计、控制会计3篇，具体内容包括：管理会计导论、成本性态分析与变动成本计算、作业成本计算法、短期经营方案的分析评价、长期投资方案的经济评价、预算管理与责任会计等。</t>
  </si>
  <si>
    <t>管理架构师</t>
  </si>
  <si>
    <t>如何构建企业管理体系</t>
  </si>
  <si>
    <t>施炜著</t>
  </si>
  <si>
    <t>本书对企业管理体系作了全景式的扫描，为体系建设提供了路线图和方案参照。主要内容包括：战略性价值创造活动分类，流程体系架构（从一级流程到三级流程），基于流程分解的组织设计，以及组织单元之间的协同机制（权力机制、流程机制和交易机制）。以上各部分的顺序，即为体系构建的逻辑。</t>
  </si>
  <si>
    <t>杰弗里·佩洛夫(Jeffrey M. Perloff)，詹姆斯·布兰德</t>
  </si>
  <si>
    <t>谷宏伟译</t>
  </si>
  <si>
    <t>本书共分十七章，内容包括：供给与需求、需求分析的经验方法、消费者选择理论、成本、企业组织与市场结构、竞争性企业和市场、垄断、定价、博弈论和商业策略等。</t>
  </si>
  <si>
    <t>基于战略的视角</t>
  </si>
  <si>
    <t>蒂莫西·费希尔(Timothy Fisher)，戴维·普伦蒂斯 (David Prentice)，罗伯特·瓦希克(Robert Waschik)著</t>
  </si>
  <si>
    <t>余慕鸿等译</t>
  </si>
  <si>
    <t>本书分为四大部分，一是企业的微观经济学基本理论和博弈论的基本工具。二是企业间与策略互动相关的问题，包括产量竞争、价格竞争和产品差异化等內容。三是企业内部由于策略互动引发的问题，包括横向一体化与纵向一体化、劳动市场、培训与激励工人、工会等内容。四是营销经济学，包括信息的作用、广告、捆绑销售、耐用品、拍卖和产品生命周期等内容。</t>
  </si>
  <si>
    <t>管理经济学（第4版）修订版</t>
  </si>
  <si>
    <t>(美)H·克雷格·彼得森(H. Craig Petersen)，(美)W· 克里斯·刘易斯(W. Cris Lewis)著</t>
  </si>
  <si>
    <t>549页</t>
  </si>
  <si>
    <t>本书内容包括：需求、生产与成本、市场结构、定价决策、风险和资本预算、技术变革和布点理论、企业决策与政府等。</t>
  </si>
  <si>
    <t>管理经济学（英文版）</t>
  </si>
  <si>
    <t>杰费里。佩洛夫</t>
  </si>
  <si>
    <t>管理类专业学位联考名师联盟系列(汪学能、汪海洋、潘杰、赵小林)</t>
  </si>
  <si>
    <t>英语(二)历年真题详解</t>
  </si>
  <si>
    <t>汪学能总主编</t>
  </si>
  <si>
    <t>汪海洋主编</t>
  </si>
  <si>
    <t>本书包含试题分册和详解分册两册，收录了2010-2020年全国研究生入学考试英语(二)真题，并附有参考答案及解析。</t>
  </si>
  <si>
    <t>综合能力历年真题详解</t>
  </si>
  <si>
    <t>汪学能，潘杰，赵小林主编</t>
  </si>
  <si>
    <t>本书收录2009-2020年全国硕士研究生入学统一考试管理类专业学位联考综合能力试题、答案及解析。</t>
  </si>
  <si>
    <t>逻辑分册</t>
  </si>
  <si>
    <t>潘杰，赵小林主编</t>
  </si>
  <si>
    <t>本书共分十章，内容包括：绪论、概念、直言命题和模态命题、三段论、复合命题、分析推理、加强与削弱等。</t>
  </si>
  <si>
    <t>管理思想史</t>
  </si>
  <si>
    <t>方振邦, 刘琪编著</t>
  </si>
  <si>
    <t>21世纪工商管理系列教材</t>
  </si>
  <si>
    <t>本书以具体年代与具体学派为维度，系统梳理了百年来管理思想的发展历程，简明清晰，重点介绍和阐述能让读者更好的接触到管理思想的前沿和发展趋势。适合用作高校管理思想史课程教材，能够帮助读者在较短的时间内，理清管理思想脉络，掌握管理思想精髓。</t>
  </si>
  <si>
    <t>主编张新国, 程志辉</t>
  </si>
  <si>
    <t>21世纪高等继续教育精品教材</t>
  </si>
  <si>
    <t>本书是适应当前经济体制改革和社会经济发展的迫切需要，根据成人学生的学习特点编写而成的。书中在介绍了管理学基本概念的基础上，阐述了管理理论的演变及发展，并对战略管理、组织管理、人力资源管理、营销管理、生产运作管理、科技开发与创新管理、跨国经营管理及企业文化与制度建设进行了重点介绍。在编写指导思想、写作范式和内容安排方面均具有一定的创新性，既保持了管理学原有的理论体系，又吸收了管理学的最新思想和成果，从而便于学生从整体上把握管理学的相关知识。</t>
  </si>
  <si>
    <t>张云河主编</t>
  </si>
  <si>
    <t>本书内容涉及管理之基础概念界定、管理之理论形成与发展以及管理之四大基本职能阐析，且辅以管理箴言、学习目标、知识链接、管理故事、课堂思考、单元小结、核心概念、管理实训、管理应用等。</t>
  </si>
  <si>
    <t>广告的未来</t>
  </si>
  <si>
    <t>全接触点价值创造</t>
  </si>
  <si>
    <t>(美)约瑞姆·杰瑞·温德(Yoram Jerry Wind)，(美)凯瑟琳·芬迪森·海斯(Catharine Findiesen Hays)著</t>
  </si>
  <si>
    <t>粟志敏译</t>
  </si>
  <si>
    <t>本书提供了一份通往理想未来的商业转型路线图，该路线图基于200多位最具前瞻性的广告业界企业高管、创新者和学者的真知灼见，他们都在积极应对当今广告界独特的挑战和机遇。同时，书中提出的包括全接触点价值创造模型在内的一套具体的原则，旨在告知大家如何解决数字化转型问题，帮助首席执行官和整个组织做好迎接正在发生的变革的准备，并继续为可见的未来做好准备。</t>
  </si>
  <si>
    <t>广告效果测评</t>
  </si>
  <si>
    <t>杨雪睿编著</t>
  </si>
  <si>
    <t>新编21世纪新闻传播学系列教材 广告学与媒介经营管理系列</t>
  </si>
  <si>
    <t>本书首先对广告效果的含义进行了梳理,在之后的篇章中,以媒体类型作为划分依据,对如何进行广告效果测评进行了阐述。</t>
  </si>
  <si>
    <t>整合营销沟通视角</t>
  </si>
  <si>
    <t>苗杰，蒋晶编著</t>
  </si>
  <si>
    <t>普通高等教育“十一五”国家级规划教材 21世纪市场营销系列教材</t>
  </si>
  <si>
    <t>本书共分十四章，内容包括：整合营销沟通视角下的现代广告、广告导论、广告历史、广告伦理与法律、广告效果的理论基础、品牌定位策略、广告管理、广告调研等。</t>
  </si>
  <si>
    <t>硅谷创业课</t>
  </si>
  <si>
    <t>(美)特恩·格里芬(Tren Griffin)著</t>
  </si>
  <si>
    <t>笪鸿安，吴益华译</t>
  </si>
  <si>
    <t>10,331页</t>
  </si>
  <si>
    <t>本书包含了35位硅谷投资人和创业导师关于创业和投资的智慧，包括彼得·蒂尔、史蒂夫·布兰克、埃里克·莱斯、本·霍洛维茨、里德·霍夫曼等。书中总结提炼了每个人的核心理念和洞见，都来自他们经历的那些坑儿和取得的那些成功。</t>
  </si>
  <si>
    <t>王建英 ... [等] 编著</t>
  </si>
  <si>
    <t>新编21世纪财务管理系列教材</t>
  </si>
  <si>
    <t>此次修订，基本保持上一版的风格和框架，但对上一版作了更新和细化。本版全面更新教材内容和课后案例、外汇相关数据，反映最新的国际环境变化对企业业务和决策的影响，更新了课堂案例讨论和网络学习资料，继续打磨课程内容和练习以贴近实务。希望教材的使用者能更真切地感受我国企业与国际市场之间的紧密联系,体会国际财务管理理论和技术在现实世界中的应用和效果，希望使用教材的师生能够有更灵活的学习方式，拓展自己的思考空间。</t>
  </si>
  <si>
    <t>主编马呈元</t>
  </si>
  <si>
    <t>本书由导论、国家、国家领土、海洋法、空间法、国际法上的居民、国际人权法、国际组织法、外交和领事关系法、条约法、和平解决国际争端、战争法等十二章组成，每章包括提要、重点问题、正文论述、法律应用和课后复习等几个部分。</t>
  </si>
  <si>
    <t>高洁，黄莉主编</t>
  </si>
  <si>
    <t>本书介绍了国际结算的主要方式，各种结算票据以及涉及的外汇风险管理。全书在上一版的基础上，根据新的国际惯例和国际业务结算的最新进展，对各种国际贸易结算的方式和具体操作流程进行了详细介绍与探讨，并对部分案例和习题进行了修改。</t>
  </si>
  <si>
    <t>庞红,尹继红,沈瑞年编著</t>
  </si>
  <si>
    <t>经济管理类课程教材·金融系列</t>
  </si>
  <si>
    <t>国际结算实际上是国际银行间结算,数字经济的浪潮使全球商业银行进入金融科技转型期,移动互联网、大数据、云计算、区块链、5G技术、物联网使中国金融业从来没有像今天这样进入快速的变革时代。</t>
  </si>
  <si>
    <t>国际结算实务</t>
  </si>
  <si>
    <t>赵明霄，张德华主编</t>
  </si>
  <si>
    <t>新编21世纪金融学系列教材</t>
  </si>
  <si>
    <t>本书分为国际结算票据业务、国际结算单据业务、国际结算方式业务、国际贸易结算融资业务四个单元，具体内容包括：汇票业务、本票业务、支票业务、商业发票业务、海运提单业务、保险单据业务、汇款业务、托收业务、信用证业务、银行保函与备用信用证业务等。</t>
  </si>
  <si>
    <t>陈雨露主编</t>
  </si>
  <si>
    <t>“十二五”普通高等教育本科国家级规划教材 教育部普通高等教育精品教材 经济管理类课程教材·金融系列</t>
  </si>
  <si>
    <t>本书内容包括：外汇与外汇汇率、外汇市场、外汇衍生产品市场、离岸金融市场、国际资产组合投资、外汇风险管理、国际直接投资、跨国公司资产负债管理、跨国银行业务与经营等。</t>
  </si>
  <si>
    <t>经济管理类课程教材·金融系列 “十二五”普通高等教育本科国家级规划教材 教育部普通高等教育精品教材</t>
  </si>
  <si>
    <t>本书包括国际金融市场、国际金融管理、内外均衡理论与政策三部分，内容包括：外汇与外汇汇率、外汇市场、外汇衍生产品市场、离岸金融市场、外汇风险管理、国际直接投资、开放条件下的宏观经济政策等。</t>
  </si>
  <si>
    <t>国际金融监管改革中的消费者保护法律问题研究</t>
  </si>
  <si>
    <t>温树英著</t>
  </si>
  <si>
    <t>法学理念·实践·创新丛书</t>
  </si>
  <si>
    <t>本书首先阐述金融消费者保护监管的基础理论；其次通过对后危机时代金融业发达国家和地区的金融消费者保护机制的改革加以比较分析，揭示金融消费者保护的经验、教训及发展趋势；最后在对我国金融消费者保护监管机制的现状、特点及问题分析的基础上，结合金融消费者保护的国际趋势、经验及教训，提出相应的对策建议。</t>
  </si>
  <si>
    <t>国际经济法（第五版）</t>
  </si>
  <si>
    <t>郭寿康，赵秀文主编</t>
  </si>
  <si>
    <t>教育部全国普通高高等学校优秀教材(一等奖) 北京高等教育精品教材 新编21世纪法学系列教材/曾宪义，王利明总主编</t>
  </si>
  <si>
    <t>本书比较系统地论述了国际经济贸易交易中的所涉及的各种主要法律问题，包括国际贸易、国投资、国际金融、国际税收及国际经济贸易争议解决等法律问题。</t>
  </si>
  <si>
    <t>国际经济学教程</t>
  </si>
  <si>
    <t>黄卫平,彭刚编著</t>
  </si>
  <si>
    <t>新编21世纪经济学系列教材 普通高等教育“十一五”国家级规划教材 数字教材版</t>
  </si>
  <si>
    <t>本书主要内容有国际贸易的理论与政策、国际收支理论、汇率理论、要素的国际流动理论、国际投资理论、开放的宏观经济均衡理论等。</t>
  </si>
  <si>
    <t>国际贸易法</t>
  </si>
  <si>
    <t>王传丽,史晓丽编著</t>
  </si>
  <si>
    <t>21世纪国际法学系列教材 教育部 财政部2007年度双语教学示范课程建设项目</t>
  </si>
  <si>
    <t>本教材是教育部、财政部2007年度双语教学示范课程建设项目的初步成果,在全面准确地阐述国际贸易法基本概念和内容的同时,突出重点。充分反映国际经济法的新发展。该教材介绍了适用于国际航空运输的新《华沙公约》、《国际运输法公约草案》、UCP600、《国际保理公约》、联合国《国际合同使用电子通讯公约》等。</t>
  </si>
  <si>
    <t>冷柏军，张玮编著</t>
  </si>
  <si>
    <t>经济管理类课程教材·国际贸易系列</t>
  </si>
  <si>
    <t>本书共分十八章，内容包括：导论、国际分工、世界市场与世界市场价格、对外贸易政策、国家实施贸易政策的措施、国际贸易条约与协定、区域经济一体化、世界贸易组织、国际贸易术语、标的物及与其相关的条款等。</t>
  </si>
  <si>
    <t>主编刘珉</t>
  </si>
  <si>
    <t>本书设计了6个项目:分析市场、寻找客户, 交易磋商, 拟定合同条款, 履行出口合同, 履行进口合同, 国际贸易方式。项目一“分析市场、寻找客户”主要内容有熟悉产品、选择产品, 了解市场, 寻找客户。项目二“交易磋商”主要内容有: 建立业务联系和询盘、发盘、还盘和接受以及《联合国国际货物销售合同公约》对交易磋商的有关规定。项目三“拟定合同条款”主要内容有: 拟定合同的品质条款、数量条款、包装条款、运输条款、保险条款、价格条款、支付条款和一般交易条件。项目四“履行出口合同”主要内容有催证、审证、改证,备货, 报检, 办理托运, 办理出口报关, 办理出口保险, 装船出运, 制单结汇和出口业务善后。项目五“履行进口合同”  主要内容有: 预付货款与申请开立信用证, 项办理运输和保险, 审单付汇, 报关、提货和进口业务善后。项目六; “国际贸易方式”主要内容有: 传统国际贸易方式和新型国际贸易方式。</t>
  </si>
  <si>
    <t>国际贸易相关专业的师生</t>
  </si>
  <si>
    <t>陈平主编</t>
  </si>
  <si>
    <t>“十三五”普通高等教育应用型规划教材·国际贸易系列</t>
  </si>
  <si>
    <t>本书围绕国际贸易合同的条款, 突出基本概念、基础知识的系统阐述, 按照我国进出口业务操作常规流程, 结合国际贸易实务中的国际贸易规则和国际贸易惯例的新变化, 用平实浅显的语言介绍了国际贸易实务的具体做法。本版根据国际商会最新颁布的《国际贸易术语解释通则(2020)》调整和修改了贸易术语部分内容,根据国家相关法律法规修正了在“关检”合一改革后涉及的商检、报关、运输、保险、仲裁等业务内容,补充了“中欧”班列的一些概况,对部分章节习题、案例进行了适时修订与补充,每章补充了延伸学习“二维码”,以拓展学习渠道、提升综合学习能力。</t>
  </si>
  <si>
    <t>国际贸易实务原理与案例</t>
  </si>
  <si>
    <t>余庆瑜著</t>
  </si>
  <si>
    <t>本书分为实务操作的背景、实务操作的基础知识、实务操作的过程、贸易方式的多样化四个部分，具体内容包括：国际贸易术语的基本知识、国际贸易结算、国际货物运输和保险、交易前的准备、交易的磋商与合同的签订等。</t>
  </si>
  <si>
    <t>金泽虎主编</t>
  </si>
  <si>
    <t>“十三五”普通高等教育应用型规划教材 国际贸易系列</t>
  </si>
  <si>
    <t>本书分十四章，内容包括：传统国际贸易理论、当代国际贸易理论、贸易保护理论、国际贸易与利益分配、国际贸易政策、关税措施、非关税壁垒等。</t>
  </si>
  <si>
    <t>主编许晖</t>
  </si>
  <si>
    <t>本书主要内容包括: 全球化与国际企业 ; 国际企业与国际企业管理 ; 国际企业经营环境 ; 国际企业战略管理等。</t>
  </si>
  <si>
    <t>国际企业</t>
  </si>
  <si>
    <t>韩玉军编著</t>
  </si>
  <si>
    <t>本书涵盖商法基本制度、国际商事组织法(公司法)、合同法、买卖法、保险法、产品责任法、代理法、票据法、知识产权法和国际商事仲裁与诉讼等。</t>
  </si>
  <si>
    <t>国际商务谈判</t>
  </si>
  <si>
    <t>刘园主编</t>
  </si>
  <si>
    <t>本书共九章，主要内容包括：国际商务谈判概述，影响国际商务谈判的客观因素，影响国际商务谈判的主观因素，国际商务谈判前的准备，国际商务谈判各阶段的策略，国际商务谈判中的技巧等。</t>
  </si>
  <si>
    <t>F740.41</t>
  </si>
  <si>
    <t>利·汤普森 (Leigh L. Thompson)著</t>
  </si>
  <si>
    <t>赵欣译</t>
  </si>
  <si>
    <t>全书内容建立在大量的科学研究的基础上，引述了近年来谈判研究的最新成果，体现了谈判原则的客观性和科学性。其中，第4章聚焦双赢谈判即整合性谈判，创新性地提出要扩大资源馅饼，从而分得更多资源；第8章介绍了帮助谈判者突破思维界限的策略，以及在谈判中使用创造力和想象</t>
  </si>
  <si>
    <t>国际市场营销</t>
  </si>
  <si>
    <t>(美)小威廉·D. 佩罗(William D. Perreault Jr. )，(美)约瑟夫·P. 坎农(Joseph P. Cannon)，(美)E. 杰尔姆·麦卡锡(E. Jerome McCarthy)著</t>
  </si>
  <si>
    <t>刘白玉，刘夏青，孙明玉改编</t>
  </si>
  <si>
    <t>[影印版]</t>
  </si>
  <si>
    <t>26,299页</t>
  </si>
  <si>
    <t>本书共分10章：第1章，营销对消费者、公司及社会的价值；第2章，在日新月异的市场环境中评估营销机会；第3章，营销战略与市场细分及定位；第4章，最终消费者及其购买行为；第5章，组织消费者及其购买行为；第6章，分销中的顾客服务及物流管理；第7章，零售商、批发商及其战略规划；第8章，促销与整合营销；第9章，定价目标及策略；第10章，在以消费者为中心的世界如何进行伦理营销：评估与挑战。</t>
  </si>
  <si>
    <t>国际营销</t>
  </si>
  <si>
    <t>21世纪市场营销系列教材 “十二五”普通高等教育本科国家级规划教材 北京市高等教育精品教材立项项目</t>
  </si>
  <si>
    <t>本书结合我国企业的国际营销实践，系统介绍了国际市场营销的概念、方法和技术。在全球范围内借助互联网技术开展网上营销已成为国际市场营销的发展趋势。</t>
  </si>
  <si>
    <t>国际政治经济学概论</t>
  </si>
  <si>
    <t>宋新宁, 田野著</t>
  </si>
  <si>
    <t>新编21世纪政治学系列教材</t>
  </si>
  <si>
    <t>普通高等教育“十一五”国家级规划教材 中国人民大学“十三五”规划教材</t>
  </si>
  <si>
    <t>本书具体分析了国际贸易、国际货币金融和对外直接投资等国际经济关系中的主要议题，以及对外援助与制裁、区域经济一体化、经济全球化与全球经济治理等国际经济关系中的主要层次。</t>
  </si>
  <si>
    <t>国家公务员制度</t>
  </si>
  <si>
    <t>舒放，王克良主编</t>
  </si>
  <si>
    <t>“十二五”普通高等教育本科国家级规划教材 新编21世纪公共管理系列教材·行政管理、公共事业管理系列 数字教材版</t>
  </si>
  <si>
    <t>本书以历史唯物主义为指导，以2018年12月29日修订通过、2019年6月1日起施行的新公务员法为依据，阐述了我国公务员制度的概念、特点和基本内容，及时全面地体现了我国公务员制度的发展历程，并通过与国外公务员制度进行比较研究的方式，帮助读者完整、准确地了解和掌握公务员制度的基本理论和知识。</t>
  </si>
  <si>
    <t>国家公务员制度概论</t>
  </si>
  <si>
    <t>刘碧强，郗永勤编著</t>
  </si>
  <si>
    <t>公共管理系列教材 人大版公共管理类教材</t>
  </si>
  <si>
    <t>本书阐述了公务员制度的基本概念和理论，内容涵盖公务员的权利与义务、分类管理、考核、职务与职级、奖惩、培训、交流与回避、工资与福利待遇、辞职与辞退及退休、申诉与控告、考试录用等各个方面。</t>
  </si>
  <si>
    <t>国家税收</t>
  </si>
  <si>
    <t>常友玲主编</t>
  </si>
  <si>
    <t>经济管理类课程教材</t>
  </si>
  <si>
    <t>本书首先对税收和经济的关系以及税收制度的构成要素和分类进行了分析，然后分增值税、消费税、城市维护建设税和教育费附加、关税、企业所得税、个人所得税、印花税、土地增值税、资源税、房产税、车船使用税等不同的税种，对各个税种的计税依据和征收管理办法等进行了分析。</t>
  </si>
  <si>
    <t>国企混改</t>
  </si>
  <si>
    <t>理论、模式与路径</t>
  </si>
  <si>
    <t>全书分为七章，内容涵盖国企混改的方方面面，体现了作者对国企公司治理问题的深入研究和学理思考。国企改革始终是中国经济体制改革的中心环节和核心内容之一，以所有制混合为特征的新一轮国企改革，对于我国以市场为导向的经济转型的最终实现至关重要。基于对国企混改实践的</t>
  </si>
  <si>
    <t>国企混改实战100问</t>
  </si>
  <si>
    <t>10,443页</t>
  </si>
  <si>
    <t>国企改革是我国经济体制改革的重要内容。党的十八届三中全会以来,国企通过混改的方式寻求新一轮增长的突破口,提升企业活力、效率和创造力。国家出台的关于国企混改的政策文件内容繁多,无论是企业的领导还是企业的管理部门都非常难于全面了解和把握这些内容。鉴于此,作者将国企混改所涉及的繁杂的内容梳理归纳为七大关键领域、十八个核心环节,并通过100个问题的形式呈现出来,形成了一个国企混改的全景分析图谱。企业在混改实践中,可据此形成既有全局思路又有细节考虑的混改方案;在实践中遇到具体问题时,又可通过查阅本书,找到对应问题的清晰、简明的解决方案。</t>
  </si>
  <si>
    <t>F279.21-44</t>
  </si>
  <si>
    <t>国之交如何民相亲</t>
  </si>
  <si>
    <t>新时代中国公共外交之道</t>
  </si>
  <si>
    <t>XVI,316页</t>
  </si>
  <si>
    <t>当今世界面临百年未有之大变局。民粹主义、极端主义、反全球化势力兴起,世界是进步的还是可逆的?未来的世界会更好吗?本书提出,化解世界之痛,在于民心相通,构建人类命运共同体。作者指出,新时代中国公共外交的挑战在于如何应因世界对中国存在的“恐惧与希望之间”的心理认知</t>
  </si>
  <si>
    <t>含混性</t>
  </si>
  <si>
    <t>(英)蒂莫西·威廉姆森(Timothy Williamson)著</t>
  </si>
  <si>
    <t>苏庆辉译</t>
  </si>
  <si>
    <t>知识论译丛</t>
  </si>
  <si>
    <t>守望者 017</t>
  </si>
  <si>
    <t>本书仔细检视了现存的含混性理论,并为认知主义辩护。威廉姆森先从历史来追溯含混性问题,以批判性的眼光浏览含混性哲学的历史;他的观察是:一方面,现存的含混性理论无法很好地解释高阶含混性的问题;另一方面,认知主义的观点受到了不公平的对待。有别于当时大多数学者将含混性问题视为一个语言问题,威廉姆森将含混性问题视为一个知识问题,亦即不知道含混语词/概念的精确边界,希望能为认知主义观点提供一个趋近完备的理论。</t>
  </si>
  <si>
    <t>韩刚B2A“译点通”</t>
  </si>
  <si>
    <t>游记小品文“写&amp;译”速成宝典</t>
  </si>
  <si>
    <t>韩刚编著</t>
  </si>
  <si>
    <t>本书共分为四章,分别为:城市游记(纪实版)、城市游记(虚构版)、游记万花筒 (纪实与虚构混合版)和人物速写 (虚构版)。每一部分都紧贴“写景状物、叙事抒情”的主线,将外刊原文里的妙词佳句完全打乱后重组嵌入编者创作的共计59篇或纪实或虚构的游记小品文中。</t>
  </si>
  <si>
    <t>90天攻克CATTI二级笔译</t>
  </si>
  <si>
    <t>本书共分六个单元，内容包括：翻译实践“论语”、翻译基本功训练、汉译英十大翻译技巧实例鉴赏与真题剖析、英译汉十大翻译技巧实例鉴赏与真题剖析、汉译英段落模拟练习与译文参考、英译汉段落模拟练习与译文参考。</t>
  </si>
  <si>
    <t>弗雷德里克·S. 米什金著</t>
  </si>
  <si>
    <t>卢远瞩, 田小叶译</t>
  </si>
  <si>
    <t>“十三五”国家重点出版物规划项目</t>
  </si>
  <si>
    <t>本书是原版图书再版引进，是米什金继《货币金融学》之后的又一力作，作者利用在美联储任职期间积累的宏观政策制定方面的大量经验，提供了适于讨论宏观经济学领域当下最重要的政策争论的理论框架，强调宏观经济学的政策与实践。</t>
  </si>
  <si>
    <t>宏观经济学：政策与实践</t>
  </si>
  <si>
    <t>弗雷德里克</t>
  </si>
  <si>
    <t>宏观经济学英文版</t>
  </si>
  <si>
    <t>(美)R. 格伦·哈伯德(R. Glenn Hubbard)，(美)安东尼·P. 奥布赖恩(Anthony Patrick O'Brien)，(美)马修·拉弗蒂(Matthew Rafferty)著</t>
  </si>
  <si>
    <t>10,562页</t>
  </si>
  <si>
    <t>高等学校经济类双语教学推荐教材 经济学经典教材. 核心课系列</t>
  </si>
  <si>
    <t>本书从宏观经济基础与长期经济增长、短期经济波动、货币政策和财政政策以及国际经济等方面阐述了经济学的原理。</t>
  </si>
  <si>
    <t>宏观经济学原理</t>
  </si>
  <si>
    <t>刘文忻[等]编写</t>
  </si>
  <si>
    <t>271-497页</t>
  </si>
  <si>
    <t>21世纪经济学系列教材/杜厚文，林岗主编</t>
  </si>
  <si>
    <t>本书内容包括：宏观经济的基本指标及其衡量、失业与通货膨胀、宏观经济政策、经济增长、新古典宏观经济学和新凯恩斯主义经济学等。</t>
  </si>
  <si>
    <t>互联网金融营销:原理与实践</t>
  </si>
  <si>
    <t>刘凤军著</t>
  </si>
  <si>
    <t>本书对互联网金融实践进行分析和总结，以得出一些规律性的结论。本书的特色主要表现在以下十个方面。第一，界定了互联网金融的相关概念，梳理了互联网金融结构；第二，将互联网金融纳入营销架构，并提出了互联网金融营销的框架体系；第三，揭示了大数据在互联网金融营销实践中的无可替代的作用；第四，品牌在互联网金融中尤为重要；第五，辨识了产品组合与生态圈的不同，描绘了基于电商平台、基于社交平台、基于搜索平台等不同视角的“产品组合及互联网金融生态圈”；第六，提炼了互联网金融创新的不同归因，包括 “需求拉动”、“技术推动”、“竞</t>
  </si>
  <si>
    <t>华为：人力资源管理方法论</t>
  </si>
  <si>
    <t>孙科柳, 易生俊, 曾文明著</t>
  </si>
  <si>
    <t>xii, 10, 322页</t>
  </si>
  <si>
    <t>华为管理方法论丛书</t>
  </si>
  <si>
    <t>在绩效管理、干部管理的基础上, 本书将“人力资源”作为一个系统加以综合性研究。这个研究突出的是全面人力资源体系, 包括人才战略思想、价值输入输出与评估体系、标准管理规范、业务驱动模型等多方面的体系化建设。</t>
  </si>
  <si>
    <t>华为你学不会</t>
  </si>
  <si>
    <t>彻底讲透如何向华为学习</t>
  </si>
  <si>
    <t>孙科柳，丁伟华，钟金著</t>
  </si>
  <si>
    <t>22,306页</t>
  </si>
  <si>
    <t>本书分客户索引、组织哲学、战略定力、领导视野、管理科学、工作方法6章，涵盖消费决定生产、组织是个大问题、管道战略、价值观领导、授权与控制等内容。</t>
  </si>
  <si>
    <t>环境法练习题集</t>
  </si>
  <si>
    <t>梁文婷，周珂，史一舒编著</t>
  </si>
  <si>
    <t>21世纪法学系列教材配套辅导用书</t>
  </si>
  <si>
    <t>本书共22章，内容包括：环境问题与环境保护、环境法概述、环境法的主要制度、环境法治、环境侵权与环境民事责任、环境污染防治法概述、大气污染防治法概述、大气污染防治法、水污染防治法等。</t>
  </si>
  <si>
    <t>环境公益诉讼案例精编</t>
  </si>
  <si>
    <t>竺效主编</t>
  </si>
  <si>
    <t>中华环境保护基金会中国环境法治丛书</t>
  </si>
  <si>
    <t>本书的主要内容包括环境民事公益诉讼和环境行政公益诉讼两大类，共13章内容。其中第一章到第七章为环境民事公益诉讼相关内容，包括环境民事公益诉讼原告、环境民事公益诉讼被告、环境民事公益诉讼对象、环境民事公益诉讼的法律责任、环境民事公益诉讼特殊规则、环境民事公益诉讼的结案方式以及环境民事公益诉讼赔偿资金的管理；第八章到第十三章为环境行政公益诉讼相关内容，包括环境行政公益诉讼的概念及特点、环境行政公益诉讼原告、环境行政公益诉讼被告、环境行政公益诉讼对象、环境行政公益诉讼的诉讼请求和环境行政公益诉讼特殊规则。</t>
  </si>
  <si>
    <t>环境刑事案例精编</t>
  </si>
  <si>
    <t>本书以真实案例诠释环境犯罪司法的理论、知识，并在此基础上，结合现行法律法规和司法解释，以典型案例进一步解析知识点的应用，以案例“片段”训练帮助研习者掌握环境刑事司法中运用这些重点、难点、疑点知识的技能与技巧。</t>
  </si>
  <si>
    <t>破坏环境资源保护罪</t>
  </si>
  <si>
    <t>环境刑事实案释法</t>
  </si>
  <si>
    <t>法律职业通用案例教材/王轶总主编</t>
  </si>
  <si>
    <t>本书共分七章，内容包括：环境刑法总论、污染环境罪、废物污染犯罪、破坏动植物资源犯罪、环境职务犯罪、其他环境相关犯罪、环境行政执法与刑事司法衔接。</t>
  </si>
  <si>
    <t>黄达《金融学》(第5版) 学习与考试手册</t>
  </si>
  <si>
    <t>皮天雷主编</t>
  </si>
  <si>
    <t>高等学校经济管理类核心课程教材</t>
  </si>
  <si>
    <t>本书分为货币、信用与金融；金融中介与金融市场；货币均衡与宏观政策；金融发展与稳定机制4篇，内容包括：货币与货币制度、国际货币体系与汇率制度、信用与信用形式等。</t>
  </si>
  <si>
    <t>会计电算化原理与实务——基于金蝶KIS(第二版)</t>
  </si>
  <si>
    <t>基于金蝶KIS</t>
  </si>
  <si>
    <t>毛华扬, 李帅编著</t>
  </si>
  <si>
    <t>21世纪会计系列教材</t>
  </si>
  <si>
    <t>本书主要讲述会计信息化的一般原理、会计信息系统的建立与运行管理、日常管理和会计软件的具体应用方法。全书共分10章,内容包括:会计信息系统概论、会计信息系统的建立与运行管理、财务与出纳管理、采购和应付业务处理等。</t>
  </si>
  <si>
    <t>会计信息化原理与实务</t>
  </si>
  <si>
    <t>基于金蝶KIS云专业版</t>
  </si>
  <si>
    <t>毛华扬，李帅编著</t>
  </si>
  <si>
    <t>本书通过一体化会计和购销存业务案例，在金蝶KIS云专业版上实现业务处理，主要涉及安装与基础设置、账务与出纳管理、采购与应付、销售与应收、库存与存货核算、工资、固定资产、期末业务与报表等业务。</t>
  </si>
  <si>
    <t>会计学第二版</t>
  </si>
  <si>
    <t>徐经长，孙蔓莉，周华主编</t>
  </si>
  <si>
    <t>中国人民大学会计系列教材 第七版 非专业用 国家级优秀教学成果奖教育部推荐教材</t>
  </si>
  <si>
    <t>本书集合会计管理的实际需要讲解会计学的核心技能，并择要阐释了部分法律法规和理论背景；以应用为导向，从多学科视角阐释会计理论与方法。</t>
  </si>
  <si>
    <t>高校会计类专业师生</t>
  </si>
  <si>
    <t>崔智敏，陈爱玲主编</t>
  </si>
  <si>
    <t>本书包括：总论、会计要素与会计等式、账户与复式记帐、企业主要经济业务的核算、账户的分类、会计凭证、会计账簿、财产清查、财务会计报告、账务处理程序等十二章内容。</t>
  </si>
  <si>
    <t>婚姻家庭法</t>
  </si>
  <si>
    <t>杨大文，龙翼飞主编</t>
  </si>
  <si>
    <t>“十二五”普通高等教育本科国家级规划教材 教育部推荐教材</t>
  </si>
  <si>
    <t>本书反映了婚姻家庭领域法制建设和法学研究的最新成果。书中以我国婚姻家庭法的规范体系为主要研究对象，同时从比较法的角度评介境外立法例，贴近立法的共识性取向；在内容上将法理的探讨、制度的评析、法条的诠解、法律的适用等熔为一炉；辅之以案例和司法考试真题，阐明核心概念和主要制度。</t>
  </si>
  <si>
    <t>D923.901</t>
  </si>
  <si>
    <t>积极主义刑法观及其展开</t>
  </si>
  <si>
    <t>付立庆著</t>
  </si>
  <si>
    <t>本书在主题上，明确以“积极主义刑法观”为标题和中心，在关于刑法机能问题的同类著作中体现出鲜明的学术个性；在内容上，从宏观的刑法解释、中观的刑法适用规则和微观的财产权刑法保护角度，对积极主义刑法观的司法适用问题层层推进，并且结合具体的案件展开；在研究方法上，专章讨论“积极主义刑法观的必要节制”，注重辩证研究而避免极端。</t>
  </si>
  <si>
    <t>张捷,刘英明编著</t>
  </si>
  <si>
    <t>“十三五”普通高等教育应用型规划教材·会计与财务系列</t>
  </si>
  <si>
    <t>本书以会计目标为主导,深入浅出地介绍了相关财务会计理论和会计方法,突出强调会计理论对会计方法与会计实务的指导作用。作者尝试构建新的会计概念体系,以财务报表改革趋势为引导,试图建立部分新的内容体系,反映会计最新动态,体现与国际准则的实质性趋同。内容包括:现代企业财务会计基本原理、账户设置方法及其应用、复式记账方法及其应用等。</t>
  </si>
  <si>
    <t>新编21世纪远程教育精品教材·经济与管理系列</t>
  </si>
  <si>
    <t>本教材主要阐述了会计核算的基本理论和基本技术,包括会计确认、计量、记录、报告的基本原理和方法。教材以会计核算的基本方法为主线,内容上兼顾深度和广度,由简入繁、由浅入深,是一本实用性很强的会计学入门教材。</t>
  </si>
  <si>
    <t>基因科技成果利益分享研究</t>
  </si>
  <si>
    <t>以人体组织提供者私权保护为视角</t>
  </si>
  <si>
    <t>郭明龙著</t>
  </si>
  <si>
    <t>“十三五”国家重点出版物出版规划项目 国家社会科学基金青年项目“人体组织提供者对基因科技成果之利益分享机制研究”最终成果</t>
  </si>
  <si>
    <t>本书主要围绕人体组织利用及其衍生利益、人体组织衍生利益的私权构造、个人基因信息权益之本权归属、人类基因科技成果之专利化及利益分享思路、人体组织提供者对基因科技成果的直接利益分享、其他主体对基因科技成果的间接利益分享等六方面展开研究。</t>
  </si>
  <si>
    <t>人体组织学</t>
  </si>
  <si>
    <t>极简英语思维</t>
  </si>
  <si>
    <t>杨海英编著</t>
  </si>
  <si>
    <t>本书是英语语法类图书,作者在10余年双语教学生涯中,总结出了“思维语法”教学法,举一反三,教学成果卓著。英语语法多、难、乱,是英语学习的一大痛点。很多英语学习者学习英语多年,仍掌握不好、使用不当。本书用两大思维原理:重要先说(势利眼)和形式标记(制服控),讲解语法的使用原因,让英语学习者重新发现语法的作用和意义。</t>
  </si>
  <si>
    <t>集体协商与集体谈判</t>
  </si>
  <si>
    <t>唐鑛, 嵇月婷主编</t>
  </si>
  <si>
    <t>本书从四个部分来进行架构,共12章。第一部分是对集体协商的综合介绍,共四章,分别是集体协商概述、劳动关系与集体协商、国外集体谈判、集体协商的内容;第二部分是从流程的角度介绍如何进行企业集体协商,共四章,分别是集体协商的准备、集体协商的过程、集体协商的策略与技巧、集体合同的履行、变更、解除与终止;第三部分是指导如何进行区域性和行业性集体协商,共两章,分别是行业性与区域性集体协商概述、行业性与区域性集体协商的流程设计和过程控制;第四部分是集体协商制度的完善和争议处理,共两章,分别是集体协商争议的预防与处理、集体协商评估与改进。</t>
  </si>
  <si>
    <t>集团公司管理</t>
  </si>
  <si>
    <t>陈志军著</t>
  </si>
  <si>
    <t>本书构建了集团公司管理的架构体系，包括集团公司战略与功能定位、管理模式选择、组织结构确定及管理手段与流程设计等内容。在综述集团管理基本概念、模式类型和选择影响因素等理论的基础上，对母子公司治理特别是集团公司如何通过完善子公司治理结构实现对子公司合法有效的管理展开探讨。</t>
  </si>
  <si>
    <t>集团管控</t>
  </si>
  <si>
    <t>王吉鹏著</t>
  </si>
  <si>
    <t>仁达方略管理文库</t>
  </si>
  <si>
    <t>本书分析了当前与未来集团管控的新趋势,以此为基础,就集团战略管理体系、组织管理体系、责权管理体系、业绩管理体系、文化与品牌管理体系、法人治理模式、金控集团的管控等主要问题进行了系统叙述。本书立足于实践,通过分析华润、通用汽车、复星集团、中远集团等众多知名企业的案例,来为读者提供实践启示与方法。</t>
  </si>
  <si>
    <t>绩效管理</t>
  </si>
  <si>
    <t>徐斌，冯缘，徐子骁著</t>
  </si>
  <si>
    <t>21世纪高等继续教育精品教材 人力资源管理系列</t>
  </si>
  <si>
    <t>方振邦，杨畅编著</t>
  </si>
  <si>
    <t>新编21世纪人力资源管理系列教材</t>
  </si>
  <si>
    <t>本书在系统论述绩效管理理论及工具的基础上，深入阐述了绩效管理的四个环节及具体问题，并融合了大量的实践案例。尤其在绩效计划部分，详细阐释了组织的绩效计划如何分解到部门再分解到个人的过程，还介绍了公共组织与企业组织在绩效计划方面的异同。</t>
  </si>
  <si>
    <t>家国情怀 知行合一</t>
  </si>
  <si>
    <t>纪念郑杭生先生</t>
  </si>
  <si>
    <t>张建明,冯仕政主编</t>
  </si>
  <si>
    <t>郑杭生教授纪念文集</t>
  </si>
  <si>
    <t>中国人民大学社会学理论与方法研究中心、北京郑杭生社</t>
  </si>
  <si>
    <t>郑杭生先生作为改革开放后中国社会学重建的重要领导人和新时期中国社会学理论的重要开拓者,不仅为我们留下了丰富的学术遗产,而且他高尚的人格、兼容并包的学术精神和高度的社会责任感,都堪为垂世风范。此纪念文集是郑杭生先生的老朋友、学界同人及其弟子对先生的追思与缅怀,</t>
  </si>
  <si>
    <t>社会科学家</t>
  </si>
  <si>
    <t>健全宪法实施和监督制度若干重大问题研究</t>
  </si>
  <si>
    <t>刘松山著</t>
  </si>
  <si>
    <t>中国特色社会主义法学理论体系丛书</t>
  </si>
  <si>
    <t>本书分为六个部分，主要内容包括：宪法实施状况之评估，宪法监督状况之评估，健全宪法实施制度的关键措施及需考虑的问题，健全宪法监督制度之若干设想等。</t>
  </si>
  <si>
    <t>讲台上方的星空</t>
  </si>
  <si>
    <t>周春梅著</t>
  </si>
  <si>
    <t>本书是周春梅老师继《一间辽阔的教室》之后的文集,集中了作者在诗歌教育、写作教学、经典阅读诸方面的实践与思考。周春梅老师每日手不释卷,读书是她的生活方式;她沉迷于教育教学,对学生的热爱使教育成了她的志业。她用爱、时间、心力和智慧,点燃和唤醒学生,将课堂延伸至课外,将语文延伸至生活。讲台上方是灿烂的星空。</t>
  </si>
  <si>
    <t>匠心设计</t>
  </si>
  <si>
    <t>跟日本企业学设计经营</t>
  </si>
  <si>
    <t>(日)日经设计编著</t>
  </si>
  <si>
    <t>袁光译</t>
  </si>
  <si>
    <t>本书主要介绍富士通、NEC、雅马哈、普利司通等日本知名企业如何改变经营理念，以设计为中心，重塑设计师的工作定位，并以此为契机，开发新产品和新服务，确保企业在竞争激烈的市场环境中立于不败之地。</t>
  </si>
  <si>
    <t>交往在云端</t>
  </si>
  <si>
    <t>数字时代的人际关系</t>
  </si>
  <si>
    <t>(美)南希·K. 拜厄姆(Nancy K. Baym)著</t>
  </si>
  <si>
    <t>董晨宇，唐悦哲译</t>
  </si>
  <si>
    <t>新闻与传播学译丛</t>
  </si>
  <si>
    <t>本书作者为数字媒体在人际关系中扮演的角色提供了批判性的思考框架。全书反映了社交媒体和数字技术的最新发展，明确了新媒体带给我们的困扰，同时也指出我们当下对于新媒体的评价与历史上关于早期通信技术的讨论其实并无两样。书中讨论了我们应该如何使用中介化语言和非语言</t>
  </si>
  <si>
    <t>教练与导师督导权威指南</t>
  </si>
  <si>
    <t>(英)塔蒂阿娜·巴赫基罗瓦(Tatiana Bachkirova),彼得·杰克逊(Peter Jackson),戴维·特克拉特巴克(David Clutterbuck)编著</t>
  </si>
  <si>
    <t>宋霆,李婷译</t>
  </si>
  <si>
    <t>卓越教练技术系列</t>
  </si>
  <si>
    <t>这本实践性强的、综合性的著作反映了培训和指导越来越职业化,人们越来越期望培训在常规监督下可以确保实践的质量与安全,这也有助于他们可持续的职业化发展。本书的作者包括职业培训领域世界知名的权威人士,他提供了关于这个快速发展领域的最新思想。这是第一份全面介绍职业培训和指导监督的书。读者将有机会比较不同的方法和模型,书中所说的理论具体且通俗易懂。书中内容包括:澄清在不同环境中,好的职业培训和指导监督是什么样的;提供真实案例,赞美和阐明职业培训和指导监督的理论基础;反映了职业培训和指导监督观点的多样性;探索利用监督的代替方式;处理复杂的监督效率和质量的问题。</t>
  </si>
  <si>
    <t>教育视导</t>
  </si>
  <si>
    <t>G464-62</t>
  </si>
  <si>
    <t>教师的急救箱</t>
  </si>
  <si>
    <t>迅速消除你的职业倦怠</t>
  </si>
  <si>
    <t>(美)珍妮·格兰特·兰金(Jenny Grant Rankin)著</t>
  </si>
  <si>
    <t>杨博雅译</t>
  </si>
  <si>
    <t>本书专门针对教师群体，帮助他们解决在特定工作中遇到的具体的、诱发职业倦怠的问题，详细介绍了具体的、切实可行的策略。</t>
  </si>
  <si>
    <t>教育的突破</t>
  </si>
  <si>
    <t>张民选, 徐士强主编</t>
  </si>
  <si>
    <t>当代中国教育改革与创新书系</t>
  </si>
  <si>
    <t>作者在本书中具体而完整地介绍了上海基础教育的教师培养体系，以及课程改革上的细节，更多地提出了反思——亮眼的成绩背后是上海学生巨大的学业压力，高含量的数学成绩代表不了将数学应用于生活的能力。如何更好地提供优质教育，切实让老百姓觉得没有择校的必要，是上海教育下一步努力的方向。相信这本书会为基础教育改革者们提供些许经验</t>
  </si>
  <si>
    <t>结构主义视域下中国货币政策的信贷渠道研究</t>
  </si>
  <si>
    <t>战明华著</t>
  </si>
  <si>
    <t>11,262页</t>
  </si>
  <si>
    <t>本书的研究分为三大模块：一是对货币政策信贷渠道在中国的存在性和重要性进行了实证考察；二是提出了存在金融摩擦和结构异质条件下的DSGE理论框架，并进行了仿真模拟；三是对中宏观层面经济系统对货币政策信贷渠道冲击的响应，进行了分角度的进一步理论与实证研究。</t>
  </si>
  <si>
    <t>金融产品营销与管理</t>
  </si>
  <si>
    <t>主编梁昭</t>
  </si>
  <si>
    <t>本书在上一版的基础上，根据金融产品营销方式的发展变化进行了修订。全书围绕金融产品营销与管理的基本理论及实务进行了介绍和分析，分为金融产品营销概述、银行产品营销、保险产品营销、基金产品营销和信托产品营销五大部分进行了讲述。</t>
  </si>
  <si>
    <t>主编陆静</t>
  </si>
  <si>
    <t>本书系统地介绍了金融风险管理的内容、工具、流程以及最新进展。本次修订，在上一版的基础上，根据近年来金融领域所发生的变化，对一些数据和内容资料进行了更新，并根据教学需要，在结构上进行了适当的调整。与方法、信用风险、市场风险、利率风险、流动性风险、汇率风险、操作风险等。</t>
  </si>
  <si>
    <t>本书可作为高等院校金融学专业、经济类与管理类专业的本科和研究生教材，也适合金融从业人员以及自学者</t>
  </si>
  <si>
    <t>金融管理</t>
  </si>
  <si>
    <t>金融工具</t>
  </si>
  <si>
    <t>法律、金融和会计整合视角</t>
  </si>
  <si>
    <t>周华教授作品集</t>
  </si>
  <si>
    <t>本书阐释了2017年修订的《企业会计准则第22号——金融工具确认和计量》《企业会计准则第23号——金融资产转移》《企业会计准则第24号——套期会计》《企业会计准则第37号——金融工具列报》等会计准则的设计理念、操作要领、理论缺陷和应对之道。</t>
  </si>
  <si>
    <t>金融理财原理</t>
  </si>
  <si>
    <t>北京当代金融培训有限公司组织编写</t>
  </si>
  <si>
    <t>金融理财师认证考试参考用书</t>
  </si>
  <si>
    <t>本书内容包括4篇：投资规划、员工福利与退休规划、个人所得税及其税务优化、综合理财规划。</t>
  </si>
  <si>
    <t>本书分金融机构篇和金融工具篇两部分，具体内容包括：商业银行业、其他存款机构、投资银行业、其他非银行金融机构、中央银行、金融工具的收益与风险、货币市场工具、资本市场工具等。</t>
  </si>
  <si>
    <t>威廉·P.安德森(William P. Anderson)著</t>
  </si>
  <si>
    <t>本书从介绍对所有经济地理学主题而言都极其重要的基本概念开始，这些概念包括距离障碍、聚集经济、空间相互作用、市场机制、自然资源和生产技术等。接着讨论了目前正在进行探索的主要领域，包括多区域经济、区位论、空间市场以及城市体系等。最后综合并补充了当前给经济地理学家带来特殊挑战的两种主要趋势，即全球化的出现和知识经济的兴起。</t>
  </si>
  <si>
    <t>经济地理学相关研究人员</t>
  </si>
  <si>
    <t>约瑟夫·熊彼特(Joseph Schumpeter)著</t>
  </si>
  <si>
    <t>熊彼特著作集</t>
  </si>
  <si>
    <t>本书共分为六章。第一、二章最为重要，从受给定环境制约的经济生活的循环流转到作为基本现象的经济发展，熊彼特都做了开创性的精辟论述，既是理论上的探讨，也是历史发展过程的概述。第三、四、五章则进一步分别阐述了信贷与资本、企业家利润以及资本的利息。第六章运用创新理论分析了经济周期的形成和特点。</t>
  </si>
  <si>
    <t>F091.354</t>
  </si>
  <si>
    <t>赵威主编</t>
  </si>
  <si>
    <t>自2003年初版以来，本书受到了广大高校师生的喜爱，本书已出版到第六版。本书依各法律部门共分15章，系统介绍了各门法律的定义、相关规定及应用。本书紧跟我国经济法治发展和法学教育的步伐，及时更新经济法理论、完善教材结构、丰富案例内容。此次修订结合我国最新的经济法律法规、最高人民法院司法解释等最新内容对本书进行了再次修订。本次修订细化了对重要知识点的案例解读，以加深学生理解。</t>
  </si>
  <si>
    <t>普通高等教育“十一五”国家级规划教材 教育部经济管理类核心课程教材</t>
  </si>
  <si>
    <t>本书注意基本知识、基本观点、基本技能的传授和训练，并使用了全部最新有效的经济法律法规。书中还注意理论与实践的结合。在阐述理论和法律制度的同时，对我国经济生活和司法实践中取得的新经验作了较为充实的介绍，可以使读者加深对理论和法律制度的理解。</t>
  </si>
  <si>
    <t>刘文华主编</t>
  </si>
  <si>
    <t>11,425页</t>
  </si>
  <si>
    <t>教育部全国普通高等学校优秀教材 新编21世纪法学系列教材/曾宪义、王利明总主编 数字教材版</t>
  </si>
  <si>
    <t>本书分经济法总论、经济法主体、市场规制法、宏观调控法四编。作者遵循马克思主义基本原理，立足中国改革开放和社会主义现代化建设实际，努力反映依法治国、建设社会主义法治国家的要求，反映经济立法和综合运用各种经济与法律手段调整经济关系的成果。</t>
  </si>
  <si>
    <t>环球网校会计学院组编</t>
  </si>
  <si>
    <t>全国会计专业技术资格考试(中级)辅导教材</t>
  </si>
  <si>
    <t>本书分为八章，包括总论、公司法律制度、合伙企业法律制度、金融法律制度、合同法律制度、增值税法律制度、企业所得税、相关法律制度。汇集了全国会计专业技术资格考试(中级)考纲所有精华内容。</t>
  </si>
  <si>
    <t>经济法 (第七版) 学习指导书</t>
  </si>
  <si>
    <t>本书是与赵威主编的《经济法》（第七版）配套的学习指导书，在章节顺序上与母本教材保持一致。各章的内容主要包括：教学大纲、重要概念、重点回顾、练习题及参考答案等几个部分。可以帮助读者在学习教材各章知识的同时及时回顾各章的重要概念、基本原则等经济法基础知识，还</t>
  </si>
  <si>
    <t>D922.290.4-42</t>
  </si>
  <si>
    <t>刘映春，缪树蕾编著</t>
  </si>
  <si>
    <t>教育部经济管理类主干课程教材</t>
  </si>
  <si>
    <t>本书共十一章，内容包括：经济法基础理论、公司法律制度、合伙企业与个人独资企业法律制度、破产法律制度、合同法律制度、担保法律制度、证券法律制度、反不正当竞争与反垄断法律制度、消费者权益保护法律制度、产品质量法律制度、知识产权法律制度。</t>
  </si>
  <si>
    <t>经济法学理论演变原论</t>
  </si>
  <si>
    <t>张世明著</t>
  </si>
  <si>
    <t>21世纪法学研究生参考书系列</t>
  </si>
  <si>
    <t>本书通过对经济法产生的历史详细的论述,对经济法学科的定位,经济法在国家社会生活中的定位进行了分析,同时对于是国外经济法理论的主要学说的发展和流变进行了介绍。在对经济法理论的产生进行横和纵两方面的论述后,对经济法的经济学理论基础进行了详细论述。并对中国特色的经</t>
  </si>
  <si>
    <t>经济建设新成就</t>
  </si>
  <si>
    <t>汪立峰著</t>
  </si>
  <si>
    <t>本书主要介绍了改革开放40年来我国经济建设取得的新成就，分析了取得辉煌成就的若干经验，并对新时代我国社会主义经济建设进行了展望。</t>
  </si>
  <si>
    <t>经济进步的条件</t>
  </si>
  <si>
    <t>科林·克拉克(Colin Clark)著</t>
  </si>
  <si>
    <t>张旭昆，夏晴等译</t>
  </si>
  <si>
    <t>10,380页</t>
  </si>
  <si>
    <t>浙江省重点创新团队“现代服务业创新团队”成果 浙江省“十三五”一流学科“应用经济学”成果 浙江省哲学社会科学研究基地“浙江省现代服务业研究中心”成果 浙江树人大学著作出版基金资助</t>
  </si>
  <si>
    <t>本书概括出了配第―克拉克法则，指出了经济发展过程在产业结构方面的一般性特征，并且以社会消费活动中的恩格尔法则和制造业生产活动中规模报酬递增的技术进步，解释了这一法则。</t>
  </si>
  <si>
    <t>经济学精要</t>
  </si>
  <si>
    <t>(美)R.格伦·哈伯德,(美)安东尼·帕特里克·奥布赖恩</t>
  </si>
  <si>
    <t>本书是一本初级难度的经济学图书，书中运用丰富的材料、紧密联系实际，对经济学的基本原理和基本方法进行了详细阐述和分析，内容涵盖了经济学原理层次的各方面内容。为帮助读者学习和巩固所学知识，书中提供了大量案例和专栏，并配备了大量的练习题和附录，以帮助读者进一步</t>
  </si>
  <si>
    <t>卡尔·凯斯(Karl E. Case)，雷·费尔(Ray C. Fair)，莎伦·奥斯特(Sharon M. Oster)著</t>
  </si>
  <si>
    <t>本书分五篇，内容包括：经济学导论、市场制度：家庭与厂商的选择、不完全市场和政府的角色、宏观经济学的概念和问题、宏观经济理论的核心内容。</t>
  </si>
  <si>
    <t>经济增长的秘密</t>
  </si>
  <si>
    <t>(以)埃尔赫南·赫尔普曼著</t>
  </si>
  <si>
    <t>王世华,吴筱译</t>
  </si>
  <si>
    <t>对于博学者、经济学家和决策者来说,经济增长是一个超智力之谜。经济增长的实践和理论是一个会影响全球几十亿人的福利的主题。在本书中,作者论述了近年来使对这个主题的理解发生革命性变化的大量研究,用清晰、准确和通俗的话语总结和解释了这些研究的关键信息。作者试图告诉</t>
  </si>
  <si>
    <t>经济增长</t>
  </si>
  <si>
    <t>经济增长及发展潜能</t>
  </si>
  <si>
    <t>理论演变与中国经验</t>
  </si>
  <si>
    <t>刘伟等著</t>
  </si>
  <si>
    <t>本书围绕中国的经济增长及发展潜能，进行了两部分的讨论：第一部分讨论经济增长理论和观念的演进，第二部分讨论中国经济增长的特征及潜能。</t>
  </si>
  <si>
    <t>经营管理理论与实务</t>
  </si>
  <si>
    <t>缪富民编著</t>
  </si>
  <si>
    <t>本书共九章，以学习者应用能力、操作技能培养为主旨，以中小企业经营管理的实践及发展趋势为背景，以中小企业经营管理活动为主线，从中小企业创业者的微观角度出发，运用企业经营管理的新理念，系统总结归纳，阐释了创业设计、开业、特许加盟、战略管理、人力资源管理、营销管理、5S现场管理、企业文化建设、财务与纳税管理等理论与实务。</t>
  </si>
  <si>
    <t>适合相关专业读者</t>
  </si>
  <si>
    <t>经营者思维</t>
  </si>
  <si>
    <t>赢在战略人力资源管理</t>
  </si>
  <si>
    <t>彭剑锋，张建国著</t>
  </si>
  <si>
    <t>本书立足于中国企业人力资源的发展，解析华为成功的真正密钥，总结中国企业人力资源管理实践的经验与不足，分析中国企业人力资源管理面临的新挑战、新问题，并且从思维创新和认知转变、数字化时代的人力资源系统思考和顶层设计、战略人力资源管理体系的构建和落地要点等方面，进行了启发性思考，提出了切实的建议。</t>
  </si>
  <si>
    <t>F279.232.92</t>
  </si>
  <si>
    <t>精准投放</t>
  </si>
  <si>
    <t>个性化数字广告一册通</t>
  </si>
  <si>
    <t>(美)迪亚兹·耐萨蒙奈(Diaz Nesamoney)著</t>
  </si>
  <si>
    <t>杨懿译</t>
  </si>
  <si>
    <t>本书介绍了个性化数字广告所涉及的动态广告的核心概念、投放时机、制作过程以及应用技术,就大数据、程序化平台、广告格式以及创意,为读者提供了全面的解决方案。另外,作者还基于物联网、社交媒体、应用软件、可穿戴设备预测了未来广告业新的机遇。</t>
  </si>
  <si>
    <t>军事法原理与案例教程</t>
  </si>
  <si>
    <t>陈耿主编</t>
  </si>
  <si>
    <t>21世纪法学系列教材/曾宪义，王利明总主编 选修课教材 全国法律专业学位研究生教育指导委员会秘书处推荐教材</t>
  </si>
  <si>
    <t>本书分为军事法基本理论、国防和兵役法律制度、军队组织和军事人力资源法律制度、军人的义务和权益、军事行政法律制度、军事刑法、军事刑事诉讼法律制度、国际军事法共八章。</t>
  </si>
  <si>
    <t>军法</t>
  </si>
  <si>
    <t>E266</t>
  </si>
  <si>
    <t>当代中国人文大系</t>
  </si>
  <si>
    <t>看得见的正义</t>
  </si>
  <si>
    <t>民事诉讼中的言词原则研究</t>
  </si>
  <si>
    <t>杨子强著</t>
  </si>
  <si>
    <t>本书试图在展开现实的复杂图景前，以文本的、历史的、制度的多种方式搭建起言词原则的基本理论体系，从而构筑一个权利保障周全、现实适应力强的现代化言词审理模式。</t>
  </si>
  <si>
    <t>考研英语新教程</t>
  </si>
  <si>
    <t>郭庆民主编</t>
  </si>
  <si>
    <t>2021人大社考研 适用2021年考研英语（一）复习</t>
  </si>
  <si>
    <t>本书按主题划分为20个单元，每个单元涉及一个主题，包括语言与交际、伦理与道德、医学与健康、教育与政府、计算机与网络、信息与传媒等。</t>
  </si>
  <si>
    <t>口译过程认知研究</t>
  </si>
  <si>
    <t>翻译与语言认知研究丛书</t>
  </si>
  <si>
    <t>本书内容简介：口译过程认知是近年来比较热门的研究领域，口译过程包括信息输入、信息加工与信息输出几个基本的阶段，每个阶段下又分为不同的子阶段，这些认知过程研究会最终揭示口译过程语言转换这个黑匣子，源语转换到目的语的过程是语言认知的研究的核心内容，会为未来机</t>
  </si>
  <si>
    <t>口译焦虑认知研究</t>
  </si>
  <si>
    <t>本书从运用语言学的语块策略和提升译员笔记能力等角度对提升译员缓解焦虑提供可行的方法探索；同时，注意力分配能力和表达能力的提升也是提高译员应对口译焦虑的一种方法，这个研究是一种尝试性研究和探索性研究。</t>
  </si>
  <si>
    <t>口译认知理论研究</t>
  </si>
  <si>
    <t>本书以认知科学研究为基础，对口译过程进行跨学科研究，把吉尔模型、释意理论与口译的信息理解、记忆和表达以及转换过程相结合，进行相关研究。</t>
  </si>
  <si>
    <t>赵慧娥, 岳文主编</t>
  </si>
  <si>
    <t>本书共分为九章,主要包括跨境电子商务概述、跨境电子商务营销、跨境电子商务交易、跨境电子商务贸易术语、跨境电子商务物流、跨境电子商务保险、跨境电子商务通关和商检、跨境电子商务支付、跨境电子商务法律法规等方面的内容。</t>
  </si>
  <si>
    <t>程延园，王甫希编著</t>
  </si>
  <si>
    <t>本书理论与实践均衡结合，通过对国内劳动关系典型案例的分析，研究了我国劳动关系面临的问题，并从技术和方法上提出了改进建议，较好地满足了解决我国劳动关系实际问题的需要。同时，全书分析了当前市场经济国家劳动关系的理论、制度、价值判断以及实践模式，在一定程度上填补了我国在这一领域的空白，实现了国内劳动关系研究与国际的接轨。</t>
  </si>
  <si>
    <t>“十二五”普通高等教育本科国家级规划教材 教育部面向21世纪人力资源管理系列教材</t>
  </si>
  <si>
    <t>小威廉·H. 霍利(William H. Hooey),肯尼思·M. 詹宁斯(Kenneth M. Jennings),罗杰·S. 沃尔特斯(Roger S. Wolters)著</t>
  </si>
  <si>
    <t>程延园,侯锦慎译</t>
  </si>
  <si>
    <t>本书是一本“劳动关系”方面的经典教材,本书阐述了劳动关系进程中的各项经典理论与主题,如:劳资双方进行谈判、合作、博弈的过程,劳工的权利,政府制定《劳动关系法》的前因后果等等,以及在现实世界中对应用这些理论的案例。本书的主要特色是案例、相关背景资料的极大丰富与生动活泼,有极强的带入性,可以供学生在课堂上进行角色扮演、分组讨论,从而加深对课本理论的理解。</t>
  </si>
  <si>
    <t>理解治理</t>
  </si>
  <si>
    <t>政策网络、治理、反思与问责</t>
  </si>
  <si>
    <t>(英) R.A.W.罗兹 (R. A. W. Rhodes) 著</t>
  </si>
  <si>
    <t>丁煌,丁方达译</t>
  </si>
  <si>
    <t>公共行政与公共管理经典译丛</t>
  </si>
  <si>
    <t>本书为治理理论代表人物罗兹的代表作，也是治理理论研究的经典之作。本书将治理这一概念理论化，概括了治理的六种不同定义，并提出了关于英国政府、政策、政府管理与治理的三个重要问题。在分析这三个问题的基础上，作者以敏锐的视角考察了英国的中央和地方政府以及欧盟机构</t>
  </si>
  <si>
    <t>师德涵养之道</t>
  </si>
  <si>
    <t>从春侠等著</t>
  </si>
  <si>
    <t>本书分为循教育大道和走涵养之路两篇，具体内容包括：走教育大道；重振师道尊严；好老师的样子；终身学习；职业规范，玉汝于成；立志而圣，价值引领；大道至善，以德立身等。</t>
  </si>
  <si>
    <t>梁启超与中国现代法学的兴起</t>
  </si>
  <si>
    <t>喻中著</t>
  </si>
  <si>
    <t>喻中作品系列</t>
  </si>
  <si>
    <t>本书正是作者多年阅读、理解、研究梁启超法律思想的成果总结。作者借由本书，走进一代先贤梁启超的思想世界，不仅展露了梁启超作为政治活动家、启蒙思想家的魅力，更突出体现了梁启超是一个“知行并重”的法律人的身份。</t>
  </si>
  <si>
    <t>D909.25</t>
  </si>
  <si>
    <t>未来品牌必修课</t>
  </si>
  <si>
    <t>贾晓轩,张芊著</t>
  </si>
  <si>
    <t>本书深度解析了华为、阿里巴巴、腾讯、小米、海尔、苹果、索尼、爱马仕等充满活力的品牌的内在发展逻辑,创新地思考品牌势能的释放和利用,揭示了这些势能如何能被传导和复制到其他产品和载体上,从而产生“裂变”效应。</t>
  </si>
  <si>
    <t>孙健主编</t>
  </si>
  <si>
    <t>本书从领导活动的要素入手，研究了领导者、追随者、领导环境等领导活动的要素及其相互关系；梳理了领导理论的演变和发展历程，对领导特质理论、领导行为理论、领导权变理论等传统领导理论的不同流派及其基本内容进行了介绍，并对领导归因理论、魅力型领导理论、交易型领导理论、变革型领导理论、团队领导理论、自我领导理论、在线领导等新近发展起来的领导理论进行了介绍。在此基础上，对领导体制、领导决策、领导沟通、领导用人、领导绩效、领导艺术、领导力开发等领导学的主要内容进行了重点分析和阐述。</t>
  </si>
  <si>
    <t>论公司</t>
  </si>
  <si>
    <t>邓荣霖著</t>
  </si>
  <si>
    <t>综观企业的发展历史,公司自产生以来,已经成为现代经济体系中重要的企业组织形式。邓荣霖教授是我国早系统研究公司理论的著名学者。自20世纪80年代起,开始从事公司理论和实践方面的研究,开创了公司和现代企业理论与实践研究的新领域。本书收录邓荣霖教授在这一领域的重要论述,既反映了他对相关问题的重要观点,也完整呈现了中国公司发展的曲折历程。</t>
  </si>
  <si>
    <t>论管理</t>
  </si>
  <si>
    <t>本书收录的文章分管理理论、管理创新、文化建设、企业调研、地方调研和治学感言六个专题。内容体现了邓荣霖教授长期以来关于企业管理的思考和见解，整体呈现邓荣霖教授所概括的管理本质：“把复杂问题简单化，把简单的事情做好。</t>
  </si>
  <si>
    <t>论企业</t>
  </si>
  <si>
    <t>本书主要收录了邓荣霖教授多年来紧密结合中国实际对企业制度和企业管理进行理论研究的新进展,内容涉及中国企业成长和发展的多个方面,立足于中国企业发展的现实,采用理论与实践相结合、国内与国外相结合的研究方法,提出问题、分析问题、解决问题,紧密把握各个历史阶段的中国企业状况和发展趋势,提出了新的思路和对策来推动中国企业理论研究和企业实践的发展。</t>
  </si>
  <si>
    <t>罗兰·巴尔特文集：中性:法兰西学院课程讲义（1977-1978）</t>
  </si>
  <si>
    <t>法兰西学院课程讲义(1977-1978)</t>
  </si>
  <si>
    <t>(法)罗兰·巴尔特(Roland Barthes)著</t>
  </si>
  <si>
    <t>罗兰·巴尔特文集</t>
  </si>
  <si>
    <t>本书为罗兰·巴尔特在法兰西学院1977-1978学年年度研究班课程的讲义，巴尔特解构了“中性”的23种正面和负面的表征或“闪现”，并广征博引老子、古希腊哲人、卢梭、波德莱尔、托尔斯泰、本雅明、纪德、尼采等人的思想，从而揭示了非冲突性的“中性”对于西方伦理学、哲学、政治学和语言学话语中的习常观念所具有的丰富意义。</t>
  </si>
  <si>
    <t>符号学</t>
  </si>
  <si>
    <t>黄风著</t>
  </si>
  <si>
    <t>21世纪中国高校法学系列教材 选修课教材</t>
  </si>
  <si>
    <t>本书将体例结构划分为六大部分：民事诉讼程序、人法、家庭和婚姻法、物法、债法和继承法。其中，人法与家庭和婚姻法讨论的是关于人的议题；物法、债法和继承法讨论的是关于物的议题；关于诉讼的议题则不仅包含在民事诉讼程序部分，而且还穿插在各项与实体权利相关联的诉权评述当中，例如关于占有的诉权，与特有产制度有关的诉权等。</t>
  </si>
  <si>
    <t>绿竹猗猗</t>
  </si>
  <si>
    <t>安守廉教授与中国法学界交流纪念文集</t>
  </si>
  <si>
    <t>郭锐，缪因知主编</t>
  </si>
  <si>
    <t>本书上卷包括王利明、王振民、李曙光、张保生、张骐、於兴中、郭锐、韩大元等学者对安教授和哈佛大学访学经历的回忆，其间我们可见中美法学互动的珍贵史料和大洋两岸学人的真挚交往。下卷为学术论文，王轶、王振民、何海波、汪庆华、聂鑫、程雷、缪因知、熊丙万等贤达纵论法理、司法、法学教育及人工智能等前沿课题。</t>
  </si>
  <si>
    <t>D920.0-53</t>
  </si>
  <si>
    <t>马丁·普林格技术分析法</t>
  </si>
  <si>
    <t>(美)马丁·普林格(Martin Pring)著</t>
  </si>
  <si>
    <t>汪涛，郭宁，谢文武译</t>
  </si>
  <si>
    <t>本书解释了如何评估趋势、高点、低点、价格、定价模式、移动平均数以及动能指标；研究和构建了极具参考价值的股票和市场活动图表；解释了动能的基本概念，并通过一套常识性的交易策略将理论应用于实际交易；使用价格和数量模式来识别突破；分析了可以预示普遍趋势变化的波峰和波谷；计算了移动平均线并衡量了其影响。</t>
  </si>
  <si>
    <t>投资分析</t>
  </si>
  <si>
    <t>马上治天下</t>
  </si>
  <si>
    <t>鳌拜辅政时期的满人政治</t>
  </si>
  <si>
    <t>(美)安熙龙(Robert B. Oxnam)著</t>
  </si>
  <si>
    <t>陈晨译</t>
  </si>
  <si>
    <t>海外中国研究文库</t>
  </si>
  <si>
    <t>本书作者围绕鳌拜辅政时期的制度、政策及政治人物，探讨了满洲精英群体在首崇满洲、调适满汉过程中的选择与困境，揭示出清朝入关后满人政治的复杂面相。书中认为，四辅臣在官僚体制、地方治理策略以及军事与对外实践等方面，均试图建立以满人为主体的新政治秩序，并在整体的治理策略上纠正顺治朝后期明显的汉化倾向，其部分遗产亦为康熙帝所继承。</t>
  </si>
  <si>
    <t>马克思主义研究论库</t>
  </si>
  <si>
    <t>媒介论争</t>
  </si>
  <si>
    <t>数字时代的20个争议话题</t>
  </si>
  <si>
    <t>(美)埃弗里特·E. 丹尼斯(Everette E. Dennis), (美)</t>
  </si>
  <si>
    <t>王春枝译</t>
  </si>
  <si>
    <t>本书分为20章,内容包括:新闻自由、媒体-政府关系、民主与媒体、媒体所有权集中、媒体与公众信任、知情权、媒体偏见与政治倾向、舆论与民意调查、新闻由谁决定、媒体伦理、新闻客观性、新闻作为一种职业、公共关系等。</t>
  </si>
  <si>
    <t>美国的不平等</t>
  </si>
  <si>
    <t>人力资本政策的角色</t>
  </si>
  <si>
    <t>(美)詹姆斯·J. 赫克曼(James J. Heckman)，(美)艾伦·B. 克鲁格(Alan B. Krueger)著</t>
  </si>
  <si>
    <t>奚秀岩译</t>
  </si>
  <si>
    <t>诺贝尔经济学奖获得者丛书</t>
  </si>
  <si>
    <t>《美国的不平等：人力资本政策的角色》是一本具有政策辩论性质的文集，它针对美国经济中不断增长的个体技能差距和劳动收入分化等问题，收录了两篇都赞同增加教育投入和延长受教育年限，却在很多方面意见相左的研究报告。赫克曼的政策方向和建议更近乎一场革命，这些倡议从公共资金绩效的角度出发，为政府教育投入决策向学前基础教育阶段倾斜提供了理论依据。书中收录的由赫克曼与其博士生佩德罗·卡内罗（Pedro Carneiro）合作发表的《人力资本政策》（Human Capital Policy）研究报告具有里程碑意义，从多个方面对传统的提升人力资本的相关政策模式提出了挑战。该报告一经发表，就受到众多领域学者的关注，在赫克曼于21世纪所发表的文献中，被引用率位居前列。</t>
  </si>
  <si>
    <t>F249.712.1</t>
  </si>
  <si>
    <t>秘书实务</t>
  </si>
  <si>
    <t>杨锋主编</t>
  </si>
  <si>
    <t>21世纪高等院校秘书学专业系列教材</t>
  </si>
  <si>
    <t>本书共十二章,系统介绍了秘书各项工作的方法、程序与工作要求。内容主要包括办公室事务、办公室管理、文书处理、会务工作、信息工作、办公设备使用与管理、现代智能化办公、保密工作、信访工作、秘书督查与协调工作、调查研究工作、接待工作等。 第三版做了较大幅度的修订,</t>
  </si>
  <si>
    <t>秘书文档管理</t>
  </si>
  <si>
    <t>陈祖芬主编</t>
  </si>
  <si>
    <t>21世纪高等院校秘书学专业系列教材/杨锋，张同钦总主编</t>
  </si>
  <si>
    <t>本书主要内容包括：文档与文档工作概述，文书处理，文件的整理与归档，档案的收集与整理，档案的鉴定与保管，档案的检索、编研与提供利用，文书档案管理现代化，声像档案管理概要，专门档案管理概要等。</t>
  </si>
  <si>
    <t>文书档案</t>
  </si>
  <si>
    <t>民法典百问百答</t>
  </si>
  <si>
    <t>本书聚焦于《民法典》与人们生活息息相关的问题，如总则、物权、合同纠纷、婚姻家庭、继承、人格权、侵权损害赔偿等，对大众关心的重点问题加以整理，通过120个现实案例，回答120个普遍问题。</t>
  </si>
  <si>
    <t>民法学</t>
  </si>
  <si>
    <t>龙翼飞主编</t>
  </si>
  <si>
    <t>新编21世纪远程教育精品教材 法学系列</t>
  </si>
  <si>
    <t>本书分为两部分，即总论和分论，包括十九章，具体内容为民事法律关系、自然人、法人、民事权利的客体、民事法律行为、代理、时效、物权总论、所有权、共有、相邻关系、用益物权、担保物权等。</t>
  </si>
  <si>
    <t>17,446页</t>
  </si>
  <si>
    <t>本书共分24章，内容包括：民事诉讼与民事诉讼法概述、民事诉讼法的基本原则、民事审判的基本制度、法院在民事诉讼中的职权、民事裁判权的范围、管辖、当事人、共同诉讼、第三人、诉讼代理人、诉讼审理的保障机制、民事诉讼法中的非讼程序等。</t>
  </si>
  <si>
    <t>陌生人社会</t>
  </si>
  <si>
    <t>价值基础与社会治理</t>
  </si>
  <si>
    <t>龚长宇著</t>
  </si>
  <si>
    <t>从社会关系与社会交往的角度看,现代化与现代性促成了传统熟人社会向陌生人社会的转变。陌生人社会秩序的建构需要共享价值观念作为基础以实现社会认同与整合,价值基础缺失或建构不充分就会引发伦理风险,使社会秩序出现裂痕。化解伦理风险需要坚持超越性的价值观念、强化道德权威,同时需要重新发现和建构道德空间与道德共同体。夯实陌生人社会秩序的价值基础,与社会治理尤其是柔性社会治理具有内在统一性。</t>
  </si>
  <si>
    <t>陌生人社会伦理问题研究</t>
  </si>
  <si>
    <t>程立涛著</t>
  </si>
  <si>
    <t>本书围绕“陌生人社会”所生发的一系列伦理道德问题，从思辨和经验两个层面做出了有益思考和尝试性回答，对解决“陌生人社会”的道德困境有所助益。</t>
  </si>
  <si>
    <t>社会公德</t>
  </si>
  <si>
    <t>纳税筹划</t>
  </si>
  <si>
    <t>梁文涛，苏杉编著</t>
  </si>
  <si>
    <t>本书分9章：纳税筹划认知、纳税筹划的风险及其防范、增值税的纳税筹划、消费税的纳税筹划、企业所得税的纳税筹划、个人所得税的纳税筹划、其他税种的纳税筹划、跨国经营中的纳税筹划、纳税筹划的风险管理。</t>
  </si>
  <si>
    <t>梁文涛,苏杉编著</t>
  </si>
  <si>
    <t>本书包括纳税筹划认知、纳税筹划的风险及其防范、增值税的纳税筹划、消费税的纳税筹划、企业所得税的纳税筹划、个人所得税的纳税筹划、其他税种的纳税筹划、跨国经营中的纳税筹划、纳税筹划的风险管理共9章,涉及150个左右的纳税筹划案例。</t>
  </si>
  <si>
    <t>F810.423-43</t>
  </si>
  <si>
    <t>纳税申报实训</t>
  </si>
  <si>
    <t>本书共分5章。第1章主要阐述设立本课程的必要性、本课程要实现的总体目标和具体目标，并对常用的纳税申报模拟实训软件做了基本介绍。第2-5章对企业从设立登记开始涉及的税务行为及具体税种（包括增值税、消费税、所得税、城市维护建设税、教育费附加、印花税、房产税等）的计算、申报缴纳进行全真的模拟实训。最后提供了部分实训参考答案和《增值税发票开具指南》。</t>
  </si>
  <si>
    <t>逆势而动</t>
  </si>
  <si>
    <t>安东尼·波顿成功投资法</t>
  </si>
  <si>
    <t>(英)安东尼·波顿(Anthony Bolton)著</t>
  </si>
  <si>
    <t>许安译</t>
  </si>
  <si>
    <t>11,149页</t>
  </si>
  <si>
    <t>财富人生系列</t>
  </si>
  <si>
    <t>本书作者以亲身经历，详细介绍了自己的投资理念、投资过程以及多年来成功运用的投资方法，以帮助读者了解股市的运作机制以及如何才能成为一个成功的投资者。全书分三部分，第一部分是管理资金的原则和实践；第二部分是管理资金生涯的经验和反思；第三部分是作者在资金管理生</t>
  </si>
  <si>
    <t>逆向盈利3.0</t>
  </si>
  <si>
    <t>新商业时代的八大硬核模式</t>
  </si>
  <si>
    <t>周导著</t>
  </si>
  <si>
    <t>本书共八章，内容包括：单刀直入的产品盈利、非试不可的品牌盈利、霸气十足的模式盈利、无法复制的系统盈利、资源为王的垄断盈利、硬核主义的收租盈利、收益不设限的金融盈利、避无可避的国家盈利。</t>
  </si>
  <si>
    <t>农村市场商品质量安全多元监控法律体系研究</t>
  </si>
  <si>
    <t>李勇军著</t>
  </si>
  <si>
    <t>本书强调农村市场商品质量监管应坚持以农民利益为本,采取国家监管和农村非常规监管相结合的监管模式:强调在继续发挥国家常规监管作用的同时,积极引导农村经济社会组织、农村村民参与农村市场商品质量监管,以形成监管的合力,真正实现农民生活小康、农业稳健发展、农村社会和谐。</t>
  </si>
  <si>
    <t>D922.292.4</t>
  </si>
  <si>
    <t>欧洲法庭科学研究机构联盟法庭科学评价报告指南</t>
  </si>
  <si>
    <t>欧洲法庭科学研究机构联盟著</t>
  </si>
  <si>
    <t>王元凤，刘世权译</t>
  </si>
  <si>
    <t>法学译丛</t>
  </si>
  <si>
    <t>“十三五”国家重点研发计划“物证无损实时原位检测关键技术与装备研究” 国家社会科学基金项目“生态环境损害赔偿视域下鉴定评估意见的认证规则研究” 上海市刑事科学技术研究院现场物证重点实验室开放课题“基于贝叶斯决策理论的物证鉴定评价方法研究”的成果</t>
  </si>
  <si>
    <t>本书由指南文本和应用示例两部分组成。在指南文本部分，作者通过循序渐进的方式，将证据评价理论细腻展开；在应用示例部分，作者通过DNA案例、玻璃案例、语音识别案例、足迹案例、CCTV视频监控、射击残留物案例等八个真实案例的报告，清晰诠释证据评价方法的应用路径。</t>
  </si>
  <si>
    <t>D915.130.4</t>
  </si>
  <si>
    <t>判断与能动性</t>
  </si>
  <si>
    <t>(美)厄内斯特·索萨(Ernest Sosa)著</t>
  </si>
  <si>
    <t>方红庆译</t>
  </si>
  <si>
    <t>本书共分为四个部分：第一部分探讨以形而上学分析为核心的方法论，进而提出基于认知胜任力的德性知识论，同时比较德性可靠论与德性责任论这两种德性知识论，试图把德性责任论融入新的知识论框架，给予一种统一的解释；第二部分阐明概念“完全适切的表现”，这个概念帮助我们</t>
  </si>
  <si>
    <t>培训与开发</t>
  </si>
  <si>
    <t>石金涛，颜世富主编</t>
  </si>
  <si>
    <t>面向21世界课程教材 普通高等教育“十一五”国家级规划教材 教育部面向21世纪人力资源管理系列教材</t>
  </si>
  <si>
    <t>本书对人力资源管理中的热点问题——培训与开发进行了系统阐述，介绍了现代培训与开发的基本概念和重要地位、培训中的学习原理、培训需求分析、各种培训与开发方法、培训有效性评估、员工职业发展管理等内容，着重探讨了在新兴技术广泛应用、变革日益加剧的情况下培训与开发的新趋势、新理念、新方法，如应用IT互联网新媒体技术的培训、管理开发、教练技术、领导力开发、高科技企业管理人员培训等。</t>
  </si>
  <si>
    <t>张弛, 贺华, 谭力主编</t>
  </si>
  <si>
    <t>普通话水平测试研究中心编著</t>
  </si>
  <si>
    <t>畅言普通话 国家语委“十五”重点科研项目成果</t>
  </si>
  <si>
    <t>本书从普通话水平测试的实际出发,讲解了普通话水平测试相关的法律法规和政策、普通话语音系统中声母、韵母、声调、音变、音节等基础知识,并且针对测试的各个部分,专门编写了单音节字词、多音节词语、朗读短文、命题说话四部分的专项训练。此外,还编写了30套普通话水平测试的全真模拟试卷。</t>
  </si>
  <si>
    <t>企业法律风险管理基础实务</t>
  </si>
  <si>
    <t>徐永前主编</t>
  </si>
  <si>
    <t>中国律师实训经典·基础实务系列/徐建，龙翼飞总主编</t>
  </si>
  <si>
    <t>本书共十三章，主要内容包括企业法律风险概述、企业法律风险的成因、《企业法律风险管理指南》及《律师办理企业法律风险管理业务操作指引》、企业法律风险环境分析概述等。</t>
  </si>
  <si>
    <t>企业会计模拟实验教程</t>
  </si>
  <si>
    <t>吴琦主编</t>
  </si>
  <si>
    <t>本书通过虚拟一个产品制造企业的生产经营过程，使学生在模拟环境中，根据实验内容的要求，自己动手操作，如根据经济业务填制原始凭证，编制记账凭证，登记账簿，进行成本核算，编制报表，做出财务分析等，仿佛置身于实际单位的财务部门。通过实验，学生可对会计工作的全貌拥有清晰直观的了解，比较系统地掌握企业会计核算的基本程序和具体的手工记账及使用会计软件做账的方法。</t>
  </si>
  <si>
    <t>杨杜主编</t>
  </si>
  <si>
    <t>教育部经济管理类核心课程教材 中国人民大学“十三五”规划教材</t>
  </si>
  <si>
    <t>本书不仅阐释了与企业伦理密切相关的文化和法律问题，还就东西方传统伦理思想对现代企业伦理的影响，企业和顾客、政府、经营者的伦理关系等进行了解析。此外，书中提供了大量案例，既有传统的经典案例，又有近年来具有影响力的典型案例。</t>
  </si>
  <si>
    <t>企业税务筹划</t>
  </si>
  <si>
    <t>原理与方法</t>
  </si>
  <si>
    <t>朱青编著</t>
  </si>
  <si>
    <t>全书共分八章：第一章对税务筹划的定义、特征、进行税务筹划的原因进行了分析；第二章对税务筹划的可行性进行了分析，从税法漏洞和税法盲区两个方面着重进行了分析；第三章对税务筹划应该遵循的原则进行了介绍；第四章对企业进行税务筹划的基本方法进行了分析；第五章按照企</t>
  </si>
  <si>
    <t>企业生活中的礼仪与仪式</t>
  </si>
  <si>
    <t>(美)特伦斯·迪尔(Terrence E. Deal), (美)艾伦·肯尼</t>
  </si>
  <si>
    <t>李原, 孙健敏译</t>
  </si>
  <si>
    <t>2020.05</t>
  </si>
  <si>
    <t>大师经典</t>
  </si>
  <si>
    <t>本书总结了企业文化的五大构成要素,即企业环境、价值观、英雄人物、礼仪与仪式、文化网络,分析了这些因素如何决定企业文化类型、塑造公司独特的身份。</t>
  </si>
  <si>
    <t>企业文化建设实务</t>
  </si>
  <si>
    <t>何建湘著</t>
  </si>
  <si>
    <t>本书是在历时9年研究中国式企业文化建设实践的基础上总结而成。书中创新性地提出了成功有效的中国企业文化建设理论体系，并提供了具体的实践指导、应用工具及相应的案例解读，是目前国内第一本融理论总结、操作指导、案例解读、工具支撑于一体的企业文化建设实践图书。其中</t>
  </si>
  <si>
    <t>陈志军, 张雷等编著</t>
  </si>
  <si>
    <t>21世纪工商管理系列教材 国家精品课程 国家精品资源共享课配套教材</t>
  </si>
  <si>
    <t>本书共10章,内容包括:企业使命、目标与社会责任,外部环境分析,内部环境分析,公司层战略,业务层战略,国际化战略,战略途径,战略实施与控制,战略变革等。</t>
  </si>
  <si>
    <t>启示录</t>
  </si>
  <si>
    <t>如何创造用户喜爱的产品</t>
  </si>
  <si>
    <t>(美)马丁·卡根(Marty Cagan)著</t>
  </si>
  <si>
    <t>朱月俊,高博译</t>
  </si>
  <si>
    <t>本书从人员、流程、产品三个角度介绍了现代软件(互联网)产品管理的实践经验和理念,主要内容包括:来自顶尖科技公司的教训、合适的人、正确的产品、正确的过程、正确的文化。</t>
  </si>
  <si>
    <t>契约、治理与交易成本经济学</t>
  </si>
  <si>
    <t>奥利弗·E. 威廉姆森(Oliver E. Williamson)著</t>
  </si>
  <si>
    <t>陈耿宣编译</t>
  </si>
  <si>
    <t>本书收录了威廉姆森关于交易成本经济学的最重要的7篇文章。这些文章对理解交易成本经济学的核心思想、理论框架以及扩展与应用都是基础性的和启发性的。</t>
  </si>
  <si>
    <t>强国与富民</t>
  </si>
  <si>
    <t>人大重阳名家解读中国发展</t>
  </si>
  <si>
    <t>中国人民大学重阳金融研究院主编</t>
  </si>
  <si>
    <t>人大重阳智库作品系列</t>
  </si>
  <si>
    <t>本书分为强国之路、富民之策两部分，收录了《“一带一路”，任何急于求成的做法都是错误的》《扩大内需是当前经济发展的关键》《中国金融40年：回归金融的常识与逻辑》等文章。</t>
  </si>
  <si>
    <t>区域经济前沿</t>
  </si>
  <si>
    <t>孙久文 等著</t>
  </si>
  <si>
    <t>孙久文教授等著的《区域经济前沿：区域协调发展的理论与实践》一书，是作者团队多年研究区域经济发展的专著。本书的主要内容包括两个部分：一部分是区域协调发展的理论与实践。包括新时代区域协调发展战略的理论与实践创新，我国区域全要素生产率增长研究，中国经济增长与收入分配的减贫效应研究，新时代乡村振兴与脱贫攻坚，我国自贸区优化空间布局研究，生产性服务业与制造业协同集聚和城市创新等；另一部分是对区域与城市发展的研究，包括国家中心城市建设与城市群治理，京津冀协同发展的新经济地理学研究，东北振兴政策效果研究，苏锡常产业协同发展与区域合作，特色小镇产业发展研究。</t>
  </si>
  <si>
    <t>全脑优势</t>
  </si>
  <si>
    <t>提升财富与职业的稀缺能力</t>
  </si>
  <si>
    <t>(美)奈德·赫曼(Ned Herrmann)，(美)安·赫曼－内迪(Ann Herrmann-Nehdi)著</t>
  </si>
  <si>
    <t>施轶译</t>
  </si>
  <si>
    <t>本书介绍了独创的全脑思维法，帮助读者寻找与自己优势最匹配的职业、挖掘潜能、打破思维藩篱、开发创造力，并对其他人的优劣势有清晰的认识，从而实现个人成长、提升团队表现。</t>
  </si>
  <si>
    <t>全球竞争力培育</t>
  </si>
  <si>
    <t>新时代中国企业如何高质量“走出去”</t>
  </si>
  <si>
    <t>杨永胜著</t>
  </si>
  <si>
    <t>本书基于作者长期的研究与实践，深入探寻全球竞争力内核，分析世界竞争新格局以及中国“破局之道”，总结改革开放以来中国企业实践的经验智慧和成功方案，解读“一带一路”建设带来的新机遇与挑战，提出放眼全球、夯实基础、增强内力、找准模式、选对路径“五大步骤”，给出高质量“走出去”的行动方案和风险防范措施，旨在为中国企业高质量“走出去”提供决策参考与实践指南，为相关政府机构、研究机构和学者提供研究参考。</t>
  </si>
  <si>
    <t>全球营销</t>
  </si>
  <si>
    <t>沃伦·基根(Warren J. Keegan)，马克·格林(Mark C. Green)著</t>
  </si>
  <si>
    <t>国际商务经典丛书</t>
  </si>
  <si>
    <t>高等学校经济管理类双语教学课程用书</t>
  </si>
  <si>
    <t>本书首先概览了由经济与金融、社会与文化、政治与法律等方面构成的全球商务环境，进而从战略和营销组合的角度阐述了企业的全球营销策略和方式。书中介绍了很多前沿的概念或分析工具，如产品生命周期理论、杠杆作用、资源获取、全球战略伙伴关系、国家竞争优势分析框架等，帮助学生在全球营销中把握发展机会，成功实施4P理论和策略组合。</t>
  </si>
  <si>
    <t>人工智能全球格局</t>
  </si>
  <si>
    <t>未来趋势与中国位势</t>
  </si>
  <si>
    <t>国务院发展研究中心国际技术经济研究所，中国电子学会</t>
  </si>
  <si>
    <t>本书先从源头上思考人工智能的本质和发展历程，在此基础上详细解读各国的人工智能战略和企业的人工智能生态，同时梳理了在某项技术上或应用场景中深耕的独角兽企业，以及资本市场的投资走向，特别从数据、制度、资本、技术等层面分析中国的人工智能优势及差距。</t>
  </si>
  <si>
    <t>人工智能营销</t>
  </si>
  <si>
    <t>阳翼著</t>
  </si>
  <si>
    <t>本书分8章：迈入人工智能领域、认识人工智能营销、人工智能与消费者、人工智能与产品创新、人工智能与定价创新、人工智能与渠道升级、人工智能与营销传播升级、人工智能营销的伦理与法律问题。</t>
  </si>
  <si>
    <t>F713.3-39</t>
  </si>
  <si>
    <t>人力资源管理概论</t>
  </si>
  <si>
    <t>董克用，李超平主编</t>
  </si>
  <si>
    <t>面向21世纪课程教材 普通高等教育“十一五”国家级规划教材 教育部面向21世纪人力资源管理系列教材</t>
  </si>
  <si>
    <t>本书分为11章，内容包括：人力资源与人力资源管理概述、人力资源管理的理论基础、人力资源管理的组织基础、职位分析与胜任素质模型、人力资源规划等。</t>
  </si>
  <si>
    <t>人力资源管理实操十一讲</t>
  </si>
  <si>
    <t>丁守海著</t>
  </si>
  <si>
    <t>16,308页</t>
  </si>
  <si>
    <t>本书凝聚了作者在华为多年的工作经验和长期的企业培训与咨询心得，不仅仅是一本人力资源管理书籍，更是管理学的一个缩影，视野足够宽，实操性足够强。本书脱离传统的人力资源管理六模块划分法，从前到后把人力资源管理串成十一个环节来分别讲解，新增了今生通道与职业生涯规划、任职资格管理与人才梯队建设、优秀员工的留存管理、离职员工管理等更贴近企业人力资源管实际需求的内容，对企业经常遇到的人力资源管理难题，提供接地气的解决方案。</t>
  </si>
  <si>
    <t>人民币国际化报告</t>
  </si>
  <si>
    <t>高质量发展与高水平金融开放</t>
  </si>
  <si>
    <t>中国人民大学国际货币研究所[著]</t>
  </si>
  <si>
    <t>IMI·大金融书系 中国人民大学中国财政金融政策研究中心系列报告 中国人民大学2019年度“中央高校建设世界一流大学（学科）和特色发展引导专项资金”支持</t>
  </si>
  <si>
    <t>本书的主题为“高质量发展与高水平金融开放”。课题组将当代中国高质量经济发展的内涵概括为富有效率、稳健有序和包容共享三个维度。报告中系统阐述了高质量发展、高水平金融开放与人民币国际化三者间的逻辑关系，明确指出高质量发展决定人民币国际化的未来，除提供坚实的基础和持久的动力外，还将赋予人民币国际化以高效率、稳健性、包容性的时代特征和中国属性，并推动这些新元素更好地呈现在全世界面前。</t>
  </si>
  <si>
    <t>认识的价值与我们所在意的东西</t>
  </si>
  <si>
    <t>(美)琳达·扎格泽博斯基(Linda Zagzebski)著</t>
  </si>
  <si>
    <t>方环非译</t>
  </si>
  <si>
    <t>本书作为知识论导论，以认识的价值与我们所在意的东西开始，最终以认识之善与好生活结束，广泛涉及这一领域的重要论题，如盖梯尔难题、怀疑主义、心智与世界的关系等。</t>
  </si>
  <si>
    <t>融媒体建设与创新</t>
  </si>
  <si>
    <t>主编蔡雯</t>
  </si>
  <si>
    <t>本书系中国人民大学马克思主义新闻观研究中心“新世纪</t>
  </si>
  <si>
    <t>“新世纪中国人民大学新闻传播学文丛”按主题分为5卷，精选收入自2000年以来人大新闻学院在马克思主义新闻观、新闻历史和新闻理论、融媒体建设与创新、公共传播与社会治理、新时代新闻传播教育方面具有重要影响的论文。这些论文能够代表该领域研究水平，是在研究视角、方法</t>
  </si>
  <si>
    <t>如何培养学生的批判性思维</t>
  </si>
  <si>
    <t>写给教师的MiCOSA教学法</t>
  </si>
  <si>
    <t>(美)卡罗尔·罗宾逊·萨纳图,(美)帕特丽西娅·多尔,(美)杰奎琳·波特曼著</t>
  </si>
  <si>
    <t>祝莉丽, 译</t>
  </si>
  <si>
    <t>教育新视野</t>
  </si>
  <si>
    <t>市场上有很多关于培养批判性思维的图书，但教师们却时常面临不知如何提高学生批判性思维技能的困境。这本书向教师们介绍了精心设计的教学法，以及如何引导学生掌握、使用21种精选的思维技能，以提升其批判性思维。《培养学生的批判性思维：写给教师的MICOSA教学法》共四部分、十一个章节，介绍了Micosa教学法的主要背景、理念、主要内容，如收集、转换、交流信息等，并学会技能迁移。此外，对思维技能掌握的程度如何评估、如何进行课程设计也有充分的说明。了解了这些，教师们对如何引导和提升学生思维品质才能做到“心中有方略，手中有方法”。</t>
  </si>
  <si>
    <t>杀死营销</t>
  </si>
  <si>
    <t>打造企业IP新策略</t>
  </si>
  <si>
    <t>(美) 乔·普利兹, 罗伯特·罗斯著</t>
  </si>
  <si>
    <t>孙庆磊, 朱振奎译</t>
  </si>
  <si>
    <t>内容营销系列</t>
  </si>
  <si>
    <t>本书提出 让公司内所有市场营销功能的部门和人都带上媒体属性。有了媒体战略后，首先吸引和维护受众，而不是单纯去营销。然后要与传统的媒体企业竞争，最后才是建立营销的付费媒体模式。红牛、强生、迪士尼等公司，在日常产品销售之外，运用了这样的战略，取得了巨大的成功</t>
  </si>
  <si>
    <t>沙普利值</t>
  </si>
  <si>
    <t>埃尔文·E. 罗斯编</t>
  </si>
  <si>
    <t>刘小鲁译</t>
  </si>
  <si>
    <t>本书包括6个部分,共20章,介绍了基于沙普利1953年的开创性论文所形成的大量研究成果。其中三章是“创始性”论文的重印:第2章是沙普利1953年的原创性论文,定义了沙普利值;第3章将沙普利值应用于投票模型;第19章定义了非转移效用博弈中的沙普利值。其他17章是专门为本书编写的。每一章都力图自成一体。第1章统一介绍了本书的主题和之后各章的内容,还简要介绍了沙普利对博弈论的其他重要贡献。</t>
  </si>
  <si>
    <t>商品金融化的逻辑</t>
  </si>
  <si>
    <t>张成思著</t>
  </si>
  <si>
    <t>本书基于商品金融化的逻辑框架，系统梳理了中国近年来出现的各个层面的商品金融化现象及其形成逻辑，涵盖了葱姜蒜等普通消费品、书画和玉石等文玩用品、茶叶和虫草等保健品、茅台白酒、比特币以及房地产等多个层面。同时，本书把研究的视角拉伸到中国宋朝、新晋等历史时期的商品金融化现象，并且把郁金香泡沫也作为典型的商品金融化问题进行讨论。通过探讨上述经历金融化的商品的市场价值的特点和流通环节的特性，本书总结商品进入金融化过程的整体逻辑：以资本进入流通环节试图垄断利润为契机，商品抵御通货膨胀的功能以及部分商品特性导致的价格上涨预期，共同推动了商品价格上涨，又因为价格和交易量的上涨提供了流动性吸引了更多金融投资者，形成了金融化的正反馈进程。本书关注的是各类商品的金融化逻辑，着重阐释各种金融化逻辑中存在的分歧和一致，希望通过对商品金融化的界定和典型事件中商品金融化逻辑的提炼，为深入理解中国经济运行过程中出现的商品金融化问题及其重要涵义提供基础，为针对相关市场发展的宏观政策和产业政策调控提供依据。</t>
  </si>
  <si>
    <t>商品期货</t>
  </si>
  <si>
    <t>商品流通企业会计实操技能</t>
  </si>
  <si>
    <t>张全，陈超主编</t>
  </si>
  <si>
    <t>本书根据商业企业自身的业务特点，将其划分为零售类商业流通企业、批发类商业流通企业以及批零兼营类商业流通企业，并在此基础上根据各类型企业的业务特点，设计了商业企业会计实训的主要经济业务，从而反映商业流通企业会计实训的主要知识点。</t>
  </si>
  <si>
    <t>商品与能力</t>
  </si>
  <si>
    <t>阿马蒂亚·森(Amartya Sen)著</t>
  </si>
  <si>
    <t>李酣译</t>
  </si>
  <si>
    <t>本书共分7章。从需求理论入手，以商品的各属性为分析单位，一步一步、由浅入深地剖析商品与人的关系，并且介绍了测量人的福祉的主要指标，其中包括效用、富裕程度、能力，以及相应的测量方法，如市场交换价格法、问卷调查法、非市场模拟法。</t>
  </si>
  <si>
    <t>商品学</t>
  </si>
  <si>
    <t>商务礼仪教程</t>
  </si>
  <si>
    <t>21世纪实用礼仪系列教材</t>
  </si>
  <si>
    <t>本书主要介绍各种商务交往中需要掌握的礼仪规范。在装束礼仪、仪式礼仪、会务礼仪、酬世礼仪等方面，它具体明确了讲规范、讲形象、讲沟通的商务人员应如何“有所为”与“有所不为”。</t>
  </si>
  <si>
    <t>商务谈判实务</t>
  </si>
  <si>
    <t>徐斌，王军旗主编</t>
  </si>
  <si>
    <t>“十三五”普通高等教育应用型规划教材·市场营销</t>
  </si>
  <si>
    <t>本书分为商务谈判的类型与内容；商务谈判的心理与行为分析；商务谈判准备；商务谈判的过程；商务谈判策略；商务谈判技巧等共10章。</t>
  </si>
  <si>
    <t>戴维·莱文(David M. Levine)，凯瑟琳·赛贝特(Kathryn A. Szabat)，戴维·斯蒂芬(David F. Stephan)著</t>
  </si>
  <si>
    <t>本书涵盖了应用统计学在当代商务经济领域中几乎所有的重要应用，并且将统计软件(包括Excel，SPSS，Minitab)的使用贯穿全书。书中含有大量课堂教学实例涉及会计、金融、管理、营销等公司经营管理的各个领域，并提供了大量电子表格形式的数据集。</t>
  </si>
  <si>
    <t>商务与经济统计学（精编版第5版）（工商管理经典译丛）</t>
  </si>
  <si>
    <t>托马斯·威廉斯, 丹尼斯·斯威尼, 戴维·安德森著</t>
  </si>
  <si>
    <t>本书共12章，内容包括：数据与统计、离散型概率分布、连续型概率分布、抽样和抽样分布、区间估计、假设检验、比率的比较和独立性检验、简单线性回归、多元回归等。</t>
  </si>
  <si>
    <t>商业统计</t>
  </si>
  <si>
    <t>商务智能理论与实践</t>
  </si>
  <si>
    <t>林强编著</t>
  </si>
  <si>
    <t>教育部面向21世纪信息管理与信息系统系列教材</t>
  </si>
  <si>
    <t>本书第一章介绍了商务智能的概念和发展历史；第二章和第三章从识别主题和明确问题以及确定数据类型、数据来源的角度对商务智能的起始阶段进行系统叙述；第四章介绍了大数据在商务智能中的功能和代表性产品，强调了其基础地位；第五章分析了商务智能的数据仓库和联机分析处理技术，阐明了其在底层数据与上层知识发现之间的连接关系；第六章、第七章、第八章和第九章沿着知识发现的流程对数据挖掘的原理和代表性的方法进行了系统叙述；第十章和第十一章分别阐述了统计学和人工智能的原理和代表性的方法以及它们与数据挖掘的区别与联系；第十二章以web挖掘为例系统详细地介绍了复杂类型的数据挖掘的原理与方法；第十三章分析了商务智能发展的新趋势并强调了商务智能思维的培养。</t>
  </si>
  <si>
    <t>商学精要</t>
  </si>
  <si>
    <t>(美)罗纳德·埃伯特(Ronald J. Ebert)，(美)里基·格</t>
  </si>
  <si>
    <t>本书聚焦最基本的企业管理原理和管理活动，及时反映全球经济近年来的发展对企业管理的影响，展示了企业最新的管理实践。</t>
  </si>
  <si>
    <t>商业伦理：概念与案例（第7版）</t>
  </si>
  <si>
    <t>概念与案例</t>
  </si>
  <si>
    <t>曼纽尔·G·贝拉斯克斯著</t>
  </si>
  <si>
    <t>本书是国外使用非常广泛的一本商业伦理教材，共分4部分8章，从基础理论讲起，阐述了伦理道德与企业经营的关系、现实商务活动中的伦理道德准则等。具体包括：商务中的伦理原理、商务与市场、商务及其交换（生态学与消费者）、商务与它的内部支持（雇员问题）等内容。</t>
  </si>
  <si>
    <t>公司管理人员</t>
  </si>
  <si>
    <t>商业特许经营导论</t>
  </si>
  <si>
    <t>王晓民编著</t>
  </si>
  <si>
    <t>本教材系统地介绍了特许经营管理的基本概念和方法、知识与技能，主体内容由特许经营的理念与实践，特许经营体系的设计与构建，特许经营体系的推广与加盟三大模块组成，其中各模块均以特许经营中实际遇到的问题为理论基础，对单店、连锁、法律法规、合同等进行了详细、合理、前瞻性的阐述，让学生掌握必备的特许经营基础理论知识，培养特许经营的基本能力。</t>
  </si>
  <si>
    <t>商业银行业务与经营</t>
  </si>
  <si>
    <t>庄毓敏主编</t>
  </si>
  <si>
    <t>本书全面概括了当今商业银行的业务与发展，详细论述了商业银行的发展与起源、银行资金来源的业务与管理、商业银行资产业务和管理的内容、如何评价商业银行的业绩、未来银行业的发展趋势等，希望读者可以对商业银行的基本业务与经营工作有一个清晰的把握。</t>
  </si>
  <si>
    <t>本书既可作为高等学校财经各专业，特别是金融学、经济学、工商管理等专业的选用教材，也可以作为商业银行经营管理人员的学习用书。</t>
  </si>
  <si>
    <t>社会保险学</t>
  </si>
  <si>
    <t>theory and practice</t>
  </si>
  <si>
    <t>孙树菡, 朱丽敏主编</t>
  </si>
  <si>
    <t>全书阐述了社会保险学的基本概念，介绍了国内外社会保险制度的产生与发展历程，分析了社会保险的制度效应，论述了社会保险管理与社会保险基金理论；在此基础上，对社会保险的五大险种——养老保险、医疗保险、失业保险、工伤保险、生育保险——进行了重点论述，对世界主要国家上述五大险种的不同制度模型进行了比较研究，并对我国社会保险制度的主要问题及改革趋势进行了深入探讨。</t>
  </si>
  <si>
    <t>F840.61</t>
  </si>
  <si>
    <t>社会保障法</t>
  </si>
  <si>
    <t>黎建飞主编</t>
  </si>
  <si>
    <t>新编21世纪法学系列教材</t>
  </si>
  <si>
    <t>本书在阐述社会保障法原理的基础上，关注社会保障领域的法律、实施细则的相关的司法解释。在分析社保不能“多缴多得”、劳动者自愿放弃社会保险无效、非法用工的工伤认定等事例中，厘清社会保障的独特性。而在说明老年护理的分类立法、慈善不应“从工资中扣捐款”和残疾人权</t>
  </si>
  <si>
    <t>D922.551</t>
  </si>
  <si>
    <t>社会保障国际比较</t>
  </si>
  <si>
    <t>仇雨临主编</t>
  </si>
  <si>
    <t>中国人民大学劳动人事学院第四代系列教材 中国人民大学“十三五”规划教材</t>
  </si>
  <si>
    <t>本书首先梳理了人类社会风险的演变及社会保障的发展历程，进而从经济学、社会学、政治学、管理学等多学科视角阐述了全球社会保障的思想流派，并以埃斯平－安德森福利体制三分法为基础，介绍了保守主义福利体制、自由主义福利体制、社会民主主义福利体制、东亚生产主义福利体制等四种典型的福利体制；在此基础上，从养老保障、医疗保障、失业保险、工伤保险、社会救助等角度，对当前世界上典型国家（地区）的社会保障制度进行了重点分析和比较研究，并对社会保障管理模式中的几个问题进行了重点研究；最后，梳理和总结了全球社会保障当前面临的挑战及其改革措施，并对全球社会保障发展的趋势进行了展望。</t>
  </si>
  <si>
    <t>D57-03</t>
  </si>
  <si>
    <t>社会调查研究方法</t>
  </si>
  <si>
    <t>郝大海著</t>
  </si>
  <si>
    <t>新编21世纪社会学系列教材 “十二五”普通高等教育本科国家级规划教材 教育部高等学校社会学类专业教学指导委员会推荐教材 北京高等教育精品教材</t>
  </si>
  <si>
    <t>本书是一本社会调查研究方法的提高教材,内容包括抽样、问卷设计、资料搜集方法、数据处理和调查报告撰写等。完整性是本书的一大特色。本书收入了目前最新的社会调查研究技术,通过对社会调查研究方法每个环节的详细介绍,不仅使希望了解调查方法的读者能完整地学到这一方法,而且还力求使那些通过社会研究方法入门教材对调查方法有一定了解的读者有更专业的理解和认识。</t>
  </si>
  <si>
    <t>C915</t>
  </si>
  <si>
    <t>社会工作行政实验教程</t>
  </si>
  <si>
    <t>时立荣著</t>
  </si>
  <si>
    <t>新编21世纪社会工作系列教材</t>
  </si>
  <si>
    <t>本书分为十章，内容包括：社会工作行政基础、成立社会服务机构、社会服务机构的使命与行政环境、决策、计划、组织、人力资源与督导管理、项目管理等。</t>
  </si>
  <si>
    <t>社会企业创立指南</t>
  </si>
  <si>
    <t>尼娜·瓦萨(Nina Vasan),珍妮弗·普舍贝洛(Jennifer Przybylo)著</t>
  </si>
  <si>
    <t>刘曼红[等]译</t>
  </si>
  <si>
    <t>17,404页</t>
  </si>
  <si>
    <t>本书被诺贝尔和平奖获得者、孟加拉乡村银行创始人尤努斯评价为:一本关于社会创新的入门指南。本书为社会企业创新创业提供了一种新范例:关于社会创新的简易适用的方法,可以带来不同并改变世界的既实用又理想化的行动方案。针对该方法,可以将其应用到从保护环境到促进人权等各种问题上。</t>
  </si>
  <si>
    <t>社会企业家精神</t>
  </si>
  <si>
    <t>社会使命稳健性的概念与实践</t>
  </si>
  <si>
    <t>毛基业,赵萌,王建英等著</t>
  </si>
  <si>
    <t>本书阐述了10家社会企业的案例故事,向读者展示如何在保障社会使命稳健性的同时实现商业绩效的增长,客观呈现其中的复杂性和得失经验。这10家社会企业是从众多中国社会企业中精选出来的,在各自领域中具有代表性,涉及金字塔底层人群生活的改善、边远乡村的民生与教育、残障人士权益等范畴。在每个社会企业案例的最后,还有业内知名投资家从社会影响力角度对案例进行的点评。</t>
  </si>
  <si>
    <t>社会学与中国社会研究</t>
  </si>
  <si>
    <t>郑杭生社会学大讲堂实录</t>
  </si>
  <si>
    <t>洪大用,刘少杰主编</t>
  </si>
  <si>
    <t>《社会学与中国社会研究——郑杭生社会学大讲堂实录(第一辑)》系“郑杭生教授纪念文集”的第三卷。郑杭生先生是中国改革开放后社会学重建中的重要领导者之一,也是中国人民大学社会学重建的奠基人,为我们留下了丰富而宝贵的遗产。为纪念著名社会学家郑杭生教授,中国人民大学社会学理论与方法研究中心特设“郑杭生社会学大讲堂”,邀请社会学界及其他社会科学及自然科学领域顶尖的领军学者如李强、景天魁、周晓虹等莅临演讲,以期活跃学术氛围、开阔学术视野、促进学术交流、深化学术研究、繁荣学术文化,持续推进中国特色社会学的发展。本文集收录了“大讲堂”的前十五次演讲(魏昂德教授的英文演讲没有相关的英文文本作为对照,这里未能收录),内容涉及社会学理论及应用领域的相关重要议题。</t>
  </si>
  <si>
    <t>社会运行论及其发展</t>
  </si>
  <si>
    <t>郑杭生学术思想研究</t>
  </si>
  <si>
    <t>李强,洪大用主编</t>
  </si>
  <si>
    <t>本书选录的论文是对郑杭生社会学学术思想相关观点、核心理念、基本理论及社会运行学派发展历程的评述及深化研究。讨论话题涉及社会运行论、学科本土论、社会互构论、相关分支社会学,以及理论自觉和中国社会学话语体系等方面,对继承和发扬郑杭生等老一辈社会学学者的丰富遗产,推动中国社会学积极面对新时代中国社会建设与社会治理实践、发展中国特色社会学理论有重要意义。</t>
  </si>
  <si>
    <t>社会政策导论</t>
  </si>
  <si>
    <t>杨伟民编著</t>
  </si>
  <si>
    <t>普通高等教育“十一五”国家级规划教材 北京高等教育精品教材 新编21世纪社会工作系列教材</t>
  </si>
  <si>
    <t>本书系统介绍和分析了欧美社会政策研究的发展过程、不同的社会政策研究者对社会政策的定义和解释,同时比较了社会政策与公共政策的联系和区别,在此基础上全面阐述了社会政策研究领域的基本概念和理论。本书既介绍和分析了欧美社会政策研究的发展历程、各个不同的研究者对社会政策的定义与解释,也比较了社会政策与公共政策的联系与区别,同时介绍了与之相关的理论背景和社会背景。</t>
  </si>
  <si>
    <t>社交礼仪教程</t>
  </si>
  <si>
    <t>本书主要介绍的是人们在其社会交往中，尤其是跨文化交往中应掌握的礼仪规范。它从个人礼仪、公共礼仪、交往礼仪、通联礼仪、餐饮礼仪等方面，具体明确了一名重交际、勤沟通、讲教养、树形象的当代人应当如何“有所为”与“有所不为”。</t>
  </si>
  <si>
    <t>批判性思维与自主性探究式学习</t>
  </si>
  <si>
    <t>(美)莫妮卡·R. 马丁内斯(Monica R. Martinez)，(美)丹尼斯·麦格拉思(Dennis McGrath)著</t>
  </si>
  <si>
    <t>唐奇译</t>
  </si>
  <si>
    <t>26,196页</t>
  </si>
  <si>
    <t>本书作者提出深度学习的目标即培养“学会学习的能力”。他们认为深度学习的过程不仅能让学生掌握课业内容，而且能够培养批判性思维和解决复杂问题的能力，培养合作和有效沟通的能力，使学生成为拥有探究精神的自主学习者。</t>
  </si>
  <si>
    <t>马春静主编</t>
  </si>
  <si>
    <t>陈汉文主编</t>
  </si>
  <si>
    <t>“十二五”普通高等教育本科国家级规划教材 国家级精品课程配套教材 教育部经济管理类主干课程 审计系列 立体化数字教材版</t>
  </si>
  <si>
    <t>本书共十三章，包括审计概述、注册会计师与会计师事务所、审计风险与审计重要性、审计抽样技术、风险评估、风险应对等内容。</t>
  </si>
  <si>
    <t>陈汉文, 韩洪灵主编</t>
  </si>
  <si>
    <t>MPAcc精品系列</t>
  </si>
  <si>
    <t>本书以“博采众长，融合提炼”为原则，试图追寻审计理论与实务的最佳平衡。简明透彻而富有历史厚重感的理论讲解融合于一以贯之的风险导向审计框架、方法与流程之中。第1至4章讨论关键审计概念与理论，第5至10章讲解风险导向审计实务，第11、12章阐述政府审计与内部审计之理</t>
  </si>
  <si>
    <t>秦荣生，卢春泉编著</t>
  </si>
  <si>
    <t>教育部经济管理类主干课程教材 审计系列 “十二五”普通高等教育本科国家级规划教材</t>
  </si>
  <si>
    <t>本书共十五章，包括：审计的种类、方法和程序；我国审计的组织形式；审计准则和审计依据；审计证据和审计工作底稿；内部控制及其评价与审计；销售与收款循环审计等。</t>
  </si>
  <si>
    <t>一种整合方法</t>
  </si>
  <si>
    <t>(美)阿尔文·阿伦斯,(美)兰德尔·埃尔德,(美)马克·比</t>
  </si>
  <si>
    <t>李璐,张龙平改编</t>
  </si>
  <si>
    <t>本书是美国最经典的现代审计学教材之一，被公认为系统学习和全面掌握现代西方特别是美国审计理论和实务的最佳图书，被全球多所著名大学采用。该书由于首次提出并倡导交易循环审计思想而备受审计理论界、教育界和实务界的推崇。在我国，已故著名会计学家杨时展先生对此书给予</t>
  </si>
  <si>
    <t>审计学原理与案例</t>
  </si>
  <si>
    <t>李晓慧编著</t>
  </si>
  <si>
    <t>北京市会计类专业群(改革试点)建设教材</t>
  </si>
  <si>
    <t>本书共分十二章，内容包括：审计发展与审计功能、审计准则体系、审计职业道德、审计的法律责任、认定与审计目标、承接业务与计划审计工作、审计证据与审计工作底稿、审计测试中的抽样技术等。</t>
  </si>
  <si>
    <t>生态文明、产城融合与土地利用战略</t>
  </si>
  <si>
    <t>以广西柳州市为例</t>
  </si>
  <si>
    <t>严金明,夏方舟等著</t>
  </si>
  <si>
    <t>土地管理与房地产前沿丛书</t>
  </si>
  <si>
    <t>本书结合我国经济社会发展战略目标,分析了土地开发利用在国家、区域和市域三个层面的战略背景与形势;基于现行土地利用总体规划的实施情况,研究了土地资源开发利用管理的实施现状和存在的问题,进而设计了生态文明与“产城融合”发展的土地开发利用战略。以柳州市为例,在分析该市生态环境承载力、产业用地空间布局、少数民族土地利用和立体空间发展的基础上,提出了生态文明与“产城融合”的空间利用模式、产业转型土地差别化调控模式、少数民族土地利用科学发展模式、新型城镇化发展模式和“多规融合”的土地利用模式。最后,在上述研究的基础上,本书总结了生态文明与“产城融合”发展的战略任务,并提出了相应的战略实施保障措施。</t>
  </si>
  <si>
    <t>盛唐政治制度研究</t>
  </si>
  <si>
    <t>吴宗国主编</t>
  </si>
  <si>
    <t>本书着眼于唐前期政治制度整体的发展变化，着重研究各个时期实际运行的制度，而不是停留在有关制度记载的条文上，以便真实地掌握唐前期政治制度的实际情况和政治体制发展变化的脉络。在体制演进的视野下，重点论述中央政府和地方政府的运行机制、官僚队伍的选拔机制、政务文</t>
  </si>
  <si>
    <t>时评要领</t>
  </si>
  <si>
    <t>丁邦杰著</t>
  </si>
  <si>
    <t>本书是基于新的时代背景（媒介生态、舆论表达方式）写就的全新时评写作教材。全书体例完整，语言生动，案例丰富，从新时代时评的种类写起，涵括思维方式、选题（获取渠道、需考虑的因素）、结构方式、标题拟定、论证逻辑、文风等内容。</t>
  </si>
  <si>
    <t>实用英语教学法教程</t>
  </si>
  <si>
    <t>徐锦芬，刘文波主编</t>
  </si>
  <si>
    <t>全人教育英语专业本科教材系列</t>
  </si>
  <si>
    <t>本书介绍了英语教学的基本概念、交际教学原则与任务型教学思想、备课与编写教案、课堂管理方法、语言知识的教学方法、听说读写四项技能的教学、综合语言技能的教学、语言教学中的德育教育、教学评价、学习者个体差异与学习策略培养、教育资源与技术的开发利用，以及教材评价与使用。</t>
  </si>
  <si>
    <t>士者弘毅</t>
  </si>
  <si>
    <t>本书是潘维教授继《信仰人民:中国共产党与中国政治传统》之后的又一思想文集。书中收录了作者自2004年至今的人文类文章和近期的一些政论文。书中文章形散而神不散,体现了一位中国学者刚毅自强、以天下为己任的情怀,故名《士者弘毅》。书中的《忆先师陈翰笙》《理想主义与大学》《科学工作者的祖国》等文章曾在互联网上广为流传。</t>
  </si>
  <si>
    <t>释放数据的力量</t>
  </si>
  <si>
    <t>数据新闻生产与伦理研究</t>
  </si>
  <si>
    <t>“用数据说话”由来已久，但互联网、人工智能语境下的大数据时代为数据新闻报道提供了新机遇和新课题。《释放数据的力量：数据新闻生产与伦理研究》是一部数据新闻生产方面的基础理论著作。围绕当下数据新闻生产的前沿问题，作者运用传播学、叙事学、伦理学、管理学、文艺学</t>
  </si>
  <si>
    <t>首都经济形势分析报告</t>
  </si>
  <si>
    <t>处于战略转型期的北京减量发展</t>
  </si>
  <si>
    <t>刘元春, 张杰等著</t>
  </si>
  <si>
    <t>本书聚焦于首都北京在全面落实和推进减量发展的关键期宏观层面的经济走势与多方面的指标表现,进而从中探究首都北京未来改革和发展的工作重点。特别关注首都北京在实施“疏解整治促提升”政策的前提下,打造全球有影响力的科技中心、构建高精尖产业体系以及推进北京城市副中心建设过程中的重大问题和改革取向。</t>
  </si>
  <si>
    <t>F127.1</t>
  </si>
  <si>
    <t>数据、模型与决策</t>
  </si>
  <si>
    <t>伯纳德·W. 泰勒(Bernard W. Taylor III)著</t>
  </si>
  <si>
    <t>侯文华,杨静蕾译</t>
  </si>
  <si>
    <t>管理科学与工程经典译丛</t>
  </si>
  <si>
    <t>本书内容包括:管理科学,线性规划:建立模型与图解法求解,线性规划:计算机求解和灵敏度分析,线性规划:建模实例,整数规划等。</t>
  </si>
  <si>
    <t>决策模型</t>
  </si>
  <si>
    <t>伯纳德·W. 泰勒(Bernard W. Taylor Ⅲ)著</t>
  </si>
  <si>
    <t>管理科学与工程经典丛书</t>
  </si>
  <si>
    <t>本书共十五章，包括：管理科学、整数规划、网络模型、项目管理、多准则决策、非线性规划、决策分析、排队论等。</t>
  </si>
  <si>
    <t>数据资产论</t>
  </si>
  <si>
    <t>王汉生著</t>
  </si>
  <si>
    <t>本书试图回答三个问题：（1）价值发现；（2）定价交易；（3）合规治理。作者试图构建一套数据资产定价与交易的基本理论体系，指导数据产业实践；强调数据的合规性，为国家数据治理提供政策参考；全书基于不确定性，讨论数据如何变成产品。作者认为，不确定性在商业实践中大量存在，是商业价值的源泉。由此，不确定性贯穿全书，成为全书的主导思想。</t>
  </si>
  <si>
    <t>假如未来已经先你而行</t>
  </si>
  <si>
    <t>(法)曼努埃尔·迪亚斯(Manuel Diaz)著</t>
  </si>
  <si>
    <t>苏蕾译</t>
  </si>
  <si>
    <t>本书作者站在趋势的前沿，从健康、出行、消费、娱乐、创业、工作、学习、城市、社会九方面讲述未来的数字化生活故事，描画数字经济的全新图景。书中既有从哲学层面对科技的思考，又有案例。作者告诉我们生活在数字时代的每一个人如何掌握数字经济的先机。</t>
  </si>
  <si>
    <t>数字时代的城市记忆研究</t>
  </si>
  <si>
    <t>牛力著</t>
  </si>
  <si>
    <t>当代档案学理论丛书</t>
  </si>
  <si>
    <t>中国人民大学2018年度“中央高校建设世界一流大学(学科)和特色发展引导专项资金”支持</t>
  </si>
  <si>
    <t>本书重新定义了数字时代的城市记忆研究，通过“资源－过程－实践”视角解析了城市记忆理论与实践研究现状，探索了数字时代城市记忆研究的全方位解决方案。</t>
  </si>
  <si>
    <t>C912.81-39</t>
  </si>
  <si>
    <t>数字时代的媒介</t>
  </si>
  <si>
    <t>连接传播、社会和文化</t>
  </si>
  <si>
    <t>(美)埃弗里特·E. 丹尼斯(Everette E. Dennis)，(美)</t>
  </si>
  <si>
    <t>傅玉辉，卞清，刘琛等译</t>
  </si>
  <si>
    <t>本书作者带领我们思考了媒介内容在个人和集体两个维度上是如何影响我们的，大众传播的影响是有益的、无害的还是危险的。我们将发现谁掌握了我们的媒介，他们如何运营媒介，他们如何通过媒介对儿童青少年和成年人施加影响，其表现是否具有传播伦理和社会责任。</t>
  </si>
  <si>
    <t>双底线思维</t>
  </si>
  <si>
    <t>中国宏观经济政策的实践和探索</t>
  </si>
  <si>
    <t>毛振华著</t>
  </si>
  <si>
    <t>本书是毛振华博士对过去十年中国宏观经济政策的回顾与再思考。2008年全球金融危机以来,面对经济下行压力和国内外的复杂环境,我国宏观经济运行体现了稳增长与防风险的双底线思维,在不同时期各有侧重,这是2008年以来宏观调控的“中国经验”。如何做好稳增长与防风险的平衡?如何在释放风险的同时寻找新的经济增长点、保证经济平稳运行?思考过去,照亮未来。作者深入探讨过去十年我国宏观经济运行的经验和得失,并思考和展望了中国宏观经济的未来趋势。</t>
  </si>
  <si>
    <t>F120</t>
  </si>
  <si>
    <t>王红云主编</t>
  </si>
  <si>
    <t>21世纪会计系列教材 省级优秀教材 省级“十二五”规划教材</t>
  </si>
  <si>
    <t>本书分为12章，内容包括：税法概论、税收征收管理、增值税、增值税普通发票和专用发票、消费税、关税、资源税、土地增值税等。</t>
  </si>
  <si>
    <t>梁俊娇主编</t>
  </si>
  <si>
    <t>经济管理类课程教材 税收系列</t>
  </si>
  <si>
    <t>本书共十章，包括：增值税、消费税、关税、企业所得税、个人所得税、土地增值税、其他税种、国际税收等。</t>
  </si>
  <si>
    <t>梁文涛主编</t>
  </si>
  <si>
    <t>本书包括税法认知、增值税法、消费税法、企业所得税法、个人所得税法、小税种税法、税务行政法制共七章，从“工作引例”“情境引例”“工作实例”“理论答疑”“实务答疑”等方面对涉税实例进行分析与操作，主要讲授企业实际工作所必需的各税种的认知、计算、征收管理、涉税疑难解答等，让学生在学习税法理论知识的同时，提升税法的实践和应用能力。</t>
  </si>
  <si>
    <t>蔡昌，李梦娟主编</t>
  </si>
  <si>
    <t>本书第1~2章介绍了税法的概念和基本原理，包括税法的框架、原则、法理，以及税制要素、税收管理体制、税收的经济效应、税收负担和税负转嫁原理等；第3~18章介绍了现行征收的18种税，包括各税种的历史沿革、国际比较、我国现行政策、改革方向等；第19章介绍了税务行政管理。</t>
  </si>
  <si>
    <t>徐孟洲，徐阳光著</t>
  </si>
  <si>
    <t>“十二五”普通高等教育本科国家级规划教材 新编21世纪法学系列教材/曾宪义，王利明总主编</t>
  </si>
  <si>
    <t>本书共三编十四章，内容包括税与税法、税法要素和税法渊源体系、国家税权与纳税人权利、税法的产生与发展、增值税法制度、消费税法制度、关税法律制度、个人所得税法律制度、税务管理制度、税款征收制度等。</t>
  </si>
  <si>
    <t>王政主编</t>
  </si>
  <si>
    <t>本书主要介绍了我国现行税收实体法和税收程序法的主要内容。书中除介绍了税收的基本法规制度外，更注重理论与实际的结合，主要介绍了国家最新颁布实施的税收法律法规以及税收计算实例，以便使用本书的读者能在较短的时间内对中国现行的税法有一个比较全面的了解，并将学到的知识在税务实践中加以运用。</t>
  </si>
  <si>
    <t>范亚东,石泓主编</t>
  </si>
  <si>
    <t>21世纪通用法学系列教材</t>
  </si>
  <si>
    <t>本书针对经济管理专业学生学习《税法》使用,重点讲解注册会计师考试和税务资格考试有关税法规定的基本内容,包括增值税、消费税、车船税、关税、企业所得税、个人所得税、税收征收管理等内容,侧重于实务能力的训练,注重基本规定与案例的结合讲解,对于非法学专业学生尽快掌握《税法》基本规定及相关内容,提高税务实务能力有很好的帮助作用。</t>
  </si>
  <si>
    <t>本教材包括税法认知、增值税法、消费税法、企业所得税法、个人所得税法、小税种税法、税务行政法制共七章。为培养高端应用型涉税岗位人才,本教材从“工作引例”“情境引例”“工作实例”“理论答疑”“实务答疑”等方面对涉税实例进行分析与操作,主要讲授企业实际工作所必需的各税种的认知、计算、征收管理、涉税疑难解答等,突出税法的实用性和应用性,让学生在学习税法理论知识的同时,提升税法的实践和应用能力。</t>
  </si>
  <si>
    <t>D922.220.4-43</t>
  </si>
  <si>
    <t>王晓秋，付源主编</t>
  </si>
  <si>
    <t>本书主要介绍了各税种的纳税义务人、征税范围、计税依据、税率、应纳税额的计算及征收管理，帮助读者了解和掌握税法的基本理论和国家最新的税收政策。</t>
  </si>
  <si>
    <t>本书分为8章。内容包括:税收筹划概述、增值税的税收筹划、消费税的税收筹划、企业所得税的税收筹划、个人所得税的税收筹划等。</t>
  </si>
  <si>
    <t>主编吴旭东</t>
  </si>
  <si>
    <t>全书共16章，既包括税收管理方面的基本理论，也涉及税收管理理论的前沿研究，同时又分析了税收管理实践方面的相关问题。</t>
  </si>
  <si>
    <t>税务管理</t>
  </si>
  <si>
    <t>本书稿为“经济管理类课程教材税收系列”套书之一，全书共分11章，在对税收管理的概念、目标、职能、内容、原则、征纳双方的权利与义务、税收风险、税收战略管理等进行论述的基础上，从税务组织管理、税收基础管理、税款征收管理、税源监控、纳税评估、税务检查、税收行政法</t>
  </si>
  <si>
    <t>税务会计（第二版）学习指导书</t>
  </si>
  <si>
    <t>梁俊娇，王怡璞主编</t>
  </si>
  <si>
    <t>经济管理类课程教材·税收系列</t>
  </si>
  <si>
    <t>本书共七章，内容包括：税务会计概述、增值税的会计核算、消费税的会计核算、企业所得税的会计核算、个人所得税的会计核算、土地增值税的会计核算、其他税种的会计核算。</t>
  </si>
  <si>
    <t>税务会计学</t>
  </si>
  <si>
    <t>“十二五”普通高等教育本科国家级规划教材 数字教材版 教育部经济管理类主干课程教材 会计与财务系列</t>
  </si>
  <si>
    <t>本书以我国现行税法和会计准则(制度)为法规依据，基于税务会计与财务会计适度分离的原则，阐述了税务会计理论结构和纳税基础；以增值税会计、所得税会计为重点，分述符合税法要求的各税种会计的确认、计量与申报；在会计记录环节，按税务会计与财务会计混合模式予以阐述。</t>
  </si>
  <si>
    <t>税务会计与税务筹划</t>
  </si>
  <si>
    <t>本书以我国税收与会计法规、制度为主要依据，将最新的税收及会计法规制度体现其中。内容包括：税务会计总论、纳税基础、增值税会计、消费税会计、关税会计、出口货物免退税会计等。</t>
  </si>
  <si>
    <t>司法文书写作(第二版)</t>
  </si>
  <si>
    <t>陈卫东编著</t>
  </si>
  <si>
    <t>职场写作实训/於可训，邱飞廉总主编</t>
  </si>
  <si>
    <t>本书主要介绍了司法文书写作的理论知识，并按照司法文书制作的不同机关、组织划分，分别介绍了公安机关的主要司法文书、人民检察院的主要司法文书、人民法院的主要司法文书等各种司法文书的写作知识和要领，以达到真正快速提高学生写作司法文书技能的目的，体现出理论性与实操性相结合的特点。</t>
  </si>
  <si>
    <t>西方心理学大师经典译丛</t>
  </si>
  <si>
    <t>思想政治理论分析题专项突破</t>
  </si>
  <si>
    <t>徐之明主编</t>
  </si>
  <si>
    <t>徐之明考研政治金榜题名书系之抢分三件套 2020</t>
  </si>
  <si>
    <t>本书共有30个专题，从“必背知识”和“命题角度”两个维度，彻底解决最令考生头疼的分析题从哪个角度出题、怎么答好分析题这两大难题。</t>
  </si>
  <si>
    <t>思想政治理论红宝书</t>
  </si>
  <si>
    <t>徐之明考研政治红宝书系列</t>
  </si>
  <si>
    <t>本书根据考试大纲、党的十九大会议精神和教育部政治新教材编写,系统全面、重点突出,在完整阐述大纲考点的基础上突出重点,特别加注了“逻辑框架”“历年考况”“命题角度”及“真题例题”等点睛信息,从而大大增强了应试学习的针对性和实战性。</t>
  </si>
  <si>
    <t>思想政治理论红宝书逻辑图解</t>
  </si>
  <si>
    <t>19版</t>
  </si>
  <si>
    <t>20×28cm</t>
  </si>
  <si>
    <t>高分三件套</t>
  </si>
  <si>
    <t>本书是《思想政治理论红宝书》的配套用书,也可单独使用,自出版以来深受考生好评。本书将考研政治教材里的重点知识提取出来、化繁为简,一目了然用逻辑图的方式进行表达,主要知识点以三级文字呈现,便于考生宏观把握整体知识框架,更清晰地了解每一学科、章节的结构体系。复习各阶段通用,初期使用本书可快速建立整体知识架构;强化阶段使用可快速遍览,强化记忆;冲刺阶段使用可查漏补缺,快速检测,以达到融会贯通。本书是考生通盘掌握考研政治重点内容的捷径!随书附赠二维码使用方法指导视频,扫码即看。</t>
  </si>
  <si>
    <t>思想政治理论金榜书900题</t>
  </si>
  <si>
    <t>徐之明考研政治金榜题名书系</t>
  </si>
  <si>
    <t>《思想政治理论金榜书900题》是一本由双一流大学对口专业教授、学者合作编写的考研政治辅导练习题。本书严格依据教育部所颁布的《考试大纲》和相关官方教材进行编写，所选题目覆盖考研政治的所有科目和所有题型。本书所收入的题目约1400题，除了直接截取自教材内容的基础性、记忆型的题目外，还有相当数量的能力型的考题，从而使本书不仅能够满足“脱盲”、过关的需要，亦能使有夺高分、上名校的考生得到针对性的训练。</t>
  </si>
  <si>
    <t>本书适合准备参加2020年硕士研究生入学考试政治考试的考生参考使用。</t>
  </si>
  <si>
    <t>思想政治理论金榜书逻辑图解</t>
  </si>
  <si>
    <t>20x28cm</t>
  </si>
  <si>
    <t>第18版 红宝书升级版</t>
  </si>
  <si>
    <t>本书是《思想政治理论金榜书》的配套用书, 以逻辑图的形式整体呈现思想政治理论知识, 主要知识点基本上以三级文字呈现, 使得知识之间的结构一目了然, 便于考生宏观地把握考研思想政治理论课的整体框架, 进而更清晰地了解每一学科、每一章节的结构体系和重要程度。</t>
  </si>
  <si>
    <t>思想政治理论金榜题名四套卷</t>
  </si>
  <si>
    <t>徐之明考研政治红宝书系列之抢分三件套 2021</t>
  </si>
  <si>
    <t>本书包括四套思想政治理论金榜题名预测试卷及其全解，为了方便考生参考答案，全解部分按试题答案的形式编排。这四套卷紧密结合2020考研政治新大纲，准确把握命题方向和思路，全面涵盖核心考点、重大时政热点并科学预测。</t>
  </si>
  <si>
    <t>跳槽圣经</t>
  </si>
  <si>
    <t>(日)北野唯我著</t>
  </si>
  <si>
    <t>王猛译</t>
  </si>
  <si>
    <t>本书通过自传式的紧凑叙述，揭示了关于跳槽的种种考量与实践思路，作者以自身非常成功、高效的跳槽经历，为读者的职业抉择提供了切实可行的参照与指导。</t>
  </si>
  <si>
    <t>白洁主编</t>
  </si>
  <si>
    <t>同等学力人员申请硕士学位英语水平全国统一考试经典真题分类解析</t>
  </si>
  <si>
    <t>本书共五章，内容包括：词汇真题分类、阅读理解真题分类、完形填空、英译汉、写作真题分类。</t>
  </si>
  <si>
    <t>基于SPSS</t>
  </si>
  <si>
    <t>贾俊平编著</t>
  </si>
  <si>
    <t>21世纪统计学系列教材</t>
  </si>
  <si>
    <t>本书共11章，包括数据的描述性分析方法、推断方法以及实际中常用的一些统计方法等，每章均以一个实际问题入手引入该章要介绍的内容。</t>
  </si>
  <si>
    <t>基于R</t>
  </si>
  <si>
    <t>基于R应用的统计学丛书</t>
  </si>
  <si>
    <t>本书是一本基于R实现全部例题计算与分析的统计学教材,书中例题的解答给出了R的详细程序和结果。全书内容共11章,包括数据的描述性分析方法、推断方法以及实际中常用的一些统计方法等。</t>
  </si>
  <si>
    <t>本书是一本统计学基础教材,全书共9章,包括描述统计、推断统计、实际中常用的一些统计方法。写法上立足于统计应用,通俗易懂,避免统计公式的推导。书中例题的解答全部使用Excel(2019版)软件,并给出了每种方法的详细操作步骤。</t>
  </si>
  <si>
    <t>C819-39</t>
  </si>
  <si>
    <t>本书内容简介统计学是收集、分析、表述和解释数据的科学。作为数据分析的一种有效工具，统计方法已广泛应用于社会科学和自然科学的各个领域，是各学科领域研究者和实际工作者的必备知识。本书作者多年从事统计教学，并具有丰富的教材编写经验。本书结合了作者多年的教学实践经验和国外优秀统计学教材的成果，在内容上包括描述统计方法、推断统计方法以及工商管理中常用的一些统计方法。</t>
  </si>
  <si>
    <t>投入产出分析</t>
  </si>
  <si>
    <t>基础与扩展</t>
  </si>
  <si>
    <t>罗纳德·E. 米勒(Ronald E. Miller)，彼得·D. 布莱尔</t>
  </si>
  <si>
    <t>夏明，张红霞，林晨译</t>
  </si>
  <si>
    <t>本书是一本经典的投入产出教科书，以非常通俗的语言对投入产出方法作出了比较全面的介绍。在第二版中，作者加入了自本书第一次出版以来，投入产出分析领域一些重要的进展，包括社会核算矩阵（和扩展的投入产出模型）以及他们与投入产出数据之间的关系、空间结构分析、乘数分</t>
  </si>
  <si>
    <t>F223</t>
  </si>
  <si>
    <t>投资的奥妙</t>
  </si>
  <si>
    <t>做有智慧的证券研究</t>
  </si>
  <si>
    <t>陈嘉禾著</t>
  </si>
  <si>
    <t>12,357页</t>
  </si>
  <si>
    <t>本书是作者对于投资认知体系中很多关键问题的思考，主要描述投资方面的各个问题，以长期价值投资、企业价值发掘、企业行业分析、上市公司估值分析等内容为主，兼顾市场心理分析、投资理念分析等内容。</t>
  </si>
  <si>
    <t>投资学导论</t>
  </si>
  <si>
    <t>(美) 赫伯特·B. 梅奥著</t>
  </si>
  <si>
    <t>路蒙佳译</t>
  </si>
  <si>
    <t>本书从财务规划的角度入手，对投资理论和投资实践进行了详细介绍。全书共分为六个部分。第一部分是金融概念和投资过程；第二部分介绍各类投资公司；第三部分介绍普通股；第四部分介绍各种固定收益类证券；第五部分介绍金融衍生工具；最后一部分是结束篇，重点阐述了在构建投</t>
  </si>
  <si>
    <t>土地法学</t>
  </si>
  <si>
    <t>严金明编著</t>
  </si>
  <si>
    <t>21世纪土地资源管理系列教材</t>
  </si>
  <si>
    <t>全书分四篇系统阐述了土地法学的基本概念、原理和方法:首先,以土地法学基础理论为开篇,阐述了土地法学的基本概念、基本内容及研究方法,分析了土地法学的基本问题,梳理了土地法制的演变历程,并对土地法律关系、土地基本法律制度、土地权利法律制度进行了概述。在此基础上,沿着两条主线展开论述:一是土地权利流转主线,即第2篇土地权利流转法律制度,对土地征收、土地出让、土地转让、土地划拨、土地承包经营、集体建设用地流转等领域的法律制度进行了分析和阐释;二是土地行政管理主线,即第3篇土地行政管理法律制度,对地籍管理、规划管理、土地保护、土地整治、自然资源管理、土地税收等领域的法律制度进行了分析和阐释。最后,对土地纠纷处理、行政监督与法律责任进行阐述。</t>
  </si>
  <si>
    <t>D922.301</t>
  </si>
  <si>
    <t>土地经济学</t>
  </si>
  <si>
    <t>毕宝德主编</t>
  </si>
  <si>
    <t>普通高等教育“十一五”国家级规划教材 教育部普通高等教育精品教材 21世纪土地资源管理系列教材</t>
  </si>
  <si>
    <t>本书除导论外，分为土地利用、土地制度、土地市场3篇共19章，阐述了土地经济学的理论与实践，涉及土地分区利用、土地集约利用、土地规模利用、中国土地所有制、土地供给与需求等内容。</t>
  </si>
  <si>
    <t>推定制度研究</t>
  </si>
  <si>
    <t>郑文革著</t>
  </si>
  <si>
    <t>推定(Presumption)是一个理论上的迷思,其本质是一种认定事实的方法。作为一种法律方法,推定的主要目的是认定案件中法律推理三段论的小前提,即裁判事实。本书立足于推定是认定案件裁判事实的法律方法这一最基本的制度属性和理论定位,逐步分析推定的概念、效力、创制和适用,从而揭开推定制度的面纱,展示迷思之下推定的真实面貌。</t>
  </si>
  <si>
    <t>D915.180.4</t>
  </si>
  <si>
    <t>推销原理与实务</t>
  </si>
  <si>
    <t>郑锐洪,李玉峰编著</t>
  </si>
  <si>
    <t>本书围绕“推销的核心工作在于人际交往”这一核心,内容编排上体现推销工作过程的实践逻辑:从基本概念、理论到推销素质、技能准备,再到推销工作的关键环节,最后是推销服务与管理。全书侧重操作性策略与方法的内容,以体现推销工作的实践性特征。采用本土案例、新案例和发生在读者身边的案例,增强教材的适用性和说服力。</t>
  </si>
  <si>
    <t>托福词汇帝国</t>
  </si>
  <si>
    <t>词汇帝国系列图书</t>
  </si>
  <si>
    <t>本书按照字母顺序共分为35个list，必考词汇和常考词汇两大部分。本书的编排方式是其有别于其他词汇书的学术亮点：书中每一个词条单词后面会有音标和记忆次数，每记忆一遍，可以用铅笔把一个方块涂黑，便于大家统计是用几遍记住这个单词的，从而侧重关注那些多遍才记住的单词</t>
  </si>
  <si>
    <t>托福写作九节通关课</t>
  </si>
  <si>
    <t>闻特编著</t>
  </si>
  <si>
    <t>本书分为托福写作综述、独立写作、独立写作重点词汇、综合写作、综合写作基础词汇、高分语言表达技巧30 tips六个部分，具体内容包括：审题布局与表达技巧、阅读技巧、听力技巧、写作技巧等。</t>
  </si>
  <si>
    <t>外国档案事业史</t>
  </si>
  <si>
    <t>黄霄羽主编</t>
  </si>
  <si>
    <t>新编21世纪档案学系列教材 中国人民大学“十三五”规划教材 北京高等教育精品教材</t>
  </si>
  <si>
    <t>本书分为三篇,教材采用“纵横交融、点面结合”的视角,研究内容富于前沿气息,框架结构逻辑严密,内容编排富有特色,既从纵向角度系统阐述外国档案事业的历史发展进程,又从横向角度重点评述各大洲代表性档案事业发展的很新特色和成果。此版还增加了第三编“外国档案事业的新闻透视(2014-2017年)”,展示国外档案事业的很新前沿内容。</t>
  </si>
  <si>
    <t>档案工作</t>
  </si>
  <si>
    <t>G279.1</t>
  </si>
  <si>
    <t>陈文汉, 叶刘刚主编</t>
  </si>
  <si>
    <t>本书涉及国际商务活动中建立业务关系、询报复盘、确认、订货、支付、包装、装运、保险、投诉、理赔以及跨境电商等环节中的商务英语信函撰写。另外,还介绍了互联网时代广泛使用的电子邮件和传真的撰写。</t>
  </si>
  <si>
    <t>玩出伟大企业</t>
  </si>
  <si>
    <t>如何用乐高积木实现商业创新</t>
  </si>
  <si>
    <t>(丹)佩尔·克里斯蒂安森(Per Kristiansen)，(丹)罗伯特·拉斯缪森(Robert Rasmussen)著</t>
  </si>
  <si>
    <t>本书讲述的“乐高认真玩”是一套释放商业人士潜力，破除思维惯性的独特方法，它通过让人们搭建看似简单的乐高模型，唤醒人百分百的参与感；释放人自己所不知道的潜能、知识和想象力；深化对组织和自我的认识，最终解决组织面临的挑战，帮助个人和组织以全新的面貌发展。</t>
  </si>
  <si>
    <t>任敏著</t>
  </si>
  <si>
    <t>网络服务提供者侵犯著作权责任问题研究</t>
  </si>
  <si>
    <t>张玲玲著</t>
  </si>
  <si>
    <t>本书分为上下两编，上编对网络服务提供者承担侵权责任作了背景介绍，从经济学角度阐释其正当性、经济性和合理性，在立法和司法两个层面上详细分析了网络服务提供者承担侵权责任的现状和存在的问题，并从立法论和解释论的角度提出了构建网络服务提供者侵权责任制度的建议和司法审判中可以参考的因素。下编则是对目前司法实践中典型案例的类型化分析，集中讨论了深度链接、P2P技术、视频分享网站、网页快照、聚合平台、云盘服务等网络服务提供者承担侵犯著作权责任的问题。</t>
  </si>
  <si>
    <t>互联网服务提供商</t>
  </si>
  <si>
    <t>网络与空间社会学丛书</t>
  </si>
  <si>
    <t>王玮编著</t>
  </si>
  <si>
    <t>本书依托经典网络营销理论,结合最新发展趋势,紧紧围绕“网络营销基础”、“网络营销模式”、“网络营销实务”及“移动营销”4篇展开。全书强调“网络营销基础”在网络营销领域的依托;强调“网络营销模式”在网络营销领域的引领;强调“网络营销实务”在网络营销企业的运作;强调“移动营销”,突出传统互联网与移动互联网、社交媒体的结合。第2版修订内容包括:(1)为了使网络营销内容的体系更加完整,新增“网络营销组合”一章。(2)对原第10章的内容进行改写和调整,扩充了从O2O到全渠道营销的内容。(3)重点对移动营销的新发展进行完善,将最新的营销实践(如新零售、抖音营销等)补充到教材中。补充最新的案例资料。</t>
  </si>
  <si>
    <t>微观经济学十讲</t>
  </si>
  <si>
    <t>李政军著</t>
  </si>
  <si>
    <t>本书以高鸿业版《西方经济学》（微观部分）的经典西方主流经济学框架为主，将西经各个知识点做详细剖析；将高版西经一些阐述不深入、衔接不顺畅的地方做补充；同时辅以考研真题的讲解精析知识点，适用于学生自学提高与考研。以教材为纲，以试题的形式提炼知识点，以答案的形式归纳、提升、扩展基本理论和技能，读者通过阅读此书可以轻松掌握微观经济学基本概念和基本理论，提高运用经济理论、经济学方法分析与解决经济问题的能力。</t>
  </si>
  <si>
    <t>微观经济学习题集</t>
  </si>
  <si>
    <t>张顺主编</t>
  </si>
  <si>
    <t>经济学经典教材辅导书</t>
  </si>
  <si>
    <t>本书是高鸿业主编的《西方经济学》(微观部分·第七版)的配套习题集。书中共十一章，涵盖了消费者选择、生产函数、成本、完全竞争市场、不完全竞争市场、生产要素价格的决定、一般均衡论和福利经济学等内容；其习题集按章编写，每章包括了教材配套习题本习题详解、精编习题、</t>
  </si>
  <si>
    <t>F016-44</t>
  </si>
  <si>
    <t>微观中国经济之变</t>
  </si>
  <si>
    <t>符永康，姚毅婧主编</t>
  </si>
  <si>
    <t>本书分“压舱石”转型、新经济崛起、消费升级的历史机遇三部分，展示了新中国成立70年来不同行业的中国企业的奋斗历程。</t>
  </si>
  <si>
    <t>文化传播学</t>
  </si>
  <si>
    <t>张朝霞，黄昭文编著</t>
  </si>
  <si>
    <t>本书是高等学校文化产业管理专业系列教材之一，共分八章，内容包括文化传播学导论、符号与意义、模式、主要类型、文化传播效果研究、受众研究、调查研究以及跨文化传播。每章附有内容摘要、知识链接、相关参考书目、关键词、思考题等，便于读者的巩固与提高。本书除作为文化产业管理专业的教材外，还可作相关专业的自学考试和研究生考试用书。</t>
  </si>
  <si>
    <t>稳态经济新论</t>
  </si>
  <si>
    <t>赫尔曼·E. 戴利(Herman E. Daly)著</t>
  </si>
  <si>
    <t>季曦,骆臻译</t>
  </si>
  <si>
    <t>本书是近年来戴利短篇论著的结集。收录其中的文章,简明扼要地阐述了稳态经济的基本思想。戴利运用这个框架,深入分析了金融危机、债务悬崖、自由贸易、移民政策等热点话题,将看似无关的生态规律与经济现象联系起来,深入剖析了二者之间错综复杂、环环相扣的因果链条,使稳态经济的思想更加丰富、生动、具体。阅读这本书,读者可以最快地抓住稳态经济思想的精髓,并通过具体应用,领略其强大的逻辑穿透力和解释力。</t>
  </si>
  <si>
    <t>物业管理导论</t>
  </si>
  <si>
    <t>黄安心编著</t>
  </si>
  <si>
    <t>21世纪高等开放教育系列</t>
  </si>
  <si>
    <t>本教材根据物业管理专业本科人才培养目标及规格要求,适应人才培养模式改革对教学内容选择的需要,采用全新物业管理学知识体系进行设计编写而成。本书主要内容有三篇5章。第一篇:物业管理基本知识、理论与方法,具体包括物业管理基本知识,物业管理基本理论与方法;第二篇:物业管理行业管理,包括物业管理行业企业创新发展,第三篇:物业管理专业学习与职业发展,具体包括物业管理专业学习,物业管理职业发展与事业成功。</t>
  </si>
  <si>
    <t>西方空间社会学理论评析</t>
  </si>
  <si>
    <t>刘少杰主编</t>
  </si>
  <si>
    <t>教育部人文社会科学重点研究基地重大项目“中国网络社会的现实基础、本土特色与运行模式研究”的阶段性成果</t>
  </si>
  <si>
    <t>本书梳理了西方空间社会学的理论发端和历史演化；论述了空间社会学研究的思想渊源或哲学基础；考察了孔德、涂尔干、韦伯、齐美尔等经典社会学家论述的空间观点；重点评析了芝加哥学派的城市空间社会学，丹尼尔·贝尔的后工业空间社会学，列斐伏尔、哈维等人的新马克思主义空间社会学，福柯、布迪厄、吉登斯等人具有现象学基础的空间社会学和卡斯特的网络空间社会学等思想理论。</t>
  </si>
  <si>
    <t>现代企业运作综合实习教程</t>
  </si>
  <si>
    <t>主编惠宏伟</t>
  </si>
  <si>
    <t>本教材在第一章和第二章对综合实习和用户注册与公司设立作了总体说明后，在第三章到第十一章分别介绍了综合实习中相互独立又相互联系的不同机构和岗位，包括工商局、税务局、银行等公共服务机构和制造企业、物流公司、会计师事务所等，结构清晰，方便学生学习。</t>
  </si>
  <si>
    <t>现代商业银行经营管理原理与实务</t>
  </si>
  <si>
    <t>唐士奇主编</t>
  </si>
  <si>
    <t>本书一改现有商业银行教科书承袭传统银行模式的编写思路,把当今银行信息化、金融网络化、国际业务化的现代元素有机地融进来,使之不仅理论联系实际,而且具有现代元素。</t>
  </si>
  <si>
    <t>相约经典 走进名著</t>
  </si>
  <si>
    <t>中国现当代卷</t>
  </si>
  <si>
    <t>袁湛江主编</t>
  </si>
  <si>
    <t>10,499页</t>
  </si>
  <si>
    <t>本书分为1919-1977年和1978-2018年两部分，荟萃了31篇中国现当代经典名著.</t>
  </si>
  <si>
    <t>销售冠军的成长与战斗笔记</t>
  </si>
  <si>
    <t>夏凯著</t>
  </si>
  <si>
    <t>本书讲述了为人实在、性格内向的邱柏在销售这条路上从懵懂碰壁到屡签大单的成长故事。勤奋好学的邱柏不相信销售就是吃饭喝酒搞关系，他凭借自己的专业能力赢得客户，真正聚焦于为客户解决问题，成功走出了一条不同于一般销售的价值销售之路。通过邱柏的一次次打单经历，书中再现了真实的销售现场，带领读者一起经历销售过程中的种种细节，领略解决方案销售的魅力。除了传授销售技巧，本书还深刻再现了销售人员的压力与艰辛、困惑与迷茫，是一部销售人员职业生涯规划和成长的参考指南。</t>
  </si>
  <si>
    <t>李先国，杨晶，梁雨谷主编</t>
  </si>
  <si>
    <t>“十二五”普通高等教育本科国家级规划教材 21世纪市场营销系列教材</t>
  </si>
  <si>
    <t>本书以销售经理的职责与功能为主线，从制定销售规划、组建销售团队、指导销售过程、维系客户关系几个方面对销售管理工作的各环节进行论述。书中补充了销售管理的最新研究成果与前沿理论，增加了“了解销售战略与销售管理流程”“多元渠道销售”等内容。</t>
  </si>
  <si>
    <t>销售管理【第10版】</t>
  </si>
  <si>
    <t>concepts and cases</t>
  </si>
  <si>
    <t>威廉·科恩, 托马斯·德卡罗著</t>
  </si>
  <si>
    <t>本书为销售管理的经典著作，阐释了全面而实用的销售管理方法：如何发展和壮大销售队伍，如何管理战略客户关系，如何激励销售队伍，使得销售经理在提升自身职业生涯的同时，帮助企业赢得更大的竞争优势。第10版增加了许多新的案例资料。</t>
  </si>
  <si>
    <t>销售管理学</t>
  </si>
  <si>
    <t>汪秀英编著</t>
  </si>
  <si>
    <t>新编21世纪远程教育精品教材 经济与管理系列</t>
  </si>
  <si>
    <t>本书分十三章，内容包括：销售管理概述、销售管理理论、销售工作计划、销售组织管理、销售队伍管理、销售区域管理、销售渠道管理等。</t>
  </si>
  <si>
    <t>伙伴关系创造价值</t>
  </si>
  <si>
    <t>杰拉尔德·曼宁(Gerald Manning)，迈克尔·阿亨(Micha</t>
  </si>
  <si>
    <t>欧阳小珍，童建农译</t>
  </si>
  <si>
    <t>本书聚焦建立优质伙伴关系，围绕人员销售的四大支柱——关系战略、产品战略、客户战略和展示战略，系统地介绍了人员销售的概念、方法和技能，最后落到销售管理，为销售人员晋升管理岗位提供了全面指导。</t>
  </si>
  <si>
    <t>笑傲牛熊</t>
  </si>
  <si>
    <t>投资经典，华尔街交易大师扬名之</t>
  </si>
  <si>
    <t>(美)史丹·温斯坦(StanWeinstein)著</t>
  </si>
  <si>
    <t>亦明译</t>
  </si>
  <si>
    <t>318</t>
  </si>
  <si>
    <t>珍藏版畅销30年</t>
  </si>
  <si>
    <t>华尔街交易大师史丹·温斯坦在本书中将复杂的技术分析简化为简单易行的操作系统，独创了阶段分析法。他将股价走势划分为四个阶段，指导读者在最简单的均线系统基础上把握股票运行。如何结合价量关系优化买入？如何能在成百上千只股票中选出大牛股？如何让利润奔跑同时截住亏</t>
  </si>
  <si>
    <t>写作学教程</t>
  </si>
  <si>
    <t>段轩如主编</t>
  </si>
  <si>
    <t>21世纪中国语言文学通用教材</t>
  </si>
  <si>
    <t>本书分为上中下三编,上编介绍了写作学的基本理论、文章写作的程序以及文章的构成要素,中编、下编介绍了文学类文体、新闻文体、议论文体、网络文本与新媒体写作、党政机关公文、事务文书的特征及写作要点。</t>
  </si>
  <si>
    <t>新SAT词汇红宝书</t>
  </si>
  <si>
    <t>赵欢编著</t>
  </si>
  <si>
    <t>本书是精选的SAT词汇图书，包含SAT同义词和SAT考试高频词汇，SAT考试的词汇一本全。SAT同义词包含考试中所有的答案词和选项词，帮助学生快速定位，高频词汇可以解决学生词汇量不足的问题，帮助学生简单备考，以提高备考效率为原则，根据考试真题结合作者的经验对词汇作出科</t>
  </si>
  <si>
    <t>新SAT文法真经总纲</t>
  </si>
  <si>
    <t>曲萌编著</t>
  </si>
  <si>
    <t>本书为帮助考生备考SAT文法考试编写。SAT考试改革之后，对考生提出了新的要求，比如阅读理解速度的提升、对文章观点的精准把握等。书中覆盖SAT文法考试的全部难点，力求让考生通过学习掌握应对考试的知识和技能。共八章，第一章介绍考试特点、考查技能及题型，第二章对考生们最头疼的SAT长难句进行了分析讲解，第三章和第四章针对SAT文法考试两大类型题，即观点表达类题目和标准语法类题目进行了技巧讲解，第五章至第八章对四篇体裁不同的SAT文法考试文章及真题进行了真经派的细致讲解。</t>
  </si>
  <si>
    <t>新教育实验</t>
  </si>
  <si>
    <t>中国教育改革的民间样本</t>
  </si>
  <si>
    <t>本书梳理了新教育实验的发展历程，列举了新教育的“专业阅读+专业写作+专业交往”的教师专业发展模式，以及“晨诵、午读、暮省”“新生命教育”等特色课程，全面总结了新教育实验的理论与实践。</t>
  </si>
  <si>
    <t>新媒体概论</t>
  </si>
  <si>
    <t>匡文波著</t>
  </si>
  <si>
    <t>21世纪新媒体专业系列教材 中国人民大学“十三五”规划教材</t>
  </si>
  <si>
    <t>新媒体用户研究</t>
  </si>
  <si>
    <t>节点化、媒介化、赛博格化的人</t>
  </si>
  <si>
    <t>彭兰著</t>
  </si>
  <si>
    <t>本书从三个关键视角来观察新媒体时代的用户:其一,节点化的用户。作者将新媒体用户视作新媒体的传播、社交关系、服务这三种网络的节点,以此洞察新媒体时代传播的新意涵以及社会关系的重塑。其二,媒介化生存的人。移动时代新媒体用户的数字化生存,也是一种典型的“媒介化”生</t>
  </si>
  <si>
    <t>新时代党员干部的法治思维</t>
  </si>
  <si>
    <t>胡锦光著</t>
  </si>
  <si>
    <t>18,328页</t>
  </si>
  <si>
    <t>本书介绍了领导干部需要具备的法治思维，如何在日常工作中运用法治思维来思考问题、解决问题。从法治知识和案例的讲解中提炼出法治思维。</t>
  </si>
  <si>
    <t>新时代多元化纠纷解决机制</t>
  </si>
  <si>
    <t>理论检视与中国实践</t>
  </si>
  <si>
    <t>廖永安，胡仕浩主编</t>
  </si>
  <si>
    <t>10,349页</t>
  </si>
  <si>
    <t>本书共分四编：第一编从社会契约理论和数字正义理论、“国家与社会”、西方女性主义、文化传统等多个理论视角，对当前的多元化纠纷解决机制进行审视。第二编对多地多元化纠纷解决机制的具体运作进行了考察。第三编对调解前置程序、先行调解信息化机制、无争议事实记载机制等具体的制度保障机制进行了探讨。第四编对多元化纠纷解决机制的最新发展进行了关注。</t>
  </si>
  <si>
    <t>新时代高校学生资助工作理论与实务</t>
  </si>
  <si>
    <t>王娜著</t>
  </si>
  <si>
    <t>本书试图以高校学生资助工作的理论研究为基础，通过对我国高校学生资助工作的历史考察概括总结其发展经验，并聚焦新的时代背景和发展环境，深入分析当前高校学生资助工作所面临的机遇和挑战，探索工作机制优化和模式创新的基本路径，为新时代高校学生资助工作的创新发展提供有益借鉴。</t>
  </si>
  <si>
    <t>新时代新闻传播教育</t>
  </si>
  <si>
    <t>胡百精主编</t>
  </si>
  <si>
    <t>本书是“新世纪中国人民大学新闻传播学文丛”之一本，丛书按主题分为5卷，精选收入自2000年以来人大新闻学院在马克思主义新闻观、新闻历史与理论、融媒体建设与创新、公共传播与社会治理、新时代新闻传播教育方面具有重要影响的论文。这些论文能够代表该领域研究水平，是在</t>
  </si>
  <si>
    <t>新时代中国声音</t>
  </si>
  <si>
    <t>国际热点问题透视</t>
  </si>
  <si>
    <t>“认识中国·了解中国”书系 国家出版基金项目 “十三五”国家重点出版物出版规划项目</t>
  </si>
  <si>
    <t>本书对近年来中美经贸摩擦、朝鲜半岛核问题、伊核协议、乌克兰危机等国际热点的来龙去脉、中国的应对和中国方案做了介绍和分析，积极回应国际重大关切，表达中国立场；注重摆事实、讲道理，阐释“一带一路”倡议和人类命运共同体理念，解读新时代中国特色大国外交的精髓，展现一个负责任大国的从容自信与历史担当。</t>
  </si>
  <si>
    <t>新收入准则与企业所得税法差异分析</t>
  </si>
  <si>
    <t>曹越，何振华，郭建华著</t>
  </si>
  <si>
    <t>本书共五章，内容包括：会计收入与税法收入概念比较、税法收入与会计收入确认原则比较、合同成本及其税务处理、特定交易的会计处理与税务处理、列报规则及税务问题。</t>
  </si>
  <si>
    <t>新闻编辑学</t>
  </si>
  <si>
    <t>蔡雯,许向东,方洁著</t>
  </si>
  <si>
    <t>普通高等教育“十一五”国家级规划教材 国家级精品课</t>
  </si>
  <si>
    <t>本书深入剖析各类新闻媒介的共同规律和基本原则,同时侧重于纸质传媒——报纸,以管中窥豹的方式阐述了新闻编辑的主要任务和作用以及技术操作层面的理论。本书以全媒体新闻编辑业务为教学基本点,在各个章节的内容编写中都突出媒介融合进程中融合新闻编辑的理论、知识和技能,更</t>
  </si>
  <si>
    <t>新闻编辑</t>
  </si>
  <si>
    <t>G213</t>
  </si>
  <si>
    <t>新闻规律论</t>
  </si>
  <si>
    <t>杨保军著</t>
  </si>
  <si>
    <t>本书系中国人民大学科学研究基金项目“当代中国新闻理</t>
  </si>
  <si>
    <t>本书在对象与环境、一般与个别的关系视野中, 探讨了新闻系统的内部规律、新闻系统与社会整体及主要社会子系统的关系规律和中国党媒的特殊运行规律, 建构了研究新闻规律的基本概念体系与理论框架, 对新闻规律研究的深化与发展具有重要的学术价值, 对新闻实践的合理展开具有良</t>
  </si>
  <si>
    <t>信息管理与信息系统概论</t>
  </si>
  <si>
    <t>杨波,陈禹,王明明编著</t>
  </si>
  <si>
    <t>教育部面向21世纪信息管理与信息系统系列教材、普通高等教育“十一五”国家级规划教材 、中国人民大学“十三五”本科规划教材</t>
  </si>
  <si>
    <t>本书共十一章,内容包括:序言——信息时代呼唤信息管理、信息管理的手段——信息技术、信息管理的理论基础——管理科学、信息管理的思想基础——现代系统科学、信息系统的概念及其建设方法、信息管理中的非技术因素等。</t>
  </si>
  <si>
    <t>信息技术应用与组织文化变迁</t>
  </si>
  <si>
    <t>这是一个技术突飞猛进的时代。技术不仅是解决问题的手段,也会影响社会生活中相应的制度安排和行动规范。本书基于一家大型国企历时多年的“初启-停滞-重启-成功”的曲折技术应用案例,分析了信息技术应用与组织文化变迁之间的关系,尝试回答当今时代具有普遍性的问题:信息技术的应用可能引发组织文化怎样的变迁?文化的变迁又是如何发生的?外来的复杂技术在什么情况下能够应用成功?除了组织文化,组织外部的多重环境又是如何影响组织内部的技术应用过程的?本研究对组织研究中的制度学派和信息技术-组织研究中的互构学派都有所推进。</t>
  </si>
  <si>
    <t>刑法(分论)</t>
  </si>
  <si>
    <t>陈忠林主编</t>
  </si>
  <si>
    <t>陈忠林[等]撰稿</t>
  </si>
  <si>
    <t>21世纪中国高校法学系列教材·核心课教材 司法部全国法学教材与法学优秀科研成果奖</t>
  </si>
  <si>
    <t>本书内容包括：刑法分论概说、危害国家安全罪、危害公共安全罪、破坏社会主义市场经济秩序罪、侵犯财产罪、妨害社会管理秩序罪、危害国防利益罪、贪污贿赂罪、渎职罪等。</t>
  </si>
  <si>
    <t>D924.301</t>
  </si>
  <si>
    <t>刑法(总论)</t>
  </si>
  <si>
    <t>司法部全国法学教材与法学优秀科研成果奖 21世纪中国高校法学系列教材</t>
  </si>
  <si>
    <t>本书分二十章，内容包括：刑法规范概述、刑法的基本原则、刑法的效力范围、犯罪概念、犯罪构成、犯罪客体、犯罪客观要件等。</t>
  </si>
  <si>
    <t>刑法练习题集</t>
  </si>
  <si>
    <t>王作富主编</t>
  </si>
  <si>
    <t>本书共分30章，内容包括：刑法概说、刑法的基本原则、刑法的效力范围、犯罪概念与犯罪构成、犯罪客体、犯罪客观方面、排除社会危害性的行为、犯罪停止形态、共同犯罪、罪数形态、刑事责任等。</t>
  </si>
  <si>
    <t>宋英辉主编</t>
  </si>
  <si>
    <t>本书力图反映我国社会保障本书的特点有：第一，理论性。不仅注释刑事诉讼法律，而且注意阐释其诉讼理论，总体上对有关刑事诉讼法与宪法、刑事诉讼法与刑法等基本理论问题进行阐释。第二，体系性。既注意在整体上对我国刑事诉讼制度进行概括与归纳，又注意刑事诉讼法学学科体系。第三，新颖性与准确性。关注立法与司法解释的最新变化，并力求阐释准确。此次修订，主要结合最新修订的《中华人民共和国刑事诉讼法》，力图体现并准确阐释立法与司法的最新变化。</t>
  </si>
  <si>
    <t>主编叶青</t>
  </si>
  <si>
    <t>撰稿人叶青 ... [等]</t>
  </si>
  <si>
    <t>核心课教材</t>
  </si>
  <si>
    <t>本书分为刑事诉讼法学概述、刑事诉讼的基本原则、刑事诉讼法的基本制度、刑事证据、刑事强制措施、立案程序、侦查程序、提起公诉程序、审判程序概述等共二十章。</t>
  </si>
  <si>
    <t>刑事诉讼法学的发展脉络</t>
  </si>
  <si>
    <t>1997-2018</t>
  </si>
  <si>
    <t>刘计划主编</t>
  </si>
  <si>
    <t>教育部人文社会科学重点研究基地</t>
  </si>
  <si>
    <t>本书共分六章，内容包括：基本理论与制度、审前程序、审判程序、执行、特别程序、司法改革。</t>
  </si>
  <si>
    <t>D925.202</t>
  </si>
  <si>
    <t>刑事执行法学</t>
  </si>
  <si>
    <t>吴宗宪 ... [等] 著</t>
  </si>
  <si>
    <t>12, 427页</t>
  </si>
  <si>
    <t>现代刑事法学系列教材</t>
  </si>
  <si>
    <t>中国刑法学研究会推荐教材</t>
  </si>
  <si>
    <t>本书内容包括：总论，监禁刑执行、社区矫正、其他刑罚执行与相关问题四编共十九章，内容包括：刑事执行法学概述，刑事执行活动与执行相关，刑事执行人员，刑事执行对象——罪犯，刑事执行监督，监禁刑执行制度，狱政管理，教育改造，罪犯劳动等。</t>
  </si>
  <si>
    <t>法律专业院校师生</t>
  </si>
  <si>
    <t>吴宗宪主编</t>
  </si>
  <si>
    <t>现代刑事法学系列教材 中国刑法学研究会推荐教材</t>
  </si>
  <si>
    <t>本书分为监禁刑执行、社区矫正、其他刑罚执行与相关问题等四编共19章，内容包括：刑事执行法学概述、刑事执行活动与执行机关、监禁刑执行制度、社区矫正概述、其他刑罚执行等。</t>
  </si>
  <si>
    <t>行为经济思想史</t>
  </si>
  <si>
    <t>弗洛里斯·霍伊克卢姆(Floris Heukelom)著</t>
  </si>
  <si>
    <t>贺京同，赵雷译</t>
  </si>
  <si>
    <t>本书讲述行为经济学的历史，是目前市面上唯一的行为经济学思想史读物。全书以古典政治经济学直到现在的长历史时段为背景，讨论行为经济学在其中的萌芽、兴起和发展过程，特别是讨论行为经济学为何在20世纪70年代兴起，为何开始有能力全面改造主流经济学，以及为什么让经济学</t>
  </si>
  <si>
    <t>行为经济学及其应用</t>
  </si>
  <si>
    <t>彼得·戴蒙德, 汉努·瓦蒂艾宁编著</t>
  </si>
  <si>
    <t>在本书中, 在行为经济学和传统经济理论方面的一些世界顶尖学者, 为在公共经济学、发展经济学、法经济学、卫生经济学、工资决定和组织经济学等六个领域中更广泛地应用行为概念, 提供了有力的证据。</t>
  </si>
  <si>
    <t>叶必丰主编</t>
  </si>
  <si>
    <t>本书分27章，内容包括：行政法的基本原则、行政法律关系的主体、行政行为原理、行政立法、行政规范性文件、行政规划、行政征收与补偿、行政许可、行政监督、行政处罚、行政强制、行政诉讼概述、行政诉讼受案范围与管辖、行政诉讼参加人、行政诉讼的证据等。</t>
  </si>
  <si>
    <t>D922.101</t>
  </si>
  <si>
    <t>行政法治视野中的事业单位改革研究</t>
  </si>
  <si>
    <t>何峥嵘著</t>
  </si>
  <si>
    <t>国家社会科学基金西部项目成果</t>
  </si>
  <si>
    <t>本书是国家社会科学基金西部项目成果。内容分七章,除第一章为导论外,其余各章分讲了与事业单位改革有关的问题:事业单位改革与服务型政府、事业单位改革与民办非企业组织、事业单位改革历程、事业组织的法律地位、事业组织的组织形式和治理结构以及事业组织的监管等等。其中,</t>
  </si>
  <si>
    <t>行政诉讼法学（第二版）</t>
  </si>
  <si>
    <t>21世纪行政法学系列教材/应松年总主编</t>
  </si>
  <si>
    <t>本书重点讲解了行政诉讼区别于民事诉讼和刑事诉讼的原理与制度，目的在于揭示行政诉讼本身的特殊性，帮助学生掌握行政诉讼法的精髓，对行政诉讼理论与制度进行颇有启发性的探讨。</t>
  </si>
  <si>
    <t>行政组织学</t>
  </si>
  <si>
    <t>张昕, 李泉主编</t>
  </si>
  <si>
    <t>本书以行政组织为研究对象，在简要介绍行政组织相关概念的基础上，归纳出了组织研究的四大范式，即政治—行政范式、理性—权变范式、交易—制度范式、系统—生态范式，进而对国家的结构形式、政府间关系、部门间关系和组织间关系及行政组织的结构进行了探讨，接下来，对管理决策和预算、行政组织的绩效和行政组织变革等问题进行了详细论述。</t>
  </si>
  <si>
    <t>学会投资</t>
  </si>
  <si>
    <t>让未来无忧的博格投资课</t>
  </si>
  <si>
    <t>(美)泰勒·拉里摩尔(Taylor Larimore)，(美)梅尔·林</t>
  </si>
  <si>
    <t>苗淼译</t>
  </si>
  <si>
    <t>本书作者基于博格先生的投资智慧，详细介绍了其投资原则和价值观，并总结出了投资的简单原则。全书共分23章，内容包括：你的生活方式决定你未来的财务状况、定期投资越早越好、攒多少钱才能过上理想的退休生活等。</t>
  </si>
  <si>
    <t>学会销售</t>
  </si>
  <si>
    <t>销售冠军的刻意练习</t>
  </si>
  <si>
    <t>(英)杰里米·卡斯尔(Jeremy Cassell)，(英)汤姆·伯德(Tom Bird)著</t>
  </si>
  <si>
    <t>林嘉译</t>
  </si>
  <si>
    <t>13,302页</t>
  </si>
  <si>
    <t>聪明者学习系列</t>
  </si>
  <si>
    <t>本书的两位作者杰里米·卡斯尔和汤姆·伯德拥有超过30年专门从事销售与发展的经验，并为各类企业提供独家定制的内部销售、谈判和影响力方案以及一对一辅导。内容包括：作为销售人员的你、流程与计划、发挥你的影响力、了解买家和潜在客户的心理、提供解决方案、管理客户关系。</t>
  </si>
  <si>
    <t>学术写作指南</t>
  </si>
  <si>
    <t>(英) 斯蒂芬·贝利著</t>
  </si>
  <si>
    <t>21, 386页</t>
  </si>
  <si>
    <t>本书包括写作的过程、写作的要素、语音问题、词汇问题、范文五个部分, 详细说明了学术写作的每个阶段, 从分析论文题目。制订写作计划、阅读文献、整理笔记到罗列参考文成和修改校对。并选取各个学科的真实学术文本作为范文和案例, 所有意节都提供了精心设计的练习以及完整的</t>
  </si>
  <si>
    <t>H152.2-62</t>
  </si>
  <si>
    <t>压力</t>
  </si>
  <si>
    <t>评价与应对</t>
  </si>
  <si>
    <t>(美)理查德·拉扎勒斯(Richard S. Lazarus),苏珊·福尔克曼(Susan Folkman)著</t>
  </si>
  <si>
    <t>曲晓艳译</t>
  </si>
  <si>
    <t>《压力:评价与应对》是一部不朽的作品,也是压力研究领域引用率最高的著作之一(截至2019年底,Google学术引用约60000次)。它延续了由拉扎勒斯在他的经典著作《心理压力和应对过程》中开创的传统,详尽地阐明了基于认知评价和应对的心理压力理论。</t>
  </si>
  <si>
    <t>雅思词汇帝国</t>
  </si>
  <si>
    <t>本书共分为四部分：第一部分是必考词汇精析，共有29个list；第二部分是常考词汇列表；第三部分和第四部分是附录，分别是常见前缀词表和词根汇总表。</t>
  </si>
  <si>
    <t>雅思周计划</t>
  </si>
  <si>
    <t>阅读(移民类)</t>
  </si>
  <si>
    <t>李志宏，赵吉涛，李秋编著</t>
  </si>
  <si>
    <t>本书包含两部分，第一部分，基础段。本部分结合真题精确剖析了雅思阅读G类考试中的“四大考点”和“七种题型”，帮助考生从根本上把握雅思阅读G类考试题目的设题陷阱和题型特点。第二部分，强化段。六套真题全部来源于历次考试，是最权威的备考资料。在试题详解部分，结合每个题目重点讲解如何根据“关键词”对答案进行“快速定位”，然后准确选出或写出答案。</t>
  </si>
  <si>
    <t>宋蕾编著</t>
  </si>
  <si>
    <t>本书共分基础段和强化段两部分,主要内容有:雅思听力考试介绍、雅思听力考试的八大考点、雅思听力考试的九种题型、雅思听力真题六套。</t>
  </si>
  <si>
    <t>写作(移民类)</t>
  </si>
  <si>
    <t>刘民编著</t>
  </si>
  <si>
    <t>本书分基础段、强化段、实践演习——2016~2019年真题9套三部分，具体内容包括：雅思写作移民类考试概述、议论文、书信作文、议论文真题36篇、书信真题36篇等。</t>
  </si>
  <si>
    <t>阅读(学术类)</t>
  </si>
  <si>
    <t>本书分基础段和强化段两部分，内容包括：雅思阅读A类考试介绍；雅思阅读A类考试的四大考点；雅思阅读A类考试的十种题型；雅思阅读A类考试真题六套。</t>
  </si>
  <si>
    <t>研究生英语学位课统考真题及模拟题精解</t>
  </si>
  <si>
    <t>(GET 2019-2020)</t>
  </si>
  <si>
    <t>鲁显生,卢鹿,殷红梅主编</t>
  </si>
  <si>
    <t>本书包括三个部分:(一)2019—2020年北京地区研究生英语学位课统考真题和模拟题;(二)统考真题和模拟题答案及录音文字稿;(三)统考真题和模拟题精解。 统考题的考查重点是基础知识,强调主动使用英语的能力。词汇部分以常见词为主,考查的重点是国外流行而本国学生不熟悉的用法、使用时容易出错的词、经常在国内被错误理解的用法和近年流行的用法。</t>
  </si>
  <si>
    <t>业务拓展</t>
  </si>
  <si>
    <t>(美)亚历山大·陶布(Alexander Taub),(美)艾伦·达西尔瓦(Ellen DaSilva)著</t>
  </si>
  <si>
    <t>杜俊知,贾红霞,聂茸译</t>
  </si>
  <si>
    <t>本书为科技创业企业提供了信息和方法,包括如何建立战略伙伴关系、内容许可和授权、产品分销、大数据战略伙伴关系、货币化和并购技巧。如何建立广泛的关系经营和管控产品,建立网络,采购和资源,以及如何从开始实施到完成一个交易。</t>
  </si>
  <si>
    <t>F490.6</t>
  </si>
  <si>
    <t>一张桌子一本书</t>
  </si>
  <si>
    <t>在阅读课上遇见你</t>
  </si>
  <si>
    <t>童蓓蓓著</t>
  </si>
  <si>
    <t>这是一位教育探索者的旷野历程。书中记录了作者在公立学校之外的母语课堂实践。作为一名视野开阔、经历丰富的语文教师,作者在文本选择、问题设计和课堂操作上独具一格,不仅营造了一种课堂民主氛围,更时时刻刻地培植学生的爱心、培养学生的批判性思维。同时,本书摒弃了教学实录的繁冗,通过对一系列创意阅读课堂的回顾,扼要而清晰地呈现了“学生—经典文本—教师”透过特定活动所传递出来的图景,并通过不少教学实例提供了经典文本的教学示范,以及可上手、可上路的操练方法。</t>
  </si>
  <si>
    <t>医患纠纷调解的技巧与实例</t>
  </si>
  <si>
    <t>邵华，严文广主编</t>
  </si>
  <si>
    <t>本书作者基于注重病人安全文化观和倡导调解解纷的理念，提供一些案例：第一，根据真实调解案例进行编写（为保护个人隐私，隐去了患者姓名和医疗机构名称），既有院内调解案例，也有人民调解和法院调解案例。从这些案例及评析中，读者可以体会到中国式医患纠纷调解不同于其他类型调解的特点。第二，作为类型调解的教材，读者可以学习医患纠纷调解过程中应该谨记的要点、必须掌握的知识及处世之道。第三，本书注重实训，读者可以从调解实例中掌握沟通调解的理论，习得沟通调解的技巧。第四，本书在大部分的调解案例之后附上了与该案例所涉争议相类似的法院判决案例。通过这种对比，让调解员们熟悉法院处理此类纠纷的判断依据和内在逻辑。第五，本书在调解案例之后，对中国式医患纠纷调解的全貌做了总结和展望，并附上一些资料性内容。</t>
  </si>
  <si>
    <t>医疗纠纷</t>
  </si>
  <si>
    <t>艺术品拍卖人的审定义务研究</t>
  </si>
  <si>
    <t>郑臻著</t>
  </si>
  <si>
    <t>国家哲学社会科学基金重大项目“民法典编纂重大疑难问题研究”支持</t>
  </si>
  <si>
    <t>本书从合同法基础理论出发，结合艺术史与经济学的相关知识，界定了艺术品审定行为的性质，不仅确定了审定义务的理论基础，而且结合欧陆与英美两大法系的相关规定与判决，论述了审定义务的基本内容与免责规则，还结合侵权责任与违约责任两种责任类型，初步从理论上构建了我国艺术品拍卖人审定义务的法律体系。</t>
  </si>
  <si>
    <t>银行风险管理</t>
  </si>
  <si>
    <t>若埃尔·贝西(Joel Bessis)著</t>
  </si>
  <si>
    <t>本书介绍了三个核心领域的风险管理,分别是资产负债管理、市场风险和信用风险。它在介绍风险管理时兼顾了全面性和专业性,从风险管理的概念、原则、类别、指标、各种模型到风险管理在传统信用组合以及衍生产品中的应用,层层深入,脉络清晰。</t>
  </si>
  <si>
    <t>银行信用风险计量实战</t>
  </si>
  <si>
    <t>叶征著</t>
  </si>
  <si>
    <t>资本计量高级方法在中国乃至全球银行业的应用已经不断深入,国内外各银行都在积极探索科学的资本计量方法,并搭建和完善资本计量体系。基于中国银行业高质量数据积累不足,缺少外部评级,相关风险计量技术研究时间较短,有经验的计量人员比较缺乏等现状,中国银行业的资本计量高级方法的建设必然是一个不断完善的过程。本书提炼了近年来中国国有银行、股份制商业银行、城商行在实施内部评级过程中比较有代表性的疑难杂症,并提出有针对性的解决方案。</t>
  </si>
  <si>
    <t>银行信用</t>
  </si>
  <si>
    <t>银行学</t>
  </si>
  <si>
    <t>芭芭拉·卡苏(Barbara Casu)，克劳迪娅·吉拉尔多(Claudia Girardone)，菲利普·莫利纽克斯(Philip Molyneux)著</t>
  </si>
  <si>
    <t>668页</t>
  </si>
  <si>
    <t>高等学校经济类双语教学推荐用书 金融系列</t>
  </si>
  <si>
    <t>本书全面涵盖了后金融危机时代的银行业主题。全书共分为五个主要部分：银行业务简介、中央银行与银行监管、银行的管理问题、银行业市场比较分析以及银行业的高级研究主题。</t>
  </si>
  <si>
    <t>英国慈善活动发展史研究</t>
  </si>
  <si>
    <t>周真真著</t>
  </si>
  <si>
    <t>本书考察了英国慈善在封建时代、自由资本主义时代、国家垄断资本主义确立时期和福利国家改革时期的发展，通过一系列的案例对慈善与不同群体、社会发展、政治变化等方面的互动进行了分析，在展现英国慈善长时段发展状况的同时，亦揭示了英国慈善活动能够历经数次社会转型而长盛不衰的内在活动机制与源泉。</t>
  </si>
  <si>
    <t>D756.17</t>
  </si>
  <si>
    <t>任锡源，郑丽楠编著</t>
  </si>
  <si>
    <t>本书由三篇构成。第1篇重点介绍营销策划的基础理论，包括营销策划概述。营销策划理论和营销策划书写作；第2篇详细分析营销策划活动的要素，包括产品上市策划、品牌策划、分销渠道策划、广告策划、公关策划和营业推广活动策划；第3篇对部分营销专题活动策划进行了介绍，包括口碑营销活动策划、网络营销活动策划、服务营销活动策划、文化营销活动策划、关系营销活动策划和新媒体营销策划等。</t>
  </si>
  <si>
    <t>营销调研基础</t>
  </si>
  <si>
    <t>汤姆·布朗, 特蕾西·苏特, 小吉尔伯特·丘吉尔著</t>
  </si>
  <si>
    <t>景奉杰, 杨艳译</t>
  </si>
  <si>
    <t>本书结构完整 (5篇20章), 涵盖了各种营销调研的重要方法。本书以实用性为宗旨, 通过将研究问题的过程分成几个基本步骤, 为营销经理和市场研究人员的决策提供了一个清晰的框架。书中除每章开始的学习目标, 章末的本章小结、关键术语、问题回顾、供讨论的问题与案例, 以及部分末尾的综合案例外, 还穿插有经理关注、调研之窗、技术讲解、道德困境等颇具特色的专栏。</t>
  </si>
  <si>
    <t>营销渠道：管理的视野-第8版</t>
  </si>
  <si>
    <t>管理的视野</t>
  </si>
  <si>
    <t>伯特·罗森布洛姆著</t>
  </si>
  <si>
    <t>本书内容包括: 营销渠道体系 ; 营销渠道的开发 ; 营销渠道的管理 ; 营销渠道中的其他问题 ; 案例。</t>
  </si>
  <si>
    <t>营销战略</t>
  </si>
  <si>
    <t>第一原理和数据分析</t>
  </si>
  <si>
    <t>罗伯特·帕尔马蒂尔(Robert W. Palmatier), 什里哈里·斯里达尔(Shrihari Sridhar)著</t>
  </si>
  <si>
    <t>康俊, 杨智译</t>
  </si>
  <si>
    <t>本书介绍营销原则的内涵、管理方法、管理过程、分析技术,并提供了可用以实操的数据分析案例。全书围绕四大原则,将数据分析应用于营销战略决策过程之中。书中选编了25个国家、涉及众多行业的250多个营销示例,说明营销战略决策的各种流程、工具和框架如何适用于不同的企业、国家和情况。</t>
  </si>
  <si>
    <t>营销制胜</t>
  </si>
  <si>
    <t>菲利普·科特勒(Philip Kotler)，何麻温·卡塔加雅(Hermawan Kartajaya)，许丁宦(Hooi Den Huan)著</t>
  </si>
  <si>
    <t>王永贵译</t>
  </si>
  <si>
    <t>本书从变革解析入手，系统描述了市场营销的传统模式及其不足，深刻地剖析了营销战略、营销策略和营销价值等方面的重大变革，进而构建起了全新的、水平化的新浪潮营销范式。最后，三位作者从亚洲的三类企业（本土冠军企业、区域领先企业和全球企业）的定位出发，展开了相对深入的案例研究，展示了新浪潮营销的关键元素在相应企业实践中的应用和效果。</t>
  </si>
  <si>
    <t>硬核风控</t>
  </si>
  <si>
    <t>债权融资风控指南</t>
  </si>
  <si>
    <t>张遂泉著</t>
  </si>
  <si>
    <t>万联网供应链金融智慧丛书</t>
  </si>
  <si>
    <t>本书首先从回款控制、企业信用实力判断、授信额度度量、风控战略等方面,帮助读者了解风控的逻辑、原则、常识,建立起风控的战略思维。接下来,作者介绍了在供应链金融领域、信贷领域、科技金融领域如何进行风险控制,手把手传授风控的思路、经验、方法和技能。</t>
  </si>
  <si>
    <t>余映潮谈阅读教学设计</t>
  </si>
  <si>
    <t>余映潮著</t>
  </si>
  <si>
    <t>余映潮教育文丛</t>
  </si>
  <si>
    <t>阅读教学如何设计?如何化解阅读教学中的难点问题、痛点问题?语文特级教师余映潮老师结合自己三十多年的教学和教研经验,将阅读教学抽丝剥茧,从认识教材、处理教材、活用教材、好课的标准、教案的设计、教学创意的切入、提问的角度、培养学生的听说读写审美能力等几十个维度全面细致地解析如何上好阅读课。实用的教学方法,雅致的教学设计,让阅读教学有趣有味有深度! 本书的可贵之处在于紧贴新课标和新教材,视角细致新颖,课例丰富实在,教案借鉴性强。语文教师细读此书,必能全面提升自己的阅读教学能力。</t>
  </si>
  <si>
    <t>与改革开放同行</t>
  </si>
  <si>
    <t>中国人民大学校友口述史</t>
  </si>
  <si>
    <t>中国人民大学校友工作办公室编写</t>
  </si>
  <si>
    <t>本书收录了40位77、78级校友的口述访谈，用文字还原了40位改革开放见证者的求学经历和奋斗故事，刻画了时代背景下一段段跌宕的人生轨迹，描绘了一个个鲜活的人大校友奋斗者的形象。</t>
  </si>
  <si>
    <t>语言认知技术研究</t>
  </si>
  <si>
    <t>本书详细介绍了当前先进的语言研究技术，包括功能性磁共振成像、脑电、眼动等技术应用和数据处理方法，为翻译和语言认知研究授以“渔”和“鱼”。</t>
  </si>
  <si>
    <t>欲望的演化</t>
  </si>
  <si>
    <t>人类的择偶策略</t>
  </si>
  <si>
    <t>(美)戴维·巴斯(David M. Buss)著</t>
  </si>
  <si>
    <t>王叶，谭黎译</t>
  </si>
  <si>
    <t>25,342页</t>
  </si>
  <si>
    <t>当代西方社会心理学名著译丛</t>
  </si>
  <si>
    <t>本书基于众多关于择偶的科学研究，利用不同文化背景下的择偶行为案例，揭示了人类的择偶策略渗透进了每个人的行为之中。在作者看来，这些策略既塑造了女性之间的地位等级，也助长了男性的性背叛。它们既以爱之名义让恋人们激情相拥，又用嫉妒的怒火和残忍的背叛让恋人们黯然分手。总之，人类的性心理根深蒂固于社会行为的结构之中，其外表既光辉闪亮又令人不安。而所有这一切，都是由于大自然中存在一股无形而强大的力量，那就是：进化。</t>
  </si>
  <si>
    <t>元明嬗代之际中朝政治关系变迁研究</t>
  </si>
  <si>
    <t>屈广燕著</t>
  </si>
  <si>
    <t>本书深度挖掘元朝、明朝、高丽、朝鲜史料，将元末至明前期中朝政治关系变迁的实际过程细化为五个阶段(1351-1368：元朝“世祖旧制”动摇与高丽部分主权恢复、1369-1388：明朝、北元战局与高丽向背、1389-1397：时断时续的朝贡与渐行渐远的关系、1398-1424：从分庭抗礼到亦步</t>
  </si>
  <si>
    <t>中朝关系</t>
  </si>
  <si>
    <t>D829.312</t>
  </si>
  <si>
    <t>员工关系管理</t>
  </si>
  <si>
    <t>李新建,等编著</t>
  </si>
  <si>
    <t>教育部经济管理类主干课程教材人力资源管理</t>
  </si>
  <si>
    <t>本书全面系统地阐述了员工关系管理的相关内容，包括员工劳动合同管理，员工参与和沟通，劳动争议处理，员工安全管理，员工满意度，非正式雇用员工关系管理，多元化员工关系管理等。书中收录了大量企业案例和资料，方便读者加深对员工关系管理的认识,更好地处理实际管理问题</t>
  </si>
  <si>
    <t>源流说</t>
  </si>
  <si>
    <t>内容生产与分发的44条法则</t>
  </si>
  <si>
    <t>吴晨光主编</t>
  </si>
  <si>
    <t>在逃</t>
  </si>
  <si>
    <t>一个美国城市中的逃亡生活</t>
  </si>
  <si>
    <t>(美)爱丽丝·戈夫曼(Alice Goffman)著</t>
  </si>
  <si>
    <t>赵旭东等译</t>
  </si>
  <si>
    <t>22,365页</t>
  </si>
  <si>
    <t>D771.21</t>
  </si>
  <si>
    <t>增长的文化</t>
  </si>
  <si>
    <t>现代经济的起源</t>
  </si>
  <si>
    <t>乔尔·莫基尔(Joel Mokyr)著</t>
  </si>
  <si>
    <t>胡思捷译</t>
  </si>
  <si>
    <t>当代世界学术名著·经济学系列</t>
  </si>
  <si>
    <t>本书从文化的角度阐释了技术进步与经济增长的来源，打破了制度学派的局限性，分析了信任、宗教、社会资本等经济学领域研究较为薄弱的环节对经济增长的重要意义与作用。</t>
  </si>
  <si>
    <t>F113</t>
  </si>
  <si>
    <t>增值税发票税务风险解析与应对</t>
  </si>
  <si>
    <t>栾庆忠著</t>
  </si>
  <si>
    <t>本书揭示了企业存在的发票税务风险，极具操作性和实战价值，包括：发票税务风险管理、虚开发票的税务风险与应对、应开发票而未开发票的税务风险与应对、错开发票的税务风险与应对、费用报销和税前扣除中的发票风险、防范发票税务风险必须掌握的税务事项等章节。</t>
  </si>
  <si>
    <t>发票</t>
  </si>
  <si>
    <t>F231.3</t>
  </si>
  <si>
    <t>徐飞编著</t>
  </si>
  <si>
    <t>教育部经济管理类核心课程教材 “十二五”普通高等教育本科国家级规划教材</t>
  </si>
  <si>
    <t>本书介绍了战略管理的基本思想、分析工具、实用模型和实施方法。内容涉及战略管理概论；愿景、使命与战略目标；外部环境分析；内部环境分析；战略分类与基本战略等共10章。</t>
  </si>
  <si>
    <t>长三角高质量一体化发展研究</t>
  </si>
  <si>
    <t>刘志彪，徐宁，孔令池等著</t>
  </si>
  <si>
    <t>中国经济问题丛书</t>
  </si>
  <si>
    <t>长江产经智库中国经济发展系列著作</t>
  </si>
  <si>
    <t>本书在长三角高质量一体化发展上升为国家战略的背景下，在较为广泛的经济领域中对实现高质量一体化发展的战略意义和动力机制进行了深入的经济学分析，对长三角高质量一体化发展进程进行了细致刻画，并在此基础上提出了加快推进长三角高质量一体化发展的学术观点和政策主张。</t>
  </si>
  <si>
    <t>找回民主的未来</t>
  </si>
  <si>
    <t>青年的力量</t>
  </si>
  <si>
    <t>(美)亨利·A. 吉鲁(Henry A. Giroux)著</t>
  </si>
  <si>
    <t>吴万伟译</t>
  </si>
  <si>
    <t>守望者 022</t>
  </si>
  <si>
    <t>本书记录了政府针对异议者与和平示威者的反制措施，同时揭露了政府对社会的这个最脆弱群体缺乏保护的问题。作者描述了众多现象，从大众文化中充斥的暴力形象到教育中的种族主义、言论审查以及我们必须面对的越来越严重的经济不平等。他向读者提出挑战，去思考占领华尔街运动和其他新兴运动表现出的民主复兴的希望。</t>
  </si>
  <si>
    <t>照亮校园的常识</t>
  </si>
  <si>
    <t>吴非著</t>
  </si>
  <si>
    <t>本书以随笔形式，结合中小学校园实践，从学校教育、课堂教学和教师修养等不同层面记录了有关常识的问题与思考。</t>
  </si>
  <si>
    <t>这才是经济学的思维方式</t>
  </si>
  <si>
    <t>看穿被谬误掩盖的经济学真相</t>
  </si>
  <si>
    <t>(美)托马斯·索维尔(Thomas Sowell) 著</t>
  </si>
  <si>
    <t>董玲燕译</t>
  </si>
  <si>
    <t>通过美国当代自由主义经济学大师托马斯·索维尔将教你学会用正确的经济学思维方式，去看穿被谬误掩盖的经济学真相，以及经济运行中看似合理的各类问题，以看清各类政治经济政策的本质。</t>
  </si>
  <si>
    <t>真实的乌托邦</t>
  </si>
  <si>
    <t>檀传宝著</t>
  </si>
  <si>
    <t>当代中国教育学人文库</t>
  </si>
  <si>
    <t>檀传宝教授多年来致力于道德教育领域的研究。在前期德育美学观、价值观教育与道德教育关系研究的基础之上，本书突出呈现有关教育主体性与德性生成、德育概念与德育形态、教育伦理性以及其生发的道德教育的价值所在，并对以此为道德教育、价值教育、审美教育等提供理论源头，对道德教育的本质问题进行了深度的探讨。</t>
  </si>
  <si>
    <t>整合营销传播</t>
  </si>
  <si>
    <t>品牌传播的策划、创意与管理</t>
  </si>
  <si>
    <t>程宇宁著</t>
  </si>
  <si>
    <t>本书作者根据自身多年从事品牌营销与传播的实践经验，按照整合营销传播策划实际运作的基本流程，对整合营销传播理论体系予以了全新的架构：即从营销传播理论的嬗变及大众传播策略入手，围绕整合营销传播的目的、对象、主体、特征、内容、战略实施、策略及整合营销传播的效果等内容进行了较为全面而深入的论述。全书分3篇共14章，具体内容包括整合营销传播的基本架构、整合营销传播的基础分析、整合营销传播的实施工具。</t>
  </si>
  <si>
    <t>邢会强主编</t>
  </si>
  <si>
    <t>本书分十章，内容包括：证券法总论、证券发行制度、多层次资本市场制度、证券交易结算制度、证券反欺诈制度、投资者保护制度等。</t>
  </si>
  <si>
    <t>2019年北京市“优质本科教材课件”</t>
  </si>
  <si>
    <t>本书是为将来从事金融法律实务和理论研究的本科生而准备的,所以本书的写作与一般的证券法学教材的写作角度并一样。一般的、适合法学专业学生的证券法学教材注重对理论的阐述,偏重对证券法学基本理论的介绍。本书则不同:仅用一章的篇幅介绍了证券法总论的内容,其中仅用三节介绍了证券的定义、中国证券法的历史发展以及证券法的基本原则,其余的内容是关于证券监管体制和机构。其余各章介绍的是证券法中的具体的制度,如证券发行制度、多层次资本市场制度、证券交易结算制度、证券信息披露法律制度、上市公司与挂牌公司并购重组制度、证券反欺诈制度、投资保护制度等等。总而言之,本书更贴近实践。</t>
  </si>
  <si>
    <t>李英, 姜司原主编</t>
  </si>
  <si>
    <t>“十三五”普通高等教育应用型规划教材·金融系列 数字教材版</t>
  </si>
  <si>
    <t>本书共分四个部分:第一部分是基础知识篇,主要对证券投资工具、证券市场、证券发行和流通市场等进行了分析;第二部分是投资分析篇,主要对投资的基本面分析、技术分析等进行了介绍;第三部分是实盘操作篇,主要介绍了常用的股票交易软件及操作、盘面的解读与操作技巧、投资策略等;第四部分是风险管理篇,对证券投资的收益和风险、投资组合的选择等进行了分析。</t>
  </si>
  <si>
    <t>政德论</t>
  </si>
  <si>
    <t>心理结构与伦理行动的二重维度</t>
  </si>
  <si>
    <t>鄯爱红著</t>
  </si>
  <si>
    <t>本书在梳理“政德”内涵的历史演进的基础上,从伦理结构、心理结构和道德领导力三个部分对政德进行探微,对政德形成的机制和在实践中发挥作用的过程进行了动态展现。第一部分,从大德、公德和私德方面对政德的伦理结构进行研究;第二部分,对政德的心理结构、政德内化的心理机制和社会机制进行研究;第三部分,对公共政策和干部体制这两个重要的政治实践领域的政德问题进行讨论,对政德的实践困境及走出困境的道德创造力进行研究。</t>
  </si>
  <si>
    <t>王彦,王建英,赵西卜编著</t>
  </si>
  <si>
    <t>中国人民大学会计系列教材</t>
  </si>
  <si>
    <t>本书着眼于系统阐述政府会计学的基本原理,全面介绍政府会计实务(包括政府财政会计和政府单位会计)知识和非营利组织会计特有的会计核算知识,着力培养学生了解、分析政府与非营利组织会计理论与实践问题的能力。财政部陆续建立新的政府会计标准后,中国政府会计实践发生了巨大的变化,促进了政府会计理论的发展。本书作为《政府与事业单位会计》(第5版)的后续版,增加了民间非营利组织会计部分,并将书名改为“政府与非营利组织会计”。</t>
  </si>
  <si>
    <t>政务礼仪教程</t>
  </si>
  <si>
    <t>政治哲学导论</t>
  </si>
  <si>
    <t>(英)杰弗里·托马斯(Geoffrey Thomas)著</t>
  </si>
  <si>
    <t>国外经典哲学教材译丛</t>
  </si>
  <si>
    <t>本书围绕权利、权威、国家、主权、法律、正义、平等、权利、财产权、自由、民主和公共利益等政治哲学核心概念而展开讨论，突出了与这些核心概念有关的高层次理论和难点。</t>
  </si>
  <si>
    <t>知识产权法教程</t>
  </si>
  <si>
    <t>王迁著</t>
  </si>
  <si>
    <t>25,567页</t>
  </si>
  <si>
    <t>21世纪民商法学系列教材 上海市精品课程参考用书 华东政法大学研究生课程建设项目资助</t>
  </si>
  <si>
    <t>本书共二十一章,内容包括:著作权法律制度概述、著作权的客体、著作权主体和著作权的归属、邻接权、对著作权的限制、专利法律制度概述、专利权的客体、专利权的主体、对专利权的限制等。</t>
  </si>
  <si>
    <t>直面冲击</t>
  </si>
  <si>
    <t>中国经济学家建言</t>
  </si>
  <si>
    <t>新冠肺炎疫情对中国乃至世界经济都造成了严重影响。在这不确定的时代,影响经济社会发展的即使没有新冠肺炎疫情,也会有其他各种各样的“黑天鹅”。面对新冠肺炎疫情等不确定性的影响,60位来自全国不同高校、科研院所、企业的经济学家,从各自专长领域出发,面对疫情等不确定性</t>
  </si>
  <si>
    <t>制度何以自信</t>
  </si>
  <si>
    <t>肖贵清著</t>
  </si>
  <si>
    <t>2020年“优秀通俗理论读物出版工程</t>
  </si>
  <si>
    <t>本书由教育部社科司牵头编写，是针对当代大学生编写的思想政治教育理论读物。全书以马克思主义基本原理为方法，围绕十八大以来党的创新理论，着眼于中国正在进行的伟大事业，对历史新变革、时代新课题、实践新征程、表述新界定等内容做出了详实阐述和介绍，深入浅出地阐释为何只有社会主义道路才是符合中国国情的发展道路，并进一步说明中国特色社会主义道路是适合中国国情的发展道路。全书有纵向历史观察，又有宏观理论把握，深入浅出，阐释透彻，适合当代大学生阅读。</t>
  </si>
  <si>
    <t>制度与组织</t>
  </si>
  <si>
    <t>思想观念、利益偏好与身份认同</t>
  </si>
  <si>
    <t>(美)W. 理查德·斯科特著</t>
  </si>
  <si>
    <t>姚伟等译</t>
  </si>
  <si>
    <t>社会学译丛</t>
  </si>
  <si>
    <t>本书通过构建一个更加清晰的分析框架，对制度理论与组织研究之间的关系有了更加深刻的把握；全面呈现了文化与组织社会学、制度经济学、社会认知心理学、政治学、管理理论等关于组织的制度分析，特别是反映了其中最新的进展；比较了各种制度理论的异同，并对制度理论谱系做出了更加全面的概括；对关于组织的制度理论与研究的历史、现状、成就、问题与未来发展方向进行了全新的思考。与第3版相比，本版的篇章结构有所调整，更易于读者阅读与把握；进一步重点分析了建构、维持与重构制度结构的活动，制度过程背后的制度逻辑，组织场域的特征，社会运动理论与制度理论的合流等论题；进一步强调了跨层次综合分析的重要性，补充了托克维尔、托马斯和休斯相关思想观点的介绍。本书适用于对制度理论、组织理论、组织社会学与公共行政管理感兴趣的高年级本科生、研究生。</t>
  </si>
  <si>
    <t>制造业企业会计实操技能</t>
  </si>
  <si>
    <t>林钢, 苏景丽主编</t>
  </si>
  <si>
    <t>林钢， 中国人民大学商学院会计学教授 ， 博士生导师</t>
  </si>
  <si>
    <t>本书共分为上下两篇， 上篇主要介绍化工制造业企业类型及其会计核算， 供应过程、生产过程、销售过程的会计处理。 下篇主要介绍实训项目企业基本情况、企业上月末有关账户余额表、企业上年末有关报表资料及企业科目设置 ； 制造业企业一般的会计业务处理事项、固定资产的核</t>
  </si>
  <si>
    <t>F407.406.72</t>
  </si>
  <si>
    <t>质量管理学</t>
  </si>
  <si>
    <t>主编梁工谦</t>
  </si>
  <si>
    <t>高等院校精品课程教材</t>
  </si>
  <si>
    <t>本书主体框架按照基础理论—质量管理模式—质量控制（设计质量、事先检验、过程控制及事后检验）—质量经济性分析—可靠性检验这一主线展开，详细介绍了质量管理领域的基础理论、方法和相关技术。与第一版相比，本版做了如下调整：一是结合最新的学科发展动态，对基础知识和理论进行了补充和更新，使质量管理理论体系更加完整；二是增加了服务质量管理相关内容，重点介绍服务质量的维度和衡量模型，使质量管理的理念扩展到服务领域；三是采用国际流行的教材编写体例，结构新颖，每章均以引例启发学习内容，章末选取有针对性的案例进行讨论，使读者易</t>
  </si>
  <si>
    <t>李晓光编著</t>
  </si>
  <si>
    <t>本书主要内容包括:质量管理的基本理念和管理框架,质量管理的关键领域和质量产生、形成与实现的基本过程,质量管理中常用的工具和方法,以及推进质量管理和提高产品质量的一些重要举措。</t>
  </si>
  <si>
    <t>治大国若烹小鲜</t>
  </si>
  <si>
    <t>基层治理与世道人心</t>
  </si>
  <si>
    <t>本书是作者发表在人民日报海外版微信公众号“侠客岛 ” “学习小组 ” 的评论文章的合集。 这些文章以抽丝剥茧的分析为特色， 阅读量大多达“10万 + ” 。 本书以“透视基层 ” 为主题， 分析了基层乱象、微腐败和基层负担重等热点问题， 并对基层干部如何作为、基层改革如</t>
  </si>
  <si>
    <t>治理改革与市场建制</t>
  </si>
  <si>
    <t>孔泾源著</t>
  </si>
  <si>
    <t>波澜壮阔的改革开放是中国共产党乃至全国人民的一次伟大觉醒,使中国社会摆脱了传统理论教条的禁锢与束缚,实现了国力与人民生活水平的跨越式发展,在全球政治经济形势百年未有之复杂变局中,呈现出伟大复兴的光明前景。中国经济奇迹及其成因,引起了国内外广泛关注及解读。本书试图从比较全面的视角探究中国经济改革与市场建制的轨迹和逻辑,解析中国改革开放的伟大实践、本质特征、核心逻辑和经济奇迹的内在成因;揭示社会主义市场经济的权利平等理念、市场中性原则、社会公共品保障、效率与公平均衡取向、个人发展与社会目标协调统一、民主与法治社会建设模式等“中国实践”的普遍价值意义和人类共同财富性质;展示社会主义市场经济制度定型和理论创新的时代使命以及中华民族伟大复兴的光明前景。</t>
  </si>
  <si>
    <t>智慧供应链金融</t>
  </si>
  <si>
    <t>本书将重点探讨智慧供应链金融的内涵以及智慧供应链金融的基本构架，并在此基础上系统探索智慧供应链金融创新的要素，进一步提出实现智慧供应链金融的五维度模型——SMART，并从产业风险管理的视角出发，探索智慧供应链金融的风险管理问题。</t>
  </si>
  <si>
    <t>中国城乡住房保障与住房市场</t>
  </si>
  <si>
    <t>城镇化背景下的困境与出路</t>
  </si>
  <si>
    <t>吕萍著</t>
  </si>
  <si>
    <t>本书聚焦新时期中国城乡住房问题，从多个角度对城乡住房保障与住房市场的热点和难点问题展开研究。全书以城乡住房的发展和演变历程为轴线，对二元结构下城乡住房制度的形成、变化和调整进行了回顾和剖析，对二元结构转变背景下城乡住房发展的内在动因、发展动态和模式进行了</t>
  </si>
  <si>
    <t>国学大观丛书</t>
  </si>
  <si>
    <t>中国的持续快速增长之道</t>
  </si>
  <si>
    <t>(巴基)马和励(Khalid Malik)著</t>
  </si>
  <si>
    <t>黄贺, 邵帅译</t>
  </si>
  <si>
    <t>本书由中宣部对外推广局推荐给我社出版,全书以精炼的语言概述中国经济为何能一直取得长足的发展。首先陈述改革开放的背景和中国取得的经济成就,其次对西方分析中国的传统视角进行批判,最后提出“发展即变革“的论点,展现中国改革开放以来的经济变革和成就。作者试图回答以下问题:中国经济为何能长期快速发展?中国经济未来的前景如何,是否可以持续发展?作者对上述问题给出了乐观的答案。</t>
  </si>
  <si>
    <t>中国调解的理念创新与机制重塑</t>
  </si>
  <si>
    <t>廖永安著</t>
  </si>
  <si>
    <t>本书揭示了人民调解概念泛化的弊端，通过对人民调解、法院调解、行政调解、仲裁调解等传统调解方式及行业调解、商事调解、律师调解、互联网调解等新型调解方式的通盘检视，提出重塑我国社会调解体系的基本方案和制定统一《调解法》的基本设想。同时，作者通过对调解理念创新</t>
  </si>
  <si>
    <t>D925.11</t>
  </si>
  <si>
    <t>刘新，王振东主编</t>
  </si>
  <si>
    <t>普通高等教育“十一五”国家级规划教材 新编21世纪法学系列教材/曾宪义，王利明总主编</t>
  </si>
  <si>
    <t>本书共分四编，主要内容包括：夏商西周时期的法律思想、春秋战国时期的的法律思想、秦至清代(1840年)的法律思想、近代的法律思想。</t>
  </si>
  <si>
    <t>中国宏观经济分析与预测</t>
  </si>
  <si>
    <t>2019-2020 : 结构调整攻坚期的中</t>
  </si>
  <si>
    <t>中国人民大学经济研究所主编</t>
  </si>
  <si>
    <t>本书是对中国宏观经济进行分析和预测的年度报告，共分主报告与分报告两个部分，其中主报告主要对中国2019年的宏观经济形势进行了分析与对2020年的形势进行了预测；分报告共8个，对中国实体经济、中国经济结构性分行现象、居民消费与推动经济高质量发展、通货膨胀、货币政策</t>
  </si>
  <si>
    <t>中国互联网公益</t>
  </si>
  <si>
    <t>陈一丹等著</t>
  </si>
  <si>
    <t>本书从互联网公益的本质、国内及国际典型国家的创新与实践、新科技与公益结合的未来场景等方面,首次对互联网公益进行全面梳理和研究,为广大的公益组织转型、政府对公益组织的管理,乃至未来社会的建设提供回顾、思考和启示。</t>
  </si>
  <si>
    <t>中国会计指数研究报告</t>
  </si>
  <si>
    <t>王化成主编</t>
  </si>
  <si>
    <t>中国人民大学研究报告系列 中央高校基本科研业务费专</t>
  </si>
  <si>
    <t>本报告在《中国会计指数研究报告(2017)》的基础上,基于全样本编制了2017年第2季度至2018年季度的会计宏观价值指数,扩大了会计综合评价指数的行业覆盖范围,构建了更具信息含量与时效性的会计投资价值指数,优化了投资组合持有期收益率的计算方法,有助于政府和有关部门、企业和</t>
  </si>
  <si>
    <t>中国教育简史</t>
  </si>
  <si>
    <t>本书分为九章，包括宗旨、行政、学制、学校、课程、教材、教学、考试及育德等。</t>
  </si>
  <si>
    <t>中国经济安全年度报告</t>
  </si>
  <si>
    <t>监测预警</t>
  </si>
  <si>
    <t>顾海兵，李长治等著</t>
  </si>
  <si>
    <t>中国人民大学研究报告系列 中央高校基本科研业务费专项资金资助</t>
  </si>
  <si>
    <t>本书结合了子系统分析和国别分析两种视角，分为四个部分。第一部分总论（第1章）简要回顾了经济安全领域国内外研究的历史脉络，梳理经济安全领域研究的现状，在此基础上详细阐述经济安全研究的监测预警方法和国别分析方法，说明了本报告的研究思路和主要内容；第二部分经济安全条件分析（第2-4章）从财政金融、实体产业和战略资源三个领域着手，分析了影响我国经济安全的外部冲击因素，并结合了国别分析的视角，分析重点国家对于我国经济安全的影响；第三部分经济安全能力分析（第5~8章）从财政金融、实体产业、战略资源和宏观稳定四个领域入手，分析我国经济抵御外部冲击、维持自身稳定与发展的能力；第四部分尾论（第9章）总结中国经济安全各领域的监测预警情况。</t>
  </si>
  <si>
    <t>中国历史文献学</t>
  </si>
  <si>
    <t>主编黄爱平</t>
  </si>
  <si>
    <t>黄爱平 ... [等]</t>
  </si>
  <si>
    <t>新编21世纪史学系列教材</t>
  </si>
  <si>
    <t>本教材以凸显中国历史文献学的自身特色、反映历史发展和时代变化、体现新世纪学术水平为宗旨，在全面揭示文献学基本理论及历史面貌的同时，力求有所突破和创新。</t>
  </si>
  <si>
    <t>G257.33</t>
  </si>
  <si>
    <t>中国民事典型案例评释</t>
  </si>
  <si>
    <t>崔建远著</t>
  </si>
  <si>
    <t>本书稿由二十多则判决/裁定及其评释组成,涉及法律行为、意思表示、合同类型、合同的效力、无权处分合同、合同附条款/附期限、后续合同、代位清偿等。每个案例及其评释由三部分组成:基本案情、判决要旨、评释。在评释部分,作者针对所选案例中的争议给出自己的观点,并进行了全面、深入的分析。</t>
  </si>
  <si>
    <t>中国能源国际合作报告</t>
  </si>
  <si>
    <t>中国能源国际合作的新格局与新发展</t>
  </si>
  <si>
    <t>主编许勤华</t>
  </si>
  <si>
    <t>中国人民大学研究报告系列</t>
  </si>
  <si>
    <t>本报告在整理和分析2017和2018年中国能源国际合作的趋势和成果的基础上, 从演进阶段、物质基础、现实环境、战略框架等方面对中国的全球能源战略进行了论述和梳理, 并以欧亚大陆的地区实践为例说明“一带一路”战略实施对中国全球能源战略的作用与影响。经过半个多世纪的国际合作, 中国全球能源战略基本成熟, 其战略目标也从单纯增强能源实力, 向将能源实力转化为能源权力转移。中国通过与“一带一路”沿线的资源国、进口国和能源途经国开展能源外交, 建立起了良好能源关系, 将能源实力转化为沿线国家接受的能源权力, 促进了新的共同的能源安全观的形成, 为中国与沿途国家开展其他合作奠定坚实的基础。</t>
  </si>
  <si>
    <t>中国能源国际合作相关研究者</t>
  </si>
  <si>
    <t>中国农家</t>
  </si>
  <si>
    <t>张云飞著</t>
  </si>
  <si>
    <t>本书探讨了中国古代生态农业模式的贡献和价值, 尤其是从天时、地利、人力和御旱济时四个方面对之进行了说明; 实事求是地指出了农家思想的历史局限性。</t>
  </si>
  <si>
    <t>本书适用于农业经济思想史相关研究人员</t>
  </si>
  <si>
    <t>中国农业农村现代化</t>
  </si>
  <si>
    <t>孔祥智等著</t>
  </si>
  <si>
    <t>伴随着中国特色社会主义进入新时代,中国农业农村发展也进入了新阶段。如何持续巩固拓展脱贫攻坚成果,并将其与全面推进乡村振兴有效地衔接起来?如何补齐农业农村短板弱项,推动城乡协调发展?全面推进乡村振兴、加快农业农村现代化的关键点在哪些方面?中国人民大学孔祥智教授领</t>
  </si>
  <si>
    <t>中国企业全面合规体系建设实务指南</t>
  </si>
  <si>
    <t>刘相文[等]著</t>
  </si>
  <si>
    <t>本书结合当代企业发展的新趋势,系统阐述合规、合规风险,聚焦企业面临的严峻合规风险,系统论述了先进企业如何识别合规风险,如何建立合规管理制度,如何健全合规管理岗位,如何完善合规管理机制,为企业尽快建立合规管理体制指明方向。</t>
  </si>
  <si>
    <t>F279.23-62</t>
  </si>
  <si>
    <t>中国区域产业经济研究</t>
  </si>
  <si>
    <t>刘秉镰等著</t>
  </si>
  <si>
    <t>本书综合运用区域经济学与产业经济学的相关理论及分析方法，对这些问题进行了较为深入、系统的研究，从而构建起一个系统分析区域产业经济的理论框架。</t>
  </si>
  <si>
    <t>中国区域经济发展报告</t>
  </si>
  <si>
    <t>回顾改革开放40周年 展望新时代区域经济发展</t>
  </si>
  <si>
    <t>孙久文主编</t>
  </si>
  <si>
    <t>本书内容包括：理论综述与政策回顾、格局演变与动力转换、新时代展望。</t>
  </si>
  <si>
    <t>中国人民大学法学院院史</t>
  </si>
  <si>
    <t>中国人民大学法学院院史编写组编</t>
  </si>
  <si>
    <t>2020年是中国人民大学法学院成立70周年,本书在回顾法学院70周年学术发展时,对法学界的“人大学派”进行了尝试性的描述与总结,客观地展现了人大法律人的学术研究状况,能够使读者对中国法学“人大学派”的学术志趣与风格有所了解。</t>
  </si>
  <si>
    <t>D92-40</t>
  </si>
  <si>
    <t>中国人民大学中国法律发展报告</t>
  </si>
  <si>
    <t>中国法治评估的理论、方法和实践</t>
  </si>
  <si>
    <t>朱景文主编</t>
  </si>
  <si>
    <t>本报告从法律规范体系、法治实施体系、法治监督体系、法治保障体系、党内法规体系和法治效果体系等若干角度,以调查问卷的方法,分指标对全国31个省区市的法治状况进行评估。</t>
  </si>
  <si>
    <t>杨虹主编</t>
  </si>
  <si>
    <t>本书共分11章，分别介绍了税收制度概述、增值税、消费税、城市维护建设税和教育费附加、关税、企业所得税、个人所得税、资源税制和环境保护税、财产税制、行为税制和农业税制——烟叶税。</t>
  </si>
  <si>
    <t>中国特色社会主义的发展逻辑</t>
  </si>
  <si>
    <t>韩庆祥著</t>
  </si>
  <si>
    <t>马克思主义理论研究与当代中国书系</t>
  </si>
  <si>
    <t>国家出版基金项目 “十三五”国家重点出版物出版规划项目 国家社科基金重大项目“改革开放以来中国特色社会主义的发展逻辑研究”资助。</t>
  </si>
  <si>
    <t>本书以改革开放以来中国特色社会主义的发展逻辑及其蕴含的根本经验、基本规律等为研究对象，运用唯物主义、结构主义、过程分析和整体主义研究方法，着重从学理上阐释改革开放以来中国特色社会主义开创的逻辑起点、发展的历史阶段的划分标准、总体发展逻辑及其基本规律，总结提炼中国特色社会主义发展的根本经验，揭示中国特色社会主义道路的本源意义。</t>
  </si>
  <si>
    <t>中国特色社会主义理论体系之逻辑体系研究</t>
  </si>
  <si>
    <t>梁树发...[等]著</t>
  </si>
  <si>
    <t>本书从中国特色社会主义理论体系中提炼出马克思主义基本原理与马克思主义中国化,四项基本原则与改革开放,人民主体与党的领导,社会主义基本制度与市场经济体制,政治体制改革与经济体制改革,物质文明与精神文明,公平与效率,人与自然,独立自主与对外开放,改革、发展与稳定,中国</t>
  </si>
  <si>
    <t>中国信息资源产业实证研究</t>
  </si>
  <si>
    <t>钱明辉等著</t>
  </si>
  <si>
    <t>本书基于SCP范式来构建研究模型，开发信息资源产业发展指标体系，对我国信息资源产业的发展现状进行排名和比较，分析影响排名的相关因素，并对信息资源产业的产业集中、产业壁垒、产业主体等产业行为，产业结构，产业环境以及产业创新的相关问题进行具体的实证研究，重点考察我国信息资源产业园区的发展概况与影响因素，总结我国信息资源产业在发展过程中存在的问题并提出相应的对策建议。</t>
  </si>
  <si>
    <t>信息资源</t>
  </si>
  <si>
    <t>中韩学术期刊评价比较研究</t>
  </si>
  <si>
    <t>张美红著</t>
  </si>
  <si>
    <t>系中国人民大学科学研究基金（中央高校基本科研业务费专项资金资助）“中韩学术期刊评价比较研究”项目成果</t>
  </si>
  <si>
    <t>本书以比较理论为指导，坚持原典实证的原则，勾勒出中韩两国学术期刊评价的整体轮廓。对中韩学术期刊评价的比较，不仅探求两国学术间的事实联系，更重要的是用平行比较的方法寻求两国间内在的价值联系。</t>
  </si>
  <si>
    <t>中外合作办学</t>
  </si>
  <si>
    <t>高等教育的新探索</t>
  </si>
  <si>
    <t>席酉民主编</t>
  </si>
  <si>
    <t>本书系统讨论了大学国际化在我国当前全面深化教育改革中的历史定位，以及中外合作办学作为一种深度的国际化方式，对我国高等教育改革和创新的借鉴和启示，并对未来如何深入发展中外合作办学模式提出设想、建议。</t>
  </si>
  <si>
    <t>中小企业财务报表分析</t>
  </si>
  <si>
    <t>张新民编著</t>
  </si>
  <si>
    <t>本书以小企业作为主要对象，系统讲述了企业财务状况质量分析理论，构建了基于中国情境的财务报表分析框架，将财务报表分析内容与现行会计准则的概念体系和报表体系紧密结合，将会计改革中蕴涵的最新会计理念融入财务报表分析的相关环节，主要内容包括资产质量分析、利润质量</t>
  </si>
  <si>
    <t>中央银行学教程</t>
  </si>
  <si>
    <t>刘肖原,李中山主编</t>
  </si>
  <si>
    <t>第四版教材为了使内容能够做到与时俱进,在第三版教材的基础上再次进行修订。本次修订一如既往本着“实用、管用、够用”的原则,在尽量保持本教材的“原版特色、组织结构和内容体系”不变的前提下,对教材部分章节的内容和数据进行了删除、调整、补充和更新,努力在内容的时效性方面有所更新和充实。为了更好地反映中央银行学教学的特点,本书仍分为四个部分。第一部分概论中央银行制度;第二部分介绍中央银行之业务;第三部分分析货币政策理论与实践;第四部分叙述金融危机及监管。</t>
  </si>
  <si>
    <t>中央银行</t>
  </si>
  <si>
    <t>州县官的银两</t>
  </si>
  <si>
    <t>18世纪中国的合理化财政改革</t>
  </si>
  <si>
    <t>(美)曾小萍(Madeleine Zelin)著</t>
  </si>
  <si>
    <t>董建中译</t>
  </si>
  <si>
    <t>本书共分为7章，包括不稳定的财政根源、非正式经费体系、火耗归公、财政合理化改革和各地的试验、地方改革的多样性和基本原则、改革的障碍：基层腐败和江南清查案、前瞻：火耗归公改革的失败。</t>
  </si>
  <si>
    <t>F812.949</t>
  </si>
  <si>
    <t>周礼与“家天下”的王制</t>
  </si>
  <si>
    <t>以《殷周制度论》为中心</t>
  </si>
  <si>
    <t>陈赟著</t>
  </si>
  <si>
    <t>本书由史而经，由王国维而上及历代诸儒，对西周王制要素的继统法、封建、禘礼，尤其是宗法等，进行了翔实而具有系统的阐发，试图在规模、广度与深度上呈现西周王制的基本架构、制度基础、精神原则和理念根基。</t>
  </si>
  <si>
    <t>资产评估学教程</t>
  </si>
  <si>
    <t>乔志敏,王小荣主编</t>
  </si>
  <si>
    <t>《资产评估学教程》主要作为资产评估专业的概论性质课程,以及经济管理类专业主干课程教材,在阐述资产评估基本理论和方法的基础上,扼要介绍了多种类资产的价值评估。该教程2003年的初版是北京市高等教育精品教材建设项目成果,2005年被评为北京市高等教育精品教材,2006年入选普通高等教育“十一五”规划教材,2014年入选普通高等教育“十二五”规划教材。本次修订在第五版的基础上结合资产评估法的出台,力求从术语统一、评估方法规范等方面加以改进。</t>
  </si>
  <si>
    <t>资产评估原理</t>
  </si>
  <si>
    <t>刘玉平，马海涛，李小荣主编</t>
  </si>
  <si>
    <t>本书由资产评估基础、常见的各类资产评估、行业管理三篇构成，主要包括：总论、资产评估的基本程序和方法、资产评估报告、机器设备评估、房地产评估、无形资产评估、流动资产评估、长期投资及其他资产评估、企业价值评估和资产评估行业管理。</t>
  </si>
  <si>
    <t>走向学习中心</t>
  </si>
  <si>
    <t>未来学校构想</t>
  </si>
  <si>
    <t>未来教育能否真正的去适应一个高度的信息化、智能化、个性化的时代?商业被颠覆了,金融被颠覆了,工业也走向智能化了。教育怎么办?学校还要不要存在?如果传统的学校正在走向消亡,那么什么来替代它呢?朱永新教授调研了国内外优秀的教育机构,在书和读者分享了未来学校发展的新趋势:未来的学校将成为一个学习共同体、学习和上课的时间会逐步弹性化;未来的教师将成为自由职业者;网络学校会越来越多;学习内容更加定制化和个性化;学习中心小规模化;考试与评价更加可视化等内容,并对于未来国内学校教育的发展给出了具体、可行的改革建议。</t>
  </si>
  <si>
    <t>走向自主创新</t>
  </si>
  <si>
    <t>寻求中国力量的源泉</t>
  </si>
  <si>
    <t>路风著</t>
  </si>
  <si>
    <t>14,422页</t>
  </si>
  <si>
    <t>高校主题出版</t>
  </si>
  <si>
    <t>本书收录了作者于2003-2006年完成的五篇调研报告，涉及汽车、大飞机、柴油发动机、通信标准、VCD/DVD五个工业领域。书中记录了中国工业在一个特定发展阶段走向自主创新的轨迹，以及围绕着这个转变所发生的政策辩论。</t>
  </si>
  <si>
    <t>F425</t>
  </si>
  <si>
    <t>新火</t>
  </si>
  <si>
    <t>16,491页</t>
  </si>
  <si>
    <t>本书收录了关于中国高铁、核电、液晶面板、数控机床的4篇调研报告和1篇关于“产品开发平台”的理论文章。本书的主题是:技术只能自己干。书中提出,中国工业要想创新就必须自己掌握技术,而要掌握技术就必须进行和坚持自主的技术研发。书中论证了政府产业政策的发力点应是鼓励</t>
  </si>
  <si>
    <t>组织能量场</t>
  </si>
  <si>
    <t>基于最佳实践的组织学习建设</t>
  </si>
  <si>
    <t>孙科柳,刘佳明著</t>
  </si>
  <si>
    <t>本书按照学习型组织建设、基于战略的学习体系、人才盘点与岗位学习地图、案例开发与教学应用、师资体系建设与管理、培训项目组织与运营、在线学习平台建设、企业大学的经营管理这九个方面,对学习型组织如何培养创造性人才进行了深入浅出的解读。本书参考了国内外大量企业和</t>
  </si>
  <si>
    <t>组织文化与领导力</t>
  </si>
  <si>
    <t>埃德加·沙因(Edgar H. Schein),彼得·沙因(Peter Schein)著</t>
  </si>
  <si>
    <t>陈劲,贾筱译</t>
  </si>
  <si>
    <t>大师经典 沙因作品</t>
  </si>
  <si>
    <t>本书在界定组织文化概念的基础上,提出了文化三层次模型这一主体性架构,从文化假设层面讨论了组织文化的基本维度,明晰了领导力在文化建设、植入和发展中的作用,论述了领导者如何管理文化变革及其新角色。第五版除了延续旧版的精彩内容外,比如文化的定义和三层次基础模型框架等,开始将文化思想应用于思考多元文化世界的宏观图景,比如国家或全球职业等宏观文化背景下的合作、跨越国家层面文化鸿沟等问题,还重点关注如何将社交经验嵌入各种层面的文化环境中,并为领导决策引入了社会“关系层级”这个重要参考元素来帮助识别和管理内部文化。另外,对“文化与领导”“文化与社会行为模式观察”“领导角色与组织发展”“团队文化习得模式”等旧内容也有新的论述。本书是一本值得反复阅读和回味的经典著作。</t>
  </si>
  <si>
    <t>组织文化</t>
  </si>
  <si>
    <t>斯蒂芬·罗宾斯, 蒂莫西·贾奇著</t>
  </si>
  <si>
    <t>英文版?第17版</t>
  </si>
  <si>
    <t>工商管理经典丛书?核心课系列</t>
  </si>
  <si>
    <t>教育部高校工商管理类教学指导委员会双语教学推荐教材</t>
  </si>
  <si>
    <t>本书是一本英文影印版图书，原著Organizational Behavior是罗宾斯教授的经典著作，被视为所有组织行为学教材的权威标准。自20世纪90年代引进我国以来，深受国内管理学界和企业界的好评，成为备受欢迎并大量采用的组织行为学教学用书。第17版延续了以往的特色——简洁的写作风格、前沿的内容、引人入胜的教学方法，并进行了全面彻底的修订，在保留核心内容的同时，生动形象地向读者介绍了前沿的组织行为学研究成果以及组织、管理者和员工面临的重要议题。本书配有丰富的教辅资源，包括PPT讲义、教师手册、试题等，非常适合高校本科生、研究生、MBA等的双语教学或全英语教学，还可作为企业管理人员的在职学习和培训用书。</t>
  </si>
  <si>
    <t>2019深圳警务辅助人员招录考试辅导读本</t>
  </si>
  <si>
    <t>郑萍编</t>
  </si>
  <si>
    <t>中国人民公安大学出版社</t>
  </si>
  <si>
    <t>本书分为行政职业能力测验、行政职业能力测验实战模拟题及参考答案两部分。具体内容涉及行政职业能力测验概述、数量关系、言语理解与表达、判断推理等。</t>
  </si>
  <si>
    <t>保卫学（修订本）</t>
  </si>
  <si>
    <t>马建文,等主编</t>
  </si>
  <si>
    <t>2007年版的《保卫学》自出版发行以后，受到全国公安院校的欢迎，成为本科学历教育和在职民警培训的首选教材。但随着时间的推移，新问题新情况不断出现，新的法律法规陆续出台，部分内容已不能适应目前保卫工作的需要。本教材主编对教材不适宜或表述不准确部分及涉及的法律法规进行了修改。此次修改的主导思想是：进一步凸显原版教材的优点，使保卫工作的基本理论、原理的表述更加准确完善；进一步精练教材内容，注重理论联系实际，强化操作性训练。</t>
  </si>
  <si>
    <t>保卫学</t>
  </si>
  <si>
    <t>D035.33</t>
  </si>
  <si>
    <t>电子数据检验技术与应用</t>
  </si>
  <si>
    <t>公安部政治部编</t>
  </si>
  <si>
    <t>第二章数据存储，介绍电子数据存储介质、数据存储原理和常见文件系统；第三章电子数据保全与备份，介绍磁盘擦除、检材的保全与备份和数据完整性校验等内容；第四章浏览检验，主要介绍文件属性检验、系统痕迹检验、电子邮件检验、系统日志分析检验等内容；第五章密码破解，主要介绍加密种类、常见加密的破解及相关案例剖析；第六章数据恢复，从数据恢复原理入手，介绍工具恢复和手工恢复的方法；第七章隐藏数据的检验，介绍word文件中隐藏数据、文件压缩工具隐藏数据、NTFS文件系统中隐藏数据和隐写技术隐藏数据的检验方法；第八章数据搜索与</t>
  </si>
  <si>
    <t>D918.9-39</t>
  </si>
  <si>
    <t>薄振峰，许亚萍主编</t>
  </si>
  <si>
    <t>公安高等教育职业核心课程系列教材</t>
  </si>
  <si>
    <t>本书共分三编二十章，内容包括：法的概念、法的渊源、法律的要素、法律效力、法律体系、法律意识与法律行为、法律关系、权利与义务等。</t>
  </si>
  <si>
    <t>法医学</t>
  </si>
  <si>
    <t>林子清，陈霆宇主编</t>
  </si>
  <si>
    <t>全国公安高等教育(本科)规划教材</t>
  </si>
  <si>
    <t>本书共16章，内容包括：绪论、人体基本知识、死亡、死后变化、机械性损伤、其他物理性损伤、机械性窒息、中毒、猝死、法医学尸体检验、法医物证检验、法医学活体检验、精神疾病的司法鉴定、医疗事故的技术鉴定、DNA分析技术在法医学检验中的应用等。</t>
  </si>
  <si>
    <t>高等公安院校师生</t>
  </si>
  <si>
    <t>D919</t>
  </si>
  <si>
    <t>公安管理学  第2版</t>
  </si>
  <si>
    <t>张兆端，郑友军主编</t>
  </si>
  <si>
    <t>本书为全国公安高等教育(本科)规划教材之一。本书编者在在第一版内容的基础上，按照习近平总书记在会见全国公安系统英雄模范立功集体表彰大会代表时的重要讲话精神和郭部长的重要部署精神，对全书内容进行了修订与调整。该书作为公安院校公安管理专业的必修课和其他公安专业的重要通识课，是在借鉴管理学的原理和方法的基础上，继承原有公安管理学的成熟内容，吸收最新的研究成果，概要地介绍了现代管理学的基本原理和方法，重点讲解了公安管理学的理论与实践特色。全书内容共分十章，包括：引论，公安管理的基本原理及基本原则，公安管理的方针与</t>
  </si>
  <si>
    <t>警校师生，公安学研究人员</t>
  </si>
  <si>
    <t>D035.31</t>
  </si>
  <si>
    <t>公安机关办理刑事案件程序规定释义与实务指南</t>
  </si>
  <si>
    <t>孙茂利主编</t>
  </si>
  <si>
    <t>26,884页</t>
  </si>
  <si>
    <t>本书紧密结合公安刑事执法工作实际，逐条讲解规定的主要修改、条文含义、法律依据，特别是对执法中经常遇到的实务问题进行了解答。</t>
  </si>
  <si>
    <t>公安机关</t>
  </si>
  <si>
    <t>D925.218.05</t>
  </si>
  <si>
    <t>公安机关警务辅助人员职业技能培训教程</t>
  </si>
  <si>
    <t>基本规范</t>
  </si>
  <si>
    <t>谢林淙主编</t>
  </si>
  <si>
    <t>公安机关警务辅助人员系列丛书</t>
  </si>
  <si>
    <t>本书为公安机关警务辅助人员系列丛书之一。约28万字,共分六章。第一章:辅警职业概述;第二章:公安工作基础理论;第三章:辅警常用法律法规;第四章:辅警职业道德规范;第五章:辅警职业纪律;第六章:辅警勤务防卫与控制技能。</t>
  </si>
  <si>
    <t>交通勤务</t>
  </si>
  <si>
    <t>李强伟主编</t>
  </si>
  <si>
    <t>本书共分六章，内容包括：路面交通秩序辅助管理、道路交通安全违法行为辅助管理、道路交通事故辅助处理、车辆与驾驶人辅助管理、交通安全宣传教育、信息系统安全管理。</t>
  </si>
  <si>
    <t>D631.15</t>
  </si>
  <si>
    <t>公安群众工作（第二版）</t>
  </si>
  <si>
    <t>吴跃章, 崔北方主编</t>
  </si>
  <si>
    <t>从群众中来带群众中去，这是我们党必胜的法宝，是我们党的力量源泉和胜利之本，做好群众工作是我们党的性质、根本宗旨和指导思想所决定的。公安工作和群众密切相连，没有群众支持就没有公安工作，不会做群众工作就不会做公安工作，要做好群众工作，就要积极适应当前群众工作的新特点、新变化。本书利用多年积累的实践经验介绍做好群众工作的相关基本技巧，方法实用，可操作性强。对民警如何做好群众工作具有很好的指导作用。</t>
  </si>
  <si>
    <t>D631.19</t>
  </si>
  <si>
    <t>公安专业科目</t>
  </si>
  <si>
    <t>公安考试培训图书编辑部编</t>
  </si>
  <si>
    <t>2019年公安机关招录人民警察考试辅导读本</t>
  </si>
  <si>
    <t>公安专业科目（公安专业考生专用）</t>
  </si>
  <si>
    <t>公安专业考生专用</t>
  </si>
  <si>
    <t>公安版 2020年公安机关招录人民警察考试辅导读本</t>
  </si>
  <si>
    <t>本书分为职业素养、专业知识、业务能力、警务技能四编，包括法律基础知识及执法依据、公安基础知识、治安行政管理与服务能力、办理刑事案件能力等内容。</t>
  </si>
  <si>
    <t>公安专业科目习题集</t>
  </si>
  <si>
    <t>本书按照招录人民警察考试的招考大纲编写,是公安招警考试所涉及法律基础知识和公安基础知识的习题集。内容包括:人民警察职业素养、法律基础知识及执法依据、公安基础知识、人民警察基本能力等章节。</t>
  </si>
  <si>
    <t>D631-44</t>
  </si>
  <si>
    <t>简明刑法教程</t>
  </si>
  <si>
    <t>赵德刚主编</t>
  </si>
  <si>
    <t>湖北警官学院系列教材</t>
  </si>
  <si>
    <t>本书分刑法总论和刑法各论两编，以现行刑法及其颁布后通过的单行刑法、刑法修正案以及相关的立法解释、司法解释为基本依据，讲述最基本的刑法知识。在刑法总论部分，阐释了刑法的概念和体系、刑法的任务和基本原则、刑法的效力范围、犯罪概念与犯罪构成、刑事责任以及有关犯罪认定和刑罚适用的一般原理、原则和制度；在刑法各论部分，按照刑法分则条文的顺序，对468种犯罪进行了详略不同的论述，特别选择了公安实务中较为常见的或者分歧较大的罪名进行重点分析。</t>
  </si>
  <si>
    <t>警务战术基础教程</t>
  </si>
  <si>
    <t>尹伟主编</t>
  </si>
  <si>
    <t>本书共三个部分，十一个章节。本书吸收了2003年以来，我国公安系统警务实战基础训练的发展成果，根据公安大学“警务战术基础课程”教学训练的实际编写而成。详述了警务战术的含义内容体系等基础理论、警务战术动作以及执法执勤中的各项行动的程序方法和情况处置等。</t>
  </si>
  <si>
    <t>民法教程</t>
  </si>
  <si>
    <t>李宗明，何炜炜主编</t>
  </si>
  <si>
    <t>21世纪公安高等教育系列教材·法学</t>
  </si>
  <si>
    <t>本书共分5编共26章，介绍了民法、人身权、物权、债权、继承权。全书紧密结合现行民事诉讼法和最高人民法院的相关司法解释，借鉴外国与我国台湾地区的民事立法与司法实践，吸收国内外民法学研究的新成果，理论联系实际，系统论述了民法的基本理论、基本制度和基本知识。</t>
  </si>
  <si>
    <t>社区矫正论丛</t>
  </si>
  <si>
    <t>中央司法警官学院学报编辑部编</t>
  </si>
  <si>
    <t>本书分为热点与前沿、立法问题、理论探讨、实务聚焦、借鉴与观察五个栏目。收录了《关于我国社区矫正半监禁设施设置问题》《监狱警察参与社区矫正的优势与机制建设》《关于创建社区矫正执行中止制度的研究》等文章。</t>
  </si>
  <si>
    <t>D926.74</t>
  </si>
  <si>
    <t>社区警务</t>
  </si>
  <si>
    <t>杨瑞清，王淑荣主编</t>
  </si>
  <si>
    <t>本书立足于理论创新、贴近基层、服务实战，对社区警备的理论体系、框架结构和具体内容进行了重新梳理和调整，新设了“社区文化与社区警务环境建设”、“社区警务发展与社区管理创新”等章节内容。</t>
  </si>
  <si>
    <t>警校师生，社区警务工作者</t>
  </si>
  <si>
    <t>D631.41</t>
  </si>
  <si>
    <t>税收犯罪案件侦查</t>
  </si>
  <si>
    <t>《税收犯罪案件侦查》在借鉴现有研究成果汲取实践经验的基础上，对税收犯罪案件侦查的基本原理、基本方法，国内外的理论支持做了统一的阐述，全书共十二个章节，系统全面，逻辑清楚，对理论研究和实战一线的工作有很好的指导意义。</t>
  </si>
  <si>
    <t>D924.33</t>
  </si>
  <si>
    <t>微量物证与毒物毒品分析</t>
  </si>
  <si>
    <t>孟品佳，刘景宁主编</t>
  </si>
  <si>
    <t>本书主要内容包括：绪论；微量物证分析基础；毒物毒品分析基础；检材处理技术；现代仪器分析技术等共十八章。</t>
  </si>
  <si>
    <t>物证</t>
  </si>
  <si>
    <t>D919.2</t>
  </si>
  <si>
    <t>文件检验学</t>
  </si>
  <si>
    <t>韩丹岩，涂丽云主编</t>
  </si>
  <si>
    <t>全国公安高等教育（本科）规划教材</t>
  </si>
  <si>
    <t>本书分为七章内容，包括笔迹检验、言语识别与鉴定、印刷文件检验、污损文件检验、文件制成时间检验、文件材料检验、文检案件的勘验、送检、受理和出庭作证等。</t>
  </si>
  <si>
    <t>文件检验</t>
  </si>
  <si>
    <t>D918.92</t>
  </si>
  <si>
    <t>西藏基层社会治理实践规范化建设研究</t>
  </si>
  <si>
    <t>邹贤祥,包金运,张春梅著</t>
  </si>
  <si>
    <t>该书是一部研究西藏基层社会治理实践规范化建设的学术专著，也是西藏警官高等专科学校法治公安科研创新团队系列研究成果和2019年“西部之光﹒访问学者”研究成果。书中主要分析了西藏基层社会治理实践规范化建设的理论框架、西藏基层社会治理实践规范化建设的内在动因与挑战，对西藏基层社会治理实践规范化建设的历史发展与成效进行了梳理，对西藏基层社会治理实践规范化建设的系列案例进行了实证分析，探讨了国内外基层社会治理实践规范化建设的模式与经验借鉴，最后对新时代西藏基层社会治理实践规范化建设的路径惊醒了重构。</t>
  </si>
  <si>
    <t>D677.5</t>
  </si>
  <si>
    <t>新编公安管理学</t>
  </si>
  <si>
    <t>魏永忠主编</t>
  </si>
  <si>
    <t>北京市高等教育精品教材</t>
  </si>
  <si>
    <t>新刑事诉讼法公安民警适用读本</t>
  </si>
  <si>
    <t>樊学勇主编</t>
  </si>
  <si>
    <t>公安民警执法办案适用系列</t>
  </si>
  <si>
    <t>本书共五编,包括:总则;立案、侦查和提起公诉;审判;执行;特别程序。具体包括:强制措施、侦查、审判组织、审判监督程序、缺席审判程序等章节。</t>
  </si>
  <si>
    <t>新刑事诉讼法释义与公安实务指南</t>
  </si>
  <si>
    <t>20,722页</t>
  </si>
  <si>
    <t>本书力求全面、准确反映修改后《刑事诉讼法》的立法原意，对具体条文逐条进行了详细阐释，同时还根据修改后《刑事诉讼法》的规定，对刑事执法实务问题进行了具体解答。</t>
  </si>
  <si>
    <t>新型城镇化进程中的社会安全风险评估与防范</t>
  </si>
  <si>
    <t>韩春梅著</t>
  </si>
  <si>
    <t>本书研究了新型城镇化进程中的社会安全风险评估与防范。全书共分十章,内容包括:结构性巨变:“新”之解读;复杂现代性:发展与问题;静态逻辑:理论基础与风险分析;界定风险:风险要素识别;动态逻辑:指标设置与遴选;持续张力:风险评估方法和应用;公共超越性:决策风险评估;实践行动力:网络舆情风险治理;战略性回应:风险防范与消弭;前景展望:智慧城镇与平安社区。</t>
  </si>
  <si>
    <t>刑事案件侦查</t>
  </si>
  <si>
    <t>张高文，董杰主编</t>
  </si>
  <si>
    <t>全国公安高等教育(本科) 规划教材/公安部政治部组编</t>
  </si>
  <si>
    <t>全书分为五编共十七章，分别为刑事案件侦查概论、侵犯人身权利犯罪案件侦查、侵犯财产权利犯罪案件侦查、危害公共安全犯罪案件侦查、妨害社会管理秩序犯罪案件侦查。</t>
  </si>
  <si>
    <t>刑事科学技术总论</t>
  </si>
  <si>
    <t>赵幼鸣, 林艳平主编</t>
  </si>
  <si>
    <t>刑事科学技术是一门综合性的学科，它既涉及到较多的自然科学，如：物理、化学、生物、材料等知识，同时又涉及到较多的法律法规。可以说是在相关法律框架下，运用自然科学来为侦查破案服务的一门学科。该书正是在此范畴内完成的。它从刑事科学技术的概念入手，较为详细地阐述</t>
  </si>
  <si>
    <t>D918.2</t>
  </si>
  <si>
    <t>刑事诉讼法教程</t>
  </si>
  <si>
    <t>阮国平，丁翠英，杨华主编</t>
  </si>
  <si>
    <t>21世纪公安高等教育本科系列教材·法学</t>
  </si>
  <si>
    <t>本书共18章：导论、刑事诉讼中的专门机关和诉讼参与人、我国刑事诉讼法的基本原则、管辖、回避、辩护与代理、刑事证据、刑事强制措施、刑事附带民事诉讼、期间与送达、立案、侦查、侦查终结、提起公诉、第一审程序、第二审程序、特殊程序、执行。</t>
  </si>
  <si>
    <t>李玉华主编</t>
  </si>
  <si>
    <t>本书共18章，内容包括：刑事诉讼的基本理念、刑事诉讼基本原则、刑事诉讼中专门机关和诉讼参与人、管辖与回避、辩护与代理、刑事证据、强制措施、审判监督程序等。</t>
  </si>
  <si>
    <t>侦查学总论</t>
  </si>
  <si>
    <t>高春兴,李双其主编</t>
  </si>
  <si>
    <t>本教材是全国公安高等教育（本科）规划教材中的一本，全书共9章，分别为侦查学概述、侦查学原理、侦查主体、侦查客体、侦查任务、侦查模式、侦查程序、侦查行为、侦查比较。加强这门学科的研究，对于推进我国侦查体制、机制建设与改革，强化公安机关的侦查职能和民主专政职能，严密社会防控，实现侦查工作的现代化，具有重要意义。</t>
  </si>
  <si>
    <t>刑事侦查学</t>
  </si>
  <si>
    <t>侦查讯问学（第二版）</t>
  </si>
  <si>
    <t>毕惜茜主编</t>
  </si>
  <si>
    <t>北京市高等教育精品教材立项项目</t>
  </si>
  <si>
    <t>本书涵盖了侦查讯问的概述、方法、的政策与法律、组织和指挥、人员、实施、方法、策略，错供与翻供等各方面内容，部分重点内容结合了案例及新时期侦查讯问的相关理论和实践经验，系统、完整的讲解了侦查讯问学。</t>
  </si>
  <si>
    <t>D918.5</t>
  </si>
  <si>
    <t>治安案件查处教程（第3版）</t>
  </si>
  <si>
    <t>李春华主编</t>
  </si>
  <si>
    <t>本书内容分为四个部分：第一部分总论，包括治安案件查处概述、违反治安管理行为和治安管理处罚基本原则与政策，共3章；第二部分是程序论，包括治安案件管辖与回避、治安案件受理与调查、治安案件证据、治安调解、治安案件处理告知与听证、治安案件处理程序与决定、处理决定执行与财物管处、涉外治安案件办理，共8章；第三部分是分论，包括扰乱公共秩序案件查处、妨害公共安全案件查处、侵犯人身权利案件查处、侵犯财产权利案件查处、妨害社会管理案件查处，共5章；第四部分是监督救济论，包括法律救济和执法监督，共2章。附录包括三个部分，附录</t>
  </si>
  <si>
    <t>高校治安管理相关专业师生</t>
  </si>
  <si>
    <t>治安管理处罚教程</t>
  </si>
  <si>
    <t>梁桂英主编</t>
  </si>
  <si>
    <t>2019年山西警察学院本科院级规划教材资助项目</t>
  </si>
  <si>
    <t>本书全面阐述治安管理处罚基本任务及其内在逻辑关系，深入研究治安管理处罚行为属性及其执法理念和执法方式。</t>
  </si>
  <si>
    <t>D922.141</t>
  </si>
  <si>
    <t>治安学导论</t>
  </si>
  <si>
    <t>宫志刚，王彩元主编</t>
  </si>
  <si>
    <t>本书主要包括：治安学发展史、治安学的研究对象及范围、中外治安历史概述、治安的本质、治安秩序的结构与形成、治安秩序维护过程性、公安机关的治安秩序维护过程中的主导性、法律在治安秩序维护中的作用、治安政策、社会治安资源、治安文化、治安评估、治安规划。</t>
  </si>
  <si>
    <t>D035.34</t>
  </si>
  <si>
    <t>中国继承法理论与实践研究</t>
  </si>
  <si>
    <t>陈苇等著</t>
  </si>
  <si>
    <t>家事法研究学术文库</t>
  </si>
  <si>
    <t>外国家庭法及妇女理论研究中心项目</t>
  </si>
  <si>
    <t>该书以中国继承法的立法与实践作为研究对象,包括中国继承法制建设回顾与展望、法定继承与遗嘱继承、遗产处理、中国民法典继承编立法建议稿等内容。该书注重理论研究与实证调查研究相结合,同时注意研究汲取外国可资借鉴的立法经验,一方面丰富和发展了中国继承法的理论,另一方面从我国实践出发提出的相关立法建议。</t>
  </si>
  <si>
    <t>继承法</t>
  </si>
  <si>
    <t>D923.54</t>
  </si>
  <si>
    <t>保险专业知识与实务</t>
  </si>
  <si>
    <t>王绪瑾主编</t>
  </si>
  <si>
    <t>中国人事出版社</t>
  </si>
  <si>
    <t>全国经济专业技术资格考试辅导用书</t>
  </si>
  <si>
    <t>本书共十五章，内容包括：风险与保险、保险的基本原则、保险合同、普通财产保险、运输工具保险、货物运输保险、工程保险、责任保险、信用保证保险等。</t>
  </si>
  <si>
    <t>F84</t>
  </si>
  <si>
    <t>梅阳主编</t>
  </si>
  <si>
    <t>全国经济专业技术资格考试用书</t>
  </si>
  <si>
    <t>本书分为十三章，内容包括：公共财政与财政职能、财政支出理论与内容、税收理论、货物和劳务税制度、所得税制度、其他税收制度、税务管理等。</t>
  </si>
  <si>
    <t>财政管理</t>
  </si>
  <si>
    <t>丁芸[等]编写</t>
  </si>
  <si>
    <t>本书分为十三章，内容包括：公共财政与财政职能、财政支出理论与内容、税收理论、货物和劳务税制度、所得税制度、其他税收制度、税务管理、纳税检查等。</t>
  </si>
  <si>
    <t>本书分为十章，内容包括：财政的概念与职能、财政支出理论与内容、财政收入概述、税收基础知识、货物和劳务税制度、所得税制度、其他税收制度等。</t>
  </si>
  <si>
    <t>高级经济实务 金融 (第二版)</t>
  </si>
  <si>
    <t>全国经济专业技术资格考试参考用书编委会编写</t>
  </si>
  <si>
    <t>全国经济专业技术资格考试参考用书</t>
  </si>
  <si>
    <t>本书分为十章，主要内容包括：现代金融体系与金融制度、金融回归本源与服务实体经济、金融风险防控与金融安全构建、深化金融改革的探索实践与积极成效等。</t>
  </si>
  <si>
    <t>高级经济实务（保险）第二版</t>
  </si>
  <si>
    <t>本书共分十三章，内容包括：风险管理与保险基本理论、保险合同、保险数理基础、保险经营、保险市场、保险监管等。</t>
  </si>
  <si>
    <t>高级经济实务（建筑与房地产经济）</t>
  </si>
  <si>
    <t>建筑与房地产专业</t>
  </si>
  <si>
    <t>站松,赵亮主编</t>
  </si>
  <si>
    <t>本书严格按照2021年全国经济专业技术资格考试高级经济实务(建筑与房地产经济)大纲编写,是在全国经济专业技术资格考试(初级、中级)考试用书基础上的延伸,不仅具有知识的延续性,也更有针对性。主要内容包括建筑与房地产市场、可持续发展及诚信体系建设、投资项目经济评价及融资、工程建设实施管理、绿色建筑及装配式建筑和建筑信息模型与智慧城市等。</t>
  </si>
  <si>
    <t>高级经济实务工商管理   第二版</t>
  </si>
  <si>
    <t>工商管理</t>
  </si>
  <si>
    <t>本书分为十一章，主要内容包括：企业职能与战略决策、企业制度与组织结构、市场营销管理、生产运营管理、质量管理与安全管理等。</t>
  </si>
  <si>
    <t>张堃，王庆，赵娴主编</t>
  </si>
  <si>
    <t>曹晓丽[等]编写</t>
  </si>
  <si>
    <t>本书共十一章，内容包括：企业战略与经营决策、公司法人治理结构、市场营销与品牌管理、分销渠道管理、生产管理、物流管理、技术创新管理、人力资源规划与薪酬管理等。</t>
  </si>
  <si>
    <t>宋克勤[等]编写</t>
  </si>
  <si>
    <t>本书共九章，内容包括：企业及其管理概述、企业组织结构、市场营销管理、生产过程组织、质量管理、技术改造与新产品开发、员工招聘与员工培训、财务管理、管理信息系统。</t>
  </si>
  <si>
    <t>工商管理专业知识与实务(中级)全真模拟测试</t>
  </si>
  <si>
    <t>戴稳胜主编</t>
  </si>
  <si>
    <t>蒋佳[等]编写</t>
  </si>
  <si>
    <t>本书内容根据工商管理专业知识与实务(中级)考试大纲及考试用书编写，包括相应的全真模拟试卷及参考答案和解析。</t>
  </si>
  <si>
    <t>F203.9-44</t>
  </si>
  <si>
    <t>工商管理专业知识与实务(中级)重点难点详解</t>
  </si>
  <si>
    <t>国际行政科学评论</t>
  </si>
  <si>
    <t>83卷 第3辑(2017年9月)</t>
  </si>
  <si>
    <t>国际行政科学学会,中国人事科学研究院编</t>
  </si>
  <si>
    <t>建筑经济专业知识与实务</t>
  </si>
  <si>
    <t>李德全主编</t>
  </si>
  <si>
    <t>本书对建筑经济专业知识与实务进行了系统阐述，便于考生考前复习。全书共十一章，包括：装配式建筑概述、建设工程BIM技术应用、工程建设项目招标投标、建设工程合同管理等。</t>
  </si>
  <si>
    <t>建筑与房地产经济专业知识与实务</t>
  </si>
  <si>
    <t>刘伊生主编</t>
  </si>
  <si>
    <t>向鹏成[等]编写</t>
  </si>
  <si>
    <t>本书共十二章，内容包括：建筑与房地产市场、投资项目经济分析与评价方法、项目策划与可行性研究、建设工程造价构成及计价、工程网络计划技术、建设工程招投标、建设工程合同管理等。</t>
  </si>
  <si>
    <t>人力资源和社会保障部人事考试中心组织编写</t>
  </si>
  <si>
    <t>本书对金融专业知识与实务进行了系统阐述，便于考生考前复习。全书共九章，包括：货币与货币流通、信用与利息、金融机构、金融市场、商业银行的资本与负债等。</t>
  </si>
  <si>
    <t>本书分为十章，内容包括：金融市场与金融工具、利率与金融资产定价、金融机构与金融制度、商业银行经营与管理、投资银行与证券投资基金等。</t>
  </si>
  <si>
    <t>本书共九章，内容包括：货币与货币流通、信用与利息、金融机构、金融市场、商业银行的资本与负债、商业银行的资产与中间业务、商业银行会计、金融风险与金融监管、国际金融基础。</t>
  </si>
  <si>
    <t>金融专业知识与实务(中级)全真模拟测试</t>
  </si>
  <si>
    <t>本书内容根据金融专业知识与实务(中级)考试大纲及考试用书编写，包括相应的全真模拟试卷及参考答案和解析。</t>
  </si>
  <si>
    <t>F83-44</t>
  </si>
  <si>
    <t>王朝旭主编</t>
  </si>
  <si>
    <t>马珺[等]编写</t>
  </si>
  <si>
    <t>本书分为经济学基础、财政、货币与金融、统计、会计、法律六部分，内容包括：消费者行为分析、生产和成本理论、市场结构理论、生产要素市场理论、市场失灵和政府的干预等。</t>
  </si>
  <si>
    <t>本书分为经济学基础、财政、货币与金融、统计、会计、法律六部分，内容包括：消费者行为分析、生产和成本理论、市场结构理论、生产要素市场理论、市场失灵和政府的干预、公共物品与财政职能等。</t>
  </si>
  <si>
    <t>沈久沄主编</t>
  </si>
  <si>
    <t>本书分为经济学基础、财政、货币与金融、统计、会计、法律六个部分，具体内容包括：社会经济制度、商品经济的基本原理、资本主义的发展历程和社会主义经济制度的建立等。</t>
  </si>
  <si>
    <t>经济基础知识(初级)应试指南</t>
  </si>
  <si>
    <t>姜春洁，闫明霞主编</t>
  </si>
  <si>
    <t>韩莉[等]编写</t>
  </si>
  <si>
    <t>本书分为经济学基础、财政、货币与金融、统计、会记、法律六部分，具体内容包括：社会经济制度、商品经济的基本原理、资本主义的发展历程和社会主义经济制度的建立、社会主义的本质及其初级阶段的基本经济制度等。</t>
  </si>
  <si>
    <t>经济专业人员高级职称考试与评审指南(保险)</t>
  </si>
  <si>
    <t>本书通过梳理相关文件，对称评审相关政策规定对职称评审方式、申报条件、申报操作流程、审核操作流程等进行了汇总，为职称申报人员提供更便捷的服务。同时，结合高级经济师考试大纲，组织老师编写了模拟试题，为参加高级经济师职称考试和评审的人员做好服务。具体包括以下内容。第一部分 人力资源社会保障部关于经济专业高级职称评审的文件汇编第二部分 各省市关于经济专业高级职称评审的文件汇编第三部分 2025年高级经济专业技术资格考试大纲第四部分 经济专业高级考试模拟试题及答案解析。</t>
  </si>
  <si>
    <t>经济专业人员高级职称考试与评审指南（财政税收）</t>
  </si>
  <si>
    <t>财政税收</t>
  </si>
  <si>
    <t>本书通过梳理相关文件，对称评审相关政策规定对职称评审方式、申报条件、申报操作流程、审核操作流程等进行了汇总，为职称申报人员提供更便捷的服务。同时，结合高级经济师考试大纲，组织老师编写了模拟试题，为参加高级经济师职称考试和评审的人员做好服务。具体包括以下内容。第一部分人力资源社会保障部关于经济专业高级职称评审的文件汇编第二部分各省市关于经济专业高级职称评审的文件汇编第三部分2023年高级经济专业技术资格考试大纲第四部分经济专业高级考试模拟试题及答案解析。</t>
  </si>
  <si>
    <t>经济专业人员高级职称考试与评审指南(金融)</t>
  </si>
  <si>
    <t>本书通过梳理相关文件，对称评审相关政策规定对职称评审方式、申报条件、申报操作流程、审核操作流程等进行了汇总，为职称申报人员提供更便捷的服务。同时，结合高级经济师考试大纲，组织老师编写了模拟试题，为参加高级经济师职称考试和评审的人员做好服务。具体包括以下内容。第一部分人力资源社会保障部关于经济专业高级职称评审的文件汇编；第二部分各省市关于经济专业高级职称评审的文件汇编；第三部分2024年高级经济专业技术资格考试大纲；第四部分经济专业高级考试模拟试题及答案解析。</t>
  </si>
  <si>
    <t>参加经济专业人员高级职称考试考生</t>
  </si>
  <si>
    <t>经济专业人员高级职称考试与评审指南（农业经济）</t>
  </si>
  <si>
    <t>本书通过梳理相关文件，对称评审相关政策规定对职称评审方式、申报条件、申报操作流程、审核操作流程等进行了汇总，为职称申报人员提供更便捷的服务。同时，结合高级经济师考试大纲，组织老师编写了模拟试题，为参加高级经济师职称考试和评审的人员做好服务。具体包括以下内容。第一部分人力资源社会保障部关于经济专业高级职称评审的文件汇编；第二部分各省市关于经济专业高级职称评审的文件汇编；第三部分2022年高级经济专业技术资格考试大纲；第四部分经济专业高级考试模拟试题及答案解析。</t>
  </si>
  <si>
    <t>经济专业人员高级职称考试与评审指南（运输经济）</t>
  </si>
  <si>
    <t>王峰主编</t>
  </si>
  <si>
    <t>本书包括：中国古代史、中国近代史、中国现代史、世界近代史、世界现代史。地理部分，世界地理、中国地理等，政治部分，哲学、经济学、政治知识等相关内容。</t>
  </si>
  <si>
    <t>C67</t>
  </si>
  <si>
    <t>朱勇国，刘昕，柳学智主编</t>
  </si>
  <si>
    <t>侯玉波[等]编写</t>
  </si>
  <si>
    <t>本书分为组织行为学、人力资源管理、劳动力市场、人力资源与社会保险政策四部分，具体内容包括：组织激励、领导行为、组织设计与组织文化、战略性人力资源管理、人力资源规划等。</t>
  </si>
  <si>
    <t>人力资源管理专业知识与实务(中级)同步训练</t>
  </si>
  <si>
    <t>戴稳胜，周赫然主编</t>
  </si>
  <si>
    <t>蒋佳编写</t>
  </si>
  <si>
    <t>本书分为组织行为学、人力资源管理、劳动力市场、人力资源与社会保险政策四部分，内容包括组织激励、领导行为、组织设计与组织文化、战略性人力资源管理、人力资源规划、人员甄选等。</t>
  </si>
  <si>
    <t>人力资源管理专业知识与实务(中级)应试指南</t>
  </si>
  <si>
    <t>宋臻主编</t>
  </si>
  <si>
    <t>宋士奎[等]编写</t>
  </si>
  <si>
    <t>本书共19章，包括：组织激励、领导行为、组织设计与组织文化、战略性人力资源管理、人力资源规划、人员甄选、绩效管理、薪酬管理、培训与开发、劳动关系等。</t>
  </si>
  <si>
    <t>商业经济专业知识与实务</t>
  </si>
  <si>
    <t>赵娴主编</t>
  </si>
  <si>
    <t>本书内容主要包括商品流通基本原理、商品流通企业市场调查与市场分析、商品流通企业采购管理、商品流通企业运输管理、商品流通企业营销管理、商品流通企业国际购销业务等。</t>
  </si>
  <si>
    <t>贸易经济</t>
  </si>
  <si>
    <t>F7-44</t>
  </si>
  <si>
    <t>事业单位公开招聘分类考试公共科目笔试综合管理类(A类)考试大纲解读</t>
  </si>
  <si>
    <t>事业单位公开招聘分类考试公共科目笔试</t>
  </si>
  <si>
    <t>本书设有职业能力倾向测验(A类)、综合应用能力(A类)两个科目，具体内容包括：考试简述、题型详解、例题讲解等。</t>
  </si>
  <si>
    <t>知识产权专业知识与实务</t>
  </si>
  <si>
    <t>申长雨主编</t>
  </si>
  <si>
    <t>本书共十一章，主要内容包括：知识产权基础、专利申请、专利保护、专利运用、商标基础、商标使用、注册商标专用权的保护、著作权、地理标志、商业秘密、其他类型知识产权。</t>
  </si>
  <si>
    <t>脱贫攻坚 三峡力量</t>
  </si>
  <si>
    <t>中国三峡集团精准扶贫工作纪实</t>
  </si>
  <si>
    <t>中国三峡集团扶贫办公室，中国三峡集团新闻品牌中心编</t>
  </si>
  <si>
    <t>中国三峡出版社</t>
  </si>
  <si>
    <t>本书主要内容包括扶贫区域篇、扶贫举措篇、扶贫干部篇三大部分，总结了三峡集团精准扶贫的工作实践和典型做法，介绍了在扶贫工作中涌现出的先进人物和典型事迹。</t>
  </si>
  <si>
    <t>大学生人际交往理论分析与实践探索</t>
  </si>
  <si>
    <t>刘晓燕</t>
  </si>
  <si>
    <t>中国商务</t>
  </si>
  <si>
    <t>“律师说法”案例集</t>
  </si>
  <si>
    <t>韩英伟主编</t>
  </si>
  <si>
    <t>中国商务出版社</t>
  </si>
  <si>
    <t>本书的案例都是影响力大典型性强，每一个案例都充满正能量，是非观点明确。通过每一个鲜活的案例体现了律师的专业和奉献精神。他们有较高的政治素养，深厚的法律知识，敏捷的思维能力，丰富的工作经验，在案例的选取上突出典型性、时代性、新颖性和群众性。通过每个律师承办的案例、身边人遇到的事和社会热点问题，以群众喜闻乐见的形式表现出来。题目吸引人，内容接地气，分析言简意赅，一案一法的解释为公众作出了正面的引导和反面的警示。在文字的叙述中，律师还带着感情，从卷宗中寻找诗意，从案例中感悟激情，用通俗易懂的语言体现了普法文章的高度、深度、温度、力度。让社会公众更好地理解法律规定，并在法治实践中感受法治精神，从而提高人民群众的法治意识。</t>
  </si>
  <si>
    <t>2020 刘凤科讲刑法</t>
  </si>
  <si>
    <t>该书作为“国家统一法律职业资格考试-主观题考试”的辅导图书，帮助学习者对“国家统一法律职业资格考试”刑法学学科的知识点加深巩固，将我国现行刑法的核心价值、内容体系、运行规则、运行思维进行了浓缩精粹，以精简的内容囊括刑法学全面的知识点，帮助考生巩固学习成果，提升学习质量。对主观题考试的考察方式进行细致讲解，使学习者能够掌握刑法学科内容体系，熟悉运行规则，领会运行思维，对于参加国家统一法律职业资格考试的考生来说，有很大帮助。</t>
  </si>
  <si>
    <t>2020年  韩心怡讲民诉法</t>
  </si>
  <si>
    <t>本书作为“国家统一法律职业资格考试-主观题考试”的辅导图书，帮助学习者对“国家统一法律职业资格考试”民诉法学学科的知识点加深巩固，对主观题考试的考察方式进行细致讲解，使学习者能够掌握民诉法学科内容体系，熟悉运行规则，领会运行思维，建立起符合“国家统一法律职业资格考试”的学习体系，最终全面提升学习水平。该书常年出版，作者有较高的学术造诣，在同类选题中有较高的评价，对于参加国家统一法律职业资格考试的广大读者来说，会有很大的帮助。</t>
  </si>
  <si>
    <t>D925.1-44</t>
  </si>
  <si>
    <t>2020年注册会计师全国统一考试应试考典基础精讲</t>
  </si>
  <si>
    <t>2册(444;409页)</t>
  </si>
  <si>
    <t>瑞达注会</t>
  </si>
  <si>
    <t>本书共九章，主要内容包括：财务管理基本原理、财务报表分析和财务预测、价值评估基础、资本成本、投资项目资本预算、期权价值评估、企业价值评估、资本结构等。</t>
  </si>
  <si>
    <t>2020年注册会计师全国统一考试应试考典精题百炼</t>
  </si>
  <si>
    <t>本书是为了适应“注册会计师全国统一考试专业阶段--会计学科”的学习之需要, 由从事注册会计师全国统一考试辅导教育的资深会计辅导老师高志谦编著的考试辅导习题类图书。书稿内容由典型真题及高质量模拟题组成, 通过真题让学员了解考试, 明确知识点的考察难度, 真题外, 编写一定比例的高质量模拟题, 作为新鲜血液供学员进一步练习、提高, 对注册会计师全国统一考试专业阶段中所涉及的会计学科知识的学习大有裨益。书稿习题直击要点、难点, 高度契合“注册会计师全国统一考试专业阶段”的考察方向。</t>
  </si>
  <si>
    <t>2020形势与对策</t>
  </si>
  <si>
    <t>中国对外经济贸易前沿问题探讨</t>
  </si>
  <si>
    <t>金旭主编</t>
  </si>
  <si>
    <t>本书收录《大变局中我国外经贸稳定发展——2019中国国际贸易学会年会暨国际贸易发展论坛会议综述》《新中国对外贸易发展70年:历程、成就、贡献与经验》《七十年中国对外投资历史回顾与展望》《口岸营商环境对制造业企业出口的影响——来自全球84个国家企业调查数据的经验分析》等文章。</t>
  </si>
  <si>
    <t>F752-53</t>
  </si>
  <si>
    <t>2021年法律硕士联考专业课考点精粹</t>
  </si>
  <si>
    <t>本书是由岳业鹏、车润海、杨帆、王卓如、龚成思根据”2020年法律硕士联考”考试大纲编写的”法律硕士联考”专业课民法学、刑法学、法理学、中国宪法学、中国法制史的考点精粹。学习者通过对考点精粹的学习，巩固知识点，有效提升考生法硕联考的应试水平。该书作为法律硕士考</t>
  </si>
  <si>
    <t>本科院校教学管理创新与实践研究</t>
  </si>
  <si>
    <t>陈小倩著</t>
  </si>
  <si>
    <t>本书共分为十二章。分别为: 本科院校教学过程、本科院校教学原则、本科院校教学方法、本科院校教学手段、教学管理概述、教学计划管理、教学运行管理、教学质量管理、教学基本建设管理、教学管理组织系统、本科院校教学质量管理与评价研究和教学运行与管理实务。</t>
  </si>
  <si>
    <t>本书可供高等学校 (院) 领导、教学管理人员及教师参考、使用</t>
  </si>
  <si>
    <t>《2020年注册会计师全国统一考试应试考典提分精粹.财务成本管理》是为了适应“注册会计师全国统一考试专业阶段”的学习之需要，由从事注册会计师全国统一考试辅导教育的资深财务成本管理科目辅导老师金燕华编著，高度凝练汇编注册会计师全国统一考试专业阶段财务成本管理科</t>
  </si>
  <si>
    <t>瑞达组编，陈庆杰主编</t>
  </si>
  <si>
    <t>《2020年注册会计师全国统一考试应试考典提分精粹.财务成本管理》是为了适应“注册会计师全国统一考试专业阶段财务成本管理学科”的学习之需要，由从事注册会计师全国统一考试辅导教育的资深财务成本管理科目辅导老师陈庆杰编著，高度凝练汇编注册会计师全国统一考试专业阶</t>
  </si>
  <si>
    <t>财务管理理论与应用技能培养</t>
  </si>
  <si>
    <t>季文丽, 张雪峰著</t>
  </si>
  <si>
    <t>本书围绕财务管理理论与应用技能培养, 在内容编排上共设置七章, 分别是财务管理的基础理论、财务管理环境与组织、财务管理的价值观念、财务分析与评价、财务预测方法与预算、企业并购、重组与清算。本书一方面内容充实, 通俗易懂, 不仅包涵了财务管理的主要理论, 也注重分析研究财务管理技能的演练性, 所涉及的知识点都进行较为详细的论述。另一方面试图构建较为科学、完善的知识结构。先从财务管理的基本理论为逻辑起点, 按照先概述、后逐条分析的顺序, 这对财务管理理论与应用技能培养具有非常重要的意义。</t>
  </si>
  <si>
    <t>蔡雅奇讲刑法之精粹</t>
  </si>
  <si>
    <t>《2020年国家统一法律职业资格考试.蔡雅奇讲刑法之精粹》是为了适应“国家统一法律职业资格考试客观题考试”的学习之需要，由从事国家统一法律职业资格考试辅导教育的资深刑法辅导老师蔡雅奇编著的考试辅导图书。书稿就国家统一法律职业资格考试的刑法学知识进行提炼汇总。</t>
  </si>
  <si>
    <t>蔡雅奇讲刑法之精讲</t>
  </si>
  <si>
    <t>蔡雅奇编著</t>
  </si>
  <si>
    <t>本书共分27章，内容包括：刑法概说、犯罪概说、犯罪构成、不法(构成要件符合性)、犯罪未完成形态、共同犯罪、罪数形态、刑罚概说、刑罚的种类、刑罚的裁量、刑罚的执行、刑法分则概述、危害国家安全罪等。</t>
  </si>
  <si>
    <t>城乡统筹背景下乡村治理模式研究</t>
  </si>
  <si>
    <t>宋烨著</t>
  </si>
  <si>
    <t>乡村振兴与乡村社会治理研究系列</t>
  </si>
  <si>
    <t>全书总计四个章节：内容包括乡村治理面临的问题与目标；乡村治理新理念；乡村治理理论体系与模式研究；乡村治理具体领域等内容。</t>
  </si>
  <si>
    <t>大学生创新创业思维与方法研究</t>
  </si>
  <si>
    <t>单林波著</t>
  </si>
  <si>
    <t>本书致力于研究大学生创新创业所需的思维与方法。拓展学校教育视野, 扩大学生就业途径与思路, 提升毕业生就业率和就业技能。全书共分七章, 包括创新与创业、创新教育、创业能力的积蓄、创业机会、创业策划、风险防范与危机管理、创业计划书。书中内容以系统、专业、实用和创新为特色, 深入研究了创业过程的内在机理, 揭示和反映了创业活动的一般规律。本书可供相关领域教师、研究人员、学生、培训部门参考, 对此领域感兴趣的读者也值得阅读。</t>
  </si>
  <si>
    <t>大学生思想道德修养与法律基础</t>
  </si>
  <si>
    <t>邬小平，王志梅，欧美强主编</t>
  </si>
  <si>
    <t>本书分为八章，主要内容包括：珍惜大学生活开拓新的境界、追求远大理想坚定崇高信念、继承爱国传统弘扬民族精神、领悟人生真谛创造人生价值等。</t>
  </si>
  <si>
    <t>大学英语教学中的教师自我表露研究</t>
  </si>
  <si>
    <t>王双同著</t>
  </si>
  <si>
    <t>“大学语文”, 或称“大学国文”。“国”指其民族之归属, 彰显其作为民族母语的价值属性, “文”, 则揭示了其重点所在--以“文”为中心, 即着重于典范的书面文本的研读。国家近些年出台的相关文件也指出: 我们要重视传统优秀文化教育和传统经典、技艺的传承, 经贸类高校在重视专业学科建设的同时, 更要创造有力条件, 提高学生文学素养和道德情操。为国家经济建设对外交流服务。</t>
  </si>
  <si>
    <t>当代英语翻译理论与实践的多维视角研究</t>
  </si>
  <si>
    <t>主编蔚然, 赵韶丽, 杜会</t>
  </si>
  <si>
    <t>本书的主要内容包括: 对翻译、英汉语言对比以及英汉翻译常用方法等进行了论述, 为以下章节的展开奠定了理论基础; 本书对修辞格对比分析及翻译方法进行了研究; 从文化角度出发对中西文化差异及翻译策略进行了论述; 从实用性角度出发对科技题材文本、外宣新闻题材文本、法律题材文本、文学题材文本、旅游题材、影视题材的翻译理论与实践进行了重点研究。</t>
  </si>
  <si>
    <t>党内巡视理论探索与实践创新</t>
  </si>
  <si>
    <t>本书内容包括: 新时期党内巡视制度概述, 党内巡视制度的历史考察与相关政策梳理, 新时期党内巡视制度的理论探索与创新等。</t>
  </si>
  <si>
    <t>中国共产党监察制度研究者</t>
  </si>
  <si>
    <t>对分课堂在大学英语教学中的应用</t>
  </si>
  <si>
    <t>本书以大学英语课程与教材、教学模式为切入, 结合对分课堂的基础理论, 分析对分课堂在大学英语教学中的应用, 内容包括对分与不同教学方法分析、大学英语对分教学案例、对分课堂的生成性教学设计。</t>
  </si>
  <si>
    <t>高校管理与沟通</t>
  </si>
  <si>
    <t>万舒欣, 窦娟, 程宁著</t>
  </si>
  <si>
    <t>随着现代信息社会的快速发展, 科学、有效的管理沟通在组织管理中发挥着巨大作用。在学校内部科学、有效的沟通能为学校的决策提供基本的保障, 当代学校管理中因管理沟通不顺畅产生了诸多问题, 很多学校由于管理沟通不顺畅带来的矛盾和冲突直接影响了学校的发展。本书阐述了学校管理的基本内容与理念创新, 通过对学校管理与沟通的认知分析和学生管理的信息化沟通机制建立的探索, 发现学校管理沟通现存的问题并提出解决对策, 希望能够为学校管理者提供借鉴。</t>
  </si>
  <si>
    <t>高校体育教育立德树人协同发展研究</t>
  </si>
  <si>
    <t>韩芳著</t>
  </si>
  <si>
    <t>落实立德树人根本任务是高等院校教育领域改革的顶层设计观念, 新时代高校体育文化的价值导向决定了其应该具有落实立德树人根本任务的顶层观念。高校体育教育改革坚持以人为本, 立德树人的体育教育观, 革新体育教育内容, 育德于体必将与新时期高校”立德树人”教育实践协同而行。本书通过对当下立德树人理念与高校育人目标构建的分析, 阐述了加强高校体育人才德育教育的重要性, 突出性提出高校体育教育立德树人的基本策略与实践路径。</t>
  </si>
  <si>
    <t>高校智慧图书馆建设与应用研究</t>
  </si>
  <si>
    <t>曹静著</t>
  </si>
  <si>
    <t>本书就高校智慧图书馆建设的主要目标, 高校智慧图书馆服务平台主要服务方向, 构建高校智慧图书馆服务平台的原则等方面进行了尝试性的探讨与论述。</t>
  </si>
  <si>
    <t>图书馆工作相关研究人员</t>
  </si>
  <si>
    <t>公共管理案例讲义</t>
  </si>
  <si>
    <t>主编郭春甫</t>
  </si>
  <si>
    <t>本书以公共管理“事实-价值”主线, 以公共管理基本论域为参照, 从结构与功能、运行过程、公共伦理与价值三个层面建构了公共管理案例分析的教材体系。全书共分两部分。第一部分是导论部分, 主要梳理了公共管理案例分析的理论框架, 介绍了公共管理案例的内涵、类型、教育史、教学设计、教学方法与教学步骤。第二部分是案例分析部分, 从公共管理结构与功能、公共管理运行过程、公共伦理与价值三个层面, 按照公共组织管理的主体、流程与公共价值逻辑线路展开。在这一逻辑主线指引下, 本教材致力于描述公共管理案例的发展历程、现状态势、未来趋势、基本路向和主要重点, 剖析公共管理现象背后的管理规律, 从公共管理案例角度着力推动公共管理行为的规范化、科学化、法治化、民主化和高效化。</t>
  </si>
  <si>
    <t>本书可以用于本科生和研究生教学, 也可用作公务员培训教材和其他公共机构学校资料</t>
  </si>
  <si>
    <t>瑞达组编，李志刚编著</t>
  </si>
  <si>
    <t>2020年注册会计师全国统一考试应试考典提分精粹</t>
  </si>
  <si>
    <t>《2020年注册会计师全国统一考试应试考典提分精粹.公司战略与风险管理》是为了适应“注册会计师全国统一考试专业阶段--公司战略与风险管理学科”的学习之需要，由从事注册会计师全国统一考试辅导教育的资深公司战略与风险管理科目辅导老师李志刚编著，高度凝练汇编注册会计师全国统一考试专业阶段公司战略与风险管理科目知识点的考试辅导图书。本书稿通过高度凝练汇编的内容，帮助学习者强化注册会计师全国统一考试专业阶段公司战略与风险管理学科涉及的高频考点、重要考点。表格化，条目化、要点化，简洁明了，作为备考线索便于学习者随时随地学习。书稿总体来说已经初具规模，其文字内容符合公司战略与风险管理的注册会计师全国统一考试知识要点。</t>
  </si>
  <si>
    <t>共同梦想</t>
  </si>
  <si>
    <t>本书讲述跨越全球28个国家的“一带一路”合作项目，是如何改变了当地人的生活，改变了他们的命运。书中收录了《多米尼克农业的新希望》《希拉有了“净水器”》《通往安巴的新门户》《粮油丝路暖民心》等文章。</t>
  </si>
  <si>
    <t>关于最高人民法院独立保函司法解释</t>
  </si>
  <si>
    <t>实务解析</t>
  </si>
  <si>
    <t>苑超著</t>
  </si>
  <si>
    <t>本书根据2016年12月1日实施的《最高人民法院关于审理独立保函纠纷案件若干问题的规定》编写，对该司法解释26条的全部内容进行逐条释义，对其修改要点、修改理由进行重点解读。并从司法实务的角度，对该司法解释适用过程中可能出现的容易引起混淆和误解的问题进行了尽可能全面和客观的适用指引，尤其对部分修改条文附录了典型案例加以分析，同时将该司法解释条文涉及的有关其他现行有效的法律法规司法解释条文加以链接。</t>
  </si>
  <si>
    <t>担保法研究人员</t>
  </si>
  <si>
    <t>关照自己</t>
  </si>
  <si>
    <t>动力沟通理论与实践</t>
  </si>
  <si>
    <t>王文忠著</t>
  </si>
  <si>
    <t>本书主要介绍动力沟通理论: 在尊重理性和道德的前提下, 结合现有人类的一切智慧成果, 有意识地运用双方 (或多方) 必然存在的相似、差异、矛盾和冲突, 促进双方或多方 (即参与沟通的各方) 逐渐获得安全感、归属感、价值感 (尊重感) 和自我实现的过程。</t>
  </si>
  <si>
    <t>韩心怡讲民诉法之法律法规一本通</t>
  </si>
  <si>
    <t>韩心怡编著</t>
  </si>
  <si>
    <t>本书主要包括中华人民共和国民事诉讼法、中华人民共和国人民调解法、最高人民法院关于人民调解协议司法确认程序的若干规定等。</t>
  </si>
  <si>
    <t>韩心怡讲民诉法之精讲</t>
  </si>
  <si>
    <t>本书主要包括民事诉讼与民事诉讼法、民事诉讼法的基本原则和基本制度、诉、主管与管辖、当事人与诉讼代理人、民事诉讼辅助和保障制度、法院调解、民事诉讼证据与证明等各部分内容的要点精讲。</t>
  </si>
  <si>
    <t>韩心怡讲民诉法之真金题</t>
  </si>
  <si>
    <t>本书分为二十一讲，主要内容包括：民事诉讼与民事诉讼法、民事诉讼法的基本原则和基本制度、诉、主管与管辖、当事人与诉讼代理人等。</t>
  </si>
  <si>
    <t>韩心怡讲民诉法之主观题冲刺</t>
  </si>
  <si>
    <t>本书作为国家统一法律职业资格考试-主观题考试的辅导图书，帮助学习者对国家统一法律职业资格考试行政法学学科的知识点加深巩固，对主观题考试的考察方式进行细致讲解，使学习者能够掌握行政法学科内容体系，熟悉运行规则，领会运行思维，建立起符合国家统一法律职业资格考试的学习体系，最终全面提升学习水平。</t>
  </si>
  <si>
    <t>唤醒教育</t>
  </si>
  <si>
    <t>高职英语教学实践与反思</t>
  </si>
  <si>
    <t>张晓青著</t>
  </si>
  <si>
    <t>作者在高校任英语教师迄今已十六年, 经历了十几年来所教授的不同学生综合素质的落差, 面对语言水平及思想素质都急待提高的目前的高职高专学生, 作者十几年尝试着寻求各种使用语言学习和思想素质教育间具有可溶性的教学方法和模式。本稿件是作者十六年高职院校任教的教育理论感悟和教学实践心得的结晶和产物。本书涵盖了绪论、高职英语教学现状及教学目标设计、理论思考、教学探讨、教师成长五个章节, 集中反映了笔者的教学思想和科研成果, 体现了一线教师积极进行教改, 追求学术进步的心路历程。</t>
  </si>
  <si>
    <t>基础理论视角下的审计理论研究</t>
  </si>
  <si>
    <t>赵素琴, 陈丽云, 刘均敏著</t>
  </si>
  <si>
    <t>本书以“基础理论视角下的审计理论研究”为题? 在内容编排上共设置六章: 第一章以审计理论的产生、发展与定义分析? 审计的本质与特性研究? 审计的目标与功能作用分析? 审计组织与审计主体、客体分析? 审计原则与职业道德准则分析以及审计业务质量控制原则为切入? 诠释审计理论的基本内容? 第二章分析了基础理论视角下的审计理论框架? 内容涉及审计理论框架的逻辑起点理论分析、审计理论框架构成要素分析以及审计理论框架的构建路径研究? 第三章论述了审计假设理论、审计需求理论、政府审计理论、内部审计理论、注册会计师审计理论、财务审计理论、合规审计理论、绩效审计理论、经济责任审计理论、工程审计理论分析? 第四、五章对基础理论视角下的审计程序与方法、基础理论视角下的审计信息化进行研究? 第六章论述了我国审计规范化建设体系、我国审计规范化建设路径?</t>
  </si>
  <si>
    <t>审计理论研究者</t>
  </si>
  <si>
    <t>基于竞争与合作的全球贸易问题研究</t>
  </si>
  <si>
    <t>朱婷著</t>
  </si>
  <si>
    <t>本书阐述了近几年来多边贸易体制的弱化、中美之间持续的贸易争端诉讼、英国脱欧、欧盟内部的困难以及发达经济体的货币政策正常化, 都将对未来的国际贸易格局产生影响等问题; 包括对于从事对外贸易工作的政府官员、企业家和经理人员、经贸领域从业者来说, 如何通过科学判断和理性操作, 达到能够制定正确的对外贸易政策、回避风险、妥善经营、获取最佳经济利益的目的是极为重要的同时, 适应开放形势的要求等诸多问题; 作者用了两年时间设计和编写了《基于竞争与合作的全球贸易问题研究》, 旨在反应当今国际贸易与地缘经济变化的突出问题, 分别包括: 双边及区域贸易关系、贸易摩擦来源及趋势、贸易保护措施的影响、农业贸易自由化问题、贸易体制的发展与贸易便利化等内容。</t>
  </si>
  <si>
    <t>国际贸易研究者</t>
  </si>
  <si>
    <t>基于在线学习行为数据分析的网络教育教学研究</t>
  </si>
  <si>
    <t>牛咏梅著</t>
  </si>
  <si>
    <t>本书在总结在线学习行为发展现状和相关理论研究的基础上,首先对在线学习行为的内涵进行了界定,将人工智能理论引入进来,从结构维度、功能维度及方式维度对在线学习行为进行了类别划分,在分析在线学习行为关联因素及驱动力的基础上,给出了大数据环境下在线学习行为分析模型的总体架构。</t>
  </si>
  <si>
    <t>网络教育教学研究人员</t>
  </si>
  <si>
    <t>健康中国视阈下我国群众体育组织研究</t>
  </si>
  <si>
    <t>徐永峰著</t>
  </si>
  <si>
    <t>本书主要内容包括: 群众体育组织与管理的基本理论体系、健康中国视阈下我国群众体育的发展现状分析、我国群众体育组织活动方案的设计研究、“健康中国”视阈下群众体育健身手段的选择与方法指导、广西少数民族地区传统体育研究、“健康中国”视阈下广西少数民族群众体育健身行为与活动组织研究、“健康中国”视阈下广西少数民族群众体育健身行为与活动组织研究、“健康中国”视阈下广西自发性群众体育组织的运行与发展研究等。</t>
  </si>
  <si>
    <t>体育组织研究人员</t>
  </si>
  <si>
    <t>G812.16</t>
  </si>
  <si>
    <t>街镇书记谈基层党建</t>
  </si>
  <si>
    <t>中共海淀区委党校课题组编著</t>
  </si>
  <si>
    <t>本书是海淀区委党校策划组织的街镇书记的采访实录。海淀区委党校教研人员采取抽样+实证调研方式，对9个街道、6各乡镇，共15个街镇进行实地调研。访谈内容主要围绕街镇书记对区域化党建的看法、有特色的具体案例和工作项目、下一步的工作思路等方面展开，反映出街镇书记始对党建的认识。他们不断打破行政壁垒和体制束缚，把党的力量和党的主张传递到“神经末梢”，真正使党的政治优势、组织优势转化为基层治理优势。</t>
  </si>
  <si>
    <t>金融市场结构与建设研究</t>
  </si>
  <si>
    <t>程杨娟, 隋金呈, 卫红亮著</t>
  </si>
  <si>
    <t>国家金融市场对经济发展和社会福利水平起着至关重要的作用。改革开放以来, 我国金融市场建设取得了很大成就, 金融市场架构已见雏形, 金融市场中的机构、工具、市场形式和监管体系逐渐形成并且在不断完善。本书以金融市场的原理为基础, 阐述了我国金融市场运行需求、市场构成与表现形式, 从宏观与微观角度指出了我国金融市场结构失衡的矛盾问题, 并提出优化建设的方案策略, 促进金融市场加强结构的广度、深度和强度建设。</t>
  </si>
  <si>
    <t>金融市场结构与建设研究人员</t>
  </si>
  <si>
    <t>《2020年注册会计师全国统一考试应试考典提分精粹.经济法》是为了适应“注册会计师全国统一考试专业阶段--经济法学科”的学习之需要，由从事注册会计师全国统一考试辅导教育的资深经济法科目辅导老师刘安琪、王妍荔编著，高度凝练汇编注册会计师全国统一考试专业阶段经济法科目知识点的考试辅导图书。书稿通过高度凝练汇编的内容，帮助学习者强化注册会计师全国统一考试专业阶段经济法学科涉及的重要考点、高频考点。书稿总体来说已经初具规模，其内容符合经济法学科的注册会计师全国统一考试知识要点。</t>
  </si>
  <si>
    <t>邓春蕾，张红燕主编</t>
  </si>
  <si>
    <t>本书共分九章，分别阐述了经济法概述、公司法、中小企业法律制度、合同法、知识产权法、市场竞争法律制度、票据法律制度、劳动法律制度等内容。</t>
  </si>
  <si>
    <t>《2020年注册会计师全国统一考试应试考典精题百炼.经济法》是为了适应“注册会计师全国统一考试专业阶段”的学习之需要，由从事注册会计师全国统一考试辅导教育的资深经济法辅导老师刘安琪、王妍荔合著的考试辅导习题类图书。书稿内容由典型真题及高质量模拟题组成，通过真题让学员了解考试，明确知识点的考察难度，真题外，编写一定比例的高质量模拟题，作为新鲜血液供学员进一步练习、提高，对注册会计师全国统一考试专业阶段中所涉及的经济法学科知识的学习大有裨益。书稿习题直击要点、难点，高度契合“注册会计师全国统一考试专业阶段”的考察方向。</t>
  </si>
  <si>
    <t>跨学科视野下俄罗斯东欧中亚研究</t>
  </si>
  <si>
    <t>许宏主编</t>
  </si>
  <si>
    <t>上海市I类高峰学科 (外国语言文学) 建设项目成果</t>
  </si>
  <si>
    <t>在上海外国语大学俄罗斯东欧中亚学院成立之际,为了对俄罗斯-中东欧-中亚这一独特地区展开多方位的立体研究,打造具有上外特色的俄罗斯东欧中亚研究学术品牌,2017年12月15-16日,上外俄罗斯东欧中亚学院举办了首届“跨学科视野下的俄罗斯东欧中亚研究”国际学术研讨会。本书汇</t>
  </si>
  <si>
    <t>D751-53</t>
  </si>
  <si>
    <t>老板财务思维的九堂课</t>
  </si>
  <si>
    <t>左宾著</t>
  </si>
  <si>
    <t>管理者财商书系</t>
  </si>
  <si>
    <t>本书针对企业所面临的财税问题，结合当下经济环境，利用深入浅出的代表案例，作者从八个方面为每个老板和公司提供安全、有效的财税规划，为企业发展建言献策。</t>
  </si>
  <si>
    <t>李晗讲商经法之精讲</t>
  </si>
  <si>
    <t>本书包括四部分：商法、经济法、劳动与社会保障法、环境资源法。具体内容包括：公司法、合伙企业法、个人独资企业法、外商投资法、破产法等。</t>
  </si>
  <si>
    <t>李晗讲商经法之真金题</t>
  </si>
  <si>
    <t>本书包括两部分：商法、经济法。具体内容包括：公司法、合伙企业法、个人独资企业法、外商投资法、破产法等。</t>
  </si>
  <si>
    <t>李晗讲商经法之主观题冲刺</t>
  </si>
  <si>
    <t>D923.99-44</t>
  </si>
  <si>
    <t>本书作为“国家统一法律职业资格考试-主观题考试”的辅导图书，帮助学习者对“国家统一法律职业资格考试”刑诉法学科的知识点加深巩固，对主观题考试的考察方式进行细致讲解，使学习者能够掌握行刑诉法学科内容体系，熟悉运行规则，领会运行思维，建立起符合“国家统一法律</t>
  </si>
  <si>
    <t>刘凤科讲刑法之法律法规一本通</t>
  </si>
  <si>
    <t>本书分总则和分则。主要内容包括：刑法的任务、基本原则和适用范围；犯罪；刑罚；刑罚的具体运用；其他规定；危害国家安全罪等。</t>
  </si>
  <si>
    <t>本书共十四章，包括刑法概说、犯罪构成、故意犯罪形态、共同犯罪、罪数、刑罚体系、刑罚的裁量、刑罚的执行与消灭、危害国家安全罪与危害公共安全罪等。</t>
  </si>
  <si>
    <t>刘凤科讲刑法之主观题冲刺</t>
  </si>
  <si>
    <t>f刘凤科编著</t>
  </si>
  <si>
    <t>国家统一法律职业资格考试</t>
  </si>
  <si>
    <t>本书作为”国家统一法律职业资格考试-主观题考试”的辅导图书，帮助学习者对”国家统一法律职业资格考试”刑法学学科的知识点加深巩固，对主观题考试的考察方式进行细致讲解，使学习者能够掌握刑法学科内容体系，熟悉运行规则，领会运行思维，建立起符合”国家统一法律职业</t>
  </si>
  <si>
    <t>媒体外交</t>
  </si>
  <si>
    <t>美国与俄罗斯媒体外交思想的分析与参考</t>
  </si>
  <si>
    <t>媒体外交, 又称“媒介外交”“传媒外交”, 英文为MediaDiplomacy (本书中的“媒体”, 既包括大众媒体和社交新媒体等媒介, 又包括媒体研究学者在内), 属于公共外交的一种。媒体外交最早可以追溯到19世纪末至第一次世界大战期间, 但是媒体外交作为一门学说则是在冷战期间随着媒介技术与国际关系的进一步发展而逐渐确立的。美国与俄罗斯在媒体外交上的发展基本以冷战与全球化为脉络, 美国的媒体外交是建立在其自身的强大媒体基础之上, 对于国际事件基本上保持了自身的观点, 并且与政府在某种程度上形成了相互呼应的局面。比如, 在“9·11”反恐政策中, 美国更加借用公共外交与媒体外交中的体制性特点, 来宣传美国反恐的必要性。随着经济全球化和媒介技术的进一步发展, 媒体对现代国际关系的发展产生了深刻的影响。尤其是社交新媒体时代的到来, 每个公民都能借助新媒体平台进行信息的交流和传播, 成为媒体外交中的一员。新媒体的发展使得一国公众在国际事务中进行话语表达的事实成为可能, 强大的信息交互平台也已成为一个外交的“公共阵地”。媒体已经融入外交并成为其必不可少的手段, 作为国际关系的观察者和记录者,</t>
  </si>
  <si>
    <t>D871.2</t>
  </si>
  <si>
    <t>起航创业</t>
  </si>
  <si>
    <t>大学生创新创业理论指导研究</t>
  </si>
  <si>
    <t>任丽娜, 李钛, 金红匣著</t>
  </si>
  <si>
    <t>本书主要内容包括: 走进创新创业时代发挥创新创业价值、确立创新观念培养创新人才、提升创业意识培养创业能力、培养积极心理提升创业心理品质、发展创业机会找准创业方向、整合创业资源开创企业、做好创业管理呵护企业生命等。</t>
  </si>
  <si>
    <t>大学生创业相关研究人员</t>
  </si>
  <si>
    <t>圈层社会</t>
  </si>
  <si>
    <t>基于东北Y村的调研</t>
  </si>
  <si>
    <t>教育部哲学社会科学青年基金项目、中央高校基本科研业务费专项资金资助项目成果</t>
  </si>
  <si>
    <t>本书以2010年Y村的换届选举为素材，以选举过程中民主动员与博弈、关系互动与结构、成员行为与动机为研究对象，揭示中国农村自治与民主运行的行动逻辑与形态，重点回应理论预设与日常实践之间存在的研究鸿沟，并尝试去思考与回应。</t>
  </si>
  <si>
    <t>全国社会工作者职业水平考试应试指导</t>
  </si>
  <si>
    <t>第二部分</t>
  </si>
  <si>
    <t>全国社会工作者职业水平考试应试指导教材编写组编著</t>
  </si>
  <si>
    <t>2020年度 未来教育</t>
  </si>
  <si>
    <t>本书共分九章，分别阐述了社会工作价值观与专业伦理、人类行为与社会环境、个案工作方法、小组工作方法、社区工作方法、社会工作行政等内容。</t>
  </si>
  <si>
    <t>全球治理人才培养背景下的思政教育体系建设</t>
  </si>
  <si>
    <t>主编王静</t>
  </si>
  <si>
    <t>本书为全国外语外贸院校学生工作协作会第二十四届年会的论文集, 收录了来自国内十余所所外语外贸类院校的主题论文。本届年会以“全球治理人才培养过程中的思政教育体系建设”为主题, 会议期间与会代表紧密围绕主题开展交流研讨, 共同为全球治理背景下外语外贸院校学生工作机制建设与人才培养的创新发展献计献策。本届年会向参会高校征集了围绕会议主题撰写的研究报告和论文, 全集内容涵盖党团建设、网络思政、文化育人、就业指导、队伍建设等多个方面, 为进一步推动外语外贸院校学生工作的高质高效开展提供了理论指导与实践指引。</t>
  </si>
  <si>
    <t>瑞达客观题AB卷</t>
  </si>
  <si>
    <t>本书是为了适应“国家统一法律职业资格考试客观题考试”的学习之需要, 由从事国家统一法律职业资格考试辅导教育的资深刑法刘凤科老师; 三国法学杨帆老师; 民法学钟秀勇老师; 行政法学徐金桂老师; 刑诉法学杨雄老师; 商经法学李晗老师; 理论法学宋光明老师; 民诉法学韩心怡老师共同编著的考试辅导习题类图书。书稿以客观高仿真模拟题试方式组成A/B两套模拟试卷, 每卷分一/二两卷。高度契合“国家统一法律职业资格考试客观题考试”考察方式。书稿习题直击要点、难点, 对国家统一法律职业资格考试中所涉及的八门学科法律知识的学习大有裨益。习题集将模拟卷试题与答案解析分开放置并附以答案速查, 使本书的练习自测性得以加强。</t>
  </si>
  <si>
    <t>社会工作管理案例</t>
  </si>
  <si>
    <t>魏晨, 司开玲等编著</t>
  </si>
  <si>
    <t>本书通过对11个全国社会工作典型管理案例介绍、分析、研究, 分别对社会工作管理过程中所涉及的规划力、组织力、项目力、参与力、团队力、整合力、发展力、创新力、价值力、赋能力、生态力、系统力等12种管理能力进行案例分解, 11个案例具有鲜明的典型性, 在规划管理、组织管理、项目管理、生态管理、赋能管理等创新领域具有鲜明的引领性, 在全国具有示范意义。本书内容的主要特点; 一是社会工作管理案例尚属业界第一本, 选择的案例分别获得过省部级一等奖、二等奖, 案例质量较高。二是社会工作管理案例分析与社会工作管理能力体系建设在书中相互印证相协同, 通过案例分析得出创新的社会工作管理十二力体系有较强创新性。三是案例撰写通俗易懂, 具有较强实用性。</t>
  </si>
  <si>
    <t>社会工作研究者</t>
  </si>
  <si>
    <t>社会资本对上市公司的经济影响研究</t>
  </si>
  <si>
    <t>陈德怀著</t>
  </si>
  <si>
    <t>本书主要内容包括阐述社会资本对上市企业的经济影响; 资本结构的调整对公司管理领域的重要性; 围绕社会资本如何影响公司资本结构动态调整的问题, 利用2008-2018年中国A股上市公司的面板数据, 对社会资本影响公司资本结构动态调整速度的资源效应、信任效应和规范效应等三个方面效应机制进行实证分析, 表明中国上市公司的社会资本水平, 资本结构动态调整速度的比率关系, 地区市场化程度, 公司盈利能力和公司规模及影响社会资本对资本结构调整速度发挥效用的重要影响因素等。全书以国家制定的宏观经济政策为核心, 企业微观经营管理及投资规划为基础, 以市场经济、社会投资者在股票投资时提供的信息为参考。</t>
  </si>
  <si>
    <t>本书适用于社会资本对上市公司的经济影响研究</t>
  </si>
  <si>
    <t>手机游戏用户消费行为研究</t>
  </si>
  <si>
    <t>基于空气质量和天气的视角</t>
  </si>
  <si>
    <t>张卓著</t>
  </si>
  <si>
    <t>本书首先阐述了研究背景和主要研究方向、说明了研究的理论和实践意义、介绍了研究方法、研究路径和主要创新点。并界定了手机游戏用户消费行为的内涵、梳理和归纳了手机游戏用户消费行为分析的理论基础和相关研究进展，在气象营销新理论的基础上，综述气象因素和用户消费行为的相关研究、回顾了企业针对网络游戏产品所采用的营销策略。提出了空气质量、天气与手机游戏用户在游戏中的消费和社交行为的影响因素模型，说明了本书涉及的变量构念、研究假设和研究方法，最后，对实证检验结果进行汇报。并且也对于研究的局限性做了说明。</t>
  </si>
  <si>
    <t>舒扬讲行政之精粹</t>
  </si>
  <si>
    <t>本书共分12章，分别为行政法的基本原则、行政组织、公务员、抽象行政行为、具体行政行为、行政处罚、行政许可、行政强制、政府信息公开等。</t>
  </si>
  <si>
    <t>宋光明讲理论法之法律法规一本通</t>
  </si>
  <si>
    <t>宋光明编著</t>
  </si>
  <si>
    <t>本书内容包括：中华人民共和国宪法、宪法修正案、反分裂国家法、中华人民共和国立法法、中华人民共和国全国人民代表大会和地方各级人民代表大会选举法等。</t>
  </si>
  <si>
    <t>宋光明讲理论法之精讲</t>
  </si>
  <si>
    <t>本书共分五编，内容包括：中国特色社会主义法治理论、法理学、宪法学、司法制度和法律职业道德、中国法制史。</t>
  </si>
  <si>
    <t>宋光明讲理论法之真金题</t>
  </si>
  <si>
    <t>本书共分五编，内容包括：中国特色社会主义法治理论、法理学、宪法学、司法制度与法律职业道德、中国法制史。</t>
  </si>
  <si>
    <t>宋光明讲理论法之主观题冲刺</t>
  </si>
  <si>
    <t>本书作为国家统一法律职业资格考试-主观题考试的辅导图书，帮助学习者对国家统一法律职业资格考试理论法学学科的知识点加深巩固，对主观题考试的考察方式进行细致讲解，使学习者能够掌握行理论学科内容体系，熟悉运行规则，领会运行思维，建立起符合国家统一法律职业资格考</t>
  </si>
  <si>
    <t>D920.0-44</t>
  </si>
  <si>
    <t>体育训练与运动心理学研究</t>
  </si>
  <si>
    <t>黄武胜著</t>
  </si>
  <si>
    <t>本书内容涵盖运动心理学、锻炼心理学和体育心理学三大领域,主要包括:发展中的运动心理学、运动活动的激励因素、运动操作的认知特征、训练竞赛的心理调节、运动员的个人差异、训练竞赛的社会心理因素、身体锻炼的心理效应、运动心理学的方法学问题等。</t>
  </si>
  <si>
    <t>我国政府职能转变及对行政审批制度改革探究</t>
  </si>
  <si>
    <t>侯晓艳著</t>
  </si>
  <si>
    <t>本书主要内容为: 政府职能; 政府职能转变的理论基础及国外政府智能理论和模式借鉴; 推进政府机构改革; 电子政务环境下的政府职能转变; 构建服务型政府; 构建法治政府等。</t>
  </si>
  <si>
    <t>本书适用于我国政府职能转变及对行政审批制度改革研究</t>
  </si>
  <si>
    <t>现代英语教学法及其生态学视角探究</t>
  </si>
  <si>
    <t>汪艳萍, 王鹿鸣, 魏风枝著</t>
  </si>
  <si>
    <t>现代英语教学法及其生态学视角探究? 一书在内容安排上共设置六章? 分别是: 现代英语教学的理论透视、现代英语教学中的常用方法解读、现代英语技能教学方法研究、现代英语生态教学理论与现状分析、生态学视角下英语生态教学模式创新、生态学视角下信息技术与英语教学的融合?</t>
  </si>
  <si>
    <t>乡村治理方式变迁与创新方法研究</t>
  </si>
  <si>
    <t>柏莉娟著</t>
  </si>
  <si>
    <t>本书对如何进一步探索促进我国乡村经济发展的新方法，探索乡村治理的新发展，进行了研究和创新。内容包括：我国古代乡村治理方式与制度研究、我国近代乡村治理方式与制度研究、集体化时期乡村治理方式与制度研究等。</t>
  </si>
  <si>
    <t>徐金桂讲行政法之法律法规一本通</t>
  </si>
  <si>
    <t>徐金桂编著</t>
  </si>
  <si>
    <t>本书内容包括：中华人民共和国公务员法、行政机关公务员处分条例、国务院行政机构设置和编制管理条例、地方各级人民政府机构设置和编制管理条例等。</t>
  </si>
  <si>
    <t>徐金桂讲行政法之精讲</t>
  </si>
  <si>
    <t>本书共分二十一章，内容包括：行政法概述、行政主体、抽象行政行为、具体行政行为、行政许可、行政处罚、行政强制、政府信息公开、行政复议、行政诉讼法概述、行政诉讼的受案范围等。</t>
  </si>
  <si>
    <t>徐金桂讲行政法之主观题冲刺</t>
  </si>
  <si>
    <t>D922.1-44</t>
  </si>
  <si>
    <t>学会易货</t>
  </si>
  <si>
    <t>翟新礼, 史俊庭, 路舒华编著</t>
  </si>
  <si>
    <t>由上古时期的物物交换发展到今天的现代易货, 在新的经济形势下尽管得到了长足发展, 但一些与之相关联的问题也结伴而生。本书从易货的概念入手, 首先告诉大家什么是易货; 其次讲述易货的操作流程以及需要注意的各个环节, 怎么做才能成功完成交易, 易货贸易的入门及交易技巧, 如何与企业沟通, 根据企业的实际情况, 找到各取所需的双方来进行交易; 最后列举了大量的实际例子阐述易货贸易的广阔未来, 对易货的发展历史、运行状况及未来形势进行了全面梳理, 并就易货交易的流程和技巧、行业内存在的问题及隐患, 通过典型案例的讲述与分析、易货交易的合同模板等, 深入浅出地予以讲解, 手把手教大家认识易货、了解易货、学会易货。</t>
  </si>
  <si>
    <t>易货贸易学习者</t>
  </si>
  <si>
    <t>杨帆讲理论之精粹</t>
  </si>
  <si>
    <t>本书分为法理学、宪法、司法制度和法律职业道德、中国法律史、中国特色社会主义法治理论5个部分，包括法的概念、法的特征、法的作用、法的价值等内容。</t>
  </si>
  <si>
    <t>杨帆讲三国法之法律法规一本通</t>
  </si>
  <si>
    <t>本书分国际法、国际私法、国际经济法三部分，内容包括：中华人民共和国领海及毗连区法、中华人民共和国专属经济区和大陆架法、中华人民共和国涉外民事关系法律适用法、联合国国际货物销售合同公约、国际商会托收统一规则等。</t>
  </si>
  <si>
    <t>杨帆讲三国法之精讲</t>
  </si>
  <si>
    <t>本书包括国际法、国际私法、国际经济法和海商法，共四编。具体内容为：国际法的渊源和效力、国际法律责任、国际法上的空间划分、国际法上的个人等。</t>
  </si>
  <si>
    <t>杨帆讲三国法之真金题</t>
  </si>
  <si>
    <t>本书主要包括国际法、国际私法、国际经济法、海商法、以及三国法综合案例的模拟试题及答案解析。</t>
  </si>
  <si>
    <t>D99-44</t>
  </si>
  <si>
    <t>杨雄讲刑诉法之主观题冲刺</t>
  </si>
  <si>
    <t>杨雄编著</t>
  </si>
  <si>
    <t>英语教师的五项幸福力</t>
  </si>
  <si>
    <t>黄辉鹏著</t>
  </si>
  <si>
    <t>本书内容主要从一名教师所需要的情怀、教学、研究、引领及学习五个方面, 结合作者在几十年教学实践中的经历、感悟、思考, 梳理出一种成为优秀教师的成长总结, 并希望以此来鼓舞和影响更多有志于此的人们; 本书创新之处是引入专业心理学研究的方法论, 将成为一名优秀教师所需要具备的素质与幸福力进行结合探讨, 希望以此能更科学的对本书主旨做出阐述, 笔者用自己的成长历程, 为青年英语教师提供专业成长的借鉴, 同时感受到教育者的幸福, 增强职业认同感和幸福感。</t>
  </si>
  <si>
    <t>赞比亚政策法规须知</t>
  </si>
  <si>
    <t>王新编著</t>
  </si>
  <si>
    <t>本书从中资企业和中国同胞的实际需要出发，撷取投资鼓励、行业保护、企业注册、移民事务、税收管理、劳动管理、土地交易、进出口贸易、资金流动等方面的政策法规，或者归纳整理，或者条分缕析，或者举例说明，或者解读答疑。</t>
  </si>
  <si>
    <t>本书适用于政府部门和学术机构、中资企业、在赞比亚工作生活的中国同胞</t>
  </si>
  <si>
    <t>D947.309</t>
  </si>
  <si>
    <t>怎样认识和运用歇后语</t>
  </si>
  <si>
    <t>汤也鸾编著</t>
  </si>
  <si>
    <t>本书为读者怎样认识和运用歇后语，提供了便捷的阶梯。从歇后语的产生、变化、发展过程，谈到当今运用范国和语法修辞中的作用，并对运用中掌握与注意的一些问题，都作了论述。还选编了近两千条歇后语，供读者学习、借鉴。</t>
  </si>
  <si>
    <t>中国电视节目形态解析</t>
  </si>
  <si>
    <t>尹晓利, 程昌华著</t>
  </si>
  <si>
    <t>在信息社会中, 作为信息重要传播渠道之一的电视在制造、梳理、传播大量信息方面担当重任。电视信息爆炸的特征也凸现出来。电视制造、梳理、传播信息能力的增强, 具体体现在信息类电视节目形态的不断衍生和分化进程的加速, 并逐渐形成了以电视新闻节目、电视新闻现场直播、电视谈话节目、电视纪录片、电视服务节目、电视广告节目6大类节目形态为主的电视新闻节目族群。本书在明确电视节目形态概念及其重要研究价值的基础上, 围绕中国电视节目形态展开讨论, 以期进一步丰富中国电视节目形态研究的理论成果, 为电视节目形态的创新发展提供可以借鉴的依据。</t>
  </si>
  <si>
    <t>电视节目形态学相关研究人员</t>
  </si>
  <si>
    <t>中国经济思想变迁与制度发展概论</t>
  </si>
  <si>
    <t>孙建国著</t>
  </si>
  <si>
    <t>本书阐述了经济史不仅是属于历史学的分支，在经济学科更是属于社会经济史的观点，作为经济制度变迁的经济史，本书介绍了清代以来的社会经济史，而且以点带面，以面带全，涉及金融史、财政史、交通史、经济思想史、行会史、工业发展史等；本书包括经济制度变迁与经济思想发展、清代王毅德发钞思想和于树德与信用合作思想的传播、20世纪30年代章乃器信用统制经济思想、社会组织与行会、中国财政厘金史、中国近代金融史、中国近代公司形态与公司治理；在东西方阵营对峙的冷战格局下,中国为了实现经济赶超采取了全民动员型经济发展方式,并相应建立</t>
  </si>
  <si>
    <t>F092</t>
  </si>
  <si>
    <t>中小企业法律风险防控研究</t>
  </si>
  <si>
    <t>蒋涛, 唐莹著</t>
  </si>
  <si>
    <t>随着我国法律体系逐步健全, 法律对市场主体行为的规制更为深入、细致, 企业在经营过程中所面临的法律环境也更为复杂, 导致企业面临更大的法律风险。中国中小企业法律风险防范仍处于起步阶段, 防范风险的能力远远不能满足企业的实际需求, 因此有必要针对中小企业的特点设计符合其现实需要的法律风险防控机制。本书从中小企业的实际需求出发, 将所有法律风险防范纳入企业管理流程, 力求从管理流程中防范控制风险, 其内容涵盖企业经营所涉及的股权代持、知识产权、劳动用工、合同签订、民间借贷、投融资及刑事等常见法律风险, 并按照事实的相关证据、争议焦点、法律条文及司法解释对其风险防控方法进行深入剖析和探索。本书可以引导广大中小企业法务人员找到解决企业法律问题的依据和方案。</t>
  </si>
  <si>
    <t>企业法研究人员</t>
  </si>
  <si>
    <t>钟秀勇讲民法之主观题冲刺</t>
  </si>
  <si>
    <t>钟秀勇讲知产</t>
  </si>
  <si>
    <t>本书共四章，内容包括：著作权法、专利法、商标法、知识产权侵权的共同规则。每章设有复习提要，并用表格的形式对知识点进行了梳理。</t>
  </si>
  <si>
    <t>铸就辉煌</t>
  </si>
  <si>
    <t>“国信杯”纪念《中华人民共和国招标投标法》颁布二十周年征文大赛优秀论文集</t>
  </si>
  <si>
    <t>安连发，李继红主编</t>
  </si>
  <si>
    <t>764页</t>
  </si>
  <si>
    <t>本书共分三卷，概括了建设工程招标投标的各个方面，既有行业监管，也有信用体系建设、大数据应用、全过程工程咨询以及法律层面的探讨研究。对于行业发展无疑会起到启发、参考及借鉴等作用。</t>
  </si>
  <si>
    <t>总体国家安全观研究新探</t>
  </si>
  <si>
    <t>侯娜, 池志培著</t>
  </si>
  <si>
    <t>本书在中国特色社会主义理论指导下, 基于政治学、经济学、管理学等多学科视角, 聚焦中国的安全需求、安全特色与安全体系, 综合使用规范和实证、定性与定量相结合的研究方法, 构建了相对完整、系统和规范的总体国家安全研究范式和评估体系。在总体国家安全观的科学体系指导下, 本书深入研究了政治安全、国土安全、军事安全、经济安全、文化安全、社会安全、科技安全、信息安全、生态安全、资源安全、核安全、海外利益安全 (简称“12种安全”) 的内涵与意义、可视化分析、面临的威胁与挑战、衡量与评估的指标体系以及维护各安全的路径与对策。</t>
  </si>
  <si>
    <t>国家安全研究相关读者</t>
  </si>
  <si>
    <t>中国商务出版社有限公司</t>
  </si>
  <si>
    <t>本书对注册会计师考试经济法部分涉及到的基本概念、基本理论、基本程序与必要的立法背景进行了讲解，共有十二章，内容包括：法律基本原理、基本民事法律制度、物权法、合同法、公司法、合伙企业法、证券法律制度、企业破产法、票据与支付结算法、企业国有资产法等。</t>
  </si>
  <si>
    <t>2册(392;280页)</t>
  </si>
  <si>
    <t>本书分为审计基本原理及审计业务流程两大模块，共十二部分，主要内容包括：审计概述、审计证据与审计程序、审计抽样方法、审计工作底稿、信息技术对审计的影响、审计计划、风险评估、销售与收款循环审计、采购与付款循环审计、生产与存货循环审计、货币资金审计、风险应对。</t>
  </si>
  <si>
    <t>本书共二十一章，主要内容包括：财务管理基本原理、财务报表分析和财务预测、价值评估基础、资本成本、投资项目资本预算、期权价值评估、企业价值评估、资本结构、长期筹资、营运资本管理、产品成本计算、标准成本法等。</t>
  </si>
  <si>
    <t>2册(491;251页)</t>
  </si>
  <si>
    <t>本书共六个版块，主要内容包括：基本会计准则；常规非现金资产；金融工具；负债及所有者权益；收入、费用和利润；财务报表。</t>
  </si>
  <si>
    <t>荆晶编著</t>
  </si>
  <si>
    <t>本书题目根据《2020年注册会计师全国统一考试应试考典提分精粹》中安排的选择题80个高频考点，简答题9大专题，综合体模块进行了排布，分为选择题精题、简答题精题、综合体精题三大模块。</t>
  </si>
  <si>
    <t>刘丹编著</t>
  </si>
  <si>
    <t>本书根据《2020年注册会计师全国统一考试应试考典提分精粹》中的知识点划分对题目进行了编排，题型包括单选题、多选题、综合题、计算题等。</t>
  </si>
  <si>
    <t>金燕华编著</t>
  </si>
  <si>
    <t>本书共二十一章，包括财务管理基本原理、财务报表分析和财务预测、价值评估基础、资本成本、投资项目资本预算、期权价值评估等内容。</t>
  </si>
  <si>
    <t>本书根据《2020年注册会计师全国统一考试应试考典基础精讲》涉及的二十二个部分，按照各部分易出题型进行了分类，总共整理出36讲80个高频考点并进行了讲解，题型包括选择题、简答题和综合题。</t>
  </si>
  <si>
    <t>本书共十四章，内容包括：税法总论、增值税法、消费税法、企业所得税法、个人所得税法、城市维护建设税法和烟叶税法、关税法和船舶吨税、资源税法和环境保护税法、城镇土地使用税法和耕地占用税法、国际税收税务管理实务等。每章设有考情分析，并运用表格的形式对知识点进行了梳理。</t>
  </si>
  <si>
    <t>蔡雅奇讲刑法之真金题</t>
  </si>
  <si>
    <t>本书分为刑法总则和刑法分则两编，内容涉及刑法概说、犯罪构成、排除犯罪的事由、犯罪的未完成形态、共同犯罪、危害国家安全罪、危害公共安全罪、破坏社会主义市场经济秩序罪等，题目按照知识点进行编排，并配有考点和解析。</t>
  </si>
  <si>
    <t>李晗讲商经法之法律法规一本通</t>
  </si>
  <si>
    <t>本书分为商法和经济法两部分，每章设有考点讲解、实践演练、相关法条等部分，内容涉及中华人民共和国公司法、中华人民共和国合伙企业法、中华人民共和国个人独资企业法、中华人民共和国反垄断法、中华人民共和国不正当竞争法等。</t>
  </si>
  <si>
    <t>人力资源管理实务</t>
  </si>
  <si>
    <t>陈锡萍，梁建业，吴昭贤主编</t>
  </si>
  <si>
    <t>本书共分十章，主要内容包括：人力资源管理概论、人力资源规划的制定与实施、员工招聘与选拔、员工素质测评、岗位分析与岗位评价、绩效管理、薪酬管理、员工培训、劳动关系管理、人力资源管理系统与信息化。</t>
  </si>
  <si>
    <t>刑法学精讲</t>
  </si>
  <si>
    <t>2021年法律硕士联考参考用书 瑞达法硕</t>
  </si>
  <si>
    <t>本书共二十章，内容包括：刑法论(绪论)、犯罪构成、正当化事由、故意犯罪的停止形态、共同犯罪、罪数形态、刑事责任、刑罚概述、量刑、刑罚的执行、刑罚的消灭、罪刑各论概述等，对刑法的知识脉络和具体考点进行了讲解。</t>
  </si>
  <si>
    <t>徐金桂讲行政法之真金题</t>
  </si>
  <si>
    <t>本书共十八个专题，主要内容包括：行政法概述、行政组织与公务员、行政法规与行政规章、具体行政行为概述、行政许可、行政处罚、行政强制、行政公开、行政复议、行政诉讼概述等。</t>
  </si>
  <si>
    <t>杨雄讲刑诉法之法律法规一本通</t>
  </si>
  <si>
    <t>本书以专题形式对法律条文进行了分析比较和总结归纳，并通过突出重点法条、提示相关法条、标注核心语句、活练历年真题等方式来帮助读者掌握刑事诉讼法学科在法律职业资格考试大纲中的全部法律、司法解释和规定。</t>
  </si>
  <si>
    <t>杨雄讲刑诉法之真金题</t>
  </si>
  <si>
    <t>本书题目按照知识点对应编排，内容涉及刑事诉讼法概述、刑事诉讼法的基本原则、刑事诉讼中的专门机关和诉讼参与人、管辖、回避、辩护与代理、刑事证据、强制措施。</t>
  </si>
  <si>
    <t>钟秀勇讲民法之法律法规一本通</t>
  </si>
  <si>
    <t>本书分为十二部分，内容包括：民法典、民法总则、物权法、合同法、人格权法、婚姻家庭法、继承法、侵权责任法、著作权法、专利法、商标法、其他知识产权法。</t>
  </si>
  <si>
    <t>714页</t>
  </si>
  <si>
    <t>本书共八编，内容包括：民法总则、物权法、债法总论、合同法、人格权法、婚姻法、继承法、侵权责任法。每章设有复习提要，并使用例题与真题相结合，配合知识点表格的形式进行了知识点的梳理与讲解。</t>
  </si>
  <si>
    <t>本书按照单选、多选题；民法不定项选择题；民法主观题三项对2006年至2019年的真题与精选题进行了分类，内容涉及民法总则、物权法、债法总则、合同法、人格权法、婚姻家庭法、继承法、侵权责任法、著作权法、专利法、商标法。</t>
  </si>
  <si>
    <t>中国商业</t>
  </si>
  <si>
    <t>马云的经商哲学</t>
  </si>
  <si>
    <t>战略财务管理</t>
  </si>
  <si>
    <t>白默</t>
  </si>
  <si>
    <t>中国商业出版社</t>
  </si>
  <si>
    <t>2018中国企业社会责任案例集</t>
  </si>
  <si>
    <t>《中国经营报》编著</t>
  </si>
  <si>
    <t>本书收录了《完美世界：非公有制企业的社会责任探索》《阳光保险：帮扶万名贫困生，提升万名村医能力》《伊利：普惠公益行动再出发》等案例。</t>
  </si>
  <si>
    <t>2021年  经济法应试指南 上下册</t>
  </si>
  <si>
    <t>王妍荔,中华会计网校编</t>
  </si>
  <si>
    <t>2021年注册会计师全国统一考试</t>
  </si>
  <si>
    <t>本书注重对于考试内容的分析与解读，全书对于知识点的讲解深入浅出，帮助学员更好地理解考试中那些晦涩难懂的考点，同时辅以典型例题、易错易混知识点辨析等版块，指导学员完成第一轮次的学习。本书共分为上下两册，四个部分。第一部分包括，考试特点及规律分析、学习方法指引、考试内容体系、2021年命题趋势展望和应试技巧。第二部分包括，考情解密、考点详解及精选例题、真题精练、同步训练和本章知识串联。第三部分为易错易混知识点辨析。第四部分为考前预测试题。</t>
  </si>
  <si>
    <t>2021年 财务成本管理应试指南 上下册</t>
  </si>
  <si>
    <t>贾国军,中华会计网校编</t>
  </si>
  <si>
    <t>2021年 公司战略与风险管理应试指南 上下册</t>
  </si>
  <si>
    <t>李志刚，中华会计网校编</t>
  </si>
  <si>
    <t>本书共分为上下两册四个部分：第一部分为高分战术；第二部分为应试指导及同步训练；第三部分为思维导图全解；第四部分为考前模拟试卷。</t>
  </si>
  <si>
    <t>2021年注册会计师全国统一考试 2021年注册会计师梦想成真系列</t>
  </si>
  <si>
    <t>2021年 税法应试指南(上下册)</t>
  </si>
  <si>
    <t>奚卫华,中华会计网校编</t>
  </si>
  <si>
    <t>滨海湾区城市群协同发展研究</t>
  </si>
  <si>
    <t>张艳著</t>
  </si>
  <si>
    <t>本书以京津冀协同发展、长江经济带发展、粤港澳大湾区建设为研究背景, 深入系统地研究了新时期我国城市群和湾区发展的协调机制。本书首先对城市群、协同发展等相关概念进行了介绍, 并就目前我国湾区发展的现状、存在的问题、问题形成的原因做了细致的分析。在此基础上, 分两条线索分别对京津冀、长三角两个城市群和粤港澳大湾区在区域协同方面的建设和不足加以分析。与此同时, 笔者分析并借鉴了世界三大湾区的经验对我国湾区的建设提出了一些建议, 希望能够为我国湾区协同机制的建立建言献策。</t>
  </si>
  <si>
    <t>海湾城市群协调发展研究者</t>
  </si>
  <si>
    <t>餐饮方法论</t>
  </si>
  <si>
    <t>如何系统地从零开始做餐饮</t>
  </si>
  <si>
    <t>钟彩民，刘士盛，陈建荣著</t>
  </si>
  <si>
    <t>本书对所涉及餐饮开店的一些经营核心问题，都有针对性的剖析讲解，从餐厅项目选择，到餐厅选址、装修、菜单菜品，再到餐厅营销、服务、管理、成本控制、连锁、模式创新等，都进行了阐述。</t>
  </si>
  <si>
    <t>产业供应链金融</t>
  </si>
  <si>
    <t>供应链金融的最终解决方案</t>
  </si>
  <si>
    <t>郑殿峰, 齐宏编著</t>
  </si>
  <si>
    <t>五道口供应链金融学院, 以数据和案例为基础, 进行新金融前沿理论和实务研究, 已出版十余种专业书籍。面对国内外风起云涌的供应链金融实践, 五道口供应链金融学院联合中金云创, 对供应链金融的业务模式、发展历程、未来发展趋势做了梳理性的总结与分析, 中金云创作为最早金融供应链金融领域的企业, 多年来在供应链金融领域也积累了丰富的内部研究成果, 相关理论、理念和实践经验已被成功地吸收到本书中。</t>
  </si>
  <si>
    <t>金融业务相关研究人员</t>
  </si>
  <si>
    <t>成长的守望</t>
  </si>
  <si>
    <t>名师工作室助力教师专业发展实践研究</t>
  </si>
  <si>
    <t>杨兴文著</t>
  </si>
  <si>
    <t>《名师工作室资源助力教师专业发展实践研究》课题作为专项课题立项后, 首先明确了课题的研究范围及背景, 讨论制定课题研究计划, 确定课题研究思路, 主要研究在名师工作室运行中如何利用名师工作室资源引领乡村教师专业发展的实质性问题。目的是通过探索乡村教师在名师工作室资源引领下专业自我发展的策略, 让乡村教师在实施新课程的过程中, 共同研究解决自身遇到的实际问题, 有效促进乡村教师专业发展; 通过名师资源扶持, 主动学习新知识, 运用新技术, 解决新问题, 在共同体学习中反思自己的教学行为, 更新自己的教学观念和方法, 使教师在促进学生自主成长的同时获得自我专业发展。</t>
  </si>
  <si>
    <t>农村学校师资培养研究者</t>
  </si>
  <si>
    <t>救命稻草</t>
  </si>
  <si>
    <t>高志谦，中华会计网校编</t>
  </si>
  <si>
    <t>本书共分上、下两篇。上篇内容包含会计概述，资产，负债，所有者权益，收入、费用和利润，财务报表，管理会计基础，政府会计基础。下篇主要为模拟试卷、答案及解析。</t>
  </si>
  <si>
    <t>穿透</t>
  </si>
  <si>
    <t>《商学院》TOP50实战案例集</t>
  </si>
  <si>
    <t>《商学院》杂志社编著</t>
  </si>
  <si>
    <t>本书内容包括：阿里重构“丛林生态”、顺非没有“护城河”、雷军上阵可否纾困小米、网易电商“断舍离”、搜狐掉队“社交局”、亚马逊缘何“兵败”中国、招商银行的中年焦虑等。</t>
  </si>
  <si>
    <t>带你突破商务英语口语</t>
  </si>
  <si>
    <t>本书从应聘入职到商务办公，从电话沟通到客户接待，从客户拜访到市场营销，带你全面掌握商务英语口语，让你从职场新人一跃成为职场达人。全书7个章节、44个单元，包含千余单词、百余对话、40多个情景，涵盖了商务活动中的重要主题，结构依照商务办公需要依次排列，合理实用，让你交流毫无障碍，在职场游刃有余。</t>
  </si>
  <si>
    <t>开启创客新时代</t>
  </si>
  <si>
    <t>张广存,黄晓辉著</t>
  </si>
  <si>
    <t>本书以理论与实例相结合的形式,介绍了电商直播的九大要素,分别是粉丝流量、产品选择、创意营销、法律法规、危直播机处理、客户维护、主播魅力、运营推广、图片视频。</t>
  </si>
  <si>
    <t>犯罪心理分析与矫正</t>
  </si>
  <si>
    <t>骆婧著</t>
  </si>
  <si>
    <t>本书是犯罪心理方面的著作, 以犯罪心理分析和行为矫正为主题, 借鉴犯罪学与心理学的相关理论, 以犯罪心理为研究取向, 介绍了犯罪心理分析策略、犯罪心理干预策略、常形犯罪心理治疗策略, 以及变形犯罪心理的矫治策略。全书在介绍相关理论的同时, 还辅以案例解读和技能训练, 便于读者对理论知识的理解和掌握。本书试图使罪犯学会对自己的心理活动的形式和内容进行自我调适和自我平衡。</t>
  </si>
  <si>
    <t>本书适用于对犯罪和犯罪心理学感兴趣的读者, 也适用于警察、法官、检察言、狱警、律师等职业群体</t>
  </si>
  <si>
    <t>房地产生命周期融资与发展创新</t>
  </si>
  <si>
    <t>黄鹏杰著</t>
  </si>
  <si>
    <t>我国的房地产业得到了长足的发展。房地产企业作为重要的支柱产业, 其生存和发展对中国资本市场和国民经济的稳定起着举足轻重的作用。作为资本密集型产业, 解决资本需求已成为其发展面临的紧要问题。第一, 房地产开发的过程与筹资和运作密切相关第二, 近年来, 我国房地产相关的宏观政策不断调整, 一系列政策对房地产开发企业的融资策略产生了巨大影响第三, 在房地产企业融资环境发生变化的情况下, 房地产投资信托、私人基金等各种融资方式逐渐活跃于房地产融资市场。第四, 结合融资理论和企业生命周期理论, 分析国内房地产企业的各种融资渠道, 分析国内房地产企业在不同生命周期内的融资组合, 可以帮助房地产企业摆脱融资困境, 并指导他们在企业生命周期的不同阶段选择不同的融资工具组合。</t>
  </si>
  <si>
    <t>高效能人士的沟通训练课</t>
  </si>
  <si>
    <t>沟通力培养与训练手册</t>
  </si>
  <si>
    <t>墨羽著</t>
  </si>
  <si>
    <t>高效能人士成长系列</t>
  </si>
  <si>
    <t>本书从思维认知、问题分析和实战技巧入手，通过真实多样的案例，深度剖析职场和生活中可能遇到的沟通问题，并规划了提升沟通能力的十堂训练课，帮助读者一步一步突破沟通壁垒，提升沟通效率。</t>
  </si>
  <si>
    <t>公司监事会治理100问</t>
  </si>
  <si>
    <t>物产中大集团股份有限公司监事会工作实践</t>
  </si>
  <si>
    <t>刘纯凯主编</t>
  </si>
  <si>
    <t>本书从《中华人民共和国公司法》《中华人民共和国证券法》关于公司监事会、监事的相关规定出发，立足于物产中大集团股份有限公司监事会治理的工作实践，整理编著了100道问题，以自问自答的形式，对物产中大集团监事会治理工作实践进行了较为全面的阐释。问题1至23,主要是上述两部法律关于公司监事会的相关法律条文，并对部分法律条文作了自己的理解或阐释。这是作为国有控股的上市公司的物产中大集团监事会治理体系实践的法理依据。问题24至100,主要是总结梳理的物产中大集团监事会的一些特色做法或者实践经验，大体可以分为组织建设、</t>
  </si>
  <si>
    <t>监事会</t>
  </si>
  <si>
    <t>F279.246-44</t>
  </si>
  <si>
    <t>沟通的智慧</t>
  </si>
  <si>
    <t>《沟通的智慧》深入详细地解读了各种说话的方式, 沟通的技巧, 希望你通过阅读, 理解其中蕴含的智慧, 掌握说话的诀窍, 提升沟通力, 使你在不同场合、不同情况下都能实现顺畅沟通, 把话说好, 说出精彩, 迈向成功。</t>
  </si>
  <si>
    <t>股权裂变</t>
  </si>
  <si>
    <t>合伙人时代下的股权裂变法则</t>
  </si>
  <si>
    <t>王永红著</t>
  </si>
  <si>
    <t>股权时代是最好的创业与投资时代, 尤其在我国将“大众创业、万众创新”上升为推动经济转型升级引擎的战略高度, 并在法律、政策、资本市场、知识产权等方面不断推出新举措的时代背景下, 以股权架构为核心、以股权裂变为导向的企业经营有了新发展的便捷通道。在本书中: 第一章与第二章是对股权认知的整体展开, 相对于同类型书籍更为系统直观。从第三章开始后的九章都是对股权操作的全面解构, 也是股权的九种裂变形式。即, 本书始终围绕股权展开, 形成裂变化形态, 股权的最佳布局就在裂变中悄然形成, 当然必须辅以最强操作。阅读本书, 你将会认识到: 股权裂变的重要性超过了商业模式和行业选择, 比你是否处于风口上更重要。</t>
  </si>
  <si>
    <t>股权管理研究相关读者</t>
  </si>
  <si>
    <t>管理的原点</t>
  </si>
  <si>
    <t>让管理回归本质</t>
  </si>
  <si>
    <t>宋政隆编著</t>
  </si>
  <si>
    <t>本书从人性剖析的基点出发,明确人性化管理的核心,并确定人性化管理的目标。基于此设定了关于企业人性化管理的八个基本原则,构成了后八章的基本思想框架。第2章到第9章分别从制度、目标、责任、合作、关系、氛围、环境、激励、创造力八个方面,阐述其中的人性因素以及基于人性考量应设计什么样的管理机制或方法,以实现企业与员工的双赢状态。</t>
  </si>
  <si>
    <t>管理进化简史</t>
  </si>
  <si>
    <t>谭梦著</t>
  </si>
  <si>
    <t>本书以时间为纵轴、以事件为横轴，揭示了两百多年以来，管理助推企业实现转型升级的秘笈；展现了不同历史时期，管理助力个人实现人生价值的路径。</t>
  </si>
  <si>
    <t>国有控股公司治理机制研究</t>
  </si>
  <si>
    <t>陈长明, 唐健锋, 李俊灏编著</t>
  </si>
  <si>
    <t>本书为经济管理类专著,通过理论联系实际, 可读性很强。本书以国有控股公司为研究对象, 针对国有控股公司现有治理的作用机理进行研究, 从国有控制公司的治理的基本概念入手, 分析了国内外国有控股公司治理的现状、问题及对象, 然后从不同视角入手, 分析了我国国有控股公司治理现存问题及相应的路径, 试图为国有控制公司的治理的变革及治理机制提供新的理论支撑。</t>
  </si>
  <si>
    <t>适合研究经济管理的人员, 尤其是研究国有控制公司、混合所有制改革的人员阅读与参考</t>
  </si>
  <si>
    <t>化学实验教学与环境保护</t>
  </si>
  <si>
    <t>房磊著</t>
  </si>
  <si>
    <t>本书共六章, 内容包括: 化学实验教学导论; 化学实验基本操作能力教学研究; 无机化学实验教学研究; 有机化学试验教学研究; 分析化学试验教学研究等。</t>
  </si>
  <si>
    <t>化学相关专业人员</t>
  </si>
  <si>
    <t>基于在线课程平台的高校英语混合式教学模式研究</t>
  </si>
  <si>
    <t>沈红著</t>
  </si>
  <si>
    <t>随着高等教育信息化的不断推进，传统课堂教学已经不能满足学生学习的要求，混合式教学模式作为一种新型教学模式，教学效果显而易见。《基于在线课程平台的高校英语混合式教学模式研究》在介绍了信息技术、互联网技术之后，分析了高校英语教学、混合式教学模式的相关理论知识，在此基础上，重点研究了基于在线课程平台的高校英语基础知识、基本技能、文化知识等教学过程中混合式教学模式的实施情况，并探讨了该教学模式中的师生以及教学评价。本书结构鲜明、通俗易懂，值得广大读者仔细品鉴。</t>
  </si>
  <si>
    <t>金融机构可疑交易监测与洗钱犯罪类型分析</t>
  </si>
  <si>
    <t>冯怡著</t>
  </si>
  <si>
    <t>反洗钱是建设中国特色社会主义法治体系和现代金融监管体系的重要内容，是推进国家治理体系和治理能力现代化、维护国家金融安全、控制金融体系风险的重要制度安排，在遏制和打击洗钱及其上游犯罪、维护国家安全稳定方面具有特殊的战略地位。随着反洗钱工作的不断推进，反洗钱工作范围已从最初的反毒品、反恐怖、反腐败等扩展到大规模杀伤性武器扩散融资、税务犯罪、互联网金融、金融体系透明度等更广泛、更敏感的领域，涉及经济金融、法律、政治、外交、军事等多个方面。新《管理办法》实施后，金融机构在可疑交易监测体系建立，特别是可疑交易监测模</t>
  </si>
  <si>
    <t>洗钱罪</t>
  </si>
  <si>
    <t>张振凯,张敖春,庄绪玲主编</t>
  </si>
  <si>
    <t>本书的编写力图体现以下特点。首先，突显利率在金融学中的核心作用。随着我国利率市场化的深化改革，存贷款利率上下限的放开，贷款市场报价利率（LPR）正式启用，以利率为核心的价格机制在宏观经济与微观经济活动中发挥着愈加重要的作用。通过阐释利率与信用、利率与汇率、利率与收益率、利率与货币供求等多方面的相互关系，突出利率在金融机构和金融市场中的纽带作用和杠杆作用。其次，本书在阐释原理中注重知识的延伸性和历史的延续性。通过采取学习通云盘的方式进行校内校外、线上线下教学资源的聚合，结合当前的金融学领域的热点、焦点和难点</t>
  </si>
  <si>
    <t>经济法基础应试指南</t>
  </si>
  <si>
    <t>侯永斌, 中华会计网校编</t>
  </si>
  <si>
    <t>本书注重对于考试内容的分析与解读，全书对于知识点的讲解深入浅出，帮助学员更好地理解考试中那些晦涩难懂的考点，同时辅以典型例题、易错易混知识点辨析等版块，指导学员完成第一轮次的学习。本书共分为四个部分。第一部分包括，考试特点及规律分析、学习方法指引、考试内</t>
  </si>
  <si>
    <t>经济学能量观</t>
  </si>
  <si>
    <t>陈亚君著</t>
  </si>
  <si>
    <t>经济学的一个基本概念价值，与物理学的一个基本概念 能量实质上是同一回事。由此可以推演出一系列新的经济学解释，许多经济学术语的定义也因此要被升级或修正。令人惊诧的是，被许多经济学家苦苦探索多年的流通货币之锚也最终被揭开了神秘的面纱。价值实质上是能量的实项( 内 含 的 )和 虚 项( 消 耗 的 )表达 ，作 为 一 门 科 学 ，经 济 学 说 不仅必须遵循物质守恒定律而且还必须遵循能量守恒定律，据此我们可以自然得出如下结论：流通货币是由生产运输流通中的商品需消耗能量的实项和虚项的总和来 锚定 的。在本文</t>
  </si>
  <si>
    <t>掘金5G</t>
  </si>
  <si>
    <t>5G时代的新商业模式解析与新场景应用</t>
  </si>
  <si>
    <t>张毅刚著</t>
  </si>
  <si>
    <t>5G行业应用蓝皮书</t>
  </si>
  <si>
    <t>本书介绍了5G时代的商业模式、行业发展趋势，5G对各行各业的深刻影响、5G在消费领域的应用，以及5G时代的新商机。5G将渗透到各行各业，与传统产业进行融合与创新，让传统产业向着智慧化的方向发展，读者可以在本书中找到5G时代的商业掘金路径。</t>
  </si>
  <si>
    <t>品墨编著</t>
  </si>
  <si>
    <t>品墨/6</t>
  </si>
  <si>
    <t>旅游特色小镇开发与建设实践研究</t>
  </si>
  <si>
    <t>张一君著</t>
  </si>
  <si>
    <t>安徽省高校优秀青年人才支持计划一般项目《生态文明视域下安徽省特色小镇开发规划研究》阶段性研究成果</t>
  </si>
  <si>
    <t>本书共分为八章，第一章是绪论，主要阐述了本书的研究背景与意义、国内外的研究现状与进展、研究内容与方法；第二章对旅游特色小镇建设的相关理论进行了统一说明；第三章阐释了旅游特色小镇的内涵、类型、特征及建设背景；第四章分析了安徽省旅游特色小镇建设存在的问题及现状；第五章分别从文化、产业和功能三个方面分析了旅游特色小镇的构建；第六章对旅游小镇投资与融资的体制与机制、开发与运营思路、开发与运营模式三个方面进行了阐述；第七章对旅游特色小镇的特色产业培育、产业链的延伸及产业集群的培育进行了阐述等。</t>
  </si>
  <si>
    <t>F592.754</t>
  </si>
  <si>
    <t>梦想的导师：特殊教育教师培养与专业化发展研究</t>
  </si>
  <si>
    <t>特殊教育教师培养与专业化发展研究</t>
  </si>
  <si>
    <t>周在玲著</t>
  </si>
  <si>
    <t>本书以特殊教育为切入点，将特殊教育教师专业化发展为研究对象，采用理论结合实践的方式，从特殊教育的基本理论开始讲述，以特殊教育教师及其专业化发展、特殊教育教师培养与发展等为理论基础，从培训的内容上讲述了精神培养和职前培养的相关内容，又从特殊教育学校类型入手，讲述了培智学校和聋校教师专业化发展。</t>
  </si>
  <si>
    <t>本书适用于研究特殊教育及其教师发展的人员和学生</t>
  </si>
  <si>
    <t>民营企业融资全程操盘及案例解析</t>
  </si>
  <si>
    <t>李昆陵著</t>
  </si>
  <si>
    <t>本书上篇讲民营企业宏微观融资市场分析,下篇讲民营企业融资实操解析,从资本市场、民营企业、融资计划、投融资常识、时常准备、融资平台、融资策略、融资管理等方面进行了揭示,提出了适应公有制为主体、多种所有制经济形式共同发展的金融体制改革的方向和目标,对改善民营企业融资环境和融资行为具有一定的理论价值和现实意义。</t>
  </si>
  <si>
    <t>农商银行管理心语</t>
  </si>
  <si>
    <t>周卫海著</t>
  </si>
  <si>
    <t>本书内容涵盖农商银行企业文化、信贷管理、不良贷款清收处置、党的建设、员工培训等方面, 是作者从事农商行不同工作岗位的经验积累和管理心得。</t>
  </si>
  <si>
    <t>金融相关人员</t>
  </si>
  <si>
    <t>区块链供应链金融规范管理与风险管控</t>
  </si>
  <si>
    <t>韩大涛著</t>
  </si>
  <si>
    <t>区块链与供应链金融的结合蕴含颠覆式的信用创新机制, 是一种名副其实的新模式。本书主要围绕区块链涉及的核心技术、区块链的发展历程以及区块链的技术趋势进行阐述, 理清了区块链技术与供应链金融之间千丝万缕的联系, 然后探讨供应链金融市场在“互联网”时代中不断扩大, 银行、制造业核心企业、消费电商平台、供应链服务、互联网金融等竞相加入市场争夺战的当下, 如何逐步引入区块链技术, 最后点睛提出规范管理与风险管控的方式方法, 为解决供应链金融活动中涉及的核心信用问题提供参考。本书将理论与实际结合, 突出其实用性, 希望能为供应链金融企业、互联网金融企业以及相关专业人员提供一定的参考与借鉴。</t>
  </si>
  <si>
    <t>全国银行招聘考试真题汇编</t>
  </si>
  <si>
    <t>全国银行招聘考试命题研究中心编著</t>
  </si>
  <si>
    <t>2020全新版</t>
  </si>
  <si>
    <t>本书包括2016-2018年建设银行秋季校园招聘考试真题及解析，及5套2020全国银行招聘考试真题汇编及解析。共计8套考题。</t>
  </si>
  <si>
    <t>F832-44</t>
  </si>
  <si>
    <t>人力资源共享服务中心 (HRSSC) 建设</t>
  </si>
  <si>
    <t>李书生 ... [等] 著</t>
  </si>
  <si>
    <t>本书从介绍人力资源共享服务中心的相关概念, 到如何进行人力资源管理体系优化、如何确定人力资源信息管理系统需求、如何实施人力资源信息管理系统, 全方位指导企业成功建设人力资源共享服务中心。</t>
  </si>
  <si>
    <t>人力资源管理智慧与实操</t>
  </si>
  <si>
    <t>蒋莉莉著</t>
  </si>
  <si>
    <t>人力资源是企业的“第一资源”，是企业发展的重要支撑与保证。现代社会竞争激烈，企业如何发现人才、留住人才?面对新生代员工与企业发展中出现的各种人力资源问题，如何科学管人、用人?这是摆在企业以及个人面前的一个重大课题。本书将助力企业丰富人力资源管理智慧与经验，帮助个人勇闯职场晋升之路，实现自我价值。</t>
  </si>
  <si>
    <t>人人可做带货主播</t>
  </si>
  <si>
    <t>直播时代下的营销突围</t>
  </si>
  <si>
    <t>直播带货的下沉过程,不仅是商品自上而下的销售过程,也是商品自下而上的需求过程。而这个过程的关键环节就是直播间的主播。广大主播不仅是企业品牌及其商品导购,也是用户获得心仪产品的买手。主播通过与企业的相互连接以及与用户的相互连接,在直播间一方天地成功实现了商品销售与品牌传播。事实上,真正成功的带货并非说说这么简单,主播要想在直播间让产品真正触达用户,这里面的学问很大。因此,本书分析了直播带货的行业现状与趋势,展现了直播带货给用户带来的消费体验优势,并重点围绕“主播”这个核心点,展开讨论了与主播密切相关的带货模式、平台玩法、影响因素、能力打造、心态修炼、内容输出、开播准备、引流方式、爆款打造、转化策略等。</t>
  </si>
  <si>
    <t>商业的本质</t>
  </si>
  <si>
    <t>宋政隆著</t>
  </si>
  <si>
    <t>本书通过实地的企业调研和资料查阅,剖析商业的本质,总结经验和教训,意在推动现代商业模式的成功运作。</t>
  </si>
  <si>
    <t>商业模式是设计出来的</t>
  </si>
  <si>
    <t>刘知鑫著</t>
  </si>
  <si>
    <t>本书从商业模式的认知和企业发展进化入手, 使读者在了解商业模式构成要素的基础上, 分析和借鉴以往大量优秀企业的不同商业模式, 从而能够诊断自己的企业, 找到属于自己企业商业模式的创新和发展之路。并且作者还站在当下展望未来, 提出新的商业发展模式和未来企业布局。本书既还原了商业模式的前世今生, 又有大量的商业模式分析和研究, 可以让读者在了解商业模式、学习和借鉴商业模式的同时拓宽思路, 对现有的商业模式进行重构和创新。</t>
  </si>
  <si>
    <t>商业模式相关研究人员</t>
  </si>
  <si>
    <t>社区社会工作的体系构建与社区治理研究</t>
  </si>
  <si>
    <t>黄川栗著</t>
  </si>
  <si>
    <t>社区是居民安居乐业的载体, 是社会治理的基本单元, 也是党和政府为人民服务的重要场所。基层治理有效善治, 事关人民幸福感, 事关社会和谐稳定, 事关党和国家长治久安。本书主要内容包括: 社区与社区发展、社区社会工作的基本界定、社区社会工作的实施、社区不同群体的社会工作、城乡社区的社会工作、社区治理的基本理论、社区治理的主体、社区治理的模式、社区综合治理、社区治理能力科学评估等方面。</t>
  </si>
  <si>
    <t>社区工作管理研究人员</t>
  </si>
  <si>
    <t>深度阅读</t>
  </si>
  <si>
    <t>浅阅读时代，如何让你的阅读更有价值</t>
  </si>
  <si>
    <t>徐捷著</t>
  </si>
  <si>
    <t>自我提升系列</t>
  </si>
  <si>
    <t>本书共十章，内容包括：定义：会读书“重启”大脑和心灵、选书：优质的书读出优质的人生、清障：怎样变成阅读体质等。</t>
  </si>
  <si>
    <t>审计 应试指南上下册</t>
  </si>
  <si>
    <t>徐永涛,中华会计网校编</t>
  </si>
  <si>
    <t>生态文明视域下的生态修复法律制度研究</t>
  </si>
  <si>
    <t>许利娟著</t>
  </si>
  <si>
    <t>本书内容具体包括生态修复法律制度的理论依据、制度属性、主体内容、实施机制、具体要求等方面。</t>
  </si>
  <si>
    <t>生态修复研究者</t>
  </si>
  <si>
    <t>生态文明视域下休闲体育产业融资模式研究</t>
  </si>
  <si>
    <t>体育活动是一种“提高人的生命力的生态活动”, 体育行为与大自然的生态和谐紧密相关。在中华民族伟大复兴的中间阶段, 弘扬新时代生态体育精神、发展体育运动的生态人文属性, 研究休闲体育事业的可持续发展前途不仅具有理论价值而且具有实践意义, 而对休闲体育产业投融资模式的研究更是构成了休闲体育事业生态发展的重中之重。近年来伴随着市场经济的纵深拓展和产业结构的优化调整, 休闲体育产业已经发展成为一个具有较高增长潜力、拥有各方面风险投资、融资规模逐渐增大、融资质量快速提升的“阳光产业”。特别是在绿色发展理念和生态发展理念的激励下, 休闲体育企业更是迎来了大好的发展机遇。本文主要研究生态文明视域下休闲体育产业融资的结构、融资规模、融资质量和融资影响因素问题。</t>
  </si>
  <si>
    <t>体育产业融资模式研究者</t>
  </si>
  <si>
    <t>数字革命</t>
  </si>
  <si>
    <t>徐淼著</t>
  </si>
  <si>
    <t>10,191页</t>
  </si>
  <si>
    <t>本书共十章，内容包括：关于数字革命；大数据：让一切有迹可循，让一切有源可溯；云计算：云计算的出现，更大、更快、更强；区块链：手握一“链”，就能走天下；人工智能：人工智能让人类智能得到延伸；数字货币：货币策略创新，引领数字化；比特币：发展越来越火热的比特币；物联网：将多个对象串联起来，就是一个互联互通的网络；移动互联网：移动通信和互联网的结合体；把握机会，开启数字化转型之路。</t>
  </si>
  <si>
    <t>数字化时代传统出版的发展之道</t>
  </si>
  <si>
    <t>本书以科学的方法、理论及实的数据综合研究、分析传统出版企业在数字化转型中面临的问题, 分析它们是如何寻找合理、实用的解决方法。该书主要内括: 全球出版入数字化时代; 我国出版业的数字化生存; 数字出版的商业模式等。</t>
  </si>
  <si>
    <t>出版业企业发展数字化研究人员</t>
  </si>
  <si>
    <t>数字经济发展与企业变革</t>
  </si>
  <si>
    <t>龚勇著</t>
  </si>
  <si>
    <t>《数字经济发展与企业变革》分析了发展数字经济的意义以及优势, 数字经济是创新发展的推动力, 对国家的创新发展有着重要的经济意义, 通过对国内外数字经济发展现状的分析、剖析, 阐述了中国发展数字经济面临的挑战与困难。本书分别从基础建设、融合发展以及共享参与等三个层面对数字经济的战略决策进行了系统的论述分析, 多维度地对现代企业的数字化发展、数字化准备进行了探究, 深入地探讨了数字经济时代下传统行业如金融业、出版产业、酒店业、旅游业、农业经济等的创新改革。</t>
  </si>
  <si>
    <t>数字技术企业改革研究者</t>
  </si>
  <si>
    <t>通用知识与政治素质应试辅导及模拟试卷</t>
  </si>
  <si>
    <t>含解析</t>
  </si>
  <si>
    <t>税务干部业务能力升级考试辅导丛书</t>
  </si>
  <si>
    <t>适用1~7级</t>
  </si>
  <si>
    <t>本书分为上、中、下三篇。上篇为政治素质，中篇为通用业务，下篇为模拟试卷及答案解析。上、中篇以章为单元，每个单元包括两个板块。第一板块为知识要点归纳，对每章的整体知识内容作出了系统全面、详略得当、要点突出的梳理归纳，可以使学习者在较短的时间内清晰而迅速地掌握每章的总体知识内容。第二板块为习题精练，设置了单项选择题、多项选择题、判断题、简答题和论述题五种题型。所有习题的内容与测试大纲的要求对应一致，紧密结合。下篇包括两套模拟测试卷(含答案及解析)，可用以检测总体的学习使用效果。</t>
  </si>
  <si>
    <t>图书馆人力资源管理</t>
  </si>
  <si>
    <t>张钧著</t>
  </si>
  <si>
    <t>本书从图书馆人力资源与人力资源管理；图书馆人力资源管理工作分析与人力资源规划；图书馆人力资源培训与开发；图书馆人力资源招聘与配置管理；图书馆人力资源绩效管理；图书馆人力资源薪酬管理；图书馆人力资源心理分析管理与职业生涯规划；图书馆人力资源社会保障和企业文化管理等八方面阐述了图书馆人力资源管理的内容，对图书馆人才的管理与职业规划社会保障等有着切实有效的理论研究，是从事图书馆研究和工作人员的有利的参考资料。</t>
  </si>
  <si>
    <t>G251.6</t>
  </si>
  <si>
    <t>推进园区市场化</t>
  </si>
  <si>
    <t>吴金明,李文金编著</t>
  </si>
  <si>
    <t>我国产业园是改革开放的产物，是社会主义市场经济建立、发展、完善的缩影。40多年来，我国产业园从无到有、从小到大、从弱到强，作为经济发展的重要载体和有力发动机，为我国经济社会发展注入了持续不断的强劲动力。产业园区承载着聚集创新资源、培育新兴产业、推动转型升级等一系列重要使命。站在新的历史坐标上，产业园未来的发展趋势是什么？发展动力在哪里？特别是在经济发展新常态下，在正经历新冠肺炎疫情冲击、国际经济版图深刻调整的新形势下，在努力形成“以国内大循环为主体、国内国际双循环相互促进”的新发展格局过程中，产业园区怎样</t>
  </si>
  <si>
    <t>现代体育场馆资源开发与经营管理实践</t>
  </si>
  <si>
    <t>胡明文著</t>
  </si>
  <si>
    <t>本书共八章。第一章对体育场馆的基本知识、经营管理以及体育场馆经营与体育场馆管理等相关概念进行了解析；第二章对体育场馆资源开发的现状与制约因素进行了分析；第三章对体育场馆资源的规划、开发和利用进行了阐述；第四章对体育场馆经营管理的理论基础进行了研究；第五章和第六章分别对体育场馆的科学化经营与管理进行了探索；第七章对高校体育场馆经营管理的特点、现状与发展对策进行了探索；第八章对体育场馆经营管理的创新发展可持续发展以及创新实证进行了分析和研究。</t>
  </si>
  <si>
    <t>资源开发</t>
  </si>
  <si>
    <t>体育场</t>
  </si>
  <si>
    <t>G818</t>
  </si>
  <si>
    <t>现代体育教学科学设计与实践研究</t>
  </si>
  <si>
    <t>徐雅莉, 张宝琨, 肖军著</t>
  </si>
  <si>
    <t>本书主要内容为: 体育教学概述; 体育教学设计及其科学理论基础; 体育教学设计的背景分析; 体育教学设计的过程与具体操作研究; 体育教学课程实践教学体系的构建等。</t>
  </si>
  <si>
    <t>本书适用于现代体育教学科学设计与实践研究</t>
  </si>
  <si>
    <t>10,350页</t>
  </si>
  <si>
    <t>校园足球发展杂议</t>
  </si>
  <si>
    <t>蔡其飞著</t>
  </si>
  <si>
    <t>足球是社会领域里最为吸引人的一项体育游戏, 其具有普遍的社会适应性。足球是一种教育的手段, 足球对人的成长充满挑战性, 让儿童、青少年具备一种适应社会、挑战社会的基本能力。站在不同的角度, 对足球的认识是多元的。本书以校园足球为研究对象, 对校园足球发展的诸多问题进行了深入的研究与分析。全书共分为三部分, 分别为校园足球基础理论研究、校园足球实践性分析研究、我国校园足球发展可持续性研究。通过对校园足球发展诸多问题的研究, 为我国校园足球的发展提供建议。本书论述严谨, 结构合理, 条理清晰, 是一本值得学习研究的著作。</t>
  </si>
  <si>
    <t>校园足球运动研究者</t>
  </si>
  <si>
    <t>新媒体一站式运营指南</t>
  </si>
  <si>
    <t>刘畅主编</t>
  </si>
  <si>
    <t>新媒体, 是互联网时代的新宠儿, 如何有效地对其进行一站式运营, 已经成为人们越来越关心的话题。本书着重讨论新媒体的运营技巧、解析新媒体运营的四大方向, 旨在帮助广大读者了解一个全面而立体的新媒体世界, 引导读者正确运用新媒体运营思维与工具。阅读本书, 将会帮助你掌握更实用的新媒体运营技巧, 玩转新媒体, 成就更卓越的你。</t>
  </si>
  <si>
    <t>新媒体运营相关人员</t>
  </si>
  <si>
    <t>G206.2-62</t>
  </si>
  <si>
    <t>新媒体运营与营销实操手册</t>
  </si>
  <si>
    <t>向登付著</t>
  </si>
  <si>
    <t>新媒体是近几年基于互联网迅速发展起来的各种传播方式，通过用户画像，精准定位目标群体，以文字和短视频等呈现方式提供内容，吸引用户眼球，达到传播、推广、营销等目的。书稿主要介绍了什么是新媒体，新媒体的运营及盈利模式，新媒体的内容运营、营销推广、运营矩阵库、运营工具及运营软件，图文结合，全面、细致地介绍了新媒体的运营与营销，具有较强的实用性和实效性。读者可以边读边学边练，不断提高自己的新媒体认知和使用。</t>
  </si>
  <si>
    <t>新时代乡村旅游发展研究</t>
  </si>
  <si>
    <t>崔勇前著</t>
  </si>
  <si>
    <t>本书以党的十九大报告所提出的“乡村振兴”战略为视角，对新时代我国乡村旅游的各个方面展开细致的研究与分析，首先调查与分析当前我国乡村旅游的现状并预测未来的发展前景；然后，阐述乡村旅游发展的科学理论，为乡村旅游的研究提供必要的理论依据；最后，针对乡村旅游的整个发展体系做出深入细致的分析，主要涵盖乡村旅游资源与产业发展、乡村旅游文化建设、乡村旅游可持续发展路径、乡村旅游发展保障等几个方面。除此之外，还以山西乡村旅游发展为例，探讨了山西乡村旅游发展的路径与策略，对于我国其他地区乡村旅游的发展具有重要的借鉴意义。</t>
  </si>
  <si>
    <t>新时代中国文化软实力建设研究</t>
  </si>
  <si>
    <t>董召锋著</t>
  </si>
  <si>
    <t>本书以《习近平新时代中国特色社会主义思想学习纲要》为指导，以提高文化软实力为指向，围绕着“什么是文化软实力”“为什么要提高我国文化软实力”“怎样提高我国文化软实力”等话题进行论述。</t>
  </si>
  <si>
    <t>本书适用于文化产业、文化软实力建设、中国特色文化软实力等方面的研究者和从业人员</t>
  </si>
  <si>
    <t>幸福家庭心理学</t>
  </si>
  <si>
    <t>刘凤鸣著</t>
  </si>
  <si>
    <t>本书共设计了十一章，从家庭幸福之道的内涵、本质、经营、管理、兴盛、矛盾处理等各个方面进行了阐述。</t>
  </si>
  <si>
    <t>要素市场扭曲、企业创新与全要素生产率提升研究</t>
  </si>
  <si>
    <t>张臻著</t>
  </si>
  <si>
    <t>全要素生产率</t>
  </si>
  <si>
    <t>一本书打造电商主播</t>
  </si>
  <si>
    <t>井应天著</t>
  </si>
  <si>
    <t>本书介绍了电商主播的规律认知、电商主播的基因与路径、电商主播的IP定位、电商主播的IP内容、电商主播的IP传播、电商主播IP的流量战略、电商主播的表与演、电商主播IP的变现法则、电商主播背后的社群运营等内容。</t>
  </si>
  <si>
    <t>以“笨”制胜</t>
  </si>
  <si>
    <t>解读：“植物医生”发展之道</t>
  </si>
  <si>
    <t>罗蔼轩著</t>
  </si>
  <si>
    <t>21,220页</t>
  </si>
  <si>
    <t>本书以“植物医生”的发展之道分别从定位、产品、渠道、推广、价格5个方面对品牌进行了阐释。每一式的门道，每一招的精髓，都有叙述和讲解。此外，还有“招数”细节上的技巧和秘诀。</t>
  </si>
  <si>
    <t>用钱赚钱</t>
  </si>
  <si>
    <t>通向财富自由之路</t>
  </si>
  <si>
    <t>30岁, 是贫富的分水岭, 有人飞黄腾达, 走向成功之路, 有人却贫困潦倒, 从此一蹶不振。30岁, 是财富的转折点, 有人坐拥百万, 尽享人生欢乐; 有人却疲于奔命, 终日碌碌无为。30岁之前拼命积累财富, 30岁之后要将财富升值。</t>
  </si>
  <si>
    <t>幽默口才</t>
  </si>
  <si>
    <t>本书从多角度入手, 运用通俗易懂的故事和案例, 有针对性地讲解了幽默沟通的实战技巧和方法。通过阅读本书, 相信读者朋友们能够从零开始, 轻松掌握幽默沟通的精髓, 成为处处都受欢迎的人。</t>
  </si>
  <si>
    <t>犹太人的赚钱智慧</t>
  </si>
  <si>
    <t>有趣的金融学</t>
  </si>
  <si>
    <t>解锁财富人生</t>
  </si>
  <si>
    <t>周启清, 孔煜涵著</t>
  </si>
  <si>
    <t>金融学, 经世致用。本书将带你认识金融学有趣实用的一面, 让你对财富有更多新发现: 货币是怎么来的? 为什么钱会升值或贬值? 房贷与车贷中隐藏着哪些财富知识? 如何让钱生钱? 如何玩转互联网理财? 快来一起发现金融学的有趣之处吧! 掌握更多金融学知识与理财方法, 玩转金融学, 玩转财富人生。</t>
  </si>
  <si>
    <t>金融学爱好者</t>
  </si>
  <si>
    <t>F830-49</t>
  </si>
  <si>
    <t>有效奋斗</t>
  </si>
  <si>
    <t>郑仁强著</t>
  </si>
  <si>
    <t>本书以社会阶层为主题, 分为五讲, 深度分析了中国社会阶层现状, 从认知、教育、婚姻、财富等多个维度进行论述, 并针对其中的痛点、难点进行了解析, 明确地指出了阶层晋级的通道, 帮助你准确把握当前社会趋势, 财富并不是社会分层的关键, 思维才是实现阶层跃迁途径。本书作者亲述自己成功的秘诀, 内容全面, 实操性强, 针对阶层跃迁的痛点难点为题进行分析论述, 提出问题并给出解决方案, 使其在努力奋斗的过程中, 更加清晰方向和坐标, 培养自我增值意识, 构建自律意识, 助力当下年轻人实现阶层跃迁的梦想。</t>
  </si>
  <si>
    <t>社会阶层研究人员</t>
  </si>
  <si>
    <t>在婚姻中成长</t>
  </si>
  <si>
    <t>夫妻如何成为一辈子的情人</t>
  </si>
  <si>
    <t>秦瑶著</t>
  </si>
  <si>
    <t>本书分为女人篇和男人篇, 共分八章, 包括: 幸福自己、幸福老公、幸福婚姻、幸福家庭、提高自己、体贴妻子、打造婚姻、和谐家庭。</t>
  </si>
  <si>
    <t>本书适用于在婚恋中及婚姻中的人士</t>
  </si>
  <si>
    <t>征管评估应试辅导及模拟试卷</t>
  </si>
  <si>
    <t>本书分应试指导和模拟试卷及答案解析两篇，具体内容包括：税(费)管理、税收征管体制改革与基础事项规范、税收风险管理、大企业税收服务与管理、国际税收、收入规划核算、模拟试卷等。</t>
  </si>
  <si>
    <t>智能环境背景下城市交通管理系统发展的创新探究</t>
  </si>
  <si>
    <t>项目基金:2018年南宁市人才小高地专项资金资助计划 2018年南宁学院科研项目计划 项目名称:南宁市轨道交通应急接驳辅助决策系统研究</t>
  </si>
  <si>
    <t>本书从大交通的角度合理组织内容,从城市公共交通的行业管理、常规公交运营管理和其他形式的城市公共交通三个方面进行阐述。在内容的设计上既有城市交通需求管理、安全管理和城市公共交通建设管理、运营管理,又有城市公共交通的规划和设计知识。</t>
  </si>
  <si>
    <t>F570</t>
  </si>
  <si>
    <t>中国近代大学校长体育论述文献整理与研究</t>
  </si>
  <si>
    <t>胡小善编著</t>
  </si>
  <si>
    <t>校长是所在学校体育工作的第一责任人, 加强学校体育工作, 促进学生体质健康, 大学校长可谓任重道远。在近代中国大学校长的群体中, 有一批大学校长不仅深谙体育的育人优势, 也深刻了解中国重文轻武的传统文化对学校体育的消极影响, 他们在治校过程中重视体育的育人优势, 为培养健康身体、健全人格的合格人才矢志不移, 为中国学校体育发展书写了浓墨重彩的一笔; 令人欣慰的是他们其中的许多大学校长在不同时期把对体育的认识和感悟通过笔尖化成文字留存下来, 至今已成为学校教育、学校体育研究的宝贵文献资料。本书搜集整理近代大学校长的体育论述并对作者的体育思想与体育实践展开研究, 希望能给当前学校体育管理者与体育工作者提供促进学校体育工作的有益启迪。</t>
  </si>
  <si>
    <t>中国自贸区发展策略研究</t>
  </si>
  <si>
    <t>祝捷著</t>
  </si>
  <si>
    <t>本书属于中国自贸区发展方面的著作, 由国内外自贸区发展历程及趋势、中国主要省份自贸区发展现状、中国自贸区管理、服务与税收政策建议、自贸区金融创新与实践路径、自贸区金融改革创新经验的借鉴、中国主要省份自贸区对周边经济辐射效应评估、中国自由港建设与福建省发展国际物流的思考等部分组成, 自贸区在我国是新兴事物, 其税收制度创新仍处于探索阶段, 本专著以福建自贸区的特色与税收制度为创新方向, 既突出了税收制度改革在自贸区中的重要性, 也对我国现代财税体制的建立与完善所需的市场经济环境进行了有益的探讨。</t>
  </si>
  <si>
    <t>本书可作为中国自贸区发展前景的研究者做参考</t>
  </si>
  <si>
    <t>达江，中华会计网校编</t>
  </si>
  <si>
    <t>2册(395页)</t>
  </si>
  <si>
    <t>本书分考情分析及应试方法、应试指导及同步训练、易错易混知识点辨析、考前预测试题四部分，具体内容包括：总论、财务管理基础、预算管理、筹资管理、投资管理、营运资金管理、成本管理、收入与分配管理、财务分析与评价等。</t>
  </si>
  <si>
    <t>2册(542页)</t>
  </si>
  <si>
    <t>本书分考情分析及应试方法、应试指导及同步训练、考前预测试题三部分，具体内容包括：总论、存货、固定资产、无形资产、长期股权投资、投资性房地产、资产减值、金融资产和金融负债等。</t>
  </si>
  <si>
    <t>本书分为上下册</t>
  </si>
  <si>
    <t>2册 (498页)</t>
  </si>
  <si>
    <t>中级会计职称2021教材 中级经济法</t>
  </si>
  <si>
    <t>2册(539页)</t>
  </si>
  <si>
    <t>本书分考情分析及应试方法、应试指导及同步训练、易错易混知识点辨析、考前预测试题四部分，具体内容包括：总论、公司法律制度、合伙企业法律制度、金融法律制度、合同法律制度、增值税法律制度、企业所得税法律制度等。</t>
  </si>
  <si>
    <t>资深猎头30年职业生涯精进笔记</t>
  </si>
  <si>
    <t>葛海平，张少岩著</t>
  </si>
  <si>
    <t>华夏智库</t>
  </si>
  <si>
    <t>本书总结归纳了作者自己经历过的一些职业发展咨询案例，共分六章，包括：初入职场之菜鸟篇、职场发展之心态篇、职场转型之规划篇、生涯发展之创业篇、人在职场之奋斗篇、职场思维之升维篇。</t>
  </si>
  <si>
    <t>别去理风</t>
  </si>
  <si>
    <t>三年级. 下 : 别去理风</t>
  </si>
  <si>
    <t>张祖庆主编</t>
  </si>
  <si>
    <t>中国少年儿童出版社</t>
  </si>
  <si>
    <t>小学生大阅读分级读本系列图书是紧扣小学部编版语文教材，依照年级和单元的节奏，由小学语文名师编写的一套适合群文阅读的系列读本，在课文的基础上，扩展小学生的语文阅读边界，有力的支撑课本的学习、知识的巩固和阅读的广度。本册书为三年级下册，分为八个单元，涵盖古今中外近四十位名家的著名作品，包括汪曾祺《下大雨》、丰子恺《蝌蚪》、[法]法布尔《蜕变》、[瑞典]林格伦《埃米尔把小伊达当国旗升到旗杆顶上》等，是教师开展大单元统整教学和学生进行课外大阅读的优秀读物。</t>
  </si>
  <si>
    <t>会移动的白色小花</t>
  </si>
  <si>
    <t>五年级. 上 : 会移动的白色小花</t>
  </si>
  <si>
    <t>蒋军晶主编</t>
  </si>
  <si>
    <t>小学生大阅读分级读本系列图书是紧扣小学部编版语文教材，依照年级和单元的节奏，由小学语文名师编写的一套适合群文阅读的系列读本，在课文的基础上，扩展小学生的语文阅读边界，有力的支撑课本的学习、知识的巩固和阅读的广度。本册书为五年级上册，分为八个单元，涵盖古今中外近四十位名家的著名作品，包括茅盾《天窗》、冯骥才《好嘴杨巴》、梅子涵《春天》、史铁生《秋天的怀念》、［日］德富芦花《梅》、［法］夏多布里昂《美洲之夜》等，是教师开展大单元统整教学和学生进行课外大阅读的优秀读物。</t>
  </si>
  <si>
    <t>长颈鹿交朋友</t>
  </si>
  <si>
    <t>一年级. 下 : 长颈鹿交朋友</t>
  </si>
  <si>
    <t>百班千人读写计划主编</t>
  </si>
  <si>
    <t>小学生大阅读分级读本系列图书是紧扣小学部编版语文教材，依照年级和单元的节奏，由小学语文名师编写的一套适合群文阅读的系列读本，在课文的基础上，扩展小学生的语文阅读边界，有力的支撑课本的学习、知识的巩固和阅读的广度。本册书为一年级下册，分为八个单元，涵盖古今中外三十多位名家的著名作品，包括（宋）欧阳修《画眉鸟》、张秋生《海滩上的字》、白冰《大狗来了我不怕》、窦晶《长颈鹿交朋友》、林焕彰《蝉》、徐鲁《美丽的愿望》、[德]于尔克·舒比格《小姑娘和死神》、[日]金子美铃《云》等，是教师开展大单元统整教学和学生进行课</t>
  </si>
  <si>
    <t>教育督导与评估指标</t>
  </si>
  <si>
    <t>孙河川</t>
  </si>
  <si>
    <t>中国社会</t>
  </si>
  <si>
    <t>G464</t>
  </si>
  <si>
    <t>敖汉地区传统农耕杂录</t>
  </si>
  <si>
    <t>张红民主编</t>
  </si>
  <si>
    <t>中国社会出版社</t>
  </si>
  <si>
    <t>本书选取敖汉地区具有特色的文化事项--农耕文化为切入点, 对敖汉地区历史悠久的农耕文化展开了图文并茂地描写。书稿分为六大部分: 农耕制度、农事、农活、农俗、农业饮食、餐饮。更细致地如农具、农作物都有详尽地梳理和展示。作者以娓娓道来的方式向读者展开了一幅画卷, 展开速度不疾不徐, 就如农业生产必须经过春之播种、夏之耕作、秋之收获一样, 时间不早不晚, 刚刚好, 令读者仿佛置身敖汉农耕现场一般。作者深耕当地文化领域多年, 与当地文化学者共同致力于此多年, 多年成果结集如此。</t>
  </si>
  <si>
    <t>蒙汉杂居地区农耕文明研究者</t>
  </si>
  <si>
    <t>F329.264</t>
  </si>
  <si>
    <t>城市社区协商治理研究</t>
  </si>
  <si>
    <t>以上海市普陀区为例</t>
  </si>
  <si>
    <t>何威著</t>
  </si>
  <si>
    <t>本书选取上海市普陀区为实地研究区域, 并通过切身参与到该区行政性社区建设重点课题--“同心家园”建设当中, 深入了解普陀区不同类型社区的治理方式和协商模式。选取了四个典型的案例, 来深入分析在社区治理“自上而下”和“自下而上”的运行机制下, 社区协商的嵌入性作用与运作方式; 以及在社区内部、社区外部各个治理主体之间协商模式与关系逻辑。</t>
  </si>
  <si>
    <t>社区管理研究相关人员</t>
  </si>
  <si>
    <t>大学生扶贫志愿服务研究</t>
  </si>
  <si>
    <t>李茂平著</t>
  </si>
  <si>
    <t>2020年，现行标准下的农村贫困人口全部脱贫，中华民族历史性地摆脱绝对贫困。这一历史性成就，是全国人民“撸起袖子加油干”的结果，其中也有志愿者的重要贡献。高举“奉献、友爱、互助、合作”志愿精神旗帜的大学生志愿服务，是国家扶贫志愿者行动计划、扶贫攻坚志愿者行动项目的重要参与力量，成为农村脱贫攻坚和全面建成小康社会进程中的亮丽“风景线”。“扶贫先扶志”“扶贫必持智”“扶贫重扶弱”是我国贫困治理的重要理念。本书针对我国农村脱贫攻坚的艰巨任务，在大量实证调研和走访的基础上，从大学生扶贫志愿服务的蓬勃兴起及其理论基</t>
  </si>
  <si>
    <t>高危行业监督过失犯罪研究</t>
  </si>
  <si>
    <t>刘期湘，刘练军著</t>
  </si>
  <si>
    <t>国家社会科学基金项目（项目名称：高危行业监督过失犯罪研究）</t>
  </si>
  <si>
    <t>本书以矿山生产安全、食品安全两大高危行业为典型，分析论证监督过失理论在高危行业领域运用的可行性和迫切性，梳理国内外监督过失理论及监管模式，以全球视角进行宏观横向系统研究，、提出了具体对策。</t>
  </si>
  <si>
    <t>广西民政理论与实践</t>
  </si>
  <si>
    <t>民政政策理论研究成果选编(2019)</t>
  </si>
  <si>
    <t>广西壮族自治区民政厅编</t>
  </si>
  <si>
    <t>本书从2019年广西民政政策理论研究成果中选取29篇论文和调研报告，包括《当前社会救助兜底脱贫攻坚存在问题与对策建议》《广西康养产业发展研究》《广西农村高龄老人养老困境与出路研究》等文章。</t>
  </si>
  <si>
    <t>广州市慈善资金监管实践与探索</t>
  </si>
  <si>
    <t>广州市慈善组织社会监督委员会编</t>
  </si>
  <si>
    <t>本书分为研究篇、实践篇、案例篇和审计篇。内容包括: 《慈善法》实施后慈善财产的监管机制研究报告; 广州市公益慈善组织内部控制指引; 广州市公益慈善组织审计监督案例; 广州市慈善组织监督审计指引。</t>
  </si>
  <si>
    <t>慈善事业资金管理研究者</t>
  </si>
  <si>
    <t>海南研学旅行指导</t>
  </si>
  <si>
    <t>唐少霞, 赵志忠, 谢祥项编著</t>
  </si>
  <si>
    <t>189页, [10] 页图版</t>
  </si>
  <si>
    <t>本书秉持立德树人的价值追求, 围绕学生德智体美劳全面发展的主线, 充分挖掘和利用海南各研学旅行基地的特色资源, 设计开发出内容丰富, 趣味性强, 能满足学生深入探究和多元化学习需求的课程, 让学生通过体验性、研究性学习, 在自然和社会的大课堂中进一步提升终身发展所需的正确价值观、必备品格和关键能力, 促进学生全面而有个性地发展。</t>
  </si>
  <si>
    <t>后脱贫时代中国反贫困新方略的前瞻性研究</t>
  </si>
  <si>
    <t>潘文轩著</t>
  </si>
  <si>
    <t>本书在研判2020年后贫困形势变化的基础上，阐释了中国完成脱贫攻坚目标任务后要解决的主要贫困问题，提出了后脱贫时代反贫困新方略的总体构想。围绕这一总体构想，作者重点探讨了巩固脱贫攻坚成果、制定贫困新标准、建立健全贫困事前预防机制、建设城乡融合的反贫困体系、构建解决相对贫困的长效机制、加强面向弱势群体的反贫困制度设计、重塑与完善贫困治理体系的理论依据和对策措施。</t>
  </si>
  <si>
    <t>基于青少年公益创业能力提升的社会支持体系研究</t>
  </si>
  <si>
    <t>刘蕾著</t>
  </si>
  <si>
    <t>本书即以案例集为基础结合理论研究系统地阐述了我国青年公益创业的背景、相关理论知识与技能要点, 围绕公益性、创业性、实践性三大层次总结各个项目的成功经验, 分析其重点问题与解决方法。整体来看, 此书主题鲜明、体系完整、案例内容丰富详实, 方便读者理解和掌握, 可读性强。</t>
  </si>
  <si>
    <t>高校学生与老师以及其他有志于公益创业或正在从事公益创业的青年人群</t>
  </si>
  <si>
    <t>计划生育特殊困难家庭调查研究报告</t>
  </si>
  <si>
    <t>王杰秀主编</t>
  </si>
  <si>
    <t>本书对计划生育特殊困难家庭的现状、问题与需求进行了问卷调查。与一般中老年家庭对比发现，计划生育特殊困难家庭更容易面临生理、心理、经济等多重脆弱，亟须构建一个多维度的社会支持体系。本章包括两节，第一节对计划生育特殊困难家庭调查进行介绍并分析回收问卷的质量，简要概述本研究的背景、目标、意义；第二节主要梳理本报告的相关文献，建构理论分析框架以及确定研究方法，为下文分析计划生育特殊困难家庭的多维脆弱与需求，以及建立相应的社会支持体系提供理论基础。</t>
  </si>
  <si>
    <t>计划生育</t>
  </si>
  <si>
    <t>C924.2</t>
  </si>
  <si>
    <t>禁毒 社会工作理论与方法</t>
  </si>
  <si>
    <t>刘静林主编</t>
  </si>
  <si>
    <t>禁毒社会工作培训系列教材 广东省禁毒基金会资助</t>
  </si>
  <si>
    <t>本书主要介绍了禁毒社会工作领域常用的几种理论，如社会生态系统理论、社会支持网络理论、认知行为理论、动机改变理论、优势视角以及后现代临床理论，如焦点解决取向的治疗理论、人本主义等，介绍了社会工作常用专业方法，如禁毒个案工作、禁毒小组工作、禁毒社区工作等。</t>
  </si>
  <si>
    <t>禁毒</t>
  </si>
  <si>
    <t>D669.8</t>
  </si>
  <si>
    <t>经营战略对财务绩效的影响</t>
  </si>
  <si>
    <t>《经营战略对财务绩效的影响》一书介绍了经济全球化、顾客多元化、新兴信息技术进步、产品寿命缩短等态势不仅加剧了激烈的市场竞争，并且引发了企业商业模式的深刻变革。在这样的经济商业环境下，合理运行管理控制系统是增加财务绩效和确保企业竞争优势的必备条件。本书基于资源基础理论和权变理论，以企业为研究对象，主要考察了经营战略、交互控制系统、组织能力和财务绩效的内在机理，以及交互控制系统和组织能力在经营战略与财务绩效间的中介作用。</t>
  </si>
  <si>
    <t>精神保障</t>
  </si>
  <si>
    <t>农村老年保障的新视域</t>
  </si>
  <si>
    <t>周绍斌著</t>
  </si>
  <si>
    <t>本书紧扣我国老龄问题的现实, 跳出纯经济 (物质) 视野来讨论老年保障问题, 关注老年人的精神需求与精神文化生活, 提出建立超越“情感慰藉”的老年精神保障机制。该书在实证调查的基础上, 客观描述了农村老年人的生活状况、精神需求和精神文化生活, 系统讨论了农村老年精神保障的概念、原则和基本框架, 主张老年保障体系是物质保障和精神保障的统一, 建立老年人精神关怀机制来引导和满足老年人精神需求, 是改善老年人生活质量和老年群体社会管理的可行选择。</t>
  </si>
  <si>
    <t>社会保障研究者</t>
  </si>
  <si>
    <t>具身认知理论背景下汉语否定句的心理加工研究</t>
  </si>
  <si>
    <t>鲁忠义, 高志华著</t>
  </si>
  <si>
    <t>本书包括五个部分。第一部是具身认知理论的渊原、发展、应用以及抽象概念表征的具身认知理论, 第二部分为否定加工的实质与影响否定加工因素的理论综述。第三至第五部发是实验研究, 包括三项大的研究。第三部分集中探讨了确定性无界否定句的理解过程; 第四部分探讨了否定对情绪的效价和动机维度的影响; 第五部分提出了否定的情绪表征假设, 并进行了实验验证。在所有人类的语言中都有否定现象, 因此, 否定一直是哲学家、逻辑学家、语言学家和心理学家研究的主题。</t>
  </si>
  <si>
    <t>汉语言学相关研究人员</t>
  </si>
  <si>
    <t>课程重构的现实路径</t>
  </si>
  <si>
    <t>基于初中生物课程整合的实践探索</t>
  </si>
  <si>
    <t>张涛主编</t>
  </si>
  <si>
    <t>本书分为6章, 第一章介绍了选题的背景、国内外同类研究的现状、本书中课程整合的整体构架; 第二章介绍了主题设置的原则、步骤及部分案例; 第三章介绍了教学策略、教学方式、教学设计工具及说明; 第四章介绍了课程整合的延伸, 内容主要包括实践活动的开发、实施和保障; 第五章介绍了如何针对STEM项目进行教学设计、组织实施, 并通过评价保证项目实施的效果; 第六章是对前面所有内容的归纳提升。本书旨在通过对初中生物课程相关课例资料的梳理, 呈现初中生物教育研究现状, 为相关教育工作者提供参考。</t>
  </si>
  <si>
    <t>媒介融合背景下的红色文化大众化研究</t>
  </si>
  <si>
    <t>张文等著</t>
  </si>
  <si>
    <t>本书讲述了如何充分利用媒介融合的信息传播优势，实现红色文化有效传播，以更好地构筑人们的精神家园，坚守国家文化安全，增强文化软实力，助推中华民族伟大复兴中国梦早日实现。</t>
  </si>
  <si>
    <t>民政工作文选</t>
  </si>
  <si>
    <t>2004(总第52期)</t>
  </si>
  <si>
    <t>浦善新主编</t>
  </si>
  <si>
    <t>本书设有政策动态、权威解读、特别策划、创新探索、工作前沿、专家观点等栏目，收录了《加快构建超大城市养老服务模式》《廊坊市积极推进社会组织管理创新》《德国儿童照顾制度的国家责任与家庭功能》等文章。</t>
  </si>
  <si>
    <t>嵌入与融合：欧盟治理框架内的欧洲公民社会组织</t>
  </si>
  <si>
    <t>欧盟治理框架内的欧洲公民社会组织</t>
  </si>
  <si>
    <t>胡爱敏著</t>
  </si>
  <si>
    <t>中国社科研究文库</t>
  </si>
  <si>
    <t>本书首先梳理分析欧洲社会的文化源流与现实基础，追溯欧盟官方话语中欧洲社会组织内涵的演变。其次，在历史与现实的映照中分析欧洲社会组织的发展状况，考察其规模、结构，阐述其嵌入性、包容性、代表性。再次，在理论与实践的契合中，阐明欧洲社会组织参与欧盟事务的动力、领域、方法、途径，以经典案例分析欧洲社会组织的具体参与行为。最后，解析欧洲社会组织在欧盟治理中的功能，讨论欧洲社会组织的价值。</t>
  </si>
  <si>
    <t>社会组织管理</t>
  </si>
  <si>
    <t>青少年篮球训练理论与方法</t>
  </si>
  <si>
    <t>洪锡均著</t>
  </si>
  <si>
    <t>篮球运动是青少年体育运动中的重要项目, 对促进青少年体格发育、增强青少年体质发挥着重要的作用。但是, 篮球运动对青少年而言又是一项非常有挑战性的事情, 要打好篮球, 就需要有一套系统的理论与方法。本书综合洪锡均教练多年来执教青年球员和职业球员的经验写成, 系统介绍了篮球基本功、进攻及防守的重要理论和方法, 提供了诸多有趣、高效、创造性的练习, 可很好地帮助读者掌握进攻、防守等方面的基础技术和团队战术。</t>
  </si>
  <si>
    <t>篮球学习者</t>
  </si>
  <si>
    <t>青少年网络成瘾:风险因素与作用机制研究</t>
  </si>
  <si>
    <t>李董平/28.5</t>
  </si>
  <si>
    <t>人口－犯罪分析与现代警务研究</t>
  </si>
  <si>
    <t>本书的研究内容分为三个部分：一是基于地区人口特征与犯罪问题的实证分析。二是构建人口与犯罪的动态演化模型。三是构建地区治安犯罪防控体系、优化城市社会治理水平。</t>
  </si>
  <si>
    <t>C92</t>
  </si>
  <si>
    <t>社会工作案例精编</t>
  </si>
  <si>
    <t>来自粤穗的服务经验</t>
  </si>
  <si>
    <t>谢建社, 谢宇编著</t>
  </si>
  <si>
    <t>中国百强社会工作服务机构--广州粤穗社会工作事务所全体社工们的服务经验总结。本书选取一些典型案例, 从多侧面、多角度描述, 有专业服务背景、专业服务过程、专业服务总结、专业服务成效、专业服务反思和专家评语分析, 实现了理论和实务两个层面巧妙关联, 形成了理论与实践结合的鲜明特征。因此, 本书具有很强的时代性、专业性、实用性和指导性。主要内容包括青少年社会工作服务、家庭社会工作服务、长者社会工作服务、工会社会工作服务等。</t>
  </si>
  <si>
    <t>社会工作相关人员</t>
  </si>
  <si>
    <t>社会工作法规与政策</t>
  </si>
  <si>
    <t>全国社会工作者职业水平考试教材编委会编写</t>
  </si>
  <si>
    <t>全国社会工作者职业水平考试指导教材 2020 全国社会工作者职业水平考试用书</t>
  </si>
  <si>
    <t>本书共十四章，内容包括：社会工作专业人才队伍建设法规与政策、我国社会救助法规与政策、我国婚姻家庭法规与政策、我国烈士褒扬与优抚安置法规与政策、我国公益慈善事业与志愿服务法规与政策等。</t>
  </si>
  <si>
    <t>D922.110.1</t>
  </si>
  <si>
    <t>社会工作法规与政策考试过关必做</t>
  </si>
  <si>
    <t>全国社会工作者职业水平考试过关必做辅导教材编写组编写</t>
  </si>
  <si>
    <t>全国社会工作者职业水平考试用书 全国社会工作者职业水平考试辅导教材</t>
  </si>
  <si>
    <t>本书分为十四章，内容包括：社会工作法规与政策概述、社会工作专业人才队伍建设法规与政策、我国社会救助法规与政策、我国特定人群权益保护法规与政策、我国婚姻家庭法规与政策等。</t>
  </si>
  <si>
    <t>D922.11-44</t>
  </si>
  <si>
    <t>社会工作师应试解难</t>
  </si>
  <si>
    <t>全国社会工作者职业水平考试辅导编写组编写</t>
  </si>
  <si>
    <t>全国社会工作者职业水平考试权威辅导教材</t>
  </si>
  <si>
    <t>本书依据《考试大纲》编写而成，包括社会工作综合能力、社会工作实务、社会工作法规与政策3部分，每部分按章节分为本章导学、考试解读(以历年真题为例题)、模拟训练，并附精心选编的3套历年真题精选，帮助考生在最短时间内熟悉和掌握考点内容、适应考试题型、掌握应试技巧。</t>
  </si>
  <si>
    <t>全国社会工作者职业水平考试应试解难辅导教材编写组编</t>
  </si>
  <si>
    <t>全国社会工作者职业水平考试用书 全国社会工作者职业</t>
  </si>
  <si>
    <t>本书分为社会工作综合能力、社会工作实务、社会工作法规与政策三篇，内容包括：社会工作价值观与专业伦理、人类行为与社会环境、社会工作实务的通用过程模式、儿童社会工作、社会工作法规与政策概述、我国社会救助法规与政策等。</t>
  </si>
  <si>
    <t>社会工作实务</t>
  </si>
  <si>
    <t>全国社会工作者职业水平考试教材编写组编写</t>
  </si>
  <si>
    <t>2006年，党的十六届六中全会做出了“建设宏大的社会工作人才队伍”的战略部署。为贯彻落实中央精神，构建中国特色的社会工作知识和能力体系，推进我国社会工作职业化、专业化进程，2007年，全国社会工作者职业水平考试教材编写组编写了《社会工作综合能力（初级）》《社会工作实务（初级）》《社会工作综合能力（中级）》《社会工作实务（中级）》《社会工作法规与政策》五本指导教材。教材定位于助理社会工作师、社会工作师职业水平考试指导教材与专业社会工作知识和方法普及读本，严格按照考试大纲，整合、梳理和吸纳了我国专业社会工作新政策、新模式、新经验和新成果。</t>
  </si>
  <si>
    <t>全国社会工作者职业水平考试教材编写组编</t>
  </si>
  <si>
    <t>社会工作实务（初级）考试过关必做</t>
  </si>
  <si>
    <t>全国社会工作者职业水平考试辅导教材编写组编</t>
  </si>
  <si>
    <t>本书由中国最早从事社会工作专业教育，具有20多年社会工作专业教学、研究与实务经验和全国社会工作者职业水平考试辅导与讲解的国内知名专家带队倾力打造。 本书的最大特点在于，在每一章的开始部分都设计了一套检测性考题，目的是帮助考生用自我检测的方法来帮助自己对当前</t>
  </si>
  <si>
    <t>D632-44</t>
  </si>
  <si>
    <t>社会工作实务(中级)考试过关必做</t>
  </si>
  <si>
    <t>全国社会工作者职业水平考试辅导教材编写组编写</t>
  </si>
  <si>
    <t>本书的最大特点在于，在每一章的开始部分都设计了一套检测性考题，目的是帮助考生用自我检测的方法来帮助自己对当前这一章考点内容掌握的情况有一个基本的判断，发现自己在某些考点上的”盲点”所在，进而有针对性地安排复习以扫除”盲点”。其次，本书针对考试教材的每一节都设计了一套”习题精炼”，以便检测自己复习当前章节后的学习效果。最后，本书在最后附有五套全真模拟题，全部由历年真题组成，是全国社会工作者职业水平考试辅导教材编写组的专家在全面分析历年考试真题的覆盖面、案例情境和各章节比重的基础上精心设计的，以便检测自己全面复习后、迎接正式考试前的学习效果。</t>
  </si>
  <si>
    <t>全国社会工作者职业水平考试辅导教材 全国社会工作者职业水平考试用书 2020考前冲刺</t>
  </si>
  <si>
    <t>本书分为十五章，包括社会工作实务的通用过程模式、社会工作实务的通用过程、儿童社会工作、青少年社会工作、老年社会工作、妇女社会工作、残疾人社会工作等。</t>
  </si>
  <si>
    <t>社会工作综合能力</t>
  </si>
  <si>
    <t>全国社会工作者职业水平考试指导教材</t>
  </si>
  <si>
    <t>本书共九章，主要内容包括：社会工作的内涵、原则及主要领域；社会工作价值观与专业伦理；人类行为与社会环境；个案工作方法；小组工作方法；社区工作方法；社会工作行政；社会工作研究；社会政策与法规等。</t>
  </si>
  <si>
    <t>全国社会工作者职业水平考试指导教材 2020 全国社会工</t>
  </si>
  <si>
    <t>本书分为十章，包括社会工作价值观与专业伦理、人类行为与社会环境、社会工作理论、个案工作方法、小组工作方法、社区工作方法、社会工作行政、社会工作督导等。</t>
  </si>
  <si>
    <t>社会工作综合能力(初级)考试过关必做</t>
  </si>
  <si>
    <t>本书的最大特点在于，在每一章的开始部分都设计了一套检测性考题，目的是帮助考生用自我检测的方法来帮助自己对当前这一章考点内容掌握的情况有一个基本的判断，发现自己在某些考点上的“盲点”所在，进而有针对性地安排复习以扫除“盲点”。其次，本书针对考试教材的每一节</t>
  </si>
  <si>
    <t>本书分为九章，包括社会工作价值观与专业伦理、人类行为与社会环境、个案工作方法、小组工作方法、社区工作方法、社会工作行政、社会工作研究、社会政策与法规等。</t>
  </si>
  <si>
    <t>社会工作综合能力(中级)考试过关必做</t>
  </si>
  <si>
    <t>本书分为十章，包括社会工作价值观与专业伦理、人类行为与社会环境、社会工作理论、个案工作方法、小组工作方法、社区工作方法、社会工作行政等。</t>
  </si>
  <si>
    <t>体育教育与梦想同行</t>
  </si>
  <si>
    <t>威海教育名家 (初中体育) 工作室的探索与实践</t>
  </si>
  <si>
    <t>吕兵文主编</t>
  </si>
  <si>
    <t>本书介绍了威海市教育名家 (初中体育) 工作室在探索中前行, 在实践中创新, 开展人才培养、项目研究等工作的成果。作品从研修学习、课堂教学、成长经历、项目研究4个层面展开, 展示了教育名家工作室建设过程中的不凡成就, 道出了一线优秀体育教师团队的成长路径, 阐述了研修学习、扎实教学、反思写作、教育科研等对教师专业发展的重要作用, 传递出一群优秀体育教师以梦为马, 在一线体育教学的天地中孜孜不倦, 追求卓越, 不断进取的力量和情怀。</t>
  </si>
  <si>
    <t>初中体育教学研究人员</t>
  </si>
  <si>
    <t>退役军人就业指导</t>
  </si>
  <si>
    <t>退役军人事务部退役军人培训中心组织编写</t>
  </si>
  <si>
    <t>本书用了七个章节, 系统的阐述了退役士兵需要具备的就业技能、技巧。第一章 就业军人需要了解的就业形势; 第二章 退役军人职业生涯设计; 第三章 适合退役军人求职的行业; 第四章 就业竞聘指导; 第五章 求职笔试面试技巧; 第六章 应聘考试指导; 第七章 初入岗位指导。本书稿对国家安置退役士兵的有关政策法规进行了系统整理, 并力求准确权威、简洁明了, 通俗易懂, 对退役士兵退役后可能遇到的求职应聘、就读复学、自主择业、政策保障等种种问题, 给予贴心的指导帮助。</t>
  </si>
  <si>
    <t>退役军人</t>
  </si>
  <si>
    <t>网络群体性事件及其防范和治理研究</t>
  </si>
  <si>
    <t>夕阳红满天</t>
  </si>
  <si>
    <t>深圳市龙岗区“夕阳红”都市养老模式与实践</t>
  </si>
  <si>
    <t>《夕阳红满天》编委会编著</t>
  </si>
  <si>
    <t>本书是对深圳市龙岗区都市养老服务模式的总结和探索。全书共五章, 其中第一章介绍了时代背景、国内外养老服务经验和深圳市龙岗区养老服务事业发展沿革; 第二章介绍深圳市龙岗区“夕阳红”都市养老新模式运行的图景; 第三章介绍了“夕阳红”都市养老新模式的框架体系、制度设计、工作路径、实践经验和保障方式; 第四章讲述了“夕阳红”都市养老新模式运行背后的故事; 第五章展望思考龙岗区“夕阳红”都市养老新模式的时代价值, 对“夕阳红”都市养老新模式的可持续发展进行了思考。</t>
  </si>
  <si>
    <t>本书适用于城市养老社会服务研究</t>
  </si>
  <si>
    <t>新手社工主管的十一项操练</t>
  </si>
  <si>
    <t>莫世民,香盈盈著</t>
  </si>
  <si>
    <t>20,153页</t>
  </si>
  <si>
    <t>本书延续上一本通俗易懂、深入浅出的文风,将岗位身份转变过程中应该重点关注的要点娓娓道来,如心理调适、形象管理、管理类型等。助人的路上不因自我的感受和需要而迷失方向,永远不放弃改变是既平凡又伟大的目标,从社工、主管到机构管理者是一种超越,不断地操练即是为了超越。本书理论与实践并重,案例生动有趣,可以作为所有社工主管的一本非常非常很实用的工具书,尤其是对新手社工主管来说极具参考价值。</t>
  </si>
  <si>
    <t>学者文库——公安高等教育创新与优化</t>
  </si>
  <si>
    <t>李锦奇, 何平著</t>
  </si>
  <si>
    <t>汇聚学者科研重要著作 传播学者研究最新成果</t>
  </si>
  <si>
    <t>本书主要论述在新时代我国高等教育发展的需求牵引下, 公安高等教育面临新的挑战, 如何在社会治理现代化的背景下进行公安高等教育的创新与优化。本书主要研究特点是从系统角度探讨公安高等教育结构、功能的合理设计和运行问题, 克服传统高等教育研究从现象描述现象、从论述到论述的单纯思辨分析的局限性。主要特色是注重运用模型表达教育要素和运行模式, 具有可理解性和可操作性。</t>
  </si>
  <si>
    <t>本书可作为从事公安高等教育管理和研究者的学习指导书, 也可作为普通高等教育研究者参考</t>
  </si>
  <si>
    <t>长三角制造业高质量发展</t>
  </si>
  <si>
    <t>从低端同构到协同集聚有序升级的路径研究</t>
  </si>
  <si>
    <t>王志华著</t>
  </si>
  <si>
    <t>本书以长三角制造业低端同构现象为切入点, 探寻以制造业协同集聚为目标的有序升级路径。在合理选择产业同构测度方法的基础上, 对长三角制造业低端同构现象进行了考察。在产业细分与区域细分条件下, 深入分析了制造业的低端同构现象。深入探讨了长三角制造业低端同构与主要影响因素、经济效益、增长趋同以及产能过剩的关系。分别考察了长三角地区内部制造业的协同集聚、地区间的协同集聚现象及其与低端同构的关系。评价了长三角制造业有序升级水平, 并分析了有序升级与低端同构、协同集聚的关系。给出了长三角制造业升级的目标取向和协同升级的路径。</t>
  </si>
  <si>
    <t>长江三角洲经济发展研究者</t>
  </si>
  <si>
    <t>志愿服务与道德建设</t>
  </si>
  <si>
    <t>本书系统研究志愿服务在彰显和弘扬“为人民服务”道德核心、“集体主义”道德原则，倡导和推进社会公德、职业道德、家庭美德建设和个人品德养成中的独特优势及其作用与影响。本书在中共中央、国务院颁布实施《新时代公民道德建设实施纲要》、推动全民道德素质和社会文明程度达到新高度的时代背景下出版，对于深入实施新时代公民道德建设工程、增强公民道德建设实效，具有重要的参考和借鉴价值。</t>
  </si>
  <si>
    <t>中国百年体育教师教育政策之研究</t>
  </si>
  <si>
    <t>刘洪涛,冯建平著</t>
  </si>
  <si>
    <t>《中国百年体育教师教育政策之研究》一书以中国体育教师教育政策为研究对象，对中国体育教师教育政策进行了全面研究。主要内容包括以下方面：一是对体育教师专业化、体育教师专业发展、体育教师教育的概念进行辨析，初步界定了体育教师教育政策的概念。二是梳理我国体育教师教育政策的发展脉络。对每一时期的体育教师教育政策进行梳理，总结其政策特征。三是揭示体育教师教育政策变迁的总体特征。四是揭示体育教师教育政策的变迁规律。在对我国体育教师教育政策历史脉络梳理的基础上，分析体育教师教育政策变迁的影响因素、发生机制、动力机制以及演进路径，最终揭示演进规律。五是我国现行体育教师教育政策的思考。归纳我国体育教师教育政策历史贡献，分析其中内在因素。六是寻找国际体育教育政策经验。分析体育教师教育政策对体育教师教育产生的影响、经验和趋势，为我国体育教师教育的改革提供理论经验和实践依据。七是我国体育事业取得成果的结论。</t>
  </si>
  <si>
    <t>中国慈善信托发展报告</t>
  </si>
  <si>
    <t>中国慈善联合会慈善信托委员会编</t>
  </si>
  <si>
    <t>自2016年9月《中华人民共和国慈善法》正式颁布施行以来, 我国的慈善信托业务经过2016、2017、2018三个年度的实践发展, 已经基本实现了从业务实践试点阶段向业务持续创新阶段的跨越式发展。经过这几年的不断探索, 慈善信托在信托规模、信托目的、信托财产来源、合意机制设计、信托业务及管理模式、信托监管规范、信托监督机制及技术等各方面继续精进进取, 不断涌现新亮点。《中国慈善信托发展报告 (2019)》是中国慈善联合会慈善信托专业委员会发布的第三个年度研究报告。该报告用翔实的数据、典型的案例、专业的分析, 展示了2019年我国慈善信托业的发展全貌, 为政府部门、信托公司和慈善组织提供了参考依据。以期使我国慈善和信托相互支撑, 深度融合, 不断为我国慈善事业注入新鲜活力和充沛动力。</t>
  </si>
  <si>
    <t>本书适用于中国慈善信托发展研究</t>
  </si>
  <si>
    <t>本书分为三部分，发展报告、专家观点、案例分享。内容包括：过往两年慈善信托发展历程回头看、2018年慈善信托业务数据面面观、2018年慈善信托发展特色可圈点等。</t>
  </si>
  <si>
    <t>中国两地婚姻的阶层匹配研究</t>
  </si>
  <si>
    <t>以上海为例</t>
  </si>
  <si>
    <t>邓志强著</t>
  </si>
  <si>
    <t>笔者尝试从社会阶层的两个分析维度解读两地通婚现象: 一是从静态的阶层结构分析两地婚姻匹配。二是从动态的社会流动分析两地婚姻的阶层婚配模式。基于户口阶层、职业阶层、经济阶层、教育阶层四个维度分析上海两地通婚人群的阶层通婚圈, 比较上海两地通婚人群不同人口子群体的阶层通婚圈, 从而探讨阶层内婚姻和跨阶层婚姻的社会意义。</t>
  </si>
  <si>
    <t>本书可供中国两地婚姻的阶层匹配研究者参阅</t>
  </si>
  <si>
    <t>中国农村社区治理报告</t>
  </si>
  <si>
    <t>满小欧, 续慧杰主编</t>
  </si>
  <si>
    <t>《中国农村社区治理报告 (2020)》由总报告、分报告和经验总结三部分构成。第一部分是总报告, 从总体上描述分析了中国农村社区治理的整体情况、基本经验以及实践短板和建议。第二部分是分报告, 分别对农村社区党建、村民自治、法治建设、文化建设等进行了总结分析。第三部分是经验总结, 选取了七个有代表性的农村社区治理案例, 介绍剖析了各自的主要做法、特色和成效, 以期能够帮助读者更加形象、具体地了解当前中国农村社区治理的样态。</t>
  </si>
  <si>
    <t>本书可供中国农村社区治理相关研究者参阅</t>
  </si>
  <si>
    <t>助理社会工作师应试解难</t>
  </si>
  <si>
    <t>本书紧扣人力资源和社会保障部审定通过的《全国助理社会工作师职业水平考试大纲》编写而成，包括社会工作综合能力、社会工作实务两个部分，每部分按章节分为本章导学、考点解读(以历年真题为例题)、模拟训练，并附精心汇编的3套历年真题，帮助考生在最短的时间内熟悉和掌握考点内容、适应考试题型。在考生较为关注的如何准备助理社会工作师职业水平考试、如何理解能力为本的考试宗旨、如何提高答题技巧等方面，提出了自己的意见和建议，供考生参考。</t>
  </si>
  <si>
    <t>本书紧扣人力资源和社会保障部审定通过的《全国助理社会工作师职业水平考试大纲》编写而成，包括社会工作综合能力、社会工作实务两个部分，每部分按章节分为本章导学、考点解读（以历年真题为例题）、模拟训练，并附精心汇编的3套历年真题，帮助考生在最短的时间内熟悉和掌握考点内容、适应考试题型。在考生较为关注的如何准备助理社会工作师职业水平考试、如何理解能力为本的考试宗旨、如何提高答题技巧等方面，提出了自己的意见和建议，供考生参考。</t>
  </si>
  <si>
    <t>巴菲特投资哲学</t>
  </si>
  <si>
    <t>郭佳</t>
  </si>
  <si>
    <t>中国社会科学</t>
  </si>
  <si>
    <t>孵化服务与专用性人力资本的交互作用研究</t>
  </si>
  <si>
    <t>张力</t>
  </si>
  <si>
    <t>改革开放以来高校师生思想变化轨迹和规律研究</t>
  </si>
  <si>
    <t>王涛,袁祖社</t>
  </si>
  <si>
    <t>社会科学研究</t>
  </si>
  <si>
    <t>（法） 奥利维耶·雷穆</t>
  </si>
  <si>
    <t>综合实践活动课程实施研究</t>
  </si>
  <si>
    <t>李臣之,潘洪建</t>
  </si>
  <si>
    <t>“互联网+”中国社会救助</t>
  </si>
  <si>
    <t>邵祥东著</t>
  </si>
  <si>
    <t>中国社会科学出版社</t>
  </si>
  <si>
    <t>沈阳师范大学学术文库专著资助出版项目 沈阳师范大学国家级重大孵化项目资助工程资助</t>
  </si>
  <si>
    <t>本书共六章，内容包括：“互联网+”社会救助前沿趋势、“互联网+”社会救助融合服务现状、“互联网+”社会救助建设面临的主要问题、“互联网+”社会救助服务体系建设基础、“互联网+”社会救助服务体系完善方向、“互联网+”社会救助典型范例。</t>
  </si>
  <si>
    <t>D632.1-39</t>
  </si>
  <si>
    <t>“新常态”下中国货币政策框架转型与重构</t>
  </si>
  <si>
    <t>宋鹭,刘元春著</t>
  </si>
  <si>
    <t>中社智库 中国人民大学2020年度“中央高校建设世界一流大学(学科)和特色发展引导专项资金”支持</t>
  </si>
  <si>
    <t>本书将中国货币政策框架的转型与重构作为研究主题,试图回答“新常态”条件下中国货币政策框架为什么要转型和重构,并且如何进行转型和重构的问题。从货币经济学的角度来看个完整的货币政策框架包含了政策定位、最终目标、中介目标、操作目标、政策工具、传导机制等内容。</t>
  </si>
  <si>
    <t>2019版河南省教师招聘考试经典教材</t>
  </si>
  <si>
    <t>音乐学科专业知识</t>
  </si>
  <si>
    <t>华图教师事业部教研中心编著</t>
  </si>
  <si>
    <t>华图教师</t>
  </si>
  <si>
    <t>本书共十一章，从音乐考生必备的西方音乐史、中国音乐史、民族民间音乐、世界民族音乐等知识讲起，糅合基本乐理、基础和声，引入编配伴奏、歌曲写作、基本曲式的技巧练习。单辟一章，综合讲理论为辅、实战为主的音乐课程与教学论。同时囊括了艺术概论的相关知识，比较系统、全面地呈现了音乐教师招聘的考试内容。</t>
  </si>
  <si>
    <t>美术学科专业知识</t>
  </si>
  <si>
    <t>华图教师事业部教研中心著</t>
  </si>
  <si>
    <t>本书分七个模块，从美术考生必备的外国美术史、中国美术史、艺术概论、美术基础理论与技法常识、美术课程论、美术教学应用、美术绘图等知识讲起。帮助学生全面认识美术教师招聘的各种类型题目，全面呈现教师招聘考试内容。</t>
  </si>
  <si>
    <t>AREA  STUDIES</t>
  </si>
  <si>
    <t>new realities, new conceptions</t>
  </si>
  <si>
    <t>edited by Tim Niblock, Yang Guang, Zhou Yan</t>
  </si>
  <si>
    <t>Book series-Tsinghua University</t>
  </si>
  <si>
    <t>地区研究 (Area Studies) 是主要以国家规模的区域为对象, 在注意各地区的共通性的同时, 注意地区的特色并比较其他地区, 广泛研究该地区的政治、经济、历史、产业、法律制度、社会、文化、民俗的学科。立足于横跨经济学、人类学、政治学、国际关系、历史和社会学等学科的视角, 清华大学国际与地区研究院致力于向社会贡献关于特定国家和地区的深度研究, 本书为研究院关于拉美、东南亚、南亚、中亚等地区区域研究与相关理论研究成果。</t>
  </si>
  <si>
    <t>本书适用于政治学研究人员</t>
  </si>
  <si>
    <t>爱国主义教育的文化载体研究</t>
  </si>
  <si>
    <t>张然著</t>
  </si>
  <si>
    <t>山东省一流学科立项建设学科马克思主义理论学科建设经费资助</t>
  </si>
  <si>
    <t>本书以文化为研究视角，以载体为重要抓手，以文化与爱国主义教育的内在关联为切入点，以马克思主义理论为根本指导思想，以文化学学科及其相关文化理论为理论支撑，以增强爱国主义教育的针对性、实效性和吸引力、感染力为落脚点，全面系统地阐释了爱国主义教育文化载体的基本概念、生成发展、典型样式、价值功能、发展现状以及建设路径等重要问题。</t>
  </si>
  <si>
    <t>安全农产品供给的动力机制与管控政策选择</t>
  </si>
  <si>
    <t>基于不同流通模式的研究</t>
  </si>
  <si>
    <t>赵建欣，田新霞著</t>
  </si>
  <si>
    <t>国家社科基金青年项目“不同流通模式下安全农产品供给的动力机制与管控政策研究”成果等</t>
  </si>
  <si>
    <t>本书立足于中国农产品生产和流通的现状，从流通模式视角，着重研究安全农产品供给的动力机制和立足于我国国情的管控政策选择。全书共九章，包括：农产品质量安全问题产生的原因及管控梳理、我国农产品流通模式与质量安全管控现状分析、中国农产品质量安全管控的政策选择等。</t>
  </si>
  <si>
    <t>澳门中产阶层现状探索</t>
  </si>
  <si>
    <t>陈昕, 萧志伟, 赵联飞著</t>
  </si>
  <si>
    <t>12, 381页</t>
  </si>
  <si>
    <t>本书对澳门中产阶层的历史和现状进行了深入细致的讨论，分析了在博彩经济和社团社会这两大特质条件下形成的澳门中产阶层特征，着重探讨了当前澳门中产阶层面临的社会问题和拐点，对澳门经济和社会的发展提出了相关建议。</t>
  </si>
  <si>
    <t>中等资产阶级</t>
  </si>
  <si>
    <t>白酒可持续供应链研究</t>
  </si>
  <si>
    <t>决策模型及其应用</t>
  </si>
  <si>
    <t>蒋相岚著</t>
  </si>
  <si>
    <t>国家社科基金重点项目等支持资助</t>
  </si>
  <si>
    <t>本书对白酒行业可持续供应链优化及其应用进行了深入研究。依次探讨了白酒可持续供应链环境下的网络设计优化问题、供应商选择问题、风险控制问题和供应链绩效评价问题。</t>
  </si>
  <si>
    <t>北京高端服务业发展研究报告</t>
  </si>
  <si>
    <t>朱晓青主编</t>
  </si>
  <si>
    <t>本书为北京市高端服务业发展研究基地研究成果,已列入中共北京市委党校、北京行政学院学术文库系列丛书</t>
  </si>
  <si>
    <t>本书主要内容包括:分析北京高端服务业发展的主要特点和总体情况;参照和靠前相关城市发展指标,揭示北京高端服务业发展现存突出问题及其成因;按照京津冀协同创新发展、打造城市群的要求,坚持问题导向与目标导向相结合的原则,结合北京“两翼(城市副中心和雄安新区)”建设和城市总规布局的新情况,论证北京高端服务业发展的新要求、新目标和新趋势,处理好舍与得、城与都的辩证关系,明确提出加快北京高端服务业发展的战略任务、战略重点和战略措施。</t>
  </si>
  <si>
    <t>北京学研究</t>
  </si>
  <si>
    <t>主编张宝秀</t>
  </si>
  <si>
    <t>本文内容分为五个部分, 分别为: 专题研究之一: 北京文化遗产的保护与利用研究、专题研究二: 北京历史文化研究、地方案例、学术综述、北京学人。</t>
  </si>
  <si>
    <t>北京学研究者或对此感兴趣的读者</t>
  </si>
  <si>
    <t>本土知识促进减贫发展</t>
  </si>
  <si>
    <t>来自中国乡村的实践</t>
  </si>
  <si>
    <t>本土知识促进减贫发展课题组著</t>
  </si>
  <si>
    <t>本书讲述了消除贫困是世界性的发展难题，近年来，本土知识在可持续发展中的作用受到越来越多的关注和重视。但“本土知识促进减贫发展”仍然是一个需要更深刻讨论、凝聚更多共识，进而衍生更多实践探索的概念，研究本土知识视角下的减贫发展，分析本土知识和传统力量如何在社区减贫发展中发挥作用，如何结合本土知识开展减贫实践，已经产生哪些具体的经验，并将其中的过程和经验整理和分享出来，对于不同国家和地区结合当地的社区实际情况开展减贫实践探索，具有重要的参考价值和启示意义。</t>
  </si>
  <si>
    <t>边缘风景  汉学期刊研究视域中的  教务杂志</t>
  </si>
  <si>
    <t>汉学期刊研究视域中的《教务杂志》</t>
  </si>
  <si>
    <t>薛维华著</t>
  </si>
  <si>
    <t>文明互鉴: 中西文化交流史研究丛书</t>
  </si>
  <si>
    <t>项目资助 本书受中国文化走出去协同创新中心项目资助 项目编号: CCSIC2018-YB11 本书受北京外国语大学科研项目资助 项目编号: 2012XJ005</t>
  </si>
  <si>
    <t>本书从期刊研究的视角, 关注《教务杂志》的汉学知识传播网络、进程及特点, 力求以一种新视角查探传教士汉学的实况与传统。在叙事话语与学术话语之间、在东方主义与汉学主义之间、在中西文化的对话与互动之间, 其代表的传教士汉学显现出新的特色及意义, 本书给予较为客观、全面的再评价。本书对了解中西文化的交流以及互动, 具有历史意义和现实意义。</t>
  </si>
  <si>
    <t>汉学研究人员</t>
  </si>
  <si>
    <t>标准必要专利核心争议</t>
  </si>
  <si>
    <t>探究及制度建构</t>
  </si>
  <si>
    <t>谭袁著</t>
  </si>
  <si>
    <t>国家社会科学基金青年项目“标准必要专利反垄断规制研究”的阶段性成果 中国社会科学创新工程学术出版资助项目</t>
  </si>
  <si>
    <t>本书就标准必要专利纠纷中所涉及的核心争议问题展开了系统、全面的研究。研究了标准制定组织的知识产权政策在预防和解决标准必要专利纠纷中的价值，分析了FRAND承诺的性质及FRAND许可费确定的方法，探讨了标准必要专利禁令问题，并提出了相应的制度完善建议。</t>
  </si>
  <si>
    <t>专利权</t>
  </si>
  <si>
    <t>不同规划农户经营绩效比较分析</t>
  </si>
  <si>
    <t>王新志著</t>
  </si>
  <si>
    <t>本书在细致梳理国内外学者关于农业规模经营效率的相关研究成果的基础上，首先利用调查问卷所获得的数据深入分析2014年山东省不同经营规模农户的家庭资源禀赋、家庭经营收入情况和小麦生产的成本收益情况，其次利用相关经济理论比较分析不同经营规模农户在组织治理结构、行为动机和行为特征等方面的差异，然后利用DEA模型实证分析不同经营规模农户的农业生产效率，综合分析在当前的农业发展水平下山东省小麦生产的最优经营规模，随后利用Tobit模型实证分析影响不同经营规模农户生产效率的因素，最后提出发展适度规模经营、提高农业生产效</t>
  </si>
  <si>
    <t>本书适用于农业经济学研究人员</t>
  </si>
  <si>
    <t>参与式林业政策过程</t>
  </si>
  <si>
    <t>刘金龙著</t>
  </si>
  <si>
    <t>国家社会科学基金重点项目“中国集体林权改革研究”(编号: 2010010007)</t>
  </si>
  <si>
    <t>随着社会经济的发展, 林业政策成为我国公共政策的重要组成部分。本书尝试将参与式发展的理念引入我国林业发展政策发起、制定、监测和评估的过程中, 总结了当代参与式林业政策过程的基本理论和方法, 介绍了国际参与式林业政策实践过程中的经验和具体方法, 并实际运用到“福建省三明市林木采伐指标管理分配制度”制定过程中。结合我国的国情和林情, 本书形成了我国参与式林业政策过程的具体方法、步骤, 分析了在我国推进参与式林业政策过程中面临的挑战和未来发展的前景。</t>
  </si>
  <si>
    <t>林业政策研究者</t>
  </si>
  <si>
    <t>草原文化与企业家战略领导力</t>
  </si>
  <si>
    <t>任延东著</t>
  </si>
  <si>
    <t>本书把草原文化价值观念中和谐生态及“逐水草而居”的基本战略内涵,纳入草原企业战略管理过程。运用战略管理理论和文化管理理论,研究草原企业家领导力特性中的基本战略因子,提出草原企业家战略领导力概念,构建草原文化影响下的企业家战略领导力作用机理模型。</t>
  </si>
  <si>
    <t>F279.272.6</t>
  </si>
  <si>
    <t>产业集聚与地区生产率增进</t>
  </si>
  <si>
    <t>理论分析及中国经验实证</t>
  </si>
  <si>
    <t>赵婷著</t>
  </si>
  <si>
    <t>国家自然科学基金青年项目“空间匹配、知识密集型服务业集聚与创新型城市形成机理研究及政策效应评估”成果</t>
  </si>
  <si>
    <t>本书首先梳理出产业集聚促进地区生产率增进的六大机制，继而按照经典投入-产出分析框架，将上述机制归入三个机理系统，分别为投入要素形成与要素改善系统，生产函数改善系统，以及空间外部性系统。</t>
  </si>
  <si>
    <t>城市边缘社会脆弱性与失地农户适应性研究</t>
  </si>
  <si>
    <t>何艳冰著</t>
  </si>
  <si>
    <t>本书由“河南省高校基本科研业务费专项资金资助项目”资助</t>
  </si>
  <si>
    <t>本书构建了社会脆弱性评价指标体系和评价模型，从街道办事处和失地农户两个尺度进行城市边缘区社会脆弱性评价；揭示了不同尺度下社会脆弱性的关键影响因素及形成机理，探明社会脆弱性的尺度效应；剖析了快速城市化扰动下失地农户的适应模式，从政府计划性适应和农户自主性适应协同层面揭示其适应障碍，探索社会脆弱性与适应性之间的关联；提出了旨在降低城市边缘区社会脆弱性的适应性管理对策，为城市化和谐健康发展提供科学支撑。</t>
  </si>
  <si>
    <t>本书适用于土地征用研究者</t>
  </si>
  <si>
    <t>城市公共服务分类供给的机制建设与路径完善</t>
  </si>
  <si>
    <t>陈娟著</t>
  </si>
  <si>
    <t>本书以“城市应该提供哪些公共服务”和“不同类型公共服务如何分类供给”为核心命题, 从城市政府间的职责分工和供给主体的责任边界出发, 尝试构建城市公共服务分类供给的“政府责任分担机制“市场化公私合作伙伴关系机制”和“社会组织参与政府购买与志愿服务机制”以及相应的路径保障。</t>
  </si>
  <si>
    <t>大学校长专业胜任特征及遴选研究</t>
  </si>
  <si>
    <t>王云兰著</t>
  </si>
  <si>
    <t>本书通过访谈法、内容分析法、比较研究法、词频分析法、案例分析法等集成运用，以治理理论、胜任力理论、领导理论、角色理论等为依据，较为系统分析了我国大学校长职业化背景下，校长所扮演角色变迁及其专业胜任特征；以校长职业化最为成熟的美国卓越大学为借鉴，形成了大学校长专业胜任特征的五维度指标体系，并以此为依据，通过案例分析，研究了适合我国大学治理的大学校长遴选及其保障制度。本书的出版对于了解国内的大学校长的选拔以及大学校长的作用具有中重要的现实意思。</t>
  </si>
  <si>
    <t>大学英语立体化教材研究</t>
  </si>
  <si>
    <t>杨港著</t>
  </si>
  <si>
    <t>本著作是中国博士后科学基金第60批面上资助项目、山东大学基本科研业务费资助项目和山东大学教育教学改革研究一般项目的主要研究成果。</t>
  </si>
  <si>
    <t>本著作以从学生和教师的双重视角来研究大学英语立体化教材的使用, 旨在挖掘和阐释影响立体化教材使用的因素, 以量化和质性数据分析这些因素如何作用于立体化教材的使用, 总结立体化教材在大学英语教学中的使用情况, 构建大学英语立体化教材应用框架, 借此审视大学英语教材的应用现状, 结合大学英语教学改革动向展望大学英语教材的发展趋势。</t>
  </si>
  <si>
    <t>大宗农产品贸易的若干问题研究</t>
  </si>
  <si>
    <t>刘春香，蒋天颖著</t>
  </si>
  <si>
    <t>国家社会科学基金项目“我国与‘一带一路’沿线国家农产品贸易障碍因素诊断与发展潜力研究”阶段性成果</t>
  </si>
  <si>
    <t>本书立足于中国加入世界贸易组织已经十八年的现实，将国际竞争力等理论引入大宗农产品贸易领域，在借鉴相关模型的基础上，分析了我国大宗农产品的贸易。全书共分为三篇，分别为大宗农产品贸易的理论问题、大宗农产品贸易的实证分析和大宗农产品贸易的政策建议。</t>
  </si>
  <si>
    <t>担当实现中国梦重任的拔尖创新人才成长研究</t>
  </si>
  <si>
    <t>李祖超, 钟苹著</t>
  </si>
  <si>
    <t>本书系国家社会科学基金教育学一般项目“担当实现中国梦重任的拔尖创新人才成长规律与路径研究”(课题批准号: BIA130074) 的最终成果</t>
  </si>
  <si>
    <t>本书分析了担当中国梦重任的拔尖创新人才成长的内容, 主要内容包括五个方面: 一是正确解读, 准确把握“中国梦”科学内涵; 二是情理交融, 以“中国梦”引领拔尖创新人才的成长需要; 三是锤炼意志, 以“中国梦”引领拔尖创新人才矢志艰苦奋斗; 四是坚定信念, 使“中国梦”成为拔尖创新人才的精神支柱; 五是知行结合, 自觉将拔尖创新人才个人梦融入“中国梦”。本书研究具有一定的现实意义, 有助于增强高校创新人才思想政治教育的实效性。</t>
  </si>
  <si>
    <t>本书适用于人才成长相关研究人员</t>
  </si>
  <si>
    <t>人才成长</t>
  </si>
  <si>
    <t>当代汉语非结构化人际冲突话语研究</t>
  </si>
  <si>
    <t>李晗蕾著</t>
  </si>
  <si>
    <t>国家社会科学基金一般项目“当代汉语非结构化人际冲突话语研究”(项目批准号: 13BYY124) 结项成果</t>
  </si>
  <si>
    <t>在公共场所和网络空间里, 陌生人之间发生异见、产生冲突的情况时常可见。从社会组织的角度研究人际冲突的文献已有很多, 但从冲突个体出发, 研究非结构化社会关系下冲突话语的文献则相对较少。陌生人之间的日常冲突话语是多模态的, 是语相系统、动相系统和境相系统的动态协同的过程。每个语言使用者都难免遇到非结构化的冲突, 但人们可以通过话语和认知的自我管理, 调节人际关系, 规避冲突带来的伤害。</t>
  </si>
  <si>
    <t>当代缅甸族际关系与民族国家构建研究</t>
  </si>
  <si>
    <t>廖亚辉, 张添著</t>
  </si>
  <si>
    <t>国别和区域研究丛书</t>
  </si>
  <si>
    <t>本书主要从族际关系的体系结构出发, 结合缅甸不同时期国家建设发展进程, 通过例举族际融合、离散的典型案例, 阐释族际关系与民族国家构建之间存在的根本联系。根据不同历史时期、不同阶段进程的不同形态, 本书将族际关系分为融合体系下的族际关系、离散体系下的族际关系和建构体系下的族际关系, 从不同时期族际融合与离散, 分析该时期族际关系与国家构建之间的关系, 发掘两者之间存在的规律性; 并从族群强调“民族权利”和“民族权力等方面, 分析缅甸国家内部族群矛盾冲突的根本原因, 阐述族际关系与国家构建之间的相互联系。</t>
  </si>
  <si>
    <t>民族关系</t>
  </si>
  <si>
    <t>D733.762</t>
  </si>
  <si>
    <t>当代日本社会现象的话语建构研究</t>
  </si>
  <si>
    <t>孙成志著</t>
  </si>
  <si>
    <t>本书旨在将批评话语研究 (Critical Discourse Studies, CDS) 的理论及其分析框架应用于对日本当代社会热点事件与话语建构模式之间的互动研究上。从语言层面揭示日本报纸媒体如何借助话语 (Discourse) 建构不同群体及事件、话语如何反映国家或机构的对外政策、话语与社会事件之间如何形成互动关系以及它们如何在跨文化互动语境中推动或影响政策的实施等。本书从日本四大主流报纸媒体《每日新闻》、《读卖新闻》、《朝日新闻》、《日本经济新闻》的在线语料库中收集相关语料, 自建“当代日本社会热点事件专题新闻语料库”。探讨的代表性语料包括: 日本主流报纸媒体中的“中国留学生”集体身份、“爆买”现象、日本“捕鲸问题以及英国“脱欧”等。</t>
  </si>
  <si>
    <t>社会问题研究者</t>
  </si>
  <si>
    <t>D731.38</t>
  </si>
  <si>
    <t>对外开放与企业创新</t>
  </si>
  <si>
    <t>政策竞争视角</t>
  </si>
  <si>
    <t>付红艳著</t>
  </si>
  <si>
    <t>本书从政策竞争视角, 围绕对外开放政策与企业创新展开研究, 从企业和投资目标国的优化动机出发探讨企业最优投资策略、目标国政策以及企业创新的决策机制, 对中国对外开放的政策安排与企业的决策制定具有启示意义。为解答这些问题, 本书将政策竞争、对外开放以及企业创新纳入同一分析框架内, 并依据理论分析和实证研究, 指出政策竞争严重影响外资的流向, 然而, 补贴并不总是最优引资政策, 相反, 投资征税甚至反垄断规制可能是国家避免因外资进入遭受巨大利益损失的经济手段。从激励企业创新的角度, 积极地引进外资或者允许平行进口都不失是一个较好的举措。</t>
  </si>
  <si>
    <t>对外开放关系研究人员</t>
  </si>
  <si>
    <t>俄国远东地区中国人活动史（1860-1917）</t>
  </si>
  <si>
    <t>1860-1917</t>
  </si>
  <si>
    <t>潘晓伟著</t>
  </si>
  <si>
    <t>31,256页</t>
  </si>
  <si>
    <t>黑龙江大学俄罗斯语言文学与文化研究中心 本书稿是2014年教育部人文社会科学研究青年基金项目“中国人、朝鲜人、日本人在俄远东的活动及影响研究 (1860-1917) (14YJC770023)”; 2018年黑龙江大学对俄专项重点项目“后苏联时代俄远东中国移民问题研究 (DEZ1802)”; 2019年度黑龙江省属高等学校基本科研业务费科研项目“俄罗斯远东地区中国人与中俄关系研究 (HDZK201909)”的最终成果</t>
  </si>
  <si>
    <t>本书以帝俄时代俄国远东地区中国人的活动特别是经济活动及俄国对其政策为研究对象，探讨中国人在俄国远东地区经济发展中的作用，并作出客观、公正的评价。通过对帝俄时代中国人在俄国远东种植、工商、采金、交通运输、渔猎采集等领域的活动以及俄国对其政策的阐述，力求还原帝俄时代中国人在俄国远东地区移民史，并揭示出俄国政府对其政策演变及其成因。在以上几个方面的基础上，探寻帝俄时代俄国远东地区的中国人与远东社会经济发展的关系以及他们在当时俄国了解中国、中国形象中扮演的角色。</t>
  </si>
  <si>
    <t>本书适用于华人历史研究人员</t>
  </si>
  <si>
    <t>D634.351.2</t>
  </si>
  <si>
    <t>俄罗斯科技体制转型与科技创新研究</t>
  </si>
  <si>
    <t>王忠福著</t>
  </si>
  <si>
    <t>四川轻化工大学管理学院学科建设、川南经济区发展战略协同创新中心资助</t>
  </si>
  <si>
    <t>本书从创新经济学理论出发，结合新制度经济学、发展经济学以及转型理论，考察俄罗斯科技体制的制度变迁对科技创新的影响、科技创新组织、科技创新运行机制、科技创新效应及其深层次原因以及形成创新型国家的前景，以期从中获得对我国进行科技体制改革、建设创新型国家服务的有益启示。</t>
  </si>
  <si>
    <t>本书适用于科技体制改革与技术革新研究人员</t>
  </si>
  <si>
    <t>G325.12</t>
  </si>
  <si>
    <t>房地产税制设计的国际比较与政策启示</t>
  </si>
  <si>
    <t>刘华, 黄安琪, 王姣著</t>
  </si>
  <si>
    <t>本书通过梳理现有研究成果和查阅西方 (美国、英国、德国、澳大利亚) 及东亚 (日本、韩国) 主要代表性国家的房地产税法及相关文件, 深入对比分析各国房地产税的征税对象、纳税人、计税依据、税率、税收优患、纳税申报与税收征管、税收收入及用途等要素并对值得我国房地产税制借鉴之要点进行总结, 在此基础上充分考虑我国居民纳税能力与纳税意愿, 并结合我国沪渝房地产税试点的税制设计中存在的问题与我国当前的税制环境探讨了我国房地产税制度设计的完善与优化, 针对房地产税制度的各个要素提出了具体可行的政策建议, 为我国现行房</t>
  </si>
  <si>
    <t>F810.422</t>
  </si>
  <si>
    <t>非公有制企业党的建设运行机制研究</t>
  </si>
  <si>
    <t>付佳迪著</t>
  </si>
  <si>
    <t>本书全面回顾了改革开放以来非公有制企业党的建设的发展历程，把其分为萌芽、形成、发展、成熟四个历史时期，政策环境和技术环境逐步优化，呈现出从组织覆盖到工作覆盖演变的特征。通过选取湖北省“双强百佳党组织”为研究对象，考察了非公有制企业党的建设运行过程中的组织趋同现象，研究发现：组织趋同遵从四种逻辑，即政治逻辑、惯性逻辑、利益逻辑和精英逻辑；体现三种能力，即党组织的学习能力、调试能力和谈判能力。与此对应，本书还考察了非公有制企业党的建设运行过程中的组织差异现象，从不同环境要素、不同物质要素、不同属性要素、不同规模要素、不同组织要素等五个方面呈现出非公有制企业党的建设的内在生成机理和运行方式存在的差异。提出了非公有制企业党的建设运行过程中的五类行动者概念，研究表明不同行动者有着不同的行动逻辑，共同影响着非公有制企业党的建设的有效运行。本书提出了非公有制企业党的建设运行机制的六个创新路径，即嵌入治理机制、分类统合机制、管理培养机制、作用发挥机制、监督考核机制、运行保障机制。最后，在总结现有研究经验的基础上，指出了本研究所面临的若干困境和未来的发展走向。</t>
  </si>
  <si>
    <t>非缴费型养老金</t>
  </si>
  <si>
    <t>政策趋势及中国思考</t>
  </si>
  <si>
    <t>聂爱霞著</t>
  </si>
  <si>
    <t>厦门大学公共事务学院文库</t>
  </si>
  <si>
    <t>本书受厦门大学哲学社会科学繁荣计划的资助</t>
  </si>
  <si>
    <t>本书运用国际劳工组织报告(2014)和国际助老会2015年社会养老金数据库，以及SSA有关全球缴费型和非缴费型养老金的信息，分析了1891至2015年全球非缴费型养老金制度随时间发展趋势、区域分布、待遇水平、成本等特征，以期给中国养老金制度改革一些启示。该书整合了社会学、经济学和管理学等学科的研究方法，将国际上非缴费养老金制度的改革经验及分析模式予以本土化修正，对未来50年我国建立非缴费型养老金所需财务成本进行了测算。深入分析了我国基本养老保障改革和发展的经验和不足，通过制度设计和创新，尝试构建非缴费养老金制度，这对于实现十九大提出的全面建成覆盖全民、城乡统筹、权责清晰、可持续的多层次社会保障体系，满足人民日益增长的美好生活需要的目标，具有重要的现实意义。</t>
  </si>
  <si>
    <t>退休金劳动制度研究人员</t>
  </si>
  <si>
    <t>退休金</t>
  </si>
  <si>
    <t>福建原生态村落体育文化研究</t>
  </si>
  <si>
    <t>郭学松著</t>
  </si>
  <si>
    <t>国家社科基金项目“福建原生态村落体育研究”(14CTY022)资助</t>
  </si>
  <si>
    <t>本书对福建原生态村落体育文化进行研究；厘析了福建原生态村落体育文化的内涵与外延；挖掘并整理了福建原生态村落体育文化的生存境况；阐释了福建原生态村落体育文化的多元化特征和多样性价值及其成因；考察了福建原生态村落体育非物质文化遗产保护的现状；整理了目前福建原生态村落体育文化传承的状况，分别从以传承人为主体、以校园为场域、以宗族组织为载体、以乡土宗教为生成环境、以村落共同体为单位等方面提出福建原生态村落体育文化可持续发展的路径。</t>
  </si>
  <si>
    <t>体育文化</t>
  </si>
  <si>
    <t>G812.757</t>
  </si>
  <si>
    <t>高校扩招以来大学生的流动状况</t>
  </si>
  <si>
    <t>马莉萍著</t>
  </si>
  <si>
    <t>教育部人文社会科学重点研究基地重大项目和北京市社会科学基金项目的研究成果</t>
  </si>
  <si>
    <t>本书从流动的视角分析大学生从家乡到大学、再从大学到劳动力市场过程中的选择和行为，尤其重点探讨了相关政策背景下毕业生的跨省流动、返乡流动、基层就业、职业流动和地区代际流动，并验证了人力资本理论框架下流动的经济和非经济收益。</t>
  </si>
  <si>
    <t>公共法律服务体系建构新视野</t>
  </si>
  <si>
    <t>杨凯等著</t>
  </si>
  <si>
    <t>公共法律服务体系建设论丛</t>
  </si>
  <si>
    <t>本书为司法部2017-2019年度国家法治与法学理论重点研究项目 (项目编号: 2107SFB1006) 的结项成果。本书同时也是湖北省司法厅“湖北省公共法律服务条例”立法委托起草研究项目, 广东省全面依法治省委员会办公室“广东省现代公共法律服务体系建设和地方 (行政) 立法研究”重大课题, 广州市司法局“广州市公共法律服务促进办法”立法委托起草研究项目, 武汉市江汉区司法局“公共法律服务评价标准研究”重大委托攻关项目的结项成果</t>
  </si>
  <si>
    <t>本书提出的公共法律服务体系建构的“新视野”是将公共法律服务置于国家治理体系和治理能力现代化的背景下, 将政府法制机构、监察机关、检察机关、审判机关的公共服务职能纳入政法 (监察) 公共法律服务体系建构的全方位视角中进行考量, 探寻和构建政法改革进程中“大公共法律服务”格局。全书基于司法法学、政府法制机构、监察委员会、检察机关和审判机关等多维视角, 围绕现代公共法律服务体系建构全新视野进行深度理论拓展和丰富实证研究, 提出以公共法律服务中心、检察服务中心、诉讼服务中心的公共法律服务职能化塑造为依托, 以“全</t>
  </si>
  <si>
    <t>本书适用法学研究人员</t>
  </si>
  <si>
    <t>构建广东全面开放新格局深调研</t>
  </si>
  <si>
    <t>基于城市与文化传播的视角</t>
  </si>
  <si>
    <t>朱颖主编</t>
  </si>
  <si>
    <t>广东省国际传播青年人才培养基地第一批培养对象深化扶持培养项目成果 广东省2018年文化繁荣发展专项资金(第七批)资助</t>
  </si>
  <si>
    <t>本书由12个调研报告组成，从城市与文化传播的视角出发，反映广东省经济、文化、传播等领域的现状、成就、问题并提出对策，对全国也具有一定的现实指导意义。</t>
  </si>
  <si>
    <t>D619.65</t>
  </si>
  <si>
    <t>光伏发电及天然气政策法律专题研究</t>
  </si>
  <si>
    <t>王江, 胡德胜主编</t>
  </si>
  <si>
    <t>重大法学文库</t>
  </si>
  <si>
    <t>本书为中央高校面上项目“新时代重大法治问题研究”(2019CDSKXYFX0040) 成果</t>
  </si>
  <si>
    <t>建设生态文明, 减少温室气体排放呼唤绿色、清洁和高效能源。光伏发电和天然气气是清洁高效能源, 发展光伏发电和天然气产业, 对于促进我国能源结构优化, 推动能源供给侧转型升级、实现能源产业的绿色发展具有重要示范性价值。“十三五”期间, 我国光伏发电和天然气产业实现了快速发展, 也逐步呈示出一些政策法律问题。为推动实现光伏发电和天然气产业在“十四五”期间继续保持良好发展态势, 本书拟对光伏发电和天然气产业发展中表现突出的代表性政策法律问题进行专题研究, 提出针对性的解决对策。</t>
  </si>
  <si>
    <t>广州社会稳定风险与治理</t>
  </si>
  <si>
    <t>孙占卿, 赵竹茵著</t>
  </si>
  <si>
    <t>广州城市智库丛书</t>
  </si>
  <si>
    <t>社会稳定风险是指一旦发生将对社会稳定秩序和人民生命财产造成严重损害的潜在威胁。现代社会人流、物流、信息流高度活跃, 全球政治经济文化联系密切, 不仅丰富了物质文化产品的交换, 也增加了社会秩序的脆弱性和波动性。随着经济发展进入“新常态”, 国内经济增速下行与中美贸易摩擦等外部因素形成共振效应, 我国社会稳定风险已经进入高发期。本书从社会稳定风险的内涵和特点出发, 指出政府是社会稳定风险的终极责任人, 立足广州社会稳定风险的实际问题, 研究超大城市社会稳定的风险要素和治理思路, 对广州社会稳定风险治理的模式</t>
  </si>
  <si>
    <t>D676.5</t>
  </si>
  <si>
    <t>国家监察体制改革研究</t>
  </si>
  <si>
    <t>姚文胜著</t>
  </si>
  <si>
    <t>本书系统阐述了国家监察体制改革的相关基本问题，全书通过对古今中外监察制度历史变迁、制度比较的综合分析，全面阐述了国家监察体制改革的特点与重大意义。</t>
  </si>
  <si>
    <t>国家重点生态功能区农户生计能力测度及扶贫政策研究</t>
  </si>
  <si>
    <t>薛曜祖著</t>
  </si>
  <si>
    <t>本书受国家自然科学基金项目“农户参与农业利贫价值链的生计资产J槛研究”(71803106)、教育部人文社会科学研究一般项目“国家重点生态功能区农户生计能力测度及精准扶贫政策研究”(16YJCZH131)、山西省软科学研究重点项目“山西省脱贫攻坚典型案例和模式研究”(2019042002-4) 资助</t>
  </si>
  <si>
    <t>本书以生态环境保护、农户持续受益机制形成与区域可持续发展为大背景, 结合我国国家重点生态功能区划定以来政策作用机制及对生态恢复治理的效果, 关注当地农户生计的变化和能力建设, 通过对我国典型国家重点生态功能区抽样并进行实地调研、发放问卷、访谈座谈、资料收集和数据分析等方式, 实证定量分析调查区农户生计资本资产组合、权限和变化情况, 农户福利改变状况, 生计策略及生计输出的变化情况, 从而揭示出农户的生计资本组合和生计资产现状; 在农户生计可持续框架下, 采用理论分析法及频度统计法来选择指标, 构建农户生计可持续评价指标体系, 并通过采取主成分分析方法、层次分析法、模糊综合法进行指数化处理和综合指数法复合, 从经济、社会、生态三个方面构建我国国家重点生态功能区特征的可持续生计安全指数, 并对案例区--黄土高原丘陵沟壑水土保持国家重点生态功能区内44个县域的经济效率指数、社会公平指数、生态安全指数以及可持续生计安全指数进行判定。</t>
  </si>
  <si>
    <t>本书适用于农户经济相关研究人员</t>
  </si>
  <si>
    <t>生态区</t>
  </si>
  <si>
    <t>同济大学社会科学丛书</t>
  </si>
  <si>
    <t>海派文学的历史转型1927-1937</t>
  </si>
  <si>
    <t>1927-1937</t>
  </si>
  <si>
    <t>东北师范大学文学院文昌论丛</t>
  </si>
  <si>
    <t>本书得到东北师范大学文学院资助</t>
  </si>
  <si>
    <t>本书考察海派文学与左翼文学的“共生”与“离散”，呈现二者之间的复杂关联，力求深化对海派文学与左翼文学各自内部差异的认知，希望能够从海派文学与左翼文学的关系这一特定角度，补充对海派文学的整体性认识，丰富海派文学研究的思路。</t>
  </si>
  <si>
    <t>本书适用于海派文化相关研究人员</t>
  </si>
  <si>
    <t>海外浙商与海外闽商的比较研究</t>
  </si>
  <si>
    <t>徐淑华著</t>
  </si>
  <si>
    <t>本书梳理了海外浙商与海外闽商的发展历史，从行业结构、经营特色、发展特点以及与祖籍地关系等方面展开比较研究，展现二者在发展过程中呈现出来的基本概况，进而探究其商业特点及背后深层次的商业文化背景。并从二者与祖籍地的经济建设事业及公益事业关系入手，分析其与祖籍地的关系及其在祖籍地发展中的地位和作用，在二者与祖籍地关系的提升与引导方面提出了相关建设性建议。在此基础上，透视海外闽商发展历程中的诸多成功经验，审视海外浙商发展过程中存在的问题，以此为海外浙商在住在国的发展提出路径和方向，同时还对海外浙商与祖籍地浙江的经济互动提出建议与展望。</t>
  </si>
  <si>
    <t>华人经济</t>
  </si>
  <si>
    <t>F731</t>
  </si>
  <si>
    <t>韩国人口老龄化研究</t>
  </si>
  <si>
    <t>田杨著</t>
  </si>
  <si>
    <t>本书得到国家社科基金青年项目 (批准号: 16CRK010)、山东社会科学院出版基金、山东社会科学院博士专项项目的资助</t>
  </si>
  <si>
    <t>本书对韩国人口老龄化的现状和趋势、老年人收入保障制度、老年人医疗制度、长期照护保险制度、失智症应对政策、老年人福利服务等人口老龄化相关问题进行梳理和解读, 考察韩国老年人福利制度的变化情况, 阐述韩国政府在应对人口老龄化方面发挥的积极作用、当前存在的问题以及今后的政策趋势, 借此深入思考我国老龄化社会面临的问题和政策方向, 为破解我国人口老龄化困境提供思路和参考。</t>
  </si>
  <si>
    <t>人口老龄化研究人员</t>
  </si>
  <si>
    <t>C924.312.64</t>
  </si>
  <si>
    <t>汉代西域行政制度与屯体制研究</t>
  </si>
  <si>
    <t>李楠著</t>
  </si>
  <si>
    <t>本书利用汉简资料，并结合传世文献和其他出土资料，对汉代西域边政的建置和运行、都护制度的历史沿革、西域地方政权的内部建制、文化软实力在西域治理中的应用以及西域屯戍与边防建设等问题进行了的探索。将加强对汉代西域边疆治理理论与实践问题的研究作为汉代西域史以及的一个重点方向加以探讨，弥补学术界对我国古代治边理论与实践研究的不足，改变长期以来该类研究重民族轻边疆的倾向。</t>
  </si>
  <si>
    <t>本书适用于西域行政管理历史研究人员</t>
  </si>
  <si>
    <t>合作的文明</t>
  </si>
  <si>
    <t>“为己利他”行为机理与社会规范</t>
  </si>
  <si>
    <t>朱富强著</t>
  </si>
  <si>
    <t>本书主要目的在于基于“为己利他”行为机理来探寻人类文明和社会规范的根本特质, 进而基于从本质到现象的研究路线来辨识社会伦理和人类文明的实然形态及其与应然本质的背离。相应地, 本书研究集中在两大内容: (1) 辨析作为应然的规范伦理和作为实然的元伦理, 进而引入“为己利他”行为机理来架通实然伦理和应然伦理之间的联系; (2) 考察人类文明的内在本质及其在现实中的异化发展, 进而剖析人类文明的产生根源及其演化机制。事实上, 由“为己利他”行为机理的扩展和沉淀而形塑了为社会成员广泛遵守的社会规范和伦理道德, 而社会伦理的不断沉积和凝化又在更大地域乃至世界范围内孕育出强化协作的人类文明。这样, 基于亲社会性和“为己利他”行为机理这一微观基础就可以辨识社会伦理和人类文明的合作性本质, 基于“为己利他”行为机理被践行的广度和深度又可以认识社会伦理和人类文明的实然形态; 同时, 基于合作性本质, 还可以对各种实然伦理和文明进行比较, 进而对其发展趋势进行预测。</t>
  </si>
  <si>
    <t>河北省农村信用社招聘考试专用教材</t>
  </si>
  <si>
    <t>华图教育金领研究院编著</t>
  </si>
  <si>
    <t>华图教育 金领人</t>
  </si>
  <si>
    <t>本书分为经济、金融、会计、判断推理、数量资料、言语理解与表达、公共基础知识七部分，系统梳理了每个考点的知识明细，每类题目的解题技巧。</t>
  </si>
  <si>
    <t>河南省教师招聘考试经典教材</t>
  </si>
  <si>
    <t>体育学科专业知识</t>
  </si>
  <si>
    <t>本书分为基础理论、专业技能知识、教材教法三篇，涵盖学校体育学、体育游戏、运动解剖学、运动生理学、体育保健学、体育心理学、运动训练学、田径类、球类、游泳、武术、体操与健美操、三个课标的常见考点、体育教学、体育教学设计等内容。</t>
  </si>
  <si>
    <t>河南省农村信用社招聘考试专用教材</t>
  </si>
  <si>
    <t>真题汇编</t>
  </si>
  <si>
    <t>本书针对河南省农村信用社招聘考试考情，精选了河南省2014-2018年间6套考试真题以及密押试卷2套。</t>
  </si>
  <si>
    <t>荷属东印度公司统治时期吧城华侨人口分析</t>
  </si>
  <si>
    <t>黄文鹰, 陈曾唯, 陈安尼著</t>
  </si>
  <si>
    <t>南洋文库</t>
  </si>
  <si>
    <t>本书出版受厦门大学南洋研究院“南洋文库”项目资助</t>
  </si>
  <si>
    <t>全书共分为十四章, 前三章分析了1800年之前吧城华侨人口变迁的历史背景。第四至八章为本书的第二部分, 分析了1800年之前吧城华侨人口的数量、出生地、空间分布、职业、性别及年龄构成等。第九至十四章为本书第三部分, 以翔实可靠的数据细致地分析了16191800年间吧城华侨人口的变迁。结语部分在前文分析的基础上指出, 影响吧城华侨人口变迁的主要因素不是华侨自身的繁衍, 而是源于荷兰殖民者开发吧城所产生的对中国移民的需求。故中国人向吧城的移民是和平性质的, 且为吧城社会经济的发展做出巨大贡献。</t>
  </si>
  <si>
    <t>华侨史料研究人员</t>
  </si>
  <si>
    <t>D634.334.2</t>
  </si>
  <si>
    <t>湖北农村如期实现全面建成小康社会目标研究</t>
  </si>
  <si>
    <t>卢青著</t>
  </si>
  <si>
    <t>湖北农业农村改革开放40年丛书</t>
  </si>
  <si>
    <t>本书主要内容是围绕回答湖北农村能否如期实现全面建成小康社会目标而展开的。第一章简述了研究背景、研究方法与内容。对小康社会、国家现代化理论进行了较为全面的理论综述, 明确了农村全面建成小康社会的内涵、特征及主要测度方法, 奠定了全书的理论基础。主要对改革开放以来湖北农村小康社会发展历史进行了系统回顾, 并结合湖北农业农村领域的阶段性、标志性事件和重要发展战略举措等, 对农村小康历史进行了阶段性划分, 最后对湖北农村经济社会发展成就进行了系统总结。</t>
  </si>
  <si>
    <t>F327.63</t>
  </si>
  <si>
    <t>环境政治视野下的大湄公河次区域合作研究</t>
  </si>
  <si>
    <t>刘稚，陈松涛等著</t>
  </si>
  <si>
    <t>澜沧江-湄公河次区域研究丛书</t>
  </si>
  <si>
    <t>国家社科基金项目“‘一带一路’视野下的跨界民族及边疆治理国际经验比较研究” “中国参与大湄公河次区域合作中的环境政治问题研究”成果</t>
  </si>
  <si>
    <t>本书分六章，内容包括：当代国际关系与区域合作中的环境政治、中国参与大湄公河次区域合作中的环境政治问题等。</t>
  </si>
  <si>
    <t>基本公共服务质量管理体系的构建与关键环节研究</t>
  </si>
  <si>
    <t>陈朝兵著</t>
  </si>
  <si>
    <t>本书出版得到西南财经大学2020年度中央高校基本科研业务费项目 (JBK2004004) 的资助</t>
  </si>
  <si>
    <t>本书尝试运用质量管理的一般理论与方法, 借鉴ISO9000族标准中以过程为基础的质量管理体系模式, 结合基本公共服务的特质属性, 构建出“复合型”基本公共服务质量管理体系。在此基础上, 运用成都市村级基本公共服务质量质量管理实践个案对“复合型”基本公共服务质量管理体系进行叙事性解释和说明。研究结论与发现对于推进学界基本公共服务研究进程和服务政府基本公共服务质量管理工作具有积极意义。</t>
  </si>
  <si>
    <t>本书适用于基本公共服务质量管理体系的构建与关键环节相关研究人员</t>
  </si>
  <si>
    <t>江西吉安渼陂村调研报告</t>
  </si>
  <si>
    <t>北京大学国家发展研究院《经济学社会实践》调研团著</t>
  </si>
  <si>
    <t>北京大学国家发展研究院智库丛书</t>
  </si>
  <si>
    <t>本书受到北京大学国家发展研究院腾讯基金资助</t>
  </si>
  <si>
    <t>村庄, 其表象是农户的聚集居住单位; 其内涵是农户的经济合作单位、社交网络单位、血缘延续单位和文化传承单位。因此村庄也是乡村调查的基本单位。本书基于对江西省吉安市渼陂村的实地调研, 细致描述了中国农村的家庭结构、亲属网络、财产继承、日常生活、农业生产、非农就业等家庭基本特征, 以及村办企业、贸易信贷、土地制度、乡村治理等乡村基础制度, 旨在向读者展示中国农村文化、经济和社会变迁的蛛丝马迹。</t>
  </si>
  <si>
    <t>调查研究人员</t>
  </si>
  <si>
    <t>农村调查</t>
  </si>
  <si>
    <t>金融工具视角的土地财权对实体经济的影响</t>
  </si>
  <si>
    <t>周彬著</t>
  </si>
  <si>
    <t>国家社会科学基金一般项目""金融工具视角的土地财政对实体经济的影响和相应激励体系重构研究"" 资助 东北财经大学“双一流”建设项目高水平学术专著出版资助</t>
  </si>
  <si>
    <t>本书共九章，主要内容包括：土地财政具有重要的金融工具性质，经济新常态下中国更要重视发展实体经济，土地财政、内生货币和企业融资成本，土地财政、企业杠杆率与债务风险等。</t>
  </si>
  <si>
    <t>本书适用于相关研究人员</t>
  </si>
  <si>
    <t>近代东北乡村社会变迁与女性犯罪研究</t>
  </si>
  <si>
    <t>1901-1931</t>
  </si>
  <si>
    <t>艾晶著</t>
  </si>
  <si>
    <t>东北区域社会转型研究文丛</t>
  </si>
  <si>
    <t>本书受沈阳师范大学学术文库出版资助</t>
  </si>
  <si>
    <t>本书以近代东北乡村的社会变迁为契机, 从女性主义视角进行切入, 结合女性自身的生活境遇、资源建设及生存资本建设情况, 以理论分析、司法统计及典型案例解读为主要环节, 运用多学科的视角和方法, 对近代女性犯罪进行了相应的探讨, 以更好地展示近代东北乡村社会变迁与女性犯罪的连带关系, 折射出东北女性在适应变迁环境时所做出的挣扎与努力。此外, 透过观察东北女性犯罪问题, 可以窥见当时中国传统习俗、道德观念等方面的演变及东北地区下层民众的实际生活情况。</t>
  </si>
  <si>
    <t>近代早期英国社会中的单身妇女研究</t>
  </si>
  <si>
    <t>曾亚英著</t>
  </si>
  <si>
    <t>自上个世纪六七十年代以来，妇女史在新史学和欧美妇女运动的影响之下蓬勃发展，大量研究机构和相关著述纷纷问世。妇女史以传统史学中所忽视的女性群体之历史经验为研究对象，在重构这些历史失语者面貌的同时，也尝试从新的角度来解读历史，故而对当代史学发展产生了重大影响。本书选取了近代早期这一社会转型时期作为研究时段。这大致包括从16世纪到18世纪中叶。之所以选择这一研究时段，一方面是因为近代早期是妇女史研究中的薄弱环节，另一方面是因为这是单身妇女处境发生改变的历史时期，对她们的研究也可以让我们从两性关系的角度去重新审视英国的社会转型。为此，本书主要以父权制理论和差别理论为指导，按照多主题的综合性研究来展开叙事。</t>
  </si>
  <si>
    <t>D445.619</t>
  </si>
  <si>
    <t>近代中国东北路矿资源流失问题研究</t>
  </si>
  <si>
    <t>李雨桐著</t>
  </si>
  <si>
    <t>吉林省社会科学院出版资助成果</t>
  </si>
  <si>
    <t>本书通过梳理近代中国东北路矿资源发展的背景、概况，分析发展过程中呈现的特点，概括日本对于中国东北资源调查与掠夺的过程，总结经验、启示，在此基础之上进行比较分析，揭露日方所得利润及东北资源流失的去向问题，以期为日本侵华史提供更有利的佐证。</t>
  </si>
  <si>
    <t>F426.71</t>
  </si>
  <si>
    <t>经济学动态学术观点集大型研讨会</t>
  </si>
  <si>
    <t>新中国70年经济建设成就、经验与中国经济学创新发展</t>
  </si>
  <si>
    <t>《经济学动态》编辑部编</t>
  </si>
  <si>
    <t>本书从马克思主义理论与中国实践相结合，客观把握中国经济发展阶段性特征，推动经济发展主要矛盾解决和转换，积极探索并不断完善公有制为主体、多种所有制经济共同发展，按劳分配为主体、多种分配方式并存，社会主义市场经济体制等社会主义基本经济制度等方面展开讨论。</t>
  </si>
  <si>
    <t>动态经济学</t>
  </si>
  <si>
    <t>F019.2-53</t>
  </si>
  <si>
    <t>精准扶贫政策绩效第三方评估研究</t>
  </si>
  <si>
    <t>丁士军, 孔凡义著</t>
  </si>
  <si>
    <t>中南财经政法大学公共政策评估丛书</t>
  </si>
  <si>
    <t>中南财经政法大学中长期重点研究项目公共管理学院“公共政策评估报告”系列丛书</t>
  </si>
  <si>
    <t>本书基于研究团队长期的田野调查, 以精准扶贫三大政策内容-精准识别、精准退出、精准帮扶为依据, 以中部省份5700份样本农户数据为基础, 使用定性和定量研究相结合的方法, 研究分析了我国精准扶贫公共政策绩效, 并对公共政策第三方评估方法进行了全面的介绍和深入的分析。</t>
  </si>
  <si>
    <t>农村扶贫经济政策研究人员</t>
  </si>
  <si>
    <t>景观重塑</t>
  </si>
  <si>
    <t>一个西南边陲侨乡的社会文化重构</t>
  </si>
  <si>
    <t>刘旭临著</t>
  </si>
  <si>
    <t>本书主要内容包括:田野点的概述、玉石商铺:传统贸易的复兴与繁荣、客栈:从祖产到消费空间、宗祠:宗族、旅游与现代转型等。</t>
  </si>
  <si>
    <t>人文景观</t>
  </si>
  <si>
    <t>军队文职人员招录考试教材</t>
  </si>
  <si>
    <t>军队文职人员招录考试教材 公共科目</t>
  </si>
  <si>
    <t>本书共分十章，内容包括：军队文职是什么、军队文职如何备考、求职动机与拟任职位匹配类、综合分析类、言语表达类、计划组织类、沟通协调类、应变能力类、专业知识能力类、实际操作考核。</t>
  </si>
  <si>
    <t>开放式创新、动态能力与创新绩效的关系研究</t>
  </si>
  <si>
    <t>马文甲著</t>
  </si>
  <si>
    <t>本书基于开放式创新理论和背景, 在检验开放度与创新绩效关系的基础上, 研究动态能力对二者关系的影响, 探讨企业如何实现开放度和动态能力的匹配以达到最佳的创新绩效。并聚焦于动态能力在开放式创新过程中的演化, 重点研究其演化路径, 且用案例研究方法从管理实践活动中归纳与提炼开放式创新与动态能力的理论关系, 构建企业动态能力的提升路径, 为企业有效实施开放式创新和提升动态能力提供理论依据和实践参考。</t>
  </si>
  <si>
    <t>本书适用于企业创新相关研究人员</t>
  </si>
  <si>
    <t>科技政策透镜下的中国</t>
  </si>
  <si>
    <t>李侠著</t>
  </si>
  <si>
    <t>本书利用政策透镜检视了中国四个领域内的不同类型、不同阶段的政策，既包括议题的设置、工具的选择、也包括政策执行以及评价等。这四个领域主要包括：文化、科技评价、人才与产业等领域的相关政策问题。希望通过多个视角去对一个领域的问题进行细节放大，从而达到清晰理解这个领域的目的，并为相关政策的制定、执行、反馈、评估提供客观独立的意见与反馈信息。</t>
  </si>
  <si>
    <t>昆明社会治理发展报告</t>
  </si>
  <si>
    <t>区域国家治理体系现代化探索</t>
  </si>
  <si>
    <t>程连元主编</t>
  </si>
  <si>
    <t>中共昆明市委社会工作委员会，上海华夏社会发展研究院，昆明社会治理研究院编著</t>
  </si>
  <si>
    <t>中社智库</t>
  </si>
  <si>
    <t>地方智库报告</t>
  </si>
  <si>
    <t>本书共分为六章，内容包括：新时代创新社会治理的使命要求、新时代创新社会治理的现实基础、昆明市社会治理综合指数、昆明市社会治理若干指标比较分析、昆明市社会治理的优势及短板、昆明加强和创新社会治理的主要路径。</t>
  </si>
  <si>
    <t>D677.41</t>
  </si>
  <si>
    <t>澜媚沿线六国经济发展与防治服装业价值链</t>
  </si>
  <si>
    <t>张宇燕, 宋泓等著</t>
  </si>
  <si>
    <t>澜沧江-湄公河合作机制建立以来, 取得丰硕成果, 成为次区域合作新典范。本书以纺织服装业为例研究澜湄沿线六国经济发展和产能合作。本书内容是在中国社会科学院世界经济与政治研究所的主持下, 联合澜湄沿线其他五国的研究机构写作完成。本书包括主报告和六份国别报告。主报告聚焦澜湄国家发展纺织服装业合作的重要性、独特优势、现状, 以及各国定位, 并提出政策建议。国别报告分析各国纺织服装业发展现状、优劣势。</t>
  </si>
  <si>
    <t>本书是政府部门、企业、高校和科研机构的工作人员了解澜湄合作的参考书</t>
  </si>
  <si>
    <t>F416.81</t>
  </si>
  <si>
    <t>利润率下降趋势逆转的重新解释</t>
  </si>
  <si>
    <t>分工、劳动挤压与经济失衡</t>
  </si>
  <si>
    <t>鲁保林著</t>
  </si>
  <si>
    <t>贵州财经大学经济学研究文库</t>
  </si>
  <si>
    <t>利润率下降趋势的规律</t>
  </si>
  <si>
    <t>F014.392</t>
  </si>
  <si>
    <t>梁漱溟乡村建设文集（1）</t>
  </si>
  <si>
    <t>当代齐鲁文库</t>
  </si>
  <si>
    <t>本书收集了20世纪前期著名的乡村教育专家梁漱溟先生关于乡村建设的论文。</t>
  </si>
  <si>
    <t>本书适用于城乡建设相关研究人员</t>
  </si>
  <si>
    <t>F299.21-53</t>
  </si>
  <si>
    <t>两型农业全要素生产率增长研究</t>
  </si>
  <si>
    <t>韩海彬著</t>
  </si>
  <si>
    <t>本书由国家社会科学基金项目“‘两型’农业全要素生产率增长的时空演变及驱动机制研究”(项目批准号: 14BTJ014) 资助</t>
  </si>
  <si>
    <t>本研究以全要素生产率理论为基础, 以中国各省份为样本, 首先对农业面源污染和农业碳排放进行测度, 并同时将其作为农业生产过程中的非期望产出纳入“两型”农业全要素生产率评价模型, 然后综合利用DDF+ML和SBM+ML等复合DEA模型从多个维度对“两型”农业全要素生产率进行评价。在此基础上, 基于共同前沿理论框架, 对考虑技术差距的“两型”农业技术效率及全要素生产率进行评价。进一步, 本研究探讨了“两型”农业全要素生产率增长的时空演变特征。最后, 本研究通过动态面板回归模型、面板门槛模型对“两型”农业全要素生产率的驱动因素进行多维度的实证检验, 以期发现影响“两型”农业全要素生产率增长的内在机理。</t>
  </si>
  <si>
    <t>农业生产全要素生产率研究人员</t>
  </si>
  <si>
    <t>农业生产</t>
  </si>
  <si>
    <t>辽宁省农村居家养老服务供给给研究</t>
  </si>
  <si>
    <t>郑吉友著</t>
  </si>
  <si>
    <t>2018年国家社会科学基金一般项目“健康中国战略下农村医养结合型养老服务体系构建研究”(18BSH165) 阶段成果</t>
  </si>
  <si>
    <t>伴随着乡村振兴战略的稳步推进, 我国农村社会化养老服务体系逐渐完善, 但在不同区域差距依然较大。因此, 在稳增长、促改革、调结构、惠民生、防风险等各项工作稳步推进的背景下, 研究农村居家养老服务供给, 不仅是一个重要的实践问题, 也是亟待深入研究的理论课题。农村居家养老服务是一种新型的互动化养老保障模式, 辽宁省发展农村居家养老服务应以需求强度为依据实施精准供给, 需要大力培育多元供给主体, 构建农村居家养老服务多元协同供给机制, 有助于增进农村老年人福祉。</t>
  </si>
  <si>
    <t>社会学相关研究人员、农村居家养老社会服务相关从业人员</t>
  </si>
  <si>
    <t>鲁西北回族乡镇经济社会变迁研究</t>
  </si>
  <si>
    <t>以张鲁为中心</t>
  </si>
  <si>
    <t>李宇鹏著</t>
  </si>
  <si>
    <t>本书系国家民委民族问题研究《基于民间文献收集整理的京杭运河沿岸民族社区研究》(项目编号: 2019-GMC-050) 资助课题</t>
  </si>
  <si>
    <t>本书选取鲁西北一个典型的回族聚居区张鲁回族镇为个案，利用文献梳理和社区研究方法，从经济发展、社会变迁等视角对当地从中华人民共和国成立至今七十年来的变迁进行系统研究和田野深描，探寻少数民族村落的经济与社会发展规律，寻找其未来可能的发展轨迹。本书聚焦张鲁回族镇的经济社会变迁，从“中华民族多元一体”的大框架出发加以综合汇通和运用，了解少数民族村落各个方面的发展，为国家提供政策决策的支撑和参考。</t>
  </si>
  <si>
    <t>本书适用于农村经济社会变迁研究人员</t>
  </si>
  <si>
    <t>旅俄华侨华人的历史与现实</t>
  </si>
  <si>
    <t>主编宁艳红</t>
  </si>
  <si>
    <t>通过国内外知名专家学者张建华、李永昌、强小云、王小菊、拉林、奥莉娅、达旗生等中俄当代研究旅俄华侨历史的学者从不同角度、不同时间、不同侧面, 记录百年来旅俄华侨旅俄华工的生活状况、旅俄华侨在远东开发中的作用、旅俄华工与十月革命、旅俄华侨与护照、旅俄华侨与社团组织建设、旅俄华侨与移民政策、在苏联学习的旅俄华侨、远东八十八旅在苏联及其抗联精神的传承、新中国成立后在苏联学习的旅俄华侨、新时期的旅俄华侨华人生活状况等展示百年来华侨历史与文化。</t>
  </si>
  <si>
    <t>华侨历史研究者</t>
  </si>
  <si>
    <t>马克思主义视阀中的生态社会主义</t>
  </si>
  <si>
    <t>张剑著</t>
  </si>
  <si>
    <t>中国社会科学院马克思主义理论学科建设与理论研究工程系列丛书</t>
  </si>
  <si>
    <t>本书内容包括:生态社会主义的基本内容、生态社会主义理论内部的不同派别和倾向、生态社会主义在全世界的发展、气候危机与生态社会主义等。</t>
  </si>
  <si>
    <t>生态社会主义</t>
  </si>
  <si>
    <t>马来西亚华人和印度人政治参与与历史比较研究</t>
  </si>
  <si>
    <t>石沧金等著</t>
  </si>
  <si>
    <t>全书分为二战前、二战时期、二战后至独立前、1957-2000年、2001-2018年五个阶段, 引入政治参与理论, 较为全面系统分析马来西亚两大少数族群华人与印度人的政治参与, 并从原因、途径、主体、影响等多方面进行了比较, 深入探讨和总结了两大少数族群政治参与的异同。作者认为, 马来西亚政治的趋向应该是走多元族群共存共荣的民主公平发展大道。本书对于推动马来西亚族群政治研究、华侨华人研究以及国际移民研究, 都具有比较明显的积极作用。</t>
  </si>
  <si>
    <t>本书适用于马来西亚华人和印度人政治参与历史比较相关研究人员</t>
  </si>
  <si>
    <t>D634.333.8</t>
  </si>
  <si>
    <t>梅斯蒂索人的心智</t>
  </si>
  <si>
    <t>殖民化与全球化的思想动力</t>
  </si>
  <si>
    <t>(法) 塞尔日·格鲁金斯基著</t>
  </si>
  <si>
    <t>全球史与跨国史研究丛书</t>
  </si>
  <si>
    <t>本书以详实的史料论证了殖民地本土与欧洲文化融合现象，从教堂艺术形象到流传至民间的书籍、歌曲甚至手工艺品等各方面对殖民地人民产生的影响。全书为我们解答了文化融合所涵盖的各种不同的现象和极端变化的情况产生的原因，对人们往往忽视的问题——文化融合的途径、条件、环境、方式甚至速度等做出了回答。</t>
  </si>
  <si>
    <t>本书适用于后殖民主义研究者</t>
  </si>
  <si>
    <t>后殖民主义</t>
  </si>
  <si>
    <t>D066</t>
  </si>
  <si>
    <t>煤炭资源型城市工业循环经济发展机理与调控</t>
  </si>
  <si>
    <t>于会录, 李世泰著</t>
  </si>
  <si>
    <t>本书以煤炭资源型城市工业循环经济为研究对象, 探讨在市场经济条件下, 政府和企业在工业循环经济发展过程中应该发挥的作用。本书在准确判断区域工业循环经济发展水平、计算区域工业循环经济的正外部性、制定工业循环经济政策实施绩效的评价标准、剖析案例城市工业循环经济典型发展策略的基础上, 明确工业循环经济的突出特点、主要驱动因素和发展机理, 进而通过物质流分析和能量流分析摸清工业循环经济系统的运行机制, 总结煤炭资源型城市工业循环经济发展的模式和可持续发展的对策。</t>
  </si>
  <si>
    <t>本书可以为煤炭资源型城市调控工业循环经济发展提供决策参考</t>
  </si>
  <si>
    <t>美国社会主义发展研究;百折不挠，待时而动</t>
  </si>
  <si>
    <t>百折不挠, 待时而动</t>
  </si>
  <si>
    <t>牛政科著</t>
  </si>
  <si>
    <t>本书以介绍美国共产党为主线，同时介绍与美国共产党存在历史渊源的其他政党，通过比较这些政党的历史和现状，探索美国社会主义在未来发展的可能性。</t>
  </si>
  <si>
    <t>本书适用于社会主义政治思想史研究人员</t>
  </si>
  <si>
    <t>美国页岩气开发的法律调控及对我国的启示</t>
  </si>
  <si>
    <t>民营企业社会责任现状、影响因素与推进机制</t>
  </si>
  <si>
    <t>薛天山著</t>
  </si>
  <si>
    <t>国家社会科学基金青年项目“我国民营企业社会责任问题的社会学研究”的项目成果</t>
  </si>
  <si>
    <t>本书共七章，包括企业社会责任的兴起与研究的思路、企业社会责任的认知与态度取向、企业社会责任表现的测量与现状、企业社会责任行为的影响因素等内容。</t>
  </si>
  <si>
    <t>墨西哥能源战略与政策研究</t>
  </si>
  <si>
    <t>邹占著</t>
  </si>
  <si>
    <t>拉丁美洲和加勒比研究智库丛书</t>
  </si>
  <si>
    <t>本书为西南科技大学科研基金资助成果。教育部国别与区域研究培育基地西南科技大学拉美研究中心和西南科技大学博士研究基金“墨西哥能源战略与政策研究”(项目编号: 19sx7103)</t>
  </si>
  <si>
    <t>本书主要内容为: 绪论; 能源战略和政策相关理论; 墨西哥地理、经济和能源行业概述; 墨西哥能源战略和能源政策演变; 墨西哥2013-2018年能源改革分析等。</t>
  </si>
  <si>
    <t>本书可供墨西哥能源战略与政策研究者参阅</t>
  </si>
  <si>
    <t>能源战略</t>
  </si>
  <si>
    <t>F473.162</t>
  </si>
  <si>
    <t>南宋士人与地方公益事业之研究</t>
  </si>
  <si>
    <t>宋燕鹏著</t>
  </si>
  <si>
    <t>中国社会科学博士论文文库</t>
  </si>
  <si>
    <t>本书介绍了科举制带来社会阶层一定程度上的流动，并且在唐代中期开始形成以科举为业的阶层，并且这个阶层也覆盖到江南地区。北宋发展科举制，并且在地方推广官学教育，致使社会知识群体继续膨胀。靖康之难后，北人再次大量南迁，这就增加了南方的士人群体。北方士人迁入南方后，经历了本土化的过程，加上科举制继续发展，从而增加了南宋士人群体的数量。这源于南宋地方公私教育的普及，以及印刷出版技术的发达。南宋士人的身份的自我认同比较一致，士人的形成方式开始趋同，并且该阶层还出现了基本的分层。南宋士人奠定了八百年政府之外知识群体（士</t>
  </si>
  <si>
    <t>科举制带来社会阶层一定程度上的流动, 并且在唐代中期开始形成以科举为业的阶层, 并且这个阶层也覆盖到江南地区。北方士人迁入南方后, 经历了本土化的过程, 加上科举制继续发展, 从而增加了南宋士人群体的数量。这源于南宋地方公私教育的普及, 以及印刷出版技术的发达。南宋士人的身份的自我认同比较一致, 士人的形成方式开始趋同, 并且该阶层还出现了基本的分层。作为南宋社会的一个重要阶层, 因士人自身社会地位的优势, 富民对士人地位的追捧, 以及地方官员对士人的礼遇和互动, 在这些基础之上, 士人进而在参与公益事业</t>
  </si>
  <si>
    <t>内蒙古牧区工作成就启示研究</t>
  </si>
  <si>
    <t>1947-1966</t>
  </si>
  <si>
    <t>仁钦著</t>
  </si>
  <si>
    <t>本书以1947-1946年为时段, 首次系统地利用前人未曾利用或未能充分利用的内蒙古牧区各级 (自治区、盟市、旗、苏木、嘎查、生产队、巴嘎以及公私合营牧场) 详实的档案文献资料, 较全面、深入、系统地研究了内蒙古牧区工作; 分析了内蒙古牧区工作的开创性成就及其历史经验与启示; 客观总结了内蒙古牧区在“大跃进”运动中的教训, 指出了保护和草原生态环境的重要性与意义; 揭示了实事求是、因地制宜是推动内蒙古牧区社会发展的基本要求; 论证了内蒙古牧区抗灾保畜工作的重要性; 展示了内蒙古作为模范自治区在牧区工作方面的典范事例。</t>
  </si>
  <si>
    <t>本书适用于牧区建设相关研究人员</t>
  </si>
  <si>
    <t>牧区建设</t>
  </si>
  <si>
    <t>F326.372.6</t>
  </si>
  <si>
    <t>内圣外王的法思想体系</t>
  </si>
  <si>
    <t>丘濬《大学衍义补》探研</t>
  </si>
  <si>
    <t>本书是为当代人而做的“《大学衍义补》之衍义”，也是对传统中国法思想体系之原貌和全貌的一次有益探索。丘濬的法思想遵循着独特的内在理路，他立足现实的君主制，以儒家内圣外王理论为指导，将治道、治人和治法有机地结合起来，建构了以心法和治法为两大支柱的庞杂体系。其中，心法正君，修己以内圣；治法正臣民，安人以外王；心法与治法并举，君主与臣民共进，才能实现儒家所倡导的王道政治，恢复古圣先王的大同盛世。</t>
  </si>
  <si>
    <t>政书</t>
  </si>
  <si>
    <t>农产品产地环境保护立法研究</t>
  </si>
  <si>
    <t>本书从我国农产品产地环境保护立法现象的观察起步，对农产品产地环境保护法的形式理性、法律理性、社会理性进行阐述，对农产品产地环境保护法律关系、农产品产地环境保护法的理念构造、农产品产地环境保护公法规制、农产品产地环境保护私法干预等学理命题予以研讨，并以此为基础，对构想我国农产品产地环境保护专门立法，对特殊农产品产地环境保护立法实施结构性补强。</t>
  </si>
  <si>
    <t>农村合作经济组织人性化管理研究</t>
  </si>
  <si>
    <t>杨春燕著</t>
  </si>
  <si>
    <t>本书以农村合作经济组织人性化管理为研究对象, 将传统管理理论和现代管理理论深度融合, 分别从哲学、组织学、社会学、发展心理学等方面构建农村合作经济组织人性化管理的理论基础。围绕组织管理者、管理类型及组织人性化管理特征建立分析框架, 利用问卷调查、多种方式的访谈和个案研究等多种方法, 实证分析农村合作经济组织人性化管理现状及存在的问题。在此基础上, 分别从政府相关机构、组织管理者培训机构、组织管理者自身三个层面, 探索旨在提升农村合作经济组织人性化管理能力的路径和对策。</t>
  </si>
  <si>
    <t>农业合作组织管理研究者</t>
  </si>
  <si>
    <t>农村学校布局调整对农村文化建设的影响</t>
  </si>
  <si>
    <t>蔡应妹，严米平著</t>
  </si>
  <si>
    <t>浙江师范大学马克思主义理论研究文库</t>
  </si>
  <si>
    <t>国家社会科学基金一般项目“农村学校布局调整对农村文化建设的影响”研究成果</t>
  </si>
  <si>
    <t>本书除绪论外共六章，内容包括：农村学校之于农村文化的价值、中国农村学校与农村文化建设的变迁、失去了学校的农村文化生态、远离了乡村的农村学校、失去了学校的农村文化重建、农村学校的文化突围等。</t>
  </si>
  <si>
    <t>农民工市民化研究</t>
  </si>
  <si>
    <t>基于农民工内部分化的视角</t>
  </si>
  <si>
    <t>温馨, 王晓峰著</t>
  </si>
  <si>
    <t>自农民工进入城镇务工以来, 他们从最初的具有高度同质性的群体逐渐分化成异质性群体, 不同农民工子群体在城市的生存状态存在较大差异, 实现市民化的诉求和条件也不同。本书基于农民工内部分化的视角, 对不同农民工子群体市民化状况和市民化影响因素进行比较分析, 探究不同农民工子群体市民化状况和市民化影响因素是否呈现出相似性或差异性, 以期为分阶段、有序实现市民化提供一定参考。本书以农民工内部分化为视角对农民工市民化问题进行研究, 可为分群体、有序实现市民化提供一定的政策启示。</t>
  </si>
  <si>
    <t>本书适用于城市化相关研究人员</t>
  </si>
  <si>
    <t>农民民主权益保障政策研究</t>
  </si>
  <si>
    <t>傅广宛著</t>
  </si>
  <si>
    <t>国家社会科学基金重点项目研究成果</t>
  </si>
  <si>
    <t>本书从农民利益表达机制、选举权制度、农村流动人口的政治参与、农民民主监督及农民信访权益保障五个方面，探讨农民民主权益保障政策的现状、原因及对策，旨在于对当前乡村社会的农民民主权益保障政策的制定、执行、监督等现状进行梳理分析，对处于新的历史条件下的农民民主权益保障的发展走向做进一步的理论探讨和初步把握，从本质上窥探现代化进程中的国家与农民及乡村社会的关系及其影响，进而对完善农民的民主权益保障政策提供可行的路径参考。</t>
  </si>
  <si>
    <t>农业现代化进程中的基层政府职能研究</t>
  </si>
  <si>
    <t>刘远风著</t>
  </si>
  <si>
    <t>对于基层政府职能履行情况，人民群众的感受最为深切，合理定位和正确履行基层政府职能是政府良政与国家善治的基石之一。基层政府职能定位应遵循“外生权力最小化与内生权力最大化”“双重保护与双重服从”“服务兜底”等三大原则。基层政府的核心职能在于提供丰富而具体的公共服务。农业现代化进程中的基层政府职能在于抑制或消除现代农业发展的阻碍因素、促进或培育现代农业发展的促进因素。基层政府应在培育农业接班人、优化农村土地资源优化配置、推动农村金融发展和农村组织创新中履行相应的职能。基层政府职能优化应注重职能配置机制、激励约束机制和能力提升机制三大机制建设。</t>
  </si>
  <si>
    <t>欧美STS比较及其中国化研究</t>
  </si>
  <si>
    <t>陈佳, 陈凡著</t>
  </si>
  <si>
    <t>中国技术哲学与STS论丛</t>
  </si>
  <si>
    <t>国家重点学科“东北大学科学技术哲学研究中心”教育部“科技与社会 (STS)”哲学社会科学创新基地 辽宁省普通高等学校人文社会科学重点研究基地 东北大学科技与社会 (STS) 研究中心 东北大学“陈昌曙技术哲学发展基金”出版资助</t>
  </si>
  <si>
    <t>本书在比较的视域下分析了欧美STS起源、研究范式及哲学基础的不同, 阐述了欧美STS两种传统的未来走向以及在争取两种传统走向和解道路上的尝试和努力, 试图构建STS发展的理论图景。对于中国本土的STS研究, 作者认为目前我国STS研究中的论争, 也是欧美两种传统的分立在中国的折射造成的。在回顾中国STS的发展历程之后, 作者指出了我国STS研究中存在的问题, 并结合中国的实践情境尝试提出中国STS研究的一种走向。</t>
  </si>
  <si>
    <t>社会发展对比研究者</t>
  </si>
  <si>
    <t>企聚丝路</t>
  </si>
  <si>
    <t>尼泊尔</t>
  </si>
  <si>
    <t>海外中国企业高质量发展调查</t>
  </si>
  <si>
    <t>冯立冰等著</t>
  </si>
  <si>
    <t>“一带一路”沿线国家综合数据库建设丛书</t>
  </si>
  <si>
    <t>云南大学“一带一路”沿线国家综合数据库建设项目 中国周边外交研究省部共建协同创新中心联合推出</t>
  </si>
  <si>
    <t>本书在综合把握尼泊尔近期宏观政治经济形势的前提下, 通过实地调研与数据采集, 聚焦尼泊尔中资企业营商环境与劳动力情况, 试图回答当前中资企业在尼泊尔的投资环境与运营状态及其背后最为关键性的经济议题。本书的研究方法, 根据商务部备案的驻尼泊尔中资企业名录, 参照世界银行和员工调查相关标准 (置信度1.64; 误差7.5%), 涵盖尼波尔境内不同地区、不同行业的44家中资企业、760名尼方员工。通过量化的方式直观呈现尼泊尔中资企业所处的营商环境与运营状态的同时, 结合国别组专家对尼泊尔政治、社会等的长期观察与学术积累对数据进行分析整理。</t>
  </si>
  <si>
    <t>海外企业</t>
  </si>
  <si>
    <t>泰国</t>
  </si>
  <si>
    <t>邹春萌等著</t>
  </si>
  <si>
    <t>本书在阐明当前泰国宏观形势的基础上, 重点剖析驻泰中资企业的营商环境。泰国是云南大学“‘一带一路’沿线国家中资企业和劳动力调查”项目的受访国之一, 本书结合泰国组实地调研数据展开撰写。调研对象涵盖泰国各地区不同行业的92家中资企业和1564名泰籍员工。调查企业数占商务部公布的中国驻泰企业总数的20%, 具有代表性和权威性。为凸显“定性+定量”的跨学科研究特色, 本书将经济学、统计学、社会学和国际关系学等领域成熟的研究方法融入问卷设计, 试图客观地呈现“一带一路”背景下泰国中资企业经营现状、营商环境。全书共有上、中、下三篇。上篇简要评估2014年以来泰国政经形势; 中篇基于企业调查数据, 分析当前泰国中资企业的投资环境、营商现状、社会责任; 下篇以泰籍员工为主要研究对象, 剖析企业员工的工作环境、收入水平, 对中资企业的情感认知, 并从泰国受访民众的视角, 比较分析员工对大国影响力的认知差异, 阐述对今后深化中泰全面战略合作伙伴关系的启示。</t>
  </si>
  <si>
    <t>李湘云等著</t>
  </si>
  <si>
    <t>本书分上、中、下三篇。上篇从宏观上分析当前坦桑尼亚的国内经济和社会发展情况, 以及坦桑尼亚东西方主要国家的关系。中篇利用企业层面的调查数据, 从不同行业、不同企业性质对比的视角, 描述驻坦中资企业在达累斯萨拉姆、姆贝亚、桑给巴尔等地的投资环境, 重点阐述不同行业、不同性质的企业在坦桑尼亚的投资经营状况以及履行企业社会责任的情况, 探析不同性质的企业在坦桑尼亚的属地化策略。下篇着重利用驻坦中资企业员工的调查数据。从微观层面描述中资企业当地员工的工作环境和收入情况, 分析当地员工对中资企业的情感认知与认同感。并从大国比较的视角, 分析坦桑尼亚员工对中国、美国、英国、日本、印度等大国影响力的认知度。</t>
  </si>
  <si>
    <t>邹应猛等著</t>
  </si>
  <si>
    <t>本书是云南大学“‘一带一路’沿线国家中资企业和劳动力调查”项目孟加拉国的调研成果。全书基于30多家在孟中资企业的800多名员工及企业负责人的问卷调查和对孟加拉国著名智库、高校和NGO的多位专家学者进行深度访谈基础上获得的一手资料撰写而成, 围绕孟加拉国投资环境、在孟中资企业经营状况、对当地经济、社会发展的贡献, 以及在如何推动“一带一路”实施等方面进行了研究。全书主要由上、中、下篇构成。上篇从宏观视角分析孟加拉政治、经济、社会和文化环境, 以及当前的中孟经济关系和在孟中资企业整体情况。中篇分析孟加拉中资企业的经营现状, 包括在孟中资企业面临的物质生产环境、政策法律环境、劳动力素质、市场环境等营商环境, 以及中资企业的业绩表现及面临的问题。下篇分析在孟中资企业的社会影响, 包括中资企业员工的就业与收入、情感认知与认同、企业的社会责任感等议题。</t>
  </si>
  <si>
    <t>沙特阿拉伯</t>
  </si>
  <si>
    <t>朱雄关，谭立力等著</t>
  </si>
  <si>
    <t>云南大学“一带一路”沿线国家综合数据库建设项目、中国周边外交研究省部共建协同创新中心联合推出</t>
  </si>
  <si>
    <t>本书共分六章，内容包括：沙特阿拉伯宏观形势分析、沙特阿拉伯中资企业投资环境、沙特阿拉伯中资企业经营状况、沙特阿拉伯中资企业的社会责任、沙特阿拉伯中资企业形象与员工认同、沙特阿拉伯中资企业人力资源管理与员工就业。</t>
  </si>
  <si>
    <t>土耳其</t>
  </si>
  <si>
    <t>刘学军等著</t>
  </si>
  <si>
    <t>本书在对土耳其基本情况介绍的基础上,聚焦于土耳其营商环境这一核心议题,反映土耳其中资企业营商环境和劳动力的实际情况。</t>
  </si>
  <si>
    <t>胡潇文等著</t>
  </si>
  <si>
    <t>本书对斯里兰卡二十多家中资企业和七百名斯里兰卡员工展开调查,围绕在斯中资企业的建立与引资情况、在斯中资企业生产经营状况和本地化发展的问题与困难、中资企业在斯里兰卡的形象树立、企业社会责任承担与实施情况、东道国员工的个人经历和家庭情况、职业经历、对中国企业的看法和期待、对中国国家形象的认知、对中国软实力的认可等做了详细问答和数据收集。</t>
  </si>
  <si>
    <t>吉布提</t>
  </si>
  <si>
    <t>林泉喜等著</t>
  </si>
  <si>
    <t>云南大学“一带一路”沿线国家综合数据库建设项目 中国周边外交研究省部共建协同创新中心</t>
  </si>
  <si>
    <t>本书分上、中、下三篇。上篇介绍当前吉布提宏观政治经济形势；中篇利用企业管理人员层面的调研数据，分析当前驻吉布提中资企业的投资环境，中资企业的属地化与企业社会责任，以及企业公共外交；下篇着重利用员工问卷数据，分析中资企业外籍员工的工作环境、收入情况，对中资企业的情感认知与归属感；并从大国比较的视角，分析中资企业中吉布提员工对中、美、日等大国的态度和看法，重点分析当前影响中吉关系的主要因素和议题。</t>
  </si>
  <si>
    <t>企聚丝路海外中国企业高质量发展调查</t>
  </si>
  <si>
    <t>新加坡</t>
  </si>
  <si>
    <t>李涛等著</t>
  </si>
  <si>
    <t>“一带一路”沿线国家综合数据建设丛书</t>
  </si>
  <si>
    <t>本书共十章，包括新加坡宏观政治经济形势分析、新加坡中资企业和新加坡籍员工调查技术报告、新加坡中资企业生产经营状况分析、新加坡营商环境和中国企业投资风险分析、新加坡中资企业雇佣行为与劳动风险分析等内容。</t>
  </si>
  <si>
    <t>毕世鸿等著</t>
  </si>
  <si>
    <t>本书共十章，包括越南宏观政治经济形势分析、越南中资企业调查技术报告、越南中资企业生产经营状况分析、越南营商环境和中国企业投资风险分析、越南中资企业雇佣行为与劳动风险分析等内容。</t>
  </si>
  <si>
    <t>企业信息传播 理论模型  实证分析与重构策略</t>
  </si>
  <si>
    <t>理论模型、实证分析与重构策略</t>
  </si>
  <si>
    <t>李天龙著</t>
  </si>
  <si>
    <t>本书以传播学理论、农业信息化理论等为指导, 综合运用文献分析法、历史分析法、社会调查法、数学建模法和结构化系统分析法, 构建了农业信息传播体系理论模型, 梳理了我国农业信息传播体系的建设进程、特征趋势及国外先进经验, 并根据实际调查情况提出了农业信息传播体系的重构策略。</t>
  </si>
  <si>
    <t>农业信息传播研究者</t>
  </si>
  <si>
    <t>F327.4</t>
  </si>
  <si>
    <t>秦汉统一多民族国家形成过程中的民族管理体制研究：以“属国”和“道”为中心</t>
  </si>
  <si>
    <t>以“属国”和“道”为中心</t>
  </si>
  <si>
    <t>安梅梅著</t>
  </si>
  <si>
    <t>本书为国家社会科学基金青年项目“秦汉统一多民族国家形成过程中的民族管理体制研究”(批准号: 13CMZ011) 成果</t>
  </si>
  <si>
    <t>秦汉是我国统一多民族国家形成和发展的重要历史时期, 秦开两千年帝制之先河, 此后的典章制度均源于此。其中, 民族管理制度也不例外。在秦汉这一特殊历史时期形成的国家民族管理体制, 对当时和后世产生了非常深远的影响。其中, 以属国制和道制为代表的民族管理体制最具代表性。本书的研究内容主要体现在三个方面: 第一, 从宏观层面探讨秦汉时期由分封制向中央集权制转型过程中新型民族关系、民族分布格局、民族管理体制的形成及其特点; 第二, 对与秦汉时期民族管理体制相关的问题, 从国家构造层面、体制层面和法律层面展开多层次</t>
  </si>
  <si>
    <t>民族管理体制研究者</t>
  </si>
  <si>
    <t>D691.72</t>
  </si>
  <si>
    <t>青藏高原气候变化与畜牧业可持续发展</t>
  </si>
  <si>
    <t>风险与管控</t>
  </si>
  <si>
    <t>魏彦强, 王世金著</t>
  </si>
  <si>
    <t>国家自然科学基金项目: “基于高分辨率遥感与GPS的畜群采食行为与植被景观结构协同关系研究”(编号: 41701505) 国家自然科学基金项目: “中国冰冻圈服务功能形成过程及其综合区划研究”(编号: 41690143) 中国博士后科学基金项目: “青藏高原雪灾参量的遥感反演及其畜业脆弱性评价”(编号: 2014M562476) 冰冻圈科学国家重点实验室开放基金, 青藏高原雪灾的遥感监测及其畜牧业脆弱性评价 (编号: SKLCS-OP-2014-09) 青海省科技项目: “三江源国家公园星空地一体化生态监</t>
  </si>
  <si>
    <t>近些年来, 气候变化及其对地球各个系统的影响以及怎样积极应对、适应气候变化逐渐成为全球的热点话题, 并引起了广泛的关注。气候变化对经济系统的影响是怎样的作用机制, 其影响的程度和范围如何, 怎样制定科学合理的适应气候变化对策是本书探讨的主要内容。由于气候变化对经济系统的影响较为复杂, 本书选择气候变化对经济系统影响较为密切的行业--畜牧业作为切入点, 以气候变化对青藏高原地区畜牧业的影响为主要研究内容, 就青藏高原地区气候变化的时空间格局和特点、气候变化下青藏高原植被变化总体特征、气候变化对草地生态系统载畜量的影响、以及基于此分析的气候变化对畜牧业的影响、气候变化对畜牧经济的综合影响、突发性气候灾害--雪灾对青藏高原畜牧经济的影响及畜牧业脆弱性评价等展开讨论。在综合运用气象数据、遥感影像数据、地面样方数据及社会经济统计数据的基础上, 本书利用数学建模、情景分析、GIS空间分析等方法就以上内容开展研究。本书认为以退牧还草、发挥草原生态价值、减轻过度放牧等对草地系统的压力、加强畜牧业基础设施建设、从极端气候风险较高的区域疏散以规避灾害、提高对极端气候灾害的抵御能力、利用太阳能等清洁能源减</t>
  </si>
  <si>
    <t>青藏高原气候变化与畜牧业可持续发展相关研究者</t>
  </si>
  <si>
    <t>鼓楼史学丛书</t>
  </si>
  <si>
    <t>全面推进依法治国研究</t>
  </si>
  <si>
    <t>王宗礼, 赫蓉编著</t>
  </si>
  <si>
    <t>本书选择九个专题开展研究阐述, 从新时代全面推进依法治国的理论依据入手, 阐述了马克思、恩格斯以及列宁的法治思想以及中国化马克思主义法治思想的形成和发展; 分析论述了中国特色社会主义法治道路的形成和发展; 明确了新时代全面推进依法治国的原则、意义和总目标意义重大。全面推进依法治国的总目标是建设中国特色社会主义法治体系, 建设社会主义法治国家; 党对全面依法治国的领导作为全面推进依法治国的根本保证, 要将党的领导贯穿到依法治国的各个方面, 尤其要加强党内法规建设, 抓住领导干部这个“关键少数”; 建设中国特</t>
  </si>
  <si>
    <t>本书适用于法学研究人员</t>
  </si>
  <si>
    <t>全球化、城市化与收入差距研究</t>
  </si>
  <si>
    <t>本书将理论研究与实证研究相结合, 探讨全球化与城市化进程中的中国收入差距变化趋势及其影响因素, 并提出相应对策。首先, 在阐述经济发展与收入分配相关理论的基础上, 从宏观角度对改革开放至今中国区域经济发展和城乡收入差距的整体情况进行梳理和分析, 并进一步从微观角度以山东省为个体研究对象, 分析其省内差距和地级市差距、县级市以及县际之间差距的动向; 其次, 在把握收入差距动向的基础上, 实证分析中国区域经济差距和山东省城乡收入差距的影响因素, 同时结合全球化和城市化面临的课题进行对策分析, 并提出缩小山东省城乡收入差距的对策与建议。</t>
  </si>
  <si>
    <t>收入差距研究人员</t>
  </si>
  <si>
    <t>收入差距</t>
  </si>
  <si>
    <t>全球价值链;测度与应用</t>
  </si>
  <si>
    <t>测度与应用</t>
  </si>
  <si>
    <t>苏庆义著</t>
  </si>
  <si>
    <t>本书旨在量化分析全球价值链分工的特征事实，并从全球价值链视角重新审视传统研究主题。具体内容包括：测度全球价值链生产位置和分工地位、全球价值链风险、国内价值链，在研究国际贸易结构、外贸要素含量、汇率、环境等主题时考虑全球价值链分工带来的影响。</t>
  </si>
  <si>
    <t>荃镇干部</t>
  </si>
  <si>
    <t>行动逻辑与规制之道</t>
  </si>
  <si>
    <t>刘晓峰著</t>
  </si>
  <si>
    <t>本书在长期田野调查基础上，从“情境”与“过程”两个维度，向读者展现了一幅生动的乡镇干部群像——荃镇干部。分析了荃镇干部应对复杂情境的独特行动方式以及其中所蕴含的多重制度逻辑，进而提出乡镇干部行动的规制之道。</t>
  </si>
  <si>
    <t>热点范围100篇</t>
  </si>
  <si>
    <t>华图在线课程研究院编著</t>
  </si>
  <si>
    <t>华图在线课程研究院，融会华图教育十余年在线教研教学优势资源，从3000余名一线师资中精挑细选近百名精锐，以提高教学质量、服务广大考生为己任，根据考试特点和学员需求，精心研发网络课程、编制经典图书教材，多层次、全方位服务于广大考生，以品质更高、体验更好、效果更佳的教学质量与服务，助力考生华丽转身、铸就宏图！本书以表格的形式，覆盖了教育教学知识与能力的核心知识考点。表格的组织和排列兼顾了知识的合理逻辑、应试的技巧方法和学员的最快学习。通过表格使原本复杂晦涩的知识论述变得条理化、清晰化，减少记忆负担，大大提高了</t>
  </si>
  <si>
    <t>人大预算监督机制研究</t>
  </si>
  <si>
    <t>王维国, 周长鲜编著</t>
  </si>
  <si>
    <t>本书根据新中国成立以来我国财政税收的相关政策与法律法规，对政府预算制度的演进与人大预算审查监督机制的建立和运行进行了分析。在此基础上，阐述了人大及其常委会预决算审查监督机制，重点分析论证了完善人大及其常委会预决算审查监督机制的思路，即法治化、民主化、规范化、公共化、信息化，并提出了完善人大及其常委会预决算审查监督机制的具体建议。</t>
  </si>
  <si>
    <t>本书适用于全国人民代表大会预算财政监督制度研究人员</t>
  </si>
  <si>
    <t>F810.2</t>
  </si>
  <si>
    <t>人口流动与产业集聚互动的机制和效应研究</t>
  </si>
  <si>
    <t>敖荣军著</t>
  </si>
  <si>
    <t>国家社会科学一般项目“人口流动与产业集聚互动的过程机制、区域效应及调控对策”(15BGL215)</t>
  </si>
  <si>
    <t>产业集聚的动力机制及区域经济效应一直是管理学、经济学、地理学等学科的研究热点。20世纪90年代以来, 随着地理学与经济学的广泛交叉和深度融合, 区域经济学和经济地理学关于经济活动空间格局的演化过程及其微观机制的研究日益深入。本研究基于马歇尔空间外部性和新经济地理学理论框架, 借鉴人口经济学和劳动经济学的相关理论, 理论演绎与实证检验相结合, 深入分析人口区际流动与产业地理分布之间相互影响的过程机制及其区域经济效应, 探索基于要素和产业集聚的区域协调发展路径, 为新背景下区域发展与管理提供理论借鉴与决策参考。</t>
  </si>
  <si>
    <t>本书适用于产业集群相关研究人员</t>
  </si>
  <si>
    <t>C922</t>
  </si>
  <si>
    <t>日本大正民主主义思想研究</t>
  </si>
  <si>
    <t>孙道凤著</t>
  </si>
  <si>
    <t>日本近代思想研究丛书</t>
  </si>
  <si>
    <t>本书较为系统地考察了大正民主主义思潮的形成、发展和衰退过程,探讨了其政治思想、社会思想和对外政治观。本书认为,大正民主主义欠缺西方近代民主理论的思想内核,只把民主当作一种制度手段,是一种实用主义、功利主义的政治思想样式。大正民主主义不存在一个完整一致的思想体系,杂糅了人道主义、自由主义、立宪主义、天皇中心主义、军国主义等各种思想,其自始至终贯穿着国家主义的因素。这种各种思想混杂的民主主义,不但对于军国主义的兴起难以起到抑制作用,相反,由于政党政治的腐败,民众对民主的幻想破灭,加速了法西斯主义思想的泛滥。</t>
  </si>
  <si>
    <t>民主主义</t>
  </si>
  <si>
    <t>D093.13</t>
  </si>
  <si>
    <t>日美贸易摩擦的历史和今天</t>
  </si>
  <si>
    <t>高鹤著</t>
  </si>
  <si>
    <t>第二次世界大战结束后, 随着日本经济的恢复和快速发展, 日美贸易失衡也愈发严峻。日美贸易摩擦从20世纪50年代中期就已经初见倪端, 从此也开启了两国长达40多年的经贸博弈。其中最具有代表性的贸易摩擦领域有: 50年代中期的纺织产业、60年代后半期的钢铁产业、70年代前半期的彩色电视机、70年代后半期的汽车产业和半导体、机床等高技术产业, 80年代中期的电信产业、芯片等。伴随日本进入泡沫经济时代, 两国贸易摩擦热度逐渐消退, 似乎淡出人们的视野。但2017年特朗普就任美国总统以来, 日美两国的贸易摩擦再次进</t>
  </si>
  <si>
    <t>本书适用于日美关系贸易研究人员</t>
  </si>
  <si>
    <t>日美关系</t>
  </si>
  <si>
    <t>F753.13</t>
  </si>
  <si>
    <t>山东省农村普惠金融运行机制研究</t>
  </si>
  <si>
    <t>杨婷著</t>
  </si>
  <si>
    <t>本书得到以下基金项目的支持: 潍坊学院2019年博士基金科研项目 “山东省农村普惠金融运行机理研究”(项目编号: 2019BS22) 潍坊学院2016年优秀青年人才支持计划项目 2018年度山东省社会科学规划研究项目 “山东省农村普惠金融发展路径研究”(项目编号: 18CJRJ08)</t>
  </si>
  <si>
    <t>本书分析了山东省农村普惠金融的运行机制问题。首先, 通过实地调研, 分析了山东省农村普惠金融的需求和供给状况, 指出了其在需求和供给层面存在的问题。其次, 探究了影响山东省农村普惠金融发展的因素及其作用机制, 并通过构建计量模型对理论分析结论进行了实证验证。再次, 运用博弈论剖析了山东省农村普惠金融的发展路径。最后提出了针对性的对策: 合理规划政府干预的强度与路径; 优化农村金融生态环境; 构建“多位一体”的农村普惠金融体系。</t>
  </si>
  <si>
    <t>农村金融研究者</t>
  </si>
  <si>
    <t>山东省政务公开发展水平研究报告</t>
  </si>
  <si>
    <t>李刚[等]著</t>
  </si>
  <si>
    <t>本书围绕行政权力运行公开、重点领域信息公开、依申请公开、政策解读与回应关切、政务公开保障机制五个方面，对2018年机构改革前的38家山东省政府部门、17家市政府(包括原莱芜市政府)和137家县(市、区)政府的政务公开工作进行了评估，分析了全省政务公开工作进展情况，并针对当前存在的问题提出了改进建议。</t>
  </si>
  <si>
    <t>上海合作组织：实践与理论</t>
  </si>
  <si>
    <t>实践与理论</t>
  </si>
  <si>
    <t>曾向红著</t>
  </si>
  <si>
    <t>14, 329页</t>
  </si>
  <si>
    <t>本书的出版得到了兰州大学中央高校基本科研业务费专项资金重点研究建设基地项目 (项目编号: 2020jbkyjd003) 和学科交叉研究项目“新形势下上海合作组织命运共同体的构建”(项目编号: 2020jbkyjc001) 的资助</t>
  </si>
  <si>
    <t>2021年是上海合作组织成立二十周年。通过成员国的协同努力, 上海合作组织为维护欧亚地区的和平与稳定作出了重要贡献, 且开创了地区合作的新模式, 实现了重要的理论与实践创新。本书通过研究上海合作组织发展过程中的一些重要问题, 如大国互动与上海合作组织的关系、中亚成员国与上海合作组织的发展、上海合作组织框架下合作的进展与局限、上海合作组织扩员后面临的新形势等, 不仅对上海合作组织的发展历程进行了深入分析, 而且在推进上海合作组织研究的学理化水平方面作了初步尝试。</t>
  </si>
  <si>
    <t>本书适用于上海合作组织相关研究人员</t>
  </si>
  <si>
    <t>少数民族大学生社会主义核心价值体系认同研究</t>
  </si>
  <si>
    <t>董杰著</t>
  </si>
  <si>
    <t>教育部人文社会科学研究基金项目“少数民族大学生社会主义核心价值体系认同与行为倾向研究” 国家社会科学基金项目“少数民族大学生社会主义核心价值观认同机制与培育路径研究” 湖北省教育厅人文社会科学研究重大项目“思想政治教育品牌建设视域下的社会主义核心价值观培育研究” 湖北省人文社科重点研究基地“少数民族大学生思想教育研究中心”文库研究成果</t>
  </si>
  <si>
    <t>本书基于“少数民族大学生社会主义核心价值体系认同呈现出人口变量因素的特点，并与少数民族大学生的行为倾向密切相关”这样一个研究假设，从少数民族大学生社会主义核心价值体系认同的特点、少数民族大学生社会主义核心价值体系认同与行为倾向的关系、少数民族大学生社会主义核心价值体系认同与行为倾向的人口学统计分析、影响少数民族大学生社会主义核心价值体系认同及其行为倾向的主要因素、少数民族大学生社会主义核心价值体系认同的理论提炼和教育实践对策等方面进行了研究。</t>
  </si>
  <si>
    <t>华图教育全国社会工作考试研究中心编著</t>
  </si>
  <si>
    <t>全国社会工作者职业水平考试辅导用书</t>
  </si>
  <si>
    <t>本书分十四章，内容包括：社会工作实务的通用过程、儿童社会工作、青少年社会工作、老年社会工作、妇女社会工作、残疾人社会工作等。</t>
  </si>
  <si>
    <t>本书分九章，内容包括：社会工作概述、社会工作价值观与专业伦理、人类行为与社会环境、个案工作方法、小组工作方法、社区工作、社会工作行政等。</t>
  </si>
  <si>
    <t>社会资本对我国金融发展与收入分配关系的调节效应研究</t>
  </si>
  <si>
    <t>马宏著</t>
  </si>
  <si>
    <t>本书共分七章，内容包括：导言、社会资本的相关理论综述、中国转轨时期金融发展与收入分配的特征及相互关系、社会资本对金融发展与收入分配关系的影响、中国转轨时期社会资本变迁现状、中国转轨时期社会资本对金融发展与收入分配关系的影响、优化中国社会资本和改善金融发展的收入分配效应的对策。</t>
  </si>
  <si>
    <t>深度贫困地区健康扶贫的镇巴经验研究</t>
  </si>
  <si>
    <t>何得桂等著</t>
  </si>
  <si>
    <t>本书系国家社会科学基金重大招标项目 (17ZDA113) 以及陕西省社会科学基金项目 (2019G015) 资助成果</t>
  </si>
  <si>
    <t>基于健康中国的视野, 本书以全国脱贫攻坚组织创新奖获得者陕西省镇巴县为主要研究对象, 运用健康治理、整体性治理等理论资源, 采取比较分析、实地调查、参与式观察、制度分析等研究方法, 主要从“地方做法, 时代高度”, “地方经验, 理论深度”, “地方特点, 全国广度”三个维度对深度贫困地区健康扶贫的内在机理、有效机制和未来走向展开较为深入分析。这有助于彰显贫困治理的中国道路、地方模式和地方智慧, 也有助于深化健康治理研究, 为更好推进健康中国建设提供智力支持。</t>
  </si>
  <si>
    <t>本书适用于扶贫研究人员</t>
  </si>
  <si>
    <t>F127.414</t>
  </si>
  <si>
    <t>深度贫困地区林业生态扶贫政策研究</t>
  </si>
  <si>
    <t>以云南怒江、四川阿坝为例</t>
  </si>
  <si>
    <t>奉钦亮, 王亚明, 马龙波著</t>
  </si>
  <si>
    <t>在扶贫脱贫攻坚背景下, 本书从系统和实践视角, 以怒江州和阿坝州为例对“三区三州”等深度贫困地区的林业生态扶贫政策执行效果进行评价。怒江州和阿坝州采取种植经济林、增加生态公益性岗位、提供小额林业贷款等林业生态扶贫方式支持贫困户实现脱贫, 通过实施林业生态扶贫政策明显促进了建档立卡贫困户的家庭增收, 并基本解决了“两不愁、三保障”问题。但调研发现: 林业产业结构单一、贫困户就业和自主创业意愿低等问题依然影响着深度贫困地区林业生态扶贫政策深化与延续。为在2020年实现全员脱贫以及提升精准扶贫的有效性和可持续性, 需要从构建扶贫脱贫产业体系、建立脱贫户防范返贫机制等角度构建林业生态扶贫长效机制。</t>
  </si>
  <si>
    <t>本书适用于林业经济相关研究人员</t>
  </si>
  <si>
    <t>F326.277.4</t>
  </si>
  <si>
    <t>深圳文化创新之路</t>
  </si>
  <si>
    <t>李小甘主编</t>
  </si>
  <si>
    <t>《中国道路的深圳样本》系列丛书</t>
  </si>
  <si>
    <t>本书通过对标国际一流城市, 梳理总结改革开放40年特别是党的十八大以来深圳文化创新发展的成就经验, 立足于现代化、国际化和创新引领, 提出未来深圳文化发展的思路对策, 以期为推动新时代文化繁荣兴盛提供深圳经验和参考借鉴。</t>
  </si>
  <si>
    <t>本书适用于改革开放研究人员</t>
  </si>
  <si>
    <t>G127.653</t>
  </si>
  <si>
    <t>生态环境修复法治研究</t>
  </si>
  <si>
    <t>王江著</t>
  </si>
  <si>
    <t>本书为中央高校基地项目"主体功能区制度的立法构建研究"(项目编号: 2018CDJSK08P14)成果</t>
  </si>
  <si>
    <t>本书在对生态环境修复进行多维度解读和系统性梳理的基础上，探寻其从自然科学领域被引入并转化为法学规范意义上命题的基本逻辑。通过回溯其在我国生态环境保护实践中的演进印记，缕析其在我国环境法治各环节中的发展脉络，在对生态环境修复进行规范分析和理论论证的前提下，借鉴国外先进的经验，分别从政策、法律规范和制度构建等层面描绘我国生态环境修复法治秩序的应然法律图景，提出生态环境修复的实现径路。</t>
  </si>
  <si>
    <t>生态文明法治建设与制度创新</t>
  </si>
  <si>
    <t>杜群著</t>
  </si>
  <si>
    <t>生态文明法治研究丛书</t>
  </si>
  <si>
    <t>本书围绕这一主题从五个专题展开研究，分别是自然资源产权制度革新、产权视角下生态补偿制度的法治跨越、“山水林田湖”保护与多层级立法建设、“最严格”生态环境保护责任制度的健全和生态文明建设中司法制度构建。</t>
  </si>
  <si>
    <t>教育部人文社科重点研究基地重大项目“生态文明语境下的环境法体系化发展研究” 国家社科重大项目“法治的生态转型和生态文明法律制度建设研究”资助基金</t>
  </si>
  <si>
    <t>世界政治研究</t>
  </si>
  <si>
    <t>2020.4总第八辑</t>
  </si>
  <si>
    <t>中国人民大学国际关系学院主办</t>
  </si>
  <si>
    <t>本书收录了《探寻和平之路：欧洲一体化的历史渊源》《反平等主义、“差异的权利”与“欧洲帝国”：论法国“新右派”领袖阿兰·德·伯努瓦的欧洲主义思想》《美国主流媒体公信力下降的原因分析》等文章。</t>
  </si>
  <si>
    <t>丝绸之路沿线省域学科与产业的协同研究</t>
  </si>
  <si>
    <t>李玉栋著</t>
  </si>
  <si>
    <t>教育经济研究系列丛书</t>
  </si>
  <si>
    <t>促进区域均衡发展的关键在于提高落后区域的创新发展能力，主要途径是通过促进区域学科与产业之间的多元、融合、动态、持续协同，重塑区域“内部造血系统”。本书围绕 “如何促进丝绸之路沿线省域学科与产业协同”的核心问题展开研究。首先以分工理论、区域创新理论和协同理论作为理论基础，论述区域学科与产业协同的溯源、依据和本质内容，然后从历史演化角度，阐述知识生产模式转型过程中区域学科与产业协同范式从“交易型”到“交互型”的变革过程，并提出新范式下学科与产业的“四维协同”框架。基于此，运用实证分析揭示了当前丝绸之路沿线省域学科与产业协同的现状和问题，最后针对性地构建了丝绸之路沿线省域学科与产业“四位一体”的全面协同模式。</t>
  </si>
  <si>
    <t>思想政治教育仪式研究</t>
  </si>
  <si>
    <t>司忠华著</t>
  </si>
  <si>
    <t>思想政治教育仪式研究包含思想政治教育仪式的本质与特征、思想资源、要素与类型、功能与机理、优化创新五个部分, 按照由理论到现实的基本逻辑, 着力解决思想政治教育仪式“是什么”、“借鉴什么”、“包含什么”、“能干什么”、“为什么能”、“如何优化”的逻辑思路。第一部分主要概括思想政治教育仪式的内涵、本质、特征。第二部分归纳思想政治教育仪式的思想资源。第三部分讨论思想政治教育仪式的基本要素与类型划分两个方面。第四部分解释思想政治教育仪式的功能与机理。第五部分论述思想政治教育仪式的优化创新, 包括优化创新的原则、内容、路径。</t>
  </si>
  <si>
    <t>思想政治教育相关研究者</t>
  </si>
  <si>
    <t>四川德阳方言语音演化与接触研究</t>
  </si>
  <si>
    <t>饶冬梅著</t>
  </si>
  <si>
    <t>四川省社会科学重点研究基地——地方文化资源保护与开发研究中心重点课题“地域文化视野下的四川德阳方言研究”资助</t>
  </si>
  <si>
    <t>本书以四川德阳方言语音为调查对象，结合移民史，运用田野调查法收集了大量典型、详实的第一手材料，对德阳境内六区县各点音系进行了全面、系统、深入地记录和描写，并将其视为多元结构，从共时和历时两个维度探讨语音演化和接触过程，从而梳理出德阳方言语音历史演化的轨迹，并结合接触语言学视角，进一步分析某些特殊音变的动因。</t>
  </si>
  <si>
    <t>突尼斯政治转型研究</t>
  </si>
  <si>
    <t>李竞强著</t>
  </si>
  <si>
    <t>本书通过突尼斯近代历史上的政治改革，现代突尼斯政治体制的形成及其与社会、经济的互动，现代突尼斯政治改革的主要内容三个部分，对突尼斯政治转型进行了论述。</t>
  </si>
  <si>
    <t>本书适用于政治体制改革研究者</t>
  </si>
  <si>
    <t>D741.421</t>
  </si>
  <si>
    <t>图书馆与馆配商合作效益研究</t>
  </si>
  <si>
    <t>宋旅黄著</t>
  </si>
  <si>
    <t>馆配商是专门为图书馆配送图书文献的图书发行商, 是图书馆采集各类图书文献的主要渠道, 是图书馆与出版社的中介。本书以提升图书馆与馆配商的合作效益为目标, 在系统梳理国内外图书馆与馆配商合作效益研究成果的基础上, 深入探讨了图书馆与馆配商合作及其效益追求的理论依据和实践动因, 以若干实例, 分析了我国图书馆与馆配商合作效益的现状及存在的问题。</t>
  </si>
  <si>
    <t>图书采购相关研究人员</t>
  </si>
  <si>
    <t>G253.1</t>
  </si>
  <si>
    <t>网络视域下党的廉政教育实现路径研究</t>
  </si>
  <si>
    <t>谢俊著</t>
  </si>
  <si>
    <t>本书构建了“四位一体”的廉政教育实现路径。一是文化环境路径:建立廉政文化网络宣传普及阵地, 培育社会崇廉意识; 二是个人德行路径: 创建领导干部政德教育网络教学新模式, 提升个人自律意识; 三是制度监督路径: 构建大数据廉政监督机制, 助推权力在阳光下运行; 四是法治保障路径: 完善国家法律和党内法规体系, 规范公权力运行。党的廉政教育是惩治和预防腐败体系的第一道防线, 加强廉政教育是深入开展反腐败斗争的现实需要, 具有重要意义。</t>
  </si>
  <si>
    <t>廉政教育相关研究者</t>
  </si>
  <si>
    <t>D262.6-39</t>
  </si>
  <si>
    <t>网络文化问题研究</t>
  </si>
  <si>
    <t>[李林, 符明秋主编]</t>
  </si>
  <si>
    <t>重庆邮电大学编著</t>
  </si>
  <si>
    <t>重庆邮电大学哲学社会科学学术文库</t>
  </si>
  <si>
    <t>网络信息法学研究</t>
  </si>
  <si>
    <t>2020年 第1期 (总第7期)</t>
  </si>
  <si>
    <t>主编周汉华</t>
  </si>
  <si>
    <t>网信事业代表着新的生产力和新的发展方向, 要发展数字经济, 释放数字对经济发展的放大、叠加、倍增作用。在全球数字经济蓬勃发展的背景下, 中国面临前所未有的机遇, 推进符合中国国情的数字经济立法具有重大现实意义。本书围绕网络信息法学的现状和问题、国际经验、立法重点、立法路径和保障措施等展开论述。本书分五部分, 分别是特稿、个人信息保护、网络监管与网络治理、新科技与法律、域外经验等, 对于我国网络法治的经验和启示进行了梳理, 提出加快构建网络治理法治理论体系、学术体系、话语体系及其人才培养模式; 优化网络治理结构; 完善网络治理法治实施、法治监督和法治保障体系。</t>
  </si>
  <si>
    <t>法学相关专业人员</t>
  </si>
  <si>
    <t>D922.84</t>
  </si>
  <si>
    <t>望族、土绅与社会</t>
  </si>
  <si>
    <t>明清河南归德府地区研究</t>
  </si>
  <si>
    <t>李永菊著</t>
  </si>
  <si>
    <t>本书主要依据地方志、文集和族谱、墓志铭等民间历史文献，考察明清河南归德府的地方望族，探讨军事权贵与士绅阶层的地域支配体制，揭示明清河南的基本矛盾与演变趋势。明清归德府地区的地方望族，是在河患频繁的生态环境和国家权力的有效干预下形成的社会权势集团。这种以军事权贵和士绅阶层为中心的地方望族，不同于华南地区的民间宗族组织，呈现出河南地域社会的特殊发展形态。</t>
  </si>
  <si>
    <t>区域社会学</t>
  </si>
  <si>
    <t>未述成分意义研究</t>
  </si>
  <si>
    <t>张瑛著</t>
  </si>
  <si>
    <t>本书得到2013年度国家社科基金青年项目“隐藏索引词理论前沿研究”(项目批准号: 13CZX053); 2015年度华中科技大学文科学术著作出版项目; 2017年度华中科技大学文科“双一流”建设 (人文社科青年教师学术导师) 项目资助</t>
  </si>
  <si>
    <t>语言哲学家发现, 气象动词、量词、比较形容词等表达式同传统索引词一样, 它们的意义都会随语境的变化而改变, 而相关的地点、限制域、等级标准等虽未出现在句子表面的结构之中, 却构成命题内容的重要部分, 未述成分因此得名。本书沿着从隐藏索引词到评判敏感词的研究路径, 对未述成分、的语义论、语用论和相对论进行了系统地剖析与反思, 并以卡普兰的直接指称论为出发点, 以塞尔的言语行为论为基本分析框架, 主张从命题和以言行事行为两个层面展开对未述成分的意义分析。</t>
  </si>
  <si>
    <t>索引方法研究人员</t>
  </si>
  <si>
    <t>索引方法</t>
  </si>
  <si>
    <t>文旅产业指数研究</t>
  </si>
  <si>
    <t>刘志明著</t>
  </si>
  <si>
    <t>本报告是在整合旅游大数据基础上，采用科学的指标体系，对旅游区域、城市、景区，以及旅游企业、酒店、民宿、乡村旅游、特色小镇、度假区、主题公园等旅游传播主题的传播效果、影响力和品牌力开展评价。为提升中国旅游的新媒体传播水平，奠定更为坚实的基础。</t>
  </si>
  <si>
    <t>我国地方政府信任差异化实证研究</t>
  </si>
  <si>
    <t>刘华兴著</t>
  </si>
  <si>
    <t>本书采用混合研究方法从普通民众 (农村居民和城市居民) 和地方政府公务员的不同视角对我国地方政府信任差异化开展实证研究。本书主要聚焦三个研究问题: 我国农村居民、城市居民与地方政府公务员群体对我国各层级地方政府的信任模式如何? 他们认为影响地方政府公信力的因素和机制有哪些? 如何提升我国地方政府公信力水平?</t>
  </si>
  <si>
    <t>地方政府行政管理研究人员</t>
  </si>
  <si>
    <t>我国农民环境利益表达的社会学研究</t>
  </si>
  <si>
    <t>张金俊著</t>
  </si>
  <si>
    <t>国家社会科学基金项目成果 (项目名称: 环境污染与农民抗争维权行为的社会学研究, 批准号: 13BSH025)</t>
  </si>
  <si>
    <t>基于广东省、安徽省和陕西省65个村庄的实地调研资料, 在学界相关研究成果的基础上, 从社会学视角研究了建国以来农民在环境污染中的抗争维权行为。主要内容包括农民环境抗争维权的原因与方式, 农民环境抗争维权的历程与特点, 农村社会变迁对农民环境抗争维权的影响和作用, 地方性文化对农民环境抗争维权的影响和作用, 地方政府对待农民环境抗争维权的行为逻辑, 农民在环境抗争维权中的失败与沉默, 农民在环境抗争维权中的成功与意蕴, 以及乡村振兴背景下农民环境抗争维权与生态宜居乡村建设等。主要创新包括集体记忆、社会转型这</t>
  </si>
  <si>
    <t>农村社会学研究相关人员</t>
  </si>
  <si>
    <t>语言学相关研究人员</t>
  </si>
  <si>
    <t>吴玉章中国语言文字研究所集刊</t>
  </si>
  <si>
    <t>王贵元主编</t>
  </si>
  <si>
    <t>中国人民大学2018年度“建设世界一流大学(学科)和特色发展引导专项资金”专项经费的支持</t>
  </si>
  <si>
    <t>本辑收录论文16篇，主要是汉字发展史的研究，如汉字发展史论纲、汉字的起源、甲骨文构型及与金文部首的对比、六国文字的隶变、楼兰汉简、南北朝汉字发展史、民国时期用字研究等。</t>
  </si>
  <si>
    <t>西北地区外向型中小企业管理研究</t>
  </si>
  <si>
    <t>基于“一带一路”的视角</t>
  </si>
  <si>
    <t>马文静著</t>
  </si>
  <si>
    <t>西部地区“一带一路”建设与创新发展系列丛书</t>
  </si>
  <si>
    <t>国家社会科学基金项目“‘一带一路’战略下西北地区与中亚国家民族产业与民族商贸合作发展研究”的阶段性成果</t>
  </si>
  <si>
    <t>本书以“一带一路”建设为背景，通过分析梳理西北地区对易发展历程和外向型中小企业发展的优势基础，对西北地区外向型中小企业的社会责任、人力资源管理、营销管理、技术创新管理、跨文化管理、政策支持体系以及转型升级战略等几个重要问题进行了综合、系统、科学的研究与分析，并对进一步提升西北地区外向型中小企业的企业竞争力，完善西北地区外向型中小企业扶持政策，有效提高西北地区的对外开放水平，推动西北地区经济优化转型等方面，提出了一系列具有理论指导意义和政策参考价值的对策建议。</t>
  </si>
  <si>
    <t>F279.274</t>
  </si>
  <si>
    <t>西部地区精准扶贫政策与实践</t>
  </si>
  <si>
    <t>柳建平, 张永丽编著</t>
  </si>
  <si>
    <t>本书系国家自然科学基金应急管理项目“人口转标、结构转型与农村反贫困战略调整研究--以甘肃省5个国际级贫困县为例”(71541043) 成果</t>
  </si>
  <si>
    <t>本书以西部地区农村精准扶贫政策实践为背景, 以建档立卡贫困村与贫困户为主要研究对象, 以第一手调查资料为依据, 运用大量实地考察与实证研究方法, 从农村教育、农村社会保障、农村产业扶贫、农村信息化、农村基础设施建设等方面, 考察当前这些领域的精准扶贫政策在实践中的运行状况, 并对其运行效果进行评价, 总结相关的经验与模式, 发现存在的困难与问题; 进一步就西部地区精准脱贫状况与贫困特点的变化进行评价, 就反贫困政策优化进行研究, 就精准扶贫政策与乡村振兴的衔接问题进行探讨。</t>
  </si>
  <si>
    <t>本书适用于农村经济学研究人员</t>
  </si>
  <si>
    <t>西部地区脱贫攻坚的信息精准传播研究</t>
  </si>
  <si>
    <t>岳琳, 闵阳著</t>
  </si>
  <si>
    <t>国家社会科学基金项目“西部地区对农信息传播有效性研究”(项目号: 12BXW034) 陕西省社会科学基金项目“扶贫攻坚战略下陕西对农信息传播的精确性研究”(项目号: 2018N11)</t>
  </si>
  <si>
    <t>广袤的西部地区既是中国扶贫事业的发端之地, 又是脱贫攻坚的主战场。本书回顾了我国扶贫开发的艰难历程, 全景式展现了精准传播在脱贫攻坚中的重要意义与作用以及西部各省区精准扶贫的伟大实践与成就。通过对西部贫困地区的扶贫信息需求与贫困农民信息行为的调查分析, 论述了在脱贫攻坚语境下, 如何在精准扶贫与精准传播之间建立起紧密有效的联结和表达关系, 在媒介话语、传播渠道、传播技术等方面实施扶贫信息的精准传播。本书以崭新的视角揭示了新媒体环境下的乡村人际传播在精准扶贫中的特殊意义和功能, 全面阐述了大数据技术在精准传</t>
  </si>
  <si>
    <t>扶贫研究相关研究人员</t>
  </si>
  <si>
    <t>县域义务教育校际均衡的财政保障机制研究</t>
  </si>
  <si>
    <t>魏萍著</t>
  </si>
  <si>
    <t>中南财经政法大学公共管理文库</t>
  </si>
  <si>
    <t>本书受到国家自然科学基金面上项目“县域义务教育校际均衡、经费需求与财政保障机制研究”(71473273)、湖北省教育科学规划一般课题“义务教育校际均衡的财政保障机制创新研究”(2016GB011)、中南财经政法大学引进人才启动金课题“义务教育质量与教育资源配置关系的实证研究”(31541711001)以及中南财经政法大学公共管理系列文库的资助出版</t>
  </si>
  <si>
    <t>本书基于财政学视角,以国家义务教育均衡发展进程为背景,运用规范和实证分析相结合的研究方法,对县域义务教育校际均衡发展进行了系统研究,从理论上明确了县域义务教育校际均衡发展的含义,从政策层面上提出了科学评价县域义务教育校际均衡程度的指标体系,并利用实证分析方法厘清了教育资源配置对学校办学质量的影响机制与程度,进而分析得出县域内各学校达到办学质量均衡标准所需的资源投入及其优化组合,以及达标学校有效使用这些资源的低成本与财力需求,以此构建出一个“以校际均衡为目标、资源需求为依据、支出绩效为导向,确保县域内各学校达到一定办学质量水平、各级政府共同分担经费”的财政保障机制。</t>
  </si>
  <si>
    <t>G526.7</t>
  </si>
  <si>
    <t>现代农民成长的逻辑</t>
  </si>
  <si>
    <t>郭剑雄等著</t>
  </si>
  <si>
    <t>国家社会科学基金项目“城镇化背景下现代农民的成长机制及政策环境研究”</t>
  </si>
  <si>
    <t>本书分五篇：现代农民的识别与成长背景、人口转型与农民的代际优化、农业的企业化和技术进步、人力资本门槛与现代农民形成、现代农民成长的政策环境。</t>
  </si>
  <si>
    <t>乡村社会治理与性别分层加剧研究</t>
  </si>
  <si>
    <t>李慧英著</t>
  </si>
  <si>
    <t>校园欺凌现象的辨识，成因与治理对策</t>
  </si>
  <si>
    <t>张桂蓉, 韩自强著</t>
  </si>
  <si>
    <t>本书为湖南省教育科学“十三五”规划218年重大委托课题“新时期校园欺凌现象、成因及防治对策研究”(项目号: XJK18ZDWT03) 的研究成果</t>
  </si>
  <si>
    <t>本书包括校园欺凌的辨识与描述、校园欺凌的诱因与风险分析和校园欺凌治理对策三个部分。本书在明确校园欺凌的概念和表现形式的基础上, 回顾了国内外学者对校园欺凌的研究, 并对校园欺凌的全球流行情况进行了描述。根据校园欺凌的全国调查和湖南省调查的数据, 以社会生态系统理论为基础, 从学生、家庭、学校三个层面, 讨论了校园欺凌可能的风险因素和保护因素。结合国内外反校园欺凌的探索, 整理了校园欺凌治理的国际实践和校园欺凌防控的中国方案。本书可以为教育工作者、研究者和家长提供指导。</t>
  </si>
  <si>
    <t>校园暴力行为研究人员</t>
  </si>
  <si>
    <t>协商民主视角下的村民自治研究</t>
  </si>
  <si>
    <t>本书将村民自治放在协商民主的视角下展开一系列研究, 尤其对协商民主视角下村民自治的未来发展进行了重点论述, 在理论和实践层面得出了诸多有益的结论。</t>
  </si>
  <si>
    <t>村民自治作为中国基层民主最直接的实现形式, 无论在其理论领域, 还是在实践经验上都对农村社会的稳定和发展做出了重要贡献。本书将村民自治放在协商民主的视角下展开一系列研究, 尤其对协商民主视角下村民自治的未来发展进行了重点论述, 在理论和实践层面得出了诸多有益的结论。</t>
  </si>
  <si>
    <t>新加坡共和国建筑维护和分层地契管理法</t>
  </si>
  <si>
    <t>新加坡建设局著</t>
  </si>
  <si>
    <t>本书为北京第二外国语学院中国公共政策翻译研究院成果, 受北京第二外国语学院一流专业建设 (翻译) 项目经费和科研保障经费资助</t>
  </si>
  <si>
    <t>本书是新加坡分层建筑物业管理方面的法律, 该法及其附属法例于2005年4月1日生效。现阶段仍在制定的规定将于宣布之日生效。BMSMA属于新加坡国家发展部 (MND) 管辖范围。BMSMA是将《建筑和共有物业 (维护和管理) 法》(“BCPA”) 与部分《地契 (分层) 法》(“LTSA”) 合并的法规。该法的制定经过了与行业和公众的广泛磋商, 最终由特选委员会进行审查。通过研究分析新加坡建筑行业的法律法规, 为中国建立相关法律法规, 塑造一个安全, 优质, 可持续和友好的建筑环境管理办法提供参考。</t>
  </si>
  <si>
    <t>D933.923</t>
  </si>
  <si>
    <t>新生代农民工信息获取与分化研究</t>
  </si>
  <si>
    <t>樊振佳著</t>
  </si>
  <si>
    <t>南开大学学术专著建设项目“新生代农民工信息能力研究” 南开大学中央高校基本科研业务费项目“信息资源管理学科团队建设” 南开大学亚洲中心项目“农村地区信息贫困治理体系与制度供给路径研究”</t>
  </si>
  <si>
    <t>本书选定新生代农民工群体作为对象，对新生代农民工信息分化进行分类，并结合新生代农民工信息能力关键关联因素和信息分化类型，开展针对该群体的信息能力改善的相关对策研究。</t>
  </si>
  <si>
    <t>新时代高校思想政治教育工作质量评价研究</t>
  </si>
  <si>
    <t>权麟春著</t>
  </si>
  <si>
    <t>本专著有利于推动和促进新时代思想政治教育工作科学发展, 教育教学质量再上新台阶; 有利于推动和促进学生的思想水平、政治觉悟、道德品质、文化素养, 让学生成为德才兼备、全面发展的人才; 有利于促进思想政治教育学科的理论化、科学化。一是对高校思想政治教育质量评价进行了宏观上的研究, 研究了质量评价的内涵、范围、特点、标准、原则等内部要素, 还研究理论基础等方面。二是对中国思想政治教育质量评价历史进行了研究, 有利于把握内在规律。尤其是对党的十八大以来习近平同志的重要讲话以及有关部门下发的文件进行了研究和梳理。</t>
  </si>
  <si>
    <t>思政教育相关研究人员</t>
  </si>
  <si>
    <t>新时期思想政治教育发展</t>
  </si>
  <si>
    <t>问题、借鉴与展望</t>
  </si>
  <si>
    <t>任志锋著</t>
  </si>
  <si>
    <t>新时代思想政治教育发展是一个富有中国特色和世界意义的重大前沿问题。本书立足人类文明形态变革、国际格局调整与当代中国发展的阶段性特征, 深入研究新时代思想政治教育发展的问题指向、域外经验和未来愿景。全书分为上、中、下三篇。上篇“立足中国”, 对掌握意识形态领导权和主导权、坚定理想信念、推进社会主义核心价值观日常生活化等新时代思想政治教育发展的重大问题进行学理阐释。中篇“借鉴国外”, 研究分析美国思想政治教育的名实之辩、历史传统与发展变革, 以期为中国思想政治教育提供借鉴。下篇“面向未来”, 从理论逻辑转向、教育理念创新、“三全有人实践。质量提升战略和跨文化研究路, 探寻新时代思想政治教育发展的广阔前景。</t>
  </si>
  <si>
    <t>新型城镇化与农民工乡城迁移</t>
  </si>
  <si>
    <t>基于液态现代性的视角</t>
  </si>
  <si>
    <t>本书系湖北省社会科学基金项目“新型城镇化背景下农民工的乡城迁移—基于液态现代性的视角”(编号:2017170)成果</t>
  </si>
  <si>
    <t>本书内容包括:国内外人口迁移研究综述、现代性与乡城迁移、"弃地"进城到"带地"进城:农民城镇化的思考、不确定性与农民工非永久迁移、新型城镇化与中国乡城迁移的未来等。</t>
  </si>
  <si>
    <t>性别空间与性别实践;农业女性化的社会学分析</t>
  </si>
  <si>
    <t>农业女性化的社会学分析</t>
  </si>
  <si>
    <t>孟祥丹著</t>
  </si>
  <si>
    <t>吉林大学哲学社会学院一流学科建设丛书</t>
  </si>
  <si>
    <t>本书的出版得到“吉林大学哲学社会学院一流学科建设”项目资助</t>
  </si>
  <si>
    <t>男性劳动力外出务工、女性劳动力的农业生产参与程度增大, 是当代中国农村的重要变化之一。本书对这一变化在农业生产空间、家庭与村庄空间中引发的妇女的生产、生活发生的变化及其影响进行了社会学分析; 以从事农业生产劳动的妇女本人的态度与认知为基础, 关注了其在农业生产中的劳动参与率增加对农业生产、性别关系、妇女福祉的影响。总体上, 农业劳动女性化所诱发的性别空间与性别实践的变化, 并没有重塑性别关系, 而是在一定程度上固化了已有的性别关系模式。</t>
  </si>
  <si>
    <t>勋章颁授与荣誉表彰制度研究</t>
  </si>
  <si>
    <t>张树华等著</t>
  </si>
  <si>
    <t>新时代政治学研究书系</t>
  </si>
  <si>
    <t>本书是国家社科基金特别委托项目“世界主要国家功勋荣誉表彰管理体制机制研究”的成果结晶</t>
  </si>
  <si>
    <t>研究团队秉持“世界眼光、中国特色、大国气派”的理念, 对英国、美国、德国、法国、意大利、俄罗斯、澳大利亚、日本和韩国九个国家的相关情况进行了深入研究, 旨在全面介绍世界主要国家在功勋荣誉表彰制度和运行管理机制等方面的具体做法, 重点介绍国外勋章、称号等颁授、管理、运用以及功勋荣誉纪念场所设置与运行等情况, 比较研究各国在功勋荣誉表彰立法执法、机构设置等方面的异同和可资借鉴之处。考虑到我国港澳台地区功勋荣誉表彰的重要性及特殊性, 本书也介绍了我国港澳台地区的相关情况。</t>
  </si>
  <si>
    <t>勋章</t>
  </si>
  <si>
    <t>延安区域经济转型研究</t>
  </si>
  <si>
    <t>徐长玉著</t>
  </si>
  <si>
    <t>改革开放以来, 延安区域经济发展取得巨大成就, 但仍存在着所有制结构不合理、产业结构不合理、城乡结构不合理等制约延安如期全面建成小康社会、基本实现现代化的突出问题, 亟待通过加快经济结构全面转型来解决。本书主要研究延安区域经济转型的理论依据、背景及优劣势, 延安区域经济转型的战略设计, 延安区域经济转型与农业现代化、新型城镇化、新型工业化, 延安区域经济转型与旅游产业发展、文化产业发展、非公有制经济发展、对外开放以及地方政府体制改革等重大问题。本书是作者长期研究延安区域经济改革与发展的结晶, 对于促进延安区域经济转型与发展具有较强的参考价值。</t>
  </si>
  <si>
    <t>本书适用于区域经济学研究人员</t>
  </si>
  <si>
    <t>F127.413</t>
  </si>
  <si>
    <t>应用文书100篇</t>
  </si>
  <si>
    <t>华图在线课程研究院，融会华图教育十余年在线教研教学优势资源，从3000余名一线师资中精挑细选近百名精锐，以提高教学质量、服务广大考生为己任，根据考试特点和学员需求，精心研发网络课程、编制经典图书教材，多层次、全方位服务于广大考生，以品质更高、体验更好、效果更佳的教学质量与服务，助力考生华丽转身、铸就宏图！本书由五个部分组成，每个部分对应一种应用文类型，每种类型展示若干篇范文，根据考试考查频次不同，相应每种类型范文数量略有区别，共计100篇应用文写作范文。书中每篇范文都通过不同符号标注该篇范文的核心框架和好</t>
  </si>
  <si>
    <t>有效性</t>
  </si>
  <si>
    <t>公共政策制定中的公民参与研究</t>
  </si>
  <si>
    <t>霍海燕编著</t>
  </si>
  <si>
    <t>公共政策是治国理政的工具，各国政府都是通过制定和执行公共政策来履行公共管理职责。近年来，随着我国政治民主化发展，公民参与意识的提高，公共政策制定过程日益开放、透明，越来越多的公民开始关注和参与国家政策制定。公共政策制定中公民参与的有效性如何体现是一个亟待解决的问题。该书以党的群众路线理论、参与民主理论和协商民主理论为工具，采用调查研究和案例分析方法对公共政策制定过程中公民参与有效性问题进行了探讨。其研究思路是：首先分析公共政策制定过程中公民参与有效性的限度与条件、然后建构公民政策参与有效性的评价标准、根据评价标准对公共政策制定过程中公民参与有效性进行实证分析、最后提出公民政策参与有效性的提升对策。</t>
  </si>
  <si>
    <t>D601</t>
  </si>
  <si>
    <t>浙江法制政府第三方评估的理论与实践</t>
  </si>
  <si>
    <t>王崟屾著</t>
  </si>
  <si>
    <t>本书出版受以下项目资助 浙江省软科学重点项目“浙江阳光科技政务指数构建研究”(2018C25032) 浙江省规划一般课题“‘八八战略’的实践基础与时代意义”(17LLXC04YB)</t>
  </si>
  <si>
    <t>本书围绕浙江各地各部门5年来法治政府建设的成效与问题, 从个案中概括出东部经济发达地区法治政府建设的共性问题。首先, 梳理与总结法治政府第三方评估原理, 以及浙江“因地制宜、兼济全国”“因法而循、适度前瞻”“因势利导、典型示范”的评估经验, 提出作为一种以发现并推动问题解决为主导功能的评价工具, 第三方评估应遵循“准备 (获取数据, 包括内部数据或外部数据) -作业 (具体评估实践) -反馈”等基本工作流程, 致力推动各地各部门解决问题, 以求实效, 借此整体推进各领域法治建设。其次, 坚持统分结合, 既通览浙江法治政府第三方评估全局, 又选择全省政务公开第三方评估“窥豹一斑”, 以期客观呈现浙江作为先发地区先行法治化的发展道路。最后, 反思了第三方评估作为促进政府管理方式改革创新的意义, 探讨诸如“评估的精英性与人民满意度的关系”“评估的独立性”等问题, 对其究竟是“昙花一现还是历久弥坚”进行了深思。</t>
  </si>
  <si>
    <t>D927.71</t>
  </si>
  <si>
    <t>政法补助  产品市场竞争  对上市公司 投资效率的影响研究</t>
  </si>
  <si>
    <t>梁毕明著</t>
  </si>
  <si>
    <t>吉林财经大学资助出版图书 吉林省企业财务与会计研究中心成果 吉林省科技厅战略与规划研究成果 (20200101095FG)</t>
  </si>
  <si>
    <t>本书从微观企业的层面出发, 选取2018-2018年沪深证券市场的上市公司为主要研究样本, 将政府补助、市场竞争与上市公司投资行为纳入一下研究框架, 考查政府补助对业的投资方向和投资效率的影响、市场竞争对企业的投资方向和投资效率的影响, 以及市场竞争程度对政府补助的政策效果的影响, 在此基础上, 对政府应该如何处理政府与市场的关系, 在有效利用市场竞争刺激作用的同时, 把有限的政府补助效用发挥到极致, 做出了具体的分析。</t>
  </si>
  <si>
    <t>本书适用于投资相关研究人员</t>
  </si>
  <si>
    <t>政治科学研究</t>
  </si>
  <si>
    <t>2019年卷·下</t>
  </si>
  <si>
    <t>徐勇，邓大才主编</t>
  </si>
  <si>
    <t>本书收录《正义的能力理论：纳斯鲍姆社会性别分析框架》《螺旋上升：资源产权制度与政治生态的优化路径——风险理论视角下新中国70年煤矿产权制度变迁分析》《国有矿区的村矿冲突与地方治理——基于S省L国有矿区的调查与思考》《产权的村治逻辑：产权结构改革的治理效应——基于“三变”产权结构改革起源地舍烹村的考察》等文章。</t>
  </si>
  <si>
    <t>直面中美贸易冲突</t>
  </si>
  <si>
    <t>东艳, 徐奇渊等著</t>
  </si>
  <si>
    <t>中美贸易摩擦已经历时近三年, 传统贸易冲突领域对应的关税战出现了暂时的缓和迹象, 在产业政策、国有企业等问题上的共识仍然有待磨合, 而在技术领域的冲突仍在延续。新冠肺炎疫情在全球的蔓延, 使得中美贸易摩擦的复杂性、不确定性进一步上升。在此背景下, 中国应明确自身核心利益, 直面冲突、坚持深化改革开放, 尤其应以制度协调和制度开放进行应对。本书提出的建议有: 首先, 在多边合作领域, 以建设性立场应对WTO发展中国家地位的调整压力, 并尽快启动加入CPTPP谈判的进程。其次, 在双边合作领域, 中美应合作推动形成国际技术转让的多边规则。同时, 需要对美国企业在内的外资企业进一步全面扩大开放。在中欧合作方面, 可以分四步推动经贸合作取得进展。最后, 国内政策应尽快推动国有企业的竞争中性改革, 同时稳妥处理好扩大开放与防范风险的关系。本书为上海浦山新金融发展基金会课题“推动建立长期稳定的中美双边经贸关系”的研究成果。</t>
  </si>
  <si>
    <t>贸易研究相关人员</t>
  </si>
  <si>
    <t>F752.771.2</t>
  </si>
  <si>
    <t>智慧德育论</t>
  </si>
  <si>
    <t>姜浩著</t>
  </si>
  <si>
    <t>德育理论探新丛书</t>
  </si>
  <si>
    <t>本书以智慧型教师通过德育智慧来培养学生的道德智慧为主线, 以分析德育的本真以及当前德育乏智的表现和根源为入口, 在对智慧、道德智慧、德育智慧以及智慧德育等概念和理论进行科学阐释的基础上, 按照什么是智慧德育, 为什么要实施智慧德育, 以及智慧德育应该怎么实施的逻辑路径, 全面论述了智慧德育的基本理念、理论基础、现实必然、价值追求和实践建构, 阐明了智慧德育是一种以揭示道德与智慧的紧密联系, 释放德育智慧品性为核心的德育理念。</t>
  </si>
  <si>
    <t>中等强国崛起与全球治理体系的变革</t>
  </si>
  <si>
    <t>丁工著</t>
  </si>
  <si>
    <t>本书回顾了中等强国概念的萌芽、起步、发展、成熟的过程, 对中等强国与国际体系演变的互动关系进行梳理和归纳, 发现中等强国在全球治理体系变革中的作用愈发突出。特别是进入新世纪以来, 依托新兴国家集群、组团崛起的国际大势, 中等强国联合自强意识增强、集体发声频次增多, 日益成为影响全球治理体系变革的重要力量。</t>
  </si>
  <si>
    <t>全球治理研究者</t>
  </si>
  <si>
    <t>中东欧国家2017年回顾和2018年展望</t>
  </si>
  <si>
    <t>陈新主编</t>
  </si>
  <si>
    <t>本书是中国-中东欧研究院的第一本年度国别分析报告,分为2017年回顾和2018年展望两篇,报告分析了波兰、捷克、罗马尼亚、马其顿、塞尔维亚、斯洛伐克、斯洛文尼亚、匈牙利八个中东欧国家的国内政治、经济发展、社会发展和外交关系。</t>
  </si>
  <si>
    <t>D751</t>
  </si>
  <si>
    <t>中国城市群治理报告</t>
  </si>
  <si>
    <t>柳建文主编</t>
  </si>
  <si>
    <t>南开年度报告系列</t>
  </si>
  <si>
    <t>本书是南开大学周恩来政府学院《中国区域治理系列研究报告》中的一本。本书主要针对中国城市群治理的需要, 梳理总结中国城市群治理的经验, 分析中国城市群治理的现状与问题; 其宗旨是为政府制定城市群政策提供依据, 为学术界研究中国城市群治理提供参考, 为各界人士了解中国城市群治理提供窗口。本报告依据中国城市群发展的状况, 选取长三角、珠三角、京津冀三大先发城市群; 成渝、哈长、中原城市群等跨省城市群以及长株潭、山东半岛、呼包鄂等省内城市群三类案例, 分析目前城市群治理的现状和问题, 探讨如何建立城市群协调发展的治理机制。</t>
  </si>
  <si>
    <t>城市管理研究相关人员</t>
  </si>
  <si>
    <t>中国城乡融合进程中农村文化的变迁与发展</t>
  </si>
  <si>
    <t>周军著</t>
  </si>
  <si>
    <t>沈阳师范大学学术文库</t>
  </si>
  <si>
    <t>国家社科基金资助</t>
  </si>
  <si>
    <t>本书通过对中国城乡融合的基本历程及其发展规律的分析，阐述了马克思主义的城乡融合及农村文化建设理论，对中国城乡融合进程中农村文化变迁的历史脉络，以及农村文化转型和变迁中的现象进行了细致的分析，提出农村文化变迁的路径、内容、形式。本书围绕农村文化变迁中的矛盾和冲突，深入总结了进入新时代中国农村文化发展的现状，全面分析了中国农村文化发展所面临的机遇、困境和障碍。在借鉴国外城乡融合和农村文化建设经验的基础上，提出了新时代中国农村文化发展的基本原则、纬度以及解决中国农村文化发展问题的基本策略。</t>
  </si>
  <si>
    <t>2020年第三辑 (总第十五辑)</t>
  </si>
  <si>
    <t>中国学术期刊 (光盘版) 全文收录期刊</t>
  </si>
  <si>
    <t>《中国-东盟研究》于2017年创刊, 由中国-东盟区域发展省部共建协同创新中心主办、广西大学中国-东盟研究院承办, 聘请国内外知名东盟问题专家组成编辑委员会。本刊围绕中国-东盟研究领域, 重点关注政治、经济、文化、社会等方面的重大理论和现实问题, 致力于中国-东盟理论研究与政策分析的有机融合, 一年四辑 (季刊), 面向国内外公开发行。本辑设置了国别研究、“一带一路”、研究综述等栏目, 对相关领域的问题进行了详细的观察、研究与展望, 并提出了有价值的政策建议。内容详实, 条分缕析, 具有鲜明专业特色, 兼具权威观点。</t>
  </si>
  <si>
    <t>自由贸易区域经济发展研究人员</t>
  </si>
  <si>
    <t>中国-东盟知识产权协调研究</t>
  </si>
  <si>
    <t>朱继胜著</t>
  </si>
  <si>
    <t>相较于经贸、投资及次区域合作等, 中国-东盟知识产权协调明显滞后, 阻碍了中国-东盟合作深化。本书围绕 CAFT升级下中国-东盟如何解决知识产权协调滞后问题, 系统、深入地研究了协调的背景和动因, 协调的理论基础--合作博弈理论, 协调的国内法基础和国际法基础, 协调的目标、基本原则、模式以及法律进路。基本结论是: 中国-东盟知识产权协调, 应以构建刚性的协调机制为目标, 根据“多边为主、双边为辅”和“有差别的统一”原则, 在完善对话磋商机制、设立专门协调机构和建立信息平台的基础上, 基于TRIPS的最低标准从立法和执法两个层面进行协调; 应将建立商标复式注册体系、实施专利审查高速路 (PPH)、构建新型“TRIPS-plus”规则和完善争端解决机制作为协调重点。</t>
  </si>
  <si>
    <t>知识产权研究相关人员</t>
  </si>
  <si>
    <t>中国俄罗斯东欧中亚学会年度报告</t>
  </si>
  <si>
    <t>李永全主编</t>
  </si>
  <si>
    <t>上海大学上海合作组织公共外交研究院资助出版</t>
  </si>
  <si>
    <t>中国法治指数报告</t>
  </si>
  <si>
    <t>余杭的实验(2012-2018年)</t>
  </si>
  <si>
    <t>钱弘道等著</t>
  </si>
  <si>
    <t>法治白皮书</t>
  </si>
  <si>
    <t>本书内容包括2012年至2018年共7年的年度余杭法治指数报告。</t>
  </si>
  <si>
    <t>D927.554</t>
  </si>
  <si>
    <t>中国方言区英语学习者元音习得类型研究</t>
  </si>
  <si>
    <t>贾媛著</t>
  </si>
  <si>
    <t>英语作为世界上使用最广泛的语言, 在政治、文化、科研及经贸等领域的国际合作中, 已成为必不可少的交流工具。本研究旨在切实考察中国方言区英语学习者的发音问题, 探究偏误产生的语言和心理机制, 重构中国的英语学习者从“方言”“普通话”到“英语”学习的“言语链”。具体而言, 本研究在构建了大规模方言区英语学习者语音库的基础上, 采用实验语音学的研究方法, 系统地考察了不同地区英语学习者的元音发音特征, 从类型学角度归纳和总结英语学习者元音的习得偏误, 并采用二语习得相关理论, 解析偏误产生的机制以及与母语和普通话之间的对应关系。该研究对于《中国英语能力等级量表》中英语语音评测客观标准的制定, 以及因地制宜地制定发音校正策略具有重要意义。</t>
  </si>
  <si>
    <t>本书适用于语言学研究人员</t>
  </si>
  <si>
    <t>中国供给侧结构性改革理论探索</t>
  </si>
  <si>
    <t>袁富华，张平，刘霞辉著</t>
  </si>
  <si>
    <t>新时代经济问题研究丛书</t>
  </si>
  <si>
    <t>围绕经济大转型和供给侧结构性改革这个主线，本书对中国工业化向城市化过渡时期的一些实质性问题进行了探讨，归纳为三个相互联系的命题：第一，结构性减速，即经济结构服务化替代工业化所导致的潜在增长水平下降；第二，增长非连续与增长分化，即转型过程中内生动力缺失所导致的增长停滞风险；第三，结构服务化的效率补偿，即服务业结构升级对于效率改进的重要作用。因此，发展阶段变化和结构性条件变化而导致的矛盾和机制变化，始终是本书的关注点，立足于城市化回溯中国发展历史、预测中国未来趋势，也是本书的一个特色。</t>
  </si>
  <si>
    <t>中国共产党人的战略思维</t>
  </si>
  <si>
    <t>杨春贵主编</t>
  </si>
  <si>
    <t>本书系统回顾了我们党在各个历史时期，面对重大历史课题，正确判断战略形势、进行战略谋划、做出战略决策、实施战略指导的历史进程；提炼总结了我们党90多年来形成的具有中国共产党人特色的马克思主义战略思维理论和方法。</t>
  </si>
  <si>
    <t>广大党员干部、战略思想研究人员及相关读者。</t>
  </si>
  <si>
    <t>D24</t>
  </si>
  <si>
    <t>中国共产党生态文明思想的历史演进</t>
  </si>
  <si>
    <t>秦书生著</t>
  </si>
  <si>
    <t>国家社会科学基金一般项目“中国共产党生态文明建设思想的演进、实践要求与实现美丽中国梦路径研究”的结项成果 中央高校基本科研业务费专项资金资助项目“新时代中国共产党生态文明思想研究”</t>
  </si>
  <si>
    <t>本书追溯了中国共产党关于生态文明思想形成的历史进程，详细论述了新时代中国共产党生态文明思想；系统梳理中国共产党生态文明思想形成的历史过程；阐明新中国70年中国共产党对生态文明建设的理论探索与实践经验，为我国生态文明建设提供理论借鉴和启示。</t>
  </si>
  <si>
    <t>本书适用于生态文明思想研究者</t>
  </si>
  <si>
    <t>中国农村公共品供给研究 基于城乡一体化视角</t>
  </si>
  <si>
    <t>基于城乡一体化视角</t>
  </si>
  <si>
    <t>本书系统阐述了城乡一体化进程中公共品供给引导要素流动进而作用于城乡一体化的影响机制, 实证分析了农村公共品供给对城乡一体化的影响效应, 揭示了城乡一体化进程中农村公共品供给面临的诸多问题。本书认为, 当前农村生产要素流动应表现为“劳动力流出、资本流入”, 但受城乡二元结构和二元体制的制约, 城乡公共品配置扭曲, 使生产要素呈现由农村向城镇单边流动的趋向。本书提出将财政作为城乡关系治理的基础和重要支柱, 加快农村公共品供给侧改革, 优化公共品配置, 引导城乡要素自由流动和平等交换, 振兴乡村, 促进城乡一体</t>
  </si>
  <si>
    <t>农村公共品供给制研究者</t>
  </si>
  <si>
    <t>中国农民的选择 从行动到方法</t>
  </si>
  <si>
    <t>从行动到方法</t>
  </si>
  <si>
    <t>邓大才著</t>
  </si>
  <si>
    <t>政治科学研究丛书</t>
  </si>
  <si>
    <t>作为一个“三农”大国, 农民问题一直是学者关注的热点。国内外学者对于农民问题的研究著作汗牛充栋, 概括起来分为两大学派: 以美国学者为代表的理性小农学派, 以马克思为代表的集体化学派。马克思主义者认为, 农民无法依法个人解决自己的问题, 必须走集体化、合作化的道路。21世纪初, 中国“三农”发展到一个瓶颈, “三农”问题的矛盾越来越多, 本书作者从农民与社会、农民与市场、改革传统农民以及研究农民学的方法四个方面提出了解决这些问题、缓解这些矛盾的看法。这些看法不是从政策角度来研究“怎么办”, 而是从事实层面</t>
  </si>
  <si>
    <t>三农问题研究人员</t>
  </si>
  <si>
    <t>三农问题</t>
  </si>
  <si>
    <t>中国农民专业合作社治理改革研究</t>
  </si>
  <si>
    <t>任红霞著</t>
  </si>
  <si>
    <t>本书是2017年度山西省哲学社会科学规划课题“农业供给侧改革背景下山西农民专业合作社治理研究”(项目编号: 201713) 的成果 本书出版得到长治学院比较政治与地方治理研究所和长治学院思政部的支持</t>
  </si>
  <si>
    <t>本专著运用定性研究和定量研究相结合、逻辑和历史相统一归纳和演绎相结合的方法, 以山西省农民专业合作社发展现状为基础, 从空间维度对现在农民专业合作社治理的理论指导、制度基础和社会背景进行总结, 对农民专业合作社治理的现实约束进行分析; 从主体维度对农民专业合作社的社员素质进行分析; 从制度环境对农民专业合作社面临其内部制度、法律规范、外部制度的约束进行分析并提出治理措施。</t>
  </si>
  <si>
    <t>专业合作社研究人员</t>
  </si>
  <si>
    <t>中国农业海外投资的企业权益法律保障</t>
  </si>
  <si>
    <t>曾文革等著</t>
  </si>
  <si>
    <t>2017年司法部国家法治与法学理论研究项目“一带一路倡议下中国农业海外投资的企业权益法律保障”(编号:17SFB2045)、重庆市国际法导师团队项目(编号:022600111200107)、重庆大学中央高校基本科研业务费项目人文社科专项“‘一带一路’陆上贸易多边规则体系构建研究”(编号:2019CDJSK08PY24)研究成果</t>
  </si>
  <si>
    <t>本书致力于“一带一路”倡议下中国农业海外投资的企业权益法律保障研究。首先通过梳理中国农业企业海外投资的政策背景、基本态势、理论基础,厘清“一带一路”倡议下中国农业海外投资的企业权益法律保障的基本原则、价值取向和制度架构。其次研究中国农业海外投资的企业权益法律保障现状。最后,通过研究多边国际法规范和沿线国家农业投资的法律环境,分析企业的内部性权益和外部性权益法律保障,提出“一带一路”倡议下中国农业海外投资企业权益保护应坚持的总体思路和构建中国农业海外投资企业权益保障法治体系的具体路径。</t>
  </si>
  <si>
    <t>中国山区特色城镇化研究</t>
  </si>
  <si>
    <t>云南山地城镇建设案例</t>
  </si>
  <si>
    <t>郑继承著</t>
  </si>
  <si>
    <t>本书分总论篇、专题篇和调查篇三部分，立足云南山地城镇化的探索，从理论层面建构山区城镇化的研究范式，从实践层面剖析云南山地城镇建设的基本模式。</t>
  </si>
  <si>
    <t>山地</t>
  </si>
  <si>
    <t>F299.277.4</t>
  </si>
  <si>
    <t>中国社会建设报告</t>
  </si>
  <si>
    <t>宋贵伦，鲍宗豪主编</t>
  </si>
  <si>
    <t>中国社会建设蓝皮书 国家创新与发展战略研究会社会建设与社会治理研究中心 上海华夏社会发展研究院合作研究成果</t>
  </si>
  <si>
    <t>本书共六章，主要内容包括：中国内地31个省(自治区、直辖市)社会建设指数，中国四个直辖市社会建设指数比较，中国超大城市社会建设指数，中国特大城市社会建设指数，中国与G20其他国家社会建设若干指标的比较，北京市16个区社会建设指数等。</t>
  </si>
  <si>
    <t>中国投资者情绪指数2020</t>
  </si>
  <si>
    <t>沈艳, 覃飞, 陈赟著</t>
  </si>
  <si>
    <t>本书分上下两篇。上篇介绍中国投资者情绪指数的构造步骤, 包括构建标注数据与情绪词典、帖子数据的文本预处理、计算单个帖子情绪、中国投资者情绪指数构建和中国投资者情绪指数与市场变量的关系; 下篇介绍2019年中国投资者情绪的总体情况, 包括各个季度中国投资者的情绪指数和每个月的投资者情绪变化。</t>
  </si>
  <si>
    <t>本书适用于投资研究人员</t>
  </si>
  <si>
    <t>中国脱贫攻坚调研报告</t>
  </si>
  <si>
    <t>Yan'an city, Shaanxi Province</t>
  </si>
  <si>
    <t>Yan Lianfu, Li Xinfeng</t>
  </si>
  <si>
    <t>National think tank</t>
  </si>
  <si>
    <t>延安经历了1935年-1949年中共中央落脚延安时期的减贫实践, 1949年-1978年新中国建立初期的减贫实践, 1978年-2012年改革开放以来的减贫实践, 以及2012年至今新时代以来的精准脱贫实践四个阶段。延安在解决区域贫困、增强经济实力、改善基础设施、提升脱贫能力、实现整体蜕变、提高可持续发展能力等六个方面, 交上了让人民满意的答卷。延安扶贫有七个举措。包括: 扶贫组织工作有力、精准扶贫扎实推进、扶贫资金有效融合、产业扶贫全面开花、生态扶贫绿山富民、社会扶贫凝聚合力、精神扶贫拔掉穷根。延安脱贫具有重要的意义。延安的脱贫是中国减贫事业取得历史性成就的一个缩影, 是中国精准脱贫的一个缩影, 是中国绿色脱贫的一个缩影, 也是中国革命老区可持续脱贫的一个缩影。延安的脱贫实践, 为世界各国减贫提供了一个优秀范例, 为推进构建人类命运共同体书写了光辉一页。</t>
  </si>
  <si>
    <t>本书适用于扶贫相关研究人员</t>
  </si>
  <si>
    <t>中国乌孜别克族语言文化研究</t>
  </si>
  <si>
    <t>阿达来提著</t>
  </si>
  <si>
    <t>西北民族大学“双一流”和特色发展引导专项资金资助 (编号: 10018701) 西北民族大学校级创新团队项目“维吾尔语言文学研究”资助 (编号: 31920170132) 西北民族大学校级丝绸之路经济带规划项目“丝绸之路中哈中乌跨境民族哈萨克与乌兹别克民族语言文学交流与跨境传播研究”(编号: XSCZL201601) 研究成果之一</t>
  </si>
  <si>
    <t>本书在田野调查的基础上, 从语言描写和民族学的视角, 较为系统地研究了我国乌孜别克族的语言及文化特色。本书包括语言篇和文化篇两部分内容。语言篇: 对我国乌孜别克语的音位、形态、句法进行分析描写, 总结我国乌孜别克语的结构特点。文化篇: 以乌孜别克族的文化研究为主导, 探讨我国乌孜别克语的词汇与文化, 含亲属称谓与文化、文化习俗、乌孜别克族姓名与文化、职业称谓与文化等, 进而总结我国乌孜别克族的文化特点及其成因。</t>
  </si>
  <si>
    <t>文化语言学相关研究者</t>
  </si>
  <si>
    <t>乌孜别克语(中国少数民族语言)</t>
  </si>
  <si>
    <t>H238</t>
  </si>
  <si>
    <t>中国系统重要性银行负外部性监管研究</t>
  </si>
  <si>
    <t>张晓燕著</t>
  </si>
  <si>
    <t>本书采用经济学与法学相结合的研究范式, 运用比较分析法、回归分析法、成本收益法等方法, 做到研究过程和结论的科学性与可靠性。首先, 从经济学与法学的两个层面寻求对SIBs负外部性的理论破解, 提出构建纠正SIBs与相关利益主体权益冲突的处置机制。形成以经济学SIBs外部性研究为起点, 而以法学SIBs负外部性监管为终点的研究路径。同时, 系统地阐述了当前中国SIBs负外部性的传导机制, 为我国政府有效隔断经由SIBs负外部性引致的系统性风险提供现实思考。第二, 运用比较分析法对国际国内有关SIBs立法实践</t>
  </si>
  <si>
    <t>本书适用于金融学研究人员</t>
  </si>
  <si>
    <t>银行监管</t>
  </si>
  <si>
    <t>中国县域治理体系现代化研究</t>
  </si>
  <si>
    <t>古洪能著</t>
  </si>
  <si>
    <t>中国特色政治文明建设研究丛书</t>
  </si>
  <si>
    <t>贵州师范大学政治学博士点建设资金资助出版 国家社会科学基金项目“我国县域治理体系现代化研究”成果</t>
  </si>
  <si>
    <t>本书分七章，内容包括：国内外的治理理论研究、公共治理的理论分析框架、中国的宏观国家治理体系、中国县域治理的结果评估等。</t>
  </si>
  <si>
    <t>中国刑事诉讼的发展和趋势</t>
  </si>
  <si>
    <t>马可著</t>
  </si>
  <si>
    <t>刑事诉讼是一种由一系列诉讼行为连接起来的动态锁链, 这些行为按照一定的顺序进行, 并指向实施刑法这一固定的目标。不过, 刑事诉讼法并非仅仅是辅助于刑法实施的一部程序法, 在很多时候, 它负担着规定一个国家刑事司法制度和刑事追诉程序的重任。其内容包括职能机关的职权和分工, 审判制度和审前制度 (侦查制度和起诉制度)。刑事诉讼可以理解为一国刑事司法制度的动态表现, 因此将刑事诉讼法称为刑事制度法或许更为合理。</t>
  </si>
  <si>
    <t>D925.210.4</t>
  </si>
  <si>
    <t>中国行政管理的公共性问题研究</t>
  </si>
  <si>
    <t>李忠汉著</t>
  </si>
  <si>
    <t>郑州大学政治学丛书</t>
  </si>
  <si>
    <t>郑州大学当代资本主义研究中心资助</t>
  </si>
  <si>
    <t>中西方学者有关公共行政公共性的解释, 尽管存在着分歧, 但是无论持何种观点, 都无法回避支撑公共行政公共性的各种维度或因素。只有找到了这些基本维度才能对中国行政管理的公共性进行更清晰地解读。改革开放以来, 支撑中国行政管理公共性的基本维度或者说中国行政管理公共性所涉及的基本问题, 应是中国行政学界关注和研究的焦点。为此, 需要对影响中国行政管理公共性的基本维度作系统的分析, 进而对中国行政管理的公共性进行概观式的解读和评价, 这恰是本研究所要努力的方向。</t>
  </si>
  <si>
    <t>中国与拉丁美洲</t>
  </si>
  <si>
    <t>跨越“中等收入陷阱”之路</t>
  </si>
  <si>
    <t>复旦发展研究院编</t>
  </si>
  <si>
    <t>13,298页</t>
  </si>
  <si>
    <t>本书对中国和拉丁美洲跨越“中等收入陷阱”的经验进行了多学科分析。不同作者从不同视角思考了这个问题，例如对抗收入不均、促进贸易协定、发展融资和“中等收入陷阱”问题中跨国公司的角色。本书分为12章，主要关注了中国的经济放缓及其影响、拉丁美洲大的本土企业的缺失、自由贸易协定下的中国和智利的关系、南方共同市场和中国、中国-墨西哥自由贸易协定、拉美市场上中国品牌的建设、中国的国际合作、中国对拉丁美洲发展的投资、中国和巴西从“中等收入陷阱”到可持续发展的转化以及中国和巴西的气候变化。</t>
  </si>
  <si>
    <t>中国战略十二讲</t>
  </si>
  <si>
    <t>门洪华编</t>
  </si>
  <si>
    <t>本书系上海市重点建设课程、同济大学精品通识课程、同济大学创新创业优质课程教材</t>
  </si>
  <si>
    <t>国家战略</t>
  </si>
  <si>
    <t>中国政治学</t>
  </si>
  <si>
    <t>2020年02辑 总第六辑</t>
  </si>
  <si>
    <t>任锋主编</t>
  </si>
  <si>
    <t>中国人民大学国际关系学院主办 叶澄海研究基金资助</t>
  </si>
  <si>
    <t>本书从比较政治、中外政治思想史、政治学理、中国政治等相关领域, 探讨新时代政治学的学科自觉与自主、政治学研究范式的转型, 以及政治学科发展的未来等理论与现实问题, 立足中国本位, 放眼世界政治, 倡议从比较文明的视野出发, 贯通规范研究和经验研究, 引领和提升中国政治学的发展。本辑分为四个部分: 历史政治学专题, 政治学理论·剑桥学派专题、中国政治·国家治理体系与治理能力现代化专题、比较政治。</t>
  </si>
  <si>
    <t>D6-55</t>
  </si>
  <si>
    <t>2020年03辑 总第七辑</t>
  </si>
  <si>
    <t>[任锋主编]</t>
  </si>
  <si>
    <t>本刊获叶澄海研究基金资助</t>
  </si>
  <si>
    <t>本书从比较政治、中外政治思想史、政治学理、中国政治等相关领域,探讨新时代政治学的学科自觉与自主、政治学研究范式的转型,以及政治学科发展的未来等理论与现实问题,立足中国本位,放眼世界政治,倡议从比较文明的视野出发,贯通规范研究和经验研究, 和提升中国政治学的发展。</t>
  </si>
  <si>
    <t>楼市调控</t>
  </si>
  <si>
    <t>中流击水应从容</t>
  </si>
  <si>
    <t>中社智库年度报告</t>
  </si>
  <si>
    <t>本报告得到国家自然科学基金面上项目“多中心群网化中国城市新体系的决定机制研究”(71774170)、国家自然科学基金面上项目“基于互联网大数据和重复交易法的中国城市住房价格指数编制研究”(71774169) 及中国社会科学院国情调研重大项目“房地产调控政策及其效果”(GQZD2020010)、哲学社会科学创新工程项目“‘十四五’及未来十五年中国城市化与房地产发展趋势”的资助</t>
  </si>
  <si>
    <t>本书以“楼市调控: 中流击水应从容”为年度主题。继续使用团队原创的分析框架和预测模型, 以及重点城市大数据分析预测模型, 在评述2018-2019年住房及相关市场走势的基础上, 预测了2020年住房及相关市场的发展变化; 通过构建华房住房指数体系等, 量化评估了住房市场各关键领域的发展状况; 剖析了住房市场及其相关领域协调健康发展所面临的主要问题与挑战, 有针对性地提出相关政策建议。第一, 构建房地产与宏观经济的新型关系, 稳步迈向高质量发展; 第二, 坚持调控不动摇, 倒逼市场主体改弦更张; 第三, 坚持“一城一策”, 完善调控机制; 第四, 加快基础性配套制度改革, 引导市场主体改弦更张; 第五, 加快住房供给侧结构性改革, 绘制楼市新基因图谱。</t>
  </si>
  <si>
    <t>住宅经济</t>
  </si>
  <si>
    <t>转型中的中国与农业的转型环境</t>
  </si>
  <si>
    <t>曹前满著</t>
  </si>
  <si>
    <t>湖南省社会科学院2019年度智库专项课题“乡村振兴背景下中国农业转型发展的实现条件与政策供给研究”(编号: 19ZHA02)</t>
  </si>
  <si>
    <t>本书旨在揭示当前我国农业发展中面临的价值与效率的困惑, 揭示农业发展的经济与社会转型结构困境, 以及统一价值体系下, 行政区功能区化的地域分割困惑, 基于“五化同步”发展的逻辑基础与实现条件的研究, 剖解我国农业绿色转型发展的瓶颈, 探讨农业转型中主体分化态势下农业支持体系的适应调整。从价值理论深入结构理论, 再从主体行为理论剖析我国农业转型发展的路径与支持体系的诠释框架, 梳理农业经济发展的进路与发展瓶颈, 剖析农业经济发展的演进逻辑, 厘清农业经济发展的价值实现与效率实现背后的地域功能-结构关系。</t>
  </si>
  <si>
    <t>本书适用于农业发展相关研究人员</t>
  </si>
  <si>
    <t>转型中国的家庭代际关系</t>
  </si>
  <si>
    <t>基于三代家庭的研究</t>
  </si>
  <si>
    <t>赵玉峰著</t>
  </si>
  <si>
    <t>国宏智库青年丛书</t>
  </si>
  <si>
    <t>族群政党合作与马来西亚的政治发展</t>
  </si>
  <si>
    <t>李江著</t>
  </si>
  <si>
    <t>四川省一流建设学科(政治学与社会治理)专项资金资助 西华师范大学出版基金资助 西华师范大学博士科研启用项目资金资助</t>
  </si>
  <si>
    <t>本书分析了马来西亚的族群政党在国家独立、族群教育事务、议会选举等方面开展合作的原因、过程和结果，它们之间的合作对该国政治发展的影响，以及对其他多族群国家的政党合作的借鉴意义。</t>
  </si>
  <si>
    <t>D733.821</t>
  </si>
  <si>
    <t>《思想道德修养与法律基础》(2018年版)笔记和课后习题(含典型题)详解</t>
  </si>
  <si>
    <t>圣才考研网主编</t>
  </si>
  <si>
    <t>中国石化出版社</t>
  </si>
  <si>
    <t>国内外经典教材辅导系列·政治类</t>
  </si>
  <si>
    <t>本书共分为7章(含绪论)，每章由三部分组成：第一部分为复习笔记(含知识框架)，总结本章的重难点内容；第二部分为课后习题详解，对该教材的习题进行了详细解答。其中，绪论一章没有课后习题。第三部分为典型题详解，精选部分考研政治和自考真题,，补充典型题，并提供了详细的参考答案。</t>
  </si>
  <si>
    <t>2019年法律职业资格考试</t>
  </si>
  <si>
    <t>段波解金题</t>
  </si>
  <si>
    <t>段波编著</t>
  </si>
  <si>
    <t>国家统一法律职业资格考试系列丛书</t>
  </si>
  <si>
    <t>本书分为民法总则、物权法、债与合同法、担保法、侵权责任法、家事法六部分。主要内容包括:民事法律关系与民事权利;民事主体;民事法律行为等。</t>
  </si>
  <si>
    <t>2020年客观题模拟题系列   徐光华刑法143题</t>
  </si>
  <si>
    <t>本书通过众合教育高含金量的名师精编刑法考试题，全面预测2020年的客观题试卷，历年来多次命中法考原题。对于真题熟练的考生，模拟题是非常好的练兵及查漏补缺的教学材料。非常适合最后一个月冲刺学习，本书以案例为切入口，用题带知识点，打破死记硬背的复习路径，深挖命题逻辑，帮助考生掌握知识内核，在考试中解题狠、准、稳，是过法考的提分神器。本书适合考生：有基础考生。适合阶段：冲刺阶段，目标效果：查漏补缺，突破应试瓶颈。</t>
  </si>
  <si>
    <t>2020年戊子招标采购征文活动优秀论文集</t>
  </si>
  <si>
    <t>中国石化物资装备部（国际事业有限公司）编</t>
  </si>
  <si>
    <t>为推动物资采购招标理论研究, 总结实践创新成果, 助力招标采购优化升级和高质量发展, 中国石化物资装备部于2020年7-10月在物资供应系统组织开展了“物资招标采购征文活动”, 设定了招标采购优化升级及发展趋势、“互联网+”招标采购、理论创新与实践、智慧供应链、提质增效、招标标准化与智能化、招标异常管理、招标后评估、监督管理等13个征文方向。</t>
  </si>
  <si>
    <t>石油工业招标研究者</t>
  </si>
  <si>
    <t>F426.22-53</t>
  </si>
  <si>
    <t>环球网校建造师考试研究院组编</t>
  </si>
  <si>
    <t>环球网校 2019全国一级建造师执业资格考试名师讲义及同步强化训练</t>
  </si>
  <si>
    <t>2021年法律硕士联考精讲法理学宪法学</t>
  </si>
  <si>
    <t>本系列全面梳理主观题各学科知识点，对知识点进行筛选，删除不涉及考点。从全面夯实基础、构建主观题各学科图构化和关联化应试框架体系出发，明辨考点题眼、稳踩得分要点；透视命题规律、掌握衡重考点；并在章节之后适度的案例综合训练，以区别客观题教材系列。</t>
  </si>
  <si>
    <t>2021年国家统一法律子职业资格考试：三国法专题讲座精讲卷(08)（2021年）</t>
  </si>
  <si>
    <t>三国法专题讲座精讲卷为传承16年的经典教材，元老级司考辅导用书，秉承专题化教学理念，18年法考全新改版，更专业经典。一线名师集多年授课经验，将知识点按照学科自己的体系和特点编汇成一个一个集群形成专题，一个专题将相关的知识点的理论、法条和考查重点融为一体。本书搭载知识点讲解课程，书上附二维码，扫码可以立即学习。适合考生：所有考生；适合阶段：强化阶段；目标效果：全面系统梳理学科知识点，掌握重点难点，储备应试技能。</t>
  </si>
  <si>
    <t>环球网校经济师考试研究院编</t>
  </si>
  <si>
    <t>60天过经济师·精选章节习题集 零基础过经济师系列 全新版 全国经济专业技术资格考试用书</t>
  </si>
  <si>
    <t>本书共分13章，内容包括：公共财政与财政职能；财政支出理论与内容；税收理论；货物和劳务税制度；所得税制度等。</t>
  </si>
  <si>
    <t>F81</t>
  </si>
  <si>
    <t>蔡雯《新闻编辑学》(第4版)笔记和课后习题(含考研真题)详解</t>
  </si>
  <si>
    <t>国内外经典教材辅导系列·新闻类</t>
  </si>
  <si>
    <t>本书是普通高等教育“十一五”国家级规划教材《新闻编辑学》(第4版，蔡雯等著)的学习辅导书。本书遵循该教材第4版的章目编排，共分为9章，每章由四部分组成：第一部分为复习笔记(含知识框架图)，总结每章的重难点内容；第二部分为课(章)后习题详解，对该教材的所有习题都进行了详细的分析和解答；第三部分为考研真题与典型题，按概念题、简答题、论述题等形式对考研真题进行了整理，并针对该教材的重难点相应整理了典型题；第四部分为考研真题与典型题详解，对第三部分的所有考研真题与典型题都进行了详细的解答。</t>
  </si>
  <si>
    <t>陈万柏《思想政治教育学原理》第3版</t>
  </si>
  <si>
    <t>主编圣才考研网</t>
  </si>
  <si>
    <t>国内外经典教材辅导系列</t>
  </si>
  <si>
    <t>笔记和课后习题 (含考研真题) 详解</t>
  </si>
  <si>
    <t>本书是陈万柏的《思想政治教育学原理》(高等教育出版社) 的学习辅导书。本书基本遵循教材第3版的章目编排, 共分12章, 每章由三部分组成: 第一部分为复习笔记 (含知识框架), 总结本章的重难点内容; 第二部分为课后习题详解, 对该教材的习题进行了详细的分析和解答; 第三部分为考研真题详解, 精选考研真题, 补充典型题, 并提供了详细的参考答案。</t>
  </si>
  <si>
    <t>大学公共健美操课教程</t>
  </si>
  <si>
    <t>刘淑梅,刘辉,曲喜峰主编</t>
  </si>
  <si>
    <t>本书首先全面而系统地介绍了健美操的起源与发展、概念、分类与特点征、健美操的功能、指导员的职业素质等基础理论,指出了大学生公共健美操学练所需的生理学依据、心理学依据、解剖学依据以及美学依据,同时介绍了大学公共健美操的基本术语与基础动作。其次,分别从健美操的教学和训练的两大角度出发,探索新的教学理论和训练理论,然后再对健美操中主要的两大类,即健身竞技健美操和健身健美操的创编理论与成套动作的编排分别进行探索。再次,对健美操服装与音乐的选配进行优化分析,并列举了几个健美操的流行课程,对其学练设计进行相关介绍,在对健美操学练过程进行探索的过程中,还探讨了一些科学性的保障。最后,对健美操运动发展的趋势进行展望,并以此为方向,提出相关的发展对策。</t>
  </si>
  <si>
    <t>成就梦想</t>
  </si>
  <si>
    <t>于坤，刘浩然主编</t>
  </si>
  <si>
    <t>本书共分8章，分别为解密心理学、健康与心理健康、塑造健康的人格、做情绪的主人、提高学习能力、构建良好的人际关系等。</t>
  </si>
  <si>
    <t>大学英语六级真题详解+冲刺模考</t>
  </si>
  <si>
    <t>有道考神研发中心编著</t>
  </si>
  <si>
    <t>有道考神绿宝书</t>
  </si>
  <si>
    <t>本书收录了10套真题试卷和2套题源模拟试卷。有道考神研发中心对书中所有试题进行了详尽而全面地解析,使考生真正理解考题含义与解答思路,力求为考生打造一本品质精湛的六级复习宝典。</t>
  </si>
  <si>
    <t>大学英语四级真题详解+冲刺模考</t>
  </si>
  <si>
    <t>有道考神绿宝书 备战2019年6月考试 含2018.12真题</t>
  </si>
  <si>
    <t>本书针对大学英语四级考试,选取最新历年真题,包含了2017年6月至2018年12月4次四级考试共10套真题,并配以2套模考冲刺试卷,有助于通过熟悉历年真题,进一步熟悉和掌握出题人的出题思路、方向和重点,进而全面把握复习要点,做到有的放矢,提高学习效率。</t>
  </si>
  <si>
    <t>戴鹏民诉法143题</t>
  </si>
  <si>
    <t>本书通过众合教育高含金量的名师精编民诉考试题，全面预测2020年的客观题试卷，历年来多次命中法考原题。对于真题熟练的考生，模拟题是非常好的练兵及查漏补缺的教学材料。非常适合最后一个月冲刺学习，本书以案例为切入口，用题带知识点，打破死记硬背的复习路径，深挖命题逻辑，帮助考生掌握知识内核，在考试中解题狠、准、稳，是过法考的提分神器。本书适合考生：有基础考生。适合阶段：冲刺阶段，目标效果：查漏补缺，突破应试瓶颈。</t>
  </si>
  <si>
    <t>点晴密卷主管题</t>
  </si>
  <si>
    <t>主观题点睛密卷（新题型）结合主观题最新考察模式与题型编写试题，在考前使学生适应法考改革后的新题型难度、试题综合考察方式，考前实战演练。本书适合考生：主观题一战考生以及主观题二战考生拔高。主观题点睛密卷（新题型）适合阶段：主观题冲刺突破阶段.目标效果：提炼主观题必考精华点、总结易错重难点、要点背诵，考点案例化，热点案例演绎化，进行深化拔高。主观题点睛密卷（新题型）帮助考生提高在考场上实际运用能力，并以深化拔高。</t>
  </si>
  <si>
    <t>多恩布什《宏观经济学》（第13版）</t>
  </si>
  <si>
    <t>本书共分24章，每章由两部分组成：第一部分是复习笔记，总结本章的重难点内容；第二部分是课(章)后习题详解，对第13版的所有习题都进行了详细的分析和解答。</t>
  </si>
  <si>
    <t>国内外经典教材辅导系列·经济类 圣才电子书</t>
  </si>
  <si>
    <t>高铭暄《刑法学》（第9版）笔记和考研真题详解</t>
  </si>
  <si>
    <t>国内外经典教材辅导系列·法学类</t>
  </si>
  <si>
    <t>本书是普通高等教育“十一五”国家级规划教材《刑法学》（第9版）的学习辅导书，共分为31章（含绪言），每章由两部分组成：第一部分为复习笔记（含知识框架），总结本章的重难点内容；第二部分为考研真题详解，详析了部分名校近年的考研真题。</t>
  </si>
  <si>
    <t>本书共分9章，内容包括：企业战略与经营决策；公司法人治理结构；市场营销与品牌管理；生产管理与控制；物流管理；技术创新管理等。</t>
  </si>
  <si>
    <t>国家统一法律职业资格考试历年真题解析与试题解答方法</t>
  </si>
  <si>
    <t>三国法</t>
  </si>
  <si>
    <t>黄文旭主编</t>
  </si>
  <si>
    <t>本书共三编，国际法、国际私法、国际经济法。主要内容包括：导论；国家法的主体与国际法律责任；国家法上的空间划分；条约法；法律冲突、冲突规范和准据法等。</t>
  </si>
  <si>
    <t>谭达宗主编</t>
  </si>
  <si>
    <t>本书共10章，主要内容包括：行政法概述；行政组织与公务员；行政行为理论；行政许可；行政处罚；行政强制；政府信息公开；行政复议；行政诉讼；国家赔偿。</t>
  </si>
  <si>
    <t>刘湘琛，陆强主编</t>
  </si>
  <si>
    <t>希律科技助力法考 2019版</t>
  </si>
  <si>
    <t>本书根据最新的考试大纲，对历年考试试题进行分析和总结，针对每类试题，给出试题的解答方法。内容涉及中国特色社会主义法治理论、法理学、中国法律史、想法、司法制度和法律职业道德。</t>
  </si>
  <si>
    <t>刘刚主编</t>
  </si>
  <si>
    <t>民诉</t>
  </si>
  <si>
    <t>肖晗主编</t>
  </si>
  <si>
    <t>本书根据最新的考试大纲，对历年考试试题进行分析和总结，针对每类试题，给出试题的解答方法。内容涉及民事松松与民事诉讼法、主管与管辖、诉讼代理人等。</t>
  </si>
  <si>
    <t>国家统一法律职业资格考试培训教程</t>
  </si>
  <si>
    <t>谭达宗编著</t>
  </si>
  <si>
    <t>刑诉</t>
  </si>
  <si>
    <t>庄汉编著</t>
  </si>
  <si>
    <t>本书共25章，主要内容包括：刑事诉讼法概述；刑事诉讼法的基本原则；刑事诉讼中的专门机关和诉讼参与人；管辖；回避；辩护与代理；刑事证据；强制措施；附带民事诉讼；期间、送达；立案等。</t>
  </si>
  <si>
    <t>张永兵编著</t>
  </si>
  <si>
    <t>本书内容包括：民法总论、物权法、债法总论、合同法、侵权责任法、亲属与继承法。</t>
  </si>
  <si>
    <t>刘湘琛，陆强编著</t>
  </si>
  <si>
    <t>本书共5编，中国特设社会主义法治理论、法理学、中国法律史、宪法、司法制度和法律职业道德及附录2018年模拟题。</t>
  </si>
  <si>
    <t>商经知产</t>
  </si>
  <si>
    <t>黄小喜，姚鹤徽编著</t>
  </si>
  <si>
    <t>本书共5编，商法、经济法、环境资源法、劳动与社会保障法、知识产权。主要内容包括：公司法、合伙企业法、个人独资企业法、外商投资企业法、破产法、票据法、证券法等。</t>
  </si>
  <si>
    <t>黄达《金融学》（第5版）笔记和课后习题（含考研真题）详解</t>
  </si>
  <si>
    <t>国内外经典教材辅导系列·金融类</t>
  </si>
  <si>
    <t>本书包括5篇，共分为29章，每章由两部分组成：第一部分为复习笔记，主要根据《金融学》(第5版)并参考其他金融学教材整理了本章的重难点内容，部分章节选编全国名校经典考研真题，并提供答案，同时对相关重要知识点进行了延伸和归纳；第二部分是课(章)后习题详解，结合本教材和最新参考资料对该教材的课后习题进行了分析和解答。</t>
  </si>
  <si>
    <t>2020全国二级建造师执业资格考试名师讲义及同步强化训练</t>
  </si>
  <si>
    <t>本书内容包括：建设工程基本法律知识、施工许可法律制度、建设工程发承包法律制度、建设工程合同和劳动合同法律制度、建设工程安全生产法律制度、建设工程质量法律制度等。</t>
  </si>
  <si>
    <t>本书分为工程经济、工程财务和建设工程估价三部分内容。设有“学习提示”“考情分析”等版块，并在知识点后用星号表示需要达到的学习程度，旨在通过分析历年考试特点、命题规律来使读者准确把握考试趋势，从而有针对性地进行复习备考。</t>
  </si>
  <si>
    <t>本书内容包括：建设工程项目的组织与管理、建设工程项目成本管理、建设工程项目进度控制、建设工程项目质量控制、建设工程职业健康安全与环境管理、建设工程合同与合同管理、建设工程项目信息管理。</t>
  </si>
  <si>
    <t>金融学综合复习指南</t>
  </si>
  <si>
    <t>科兴教育编</t>
  </si>
  <si>
    <t>金融硕士(MF)考试辅导用书</t>
  </si>
  <si>
    <t>本书分为金融学、公司财务两大部分，具体内容包括：货币与货币制度、利息与利率、外汇与汇率、金融市场与机构、商业银行、现代货币创造机制、货币供求与均衡等。</t>
  </si>
  <si>
    <t>零基础过经济师系列 全新版全国经济专业技术资格考试用书 60天过经济师·精选章节习题集</t>
  </si>
  <si>
    <t>本书分为三大部分：第一部分：刷题练习。本部分按照章节顺序呈现习题，旨在让考生能够对每个常考知识点都能以习题形式进行练习。第二部分：章节思维导图。本部分以思维导图的形式展现了各章的重点内容，便于考生直观明了、高效快捷地掌握知识体系。第三部分：全仿真机考套卷。本部分旨在让考生在仿真机考环境中进行模拟练习。</t>
  </si>
  <si>
    <t>本书分经济学基础；财政；货币与金融；统计；会计；法律六部分。</t>
  </si>
  <si>
    <t>考研英语这才是阅读思路解析--秘赠真题</t>
  </si>
  <si>
    <t>这才是阅读思路解析</t>
  </si>
  <si>
    <t>本书分为三部分，第一部分为考研英语阅读理解概论，解读考研英语阅读理解部分考试内容及考查能力。第二部分配合何凯文老师的KK阅读三步法，详细讲解考研英语阅读理解的六大题型，每个题型讲解后面附有范例供考生复习巩固。第三部分为历年真题阅读思路解析，将2009-2021年英语（一）阅读理解真题按商业经济、历史文化、法律政治、新闻传播及社会话题分类，答案解析按照KK阅读三步法原则详细讲解，每道题之后都配有：题型识别、题干定位、思路解析、选项分析四个格式化的分析流程。本书做成双目录形式：1. 按照题材分类；2. 按照年</t>
  </si>
  <si>
    <t>考研英语这才是长难句</t>
  </si>
  <si>
    <t>这才是长难句</t>
  </si>
  <si>
    <t>本书从语序和语义障碍入手，对经典真题长难句进行了分类讲解和深入剖析，旨在帮助考生搭建完整的英语句法体系，提高长难句分析能力。同时，在语法讲解篇中清晰列出“本章预览”图和各个语法知识点的框架图，以便考生随时查阅和巩固复习。此外，本书还着重讲解了常考的翻译考点，可在翻译技巧上给考生以启发。</t>
  </si>
  <si>
    <t>李佳行政法143题</t>
  </si>
  <si>
    <t>李佳编著</t>
  </si>
  <si>
    <t>本书通过众合教育高含金量的名师精编行政法考试题，全面预测2020年的客观题试卷，历年来多次命中法考原题。对于真题熟练的考生，模拟题是非常好的练兵及查漏补缺的教学材料。非常适合最后一个月冲刺学习，本书以案例为切入口，用题带知识点，打破死记硬背的复习路径，深挖命题逻辑，帮助考生掌握知识内核，在考试中解题狠、准、稳，是过法考的提分神器。本书适合考生：有基础考生。适合阶段：冲刺阶段，目标效果：查漏补缺，突破应试瓶颈。</t>
  </si>
  <si>
    <t>李日龙三国法143题</t>
  </si>
  <si>
    <t>本书通过众合教育高含金量的名师精编三国法考试题，全面预测2020年的客观题试卷，历年来多次命中法考原题。对于真题熟练的考生，模拟题是非常好的练兵及查漏补缺的教学材料。非常适合最后一个月冲刺学习, 本书以案例为切入口，用题带知识点，打破死记硬背的复习路径，深挖命题逻辑，帮助考生掌握知识内核，在考试中解题狠、准、稳，是过法考的提分神器。 本书适合考生：有基础考生。适合阶段：冲刺阶段，目标效果：查漏补缺，突破应试瓶颈。</t>
  </si>
  <si>
    <t>马蜂理论法143题</t>
  </si>
  <si>
    <t>本书通过众合教育高含金量的名师精编理论法考试题，全面预测2020年的客观题试卷，历年来多次命中法考原题。对于真题熟练的考生，模拟题是非常好的练兵及查漏补缺的教学材料。非常适合最后一个月冲刺学习，本书以案例为切入口，用题带知识点，打破死记硬背的复习路径，深挖命题逻辑，帮助考生掌握知识内核，在考试中解题狠、准、稳，是过法考的提分神器。本书适合考生：有基础考生。适合阶段：冲刺阶段，目标效果：查漏补缺，突破应试瓶颈。</t>
  </si>
  <si>
    <t>曼昆《宏观经济学》（第10版）笔记和课后习题详解</t>
  </si>
  <si>
    <t>本书是曼昆《宏观经济学》（第10版）的学习辅导书。本书遵循第10版的章目编排，共分19章，每章由两部分组成：第一部分为复习笔记，总结本章的重难点内容；第二部分为课（章）后习题详解，对第10版的所有习题都进行了详细的分析和解答。</t>
  </si>
  <si>
    <t>曼昆《经济学原理（宏观经济学分册）》（第8版）笔记和课后习题（含考研真题）详解</t>
  </si>
  <si>
    <t>国内外经典教材辅导系列·经济类</t>
  </si>
  <si>
    <t>本书共分14章，每章由三部分组成：第一部分为复习笔记，每章的复习笔记以曼昆所著的《经济学原理(宏观经济学分册)》(第8版)为主，并结合国内外其他宏观经济学经典教材对各章的重难点进行了整理；第二部分为课(章)后习题详解，以曼昆所著的《经济学原理(宏观经济学分册)》(第8版)为基本依据，参考了该教材的国内外配套资料和其他经济学教材的相关知识对第8版的所有课(章)习题都进行了详细的分析和解答；第三部分为考研真题详解，精选近年考研真题，并提供了详细的解答。</t>
  </si>
  <si>
    <t>曼昆《经济学原理(微观经济学分册)》(第8版)笔记和课后习题(含考研真题)详解</t>
  </si>
  <si>
    <t>本书是曼昆《经济学原理(微观经济学分册)》(第8版)的学习辅导书。本书遵循第8版的章目编排,共分22章,每章由三部分组成:第一部分为复习笔记,每章的复习笔记以曼昆所著的《经济学原理(微观经济学分册)》(第8版)为主,并结合国内外其他微观经济学经典教材对各章的重难点进行了整理;第二部分为课(章)后习题详解,以曼昆所著的《经济学原理(微观经济学分册)》(第8版)为基本依据,参考了该教材的国内外配套资料和其他经济学教材的相关知识对第8版的所有课(章)习题都进行了详细的分析和解答;第三部分为考研真题详解,精选近年考研真题,并提供了详细的解答。</t>
  </si>
  <si>
    <t>孟献贵民法143题</t>
  </si>
  <si>
    <t>本书通过众合教育高含金量的名师精编民法考试题，全面预测2020年的客观题试卷，历年来多次命中法考原题。对于真题熟练的考生，模拟题是非常好的练兵及查漏补缺的教学材料。非常适合最后一个月冲刺学习，本书以案例为切入口，用题带知识点，打破死记硬背的复习路径，深挖命题</t>
  </si>
  <si>
    <t>民法专题讲座背诵卷</t>
  </si>
  <si>
    <t>本书应对法考新形势，结合案例考查的方式带你学懂民法，是一套专业冲刺教材。本书说到底是一本能够以最高的效力帮助考生备战法考的资料，因此在写作过程中我们强调应试性的特点。作者不时地以“注意”“要点”以及小序号的形式提醒考生，此处的关键词语在哪里，命题人的命题</t>
  </si>
  <si>
    <t>郄鹏恩商经知143题</t>
  </si>
  <si>
    <t>本书通过众合教育高含金量的名师精编商经知考试题，全面预测2020年的客观题试卷，历年来多次命中法考原题。对于真题熟练的考生，模拟题是非常好的练兵及查漏补缺的教学材料。非常适合最后一个月冲刺学习，本书以案例为切入口，用题带知识点，打破死记硬背的复习路径，深挖命题逻辑，帮助考生掌握知识内核，在考试中解题狠、准、稳，是过法考的提分神器。本书适合考生：有基础考生。适合阶段：冲刺阶段，目标效果：查漏补缺，突破应试瓶颈。</t>
  </si>
  <si>
    <t>人工智能火电厂和智慧企业</t>
  </si>
  <si>
    <t>赵俊杰，冯树臣，孙同敏主编</t>
  </si>
  <si>
    <t>本书介绍了智慧电厂建设的背景、概念、理念、目标、体系架构、硬件与网络、解决方案、预期效果，以及智能发电平台、智慧管理平台、泛在物联网技术、智能机器人技术等内容。</t>
  </si>
  <si>
    <t>F407.616</t>
  </si>
  <si>
    <t>本书分为组织行为学；人力资源管理；劳动力市场和劳动与社会保险政策四部分。</t>
  </si>
  <si>
    <t>三国法专题讲座背诵卷</t>
  </si>
  <si>
    <t>应对法考新形势，结合案例考查的方式带你学懂三国法，是一套专业冲刺教材。本书说到底是一本能够以最高的效力帮助考生备战法考的资料，因此在写作过程中我们强调应试性的特点。作者不时地以“注意”“要点”以及小序号的形式提醒考生，此处的关键词语在哪里，命题人的命题角</t>
  </si>
  <si>
    <t>商经知.专题讲座 精讲卷06</t>
  </si>
  <si>
    <t>商经知专题讲座精讲卷为传承16年的经典教材，元老级司考辅导用书，秉承专题化教学理念，18年法考全新改版，更专业经典。一线名师集多年授课经验，将知识点按照学科自己的体系和特点编汇成一个一个集群形成专题，一个专题将相关的知识点的理论、法条和考查重点融为一体。本书搭载知识点讲解课程，书上附二维码，扫码可以立即学习。适合考生：所有考生；适合阶段：强化阶段；目标效果：全面系统梳理学科知识点，掌握重点难点，储备应试技能。</t>
  </si>
  <si>
    <t>商经知专题讲座背诵卷6</t>
  </si>
  <si>
    <t>背诵卷</t>
  </si>
  <si>
    <t>本书分为商法、经济法、环境资源法、劳动与社会保障法、知识产权法五篇，内容包括：公司法、竞争法、环境保护法、劳动法、著作权法等。</t>
  </si>
  <si>
    <t>席亦文解金题</t>
  </si>
  <si>
    <t>三国法篇</t>
  </si>
  <si>
    <t>席亦文编著</t>
  </si>
  <si>
    <t>本书分国际法、国际私法、国际经济法三部分，具体内容包括：国际法导论、国际法上的空间划分、国际法上的个人、条约法、国际争端的和平解决、战争与武装冲突法等。</t>
  </si>
  <si>
    <t>新SAT熟词僻义798</t>
  </si>
  <si>
    <t>刘超然编著</t>
  </si>
  <si>
    <t>睿途教育</t>
  </si>
  <si>
    <t>本书收录了798个熟词僻义词汇。SAT考试中常会考查熟悉词汇的生僻含义 (即熟词僻义), 全书从现有备考材料及潜在考试文献来源中汇总了798个词汇, 辅以详尽中英释义及例句, 起到查漏补缺及进阶预测作用。</t>
  </si>
  <si>
    <t>刑法主观题  基础版2</t>
  </si>
  <si>
    <t>全面梳理主观题各学科知识点，对知识点进行筛选，删除主观题不涉及考点。从全面夯实基础、构建主观题各学科图构化和关联化应试框架体系出发，明辨考点题眼、稳踩得分要点；透视主观题命题规律、掌握衡重考点。</t>
  </si>
  <si>
    <t>刑法专题讲座背诵卷</t>
  </si>
  <si>
    <t>本书应对法考新形势，结合案例考查的方式带你学懂刑法，是一套专业冲刺教材。本书说到底是一本能够以最高的效力帮助考生备战法考的资料，因此在写作过程中我们强调应试性的特点。作者不时地以“注意”“要点”以及小序号的形式提醒考生，此处的关键词语在哪里，命题人的命题</t>
  </si>
  <si>
    <t>刑事诉讼法专题讲座背诵卷</t>
  </si>
  <si>
    <t>应对法考新形势，结合案例考查的方式带你学懂刑事诉讼法，是一套专业冲刺教材。本书说到底是一本能够以最高的效力帮助考生备战法考的资料，因此在写作过程中我们强调应试性的特点。作者不时地以“注意”“要点”以及小序号的形式提醒考生，此处的关键词语在哪里，命题人的命</t>
  </si>
  <si>
    <t>行政法专题讲座背诵卷</t>
  </si>
  <si>
    <t>应对法考新形势，结合案例考查的方式带你学懂行政法，是一套专业冲刺教材。本书说到底是一本能够以最高的效力帮助考生备战法考的资料，因此在写作过程中我们强调应试性的特点。作者不时地以“注意”“要点”以及小序号的形式提醒考生，此处的关键词语在哪里，命题人的命题角</t>
  </si>
  <si>
    <t>油田企业职业技能等级认定工作实务</t>
  </si>
  <si>
    <t>王建健主编</t>
  </si>
  <si>
    <t>本书收录了国家、地方的政策法规，中国石化和江苏油田的规章制度，对技能等级认定组织和管理进行了具体规范，提出了技能等级认定关键环节技术内容和要求，又附有组织过程的相关表格。</t>
  </si>
  <si>
    <t>中国石化HSSE管理体系运行指南</t>
  </si>
  <si>
    <t>中国石油化工集团有限公司安全监管部，中国石化青岛安全工程研究院组织编写</t>
  </si>
  <si>
    <t>本书针对中国石化HSSE管理体系运行的全过程，对中国石化在HSSE管理体系运行过程中形成和积累的经验及遇到的问题进行了汇总和凝练，介绍了中国石化HSSE管理体系的内容和特点、中国石化HSSE管理体系运行管理要求、企业HSSE管理体系运行准备、日常监测、内部审核和持续改进等内容。</t>
  </si>
  <si>
    <t>石油化工企业</t>
  </si>
  <si>
    <t>主观题 真题破译</t>
  </si>
  <si>
    <t>众合教育组编</t>
  </si>
  <si>
    <t>主观题真题破译（图解版）为主观题冲刺包内重点图书，收录了至今8到10年以来的历年主观题真题，本书以图构化解题，类型化答题，用以实现知识储备向答题能力的转化。主观题真题破译（图解版）适合考生为主观题一战考生以及主观题二战考生系统训练.，帮助考生提高在考场上实际运用能力，并以深化拔高。本书适合阶段为主观题冲刺突破阶段。主观题真题破译（图解版）目标效果是帮助考生建构解题模型，提升题干信息分析能力，可视化的分析案例和解题。</t>
  </si>
  <si>
    <t>主观题法条指引</t>
  </si>
  <si>
    <t>检索版</t>
  </si>
  <si>
    <t>主观题法条指引（检索版）为工具用书，只对主观题可能经常考察的以及衡重法律制度所涉法规重点以及关键词进行标注，以及法条位置提示,帮助考生临试时快速锁定法条位置，完成知识点以及法条位置的对接。主观题法条指引（检索版）适合考生：主观题一战考生以及主观题二战考生</t>
  </si>
  <si>
    <t>主观题理论法专题讲座</t>
  </si>
  <si>
    <t>主观题理论法专题考察的命题思路强调”案例化、实务化”，这是主观题命题的最新动向。主观题理论法专题讲座（冲刺版）主要源于实践案例为主要指导，在进一步缩小考察知识范围和精准减负的同时，以案例分析法律方法来检验考生在法律适用和事实认定等方面的法治实践水平。本书</t>
  </si>
  <si>
    <t>主观题民法专题讲座</t>
  </si>
  <si>
    <t>主观题考察，命题思路强调“案例化、实务化”，这是主观题命题的最新动向。本书主要源于实践案例为主要指导，在进一步缩小考察知识范围和精准减负的同时，以案例分析法律方法检验考生在法律适用和事实认定等方面的法治实践水平，提高考场上实际运用能力，深化拔高。适合考生</t>
  </si>
  <si>
    <t>基础班</t>
  </si>
  <si>
    <t>主观题民事诉讼法专题讲座</t>
  </si>
  <si>
    <t>主观题民诉专题讲座</t>
  </si>
  <si>
    <t>主观题商法专题讲座</t>
  </si>
  <si>
    <t>主观题刑法专题讲座</t>
  </si>
  <si>
    <t>主观题刑法专题考察的命题思路强调”案例化、实务化”，这是主观题命题的最新动向。主观题刑法专题讲座（冲刺版）主要源于实践案例为主要指导，在进一步缩小考察知识范围和精准减负的同时，以案例分析法律方法来检验考生在法律适用和事实认定等方面的法治实践水平。本书通过</t>
  </si>
  <si>
    <t>主观题刑事诉讼法专题讲座</t>
  </si>
  <si>
    <t>主观题刑诉专题讲座</t>
  </si>
  <si>
    <t>主观题行政法专题讲座</t>
  </si>
  <si>
    <t>主观题行政专题讲座</t>
  </si>
  <si>
    <t>左宁刑诉法143题</t>
  </si>
  <si>
    <t>本书通过众合教育高含金量的名师精编刑诉法考试题，全面预测2020年的客观题试卷，历年来多次命中法考原题。对于真题熟练的考生，模拟题是非常好的练兵及查漏补缺的教学材料。非常适合最后一个月冲刺学习，本书以案例为切入口，用题带知识点，打破死记硬背的复习路径，深挖命题逻辑，帮助考生掌握知识内核，在考试中解题狠、准、稳，是过法考的提分神器。本书适合考生：有基础考生。适合阶段：冲刺阶段，目标效果：查漏补缺，突破应试瓶颈。</t>
  </si>
  <si>
    <t>大学生健康教育</t>
  </si>
  <si>
    <t>王井强,姜宝升主编</t>
  </si>
  <si>
    <t>中国石油大学出版社</t>
  </si>
  <si>
    <t>充分考虑大学生成长和高校课程安排的需要，主要介绍了大学生学习和生活中可能遇到的健康问题及其防治措施。内容丰富，深入浅出，通俗易懂，在内容编写上重点纠正不良的生活方式，如戒烟、限酒、加强运动、合理膳食结构、减肥及树立正确的价值观及健康观，引导大学生提高个人健康知识和技能。本书主供高等职业院校作为健康教育课的教材使用，也可供从事相关工作的人员作为参考书使用，还可供一般读者作为健康手册使用。本书主要内容包括生活方式与健康，合理用药和常见病诊疗，传染病的防控，大学生的性卫生保健，大学生心理健康，营养与食品安全，常</t>
  </si>
  <si>
    <t>数学复习综合提升</t>
  </si>
  <si>
    <t>黄艳华,熊荣生,李能文主编</t>
  </si>
  <si>
    <t>本书以教育部颁布的《中等职业学校数学教学大纲》和《2017年湖南省普通高等学校对口招生考试基本要求和考试大纲》的要求为依据，指导学生在第二轮、第三轮复习中科学备课、高效冲刺，帮助考生轻松夺取高分。全书比较全面地把握了最新考试大纲所确定的各项基本要求和指导思想，科学分析并总结了对口升学中的重难点，尤其对热点考向做了比较详尽的解析。每章均由“考纲解读”“考情分析”“考向探究”“限时训练”模块组成。本书适合中等职业学校的学生使用。</t>
  </si>
  <si>
    <t>G634.603</t>
  </si>
  <si>
    <t>心理健康与职业生涯</t>
  </si>
  <si>
    <t>《心理健康与职业生涯》编写组编</t>
  </si>
  <si>
    <t>本书以课程标准为依据，坚持立德树人的育人导向，围绕课程核心素养，梳理出社会发展对中职学生心理素质、职业生涯发展提出的新要求，以及心理和谐、职业成才的培养目标；通过活动、情境、议题、延伸阅读等栏目阐释心理健康知识，引导学生树立心理健康意识，掌握心理调适和职业生涯规划的方法。本书共六章，主要内容包括时代导航、生涯筑梦，认识自我、健康成长，立足专业、谋划发展，和谐交往、快乐生活，学会学习、终身受益，规划生涯、放飞理想等，旨在帮助学生正确处理生活、学习、成长和求职就业中遇到的问题，培育自立自强、敬业乐群的心理品质</t>
  </si>
  <si>
    <t>心理教育</t>
  </si>
  <si>
    <t>FTA背景下的中国与日韩两国的农业经贸关系研究</t>
  </si>
  <si>
    <t>乔雯著</t>
  </si>
  <si>
    <t>中国时代经济出版社</t>
  </si>
  <si>
    <t>现如今, 日韩两国已成为中国中药的农业经贸合作伙伴, 同时也是中国农产品出口的两大重要市场, 然而, 由于中日韩三国在农业基本生产条件、物质投入水平、农业生产结构、生产率、农户收入水平及食物消费等方面存在有显著差异, 农业经贸关系也成为了三国间FTA建立很有争议的一个方面。因此, FTA背景下中国与日韩量过的农业经贸关系十分必要。本书以描述性分析与实证分析相结合、定性分析与定量分析相结合的原则, 采用历史研究、对比分析、归纳分析、统计指数分析的方法, 全面深入地研究中日韩三国FTA背景下的农业经贸关系问题和变动趋势, 并对三国间的农业经贸前景做了详细探讨, 提出了相应的对策建议。</t>
  </si>
  <si>
    <t>FTA背景下中国与日韩两国的农业经贸关系研究者</t>
  </si>
  <si>
    <t>农业合作</t>
  </si>
  <si>
    <t>科目二</t>
  </si>
  <si>
    <t>《审计专业技术资格考试辅导教材》编写组编</t>
  </si>
  <si>
    <t>审计专业技术资格考试辅导教材 2020全国审计专业技术资格考试参考用书</t>
  </si>
  <si>
    <t>本书分审计理论与方法、企业财务审计、附录三部分。书中特设“温馨提示”，针对同一知识点对初级资格考试和中级资格考试的不同要求，用色块清晰标注进行提示。</t>
  </si>
  <si>
    <t>审计专业相关知识</t>
  </si>
  <si>
    <t>科目一</t>
  </si>
  <si>
    <t>本书是2019审计专业技术资格考试的辅导教材，依据《2019审计专业技术资格考试大纲》编写，适用于参加审计专业技术初级资格考试和中级（审计师）资格考试的应考人员备考使用，分为科目一“审计专业相关知识”和科目二“审计理论与实务”两册。</t>
  </si>
  <si>
    <t>外贸产业重构问题研究</t>
  </si>
  <si>
    <t>基于新平台下的宁波实证</t>
  </si>
  <si>
    <t>唐连生, 刘铁莉著</t>
  </si>
  <si>
    <t>本书以新平台下的宁波外贸产业形势为例, 全面探讨了我国的外贸产业重构问题。全书分为外贸、物流运营、多式联运、交通四篇, 详细阐述了外贸产业链各个环节现状、运营模式和发展形势, 分解和融合了外贸产业链的各项活动, 并提出了一些实用的外贸产业重构设想和对策, 为我国外贸企业构筑新的竞争优势提出了新的思路。</t>
  </si>
  <si>
    <t>F752.855.3</t>
  </si>
  <si>
    <t>中国国家审计学</t>
  </si>
  <si>
    <t>胡泽君主编</t>
  </si>
  <si>
    <t>本书共十二章，包括国家审计概述，国家审计的产生与发展，国家审计的类型，国家审计规范，审计机关和审计人员，国家审计工作发展规划与计划，国家审计程序与组织方式，国家审计标准、证据与记录，国家审计技术方法，国家审计报告与公告，国家审计结果运用，国家审计质量控制</t>
  </si>
  <si>
    <t>基于物联网技术的末端配送模式研究</t>
  </si>
  <si>
    <t>中国时代经济出版社有限公司</t>
  </si>
  <si>
    <t>本书运用系统动力学原理、博弈论原理、协同论原理、遗传算法和支持向量机等方法和技术, 重点研究了末端配送的协同模式、敏捷模式和创意模式。首先, 凝练相关理论, 为末端配送模式的构建和分析奠定了基础; 其次, 分析末端配送模式的演化进程、进化原理以及技术环境和动力机制的演变, 剖析了新型模式的总体架构, 建立了末端协同配送、敏捷配送、创意配送三种模式间的互动关系模型, 为三种模式的构建理清了方向; 再次, 界定了基于物联网技术末端协同配送、敏捷配送、创意配送的基本概念, 解析了三种模式的运行机理、要素控制等, 并进行了相应的模型验证、算例研究和仿真实验。</t>
  </si>
  <si>
    <t>本书可供相关领域教师、研究人员、学生参考</t>
  </si>
  <si>
    <t>人力资源分析</t>
  </si>
  <si>
    <t>王桢著</t>
  </si>
  <si>
    <t>随着大数据技术日臻成熟, 组织收集、储存、分析和利用和人力资源管理的海量数据变得更加便捷。人力资源分析方法也应运而生, 并深刻地推动人力资源管理模式变革。利用数据分析思维重塑人力资源管理成为人力资源部门应对挑战、支撑企业长期竞争优势的关键。本书通过8章内容即: 人力资源分析概论、组织中的人力资源数据、数据驱动的人力资源规划、数据驱动的招聘、数据驱动的培训与开发、数据驱动的绩效管理与激励、员工敬业度与离职分析和人力资源分析展望, 深入阐述人力资源分析的理论与实操方法, 具有很强的研究与实践指导价值。</t>
  </si>
  <si>
    <t>692页</t>
  </si>
  <si>
    <t>本书分宏观经济学基础、企业财务管理、企业财务会计、法律、附录五部分。书中特设“温馨提示”，针对同一知识点对初级资格考试和中级资格考试的不同要求，用色块清晰标注进行提示。</t>
  </si>
  <si>
    <t>无形资产会计演进及经济增长贡献研究</t>
  </si>
  <si>
    <t>游宇著</t>
  </si>
  <si>
    <t>本书探讨无形资产的产生与发展过程，阐述从无形资产思想的启蒙到无形资产逐步认知，直至无形资产正式以法律形式确立的演进路径。继而对无形资产的概念界定与分类情况进行对比分析，并根据本书研究需要提出无形资产相关概念与分类标准，对国内外已有研究成果进行梳理和评述，找寻无形资产会计理论演进与经济增长贡献的理论支持和经验证据。本书立足国内外无形资产会计理论演进历程，研究了无形资产基础理论与应用理论的演进情况，并从国家层面与企业层面就无形资产对经济增长的贡献作用进行了测度与检验。</t>
  </si>
  <si>
    <t>中国市场出版社</t>
  </si>
  <si>
    <t>房地产企业增值税疑难问题精解</t>
  </si>
  <si>
    <t>实务操作 会计处理 案例分析</t>
  </si>
  <si>
    <t>蔡少优主编</t>
  </si>
  <si>
    <t>本书结合房地产企业财务人员办税流程，有针对性分析解答增值税疑难问题。全书除了按照增值税要素展开外，还在税会差异、纳税申报表示范填写、税收优惠应用、房地产特殊事项处理、房地产税收筹划等方面着力加以阐述。</t>
  </si>
  <si>
    <t>高校科技成果转化的广州实践</t>
  </si>
  <si>
    <t>基于广州高校科技成果转化障碍及政策实践研究</t>
  </si>
  <si>
    <t>朱婧，苏瑞波，李剑川著</t>
  </si>
  <si>
    <t>本书共8章，内容包括：科技成果转化基础理论，高校科技成果转化障碍相关文献综述，高校科技成果自身的转化障碍，高校及科研人员视角的障碍因素，生产企业和科技中介组织视角的障碍因素，高校科技成果转化的政策需求调查等。</t>
  </si>
  <si>
    <t>加强煤电油气产供销体系建设</t>
  </si>
  <si>
    <t>丛书编写编著</t>
  </si>
  <si>
    <t>学习贯彻习近平新时代中国特色社会主义经济思想 做好“十四五”规划编制和发展改革工作系列丛书</t>
  </si>
  <si>
    <t>本书包括五部分。第一章阐述习近平总书记关于煤电油气产供储销体系建设重要论述的重大意义。第二章阐述了学习贯彻习近平总书记关于煤电油气产供储销体系建设重要论述的深刻体会。第三章总结了煤电油气产供储销体系建设的实践与成效。第四章分析了“十四五”期间煤电油气保障供应面临的形势。第五章提出了“十四五”时期煤电油气产供储销体系建设的总体考虑和实施路径。</t>
  </si>
  <si>
    <t>能源经济发展研究相关读者</t>
  </si>
  <si>
    <t>金东人文精神理论与实践研究</t>
  </si>
  <si>
    <t>中共金华市金东区委宣传部编</t>
  </si>
  <si>
    <t>本书主要内容: 科学精神与人文精神交响中的金东人文精神; 金东人文精神与县域治理体系治理能力现代化浅论; 金东人文精神的理论渊源与创新; 金东人文精神的历史渊源与现实支撑等。</t>
  </si>
  <si>
    <t>本书适用于文化精神研究</t>
  </si>
  <si>
    <t>杨嘉怡著</t>
  </si>
  <si>
    <t>本书聚焦于煤炭资源型城市生态安全系统，综合运用生态经济学、城市生态学、城市生态系统、生态安全理论和相关交叉学科知识，采用理论研究与实证分析相结合、定量分析与定性描述相结合的研究方法，对煤炭资源型城市生态安全预警及调控进行了系统深入的研究和探讨。</t>
  </si>
  <si>
    <t>融资担保行业概况及项目尽职调查分析</t>
  </si>
  <si>
    <t>陈红英著</t>
  </si>
  <si>
    <t>本书主要介绍担保行业的发展历程、最新制度、相关扶持政策、担保项目尽职调查分析、担保公司业务管理制度、案例分析等, 对了解担保行业的发展及防范担保业务风险有一定的借鉴作用。</t>
  </si>
  <si>
    <t>担保行业相关人员</t>
  </si>
  <si>
    <t>涉外个人所得税</t>
  </si>
  <si>
    <t>新政详解与实务案例</t>
  </si>
  <si>
    <t>孙彤编著</t>
  </si>
  <si>
    <t>本书共9章, 涉及纳税人、纳税义务的判断、所得来源地的判定、无住所个人收入额及税款的计算、数月奖金或股权激励所得的特殊规定、无住所高管人员的特殊规定、税收协定的话用、无住所个人的征管规定、境外所得相关规定等内容, 以政策解析与案例分析相结合的方式，系统阐述了新个人所得税制下涉外个人所得税的相关政策体系。</t>
  </si>
  <si>
    <t>涉外税收</t>
  </si>
  <si>
    <t>施工项目会计核算与成本管理</t>
  </si>
  <si>
    <t>李志远，全晶晶编著</t>
  </si>
  <si>
    <t>建筑施工企业财税实务丛书</t>
  </si>
  <si>
    <t>根据2019新会计准则和税收新政新规全面修订</t>
  </si>
  <si>
    <t>本书阐述了施工项目会计核算实务与成本管理的具体方法，并给出了大量施工一线的实务案例，在一般会计核算业务的基础上，突出了建造合同会计核算与成本管理的内容。共八章：施工项目会计核算与成本管理概述、施工项目的基本管理与会计核算、施工项目债权债务的管理与核算、会计报表的编制与分析等。</t>
  </si>
  <si>
    <t>施工单位</t>
  </si>
  <si>
    <t>中国与世界经济发展报告</t>
  </si>
  <si>
    <t>刘宇南主编</t>
  </si>
  <si>
    <t>本报告是由国家信息中心组织专家队伍精心编撰的年度经济分析预测系列报告，对2020年国内国际的经济发展进行了系统预测，对重大问题进行了全面分析。《中国与世界经济发展报告》已连续出版35年。</t>
  </si>
  <si>
    <t>中华民族伟大复兴战略全局初步认识</t>
  </si>
  <si>
    <t>丛书编写组编著</t>
  </si>
  <si>
    <t>本书共六章，主要内容包括：深刻认识习近平总书记关于中华民族伟大复兴战略全局重要论述的重大意义，学习贯彻习近平总书记关于中华民族伟大复兴战略全局重要论述的深刻体会，中华民族伟大复兴征途中取得的辉煌成就等。</t>
  </si>
  <si>
    <t>中国书店</t>
  </si>
  <si>
    <t>古典精粹丛书</t>
  </si>
  <si>
    <t>(魏)刘邵撰</t>
  </si>
  <si>
    <t>(西凉)刘昞注</t>
  </si>
  <si>
    <t>《人物志》集中探讨封建社会挑选人才的原则问题，作者兼顾儒、道、法等名家思想，将生理、心理、个性、才能、政治风格和道德修养巧妙结合，用以总结人物鉴识，揭示人性形成，是一部集心理学、伦理学和人才学等为一体的知名论著。《人物志》全书共三卷十二篇，首尾完具，卷目为：上卷，九征、体别、流业、材理四篇；中卷，材能、利害、接识、英雄、八观五篇；下卷，七缪、效难、释争三篇。《人物志》为当时的统治者提供判别人才的标准，同样也为后人改善自我认知提供依据。此次出版，系依据明刊本影印，以飨读者。</t>
  </si>
  <si>
    <t>阅读点亮智慧人生</t>
  </si>
  <si>
    <t>云岩涛</t>
  </si>
  <si>
    <t>中国书籍</t>
  </si>
  <si>
    <t>百家文库：高校图书馆网络数据库评价体系研究</t>
  </si>
  <si>
    <t>王薇志</t>
  </si>
  <si>
    <t>百家文库：广告统计学概论</t>
  </si>
  <si>
    <t>林升梁</t>
  </si>
  <si>
    <t>百家文库:中国近现代作家的编辑历程</t>
  </si>
  <si>
    <t>蒋成德</t>
  </si>
  <si>
    <t>G232</t>
  </si>
  <si>
    <t>博士生导师学术文库：风险、危机与灾害  基于文化视角的解读</t>
  </si>
  <si>
    <t>彭荣</t>
  </si>
  <si>
    <t>博士生导师学术文库：中国惠农政策与法治一体化建设研究</t>
  </si>
  <si>
    <t>陈晋胜</t>
  </si>
  <si>
    <t>多维人文学术研究丛书：汉英否定对比研究</t>
  </si>
  <si>
    <t>管春林</t>
  </si>
  <si>
    <t>法庭上的修辞:案件事实叙事研究</t>
  </si>
  <si>
    <t>古代汉语常识二十讲</t>
  </si>
  <si>
    <t>白化文/9.5</t>
  </si>
  <si>
    <t>广告学的知识构建与应用探究</t>
  </si>
  <si>
    <t>王岩</t>
  </si>
  <si>
    <t>国家治理现代化中的道德治理与法律治理</t>
  </si>
  <si>
    <t>马振清</t>
  </si>
  <si>
    <t>跨文化代际语篇系统研究</t>
  </si>
  <si>
    <t>邬姝丽</t>
  </si>
  <si>
    <t>H146/H314</t>
  </si>
  <si>
    <t>世界上最伟大的励志书系列:财富的秘密（平装）</t>
  </si>
  <si>
    <t>乔治.克拉森/7.5</t>
  </si>
  <si>
    <t>唐宋涉外法律及其比较研究   以外国人来华为中心</t>
  </si>
  <si>
    <t>吕英亭</t>
  </si>
  <si>
    <t>D922.132</t>
  </si>
  <si>
    <t>网球后备人才综合技能培养与提高研究</t>
  </si>
  <si>
    <t>熊冲</t>
  </si>
  <si>
    <t>现代汉子理论与应用研究</t>
  </si>
  <si>
    <t>李禄兴</t>
  </si>
  <si>
    <t>刑法效力论</t>
  </si>
  <si>
    <t>李富友著</t>
  </si>
  <si>
    <t>学者文库：论道德模范的社会功能</t>
  </si>
  <si>
    <t>张文杰</t>
  </si>
  <si>
    <t>永恒的思想：对斯密思想的解析和判断</t>
  </si>
  <si>
    <t>尚新力</t>
  </si>
  <si>
    <t>中国书籍.学术之星文库--王道与霸道 ：中国和平崛起的文化自觉与路径选择</t>
  </si>
  <si>
    <t>赵金科</t>
  </si>
  <si>
    <t>中国书籍学术之光文库：近代东北乡村新型知识分子群体研究</t>
  </si>
  <si>
    <t>杨晓军</t>
  </si>
  <si>
    <t>中国书籍学术之光文库：文化学轨迹</t>
  </si>
  <si>
    <t>林坚</t>
  </si>
  <si>
    <t>中国书籍学术之光文库：衔接理论视角下英语政治演讲语篇的连贯性研究</t>
  </si>
  <si>
    <t>陈曦</t>
  </si>
  <si>
    <t>中国书籍学术之光文库：新时期党的政治建设研究</t>
  </si>
  <si>
    <t>王炳林</t>
  </si>
  <si>
    <t>中国文化经纬—中国图书</t>
  </si>
  <si>
    <t>肖东发/13</t>
  </si>
  <si>
    <t>自我教育语境中的人本管理之道</t>
  </si>
  <si>
    <t>程文晋</t>
  </si>
  <si>
    <t>张翔著</t>
  </si>
  <si>
    <t>中国书籍出版社</t>
  </si>
  <si>
    <t>“互联网+”视域下大学英语教学新模式的研究</t>
  </si>
  <si>
    <t>蒋春丽著</t>
  </si>
  <si>
    <t>本书共6章, 内容包括: 大学英语教学综述; “互联网+”时代的大学英语教学; 大学英语ESP教学; 大学英语MAP教学; 大学英语微课、慕课和翻转课堂教学等。</t>
  </si>
  <si>
    <t>英语教学研究著</t>
  </si>
  <si>
    <t>2017中国新闻出版研究院优秀科研成果汇编</t>
  </si>
  <si>
    <t>中国新闻出版研究院编</t>
  </si>
  <si>
    <t>本书收录了中国新闻出版研究院2017年度优秀科研成果中科研报告类的成果。内容涉及基于投入产出分析的中国出版业的经济影响与关联产业研究、书香社会指标体系研究、我国移动出版发展状况及分类研究、媒体指纹技术在图形商标数字版权保护中的应用研究等。</t>
  </si>
  <si>
    <t>新闻出版相关人员</t>
  </si>
  <si>
    <t>2018中国新闻出版研究院优秀科研成果汇编</t>
  </si>
  <si>
    <t>本书收录了中国新闻出版研究院2018年度优秀科研成果中科研报告类的成果。内容涉及出版编辑版权作品研究、图书制版分开试点效果研究、我国内地出版企业上市募投项目研究、动漫游戏特色小镇发展模式研究等。</t>
  </si>
  <si>
    <t>出版工作相关人员</t>
  </si>
  <si>
    <t>百科全书编辑丛稿</t>
  </si>
  <si>
    <t>傅祚华著</t>
  </si>
  <si>
    <t>编校实务指导丛书</t>
  </si>
  <si>
    <t>本书是作者参与《中国大百科全书》组稿、编辑等的工作以及系列专业百科全书、地域百科全书及普通图书的编辑工作的心得记录。收录的文字分为全书工程探讨、编写体例研究、书稿审读报告、编辑能力提升四篇。</t>
  </si>
  <si>
    <t>本书适用于编辑工作者</t>
  </si>
  <si>
    <t>《中国大百科全书》</t>
  </si>
  <si>
    <t>G237.4</t>
  </si>
  <si>
    <t>北京高校新时代新思想学习研究</t>
  </si>
  <si>
    <t>郭春燕, 刘建华, 刘永成等著</t>
  </si>
  <si>
    <t>全书共分五章, 主要从北京高校贯彻落实习近平系列讲话精神基本状况、北京高校贯彻落实习近平总书记重要讲话专题研究、北京高校学习和贯彻落实习近平总书记系列重要讲话的理论研究进展、贯彻落实习近平总书记系列讲话效果研究等内容。</t>
  </si>
  <si>
    <t>北宋前期南方经济圈形成与文学转型</t>
  </si>
  <si>
    <t>本书分为上中下三编, 分别为: 北宋前期南方经济圈形成与宋代文学转型的基础环境、南方经济圈的文化影响、经济重心南移与文学转型的互动关系。</t>
  </si>
  <si>
    <t>区域经济发展相关研究人员</t>
  </si>
  <si>
    <t>F129.441</t>
  </si>
  <si>
    <t>缠论通解/精装</t>
  </si>
  <si>
    <t>厚德载志</t>
  </si>
  <si>
    <t>出版业知识服务转型之路</t>
  </si>
  <si>
    <t>追踪新技术, 探索新应用</t>
  </si>
  <si>
    <t>张立, 熊秀鑫, 周琨等著</t>
  </si>
  <si>
    <t>本书从市场层面分析了出版业知识服务平台的应用情况。共七章。分别为背景、国家知识服务平台建设前期工作、国家知识服务平台系统建设情况等。</t>
  </si>
  <si>
    <t>创新能力培养新视野</t>
  </si>
  <si>
    <t>余华东著</t>
  </si>
  <si>
    <t>本书围绕智慧因素、非智力因素和解决问题的实际能力等方面进行了深入的研究和实践培养。书中就创新的巨大价值、创新创业能力以及智慧和创新思维的特点和构成要素进行了分析, 同时也就非逻辑思维训练的主要方法和逻辑思维训练、非智力因素的优化等方面展开了探索。本书是一本创新思维实践方面的著作, 在快速变化的今天, 掌握并了解思维和创新的发展规律对于大学生们创新创业的能力培养益处颇多, 对社会青年和创业者来说学习并了解逻辑思维能力对于自身的发展具有一定的实践指导价值。</t>
  </si>
  <si>
    <t>大学生、社会青年和创业者</t>
  </si>
  <si>
    <t>慈善论</t>
  </si>
  <si>
    <t>理论慈善学研究</t>
  </si>
  <si>
    <t>李文臣著</t>
  </si>
  <si>
    <t>本书系统介绍了慈善的概念及若干基础理论, 并且详细阐述了慈善捐赠的三种物质形式和价值构成。本书还说明了决定慈善事业发展状况的留个关键因素, 同时对慈善行为成本与慈善行为效果进行了对比论证。本书系统, 详实, 逻辑性强, 对慈善的理论基础、具体概念、深层文化概念都做了深度解读。对于慈善学的研究方面有重要的奠基意义。为慈善的实践活动有着重要的指点意义。</t>
  </si>
  <si>
    <t>慈善事业相关研究人员</t>
  </si>
  <si>
    <t>从小白到经理实战手册</t>
  </si>
  <si>
    <t>范平著</t>
  </si>
  <si>
    <t>本书内容分两部分：个人篇和管理篇。个人篇讲述从选择工作到最后离职的整个过程中遇到的问题和解决办法；管理篇讲述从刚担任管理角色到后期所面临的问题及解决办法。</t>
  </si>
  <si>
    <t>促进我国高等教育公平的机制创新研究</t>
  </si>
  <si>
    <t>唐海龙著</t>
  </si>
  <si>
    <t>本书共五章, 内容包括: 问题的缘起; 高等教育公平及其价值追求; 高等教育公平的研究评述; 促进高等教育公平的理论依据及现实意义; 高等教育公平的影响因素分析。</t>
  </si>
  <si>
    <t>高等教育公平原则研究者</t>
  </si>
  <si>
    <t>大众文化时代的创意表达</t>
  </si>
  <si>
    <t>章建刚著</t>
  </si>
  <si>
    <t>半个世纪以来, 世界与中国的文化都在发生显著的变化。作者章建刚在国内文化改革实践过程中也接触到很多生动的个案。《大众文化时代的创意表达》一书是作者在国社会科学院中国文化研究中心工作的过程中对文化学科的理路构成进行了认真的探索。书中收录的文章是作者对文化或艺术原创进行的研究成果, 这些成果一些是理论性的, 另一些则是观察性的。收录的各篇文章聚焦于美术、音乐、舞蹈、非遗产品, 以及建筑景观等文化艺术门类的鲜活创新。</t>
  </si>
  <si>
    <t>中国书籍学术之光文库</t>
  </si>
  <si>
    <t>地方政府社会治理研究</t>
  </si>
  <si>
    <t>刘文光主编</t>
  </si>
  <si>
    <t>本书重点研究了我国边境地区政府社会治理、地方政府网格化治理、乡镇社会治理、信访问题治理、城市社会治理、河流问题治理等内容。该书对地方政府社会治理实践探索的阐述较为具体, 所总结的地方政府社会治理的基本经验具有借鉴意义, 对地方政府社会治理存在的问题及其原因的分析较为深入, 所提出的加强和完善地方政府社会治理的对策措施具有一定的参考价值。</t>
  </si>
  <si>
    <t>地方行政管理研究相关人员</t>
  </si>
  <si>
    <t>帝国边缘</t>
  </si>
  <si>
    <t>明代东北亚陆路传播史</t>
  </si>
  <si>
    <t>牟邵义著</t>
  </si>
  <si>
    <t>本书受教育部人文社科项目“明代东北亚信息传播研究“(13YJC860026)资助 吉林大学基本科研业务费项目2019QY013资助</t>
  </si>
  <si>
    <t>本研究以中国古代大一统王朝中四城划分最为清晰的明代时期的东北亚地区陆路新闻信息传播为主要研究内容,通过对明代东北亚陆路传播史的梳理来分析中国古代传播活动与中国社会发展的关系。本研究基本上采用以时间为主线,以传播关系的变化为辅线,从明初东北亚地区传播帝国边疆清晰为开走低到明末中华文化在东北亚传播圈重组为结束,主要采取史料分析的研究方法,通过用传播学的观点反观中国古代新闻传播事实来揭示在中国古代社会新闻传播的重要作用,以之丰富中国新闻传播史、中国边疆传播史的研究内容。</t>
  </si>
  <si>
    <t>新闻事业史</t>
  </si>
  <si>
    <t>G219.310.9</t>
  </si>
  <si>
    <t>第七届中华优秀出版物奖全国优秀出版科研论文奖获奖文集</t>
  </si>
  <si>
    <t>《第七届中华优秀出版物奖全国优秀出版科研论文奖获奖文集》一书, 收录了第七届中华优秀出版物奖全国优秀出版科研论文奖的获奖论文共30篇。内容涉及按需出版、图书出版业态分析、编辑人才发展现状与对策研究、数字出版研究、国际出版业发展现状等内容。</t>
  </si>
  <si>
    <t>读书</t>
  </si>
  <si>
    <t>奋斗着的根基</t>
  </si>
  <si>
    <t>李英军, 李超, 孙越著</t>
  </si>
  <si>
    <t>在提倡全民阅读的今天, 本书的选题具有一定的时代性。作者从读书有利于个人读书, 立身, 立心, 立命等意义升华到读书有利于国家、有利于社会等; 同时, 又将读书赋予一种诗意的生存状态, 幸福的生活方式, 温暖的生命体验等方面, 从而进一步提倡读书是文明传承之途, 人生成长之梯, 家庭幸福之源, 民族兴旺之根, 国家强盛之魂。全书分为十一个章节: 书韵、读好、风景、读魂、家国、四季、苦乐、知行、方法、奇趣以及传承等。</t>
  </si>
  <si>
    <t>高校学术研究论著丛刊</t>
  </si>
  <si>
    <t>法律治理观念源考</t>
  </si>
  <si>
    <t>本书认为, 作为中国特色社会主义法治理论的有机组成部分, 中国特色法律治理观念是在广泛结合中国法治现实的基础上, 融合中西方优秀法律思想渊源和理论观点的马克思主义法学思想和法治理论中国化的创新成果。</t>
  </si>
  <si>
    <t>社会主义法治研究人员</t>
  </si>
  <si>
    <t>工业旅游发展研究</t>
  </si>
  <si>
    <t>理论分析与实践探索</t>
  </si>
  <si>
    <t>李炯华著</t>
  </si>
  <si>
    <t>工业旅游是随着社会发展而产生的一种新兴旅游项目, 是工业与旅游业融合而形成的一种新型业态, 有着广阔的发展前景。我国工业旅游起步较晚, 但发展势头迅猛, 已经引起了政府、学界和业界的高度关注, 其研究具有重要的理论和实践意义。本书界定了工业旅游的内涵; 阐述了工业旅游的理论基础及其指导意义; 探讨了工业旅游发展的驱动机制及产生的效应; 分析总结了工业旅游的发展条件和开发模式; 运用区域旅游开发的昂谱 (RMP) 分析模式对工业旅游进行了综合分析; 剖析了我国工业旅游发展现状和空间结构特征, 并提出我国工业旅游发展战略与前景; 最后以作者承担的几个工业旅游规划项目为例进行了实践探索。</t>
  </si>
  <si>
    <t>旅游业发展相关研究者</t>
  </si>
  <si>
    <t>公共财政与政府整体绩效</t>
  </si>
  <si>
    <t>基于第三方评价</t>
  </si>
  <si>
    <t>郑方辉, 卢扬帆, 廖逸儿编著</t>
  </si>
  <si>
    <t>本书包括财政绩效评价和整体绩效评价两部分, 前者又细分为财政资金绩效评价和教育经费绩效评价, 分三篇共十三章, 为国内探索政府绩效评价理论方法与实证研究的重要成果。</t>
  </si>
  <si>
    <t>公共财政相关研究人员</t>
  </si>
  <si>
    <t>公共管理视角下电力建设与发展研究案例分析</t>
  </si>
  <si>
    <t>李兵水，曹丽媛，尚晓丽编制</t>
  </si>
  <si>
    <t>华北电力大学“双一流”建设项目 《公共管理学》研究生优质课程建设资助</t>
  </si>
  <si>
    <t>本书分为公共管理主体、公共管理目标、公共管理职能、公共危机管理、公共管理改革五章，内容包括：政府、国有企业、社会组织之事业单位、社会组织之非营利组织、公共部门中的人员等。</t>
  </si>
  <si>
    <t>国际创意经济发展与中国</t>
  </si>
  <si>
    <t>意娜著</t>
  </si>
  <si>
    <t>本书从文化政策入手来探索国际创意经济发展规律, 从政策、实践层面总结出若干对中国文化创意产业发展的启示。全书分为七章, 主要论述的内容分别为政策话语“文化多样性”理念发展中经济体文化创意产业发展、发达地区创意经济发展经验、国际热点: 数字平台产业研究、国际热点: 创意城市的可持续发展、中国特色本土实践的国际贡献。其中专门讨论了近年来得到蓬勃发展的数字经济, 以及与中国实际密切相关的城市、文化特色等问题。</t>
  </si>
  <si>
    <t>文化产业发展研究人员</t>
  </si>
  <si>
    <t>国际视野下高校学生事务管理发展研究</t>
  </si>
  <si>
    <t>孙小龙, 沈红艳, 江玲玲著</t>
  </si>
  <si>
    <t>学生事务管理是高校管理的一个重要组成部分, 对高校实现人才培养的目标具有不可替代的保障和支撑作用。因此, 高校应重视学生事务管理工作, 并要以国外内高校学生事务管理领域的研究成果为基础, 积极构建适合自己的学生事务管理体系。本书主要内容包括: 高校学生事务管理概述、高校学生事务管理的背景与对象以及国际视野下高校学生事务管理实践、高校学生事务管理主体的定位与职责、高校学生事务管理的运行保障、高校学生事务管理的模式、高校学生事务管理的方法及其评价、高校学生事务管理的发展趋势等。本书立足于我国高校学生事务管理的实际, 并借鉴了国外同行的经验和做法, 对我国高校学生事务管理的理论构建和实践开展具有重要的指导意义。</t>
  </si>
  <si>
    <t>高校学生事务管理研究者</t>
  </si>
  <si>
    <t>汉法词汇理据对比研究</t>
  </si>
  <si>
    <t>孟晓琦著</t>
  </si>
  <si>
    <t>《汉法词汇理据对比研究》是孟晓琦在武汉大学就读时写的博士论文, 为将法语和汉语词汇进行对比研究的专业性论著。语言理据是促发语言各级符号形式、符号形义间关系及符号意义间关系生成、变化和消亡的内外部因素, 而汉法词汇作为理据对比的载体, 是语言的基本结构单位和语言系统的基石和根本。鉴于此, 本书以汉法词汇理据为研究对象, 立足于对比语言学与认知语言学理据论、原型论等相关理论, 从语音、文字、形态、语义四个方面对汉法词汇理据加以描写、分析、对比, 力求对汉法词汇进行多维度的详细研究。全书结构清晰, 基于注重社会实践经验、推进语言全面发展的理念编写而成, 且内容科学、前沿, 具有较强的可读性与实用性。</t>
  </si>
  <si>
    <t>汉法词汇对比研究者</t>
  </si>
  <si>
    <t>汉语进修教育研究</t>
  </si>
  <si>
    <t>牟世荣主编</t>
  </si>
  <si>
    <t>北京语言大学汉语进修学院有着悠久的历史, 在教学体系创建、大纲制定、教学方法和教材编写方面拥有丰厚的成果和优秀传统。本辑共收录24篇论文, 均为学院第十五届科研报告会的优秀论文。论文在内容上除了涵盖语言本体研究、语言习得研究、文学研究, 还增加了线上教学研究专题, 这在一定程度上体现了本辑论文集的特色。入选论文秉持理论与实际相结合的原则, 既来自教学实践, 又以解决教学的实际问题为目标, 既有理论的深度, 又有实践的价值。这些研究对于汉语进修教育的一线教学具有直接的指导和启示作用, 将会有力地促进汉语进修教育的发展。</t>
  </si>
  <si>
    <t>对外汉语专业学生和教师, 汉语及汉学研究者</t>
  </si>
  <si>
    <t>汉语修辞术研究</t>
  </si>
  <si>
    <t>陈丛耘著</t>
  </si>
  <si>
    <t>本书研究了修辞学与修辞术的关系, 具体研究了词语修辞术、句式修辞术、篇章修辞术、语体修辞术、辞格修辞术。陈丛耘, 汉语言文字学硕士, 曾为华侨大学华文学院教授、研究生导师; 在汉语修辞学、语法学、语用学、性别语言学、汉语国际教育、语文教学等领域出版著作、教材10余种, 发表论文40多篇。</t>
  </si>
  <si>
    <t>汉字语音认知研究</t>
  </si>
  <si>
    <t>孔令跃著</t>
  </si>
  <si>
    <t>本书是一本汉字语音认知研究的专著。书中首先全面介绍国外词汇语音认知研究的理论、方法及相关研究成果, 总结汉语文字系统的特点和汉字语音认知研究的现状、成果、争鸣及存在的主要问题。然后介绍使用行为反应时法进行的一系列实验研究, 探讨汉字语音在汉字阅读理解中的作用这一词汇语音认知研究的核心问题。最后介绍使用ERP神经成像技术对汉字语音认知加工的脑神经机制所做的探索。书中详细报告每一实验研究的方法和结果, 便于读者进一步探索。</t>
  </si>
  <si>
    <t>汉语言学研究人员</t>
  </si>
  <si>
    <t>互联网背景下图书馆信息资源建设和创新服务研究</t>
  </si>
  <si>
    <t>张荷立，金叶著</t>
  </si>
  <si>
    <t>本书旨在做好图书馆信息资源建设和创新服务的研究工作，完善现代图书馆的文献资源体系。主要内容包括信息资源建设概论、图书馆传统文献资源建设、图书馆数字信息资源建设、图书馆特色信息资源建设、数字图书馆与馆藏数据库建设、图书馆馆藏信息资源的组织管理、图书馆信息资源评价、图书馆文献流通服务、图书馆特殊人群服务、互联网+背景下的图书馆创新服务等。</t>
  </si>
  <si>
    <t>本书适用于图书馆信息资源建设研究人员</t>
  </si>
  <si>
    <t>数字图书馆</t>
  </si>
  <si>
    <t>互联网时代的现代教育技术教学改革</t>
  </si>
  <si>
    <t>吝春妮著</t>
  </si>
  <si>
    <t>本书首先阐释现代教育技术的内涵、发展与意义，分析现代教育技术教学应用的相关理论；然后对现代教育技术在教学环境、教学资源、课程、远程教育、课堂教学、教学管理与评价等教育教学各个领域中的应用进行研究；最后探讨教师应具备的现代教育技术素养。</t>
  </si>
  <si>
    <t>G521-39</t>
  </si>
  <si>
    <t>基于互联网的文言文对译教学法新探</t>
  </si>
  <si>
    <t>乐晓华,赵美欢编著</t>
  </si>
  <si>
    <t>本书是“基于互联网环境的对译教学的实践研究”课题的研究成果。本课题的研究对象是基于互联网环境的对译教学实践，依托现代信息技术手段，将对译教学与网络技术、多媒体教学媒介等有机结合起来，进行高效文言文教学，构建适合学生学习的高效文言文课堂教学的新型模式。2013-2016年金湾区教育科研培训中心乐晓华主任将“对译”教学法上升为课题来研究，申报并主持区级重点课题《新课程背景下的中学语文文言文对译教学的研究》，取得一系列成果。为了继续展开深入研究，乐晓华主任以“基于互联网环境的对译教学的实践研究”申报全国教育信息</t>
  </si>
  <si>
    <t>加拿大传媒研究</t>
  </si>
  <si>
    <t>网络、文化与技术</t>
  </si>
  <si>
    <t>(加) 迈克·加什尔, 戴维·斯金纳, 罗兰·洛里默著</t>
  </si>
  <si>
    <t>本书稿分十二章对加拿大传媒: 网络、文化与技术进行了较为系统的学术研究。从领域界定、社会文化形态、历史背景、公共政策到全球化、数字时代的大众传媒各个方面进行了笼统介绍, 研究较为深入系统, 有学术性、时代性和业界借鉴参考价值。</t>
  </si>
  <si>
    <t>G219.711</t>
  </si>
  <si>
    <t>江南武术文化史论纲</t>
  </si>
  <si>
    <t>郭守靖编著</t>
  </si>
  <si>
    <t>本书是浙江省哲学社会科学规划项目, 主要讲述了江南武术文化史论纲, 梳理了江南的武术技术器物文化史、武术流派的社会文化史、武术教育精神文化史、武术民俗史等四大范畴, 纵向分析地域江南武术文化的历史变迁, 横向研究不同时期江南武术文化的社会形态、人文背景, 讨论江南的自然环境和人文环境对武术文化的影响, 提炼江南武术文化在不同历史时期的思想观念、信仰崇拜、武风习俗、社会关系和流派特征。探索每个武术文化在不同历史时期所反映的文化特质。</t>
  </si>
  <si>
    <t>武术文化史相关研究人员</t>
  </si>
  <si>
    <t>教育督导评估指标体系的国际比较研究</t>
  </si>
  <si>
    <t>孙河川等著</t>
  </si>
  <si>
    <t>本书从国际的视角, 对英国、法国、荷兰、德国、美国、中国和中国香港地区的教育督导与评估指标进行了介绍和述评。它梳理、整合、界定了国内外有关教育督导与评估指标的相关概念、理论和文献。明确提出了在各国博弈日增的国际大背景下, 构建中国教育督导评估指标体系的重要性。它主张教育质量的评估体系决定教育的高度与深度, 进而提出国家发展目标定位、教育国策的制订必须建立与此相匹配的教育督导与评估指标体系。它沿着中国近当代教育督导制度发展的脉络, 迈入对“十二五”以来我国教育督导政策的综述。它剖析了泰勒的评估模式及其所倡导的制订教育评估指标应遵循的六项基本原则, 进而提出了发展我国教育中介评估组织的必要性。</t>
  </si>
  <si>
    <t>本书既可作为高校教材, 也可供教育决策者、教育主管部门和督导部门、第三方评估机构、校长、教师、督学、研究者等使用</t>
  </si>
  <si>
    <t>科学发展视域下的教育心理学研究</t>
  </si>
  <si>
    <t>侯淑萍, 焦丽英著</t>
  </si>
  <si>
    <t>本书具体包括心理发展与教育, 教育心理学的基本认知, 学习动机、学习策略与学习迁移, 智力、创造力的发展与培养, 基于素质教育的品德培养, 基于学生良好发展的教学设计与教学评价, 课堂管理的原理与技术, 教师心理与学生心理健康维护, 增强教学效果的有效教学等内容。本书以科学发展观为指导, 对教育心理学的内容体系进行了详细探讨, 以期促使教育心理学在教育发展中发挥更大的作用, 推动教育质量和教育水平的不断提高。</t>
  </si>
  <si>
    <t>扣好人生的第一粒纽扣</t>
  </si>
  <si>
    <t>2018年浙江省未成年人阅读状况调查</t>
  </si>
  <si>
    <t>浙江省未成年人阅读状况调查课题组著</t>
  </si>
  <si>
    <t>《扣好人生的第一粒纽扣》这本书反映的是2018年对浙江省未成年人的阅读状况调查报告, 主要包括了“浙江省学龄前儿童阅读状况调查”“浙江省小学生阅读状况调查”“浙江省中学生阅读状况调查”以及对浙江省未成年人阅读现状的思考和建议等部分。</t>
  </si>
  <si>
    <t>阅读调查报告相关人员</t>
  </si>
  <si>
    <t>李天道著</t>
  </si>
  <si>
    <t>旅游产业网络机制研究</t>
  </si>
  <si>
    <t>基于价值、治理与知识的三维视角</t>
  </si>
  <si>
    <t>杨颖著</t>
  </si>
  <si>
    <t>本书提出旅游产业网络概念，即为了满足旅游需求，由同一产业或不同产业主体形成的旅游网络系统，不仅包含旅游相关的企业组织还包括非商业组织，政府、民间组织、学术单位等。旅游产业网络具有异质性、多重性、动态性、创新性和学习性等特征。本书从价值、治理和知识三个方面对旅游产业网络机制，即旅游价值网络、旅游政策网络和旅游知识网进行分析阐述，反映旅游产业网络不同维度的运转功能以及产业网络中的每个节点要素，通过知识共享实现价值和治理为内涵的旅游产业网络合作创新，构建了知识路径的旅游创新评价模型。</t>
  </si>
  <si>
    <t>美育与美育心理</t>
  </si>
  <si>
    <t>本书论述了青少年美育教育的具体内容, 包括美教育的内容及其美的存在形态和审美的心理运作过程。</t>
  </si>
  <si>
    <t>美育教育研究人员</t>
  </si>
  <si>
    <t>明代陕西行都司建置与土官研究</t>
  </si>
  <si>
    <t>陈文俊著</t>
  </si>
  <si>
    <t>2014年湖北民族学院博士启动基金项目“明代陕西行都司土官研究”成果之一</t>
  </si>
  <si>
    <t>本书围绕陕西行都司土官的性质、发展脉络及对明代西北政局的影响三个核心问题展开，通过对陕西行都司卫所建置沿革、卫所的设立与土官的关系、军卫体制下的土官以及土官势力的崛起等内容的阐述，揭示土官在陕西行都司建立、发展过程中的作用，以及行都司体制对土官及其家族的影响。</t>
  </si>
  <si>
    <t>明代外交机构研究</t>
  </si>
  <si>
    <t>孙魏著</t>
  </si>
  <si>
    <t>本书从历史发展的纵向视角来分析明代不同阶段外交机构的运行情况, 以探究其内政、外交及外交机构三者之间的相互制约关系。本书将明代所有具有涉外职能的机构看成一个大的系统, 并将其分为外交决策机构、外交专职机构及外交关涉机构三种类型。其中, 中书省、礼部及内阁定义为外交决策机构, 是整个明代外交机构体系的中枢系统; 在外交专职机构中, 礼部主客司主管外交事务, 四夷馆主司翻译事务, 鸿胪寺具体负责外交礼仪, 会同馆则负责接待外宾; 外交关涉机构分为主要外交关涉机构和辅助外交关涉机构两类, 主要外交关涉机构包括负责出使工作的行人司及管理朝贡贸易的市舶司, 辅助外交关涉机构则包括光禄寺、国子监等众多机构。此外, 本书还认为, 国力的升降、外交政策的调整直接制约着外交机构的设置及运行, 而时代背景及皇帝的理政特点则是明代外交机构运行机制至关重要的影响因素。</t>
  </si>
  <si>
    <t>外交机构研究相关人员</t>
  </si>
  <si>
    <t>D829.11</t>
  </si>
  <si>
    <t>青年创业团队道德敏感性的发展与绩效</t>
  </si>
  <si>
    <t>分析与对策</t>
  </si>
  <si>
    <t>邓丽芳等著</t>
  </si>
  <si>
    <t>本研究收到教育部人文社会科学研究青年基金项目“青年创业团队道德敏感性对绩效的影响机制研究:基于创业团队成长的视角”(项目批准号:15YJCZH027)资助 以及北京市社会科学基金项目“首都初创企业管理者道德意图的形成机制研究”(项目号:17GLB034)资助</t>
  </si>
  <si>
    <t>本书基于青年创业团队成长的视角,探明不同创业阶段道德敏感性对绩效的动态影响机制。在总结归纳国内外相关文献研究的基础上进行研究设计和理论模型构建,通过追踪研究收集数据,来分析不同创业阶段的青年创业团队道德敏感性对绩效的影响机制模型和延时影响效应,以及结合质性研究对不同阶段创业团队道德敏感性的特征和发展、道德敏感性在不同阶段对绩效的影响、创业团队的道德建设等进行了微观分析。本书在研究基础上同时借鉴了国外企业道德建设的经验,提出了从自身、学校、社会和政府不同层面提升青年创业团队道德敏感性的对策建议。</t>
  </si>
  <si>
    <t>青少年女子长跑远动员基础训练阶段研究</t>
  </si>
  <si>
    <t>骆学锋著</t>
  </si>
  <si>
    <t>本书采用问卷调查法、个案研究法、实证研究法对青少年女子长跑运动员基础训练阶段进行研究。对女子长跑青少年项目后备人才一般情况, 以及国内外训练和竞赛体制进行比较调查研究, 对我国长跑青少年运动员执教教练员的数量、结构和梯队等特征进行调查研究。通过问卷, 对我国女子长跑青少年运动员训练进行调查分析。通过实证, 对女子长跑青少年运动员的训练方法和负荷进行研究, 对周训练课结构、周训练方法、周训练负荷、训练课准备活动和整理活动、协调能力进行测试调研分析。本书可以为全面落实奥运金牌战略和促进我国女子长跑项目科学化和可持续发展提供重要理论依据。</t>
  </si>
  <si>
    <t>体育运动相关研究人员</t>
  </si>
  <si>
    <t>G822.32</t>
  </si>
  <si>
    <t>青少年外语课堂焦虑和愉悦情绪研究</t>
  </si>
  <si>
    <t>金银星著</t>
  </si>
  <si>
    <t>本书探讨了男性和女性/不同年龄层次的学习者在外语课堂焦虑概念和愉悦情绪各个层次上的差异。书中就外语课堂焦虑情绪的性别和年龄差异研究、外语课堂愉悦情绪的性别和年龄差异研究、外语课堂焦虑和愉悦情绪的关系及对外语成绩的影响、外语课堂焦虑和愉悦影响因素等问题展开了研究。</t>
  </si>
  <si>
    <t>青少年心理研究相关人员</t>
  </si>
  <si>
    <t>青少年应用文学习</t>
  </si>
  <si>
    <t>梁中凯著</t>
  </si>
  <si>
    <t>本书分为青少年在学习中常用的应用文, 青少年生活应用文, 社会生活常用应用文三篇。具体包括请假条, 会议记录, 读书笔记, 检讨书, 保证书, 班务管理日志, 留言条, 情况调查报告等。</t>
  </si>
  <si>
    <t>清代朝贡制度研究</t>
  </si>
  <si>
    <t>何新华著</t>
  </si>
  <si>
    <t>本书从内容上除了对清代朝贡国的贡期、贡道、贡物这些一般性制度进行研究之外, 还对清代二元化的朝贡事务管理机构、属国国王的册封礼仪、属国来华朝贡礼仪、朝贡文书制度、贡使馆舍制度进行了详尽研究。其他诸如对贡使的伴送制度、属国王印颁发制度、御赐属国匾额制度、清宫属国乐舞制度等学术界之前较少涉及的内容也都有系统论述。</t>
  </si>
  <si>
    <t>朝贡制度研究人员</t>
  </si>
  <si>
    <t>F752.949</t>
  </si>
  <si>
    <t>清代赋税法律制度研究</t>
  </si>
  <si>
    <t>1644年-1840年</t>
  </si>
  <si>
    <t>尚春霞著</t>
  </si>
  <si>
    <t>本书以1644年清军入关到1840年鸦片战争爆发之前的清代赋税法律制度为研究对象, 从清代的经济发展状况和赋税制度改革入手, 对清代的赋税法律体系、赋税管理机构、赋税征收原则和方法、赋税减免制度、赋税监督及奖惩制度等进行了梳理和分析, 并在此基础上从立法、执法和监督三个方面对这一时期清代赋税法律制度的利与弊做出了客观的评价, 为读者展示了一幅较为全面的清代赋税法律制度之画卷。</t>
  </si>
  <si>
    <t>赋税制度研究人员</t>
  </si>
  <si>
    <t>清代流放制度研究</t>
  </si>
  <si>
    <t>王云红著</t>
  </si>
  <si>
    <t>“流放”在中国古代刑罚体系中占有重要的地位, 学术界对此鲜有深入的研究。清代流放具有流放类型的多样性、流放法规的复杂性、流放对象的普遍性和流放历史情境的独特性 (流放至清代制度臻于完备, 又在清末的法制改革中被废止, 成为一种过去时的刑罚) 等特点。作品以有关档案、官书、律例为基本资料, 采取以史为经, 以法为纬的分析方法, 力图从史的视角考察清代流放制度形成、发展变化及其成因, 从法的视角考察清代流放制度在特定历史时期的制度规范及其实施情况, 以期“重新认识传统法律制度, 尝试重建清朝的‘法制帝国’”, 不仅有裨于深化对清代法制与社会的认识, 而且对当今法制建设有借鉴意义。</t>
  </si>
  <si>
    <t>流放制度研究人员</t>
  </si>
  <si>
    <t>求职锦鲤养成手册</t>
  </si>
  <si>
    <t>资深HR助你找到好工作</t>
  </si>
  <si>
    <t>卢珊著</t>
  </si>
  <si>
    <t>本书是一本职场入门辅导教材, 专门针对在校大学生、初入职场的年轻人开发, 旨在通过生动的案例讲解, 手把手地帮助他们解锁职业生涯规划、简历撰写、面试技巧等系列技能包, 并辅以有趣的练习加深技能包的多场景应用。在系统讲解求职理论及知识框架的基础上, 重点明晰职业梦想、锚定职场定位、稳定求职心态、升级求职技能、打造职场形象, 一跃成为职场锦鲤, 在求职季轻松拿下理想offer。</t>
  </si>
  <si>
    <t>在校大学生、初入职场的年轻人</t>
  </si>
  <si>
    <t>瞿秋白与中国现代语言规划</t>
  </si>
  <si>
    <t>汪禄应著</t>
  </si>
  <si>
    <t>在规划理念中, “普通话”的之处在于它与各类方言有着千丝万缕的联系。换句话说, 在看来, 什么样的方言都可入普通话。这样的普通话理念可能与不少人的普通话概念有不少距离, 但却是当今社会公共交流的“常态”。带着一定的方言影响各种各样的公共交际现场, 哪怕是正式的话语环境做直接交流, 这是时代的普遍情况, 也是八九十年之后今天社交领域的常态。即使是语言学专业科班出身的人们, 他们的交流要想达到播音主持的业内, 这是很不现实的。时代, 现代广播和有声电影在中国才刚刚起步。据赵玉明《中国现代广播简史》介绍, 国民党在南京的中央广播电台为扩大率从德口的设备1932年才安装完成; 而据陆弘石、舒晓鸣《中国电影史》的研究, 到1936年后, 声片才基本取代默片。所以, 的普通话理念里虽然有“标准语”概念但不是极其强烈, 这是时代的局限。但是, 这种“标准语”概念不强的“普通话”却是中国各个阶层实实在在的实际“通用语”。</t>
  </si>
  <si>
    <t>语言研究人员</t>
  </si>
  <si>
    <t>全民健身背景下我国健身健美运动的推广与实用指导</t>
  </si>
  <si>
    <t>徐益雄著</t>
  </si>
  <si>
    <t>本书主要在全民健身视域下研究我国健身健美运动的推广、发展及锻炼指导。首先阐述全民健身与健身健美操运动的基本知识; 其次分析与探讨我国健身健美运动的开展现状、发展对策以及多元推广路径; 最后从理论与实践两个层面研究我国健身健美运动开展的全方位指导, 包括基础理论指导、人体各部位肌肉锻炼方法指导、形体训练指导、不同类型健身运动指导以及现代流行健美运动指导。</t>
  </si>
  <si>
    <t>共健身健美运动研究人员</t>
  </si>
  <si>
    <t>全民健身的实用路径及保障体系构建</t>
  </si>
  <si>
    <t>徐金庆,高洪杰著</t>
  </si>
  <si>
    <t>艺术体育论著丛刊</t>
  </si>
  <si>
    <t>本书以全民健身基本理论知识为切入点,在分析全民健身科学发展与相关政策的基础上,重点就全民健身的健身理论、学校健身路径、社区健身路径、农村健身路径进行了系统研究,并就全民健身制度保障体系、全民健身组织管理体系、全民健身服务体系进行了全面系统阐析。</t>
  </si>
  <si>
    <t>全民健身</t>
  </si>
  <si>
    <t>全球化背景下学生科学与阅读暨公民素养的培养</t>
  </si>
  <si>
    <t>主编强新志</t>
  </si>
  <si>
    <t>本书包括: IB项目中的学生阅读者; 学前与小学低年级阅读; 以开放式教育理论提高学生阅读素养; 俄罗斯教育学中针对阅读参与问题的解决方法; 全感官阅读与全学科给养等。</t>
  </si>
  <si>
    <t>领导能力培养研究者</t>
  </si>
  <si>
    <t>全球化背景下学生领导力的培养</t>
  </si>
  <si>
    <t>全球基础教育研究联盟 (以下简称“联盟”) 成立于2014年10月, 是由河北省石家庄外国语教育集团发起的非营利性组织, 联盟会员校共有来自中国、美国、英国等16个国家的119所学校。联盟每年召开一次年会, 每届年会围绕不同主题展开研讨。2015年联盟第一届年会主题为“阅读素养与科学素养的培养”, 2016年联盟第二届年会主题为“全球化背景下学生素养的培养”。一步巩固扩大年会成果、广泛传播年会声音, 将各国基础教育学术成果、实践成果迅速转化为大众认知, 参照国内外会议通行做法, 河北省石家庄外国语教育集团现将年会中外专家发言讲演主要内容, 撷其精华、结集出版。</t>
  </si>
  <si>
    <t>人类生命活动探思</t>
  </si>
  <si>
    <t>邱燕青著</t>
  </si>
  <si>
    <t>本书以独具匠心手法成功完成了对人类生命活动历程认知上的五大主题: 自然人类生命源头的认知总结; 人类进化逻辑认知; 人类文明本质、起源、发育动态格局认知; 近代文明飞跃实质认知; 现代人类生命共同体特征与演化方向认知。这本书是作者对自然世界中人类生命力量惊奇敬仰几十年独自心灵游荡穿越一切人类生命活动存现牵连时空领域的结晶。它是一份极其丰富的思想精神大餐。</t>
  </si>
  <si>
    <t>人文学和经济学双重视野的文化研究</t>
  </si>
  <si>
    <t>本书选编了作者20年来深度参与国家和地方层面的文化体制改革实践所形成的理论以及政策咨询文稿。它们是人文学和经济学双重视野透视所得到的文字景观, 涉及文化体制改革、文化产业发展, 以及公共文化服务等若干重量级话题。</t>
  </si>
  <si>
    <t>社会主义文化事业建设研究者</t>
  </si>
  <si>
    <t>G05-53</t>
  </si>
  <si>
    <t>13, 256页</t>
  </si>
  <si>
    <t>本书汇集了卡耐基的思想精华和最激动人心的内容, 是作者最成功的励志经典, 出版后立即获得了广大读者的欢迎。无数读者通过阅读和实践书中介绍的各种方法, 不仅走出困境, 有的还成为世人仰慕的杰出人士。这本书让每个读者相信自己也可以发掘无穷潜力, 创造辉煌的人生, 帮助他们解决人生中所面临的重大问题: 如何在你的日常生活、商务活动与社会交往中与人打交道, 并有效地影响他人; 如何击败人类的生存之敌--忧虑, 以创造一种幸福美好的人生。</t>
  </si>
  <si>
    <t>认知词汇学新视野</t>
  </si>
  <si>
    <t>陈建生, 夏晓燕, 姚尧著</t>
  </si>
  <si>
    <t>本书是2008年出版的《认知词汇学概论》的姊妹篇。这两部词汇认知研究的专著主要论述词汇的主观意义, 为词汇研究提出了一个全新的视角, 是两部开拓性的认知词汇学专著之一。在《认知词汇学概论》所构建的理论框架基础之上, 本书放眼于实践运用, 把理论运用于词汇认知的具体研究。本书以洛克的认识论为哲学基础, 采用马赫的折中主义方法论, 对词汇的产生、变化、发展进行研究, 重点论述了词汇的理据性、词汇组织、范畴化与非范畴化、语法化、词汇化、词汇与构式。同时, 将词汇的客观意义和主观意义结合起来研究并加以比较, 从词汇使用与理解、一词多义、词汇的意象意义、逻辑意义、联想与搭配、习语等方面入手, 探讨了词汇主观意义及其影响。本书所提出的认知词汇学相关原理有理有据, 并注重将理论和实际运用相结合, 具有较强的说服力, 对读者颇具启发和开导作用。</t>
  </si>
  <si>
    <t>词汇学相关研究人员</t>
  </si>
  <si>
    <t>山阴方言语法研究</t>
  </si>
  <si>
    <t>崔霞著</t>
  </si>
  <si>
    <t>本书共十章。第一章和第二章的主要描写并分析了山阴方言的构词法及其语法功能和表义特征；第三章至第六章重点描写了山阴方言代词、副词、助词和语气词的具体用法；第七章重点挖掘了山阴方言中“来”和“去”的具体语法功能及其与语音的关系；第八章至第九章集中描写并分析了山阴方言中各类句式的主要特点；第十章论述了山阴方言中的各类关联词语及其所构成的各类复句。</t>
  </si>
  <si>
    <t>山西大同大学博士科研启动金资助 山西大同大学文学院“一院一品”教育教学改革项目资助</t>
  </si>
  <si>
    <t>上海票据交换所研究</t>
  </si>
  <si>
    <t>1933-1951</t>
  </si>
  <si>
    <t>万立明著</t>
  </si>
  <si>
    <t>本书对中国第一家新型票据交换所--上海票据交换所的创立与初步发展、勉力维持、改组与拓展、停业、重新复业与交由中国人民银行接办等几个发展阶段及发展态势进行了梳理和分析, 同时探讨其组织结构的演变、管理与运作、上海票据交换制度从二元并存、三足鼎立到三位一体的变迁以及该所与银钱业同业团体、金融管理当局 (包括中央银行、财政部等) 之间的关系, 归纳出相应的特征、功能, 并揭示了其特殊的发展路径。</t>
  </si>
  <si>
    <t>上海票据交换所研究人员</t>
  </si>
  <si>
    <t>社会保障管理学新视野</t>
  </si>
  <si>
    <t>张民省著</t>
  </si>
  <si>
    <t>本书立足中国社会保障管理实践的国情, 较为全面地介绍了社会保障管理的发展脉络, 既有较为全面的理论分析, 又有最新的社会保障管理体制、管理政策, 还特别注重制度的解读和实际操作知识的介绍。</t>
  </si>
  <si>
    <t>适合高等学校社会保障专业的学生学习或自学使用, 同时对政府人力与社会保障、民政管理等部门, 以及社会保险经办、社会服务机构的工作人员也有一定的参考价值</t>
  </si>
  <si>
    <t>社会心理修辞学研究</t>
  </si>
  <si>
    <t>孙汝建著</t>
  </si>
  <si>
    <t>本书构建起社会心理修辞学这门新兴学科的学科体系, 具体研究了汉语修辞观、修辞的适度原则、接受修辞学、塔布心理对修辞的影响、修辞中的模仿与暗示、谣言与谎言的社会心理、修辞障碍与语病学、话语与人际认知、话语方式与人际沟通、话语的社会心理基础、话语与环境社会心理、婉曲批评的方法与原则、劝说理论与技巧、流行语与流行心理、话语与性差心理、人名与审美社会心理、店名与文化社会心理等17个问题, 拓展了修辞学研究的新视野。</t>
  </si>
  <si>
    <t>市域社会治理法治化研究</t>
  </si>
  <si>
    <t>以长沙市为例</t>
  </si>
  <si>
    <t>贺志明, 夏红球, 吴诚著</t>
  </si>
  <si>
    <t>本书就加快构建市域社会治理法律制度与法治体系, 在法治轨道上统筹社会力量、平衡社会利益、调节社会关系、规范社会行为、防范社会风险、化解社会矛盾, 推动形成有效的社会治理等方面进行了研究。该书主要涉及的内容有市域社会治理法治化理论研究; 长沙市域社会治理法治化理论研究; 人民参与市域社会治理法治化研究; 市域社会治理法治化中的社会组织研究; 市域社会治理法治化中的网络治理研究; 市域社会治理法治化中的惩戒矫治研究; 市域社会治理法治化中的毒品治理研究; 市域社区治理法治化研究等等。</t>
  </si>
  <si>
    <t>社会管理法制研究相关读者</t>
  </si>
  <si>
    <t>D676.41</t>
  </si>
  <si>
    <t>书灯下的流年</t>
  </si>
  <si>
    <t>《书灯下的流年》收录作者历年来创作的读书随笔。这些文章, 体现作者独到的阅读和品书心得, 有的是关于作家的“一点事实”“一点掌故”, 有知识性、文化性和艺术性; 有的是对作家思想的阐述和评品。作者文笔细腻, 笔端带情, 有见解, 有论述, 有观点, 也有点书卷气, 让人读后会有所启迪, 或在性情上能引起共鸣, 甚至能引发一段史实或一种知识的联想。</t>
  </si>
  <si>
    <t>双师型教师的专业发展研究</t>
  </si>
  <si>
    <t>黄莺, 贾雪涛著</t>
  </si>
  <si>
    <t>本书以教师为研究对象, 侧重于教师发展研究, 重视教师反思在教师发展中的重要地位和作用思考的探讨。全书在阐述教师职业基本理论知识的基础上, 深入分析了教师专业发展阶段及其影响因素、教师专业发展的取向及其评析、教师专业素质的提升与发展, 同时, 深入解析了教师反思的内涵、内容与规律, 就教师个人多元反思方法进行了系统分析, 指出了教师教育对教师专业发展的规划的重要作用的具体实施。整本书对教师的专业发展研究内容全面、角度新颖, 是当前新时期教师不断提高自身素质、适应社会教育发展对教师的人才要求的重要教育课题研究的科学读本。对促进教师发展和我国教育事业的整体发展具有重要启发和指导意义。</t>
  </si>
  <si>
    <t>税收累进性问题研究</t>
  </si>
  <si>
    <t>本书就税收累进性是衡量税收再分配效应的核心指标, 对收入分配具有重要的调节作用展开研究。提出如何清晰的判断中国税收累进性现状及改革方向, 中国税收累进性现实作用如何, 影响公平 (收入分配) 和效率 (经济增长) 的传导机制是什么, 传导机制是否通畅等问题并展开论述。总结了在目前中国收入差距不断扩大, 税收调节收入分配作用有限的背景下研究税收累进性问题具有重要的理论意义和实践意义。</t>
  </si>
  <si>
    <t>税收管理研究相关问题</t>
  </si>
  <si>
    <t>思考未来</t>
  </si>
  <si>
    <t>国际文化科技发展报告</t>
  </si>
  <si>
    <t>张晓明, 秦蓁著</t>
  </si>
  <si>
    <t>本书主要内容是根据2009年联合国教科文组织《文化统计框架》中的产业分类, 将每年有关国际科技趋势报告与之重合的内容检索和提炼出来, 归纳和深入分析其中的技术创新和业态创新, 汇集整理为年度国际文化科技融合发展的若干趋势。本书将历年研究成果整合成册, 使管理者和从业者能够系统了年来全球文化科技融合发展动态。</t>
  </si>
  <si>
    <t>文化事业建设研究者</t>
  </si>
  <si>
    <t>思想道德修养与法律基础专题式金课教学设计</t>
  </si>
  <si>
    <t>陈若松，江轶，陈艳飞编著</t>
  </si>
  <si>
    <t>本书针对“思想道德修养与法律基础”的教学特点和要求，以专题形式对“思想道德修养与法律基础”进行线上线下混合式教学设计，内设教学目的、教学重点、教学难点、教学方法、教学元素、课堂讲授等模块。</t>
  </si>
  <si>
    <t>宋代目录编制及其学术成就研究</t>
  </si>
  <si>
    <t>王黎萍著</t>
  </si>
  <si>
    <t>伴随经济发展和丰厚文化底蕴孕育,宋代目录学进入一个明显的飞跃阶段,其学科领域取得了丰硕成果,书目闳富的数量和成熟的叙录体,极大地丰富了我国古典目录学宝库。“辨章学术,考镜源流”是我国古典目录学的优良传统,自汉起创叙录体解题,历经隋、唐,日臻完备于宋代。《崇文总目》“每条之下,具有论说”“一书之义,必举其纲”,在继承前人的基础上有所发展,又独有创意。晁公武《郡斋读书志》提要体系严谨、翔实有据,书目解题学术价值尽现。郑樵《通志· 校雠略》从理论高度阐明了类例可以剖析学术源流的思想。高屋建瓴地对宋代目录编制及其学术成就进行研究,是目录学科发展的客观要求。作者对宋代诸多目录巨著编纂和作者执着艰辛创作史尽以铺展,以目录学理论系统的突破、版本目录的创设、专科目录的发展、目录编目的精细化等方面进行了成果分析和研究。</t>
  </si>
  <si>
    <t>G255.1</t>
  </si>
  <si>
    <t>体育旅游资源的整合与发展研究</t>
  </si>
  <si>
    <t>郭坚著</t>
  </si>
  <si>
    <t>《体育旅游资源的整合与发展研究》对体育旅游发展和资源整合进行了全面且深入地剖析和探究,主要内容包括:体育旅游及其发展概况、体育旅游资源的开发与整合、体育旅游资源的管理与可持续发展、山地户外体育旅游资源整合与发展、滨海体育旅游资源整合与发展、其他体育旅游资源</t>
  </si>
  <si>
    <t>体育舞蹈大众健身理论与方法指导</t>
  </si>
  <si>
    <t>戈俊著</t>
  </si>
  <si>
    <t>本书以体育舞蹈为研究对象, 以全民健身为研究背景, 探讨新时期体育舞蹈的全民参与与体育舞蹈健身的科学指导、发展。全书在详细阐述体育舞蹈基本理论知识的基础上, 解析了体育舞蹈的多元运动价值, 就新时期体育舞蹈的全民参与的可持续发展、体育舞蹈大众健身的有效推广、大众体育舞蹈健身的科学理论指导进行了深入研究, 同时, 本书对体育舞蹈运动者科学从事体育舞蹈的基础技法健身学练、体育舞蹈细分舞种健身学练、体育舞蹈拓展项目健身学练进行了解析与学练内容、方法指导。有助于体育舞蹈健身者全面、深入理解体育舞蹈并科学从事体育舞蹈健身。整本书集科学性、系统性、时代性、指导性于一体, 是一本关于体育舞蹈的科学学术著作。</t>
  </si>
  <si>
    <t>体育舞蹈运动者</t>
  </si>
  <si>
    <t>网络热点事件中的价值引导与构建研究</t>
  </si>
  <si>
    <t>奚冬梅著</t>
  </si>
  <si>
    <t>众所周知, 网络已成为如今大众交流的重要媒介, 网络热点事件更是网络话语构建与话语引导的重要载体。本书运用文本分析, 结合CiteSpace软件和近年来传播学、社会学、信息科技等方面的论文, 立足于网络热点事件, 如萨德、问题疫苗、哈尔滨天价鱼、沉船事件, 对其发布时间、来源、词频使用频率、话语模式、社会语义网络等进行了历史分析, 总结出网络热点事件背后人们对爱国、公平、平等、和谐等的价值诉求, 最后作者提出了自己的网络话语构建与话语引导策略, 主张立足时代、立足差异、立足统一, 加强针对性和互动性。</t>
  </si>
  <si>
    <t>本书可供网络热点事件中的价值引导与构建研究者参阅</t>
  </si>
  <si>
    <t>微博准社会交往实证研究</t>
  </si>
  <si>
    <t>毛良斌著</t>
  </si>
  <si>
    <t>准社会交往现象广泛存在于受众的日常媒体使用活动之中。本书聚焦微博这一社交媒体平台, 探索发生在微博空间中的准社会交往现象。本书的研究成果主要体现在以下三个方面: 一是对基于微博的准社会交往理论结构进行探讨, 提出了微博准社会交往的三因素结构模型, 并由此编制微博准社会交往量表; 二是对微博准社会交往对象及过程的特征进行分析; 三是探讨了准社会交往在议程融合过程中具有积极影响, 以及准社会交往推动议程融合过程的所存在的中介变量。</t>
  </si>
  <si>
    <t>社会交往相关研究人员</t>
  </si>
  <si>
    <t>文化创意产业的发展与设计实践</t>
  </si>
  <si>
    <t>江东东著</t>
  </si>
  <si>
    <t>近年来，随着知识经济时代的到来，文化创意产业成为理论界与业界共同关注的焦点问题。围绕文化创意产业的发展，国内理论界众多学者得出了许多富有建设性的结论与建议，有关文化创意产业的研究既有理论层面的探讨，也有技术方面的深入分析。本书正是基于此研究背景与研究成果展开的分析。本书对文化创意产业的理论与具体实践展开分析，由理论到实践，由浅入深，循序渐进。本书内容包括文化创意产业的相关概念、文化创意产业的社会发展与经济价值、文化创意产业的发展模式与理论研究、文化创意产业中的文化艺术设计与社会时尚设计、非物质文化遗产视角下文化创意产业的发展等。本书内容系统，结构合理，适合文化创意产业的学习者与研究者阅读。</t>
  </si>
  <si>
    <t>我国竞技体育后备人才培养及退役运动员安置问题研究</t>
  </si>
  <si>
    <t>本书主要围绕竞技体育后备人才培养和退役运动员安置两个方面的问题展开研究, 前者首先阐释竞技体育后备人才选拔与培养的基础理论, 然后重点对我国竞技体育后备人才的文化素质培养、竞技能力培养、江苏省竞技体育后备人才培养以及后备人才培养质量的管理进行研究 ; 后者首先</t>
  </si>
  <si>
    <t>我国青少年手机传播中的亚文化研究</t>
  </si>
  <si>
    <t>江凌著</t>
  </si>
  <si>
    <t>本书对青少年手机亚文化经行了详细的解读, 采用思辨和实证相结合的方法, 运用社会学的田野调查方式, 结合审读访谈、文本分析、个案研究等, 对青少年手机亚文化进行了解析。本书具有较强的现实意义, 对青少年手机文化产品的生产服务和手机平台下的文化产业大发展大繁荣提供了理论指导和借鉴。</t>
  </si>
  <si>
    <t>少年手机传播中的亚文化研究人员</t>
  </si>
  <si>
    <t>西方语言与文化</t>
  </si>
  <si>
    <t>宋学智主编</t>
  </si>
  <si>
    <t>本书共分为六部分, 分别是法语语言与文化、西班牙语语言与文化、德语语言与文化、意大利语语言与文化、葡萄牙语语言与文化等内容, 本书对于读者了解世界语言文化以及学习外国语言提供了学习交流的机会, 通过本书还可以了解到丰富的语言文化对于更好的撑握语言学习提供了乐趣, 使语言学习变得不枯燥。前五部分介绍了五种语言, 第六部分特别强调对学生心理健康的指导。</t>
  </si>
  <si>
    <t>文化语言学相关研究人员</t>
  </si>
  <si>
    <t>吸收能力、独占机制与创新</t>
  </si>
  <si>
    <t>于成永著</t>
  </si>
  <si>
    <t>本书以产业升级中企业创新困境和山寨产业转型为背景, 寻求开放悖论破解之道。本书做了五项工作: 一是对相关文献进行了综述; 二是运用组织学习、知识创造、企业边界和并购理论等构建了知识管理、关系治理与技术并购边界模型, 揭示了技术并购边界选择机制; 三是提出实证研究假设; 四是研究设计, 包括依据技术并购边界内涵, 从组织一体化水平角度, 设计技术并购边界量表; 五是基于苏浙沪制造业企业数据, 运用回归分析、结构方程以及中介检验程序, 对吸收能力、独占机制与创新: 技术并购边界作用进行了实证检验, 并获取了证据。在此基础上, 得出结论并用诺西并购摩托罗拉无线部案例等进行了拓展讨论。</t>
  </si>
  <si>
    <t>现代教师教育体系构建探究</t>
  </si>
  <si>
    <t>黄翠华著</t>
  </si>
  <si>
    <t>本书共分10章，内容包括：“回眸与展望：教师教育的历史与现状”“师资力量建设：教师教育者的身份与教学能力构建”“政策性支持：教师教育制度与政策探究”“核心内容：教师教育课程体系建设”等。</t>
  </si>
  <si>
    <t>G659.2</t>
  </si>
  <si>
    <t>现代体育教学多元理论与实施路径研究</t>
  </si>
  <si>
    <t>蒿彬著</t>
  </si>
  <si>
    <t>本书对现代体育教学的多元理论及实施路径展开研究，首先分析现代体育教学的内涵与理论体系，其次探讨现代体育教学的价值及其实现路径，再次就现代体育教学系统各要素的相关理论及发展实施展开研究，包括教学内容论、教学方法论、教学模式论、教学设计论、教学评价论等，最后从信息化视角分析现代体育教学的信息化理论与应用。</t>
  </si>
  <si>
    <t>现代体育教学功能实现与创新应用</t>
  </si>
  <si>
    <t>本书首先介绍了体育教学的基本理论。在此基础上,对体育教学的健身功能、健心功能、教育功能、思想政治教育功能、文化功能以及包含生活、审美、终身体育在内的社会功能的实现与创新应用进行了深入且详尽的分析和探索,由此能对体育教学的多样化功能有全面且深入的理解与认识,</t>
  </si>
  <si>
    <t>现代校对基本理论与基本方法</t>
  </si>
  <si>
    <t>周奇著</t>
  </si>
  <si>
    <t>本书是以《现代校对学概论》为基础修订而成的。图书出版生产近些年发生了革命性的变化: 由铅字排版向计算机排版转变。图书出版生产“告别铅与火, 迎来光与电”, 促成校对有传统校对向现代校对的历史性转变。作者作为这一历史性转变的亲历者, 一边参与校对创新实践, 一边总结创新实践经验, 一边进行理论思考, 对现代校对实践和理论有了新的认识。该书反映了新时代校对时间创新和校对理论研究的新成果, 阐述了现代校对的新理念, 新思维, 新方法和新制度, 对现代校对实践和理论研究有一定的价值。</t>
  </si>
  <si>
    <t>校对研究者</t>
  </si>
  <si>
    <t>现代性与风险</t>
  </si>
  <si>
    <t>风险视阈中的现代性研究</t>
  </si>
  <si>
    <t>刘挺著</t>
  </si>
  <si>
    <t>本书以“风险”概念在分析现代性的过程中为切入点, “风险”可以成为社会学分析现代性的一种新方式, 而现代性也为风险研究提供了一个基本框架为焦点, 阐述了“风险”是一个充满现代性气息的概念, “风险”概念的提出是现代性文明体现, 同时对“风险”概念与现代性之间的关系进行再审视和探究。</t>
  </si>
  <si>
    <t>风险分析相关读者</t>
  </si>
  <si>
    <t>向光生长</t>
  </si>
  <si>
    <t>新零售企业未来运营之路</t>
  </si>
  <si>
    <t>吉红江著</t>
  </si>
  <si>
    <t>13, 12, 436页</t>
  </si>
  <si>
    <t>本书在作者经过不断的实体零售实践经历、精心打磨后, 呈现出了很多零售行业的新思维、新模式和新方法。主要分为运营篇、反思篇、趋势篇、新营销篇、手机零售篇、案例篇六个部分, 通过分析大量不同零售店和企业的详细分析案例, 得到不同的零售经验与方法, 整体上是一本零售实战总结用书, 针对零售运营未来的发展趋势进行了详细的分析, 通俗易懂, 得出新零售的生存之道就是: 向光生长, 顺势而为。</t>
  </si>
  <si>
    <t>零售企业运营研究者</t>
  </si>
  <si>
    <t>新时代大学生思想观念状况调查研究</t>
  </si>
  <si>
    <t>张莉等著</t>
  </si>
  <si>
    <t>本书以广西32所高校的3500名大学生为研究对象, 从大学生的思想政治观念着手, 基于了解掌握高校大学生的基本思想观念与行为特征, 着重从政治观、文化观、道德观、价值观、消费观、择业观、实践观以及网络观八个方面入手, 通过现实发展状况的呈现, 以数立据, 以理服人, 提出有针对性的问题及观点, 探求大学生对此的认知和态度。调研显示, 大学生思想政治状况总体积极向上, 呈现健康发展的良好态势, 政治观正向坚定、文化观正向积极、道德观向上向善、价值观主流引领、消费观健康理性、择业观自主务实、实践观踊跃积极、网络观端正良好, 但也存在“应加强对大学生入党动机的教育和引导”“提升大学生文对经典著作的阅读量”等问题, 需要通过加强大学生理想信念教育和价值引领、推进高校学生思想政治工作改革创新、加强大学生思想政治教育教师队伍建设等措施来加强教育引导。</t>
  </si>
  <si>
    <t>大学生思政教育相关研究人员</t>
  </si>
  <si>
    <t>新时代乡村旅游提质增效</t>
  </si>
  <si>
    <t>来自贵州的乡村旅游发展实践</t>
  </si>
  <si>
    <t>邓小海著</t>
  </si>
  <si>
    <t>2020年国家社科基金西部项目《脱贫攻坚与乡村振兴有效衔接过程中的乡村旅游内卷化问题及其规避机制研究》阶段成果</t>
  </si>
  <si>
    <t>本书共分六章，第一章对新时代乡村旅游提质增效的背景进行了分析；第二章阐述了新时代乡村旅游提质增效的内涵特征，分析了新时代乡村旅游提质增效的运行机制；第三章回顾了贵州乡村旅游发展历程，归纳了贵州乡村旅游发展的经验与典型模式；第四章分析了贵州乡村旅游提质增效的基础条件；第五章从发展现状和存在的问题两方面分析了新时代贵州乡村旅游提质增效的现实起点；第六章阐述新时代贵州乡村旅游提质增效的路径。</t>
  </si>
  <si>
    <t>新时期社区建设与发展创新</t>
  </si>
  <si>
    <t>马国瑾著</t>
  </si>
  <si>
    <t>本书对新时期我国社区建设与发展进行了研究, 主要内容包括: 社区与社区建设、社区建设的理论指导与经验借鉴、社区建设的主要内容、社区的管理体制和组织体系构成、社区工作者队伍能力建设与提升、城乡社区建设专题分析、新时代智慧社区建设与发展等。本书语言明白流畅, 内容丰富全面, 注重创新, 并提供了社区建设的方法, 对社区工作具有指导意义, 是一本值得学习研究的著作。</t>
  </si>
  <si>
    <t>社区工作者、社区建设研究者</t>
  </si>
  <si>
    <t>新时期乡村振兴与乡村治理研究</t>
  </si>
  <si>
    <t>王遂敏著</t>
  </si>
  <si>
    <t>实施乡村振兴战略是新时代“三农”工作的总抓手, 是顺应当前社会主要矛盾变化的迫切要求, 是决胜全面建成小康社会进而全面建设社会主义现代化强国的客观需要。本书系统性地对新时期乡村振兴与乡村治理进行研究, 为乡村振兴和乡村治理提供解决方案, 对政策进行解读, 具有很强的实操性。主要内容包括: 乡村振兴战略的提出和定位、加强现代农业和乡村旅游发展、促进乡村文化发展、加强农村民生建设、健全现代乡村治理体系、新型职业农民的建设与培养等。本书立足实践, 重点突出, 内容丰富新颖, 是一本值得学习研究的著作。</t>
  </si>
  <si>
    <t>农村振兴与治理相关研究者</t>
  </si>
  <si>
    <t>新形势下的教育管理体系构建</t>
  </si>
  <si>
    <t>曹建平,郭海娟,毛佳丽编著</t>
  </si>
  <si>
    <t>教育活动所关注的是如何最大程度地调动并促使人的潜力得到充分发挥，以及人的内部灵性与可能性如何充分生成。要实现这一点，最为关键的是发展人文智慧的教育。与此相适应，教育管理也需要走向人文智慧，即教育管理应充分发挥自己的理性、智慧以及人文关怀。本书具体包括教育与教育管理的基本认识、教育管理的基本理论、教育管理思想理论的发展与演进、教育管理体制、学生管理、教师管理、教学管理研究、教育科研管理、其他教育管理、学校文化建设等内容。本书力图比较系统、深入地反映教育管理在理论研究、实践方面的最新成果，并对教育管理如何走向人文智慧进行一些探索，以切实提高教育管理的水平，确保教育的作用得到充分发挥。</t>
  </si>
  <si>
    <t>教育管理学</t>
  </si>
  <si>
    <t>新语音学</t>
  </si>
  <si>
    <t>宋一平著</t>
  </si>
  <si>
    <t>16, 215页</t>
  </si>
  <si>
    <t>《新语音学》为毕业于北京大学、任教于上海大学、现已退休的宋一平教授所著的一本关于汉语语音研究的著作。本书分为上下两卷, 其中上卷收录了他1985年所出版的自身二十多年来关于语音学的研究成果的结集《语音学新论》的内容, 但在原书基础上略作了修改; 下卷将他近些年来, 对语音学的研究成果进行了梳理、结集, 以进一步巩固他的语音学理论。书中详细讲述了旧语音学理论的一些不足之处, 并用理论结合具体实验的方法, 对自身提出的新语音学理论进行了论证, 为人们系统学习语音学理论提供了参考。</t>
  </si>
  <si>
    <t>语言学相关专业人员</t>
  </si>
  <si>
    <t>H01</t>
  </si>
  <si>
    <t>学前教育专业人才培养的理论与实践</t>
  </si>
  <si>
    <t>李晓艳著</t>
  </si>
  <si>
    <t>本书提出, 在学前教育实践中要摆脱以自我为中心。幼儿教师要提升共情能力, 就要学会关注幼儿, 以幼儿为中心。教师在师幼互动和教学活动的预设中应该真正关注幼儿, 敏感地察觉他们的需要和反应, 捕捉他们所发出的有价值的信息。教师所捕捉的信息越准确, 感受越深入, 共情的层次就越高。第二, 善于倾听。倾听是指全神贯注地聆听对方的诉说, 以对方为中心, 专心致志, 不轻易打断或插话, 并注意观察对方的动作、表情、语音、语调等的变化, 及时使用微笑、点头等身体语言来回应对方。在幼儿讲述的过程中, 教师尽量不要发表任何评价, 更不要打断孩子的话。只有善于倾听, 才能正确判断幼儿在想什么, 为什么会这么想, 教育教学才能更有针对性, 教学效果才能够真正地达到预期的效果。第三, 换位思考。幼儿的心理承受能力还很弱, 当他们在与教师或同伴的互动中陷入困境、遭遇到挫折时, 他们往往会较长时间地处于消极情绪当中。这就需要幼儿教师能够做到和孩子换位思考, 准确地去体会和感受孩子内心的情绪情感, 并及时做出积极回应, 由此让孩子感觉到被理解、被关心。</t>
  </si>
  <si>
    <t>学以为己</t>
  </si>
  <si>
    <t>社会学与个人成长</t>
  </si>
  <si>
    <t>社会学真正的“田野”, 不是研究时选取的“地点”, 而是鲜活的日常生活。学习社会学就是选择一种生活方式: 在寻找自我的同时感知社会的底蕴, 在观念与经验的相互修正中反求诸己、推己及人, 以养成理性公允的生活态度和宽容通达的性情。学习社会学既是获得一门学问, 也是践行一种修养。</t>
  </si>
  <si>
    <t>研学旅行</t>
  </si>
  <si>
    <t>理论与实践研究</t>
  </si>
  <si>
    <t>徐仁立著</t>
  </si>
  <si>
    <t>本书是国家社会科学基金课题阶段性成果,为了更好适应全国研学旅行蓬勃发展的新形势,进一步加强研学旅行理论与实践研究,促进研学旅行持续健康发展,中国红色文化研究会红色旅游学术研究专业委员会组织专家撰写了这部专题研究型的著作。就我国开展研学旅行活动目前需解决的诸多问题,进行初步的专题理论与实践探讨,以促进我国研学旅行理论与实践研究的进一步深化,研学旅行活动的持续健康发展。全书分为理论研究、实践研究两部分进行了叙述,共计28个专题。</t>
  </si>
  <si>
    <t>仰望高山挹清芬</t>
  </si>
  <si>
    <t>1905年以来卓有成效的近代大学生学业规划</t>
  </si>
  <si>
    <t>袁尔纯著</t>
  </si>
  <si>
    <t>本书基于1905年以来卓有成效的中国近代大学生进行学业规划所留下的丰富史料, 力图从理论化和本土化两个维度在“大学生的学业规划”研究领域有所突破和创新。本书首先梳理了西方的人性假设理论、彼得·德鲁克先生关于知识工作者的自我管理的观点以及西方关于职业生涯规划的相关理论。这些理论为本书的研究构建了分析框架。在此框架下, 本书依次分析了1905年以来卓有成效的中国近代大学生之强大的学习动力、专业选择的影响因素、学业目标的制订与执行, 并以季羡林的学业规划作为个案进行具体的、深入的剖析。本书的目的是揭示1905年以来卓有成效的近代大学生学业规划实现有效性的特点和规律, 以供当代大学生和未来大学生的学业规划借鉴。</t>
  </si>
  <si>
    <t>大学生职业选择研究者</t>
  </si>
  <si>
    <t>一路有我</t>
  </si>
  <si>
    <t>中国中铁股份有限公司编</t>
  </si>
  <si>
    <t>本书收集了中国中铁及所属各单位在“一带一路”建设中的主要成就和重要照片资料，以图文并茂的方式记录了中国中铁人的“一带一路”足迹。以此展现中国中铁的进取心态、开放气度、合作取向和分享精神，彰显中国中铁为推进“一带一路”建设不懈奋斗的决心和信心。</t>
  </si>
  <si>
    <t>铁路工程技术人员</t>
  </si>
  <si>
    <t>铁路企业</t>
  </si>
  <si>
    <t>F532.6</t>
  </si>
  <si>
    <t>艺术类研究生培养模式创新研究</t>
  </si>
  <si>
    <t>李玲飞著</t>
  </si>
  <si>
    <t>中国特色主义进入新时代, 即将在决胜全面建成小康社会、决战脱贫攻坚的基础上迈向建设社会主义现代化国家新征程, 党和国家事业发展迫切需要培养造就大批德才兼备的高层次人才。从新中国成立到现在的教育大国, 70余年研究生教育始终与国家和民族发展同呼吸、共命运。要把研究生教育与主动服务国家战略需求紧密结合起来, 特别是艺术类高等院校的研究生培养要更多地对接国家艺术事业发展需求, 对接社会艺术产业发展需求, 对接高校艺术教育发展需求。目前艺术类研究生培养与社会对艺术类高层次人才的需求呈现错位、失位、缺位的现象, 不仅不利于艺术教育的健康发展, 更不利于我国艺术事业的健康发展。本书拟从艺术类研究生培养模式理念入手, 从培养过程、导师队伍、联合培养机制、评价体系更新等几方面进行详细梳理和探讨, 并提出针对性建议, 以适应新形势下艺术类研究生培养工作的需要。</t>
  </si>
  <si>
    <t>人才培养研究者</t>
  </si>
  <si>
    <t>意义的转绎</t>
  </si>
  <si>
    <t>汉语隐喻的计算释义</t>
  </si>
  <si>
    <t>周昌乐著</t>
  </si>
  <si>
    <t>国家高技术研究发展计划项目(项目编号:2006AA01Z139) 国家自然科学基金项目(批准号:61673322、60373080) 福建省科技重点项目(项目编号:2006H0038)</t>
  </si>
  <si>
    <t>本书以隐喻意义的计算获取为出发点,依据人工智能、认知科学、语言哲学研究的思想成果,采用成熟的计算、逻辑与人工智能方法,针对汉语隐喻理解问题,全面系统地给出了有关隐喻意义谁知的计算方法以及机器实现系统。具体包括隐喻的意义理论论述,认知机制阐发、分类识别方法,逻辑意义推演、算法释义系统、综合理解方案以及隐喻计算的困境分析等,内容涉及语言哲学,认知科学、逻辑理论、人工智能、语言计算等诸多方面,是一部典型反映文理交叉研究的著作。</t>
  </si>
  <si>
    <t>英语词汇的多维研究与应用</t>
  </si>
  <si>
    <t>李健民著</t>
  </si>
  <si>
    <t>本书分为三部分, 即认知篇、功能篇和教学篇。认知篇是运用认知语言学理论解释基本词汇、词汇语义、词汇搭配和词汇理据; 功能篇研究词汇的语篇意义、文体意义和语用意义; 教学篇构建多维的词汇知识框架和体验式词汇教学模式, 探讨词汇学习的机制、策略和途径。</t>
  </si>
  <si>
    <t>英语词汇研究者</t>
  </si>
  <si>
    <t>英语动词短语的句法-语义接口与习得研究</t>
  </si>
  <si>
    <t>杨彩梅著</t>
  </si>
  <si>
    <t>本书共八章, 内容包括: 前言; 格语法理论; 题元理论和格 (过滤) 理论; 最简方案中的句法和语义接口理论; 隐藏格、空语类、空宾语; 基于COCA和CLEC两个语料库的比较研究; 基于语料库实证研究的语言共性与词汇个性分析等。</t>
  </si>
  <si>
    <t>英语学习相关人员</t>
  </si>
  <si>
    <t>英语教育研究方法与论文写作的多维度阐释</t>
  </si>
  <si>
    <t>李小芳著</t>
  </si>
  <si>
    <t>本书共分两个部分。第一部分包括前五章内容, 第一章主要围绕外语教学科研进行大致阐述, 内容包括科研的概念与分类, 外语教学科研的特点、模式等等; 第二章为文献阅读, 对外语教学研究中如何阅读, 查找文献做了具体探讨, 内容包括文献检索、文献管理、检索网站、如何读文献等。第三、四、五章, 侧重介绍了个案研究、实验研究和调查研究, 内容包括每种研究定义、特点、数据收集、数据分析等。第二部分包括第六章到第十章的内容, 主要介绍科研论文的写作, 内容包括摘要、引言、文献综述、研究方法、结果分析与讨论及结论。</t>
  </si>
  <si>
    <t>羽毛球健康促进与科学练习研究</t>
  </si>
  <si>
    <t>柯雅娟著</t>
  </si>
  <si>
    <t>羽毛球是一项集竞技、健身和休闲于一身的小球运动。本书从理论与实践出发对羽毛球健康促进及科学练习进行了研究。理论部分涉及羽毛球运动的起源与发展历程、运动特点与装备、赛事知识、羽毛球运动文化、羽毛球运动健康促进的价值、大众参与羽毛球运动促进健康的情况及对策、羽毛球运动科学练习的基本理论。实践部分中研究了羽毛球运动教学与训练的方法，体能与心理训练方法，羽毛球技战术学练方法以及羽毛球游戏学练方法等内容。本书对现代羽毛球运动相关理论和练习的研究，可让关注和参与这项运动的运动者能够紧随羽毛球运动发展的方向，不断从运动中获取有益身心等多方面发展的效果。</t>
  </si>
  <si>
    <t>羽毛球运动</t>
  </si>
  <si>
    <t>G847.2</t>
  </si>
  <si>
    <t>语文课程体系新构想</t>
  </si>
  <si>
    <t>肖建云编</t>
  </si>
  <si>
    <t>360</t>
  </si>
  <si>
    <t>本书是作者30多年从事语文教学与研究工作的总结。本书在语文课程体系方面的基本观点是：现代汉语阅读教学主要学常用字、书面词语。学习常用字集中进行，安排在小学一、二年级，大约1500个。在学常用字的同时，可以稍带学一些书面词语。集中识字之后，还可以随课文继续学习生字。学习书面词语也要尽量集中。学书面词语是过去的语文教科书没有专门重视的事，也是语文学界内外极少关注的事，可以说是语文教育长期以来效率低下的重要原因。丰富的书面词汇是现代汉语阅读尤其是写作最重要的基础。因此，书面词语的学习应该成为现代汉语阅读教学的主</t>
  </si>
  <si>
    <t>语言接触视角下闽南语对新加坡英语的影响</t>
  </si>
  <si>
    <t>梁丽娜著</t>
  </si>
  <si>
    <t>本书在语言接触的理论框架下, 以自建的语料库为基础, 系统阐述了闽南语对新加坡英语的影响并对闽南语借词的后续演变进行了全面、动态的描述, 在此基础上进一步探寻闽南语与新加坡英语的接触机制与规律。全书从词汇层面、句法层面、语音层面探讨了闽南语对新加坡英语的影响, 提出了闽南语与新加坡英语的接触机制, 为研究中国语言对外国语言的影响提供了可资借鉴的思路及途径。</t>
  </si>
  <si>
    <t>遇见学习，遇见成长：学校开展项目学习的实践与探索</t>
  </si>
  <si>
    <t>胡振芳/15.5</t>
  </si>
  <si>
    <t>知行祖国</t>
  </si>
  <si>
    <t>新时代高校思政课教学实践</t>
  </si>
  <si>
    <t>刘建明, 石群主编</t>
  </si>
  <si>
    <t>我院的思政课实践教学在摸索中发展, 在挫折中成长, 时至今日已经走过了14个年头, 期间取得了一些能够总结、可供借鉴和可以推广的经验, 是为出版该论著的初衷。本书选取了11篇调查报告, 分成乡村振兴、环境治理及文化之旅三个板块, 通过文献梳理、抽样调查及实地访谈, 用第一手资料、科学合理的对策回答了“时代之问”, 多角度地展示了我院师生深入实践、了解民情, 读无字之书的所思所得。</t>
  </si>
  <si>
    <t>职业媒介形象的建构与历史变迁</t>
  </si>
  <si>
    <t>基于《人民日报》报道的数据分析</t>
  </si>
  <si>
    <t>方增泉，祁雪晶编著</t>
  </si>
  <si>
    <t>本书的四个部分分别通过对《人民日报》70余年来关于我国农民、工人、人民解放军、教师群体的媒介形象塑造展开研究，横向地分析四种职业在群体新闻报道框架中各个具体部分的特点，同时以历史维度纵向地梳理四种职业群体在主流媒体中媒介形象的建构与变迁，从而总结出在不同时期，《人民日报》在塑造不同职业群体形象时的经验以及当下该类群体呈现出的“新面貌”特征。</t>
  </si>
  <si>
    <t>中国城乡融合高质量发展研究</t>
  </si>
  <si>
    <t>林昌华著</t>
  </si>
  <si>
    <t>在中国特色社会主义进入新时代背景下, 城乡一体化也步入了新的发展阶段, 伴随我国经济社会快速发展步伐, 城乡结构势必面临新的调整与优化, 必须紧扣时与势的变化, 加快推进我国城乡融合高质量发展, 实现中国特色社会主义新型城乡关系的突破。本书主要致力于找到符合我国城乡发展实际情况的城乡融合高质量发展的路径, 分析城乡融合高质量发展的主要关联因素, 为实现城乡一体化奠定坚实的理论和实践基础。重点从城乡融合发展质量和融合发展水平角度来谋划城乡融合发展模式的最优路径, 借助理论归纳和实证研究方法获得我国城乡融合发展影响要素治理应对的依据和启示, 从中发掘符合我国城乡发展实际的有益经验和政策措施。</t>
  </si>
  <si>
    <t>中国传统教育名言精选</t>
  </si>
  <si>
    <t>肖建云著</t>
  </si>
  <si>
    <t>《中国传统教育名言精选》是作者在学习研究中国传统教育经验的过程中零星摘录出来, 日积月累, 渐积渐成的。本书共分三部分: 修身养性、读书治学和方法哲理。修身养性部分主要讲修养身心的方法、作用和境界等, 读书治学部分主要讲读书治学的内容、方法、目的以及态度等, 方法哲理部分主要讲做各种事情的方法以及反映各个领域客观规律的名言。本书以中国历史上十一部经典教育著作为基础选编而成。这十一部著作是: 《论语》《孟子》《老子》《庄子》《朱子语类》《程氏家塾读书分年日程》《读书作文谱》《父师善诱法》《曾国藩家书》《菜根谭》《增广贤文》。其他的著作和文章只是偶尔摘录片言只语, 从《周易》到叶圣陶, 时间跨度三千多年。</t>
  </si>
  <si>
    <t>中国广告产业发展研究</t>
  </si>
  <si>
    <t>廖秉宜著</t>
  </si>
  <si>
    <t>跨国广告集团在华强力扩张, 我国广告产业高度分散、高度弱小, 正面临外资主导的严重威胁。本书集中针对中国广告产业发展中上述重大现实问题展开研究, 旨在促进中国广告产业的自主发展, 为国家广告产业政策的制定提供理论与实证的依据。</t>
  </si>
  <si>
    <t>广告业相关研究人员</t>
  </si>
  <si>
    <t>中国监察史略</t>
  </si>
  <si>
    <t>徐式圭著</t>
  </si>
  <si>
    <t>本书介绍中国监察出现前的官吏状态, 监察的由来、全盛、没落及复兴等。全书共分十八章, 内容包括: 未有监察以前的官吏状态、监察名称的沿革、监察成长的初期、魏晋监察的仅存、十六国监察拾零、监察的全盛时期、五代监察的没落、监察的复兴时代、都察院的监察时代、共和政治的监察、谏义大夫、封驳诏书等。</t>
  </si>
  <si>
    <t>政治制度史相关研究者</t>
  </si>
  <si>
    <t>中国科举考试制度</t>
  </si>
  <si>
    <t>张希清著</t>
  </si>
  <si>
    <t>科举考试是中国历目前一种十分重要的选拔官员的制度。它创始于隋而确立于唐, 完备于宋, 而延续至元、明、清, 前后经历了一千三百年之久。科举考试制度在相当程度上体现了公平竞争、择优录用的原则, 历代统治者通过科举考试, 也的确选拔了不少治国安民的有用之才; 同时, 科举考试制度又成为套在广大士人脖子上的一具枷锁, 既锢思想, 又摧残人才, 这在清朝后期尤为突出。关于中国的科举考试制度, 有许多宝贵的经验教训值得认真加以总结。以古为鉴, 可以察今。本书将主要对中国的科举考试制度本身作一些概括性的介绍, 以期引起大家进一步研究的兴趣, 进而从中获得应有的教益。</t>
  </si>
  <si>
    <t>科举制度研究者</t>
  </si>
  <si>
    <t>中国农地流转发展变迁的法律视界</t>
  </si>
  <si>
    <t>苟军年著</t>
  </si>
  <si>
    <t>中国是具有五千年文明历史的农业大国, 土地是农业生产的基本要素和农民生活的基本保障, 在社会经济发展中占据重要的地位。本书作者就我国的土地制度从古代农地制度到当下的农地使用权的流转进行了深入地阐述。全书主要从中国农地流转法律制度的发展与变革、农地流转法律关系的性质及理论定位、国外农地流转法律制度的考察与启示、农地征收法律制度的属性与理论检讨、农地所有权法律属性及改革模式选择以及农地使用权流转发展及变革模式的探索等方便进行了论述。</t>
  </si>
  <si>
    <t>土地管理法相关研究者</t>
  </si>
  <si>
    <t>中国区域发展格局演化</t>
  </si>
  <si>
    <t>杨上广, 俞佳立著</t>
  </si>
  <si>
    <t>本书共分为八章, 第一章中国省际全要素生产率格局演化、第二章中国区域创新效率格局演化、第三章“一带一路”沿线省市农产品出口格局演化、第四章“长三角”物流基础设施格局发展演化、第五章长三角浙江省产业集群的集聚机制演化、第六章“长三角”宁波都市圈空间结构演化、第七章长江经济带重庆都市圈空间结构演化、第八章上海市科技金融与科技创新协同发展研究等。</t>
  </si>
  <si>
    <t>区域演化相关研究人员</t>
  </si>
  <si>
    <t>中国上市公司薪酬委员会有效性研究</t>
  </si>
  <si>
    <t>孟佳娃著</t>
  </si>
  <si>
    <t>本书分七章, 内容包括: 薪酬委员会有效性: 内涵界定与文献回顾; 薪酬委员会有效性相关理论分析; 国际视阈下薪酬委员会的公司治理角色; 中国上市公司薪酬委员会组成与成员资格分析等。</t>
  </si>
  <si>
    <t>中国文化在朝鲜半岛</t>
  </si>
  <si>
    <t>魏常海著</t>
  </si>
  <si>
    <t>本书较为详尽地介绍了博大精深的中华传统文化, 主要是儒学、佛学、道教, 对朝鲜半岛上不同历史时期的影响, 尤其是古代朝鲜半岛上各个政权对中华文化的敬仰、学习、传承、发展的概况, 和具有重要影响的历史人物, 这对今天研究中朝 (韩) 历史, 增加人民之间的友谊和文化交流, 都有很好的意义。</t>
  </si>
  <si>
    <t>中国印刷业发展报告</t>
  </si>
  <si>
    <t>主编黄晓新</t>
  </si>
  <si>
    <t>本书分为“主报告”“专题报告”“产业政策”三部分。内容包括: 2018年中国印刷业发展报告; 北京市出版物印刷服务首都核心功能建设省级指南; 长三角区域印刷业一体化发展升级指南; 京津冀印刷业绿色协同发展调研报告; 印刷业智能发展报告等。</t>
  </si>
  <si>
    <t>印刷工业发展研究相关人员</t>
  </si>
  <si>
    <t>F426.84</t>
  </si>
  <si>
    <t>中央和国家机关“强素质·作表率”读书活动主题讲坛周年读本</t>
  </si>
  <si>
    <t>本书是收录2018年中央和国家机关“强素质·作表率”读书活动主题讲坛知名专家精彩演讲的文集, 内容涉及政治、经济、历史、科技、文化等诸多领域的理论研究和实践探索, 展示了各位专家学者的研究心得和深刻见解。主讲专家包括: 陈学明、谭铁牛、王佐仁、杜文龙、金曼、金涌、何建明、曹普、武向平、钱乘旦、金灿荣等。</t>
  </si>
  <si>
    <t>众刨团队簇的协同创新机制研究</t>
  </si>
  <si>
    <t>许成磊著</t>
  </si>
  <si>
    <t>本书依托国家自然科学基金青年项目“基于团队簇的众创</t>
  </si>
  <si>
    <t>本书共计八章, 内容包括: 众创团队簇的协同管理研究要点 ; 众创团队簇协同创新机制的运行机理 ; 网络协同视角下的众创团队簇的协同效应 ; 众创团队簇协同创新的协作能力互信机制等。</t>
  </si>
  <si>
    <t>主流媒体直播探索的理论诠释与实践解读</t>
  </si>
  <si>
    <t>刘琴著</t>
  </si>
  <si>
    <t>本书从理论与实践两个层面探讨新型主流媒体直播发展的现实图景、话语生产机制及商业运作等, 认为主流媒体纸媒直播运营发展不平衡, 核心产品特色不够, 商业变现能力待突破。研究了综合门户网直播内容生产机制、平台建设的机遇与问题点, 发现其盈利模式的获取依然任重道远。设定指标考量了用户对主流媒体直播的满意度, 探讨了主流媒体直播的未来发展路径, 为充分释放其话语权与影响力提供指导。</t>
  </si>
  <si>
    <t>现场直播研究者</t>
  </si>
  <si>
    <t>走向课程领导</t>
  </si>
  <si>
    <t>一所农村薄弱初中的“课程领导”实践</t>
  </si>
  <si>
    <t>于冬云著</t>
  </si>
  <si>
    <t>256页, 16页图版</t>
  </si>
  <si>
    <t>本书在政策梳理和理论分析之后, 提供了课程领导实践落地的基本流程和相应工具, 从成立学校课程领导共同体, 厘清学校办学的哲学思考, 到诊断和评价学校课程资源, 进行学校课程建设的顶层设计, 再到学校课程建设的实施路径设计, 与书中的诸多实践案例为读者提供了鲜活而直观的场景感, 使得该书拿来可读、读之可做、做后有效。课程改革步入深水区后, 改革会直面难啃的硬骨头, 改革之路也会更加错综复杂, 希望广大校长、教师能够从书中看到同道中人的思与行, 能够坚定信心、迎难而上; 希望教育研究者乃至家长也能够成为该书的读者, 了解耕耘在教育一线的校长及其团队的课程实践, 更希望以该书为媒, 结成更广范围的课程领导共同体, 为学校教育质量的持续提升提供本原性动力。</t>
  </si>
  <si>
    <t>中国水利水电</t>
  </si>
  <si>
    <t>易牧农</t>
  </si>
  <si>
    <t>中国水利水电出版社</t>
  </si>
  <si>
    <t>2019中国水利发挥报告</t>
  </si>
  <si>
    <t>中华人民共和国水利部编</t>
  </si>
  <si>
    <t>本书主要介绍了中国水利发展的总体形势。共14篇, 主要内容包括综述篇、深化改革、水旱灾害防御、水资源节约与管理、河湖管理保护、水利建设、运行管理、水利监督、水生态保护修复、水利扶贫、能力建设、流域管理、依法治水和党的建设。</t>
  </si>
  <si>
    <t>中国水利发展相关研究者</t>
  </si>
  <si>
    <t>F426.9-54</t>
  </si>
  <si>
    <t>韩小良著</t>
  </si>
  <si>
    <t>Excel财务会计常用表单设计案例精讲</t>
  </si>
  <si>
    <t>Excel大百科全书</t>
  </si>
  <si>
    <t>本书重点介绍了财务管理中常见的数据管理和统计分析表单的设计思路、方法和技能技巧，包括资金管理、固定资产管理、应付账款管理、应收账款管理、存货管理、会计凭证与账务管理、财务预算、日常财务表格等。</t>
  </si>
  <si>
    <t>本书适用于具有Excel基础知识的各类财务会计人员</t>
  </si>
  <si>
    <t>F234.4-39</t>
  </si>
  <si>
    <t>Excel财务日常数据核算与处理案例精讲</t>
  </si>
  <si>
    <t>韩小良，贾春雷著</t>
  </si>
  <si>
    <t>本书介绍财务日常数据处理和统计分析中常见的问题及其解决方案，包括数据采集、数据快速汇总、数据整理、高效核对数据等。</t>
  </si>
  <si>
    <t>Excel财务自动化分析模板案例精讲</t>
  </si>
  <si>
    <t>韩小良,于峰著</t>
  </si>
  <si>
    <t>本书精选了来自于作者培训第一线的数十个基于Excel高效财务管理和分析的模板,为读者介绍这些模板的主要制作思路、方法和技巧,学习掌握财务模板的制作技能,其中包括利润分析模板、销售分析模板、产品成本分析模板和费用统计分析模板。</t>
  </si>
  <si>
    <t>PPP模式及其发展趋势研究</t>
  </si>
  <si>
    <t>王文彬, 许冉著</t>
  </si>
  <si>
    <t>PPP (Public-Private Partnership, 政府与社会资本合作) 模式自1984年在中国成功应用以来, 为我国公共项目的发展贡献了重要力量, 也在很大程度上推动了地方经济的增长。但是, 伴随着PPP模式的广泛应用, 泛化滥用PPP、借PPP变相融资等问题也开始出现。当前世界经济形势错综复杂, 中国乃至世界各国均面临着巨大的经济发展压力, 鉴于此, 作者特撰写本书, 系统梳理PPP模式在中国的产生、发展与应用, 并对其发展趋势进行了研究。内容主要包括PPP模式的基本概念和特征、PPP模式在中国的发展、PPP应用地区差异及影响因素、PPP应用地区差异的政府解释等。</t>
  </si>
  <si>
    <t>可供国家商务部门工作人员、经济学相关的领域的专家学者、在校学生参考阅读</t>
  </si>
  <si>
    <t>财务金融大数据分析</t>
  </si>
  <si>
    <t>主编魏石勇, 林立伟, 林政德</t>
  </si>
  <si>
    <t>本书结合实例进行财务金融研究方法的实际操作。本书共14章, 包括研究变量、计量经济学的基本概念、两个变量之间的关系、两个以上变量之间的关系--解释变量、两个以上变量之间的关系--控制变量、时间序列分析、多个变量的因果、变量的测量误差、多个群组之间的差异、被忽视的因果、消除先天差异因素、因果关系的第三者--调节效果、因果关系的第三者--中介效果、政策与经济的冲击。</t>
  </si>
  <si>
    <t>本书可作为财务金融实证分析、计量方法等相关课程的教材和实证分析写作的参考用书, 也可供研究财务、金融、会计、经济等方向人员的学习及培训使用</t>
  </si>
  <si>
    <t>传统武术的现代化演进与武术精神传承</t>
  </si>
  <si>
    <t>本书从武术的现代化演进入手, 对武术精神的传承进行了深入浅出的分析, 主要内容包括: 武术的起源与发展、武术的历史使命、武术的文化意蕴与道德规范、传统武术项目套路研究、传统武术兵器套路研究、传统武术的现代化演进思考。</t>
  </si>
  <si>
    <t>传统武术文化继承与武术课程改革创新</t>
  </si>
  <si>
    <t>刘志兰著</t>
  </si>
  <si>
    <t>本书以传统武术为研究对象, 侧重于武术文化传承与课程改革研究, 全书在全面阐述武术基本理论知识和解析当前高校武术教学现状的基础上, 对武术的多元教育价值进行了深入探讨, 指出了传统武术文化内涵与新时代武术文化的使命, 重点对高校武术教育文化传承体系及其构建进行了研究, 并指出了当前高校利用地域优秀传统武术文化丰富武术课程资源的重要意义和措施, 针对武术基本技法、丰富的武术运动项目的教学进行了全面解析, 对武术课程教学改革进行了总结与思考。</t>
  </si>
  <si>
    <t>从事武术方面相关人员</t>
  </si>
  <si>
    <t>创新创业教育与应用型人才培养研究</t>
  </si>
  <si>
    <t>以“工匠精神”的培育为视角</t>
  </si>
  <si>
    <t>王珊珊著</t>
  </si>
  <si>
    <t>本书主要针对高校转型阶段，应用型人才的培养理念与目标，结合创新创业教育的方式方法，摸清我国高校创新创业教育的现状，总结实践经验，为高校提高人才培养质量探索新的发展道路，深化高校综合改革，提高人才培养质量提供参考。全书共5章，主要内容包括：绪论、应用型人才培养的概述、国内高校创新创业教育现存问题与改革方案探讨、国内高校创新创业教育现存问题与改革方案探讨、“工匠精神”与应用型高校创新创业人才的培养等。</t>
  </si>
  <si>
    <t>创新驱动教改一路前行</t>
  </si>
  <si>
    <t>湖南省电子信息技术研究会2019会员代表大会暨学术年会论文集</t>
  </si>
  <si>
    <t>主编湖南省电子信息技术研究会</t>
  </si>
  <si>
    <t>本书为湖南省电子信息技术研究会2019年学术交流大会文集, 共有35篇论文。这些论文都是湖南省电子信息类院、系、专业、课程组及广大教师近年来进行教学科研改革、建设的创新思维和亲自实践的结晶, 体现了较先进的思想理念, 对今后进一步创新优化教学科研工作具有一定的启迪意义、参考价值和推动作用。</t>
  </si>
  <si>
    <t>本书可作为电子信息技术专业教师、教育科研工作者创新教学思想、进行教学改革的参考资料</t>
  </si>
  <si>
    <t>G203-53</t>
  </si>
  <si>
    <t>13,390页</t>
  </si>
  <si>
    <t>大学生就业市场优化研究</t>
  </si>
  <si>
    <t>夏星著</t>
  </si>
  <si>
    <t>党和国家推动实施就业优先政策、把稳就业摆在突出位置的重大举措, 健全更充分更高质量就业的促进工作机制。然而, 大学生就业难、难就业问题日益凸显, 且存在慢就业、懒就业现象, 这都直接与大学生就业市场密切相关, 因此大学生就业市场优化就成为高质量就业的客观要求。针对目前大学生就业市场存在的问题, 本书提出大学生就业市场建设的意见。本书内容主要有大学生就业市场优化的基本理论、大学生就业市场供需结构优化、高校大学生职业素质培养优化、大学生就业市场服务渠道选择与成本优化、以及武汉地区大学生就业市场案例分析。</t>
  </si>
  <si>
    <t>本书适合各类高等院校的师生、就业服务工作人员的阅读、学习, 也可供相关爱好者参考</t>
  </si>
  <si>
    <t>大学生就业与创新创业的多维度研究</t>
  </si>
  <si>
    <t>侯瑞刚著</t>
  </si>
  <si>
    <t>本书内容包括：大学生就业与创新创业认识论基础、基于国家形热与政策角度的大学生就业与创新创业、新时代发展要求的大学生就业多维度研究、大学生创新创业培养的现状分析、大学生创新创业培养的路径探索、新环境下大学生创新创业新发展的多维度研究、中国高校创新创业的实践案例。</t>
  </si>
  <si>
    <t>地方本科高校产教融合应用型人才培养研究</t>
  </si>
  <si>
    <t>王凤领著</t>
  </si>
  <si>
    <t>随着我国经济社会的发展和创新驱动发展战略的实施, 人才供需关系发生了深刻变化。在转型过程中, 针对地方本科高校教育中存在的专业动力不足、教学科研两张皮、创新与专业融合不够、产教融合不够深入等问题, 地方本科高校要进一步深化对转型的认识, 实现科学定位, 深化综合改革手段, 以服务企业、服务地方和对接行业作为地方本科高校人才培养的目标, 加强与地方政府、企业之间的交往, 形成合作共赢、共同繁荣发展、特色鲜明的人才培养新模式, 如何通过产教融合、产学研结合, 为社会培养应用型人才, 已成为地方本科高校发展过程中的一个重要问题。本书从产教融合、校企合作教育的角度, 运用文献研究和案例研究的方法, 分析了我国地方本科高校应用型人才培养的现状和存在的问题, 借鉴发达国家的经验, 选取地方本科高校试点, 分析其校企合作办学的成功措施和经验, 为我国地方本科高校培养应用型人才提供参考意见。</t>
  </si>
  <si>
    <t>本书可供地方本科高校、应用型本科高校以及与产教融合有关的教学、科研人员等参考</t>
  </si>
  <si>
    <t>地方高校战略联盟研究</t>
  </si>
  <si>
    <t>湛俊三, 叶子培著</t>
  </si>
  <si>
    <t>本书共8章, 主要内容包括导论、地方高校战略联盟概述、地方高校发展环境与战略联盟动因分析、地方高校战略联盟可行性与障碍分析、地方高校战略联盟的构建、地方高校战略联盟的运行管理、地方高校联盟的绩效评价、全书总结与展望。</t>
  </si>
  <si>
    <t>本书适合作为高教管理、职业技术教育相关专业的本科生、研究生, 教学科研和高校管理者的参考书</t>
  </si>
  <si>
    <t>嫡增定律</t>
  </si>
  <si>
    <t>一切问题的底层规律</t>
  </si>
  <si>
    <t>何圣君, 王怡著</t>
  </si>
  <si>
    <t>270页, [7] 页图版</t>
  </si>
  <si>
    <t>为什么放弃容易, 坚持很难? 为什么懒散容易, 自律很难? 为什么变坏容易, 变好很难? 为什么变胖容易, 变瘦很难? 为什么分心容易, 专注很难……这些问题看似毫不相关, 其实背后都遵循熵增定律。熵增定律是由德国人克劳修斯提出的物理学定律, 揭示事物总是向无序的方向的发展, 最终走向灭忙。其中“熵”表示事物内部的混乱程度, 当内部很乱时, 可以说代表熵值高, 当内部有序时, 代表熵值低。本书通过成长型思维、心流、罗森塔尔效应、马蝇效应、霍桑效应、复利效应等11个熵减法则, 让你轻松应对充满麻烦的人生。</t>
  </si>
  <si>
    <t>电力市场预测建模及应用</t>
  </si>
  <si>
    <t>刘达等著</t>
  </si>
  <si>
    <t>随着电力市场的发展, 电力预测的重要性日益显现。本书从电子预测实战出发, 运用丰富的实例给读者展示了电力预测的方法、流程、关键的技术。并结合大数据技术的新发展, 在软件实现上糅合Excel、MATLAB、SPSS、R和Python等编程语言, 给读者展示不同程序语言在预测中的应用。</t>
  </si>
  <si>
    <t>本书可供从事预测分析的相关研究人员参考使用</t>
  </si>
  <si>
    <t>电力物联网技术及应用</t>
  </si>
  <si>
    <t>国网江苏省电力有限公司电力科学研究院组编</t>
  </si>
  <si>
    <t>本书从5方面进行介绍, 第1章是绪论, 介绍电力物联网的发展背景; 第2章是电力物联网架构和技术体系, 从感知层、网络层、平台层、应用层几个方面予以介绍; 第3章是电力物联网关键支撑技术, 概括介绍云计算、大数据、物联网、移动互联、人工智能和区块链的概念、技术及其主要作用; 第4章是电力物联网主要应用, 介绍营配贯通、配电物联网、虚拟电厂、车联网、智慧能源综合服务、智慧物联、输电线路在线监测等应用; 第5章是典型案例, 介绍了新能源云、智慧路灯等方面的工程实践以及一些综合性示范工程。</t>
  </si>
  <si>
    <t>本书可供电力能源行业的从业人员使用, 也可供电力能源和信息技术相关专业的师生参考, 同时适用于任何对新技术和未来趋势感兴趣的读者</t>
  </si>
  <si>
    <t>电力行业煤炭消费总量控制方案和策略研究</t>
  </si>
  <si>
    <t>袁家海，徐燕，雷祺著</t>
  </si>
  <si>
    <t>新能源电力与低碳发展研究北京市重点实验室(华北电力大学)研究成果</t>
  </si>
  <si>
    <t>本书基于对各类煤炭替代能源发电技术的经济性、竞争性及技术发展潜力分析，提出电力行业低碳转型路线图，研究全国中长期电力需求与电力负荷特性，编制全国中长期电力规划的参照方案和政策方案，并进一步对煤炭控制方案进行成本效益分析，提出电力行业煤炭消费总量控制目标措施以及相应的政策建议。</t>
  </si>
  <si>
    <t>翻译伦理问题研究与反思</t>
  </si>
  <si>
    <t>赵迎春著</t>
  </si>
  <si>
    <t>本书首先对翻译伦理研究进行溯源, 从伦理的角度阐述了传统翻译研究的伦理特征、翻译研究中呈现的各种伦理思想和文化转向后的伦理走向, 然后对全球化背景下的跨文化伦理进行分析并提出建议, 最后针对目前翻译伦理中存在的几个核心问题进行反思, 借鉴伦理学研究的“底线伦理”概念, 提出以尊重为核心的翻译伦理的最低下限。本书对翻译伦理问题进行了系统的梳理、阐述、总结及研究, 包括七个方面的内容: 翻译伦理研究起源、翻译伦理研究现状、传统翻译研究的伦理分析、文化转向后的翻译伦理走向、对译者的伦理制约、全球化背景下跨文化伦理走向及几个翻译伦理问题的反思。</t>
  </si>
  <si>
    <t>本书适合外国语言学及应用语言学、翻译理论与实践、翻译伦理学爱好者及科研人员阅读参考</t>
  </si>
  <si>
    <t>H059-05</t>
  </si>
  <si>
    <t>公共体育服务体系构建及其运行机制研究</t>
  </si>
  <si>
    <t>宁青,田燏甲著</t>
  </si>
  <si>
    <t>本书以公共体育服务为主线,从公共服务的相关概念和理论演化出发,对公共体育服务的研究背景、公共体育服务的框架构建进行了详细的综合叙述。同时,本书全面地讲述了公共体育服务的运行机制、公共体育服务的发展理念与目标,并对新公共服务的产生进行了简要介绍。 本书可供高等院校的公共管理、政治学、经济学、社会学等学科专业的学生参考使用,也可作为其他读者(特别是公务员)了解公共体育服务理论与实践的读物。</t>
  </si>
  <si>
    <t>国际贸易概论二版</t>
  </si>
  <si>
    <t>主编葛正鹏, 琚向红</t>
  </si>
  <si>
    <t>本书是研究国家 (地区) 间商品和服务交换活动规律的学科。本教材简明、清晰地介绍了国际贸易的产生和发展, 国际分工与世界市场, 国际贸易政策, 国际贸易措施, 国际投资与国际贸易, 国际服务贸易与国际技术贸易, 跨国公司与国际贸易, 国际贸易条约、协定与组织, 电子商务与国际贸易, 主要国家或地区的对外贸易等内容。</t>
  </si>
  <si>
    <t>本书既可以作为各类院校国际贸易及其他经济管理类专业的教材, 亦可作为从事国际贸易工作人员的参考用书</t>
  </si>
  <si>
    <t>F746.83</t>
  </si>
  <si>
    <t>海河流域农田增效减负与清洁生产技术研发与示范</t>
  </si>
  <si>
    <t>张爱平, 张晴雯, 潘英华等著</t>
  </si>
  <si>
    <t>本书主要针对海河流域粮食增产稳产需求压力下带来的水环境问题, 围绕海河南系平原河网区典型农田开展增效减负与清洁生产技术进行系统研究。本书在分析海河南系典型农田土壤基本理化性状、氮磷迁移转化特征和典型作物需肥规律的基础上, 以精减肥料用量、丰富肥料类型、优化肥料结构及改进施肥方法为核心, 对传统施肥模式进行改进; 同时以土壤碳氮关系为理论依据, 以农业有机废弃物还田促进农田地力提升以及微生物氮磷活化为技术核心, 通过秸秆还田, 添加生物炭、有机肥以及微生物菌剂, 扩大土壤库容, 提升土壤缓冲性能, 实现以碳调氮、培肥土壤、用养地相结合的目的; 另外, 综合考虑海河南系平原河网区土地盐碱化的地域特征, 选择灌溉水源、灌溉方式, 同时结合肥料运筹技术和土壤调理剂, 辅以物理手段, 实现水肥盐协同增效, 节水保墒、抑盐增肥, 促进农田提质增效。形成了基于氮磷盈余基准的肥料运筹技术、以碳调氮为核心的土壤库容扩增技术以及水肥盐协同高效的农田增效减负技术等关键技术。</t>
  </si>
  <si>
    <t>本书适合从事农田水利灌溉、农作物研究、农业工程领域的管理、科研、技术人员参考</t>
  </si>
  <si>
    <t>河(湖)长制执法监管</t>
  </si>
  <si>
    <t>晋海主编</t>
  </si>
  <si>
    <t>河(湖)长制系列培训教材</t>
  </si>
  <si>
    <t>本书通过对河(湖)长制工作开展以来取得的成功经验的总结，集中介绍了河(湖)长制执法监管的主体、依据、客体、行为、程序、监督，以及行政执法与刑事司法相衔接等内容。</t>
  </si>
  <si>
    <t>D922.66</t>
  </si>
  <si>
    <t>互联网时代的新零售发展研究</t>
  </si>
  <si>
    <t>刘华琼著</t>
  </si>
  <si>
    <t>本书讲述了新零售是企业以互联网为依托, 对商品的生产、流通与销售过程进行升级改造, 并对线上服务、线下体验以及现代物流进行深度融合的零售新模式。随着零售行业线上线下的有机结合, 新零售成为零售行业的一种新的发展方向。本书对新环境下的零售业发展情况进行分析, 探讨新零售涉及的支付、营销、物流等问题, 为传统零售业的转型指明方向, 并预测了新零售的发展趋势。</t>
  </si>
  <si>
    <t>本书可以为零售业理论研究人员和零售业从业人员使用</t>
  </si>
  <si>
    <t>机场空乘英语口语快速突破</t>
  </si>
  <si>
    <t>卫琳娜编著</t>
  </si>
  <si>
    <t>本书包含了机场空乘行业中常用的英语口语话题,包括售票服务、机场服务、航班动态、登机服务、客舱服务等内容。每个单元都从全景词汇展开,后续全景高频句、实景会话和小贴土。</t>
  </si>
  <si>
    <t>中国水利工程协会组织编写</t>
  </si>
  <si>
    <t>2020 全国监理工程师(水利工程)培训教材</t>
  </si>
  <si>
    <t>建设工程监理法规汇编</t>
  </si>
  <si>
    <t>本书汇集了建设工程监理有关法律、法规和规章等有关文件。全书共分为法律、行政法规、部门规章、规范性文件四个部分及附录。</t>
  </si>
  <si>
    <t>结构优化</t>
  </si>
  <si>
    <t>供给侧改革视域下学校武术教育的发展探索</t>
  </si>
  <si>
    <t>王稳著</t>
  </si>
  <si>
    <t>本书将学校武术教育置于供给侧视域下进行研究, 以供给侧改革理论为指导, 重新设计武术课程教学体系, 革新武术教学内容与方法, 加强各类武术课程的建设, 力求构建一个有利于我国学校武术教育可持续发展的体系。</t>
  </si>
  <si>
    <t>本书可供武术专业教师、学生及相关研究者参考使用</t>
  </si>
  <si>
    <t>金融投资400年</t>
  </si>
  <si>
    <t>投资者必读金融理财宝典</t>
  </si>
  <si>
    <t>(英)查尔斯·马凯，(荷)约瑟夫·德·拉·维加著</t>
  </si>
  <si>
    <t>本书集合了两部投资经典著作《惊人的幻觉和大众的疯狂》和《困惑之惑》。前者通过密西西比计划、荷兰郁金香狂潮和南海泡沫事件，描绘了深陷于投机狂潮中的人们的疯狂举动；后者以对话的形式，将交易所里价格涨跌动因、投机原则、经纪人贪婪的原因及空头的花招等一一予以揭露。</t>
  </si>
  <si>
    <t>京津冀多种能源低碳协同发展研究</t>
  </si>
  <si>
    <t>郭晓鹏…[等]著</t>
  </si>
  <si>
    <t>本书主要对京津冀多种能源低碳协同发展进行了研究，主要内容涵盖了燃煤火电发展分析、其他耗煤产业的发展分析、风力发电发展分析、光伏发电发展分析、京津冀地区电力低碳协同发展模型等。</t>
  </si>
  <si>
    <t>篮球运动教学与训练体系的优化及实践探索</t>
  </si>
  <si>
    <t>胡永著</t>
  </si>
  <si>
    <t>本书以篮球教学与训练为研究对象，在阐述篮球教学与训练基本理论的基础上，重点研究了篮球教学体系的优化、篮球训练体系的优化、以及篮球技战术、体能、心智能力的培养，此外还研究与设计了篮球游戏训练的方法。</t>
  </si>
  <si>
    <t>劳动关系法律问题研究</t>
  </si>
  <si>
    <t>李彦著</t>
  </si>
  <si>
    <t>本书立足于研究我国劳动法律制度, 对劳动关系的基本理论及相关法律问题进行了探讨和研究, 重点研究了我国劳动关系的特点、劳动关系的法律调整模式、劳动关系的司法认定、劳动法律关系与事实劳动关系等劳动关系相关理论问题, 同时研究了劳动合同法律问题、劳动基准法律问题、劳动争议处理法律问题等劳动关系运行过程中涉及的法律问题。</t>
  </si>
  <si>
    <t>本书适合作为法学专业的本科生及研究生的参考书</t>
  </si>
  <si>
    <t>每句话都值钱</t>
  </si>
  <si>
    <t>优势谈判的35个沟通模型</t>
  </si>
  <si>
    <t>卢山著</t>
  </si>
  <si>
    <t>本书是一部帮助读者在短时间内快速提高谈判技巧，实现沟通变现的商务沟通类书籍。作者在书中总结了35个高效实用的沟通模型，每个都源自作者的职场经验，案例、指导以及建议，帮助读者突破低效沟通的屏障，展现己方优势，达到高效沟通、赢得谈判主动权的目的。</t>
  </si>
  <si>
    <t>美国大学博雅教育的古今之变</t>
  </si>
  <si>
    <t>李德华著</t>
  </si>
  <si>
    <t>本书共7章，从美国大学博雅教育的基本问题、希腊古典博雅教育、欧洲原型大学的博雅教育、美国学院时代的博雅教育、美国大学博雅教育的通识化、美国多元巨型大学的博雅教育及美国当代大学新博雅教育的世界主义方面探讨了博雅教育的古今之变，试图从中寻找美国本科教育强盛的秘诀。</t>
  </si>
  <si>
    <t>能源安全、能源消费及污染物排放的评价与空间计量研究</t>
  </si>
  <si>
    <t>梁松, 高晓龙, 王双燕著</t>
  </si>
  <si>
    <t>在全球气候变暖、世界能源危机的时代背景下, 本书对能源安全、能源消费及污染物排放等能源经济问题进行了深入研究, 主要内容包括绪论、能源安全理论基础、河南省能源安全评价与预测研究、中国省域碳排放强度的空间计量研究、建筑材料行业节能减排项目后评价研究及结论与展望。本书内容丰富完善, 系统结构清晰; 学科交叉融合, 理论分析深入; 数据资料详实, 模型工具科学; 理论与实践相结合, 具有较高的理论价值与实用价值。</t>
  </si>
  <si>
    <t>本书适合作为相关学生的课外读物, 也可供相关人士参考阅读</t>
  </si>
  <si>
    <t>F407.2</t>
  </si>
  <si>
    <t>排球比赛致胜因素及科学训练研究</t>
  </si>
  <si>
    <t>本书主要研究对排球比赛结果有决定性影响的主要因素及各因素的科学训练方法。首先简要阐述排球运动基本理论；其次分析排球运动技能形成的学科基础；再次对排球致胜因子——排球技能控制与学习、排球科学训练与管理进行了研究；最后分别探讨体能、心理、智能及技战术等排球致胜因素的基本理论与科学训练方法。</t>
  </si>
  <si>
    <t>企事业单位干部人事档案数字化管理实务</t>
  </si>
  <si>
    <t>李青山，张洪生编著</t>
  </si>
  <si>
    <t>本书以干部人事档案数字化建设为主线，聚焦干部人事档案工作数字化赋能，坚持资源集约、共享服务，强化数据分析、挖掘数据价值，总结提炼干部人事档案概述、审核工作、数字化建设路径、数字化应用实践、管理系统建设方案、专业管理能力测试等六个方面内容，形成了一套适用于企事业单位干部人事档案工作的数字化管理模式、实践路径及建设方案。</t>
  </si>
  <si>
    <t>本书适用于企事业单位组织人事部门人员</t>
  </si>
  <si>
    <t>G275.9-39</t>
  </si>
  <si>
    <t>汽车生产与质量管理</t>
  </si>
  <si>
    <t>刘静，胡勇文，马超主编</t>
  </si>
  <si>
    <t>湖北文理学院协同育人专项经费与“机电汽车” 湖北省优势特色学科群开放基金资助</t>
  </si>
  <si>
    <t>本书主要内容包括企业管理概论、企业管理发展史、企业管理职能、设施规划、工作设计、需求预测与生产计划、物料需求计划与库存管理、生产作业计划与控制、项目管理、质量管理理论与方法、汽车生产质量管理体系、现场管理等。</t>
  </si>
  <si>
    <t>本书可作为高等院校车辆工程、汽车服务工程、机械工程专业的本科生和研究生的教材，也可供其他专业的学生选用，还可作为汽车企业管理人员及相关人员的参考书</t>
  </si>
  <si>
    <t>强化工程能力提升的专业学位硕士研究生应用型人才培养模式的研究与实践</t>
  </si>
  <si>
    <t>以船舶与海洋工程领域为例</t>
  </si>
  <si>
    <t>于利民, 孙洪源著</t>
  </si>
  <si>
    <t>本书在多项教育教学课题的研究基础上, 对专业学位硕士研究生应用型人才培养模式进行总结凝练, 针对专业学位硕士研究生应具备的工程能力, 从培养模式、培养过程、校企合作、质量评价、专业特色等多个方面入手, 经山东交通学院船舶与海洋工程领域工程硕士的4年实践, 总结出了强化工程能力提升的硕士研究生应用型人才培养模式, 并获第八届山东省高等教育教学成果一等奖。本书以船舶与海洋工程领域工程硕士为例, 详细论述了培养方案的制定、课程体系建设、课程实施方案、师资队伍建设、实践基地建设、教学方法创新、典型课程建设与改革、管理体制与运行机制创新等内容。</t>
  </si>
  <si>
    <t>清风润豫电</t>
  </si>
  <si>
    <t>中共国网河南省电力公司纪律检查委员会编</t>
  </si>
  <si>
    <t>全书分三篇。第一篇收录多篇纪委书记廉政课堂优秀讲义, 涵盖党风廉政建设知识、问题形势分析及党规党纪、法律法规解读等内容, 剖析典型案例, 深挖问题根源。提醒广大党员干部要提高政治站位, 时刻警钟长鸣, 加强自身建设, 共筑廉政新风。第二篇以小说、感悟、随笔等形式呈现, 小说人物鲜活生动、引人深思, 阐述了知敬畏、守规矩的重要性, 告诫广大干部职工遵守党纪国法, 坚守初心使命, 勇于担当作为。第三篇收录各地市党风廉政建设中的典型经验, 涵盖扶贫领域、物资采购、日常监管、供电所廉政建设等方面, 立足公司纪检监察工作本质提升目标, 强化监督执纪问责, 推进党风廉政建设和反腐败工作向纵深发展。</t>
  </si>
  <si>
    <t>区块链开发从入门到精通</t>
  </si>
  <si>
    <t>以太坊+超级账本</t>
  </si>
  <si>
    <t>陈人通编著</t>
  </si>
  <si>
    <t>本书遵循区块链技术的发展规律,从区块链的思想缘起,到技术应用与发展趋势,剖析实际落地案例,探究区块链价值及未来发展趋势,帮助读者快速步入区块链应用新时代。</t>
  </si>
  <si>
    <t>弱关系的力量</t>
  </si>
  <si>
    <t>让不熟悉的人帮你成事</t>
  </si>
  <si>
    <t>文通天下</t>
  </si>
  <si>
    <t>本书相关研究显示, 弱关系能使不同的社交圈子连接起来, 从我们熟悉的社交圈外提供有用的信息。从某种意义上说, 善用弱关系不仅是一种交往模式, 更是一种思维方式。这不仅仅是你的通讯录增加了人数, 更为重要的意义是, 你的关系网呈现网格化的衍射传播。在这个网中, 你可以把人际关系扩展到不同领域, 办成意想不到的事。</t>
  </si>
  <si>
    <t>实施乡村振兴战略下的农村电子商务发展研究</t>
  </si>
  <si>
    <t>本书梳理了我国农村电子商务发展的各方面情况, 对农村电子商务的支付、物流、信息技术、人才、金融建设进行分析, 又分别研究探讨了农产品电商、农资电商、县域电商、农特微商和乡村旅游电商。本书全面分析了实施乡村振兴战略背景下的中国农村电子商务发展情况, 可以为农村电子商务理论研究人员和农村电子商务从业人员提供一定指导和帮助。</t>
  </si>
  <si>
    <t>农村电子商务理论研究人员和农村电子商务从业人员</t>
  </si>
  <si>
    <t>视觉动物</t>
  </si>
  <si>
    <t>好印象就是好人设</t>
  </si>
  <si>
    <t>(瑞典) 安吉拉·阿霍拉著</t>
  </si>
  <si>
    <t>写给你的印象管理手册! 外表迷人的人得到工作、结识伴侣的机会更大; 化了妆的服务员会比不化妆得到的小费更多; 在商务沟通中, 选择不同的服装会给对方留下不同的信任程度……许多时候, 人们往往根据外观形象所形成情感印象就给对方下了评判。我们给对方的印象是如何形成的? 它又如何影响着我们? 我们能主宰他人的想法吗? 瑞典印象管理专家安吉拉潜心研究多年, 洞悉第一印象背后的心理机制, 就感觉和环境、身体语言、面部表情等印象构成的9大要素进行了深层剖析, 助你根据真实自我做出调整, 获得更多本该属于你的个人成功。</t>
  </si>
  <si>
    <t>双重委托代理下股权激励效应研究</t>
  </si>
  <si>
    <t>王艳华著</t>
  </si>
  <si>
    <t>本书围绕委托代理理论的一种激励机制-股权激励的实施效果展开研究, 结合我国双重委托代理的公司治理结构, 剖析双重委托代理下股权激励对企业投资效率和经营业绩的影响。本书采用中介效应模型把“股权激励、双重代理成本、投资效率”纳入一个分析框架研究股权激励对企业投资效率的影响机理, 同时采用案例研究的方法探究股权激励对企业业绩的影响效果。本书的研究结论既丰富了股权激励效应的相关文献, 同时为完善公司治理结构, 提高企业资源配置效率提供经验证据。</t>
  </si>
  <si>
    <t>本书适合实施或计划实施股权激励的国有和非国有企业管理人员, 以及对股权激励相关研究有兴趣的本科生和研究生阅读</t>
  </si>
  <si>
    <t>水利工程经济与管理</t>
  </si>
  <si>
    <t>吕翠美[等]主编</t>
  </si>
  <si>
    <t>本书考虑水利工程经济与管理工作的发展趋势，以传承经典、成熟理论体系为主，适当吸收了本学科领域的部分新成果，主要内容包括绪论、工程经济基本概念、资金时间价值及等价折算公式、工程经济评价方法、工程项目风险与不确定性分析、综合利用水利工程的投资费用分摊、工程项目财务评价、工程项目国民经济评价、水利建设项目经济评价、工程项目管理和水利工程项目风险管理等。</t>
  </si>
  <si>
    <t>水利系统社会主义核心价值观学习读本</t>
  </si>
  <si>
    <t>水利部精神文明建设指导委员会办公室编</t>
  </si>
  <si>
    <t>本书从国家、社会、个人三个层面，分别对社会主义核心价值观的主要内容进行全面解读，详细阐述了富强、民主、文明、和谐；自由、平等、公正、法治；爱国、敬业、诚信、友善的具体内涵和重要意义。</t>
  </si>
  <si>
    <t>水利系统</t>
  </si>
  <si>
    <t>体育强国建设及其实现路径研究</t>
  </si>
  <si>
    <t>本书主要是对体育强国建设及其实现路径进行了系统研究，阐述了体育强国战略的概念、发展背景和相关问题；分析了我国竞技体育的发展等。</t>
  </si>
  <si>
    <t>体育事业</t>
  </si>
  <si>
    <t>体育社会组织创新发展路径研究</t>
  </si>
  <si>
    <t>田宝山，田燏甲著</t>
  </si>
  <si>
    <t>河南省哲学社会科学规划项目2017BTY005研究成果</t>
  </si>
  <si>
    <t>本书从我国体育社会组织的发展现状及现实需求出发，结合国内外体育社会组织的理论与实践，对体育社会组织建设与管理的有关理论与实践进行了系统、全面的梳理。全书共七章，主要内容包括：导论；体育社会组织的发展理论探索、体育社会组织的自身能力建设、体育社会团体的建设与管理等。</t>
  </si>
  <si>
    <t>体育组织</t>
  </si>
  <si>
    <t>G812.1</t>
  </si>
  <si>
    <t>体育舞蹈教学训练研究</t>
  </si>
  <si>
    <t>孙树勋著</t>
  </si>
  <si>
    <t>体育舞蹈作为一种时尚类体育运动, 具有竞技性、健身性和艺术性特点。正是基于体育舞蹈运动的众多特点, 使得其在世界范围内都受到普遍欢迎。本书中以详实的内容和通俗易懂的语言结合图片对体育舞蹈及其教学训练进行了研究, 以期让更多的健身人群开始热爱这项运动, 进而为我国大众体育健身和体育运动多元化发展贡献一份力量。本书语言简练、结构清晰、内容丰富, 系统性、时代性、创新性等特点显著, 还具有非常高的参考和借鉴价值。本书对于体育舞蹈的发展有着一定的指导意义。</t>
  </si>
  <si>
    <t>体育舞蹈</t>
  </si>
  <si>
    <t>统筹城乡发展概论</t>
  </si>
  <si>
    <t>杨波主编</t>
  </si>
  <si>
    <t>重庆广播电视大学特色学院建设教材</t>
  </si>
  <si>
    <t>本书综合运用经济学、社会学、统筹学、系统论、信息论等学科知识和理论，以中国特色社会主义理论为指导，系统地总结了人类社会在统筹城乡发展中取得的重要成果与经验；以国际化视野，从纵向和横向两个维度，着力探寻我国实施统筹城乡发展战略，乡村振兴战略，构建新型工农关系、城乡关系，加快推进城乡一体化发展、城乡融合发展的规律和特点。全书按照板块化设计的要求，全面展现了我国统筹城乡发展战略的内涵及实践成果，系统介绍了与统筹城乡发展紧密联系的我国新型工业化、新型城镇化、农业现代化的规律与特点等。</t>
  </si>
  <si>
    <t>图书馆参考咨询多维探索与研究</t>
  </si>
  <si>
    <t>李佳培著</t>
  </si>
  <si>
    <t>图书馆的核心服务内容之一是参考咨询, 它是一种由读者向图书馆工作人员或其他专家提问并获得解答的信息服务方式。 本书划分八章内容, 从宏观角度对图书馆参考咨询工作展开综合性探索研究。其内容包括对图书馆参考咨询工作及其组织机构进行初步概述。本书重点聚焦图书馆参考咨询的人员素质问题, 以及我国图书馆参考咨询工作人员培训的内容和形式。另外, 本书还对图书馆参考咨询的用户心理和用户信息需求、服务形式、服务内容、工作程序和业务管理展开分析。与此同时, 本书还论述了图书馆数字参考咨询服务, 力图通过对图书馆参考咨询服务的深入剖析, 对新环境下图书馆参考咨询服务的定位和发展做出科学的指导。</t>
  </si>
  <si>
    <t>本书适合各大高校图书馆学专业教师和学生阅读使用, 也是图书馆工作人员开阔视野、提升技能的最佳读物</t>
  </si>
  <si>
    <t>G252.6</t>
  </si>
  <si>
    <t>网球运动实用体能训练</t>
  </si>
  <si>
    <t>袁运平, 戴名辉编著</t>
  </si>
  <si>
    <t>本书以网球运动体能训练为研究对象，对网球运动及体能训练的相关内容等进行了深入的研究，首先对网球运动及体能需求、网球运动体能训练的理论做出分析，然后重点研究与分析了网球运动专项身体素质训练、不同阶段的网球运动训练以及网球运动赛前准备与赛后放松方法。本书语言简练、结构清晰、内容丰富，系统性、时代性、创新性等特点显著，还具有非常高的参考和借鉴价值。本书对于网球运动的体能训练具有一定的指导意义。</t>
  </si>
  <si>
    <t>网球运动训练研究人员</t>
  </si>
  <si>
    <t>乌合之众：群体心理研究/精装</t>
  </si>
  <si>
    <t>（法）古斯塔夫·勒庞/8.5</t>
  </si>
  <si>
    <t>武术教育及其国际化推广研究</t>
  </si>
  <si>
    <t>程英俊著</t>
  </si>
  <si>
    <t>本书以武术教育及其国际化推广为研究对象，不仅系统论述了有关武术和武术教育的理论知识，还有针对性地对中小学、高校武术教育和地域武术文化教育的理论知识和发展策略进行了深入研究，最后立足国际阐述了武术的国际化传播策略和推广体系构建策略。</t>
  </si>
  <si>
    <t>G852-4</t>
  </si>
  <si>
    <t>现代艺术体操与形体美的科学训练研究</t>
  </si>
  <si>
    <t>本书在艺术体操训练方面首先简要阐述了艺术体操的基本理论知识, 其次分析艺术体操的训练理念与方法, 最后探讨艺术体操的基本素质与能力训练方法、徒手动作训练方法及器械动作训练方法。在形体美训练方面首先对形体美与形体训练的基础理论进行分析, 然后对形体美训练方法、健身美体的修塑与矫正训练进行较为全面的研究。本书总体上结构较为清晰、内容较为全面、研究较为深入, 对人们参与艺术体操训练及形体训练, 提高艺术体操技能水平, 获得与保持形体美等具有理论与实践双重的指导意义与价值。</t>
  </si>
  <si>
    <t>现代艺术体操教学人员</t>
  </si>
  <si>
    <t>G834.02</t>
  </si>
  <si>
    <t>罗玲谊</t>
  </si>
  <si>
    <t>心灵培育</t>
  </si>
  <si>
    <t>大学生心理健康问题研究</t>
  </si>
  <si>
    <t>李雯著</t>
  </si>
  <si>
    <t>本书具体对大学生的适应心理问题、学习心理问题、人际交往心理问题、情绪问题及就业心理问题等内容进行了详细论述。</t>
  </si>
  <si>
    <t>新媒体视域下大学生教育管理研究</t>
  </si>
  <si>
    <t>乔晶著</t>
  </si>
  <si>
    <t>本书主要围绕新媒体视域下大学生教育管理进行深入探讨。全书内容包括：新媒体概述(新媒体的界定、特征、影响、发展)、大学生网络心理行为与教育辅导、大学生事务管理的内容与发展历程、大学生事务管理的理论基础与方法、大学生就业形势与就业准备(就业形势分析、必备素质、应聘技巧)、大学生创业资源与创业准备、大学生团队建设与创新能力培养、新媒体视域下大学生教育管理的手段、高校大学生事务管理网站的建设及应用。</t>
  </si>
  <si>
    <t>新媒体营销精华</t>
  </si>
  <si>
    <t>精准定位+爆款打造+匠心运营+内容变现</t>
  </si>
  <si>
    <t>唐磊著</t>
  </si>
  <si>
    <t>本书共分7章，主要阐述新媒体营销概论，以统领全局的视角让读者对新媒体形成初步认知；重点讲解新媒体营销定位，启发读者构建新媒体内容定位的思维；讲解图文新媒体创作，从平台选择、选题、构思、行文、标题打造、文章排版和案例分析等角度让读者系统掌握图文新媒体内容的创作技巧等。</t>
  </si>
  <si>
    <t>新时代大学生心理成长的困境与策略研究</t>
  </si>
  <si>
    <t>苏淼著</t>
  </si>
  <si>
    <t>教育部人文社会科学研究专项任务项目（中国特色社会主义理论体系研究）“新时代社会主义核心价值观生活化的实现机制研究”及河南省哲学社会科学规划项目“中国特色哲学话语体系研究——以光谱哲学为例”的研究成果</t>
  </si>
  <si>
    <t>本书从大学生心理特点与心理健康状况入手，剖析了新时代大学生心理成长的异化，阐述了在新时代要用正确价值取向引领新时代大学生自我成长；之后分别对自我意识困境、适应困境、学习心理困境、人际交往心理困境以及人格困境等方面进行了详述阐述，并分析了新时期大学生面对各项困境的对策措施。</t>
  </si>
  <si>
    <t>新时代高校体育教学理论解析与模式创新研究</t>
  </si>
  <si>
    <t>朱明江著</t>
  </si>
  <si>
    <t>体育教学历史悠久, 随着高等教育的发展, 高校体育教学经历了一个不断充实、完善的过程。新时期的高校体育教学是培养德、智、体、美全面发展人才的教学。本书就新时期高校体育教学理论与模式创新展开研究讨论, 融合现代教育思想与高校体育教学这两大体系的内容, 加深了人们对体育教学理论和实践的思考。本书内容主要涉及现代体育教学概论, 高校体育教学的发展与改革, 高校体育教学内容、方法及教学环境, 高校体育教学模式的理论分析及创新优化, 科学创新教育思想在高校体育教学中的应用, 创新教育模式下的高校体育教学评价发展及师生关系构建, 高校体育教学领域的拓展。</t>
  </si>
  <si>
    <t>本书可供高校体育教师及教学研究人员参考使用</t>
  </si>
  <si>
    <t>新时代人力资源管理理论创新与实践研究</t>
  </si>
  <si>
    <t>汤秀丽著</t>
  </si>
  <si>
    <t>本书从人力资源战略与规划、工作岗位与人才招聘、人力资源培训、绩效与薪酬管理、劳动关系管理等方面, 运用贴合新时代的新思维, 全方面、多角度、系统化地对人力资源管理展开创新性的理论研究, 并将研究成果应用于社区人力资源管理实务中, 探究新时代社区人力资源管理的新模式的建设。</t>
  </si>
  <si>
    <t>本书可供各企事业单位人事部门的从业人员参考使用</t>
  </si>
  <si>
    <t>新时期城市公共服务建设研究</t>
  </si>
  <si>
    <t>刘亚荣著</t>
  </si>
  <si>
    <t>2017年度河南省科技厅软科学项目</t>
  </si>
  <si>
    <t>当前中国特色社会主义进入了新时代。在新时代，人们的生活水平、生活方式和生活追求都发生了巨大变化，需求层次逐步提升，需求构成更加丰富，对生活质量提出了更高要求。这就需要城市不断完善公共服务体系对接现代化的经济体系和创新体系，同时更好地承接公众的美好生活需要和现代化生活方式。本书就城市公共交通、公共住房、城市生态环境、公共体育、公共医疗等方面进行专题研究。</t>
  </si>
  <si>
    <t>相关研究读者</t>
  </si>
  <si>
    <t>信息化时代体育教学思维转变及其改革发展探索</t>
  </si>
  <si>
    <t>曹电康著</t>
  </si>
  <si>
    <t>山西普通高校大学体育教学改革与创新 大学体育教学模式及评价方法改革与实践</t>
  </si>
  <si>
    <t>本书重点研究了信息化时代背景下体育教学方法、体育教学模式、体育教学设计、体育教学评价的改革与发展探索，另外还深入细致地研究了信息技术与体育课程的整合与发展，以及体育教师信息化教学能力的培养。</t>
  </si>
  <si>
    <t>学生本位视角下大学生教育管理与实践探索</t>
  </si>
  <si>
    <t>白芳著</t>
  </si>
  <si>
    <t>本书重点对大学生教育管理的组织思考、高校人才培养活动及其管理、大学生学习管理等内容进行了阐述。全书紧紧围绕当代大学生的思想与行为特点展开，以期为高校教育管理实践提供一定的理论指导。</t>
  </si>
  <si>
    <t>应用型本科院校通识教育研究</t>
  </si>
  <si>
    <t>赵光锋著</t>
  </si>
  <si>
    <t>通识教育是高等教育的重要组成部分,是所有大学生都应接受的非专业性教育,其目的在于培养积极参与社会生活、有社会责任感、全面发展的社会人和国家的公民。在转型发展的背景下,针对目前存在的过于重视专业教育而轻视学生全面、健康发展的倾向,地方本科院校应保持清醒的头脑,重新思考“什么是高等教育的本原”这一命题。我国著名教育家杨叔子曾指出:“大学之道在育人而非制器。”培养“一个健全的人”正是通识教育的核心和本质。为此,地方本科院校要克服功利化倾向,应根据自身的办学定位与人才培养目标来重构通识教育体系。</t>
  </si>
  <si>
    <t>英文单词循环速记手抄报</t>
  </si>
  <si>
    <t>雅思版</t>
  </si>
  <si>
    <t>本书根据艾宾浩斯遗忘曲线推演出了“循环复习法”。第一次“抄”是为了记住，第二次“抄”是为了巩固，以后该单词总会在你即将遗忘的时候出现在抄写本中，每个单词抄写7次，就会“难忘”。不用你想着什么时候该复习，只要按照本书的排版，一天抄一页，你就能把本书中出现的单词牢牢记在脑海中了。</t>
  </si>
  <si>
    <t>英语及翻译专业导论</t>
  </si>
  <si>
    <t>主编刘辉</t>
  </si>
  <si>
    <t>专业导论系列教材</t>
  </si>
  <si>
    <t>本书共分两个部分。第一部分为英语专业导论, 第二部分为翻译专业导论。本书系统介绍英语及翻译专业的发展历史、课程体系、专业素养以及未来职业发展方向, 引导学生全方位了解英语及翻译专业, 从而激发专业学习的兴趣和热情。</t>
  </si>
  <si>
    <t>本书可作为高等院校英语及翻译专业本科教材, 也可作为对语言感兴趣的相关专业学生的参考资料</t>
  </si>
  <si>
    <t>有限理性下基于产出不确定的汽车供应链协调优化</t>
  </si>
  <si>
    <t>马超, 刘静著</t>
  </si>
  <si>
    <t>本书基于汽车制造物流与供应链的相关知识, 以产出不确定的多方交易行为视角, 系统讨论了供应链管理的企业有限理性行为、市场需求结构、供应链契约及协调等内容, 旨在解决复杂多变市场环境下基于产出不确定的供应链协调的问题, 为我国汽车供应链协调体系构建和完善进行了较为系统的理论探讨, 为有限理性视角下基于产出不确定的汽车生产模式优化供应链内部交易机制、提升供应链整体运作效率提供了令人信服的定理分析依据。</t>
  </si>
  <si>
    <t>本书可供从事物流与供应链管理、汽车生产与运作管理工作的人员参考</t>
  </si>
  <si>
    <t>治理视域下高校教学督导工作的思考与实践</t>
  </si>
  <si>
    <t>吴计生著</t>
  </si>
  <si>
    <t>本书立足地方高校督导工作体制创新与发展全局, 以服务于提高地方高校教学质量为目标, 用公共治理理念审视地方高校督导工作体制现状, 梳理当前“管办评”联动背景下地方高校督导体制工作存在的问题, 按照我国政府职能转变的大方向, 对当前的地方高校督导运行体制进行优化设计, 做好顶层设计, 并从实践中探索出地方高校督导体制新模式的实施保障机制, 力争将理想蓝图变成可操作的模式。</t>
  </si>
  <si>
    <t>本书可以作为从事高校督导工作的管理者的参考用书</t>
  </si>
  <si>
    <t>智慧校园建设研究</t>
  </si>
  <si>
    <t>李兆延, 赵成芳著</t>
  </si>
  <si>
    <t>本书对智慧校园建设进行了系统探究。第1章阐述“智慧校园”出现的背景和必然性。第2章简述了智慧校园的历史、理论、内涵、建设现状和存在问题。第3章介绍物联网、云计算、虚拟化、大数据等智慧校园建设的关键技术。第4章介绍智慧校园的规划方案与模式, 并详述了智慧校园的功能、内容和体系架构。第5章对智慧大楼、智慧教室、智慧图书馆、智慧宿舍、智慧餐厅等基础硬件设施建设进行探究。第6章对智慧校园应用系统、大数据中心、科研服务平台、学生事务服务平台等软件设施建设进行介绍。最后两章探讨了智慧校园的安全保障和管理评价。</t>
  </si>
  <si>
    <t>本书适合各大高校计算机专业学生和教师使用, 也可供计算机从业人员参考阅读</t>
  </si>
  <si>
    <t>中国水利思想文化年鉴</t>
  </si>
  <si>
    <t>《中国水利思想文化年鉴》编纂委员会编</t>
  </si>
  <si>
    <t>为深入贯彻落实党的十九大精神, 进一步加强水利系统行业思想文化建设、精神文明建设和水文化建设, 丰富职工文化体育活动, 全面、准确、客观、真实地反映水利系统2017年度开展思想政治工作、水文化建设、水利文学艺术和体育活动总体情况、工作成就, 发挥年鉴资政、便览、宣传、交流、存史的重要作用, 经研究, 决定组织编纂《中国水利思想文化年鉴 (2018)》(以下简称《年鉴》)。</t>
  </si>
  <si>
    <t>中国水利思想文化相关研究者</t>
  </si>
  <si>
    <t>卓越法律人才培养特色课程实录</t>
  </si>
  <si>
    <t>主编王艳梅, 鲍旭炜, 崔炜</t>
  </si>
  <si>
    <t>吉林大学法学院卓越法律人才教育培养基地自2013年设立以来, 按照教育部、中央政法委培养应用型、复合型法律人才的总体要求, 深化高等法学教育培养模式改革, 逐步探索出了卓越法律人才培养的“吉大方案”。本书由吉林大学法学院2016级应用型、复合型卓越法律人才实验班成员在课程材料和课堂记录的基础上自主编写而成, 系吉林大学法学院卓越法律人才培养计划实施的阶段性成果。本书内容翔实、材料丰富, 以课程实录的方式最大程度地还原了卓越法律人才实验班的培养模式, 充分展现了“原典精读”“生活中的法理”等特色课程内容, 详细记录了卓越法律人才的成长印迹。</t>
  </si>
  <si>
    <t>本书可供高等院校法学专业教学使用</t>
  </si>
  <si>
    <t>2018北京税收调研文集</t>
  </si>
  <si>
    <t>国家税务总局北京市税务局编</t>
  </si>
  <si>
    <t>中国税务出版社</t>
  </si>
  <si>
    <t>北京税收科研系列丛集</t>
  </si>
  <si>
    <t>本书从2018年度北京税务系统科研成果中按照全面从严治党、税收政策法规、征管科技、纳税服务、税收经济、税务稽查、内部管理共七大类，精选出46篇调研文章汇编成集。</t>
  </si>
  <si>
    <t>F812.710.423</t>
  </si>
  <si>
    <t>2019北京税收调研文集</t>
  </si>
  <si>
    <t>本书为2019年北京市税务局围绕北京市重大税制改革发展战略、税收改革重点难点问题进行调查研究，形成的数篇论文的汇编，是2019年北京市税务系统税收科研优秀成果评选活动中评选的获奖成果。本书从全面从严治党、税收政策法规、税收经济、征管科技、纳税服务、税务稽查、内部管理共七大类中，精选出45篇调研文章汇编成集，以期能够更好的服务领导决策和税收中心工作。这本书的出版能够进一步加强北京市税务系统科研成果交流，方便广大税务干部学习，更好地服务领导决策和税收中心工作，具有一定的社会价值和经济价值。</t>
  </si>
  <si>
    <t>F812.710.423-53</t>
  </si>
  <si>
    <t>财务与会计</t>
  </si>
  <si>
    <t>全国税务师职业资格考试教材编写组编</t>
  </si>
  <si>
    <t>2020年全国税务师职业资格考试教材</t>
  </si>
  <si>
    <t>本书共分二十章，内容涉及财务管理基础、营运资金管理、财务分析与评价、所有者权益、财务报告等。</t>
  </si>
  <si>
    <t>车辆购置税政策和征管业务指南</t>
  </si>
  <si>
    <t>国家税务总局货物和劳务稅司</t>
  </si>
  <si>
    <t>个人所得税一本通</t>
  </si>
  <si>
    <t>李欣，彭浪川，区华芳编著</t>
  </si>
  <si>
    <t>财税一本通系列丛书</t>
  </si>
  <si>
    <t>本书共分17章，介绍了个人所得税概述；纳税人；综合所得、经营所得和其他项目所得；税率的设定和税款的计算；专项附加扣除；依法确定的其他扣除和捐赠扣除等内容。</t>
  </si>
  <si>
    <t>D922.222.4</t>
  </si>
  <si>
    <t>纳税服务</t>
  </si>
  <si>
    <t>《纳税服务》编写组</t>
  </si>
  <si>
    <t>契税耕地占用税政策解读和征管指南</t>
  </si>
  <si>
    <t>国家税务总局财产和行为税司编著</t>
  </si>
  <si>
    <t>20,546页</t>
  </si>
  <si>
    <t>本书分三部分。第一部分是契税政策解读和征管指南。具体包括契税概述、《契税暂行条例》解读、《企业事业单位改制重组契税政策》解读、契税征管指南以及契税政策和征管问题解答5章。第二部分是耕地占用税政策解读和征管指南。具体包括耕地占用税概述、《耕地占用税暂行条例》解读、耕地占用税征管指南以及耕地占用税政策和征管问题解答4章。第三部分是与两税相关的基本法规及政策规定。具体包括契税基本法规及政策规定，耕地占用税基本法规及政策规定，综合性税收政策，房屋、土地管理相关文件4部分。</t>
  </si>
  <si>
    <t>契税</t>
  </si>
  <si>
    <t>陕甘宁边区税收史</t>
  </si>
  <si>
    <t>席七万，周彬县主编</t>
  </si>
  <si>
    <t>本书以陕甘宁边区13年税收历史为重点，站在历史唯物主义角度全方位、全景式反映了陕甘宁边区税收从无到有，从弱到强，从胜利走向胜利的光辉历程。</t>
  </si>
  <si>
    <t>陕甘宁抗日根据地</t>
  </si>
  <si>
    <t>2020全国税务师职业资格考试教材</t>
  </si>
  <si>
    <t>《涉税服务实务》 系统介绍涉税服务基本业务知识和实际操作技能。具体包括:涉税服务业务,税务登记代理,发票代理,建账建制代理,各税种的纳税申报代理、纳税审核,税务咨询与税务顾问等。</t>
  </si>
  <si>
    <t>涉税服务相关法律</t>
  </si>
  <si>
    <t>本书分为行政法律制度、民商法律制度和刑事与监察法律制度三篇，具体内容包括：行政许可法律制度、行政处罚法律制度、行政强制法律制度、物权法律制度、公司法律制度、刑事法律制度等。</t>
  </si>
  <si>
    <t>实用税务知识读本</t>
  </si>
  <si>
    <t>《实用税务知识读本》编写组编</t>
  </si>
  <si>
    <t>为贯彻落实国家税务总局“岗位大练兵、业务大比武”活动, 河南税校组织相关专家、教师和税收一线业务骨干及时把握税收工作动向, 紧贴税收工作实际, 结合税务干部业务需求编写本书。本书主要涵盖税收通用知识、税收岗位知识、税收重点工作等各个部分, 侧重于领导指示、重要工作部署、内容解读、系统介绍, 要点分析等内容, 旨在让读者全面、整体了解税收制度、税收岗位知识、税收热点工作等内容。</t>
  </si>
  <si>
    <t>本书包括企业所得税、个人所得税、国际税收、印花税、房产税、车船税、契税、城镇土地使用税、耕地占用税和船舶吨税十章内容。</t>
  </si>
  <si>
    <t>2019年全国税务师职业资格考试教材</t>
  </si>
  <si>
    <t>本书共分九章，内容涉及税法基本原理、增值税、消费税、附加税与烟叶税、资源税等。</t>
  </si>
  <si>
    <t>税务公务员业务知识一本通</t>
  </si>
  <si>
    <t>《税务公务员业务知识一本通》编写组编</t>
  </si>
  <si>
    <t>本书介绍了我国税务机关负责征收的各种税费，涵盖相关法规政策、税收管理等内容，并设置疑难解答和案例解析。</t>
  </si>
  <si>
    <t>税务局长视野</t>
  </si>
  <si>
    <t>新时代税收治理纵横谈</t>
  </si>
  <si>
    <t>《税务局长视野》编写组编</t>
  </si>
  <si>
    <t>中国税务报社系列丛书</t>
  </si>
  <si>
    <t>本书围绕新时代税收治理这个主题，汇集了由税务局长们执笔撰写的100多篇文章。它们或聚焦税收宏观规划，或着眼税收具体实践，从税务系统党建到税务队伍建设，从税收制度改革到征管体制改革，从税收政策谋划到税收管理现代化，为我们观察新时代中国税收治理打开了一扇窗。</t>
  </si>
  <si>
    <t>通用知识</t>
  </si>
  <si>
    <t>《通用知识》编写组编</t>
  </si>
  <si>
    <t>本书以税务系统税务稽查、纳税服务、征管评估等岗位必备的知识理论和专业技能为主要内容，全书紧紧围绕税收业务各类岗位的工作特征和应知应会的内容，充分吸纳最新改革成果和最新税收政策法规，系统介绍税收业务的基础理论、业务操作和相关规范。全书繁简适度、难易结合，便</t>
  </si>
  <si>
    <t>信息技术编写组</t>
  </si>
  <si>
    <t>F812.42339</t>
  </si>
  <si>
    <t>征管评估</t>
  </si>
  <si>
    <t>（征管评估）编写组</t>
  </si>
  <si>
    <t xml:space="preserve">中国高新技术企业税务风险管理实务 </t>
  </si>
  <si>
    <t>刘天永主编</t>
  </si>
  <si>
    <t>本书共分六章，主要内容包括：高新技术企业税务风险管理基本理论、高新技术企业税务风险管理现状、高新技术企业面临的主要税务风险等。</t>
  </si>
  <si>
    <t>中国税收季度报告</t>
  </si>
  <si>
    <t>2020. 4</t>
  </si>
  <si>
    <t>国家税务总局编</t>
  </si>
  <si>
    <t>《中国税收季度报告》是由国家税务总局办公厅组织编写、中国税务出版社出版发行，是国家税务总局对外进行税收联络和信息交换的窗口，以最快速度报道国家税务总局税收要论、税收要情、重要数据、税收政策解读、重要税收经济调研等，分析性文章坚持原创首发。“税收经济调研”栏目以刊登省、自治区、直辖市、计划单列市、副省级城市税务局主要领导文章为主，内容为当季税收经济热点理论分析和实践探索。《中国税收季度报告》2020年第4期全面反映全国税务系统2020年第四季度税收管理和收入等重点工作进展情况，内含详尽的税收要情和最新财政政</t>
  </si>
  <si>
    <t>2019·2(总70)</t>
  </si>
  <si>
    <t>本书设有税收要论、税收收入、税收要请、税收经济调研、税收政策及解读、附录等栏目，收录了《全国税收收入情况分析(2019年上半年)》《税务部门组织收入分税种完成情况》《重点行业所得税收入情况》等文章。</t>
  </si>
  <si>
    <t>2019·4(总72)</t>
  </si>
  <si>
    <t>本书分为税收要论、税收要情、税收经济调研、税收政策及解读、附录五个栏目，收录了《国家税务总局推出8条便利小微企业办税缴费新举措》《关于做好当前税收工作的思考与建议》《国家税务总局关于增值税发票管理等有关事项的公告》等文章。</t>
  </si>
  <si>
    <t>2019·1(总69)</t>
  </si>
  <si>
    <t>本书设有领导调研、税收要论、税收收入、税收要情、税收经济调研、税收政策及解读、附录七个栏目，收录了《全国税收收入情况分析(2019年第1季度)》《税务部门组织收入分税种完成情况》等文章。</t>
  </si>
  <si>
    <t xml:space="preserve">中国税收季度报告2020.2 总第74  </t>
  </si>
  <si>
    <t>中国铁道</t>
  </si>
  <si>
    <t>从零开始学销售口才</t>
  </si>
  <si>
    <t>仇精斌</t>
  </si>
  <si>
    <t>《广西壮族自治区铁路安全管理条例》释义</t>
  </si>
  <si>
    <t>《&lt;广西壮族自治区铁路安全管理条例&gt;释义》编委会编</t>
  </si>
  <si>
    <t>中国铁道出版社</t>
  </si>
  <si>
    <t>为贯彻好、实施好《广西壮族自治区铁路安全管理条例》，加强条例的学习和宣传，中国铁路南宁局集团有限公司特组织参与立法的同志和有关专家共同编写本书。本书对条例逐条细化分解，对立法依据等做出了详细的阐释，对条文中涉及的各类标准及行为规范、操作规程等进行了明确的说明，对铁路安全的重点问题进行了延伸和扩展。本书是研读《广西壮族自治区铁路安全管理条例不可或缺的辅助资料。</t>
  </si>
  <si>
    <t>本书适合铁路干部职工、铁路建设、设备制造领域的专业人士学习参考</t>
  </si>
  <si>
    <t>D927.670.214.5</t>
  </si>
  <si>
    <t>筹码分布准确找到买卖点</t>
  </si>
  <si>
    <t>刘益杰编著</t>
  </si>
  <si>
    <t>筹码从实质上看是当前市场中持仓筹码的成本, 因此通过筹码分布的分析, 可以清楚地看到当前市场中筹码的盈利比例以及成本分布情况, 以此对股价未来走势做出有依据的判断。本书主要为读者讲解如何用筹码分布分析买卖点, 让投资者在实战中尽最大可能地抓住买卖点, 实现收益最大化。本书共9章, 内容包括筹码分布基础入门、筹码分布的实战用法、根据筹码分布研判个股趋势、筹码分布与MACD指标的综合运用、筹码分布与波浪理论的综合应用、根据筹码分布识别主力动向、大盘和个股的筹码分布移动分析、慧眼识破筹码分布的各种陷阱以及巧用筹码分布挑选强势股和大牛股。</t>
  </si>
  <si>
    <t>股民</t>
  </si>
  <si>
    <t>张鹤编著</t>
  </si>
  <si>
    <t>18,304页</t>
  </si>
  <si>
    <t>本书从理财规划入手，详细介绍了省钱、银行、保险、家庭理财、互联网理财、投资、创业七个方面的理财方法，并且针对大家的人生规划及不同的投资条件和水平提供了不同的投资策略，可以说是一套为你量身打造的理财方案。</t>
  </si>
  <si>
    <t>复利信徒</t>
  </si>
  <si>
    <t>一个职业投资人的思考札记</t>
  </si>
  <si>
    <t>本书的内容由网友提出的问题汇集而成, 因此相当于是万千投资者关心和为之迷茫的问题大全; 内容涵盖证券市场运行规律、投资理念和方法、家庭财务规划、价值投资的重点和难点、上市公司案例分析等领域。</t>
  </si>
  <si>
    <t>投资初入门者</t>
  </si>
  <si>
    <t>工匠精神：卓越员工的自我提升之路</t>
  </si>
  <si>
    <t>卓越员工的自我提升之路</t>
  </si>
  <si>
    <t>Brent编著</t>
  </si>
  <si>
    <t>本书以工匠精神作为出发点，结合企业员工自我提升的内容，打造一本理论与实用性结合的作品。从工匠精神、工匠文化、工匠标准、工匠之法等多角度阐述，以案例为主，附以实用性方法。全书以日本企业、德国企业这些注重细节的公司案例为主，根据国情对员工管理提出一系列行之有效的自我提升方法。</t>
  </si>
  <si>
    <t>企业职工</t>
  </si>
  <si>
    <t>管理创新方法</t>
  </si>
  <si>
    <t>周苏主编</t>
  </si>
  <si>
    <t>高等学校创新思维与应用规划教材</t>
  </si>
  <si>
    <t>本书介绍了创新思维与技法、工业工程方法、六西格玛管理和改进步骤、精益生产与精益思想等重要内容，包括创新与管理创新、创新驱动发展、发明问题传统方法、创新思维与技法、技术创新方法等。</t>
  </si>
  <si>
    <t>本书适用于科技工作者或企业管理人员</t>
  </si>
  <si>
    <t>家居建材销售超级口才训练与实战技巧</t>
  </si>
  <si>
    <t>任学武编著</t>
  </si>
  <si>
    <t>本书立足于家居建材导购的工作内容，通过100个真实情景案例，采用“错误应对 情景解析 实用技巧”的形式，向家居建材导购阐述了与顾客沟通过程中可能遇到的各种问题及应对方法，列举了实际销售中的销售案例，力争让读者在真实的销售情景中学习并掌握各种导购方法和技巧。</t>
  </si>
  <si>
    <t>《亲历者》编辑部编著</t>
  </si>
  <si>
    <t>人力资源管理工具箱</t>
  </si>
  <si>
    <t>徐伟编著</t>
  </si>
  <si>
    <t>本书涵盖人力资源管理的各种理论性知识, 包括员工的招聘与培训管理、薪酬与绩效管理、入职与离职管理等六大模块内容, 从多角度为企业管理者提供实用性的管理方案。不仅如此, 书中还附有丰富的名企案例和操作表单供企业管理者参考使用, 可以通过手机二维码扫描或网站下载, 获取包含表单模板和相关制度、范本的文件, 随书附赠WORD版本, 可编辑、更实用。《人力资源管理工具箱 (第3版)》增加了更多的案例和法律法规供读者查询, 可谓集知识性、技能性、工具性于一体, 是企业管理必备的实用管理全书。</t>
  </si>
  <si>
    <t>人力资源管理从业人员、人力资源管理专业学生</t>
  </si>
  <si>
    <t>人力资源管理六大模块实操全案</t>
  </si>
  <si>
    <t>张绍泽著</t>
  </si>
  <si>
    <t>本书将从整体到局部, 全面介绍人力资源六大模块, 其中包括HR规划、招聘、绩效、薪酬等各方面的内容。具体在内容中通过对概念、方法、案例等的描述, 对人力资源管理进行全方位解读, 以助读者更好地理解及运用本书。通过阅读本书, 读者可以从理论到实践, 系统的掌握人力资源管理的各个环节, 从而可以将其灵活运用到工作的不同场合。</t>
  </si>
  <si>
    <t>本书不仅可以为相关的人力资源从业人员提供方法借鉴, 还可以为公司培训管理及相关专业的在校生提供学习辅助</t>
  </si>
  <si>
    <t>全国社会工作者职业水平考试统考教材编委会编</t>
  </si>
  <si>
    <t>全国社会工作者职业水平考试(初级)统考教材 2020年</t>
  </si>
  <si>
    <t>本书共十四章，内容包括：社会工作实务的通用过程、儿童社会工作、青少年社会工作、老年社会工作、妇女社会工作、残疾人社会工作、矫正社会工作、优抚安置社会工作、社会救助社会工作、家庭社会工作、学校社会工作等。</t>
  </si>
  <si>
    <t>2020年全国社会工作者职业水平考试(初级)统考教材</t>
  </si>
  <si>
    <t>本书分为社会工作的内涵、原则及主要领域;社会工作价值观与专业伦理;人类行为与社会环境;个案工作方法;小组工作方法;社会工作行政、社会工作研究及社会政策与法规共九章。</t>
  </si>
  <si>
    <t>脱单 修炼手册</t>
  </si>
  <si>
    <t>宏桑著</t>
  </si>
  <si>
    <t>本书是一本有实际操作方法的脱单修炼手册, 从根源入手, 帮助读者找到自己心仪的另一半, 并长期交往下去。你从本书将学到成功邀约对方; 如何与对方约会; 如何与对方聊天, 有哪些技巧; 如何快速拉近关系; 如何长期稳定地和一个人恋爱相处; 如何解决矛盾等。</t>
  </si>
  <si>
    <t>威科夫量价分析实战与技巧</t>
  </si>
  <si>
    <t>宋拥军著</t>
  </si>
  <si>
    <t>本书从量价分析理论的核心--“量”与“价”之间的关系出发, 辨析了二者之间的关系, 详细介绍量价分析理论中应用的关键指标, 重点解读上涨趋势以及下降趋势中呈现的经典量价关系形态, 帮助投资者准确地预判走势, 有效判断股票的买入点与卖出点。本书通过图文结合的方式, 直观形象地展示了量价分析理论的核心内容, 帮助读者短时间内融会贯通量价分析的核心知识点, 通过分析价格与成交量, 洞察股价的运动轨迹与市场主力的资金动向。</t>
  </si>
  <si>
    <t>新股民、有一定炒股经验的股民、对投资理财感兴趣的人、大中院校财经专业学生</t>
  </si>
  <si>
    <t>物业公司规范化管理全案</t>
  </si>
  <si>
    <t>王超剑, 刘海明, 辛功强著</t>
  </si>
  <si>
    <t>物业管理规范化需要从多方面入手, 不断提高公司自身管理水平。本书从不同角度详细介绍了物业公司的管理内容, 同时提供大量经典案例和解决措施, 为物业公司管理规范化提供建议。本书旨在帮助读者对物业管理规范化形成清晰的认识, 并能将书中内容应用到实际管理中去, 解决物业管理过程中出现的难题, 不断提高公司竞争力, 更好地为业主提供优质服务。</t>
  </si>
  <si>
    <t>本书可作为各类物业管理行业和房地产类企业的培训用书, 亦可作为物业管理行业管理人员的自我提升学习用书</t>
  </si>
  <si>
    <t>物业管理从新手到高手</t>
  </si>
  <si>
    <t>杨廉鹏著</t>
  </si>
  <si>
    <t>本书从物业服务公司工作规范化的实际需求出发,分为三篇,即:练就过硬实力,做好物业内部管理;提供优质服务,赢得业主信赖;面对突发事件,物业要妥善应对。具体从物业管理岗位职责、物业员工管理方法、物业服务公司投标策略、业主入伙程序、业主装修注意事项、物业费的收取、日常管理要点、突发事件的应对等多个方面进行阐述,并以大量案例为基础进行解剖、分析。</t>
  </si>
  <si>
    <t>学炒股从新手到高手</t>
  </si>
  <si>
    <t>扫码即读即看视频版</t>
  </si>
  <si>
    <t>杨小丽编著</t>
  </si>
  <si>
    <t>本书以通俗易懂、以图析文的方式全面地讲解了投资者涉足股市需要了解和掌握的股票知识和操作技能, 其主要内容是: 股民必备的股票常识、了解股市、各个参与者以及股份公司、股民如何进入股市、股票投资的基本面分析、K线与缺口的分析、移动平均线和成交量的分析、通达信炒股软件简介、实时了解与分析股市信息、手机炒股、掌握股票买卖技巧、新股民所必备的防范技能等知识。</t>
  </si>
  <si>
    <t>股票投资者参考</t>
  </si>
  <si>
    <t>运输经济学第二版</t>
  </si>
  <si>
    <t>秦四平主编</t>
  </si>
  <si>
    <t>交通运输大类专业平台课程系列教材</t>
  </si>
  <si>
    <t>本书共11章，主要内容包括：交通运输与国民经济的关系、运输需求、运输供给、运输成本、运输固定资产折旧、运载设备运用效果分析、运输业人力资源管理、运输价格、运输企业经济效益分析等等。</t>
  </si>
  <si>
    <t>资深HR教你轻松拿到offer</t>
  </si>
  <si>
    <t>姚强著</t>
  </si>
  <si>
    <t>本书作者拥有超过10年的人力资源工作经验, 以HR的视角告诉求职者, HR 如何筛选简历、HR面试时询问的重点及背后的深意、名企青睐的人才应具备什么素质、名企从选人到用人的工作流程是什么。在职场中奔波的求职者, 通过阅读本书可以学习到如何进行职业规划、如何获得名企的实习机会、如何近距离接触名企HR、如何提炼简历中的闪光点、如何获得名企的面试机会、如何在竞争激烈的面试中胜出、如何正确选择Offer。本书既解答了求职者关心的若干问题, 帮助求职者顺利获得Offer, 也从自我发展的角度引领求职者选择具有发展空间的职业路径, 获得更长远的发展。</t>
  </si>
  <si>
    <t>即将步入职场、将要参加面试的求职人士</t>
  </si>
  <si>
    <t>2020年公务员考试</t>
  </si>
  <si>
    <t>行测模块实战题库</t>
  </si>
  <si>
    <t>京佳教育集团公务员考试命题研究中心编</t>
  </si>
  <si>
    <t>中国铁道出版社有限公司</t>
  </si>
  <si>
    <t>本书作为“行政职业能力测验”考试科目的模块化专项训练, 按照五个模块的题型、题量分布, 给出了相应的经典题型, 每个试题都有很强的代表性和预测性, 可以帮助应试者了解和掌握解题思路和解题方法, 有针对性地对各模块的重点、难点, 以及自己比较薄弱、容易失分的试题进行应试训练, 是一套能够切实提高广大应试者应试能力的经典试题库。专家批注, 快速解题, 使应试者在众多考生中脱颖而出。</t>
  </si>
  <si>
    <t>参加公务员、事业单位、大学生村官、选调生、三支一扶、政法干警、军转干、公检法司、农信社、教师招聘、选聘高校毕业生下基层等考试的考生</t>
  </si>
  <si>
    <t>2020年国家公务员考试</t>
  </si>
  <si>
    <t>申论教案册</t>
  </si>
  <si>
    <t>本书主要针对报考国家公务员考试的考生编写, 其中所收录的内容都是根据国家公务员近年考试情况进行设置, 旨在为广大参加公务员考试的考生提供复习备考的依据。本教材重视对题型, 尤其是近几年新出现的题型规律的总结, 对同一类型试题的作答规律进行了归纳, 让考生见到相似的题型能触类旁通。本书注重讲究解题技巧, 抛弃空话套话, 直击破题核心。本教材重视对题型, 尤其是近几年新出现的题型规律的总结, 对同一类型试题的作答规律进行了归纳, 让考生见到相似的题型能触类旁通。另外, 本书采用全新视频讲解, 通过对真题例题的扫描, 即可实现视频学习, 方便快捷。 可以说, 本书注重讲究解题技巧, 抛弃空话套话, 直击破题核心。</t>
  </si>
  <si>
    <t>行政职业能力测验教案册</t>
  </si>
  <si>
    <t>本书主要针对报考国家公务员考试的考生编写, 其中所收录的内容都是根据国家公务员近年考试情况进行设置, 旨在为广大参加公务员考试的考生提供复习备考的依据。科目剖析, 深入实质, 帮助应试者了解行测考试本质。模块分解, 要害攻破, 使应试者克服畏难情绪。典型真题, 具体方法, 提高应试者应考能力。专家批注, 快速解题, 使应试者在众多考生中脱颖而出。</t>
  </si>
  <si>
    <t>24天理财精品课</t>
  </si>
  <si>
    <t>决定你一生的财富</t>
  </si>
  <si>
    <t>胡瑞著</t>
  </si>
  <si>
    <t>如何才能快速学好理财? 这是很多人做理财投资一直都在思考的问题。作者结合多年的理财实操经验发现, 很快的方式还是参加系统的理财训练营。本书汇集理财实操训练营的精华内容, 系统地从基础的理财观念以及记账、储蓄开始讲起, 再到整体的理财框架和家庭资产配置, 以及各种理财投资工具的实操, 可以成功帮助读者快速地进入理财的大门。</t>
  </si>
  <si>
    <t>本书适合理财小白、工薪族以及所有对理财投资感兴趣的读者阅读</t>
  </si>
  <si>
    <t>360°高分题库</t>
  </si>
  <si>
    <t>“天路公考”专家团队编</t>
  </si>
  <si>
    <t>本书作为“行政职业能力测验”考试科目的模块化专项训练, 按照五个模块的题型、题量分布, 给出了相应的经典题型, 每个试题都有很强的代表性和预测性, 可以帮助应试者了解和掌握解题思路和解题方法, 有针对性地对各模块的重点、难点, 以及自己比较薄弱、容易失分的试题进行应试训练, 是一本能够切实提高广大应试者应试能力的经典试题库。</t>
  </si>
  <si>
    <t>参加公务员考试的考生</t>
  </si>
  <si>
    <t>本书以全新公务员录用考试大纲为依据, 从公共基础知识和行测的常识判断的考试实际出发, 深度探究公共基础知识和行测的常识判断的命题趋势。本书含有公共基础知识和行测的常识判断考试的八大部分, 即政治、法律、经济与管理、科技与生活、人文、国情社情、计算机、公文等, 试题及详细解析。</t>
  </si>
  <si>
    <t>500强财务高管的管理实践</t>
  </si>
  <si>
    <t>刘庆华著</t>
  </si>
  <si>
    <t>本书共由上市公司CFO执笔, 从理论和实务层面做了深入分析和研究, 分别讲解了业财融合、风险应对、财务成本管理以及财务人员如何汇报经营成果等四部分内容。通过案例讲解工作和生活中的管理会计理念及其应用中的难点和问题, 分享最前沿的管理会计实践。目的是帮助读者构建全面的管理会计图景, 在企业中融会贯通地去应用和实践。书中语言生动有趣, 摆脱了教科书式的传输知识, 以新颖的形式让读书感受到管理会计的魅力。</t>
  </si>
  <si>
    <t>财务人员、高校教师、企业管理者</t>
  </si>
  <si>
    <t>AI新零售 重构新商业</t>
  </si>
  <si>
    <t>本书从商业角度出发, 深入浅出地阐述了新零售的来龙去脉, 对于零售业的历史回顾以及本质剖析, 综合分析了人工智能技术与新零售融合发展的可行性和方向探讨, 深入浅出地介绍了目前应用于新零售的各种新科技, 让读者能够更加清楚地了解到新零售所具备的商业前景, 以及其未来的发展趋势。本书的主要内容分七大章节, 包括新零售的概念总结, 人工智能在新零售的应用, 数据赋能线上线下整合, 从人和货的角度理解零售, 以及各种应用于新零售的新科技, 对于新零售的质疑等。</t>
  </si>
  <si>
    <t>新零售商业经营研究人员</t>
  </si>
  <si>
    <t>HR达人教你招聘、面试新法一本通</t>
  </si>
  <si>
    <t>实操案例版</t>
  </si>
  <si>
    <t>张苏宁著</t>
  </si>
  <si>
    <t>本书主要讲解的人力资源管理工作中的招聘、面试实操工作内容。全书分为基础篇、进阶篇和探索篇、工具篇四大部分。实操篇主要介绍从招聘准备到新员工录用和转正期间的相关具体工作; 进阶篇主要介绍在招聘过程中要运用的心理学知识以及如何高效招到匹配人员的相关技巧等内容; 探索篇重点介绍未来招聘趋势、互联网+时代的招聘对策以及招聘新媒体的使用和注意事项等内容。工具篇主要介绍了热门招聘软件及网站的使用以及国内外招聘形式的不同。</t>
  </si>
  <si>
    <t>HR精英必备的心理学常识</t>
  </si>
  <si>
    <t>高晓红著</t>
  </si>
  <si>
    <t>本书从心理学和人力资源管理的两个维度, 系统解读心理学知识在人力资源实战中的应用, 以帮助更多的HR了解心理学常识和人力资源管理知识。企业经营管理对人力资源管理从业者的要求越来越高: 一方面是岗位分工对专业技能的要求不断提升, 公司在用人、选人时的竞争加剧; 另一方面是人际关系的复杂性和不确定性, 需要我们投入大量的时间和成本去沟通。</t>
  </si>
  <si>
    <t>F241-05</t>
  </si>
  <si>
    <t>HR面谈全流程实战</t>
  </si>
  <si>
    <t>招聘+入职+薪酬+绩效+离职</t>
  </si>
  <si>
    <t>吴悦编著</t>
  </si>
  <si>
    <t>这是一本全面介绍HR在开展工作中可能涉及的各种面谈的实务工具书, 该书编著的目的是为了帮助HR在日常管理工作过程中更好地进行各种面谈。全书可划分为3个部分, 各部分的具体内容如下。第一部分介绍员工进入公司前的面谈技巧, 其内容包括电话邀约面谈、面试面谈、入职面谈等。第二部分介绍员工入职后和工作中的面谈技巧, 其内容包括薪酬面谈、绩效反馈面谈、跨部门协同工作的沟通技巧。第三部分是员工离开公司的面谈技巧, 其内容包括公司解雇员工的面谈以及员工主动离职的面谈技巧。本书在内容挑选上, 精选了HR各种工作内容中涉及的面谈的实用内容, 摒弃无用的理论介绍, 力求让内容具有指导性, 并且在讲解过程中大量穿插例句和案例, 让读者能够真正理解对应的技巧内容在实战中的应用。</t>
  </si>
  <si>
    <t>KDJ随机指标入门与实战</t>
  </si>
  <si>
    <t>桂阳, 刘晓彤编著</t>
  </si>
  <si>
    <t>本书内容包括: KDJ指标入门, KDJ指标的形态及交易含义, KDJ指标的金叉、死叉、顶背离、底背离、超卖和超买形态, KDJ指标实战交易信号, KDJ指标各周期共振实战技术, KDJ指标与K线形态组合分析技, KDJ指标与MACD指标综合应用技巧, KDJ指标与布林线 (BOLL) 综合应用技巧以及基于KDJ指标的短线交易技术等。</t>
  </si>
  <si>
    <t>股票交易人员</t>
  </si>
  <si>
    <t>MACD</t>
  </si>
  <si>
    <t>精准把握主升浪波段</t>
  </si>
  <si>
    <t>黄锋著</t>
  </si>
  <si>
    <t>本书分为8章。第1章介绍了主升浪, 第2章介绍了MACD与股价波段运行的规律, 第3章介绍了利用MACD捕捉主升浪时的辅助指标及用法, 第4章介绍了利用MACD捕捉主升浪前如何选股, 第5章介绍了主升浪起点时的MACD买入形态, 第6章介绍了主升浪终点时的MACD卖出形态, 第7章介绍了主升浪MACD买卖形态时买卖点的判断方法及要求等, 第8章介绍了MACD主升浪实战的攻略及技巧。</t>
  </si>
  <si>
    <t>股票交易相关人员</t>
  </si>
  <si>
    <t>MACD震荡指标入门与实战</t>
  </si>
  <si>
    <t>刘文杰编著</t>
  </si>
  <si>
    <t>本书共8章, 主要内容包括: MACD指标入门, MACD指标的应用基础, MACD指标经典买卖图形, 由MACD主导的实战买卖技巧, MACD与K线、KDJ、CCI、RSI指标的结合使用, MACD结合趋势理论的交易方法, MACD结合波浪理论的操作方法, 用MACD指标构建交易系统等。</t>
  </si>
  <si>
    <t>Python量化炒期货入门与实战技巧</t>
  </si>
  <si>
    <t>王征, 李晓波著</t>
  </si>
  <si>
    <t>本书首先讲解快速入门Python量化炒期货; 然后讲解量化炒期货开发语言Python; 接着讲解量化炒期货中的三个常用包, 即Numpy、Pandas和Matplotlib包; 再讲解如何利用Python编写量化炒期货策略、获取数据函数、获取统计数据函数等; 最后讲解Python量化炒期货策略实战案例。</t>
  </si>
  <si>
    <t>本书适用于各种不同的投资者, 如期民、中小散户、职业操盘手和专业金融评论人士</t>
  </si>
  <si>
    <t>艾略特波浪理论实战精解</t>
  </si>
  <si>
    <t>看透股市运动规律</t>
  </si>
  <si>
    <t>桂阳编著</t>
  </si>
  <si>
    <t>本书是一本介绍股市波浪理论的实战应用工具书, 全书共8章, 主要包括艾略特波浪理论快速入门, 八浪循环的数学基础和各浪特征, 上升五浪的实战分析, 下跌三浪的实战分析, 波浪理论的实战应用进阶, 以及波浪理论与K线组合、K线形态以及其他技术指标的结合使用。</t>
  </si>
  <si>
    <t>本书可供新老股民参考</t>
  </si>
  <si>
    <t>把握公司命脉 管理者必修财务课</t>
  </si>
  <si>
    <t>朱菲菲编著</t>
  </si>
  <si>
    <t>本书是一本立足于企业管理者角度来看财务工作的书籍, 书中全面地介绍了管理者应该要掌握的财务知识, 从全局出发看待企业的财务工作, 全书共包括12章, 主要包括4部分的内容, 各部分的具体内容如下所示。第一部分为本书的第1章, 本部分主要介绍管理者要了解的财务常识和一些基本的财务知识, 如报表编制的流程和管理者的财务工作重点等。第二部分为本书的第2-6章, 本部分主要介绍资产负债表、利润表、现金流量表和所有者权益变动表等重要报表, 讲解管理者如何看报表, 如何从报表中找到异常数据, 如何从异常数据中分析出企业经营存在的问题。第三部分为本书的第7-11章, 这一部分重点讲解财务制度、税务问题、项目投资涉及的财务知识和报表中反映的财务风险等内容。跳脱出财务报表, 站在更全局的角度帮助管理者学习如何做好财务管理。第四部分为本书的第12章, 最后一部分重点罗列了一些管理者在财务工作中容易遇到或忽略的问题, 是对前面知识的补充和丰富。本书采用很多实际案例, 同时选取了有说服力的真实数据来增加内容的可信度, 让读者在看书的过程中能身临其境地感受企业管理者如何进行财务工作。</t>
  </si>
  <si>
    <t>百度SEM竞价推广从入门到精通</t>
  </si>
  <si>
    <t>本书共12章, 涉及竞价推广的整个流程。从了解竞价到账户搭建、从创意撰写到着陆页打造、从数据分析到效果优化、从流量控制到提高转化、从面试技巧到职业规划, 可以说涵盖了竞价的方方面面。本书内容丰富、语言通俗易懂, 包含多个竞价经典案例, 集合了多项竞价员常见的疑难问题, 实用性强。本书适合想提高自身业务能力的竞价从业者阅读, 也可作为对竞价行业感兴趣的读者的参考书籍。</t>
  </si>
  <si>
    <t>既是竞价专员提高转化率的宝典, 同时也是广告主或商家开展活动的参考手册</t>
  </si>
  <si>
    <t>百万大号</t>
  </si>
  <si>
    <t>微信公众号策划 运营 引流 分析 客服 变现全攻略</t>
  </si>
  <si>
    <t>微信公众号运营入门虽易, 精通却难, 学习公众号运营犹如登山, 越往上越难。本书中的知识点犹如一层层的登山阶梯, 希望可以帮助广大新人在公众号运营的攀登之路上爬得更高、看得更远、收获更美好的风景。</t>
  </si>
  <si>
    <t>本书适用于微信公众平台的运营者、管理者, 特别是想吸收新人、提高存活率、变现盈利人员等</t>
  </si>
  <si>
    <t>本书适用于旅游爱好者</t>
  </si>
  <si>
    <t>财报入门与实战技巧</t>
  </si>
  <si>
    <t>本书首先讲解财务报表的基础知识, 如财务报表的定义、组成、类型、意义、应用及阅读财务报表的方法与技巧; 然后讲解如何全面掌握资产负债表、利润表、现金流量表、所有者权益变动表、财务报表附表和附注; 接着讲解财务报表、资产负债表、利润表、现金流量表的实战分析技巧, 最后讲解虚假财务报表的识别技巧和财务报表在股市中的应用技巧。在讲解过程中既考虑读者的学习习惯, 又通过具体实例剖析讲解财务报表在炒股实战中的热点问题、关键问题及种种难题。</t>
  </si>
  <si>
    <t>本书特别适合股票市场的投资者阅读, 如股民、中散户、职业操盘手和专业金融评论人士, 还适合相关企业的管理者、中企业业主、初级财务工作者作为学习财务基础知识的参考书</t>
  </si>
  <si>
    <t>全国会计专业技术资格考试专用教材编委会编</t>
  </si>
  <si>
    <t>本书共10章, 内容包括: 财务管理基础、预算管理、筹资管理、投资管理、营运资金管理、成本管理、收入与分配管理、财务分析与评价等。</t>
  </si>
  <si>
    <t>本书适用于参加全国会计专业技术资格考试 (中级) 的考生</t>
  </si>
  <si>
    <t>财务管理实用工具大全</t>
  </si>
  <si>
    <t>本书介绍了职场财会人员需要掌握的与财务管理工作有关的各项内容。全书共12章, 分为两大部分。第一部分介绍财务管理基本概述, 让读者初步了解财务管理工作内容; 第二部分是本书的主体知识, 从货币资金管理、往来账管理、资产管理、成本费用核算管理、收入利润核算管理、税务管理、投融资管理和财务部日常管理等方面, 介绍了不同财会工作的岗位体系、岗位配置及岗位职责、工作规范、管理制度和实用表格。</t>
  </si>
  <si>
    <t>本书适用于财务管理人员、企业中高层管理人员、一般财会工作岗位人员</t>
  </si>
  <si>
    <t>餐饮会计与纳税真账实操从入门到精通</t>
  </si>
  <si>
    <t>本书以财政部颁布的《企业会计准则》《企业会计准则指南》《企业会计准则讲解》为依据, 结合餐饮企业的特点, 对餐饮企业有关会计政策的解读、会计科目的设置和使用、相关信息的财务报告披露等方面进行论述。本书突出了餐饮企业会计全流程各环节核算的特点, 结合餐饮企业业务的特性来介绍会计核算的内容和方法, 将准则的统一性、原则性和餐饮企业业务的特殊性结合起来。</t>
  </si>
  <si>
    <t>本书适用于从事餐饮会计的人员</t>
  </si>
  <si>
    <t>餐饮企业绩效与薪酬管理全流程演练</t>
  </si>
  <si>
    <t>杨光瑶编著</t>
  </si>
  <si>
    <t>本书通过重要的理论知识, 结合大量的实际案例并运用了直观的表格、图示, 向读者详尽地介绍了针对餐饮企业绩效管理和薪酬管理的基础知识、制度设计和管理工作等。全书共10章, 第1-4章为第一部分, 向读者介绍了餐饮企业绩效管理的相关知识, 包括绩效管理基础知识、绩效管理流程介绍、绩效考核实施与后期测评以及绩效指标设置; 第5-8章为第二部分, 向读者介绍了餐饮企业薪酬管理的重要内容, 包括薪酬管理入门知识、薪酬体系建立与设计、薪酬体系控制与改善以及员工管理; 第9-10章为第三部分, 向读者介绍了激励制度和福利设计的相关知识。</t>
  </si>
  <si>
    <t>本书适合各类餐饮企业的中高层管理者、各部门主管以及相关人事行政从业者阅读</t>
  </si>
  <si>
    <t>餐饮企业人力资源管理全流程演练</t>
  </si>
  <si>
    <t>刘畅编著</t>
  </si>
  <si>
    <t>本书全面讲解了餐饮企业人力资源管理的实用方法与实操内容。全书共9章, 可划分两个部分, 第一部分为基础知识入门部分, 该部分主要是向读者普及餐饮企业人力资源管理中的必备理论知识; 第二部分全面地介绍了餐饮人力资源管理各应用领域的内容和方法, 具体包括人力资源规划、员工招聘、培训、绩效管理、员工关系管理等。</t>
  </si>
  <si>
    <t>本书适合即将从事餐饮企业人力资源管理工作的职场人士阅读</t>
  </si>
  <si>
    <t>查账实务大全</t>
  </si>
  <si>
    <t>查证方法、实施方案、案例精解</t>
  </si>
  <si>
    <t>王婷, 姚敏编著</t>
  </si>
  <si>
    <t>本书视野广阔, 调理清晰, 系统介绍了20多种账务错弊查证方法; 60多个查账实施方案; 300多个查账案例精讲。通过本书的阅读, 可以使读者的查账知识条理化、系统化、实操化。</t>
  </si>
  <si>
    <t>从事企业财务、审计、法务、纪检、监事等工作的人士</t>
  </si>
  <si>
    <t>成本会计管理实操全流程演练</t>
  </si>
  <si>
    <t>麦绮敏编著</t>
  </si>
  <si>
    <t>本书分为11个章节, 列举了大量案例及实训资料进行详细诠释, 告诉你真实的成本核算方法是怎样操作的, 成本会计实操高手与新手的区别在哪里? 成本会计实操高手应持有什么理念? 要想成为成本会计实操高手应具备什么条件等问题。</t>
  </si>
  <si>
    <t>本书不仅适合成本会计工作者, 同时也非常适合其他类别的财务人员、财会专业的学生、会计学的学习者参考使用, 具有极强的实操性</t>
  </si>
  <si>
    <t>成本会计核算与实务一本通</t>
  </si>
  <si>
    <t>范继云著</t>
  </si>
  <si>
    <t>本书分为七章。第一章、第二章从成本概念开始，通过要素费用与成本项目介绍和应用举例进行讲解。第三章结合产品成本核算多种方法的应用和实例讲解层层推进，着重将料、工、费三大成本要素的归集与对应成本项目的分配进行讲述，方便不同行业和领域的读者对应寻找所需方法，并得出相关结论。在熟悉方法应用的基础上，第四章结合成本报表的编制与分析应用。第五章综合举例一般企业成本核算应用。现阶段已是信息大爆炸时代，随之而来的就是各种无效信息的泛滥，成本也不例外。因此增加第六章成本管理与应用，从管理角度定位成本核算的价值和意义，有利于</t>
  </si>
  <si>
    <t>财富管理 成本会计</t>
  </si>
  <si>
    <t>筹码分布</t>
  </si>
  <si>
    <t>精准捕捉牛股主升浪启涨点</t>
  </si>
  <si>
    <t>主升浪是股价短期加速上涨的阶段, 准确把握住这一波段, 短期获利就会十分丰厚。由于筹码分布能够准确地显示出筹码价格的分布情况, 从而能够结合量价变化准确捕捉到这一上涨主要波段。为了能够让投资者通过筹码分布准确捕捉到主升浪波段, 本书从实战操盘的角度介绍了筹码分布判断牛股主升浪波段的实战攻略及技巧。</t>
  </si>
  <si>
    <t>广大股民</t>
  </si>
  <si>
    <t>《初级会计实务》科目包含了八章的内容, 分别介绍了资产、负债、所有者权益、收入、费用、利润、财务报表、会计管理和政府会计基础。本书覆盖了考试大纲的所有考点, 并在书中通过考点概览、考情分析、典型真题、提示等模块内容, 帮助考生理解考试内容。本书覆盖了考试大纲的所有考点, 并在书中通过考点概览、考情分析、典型真题、提示等模块内容, 帮助考生理解考试内容。另外本书配送“智能考试学习系统”, 包括三版题库: 微信版、网页版和电脑单机版。</t>
  </si>
  <si>
    <t>参加初级会计职称考试的读者</t>
  </si>
  <si>
    <t>聪明的销售员都会讲故事</t>
  </si>
  <si>
    <t>叶小荣著</t>
  </si>
  <si>
    <t>虽然大家都知道, 销售要学会讲故事, 但是大部分销售人员其实都不会讲, 或者根本不讲。一个好故事能拉近你和消费者间的距离, 提升你的人格魅力, 提升你的业务能力。本书教你挖掘产品或人物的潜在价值, 挖掘他们本身的吸引力, 足以吸引消费者的部分, 它将产品附加值部分的潜藏能量无限量的挖掘和延伸。</t>
  </si>
  <si>
    <t>从零开始打造你的股市投资体系</t>
  </si>
  <si>
    <t>珞凌著</t>
  </si>
  <si>
    <t>本书不仅探讨了指数策略的客观回报以及被动投资的优势, 还更深入地探讨了战胜指数的方法, 糅合了基本面分析、技术分析等多种策略。</t>
  </si>
  <si>
    <t>本书适用于股票投资爱好者</t>
  </si>
  <si>
    <t>从零开始看懂盘口分析</t>
  </si>
  <si>
    <t>图解实战版</t>
  </si>
  <si>
    <t>林菊芳编著</t>
  </si>
  <si>
    <t>本书共9章, 共计103项知识点, 内容包括了解盘口基础知识、了解盘口要素、解密盘中买卖盘、掌握大盘盘口、认识K线及形态、看懂盘面量价关系、解读盘口的线与势、利用指标看盘以及分析主力意图。通过对本书的学习, 读者可以快速掌握盘口信息, 分析盘口数据, 准确把握市场行情, 及时做出正确的投资决策, 获得收益。</t>
  </si>
  <si>
    <t>本书特别适合对于炒股具有浓烈兴趣的新股民、股票投资爱好者</t>
  </si>
  <si>
    <t>从零开始玩转科创板</t>
  </si>
  <si>
    <t>蔡超著</t>
  </si>
  <si>
    <t>通过阅读本书, 读者可以对公司在科创板发行上市需要具备哪些条件、上市费用金额、如何选取上市中介、上市前需要对公司哪方面进行规范整改、上市委审核流程、发行承销流程、上市后股东如何进行减持、公司如何设计股权激励、如何进行股权回购等方面有一定清晰的认识。</t>
  </si>
  <si>
    <t>本书特别适合筹划科创板上市的相关公司的管理人员阅读, 也适合从事辅导上市相关工作的人员包括投资银行从业者、律师和会计师等阅读</t>
  </si>
  <si>
    <t>从零开始新股民炒股入门</t>
  </si>
  <si>
    <t>张莲编著</t>
  </si>
  <si>
    <t>本书共10章, 共计146个知识点, 内容包括股票基础知识、炒股交易流程、炒股软件介绍、多角度选股、K线图分析、K线组合形态、盯紧盘面信息、各类指标介绍、成交量以及股市风险等。</t>
  </si>
  <si>
    <t>从零开始学股市量价分析</t>
  </si>
  <si>
    <t>刘柯编著</t>
  </si>
  <si>
    <t>本书共8章, 包括108 项知识点, 其具体内容包括: 量价分析快速入门、上升行情量价形态分析实战、下降行情量价形态分析实战、读懂分时图中的量价关系、解密天量地量的量价买卖策略、洞悉涨停板中的量价买卖信号、透过量价分析主力动向以及慧眼识别量价关系“骗局”。</t>
  </si>
  <si>
    <t>本书适用于股市中几乎所有的投资者</t>
  </si>
  <si>
    <t>从零开始学基金投资交易</t>
  </si>
  <si>
    <t>财富增值版</t>
  </si>
  <si>
    <t>曾增编著</t>
  </si>
  <si>
    <t>本书采用理论知识与实例相结合的方式, 对如何选择、分析、购买基金进行深入讲解。通过学习本书, 可以让对基金一无所知的投资者快速掌握基金投资相关知识; 也可以在股市震荡时通过炒基金获益。</t>
  </si>
  <si>
    <t>本书特别适合广大基金投资初学者、爱好者入门学习, 同时, 也适合基金投资从业者、研究者阅读参考</t>
  </si>
  <si>
    <t>从零开始学理财投资</t>
  </si>
  <si>
    <t>稳定收益版</t>
  </si>
  <si>
    <t>宋红云著</t>
  </si>
  <si>
    <t>本书告诉投资者如何采取有效的投资研究和分析, 获得超越市场平均水平的投资业绩。以价值投资为本, 首先带领投资者从分析宏观经济环境出发, 了解经济周期, 熟知投资领域, 对投资环境进行深入而透彻的讲解; 然后解读在价值投资的前提下优化投资组合、评估投资风险以及量化投资目标; 最后, 帮助投资者平衡患得患失的投资心态, 在投资中做出理智的判断和决策, 并从收益与负债中看清楚投资的流动性, 从中找出投资的规律。</t>
  </si>
  <si>
    <t>投资人员</t>
  </si>
  <si>
    <t>从零开始学销售沟通与谈判</t>
  </si>
  <si>
    <t>李煜萍著</t>
  </si>
  <si>
    <t>本书分为基础篇和实战篇。基础篇共有四章, 主要讲述了销售沟通与谈判的态度、口才、心理、礼仪等知识。实战篇共有六章, 注重方法技巧的运用, 并结合销售过程中的实际情景案例, 详细讲述了如何做好销售沟通与谈判的准备工作、如何报价才能让客户接受、如何排除客户的各种异议、如何应对销售沟通与谈判过程中出现的僵局、如何抓住机会快速成交、如何在销售谈判成功后快速签单等内容。</t>
  </si>
  <si>
    <t>销售工作者</t>
  </si>
  <si>
    <t>从零开始学销售技巧</t>
  </si>
  <si>
    <t>仇精武著</t>
  </si>
  <si>
    <t>全书共分为基础篇与实战篇两大部分, 每个大部分下又分为若干小部分。基础篇中, 阐述了销售的基本概念、销售的基础法则以及如何成为合格的销售者等基础的销售知识; 实战篇中, 分别对销售客户目标、销售沟通方式、如何吸引客户、如果面对客户拒绝、如何把握销时机等问题进行了细致地阐述, 以理论与案例相结合的方式循序渐进地呈现了各种各样的销售技巧, 尽快成为优秀的销售精英。</t>
  </si>
  <si>
    <t>从零开始做IT售前工程师</t>
  </si>
  <si>
    <t>徐瑞雪著</t>
  </si>
  <si>
    <t>全书计划分为四大部分。第一部分主要是售前工程师的简介第二部分主要是售前必备知识, 主要是从业务、技术、产品三个角度描述, 并会提供真实的售前小白知识积累历程案例。第三部分主要是售前基本技能, 主要是从客户交流能力、方案编制能力、沟通协调能力, 三大能力出发, 对它们的子技能进行分解, 比如客户交流, 包括了解客户、理解客户需求, 比如方案从售前需要掌握的四种方案类型来写, 比如沟通协调能力, 包括售前上下游配合岗位中的销售、上级领导、项目经理, 并会提供真实的售前小白实战经验案例。第四部分主要是售前基本素质, 主要是从售前需要掌握的工作软件以及个人职业修养, 这两个方面介绍。</t>
  </si>
  <si>
    <t>F764</t>
  </si>
  <si>
    <t>从零开始做成本管理与控制</t>
  </si>
  <si>
    <t>案例版</t>
  </si>
  <si>
    <t>孙明涛编著</t>
  </si>
  <si>
    <t>本书用通俗易懂的语言、生动活泼的日常案例和简单形象的图表, 细致剖析成本管理会计的原理与方法, 让读者能够切实明了理论知识与实务操作, 能够迅速明确相关业务的处理和操作。本书语言浅显易懂, 具有很强的实用性、技巧性和可读性, 即使零基础读者也能看懂学透, 本书指导相关工作人员从生活常识和基本业务出发, 迅速掌握成本管理会计的原理与方法, 全书层次分明、重点突出。</t>
  </si>
  <si>
    <t>既可以引导刚开始从事成本会计工作的人员快速入门, 也可以为企业管理者的成本管理工作提供指导</t>
  </si>
  <si>
    <t>从零开始做管理会计</t>
  </si>
  <si>
    <t>邵永为, 许建德编著</t>
  </si>
  <si>
    <t>本书将高深的管理会计通俗化, 使读者真正理解管理会计的内涵。并从案例的研究与总结中, 对管理会计理论体系进行创新性的分析, 提炼出管理会计体系建设的方法和步骤, 使读者能轻松学习和理解管理会计实践中的应用技巧。</t>
  </si>
  <si>
    <t>本书适用于财会人员学习、掌握与应用管理会计技能; 适用于企业单位高管人员理解管理会计</t>
  </si>
  <si>
    <t>从零开始做税务会计</t>
  </si>
  <si>
    <t>马睿编著</t>
  </si>
  <si>
    <t>本书从税务会计理论作为出发点, 讲解增值税、消费税、所得税、土地增值税等各类税种。本书用大量实际案例分析了企业在正常运营过程中出现的税务计算以及账务处理的各种情况, 为读者熟悉与掌握企业税收的计算以及账务处理提供了符合实际的业务实操指导。</t>
  </si>
  <si>
    <t>本书适用于广大税务工作者、企业财务人员、注册会计师、财经专业学生、广大税务及财经爱好者</t>
  </si>
  <si>
    <t>从零开始做往来账会计</t>
  </si>
  <si>
    <t>李兵编著</t>
  </si>
  <si>
    <t>本书详细介绍了往来款项目下的应收应付款、其他应收应付、预付预收、应收应付票据以及应收账款的减值等内容, 同时, 也介绍了债务重组这一重大会计事项的各种账务处理知识。在写作角度方面, 多数账项都从财务管理、会计账务处理以及审计实务这些角度详细加以考察和分析, 力图让读者能切实明了理论知识与实务操作。与此同时, 也选择了大量的实用会计案例来增强本书的可读性和实务指导性。</t>
  </si>
  <si>
    <t>从零开始做资金预算会计</t>
  </si>
  <si>
    <t>运玉贞编著</t>
  </si>
  <si>
    <t>企业发展的生命线在于企业的资金状况, 在任何情况下, 如果没有资金, 企业是无正常行运转经营的。本书围绕企业在常经营范围中资金收支的各个方面行编写, 突出强调了不同模式下企业很好现金持有量的决策问题, 系统地对于企业的资金预算制度的制订、执行以及后续考核提出了方案, 对于财务部门涉及资金管理的从业者而言, 实用性和针对性很好强。</t>
  </si>
  <si>
    <t>资金管理工作从业者</t>
  </si>
  <si>
    <t>刘青汉主编</t>
  </si>
  <si>
    <t>普通高等学校“十三五”规划教材</t>
  </si>
  <si>
    <t>本书文选部分按照四大文学体裁分为诗歌、散文、小说、戏剧影视四个单元，精心选编了33篇古今中外名篇佳作，所选篇目以表现真挚的思想感情，富有智慧理性和审美价值为主。</t>
  </si>
  <si>
    <t>李晓明主编</t>
  </si>
  <si>
    <t>“十三五”高等学校电子商务专业规划教材/李琪主编</t>
  </si>
  <si>
    <t>本书心挑选了13个国内当前具有代表性的电子商务案例。内容包括：阿里巴巴——电子商务生态系统；淘宝网——电子商务平台的典范；蚂蚁金服——互联网金融代表；网易考拉——跨境电商中的一匹黑马；哈啰出行——共享经济时代的出行；小红书——左手社交，右手电商；京东商城的快速崛起等。</t>
  </si>
  <si>
    <t>抖音攻略</t>
  </si>
  <si>
    <t>手把手教你打造IP和流量变现</t>
  </si>
  <si>
    <t>王跃凝著</t>
  </si>
  <si>
    <t>本书主要面向抖音玩家和新媒体运营人员, 实现快速掌握抖音的运营技巧和落地指南, 及时收获抖音红利。本书先从抖音平台的运营定位入手, 重点阐述了抖音在营销中所承担的角色; 然后围绕打造IP、内容制作、吸粉营销、精准引流、“蜂王”经济等几个方面, 阐述如何在抖音中布局, 如何打造超级IP, 如何精准引流等; 最后落脚利用抖音进行盈利, 指导从抖音这个平台在营销中的优势中实现流量变现, 层层深入, 帮你轻松搞定抖音短视频。</t>
  </si>
  <si>
    <t>本书可供抖音玩家和新媒体运营人员阅读</t>
  </si>
  <si>
    <t>读财报就像是一趟身心的旅行</t>
  </si>
  <si>
    <t>张毅著</t>
  </si>
  <si>
    <t>本书分为两部分, 第一部分以“汤臣倍健”为案例, 通过收入、经营、成本、团队、行业、前景等13个研究点对公司进行研究分析, 并最终给出一个完整的企业画像, 且对企业的未来做了大致的判断。本书第二部分是对第一部分所讲方法的应用案例, 用第一部分所讲的方法分析了“万科”“腾讯控股”“健康元”“中材科技”“凯利泰”“小米集团”6家上市公司, 涵盖不同证券板块和不同行业, 能使读者有所启迪。</t>
  </si>
  <si>
    <t>财务人员</t>
  </si>
  <si>
    <t>读懂财务报表一本通</t>
  </si>
  <si>
    <t>姚茂敦, 王文琳著</t>
  </si>
  <si>
    <t>本书详细分析财务报表中的主要科目, 从中寻找企业健康发展的规律, 可持续盈利的保证, 以及了解上市公司常见的“猫腻”。无论是企业管理者、股东、员工还是投资人, 都应对企业的运营情况有清晰而准确的认识, 因为每个群体的知识结构和专业素养差距较大, 因此本书侧重介绍财务报表的主要基本知识、几大报表之间的关系和阅读财务报表时可能遇到的问题, 并对报表项目典型的盈余操纵案例进行分析点评, 通过剖析上市公司公开披露的财务报表, 帮助不同类型的人尤其是股市投资者避开雷区。配合生动的案例, 使深奥难懂的专业财务知识阅读起来简单易学。</t>
  </si>
  <si>
    <t>本书适合初、中级企业管理者, 经济研究者, 股市投资者, 企业股东, 债权人等群体收藏品读</t>
  </si>
  <si>
    <t>读懂次新股</t>
  </si>
  <si>
    <t>张琦琦著</t>
  </si>
  <si>
    <t>买股票首先搞懂这家公司是做什么的? 关注一家公司请从上市之日开始。本书以次新股为主题, 将基本面剖析逻辑与股市实战经验相结合, 将一二级市场投资逻辑融会贯通, 结合二级市场运作逻辑给出了系统的投研分析框架, 并列举了大量实战案例讲解如何将基本面分析与投资操作相结合, 除此之外还有笔者积累多年的投资心得。</t>
  </si>
  <si>
    <t>本书不仅适用于次新股爱好者, 更适用于所有想在基本面分析有所提高的投资者</t>
  </si>
  <si>
    <t>短视频运营</t>
  </si>
  <si>
    <t>编导拍摄＋后期制作＋引流推广＋流量转化</t>
  </si>
  <si>
    <t>潘兴华编著</t>
  </si>
  <si>
    <t>短视频行业当前处于爆发增长期, 但决定其向上发展的势能仍然来自内容创作方。本书从短视频的精准定位、内容策划、拍摄技法、后期制作、品牌营销、引流推广、流量变现和数据分析等出发, 全方位、多角度地介绍了短视频运营的各类玩法, 以及短视频创作与运营人员必须掌握的各种实战技能。</t>
  </si>
  <si>
    <t>本书适合短视频行业的从业人员, 想通过短视频进行营销的商家和企业, 以及专注于短视频风口的创业者阅读, 也适合对短视频创作、运营和营销感兴趣的广大读者学习、参考</t>
  </si>
  <si>
    <t>房地产企业会计与纳税真账实操从入门到精通</t>
  </si>
  <si>
    <t>崔爱丽编著</t>
  </si>
  <si>
    <t>本书包含了房地产开发企业常见的会计核算事项, 分别是房地产开发企业会计概述、企业设立阶段、获取土地阶段、开发建设阶段、转让及销售阶段、投资性房地产、利润结转及分配和财务会计报告。本书按照房地产开发业务的阶段流程依次介绍, 条理分明, 便于读者了解各个阶段会计核算的特点。</t>
  </si>
  <si>
    <t>房地产开发企业从事会计工作的实务工作者</t>
  </si>
  <si>
    <t>房地产企业会计真账实操全图解</t>
  </si>
  <si>
    <t>钟晓思编著</t>
  </si>
  <si>
    <t>全书共11章, 包括房地产企业的会计基础知识、企业设立阶段账务、工程建设账务、费用核算、销售收入和成本核算、利润确认与分配、税务筹划、申报纳税以及对账、查账、结账和财务报表的编制等内容, 以房地产企业会计准则的基础知识为主线, 紧密结合房地产企业财务管理特点, 理论联系实际, 让读者将对应的账务处理理论知识落实到实际经济业务上。</t>
  </si>
  <si>
    <t>本书不仅可作为会计人员, 对房地产开发企业会计核算和税务处理进行学习的参考书, 还能作为该行业会计人员的学习资料, 或者相关会计从业者进入房地产开发企业的指导用书</t>
  </si>
  <si>
    <t>F293.33-64</t>
  </si>
  <si>
    <t>贾莉莉编著</t>
  </si>
  <si>
    <t>本书主要内容为: 房地差开发企业基础知识; 房地产开发企业税金的核算; 新收入准则应用; 房地产开发企业资金的核算; 房地产开发企业设立和获取土地阶段; 房地产开发企业开发建设阶段; 转让及销售阶段业务核算; 房地产合作开发的核算等。</t>
  </si>
  <si>
    <t>本书可供会计从业者参考阅读</t>
  </si>
  <si>
    <t>房地产销售沟通口才训练手册</t>
  </si>
  <si>
    <t>案例实操版</t>
  </si>
  <si>
    <t>王一禅编著</t>
  </si>
  <si>
    <t>本书涵盖了对房产销售人员至关重要的各种实战技巧。从开场白到客户需求、从带看到跟进、从议价到售后, 多角度全方位地展现了房地产销售人员在日常工作中常见的各种问题的应对技巧, 具有实战性、全面性和可操作性。书中还选取了大量的典型案例, 用通俗易懂、生动活泼的语言表述出来, 可以让销售新人在轻松阅读的同时掌握很多的沟通技能, 练就超强的口才能力。</t>
  </si>
  <si>
    <t>房地产销售从业人员</t>
  </si>
  <si>
    <t>F293.35-62</t>
  </si>
  <si>
    <t>非上市企业之股权激励</t>
  </si>
  <si>
    <t>赵英杰著</t>
  </si>
  <si>
    <t>本书是介绍股权激励基本知识、操作流程、股权激励工具以及方案模板和法律文件范本的综合性用书, 可为非上市企业提供股权激励系统、科学的介绍和指导。本书通过为不同行业、不同企业设计的股权激励方案以及以股权设计方案为基础, 论述股权激励的概念、特征以及股权激励涉及的步骤、工具等知识。</t>
  </si>
  <si>
    <t>本书适用于个人创业者、企业创始人、企业的经营管理者、律师以及其他为企业提供股权激励服务的专业人士</t>
  </si>
  <si>
    <t>高效员工管理  写给管理者的6个锦囊</t>
  </si>
  <si>
    <t>写给管理者的6个锦囊</t>
  </si>
  <si>
    <t>童伯华著</t>
  </si>
  <si>
    <t>本书第一章讲述新任管理者的认知思维突破，帮助经理认清人类进化的底层逻辑在员工管理的影响以及日常管理工作中的认知思维局限。第二章帮助新任管理者重新定位职责与角色，以及如何带好团队的关键要点。从第三章到第六章，围绕新任管理者如何让员工做到一百分的四个方面展开阐述：选对员工、培养员工，赋能员工，留住员工，每一章都会有一个作者自己多年总结出来的实用模型工具：比如岗位胜任三维模型、员工成长八种武器、赋能员工六角模型、“薪心相印”留员工模型来统领每一章节。</t>
  </si>
  <si>
    <t>个人所得税实务操作与汇算清缴</t>
  </si>
  <si>
    <t>彭怀文著</t>
  </si>
  <si>
    <t>本书共9章内容, 列举大量案例, 以案说法, 对实践中一些个人所得税重点、难点问题答疑解惑。丰富个人所得税改革相关内容, 解读股权激励个人所得税新政, 分析营改增对个人所得税的影响, 阐述偶然所得和其他所得的个人所得税征免处理, 介绍技术成果投资入股选择性税收优惠, 修改完善外籍人员个人所得税处理等。</t>
  </si>
  <si>
    <t>个体价值变现</t>
  </si>
  <si>
    <t>从0到1打造你的个人商业模式</t>
  </si>
  <si>
    <t>毅菲著</t>
  </si>
  <si>
    <t>本书作者结合自身的成长过程和创业经验, 围绕个人创业的方方面面做出详细深入的分析探讨, 并在书中提出了较为成熟的个人创业方法、模式和具体途径。全书共分为四章, 从迈向自由职业之路、自由之路开始启航、向高级收入进军、自我挑战, 从个人管理到公司化运作四个章节层层递进、娓娓道来, 语言生动有趣、内容详实、理论与实际结合巧妙, 为当前打算创业的年轻人提出了明确的方向和操作规则, 是一本非常有价值的创业指导书籍。</t>
  </si>
  <si>
    <t>工厂行政人事管理工具箱</t>
  </si>
  <si>
    <t>岑立聪编著</t>
  </si>
  <si>
    <t>本书共分七章，内容包括：招聘入职；在职管理；5S推行篇；安全管理篇；验厂制度与表单；工会制度与表单；工厂宿舍、食堂、保安管理，涵盖了行政管理的全过程。</t>
  </si>
  <si>
    <t>企业管理 人事管理</t>
  </si>
  <si>
    <t>F406.15</t>
  </si>
  <si>
    <t>工业会计与纳税真账实操从入门到精通</t>
  </si>
  <si>
    <t>本书依据最新的企业会计准则及相关法规编写。结合工业企业的特性, 突出工业企业会计核算的特点, 介绍了工业企业经济业务流程中各环节的会计核算内容和方法, 对工业企业会计的概念、会计政策的要求、会计科目的设置与使用、账务处理的基本流程及方法、财务报表的编制与披露等方面进行了详细的论述。</t>
  </si>
  <si>
    <t>本书适用于工业会计与纳税相关人员</t>
  </si>
  <si>
    <t>F406.72</t>
  </si>
  <si>
    <t>3860题</t>
  </si>
  <si>
    <t>综合基础知识</t>
  </si>
  <si>
    <t>“天路公考”专家团队主编</t>
  </si>
  <si>
    <t>《公共基础知识 (综合基础知识) 3860题》一书按照事业单位考试大纲的知识点进行编写, 包括政治基础、法律知识、经济知识、管理知识、人文历史知识、自然科技知识、计算机应用等七章内容, 以单项选择题、多项选择题、判断题、案例分析题、材料写作题等题型为呈现形式, 共3860道试题, 内容覆盖广, 并且每道试题都配有详细的解析。可以说, 体例设置科学, 解析权威!</t>
  </si>
  <si>
    <t>备考国版、省版事业单位的考生</t>
  </si>
  <si>
    <t>公务员面试速成及历年真题详解</t>
  </si>
  <si>
    <t>土人老师主编</t>
  </si>
  <si>
    <t>本书为公务员考试面试辅导用书, 书中全面讲解了面试考点、热点, 并涵盖2019-2020年地方及国家公务员考试面试真题, 以及趋势预测, 针对考生在面试过程中的各种问题, 进行深入分析, 并给出详细解答, 以期对进入面试的考生有较大的帮助。</t>
  </si>
  <si>
    <t>参考公务员面试的人员</t>
  </si>
  <si>
    <t>共情领导力</t>
  </si>
  <si>
    <t>最好的管理是相互成就</t>
  </si>
  <si>
    <t>管奇, 吴默冬著</t>
  </si>
  <si>
    <t>本书主要讲述了共情管理在人际交往、团队管理中的作用。旨在培养领导者学习在管理工作中运用共情力, 发挥语言魅力安排团队成员的工作, 解决团队问题, 与下属有效沟通, 以保障团队高效率工作。本书的特色主要有三点: 一是在国内率先提出共情领导力的概念, 将情商领导力、教练领导力与中国式管理相结合, 力求给大家提供一套科学有效、方便操作的领导力心法与技能。二是本书兼顾可读性与实操性, 每一章节几乎都是按照问题--原理--案例--工具的思路来展开叙述, 力求给大家有所帮助。三是本书更加关注员工的激活与人性的尊重。</t>
  </si>
  <si>
    <t>股权冲突预防与应对策略</t>
  </si>
  <si>
    <t>胡礼新著</t>
  </si>
  <si>
    <t>本书主要是通过故事的形式切入, 讲述创业者真实发生的典型案例。全书按照股权冲突的不同类型分为十章, 基本包含了创业过程中不同阶段的各种股权冲突。</t>
  </si>
  <si>
    <t>本书适用于股权管理研究者</t>
  </si>
  <si>
    <t>股权期权激励全程设计实施方案</t>
  </si>
  <si>
    <t>张明辉编著</t>
  </si>
  <si>
    <t>本书研究内容是国内上市公司、非上市公司股权激励案例, 涉及设计与实施两个层面, 以案例分析为主。本书以证监会对上市公司股权激励的政策文件为依据, 选取了国内上市公司有代表性的样本进行案例分析。本书共25章。第1-14章主要介绍股权激励全程设计实施方案; 第15-25章介绍各类实战案例。</t>
  </si>
  <si>
    <t>公司相关人员</t>
  </si>
  <si>
    <t>股市投资进阶</t>
  </si>
  <si>
    <t>基本面分析的40个财务指标</t>
  </si>
  <si>
    <t>陈金强著</t>
  </si>
  <si>
    <t>上市公司的经营状况会通过定期披露财报的方式呈现出来。而一家公司经营的好坏, 估值的高低, 是否有成长性, 需要通过公司的财务指标来衡量。本书共阐释了40个财务指标, 每一个财务指标都从其定义出发, 包括在实战中怎样应用, 同时结合具体的案例进行分析。由于作者推崇的是价值投资, 所以选取的这些案例基本上都是上市10年以上的公司, 这些公司由于上市时间长, 基本上都经过了时间的检验, 是不是好公司, 是不是能为投资者带来回报, 结合其财务指标来分析其10年来的股价走势历程, 基本上能够还原一家公司的真实经营状况。曾经有人说过, 投资是每一个人最后的一份职业。既然如此, 那么不如从现在就开始学习。本书用通俗易懂的语言阐述了40个财务指标, 基本上涵盖了市场上常用的财务指标, 如市盈率、市净率、股息率等。</t>
  </si>
  <si>
    <t>想要学习投资的小白</t>
  </si>
  <si>
    <t>轨道交通装备产品技术平台构建理论与实践</t>
  </si>
  <si>
    <t>王军,陈永亮,陈笃,陆群峰,贾锋著</t>
  </si>
  <si>
    <t>本书结合轨道交通装备这一典型复杂机电装备，较为系统全面地阐述了轨道交通装备产品技术平台的基本理论、方法、相关支撑技术及工程应用实践。提出了以提升企业核心竞争力、构建新的技术创新体系为目标，面向轨道交通装备产品技术平台的定义、内涵、构建模式和体系架构，结合动车组、转向架、传动系统等典型产品、系统和部件的产品技术平台构建进行了案例分析。全书内容分为6章，第1章叙述了产品技术平台构建的提出背景和意义；第2章描述了产品技术平台构建的概念、体系结构和核心要素；第3章阐述了产品技术平台的规划和构建过程，包括构建规则、</t>
  </si>
  <si>
    <t>F426.47</t>
  </si>
  <si>
    <t>画笔记</t>
  </si>
  <si>
    <t>不会画画也可以学会的视觉笔记</t>
  </si>
  <si>
    <t>一休著</t>
  </si>
  <si>
    <t>本书主要分三个部分, 第一部分 (1-3章), 主要介绍视觉笔记以及没有任何基础的伙伴如何从零开始, 有方法、有技巧, 也有素材; 第二部分 (4-8章), 主要介绍画笔记为核心的IMAGE五步法, 伙伴们只要通过这个步骤, 就可以完成属于自己的视觉笔记; 第三部分 (9-11章), 主要介绍视觉笔记在工作、生活以及学习中的应用; 附录主要介绍画笔记的常用工具、视觉元素以及画笔记的过程中容易出现的一些问题。</t>
  </si>
  <si>
    <t>黄金操盘高手实战交易技巧</t>
  </si>
  <si>
    <t>李生论金著</t>
  </si>
  <si>
    <t>本书核心内容是“黄金口诀交易法、阻力支撑判断法”, 详细介绍亚、欧、美盘之间的关联, 前日行情强弱对次日交易的影响、拐点行情的把控及中长线的布局, 用图文结合的方式直观、真实地展现了口诀交易方法的魅力所在。本书对资金风险管理的把控、仓位管理的安排做了样本化的解读。详细介绍了“成功率、盈利率与执行率”这三者之间的关联, 以及“数据、技术与心态”这三者之间的平衡, 被称之为“双奔驰理论”。同时, 针对中投资者对黄金投资认识欠缺、对杠杆交易风险意识不足和专业知识与投资技巧上的匮乏, 本书详细解读了投资者在交易当中的误区、基本面对价格的影响以及技术层面的判断方法。</t>
  </si>
  <si>
    <t>新手投资者、交易一段时间的投资者</t>
  </si>
  <si>
    <t>F830.94</t>
  </si>
  <si>
    <t>会计科目设置与实操大全</t>
  </si>
  <si>
    <t>张颖编著</t>
  </si>
  <si>
    <t>本书根据《企业会计准则》以及新颁布的《关于修订印发&lt;企业会计准则第14号--收入&gt;的通知》(财会 [2017] 22号)、《企业会计准则第22号--金融工具确认和计量》《企业会计准则第16号--政府补助》《企业会计准则第21号--租赁》《政府会计制度--行政事业单位会计科目和报表》( 财会 [2017] 25号) 解析176个会计科目的总分类科目以及明细科目的设置, 编制284个会计业务核算实例, 446幅图表与记账凭证。结合企业、行政事业单位经营过程中实际发生的各项经济业务具体解析会计科目的运用及账务处理。</t>
  </si>
  <si>
    <t>基于战略的全面预算管理</t>
  </si>
  <si>
    <t>郑永强著</t>
  </si>
  <si>
    <t>本书建立在一个简单的规则之上: 基于战略的全面预算管理。书中覆盖了广泛的实践和理论知识, 最大的特色是结合有趣的故事和真实的案例来讲战略和预算。从时代要求和变革需求出发, 解决企业的困惑和难题, 从企业战略层面推动财务管理变革和不断创新, 承接战略, 实现财务管理优化和转型, 找到财务管理变革和能力提升的路径, 建立基于全面预算管理的企业经营理念, 通过战略预算管理真正提高企业效益。本书逻辑清晰有一条明显的主线。这条主线可以分成三个阶段: 认识全面预算的理念, 分析全面预算的方法, 全面预算应对的挑战。</t>
  </si>
  <si>
    <t>即学即用</t>
  </si>
  <si>
    <t>职场新人通关密码</t>
  </si>
  <si>
    <t>本书从内容上来说主要涉及开始找工作、刚工作、以及开始工作一段时间后会遇到的所有问题, 比如该选择一份什么样的工作, 如何写简历和应对面试, 求职时该有的心态, 如何度过刚入职的适应期, 如何正确对待第一份工作, 沟通、学会求助与适当的拒绝, 团队合作, 工作效率与效果, 思考力与执行力等问题。</t>
  </si>
  <si>
    <t>毕业之际找工作的求职者、刚入职的职场白、工作五年以下的职场人士</t>
  </si>
  <si>
    <t>即学即用 菜鸟学财报分析</t>
  </si>
  <si>
    <t>图解案例版</t>
  </si>
  <si>
    <t>北京铨瑞会计师事务所编著</t>
  </si>
  <si>
    <t>本书通过一个小豆腐厂一个月的经营业务, 介绍如何编制资产负债表、利润表、现金流量表和所有者权益表。本书以上市公司为例, 对财报中重点项目讲解, 从这些项目的来源剖析企业经营本质, 盈利水平及发展能力等。</t>
  </si>
  <si>
    <t>本书适用于会计、审计、税务人员以及股民阅读</t>
  </si>
  <si>
    <t>即学即用 菜鸟学会计</t>
  </si>
  <si>
    <t>本书分为17章, 第1章介绍会计岗位、会计基础知识、第2章设置会计科目与账户、第3章图解新收入准则、第4章企业资本金筹集阶段的会计处理、第5章固定资产业务的会计处理、第6章无形资产会计核算、第7章材料采购业务的会计处理、第8章企业应收款项的会计处理、第9章企业应付款项的核算、第10章生产业务的会计处理、第11章收入的核算、第12章期间费用的核算、第13章利润结转与分配、第14章期末对账、第15章结账、第16章企业税费的核算、第17章财务报表的编制。本书详写企业的核算的全过程, 从审核原始凭证, 到填制记账凭证; 从审核记账凭证到登记会计账簿, 再由会计账簿生成财务报表。本书以大量的日常案例、真实凭证、账簿展示了会计做账的全过程。</t>
  </si>
  <si>
    <t>初入会计岗位与打算从事会计工作的读者</t>
  </si>
  <si>
    <t>即学即用菜鸟学纳税</t>
  </si>
  <si>
    <t>本书以新政策、新税法为依据编写, 秉承基础实用的原则, 对税务从头到尾进行图解。本书共包括10章内容, 不仅从企业筹建、采购、销售、期末等阶段对涉税税种进行全方位解析, 还原企业纳税全流程, 而且还全面解析了增值税、消费税、个人所得税、契税等主要税种的税务筹划。采用图表+案例的表现方式, 专为零基础学习者量身打造。</t>
  </si>
  <si>
    <t>本书适用于企业税收管理初学者</t>
  </si>
  <si>
    <t>F812.423-64</t>
  </si>
  <si>
    <t>价值投资应具备的思维方式</t>
  </si>
  <si>
    <t>蒋炜著</t>
  </si>
  <si>
    <t>本书分为三大部分。部分是认识投资, 对于绝大多数普通人来说, 先养成储蓄的良好习惯, 然后利用储蓄进行投资, 才有机会借力资本市场实现财富的增值。这其中的门槛是需要改变看待股市的视角, 只有先认可买股票就是买生意的逻辑, 才有内在的驱动力去花时间和精力进行企业基本面的深度研究。第二部分是思维方式, 介绍股权思维、安全边际、“市场先生”和能力圈的概念。企业财务报表分析过程中需要考察的核心要点。企业竞争优势分析的方法, 建立识别消费垄断型企业的能力。常用的估值方法, 掌握确定企业内在价值的方式。资产配置的方法, 如何利用概率和赔率来建立投资组合。了解一些投资心理学的知识, 避免在投资的过程中被人性的弱点牵制。第三部分是精神投资, 财富只是手段, 幸福才是目的。通过长时间坚持价值投资的方法, 终实现财务自由。</t>
  </si>
  <si>
    <t>本书适合对股票投资感兴趣的广大业余投资者, 尤其是尚未建立完善投资体系的朋友</t>
  </si>
  <si>
    <t>建筑企业财税处理与合同涉税管理</t>
  </si>
  <si>
    <t>林久时著</t>
  </si>
  <si>
    <t>本书共6章, 内容包括: 建筑企业财税管理概述; 建筑企业成本费用的核算; 建筑企业收入与成本的确认; 建筑企业的增值税管理与核算; 建筑企业常见财税疑难问题解析; 建筑企业的合同涉税管理。</t>
  </si>
  <si>
    <t>企业财务工作者</t>
  </si>
  <si>
    <t>建筑业增值税管理与会计实操从新手到高手</t>
  </si>
  <si>
    <t>蓝敏著</t>
  </si>
  <si>
    <t>本书共十六章。包括: 增值税思维、从砂石场到搅拌站、增值税管理下的工程造价、哪些进项可以抵扣、合规发票与抵扣程序、哪些进项不能抵扣、进项抵扣的操作与处理、纳税义务与销售额德等内容。</t>
  </si>
  <si>
    <t>企业管理者、财务从业人员</t>
  </si>
  <si>
    <t>全国会计专业技术资格考试(中级)专用教材 2020版</t>
  </si>
  <si>
    <t>本书分为总论、公司法律制度、其他主体法律制度、金融法律制度、合同法律制度、增值税法律制度等八章，具体内容包括：经济法概述、法律行为与代理、经济仲裁与诉讼、公司法律制度概述、公司的登记管理、有限责任公司、股份有限公司、公司股票和公司债券等。</t>
  </si>
  <si>
    <t>本书是全国会计专业技术初级资格考试经济法基础辅导教材, 完全按照全新考试大纲编写, 覆盖了考试大纲的所有考点 , 并在书中通过考点概览、考情分析、典型真题、提示等模块内容, 帮助考生理解考试内容。另外, 本书还配有“智能考试学习系统”, 以帮助考生通过练习提高自己的作答水平。</t>
  </si>
  <si>
    <t>经销商还能做多久</t>
  </si>
  <si>
    <t>自身变革的66个创新点</t>
  </si>
  <si>
    <t>本书根据经销商迫切需要转型的现实情况, 介绍了经销商在当前市场环境下的转型升级路径。诸如这五类相对靠谱的转型方向: 联合形成超大型经销商、做一个专业化的经销商、市场运营商、终端综合服务商、本地电商等。作者根据自身从事及培训经验, 针对目前环境以及经销商公司自身的特点重点从人事管理、市场经营、下游客户等方面详述在转型升级过程中的52个关键点。</t>
  </si>
  <si>
    <t>经销商业主、厂家的销售人员、商贸类公司的创业者</t>
  </si>
  <si>
    <t>精力与时间双重管理研习手册</t>
  </si>
  <si>
    <t>崔莉莎著</t>
  </si>
  <si>
    <t>本书分三大部分7个主题, 分别解决开篇提到的七类常见问题, 内容包括: 时间管理左膀右臂、精力管理三驾马车、精时力进阶二重奏。</t>
  </si>
  <si>
    <t>C912.1-62</t>
  </si>
  <si>
    <t>精准缴纳税费</t>
  </si>
  <si>
    <t>黄德荣著</t>
  </si>
  <si>
    <t>本书共六篇, 主要讲解了18个税种的缴纳实操。书中结合具体案例, 使用通俗而又精辟的语言, 加以分析, 可读性强。对纳税人、缴费人以及征收机关的同志有所裨益。</t>
  </si>
  <si>
    <t>酒店精细化管理实操大全集</t>
  </si>
  <si>
    <t>孙吉编著</t>
  </si>
  <si>
    <t>本书以“现代星级酒店细节管理”为主题, 结合当下中国酒店行业精细化管理的实际需求, 以岗位职责、工作细节规范、实用管理制度与表格等为主要内容, 全文以表格化的阐述形式, 描述酒店管理工作的每个细节, 为现代酒店的规范化精细化管理提供了有效的指导范本。</t>
  </si>
  <si>
    <t>本书适用于星级酒店、高级宾馆、会所、餐厅等业内实体使用, 主要为酒店总经理, 各个职能部门经理、主管、基层工作人员及高校相关专业学生教师群体量身创作</t>
  </si>
  <si>
    <t>酒店企业会计岗位实操大全</t>
  </si>
  <si>
    <t>预算+成本+做账+财报</t>
  </si>
  <si>
    <t>会计真账实操训练营编著</t>
  </si>
  <si>
    <t>很多人渴望成为一名业务型的会计, 尤其是年轻人。业务型会计往往晋升很快, 他们是既懂业务, 又懂财务的多元化人才, 可以更好地为企业献计献策。本书立足酒店行业, 诠释会计本色。酒店以出租房间为主要经营手段, 很多酒店提供餐饮、娱乐、健身等服务, 因此具有收入多样化, 经营也多元化的特色。本书根据酒店前厅、客房、餐饮、商务中心、康乐中心等部门的经营特点, 以这些业务的发生为会计处理的起点, 立足酒店业经营范围, 根据最新《企业会计准则》和税收政策编写。</t>
  </si>
  <si>
    <t>酒店会计人员</t>
  </si>
  <si>
    <t>酒店业务拓展与盈利增效实战</t>
  </si>
  <si>
    <t>胡禹成著</t>
  </si>
  <si>
    <t>《酒店业务拓展与盈利增效实战》一书是一本专门研究酒店业务拓展增收的图书, 作者根据自己的多年从业经验, 选取了酒店管理过程中的可以合理加以拓宽的业务渠道加以方法介绍, 并配以当前国内酒店先进业态案例, 加以解读, 对于增加酒店业绩与经营效益的提升有很大帮助, 实用性非常强, 可以用于指导实际工作, 是酒店经营管理者的绝佳之选。</t>
  </si>
  <si>
    <t>酒店经营管理与业务人员</t>
  </si>
  <si>
    <t>跨境电商英语口语实例大全</t>
  </si>
  <si>
    <t>罗芳编著</t>
  </si>
  <si>
    <t>本书专门针对从事跨境电商行业的人员, 将跨境交易中需要用到的英语知识和口语交流要点, 通过不同的交易场景展现出来。全书共7章, 主要包括三个部分:第一部分展示了B2C模式售前、售中、售后及商铺营销的口语交流, 第二部分展示了B2B交易线上和线下交流两种形式, 第三部分展示了客户反馈的不同处理方式。</t>
  </si>
  <si>
    <t>跨境电商工作的人员</t>
  </si>
  <si>
    <t>快速看盘</t>
  </si>
  <si>
    <t>看清趋势的108种图谱</t>
  </si>
  <si>
    <t>本书以图解为主, 文字描述为辅, 通过真实的股价走势案例, 为读者介绍了各种趋势研判的相关知识和对应的实战操作策略。全书共7章, 主要内容包括趋势线、轨道线、道氏理论、波浪理论、上升趋势实战、下降趋势实战以及水平趋势实战等相关知识。每个知识点包括一图展示、要点剖析、操盘精髓和分析实例4个部分, 深入讲解了具体用法, 让读者能够快速理解知识点含义并应用到实战中。</t>
  </si>
  <si>
    <t>本书适用于初入股市的新股民和希望通过投资股票实现理财的广大读者</t>
  </si>
  <si>
    <t>经典技术的108种图谱</t>
  </si>
  <si>
    <t>本书以图解为主, 文字描述为辅, 通过真实的股价走势案例, 为读者分析多种股市中常用的技术指标的用法。全书共分8章, 主要包括KDJ、WR、BIAS、BOLL、PSY、BRAR、MACD以及MA等几种技术指标。在讲解过程中大量使用一图展示、要点剖析、操盘精髓和分析实例的结构, 深入讲解其用法, 让读者能够快速理解知识点的含义并应用到实战中。</t>
  </si>
  <si>
    <t>本书既适合初入股市的股民和希望通过投资股票实现理财的读者, 也可以作为在股市中打拼多年的投资者查阅各经典技术指标的参考资料</t>
  </si>
  <si>
    <t>突破量价的108种图谱</t>
  </si>
  <si>
    <t>本书以图解为主, 文字描述为辅, 通过大量真实的股价走势案例, 为读者介绍了108种量价相关知识和对应的实战操作策略。全书共8章, 主要内容包括突破天量、地量, 突破常见成交量运行状态, 突破成交量形态, 突破日线图量价关系, 突破分时图量价关系, 突破分时图均价线, 突破涨停量价关系以及突破跌停量价关系。每个知识点大都包括一图展示、要点剖析、操盘精髓和分析实例, 通过深入讲解其用法, 让读者能够快速理解知识点的含义并应用到实战中。</t>
  </si>
  <si>
    <t>本书适用于初入股市的新股民和希望通过投资股票实现理财的读者</t>
  </si>
  <si>
    <t>关键K线技术的108种图谱</t>
  </si>
  <si>
    <t>本书共分为8章, 主要内容包括K线基础、双日K线买入和卖出组合、多日K线买入和卖出组合、K线买入和卖出形态以及识破K 线陷阱。知识点使用一图展示、要点剖析、操盘精髓和分析实例的结构, 深入讲解其用法, 让读者能够快速理解知识点的含义并应用到实战中。</t>
  </si>
  <si>
    <t>本书既适合初入股市的新股民和希望通过投资股票实现理财的读者, 也可作为K线技术入门学习的参考书</t>
  </si>
  <si>
    <t>理财投资课堂</t>
  </si>
  <si>
    <t>职场理财小白告别月光族</t>
  </si>
  <si>
    <t>财富智慧 理财</t>
  </si>
  <si>
    <t>本书采用了理论知识与案例相结合的方式，从基础知识、实用技巧和方法策略等方面进行理论+实操的说明，帮助读者快速理解并掌握相关投资理财技巧。全书内容共9章，具体包括资产管理、银行储蓄理财、零钱理财、信用卡理财、债券理财、股票理财、基金理财、保险理财及移动手机理财等。</t>
  </si>
  <si>
    <t>理财赢家</t>
  </si>
  <si>
    <t>指数基金定投精进指南</t>
  </si>
  <si>
    <t>刘思哲著</t>
  </si>
  <si>
    <t>随着我国经济的不断发展, 短短二三十年间, 指数基金也得到了飞速发展。对普通投资者来说, 它既比股票门槛低, 又比一般的银行存款活期利率要高, 只要坚持定投就可以抵御通货膨胀。本书作者为蚂蚁财富、知乎、微信公众号、雪球等平台的活跃用户, 累计粉丝数量10万以上, 有多年的操盘经验。本书作为一本指数基金的投资指导书, 前半部分介绍了指数基金的发展历史、种类以及投资技巧, 后半部分介绍了ETF基金、分级基金、股票型基金、债券型基金和货币型基金等的优势及投资技巧, 语言通俗易懂, 内容由浅入深。</t>
  </si>
  <si>
    <t>本书适合广大基民、刚入门的投资者等使用, 也可用作培训机构的指导教材</t>
  </si>
  <si>
    <t>股票投资精进指南</t>
  </si>
  <si>
    <t>冯志文著</t>
  </si>
  <si>
    <t>本书旨在揭示股市中信息不对称的问题, 从选股、操盘、看图、战法到寻找买卖点, 内容层层递进, 让散户了解市场本质, 学会分析机构意图, 给大家还原一个你平时看不到的市场。总之, 股民只有认清市场的原貌, 看清A股真相, 才能在股市里稳定持续盈利。</t>
  </si>
  <si>
    <t>本书不仅适合准备与即将参与炒股的新手, 同时也适合资深股民、散户, 并可用作相关培训的参考教材</t>
  </si>
  <si>
    <t>F830.91-62</t>
  </si>
  <si>
    <t>理性的投资者</t>
  </si>
  <si>
    <t>一个散户对股市的另类思考</t>
  </si>
  <si>
    <t>贫民窟的大富翁著</t>
  </si>
  <si>
    <t>本书从股票的起源和基本属性出发，为读者讲述了价值投资的基本原理。在此基础上，从人性和市场规律角度，讨论了感性的投资艺术，并对企业分析和投资实践做出了具体可行的总结和分享，以帮助读者建立自己的“护城河”，从而获得可预期的投资收益。全书主要包含以下内容：价值投资的基本理论；企业的研究方法和估值体系；股票市场的规律分析；哲学对投资的指导价值；作者在投资中的具体方法和思考成果分享等。</t>
  </si>
  <si>
    <t>恋爱秘籍</t>
  </si>
  <si>
    <t>有趣的迷恋三元素</t>
  </si>
  <si>
    <t>源靖著</t>
  </si>
  <si>
    <t>本书是一本有实际操作方法的脱单修炼手册, 从根源入手, 帮助女生找到自己心仪的另一半, 并长期交往下去。你从本书将学到如何与对方约会; 如何与对方聊天, 有哪些技巧; 如何快速建立吸引关系; 如何长期稳定地和一个人恋爱相处; 如何解决矛盾等。</t>
  </si>
  <si>
    <t>适合各年龄段单身女士阅读; 适合已经确定恋爱关系的女士阅读; 适合想要提高聊天技巧的女士阅读</t>
  </si>
  <si>
    <t>量价双龙战法</t>
  </si>
  <si>
    <t>卿永光著</t>
  </si>
  <si>
    <t>本书系统地介绍了模式化交易的原理、优势, 讲解了笔者原创发明的高控盘交易系统, 以及如何应用该系统高效率地通过量化策略进行涨停板分析来捕捉强势的题材龙头股、重组股、次新股等股市中赚钱的三大类股票。本书还结合心理分析, 从量价关系入手, 通过分析股票处于市场合力控制的高控盘状态时的量价趋势变化, 来捕捉龙头股领涨型股票短线急涨的起爆点。通过大量的经典案例和大牛股、黑马股的股票图谱案例分析, 详解了量价时空理论、行为金融学、量价关系理论、K线组合、均线理论、分时盘口分析在股票交易中的实际应用。</t>
  </si>
  <si>
    <t>本书适合刚刚入市的股民和没有建立自己稳定操作系统模式的中级层次的股民朋友们学习和使用</t>
  </si>
  <si>
    <t>零基础学出纳业务</t>
  </si>
  <si>
    <t>杨凤编著</t>
  </si>
  <si>
    <t>本书是一本专门讲解出纳实务的工具书, 全书共10章, 前面9章对出纳业务的凭证填制、账簿登记、表格制作等进行了详细的解析, 也在其中穿插了相关的案例, 以便读者对出纳业务进行详细了解和掌握。第10章是一套流程完整的出纳账务处理, 让读者在日常工作中能够找到工作的重心, 将出纳工作做得井井有条。</t>
  </si>
  <si>
    <t>本书非常适合出纳人员以及从事相关财务工作的人员使用, 同时也适合对出纳工作有意向或感兴趣的人员为以后从事财务工作打下基础</t>
  </si>
  <si>
    <t>F231.7-64</t>
  </si>
  <si>
    <t>零基础学税务会计</t>
  </si>
  <si>
    <t>蒋杰编著</t>
  </si>
  <si>
    <t>本书是一本从零开始讲解税务相关知识的工具书, 全书共11章, 其中第1章是全书的基础内容, 主要讲解一些与“税”相关的概念; 第2章-11章是具体的税务工作内容, 包括税务处理实战、税收征收管理和税务处理工作的综合案例解析, 从细分到汇总, 从重点到次要, 从分散到整合, 将企业的税务工作做了全面的描述、讲解和分析, 使读者更能把握重点、关注全局, 切实熟悉税务处理流程。</t>
  </si>
  <si>
    <t>F810.62-64</t>
  </si>
  <si>
    <t>买保险就这么简单</t>
  </si>
  <si>
    <t>图影著</t>
  </si>
  <si>
    <t>本书采用人物案例与具体产品相结合的方式, 详细介绍了保险理财的相关知识。全书共8章, 主要内容包括: 如何购买传统重疾险、医疗险和寿险; 重点认识养老险、投连险和万能险以及相关购买技巧、风险识别; 此外, 还对互联网保险的主流产品进行了介绍。</t>
  </si>
  <si>
    <t>普通消费者、理财小白以及有保险理财需求的广大读者</t>
  </si>
  <si>
    <t>每天学点金融学</t>
  </si>
  <si>
    <t>张家豪著</t>
  </si>
  <si>
    <t>本书分为“学习篇”和“实战篇”两大部分, 分别涉及金融热点、通货膨胀、银行和货币、金融信用、利息利率、宏观调控等知识, 以及互联网金融、股票、基金、外汇、房产、债券、期货、保险、黄金白银投资的方法技巧, 还包括金融风险的防范等内容。</t>
  </si>
  <si>
    <t>金融爱好者</t>
  </si>
  <si>
    <t>美国文化超图解 每天聊点美国文化</t>
  </si>
  <si>
    <t>本书通过“超图解”的方式直观地展示了美国方方面面的生活与文化。书中共分为“这就是美国”、“美国霸道逆袭史”、“美国人是怎么长大的”、“美国人的美式生活”等版块, 让你了解美国文化。</t>
  </si>
  <si>
    <t>G171.2-64</t>
  </si>
  <si>
    <t>欧洲文化超图解 每天聊点欧洲文化</t>
  </si>
  <si>
    <t>本书通过“超图解”的方式展示了欧洲方方面面的生活与文化。书中共分为欧洲爱传承、欧洲三千年的文明史、艺术细胞来自耳濡目染、你不知道的欧洲生活等版块, 让读者了解欧洲文化, 并且还能与他人分享。</t>
  </si>
  <si>
    <t>G15-64</t>
  </si>
  <si>
    <t>拼多多客服口才训练与下单技巧</t>
  </si>
  <si>
    <t>徐茜编著</t>
  </si>
  <si>
    <t>本书从客服素质、把握心理、推荐商品、灵活沟通、刺激需求、打消疑虑、消除抱怨、拒绝还价、处理差评、处理投诉、培养店铺粉丝和提高沟通效率12个方面进行讲解，教读者掌握客服服务技巧，为成为优秀的金牌客服人才打好基础。</t>
  </si>
  <si>
    <t>本书适用于拼多多客服人员、品牌商家、创业者和电子商务从业者</t>
  </si>
  <si>
    <t>拼多多运营从入门到精通</t>
  </si>
  <si>
    <t>徐茜著</t>
  </si>
  <si>
    <t>全书共11章: 前两章为开店装修篇, 介绍店铺运营基础工作, 包括创建店铺、平台规则、主图设计和装修设计等内容; 第3-5章为新增的内容营销篇, 介绍新媒体时代的店铺内容运营技巧, 包括图文、短视频和多多直播等内容营销“玩”法; 第6-8章为爆款打造篇, 介绍如何打造爆品和提升转化率; 第9-11章为口碑营销篇, 介绍如何对商品进行营销推广, 包括客服管理、付费推广以及活动推广等内容。</t>
  </si>
  <si>
    <t>本书适合想了解PDD以及想在PDD平台开店的创业者, 想提升销量的卖家, 想拓展线上渠道的实体店主, 想用业余时间赚钱的全职家庭主妇, 以及相关的电子商务运营人员学习使用</t>
  </si>
  <si>
    <t xml:space="preserve">拼多多运营从入门到精通 </t>
  </si>
  <si>
    <t>本书以拼多多平台店铺运营为主题，系统讲解新手开店、店铺装修、爆款打造和口碑营销等一系列知识，共11章：前3章为新手开店篇，介绍店铺运营基础工作，包括运营思维、创建店铺、平台规则等内容；第4-5章为店铺装修篇，介绍店铺装修技巧，主要讲解拼多多平台美工需要掌握的设计实操技能；第6-8章为爆款打造篇，介绍如何打造爆品、提升转化率；第9-11章为口碑营销篇，介绍如何对商品进行营销推广，包括客服管理、付费推广以及活动推广等内容。</t>
  </si>
  <si>
    <t>本书适用于想了解拼多多、想在拼多多开店的创业者、想提升的卖家、想拓展线上渠道的实体店主、想用业余时间赚钱的全职家庭主妇以及相关的电子商务运营人员</t>
  </si>
  <si>
    <t>评书中华好典故</t>
  </si>
  <si>
    <t>话说成语故事</t>
  </si>
  <si>
    <t>王封臣著</t>
  </si>
  <si>
    <t>本书是一本为青少年讲述成语典故, 普及历史文化知识, 帮助孩子正确使用成语、在成语典故中形成正确价值观的文化类图书。本书介绍了中华文明中, 那些不可忽视、言简意赅的, 用文字浓缩了中华民族优良传统美德的瑰宝--成语, 以及由其所道出的中国古代历史文化知识。由于许多成语出现的年代距今已十分遥远, 所以常常会令我们感到不知其所云, 而误用、错用。有鉴于此, 本书在忠于原文的基础上, 加以组织、整理, 并运用准确、流畅的白话文解释、翻译, 讲述了一个个精彩的古代成语故事。除此之外, 为了让孩子更好地使用成语, 本书依据成语属性及功能划分为6个模块, 每个成语故事都配有幽默风趣的插画以及音频评书故事。孩子通过阅读本书, 不仅可以了解到成语的出处、具体含义, 而且还可以通过文字、音频故事、插画深刻理解成语的用法。</t>
  </si>
  <si>
    <t>话说俗语故事</t>
  </si>
  <si>
    <t>典故是中华传统文化的瑰宝, 是智慧的浓缩。典故展现了汉语表达丰富的能力, 短短几个汉字, 往往包涵了一段历史、一个故事、一个道理……歇后语典故是典故的一个重要组成部分。本书精选近100个歇后语典故, 配以幽默插画及评书音频, 将这一“精品文化”更加立体地呈现出来。</t>
  </si>
  <si>
    <t>H136-49</t>
  </si>
  <si>
    <t>期货投资交易从新手到高手</t>
  </si>
  <si>
    <t>华天财经编著</t>
  </si>
  <si>
    <t>本书是《期货投资交易从新手到高手》的全新升级版, 创新加强之处在于增加了大量的交易系统、趋势分析、均线分析、指标分析、工具分析和短线分析等实战操作和期货产品的实战应用, 清晰明了。系统地介绍了投资者在实际操作中容易遇到的问题、关键细节及方法技巧, 并且配合图解、案例加以更为准确的说明。对期货投资交易进行一条龙式的解读, 让读者全面了解期货投资的相关知识, 快速从投资新手升级为高手。</t>
  </si>
  <si>
    <t>适合阅读本书的读者: 一是想要学习期货投资的新手; 二是有一定期货基础想系统学习的投资者; 三是从事期货与其相关行业的从业人员; 四是可以作为期货投资公司内部或与客户沟通时的教材等</t>
  </si>
  <si>
    <t>F713.35</t>
  </si>
  <si>
    <t>企业管理指导手册</t>
  </si>
  <si>
    <t>技巧+风险+福利+范例</t>
  </si>
  <si>
    <t>罗芳, 龙春彦编著</t>
  </si>
  <si>
    <t>全书共8章, 主要分为3个部分。第一部分介绍了管理者如何塑造企业文化和经营模式; 第二部分从企业员工入手, 详细讲解了管理者如何做好员工入职、正式工作以及离职的相关管理工作; 第三部分介绍了合同管理的相关内容, 包括预防合同欺诈、合同保存与销毁、合同条款等内容。</t>
  </si>
  <si>
    <t>本书适合于从事企业管理工作的管理人员、行政人员, 以及高校行政管理相关专业的在校学生等</t>
  </si>
  <si>
    <t>企业绩效精细化管理实操一本通</t>
  </si>
  <si>
    <t>本书包括11章内容，可分为4个部分，各部分内容如下。第一部分是绩效管理循环系统的起点，介绍了绩效管理的基本常识以及如何制订绩效计划，包括正确理解绩效与绩效管理、确立合理的绩效目标、提取合适的绩效指标等内容。第二部分介绍了如何运用主要的绩效考核工具以及设计绩效考核指标量化表，包括目标管理法、平衡计分卡、人力资源部绩效考核指标设计、财务部绩效考核指标设计等。第三部分重点讲解如何根据绩效计划实施绩效考评和反馈，包括绩效考核准备工作、绩效考核数据的收集、科学的进行员工绩效评估、考核结果的反馈面谈等内容。第四部分介</t>
  </si>
  <si>
    <t>企业管理 人力资源</t>
  </si>
  <si>
    <t>企业纳税实务及风险管理</t>
  </si>
  <si>
    <t>庄粉荣, 李汉柱著</t>
  </si>
  <si>
    <t>本书共十章, 内容包括: 企业纳税实务及风险管理概论; 投资业务过程中的涉税风险; 企业筹备过程中的涉税风险; 企业管理机制涉税风险分析; 管理创新涉税风险分析; 涉税风险规避的策略等。</t>
  </si>
  <si>
    <t>本书适合注册会计师、税务师以及企业的投资者</t>
  </si>
  <si>
    <t>从商业计划书到上市后管理</t>
  </si>
  <si>
    <t>吴锐, 程征, 黄浩涵著</t>
  </si>
  <si>
    <t>本书详细介绍了企业创业的全部流程, 从商业计划书一直到上市后管理, 具体包括融资时机判断、选择哪一种融资方式、撰写商业计划书、寻找投资人、与投资人谈判、如何估值、制定投资条款清单、制定投资人的退出机制、上市后的管理、融资后的资金管理等。另外, 本书还重点介绍了创业者如何保证公司控制权、避免融资陷阱以及融资过程中常见问题的解决, 提醒企业管理者不要忘了盲目融资带来的风险。</t>
  </si>
  <si>
    <t>非常适合刚刚创业的融资新手阅读</t>
  </si>
  <si>
    <t>企业所得税实务与税务风险管理</t>
  </si>
  <si>
    <t>本书立足于实务操作, 紧扣税法和企业会计准则、企业内部控制规范等, 主要涉及税务放管服改革后企业所得税的税务风险、税前扣除项目与税前扣除凭证和收入类、资产类、资产损失、特殊事项、企业所得税优惠政策事项等财税处理及税务风险管理。</t>
  </si>
  <si>
    <t>税收管理相关读者</t>
  </si>
  <si>
    <t>企业薪酬精细化管理实操一本通</t>
  </si>
  <si>
    <t>本书共11章，其内容可划分为4部分，各部分内容如下。第一部分主要介绍薪酬管理的基础知识，包括薪酬管理的认识与实际运用、薪酬管理的基本五大原则、相关法律法规以及了解薪酬的组成结构。第二部分则是全面介绍如何进行薪酬设计，具体内容包括设计企业的薪酬模式、不同类型下的工资制度、典型岗位员工的薪酬设计。第三部分介绍了薪酬管理过程中薪资的处理与发放问题。第四部分属于提升内容，具体是制定薪酬调整计划以及如何维持薪酬管理的稳定性。</t>
  </si>
  <si>
    <t>青春加油站</t>
  </si>
  <si>
    <t>大学生第二课堂素质提升教程</t>
  </si>
  <si>
    <t>张子睿，张志辉主编</t>
  </si>
  <si>
    <t>大学生素质提升系列教材</t>
  </si>
  <si>
    <t>本书介绍了大学生在第二课堂中需要掌握的问题意识和发现问题的能力、创造性思维方式与方法、调研、创业计划书写作以及参加展示活动所需的能力等几方面的内容。</t>
  </si>
  <si>
    <t>区块链技术原理及应用</t>
  </si>
  <si>
    <t>本书以全球化的视角全景式解读区块链技术的前世、今生及未来, 内容涵盖区块链的技术原理、使用场景、正在开发的商业应用、发展趋势、前景展望等, 重点描述区块链的商业应用、区块链技术广泛应用的风险和挑战, 为读者全方位构建区块链的商业应用前景, 引领读者积极拥抱区块链, 赢在未来。</t>
  </si>
  <si>
    <t>传统行业领导者及管理者、互联网企业从业人员、创业者、投资者、技术爱好者, 还有从事有关“区块链”所涉及到数字货币、智能合约、证券交易、电子商务、物联网、社交通讯、文件存储、存在性证明、身份验证、股权众筹等领域的工作人员</t>
  </si>
  <si>
    <t>全面预算 成本管理 财报分析案例与实务全图解</t>
  </si>
  <si>
    <t>张鸿斌, 周丹丹编著</t>
  </si>
  <si>
    <t>x, 264页</t>
  </si>
  <si>
    <t>本书分为全面预算、成本管理、财务分析三篇, 共21章, 内容包括: 什么是全面预算; 全面预算的编制方法; 恒昌电器有限责任公司 (制造业) 全面预算的编制案例; 公司全面预算--财务预算编制实例; 成本的含义和分类; 成本性态模型; 成本的计算方法等。</t>
  </si>
  <si>
    <t>本书可供企业管理者、税务部门、政府相关部门人员阅读</t>
  </si>
  <si>
    <t>全能型招聘高手修炼手册</t>
  </si>
  <si>
    <t>黄兰兰著</t>
  </si>
  <si>
    <t>本书第1章介绍的是在你求职之前, 先了解这份职业的关键素质和特点, 找准你的定位, 让你的选择不后悔。第2章的内容, 介绍招聘全流程及每个环节的操作要点、注意事项和方法, 让即使是新人的你也能快速学会和运用。本书第3章的内容, 介绍的是一些相对高阶的实战经验, 比如针对特定的人群及岗位如何招聘, 如何绕开一些常见的招聘陷阱, 如何突破招聘思维定式, 这些都需要在掌握招聘关键技巧的同时, 用好必要的管理手段来帮助你完成从“小白”到“招聘管理者”的角色转变。</t>
  </si>
  <si>
    <t>全图解真账实操教你学会计</t>
  </si>
  <si>
    <t>罗贝加编著</t>
  </si>
  <si>
    <t>本书是一本以真账实例教你学会计的工具书, 按照会计做账的全流程安排整本书的内容共10章, 每个章节都是做账流程中的重要环节, 如资产、负债、收入、费用、利润和所有者权益等的核算, 原始凭证的收集和记账凭证的填写, 以及账簿的登记、报表的编制和税务的处理工作等。以这种方式安排内容, 可以使读者真实地融入到会计工作的全流程学习中, 而不是分散地单独学习会计做账知识。书中案例具体到某一家公司, 使得所有会计业务的处理更真实, 让读者更能切实感受会计工作的具体处理过程和细节, 真正达到理论与实践相结合。</t>
  </si>
  <si>
    <t>本书适合会计新手、在职会计人员及企业经营管理者使用, 同时也适合对会计知识有兴趣且想要深入学习的读者。另外, 书中还有很多具体实战案例的处理过程, 可方便公司进行财务培训、会计机构教学培训以及各高校财务管理专业的师生阅读和使用</t>
  </si>
  <si>
    <t>全图解真账实操教你学税务处理</t>
  </si>
  <si>
    <t>本书共分为10章, 主要按照税务筹划、采购、生产、销售及经营后续工作的大致流程, 介绍了企业可能涉及的各方面税务工作, 如增值税、消费税、城市维护建设税、教育费附加、土地增值税及印花税等。</t>
  </si>
  <si>
    <t>从事公司税务工作的财务人员</t>
  </si>
  <si>
    <t>人工智能在量化交易中的应用与实战</t>
  </si>
  <si>
    <t>本书首先讲解人工智能的基础知识, 即什么是人工智能、为什么要学习人工智能、什么是智能、智能类型、人工智能的研究与应用领域等; 然后讲解Python编程基础和人工智能的三个重要的包, 即Numpy包、Pandas包和Matplotlib包; 接着讲解5种机器学习算法, 即决策树、随机森林、支持向量机 (SVM)、朴素贝叶斯和人工智能的神经网络; 然后讲解Python量化交易策略的编写、获取数据函数、Python基本面量化选股、Python量化择时的技术指标函数等; 最后讲解Python量化交易策略的因子分析技巧和Python量化交易策略实例。</t>
  </si>
  <si>
    <t>本书适用于股民、期民、中小散户、职业操盘手和专业金融评论人士</t>
  </si>
  <si>
    <t>人力资源管理必知的心理学常识</t>
  </si>
  <si>
    <t>本书共分8章, 主要包括如何从心理学的角度分析人才、招聘人才、进行入职引导、组织文化建设与培训、绩效考核、做好管理工作、解决职场的冲突以及调节人际关系等。</t>
  </si>
  <si>
    <t>本书适用于正在从事或即将从事人力资源管理工作的所有职场人士、对心理学知识感兴趣的各类读者</t>
  </si>
  <si>
    <t>F243-05</t>
  </si>
  <si>
    <t>人力资源管理实操从新手到高手</t>
  </si>
  <si>
    <t>张鹏彪主编</t>
  </si>
  <si>
    <t>本书从人力资源管理的实际工作出发, 分别介绍了人力资源管理的概念与作业原理、招聘管理、劳动关系管理、绩效管理、薪酬管理、员工培训、人事档案的作用与管理、社会保险的作用与作业流程、人力资源的相关制度、eHR系统10个方面的情况, 同时详细介绍了人力资源在实际工作中遇到的问题及解决办法。</t>
  </si>
  <si>
    <t>企业管理者、HR从业者</t>
  </si>
  <si>
    <t>人力资源管理实用工具大全</t>
  </si>
  <si>
    <t>本书以人力资源管理体系的功能模块为主线, 对人力资源管理工作涉及的各种规范、制度和表格等进行了全面介绍。全书共8章, 可分为两个部分。第一部分为人力资源管理的概述, 让读者初步了解人力资源管理及其工作内容; 第二部分是本书的主体知识, 从人力资源规划、招聘与配置管理、培训与开发管理、绩效管理、薪酬福利管理、员工关系管理和人事档案管理等方面展开, 详细介绍了不同人力资源管理工作的岗位体系、岗位配置及岗位职责, 以及相关的工作规范、制度和表格。</t>
  </si>
  <si>
    <t>本书适合从事人力资源管理工作的职场新人、中小企业管理者和大型企业中层管理者学习使用, 亦可作为各高校人力资源管理专业的教材使用</t>
  </si>
  <si>
    <t>人力资源管理应备的财务常识</t>
  </si>
  <si>
    <t>本书是一本专门针对公司人力资源工作者学习财务知识的书籍, 综合介绍了人力资源工作中会涉及到的各方面财务知识。全书共有8章, 主要包括人力资源需要了解的基本财务常识, 财务岗位、员工工资、社保、公积金、商业保险、日常开支、各种补贴、员工个人所得税、人力资源成本和人力资本投资等与财务的关系, 以及如何从人力资源方向防范财务风险等。本书的针对性较强, 在讲解过程中均以公司人力资源工作者为出发点, 讲解与其工作有关的财务知识。</t>
  </si>
  <si>
    <t>在岗的人力资源工作者、或即将以及想要从事人力资源工作的人</t>
  </si>
  <si>
    <t>人人都能看懂的极简财务报表</t>
  </si>
  <si>
    <t>故事版</t>
  </si>
  <si>
    <t>王琳编著</t>
  </si>
  <si>
    <t>本书主要讲解了一家便利店发生的各种经济业务, 以及这些经济业务引起了哪些会计科目的增减变动, 这些科目的增减变动是如何转化为财务报表中一个个抽象数字的整个过程。并对主要的财务报表进行了分析讲解。</t>
  </si>
  <si>
    <t>本书适用于没有财务基础的初学者、各类财务报表信息使用者、对会计原理感兴趣的读者</t>
  </si>
  <si>
    <t>散户跟庄与胜庄操盘策略详解</t>
  </si>
  <si>
    <t>本书是一本针对散户介绍如何通过盘面来观察庄家操作手法的实战应用工具书, 全书共9章, 主要包括识别庄家、了解庄家选股策略、庄家坐庄第一步低位建仓、跟庄买入第二次机会、抓住庄股主升期、高位出货散户要顺势出局、庄家常用的骗术总结、解套技巧以及培养多空转换思维胜庄等内容。</t>
  </si>
  <si>
    <t>商业会计与纳税真账实操从入门到精通</t>
  </si>
  <si>
    <t>本书依据最新的企业会计准则及相关法规编写。结合商业企业的特性, 突出商业企业会计核算的特点, 涵盖了商业企业的全部日常经营业务, 囊括了会计核算的各种情况, 严格依据《企业会计准则》的要求解决各种实务问题。本书突出实用性的特点, 应用了大量的实例来解读各部分的内容, 并附以大量的凭证、合同、协议书等实样单据, 帮助读者更直观、更容易地理解和掌握工业企业会计核算的要求。</t>
  </si>
  <si>
    <t>商业会计人员</t>
  </si>
  <si>
    <t>商业企业会计真账实操全图解</t>
  </si>
  <si>
    <t>周丹丹编著</t>
  </si>
  <si>
    <t>本书根据新收入准则、新税法编写, 以图表及案例的形式解析商业会计账务处理。按照商业企业批发与零售的经营特点, 会计核算采用进价核算法和售价核算法分别进行账务处理。同时将“减税降费”的相关规定运用到案例中, 尽量带给读者新变化。</t>
  </si>
  <si>
    <t>施工企业会计与纳税真账实操从入门到精通</t>
  </si>
  <si>
    <t>崔爱丽, 王慧恩编著</t>
  </si>
  <si>
    <t>本书内容包括: 施工企业会计概述, 应收应付款项的会计核算, 材料物资的会计核算, 固定资产的会计核算, 成本费用的会计核算, 收入的会计核算等内容。</t>
  </si>
  <si>
    <t>本书适用于施工企业会计与纳税人员</t>
  </si>
  <si>
    <t>手把手教你开公司</t>
  </si>
  <si>
    <t>本书是一本专门介绍创业者如何开办公司的书籍, 书中详细介绍了创业者创办新公司的相关内容, 并对其中潜藏着的各种风险和问题做了详细介绍, 提醒创业者进行规避和预防。全书共8 章, 分为两个部分。第一部分是公司正式成立之前的相关事项, 包括申请创办公司前的准备工作、新公司的股权设计以及公司的注册登记; 第二部分介绍了公司正式成立之后的各项管理工作, 包括人才选拔培训、员工关系管理、财务管理、管理者的管理之道以及企业融资。</t>
  </si>
  <si>
    <t>本书适合想要创业却没有找到入门方法的社会人士, 以及希望了解企业经营管理的管理者</t>
  </si>
  <si>
    <t>手把手教你玩转实用文案+活动策划</t>
  </si>
  <si>
    <t>文征著</t>
  </si>
  <si>
    <t>本书提供了文案策划行业所需的基本知识, 分为经营战略策划文案、市场营销策划文案、资本运作实用文案、项目策划文案、人力资源管理实用文案、行政管理实用文案、公关策划文案、各种大型活动策划文案八个部分。</t>
  </si>
  <si>
    <t>本书适用于企业营销管理人员</t>
  </si>
  <si>
    <t>书香铁路 文明家庭</t>
  </si>
  <si>
    <t>第四届书香铁路优秀作品集</t>
  </si>
  <si>
    <t>中华全国铁路总工会女职工委员会编</t>
  </si>
  <si>
    <t>2册(414;424页)</t>
  </si>
  <si>
    <t>本书分为优秀作品集·读书征文和优秀作品集·家书征文两部分，具体内容包括：生活因书而精彩、从未放手的爱、铁路伴我成长、做更好的自己、你是人间四月天、陪伴是最长情的告白、你的生命对我很重要、感恩有你、送别等。</t>
  </si>
  <si>
    <t>数独技巧从入门到精通</t>
  </si>
  <si>
    <t>游戏版</t>
  </si>
  <si>
    <t>数独是一种充满乐趣的逻辑推理游戏。它规则简单, 且能全面锻炼人们的观察能力, 因此广受欢迎、让人着迷。如果能运用一些技巧, 那么就能体验到数独的更多乐趣。本书的内容涵盖了数独初级和终极的内容, 生动具体地介绍了数独游戏的技巧和心法, 又针对比较有代表性的谜题做了全面详解, 把重点放在如何在解题中更好地运用这些技巧, 帮助读者在实战中快速掌握, 灵活运用, 真正做到精通数独。</t>
  </si>
  <si>
    <t>税收策划36计</t>
  </si>
  <si>
    <t>庄粉荣著</t>
  </si>
  <si>
    <t>本书以投资人的业务操作流程和经济经营专项业务作为谋篇布局的基础。在表述形式上, 每一计以“妙计精要”“本计内容”“案例注释”作为结构框架; 在“案例注释”下, 又引用三个案例来对相应计策作诠释。在案例表达方式上, 一般先行介绍事件情况, 然后进行“业务分析”和“政策分析”, 并将“策划分析”“策划结论”“策划点评”“策划难点”“背景资料”等税收策划必须经历的程序分别列示, 部分案例对“操作难点”也做了提示。</t>
  </si>
  <si>
    <t>本书适用于税务管理工作者</t>
  </si>
  <si>
    <t>税务稽查实操从新手到高手</t>
  </si>
  <si>
    <t>公安、检察院、法院取证、断案标准, 引领税务稽查办案, 立足办成铁案, 经得起司法机关的检验, 经得起历史和时间的考验。笔调轻松活泼, 严肃不失可读。该书避免了就实际操作论实际操作, 有理论高度的阐述, 并且结合具体、形象、鲜明的典型案例, 使用通俗而又精辟的语言, 深入浅出地对案例尤其败诉的案例加以分析, 可读性强。</t>
  </si>
  <si>
    <t>办案人员可以将此书作为工具书使用, 税务系统税收政策、征收管理等其他岗位, 公安机关经济侦查部门, 高等院校师生亦可作为参考用书</t>
  </si>
  <si>
    <t>私域流量运营指南</t>
  </si>
  <si>
    <t>从流量到高利润</t>
  </si>
  <si>
    <t>陈韵棋，老胡著</t>
  </si>
  <si>
    <t>本书从源头去解释私域流量的真正概念，通过一些实际的案例去复盘私域流量的真正概念和作用，包含私域流量概念篇、私域流量圈层篇、私域流量引流篇、私域流量运营篇和私域流量分销篇等不同的章节，去为众多的创业者和对私域流量有兴趣的人，给了一个去伪存真私域流量运营指南。</t>
  </si>
  <si>
    <t>本书适用于企业网络营销人员</t>
  </si>
  <si>
    <t>投资人喜欢这样的商业计划书</t>
  </si>
  <si>
    <t>刘向东著</t>
  </si>
  <si>
    <t>本书作者结合自身多年的投融资经历, 通过大量案例深入剖析、详解商业计划书的编写与制作, 内容包括: 商业计划书涉及的行业调研、公司与产品展示、盈利模式分析、营销计划打造、人才优势表达、财务计划制作、风险规避和防范等方面, 帮你快速获得投资人的认可, 成就企业梦想。</t>
  </si>
  <si>
    <t>本书适合于利用商业计划书进行融资的公司或团队、中小型企业的管理者和领导者等</t>
  </si>
  <si>
    <t>挖掘百倍成长股</t>
  </si>
  <si>
    <t>本书全面系统地讲述了成长股的选择方法和实用操作技巧, 尤其是重点讲解了筛选成长股的指标、投资成长股的理念、交易策略以及不可忽视的影响交易情绪的细节, 具有极强的实用性。本书结合A股具体成长股投资案例, 帮助读者如何识别一家成长性公司; 制订一个好的投资交易策略进行交易。</t>
  </si>
  <si>
    <t>本书A股市场中找不到投资方法的投资人士以及炒股小白学习使用</t>
  </si>
  <si>
    <t>引流与变现全攻略</t>
  </si>
  <si>
    <t>杨飞著</t>
  </si>
  <si>
    <t>本书通过“内容+ 实战”, 从两条线帮助读者把握短视频盈利风口。一条是内容线, 分别从典型平台变现、知名IP 变现、内容直接收益、制造平台爆款、内容数据分析、流量商业变现、引流推广技巧、视频平台观看、其他平台功能和用户数据分析这十个方面, 进行全面解说。另一条是实战线, 通过方法介绍对各知识点进行详细说明, 并配以具体的案例, 案例涉及生活技巧、科技数码、幽默喜剧、美食、人文等多个短视频类目, 让读者更快地知道与短视频运营相关的内容, 玩透短视频, 从新手快速入门逐渐成为利用短视频变现的高手。</t>
  </si>
  <si>
    <t>本书适合对短视频变现和营销感兴趣的人士, 特别是短视频行业的从业人员, 想通过短视频进行营销的企业和商家, 想通过短视频实现快速引流的自媒体人, 以及专注短视频风口的创业者等</t>
  </si>
  <si>
    <t>玩赚黄金投资交易</t>
  </si>
  <si>
    <t>张尧浠著</t>
  </si>
  <si>
    <t>本书通过10章内容, 从选择投资黄金的原因、黄金的基础内容、黄金投资的技巧、各类黄金产品的投资方法、黄金价格的因素和相关数据、趋势分析、K线分析、形态分析、KDJ指标、BOLL指标、RSI指标、MA指标、MACD指标以及风险控制等与黄金投资交易的相关知识进行了全面解读。通过对本书内容的学习, 无论是想要学习黄金投资的新手, 还是希望通过黄金投资理财获得财务自由的白领阶层、工薪阶层、私营老板等, 或是从事黄金及黄金投资相关行业的就业、从业人员, 都能从中获得一些经验和技巧, 从而真正地实现玩赚黄金投资交易。</t>
  </si>
  <si>
    <t>玩赚信用卡 告别死工资</t>
  </si>
  <si>
    <t>林晓军编著</t>
  </si>
  <si>
    <t>本书专注于“玩赚信用卡”这个主题, 为读者讲解信用卡理财过程中的各种实用技巧, 帮助读者轻松掌握信用卡理财知识。本书内容具体包括申领卡片、合理用卡、分期与提额、银行虚拟信用卡、网络虚拟信用卡、维护信用、管卡护卡以及卡神攻略等。通过对本书内容的学习, 读者可以较快地掌握信用卡的基础知识和实用的理财技巧, 从而通过信用卡省钱、赚钱。</t>
  </si>
  <si>
    <t>信用卡使用新手、想要提升用卡体验的人群、需要利用信用卡理财的人群、希望尽快摆脱信用卡债务的用户以及想了解信用卡的用户</t>
  </si>
  <si>
    <t>玩赚自媒体</t>
  </si>
  <si>
    <t>建号、引流、变现到IP打造</t>
  </si>
  <si>
    <t>胡凯著</t>
  </si>
  <si>
    <t>本书由抖音百万大号操盘手、文章全网点击量过亿的自媒体专家胡凯老师, 根据多年的自媒体行业经验, 将自媒体教程, 按照新手入门、内容运营、平台运营、推广变现4大板块, 精辟提炼, 编成本书, 分享给读者。作者在本书中分享了自媒体文案写作与变现背后的技巧, 主要讲解了自媒体各大流量平台的运营, 如大鱼号、企鹅号、百家号、微信公众号、头条号、抖音号等, 特别是如何引流吸粉、变现赢利等内容, 帮助想要进入自媒体行业的新人快速成为营销高手, 真正让普通人轻松实现月入过万的梦想。</t>
  </si>
  <si>
    <t>本书适用于对自媒体感兴趣的入门者以及在自媒体的经营道路上遇到问题的经营者, 还可以用作自媒体相关的培训教材</t>
  </si>
  <si>
    <t>物业管理实用工具大全</t>
  </si>
  <si>
    <t>本书主要以物业管理的各项工作内容为标准进行章节划分, 对物业管理工作涉及的规范、制度和表格等进行了介绍。全书共10章, 可分为三个部分。第一部分为物业管理的概述, 让读者初步了解物业管理及其主要内容; 第二部分从行政人事、治安保卫、客户服务、工程技术、环境、财务和法律事务管理等方面进行介绍; 第三部分分别介绍了商场物业管理和写字楼物业管理工作中可能涉及的工作规范、制度和表格等。</t>
  </si>
  <si>
    <t>本书适用于从事物业管理工作的职场新人、物业公司主管、各部门管理人员及一线工作人员</t>
  </si>
  <si>
    <t>物业纠纷沟通应对实务与法律依据</t>
  </si>
  <si>
    <t>周华斌著</t>
  </si>
  <si>
    <t>本书主要介绍物业纠纷的沟通技巧、解决方案和法律依据。从物业管理和服务的买际出发, 本着理论与实际操作相结合的原则, 配以丰富的案例, 对物业管理工作中容易遇到的纠纷问题, 进行了较为详细的分析, 并在案例之后提供给读者较优的沟通技巧、解决方案和法律依据。</t>
  </si>
  <si>
    <t>本书实用性和操作性强, 可作为物业管理企业和房地产类企业的培训用书, 亦可作为物业管理行业管理人员的自我提升学习用书</t>
  </si>
  <si>
    <t>现金流量与股票估值</t>
  </si>
  <si>
    <t>从财报指标挖掘成长股</t>
  </si>
  <si>
    <t>范宏伟著</t>
  </si>
  <si>
    <t>本书总结了作者10余年时间研究与实践, 使用现金流量法分析企业股票价格的方法。用Excel做模板, 财务数据来自网站公开的上市公司财务报告, 最初估值一个公司需要30分钟左右, 现在估值一个公司只需要几秒钟。高估的直接放弃。结合审计报告校验财务数据。事实证明, 这种方法是十分有效。2019年12月10日, 作者选出了不到10只股票, 从年初到2020年3月平均收益率达到了40%。作者文笔风趣, 技术与理论功底扎实, 运用现金流量法为股票估值, 虽然计算复杂, 但依赖Excel的强大功能, 实现起来相对容易。</t>
  </si>
  <si>
    <t>本书适合机构、散户以及财务分析人员使用</t>
  </si>
  <si>
    <t>F820.4</t>
  </si>
  <si>
    <t>向上心善我与华联36年</t>
  </si>
  <si>
    <t>我与华联三十六年</t>
  </si>
  <si>
    <t>范玉钵著</t>
  </si>
  <si>
    <t>202页, [1] 页图版</t>
  </si>
  <si>
    <t>本书共五部分。第一部分回顾作者秉持哈军工陈赓院长“坚守至善”之教导, 在人生与职场, 尤其是在厦门华联电子股份有限公司工作的36年中, 与诸多良师益友相逢相知, 在改革开放、行业产业发展的大潮中所作出的努力、贡献: 第二部分重点分享在“向上向善”的企业文化建设过程中, 华联电子内外部对企业文化的理解、诠释以及外在表现: 第三部分回顾华联电子这家与厦门特区同时创立的企业的发展轨迹与重要历程: 第四部分阐述作者个人、企业与行业协会多年携手奋进发展的过程 ; 第五部分记录企业回馈社会的部分意见和建议。</t>
  </si>
  <si>
    <t>销售精英全能训练手册</t>
  </si>
  <si>
    <t>本书融合了诸多销售精英的实战经验, 透过案例分析、解读销售过程中出现的 各种问题, 并提出破解之道, 提供行动建议, 从心理、沟通、行为、性格、自我管 控等多个方面教你如何做好销售工作, 并告诉你成为一流销售精英需必备的综合素 养, 避开各种常见的销售误区。</t>
  </si>
  <si>
    <t>本书适合期待提高自身销售能力和销售业绩的一线销售人员阅读学习</t>
  </si>
  <si>
    <t>销售陌生拜访训练手册</t>
  </si>
  <si>
    <t>情景案例版</t>
  </si>
  <si>
    <t>本书共分为十章, 分别从拜访前的准备、寻找目标客户、预约拜访、推销自己、有效沟通、客户微反应、掌控局势、解除异议、推进成交、售后服务等方面深入解析了销售人员在进行陌生拜访工作中遇到的各种问题以及解决方法。</t>
  </si>
  <si>
    <t>本书适用于销售人员、销售培训师以及打算进入销售行业工作或者对销售感兴趣的读者阅读参考</t>
  </si>
  <si>
    <t>销售培训</t>
  </si>
  <si>
    <t>让每个销售员都成为销售高手</t>
  </si>
  <si>
    <t>龙晴著</t>
  </si>
  <si>
    <t>本书讲述了销售培训方面的知识。全书共分9章, 先介绍销售培训的重要作用、职能、系统设计、服务标准打造等方面的知识和方法; 再介绍目标管理、技能培训、门店运营等方面的知识; 最后针对销售过程中的问题进行针对性的讲解。</t>
  </si>
  <si>
    <t>本书适用于销售人员</t>
  </si>
  <si>
    <t>销售团队管理全案</t>
  </si>
  <si>
    <t>制度管人+流程管事+实用表格</t>
  </si>
  <si>
    <t>文希岳著</t>
  </si>
  <si>
    <t>本书从销售团队的搭建方面来讲如何在管人用人方面下功夫, 从而使企业销售团队保持较高业绩增长与服务水平。全书共分为制度管人篇与流程管事篇两大篇, 分别从管理销售人才的创新理念和优化企业流程两个角度来探究如何帮助企业搭建好一个有着持久作战能力的销售团队。</t>
  </si>
  <si>
    <t>本书适用于销售管理人员</t>
  </si>
  <si>
    <t>小企业会计真账实操全图解</t>
  </si>
  <si>
    <t>本书内容主要包括: 认识小企业会计, 小企业会计工作流程, 小企业会计的具体操作实例, 记账与结账等内容。</t>
  </si>
  <si>
    <t>本书适用于中小企业会计人员</t>
  </si>
  <si>
    <t>F276.3-64</t>
  </si>
  <si>
    <t>新媒体文案创作与美工设计</t>
  </si>
  <si>
    <t>苏高著</t>
  </si>
  <si>
    <t>10大新媒体文案与美工专题课程, 从名人案例、案例剖析、相关定位、标题取法、正文写法、吸粉引流、图书出版、配图排版、广告设计等角度, 帮助新手成为年薪上十万、百万的文案与美工高手。125个纯高手干货技巧, 打造年薪30万的新媒体文案写作与广告美工一体化方案, 助力文案小白、广告新手, 成功进阶、转型, 成为图文精通的新媒体行家, 轻松实现新媒体的赢利和变现。</t>
  </si>
  <si>
    <t>对新媒体行业感兴趣的文案人员、美工人员、运营者和管理者</t>
  </si>
  <si>
    <t>新税法下企业纳税筹划与风险防控</t>
  </si>
  <si>
    <t>李海鹏编著</t>
  </si>
  <si>
    <t>本书立足于新《企业所得税法》《个人所得税法》及新《增值税暂行条例》《消费税暂行条例》等实施以后的税收政策, 论述了企业所得税、个人所得税、增值税、消费税等主要税种的原理和纳税筹划; 阐述了企业投资决策、融资决策、合并分立、海外投资等主要经营环节的纳税筹划方案; 分析了税务机关的反避税案例与应对策略, 防控企业税务风险。</t>
  </si>
  <si>
    <t>行政管理实用工具大全</t>
  </si>
  <si>
    <t>本书介绍了职场行政人员需要掌握的, 与行政管理工作有关的各项内容和相关工具。全书共8章, 分为两大部分。第一部分介绍行政管理基本概述, 让读者初步了解行政工作; 第二部分是本书的主体知识, 从办公室事务管理、人事管理、公关接待管理、保密管理、安全管理、总务后勤管理和网络信息管理等方面, 详细介绍了不同行政管理工作的岗位体系、岗位配置及岗位职责, 工作规范、制度和表格。</t>
  </si>
  <si>
    <t>本书适合不同阶段的行政人员</t>
  </si>
  <si>
    <t>行政事业单位会计真账实操全图解</t>
  </si>
  <si>
    <t>本书共分9章: 第1章介绍《政府会计准则》核算特点及建账流程; 第2章介绍行政事业单位资产类24种科目的设置及核算; 第3章介绍行政事业单位负债类16种科目的设置与核算; 第4章介绍行政事业单位净资产类6种科目的设置与核算; 第5章介绍行政事业单位收入类11种科目的设置与核算; 第6章介绍行政事业单位费用类6种科目的设置与核算; 第7章介绍预算会计收入类科目的设置与核算; 第8章至第9章介绍行政事业单位财务会计报告的调整与编制方法。</t>
  </si>
  <si>
    <t>F810.6-64</t>
  </si>
  <si>
    <t>虚开发票的处理与预防</t>
  </si>
  <si>
    <t>刘金涛著</t>
  </si>
  <si>
    <t>本书分为基础知识篇、行政处理篇、刑事处理篇和法律风险防范篇4部分, 共包括15章。第一部分为基础知识篇, 主要介绍增值税制度、发票管理制度及虚开发票的历史等知识, 为准确、全面理解虚开增值税发票奠定基础。第二部分为行政处理篇, 从《发票管理办法》的具体规定入手全面介绍虚开发票的行政处理原则, 进而对四种虚开行为的税务处理进行阐述。第三部分为刑事处理篇, 主要围绕虚开增值税发票的行刑区别、虚开增值税发票罪的认定及与相关罪名的区别展开, 同时辅以对典型刑事司法案例的分析总结得出的指导性结论。第四部分为法律风险防范篇, 主要围绕避免接受虚开和介绍虚开展开, 并对实务中被错误地追究虚开刑事责任问题, 以专章提出笔者的部分建议。</t>
  </si>
  <si>
    <t>选股、换股与找到买卖点实战手册</t>
  </si>
  <si>
    <t>刘鑫源著</t>
  </si>
  <si>
    <t>本书从股票投资操作的角度出发, 从股民选股和选股失败后的换股以及具体的买卖点判断入手, 分三篇内容: 选股实战、换股实战和买卖点实战。第一篇为选股实战, 分三章内容, 详细介绍了基本面选股和技术面选股的实战攻略和相关的技巧; 第二篇为换股实战, 分为两章内容, 详细介绍了换股操作中卖出股票和买入股票的策略及技巧; 第三篇为买卖点实战, 分三章内容, 介绍了买点与卖点的实战策略和技巧, 并详细介绍了股票交易中具体攻略方面的内容。</t>
  </si>
  <si>
    <t>本书特别适合那些新入市的股民以及技术不够成熟的老股民</t>
  </si>
  <si>
    <t>学校会计真账实操从入门到精通</t>
  </si>
  <si>
    <t>张金霞编著</t>
  </si>
  <si>
    <t>本书既解读了会计制度, 又示范了会计实务, 理论与实务并举。从会计新制度的立意出发, 全面、细致、准确地讲述了各个会计科目的核算方法。新的学校会计制度重构了学校会计制度核算模式, 强化了财务会计功能, 完善了预算会计功能, 是学校会计制度改革中具有里程碑意义的一个文件。本书帮助从事学校会计的人员, 尽快熟悉实务操作中的具体特点, 掌握具体技能。</t>
  </si>
  <si>
    <t>本书内容通俗易懂, 案例丰富, 实用性强, 特别适合学校会计的入门和进阶读者阅读, 也适合教育部门的管理人员等学校会计爱好者阅读。另外, 本书也适合作为相关培训机构的教材使用</t>
  </si>
  <si>
    <t>G475</t>
  </si>
  <si>
    <t>一看就懂的实用经济学</t>
  </si>
  <si>
    <t>卢明明编著</t>
  </si>
  <si>
    <t>本书分别从经济学热点名词、货币、经济周期、税收、劳动与收入分配、经济全球化、市场机制、政府调控、行为经济学、消费经济学、投资理财、互联网经济学、交友经济学及热点经济现象等方面, 结合真实、有趣的案例, 深入浅出地解析经济学常识, 帮助读者快速汲取经济学的知识精髓, 使其在生活中变得更加睿智, 在工作时更加清醒, 在消费时更加理性, 在投资时更加精明。</t>
  </si>
  <si>
    <t>本书适用于对经济学感兴趣的读者</t>
  </si>
  <si>
    <t>一万元起步</t>
  </si>
  <si>
    <t>手把手教你做期货</t>
  </si>
  <si>
    <t>杜毅著</t>
  </si>
  <si>
    <t>本书是一本期货投资入门级的书籍, 针对小资金量的期货小白, 分别从期货基础知识、入市准备、看懂市场、制定策略、具体交易几个部分为读者介绍期货投资的相关知识和投资技巧。手把手教你用一万元的低成本, 开始进行期货交易, 取得高额收益。小资金, 也有大梦想。</t>
  </si>
  <si>
    <t>期货相关人员</t>
  </si>
  <si>
    <t>英国文化超图解 每天聊点英国文化</t>
  </si>
  <si>
    <t>本书通过“超图解”的方式展示了英国方方面面的生活与文化。书中划分有英国不装腔指南、一代霸主的辉煌史、搞不懂的英国等版块, 让读者了解英国文化, 并且还能与他人分享。</t>
  </si>
  <si>
    <t>G156.1-64</t>
  </si>
  <si>
    <t>有用才是硬道理</t>
  </si>
  <si>
    <t>高绩效培训师实战手册</t>
  </si>
  <si>
    <t>王法松著</t>
  </si>
  <si>
    <t>本书将国际化权威理论和本土化实战经验融为一体, 内容十分丰富, 涵盖了组织智慧萃取、案例开发、教学活动设计、引导技术、翻转课堂、微课等多个交叉领域的专业知识。本书尽可能将专业知识写得通俗易懂、生动有趣, 力求做到“简单实效接地气”。为了便于读者学以致用, 书中不仅提供了大量经过实践验证的流程、工具、方法, 还包含了许多源自作者500多个项目、2000多门课程的真实案例, 较好地实现了“让人人为师不再难, 让人才培养更简单”。</t>
  </si>
  <si>
    <t>企业管理者、业务专家、培训管理者、企业培训师</t>
  </si>
  <si>
    <t>员工手册编制实操</t>
  </si>
  <si>
    <t>方法+技巧+制度+规范</t>
  </si>
  <si>
    <t>王晓均编著</t>
  </si>
  <si>
    <t>本书是一本专门介绍企业相关工作人员如何编制员工手册的书籍, 书中详述了员工手册的编制流程、各行业员工手册案例分析以及用Word和PPT制作员工手册的一些方法步骤, 对员工手册的编制提供相关指导。全书共8章, 主要内容分为3部分。第一部分介绍了员工手册的基本内容、编制要点, 以及风险防范、发布和使用; 第二部分详细讲解了不同行业的员工手册案例, 并对其中的重点内容进行了分析; 第三部分介绍如何用Word和PPT编制、展示员工手册。</t>
  </si>
  <si>
    <t>政府会计真账实操从入门到精通</t>
  </si>
  <si>
    <t>张雪莲编著</t>
  </si>
  <si>
    <t>本书分为11章, 涵盖的主要内容有政府会计基础知识、资产类科目核算、负债类科目核算、净资产类科目核算、收入类科目核算、费用类科目核算、预算收入类科目核算、预算支出类科目核算、预算结余类科目核算、政府会计报表编制、政府会计制度新旧衔接。从新《政府会计制度》的立意出发, 全面、细致、准确地讲述了各个会计科目的核算方法。</t>
  </si>
  <si>
    <t>本书特别适合政府单位会计的入门读者和进阶读者阅读, 也适合政府单位的管理人员等其他会计爱好者阅读, 也适合作为相关培训机构的教材使用</t>
  </si>
  <si>
    <t>政府会计制度案例精讲大全</t>
  </si>
  <si>
    <t>科目应用+业务管理+报表编制</t>
  </si>
  <si>
    <t>李世龙编著</t>
  </si>
  <si>
    <t>2017年10月24日, 财政部印发了《政府会计制度--行政事业单位会计科目和报表》, 自2019年1月1日起施行, 行政事业单位应该严格按照政府会计准则和政府会计制度的规定进行会计核算。本书在政府会计改革的背景下, 以《政府会计准则》、《政府会计制度》、《行政事业单位内部控制规范》为指南, 在总结作者多年的实务经验和实践调研的基础上, 全面系统地阐述了行政事业单位主要经济业务与事项的会计处理。本书是一本政府会计的实务书, 供广大行政事业单位的会计工作者解决日常工作中的各种疑难实务问题, 随用随查。</t>
  </si>
  <si>
    <t>不在此山中著</t>
  </si>
  <si>
    <t>余额宝收益太低, 银行理财赚得少还不保本, 投资股市又怕亏钱, 普通人要实现财富的保值、增值, 指数基金是不错的选择。本书用浅显易懂的语言介绍了什么是指数基金, 为何投指数基金, 如何投指数基金, 在讲解理论的同时更注重实战, 解决了投资中“买什么、何时买、何时卖”的关键性问题。</t>
  </si>
  <si>
    <t>基金投资相关人员</t>
  </si>
  <si>
    <t>质量管理实操从新手到高手</t>
  </si>
  <si>
    <t>武啸著</t>
  </si>
  <si>
    <t>21世纪什么重要? 人才重要。大量质量管理人才是商品高品质、高质量的重要保障, 是国人消费升级的重要基础。那么, 如何得到大量的质量管理人才? 如何帮助质量管理从业者成长为质量管理高手? 本书给出了求索之道。全书共分为三篇: 基础篇主要介绍了质量管理面面观、质量策划、质量控制、质量检验、质量保证、质量改进等主要管理活动。提升篇则阐述了ISO9000质量管理体系、六西格玛管理、全面质量管理。时代篇结合时代特点, 畅谈了大数据时代的质量管理趋势, 分享了质量管理的精神家园-工匠精神。整书注重实操, 实践性强。内容由浅入深、极易上手, 有很强的指导和借鉴作用。</t>
  </si>
  <si>
    <t>质量管理工作的从业者</t>
  </si>
  <si>
    <t>如何高效自我管理并有效影响他人</t>
  </si>
  <si>
    <t>姑苏明月著</t>
  </si>
  <si>
    <t>作为职场中的管理者, 专注力是必不可少的能力, 本书以其为主题, 用一个完整、充满带入感的职场故事引入, 配以生动的插图, 带领读者以放松的心态修炼专注力实现自我管理, 并通过自我管理影响周围的人也能具备这种能力。书中附以小贴士、笔记和提示等内容, 将专注力的重要性凸显。</t>
  </si>
  <si>
    <t>淘宝天猫店铺推广深度优化</t>
  </si>
  <si>
    <t>龚琳著</t>
  </si>
  <si>
    <t>本书精选了“直通车+钻石展位+淘宝客”这3大店铺运营的热门工具予以详细介绍, 具体内容包括直通车的基础操作、工具设置、精选人群和推广策略; 钻石展位的基本原理、数据分析、营销场景和直钻结合; 淘宝客的运营方案和推广技巧; “直钻搜”结合构建流量闭环与打造爆款等, 帮助读者吃透低成本打造爆款的推广技巧, 让流量加倍, 转化率翻番。</t>
  </si>
  <si>
    <t>本书适合淘宝、天猫店铺运营从业者阅读, 同时也可供电子商务从业人员、创业人士、各大电商培训机构参考使用</t>
  </si>
  <si>
    <t>拼多多精准引流与活动推广108招</t>
  </si>
  <si>
    <t>刘朝林, 沈乙军编著</t>
  </si>
  <si>
    <t>本书共10章, 介绍了多多搜索、多多场景、明星店铺、聚焦展位、多多进宝5个拼多多平台的付费推广工具, 能够帮助商家解决店铺宣传推广、销售策略等棘手的问题; 也介绍了大促活动、营销活动、社交活动、店铺活动和竞价活动的方法, 帮助商家快速提高产品销量, 赚取“真金白银”。</t>
  </si>
  <si>
    <t>本书适合拼多多的品牌商家、创业者、电子商务从业者等参考学习, 可作为企业电商岗位培训教材</t>
  </si>
  <si>
    <t>资管新时代与信托公司转型</t>
  </si>
  <si>
    <t>袁吉伟著</t>
  </si>
  <si>
    <t>本书共有八章，涵盖了信托业务与资产管理业务的关系、信托公司发展情况、信托公司转型理论分析、资管新规影响、发达国家信托机构转型经验、信托公司转型发展的战略选择、转型策略、支撑体系建设等内容。</t>
  </si>
  <si>
    <t>信托公司</t>
  </si>
  <si>
    <t>F830.39</t>
  </si>
  <si>
    <t>资深操盘手教你抓涨停</t>
  </si>
  <si>
    <t>K线博士著</t>
  </si>
  <si>
    <t>本书对入市操作的一些交易技巧和交易理念进行了有序的梳理, 明确指出哪些是操作的误区, 哪些是正确的方法。哪些是需要坚持的, 哪些是需要克服的。 告诫投资者: 当投资者把需要改进的去优化, 需要坚持的去坚持, 需要规避的去规避, 那么修枝剪叶后, 主杆也就只剩下执行了。执行就要从始而终, 避免前后的不一致, 避免见异思迁。以何种理由买入, 当这个理由还存在时就一直持有, 当某一天或某一刻, 这个理由不存在时, 就决然卖出。要做到对买卖信号的完全执行, 还需要强大的心理作为支撑, 应注重内心修养, 积蓄养德, 宽厚大度, 效法大地, 内心才能强大。</t>
  </si>
  <si>
    <t>股票爱好者</t>
  </si>
  <si>
    <t>总经理财务管理</t>
  </si>
  <si>
    <t>本书共9章内容，包括总经理应了解的财务基础知识、如何进行内部控制和财务管理、怎样管好现金流和应收应付账款、如何通过资产与存货了解公司的家底、学习管控成本和费用等开支，以及如何管理融资、投资、税务和预算等工作事项。</t>
  </si>
  <si>
    <t>本书适用于不同类型企业的总经理或管理者，或即将成为公司总经理、管理者的晋升人员，以及希望学习或进修一些财务管理方面知识的工作者</t>
  </si>
  <si>
    <t>做个赚钱的股东</t>
  </si>
  <si>
    <t>稳健高收益的股市投资法则</t>
  </si>
  <si>
    <t>汪茂稳著</t>
  </si>
  <si>
    <t>全书内容循序渐进的方式切入投资理论, 按学习掌握的3个层次, 将本书分为3个篇章, 分别如下: 第一篇 股市认识和投资理念。第二篇 投资的方法和技巧, 有价值的投资数据。第三篇 财富观与人生观。本书是结合作者自身多年的投资学习和投资教学体会, 为了让普通投资者达到较高阶的投资水平而写。本书力图让读者建立起正确的投资理念, 并同时掌握具体可行投资方法, 在稳健的前提下获得较高的投资收益。为给投资者建立完备、系统的投资知识背景, 本书先给投资者建立正确的投资理念, 以保证正确的方向, 接下来总结归纳了获取投资高收益的具体方法和步骤, 最后通过对投资人生的进一步讨论与学习, 让读者加深和巩固正确的投资理念, 以使投资者获利。</t>
  </si>
  <si>
    <t>备考2021年 咨询工程师考试教材现代咨询方法与实务(2021年版)</t>
  </si>
  <si>
    <t>全国咨询工程师(投资)职业资格考试参考教材编写委员会编著</t>
  </si>
  <si>
    <t>中国统计出版社</t>
  </si>
  <si>
    <t>2021年版咨询工程师(投资)职业资格考试参考教材</t>
  </si>
  <si>
    <t>2021年版《咨询工程师(投资)职业资格考试参考教材》在2019修订版基础上，根据考试大纲和近年来投资建设领域实际发展情况，对部分内容进行了修订，共四册，《现代咨询方法与实务》为其中之一。可作为2021年及其以后年份咨询工程师(投资)考试命题、考前辅导和考生复习备考的参考用书，也可供投资建设领域相关业务主管部门的人员以及工程咨询从业人员在工作中选择性使用，还可作为有关高等院校、科研机构的专业教学和研究用书。</t>
  </si>
  <si>
    <t>宏观经济政策与发展规划 2021版D3-4</t>
  </si>
  <si>
    <t>2021年版《咨询工程师(投资)职业资格考试参考教材》在2019修订版基础上，根据考试大纲和近年来投资建设领域实际发展情况，对部分内容进行了修订，共四册，《宏观经济政策与发展规划》为其中之一。本书可作为2021年及其以后年份咨询工程师(投资)考试命题、考前辅导和考生复习备考的参考用书，也可供投资建设领域相关业务主管部门的人员以及工程咨询从业人员在工作中选择性使用，还可作为有关高等院校、科研机构的专业教学和研究用书。</t>
  </si>
  <si>
    <t>新版2021年注册咨询工程师教材 项目决策分析与评价</t>
  </si>
  <si>
    <t>2021年版《咨询工程师(投资)职业资格考试参考教材》在2019修订版基础上，根据考试大纲和近年来投资建设领域实际发展情况，对部分内容进行了修订，共四册，《项目决策分析与评价》为其中之一。可作为2021年及其以后年份咨询工程师(投资)考试命题、考前辅导和考生复习备考的参考用书，也可供投资建设领域相关业务主管部门的人员以及工程咨询从业人员在工作中选择性使用，还可作为有关高等院校、科研机构的专业教学和研究用书。</t>
  </si>
  <si>
    <t xml:space="preserve">中国服务业统计与服务业发展 </t>
  </si>
  <si>
    <t>10,542页</t>
  </si>
  <si>
    <t>本书内容涉及服务业发展综述、国外服务业发展概况、我国服务业发展概况、服务业的建立与发展、服务业统计制度体系、服务业统计标准体系、服务业统计调查方法体系等。</t>
  </si>
  <si>
    <t>中国文联</t>
  </si>
  <si>
    <t>倒计时开始了吗？</t>
  </si>
  <si>
    <t>【法】阿尔贝·雅卡尔</t>
  </si>
  <si>
    <t>化石文明的黄昏</t>
  </si>
  <si>
    <t>【法】热纳维埃芙·菲罗纳-克洛泽</t>
  </si>
  <si>
    <t>如何解决能源过度的金融难题</t>
  </si>
  <si>
    <t>（法）阿兰·格兰德让等</t>
  </si>
  <si>
    <t>赛博文化与数字人文：2017数字媒体研究年会文集</t>
  </si>
  <si>
    <t>周雯</t>
  </si>
  <si>
    <t>顽固与脆弱：古代历史上的泛权力</t>
  </si>
  <si>
    <t>中国文联出版社</t>
  </si>
  <si>
    <t>国家教师资格证统考辅导核心教材</t>
  </si>
  <si>
    <t>教育教学知识与能力</t>
  </si>
  <si>
    <t>小学</t>
  </si>
  <si>
    <t>北京师大教科文编著</t>
  </si>
  <si>
    <t>本书是为全国教师资格证备考者编写的笔试辅导用书, 为教育教学知识与能力的小学部分。北京师范大学教科文中心根据教育部考试中心颁布的《教师资格考试笔试大纲》, 特组织相关专家, 仔细研究历年考试真题, 并根据在近年辅导逾万名学员的基础上, 充实完善了各章节重要知识点。同时充分领会全国教师资格证考试大纲, 把握命题趋势, 涵盖国家教师资格证统考的各考点, 更重要的是依照考生在各个复习阶段的学习规律, 针对于基础阶段、巩固提高和冲刺阶段的学习特点, 做了相应的重点难点的人性化设计, 使得更具有针对性和实用性。</t>
  </si>
  <si>
    <t>国家教师资格证考试考生</t>
  </si>
  <si>
    <t>综合素质</t>
  </si>
  <si>
    <t>本书是为全国教师资格证备考者编写的笔试辅导用书, 为教育教学知识与能力中小学部分。北京师范大学教科文中心根据教育部考试中心颁布的《教师资格考试笔试大纲》, 特组织相关专家, 仔细研究历年考试真题, 并根据在近年辅导逾万名学员的基础上, 充实完善了各章节重要知识点。同时充分领会全国教师资格证考试大纲, 把握命题趋势, 涵盖国家教师资格证统考的各考点, 更重要的是依照考生在各个复习阶段的学习规律, 针对于基础阶段、巩固提高和冲刺阶段的学习特点, 做了相应的重点难点的人性化设计, 使得更具有针对性和实用性。本书共分五章, 分别是: 第一章 教师职业理念, 第二章 教育法律法规, 第三章 教师职业道德规范, 第四章 文化素质, 第五章 基本能力。</t>
  </si>
  <si>
    <t>汉语发展与教育研究</t>
  </si>
  <si>
    <t>本书以汉语的发展与教育为主线, 具体考察和讨论了汉语一百年来的发展和教育, 初步探讨了上世纪上半叶胡适、瞿秋白两位学者在汉语规划、建设和发展上的努力和贡献, 重点分析和回答了上世纪下半叶以来汉语母语基础教育、高等教育中的一系列核心问题, 同时也有意识地尝试了作者在汉语母语课程资源开发方面的思考。其中一个基本观点是: 汉语发展、汉语教育是孪生兄弟。汉语的每一步发展都离不开汉语教育, 汉语教育也必须建立在在汉语发展的新平台上。</t>
  </si>
  <si>
    <t>汉语史研究者</t>
  </si>
  <si>
    <t>能源大战</t>
  </si>
  <si>
    <t>(法)让-玛丽·舍瓦里埃著</t>
  </si>
  <si>
    <t>能源是21世纪不可避免的关键词之一。就像启蒙运动那个年代的人就应该走近科学、去积极地探索一样, 要想认识我们所处的年代, 我们不能不去了解能源。作者首先回顾了历史, 列举煤炭、石油、电力、天然气和核能历史上发生的主要事件并加以分析, 再以时间为序, 针对不同能源展开分析, 循序渐进, 由浅至深, 让读者能够较为深刻而全面地理解能源领域错综复杂的利害关系。全书结构清晰, 富有逻辑, 行文浅显易懂, 用简单的文字描述复杂难懂的问题, 把能源行业的主要特性和主要挑战写得一目了然。</t>
  </si>
  <si>
    <t>学科德育的探索与创新</t>
  </si>
  <si>
    <t>张卫中, 熊群荣主编</t>
  </si>
  <si>
    <t>本书是浙江音乐学院公共基础教学部教师在实施“课程思政”探索方面的创新性成果。书中收录的30余篇教学论文是在新时代开展具有艺术院校特色学科德育研究的具体成果。不同学科的教师都突出了学科德育的内涵, 积极探索艺术院校“课程思政”的新路径, 努力创新在基础学科教育中对艺术类大学生进行价值引领和知识传授有效结合的新模式。</t>
  </si>
  <si>
    <t>适合从事高校教育一线的工作者阅读, 亦可作为艺术类院校公共基础学科教师开展教学参考之用</t>
  </si>
  <si>
    <t>怎么说掏心窝子话，团队才肯卖力干-斯坦福大学的15堂领导力沟通课</t>
  </si>
  <si>
    <t>尚文/15.5</t>
  </si>
  <si>
    <t>中国文史</t>
  </si>
  <si>
    <t>建设项目档案规范化管理操作手册</t>
  </si>
  <si>
    <t>山东省档案馆</t>
  </si>
  <si>
    <t>G275.362</t>
  </si>
  <si>
    <t>京张冬奥发展报告2020</t>
  </si>
  <si>
    <t>陈剑</t>
  </si>
  <si>
    <t>名校名师名家谈读书</t>
  </si>
  <si>
    <t>黄耀新</t>
  </si>
  <si>
    <t>《财新图书》经济大变局，中国怎么办</t>
  </si>
  <si>
    <t>吴敬琏</t>
  </si>
  <si>
    <t>中国文史出版社</t>
  </si>
  <si>
    <t>把握人民的意愿</t>
  </si>
  <si>
    <t>2020年卷</t>
  </si>
  <si>
    <t>政协第十三届全国委员会提案及办理复文选</t>
  </si>
  <si>
    <t>全国政协提案委员会编</t>
  </si>
  <si>
    <t>本书精选了政协第十三届全国委员会2020年度的部分优秀提案及答复。该书所选案例具有以下特点：围绕国家经济社会发展中的重要问题、爱国统一战线的重大问题以及人民群众普遍关心的问题建言献策；反映情况真实、分析问题深刻，建议明确具体，针对性、可行性较强；在促进社会主义经济建设、政治建设、文化建设、社会建设以及生态文明建设中取得较为明显的成效，对宏观决策、长远规划有重要参考价值，对承办单位改进工作有较为明显的作用。</t>
  </si>
  <si>
    <t>提案</t>
  </si>
  <si>
    <t>D627</t>
  </si>
  <si>
    <t>处处书友遍地书：叶小文读书笔记（政协委员读书笔记）</t>
  </si>
  <si>
    <t>叶小文读书笔记</t>
  </si>
  <si>
    <t>叶小文著</t>
  </si>
  <si>
    <t>政协委员读书笔记</t>
  </si>
  <si>
    <t>在全国政协主席汪洋的倡导下, 全国政协文化文史和学习委员会的“委员读书漫谈群”活动开展如火如荼。此书即为作者与诸多全国政协委员漫谈读书之后思想升华、灵感迸发的作品, 也包括作者与众多学者、名家、官员交往、交流之后的工作体会、思想感悟, 涉及社会、思想、工作、音乐等多方面, 思想性强, 文字生动活泼, 从一个侧面反映了改革开放以来我国在经济、社会、文化方面发生的诸多进步, 表现了一个学者型官员白天做事、晚上学习思考的积极态度。</t>
  </si>
  <si>
    <t>河津六届政协</t>
  </si>
  <si>
    <t>政协河津市委员会编</t>
  </si>
  <si>
    <t>《河津六界政协》一书如实反映第六届河津政协在河津市委的坚强领导下，深入贯彻习近平总书记关于加强和改进人民政协工作的重要思想，翔实记载了履行政治协商、民主进度、参政议政三大职能的闪光足迹，客观总结回顾了市第六界政协五年来与时俱进的业绩，促进河津经济社会发展进步、增进共识、维护稳定、巩固和发展爱国统一战线所做的贡献，如实反映了六界政协的工作历程、工作经验和发展进步的历史轨迹，起到了“存史、资政、团结、育人”的重要作用。</t>
  </si>
  <si>
    <t>D628.254</t>
  </si>
  <si>
    <t>精短文写作方法88讲</t>
  </si>
  <si>
    <t>李和忠著</t>
  </si>
  <si>
    <t>全书分为党务篇、行政公文篇、新闻篇、论文篇、文学篇, 精编了6大类50篇精短文, 结合短类型, 轻便阅读的习惯配以范文。结合当下工作学习对文章短而精的需求, 对文章做出了调整, 定义2000字以下的为精短文。全书力求用较少的文字给作者提供较多的信息, 通俗易懂, 简明实用。</t>
  </si>
  <si>
    <t>兰台耕言录</t>
  </si>
  <si>
    <t>冯世斌著</t>
  </si>
  <si>
    <t>本书是河北省第十二届人大常委会委员、河北省档案局原局长冯世斌同志关于档案业务工作文稿的编选结集。兰台，为汉代中央档案、典籍存放的地方，后世借指为档案和档案工作者。书中收录作者撰写、发表的20余篇文章，集中体现了对馆藏的长芦盐务档案、河北省会变迁档案的整理、研究、文化价值挖掘和成果利用的思考与体会，对围绕中心、服务大局、发挥好档案工作“资政惠民”的作用，有一定的见解。</t>
  </si>
  <si>
    <t>G279.2-53</t>
  </si>
  <si>
    <t>逆袭</t>
  </si>
  <si>
    <t>情系高原</t>
  </si>
  <si>
    <t>马志伟著</t>
  </si>
  <si>
    <t>政协委员履职风采</t>
  </si>
  <si>
    <t>本书收录了马志伟在任全国政协委员期间向政协会提交的提案以及大会发言等材料，并收录在政协会期间接受的媒体采访及个人履职感悟。马志伟，男，1952年10月出生，满族，吉林怀德人，高级经济师，在职大学学历，中共党员，民革成员，第十二届、十三届全国政协委员、常委，十三届全国政协文化文史和学习委员会委员，青海省政协十一届委员会副主席，中国国民党革命委员会第十二届中央委员会委员。</t>
  </si>
  <si>
    <t>D627-53</t>
  </si>
  <si>
    <t>全国企业档案信息资源开发利用及档案工作管理创新优秀案例汇编</t>
  </si>
  <si>
    <t>国家档案局经科司编</t>
  </si>
  <si>
    <t>本书收录2017~2018年全国知名企业在档案资源开发、利用以及档案工作创新等方面的获奖文章60多篇。内容涉及档案理论创新、业务创新、业务拓展等，梳理了档案服务社会的经验。</t>
  </si>
  <si>
    <t>企业档案</t>
  </si>
  <si>
    <t>实用书店图书营销分类方法</t>
  </si>
  <si>
    <t>王建强编著</t>
  </si>
  <si>
    <t>在所有商品中, 图书卖场展示分类应该是非常复杂的。因为图书不能按尺寸、颜色来分类, 只能主要以其内容作为分类依据, 而图书的内容又涵盖人类所有知识, 对图书的分类面对的是浩如烟海的人类所有知识, 这是其一; 其二, 图书馆的知识分类有严格标准, 但并不完全适合照搬到图书卖场上来, 比如摄影方面的书, 在《中国图书馆分类法: 第五版》(以下简称“中图法”) 中就包含在一般工业技术、艺术、计算机技术中, 这显然就需要进行整合, 把有关摄影的书都放在一起, 方便读者挑选等。因此可以看出, 图书营销分类需要考虑这些因素对知识分类进行梳理整合, 才可以满足出版发行管理、图书营销、读者购书心理与习惯等需求。</t>
  </si>
  <si>
    <t>书店相关工作人员</t>
  </si>
  <si>
    <t>天一文苑 总第三十三辑（全四册）2020</t>
  </si>
  <si>
    <t>2020年第1辑(总第030辑)</t>
  </si>
  <si>
    <t>黄文杰主编</t>
  </si>
  <si>
    <t>宁波市文化艺术研究院主办</t>
  </si>
  <si>
    <t>本辑分为文化治理、天一观点、东亚文化之都、产业纵横、文旅融创、四明艺谈、公共视野、文博论丛、非遗保护、传媒广角、书藏古今等栏目。</t>
  </si>
  <si>
    <t>G127.553-53</t>
  </si>
  <si>
    <t>同心同行：舟山各民主党派历史回顾</t>
  </si>
  <si>
    <t>舟山各民主党派历史回顾</t>
  </si>
  <si>
    <t>舟山市政协文化文史和学习委员会编</t>
  </si>
  <si>
    <t>该书由舟山市政协文化文史和学习委员会组织编写，为了纪念舟山市各民主党派与我党荣辱与共、肝胆相照的历史，以口述形式收录了舟山市6个民主党派共50多篇文章。书中各文章作者系舟山各民主党派里比较具有代表性的人士，亲历过各自党派发展的各阶段，能准确、详细地记录舟山各民主党派的发展历程。结构严谨，记述准确，文字简练，回顾了舟山各民主党派在中国共产党领导下，充分发挥中国特色社会主义参政党作用，助力舟山各项事业发展的历程，充分展现了新时代奋进在舟山各个领域的民主党派奋斗者的崭新风貌。</t>
  </si>
  <si>
    <t>民主党派</t>
  </si>
  <si>
    <t>武平林改志</t>
  </si>
  <si>
    <t>中共武平县委党史和地方志研究室编著</t>
  </si>
  <si>
    <t>本书一部关于武平县集体林权制度改革的主题志，旨在资政、存史、交流。本志根据国务院《地方志工作条例》的有关规定，全面、系统、翔实、图文并茂地记载武平县集体林权制度改革事业发展的情况。上限自2001年1月1日，下限至2017年12月31日。大事记、附录部分内容延伸至2018年</t>
  </si>
  <si>
    <t>集体林产权制度改革研究人员</t>
  </si>
  <si>
    <t>F326.275.74</t>
  </si>
  <si>
    <t>乡村振兴与绍兴发展：第六届绍兴社科智库论坛文集</t>
  </si>
  <si>
    <t>第六届绍兴社科智库论坛文集</t>
  </si>
  <si>
    <t>绍兴市社会科学界联合会，绍兴市社会科学院编</t>
  </si>
  <si>
    <t>本书收录了《乡村振兴案例研究及其对绍兴市乡村振兴的启示》《绍兴乡土文化在乡村旅游中的功能解读与重构》《乡村振兴背景下越地乡土民宿本土化设计研究》《闲置农房利用的历史演变与当前实践探索研究》《浙江乡村生活质量的评价及其时空特征》《新乡贤推动乡村德治的有效路径思考》等文章。</t>
  </si>
  <si>
    <t>F327.533-53</t>
  </si>
  <si>
    <t>新编现代酒店饭店规范化管理必备制度与表格</t>
  </si>
  <si>
    <t>张浩,郑健编著</t>
  </si>
  <si>
    <t>18,361页</t>
  </si>
  <si>
    <t>本书主要介绍了现代酒店总经理室管理制度与表格、现代酒店综合办公室管理制度与表格、现代酒店人事部管理制度与表格、现代酒店财务部管理制度与表格等内容。</t>
  </si>
  <si>
    <t>新编现代企业仓储物流管理必备制度与表格</t>
  </si>
  <si>
    <t>张浩, 郑健编著</t>
  </si>
  <si>
    <t>本书将现代企业仓储物流管理精细化,介绍了仓储规划管理制度、仓储物资验收管理制度、仓储物资入库、存储管理制度、仓库物资盘点管理制度等内容,构建了现代企业仓储物流规范化管理体系。</t>
  </si>
  <si>
    <t>新编现代企业人力资源管理必备制度与表格</t>
  </si>
  <si>
    <t>10,318页</t>
  </si>
  <si>
    <t>本书根据现代企业人力资源管理特点,收录了对新时代企业具有代表性、实用的管理制度与表格,为各类企业单位推进积分制、奖分制管理,提升员工执行力提供了标准化的管理制度和表格。内容涉及人力资源日常事务管理制度与表格、企业招聘录用管理制度与表格、企业员工绩效考核管理制度与表格、企业薪酬福利管理制度与表格、企业劳动关系管理制度与表格等内容。</t>
  </si>
  <si>
    <t>新编现代企业市场营销管理必备制度与表格</t>
  </si>
  <si>
    <t>本书介绍了市场营销综合管理制度、市场营销组织管理制度、市场营销信息与策划管理制度、客户关系与售后服务管理制度、市场营销常用合同协议等内容。</t>
  </si>
  <si>
    <t>新编现代物业服务规范化管理必备制度与表格</t>
  </si>
  <si>
    <t>张浩，郑健编著</t>
  </si>
  <si>
    <t>14,377页</t>
  </si>
  <si>
    <t>本书共十四章，内容包括：现代物业综合管理制度与表格、现代物业人力资源管理制度与表格、现代物业财务资产管理制度与表格、现代物业房屋管理维修制度与表格、现代物业安全保卫管理制度与表格、现代物业消防与车辆管理制度与表格等。</t>
  </si>
  <si>
    <t>新时代革命纪念馆党性教育功能研究</t>
  </si>
  <si>
    <t>李小荣，肖志龙，潘立威著</t>
  </si>
  <si>
    <t>新时代广西革命纪念馆研究文库</t>
  </si>
  <si>
    <t>本书共分四章，内容包括：新时代革命纪念馆在党性教育中的地位、革命纪念馆党性教育的现状、影响革命纪念馆党性教育功能发挥的因素、加强革命纪念馆党性教育效果的对策。</t>
  </si>
  <si>
    <t>革命博物馆</t>
  </si>
  <si>
    <t>G269.261</t>
  </si>
  <si>
    <t>新时代人民政协理论和实践研究</t>
  </si>
  <si>
    <t>刘佳义著</t>
  </si>
  <si>
    <t>本书收录了《坚持中国共产党的领导是人民政协的共识和初心所在》《准确把握政协履职工作的中心环节》《人民政协与协商民主》《双周协商座谈会是发展协商民主的重要形式》等文章。</t>
  </si>
  <si>
    <t>新时代政协工作的探索实践</t>
  </si>
  <si>
    <t>北京市政协研究室,北京市人民政协理论与实践研究会编</t>
  </si>
  <si>
    <t>本书由北京市政协研究组织编辑，着重回顾梳理了党的十九大以来北京市区两级政协组织的主要工作，收录的48个创新实践事例，以案例形式呈现北京市区两级政协组织履职探索成果，包括创新工作的背景动因、工作思路、做法过程、特点成效、心得体会等。案例翔实、内容丰富，具有较强的思想性、开创性、典型性。同时，文笔活泼，生动形象，又具有较强的可读性、感染力。案例插入适量照片，图文并茂，全面展现履职创新工作。北京市政协各专门委员会和各综合部门、朝阳区、海淀区、门头沟区政协相关同志撰写了案例。</t>
  </si>
  <si>
    <t>D628.1</t>
  </si>
  <si>
    <t>语言文化的多视角研究</t>
  </si>
  <si>
    <t>卞仁海著</t>
  </si>
  <si>
    <t>深圳大学师范学院学术创新文库</t>
  </si>
  <si>
    <t>教育部人文社会科学研究“基于语料库的商周金文字际关系研究”项目资助</t>
  </si>
  <si>
    <t>本书是作者近五年来关于语言学研究的最新探索，有16篇相关论文构成，分成“讳饰语言”“文献语言”“语言源流”和“语言文化”等四大方面，涉及语言避讳学、训诂学、词源学、语言文化学、文献语言学等多个领域。本书将古文字学、避讳学、历史学、语言学和文化学结合起来，并引入了认知语言学、社会语言学、文化语言学的相关理论，解决了诸如汉语避讳的语言学机制、避讳的起源、中国人名避讳的文化机理、深港地名文化景观的形成机制等语言文化问题。</t>
  </si>
  <si>
    <t>浙江红都凤卧</t>
  </si>
  <si>
    <t>中共凤卧镇委员会,凤卧镇人民政府编</t>
  </si>
  <si>
    <t>为迎接中国共产党成立100周年，中共浙江省平阳县凤卧镇委员会组织编纂了《浙江红都凤卧》一书，该书真实记录了中国共产党凤卧镇历史和革命史。全书共五章，分别为“峥嵘岁月”“革命丰碑”“红色记忆”“人物春秋”“革命英烈”“红军歌谣”，旨在发扬我党红色优良传统、传承红色基因，使广大党员干部永远知党情、颂党恩、跟党走，凝聚起建设和美幸福凤卧的强大精神力量，不忘初心，砥砺前行，创造更加光辉灿烂的明天。本书征引材料可靠，条理清晰，叙述严谨，具有较高的史料价值。</t>
  </si>
  <si>
    <t>D235.554</t>
  </si>
  <si>
    <t>政协协商的探索与实践</t>
  </si>
  <si>
    <t>中国产业园区研究新论</t>
  </si>
  <si>
    <t>礼森(中国)产业园区智库编著</t>
  </si>
  <si>
    <t>礼森(中国)产业园区智库系列丛书</t>
  </si>
  <si>
    <t>本书分为疫情下的“危”与“机”，对标国际，沪上来风，聚焦产业，园区管理，创新园区六部分，收录了《长三角三省一市疫情大考成绩亮眼》《新冠疫情对上海市开发区经济发展的影响分析》《自贸区新征程》《上海开发区2020年社会经济发展趋势分析》《浅论孵化器行业发展》等文章。</t>
  </si>
  <si>
    <t>重庆文化和旅游2018年度发展报告重庆蓝皮书</t>
  </si>
  <si>
    <t>刘旗主编</t>
  </si>
  <si>
    <t>重庆蓝皮书</t>
  </si>
  <si>
    <t>本书分为综合篇、专题篇、区县篇、特载篇四部分，内容包括：2018年重庆市文化和旅游发展综述、2018年重庆市旅游业统计公报、2018年重庆市文化文物统计分析报告、2018年重庆文化旅游公共服务体系建设报告、2018年重庆市文化产业运行报告等。</t>
  </si>
  <si>
    <t>本书适用于文化产业和旅游业发展研究人员</t>
  </si>
  <si>
    <t>重庆文化研究（2018卷）</t>
  </si>
  <si>
    <t>2018年卷</t>
  </si>
  <si>
    <t>本书收录了《中华优秀传统文化与社会主义核心价值观的契合性》《发挥中国优秀传统文化在“一带一路”建设中的积极作用及其努力方向与建议》《马克思主义视域下的“公序良俗”及其时代性》《论地域文化与国家文化软实力的互动关系》《文化创新如何更有特色》《巴渝地区碉楼建筑历史演变与保护利用》等文章。</t>
  </si>
  <si>
    <t>本书适用于地方文化研究者</t>
  </si>
  <si>
    <t>中国戏剧出版社</t>
  </si>
  <si>
    <t>形体礼仪规范</t>
  </si>
  <si>
    <t>本书是关于礼仪常识的教材，图文并茂，主要讲述形体基本姿态的理论、社交礼仪、肢体语言等知识，可用于大学生形体礼仪教材。本书基于长期的教学研究、实践和体会，通俗易懂，深入浅出，易于接受，有较强的行为指导意义。</t>
  </si>
  <si>
    <t>中国言实</t>
  </si>
  <si>
    <t>创客时代 从创意到生意</t>
  </si>
  <si>
    <t>王振华</t>
  </si>
  <si>
    <t>创客之路:通往创业成功的27种商业模式</t>
  </si>
  <si>
    <t>魏振胜</t>
  </si>
  <si>
    <t>大案启示：前行的中国刑事法制</t>
  </si>
  <si>
    <t>时延安</t>
  </si>
  <si>
    <t>十年前行的中国刑事法治</t>
  </si>
  <si>
    <t>刘计划</t>
  </si>
  <si>
    <t>徒手格斗：南美洲国际特警训练营防卫术</t>
  </si>
  <si>
    <t>尹伟/13.75</t>
  </si>
  <si>
    <t>为迈向人类最美好的理想社会而奋斗</t>
  </si>
  <si>
    <t>余家宝</t>
  </si>
  <si>
    <t>D610-53</t>
  </si>
  <si>
    <t>新时代大学劳动教育</t>
  </si>
  <si>
    <t>龚立新</t>
  </si>
  <si>
    <t>G40015</t>
  </si>
  <si>
    <t>新时代媒体深度融合理论和实践路径研究</t>
  </si>
  <si>
    <t>李莹</t>
  </si>
  <si>
    <t>站在历史正确的一边</t>
  </si>
  <si>
    <t>弘文</t>
  </si>
  <si>
    <t>G53</t>
  </si>
  <si>
    <t>政策热点面对面2021</t>
  </si>
  <si>
    <t>中国言实出版社</t>
  </si>
  <si>
    <t>《联合国反腐败公约》视域下中国反腐败职权完善研究</t>
  </si>
  <si>
    <t>岳向阳著</t>
  </si>
  <si>
    <t>为了促进国际间的反腐败合作，《联合国反腐败公约》应运而生。我国是《联合国反腐败公约》首批缔约国之一，为履行公约义务，我国采取了一系列的措施，表明了我国反腐败的决心、信心和我国反腐败机制的更加完善。本书为一部论文专著，研究了在实施《联合国反腐败公约》的背景下我国反腐败机关反腐败职权的完善，包括预防腐败、惩治腐败、腐败资产追回和反腐败国际合作等方面职权的完善，对反腐败法律职权的配置和运作机制的完善进行了全面深入的分析探讨。</t>
  </si>
  <si>
    <t>《中华人民共和国宪法》学习问答</t>
  </si>
  <si>
    <t>本书主要以问答的方式,对2018年修正后的《中华人民共和国宪法》进行简洁直观的解读,就修改宪法的重大意义,修改宪法的总体要求,修改宪法的原则,宪法序言,宪法总纲,公民的基本权利和义务,国家机构,以及国旗、国歌、国徽、首都等提炼出138个问题并进行专业解读,条理清晰,通俗易懂,有助于普及宪法知识,弘扬宪法精神,使全体人民成为宪法的忠实崇尚者、自觉遵守者、坚定捍卫者。</t>
  </si>
  <si>
    <t>D921.05</t>
  </si>
  <si>
    <t>100个大学生的青春梦</t>
  </si>
  <si>
    <t>庄老师陪你度过“青葱”岁月</t>
  </si>
  <si>
    <t>庄经纬编著</t>
  </si>
  <si>
    <t>本书分为爱国、励志、求真、力行4章，收录《筑蓝天之梦，立报国之志》《一位退役军人写给自己的信》《兰城天空下的守候》《何为爱国》等文章。</t>
  </si>
  <si>
    <t>2019政策热点面对面</t>
  </si>
  <si>
    <t>国务院研究室编写组著</t>
  </si>
  <si>
    <t>本书以《2019年政府工作报告》中的客观政策为主要内容，结合《政府工作报告学习问答》，对广大群众关心的热点问题进行解读。</t>
  </si>
  <si>
    <t>2020年法律硕士联考真题全解读</t>
  </si>
  <si>
    <t>岳业鹏…等编著</t>
  </si>
  <si>
    <t>《2020年法律硕士联考真题全精解读》一书系统全面收录了我国法律硕士联考中民法学、刑法学、法理学、中国宪法学、中国法制史的历年真题。通过解析解读立法背景、剖析法条逻辑、培养法律思维。结合法硕联考的命题特点，着力培养学习者的解题能力，有效提升考生法硕联考的应试</t>
  </si>
  <si>
    <t>2020政策热点面对面</t>
  </si>
  <si>
    <t>书稿为政策分析解读，主要内容是2020年广大干部群众关注的热点问题相关的经济社会政策解读。因新冠肺炎疫情防控需要而推迟的2020年全国两会已经召开，此次两会由于疫情的影响而让全国和全世界为之瞩目。书稿回应了在疫情防控常态化情况下，如何统筹疫情防控和经济社会发展，</t>
  </si>
  <si>
    <t>2022考研政治精讲精炼 全真轮训‘漫漫’学</t>
  </si>
  <si>
    <t>名师解析册</t>
  </si>
  <si>
    <t>全真轮训“漫漫”学</t>
  </si>
  <si>
    <t>肖睿，聂丹主编</t>
  </si>
  <si>
    <t>“漫学考研”系列丛书</t>
  </si>
  <si>
    <t>本书分为考点仿真测练、真题分章巩固、真题实战演练三个版块。内容包括：马克思主义基本原理概论、毛泽东思想和中国特色社会主义理论体系概论、中国近现代史纲要、思想道德修养与法律基础等专题。</t>
  </si>
  <si>
    <t>百年百部红旗谱 中国共产党成立100周年</t>
  </si>
  <si>
    <t>中国共产党成立100周年</t>
  </si>
  <si>
    <t>1921-2021百年百部红旗谱 中国共产党成立100周年</t>
  </si>
  <si>
    <t>产业扶贫筑根基</t>
  </si>
  <si>
    <t>国务院扶贫开发领导小组办公室综合司，国务院研究室农村经济研究司编</t>
  </si>
  <si>
    <t>本书分为特色产业篇、科技引领篇、创新模式篇、融合发展篇四部分，讲述各地近年来发展特色产业、发展科技、推动创新、融合发展，促进当地群众实现了脱贫的故事，突显了产业扶贫筑牢脱贫根基的成绩和实效。</t>
  </si>
  <si>
    <t>称谓词借代词赏析</t>
  </si>
  <si>
    <t>潘涌著</t>
  </si>
  <si>
    <t>本书从文化学、语义语用学以及社会语言学角度,通过对并称(合称)、喻称(譬称)、代称(借称)、别称、泛称(通称、统称)、敬称(尊称)、美称(誉称、颂称)、省称(略称、简称、缩称)、谦称、俗称、贬称(蔑称、讥称)、等二十二个大类的分析比较研究,深入审视称谓词的功用和表述,揭示了称谓词的一些特征,在中国汉语词汇学和历史文化学研究方面都具有一定的学术价值。</t>
  </si>
  <si>
    <t>H136.4</t>
  </si>
  <si>
    <t>出版的艺术</t>
  </si>
  <si>
    <t>珞珈之子文库</t>
  </si>
  <si>
    <t>本书分为出版瞭望、编辑艺术、全媒时代、人才培养、文学天地五辑，具体内容包括：中国出版业与其他行业的差距在哪里，出版集团选题论证之探索，论出版集团如何应对数字化挑战，出版人才的培养、引进与使用，莫言获诺奖对文学出版传递的正能量等。</t>
  </si>
  <si>
    <t>出版业</t>
  </si>
  <si>
    <t>国粹文丛</t>
  </si>
  <si>
    <t>创新社会治理案例选</t>
  </si>
  <si>
    <t>魏礼群主编</t>
  </si>
  <si>
    <t>北京师范大学社会治理智库丛书</t>
  </si>
  <si>
    <t>本书精选创新社会治理案例，分为综合篇、抗击新冠疫情篇、教育与扶贫篇、大数据与“互联网+”篇、社会力量参与篇、城市社区治理篇、乡村治理篇七篇。</t>
  </si>
  <si>
    <t>打赢脱贫攻坚战定点观察与政策建议:国务院研究室三赴淅川扶贫调研成果集</t>
  </si>
  <si>
    <t>大学生创业基础</t>
  </si>
  <si>
    <t>黄昌兴主编</t>
  </si>
  <si>
    <t>普通高等院校“十三五”创新型规划教材 闽江师范高等</t>
  </si>
  <si>
    <t>本书通过讲述创业认知、创业者应具备的素养、创业团队的组建与管理、辨识创业机会、整合创业资源、制订创业计划、新企业开办,帮助学习者树立正确的创业观,科学地认知创业规律,辨证地分析创业者、创业团队、创业机会、创业资源和创业项目,掌握创业所需的基本知识,熟悉创业计</t>
  </si>
  <si>
    <t>大学生观天下</t>
  </si>
  <si>
    <t>裔大陆主编</t>
  </si>
  <si>
    <t>创新型普通高等院校《形势与政策》教材</t>
  </si>
  <si>
    <t>本书根据大学生的特点和学习需求，以习近平新时代中国特色社会主义思想为指导，梳理和介绍了党的最新政策动向，传播党的声音。主要内容包括不忘初心牢记使命、中国之治、弘扬爱国主义、中国经济稳中向好的发展趋势等7个方面，可以让大学生时刻在思想上与行动上与党中央保持一致。</t>
  </si>
  <si>
    <t>黄祖海，李成吾主编</t>
  </si>
  <si>
    <t>本书以习近平强军思想为指导，以教育部、中央军委国防动员部联合发布的《普通高等学校军事课教学大纲》（教体艺〔2019〕1号）为依据，全面、系统、精准呈现了普通高等学校军事课必讲、必训课目和选讲、选训课目。本书两篇九章内容，上篇为军事理论，共计五章内容，分别为中国国防、国家安全、军事思想、现代战争、信息化装备；下篇为军事技能，共计四章内容，分别是共同条令教育与训练、射击与战术训练、防卫技能与战时防护训练、战备基础与应用训练。本书紧贴时代脉搏，紧联大学生实际，紧随国防建设步伐，以新型体例、清新语风、精炼内容，立体全面系统呈现教材内容，具有鲜明的时代性、新颖性。</t>
  </si>
  <si>
    <t>黄美玲主编</t>
  </si>
  <si>
    <t>这本《大学语文》教材编写的宗旨是：突出高专学生的特点，彰显《大学语文》课程特色；遵循语文教育教学基本规律，以提高高专学生的语文水平和人文素养为目标，精选国粹美文，文道并举；以“人文性、实用性、工具性、审美性和趣味性”为编辑理念，整合框架结构，遴选典范文章；单元中篇目由教师自由选择，充分体现授课内容的灵活性。</t>
  </si>
  <si>
    <t>党纪红线与问责底线</t>
  </si>
  <si>
    <t>根据《中国共产党纪律处分条例》和《中国共产党问责条例》编写</t>
  </si>
  <si>
    <t>本书全面阐释《中国纪律处分条例》和《中国问责条例》的具体内容,结合案例,重点阐述了严肃党纪、厉行问责要着重做到哪些要求和必须注意的问题。内容丰富,注重理论和实践相结合,通过摆事实、讲道理,以案例说条文,深入浅出,便于理解,是广大党员干部全面掌握党纪和问责相关知识的重要参考读物。</t>
  </si>
  <si>
    <t>中华优秀传统文化党员干部读本</t>
  </si>
  <si>
    <t>申圣云编著</t>
  </si>
  <si>
    <t>党员干部必修的中国风度</t>
  </si>
  <si>
    <t>水木森编著</t>
  </si>
  <si>
    <t>本书以中国历代名人在政治、经济、文化、民族、宗教、外交等方面展示出的气节风骨和精神风貌为视角, 以简洁生动的语言剖析中华民族的厚德载物、勤劳勇敢、自强不息、敢于担当等精神气质, 以帮助党员干部了解历史, 开阔视野, 拓展传统文化知识, 增强文化自信。</t>
  </si>
  <si>
    <t>党员干部必知的中国清官</t>
  </si>
  <si>
    <t>本书作者以优美洗练的散文笔法,按照时间先后顺序,详细而又生动地叙述了古代50个著名清官廉吏的生平故事,展示了他们的廉政思想和为政实践,对于弘扬中华传统廉政文化,提高党员干部的修养,有着重要的现实意义。</t>
  </si>
  <si>
    <t>D691-42</t>
  </si>
  <si>
    <t>党员干部廉政笔记</t>
  </si>
  <si>
    <t>《中国共产党纪律处分条例》学习</t>
  </si>
  <si>
    <t>李满意，胡明，韩拓编</t>
  </si>
  <si>
    <t>本书收录了《中国共产党纪律处分条例》全文及中华民族优秀传统文化中关于廉政文化的思想和理念。本书采用每日读《条例》、读经典的方式，宜内化于心，以期广大党员干部每日一学，天天德馨。</t>
  </si>
  <si>
    <t>李满意编</t>
  </si>
  <si>
    <t>本书收录了《中国共产党纪律处分条例》全文、《条例》修订主要内容、《条例》问答等，以及中华民族优秀传统文化中关于廉政文化的思想和理念、规言警句，特别是设立了“习语育人”模块，收集整理了习近平总书记近年来关于纪律的讲话精神。</t>
  </si>
  <si>
    <t>电商扶贫添动能</t>
  </si>
  <si>
    <t>本书展示了2019-2020年各地在脱贫攻坚实践中尤其是电商扶贫这方面取得的成绩与积累的经验。全书分“农产品上行篇”“电商‘新农人’篇”“消费扶贫篇”“农村信息化篇”四部分，对在脱贫攻击战中遇到的典型问题进行了梳理与总结，并对这些地区诸多电商扶贫的成功案例、经验和创新模式进行了介绍。</t>
  </si>
  <si>
    <t>政策解读与经验集萃</t>
  </si>
  <si>
    <t>中国政策研究网编辑组编</t>
  </si>
  <si>
    <t>新时代发展方略党政干部参考读本</t>
  </si>
  <si>
    <t>本书是中国政策研究网防范化解重大风险数据库的内容精粹,从政策、理论和具体实践三个维度对防范化解重大风险进行介绍、分析和研究。</t>
  </si>
  <si>
    <t>房地产审判实务研究</t>
  </si>
  <si>
    <t>肖大明著</t>
  </si>
  <si>
    <t>作者对房地产审判实务若干问题进行了研究梳理，写成了本书的15篇文章，内容涉及合作建房、房屋拆迁、工程造价、不动产处分、商品房预售、小产权房司法裁判、房屋转让、房屋买卖、房屋租赁等方面。这些文章，既是对房地产审判实务的专题论述，也是作者长期从事民事审判对专门问题的感悟。</t>
  </si>
  <si>
    <t>1921-2021百年百部红旗谱</t>
  </si>
  <si>
    <t>奋进追梦</t>
  </si>
  <si>
    <t>来自两会的声音</t>
  </si>
  <si>
    <t>本书收录了习近平同志在今年两会上的系列重要讲话，同时，从深化改革、营商环境、高质量发展、乡村振兴、民生福祉等方面，汇集了部分代表委员的精彩发言。</t>
  </si>
  <si>
    <t>个人所得税汇算清缴手册</t>
  </si>
  <si>
    <t>程平编著</t>
  </si>
  <si>
    <t>税收宣传系列辅导读本</t>
  </si>
  <si>
    <t>本书由国内顶级个税实务专家编著，紧贴实务操作，紧抓政策变化，用简明扼要的语言，有趣通俗的举例，配以大量的简要流程图，详细讲解个人所得税汇算清缴的所有政策疑难及实务操作内容，尤其整理了十几个实务难点进行深度讲解，全面且深刻，是税务机关、纳税人、纳税服务机构的必备业务书籍。</t>
  </si>
  <si>
    <t>个税新法新政全知全解</t>
  </si>
  <si>
    <t>个税新法系列辅导读本</t>
  </si>
  <si>
    <t>本书分四部分。第一部分逐条解析个人所得税法及其实施条例，将税法和实施条例中的对应法条进行一一对应解读；第二部分讲解新旧法过渡期政策，包括2018年第四季度的过渡政策，以及2019年1月1日全面实施后的衔接政策；第三部分讲解子女教育、继续教育、大病医疗、住房贷款利息或住房租金、赡养老人这6项专项附加扣除的政策以及操作办法；第四部分以多个实例讲解如何代扣代缴个人所得税。</t>
  </si>
  <si>
    <t>工会女职工工作手册</t>
  </si>
  <si>
    <t>新编基层工会工作实务丛书</t>
  </si>
  <si>
    <t>本书按照理论与实践相结合的原则，比较系统地介绍了女职工工作相关理论知识和业务知识，全面而突出重点，采用合理的结构和通俗易懂的语言编写成册。本书适应新时代工会工作需求，结合工会女职工组织自身建设的需要，对加强女职工干部的教育培训有着指导作用。</t>
  </si>
  <si>
    <t>女职工</t>
  </si>
  <si>
    <t>吴楚材，吴调侯编选</t>
  </si>
  <si>
    <t>裴颖注译</t>
  </si>
  <si>
    <t>中华国学典藏读本</t>
  </si>
  <si>
    <t>本书从《古文观止》中精选92篇佳作，包括《子鱼论战》《叔向贺贫》《岳阳楼记》等，并参考多家注本，对其进行注释和翻译。</t>
  </si>
  <si>
    <t>关于调查研究和文稿起草问题</t>
  </si>
  <si>
    <t>刘应杰著</t>
  </si>
  <si>
    <t>本书由国务院研究室党组书记、主任黄守宏作序,收录了刘应杰同志《关于调查研究问题》《关于讲话文稿起草问题》《邓小平同志的文风:文如其人》《我的读书经历与体会》等讲述关于调查研究和文稿起草问题的多篇文章。本书内容贴切,文字功底深厚,是为广大读者提供如何写好调研报</t>
  </si>
  <si>
    <t>建材论道</t>
  </si>
  <si>
    <t>孟宪江著</t>
  </si>
  <si>
    <t>本书作者以产业创新转型和供给侧结构性改革为背景, 聚焦于中国建材行业砥砺前行中的一段不平凡的发展历程, 记录了2012-2017年建材行业领军人物的思想高度与创新发展的崭新轨迹和生动鲜活的故事, 探讨总结了国有建材企业转型升级、整合优化、改革创新的成就与辉煌。</t>
  </si>
  <si>
    <t>建筑材料工业</t>
  </si>
  <si>
    <t>F426.91-53</t>
  </si>
  <si>
    <t>借石攻玉:涉外交流见闻与思考</t>
  </si>
  <si>
    <t>晋察冀边区首府张家口妇儿工作研究</t>
  </si>
  <si>
    <t>张冬霞著</t>
  </si>
  <si>
    <t>晋察冀边区首府张家口研究丛书</t>
  </si>
  <si>
    <t>2018年度河北省社科基金资助项目</t>
  </si>
  <si>
    <t>本书分为5章，1-4章在述论张家口第一次解放前边区妇儿工作总体概貌的基础上，分析1945年8月―1946年10月张家口作为边区首府期间，其妇儿工作开展的具体情况。对于妇女工作，主要从张家口妇女积极参加生产，积极参政，积极开展拥军运动支援前线，积极参与反奸清算、减租运动，积极参与教育文化生活及解放区新婚姻政策下妇女幸福生活及妇联组织的运行等方面进行阐释。对于儿童工作，主要从儿童保育事业、儿童教育事业、儿童参与文化生活、童工生活的转变及关于儿童工作政策等方面进行研究。第5章探讨边区首府张家口妇儿工作面临的三大</t>
  </si>
  <si>
    <t>妇女工作</t>
  </si>
  <si>
    <t>晋察冀边区首府张家口文教事业研究</t>
  </si>
  <si>
    <t>张金辉著</t>
  </si>
  <si>
    <t>2018年度河北省社科基金资助项目 2020年度河北省社科基金资助项目</t>
  </si>
  <si>
    <t>本书分文学艺术、新闻出版、教育事业三篇，完整再现了中国共产党领导下的张家口文教事业的艰难历程。</t>
  </si>
  <si>
    <t>G127.223</t>
  </si>
  <si>
    <t>晋察冀边区首府张家口政经建设研究</t>
  </si>
  <si>
    <t>阎晓雪著</t>
  </si>
  <si>
    <t>本书从城市政权建设切入，通过对晋察冀首府移驻张家口以后，张家口市的政权建设、经济建设、民主政治建设、群众组织建设、法制建设等方面的考察，对中国共产党人在一年多的城市接管、稳定和建设过程中创发的各种方针、政策、措施进行探讨，对其构建的政治经济权力、权威、影响力、实践力等问题进行分析。</t>
  </si>
  <si>
    <t>F129.6(223)</t>
  </si>
  <si>
    <t>就业增收强后劲</t>
  </si>
  <si>
    <t>国务院扶贫开发领导小组办公室综合司,国务院研究室农村经济研究司编</t>
  </si>
  <si>
    <t>本书由国务院扶贫开发领导小组办公室综合司、国务院研究室农村经济研究司主持编写,以全国精准就业扶贫先进案例为蓝本,遴选汇编出就业扶贫的近百个典型案例,主要内容是发展和稳定就业促进脱贫、致富。全书分为五篇,即“复工复产篇”“创业兴业篇”“劳务输出篇”“扶贫车间篇”“公益岗位篇”,以第一手资料为基础,以案例说理,介绍了各地就业扶贫的一些好的做法和经验,有较好的可操作性。</t>
  </si>
  <si>
    <t>决战深贫奔小康</t>
  </si>
  <si>
    <t>2020年是决战决胜脱贫攻坚、全面建成小康社会、“十三五”规划收官的关键之年。所以,决战深度贫困,全面奔小康就尤为重要。因此,国务院扶贫开发领导小组办公室综合司和国务院研究室农村经济研究司联合编写了本书,对决战深贫奔小康路上的典型事例、突出做法予以总结推广,让全民小康的果实众人分享。书稿从创新机制篇、产业发展篇、异地搬迁篇、生态扶贫篇进行论述。事实详尽、经验丰富、做法可兹借鉴。</t>
  </si>
  <si>
    <t>劳动创造美好生活</t>
  </si>
  <si>
    <t>罗敏, 龙明堂, 赵莉娜主编</t>
  </si>
  <si>
    <t>本书以《中共中央国务院关于全面加强新时代大中小学劳动教育的意见》为指导, 旨在引导学生树立正确的劳动观, 崇尚劳动、尊重劳动、热爱劳动。全书内容共12章, 分为理念篇、素养篇、技能篇三部分。1-4章是理念篇, 引导大学生树立正确的劳动观念; 5-8章是技能素养篇, 培养大学生的劳动技能; 9-12章是行动实践篇, 鼓励大学生投身劳动实践。本书理论结合实际, 具有时代性、实用性等特点, 可作为学校开展劳动教育的参考用书。</t>
  </si>
  <si>
    <t>雷锋日记</t>
  </si>
  <si>
    <t>雷锋著</t>
  </si>
  <si>
    <t>本书为雷锋同志生前文章合集,包括1958年至1962年的雷锋日记、讲话、书信,等等,集中反映了雷锋的成长经历、日常生活的点点滴滴,再现了雷锋的生命轨迹和英雄本色,立体还原了一个可爱的、有血有肉的雷锋形象,展现一名共产党员的理想境界、精神追求、信念操守。本书是雷锋精神的最好体现,是学习、传承雷锋精神的优秀读物。</t>
  </si>
  <si>
    <t>秘书的秘书</t>
  </si>
  <si>
    <t>公文处理实例</t>
  </si>
  <si>
    <t>胡利民，崔美荣著</t>
  </si>
  <si>
    <t>本书以公文修改为主线，基本囊括了机关单位日常公文起草中的常见问题，包含了作者公文修改方面积淀的智慧和长期公文写作涵养的笔法。</t>
  </si>
  <si>
    <t>企业持续健康发展的密码</t>
  </si>
  <si>
    <t>林泽炎著</t>
  </si>
  <si>
    <t>探寻企业可持续健康发展的“密码”，不仅是期望把企业组织这一生命有机体打造成“百年老店”的追求的驱使，也是企业经营管理者和理论专家探索企业发展内在规律的冲动所致。书中所有文章的撰写，都是作者围绕对民营企业的调研、各类研究文献和经典图书的阅读，并在此基础上长期思考形成的一点拙见。全书内容包括序言篇、把准方向篇、发展策略篇、夯实管理篇、激活人才篇、继创辉煌篇等几部分。通读全书，不难发现探寻民营企业可持续健康发展“密码”的主线贯彻其中。</t>
  </si>
  <si>
    <t>人民群众与全面建成小康社会</t>
  </si>
  <si>
    <t>商志晓等著</t>
  </si>
  <si>
    <t>人民群众与“四个全面”研究丛书</t>
  </si>
  <si>
    <t>本书系统阐述全面建成小康社会的目标要求与主体力量的有机统一。从经济建设、政治建设、文化建设、社会建设、生态文明建设五个方面揭示各个领域的任务要求及与人民群众的联系。深入分析凝聚全党和全国各族人民的力量,奋力建成人民认可的全面小康社会,开启全面建设社会主义现代化国家新征程。</t>
  </si>
  <si>
    <t>人民群众与全面深化改革</t>
  </si>
  <si>
    <t>秦宣等著</t>
  </si>
  <si>
    <t>党的十八届三中全会作出《关于全面深化改革若干重大问题的决定》以来,党中央出台了一系列重大措施和改革方案,涉及改革发展稳定、内政外交国防、治党治国治军等各方面,描绘了全面深化改革的新蓝图、新愿景、新目标,合理布局了深化改革的战略重点、优先顺序、主攻方向、工作机制、推进方式和时间表、路线图,基本确立了全面深化改革的主体框架,推动党和国家各项事业发生了历史性变革。对此,学术界就全面深化改革及相关议题进行了多维度、多视角的研究,取得了较为丰硕的成果,但对全面深化改革与人民群众之间关系的研究尚未形成系统化的成果。本书旨在深入阐释以下四点:“以人民为中心”是全面深化改革的价值取向,人民群众是全面深化改革的主体力量,全面深化改革要真正实现好、维护好、发展好最广大人民的根本利益,要确保人民群众成为全面深化改革的成果共享者。</t>
  </si>
  <si>
    <t>人民群众与全面依法治国</t>
  </si>
  <si>
    <t>肖贵清等著</t>
  </si>
  <si>
    <t>本书围绕全面依法治国在顶层设计、具体架构、操作实践等方面内容,就如何体现和保障党与人民血肉联系,坚持以人民为中心的根本立场,如何实现人民群众的根本利益,展开深入论述和研究。全书共分为六章,分别为:以人民为中心的法治体系;坚持人民主体的法治道路;体现人民意志的法治格局;维护人民权益的法律体系;保障执政为民的党内法规体系;人民群众是全面依法治国的力量源泉。</t>
  </si>
  <si>
    <t>人民至上</t>
  </si>
  <si>
    <t>本书首先收录了习近平总书记在大会上的系列重要讲话，为广大读者学习贯彻大会精神指明了方向。同时，该书从经济形势、稳企业保就业、深化改革、扩大内需、脱贫攻坚、保障和改善民生、立法等方面汇集了部分代表委员的精彩发言。全书力求真实地传达来自大会的声音，生动地反映全国各族人民的愿望，让广大干部群众更好地学习领会习近平新时代中国特色社会主义思想，宣传贯彻大会精神和《政府工作报告》工作部署，认清当前经济社会发展形势，把握宏观经济政策走向，明确发展任务目标，勤勉尽责干事创业，努力克服新冠肺炎带来的不利影响，决战决胜脱贫攻坚、全面建成小康社会！</t>
  </si>
  <si>
    <t>D622</t>
  </si>
  <si>
    <t>如何打造新时代“支部尖兵”</t>
  </si>
  <si>
    <t>限拟《中间共产党支部工作条例(试行)》组织编写</t>
  </si>
  <si>
    <t>本书稿围绕中共中央印发的《中国共产党支部工作条例(试行)》展开论述,共10个章节,涉及党支部建设的意义,党支部的地位、作用、职责,党支部工作原则,党支部的任务,党支部政治功能,党支部组织力等内容,对如何打造新时代“支部尖兵”展开系统论述,导向正确,观点鲜明,论述清晰,可</t>
  </si>
  <si>
    <t>嬗变</t>
  </si>
  <si>
    <t>油溪桥村乡村振兴发展道路</t>
  </si>
  <si>
    <t>本书记录了湖南省新化县吉庆镇油溪桥村在村支书彭育晚带领下，由一个省级特困村嬗变为全国文明村的艰辛而辉煌的历程。书中描绘了油溪桥村的发展历程，展示了油溪桥村的奋斗成果，以大量事实案例为基础，为其他贫困地区的脱贫攻坚战提供了宝贵经验。</t>
  </si>
  <si>
    <t>少数民族特色村寨保护与发展立法问题研究：以广西三江侗族特色村寨为视角</t>
  </si>
  <si>
    <t>社会主义核心价值观读本</t>
  </si>
  <si>
    <t>易想春，李飞勇，何铭峰主编</t>
  </si>
  <si>
    <t>本书分3部分12课阐述了社会主义核心价值观的具体内容和践行途径，并通过图片、延伸阅读等材料来丰富呈现形式，以便学生更好地理解社会主义核心价值观的丰富内涵和重大意义。</t>
  </si>
  <si>
    <t>十三届全国人大二次会议《政府工作报告》大学生读本</t>
  </si>
  <si>
    <t>国务院研究室编写组，教育部思想政治工作司编</t>
  </si>
  <si>
    <t>本书突出新时代中国特色社会主义思想和总书记两会期间重要讲话精神的学习宣传贯彻，对今年的《政府工作报告》进行了解读，以大学生和思政课教师喜闻乐见的形式，分析了大学生关注的重点和热点政策问题，是大学生思想政治教育和国情国策的学习用书，是高校思政课教师教学的必备参考书。</t>
  </si>
  <si>
    <t>十三届全国人大三次会议《政府工作报告》学习问答</t>
  </si>
  <si>
    <t>十三届全国人大三次会议审议并通过国务院的《政府工作报告》。报告回顾2019年的政府工作并对2020年的工作给予总体部署。本书收录《政府工作报告》全文，并对报告中的主要内容作了深入浅出、通俗易懂的解读，是学习《政府工作报告》的重要辅导读物。为了帮助广大干部群众更好地学习领会和贯彻落实报告精神，国务院研究室编写组编写了本书。本书收录《政府工作报告》全文，并结合《政府工作报告》主要内容，分若干个问题，对《报告》进行全面、准确、权威的解读阐释。</t>
  </si>
  <si>
    <t>实现中华民族伟大复兴的理论基础和行动指南</t>
  </si>
  <si>
    <t>颜晓峰主编</t>
  </si>
  <si>
    <t>本书以实现中华民族伟大复兴的行动指南（绪论）、我国发展新的历史方位、实现“两个一百年”奋斗目标、统筹推进“五位一体”总体布局、坚持党对一切工作的领导、坚持以人民为中心、坚持全面深化改革、坚持新发展理念、坚定“四个自信”、国家安全是头等大事、坚持“一国两制”和推进祖国统一、构建人类命运共同体、认真学习当代中国马克思主义21世纪马克思主义（结语）等若干章节组成，基本涵盖了习近平新时代中国特色社会主义思想的主要方面，观点正确、立意鲜明、布局适当、结构合理、语言表达贴近广大基层干部和青少年，对推动深入学习贯彻习近平新时代中国特色社会主义思想具有一定的指导和帮助。</t>
  </si>
  <si>
    <t>本书基本涵盖了习近平新时代中国特色社会主义思想的主要方面。全书共分十一章，内容包括：我国发展新的历史方位、实现“两个一百年”奋斗目标、统筹推进“五位一体”总体布局、坚持党对一切工作的领导、坚持以人民为中心等。</t>
  </si>
  <si>
    <t>税收规划及其法律规制研究</t>
  </si>
  <si>
    <t>夏仕平著</t>
  </si>
  <si>
    <t>本书以我国税收理论和实践为基础,吸收了BEPS行动计划的合理成分,梳理了纳税规划在中国的演进过程,并进行了法理学分析。通过对大量的避税或纳税规划案例分析,以及对法律法规的研读,筛选出了典型的激进型纳税规划行为,并分别从资本弱化、混合错配、滥用税收协定、受控外国公司</t>
  </si>
  <si>
    <t>把话放到心里，把话说到心上</t>
  </si>
  <si>
    <t>沟通会影响做事的效率。知道怎么说,比说什么更重要,这就是说话的艺术。有时候,看似简单的一句话,能够表达出你的心意与诚意,让他人更懂你,缓解僵化的人际关系,与家人、朋友、同事等更好相处。《说话的艺术》是一本教你说话的书,有很多生活中常见但又不常总结的技巧、规律和知</t>
  </si>
  <si>
    <t>图解《政府工作报告》</t>
  </si>
  <si>
    <t>图解《政府工作报告》编写组编著</t>
  </si>
  <si>
    <t>本书以《政府工作报告》文本为基础,从国务院研究室编写组编写的《&lt;政府工作报告&gt;学习问答》中提取精华部分,结合中国政策专家库专家权威解读,配以图表、图示、图片及相关知识的网络链接,对《政府工作报告》做了介绍。</t>
  </si>
  <si>
    <t>D623-64</t>
  </si>
  <si>
    <t>脱贫攻坚基层实践</t>
  </si>
  <si>
    <t>决胜2020</t>
  </si>
  <si>
    <t>本书对若干典型贫困地区在产业扶贫、就业扶贫、异地扶贫搬迁、教育脱贫、健康扶贫、生态扶贫、托底保障扶贫等工作中遇到的问题、采取的做法、取得的成绩进行了梳理与总结，对各地脱贫攻坚工作的后续决策及实践具有指导与借鉴意义。</t>
  </si>
  <si>
    <t>脱贫攻坚社会伟力</t>
  </si>
  <si>
    <t>本书汇集了社会力量助力脱贫攻坚的典型案例，收录了《霞满九州天》《贫在深山有远亲》《倾情助力对口扶贫“闽宁模式”》《阻断贫困的代际传递》《扶贫路上的恒大担当》等文章，体现了社会主义集中力量办大事的优势。</t>
  </si>
  <si>
    <t>晚清、民国时期军事近代化过程中的德国元素</t>
  </si>
  <si>
    <t>陈振国著</t>
  </si>
  <si>
    <t>在对外抵抗侵略的战争迭遭失败之后, 晚清政府从19世纪六七十年代开始意图在军事领域实现“自强”, 朝野内外练兵制器之说汹涌澎拜。恰此之际, 德国崛起, 凭借其先进强大的军事在王朝战争中摧枯拉朽击败对手实现了统一。这让面对西方诸国眼花缭乱踯躅满怀的晚清官僚集团下了决断, 要“以德为师”。采购德国军械、引进德国军火生产设备、延聘德国军事人员来华教习军队、翻译德国军事书籍, 中国军事近代化迈上征程。虽然德国在此过程中注重的是推销军火、扩大在华势力影响等, 但是在中国军事军事近代化变革的起步阶段, 其起到的作用还是不能否认的。1927年, 南京国民政府成立后, 面临着内外交困的局面。为了能够对内大权统一于中央, 对外抵御日本的节节侵略, 避免亡国的命运, 国民政府决心整顿军备, 努力实现军事现代化。至抗日战争全面爆发前的十年中, 南京国民政府采购德制军火, 引进德国建军模式, 在通往军事现代化的征途中付出了一定的努力, 取得了一定成效, 但有着很大的局限性。</t>
  </si>
  <si>
    <t>军事史相关研究者</t>
  </si>
  <si>
    <t>E295</t>
  </si>
  <si>
    <t>下乡札记</t>
  </si>
  <si>
    <t>再现中国农村改革进程中的一个缩影</t>
  </si>
  <si>
    <t>秦洪良著</t>
  </si>
  <si>
    <t>本书是作者下乡时的见闻，收集了作者于20世纪90年代末和21世纪初写作的有关农村、农民、农业的文章。涉及乡镇基层组织政权建设、农村经济发展困境、农村基层组织干部队伍建设、农村基层民主政治建设、农村计划生育、农民土地承包、农民税收、农村精神文明建设几方面内容。</t>
  </si>
  <si>
    <t>新编职工代表培训教材</t>
  </si>
  <si>
    <t>张剑编著</t>
  </si>
  <si>
    <t>本书从职工代表教育培训的实际需要出发，坚持理论联系实际的原则，系统阐述了职工代表应知应会的基本理论和应用知识。具体来说本书对企业民主管理和职工代表大会相关知识作了详细介绍，以使职工代表了解企业民主管理，明确什么是职工代表以及怎样当好职工代表，从而加深对企</t>
  </si>
  <si>
    <t>新时代个人品德建设读本</t>
  </si>
  <si>
    <t>李明,单玉华编著</t>
  </si>
  <si>
    <t>新时代公民道德建设丛书</t>
  </si>
  <si>
    <t>本书是配合《新时代公民道德建设实施纲要》宣传阐释的通俗理论读物。《新时代个人品德建设研究》按照《纲要》提出的“推动践行以爱国奉献、明礼遵规、勤劳善良、宽厚正直、自强自律为主要内容的个人品德,鼓励人们在日常生活中养成好品行”的要求,从新时代职业道德建设的意义、爱国奉献、明礼遵规、勤劳善良、宽厚正直、自强自律、新时代个人品德建设的基本要求与实践路径等七个方面对新时代个人品德主要内容进行理论与践行的解读。</t>
  </si>
  <si>
    <t>王作辉, 肖强, 田曼主编</t>
  </si>
  <si>
    <t>“互联网+”劳动教育立体化教材·精品系列</t>
  </si>
  <si>
    <t>本书从新时代的要求出发，广泛汲取有关劳动理论、实践与教育的精髓和研究成果，通过大量特色鲜明的案例，探讨总结和回答了劳动教育的一般理论和实践问题。本教材按照阐述劳动教育本体论、认识论、实践论的思路进行编写。主要包括总结归纳了劳动及劳动教育的内涵、本质特征、价值意义和发展历程，对新时代大学生劳动价值观认知和践行的分析，对传承新时代劳动精神、劳模精神、工匠精神的探讨，对新时代劳动教育的教学目标、内容、形式以及结合创新创业拓展教育区域的解析，并对如何开展新时代校园劳动进行了分类指导。</t>
  </si>
  <si>
    <t>新时代社会公德建设读本</t>
  </si>
  <si>
    <t>辛世俊, 吴志勇, 王丹编著</t>
  </si>
  <si>
    <t>本丛书支持单位 教育部高等学校人文社会科学重点研究基地郑州大学公民教育研究中心 中国思想政治工作研究会 河南省育英素质教育研究院</t>
  </si>
  <si>
    <t>本书系统阐述了新时代社会公德建设的意义 (第一章), 社会公德 (文明礼貌、助人为乐、爱护公物、保护环境、遵纪守法) 的道德内涵、道德价值和道德实践等重要理论问题 (第二、三、四、五、六章), 最后阐明了新时代社会公德建设的基本要求与路径选择 (第七章)。</t>
  </si>
  <si>
    <t>社会公德教育</t>
  </si>
  <si>
    <t>新时代怎样讲好党课</t>
  </si>
  <si>
    <t>党课是党组织经常开展的主题教育活动，是“三会一课”制度的重要组成部分，是我们党在长期实践中创造的党员教育的有效形式。本书对讲党课的意义、原则、内容及方式方法进行了阐述，分别就怎样给机关党员干部讲党课、怎样给社区党员讲党课、怎样给企业党员讲党课、怎样给高校师生讲党课、怎样给农村党员讲党课、怎样给社会组织党员讲党课作了详细讲解和论述，对于讲好党课具有很好的指导意义。全书集理论阐释与案例示范于一体，兼有理论性、实用性和可读性，可作为党课教育辅导的重要参考读物。</t>
  </si>
  <si>
    <t>言语结构学论稿</t>
  </si>
  <si>
    <t>立体与单线的神妙架构</t>
  </si>
  <si>
    <t>阮尉著</t>
  </si>
  <si>
    <t>本书收录了《语言的结构和言语的结构》《言语结构学理论要略》《言语学姗姗来迟的原因探秘》《彻底推翻语文学背负的历史错案》《须纠正语言学越位的历史舛错》等文章。</t>
  </si>
  <si>
    <t>语言学相关研究者</t>
  </si>
  <si>
    <t>演说中国</t>
  </si>
  <si>
    <t>全国青少年演讲与朗诵艺术展示活动指导用书</t>
  </si>
  <si>
    <t>籍艳秋主编</t>
  </si>
  <si>
    <t>演讲影响世界,口才赋能人生。演讲与口才能力在个人成长乃至世界发展中的重要意义是不言而喻的。西方世界把“舌头、金钱、原子弹”列为三大武器,美国前总统尼克松曾指出:“如果让我重进大学,我将修好两门课:演讲和说服。”有思想而不表达的人就等同于没有思想,在信息化时代,交流与沟通、演讲与口才能力尤其重要。“演说中国——全国青少年演讲与朗诵艺术展示活动”,是由演讲与口才杂志社等单位发起的、旨在提高青少年演讲与口才能力的展示和学习平台,突出专业性、学习性和普及性,深受广大青少年的喜爱和社会各界的好评。</t>
  </si>
  <si>
    <t>有的放矢</t>
  </si>
  <si>
    <t>《孙子兵法》与领导者战略思维</t>
  </si>
  <si>
    <t>金庭碧著</t>
  </si>
  <si>
    <t>本书在对《孙子兵法》中的战略思维观与领导者战略思维存在问题的分析基础上,论述了《孙子兵法》中的战略思维观对今天领导者战略思维的启发意义,旨在以《孙子兵法》战略思维观之“矢”,攻领导者战略思维缺乏之“的”,探索增强领导者战略思维的途径。本书逻辑层次清晰,语言通俗易懂,既可以作为领导者提升战略思维能力的参考书,也可以作为学习传承中国传统文化的参考书。</t>
  </si>
  <si>
    <t>怎样搞好调查研究</t>
  </si>
  <si>
    <t>本书集结了魏礼群同志从事新型智库工作的部分文章、讲话等，包括《怎样搞好调查研究》《开展重大课题研究是国家高端智库的主要任务》《大力开展社会调查 多出智库精品成果》《办好中国政策专家库 充分发挥专家委员会的作用》等，阐述了新型智库的理论和认知。</t>
  </si>
  <si>
    <t>怎样做人与成才</t>
  </si>
  <si>
    <t>优秀教师教育生涯启示录</t>
  </si>
  <si>
    <t>于国英, 于东红编著</t>
  </si>
  <si>
    <t>本书探讨了孩子在各个年龄段身心发育成长的规律及其特点, 家长应采取不同的措施及科学方法, 进行精心培育, 必能取得事半功倍的效果; 也谈了老师的爱心、责任, 以及应怎样教育学生; 更谈到学生应怎样修养道德品质, 胸怀大志, 勤奋读书, 立志成才等问题, 具有指导意义。同时也阐述了如何培养孩子的自立、自信、自强及创新的思想观念, 树立正确的人生观和社会主义核心价值观, 努力使青少年成为品学兼优的全面发展的高质人才等问题。本书内容全面、论点明确, 论证确当, 事例精确, 叙事形象、生动, 具有一定的阅读价值。</t>
  </si>
  <si>
    <t>家庭教育人员、广大家长</t>
  </si>
  <si>
    <t>战略管理视角下美国跨国公司在华撤资研究</t>
  </si>
  <si>
    <t>王星雨著</t>
  </si>
  <si>
    <t>16,214页</t>
  </si>
  <si>
    <t>本书从撤资主体、撤资战略和撤资过程三个方面进行分析，构建了跨国公司撤资战略理论体系，分析了美国跨国公司在华企业撤资的动机、影响因素和绩效决定因素，以及美国近一个时期的战略与政策对美国跨国公司的影响，得到了一些具有启发性的结论，并分别针对我国和跨国公司提出</t>
  </si>
  <si>
    <t>长江经济带建设</t>
  </si>
  <si>
    <t>本书主要内容包括:国务院关于依托黄金水道推动长江经济带发展的指导意见(2014年9月12日)、国家发展改革委关于建设长江经济带国家级转型升级示范开发区的实施意见(2015年6月9日)、国家发展改革委、科技部、工业和信息化部关于印发《长江经济带创新驱动产业转型升级方案》的通知(2016年3月2日)等。</t>
  </si>
  <si>
    <t>长征中的名战名将</t>
  </si>
  <si>
    <t>罗元生，刘标玖著</t>
  </si>
  <si>
    <t>本书精选了八场战役，描绘了红军将帅在这些战役中精湛的指挥艺术，渲染了令人热血沸腾的战争场面，介绍了将帅丰富的人生经历，在多角度、全方位地展示他们独具特色的个人魅力的同时，凸现红军将帅的群体风采。</t>
  </si>
  <si>
    <t>二万五千里长征战役战</t>
  </si>
  <si>
    <t>E297.23</t>
  </si>
  <si>
    <t>中国红色旅游融合创新研究</t>
  </si>
  <si>
    <t>徐仁立主编</t>
  </si>
  <si>
    <t>国家社会科学基金课题“革命老区红色旅游创新发展研究 ” 阶段性研究成果</t>
  </si>
  <si>
    <t>本书分为十个主题， 包括“红色文化红色基因传承研究 ” “红色旅游基本理论研究 ” “红色旅游融合发展 ” “红色旅游创新研究 ” “红色旅游开发与保护 ” 等。</t>
  </si>
  <si>
    <t>中国经济社会发展形势与对策</t>
  </si>
  <si>
    <t>确保实现脱贫攻坚目标 促进农业丰收农民增收</t>
  </si>
  <si>
    <t>黄守宏主编</t>
  </si>
  <si>
    <t>45,100页</t>
  </si>
  <si>
    <t>国务院研究室调研成果选</t>
  </si>
  <si>
    <t>本书是国务院研究室经济社会发展形势与对策调研成果选的一部分,主要关注确保实现脱贫攻坚目标,促进农业丰收农民增收的问题。本书反映的是2019年国务院研究室就精准扶贫精准脱贫所做的专题调研系列报告。全书由10多篇稿件组成,内容包括脱贫攻坚收官之战应注意的问题,8篇脱贫攻坚专题调研系列报告,关于金融供给、农村投资、生猪和肉鸡养殖等问题的报告。</t>
  </si>
  <si>
    <t>激发市场主体活力 增强发展内生动力</t>
  </si>
  <si>
    <t>45,194页</t>
  </si>
  <si>
    <t>本书收录的二十余篇文章主要是从持续深化“放管服”改革、坚持创新引领发展、扩大国内有效需求、稳住外贸外资基本盘四个方面就如何进一步激发市场主体活力、增强发展内生动力、推动实现高质量发展进行研判与论述。</t>
  </si>
  <si>
    <t>围绕保障和改善民生 推动社会事业改革发展</t>
  </si>
  <si>
    <t>45,133页</t>
  </si>
  <si>
    <t>本书紧扣2020年政府工作报告，展望2020年经济与政策，围绕就业、医疗、养老服务、社会治理四大领域展开讨论，有积极的借鉴意义。全书从千方百计稳定和扩大就业、提高基本医疗服务水平、应对人口老龄化与养老服务业发展、加强和创新社会治理这四个部分调研论述，对2019年就业、医疗、养老等领域中取得的成绩以及遇到的共性问题为切入点进行解读，对未来我国发展社会事业，更好保障和改善民生具有较高的指导意义。</t>
  </si>
  <si>
    <t>加大宏观政策实施力度 确保经济运行在合理区间</t>
  </si>
  <si>
    <t>45,175页</t>
  </si>
  <si>
    <t>本书共分为三个篇章：实施更大规模减税降费政策、着力缓解企业融资难融资贵问题、加强国内外经济形势分析研判。书中还包括英国税收政策的相关考察报告，这些考察报告对我国推进和完善税制改革有参考价值。</t>
  </si>
  <si>
    <t>中国留学回国就业蓝皮书</t>
  </si>
  <si>
    <t>教育部留学服务中心编</t>
  </si>
  <si>
    <t>中国教育报告·发展与质量</t>
  </si>
  <si>
    <t>本书利用留学回国就业落户数据，从人员的基本信息、学历专业、留学经历和就业状况等角度，对我国留学回国就业人群的组成、特点及就业情况进行描述。同时，本书对留学回国就业人员和用人单位招聘需求意向进行了大范围的问卷调查，利用以上数据，从受访者的基本特征、工作经历和求职意向等角度，对留学回国人员的就业意向和就业情况进行了系统分析；从企业性质、学历要求，以及各类企业招聘人数分布等角度，对用人单位关于留学生的招聘需求进行了深入了解。为了充分展示改革开放40年来尤其是党的十八大以来我国留学回国工作取得的辉煌成就，本书还增加了专题研究报告（改革开放40年中国留学服务工作研究报告）。</t>
  </si>
  <si>
    <t>中国旅游地理</t>
  </si>
  <si>
    <t>刘刚, 杨辉, 湛杰主编</t>
  </si>
  <si>
    <t>本书共分为九个项目, 内容包括: 中国旅游资源; 林海雪原--东北旅游区; 黄河文明--华北旅游区; 江南水乡--华东旅游区; 名山胜水--华中旅游区等。</t>
  </si>
  <si>
    <t>旅游类专业学生</t>
  </si>
  <si>
    <t>F592.99</t>
  </si>
  <si>
    <t>中华民族奋斗的基点</t>
  </si>
  <si>
    <t>“百年未有”大变局与治理能力建设十二议</t>
  </si>
  <si>
    <t>张少义著</t>
  </si>
  <si>
    <t>本书立足中华民族伟大复兴的战略全局和世界百年未有之大变局，研讨把党的领导落实到国家治理各领域各方面各环节的突出思想问题和迫切实践难题，推动党员干部加强思想淬炼、政治历练、实践锻炼、专业训练，为“推进国家治理体系和治理能力现代化”贡献智慧和力量。</t>
  </si>
  <si>
    <t>字林拾趣</t>
  </si>
  <si>
    <t>瓜田著</t>
  </si>
  <si>
    <t>本书分为“门外字谈”“字里乾坤”“语文小札”“译事杂说”四个部分共65篇文章，讲述了中文字、词、句间的趣事，其中不乏有“媳妇和老婆是不是一回事”“说东北话的‘贼’”“让外国学生彻底蒙圈的同音字”“翻译趣事数则”等与文字有关的趣闻乐见。</t>
  </si>
  <si>
    <t>《中华人民共和国药品管理法》及相关材料汇编</t>
  </si>
  <si>
    <t>《中国医药报》社编写</t>
  </si>
  <si>
    <t>中国医药科技出版社</t>
  </si>
  <si>
    <t>药品安全直接关系公共安全和家庭幸福,是社会关注度高、敏感度高、产品风险容忍度低的产品。2019年8月26日,第十三届全国人大常委会第十二次会议审议通过了《中华人民共和国药品管理法》,规范药品研制、注册、生产、经营、储备、监管全过程。本书汇集了《中华人民共和国药品管理法》全文、专家解读、图解及相关音视频资料,为广大药品生产经营企业及监管工作者提供参考。</t>
  </si>
  <si>
    <t>药品管理法</t>
  </si>
  <si>
    <t>解读《药品生产监督管理办法》</t>
  </si>
  <si>
    <t>张哲峰主编</t>
  </si>
  <si>
    <t>本书从《药品生产监督管理办法》的历史沿革、新旧版本的主要变化及对比、重点内容解析等方面,对其进行了解读。书中还收集整理官方对2020版《药品生产监督管理办法》的解读,及国内专家学者对大家关心的热点问题的解答。</t>
  </si>
  <si>
    <t>解读《药品注册管理办法》</t>
  </si>
  <si>
    <t>张哲峰, 侯雯主编</t>
  </si>
  <si>
    <t>2020年3月30日，国家市场监管总局发布27号令《药品注册管理办法》和28号令《药品生产监督管理办法》，两部规章将于2020年7月1日起正式施行，两法依据相关法律条规对相关条例对原办法进行了相应的修改。本书结合新颁布的药品注册管理办法进行全方位解读，全书共分为三个部分。第一个部分重点介绍了新旧版本有什么不同，第二部分介绍不同之处背后的政策要求，第三部分对常见问题进行相关的解答。全书对新颁布的药品注册管理办法中有变化的条款和相关法律法规逐条进行了全方位、权威的、详尽的解读，使相关企业从深层次、多角度全面理解中国的药品卫生改革带来的积极效应，本书内容全面，实用性较强，适合药企管理者和相关人员阅读使用。</t>
  </si>
  <si>
    <t>药厂GMP应知应会</t>
  </si>
  <si>
    <t>王恒通，王桂芳主编</t>
  </si>
  <si>
    <t>本书系统介绍了中药、化学合成药、抗生素药物及十二个常用剂型的生产过程中的GMP常识，用简明的语言和工艺流程图、示意图及各种图片等加以说明。详细内容包括：药品的特殊性、药品的分类、药物作用与体内过程、药品的保管等。</t>
  </si>
  <si>
    <t>语文应用基础</t>
  </si>
  <si>
    <t>唐元兢，徐敏主编</t>
  </si>
  <si>
    <t>医学院校公共基础课教材</t>
  </si>
  <si>
    <t>本书以《语文应用基础》教学大纲及基本要求和课程特点编写而成，内容涵盖三部分内容：经典阅读、应用文写作、口语交际。</t>
  </si>
  <si>
    <t>中国中药材种业发展报告</t>
  </si>
  <si>
    <t>中国中药协会组织编写</t>
  </si>
  <si>
    <t>北京岐黄中医药文化发展基金会“中药材保护与传承项目”支持</t>
  </si>
  <si>
    <t>本报告从中药种业发展的产业政策、资源保存与评价、科技进步、标准制定、产业发展等多个方面, 全面反映中药材种业进展情况。主要包括九部分: 导论, 中药材种业发展政策法规环境, 中药材种质资源收集、保存与评价, 中药材新品种选育技术, 中药材繁育技术与基地建设, 新品种与技术推广应用, 中药材种子生产经营, 中药材种子种苗标准规范, 中药材种业研究进展与成果。希望将报告作为展示中药材种业发展成绩、反映中药材种业发展问题、交流中药材种业发展经验、提出中药材种业发展建议的平台。</t>
  </si>
  <si>
    <t>中药材相关人员</t>
  </si>
  <si>
    <t>中药材</t>
  </si>
  <si>
    <t>中药商品学</t>
  </si>
  <si>
    <t>蒋桂华，都晓伟主编</t>
  </si>
  <si>
    <t>全国高等中医药院校中药学类专业双语规划教材 供中药学、药学、药物制剂、市场营销及相关专业使用 书网融合教材</t>
  </si>
  <si>
    <t>本书总论部分介绍了中药商品学的含义与任务、中药商品学的起源与发展、中药资源与道地药材、药材商品的采收与产地加工、中药商品的包装、中药市场、中药商品的经营及管理等。各论部分介绍了常见中药材商品，以著名药材产区为特点介绍川、广、云、贵、怀、浙、南、关、北、西等道地药材。</t>
  </si>
  <si>
    <t>F762.2</t>
  </si>
  <si>
    <t>25%的回头客创造75%的利润怕</t>
  </si>
  <si>
    <t>【日】高田靖久</t>
  </si>
  <si>
    <t>中国友谊</t>
  </si>
  <si>
    <t>单身时代</t>
  </si>
  <si>
    <t>(美)玫瑰</t>
  </si>
  <si>
    <t>如何问对方才肯听， 如何听对方才肯说</t>
  </si>
  <si>
    <t>【日】清水久三子</t>
  </si>
  <si>
    <t>斯坦威：顾客心理战</t>
  </si>
  <si>
    <t>[英]菲利普.格雷夫斯</t>
  </si>
  <si>
    <t>中国友谊出版公司</t>
  </si>
  <si>
    <t>地铁简史</t>
  </si>
  <si>
    <t>the subway like you've never seen it before!</t>
  </si>
  <si>
    <t>(法) 凯瑟琳·泽登, 让·弗朗索瓦·皮特, 西尔维·德梅著</t>
  </si>
  <si>
    <t>地铁是如何诞生的? 世界上第一条地铁在哪座城市? 最开始的地铁车厢是用什么材质建造的? 地铁有哪些奇闻趣事和重大事故? 地铁对我们的生活产生了哪些影响? 世界十大城市地铁网是哪些城市? 战争期间地铁发挥过怎样的作用? 世界上最酷的地铁站有哪些? 《地铁简史》向你呈现了巴黎、纽约、东京、伦敦、莫斯科和柏林等城市的地铁发展过程, 展示了人类近代一个多世纪的历史、艺术和技术实力。它带着你重新探索这个遍布全球的地下世界, 去发现巴黎地铁站的浪漫之美、纽约地铁雷鸣般的喧嚣, 再一次惊叹于莫斯科地铁的艺术奇观、东京地铁难以置信的秩序管理, 还有柏林地铁站墙上的弹痕。</t>
  </si>
  <si>
    <t>历史、文化、建筑、设计爱好者</t>
  </si>
  <si>
    <t>短视频爆粉秘籍</t>
  </si>
  <si>
    <t>增哥 (张颜增) 著</t>
  </si>
  <si>
    <t>中国移动互联网时代已经来临, 而随着移动互联网时代的到来, 移动互联网用户的普及和流量的增长, 使得碎片化时代的触网体验得以保障, 用户可以打破时间和空间限制观看浏览视频, 因此短视频成为移动互联网时代下更为便捷的内容形式, 让短视频再次走向了风口。短视频红利时代, 众多品牌商, 个人都在抢占市场, 你缺少的是运气吗? 不, 你缺乏的只是方法, 短视频爆粉秘籍, 教你更多短视频运营方法论, 轻松实现粉丝百万。</t>
  </si>
  <si>
    <t>复合型领导力</t>
  </si>
  <si>
    <t>激发组织效能的十堂管理课</t>
  </si>
  <si>
    <t>(美)埃里克·道格拉斯(Eric Douglas)著</t>
  </si>
  <si>
    <t>冯海生译</t>
  </si>
  <si>
    <t>作者埃里克?道格拉斯根据自己在公司、政府机构和非营利组织的工作经验,对高效能组织内部发生的事情进行了清晰的描述。在《复合型领导力》一书中揭示了一个简单而深刻的等式:信任+创造力=领导力文化。埃里克在书中把等式扩展成建立信任和激发创造力的十大法则,通过分享这些法则,他希望可以帮助领导者提升自身领导力,建立一个高效能组织。</t>
  </si>
  <si>
    <t>创美工厂</t>
  </si>
  <si>
    <t>高绩效团队</t>
  </si>
  <si>
    <t>(美) 琳达·亨曼著</t>
  </si>
  <si>
    <t>面对瞬息万变、动荡不稳的经济环境, 过去的经营战略体系已经无法满足企业发展的需要。如果在这时, 企业没有最好的产品、服务以及顶尖的精英团队, 那么企业就会逐渐被竞争对手所取代, 最终被市场所淘汰。《高绩效团队》认为, 在经济全球化的今天, 只有那些能够打破固有观念和规则的领导者, 才能从容应对环境变化, 并学会如何与之相处, 形成竞争优势, 打造出高绩效团队。打造竞争优势需要创意与战略, 而这些创意与战略是由少数精英创造的。《高绩效团队》将帮助管理者提升自身的影响力, 从而吸引更多的精英, 组建健全的高绩效团队; 树立正确的发展理念, 发掘企业的永恒和瞬时优势, 并在竞争中掌握主动权; 为团队深度赋能, 加大团队优势, 弱化团队劣势, 在竞争中激发员工的潜力, 从而翻倍绩效; 在一步步的进阶中保持团队活力, 保持人才优势, 进而打造适合企业稳步发展的战略路线, 激发企业竞争力, 占据竞争市场。</t>
  </si>
  <si>
    <t>组织管理者</t>
  </si>
  <si>
    <t>高绩效销售的5大习惯</t>
  </si>
  <si>
    <t>(英)伊恩·米尔斯(Ian Mills)...[等]著</t>
  </si>
  <si>
    <t>洪云，何世玉译</t>
  </si>
  <si>
    <t>本书筛选500名高绩效销售人员和500名低绩效销售人员，通过对这1000名销售人员的访问和评估分析，发现高绩效销售者普遍能够正确掌控实现力、控制力、复原力、影响力、沟通力5大习惯。通过对这5个习惯表现的掌控，他们的销售业绩才能不断翻倍。此外，书中介绍了6个步骤(选择想要学习的高绩效销售者；观察他们如何做；询问他们；反思自己，模仿他们的行为；评估行为对自己的影响；反思和调整)，帮助大家向高绩效销售者学习，成功掌控属于自己的高绩效销售习惯，实现极速成交。</t>
  </si>
  <si>
    <t>情商高手，只要三步系列三本</t>
  </si>
  <si>
    <t>本书一共全3册，包含“高情商聊天术”“高情商沟通力”“高情商交际学”3册。高情商常常被人们误解成“圆滑的处事态度”，真正的高情商是：真正地与别人共情，通过说话，接触，做事，练习一种把别人放在心上的态度。高情商聊天术，教会我们在聊天的时候，克服无价值的寒暄，夸张的打招呼，而能够通过对他人的自然关注，建立自然链接，当你对一个作家朋友说：“我在书店看到了你的书，卖的很好”，比夸张地说：“你书写的太好了”要好的多。高情商沟通力，提醒我们与别人沟通的时候，要学会讲故事，要摒弃夸夸其谈，当我们介绍自己的时候，讲一个真实可信的故事，自有千钧之力。高情商交际学，教给我们在为人处世上，不可太功利，真正的情商高手，是真诚地为对方解决困难，把自己的本分做好，而不能舍本逐末，当你自己没有准备好的时候，全世界最好的东西来了，也会与你擦肩而过，反之，当你自我管理、自我约束很好的时候，一切都会水到渠成。</t>
  </si>
  <si>
    <t>高效赋能</t>
  </si>
  <si>
    <t>(英)本·伊利亚(Ben Elijah)著</t>
  </si>
  <si>
    <t>信任译</t>
  </si>
  <si>
    <t>本书收录了64幅拆解式图表，24项高能工作法，本书分为8部分，包括“捕获想法”“任务突围”“精准选择工具”“环境赋能”“激发创造力”“掌控计划”“统筹信息”等内容。</t>
  </si>
  <si>
    <t>(英)莎拉·罗赞图勒(Sarah Rozenthuler)著</t>
  </si>
  <si>
    <t>孙鹤译</t>
  </si>
  <si>
    <t>本书作者提到了7种强大的沟通策略，它能有针对性地帮助我们摆脱谈话恐惧、消除深层隔阂、应对两难处境、化解情绪干扰。作者用这7个策略，帮助无数求助者解决了情感破裂、职场冲突的问题，让人生朝着更积极、幸福的方向发展。</t>
  </si>
  <si>
    <t>故事力思维</t>
  </si>
  <si>
    <t>(英) 安东尼·塔斯加尔著</t>
  </si>
  <si>
    <t>本书的作者是英国特许营销协会 (CIM) 的培训主管, 深谙商业传播之道, 也深知一个好的故事有着难以想象的力量。《故事力思维》中24个行之有效的关键技巧, 帮助你从生活各个方面找出激动人心的故事, 并将你的主题和目标充分地融入故事中, 让你的能力和产品迅速得到认可。塑造和培养故事力思维, 迅速掌握人心的核心竞争力, 在短时间里迅速讲好一个故事并成功说服他人, 是一个人感染力、影响力、沟通力的集中体现。</t>
  </si>
  <si>
    <t>本书可供销售人员参考阅读</t>
  </si>
  <si>
    <t>关键选择</t>
  </si>
  <si>
    <t>起底27个赚钱的逻辑</t>
  </si>
  <si>
    <t>(英)伊恩·麦克雷(Ian MacRae)，(英)阿德里安·弗恩海姆(Adrian Furnham)著</t>
  </si>
  <si>
    <t>本书结合了前沿商业和心理学研究，以及来自世界各地各组织的现实案例，在幽默风趣中揭示了趋势中人们常常踏入的选择误区，分析了职场中的固有思维和工作、管理中“想当然”的错误理念，最终总结出了27个财富增长的逻辑。</t>
  </si>
  <si>
    <t>好好谈判</t>
  </si>
  <si>
    <t>如何简单而高效地赢得谈判</t>
  </si>
  <si>
    <t>谢辉著</t>
  </si>
  <si>
    <t>本书以谈判的五大要素和四个步骤依次展开，对于每一部分都按照“是什么，为什么，怎么样”来具体介绍。读者既能学到谈判的实战操作(Know-How)，也能知道操作背后的原理(Know-Why)。在原理的指导下，读者可以根据不同谈判场景来变换使用实战操作，快速习得谈判秘诀，获得一套</t>
  </si>
  <si>
    <t>C912.35-49</t>
  </si>
  <si>
    <t>经典优势</t>
  </si>
  <si>
    <t>品牌战略管理与核心价值打造</t>
  </si>
  <si>
    <t>(美) 余松佳, 戴夫·博斯著</t>
  </si>
  <si>
    <t>本书是一本实用的品牌管理指南, 揭示企业如何铸就经典品牌, 长效赋予用户情感共鸣。本书围绕建设品牌瞩目力、持续力、扩展力三大层级理念展开, 精选全球20余家著名企业实战案例, 提出构建品牌战略高度的理念与意义, 揭示在已有产品差异化价值和用户稳固情感联系的基础上产生溢价利润, 保护品牌不受市场波动的影响。进而稳固铸造品牌经典。</t>
  </si>
  <si>
    <t>本书适合企业管理者、品牌管理者、创业者、市场营销人员、品牌公关等人群阅读参考</t>
  </si>
  <si>
    <t>30条破局法则，做1%的领跑者</t>
  </si>
  <si>
    <t>焱公子著</t>
  </si>
  <si>
    <t>本书专注于“高效沟通”“人际情商”“自我管理”“认知迭代”四大突围领域，积攒了超30条破局法则，帮助我们提升实现人生跃迁的信心和资本。</t>
  </si>
  <si>
    <t>亲密关系</t>
  </si>
  <si>
    <t>实操篇</t>
  </si>
  <si>
    <t>寻找自我的旅程</t>
  </si>
  <si>
    <t>(加)克里斯多福·孟著</t>
  </si>
  <si>
    <t>王岑卉译</t>
  </si>
  <si>
    <t>本书内容分为四个阶段，对应描述的亲密关系四阶段——绚丽、幻灭、反省与启示。并不是说亲密关系只包括这四个阶段，但它们是打造真正伴侣关系的四大基石。第一阶段：了解“绚丽”阶段，弄清促使你迈进一段亲密关系的诸多因素。这些因素既可能成为未来冲突的根源，也可能成为当下觉知和情绪成年的源泉。第二阶段：探析在亲密关系幻灭阶段出现的权力斗争、沟通障碍和正反极端的成因。对亲密关系中的冲突和障碍做出有益回应。第三阶段：审视亲密关系的内省阶段，及其为你提供的摆脱关系僵局、情绪融合和牺牲者角色的机会。关键在于接受自己人性脆弱的一面，超越它造成的限制，找到自己快乐、平和、充满爱意的本性。第四阶段：理解亲密关系的启示阶段。它会引导人们走出“亲密关系的牢笼”，用接纳、觉知、欣赏的态度去生活。</t>
  </si>
  <si>
    <t>全优绩效</t>
  </si>
  <si>
    <t>李太林著</t>
  </si>
  <si>
    <t>本书从经济放缓的大背景下企业利润递减乃至消失这一现象入手，为我们分析了企业利润流失的主要原因，指出企业要想做大做强，必须做到向内盈利，注重人才和激励机制的搭建和创新，强化内部分配模式，盘活人才，挖掘人效，实现人才资本化。</t>
  </si>
  <si>
    <t>人力资源高手实战笔记</t>
  </si>
  <si>
    <t>曹锋,赵秀荣著</t>
  </si>
  <si>
    <t>本书是两位作者结合了自己多年工作经验,从企业经营与HR管理谈起,涵盖人资年度规划、预算与招聘、人工成本分析、人才培训、薪酬管理、绩效指标、员工管理等内容,引导HR从战略出发,用系统性思维深入业务流程,了解经营痛点,推动年度目标,最终实现公司战略目标。</t>
  </si>
  <si>
    <t>如何说, 别人才会听 怎么听, 别人才肯说</t>
  </si>
  <si>
    <t>王介安著</t>
  </si>
  <si>
    <t>你是不是经常有这样的时候: 关键时刻总是反应不及, 回错话让自己懊悔不已; 总是听不懂别人的弦外之音, 导致经常做错事情; 总是滔滔不绝, 无法抓住重点, 切入核心; 说者无心听者有意, 一再回错话得罪人, 却摸不到头绪; 从听懂别人话中的暗示到完美回话, 这是一本让老板信服, 让客户买单, 让同事挺你的说话术训练法: GAS说话术。运用台湾金钟奖获奖主持人王介安总结出的GAS训练法, 让你完美接话, 提升沟通能力!</t>
  </si>
  <si>
    <t>散户补散</t>
  </si>
  <si>
    <t>九方金融研究所著</t>
  </si>
  <si>
    <t>过去几年，尤其是在2017年“白马牛”之后，价值投资的观念较以往更加深入人心。但是，大多数散户的认知偏好依旧停留在较低的层面。广大散户朋友对股市的偏好，依旧停留在热点题材、技术战法之类“赚快钱”的领域。无论是分析基本面，解读财务报表，还是制定投资策略，规避投资风险，这些都是散户投资者应该自己掌握的技巧。作为散户投资者，我们不能一味盲目追随所谓的“专家荐股”和“小道消息”，而是要把炒股当作一项事业，锻炼自己的投资能力和财富管理思维。本书从价值投资和长期投资两大基本投资逻辑出发，详细介绍了散户投资者应该必备的</t>
  </si>
  <si>
    <t>社交网络学到的十堂经济课</t>
  </si>
  <si>
    <t>(美) 保罗·欧耶尔著</t>
  </si>
  <si>
    <t>事要这样做, 人要这样带</t>
  </si>
  <si>
    <t>(德) 安德烈亚斯·布尔著</t>
  </si>
  <si>
    <t>简单、基础、根本--这就是成功领导的法则。作者在本书中也对此做出了清晰的阐释。总结了他 30 多年的管理经验, 为读者提供了管理自己和他人的坚实基础。其核心是: 十大简明清晰的管理法则以及藏在其后的价值理念。</t>
  </si>
  <si>
    <t>所谓管理好, 就是会授权</t>
  </si>
  <si>
    <t>吴强著</t>
  </si>
  <si>
    <t>授权的概念最初来源于人力资源管理专家, 他们认为传统的管理模式压制了员工们的创造性, 授权的方式可以使领导和员工获得双重的解放。《所谓管理好, 就是会授权》从两个角度告诉领导如何对员工进行授权: 第一个角度是授权实施的流程, 给出大量具有“操作意义”的授权管理技能; 第二个角度是结合不同“管理情境”和“管理困境”, 让管理者更进一步理解管理者。</t>
  </si>
  <si>
    <t>谈判的力量</t>
  </si>
  <si>
    <t>郑立德著</t>
  </si>
  <si>
    <t>21,221页</t>
  </si>
  <si>
    <t>本书首先从“5个what和1个how”入手，告诉你如何搭建谈判的基本框架；再从性格解析入手，帮我们找到适合自己的谈判风格；最后再详解影响谈判局势的人、事、时、地、物，帮我们把握瞬息万变的谈判局势。</t>
  </si>
  <si>
    <t>本书是一部讲透政治、经济、管理的心理学巨著, 被誉为群体心理学的开山之作。全书深入浅出地剖析了群体的种种特点及其成因, 精致地描述了集体心态, 对人们理解集体行为的作用以及对社会心理学的思考发挥了巨大影响。作者在书中以预言家般的洞察力, 成功描述了此后一百多年间包括两次世界大战和众多民主革命等几乎所有重大事件。</t>
  </si>
  <si>
    <t>先发制人</t>
  </si>
  <si>
    <t>海豹突击队团队管理的10大黄金法则</t>
  </si>
  <si>
    <t>(美) 布伦特·格里森著</t>
  </si>
  <si>
    <t>在当下充满不确定性的商业环境中, 应对改变的能力是商业领导者最重要的能力之一。作者将其在海豹突击队学到的知识运用到公司管理中, 他在这本书中向读者展示了组织沟通、团队建设和适应性的诀窍, 从沟通、文化等十个方面探讨组织变革问题, 他提出, 哪怕是最好的商业计划与模式都会碰到问题。各级领导者不能只对变化做出反应, 要需要引领变化。他们必须做到先发制人。</t>
  </si>
  <si>
    <t>新手主管轻松带人</t>
  </si>
  <si>
    <t>《新手主管轻松带人》将作者20多年的学术理论与业界实践的经验相融合,参考本土企业特色,整理出一套适合企业主管的实用系统方法,协助主管进行人力绩效诊断与改善。在每章开头,作者以经验老道的绩效顾问“老王”为主角,提供了幽默轻松的故事,帮助读者更快速地掌握各种提升绩效的方法与观念,帮助企业主管成为不可或缺的成功经理人。</t>
  </si>
  <si>
    <t>学会自学</t>
  </si>
  <si>
    <t>纪坪著</t>
  </si>
  <si>
    <t>本书告诉我们，学习是一种主动行为，有了输入之后，必须将学到的知识自行消化、整理、再输出，大脑才会将其视为“重要情报”，转换成长期记忆储存，活用在现实生活中。自学能力强的人，可以快速地学习、掌握新的知识和技能，不论进入任何领域，都能在短时间内成为行家里手。</t>
  </si>
  <si>
    <t>自学</t>
  </si>
  <si>
    <t>引爆执行力</t>
  </si>
  <si>
    <t>夏靓(晴夕)著</t>
  </si>
  <si>
    <t>本书共分六部分，给出16项高效技能，帮你跳出越忙活越多、持续拖延、无从下手等执行力误区；掌控三大关键逻辑，轻松避开不靠谱、做事慢等职场陷阱；在真正的执行者形象的指引下，利用行动“拆解漏斗”五步骤，重塑个人进阶思维，为自己的行动给予持续反馈与正向激励。</t>
  </si>
  <si>
    <t>英格兰银行</t>
  </si>
  <si>
    <t>1997-2014</t>
  </si>
  <si>
    <t>(英) 丹·科纳汉著</t>
  </si>
  <si>
    <t>本书共分为五部分, 主要内容包括: 央行独立: 货币政策不再遵从政府的意愿 ; 央行与财政部角力: 卖了黄金买美元 ; 行长的产生: 从学者到银行家 ; 变革: 当中央银行成为被告 ; 次贷危机: 救助银行的道德风险等。</t>
  </si>
  <si>
    <t>本书探究了英格兰银行的内部运作和决策过程，记述了从1997年脱离财政部“独立”到金融危机、欧债危机的历史，分析了英国央行每一次决策的制定过程和结果，并通过它与财政部、议会等机构的分歧，论述了现代央行该如何确定职权范围和决策程序。</t>
  </si>
  <si>
    <t>F835.613</t>
  </si>
  <si>
    <t>影响力思维</t>
  </si>
  <si>
    <t>(英)西蒙·泰勒著</t>
  </si>
  <si>
    <t>在本书中,指导过上千位高管的影响力教练西蒙·泰勒提供了一套影响力行为指南,从四个行动领域出发,帮助你掌握影响力思维。《影响力思维》中的50个影响力笔记凝聚了全球千余名企业高管的理念和方法,为你创造出需要和应得的影响力。这本书将会提升你的影响力思维层次,这不仅是人生道路上的一次自我升级,同时也会为你带来许多物质、情感和精神上的回报。</t>
  </si>
  <si>
    <t>领导思维学</t>
  </si>
  <si>
    <t>远离迷茫，从学会赚钱开始</t>
  </si>
  <si>
    <t>本书共五章，包括：抵御未知风险要趁早；如何从低薪走向自由；无论人还是生活，都不应该被钱束缚；如何面对感情和钱的双重考验等。</t>
  </si>
  <si>
    <t>再造容声</t>
  </si>
  <si>
    <t>一部激荡的中国品牌质造启示录</t>
  </si>
  <si>
    <t>钱跃东著</t>
  </si>
  <si>
    <t>本书讲述了容声品牌的三十五年发展历程。本书通过还原容声历史断面，挖掘容声品牌发展历程中的重大事件背后的意义，将之与容声(海信)的企业品牌内涵有机结合起来，将容声的发展与时代大势、产业变迁相印证，为容声在整个中国经济发展史中“锚定”坐标，本书不局限于描绘单个企业的发展，更记录了中国企业特别是白电行业的发展历程。</t>
  </si>
  <si>
    <t>冰箱</t>
  </si>
  <si>
    <t>F426.619</t>
  </si>
  <si>
    <t>在亲密关系中成长</t>
  </si>
  <si>
    <t>(美) 卡洛琳·戴奇, 丽萨·罗伯邦著</t>
  </si>
  <si>
    <t>一段好的关系, 需要两个人的相互理解、共同经营, 一起跨越那些有可能损害亲密关系的“情感雷区”。不过, 这并不是一件容易的事情, 这需要双方掌握一定的相处技巧, 并且学会在关系中不断成长。作者指出, 情绪是影响亲密关系的重要因素。特别是在当前的社会生活中, 焦虑情绪越来越多地成为破坏亲密关系的隐形杀手。为了防止亲密关系出现不和谐的状况, 人们可以从了解对方性格、改善沟通方式、增进相互理解等多种途径来加固情感, 最后建立起一种理性、安全、舒适的情感联结。</t>
  </si>
  <si>
    <t>掌控分寸</t>
  </si>
  <si>
    <t>(英) 珍妮·米勒, 维多利亚·兰伯特著</t>
  </si>
  <si>
    <t>本书从实用层面高效解读现今人际关系的构建和发展, 涵盖自我认知、深度沟通、矛盾化解、朋友圈子、办公室政治、亲子教育、熟人交往、信息分享等。你可以逐步将所学应用于生活各个方面, 书中的四步法则将帮助你学会保护自己, 增强自信, 正确地掌控自己的生活、家庭和工作。</t>
  </si>
  <si>
    <t>掌控谈判</t>
  </si>
  <si>
    <t>(日)藤井一郎著</t>
  </si>
  <si>
    <t>本书由谈判专家藤井一郎在谈判桌上的经验总结而成,从七个角度告诉读者如何成为谈判高手。从什么是谈判开场,帮助读者了解决定谈判实力的七个关键,接着分析成功谈判必备的要素、成为谈判高手必须知道的谈判技巧以及必备的心理素质,阐述了行为经济学和社会心理学在谈判中的实际</t>
  </si>
  <si>
    <t>贞观政要</t>
  </si>
  <si>
    <t>(唐)吴兢著</t>
  </si>
  <si>
    <t>“学而书馆”编辑组注译</t>
  </si>
  <si>
    <t>本书共10卷40章，按时间和门类编辑了唐太宗在位23年中，与魏徵、房玄龄等大臣在治国理政上的理念问题，以及各大臣的争议、劝谏等。此外，还记载了一些政治、经济上的重大举措。书末附录《直谏》《帝范》《凌烟阁二十四功臣简表》3篇。</t>
  </si>
  <si>
    <t>典章制度</t>
  </si>
  <si>
    <t>点题后改革时代</t>
  </si>
  <si>
    <t>王德培著</t>
  </si>
  <si>
    <t>中国经济经历了2018的转折, 迎来大变局时代。房价和房租上涨, 让无房者消费降级; 收入增长缓慢, 让工薪阶层消费降级; 股市震荡、P2P爆雷, 导致囊中羞涩。消费下滑是2018年经济主要风险, 不少人猜测这是经济危机的先兆, 那么, 2019年真的会发生经济危机吗? 在种种甚嚣尘上的经济危机的言论下, 也有不少经济学家表示: 2019年全球经济前景乐观, 中国大陆经济增长或会放慢。本书从贸易争端, 市场经济的进一步改革、消费市场的变化以及股市、房地产等经济、金融的热点要点入手, 全面分析预测2019年中国经济的走势, 为您系统呈现中国经济的新起点、新机遇。</t>
  </si>
  <si>
    <t>中国经济研究者</t>
  </si>
  <si>
    <t>中国经济2021</t>
  </si>
  <si>
    <t>开启复式时代</t>
  </si>
  <si>
    <t>本书旨在对疫情后的世界和中国经济进行剖析,并预测中</t>
  </si>
  <si>
    <t>涨停起爆战法</t>
  </si>
  <si>
    <t>马重祥</t>
  </si>
  <si>
    <t>中国宇航</t>
  </si>
  <si>
    <t>中国宇航出版社</t>
  </si>
  <si>
    <t>K线图核心技术</t>
  </si>
  <si>
    <t>金铁著</t>
  </si>
  <si>
    <t>理财学院</t>
  </si>
  <si>
    <t>本书主要包括K线构成与类别、重要的单K线，K线的转向组合、空头组合、多头组合技术解析，K线盘整形态、顶部/底部的K线形态，K线出逃与回归的分层透视，以及投机者的心理训练，等等，对股票投资具有一定的指导和借鉴意义。</t>
  </si>
  <si>
    <t>均线核心技术</t>
  </si>
  <si>
    <t>本书系统讲解了均线核心技术的使用方法和实用操作技巧。主要包括算术平均线与加权平均线、均线对价格的影响、道氏理论与葛兰威尔法则，契合与循环的实用战术、顺逆关系的交易战略，均线量能分析、不可或缺的技术环境分析，均线周期与系统构筑、均线交叉、封闭空间、多均线黏合、多均线发散，均线启动与攻击、趋势攻击、趋向攻击、均线实战的关键形态，支撑与压制、背离关系与均线修复、实战攻守技术、均线如水，等等，具有极强的实用性。</t>
  </si>
  <si>
    <t>股票投资爱好者</t>
  </si>
  <si>
    <t>看图学技术指标</t>
  </si>
  <si>
    <t>实用技术指标图解大全</t>
  </si>
  <si>
    <t>麻道明编著</t>
  </si>
  <si>
    <t>麻道明证券投资系列</t>
  </si>
  <si>
    <t>本书主要对12大常用技术指标进行讲解，通过经典实例的深度剖析，引导投资者熟练掌握各大技术指标的基本特性、应用法则、实盘应用技巧。重点解析技术指标常见的技术陷阱，传授技术陷阱的破解方法，从而掌握庄家的“变脸”规律，切中庄家要害。</t>
  </si>
  <si>
    <t>零基础学债券型基金从入门到精通</t>
  </si>
  <si>
    <t>股震子编著</t>
  </si>
  <si>
    <t>本书主要对投资债券型基金所需的基本知识、投资方法和技巧等进行了讲解, 内容涉及债券基金投资的常用术语、债券以及债券基金的分类、盈利模式等。投资者在投资过程中, 要通过三个维度来选择优秀的债券基金, 不同类型的债券基金, 如纯债基金、混合债券基金、可转债基金等, 都有不同的投资策略, 投资者要衡量风险与收益, 选择适合自己的债券基金。本书也对其他类型的债券基金, 如定开债、封闭型债券基金和LOF债券基金进行了介绍, 并根据不同投资者的投资需求, 制定了债券基金的投资规划。</t>
  </si>
  <si>
    <t>基金投资者</t>
  </si>
  <si>
    <t>实用商务英语单词表达15000+</t>
  </si>
  <si>
    <t>刘志芳 ... [等] 编著</t>
  </si>
  <si>
    <t>本书全面、完整地收录了BEC考试大纲中初级、中级、高级的全部词汇。每个词条配有商务例句、商务扩展短语、常用搭配、同根词、同义词辨析、注解等栏目，帮助读者全方位记忆词汇。</t>
  </si>
  <si>
    <t>商务职场人士及外贸从业人员BEC考生</t>
  </si>
  <si>
    <t>中国航天迈向工业4.0的桥梁-标准化</t>
  </si>
  <si>
    <t>标准化</t>
  </si>
  <si>
    <t>王燕林主编</t>
  </si>
  <si>
    <t>本书是一本关于工业4.0的标准化专著, 全书共分为4章, 从工业革命发展入手, 以如何利用标准化手段促进工业水平提升, 实现工业4.0为核心, 提出以工业4.0位服务对象的标准化策略。通过对国内外工业4.0及先进制造的概念、内涵、战略措施, 中国先进制造, 特别是对航天先进制造的现状及发展需要等内容的分析, 从标准化角度, 提出工业4.0发展过程中标准化的作用和解决方案, 为企业在工业4.0大趋势下制定有竞争力的发展战略提供思路。</t>
  </si>
  <si>
    <t>航天工业标准研究者</t>
  </si>
  <si>
    <t>主力行为分析核心技术</t>
  </si>
  <si>
    <t>本书以主力行为分析为主线，分为三篇，首先介绍主力的基础概念，对其类别、风格和技术环境分别进行分析；其次就常见的主力行为以及试盘阶段、建仓期、洗盘阶段、拉升期、出货期这些不同阶段主力行为的特点展开论述，最后依据经验指导读者破解和阻击主力的行动。</t>
  </si>
  <si>
    <t>股市参与者</t>
  </si>
  <si>
    <t>客户拒绝不了的销售术</t>
  </si>
  <si>
    <t>杨光华/13.5</t>
  </si>
  <si>
    <t>中国原子能</t>
  </si>
  <si>
    <t>“互联网+”背景下高校英语教学创新研究</t>
  </si>
  <si>
    <t>张迎春著</t>
  </si>
  <si>
    <t>中国原子能出版社</t>
  </si>
  <si>
    <t>本书首先分析“互联网+”的背景及对高校英语教学的影响，进而对“互联网+”背景下高校英语教学的创新思维、创新内容、创新模式、创新评价展开具体分析，最后论述教师的专业发展。</t>
  </si>
  <si>
    <t>2020管理类经济类联考综合能力</t>
  </si>
  <si>
    <t>写作历年真题心法解密</t>
  </si>
  <si>
    <t>王帅编著</t>
  </si>
  <si>
    <t>文都教育</t>
  </si>
  <si>
    <t>本书分为上下册，囊括了从1997至2018年的管理类、经济类联考综合能力的写作真题。每篇真题的讲解大致分为精准审读题干、全面解析材料、多维参考立意、精选论据分析、高分作文解密、素质拓展训练等几大板块。</t>
  </si>
  <si>
    <t>2020教育硕士考研333教育综合阿范题</t>
  </si>
  <si>
    <t>刷题宝典</t>
  </si>
  <si>
    <t>本书包含教育硕士考研四个科目：教育学原理、中国教育史、外国教育史、教育心理学。</t>
  </si>
  <si>
    <t>2020教育学考研阿范题</t>
  </si>
  <si>
    <t>本书包含教育学考研五个科目：教育学原理、中国教育史、外国教育史、教育心理学、教育研究方法。</t>
  </si>
  <si>
    <t>2020考研思想政治理论复习全书</t>
  </si>
  <si>
    <t>蒋中挺编著</t>
  </si>
  <si>
    <t>2020考研思想政治理论高频考点与备考策略</t>
  </si>
  <si>
    <t>本书按照考研思想政治理论考试大纲所列出的章节对马克思主义基本原理概论、毛泽东思想和中国特色社会主义理论体系概论、中国近现代史纲要及思想道德修养与法律基础四个部分近十几年来常考的考点进行了梳理,提炼出高频考点,下方附有对应的真题。</t>
  </si>
  <si>
    <t>2020考研英语(二)历年真题全解析</t>
  </si>
  <si>
    <t>本书包括了2010-2019年考研英语(二)的真题及解析。</t>
  </si>
  <si>
    <t>2020考研英语(二)历年真题详解</t>
  </si>
  <si>
    <t>谭剑波,李群编著</t>
  </si>
  <si>
    <t>2020年法律硕士联考历年真题名师分科详解</t>
  </si>
  <si>
    <t>韩祥波，杨艳霞，赵逸凡编著</t>
  </si>
  <si>
    <t>法律硕士联考必备系列图书 非法学、法学适用 名师版 文都教育 全国硕士研究生招生考试</t>
  </si>
  <si>
    <t>本书以考点为纲进行汇编，将历年真题按照题目所涉及的考点进行分类，在同一考点下集中了2010-2019年十年来的真题，并对每一道真题都进行了认真详细的分析，对真题中出现的易错知识点、难点进行了分析和总结。</t>
  </si>
  <si>
    <t>2020年法律硕士联考思维导图</t>
  </si>
  <si>
    <t>文都敏行法硕教研组编著</t>
  </si>
  <si>
    <t>313,10页</t>
  </si>
  <si>
    <t>适用非法学、法学 法律硕士联考必备系列图书</t>
  </si>
  <si>
    <t>本书分刑法学、民法学、法理学、中国宪法学等学科，每个学科通过思维导图将主要内容勾勒出来，设有本章概要、核心考点标识、考点前观、要点直击等五个栏目，帮助考生对知识点有直观了解。</t>
  </si>
  <si>
    <t>2021 考研英语 绝对考场最后六套题</t>
  </si>
  <si>
    <t>何凯文编</t>
  </si>
  <si>
    <t>文都考研命题研究中心作为长期从事考研命题研究的权威机构，特组织全国考研辅导专家隆重推出“文都考研绝对考场系列”图书。其中的2021《考研英语绝对考场最后六套题》是由文都独家考研英语辅导名师何凯文老师亲自执笔编写的，本书主要针对广大考生普遍存在的弱点，在总结历年真题的基础上，认真分析和研究考研命题方向，精心设计编写六套试题。除了六套题目之外，本书还特别奉献24篇外刊上的优秀文章及译文，以及写作预测和何凯文老师录制的增值课，相信本书一定能够帮助广大考生在较短的时间内明确复习重点，把握出题思路。为考生的复习备考</t>
  </si>
  <si>
    <t>2021法律硕士联考  考试分析背诵宝典  （非法学、法学）</t>
  </si>
  <si>
    <t>本书紧扣最新版法硕考试大纲，以法硕联考考试分析为依据，由法硕辅导界名师亲历编写。内容涵盖刑法，民法，法综(法理、宪法、法制史)各科常考知识点，在此基础上将各科知识点化繁为简，进行概括性总结，列出各科常考的重点，易混淆知识点，并配有星号标记，一目了然，便于考生快速精准记忆。各位考生可以拿着本书直接背诵，进行高效率复习，在考生备考的后期巩固各科知识点，查漏补缺，以达到提升各科分数的目的。书中颜色突出标记部分，为考生重点学习内容，考生在冲刺阶段复习要重点注意学习。</t>
  </si>
  <si>
    <t>2021法律硕士联考历年真题名师分科详解</t>
  </si>
  <si>
    <t>文都敏行法硕 法律硕士联考必备系列图书</t>
  </si>
  <si>
    <t>本书分为专业基础课和专业综合课上下两编，内容包括：刑法学、民法学、法理学、中国宪法学、中国法制史。</t>
  </si>
  <si>
    <t>大学生安全纪律教育探究</t>
  </si>
  <si>
    <t>马伟宁著</t>
  </si>
  <si>
    <t>本书紧紧围绕大学生学习、生活、成长的各个方面, 精选大学生身边发生的事故、案例, 剖析案例的原因与危害, 介绍预防与应对的方法和技巧, 具有较强的针对性和实用性, 有利于帮助大学生提高安全纪律方面的意识、掌握安全知识和安全技能、增强安全防范能力, 减少意外伤害和安全事故的发生。主要内容包括绪论、国家安全教育、公共安全教育、人身财产安全教育、心理健康教育、学习与就业安全教育、预防刑事犯罪教育等内容。</t>
  </si>
  <si>
    <t>本书可供高校对学生进行系统安全教育使用, 也可供其他各级各类学校使用, 还可供广大社会读者参考</t>
  </si>
  <si>
    <t>大学生创新创业指导</t>
  </si>
  <si>
    <t>黄勇林主编</t>
  </si>
  <si>
    <t>普通高等教育创新创业与就业指导系列教材</t>
  </si>
  <si>
    <t>本书分为九章，主要内容包括：大学生创新与创业能力、创新技法、创新思维训练、创业者与创业团队、创业机会和创业风险、创业资源、创业计划等。</t>
  </si>
  <si>
    <t>本书共分九章，内容包括：认知就业、就业形势与政策、就业准备、应聘实务、职业情商培育、毕业生就业流程、面试与笔试等。</t>
  </si>
  <si>
    <t>大学生军事理论与技能训练教程</t>
  </si>
  <si>
    <t>宋宪伟，梁良主编</t>
  </si>
  <si>
    <t>本书共分九章，内容包括：中国国防、国家安全、军事思想、现代战争、信息化装备、条令条例教育与训练、射击与战术训练、防卫技能与战时防护训练、战备基础与应用训练。</t>
  </si>
  <si>
    <t>大学生心理健康指南</t>
  </si>
  <si>
    <t>郭志刚, 赵四平著</t>
  </si>
  <si>
    <t>本书对大学生的各种心理健康问题进行了系统研究, 主要内容包括: 大学生活的适应、辨识伪心理学、认识科学心理学、心理健康标准、心理咨询、睡眠与梦、认识自我、学习心理、人际交往、恋爱心理、失恋心理、情绪、压力管理、生命教育等。</t>
  </si>
  <si>
    <t>大学生心理健康教育者</t>
  </si>
  <si>
    <t>G444-62</t>
  </si>
  <si>
    <t>本书共分十一章，内容包括：大学生活与职业准备、专业发展与就业方向、职业与职业素养的培养、职业生涯规划概述、职业理想与职业认知、职业选择与生涯决策等。</t>
  </si>
  <si>
    <t>大阅兵</t>
  </si>
  <si>
    <t>阅兵训练</t>
  </si>
  <si>
    <t>姜大伟, 刘军著</t>
  </si>
  <si>
    <t>阅兵是队列训练的最高形式, 是对队列动作的综合运用和检验, 涵盖了队列训练的全部内容。加强队列教育训练是新的历史时期坚持依法治军的具体体现, 是军队正规化建设的一项重要内容。严格正规的队列训练, 对于培养良好的军姿、严整的军容、过硬的作风、严格的组织纪律性和协调致的动作, 促进部队的正规化建设, 巩固和提高战斗力, 具有其他教育训练手段无法替代的作用。+本书以新一代队列条令为依据, 结合多年的队列教学和多次参加大阅兵的实践经验, 坚持理论性与实践性相结合的原则, 遵循队列训练的特点和规律, 对阅兵及其历史沿革、阅兵意义、徒步方队阅兵训练、装备方队阅兵训练、阅兵训练管理、阅兵训练思想政治工作、阅兵训练的生物科学等方面进行了全面的研究和论述, 为正确指导阅兵训练做出了有益的探索。</t>
  </si>
  <si>
    <t>本书既可作为部队阅兵训练和院校阅兵训练的基本教材, 也可作为地方院校以及企事业单位进行军事训练的教科书</t>
  </si>
  <si>
    <t>地方应用型本科院校教师教学技能培养机制研究</t>
  </si>
  <si>
    <t>洪頵著</t>
  </si>
  <si>
    <t>教师要提高自身的教学技能, 必须在教育理念的引领下, 在内外因素的共同作用下自觉构建专业技能, 修炼专业人格, 提升专业道德以及专业素质。本书在介绍了有关地方应用型本科院校、地方应用型本科院校教师教学技能的相关知识之后, 探讨了地方应用型本科院校教师教学设计能力、教学实施能力、组织沟通能力、教育技术能力、反思性教学能力的提升。整体而言, 本书逻辑清晰、理论严谨、渐次深入, 且文笔朴实、语言通俗流畅, 做到了理论与实践的结合。</t>
  </si>
  <si>
    <t>本书对于读者、教师、学生而言具有很好的参考与学习价值</t>
  </si>
  <si>
    <t>董事会结构与投资效率研究</t>
  </si>
  <si>
    <t>叶若慧著</t>
  </si>
  <si>
    <t>本文借鉴Richardson (2006) 度量模型的优点、克服其不足的基础上, 提出新的度量投资效率的方法, 然后将新的投资效率指标运用到考察“董事长兼任对投资效率的影响”实际问题当中, 以此进一步证明Richardson (2006) 修正模型的有效性和在中国的适用性。具体而言, 首先, 本文选择中国1999年至2012年期间的A股上市公司为研究样本, 系统地研究Richardson (2006) 模型的修正和验证, 以及董事长内部兼任在大股东控制和地方政府控制的视角下对投资效率的影响; 然后, 选择中国2005年至2012年期间的A股上市公司为研究样本, 研究董事长外部兼任在大股东控制和地方政府控制的视角下对投资效率的影响; 最后, 根据研究内内容得到研究结论、所做的贡献, 并提出研究方法的局限性, 以及对未来的愿望。</t>
  </si>
  <si>
    <t>上市公司投资效率研究者</t>
  </si>
  <si>
    <t>法律硕士联考考试分析背诵宝典</t>
  </si>
  <si>
    <t>文都教育 名师版2020 全国硕士研究生招生考试</t>
  </si>
  <si>
    <t>本书分为基础课和综合课两编，介绍了民法学、刑法学、法理学、宪法学、法制史等内容。</t>
  </si>
  <si>
    <t>法律硕士联考章节配套练习520题库</t>
  </si>
  <si>
    <t>文都教育 名师版2020</t>
  </si>
  <si>
    <t>本书分为专业基础课和专业综合课两编，包括民法学、刑法学、法理学、宪法学、法制史等配套练习520题。</t>
  </si>
  <si>
    <t>这本图书是由文都敏行法硕教研组的一线教师编著，是包括民法、刑法、法理学、宪法学、法制史五个学科的法律硕士联考模拟题题集，共有题目一千余道。书中题目除选择题和主观题外，法综部分还创新性地融入了填空题，便于考生自测查漏，巩固学习效果。并且以上题目的编写严格依</t>
  </si>
  <si>
    <t>高校武术教育服务供给的优化研究</t>
  </si>
  <si>
    <t>武术作为我国传统身体活动的典型代表，是中华民族智慧结晶和文化符号，全面表达了国人特有的思维定势、审美情趣、文化精神和行为方式。由此，武术成为我国高等教育的重要内容并历经百年之久。但现实情况却是，高校武术教育供给质量并不高，出现了我们提供的武术学生不喜欢，学生喜欢的武术我们又提供不上来，由此产生了“供需错位”。那么，这就涉及到“供给侧改革”的核心问题，即如何从“供给端”改革来解放生产力，达到“增质”“提效”，进而提升全要素生产率。据上而观，本书试图通过对我国高校武术教育的制度、课程、参与等方面的供给效能不足</t>
  </si>
  <si>
    <t>公安专业知识必备考点</t>
  </si>
  <si>
    <t>文都知兴主编</t>
  </si>
  <si>
    <t>377,10页</t>
  </si>
  <si>
    <t>文都教育 2020版</t>
  </si>
  <si>
    <t>本书共分为公安基础知识、法律基础知识、刑事执法能力、行政执法能力及业务能力五大部分，呈现了考试中的重难点、高频考点，并在各个部分精选了各类招警考试真题组成自测题，方便考生及时掌握自身学习情况，巩固知识点。</t>
  </si>
  <si>
    <t>公平责任的比较法研究</t>
  </si>
  <si>
    <t>毛东恒著</t>
  </si>
  <si>
    <t>公平责任原则作为独立于过错责任原则和无过错责任原则的第三种归责原则, 可以补充和完善现有的侵权责任归责体系。公平责任的存在扩大了侵权责任可归责的范围, 避免了过错责任由于内容的不断扩大所带来的混乱, 对于难以适用过错责任和无过错责任的侵权纠纷, 可以起到补充的作用。</t>
  </si>
  <si>
    <t>比较法学研究人员</t>
  </si>
  <si>
    <t>D908</t>
  </si>
  <si>
    <t>管理类经济类联考综合能力标准教程</t>
  </si>
  <si>
    <t>本书为联考写作的标准教程，从考试背景、考试形式出发，涵盖了所有的基础知识、写作技巧、真题和汇编等内容。本书主要分为两大部分——论证有效性和论说文，并通过18个章节对联考写作部分进行精讲及模拟预测习题汇编，内容更加详实，体系更加科学，方法更加系统化，可用于考</t>
  </si>
  <si>
    <t>崔瑞编著</t>
  </si>
  <si>
    <t>本书是根据最新MBA、MPAcc联考考试大纲及公务员录用逻辑推理能力测试的要求，从考试背景、考试形式和考生实际出发，以逻辑思维能力的实际操作为目标，力图帮助广大考生攻克逻辑学难关。本书分为10章内容、五个专项，对逻辑学的基本内容进行讲解，同时给出专项训练题，讲练结</t>
  </si>
  <si>
    <t>管理类经济类联考综合能力历年真题精确解析</t>
  </si>
  <si>
    <t>本书为联考写作的历年真题精析册，从考试背景、考试形式出发，涵盖了历年管理类、经济类联考的真题。本书主要分为四个部分，分别为管理类论证有效性分析和论说文的历年真题，以及经济类的论证有效性分析和论说文的历年真题。并通过“题干及难度解读”“范文点评”等特色编撰</t>
  </si>
  <si>
    <t>本书囊括了从2008至2019年的管理类、经济类联考逻辑真题，答案解析部分详尽清晰，并给出了考点和评析，有助于帮助广大考生熟悉往年真题、考点内容及答题思路，最大限度地降低“逻辑恐慌症”；此外，本书还附有PDF赠品，考生可以通过扫二维码的方式获得1996～2007年的真题，</t>
  </si>
  <si>
    <t>管理类联考综合能力标准教程</t>
  </si>
  <si>
    <t>郭传德编著</t>
  </si>
  <si>
    <t>本书是郭传德老师根据多年管理类联考综合能力辅导经验，结合最新考试大纲的要求及历年考试真题编写的优秀复习参考用书。全书共分八章，每章都对所有考点涉及的概念和原理进行了全面系统的讲解，并对问题中所涉及的重要理论和解题方法技巧作了归纳小结，让读者一目了然，达到</t>
  </si>
  <si>
    <t>管理类联考综合能力历年真题精确解析</t>
  </si>
  <si>
    <t>本书分为两部分：上篇收集整理了2007年到2020年的真题，包括每年1月联考和10月联考的真题，内容全面完整。下篇是真题的分类解析部分，严格按照考试大纲的顺序，根据试题考查的内容分章节，将历年关于同一考点的试题归纳在一起。在每个题型的后面，对这部分真题进行了深度剖析，梳理出了核心考点及公式，归纳总结了常用的方法和技巧。</t>
  </si>
  <si>
    <t>管理统计与SPSS应用</t>
  </si>
  <si>
    <t>主编沈国琪</t>
  </si>
  <si>
    <t>本书的主要内容包括两大模块, 分别为理论分析和实践应用。前者主要包含描述统计、推断统计, 后者主要包括预测、降维及指数编制等。具体内容如下: 第1章, 统计、数据和软件应用; 第2章, 数据的图表展示; 第3章, 数据分布的特征测度; 第4章, 概率分布; 第5章, 抽样与参数估计; 第6章, 假设检验; 第7章, 分类数据分析; 第8章, 方差分析与实验设计; 第9章, 一元线性回归; 第10章, 多元线性回归; 第11章, 时间序列预测; 第12章, 因子分析; 第13章, 聚类分析; 第14章, 统计指数。</t>
  </si>
  <si>
    <t>经济统计学研究者</t>
  </si>
  <si>
    <t>F222-39</t>
  </si>
  <si>
    <t>国际创客创业投资法律手册</t>
  </si>
  <si>
    <t>吴雷著</t>
  </si>
  <si>
    <t>随着国际贸易的不断推进, 中国与世界许多地区和国家的贸易越来越密切, 国际创客来中国创业正成为潮流。而近年来一跃成为国内双创高地的浙江, 尤其是作为全球最大的小商品集散地和新丝路的起点城市之一的义乌, 也成为国际创客们的重要选择。义乌国际创客众多, 已经形成了独特的国际创客文化, 但是国际创客在创业投资过程中的法律咨询和服务需求也日益增大。因此我们对国际创客创业投资的法律服务进行的深入分析研究对于推进国际贸易的发展有着一定的意义。</t>
  </si>
  <si>
    <t>法学、投资学相关人员</t>
  </si>
  <si>
    <t>D922.28-62</t>
  </si>
  <si>
    <t>国际化社区中的文化融合研究</t>
  </si>
  <si>
    <t>朱兰珍著</t>
  </si>
  <si>
    <t>本研究主要运用管理学、经济学、社会学、心理学、政治学和统计学等相关学科的理论和方法, 从都市社会微观再造的社区层面研究国际化社区文化融合的制约因素、动态变化及其路径方向。首先, 研究采用文献法梳理国内外国际化社区文化融合的研究成果, 初步构建国际化社区文化融合理论模型的研究维度和要素。然后, 通过问卷调查从整体上了解和挖掘国际化社区居民的文化融合现状与特征, 基于量化分析结果制定访谈提纲, 通过开放式访谈从微观层面解析国际化社区居民文化融合的历史效应和内在机理。再进一步利用访谈资料、案例分析及宏观数据等深入解析国际化社区文化融合的主要影响因素, 从物质文化而、行为文化面、精神文化层面以及制度文化层面四个方面对文化融合现象进行分析, 揭示其内在根源。最后在此基础上, 建构出国际化社区文化融合的理论框架, 并从政府实施社区管理的角度有针对性地提出切实可行的实践对策建议。</t>
  </si>
  <si>
    <t>社会中外文化交流研究者</t>
  </si>
  <si>
    <t>国有企业新-老CEO自主权对内部薪酬鸿沟影响效应的比较研究</t>
  </si>
  <si>
    <t>基于多维度的视角</t>
  </si>
  <si>
    <t>张长征著</t>
  </si>
  <si>
    <t>针对国有企业内部薪酬鸿沟持续快速扩大的现实问题及其有效治理机制缺位的理论困境, 本书以“国有企业新一老CEO自主权对内部薪酬鸿沟的影响效应比较研究: 基于多维度的视角”为研究选题展开探讨, 主要内容包括: CEO自主权和薪酬差距研究综述以及薪酬鸿沟研究展望; 国有企业内部薪酬鸿沟度量: 以中国沪深A股主板国有上市公司为样本; 国有企业新-老CEO行业自主权对高管-员工薪酬差距和薪酬鸿沟的操纵效应比较研究; 国有企业新-老CEO所有权对企业内薪酬差距和薪酬鸿沟的操纵效应比较研究; 国有企业新-老CEO职位权对高管-员工薪酬差距与薪酬鸿沟的操纵效应比较研究; 国有企业新-老CEO资源运作权对高管-员工薪酬差距和薪酬鸿沟的操纵效应比较研究; 国有企业新-老CEO关联权对高管-员工薪酬差距和薪酬鸿沟的操纵效应比较研究等。</t>
  </si>
  <si>
    <t>管理研究人员</t>
  </si>
  <si>
    <t>基于AHP法的高校创业教育模式实践研究</t>
  </si>
  <si>
    <t>周昊俊著</t>
  </si>
  <si>
    <t>本书运用AHP法对高校创业教育模式进行了分析与探索。首先, 从高校创业教育相关概念、内涵以及理论支持入手, 结合AHP法的相关内容, 让读者充分了解我国当前高校创业教育的发展情况。同时, 对国外高校的创业教育模式进行研究, 总结出我国在创业教育探索之路中可以借鉴的相关经验。其次, 对我国高校创业教育课程体系、创业教育师资体系、创业教育评价体系一一进行探索, 为后续的高校开展创业教育提供理论支持。最后, 结合“互联网+”的时代背景, 探索大学生创业支持体系构建, 开拓高校创业教育模式的新方法与新思路, 用AHP法构建具有中国特色的创新创业教育体系。</t>
  </si>
  <si>
    <t>本书可供高校教育工作和创新创业教育主管部门的管理者阅读, 也可供相关专业学者和学生阅读参考</t>
  </si>
  <si>
    <t>基于翻转课堂理论的英语教学改革与实践</t>
  </si>
  <si>
    <t>主编王继红, 邹玉梅, 李桂莲</t>
  </si>
  <si>
    <t>本书从理论与实践两个方面对基于翻转课堂理论的英语教学进行了探究, 首先对翻转课堂基础内容、翻转课堂教学模式与设计、英语教学的基础内容、英语教学的理论依据与常见模式进行了分析说明, 然后对基于翻转课堂理论的英语学习方式的改革和基于翻转课堂理论的英语教师角色的转换进行了探究, 最后对基于翻转课堂理论的英语词汇、语法、听力、口语、阅读、写作、翻译和文化教学的改革与实践进行了详细论述。本书观点新颖, 内容丰富, 实用性强, 是一本值得学习研究的著作。</t>
  </si>
  <si>
    <t>基于新时代背景下的国企混合所有制改革</t>
  </si>
  <si>
    <t>刘泽惠著</t>
  </si>
  <si>
    <t>本书属于经济管理与企业发展方面的著作, 从新时代的背景着手, 探讨国企混合所有制改革相关问题。本书共分七章, 首先对过去三十多年内国企混合所有制改革的历程进行了简单介绍, 接着阐述了国企混合所有制的概念、理论等内容, 并针对国企混合所有制改革当中的股权问题、公司治理问题、国有资产管理问题进行分析, 最后针对新时代国企混合所有制改革提出相应的对策与建议。</t>
  </si>
  <si>
    <t>本书适合所有制改革研究者及国企领导等人士进行阅读和参考, 有利于深化国有企业改革, 促进我国经济发展</t>
  </si>
  <si>
    <t>建筑企业管理分析</t>
  </si>
  <si>
    <t>季生平著</t>
  </si>
  <si>
    <t>全书共分为五个章。第一章总承包总集成管理分析中, 包含了企业管理分析、总承包管理分析、总集成管理分析、融合管理分析、内部交互管理分析等内容。第二章战略管理分析中, 包含了知识管理分析、数字化管理分析、企业文化管理分析、战略管理分析、建筑企业发展分析、在线管理分析等内容。第三章运营管理分析中, 包含了不确定性事件管理分析、协同管理分析、危机管理分析、质量管理小组活动分析、劳务管理分析、基础管理分析等内容。第四章服务管理分析中, 包含了客户关系管理分析、品牌建设分析、服务管理分析、信用管理分析、软实力管理分析、标准化管理分析等内容。第五章人力资源管理分析中, 包含了人员配置管理分析、人力资源管理分析、员工能力管理分析、人才价值管理分析、时间价值管理分析等内容。</t>
  </si>
  <si>
    <t>本书适合建筑企业各层级的管理者, 也适合管理学院等的教学、培训使用</t>
  </si>
  <si>
    <t>F407.96</t>
  </si>
  <si>
    <t>教师口语</t>
  </si>
  <si>
    <t>王会成著</t>
  </si>
  <si>
    <t>本书共十一章, 内容包括: 语音知识基础、普通话与普通话水平测试、发声训练、朗读技巧、态势语训练、(编) 故事训练、演讲训练、主持训练、解说 (导游) 训练、辩论等。</t>
  </si>
  <si>
    <t>广大教师</t>
  </si>
  <si>
    <t>精准扶贫重要思想下我国农村电商与创新创业发展研究</t>
  </si>
  <si>
    <t>云琪, 宝胡日查著</t>
  </si>
  <si>
    <t>本书是农村电商发展研究类专著。本书以“精准扶贫”重要思想下我国农村电商与创新创业发展作为研究对象, 从“精准扶贫”重要思想的基本理论入手, 分析了“精准扶贫”重要思想下我国农村电商的现状, 阐述了“精准扶贫”重要思想下我国农村电商的致富模式, 阐述了农村电商的基本概念, 以及仔细分析了农村电商的发展历史, 随后分析了农村电商的营销模式, 阐述了“淘宝村”与县域电商的发展, 最后分析了创新创业下的精准扶贫--电商扶贫。本书适合研究我国农村电商发展的人群及学者阅读与参考。</t>
  </si>
  <si>
    <t>研究我国电商发展的人群及学习者</t>
  </si>
  <si>
    <t>考研思想政治理论绝对考场最后五套题</t>
  </si>
  <si>
    <t>本书收录了5套2021年全国硕士研究生招生考试政治理论模拟试题，并附有参考答案及解析。</t>
  </si>
  <si>
    <t>考研思想政治理论全真模拟6套卷</t>
  </si>
  <si>
    <t>文都集团大学教育教学研究院编</t>
  </si>
  <si>
    <t>“考研无畏”系列丛书</t>
  </si>
  <si>
    <t>文都教育 2021</t>
  </si>
  <si>
    <t>本书收录6套考研思想政治理论模拟卷，并附有答案及解析。</t>
  </si>
  <si>
    <t>考研政治历年真题全解析</t>
  </si>
  <si>
    <t>任燕翔编著</t>
  </si>
  <si>
    <t>本书包括2011-2019年的考研政治真题和标准答案，同时附有真题选择题的分类和解题、复习方法及真题分析题的考查思路分析，因此不仅明确告诉学生答案是什么，而且解释了为什么是答案。</t>
  </si>
  <si>
    <t>考研政治喜刷刷</t>
  </si>
  <si>
    <t>多选题分册</t>
  </si>
  <si>
    <t>张怀兵编著</t>
  </si>
  <si>
    <t>本书几乎涵盖2021年考研政治重难点，多选题命题风格接近真题，难度略高于真题。</t>
  </si>
  <si>
    <t>科学理念引领下的学前教育探索</t>
  </si>
  <si>
    <t>谭赟赟著</t>
  </si>
  <si>
    <t>办好学前教育, 事关国家和民族的未来。因此, 必须以科学理念为指导, 积极探索学前教育健康发展的有效路径。本书具体涉及学前教育经典理念阐释、学前教育与学前儿童发展、学前教育环境的人性化创设、学前教育中的生活自理教育、学前教育课程的设计、学前教育中的游戏运用与指导、学前教育与家庭教育指导、学前教育教师的专业发展路径等内容。本书对幼儿园管理者、学前教育教师更好地开展学前教育工作具有重要指导意义。</t>
  </si>
  <si>
    <t>幼儿园管理者、学前教育教师</t>
  </si>
  <si>
    <t>清晰志愿</t>
  </si>
  <si>
    <t>赵军波, 涂尊嫔, 李小春编著</t>
  </si>
  <si>
    <t>高考志愿填报是高三学子升入大学的最后一道关卡，如何筛选出自己合理的院校和专业成为了众多家长的难题。很多同学没经过系统的分析和思考，导致最终的志愿事与愿违。我们编辑此书的目的就是将高考志愿填报方法和信息整理成为一套完整的体系，让学生能够全方位的了解自己所填的志愿。清晰的分析出自己的志愿情况，避免心中强大的落差而在大学迷茫的度过。本书从录取规则、失败案列、学校筛选对比体系、专业筛选对比方法、如何分析自己的考高数据、填报合理案例、大学生活规划等这些方面入手给学生进行讲解和分析，帮助学生掌握填报志愿的方法和思考路线。学生了解之后根据自身情况去考虑个人的填报策略和院校专业筛选。</t>
  </si>
  <si>
    <t>毕业生</t>
  </si>
  <si>
    <t>认知与运用</t>
  </si>
  <si>
    <t>跨文化视角下的对外汉语教学探析</t>
  </si>
  <si>
    <t>孙月红著</t>
  </si>
  <si>
    <t>本书主要对跨文化视角下的对外汉语教学进行探析, 主要内容包括: 文化与跨文化交际, 对外汉语教学概述, 跨文化视角下的对外汉语语音、词汇、语法、汉字、文化、语言技能的教学探析等。本书在撰写时, 从培养汉语教师的需要出发, 介绍汉语作为第二语言的教学理论以及相关学科的理论基础知识, 并以本书所提出的对外汉语教育学科理论体系为纲, 力图使之形成一个初步的系统。</t>
  </si>
  <si>
    <t>实施乡村振兴战略背景下的中国农村经济发展研究</t>
  </si>
  <si>
    <t>唐小凤著</t>
  </si>
  <si>
    <t>本书梳理了我国农业农村经济发展的各方面情况,对农业现代化、农业改革、农村电子商务、农村金融、智慧农业和绿色农业进行研究,同时还结合我国农业农村发展实际探讨了城乡一体化建设。</t>
  </si>
  <si>
    <t>实战现代项目管理</t>
  </si>
  <si>
    <t>樊小雷/16.5</t>
  </si>
  <si>
    <t>数学变式的策略与实践</t>
  </si>
  <si>
    <t>主编尹承利, 范正, 李寒</t>
  </si>
  <si>
    <t>教不研则浅, 研不教则虚。所谓变式教学, 就是以培养学生独立思考和灵活转换能力为目的, 教师在教学过程中精心设计一些由简到繁、由易到难, 不断变换问题情景和思维角度的数学问题, 使事物的非本质属性或隐或现、本质属性却始终保持不变的教学策略。在新课标指引下, 我们对初中数学变式教学进行了长期、深入的研究。</t>
  </si>
  <si>
    <t>特色专业背景下土地资源管理专业建设与发展研究：以海南大学为例</t>
  </si>
  <si>
    <t>以海南大学为例</t>
  </si>
  <si>
    <t>栾乔林, 熊昌盛, 谷秀兰著</t>
  </si>
  <si>
    <t>本书以特色专业作为研究背景, 介绍了高校特色专业研究和国内外土地资源管理学科高等教育发展现状, 探究了土地资源管理科学的学科内涵, 并对国内外土地资源管理学科高等教育发展及研究特征进行了分析。以土地资源管理省级特色专业为例, 对特色专业背景下土地资源管理专业人才培养方案、教学计划以及教学模式进行了优化设计, 结合大学生特色科研活动, 对海南大学土地资源管理专业毕业生就业情况进行了分析, 最后提出了特色专业背景下海南大学土地资源管理专业人才培养方案和教学计划。</t>
  </si>
  <si>
    <t>地方高校土地资源管理建设研究者</t>
  </si>
  <si>
    <t>F301.2</t>
  </si>
  <si>
    <t>体育教学优化与学生综合素养提升研究</t>
  </si>
  <si>
    <t>邱君芳著</t>
  </si>
  <si>
    <t>本书在阐述体育教学基本理论的基础上, 分别对体育教学系统内各要素进行了细致的研究与剖析, 分别对学生的体能素质、心理素质、运动技能素质、德育素质和文化素质展开重点分析。另外, 在体育教学优化方面, 分别从体育教学目标体系、体育教学内容资源体系、体育教学过程操作体系、体育教学效果评价体系、体育教学活动组织与管理等方面展开细致的分析, 对以上内容作何合理的安排与设计。最后还分别研究了学生身心与运动技能素质、德育素质和运动文化素质等内容。</t>
  </si>
  <si>
    <t>田径运动的科学研究与人才培养</t>
  </si>
  <si>
    <t>黄亚飞著</t>
  </si>
  <si>
    <t>本书对田径运动训练的相关理论和各项运动的具体训练进行了详尽阐述, 力求将田径运动训练科学化系统化地研究成果展现给读者, 让喜爱田径运动的爱好者、学生、运动员等能够更好、更快地掌握田径技术和理论, 有效地提高他们的身体素质和体育技能, 为自身的提升打下坚实基础。本书同时还探讨了有关田径后备人才培养的相关内容, 研究田径后备人才培养的主要问题及对策。本书通过我国高水平田径运动队训练体制的研究, 从理论与训练等多方面对田径运动提出可行性的发展模式, 以期促进高水平田径运动队健康、协调、快速发展。</t>
  </si>
  <si>
    <t>田径运动研究相关人员</t>
  </si>
  <si>
    <t>完善我国气候资源开发利用政府规制的法律路径研究</t>
  </si>
  <si>
    <t>文晓静著</t>
  </si>
  <si>
    <t>气候资源有别于传统有形自然资源, 新能源产业作为新兴能源产业, 在我国, 除其相对弱小外, 市场机制也更为欠缺, 在实现商业化进程中需要政府对新能源市场加以规范、引导、激励和扶持, 也需要我国相应地在法律框架下建构更有效政府规制机制, 适用更有针对性的规制方法和手段适应市场发展需求。目前我国气候资源开发利用的政府规制在开发理念、规制内容、规制体制、规制机制的建设上存在的一系列问题有待探讨, 需要以上不同层面加以分析并解决。</t>
  </si>
  <si>
    <t>资源开发相关法律研究人员</t>
  </si>
  <si>
    <t>伟大的创举 非凡的业绩：回眸基建工程兵铀矿地质矿冶部队的奋斗历程</t>
  </si>
  <si>
    <t>祝建华编著</t>
  </si>
  <si>
    <t>《伟大的创举 非凡的业绩》一书，主要讲述的是在周恩来总理关怀下建立的一支中国人民解放军基本建设工程兵铀矿地质矿山部队。这支队伍既体现了中国人民解放军英勇无畏，敢于开拓的精神，体现了地质人艰苦朴素，求真务实的优良品质。虽然这支部队只有短短十余载，但他们践行的是习总书记说的那样“把人生理想融入国家和民族的事业中”，在极端艰苦的野外环境中，最终为国家和人民找到了矿藏，推动了我国核工业的发展。他们是“最可爱的人”，将永远被国家和人民铭记。</t>
  </si>
  <si>
    <t>铀矿</t>
  </si>
  <si>
    <t>E271.6</t>
  </si>
  <si>
    <t>西部地区特色城镇化道路的理论与实践</t>
  </si>
  <si>
    <t>吴开松, 董茂林著</t>
  </si>
  <si>
    <t>新型城镇化建设是党的十八大以来社会发展的重大方略, 城镇化水平在不同区域呈现不同的水准。西部地区城镇化是我国城镇化的重要组成部分, 也是全面建成小康社会的重要元素。受历史、自然等因素的影响, 西部地区城镇化发展慢, 城镇化率总体偏低, 但是现在处于加速城镇化时期。西部地区城镇化有生态开发与保护的矛盾, 文化流失与传承的矛盾, 总量持续增加与贫困不断加剧的矛盾, 公共服务落后与需求不断增长的矛盾, 体制机制落后与和谐社会建设的矛盾, 人口持续增加与人口素质低下、结构不合理的矛盾。西部地区城镇化的推进必须坚持五位一体总体布局, 以人为中心, 坚持人与自然和谐共生, 发展特色工业产业, 加大基础设施建设和职业教育投入, 提高硬件和软件实力, 将就地城镇化和区域城镇化相结合。</t>
  </si>
  <si>
    <t>城市化建设研究者</t>
  </si>
  <si>
    <t>现代汉语的理论认知与应用研究</t>
  </si>
  <si>
    <t>吴建强, 于芳著</t>
  </si>
  <si>
    <t>现代汉语是我国56个民族大家庭的通用语言, 学好本民族的语言是社会对每个人的基本要求。随着国内外“汉语热”的兴起, 学好现代汉语不仅能为与全社会进行沟通提供有效的手段, 也能为将来跨出国门、展望世界奠定语言上的优势。本书在介绍现代汉语基本知识的基础上, 对现代汉语语音、词汇、汉字、语法、修辞等方面的理论认知与应用进行了阐述。</t>
  </si>
  <si>
    <t>本书适于汉语言相关专业人员及从事现代汉语教学、科研的人员阅读参考</t>
  </si>
  <si>
    <t>现代教育信息化理论与实践研究</t>
  </si>
  <si>
    <t>教育信息化是将信息作为教育系统的一种基本构成要素, 并在教育各个领域广泛地利用信息技术促进教育现代化的过程。本书以现代教育信息化为主题, 整合现代教育信息化理论, 紧紧围绕着信息化时代教育教学的实际展开论述, 既有理论层面, 也有实践层面。全书分七章, 主要内容包括现代教育信息化综述、教育信息化的理论基础、现代教育信息化教学过程与教学资源、现代教育教学系统设计与评价分析、教育信息化与教师专业发展、教育信息化资源与平台、信息化教学实践研究。</t>
  </si>
  <si>
    <t>乡村振兴战略背景下乡村旅游高质量发展研究</t>
  </si>
  <si>
    <t>郭创乐著</t>
  </si>
  <si>
    <t>本书以现阶段我国乡村旅游高质量发展研究现状为出发点, 较为深入地分析了乡村振兴战略背景下乡村旅游高质量发展规划与研究、经营模式创新、资源建构、发展路径等相关问题。最后, 本书对我国乡村旅游业的未来发展问题做了研究。</t>
  </si>
  <si>
    <t>旅游业相关从业人员及旅游业发展研究人员</t>
  </si>
  <si>
    <t>销售中的大脑博弈</t>
  </si>
  <si>
    <t>如何让客户接受你的产品</t>
  </si>
  <si>
    <t>朱泓霏著</t>
  </si>
  <si>
    <t>本书真正切合了销售的真谛，将告诉你销售的真相。它运用实战案例的形式，详细地讲述了左右脑博弈的基本理论及如何运用左右脑博弈的技巧提升销售员的销售技能,旨在运用左右脑博弈的理论帮助销售员处理销售中遇到的一些关键问题，切实从实战的角度，帮助销售员将本书中的销售技能真正运用到实际工作中去，提高销售业绩。</t>
  </si>
  <si>
    <t>新时代大学生责任担当意识培育研究</t>
  </si>
  <si>
    <t>胡建海著</t>
  </si>
  <si>
    <t>本书分为理论与实践两篇。第一篇为理论篇, 分为三章: 第一章对新时代大学生责任担当意识进行了全面解读, 第二章探讨了大学生责任担当的动力, 第三章针对新媒体环境下的大学生责任担当教育进行了分析。第二篇为实践篇, 分为四章: 第四章论述了责任担当的起点: 中国传统担当精神, 第五章论述了责任担当的教育基点: 红色文化教育, 第六章论述了责任担当教育的抓手: 志愿服务教育, 第七章论述了责任担当的多元主体及协同发力。</t>
  </si>
  <si>
    <t>本书可供高校思政教育工作者参考, 也可供大学生阅读参考</t>
  </si>
  <si>
    <t>G641.7</t>
  </si>
  <si>
    <t>新时代健美操人才的培养与发展研究</t>
  </si>
  <si>
    <t>周春娟著</t>
  </si>
  <si>
    <t>本书对健美操人才的培养与发展进行了系统研究, 主要内容包括: 新时代健美操运动概述; 新时代体育人才培养与理念解析; 新时代健美操运动人才培养的准备、实施与管理指导; 新时代健美操教学人才--教师的培养与发展研究; 新时代健美操训练人才--教练员的培养与发展研究; 新时代健美操健身指导人才--指导员的培养与发展研究; 新时代健美操竞赛评判人才--裁判员的培养与发展研究; 新时代健美操创编人才的培养与发展研究; 地方高校应用转型背景下健美操人才培养研究。</t>
  </si>
  <si>
    <t>本书对健美操运动人才培养方面的研究提供一定的补充和充实作用</t>
  </si>
  <si>
    <t>新时代农村基层治理法治化研究</t>
  </si>
  <si>
    <t>洪碧华著</t>
  </si>
  <si>
    <t>本书共八章, 第一章对我国农村基层治理的发展沿革进行了概述, 第二章对国内外关于农村基层治理法治化的研究情况进行了阐述, 第三章对农村基层治理法治化的内涵及理论进行了阐释, 第四章论述了乡村振兴战略下农村基层治理法治化的目标, 第五章论述了农村基层治理与法治化的关系, 第六章提出了农村基层治理法治化进程中存在的问题, 第七章提出了农村基层治理法治化推进的策略, 第八章对农村基层治理法治化展开了思考。</t>
  </si>
  <si>
    <t>本书适用于从事农村基层治理法治化研究, 以及对此感兴趣的人员阅读</t>
  </si>
  <si>
    <t>幸福与成长</t>
  </si>
  <si>
    <t>中小学心理健康教育研究</t>
  </si>
  <si>
    <t>朱海著</t>
  </si>
  <si>
    <t>中小学心理健康教育既关系到中小学生能否健康成长, 又关系到素质教育能否得到全面推进。因此, 必须高度重视中小学心理健康教育。本书主要内容包括: 中小学心理健康教育的基本认知、组织与管理、校本课程, 中小学生的自我意识培养、学习心理及其辅导、人际交往心理引导、情绪调适与辅导、个体心理咨询与团体心理辅导, 以及中小学心理健康教育中的危机干预等。本书立足于中小学生的心理发展特点与现状以及中小学心理健康教育工作的实际情况, 对中小学心理健康教育的相关知识进行了详细分析, 以期为更为有效地开展中小学心理健康教育提供有益的借鉴。</t>
  </si>
  <si>
    <t>成人高考应试指导用书编审组编</t>
  </si>
  <si>
    <t>随着社会对各类人才的需求以及学历要求的提升，越来越多的社会人士加入到成人教育的行列中。《高中起点升本、专科·英语》为满足广大考生复习备考的需求，严格遵循教育部新颁布的《全国各类成人高等学校招生复习考试大纲》的要求，组织长期从事成人高考复习辅导的专业教师精心编写而成。本书融复习内容、考试内容于一体，融入了最新的命题思想和观点，及时适应成人高考的新变化，不仅有助于考生复习并掌握扎实的基础知识，而且有利于考生把握考试的重点、难点，提高应试能力。</t>
  </si>
  <si>
    <t>怎么卖客户才会买</t>
  </si>
  <si>
    <t>刘峰睿著</t>
  </si>
  <si>
    <t>本书共10章40小节，每一章节都精心设置销售场景，为读者还原销售场面，零距离感受销售实践；在销售场景后面设置深入思考模板，帮助读者进行思维发散，甄别场景中销售员的做法是否正确，正确的销售方式是怎样的?而后在销售分析模块中，一一给出方法论。</t>
  </si>
  <si>
    <t>中国海关特殊监管区贸易增长极的空间效应研究</t>
  </si>
  <si>
    <t>蔡春林著</t>
  </si>
  <si>
    <t>本书在厘清中国海关特殊监管区基本概念及自由贸易区、自由贸易园区和自由贸易试验区等易混淆概念基础上, 通过综述国内外相关文献, 确立增长极与点轴理论为中国海关特殊监管区贸易增长极空间效应研究的最基础理论, 并进一步延伸出克鲁格曼“区域-城市-国际贸易”三位一体理论、诺斯制度变迁理论、边界效应理论及港口与腹地关系理论等共同构成研究的理论框架。基于中国海关特殊监管区的理论分析结论︰中国海关特殊监管区贸易增长极对我国地区经济增长具有集聚和溢出的作用, 并表现为创新和示范效应, 规模效应, 开放型经济空间结构优化效应, 集聚经济效应等, 文章进一步定性分析中国海关特殊监管区的空间布局优化与集聚扩散作用, 以佐证开放型市场经济中培育和发展中国海关特殊监管区的重要性, 并提供一定的事实解释。在理论分析和事实解释基础上, 文章通过构建空间计量模型对中国海关特殊监管区贸易增长极的空间效应展开实证分析, 研究内容包括空间集聚效应、溢出效应和绩效评价等。最后, 文章对定性分析和定量分析的研究结论进行总结, 提出针对性的政策建议。</t>
  </si>
  <si>
    <t>海关管理制度研究者</t>
  </si>
  <si>
    <t>F752.52</t>
  </si>
  <si>
    <t>中国核与辐射安全法规标准系顶层设计</t>
  </si>
  <si>
    <t>国家核安全局主编</t>
  </si>
  <si>
    <t>为贯彻落实国家全面依法治国新理念新思想战略，依法保障核能核事业安全高效发展，确保公众健康和辐射环境安全，为核与辐射安全监管提供科学依据和技术支撑，国家核安全局编写了本书。本书稿充分结合我国国情，充分听取专家意见，充分反映业界需求，完善了核与辐射安全法规标准体系路线图与施工图，对核与辐射安全法规标准体系顶层设计方案作了详细编写，对我国及国际原子能机构安全法规标准状态，以及核安全法规标准有关的法律法规，作了详细整理。为持续推进核安全治理体系和治理能力现代化提供法治基础，为中国从核大国向核强国转变提供强有力的支</t>
  </si>
  <si>
    <t>辐射防护</t>
  </si>
  <si>
    <t>中国特色社会保障发展的理论与问题研究</t>
  </si>
  <si>
    <t>本书写作的主要目的在于阐明中国特色社会保障的理论及问题, 力求在经济学、伦理学、社会学等多个视角下探究中国特色社会保障的本质及规律。本书首先分析了社会保障的基础、体系与模式, 进而探究了我国的养老保障制度、医疗制度、弱势群体的社会救助问题, 最后通过实例分析了社会保障的收入再分配效应。整体而言, 本书内容夯实, 结构严谨, 语言通俗易懂, 便于读者理解与接受, 为建构完善的中国特色保障体系略尽绵力。</t>
  </si>
  <si>
    <t>社会保障理论研究人员</t>
  </si>
  <si>
    <t>中国长安</t>
  </si>
  <si>
    <t>美绘国学书系：古文观止</t>
  </si>
  <si>
    <t>（清）吴楚材</t>
  </si>
  <si>
    <t>新编身心健康枕边书：青少年心理健康诊疗手册</t>
  </si>
  <si>
    <t>中国长安出版传媒有限公司</t>
  </si>
  <si>
    <t>全国县级政法队伍教育整顿试点“灵宝样本”</t>
  </si>
  <si>
    <t>灵宝市政法队伍教育整顿工作领导小组编</t>
  </si>
  <si>
    <t>本书主要介绍灵宝市政法队伍教育整顿试点工作的主要做法、特点、疑难问题的解决办法、顽瘴痼疾整治措施等。全书分为七章，具体包括灵宝模式、方案意见、工作经验、制度机制、顽瘴痼疾及对策、“环节＋部门”问题及对策、难点问题解答。</t>
  </si>
  <si>
    <t>本书适用于政法干部</t>
  </si>
  <si>
    <t>政法干部</t>
  </si>
  <si>
    <t>中国长安出版社</t>
  </si>
  <si>
    <t>全国社会工作者职业水平考试辅导(初级)考试一本通</t>
  </si>
  <si>
    <t>社会工作者职业水平考试一本通编写组编</t>
  </si>
  <si>
    <t>助理社会工作师考试辅导用书 2020版</t>
  </si>
  <si>
    <t>本书分十四章，内容包括：社会工作实务的通用过程、儿童社会工作、青少年社会工作、老年社会工作、妇女社会工作等。</t>
  </si>
  <si>
    <t>太平洋装甲战</t>
  </si>
  <si>
    <t>1941-1975</t>
  </si>
  <si>
    <t>邓涛著</t>
  </si>
  <si>
    <t>本书分为两大部分, 按时间顺序, 分为“1941-1945年太平洋战争时期的装甲机械化战争”及“1954-1975年发生在越南及印度支那半岛上的装甲机械化战争”。详细地从技术、政治历史背景、战役态势、战术运用、战例等方面, 将“太平洋装甲战”全景展示出来。</t>
  </si>
  <si>
    <t>战争史爱好者及其研究人员</t>
  </si>
  <si>
    <t>希望与毁灭</t>
  </si>
  <si>
    <t>第三帝国空军的最后一年</t>
  </si>
  <si>
    <t>孙晓翔著</t>
  </si>
  <si>
    <t>从1944年5月到1945年5月, 处于绝望中的德国空军, 竭力挣扎。面对占据绝对力量优势的敌人, 德国空军试图通过改组部队、发展新式飞机、研发导弹等手段, 重新赢得优势。为此, 在战争的最后一年, 德国空军几乎取消了它的轰炸机部队, 依靠战斗机从事包括对地攻击在内的大部分作战任务, 同时在科技领域投入巨大资源。本书将以图文并茂的形式将德国空军这段夹杂着希望走向毁灭的历史展现在读者面前。读者既能从书中感受到战略轰炸的威力, 又能对那段波澜壮阔的历史有更深的感触与思考。</t>
  </si>
  <si>
    <t>军事爱好者及相关研究者</t>
  </si>
  <si>
    <t>E516.54</t>
  </si>
  <si>
    <t>英国战列舰全史</t>
  </si>
  <si>
    <t>1860-1906</t>
  </si>
  <si>
    <t>江泓著</t>
  </si>
  <si>
    <t>本书在宏观介绍英国海军每个级别战列舰 (包括计划与未建成的级别) 的同时, 对每一艘战列舰的舰史都有详细记述。在战列舰之外, 本书还增加了与战列舰相关的背景知识, 包括英国海军发展战略、重要海军人物、造船工业及技术革新、海军军备竞赛、经典海上战役等等, 力求可以在大历史的背景下去记录英国战列舰的发展之路, 追溯大舰巨炮时代的壮丽与辉煌。</t>
  </si>
  <si>
    <t>军事及历史爱好者</t>
  </si>
  <si>
    <t>E925.61-095.61</t>
  </si>
  <si>
    <t>1906-1914</t>
  </si>
  <si>
    <t>本书将英国海军历史上曾经装备过或出口过的各型战列舰的舰型情况加以精确介绍, 包括他们的简单背景和详细参数, 而不涉及到战史及规模较大的历史背景详述。本书内容以舰艇级别为框架, 以时间轴为基础逐一介绍1906至1914年的英国海军无畏舰时期的战列舰的详细参数。</t>
  </si>
  <si>
    <t>011</t>
  </si>
  <si>
    <t>指文烽火工作室编</t>
  </si>
  <si>
    <t>战争事典系列丛书是战争、历史类综合读物, 由众多资深历史、战史作家主编。《战争事典011》通过剖析昭义刘缜之乱、欧洲近代战争频繁的经济原因等, 使历史爱好者、军迷更好地了解真实的历史, 从而了解历史的脉络。</t>
  </si>
  <si>
    <t>010</t>
  </si>
  <si>
    <t>指文烽火编委会主编</t>
  </si>
  <si>
    <t>本书通过剖析宋辽帝国的军事斗争史、南北朝时期世族的陨落、大航海时代等, 使历史爱好者、军迷更好地了解真实的历史, 从而了解历史的脉络。</t>
  </si>
  <si>
    <t>007</t>
  </si>
  <si>
    <t>本书收录了春秋战国时期秦赵之战、古罗马迦太基名将汉尼拔、1571年勒班陀战役等精彩内容, 使历史爱好者、军迷更好地了解真实的历史, 从而了解历史的脉络。</t>
  </si>
  <si>
    <t>012</t>
  </si>
  <si>
    <t>本书收录了《萨珊王朝及其军队》、《古维翁·圣西尔和他的加泰罗尼亚战纪》、《爱尔兰独立战争》、《男儿西北有神州: 五胡十六国中的汉族乐土前凉》等文章。内容均由相关领域军事、文史爱好者撰写, 通过精美的图片、通俗的文字、独到的视角, 理清历史的脉络, 具有通俗性、可读性等特点。</t>
  </si>
  <si>
    <t>013</t>
  </si>
  <si>
    <t>本书收录了《诺曼征服史》、《无情者之殁: 英国国王哈罗德传》、《拜占庭终结篇》、《御重器以克戎狄-中国古代火器车阵》等文章。内容均由相关领域军事、文史爱好者撰写, 通过精美的图片、通俗的文字、独到的视角, 理清历史的脉络, 具有通俗性、可读性等特点。</t>
  </si>
  <si>
    <t>014</t>
  </si>
  <si>
    <t>本书收录了《地中海世界的三国演义-法兰西、奥斯曼与哈布斯堡王朝的恩怨情仇》《餐桌论输赢-南北战争中的美军饮食》《光环下的军神-上杉谦信不败神话的破灭》、《君士坦丁堡的第一次陷落-欧洲人对拜占庭帝国的致命一击》等文章。</t>
  </si>
  <si>
    <t>宋毅主编</t>
  </si>
  <si>
    <t>本书是战争、历史类综合读物, 由资深历史、战史作家宋毅主编。本书选取英国维多利亚时期的崛起、沙皇俄国海上力量的发展、被遗忘的战争-记一战中的意大利战场等影响世界进程的著名事例, 从细节入手, 让读者从中了解他们在战争中的进程, 进而了解历史的脉络。</t>
  </si>
  <si>
    <t>本书是战争、历史类综合读物, 由众多资深历史、战史作家主编而成。《战争事典008》是通过剖析甲申之变、巨鹿之战、桂陵之战等战役, 使历史爱好者、军迷更好地了解真实的历史, 从而了解历史的脉络。</t>
  </si>
  <si>
    <t>本丛书是战争、历史类综合读物, 由众多资深历史、战史作家主编。《战争事典009》通过剖析“第一文明”苏美尔人、波兰人的屈辱与荣耀、圣女贞德等, 使历史爱好者、军迷更好地了解真实的历史, 从而了解历史的脉络。</t>
  </si>
  <si>
    <t>本书台湾专题的三篇文章通过剖析郑成功平台之役、郑清澎湖海战、1874年日本征台之役, 展现了台湾数百年来的历史风云。另外, 本书也详解了中世纪的勃艮第战争、高卢人和罗马人之间的忒拉蒙之战, 南宋最后的将星孟珙及“狗肉将军”张宗昌, 使历史爱好者、军迷更好地了解真实的历史, 从而了解历史的脉络。</t>
  </si>
  <si>
    <t>003</t>
  </si>
  <si>
    <t>本书是战争、历史类综合读物, 由资深历史、战史作家宋毅主编。本书选取1396年的尼科波利斯战役、关原会战、英国布伦海姆会战等影响世界进程的著名战役, 从细节入手, 让读者从中了解战争的进程, 进而了解历史的脉络。</t>
  </si>
  <si>
    <t>历史爱好者, 军事爱好者</t>
  </si>
  <si>
    <t>最强战士大比拼</t>
  </si>
  <si>
    <t>李湖光著</t>
  </si>
  <si>
    <t>作为四大文明古国之一的中国, 拥有着傲视世界的军事文化。中国古代封建王朝的军人早就用武力将遥远的东西方联系在一起了。早在中国被西方用坚船利炮打开国门的几百年之前, 东西方的军队已经发生过大规模的碰撞。中国古代战士与日本武士、欧洲骑士以欧亚大陆为竞技场, 展开了多次惊心动魄的大比拼。欧洲骑士、日本武士都是封建分封制度下的产物, 而中国古代亦在某些地区长期存在着这样的制度, 蒙古伴当与明朝将门之家便由此产生。欧洲骑士、日本武士、蒙古伴当、明朝将门之家, 四者有着相似却又各具特色的军事文化, 也曾经在战场上激烈交战。本书通过大量史实, 对这些不同国家的军事集团所依赖的政治制度、经济基础进行研究, 对他们的生活习惯、宗教信仰等方方面面进行比较, 找出其异同之处, 试图解答“谁是最强”这一疑问。</t>
  </si>
  <si>
    <t>E15-49</t>
  </si>
  <si>
    <t>2022考研政治精华笔记</t>
  </si>
  <si>
    <t>曲艺</t>
  </si>
  <si>
    <t>中国政法大学</t>
  </si>
  <si>
    <t>厚大讲义.168金题串讲.郭抑扬讲刑诉法</t>
  </si>
  <si>
    <t>郭抑扬</t>
  </si>
  <si>
    <t>中国政法大学出版社</t>
  </si>
  <si>
    <t>2019年国家法律职业资格考试</t>
  </si>
  <si>
    <t>冲刺背诵版</t>
  </si>
  <si>
    <t>方鹏编著</t>
  </si>
  <si>
    <t>法考小绿皮</t>
  </si>
  <si>
    <t>本书分为刑法总论、刑法分论上下两编，介绍了刑法概说、犯罪构成理论和构成要件要素、客观不法要件(犯罪的客观条件)、主观责任要件(犯罪的主观要件)等内容。</t>
  </si>
  <si>
    <t>2019年国家法律职业资格考试方志平的民法</t>
  </si>
  <si>
    <t>题库卷</t>
  </si>
  <si>
    <t>方志平编著</t>
  </si>
  <si>
    <t>本书分为30章，内容包括：民事法律关系、自然人、法人、民事法律行为、代理、诉讼时效与期限、人身权、物权总论、所有权、共有、用益物权、担保物权、债的概述等。</t>
  </si>
  <si>
    <t>2019年国家法律职业资格考试兰燕卓的行政法</t>
  </si>
  <si>
    <t>知识卷</t>
  </si>
  <si>
    <t>兰燕卓编著</t>
  </si>
  <si>
    <t>本书共21章，内容包括：行政法概述，行政组织与公务员，抽象行政行为，具体行政行为概述，行政许可，行政处罚，行政强制，其他行政行为，行政程序与政府信息公开，行政诉讼概述，行政诉讼受案范围，行政诉讼的管辖，行政诉讼参加人等。</t>
  </si>
  <si>
    <t>2019年国家法律职业资格考试李毅的三国法</t>
  </si>
  <si>
    <t>李毅编著</t>
  </si>
  <si>
    <t>本书由国际法、国际私法、国际经济法三部分构成，具体内容包括：国际法概述、国际法主体、国际法律责任、国际法上的空间制度、冲突法的基本制度、涉外物权的法律适用、涉外知识产权的法律适用、国际商事仲裁、国际货物买卖、国际货物运输、国际贸易支付等。</t>
  </si>
  <si>
    <t>2019年国家法律职业资格考试理论法学冲刺背诵版</t>
  </si>
  <si>
    <t>白斌编著</t>
  </si>
  <si>
    <t>本书科目为理论法学,包括中国特色社会主义法治理论、法理学、宪法、法制史、司法制度与法律职业道德等。本书特点为突出重难点,精选考点,对易错易混知识点通过判断题形式进行提示和讲解。通过对案例涉及的知识点的总结,帮助考生复习巩固相关知识点;通过一系列案例的练习为考生提供最直接最有效的复习材料,顺利通过考试。便于考生系统掌握知识点,快速提高考试成绩!</t>
  </si>
  <si>
    <t>2019年国家法律职业资格考试民法状元笔记</t>
  </si>
  <si>
    <t>本书分为十部分，内容包括：民总编、物权编、合同编、婚姻编、继承编、侵权责任编、著作权、专利权、商标权、知产救济。</t>
  </si>
  <si>
    <t>2019年国家法律职业资格考试民事诉讼法冲刺背诵版</t>
  </si>
  <si>
    <t>本书科目为民事诉讼法与仲裁制度,作为程序法,具有它特有的学科特点,在复习过程中,应结合程序法特点,进行针对性的复习。本书特点为突出重难点,精选考点,对易错易混知识点通过判断题形式进行提示和讲解。为考生提供最直接最有效的复习材料,顺利通过考试。便于考生系统掌握知识点,快速提高考试成绩!内容以表格形式将民诉学科的考点予以整理、归纳。</t>
  </si>
  <si>
    <t>2020年法大法考国家法律职业资格考试客观题必考考点</t>
  </si>
  <si>
    <t>法律职业资格考试培训中心(学院)编著</t>
  </si>
  <si>
    <t>本书分为综合、程序法、实体法三编，包括法理学、宪法、经济法、国际法、刑事诉讼法、民法、商法、刑法等内容。</t>
  </si>
  <si>
    <t>2020年法大法考国家法律职业资格考试通用教材</t>
  </si>
  <si>
    <t>第七册</t>
  </si>
  <si>
    <t>国际法·国际私法·国际经济法</t>
  </si>
  <si>
    <t>邹龙妹编著</t>
  </si>
  <si>
    <t>法大法考2020年国家法律职业资格考试 邹龙妹讲三国法</t>
  </si>
  <si>
    <t>本书分为国际法、国际私法、国际经济法三部分，具体内容包括：国际法的主体与国际法律责任、国际法上的空间划分、国际法上的个人、外交关系与领事关系法、条约法等。</t>
  </si>
  <si>
    <t>第五册</t>
  </si>
  <si>
    <t>房保国编著</t>
  </si>
  <si>
    <t>法大法考2020年国家法律职业资格考试 房保国讲刑诉法</t>
  </si>
  <si>
    <t>本书分为刑事诉讼法总则和程序两部分，具体内容包括：刑事诉讼法基本原则、管辖、回避、辩护与代理、强制措施、刑事附带民事诉讼、侦查、起诉、第一审程序、自诉案件和简易程序等。</t>
  </si>
  <si>
    <t>杨秀清编著</t>
  </si>
  <si>
    <t>法大法考2020年国家法律职业资格考试 杨秀清讲民诉法</t>
  </si>
  <si>
    <t>本书共分为29章，内容包括：民事诉讼与民事诉讼法，民事诉讼法的基本原则和制度，主管与管辖，民事诉讼证据，民事诉讼中的证明，保全与先予执行，对妨害民事诉讼行为的强制措施，审判监督程序，申请撤销仲裁裁决等。</t>
  </si>
  <si>
    <t>第六册</t>
  </si>
  <si>
    <t>商法 经济法 环境资源法 劳动与</t>
  </si>
  <si>
    <t>李文涛编著</t>
  </si>
  <si>
    <t>法大法考2020年国家法律职业资格考试 李文涛讲商经法</t>
  </si>
  <si>
    <t>本书分商法、经济法、环境资源法、劳动与社会保障法、知识产权法五部分，具体内容包括：公司法、合伙企业法、个人独资企业法、票据法、证券法、保险法、海商法、反垄断法、土地法等。</t>
  </si>
  <si>
    <t>第八册</t>
  </si>
  <si>
    <t>中国特色社会主义法治理论 法理</t>
  </si>
  <si>
    <t>叶晓川编著</t>
  </si>
  <si>
    <t>法大法考2020年国家法律职业资格考试 叶晓川讲理论法</t>
  </si>
  <si>
    <t>本书分中国特色社会主义法治理论、法理学、宪法、中国法律史、司法制度与法律职业道德五部分，具体内容涉及：法的本体、法的运行、宪法的基本理论、国家的基本制度、公民的权利和义务、国家机构、先秦时期的法律思想与制度等。</t>
  </si>
  <si>
    <t>赵宏编著</t>
  </si>
  <si>
    <t>法大法考2020年国家法律职业资格考试 赵宏讲行政法</t>
  </si>
  <si>
    <t>本书共分十章，内容包括：行政法基础理论、行政行为理论、公务员法、行政处罚、行政许可、行政强制法、政府信息公开条例、行政复议法、行政诉讼法、国家赔偿法。</t>
  </si>
  <si>
    <t>2020年国家法律职业资格考试理论法宝典</t>
  </si>
  <si>
    <t>文都法考</t>
  </si>
  <si>
    <t>本书分法理学、中国特色社会主义法治理论、宪法学、司法制度与法律职业道德、中国法律史五篇，内容包括：法的本体、法的运行、中国特色社会主义法治建设基本原理、宪法的基本理论、国家机构等。</t>
  </si>
  <si>
    <t>2020年国家法律职业资格考试理论法冲刺背诵版</t>
  </si>
  <si>
    <t>文都法考 法考小绿皮 客观题180冲刺</t>
  </si>
  <si>
    <t>本书科目为理论法，包括中国特色社会主义法治理论、法理学、宪法、法制史、司法制度与法律职业道德等。本书特点为突出重难点，精选考点，对易错易混知识点通过判断题形式进行提示和讲解。</t>
  </si>
  <si>
    <t>2020年国家法律职业资格考试民法冲刺背诵版</t>
  </si>
  <si>
    <t>文都法考 文都教育 法考小绿皮 客观题180冲刺</t>
  </si>
  <si>
    <t>本书包括民事法律关系、监护、宣告失踪和宣告死亡、人格权、无权处分、多重买卖、诉讼时效、小区业主区分所有权、农村土地承包经营权等内容。</t>
  </si>
  <si>
    <t>2020年国家法律职业资格考试三国法题库</t>
  </si>
  <si>
    <t>李亮，章法编著</t>
  </si>
  <si>
    <t>文都法考 客观题180题库</t>
  </si>
  <si>
    <t>本书分国际法、国际私法、国际经济法三部分，具体内容包括：国际法导论、国际法主体与国际法律责任、国际法上的空间划分、国际法上的个人、国际私法总论、冲突规范与准据法、国际货物买卖法、国际货物运输与保险法等。</t>
  </si>
  <si>
    <t>2020年国家法律职业资格考试主观题民法宝典</t>
  </si>
  <si>
    <t>依据《中华人民共和国民法典》修订 文都法考 主观题10</t>
  </si>
  <si>
    <t>本书将民法中所涉及的考点有针对性的进行了提示和讲解。考生通过本书的复习, 可以有效建立民法知识体系, 转化为备考能力。全书以框架体系为主线, 以基本理论为中心, 以法律条文为载体, 结合具体案例进行编写。通过配合网络课程的学习, 为广大考生复习备考提供优秀的复习资料</t>
  </si>
  <si>
    <t>2020年国家法律职业资格考试主观题刑法宝典</t>
  </si>
  <si>
    <t>本书科目为刑法。2018年国家法律职业资格考试特别设置了主观卷的考查,为了适应最新考试政策的变化,特组织辅导教师,结合考试大纲考查要求,对于主观卷的考查方式、特点及要求做了说明和解析,通过对本学科的知识梳理,帮助考生对于主观题的掌握和理解,提升复习备考成绩。本书强化了刑法实务方面的培训,目的在于提高考生案例分析能力。</t>
  </si>
  <si>
    <t>2021年国家统一法律职业资格考试客观题民法宝典 专著 方志平编著</t>
  </si>
  <si>
    <t>本书科目为民法, 集名师讲义、考点精讲及试题点拨于一体, 涵盖历年考试的考点及重难点, 对相关知识点逐一梳理, 并对考查方式及规律予以详细解读。民法作为实体法, 集合了总则、物权、合同、侵权、婚姻继承等部分, 书稿体现着对考试规律和应考学科知识的深刻理解和把握, 是作者长期辅导经验的总结和精华的提炼, 以框架体系为主线, 以基本理论为中心, 以法律条文为载体, 结合具体案例进行编写。通过配合网络课程的学习, 为广大考生复习备考提供优秀的复习资料。</t>
  </si>
  <si>
    <t>法律爱好者</t>
  </si>
  <si>
    <t>333教育综合基础知识解析</t>
  </si>
  <si>
    <t>勤思教育硕士教研团队主编</t>
  </si>
  <si>
    <t>《333教育综合基础知识解析》根据最新《333教育综合考试大纲》及相关教材，在分析各院校历年真题的基础上，邀请北师大名师审核修订，对本书的内容和结构进行了优化提升。在内容上，调整学科结构，补充个别章节内容，增加重要考点，使本书的内容更加全面，表述更加准确，重难</t>
  </si>
  <si>
    <t>白斌讲理论法</t>
  </si>
  <si>
    <t>2019年国家法律职业资格考试金题串讲</t>
  </si>
  <si>
    <t>厚大法考2019</t>
  </si>
  <si>
    <t>本书由授课名师用简单易懂的文字、比较记忆的方法、准确到位的梳理进行编写,是作者长期辅导经验的总结和精华的提炼,为考生提供更直接更有效的复习材料,保证考生能够领悟学科精髓,掌握重点难点,提高应试能力。主要内容有:法理学、中国特色社会主义法治理论、宪法学、司法制度和法律职业道德、中国法律史。依据最新法律文件全新解析历年真题,不是简单地依据法条对真题进行分析,而是侧重引导考生培养解题思路,提高解题技能,迅速提高实战能力。</t>
  </si>
  <si>
    <t>从想法到写法</t>
  </si>
  <si>
    <t>王昱著</t>
  </si>
  <si>
    <t>《从想法到写法》一书为国内首部专门针对新闻传播学考研这一特定情境推出的实务训练教程, 是一本面向评论新手的务实训练技法手册。作者立足五年来陪伴4000余位学员备考的授课经验、自身亲历考研的应试经验及1000余例评论作品的业界实践经验, 从角度选取、深度拓展、标题拟定、论证训练、写法打磨等多层面展开, 帮助考生迅速进入考场评论的备考状态。同时这本书不拘泥于功利应试, 注重传授看问题、想问题长远受益的思维方式。</t>
  </si>
  <si>
    <t>本书不仅适合考研学子, 还适用于广大热爱评论的人群</t>
  </si>
  <si>
    <t>法律硕士联考考试分析高分通关讲义</t>
  </si>
  <si>
    <t>综合课(非法学、法学)</t>
  </si>
  <si>
    <t>龚成思主编</t>
  </si>
  <si>
    <t>华成法硕 2021年</t>
  </si>
  <si>
    <t>本书涵盖法律硕士联考《考试分析》专业综合课三科的全部内容，并经系统优化整理后重新编排(如中国法制史一科采取“专题史”编写)，以表格形式再现，逻辑层次分明。从考点到法条，从了解到理解，从是什么到为什么。从懂考点到会做题，从会做题到做对题，从客观题到主观题，从how到do。详细记述了法律硕士联考高分通关的方法。</t>
  </si>
  <si>
    <t>法律硕士联考考试分析配套考点详解</t>
  </si>
  <si>
    <t>严格按照法硕联考考试大纲编写 文运版</t>
  </si>
  <si>
    <t>本书共分六章，内容包括：夏商西周春秋战国法律制度、秦汉三国两晋南北朝法律制度、隋唐宋法律制度、元明清法律制度、清末民初的法律制度、南京国民政府及革命根据地法律制度。</t>
  </si>
  <si>
    <t>文运版</t>
  </si>
  <si>
    <t>本书共八编，包括：民法总则、人身权法、物权法、知识产权、债法、婚姻家庭法、继承法、侵权责任法。</t>
  </si>
  <si>
    <t>法硕联考模拟1000题</t>
  </si>
  <si>
    <t>刘伟，崔红玉，周悟阳编著</t>
  </si>
  <si>
    <t>厚大法硕 2020研究生招生考试指导用书·专业课</t>
  </si>
  <si>
    <t>本书分为刑法、民法、法理学、中国宪法学、中国法制史5个部分，介绍了犯罪概念、犯罪构成、正当化事由、故意犯罪的停止形态、共同犯罪等内容。</t>
  </si>
  <si>
    <t>刘伟[等]编著</t>
  </si>
  <si>
    <t>2021研究生招生考试指导用书 专业课</t>
  </si>
  <si>
    <t>本书分为刑法、民法、法理学、中国宪法学、中国法制史5个部分，包括犯罪概念、犯罪构成、正当化事由、故意犯罪的停止形态、共同犯罪等内容。</t>
  </si>
  <si>
    <t>法硕联考真题一本通</t>
  </si>
  <si>
    <t>李夕言，周悟阳编著</t>
  </si>
  <si>
    <t>厚大法硕 2021研究生招生考试指导用书 专业课</t>
  </si>
  <si>
    <t>本书分为法理学、中国宪法学和中国法制史三部分，主要内容包括：法的本质与特征，法的起源与演进，法的作用和法的价值，法的渊源、效力与分类，宪法基本理论，宪法的变迁，国家基本制度，夏商西周春秋战国法律制度，秦汉三国两晋南北朝法律制度，隋唐宋法律制度等。</t>
  </si>
  <si>
    <t>基础卷</t>
  </si>
  <si>
    <t>卢杨，崔红玉编著</t>
  </si>
  <si>
    <t>厚大法硕 厚大讲义 2021研究生招生考试指导用书·专业课</t>
  </si>
  <si>
    <t>本书分刑法和民法两部分，内容包括：犯罪概念、犯罪构成、正当化事由、故意犯罪的停止形态、共同犯罪、一罪与数罪、刑事责任、刑罚的概念和种类、民事法律关系、自然人、法人、非法人组织、民事法律行为、代理、诉讼时效与期间、人身权、物权法概述、所有权、用益物权等。</t>
  </si>
  <si>
    <t>反恐刑法</t>
  </si>
  <si>
    <t>贾宇，舒洪水，冯卫国主编</t>
  </si>
  <si>
    <t>反恐怖主义系列教材</t>
  </si>
  <si>
    <t>本书结合反恐与刑法的立法和实践，阐述了与恐怖主义、极端主义有关的11个罪名，包括“组织、领导、参加恐怖组织罪”“帮助恐怖活动罪”“准备实施恐怖活动罪”“宣扬恐怖主义、极端主义、煽动实施恐怖活动罪”“利用极端主义破坏法律实施罪”“强制穿戴宣扬恐怖主义、极端主义服饰、标志罪”“非法持有宣扬恐怖主义、极端主义物品罪”“拒绝提供间谍犯罪、恐怖主义犯罪、极端主义犯罪证据罪”“偷越国(边)境罪”“拒不履行信息网络安全管理义务罪”和“帮助信息网络犯罪活动罪”。</t>
  </si>
  <si>
    <t>高晖云讲理论法</t>
  </si>
  <si>
    <t>高晖云编著</t>
  </si>
  <si>
    <t>厚大法考 2020主观题冲刺一本通系列</t>
  </si>
  <si>
    <t>本书分为中国特色社会主义法治理论；基本概念、原理速查；论述题模考演练；法律格言分类举要4编，包括中国特色社会主义法制建设基本原理、法治工作的基本格局、法治工作的重要保障等内容。</t>
  </si>
  <si>
    <t>厚大法考 2019 2019国家法律职业资格考试 真题卷 厚大</t>
  </si>
  <si>
    <t>本书为厚大讲义理论法真题卷，设有法理学、宪法学、中国法律史、中国特色社会主义法治理论、司法制度和法律职业道德五编。包含法的本体、法的运行、法的演进、法与社会、宪法基本理论、公民的基本权利与义务、国家机构、宪法的实施及其保障、中国法律的发展等章节。</t>
  </si>
  <si>
    <t>罗翔编著</t>
  </si>
  <si>
    <t>2019主观题冲刺一本通系列</t>
  </si>
  <si>
    <t>本书共分五个部分，分别为法治理论、中国特色社会主义法治理论、法制建设相关原理、司法制度与法律职业道德、论述题模考演练。</t>
  </si>
  <si>
    <t>10,187页</t>
  </si>
  <si>
    <t>考前必背 厚大法考2019 119系列 2019年国家法律职业资格考试</t>
  </si>
  <si>
    <t>本书分为法理学、宪法学、中国法律史、中国特色社会主义法治理论、司法制度和法律职业道德5个部分，介绍了法的本体、法的运行、法的演进等内容。</t>
  </si>
  <si>
    <t>理论卷</t>
  </si>
  <si>
    <t>厚大法考 2020 国家法律职业资格考试</t>
  </si>
  <si>
    <t>本书分为法理学、宪法学、中国法律史、中国特色社会主义法治理论、司法制度和法律职业道德五编，具体内容包括：法的本体，法的运行，法的演进和法与社会，宪法基本理论，公民的基本权利与义务等。</t>
  </si>
  <si>
    <t>国家法律职业资格考试冲刺背诵版 商经环劳法</t>
  </si>
  <si>
    <t>张海峡编著</t>
  </si>
  <si>
    <t>本书科目为商法·经济法·环境资源法·劳动与社会保障法,本学科中涵盖了众多的小法,各有不同的特点,结合学科特点,重点对于各个小法中蕴含的知识点进行讲解和分析,突出重难点。精选考点,并附易错易混判断题。通过对案例涉及的知识点的总结,帮助考生复习巩固相关知识点;通过一系列案例的练习为考生提供最直接最有效的复习材料,顺利通过考试。</t>
  </si>
  <si>
    <t>汉语国际教育硕士354基础知识解析</t>
  </si>
  <si>
    <t>勤思考研汉语国际教育教研团队主编</t>
  </si>
  <si>
    <t>勤思考研通关丛书</t>
  </si>
  <si>
    <t>本书涵盖了现代汉语、古代汉语、语言学纲要三门科目的知识点，具体内容包括：语音、文字、词汇、语法、汉字的构造、汉字的形体演变、字际关系术语、词的本义和引申义、古今词义的异同、几种问句的习惯句式等。 、</t>
  </si>
  <si>
    <t>汉语国际教育硕士445基础知识解析</t>
  </si>
  <si>
    <t>本书涵盖了外国文化史、中国文化要略、对外汉语教育学引论、跨文化交际学概论四门科目的知识点。具体内容包括：原始文化、古代两河流域文化、古代尼罗河流域文化、古代印度河流域文化、中古东亚和南亚文化、近代西方文化、近代东方文化等。</t>
  </si>
  <si>
    <t>厚大讲义</t>
  </si>
  <si>
    <t>主观题专题精讲</t>
  </si>
  <si>
    <t>向高甲编著</t>
  </si>
  <si>
    <t>本图书为厚大法考主观题备考讲义的专题精讲,着眼于法考主观题应试的务实性,重视对本学科主观题可能考查的基础知识的讲解,注重对重点知识的归纳总结,结合案例分析,便于考生记忆。主要内容有:刑事诉讼概述,刑事诉讼法的基本原则,刑事诉讼中的专门机关于参与人,管辖,回避,辩护与代理,刑事证据,强制措施,附带民事诉讼,期间、送达,立案,侦查,起诉,刑事审判概述,第一审程序,第二审程序,死刑复核程序,审判监督程序,执行,未成年人刑事案件诉讼程序等。一切从试题出发,以最简练的表格建立最完整的体系。</t>
  </si>
  <si>
    <t>教育学考研知识大全解</t>
  </si>
  <si>
    <t>学硕版</t>
  </si>
  <si>
    <t>勤思教育学考研教研团队主编</t>
  </si>
  <si>
    <t>勤思教育学考研必胜丛书系列</t>
  </si>
  <si>
    <t>本书包括五部分内容：教育学原理、中国教育史、外国教育史、教育心理学、教育研究方法。</t>
  </si>
  <si>
    <t>金题串讲</t>
  </si>
  <si>
    <t>杨烁讲民法</t>
  </si>
  <si>
    <t>杨烁编著</t>
  </si>
  <si>
    <t>2019年国家法律职业资格考试 厚大法考 2019 168系列</t>
  </si>
  <si>
    <t>本书为国家法律职业统一考试考前冲刺模拟训练题，紧扣2019年考试大纲，凭借杨烁多年的授课经验及对司法考试命题规律的深究，提炼最有价值的考题方向，优化整理，总结归纳，强化复习效果。内容包括：民法总则、物权法、债法、侵权责任法、婚姻继承法共五部分。</t>
  </si>
  <si>
    <t>经济法 三国法讲义</t>
  </si>
  <si>
    <t>熊晖，李万强编著</t>
  </si>
  <si>
    <t>桑磊法考讲义系列</t>
  </si>
  <si>
    <t>2019国家统一法律职业资格考试用书</t>
  </si>
  <si>
    <t>本书含经济法、劳动与社会保障法、环境资源法、国际法、国际私法、国际经济法几部分。主要涵盖竞争法、消费者法、银行业法、财税法、土地法和房地产法、环境资源法、劳动与社会保障法等内容。</t>
  </si>
  <si>
    <t>经济类联考综合能力</t>
  </si>
  <si>
    <t>数学题源探析经典1000题</t>
  </si>
  <si>
    <t>爱启航经济类联考教研中心主编</t>
  </si>
  <si>
    <t>本书共分九章，内容包括：函数、极限与连续性，导数与微分，一元函数积分，多元函数微分，随机事件与概率，一维随机变量及其分布，数字特征，行列式与矩阵，向量组与方程组。</t>
  </si>
  <si>
    <t>经济类联考综合能力历年真题全解</t>
  </si>
  <si>
    <t>王诚,朱杰主编</t>
  </si>
  <si>
    <t>经济刑法基础理论</t>
  </si>
  <si>
    <t>王海桥著</t>
  </si>
  <si>
    <t>本书共有六章。具体内容为：第一章经济刑法的概念与范畴；第二章刑事政策与经济犯罪治理；第三章经济刑法的保护法益与行为类型；第四章经济刑法的规范属性与结构；第五章经济刑法的解释；第六章创新体系中的经济刑法规范适用。</t>
  </si>
  <si>
    <t>经济犯罪</t>
  </si>
  <si>
    <t>句句真研</t>
  </si>
  <si>
    <t>考研英语(一)语法及长难句应试全攻略</t>
  </si>
  <si>
    <t>田静主编</t>
  </si>
  <si>
    <t>新东方在线考研英语高分通系列</t>
  </si>
  <si>
    <t>本书例句选自近20年(2000-2020)的考研英语(一)真题例句,全书共分三部分——简单句、长难句、长难句分析。全书配有语法详解、内容小结、真题演练、考场攻略,由对一件事的讲解到对多件事的分析,在长难句分析的过程中配有步骤分析图,一步一步,上下排布,为学生显现出清晰明了的步骤分析框架,每一个大部分前面配有“扫一扫”,只要扫一扫二维码,便可抵达名师的面授讲堂,让讲解与总结环环相扣,让技巧与演练做到完美结合。</t>
  </si>
  <si>
    <t>考研英语 (一) 语法及长难句应试全攻略</t>
  </si>
  <si>
    <t>主编田静</t>
  </si>
  <si>
    <t>新东方在线考研英语高分通关系列</t>
  </si>
  <si>
    <t>全书共分三部分——简单句、长难句、长难句分析。其中，简单句包括简单句的核心、简单句的扩展；长难句包含并列句、复合句、特殊句式；长难句分析包含基本结构的长难句分析、特殊结构的长难句分析以及历年经典长难句汇总。全书配有语法详解、内容小结、真题演练、考场攻略，由对一件事的讲解到对多件事的分析，让讲解与总结环环相扣，让技巧与演练做到完美结合。</t>
  </si>
  <si>
    <t>句句真研 语法及长难句应试全攻略 考研英语（2）</t>
  </si>
  <si>
    <t>考研英语(二)语法及长难句应试全攻略</t>
  </si>
  <si>
    <t>本书例句选自近21年（2000-2020）的考研英语（二）真题例句，全书共分三部分——简单句、长难句、长难句分析。全书配有语法详解、内容小结、真题演练、考场攻略，由对一件事的讲解到对多件事的分析，让讲解与总结环环相扣，让技巧与演练做到完美结合。</t>
  </si>
  <si>
    <t>本书适用于备战考研英语二的考生</t>
  </si>
  <si>
    <t>考前必背</t>
  </si>
  <si>
    <t>殷敏讲三国法</t>
  </si>
  <si>
    <t>殷敏编著</t>
  </si>
  <si>
    <t>本书科目包括国际法、国际私法、国际经济法, 为国家法律职业统一考试考前突破复习教材, 紧扣2020年考试大纲, 凭借殷敏多年的授课经验及对司法考试命题规律的深究, 提炼最有价值的考点, 优化整理, 总结归纳, 强化复习效果, 是一套供考生在考前快速掌握核心命题点, 提升应试能力的图书。按照2020年新大纲的考试要求, 对三国法必背考点进行精要讲解。根据法考“新增必考”的规律, 对新增考点、法条要点予以提示。学科知识点多采用图表形式, 层次和内容一目了然。另外, 还独创流程、口诀等多种方式, 既图文并茂, 又能帮助考生准确记忆相关内容。对知识点中应注意的问题及易混淆点等考试考查的细节问题予以重点阐述, 以表格及字体颜色等形式突出重点考点。</t>
  </si>
  <si>
    <t>本书可供国家法律职业资格考试考生参阅</t>
  </si>
  <si>
    <t>张翔讲民法</t>
  </si>
  <si>
    <t>张翔编著</t>
  </si>
  <si>
    <t>本书为国家法律职业统一考试考前突破复习教材, 紧扣2020年考试大纲, 凭借张翔多年的授课经验及对司法考试命题规律的深究, 提炼最有价值的考点, 优化整理, 总结归纳, 强化复习效果, 是一套供考生在考前快速掌握核心命题点, 提升应试能力的图书。按照2020年新大纲的考试要求, 对民法必背考点进行精要讲解。根据法考“新增必考”的规律, 对新增考点、法条要点予以提示。学科知识点多采用图表形式, 层次和内容一目了然。</t>
  </si>
  <si>
    <t>参加国家法律职业资格考试的考生</t>
  </si>
  <si>
    <t>考研英语历年真题权威解析</t>
  </si>
  <si>
    <t>刘建波，陆汉艳编著</t>
  </si>
  <si>
    <t>2021研究生招生考试指导用书 公共课</t>
  </si>
  <si>
    <t>本书详解了2008-2020年历年考研英语试题。每一道试题，既反映了考研英语考试大纲对考生基础知识、能力和水平的要求，又蕴含着命题的指导思想，基本原则和趋势。</t>
  </si>
  <si>
    <t>考研英语全题型基础精讲</t>
  </si>
  <si>
    <t>刘建波,阮素坤编著</t>
  </si>
  <si>
    <t>本书涵盖考研英语(一)各种题型,适合考生再9月份之前强化训练阶段使用。本书的主要特色如下:完形填空部分详细阐述了完型填空历年来必考的命题规律。阅读理解部分把阅读理解按照测试题型,进行了系统的总结和归类。新题型分主要针对新题型三种题型,逐一给出解题方法。翻译部分详细汇总了20多年来翻译对各种句式和语法结构的考察比例。写作部分分为小作文和大作文写作两个小部分进行讲解。除此之外,本书在作文部分还为考生列举出一些必备的高级词汇,以及必备的谚语。</t>
  </si>
  <si>
    <t>考研英语一本通</t>
  </si>
  <si>
    <t>词汇·语法·阅读·翻译</t>
  </si>
  <si>
    <t>本书涵盖考研英语（一）所涉及的核心词汇与语法，以及阅读和翻译题型的全面讲解，适合考生再9月份之前强化训练阶段使用。本书的主要特色如下：词汇语法部分结合历年真题涉及的考研英语核心词汇与语法，进行全面的讲解，配合例句，力求能够使考生学以致用。阅读理解部分把阅读理解按照测试题型，进行了系统的总结和归类。翻译部分详细汇总了20多年来翻译对各种句式和语法结构的考察比例。本书以历年真题为分析依据，从中选取具有典型意义的语句、题目，通过真题达到掌握各种题型，对考生具有重要意义。</t>
  </si>
  <si>
    <t>考研政治冲刺背诵笔记</t>
  </si>
  <si>
    <t>徐涛主编</t>
  </si>
  <si>
    <t>考研政治·黄皮书系列四</t>
  </si>
  <si>
    <t>本书根据最新考研政治考试大纲编写，分马克思主义基本原理概论、毛泽东思想和中国特色社会主文理论体系概论、中国近现代史纲要、思想道德修养与法律基础四部分。</t>
  </si>
  <si>
    <t>考研政治黄皮书系列 4</t>
  </si>
  <si>
    <t>本书根据新考研政治大纲编写,内容精炼,直接考点,高效复习。同时知识结构完整,除了时事政治外,它全面覆盖了所有重点考点。并在重点考点后标有选择题考点,分析题考点 更针对于试卷,部分内容做了字体加粗和阴影处理有益于同学们阅读分析和理解。</t>
  </si>
  <si>
    <t>考研政治考点指南</t>
  </si>
  <si>
    <t>新东方在线全国硕士研究生考试研究中心主编</t>
  </si>
  <si>
    <t>新东方在线考研政治高分通关系列</t>
  </si>
  <si>
    <t>本书包括马克思主义基本原理概论、中国近现代史纲要、毛泽东思想和中国特色社会主义理论体系概论、思想道德修养与法律基础、当代世界经济与政治五部分内容。</t>
  </si>
  <si>
    <t>考研政治强真题技巧精解</t>
  </si>
  <si>
    <t>郑治强主编</t>
  </si>
  <si>
    <t>本书介绍了考研政治的方法技巧，并收录了2010年-2020年考研政治试题，并附有真题解析。</t>
  </si>
  <si>
    <t>考研政治通关优题库</t>
  </si>
  <si>
    <t>真题版</t>
  </si>
  <si>
    <t>考研政治·黄皮书系列二</t>
  </si>
  <si>
    <t>本书用两种方式对历年真题进行了编排。前半部分先以知识模块为分类标准编辑历年真题，保证考研政治复习的科学性；后半部分以年份为分类标准编辑真题，保证真题的系统性。同时对每道真题都进行详尽的解析和干扰选项分析，使考生熟悉真题命题风格与规律，了解命题陷阱，掌握答题技巧。</t>
  </si>
  <si>
    <t>考研政治·黄皮书系列 二</t>
  </si>
  <si>
    <t>本书分为马克思主义基本原理概论、毛泽东思想和中国特色社会主义理论体系概论、中国近现代史纲要、思想道德修养与法律基础、思想政治理论试题及答案(试卷版)五个部分。</t>
  </si>
  <si>
    <t>试题册</t>
  </si>
  <si>
    <t>习题版</t>
  </si>
  <si>
    <t>考研政治·黄皮书系列</t>
  </si>
  <si>
    <t>本书内容包含客观选择题和分析题两部分，涉及马克思主义基本原理概论、毛泽东思想和中国特色社会主义理论体系概论、中国近现代史纲要、思想道德修养与法律基础。</t>
  </si>
  <si>
    <t>兰燕卓讲行政法</t>
  </si>
  <si>
    <t>厚大讲义 厚大法考 2020</t>
  </si>
  <si>
    <t>本书共21章，内容包括：行政法概述、行政组织与公务员、抽象行政行为、具体行政行为概述、行政许可、行政处罚、行政强制、其他行政行为、行政程序与政府信息公开、行政复议、行政诉讼概述、行政诉讼受案范围、行政诉讼的管辖、行政诉讼参加人、行政诉讼程序等。</t>
  </si>
  <si>
    <t>理论法宝典</t>
  </si>
  <si>
    <t>文都法考 2020年国家法律职业资格考试主观题 主观题108宝典 文都教育</t>
  </si>
  <si>
    <t>本书共分九章，内容包括：理论法主观题概述、理论法论述题作答的注意点、论述题的解法、历年重点论述题解析、论述题的备考素材、背诵套话、常见专题的答题框架、常见句法表达和答题套路、论述题的演练。</t>
  </si>
  <si>
    <t>理论法讲义</t>
  </si>
  <si>
    <t>本书内容包含六个部分：中国特色社会主义法治理论、法理学、宪法、中国法律史、知识产权法、司法制度和法律职业道德。</t>
  </si>
  <si>
    <t>理论法主观题</t>
  </si>
  <si>
    <t>素材与方法</t>
  </si>
  <si>
    <t>李宏勃编著</t>
  </si>
  <si>
    <t>本书系国家法律职业统一考试应试教材, 主观题考试的理论法, 主要包括中国特色社会主义法治理论和法理学, 将在三个方面提升考生的能力: (1) 夯实基础知识: 对理论法主观题的重点难点知识进行延伸和深入解读, 帮助考生打好理论功底, 扩展考生的知识视野; (2) 掌握答题方法: 提出理论法主观题的答题方法, 帮助考生准确寻找考点、确立答题方向、勾勒逻辑框架、开展论证和写作; (3) 进行考点预测: 根据法学发展和法治发展, 预测考试方向, 最大程度锁定考试热点和考试领域, 进行针对性的模拟训练, 帮助考生提高复习效率。</t>
  </si>
  <si>
    <t>刘鹏飞讲民诉法</t>
  </si>
  <si>
    <t>刘鹏飞编著</t>
  </si>
  <si>
    <t>本书分章节设置考点和考题, 是对119背诵版的补足训练和巩固, 有背诵记忆, 有训练实战, 配合一起便能各个击破, 达到攻克客观题, 取得高分的效果。</t>
  </si>
  <si>
    <t>2020国家法律职业资格考试备考人员</t>
  </si>
  <si>
    <t>本书为厚大讲义刘鹏飞的民诉法理论卷, 本书共十六章。分别为基本理论、原则和制度; 当事人和代理人、管辖、证据与证明、诉讼保障制度、诉讼调解与和解、一审普通程序、一审简易程序、二审程序、审判监督程序、第三人撤销之诉等内容。</t>
  </si>
  <si>
    <t>本书共设四编，内容包括：诉的理论、基本原则、审判组织、审判公开、两审终审、回避制度、检查监督、当事人概念、当事人规则、当事人识别等。</t>
  </si>
  <si>
    <t>金题串讲 厚大法考2019 168系列 2019年国家法律职业资格考试</t>
  </si>
  <si>
    <t>本书共分20章，分别为基本理论、基本原则、基本制度、当事人、管辖、证据、保障措施、调解与和解、普通程序、简易程序、二审程序、再审程序、反诉等。</t>
  </si>
  <si>
    <t>本书分为要点背诵、解读思路、热点案例、模考演练4个部分，包括诉的理论、基本原则、审判组织、审判公开、两审终审、回避制度、检察监督等内容。</t>
  </si>
  <si>
    <t>罗翔讲刑法</t>
  </si>
  <si>
    <t>厚大法考 2020 119系列 2020国家法律职业资格考试考前必背</t>
  </si>
  <si>
    <t>本书共分二十章，内容包括：刑法概说、犯罪概说和犯罪构成、客观构成要件、主观构成要件、违法阻却事由、责任阻却事由、特殊构成要件之未完成罪等。</t>
  </si>
  <si>
    <t>本书分为重点、难点之表格背诵版；主观题的基本套路；热点案例；模考演练4编。具体内容包括：刑法的机能和罪刑法定、单位犯罪和不作为犯等。</t>
  </si>
  <si>
    <t>金题串讲 厚大法考 2019 2019国家法律职业资格考试 168系列</t>
  </si>
  <si>
    <t>本书分为10章，包括刑法的基础知识、犯罪构成理论、特殊犯罪构成之未完成罪、特殊犯罪构成之共同犯罪、罪数和刑罚、国家安全和公共安全犯罪等内容。</t>
  </si>
  <si>
    <t>考前必背 厚大法考 2019 119系列 2019年国家法律职业资格考试</t>
  </si>
  <si>
    <t>本书共分20章，包括刑法概况、犯罪概说和犯罪构成、客观构成要件、主观构成要件、违法阻却事由、责任阻却事由、特殊构成要件之未完成罪等内容。</t>
  </si>
  <si>
    <t>本书分为重点、难点之表格背诵版；主观题的基本套路；热点案例；模考演练4个部分，介绍了刑法的技能和罪刑法定、单位犯罪和不作为犯、刑法上的因果关系等内容。</t>
  </si>
  <si>
    <t>罗翔讲刑法 2021年</t>
  </si>
  <si>
    <t>10, 351页</t>
  </si>
  <si>
    <t>本书共41讲, 内容包括: 刑法的基本原理; 单位犯罪与不作为犯; 因果关系; 主观罪过; 事实认识错误; 正当防卫; 紧急避险等。</t>
  </si>
  <si>
    <t>民法讲义</t>
  </si>
  <si>
    <t>桑磊法考</t>
  </si>
  <si>
    <t>本书系根据法考客观题考试趋势, 在精心研究往年考试规律的基础上编写而成。全书以往年多次考查的重点知识点为主, 把考试中所涉及的重点法条与考点进行了分析, 对考试重点特别是难点、疑点所涉及的考点进行详细列举。</t>
  </si>
  <si>
    <t>民法题库</t>
  </si>
  <si>
    <t>客观题180题库 文都教育 文都法考</t>
  </si>
  <si>
    <t>本书共分六编，内容包括：民法总则、人身权、物权、合同、婚姻家庭与继承、侵权责任法。</t>
  </si>
  <si>
    <t>民事诉讼法与仲裁制度讲义</t>
  </si>
  <si>
    <t>吴志伟编著</t>
  </si>
  <si>
    <t>2019国家统一法律职业资格考试用书 桑磊法考讲义系列</t>
  </si>
  <si>
    <t>本书内容涉及民事诉讼与民事诉讼法、诉、民事诉讼法的基本原则、民事管辖制度、当事人概述、共同诉讼、诉讼代表人、第三人、民事证据的种类、证据保全等。</t>
  </si>
  <si>
    <t>司法笔录训练</t>
  </si>
  <si>
    <t>周郁昌,孙春增编著</t>
  </si>
  <si>
    <t>本书分为12章。第一章书法基础知识包括书法的概念、书法的文化内涵等；第二章楷书包括楷书的基本笔画、用笔技巧以及结构；第三章行书包括行书的笔画、钢笔行书；第四章司法笔录的书写包括钢笔字快写、快速听写、司法笔录的书写要点；第五章司法笔录语体与司法问话包括司法笔录语体的修辞色彩等；第六章司法口语概述包括口语中的“听”与“说”等；第七章司法问话包括讯问、询问、审问；第八章公安司法笔录包括刑事、行政案件笔录；第九章检察司法笔录包括立案笔录、侦查笔录、审查起诉笔录、出庭笔录、执行笔录；第十章法院司法笔录包括开庭审理笔</t>
  </si>
  <si>
    <t>魏建新讲行政法</t>
  </si>
  <si>
    <t>魏建新编著</t>
  </si>
  <si>
    <t>本书为国家法律职业统一考试考前冲刺模拟训练题, 紧扣2020年考试大纲, 凭借魏建新多年的授课经验及对司法考试命题规律的深究, 提炼最有价值的考题方向, 优化整理, 总结归纳, 强化复习效果, 是一套供考生在考前模拟训练, 测试自身复习应试水平, 提升应试能力的图书。本书共13章: 行政法基础, 行政组织, 公务员法, 行政处罚, 行政许可, 行政强制, 政府信息公开, 行政复议, 行政诉讼, 国家赔偿等。</t>
  </si>
  <si>
    <t>厚大法考 2020主观题专题精讲系列</t>
  </si>
  <si>
    <t>本书共15个专题，内容包括：行政法基础、具体行政行为、行政处罚、行政许可、行政强制、政府信息公开、行政复议、行政诉讼的受案范围、行政诉讼的参加人、行政诉讼的管辖、行政诉讼程序等。</t>
  </si>
  <si>
    <t>厚大法考2020</t>
  </si>
  <si>
    <t>本书共分十八章，内容包括：行政法基础、行政组织、公务员、抽象行政行为、具体行政行为、行政处罚、行政许可、行政强制、政府信息公开、行政复议、行政诉讼的受案范围、行政诉讼的参加人等。</t>
  </si>
  <si>
    <t>本书共分18章，包括行政法基础、行政组织、公务员、行政立法、具体行政行为概述、行政处罚、行政许可、行政强制、政府信息公开、行政建议等内容。</t>
  </si>
  <si>
    <t>本书共分12章，包括行政法基础、行政组织、公务员、抽象行政行为、具体行政行为、行政处罚、行政许可、行政强制、行政公开、行政复议等内容。</t>
  </si>
  <si>
    <t>本书分为要点背诵、热点案例、模考演练3个部分，包括行政处罚、行政许可、行政强制、行政公开、行政复议、行政诉讼、行政赔偿等内容。</t>
  </si>
  <si>
    <t>向高甲讲刑诉法</t>
  </si>
  <si>
    <t>本书共分25讲，包括刑事诉讼法概述、刑事诉讼法的基本原则、刑事诉讼法的专门机关和诉讼参与人、管辖、回避、辩护与代理、刑事证据等内容。</t>
  </si>
  <si>
    <t>本书分为二十五章，内容包括：刑事诉讼概述、刑事诉讼法的基本原则、刑事诉讼中的专门机关与参与人、管辖、回避、辩护与代理、刑事证据、强制措施、附带民事诉讼、立案、侦查、起诉等。</t>
  </si>
  <si>
    <t>本书共二十五讲，包括：刑事诉讼法概述、刑事诉讼法的基本原则、刑事诉讼中的专门机关和诉讼参与人、管辖、回避、辩护与代理、刑事证据等。</t>
  </si>
  <si>
    <t>厚大讲义 厚大法考 2020主观题专题精讲系列</t>
  </si>
  <si>
    <t>本书共16个讲，内容包括：刑事诉讼概述、刑事诉讼法的基本原则、刑事诉讼的主体、管辖、回避、辩护与代理、刑事证据、强制措施、附带民事诉讼、立案、侦查、起诉、审判、执行、特别程序、涉外刑事诉讼程序。</t>
  </si>
  <si>
    <t>本书分为总则、分则两个部分，介绍了刑事诉讼法概述、刑事诉讼法的基本原则、刑事诉讼中的专门机关和诉讼参与人、管辖、回避、辩护与代理等内容。</t>
  </si>
  <si>
    <t>本书共分25章，包括刑事诉讼法概述、刑事诉讼法的基本原则、刑事诉讼法的专门机关和诉讼参与人、管辖、回避、辩护与代理、刑事证据等内容。</t>
  </si>
  <si>
    <t>本书分为要点背诵、模考演练两个部分，包括刑事诉讼法概述、刑事讼诉法的基本原则、刑事诉讼的主体、管辖、回避、辩护制度、刑事证据、强制措施等内容。</t>
  </si>
  <si>
    <t>疯狂考研英语系列丛书</t>
  </si>
  <si>
    <t>刑法讲义</t>
  </si>
  <si>
    <t>周光权, 方军编著</t>
  </si>
  <si>
    <t>本书科目包括刑法。本书为法考辅导用书，分为两部分，包括讲义和真题。既有理论阐述，又有案例和图表辅助说明，直观清晰。既有历年真题，又有新的观点和解析，很好不错准确。帮助考生在掌握知识的基础上，巩固相关知识点，达到全面掌握相关考试内容的目的。该系列图书共8本。</t>
  </si>
  <si>
    <t>参加国家统一法律职业资格考试的考生</t>
  </si>
  <si>
    <t>刑事法学研究.2021年.第一辑</t>
  </si>
  <si>
    <t>2021年第1辑·总第1辑</t>
  </si>
  <si>
    <t>吴宏耀主编</t>
  </si>
  <si>
    <t>本书由靖之霖(北京)律师事务所李崇杰主任资助出版</t>
  </si>
  <si>
    <t>新时代背景下,正在积极走向世界的中国刑事法学,应当既要放眼人类共同体共同关注的共性问题,又要立足中国国情的现实国情和需要,围绕“中国问题”深耕细作,促进问题意识与研究范式的进阶。有鉴于此,中国政法大学国家法律援助研究院依托中国政法大学刑事法学科在全国学术研究中的优势地位,拟牵头创立《刑事法学研究》平台。</t>
  </si>
  <si>
    <t>D924.01-53</t>
  </si>
  <si>
    <t>刑事诉讼法讲义</t>
  </si>
  <si>
    <t>颜飞，孙锐编著</t>
  </si>
  <si>
    <t>桑磊法考讲义系列 2019国家统一法律职业资格考试用书</t>
  </si>
  <si>
    <t>本书科目包括刑事诉讼法，主要内容包括：刑事诉讼法概述、刑事诉讼法的基本原则、专门机关与诉讼参与人、管辖、回避、辩护与代理、证据规则、强制措施等。</t>
  </si>
  <si>
    <t>行政法与行政诉讼法讲义</t>
  </si>
  <si>
    <t>闫尔宝编著</t>
  </si>
  <si>
    <t>本书分为行政法的基本原则;行政组织与公务员;抽象行政行为;具体行政行为概述;行政许可;行政处罚;政府信息公开等十六章。</t>
  </si>
  <si>
    <t>押解与看管实务 专著 黄素萍主编</t>
  </si>
  <si>
    <t>黄素萍主编</t>
  </si>
  <si>
    <t>人民法院司法警察承担着预防、制止和惩治妨碍审判活动的违法犯罪行为, 维护审判秩序, 保障审判工作顺利进行等重要职责。本书依据司法警务专业人才培养的目标, 以提升人民法院司法警察履职能力为出发点, 主要阐述了司法警察履行押解和看管法定职责的基础知识和职业能力培养等内容。全书共分为十一章, 具体包括押解的概念和类型、押解的依据和职责、押解前准备工作、提押、途中押解、法庭押解、还押、看管的概念和要求、看管的依据和职责、看管场所的设置和要求、看管的组织实施。</t>
  </si>
  <si>
    <t>鄢梦萱讲商法</t>
  </si>
  <si>
    <t>鄢梦萱编著</t>
  </si>
  <si>
    <t>厚大法考 2019主观题专题精讲系列 2019国家法律职业资格考试·主观题专题精讲</t>
  </si>
  <si>
    <t>本书共二十二个专题,内容包括:公司债务清偿、股东出资纠纷、股东资格纠纷、内部人损害公司利益的救济、股东权纠纷、公司变更程序问题、公司僵局纠纷、公司的清算、有限公司的股权转让等。</t>
  </si>
  <si>
    <t>本书分为要点背诵、主观题分析方法训练、案例场景专项练习、热点案例4个部分，包括公司法、破产法、票据法、专利法、提炼案情关键信息等内容。</t>
  </si>
  <si>
    <t>本书共19讲，内容包括：公司债务清偿、股东出资纠纷、股东资格纠纷、股东知情权、股东分红权纠纷、有限公司股权转让纠纷、内部人员损害公司利益的救济、公司僵局纠纷等。</t>
  </si>
  <si>
    <t>本书分为要点背诵、主观题分析方法训练、热点案例、模考演练4个部分，包括公司法、破产法、票据法、专利法、提炼案情关键信息等内容。</t>
  </si>
  <si>
    <t>鄢梦萱讲商经法</t>
  </si>
  <si>
    <t>本书紧扣2020年考试大纲, 凭借鄢梦萱多年的授课经验及对司法考试命题规律的深究, 提炼最有价值的考题方向, 优化整理, 总结归纳, 强化复习效果, 是一套供考生在考前模拟训练, 测试自身复习应试水平, 提升应试能力的图书。</t>
  </si>
  <si>
    <t>厚大法考</t>
  </si>
  <si>
    <t>本书为厚大讲义商经法真题卷,由作者精心撰写,收录了历年司法考试真题。依据新法律文件全新解析历年真题,不是简单地依据法条对真题进行分析,而是侧重引导考生培养解题思路,提高解题技能,迅速提高实战能力。另外,以波浪线、表格等多种形式对重点知识点予以提示、归纳总结,重点突出,便于考生合理分配复习时间,提高复习效率。全面收录历年真题,旧题新解,实时更新:新法颁行,及时修订。书中真题按大纲考点进行分类,方便实用;波浪线、表格等多种形式表现,轻重立现,一目了然。了解命题的思路,一切从试题出发,以简练的表格建立完整的体系。</t>
  </si>
  <si>
    <t>2019年国家法律职业资格考试考前必背 厚大法考 2019 119系列</t>
  </si>
  <si>
    <t>本书分为商法、经济法、劳动与社会保障法、环境资源法、知识产权法5个部分，介绍了公司债务清唱规则、公司的设立、股东资格、股东的权利等多个专题内容。</t>
  </si>
  <si>
    <t>医疗损害的法律问题研究</t>
  </si>
  <si>
    <t>陈绍辉著</t>
  </si>
  <si>
    <t>卫生法学中青年文库</t>
  </si>
  <si>
    <t>本书系统论述了违约责任和侵权责任在医疗损害纠纷中的适用，并就医疗损害的纠纷解决机制作出系统探讨，提出建立诉讼和非诉讼纠纷解决方式为一体的多元化纠纷机制，并发挥医疗责任保险在纠纷解决中的作用。</t>
  </si>
  <si>
    <t>医疗事故</t>
  </si>
  <si>
    <t>本书分为国际公法、国际私法、国际经济法、三国综合4个部分，包括国际法导论、条约法、国际法律责任、国际法上的空间划分、国际法上的个人等内容。</t>
  </si>
  <si>
    <t>本书为国家法律职业统一考试考前冲刺模拟训练题, 紧扣2020年考试大纲, 凭借张翔多年的授课经验及对司法考试命题规律的深究, 提炼最有价值的考题方向, 优化整理, 总结归纳, 分为民法总则 (民事法律关系与民事权利、自然人、法人、民事法律行为、代理、诉讼时效), 物权法 (物权变动、所有权、占有), 债与合同法, 担保法 (担保物权、保证), 侵权责任法 (侵权责任、特别侵权), 家事法 (婚姻法、继承法) 等。</t>
  </si>
  <si>
    <t>本图书为厚大法考主观题考试冲刺的一本通, 分为民法总则 (民事法律关系与民事权利, 自然人, 法人和非法人组织, 民事法律行为, 代理, 诉讼时效与期间), 物权法 (物权概述, 物权变动, 所有权, 用益物权, 占有), 债与合同法 (债的概述, 债的履行, 债的保全, 债的移转和消灭, 合同的订立和履行, 合同的变更和解除, 违约责任, 转移财产权的合同, 完成工作成果的合同, 技术合同, 无因管理与不当得利), 担保法 (担保物权, 债的担保, 担保物权的冲突规范), 侵权责任法 (侵权责任概述, 特殊侵权责任), 家事法 (婚姻家庭, 继承法)。</t>
  </si>
  <si>
    <t>厚大法考 2020年国家法律职业资格考试</t>
  </si>
  <si>
    <t>本书分为民法总则、物权法、债与合同法、担保法、侵权责任法5编，具体内容包括：民事法律关系与民事权利、民事主体、民事法律行为、代理与诉讼时效、无因管理与不当得利、物权变动等。</t>
  </si>
  <si>
    <t>本书分为民法总则、物权、债与合同法、担保法、侵权责任法、家事法6编，介绍了民事权利、自然人、法人、民事法律行为、代理、诉讼时效等内容。</t>
  </si>
  <si>
    <t>本书分为民法总则、物权法、债与合同法、担保法、侵权责任法、家事法6编，包括民事法律关系与民事权利、民事主体、民事法律行为、代理与诉讼时效等内容。</t>
  </si>
  <si>
    <t>本书分为要点背诵热点案例与解题思路、模考演练3个部分，包括合同的订立、订立合同的人、处分权、合同的效力、合同内容的确定、合同的变动等内容。</t>
  </si>
  <si>
    <t>厚大法考 2019主观题专题精讲系列</t>
  </si>
  <si>
    <t>本书共12个专题，内容包括：合同的订立、订立合同的人、处分权、合同的效力、合同内容的确定、合同的变动、合同债权的保护、合同的履行、违约责任、与合同有关的侵权责任。</t>
  </si>
  <si>
    <t>赵海洋讲商经法</t>
  </si>
  <si>
    <t>赵海洋编著</t>
  </si>
  <si>
    <t>本书分为五部分, 内容包括: 商法、知识产权法、经济法、劳动与社会保障法、环境资源法。设有公司法、合伙企业法、个人独资企业法、企业破产法、保险法、著作权法、专利法、竞争法、消费者法等章节。</t>
  </si>
  <si>
    <t>本书适用于参加2020国家法律职业资格考试的考生</t>
  </si>
  <si>
    <t>11,401页</t>
  </si>
  <si>
    <t>国家法律职业资格考试</t>
  </si>
  <si>
    <t>本书为厚大讲义赵海洋的商经法理论卷，由授课名师用简单易懂的文字、比较记忆的方法、准确到位的梳理进行编写，是作者长期辅导经验的总结和精华的提炼，为考生提供更直接更有效的复习材料，保证考生能够领悟学科精髓，掌握重点难点，提高应试能力。以框架体系为主线，以基本理论为中心，以法律条文为载体，结合具体案例进行编写，让考生形成完善的学科体系的同时，把握命题规律。商法部分包括：公司法、合伙企业法、个人独资企业法、外商投资企业法、企业破产法、票据法、保险法、证券业法律制度，经济法部分包括：竞争法、消费者法、银行业法、财税法、劳动法和劳动合同法、社会保险法、土地法和房地产法、环境保护法等。</t>
  </si>
  <si>
    <t>金题串讲 厚大法考2019 168系列 2019年国家法律职业资</t>
  </si>
  <si>
    <t>本书分为商法、知识产权法、经济法、劳动与社会保障法、环境资源法5个部分，介绍了公司法、合伙企业法、个人独资企业法、企业破产法等内容。</t>
  </si>
  <si>
    <t>10, 433页</t>
  </si>
  <si>
    <t>本图书为厚大讲义商经法的理论卷，着眼于法律职业资格考试应试教学的务实性，重视对基础知识的讲解，注重对重点知识的归纳总结，结合案例分析，便于考生记忆。由授课名师用简单易懂的文字、比较记忆的方法、准确到位的梳理进行编写，是作者长期辅导经验的总结和精华的提炼，为考生提供更直接更有效的复习材料，保证考生能够领悟学科精髓，掌握重点难点，提高应试能力。</t>
  </si>
  <si>
    <t>法律职业资格考试备考人员</t>
  </si>
  <si>
    <t>真题就这么点儿事</t>
  </si>
  <si>
    <t>本书收录了2010年至2019年的考研英语(二)真题，共10套。</t>
  </si>
  <si>
    <t>真题就这么点事基础版</t>
  </si>
  <si>
    <t>本书包含考研英语从2000年到2009年的10年真题, 采用试题册和解析册分别装订的形式, 便于学生复习和备考。历年真题的答案解析全面, 内容详实, 语言通俗易懂, 从词汇、语法长难句和解题技巧3方面, 帮助学生在真题文章中巩固词汇和语法基础, 提高长难句分析能力, 熟悉解题技巧, 为后续冲刺复习阶段稳步提高做题正确率奠定良好基础。同时为了满足考生对真题完整的理解, 本书所有真题文章都配有全文翻译, 能够帮助学生更好地把握文章逻辑和内涵, 提高阅读理解能力与做题正确率。</t>
  </si>
  <si>
    <t>考研人员</t>
  </si>
  <si>
    <t>中国应急管理法治年度报告.2019—2020</t>
  </si>
  <si>
    <t>刘锐主编</t>
  </si>
  <si>
    <t>本报告为中国应急管理学会重要研究成果,旨在展示2019-2020年度全国应急管理法治的全貌,并对重点问题展开讨论。内容包括对中央和地方层面应急立法进行统计,对全国重特大安全事故和各地应急管理执法的典型案例予以汇总,对应急管理法治的经验做 法进行提炼,对应急管理法治的下一步工作要点予以分析,并对应急管理、公共卫生、防灾减灾救灾、安全生产等重点难点问题进行深入探讨。</t>
  </si>
  <si>
    <t>主观题历年真题破译</t>
  </si>
  <si>
    <t>张翔[等]编著</t>
  </si>
  <si>
    <t>厚大法考 2019国家法律职业资格考试</t>
  </si>
  <si>
    <t>本书分为七个部分，分别为民法、刑法、行政法与行政诉讼法、刑事诉讼法、民事诉讼法与仲裁制度、商法、理论法。</t>
  </si>
  <si>
    <t>厚大法考组编</t>
  </si>
  <si>
    <t>本书对历年经典的主观题真题进行归类讲解, 归纳考试重点, 剖析命题陷阱、传授解题思路和技巧; 以基本理论为中心, 以法律条文为载体, 结合具体案例进行编写, 让考生形成完善的学科体系的同时, 把握命题规律。对于考点把握特别精准, 擅长化繁为简, 重难点清晰明了。只有对历年经典真题有全面的和精准的掌握, 才能从容应对法考的来年主观题。旧题新解, 实时更新: 新法颁行, 及时修订。书中真题按大纲考点进行分类, 方便实用; 波浪线、表格等多种形式表现, 轻重立现, 一目了然。了解命题的思路, 一切从试题出发, 以最简练的表格建立最完整的体系。</t>
  </si>
  <si>
    <t>主观题模板写作一本通</t>
  </si>
  <si>
    <t>编著者崔红玉 ... [等]</t>
  </si>
  <si>
    <t>依据法律职业资格考试大纲对主观题的考查要求, 本书按照法考主观题改革动向, 根据可能的考试题型 (案例分析题、论述题、文书题), 把握考试规律, 编写出2020年主观题模板写作的一本通。本书以案例为依托, 对主观题考查的刑法、刑诉法、行政法、民法、商法、民诉法和理论法各科解读学科规律, 对各部门法的各种题型 (包括法律文书题) 都做了精准细致的讲解, 提出了解题思路和模板, 保证考生掌握不同题型的答题方法。本书的亮点是讲授应试答题技巧: 考生在夯实各科理论基础的前提下, 掌握答题技巧, 做到理性审题、技巧解题, 快到斩乱麻, 切实提升灵活运用法学知识分析、解决法律实践问题的能力, 把题答全, 把题都答好。</t>
  </si>
  <si>
    <t>崔红玉…[等]编著</t>
  </si>
  <si>
    <t>本书分为上下两篇，包括案例题专项突破、论述题专项突破、法律文书题专项突破、民法专项突破、刑法专项突破、行政法专项突破、刑诉法专项突破等内容。</t>
  </si>
  <si>
    <t>主观题模拟四套卷（全四册）</t>
  </si>
  <si>
    <t>2020年国家法律职业资格考试</t>
  </si>
  <si>
    <t>本书以命题动态为切入点，以多年来对命题规律和命题趋势的详尽研究为指导，包含四套主观题模拟试卷。</t>
  </si>
  <si>
    <t>主观题应试重点法条解读</t>
  </si>
  <si>
    <t>11, 425页</t>
  </si>
  <si>
    <t>从2018年首届国家法律职业考试开始, 主观题考场可以“统一配发法律法规”, 这一变化说明主观题对法律法规理解的准确性有了明确要求。为顺应法考的改革, 我们精心编撰了2020年的重点法条解读, 对主观题可能涉及的法条以及相关知识点将如何考查进行了梳理, 以期考生准确理解主观题考试所需法规, 使考生在考场有限的时间能快速, 准确的找到对应的法律依据, 有效帮助答题。本书的核心宗旨是发挥法条的效用, 让考生能够清晰的感受到法硕考试中法条分析题的考法, 能够真正领会法条的含义, 在考试中做到举一反三, 达到法条与具体案例的融会贯通。本书将法条与知识点紧密结合, 通过法条传递考点, 帮助考生识记, 具有事半功倍的效果。</t>
  </si>
  <si>
    <t>崔红玉[等]编著</t>
  </si>
  <si>
    <t>本书分为刑法、刑事诉讼法、行政法与行政诉讼法、民法、商法、民事诉讼法与仲裁制度6个部分，介绍了刑法总论、刑法分论、刑事诉讼案总论、刑事诉讼法分论等内容。</t>
  </si>
  <si>
    <t>本图书着眼于法考主观题应试的务实性，重视对本学科主观题可能考查的基础知识的讲解，注重对重点知识的归纳总结，结合案例分析，便于考生记忆。分为刑法总则和分则两编，刑法论、犯罪构成、行为主体、行为、行为对象与结果、因果关系、客观阻却事由、主观要件、主观阻却事由、犯罪形态、共同犯罪、罪数、刑罚的体系、刑罚的裁量等。</t>
  </si>
  <si>
    <t>中国质检出版社</t>
  </si>
  <si>
    <t>检验检测机构资质认定评审员教程</t>
  </si>
  <si>
    <t>国家认证认可监督管理委员会主编</t>
  </si>
  <si>
    <t>本书共七部分，内容包括：概论、基础知识、通用要求、评审过程、评审方法、资质认证评审员管理、附录。</t>
  </si>
  <si>
    <t>质量检验机构</t>
  </si>
  <si>
    <t>F279.233.2</t>
  </si>
  <si>
    <t>劳动密集型企业社会责任核心要素及其评价</t>
  </si>
  <si>
    <t>唐晓芬主编</t>
  </si>
  <si>
    <t>13,122页</t>
  </si>
  <si>
    <t>“国家重点领域认证认可推进工程”成果系列丛书</t>
  </si>
  <si>
    <t>“十一五”国家科技支撑计划重点项目</t>
  </si>
  <si>
    <t>本书介绍了国内外企业履行社会责任的实践及其成功经验，探讨了企业社会责任概念的内涵与理解，并分别从顾客、环境、员工、合作伙伴、社区、投资方六大主要利益相关方出发，阐述了企业履行社会责任的基本要求。</t>
  </si>
  <si>
    <t>质量分析与改进实验教程:基于MINITAB和EXCEL软件</t>
  </si>
  <si>
    <t>基于Minitab和Excel软件</t>
  </si>
  <si>
    <t>洪涛编著</t>
  </si>
  <si>
    <t>高等院校质量管理工程专业教材</t>
  </si>
  <si>
    <t>本书为质量分析与改进课程的配套实验教材，主要包括Excel简介及基本操作、用Excel绘制直方图、用Excel绘制排列图、用Excel绘制控制图和计算Cpk、Minitab简介及基本操作等内容。</t>
  </si>
  <si>
    <t>《中华人民共和国电力法》及相关政策法规汇编</t>
  </si>
  <si>
    <t>中国标准出版社编</t>
  </si>
  <si>
    <t>中国质量标准出版传媒有限公司</t>
  </si>
  <si>
    <t>本书主要收录了截至2020年5月底发布的电力行业政策法规和相关政策法规，内容包括法律、行政法规和规章、规范性文件，原则上按照电力系统工作者使用需求情况排序。所收文件均现行有效，其中包含2018年修订的《中华人民共和国电力法》；2019年发布的《生产安全事故应急条例》；2019年修订的《电力供应与使用条例》。</t>
  </si>
  <si>
    <t>本书适用于政府有关部门工作人员和电力企业、电力调度和交易机构工作人员、法律工作者、高等院校师生和广大公民</t>
  </si>
  <si>
    <t>华为生存密码</t>
  </si>
  <si>
    <t>唐道渔夫</t>
  </si>
  <si>
    <t>中国致公</t>
  </si>
  <si>
    <t>无声崩溃 年轻父母的困境</t>
  </si>
  <si>
    <t>郭彦麟</t>
  </si>
  <si>
    <t>中国致公出版社</t>
  </si>
  <si>
    <t>Minecraft我的世界</t>
  </si>
  <si>
    <t>811招最新高手进阶必学技法</t>
  </si>
  <si>
    <t>(日)Project KK编</t>
  </si>
  <si>
    <t>王育贞译</t>
  </si>
  <si>
    <t>本书基于游戏Minecraft 1.12版本进行讲解，收录了游戏玩家在意的建筑以及红石机关的811项技巧，将每一个指令拆解成数个小步骤，并为每一个步骤附上图片，让读者可以从中了解并接触到最正确的Minecraft玩法。</t>
  </si>
  <si>
    <t>别让相爱败给相处</t>
  </si>
  <si>
    <t>采薇著</t>
  </si>
  <si>
    <t>本书共分7章，包括踮着脚尖去爱一个人；相爱是吸引，相处是改变；别让生活的琐碎成为你们的“战场”；爱你的人都会心甘情愿输给你等内容。</t>
  </si>
  <si>
    <t>父亲的格局决定家庭的方向, 母亲的情绪决定家庭的温暖</t>
  </si>
  <si>
    <t>父母在孩子的教育过程中扮演着重要角色。而父亲和母亲在这个过程中扮演的角色又有所不同。父亲主要在培养孩子的性格方面, 比如稳重、勇敢、坚强等方面发挥的重要较大; 而母亲在情绪管理, 做事习惯等方面的影响较大。如果说父亲在家庭中扮演的是掌舵者、领导人的角色, 那么母亲则是一个家庭的调节阀、供氧机。家庭的发展不是一个一蹴而就的过程, 家庭需要经营, 需要规划。本书从父母分别应该扮演的角色出发, 讲述这种角色定位的重要性, 以及如何正确定扮演自己的角色。这对于建立和谐的家庭关系和培养人格健康的孩子有重要意义。</t>
  </si>
  <si>
    <t>股权激励与合伙人制度落地</t>
  </si>
  <si>
    <t>李芊柏著</t>
  </si>
  <si>
    <t>本书内容包括走进股权、股权运作、股权众筹、私募股权、股权激励等多个方面, 能够帮助读者正确认识当前我国资本市场的现状, 建立起对股权管理的立体感知, 提高自身知识积累和工作能力。本书融合深刻的理论与切实可行的操作方案于一体, 是一部难得的实用型经济读物, 对于当前形势下我国青年创业者和公司经营者有重要的借鉴意义。</t>
  </si>
  <si>
    <t>广大投资人员</t>
  </si>
  <si>
    <t>零基础读懂经济学</t>
  </si>
  <si>
    <t>赵宏彦编著</t>
  </si>
  <si>
    <t>财经基础知识</t>
  </si>
  <si>
    <t>本书共分8章，内容包括：数字背后的秘密——经济学世界的重要数据；关于民生问题——我们身边的经济学；你买我卖的市场——经济运行的核心等。</t>
  </si>
  <si>
    <t>你和什么人在一起 决定你是什么样的人</t>
  </si>
  <si>
    <t>李正道著</t>
  </si>
  <si>
    <t>本书主要内容包括:你是谁并不重要,重要的是你和谁在一起——交往者的层次决定你的高度、你自己不努力,没人想帮助你——请给人一个结识你的理由、要想成为狼,就先加入狼圈——寻找强者的圈子、格局要大——想大格局的问题,做大格局的事等。</t>
  </si>
  <si>
    <t>走进友邦</t>
  </si>
  <si>
    <t>陈玉新编著</t>
  </si>
  <si>
    <t>本书分九章, 内容包括: 友邦创办始末 ; 友邦的悲欢离合 ; 重返中国, 友邦与改革开放同行 ; 扛过逆境, 经济寒冬中的坚持 ; “中国梦”大时代下的新友邦等。</t>
  </si>
  <si>
    <t>F842.3</t>
  </si>
  <si>
    <t>中国中医药出版社</t>
  </si>
  <si>
    <t>传统体育</t>
  </si>
  <si>
    <t>李永明，吴志坤主编</t>
  </si>
  <si>
    <t>全国高等中医药院校规划教材(第十版) 全国中医药行业高等教育“十三五”规划教材 供中医学、针灸推拿学、中药学、护理学等专业用</t>
  </si>
  <si>
    <t>本书分理论篇和技能篇，书末附中国传统保健功法竞赛规则。理论篇介绍了传统体育概述、传统保健体育与中医基础理论、传统保健体育与现代科学等内容；技能篇介绍了传统保健体育基本功、武术、传统引导养生功法等内容。</t>
  </si>
  <si>
    <t>传统体育项目</t>
  </si>
  <si>
    <t>哈佛经济学笔记3:中国挑战</t>
  </si>
  <si>
    <t>陈晋/17</t>
  </si>
  <si>
    <t>中华工商联</t>
  </si>
  <si>
    <t>2019年 民间投资与民营经济发展重要数据分析报告</t>
  </si>
  <si>
    <t>大成企业研究院</t>
  </si>
  <si>
    <t>中华工商联合</t>
  </si>
  <si>
    <t>5G+消费新零售——双循环下的新消费格局</t>
  </si>
  <si>
    <t xml:space="preserve">余宏江 </t>
  </si>
  <si>
    <t>HRBP是这样炼成的之“菜鸟起飞</t>
  </si>
  <si>
    <t>新海</t>
  </si>
  <si>
    <t>巴菲特给儿女的一生忠告（精编版）</t>
  </si>
  <si>
    <t>白虹 陈立 编著</t>
  </si>
  <si>
    <t>把细节做到极致：新时代奋斗版</t>
  </si>
  <si>
    <t>王媛</t>
  </si>
  <si>
    <t>F272.3-49</t>
  </si>
  <si>
    <t>把执行做到极致：落地提升版</t>
  </si>
  <si>
    <t>李春蕾</t>
  </si>
  <si>
    <t>别输在不会幽默上</t>
  </si>
  <si>
    <t>高学森</t>
  </si>
  <si>
    <t>传世励志经典：一言一情怀·中华励志名句</t>
  </si>
  <si>
    <t>辛尧</t>
  </si>
  <si>
    <t>创意有意义的工作：如何让工作为生命赋能</t>
  </si>
  <si>
    <t>（日）榎本英刚</t>
  </si>
  <si>
    <t>感官购买力</t>
  </si>
  <si>
    <t>希文</t>
  </si>
  <si>
    <t>顾客行为心理学</t>
  </si>
  <si>
    <t>好父母是这样教养男孩的</t>
  </si>
  <si>
    <t>张静</t>
  </si>
  <si>
    <t>好父母是这样教养女孩的</t>
  </si>
  <si>
    <t>剑桥家训【精装】</t>
  </si>
  <si>
    <t>教育如此存在：教师与社会情感课题的学习与实践</t>
  </si>
  <si>
    <t>丁岚  孙秀林   王宗</t>
  </si>
  <si>
    <t>历事悟道三千句</t>
  </si>
  <si>
    <t>张作理</t>
  </si>
  <si>
    <t>零成本1001种奖励员工好方法</t>
  </si>
  <si>
    <t>迪恩·斯皮泽</t>
  </si>
  <si>
    <t>目标引擎：再造引擎增长引擎机制</t>
  </si>
  <si>
    <t>江竹兵</t>
  </si>
  <si>
    <t>C9349</t>
  </si>
  <si>
    <t>内容电商运营实战指南</t>
  </si>
  <si>
    <t>燕鹏飞  梁谱文</t>
  </si>
  <si>
    <t>牛津家训</t>
  </si>
  <si>
    <t>培训师原则：赢得更高级别的信任</t>
  </si>
  <si>
    <t>（美）泰瑞·莱文</t>
  </si>
  <si>
    <t>企业纳税筹划指南--合理纳税的69个妙招</t>
  </si>
  <si>
    <t>刘晓斌</t>
  </si>
  <si>
    <t>F810.42362</t>
  </si>
  <si>
    <t>企业文化定位·落地一本通</t>
  </si>
  <si>
    <t>王明胤</t>
  </si>
  <si>
    <t>强大词语成就强大品牌</t>
  </si>
  <si>
    <t>王思翰</t>
  </si>
  <si>
    <t>深度成交：如何实现可持续性销售</t>
  </si>
  <si>
    <t>胡子君</t>
  </si>
  <si>
    <t>谈判心里学</t>
  </si>
  <si>
    <t>逃废银行债务典型案例选编</t>
  </si>
  <si>
    <t>中国银行业协会“保权打逃”办公室</t>
  </si>
  <si>
    <t>D922.282.5</t>
  </si>
  <si>
    <t>销售力：把任何产品卖给任何人</t>
  </si>
  <si>
    <t>销售漏斗与销售管理</t>
  </si>
  <si>
    <t>刘祖友</t>
  </si>
  <si>
    <t>新常商新商道--勇争一流话常商</t>
  </si>
  <si>
    <t>常州市工商联</t>
  </si>
  <si>
    <t>F279.275.33</t>
  </si>
  <si>
    <t>新时代员工岗位精神</t>
  </si>
  <si>
    <t xml:space="preserve">周瑞昌 王刚 </t>
  </si>
  <si>
    <t>一本书读懂K线图：股票K线技法快速入门到精通</t>
  </si>
  <si>
    <t>王坤　著</t>
  </si>
  <si>
    <t>隐墅模式-践行乡村振兴战略的超级IP</t>
  </si>
  <si>
    <t>马勇伟</t>
  </si>
  <si>
    <t>硬核中层：中层领导力修炼法则</t>
  </si>
  <si>
    <t>孟志强</t>
  </si>
  <si>
    <t>犹太人的生意经：精华版【精装】</t>
  </si>
  <si>
    <t>孙朦</t>
  </si>
  <si>
    <t>增长新思维：逆势增长的7大系统</t>
  </si>
  <si>
    <t>姜岚昕</t>
  </si>
  <si>
    <t>正念减压：一个运动者的自我修炼</t>
  </si>
  <si>
    <t>（美）加里·达德</t>
  </si>
  <si>
    <t>G822-49</t>
  </si>
  <si>
    <t>职业精神【精装】</t>
  </si>
  <si>
    <t>中国家族企业生态40年</t>
  </si>
  <si>
    <t>中国民营经济研究会家族企业委员会</t>
  </si>
  <si>
    <t>卓越中层管理：从基层到总经理德高效进阶法</t>
  </si>
  <si>
    <t>王兴旺</t>
  </si>
  <si>
    <t>自媒体时代，我们如何玩转营销</t>
  </si>
  <si>
    <t>成旺坤</t>
  </si>
  <si>
    <t>2020年民间投资与民营经济发展重要数据分析报告</t>
  </si>
  <si>
    <t>北京大成企业研究院编著</t>
  </si>
  <si>
    <t>中华工商联合出版社</t>
  </si>
  <si>
    <t>改革开放以来，我国民营经济发展迅速，成为推动我国经济发展和改革开放逐步深化的重要力量。近几年来，面对国际严峻的经济金融经济环境和国内经济增长速度下滑，民营经济一枝独秀，依然发挥着无可替代的作用。《2020年民间投资与民营经济发展重要数据分析报告》这本书通过一系列数据，描述2020年民营经济发展与民间投资形势。书中分别从民企政策环境、营商环境、投资增长、工业发展、税收贡献、500强、上市公司、模式创新、收购兼并等方面，通过新数据进行了量化分析。</t>
  </si>
  <si>
    <t>3A顾问精益实践1 IE与效率提升</t>
  </si>
  <si>
    <t>IE与效率提升</t>
  </si>
  <si>
    <t>党新民, 苏迎斌, 蓝旭日著</t>
  </si>
  <si>
    <t>IE工厂管理技术是一项提升工厂效率，使员工与企业持续获利的良好方法。本书系统阐述了IE管理技术的主要原理、指标和运行方法，从而通过经济的、舒适的、安全的作业来提高生产效率及创造价值。在效率改善过程中，通过员工自主改善降低劳动强度来提高效率，让员工获得利益的同时企业获得利益。</t>
  </si>
  <si>
    <t>企业管理从业者</t>
  </si>
  <si>
    <t>JI与精益改善</t>
  </si>
  <si>
    <t>JIT与精益改善</t>
  </si>
  <si>
    <t>肖智军, 党新民著</t>
  </si>
  <si>
    <t>本书将系统而全面的介绍这种精益生产方式的运行与管理实操方法, 主要讲解了实行精益管理的步骤、要素和注意事项, 以及实施过程中容易出现的问题和应对措施。主要内容有: 何为精益生产方式、持续盈利的良方: 不断排除浪费等。</t>
  </si>
  <si>
    <t>VUCA时代下的HR精进之道</t>
  </si>
  <si>
    <t>范珂著</t>
  </si>
  <si>
    <t>本书从一个世界500强人力资源管理总监的角度出发，通过组织发展、薪酬激励、人才管理、企业文化、职场提升、人力数据分析这六个方面，向我们展示了企业成功发展的因素。凭借丰富的人力资源实战经验，作者在文中加入了一些案例，极大增加了趣味性。本书对于企业领导者、管理</t>
  </si>
  <si>
    <t>X 在中国 医药营销这样做时代方律精选文集</t>
  </si>
  <si>
    <t>时代方略精选文集</t>
  </si>
  <si>
    <t>段继东编著</t>
  </si>
  <si>
    <t>本书针对医药企业和本土营销环境的现状, 涵盖了营销战略、营销计划、团队管理、营销战术、市场推广和案例分析等丰富的内容。十五年来, 时代方略给国内数十家各类型的医药企业开展过营销咨询, 对医药营销有着深刻的积累和理解。编者本人及其团队大都来自于企业的市场营销体系, 有着丰富的实践经验, 同时和一线营销体系时刻保持着密切的接触。得益于这些独特的优势, 在本土的医药领域, 他们提供的营销智慧应当是无出其右者。</t>
  </si>
  <si>
    <t>从事药品市场营销研究的人员</t>
  </si>
  <si>
    <t>阿米巴自运营</t>
  </si>
  <si>
    <t>谭浩波著</t>
  </si>
  <si>
    <t>本书主要以作者课程“绩效阿米巴”为基础，重点讲述企业管理中的绩效管理与实施落地。该书属于企业管理体系内的绩效管理领域，全书内容从作者多年咨询实战提炼而来，对于企业绩效管理落地实施具有较强的指导性和适用性。书中所引用案例绝大多数源自于作者所服务过的企业，对</t>
  </si>
  <si>
    <t>把管理做到极致</t>
  </si>
  <si>
    <t>新中层领导力精进</t>
  </si>
  <si>
    <t>曾伟著</t>
  </si>
  <si>
    <t>智和商学系列丛书</t>
  </si>
  <si>
    <t>本书分上中下三篇,上篇——中层“新”定义、中篇——中层“新”挑战、下篇:中层“新”境界,选择以中层管理者的自我管理为起点,到职业能力的锤炼、工作方法的引导,再到自身心态的培养,打造中层管理者的核心素质,让中层从“夹心饼”转为“栋梁”,从业务骨干转化为管理高手,将“忠”与“能”结合,并能不断超越、不断进步。</t>
  </si>
  <si>
    <t>北大经济课精讲 精装塑封版</t>
  </si>
  <si>
    <t>精讲</t>
  </si>
  <si>
    <t>郭海峰编著</t>
  </si>
  <si>
    <t>北大百年讲堂精华</t>
  </si>
  <si>
    <t>当各种经济现象及经济规则在我们身边交错上演时, 真正能全面了解经济学并能让经济学为己所用的人却为数不多。虽然作为普通老百姓不必像经济学家那样把经济学研究作为职业, 但是想要更深刻地了解那些存在我们身边的、关乎我们幸福和成功的生活现象背后的本质和真相, 不学经济学、不懂经济学是不行的。北大经济课作为中国研究经济和传播经济思想的前言阵地, 正是人们了解经济学的一扇最佳窗口。不了解北大的经济课, 在很大程度上也无法了解中国经济社会巨大变革的因果传承。从某种意义上说, 不了解中国经济之大势, 也几乎等于丧失了未来</t>
  </si>
  <si>
    <t>对经济学感兴趣的人</t>
  </si>
  <si>
    <t>毕业就能创业</t>
  </si>
  <si>
    <t>王丽卿著</t>
  </si>
  <si>
    <t>这是一本励志类书。作者多年从事大学生就业指导的工作，本书稿是作者多年的一线工作经验的总结，主要着力于提升年轻人就业创业的心态、素质等方面。本书既能着力培养大学生就业和创业意识、能力和素质，同时又通过训练等途径来帮助大学生快速地提升工作技能。书稿主要从以下几个方面内容入手：初入职场的心态调整、就业和创业态度、职场目标和发展方向、基本的沟通和社交能力、自我管理和综合能力提升、职场竞争和生存力、团队合作和升职等九个方面来写，集“教”与“学”于一体，书中有故事、有办法、有训练，既有可读性，又有实操性，堪称大学生就业创业的实用指南。</t>
  </si>
  <si>
    <t>打造知性女人的16堂口才课</t>
  </si>
  <si>
    <t>何楚鸿著</t>
  </si>
  <si>
    <t>这是一本口才类图书。在人际交流越来越频繁的时代，说话的技巧显得越来越重要，无论是在职场还是在生活中，要想拥有好人缘，就要掌握一些说话的技巧。本书可以说是为广大女性提升个人口才魅力的通用读本，从练好口才的意义、说话应该注意的方法以及不同场合的语言技巧等方面</t>
  </si>
  <si>
    <t>超越绩效——成长型企业KPI开发与实操</t>
  </si>
  <si>
    <t>成为最伟大推销员执行手册</t>
  </si>
  <si>
    <t>做一个好的推销员什么最重要? 答案可能有很多种: 人脉、技能、技巧、机会等, 似乎每一个都不可或缺, 但其中组重要的有3个, 即经验、方法和知识。为了让梦想成功的推销员获得这三项必备的成功“武器”, 我们推出了这本《成为最伟大的推销员执行手册》, 其内容全面、案例生动、方法实用, 让读者一册在手, 即可轻轻松松赢得推销的成功。在本书中, 我们精选了全球“销售之冠”乔·吉拉德、日本“推销之神”原一平、20世纪“推销宗师”法兰克·贝特格等世界顶尖的推销大师的推销经验、人生智慧和成功之道, 这些都被公认为是培养和打造最优秀推销员的活的范例和工具。</t>
  </si>
  <si>
    <t>营销人员</t>
  </si>
  <si>
    <t>触点即战略</t>
  </si>
  <si>
    <t>医药企业业绩倍增密码</t>
  </si>
  <si>
    <t>郭鸿翔著</t>
  </si>
  <si>
    <t>本书主要讲述医药企业如何提升业绩的方法体系, 从根本解决业绩增长的各种难题。通过定位找到触点, 衍生出模式, 一步步将模式背后的逻辑深挖, 将方法论与执行落地无缝衔接。</t>
  </si>
  <si>
    <t>F407.77</t>
  </si>
  <si>
    <t>大众创业时代的合伙思维</t>
  </si>
  <si>
    <t>钱前著</t>
  </si>
  <si>
    <t>本书是一本合伙创业的实战指南，从合伙人的选择、合伙机制的创建，到合伙企业的管理、合伙收益的分配，内容丰富，可操作性强。书后附有合伙相关法律知识摘编，旨在帮助创业者规避合伙风险，免除后顾之忧。</t>
  </si>
  <si>
    <t>春之霖编著</t>
  </si>
  <si>
    <t>这是一本法律常识类图书，该书共分为民事权益篇、婚姻家庭篇、遗产继承篇、合同篇、物权篇、劳动保障篇、损害赔偿篇、诉讼篇、房产车产篇、网络安全篇等内容，采取举案说法的形式，围绕大众需要学习的法律常识、大家关心的法律问题，列举案例进行解读。本书适合大众阅读，掌握基本的法律常识，对照生活中遇到的法律难题，通过“案例”“法律解析”“ 法条链接”3 个板块，使读者快速、便捷地找到合法的解决办法，成功运用法律这一武器维护我们的合法权益，是个人、家庭、企业必备的法律常识读本。</t>
  </si>
  <si>
    <t>访谈式萃取技术</t>
  </si>
  <si>
    <t>赋能领导者</t>
  </si>
  <si>
    <t>(芬) 牛培生 (Pepe Nummi) 著</t>
  </si>
  <si>
    <t>本书是引导型的实用工具书，基于不同类型的会议和工作坊撰写而成。本书内容是作者多年从事的引导师工作实战中提炼而来，作者将这些年在领导情景中所运用的引导方法提炼呈现在本书中，对于企业管理者具有一定的参考价值。</t>
  </si>
  <si>
    <t>工匠精神员工核心价值的认识升级2</t>
  </si>
  <si>
    <t>这是一部深入阐述工匠精神的作品。在移动互联网、创新成为年轻人口中热词的今天，工匠和工匠精神的强势回归反映出人们对“创新”的渴望。那么，究竟什么才是工匠精神？工匠精神将如何改变我们的生活？本书从古往今来的能工巧匠入手，分为匠心在爱、在专、在细、在精、有恒、有责、求变、笃行等章节，向我们阐述了何为工匠精神，何为精益求精的匠人。</t>
  </si>
  <si>
    <t>工业品市场部实战全指导</t>
  </si>
  <si>
    <t>杜忠著</t>
  </si>
  <si>
    <t>本书从工业品市场部的5大工作职能出发，配合大量的工具和图表，详细论述了工业品市场实战工作的理念和方法。同时，本书还教给读者如何进行市场部的构建与管理的方法。是一本集理论与方法，案例与工具的全方位的指导手册。</t>
  </si>
  <si>
    <t>工业品市场部工作人员</t>
  </si>
  <si>
    <t>虎成论金</t>
  </si>
  <si>
    <t>让中国人更懂金融</t>
  </si>
  <si>
    <t>张虎成著</t>
  </si>
  <si>
    <t>聚焦金融领域核心问题, 直击金融投资热点普及金融常识, 帮助中国老百姓实现安心理财生动的视频语言, 通俗易懂的小故事, 让生冷的金融概念、复杂的投资逻辑一清二白中国首档科普教育类财经自媒体--《虎成论金》干货荟萃内容创业的“独行侠”, 不为稻粱谋, 诚意巨献。</t>
  </si>
  <si>
    <t>金融从业者、对金融、理财等感兴趣的普通人群、普通投资者、金融咨询师等</t>
  </si>
  <si>
    <t>建材家居经销商实战42章经</t>
  </si>
  <si>
    <t>王庆云著</t>
  </si>
  <si>
    <t>本书是作者浸淫建材家居行业8年的实操心得，从经营理念，营销方法，管理技巧三个角度，揭示了国内建材家居经销商在市场经营中遇到的各种各样的难题、痛点，并给出了切实可行的指导建议。</t>
  </si>
  <si>
    <t>本书适用于建材家居经销商或职业经理人，建材家居厂家营销人员和渠道管理人员</t>
  </si>
  <si>
    <t>科创板 IPO 上市全流程指导</t>
  </si>
  <si>
    <t>丁先云,刘海旭著</t>
  </si>
  <si>
    <t>本书分为两篇，第一篇对科创板进行整体介绍和深度剖析，首先使读者了解我国资本市场的体系及科创板推出的背景、理念和规则体系，以期读者能对科创板有整体的认识；从第二章开始，作者对科创板上市发行、交易制度、监管制度以及对红筹企业的特别规定等进行详述。第二篇为“科创板上市辅导”，主要针对科创企业在上市过程中容易遇到的重大问题和解决方案等展开论述，帮助读者详细了解如何操作科创板IPO。</t>
  </si>
  <si>
    <t>创业板市场</t>
  </si>
  <si>
    <t>科学精神</t>
  </si>
  <si>
    <t>创新驱动的核心</t>
  </si>
  <si>
    <t>李春蕾主编</t>
  </si>
  <si>
    <t>本书阐释了科学精神所包含的理性、崇实、探索、察微、质疑、进取、创新、奉献等精神，描述了中国老一辈科学家用行动不断丰富科学精神的“中国内涵”。</t>
  </si>
  <si>
    <t>G316-49</t>
  </si>
  <si>
    <t>老板财务管控必修课</t>
  </si>
  <si>
    <t>227页, [2] 页图版</t>
  </si>
  <si>
    <t>财商</t>
  </si>
  <si>
    <t>这是一本财务管控类作品, 凝聚了作者20多年的财务管控智慧, 以及数万家企业、2万多位老板的实践经验。作者将企业的经营管理和财务管理相结合, 打通了财务与业务间的壁垒, 帮助企业管理者和财务人员形成“经营财务”和“大财务”的财商思维, 让他们看懂财务报表, 做对经营决策, 并利用财务手段控制成本、倍增利润、节税避税、降低风险, 真正实现“向财务要利润”的战略转型, 推动企业价值快速提升。本书能够帮助读者打通财务与业务之间的壁垒, 利用财务手段强化管理, 从而实现企业精细化财务管控。</t>
  </si>
  <si>
    <t>落地</t>
  </si>
  <si>
    <t>鲁银刚著</t>
  </si>
  <si>
    <t>本书致力于借助无缝对接互联网的快速传播优势，运用引爆盈利点的新型运营模式，助推企业快速构建全国渠道，改变中国企业平均寿命短的格局。</t>
  </si>
  <si>
    <t>卖产品就是卖服务</t>
  </si>
  <si>
    <t>这是一本经管类的图书, 属于服务营销的范畴。时代在变化, 服务的意识也在发生改变。本书作者认为, 服务不再只是做产品的简单售后, 产品从设计到生产, 从销售到售后, 所有的产品链条都要以顾客为中心, 但凡与顾客挂钩的内容, 都应该属于服务的大体系, 甚至包括产品本身。在市场交易中, 顾客不仅期望买到优质的产品, 而且希望得到更优质的服务。本书分八章, 从不同的方面讲述了好服务的内涵、表现、要求、作用等, 启发商家以及提供服务的工作人员应该重视服务, 把服务当成是工作的出发点, 这样才能在市场竞争中立于不败之地。</t>
  </si>
  <si>
    <t>民企财务规范五大系统</t>
  </si>
  <si>
    <t>268页, [2] 页图版</t>
  </si>
  <si>
    <t>1.该书为作者课程转化作品, 课程更新上线后, 即可引导学员到网络渠道购买, 课程就能发挥推广作用。2.本书凝聚了作者20多年的财务管控智慧, 以及数万家企业的实践经验。3.帮助读者重视财务风险, 杜绝跑冒滴漏, 远离入不敷出, 揭示民营企业财务背后的管理问题和潜在风险。4.融合实用工具和咨询案例, 使本书的实践性更强。完善财务体系, 规避财务风险, 从财务的战略、账、钱、税、管控5大方面构建系统化财税管理体系。完善财务体系, 规避财务风险, 从财务的战略、账、钱、税、管控5大方面构建系统化财税管理体系。</t>
  </si>
  <si>
    <t>民营企业“一带一路”实用投资指南：西亚北非十六国</t>
  </si>
  <si>
    <t>西亚北非十六国</t>
  </si>
  <si>
    <t>李志鹏主编</t>
  </si>
  <si>
    <t>民企投资书系</t>
  </si>
  <si>
    <t>本书共分为八章，前四章介绍了西亚北非十六国的自然资源与政治局势、基础设施条件与规划、宏观经济形势、产业发展等基本情况，并对与中国经贸合作的现状、投资机遇进行了分析；后四章对西亚北非十六国与贸易投资相关的政策法规进行了梳理，对经贸合作中遭遇的风险进行识别与分析，尤其是针对民营企业在实际操作层面可能会遇到的问题，总结了投资合作相关手续、紧急情况解决方案。</t>
  </si>
  <si>
    <t>本书适用于中国民营企业经营管理人员</t>
  </si>
  <si>
    <t>谋天下</t>
  </si>
  <si>
    <t>刘邦篇</t>
  </si>
  <si>
    <t>高原著</t>
  </si>
  <si>
    <t>本书是 MBA商学院经典课程, 不仅仅是管理。逆袭成长、权谋争斗、用人管人、阳谋阴谋将在本书中一一为你展开。刘邦都可以堪称是帝王之师, 因为同样是帝王的李世民与朱元璋就对他推崇有加。</t>
  </si>
  <si>
    <t>汽车配件这样卖</t>
  </si>
  <si>
    <t>汽车后市场销售秘诀100条</t>
  </si>
  <si>
    <t>俞士耀著</t>
  </si>
  <si>
    <t>三百六十行销售冠军丛书</t>
  </si>
  <si>
    <t>这是一本真正实用的技能宝典! 当你在销售中遇到各种问题甚至疑难杂症时, 翻开本书, 可以像字典一样寻得答案。本书专门针对汽车后市场 (汽车配件) 的销售业务人员, 以100个常见的顾客提出的问题形式, 还原生动的场景。从错误分析、到问题诊断再到销售策略, 并给出详细的回复话术模板。手把手教会销售人员做好销售工作, 接待好每一个顾客, 同时解答销售人员最为困惑的问题。</t>
  </si>
  <si>
    <t>本书可作为培养汽车后市场人才的参考用书</t>
  </si>
  <si>
    <t>F724.76</t>
  </si>
  <si>
    <t>强大原型</t>
  </si>
  <si>
    <t>有文化的品牌更强大</t>
  </si>
  <si>
    <t>王思翰著</t>
  </si>
  <si>
    <t>本书主要讨论如何把人类集体潜意识中的强大原型,应用于品牌建设和营销推广的实践方法。强大原型的原理,可以应用于品牌的方方面面,把强大原型进行品牌化和改造化设计,就能吸取强大原型的能量,品牌就具有了强大的本源力量,它能让一个新品牌第一次与消费沟通,就成为消费的老朋友,形成品牌偏好,激发大规模的购买行动。希望本书能成为创业者塑造品牌和营销品牌的参考指南,使他们通过借势强大原型成就强大品牌。</t>
  </si>
  <si>
    <t>建立新生态的灵魂高地</t>
  </si>
  <si>
    <t>王梓木, 姜岚昕著</t>
  </si>
  <si>
    <t>XIII, 232页</t>
  </si>
  <si>
    <t>本书以“社会企业家”的崛起为视点, 探寻社会企业家的渊源和发展路径, 经历中西文化的碰撞, 提炼出以社会价值为导向的责任意义和精神脉络, 为企业和企业家扬帆引航, 并以创新理念实践社会价值的创造和社会问题的解决, 构建社会企业家新生态的精神图谱。</t>
  </si>
  <si>
    <t>实体店这样运营能爆卖</t>
  </si>
  <si>
    <t>高海友著</t>
  </si>
  <si>
    <t>寿险核保核赔案例解析</t>
  </si>
  <si>
    <t>互联网篇</t>
  </si>
  <si>
    <t>童纯江主编</t>
  </si>
  <si>
    <t>人寿保险</t>
  </si>
  <si>
    <t>F842.622</t>
  </si>
  <si>
    <t>双循环格局</t>
  </si>
  <si>
    <t>中国经济新布局</t>
  </si>
  <si>
    <t>《双循环格局》编写组编著</t>
  </si>
  <si>
    <t>本书主要收录专家学者关于民营经济在“双循环”新格局中的机遇与挑战, 以及行业发展新趋势和企业发展新战略的论述 (可以是已发表的文章)。收录的专家文章有: 管清友 (海南大学经济学院教授、中国民营经济研究会副会长)、任泽平 (恒大集团首席经济学家兼恒大经济研究院院长)、滕泰 (著名经济学家, 万博新经济研究院院长)、许泽玮 (91科技集团创始人、董事长、CEO)、刘尚希 (中国财政科学研究院党委书记、院长)、徐洪才 (中国政策科学研究会常务理事、经济政策委员会副主任)、史丹 (中国社会科学院工业经济研究所所长)、吴跃农 (中国民营经济研究会理事)、王报换 (北京市工商业联合会第十四届执行委员会副主席)、王理宗 (广东省政协常委、深圳市企业家协会常务会长)、来有为 (美团研究院院长)、沈建光 (京东数科研究院院长) 等。</t>
  </si>
  <si>
    <t>私域营销—年入百万的小步哲学</t>
  </si>
  <si>
    <t>体悟式教练</t>
  </si>
  <si>
    <t>走心的方法</t>
  </si>
  <si>
    <t>杜奎松著</t>
  </si>
  <si>
    <t>智读汇书苑 075</t>
  </si>
  <si>
    <t>本书分理解篇和实战篇两部分，具体内容包括：“教练”的“五重境界”、领导力和教练的体悟、从“知识”到“体悟”、教练与系统理论、教练与“心物一元”、职业教练修行的两重“魔障”等。</t>
  </si>
  <si>
    <t>通路精讲操作全解  快消品20年实战精华</t>
  </si>
  <si>
    <t>快消品20年实战精华</t>
  </si>
  <si>
    <t>周俊, 陈小龙著</t>
  </si>
  <si>
    <t>本书重点介绍顶新集团 (康师傅) 十多年来赖以成功的制胜法宝-通路精耕 ; 对通路精耕进行了系统地介绍与说明, 提供了细致详尽的各种工作所需图表和完善入微的操作方法等内容。</t>
  </si>
  <si>
    <t>投行的逻辑</t>
  </si>
  <si>
    <t>商业模式的颠覆与重构</t>
  </si>
  <si>
    <t>楼新平著</t>
  </si>
  <si>
    <t>本书从国家、企业以及个人三个角度，理论与实践两个层面，对投行思维进行了详细的阐述，从投行思维的哲学理念、践行步骤、创新基因到实施策略，都在阐述一个事实: 投行思维，从理论到行为习惯，从边缘化到成为改变市场游戏规则的人。该书主要内容包括: 金融“潜伏者”；大国背后你不知道的秘密等。</t>
  </si>
  <si>
    <t>图说经济学 精装塑封版</t>
  </si>
  <si>
    <t>张体, 连山编著</t>
  </si>
  <si>
    <t>本书共分为两部分, 上篇“经济学的故事”介绍经济学的基本名词、概念、著名人物等, 下篇“生活中的经济学”介绍了经济学在日常生活中的实际应用。全书较全面地讲解了经济学的相关知识, 是一本不错的经济学入门读物。同时, 本书在讲解的同时插入大量插图, 做到了图文并茂, 让读者阅读起来十分轻松。</t>
  </si>
  <si>
    <t>林柏恩著</t>
  </si>
  <si>
    <t>无接触商业：无接触经济下企业数字化转型之路</t>
  </si>
  <si>
    <t>无接触经济下企业数字化转型之路</t>
  </si>
  <si>
    <t>姚广辉著</t>
  </si>
  <si>
    <t>本书针对“无接触”这一新概念进行全面分析和阐述。重点分析了“无接触商业”的新商业形态、催生出的新应用场景，以及以此为背景的企业数智化转型的新思考、重构增长力量的新策略。概念新、思路新、场景新、案例新、策略新。在数字化经济时代，“无接触”的商业形式雏形出现，只是还没有大规模爆发以及形成系统的商业模式。而2020疫情进一步加速了“无接触”这种新商业模式的到来。在这样的背景下，商业生态和形象发生了怎样的变化？商业模式是怎么变化的？对生活和企业有什么影响？催生出了哪些新场景？对企业数智化转型有什么意义？企业如何在</t>
  </si>
  <si>
    <t>杨朝晖编著</t>
  </si>
  <si>
    <t>新书--预见中国：中国功夫洞见中国与世界相处的方式</t>
  </si>
  <si>
    <t>(美)龙安志著</t>
  </si>
  <si>
    <t>功夫是中国文化与中国哲学的一面镜子。中国功夫有着深刻而丰富的内蕴，其所体现的中国文化和中华美德，对当今世界和平繁荣发展与人民幸福生活有很大的借鉴意义。本书通过功夫展现中国文化的内涵和功夫的传承，同时展现了功夫中蕴含的中国文化和中华美德。多年来，作者通过大量实地走访研究，采访了少林、太极、形意、八卦、咏春拳、戳脚翻子等知名流派代表人物，进而提炼出功夫中蕴含的中国文化哲学的十二个要素：忍、根、忠、敬、和、易、平、中、空、无、实、武等。十二个章节分为三组，即本书的三个部分——天、地、人，象征天人合一。第一部分讲</t>
  </si>
  <si>
    <t>尤军丽编著</t>
  </si>
  <si>
    <t>每一个人都能当父母,但不是每一个人都会当父母。对于家有女孩的家长来说,如何教养女孩便成为一大难题。本书从十个方面对养育女孩的方法进行了归纳总结,以小故事讲大道理的形式,让读者最直观地了解到女孩家庭教育的各种技巧。希望各位父母能够从中选择适合自己的方式方法,应用在自己的家庭教育中,培养出属于自己的优秀“小公主”。</t>
  </si>
  <si>
    <t>一本书读懂经济学</t>
  </si>
  <si>
    <t>经济学并不是一门晦涩难懂的学问。在经济学大师米尔顿·弗里德曼眼中, “经济学是一门迷人的科学, 最令人着迷的是, 经济学的基本原理是如此简单, 只要一张纸就可以写完, 而且任何人都可以理解。”由此看来, 经济学并不像我们想象得那么可怕, 本书选取经济学发展史上最具代表性的人物和事件作为端口, 记录经济学大师的人生历程, 阐释经济学的主要理论, 图文全解, 注重科学性、文化性和趣味性的统一, 营造一个具有丰富文化信息的多彩阅读空间, 清晰呈现经济学的发展脉络。并将经济学与社会生活的各个方面灵活地联系起来, 让读者在轻松的氛围中明白深奥的经济学理论。无论是对经济学感兴趣的普通读者, 还是专业学者, 都可以从中汲取经济学的智慧与灵感, 进而以经济学的视角指引生活, 拥有美好人生。</t>
  </si>
  <si>
    <t>一起散步到老</t>
  </si>
  <si>
    <t>那些年,父辈们的婚姻故事</t>
  </si>
  <si>
    <t>厉周吉,王岚主编</t>
  </si>
  <si>
    <t>衣服之王</t>
  </si>
  <si>
    <t>优衣库掌门人柳井正</t>
  </si>
  <si>
    <t>本书讲述了柳井正以及优衣库的成长史，分为十一章，从“懵懂的青春期”“起飞的优衣库”“梦想照进现实”“蜕变成蝶”“打造优衣库王朝”“主宰优衣库”“在挫折中前进”“进退维谷”“梅开二度”“新时代的革命”“中国梦和未来心”几个方面全面展示了柳井正及其优衣库令世人瞩目的成长过程，多角度剖析了优衣库独特的商业模式、企业文化、技术研发与资本运作。</t>
  </si>
  <si>
    <t>服装企业</t>
  </si>
  <si>
    <t>F431.368</t>
  </si>
  <si>
    <t>引爆 药店成交率精英落地实战2</t>
  </si>
  <si>
    <t>经营落地实战</t>
  </si>
  <si>
    <t>范月明著</t>
  </si>
  <si>
    <t>范月明药店经营实战系列</t>
  </si>
  <si>
    <t>本书从药店经营的角度, 分享了如何建立改善门店现状的实用标准, 是到店即可落地的实战技术。其中包括: 门店运营的实操, 如何改善陈列, 从管理角度来看, 专业化服务要怎样做, 关联销售的运营技术有哪些, 营养素要怎样推广才能突破等, 同时书中分享了新时代里, 单体药店要怎样经营才能生存与发展, 单体药店经营者也能从中得到启发。</t>
  </si>
  <si>
    <t>药店导购员及药店相关管理经营人员</t>
  </si>
  <si>
    <t>有序管理</t>
  </si>
  <si>
    <t>工作效率提高一倍的管理法则</t>
  </si>
  <si>
    <t>段志刚著</t>
  </si>
  <si>
    <t>本书围绕“有序管理”的核心理念, 从筛选重点、厘清思路、组织信息、平稳关系、发现优势、员工沟通、时间管理、批判思考等方面出发, 重点结合管理事务, 重新有序组织管理者的大脑, 从而卸下管理者不应该背负的累赘, 升管理效率。</t>
  </si>
  <si>
    <t>员工关系这样管,活力就来了</t>
  </si>
  <si>
    <t>卢云峰著</t>
  </si>
  <si>
    <t>这是一本经济管理类图书,主要讲述在互联网时代,如何做好新型员工关系管理。本书作者长期从事人力资源管理,曾在多家大中型企业担任人力资源经理,有十余年多行业人力资源管理、组织发展及培训管理经验,熟悉人力资源全模块,在人才梯队、领导力建设、员工职业规划及职业心理辅导方面有比较丰富的经验。</t>
  </si>
  <si>
    <t>原工商业者口述实录</t>
  </si>
  <si>
    <t>中华全国工商业联合会编</t>
  </si>
  <si>
    <t>这是一本口述历史的纪实类图书。本书以口述实录的形式，从全国遴选了60位原工商业者进行实地专访，以单个人、一件事为切入点，重现了广大的原工商业者在创业兴业中，自觉践行“义利兼顾、以义为先”理念，还原在各个历史阶段的闪光足迹，铭记他们以自己的青春年华为祖国建设做出的重要贡献，多角度、全景式展现了广大原工商业者爱国爱党的真挚情感和胸怀民族大义、不忘回报社会的高尚情怀，为历史留下弥足珍贵的真实史料。</t>
  </si>
  <si>
    <t>越玩越聪明的158个发散思维游戏</t>
  </si>
  <si>
    <t>刘荔编著</t>
  </si>
  <si>
    <t>本书共158关，内容包括：家庭情况、投资问题、钻石、军事情报、智取宝石、能用的子弹、牛奶和咖啡、报错的时钟、生日、乘火车、爬山、电话线路、比赛、音乐转灯、有多少女人、谁受伤了、等公交车等。</t>
  </si>
  <si>
    <t>越玩越聪明的180个空间思维游戏</t>
  </si>
  <si>
    <t>浙体产业冠军品牌说</t>
  </si>
  <si>
    <t>直播就该这么玩</t>
  </si>
  <si>
    <t>冯安然著</t>
  </si>
  <si>
    <t>这是一本经济管理类图书。本书收集了很多直播的优秀案例，通过案例来让读者更清楚地了解玩直播的方法。本书还详细介绍了各大主流直播平台，系统讲述了做主播的方法及注意事项，并对直播行业的商业价值进行了深度剖析。直播不仅仅是噱头，它的商业价值巨大，基本上任何领域都能和直播联系起来。而且一旦联系上，都有可能获得突飞猛进的发展。可以说，直播是提高各行各业绩效和业绩的法宝，而“直播+”则是“+”什么带火什么的一种极具价值的模式。</t>
  </si>
  <si>
    <t>中国民营经济发展报告:2019版:No.16(2018-2019):No.9(2018-2019)</t>
  </si>
  <si>
    <t>No.16 (2018-2019)</t>
  </si>
  <si>
    <t>主编高云龙</t>
  </si>
  <si>
    <t>本书共计十七篇报告, 分专题报告和区域发展报告两部分: 一是5份专题报告, 用大量翔实的数据系统分析了我国个体私营经济、民营企业融资、民营经济税收、民营企业对外贸易投资和民营上市公司等多个领域的民营经济发展状况; 二是12份区域报告, 对京津冀地区、东北地区、中部地区、西南地区、西北地区、长三角、粤港澳大湾区7个区域和福建、山东、海南、广西、西藏5个省区的民营经济发展情况进行了综合分析。</t>
  </si>
  <si>
    <t>本书可为各界专家学者及企业界人士了解和研究民营经济提供有价值的参考</t>
  </si>
  <si>
    <t>中华优秀传统文化员工教育读本</t>
  </si>
  <si>
    <t>刘希著</t>
  </si>
  <si>
    <t>本书主要讲述了所有的员工都要从传统文化中吸取正能量, 做事先做人, 练就自身修养, 为人处世要自谦, 学习态度要端正, 活到老, 学到老, 只有这样, 我们在工作中才能不断提高自己的工作效率, 成就一番事业。</t>
  </si>
  <si>
    <t>中小企业常见法律风险防控</t>
  </si>
  <si>
    <t>马志杰编著</t>
  </si>
  <si>
    <t>本书围绕刑事、股权、人事、财务、合同、知识产权和科创等法律风险问题，总结出110个政策、法律方面的风险点，并给出了具体的应对措施和提升方向。</t>
  </si>
  <si>
    <t>中小企业纳税新规238问答</t>
  </si>
  <si>
    <t>本书根据最新税收法规要求编写,详细介绍了会计人员在实务中所接触到的各项涉税工作。本书涵盖了税收的基础知识、增值税、消费税、城市维护建设税及教育费附加、企业所得税、个人所得税、房产税、印花税、车船税等税收相关知识,并在本书最后介绍了税收征收管理的相关规定,包括税务管理、税款征收、税务检查和税收法律责任。掌握上述知识,企业会计人员基本可以在日常工作中常见的税收事项上应对自如。</t>
  </si>
  <si>
    <t>重构商业模式</t>
  </si>
  <si>
    <t>应对不确定环境的破局法则</t>
  </si>
  <si>
    <t>王谦,姜博仁著</t>
  </si>
  <si>
    <t>时代在变化,只有跟上形势的变化,才能不被市场所淘汰。本书正是基于这样的立意,从笔者切身的经营管理实践出发,结合自己多年的管理实操经验和案例,总结提炼出了相关的理论和办法,为的是在新形势下,让企业破茧重生。</t>
  </si>
  <si>
    <t>卓越班组长管理手册</t>
  </si>
  <si>
    <t>代启耀著</t>
  </si>
  <si>
    <t>本书从班组长的角色与定位、班组的生产现场管理、班组长日常事项的管理、班组现场的目视管理、班组长的人员管理与培训、班组的品质管理、生产现场的物料管理、订单与生产计划管理、生产现场的安全管理、设备与治工具管理十个章节,系统而详尽地介绍了班组长在日常管理当中所要关注的主要工作内容,采用文字配上图、表的方式,尽量减少生涩难懂的论述,让班组长一看就懂,一懂就会用,能大大提升自身管理水平和工作能力,可以说是一本班组长案头必备书籍。</t>
  </si>
  <si>
    <t>F406.6-62</t>
  </si>
  <si>
    <t>200张图表学精益管理：IE工厂效率提升方法</t>
  </si>
  <si>
    <t>IE工厂效率提升方法</t>
  </si>
  <si>
    <t>刘秀堂著</t>
  </si>
  <si>
    <t>中华工商联合出版社有限责任公司</t>
  </si>
  <si>
    <t>识千家</t>
  </si>
  <si>
    <t>本书作者亲身经历从企业IE工程师到咨询公司咨询顾问的转变，从企业视角转变到第三方咨询公司的视角，全面俯视、综合的考虑企业在推进精益生产过程中存在的问题点，从精益原理、精益方法、精益案例、精益工具、精益落地操作方式等几个方面作了全面的阐述，并从实操案例理解精益工具、从精益工具穿透精益原理、从精益原理落实精益方法，进而更好的理解运用精益生产，为企业创造更好的业绩。</t>
  </si>
  <si>
    <t>精益生产</t>
  </si>
  <si>
    <t>F273.2-64</t>
  </si>
  <si>
    <t>FBI教你实用防身技巧</t>
  </si>
  <si>
    <t>(美)查克·乔伊纳(Chuck Joyner)著</t>
  </si>
  <si>
    <t>姚长红译</t>
  </si>
  <si>
    <t>本书内容在于介绍各种防身的基本原则和战术，包括武力的使用；选择活下去——勇士心态；安全至上；基本功；戴手铐和搜身；徒手制服；基本防御技巧等内容。</t>
  </si>
  <si>
    <t>防身术</t>
  </si>
  <si>
    <t>把面试做到极致 首席面试官的人才甄选法</t>
  </si>
  <si>
    <t>首席面试官的人才甄选法</t>
  </si>
  <si>
    <t>孟广桥著</t>
  </si>
  <si>
    <t>本书是针对人力资源管理人员，特别是招聘专员的一本工具书，也是对管理（领导）者识别、选拔、培育人才有极高实用价值的参考书，全书共三编十三章，第一编用六章详细介绍了面试官应具备的素养、面试要素需求分析、需求要素的可视化方法、常用的面试方法、如何筛选简历、面试的组织等。第二编用四章的篇幅介绍了笔者创建的5+X人才甄选法、甄选法中5个核心要素的甄别、专业技能要素的甄别等。第三编用三章的篇幅介绍了甄别情商与智商、心理能量释放方式的认定、领导能力甄别等内容。</t>
  </si>
  <si>
    <t>把世界装进瓶子</t>
  </si>
  <si>
    <t>可口可乐百年传奇</t>
  </si>
  <si>
    <t>(美)弗雷德里克·艾伦著</t>
  </si>
  <si>
    <t>周夏梦译</t>
  </si>
  <si>
    <t>本书讲述了可口可乐公司自1886年成立以来百余年的发展历史，从产品研发与改进、市场营销、广告舆论宣传、管理体系的建构与革新、公共关系处理、危机公关等等方面展示了可口可乐公司发展壮大的历史轨迹与宝贵经验。</t>
  </si>
  <si>
    <t>表达的艺术</t>
  </si>
  <si>
    <t>杨翊峥, 张永珍编著</t>
  </si>
  <si>
    <t>不能输在讲话上</t>
  </si>
  <si>
    <t>创新性组织</t>
  </si>
  <si>
    <t>构建组织可持续的创新力</t>
  </si>
  <si>
    <t>薛旭亮著</t>
  </si>
  <si>
    <t>本书作者结合了与众多领导者、职业经理人深度交谈内容，与不断实施验证的经验,总结出的一套构建创新型组织的方法，将众多领导者和职业经理人提供的案例和思路与情景训练为一体，知识性与操作性并重，强化积极主动的“以对方为中心”意识，引导领导者、管理者发现自身在工作中的诸多盲点，快速激发潜能、提升组织整体素质。</t>
  </si>
  <si>
    <t>从鲶鱼到鲸鱼</t>
  </si>
  <si>
    <t>构建竞争导向型商业模式</t>
  </si>
  <si>
    <t>半亩塘学院著</t>
  </si>
  <si>
    <t>本书主要介绍了健身行业、餐饮业、书店和制造业发展的盈利模式设计，作者提出了竞争导向性盈利模式，倡导企业转动参与竞争，在行业内部做创新者，尝试更能吸引消费者的商业模式，从而实现自身的可持续发展。作者针对以上四个行业，分析了一些优秀企业的模式发展轨迹，给出了</t>
  </si>
  <si>
    <t>带着初心去工作</t>
  </si>
  <si>
    <t>本书从企业员工如何做到“不忘初心”入手,阐释了如何做到坚守平凡、善良、包容、自信、坚韧、平和、激情、专注、精益求精的优秀品质。只有坚守“初心”的员工,才能使企业坚定不移地沿着“初心”的道路前行,并最终取得辉煌的成功。</t>
  </si>
  <si>
    <t>担当</t>
  </si>
  <si>
    <t>企业就是你的桨</t>
  </si>
  <si>
    <t>刘树苗, 郑伟编著</t>
  </si>
  <si>
    <t>平正编著</t>
  </si>
  <si>
    <t>本书分11章，涵盖物权、合同、婚姻、继承、侵权、劳动、消费、知识产权等各个方面，同时也包括诉讼等程序环节。内容覆盖从实体到程序的各个方面，以通俗易懂的语言阐述法律专业知识。</t>
  </si>
  <si>
    <t>法律常识一本通</t>
  </si>
  <si>
    <t>张志强著</t>
  </si>
  <si>
    <t>一本通系列</t>
  </si>
  <si>
    <t>文启智编著</t>
  </si>
  <si>
    <t>高能销售师</t>
  </si>
  <si>
    <t>减少工作和提高收入的501个销售滤镜</t>
  </si>
  <si>
    <t>汤姆·费登斯坦(Tom Feltenstein)著</t>
  </si>
  <si>
    <t>李文艳，李培甲译</t>
  </si>
  <si>
    <t>本书作者研究各类组织的销售模式，从小商小贩、个体小店到大型巨无霸企业，提出了能够产生各种奇效的501个销售滤镜。利用501个滤镜提供的各行各业的营销策略和技巧，可减少工作量，提高销售业绩。</t>
  </si>
  <si>
    <t>高情商的人是这样沟通的</t>
  </si>
  <si>
    <t>本书立足于日常生活场景，从沟通态度、沟通技巧、沟通要领等方面，概括出一套完整的高效沟通之道，旨在帮助读者成为会表达、善沟通的高情商人士，赢得他人的喜爱和信任。</t>
  </si>
  <si>
    <t>高情商销售</t>
  </si>
  <si>
    <t>王祖达著</t>
  </si>
  <si>
    <t>本书凝聚了作者20多年的销售实战经验，收集了许多发生在作者身边的真实的销售故事，通过对自己20多年一线销售实战经验的总结，提出“每一个优秀的销售员都应该具有高情商”的销售理念。</t>
  </si>
  <si>
    <t>给中层管理者的88个忠告</t>
  </si>
  <si>
    <t>张正顺著</t>
  </si>
  <si>
    <t>本书围绕企业中层管理者展开，从角色定位、自我管理、激励下属、培养下属、目标管理、工作协调、有效授权、会议管理八个方面、88个细节，梳理了中层管理者的注意事项。</t>
  </si>
  <si>
    <t>工作的礼仪</t>
  </si>
  <si>
    <t>世界500强商务礼仪标准规范</t>
  </si>
  <si>
    <t>(美)简·耶格尔(Jan Yager)著</t>
  </si>
  <si>
    <t>李佳露，孙洪淼，张梦溪译</t>
  </si>
  <si>
    <t>本书作者基于美国108位职业经理人，234名优秀职员的礼仪调查，划分商务礼仪的6项原则，20个礼仪关键点，囊括了17种不同类型商务人士解析，解读了商务礼仪的方方面面。</t>
  </si>
  <si>
    <t>工作就是解决问题</t>
  </si>
  <si>
    <t>刘力编著</t>
  </si>
  <si>
    <t>本书内容包括：工作的实质就是不断解决问题、面对问题的态度决定你解决问题的速度、不怕工作遇到问题、自己的问题自己解决、重视团队的力量、方法总比问题多、解决问题才是硬道理等。</t>
  </si>
  <si>
    <t>鼓励教育法</t>
  </si>
  <si>
    <t>许晋著</t>
  </si>
  <si>
    <t>本书通过21天的积极行动，90天的持续实践，将有效改变过去那种“孩子失控，妈妈焦虑”的亲子教育状态，让每一个家长读懂孩子的内心世界，建立健康的亲子关系。</t>
  </si>
  <si>
    <t>管理，越管越轻松</t>
  </si>
  <si>
    <t>化保力著</t>
  </si>
  <si>
    <t>本书围绕企业管理运营体系和模式的建立展开了阐述，全书指出了现代企业制度下，管理应抓住的6个重点内容，围绕放权与扁平化管理进行了重点讲解，结合具体企业管理的案例，指出管理的发展目标是建立自运营体系，实现轻松管理。</t>
  </si>
  <si>
    <t>管理就是激活团队</t>
  </si>
  <si>
    <t>打造问题解决型团队的九个维度</t>
  </si>
  <si>
    <t>郭丰著</t>
  </si>
  <si>
    <t>本书以激活团队为主题，从赋能、触点、造就、增援、熵增、驱动、促动、内驱、试错等九个维度入手，为领导者提供一套完整的激活团队，打造问题解决型团队的方案。</t>
  </si>
  <si>
    <t>国企法人治理实务</t>
  </si>
  <si>
    <t>徐旭红著</t>
  </si>
  <si>
    <t>30,201页</t>
  </si>
  <si>
    <t>国企改革与治理</t>
  </si>
  <si>
    <t>本书分为治理范式、治理机制、治理逻辑、治理路径、治理行为、治理困局、治理之道七部分，具体内容包括：国有企业治理的命门，治理中的选人用人制度，职业经理人的治理逻辑，董事协会的中国路，警惕牛市下的治理失灵，海外投资的治理风险等。</t>
  </si>
  <si>
    <t>国企现代企业制度研究</t>
  </si>
  <si>
    <t>周丽莎著</t>
  </si>
  <si>
    <t>本书从改革开放发生事迹起始,完整罗列、回顾了党的历次重大会议,对于国有企业改革出台的相关政策,娓娓道来,加以阐释。之后,针对国有企业一贯的和现存的问题逐一展开论述,逐步导出国有企业改革要遵循循序渐进地构建现代企业制度,并不断加以完善,注入中国特色等问题,逐一展开详细陈述,全文是对国企改革的全面回顾和透彻深入地思考与分析,同时结合作者自身的研究和思考,指出了国有企业现存的问题症结,对于国企深化改革,具有重要的研究参考意义。</t>
  </si>
  <si>
    <t>剑桥家训</t>
  </si>
  <si>
    <t>柳杨编著</t>
  </si>
  <si>
    <t>本书汇集了剑桥大学顶级的教育理念精华，从人生哲理、优秀品质、杰出本领、人性弱点等多个角度，诠释了剑桥大学教育理念中的精髓，触及了人生中最朴素的情感和人性中最本质的内容，并挖掘出成长路上最丰富的成功内涵。</t>
  </si>
  <si>
    <t>G789.561</t>
  </si>
  <si>
    <t>将才</t>
  </si>
  <si>
    <t>如何成为领军人物</t>
  </si>
  <si>
    <t>伟宸著</t>
  </si>
  <si>
    <t>本书从性格特征、责任意识、领导意识、思维特点、感召力、沟通力、领导力、决策力、执行力等方面，对将才的标准和训练方法作了具体阐述，帮助读者明确定位，抓住导向，把自己训练为将才，或者为团队培养卓越的领军人物。</t>
  </si>
  <si>
    <t>匠心微课</t>
  </si>
  <si>
    <t>精品微课设计与制作4.0</t>
  </si>
  <si>
    <t>张海, 陆萍, 王悦著</t>
  </si>
  <si>
    <t>万彩动画大师官方推荐MG动画制作教材 中国企业微课大赛微课培训推荐书籍 智读汇书苑 090</t>
  </si>
  <si>
    <t>本书共分实践篇、设计篇和技术篇三篇,涵盖了微课形式分类、技术等级标准、微课大赛介绍、体系规划步骤、经验萃取技术、教学设计套路、制作技术细节等有关微课的所有方面。</t>
  </si>
  <si>
    <t>杰出</t>
  </si>
  <si>
    <t>做一个会讲故事的人</t>
  </si>
  <si>
    <t>李伟英，蒋家容著</t>
  </si>
  <si>
    <t>本书从“这是一个人人都爱听故事的时代”这个观点入手，分析了乔布斯、马云等一些成功人士因讲故事而成功的实例，然后讲解了故事思维、讲故事的注意事项、讲故事的方法、会讲故事的各种好处等内容。</t>
  </si>
  <si>
    <t>经营的本质</t>
  </si>
  <si>
    <t>世界500强企业危机自救启示录</t>
  </si>
  <si>
    <t>(日)小板桥太郎著</t>
  </si>
  <si>
    <t>刘建男译</t>
  </si>
  <si>
    <t>本书重点描述了日立转型成功的过程，重点阐释了日立的创业精神之本，即发挥综合实力，开创新价值，这也正是其他公司应当仿效的，日立真正的价值所在。</t>
  </si>
  <si>
    <t>掘金微连锁</t>
  </si>
  <si>
    <t>从0到1打造千亿级社交电商平台</t>
  </si>
  <si>
    <t>黄芬著</t>
  </si>
  <si>
    <t>智读汇书苑 077</t>
  </si>
  <si>
    <t>本书共分八章，内容包括“微连锁：未来最理想的商业”“微连锁操盘从0到1布局千亿系统”“微连锁商业架构模型”“微连锁操盘领袖思维”“微连锁操盘运营机制”“微连锁操盘实体企业+社交电商实操”“微连锁招商会议执行”“微连锁运用成功八步”。</t>
  </si>
  <si>
    <t>科特勒12堂营销学新解课</t>
  </si>
  <si>
    <t>陈姣编著</t>
  </si>
  <si>
    <t>成功营销系列</t>
  </si>
  <si>
    <t>本书集合了科特勒的《营销管理》《水平营销》等多本著作及一些演讲的思想精华，总结了科特勒几十年的营销经验，集中撷取科特勒所说的主要观点，并进行了生动的阐述。</t>
  </si>
  <si>
    <t>口碑爆裂</t>
  </si>
  <si>
    <t>小米营销实战</t>
  </si>
  <si>
    <t>张岩著</t>
  </si>
  <si>
    <t>本书主要讲述了小米公司的营销秘密，通过深入小米团队，了解小米团队的工作流程，描述小米在每一个关键时刻的营销方法，揭开那些不为人知的小米故事。</t>
  </si>
  <si>
    <t>跨越周期</t>
  </si>
  <si>
    <t>反周期生存和逆增长</t>
  </si>
  <si>
    <t>雷志平著</t>
  </si>
  <si>
    <t>本书讲解了周期的重要性，以及企业该从哪几个维度去创新变革，去跨越周期，理论联系实际，案例丰富且具有借鉴意义和价值。</t>
  </si>
  <si>
    <t>路演商战</t>
  </si>
  <si>
    <t>一学即会的路演打法</t>
  </si>
  <si>
    <t>本书分“路演：为创业助阵”“实战：三步做好路演”两部分，具体内容包括：“路演，不只是一场演说””路演成功的八大细节““第一步：充分准备，为路演储备能量”“第二步：流程细化，让路演规范化”“第三步：总结评估，提高路演水平”。</t>
  </si>
  <si>
    <t>民事强制执行法律一本通</t>
  </si>
  <si>
    <t>张纪明, 李昉, 彭慧英著</t>
  </si>
  <si>
    <t>民营企业“一带一路”实用投资指南</t>
  </si>
  <si>
    <t>南亚八国和中亚五国</t>
  </si>
  <si>
    <t>杜奇睿著</t>
  </si>
  <si>
    <t>本书共分八章，内容包括：自然资源与政治局势、市场规模与进口需求、基础设施条件与规划、投资合作商业机会、贸易和投资政策法规、投资合作的相关手续、贸易投资风险防范、紧急情况解决方案。</t>
  </si>
  <si>
    <t>东南亚十一国</t>
  </si>
  <si>
    <t>庞超然，张哲著</t>
  </si>
  <si>
    <t>本书涉及包括马来西亚、菲律宾、泰国、印度尼西亚、新加坡、文莱、越南、老挝、缅甸、柬埔寨、东帝汶在内的十一个国家，从自然环境、历史文化、社会状况、经济现状、投资情况、存在风险等情况一一做了讲述，可以帮助投资者提早了解拟投资国家的整体概况及投资风险，附录部分更有各国相关政府机构、民间组织的联系方式，具有较强的实用信息功能。</t>
  </si>
  <si>
    <t>纳税常见问题一本通</t>
  </si>
  <si>
    <t>年度营销计划九步法</t>
  </si>
  <si>
    <t>从野蛮销售竞争到系统营销制胜</t>
  </si>
  <si>
    <t>周九平著</t>
  </si>
  <si>
    <t>本书分四部分，内容包括：问题篇 制定与实施年度营销计划的八大问题；方法篇 年度营销计划九步法；文化篇 九步法的文化基础；案例篇 九步法实践。</t>
  </si>
  <si>
    <t>本书汇集了牛津大学杰出的教育理念精华，从人生哲理、优秀品质、过硬本领、人性弱点等多个角度，诠释了牛津大学教育理念中的精髓和牛津家训的要旨，触及了人生中最朴素的情感和人性中最本质的东西，并挖掘出孩子成长路上最丰富的成功内涵。</t>
  </si>
  <si>
    <t>品质决胜</t>
  </si>
  <si>
    <t>人人必学的十五个品质工具</t>
  </si>
  <si>
    <t>李践著</t>
  </si>
  <si>
    <t>行动经营工具书</t>
  </si>
  <si>
    <t>本书主要讲解了企业产品品质管理，论述了品质管理中存在的六大误区，及其现实表现和危害，然后讲解了15个提升品质管理的企业实用具体的管理方法，帮助企业掌握应对消费转型升级的品牌塑造妙招。</t>
  </si>
  <si>
    <t>5步打造你的个人品牌</t>
  </si>
  <si>
    <t>王雄著</t>
  </si>
  <si>
    <t>本书首次提出打造个人品牌的五大步骤，每一个步骤中都包括了多个操作环节。只要你依据此步骤操作，在零资源、零基础的情况下，你也可以打造出个人品牌。</t>
  </si>
  <si>
    <t>企业法律一本通</t>
  </si>
  <si>
    <t>孙艳著</t>
  </si>
  <si>
    <t>企业经营管理哲学</t>
  </si>
  <si>
    <t>吴春雷著</t>
  </si>
  <si>
    <t>企业经营法则 比首富更珍贵的东西是智慧 柳井正讲述“一胜九败”的经营哲学</t>
  </si>
  <si>
    <t>本书讲述了柳井正以及优衣库的成长史,从“懵懂的青春期”“起飞的优衣库”“梦想照进现实”“蜕变成蝶”“打造优衣库王朝”“主宰优衣库”“在挫折中前进”“进退维谷”“梅开二度”“新时代的革命”“中国梦和未来心”几个方面全面展示了柳井正及其优衣库令世人瞩目的成长过程,多角度剖析了优衣库独特的商业模式、企业文化、技术研发与资本运作。</t>
  </si>
  <si>
    <t>企业经营领导力法则</t>
  </si>
  <si>
    <t>戴佳晋著</t>
  </si>
  <si>
    <t>企业经营法则</t>
  </si>
  <si>
    <t>本书从全新的视角阐释了“强势领导力”的概念,并就如何提高强势领导力的水平提出了具体做法。“强势”一词并非蛮横强硬霸道,体现在领导风格中,是一种内心坚定、决策果断、执行力强的表现,强势不代表粗鲁和野蛮,“温柔”也可以很强势;强势代表内心坚定和强大,代表强大的影响力;强势意味着用员工可以接受的方式解决管理难题;强势意味着对员工思想和情感的有力掌控;强势领导力不仅意味着工作能力“强势”,更是一种生活能力;随时随地影响他人的人,才是真正具有强势领导力的人。</t>
  </si>
  <si>
    <t>企业经营领导思维革命</t>
  </si>
  <si>
    <t>张世平著</t>
  </si>
  <si>
    <t>营销法则</t>
  </si>
  <si>
    <t>本书探讨了互联网时代的领导力。在互联网时代,领导者已遇到了不少的挑战,例如,人人都有了自己的声音,不再只是领导者的权威时代;所有事情的非中心化,决策往往是大众做出来的,低层的力量越来越不容忽视;即使存在权力,它也是流动的,因为能力远比头衔重要的多;员工们靠的是自愿的付出与投入。</t>
  </si>
  <si>
    <t>企业经营企业家精神</t>
  </si>
  <si>
    <t>崔世宁著</t>
  </si>
  <si>
    <t>本书分为创业智慧篇、团队建设篇、工匠精神篇三篇,具体内容包括:三国各集团创业成败的奥秘、创办企业成败的奥秘、创业者开创市场的大智慧、高绩效团队建设的十二项修炼、教练式团队建设的九种武器等。</t>
  </si>
  <si>
    <t>企业经营授权原理</t>
  </si>
  <si>
    <t>王继军著</t>
  </si>
  <si>
    <t>本书全面阐述了授权这一管理者不愿做不善做但又必须学会的管理艺术及其方法,包括授权问题经典案例解析;不重视授权,就不懂得管理;现代企业管理中的授权价值;有效授权需要技巧等。</t>
  </si>
  <si>
    <t>授权管理</t>
  </si>
  <si>
    <t>F271.5</t>
  </si>
  <si>
    <t>企业经营头条思维创新</t>
  </si>
  <si>
    <t>本书共分为七章,内容包括:头条思维放大企业价值与品牌影响力,头条思维模式成就网红企业家,成功企业家的八大特点,头条思维的价值,企业家头条思维修炼八大秘籍,头条思维实战指南,头条思维领导力修炼。</t>
  </si>
  <si>
    <t>企业经营新财富思维</t>
  </si>
  <si>
    <t>刘赢著</t>
  </si>
  <si>
    <t>本书立足于探索中国式产融结合的发展模式,用六章分述了产融结合的基本情况,企业产融结合的阶段与步骤、注意问题,互联网金融的商业模式,供应链金融的来龙去脉和未来方向,产融结合生态圈,产融结合风险防范等。产融结合是企业发展的必然趋势,是跨界和整合的必由之路,本书案例典型,分析透彻,方法得当,语言朴实,将产融结合的新思维进行了精确了阐述。能帮助金融资本获得更高效的利用和更高的金融收益。</t>
  </si>
  <si>
    <t>企业就是你的船</t>
  </si>
  <si>
    <t>金跃军著</t>
  </si>
  <si>
    <t>本书塑造了企业主人翁精神的行动指南，旨在打造职业化优秀员工的核心理念。在波澜壮阔的市场海洋里，企业就像是一艘船。无论是老板还是员工，一旦搭上这条船，他们的命运就紧紧地联系在一起了，他们有着共同的方向、共同的目的地，船的命运就是所有人的命运。若没有了企业这条船，船上所有人都无法生存。</t>
  </si>
  <si>
    <t>企业纳税操作一本通</t>
  </si>
  <si>
    <t>魏国升编著</t>
  </si>
  <si>
    <t>乔·吉拉德12条销售技巧法则</t>
  </si>
  <si>
    <t>李志明著</t>
  </si>
  <si>
    <t>区块链思维</t>
  </si>
  <si>
    <t>方丽菲，刘桂英著</t>
  </si>
  <si>
    <t>本书着重从区块链的众多思维模式入手，阐释不同区块链思维的意义、价值以及应用场景。解读区块链思维是什么、区块链思维的运用有何好处、区块链思维会带来什么改变等问题，能让读者更好地了解区块链思维的内涵，并知晓区块链思维在未来的应用价值和广泛的应用前景。</t>
  </si>
  <si>
    <t>重构全球经济新秩序</t>
  </si>
  <si>
    <t>(美)龙安志(Laurence Brahm)著</t>
  </si>
  <si>
    <t>张梦溪译</t>
  </si>
  <si>
    <t>北京外国语大学国际新闻与传播学院国家外国专家局“高端外国专家项目（文教类）”</t>
  </si>
  <si>
    <t>本书作者从全球视角，探讨人民币国际化的发展路径与趋势，对中国外汇制度的变迁、银行业改革的始末给出体验式解读，总结出中国平稳渡过“亚洲金融危机”的根本性法宝，面对新时代出现的全球经济新问题，给出了金融领域“中国方案”的国际洞察。</t>
  </si>
  <si>
    <t>日立日新</t>
  </si>
  <si>
    <t>世界500强企业的创新解决方案</t>
  </si>
  <si>
    <t>本书解密日立实现“巨象转身”的2000个日夜,将日立变革六人组(川村隆、三好崇司、八丁地隆、中西宏明、森和广、高桥直也)的鲜活形象立体呈现,告诉你百年世界500强企业屹立不倒的关键所在。</t>
  </si>
  <si>
    <t>社交电商新零售</t>
  </si>
  <si>
    <t>团队裂变和业绩倍增解决方案</t>
  </si>
  <si>
    <t>郑清元，王九山，吴智银著</t>
  </si>
  <si>
    <t>本书从社交电商的崛起入手，从社交电商平台、产品输出、引流裂变、社群运营、视频直播、扎心文案、活动促销、信任机制、团队裂变、IP塑造和品牌推广等几个方面对社交电商和新零售进行了全面阐述。</t>
  </si>
  <si>
    <t>深度共情</t>
  </si>
  <si>
    <t>换位思考实现有效沟通</t>
  </si>
  <si>
    <t>付海洋著</t>
  </si>
  <si>
    <t>本书分为9部分，内容包括：自以为是的沟通，只是一个人的自嗨；每个言行背后，都有一个积极动因；很多事情没有对错，只是立场不同；唯独有趣，能打败所有的平淡无奇等。</t>
  </si>
  <si>
    <t>数据之巅--数据的本质与未来</t>
  </si>
  <si>
    <t>数据的本质与未来</t>
  </si>
  <si>
    <t>(英)洛伦佐·费尔拉蒙蒂(Lorenzo Fioramonti)著</t>
  </si>
  <si>
    <t>本书揭露了支持数据运用以及发挥控制作用的幕后动机，讲述数据一直以来如何被当作一种手段使用，由此加强市场对于我们的社会和政治生活的控制。作者通过实证研究，分析发现数据是如何掌控全球市场，从而最终主导我们的日常生活的：信用级别控制着金融市场，既可造就也能毁灭整个国家的未来；国内生产总值推动着国家经济；股市指数充斥于我们的媒体与国民争议之中；统计计算决定了我们如何应对气候变化、贫穷和可持续性等。</t>
  </si>
  <si>
    <t>数据</t>
  </si>
  <si>
    <t>人格化品牌的直播变现</t>
  </si>
  <si>
    <t>杨铎著</t>
  </si>
  <si>
    <t>本书是一本讲述短视频、直播平台如何变现的书，也是当下私域流量话题最新解读的书籍。私域流量是一种手段、方式，私域电商才是所有短视频、直播电商、传统企业、私域流量操盘者变现的最终归宿。该书揭秘了私域流量的真实运作状态，并非像诸多对私域流量追捧如潮的书中讲的那样神乎其神，私域流量的最终落脚点就是私域电商，即依赖于人格化品牌的呈现和信任进行好货的推荐或品牌的发展，未来所有平台变现的主流方式只有成就品牌或卖货。</t>
  </si>
  <si>
    <t>速查速用旅游英语口语</t>
  </si>
  <si>
    <t>本书囊括了旅行中的行前准备、出发乘机、旅行住宿、出行交通、旅游玩乐、旅行购物、旅行美食，以及旅行中的麻烦等50个旅游场景。每个部分包含趣味情景对话、旅游实用表达和知识加油站三个版块。</t>
  </si>
  <si>
    <t>谈判执行力</t>
  </si>
  <si>
    <t>谈判技巧系列</t>
  </si>
  <si>
    <t>做新时代的商业领跑者</t>
  </si>
  <si>
    <t>叶荣祖，乔阳，魏凤荣著</t>
  </si>
  <si>
    <t>本书通过对市场和行业的危机分析，以透彻的理论分析、详实的案例解析、有效的方法指导帮助企业掌握突围的六个关键点，帮助企业在新经济形势下凝聚突围之力，实现企业的突围重生。</t>
  </si>
  <si>
    <t>图解商业企业会计核算</t>
  </si>
  <si>
    <t>陈焕新著</t>
  </si>
  <si>
    <t>本书以会计科目为主线，结合商业企业的特点，以图表的形式，详细介绍了商业企业中常见经济业务的会计核算方法。在对每一个知识要点进行讲解时，不仅通过富有逻辑性的图表汇总进行举例，还搭配了经典的例题解析， 让读者在学习了知识点后可以及时应用和巩固。</t>
  </si>
  <si>
    <t>团队复制</t>
  </si>
  <si>
    <t>一年顶十年的复制方法论</t>
  </si>
  <si>
    <t>“智和商学”系列丛书</t>
  </si>
  <si>
    <t>本书以团队助实现等角度，详细阐释了如何复制高效团队，打造有荣誉感、有温度的铁军团队。阅读本书，对个人，实现改变、增值，习惯不习惯的习惯就是改变；对企业，实现复制、落地、裂变。能改变行为，养成习惯，达到有效复制和传承，创造成果，转换为持续生产力。</t>
  </si>
  <si>
    <t>企业就是你的灯塔</t>
  </si>
  <si>
    <t>本书是一本职场励志类书籍,内容包括:创造的力量;自然反应;困难的开始;缺乏经验;有计划地等待;冲突;集体力量;一体;克制;行为表现;兴旺;停滞;团体;最高权力等。</t>
  </si>
  <si>
    <t>职场思维系列</t>
  </si>
  <si>
    <t>我知道你在说谎</t>
  </si>
  <si>
    <t>FBI教你一分钟看透谎言</t>
  </si>
  <si>
    <t>钱力德著</t>
  </si>
  <si>
    <t>白金升级版</t>
  </si>
  <si>
    <t>本书总结了FBI特工的一些识人技巧和智慧，提炼出超准超实用的识谎技巧。全书共分六章，内容包括：破解身体语言的奥秘；洞察秘密，从点滴开始；从谈话中“窃取”秘密；观察外相，体察真实心理；洞察生活中的玄机；“攻心”与心理博弈之道。</t>
  </si>
  <si>
    <t>心态管理</t>
  </si>
  <si>
    <t>提升工作价值的六大关键</t>
  </si>
  <si>
    <t>艾庄周著</t>
  </si>
  <si>
    <t>本书通过信念管理、价值观管理、情绪管理三大方法,以及感恩之心、责任之心、爱之心三大成就之心,旨在让读者修炼好的心态,提升工作价值,获得成功人生。</t>
  </si>
  <si>
    <t>新品类掘金</t>
  </si>
  <si>
    <t>“链接”时代，新品类发现与新爆品塑造的逻辑与方法</t>
  </si>
  <si>
    <t>张建茂著</t>
  </si>
  <si>
    <t>本书系统地阐述如何做好一个产品、如何让产品尽快爆红、如何当好一个好产品的掌舵人，形成了一整套完整的思维架构与操作方法模型。是一个为“新品类探索者”与“新爆品践行者”成功创业的导航仪，为读者提供了一套完整的，且实操性很强的“新品类新爆品”打法。</t>
  </si>
  <si>
    <t>一本书读懂校外托管机构运营与管理</t>
  </si>
  <si>
    <t>吴金蕊主编</t>
  </si>
  <si>
    <t>本书从校外托管机构如何开班出发，对校外托管班的规范化管理与运营的各方面进行解读，全书从前期准备、手续办理、日常管理、学生管理、饮食问题、安全防范、沟通互动、心理关护等八个方面展开，围绕智慧、健康、安全、素养教育等目标，构建标准化、简单化、多元化的智慧托管环境。</t>
  </si>
  <si>
    <t>校外教育</t>
  </si>
  <si>
    <t>一本书读懂新零售</t>
  </si>
  <si>
    <t>黄周城著</t>
  </si>
  <si>
    <t>本书从新零售时代的到来开始分析，对零售与移动互联网的结合、新零售的核心要点、如何抓住顾客的心、做好新零售的方法、传统零售该如何转型等多方面进行全面细致的讲解，其中有大量的案例来帮助大家理解新零售的具体做法。本书还讲解了如何利用粉丝经济做好新零售、如何做好社区新零售，并对目前新零售的一些经典实战案例进行了分析，最后提出了一些新零售的创新思路。</t>
  </si>
  <si>
    <t>医学新技术浪潮中的人身保险</t>
  </si>
  <si>
    <t>张剑敏主编</t>
  </si>
  <si>
    <t>本书梳理了医学新技术给人身保险各个经营环节带来的挑战和机遇，以及对人身保险未来发展的影响，介绍了20世纪80年代以来发展起来的医学新技术，并从人身保险经营的角度，提出了应对策略和建议。</t>
  </si>
  <si>
    <t>引爆绩效</t>
  </si>
  <si>
    <t>业绩倍增的秘密</t>
  </si>
  <si>
    <t>张远坤著</t>
  </si>
  <si>
    <t>本书从企业在绩效管理上所遇到的问题为导入点，讲述了我国中小型企业在绩效管理上面临的现状，并结合一些实际的企业绩效管理案例具体分析问题产生的原因；从本书中读者可以了解到企业的绩效管理存在哪些问题，如何才能引爆绩效，绩效管理在未来的企业中会起到什么样的作用；本书不仅会对这些问题进行解答，还给出了引爆绩效具体的解决方案。</t>
  </si>
  <si>
    <t>余生不长，请和聊得来的人在一起</t>
  </si>
  <si>
    <t>本书内容包括：找对象、交朋友，聊得来比看着顺眼更重要；聊得来，是你懂我的阳春自雪，我懂你的下里巴人；比孤独更可悲的是两个人在一起却更孤独；不让自己废掉，就远离低层次的朋友圈等。</t>
  </si>
  <si>
    <t>舆情应对攻略</t>
  </si>
  <si>
    <t>方案·案例·清单速查速用</t>
  </si>
  <si>
    <t>(日)竹中功著</t>
  </si>
  <si>
    <t>杨喆译</t>
  </si>
  <si>
    <t>本书详解何为“致歉能力”、错误的致歉方式、危机应对方法、“致歉训练”的相关建议等内容，结合日本近年来较有影响力的舆情应对案例，使读者在应对舆情危机的关口，得到谅解，妥善处理危机，化干戈为玉帛。</t>
  </si>
  <si>
    <t>越玩越聪明的180个逻辑思维游戏</t>
  </si>
  <si>
    <t>10,204页</t>
  </si>
  <si>
    <t>本书收录了180个逻辑思维游戏,包括:谁是学习委员、钥匙、古老传说、牛虎过河、男生女生、零用钱等,从不同的角度对人的逻辑思维进行启迪,锻炼人的大脑,让人的思维更活跃,有助于加强大脑思维的多样性,让你在发现中思考,在思考中突破,在突破中成长。</t>
  </si>
  <si>
    <t>越玩越聪明的188个数学思维游戏</t>
  </si>
  <si>
    <t>本书共188关，内容包括：找出不同的数、空缺的数、方框内填数、分割圆、方格填数、符号代数、完成谜题、数字格子、运动中的数字、数字和字母的关系、填什么数字、填什么字母、缺失的字母、藏宝箱等。</t>
  </si>
  <si>
    <t>运营突破</t>
  </si>
  <si>
    <t>100个管理难题的落地解决方案</t>
  </si>
  <si>
    <t>孟志强著</t>
  </si>
  <si>
    <t>这是一本企业管理类图书，本书从战略、人才、运营、文化四个方面讲述了企业运营管理当中容易出现的问题，并针对这些问题进行了分析探讨，给出了具体可行的解决措施，这些问题在中小型成长企业中有一定的代表性，读者通过阅读本书，能够进一步澄清模糊认识，提高管理运营能力，打造企业可持续发展的运营模式。</t>
  </si>
  <si>
    <t>责任</t>
  </si>
  <si>
    <t>企业就是你的帆</t>
  </si>
  <si>
    <t>本书以责任为切入点,引申出态度、认真、执行、细节、创新等九个方面详细展开来论述。内容包括:负责,把职业当成自己的事业;负责,请站在老板的角度去工作;负责,态度比能力更重要等。</t>
  </si>
  <si>
    <t>掌控权</t>
  </si>
  <si>
    <t>突破惯性的企业权力架构</t>
  </si>
  <si>
    <t>姜岚昕著</t>
  </si>
  <si>
    <t>本书主要探讨管理者如何做到授权有力，减少、避免、杜绝反授权，不再插手己授权，从而引爆团队成果惯性，运用团队执行力，高度聚焦重点工作；如何恩威并施；如何培养接班人；如何舍给退让；如何让团队践行使命等一系列的实操方案。</t>
  </si>
  <si>
    <t>正能量人际交往</t>
  </si>
  <si>
    <t>本书以正能量为核心，结合人们的日常工作和生活，阐述怎样做一个正能量的人，以及如何向他人传递正能量，希望能对读者有所启发。</t>
  </si>
  <si>
    <t>中层管理者的88封信</t>
  </si>
  <si>
    <t>本书共八章,内容包括:正确定位自己的角色,做好自我管理,激励下属提升业绩,怎样培养下属,目标管理与工作计划,做好工作控制与协调,有效授权的方法,做好会议管理。</t>
  </si>
  <si>
    <t>所有生意都值得重做一遍</t>
  </si>
  <si>
    <t>韩永发著</t>
  </si>
  <si>
    <t>本书从局势思维、求变思维、用户思维、角色思维、战略思维、效率思维六个方面系统阐述了企业需要具备怎样的思维才能在时代变迁、环境变化中保持不断的进步。</t>
  </si>
  <si>
    <t>走向大国品牌</t>
  </si>
  <si>
    <t>吴纲，尹杰主编</t>
  </si>
  <si>
    <t>CCTV-1《大国品牌》荣誉推荐</t>
  </si>
  <si>
    <t>本书内容包括：TCL：以平凡成就不凡；安踏：永不止步；东鹏控股：以此为生，精于此道；格兰仕：全球幸福家庭的生活伴侣；红豆集团：大梦先觉，创新变革等。</t>
  </si>
  <si>
    <t>从马政到财政；明代中后期太仆寺的财政功能和影响</t>
  </si>
  <si>
    <t>明代中后期太仆寺的财政功能和影响</t>
  </si>
  <si>
    <t>刘利平著</t>
  </si>
  <si>
    <t>中华书局</t>
  </si>
  <si>
    <t>本书主要研究明代中后期太仆寺财政功能的产生及其对国家财政的影响问题。太仆寺历来是管理国家马政的中央行政机构，但自明代中后期开始，在赋役折银化的大背景下，马政赋役也开启了折银化的过程。两京太仆寺所管辖的南北直隶和河南、山东部分养马府州县的马户差役、牧马草场和马匹等，越来越多地转化为太仆寺的白银收入，太仆寺因之逐渐成为钱粮衙门，建常盈库专门管理白银的存放和收支。明中叶以降，随着皇室财政和国家财政的日益恶化，常盈库中盈余的大量白银被朝廷视为缓解各类财政危机的救命稻草，太仆寺因之被日益卷入国家财政之中，成为中央财</t>
  </si>
  <si>
    <t>国家社会科学基金青年项目“太仆寺与明代中后期财政体制变迁研究”最终成果 云南省哲学社会科学学术著作出版专项经费资助</t>
  </si>
  <si>
    <t>中国古典名著译注丛书</t>
  </si>
  <si>
    <t>衡水桃城区方言研究</t>
  </si>
  <si>
    <t>郑莉著</t>
  </si>
  <si>
    <t>河北方言研究丛书</t>
  </si>
  <si>
    <t>本书运用结构主义描写语言学的方法，对桃城区方言进行描写。也从历史语言学的视角，将桃城区方言音系与中古音系进行比较，归纳了桃城区方言声韵调演变的特点。</t>
  </si>
  <si>
    <t>本书适用于方言研究人员</t>
  </si>
  <si>
    <t>江标集</t>
  </si>
  <si>
    <t>郑麦编</t>
  </si>
  <si>
    <t>中国近代人物文集丛书</t>
  </si>
  <si>
    <t>本书是江标著作的标点整理本，内容共分为五部分，即文录、诗词、黄荛圃先生年谱、政治经济言(节录)、附录</t>
  </si>
  <si>
    <t>人物志译注</t>
  </si>
  <si>
    <t>(三国魏) 刘邵撰</t>
  </si>
  <si>
    <t>23, 292页</t>
  </si>
  <si>
    <t>本书是魏晋时期刘邵撰写的一部关于人才品评方面的典籍。该书由三卷十二篇组成,分别为九征第一、体别第二、流业第三、材理第四、材能第五、利害第六、接识第七、英雄第八、八观第九、七缪第十、效难第十一、释争第十二, 全面论述了各类人才在生理素质、气质性格、政治才能等方面的差异, 以及适合从事的职业, 详细介绍了如何从形貌神态、言谈举止、为人处世等方面鉴别人才, 并对鉴别中容易出现的失误及原因加以深入探讨, 内容非常生动, 从中既可以看出古代的人才培养、鉴别和使用理论, 又具有积极的现实意义, 对当代人认识自我、了解</t>
  </si>
  <si>
    <t>唐山曹妃甸方言研究</t>
  </si>
  <si>
    <t>沈丹萍著</t>
  </si>
  <si>
    <t>本书收录了曹妃甸方言的语料记音，并分析研究了方言的音系、词汇和语法，是保护和研究曹妃甸方言的著作。在记录方言字、词语音的基础上，对不常见的字、词与特殊方言词均加以解释，方便读者阅读使用，语料记音中收录了地方特色方言歌谣、故事等。</t>
  </si>
  <si>
    <t>文化商丘-殷商文化</t>
  </si>
  <si>
    <t>殷商文化</t>
  </si>
  <si>
    <t>刘玉杰主编</t>
  </si>
  <si>
    <t>商丘历史悠久，文化灿烂，是中华民族文明发源地之一。《文化商丘》是从文化视角系统整理商丘地区五千多年的文明史，挖掘保护传承商丘地区优秀历史文化资源。本册《商文化》是丛书之一。该书从先商文化、考古发现与研究、商部落的居住环境、商部落的社会生产与生活、商丘主流历史文化考辨等多个角度，系统论述了商文化的发展。</t>
  </si>
  <si>
    <t>商丘</t>
  </si>
  <si>
    <t>G127.613</t>
  </si>
  <si>
    <t>文献语言学(第十二辑)</t>
  </si>
  <si>
    <t>华学诚主编</t>
  </si>
  <si>
    <t>本书收录了《提一个口号：复兴古典学》《关于&lt;孟子&gt;一处词语训释和理解的辨正》《试析安大简&lt;诗经&gt;中&lt;秦风·渭阳&gt;的诗义》《岂待开卷看，抚弄亦欣然》《章炳麟对古韵音值的假定》《清末民国方言辞书所録方言词研究》《佛教汉语研究概况》等文章。</t>
  </si>
  <si>
    <t>文献学</t>
  </si>
  <si>
    <t>中华传统文化常识指津</t>
  </si>
  <si>
    <t>15,525页</t>
  </si>
  <si>
    <t>本书从哲学、历史、文学、语言、自然、艺术、生活、民俗等8个领域,重点设问,精要解答,提纲挈领,以点带面;并分别为小学、初中、高中学生开展传统文化实践活动提供创意设计。</t>
  </si>
  <si>
    <t>G633.253</t>
  </si>
  <si>
    <t>潘彬，何平均，温桂荣主编</t>
  </si>
  <si>
    <t>中南大学出版社</t>
  </si>
  <si>
    <t>高等院校经济、管理类专业“十三五”规划教材</t>
  </si>
  <si>
    <t>本书共11章，内容包括：财政概论、财政支出理论、财政购买性支出、财政转移性支出、财政收入理论、税收原理、税收制度、公债、政府预算、政府间财政关系、财政政策。</t>
  </si>
  <si>
    <t>覃磊,郝森,占松青主编</t>
  </si>
  <si>
    <t>根据2019年最新大纲编写 公共素质课“十三五”规划教</t>
  </si>
  <si>
    <t>本书内容包括军事理论和军事技能,其中,军事理论部分本着教师精讲有据、学生自学可循的原则,减少了冗长陈述,军事技能部分突出实用完整、循序渐进的结构特征,增强了教材的实用性和可操作性。全书结构合理、内容完整、重点突出,符合军事教育规律和育人目标要求,能较好地适应高</t>
  </si>
  <si>
    <t>谷利成主编</t>
  </si>
  <si>
    <t>本书共分十二章，阐述了大学生心理健康的基本知识，介绍了大学生心理的维护和调适的方法，全面地分析了大学生自我意识及其特点。</t>
  </si>
  <si>
    <t>多视角诠释跨文化适应能力及其提升策略研究</t>
  </si>
  <si>
    <t>雷淑华, 欧阳偶春著</t>
  </si>
  <si>
    <t>近年来, 随着中国改革开放的深入, 我国出国以及来华人群呈现出多样化的特点。这些人群均面临着一个共同的困境, 那就是跨文化适应。本书立足于国际化、全球化以及改革开放的大背景下, 从跨文化适应的概念与特点入手, 从驻外商务人士、中国留学生、来华留学生、跨国经营人员、对外汉语教学人员等多视角出发, 对以上人群的跨文化适应能力的影响因素、适用原则以及跨文化适应能力提升进行详细研究与分析, 为不同人群的跨文化适应能力提升提供有针对性的策略, 有助于跨国学习或工作的人群克服交际障碍, 迅速融入当地的文化与环境。</t>
  </si>
  <si>
    <t>文化交流相关研究人员</t>
  </si>
  <si>
    <t>高校出版社转型发展探索</t>
  </si>
  <si>
    <t>吴湘华等著</t>
  </si>
  <si>
    <t>本书收录《浅析高校出版社的现状与问题》《高校出版社的转型思路与发展定位》《浅谈高校学术期刊管理现状和发展途径》《高校出版物风险管理模式研究》《高校学术期刊多元化发展策略研究》等文章。</t>
  </si>
  <si>
    <t>国际典型湾区形成与发展的演进脉络及经验借鉴</t>
  </si>
  <si>
    <t>胡萍[等]著</t>
  </si>
  <si>
    <t>国际湾区发展比较研究丛书</t>
  </si>
  <si>
    <t>粤港澳大湾区建设饱含“共担共享”的创新思维，其不仅是深化“命运共同体理念”的生动实践，也是国家发展精确定位、精心谋划、精准部署的重要支撑，以及实现国家发展、民族振兴的顶层设计和战略规划。粤港澳大湾区具备建设世界一流湾区的条件、前提和基础，在国家发展战略中</t>
  </si>
  <si>
    <t>社会调查过程与新升华</t>
  </si>
  <si>
    <t>李斌,张贵生,潘泽泉主编</t>
  </si>
  <si>
    <t>新时代中国经验 本研究系国家社会科学基金重大招标课题“新型城镇化背景下的城乡关系研究”(批准号:15ZDA044) 国家社会科学基金项目重点课题“居住空间结构化与人口城镇化路径及策略研究”(批准号:15ASH007)阶段成果</t>
  </si>
  <si>
    <t>本书将理论与实践相结合,通过搜集学生进行社会调查的具体实践过程案例,分析、总结调查过程中出现的问题、需重点注意的事项等,让学生更好地掌握社会调查方法,同时根据时代发展新要求,不断对社会调查过程进行规范,使这门课程的学习与发展得到新的升华。</t>
  </si>
  <si>
    <t>李晓颖，徐广辉，余云晖主编</t>
  </si>
  <si>
    <t>精品课程配套教材 21世纪应用型人才培养“十三五”规划教材 “双创”型人才培养优秀教材</t>
  </si>
  <si>
    <t>本书分为认识市场营销、市场分析、目标市场营销战略、制定营销策略四个项目，下设十三个任务，包括理解市场营销的含义、树立现代市场营销观念、市场调查、市场营销环境分析、市场购买者行为分析、企业市场竞争战略、市场细分、选择目标市场等。</t>
  </si>
  <si>
    <t>新时代大学生职业发展与就业指导教程</t>
  </si>
  <si>
    <t>盘健[等]主编</t>
  </si>
  <si>
    <t>粤港澳大湾区大学生职业发展与就业指导</t>
  </si>
  <si>
    <t>本书分为六章，内容包括：生涯唤醒——助你开启精彩大学之旅；生涯发展理论——助你探寻发展密码；自我探索——助你发现最好的自己；职业环境探索——助你深度理解职业等。</t>
  </si>
  <si>
    <t>中国铝冶炼工业绿色发展模式与路径</t>
  </si>
  <si>
    <t>成琼文著</t>
  </si>
  <si>
    <t>国家自然科学基金项目成果 湖南省自然资源厅科技项目 中南大学一流学科创新能力提升计划成果</t>
  </si>
  <si>
    <t>本书基于应用经济学、管理学、冶金环境工程等学科理论，遵循“现状梳理－问题提出－间题分析－实践路径”的研究范式，分析我国铝冶炼工业绿色发展中的理论和现实问题，并以“微观企业绿色供应链实践－中观产业链协同推进－宏观产业政策保障”为逻辑，初步设计了我国铝冶炼工业绿色发展的可行路径，既能实现绿色发展的本土化理论创新，也能为我国铝冶炼工业高质量发展提供现实启发。</t>
  </si>
  <si>
    <t>本书适用于铝工业产业发展研究人员</t>
  </si>
  <si>
    <t>F426.32</t>
  </si>
  <si>
    <t>中国特色社会治理与变迁研究</t>
  </si>
  <si>
    <t>李斌，潘泽泉主编</t>
  </si>
  <si>
    <t>新时代中国经验 本研究系国家社会科学基金重大招标课题“新型城镇化背景下的城乡关系研究”、国家社会科学基金项目重点课题“居住空间结构化与人口城镇化路径及策略研究”阶段成果</t>
  </si>
  <si>
    <t>本书收录了中南大学社会学学科教师的新近研究成果，内容分为：社会理论，社会政策，社会融入，社会治理，养老议题、环境变迁和文化习俗七个部分。</t>
  </si>
  <si>
    <t>中西书局</t>
  </si>
  <si>
    <t>词汇类型学视角的汉语物理属性形容词研究</t>
  </si>
  <si>
    <t>(俄)李亮著</t>
  </si>
  <si>
    <t>对物理属性形容词的跨语言考察发现不同语言关于物体利钝、软硬、轻重、光滑与粗糙等概念的词化策略存在共性与规律,这些共性与规律可以通过考察语义框架与参数来获得。语义场中存在基本的语义框架,不同语言可以选择设立专门的词来表达这些基本的语义框架;可以通过参数的组合</t>
  </si>
  <si>
    <t>二重奏</t>
  </si>
  <si>
    <t>北魏前期政治制度</t>
  </si>
  <si>
    <t>严耀中著</t>
  </si>
  <si>
    <t>本书从行政、军事、经济、刑法、宗教诸方面介绍了北魏前期社会及政治制度的特点。全书共分九章，内容包括：继往开来的政治体制、分部制——演变中的拓跋政权的基础、内行与外朝——别开生面的北魏行政中枢、对被征服者的多重管理等。</t>
  </si>
  <si>
    <t>法律史译评</t>
  </si>
  <si>
    <t>周东平,朱腾主编</t>
  </si>
  <si>
    <t>本书以境内外新出中国法律史的论文为内容,共18篇,所选论文均海内外汉学界对中国法律史的全新研究成果。这些成果大多基于新出文献和历史档案,涵盖了上至秦汉时期,下至晚清民国的法律史上诸多问题,视角独特,取径新颖,对于中国法制史、思想史乃至出土文献的整理研究等领域具有</t>
  </si>
  <si>
    <t>汉语方言否定范畴研究</t>
  </si>
  <si>
    <t>陈振宇, 盛益民主编</t>
  </si>
  <si>
    <t>汉语方言范畴研究丛书</t>
  </si>
  <si>
    <t>本书稿是“汉语方言语法范畴研究”系列丛书的第三本，讨论的专题为“汉语方言的否定表达”。一共选择了20个方言点进行详细描写，官话区有陕西永寿、青海西宁、四川成都、贵州锦屏，晋方言为河北张家口，吴方言有上海金山、浙江绍兴、遂昌，湘方言是湖南邵东，赣方言有江西泰</t>
  </si>
  <si>
    <t>胡言词典</t>
  </si>
  <si>
    <t>关于外来语和流行语的另类解读</t>
  </si>
  <si>
    <t>胡言著</t>
  </si>
  <si>
    <t>本书作者从比较文化和比较语言学角度出发，结合自己在国内外的生活观察，利用自己掌握的多门外语知识，对社会上流行的外来语和流行语作另类解读，指出各种外来语和流行语的用法之误，内容涉及英、日、韩等多种语言，题材遍布社会生活各个方面，而且并不拘泥于单纯的词语分析</t>
  </si>
  <si>
    <t>徽州文书与中国史研究</t>
  </si>
  <si>
    <t>王振中,刘道胜主编</t>
  </si>
  <si>
    <t>本书围绕“徽州文书与中国史研究”之主题,收录相关成果18篇,涉及文书契约形式、文书辨伪以及基于文书的社会历史研究等。《徽州文书与中国史研究》的出版旨在激励相关学者在以徽州文书为基本史料的同时,不只是着眼于徽州地方史,而能透过徽州研究,深入了解传统时代的中国社会,</t>
  </si>
  <si>
    <t>G279.275.42-53</t>
  </si>
  <si>
    <t>京华梦寻</t>
  </si>
  <si>
    <t>北京城市形象变迁研究</t>
  </si>
  <si>
    <t>王妍慧著</t>
  </si>
  <si>
    <t>北京市教委面上项目结项成果 科研团队建设——中国经济争议议题的国际话语塑造与传播能力提升研究资助</t>
  </si>
  <si>
    <t>本书共分为三篇，分别为：第一篇帝制时代的北京城市形象，第二篇民国时期的北京城市形象，第三篇1949至1978年之间的北京城市形象。</t>
  </si>
  <si>
    <t>F299.271</t>
  </si>
  <si>
    <t>闽南西片方言音韵研究</t>
  </si>
  <si>
    <t>陈筱琪著</t>
  </si>
  <si>
    <t>本书分为绪论、闽南西片方言的共时音系、闽南西片方言的历史音变、疾变与平衡五章，涵盖闽南西片方言、闽南西片方言的性质——语言接触后的漳州话、闽南西片的疾变与平衡、闽南西片方言的形成等内容。</t>
  </si>
  <si>
    <t>闽南话</t>
  </si>
  <si>
    <t>中国古代文学制度研究丛书</t>
  </si>
  <si>
    <t>唐宋馆驿与文学</t>
  </si>
  <si>
    <t>李德辉著</t>
  </si>
  <si>
    <t>本书共分六章。前两章“唐宋馆驿制度”上、下两篇主要是馆驿制度的研究，属于史的范畴。三、四、五这三章，重点在讨论馆驿制度和唐宋文学之间的关系。第五章“馆驿与唐宋诗”着重谈馆驿对唐宋诗歌的影响，考察论述馆驿给唐宋诗题材、主题、风格等方面带来的变化。第六章“唐</t>
  </si>
  <si>
    <t>驿站</t>
  </si>
  <si>
    <t>F512.9</t>
  </si>
  <si>
    <t>文化典籍</t>
  </si>
  <si>
    <t>汤勤福教授荣休纪念学术论文集</t>
  </si>
  <si>
    <t>张剑光，钟翀，孔妮妮主编</t>
  </si>
  <si>
    <t>上海师范大学人文学院中国史高原学科建设经费资助</t>
  </si>
  <si>
    <t>本书收录了《论唐代吴兴良才沈既济的科举选官法改革主张》《型塑合法性：王元逵兴兵泽潞原因新论》《北宋元丰后的内廷朝参制度》《论南宋诸儒对士阶层夫妇形象的典范书写与价值诠释》等文章。</t>
  </si>
  <si>
    <t>古籍研究</t>
  </si>
  <si>
    <t>现代汉语语篇主题性第三人称回指的多学科研究</t>
  </si>
  <si>
    <t>李榕著</t>
  </si>
  <si>
    <t>国家社会科学基金项目“基于指称的汉语篇章与句法互动机制研究”资助</t>
  </si>
  <si>
    <t>本书综合语言学语料分析和心理学实践的研究方法，借鉴面向自然语言处理的定中心理论，从多个角度研究现代汉语语篇主题性第三人称回指现象。</t>
  </si>
  <si>
    <t>豫北晋语语音研究</t>
  </si>
  <si>
    <t>支建刚著</t>
  </si>
  <si>
    <t>2014年度国家社会科学基金青年项目“晋冀豫三省交界地带晋语的地理格局与历史演变研究” 2013年度教育部人文社会科学研究青年基金项目“官话方言中Z变韵的类型及其演变研究”支持</t>
  </si>
  <si>
    <t>本书以豫北晋语的语音为研究对象，选取19个市县中的50个方言点进行田野调查，采用历史比较和绘制方言地图的研究方法，在整体介绍语音特点的基础上，对部分语音演变进行探讨，进而专题描写异调分韵、儿变韵母、子变韵母等语音现象，并对子变韵的合音成分进行了分析。</t>
  </si>
  <si>
    <t>晋语</t>
  </si>
  <si>
    <t>走出闺阁</t>
  </si>
  <si>
    <t>中国妇女史研究</t>
  </si>
  <si>
    <t>(美) 鲍家麟著</t>
  </si>
  <si>
    <t>本书为鲍家麟关于中国古代妇女史研究论文之结集。书中主要涉及三方面研究，一为各时代的妇女思想研究；一为关于中国古代妇女生活与地位的探讨；一为个案研究，如汉代皇后阴丽华、明末清初的江南才女徐灿，等等。通过几个部分的结合，读者可对中国古代妇女的多个方面有较为清</t>
  </si>
  <si>
    <t>中信</t>
  </si>
  <si>
    <t>巴菲特致股东的信-投资原则篇</t>
  </si>
  <si>
    <t>[美]杰里米·米勒</t>
  </si>
  <si>
    <t>百岁人生：长寿时代的生活和工作</t>
  </si>
  <si>
    <t>[英] 琳达·格拉顿（Lynda Gratton）、[英] 安德鲁·斯科特（Andrew Scott）</t>
  </si>
  <si>
    <t>F113.4-49</t>
  </si>
  <si>
    <t>复盘网飞-从一个点子到商业传奇</t>
  </si>
  <si>
    <t>马克·伦道夫</t>
  </si>
  <si>
    <t>规模</t>
  </si>
  <si>
    <t>杰弗里</t>
  </si>
  <si>
    <t>开放-美国贸易保护的反思</t>
  </si>
  <si>
    <t>金伯莉·克劳辛</t>
  </si>
  <si>
    <t xml:space="preserve">开家书店，顺便赚钱 </t>
  </si>
  <si>
    <t xml:space="preserve">徐智明 </t>
  </si>
  <si>
    <t>品牌赋能：国际精品品牌战略</t>
  </si>
  <si>
    <t>卢晓</t>
  </si>
  <si>
    <t>千亿之路-房地产企业规模跳涨的成功法则</t>
  </si>
  <si>
    <t>明源地产研究院</t>
  </si>
  <si>
    <t>钱.7步创造终身收益</t>
  </si>
  <si>
    <t>托尼.罗宾斯</t>
  </si>
  <si>
    <t>权力的转移</t>
  </si>
  <si>
    <t>[美）阿尔文·托夫勒</t>
  </si>
  <si>
    <t>升维阅读-数字时代下人类该如何阅读</t>
  </si>
  <si>
    <t>玛丽安娜</t>
  </si>
  <si>
    <t>我的对面是你：新闻发布会背后的故事</t>
  </si>
  <si>
    <t>傅莹</t>
  </si>
  <si>
    <t>席越的沟通课</t>
  </si>
  <si>
    <t>席越</t>
  </si>
  <si>
    <t>写作训练课.轻松写出好文章</t>
  </si>
  <si>
    <t>张凯</t>
  </si>
  <si>
    <t>h15</t>
  </si>
  <si>
    <t>新卖桔者言</t>
  </si>
  <si>
    <t>张五常</t>
  </si>
  <si>
    <t>在线--数据改变商业本质+计算重塑经济未来</t>
  </si>
  <si>
    <t>王坚</t>
  </si>
  <si>
    <t>这就是OKR：让谷歌，亚马逊实现爆炸性增长的工作</t>
  </si>
  <si>
    <t>美 约翰.杜尔</t>
  </si>
  <si>
    <t>中国房产基金操作指南</t>
  </si>
  <si>
    <t>曹邵鸣</t>
  </si>
  <si>
    <t>F832.49-62</t>
  </si>
  <si>
    <t>重塑商业模式-企业如何应对颠覆性变革</t>
  </si>
  <si>
    <t>汉克</t>
  </si>
  <si>
    <t>资本的眼睛</t>
  </si>
  <si>
    <t>吴卫军</t>
  </si>
  <si>
    <t>创造新需求</t>
  </si>
  <si>
    <t>滕泰</t>
  </si>
  <si>
    <t>中信出版</t>
  </si>
  <si>
    <t>F014.32</t>
  </si>
  <si>
    <t>2019出国留学蓝皮书</t>
  </si>
  <si>
    <t>基于留学中介评价指数</t>
  </si>
  <si>
    <t>中信银行股份有限公司著</t>
  </si>
  <si>
    <t>中信出版集团</t>
  </si>
  <si>
    <t>本书用真实案例回答你留学申请中的疑问, 向你展示生动的留学过程。为你细致剖析留学市场, 向你提供留学选择、留学中介选择的重要参考信息。书中对话不同阶段不同国家的留学生, 充分展示海外留学生的真实想法; 对话117位职业经理人, 了解留学生关心的就业选择。</t>
  </si>
  <si>
    <t>本书适用于留学生教育研究人员</t>
  </si>
  <si>
    <t>爱彼迎传</t>
  </si>
  <si>
    <t>how three ordinary guys disrupted an industry, made billions and created plenty of controversy</t>
  </si>
  <si>
    <t>(美) 利·加拉格尔著</t>
  </si>
  <si>
    <t>如何打造一个被用户疯狂追捧, 颠覆整个市场的产品? 资深商业分析专家利·加拉格尔发现谷歌、苹果、脸书等超级大公司, 都使用了几乎同样的7大产品原则: 创造性、锁定产品价值、降低成本、快速优化、完善监管、触达新用户、持续提升。运用7大产品原则, 爱彼迎受到了千万用户的疯狂热爱, 也使其迅速颠覆了整个行业, 发展成为估值超过300亿美元的超级独角兽公司。通过与公司创始人、高管以及员工深入沟通, 利·加拉格尔以还原了爱彼迎实践7大原则、打造超级产品全过程, 帮助读者在了解爱彼迎的成长过程, 迅速掌握7大产品原则。</t>
  </si>
  <si>
    <t>电子商务相关从业人员</t>
  </si>
  <si>
    <t>暗趋势</t>
  </si>
  <si>
    <t>藏在科技浪潮中的商业机会</t>
  </si>
  <si>
    <t>王煜全著</t>
  </si>
  <si>
    <t>本书是一本通过介绍当前科技前沿动态和发展趋势, 揭示新时代科技创新给企业和个人带来多种全新机遇的书。作者用20年的实战和研究, 结合每年5亿元的科技投资经验, 深入科技创新的行业最前沿, 帮读者系统扫描全球的科技趋势, 读懂科技, 抓住历史性的时代机遇。本书聚焦科技行业, 聚焦于十大改变你生活和未来的产业, 即从世界运行、科技、思维与行动的范式转移三大模块, 为读者深度解读不确定时代人工智能、混合现实、量子计算、私人航天等十大必须关注的科技行业, 为读者提供最新的全球科技动向。阅读本书, 读者将建立对科技的全景式认知, 能够把握科技未来发展趋势, 掌握用科技和技术视角看世界的方法, 提前预知未来可能的走向。真正读懂科技, 发现和把握趋势性的机会, 为行动决策找到指导, 从而更从容地面对未来的事业道路和职业选择。</t>
  </si>
  <si>
    <t>暗知识</t>
  </si>
  <si>
    <t>机器认知如何颠覆商业和社会</t>
  </si>
  <si>
    <t>(美) 王维嘉著</t>
  </si>
  <si>
    <t>“AlphaGo”战胜了世界围棋, 但无论是聂卫平还是设计AlphaGo的谷歌工程师都无法理解AlphaGo为什么这样走棋, 这就是人工智能中令人困惑的“不可解释性”问题。作者从这个问题出发, 发现了一类全新的知识--“暗知识”。一直以来人类的知识可以分为两类: “明知识”和“默知识”。明知识就是那些可以用语言、字或公式清晰表达和描述的知识; 默知识则是个人在感觉上能把握但无法清晰描述的知识, 也即我们常说的“只可意会, 不可言传”的那类知识。今天, 人工智能突然发掘出了人类既无法感受又无法表达和描述的暗知识--隐藏在海量数据中的万事万物间的关系。</t>
  </si>
  <si>
    <t>金融投资相关研究人员</t>
  </si>
  <si>
    <t>百年版图</t>
  </si>
  <si>
    <t>财富传承的国际经验和中国实践</t>
  </si>
  <si>
    <t>宜信财富编著</t>
  </si>
  <si>
    <t>本书是由宜信财富编著的探究中国高净值人群财富传承实践路径的著作, 弥补了以往财富管理市场相关著作重公司模式研究而缺少客户需求分析和实践指引的空白。本书采写历时9个多月, 工作组横跨欧美亚大陆, 实地采访中国高净值人群以及西方家族, 对文化环境、制度环境、法律税务体系、宏观环境等多个因素进行深度调研, 抽丝剥茧层层分析, 为中国高净值人群寻找传承之道的最佳答案。本书汇集全球传承理念, 通过海量实操案例, 讲述不同组合模式背后的深度思考, 将西方经验与本土实践相结合, 切实为中国高净值人群的家族传承需求指明方向, 是一本不可多得的传承宝典。</t>
  </si>
  <si>
    <t>投资管理者</t>
  </si>
  <si>
    <t xml:space="preserve">比较 </t>
  </si>
  <si>
    <t>总第102辑 2019年第3辑</t>
  </si>
  <si>
    <t>吴敬琏主编</t>
  </si>
  <si>
    <t>主办中信出版股份有限公司</t>
  </si>
  <si>
    <t>《比较》为著名经济学家吴敬琏主编的系列出版物。该辑选题贴近中国目前经济问题, 比如建设高标准市场经济和更有活力的资本市场作为推动未来经济增长的动力。竞争中性和破产法等, 也是加快国企改革和低效企业退出的有效手段, 这些方面值得借鉴的国际经验, 也是本辑比较的选题重点。另外, 本辑比较还选择了两篇关于数字经济和人工智能等新经济中经济学的运用等。</t>
  </si>
  <si>
    <t>比较经济学研究者</t>
  </si>
  <si>
    <t>比较经济学</t>
  </si>
  <si>
    <t>F064.2</t>
  </si>
  <si>
    <t>产品三观</t>
  </si>
  <si>
    <t>贾伟著</t>
  </si>
  <si>
    <t>xvii, 245页</t>
  </si>
  <si>
    <t>这本书揭秘了产品思维的逻辑方法, 是一本商业实操书。打造爆款产品是每个企业都梦寐以求的, 这要求对用户需求的深刻洞察。刚一面市就引爆市场的55度杯的创造者贾伟通过大量服务客户的微观实操案例及深度观察, 揭秘了一个新的打造产品的逻辑, 即: 产品三观。如同人有三观, 一款好产品同样具有三观: 用户观、价值观、世界观。设计者要设身处地站在用户视角, 置身于用户场景中, 了解其需求。发现痛点, 洞察人性同理心, 聚焦场景, 从而着手改变, 方可成就伟大产品。作者提出产品设计者跳出传统思维方式的禁锢, 一切以用户</t>
  </si>
  <si>
    <t>超级参与者</t>
  </si>
  <si>
    <t>热点秒移时代赢得持续引爆的新势力</t>
  </si>
  <si>
    <t>(澳) 杰里米·海曼斯, 亨利·蒂姆斯著</t>
  </si>
  <si>
    <t>热点秒移的互联网时代, 如何赢得持续影响力? 答案是成为或挖掘超级参与者。超级参与者是让创意持续扩散、让品牌造势崛起的新势力。不同于普通参与者, 超级参与者为平台提供核心资产, 如视频网站的主播或爱彼迎的房东。成为或拥有超级参与者, 个人或组织才能够掌握市场与发言权。本书两位作者曾担任谷歌和盖茨基金会顾问, 他们通过分析爱彼迎、乐高、TED等商业案例, 总结出了传播思想、深度互动、提升影响力的实战方法, 如从“为黏性而生”到“为扩散而生”的三大原则, 培养超级参与者的五个步骤, 帮助你实现跨越式发展。</t>
  </si>
  <si>
    <t>超级话题</t>
  </si>
  <si>
    <t>如何让你的营销像病毒一样传播</t>
  </si>
  <si>
    <t>肖大侠著</t>
  </si>
  <si>
    <t>在当今信息碎片化甚至粉末化的时代, 十个营销人, 九个说营销越来越难做了。产品的同质化、营销要求的个性化、市场的价格竞争、线上流量的高成本、大众对传播的不信任、品牌忠诚度的降低……面对不断出现的问题, 营销人该如何杀出重围, 占领用户的碎片化时间, 形成病毒式裂变传播, 不断打造出“刷屏级”营销事件? 多款超级话题操盘手、新旗互动创始人肖大侠, 回顾近十年的营销思考和实战经验, 倾情公开众多经典营销案例的成功秘诀: 6P方法论--定位、关联、趣味、传播、参与、转化。掌握6P方法论, 话题和流量的引爆便不再只依靠灵光一闪的创意, 每个营销人都可以运用这套清晰、完整的解决方案, 快速策划、生产、引爆下一个超级话题!</t>
  </si>
  <si>
    <t>创新型政府</t>
  </si>
  <si>
    <t>构建公共与私人部门共生共赢关系</t>
  </si>
  <si>
    <t>(英) 玛丽安娜·马祖卡托著</t>
  </si>
  <si>
    <t>在这本书中, 玛丽安娜·马祖卡托揭穿了一个广为流传的错误观念: 公共部门古板守旧, 而私人部门富有活力, 二者格格不入。马祖卡托对案例的研究可谓细致入微, 如她在第五章中深入分析了苹果公司的成功之路。她揭示的真相--国家一直富有胆识, 积极推动创新, 发挥了巨大的价值, 和人们的普遍认知恰恰相反。否认这个真相正使我们误入歧途。集体努力取得的成果, 只落在少部分私人部门的手中, 这导致美国的政府投资已开始远离创新。这种发展趋势必然挫伤经济增长潜力, 加剧不平等效应。马祖卡托告诉我们该如何及时扭转这种趋势, 而不是等到局势恶化再采取应对措施。</t>
  </si>
  <si>
    <t>政府经济学研究人员</t>
  </si>
  <si>
    <t>放飞你的梦想</t>
  </si>
  <si>
    <t>(美) 约翰·奇泽姆著</t>
  </si>
  <si>
    <t>没有创业项目? 无边的蓝海就隐藏在你身边!  没有创业资源? 你拥有的资源比你想象的多!  这是美国硅谷传奇的创投人根据亲身辅导数百位麻省理工学院创业者的经历, 提炼出的一套非常实用的创业流程标准。他以“激情”和“毅力”两种品质为主线, 全方位剖析创业的心理准备、项目确定、资源盘点、团队建设等, 指导你认知、设计、创立、检验和最终达到自己的创业目标。 每章的“解疑答惑”“模拟演练”“核心要点”三个板块, 更增强了本书的实操性。</t>
  </si>
  <si>
    <t>本书适合广大有志于创业的人士</t>
  </si>
  <si>
    <t>创意选择</t>
  </si>
  <si>
    <t>(美) 肯·科钦达著</t>
  </si>
  <si>
    <t>本书将使你看到软件从一堆草稿纸中逐步诞生的过程, 以及苹果工程师团队是怎样赋予它们灵魂的。他们自然而然地运用创意选择的方法, 在日常工作中潜移默化地团结合作、影响彼此, 并传承着苹果富有创造力的企业文化。作者认为, 这种传承自上而下, 缘于顶层毋庸置疑的权威--不妥协的史蒂夫·乔布斯, 也自下而上, 始于一群名不见经传的设计师和程序员。在本书中, 你还会了解苹果iPhone、iPad等产品的软件和Safari浏览器背后的开发故事和细节, 以及创造苹果独特软件的神秘技艺。</t>
  </si>
  <si>
    <t>从对抗到共赢</t>
  </si>
  <si>
    <t>像顶级谈判专家一样行动</t>
  </si>
  <si>
    <t>(法) 杨杜泽 ... [等] 著</t>
  </si>
  <si>
    <t>本书所提倡的新型谈判学, 用一种全新的方式, 将与对方的讨论视作一种正面的沟通机会, 让谈判者和谈判过程具备更大可塑性。在书中, 作者结合古今中外的经典谈判案例, 对谈判者类型及新型谈判学的“四步骤+十要素+二十六策略”的思维框架进行了解析, 提供了全套的新型谈判思维与策略体系, 促进谈判者更好地合作, 尽可能降低谈判风险, 使利益相关方获得有效激励, 助力谈判者提升核心竞争力。</t>
  </si>
  <si>
    <t>第三次创新</t>
  </si>
  <si>
    <t>工业互联网技术与应用</t>
  </si>
  <si>
    <t>(英) 阿拉斯代尔·吉尔克里斯特著</t>
  </si>
  <si>
    <t>这本书从工业物联网的商业动机和模式的潜在收益的视角切入, 结合实践中的成功案例, 重点分析了构建工业物联网网络所需的技术等问题。本书讨论了由工业互联网带来的创新型商业模式; 实现工业物联网的支撑技术, 以及如何通过各种技术和协议在现实世界中搭建工业物联网网络。作者从工业互联网的一般概念和原理, 进一步讨论了工业 4.0的内涵, 并且着重探讨了制造业的未来发展。在此基础上, 作者分析了国家应如何进行改革, 实现再工业化。</t>
  </si>
  <si>
    <t>互联网络发展研究者</t>
  </si>
  <si>
    <t>法医档案 用真相与实录还原法医科学</t>
  </si>
  <si>
    <t>用真相与实录还原法医科学</t>
  </si>
  <si>
    <t>(英) 奈杰尔·麦克雷里著</t>
  </si>
  <si>
    <t>xiv, 242页</t>
  </si>
  <si>
    <t>人体测量、指纹鉴定、弹道学、血液分析、微量物证检测、验尸、毒药检测、DNA技术……如今, 我们已经对这些法医鉴定的技术名词耳熟能详, 在影视剧中抽丝剥茧推断犯人和作案手法, 也成为观众们进行智力大比拼的乐趣所在。BBC长寿热播剧《无声的证言》编剧奈杰尔·麦克雷里以法医学视角, 解读国外真实大案, 用科普的手法介绍弹道学、纤维分析法、基因指纹法等鉴定方法的发展历程。他为我们揭开了影视作品给法医学戴上的神秘, 呈现出一个兼具深度与广度的法医世界。这令我们既惊叹于法医学的细致与巧妙, 也见证了法医学对人性光明一</t>
  </si>
  <si>
    <t>本书可供对法医学感兴趣的读者阅读</t>
  </si>
  <si>
    <t>繁荣的悖论</t>
  </si>
  <si>
    <t>开辟式创新如何创造长久的经济繁荣</t>
  </si>
  <si>
    <t>(美) 克莱顿·克里斯坦森, 艾佛萨·奥热莫, 凯伦·迪伦著</t>
  </si>
  <si>
    <t>xix, 329页</t>
  </si>
  <si>
    <t>本书探讨了韩国、日本、美国、中国等国家的开辟式创新案例, 解析了胜家缝纫机、福特T型车、柯达公司、美国银行、索尼、丰田、起亚、三星、宾堡、格兰仕、尼日利亚的诺莱坞、肯尼亚M-PESA移动支付平台、非洲的Celtel移动电话服务、墨西哥的阿苏卡诊所、MicroEnsure保险等商业案例, 阐释了开辟式创新的模型、要素、实践和原则, 以及开辟式创新对一国及全球的影响。开辟式创新不仅关乎创业者和企业家追求的经济增长, 它还关系着一国的国运。对开辟式创新的投入, 是国家实现长久经济繁荣的可靠路径。创新既能成就企业, 也能成就国家。开辟式创新就是企业和国家走出繁荣的悖论的答案。</t>
  </si>
  <si>
    <t>贫困问题研究人员</t>
  </si>
  <si>
    <t>风险认知</t>
  </si>
  <si>
    <t>如何精准决策</t>
  </si>
  <si>
    <t>(德) 格尔德·吉仁泽著</t>
  </si>
  <si>
    <t>本书将风险决策知识融入日常生活的方方面面, 从健康、投资理财、生活娱乐等生活实际娓娓道来, 剖析种种认知误区, 讲授各种决策原则, 指导人们轻松、自主、明智决策。</t>
  </si>
  <si>
    <t>本书适用于风险管理研究人员</t>
  </si>
  <si>
    <t>父母的格局</t>
  </si>
  <si>
    <t>成就孩子的第三种力量</t>
  </si>
  <si>
    <t>黄静洁著</t>
  </si>
  <si>
    <t>本书作者通过20年来在中美两地养育孩子的亲身经历, 和近十年来与中国年轻父母探讨育儿经验的独特体悟, 告诉爸爸妈妈: 构建育儿大视野的4种智慧4种行动; 巧用一本书、一个榜样、一个错误这样的“第三种力量”而非打骂、责罚等方式, 成就孩子; 做好闲暇教育, 让孩子“浸”在闲暇时光, “泡”出高情商、好品格; 看懂孩子五大与生俱来的能力, 缓解养育焦虑; 巧妙化解亲子关系的“5根利刺”, 正确应对孩子成长中的五大危机时刻……如果每个父母都能抱着改变世界、贡献世界的观念和格局养育我们的孩子, 那么不仅世界会变得更美好, 我们的孩子也会变得更优秀、更强大, 他们的人生将更有格局。</t>
  </si>
  <si>
    <t>搞定无压工作的艺术</t>
  </si>
  <si>
    <t>无压工作的艺术</t>
  </si>
  <si>
    <t>(美)戴维·艾伦(David Allen)著</t>
  </si>
  <si>
    <t>33,428页</t>
  </si>
  <si>
    <t>本书可以让读者学到：运用“执行、指派、延迟和放弃”原则来清空你爆满的工作篮。实现对邮件、书面材料以及所有档案的完美管理。</t>
  </si>
  <si>
    <t>黑天鹅</t>
  </si>
  <si>
    <t>如何应对不可预知的未来</t>
  </si>
  <si>
    <t>(美) 纳西姆·尼古拉斯·塔勒布著</t>
  </si>
  <si>
    <t>万丹, 刘宁译</t>
  </si>
  <si>
    <t>xv, 394页</t>
  </si>
  <si>
    <t>本书在发现澳大利亚的黑天鹅之前，欧洲人认为天鹅都是白色的，黑天鹅曾经是他们言谈和写作中的惯用语，用来指不可能存在的事物，但是当第一只黑天鹅出现时，这个不可动摇的信念崩溃了，黑天鹅的存在，预示着不可预测的重大稀有事件，它们常常带来意料之外的重大冲击，但是人们总是视而不见，并且习惯于自己有限的生活经验和不堪一击的信念来解释它们，最终被现实击溃。</t>
  </si>
  <si>
    <t>华为灰度管理法</t>
  </si>
  <si>
    <t>冉涛著</t>
  </si>
  <si>
    <t>本书是一本关于华为灰度管理方法在团队建设中应用的书。作者从六个方面出发, 首先讲述了华为的企业文化, 后延伸到灰度管理在组织架构、识人用人、干部管理、绩效考核、薪酬管理等方面。以灰度作为出发点, 就必须摒弃非黑即白、爱憎分明、一分为二的认知方式与思维模式。在企业管理中, 没有任何东西是僵硬的或绝对的, 这需要是一个“恰到好处”的度的把握, 以灰度培养选拔干部, 培养领导力, 把灰度作为高层管理者的任职资格。以灰度把握企业管理的节奏。</t>
  </si>
  <si>
    <t>本书为哈佛商业评论情商系列其中一本, 该系列是一套由心理学大师、一线大咖、教授或咨询公司创办人写成的有关情商的简明通俗读本, 严谨鲜活, 具备专业背景及实证基础, 每本书的书名为一个情商概念。书中对这些概念进行剖析, 指出获得专注力、恢复力、影响力、幸福感、领导力、同理心的关键所在, 其来自多作者、不同维度的视角将带给读者在情商方面更多的思考空间及尝试方向。</t>
  </si>
  <si>
    <t>混乱的猴子</t>
  </si>
  <si>
    <t>obscene fortune and random failure in  Silicon Valley</t>
  </si>
  <si>
    <t>(美) 安东尼奥·加西亚·马丁内斯著</t>
  </si>
  <si>
    <t>什么是“混乱的猴子”? 它是一个由Netflix开发的测试软件, 会主动攻击测试者自己的网站, 故意把服务器搞砸, 以此测试网站的韧性和恢复能力。作者用了这样一个比喻来讽刺硅谷的跳梁小丑: 现在, 硅谷创业者就像一群“混乱的猴子”, 不断对社会进行测试。一个又一个产业被风投资本支持下的新应用推倒, 但全社会面临的问题是, 我们在这群“混乱的猴子”的攻击下能支撑多久? 在这一过程中, 人类又将付出怎样的代价? 这本书观点犀利, 语言风格大胆。作者曾在高盛、Facebook、Twitter等多家知名企业的核心部门工作。作为一个创业后公司被收购, 转而进入大公司工作的硅谷人, 作者既讲述了创业过程的艰难险阻, 又分享了Facebook公司政治的风云变幻, 作为内部人士披露了Facebook等科技巨头的阴暗面。这本书难能可贵地揭开了社交媒体和在线广告的混乱演变过程, 揭示了它们如何侵入我们的生活并塑造我们的未来。</t>
  </si>
  <si>
    <t>技术4.0</t>
  </si>
  <si>
    <t>第四次工业革命大潮席卷而来, 无论是个人还是企业, 如果不能顺应时代的潮流, 就只会被时代所抛弃。新技术将为经济发展带来哪些变化, 未来商业模式将走向何方? 这本书以优步、大疆无人机、可口可乐、达美乐等公司为例, 解读了金融科技、物联网和位置信息等新技术是如何被运用到企业运营中, 并为企业赢利的。作者根据自己40多年的管理经验以及对世界发展形势的理解, 提出现在的商务人士只有了解技术, 并具备俯瞰技术连接的视角, 才能发现新商机。此外, 作者还以“北欧硅谷”爱沙尼亚为例, 解析其高效的电子化政府及其提供的电子行政服务。</t>
  </si>
  <si>
    <t>本书适合要寻找新商机的个人、想要在严峻竞争中改变企业发展模式的管理者, 以及想要改善国家管理技术手段的公务人员阅读</t>
  </si>
  <si>
    <t>绩效管理的8节实战课</t>
  </si>
  <si>
    <t>邓玉金著</t>
  </si>
  <si>
    <t>本书共8节课, 包括人力资源管理的逻辑模型; 绩效管理的实战理论; 使用BSC法设计企业三级绩效指标体系; 使用CSF法设计企业三级绩效指标体系; 绩效实施与管控; 绩效辅导与绩效面谈; 绩效评估与改进; 绩效项目落地模型。</t>
  </si>
  <si>
    <t>本书可供从事人力资源管理的人员参考</t>
  </si>
  <si>
    <t>加密资产</t>
  </si>
  <si>
    <t>the innovative investor's guide to bitcoin and beyond</t>
  </si>
  <si>
    <t>(美) 克里斯·伯尼斯克, 杰克·塔塔尔著</t>
  </si>
  <si>
    <t>随着比特币和区块链技术的出现, 投资者面对的是互联网技术兴起以来的又一个投资机遇。而自比特币后, 加密资产已超过800种, 这类新型资产揭示了未来金融的发展走向。这本书全面介绍了比特币和其他加密资产的历史、技术、最新的市场动态和监管状况。相对于传统的投资方式, 两位作者将投资比特币等加密资产的人称为“创新型投资者”(innovative investor), 并为他们提供了一个评估框架, 以提升其试图投资加密资产时的决策能力。</t>
  </si>
  <si>
    <t>本书适用于浅尝辄止的投资涉猎者, 以及希望在加密投资领域有所作为的严肃投资者</t>
  </si>
  <si>
    <t>尖峰对话区块链</t>
  </si>
  <si>
    <t>火星财经及共识实验室发起人王峰从区块链的技术、应用、投资与创业等角度, 与以太坊创始人V神、阿里巴巴集团学术委员会主席曾鸣、比特大陆联合创始人吴忌寒、币安创始人赵长鹏、360公司董事长周鸿祎等在区块链领域中产生过重要影响的15位人物, 展开了富有启发性的尖峰对话。区块链技术爱好者、互联网从业者、加密资产投资者可以从中认识到区块链这个新物种的技术发展脉络及市场成长潜力。</t>
  </si>
  <si>
    <t>本书可供区块链技术爱好者、互联网从业者、加密资产投资者等阅读参考</t>
  </si>
  <si>
    <t>监管科技</t>
  </si>
  <si>
    <t>重塑金融安全</t>
  </si>
  <si>
    <t>(英)斯特凡·勒施(Stefan Loesch)著</t>
  </si>
  <si>
    <t>林华等译</t>
  </si>
  <si>
    <t>这书一本介绍欧盟的金融科技企业监管法规及策略的金融类书籍，特别适合金融科技企业的高管及相关从业者阅读。在过去几年中，金融科技的重要性日益增长，现在它已经成为一个重要行业。本书从较高层次介绍了欧盟金融科技公司运营的市场和监管环境，主要面向不太熟悉该话题的人群。第一部分，首先对当前金融服务业进行概述，然后讨论需要制定法规的原因，以及监管的主要内容和目的。第二部分，更详细地讨论欧盟的监管规定。本书帮助金融科技的创始人、技术人员和投资者高度了解：1.整个金融服务领域，不仅是其经营部分；2.金融服务监管的目的和监管的主要内容；3.欧盟的现行法规及其对金融科技运营模式的影响。</t>
  </si>
  <si>
    <t>D950.228</t>
  </si>
  <si>
    <t>将才  企业如何招才选将</t>
  </si>
  <si>
    <t>企业如何招才选将</t>
  </si>
  <si>
    <t>李践, 杨静著</t>
  </si>
  <si>
    <t>xxvi, 242页</t>
  </si>
  <si>
    <t>从“人”到“企业”, 从“人情”管理到“法治”管理, 从“讲感情”到“讲效率”, 中国企业的用人策略和发展方式正在逐渐迭代、升级, 低素质、低成本、高流动的人口红利不再是一家企业的核心竞争力。如何在企业中建立统一的用人标准, 如何建立更精细化、专业化的选人、用人标准是每一家企业需要思考的问题。在这本书中, 作者探讨了“组织发展”“人才理念”“选人模型”等问题, 总结整理了目前大多数企业在招人过程中最容易遇到的痛点以及急需解决的难点。</t>
  </si>
  <si>
    <t>金融思维</t>
  </si>
  <si>
    <t>李国平著</t>
  </si>
  <si>
    <t>本书以通俗易懂的语言, 结合国内外的现实生活, 介绍金融的基本知识以及金融是如何运行的。本书的主要内容包括, 一是介绍金融的基本组成要素 (金融市场、金融机构、金融工具、货币、汇率与利率等) 及其相互间关系; 二是介绍传统金融业 (银行、证券、保险与信托等) 与以互联网金融为代表的新金融的运行; 三是分析金融业的未来, 特别是金融业在中国经济中的发展前景。</t>
  </si>
  <si>
    <t>本书可供金融行业人员阅读参考</t>
  </si>
  <si>
    <t>科学品牌</t>
  </si>
  <si>
    <t>场景实验室主编</t>
  </si>
  <si>
    <t>首发</t>
  </si>
  <si>
    <t>“LAUNCH抢先发售”的本质是新商业观念抢先发售。一款新品、一场首映、一次发布会……过去的每一次“抢先发售”塑造了我们今天的生活, 纷至沓来的各种“抢先发售”是时代的表象, 蕴藏着指向未来的全新意义。《LAUNCH抢先发售》系列MOOK, 是国内具有开拓性价值的新商业MOOK。由场景实验室主编, 邀请商业思想家吴伯凡出任学术顾问, 得到App总编辑、媒体人李翔与场景实验室创始人吴声共同担任联合出品人, 将以季度更新的频率推出。每期MOOK通过提出一个具备启发性的新商业观念, 01科学品牌、02美术馆时代</t>
  </si>
  <si>
    <t>品牌战略研究者</t>
  </si>
  <si>
    <t>(美) 比尔·乔治, 埃米尼亚·伊瓦拉等著</t>
  </si>
  <si>
    <t>流媒体时代</t>
  </si>
  <si>
    <t>新媒体与娱乐行业的未来</t>
  </si>
  <si>
    <t>(美) 迈克尔·D. 史密斯, (印) 拉胡尔·特朗著</t>
  </si>
  <si>
    <t>技术、市场、宣传、渠道、资本……多种因素的变革共同构成了流媒体时代的“完美风暴”。在《流媒体时代》一书中, 两位作者为新媒体与娱乐行业描绘了广阔的未来图景, 特别是在大数据时代, 新兴企业能够在行业转型的过程中弯道超车, 传统企业更要积极变革抓住时代的风潮。未来已来, 企业唯有在流媒体时代找准方向, 寻找乘势而上的能量内核才能获得成功。</t>
  </si>
  <si>
    <t>经营管理研究者</t>
  </si>
  <si>
    <t>慢慢变富</t>
  </si>
  <si>
    <t>张居营 (闲来一坐s话投资) 著</t>
  </si>
  <si>
    <t>如何解决投资中一直备感困惑的发现之难、估值之难、长持之难? 雪球大V闲大基于多年证券投资经验, 将在本书中与你促膝而谈。作者以自身的投资实践为背景, 从思想篇、选择篇、估值篇、持有篇和修养篇, 以较轻松的行文, 告诉读者投资在于坚持, 在于选股和如何选股, 语言活泼、接地气, 易于理解接受。这些投资“真经”, 是闲大本人经过十多年不间断地再学习、再总结、再实践、再思考而来的, 甚至有些是用亏钱换来的, 给不断探索、艰难前行的投资散户。</t>
  </si>
  <si>
    <t>股市人个投资者</t>
  </si>
  <si>
    <t>美国陷阱</t>
  </si>
  <si>
    <t>如何通过非经济手段瓦解他国商业巨头</t>
  </si>
  <si>
    <t>(法) 弗雷德里克·皮耶鲁齐，(法) 马修·阿伦著</t>
  </si>
  <si>
    <t>2013年4月14日，美国纽约肯尼迪国际机场，法国阿尔斯通集团锅炉部全球负责人弗雷德里克·皮耶鲁齐，刚下飞机就被美国联邦调查局探员逮捕。这场抓捕不仅仅是针对他个人的行为，而是美国政府针对法国阿尔斯通的系列行动之一。之后，美国司法部指控皮耶鲁齐涉嫌商业贿赂，并对阿尔斯通处以7.72亿美元罚款。阿尔斯通的电力业务，最终被行业内的主要竞争对手——美国通用电气公司收购。阿尔斯通这家曾经横跨全球电力能源与轨道交通行业的商业巨头，因此被美国人“肢解”。而皮耶鲁齐直到2018年9月才走出监狱，恢复自由。在本书中，皮耶鲁齐以身陷囹圄的亲身经历披露了阿尔斯通被美国企业“强制”收购，以及美国利用《反海外腐败法》打击美国企业竞争对手的内幕，揭露了美国的公共权力和国家暴力如何直接和间接地为美国企业在全世界的扩张与竞争开路的真相。这是一场隐秘的经济战争。</t>
  </si>
  <si>
    <t>F456.566</t>
  </si>
  <si>
    <t>秒赞 ：文案女王20年创作技巧与心发&amp;</t>
  </si>
  <si>
    <t>文案女王20年创作技巧与心法</t>
  </si>
  <si>
    <t>林桂枝著</t>
  </si>
  <si>
    <t>23,338页</t>
  </si>
  <si>
    <t>本书作者浓缩众多爆款文案背后的创作技巧与心法，详解对于文案和时代的深刻理解和洞察，并辅以大量的文案创作实例，手把手教你写出秒赞好文案。</t>
  </si>
  <si>
    <t>本书适用于广告人员</t>
  </si>
  <si>
    <t>明斯基时刻</t>
  </si>
  <si>
    <t>如何应对下一场金融危机</t>
  </si>
  <si>
    <t>(美) L. 兰德尔·雷著</t>
  </si>
  <si>
    <t>张田, 张晓东等译</t>
  </si>
  <si>
    <t>12, 287页</t>
  </si>
  <si>
    <t>可能，没有任何一个经济学家能像海曼·明斯基那样因全球金融危机而大放异彩。尽管少数经济学家在2000年提出要警惕风险，但明斯基早在半个世纪之前就提出了前瞻性的预测与提示，创立了著名的金融不稳定假说。然而时至今日，明斯基依旧被排除在主流经济学派以外。很少有人能深刻了解其著作，更少有人能充分理解其理论的重要性。本书用通俗易懂的语言，首次为广大读者生动再现了这位特立独行经济学家的真知灼见。本书作者L.兰德尔·雷向我们展示，理解明斯基的理论不仅能帮助我们预见下一次危机的来临，而且我们也许能提前采取举措以预防危机发生。正如雷所阐述的，明斯基最重要的观点是“稳定中内含着不稳定”。当我们似乎实现了强劲、稳定的经济增长时，这已经为经济崩溃埋下隐患。在金融危机爆发前，主流经济学家力图证明经济较之前更加稳定，但他们的预测彻底错误，因为他们完全漠视了明斯基在此领域的洞察力。本书中，作者还介绍了明斯基对于货币与银行、贫穷与失业、资本主义的进化发展历程，以及对金融体系改革、促进经济稳定的政策建议。</t>
  </si>
  <si>
    <t>F830.99</t>
  </si>
  <si>
    <t>内阁办公厅</t>
  </si>
  <si>
    <t>现代政府的诞生</t>
  </si>
  <si>
    <t>(英) 安东尼·塞尔登, 乔纳森·米金著</t>
  </si>
  <si>
    <t>本书为我们提供了内阁办公室从一战期间创设至今的详尽历史, 同时也囊括了其11位内阁秘书的多彩经历。该书围绕着内阁秘书长的角色及其与首相、文官群体和各大臣间的关系重点展开论述, 深度分析了内阁办公厅如何承担众多复杂而艰巨的任务, 如支持首相并为其宣传造势、达成必要的交易、危机管理等, 从而凸显其在塑造可问责、有担当的政府过程中的重要作用。</t>
  </si>
  <si>
    <t>政治爱好者</t>
  </si>
  <si>
    <t>D756.19</t>
  </si>
  <si>
    <t>能源资本论</t>
  </si>
  <si>
    <t>人类文明进步的能量源泉</t>
  </si>
  <si>
    <t>殷雄, 谭建生著</t>
  </si>
  <si>
    <t>能源一直是世界经济发展中的热点和难点问题, 也是国际秩序中的战略聚焦点之一。全世界面临着能源革命浪潮, 能源革命的基础首先是认知革命, 在多元化的新能源时代, 各种能源形态的价值潜能即资本属性正被逐步认知。作者以深厚的经济学和能源专业背景, 独特的视角和全新的观点, 阐释了能源资本与社会生活和经济发展等方面存在的内在关联性, 揭示了能源资本由能源资产转化的四种基本要素, 阐释了能源消费、能源供给、能源技术、能源体制领域的四大革命, 提出在能源权力被重新构建的国际新形势下, 中国如何在能源供应权、能源需求权、能源技术权、能源金融权方面探索创新发展之路。</t>
  </si>
  <si>
    <t>本书对关注经济发展和能源问题的研究者、企业家、政策制定者以及普通读者都具有参考价值</t>
  </si>
  <si>
    <t>大学四年成功蜕变线路图</t>
  </si>
  <si>
    <t>安帅著</t>
  </si>
  <si>
    <t>本书主要围绕“入学和适应、读书和学习、社团和实践、生活和体验、友情和爱情、做人和做事、习惯和思维、考研和就业”等大学生绕不开的话题进行了详细解读。作者在书中结合自己和同学的百余例真实故事给即将进入大学的同学以及大学在读同学全面解读了真实的大学生活, 以帮助读者在大学四年学有所成, 不留遗憾!</t>
  </si>
  <si>
    <t>全面依法治国新战略</t>
  </si>
  <si>
    <t>中国法治动态</t>
  </si>
  <si>
    <t>北京大学法治研究中心编著</t>
  </si>
  <si>
    <t>法治是是关涉国家发展全局的一整套治理体系, 也是社会主义核心价值观的重要元素。自党的十八届四中全会首次专门以法治作为会议主题, 到党的十九大报告55次提及法治, 围绕法治发展中的重大理论和实践问题, 中国法治建设逐渐形成了一系列新的战略和思路。此书从理念、制度和实践三个维度, 系统梳理了2012-2017年6年来自中国进入“全面法治”阶段后法治领域的变化, 客观记录了中国在法治政策及法律制度的变迁, 并例举了实践中的各类案例及各方观点, 呈现了中国法治盘旋式上升的发展之路。以后年份法治智库报告将陆续推出。</t>
  </si>
  <si>
    <t>党政工作者、关心社会主义法制建设的各界人士</t>
  </si>
  <si>
    <t>尸检报告</t>
  </si>
  <si>
    <t>一个殡葬师的手记</t>
  </si>
  <si>
    <t>(英) 卡拉·瓦伦丁著</t>
  </si>
  <si>
    <t>《尸检报告》是一位殡葬师的工作手记, 采用验尸常规流程作为叙述的主线, 带领读者了解尸体的每个组成部分相关的知识、历史和背景, 以及文化内涵。书中的每一章节都涉及了验尸过程的一个方面, 同时也展现了卡拉个人生活和工作的一个侧面, 并涉及了人们对死亡所抱有的情感的一些方面, 比如人们对待生与死的态度, 我们对人体组织系统的态度。本书帮助读者了解更多关于心脏、胃和大脑及生命的知识, 以及一个尸检技术员的整个工作内容, 消除了我们从电视或者其他节目中看到的一些错误印象, 对于想了解此职业的读者来说, 是一部开阔眼界的生动读物。</t>
  </si>
  <si>
    <t>D919.4-49</t>
  </si>
  <si>
    <t>数据之巅</t>
  </si>
  <si>
    <t>大数据革命, 历史、现实与未来</t>
  </si>
  <si>
    <t>涂子沛著</t>
  </si>
  <si>
    <t>本书从美国建国之基讲起, 通过阐述初数时代、内战时代、镀金时代、进步时代、抽样时代、大数据时代的特征, 系统梳理了美国数据文化的形成, 阐述了其数据治国之道, 论述了中国数据文化的薄弱之处, 展望了未来数据世界的远景。作者不仅意在传承黄仁宇“数目字”管理的薪火, 还试图把数据这个科技符号在中国转变为文化符号, 形成一种文化话语体系。大数据正在撬动中国的制度创新、科技创新。在这本书中, 从小数据时代到大数据的崛起, 作者给我们描绘了一幅数据科学、智慧文化的全景图。</t>
  </si>
  <si>
    <t>数字金融</t>
  </si>
  <si>
    <t>京东数字科技研究院著</t>
  </si>
  <si>
    <t>本书在理论层面将数字科技对金融业的渗透高度总结归纳, 在行业层面进行了深入分析, 从C端服务、B端赋能、G端监管等多维度探讨行业生态。本书梳理了不同金融领域及金融监管中数字科技的应用, 有的放矢地总结了多个数字科技赋能与服务于金融的成功经验, 分析了不同维度下科技企业数字化金融服务的能力输出。系统总结数字科技服务金融的理论体系, 呈现大量翔实的实践案例与应用经验, 为金融的创新发展提供前瞻性的借鉴, 广泛适用于数字金融的实践者与入门者。</t>
  </si>
  <si>
    <t>数字金融的实践者与入门者</t>
  </si>
  <si>
    <t>F830.2-39</t>
  </si>
  <si>
    <t>衰退时代的繁荣</t>
  </si>
  <si>
    <t>(美) 布莱恩·比利, 艾伦·比利著</t>
  </si>
  <si>
    <t>这本书的主要内容是建议商业领导人如何在经济衰退之前的上升期能够事业兴旺, 如何在即将到来的大萧条时期保持自己的财富, 以及如何在走出萧条期时获利。如今与即将到来的大萧条期的变化如此之快, 如此之大以致于让我们无法看到那种下降的趋势。这种不平衡和错误的判断所产生的结果会逐渐显现, 我们在来临之前的这段时期还有机会进行纠正。每一章结尾都会用一个列表来进行总结, 列表中的内容包括一些关键趋势, 由此趋势而引发的上升潜力以及可能出现的威胁。中长期趋向有利 (至少对一部分商业来说) 有弊 (通常对大部分商业来说)。知道如何将这些趋向资本化, 知道如何去规避这些趋向中的陷阱, 都将在每一章的结尾直白地展现出来。</t>
  </si>
  <si>
    <t>商业管理研究人员</t>
  </si>
  <si>
    <t>斯坦福社会创新评论</t>
  </si>
  <si>
    <t>斯坦福社会创新评论编辑部著</t>
  </si>
  <si>
    <t>本书是《斯坦福社会创新评论》系列的第七本。本期主要探讨了不同国家的社会慈善捐赠状况, 以及在慈善领域出现的新实践, 比如互联网时代创新型的慈善捐赠运动, 在慈善活动中不捐钱而捐时间, 促进更多人为慈善事业做贡献; 心理行为分析法如何运用在慈善事业当中, 更有效地促进慈善行为等问题。这些关于公益事业的新方法和新角度, 可以和国内的社会创新互为借鉴, 有很强的启发意义, 比如如何更好地通过类似腾讯99公益日、行走捐步等互联网公益来提高全民的公益参与度, 利用其他学科的知识提升慈善活动的效率和精准性, 更好发动社区和社会力量扩大公益影响力等。</t>
  </si>
  <si>
    <t>企业创新研究者</t>
  </si>
  <si>
    <t>通证经济</t>
  </si>
  <si>
    <t>徐明星, 李霁月, 王沫凝著</t>
  </si>
  <si>
    <t>本书从货币学、经济学、市场证券化、区块链等角度为整个通证经济下定义, 并从新制度经济学、博弈论等角度将经济学理论点出通证经济应用的理论基础。并在此基础上, 从算法演变、密码学变迁角度论证通证经济的技术环境, 更进一步将理论与技术相结合, 考虑设计通证经济生态模型, 包括如何重塑公司管理模式、国家监管及政策实施等。最后, 从公司、社会、政府、宏观经济调控、供给侧改革等方向, 预测通证经济发展前景。</t>
  </si>
  <si>
    <t>信息经济研究相关人员</t>
  </si>
  <si>
    <t>微创新的力量</t>
  </si>
  <si>
    <t>a low-risk,high-reward approac</t>
  </si>
  <si>
    <t>(美)戴维·罗伯逊(David Robertson)，(美)肯特·莱恩</t>
  </si>
  <si>
    <t>孙碳译</t>
  </si>
  <si>
    <t>10,220页</t>
  </si>
  <si>
    <t>本书内容主要包括：从另一个视角看创新、第三种创新法的巨大力量、第三种创新法大师：乐高与苹果、四步决策法的秘密。</t>
  </si>
  <si>
    <t>未尽之美 华住十五年</t>
  </si>
  <si>
    <t>华住十五年</t>
  </si>
  <si>
    <t>戚德志著</t>
  </si>
  <si>
    <t>本书以华住集团的创始、发展、崛起、壮大为蓝本，书写了华住集团从2005年创业至今，一路走来，在市场竞争异常激烈的酒店业领域开疆拓土，不断奋进的故事。</t>
  </si>
  <si>
    <t>本书适用于企业史研究者</t>
  </si>
  <si>
    <t>我们的金融时代</t>
  </si>
  <si>
    <t>杨灵修著</t>
  </si>
  <si>
    <t>本书共九章, 内容包括: 中国香港--中国的“离岸” 资本市场; 从A/H价差看两地资本市场的异同; 登陆香港资本市场; 真正立体化的二级交易市场; 产品多元化: 多空兼备的香港证券市场等。</t>
  </si>
  <si>
    <t>从事资本市场研究的工作人员</t>
  </si>
  <si>
    <t>无霸主的世界经济</t>
  </si>
  <si>
    <t>世界经济体系的崩溃和重建</t>
  </si>
  <si>
    <t>(英) 彼得·特明, (澳) 戴维·瓦因斯著</t>
  </si>
  <si>
    <t>本书为我们解释了国际金融合作是解决当今全球经济危机的唯一方式的原因。在这本著作中, 两位作者认为, 我们目前的困境是与大萧条相抵触的灾难。同时, 他们解释了并展示为什么需要国际领导才能恢复繁荣, 防止未来的危机。</t>
  </si>
  <si>
    <t>国际金融合作相关研究者</t>
  </si>
  <si>
    <t>效应</t>
  </si>
  <si>
    <t>舆论传播的100个定律</t>
  </si>
  <si>
    <t>中璋著</t>
  </si>
  <si>
    <t>这是一本解析中国近10年来热点事件传播逻辑的舆情学图书。在书中,作者针对网络舆论场中的100种个关键现象,结合传播学、舆论学、社会学、心理学、政治学等20余个学科,显而不浅地揭示了网络舆论的风险源头和演化规律,并给出了应对方案。该书的研究团队是上海社会科学院“社会科学大数据实验室”,该团队于2018年获得国家社会科学基金重大委托项目立项:“网络舆情大数据 案例库建设与研究”。此书是其研究成果——“舆论先锋”丛书首部作品。</t>
  </si>
  <si>
    <t>新管理者生存指南</t>
  </si>
  <si>
    <t>(美) 史蒂芬·海因斯著</t>
  </si>
  <si>
    <t>在《新管理者生存指南》本书中, 作者依据二十多年的经验, 通过一步步的指导, 帮助你做到这一步。通过学习本书, 新上任的管理者能够扩充自己的知识, 提升自己的能力, 具体包括: 创造良好的工作关系, 赢得信任; 了解基本的团队结构和运作模式; 建立一个财务计划; 提高效率的杠杆作用; 分析和利用数据来解决问题并做出更好的决策; 认识不断变化的市场需求; 运筹帷幄, 为公司未来的成功做计划; 评估数据驱动的结果和整体的经营业绩; 管理自己的职业生涯。</t>
  </si>
  <si>
    <t>本书可供中层管理人员参考阅读</t>
  </si>
  <si>
    <t>阳光经济</t>
  </si>
  <si>
    <t>21世纪中国模式的新格局</t>
  </si>
  <si>
    <t>(日) 山崎养世著</t>
  </si>
  <si>
    <t>默丽娟译, 彭金辉, 雷艳红校译</t>
  </si>
  <si>
    <t>11, 281页, 有附件</t>
  </si>
  <si>
    <t>19世纪的煤炭经济、20世纪的石油经济均兴起于能源革命，21世纪的阳光经济启动于太阳电力。本书由石油经济的没落引入阳光经济的论题探讨，在展示能源革命对人类社会的整体影响的同时，重点分析了21世纪的中国如何经由阳光经济去拓展制度空间，如探索新型中美经济关系、构建中日阳光经济型伙伴关系、寻求全球化的新突破。本书的主要观点是，与煤炭经济和石油经济不同，阳光经济使人类的可持续发展成为可能，它以国家间的共存共荣、优势互补为根基。</t>
  </si>
  <si>
    <t>一切行业都是娱乐业</t>
  </si>
  <si>
    <t>从高饱和市场中以极致用户体验脱颖而出</t>
  </si>
  <si>
    <t>(美) 斯科特·麦克凯恩著</t>
  </si>
  <si>
    <t>本书中, 作者把商业同娱乐业联系起来, 把多年以来一直应用于娱乐业的东西引申到商业世界, 那就是: 要想成功, 你就必须与你的观众, 也即用户建立一种感情上的联系。这样才能创造一种让客户无法拒绝的感情体验, 他们购买你的产品和服务的原因是, 他们可以一遍接一遍地享受这种感情的体验。</t>
  </si>
  <si>
    <t>商业经营研究人员</t>
  </si>
  <si>
    <t>(美) 尼克·摩根, 罗伯特·西奥迪尼等著</t>
  </si>
  <si>
    <t>优秀人才要什么, 你懂吗?</t>
  </si>
  <si>
    <t>how to attract and keep the best people</t>
  </si>
  <si>
    <t>(美) 马克·米勒著</t>
  </si>
  <si>
    <t>本书的主人公布莱克是一家公司的首席执行官, 他竭尽全力地想赢得人才争夺战的胜利。与此同时, 他16岁的儿子克林特正在寻找第一份工作。作者借这两条平行的故事线从组织和优秀人才的视角探讨了人才问题。他们各自的经历相互碰撞, 展示了现实世界中的人才策略和组织能够用来吸引更多优秀人才的方法。本书的理念和思路并不是作者凭空猜想的, 而是对上千名不同行业和不同年龄层的参与者进行广泛调查和研究的结果。本书的精髓在于, 这些研究发现不是抽象的和教条的, 相反, 打造人才磁铁的方法清晰明了且实操性强。马克明确指出了打造人才磁铁所必备的三个要素, 并指出了领导者在这个过程中发挥的作用。</t>
  </si>
  <si>
    <t>本书适用于企业人力资源管理相关研究人员</t>
  </si>
  <si>
    <t>长期价值</t>
  </si>
  <si>
    <t>a CEO's life story of building the world's most popular brand</t>
  </si>
  <si>
    <t>(英) 内维尔·艾斯戴尔, (美) 戴维·比斯利著</t>
  </si>
  <si>
    <t>在不确定性成为常态的时候, 企业的持续增长和盈利能力会遭遇挑战。企业如何超越变化, 做到基业长青? 可口可乐前董事长、首席执行官内维尔·艾斯戴尔在可口可乐服务40多年, 在可口可乐动荡不安的时候临危受命, 带领可口可乐重回巅峰。内维尔·艾斯戴尔基于新竞争环境下的发展战略和深入思考, 总结了可口可乐长盛不衰的经营秘诀--专注企业的长期价值增长, 并提供了行之有效的经营策略。</t>
  </si>
  <si>
    <t>本书可供企业管理人员阅读参考</t>
  </si>
  <si>
    <t>智能战略</t>
  </si>
  <si>
    <t>what alibaba's success reveals about the future of strategy</t>
  </si>
  <si>
    <t>曾鸣著</t>
  </si>
  <si>
    <t>本书是阿里巴巴集团总参谋长曾鸣教授对互联网时代的战略做出预判和解读的作品。未来的商业战略如何超越传统的“分析、计划、执行”并获得成功呢? 在互联网化和数字化的浪潮中, 企业到底该如何经营、如何参与竞争并把握发展机遇? 本书主要以阿里巴巴为例, 深度解析了阿里巴巴的战略制定和实施如何有别于传统, 以及是如何成功的。</t>
  </si>
  <si>
    <t>企业战略研究人员</t>
  </si>
  <si>
    <t>中国黄金</t>
  </si>
  <si>
    <t>从跟随到超越</t>
  </si>
  <si>
    <t>刘山恩著</t>
  </si>
  <si>
    <t>《中国黄金: 从跟随到超越》讲述了中国黄金市场从无到有的历程, 国际角度解读中国传统黄金市场, 并列举了中国黄金顶层设计实例。为中国黄金从业者、政策制定者及业内管理者, 讲述中国黄金故事。</t>
  </si>
  <si>
    <t>黄金市场研究人员</t>
  </si>
  <si>
    <t>F832.54</t>
  </si>
  <si>
    <t>终极能力测试</t>
  </si>
  <si>
    <t>1000多个考题练习与能力测试的全方位指南</t>
  </si>
  <si>
    <t>(英) 吉姆·巴雷特, 汤姆·巴雷特著</t>
  </si>
  <si>
    <t>本书内含1000多种能力测试题, 附带答案和解析, 涵盖抽象视觉测试、空间测试、逻辑测试等, 是同类书中较全面的一本, 第四版中新增在线测试指导, 助你提高测试分数, 给潜在雇主留下好印象。它隶属于终极求职系列, 该系列目前共有8种图书, 涵盖实用建议、考题练习, 教给读者必要的求职技能, 帮助大家尽可能获得自己想要的工作。从职位搜索一直到完成面试, 这个系列可以为读者提供全方位指导, 包含如何制作简历、求职信, 如何通过能力测试、智力测试、心理测试, 如何应对面试, 等等。</t>
  </si>
  <si>
    <t>求职者</t>
  </si>
  <si>
    <t>C913.2-62</t>
  </si>
  <si>
    <t>重新定义增长</t>
  </si>
  <si>
    <t>重塑世界经济的新发展模式</t>
  </si>
  <si>
    <t>(德) 马丁·R. 斯塔奇, 珀-安德斯·恩夫特维斯特, 克劳斯·朱姆沃克尔著</t>
  </si>
  <si>
    <t>全球技术飞速变革, 人口数量持续增长, 经济增长放缓, 能源环境压力日益增大……人类如何应对这些挑战, 捕捉未来的重大机会, 让颠覆的力重新定义21世界的经济增长? 我们已经身处前所未有的颠覆时代--无论是变化的速度抑或变化的规模都达到了历史巅峰水平。从某种程度上说, 价值创造日新月异, 深刻影响着各个领导层、劳动力市场, 甚至整个社会。在很多人看来, 颠覆是一种威胁, 认为经济的增长、社会的融合、生态的可持续发展不可兼得, 但是这本书给出的不同观点认为, 各种变化可能有助于人类实现三者兼顾, 达到平衡。同时, 书中详细描述了利用颠覆式机遇所可能实现的全球经济愿景--以全新可再生能源系统为基础, 脱离对原材料的依赖, 使城市生活与食品供应等方面的价值链得到高效管理。本书的作者还根据多年在麦肯锡为公共和私营部门提供咨询服务的经验, 结合学术、商界和政界领袖的意见, 为我们揭示了这个时代中所有人都需要做出的改变, 并呈现了实现这种“大协调”的可行性规划: 超越开发、采掘、耗竭的资源模式, 为企业、政府和国家经济打开新的机遇窗口, 重新定义21世界的经济增长。总之, 前方有路, 未来可期。</t>
  </si>
  <si>
    <t>经济学者、经济模式研究者</t>
  </si>
  <si>
    <t>卓有绩效：给管理者的绩效改进实用建议</t>
  </si>
  <si>
    <t>给管理者的绩效改进实用建议</t>
  </si>
  <si>
    <t>段敏静著</t>
  </si>
  <si>
    <t>本书共分为十三章, 从绩效及绩效改进的定义、绩效问题解决的一般路径, 到绩效改进实施措施及成果巩固, 层层深入, 从理论与实践两个方面, 全面分析和阐述绩效改进, 为企业管理者更好地推进绩效管理提供行之有效的改进建议。</t>
  </si>
  <si>
    <t>企业管理相关研究人员</t>
  </si>
  <si>
    <t>资本赋能发展</t>
  </si>
  <si>
    <t>陈宪, 夏立军, 冯奎等著</t>
  </si>
  <si>
    <t>本书经过大量的实证研究与分析, 通过对我国经济总量排名前二十位的主要城市、副省级城市、地级市、县域, 以及京津冀、长三角、粤港澳等区域主要城市的研究, 构建了“城市资本活力指数”, 从而有助于进一步认识城市经济发展状况以及营商环境的变化。</t>
  </si>
  <si>
    <t>本书适用于城市竞争力相关研究人员</t>
  </si>
  <si>
    <t>醉文明:收藏马未都.1精装</t>
  </si>
  <si>
    <t>马未都/8.5</t>
  </si>
  <si>
    <t>醉文明:收藏马未都.2精装</t>
  </si>
  <si>
    <t>马未都/9.5</t>
  </si>
  <si>
    <t>醉文明:收藏马未都.3精装</t>
  </si>
  <si>
    <t>醉文明:收藏马未都.4精装</t>
  </si>
  <si>
    <t>马未都/8</t>
  </si>
  <si>
    <t>醉文明:收藏马未都.5精装</t>
  </si>
  <si>
    <t>马未都/9</t>
  </si>
  <si>
    <t>醉文明:收藏马未都.6精装</t>
  </si>
  <si>
    <t>醉文明:收藏马未都.7精装</t>
  </si>
  <si>
    <t>马未都/9.25</t>
  </si>
  <si>
    <t>醉文明:收藏马未都.8精装</t>
  </si>
  <si>
    <t>马未都/10.25</t>
  </si>
  <si>
    <t>创新者的路径</t>
  </si>
  <si>
    <t>(美)斯蒂芬·温克尔(Stephen Wunker),(美)杰茜卡·沃特曼(Jessica Wattman),(美)戴维·法伯(David Farber)著</t>
  </si>
  <si>
    <t>符李桃译</t>
  </si>
  <si>
    <t>中信出版集团股份</t>
  </si>
  <si>
    <t>13,151页</t>
  </si>
  <si>
    <t>《创新者的任务》实践版</t>
  </si>
  <si>
    <t>中信出版集团股份有限公司</t>
  </si>
  <si>
    <t>OKR管理法则</t>
  </si>
  <si>
    <t>阿里巴巴、华为绩效管理实战技巧</t>
  </si>
  <si>
    <t>王明，洪千武著</t>
  </si>
  <si>
    <t>24,310页</t>
  </si>
  <si>
    <t>本书以阿里巴巴、华为等企业的绩效管理为蓝本，以中国企业管理者面临的管理痛点为主线，力求覆盖一个企业在绩效管理中可能遇到的所有问题。作者总结了十多年来在阿里巴巴、华为的工作经验，从企业绩效管理的需求与实际出发，分别从起源、特征、优势、作用、激励逻辑、实操方法、使用陷阱、改进方式等多个角度介绍了OKR这一全新的绩效管理工具。</t>
  </si>
  <si>
    <t>阿拉伯“革命”隐藏的另一面</t>
  </si>
  <si>
    <t>(法)埃里克·德纳塞等著</t>
  </si>
  <si>
    <t>王朔，周谭豪译</t>
  </si>
  <si>
    <t>30,508页</t>
  </si>
  <si>
    <t>中信改革发展研究基金会·文化交锋丛书</t>
  </si>
  <si>
    <t>由法国驻华大使馆的傳雷出版资助计划资助出版</t>
  </si>
  <si>
    <t>2011年春天，北非和中东爆发了大规模的民众示威，引发了一些列国家政权的倒台，被国际舆论编织为各种版本的“阿拉伯之春”，也被西方称为“经典的爱国主义革命”。本书由来自8个国家23位学者通过深入的实地考察，揭开了这场“革命”的内幕，即境外势力如何利用社会矛盾，策划颠覆别国政权的活动；如何培训活动分子并建立网络联盟，提供活动经费，运用操控媒体和舆论，扭曲事实等在“颜色革命”中屡试不爽的技术，将抗议活动升级为暴乱、战争，还用大量鲜为人知的事实和数据揭示了谁在导演这场涉及多国的“离岸革命”。</t>
  </si>
  <si>
    <t>政治事件</t>
  </si>
  <si>
    <t>D737.05</t>
  </si>
  <si>
    <t>阿里人的答案书</t>
  </si>
  <si>
    <t>阿里巴巴组织文化著</t>
  </si>
  <si>
    <t>如果你对未来充满憧憬,又心怀犹疑;如果你面对挑战斗志满满,又偶有畏惧;如果你在挫折中满是沮丧,又奋力向上,或者,你需要打开这本书。 这是一本答案之书。 当你觉得不开心、痛苦甚至沮丧的时候,可能会有一段话忽然打动你,让你豁然开朗。 阿里巴巴自成立以来,就有口口相传的“土话”,激励阿里人不断向前,积极进取。 本书以阿里“土话”为主要内容,以“答案书”为概念,精选阿里人在日常生活、工作中的点滴体会,包含了关于工作、学习、梦想、成长等多个方面的朴素道理,是阿里人面对各种挑战,用热爱、用努力磨砺出来的答案。 希望读到这本书的人,可以通过不断阅读和感悟,追寻梦想,获得成长,成为更好的自己。</t>
  </si>
  <si>
    <t>爱养</t>
  </si>
  <si>
    <t>银子著</t>
  </si>
  <si>
    <t>本书作者通过解读多个失败的教养案例，阐述不恰当的教养类型(包括忽视型父母、宠溺型父母、粗暴型父母、放任型父母等)给孩子带来的危害，并且进一步阐述相关的心理治疗方案。</t>
  </si>
  <si>
    <t>奥格威谈广告</t>
  </si>
  <si>
    <t>数字时代的广告奥秘</t>
  </si>
  <si>
    <t>(英)杨名皓(Miles Young)著</t>
  </si>
  <si>
    <t>庄淑芬，高岚译</t>
  </si>
  <si>
    <t>11,461页</t>
  </si>
  <si>
    <t>本书共分17部分，内容包括：数字革命、短行军、数字生态系统、千禧世代存不存在、后现代品牌、数字时代的创造力、数字化转型、数字时代的五大广告巨人、全球新格局等。</t>
  </si>
  <si>
    <t>比较</t>
  </si>
  <si>
    <t>2019年第6辑(总第105辑)</t>
  </si>
  <si>
    <t>中信出版集团股份有限公司主办</t>
  </si>
  <si>
    <t>本书根据中国经济改革中遇到的重大问题,介绍别国的经验和教训、转轨经济的理论和实践,以及比较研究领域的发展,也介绍国内外学术理论界对中国经济改革的方案设计、政策建议和评论。</t>
  </si>
  <si>
    <t>2019年第4辑 总第103辑</t>
  </si>
  <si>
    <t>本辑延续以往的选题风格，针对当前世界经济形势，开篇特意选择了两篇关于经济全球化和贸易理论的文章，给读者提供参考。另外，本辑《比较》还从反思金融监管、数字货币监管以及前沿经济学理论，如宏观经济学的未来等角度选取了稿件。</t>
  </si>
  <si>
    <t>2019年第5辑(总第104辑)</t>
  </si>
  <si>
    <t>中信出版股份有限公司主办</t>
  </si>
  <si>
    <t>本书站在理论前沿，根据中国经济改革中遇到的重大问题，有选择地介绍别国的经验和教训、转轨经济的理论和实践，以及比较研究领域的发展，同时，有针对性地介绍国内外学术理论界对中国经济改革的方案设计、政策建议和评论。</t>
  </si>
  <si>
    <t>F064.2-55</t>
  </si>
  <si>
    <t>2020年第3辑(总第108辑)</t>
  </si>
  <si>
    <t>本书收录了《传染控制的经济学》《新冠疫情导致的经济不确定性》《为何印度政府即失败又成功？》《日本养老金制度的特点和演变》等文章。</t>
  </si>
  <si>
    <t>便利店</t>
  </si>
  <si>
    <t>56</t>
  </si>
  <si>
    <t>便利店全解读</t>
  </si>
  <si>
    <t>茶乌龙主编</t>
  </si>
  <si>
    <t>本书涵盖了日本便利店三巨头在日本的发展史、各个便利店品牌介绍、日本便利店功能分区、日本便利店产品推荐、电影便利店场景、便利店与日本大众的生活等。本书将帮助读者了解日本便利店的历史与发展，解释便利店在日本的地位，说明便利店为何在日本如此普及。</t>
  </si>
  <si>
    <t>不可撼动的财务自由</t>
  </si>
  <si>
    <t>(美)托尼·罗宾斯(Tony Robbins)，(美)彼得·默劳克(Peter Mallouk)著</t>
  </si>
  <si>
    <t>25,259页</t>
  </si>
  <si>
    <t>本书作者利用故事和见解，告诉读者投资大师们是如何做好准备的——他们如何通过预期冬天的来临获利，而不仅仅是对其做出反应。作者为投资者提供了三大实现财务自由的方法：首先，股票投资是通向财务自由的必经之路，偶尔下跌不要怕。其次，资产配置再平衡，是通向财务自由的正确投资之路。第三，避开心理误区，是通向财务自由的前提和保障。</t>
  </si>
  <si>
    <t>本书适用于广大投资爱好者</t>
  </si>
  <si>
    <t>财富管理的行为金融</t>
  </si>
  <si>
    <t>(美)迈克尔·M. 庞皮恩(Michael M. Pompian)著</t>
  </si>
  <si>
    <t>邓鑫译</t>
  </si>
  <si>
    <t>14,347页</t>
  </si>
  <si>
    <t>本书根据当前的市场条件,分析投资者的行为偏差,提出了一套切实可行的方法,将行为金融理论运用到投资决策中。书中将20个最为突出的个人投资者的行为偏差知识转化为“行为修正的”资产配置决策,为投资者和理财顾问提供“自救”之法。</t>
  </si>
  <si>
    <t>产权的政治学</t>
  </si>
  <si>
    <t>墨西哥的制度转型</t>
  </si>
  <si>
    <t>(美)史蒂芬·哈伯(Stephen Haber)，(美)阿曼多·拉佐(Armando Razo)，(美)诺埃尔·毛雷尔(Noel Maurer)著</t>
  </si>
  <si>
    <t>何永江，余江译</t>
  </si>
  <si>
    <t>本书作者选取1876-1929年先后经历了政治稳定和动荡时期的墨西哥，通过对其金融业、制造业、石油业、采矿业和农业的经验研究，剖析了墨西哥的产权保护状况，论证了他们提出的产权制度理论。在此过程中，作者还构建了政治制度和经济制度相互作用的通用理论框架。</t>
  </si>
  <si>
    <t>产权制度</t>
  </si>
  <si>
    <t>F173.19</t>
  </si>
  <si>
    <t>优秀领导者如何打造坦诚文化</t>
  </si>
  <si>
    <t>(美)道格·克兰德尔(Doug Crandall),(美)马特·金凯德(Matt Kincaid)著</t>
  </si>
  <si>
    <t>胡晓姣,邵玥,杨源瑞译</t>
  </si>
  <si>
    <t>18,196页</t>
  </si>
  <si>
    <t>本书分为领导者该听些什么、问题、如何培养坦诚直率的企业文化三部分,为领导者提供了实用的工具,帮助他们克服缺陷,打造坦诚的企业文化。</t>
  </si>
  <si>
    <t>超级连接</t>
  </si>
  <si>
    <t>用户驱动的零售新增长</t>
  </si>
  <si>
    <t>腾讯智慧零售著</t>
  </si>
  <si>
    <t>19,255页</t>
  </si>
  <si>
    <t>本书在对全球零售业的数字化进程进行深度梳理的基础上,深度解析腾讯智慧零售的战略内容与生态逻辑,聚焦用户触达方式以及运营方式的数字化,以帮助企业找到新的增长路径,具有显著的方法论意义。</t>
  </si>
  <si>
    <t>超级资管中国资管业的十倍路径</t>
  </si>
  <si>
    <t>中国资管业的十倍路径</t>
  </si>
  <si>
    <t>乔永远，孔祥著</t>
  </si>
  <si>
    <t>产业升级和融资体系改善正在促进我国资产管理模式变化, 并将提升资管覆盖率。由此, 中国的超级资管规模正在形成, 以权益、债券为主的主动资管规模将走向扩张。超级资管形成的两条路径在于金融市场扩容 (打开产品供给) 和居民资产配置结构变迁 (打开资金对接)。本书集中回答两个问题, 一是我国超级资管市场为何可以形成, 二是在资产管理之后, 目前各类资管机构未来成长路径如何, 依靠各自禀赋如何发展。在这过程中, 对我国经济形势变化、发展进行了深入分析, 并对创新的金融逻辑、房地产市场发展、居民财富、金融市场监管等进行了梳理。</t>
  </si>
  <si>
    <t>资管</t>
  </si>
  <si>
    <t>城市大脑</t>
  </si>
  <si>
    <t>吴越主编</t>
  </si>
  <si>
    <t>本书以城市、大脑、场景三个关键词为线索，讲述城市大脑的诞生背景、核心内容、落地关键。城市篇简述了城市及智慧城市的发展故事；大脑篇简述了城市大脑的诞生和发展，探索了城市大脑与城市、城市大脑与智慧城市、城市大脑与智慧产业之间的关系，提出了城市大脑的总体框架、五大能力、关键要素等；场景篇从落地实践出发，选取了政务、城管、交通、健康、司法、教育、体育、旅游、工业、安全十个典型场景，介绍城市大脑落地的理念和方法。</t>
  </si>
  <si>
    <t>创业者的融资策略与独角兽思维</t>
  </si>
  <si>
    <t>(美)史蒂文·霍夫曼(Steven S. Hoffman)著</t>
  </si>
  <si>
    <t>周海云译</t>
  </si>
  <si>
    <t>14,362页</t>
  </si>
  <si>
    <t>本书作者霍夫曼向我们展示了初创企业走向成功的秘诀。他详述了公司要如何创造宝贵的价值；为什么某些商业模式注定成功，而某些注定与愿景背道而驰；扩大公司的规模需要哪些要素；同时，他提醒创业者在什么时候应该孤注一掷。</t>
  </si>
  <si>
    <t>创始人</t>
  </si>
  <si>
    <t>新管理者如何度过第一个90天</t>
  </si>
  <si>
    <t>(美)迈克尔·沃特金斯著</t>
  </si>
  <si>
    <t>书中针对职业过渡期的管理者给出了实用的管理策略。不论是创业公司的领导者、晋升新的岗位的管理人，面对新岗位的第一个90天都非常关键，这90天的表现将在很大程度上决定你最终的成败。作者通过多年的咨询和指导经验，对第一个90天应该怎么做给出了系统、有效、可操作的指导建议。</t>
  </si>
  <si>
    <t>企业管理者、创业者、经理人，以及其他职业过渡期的人士</t>
  </si>
  <si>
    <t>创意有魔力</t>
  </si>
  <si>
    <t>如何想出好点子</t>
  </si>
  <si>
    <t>(英)罗里·萨瑟兰(Rory Sutherland)著</t>
  </si>
  <si>
    <t>18,356页</t>
  </si>
  <si>
    <t>本书以古怪、有趣却非常有新意的视角，指出有时候反逻辑和非理性反而能让我们发现和提炼出有魔力的创意，从而更简单、高效解决商业和生活中遇到的问题。作者在书中给出了11条创意法则并进行了解读，手把手帮助想出好点子，掌握创意的暗黑艺术与科学。</t>
  </si>
  <si>
    <t>本书适用于广告营销及创意相关从业者</t>
  </si>
  <si>
    <t>F713.86</t>
  </si>
  <si>
    <t>从1到M</t>
  </si>
  <si>
    <t>让企业走出去的国际战略画布</t>
  </si>
  <si>
    <t>王永贵，李卅立著</t>
  </si>
  <si>
    <t>本书提供了一个让企业成功实现国际化经营的新工具——国际战略画布。作者在书中提出新5P战略模型和国际战略画布，分别作为实现企业国际化跨越的理论指导和实践工具。</t>
  </si>
  <si>
    <t>地产数智化经营</t>
  </si>
  <si>
    <t>爱德地产研究院编著</t>
  </si>
  <si>
    <t>18,404页</t>
  </si>
  <si>
    <t>本书分析了预见性4P体系产生的行业周期特点，阐述了4P的具体内容、理念、逻辑和应用场景，总结了行业经典案例的打法和特点，重点呈现了该体系的构建步骤、数据资源、平台保障和实施准备，最后还提供了重点城市行业环境的数据分析、前10强房企经营与运营的数据指标分析。</t>
  </si>
  <si>
    <t>F293.34-39</t>
  </si>
  <si>
    <t>第四次工业革命</t>
  </si>
  <si>
    <t>转型的力量</t>
  </si>
  <si>
    <t>(德)克劳斯·施瓦布(Klaus Schwab)著</t>
  </si>
  <si>
    <t>本书分为三大章节介绍第四次工业革命及其影响：第一章概括介绍了第四次工业革命的整体情况；第二章介绍了一些具有变革能力的主要技术；第三章深入分析了第四次工业革命的影响及其带来的政策挑战。</t>
  </si>
  <si>
    <t>F419</t>
  </si>
  <si>
    <t>读懂Libra</t>
  </si>
  <si>
    <t>《比较》研究部编</t>
  </si>
  <si>
    <t>20,265页</t>
  </si>
  <si>
    <t>本书就Libra以及数字货币的缘起、区块链与金融基础设施、Libra等加密货币的商业场景与应用、脸书为什么要发行Libra、Libra的运行机制、Libra与其他加密货币及支付方式的比较、Libra对传统货币理论和政策的挑战、Libra与金融稳定及金融监管、Libra可能带来的全球影响等内容展开讨论，以期引发更多的思考和研究。</t>
  </si>
  <si>
    <t>本书适用于数字货币领域研究人员</t>
  </si>
  <si>
    <t>读懂双循环新发展格局</t>
  </si>
  <si>
    <t>刘元春著</t>
  </si>
  <si>
    <t>中国金融四十人论坛书系</t>
  </si>
  <si>
    <t>这本书从“为什么”(时代背景/国内外环境)--“是什么”(内涵特征)--“做什么”(问题与挑战)--“怎么做”(政策主张) 四个方面, 解读了以下问题: 为什么要提出“构建国内国际双循环的新发展格局”; 这一战略选择的理论基础是什么; 怎样理解提出这一战略选择的国内外环境和时代背景; 什么是国内循环、国际循环; 二者的联动关系是怎样的; 国内循环、国际循环中存在哪些堵点和问题; 我国如何实施双循环战略。系统地解读了双循环新发展格局的来龙去脉。2021年是“十四五”规划的开局之年。随着我国正式进入建设以国内大循环为主体、国内国际双循环相互促进的新发展格局, 未来国内循环、国际循环的关系将进入新阶段。</t>
  </si>
  <si>
    <t>12,376页</t>
  </si>
  <si>
    <t>商业家</t>
  </si>
  <si>
    <t>反脆弱</t>
  </si>
  <si>
    <t>从不确定性中获益</t>
  </si>
  <si>
    <t>(美)纳西姆·尼古拉斯·塔勒布(Nassim Nicholas Taleb)著</t>
  </si>
  <si>
    <t>雨珂译</t>
  </si>
  <si>
    <t>35,428页</t>
  </si>
  <si>
    <t>塔勒布“不确定性”系列丛书</t>
  </si>
  <si>
    <t>本书涵盖了诸多议题，包括试错法、生活中的决策、政治、城市规划、战争、个人理财、经济体系和医学领域。除了布鲁克林的胖子托尼的市井智慧，源自古罗马、古希腊、闪米特与中世纪的声音和经验也贯穿全文。</t>
  </si>
  <si>
    <t>F11-49</t>
  </si>
  <si>
    <t>放大</t>
  </si>
  <si>
    <t>如何放大你的小才华</t>
  </si>
  <si>
    <t>池骋著</t>
  </si>
  <si>
    <t>本书基于个人的真实经历以及多个超级IP的操盘实践,帮助读者系统性地建立对“放大”一词的认知,从找到适合自己的平台和内容方向,到如何进行内容运营、用户运营、商业变现,全面扫清读者在“打造个人品牌”的过程中可能会遇到的障碍。同时,作者结合大量的、容易复制的成功案例,在实操层面给出具体的、可落地的运营技巧,让读者在“放大”之路上走得更顺畅。</t>
  </si>
  <si>
    <t>飞轮效应</t>
  </si>
  <si>
    <t>从优秀到卓越的行动指南</t>
  </si>
  <si>
    <t>(美)吉姆·柯林斯(Jim Collins)著</t>
  </si>
  <si>
    <t>李祖滨译</t>
  </si>
  <si>
    <t>14,108页</t>
  </si>
  <si>
    <t>本书介绍了亚马逊、英特尔、先锋领航集团等卓越企业都在使用的卓越方法，阐释了构建飞轮的七个步骤，是企业实现从优秀到卓越的行动指南。</t>
  </si>
  <si>
    <t>非对称风险</t>
  </si>
  <si>
    <t>风险共担，应对现实世界中的不确</t>
  </si>
  <si>
    <t>(美)纳西姆·尼古拉斯·塔勒布(Nassim Nicholas Taleb</t>
  </si>
  <si>
    <t>周洛华译</t>
  </si>
  <si>
    <t>20,343页</t>
  </si>
  <si>
    <t>本书共包含四个主题：不确定性以及知识的可靠性；人类事务的对称性原则，包括公平、正义、责任感、互惠性；交易中的信息共享；复杂系统中以及在现实世界中的理性。</t>
  </si>
  <si>
    <t>一个经济学家对宏观经济的另类解</t>
  </si>
  <si>
    <t>(美)辜朝明(Richard C.Koo)著</t>
  </si>
  <si>
    <t>艾尼瓦尔·吐尔逊, 朱玲译</t>
  </si>
  <si>
    <t>F113.7</t>
  </si>
  <si>
    <t>改变人生的谈话</t>
  </si>
  <si>
    <t>黄启团著</t>
  </si>
  <si>
    <t>升级生命软件</t>
  </si>
  <si>
    <t>本书作者结合多年咨询经验，将心理学知识和语言技巧巧妙结合的成果。内容包括：语言焦点、语言假设、语言框架、语言归类法、催眠语法、后设语言、魔术语言、感官语言、理性语言、一致性沟通语言、非文字语言等模块。</t>
  </si>
  <si>
    <t>赶超的阶梯</t>
  </si>
  <si>
    <t>国企改革和产业升级的国际比较</t>
  </si>
  <si>
    <t>周建军著</t>
  </si>
  <si>
    <t>17,317页</t>
  </si>
  <si>
    <t>清华·国有企业研究丛书</t>
  </si>
  <si>
    <t>本书从国家发展战略的制度影响、国资国企管理的模式得失、产业升级赶超的路径优劣三个维度,对经济赶超中的制度因素和具体路径做了国际和国内、历史和当下、经验和教训等多个视角的研究讨论,以还原真实世界的国有企业和产业政策,借鉴对中国经济发展有益的他山之石,助力市场导</t>
  </si>
  <si>
    <t>干就对了</t>
  </si>
  <si>
    <t>业绩增长九大关键</t>
  </si>
  <si>
    <t>俞朝翎著</t>
  </si>
  <si>
    <t>X,293页</t>
  </si>
  <si>
    <t>面对当前的经济形势,所有企业都在开源节流。在这样的大背景下,销售带来业绩增长(现金流)对于企业和个人的重要性不言而喻。其实,单纯增长远远不够,那么如何做到持续甚至爆发式业绩增长呢?在阿里巴巴任职13年的铁军主帅,一手打造了阿里巴巴旗下风格剽悍、充满战斗力的中供铁军,并被马云称为阿里巴巴的“定海神针”的俞朝翎在这本书中系统复盘了他的心法——业绩增长九大关键。这本书以实干为基调,不仅深度挖掘实现业绩增长的关键步骤——管理基础、执行策略、组织架构、人才盘点、绩效激励、注重结果、培育强将、团队建设、文化塑造,还剖析了阿里铁军主帅的实战心得,如开发员工的心力、体力、脑力,明确目标的心动点和成就点,对KPI实行双轨考核,推动队伍成长进化的“五狂”(狂跑、狂问、狂总结、狂训练、狂分享),保证业绩不下滑的金银铜牌制度,复盘反思的Review法,北斗七星选人法......可以让管理工作更具操作性和颗粒度。</t>
  </si>
  <si>
    <t>高能要事</t>
  </si>
  <si>
    <t>为什么成功的路上不拥挤</t>
  </si>
  <si>
    <t>叶武滨著</t>
  </si>
  <si>
    <t>17,215页</t>
  </si>
  <si>
    <t>本书基于“高能要事”这个黄金法则,从行动力、反思力、计划力三大方向十项能力,从测到、学到、做到、得到四大阶段十八个要点,设立时间管理的九个段位,帮助读者活出自己想要的人生,在事业成功、家庭幸福的同时,还能做自己想做的事。</t>
  </si>
  <si>
    <t>高效的团队决策</t>
  </si>
  <si>
    <t>(美)卡斯·桑斯坦(Cass R. Sunstein)，(美)里德·海斯蒂(Reid Hastie)著</t>
  </si>
  <si>
    <t>赵磊译</t>
  </si>
  <si>
    <t>20,231页</t>
  </si>
  <si>
    <t>本书破解2大主因，解决4大问题，提供8种方法帮助团队躲开思维陷阱，避免无效的团体沟通，从而实现好的决策。旨在帮助团队搜寻有效信息，避免以偏概全，助力组织高效制定有前景的方案，并激发团队创新，实现更好的决策。</t>
  </si>
  <si>
    <t>见识丛书</t>
  </si>
  <si>
    <t>公司财务管理和资本重组</t>
  </si>
  <si>
    <t>(美)弗兰克·J. 法博齐(Frank J. Fabozzi)主编</t>
  </si>
  <si>
    <t>本书包括公司财务管理的核心部分、资本结构决策与股利政策、资本预算技术三个部分内容。不仅摒弃了常见的对财务管理大部头式解读方法，抓住了财务管理核心部分的内容，让读者可以更快、更有重点地掌握财务管理知识；还囊括了资本重组领域的经典理论和鲜活实例，为有资本重组需要，特别是面临财务困境的各类企业的管理人员提供了所需背景知识。</t>
  </si>
  <si>
    <t>故事力</t>
  </si>
  <si>
    <t>用故事决胜人生关键时刻</t>
  </si>
  <si>
    <t>高琳，(美)林宏博著</t>
  </si>
  <si>
    <t>本书运用大量实例阐述讲故事的重要性，以及讲好故事的3大标准和6大要素，并总结出6个人人都需要的故事模型，落实到8大职场应用场景，用故事力帮你决胜人生关键时刻。</t>
  </si>
  <si>
    <t>好服务源自好管理</t>
  </si>
  <si>
    <t>解密德国服务背后的标准化管理之道</t>
  </si>
  <si>
    <t>(德)马库斯·魏德纳(Markus F. Weidner)著</t>
  </si>
  <si>
    <t>高怿恺译</t>
  </si>
  <si>
    <t>10,255页</t>
  </si>
  <si>
    <t>本书是一本介绍德国企业服务质量管理体系的经管类书籍,书中展示了服务是怎样在企业中对质量管理产生影响的。作者用大量的例子论证了,从建筑市场到酒店,从汽车店到医院,系统的质量管理在服务型企业中是如何扎根、运用和不断发展的。</t>
  </si>
  <si>
    <t>F279.516.3</t>
  </si>
  <si>
    <t>黑海战略</t>
  </si>
  <si>
    <t>海尔如何构建平台生态系统</t>
  </si>
  <si>
    <t>曹仰锋著</t>
  </si>
  <si>
    <t>23,270页</t>
  </si>
  <si>
    <t>《海尔转型：人人都是CEO》姐妹篇</t>
  </si>
  <si>
    <t>本书聚焦于海尔自2016年以来的生态战略、最新案例与管理工具，研究海尔如何构建生生不息的商业生态系统。</t>
  </si>
  <si>
    <t>F426.619.6</t>
  </si>
  <si>
    <t>红人经济</t>
  </si>
  <si>
    <t>发掘新消费爆点</t>
  </si>
  <si>
    <t>李檬著</t>
  </si>
  <si>
    <t>本书从KOL(Key Opinion Leader，社交网络上的关键意见领袖)的思维角度出发，对当下万物互联的商业新生态做出深刻解析；全面扫描用户的DNA；基于新的商业逻辑，重新透视这个时代的新赛道、新营销、新变量和新格局；直指如何运用红人IP的思维，实现互联网创业者的创力大突围。</t>
  </si>
  <si>
    <t>宏观经济通识课</t>
  </si>
  <si>
    <t>韩秀云著</t>
  </si>
  <si>
    <t>XII, 231页</t>
  </si>
  <si>
    <t>宏观经济究竟研究什么？通货膨胀到底是怎么来的？谁能为通货膨胀买单？中国经济回暖了吗？如何能让人人都能读懂经济学知识，发现经济学之美，是韩秀云教授三十五载清华讲堂上的一项艰巨任务。本书用幽默的语言、有趣的故事、独特的历史视角，帮助读者洞悉日常生活现象背后的</t>
  </si>
  <si>
    <t>宏观经济学通识课</t>
  </si>
  <si>
    <t>掌握经济分析的简单逻辑</t>
  </si>
  <si>
    <t>谢丹阳著</t>
  </si>
  <si>
    <t>通识系列</t>
  </si>
  <si>
    <t>本书从宏观模型、货币政策、财政政策和经济增长四个板块，构造我们了解宏观经济学的基础框架，并通过结合生活中的案例和中外历史上的经济事件，比较不同政策报告的细微变化以及解读宏观经济数据，将金融、货币、经济周期、汇率制度等概念阐释出来，从而帮助我们掌握经济分析的简单逻辑和基本方法、准确理解宏观经济与政策热点，规避投资风险，抓住日常机遇。</t>
  </si>
  <si>
    <t>虎妈战歌</t>
  </si>
  <si>
    <t>耶鲁法学院教授的育儿战争</t>
  </si>
  <si>
    <t>(美)蔡美儿著</t>
  </si>
  <si>
    <t>张新华译</t>
  </si>
  <si>
    <t>本书作者以华人家长对子女的高度期待与严格的教养方式来教育两个女儿。在书中,她袒露了自己抚养两个孩子的心路历程,以及与孩子“斗智斗勇”的过程。</t>
  </si>
  <si>
    <t>华为经济学</t>
  </si>
  <si>
    <t>习风著</t>
  </si>
  <si>
    <t>15,278页</t>
  </si>
  <si>
    <t>本书作者从管理学原理出发，分析了华为的组织运作方法，揭示了许多企业难以回避的科层体制问题，并借此书揭示了更本源的企业经营之“道”。</t>
  </si>
  <si>
    <t>华为增长法</t>
  </si>
  <si>
    <t>胡赛雄著</t>
  </si>
  <si>
    <t>21,298页</t>
  </si>
  <si>
    <t>本书深度解读华为十几年连续增长背后的经营理念和策略。从企业价值来源、有效增长、不确定性管理、人才梯队、企业内部价值链塑造和企业文化6个方面，并根据华为多年面对危机的生存之道，阐述了企业如何保持长期有效增长的要点和策略，对于企业目前面临的问题提出了切实可行的应对之策。</t>
  </si>
  <si>
    <t>货币之惑</t>
  </si>
  <si>
    <t>华尔街复苏与美国经济萧条的逻辑</t>
  </si>
  <si>
    <t>(美)乔治·吉尔德(George Gilder)著</t>
  </si>
  <si>
    <t>姜井勇译</t>
  </si>
  <si>
    <t>18,242页</t>
  </si>
  <si>
    <t>本书揭露了美联储、华盛顿权力掮客以及华尔街“大到不能倒”的大银行的腐败行为,详细描述了一小群精英如何操纵货币和危机,以抑制经济增长,打压中产阶级。他指出了现行的货币体系的局限和缺陷,并且提出了下一个大繁荣的可能途径。</t>
  </si>
  <si>
    <t>货币体系</t>
  </si>
  <si>
    <t>F827.121</t>
  </si>
  <si>
    <t>基业长青</t>
  </si>
  <si>
    <t>企业永续经营的准则</t>
  </si>
  <si>
    <t>(美)吉姆·柯林斯(Jim Collins)，(美)杰里·波勒斯(Je</t>
  </si>
  <si>
    <t>真如译</t>
  </si>
  <si>
    <t>30,335页</t>
  </si>
  <si>
    <t>本书就如何建立一个伟大并长胜不衰的公司展开了探讨。内容包括：翘楚中的翘楚、利润之上的追求、胆大包天的目标、教派般的文化、择强汰弱的进化、自家长成的经理人等。</t>
  </si>
  <si>
    <t>技术垄断</t>
  </si>
  <si>
    <t>文化向技术投降</t>
  </si>
  <si>
    <t>(美)尼尔·波斯曼(Neil Postman)著</t>
  </si>
  <si>
    <t>何道宽译</t>
  </si>
  <si>
    <t>51,256页</t>
  </si>
  <si>
    <t>本书揭示了技术垄断阶段各种“软”技术的欺骗作用，挞伐所谓社会“科学”，谴责唯科学主义；辨析自然科学、社会“科学”和文学之异同，并为传统符号的耗竭扼腕痛惜；号召人们以强烈的道德关怀和博爱之心抵抗技术垄断，坚决反对文化向技术投降。</t>
  </si>
  <si>
    <t>贾宁财务讲义</t>
  </si>
  <si>
    <t>人人都需要的财务思维</t>
  </si>
  <si>
    <t>贾宁著</t>
  </si>
  <si>
    <t>漫游者</t>
  </si>
  <si>
    <t>本书作者将管理者和投资人如何“解读企业财务报表”“找钱”“花钱”融进30个财务思维、50个全球案例、17个财务与金融研究成果、20个中国财务与会计政策，让读者看懂商业高手们的判断逻辑和决策意图，从而做工作和生活中的聪明人。</t>
  </si>
  <si>
    <t>价格的发现</t>
  </si>
  <si>
    <t>(美)保罗·米尔格罗姆(Paul Milgrom)著</t>
  </si>
  <si>
    <t>韩朝华译</t>
  </si>
  <si>
    <t>比较译丛</t>
  </si>
  <si>
    <t>本书作者引入了一种被称为“背包问题”的研究方法，阐述了两种基本类型的拍卖——价格递增拍卖和价格递减拍卖，以及他为美国联邦通信委员会设计的“激励性拍卖”，并探讨了他在设计激励性拍卖设计中遇到的问题以及的理论思考。</t>
  </si>
  <si>
    <t>金融不死</t>
  </si>
  <si>
    <t>用好金融工具，破解经济困局</t>
  </si>
  <si>
    <t>(法)伯特兰·巴德尔(Bertrand Badre)著</t>
  </si>
  <si>
    <t>隋钰冰译</t>
  </si>
  <si>
    <t>31,246页</t>
  </si>
  <si>
    <t>金融精英卓越计划系列</t>
  </si>
  <si>
    <t>本书中作者不仅指出了金融带给我们的挑战，而且从一个从业者的前瞻视角出发，凭借自身在金融体系中多年累积的经验，认为金融不仅是问题与挑战的源头，而且金融工具本身是解决众多全球性问题的核心方法，号召大家重获对金融的控制权，并且提出了具体的指导措施。</t>
  </si>
  <si>
    <t>前沿与趋势</t>
  </si>
  <si>
    <t>徐忠，邹传伟著</t>
  </si>
  <si>
    <t>本书从身份、账户、数据、货币、风险和竞争等基本概念出发，建构金融科技及其监管的新分析框架，揭示金融科技创新发展的内在逻辑。主要包括金融科技发展趋势、金融科技的基础设施与核心要素、辩证地理解金融科技与普惠金融、区块链这一金融科技的核心议题、数字货币变革以及</t>
  </si>
  <si>
    <t>经济学入门50讲</t>
  </si>
  <si>
    <t>普通人也能读懂的经济学</t>
  </si>
  <si>
    <t>张是之著</t>
  </si>
  <si>
    <t>17,360页</t>
  </si>
  <si>
    <t>本书着力梳理出一条正确的经济学学习入门路线，并穿插对比介绍不同学派之间的观点差异，比如长期占据院校和政策位置的芝加哥学派和凯恩斯学派，还有经常提出质疑和反对声音的公共选择学派和奥地利学派。作者不像传统经济学那样用数学图表建模来呈现经济学，而是着重以语言逻辑的方式来展现经济学的美和经济学的力量。</t>
  </si>
  <si>
    <t>孙陶然著</t>
  </si>
  <si>
    <t>绝对利润</t>
  </si>
  <si>
    <t>transform your business from a cash-eating monster to a money-making machine</t>
  </si>
  <si>
    <t>(美)迈克·米夏洛维奇(Mike Michalowicz)著</t>
  </si>
  <si>
    <t>向梦龙译</t>
  </si>
  <si>
    <t>本书分为11章，内容包括：你的企业是头失控的吃钱怪物、“绝对利润”的核心原则、为企业建立“绝对利润”系统、评估企业的财务健康、分配比例、实施“绝对利润”、摧毁你的债务等。</t>
  </si>
  <si>
    <t>科学的隐忧</t>
  </si>
  <si>
    <t>科学是如何工作与共享的</t>
  </si>
  <si>
    <t>(英)杰里米·鲍伯戈(Jeremy J. Baumberg)著</t>
  </si>
  <si>
    <t>汪婕舒译</t>
  </si>
  <si>
    <t>本书反思、揭示、挑战人类社会的科学现状，书中对全球化与科学发展、科学如何工作和共享、科学本质、科学与有限资源、科学与商业竞争等议题进行了深入解析。</t>
  </si>
  <si>
    <t>科学学</t>
  </si>
  <si>
    <t>G30</t>
  </si>
  <si>
    <t>零售的本质</t>
  </si>
  <si>
    <t>为顾客提供生活解决方案</t>
  </si>
  <si>
    <t>(日)本多利范著</t>
  </si>
  <si>
    <t>陈秀敏译</t>
  </si>
  <si>
    <t>本书作者本多利范在书中以40年流通产业经营者的丰富经验，告诉读者便利店将如何改变人们的生活习惯。内容包括：让食物变美味、饭团革命、收购LAWSON、饮食文化与便利店、韩国零售业吹起的风潮等八章。</t>
  </si>
  <si>
    <t>刘彦斌的理财之道</t>
  </si>
  <si>
    <t>刘彦斌著</t>
  </si>
  <si>
    <t>本书通过七个章节详细阐述了作者的“理财水库”理论;从管钱、攒钱、生钱到护钱,教人们精明理财。作者独创了“六个一生”理论,直击大众理财痛点。规避理财过程中容易被忽略的陷阱,树立正确的理财观。先管钱和攒钱,再投资,最后使个人及家庭财产保值升值,作者为每一步都提供了精准有效的方法论。</t>
  </si>
  <si>
    <t>论大战略</t>
  </si>
  <si>
    <t>(美)约翰·刘易斯·加迪斯(John Lewis Gaddis)著</t>
  </si>
  <si>
    <t>臧博,崔传刚译</t>
  </si>
  <si>
    <t>17,393页</t>
  </si>
  <si>
    <t>本书着重于从历史的传奇中抽丝剥茧,提炼出面对危机的战略决策与领导力的思考。从希罗多德、修昔底德、孔子、屋大维、马基雅维利到林肯、罗斯福、丘吉尔,将这些青史留名的领导者和政治家的战略思想一一对比。加迪斯认为,领导者和战略家的思维往往处于刺猬和狐狸两种思维方式的对抗之中。前者重视目标的单一性和纯粹性,而忽视手段的配合;后者重视环境的变化和对自身能力的评估,但往往模糊了目标和焦点。加迪斯认为,真正的战略家,应该同时具备刺猬和狐狸的特性,既能专一目标,同时能够使其能力与目标配合,多维度地思考。无论是对政策制定者、企业家,还是普通读者来说,只要掌握危机处理的正确战略思维,才能做出正确的战略决策。</t>
  </si>
  <si>
    <t>摩登天空</t>
  </si>
  <si>
    <t>Vol.15</t>
  </si>
  <si>
    <t>去柏林蹦迪！</t>
  </si>
  <si>
    <t>摩登天空传媒著</t>
  </si>
  <si>
    <t>本书内容包括：去柏林蹦个迪；柏林是我的家，也是我的灵感；音乐走私者；如果舞蹈文化能一直延续，柏林就还是我们的那个好柏林；柏林舞曲唱片店指南等。</t>
  </si>
  <si>
    <t>宁向东讲公司治理</t>
  </si>
  <si>
    <t>共生的智慧</t>
  </si>
  <si>
    <t>宁向东著</t>
  </si>
  <si>
    <t>11,314页</t>
  </si>
  <si>
    <t>本书讲述了公司治理相关问题，共20讲，前10讲讨论有限责任公司的基本治理问题，讲解一些基本的概念；后10讲讨论股份有限公司和上市公司的治理机制。基本涵盖了一家企业规模从小到大在公司治理方面会遇到的主要问题。</t>
  </si>
  <si>
    <t>培养高情商女孩</t>
  </si>
  <si>
    <t>自由而坚韧，让女孩受益一生的礼物</t>
  </si>
  <si>
    <t>(澳)史蒂夫·比达尔夫著</t>
  </si>
  <si>
    <t>21, 226页, [5] 页图版</t>
  </si>
  <si>
    <t>本书专为0-18岁女孩父母撰写的养育宝典, 鼓励她们将孩子培养成内心强大而自由的高情商女孩。在女孩成长的每个阶段, 你都能在书中找到积极有效的培养方法。让每一位父母都能用科学的方法, 守护女孩的健康成长。在这本书中, 作者总结了对女孩的成长来说非常重要的10个关键点, 如感受爱、掌握交友技巧、接受妈妈之外的成熟女性的指导等。书中的每个章节都包含相关的自我测试。你可以通过这些自我测试了解“自己成长过程中的美好与遗憾”, 从而思考“什么是自己想给女儿的”和“女儿更需要什么”。除此之外, 作者还提供了多种积极有效的应对方法, 帮助每一个女孩家庭走上正确的养育道路, 最终培养出高情商的优秀女孩。</t>
  </si>
  <si>
    <t>0-18岁女孩的父母</t>
  </si>
  <si>
    <t>票据革命</t>
  </si>
  <si>
    <t>中国票据市场的震荡、变革与重构</t>
  </si>
  <si>
    <t>张立洲等著</t>
  </si>
  <si>
    <t>本书基于央行主导成立上海票据交易所的重大创新与变革背景，分析与思考在票交所新时代，中国票据行业如何进行市场重构、机构转型和生态再造，以及如何利用金融科技创新、监管制度变革推动票据市场发展，并探讨了票据市场变革带来的宏观影响。</t>
  </si>
  <si>
    <t>票据</t>
  </si>
  <si>
    <t>破局思维 赢家如何想问题</t>
  </si>
  <si>
    <t>赢家如何想问题</t>
  </si>
  <si>
    <t>(美)黄乐仁(Laura Huang)著</t>
  </si>
  <si>
    <t>20,256页</t>
  </si>
  <si>
    <t>本书作者结合数十个真实案例，提炼了人们最为看重的四个成事“软实力”：富有价值、予人欢喜、善于引导，“分配”努力，也就是一个人把事做成的四个维度——资源、天赋、能力和意志。</t>
  </si>
  <si>
    <t>本书适用于广大金融从业人员</t>
  </si>
  <si>
    <t>企业上市全程指引</t>
  </si>
  <si>
    <t>周红编著</t>
  </si>
  <si>
    <t>19,616页</t>
  </si>
  <si>
    <t>本书解答企业在改制设立股份公司、境内外融资上市、并购重组、公司治理、规范运作等各项业务中，怎样把握好相关法律、法规，解决日常工作中遇到的各类实际问题，及时向公众披露信息，保护好投资者利益，规范和防范企业风险等具体事项进行阐述。</t>
  </si>
  <si>
    <t>陈召强译</t>
  </si>
  <si>
    <t xml:space="preserve">亲密关系管理 如何理性应对亲密关系中的冲突 </t>
  </si>
  <si>
    <t>如何理性应对亲密关系中的冲突</t>
  </si>
  <si>
    <t>陈历杰著</t>
  </si>
  <si>
    <t>14,278页</t>
  </si>
  <si>
    <t>本书内容包括：目标四象限法：如何看清自己的核心需求，少走爱情弯路；SWOT分析：如何让你喜欢的人也喜欢你；期望值管理：如何让爱情保鲜等。</t>
  </si>
  <si>
    <t>去规模化</t>
  </si>
  <si>
    <t>小经济的大机会</t>
  </si>
  <si>
    <t>(美)赫曼特·塔内佳(Hemant Taneja),(美)凯文·梅尼(Kevin Maney)著</t>
  </si>
  <si>
    <t>杨晔译</t>
  </si>
  <si>
    <t>本书总结了去规模化的新商业模式,并提供了利用去规模化发展公司、发现商机的思路。</t>
  </si>
  <si>
    <t>全球科技创新与大国博弈</t>
  </si>
  <si>
    <t>(美)安德鲁·B. 肯尼迪(Andrew B. Kennedy)著</t>
  </si>
  <si>
    <t>18,272页</t>
  </si>
  <si>
    <t>本书以创新全球化为出发点，围绕高科技的发展阐述美国、中国及印度在拥抱创新时的应对策略。长久以来在世界政治舞台占据主导地位的美国，面对人才的跨境流动和研发活动的全球化将做何反应；中国和印度作为两大新兴大国如何抓住科技革命带来的新机遇；在移民与反移民的浪潮中，美国政府该如何抉择；中国和印度如何为发展本国经济吸引优秀人才，本书针对这些问题一一进行了解答。</t>
  </si>
  <si>
    <t>本书适用于国际关系研究人员</t>
  </si>
  <si>
    <t>F113.2</t>
  </si>
  <si>
    <t>全球绿色新政</t>
  </si>
  <si>
    <t>(美)杰里米·里夫金著</t>
  </si>
  <si>
    <t>赛迪研究院专家组译</t>
  </si>
  <si>
    <t>本书内容包括：基础设施是重中之重、人民的动力：免费的太阳能和风能、信息政治活动家怎样推出绿色新政、零碳生活：无人驾驶电动汽车、物联网节点建筑与智能生态农业等。</t>
  </si>
  <si>
    <t>F113.3</t>
  </si>
  <si>
    <t>人才池</t>
  </si>
  <si>
    <t>熊启明著</t>
  </si>
  <si>
    <t>本书站在经营者的视角,结合中国本土企业的管理实践,从战略、战术和战果三个层面,层层解剖了当下企业人才培育存在的认知和行为误区,从人才培育的顶层设计开始,给出了一套人才培育的系统性框架和落地工具,并性地提出了人才培育的靶心战略,打造了一套围绕企业的战略靶心进行“学、练、考、赛”的高效训战模式。本书分为战略篇、战术篇、战果篇三个部分。战略篇:从人才战略到人才靶心的战略层层推进,帮助读者从认知层面把人才培育升维到战略高度。战术篇:深度剖析人才培育靶心战略的落地方法,给出了系统的落地工具。战果篇:从作者自身的操盘实践出发,点出了企业商学院未来的发展蓝图以及市场化前景。</t>
  </si>
  <si>
    <t>人间烟火：掩埋在历史里的日常与人生（</t>
  </si>
  <si>
    <t>掩埋在历史里的日常与人生</t>
  </si>
  <si>
    <t>本书通过衣、食、住、行等方面解读中国古代日常生活史，并辅以彩插与插图阐释，诠释了充满人间烟火气的古代日常生活画卷。</t>
  </si>
  <si>
    <t>人口浪潮</t>
  </si>
  <si>
    <t>人口变迁如何塑造现代世界</t>
  </si>
  <si>
    <t>(英)保罗·莫兰(Paul Morland)著</t>
  </si>
  <si>
    <t>李果译</t>
  </si>
  <si>
    <t>本书是一部从人口经济史的角度看待现代世界发展进程的经济学通俗读物。以1800年发端于英国工业的人口爆炸为起点，讲述随后传播至全球的人口浪潮趋势，宏观分析全球人口波动对经济发展的影响，人口现象与经济现象的关系，以及人口变迁对大国兴衰和国际格局的影响。</t>
  </si>
  <si>
    <t>人口经济学</t>
  </si>
  <si>
    <t>C92-05</t>
  </si>
  <si>
    <t>(英)菲利帕·佩里(Philippa Perry)著</t>
  </si>
  <si>
    <t>善战者说</t>
  </si>
  <si>
    <t>孙子兵法与取胜法则十二讲</t>
  </si>
  <si>
    <t>宫玉振著</t>
  </si>
  <si>
    <t>32,474页</t>
  </si>
  <si>
    <t>本书包含五事：管理的五大要素、战场的选择是指挥艺术的核心、分析地形的4个维度、全胜：竞争的四个层面、竞争战略的金字塔、先为不可胜：先保证自己不输。</t>
  </si>
  <si>
    <t>商业简史</t>
  </si>
  <si>
    <t>本书从四大阶段理清商业发展脉络:线段型商业——中心型商业——去中心型商业——全连接型商业。商业的进化,离不开“连接”。连接的过程,就是交易成本越来越低、网络密度越来越大、交易效率越来越高的过程。只有在商业之海中,看清“连接”前进的方向,才能顺势而为。</t>
  </si>
  <si>
    <t>商业巨头经济</t>
  </si>
  <si>
    <t>巨型企业、巨额财富与经济发展</t>
  </si>
  <si>
    <t>(美)卡罗琳·弗罗因德著</t>
  </si>
  <si>
    <t>刘宝成译</t>
  </si>
  <si>
    <t>本书通过丰富的案例，证实了创新、创造力和卓越的商业运作不再是发达国家的专属。列举了如何引导生产要素向高效的地方聚集，为优势企业提供更广阔的市场空间，如何将生产要素在特定企业间合理调配，确保清除优质企业成长的制约因素，促使包括中国在内的新兴经济体和创新型跨国企业通过不断创新，打造与全球经济紧密联系的商业版图，有效促进所在经济体发展规模从要素驱动型到创新驱动型转变，实现经济发展模式的现代化。</t>
  </si>
  <si>
    <t>私营企业</t>
  </si>
  <si>
    <t>深度影响</t>
  </si>
  <si>
    <t>用别人乐于接受的方式实现你的目标</t>
  </si>
  <si>
    <t>崔璀著</t>
  </si>
  <si>
    <t>声誉为王</t>
  </si>
  <si>
    <t>创造信任的联结</t>
  </si>
  <si>
    <t>(英)马丁·纽曼(Martin Newman)[等]著</t>
  </si>
  <si>
    <t>18,235页</t>
  </si>
  <si>
    <t>本书由国际声誉管理专家以及电通公关的声誉管理实践团队共同执笔，结合国际先进理论以及丰富的案例，试图向读者介绍这样一种声誉管理系统：从经营、品牌、产品三个维度出发，直接对话企业经营者或者战略管理层，通过反馈可以不断纠偏、持续改进的闭环系统。从而为当下的公关困境提供一种新方法参考，重新定义公关。</t>
  </si>
  <si>
    <t>数字政府2.0</t>
  </si>
  <si>
    <t>数据智能助力治理现代化</t>
  </si>
  <si>
    <t>张建锋编著</t>
  </si>
  <si>
    <t>阿里巴巴官方授权版</t>
  </si>
  <si>
    <t>本书公开阿里巴巴服务数字政府的实践,专注于帮助该领域的所有参与者,在数字经济的大背景下,围绕数据化、网络化和智能化,利用数据共享和智能算法提升跨层级、跨地域、跨系统、跨部门、跨业务的协同管理水平和服务供给能力。</t>
  </si>
  <si>
    <t>D035-39</t>
  </si>
  <si>
    <t>刷新品牌</t>
  </si>
  <si>
    <t>高端训著</t>
  </si>
  <si>
    <t>26,247页</t>
  </si>
  <si>
    <t>本书分为6章，内容包括：了解真相：营销视角下的大数据原貌、品牌重塑：大数据时代的营销之道、平台构建：利用大数据运营的关键策略、预测营销：大数据分析与精准预测、新会员法则：大数据会员营销四部曲、打破迷思：品牌的不败法则。</t>
  </si>
  <si>
    <t>私人银行的行为金融</t>
  </si>
  <si>
    <t>(美)索尔森·亨斯(Thorsten Hens),(美)克雷门纳·巴克曼(Kremena Bachmann)著</t>
  </si>
  <si>
    <t>张春子译</t>
  </si>
  <si>
    <t>本书针对私人银行提供了一个应用行为金融的完整框架。即私人银行在提供金融服务时,如何针对不同客户的不同目标、态度、行为差异等评估客户的风险状况,并据此进行最优的资产配置及最佳投资决策。书中从理论出发,结合大量的实际案例,阐述了不同的文化差异对全球经济的影响,并提供了大量的切实可行的方案,以指导私人银行有效利用资金、最优资源配置、调整资产配置生命周期。</t>
  </si>
  <si>
    <t>随机漫步的傻瓜</t>
  </si>
  <si>
    <t>发现市场和人生中的隐藏机遇</t>
  </si>
  <si>
    <t>盛逢时译</t>
  </si>
  <si>
    <t>本书分为黑天鹅事件、打字机前的猴子、活在随机世界中三篇，内容包括：赚钱的随机性、奇特的结算方法、从数学的角度思考历史、随机性和科学知识分子、偏态与非对称等。</t>
  </si>
  <si>
    <t>铁军团队:上下同欲，凝聚情感，共享利益</t>
  </si>
  <si>
    <t>欧德张著</t>
  </si>
  <si>
    <t>本书作者从“思想团建”“生活团建”“目标团建”出发，既分享了硬的制度保障，也分享了软的“心锚”定位，提出团队业绩目标不只是数字，更是挑战，赢不是结果，而是状态，只有经得起真正的业务、真正的战斗考验的人才，才具有真正的价值。</t>
  </si>
  <si>
    <t>伟大的转型</t>
  </si>
  <si>
    <t>美国市场一体化和金融的力量</t>
  </si>
  <si>
    <t>(美) 诺姆·马格尔著</t>
  </si>
  <si>
    <t>刘润基译</t>
  </si>
  <si>
    <t>本书作者以19世纪下半期的波士顿为场景，以波士顿财富精英为摆脱新英格兰地区以棉花为根基的纺织制造业走向衰落而蓄奴制同时遭到废止带来的经营窘境，而向遥远而广阔的美国西部发起了新的商业征程并成功转型的历史为线索，从美国金融史、商业史、劳工史、家庭史和文化史等多个维度向读者阐释了美国为什么在四十年后能从以棉花为主的农产品出口国转型成为世界上最大的工业国。作者认为这与美国一体化市场的形成和金融资本对产业的巨大推动作用分不开。</t>
  </si>
  <si>
    <t>全球领袖论天下</t>
  </si>
  <si>
    <t>朱民主编</t>
  </si>
  <si>
    <t>19,481页</t>
  </si>
  <si>
    <t>本书是全球政治、经济、金融、企业等方面的领袖人物在清华大学五道口金融学院和国家金融研究院主办的“未来已来——全球领袖论天下”系列讲座的演讲和现场对话专集。包括以下三个方面内容：一是在世界政治经济领域具有巨大影响力的意见领袖从宏观的角度，对影响未来世界格局的因素进行深度剖析，给出解决未来国际政治关键议题的中肯建议。二是国际金融集团的掌舵者回顾历史，勾勒出全球金融体系的新格局，预测影响未来全球金融体系发展的重大问题。三是跨国集团领袖或新技术领跑者讲述如何以超凡的创新思维领导机构变革，或用创新视角引领行业发展。</t>
  </si>
  <si>
    <t>未来银行之路</t>
  </si>
  <si>
    <t>刘兴赛著</t>
  </si>
  <si>
    <t>18,224页</t>
  </si>
  <si>
    <t>本书分析了传统银行发展逻辑红利释放殆尽、互联网巨头跨界金融带来全新发展逻辑背景下，中国银行业发展的未来图景以及未来银行形态。银行发展的科技化、科技公司化，是银行史上的第三次革命。在这样一个颠覆似的行业变局中，银行个体的命运注定会被改变。在未来的行业体系中，占绝对优势的是那些掌控了公共服务平台并构建起以自身为核心的生态服务体系的科技化金融机构。互联网在标准化服务的低成本特征以及赢者通吃原则，让这些金融机构大大压缩了其他金融机构的生存空间。面对职能退化、在行业大生态体系逐步边缘化的潜在危险，传统银行不得不在未来银行的框架下，找寻自身的未来角色。</t>
  </si>
  <si>
    <t>魏坤琳的科学养育宝典</t>
  </si>
  <si>
    <t>魏坤琳著</t>
  </si>
  <si>
    <t>本书将教家长如何守护孩子的好奇心,如何培养孩子的批判性思维,如何提升孩子认知灵活性,如何对孩子进行安全教育等。让孩子从小用科学的方法开发情绪力、社交力、阅读力、语言能力、创造力等对未来非常重要的多种能力。</t>
  </si>
  <si>
    <t>文案的基本修养</t>
  </si>
  <si>
    <t>东东枪著</t>
  </si>
  <si>
    <t>本书中所谈的，是那些可能会构成一个广告创意人员基本修养的基本认识。作者做了两项重要的工作：将大量的经验与心得认真归纳为成形的知识，再将散碎庞杂的知识悉心梳理构建为体系。这本书中的“基本修养”已经涵盖了广告文案及营销创意工作者应该了解的大部分基本常识，其中不乏一些至关重要却又常被忽略、混淆的重要原则。</t>
  </si>
  <si>
    <t>本书适用于广告创意文案写作人员</t>
  </si>
  <si>
    <t>我曾走在崩溃的边缘</t>
  </si>
  <si>
    <t>俞敏洪亲述新东方创业发展之路</t>
  </si>
  <si>
    <t>本书由俞敏洪首次完整、深度地讲述新东方从0到1、从1到N的创业历程，披露了诸多不为人知的细节，让人看到带领着新东方从一个培训班发展成为上市集团的创业者，以及他的团队曾经经过的至暗时刻，甚至曾走到崩溃的边缘。</t>
  </si>
  <si>
    <t>G523.1</t>
  </si>
  <si>
    <t>我们为何结婚，又为何不忠</t>
  </si>
  <si>
    <t>性、婚姻和外遇的自然史</t>
  </si>
  <si>
    <t>(美)海伦·费舍尔著</t>
  </si>
  <si>
    <t>倪韬，王国平，叶扬译</t>
  </si>
  <si>
    <t>费舍尔博士在本书中精准剖析了人类情爱行为的进化，研究了58个社会中的结婚与离婚的案例，42种文化中外遇出轨行为的起因：我们如何求爱、如何选择伴侣、如何结为夫妻；为什么有些人会出轨，为什么有些人会离婚；我们为什么需要庞大的亲友团来帮忙带孩子？男女思维为何如此不</t>
  </si>
  <si>
    <t>我在小米做爆品</t>
  </si>
  <si>
    <t>让用户觉得聪明的产品才是好产品</t>
  </si>
  <si>
    <t>高雄勇著</t>
  </si>
  <si>
    <t>本书是作者在小米研发、推广爆品的经验实践总结，从小米的营销逻辑与产品逻辑出发，以小米的战略与产品开发原则为理论基础，解析小米不断推出的爆品的营销法则与产品背后的思考方法。</t>
  </si>
  <si>
    <t>无限供给</t>
  </si>
  <si>
    <t>数字时代的新经济</t>
  </si>
  <si>
    <t>周春生，扈秀海著</t>
  </si>
  <si>
    <t>其他题名：数字时代的新经济</t>
  </si>
  <si>
    <t>本书提出了无限供给的概念，并以此核心概念为主线，研究、阐述了新经济时代无限供给产品的基本特征；对有限供给产品和无限供给产品生产运营活动的异同进行了比较；结合中国经济发展的现状和新经济的特点，讨论了科技进步、新经济模式以及无限供给经济的发展对GDP的影响等。</t>
  </si>
  <si>
    <t>无止之境</t>
  </si>
  <si>
    <t>中国平安成长之路</t>
  </si>
  <si>
    <t>秦朔，陈天翔著</t>
  </si>
  <si>
    <t>16,412页</t>
  </si>
  <si>
    <t>作为长期关注新商业文明和企业创新的研究者与媒体人秦朔及其团队对中国平安集团的发展进行了十多年的观察与记录，本书正是观察的成果总结。书中全面记录了中国平安集团32年综合金融发展历程，及其近年来深化“金融 科技”“金融 生态”，构建金融服务、医疗健康、智慧城市等生态圈的历程。变，是平安不变的宗旨。如今的平安正努力成为一家科技巨头企业。通过持续的高投入，平安已在人工智能、区块链和云等方面掌握多项核心技术，并转化为前端应用型产品，给整个产业带来积极改变。勇立科技潮头的平安，正努力实现“科技赋能金融，科技赋能生态，生态赋能金融”的正向循环。</t>
  </si>
  <si>
    <t>F842.31</t>
  </si>
  <si>
    <t>五维学习力</t>
  </si>
  <si>
    <t>王咏著</t>
  </si>
  <si>
    <t>14,205页</t>
  </si>
  <si>
    <t>本书从学习辨识力、学习驱动力、学习策略力、学习创造力和学习持久力这五个维度梳理出学习中的常见问题五个维度，提供了有效学习的方向、路径和方法。</t>
  </si>
  <si>
    <t>12,136页</t>
  </si>
  <si>
    <t>本书解读了中国社会尤其是中国基层社会的体系特点，其中一些比较重要且为人熟知的概念包括如熟人社会、关系、差序格局、圈子等。在中国社会正经历巨变的当下，很多社会冲突与话题讨论点都可以从中找到答案或者参考。</t>
  </si>
  <si>
    <t>本书适用于农村社会学研究人员</t>
  </si>
  <si>
    <t>香帅金融学讲义</t>
  </si>
  <si>
    <t>香帅著</t>
  </si>
  <si>
    <t>14,590页</t>
  </si>
  <si>
    <t>作者用通透、接地气的方式,将大到金融发展的历史、科技金融的未来,小到股票、债券、基金等金融工具的运用说清楚。该书共十八章,内容包括:“金融世界观:建立理解金融的思维坐标”“银行:现代经济社会的血管”“基金:金融市场新王者”等。</t>
  </si>
  <si>
    <t>新发展格局</t>
  </si>
  <si>
    <t>国内大循环为主体 国内国际双循环相互促进</t>
  </si>
  <si>
    <t>王昌林著</t>
  </si>
  <si>
    <t>国家高端智库</t>
  </si>
  <si>
    <t>本书以辩证思维剖析了国内国际发展的关系，强调发挥国内超大规模市场优势，通过繁荣国内经济、畅通国内大循环，为我国经济发展增添动力，以实现更高质量、更有效率、更加公平、更可持续、更为安全的发展，有力拉动世界经济复苏和增长。</t>
  </si>
  <si>
    <t>任泽平, 马家进, 连一席著</t>
  </si>
  <si>
    <t>14,343页</t>
  </si>
  <si>
    <t>本书对新基建的内涵进行了分析,并提出了独到的见解。全书共分九章,内容包括:疫情大流行、全球经济危机及对其影响;启动新基建:补短板、稳增长与五大新理念;5G:引领新一轮产业革命和大国竞争;数据中心:抓住数字经济新机遇;人工智能:迎接智能新时代;充电桩:迈向新能源汽车时代;</t>
  </si>
  <si>
    <t>基础设施建设</t>
  </si>
  <si>
    <t>F299.24</t>
  </si>
  <si>
    <t>信息传</t>
  </si>
  <si>
    <t>20,362页</t>
  </si>
  <si>
    <t>本书将信息的发展史分为自发和自觉两个阶段,对信息发展脉络进行了详细的梳理,为我们了解信息的本质和发展规律提供了一个全新的框架和视角。</t>
  </si>
  <si>
    <t>幸福关系的7段旅程</t>
  </si>
  <si>
    <t>(英)安德鲁·G. 马歇尔(Andrew G. Marshall)著</t>
  </si>
  <si>
    <t>林劭贞译</t>
  </si>
  <si>
    <t>10,292页</t>
  </si>
  <si>
    <t>本书作者认为失去相爱的感觉，并不意味着亲密关系的结束。他提出了重燃爱恋的7个步骤，帮助读者破除相爱却不相恋的心理羁绊，重建婚恋中的情感纽带，最终收获亲密关系对此生最丰厚的回赠。</t>
  </si>
  <si>
    <t>叙事经济学</t>
  </si>
  <si>
    <t>how stories go viral &amp; drive major economic events</t>
  </si>
  <si>
    <t>(美)罗伯特·希勒(Robert J. Shiller)著</t>
  </si>
  <si>
    <t>陆殷莉译</t>
  </si>
  <si>
    <t>选择卓越</t>
  </si>
  <si>
    <t>(美)吉姆·柯林斯(Jim Collins)，(美)莫滕·T. 汉森(Morten T. Hansen)著</t>
  </si>
  <si>
    <t>本书作者从美国20000多家公司中进行了11层筛选，找出7家安然度过产业逆境与动荡的企业；并基于长达9年的研究、严格的分析和吸引力的故事，列出了在不确定环境中打造卓越企业的原则。作者通过实践概念，对传统智慧发起了挑战：10倍速领导者；20英里征程；先发射子弹，后发射炮弹；超越生死线；先将镜头拉远，后将镜头拉近；SMaC方法。通过对运气角色的定义、量化和研究，以证据表明，即使在充满不确定性的世界里，卓越也可以通过选择而非运气来实现。</t>
  </si>
  <si>
    <t>养老金投资组合</t>
  </si>
  <si>
    <t>理论、构建与管理</t>
  </si>
  <si>
    <t>(美)迈克尔·茨威彻(Michael J. Zwecher)著</t>
  </si>
  <si>
    <t>兴全基金管理有限公司译</t>
  </si>
  <si>
    <t>20,315页</t>
  </si>
  <si>
    <t>本书分为4个部分:第一部分为客户退休收入需求提供需求引导及相应的投资组合构建方案;第二部分介绍了传统的理财规划可以以及如何自然地向养老金投资组合转变;第三部分涵盖了养老金投资组合的风险管理和再平衡;介绍了如何将养老金管理服务融入理财顾问的传统业务模式中,涵盖了大量针对不同细分市场的投资组合案例。</t>
  </si>
  <si>
    <t>F241.34</t>
  </si>
  <si>
    <t>一往无前</t>
  </si>
  <si>
    <t>18,358页</t>
  </si>
  <si>
    <t>本书是作者与雷军多次会面详谈，并采访了小米初创团队及高管、员工在内等100余位人士，用客观平和的视角，记录了小米创业路上的高光尽欢与低谷沮丧，梳理了独特的管理经验和商业逻辑，真实还原一碗小米粥到世界500强的全历程。</t>
  </si>
  <si>
    <t>遗骨档案</t>
  </si>
  <si>
    <t>一位法医人类学家的告白</t>
  </si>
  <si>
    <t>李衍蒨著</t>
  </si>
  <si>
    <t>本书带你走进李衍蒨的“遗骨档案”，翻开一个一个无名者的故事，她带领我们从人骨学、现代医学、考古学、人类学等专业角度，分析各种与遗骨相关的谜团──历史上知名的离奇死亡案，工业化进程中的集体中毒，古代人的病理现象，另类的遗骸身份辨识：额窦比对、衣物鉴定、体内植入物，以及各地的丧葬遗骨文化。</t>
  </si>
  <si>
    <t>法医人类学</t>
  </si>
  <si>
    <t>D919.6</t>
  </si>
  <si>
    <t>隐藏的行为</t>
  </si>
  <si>
    <t>塑造未来的7种无形力量</t>
  </si>
  <si>
    <t>(美)托马斯·科洛波洛斯,(希)乔治·阿基利亚斯著</t>
  </si>
  <si>
    <t>闫丛丛,李谨羽译</t>
  </si>
  <si>
    <t>本书属于经济类图书。共8章,主要内容包括:行为何以成为新的全球货币;预言机器:为何不能沿用老办法解决新问题;大胆曝光:人们如何爱上公开隐私;将来完成时:与车对话等。</t>
  </si>
  <si>
    <t>永不停歇的时钟</t>
  </si>
  <si>
    <t>机器、生命动能与现代科学的形成</t>
  </si>
  <si>
    <t>(美)杰西卡·里斯金(Jessica Riskin)著</t>
  </si>
  <si>
    <t>王丹，朱丛译</t>
  </si>
  <si>
    <t>本书审视科学史，通过笛卡尔、莱布尼茨、拉马克和达尔文等人对起源于早期现代欧洲的自动机理论与能动性问题，梳理了能动性和机械论在科学发展中的影响和作用。被动和主动机械论者之间的冲突也导致了在诸如进化生物学、认知科学和人工智能等领域的争论。这段历史不仅展现了这些矛盾与争论，而且也为我们理解活着意味着什么等问题提供了依据。</t>
  </si>
  <si>
    <t>预测</t>
  </si>
  <si>
    <t>经济、周期与市场泡沫</t>
  </si>
  <si>
    <t>洪灏著</t>
  </si>
  <si>
    <t>本书站在宏观经济巨人的肩膀上,对古典主义、新古典主义和凯恩斯主义等宏观经济学理论进行了新的阐述,并分析介绍了百年来多次经济大崩盘时的应对措施对于今天世界经济形势的借鉴意义。作者以当前全球经济和市场面临的百年变局为切入点,对于经济和市场周期形成的原因、运行的规律、预测的理论,以及如何把这些用于预测市场进行了系统研究。同时介绍和论证了自己预测市场、经济、周期的理论和模型——850天移动均线,以及如何将其应用于预测中国股市、指导极端时期的交易和资产配置等。此外作者探讨了疫情之下中国、美国乃至全世界的经济走势,以及预测各个市场的方法和结果。</t>
  </si>
  <si>
    <t>云上的中国  激荡的数值化未来</t>
  </si>
  <si>
    <t>激荡的数智化未来</t>
  </si>
  <si>
    <t>吴晓波，王坤祚，钱跃东著</t>
  </si>
  <si>
    <t>14,284页</t>
  </si>
  <si>
    <t>本书经过对阿里云和各行业案例的实地调研与深入采访，从零售、运营、制造、出行、教育、城市治理等不同领域甄选出更具标杆意义的案例，在全景式呈现中国数字新基建的产业图景与未来趋势的同时，回答中国所处的转型阶段、在全球数智化浪潮中的地位，还原政府与企业在转型中的痛点与解决思路，以期为政企的数智化转型提供切实可行的行动路径。</t>
  </si>
  <si>
    <t>本书适用于互联网络产业发展相关研究人员</t>
  </si>
  <si>
    <t>再造卓越</t>
  </si>
  <si>
    <t>蒋旭峰译</t>
  </si>
  <si>
    <t>12,194页</t>
  </si>
  <si>
    <t>本书作者认真分析了11家在历史上走过从辉煌到衰落历程的企业,并对这些企业的历史进行了剖析,内容包括企业衰落第一阶段狂妄自大、企业衰落第二阶段盲目扩张、企业衰落第三阶段漠视危机、企业衰落第四阶段寻找救命稻草、企业衰落第五阶段被人遗忘或濒临灭亡。</t>
  </si>
  <si>
    <t>增长危机</t>
  </si>
  <si>
    <t>(美)丹比萨·莫约(Dambisa Moyo)著</t>
  </si>
  <si>
    <t>王雨晴译</t>
  </si>
  <si>
    <t>21,257页</t>
  </si>
  <si>
    <t>本书主要分为三部分。第一部分主要探讨“全球经济面临的逆风加剧”这一问题。首先强调经济增长的重要性,其次从国别角度简要回顾一些国家增长的成败历史,最后以史为鉴来深入阐释目前挫伤全球经济的七种飓风级力量。第二部分主要探讨“增长的逆风背后的主要问题:保护主义、决策短视、逆全球化”。即一些发达国家是如何误入保护主义歧途的,短视的决策者构建的逆全球化的世界是何等危险,并对西方民主的前景提出了质疑。第三部分主要针对上述经济和政治问题提出改革建议。</t>
  </si>
  <si>
    <t>增长智商</t>
  </si>
  <si>
    <t>有效构建企业未来的十大路径</t>
  </si>
  <si>
    <t>(美)蒂法妮·博瓦(Tiffani Bova)著</t>
  </si>
  <si>
    <t>崔祥芬译</t>
  </si>
  <si>
    <t>本书是围绕着10条增长路径来展开的——每一条路径都通过大量成功和失败的故事来呈现,每一条路径都表明了哪些事情要关注以及哪些因素对企业未来的成功至关重要。博瓦用富有洞察力的故事阐述了自己的核心概念,并用真实案例提炼出理论模型,这些案例是可关联的、可访问的和可应用的。</t>
  </si>
  <si>
    <t>长期投资</t>
  </si>
  <si>
    <t>(西)弗朗西斯科·加西亚·帕拉梅斯(Francisco Garcia Parames)著</t>
  </si>
  <si>
    <t>孔令一，朱淑梅，李子晗译</t>
  </si>
  <si>
    <t>34,353页</t>
  </si>
  <si>
    <t>本书讲述了作者的少年时代以及之后近30年的投资经历，并介绍了投资策略。全书阐述了一位有影响力的思想领袖是如何艰难选择与衡量风险，并成功塑造其卓越的管理才能和耀眼的职业生涯的。</t>
  </si>
  <si>
    <t>这样做, 迈出投资第一步</t>
  </si>
  <si>
    <t>兴全基金理财实验室著</t>
  </si>
  <si>
    <t>XIII, 264页</t>
  </si>
  <si>
    <t>本书以专业、科普且生动的文风，一一解答小白投资者最关心的基金投资问题，比如，为什么必须投资？到底怎么投资才能赚到钱？专业投资者是怎么创造价值的？买什么产品？什么时候买？什么时候卖？暴跌的时候怎么办？暴涨的时候怎么办？投资有哪些常见的误区雷区？</t>
  </si>
  <si>
    <t>真希望我父母读过这本书</t>
  </si>
  <si>
    <t>你的孩子也会庆幸你读过</t>
  </si>
  <si>
    <t>洪慧芳译</t>
  </si>
  <si>
    <t>13,288页</t>
  </si>
  <si>
    <t>本书内容包括：亲子教养的传承、孩子的成长环境、回应孩子的感受、最初的孕育、培养心理健康的孩子、所有的行为都是沟通。作者根据父母前来咨询的案例，运用心理学理论，写下这本关于“关系”的书——我们与孩子的关系，与自身的关系，与过去的关系，与周围世界的关系。</t>
  </si>
  <si>
    <t>亲子关系</t>
  </si>
  <si>
    <t>智能机器如何思考</t>
  </si>
  <si>
    <t>(美)肖恩·格里什(Sean Gerrish)著</t>
  </si>
  <si>
    <t>张羿译</t>
  </si>
  <si>
    <t>14,406页</t>
  </si>
  <si>
    <t>在这本书中,作者用几乎人人都能读懂的语言展示了人工智能领域的前沿成果,深入解读了感知算法、强化学习、智能体、卷积神经网络、语音识别、图片识别等科技巨头纷纷拥抱的概念,正是它们让当今的机器如此智能。</t>
  </si>
  <si>
    <t>智能经济</t>
  </si>
  <si>
    <t>李彦宏著</t>
  </si>
  <si>
    <t>张晓峰,杜军主编</t>
  </si>
  <si>
    <t>33,422页</t>
  </si>
  <si>
    <t>本书聚焦“智能经济”,厘清其理论概念与技术基础,剖析人工智能、新基建与智能经济的关系,探索新时代经济发展的新动能、新空间、新范式;描摹不同垂直场景下产业智能化的问题、前景、逻辑与路径,构建中国数字化、智能化转型路线图;展望智能经济下的思维转换、经济变革、产业转型、服务治理与社会生活的新图景。同时,李彦宏在书中首次全景式展现百度的人工智能战略及布局,真实回顾了百度在人工智能领域深耕的10年间,在技术选择、产品方向、商业模式、组织架构、开放生态等重要问题上的思考与决策过程。</t>
  </si>
  <si>
    <t>中国REITs市场建设</t>
  </si>
  <si>
    <t>蔡建春 ... 等著</t>
  </si>
  <si>
    <t>19, 419页</t>
  </si>
  <si>
    <t>本书讨论了中国REITs制度设计、实现路径以及行动方案, 对中国REITs市场的实践问题和技术难题给出了回答。该书以市场功能的视角剖析了REITs对于现代金融体系的价值, 结合全球市场的实践以及中国不动产投融资现状, 在中国金融改革的宏大背景下, 阐述了中国REITs市场建设的必要性、紧迫性, 探讨了中国REITs制度的发展路径, 给出了中国REITs市场建设的方案。</t>
  </si>
  <si>
    <t>热点、难点和增长点</t>
  </si>
  <si>
    <t>11,359页</t>
  </si>
  <si>
    <t>本书主要内容有:中国经济新周期的三大任务、中国经济进入全面调整期的3个基石、全球贸易与中国应对、供给侧结构性改革、如何落实稳中求进的总基调、中国改革开放的回望与再起航,以及对第三次全球化与中国开放新阶段政策的建议。</t>
  </si>
  <si>
    <t>中国融资租赁行业年度报告</t>
  </si>
  <si>
    <t>中国融资租赁三十人论坛著</t>
  </si>
  <si>
    <t>本书聚焦新的融资租赁监管办法和相关政策措施，梳理了国内和国际融资租赁行业发展概况，以及全国租赁行业聚集高地——东疆的租赁发展特色。同时，比较了航空租赁、航运租赁、汽车租赁等产业市场，分析了融资租赁公司的两大类融资——股权融资和债务融资的发展情况。全书分为概况篇、环境篇、产业市场篇、金融市场篇四大板块。</t>
  </si>
  <si>
    <t>融资租赁</t>
  </si>
  <si>
    <t>中国自信说</t>
  </si>
  <si>
    <t>徐川等著</t>
  </si>
  <si>
    <t>本书从现实问题出发, 以活泼生动的语言, 对中国特色社会主义“四个自信”做了深入详细的阐述。全书分为四个篇章, 详尽分析了道路自信、理论自信、制度自信、文化自信背后的逻辑。每个篇章从现实案例出发, 用经典理论来释义, 分别梳理了道路自信、理论自信、制度自信、文化自信的发展脉络, 从广大青年的所思所想出发, 于潜移默化中将“四个自信”的观念融于他们心中。本书为读者解答了: 中国共产党人为什么能够拥有“四个自信”? 怎样才能增强“四个自信”? 本书让“四个自信”真正入脑走心, 让每一个中国人坚定信心、夯实自信的底气, 也为我们积极推动习近平新时代中国特色社会主义思想提供了理论大众化的新样板。</t>
  </si>
  <si>
    <t>中欧班列</t>
  </si>
  <si>
    <t>全球供应链变革的试验场</t>
  </si>
  <si>
    <t>单靖，张乔楠著</t>
  </si>
  <si>
    <t>本书讲述了中欧班列的诞生和发展，见证了中欧班列的变化过程，更以务实客观的视角提出中欧班列的未来发展趋势、问题和困难，以使中欧班列更好地融入全球供应链。</t>
  </si>
  <si>
    <t>F530.85</t>
  </si>
  <si>
    <t>终极面试表现</t>
  </si>
  <si>
    <t>学会展示自我，赢得面试官青睐</t>
  </si>
  <si>
    <t>(英)杰伊·苏尔蒂(Jay Surti)著</t>
  </si>
  <si>
    <t>翟启凤译</t>
  </si>
  <si>
    <t>终极求职系列</t>
  </si>
  <si>
    <t>本书作者结合自己的经历分享了许多实例，带你逐一化解阻碍演讲成功的常见疑难杂症，比如紧张情绪、不适宜的肢体语言、单一的语调和因小失大的坏习惯等。你还将学会应对演讲中发生的意外，比如遭遇干扰或技术故障等，从而帮助自己做好各种准备，树立信心，在演讲中从容应对一</t>
  </si>
  <si>
    <t>醉文明</t>
  </si>
  <si>
    <t>收藏马未都</t>
  </si>
  <si>
    <t>马未都著</t>
  </si>
  <si>
    <t>本书围绕中国周边国家及丝绸之路沿线国家与古代中国的交往展开讲述，通过介绍不同地域、国家的文物，展现了中国与这些国家在文化上相互影响、千丝万缕的关系。结合文物背后的传奇故事、历史知识、民俗文化，让我们通过器物看到了更广阔的文明和历史脉络。</t>
  </si>
  <si>
    <t>本书以时间线来阐述木器、瓷器、铜器、玉器等各类器物的发展和演变，从物件的器型、工艺、风格等解读各个历史时期的社会生态和风貌习俗，同时穿插讲述了相关历史、政治事件。</t>
  </si>
  <si>
    <t>设计现实</t>
  </si>
  <si>
    <t>第三次数字革命的下一个经济引擎</t>
  </si>
  <si>
    <t>(美)尼尔·格申斐尔德(Neil Gershenfeld)，(美)艾伦·格申斐尔德(Alan Gershenfeld)，(美)乔尔·卡彻－格申斐尔德(Joel Cutcher-Gershenfeld)著</t>
  </si>
  <si>
    <t>丁峻峰，武川，蓝河译</t>
  </si>
  <si>
    <t>中信出版集团有限公司</t>
  </si>
  <si>
    <t>22,298页</t>
  </si>
  <si>
    <t>本书打通比特与原子的界限，发掘第三次数字革命的下一个新商业引擎，揭示了即将到来的第三次数字革命，以及“数字化智造”给经济发展、社会进步、人类进化以及人性的变革所带来的猛烈冲击和深刻影响。</t>
  </si>
  <si>
    <t>中信出版社</t>
  </si>
  <si>
    <t>OKR使用手册</t>
  </si>
  <si>
    <t>姚琼编著</t>
  </si>
  <si>
    <t>想要实现倍速增长的公司和个人,都应该学会使用OKR。本书是中国企业导入OKR时的有益工具,其形式是《这就是OKR》实操教学和使用手册的结合,服务于尝试使用OKR的企业管理者及一线员工。在实操教学部分,作者分步骤讲解了运用OKR的有效方法,配以精心设计的撰写公式、检查表格、跟进记录、定期总结等模板;使用手册部分配备了可供一个年度使用的OKR实操空白记录页,以便于使用者在作者的引导下逐步落实OKR。本书还收录了目前G内制定和导入OKR的标杆企业案例,以帮助使用者快速上S,抢先引领变革。</t>
  </si>
  <si>
    <t>2019年第1辑(总第100辑)</t>
  </si>
  <si>
    <t>本书属于经济类图书。本辑继续延续以往传统,立足世界经济理论前沿,把脉中国经济现实问题。开篇选择了国际经济学家罗德里克的新作“新技术、全球价值链与发展经济体”,非常契合当下世界经济的环境。另外,还从当下热点的公平竞争政策、去杠杆、债务问题等角度选题,以期给读者提供更新更宽阔的视角。</t>
  </si>
  <si>
    <t>2019年第2辑</t>
  </si>
  <si>
    <t>总第101辑</t>
  </si>
  <si>
    <t>目前中国的人均GDP 已经超过9700 美元,离1.26 万美元的高收入国家标准看上去距离已经不太远了,然而,正如编委楼继伟指出的,“在这一关键跨越期,前10 年不显著或者关注不足的挑战愈加显现”,这不仅考验政策应对战略,更直接体现国家治理体制的能力。本辑《比较》将围绕这一主题,为读者提供国内外学者从不同角度的思考和讨论。</t>
  </si>
  <si>
    <t>变革性创新</t>
  </si>
  <si>
    <t>大企业如何突破规模困境获得创新优势</t>
  </si>
  <si>
    <t>(美)加里·皮萨诺(Gary P. Pisano)著</t>
  </si>
  <si>
    <t>何文忠,桂世豪,周璐莹译</t>
  </si>
  <si>
    <t>本书作者通过自己30余年的学术研究成果和咨询经验(他担任很多家大企业的顾问,也是很多公司的董事会成员),在书中介绍了从IBM到苹果公司的许多成功创新案例,并揭示了它们的成功之道:有的靠打造创新能力,有的靠识别尚未被满足的客户需求,有的靠在熟悉环境或未知环境里打拼。这些案例涵盖了各种创新类型,包括常规型创新、颠覆型创新、激进型创新、结构型创新等等。手把手地指导大公司建立创新战略、打造创新体系、建设创新文化,突破规模创新壁垒。</t>
  </si>
  <si>
    <t>大型企业</t>
  </si>
  <si>
    <t>F276</t>
  </si>
  <si>
    <t>不妥协的谈判</t>
  </si>
  <si>
    <t>哈佛哦大学经典谈判心理课</t>
  </si>
  <si>
    <t>(美) 丹尼尔·夏皮罗著</t>
  </si>
  <si>
    <t>财富的未来</t>
  </si>
  <si>
    <t>技术变革时代的新经济体系与价值重塑</t>
  </si>
  <si>
    <t>(日)佐藤航阳著</t>
  </si>
  <si>
    <t>近年来, Fintech、比特币、区块链、共享经济、网红经济等新形态不断冲击着人们的工作和生活。它们的不断涌现, 是巧合还是必然? 是昙花一现还是将持续发展? 其实, 这都是由于前沿科技的不断爆发, 时间、信任、喜爱、影响力等逐渐“可视化”, 金钱将不再是财富的唯一媒介, 它们的本源“价值”正在取代金钱, 成为新的资本形态。作者认为, 金钱2.0时代的竞争, 不再是在现有经济体系里的竞争, 而是围绕自身价值建立“经济系统”的竞争。他前瞻性地提出建立有价值“经济系统”的五大法则, 并预测了未来人们生活方式的改变, 以及人类进化的方向。对于想要实现自身价值、获得财富的个体, 想要做大做强的企业, 甚至是政府部门, 这本书可以帮助其在金钱2.0时代抓住财富机遇, 增强自身竞争力, 从容应对不确定未来。</t>
  </si>
  <si>
    <t>经济体系研究者</t>
  </si>
  <si>
    <t>超越哈佛</t>
  </si>
  <si>
    <t>麦考梅克不同凡响的商业智慧</t>
  </si>
  <si>
    <t>(美)马克·H. 麦考梅克(Mark H. McCormack)著</t>
  </si>
  <si>
    <t>端木佳韵译</t>
  </si>
  <si>
    <t>16,256页</t>
  </si>
  <si>
    <t>在这本书中,你将收获全新的实践智慧——源自深受麦考梅克所影响的同事、客户和竞争对手们,其中汇聚了一批来自商界、传媒界和体育界的杰出人才。通过阅读麦考梅克如何管理员工和建立人际关系,以及如何掌握谈判技巧和努力发展业务,你将了解到以下信息:当谈判陷入僵局,为何要保持镇定;体育规则如何在商务活动和日常生活中发挥作用;为什么适度承诺与超值服务更受欢迎;到场的重要性。</t>
  </si>
  <si>
    <t>优秀管理者成就自己，卓越管理者</t>
  </si>
  <si>
    <t>(美)埃里克·施密特，乔纳森·罗森伯格，艾伦·伊格尔</t>
  </si>
  <si>
    <t>葛仲君译</t>
  </si>
  <si>
    <t>24,241页</t>
  </si>
  <si>
    <t>埃里克·施密特掌帅谷歌18年，带领公司成长为全球科技行业的佼佼者。当他总结职业生涯时，绕不开师从15年的导师比尔·坎贝尔。比尔·坎贝尔是谁？他是创造硅谷奇迹的幕后英雄，曾为谷歌、苹果和Intuit等伟大公司提供指导，创造了超过万亿美元的市值。在《成就》的写作过程中</t>
  </si>
  <si>
    <t>创业36条军规</t>
  </si>
  <si>
    <t>xxxvii, 338页</t>
  </si>
  <si>
    <t>孙陶然, 1987年以吉林省文科第四名成绩考入北京大学经济管理系, 师从zhu名经济学家厉以宁, 毕业后又师从zhu名企业家柳传志。从1991年到2015年间, 孙陶然创办和联合创办了多家企业, 涉足广告、公关、媒体、电子产品、金融服务、基金等多个行业, 每家公司都充满创新并且做到了细分行业数一数二, 可能是中国zui成功的跨界连续创业者。北京大学的系统学习, 二十多年跨界创业的成功经验, 以及联想的复盘文化熏陶, 让孙陶然得以在2012年出版本书, 本书一经出版即成为广大创业者及创业培训机构的必读书,</t>
  </si>
  <si>
    <t>创业的国度</t>
  </si>
  <si>
    <t>以色列经济奇迹的启示</t>
  </si>
  <si>
    <t>(美) 丹·塞诺, (以) 索尔·辛格著</t>
  </si>
  <si>
    <t>ⅩⅣ, 240页</t>
  </si>
  <si>
    <t>本书回答了一个价值数亿美元的问题：究竟是什么让以色列——一个仅有710万人口、没有自然资源的国家——产生了如此多的新兴公司．甚至比加拿大、日本、中国、印度、英国等大国都多？外交政策专家丹·塞诺和索尔·辛格深入考察了以色列社会环境，揭开了以色列经济奇迹背后的秘密。透过以色列最杰出的投资人士、创意人士和外交政策制定者，作者为读者逐一揭示了以色列如何将外部不利的环境加以转化，结合自身特有的“无惧权威、扁平式领导”的民族风格及政府政策，打造出一个拥有高度创意与企业家精神的社会。本书深入分析了移民政策、研发计划、兵</t>
  </si>
  <si>
    <t>F138.24</t>
  </si>
  <si>
    <t>俄国征服中亚战记</t>
  </si>
  <si>
    <t>本书是历史学者李硕撰写的一部19世纪俄国征服中亚地区浩罕、布哈拉、希瓦三个汗国的战争史。我们将随着俄国人的脚步，走进亚欧大陆最深处的陌生世界，既是一次奇异的人文之旅，又是一程独特的艺术之旅，更是一趟近代工业技术的怀旧之旅。</t>
  </si>
  <si>
    <t>搞定II提升工作与生活效率的52项原则</t>
  </si>
  <si>
    <t>提升工作与生活效率的52项原则</t>
  </si>
  <si>
    <t>(美) 戴雄·艾伦著</t>
  </si>
  <si>
    <t>XVI, 138页</t>
  </si>
  <si>
    <t>工作重要还是生活重要? 答案是自我满意的结果最重要, 结果第一。平衡就是达到这个结果的关键点。本书作者花费了20多年的时间一直在研究如何最有效地实现一种更轻松、更积极、更持久的生活和工作方式。以艾伦备受欢迎的电子通讯为基础, 在GDT时间管理系统应用的基础上, 《搞定II》提出了52个原则来帮助我们立刻实现: 为发挥创造力清空大脑; 集中注意力; 创建有效果的结构; 采取行动让工作运转起来。</t>
  </si>
  <si>
    <t>工作的意义</t>
  </si>
  <si>
    <t>从史前到未来的人类变革</t>
  </si>
  <si>
    <t>(英)詹姆斯·苏兹曼著</t>
  </si>
  <si>
    <t>蒋宗强, 译</t>
  </si>
  <si>
    <t>这本书是一部宏大视角下的人类文明观察，主要通过人类与工作关系的演变，来阐述从原始社会到人工智能时代经济社会结构的变化。书中指出我们对于工作的认知长久以来都受到稀缺经济学的主导。而在人类发展早期阶段，充裕经济学才是主流。这本书对于我们重新理解工作、经济增长、闲暇与可持续增长，提供了变革性视角。书中从生命的诞生、原始狩猎采集社会、农业社会、工业社会及其智能未来等4个阶段展开讨论，融入了人类学、历史学、经济学、社会学等综合知识，是一部适合大众阅读的社科作品。</t>
  </si>
  <si>
    <t>C913.2-091</t>
  </si>
  <si>
    <t>公司财务危困与不良债权投资</t>
  </si>
  <si>
    <t>(美) 爱德华·阿尔特曼, 伊迪丝·霍奇基斯著</t>
  </si>
  <si>
    <t>邱继成 ... [等] 译</t>
  </si>
  <si>
    <t>23, 426页</t>
  </si>
  <si>
    <t>这是一本讲述公司财务危困与不良债权投资的金融投资理财类书籍，适合广大专业金融投资从业者和公司管理者阅读。该书提供了关于公司困境与破产的最新讨论，并且将讨论拓展到了高收益债和困境债券。该书基于目前动态的商业环境，从一个非常犀利而且从实践操作出发的视角，分析了不良债券、公司破产、信用风险这三者的变化与演进过程。该书不仅囊括了公司破产和相关信贷的实证分析，还详细阐述了破产成本计算、信贷违约预测、破产和不良重组等内容，主要分为两个部分，第一部分详述了破产重组过程中的一些核心议题，包括公司困境与破产的统计背景资料、美国破产制度的演变、美国破产法第十一章的影响、困境公司估值、高杠杆重组、不良证券投资、高收益债券市场的风险与回报分析、困境公司治理等内容。第二部分详述了如何构建模型去区分和预测公司困境，具体包括不良证券的投资、周转管理和法律相关内容。围绕周转管理，该部分详述了如何利用困境公司预测模型，例如Z值法，推动困境公司回归财务健康。</t>
  </si>
  <si>
    <t>怪诞行为学</t>
  </si>
  <si>
    <t>非凡的决定</t>
  </si>
  <si>
    <t>(美)丹·艾瑞里(Dan Ariely)著</t>
  </si>
  <si>
    <t>(美)马特·R.特劳尔(Matt R.Trower)绘</t>
  </si>
  <si>
    <t>F069.9-49</t>
  </si>
  <si>
    <t>国企混改新时代</t>
  </si>
  <si>
    <t>兰有金著</t>
  </si>
  <si>
    <t>18,367页</t>
  </si>
  <si>
    <t>近两年来，国企混改成为资本市场重要题材，随着混改深入推进，资本市场将迎来新一轮投资机会。本书通过对国有企业股份制改革历程的梳理，提出了新时期国企混改的难点与方向。作者以其多年的从业经验辅以实践案例，提出了现阶段国企混改的实际措施。同时，也为机构投资者提供了新的投资方向建议。</t>
  </si>
  <si>
    <t>哈佛金融课</t>
  </si>
  <si>
    <t>哈佛商学院金融课</t>
  </si>
  <si>
    <t>(美) 米希尔·德赛(Mihir Desai)著</t>
  </si>
  <si>
    <t>高源译</t>
  </si>
  <si>
    <t>这本书集合了哈佛商学院金融学教授兼法学教授米希尔·德赛的在线热门MBA金融课程的内容，总结了作者长期教学实践的精华。这本书讨论的核心问题是：如何理解金融数据背后的意义？哪些才是对做出正确的金融决策最重要的财务数据？很多人往往见到数字就头疼，但是无论是企业管</t>
  </si>
  <si>
    <t>后疫情时代</t>
  </si>
  <si>
    <t>大重构</t>
  </si>
  <si>
    <t>(德)克劳斯.施瓦布(Klaus Schwab)，(法)蒂埃里.马勒雷</t>
  </si>
  <si>
    <t>世界经济论坛北京代表处译</t>
  </si>
  <si>
    <t>本书从三个维度系统梳理了未来世界的新格局。第一个维度评估疫情对五大宏观领域的集中影响，即经济、社会、地缘政治、环境和科技；第二个维度深入微观层面，考察具体行业和企业的现状和前景；第三个维度关注个人，推测疫情对我们每个人的生活及心理造成的影响。_x000D_
_x000D_
作者认为</t>
  </si>
  <si>
    <t>日冕性病毒</t>
  </si>
  <si>
    <t>华为战略财务讲义</t>
  </si>
  <si>
    <t>何绍茂著</t>
  </si>
  <si>
    <t>29,504页</t>
  </si>
  <si>
    <t>在外界看来,2019年的华为处在多事之秋。然而,在华为创始人、CEO任正非看来,“现在是华为zui好的时刻”。世界经济高低起伏,为什么华为却一路高歌猛进,持续增长30多年? 华为的核心治理架构与业务运作逻辑是什么?在业务快速扩张过程中,如何把控风险并助力业务成功?这是很多企业家关心的问题,也是这本书尝试回答和解决的问题。这本书以华为的财经管理系统为中心,多方面阐述了集团战略、组织、治理、风控等内容,从经营管理者的视角,分为“高管懂财报”“高管懂组织”“高管懂战略”“高管懂财经”四部分。作者以财经为抓手,从管理哲学到落地实操,从集团战略层面到一线执行层面,从财经到业务,系统梳理华为的战略财经管理崛起之路。</t>
  </si>
  <si>
    <t>极端经济</t>
  </si>
  <si>
    <t>韧性、复苏与未来</t>
  </si>
  <si>
    <t>(英)理查德·戴维斯著</t>
  </si>
  <si>
    <t>冯毅,齐晓飞译</t>
  </si>
  <si>
    <t>在经济领域,“极端”并不仅仅用来描述我们熟悉的股市崩盘、住房危机或金融丑闻等现象,也可以用来表述某种经济体或者突发情况。本书提出了一种思考经济和社会的新方法——研究世界上最极端的经济体,从而了解人类如何应对不同的经济环境,并探寻极端环境下的经济发展轨迹对未来具有哪些重要的借鉴价值。为了研究极端经济,理查德·戴维斯并没有在象牙塔中对经济理论纸上谈兵,而是亲自去了难民营、监狱、灾害突发地、工业革命发源地、不平等地区、老龄化地区、科技前沿地区等9个极端经济体。通过16万公里的行程,以及对500多名当地官员、居民、罪犯等的采访,以了解和还原当地的经济、市场和生活的真实面貌,阐述了在极端恶劣的条件下人们如何生存、重建社区、恢复经济和市场;在极端优质的条件下经济为何会走向失败;在代表未来趋势的极端经济体,人们如何应对老龄化、高科技和不平等。这些极端情况经常被经济学家和政策制定者忽视,但让我们看到了经济韧性背后的力量,以及这些力量如何帮助市场发挥作用,这有助于我们反思经济政策并指引未来的发展道路。</t>
  </si>
  <si>
    <t>金融创新的真相</t>
  </si>
  <si>
    <t>the business of finance</t>
  </si>
  <si>
    <t>(英)阿纳斯塔西娅·内斯维索娃,(英)罗内·帕兰著</t>
  </si>
  <si>
    <t>这本书是对金融创新的真相的剖析、反思和批判, 尖锐地指出, 金融业一直在通过放松、打破或改变规则来获取发展, 通过所谓的“创新”来获得高利润。在此背后隐藏的往往是道德的缺失和违规操作--通过破坏客户利益、破坏竞争对手利益、破坏监管、破坏行业规范与交易秩序, 来规避市场规则, 获取利润。它并非不相信自由、井然有序的市场, 而是不想让秩序限制自己。本书通过分析一些令人震惊的金融丑闻案例, 例如苏格兰皇家银行欺骗客户, 高盛的算盘事件, 贝尔斯登公司因对手不道德竞争而破产等, 揭露了经济监管的失范以及概念化的金融市场, 并提出金融监管应该重新校准其道德指南针。</t>
  </si>
  <si>
    <t>内心强大的父母不会做的13件事</t>
  </si>
  <si>
    <t>(美)埃米·莫林著</t>
  </si>
  <si>
    <t>迩东晨,美同译</t>
  </si>
  <si>
    <t>17,389页</t>
  </si>
  <si>
    <t>你会过度保护孩子吗?你会允许孩子逃避责任吗?你会放任孩子走捷径吗?父母都想给孩子一个美好的未来,甚至认为,努力把孩子隔绝在痛苦和现实之外,就能确保他们拥有成功的人生。然而孩子真正需要的,是获得必备的技能,让自己成为内心强大的人。本书作者从自己多年来的实践经验出发,结合案例分析、实战技巧、精准方案和具体而可靠的训练,帮助各个年龄段的孩子——从学龄前儿童到青少年——塑造强健的内心,使他们成长为健康坚强的成年人。</t>
  </si>
  <si>
    <t>平台型组织</t>
  </si>
  <si>
    <t>刘绍荣,夏宁敏,唐欢,尹玉蓉著</t>
  </si>
  <si>
    <t>本书属于经济类图书。这是一本讲述新的企业组织模式——平台型组织的企业管理类书籍，适合广大企业和组织领导者阅读。数字经济时代企业必须实现面向平台化物种的进化，以顾客需求的极致满足为核心，广泛整合社会资源和进行快速、无边界的试错，这对以专业化能力分工为导向的</t>
  </si>
  <si>
    <t>让你的客户每天都增长</t>
  </si>
  <si>
    <t>(美)瑞克·卡波兹(Rick Capozzi)著</t>
  </si>
  <si>
    <t>马斐儿译</t>
  </si>
  <si>
    <t>19,276页</t>
  </si>
  <si>
    <t>本书由财富管理：领导力让你与众不同；增益你的财富管理业务；客户真正需要什么三部分构成。包括：有效沟通激发行动力、激发有效的合作、认识自己、组建杰出的团队、招募并留住顶尖人才等23章内容。</t>
  </si>
  <si>
    <t>审计债市 债券市场审计监管理论与实务</t>
  </si>
  <si>
    <t>债券市场审计监管理论与实务</t>
  </si>
  <si>
    <t>李晓钟编著</t>
  </si>
  <si>
    <t>金融审计创新系列丛书</t>
  </si>
  <si>
    <t>本书分析了债券市场的运行机制、总结了现有监管架构和机制、剖析了国内外典型的违法违规案例，从防范系统性金融风险的角度出发，对债券市场在发展过程中存在的制度漏洞进行了梳理。</t>
  </si>
  <si>
    <t>李凡等译</t>
  </si>
  <si>
    <t>《斯坦福社会创新评论》英文版指导和激励来自世界各地和社会各个部门(非营利组织、企业和政府)的数百万社会变革领袖。通过在线研讨会、会议、杂志、在线文章、播客等,《斯坦福社会创新评论》探讨涉及各类主题的研究、理论和实践,包括影响力投资和非营利组织的商业模式。</t>
  </si>
  <si>
    <t>探索的历程</t>
  </si>
  <si>
    <t>许成钢著</t>
  </si>
  <si>
    <t>许成钢文集预计分四卷出版，将收录作者自20世纪七十年代以来发表的部分文章，访谈记录以及其学术作品。本书为文集的第一卷，主要记述了作者的成长经历、思想启蒙历程、学术方向和学术思想的行程过程，是作者对整个人生和学术生涯探索历程的总结。在“经济学与科学”篇，收入名为“方法论”、“制度经济学”以及“诺奖和诺奖之外”的三组文章。这些文章旨在与经济学-社会科学同行以及广大读者对话，从方法论出发探讨经济学及整个社会科学面对的一些基本问题。 在“思想之路和师友”篇，收入以“困惑与思考” 和“通往科学：父母与师友” 为题的</t>
  </si>
  <si>
    <t>逃不开的经济周期</t>
  </si>
  <si>
    <t>历史, 理论与投资现实</t>
  </si>
  <si>
    <t>拉斯·特维德著</t>
  </si>
  <si>
    <t>本书共分为五篇, 主要内容包括: 发现经济周期 —— 繁荣与崩溃、经济周期的规律、经济周期的隐藏决定力量等。</t>
  </si>
  <si>
    <t>经济周期论</t>
  </si>
  <si>
    <t>F037.1</t>
  </si>
  <si>
    <t>投资理财红宝书</t>
  </si>
  <si>
    <t>精通基金、股票、国债等个人投资的6种工具</t>
  </si>
  <si>
    <t>龙红亮著</t>
  </si>
  <si>
    <t>本书从易懂、重实际操作的角度出发，让读者对基金、股票、低风险理财等市场主流的金融投资品有一个全面的了解，并通过大量的案例讲解，让读者学会如何实践，而不是纸上谈兵。通过阅读全书，普通的个人投资者能够获得体系化的投资理财知识，提升投资技能，实现个人和家庭的财务自由。</t>
  </si>
  <si>
    <t>本书适用于投资爱好者</t>
  </si>
  <si>
    <t>投资者的敌人</t>
  </si>
  <si>
    <t>朱宁著</t>
  </si>
  <si>
    <t>XIII,287页</t>
  </si>
  <si>
    <t>《投资者的敌人》从行为金融学出发,研究了个人企业、机构投资者在投资过程中,因为贪婪、恐惧与过度自信,而经常出现的行为偏差,包括为了高收益追逐泡沫,为了满足高管的个人利益而忽视公司的长期效益,为了推高股价而故意误导投资者和监管层等,并援引了丰富的研究案例进行补充说明。希望这本书可以帮助广大企业家、政策制定者、投资者更好地认识自己,更好地认识自己的投资理念和投资策略,从而获得更高的投资收益。</t>
  </si>
  <si>
    <t>投资者的朋友</t>
  </si>
  <si>
    <t>XIX,252页</t>
  </si>
  <si>
    <t>《投资者的朋友》从行为金融学出发,深刻分析了投资者陷入追涨杀跌这些投资误区的深层心理原因,并为广大投资者指出了更科学的投资方法:把握交易节奏、持有多元化、 从容选股、淡定择时,及时止损......希望这本书成为投资者真正的朋友,帮助投资者在市场波动中累积自己的财富。</t>
  </si>
  <si>
    <t>伟大的博弈</t>
  </si>
  <si>
    <t>华尔街金融帝国的崛起 (1653-2019年)</t>
  </si>
  <si>
    <t>(美) 约翰·S. 戈登著</t>
  </si>
  <si>
    <t>祁斌编译</t>
  </si>
  <si>
    <t>本书是一本关于华尔街历史的书，也是一本关于美国金融史和经济史的书。它所描述的历史事件使我们清晰地看到，在很大程度上，华尔街推动了美国从一个原始而单一的经济体成长为一个强大而复杂的经济体。在美国经济发展的每一个阶段中，以华尔街为代表的美国资本市场都扮演着重要的角色。华尔街为美国经济的发展提供源源不断的资金，实现社会资源的优化配置，而华尔街本身也伴随着美国经济的发展而成长为全球金融体系的中心。美国经济的成功是资本市场和实体经济之间协同发展的很好的例证。</t>
  </si>
  <si>
    <t>金融专业在校学生、从业者、研究人员；政府、经济金融改革智囊团</t>
  </si>
  <si>
    <t>F837.129</t>
  </si>
  <si>
    <t>我在一线做用户增长</t>
  </si>
  <si>
    <t>存量时代的用户运营之道</t>
  </si>
  <si>
    <t>杨瀚清著</t>
  </si>
  <si>
    <t>本书作者杨瀚清拥有丰富的用户增长与运营相关工作经验,在这本书中,他结合自己过去几年的实践经验和思考,从第 一决策人的视角,提供了一套独有的用户增长方法论与实操指南,可以让相关从业人员在面对一个新行业以及新产品时,知道如何搭建增长团队、设计增长策略、设计落地增长项目,实现增长目标。</t>
  </si>
  <si>
    <t>无处不在</t>
  </si>
  <si>
    <t>中国邮政快递报社著</t>
  </si>
  <si>
    <t>这本书以编年体的形式,快递业发展史的进行了全面细致地系统梳理。以快递(物流)行业为核心内容,深入行业内部,还原了递业从萌芽到全面发展的全过程,并选取行业中有代表性的公司与人物进行集中的书写,是一本很好的行业发展史。书中的资料系统全面而权威。中国邮政快递报社一直从事快递与物流方面的报道与研究,所得到的一手资料很珍贵,也具有权威性。</t>
  </si>
  <si>
    <t>快递</t>
  </si>
  <si>
    <t>F632.3</t>
  </si>
  <si>
    <t>线上赚钱</t>
  </si>
  <si>
    <t>薇安著</t>
  </si>
  <si>
    <t>本书介绍了如何从零开始突破线上变现的九大技能，包括思维升级、渠道增长、精力管理、朋友圈打造、产品策划、精准涨粉、批量成交、销售技能以及个人品牌打造。线上赚钱是人人都能开始，零成本启动的“轻创业”。只要你想，拿起手机即可开始变现，使用唾手可得的社交工具开始自己的事业，在自家客厅就能开展业务，帮助你让业余时间每分每秒都创造财富。在个人收入增长和事业上升的路上，你可能会面临这些问题：身在职场，收入形式单一，财富积累缓慢；全职宝妈，缺少赚钱路径，经济上没有安全感；线上创业，找不到成交关键，业务徘徊不前；传统行业，不懂互联网玩法，竞争力不断下降……面对日新月异的复杂商业社会，互联网催生了许多新的销售模式。线上赚钱，是新时期人人都能够随时自主赚钱的必备的生存本领，企业裁员、行业竞争、经济下行等不可抗变故，都可能会让你原本稳定的生活面临危机。人人都需要学会在任何环境中自主创造收入。</t>
  </si>
  <si>
    <t>小岛区块链</t>
  </si>
  <si>
    <t>《小岛区块链》讲述的是一个关于区块链技术、应用和创新的寓言故事,以一个小岛即“比特岛”为逻辑起点,通过插图、幽默的语言,讲述了数字大陆中比特币及其底层技术区块链的缘起、应用和未来发展。</t>
  </si>
  <si>
    <t>新时代中国资本市场:创新发展、治理与开放</t>
  </si>
  <si>
    <t>创新发展、治理与开放</t>
  </si>
  <si>
    <t>聂庆平,李广川,董辰珂著</t>
  </si>
  <si>
    <t>xiii, 379页</t>
  </si>
  <si>
    <t>深化金融体制改革, 增强金融服务实体经济能力, 健全金融监管体系, 守住不发生系统性金融风险的底线, 促进多层次资本市场健康发展, 是十九大以来我国金融市场发展和改革的目标。本书分两大部分, 第一部分探讨我国资本市场的治理, 主要针对资本市场的现状与问题, 以及境内外市场新股发行注册制的比较研究和经验, 提出建立有活力有韧性的资本市场, 并为我国金融体系结构优化调整提供路径选择。第二部分是资本市场的开放。重点阐述了我国资本市场开放的原则、目标与监管措施, 以及在资本市场治理与开放过程中如何预警和防范系统性金融风险。本书结合最近两年科创板、注册制等资本市场的新动作新政策进行解读, 反映了中国资本市场改革的最新动向。</t>
  </si>
  <si>
    <t>信任边际</t>
  </si>
  <si>
    <t>伯克希尔·哈撒韦的商业原则</t>
  </si>
  <si>
    <t>(美) 劳伦斯·A.坎宁安, (美) 斯特凡妮·库巴著</t>
  </si>
  <si>
    <t>闫丛丛译</t>
  </si>
  <si>
    <t>无论是沃伦·巴菲特本人，还是他所执掌的伯克希尔·哈撒韦公司，都因为其独特的投资之道而充满传奇色彩。相比之下，伯克希尔·哈撒韦的管理实践以及组织架构的诸多方面虽然也同样别具一格，却少为人所知，但对巴菲特的追随者来说，其中可资借鉴之处颇多。本书从巴菲特的管理方法和公司发展史中萃取精华，深入剖析了伯克希尔·哈撒韦管理体系的宗旨、优劣，以及如何对之加以调整用于其他公司。劳伦斯·A.坎宁安和斯特凡妮·库巴从全新的视角对伯克希尔·哈撒韦公司的运作模式进行描述，揭示出其成功的秘诀在于“信任”。在介绍了合伙制的具体实践以及公司管理方法以后，两位作者提出伯克希尔·哈撒韦独特之处在于其企业文化：将自治和分权作为核心管理原则。坎宁安和库巴列举了很多范例，详细阐释如何对这种商业模式稍加调整，随后成功用于其他公司，这些公司都有一个共同点，就是把信任作为企业的管理原则。对这种基于信任的模式所存在的风险以及如何降低这种风险，作者也同样直言不讳。此外，全书围绕巴菲特如何看待信任在商业协定中的作用，在他看来真正好的公司董事会应该有哪些要素，以及当这位偶像级的企业领头人退出伯克希尔·哈撒韦的舞台以后公司将面临什么样的道路，也展开了详尽的分析，发人深省。</t>
  </si>
  <si>
    <t>F847.123</t>
  </si>
  <si>
    <t>行为投资者</t>
  </si>
  <si>
    <t>(美)丹尼尔·克罗斯比著</t>
  </si>
  <si>
    <t>这是一本金融投资类的作品，作者认为在行为投资中，我们的投资决策受社会学、神经学和心理学因素的影响，作者在这本书中分析了这些因素，并提出了提高投资回报和改善投资行为的实际解决方案。这本书使投资者全面审视自己的投资行为，并从行为投资的分析中提出完善投资决策过程，提高自我意识，并限制致命投资错误的解决方法。全书共计约200千字，不涉及敏感问题。作者丹尼尔·克罗斯比是一位欧美知名的投资人，有着超过20年的行业经验，背景权威。</t>
  </si>
  <si>
    <t>投资行为</t>
  </si>
  <si>
    <t>亚洲世纪</t>
  </si>
  <si>
    <t>世界即将亚洲化</t>
  </si>
  <si>
    <t>(美)帕拉格·康纳(Parag Khanna)著</t>
  </si>
  <si>
    <t>丁喜慧,高嘉旋译</t>
  </si>
  <si>
    <t>历史上的亚洲拥有多元化的璀璨文明,在古代丝绸之路的勾连下,文明交流持续了数个世纪,对西方和世界产生了重要影响。然而,随着全球化的加深,现代世界也逐渐陷入文明冲突之中,民族主义、反全球化和宗教运动风起云涌,经济发展放缓,面对全球发展问题,西方秩序面临的挑战和危机越来越明显。</t>
  </si>
  <si>
    <t>一个世纪的抗争</t>
  </si>
  <si>
    <t>美国女权运动史</t>
  </si>
  <si>
    <t>(美)埃莉诺·弗莱克斯纳，(美)埃伦·菲茨帕特里克著</t>
  </si>
  <si>
    <t>本书是一本历史通识类作品。讲述了美国历史上伟大的女性争取权利运动的故事，建议分类历史。全书从1840年前的女性权利状况开始，叙述了此后一百多年中美国女性通过宣传抗争、牺牲和与体制的种种互动，最终基本实现权利平等的历史。已经成为女性历史研究的经典之作。使读者看到人类社会的变革进步是多么漫长和不易，看到为争取自身合法正当权益前赴后继、百折不挠斗争的女性是多么伟大，也看到妇女的参政权运动在整个人类社会发展进步中的重要地位和贡献。</t>
  </si>
  <si>
    <t>女权运动</t>
  </si>
  <si>
    <t>D447.129</t>
  </si>
  <si>
    <t>溢出</t>
  </si>
  <si>
    <t>中国制造未来史</t>
  </si>
  <si>
    <t>施展著</t>
  </si>
  <si>
    <t>我在《枢纽》下篇讨论中国与世界经济关系的部分提出,中国的经济成长系基于西方最新一轮创新经济的拉动,其间一系列结构性的特征,使得在不出现实质性技术变迁的前提下,全球中低端制造业向中国的转移是终局性的。</t>
  </si>
  <si>
    <t>增长的错觉</t>
  </si>
  <si>
    <t>经济学家错了吗?</t>
  </si>
  <si>
    <t>(英)戴维·皮林(David Pilling)著</t>
  </si>
  <si>
    <t>郑澜译</t>
  </si>
  <si>
    <t>环顾我们所处的这个世界,经济学家用复杂的公式为我们的生活定下标尺:经济状况决定了我们在国防、教育、医疗等方面的开支。而当经济学家从GDP数据中得出经济状况良好的判断时,一些人感到悲观,自认生活质量以及获得有意义的工作、洁净空气、良好医疗的机会在下降。这一分歧从何而来?单用GDP衡量经济发展状况有多少合理性?GDP遗漏了哪些重要的部分?作者戴维·皮林认为,用GDP衡量经济增长已成了一种狂热。然而,GDP不擅长衡量新事物,难以捕捉人类在科技、知识共享、女性的隐性劳动价值等领域内的巨大进步,还纳入了毒品、污染等负面的经济活动。更多并不意味着更好。因而,我们有必要去寻求一些补充方案。</t>
  </si>
  <si>
    <t>经济增长理论</t>
  </si>
  <si>
    <t>F061.2-49</t>
  </si>
  <si>
    <t>我的应对原则</t>
  </si>
  <si>
    <t>(美)瑞·达利欧(Ray Dalio)著</t>
  </si>
  <si>
    <t>赵灿,熊建伟,刘波译</t>
  </si>
  <si>
    <t>本书属于经济类图书。达利欧在全球畅销书《原则》中解释的那样,他相信,绝大多数事情都是一遍又一遍地反复发生的,所以通过研究事物的规律,人们可以理解事物背后的因果关系,并制定妥善应对的原则。在这本书中,他用这种方式剖析了大规模债务危机,并分享了他的模型,希望以此来降低大规模债务危机发生的概率,以及帮助人们在未来更好地掌控危机。在这本书中,达利欧通过三部分内容阐述了债务危机及其应对原则:债务大周期模型(解释模型),3个重要案例(深度考察2008年金融危机、20世纪30年代的“大萧条”和20世纪20年代魏玛共和国的通胀型萧条)、48个危机数据分析报告。作为成功驾驭危机的极少数人之一,达利欧提供了他的非常规视角。无论你是投资者、决策者,还是仅仅对此感兴趣的读者,这本书都将帮助你以备受启发的新方式理解经济与市场。</t>
  </si>
  <si>
    <t>中国新基建</t>
  </si>
  <si>
    <t>未来布局与行动路线</t>
  </si>
  <si>
    <t>中国社会科学院工业经济研究所未来产业研究组著</t>
  </si>
  <si>
    <t>XIII,24,268页</t>
  </si>
  <si>
    <t>当今世界正经历百年未有之大变局,新一轮科技革命和产业变革处在实现重大突破的历史关口。国际形势复杂多变,为应对新冠肺炎疫情造成的严重冲击,近期各国在新兴领域加紧布局,引领经济复苏。在这样的大背景下,中国推动新基建,不仅是提振经济的短期举措,更将在抢抓科技和产业革命机遇、建设智慧社会中发挥先导和基础性作用。本书结合后疫情时期世界和中国经济走向,集中回应了新基建新在哪里、为何建、如何建等重大问题。同时对信息基础设施、融合基础设施、创新基础设施这三大类新基建所包含的5G、智慧能源、智能交通、区块链、人工智能、卫星互联网、物联网、超级计算机、重大科学装置等的主导技术、价值创造、建设主体、运营模式、政策着力点、落地应用和未来布局进行了深入分析和详细解读。基于全球数字经济发展大势,本书进一步预判了中国新基建的市场潜力和盈利前景,设计出面向新一轮科技革命和产业变革下大国数字竞争、构建智慧社会的中国新基建行动路线,从而为形成“国内国际双循环”新发展格局提供数字化、智能化、绿色化的新型基础设施支撑。</t>
  </si>
  <si>
    <t>中国优势</t>
  </si>
  <si>
    <t>由海银资本创始合伙人、“得到”App课程主理人王煜全所著,率先从全球化和历史的宏观维度,系统梳理和阐述科技创新的发展轨迹,提出全球创新正进入生态时代。这是一场堪比“工业革命”的“科技创新革命”。本书不仅对全球创新生态的基本逻辑和规律进行了科学分析与判断,更对中国产业侧创新的独特优势做了详细解析。中国制造是全球创新生态的控制点,将决定并引领全球创新的未来。 通过阅读《中国优势:抓住全球创新生态新机遇》,你将获得理解科技创新的系统性思维,真正把握未来发展的趋势,掌握用科技和技术视角看世界的方法,抓住科技浪潮的新机会。</t>
  </si>
  <si>
    <t>周鸿祎自述我的互联网方法论</t>
  </si>
  <si>
    <t>我的互联网方法论</t>
  </si>
  <si>
    <t>周鸿祎著</t>
  </si>
  <si>
    <t>X, 263页</t>
  </si>
  <si>
    <t>本书作者首次讲述了自己的互联网观、产品观和管理思想，厘清了互联网产品的本质特征和互联网时代的新趋势，列举了颠覆式创新在现实中的实践和应用。书中首次解密360的产品秘籍和盈利模式，同时，针对目前传统企业的互联网转型焦虑，也提出了一套系统解决方案。</t>
  </si>
  <si>
    <t>本书作者首次讲述了自己的互联网观、产品观和管理思想，厘清了互联网产品的本质特征和互联网时代的新趋势，列举了颠覆式创新在现实中的实践和应用。书中首次解密36的产品秘籍和盈利模式，同时，针对目前传统企业的互联网转型焦虑，也提出了一套系统解决方案。</t>
  </si>
  <si>
    <t>青少年网络媒介素养教育</t>
  </si>
  <si>
    <t>陈志勇</t>
  </si>
  <si>
    <t>中央编译</t>
  </si>
  <si>
    <t>G206.2-49/tp393-49</t>
  </si>
  <si>
    <t>中央编译出版社</t>
  </si>
  <si>
    <t>马克思诞辰200周年纪念文库</t>
  </si>
  <si>
    <t>中国当代研学丛书</t>
  </si>
  <si>
    <t>慈善教育论纲</t>
  </si>
  <si>
    <t>石国亮著</t>
  </si>
  <si>
    <t>本书从慈善的现代转型出发，全方位揭示了慈善教育兴起的立体图景。在理论分析中，作者对慈善教育的内涵、本质和价值以及慈善教育实施依据的论述，包含着逻辑说服力。</t>
  </si>
  <si>
    <t>从历史到未来孔子德育思想理论研究</t>
  </si>
  <si>
    <t>孔子德育思想理论研究</t>
  </si>
  <si>
    <t>李丽娜著</t>
  </si>
  <si>
    <t>新时代思想道德教育要充分挖掘中华优秀传统文化的宝贵资源, 孔子德育思想理论研究是促使思想道德教育“双创”的需要。孔子在以文化人、以文育人的实践活动中形成了培养“成人”的思想道德教育根本目标, 在遵循有教无类、因材施教和尚中贵和的原则下, 通过学、思行三种途径展开对人的爱国教育、思想教育和道德教育。本书客观地分析孔子思想道德教育理论, 肯定了他将思想道德教育放在重要位置, 首创较为完整的思想道德教育理论体系的历史贡献, 理清了他的思想道德教育理论有维护等级观念、公私德不分、不够重视生产劳动的历史局限性。重点揭示孔子思想道德教育理念在今天仍具有的现实启示, 促进思想道德教育返本开新, 推动思想道德教育复归人本, 增强思想道德教育文化认同。</t>
  </si>
  <si>
    <t>孔丘教育思想研究人员</t>
  </si>
  <si>
    <t>孔丘教育思想</t>
  </si>
  <si>
    <t>G41-092</t>
  </si>
  <si>
    <t>当代中国“三农”发展研究</t>
  </si>
  <si>
    <t>巩前文著</t>
  </si>
  <si>
    <t>服务与利益</t>
  </si>
  <si>
    <t>王海文著</t>
  </si>
  <si>
    <t>本书提出经济服务利益范畴，并沿着时空拓展的线索对该范畴进行了研究，分多章予以阐释和分析，运用历史分析法，对服务利益的形成进行了历史考察和系统的理论分析，提出了自己的建议和创新性思考。</t>
  </si>
  <si>
    <t>服务经济</t>
  </si>
  <si>
    <t>学研文库</t>
  </si>
  <si>
    <t>汉语交际得体性研究</t>
  </si>
  <si>
    <t>瞿麦生等著</t>
  </si>
  <si>
    <t>本书作者联系对外汉语教学实际，吸收了当今语用学特别是语际语用学和修辞学有关交际得体性的最新研究成果，从这两个维度，全面总结、分析、解释和论述了得体性概念、缘起及社会功能；深入阐述了语境性特征、得体性原则和准则。</t>
  </si>
  <si>
    <t>宏观经济学原理与应用</t>
  </si>
  <si>
    <t>贾晓薇编著</t>
  </si>
  <si>
    <t>大连外国语大学2017年度学科建设经费资助</t>
  </si>
  <si>
    <t>本书共9章,内容包括:国民经济总量及核算、简单国民收入决定论、产品市场和货币市场的一般均衡、总需求与总供给模型、财政政策与货币政策分析与实践、开放经济条件下的宏观经济学、失业与通货膨胀理论、经济增长与经济周期理论、现代宏观经济学主要流派。</t>
  </si>
  <si>
    <t>后现代西方修辞学</t>
  </si>
  <si>
    <t>从莱庭, 魏海燕主编</t>
  </si>
  <si>
    <t>本编又分为四章: 第一章为本著核心, 以26节篇幅详述了后 (-后) 现代修辞思想的语言学、修辞学以及文学渊源, 尤其突出修辞学特征对后 (-后) 现代修辞思想乃至整个后现代哲学、社会科学思想的贡献。第二章为本著的重点, 以5节篇幅论述了本著作者对后 (-后) 现代思想的拓展性思考, 对第一章内容进行了提炼、升华、创新, 最终首次提出了后现代修辞哲学的概念。第三章、第四章尝试着将后 (-后) 现代思想应用于社会生产实践的分析。第二编为“西方后 (-后) 现代修辞学的布局谋篇、文体风格、记忆与演讲: 后 (-后) 现代主义的修辞操作或表现形式”, 以两章、四节文字论述了后 (-后) 现代时期崭新的语言修辞实践。第三编为“西方后 (-后) 现代主义修辞学教育”, 同样以两章四节文字论述了后 (-后) 现代的教育理论及教育实践。各编之前有经典或重要语句摘录; 各章之前有章首语。</t>
  </si>
  <si>
    <t>经营哲学与进阶逻辑</t>
  </si>
  <si>
    <t>刘文涛著</t>
  </si>
  <si>
    <t>本书并非是从大家普遍熟悉的经营角度入手, 而是去寻找经营中那些被忽略却至关重要的东西。作者试图理解成功企业家所应具备的特质和能力以及做事的格局、创业企业成功和失败的核心秘密, 作者举例电商和共享经济, 谈到全聚德等传统企业面临战略转型时如何去突破瓶颈、营销定位和认知选择。此外, 作者还揭示了职业经理人的困境与突破, 并分析如何成为一名卓越的“一把手”, 如何找到自己的最佳领导区。本书所举事例皆是非常有代表性的成功案例, 例如《三体》、《人类简史》、世界杯、360浏览器、二次元、流浪青蛙等, 引人入胜, 以</t>
  </si>
  <si>
    <t>企业管理范式转型研究</t>
  </si>
  <si>
    <t>肖海林著</t>
  </si>
  <si>
    <t>本书揭示了企业持续发展是现代企业管理的主题,现代企业管理正在形成以持续发展为主题的新的理论综合与范式特征。本书进一步以超级竞争为背景,以企业持续发展为轴线,以企业整体管理为研究对象,采取文献研究、规范研究和案例研究相结合的研究方法,对属于关乎企业管理知识体系演变的企业管理逻辑与范式转型范畴的一些基础性问题展开了深度研究。</t>
  </si>
  <si>
    <t>企业战略演化研究</t>
  </si>
  <si>
    <t>何强著</t>
  </si>
  <si>
    <t>本书从企业行为范式的视角出发，提出企业战略演化过程包括四个基本阶段：企业战略的变革与创新、竞争与协同、市场选择、企业战略的学习与传衍。并借鉴行为生态学中关于生殖与变异、进化稳定策略ESS、协同竞争与进化、生态位理论、适应度评价等研究成果以及组织学习理论中的惯例学习与路径依赖等，重新建构了企业战略演化的基本过程，归纳出了四个基本阶段所遵循的演化路径与原则，并以互联网领域典型的门户网站的发展为案例来对理论与实践进行印证。</t>
  </si>
  <si>
    <t>人的利益与思想政治教育创新</t>
  </si>
  <si>
    <t>巩克菊著</t>
  </si>
  <si>
    <t>由山东省社会科学规划高等学校思想政治教育研究专项“高校思想政治教育的利益协调功能及实现路径研究” 山东建筑大学博士基金项目“利益变迁背景下大学生社会主义核心价值观践行研究”资助</t>
  </si>
  <si>
    <t>本书对现代思想政治教育内容的拓展、功能的发挥和新的方法的探寻等，具有开创性和现实针对性。全书内容分思想政治教育的利益基础、利益功能、利益多元化背景下的挑战、内容拓展和方法论原则的构建等几个方面。作者以“人的利益与思想政治教育利益内在关联关系的研究范式”来研究思想政治教育学，探索实现思想政治教育对人的利益问题的主动解答和担当，力求为思想政治教育学科找到新的生长点。</t>
  </si>
  <si>
    <t>社会转型期档案利用政策研究</t>
  </si>
  <si>
    <t>黄霄羽著</t>
  </si>
  <si>
    <t>时代变化，档案利用与开发管理及其政策也要随之发生变化。为此，依据我国档案利用及开发总体状况的调查分析，梳理我国档案利用政策的发展历程，指明我国档案利用政策的潜力；并借鉴发达国家档案利用政策建设的成功经验，提出我国档案利用政策在导向、体系和内容等方面进一步完善的思路和建议。</t>
  </si>
  <si>
    <t>档案利用</t>
  </si>
  <si>
    <t>G279.2</t>
  </si>
  <si>
    <t>外语院校人才培养模式创新研究</t>
  </si>
  <si>
    <t>计金标,李小牧主编</t>
  </si>
  <si>
    <t>本文集主要探讨了外语类院校在当下学术语境下,人才培养模式如何与社会需要更加紧密地融合。内容包括:探讨建设具有特色的本科英语翻译专业课程体系;国际化教育中的双语教学与汉语教学的选择等。</t>
  </si>
  <si>
    <t>威海方言总揽</t>
  </si>
  <si>
    <t>姜岚著</t>
  </si>
  <si>
    <t>中国语言资源保护工程山东库建设工程项目资助 中国语言资源有声数据库山东威海库建设工程项目资助 鲁东大学“山东省高水平应用型立项建设专业(群)”汉语言专项经费资助</t>
  </si>
  <si>
    <t>本书主要依据2012-2017年姜岚主持完成的“中国语言资源有声数据库威海库”项目完成的威海方言实态数据,展现了威海所辖环翠、文登、荣成、乳山四个方言点的方言概况、音系、词汇、语法、语料等内容,具体包括每个方言点的声韵调系统、1000个单字、1200个词汇、50个语法例句以及话语讲述、对话等语料,同时还有民谣、儿歌、俗语、地方戏曲、曲艺、顺口溜、词汇图等内容。</t>
  </si>
  <si>
    <t>文化欧洲的“分”与“合”</t>
  </si>
  <si>
    <t>张惠玲, 贾庆军著</t>
  </si>
  <si>
    <t>本著作由上海工程技术大学学术著作出版专项资助</t>
  </si>
  <si>
    <t>本书分上篇 (“脱欧”还是“回归欧洲”?--政治文化视域下的英欧关系) 和下篇 (当代欧洲文化认同及其建构--认识欧洲一体化的一个视角), 试图从文化视角分别解读英欧关系以及欧洲一体化进程。上篇主要是从文化传统和现实因素的角度考察战后英国对欧政策形成和演变的历史轨迹, 试图揭示出文化因素是决定战后历届英国政府对欧政策的一种深层次的动因。下篇探讨欧洲文化认同及其建构与欧洲一体化的互动关系, 在欧洲一体化的过程中始终存在着一体化与民族化的对立与冲突, 从这一意义上讲, 一体化的过程就是欧洲国家在各种差异的基础上寻求统一的过程。欧洲文化认同的建构必然走多样化与一体化相结合的道路。</t>
  </si>
  <si>
    <t>D756.1</t>
  </si>
  <si>
    <t>新编语用学研究与运用</t>
  </si>
  <si>
    <t>罗国莹, 刘丽静, 林春波编著</t>
  </si>
  <si>
    <t>本书详细介绍了语用学的定义、内容、发展、核心系统、与其他学科的关系。分别从语境、言语行为、会话含义、语用预设、指示信息、话语结构与信息六大方面深入进行探讨, 语用学的框架基本形成。</t>
  </si>
  <si>
    <t>语用学</t>
  </si>
  <si>
    <t>H030</t>
  </si>
  <si>
    <t>移动图书馆的用户体验模型与服务质量提升研究</t>
  </si>
  <si>
    <t>魏群义，许天才著</t>
  </si>
  <si>
    <t>本书从研究与分析用户体验影响因素入手，从系统特性、服务特性、用户特性和社会特性等方面，构建移动图书馆用户体验影响因素模型。同时，构建了移动图书馆用户体验的结构性模型和评价指标体系，并以重庆大学微信图书馆为研究对象，开展用户体验结构模型和指标体系的实证研究。另外，围绕移动图书馆的用户流失现象与用户转换行为，构建了移动图书馆流失用户模型和用户转换行为模型，提出了移动图书馆用户流失改进对策，开展了用户转换行为模型的实证研究。最后，围绕移动图书馆的服务质量提升开展了对策研究。</t>
  </si>
  <si>
    <t>国家社科基金一般项目“移动图书馆的用户体验模型与服务质量提升研究”成果</t>
  </si>
  <si>
    <t>中国文化视域中的语言与逻辑</t>
  </si>
  <si>
    <t>王克喜, 黄海著</t>
  </si>
  <si>
    <t>本书共分为九章, 主要内容包括: 语言与思维、中国语言与中国逻辑 (上) 、中国语言与中国逻辑 (下) 、“是”与“to be”、“不”的逻辑意义、汉语中反向表达的辩证逻辑阐释等。</t>
  </si>
  <si>
    <t>族群—象征主义和民族主义一种文化方法</t>
  </si>
  <si>
    <t>一种文化方法</t>
  </si>
  <si>
    <t>(英) 安东尼·D. 史密斯著</t>
  </si>
  <si>
    <t>民族与民族主义研究译丛</t>
  </si>
  <si>
    <t>本书简明扼要地阐述了研究民族和民族主义的族群-象征法, 同时阐述了安东尼·D. 史密斯对这种方法的贡献及其在民族和民族主义核心问题研究中的应用。内容如下: 通过持续系统的论证, 阐述族群-象征主义产生的理论背景; 解释它对民族的形成、存续和变革及民族主义的作用的分析; 论证族群-象征法对该领域过去和现在的正统学说的重要补充和纠正, 并回应对族群-象征方法的主要理论批评。这本书汇集并发展了安东尼·D. 史密斯方法的早期基础, 总结了自1986年以来他在该领域工作的理论成果, 有益于学生和所有对族群性、民族和</t>
  </si>
  <si>
    <t>民族社会学研究者</t>
  </si>
  <si>
    <t>民族社会学</t>
  </si>
  <si>
    <t>C954</t>
  </si>
  <si>
    <t>考研英语三小门的逻辑：完美填空、新题型、翻译的方法论</t>
  </si>
  <si>
    <t>唐迟</t>
  </si>
  <si>
    <t>中央广播电视大学</t>
  </si>
  <si>
    <t>中央广播电视大学出版社</t>
  </si>
  <si>
    <t>中央广播电视大学教材</t>
  </si>
  <si>
    <t>刘映春编著</t>
  </si>
  <si>
    <t>本书分电子商务法绪论、电子商务法本论和电子商务相关论三编。绪论介绍了电子商务法基本原理和立法概论。电子商务法本体论，内容涉及数据电文、电子签名、电子认证、电子合同、电子信息交易、电子支付等法律制度；第三篇为电子商务法相关制度论，阐述电子商务中的消费者权益保护问题、知识产权问题，以及电子商务安全问题等。</t>
  </si>
  <si>
    <t>古代汉语（下）</t>
  </si>
  <si>
    <t>朱振家等编著</t>
  </si>
  <si>
    <t>20厘米</t>
  </si>
  <si>
    <t>古代</t>
  </si>
  <si>
    <t>管理英语1</t>
  </si>
  <si>
    <t>《管理英语1》编写委员会编</t>
  </si>
  <si>
    <t>职场英语系列教材/刘占荣主编</t>
  </si>
  <si>
    <t>汉语通论（第二版）</t>
  </si>
  <si>
    <t>齐沪扬主编</t>
  </si>
  <si>
    <t>教育部人才培养模式改革和开放教育试点教材</t>
  </si>
  <si>
    <t>本书分汉语基础和汉语应用上、下两编，从文字、语音、词汇、语法和修辞等方面，对古今汉语的基础知识和基本理论及发展历史等进行了分析与介绍。</t>
  </si>
  <si>
    <t>刘相俊主编</t>
  </si>
  <si>
    <t>本教材在体例和内容设计上主要以工作任务为导向, 并结合幼儿美术教育教学的实际需求。全书分为五个项目, 项目一至项目三是绘画的基础知识, 项目四至项目五是幼儿绘画实际操作。</t>
  </si>
  <si>
    <t>经济法学 专著 徐孟洲主编 jing ji fa xue</t>
  </si>
  <si>
    <t>徐孟洲主编</t>
  </si>
  <si>
    <t>本书以总论、经济组织法、经济管理法、经济运行法为脉络，对经济法学涉及的大量部门法进行了梳理和整合，紧密联系最新颁布的法律法规，对重点法条进行了着重解读。</t>
  </si>
  <si>
    <t>张克顺主编</t>
  </si>
  <si>
    <t>本书共六个部分，内容包括了手工概述、纸工、布艺、泥工、综合材料、手工应用，其中涵盖了手工基础、手工材料与工具、纸工基础、平面纸工等具体内容。</t>
  </si>
  <si>
    <t>水法规与行政执法</t>
  </si>
  <si>
    <t>杨谦主编</t>
  </si>
  <si>
    <t>本书内容包括：绪论，法学基础知识与行政法律制度，水法律制度，水行政执法与水事纠纷预防和处理。</t>
  </si>
  <si>
    <t>水法</t>
  </si>
  <si>
    <t>D922.664</t>
  </si>
  <si>
    <t>西方行政学说</t>
  </si>
  <si>
    <t>丁煌[主编]</t>
  </si>
  <si>
    <t>本书分为初创过程中的西方行政学说、演变过程中的西方行政学说、深化过程中的西方行政学说和拓展过程中的西方行政学说四编，介绍了西方行政学的发展和主要流派。</t>
  </si>
  <si>
    <t>高校师生，行政学研究人员</t>
  </si>
  <si>
    <t>刑法学法规汇编</t>
  </si>
  <si>
    <t>杨毅编</t>
  </si>
  <si>
    <t>10,397页</t>
  </si>
  <si>
    <t>教育部人才培养模式改革和开放教育试点法学教材</t>
  </si>
  <si>
    <t>本书内容分为两部分：第一部分是自1997年至今的有关刑事法律及立法的文件；第二部分是自1997年至今的有关司法解释及司法的文件。</t>
  </si>
  <si>
    <t>应用写作教程 专著 邹莉主编 ying yong xie zuo jiao cheng</t>
  </si>
  <si>
    <t>邹莉主编</t>
  </si>
  <si>
    <t>本书共设计了39个任务，从而构筑了基于行动导向的项目化课程。每个项目前设有“项目导言”与“学习目标”，后设有“项目实训”；每个“任务”按照“情景导入”、“知识聚焦”、“范文借鉴”、“病文诊断”、“相关链接”、“智慧分享”的逻辑顺序展开。</t>
  </si>
  <si>
    <t>阅读与写作</t>
  </si>
  <si>
    <t>金振邦主编</t>
  </si>
  <si>
    <t>本书分阅读论、写作论两部分，阅读论包括文章阅读的理论和方法、儿童文学鉴赏、阅读教学论等；写作论包括文章写作过程及各类文体的写作。</t>
  </si>
  <si>
    <t>H194</t>
  </si>
  <si>
    <t>中央文献出版社</t>
  </si>
  <si>
    <t>习近平关于“三农”工作论述摘编</t>
  </si>
  <si>
    <t>中共中央党史和文献研究院编</t>
  </si>
  <si>
    <t>本书内容，摘自习近平同志二○一二年十二月至二○一九年三月期间的讲话、报告、指示、贺信等七十多篇重要文献，分十一个专题，共计二百八十六段论述。其中许多论述是第一次公开发表。</t>
  </si>
  <si>
    <t>真理的味道</t>
  </si>
  <si>
    <t>井冈山红色培训教学研究与管理</t>
  </si>
  <si>
    <t>钟国华著</t>
  </si>
  <si>
    <t>本书分为教学研究篇、教学管理篇、学员培训心得体会三篇，内容包括：现场教学、现场讲解、车载教学、访谈教学、案例教学、红色研学旅行、制定带班教学计划、建立教学工作项目群、提出带班教学工作要求、进行教学安全教育、开展教学质量评估、做好教学培训总结。</t>
  </si>
  <si>
    <t>井冈山革命根据地</t>
  </si>
  <si>
    <t>从新手到高手：口译实战案例30讲</t>
  </si>
  <si>
    <t>姚斌</t>
  </si>
  <si>
    <t>中译</t>
  </si>
  <si>
    <t>高韧性社会-应对不确定危机的八种能力</t>
  </si>
  <si>
    <t>周园</t>
  </si>
  <si>
    <t>英汉翻译学-基础理论与实践</t>
  </si>
  <si>
    <t>王建国</t>
  </si>
  <si>
    <t>中译出版社</t>
  </si>
  <si>
    <t>DK新视觉 商务英语</t>
  </si>
  <si>
    <t>教程</t>
  </si>
  <si>
    <t>英国DK出版社著</t>
  </si>
  <si>
    <t>本系列教程涵盖商务场景中常见的高频词汇和句式, 运用丰富图片将实用英语语法和商务词汇置于每日工作场景中, 清晰易懂地讲解面试、演讲、会议、应聘工作、邮件格式等多种主题, 帮助学习者轻松理解并应用。本套教程分为两个级别, 每一级包含一本教程和一本练习册。教程按照国际语言学习标准--《欧洲语言教学与评估框架性共同标准》(CEFR) 编写, 与雅思、托业、BEC、LCCI、BULATS等考试标准对应。学习者可以利用微信小程序或APP获取免费音频资料。教程配套练习册提供大量以图片为辅助的练习题, 帮助学习者彻底巩固所学知识, 是一套高效实用的商务英语学习丛书。</t>
  </si>
  <si>
    <t>练习册</t>
  </si>
  <si>
    <t>《DK新视觉 商务英语系列》是为商务英语学习者量身打造的一套英语教程。本系列教程涵盖商务场景中常见的高频词汇和句式, 运用丰富图片将实用英语语法和商务词汇置于每日工作场景中, 清晰易懂地讲解面试、演讲、会议、应聘工作、邮件格式等多种主题, 帮助学习者轻松理解并应用。本套教程分为两个级别, 每一级包含一本教程和一本练习册。教程按照国际语言学习标准--《欧洲语言教学与评估框架性共同标准》(CEFR) 编写, 与雅思、托业、BEC、LCCI、BULATS等考试标准对应。学习者可以利用微信小程序或APP获取免费音频资料。教程配套练习册提供大量以图片为辅助的练习题, 帮助学习者彻底巩固所学知识, 是一套高效实用的商务英语学习丛书。</t>
  </si>
  <si>
    <t>DK新视觉·人人学英语</t>
  </si>
  <si>
    <t>英语语法全书练习册</t>
  </si>
  <si>
    <t>《DK新视觉·人人学英语 英语语法全书练习册》是《DK新视觉·人人学英语 英语语法全书》的基础配套练习册。本书采用单元制结构, 包含1000多道语法练习题。</t>
  </si>
  <si>
    <t>把话说到点子上</t>
  </si>
  <si>
    <t>龚俊编著</t>
  </si>
  <si>
    <t>表达与沟通</t>
  </si>
  <si>
    <t>本书主要内容包括：优雅的谈吐得人喜欢、会说话，能成功、会说话的人自信心强、善于说话，机遇多多、口才是一种竞争力、会说话不是天生的等。</t>
  </si>
  <si>
    <t>刘文华编著</t>
  </si>
  <si>
    <t>话说对了，事就成了</t>
  </si>
  <si>
    <t>本书共有七章，内容包括：人人都可以成为演说家，只要你愿意；推翻口才学陈旧观念；懂得赞美，你也可以拥有魅力口才；化解尴尬，打破冷场的气氛等。</t>
  </si>
  <si>
    <t>翻译美学导论</t>
  </si>
  <si>
    <t>刘宓庆著</t>
  </si>
  <si>
    <t>本书从翻译既有科学性又有艺术性的观点出发, 探讨了译学的美学渊源、翻译的审美客体与主体、翻译的语言审美价值论、翻译审美意识系统、翻译审美表现的基础层级、翻译艺术创造的综合层级、翻译审美理想和审美再现问题, 以及西方美学对中国译学的借鉴意义。翻译美学的功用可以总结为保证语际交流中有效的达意传情, 这也是每一位译者奋力以求的目标。</t>
  </si>
  <si>
    <t>翻译学者</t>
  </si>
  <si>
    <t>非文学语篇翻译</t>
  </si>
  <si>
    <t>英汉双向</t>
  </si>
  <si>
    <t>彭萍主编</t>
  </si>
  <si>
    <t>本书选取了有关文体和题材的英语语篇和汉语语篇进行翻译讲解, 希望能够为学习语篇翻译的译者提供一些联系上下文的必要翻译方法、技巧。本书共分为十二章, 每章有四个模块组成, 包括英语语篇汉译讲解两篇、汉语语篇英译讲解两篇以及英译汉和汉译英各两个短篇的翻译练习。</t>
  </si>
  <si>
    <t>英语翻译人员</t>
  </si>
  <si>
    <t>耿小辉实用英语大全</t>
  </si>
  <si>
    <t>日常口语</t>
  </si>
  <si>
    <t>一次彻底学会</t>
  </si>
  <si>
    <t>耿小辉</t>
  </si>
  <si>
    <t>实用英语大全系列</t>
  </si>
  <si>
    <t>本书贴近生活，涵盖与旅游密切相关的话题，按场景分类，让学习者在身处同样情境时能够联想记忆单句和重点单词。每个话题包含高频单句和常见对话，并对重点单词、句型和语法详细解析。</t>
  </si>
  <si>
    <t>交际口语</t>
  </si>
  <si>
    <t>英语单词</t>
  </si>
  <si>
    <t>11, 372页</t>
  </si>
  <si>
    <t>英语音标</t>
  </si>
  <si>
    <t>耿小辉[著]</t>
  </si>
  <si>
    <t>本书分为学国际音标、学语音语调、学发音技巧3个部分，包括字母发音、音标总览、国际音标、如何读单词和词组、如何读句子、英语美音的发音差别等内容。</t>
  </si>
  <si>
    <t>商贸口语</t>
  </si>
  <si>
    <t>本书贴近生活，涵盖与商业贸易密切相关的话题，按商贸英语、银行职员英语、宾馆服务英语、餐厅服务英语、售货员英语等场景分类，让学习者在身处同样情境时能够联想记忆单句和重点单词，记忆事半功倍。</t>
  </si>
  <si>
    <t>耿小辉实用英语大全 一次彻底学会</t>
  </si>
  <si>
    <t>旅游口语</t>
  </si>
  <si>
    <t>耿小辉著</t>
  </si>
  <si>
    <t>英语语法</t>
  </si>
  <si>
    <t>英语入门</t>
  </si>
  <si>
    <t>本书共11章，包括形成较强的人际吸引力、抓顾客注意力、开发客户的潜在需求、捕获客户心理的最好方式、调动客户的积极性、更能促成交易的推销方法、鼓励客户说出需求、做一个用心的倾听者等内容。</t>
  </si>
  <si>
    <t>汉英翻译学基础理论与实践</t>
  </si>
  <si>
    <t>中译翻译文库</t>
  </si>
  <si>
    <t>本书重释了汉英对比研究，区分了汉英翻译和英汉翻译，为汉英互译实践提供了较为明确的指引方向，也为英汉互译理论研究提供了框架。作者认为，要理论脱离实践的顽疾，应该以具体语言对的单个方向翻译学研究为基本单位，构建翻译类型学。</t>
  </si>
  <si>
    <t>教育部审定义务教育语文教科书经典诗词歌曲</t>
  </si>
  <si>
    <t>1-6年级</t>
  </si>
  <si>
    <t>逻辑英语900句</t>
  </si>
  <si>
    <t>英文句法进阶演练</t>
  </si>
  <si>
    <t>钟平编著</t>
  </si>
  <si>
    <t>明师之道</t>
  </si>
  <si>
    <t>罗义蘋，国敬华编著</t>
  </si>
  <si>
    <t>问鼎教育系列丛书</t>
  </si>
  <si>
    <t>国家级课题《中华优秀传统文化创新性传承专项研究》项目成果</t>
  </si>
  <si>
    <t>本书梳理了从远古时代到上古时代，再到中古时代以及近现代的教育先哲的思想精髓，同时比较研究了西方教育家的思想，对师道进行了辨析，提出了重建师道的路径。</t>
  </si>
  <si>
    <t>全球金融大变局</t>
  </si>
  <si>
    <t>乔依德, 何知仁等著</t>
  </si>
  <si>
    <t>本书以全球金融格局的变化和中国对外金融为基础, 集中阐述全球金融格局的变化, 除了描述这些变化之外, 还增加了这些变化的原因、含义及趋势的内容, 并且结合这次新冠病毒疫情对全球经济格局的影响进行了最新的政策方面的阐述。本书分上、下两篇。上篇名为 “事实和特征”, 主要是识别、描述全球金融危机和新冠病毒使得全球金融格局所出现的重大的变化, 以及这些变化的特点。下篇名为“动因、含义和趋势”, 描述全球金融格局变化产生的原因, 它们如何体现了全球经济的一些基本特点以及它们已经或即将发生的演变趋势。</t>
  </si>
  <si>
    <t>日本最新商法典译注详解</t>
  </si>
  <si>
    <t>刘成杰著</t>
  </si>
  <si>
    <t>25, 319页</t>
  </si>
  <si>
    <t>本书是对日本最新的商法典条文进行翻译, 并对日本重要商事法律术语的汉语翻译方式准确考证以及对日本重要商事法律制度进行详细分析的基础上, 对总则编以及商行为编逐条进行了评实的学术性注解。</t>
  </si>
  <si>
    <t>法律研究者</t>
  </si>
  <si>
    <t>D931.339.9</t>
  </si>
  <si>
    <t>如何撰写翻译实践报告</t>
  </si>
  <si>
    <t>CEA框架、范文及点评</t>
  </si>
  <si>
    <t>李长栓著</t>
  </si>
  <si>
    <t>本书是北外李长栓教授的创新之作, 针对翻译实践报告的写作瓶颈和普遍问题, 提出一个理解 (Comprehension)、表达 (Expression)、变通 (Adaptation)(CEA)三方面并重的描述框架--CEA翻译描述框架, 举例说明如何发现和解决翻译中的理解、表达、变通问题, 并选编了6篇按照这个框架撰写的翻译实践报告, 分别是联合国逐字记录处翻译实习报告、《智能网联汽车政策法规研究报告》翻译实践报告、《非洲振兴》杂志笔译实践报告--基于“理解、表达、取舍”框架的分析、农业部笔译实习报告、《Slate》杂志翻译实践报告、电视剧《十月围城》汉英字幕翻译实践报告。</t>
  </si>
  <si>
    <t>本书适合广大的翻译专业、外语专业师生阅读参考, 也为翻译专业培养模式带来新的思考</t>
  </si>
  <si>
    <t>科技赋能与创新监管</t>
  </si>
  <si>
    <t>金融与科技的真正融合, 使数字技术加速了金融数字化、云端化、智能化的发展, 金融的创新实践、行业发展、监管模式由此随之发生了巨大的变化, 数字金融在国内实现了跨越式发展。本书分为创新与监管、数字化应用、技术与趋势三个篇章, 系统全景式展现和剖析中国数字金融的发展现状与应用。具体内容包括: 监管政策、技术演变和应用, 以及在银行科技、信贷科技、保险科技、金融IT等数字金融细分领域的发展生态和应用案例。</t>
  </si>
  <si>
    <t>数字技术研究者</t>
  </si>
  <si>
    <t>F832-39</t>
  </si>
  <si>
    <t>双循环新发展格局</t>
  </si>
  <si>
    <t>贾康, 刘薇著</t>
  </si>
  <si>
    <t>本书作者贾康老师对我国经济发展和政策有多年研究, 是供给侧结构性改革、国家财税体制改革的权威专家, 已经出版《供给侧改革》《中国的坎》等对我国经济政策产生巨大影响的著作。在本书中, 作者对双循环的内涵、经济发展新政策与政策选择、中国经济发展新格局、供给侧结构性改革等进行了具体阐述, 并配合双循环应该采取的措施以及在复杂的经济环境中如何创新进行阐述和分析, 具有重要的理论价值和实践意义。</t>
  </si>
  <si>
    <t>(春秋) 孙武著</t>
  </si>
  <si>
    <t>《孙子兵法》相传为中国春秋时期 (公元前770年-前476年) 孙武所著, 集中体现了孙武慎战、注重谋略、推崇速胜、高举义战等方面的军事、哲学思考与主张。作者孙武, 生卒年不详, 在世时 间约与孔子 (公元前551年-前479年) 同期, 以卓越的军事才华、深邃的哲学思想著称, 被后世奉为“兵圣”, 尊称“孙子”。孙子曾带着自己所著的兵书, 前往吴国拜见吴王阖闾, 后被任命为将领, 帮助吴国在军事上赢得关键性的胜利, 使吴国声威大振。</t>
  </si>
  <si>
    <t>兵法研究者</t>
  </si>
  <si>
    <t>外贸英文函电</t>
  </si>
  <si>
    <t>周新云，谢莉，梁婷婷主编</t>
  </si>
  <si>
    <t>本书以进出口贸易的具体程序为主线，由10个项目组成。包括：商务信函基本写作知识、建立业务关系、询盘、报盘与还盘、接受与确认、订单、合同、支付方式、装运、包装与保险、申诉、索赔与理赔。</t>
  </si>
  <si>
    <t>励志人生必修课</t>
  </si>
  <si>
    <t>本书以为人做题，以做人、说话、办事做眼，内容古今兼用，中外融通，多侧面、多角度、多层次地阐述了现代人立足社会应当掌握的技巧和策略，教给我们做人的价值和意义，并用最直接、最简单、最实用的方法告诉我们，怎么说话最恰当，怎么办事最成功。</t>
  </si>
  <si>
    <t>文化金融</t>
  </si>
  <si>
    <t>通往文化世界的资本力量</t>
  </si>
  <si>
    <t>金巍著</t>
  </si>
  <si>
    <t>本书分为三大部分。第一部分是“时代芳华: 演进中的文化金融”, 主要论述文化金融的基础逻辑、理论演进以及政策分析方面的相关内容。第二部分是“静水流深: 变革中的文化金融”, 主要内容是文化金融前沿与热点观察, 以及发展趋势分析。第三部分是“基业长青: 体系构建中的文化金融”, 是从文化金融体系视角上对文化金融发展的一些思考, 主要分析了相关工具、产品、机构、市场、基础设施等关键问题。</t>
  </si>
  <si>
    <t>金融学研究人员</t>
  </si>
  <si>
    <t>文体与翻译</t>
  </si>
  <si>
    <t>本书选取新闻报刊、论述、公文、描述及叙述、科技和应用等主要功能文体进行英汉翻译的探讨, 并指出各个功能文体所包含的范畴、文体特征以及翻译要点。本书关注的重点是“重理解”, 第一章便提出“翻译与理解”的讨论; 最后一章包含的是属于译文操控理论的三个分论; 其余六个单元都是针对性很强的翻译对策与方法的探讨。该书理论阐述明白易懂, 原文例句精辟。本书方便读者自学与教学, 从翻译实践需要出发, 兼顾翻译理论和文体学问题。</t>
  </si>
  <si>
    <t>翻译理论者</t>
  </si>
  <si>
    <t>我想读好一本书</t>
  </si>
  <si>
    <t>钱闯著</t>
  </si>
  <si>
    <t>全书核心框架--“三大阅读方法、十五个阅读步骤”系引阅读法: 概述书籍内容-梳理书籍大纲-分析写作主旨; 系统阅读法: 翻译核心词汇-串联关键句子-评估明示启示-自主论述书籍; 系列阅读法: 确定系列主题-搜索系列书目-书目减至书单-定位相关章节-同化系列概念-统一三大主旨-区分罗列议题-整理归档答案。</t>
  </si>
  <si>
    <t>大众心理学研究</t>
  </si>
  <si>
    <t>本书是解析群体心理的经典名著, 虽然是一部学术性著作, 但语言生动流畅, 分析鞭辟入里, 入木三分, 作者层层分析, 逐步推进, 明确指出个人一旦融入群体, 他的个性便会被湮没, 群体的思想便会占据绝对的统治地位, 而与此同时, 群体的行为也会表现出排斥异议, 极端化, 情绪化及低智商化等特点。进而对社会产生破坏性的影响。</t>
  </si>
  <si>
    <t>群体心理学研究者</t>
  </si>
  <si>
    <t>新编当代翻译理论</t>
  </si>
  <si>
    <t>本书是刘宓庆翻译思想较全面的整体性概括。全书涉及翻译学的性质及学科架构、翻译理论基本模式、翻译的意义理论和理解理论、翻译思维、语言的互补互释性和可译性、翻译过程、翻译的程序论、翻译的方法论、翻译的技能与技巧、翻译风格、翻译美学、翻译的接受、文化翻译、翻译理论的中国价值等课题。作者力求突出地显现翻译基本理论的系统结构及各理论项目的大体框架, 理论完整、系统, 内容充实。总体而言, 本书适于通用的翻译理论引论, 更多着眼于翻译的共性, 同时也提纲挈领地触及中国翻译理论的特性。</t>
  </si>
  <si>
    <t>本书适于通用的翻译理论引论</t>
  </si>
  <si>
    <t>疫情后中国经济新发展格局</t>
  </si>
  <si>
    <t>白重恩 ... [等] 主编</t>
  </si>
  <si>
    <t>本书内容包括: “十四五”期间中国经济发展背景和展望、中国经济如何实现自身潜在的增长率、形成强大国内市场, 构建新发展格局、新发展格局下的内需体系与改革开放等。</t>
  </si>
  <si>
    <t>语言的奥秘</t>
  </si>
  <si>
    <t>(英) 西蒙·普林著</t>
  </si>
  <si>
    <t>蜜蜂的摇摆、鸟儿的鸣叫、鲸鱼的歌声……构成了大自然和谐美妙的声音, 但只有人类是拥有复杂语言的灵长类动物, 这是为什么呢? 人类的这些语言到底是如何被解码来传递信息, 又是如何发展、演变到现在的形式呢? 本书中, 西蒙·普林博士通过生动活泼、通俗易懂的表达, 从语音剖析、语言组块、书写系统、各地方言、人工语言的展望等多方面对世界主要语系和语族作了全面介绍, 循序渐进地揭示了人类语言运作背后的逻辑。详实、的内容援以丰富、新颖的图例和照片, 这本书不仅是语言爱好者的选择, 还能为正准备涉足语言领域的学习者带来新的启发。</t>
  </si>
  <si>
    <t>中国应用翻译论文专辑</t>
  </si>
  <si>
    <t>王继辉主编</t>
  </si>
  <si>
    <t>本书主要汇集了2017 年至2018 年之间, 诸位学者在沙龙年会“中国翻译职业交流大会”和沙龙学术期刊《译界》上陆续发表过的一批有代表性的优秀研究成果。文章的作者们就学界及业界所关注的热点话题, 结合学术思考与实践体验, 认真地畅谈了各自的看法。</t>
  </si>
  <si>
    <t>H059-53</t>
  </si>
  <si>
    <t>中国资本市场新变局</t>
  </si>
  <si>
    <t>刘青松著</t>
  </si>
  <si>
    <t>本书是一本关于阐述中国资本市场三十年变革的金融投资类图书。2020年是中国资本市场建立30年。这三十年, 中国经济获得了飞速发展, 与中国资本市场的变革有不可分割的联系。在本书中, 作者主要从中国资本市场的历史、建立过程、法律法规的制定、具体实践等进行了阐述, 第一章“总论篇: 资本市场基本属性和基础制度”, 第二章“发行制度篇: 全面推进注册制改革”, 第三章“上市公司质量篇: 以透明度为核心全面提升上市公司质量”, 第四章“多层次资本市场篇: 完善功能充分竞争错位发展”, 第五章“投资银行篇: 开放竞争着力培养核心竞争力”, 第六章“高水平开放篇: 加快建设国际化资本市场的主场”等。本书对于我们深刻认识资本市场的发展具有重要的参考价值。</t>
  </si>
  <si>
    <t>资本市场研究者</t>
  </si>
  <si>
    <t>中华翻译文摘</t>
  </si>
  <si>
    <t>2006-2010</t>
  </si>
  <si>
    <t>罗选民主编</t>
  </si>
  <si>
    <t>本书以文摘形式辑录了2006-2010年中地、中国香港、中国澳门及中国台湾等区域有关翻译的论文与专著, 共分为九大板块: (1) 翻译理论与思想; (2) 翻译史; (3) 翻译文学与文化; (4) 语言学与翻译; (5) 学科与应用翻译研究; (6) 翻译教学; (7) 语料库、翻译技术与机器 (辅助) 翻译; (8) 口译研究; (9) 翻译研究专著。本书经国际顾问和编委会从上万篇文章中精心遴选而成, 中英对照。</t>
  </si>
  <si>
    <t>本书不仅是广大从事翻译理论研究者的得力助手, 对大学教师、研究生、本科生以及拟从事翻译研究或翻译实践的人士也大有裨益</t>
  </si>
  <si>
    <t>2011-2015</t>
  </si>
  <si>
    <t>本书经国际顾问和编委会精心遴选而成, 以中英双语的文摘形式辑录了2011--2015年中国有关翻译的论文与专著291篇, 共分为九大主题: (1) 翻译理论研究; (2)翻译史; (3) 文学与文化翻译; (4) 语言学与翻译; (5) 应用翻译研究; (6) 翻译教学; (7) 语料库、翻译技术与机器 (辅助) 翻译; (8) 口译研究; (9) 翻译专著评介。本书对相关领域的研究现状有一定总结, 为查询提供了方便, 也为进一步研究指引了方向。它不仅是广大翻译理论研究者、学习者的得力助手, 对拟从事翻译实践人土也大有裨益。</t>
  </si>
  <si>
    <t>本书可供从事翻译工作者、翻译理论研究者参阅</t>
  </si>
  <si>
    <t>中西翻译思想比较研究</t>
  </si>
  <si>
    <t>本书立论于中西译学的对比, 建基于语言文化历史分析。一方面, 探讨了中国的翻译传统、翻译理论的中国价值体现, 其中重点讨论了严复的翻译思想及墨家思想对译学研究的启示, 提出中国译学的建设必须重视“反思-超越-重构”等三个阶段, 提出“还形式以生命”的形式功能观; 另一方面, 作者对西方当代译论的源头、西方当代翻译思想及流派以及西方当代译论的局限性进行了正本清源的探究, 对维特根斯坦的意义观与翻译研究的关系作出提纲挈领的论述, 指出了翻译作为一种“语言游戏”的特征; 此外, 还对本杰明的翻译观、翻译的原创性、以及翻译对原语超越途径和特征进行了讨论。</t>
  </si>
  <si>
    <t>大学生职业发展必读</t>
  </si>
  <si>
    <t>苏东民主编</t>
  </si>
  <si>
    <t>中原农民出版社</t>
  </si>
  <si>
    <t>本书由长期在高校担任大学生职业发展与就业指导课程的部分老师编写, 全书贯彻“学生本位”的理念, 以大学生的职业发展为核心问题, 以提高大学生职业素养为终极目标, 以促进大学生顺利就业为首要任务, 以大学生适应未来职业发展为根本目标, 注重理论的正确性、信息的多元性、材料的新颖性、方法的可行性、教学的实用性, 旨在通过全程化的课堂理论教学及系统实践, 提高大学生的未来职业发展能力。</t>
  </si>
  <si>
    <t>帝鉴图说</t>
  </si>
  <si>
    <t>(明)张居正著</t>
  </si>
  <si>
    <t>陈生玺，贾乃谦注评</t>
  </si>
  <si>
    <t>中州古籍出版社</t>
  </si>
  <si>
    <t>家藏文库</t>
  </si>
  <si>
    <t>本书是明朝内阁首辅张居正于隆庆万历之际，为十岁小皇帝朱翊钧编的课本，内容讲历代一些皇帝的故事，节选简练的纪传和笔记。然后，加以深入浅出地讲评解说，每一课前加一幅体现故事情节的插图。万历后，明清历朝讲读此书，流传很广。</t>
  </si>
  <si>
    <t>河北沧州武术民俗</t>
  </si>
  <si>
    <t>周宝忠著</t>
  </si>
  <si>
    <t>华夏文库</t>
  </si>
  <si>
    <t>沧州因沧海而得名，地处渤海西岸，历史上曾是贫瘠荒凉之地和犯人发配之所。沧州人民自古以淳朴、刚直、勤劳、勇敢著称。由于地理、历史条件的原因，沧州强悍之武风，历史久远，素有“武建泱泱乎有表海雄风”之说。在沧州，习武者众多，习武场所“把式房”遍布城乡，习武之风久盛不衰。</t>
  </si>
  <si>
    <t>河南温县太极拳</t>
  </si>
  <si>
    <t>郑福瑧著</t>
  </si>
  <si>
    <t>本书介绍了太极拳。全书共分四章,包括太极拳的源与流;太极拳与陈家沟;太极拳、械套路;大道太极谱新篇。</t>
  </si>
  <si>
    <t>重庆出版社</t>
  </si>
  <si>
    <t>科学可以这样看丛书</t>
  </si>
  <si>
    <t>大学生创业论纲</t>
  </si>
  <si>
    <t>程新平著</t>
  </si>
  <si>
    <t>加强大学生的创业教育，营造良好的创业文化，为大学生创业能力的提高搭建平台，推进大学生就业难问题的有效解决，已成为我国高校建设与发展的战略性问题。本书从大学生创业理论分析和实践操作两方面入手，阐述了大学生创业的意义与特点，分析了大学生创业的环境与政策，帮助大学生做好创业人生规划，指导大学生如何创建和发展创业企业以及如何防范创业风险。</t>
  </si>
  <si>
    <t>机关功课51讲</t>
  </si>
  <si>
    <t>张传禄著</t>
  </si>
  <si>
    <t>本书分为十课五十一讲,内容包括:会与领导相处、掌握办事要领、贵在能参善谋、练就生花妙笔、提高讲理水平、创建人脉磁场、养成良好习惯、把握创新方法、锤炼高尚品格、登上成功快车。</t>
  </si>
  <si>
    <t>乡村振兴背景下新农村社区建设与治理研究</t>
  </si>
  <si>
    <t>本书在这方面做了一定的总结和探索, 力求通过理论分析和实例阐述, 为乡村振兴背景下农村社区建设与治理提供参考。本书在介绍乡村振兴战略和农村社区的基础上, 从经济建设、生态宜居、乡村文明和基础设施四个主要方面探讨了乡村振兴背景下, 新农村社区建设与治理, 最后结合国外的建设经验, 介绍了福建石狮永宁镇的乡村治理案例。</t>
  </si>
  <si>
    <t>农村社区建设研究者</t>
  </si>
  <si>
    <t>耶鲁古典欧洲怪诞生活志</t>
  </si>
  <si>
    <t>(美)伊丽莎白·阿奇博尔德(Elizabeth Archibald)著</t>
  </si>
  <si>
    <t>何玉方译</t>
  </si>
  <si>
    <t>本书由历史迷都爱看的历史博客“先人有何妙计”文章结集而成。作者爬梳耶鲁皮博迪图书馆权威文本,还原了中世纪、文艺复兴和启蒙时代欧洲市民生活的方方面面,涉及居家生活、沟通旅游、美容时尚、亲子教养、健康养生、社交礼仪等,搭配百余幅四色历史插图,以幽默诙谐的方式,展现无数前人的奇特创意与生活哲学。</t>
  </si>
  <si>
    <t>政府论</t>
  </si>
  <si>
    <t>(英) 约翰·洛克著</t>
  </si>
  <si>
    <t>文化伟人代表作图释书系</t>
  </si>
  <si>
    <t>《政府论》分上下两篇, 融“破”和“立”为一体, 以其与经验主义相区别的理性主义精神, 奠定了现代西方自然法哲学的基调。在《政府论》上篇中, 洛克以严密的逻辑, 集中驳斥了代表当时王权利益的菲尔默关于君权神授和王位世袭的主张。在国家起源的问题上, 洛克解释了一种世俗的国家起源学说, 提出分权说和议会权力至上, 主张国王在议会之下的立宪君主制。洛克在书中所提出的个人权利不可让渡、私有财产神圣不可侵犯、分权和议会政体等原则, 不仅成了英国现代政体的基础, 而且也成了其他资产阶级国家的体制基础。</t>
  </si>
  <si>
    <t>政治制度研究者</t>
  </si>
  <si>
    <t>中国特色社会主义为什么好</t>
  </si>
  <si>
    <t>中共重庆市委宣传部编</t>
  </si>
  <si>
    <t>“能行好”丛书</t>
  </si>
  <si>
    <t>上世纪九十年代以来, 唱衰中国的舆论在国际上不绝于耳, 各式各样的“中国崩溃论”从来没有中断过。70年来, 在中国共产党领导下, 中华民族和中国人民开辟了中国特色社会主义道路, 形成了中国特色社会主义理论体系, 建立了中国特色社会主义制度, 发展了中国特色社会主义文化, 推动中国特色社会主义进入了新时代, 面对复杂多变的国际环境, 中国非但没有崩溃, 综合国力却与日俱增。反观西方社会, 一些资本主义国家却陷入了种种困境。这就让人不由地思考:中国特色社会主义为什么这么好? 本书首先论述什么是中国特色社会主义, 分别从“中国特色社会主义”概念的提出和其“特”在哪里等几方面做了详细阐释; 然后分别从经济发展、民主制度、文化建设、民生保障、国际贡献等诸多方面具体论证中国特色社会主义好在哪里; 最后, 上升到理论高度, 探究了中国特色社会主义如此之好的原因。</t>
  </si>
  <si>
    <t>中国特色社会主义研究相关人员</t>
  </si>
  <si>
    <t>自由基</t>
  </si>
  <si>
    <t>科学的隐私</t>
  </si>
  <si>
    <t>(英)迈克尔·布鲁克斯(Michael Brooks)著</t>
  </si>
  <si>
    <t>贾乙，王亚菲译</t>
  </si>
  <si>
    <t>11,188页</t>
  </si>
  <si>
    <t>本书由8个章节组成：第1章，如何开始，介绍了历史上伟大科学的发现并非大众的简单想象；第2章，分歧者，以著名科学家为例，论证理论被现象证明之前，不能过于相信理论，亦不能过于相信现象；第3章，幻觉大师，提出证据不能代表一切，问题数据、无序主义也是推进科学伟大发现的核动力；第4章，玩火，在生与死的边缘，科学家有时会将自己作为祭品以追求科学的突破；第5章，亵渎，“人工辅助生殖”“日心说宇宙观”举证科学就是要打破禁忌等。</t>
  </si>
  <si>
    <t>重庆大学出版社</t>
  </si>
  <si>
    <t>金庸武侠之教育秘笈</t>
  </si>
  <si>
    <t>黄宗放著</t>
  </si>
  <si>
    <t>本书作者借金庸武侠故事，道出自己的教育主张。金庸的许多武侠小说从某种意义上说就是大侠的成长传记，如郭靖、杨过、张无忌、袁承志等，无不是从出生一直写到成为一代宗师、侠之大者的。大侠的成长历程其实就是一个不断接受教育的过程，不断学习的过程。小说中有大量学武场景的描写和评论，这些描写和评论蕴含了金庸先生对教育教学的认识和理解、观点和思想，寄托了他的教育教学理想，对教师的教育教学活动有很大的借鉴和启示作用。本书挖掘和整理了金庸武侠小说中的教育教学案例，用现代教育教学理论和作者教书育人的经验及见识加以分析。本书共有学生、育人、学习、教学、家教、创新、评价等篇。</t>
  </si>
  <si>
    <t>礼仪教育</t>
  </si>
  <si>
    <t>王燕主编</t>
  </si>
  <si>
    <t>情仪教育1.0</t>
  </si>
  <si>
    <t>G634.251</t>
  </si>
  <si>
    <t>鹿鸣心理系列:人际关系心理学：学会相处之道</t>
  </si>
  <si>
    <t>学会相处之道</t>
  </si>
  <si>
    <t>(美) 马修·麦克凯著</t>
  </si>
  <si>
    <t>本书作者均是人际关系问题方面的专家，通过科学的研究，总结出的认知行为方法来帮助读者解决人际关系问题。认知行为方法在帮助解决人际关系问题上证明是有效的，在本书中，你将了解到人际关系问题产生的深层次心理原因，以及如何采取有效的策略来改变它。</t>
  </si>
  <si>
    <t>社会学家的窍门：当你做研究时你应该想些什么？</t>
  </si>
  <si>
    <t>当你做研究时你应该想些什么？</t>
  </si>
  <si>
    <t>(美)霍华德·S. 贝克尔(Howard S. Becker)著</t>
  </si>
  <si>
    <t>万卷方法</t>
  </si>
  <si>
    <t>本书大部分内容来自贝克尔关于研究方法和论文写作的教学经验。他为了向学生解释怎样做研究，找到了一些简单的方式来告诉他们，自己作为社会学家都做了些什么。这些创新的“窍门”要么是为某天的课程所做的准备，要么是用来回应某个学生的研究问题。经过若干年的积累，当他把这些“窍门”资料记录汇总下来之后，发现它成为了一本关于“思考”的书。</t>
  </si>
  <si>
    <t>本书适用于社会学领域相关人员</t>
  </si>
  <si>
    <t>为爱守候</t>
  </si>
  <si>
    <t>给家长的一些建议</t>
  </si>
  <si>
    <t>陈宁著</t>
  </si>
  <si>
    <t>该书作者从十多年的教育经历出发，以随笔的形式，面对学校教育中大多数学生出现的具体问题，给家庭教育提出一些建议。</t>
  </si>
  <si>
    <t>英国“普职融合”的资格证书框架体系研究</t>
  </si>
  <si>
    <t>沈雕著</t>
  </si>
  <si>
    <t>本专著通过对英国“普职融合”的资格证书框架体系产生的时代背景、管理体制、设计与开发、内容与运行机制、主要特征和实施效果等方面的系统分析和详细介绍，为读者呈现出一个真实、全面、系统的英国“普职融合”的资格证书框架体系。纵观当前世界教育改革发展趋势，英国最早以建立国家资格证书框架体系为契机推动职业教育改革，率先推进职业教育与普通教育资格证书融合，为终身教育和终身学习开辟了广阔空间。英国“普职融合”资格证书框架体系的建立，不仅引领推动了欧洲资格证书框架体系一体化进程，也成为世界各国和区域构建资格证书框架体系的重要参考。</t>
  </si>
  <si>
    <t>资格认证</t>
  </si>
  <si>
    <t>英语词汇与听力双进阶</t>
  </si>
  <si>
    <t>500-4000词级</t>
  </si>
  <si>
    <t>张少林主编</t>
  </si>
  <si>
    <t>从500到12000：英语词汇与听力双进阶系列</t>
  </si>
  <si>
    <t>本书由词汇表和听力练习册两大部分组成。《英语词汇与听力双进阶（500-4000词级 练习册）》根据心理语言学的“认知经济”的观点编写，将英语词汇学习置于句子语境的视觉感知与语音识别的共时双重认知过程中。</t>
  </si>
  <si>
    <t>宗教文化出版社</t>
  </si>
  <si>
    <t>中国的宗教问题和宗教政策</t>
  </si>
  <si>
    <t>王作安著</t>
  </si>
  <si>
    <t>本书试图在当前国际国内的大背景下，在对政策性文件以及这种政策付诸实施过程中所产生的社会效应的研究基础之上，比较全面地介绍我国的宗教问题和宗教政策。</t>
  </si>
  <si>
    <t>问题</t>
  </si>
  <si>
    <t>D635</t>
  </si>
  <si>
    <t>乡土中国（作家经典文库）</t>
  </si>
  <si>
    <t>作家出版社</t>
  </si>
  <si>
    <t>爱的管教：两代哈佛人的成长经历</t>
  </si>
  <si>
    <t>两代哈佛人的成长经历</t>
  </si>
  <si>
    <t>(美)黄陈怡文著</t>
  </si>
  <si>
    <t>本书作者就如何学习放手、如何正确地表达爱、如何放下教育的焦虑、如何正确地管教、如何建立家规、如何正确放手？从理论分析和实践经验进行了专业细致的解读。</t>
  </si>
  <si>
    <t>大善</t>
  </si>
  <si>
    <t>人与机器人格物致知</t>
  </si>
  <si>
    <t>朱定局著</t>
  </si>
  <si>
    <t>人性的弱点 精装</t>
  </si>
  <si>
    <t>(美)戴尔·卡耐基(Dale Carnegie)著</t>
  </si>
  <si>
    <t>10,433页</t>
  </si>
  <si>
    <t>本书分几个部分，分别为：与人相处的基本技巧；幸福快乐的要诀；如何赢取他人的喜欢；赢得他人赞同十二计；如何有效说服他人；家庭幸福美满的法宝；如何走出孤独忧虑的世界；家庭幸福美满的法宝等。</t>
  </si>
  <si>
    <t>作家经典文库</t>
  </si>
  <si>
    <t>作家出版社有限公司</t>
  </si>
  <si>
    <t>您育我成长，我陪您到老</t>
  </si>
  <si>
    <t>第一代独生子女的“上行亲子书”</t>
  </si>
  <si>
    <t>本书是为中老年群体发声的书，说出中老年人想说又不好说的烦恼。内容包括：“不愿给儿女添麻烦，但是又怕孤独”；善良的人值得有“好脾气”；“为什么别人不愿和我聊天”等。</t>
  </si>
  <si>
    <t>夏丏尊, 刘薰宇著</t>
  </si>
  <si>
    <t>68招玩转视频号</t>
  </si>
  <si>
    <t>郑俊雅著</t>
  </si>
  <si>
    <t>20,195页</t>
  </si>
  <si>
    <t>本书分为热门篇、算法篇、“人设”篇、价值篇、文案篇、拍摄篇、剪辑篇、出圈篇、“粉丝”篇、社群篇、变现篇、品牌篇十二个部分,阐述了视频号运营的道、法、术。</t>
  </si>
  <si>
    <t>B端产品经理必修课2.0</t>
  </si>
  <si>
    <t>从业务逻辑到产品构建全攻略</t>
  </si>
  <si>
    <t>李宽著</t>
  </si>
  <si>
    <t>18,248页</t>
  </si>
  <si>
    <t>本书主要讲述了“B端产品管理框架”，以展示B端产品经理的工作方法及B端产品的设计方法。全书分为两部分：第一部分主要讲述了什么是B端产品、B端产品经理是谁、B端产品经理的职业生涯、B端产品管理，以及在设计B端产品时需要了解的指导思想；第二部分讲述B端产品管理流程的框架，向读者介绍B端产品经理的主要工作。</t>
  </si>
  <si>
    <t>HR新手从入门到精通</t>
  </si>
  <si>
    <t>王胜会，李红玲编著</t>
  </si>
  <si>
    <t>12,178页</t>
  </si>
  <si>
    <t>本书针对HR（人力资源）新手有选择性地提供了可实操、能落地的工具和范例。先引导HR新手从“HR不拿单”转变为“省钱赚钱”的理念并夯实组织基础，再提供招聘、面试、录用、试用和测评、绩效考核、KPI设计和工资设计、福利设计、培训方法、课程设计、员工关系等系统化的业务执行方法和技巧，最后从职涯规划角度助力HR新手快速成长、蜕变。</t>
  </si>
  <si>
    <t>云战略：混合云架构，让企业更安全、更灵活、更高效</t>
  </si>
  <si>
    <t>本书分为混合多云环境的构建、混合云的实际业务应用上下两篇，内容包括：“制胜的云战略：领先的企业如何赢得胜利”“超越敏捷性：云计算如何推动企业创新”“多云世界数据蓝图”等。</t>
  </si>
  <si>
    <t>Z世代营销</t>
  </si>
  <si>
    <t>洞察未来一代、赢得未来市场的通用法则</t>
  </si>
  <si>
    <t>(美)杰夫·弗若姆,安吉·瑞德著</t>
  </si>
  <si>
    <t>今天的青少年是一股不可忽视的力量。企业专注于千禧一代,小心!他们的继任者即将迎来更大的挑战带来更大的机会。2020年Z世代将占市场营销份额的40%。他们勤奋,有社会意识,对营销炒作持怀疑态度,他们正在创造一种既与前辈不同又具有更高要求的身份。通过定量研究和采访中得出现在进入现场的最新买家的迷人肖像。这个关键的一代将大衰退的教训内化,将老一辈的实用主义和职业道德与青年的崇高理想和数字实力相结合。本书揭示了这些新买家是谁,他们重视什么,他们如何做出决策,以及如何与他们进行真正的联系。</t>
  </si>
  <si>
    <t>变身职场大咖</t>
  </si>
  <si>
    <t>智慧职场生存体验手册</t>
  </si>
  <si>
    <t>李琳，葛爽，孙兆华编著</t>
  </si>
  <si>
    <t>本书的主要知识点包括人才素质测评、职业素养、胜任素质模型、建立模板、面试技巧、职业锚、劳动合同法常识、求职就业陷阱的规避、职业价值观与择业、无缝沟通、职业素养、高效时间整合、员工压力缓解，以及职业发展通道等。</t>
  </si>
  <si>
    <t>产品经理面试100问</t>
  </si>
  <si>
    <t>理解公司，掌控面试，赢得高薪职位</t>
  </si>
  <si>
    <t>何文彬著</t>
  </si>
  <si>
    <t>本书以产品经理面试流程为主线，对常见的案例进行分析，从为什么要做好职业生涯规划、如何认清楚产品经理岗位，到研判企业为什么招聘、招聘要求有哪些，再到如何准备面试问题，逐一给出对策和建议，用100问的形式解答产品经理在面试中常见的问题。</t>
  </si>
  <si>
    <t>F273.2-44</t>
  </si>
  <si>
    <t>产品经理卓越战略规划</t>
  </si>
  <si>
    <t>利用产品战略赢得市场的指南</t>
  </si>
  <si>
    <t>(美)格雷格·科恩(Greg Cohen)著</t>
  </si>
  <si>
    <t>丁熙琳译</t>
  </si>
  <si>
    <t>12,200页</t>
  </si>
  <si>
    <t>本书分为具备战略性思维、将业务推向成功、发现竞争优势三部分,共11章,内容包括:产品战略、愿景、线路图、产品待办事项列表、管理产品生命周期、建立产品——市场匹配关系、进行有目标的学习、基本战略与SWOT分析等。</t>
  </si>
  <si>
    <t>刘燕译</t>
  </si>
  <si>
    <t>12,243页</t>
  </si>
  <si>
    <t>本书是一本超高效管理时间的指南，将“一年”重新定义为12周，打破“年底”思维模式，避免工作中的低效率。在仅有12周的“一年”中，人们没有满足现状，而进入紧张工作的时间。将公认有效的准则与具体的操作方法结合起来，教会读者怎样厘清、聚焦紧要事务以及怎样运用恰当的紧迫感来完成紧要事务。</t>
  </si>
  <si>
    <t>创业项目管理</t>
  </si>
  <si>
    <t>戚安邦，杨玉武等编著</t>
  </si>
  <si>
    <t>本书内容分为三部分：第一部分是对创业项目及其管理的原理的讨论；第二部分是创业项目论证与评估的原理和方法，内容涉及创业项目商机、创业项目所需资源、创业项目团队、创业项目风险等多方面的论证与评估原理和方法等；第三部分是创业项目管理的原理与方法。</t>
  </si>
  <si>
    <t>从KET到FCE英语写作通关秘籍</t>
  </si>
  <si>
    <t>小杨老师，Happy老师编著</t>
  </si>
  <si>
    <t>本书涵盖3大写作类型、10种写作真题题型和120篇范文。备考时可先从每种题型的“写作流程解析”入手，学习写作的思路、方法和模板，再通过“模拟真题范文赏析”感知写作的评价标准和语言精髓，最后在“写作大闯关”中练习写作技巧，检验学习效果，不断提升英语写作能力和应试水平。</t>
  </si>
  <si>
    <t>大数据实践</t>
  </si>
  <si>
    <t>45家知名企业超凡入圣的真实案例</t>
  </si>
  <si>
    <t>(美)伯纳德·马尔(Bernard Marr)著</t>
  </si>
  <si>
    <t>赵艳斌[等]译</t>
  </si>
  <si>
    <t>21,187页</t>
  </si>
  <si>
    <t>本书通过介绍45家国际知名公司在利用大数据方面的成功经验,为企业、政府和其他单位利用大数据进行有效决策,推动技术革新和更有效谋划企业战略定位及发展提供非常有价值的参考,以大数据信息流带动技术流、资金流、人才流、物资流融合发展。</t>
  </si>
  <si>
    <t>F279.12-39</t>
  </si>
  <si>
    <t>领导者的定位与职责</t>
  </si>
  <si>
    <t>(美)帕特里克·兰西奥尼(Patrick M. Lencioni)著</t>
  </si>
  <si>
    <t>彭淑军译</t>
  </si>
  <si>
    <t>本书内容包括：两种领导者的动机、回报型领导者的5个疏漏、缺陷和警惕、乐趣的危险、仆人式领导的终结、作者作品介绍、相关培训与咨询等。</t>
  </si>
  <si>
    <t>精准定位+通晓算法+引流运营+直播带货+橱窗卖货</t>
  </si>
  <si>
    <t>全权编著</t>
  </si>
  <si>
    <t>本书凝聚了作者开发的畅销20多万份抖音热门课程的内容精华，并结合笔者运营抖音的大量实战经验，以及孵化多位抖音网红的技巧，打造出了一套抖音电商高效运营方法。本书能够帮助抖音读者在精准定位、通晓算法、内容创作、吸粉引流、营销运营、直播带货、橱窗卖货等方面全面深入地学习，快速玩转抖音短视频电商运营。</t>
  </si>
  <si>
    <t>反向创新</t>
  </si>
  <si>
    <t>PDMA新产品开发实践精要</t>
  </si>
  <si>
    <t>(德)希巴斯汀·古丁尼尔(Sebastian Gurtner)，(德)杰乐娜·斯班杰欧(Jelena Spanjol)，(美)阿比·格里芬(Abbie Griffin)著</t>
  </si>
  <si>
    <t>楼政，梁楹译</t>
  </si>
  <si>
    <t>19,192页</t>
  </si>
  <si>
    <t>本书介绍了个体约束、组织约束和市场约束的框架、方法和工具，为产品开发专业人士识别、突破和利用与创新相关的特定约束提供了指导。</t>
  </si>
  <si>
    <t>高校体育理论与健康管理教程</t>
  </si>
  <si>
    <t>张义飞,李兆元,任楠主编</t>
  </si>
  <si>
    <t>本书分六章,内容包括:高校体育的基本理论;体育锻炼对人体健康的影响;高校体育健康管理的发展趋势;高校体育健康管理之体质健康管理;高校体育健康管理之身体素质管理等。</t>
  </si>
  <si>
    <t>体育理论</t>
  </si>
  <si>
    <t>高效运作项目管理办公室</t>
  </si>
  <si>
    <t>许江林,张富民,王洪琛著</t>
  </si>
  <si>
    <t>15,328页</t>
  </si>
  <si>
    <t>本书内容包括:PMO的概念和存在形式、PMO的战略职能、PMO的治理职能、PMO对选择阶段项目的治理、PMO对启动和计划阶段项目的治理、PMO对实施阶段项目的治理等。</t>
  </si>
  <si>
    <t>工作分析</t>
  </si>
  <si>
    <t>“十三五”全国高等院校人力资源管理系列规划教材</t>
  </si>
  <si>
    <t>本书共分八章，包含工作分析导论、工作分析流程、工作分析方法、工作分析系统、工作分析成果、岗位评价及编制管理、工作分析的应用、工作设计。本书以理论为基础，结合人力资源管理实践进行阐述和分析，在对工作分析的概念、方法、流程、应用以及人力资源管理中涉及到工作分析的部分进行介绍。</t>
  </si>
  <si>
    <t>F243-43</t>
  </si>
  <si>
    <t>共创式OKR管理</t>
  </si>
  <si>
    <t>王洪君著</t>
  </si>
  <si>
    <t>本书力图将OKR由概念和认知层面拉向具体的实践与操作层面,解决OKR推广中缺少工具、计划难以落地、无法赋能团队、无法激发成员潜能等问题。本书重点内容包括:对OKR概念的界定;OKR的“是”与“不是”;OKR核心方法论――OKR-C-TODO;OKR共创方法论――ME-WE-ALL;OKR制定和管理的全程引导技术的结合;OKR跟进“三只青蛙法”;OKR迭代三问法。本书可作为企业管理者和OKR推广的培训讲师用书,也可作为制定企业OKR的引导师或者咨询顾问参考用书。</t>
  </si>
  <si>
    <t>股权激励项目实战</t>
  </si>
  <si>
    <t>高建华著</t>
  </si>
  <si>
    <t>15,308页</t>
  </si>
  <si>
    <t>本书以“带学习者成为股权激励项目实操专家”为主线：从引用“二元”思维模式带领股权激励学习者入门；到使用通俗的语言帮助学习者掌握19种常用激励模式的应用；再到教学习者如何运用“六定、二来、一去”的设计系统构建适用的股权激励方案；最后介绍如何进一步做好股权激励方案的落地实施及后期管理。</t>
  </si>
  <si>
    <t>灰度创新</t>
  </si>
  <si>
    <t>无边界制造</t>
  </si>
  <si>
    <t>林雪萍著</t>
  </si>
  <si>
    <t>本文从制造工厂的视角,审视制造业的创新来源。工厂与外部交互所发生的创新(灰度创新),远比想象的复杂,而且生机盎然富有活力。如果放大到整个制造业来看,没有制造土壤的固守,基础原理突破所带来的生产力,将会大打折扣。中国有着肥沃的制造土壤,珍惜这些土壤和它下面的交错复杂的供应链根系,是中国制造的一条跃迁之路。</t>
  </si>
  <si>
    <t>价值流图</t>
  </si>
  <si>
    <t>工作可视化和领导力匹配</t>
  </si>
  <si>
    <t>(美)卡伦·马丁(Karen Martin)，(美)迈克·奥斯特林(Mike Osterling)著</t>
  </si>
  <si>
    <t>曹岩等译</t>
  </si>
  <si>
    <t>13,139页</t>
  </si>
  <si>
    <t>转型升级·管理力丛书</t>
  </si>
  <si>
    <t>本书包括正文6章和附录6个，内容包括：价值流管理、保证绘图成功的准备工作、透彻了解当前状态、设计未来状态价值流图、制定改善计划、实现与维持改善。</t>
  </si>
  <si>
    <t>金融学综合真题汇编及详解</t>
  </si>
  <si>
    <t>金融硕士（MF）考试辅导用书</t>
  </si>
  <si>
    <t>本书收集了53套近7年（包括2020年）各大名校具有典型代表性的金融硕士431金融学综合考试真题，并提供参考答案与解析。</t>
  </si>
  <si>
    <t>京东敏捷实践指南</t>
  </si>
  <si>
    <t>破解京东敏捷之谜，探索高绩效组织之道</t>
  </si>
  <si>
    <t>赵卫，王立杰著</t>
  </si>
  <si>
    <t>IDCF荐读丛书</t>
  </si>
  <si>
    <t>本书以京东敏捷组织转型核心实践为主线，系统介绍了敏捷转型的必要性、关键收益及关键举措；对在京东采用的主要敏捷方法，如Scrum、Kanban、XP、LeSS、SAFe等要点进行了阐述；精选了京东手机购物App、物流青龙系统、京东Me内部协同App、新零售7FRESH等多个案例，展示了不同团队的转型历程；从产品开发的角度，提炼了端到端的落地实践，针对每个实践，都介绍了对应的京东案例；对于采用的工具、流程规范及敏捷成熟度评估等，也有实例介绍。</t>
  </si>
  <si>
    <t>开启职场“第二曲线”</t>
  </si>
  <si>
    <t>曹宇红，陈群，孙合龙著</t>
  </si>
  <si>
    <t>27,209页</t>
  </si>
  <si>
    <t>本书包含五个篇章，展现了应对职业窘境的破局之思，通过心理学视角解读大量鲜活的职场案例，使职场人学会塑造“个人品牌”、告别“消极因子”、打造“四大资本”，最终开启职场“第二曲线”，发挥天赋与潜能，实现梦想与自由。</t>
  </si>
  <si>
    <t>考研政治决胜1200题</t>
  </si>
  <si>
    <t>解析册</t>
  </si>
  <si>
    <t>社科赛斯考试研究中心主编</t>
  </si>
  <si>
    <t>韩宏伟编著</t>
  </si>
  <si>
    <t>本书针对思想政治理论课的特点，结合教材及考试大纲，根据历年真题的命题特点，精选1200道题，使考生在复习时能够了解思想政治理论考试的命题特点，熟练掌握各个知识点。</t>
  </si>
  <si>
    <t>可转债</t>
  </si>
  <si>
    <t>投资小白躺赚指南</t>
  </si>
  <si>
    <t>于佳蓉著</t>
  </si>
  <si>
    <t>小白学理财系列</t>
  </si>
  <si>
    <t>本书共分6章，内容包括：初识可转债、可转债的基础知识、可转债的重要条款、可转债的交易规则与实战解析、可转债的交易策略与进阶思考、可转债的延伸。</t>
  </si>
  <si>
    <t>可转换债券</t>
  </si>
  <si>
    <t>客服域人工智能训练师</t>
  </si>
  <si>
    <t>赵溪，苏钰，子任著</t>
  </si>
  <si>
    <t>客户世界管理－运营－技能基准系列</t>
  </si>
  <si>
    <t>本书从智能服务产品及相关技术入手，详细介绍了智能客服领域的发展历程和相关知识，重点讲述了人工智能训练师的岗位胜任力模型、从业人员需要具备的管理知识和工作内容，以及各个应用场景下的技能要求、智能客服指标评价体系、服务训练绩效评估等。</t>
  </si>
  <si>
    <t>跨境电商</t>
  </si>
  <si>
    <t>平台规则+采购物流+通关合规全案</t>
  </si>
  <si>
    <t>农家庆著</t>
  </si>
  <si>
    <t>16,254页</t>
  </si>
  <si>
    <t>本书共15章，分为三个模块，讲述了当下跨境电商平台的特点与优势、跨境流程（采购、物流、通关）及涉及到合规性（法律、各国家特色或特殊要求）内容。</t>
  </si>
  <si>
    <t>流量地图</t>
  </si>
  <si>
    <t>实现用户指数级增长</t>
  </si>
  <si>
    <t>罗攀著</t>
  </si>
  <si>
    <t>其他题名：实现用户指数级增长</t>
  </si>
  <si>
    <t>本书结合大量实操案例，讲解了运营目标设定、精准人群投放、产品定位、效果渠道挖掘、运营策略制定、拉新抓手打造等几大运营知识点。</t>
  </si>
  <si>
    <t>纳税筹划实战101例</t>
  </si>
  <si>
    <t>翟继光著</t>
  </si>
  <si>
    <t>11,364页</t>
  </si>
  <si>
    <t>本书集实例与纳税筹划方案于一体,包括增值税纳税筹划案例解析、消费税纳税筹划案例解析、土地增值税纳税筹划案例解析、企业所得税纳税筹划案例解析、个人所得税纳税筹划案例解析,等等。案例包含单一税种的筹划案例和综合案例筹划两种,精选了101个纳税筹划的案例,力求简明、实用、可操作,让读者在具体案例的演示中掌握纳税筹划的精髓和要领。</t>
  </si>
  <si>
    <t>年轻律师执业入门</t>
  </si>
  <si>
    <t>巧用Word、Excel轻松处理法律事务</t>
  </si>
  <si>
    <t>陈晓峰著</t>
  </si>
  <si>
    <t>本书从法律事务的工作场景出发，介绍了如何利用Word、Excel等办公软件提高法律工作效率的思路和方法。第1章至第6章讲述了在利息计算、工伤赔偿金计算、融资计算、业务管理、案例梳理与分析、文书制作等实际工作中如何制作工具、使用工具，提升工作效率的方法；第7章讲述了在未来遇到新的工作问题后，如何快速解决问题的整体思路。</t>
  </si>
  <si>
    <t>D916.5-39</t>
  </si>
  <si>
    <t>培训经理进阶指南</t>
  </si>
  <si>
    <t>江政, 任强著</t>
  </si>
  <si>
    <t>本书通过两位作者共20多年的培训经理岗位从业、成长经验,把在成长为优秀培训经理的过程中,遇到的真人和真事儿场景化、案例化,并给出针对每个场景和案例的落地的、实战的、有效的技巧、工具和方法,包括表格、流程、模型等。</t>
  </si>
  <si>
    <t>F272.921-62</t>
  </si>
  <si>
    <t>企业产品化创新之路</t>
  </si>
  <si>
    <t>产品线系统管理</t>
  </si>
  <si>
    <t>10,178页</t>
  </si>
  <si>
    <t>本书围绕企业产品线的系统管理过程进行讲解,将产品线规划、市场需求管理与产品策划、产品研发流程及项目管理、产品线的运营管理、企业的人力资源管理、文化建设等方面系统地进行讲解,从业务端出发走向管理并促进企业组织能力提升,帮助企业建立基于市场成功的产品创新管理体系。</t>
  </si>
  <si>
    <t>区块链通俗读本</t>
  </si>
  <si>
    <t>漆英, 冯浩铭著</t>
  </si>
  <si>
    <t>14,369页</t>
  </si>
  <si>
    <t>中国工商银行软件开发中心“工软学院”荣誉出品</t>
  </si>
  <si>
    <t>本书以区块链科普内容为主,同时兼顾专业级别的实战技能。科普级别的内容旨在向公众普及区块链知识,包括公共账本的概念及记账机制、数据块的“指纹”与“指针”、解答谜题证明工作量、区块树被剪枝成树干(链)等。专业级别的内容旨在为区块链技术从业者提供必要的理论知识、操作实践和应用开发实例,包括密码学应用、共识算法、比特币闪电网络、以太坊工作原理等。</t>
  </si>
  <si>
    <t>刘远我著</t>
  </si>
  <si>
    <t>人力资源管理实务操作丛书</t>
  </si>
  <si>
    <t>本书分为人才测评基础、人才测评方法、人才测评应用、压力与心理健康测量4部分。</t>
  </si>
  <si>
    <t>人人都需要的产品思维</t>
  </si>
  <si>
    <t>打造你的产品能力模型</t>
  </si>
  <si>
    <t>陈雪涛著</t>
  </si>
  <si>
    <t>14,229页</t>
  </si>
  <si>
    <t>本书主要包括两条主线。第一条主线是产品经理这个岗位要求的知识体系，以及要做好这个岗位需要掌握哪些知识和技能，核心观点是好的产品经理需要在人和事上都准备好。第二条主线是从产品思维的角度讲述的基础知识背后的产品思维方式。</t>
  </si>
  <si>
    <t>黄文旭编著</t>
  </si>
  <si>
    <t>国家统一法律职业资格考试培训教程 2019版</t>
  </si>
  <si>
    <t>本书以全国统一法律职业资格考试大纲中的三国法部分内容为依据,对核心知识点进行了条理化梳理和应试化归纳总结。全书包括国际法、国际私法、国际经济法等四编。</t>
  </si>
  <si>
    <t>世界名枪鉴赏指南</t>
  </si>
  <si>
    <t>17,387页</t>
  </si>
  <si>
    <t>本书在第2版的基础上进行了精心修订，使其内容更新、更全，设计更美观。与第2版相比，本书删除了少数老旧的枪械，同时新增了多种新式枪械，并替换了一些质量较差的配图，补充了观赏性较强的精美大图。本书所收录的300余种枪械，均对研制厂商、制造数量、服役时间、主要结构、作战性能等内容进行了详细介绍，并配有详细而准确的参数表格。本书紧扣军事专业知识，能熟悉武器历史，而且可以了解枪械的作战性能。</t>
  </si>
  <si>
    <t>E922.1-62</t>
  </si>
  <si>
    <t>数据中台产品经理</t>
  </si>
  <si>
    <t>从数据体系到数据平台实战</t>
  </si>
  <si>
    <t>张小墨著</t>
  </si>
  <si>
    <t>本书1~2章讲解了中台起源与数据中台产品需要什么样的能力;第3~6章主要讲解中台中的数据中台的建设与规划、数据分析的方法与策略、数据体系建设方法与应用和企业数据的价值等;第7~9章主要讲解数据平台的需求分析与数据知识、系统平台的建设实战和用户画像体系的建设等内容。</t>
  </si>
  <si>
    <t>数据中台架构</t>
  </si>
  <si>
    <t>企业数据化最佳实践</t>
  </si>
  <si>
    <t>张旭,戴丽,阊赛华等著</t>
  </si>
  <si>
    <t>《数据中台架构:企业数据化最佳实践》对企业数据化建设的目标、内容及定位做了相对完整的论述,详细地阐述了数据中台的定义、内容及如何支撑企业数据化整体建设,同时也介绍了数据中台在企业中的落地步骤、丰富的数据应用场景与实际效果。《数据中台架构:企业数据化最佳实践》是企业数据化建设的实用参考书。《数据中台架构:企业数据化最佳实践》的内容完全基于笔者团队的实践经验。笔者团队曾经帮助十几个行业头部企业的数据中台项目成功落地,这些项目验证了本书中阐述的方法论体系的可行性。希望本书能够对国内数据化工作者提供一定的帮助。</t>
  </si>
  <si>
    <t>双循环经济学</t>
  </si>
  <si>
    <t>反周期和逆增长</t>
  </si>
  <si>
    <t>本书以2020年为起点，研究新的生活方式、生产方式、娱乐方式、营销方式、服务方式、传播方式、管理方式等方面的七大变革。探索企业如何适应隔离经济和在线生存，如何面对新的消费人群和消费方式，如何采取灵活机动的管理模式，如何摆脱经济周期的影响，深耕国内市场，实现逆势增长。</t>
  </si>
  <si>
    <t>提升影响力</t>
  </si>
  <si>
    <t>成为可信赖的领导者</t>
  </si>
  <si>
    <t>(美)艾伦·R. 科恩(Allan R. Cohen), (美)大卫·L. 布拉德福德(David L. Bradford)著</t>
  </si>
  <si>
    <t>吴景辉, 葛嘉译</t>
  </si>
  <si>
    <t>13,256页</t>
  </si>
  <si>
    <t>本书中为企业领导者提出了一种以“协作共赢”为基调,如何提升领导者的影响力,建立与员工建立信任关系,共创企业未来战略,共同协作实现企业目标的路径与方法工具。</t>
  </si>
  <si>
    <t>体育健康与警体训练教程</t>
  </si>
  <si>
    <t>卢庆朝，夏平方主编</t>
  </si>
  <si>
    <t>本书分为上下篇，共11章，上篇以体育健康运动为主，包括体育健康原理、田径运动、 篮球运动、足球运动、羽毛球运动、健美操与形体训练；下篇以警体训练为主，包括武术套路基础训练、武术散打技术与训练、警察实用综合技能与训练、警察防卫与控制技术。</t>
  </si>
  <si>
    <t>玩转视频号</t>
  </si>
  <si>
    <t>从情感连接到信任经济</t>
  </si>
  <si>
    <t>刘庆振,牛媛媛,陈疆猛著</t>
  </si>
  <si>
    <t>数字化生活·新趋势</t>
  </si>
  <si>
    <t>本书围绕微信对短视频领域的重点布局和生态变革展开,从内容创作、高效营销、流量变现三个方面进行解读。探讨了个人和组织开通视频号、运营视频号的现实价值、如何用好视频号进行情感连接和消费转化,以及做好视频号商业变现的具体方法。</t>
  </si>
  <si>
    <t>微权力下的项目管理</t>
  </si>
  <si>
    <t>如何在有责无权的状况下带领项目团队获得项目成功</t>
  </si>
  <si>
    <t>肖杨著</t>
  </si>
  <si>
    <t>14,260页</t>
  </si>
  <si>
    <t>本书作者基于多年在国内外担任各种不同类型、不同级别的项目经理、项目群经理和PMO负责人的经验,多年教授项目管理公开课和进行企业内训的经验,以及通过咨询和辅导的方式帮助各类行业龙头企业建设组织级项目管理体系的经验,理解项目管理在中国环境下的本质与项目经理的定位,沉淀出一套适用于中国当下特色环境的项目管理思想和方法论微权力下的项目管理,并配有大量实践案例、工具和模板。</t>
  </si>
  <si>
    <t>微信朋友圈、公众号和小程序运营实战</t>
  </si>
  <si>
    <t>胡华成，范国洪编著</t>
  </si>
  <si>
    <t>本书具体内容包括：微信朋友圈如何获取超高人气、如何获得陌生人信任、如何卖出产品；微信公众号如何找到精准用户、如何打造爆文、如何引流、如何盈利；微信小程序如何进行营销、如何提升排名、如何获取收益等。</t>
  </si>
  <si>
    <t>现代舰船鉴赏指南</t>
  </si>
  <si>
    <t>本书在第二版的基础上精心修订，删除了少数老旧的舰船，新增了多种新式舰船。收录的300余种舰船，均对研制厂商、制造数量、服役时间、主要结构、作战性能等内容进行了详细介绍，并配有参数表格。</t>
  </si>
  <si>
    <t>军用船</t>
  </si>
  <si>
    <t>E925.6-62</t>
  </si>
  <si>
    <t>新文创</t>
  </si>
  <si>
    <t>巩强著</t>
  </si>
  <si>
    <t>本书的创作立足于探究“新文创”的本质,厘清文化资源如何变为文化资产的科学路径,将“文创产业”与“IP运营方法论”结合,通过案例来解析新文创运营,希望实现阅读人群的突破,打造一本既面向专业型读者,又面向泛社科读者的文化产业类流行通俗读物。</t>
  </si>
  <si>
    <t>信息学初步</t>
  </si>
  <si>
    <t>陈明宏主编</t>
  </si>
  <si>
    <t>信息学进阶</t>
  </si>
  <si>
    <t>宋新波主编</t>
  </si>
  <si>
    <t>亚马逊跨境电商运营从入门到精通</t>
  </si>
  <si>
    <t>畅销版</t>
  </si>
  <si>
    <t>纵雨果著</t>
  </si>
  <si>
    <t>其他题名：如何做一名合格的亚马逊卖家</t>
  </si>
  <si>
    <t>本书内容包括卖家中心操作的注意事项、Listing详情页面的移动端优化、多元化的站内广告引流手段、永不过时的选品方法、国际物流专业知识、抖音海外版的深度运用、欧洲税务合规问题等。</t>
  </si>
  <si>
    <t>研学旅行发展与服务体系研究</t>
  </si>
  <si>
    <t>李先跃著</t>
  </si>
  <si>
    <t>湖南省哲学社会科学基金教育学专项课题“研学旅行课程创新与实践育人机制研究 湖南省自然科学基金面上项目“基于全域旅游视角的研学旅行智慧服务平台构建研究” 湖南省社会科学成果评审委员会课题“湖南研学旅行课程开发与服务研究阶段性研究成果</t>
  </si>
  <si>
    <t>本书探讨了研学旅行的内涵与价值、发展现状与国际经验、研究进展与趋势，并基于研学旅行服务体系的视角，系统地论述了研学旅行基(营)地服务、研学旅行导师服务、研学旅行课程服务、研学旅行安全管理服务，以及研学旅行考核与评价等内容，以期为研学旅行的发展奠定良好的理论基础，并对研学旅行活动开展具有一定的实践指导价值。</t>
  </si>
  <si>
    <t>银行业项目管理实战精析</t>
  </si>
  <si>
    <t>本书从国际通用的项目管理知识体系出发,引入银行业项目管理案例共88个,案例覆盖大型商业银行、股份制商业银行、城市商业银行、农村金融机构、境外金融机构和其他类金融机构6个类型。内容从4篇16个专题来展开,涉及项目需求起源、项目目标控制、项目成功保障、项目扩展管理。</t>
  </si>
  <si>
    <t>引爆写作力</t>
  </si>
  <si>
    <t>低成本、易上手的副业赚钱法</t>
  </si>
  <si>
    <t>沈冰著</t>
  </si>
  <si>
    <t>16,264页</t>
  </si>
  <si>
    <t>本书共计6章，以“提高写作能力、实现写作变现、得到价值体现”为核心展开，把普通人的写作之路分成了三个阶段。第一阶段为写作认知期，主要在第1章阐明，从写作认知体系、写作变现、写作方法三个维度帮你打通写作思维，勾勒出适合普通人的写作成长地图。第二阶段为文笔修炼期，主要在第2章阐明，把文笔拆分为内容和形式两个部分，细致讲解文笔提升方法。第三阶段为写作成长期，主要在第3-6章阐述，讲解适合各等级写手的文章类型、写作方法、成长方法。</t>
  </si>
  <si>
    <t>赢在变革</t>
  </si>
  <si>
    <t>品牌营销战略40年</t>
  </si>
  <si>
    <t>唐玉生[等]著</t>
  </si>
  <si>
    <t>本书选取海尔、长虹、戴尔、华硕、苹果、华为等多个著名品牌作为样本，在对20世纪80年代至今较为全面系统的资料进行总结和分析的基础上，对中国市场情境下品牌营销的战略要素、战略共性与个性、战略格局，以及战略创新的演进路径和规律进行探讨。</t>
  </si>
  <si>
    <t>职业抉择</t>
  </si>
  <si>
    <t>产品和运营求职实战攻略</t>
  </si>
  <si>
    <t>陈军, 许晓姗著</t>
  </si>
  <si>
    <t>18,402页</t>
  </si>
  <si>
    <t>本书主要讲解了与求职者密切相关的主题,内容包括求职者如何建立选择意识,如何通过“利弊分析法”和“因素加权法”选择适合自己的职业,如何使用“START 法则”打磨简历,如何使用框架思维以及逻辑、数据、故事“三大法宝”进行面试实战,如何在初入职场时修炼九种思维和三种通用工作能力等。</t>
  </si>
  <si>
    <t>中国航空博物馆全览</t>
  </si>
  <si>
    <t>工业之花</t>
  </si>
  <si>
    <t>武泽阳主编</t>
  </si>
  <si>
    <t>中国梦·航空梦科普丛书</t>
  </si>
  <si>
    <t>本书共5章，主要介绍航空发动机发展历程及基本知识，内容包括航空发动机概念及作用、分类及结构、中国航空发动机发展简史，以及世界前沿航空发动机研发简介等。</t>
  </si>
  <si>
    <t>中国少数民族地区扶贫进展报告</t>
  </si>
  <si>
    <t>张丽君等著</t>
  </si>
  <si>
    <t>教育部人文社会科学重点研究基地中央民族大学中国少数民族研究中心 教育部人文社会科学重点研究基地重大项目“多维贫困视角下少数民族反贫困与基本公共服务均等化研究”等项目资助</t>
  </si>
  <si>
    <t>本书从现阶段少数民族的精准扶贫、精准脱贫问题对我国实现“两个一百年”目标的重要性出发，通过对民族地区贫困最新情况的梳理与分析，厘清现阶段我国少数民族贫困的整体情况、各地区贫困的差异及原因、各地区2018年开展的扶贫政策及其效果等。通过统计数据、实地调查和案例分析，分别从民族地区整体贫困情况(总报告)、民族八省区贫困情况(分报告一)、部分民族地区贫困情况(分报告二)等三个角度阐述了我国少数民族地区的贫困情况及已有扶贫政策的实施效果。</t>
  </si>
  <si>
    <t>F127.8</t>
  </si>
  <si>
    <t>人设力</t>
  </si>
  <si>
    <t>刘兴亮，白玉珊著</t>
  </si>
  <si>
    <t>本书详细阐述了塑造人设的7大必备技能：如何快速提升专业技能；学习高效阅读，掌握更多知识；如何打造自己才外形；怎样讲好自己的故事；如何写出好内容；怎么作一场打动人心的演讲；如何开拓弱关系。</t>
  </si>
  <si>
    <t>转型领导力</t>
  </si>
  <si>
    <t>从技术到管理，从管理到领导，从领导到战略</t>
  </si>
  <si>
    <t>沈小滨著</t>
  </si>
  <si>
    <t>本书结合作者几十年对企业现状的了解与经验，面向企业中高级领导者，紧跟时代要求，介绍变改时代领导者面临的新挑战，通过自我转型、管理转型、战略转型实现三个层次的突破与飞跃。</t>
  </si>
  <si>
    <t>转型之擎</t>
  </si>
  <si>
    <t>软件产业高质量发展路径探索</t>
  </si>
  <si>
    <t>黄鹏编著</t>
  </si>
  <si>
    <t>11,248页</t>
  </si>
  <si>
    <t>本书基于对全球及我国软件产业发展态势和趋势的分析研判，尤其结合近两年软件产业的最新动向和变化，从内涵分类、价值影响、发展态势、发展趋势、政策举措、细分领域、生态构建、创新体系、标准建设、知识产权、人才培养、区域发展、企业发展、国际合作等方面进行了体系化研究，希冀能概括反映软件产业的重点和热点，为探索适合我国软件产业高质量发展的路径提供参考借鉴。</t>
  </si>
  <si>
    <t>F272.921</t>
    <phoneticPr fontId="13" type="noConversion"/>
  </si>
  <si>
    <t>F272.91</t>
    <phoneticPr fontId="13" type="noConversion"/>
  </si>
  <si>
    <t>C.社会科学总论</t>
    <phoneticPr fontId="1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</si>
</sst>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F800]dddd\,\ mmmm\ dd\,\ yyyy"/>
    <numFmt numFmtId="178" formatCode="0.00_ "/>
    <numFmt numFmtId="179" formatCode="000000"/>
    <numFmt numFmtId="180" formatCode="0.00_);[Red]\(0.00\)"/>
    <numFmt numFmtId="181" formatCode="0_);[Red]\(0\)"/>
    <numFmt numFmtId="182" formatCode="0.000_);[Red]\(0.000\)"/>
    <numFmt numFmtId="183" formatCode="0.00_ ;[Red]\-0.00\ "/>
  </numFmts>
  <fonts count="15" x14ac:knownFonts="1">
    <font>
      <sz val="11"/>
      <color theme="1"/>
      <name val="宋体"/>
      <charset val="134"/>
      <scheme val="minor"/>
    </font>
    <font>
      <b/>
      <sz val="11"/>
      <name val="宋体"/>
      <family val="3"/>
      <charset val="134"/>
      <scheme val="minor"/>
    </font>
    <font>
      <sz val="11"/>
      <color theme="1"/>
      <name val="宋体"/>
      <family val="3"/>
      <charset val="134"/>
    </font>
    <font>
      <sz val="11"/>
      <color theme="1"/>
      <name val="宋体"/>
      <family val="3"/>
      <charset val="134"/>
      <scheme val="minor"/>
    </font>
    <font>
      <sz val="11"/>
      <name val="宋体"/>
      <family val="3"/>
      <charset val="134"/>
    </font>
    <font>
      <sz val="11"/>
      <name val="宋体"/>
      <family val="3"/>
      <charset val="134"/>
      <scheme val="minor"/>
    </font>
    <font>
      <sz val="11"/>
      <color rgb="FFFF0000"/>
      <name val="宋体"/>
      <family val="3"/>
      <charset val="134"/>
      <scheme val="minor"/>
    </font>
    <font>
      <sz val="11"/>
      <name val="宋体"/>
      <family val="3"/>
      <charset val="134"/>
    </font>
    <font>
      <sz val="11"/>
      <color rgb="FFFF0000"/>
      <name val="宋体"/>
      <family val="3"/>
      <charset val="134"/>
    </font>
    <font>
      <sz val="11"/>
      <color indexed="8"/>
      <name val="宋体"/>
      <family val="3"/>
      <charset val="134"/>
    </font>
    <font>
      <sz val="12"/>
      <name val="宋体"/>
      <family val="3"/>
      <charset val="134"/>
    </font>
    <font>
      <sz val="11"/>
      <name val="Arial"/>
      <family val="2"/>
    </font>
    <font>
      <sz val="10"/>
      <name val="宋体"/>
      <family val="3"/>
      <charset val="134"/>
    </font>
    <font>
      <sz val="9"/>
      <name val="宋体"/>
      <family val="3"/>
      <charset val="134"/>
      <scheme val="minor"/>
    </font>
    <font>
      <sz val="9"/>
      <name val="宋体"/>
      <charset val="134"/>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6">
    <xf numFmtId="0" fontId="0" fillId="0" borderId="0">
      <alignment vertical="center"/>
    </xf>
    <xf numFmtId="0" fontId="10" fillId="0" borderId="0">
      <alignment vertical="center"/>
    </xf>
    <xf numFmtId="0" fontId="3" fillId="0" borderId="0"/>
    <xf numFmtId="0" fontId="10" fillId="0" borderId="0">
      <alignment vertical="center"/>
    </xf>
    <xf numFmtId="0" fontId="10" fillId="0" borderId="0">
      <alignment vertical="center"/>
    </xf>
    <xf numFmtId="0" fontId="10" fillId="0" borderId="0">
      <alignment vertical="center"/>
    </xf>
  </cellStyleXfs>
  <cellXfs count="96">
    <xf numFmtId="0" fontId="0" fillId="0" borderId="0" xfId="0">
      <alignment vertical="center"/>
    </xf>
    <xf numFmtId="176" fontId="1" fillId="0" borderId="1" xfId="0" applyNumberFormat="1" applyFont="1" applyFill="1" applyBorder="1" applyAlignment="1">
      <alignment horizontal="left" vertical="center"/>
    </xf>
    <xf numFmtId="178" fontId="1" fillId="0" borderId="1" xfId="0" applyNumberFormat="1" applyFont="1" applyFill="1" applyBorder="1" applyAlignment="1">
      <alignment horizontal="left" vertical="center"/>
    </xf>
    <xf numFmtId="1" fontId="1" fillId="0" borderId="1" xfId="0" applyNumberFormat="1" applyFont="1" applyFill="1" applyBorder="1" applyAlignment="1">
      <alignment horizontal="left" vertical="center"/>
    </xf>
    <xf numFmtId="178" fontId="2" fillId="0"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176" fontId="2" fillId="0" borderId="1" xfId="0" applyNumberFormat="1" applyFont="1" applyFill="1" applyBorder="1" applyAlignment="1">
      <alignment horizontal="left" vertical="center"/>
    </xf>
    <xf numFmtId="176" fontId="3" fillId="0" borderId="1" xfId="0" applyNumberFormat="1" applyFont="1" applyFill="1" applyBorder="1" applyAlignment="1">
      <alignment horizontal="left" vertical="center"/>
    </xf>
    <xf numFmtId="0" fontId="4" fillId="0" borderId="1" xfId="0" applyFont="1" applyFill="1" applyBorder="1" applyAlignment="1">
      <alignment horizontal="left" vertical="center"/>
    </xf>
    <xf numFmtId="179" fontId="3" fillId="0" borderId="1" xfId="0" applyNumberFormat="1" applyFont="1" applyFill="1" applyBorder="1" applyAlignment="1">
      <alignment horizontal="left" vertical="center"/>
    </xf>
    <xf numFmtId="176" fontId="4" fillId="0" borderId="1" xfId="0" applyNumberFormat="1" applyFont="1" applyFill="1" applyBorder="1" applyAlignment="1">
      <alignment horizontal="left" vertical="center"/>
    </xf>
    <xf numFmtId="178" fontId="4" fillId="0" borderId="1" xfId="0" applyNumberFormat="1" applyFont="1" applyFill="1" applyBorder="1" applyAlignment="1">
      <alignment horizontal="left" vertical="center"/>
    </xf>
    <xf numFmtId="176" fontId="5" fillId="0" borderId="1" xfId="0" applyNumberFormat="1" applyFont="1" applyFill="1" applyBorder="1" applyAlignment="1">
      <alignment horizontal="left" vertical="center"/>
    </xf>
    <xf numFmtId="0" fontId="5" fillId="0" borderId="1" xfId="0" applyFont="1" applyFill="1" applyBorder="1" applyAlignment="1">
      <alignment horizontal="left" vertical="center"/>
    </xf>
    <xf numFmtId="178" fontId="3" fillId="0" borderId="1" xfId="0" applyNumberFormat="1" applyFont="1" applyFill="1" applyBorder="1" applyAlignment="1">
      <alignment horizontal="left" vertical="center"/>
    </xf>
    <xf numFmtId="178" fontId="5" fillId="0" borderId="1" xfId="0" applyNumberFormat="1" applyFont="1" applyFill="1" applyBorder="1" applyAlignment="1">
      <alignment horizontal="left" vertical="center"/>
    </xf>
    <xf numFmtId="0" fontId="1" fillId="0" borderId="1" xfId="0" applyFont="1" applyFill="1" applyBorder="1" applyAlignment="1">
      <alignment horizontal="left" vertical="center"/>
    </xf>
    <xf numFmtId="0" fontId="3" fillId="0" borderId="1" xfId="0" applyFont="1" applyFill="1" applyBorder="1" applyAlignment="1">
      <alignment horizontal="left" vertical="center"/>
    </xf>
    <xf numFmtId="178" fontId="2" fillId="0" borderId="1" xfId="2" applyNumberFormat="1" applyFont="1" applyFill="1" applyBorder="1" applyAlignment="1">
      <alignment horizontal="left" vertical="center"/>
    </xf>
    <xf numFmtId="0" fontId="2" fillId="0" borderId="1" xfId="2" applyFont="1" applyFill="1" applyBorder="1" applyAlignment="1">
      <alignment horizontal="left" vertical="center"/>
    </xf>
    <xf numFmtId="176" fontId="7" fillId="0" borderId="1" xfId="0" applyNumberFormat="1" applyFont="1" applyFill="1" applyBorder="1" applyAlignment="1" applyProtection="1">
      <alignment horizontal="left"/>
      <protection locked="0"/>
    </xf>
    <xf numFmtId="178" fontId="7" fillId="0" borderId="1" xfId="0" applyNumberFormat="1" applyFont="1" applyFill="1" applyBorder="1" applyAlignment="1" applyProtection="1">
      <alignment horizontal="left"/>
    </xf>
    <xf numFmtId="0" fontId="7" fillId="0" borderId="1" xfId="0" applyFont="1" applyFill="1" applyBorder="1" applyAlignment="1" applyProtection="1">
      <alignment horizontal="left"/>
    </xf>
    <xf numFmtId="178" fontId="7" fillId="0" borderId="1" xfId="0" applyNumberFormat="1" applyFont="1" applyFill="1" applyBorder="1" applyAlignment="1" applyProtection="1">
      <alignment horizontal="left" vertical="center"/>
    </xf>
    <xf numFmtId="0" fontId="4" fillId="0" borderId="1" xfId="0" applyFont="1" applyFill="1" applyBorder="1" applyAlignment="1" applyProtection="1">
      <alignment horizontal="left" vertical="center"/>
    </xf>
    <xf numFmtId="176" fontId="2" fillId="0" borderId="1" xfId="2" applyNumberFormat="1" applyFont="1" applyFill="1" applyBorder="1" applyAlignment="1">
      <alignment horizontal="left"/>
    </xf>
    <xf numFmtId="0" fontId="2" fillId="0" borderId="1" xfId="2" applyFont="1" applyFill="1" applyBorder="1" applyAlignment="1">
      <alignment horizontal="left"/>
    </xf>
    <xf numFmtId="0" fontId="7" fillId="0" borderId="1" xfId="0" applyFont="1" applyFill="1" applyBorder="1" applyAlignment="1" applyProtection="1">
      <alignment horizontal="left"/>
      <protection locked="0"/>
    </xf>
    <xf numFmtId="0" fontId="7" fillId="0" borderId="1" xfId="0" applyFont="1" applyFill="1" applyBorder="1" applyAlignment="1" applyProtection="1">
      <alignment horizontal="left" vertical="center"/>
    </xf>
    <xf numFmtId="178" fontId="3" fillId="0" borderId="1" xfId="2" applyNumberFormat="1" applyFont="1" applyFill="1" applyBorder="1" applyAlignment="1">
      <alignment horizontal="left"/>
    </xf>
    <xf numFmtId="0" fontId="2" fillId="0" borderId="1" xfId="0" applyFont="1" applyFill="1" applyBorder="1" applyAlignment="1">
      <alignment horizontal="left"/>
    </xf>
    <xf numFmtId="0" fontId="4" fillId="0" borderId="1" xfId="0" applyFont="1" applyFill="1" applyBorder="1" applyAlignment="1" applyProtection="1">
      <alignment horizontal="left"/>
    </xf>
    <xf numFmtId="178" fontId="5" fillId="0" borderId="1" xfId="2" applyNumberFormat="1" applyFont="1" applyFill="1" applyBorder="1" applyAlignment="1">
      <alignment horizontal="left"/>
    </xf>
    <xf numFmtId="0" fontId="4" fillId="0" borderId="1" xfId="0" applyNumberFormat="1" applyFont="1" applyFill="1" applyBorder="1" applyAlignment="1">
      <alignment horizontal="left" vertical="center"/>
    </xf>
    <xf numFmtId="176" fontId="4" fillId="0" borderId="1" xfId="2" applyNumberFormat="1" applyFont="1" applyFill="1" applyBorder="1" applyAlignment="1">
      <alignment horizontal="left" vertical="center"/>
    </xf>
    <xf numFmtId="0" fontId="4" fillId="0" borderId="1" xfId="2" applyFont="1" applyFill="1" applyBorder="1" applyAlignment="1">
      <alignment horizontal="left" vertical="center"/>
    </xf>
    <xf numFmtId="176" fontId="4" fillId="0" borderId="1" xfId="0" applyNumberFormat="1" applyFont="1" applyFill="1" applyBorder="1" applyAlignment="1" applyProtection="1">
      <alignment horizontal="left"/>
      <protection locked="0"/>
    </xf>
    <xf numFmtId="178" fontId="4" fillId="0" borderId="1" xfId="0" applyNumberFormat="1" applyFont="1" applyFill="1" applyBorder="1" applyAlignment="1" applyProtection="1">
      <alignment horizontal="left"/>
    </xf>
    <xf numFmtId="0" fontId="4" fillId="0" borderId="1" xfId="0" applyFont="1" applyFill="1" applyBorder="1" applyAlignment="1" applyProtection="1">
      <alignment horizontal="left"/>
      <protection locked="0"/>
    </xf>
    <xf numFmtId="49" fontId="4" fillId="0" borderId="1" xfId="0" applyNumberFormat="1" applyFont="1" applyFill="1" applyBorder="1" applyAlignment="1">
      <alignment horizontal="left" vertical="center"/>
    </xf>
    <xf numFmtId="178" fontId="5" fillId="0" borderId="1" xfId="2" applyNumberFormat="1" applyFont="1" applyBorder="1" applyAlignment="1">
      <alignment horizontal="left"/>
    </xf>
    <xf numFmtId="176" fontId="5" fillId="0" borderId="1" xfId="2" applyNumberFormat="1" applyFont="1" applyFill="1" applyBorder="1" applyAlignment="1">
      <alignment horizontal="left"/>
    </xf>
    <xf numFmtId="0" fontId="5" fillId="0" borderId="1" xfId="2" applyFont="1" applyFill="1" applyBorder="1" applyAlignment="1">
      <alignment horizontal="left"/>
    </xf>
    <xf numFmtId="0" fontId="8" fillId="0" borderId="1" xfId="0" applyFont="1" applyFill="1" applyBorder="1" applyAlignment="1">
      <alignment horizontal="left" vertical="center"/>
    </xf>
    <xf numFmtId="176" fontId="3" fillId="0" borderId="1" xfId="2" applyNumberFormat="1" applyFill="1" applyBorder="1" applyAlignment="1">
      <alignment horizontal="left"/>
    </xf>
    <xf numFmtId="0" fontId="3" fillId="0" borderId="1" xfId="2" applyFill="1" applyBorder="1" applyAlignment="1">
      <alignment horizontal="left"/>
    </xf>
    <xf numFmtId="176" fontId="5" fillId="0" borderId="1" xfId="2" applyNumberFormat="1" applyFont="1" applyBorder="1" applyAlignment="1">
      <alignment horizontal="left"/>
    </xf>
    <xf numFmtId="0" fontId="5" fillId="0" borderId="1" xfId="2" applyFont="1" applyBorder="1" applyAlignment="1">
      <alignment horizontal="left"/>
    </xf>
    <xf numFmtId="176" fontId="4" fillId="0" borderId="1" xfId="2" applyNumberFormat="1" applyFont="1" applyFill="1" applyBorder="1" applyAlignment="1">
      <alignment horizontal="left"/>
    </xf>
    <xf numFmtId="1" fontId="4" fillId="0" borderId="1" xfId="0" applyNumberFormat="1" applyFont="1" applyFill="1" applyBorder="1" applyAlignment="1">
      <alignment horizontal="left" vertical="center"/>
    </xf>
    <xf numFmtId="49" fontId="5" fillId="0" borderId="1" xfId="0" applyNumberFormat="1" applyFont="1" applyFill="1" applyBorder="1" applyAlignment="1">
      <alignment horizontal="left" vertical="center"/>
    </xf>
    <xf numFmtId="0" fontId="9" fillId="0" borderId="1" xfId="0" applyFont="1" applyFill="1" applyBorder="1" applyAlignment="1">
      <alignment horizontal="left" vertical="center"/>
    </xf>
    <xf numFmtId="0" fontId="4" fillId="0" borderId="1" xfId="2" applyFont="1" applyFill="1" applyBorder="1" applyAlignment="1">
      <alignment horizontal="left"/>
    </xf>
    <xf numFmtId="178" fontId="4" fillId="0" borderId="1" xfId="0" applyNumberFormat="1" applyFont="1" applyFill="1" applyBorder="1" applyAlignment="1" applyProtection="1">
      <alignment horizontal="left" vertical="center"/>
      <protection locked="0"/>
    </xf>
    <xf numFmtId="0" fontId="4" fillId="0" borderId="1" xfId="0" applyFont="1" applyFill="1" applyBorder="1" applyAlignment="1" applyProtection="1">
      <alignment horizontal="left" vertical="center"/>
      <protection locked="0"/>
    </xf>
    <xf numFmtId="178" fontId="4" fillId="0" borderId="1" xfId="0" applyNumberFormat="1" applyFont="1" applyFill="1" applyBorder="1" applyAlignment="1">
      <alignment horizontal="left"/>
    </xf>
    <xf numFmtId="0" fontId="4" fillId="0" borderId="1" xfId="0" applyFont="1" applyFill="1" applyBorder="1" applyAlignment="1">
      <alignment horizontal="left"/>
    </xf>
    <xf numFmtId="0" fontId="6" fillId="0" borderId="1" xfId="0" applyFont="1" applyFill="1" applyBorder="1" applyAlignment="1">
      <alignment horizontal="left" vertical="center"/>
    </xf>
    <xf numFmtId="0" fontId="5" fillId="0" borderId="1" xfId="2" applyFont="1" applyFill="1" applyBorder="1" applyAlignment="1">
      <alignment horizontal="left" vertical="center"/>
    </xf>
    <xf numFmtId="2" fontId="4" fillId="0" borderId="1" xfId="0" applyNumberFormat="1" applyFont="1" applyFill="1" applyBorder="1" applyAlignment="1">
      <alignment horizontal="left" vertical="center"/>
    </xf>
    <xf numFmtId="49" fontId="8" fillId="0" borderId="1" xfId="0" applyNumberFormat="1" applyFont="1" applyFill="1" applyBorder="1" applyAlignment="1">
      <alignment horizontal="left" vertical="center"/>
    </xf>
    <xf numFmtId="176" fontId="5" fillId="0" borderId="1" xfId="2" applyNumberFormat="1" applyFont="1" applyFill="1" applyBorder="1" applyAlignment="1">
      <alignment horizontal="left" vertical="center"/>
    </xf>
    <xf numFmtId="176" fontId="7" fillId="0" borderId="1" xfId="0" applyNumberFormat="1" applyFont="1" applyFill="1" applyBorder="1" applyAlignment="1">
      <alignment horizontal="left" vertical="center"/>
    </xf>
    <xf numFmtId="178" fontId="7" fillId="0" borderId="1" xfId="0" applyNumberFormat="1" applyFont="1" applyFill="1" applyBorder="1" applyAlignment="1">
      <alignment horizontal="left" vertical="center"/>
    </xf>
    <xf numFmtId="178" fontId="5" fillId="0" borderId="1" xfId="2" applyNumberFormat="1" applyFont="1" applyFill="1" applyBorder="1" applyAlignment="1">
      <alignment horizontal="left" vertical="center"/>
    </xf>
    <xf numFmtId="178" fontId="2" fillId="0" borderId="1" xfId="2" applyNumberFormat="1" applyFont="1" applyFill="1" applyBorder="1" applyAlignment="1">
      <alignment horizontal="left"/>
    </xf>
    <xf numFmtId="176" fontId="2" fillId="0" borderId="1" xfId="2" applyNumberFormat="1" applyFont="1" applyFill="1" applyBorder="1" applyAlignment="1">
      <alignment horizontal="left" vertical="center"/>
    </xf>
    <xf numFmtId="176" fontId="7" fillId="0" borderId="1" xfId="0" applyNumberFormat="1" applyFont="1" applyFill="1" applyBorder="1" applyAlignment="1" applyProtection="1">
      <alignment horizontal="left" vertical="center"/>
      <protection locked="0"/>
    </xf>
    <xf numFmtId="178" fontId="7" fillId="0" borderId="1" xfId="0" applyNumberFormat="1" applyFont="1" applyFill="1" applyBorder="1" applyAlignment="1" applyProtection="1">
      <alignment horizontal="left" vertical="center"/>
      <protection locked="0"/>
    </xf>
    <xf numFmtId="1" fontId="5" fillId="0" borderId="1" xfId="0" applyNumberFormat="1" applyFont="1" applyFill="1" applyBorder="1" applyAlignment="1">
      <alignment horizontal="left" vertical="center"/>
    </xf>
    <xf numFmtId="176" fontId="3" fillId="0" borderId="1" xfId="0" applyNumberFormat="1" applyFont="1" applyFill="1" applyBorder="1" applyAlignment="1">
      <alignment horizontal="left"/>
    </xf>
    <xf numFmtId="178" fontId="3" fillId="0" borderId="1" xfId="0" applyNumberFormat="1" applyFont="1" applyFill="1" applyBorder="1" applyAlignment="1">
      <alignment horizontal="left"/>
    </xf>
    <xf numFmtId="0" fontId="3" fillId="0" borderId="1" xfId="0" applyFont="1" applyFill="1" applyBorder="1" applyAlignment="1">
      <alignment horizontal="left"/>
    </xf>
    <xf numFmtId="176" fontId="3" fillId="0" borderId="1" xfId="2" applyNumberFormat="1" applyFont="1" applyFill="1" applyBorder="1" applyAlignment="1">
      <alignment horizontal="left"/>
    </xf>
    <xf numFmtId="0" fontId="3" fillId="0" borderId="1" xfId="2" applyFont="1" applyFill="1" applyBorder="1" applyAlignment="1">
      <alignment horizontal="left"/>
    </xf>
    <xf numFmtId="0" fontId="6" fillId="0" borderId="1" xfId="2" applyFont="1" applyFill="1" applyBorder="1" applyAlignment="1">
      <alignment horizontal="left"/>
    </xf>
    <xf numFmtId="0" fontId="8" fillId="0" borderId="1" xfId="0" applyFont="1" applyFill="1" applyBorder="1" applyAlignment="1">
      <alignment horizontal="left"/>
    </xf>
    <xf numFmtId="178" fontId="10" fillId="0" borderId="1" xfId="0" applyNumberFormat="1" applyFont="1" applyFill="1" applyBorder="1" applyAlignment="1">
      <alignment horizontal="left" vertical="center"/>
    </xf>
    <xf numFmtId="0" fontId="10" fillId="0" borderId="1" xfId="0" applyFont="1" applyFill="1" applyBorder="1" applyAlignment="1">
      <alignment horizontal="left" vertical="center"/>
    </xf>
    <xf numFmtId="49" fontId="10" fillId="0" borderId="1" xfId="4" applyNumberFormat="1" applyFont="1" applyFill="1" applyBorder="1" applyAlignment="1">
      <alignment horizontal="left" vertical="center"/>
    </xf>
    <xf numFmtId="0" fontId="10" fillId="0" borderId="1" xfId="1" applyFont="1" applyFill="1" applyBorder="1" applyAlignment="1">
      <alignment horizontal="left" vertical="center"/>
    </xf>
    <xf numFmtId="0" fontId="10" fillId="0" borderId="1" xfId="5" applyFont="1" applyFill="1" applyBorder="1" applyAlignment="1">
      <alignment horizontal="left" vertical="center"/>
    </xf>
    <xf numFmtId="0" fontId="4" fillId="0" borderId="1" xfId="1" applyFont="1" applyFill="1" applyBorder="1" applyAlignment="1">
      <alignment horizontal="left" vertical="center"/>
    </xf>
    <xf numFmtId="0" fontId="4" fillId="0" borderId="1" xfId="5" applyFont="1" applyFill="1" applyBorder="1" applyAlignment="1">
      <alignment horizontal="left" vertical="center"/>
    </xf>
    <xf numFmtId="0" fontId="7" fillId="0" borderId="1" xfId="0" applyFont="1" applyFill="1" applyBorder="1" applyAlignment="1">
      <alignment horizontal="left" vertical="center"/>
    </xf>
    <xf numFmtId="180" fontId="4" fillId="0" borderId="1" xfId="0" applyNumberFormat="1" applyFont="1" applyFill="1" applyBorder="1" applyAlignment="1">
      <alignment horizontal="left" vertical="center"/>
    </xf>
    <xf numFmtId="177" fontId="4" fillId="0" borderId="1" xfId="0" applyNumberFormat="1" applyFont="1" applyFill="1" applyBorder="1" applyAlignment="1">
      <alignment horizontal="left" vertical="center"/>
    </xf>
    <xf numFmtId="181" fontId="4" fillId="0" borderId="1" xfId="0" applyNumberFormat="1" applyFont="1" applyFill="1" applyBorder="1" applyAlignment="1">
      <alignment horizontal="left" vertical="center"/>
    </xf>
    <xf numFmtId="177" fontId="8" fillId="0" borderId="1" xfId="0" applyNumberFormat="1" applyFont="1" applyFill="1" applyBorder="1" applyAlignment="1">
      <alignment horizontal="left" vertical="center"/>
    </xf>
    <xf numFmtId="182" fontId="4" fillId="0" borderId="1" xfId="0" applyNumberFormat="1" applyFont="1" applyFill="1" applyBorder="1" applyAlignment="1">
      <alignment horizontal="left" vertical="center"/>
    </xf>
    <xf numFmtId="183" fontId="4" fillId="0" borderId="1" xfId="0" applyNumberFormat="1" applyFont="1" applyFill="1" applyBorder="1" applyAlignment="1">
      <alignment horizontal="left" vertical="center"/>
    </xf>
    <xf numFmtId="0" fontId="0" fillId="0" borderId="1" xfId="0" applyBorder="1" applyAlignment="1">
      <alignment horizontal="left" vertical="center"/>
    </xf>
    <xf numFmtId="178" fontId="4" fillId="0" borderId="1" xfId="2" applyNumberFormat="1" applyFont="1" applyFill="1" applyBorder="1" applyAlignment="1">
      <alignment horizontal="left"/>
    </xf>
    <xf numFmtId="0" fontId="8" fillId="0" borderId="1" xfId="2" applyFont="1" applyFill="1" applyBorder="1" applyAlignment="1">
      <alignment horizontal="left"/>
    </xf>
    <xf numFmtId="0" fontId="3" fillId="0" borderId="1" xfId="0" quotePrefix="1" applyFont="1" applyFill="1" applyBorder="1" applyAlignment="1">
      <alignment horizontal="left" vertical="center"/>
    </xf>
    <xf numFmtId="0" fontId="4" fillId="0" borderId="1" xfId="0" quotePrefix="1" applyNumberFormat="1" applyFont="1" applyFill="1" applyBorder="1" applyAlignment="1">
      <alignment horizontal="left" vertical="center"/>
    </xf>
  </cellXfs>
  <cellStyles count="6">
    <cellStyle name="Normal" xfId="2" xr:uid="{00000000-0005-0000-0000-000032000000}"/>
    <cellStyle name="常规" xfId="0" builtinId="0"/>
    <cellStyle name="常规 11 16 2" xfId="4" xr:uid="{00000000-0005-0000-0000-000034000000}"/>
    <cellStyle name="常规 13" xfId="5" xr:uid="{00000000-0005-0000-0000-000035000000}"/>
    <cellStyle name="常规 16" xfId="1" xr:uid="{00000000-0005-0000-0000-000020000000}"/>
    <cellStyle name="常规 2" xfId="3" xr:uid="{00000000-0005-0000-0000-000033000000}"/>
  </cellStyles>
  <dxfs count="86">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9525" cy="123825"/>
    <xdr:pic>
      <xdr:nvPicPr>
        <xdr:cNvPr id="2" name="Picture 2" descr="http://www.5i5d.com.cn/images/blank.gif">
          <a:extLst>
            <a:ext uri="{FF2B5EF4-FFF2-40B4-BE49-F238E27FC236}">
              <a16:creationId xmlns:a16="http://schemas.microsoft.com/office/drawing/2014/main" id="{AE73F3A7-1D32-44FA-8F19-5069EE3572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 name="Picture 2" descr="http://www.5i5d.com.cn/images/blank.gif">
          <a:extLst>
            <a:ext uri="{FF2B5EF4-FFF2-40B4-BE49-F238E27FC236}">
              <a16:creationId xmlns:a16="http://schemas.microsoft.com/office/drawing/2014/main" id="{C61A5987-AB69-4279-A62E-D433C6F54F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 name="Picture 2" descr="http://www.5i5d.com.cn/images/blank.gif">
          <a:extLst>
            <a:ext uri="{FF2B5EF4-FFF2-40B4-BE49-F238E27FC236}">
              <a16:creationId xmlns:a16="http://schemas.microsoft.com/office/drawing/2014/main" id="{06B253E8-285F-4717-BA4F-10A019FD4C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 name="Picture 2" descr="http://www.5i5d.com.cn/images/blank.gif">
          <a:extLst>
            <a:ext uri="{FF2B5EF4-FFF2-40B4-BE49-F238E27FC236}">
              <a16:creationId xmlns:a16="http://schemas.microsoft.com/office/drawing/2014/main" id="{1547CD27-197E-48BA-995F-25AE5317E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 name="Picture 2" descr="http://www.5i5d.com.cn/images/blank.gif">
          <a:extLst>
            <a:ext uri="{FF2B5EF4-FFF2-40B4-BE49-F238E27FC236}">
              <a16:creationId xmlns:a16="http://schemas.microsoft.com/office/drawing/2014/main" id="{A9077679-2BE5-4854-A523-9DC9259926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 name="Picture 2" descr="http://www.5i5d.com.cn/images/blank.gif">
          <a:extLst>
            <a:ext uri="{FF2B5EF4-FFF2-40B4-BE49-F238E27FC236}">
              <a16:creationId xmlns:a16="http://schemas.microsoft.com/office/drawing/2014/main" id="{BAAE225D-5C67-453B-BFF8-2E126AD767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 name="Picture 2" descr="http://www.5i5d.com.cn/images/blank.gif">
          <a:extLst>
            <a:ext uri="{FF2B5EF4-FFF2-40B4-BE49-F238E27FC236}">
              <a16:creationId xmlns:a16="http://schemas.microsoft.com/office/drawing/2014/main" id="{5C30F5A4-7881-4610-B965-2F65BC3324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9" name="Picture 2" descr="http://www.5i5d.com.cn/images/blank.gif">
          <a:extLst>
            <a:ext uri="{FF2B5EF4-FFF2-40B4-BE49-F238E27FC236}">
              <a16:creationId xmlns:a16="http://schemas.microsoft.com/office/drawing/2014/main" id="{BD377A14-B10C-44E1-8F6A-858500E2F0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0" name="Picture 2" descr="http://www.5i5d.com.cn/images/blank.gif">
          <a:extLst>
            <a:ext uri="{FF2B5EF4-FFF2-40B4-BE49-F238E27FC236}">
              <a16:creationId xmlns:a16="http://schemas.microsoft.com/office/drawing/2014/main" id="{81763137-B11C-45DC-8990-A802E6BBA7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1" name="Picture 2" descr="http://www.5i5d.com.cn/images/blank.gif">
          <a:extLst>
            <a:ext uri="{FF2B5EF4-FFF2-40B4-BE49-F238E27FC236}">
              <a16:creationId xmlns:a16="http://schemas.microsoft.com/office/drawing/2014/main" id="{430D9355-DDA2-4E7D-A13D-CABEA3A6BA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2" name="Picture 2" descr="http://www.5i5d.com.cn/images/blank.gif">
          <a:extLst>
            <a:ext uri="{FF2B5EF4-FFF2-40B4-BE49-F238E27FC236}">
              <a16:creationId xmlns:a16="http://schemas.microsoft.com/office/drawing/2014/main" id="{8B8DC3D9-F5ED-4F65-8346-4FE7349BC3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3" name="Picture 2" descr="http://www.5i5d.com.cn/images/blank.gif">
          <a:extLst>
            <a:ext uri="{FF2B5EF4-FFF2-40B4-BE49-F238E27FC236}">
              <a16:creationId xmlns:a16="http://schemas.microsoft.com/office/drawing/2014/main" id="{ABAEDA1F-6647-4A61-A3D1-F6500A66D2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4" name="Picture 2" descr="http://www.5i5d.com.cn/images/blank.gif">
          <a:extLst>
            <a:ext uri="{FF2B5EF4-FFF2-40B4-BE49-F238E27FC236}">
              <a16:creationId xmlns:a16="http://schemas.microsoft.com/office/drawing/2014/main" id="{30902DDA-79BA-4217-9FD8-38DA43149E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5" name="Picture 2" descr="http://www.5i5d.com.cn/images/blank.gif">
          <a:extLst>
            <a:ext uri="{FF2B5EF4-FFF2-40B4-BE49-F238E27FC236}">
              <a16:creationId xmlns:a16="http://schemas.microsoft.com/office/drawing/2014/main" id="{6C23BB58-61EF-4322-89B0-1F873C9A5A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6" name="Picture 2" descr="http://www.5i5d.com.cn/images/blank.gif">
          <a:extLst>
            <a:ext uri="{FF2B5EF4-FFF2-40B4-BE49-F238E27FC236}">
              <a16:creationId xmlns:a16="http://schemas.microsoft.com/office/drawing/2014/main" id="{1770DFC3-7761-4E94-BFD2-5599C31634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7" name="Picture 2" descr="http://www.5i5d.com.cn/images/blank.gif">
          <a:extLst>
            <a:ext uri="{FF2B5EF4-FFF2-40B4-BE49-F238E27FC236}">
              <a16:creationId xmlns:a16="http://schemas.microsoft.com/office/drawing/2014/main" id="{349BAE97-AD2F-47DB-8AFB-5AA3EE4DB2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8" name="Picture 2" descr="http://www.5i5d.com.cn/images/blank.gif">
          <a:extLst>
            <a:ext uri="{FF2B5EF4-FFF2-40B4-BE49-F238E27FC236}">
              <a16:creationId xmlns:a16="http://schemas.microsoft.com/office/drawing/2014/main" id="{95605F65-466D-4BC3-A5A8-F666B50FE5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9" name="Picture 2" descr="http://www.5i5d.com.cn/images/blank.gif">
          <a:extLst>
            <a:ext uri="{FF2B5EF4-FFF2-40B4-BE49-F238E27FC236}">
              <a16:creationId xmlns:a16="http://schemas.microsoft.com/office/drawing/2014/main" id="{E1CBF29E-3D6E-499C-A60D-FFA73CE1B2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0" name="Picture 2" descr="http://www.5i5d.com.cn/images/blank.gif">
          <a:extLst>
            <a:ext uri="{FF2B5EF4-FFF2-40B4-BE49-F238E27FC236}">
              <a16:creationId xmlns:a16="http://schemas.microsoft.com/office/drawing/2014/main" id="{446C15AD-72D7-4B2A-BF20-F7343D56FF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1" name="Picture 2" descr="http://www.5i5d.com.cn/images/blank.gif">
          <a:extLst>
            <a:ext uri="{FF2B5EF4-FFF2-40B4-BE49-F238E27FC236}">
              <a16:creationId xmlns:a16="http://schemas.microsoft.com/office/drawing/2014/main" id="{0BDFB6EE-5BE9-4FB7-BA39-1C5BFDCAC5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2" name="Picture 2" descr="http://www.5i5d.com.cn/images/blank.gif">
          <a:extLst>
            <a:ext uri="{FF2B5EF4-FFF2-40B4-BE49-F238E27FC236}">
              <a16:creationId xmlns:a16="http://schemas.microsoft.com/office/drawing/2014/main" id="{A85F282B-C4DB-4F3F-B3F6-38D0A9C02E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3" name="Picture 2" descr="http://www.5i5d.com.cn/images/blank.gif">
          <a:extLst>
            <a:ext uri="{FF2B5EF4-FFF2-40B4-BE49-F238E27FC236}">
              <a16:creationId xmlns:a16="http://schemas.microsoft.com/office/drawing/2014/main" id="{826A6E09-3F2C-4F36-BAAC-4AD18E336C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4" name="Picture 2" descr="http://www.5i5d.com.cn/images/blank.gif">
          <a:extLst>
            <a:ext uri="{FF2B5EF4-FFF2-40B4-BE49-F238E27FC236}">
              <a16:creationId xmlns:a16="http://schemas.microsoft.com/office/drawing/2014/main" id="{8D05D6B5-CF1E-4601-B338-B8139789C0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5" name="Picture 2" descr="http://www.5i5d.com.cn/images/blank.gif">
          <a:extLst>
            <a:ext uri="{FF2B5EF4-FFF2-40B4-BE49-F238E27FC236}">
              <a16:creationId xmlns:a16="http://schemas.microsoft.com/office/drawing/2014/main" id="{FE240037-FADC-430E-9FE5-CE571DEA8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6" name="Picture 2" descr="http://www.5i5d.com.cn/images/blank.gif">
          <a:extLst>
            <a:ext uri="{FF2B5EF4-FFF2-40B4-BE49-F238E27FC236}">
              <a16:creationId xmlns:a16="http://schemas.microsoft.com/office/drawing/2014/main" id="{F86ED121-7799-4B69-A141-10B5F33E1A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7" name="Picture 2" descr="http://www.5i5d.com.cn/images/blank.gif">
          <a:extLst>
            <a:ext uri="{FF2B5EF4-FFF2-40B4-BE49-F238E27FC236}">
              <a16:creationId xmlns:a16="http://schemas.microsoft.com/office/drawing/2014/main" id="{7B4E5479-508A-45A4-9430-6248E27E09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8" name="Picture 2" descr="http://www.5i5d.com.cn/images/blank.gif">
          <a:extLst>
            <a:ext uri="{FF2B5EF4-FFF2-40B4-BE49-F238E27FC236}">
              <a16:creationId xmlns:a16="http://schemas.microsoft.com/office/drawing/2014/main" id="{5011AC6E-6E5C-46E2-9E99-38C013BFBC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9" name="Picture 2" descr="http://www.5i5d.com.cn/images/blank.gif">
          <a:extLst>
            <a:ext uri="{FF2B5EF4-FFF2-40B4-BE49-F238E27FC236}">
              <a16:creationId xmlns:a16="http://schemas.microsoft.com/office/drawing/2014/main" id="{B4D79F60-6C35-45AE-A9BA-04B4C73D3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0" name="Picture 2" descr="http://www.5i5d.com.cn/images/blank.gif">
          <a:extLst>
            <a:ext uri="{FF2B5EF4-FFF2-40B4-BE49-F238E27FC236}">
              <a16:creationId xmlns:a16="http://schemas.microsoft.com/office/drawing/2014/main" id="{410BCFC6-B3A5-4132-B450-72A9BED790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1" name="Picture 2" descr="http://www.5i5d.com.cn/images/blank.gif">
          <a:extLst>
            <a:ext uri="{FF2B5EF4-FFF2-40B4-BE49-F238E27FC236}">
              <a16:creationId xmlns:a16="http://schemas.microsoft.com/office/drawing/2014/main" id="{C514BD5B-32D2-4CB6-AC3C-B709CB69E6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2" name="Picture 2" descr="http://www.5i5d.com.cn/images/blank.gif">
          <a:extLst>
            <a:ext uri="{FF2B5EF4-FFF2-40B4-BE49-F238E27FC236}">
              <a16:creationId xmlns:a16="http://schemas.microsoft.com/office/drawing/2014/main" id="{723F8973-80E8-4B71-90D9-AA10D33AB9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3" name="Picture 2" descr="http://www.5i5d.com.cn/images/blank.gif">
          <a:extLst>
            <a:ext uri="{FF2B5EF4-FFF2-40B4-BE49-F238E27FC236}">
              <a16:creationId xmlns:a16="http://schemas.microsoft.com/office/drawing/2014/main" id="{BF855657-F654-4366-921E-5C83DE2E25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 name="Picture 2" descr="http://www.5i5d.com.cn/images/blank.gif">
          <a:extLst>
            <a:ext uri="{FF2B5EF4-FFF2-40B4-BE49-F238E27FC236}">
              <a16:creationId xmlns:a16="http://schemas.microsoft.com/office/drawing/2014/main" id="{4B642D01-7800-4576-8D42-B9CE2DC53E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 name="Picture 2" descr="http://www.5i5d.com.cn/images/blank.gif">
          <a:extLst>
            <a:ext uri="{FF2B5EF4-FFF2-40B4-BE49-F238E27FC236}">
              <a16:creationId xmlns:a16="http://schemas.microsoft.com/office/drawing/2014/main" id="{46A6D928-408B-42D9-BA06-206D666300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 name="Picture 2" descr="http://www.5i5d.com.cn/images/blank.gif">
          <a:extLst>
            <a:ext uri="{FF2B5EF4-FFF2-40B4-BE49-F238E27FC236}">
              <a16:creationId xmlns:a16="http://schemas.microsoft.com/office/drawing/2014/main" id="{4F260B32-7E40-424C-8670-D54528F918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 name="Picture 2" descr="http://www.5i5d.com.cn/images/blank.gif">
          <a:extLst>
            <a:ext uri="{FF2B5EF4-FFF2-40B4-BE49-F238E27FC236}">
              <a16:creationId xmlns:a16="http://schemas.microsoft.com/office/drawing/2014/main" id="{57A61A44-2C85-403E-A16D-4ACFB5B71B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 name="Picture 2" descr="http://www.5i5d.com.cn/images/blank.gif">
          <a:extLst>
            <a:ext uri="{FF2B5EF4-FFF2-40B4-BE49-F238E27FC236}">
              <a16:creationId xmlns:a16="http://schemas.microsoft.com/office/drawing/2014/main" id="{88D7749C-CBE9-436D-88E2-E603ADF2CC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 name="Picture 2" descr="http://www.5i5d.com.cn/images/blank.gif">
          <a:extLst>
            <a:ext uri="{FF2B5EF4-FFF2-40B4-BE49-F238E27FC236}">
              <a16:creationId xmlns:a16="http://schemas.microsoft.com/office/drawing/2014/main" id="{1C261A8C-F555-4BB2-B7DD-46E6CA194A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 name="Picture 2" descr="http://www.5i5d.com.cn/images/blank.gif">
          <a:extLst>
            <a:ext uri="{FF2B5EF4-FFF2-40B4-BE49-F238E27FC236}">
              <a16:creationId xmlns:a16="http://schemas.microsoft.com/office/drawing/2014/main" id="{2928BCCB-C659-41CE-8A60-75C1B832B6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 name="Picture 2" descr="http://www.5i5d.com.cn/images/blank.gif">
          <a:extLst>
            <a:ext uri="{FF2B5EF4-FFF2-40B4-BE49-F238E27FC236}">
              <a16:creationId xmlns:a16="http://schemas.microsoft.com/office/drawing/2014/main" id="{6ADA917A-3676-4157-8E81-A8BC615C7E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2" name="Picture 2" descr="http://www.5i5d.com.cn/images/blank.gif">
          <a:extLst>
            <a:ext uri="{FF2B5EF4-FFF2-40B4-BE49-F238E27FC236}">
              <a16:creationId xmlns:a16="http://schemas.microsoft.com/office/drawing/2014/main" id="{628BBDB6-A319-4C92-B449-B152EED5FC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3" name="Picture 2" descr="http://www.5i5d.com.cn/images/blank.gif">
          <a:extLst>
            <a:ext uri="{FF2B5EF4-FFF2-40B4-BE49-F238E27FC236}">
              <a16:creationId xmlns:a16="http://schemas.microsoft.com/office/drawing/2014/main" id="{D0204973-6C81-4E42-82F3-B1A400F694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4" name="Picture 2" descr="http://www.5i5d.com.cn/images/blank.gif">
          <a:extLst>
            <a:ext uri="{FF2B5EF4-FFF2-40B4-BE49-F238E27FC236}">
              <a16:creationId xmlns:a16="http://schemas.microsoft.com/office/drawing/2014/main" id="{47A3A28D-7C26-4985-A2B3-7BB44B3761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5" name="Picture 2" descr="http://www.5i5d.com.cn/images/blank.gif">
          <a:extLst>
            <a:ext uri="{FF2B5EF4-FFF2-40B4-BE49-F238E27FC236}">
              <a16:creationId xmlns:a16="http://schemas.microsoft.com/office/drawing/2014/main" id="{C084D31E-E91C-4FEC-AC28-E50911B02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 name="Picture 2" descr="http://www.5i5d.com.cn/images/blank.gif">
          <a:extLst>
            <a:ext uri="{FF2B5EF4-FFF2-40B4-BE49-F238E27FC236}">
              <a16:creationId xmlns:a16="http://schemas.microsoft.com/office/drawing/2014/main" id="{F8CF35E5-1A39-45D6-8967-7AB673897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 name="Picture 2" descr="http://www.5i5d.com.cn/images/blank.gif">
          <a:extLst>
            <a:ext uri="{FF2B5EF4-FFF2-40B4-BE49-F238E27FC236}">
              <a16:creationId xmlns:a16="http://schemas.microsoft.com/office/drawing/2014/main" id="{20873186-BA4B-40BE-A61B-35D7675F57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 name="Picture 31" descr="http://www.5i5d.com.cn/images/blank.gif">
          <a:extLst>
            <a:ext uri="{FF2B5EF4-FFF2-40B4-BE49-F238E27FC236}">
              <a16:creationId xmlns:a16="http://schemas.microsoft.com/office/drawing/2014/main" id="{D8CD6F25-F3B7-4177-BD21-859A41B5B6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 name="Picture 32" descr="http://www.5i5d.com.cn/images/blank.gif">
          <a:extLst>
            <a:ext uri="{FF2B5EF4-FFF2-40B4-BE49-F238E27FC236}">
              <a16:creationId xmlns:a16="http://schemas.microsoft.com/office/drawing/2014/main" id="{8FCFD10F-64E7-41FD-8441-17D3AD2D74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 name="Picture 33" descr="http://www.5i5d.com.cn/images/blank.gif">
          <a:extLst>
            <a:ext uri="{FF2B5EF4-FFF2-40B4-BE49-F238E27FC236}">
              <a16:creationId xmlns:a16="http://schemas.microsoft.com/office/drawing/2014/main" id="{16C36120-CCB3-4588-9F58-439064938D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 name="Picture 34" descr="http://www.5i5d.com.cn/images/blank.gif">
          <a:extLst>
            <a:ext uri="{FF2B5EF4-FFF2-40B4-BE49-F238E27FC236}">
              <a16:creationId xmlns:a16="http://schemas.microsoft.com/office/drawing/2014/main" id="{C8666786-363E-4783-AD9E-36AC050B0D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 name="Picture 35" descr="http://www.5i5d.com.cn/images/blank.gif">
          <a:extLst>
            <a:ext uri="{FF2B5EF4-FFF2-40B4-BE49-F238E27FC236}">
              <a16:creationId xmlns:a16="http://schemas.microsoft.com/office/drawing/2014/main" id="{B7BB2CF4-5DFA-44AC-8BF1-896715ADAF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 name="Picture 36" descr="http://www.5i5d.com.cn/images/blank.gif">
          <a:extLst>
            <a:ext uri="{FF2B5EF4-FFF2-40B4-BE49-F238E27FC236}">
              <a16:creationId xmlns:a16="http://schemas.microsoft.com/office/drawing/2014/main" id="{17A18A5E-26E5-4D90-9206-E9629124A2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4" name="Picture 37" descr="http://www.5i5d.com.cn/images/blank.gif">
          <a:extLst>
            <a:ext uri="{FF2B5EF4-FFF2-40B4-BE49-F238E27FC236}">
              <a16:creationId xmlns:a16="http://schemas.microsoft.com/office/drawing/2014/main" id="{A22CE91C-261F-43D0-81C5-F8D4B6505E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5" name="Picture 38" descr="http://www.5i5d.com.cn/images/blank.gif">
          <a:extLst>
            <a:ext uri="{FF2B5EF4-FFF2-40B4-BE49-F238E27FC236}">
              <a16:creationId xmlns:a16="http://schemas.microsoft.com/office/drawing/2014/main" id="{F58936CC-C8DB-4A5E-9527-4FD5F0B3C9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6" name="Picture 39" descr="http://www.5i5d.com.cn/images/blank.gif">
          <a:extLst>
            <a:ext uri="{FF2B5EF4-FFF2-40B4-BE49-F238E27FC236}">
              <a16:creationId xmlns:a16="http://schemas.microsoft.com/office/drawing/2014/main" id="{2614DD82-2027-40BB-969B-8A1C6FB2C2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7" name="Picture 40" descr="http://www.5i5d.com.cn/images/blank.gif">
          <a:extLst>
            <a:ext uri="{FF2B5EF4-FFF2-40B4-BE49-F238E27FC236}">
              <a16:creationId xmlns:a16="http://schemas.microsoft.com/office/drawing/2014/main" id="{91E53BE4-E606-47F2-A328-02D0A7591E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8" name="Picture 41" descr="http://www.5i5d.com.cn/images/blank.gif">
          <a:extLst>
            <a:ext uri="{FF2B5EF4-FFF2-40B4-BE49-F238E27FC236}">
              <a16:creationId xmlns:a16="http://schemas.microsoft.com/office/drawing/2014/main" id="{31F3F2BB-F6BA-4D9E-9283-E74BE95FA3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9" name="Picture 42" descr="http://www.5i5d.com.cn/images/blank.gif">
          <a:extLst>
            <a:ext uri="{FF2B5EF4-FFF2-40B4-BE49-F238E27FC236}">
              <a16:creationId xmlns:a16="http://schemas.microsoft.com/office/drawing/2014/main" id="{04C3A5C4-66C5-427C-B9C4-2065D89897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0" name="Picture 43" descr="http://www.5i5d.com.cn/images/blank.gif">
          <a:extLst>
            <a:ext uri="{FF2B5EF4-FFF2-40B4-BE49-F238E27FC236}">
              <a16:creationId xmlns:a16="http://schemas.microsoft.com/office/drawing/2014/main" id="{DA23ADF3-ABB3-4E69-9658-373D6F043F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1" name="Picture 44" descr="http://www.5i5d.com.cn/images/blank.gif">
          <a:extLst>
            <a:ext uri="{FF2B5EF4-FFF2-40B4-BE49-F238E27FC236}">
              <a16:creationId xmlns:a16="http://schemas.microsoft.com/office/drawing/2014/main" id="{FC03D66B-392F-41A1-8F0A-CF78381077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2" name="Picture 2" descr="http://www.5i5d.com.cn/images/blank.gif">
          <a:extLst>
            <a:ext uri="{FF2B5EF4-FFF2-40B4-BE49-F238E27FC236}">
              <a16:creationId xmlns:a16="http://schemas.microsoft.com/office/drawing/2014/main" id="{3CCE570D-7B29-49E2-B0D1-77BD1FBBDF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3" name="Picture 47" descr="http://www.5i5d.com.cn/images/blank.gif">
          <a:extLst>
            <a:ext uri="{FF2B5EF4-FFF2-40B4-BE49-F238E27FC236}">
              <a16:creationId xmlns:a16="http://schemas.microsoft.com/office/drawing/2014/main" id="{87758990-C8CF-49C5-842D-17C6C45968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4" name="Picture 48" descr="http://www.5i5d.com.cn/images/blank.gif">
          <a:extLst>
            <a:ext uri="{FF2B5EF4-FFF2-40B4-BE49-F238E27FC236}">
              <a16:creationId xmlns:a16="http://schemas.microsoft.com/office/drawing/2014/main" id="{A0404883-63D6-43A1-ADAD-0E0A8B7A9F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5" name="Picture 49" descr="http://www.5i5d.com.cn/images/blank.gif">
          <a:extLst>
            <a:ext uri="{FF2B5EF4-FFF2-40B4-BE49-F238E27FC236}">
              <a16:creationId xmlns:a16="http://schemas.microsoft.com/office/drawing/2014/main" id="{6C805696-8EA6-4457-B06B-6DFEF8B1A3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6" name="Picture 50" descr="http://www.5i5d.com.cn/images/blank.gif">
          <a:extLst>
            <a:ext uri="{FF2B5EF4-FFF2-40B4-BE49-F238E27FC236}">
              <a16:creationId xmlns:a16="http://schemas.microsoft.com/office/drawing/2014/main" id="{996D4CFB-6376-44B8-9F73-30A0F08EDE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7" name="Picture 51" descr="http://www.5i5d.com.cn/images/blank.gif">
          <a:extLst>
            <a:ext uri="{FF2B5EF4-FFF2-40B4-BE49-F238E27FC236}">
              <a16:creationId xmlns:a16="http://schemas.microsoft.com/office/drawing/2014/main" id="{E153C035-6635-4605-8B40-048EC2FED6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8" name="Picture 52" descr="http://www.5i5d.com.cn/images/blank.gif">
          <a:extLst>
            <a:ext uri="{FF2B5EF4-FFF2-40B4-BE49-F238E27FC236}">
              <a16:creationId xmlns:a16="http://schemas.microsoft.com/office/drawing/2014/main" id="{250D13E2-6C4B-496F-BA9C-C38EAEB904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9" name="Picture 53" descr="http://www.5i5d.com.cn/images/blank.gif">
          <a:extLst>
            <a:ext uri="{FF2B5EF4-FFF2-40B4-BE49-F238E27FC236}">
              <a16:creationId xmlns:a16="http://schemas.microsoft.com/office/drawing/2014/main" id="{08F1E515-27AB-471E-AE98-19534BCA12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0" name="Picture 54" descr="http://www.5i5d.com.cn/images/blank.gif">
          <a:extLst>
            <a:ext uri="{FF2B5EF4-FFF2-40B4-BE49-F238E27FC236}">
              <a16:creationId xmlns:a16="http://schemas.microsoft.com/office/drawing/2014/main" id="{EB739F16-842F-411B-BAA9-F8A1EC819A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1" name="Picture 55" descr="http://www.5i5d.com.cn/images/blank.gif">
          <a:extLst>
            <a:ext uri="{FF2B5EF4-FFF2-40B4-BE49-F238E27FC236}">
              <a16:creationId xmlns:a16="http://schemas.microsoft.com/office/drawing/2014/main" id="{EAB9B837-D277-465F-8379-00A07468F5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2" name="Picture 56" descr="http://www.5i5d.com.cn/images/blank.gif">
          <a:extLst>
            <a:ext uri="{FF2B5EF4-FFF2-40B4-BE49-F238E27FC236}">
              <a16:creationId xmlns:a16="http://schemas.microsoft.com/office/drawing/2014/main" id="{F2B1F416-EF9B-4E01-B1A7-E9291777B6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3" name="Picture 57" descr="http://www.5i5d.com.cn/images/blank.gif">
          <a:extLst>
            <a:ext uri="{FF2B5EF4-FFF2-40B4-BE49-F238E27FC236}">
              <a16:creationId xmlns:a16="http://schemas.microsoft.com/office/drawing/2014/main" id="{E668006B-D359-4DC7-8C2A-D73A10AD43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4" name="Picture 58" descr="http://www.5i5d.com.cn/images/blank.gif">
          <a:extLst>
            <a:ext uri="{FF2B5EF4-FFF2-40B4-BE49-F238E27FC236}">
              <a16:creationId xmlns:a16="http://schemas.microsoft.com/office/drawing/2014/main" id="{A312BC69-0B3E-42FF-B558-5A55203E71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5" name="Picture 59" descr="http://www.5i5d.com.cn/images/blank.gif">
          <a:extLst>
            <a:ext uri="{FF2B5EF4-FFF2-40B4-BE49-F238E27FC236}">
              <a16:creationId xmlns:a16="http://schemas.microsoft.com/office/drawing/2014/main" id="{5E9713E9-A704-4B13-9892-7A80A04A2A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6" name="Picture 60" descr="http://www.5i5d.com.cn/images/blank.gif">
          <a:extLst>
            <a:ext uri="{FF2B5EF4-FFF2-40B4-BE49-F238E27FC236}">
              <a16:creationId xmlns:a16="http://schemas.microsoft.com/office/drawing/2014/main" id="{04EC3357-3D86-4C1A-AFE8-984BD52EA2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7" name="Picture 2" descr="http://www.5i5d.com.cn/images/blank.gif">
          <a:extLst>
            <a:ext uri="{FF2B5EF4-FFF2-40B4-BE49-F238E27FC236}">
              <a16:creationId xmlns:a16="http://schemas.microsoft.com/office/drawing/2014/main" id="{32344290-D258-4F8A-B98B-3AB5863410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8" name="Picture 2" descr="http://www.5i5d.com.cn/images/blank.gif">
          <a:extLst>
            <a:ext uri="{FF2B5EF4-FFF2-40B4-BE49-F238E27FC236}">
              <a16:creationId xmlns:a16="http://schemas.microsoft.com/office/drawing/2014/main" id="{F9DDDC03-AF53-42FD-BF83-D57403EF90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9" name="Picture 2" descr="http://www.5i5d.com.cn/images/blank.gif">
          <a:extLst>
            <a:ext uri="{FF2B5EF4-FFF2-40B4-BE49-F238E27FC236}">
              <a16:creationId xmlns:a16="http://schemas.microsoft.com/office/drawing/2014/main" id="{0A9056AB-1FDC-49B7-B9B2-3EF98FAAD9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0" name="Picture 2" descr="http://www.5i5d.com.cn/images/blank.gif">
          <a:extLst>
            <a:ext uri="{FF2B5EF4-FFF2-40B4-BE49-F238E27FC236}">
              <a16:creationId xmlns:a16="http://schemas.microsoft.com/office/drawing/2014/main" id="{9D0DF013-02B2-44A3-B363-A4BE53D533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1" name="Picture 2" descr="http://www.5i5d.com.cn/images/blank.gif">
          <a:extLst>
            <a:ext uri="{FF2B5EF4-FFF2-40B4-BE49-F238E27FC236}">
              <a16:creationId xmlns:a16="http://schemas.microsoft.com/office/drawing/2014/main" id="{F50BF793-42E2-4A8D-BE97-61BD8A4584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2" name="Picture 2" descr="http://www.5i5d.com.cn/images/blank.gif">
          <a:extLst>
            <a:ext uri="{FF2B5EF4-FFF2-40B4-BE49-F238E27FC236}">
              <a16:creationId xmlns:a16="http://schemas.microsoft.com/office/drawing/2014/main" id="{C44CCD6A-6329-42A6-88A6-8664006D56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3" name="Picture 2" descr="http://www.5i5d.com.cn/images/blank.gif">
          <a:extLst>
            <a:ext uri="{FF2B5EF4-FFF2-40B4-BE49-F238E27FC236}">
              <a16:creationId xmlns:a16="http://schemas.microsoft.com/office/drawing/2014/main" id="{48E1D652-5F27-4B63-9B8E-C92C19102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4" name="Picture 2" descr="http://www.5i5d.com.cn/images/blank.gif">
          <a:extLst>
            <a:ext uri="{FF2B5EF4-FFF2-40B4-BE49-F238E27FC236}">
              <a16:creationId xmlns:a16="http://schemas.microsoft.com/office/drawing/2014/main" id="{37BCF58D-E16D-4C89-B096-D5BDE97CD6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5" name="Picture 2" descr="http://www.5i5d.com.cn/images/blank.gif">
          <a:extLst>
            <a:ext uri="{FF2B5EF4-FFF2-40B4-BE49-F238E27FC236}">
              <a16:creationId xmlns:a16="http://schemas.microsoft.com/office/drawing/2014/main" id="{9177FF92-F750-4C47-A894-28A4D860A1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6" name="Picture 2" descr="http://www.5i5d.com.cn/images/blank.gif">
          <a:extLst>
            <a:ext uri="{FF2B5EF4-FFF2-40B4-BE49-F238E27FC236}">
              <a16:creationId xmlns:a16="http://schemas.microsoft.com/office/drawing/2014/main" id="{6CBC9197-A2E7-4E65-8F35-B542DC6D8C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7" name="Picture 2" descr="http://www.5i5d.com.cn/images/blank.gif">
          <a:extLst>
            <a:ext uri="{FF2B5EF4-FFF2-40B4-BE49-F238E27FC236}">
              <a16:creationId xmlns:a16="http://schemas.microsoft.com/office/drawing/2014/main" id="{1A4B8413-DBFE-4224-96AB-601D824CDC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8" name="Picture 2" descr="http://www.5i5d.com.cn/images/blank.gif">
          <a:extLst>
            <a:ext uri="{FF2B5EF4-FFF2-40B4-BE49-F238E27FC236}">
              <a16:creationId xmlns:a16="http://schemas.microsoft.com/office/drawing/2014/main" id="{ED5C8EF2-EBF8-42E4-8EC9-50976113D2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9" name="Picture 2" descr="http://www.5i5d.com.cn/images/blank.gif">
          <a:extLst>
            <a:ext uri="{FF2B5EF4-FFF2-40B4-BE49-F238E27FC236}">
              <a16:creationId xmlns:a16="http://schemas.microsoft.com/office/drawing/2014/main" id="{E697033C-BBCA-48D2-81FF-739F78D0C7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90" name="Picture 2" descr="http://www.5i5d.com.cn/images/blank.gif">
          <a:extLst>
            <a:ext uri="{FF2B5EF4-FFF2-40B4-BE49-F238E27FC236}">
              <a16:creationId xmlns:a16="http://schemas.microsoft.com/office/drawing/2014/main" id="{7A100D0F-5883-466A-996E-D25869A2DC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91" name="Picture 2" descr="http://www.5i5d.com.cn/images/blank.gif">
          <a:extLst>
            <a:ext uri="{FF2B5EF4-FFF2-40B4-BE49-F238E27FC236}">
              <a16:creationId xmlns:a16="http://schemas.microsoft.com/office/drawing/2014/main" id="{CF49CAB8-E1A8-4952-B2D6-D716B6D4DC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92" name="Picture 2" descr="http://www.5i5d.com.cn/images/blank.gif">
          <a:extLst>
            <a:ext uri="{FF2B5EF4-FFF2-40B4-BE49-F238E27FC236}">
              <a16:creationId xmlns:a16="http://schemas.microsoft.com/office/drawing/2014/main" id="{1B0E2094-74F9-4B3C-9475-DBCB243FF9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93" name="Picture 2" descr="http://www.5i5d.com.cn/images/blank.gif">
          <a:extLst>
            <a:ext uri="{FF2B5EF4-FFF2-40B4-BE49-F238E27FC236}">
              <a16:creationId xmlns:a16="http://schemas.microsoft.com/office/drawing/2014/main" id="{8CB87276-5762-40C4-81F9-A5E4A60F26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94" name="Picture 2" descr="http://www.5i5d.com.cn/images/blank.gif">
          <a:extLst>
            <a:ext uri="{FF2B5EF4-FFF2-40B4-BE49-F238E27FC236}">
              <a16:creationId xmlns:a16="http://schemas.microsoft.com/office/drawing/2014/main" id="{D3481586-72B5-444F-8F64-80A5C89362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95" name="Picture 2" descr="http://www.5i5d.com.cn/images/blank.gif">
          <a:extLst>
            <a:ext uri="{FF2B5EF4-FFF2-40B4-BE49-F238E27FC236}">
              <a16:creationId xmlns:a16="http://schemas.microsoft.com/office/drawing/2014/main" id="{80CFD4BE-3BD8-4AEB-9E0B-E5D7FFF7BF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96" name="Picture 2" descr="http://www.5i5d.com.cn/images/blank.gif">
          <a:extLst>
            <a:ext uri="{FF2B5EF4-FFF2-40B4-BE49-F238E27FC236}">
              <a16:creationId xmlns:a16="http://schemas.microsoft.com/office/drawing/2014/main" id="{4593D336-9071-45AF-9773-D281DE392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97" name="Picture 2" descr="http://www.5i5d.com.cn/images/blank.gif">
          <a:extLst>
            <a:ext uri="{FF2B5EF4-FFF2-40B4-BE49-F238E27FC236}">
              <a16:creationId xmlns:a16="http://schemas.microsoft.com/office/drawing/2014/main" id="{35BA2D85-629B-4222-BA1B-2BA4D30586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98" name="Picture 2" descr="http://www.5i5d.com.cn/images/blank.gif">
          <a:extLst>
            <a:ext uri="{FF2B5EF4-FFF2-40B4-BE49-F238E27FC236}">
              <a16:creationId xmlns:a16="http://schemas.microsoft.com/office/drawing/2014/main" id="{9F75EF19-189B-41F4-9D5F-8AE6D05ACA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99" name="Picture 2" descr="http://www.5i5d.com.cn/images/blank.gif">
          <a:extLst>
            <a:ext uri="{FF2B5EF4-FFF2-40B4-BE49-F238E27FC236}">
              <a16:creationId xmlns:a16="http://schemas.microsoft.com/office/drawing/2014/main" id="{31F586BE-2752-4B08-A81A-A4625CBAF0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0" name="Picture 2" descr="http://www.5i5d.com.cn/images/blank.gif">
          <a:extLst>
            <a:ext uri="{FF2B5EF4-FFF2-40B4-BE49-F238E27FC236}">
              <a16:creationId xmlns:a16="http://schemas.microsoft.com/office/drawing/2014/main" id="{F3996574-592E-41EC-A35F-6A2D6DCB57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1" name="Picture 2" descr="http://www.5i5d.com.cn/images/blank.gif">
          <a:extLst>
            <a:ext uri="{FF2B5EF4-FFF2-40B4-BE49-F238E27FC236}">
              <a16:creationId xmlns:a16="http://schemas.microsoft.com/office/drawing/2014/main" id="{D6ED2A70-5D5E-40BE-ABDE-49E1BD0C68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2" name="Picture 2" descr="http://www.5i5d.com.cn/images/blank.gif">
          <a:extLst>
            <a:ext uri="{FF2B5EF4-FFF2-40B4-BE49-F238E27FC236}">
              <a16:creationId xmlns:a16="http://schemas.microsoft.com/office/drawing/2014/main" id="{D204D371-5E00-46BF-8D7A-CB5F37A628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3" name="Picture 2" descr="http://www.5i5d.com.cn/images/blank.gif">
          <a:extLst>
            <a:ext uri="{FF2B5EF4-FFF2-40B4-BE49-F238E27FC236}">
              <a16:creationId xmlns:a16="http://schemas.microsoft.com/office/drawing/2014/main" id="{051BE0A2-4A0E-4C52-A3C7-32DC4A195B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4" name="Picture 2" descr="http://www.5i5d.com.cn/images/blank.gif">
          <a:extLst>
            <a:ext uri="{FF2B5EF4-FFF2-40B4-BE49-F238E27FC236}">
              <a16:creationId xmlns:a16="http://schemas.microsoft.com/office/drawing/2014/main" id="{06F419D6-6415-4752-B4F3-05A856A5A9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5" name="Picture 2" descr="http://www.5i5d.com.cn/images/blank.gif">
          <a:extLst>
            <a:ext uri="{FF2B5EF4-FFF2-40B4-BE49-F238E27FC236}">
              <a16:creationId xmlns:a16="http://schemas.microsoft.com/office/drawing/2014/main" id="{2E0F622A-FDF8-4808-83AA-74820663F6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6" name="Picture 2" descr="http://www.5i5d.com.cn/images/blank.gif">
          <a:extLst>
            <a:ext uri="{FF2B5EF4-FFF2-40B4-BE49-F238E27FC236}">
              <a16:creationId xmlns:a16="http://schemas.microsoft.com/office/drawing/2014/main" id="{B1EC81C4-3F6F-47A3-92E9-C3C7FD21D8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7" name="Picture 2" descr="http://www.5i5d.com.cn/images/blank.gif">
          <a:extLst>
            <a:ext uri="{FF2B5EF4-FFF2-40B4-BE49-F238E27FC236}">
              <a16:creationId xmlns:a16="http://schemas.microsoft.com/office/drawing/2014/main" id="{4A13EA50-F0C8-4C68-96E3-C5D42CF1F0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8" name="Picture 2" descr="http://www.5i5d.com.cn/images/blank.gif">
          <a:extLst>
            <a:ext uri="{FF2B5EF4-FFF2-40B4-BE49-F238E27FC236}">
              <a16:creationId xmlns:a16="http://schemas.microsoft.com/office/drawing/2014/main" id="{3AAFAB4F-C9BB-494B-8730-97DA068D3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9" name="Picture 2" descr="http://www.5i5d.com.cn/images/blank.gif">
          <a:extLst>
            <a:ext uri="{FF2B5EF4-FFF2-40B4-BE49-F238E27FC236}">
              <a16:creationId xmlns:a16="http://schemas.microsoft.com/office/drawing/2014/main" id="{EDC44516-C308-4FD0-AB21-C8BB928972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0" name="Picture 2" descr="http://www.5i5d.com.cn/images/blank.gif">
          <a:extLst>
            <a:ext uri="{FF2B5EF4-FFF2-40B4-BE49-F238E27FC236}">
              <a16:creationId xmlns:a16="http://schemas.microsoft.com/office/drawing/2014/main" id="{5E363CE9-8948-4E2E-96BC-AAD1D609CC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1" name="Picture 2" descr="http://www.5i5d.com.cn/images/blank.gif">
          <a:extLst>
            <a:ext uri="{FF2B5EF4-FFF2-40B4-BE49-F238E27FC236}">
              <a16:creationId xmlns:a16="http://schemas.microsoft.com/office/drawing/2014/main" id="{961B261A-F24B-4532-8738-298FCBB773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2" name="Picture 2" descr="http://www.5i5d.com.cn/images/blank.gif">
          <a:extLst>
            <a:ext uri="{FF2B5EF4-FFF2-40B4-BE49-F238E27FC236}">
              <a16:creationId xmlns:a16="http://schemas.microsoft.com/office/drawing/2014/main" id="{8816C8B7-3E83-41BD-A43C-13BBDF1340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3" name="Picture 2" descr="http://www.5i5d.com.cn/images/blank.gif">
          <a:extLst>
            <a:ext uri="{FF2B5EF4-FFF2-40B4-BE49-F238E27FC236}">
              <a16:creationId xmlns:a16="http://schemas.microsoft.com/office/drawing/2014/main" id="{AEBDFF6A-6482-4521-B4AE-9362940D3D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4" name="Picture 2" descr="http://www.5i5d.com.cn/images/blank.gif">
          <a:extLst>
            <a:ext uri="{FF2B5EF4-FFF2-40B4-BE49-F238E27FC236}">
              <a16:creationId xmlns:a16="http://schemas.microsoft.com/office/drawing/2014/main" id="{FE1EA286-85E3-4AD0-B229-D4D7904B57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5" name="Picture 2" descr="http://www.5i5d.com.cn/images/blank.gif">
          <a:extLst>
            <a:ext uri="{FF2B5EF4-FFF2-40B4-BE49-F238E27FC236}">
              <a16:creationId xmlns:a16="http://schemas.microsoft.com/office/drawing/2014/main" id="{BDCEEBEA-EA28-4B6A-82C7-D2BA080F5D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6" name="Picture 2" descr="http://www.5i5d.com.cn/images/blank.gif">
          <a:extLst>
            <a:ext uri="{FF2B5EF4-FFF2-40B4-BE49-F238E27FC236}">
              <a16:creationId xmlns:a16="http://schemas.microsoft.com/office/drawing/2014/main" id="{96F1C70E-4A55-4BE7-AB48-4820B15B1C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7" name="Picture 2" descr="http://www.5i5d.com.cn/images/blank.gif">
          <a:extLst>
            <a:ext uri="{FF2B5EF4-FFF2-40B4-BE49-F238E27FC236}">
              <a16:creationId xmlns:a16="http://schemas.microsoft.com/office/drawing/2014/main" id="{0A75761F-1892-43E2-A380-5CFB638D34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8" name="Picture 2" descr="http://www.5i5d.com.cn/images/blank.gif">
          <a:extLst>
            <a:ext uri="{FF2B5EF4-FFF2-40B4-BE49-F238E27FC236}">
              <a16:creationId xmlns:a16="http://schemas.microsoft.com/office/drawing/2014/main" id="{1AD46A60-3F7A-4495-BB2F-A823E607F2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9" name="Picture 2" descr="http://www.5i5d.com.cn/images/blank.gif">
          <a:extLst>
            <a:ext uri="{FF2B5EF4-FFF2-40B4-BE49-F238E27FC236}">
              <a16:creationId xmlns:a16="http://schemas.microsoft.com/office/drawing/2014/main" id="{F1202BF2-619C-41FF-88AC-F9A39EEFBC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0" name="Picture 2" descr="http://www.5i5d.com.cn/images/blank.gif">
          <a:extLst>
            <a:ext uri="{FF2B5EF4-FFF2-40B4-BE49-F238E27FC236}">
              <a16:creationId xmlns:a16="http://schemas.microsoft.com/office/drawing/2014/main" id="{9EC3B585-EEFF-4E4F-980C-20B1652A51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1" name="Picture 2" descr="http://www.5i5d.com.cn/images/blank.gif">
          <a:extLst>
            <a:ext uri="{FF2B5EF4-FFF2-40B4-BE49-F238E27FC236}">
              <a16:creationId xmlns:a16="http://schemas.microsoft.com/office/drawing/2014/main" id="{EB063BD3-204F-440A-847A-A8799A8437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2" name="Picture 2" descr="http://www.5i5d.com.cn/images/blank.gif">
          <a:extLst>
            <a:ext uri="{FF2B5EF4-FFF2-40B4-BE49-F238E27FC236}">
              <a16:creationId xmlns:a16="http://schemas.microsoft.com/office/drawing/2014/main" id="{215644B5-5B71-4590-A665-E10E660233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3" name="Picture 2" descr="http://www.5i5d.com.cn/images/blank.gif">
          <a:extLst>
            <a:ext uri="{FF2B5EF4-FFF2-40B4-BE49-F238E27FC236}">
              <a16:creationId xmlns:a16="http://schemas.microsoft.com/office/drawing/2014/main" id="{7260ACD5-2B66-420F-9C6F-B001B145F2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4" name="Picture 2" descr="http://www.5i5d.com.cn/images/blank.gif">
          <a:extLst>
            <a:ext uri="{FF2B5EF4-FFF2-40B4-BE49-F238E27FC236}">
              <a16:creationId xmlns:a16="http://schemas.microsoft.com/office/drawing/2014/main" id="{5FE1B2E9-5123-48EF-A322-14D40C4D97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5" name="Picture 2" descr="http://www.5i5d.com.cn/images/blank.gif">
          <a:extLst>
            <a:ext uri="{FF2B5EF4-FFF2-40B4-BE49-F238E27FC236}">
              <a16:creationId xmlns:a16="http://schemas.microsoft.com/office/drawing/2014/main" id="{30FADE40-B8BF-4CB9-A9ED-B11D69BEC3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6" name="Picture 2" descr="http://www.5i5d.com.cn/images/blank.gif">
          <a:extLst>
            <a:ext uri="{FF2B5EF4-FFF2-40B4-BE49-F238E27FC236}">
              <a16:creationId xmlns:a16="http://schemas.microsoft.com/office/drawing/2014/main" id="{A1A634E5-43D9-4CCF-BB86-F08D043CD3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7" name="Picture 2" descr="http://www.5i5d.com.cn/images/blank.gif">
          <a:extLst>
            <a:ext uri="{FF2B5EF4-FFF2-40B4-BE49-F238E27FC236}">
              <a16:creationId xmlns:a16="http://schemas.microsoft.com/office/drawing/2014/main" id="{037C14FF-F7F5-4021-837D-C6489B4991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8" name="Picture 2" descr="http://www.5i5d.com.cn/images/blank.gif">
          <a:extLst>
            <a:ext uri="{FF2B5EF4-FFF2-40B4-BE49-F238E27FC236}">
              <a16:creationId xmlns:a16="http://schemas.microsoft.com/office/drawing/2014/main" id="{9A353222-DA12-46DC-83BB-9BA51424E9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9" name="Picture 2" descr="http://www.5i5d.com.cn/images/blank.gif">
          <a:extLst>
            <a:ext uri="{FF2B5EF4-FFF2-40B4-BE49-F238E27FC236}">
              <a16:creationId xmlns:a16="http://schemas.microsoft.com/office/drawing/2014/main" id="{33556ED9-FD9D-46C8-83B6-A93BD9364D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0" name="Picture 2" descr="http://www.5i5d.com.cn/images/blank.gif">
          <a:extLst>
            <a:ext uri="{FF2B5EF4-FFF2-40B4-BE49-F238E27FC236}">
              <a16:creationId xmlns:a16="http://schemas.microsoft.com/office/drawing/2014/main" id="{CDDE7555-02DF-4B3C-B57F-44F51C6487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1" name="Picture 2" descr="http://www.5i5d.com.cn/images/blank.gif">
          <a:extLst>
            <a:ext uri="{FF2B5EF4-FFF2-40B4-BE49-F238E27FC236}">
              <a16:creationId xmlns:a16="http://schemas.microsoft.com/office/drawing/2014/main" id="{DB3F1575-6530-4893-BCC0-AF3725762D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2" name="Picture 2" descr="http://www.5i5d.com.cn/images/blank.gif">
          <a:extLst>
            <a:ext uri="{FF2B5EF4-FFF2-40B4-BE49-F238E27FC236}">
              <a16:creationId xmlns:a16="http://schemas.microsoft.com/office/drawing/2014/main" id="{A3946231-E5E8-4106-84FD-80FA76621E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3" name="Picture 2" descr="http://www.5i5d.com.cn/images/blank.gif">
          <a:extLst>
            <a:ext uri="{FF2B5EF4-FFF2-40B4-BE49-F238E27FC236}">
              <a16:creationId xmlns:a16="http://schemas.microsoft.com/office/drawing/2014/main" id="{03117DDD-599A-4A42-AA51-A0FD1D2DE6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4" name="Picture 2" descr="http://www.5i5d.com.cn/images/blank.gif">
          <a:extLst>
            <a:ext uri="{FF2B5EF4-FFF2-40B4-BE49-F238E27FC236}">
              <a16:creationId xmlns:a16="http://schemas.microsoft.com/office/drawing/2014/main" id="{0FD61E4A-6BE2-42E1-924E-7194B07D85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5" name="Picture 2" descr="http://www.5i5d.com.cn/images/blank.gif">
          <a:extLst>
            <a:ext uri="{FF2B5EF4-FFF2-40B4-BE49-F238E27FC236}">
              <a16:creationId xmlns:a16="http://schemas.microsoft.com/office/drawing/2014/main" id="{0E527175-AC09-4F79-ABBF-0EF112FCC9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6" name="Picture 2" descr="http://www.5i5d.com.cn/images/blank.gif">
          <a:extLst>
            <a:ext uri="{FF2B5EF4-FFF2-40B4-BE49-F238E27FC236}">
              <a16:creationId xmlns:a16="http://schemas.microsoft.com/office/drawing/2014/main" id="{DEE2F309-515B-4CD7-A8B0-D4794E8A85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7" name="Picture 2" descr="http://www.5i5d.com.cn/images/blank.gif">
          <a:extLst>
            <a:ext uri="{FF2B5EF4-FFF2-40B4-BE49-F238E27FC236}">
              <a16:creationId xmlns:a16="http://schemas.microsoft.com/office/drawing/2014/main" id="{F4154852-DA9F-4973-844D-64127578B3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8" name="Picture 2" descr="http://www.5i5d.com.cn/images/blank.gif">
          <a:extLst>
            <a:ext uri="{FF2B5EF4-FFF2-40B4-BE49-F238E27FC236}">
              <a16:creationId xmlns:a16="http://schemas.microsoft.com/office/drawing/2014/main" id="{E1408EA4-B52A-4D44-9200-9554BE5CFF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9" name="Picture 2" descr="http://www.5i5d.com.cn/images/blank.gif">
          <a:extLst>
            <a:ext uri="{FF2B5EF4-FFF2-40B4-BE49-F238E27FC236}">
              <a16:creationId xmlns:a16="http://schemas.microsoft.com/office/drawing/2014/main" id="{99E2E670-5633-4A91-B549-D70C2DB9E4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0" name="Picture 2" descr="http://www.5i5d.com.cn/images/blank.gif">
          <a:extLst>
            <a:ext uri="{FF2B5EF4-FFF2-40B4-BE49-F238E27FC236}">
              <a16:creationId xmlns:a16="http://schemas.microsoft.com/office/drawing/2014/main" id="{E3731F5C-B689-41EF-AF1D-FF4E48F28E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1" name="Picture 2" descr="http://www.5i5d.com.cn/images/blank.gif">
          <a:extLst>
            <a:ext uri="{FF2B5EF4-FFF2-40B4-BE49-F238E27FC236}">
              <a16:creationId xmlns:a16="http://schemas.microsoft.com/office/drawing/2014/main" id="{37B0143A-7DFA-4794-B869-9170836B3E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2" name="Picture 2" descr="http://www.5i5d.com.cn/images/blank.gif">
          <a:extLst>
            <a:ext uri="{FF2B5EF4-FFF2-40B4-BE49-F238E27FC236}">
              <a16:creationId xmlns:a16="http://schemas.microsoft.com/office/drawing/2014/main" id="{D8E53150-72C7-47EA-87B0-D0F4004A2A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3" name="Picture 2" descr="http://www.5i5d.com.cn/images/blank.gif">
          <a:extLst>
            <a:ext uri="{FF2B5EF4-FFF2-40B4-BE49-F238E27FC236}">
              <a16:creationId xmlns:a16="http://schemas.microsoft.com/office/drawing/2014/main" id="{59FE3F27-5FE4-404D-9BEB-EAD128614D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4" name="Picture 2" descr="http://www.5i5d.com.cn/images/blank.gif">
          <a:extLst>
            <a:ext uri="{FF2B5EF4-FFF2-40B4-BE49-F238E27FC236}">
              <a16:creationId xmlns:a16="http://schemas.microsoft.com/office/drawing/2014/main" id="{9F7BB207-4E6B-444D-8D18-181ED0F11D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5" name="Picture 2" descr="http://www.5i5d.com.cn/images/blank.gif">
          <a:extLst>
            <a:ext uri="{FF2B5EF4-FFF2-40B4-BE49-F238E27FC236}">
              <a16:creationId xmlns:a16="http://schemas.microsoft.com/office/drawing/2014/main" id="{809848E1-FB3E-4591-8A24-B7318B8BDE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6" name="Picture 2" descr="http://www.5i5d.com.cn/images/blank.gif">
          <a:extLst>
            <a:ext uri="{FF2B5EF4-FFF2-40B4-BE49-F238E27FC236}">
              <a16:creationId xmlns:a16="http://schemas.microsoft.com/office/drawing/2014/main" id="{E0285DF1-7A04-4FE5-B69E-34733B9897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7" name="Picture 2" descr="http://www.5i5d.com.cn/images/blank.gif">
          <a:extLst>
            <a:ext uri="{FF2B5EF4-FFF2-40B4-BE49-F238E27FC236}">
              <a16:creationId xmlns:a16="http://schemas.microsoft.com/office/drawing/2014/main" id="{363AF45F-CAFA-43C2-8145-778BB0BFF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8" name="Picture 2" descr="http://www.5i5d.com.cn/images/blank.gif">
          <a:extLst>
            <a:ext uri="{FF2B5EF4-FFF2-40B4-BE49-F238E27FC236}">
              <a16:creationId xmlns:a16="http://schemas.microsoft.com/office/drawing/2014/main" id="{868FF1B2-271D-4962-854F-89A9ED5235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9" name="Picture 2" descr="http://www.5i5d.com.cn/images/blank.gif">
          <a:extLst>
            <a:ext uri="{FF2B5EF4-FFF2-40B4-BE49-F238E27FC236}">
              <a16:creationId xmlns:a16="http://schemas.microsoft.com/office/drawing/2014/main" id="{A7840FC1-FBF9-4AFB-8C99-41E77BF481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0" name="Picture 2" descr="http://www.5i5d.com.cn/images/blank.gif">
          <a:extLst>
            <a:ext uri="{FF2B5EF4-FFF2-40B4-BE49-F238E27FC236}">
              <a16:creationId xmlns:a16="http://schemas.microsoft.com/office/drawing/2014/main" id="{9B32EB87-A2A1-4292-970B-306FC4BB47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1" name="Picture 2" descr="http://www.5i5d.com.cn/images/blank.gif">
          <a:extLst>
            <a:ext uri="{FF2B5EF4-FFF2-40B4-BE49-F238E27FC236}">
              <a16:creationId xmlns:a16="http://schemas.microsoft.com/office/drawing/2014/main" id="{7482A344-6E6D-4FC7-9521-D24B0CFA4E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2" name="Picture 2" descr="http://www.5i5d.com.cn/images/blank.gif">
          <a:extLst>
            <a:ext uri="{FF2B5EF4-FFF2-40B4-BE49-F238E27FC236}">
              <a16:creationId xmlns:a16="http://schemas.microsoft.com/office/drawing/2014/main" id="{79DAC762-F484-4B86-9B51-F18E957138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3" name="Picture 2" descr="http://www.5i5d.com.cn/images/blank.gif">
          <a:extLst>
            <a:ext uri="{FF2B5EF4-FFF2-40B4-BE49-F238E27FC236}">
              <a16:creationId xmlns:a16="http://schemas.microsoft.com/office/drawing/2014/main" id="{C59A767D-FFE1-4EEE-A1E9-3E342829B2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4" name="Picture 2" descr="http://www.5i5d.com.cn/images/blank.gif">
          <a:extLst>
            <a:ext uri="{FF2B5EF4-FFF2-40B4-BE49-F238E27FC236}">
              <a16:creationId xmlns:a16="http://schemas.microsoft.com/office/drawing/2014/main" id="{EF90B65C-8F5D-4BFF-8909-0C41C10C53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5" name="Picture 2" descr="http://www.5i5d.com.cn/images/blank.gif">
          <a:extLst>
            <a:ext uri="{FF2B5EF4-FFF2-40B4-BE49-F238E27FC236}">
              <a16:creationId xmlns:a16="http://schemas.microsoft.com/office/drawing/2014/main" id="{2D2709FE-3257-47CC-89BB-A642BA8BD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6" name="Picture 2" descr="http://www.5i5d.com.cn/images/blank.gif">
          <a:extLst>
            <a:ext uri="{FF2B5EF4-FFF2-40B4-BE49-F238E27FC236}">
              <a16:creationId xmlns:a16="http://schemas.microsoft.com/office/drawing/2014/main" id="{59414EDF-CB0F-4F43-BDBE-B4D2E68468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7" name="Picture 2" descr="http://www.5i5d.com.cn/images/blank.gif">
          <a:extLst>
            <a:ext uri="{FF2B5EF4-FFF2-40B4-BE49-F238E27FC236}">
              <a16:creationId xmlns:a16="http://schemas.microsoft.com/office/drawing/2014/main" id="{688B65C7-3CC8-486A-9686-7DFDB1AFEB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8" name="Picture 2" descr="http://www.5i5d.com.cn/images/blank.gif">
          <a:extLst>
            <a:ext uri="{FF2B5EF4-FFF2-40B4-BE49-F238E27FC236}">
              <a16:creationId xmlns:a16="http://schemas.microsoft.com/office/drawing/2014/main" id="{B86C4CE9-C502-43BC-872D-039A4A7AD1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9" name="Picture 2" descr="http://www.5i5d.com.cn/images/blank.gif">
          <a:extLst>
            <a:ext uri="{FF2B5EF4-FFF2-40B4-BE49-F238E27FC236}">
              <a16:creationId xmlns:a16="http://schemas.microsoft.com/office/drawing/2014/main" id="{7FBBC630-04FD-4E33-92A1-BF64D9CAA9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0" name="Picture 2" descr="http://www.5i5d.com.cn/images/blank.gif">
          <a:extLst>
            <a:ext uri="{FF2B5EF4-FFF2-40B4-BE49-F238E27FC236}">
              <a16:creationId xmlns:a16="http://schemas.microsoft.com/office/drawing/2014/main" id="{1126DF62-377A-43D8-88BC-3100E66FF2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1" name="Picture 2" descr="http://www.5i5d.com.cn/images/blank.gif">
          <a:extLst>
            <a:ext uri="{FF2B5EF4-FFF2-40B4-BE49-F238E27FC236}">
              <a16:creationId xmlns:a16="http://schemas.microsoft.com/office/drawing/2014/main" id="{B379F055-9F0E-4E02-962B-4B549853C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2" name="Picture 2" descr="http://www.5i5d.com.cn/images/blank.gif">
          <a:extLst>
            <a:ext uri="{FF2B5EF4-FFF2-40B4-BE49-F238E27FC236}">
              <a16:creationId xmlns:a16="http://schemas.microsoft.com/office/drawing/2014/main" id="{8D7A8E39-B681-45D1-898D-5C2D5C4BF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3" name="Picture 2" descr="http://www.5i5d.com.cn/images/blank.gif">
          <a:extLst>
            <a:ext uri="{FF2B5EF4-FFF2-40B4-BE49-F238E27FC236}">
              <a16:creationId xmlns:a16="http://schemas.microsoft.com/office/drawing/2014/main" id="{60B6D85C-7E3C-4653-86BE-7972615A24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4" name="Picture 2" descr="http://www.5i5d.com.cn/images/blank.gif">
          <a:extLst>
            <a:ext uri="{FF2B5EF4-FFF2-40B4-BE49-F238E27FC236}">
              <a16:creationId xmlns:a16="http://schemas.microsoft.com/office/drawing/2014/main" id="{251747B5-3013-45EF-9C27-BBC3857CB0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5" name="Picture 2" descr="http://www.5i5d.com.cn/images/blank.gif">
          <a:extLst>
            <a:ext uri="{FF2B5EF4-FFF2-40B4-BE49-F238E27FC236}">
              <a16:creationId xmlns:a16="http://schemas.microsoft.com/office/drawing/2014/main" id="{7C1F1B61-1E59-4DB7-98A8-24267ABFF5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6" name="Picture 2" descr="http://www.5i5d.com.cn/images/blank.gif">
          <a:extLst>
            <a:ext uri="{FF2B5EF4-FFF2-40B4-BE49-F238E27FC236}">
              <a16:creationId xmlns:a16="http://schemas.microsoft.com/office/drawing/2014/main" id="{3E2CDFB5-9A8D-4C2E-B0D6-15E2048F3A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7" name="Picture 2" descr="http://www.5i5d.com.cn/images/blank.gif">
          <a:extLst>
            <a:ext uri="{FF2B5EF4-FFF2-40B4-BE49-F238E27FC236}">
              <a16:creationId xmlns:a16="http://schemas.microsoft.com/office/drawing/2014/main" id="{13C616C8-583C-45CB-884E-F719FA7C25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8" name="Picture 31" descr="http://www.5i5d.com.cn/images/blank.gif">
          <a:extLst>
            <a:ext uri="{FF2B5EF4-FFF2-40B4-BE49-F238E27FC236}">
              <a16:creationId xmlns:a16="http://schemas.microsoft.com/office/drawing/2014/main" id="{12E78292-486A-4147-A2C7-5B08A36BAA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9" name="Picture 32" descr="http://www.5i5d.com.cn/images/blank.gif">
          <a:extLst>
            <a:ext uri="{FF2B5EF4-FFF2-40B4-BE49-F238E27FC236}">
              <a16:creationId xmlns:a16="http://schemas.microsoft.com/office/drawing/2014/main" id="{E1155FE2-F585-4B1F-AF17-D8EFEF890C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0" name="Picture 33" descr="http://www.5i5d.com.cn/images/blank.gif">
          <a:extLst>
            <a:ext uri="{FF2B5EF4-FFF2-40B4-BE49-F238E27FC236}">
              <a16:creationId xmlns:a16="http://schemas.microsoft.com/office/drawing/2014/main" id="{BAB3703C-B46F-4145-915B-4ED126FF2C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1" name="Picture 34" descr="http://www.5i5d.com.cn/images/blank.gif">
          <a:extLst>
            <a:ext uri="{FF2B5EF4-FFF2-40B4-BE49-F238E27FC236}">
              <a16:creationId xmlns:a16="http://schemas.microsoft.com/office/drawing/2014/main" id="{8487700D-25F0-4E05-85D3-597D8EB387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2" name="Picture 35" descr="http://www.5i5d.com.cn/images/blank.gif">
          <a:extLst>
            <a:ext uri="{FF2B5EF4-FFF2-40B4-BE49-F238E27FC236}">
              <a16:creationId xmlns:a16="http://schemas.microsoft.com/office/drawing/2014/main" id="{2C703670-7205-44B7-B1C7-E6C2811C56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3" name="Picture 36" descr="http://www.5i5d.com.cn/images/blank.gif">
          <a:extLst>
            <a:ext uri="{FF2B5EF4-FFF2-40B4-BE49-F238E27FC236}">
              <a16:creationId xmlns:a16="http://schemas.microsoft.com/office/drawing/2014/main" id="{B6EF07BD-5E14-4F56-95D8-F377A11AA0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4" name="Picture 37" descr="http://www.5i5d.com.cn/images/blank.gif">
          <a:extLst>
            <a:ext uri="{FF2B5EF4-FFF2-40B4-BE49-F238E27FC236}">
              <a16:creationId xmlns:a16="http://schemas.microsoft.com/office/drawing/2014/main" id="{A46EB378-7E6B-4789-97DF-58F99680BB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5" name="Picture 38" descr="http://www.5i5d.com.cn/images/blank.gif">
          <a:extLst>
            <a:ext uri="{FF2B5EF4-FFF2-40B4-BE49-F238E27FC236}">
              <a16:creationId xmlns:a16="http://schemas.microsoft.com/office/drawing/2014/main" id="{FEC89A30-157C-462B-B1DB-1A6596385B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6" name="Picture 39" descr="http://www.5i5d.com.cn/images/blank.gif">
          <a:extLst>
            <a:ext uri="{FF2B5EF4-FFF2-40B4-BE49-F238E27FC236}">
              <a16:creationId xmlns:a16="http://schemas.microsoft.com/office/drawing/2014/main" id="{6674DA53-A0A0-4C46-8D86-994AF1D60B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7" name="Picture 40" descr="http://www.5i5d.com.cn/images/blank.gif">
          <a:extLst>
            <a:ext uri="{FF2B5EF4-FFF2-40B4-BE49-F238E27FC236}">
              <a16:creationId xmlns:a16="http://schemas.microsoft.com/office/drawing/2014/main" id="{82D7168E-FEC1-4530-B48A-86EA9BA370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8" name="Picture 41" descr="http://www.5i5d.com.cn/images/blank.gif">
          <a:extLst>
            <a:ext uri="{FF2B5EF4-FFF2-40B4-BE49-F238E27FC236}">
              <a16:creationId xmlns:a16="http://schemas.microsoft.com/office/drawing/2014/main" id="{1A3230C6-4081-457D-AF53-E74CFD260F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9" name="Picture 42" descr="http://www.5i5d.com.cn/images/blank.gif">
          <a:extLst>
            <a:ext uri="{FF2B5EF4-FFF2-40B4-BE49-F238E27FC236}">
              <a16:creationId xmlns:a16="http://schemas.microsoft.com/office/drawing/2014/main" id="{5C8F374F-83A2-4E7C-8A22-F04CFAB1C5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0" name="Picture 43" descr="http://www.5i5d.com.cn/images/blank.gif">
          <a:extLst>
            <a:ext uri="{FF2B5EF4-FFF2-40B4-BE49-F238E27FC236}">
              <a16:creationId xmlns:a16="http://schemas.microsoft.com/office/drawing/2014/main" id="{B581B72B-7FFB-4557-B862-8223DD590A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1" name="Picture 44" descr="http://www.5i5d.com.cn/images/blank.gif">
          <a:extLst>
            <a:ext uri="{FF2B5EF4-FFF2-40B4-BE49-F238E27FC236}">
              <a16:creationId xmlns:a16="http://schemas.microsoft.com/office/drawing/2014/main" id="{4FA878C8-286A-44E8-903C-F58D6F5524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2" name="Picture 2" descr="http://www.5i5d.com.cn/images/blank.gif">
          <a:extLst>
            <a:ext uri="{FF2B5EF4-FFF2-40B4-BE49-F238E27FC236}">
              <a16:creationId xmlns:a16="http://schemas.microsoft.com/office/drawing/2014/main" id="{D21E2F6F-F186-4EA3-B4AC-9A7BEA1C72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3" name="Picture 47" descr="http://www.5i5d.com.cn/images/blank.gif">
          <a:extLst>
            <a:ext uri="{FF2B5EF4-FFF2-40B4-BE49-F238E27FC236}">
              <a16:creationId xmlns:a16="http://schemas.microsoft.com/office/drawing/2014/main" id="{7D352CFA-BD93-4541-BF57-32DC5079DC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4" name="Picture 48" descr="http://www.5i5d.com.cn/images/blank.gif">
          <a:extLst>
            <a:ext uri="{FF2B5EF4-FFF2-40B4-BE49-F238E27FC236}">
              <a16:creationId xmlns:a16="http://schemas.microsoft.com/office/drawing/2014/main" id="{76BBEC8C-92BB-4674-A22B-F228B2471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5" name="Picture 49" descr="http://www.5i5d.com.cn/images/blank.gif">
          <a:extLst>
            <a:ext uri="{FF2B5EF4-FFF2-40B4-BE49-F238E27FC236}">
              <a16:creationId xmlns:a16="http://schemas.microsoft.com/office/drawing/2014/main" id="{FB475555-627E-4E54-BF4B-C260445499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6" name="Picture 50" descr="http://www.5i5d.com.cn/images/blank.gif">
          <a:extLst>
            <a:ext uri="{FF2B5EF4-FFF2-40B4-BE49-F238E27FC236}">
              <a16:creationId xmlns:a16="http://schemas.microsoft.com/office/drawing/2014/main" id="{EA1BCE59-CBD2-4687-8D94-2C264AF2AB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7" name="Picture 51" descr="http://www.5i5d.com.cn/images/blank.gif">
          <a:extLst>
            <a:ext uri="{FF2B5EF4-FFF2-40B4-BE49-F238E27FC236}">
              <a16:creationId xmlns:a16="http://schemas.microsoft.com/office/drawing/2014/main" id="{687469A0-A41F-4AE0-BA47-C3DFF2266E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8" name="Picture 52" descr="http://www.5i5d.com.cn/images/blank.gif">
          <a:extLst>
            <a:ext uri="{FF2B5EF4-FFF2-40B4-BE49-F238E27FC236}">
              <a16:creationId xmlns:a16="http://schemas.microsoft.com/office/drawing/2014/main" id="{A53DCF1F-37E8-41BC-87B5-52389CFC7D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9" name="Picture 53" descr="http://www.5i5d.com.cn/images/blank.gif">
          <a:extLst>
            <a:ext uri="{FF2B5EF4-FFF2-40B4-BE49-F238E27FC236}">
              <a16:creationId xmlns:a16="http://schemas.microsoft.com/office/drawing/2014/main" id="{C7C4E113-D559-4507-8E80-2FF24B45DF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0" name="Picture 54" descr="http://www.5i5d.com.cn/images/blank.gif">
          <a:extLst>
            <a:ext uri="{FF2B5EF4-FFF2-40B4-BE49-F238E27FC236}">
              <a16:creationId xmlns:a16="http://schemas.microsoft.com/office/drawing/2014/main" id="{BCCB4174-88D1-48B6-B6C3-2FD880C895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1" name="Picture 55" descr="http://www.5i5d.com.cn/images/blank.gif">
          <a:extLst>
            <a:ext uri="{FF2B5EF4-FFF2-40B4-BE49-F238E27FC236}">
              <a16:creationId xmlns:a16="http://schemas.microsoft.com/office/drawing/2014/main" id="{BFD6D0EE-9E2B-4516-A384-E59E790938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2" name="Picture 56" descr="http://www.5i5d.com.cn/images/blank.gif">
          <a:extLst>
            <a:ext uri="{FF2B5EF4-FFF2-40B4-BE49-F238E27FC236}">
              <a16:creationId xmlns:a16="http://schemas.microsoft.com/office/drawing/2014/main" id="{2CA11CE4-03EC-4316-9238-659AA94544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3" name="Picture 57" descr="http://www.5i5d.com.cn/images/blank.gif">
          <a:extLst>
            <a:ext uri="{FF2B5EF4-FFF2-40B4-BE49-F238E27FC236}">
              <a16:creationId xmlns:a16="http://schemas.microsoft.com/office/drawing/2014/main" id="{964FEE47-168A-44FE-9757-8C27A38EF8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4" name="Picture 58" descr="http://www.5i5d.com.cn/images/blank.gif">
          <a:extLst>
            <a:ext uri="{FF2B5EF4-FFF2-40B4-BE49-F238E27FC236}">
              <a16:creationId xmlns:a16="http://schemas.microsoft.com/office/drawing/2014/main" id="{474CC488-B5D4-4259-B0F8-1C1CDCFC86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5" name="Picture 59" descr="http://www.5i5d.com.cn/images/blank.gif">
          <a:extLst>
            <a:ext uri="{FF2B5EF4-FFF2-40B4-BE49-F238E27FC236}">
              <a16:creationId xmlns:a16="http://schemas.microsoft.com/office/drawing/2014/main" id="{7347BF00-BDE9-483B-AA32-AE4B643FBF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6" name="Picture 60" descr="http://www.5i5d.com.cn/images/blank.gif">
          <a:extLst>
            <a:ext uri="{FF2B5EF4-FFF2-40B4-BE49-F238E27FC236}">
              <a16:creationId xmlns:a16="http://schemas.microsoft.com/office/drawing/2014/main" id="{59544C91-4960-407A-86FE-4AD931CF6A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7" name="Picture 2" descr="http://www.5i5d.com.cn/images/blank.gif">
          <a:extLst>
            <a:ext uri="{FF2B5EF4-FFF2-40B4-BE49-F238E27FC236}">
              <a16:creationId xmlns:a16="http://schemas.microsoft.com/office/drawing/2014/main" id="{AA0A72A4-AD37-4A0E-A19D-167F9DBC5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8" name="Picture 2" descr="http://www.5i5d.com.cn/images/blank.gif">
          <a:extLst>
            <a:ext uri="{FF2B5EF4-FFF2-40B4-BE49-F238E27FC236}">
              <a16:creationId xmlns:a16="http://schemas.microsoft.com/office/drawing/2014/main" id="{AFE9A212-928A-4F66-8EA2-3E6FBC6A76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9" name="Picture 2" descr="http://www.5i5d.com.cn/images/blank.gif">
          <a:extLst>
            <a:ext uri="{FF2B5EF4-FFF2-40B4-BE49-F238E27FC236}">
              <a16:creationId xmlns:a16="http://schemas.microsoft.com/office/drawing/2014/main" id="{844500BA-283B-404C-BBD6-54E34792BD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0" name="Picture 2" descr="http://www.5i5d.com.cn/images/blank.gif">
          <a:extLst>
            <a:ext uri="{FF2B5EF4-FFF2-40B4-BE49-F238E27FC236}">
              <a16:creationId xmlns:a16="http://schemas.microsoft.com/office/drawing/2014/main" id="{FDF98274-2E87-4336-8A00-2B86777D54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1" name="Picture 2" descr="http://www.5i5d.com.cn/images/blank.gif">
          <a:extLst>
            <a:ext uri="{FF2B5EF4-FFF2-40B4-BE49-F238E27FC236}">
              <a16:creationId xmlns:a16="http://schemas.microsoft.com/office/drawing/2014/main" id="{C0F4505B-8F6C-41C7-A6B1-DEEEFBF4C3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2" name="Picture 2" descr="http://www.5i5d.com.cn/images/blank.gif">
          <a:extLst>
            <a:ext uri="{FF2B5EF4-FFF2-40B4-BE49-F238E27FC236}">
              <a16:creationId xmlns:a16="http://schemas.microsoft.com/office/drawing/2014/main" id="{34D48CE1-EC37-4849-8D8F-A63BBE9952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3" name="Picture 2" descr="http://www.5i5d.com.cn/images/blank.gif">
          <a:extLst>
            <a:ext uri="{FF2B5EF4-FFF2-40B4-BE49-F238E27FC236}">
              <a16:creationId xmlns:a16="http://schemas.microsoft.com/office/drawing/2014/main" id="{F96CAA60-7DC6-4201-8508-D6CEC65CC8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4" name="Picture 2" descr="http://www.5i5d.com.cn/images/blank.gif">
          <a:extLst>
            <a:ext uri="{FF2B5EF4-FFF2-40B4-BE49-F238E27FC236}">
              <a16:creationId xmlns:a16="http://schemas.microsoft.com/office/drawing/2014/main" id="{B2E5696D-8F06-47FA-89ED-0F9911F7B0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5" name="Picture 2" descr="http://www.5i5d.com.cn/images/blank.gif">
          <a:extLst>
            <a:ext uri="{FF2B5EF4-FFF2-40B4-BE49-F238E27FC236}">
              <a16:creationId xmlns:a16="http://schemas.microsoft.com/office/drawing/2014/main" id="{FABC2E93-9C5B-494D-906B-4D306519D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6" name="Picture 2" descr="http://www.5i5d.com.cn/images/blank.gif">
          <a:extLst>
            <a:ext uri="{FF2B5EF4-FFF2-40B4-BE49-F238E27FC236}">
              <a16:creationId xmlns:a16="http://schemas.microsoft.com/office/drawing/2014/main" id="{17DCA7B4-E69A-4118-80C1-476ADF18A2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7" name="Picture 2" descr="http://www.5i5d.com.cn/images/blank.gif">
          <a:extLst>
            <a:ext uri="{FF2B5EF4-FFF2-40B4-BE49-F238E27FC236}">
              <a16:creationId xmlns:a16="http://schemas.microsoft.com/office/drawing/2014/main" id="{8FC6A712-FD2F-430A-93CF-FEE0E472ED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8" name="Picture 2" descr="http://www.5i5d.com.cn/images/blank.gif">
          <a:extLst>
            <a:ext uri="{FF2B5EF4-FFF2-40B4-BE49-F238E27FC236}">
              <a16:creationId xmlns:a16="http://schemas.microsoft.com/office/drawing/2014/main" id="{6952D306-C253-4E73-A294-4723C1A53E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9" name="Picture 2" descr="http://www.5i5d.com.cn/images/blank.gif">
          <a:extLst>
            <a:ext uri="{FF2B5EF4-FFF2-40B4-BE49-F238E27FC236}">
              <a16:creationId xmlns:a16="http://schemas.microsoft.com/office/drawing/2014/main" id="{61B47E6A-E0B2-467F-AB5D-49F802DE73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0" name="Picture 2" descr="http://www.5i5d.com.cn/images/blank.gif">
          <a:extLst>
            <a:ext uri="{FF2B5EF4-FFF2-40B4-BE49-F238E27FC236}">
              <a16:creationId xmlns:a16="http://schemas.microsoft.com/office/drawing/2014/main" id="{53F8FC56-826A-4083-9067-B14134687B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1" name="Picture 2" descr="http://www.5i5d.com.cn/images/blank.gif">
          <a:extLst>
            <a:ext uri="{FF2B5EF4-FFF2-40B4-BE49-F238E27FC236}">
              <a16:creationId xmlns:a16="http://schemas.microsoft.com/office/drawing/2014/main" id="{2C7AC72C-3038-4CB7-879D-0B6A29E27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2" name="Picture 2" descr="http://www.5i5d.com.cn/images/blank.gif">
          <a:extLst>
            <a:ext uri="{FF2B5EF4-FFF2-40B4-BE49-F238E27FC236}">
              <a16:creationId xmlns:a16="http://schemas.microsoft.com/office/drawing/2014/main" id="{992ED0C0-2F15-4C83-81B7-A358FEE31D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3" name="Picture 2" descr="http://www.5i5d.com.cn/images/blank.gif">
          <a:extLst>
            <a:ext uri="{FF2B5EF4-FFF2-40B4-BE49-F238E27FC236}">
              <a16:creationId xmlns:a16="http://schemas.microsoft.com/office/drawing/2014/main" id="{DC7224AA-255A-4992-BE47-AD9BA43A24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4" name="Picture 2" descr="http://www.5i5d.com.cn/images/blank.gif">
          <a:extLst>
            <a:ext uri="{FF2B5EF4-FFF2-40B4-BE49-F238E27FC236}">
              <a16:creationId xmlns:a16="http://schemas.microsoft.com/office/drawing/2014/main" id="{41FBB84C-48C2-482C-B7AB-E63CC32289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5" name="Picture 2" descr="http://www.5i5d.com.cn/images/blank.gif">
          <a:extLst>
            <a:ext uri="{FF2B5EF4-FFF2-40B4-BE49-F238E27FC236}">
              <a16:creationId xmlns:a16="http://schemas.microsoft.com/office/drawing/2014/main" id="{60FE2228-E935-49B7-B110-DF2364139A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6" name="Picture 2" descr="http://www.5i5d.com.cn/images/blank.gif">
          <a:extLst>
            <a:ext uri="{FF2B5EF4-FFF2-40B4-BE49-F238E27FC236}">
              <a16:creationId xmlns:a16="http://schemas.microsoft.com/office/drawing/2014/main" id="{F1F2ADBA-58F0-42E5-B836-2A80C2B02F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7" name="Picture 2" descr="http://www.5i5d.com.cn/images/blank.gif">
          <a:extLst>
            <a:ext uri="{FF2B5EF4-FFF2-40B4-BE49-F238E27FC236}">
              <a16:creationId xmlns:a16="http://schemas.microsoft.com/office/drawing/2014/main" id="{8A90117A-4866-4A98-BFD7-3053724C24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8" name="Picture 2" descr="http://www.5i5d.com.cn/images/blank.gif">
          <a:extLst>
            <a:ext uri="{FF2B5EF4-FFF2-40B4-BE49-F238E27FC236}">
              <a16:creationId xmlns:a16="http://schemas.microsoft.com/office/drawing/2014/main" id="{60AFB9D8-B668-493E-8848-167D674FD7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9" name="Picture 2" descr="http://www.5i5d.com.cn/images/blank.gif">
          <a:extLst>
            <a:ext uri="{FF2B5EF4-FFF2-40B4-BE49-F238E27FC236}">
              <a16:creationId xmlns:a16="http://schemas.microsoft.com/office/drawing/2014/main" id="{3F886AFB-2815-4626-9DDC-5899EF1C2D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0" name="Picture 2" descr="http://www.5i5d.com.cn/images/blank.gif">
          <a:extLst>
            <a:ext uri="{FF2B5EF4-FFF2-40B4-BE49-F238E27FC236}">
              <a16:creationId xmlns:a16="http://schemas.microsoft.com/office/drawing/2014/main" id="{18E1D1ED-EA6A-49D7-8624-683D7C3F07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1" name="Picture 2" descr="http://www.5i5d.com.cn/images/blank.gif">
          <a:extLst>
            <a:ext uri="{FF2B5EF4-FFF2-40B4-BE49-F238E27FC236}">
              <a16:creationId xmlns:a16="http://schemas.microsoft.com/office/drawing/2014/main" id="{48B632B9-9AFB-41A8-8A2D-6E61859C75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2" name="Picture 2" descr="http://www.5i5d.com.cn/images/blank.gif">
          <a:extLst>
            <a:ext uri="{FF2B5EF4-FFF2-40B4-BE49-F238E27FC236}">
              <a16:creationId xmlns:a16="http://schemas.microsoft.com/office/drawing/2014/main" id="{08B1FBB1-3308-4FE7-B367-C88A52BA4F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3" name="Picture 2" descr="http://www.5i5d.com.cn/images/blank.gif">
          <a:extLst>
            <a:ext uri="{FF2B5EF4-FFF2-40B4-BE49-F238E27FC236}">
              <a16:creationId xmlns:a16="http://schemas.microsoft.com/office/drawing/2014/main" id="{DA86B911-B9B1-4F62-8553-44786A95B5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4" name="Picture 2" descr="http://www.5i5d.com.cn/images/blank.gif">
          <a:extLst>
            <a:ext uri="{FF2B5EF4-FFF2-40B4-BE49-F238E27FC236}">
              <a16:creationId xmlns:a16="http://schemas.microsoft.com/office/drawing/2014/main" id="{E82E1FDA-90F3-46F9-A20B-6B33DFD892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5" name="Picture 2" descr="http://www.5i5d.com.cn/images/blank.gif">
          <a:extLst>
            <a:ext uri="{FF2B5EF4-FFF2-40B4-BE49-F238E27FC236}">
              <a16:creationId xmlns:a16="http://schemas.microsoft.com/office/drawing/2014/main" id="{C687F3F2-7C94-4800-A6AD-8492A8929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6" name="Picture 2" descr="http://www.5i5d.com.cn/images/blank.gif">
          <a:extLst>
            <a:ext uri="{FF2B5EF4-FFF2-40B4-BE49-F238E27FC236}">
              <a16:creationId xmlns:a16="http://schemas.microsoft.com/office/drawing/2014/main" id="{3BF9118A-6C99-4512-87AC-E59771E9C5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7" name="Picture 2" descr="http://www.5i5d.com.cn/images/blank.gif">
          <a:extLst>
            <a:ext uri="{FF2B5EF4-FFF2-40B4-BE49-F238E27FC236}">
              <a16:creationId xmlns:a16="http://schemas.microsoft.com/office/drawing/2014/main" id="{7D7AD0F4-BD11-4FE4-BE79-5D6BEF2F85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8" name="Picture 2" descr="http://www.5i5d.com.cn/images/blank.gif">
          <a:extLst>
            <a:ext uri="{FF2B5EF4-FFF2-40B4-BE49-F238E27FC236}">
              <a16:creationId xmlns:a16="http://schemas.microsoft.com/office/drawing/2014/main" id="{1DCC1AE4-8925-44D4-860E-5B23D7150D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9" name="Picture 2" descr="http://www.5i5d.com.cn/images/blank.gif">
          <a:extLst>
            <a:ext uri="{FF2B5EF4-FFF2-40B4-BE49-F238E27FC236}">
              <a16:creationId xmlns:a16="http://schemas.microsoft.com/office/drawing/2014/main" id="{015A2035-41A6-4E20-82F2-1AE8FB9B53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0" name="Picture 2" descr="http://www.5i5d.com.cn/images/blank.gif">
          <a:extLst>
            <a:ext uri="{FF2B5EF4-FFF2-40B4-BE49-F238E27FC236}">
              <a16:creationId xmlns:a16="http://schemas.microsoft.com/office/drawing/2014/main" id="{D898018B-BBFE-44C2-A6DA-E1D5BD5665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1" name="Picture 2" descr="http://www.5i5d.com.cn/images/blank.gif">
          <a:extLst>
            <a:ext uri="{FF2B5EF4-FFF2-40B4-BE49-F238E27FC236}">
              <a16:creationId xmlns:a16="http://schemas.microsoft.com/office/drawing/2014/main" id="{629BB271-6CDC-473C-86CF-6D0E52DA8D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2" name="Picture 2" descr="http://www.5i5d.com.cn/images/blank.gif">
          <a:extLst>
            <a:ext uri="{FF2B5EF4-FFF2-40B4-BE49-F238E27FC236}">
              <a16:creationId xmlns:a16="http://schemas.microsoft.com/office/drawing/2014/main" id="{07C8E84A-8EE3-4DB7-990F-55913D6551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3" name="Picture 2" descr="http://www.5i5d.com.cn/images/blank.gif">
          <a:extLst>
            <a:ext uri="{FF2B5EF4-FFF2-40B4-BE49-F238E27FC236}">
              <a16:creationId xmlns:a16="http://schemas.microsoft.com/office/drawing/2014/main" id="{68ACC5A3-78EC-49D3-A730-4210560B6A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4" name="Picture 2" descr="http://www.5i5d.com.cn/images/blank.gif">
          <a:extLst>
            <a:ext uri="{FF2B5EF4-FFF2-40B4-BE49-F238E27FC236}">
              <a16:creationId xmlns:a16="http://schemas.microsoft.com/office/drawing/2014/main" id="{E9B4EEA1-204F-4F82-8418-C3D94F3CCF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5" name="Picture 2" descr="http://www.5i5d.com.cn/images/blank.gif">
          <a:extLst>
            <a:ext uri="{FF2B5EF4-FFF2-40B4-BE49-F238E27FC236}">
              <a16:creationId xmlns:a16="http://schemas.microsoft.com/office/drawing/2014/main" id="{7499C7D3-D9C3-4B21-B42E-AE6345DF20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6" name="Picture 2" descr="http://www.5i5d.com.cn/images/blank.gif">
          <a:extLst>
            <a:ext uri="{FF2B5EF4-FFF2-40B4-BE49-F238E27FC236}">
              <a16:creationId xmlns:a16="http://schemas.microsoft.com/office/drawing/2014/main" id="{78B948F3-55FD-40E2-8DB1-45BC680633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7" name="Picture 2" descr="http://www.5i5d.com.cn/images/blank.gif">
          <a:extLst>
            <a:ext uri="{FF2B5EF4-FFF2-40B4-BE49-F238E27FC236}">
              <a16:creationId xmlns:a16="http://schemas.microsoft.com/office/drawing/2014/main" id="{F8FA3FBE-C933-4249-A149-3D8EB13820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8" name="Picture 2" descr="http://www.5i5d.com.cn/images/blank.gif">
          <a:extLst>
            <a:ext uri="{FF2B5EF4-FFF2-40B4-BE49-F238E27FC236}">
              <a16:creationId xmlns:a16="http://schemas.microsoft.com/office/drawing/2014/main" id="{567E9787-BD58-4593-895E-D6B20FD05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9" name="Picture 2" descr="http://www.5i5d.com.cn/images/blank.gif">
          <a:extLst>
            <a:ext uri="{FF2B5EF4-FFF2-40B4-BE49-F238E27FC236}">
              <a16:creationId xmlns:a16="http://schemas.microsoft.com/office/drawing/2014/main" id="{BFC02F77-4EEB-41EE-87E4-DDBB90CC60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0" name="Picture 2" descr="http://www.5i5d.com.cn/images/blank.gif">
          <a:extLst>
            <a:ext uri="{FF2B5EF4-FFF2-40B4-BE49-F238E27FC236}">
              <a16:creationId xmlns:a16="http://schemas.microsoft.com/office/drawing/2014/main" id="{20EA0B8B-D0A2-4745-8D66-E07D9BE6C9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1" name="Picture 2" descr="http://www.5i5d.com.cn/images/blank.gif">
          <a:extLst>
            <a:ext uri="{FF2B5EF4-FFF2-40B4-BE49-F238E27FC236}">
              <a16:creationId xmlns:a16="http://schemas.microsoft.com/office/drawing/2014/main" id="{880C9BBB-A02F-483B-B69B-F4E1B77B6C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2" name="Picture 2" descr="http://www.5i5d.com.cn/images/blank.gif">
          <a:extLst>
            <a:ext uri="{FF2B5EF4-FFF2-40B4-BE49-F238E27FC236}">
              <a16:creationId xmlns:a16="http://schemas.microsoft.com/office/drawing/2014/main" id="{8052F8CD-50D3-439A-83AF-939A3D4B41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3" name="Picture 2" descr="http://www.5i5d.com.cn/images/blank.gif">
          <a:extLst>
            <a:ext uri="{FF2B5EF4-FFF2-40B4-BE49-F238E27FC236}">
              <a16:creationId xmlns:a16="http://schemas.microsoft.com/office/drawing/2014/main" id="{472AD2FC-C7E4-4E6D-B4B9-BEBA4C4BB1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4" name="Picture 2" descr="http://www.5i5d.com.cn/images/blank.gif">
          <a:extLst>
            <a:ext uri="{FF2B5EF4-FFF2-40B4-BE49-F238E27FC236}">
              <a16:creationId xmlns:a16="http://schemas.microsoft.com/office/drawing/2014/main" id="{A7F36457-3412-466D-8588-81582B9B23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5" name="Picture 2" descr="http://www.5i5d.com.cn/images/blank.gif">
          <a:extLst>
            <a:ext uri="{FF2B5EF4-FFF2-40B4-BE49-F238E27FC236}">
              <a16:creationId xmlns:a16="http://schemas.microsoft.com/office/drawing/2014/main" id="{782668EB-ACEF-4867-A605-15B02B522E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6" name="Picture 2" descr="http://www.5i5d.com.cn/images/blank.gif">
          <a:extLst>
            <a:ext uri="{FF2B5EF4-FFF2-40B4-BE49-F238E27FC236}">
              <a16:creationId xmlns:a16="http://schemas.microsoft.com/office/drawing/2014/main" id="{BF617756-01E5-4388-A2FA-31A353BE49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7" name="Picture 2" descr="http://www.5i5d.com.cn/images/blank.gif">
          <a:extLst>
            <a:ext uri="{FF2B5EF4-FFF2-40B4-BE49-F238E27FC236}">
              <a16:creationId xmlns:a16="http://schemas.microsoft.com/office/drawing/2014/main" id="{48256DA1-AF57-41B4-93F8-9342A8399A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8" name="Picture 2" descr="http://www.5i5d.com.cn/images/blank.gif">
          <a:extLst>
            <a:ext uri="{FF2B5EF4-FFF2-40B4-BE49-F238E27FC236}">
              <a16:creationId xmlns:a16="http://schemas.microsoft.com/office/drawing/2014/main" id="{6555D87F-5ED4-4415-A600-7D9780C3CD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9" name="Picture 2" descr="http://www.5i5d.com.cn/images/blank.gif">
          <a:extLst>
            <a:ext uri="{FF2B5EF4-FFF2-40B4-BE49-F238E27FC236}">
              <a16:creationId xmlns:a16="http://schemas.microsoft.com/office/drawing/2014/main" id="{46FC88F1-8395-4B98-87F8-A7ED2C93EF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0" name="Picture 2" descr="http://www.5i5d.com.cn/images/blank.gif">
          <a:extLst>
            <a:ext uri="{FF2B5EF4-FFF2-40B4-BE49-F238E27FC236}">
              <a16:creationId xmlns:a16="http://schemas.microsoft.com/office/drawing/2014/main" id="{32ABF73F-EA8B-4299-8B75-5432F44E7B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1" name="Picture 2" descr="http://www.5i5d.com.cn/images/blank.gif">
          <a:extLst>
            <a:ext uri="{FF2B5EF4-FFF2-40B4-BE49-F238E27FC236}">
              <a16:creationId xmlns:a16="http://schemas.microsoft.com/office/drawing/2014/main" id="{52EE2DA8-6A6B-4EAA-9941-9A3C242AB0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2" name="Picture 2" descr="http://www.5i5d.com.cn/images/blank.gif">
          <a:extLst>
            <a:ext uri="{FF2B5EF4-FFF2-40B4-BE49-F238E27FC236}">
              <a16:creationId xmlns:a16="http://schemas.microsoft.com/office/drawing/2014/main" id="{2CCD5FDF-FA32-4B9B-BC71-45E00945F8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3" name="Picture 2" descr="http://www.5i5d.com.cn/images/blank.gif">
          <a:extLst>
            <a:ext uri="{FF2B5EF4-FFF2-40B4-BE49-F238E27FC236}">
              <a16:creationId xmlns:a16="http://schemas.microsoft.com/office/drawing/2014/main" id="{168E9E8B-B846-4DAF-B70A-2669C79321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4" name="Picture 2" descr="http://www.5i5d.com.cn/images/blank.gif">
          <a:extLst>
            <a:ext uri="{FF2B5EF4-FFF2-40B4-BE49-F238E27FC236}">
              <a16:creationId xmlns:a16="http://schemas.microsoft.com/office/drawing/2014/main" id="{05F92702-070F-4C01-B8C9-F073F33057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5" name="Picture 2" descr="http://www.5i5d.com.cn/images/blank.gif">
          <a:extLst>
            <a:ext uri="{FF2B5EF4-FFF2-40B4-BE49-F238E27FC236}">
              <a16:creationId xmlns:a16="http://schemas.microsoft.com/office/drawing/2014/main" id="{BA4F67FC-3239-4B74-ADD7-B2D05357EE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6" name="Picture 2" descr="http://www.5i5d.com.cn/images/blank.gif">
          <a:extLst>
            <a:ext uri="{FF2B5EF4-FFF2-40B4-BE49-F238E27FC236}">
              <a16:creationId xmlns:a16="http://schemas.microsoft.com/office/drawing/2014/main" id="{D8476D9A-0729-4BED-84AC-7B8435965C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7" name="Picture 2" descr="http://www.5i5d.com.cn/images/blank.gif">
          <a:extLst>
            <a:ext uri="{FF2B5EF4-FFF2-40B4-BE49-F238E27FC236}">
              <a16:creationId xmlns:a16="http://schemas.microsoft.com/office/drawing/2014/main" id="{69DE2E3A-E34A-432D-ABD9-17BB4718D8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8" name="Picture 31" descr="http://www.5i5d.com.cn/images/blank.gif">
          <a:extLst>
            <a:ext uri="{FF2B5EF4-FFF2-40B4-BE49-F238E27FC236}">
              <a16:creationId xmlns:a16="http://schemas.microsoft.com/office/drawing/2014/main" id="{78BAB20F-31D0-4900-8DEE-D012875EDB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9" name="Picture 32" descr="http://www.5i5d.com.cn/images/blank.gif">
          <a:extLst>
            <a:ext uri="{FF2B5EF4-FFF2-40B4-BE49-F238E27FC236}">
              <a16:creationId xmlns:a16="http://schemas.microsoft.com/office/drawing/2014/main" id="{39A2467F-6F18-442C-8E69-CA158AC4BF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0" name="Picture 33" descr="http://www.5i5d.com.cn/images/blank.gif">
          <a:extLst>
            <a:ext uri="{FF2B5EF4-FFF2-40B4-BE49-F238E27FC236}">
              <a16:creationId xmlns:a16="http://schemas.microsoft.com/office/drawing/2014/main" id="{2056BB7A-98AC-47C2-9AF5-175269EA90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1" name="Picture 34" descr="http://www.5i5d.com.cn/images/blank.gif">
          <a:extLst>
            <a:ext uri="{FF2B5EF4-FFF2-40B4-BE49-F238E27FC236}">
              <a16:creationId xmlns:a16="http://schemas.microsoft.com/office/drawing/2014/main" id="{69A9413E-981A-4EBC-BEA4-5B29453FA4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2" name="Picture 35" descr="http://www.5i5d.com.cn/images/blank.gif">
          <a:extLst>
            <a:ext uri="{FF2B5EF4-FFF2-40B4-BE49-F238E27FC236}">
              <a16:creationId xmlns:a16="http://schemas.microsoft.com/office/drawing/2014/main" id="{67D37EE7-9671-4650-9074-717FF0D894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3" name="Picture 36" descr="http://www.5i5d.com.cn/images/blank.gif">
          <a:extLst>
            <a:ext uri="{FF2B5EF4-FFF2-40B4-BE49-F238E27FC236}">
              <a16:creationId xmlns:a16="http://schemas.microsoft.com/office/drawing/2014/main" id="{DD387443-8AFC-469D-A416-5E9732AC03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4" name="Picture 37" descr="http://www.5i5d.com.cn/images/blank.gif">
          <a:extLst>
            <a:ext uri="{FF2B5EF4-FFF2-40B4-BE49-F238E27FC236}">
              <a16:creationId xmlns:a16="http://schemas.microsoft.com/office/drawing/2014/main" id="{24C7DA4B-0C6C-42AA-8FA0-A333C352F5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5" name="Picture 38" descr="http://www.5i5d.com.cn/images/blank.gif">
          <a:extLst>
            <a:ext uri="{FF2B5EF4-FFF2-40B4-BE49-F238E27FC236}">
              <a16:creationId xmlns:a16="http://schemas.microsoft.com/office/drawing/2014/main" id="{30369FA5-E46C-46A0-85FA-F95FA27572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6" name="Picture 39" descr="http://www.5i5d.com.cn/images/blank.gif">
          <a:extLst>
            <a:ext uri="{FF2B5EF4-FFF2-40B4-BE49-F238E27FC236}">
              <a16:creationId xmlns:a16="http://schemas.microsoft.com/office/drawing/2014/main" id="{4F7ADDF9-E91B-4EA5-9546-D5F84BF6B8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7" name="Picture 40" descr="http://www.5i5d.com.cn/images/blank.gif">
          <a:extLst>
            <a:ext uri="{FF2B5EF4-FFF2-40B4-BE49-F238E27FC236}">
              <a16:creationId xmlns:a16="http://schemas.microsoft.com/office/drawing/2014/main" id="{7EF2191F-26B5-468D-AC52-32B948E689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8" name="Picture 41" descr="http://www.5i5d.com.cn/images/blank.gif">
          <a:extLst>
            <a:ext uri="{FF2B5EF4-FFF2-40B4-BE49-F238E27FC236}">
              <a16:creationId xmlns:a16="http://schemas.microsoft.com/office/drawing/2014/main" id="{98B02EBE-ABC4-4B65-8FC6-EF87F92D2B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9" name="Picture 42" descr="http://www.5i5d.com.cn/images/blank.gif">
          <a:extLst>
            <a:ext uri="{FF2B5EF4-FFF2-40B4-BE49-F238E27FC236}">
              <a16:creationId xmlns:a16="http://schemas.microsoft.com/office/drawing/2014/main" id="{7880C48C-C846-4A85-A857-9B0AFA4EAB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0" name="Picture 43" descr="http://www.5i5d.com.cn/images/blank.gif">
          <a:extLst>
            <a:ext uri="{FF2B5EF4-FFF2-40B4-BE49-F238E27FC236}">
              <a16:creationId xmlns:a16="http://schemas.microsoft.com/office/drawing/2014/main" id="{80F44848-EB53-4D8E-A9C9-A962B898D7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1" name="Picture 44" descr="http://www.5i5d.com.cn/images/blank.gif">
          <a:extLst>
            <a:ext uri="{FF2B5EF4-FFF2-40B4-BE49-F238E27FC236}">
              <a16:creationId xmlns:a16="http://schemas.microsoft.com/office/drawing/2014/main" id="{B4533E91-9A81-4CA9-8AEF-59C8410B48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2" name="Picture 2" descr="http://www.5i5d.com.cn/images/blank.gif">
          <a:extLst>
            <a:ext uri="{FF2B5EF4-FFF2-40B4-BE49-F238E27FC236}">
              <a16:creationId xmlns:a16="http://schemas.microsoft.com/office/drawing/2014/main" id="{E7E702FC-4741-4084-8198-BC4F3333F0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3" name="Picture 47" descr="http://www.5i5d.com.cn/images/blank.gif">
          <a:extLst>
            <a:ext uri="{FF2B5EF4-FFF2-40B4-BE49-F238E27FC236}">
              <a16:creationId xmlns:a16="http://schemas.microsoft.com/office/drawing/2014/main" id="{A7642A92-696A-45F2-88C1-1EC440D664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4" name="Picture 48" descr="http://www.5i5d.com.cn/images/blank.gif">
          <a:extLst>
            <a:ext uri="{FF2B5EF4-FFF2-40B4-BE49-F238E27FC236}">
              <a16:creationId xmlns:a16="http://schemas.microsoft.com/office/drawing/2014/main" id="{9D659807-AB09-4BF1-9D85-8BB2EBF98D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5" name="Picture 49" descr="http://www.5i5d.com.cn/images/blank.gif">
          <a:extLst>
            <a:ext uri="{FF2B5EF4-FFF2-40B4-BE49-F238E27FC236}">
              <a16:creationId xmlns:a16="http://schemas.microsoft.com/office/drawing/2014/main" id="{B837D809-E1B3-4DCA-8160-B2D123A35D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6" name="Picture 50" descr="http://www.5i5d.com.cn/images/blank.gif">
          <a:extLst>
            <a:ext uri="{FF2B5EF4-FFF2-40B4-BE49-F238E27FC236}">
              <a16:creationId xmlns:a16="http://schemas.microsoft.com/office/drawing/2014/main" id="{0D45042D-FDF0-4FB6-8E4D-047AA06F20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7" name="Picture 51" descr="http://www.5i5d.com.cn/images/blank.gif">
          <a:extLst>
            <a:ext uri="{FF2B5EF4-FFF2-40B4-BE49-F238E27FC236}">
              <a16:creationId xmlns:a16="http://schemas.microsoft.com/office/drawing/2014/main" id="{CE33BC4D-191D-4F71-8979-2052B802CC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8" name="Picture 52" descr="http://www.5i5d.com.cn/images/blank.gif">
          <a:extLst>
            <a:ext uri="{FF2B5EF4-FFF2-40B4-BE49-F238E27FC236}">
              <a16:creationId xmlns:a16="http://schemas.microsoft.com/office/drawing/2014/main" id="{7F9C1449-20E6-4066-9A77-5D5BE2DF0B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9" name="Picture 53" descr="http://www.5i5d.com.cn/images/blank.gif">
          <a:extLst>
            <a:ext uri="{FF2B5EF4-FFF2-40B4-BE49-F238E27FC236}">
              <a16:creationId xmlns:a16="http://schemas.microsoft.com/office/drawing/2014/main" id="{67A0C782-97E7-49E6-A6CD-A2623FB749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0" name="Picture 54" descr="http://www.5i5d.com.cn/images/blank.gif">
          <a:extLst>
            <a:ext uri="{FF2B5EF4-FFF2-40B4-BE49-F238E27FC236}">
              <a16:creationId xmlns:a16="http://schemas.microsoft.com/office/drawing/2014/main" id="{C4A8C7FB-D4DF-4C7E-B33E-B3EB42F702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1" name="Picture 55" descr="http://www.5i5d.com.cn/images/blank.gif">
          <a:extLst>
            <a:ext uri="{FF2B5EF4-FFF2-40B4-BE49-F238E27FC236}">
              <a16:creationId xmlns:a16="http://schemas.microsoft.com/office/drawing/2014/main" id="{7EC545DA-CEB8-48AF-AEDB-3F20388AB5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2" name="Picture 56" descr="http://www.5i5d.com.cn/images/blank.gif">
          <a:extLst>
            <a:ext uri="{FF2B5EF4-FFF2-40B4-BE49-F238E27FC236}">
              <a16:creationId xmlns:a16="http://schemas.microsoft.com/office/drawing/2014/main" id="{D728F78A-8834-453A-9F1F-6C9CD1B260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3" name="Picture 57" descr="http://www.5i5d.com.cn/images/blank.gif">
          <a:extLst>
            <a:ext uri="{FF2B5EF4-FFF2-40B4-BE49-F238E27FC236}">
              <a16:creationId xmlns:a16="http://schemas.microsoft.com/office/drawing/2014/main" id="{BFE03D7F-6BAD-4A27-A731-EAF41DB8CF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4" name="Picture 58" descr="http://www.5i5d.com.cn/images/blank.gif">
          <a:extLst>
            <a:ext uri="{FF2B5EF4-FFF2-40B4-BE49-F238E27FC236}">
              <a16:creationId xmlns:a16="http://schemas.microsoft.com/office/drawing/2014/main" id="{11A495E7-23BD-4E43-A034-ABC2EE2117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5" name="Picture 59" descr="http://www.5i5d.com.cn/images/blank.gif">
          <a:extLst>
            <a:ext uri="{FF2B5EF4-FFF2-40B4-BE49-F238E27FC236}">
              <a16:creationId xmlns:a16="http://schemas.microsoft.com/office/drawing/2014/main" id="{554D9C64-63D2-42A0-BD23-1FD3496FED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6" name="Picture 60" descr="http://www.5i5d.com.cn/images/blank.gif">
          <a:extLst>
            <a:ext uri="{FF2B5EF4-FFF2-40B4-BE49-F238E27FC236}">
              <a16:creationId xmlns:a16="http://schemas.microsoft.com/office/drawing/2014/main" id="{A3FCA977-0473-4C0D-B567-59E8DFFAD9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7" name="Picture 2" descr="http://www.5i5d.com.cn/images/blank.gif">
          <a:extLst>
            <a:ext uri="{FF2B5EF4-FFF2-40B4-BE49-F238E27FC236}">
              <a16:creationId xmlns:a16="http://schemas.microsoft.com/office/drawing/2014/main" id="{B1FD3EA5-81DB-457C-B893-5DC252814E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8" name="Picture 2" descr="http://www.5i5d.com.cn/images/blank.gif">
          <a:extLst>
            <a:ext uri="{FF2B5EF4-FFF2-40B4-BE49-F238E27FC236}">
              <a16:creationId xmlns:a16="http://schemas.microsoft.com/office/drawing/2014/main" id="{87712E17-3E9E-41B0-9D88-6C6643BC4F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9" name="Picture 2" descr="http://www.5i5d.com.cn/images/blank.gif">
          <a:extLst>
            <a:ext uri="{FF2B5EF4-FFF2-40B4-BE49-F238E27FC236}">
              <a16:creationId xmlns:a16="http://schemas.microsoft.com/office/drawing/2014/main" id="{443B1F9E-EB2A-40D7-BD07-5B0AEDCAB8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0" name="Picture 2" descr="http://www.5i5d.com.cn/images/blank.gif">
          <a:extLst>
            <a:ext uri="{FF2B5EF4-FFF2-40B4-BE49-F238E27FC236}">
              <a16:creationId xmlns:a16="http://schemas.microsoft.com/office/drawing/2014/main" id="{B859C9DC-5DE8-4F2F-85E3-B1641946DC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1" name="Picture 2" descr="http://www.5i5d.com.cn/images/blank.gif">
          <a:extLst>
            <a:ext uri="{FF2B5EF4-FFF2-40B4-BE49-F238E27FC236}">
              <a16:creationId xmlns:a16="http://schemas.microsoft.com/office/drawing/2014/main" id="{BC1A23A9-6011-4A98-AC48-3C10978197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2" name="Picture 2" descr="http://www.5i5d.com.cn/images/blank.gif">
          <a:extLst>
            <a:ext uri="{FF2B5EF4-FFF2-40B4-BE49-F238E27FC236}">
              <a16:creationId xmlns:a16="http://schemas.microsoft.com/office/drawing/2014/main" id="{DD70B2C2-FD3E-462A-8507-DEDE0F19AE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3" name="Picture 2" descr="http://www.5i5d.com.cn/images/blank.gif">
          <a:extLst>
            <a:ext uri="{FF2B5EF4-FFF2-40B4-BE49-F238E27FC236}">
              <a16:creationId xmlns:a16="http://schemas.microsoft.com/office/drawing/2014/main" id="{CB6EEA22-33C0-4EBA-8D59-B3DA6B2C86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4" name="Picture 2" descr="http://www.5i5d.com.cn/images/blank.gif">
          <a:extLst>
            <a:ext uri="{FF2B5EF4-FFF2-40B4-BE49-F238E27FC236}">
              <a16:creationId xmlns:a16="http://schemas.microsoft.com/office/drawing/2014/main" id="{EF67899A-7988-455E-8E2E-1922EB28AA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5" name="Picture 2" descr="http://www.5i5d.com.cn/images/blank.gif">
          <a:extLst>
            <a:ext uri="{FF2B5EF4-FFF2-40B4-BE49-F238E27FC236}">
              <a16:creationId xmlns:a16="http://schemas.microsoft.com/office/drawing/2014/main" id="{33796039-EF94-4F8B-8C1A-D390EE1CA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6" name="Picture 2" descr="http://www.5i5d.com.cn/images/blank.gif">
          <a:extLst>
            <a:ext uri="{FF2B5EF4-FFF2-40B4-BE49-F238E27FC236}">
              <a16:creationId xmlns:a16="http://schemas.microsoft.com/office/drawing/2014/main" id="{16105D4A-5D9F-4311-A46C-8C6915D180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7" name="Picture 2" descr="http://www.5i5d.com.cn/images/blank.gif">
          <a:extLst>
            <a:ext uri="{FF2B5EF4-FFF2-40B4-BE49-F238E27FC236}">
              <a16:creationId xmlns:a16="http://schemas.microsoft.com/office/drawing/2014/main" id="{67BF8BE8-A8D8-44EF-B235-E78544E0D0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8" name="Picture 2" descr="http://www.5i5d.com.cn/images/blank.gif">
          <a:extLst>
            <a:ext uri="{FF2B5EF4-FFF2-40B4-BE49-F238E27FC236}">
              <a16:creationId xmlns:a16="http://schemas.microsoft.com/office/drawing/2014/main" id="{85F04E77-D6A2-4903-B4F6-43EEBC259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9" name="Picture 2" descr="http://www.5i5d.com.cn/images/blank.gif">
          <a:extLst>
            <a:ext uri="{FF2B5EF4-FFF2-40B4-BE49-F238E27FC236}">
              <a16:creationId xmlns:a16="http://schemas.microsoft.com/office/drawing/2014/main" id="{6C34251C-F854-4418-B816-617694476E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300" name="Picture 2" descr="http://www.5i5d.com.cn/images/blank.gif">
          <a:extLst>
            <a:ext uri="{FF2B5EF4-FFF2-40B4-BE49-F238E27FC236}">
              <a16:creationId xmlns:a16="http://schemas.microsoft.com/office/drawing/2014/main" id="{BA149BDF-5198-4E87-A00A-241CE1EB5F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301" name="Picture 2" descr="http://www.5i5d.com.cn/images/blank.gif">
          <a:extLst>
            <a:ext uri="{FF2B5EF4-FFF2-40B4-BE49-F238E27FC236}">
              <a16:creationId xmlns:a16="http://schemas.microsoft.com/office/drawing/2014/main" id="{92A2DE34-C469-4524-BFBA-2DEA4A8F09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8890</xdr:colOff>
      <xdr:row>0</xdr:row>
      <xdr:rowOff>9525</xdr:rowOff>
    </xdr:to>
    <xdr:pic>
      <xdr:nvPicPr>
        <xdr:cNvPr id="302" name="Picture 1">
          <a:extLst>
            <a:ext uri="{FF2B5EF4-FFF2-40B4-BE49-F238E27FC236}">
              <a16:creationId xmlns:a16="http://schemas.microsoft.com/office/drawing/2014/main" id="{0BAC0525-DCC8-4E1D-A910-4AB8A9CC4BFF}"/>
            </a:ext>
          </a:extLst>
        </xdr:cNvPr>
        <xdr:cNvPicPr>
          <a:picLocks noChangeAspect="1"/>
        </xdr:cNvPicPr>
      </xdr:nvPicPr>
      <xdr:blipFill>
        <a:blip xmlns:r="http://schemas.openxmlformats.org/officeDocument/2006/relationships" r:embed="rId2"/>
        <a:stretch>
          <a:fillRect/>
        </a:stretch>
      </xdr:blipFill>
      <xdr:spPr>
        <a:xfrm>
          <a:off x="0" y="0"/>
          <a:ext cx="8890" cy="9525"/>
        </a:xfrm>
        <a:prstGeom prst="rect">
          <a:avLst/>
        </a:prstGeom>
        <a:noFill/>
        <a:ln w="1">
          <a:noFill/>
        </a:ln>
      </xdr:spPr>
    </xdr:pic>
    <xdr:clientData/>
  </xdr:twoCellAnchor>
  <xdr:twoCellAnchor editAs="oneCell">
    <xdr:from>
      <xdr:col>0</xdr:col>
      <xdr:colOff>0</xdr:colOff>
      <xdr:row>0</xdr:row>
      <xdr:rowOff>0</xdr:rowOff>
    </xdr:from>
    <xdr:to>
      <xdr:col>0</xdr:col>
      <xdr:colOff>8890</xdr:colOff>
      <xdr:row>0</xdr:row>
      <xdr:rowOff>9525</xdr:rowOff>
    </xdr:to>
    <xdr:pic>
      <xdr:nvPicPr>
        <xdr:cNvPr id="303" name="Picture 2">
          <a:extLst>
            <a:ext uri="{FF2B5EF4-FFF2-40B4-BE49-F238E27FC236}">
              <a16:creationId xmlns:a16="http://schemas.microsoft.com/office/drawing/2014/main" id="{D96D8BC1-CA85-41A1-88B2-790F9F24DC6E}"/>
            </a:ext>
          </a:extLst>
        </xdr:cNvPr>
        <xdr:cNvPicPr>
          <a:picLocks noChangeAspect="1"/>
        </xdr:cNvPicPr>
      </xdr:nvPicPr>
      <xdr:blipFill>
        <a:blip xmlns:r="http://schemas.openxmlformats.org/officeDocument/2006/relationships" r:embed="rId2"/>
        <a:stretch>
          <a:fillRect/>
        </a:stretch>
      </xdr:blipFill>
      <xdr:spPr>
        <a:xfrm>
          <a:off x="0" y="0"/>
          <a:ext cx="8890" cy="9525"/>
        </a:xfrm>
        <a:prstGeom prst="rect">
          <a:avLst/>
        </a:prstGeom>
        <a:noFill/>
        <a:ln w="1">
          <a:noFill/>
        </a:ln>
      </xdr:spPr>
    </xdr:pic>
    <xdr:clientData/>
  </xdr:twoCellAnchor>
  <xdr:oneCellAnchor>
    <xdr:from>
      <xdr:col>0</xdr:col>
      <xdr:colOff>0</xdr:colOff>
      <xdr:row>0</xdr:row>
      <xdr:rowOff>0</xdr:rowOff>
    </xdr:from>
    <xdr:ext cx="9525" cy="57150"/>
    <xdr:pic>
      <xdr:nvPicPr>
        <xdr:cNvPr id="304" name="Picture 2" descr="http://www.5i5d.com.cn/images/blank.gif">
          <a:extLst>
            <a:ext uri="{FF2B5EF4-FFF2-40B4-BE49-F238E27FC236}">
              <a16:creationId xmlns:a16="http://schemas.microsoft.com/office/drawing/2014/main" id="{EC365D18-B783-47E5-B891-1775F07CA6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05" name="Picture 2" descr="http://www.5i5d.com.cn/images/blank.gif">
          <a:extLst>
            <a:ext uri="{FF2B5EF4-FFF2-40B4-BE49-F238E27FC236}">
              <a16:creationId xmlns:a16="http://schemas.microsoft.com/office/drawing/2014/main" id="{8DFB0AB9-7161-4B3B-8C12-7A4C86B2CE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06" name="Picture 2" descr="http://www.5i5d.com.cn/images/blank.gif">
          <a:extLst>
            <a:ext uri="{FF2B5EF4-FFF2-40B4-BE49-F238E27FC236}">
              <a16:creationId xmlns:a16="http://schemas.microsoft.com/office/drawing/2014/main" id="{D11430D2-416A-45C0-86DF-D61E8A4E8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07" name="Picture 2" descr="http://www.5i5d.com.cn/images/blank.gif">
          <a:extLst>
            <a:ext uri="{FF2B5EF4-FFF2-40B4-BE49-F238E27FC236}">
              <a16:creationId xmlns:a16="http://schemas.microsoft.com/office/drawing/2014/main" id="{16AC89BC-9A3E-4CA4-813F-5E896BFEAB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08" name="Picture 2" descr="http://www.5i5d.com.cn/images/blank.gif">
          <a:extLst>
            <a:ext uri="{FF2B5EF4-FFF2-40B4-BE49-F238E27FC236}">
              <a16:creationId xmlns:a16="http://schemas.microsoft.com/office/drawing/2014/main" id="{00BFCC00-5971-4DC8-A841-4B2124F796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09" name="Picture 2" descr="http://www.5i5d.com.cn/images/blank.gif">
          <a:extLst>
            <a:ext uri="{FF2B5EF4-FFF2-40B4-BE49-F238E27FC236}">
              <a16:creationId xmlns:a16="http://schemas.microsoft.com/office/drawing/2014/main" id="{7D882DBE-7BE1-44C6-BF78-36189E64F9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0" name="Picture 2" descr="http://www.5i5d.com.cn/images/blank.gif">
          <a:extLst>
            <a:ext uri="{FF2B5EF4-FFF2-40B4-BE49-F238E27FC236}">
              <a16:creationId xmlns:a16="http://schemas.microsoft.com/office/drawing/2014/main" id="{4BEF7039-5817-4F9D-B627-457FBD73BA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1" name="Picture 2" descr="http://www.5i5d.com.cn/images/blank.gif">
          <a:extLst>
            <a:ext uri="{FF2B5EF4-FFF2-40B4-BE49-F238E27FC236}">
              <a16:creationId xmlns:a16="http://schemas.microsoft.com/office/drawing/2014/main" id="{696E1965-1334-4EB9-A67F-F8A4AA154F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2" name="Picture 2" descr="http://www.5i5d.com.cn/images/blank.gif">
          <a:extLst>
            <a:ext uri="{FF2B5EF4-FFF2-40B4-BE49-F238E27FC236}">
              <a16:creationId xmlns:a16="http://schemas.microsoft.com/office/drawing/2014/main" id="{2978B80C-3239-44C6-9965-1164DDCB1E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3" name="Picture 2" descr="http://www.5i5d.com.cn/images/blank.gif">
          <a:extLst>
            <a:ext uri="{FF2B5EF4-FFF2-40B4-BE49-F238E27FC236}">
              <a16:creationId xmlns:a16="http://schemas.microsoft.com/office/drawing/2014/main" id="{1898E296-CED8-4023-9CED-A6C996BEDF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4" name="Picture 2" descr="http://www.5i5d.com.cn/images/blank.gif">
          <a:extLst>
            <a:ext uri="{FF2B5EF4-FFF2-40B4-BE49-F238E27FC236}">
              <a16:creationId xmlns:a16="http://schemas.microsoft.com/office/drawing/2014/main" id="{1598B937-00C5-49F0-AD09-9762CE19A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5" name="Picture 2" descr="http://www.5i5d.com.cn/images/blank.gif">
          <a:extLst>
            <a:ext uri="{FF2B5EF4-FFF2-40B4-BE49-F238E27FC236}">
              <a16:creationId xmlns:a16="http://schemas.microsoft.com/office/drawing/2014/main" id="{39F1D12B-308E-4E91-81CB-37EC1D595D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6" name="Picture 2" descr="http://www.5i5d.com.cn/images/blank.gif">
          <a:extLst>
            <a:ext uri="{FF2B5EF4-FFF2-40B4-BE49-F238E27FC236}">
              <a16:creationId xmlns:a16="http://schemas.microsoft.com/office/drawing/2014/main" id="{4AA78129-ECF7-44CB-BCC5-5F099E7EBE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7" name="Picture 2" descr="http://www.5i5d.com.cn/images/blank.gif">
          <a:extLst>
            <a:ext uri="{FF2B5EF4-FFF2-40B4-BE49-F238E27FC236}">
              <a16:creationId xmlns:a16="http://schemas.microsoft.com/office/drawing/2014/main" id="{67E1EAD5-1F88-4827-BFBF-AF4CB81D47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8" name="Picture 2" descr="http://www.5i5d.com.cn/images/blank.gif">
          <a:extLst>
            <a:ext uri="{FF2B5EF4-FFF2-40B4-BE49-F238E27FC236}">
              <a16:creationId xmlns:a16="http://schemas.microsoft.com/office/drawing/2014/main" id="{9D2F34A0-2582-453A-896B-2B44EC1ED8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9" name="Picture 2" descr="http://www.5i5d.com.cn/images/blank.gif">
          <a:extLst>
            <a:ext uri="{FF2B5EF4-FFF2-40B4-BE49-F238E27FC236}">
              <a16:creationId xmlns:a16="http://schemas.microsoft.com/office/drawing/2014/main" id="{645ED5A6-143C-4F67-8552-64CB4CABAB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0" name="Picture 2" descr="http://www.5i5d.com.cn/images/blank.gif">
          <a:extLst>
            <a:ext uri="{FF2B5EF4-FFF2-40B4-BE49-F238E27FC236}">
              <a16:creationId xmlns:a16="http://schemas.microsoft.com/office/drawing/2014/main" id="{A40246A9-A989-4BE1-9CDC-8B9C13D891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1" name="Picture 2" descr="http://www.5i5d.com.cn/images/blank.gif">
          <a:extLst>
            <a:ext uri="{FF2B5EF4-FFF2-40B4-BE49-F238E27FC236}">
              <a16:creationId xmlns:a16="http://schemas.microsoft.com/office/drawing/2014/main" id="{07930D83-1157-4479-9BFC-51C0FFD73C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2" name="Picture 2" descr="http://www.5i5d.com.cn/images/blank.gif">
          <a:extLst>
            <a:ext uri="{FF2B5EF4-FFF2-40B4-BE49-F238E27FC236}">
              <a16:creationId xmlns:a16="http://schemas.microsoft.com/office/drawing/2014/main" id="{3AB5D216-005B-4A1F-9FA9-A28F5E2C19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3" name="Picture 2" descr="http://www.5i5d.com.cn/images/blank.gif">
          <a:extLst>
            <a:ext uri="{FF2B5EF4-FFF2-40B4-BE49-F238E27FC236}">
              <a16:creationId xmlns:a16="http://schemas.microsoft.com/office/drawing/2014/main" id="{4E26AEF5-3966-4536-9AC3-E940652E3D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4" name="Picture 2" descr="http://www.5i5d.com.cn/images/blank.gif">
          <a:extLst>
            <a:ext uri="{FF2B5EF4-FFF2-40B4-BE49-F238E27FC236}">
              <a16:creationId xmlns:a16="http://schemas.microsoft.com/office/drawing/2014/main" id="{E344CA9D-5096-49C1-A906-183FE9C40C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5" name="Picture 2" descr="http://www.5i5d.com.cn/images/blank.gif">
          <a:extLst>
            <a:ext uri="{FF2B5EF4-FFF2-40B4-BE49-F238E27FC236}">
              <a16:creationId xmlns:a16="http://schemas.microsoft.com/office/drawing/2014/main" id="{7873D998-3BEF-49F9-948A-4F59A98989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6" name="Picture 2" descr="http://www.5i5d.com.cn/images/blank.gif">
          <a:extLst>
            <a:ext uri="{FF2B5EF4-FFF2-40B4-BE49-F238E27FC236}">
              <a16:creationId xmlns:a16="http://schemas.microsoft.com/office/drawing/2014/main" id="{78AA13D1-FDAF-4ED8-AF7A-22787A7845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7" name="Picture 2" descr="http://www.5i5d.com.cn/images/blank.gif">
          <a:extLst>
            <a:ext uri="{FF2B5EF4-FFF2-40B4-BE49-F238E27FC236}">
              <a16:creationId xmlns:a16="http://schemas.microsoft.com/office/drawing/2014/main" id="{F110E2E2-486F-41B7-9981-EA92AE5DA6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8" name="Picture 2" descr="http://www.5i5d.com.cn/images/blank.gif">
          <a:extLst>
            <a:ext uri="{FF2B5EF4-FFF2-40B4-BE49-F238E27FC236}">
              <a16:creationId xmlns:a16="http://schemas.microsoft.com/office/drawing/2014/main" id="{751B86E1-FE0E-440F-8BE3-93542786DA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9" name="Picture 2" descr="http://www.5i5d.com.cn/images/blank.gif">
          <a:extLst>
            <a:ext uri="{FF2B5EF4-FFF2-40B4-BE49-F238E27FC236}">
              <a16:creationId xmlns:a16="http://schemas.microsoft.com/office/drawing/2014/main" id="{E2E1DA0C-EF80-4A7C-861C-EB1617F357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30" name="Picture 2" descr="http://www.5i5d.com.cn/images/blank.gif">
          <a:extLst>
            <a:ext uri="{FF2B5EF4-FFF2-40B4-BE49-F238E27FC236}">
              <a16:creationId xmlns:a16="http://schemas.microsoft.com/office/drawing/2014/main" id="{21299C77-6F43-4B12-8039-7B6CDF5EAD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31" name="Picture 2" descr="http://www.5i5d.com.cn/images/blank.gif">
          <a:extLst>
            <a:ext uri="{FF2B5EF4-FFF2-40B4-BE49-F238E27FC236}">
              <a16:creationId xmlns:a16="http://schemas.microsoft.com/office/drawing/2014/main" id="{31780099-033E-49F1-A97E-C06108E8F1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32" name="Picture 2" descr="http://www.5i5d.com.cn/images/blank.gif">
          <a:extLst>
            <a:ext uri="{FF2B5EF4-FFF2-40B4-BE49-F238E27FC236}">
              <a16:creationId xmlns:a16="http://schemas.microsoft.com/office/drawing/2014/main" id="{2BA161CC-CB5A-4FE3-82EE-A2233E7D58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33" name="Picture 2" descr="http://www.5i5d.com.cn/images/blank.gif">
          <a:extLst>
            <a:ext uri="{FF2B5EF4-FFF2-40B4-BE49-F238E27FC236}">
              <a16:creationId xmlns:a16="http://schemas.microsoft.com/office/drawing/2014/main" id="{BD64CE20-DFF0-4E25-8E84-3C30BDB1A7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34" name="Picture 2" descr="http://www.5i5d.com.cn/images/blank.gif">
          <a:extLst>
            <a:ext uri="{FF2B5EF4-FFF2-40B4-BE49-F238E27FC236}">
              <a16:creationId xmlns:a16="http://schemas.microsoft.com/office/drawing/2014/main" id="{D55D6307-5A71-4FB6-8BD8-FFD1525E11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35" name="Picture 2" descr="http://www.5i5d.com.cn/images/blank.gif">
          <a:extLst>
            <a:ext uri="{FF2B5EF4-FFF2-40B4-BE49-F238E27FC236}">
              <a16:creationId xmlns:a16="http://schemas.microsoft.com/office/drawing/2014/main" id="{16631269-4932-4467-89B7-09E0F735C4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36" name="Picture 2" descr="http://www.5i5d.com.cn/images/blank.gif">
          <a:extLst>
            <a:ext uri="{FF2B5EF4-FFF2-40B4-BE49-F238E27FC236}">
              <a16:creationId xmlns:a16="http://schemas.microsoft.com/office/drawing/2014/main" id="{163AE6C0-F852-41BF-9A4E-49B0DF4662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37" name="Picture 2" descr="http://www.5i5d.com.cn/images/blank.gif">
          <a:extLst>
            <a:ext uri="{FF2B5EF4-FFF2-40B4-BE49-F238E27FC236}">
              <a16:creationId xmlns:a16="http://schemas.microsoft.com/office/drawing/2014/main" id="{88AD6B93-404E-442D-AD95-BC4FCD827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38" name="Picture 2" descr="http://www.5i5d.com.cn/images/blank.gif">
          <a:extLst>
            <a:ext uri="{FF2B5EF4-FFF2-40B4-BE49-F238E27FC236}">
              <a16:creationId xmlns:a16="http://schemas.microsoft.com/office/drawing/2014/main" id="{58C3AFF0-DCA4-42CC-86D8-D4FEE02957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39" name="Picture 2" descr="http://www.5i5d.com.cn/images/blank.gif">
          <a:extLst>
            <a:ext uri="{FF2B5EF4-FFF2-40B4-BE49-F238E27FC236}">
              <a16:creationId xmlns:a16="http://schemas.microsoft.com/office/drawing/2014/main" id="{D3C381A6-0D41-405C-B0AC-14442F082C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0" name="Picture 2" descr="http://www.5i5d.com.cn/images/blank.gif">
          <a:extLst>
            <a:ext uri="{FF2B5EF4-FFF2-40B4-BE49-F238E27FC236}">
              <a16:creationId xmlns:a16="http://schemas.microsoft.com/office/drawing/2014/main" id="{53FAE6F2-4AB9-4A09-8127-7BC16EFB84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1" name="Picture 2" descr="http://www.5i5d.com.cn/images/blank.gif">
          <a:extLst>
            <a:ext uri="{FF2B5EF4-FFF2-40B4-BE49-F238E27FC236}">
              <a16:creationId xmlns:a16="http://schemas.microsoft.com/office/drawing/2014/main" id="{EAFF1299-6354-4B88-A113-547141DAE7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2" name="Picture 2" descr="http://www.5i5d.com.cn/images/blank.gif">
          <a:extLst>
            <a:ext uri="{FF2B5EF4-FFF2-40B4-BE49-F238E27FC236}">
              <a16:creationId xmlns:a16="http://schemas.microsoft.com/office/drawing/2014/main" id="{7CC3F744-7A91-4226-A066-122CDE1C11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3" name="Picture 2" descr="http://www.5i5d.com.cn/images/blank.gif">
          <a:extLst>
            <a:ext uri="{FF2B5EF4-FFF2-40B4-BE49-F238E27FC236}">
              <a16:creationId xmlns:a16="http://schemas.microsoft.com/office/drawing/2014/main" id="{7B90E8BC-E7FE-4857-BAE4-84160C8718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4" name="Picture 2" descr="http://www.5i5d.com.cn/images/blank.gif">
          <a:extLst>
            <a:ext uri="{FF2B5EF4-FFF2-40B4-BE49-F238E27FC236}">
              <a16:creationId xmlns:a16="http://schemas.microsoft.com/office/drawing/2014/main" id="{77DBBAED-94B8-4D7C-B91D-28552FC6CB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5" name="Picture 2" descr="http://www.5i5d.com.cn/images/blank.gif">
          <a:extLst>
            <a:ext uri="{FF2B5EF4-FFF2-40B4-BE49-F238E27FC236}">
              <a16:creationId xmlns:a16="http://schemas.microsoft.com/office/drawing/2014/main" id="{5FB0C41F-ECA0-4BBB-9E85-D7B0485706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6" name="Picture 2" descr="http://www.5i5d.com.cn/images/blank.gif">
          <a:extLst>
            <a:ext uri="{FF2B5EF4-FFF2-40B4-BE49-F238E27FC236}">
              <a16:creationId xmlns:a16="http://schemas.microsoft.com/office/drawing/2014/main" id="{79DE6F31-4958-430A-A280-A87DFD869B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7" name="Picture 2" descr="http://www.5i5d.com.cn/images/blank.gif">
          <a:extLst>
            <a:ext uri="{FF2B5EF4-FFF2-40B4-BE49-F238E27FC236}">
              <a16:creationId xmlns:a16="http://schemas.microsoft.com/office/drawing/2014/main" id="{E19EFB64-98C5-4442-B44B-24458379D3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8" name="Picture 2" descr="http://www.5i5d.com.cn/images/blank.gif">
          <a:extLst>
            <a:ext uri="{FF2B5EF4-FFF2-40B4-BE49-F238E27FC236}">
              <a16:creationId xmlns:a16="http://schemas.microsoft.com/office/drawing/2014/main" id="{2A447D6B-A07D-4969-B90B-EAC140EDF7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9" name="Picture 2" descr="http://www.5i5d.com.cn/images/blank.gif">
          <a:extLst>
            <a:ext uri="{FF2B5EF4-FFF2-40B4-BE49-F238E27FC236}">
              <a16:creationId xmlns:a16="http://schemas.microsoft.com/office/drawing/2014/main" id="{FFDB674E-3115-4346-B7C4-3EAE1E6D6F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0" name="Picture 2" descr="http://www.5i5d.com.cn/images/blank.gif">
          <a:extLst>
            <a:ext uri="{FF2B5EF4-FFF2-40B4-BE49-F238E27FC236}">
              <a16:creationId xmlns:a16="http://schemas.microsoft.com/office/drawing/2014/main" id="{989356E4-C44C-450D-8061-04965201EE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1" name="Picture 2" descr="http://www.5i5d.com.cn/images/blank.gif">
          <a:extLst>
            <a:ext uri="{FF2B5EF4-FFF2-40B4-BE49-F238E27FC236}">
              <a16:creationId xmlns:a16="http://schemas.microsoft.com/office/drawing/2014/main" id="{6B6E48DC-9C36-43AC-9FA2-03E019CF9A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2" name="Picture 2" descr="http://www.5i5d.com.cn/images/blank.gif">
          <a:extLst>
            <a:ext uri="{FF2B5EF4-FFF2-40B4-BE49-F238E27FC236}">
              <a16:creationId xmlns:a16="http://schemas.microsoft.com/office/drawing/2014/main" id="{8FB45DAB-4531-4DA7-A583-8E3D4050AD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3" name="Picture 2" descr="http://www.5i5d.com.cn/images/blank.gif">
          <a:extLst>
            <a:ext uri="{FF2B5EF4-FFF2-40B4-BE49-F238E27FC236}">
              <a16:creationId xmlns:a16="http://schemas.microsoft.com/office/drawing/2014/main" id="{985BCCA0-6734-4A2D-88C8-BD89A5EA80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4" name="Picture 2" descr="http://www.5i5d.com.cn/images/blank.gif">
          <a:extLst>
            <a:ext uri="{FF2B5EF4-FFF2-40B4-BE49-F238E27FC236}">
              <a16:creationId xmlns:a16="http://schemas.microsoft.com/office/drawing/2014/main" id="{825A47DB-382D-441A-99AD-AF464D7B3C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5" name="Picture 2" descr="http://www.5i5d.com.cn/images/blank.gif">
          <a:extLst>
            <a:ext uri="{FF2B5EF4-FFF2-40B4-BE49-F238E27FC236}">
              <a16:creationId xmlns:a16="http://schemas.microsoft.com/office/drawing/2014/main" id="{03376F51-A85C-4F2C-B31E-487C7D4FB5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6" name="Picture 2" descr="http://www.5i5d.com.cn/images/blank.gif">
          <a:extLst>
            <a:ext uri="{FF2B5EF4-FFF2-40B4-BE49-F238E27FC236}">
              <a16:creationId xmlns:a16="http://schemas.microsoft.com/office/drawing/2014/main" id="{3B21102A-DE2F-4BF8-A08C-0B0921E129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7" name="Picture 2" descr="http://www.5i5d.com.cn/images/blank.gif">
          <a:extLst>
            <a:ext uri="{FF2B5EF4-FFF2-40B4-BE49-F238E27FC236}">
              <a16:creationId xmlns:a16="http://schemas.microsoft.com/office/drawing/2014/main" id="{EA5397CF-FFDD-45EB-AB0A-C73BA09A4E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8" name="Picture 2" descr="http://www.5i5d.com.cn/images/blank.gif">
          <a:extLst>
            <a:ext uri="{FF2B5EF4-FFF2-40B4-BE49-F238E27FC236}">
              <a16:creationId xmlns:a16="http://schemas.microsoft.com/office/drawing/2014/main" id="{29B36E92-C5E1-46B1-B02D-29E92AFF71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9" name="Picture 2" descr="http://www.5i5d.com.cn/images/blank.gif">
          <a:extLst>
            <a:ext uri="{FF2B5EF4-FFF2-40B4-BE49-F238E27FC236}">
              <a16:creationId xmlns:a16="http://schemas.microsoft.com/office/drawing/2014/main" id="{5ECAC866-C1CD-43F9-9034-2BBA21A7E2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0" name="Picture 2" descr="http://www.5i5d.com.cn/images/blank.gif">
          <a:extLst>
            <a:ext uri="{FF2B5EF4-FFF2-40B4-BE49-F238E27FC236}">
              <a16:creationId xmlns:a16="http://schemas.microsoft.com/office/drawing/2014/main" id="{CC0BD799-FF65-454B-9113-C7CC5113CC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1" name="Picture 2" descr="http://www.5i5d.com.cn/images/blank.gif">
          <a:extLst>
            <a:ext uri="{FF2B5EF4-FFF2-40B4-BE49-F238E27FC236}">
              <a16:creationId xmlns:a16="http://schemas.microsoft.com/office/drawing/2014/main" id="{CCCA2C55-683D-49E2-8E1A-D3ABAF8B9E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2" name="Picture 2" descr="http://www.5i5d.com.cn/images/blank.gif">
          <a:extLst>
            <a:ext uri="{FF2B5EF4-FFF2-40B4-BE49-F238E27FC236}">
              <a16:creationId xmlns:a16="http://schemas.microsoft.com/office/drawing/2014/main" id="{53211E98-03C0-4EE6-BEAF-0D5CDFFC74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3" name="Picture 2" descr="http://www.5i5d.com.cn/images/blank.gif">
          <a:extLst>
            <a:ext uri="{FF2B5EF4-FFF2-40B4-BE49-F238E27FC236}">
              <a16:creationId xmlns:a16="http://schemas.microsoft.com/office/drawing/2014/main" id="{9BE44350-9480-4A64-A9B8-10E1093120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4" name="Picture 2" descr="http://www.5i5d.com.cn/images/blank.gif">
          <a:extLst>
            <a:ext uri="{FF2B5EF4-FFF2-40B4-BE49-F238E27FC236}">
              <a16:creationId xmlns:a16="http://schemas.microsoft.com/office/drawing/2014/main" id="{4DDED554-B145-4001-AE38-E841F926B7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5" name="Picture 2" descr="http://www.5i5d.com.cn/images/blank.gif">
          <a:extLst>
            <a:ext uri="{FF2B5EF4-FFF2-40B4-BE49-F238E27FC236}">
              <a16:creationId xmlns:a16="http://schemas.microsoft.com/office/drawing/2014/main" id="{D0E06237-49FF-4670-886F-FB225144D3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6" name="Picture 2" descr="http://www.5i5d.com.cn/images/blank.gif">
          <a:extLst>
            <a:ext uri="{FF2B5EF4-FFF2-40B4-BE49-F238E27FC236}">
              <a16:creationId xmlns:a16="http://schemas.microsoft.com/office/drawing/2014/main" id="{764DDB91-C482-4D45-B8FF-34364897E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7" name="Picture 2" descr="http://www.5i5d.com.cn/images/blank.gif">
          <a:extLst>
            <a:ext uri="{FF2B5EF4-FFF2-40B4-BE49-F238E27FC236}">
              <a16:creationId xmlns:a16="http://schemas.microsoft.com/office/drawing/2014/main" id="{39B879EE-BC63-4568-BCEF-3DAB056CF0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8" name="Picture 2" descr="http://www.5i5d.com.cn/images/blank.gif">
          <a:extLst>
            <a:ext uri="{FF2B5EF4-FFF2-40B4-BE49-F238E27FC236}">
              <a16:creationId xmlns:a16="http://schemas.microsoft.com/office/drawing/2014/main" id="{9625BB51-A9EA-4AEA-9790-5E287CDBE1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9" name="Picture 2" descr="http://www.5i5d.com.cn/images/blank.gif">
          <a:extLst>
            <a:ext uri="{FF2B5EF4-FFF2-40B4-BE49-F238E27FC236}">
              <a16:creationId xmlns:a16="http://schemas.microsoft.com/office/drawing/2014/main" id="{17206703-6E36-4FF9-91B0-F83974A7F8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0" name="Picture 2" descr="http://www.5i5d.com.cn/images/blank.gif">
          <a:extLst>
            <a:ext uri="{FF2B5EF4-FFF2-40B4-BE49-F238E27FC236}">
              <a16:creationId xmlns:a16="http://schemas.microsoft.com/office/drawing/2014/main" id="{4356D821-7DA1-43AA-B0B0-5CEA644638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1" name="Picture 2" descr="http://www.5i5d.com.cn/images/blank.gif">
          <a:extLst>
            <a:ext uri="{FF2B5EF4-FFF2-40B4-BE49-F238E27FC236}">
              <a16:creationId xmlns:a16="http://schemas.microsoft.com/office/drawing/2014/main" id="{EFC47884-7C62-4560-A109-59980322CD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2" name="Picture 2" descr="http://www.5i5d.com.cn/images/blank.gif">
          <a:extLst>
            <a:ext uri="{FF2B5EF4-FFF2-40B4-BE49-F238E27FC236}">
              <a16:creationId xmlns:a16="http://schemas.microsoft.com/office/drawing/2014/main" id="{0CF09620-2F81-4F9F-BDE8-6E6BC34444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3" name="Picture 2" descr="http://www.5i5d.com.cn/images/blank.gif">
          <a:extLst>
            <a:ext uri="{FF2B5EF4-FFF2-40B4-BE49-F238E27FC236}">
              <a16:creationId xmlns:a16="http://schemas.microsoft.com/office/drawing/2014/main" id="{E2EB0660-183E-4899-A4EC-1935C6B5D3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4" name="Picture 2" descr="http://www.5i5d.com.cn/images/blank.gif">
          <a:extLst>
            <a:ext uri="{FF2B5EF4-FFF2-40B4-BE49-F238E27FC236}">
              <a16:creationId xmlns:a16="http://schemas.microsoft.com/office/drawing/2014/main" id="{E0567CA2-1CA4-40CC-BBAC-BBBBAE7C22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5" name="Picture 2" descr="http://www.5i5d.com.cn/images/blank.gif">
          <a:extLst>
            <a:ext uri="{FF2B5EF4-FFF2-40B4-BE49-F238E27FC236}">
              <a16:creationId xmlns:a16="http://schemas.microsoft.com/office/drawing/2014/main" id="{4C5A8862-0090-42F9-820F-8318C588A8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6" name="Picture 2" descr="http://www.5i5d.com.cn/images/blank.gif">
          <a:extLst>
            <a:ext uri="{FF2B5EF4-FFF2-40B4-BE49-F238E27FC236}">
              <a16:creationId xmlns:a16="http://schemas.microsoft.com/office/drawing/2014/main" id="{410D7EFD-FCDB-4973-B533-7376CBC0AF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7" name="Picture 2" descr="http://www.5i5d.com.cn/images/blank.gif">
          <a:extLst>
            <a:ext uri="{FF2B5EF4-FFF2-40B4-BE49-F238E27FC236}">
              <a16:creationId xmlns:a16="http://schemas.microsoft.com/office/drawing/2014/main" id="{B40EE300-B40C-4096-BBA1-7363DF0769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8" name="Picture 2" descr="http://www.5i5d.com.cn/images/blank.gif">
          <a:extLst>
            <a:ext uri="{FF2B5EF4-FFF2-40B4-BE49-F238E27FC236}">
              <a16:creationId xmlns:a16="http://schemas.microsoft.com/office/drawing/2014/main" id="{6C4BC39A-04D8-4A30-B15D-4887C64715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9" name="Picture 2" descr="http://www.5i5d.com.cn/images/blank.gif">
          <a:extLst>
            <a:ext uri="{FF2B5EF4-FFF2-40B4-BE49-F238E27FC236}">
              <a16:creationId xmlns:a16="http://schemas.microsoft.com/office/drawing/2014/main" id="{F121F8F5-080E-423C-9860-8DADDA0147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0" name="Picture 31" descr="http://www.5i5d.com.cn/images/blank.gif">
          <a:extLst>
            <a:ext uri="{FF2B5EF4-FFF2-40B4-BE49-F238E27FC236}">
              <a16:creationId xmlns:a16="http://schemas.microsoft.com/office/drawing/2014/main" id="{3D06F561-17ED-42F2-8DDE-F9128AD977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1" name="Picture 32" descr="http://www.5i5d.com.cn/images/blank.gif">
          <a:extLst>
            <a:ext uri="{FF2B5EF4-FFF2-40B4-BE49-F238E27FC236}">
              <a16:creationId xmlns:a16="http://schemas.microsoft.com/office/drawing/2014/main" id="{969EFBF0-BFF1-4D13-8CE2-54F8723E2E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2" name="Picture 33" descr="http://www.5i5d.com.cn/images/blank.gif">
          <a:extLst>
            <a:ext uri="{FF2B5EF4-FFF2-40B4-BE49-F238E27FC236}">
              <a16:creationId xmlns:a16="http://schemas.microsoft.com/office/drawing/2014/main" id="{2BE7322A-7576-42D3-8EA9-BBD703DCB2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3" name="Picture 34" descr="http://www.5i5d.com.cn/images/blank.gif">
          <a:extLst>
            <a:ext uri="{FF2B5EF4-FFF2-40B4-BE49-F238E27FC236}">
              <a16:creationId xmlns:a16="http://schemas.microsoft.com/office/drawing/2014/main" id="{AAD1D537-68E2-4460-8C40-1255A0D5D7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4" name="Picture 35" descr="http://www.5i5d.com.cn/images/blank.gif">
          <a:extLst>
            <a:ext uri="{FF2B5EF4-FFF2-40B4-BE49-F238E27FC236}">
              <a16:creationId xmlns:a16="http://schemas.microsoft.com/office/drawing/2014/main" id="{71484F43-A407-43A9-8AE8-164FE318E7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5" name="Picture 36" descr="http://www.5i5d.com.cn/images/blank.gif">
          <a:extLst>
            <a:ext uri="{FF2B5EF4-FFF2-40B4-BE49-F238E27FC236}">
              <a16:creationId xmlns:a16="http://schemas.microsoft.com/office/drawing/2014/main" id="{3300D42C-D6FD-4167-89DB-7FF2017C99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6" name="Picture 37" descr="http://www.5i5d.com.cn/images/blank.gif">
          <a:extLst>
            <a:ext uri="{FF2B5EF4-FFF2-40B4-BE49-F238E27FC236}">
              <a16:creationId xmlns:a16="http://schemas.microsoft.com/office/drawing/2014/main" id="{41F3E4BC-E1F8-41C0-AEE0-B4A5D1C264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7" name="Picture 38" descr="http://www.5i5d.com.cn/images/blank.gif">
          <a:extLst>
            <a:ext uri="{FF2B5EF4-FFF2-40B4-BE49-F238E27FC236}">
              <a16:creationId xmlns:a16="http://schemas.microsoft.com/office/drawing/2014/main" id="{7FD9BDC5-73B1-4FE4-92B0-F503922787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8" name="Picture 39" descr="http://www.5i5d.com.cn/images/blank.gif">
          <a:extLst>
            <a:ext uri="{FF2B5EF4-FFF2-40B4-BE49-F238E27FC236}">
              <a16:creationId xmlns:a16="http://schemas.microsoft.com/office/drawing/2014/main" id="{F9E98163-1D2D-4D29-B1D9-27CAF58350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9" name="Picture 40" descr="http://www.5i5d.com.cn/images/blank.gif">
          <a:extLst>
            <a:ext uri="{FF2B5EF4-FFF2-40B4-BE49-F238E27FC236}">
              <a16:creationId xmlns:a16="http://schemas.microsoft.com/office/drawing/2014/main" id="{92A8696D-298D-4375-97E7-A084C3E0CD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0" name="Picture 41" descr="http://www.5i5d.com.cn/images/blank.gif">
          <a:extLst>
            <a:ext uri="{FF2B5EF4-FFF2-40B4-BE49-F238E27FC236}">
              <a16:creationId xmlns:a16="http://schemas.microsoft.com/office/drawing/2014/main" id="{D5C9ADB3-C3AC-441D-A82B-54BDEA3150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1" name="Picture 42" descr="http://www.5i5d.com.cn/images/blank.gif">
          <a:extLst>
            <a:ext uri="{FF2B5EF4-FFF2-40B4-BE49-F238E27FC236}">
              <a16:creationId xmlns:a16="http://schemas.microsoft.com/office/drawing/2014/main" id="{61CC1670-A8EA-46E4-8CDA-44304E4EAA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2" name="Picture 43" descr="http://www.5i5d.com.cn/images/blank.gif">
          <a:extLst>
            <a:ext uri="{FF2B5EF4-FFF2-40B4-BE49-F238E27FC236}">
              <a16:creationId xmlns:a16="http://schemas.microsoft.com/office/drawing/2014/main" id="{7B37CFA1-DFAD-4C26-963A-A14F0E76FF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3" name="Picture 44" descr="http://www.5i5d.com.cn/images/blank.gif">
          <a:extLst>
            <a:ext uri="{FF2B5EF4-FFF2-40B4-BE49-F238E27FC236}">
              <a16:creationId xmlns:a16="http://schemas.microsoft.com/office/drawing/2014/main" id="{565E1767-8833-486F-BF76-71007E1E87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4" name="Picture 2" descr="http://www.5i5d.com.cn/images/blank.gif">
          <a:extLst>
            <a:ext uri="{FF2B5EF4-FFF2-40B4-BE49-F238E27FC236}">
              <a16:creationId xmlns:a16="http://schemas.microsoft.com/office/drawing/2014/main" id="{5CEE981D-903A-4DD0-BB69-19A070B61B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5" name="Picture 47" descr="http://www.5i5d.com.cn/images/blank.gif">
          <a:extLst>
            <a:ext uri="{FF2B5EF4-FFF2-40B4-BE49-F238E27FC236}">
              <a16:creationId xmlns:a16="http://schemas.microsoft.com/office/drawing/2014/main" id="{A52A7CDA-A122-4BD6-832C-7DC0CB276B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6" name="Picture 48" descr="http://www.5i5d.com.cn/images/blank.gif">
          <a:extLst>
            <a:ext uri="{FF2B5EF4-FFF2-40B4-BE49-F238E27FC236}">
              <a16:creationId xmlns:a16="http://schemas.microsoft.com/office/drawing/2014/main" id="{45F53E30-A365-462F-A9C7-B94456AB58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7" name="Picture 49" descr="http://www.5i5d.com.cn/images/blank.gif">
          <a:extLst>
            <a:ext uri="{FF2B5EF4-FFF2-40B4-BE49-F238E27FC236}">
              <a16:creationId xmlns:a16="http://schemas.microsoft.com/office/drawing/2014/main" id="{F2C651D2-E84F-48EE-BC4D-E13B71A77C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8" name="Picture 50" descr="http://www.5i5d.com.cn/images/blank.gif">
          <a:extLst>
            <a:ext uri="{FF2B5EF4-FFF2-40B4-BE49-F238E27FC236}">
              <a16:creationId xmlns:a16="http://schemas.microsoft.com/office/drawing/2014/main" id="{4B820EE4-B8F3-493A-91F1-8425E3F692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9" name="Picture 51" descr="http://www.5i5d.com.cn/images/blank.gif">
          <a:extLst>
            <a:ext uri="{FF2B5EF4-FFF2-40B4-BE49-F238E27FC236}">
              <a16:creationId xmlns:a16="http://schemas.microsoft.com/office/drawing/2014/main" id="{88B854B0-52D0-4212-B6FE-26204EC1AE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0" name="Picture 52" descr="http://www.5i5d.com.cn/images/blank.gif">
          <a:extLst>
            <a:ext uri="{FF2B5EF4-FFF2-40B4-BE49-F238E27FC236}">
              <a16:creationId xmlns:a16="http://schemas.microsoft.com/office/drawing/2014/main" id="{24B127E7-B99E-4D58-B6D5-CD9BEF42E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1" name="Picture 53" descr="http://www.5i5d.com.cn/images/blank.gif">
          <a:extLst>
            <a:ext uri="{FF2B5EF4-FFF2-40B4-BE49-F238E27FC236}">
              <a16:creationId xmlns:a16="http://schemas.microsoft.com/office/drawing/2014/main" id="{39FB7F9C-4D50-431E-B5EF-6009AE04CE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2" name="Picture 54" descr="http://www.5i5d.com.cn/images/blank.gif">
          <a:extLst>
            <a:ext uri="{FF2B5EF4-FFF2-40B4-BE49-F238E27FC236}">
              <a16:creationId xmlns:a16="http://schemas.microsoft.com/office/drawing/2014/main" id="{7F8EA2A5-D38E-4C5D-A442-505B5E74F2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3" name="Picture 55" descr="http://www.5i5d.com.cn/images/blank.gif">
          <a:extLst>
            <a:ext uri="{FF2B5EF4-FFF2-40B4-BE49-F238E27FC236}">
              <a16:creationId xmlns:a16="http://schemas.microsoft.com/office/drawing/2014/main" id="{0E06E7C6-57A4-4C48-8628-4B7A75A45B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4" name="Picture 56" descr="http://www.5i5d.com.cn/images/blank.gif">
          <a:extLst>
            <a:ext uri="{FF2B5EF4-FFF2-40B4-BE49-F238E27FC236}">
              <a16:creationId xmlns:a16="http://schemas.microsoft.com/office/drawing/2014/main" id="{D9E24398-D456-45B6-9546-CCD14F5296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5" name="Picture 57" descr="http://www.5i5d.com.cn/images/blank.gif">
          <a:extLst>
            <a:ext uri="{FF2B5EF4-FFF2-40B4-BE49-F238E27FC236}">
              <a16:creationId xmlns:a16="http://schemas.microsoft.com/office/drawing/2014/main" id="{6C1FE7A7-7DF5-4B1A-9D38-CD3C2D5C1C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6" name="Picture 58" descr="http://www.5i5d.com.cn/images/blank.gif">
          <a:extLst>
            <a:ext uri="{FF2B5EF4-FFF2-40B4-BE49-F238E27FC236}">
              <a16:creationId xmlns:a16="http://schemas.microsoft.com/office/drawing/2014/main" id="{9B1EB7AB-41E7-4E78-83A2-D92FF13996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7" name="Picture 59" descr="http://www.5i5d.com.cn/images/blank.gif">
          <a:extLst>
            <a:ext uri="{FF2B5EF4-FFF2-40B4-BE49-F238E27FC236}">
              <a16:creationId xmlns:a16="http://schemas.microsoft.com/office/drawing/2014/main" id="{B9F24B5E-8036-471C-B2B5-AC4687EAD5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8" name="Picture 60" descr="http://www.5i5d.com.cn/images/blank.gif">
          <a:extLst>
            <a:ext uri="{FF2B5EF4-FFF2-40B4-BE49-F238E27FC236}">
              <a16:creationId xmlns:a16="http://schemas.microsoft.com/office/drawing/2014/main" id="{0ADB646B-6761-452E-B06D-BD02273133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9" name="Picture 2" descr="http://www.5i5d.com.cn/images/blank.gif">
          <a:extLst>
            <a:ext uri="{FF2B5EF4-FFF2-40B4-BE49-F238E27FC236}">
              <a16:creationId xmlns:a16="http://schemas.microsoft.com/office/drawing/2014/main" id="{9B3464C3-A3BC-470E-82F0-48991BBB3B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0" name="Picture 2" descr="http://www.5i5d.com.cn/images/blank.gif">
          <a:extLst>
            <a:ext uri="{FF2B5EF4-FFF2-40B4-BE49-F238E27FC236}">
              <a16:creationId xmlns:a16="http://schemas.microsoft.com/office/drawing/2014/main" id="{677C2AA5-D052-4916-8BCB-7C85D3D48B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1" name="Picture 2" descr="http://www.5i5d.com.cn/images/blank.gif">
          <a:extLst>
            <a:ext uri="{FF2B5EF4-FFF2-40B4-BE49-F238E27FC236}">
              <a16:creationId xmlns:a16="http://schemas.microsoft.com/office/drawing/2014/main" id="{8C556981-F932-4A73-B552-09D2FE860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2" name="Picture 2" descr="http://www.5i5d.com.cn/images/blank.gif">
          <a:extLst>
            <a:ext uri="{FF2B5EF4-FFF2-40B4-BE49-F238E27FC236}">
              <a16:creationId xmlns:a16="http://schemas.microsoft.com/office/drawing/2014/main" id="{E5885176-0063-488D-876C-7E473DDC3D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3" name="Picture 2" descr="http://www.5i5d.com.cn/images/blank.gif">
          <a:extLst>
            <a:ext uri="{FF2B5EF4-FFF2-40B4-BE49-F238E27FC236}">
              <a16:creationId xmlns:a16="http://schemas.microsoft.com/office/drawing/2014/main" id="{3EDB57B2-AD61-4BF0-9C1B-A2B977CFEE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4" name="Picture 2" descr="http://www.5i5d.com.cn/images/blank.gif">
          <a:extLst>
            <a:ext uri="{FF2B5EF4-FFF2-40B4-BE49-F238E27FC236}">
              <a16:creationId xmlns:a16="http://schemas.microsoft.com/office/drawing/2014/main" id="{8E9D93FA-9267-4F10-95A2-6EF6B00C1E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5" name="Picture 2" descr="http://www.5i5d.com.cn/images/blank.gif">
          <a:extLst>
            <a:ext uri="{FF2B5EF4-FFF2-40B4-BE49-F238E27FC236}">
              <a16:creationId xmlns:a16="http://schemas.microsoft.com/office/drawing/2014/main" id="{52960093-669A-4E3A-AEC1-53806870D2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6" name="Picture 2" descr="http://www.5i5d.com.cn/images/blank.gif">
          <a:extLst>
            <a:ext uri="{FF2B5EF4-FFF2-40B4-BE49-F238E27FC236}">
              <a16:creationId xmlns:a16="http://schemas.microsoft.com/office/drawing/2014/main" id="{E707DD3A-FF8E-4B79-BC81-D367D6A31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7" name="Picture 2" descr="http://www.5i5d.com.cn/images/blank.gif">
          <a:extLst>
            <a:ext uri="{FF2B5EF4-FFF2-40B4-BE49-F238E27FC236}">
              <a16:creationId xmlns:a16="http://schemas.microsoft.com/office/drawing/2014/main" id="{EC2D2F39-C92C-409A-8919-103A1F08F4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8" name="Picture 2" descr="http://www.5i5d.com.cn/images/blank.gif">
          <a:extLst>
            <a:ext uri="{FF2B5EF4-FFF2-40B4-BE49-F238E27FC236}">
              <a16:creationId xmlns:a16="http://schemas.microsoft.com/office/drawing/2014/main" id="{4234D5D3-B5FD-40B3-867F-88FAB59D4C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9" name="Picture 2" descr="http://www.5i5d.com.cn/images/blank.gif">
          <a:extLst>
            <a:ext uri="{FF2B5EF4-FFF2-40B4-BE49-F238E27FC236}">
              <a16:creationId xmlns:a16="http://schemas.microsoft.com/office/drawing/2014/main" id="{96C16839-3A29-4CC0-A1D1-5B29EFE347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20" name="Picture 2" descr="http://www.5i5d.com.cn/images/blank.gif">
          <a:extLst>
            <a:ext uri="{FF2B5EF4-FFF2-40B4-BE49-F238E27FC236}">
              <a16:creationId xmlns:a16="http://schemas.microsoft.com/office/drawing/2014/main" id="{C84D70AD-5AF0-4DCA-8B55-871E121F4B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21" name="Picture 2" descr="http://www.5i5d.com.cn/images/blank.gif">
          <a:extLst>
            <a:ext uri="{FF2B5EF4-FFF2-40B4-BE49-F238E27FC236}">
              <a16:creationId xmlns:a16="http://schemas.microsoft.com/office/drawing/2014/main" id="{4F77244A-B7C0-4390-814B-80EBC8842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22" name="Picture 2" descr="http://www.5i5d.com.cn/images/blank.gif">
          <a:extLst>
            <a:ext uri="{FF2B5EF4-FFF2-40B4-BE49-F238E27FC236}">
              <a16:creationId xmlns:a16="http://schemas.microsoft.com/office/drawing/2014/main" id="{23A8F435-9AE1-4F4F-946E-DF6917A136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23" name="Picture 2" descr="http://www.5i5d.com.cn/images/blank.gif">
          <a:extLst>
            <a:ext uri="{FF2B5EF4-FFF2-40B4-BE49-F238E27FC236}">
              <a16:creationId xmlns:a16="http://schemas.microsoft.com/office/drawing/2014/main" id="{48F0E23B-6B7C-49A7-B7F3-F77A605F96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24" name="Picture 2" descr="http://www.5i5d.com.cn/images/blank.gif">
          <a:extLst>
            <a:ext uri="{FF2B5EF4-FFF2-40B4-BE49-F238E27FC236}">
              <a16:creationId xmlns:a16="http://schemas.microsoft.com/office/drawing/2014/main" id="{4CEA70F3-BFEA-4308-8E4E-A0D0B2BE64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25" name="Picture 2" descr="http://www.5i5d.com.cn/images/blank.gif">
          <a:extLst>
            <a:ext uri="{FF2B5EF4-FFF2-40B4-BE49-F238E27FC236}">
              <a16:creationId xmlns:a16="http://schemas.microsoft.com/office/drawing/2014/main" id="{820304B0-181F-411C-857B-4C91E99152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26" name="Picture 2" descr="http://www.5i5d.com.cn/images/blank.gif">
          <a:extLst>
            <a:ext uri="{FF2B5EF4-FFF2-40B4-BE49-F238E27FC236}">
              <a16:creationId xmlns:a16="http://schemas.microsoft.com/office/drawing/2014/main" id="{738057E9-2C19-4AFC-B91E-0C0E540379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27" name="Picture 2" descr="http://www.5i5d.com.cn/images/blank.gif">
          <a:extLst>
            <a:ext uri="{FF2B5EF4-FFF2-40B4-BE49-F238E27FC236}">
              <a16:creationId xmlns:a16="http://schemas.microsoft.com/office/drawing/2014/main" id="{F0B1986B-CF8A-4702-98C6-9A3D966D52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28" name="Picture 2" descr="http://www.5i5d.com.cn/images/blank.gif">
          <a:extLst>
            <a:ext uri="{FF2B5EF4-FFF2-40B4-BE49-F238E27FC236}">
              <a16:creationId xmlns:a16="http://schemas.microsoft.com/office/drawing/2014/main" id="{8A22E789-534D-4F09-B46A-3C6208244F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29" name="Picture 2" descr="http://www.5i5d.com.cn/images/blank.gif">
          <a:extLst>
            <a:ext uri="{FF2B5EF4-FFF2-40B4-BE49-F238E27FC236}">
              <a16:creationId xmlns:a16="http://schemas.microsoft.com/office/drawing/2014/main" id="{CE52D8CE-125A-42F7-8676-A2DCC656F1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0" name="Picture 2" descr="http://www.5i5d.com.cn/images/blank.gif">
          <a:extLst>
            <a:ext uri="{FF2B5EF4-FFF2-40B4-BE49-F238E27FC236}">
              <a16:creationId xmlns:a16="http://schemas.microsoft.com/office/drawing/2014/main" id="{DB554A57-3947-4F70-86F1-FC92774DF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1" name="Picture 2" descr="http://www.5i5d.com.cn/images/blank.gif">
          <a:extLst>
            <a:ext uri="{FF2B5EF4-FFF2-40B4-BE49-F238E27FC236}">
              <a16:creationId xmlns:a16="http://schemas.microsoft.com/office/drawing/2014/main" id="{72DCAC2F-A648-40BF-B26C-BAD279B3BD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2" name="Picture 2" descr="http://www.5i5d.com.cn/images/blank.gif">
          <a:extLst>
            <a:ext uri="{FF2B5EF4-FFF2-40B4-BE49-F238E27FC236}">
              <a16:creationId xmlns:a16="http://schemas.microsoft.com/office/drawing/2014/main" id="{BF79C215-31D4-45AB-A78B-F62AF97D1E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3" name="Picture 2" descr="http://www.5i5d.com.cn/images/blank.gif">
          <a:extLst>
            <a:ext uri="{FF2B5EF4-FFF2-40B4-BE49-F238E27FC236}">
              <a16:creationId xmlns:a16="http://schemas.microsoft.com/office/drawing/2014/main" id="{108012B0-FE4D-43D4-B188-AC2C7EFFE8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4" name="Picture 2" descr="http://www.5i5d.com.cn/images/blank.gif">
          <a:extLst>
            <a:ext uri="{FF2B5EF4-FFF2-40B4-BE49-F238E27FC236}">
              <a16:creationId xmlns:a16="http://schemas.microsoft.com/office/drawing/2014/main" id="{4BBCEF34-B394-4D27-A621-E5A18B7840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5" name="Picture 2" descr="http://www.5i5d.com.cn/images/blank.gif">
          <a:extLst>
            <a:ext uri="{FF2B5EF4-FFF2-40B4-BE49-F238E27FC236}">
              <a16:creationId xmlns:a16="http://schemas.microsoft.com/office/drawing/2014/main" id="{3D6F18C6-ACDB-4898-BB94-27DCE215DD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6" name="Picture 2" descr="http://www.5i5d.com.cn/images/blank.gif">
          <a:extLst>
            <a:ext uri="{FF2B5EF4-FFF2-40B4-BE49-F238E27FC236}">
              <a16:creationId xmlns:a16="http://schemas.microsoft.com/office/drawing/2014/main" id="{8C2B1DE2-3074-4E7E-B0F0-1174D9034F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7" name="Picture 2" descr="http://www.5i5d.com.cn/images/blank.gif">
          <a:extLst>
            <a:ext uri="{FF2B5EF4-FFF2-40B4-BE49-F238E27FC236}">
              <a16:creationId xmlns:a16="http://schemas.microsoft.com/office/drawing/2014/main" id="{F239DD59-FECC-45CE-AC56-0B8E526612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8" name="Picture 2" descr="http://www.5i5d.com.cn/images/blank.gif">
          <a:extLst>
            <a:ext uri="{FF2B5EF4-FFF2-40B4-BE49-F238E27FC236}">
              <a16:creationId xmlns:a16="http://schemas.microsoft.com/office/drawing/2014/main" id="{E2DB4CBD-8AC4-42B0-B218-BDED7025E5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9" name="Picture 2" descr="http://www.5i5d.com.cn/images/blank.gif">
          <a:extLst>
            <a:ext uri="{FF2B5EF4-FFF2-40B4-BE49-F238E27FC236}">
              <a16:creationId xmlns:a16="http://schemas.microsoft.com/office/drawing/2014/main" id="{CC9E5318-6325-4DC6-83D3-E3DBB9B8AB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0" name="Picture 2" descr="http://www.5i5d.com.cn/images/blank.gif">
          <a:extLst>
            <a:ext uri="{FF2B5EF4-FFF2-40B4-BE49-F238E27FC236}">
              <a16:creationId xmlns:a16="http://schemas.microsoft.com/office/drawing/2014/main" id="{BC45C2F7-7F58-4A1A-B285-E0159BAF25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1" name="Picture 2" descr="http://www.5i5d.com.cn/images/blank.gif">
          <a:extLst>
            <a:ext uri="{FF2B5EF4-FFF2-40B4-BE49-F238E27FC236}">
              <a16:creationId xmlns:a16="http://schemas.microsoft.com/office/drawing/2014/main" id="{AF4A2FFF-613D-4BAF-BFFC-6C480C02A9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2" name="Picture 2" descr="http://www.5i5d.com.cn/images/blank.gif">
          <a:extLst>
            <a:ext uri="{FF2B5EF4-FFF2-40B4-BE49-F238E27FC236}">
              <a16:creationId xmlns:a16="http://schemas.microsoft.com/office/drawing/2014/main" id="{DB91D097-904E-4BF1-8CD1-56CC161214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3" name="Picture 2" descr="http://www.5i5d.com.cn/images/blank.gif">
          <a:extLst>
            <a:ext uri="{FF2B5EF4-FFF2-40B4-BE49-F238E27FC236}">
              <a16:creationId xmlns:a16="http://schemas.microsoft.com/office/drawing/2014/main" id="{34BCA52E-1385-405E-A615-37F08F6EEE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4" name="Picture 2" descr="http://www.5i5d.com.cn/images/blank.gif">
          <a:extLst>
            <a:ext uri="{FF2B5EF4-FFF2-40B4-BE49-F238E27FC236}">
              <a16:creationId xmlns:a16="http://schemas.microsoft.com/office/drawing/2014/main" id="{703985C7-20C9-4CEA-93D0-86D8E5B983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5" name="Picture 2" descr="http://www.5i5d.com.cn/images/blank.gif">
          <a:extLst>
            <a:ext uri="{FF2B5EF4-FFF2-40B4-BE49-F238E27FC236}">
              <a16:creationId xmlns:a16="http://schemas.microsoft.com/office/drawing/2014/main" id="{5274488A-2BAD-4735-A039-AA114DED48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6" name="Picture 2" descr="http://www.5i5d.com.cn/images/blank.gif">
          <a:extLst>
            <a:ext uri="{FF2B5EF4-FFF2-40B4-BE49-F238E27FC236}">
              <a16:creationId xmlns:a16="http://schemas.microsoft.com/office/drawing/2014/main" id="{1676A90D-98B5-431B-9780-7E998F306D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7" name="Picture 2" descr="http://www.5i5d.com.cn/images/blank.gif">
          <a:extLst>
            <a:ext uri="{FF2B5EF4-FFF2-40B4-BE49-F238E27FC236}">
              <a16:creationId xmlns:a16="http://schemas.microsoft.com/office/drawing/2014/main" id="{BFAE70CD-029B-42D4-9603-470222977D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8" name="Picture 2" descr="http://www.5i5d.com.cn/images/blank.gif">
          <a:extLst>
            <a:ext uri="{FF2B5EF4-FFF2-40B4-BE49-F238E27FC236}">
              <a16:creationId xmlns:a16="http://schemas.microsoft.com/office/drawing/2014/main" id="{E35C5C4C-0604-46DC-98FD-295964600D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9" name="Picture 2" descr="http://www.5i5d.com.cn/images/blank.gif">
          <a:extLst>
            <a:ext uri="{FF2B5EF4-FFF2-40B4-BE49-F238E27FC236}">
              <a16:creationId xmlns:a16="http://schemas.microsoft.com/office/drawing/2014/main" id="{4B1A116D-B42F-455C-8994-E0708F7603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50" name="Picture 2" descr="http://www.5i5d.com.cn/images/blank.gif">
          <a:extLst>
            <a:ext uri="{FF2B5EF4-FFF2-40B4-BE49-F238E27FC236}">
              <a16:creationId xmlns:a16="http://schemas.microsoft.com/office/drawing/2014/main" id="{E2B0A413-1F69-4741-8DB1-7C1D5F7D37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51" name="Picture 2" descr="http://www.5i5d.com.cn/images/blank.gif">
          <a:extLst>
            <a:ext uri="{FF2B5EF4-FFF2-40B4-BE49-F238E27FC236}">
              <a16:creationId xmlns:a16="http://schemas.microsoft.com/office/drawing/2014/main" id="{DDE50B95-6CD1-40F1-B5CB-59FE4768B9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52" name="Picture 2" descr="http://www.5i5d.com.cn/images/blank.gif">
          <a:extLst>
            <a:ext uri="{FF2B5EF4-FFF2-40B4-BE49-F238E27FC236}">
              <a16:creationId xmlns:a16="http://schemas.microsoft.com/office/drawing/2014/main" id="{EBB30D26-34AF-499E-8D8E-3C5A2FBF39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53" name="Picture 2" descr="http://www.5i5d.com.cn/images/blank.gif">
          <a:extLst>
            <a:ext uri="{FF2B5EF4-FFF2-40B4-BE49-F238E27FC236}">
              <a16:creationId xmlns:a16="http://schemas.microsoft.com/office/drawing/2014/main" id="{18A96760-6449-4030-9D01-6B4AFF1434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54" name="Picture 2" descr="http://www.5i5d.com.cn/images/blank.gif">
          <a:extLst>
            <a:ext uri="{FF2B5EF4-FFF2-40B4-BE49-F238E27FC236}">
              <a16:creationId xmlns:a16="http://schemas.microsoft.com/office/drawing/2014/main" id="{42F3D5E0-A1CB-490F-9A68-41719CADAF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55" name="Picture 2" descr="http://www.5i5d.com.cn/images/blank.gif">
          <a:extLst>
            <a:ext uri="{FF2B5EF4-FFF2-40B4-BE49-F238E27FC236}">
              <a16:creationId xmlns:a16="http://schemas.microsoft.com/office/drawing/2014/main" id="{2C26CA30-83D8-47F0-B65A-0C2B47168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56" name="Picture 2" descr="http://www.5i5d.com.cn/images/blank.gif">
          <a:extLst>
            <a:ext uri="{FF2B5EF4-FFF2-40B4-BE49-F238E27FC236}">
              <a16:creationId xmlns:a16="http://schemas.microsoft.com/office/drawing/2014/main" id="{FF4D1A03-A78D-4BD0-A30C-58D3479DAF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57" name="Picture 2" descr="http://www.5i5d.com.cn/images/blank.gif">
          <a:extLst>
            <a:ext uri="{FF2B5EF4-FFF2-40B4-BE49-F238E27FC236}">
              <a16:creationId xmlns:a16="http://schemas.microsoft.com/office/drawing/2014/main" id="{12B3F79A-1BA2-48A9-898B-3527B9C2B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58" name="Picture 2" descr="http://www.5i5d.com.cn/images/blank.gif">
          <a:extLst>
            <a:ext uri="{FF2B5EF4-FFF2-40B4-BE49-F238E27FC236}">
              <a16:creationId xmlns:a16="http://schemas.microsoft.com/office/drawing/2014/main" id="{F497BB9D-DBD8-49BF-AB4B-F48A68ABE7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59" name="Picture 2" descr="http://www.5i5d.com.cn/images/blank.gif">
          <a:extLst>
            <a:ext uri="{FF2B5EF4-FFF2-40B4-BE49-F238E27FC236}">
              <a16:creationId xmlns:a16="http://schemas.microsoft.com/office/drawing/2014/main" id="{97B27990-614D-4C71-897A-7D6B4C3D12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0" name="Picture 2" descr="http://www.5i5d.com.cn/images/blank.gif">
          <a:extLst>
            <a:ext uri="{FF2B5EF4-FFF2-40B4-BE49-F238E27FC236}">
              <a16:creationId xmlns:a16="http://schemas.microsoft.com/office/drawing/2014/main" id="{9FE57AF9-BFBC-44D4-BB6B-F2816A0D2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1" name="Picture 2" descr="http://www.5i5d.com.cn/images/blank.gif">
          <a:extLst>
            <a:ext uri="{FF2B5EF4-FFF2-40B4-BE49-F238E27FC236}">
              <a16:creationId xmlns:a16="http://schemas.microsoft.com/office/drawing/2014/main" id="{9B8DC09B-60EA-4130-8CB7-5D289F4101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2" name="Picture 2" descr="http://www.5i5d.com.cn/images/blank.gif">
          <a:extLst>
            <a:ext uri="{FF2B5EF4-FFF2-40B4-BE49-F238E27FC236}">
              <a16:creationId xmlns:a16="http://schemas.microsoft.com/office/drawing/2014/main" id="{9F43F583-3FBE-437A-957A-4D5192EF3E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3" name="Picture 2" descr="http://www.5i5d.com.cn/images/blank.gif">
          <a:extLst>
            <a:ext uri="{FF2B5EF4-FFF2-40B4-BE49-F238E27FC236}">
              <a16:creationId xmlns:a16="http://schemas.microsoft.com/office/drawing/2014/main" id="{748FBE41-F5E8-4638-953D-926132DD1D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4" name="Picture 2" descr="http://www.5i5d.com.cn/images/blank.gif">
          <a:extLst>
            <a:ext uri="{FF2B5EF4-FFF2-40B4-BE49-F238E27FC236}">
              <a16:creationId xmlns:a16="http://schemas.microsoft.com/office/drawing/2014/main" id="{26B9B9C9-DB3C-4431-B44C-CBCB64036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5" name="Picture 2" descr="http://www.5i5d.com.cn/images/blank.gif">
          <a:extLst>
            <a:ext uri="{FF2B5EF4-FFF2-40B4-BE49-F238E27FC236}">
              <a16:creationId xmlns:a16="http://schemas.microsoft.com/office/drawing/2014/main" id="{0035DA31-A5DB-4652-93A4-1F943C1A00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6" name="Picture 2" descr="http://www.5i5d.com.cn/images/blank.gif">
          <a:extLst>
            <a:ext uri="{FF2B5EF4-FFF2-40B4-BE49-F238E27FC236}">
              <a16:creationId xmlns:a16="http://schemas.microsoft.com/office/drawing/2014/main" id="{0C6C94BF-068D-43AE-9AE2-7ECCEC2240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7" name="Picture 2" descr="http://www.5i5d.com.cn/images/blank.gif">
          <a:extLst>
            <a:ext uri="{FF2B5EF4-FFF2-40B4-BE49-F238E27FC236}">
              <a16:creationId xmlns:a16="http://schemas.microsoft.com/office/drawing/2014/main" id="{0F38E10B-9A84-4D58-80CD-04B182F814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8" name="Picture 2" descr="http://www.5i5d.com.cn/images/blank.gif">
          <a:extLst>
            <a:ext uri="{FF2B5EF4-FFF2-40B4-BE49-F238E27FC236}">
              <a16:creationId xmlns:a16="http://schemas.microsoft.com/office/drawing/2014/main" id="{F39A33E8-74BB-4006-9092-A2B3506E64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9" name="Picture 2" descr="http://www.5i5d.com.cn/images/blank.gif">
          <a:extLst>
            <a:ext uri="{FF2B5EF4-FFF2-40B4-BE49-F238E27FC236}">
              <a16:creationId xmlns:a16="http://schemas.microsoft.com/office/drawing/2014/main" id="{F5DA0EA5-7408-444B-8FC3-4798B2E5F2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0" name="Picture 2" descr="http://www.5i5d.com.cn/images/blank.gif">
          <a:extLst>
            <a:ext uri="{FF2B5EF4-FFF2-40B4-BE49-F238E27FC236}">
              <a16:creationId xmlns:a16="http://schemas.microsoft.com/office/drawing/2014/main" id="{25B09ADC-10A4-47CC-8865-9F762A768C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1" name="Picture 2" descr="http://www.5i5d.com.cn/images/blank.gif">
          <a:extLst>
            <a:ext uri="{FF2B5EF4-FFF2-40B4-BE49-F238E27FC236}">
              <a16:creationId xmlns:a16="http://schemas.microsoft.com/office/drawing/2014/main" id="{18966AB8-C88E-4EDF-8627-03E96472C8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2" name="Picture 2" descr="http://www.5i5d.com.cn/images/blank.gif">
          <a:extLst>
            <a:ext uri="{FF2B5EF4-FFF2-40B4-BE49-F238E27FC236}">
              <a16:creationId xmlns:a16="http://schemas.microsoft.com/office/drawing/2014/main" id="{4F8F9E05-7C42-40E4-8F0A-9276F5271B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3" name="Picture 2" descr="http://www.5i5d.com.cn/images/blank.gif">
          <a:extLst>
            <a:ext uri="{FF2B5EF4-FFF2-40B4-BE49-F238E27FC236}">
              <a16:creationId xmlns:a16="http://schemas.microsoft.com/office/drawing/2014/main" id="{692EA029-B1C1-4E3A-A002-989999959D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4" name="Picture 2" descr="http://www.5i5d.com.cn/images/blank.gif">
          <a:extLst>
            <a:ext uri="{FF2B5EF4-FFF2-40B4-BE49-F238E27FC236}">
              <a16:creationId xmlns:a16="http://schemas.microsoft.com/office/drawing/2014/main" id="{41FB4E3C-2C5E-4E6E-900E-105111546A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5" name="Picture 2" descr="http://www.5i5d.com.cn/images/blank.gif">
          <a:extLst>
            <a:ext uri="{FF2B5EF4-FFF2-40B4-BE49-F238E27FC236}">
              <a16:creationId xmlns:a16="http://schemas.microsoft.com/office/drawing/2014/main" id="{17C360C5-F231-43D1-84A7-CA8785E656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6" name="Picture 2" descr="http://www.5i5d.com.cn/images/blank.gif">
          <a:extLst>
            <a:ext uri="{FF2B5EF4-FFF2-40B4-BE49-F238E27FC236}">
              <a16:creationId xmlns:a16="http://schemas.microsoft.com/office/drawing/2014/main" id="{319BA26A-1EF8-44EB-8974-3E314314E0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7" name="Picture 2" descr="http://www.5i5d.com.cn/images/blank.gif">
          <a:extLst>
            <a:ext uri="{FF2B5EF4-FFF2-40B4-BE49-F238E27FC236}">
              <a16:creationId xmlns:a16="http://schemas.microsoft.com/office/drawing/2014/main" id="{5E195AC3-0F0B-44B8-860C-D478E958BA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8" name="Picture 2" descr="http://www.5i5d.com.cn/images/blank.gif">
          <a:extLst>
            <a:ext uri="{FF2B5EF4-FFF2-40B4-BE49-F238E27FC236}">
              <a16:creationId xmlns:a16="http://schemas.microsoft.com/office/drawing/2014/main" id="{18F057AC-C2C1-402B-BE9E-DE7766BC6E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9" name="Picture 2" descr="http://www.5i5d.com.cn/images/blank.gif">
          <a:extLst>
            <a:ext uri="{FF2B5EF4-FFF2-40B4-BE49-F238E27FC236}">
              <a16:creationId xmlns:a16="http://schemas.microsoft.com/office/drawing/2014/main" id="{2882662F-C650-4621-8E51-0DA838A590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0" name="Picture 2" descr="http://www.5i5d.com.cn/images/blank.gif">
          <a:extLst>
            <a:ext uri="{FF2B5EF4-FFF2-40B4-BE49-F238E27FC236}">
              <a16:creationId xmlns:a16="http://schemas.microsoft.com/office/drawing/2014/main" id="{4F07E917-1FD5-4B13-B778-0A2D74DED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1" name="Picture 2" descr="http://www.5i5d.com.cn/images/blank.gif">
          <a:extLst>
            <a:ext uri="{FF2B5EF4-FFF2-40B4-BE49-F238E27FC236}">
              <a16:creationId xmlns:a16="http://schemas.microsoft.com/office/drawing/2014/main" id="{689804EA-461D-40DE-95A3-384D39281C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2" name="Picture 2" descr="http://www.5i5d.com.cn/images/blank.gif">
          <a:extLst>
            <a:ext uri="{FF2B5EF4-FFF2-40B4-BE49-F238E27FC236}">
              <a16:creationId xmlns:a16="http://schemas.microsoft.com/office/drawing/2014/main" id="{D2E896A5-EA88-4F80-A3CC-A302F028E1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3" name="Picture 2" descr="http://www.5i5d.com.cn/images/blank.gif">
          <a:extLst>
            <a:ext uri="{FF2B5EF4-FFF2-40B4-BE49-F238E27FC236}">
              <a16:creationId xmlns:a16="http://schemas.microsoft.com/office/drawing/2014/main" id="{58F95650-AB95-43C8-8EB3-A5ACA3B45D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4" name="Picture 2" descr="http://www.5i5d.com.cn/images/blank.gif">
          <a:extLst>
            <a:ext uri="{FF2B5EF4-FFF2-40B4-BE49-F238E27FC236}">
              <a16:creationId xmlns:a16="http://schemas.microsoft.com/office/drawing/2014/main" id="{6111750F-92C6-4FA0-AD3B-04701FA856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5" name="Picture 2" descr="http://www.5i5d.com.cn/images/blank.gif">
          <a:extLst>
            <a:ext uri="{FF2B5EF4-FFF2-40B4-BE49-F238E27FC236}">
              <a16:creationId xmlns:a16="http://schemas.microsoft.com/office/drawing/2014/main" id="{0A4EEEF9-F7C0-427C-9838-3D2BD2BAD2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6" name="Picture 2" descr="http://www.5i5d.com.cn/images/blank.gif">
          <a:extLst>
            <a:ext uri="{FF2B5EF4-FFF2-40B4-BE49-F238E27FC236}">
              <a16:creationId xmlns:a16="http://schemas.microsoft.com/office/drawing/2014/main" id="{30CE9C1B-07F9-446A-8298-F39EF272BA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7" name="Picture 2" descr="http://www.5i5d.com.cn/images/blank.gif">
          <a:extLst>
            <a:ext uri="{FF2B5EF4-FFF2-40B4-BE49-F238E27FC236}">
              <a16:creationId xmlns:a16="http://schemas.microsoft.com/office/drawing/2014/main" id="{D93CEE83-E72D-442F-BA23-8A1F9D3ED2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8" name="Picture 2" descr="http://www.5i5d.com.cn/images/blank.gif">
          <a:extLst>
            <a:ext uri="{FF2B5EF4-FFF2-40B4-BE49-F238E27FC236}">
              <a16:creationId xmlns:a16="http://schemas.microsoft.com/office/drawing/2014/main" id="{88C39C0D-116A-4BF2-93D7-A3C3CE993D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9" name="Picture 2" descr="http://www.5i5d.com.cn/images/blank.gif">
          <a:extLst>
            <a:ext uri="{FF2B5EF4-FFF2-40B4-BE49-F238E27FC236}">
              <a16:creationId xmlns:a16="http://schemas.microsoft.com/office/drawing/2014/main" id="{8E568B67-8F80-44C0-B778-BF6193EEBA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0" name="Picture 2" descr="http://www.5i5d.com.cn/images/blank.gif">
          <a:extLst>
            <a:ext uri="{FF2B5EF4-FFF2-40B4-BE49-F238E27FC236}">
              <a16:creationId xmlns:a16="http://schemas.microsoft.com/office/drawing/2014/main" id="{5E36CC9B-5D86-4008-9680-A6FEB8B420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1" name="Picture 2" descr="http://www.5i5d.com.cn/images/blank.gif">
          <a:extLst>
            <a:ext uri="{FF2B5EF4-FFF2-40B4-BE49-F238E27FC236}">
              <a16:creationId xmlns:a16="http://schemas.microsoft.com/office/drawing/2014/main" id="{5A64B82D-D660-4EFA-BA30-3CC7C42786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2" name="Picture 2" descr="http://www.5i5d.com.cn/images/blank.gif">
          <a:extLst>
            <a:ext uri="{FF2B5EF4-FFF2-40B4-BE49-F238E27FC236}">
              <a16:creationId xmlns:a16="http://schemas.microsoft.com/office/drawing/2014/main" id="{702A1CE5-8CF1-44B8-A118-92323F8738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3" name="Picture 2" descr="http://www.5i5d.com.cn/images/blank.gif">
          <a:extLst>
            <a:ext uri="{FF2B5EF4-FFF2-40B4-BE49-F238E27FC236}">
              <a16:creationId xmlns:a16="http://schemas.microsoft.com/office/drawing/2014/main" id="{11AE38F4-2EF5-48D1-8EE4-AB00CD74F0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4" name="Picture 2" descr="http://www.5i5d.com.cn/images/blank.gif">
          <a:extLst>
            <a:ext uri="{FF2B5EF4-FFF2-40B4-BE49-F238E27FC236}">
              <a16:creationId xmlns:a16="http://schemas.microsoft.com/office/drawing/2014/main" id="{D7245DC1-1CD0-4B85-AD3E-9ED9864C2F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5" name="Picture 2" descr="http://www.5i5d.com.cn/images/blank.gif">
          <a:extLst>
            <a:ext uri="{FF2B5EF4-FFF2-40B4-BE49-F238E27FC236}">
              <a16:creationId xmlns:a16="http://schemas.microsoft.com/office/drawing/2014/main" id="{10270199-A0B4-4DE6-B189-EF104B4069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6" name="Picture 2" descr="http://www.5i5d.com.cn/images/blank.gif">
          <a:extLst>
            <a:ext uri="{FF2B5EF4-FFF2-40B4-BE49-F238E27FC236}">
              <a16:creationId xmlns:a16="http://schemas.microsoft.com/office/drawing/2014/main" id="{6C9CC2E8-E938-4F18-97CC-2D9531A58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7" name="Picture 2" descr="http://www.5i5d.com.cn/images/blank.gif">
          <a:extLst>
            <a:ext uri="{FF2B5EF4-FFF2-40B4-BE49-F238E27FC236}">
              <a16:creationId xmlns:a16="http://schemas.microsoft.com/office/drawing/2014/main" id="{BCF5337A-A22C-4FEB-A8D1-9C9F5FAF03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8" name="Picture 2" descr="http://www.5i5d.com.cn/images/blank.gif">
          <a:extLst>
            <a:ext uri="{FF2B5EF4-FFF2-40B4-BE49-F238E27FC236}">
              <a16:creationId xmlns:a16="http://schemas.microsoft.com/office/drawing/2014/main" id="{6332F987-BCB6-4225-A404-803C9444D4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9" name="Picture 2" descr="http://www.5i5d.com.cn/images/blank.gif">
          <a:extLst>
            <a:ext uri="{FF2B5EF4-FFF2-40B4-BE49-F238E27FC236}">
              <a16:creationId xmlns:a16="http://schemas.microsoft.com/office/drawing/2014/main" id="{34C11162-B91A-43B4-B40C-1170FDFDBE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0" name="Picture 31" descr="http://www.5i5d.com.cn/images/blank.gif">
          <a:extLst>
            <a:ext uri="{FF2B5EF4-FFF2-40B4-BE49-F238E27FC236}">
              <a16:creationId xmlns:a16="http://schemas.microsoft.com/office/drawing/2014/main" id="{FB8374A0-03EA-4B90-930B-D4EC1E8DDE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1" name="Picture 32" descr="http://www.5i5d.com.cn/images/blank.gif">
          <a:extLst>
            <a:ext uri="{FF2B5EF4-FFF2-40B4-BE49-F238E27FC236}">
              <a16:creationId xmlns:a16="http://schemas.microsoft.com/office/drawing/2014/main" id="{FB62A921-C365-474C-BCB2-C9C18E594A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2" name="Picture 33" descr="http://www.5i5d.com.cn/images/blank.gif">
          <a:extLst>
            <a:ext uri="{FF2B5EF4-FFF2-40B4-BE49-F238E27FC236}">
              <a16:creationId xmlns:a16="http://schemas.microsoft.com/office/drawing/2014/main" id="{8D1CCEA8-3E96-4AD0-B0E9-9810D23914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3" name="Picture 34" descr="http://www.5i5d.com.cn/images/blank.gif">
          <a:extLst>
            <a:ext uri="{FF2B5EF4-FFF2-40B4-BE49-F238E27FC236}">
              <a16:creationId xmlns:a16="http://schemas.microsoft.com/office/drawing/2014/main" id="{F4ADC5AB-1CC1-462F-B899-19CE1F1957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4" name="Picture 35" descr="http://www.5i5d.com.cn/images/blank.gif">
          <a:extLst>
            <a:ext uri="{FF2B5EF4-FFF2-40B4-BE49-F238E27FC236}">
              <a16:creationId xmlns:a16="http://schemas.microsoft.com/office/drawing/2014/main" id="{BAFB6C8D-526C-49F7-B773-25CA97E6CE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5" name="Picture 36" descr="http://www.5i5d.com.cn/images/blank.gif">
          <a:extLst>
            <a:ext uri="{FF2B5EF4-FFF2-40B4-BE49-F238E27FC236}">
              <a16:creationId xmlns:a16="http://schemas.microsoft.com/office/drawing/2014/main" id="{D54CC695-6A48-4A36-8393-8E2E91D282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6" name="Picture 37" descr="http://www.5i5d.com.cn/images/blank.gif">
          <a:extLst>
            <a:ext uri="{FF2B5EF4-FFF2-40B4-BE49-F238E27FC236}">
              <a16:creationId xmlns:a16="http://schemas.microsoft.com/office/drawing/2014/main" id="{925B4C8E-63AF-4A7D-A248-B63A0F92B5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7" name="Picture 38" descr="http://www.5i5d.com.cn/images/blank.gif">
          <a:extLst>
            <a:ext uri="{FF2B5EF4-FFF2-40B4-BE49-F238E27FC236}">
              <a16:creationId xmlns:a16="http://schemas.microsoft.com/office/drawing/2014/main" id="{55155001-28F8-45E5-8AC1-2F18EE2A1D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8" name="Picture 39" descr="http://www.5i5d.com.cn/images/blank.gif">
          <a:extLst>
            <a:ext uri="{FF2B5EF4-FFF2-40B4-BE49-F238E27FC236}">
              <a16:creationId xmlns:a16="http://schemas.microsoft.com/office/drawing/2014/main" id="{8C6E5B15-D555-4274-A78E-548AB67F7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9" name="Picture 40" descr="http://www.5i5d.com.cn/images/blank.gif">
          <a:extLst>
            <a:ext uri="{FF2B5EF4-FFF2-40B4-BE49-F238E27FC236}">
              <a16:creationId xmlns:a16="http://schemas.microsoft.com/office/drawing/2014/main" id="{8EC3DB32-8EBA-46AE-81DC-7AB415EAB5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0" name="Picture 41" descr="http://www.5i5d.com.cn/images/blank.gif">
          <a:extLst>
            <a:ext uri="{FF2B5EF4-FFF2-40B4-BE49-F238E27FC236}">
              <a16:creationId xmlns:a16="http://schemas.microsoft.com/office/drawing/2014/main" id="{10B130F0-9D81-43F3-9EB4-77773C766A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1" name="Picture 42" descr="http://www.5i5d.com.cn/images/blank.gif">
          <a:extLst>
            <a:ext uri="{FF2B5EF4-FFF2-40B4-BE49-F238E27FC236}">
              <a16:creationId xmlns:a16="http://schemas.microsoft.com/office/drawing/2014/main" id="{0E060FFF-7713-4BE3-A45F-B813C0814C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2" name="Picture 43" descr="http://www.5i5d.com.cn/images/blank.gif">
          <a:extLst>
            <a:ext uri="{FF2B5EF4-FFF2-40B4-BE49-F238E27FC236}">
              <a16:creationId xmlns:a16="http://schemas.microsoft.com/office/drawing/2014/main" id="{2D911D07-D40B-4D27-8544-EEE66D466C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3" name="Picture 44" descr="http://www.5i5d.com.cn/images/blank.gif">
          <a:extLst>
            <a:ext uri="{FF2B5EF4-FFF2-40B4-BE49-F238E27FC236}">
              <a16:creationId xmlns:a16="http://schemas.microsoft.com/office/drawing/2014/main" id="{B6D04B8B-2B75-4562-B9FE-634530EA73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4" name="Picture 2" descr="http://www.5i5d.com.cn/images/blank.gif">
          <a:extLst>
            <a:ext uri="{FF2B5EF4-FFF2-40B4-BE49-F238E27FC236}">
              <a16:creationId xmlns:a16="http://schemas.microsoft.com/office/drawing/2014/main" id="{CA6493FE-C8E5-4685-B300-EF4BF5297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5" name="Picture 47" descr="http://www.5i5d.com.cn/images/blank.gif">
          <a:extLst>
            <a:ext uri="{FF2B5EF4-FFF2-40B4-BE49-F238E27FC236}">
              <a16:creationId xmlns:a16="http://schemas.microsoft.com/office/drawing/2014/main" id="{DBA8786F-39C0-4AE3-84CD-23AB6766FD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6" name="Picture 48" descr="http://www.5i5d.com.cn/images/blank.gif">
          <a:extLst>
            <a:ext uri="{FF2B5EF4-FFF2-40B4-BE49-F238E27FC236}">
              <a16:creationId xmlns:a16="http://schemas.microsoft.com/office/drawing/2014/main" id="{92DEC867-F7C6-4500-9320-2A14C286CA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7" name="Picture 49" descr="http://www.5i5d.com.cn/images/blank.gif">
          <a:extLst>
            <a:ext uri="{FF2B5EF4-FFF2-40B4-BE49-F238E27FC236}">
              <a16:creationId xmlns:a16="http://schemas.microsoft.com/office/drawing/2014/main" id="{69BB2DF7-FDBC-4C11-86B2-B055F2272A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8" name="Picture 50" descr="http://www.5i5d.com.cn/images/blank.gif">
          <a:extLst>
            <a:ext uri="{FF2B5EF4-FFF2-40B4-BE49-F238E27FC236}">
              <a16:creationId xmlns:a16="http://schemas.microsoft.com/office/drawing/2014/main" id="{7243C18A-471B-4DCA-97E0-78D5067FE3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9" name="Picture 51" descr="http://www.5i5d.com.cn/images/blank.gif">
          <a:extLst>
            <a:ext uri="{FF2B5EF4-FFF2-40B4-BE49-F238E27FC236}">
              <a16:creationId xmlns:a16="http://schemas.microsoft.com/office/drawing/2014/main" id="{E9EC7420-8CC7-4241-9E6D-0B30D2B36F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0" name="Picture 52" descr="http://www.5i5d.com.cn/images/blank.gif">
          <a:extLst>
            <a:ext uri="{FF2B5EF4-FFF2-40B4-BE49-F238E27FC236}">
              <a16:creationId xmlns:a16="http://schemas.microsoft.com/office/drawing/2014/main" id="{83DC30E7-AA7E-4874-A8CA-E7132E2401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1" name="Picture 53" descr="http://www.5i5d.com.cn/images/blank.gif">
          <a:extLst>
            <a:ext uri="{FF2B5EF4-FFF2-40B4-BE49-F238E27FC236}">
              <a16:creationId xmlns:a16="http://schemas.microsoft.com/office/drawing/2014/main" id="{BE626551-210D-4E98-A33C-40B64240E5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2" name="Picture 54" descr="http://www.5i5d.com.cn/images/blank.gif">
          <a:extLst>
            <a:ext uri="{FF2B5EF4-FFF2-40B4-BE49-F238E27FC236}">
              <a16:creationId xmlns:a16="http://schemas.microsoft.com/office/drawing/2014/main" id="{DE7BE7D0-F37D-4C37-8FF3-15EE70FE22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3" name="Picture 55" descr="http://www.5i5d.com.cn/images/blank.gif">
          <a:extLst>
            <a:ext uri="{FF2B5EF4-FFF2-40B4-BE49-F238E27FC236}">
              <a16:creationId xmlns:a16="http://schemas.microsoft.com/office/drawing/2014/main" id="{5B34E3D0-B110-49C3-B499-38BCBEDE3A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4" name="Picture 56" descr="http://www.5i5d.com.cn/images/blank.gif">
          <a:extLst>
            <a:ext uri="{FF2B5EF4-FFF2-40B4-BE49-F238E27FC236}">
              <a16:creationId xmlns:a16="http://schemas.microsoft.com/office/drawing/2014/main" id="{3EE9518D-AED2-4989-AEFE-66D6846ACF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5" name="Picture 57" descr="http://www.5i5d.com.cn/images/blank.gif">
          <a:extLst>
            <a:ext uri="{FF2B5EF4-FFF2-40B4-BE49-F238E27FC236}">
              <a16:creationId xmlns:a16="http://schemas.microsoft.com/office/drawing/2014/main" id="{FC1FC299-00DC-438A-A266-114C7B2F45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6" name="Picture 58" descr="http://www.5i5d.com.cn/images/blank.gif">
          <a:extLst>
            <a:ext uri="{FF2B5EF4-FFF2-40B4-BE49-F238E27FC236}">
              <a16:creationId xmlns:a16="http://schemas.microsoft.com/office/drawing/2014/main" id="{748F04A6-7AB1-4AA7-B8BC-506F2159CC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7" name="Picture 59" descr="http://www.5i5d.com.cn/images/blank.gif">
          <a:extLst>
            <a:ext uri="{FF2B5EF4-FFF2-40B4-BE49-F238E27FC236}">
              <a16:creationId xmlns:a16="http://schemas.microsoft.com/office/drawing/2014/main" id="{1C35EC0A-C520-4C8A-BB26-B8CF754C02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8" name="Picture 60" descr="http://www.5i5d.com.cn/images/blank.gif">
          <a:extLst>
            <a:ext uri="{FF2B5EF4-FFF2-40B4-BE49-F238E27FC236}">
              <a16:creationId xmlns:a16="http://schemas.microsoft.com/office/drawing/2014/main" id="{F5EBDFAF-9101-4292-AB76-1C58F7E225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9" name="Picture 2" descr="http://www.5i5d.com.cn/images/blank.gif">
          <a:extLst>
            <a:ext uri="{FF2B5EF4-FFF2-40B4-BE49-F238E27FC236}">
              <a16:creationId xmlns:a16="http://schemas.microsoft.com/office/drawing/2014/main" id="{0DA572D1-E047-4012-A615-C5C9CDF129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0" name="Picture 2" descr="http://www.5i5d.com.cn/images/blank.gif">
          <a:extLst>
            <a:ext uri="{FF2B5EF4-FFF2-40B4-BE49-F238E27FC236}">
              <a16:creationId xmlns:a16="http://schemas.microsoft.com/office/drawing/2014/main" id="{028199B4-CC51-413E-B5A3-7583860D6F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1" name="Picture 2" descr="http://www.5i5d.com.cn/images/blank.gif">
          <a:extLst>
            <a:ext uri="{FF2B5EF4-FFF2-40B4-BE49-F238E27FC236}">
              <a16:creationId xmlns:a16="http://schemas.microsoft.com/office/drawing/2014/main" id="{F559B0E3-3D9F-407E-BF0B-9894649891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2" name="Picture 2" descr="http://www.5i5d.com.cn/images/blank.gif">
          <a:extLst>
            <a:ext uri="{FF2B5EF4-FFF2-40B4-BE49-F238E27FC236}">
              <a16:creationId xmlns:a16="http://schemas.microsoft.com/office/drawing/2014/main" id="{F83CC846-77D4-4F9E-8F77-6F575C654F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3" name="Picture 2" descr="http://www.5i5d.com.cn/images/blank.gif">
          <a:extLst>
            <a:ext uri="{FF2B5EF4-FFF2-40B4-BE49-F238E27FC236}">
              <a16:creationId xmlns:a16="http://schemas.microsoft.com/office/drawing/2014/main" id="{9B1DFE7A-3C6E-472F-ADDD-F2E0F622C4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4" name="Picture 2" descr="http://www.5i5d.com.cn/images/blank.gif">
          <a:extLst>
            <a:ext uri="{FF2B5EF4-FFF2-40B4-BE49-F238E27FC236}">
              <a16:creationId xmlns:a16="http://schemas.microsoft.com/office/drawing/2014/main" id="{C55482DF-C21A-4B33-B749-8E77728AC7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5" name="Picture 2" descr="http://www.5i5d.com.cn/images/blank.gif">
          <a:extLst>
            <a:ext uri="{FF2B5EF4-FFF2-40B4-BE49-F238E27FC236}">
              <a16:creationId xmlns:a16="http://schemas.microsoft.com/office/drawing/2014/main" id="{FFE296E4-480F-4296-87BD-525EB79795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6" name="Picture 2" descr="http://www.5i5d.com.cn/images/blank.gif">
          <a:extLst>
            <a:ext uri="{FF2B5EF4-FFF2-40B4-BE49-F238E27FC236}">
              <a16:creationId xmlns:a16="http://schemas.microsoft.com/office/drawing/2014/main" id="{F3CC7548-1951-42E2-B188-794DA8689A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7" name="Picture 2" descr="http://www.5i5d.com.cn/images/blank.gif">
          <a:extLst>
            <a:ext uri="{FF2B5EF4-FFF2-40B4-BE49-F238E27FC236}">
              <a16:creationId xmlns:a16="http://schemas.microsoft.com/office/drawing/2014/main" id="{195A51BD-84E1-423B-9472-089C9E37A6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8" name="Picture 2" descr="http://www.5i5d.com.cn/images/blank.gif">
          <a:extLst>
            <a:ext uri="{FF2B5EF4-FFF2-40B4-BE49-F238E27FC236}">
              <a16:creationId xmlns:a16="http://schemas.microsoft.com/office/drawing/2014/main" id="{2E7E9AC1-4C26-4B5A-93D1-45ECB41243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9" name="Picture 2" descr="http://www.5i5d.com.cn/images/blank.gif">
          <a:extLst>
            <a:ext uri="{FF2B5EF4-FFF2-40B4-BE49-F238E27FC236}">
              <a16:creationId xmlns:a16="http://schemas.microsoft.com/office/drawing/2014/main" id="{9561BFBE-F861-4A2B-A5F6-CE4D63E013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40" name="Picture 2" descr="http://www.5i5d.com.cn/images/blank.gif">
          <a:extLst>
            <a:ext uri="{FF2B5EF4-FFF2-40B4-BE49-F238E27FC236}">
              <a16:creationId xmlns:a16="http://schemas.microsoft.com/office/drawing/2014/main" id="{D326F36A-5FEC-4C41-819B-A15123E330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41" name="Picture 2" descr="http://www.5i5d.com.cn/images/blank.gif">
          <a:extLst>
            <a:ext uri="{FF2B5EF4-FFF2-40B4-BE49-F238E27FC236}">
              <a16:creationId xmlns:a16="http://schemas.microsoft.com/office/drawing/2014/main" id="{C30B6B45-FA0B-4F30-BB2F-60E4F92AB7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42" name="Picture 2" descr="http://www.5i5d.com.cn/images/blank.gif">
          <a:extLst>
            <a:ext uri="{FF2B5EF4-FFF2-40B4-BE49-F238E27FC236}">
              <a16:creationId xmlns:a16="http://schemas.microsoft.com/office/drawing/2014/main" id="{5ACE8D68-CF80-489C-997A-56FB50AEE4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43" name="Picture 2" descr="http://www.5i5d.com.cn/images/blank.gif">
          <a:extLst>
            <a:ext uri="{FF2B5EF4-FFF2-40B4-BE49-F238E27FC236}">
              <a16:creationId xmlns:a16="http://schemas.microsoft.com/office/drawing/2014/main" id="{FE7007CC-C5FA-4ECA-8A61-81ADFD310C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44" name="Picture 2" descr="http://www.5i5d.com.cn/images/blank.gif">
          <a:extLst>
            <a:ext uri="{FF2B5EF4-FFF2-40B4-BE49-F238E27FC236}">
              <a16:creationId xmlns:a16="http://schemas.microsoft.com/office/drawing/2014/main" id="{2F809CDC-266D-44AB-B2F2-2719B67DE8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45" name="Picture 2" descr="http://www.5i5d.com.cn/images/blank.gif">
          <a:extLst>
            <a:ext uri="{FF2B5EF4-FFF2-40B4-BE49-F238E27FC236}">
              <a16:creationId xmlns:a16="http://schemas.microsoft.com/office/drawing/2014/main" id="{EDB4AA0A-8D07-4639-B2F4-7E9C01D604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46" name="Picture 2" descr="http://www.5i5d.com.cn/images/blank.gif">
          <a:extLst>
            <a:ext uri="{FF2B5EF4-FFF2-40B4-BE49-F238E27FC236}">
              <a16:creationId xmlns:a16="http://schemas.microsoft.com/office/drawing/2014/main" id="{DABCC54E-4121-4ECB-BFC3-B30A6C23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47" name="Picture 2" descr="http://www.5i5d.com.cn/images/blank.gif">
          <a:extLst>
            <a:ext uri="{FF2B5EF4-FFF2-40B4-BE49-F238E27FC236}">
              <a16:creationId xmlns:a16="http://schemas.microsoft.com/office/drawing/2014/main" id="{7A776050-92D7-4A12-9471-3569B70C42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48" name="Picture 2" descr="http://www.5i5d.com.cn/images/blank.gif">
          <a:extLst>
            <a:ext uri="{FF2B5EF4-FFF2-40B4-BE49-F238E27FC236}">
              <a16:creationId xmlns:a16="http://schemas.microsoft.com/office/drawing/2014/main" id="{432A7208-746D-409C-9B93-28BDA75CA4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49" name="Picture 2" descr="http://www.5i5d.com.cn/images/blank.gif">
          <a:extLst>
            <a:ext uri="{FF2B5EF4-FFF2-40B4-BE49-F238E27FC236}">
              <a16:creationId xmlns:a16="http://schemas.microsoft.com/office/drawing/2014/main" id="{225263FC-5D6E-4D1C-81DA-8040489CB9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0" name="Picture 2" descr="http://www.5i5d.com.cn/images/blank.gif">
          <a:extLst>
            <a:ext uri="{FF2B5EF4-FFF2-40B4-BE49-F238E27FC236}">
              <a16:creationId xmlns:a16="http://schemas.microsoft.com/office/drawing/2014/main" id="{5FA49F19-A9D7-4C5C-9C3C-3A46286919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1" name="Picture 2" descr="http://www.5i5d.com.cn/images/blank.gif">
          <a:extLst>
            <a:ext uri="{FF2B5EF4-FFF2-40B4-BE49-F238E27FC236}">
              <a16:creationId xmlns:a16="http://schemas.microsoft.com/office/drawing/2014/main" id="{C9A2F1AD-62D1-4967-9E6B-9ABBCB7B1E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2" name="Picture 2" descr="http://www.5i5d.com.cn/images/blank.gif">
          <a:extLst>
            <a:ext uri="{FF2B5EF4-FFF2-40B4-BE49-F238E27FC236}">
              <a16:creationId xmlns:a16="http://schemas.microsoft.com/office/drawing/2014/main" id="{877DA623-B8B0-4ABF-A6D7-7ECDB5E112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3" name="Picture 2" descr="http://www.5i5d.com.cn/images/blank.gif">
          <a:extLst>
            <a:ext uri="{FF2B5EF4-FFF2-40B4-BE49-F238E27FC236}">
              <a16:creationId xmlns:a16="http://schemas.microsoft.com/office/drawing/2014/main" id="{C5881894-0C61-4C61-A2FF-C9D86CD8C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4" name="Picture 2" descr="http://www.5i5d.com.cn/images/blank.gif">
          <a:extLst>
            <a:ext uri="{FF2B5EF4-FFF2-40B4-BE49-F238E27FC236}">
              <a16:creationId xmlns:a16="http://schemas.microsoft.com/office/drawing/2014/main" id="{AAD790C2-103C-4D14-828D-B0FD0C68CE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5" name="Picture 2" descr="http://www.5i5d.com.cn/images/blank.gif">
          <a:extLst>
            <a:ext uri="{FF2B5EF4-FFF2-40B4-BE49-F238E27FC236}">
              <a16:creationId xmlns:a16="http://schemas.microsoft.com/office/drawing/2014/main" id="{119BF504-FB95-43B0-B744-FE5F2CAC27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6" name="Picture 2" descr="http://www.5i5d.com.cn/images/blank.gif">
          <a:extLst>
            <a:ext uri="{FF2B5EF4-FFF2-40B4-BE49-F238E27FC236}">
              <a16:creationId xmlns:a16="http://schemas.microsoft.com/office/drawing/2014/main" id="{7EBBD89C-3255-41D1-8633-E4A9C5FF99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7" name="Picture 2" descr="http://www.5i5d.com.cn/images/blank.gif">
          <a:extLst>
            <a:ext uri="{FF2B5EF4-FFF2-40B4-BE49-F238E27FC236}">
              <a16:creationId xmlns:a16="http://schemas.microsoft.com/office/drawing/2014/main" id="{6B25C050-9493-4170-A00B-6326B4DD7E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8" name="Picture 2" descr="http://www.5i5d.com.cn/images/blank.gif">
          <a:extLst>
            <a:ext uri="{FF2B5EF4-FFF2-40B4-BE49-F238E27FC236}">
              <a16:creationId xmlns:a16="http://schemas.microsoft.com/office/drawing/2014/main" id="{DCC1859A-CB50-4702-8EF1-37DCC35879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9" name="Picture 2" descr="http://www.5i5d.com.cn/images/blank.gif">
          <a:extLst>
            <a:ext uri="{FF2B5EF4-FFF2-40B4-BE49-F238E27FC236}">
              <a16:creationId xmlns:a16="http://schemas.microsoft.com/office/drawing/2014/main" id="{D9D1AB44-8370-4540-AE89-F02DB30478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0" name="Picture 2" descr="http://www.5i5d.com.cn/images/blank.gif">
          <a:extLst>
            <a:ext uri="{FF2B5EF4-FFF2-40B4-BE49-F238E27FC236}">
              <a16:creationId xmlns:a16="http://schemas.microsoft.com/office/drawing/2014/main" id="{DA6C549B-8A65-4FA5-A4AC-A5CDE02696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1" name="Picture 2" descr="http://www.5i5d.com.cn/images/blank.gif">
          <a:extLst>
            <a:ext uri="{FF2B5EF4-FFF2-40B4-BE49-F238E27FC236}">
              <a16:creationId xmlns:a16="http://schemas.microsoft.com/office/drawing/2014/main" id="{1C73CB12-2C02-4642-9553-A74FCF207B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2" name="Picture 2" descr="http://www.5i5d.com.cn/images/blank.gif">
          <a:extLst>
            <a:ext uri="{FF2B5EF4-FFF2-40B4-BE49-F238E27FC236}">
              <a16:creationId xmlns:a16="http://schemas.microsoft.com/office/drawing/2014/main" id="{76EFACD0-75E2-487F-97D3-D294C15000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3" name="Picture 2" descr="http://www.5i5d.com.cn/images/blank.gif">
          <a:extLst>
            <a:ext uri="{FF2B5EF4-FFF2-40B4-BE49-F238E27FC236}">
              <a16:creationId xmlns:a16="http://schemas.microsoft.com/office/drawing/2014/main" id="{EDD3F34F-1EFB-4C1B-B21F-92EA5A3F87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4" name="Picture 2" descr="http://www.5i5d.com.cn/images/blank.gif">
          <a:extLst>
            <a:ext uri="{FF2B5EF4-FFF2-40B4-BE49-F238E27FC236}">
              <a16:creationId xmlns:a16="http://schemas.microsoft.com/office/drawing/2014/main" id="{E219A599-585C-4EF7-A6CD-F9DD88647A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5" name="Picture 2" descr="http://www.5i5d.com.cn/images/blank.gif">
          <a:extLst>
            <a:ext uri="{FF2B5EF4-FFF2-40B4-BE49-F238E27FC236}">
              <a16:creationId xmlns:a16="http://schemas.microsoft.com/office/drawing/2014/main" id="{6B99A58C-E507-4CBE-B820-004125F75B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6" name="Picture 2" descr="http://www.5i5d.com.cn/images/blank.gif">
          <a:extLst>
            <a:ext uri="{FF2B5EF4-FFF2-40B4-BE49-F238E27FC236}">
              <a16:creationId xmlns:a16="http://schemas.microsoft.com/office/drawing/2014/main" id="{C24591C1-E314-48DF-B284-0A5FF1B2A5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7" name="Picture 2" descr="http://www.5i5d.com.cn/images/blank.gif">
          <a:extLst>
            <a:ext uri="{FF2B5EF4-FFF2-40B4-BE49-F238E27FC236}">
              <a16:creationId xmlns:a16="http://schemas.microsoft.com/office/drawing/2014/main" id="{4CBA5952-DC54-429E-A04B-C3E43B7549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8" name="Picture 2" descr="http://www.5i5d.com.cn/images/blank.gif">
          <a:extLst>
            <a:ext uri="{FF2B5EF4-FFF2-40B4-BE49-F238E27FC236}">
              <a16:creationId xmlns:a16="http://schemas.microsoft.com/office/drawing/2014/main" id="{FD6E66FB-EB22-4FC3-8977-6E556F43FD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9" name="Picture 2" descr="http://www.5i5d.com.cn/images/blank.gif">
          <a:extLst>
            <a:ext uri="{FF2B5EF4-FFF2-40B4-BE49-F238E27FC236}">
              <a16:creationId xmlns:a16="http://schemas.microsoft.com/office/drawing/2014/main" id="{CA123523-6B86-4435-8783-940332334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0" name="Picture 2" descr="http://www.5i5d.com.cn/images/blank.gif">
          <a:extLst>
            <a:ext uri="{FF2B5EF4-FFF2-40B4-BE49-F238E27FC236}">
              <a16:creationId xmlns:a16="http://schemas.microsoft.com/office/drawing/2014/main" id="{A3953D65-AF28-455B-B5E1-3DB91907E5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1" name="Picture 2" descr="http://www.5i5d.com.cn/images/blank.gif">
          <a:extLst>
            <a:ext uri="{FF2B5EF4-FFF2-40B4-BE49-F238E27FC236}">
              <a16:creationId xmlns:a16="http://schemas.microsoft.com/office/drawing/2014/main" id="{A5D42EF7-835F-4BFB-BC4C-F58999E119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2" name="Picture 2" descr="http://www.5i5d.com.cn/images/blank.gif">
          <a:extLst>
            <a:ext uri="{FF2B5EF4-FFF2-40B4-BE49-F238E27FC236}">
              <a16:creationId xmlns:a16="http://schemas.microsoft.com/office/drawing/2014/main" id="{364DCEBC-5BB0-432F-9EDD-ECC70CA777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3" name="Picture 2" descr="http://www.5i5d.com.cn/images/blank.gif">
          <a:extLst>
            <a:ext uri="{FF2B5EF4-FFF2-40B4-BE49-F238E27FC236}">
              <a16:creationId xmlns:a16="http://schemas.microsoft.com/office/drawing/2014/main" id="{22F51859-338C-43AE-9AB6-55AB8E7CF1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4" name="Picture 2" descr="http://www.5i5d.com.cn/images/blank.gif">
          <a:extLst>
            <a:ext uri="{FF2B5EF4-FFF2-40B4-BE49-F238E27FC236}">
              <a16:creationId xmlns:a16="http://schemas.microsoft.com/office/drawing/2014/main" id="{536F6C2C-66BD-4232-B4AB-61C05C4ACE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5" name="Picture 2" descr="http://www.5i5d.com.cn/images/blank.gif">
          <a:extLst>
            <a:ext uri="{FF2B5EF4-FFF2-40B4-BE49-F238E27FC236}">
              <a16:creationId xmlns:a16="http://schemas.microsoft.com/office/drawing/2014/main" id="{50A20082-014A-43C4-8A41-178F4BDFEE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6" name="Picture 2" descr="http://www.5i5d.com.cn/images/blank.gif">
          <a:extLst>
            <a:ext uri="{FF2B5EF4-FFF2-40B4-BE49-F238E27FC236}">
              <a16:creationId xmlns:a16="http://schemas.microsoft.com/office/drawing/2014/main" id="{107DAD0D-4B1D-4E2E-91CD-FB96616DC0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7" name="Picture 2" descr="http://www.5i5d.com.cn/images/blank.gif">
          <a:extLst>
            <a:ext uri="{FF2B5EF4-FFF2-40B4-BE49-F238E27FC236}">
              <a16:creationId xmlns:a16="http://schemas.microsoft.com/office/drawing/2014/main" id="{3FB34536-405F-45C5-815C-655727727C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8" name="Picture 2" descr="http://www.5i5d.com.cn/images/blank.gif">
          <a:extLst>
            <a:ext uri="{FF2B5EF4-FFF2-40B4-BE49-F238E27FC236}">
              <a16:creationId xmlns:a16="http://schemas.microsoft.com/office/drawing/2014/main" id="{FC210B94-9793-48EA-BCBE-8E0617D59E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9" name="Picture 2" descr="http://www.5i5d.com.cn/images/blank.gif">
          <a:extLst>
            <a:ext uri="{FF2B5EF4-FFF2-40B4-BE49-F238E27FC236}">
              <a16:creationId xmlns:a16="http://schemas.microsoft.com/office/drawing/2014/main" id="{AA1F8FB4-B070-46DB-B4E4-B7C281E466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0" name="Picture 2" descr="http://www.5i5d.com.cn/images/blank.gif">
          <a:extLst>
            <a:ext uri="{FF2B5EF4-FFF2-40B4-BE49-F238E27FC236}">
              <a16:creationId xmlns:a16="http://schemas.microsoft.com/office/drawing/2014/main" id="{D802E793-D669-4DFA-90C4-9B8A2CCDCB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1" name="Picture 2" descr="http://www.5i5d.com.cn/images/blank.gif">
          <a:extLst>
            <a:ext uri="{FF2B5EF4-FFF2-40B4-BE49-F238E27FC236}">
              <a16:creationId xmlns:a16="http://schemas.microsoft.com/office/drawing/2014/main" id="{45F5AD78-11A2-4D6B-BEBA-860D8E5DD0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2" name="Picture 2" descr="http://www.5i5d.com.cn/images/blank.gif">
          <a:extLst>
            <a:ext uri="{FF2B5EF4-FFF2-40B4-BE49-F238E27FC236}">
              <a16:creationId xmlns:a16="http://schemas.microsoft.com/office/drawing/2014/main" id="{71C4348C-754B-40AE-A497-3848A8985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3" name="Picture 2" descr="http://www.5i5d.com.cn/images/blank.gif">
          <a:extLst>
            <a:ext uri="{FF2B5EF4-FFF2-40B4-BE49-F238E27FC236}">
              <a16:creationId xmlns:a16="http://schemas.microsoft.com/office/drawing/2014/main" id="{0A420C7B-E16B-4860-8CF6-B864D16004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4" name="Picture 2" descr="http://www.5i5d.com.cn/images/blank.gif">
          <a:extLst>
            <a:ext uri="{FF2B5EF4-FFF2-40B4-BE49-F238E27FC236}">
              <a16:creationId xmlns:a16="http://schemas.microsoft.com/office/drawing/2014/main" id="{4E6EE0A9-D8D1-4901-AF63-8D057890EF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5" name="Picture 2" descr="http://www.5i5d.com.cn/images/blank.gif">
          <a:extLst>
            <a:ext uri="{FF2B5EF4-FFF2-40B4-BE49-F238E27FC236}">
              <a16:creationId xmlns:a16="http://schemas.microsoft.com/office/drawing/2014/main" id="{CB2655FB-3D0D-4AD6-B42A-0DBC7238D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6" name="Picture 2" descr="http://www.5i5d.com.cn/images/blank.gif">
          <a:extLst>
            <a:ext uri="{FF2B5EF4-FFF2-40B4-BE49-F238E27FC236}">
              <a16:creationId xmlns:a16="http://schemas.microsoft.com/office/drawing/2014/main" id="{646A551B-DEA1-4E55-9C19-E5C2611059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7" name="Picture 2" descr="http://www.5i5d.com.cn/images/blank.gif">
          <a:extLst>
            <a:ext uri="{FF2B5EF4-FFF2-40B4-BE49-F238E27FC236}">
              <a16:creationId xmlns:a16="http://schemas.microsoft.com/office/drawing/2014/main" id="{DED1414B-637A-4BDA-89CD-B0B1F91063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8" name="Picture 2" descr="http://www.5i5d.com.cn/images/blank.gif">
          <a:extLst>
            <a:ext uri="{FF2B5EF4-FFF2-40B4-BE49-F238E27FC236}">
              <a16:creationId xmlns:a16="http://schemas.microsoft.com/office/drawing/2014/main" id="{B8F4C38C-6708-4E6C-8E3A-EC19730ACA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9" name="Picture 2" descr="http://www.5i5d.com.cn/images/blank.gif">
          <a:extLst>
            <a:ext uri="{FF2B5EF4-FFF2-40B4-BE49-F238E27FC236}">
              <a16:creationId xmlns:a16="http://schemas.microsoft.com/office/drawing/2014/main" id="{44F0D232-4EF1-4595-80DA-12E1B5018E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0" name="Picture 31" descr="http://www.5i5d.com.cn/images/blank.gif">
          <a:extLst>
            <a:ext uri="{FF2B5EF4-FFF2-40B4-BE49-F238E27FC236}">
              <a16:creationId xmlns:a16="http://schemas.microsoft.com/office/drawing/2014/main" id="{57FDB536-C477-4276-9C3E-F47F69C265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1" name="Picture 32" descr="http://www.5i5d.com.cn/images/blank.gif">
          <a:extLst>
            <a:ext uri="{FF2B5EF4-FFF2-40B4-BE49-F238E27FC236}">
              <a16:creationId xmlns:a16="http://schemas.microsoft.com/office/drawing/2014/main" id="{D56E3F7D-8472-436B-9562-443650A390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2" name="Picture 33" descr="http://www.5i5d.com.cn/images/blank.gif">
          <a:extLst>
            <a:ext uri="{FF2B5EF4-FFF2-40B4-BE49-F238E27FC236}">
              <a16:creationId xmlns:a16="http://schemas.microsoft.com/office/drawing/2014/main" id="{B67C971C-5EEC-49F9-A2FD-9728B3551B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3" name="Picture 34" descr="http://www.5i5d.com.cn/images/blank.gif">
          <a:extLst>
            <a:ext uri="{FF2B5EF4-FFF2-40B4-BE49-F238E27FC236}">
              <a16:creationId xmlns:a16="http://schemas.microsoft.com/office/drawing/2014/main" id="{422A3B5B-05FD-40C2-87D9-0F84334060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4" name="Picture 35" descr="http://www.5i5d.com.cn/images/blank.gif">
          <a:extLst>
            <a:ext uri="{FF2B5EF4-FFF2-40B4-BE49-F238E27FC236}">
              <a16:creationId xmlns:a16="http://schemas.microsoft.com/office/drawing/2014/main" id="{C7361FD8-6FD7-4FB3-BB20-8AA13D8BDA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5" name="Picture 36" descr="http://www.5i5d.com.cn/images/blank.gif">
          <a:extLst>
            <a:ext uri="{FF2B5EF4-FFF2-40B4-BE49-F238E27FC236}">
              <a16:creationId xmlns:a16="http://schemas.microsoft.com/office/drawing/2014/main" id="{91674B26-A4A1-46A7-BFEB-81919EA88D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6" name="Picture 37" descr="http://www.5i5d.com.cn/images/blank.gif">
          <a:extLst>
            <a:ext uri="{FF2B5EF4-FFF2-40B4-BE49-F238E27FC236}">
              <a16:creationId xmlns:a16="http://schemas.microsoft.com/office/drawing/2014/main" id="{B9CF155A-7C7B-4514-AF9B-263178873D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7" name="Picture 38" descr="http://www.5i5d.com.cn/images/blank.gif">
          <a:extLst>
            <a:ext uri="{FF2B5EF4-FFF2-40B4-BE49-F238E27FC236}">
              <a16:creationId xmlns:a16="http://schemas.microsoft.com/office/drawing/2014/main" id="{9405C488-F0C1-4FD5-8E65-C62938AEE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8" name="Picture 39" descr="http://www.5i5d.com.cn/images/blank.gif">
          <a:extLst>
            <a:ext uri="{FF2B5EF4-FFF2-40B4-BE49-F238E27FC236}">
              <a16:creationId xmlns:a16="http://schemas.microsoft.com/office/drawing/2014/main" id="{83FC93FE-1949-4FD1-92D7-4555238B6C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9" name="Picture 40" descr="http://www.5i5d.com.cn/images/blank.gif">
          <a:extLst>
            <a:ext uri="{FF2B5EF4-FFF2-40B4-BE49-F238E27FC236}">
              <a16:creationId xmlns:a16="http://schemas.microsoft.com/office/drawing/2014/main" id="{719FC1F2-45FA-4328-B909-E8874A9969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0" name="Picture 41" descr="http://www.5i5d.com.cn/images/blank.gif">
          <a:extLst>
            <a:ext uri="{FF2B5EF4-FFF2-40B4-BE49-F238E27FC236}">
              <a16:creationId xmlns:a16="http://schemas.microsoft.com/office/drawing/2014/main" id="{9A828DC3-7678-410A-AC91-80B17DEEDE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1" name="Picture 42" descr="http://www.5i5d.com.cn/images/blank.gif">
          <a:extLst>
            <a:ext uri="{FF2B5EF4-FFF2-40B4-BE49-F238E27FC236}">
              <a16:creationId xmlns:a16="http://schemas.microsoft.com/office/drawing/2014/main" id="{2DD8A91B-11D2-4690-9081-CEE9C79D2A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2" name="Picture 43" descr="http://www.5i5d.com.cn/images/blank.gif">
          <a:extLst>
            <a:ext uri="{FF2B5EF4-FFF2-40B4-BE49-F238E27FC236}">
              <a16:creationId xmlns:a16="http://schemas.microsoft.com/office/drawing/2014/main" id="{079CF8F1-6534-4472-BDC8-DE4BB94ACB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3" name="Picture 44" descr="http://www.5i5d.com.cn/images/blank.gif">
          <a:extLst>
            <a:ext uri="{FF2B5EF4-FFF2-40B4-BE49-F238E27FC236}">
              <a16:creationId xmlns:a16="http://schemas.microsoft.com/office/drawing/2014/main" id="{93C71EEE-CA57-44C2-880E-A78E58505C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4" name="Picture 2" descr="http://www.5i5d.com.cn/images/blank.gif">
          <a:extLst>
            <a:ext uri="{FF2B5EF4-FFF2-40B4-BE49-F238E27FC236}">
              <a16:creationId xmlns:a16="http://schemas.microsoft.com/office/drawing/2014/main" id="{F43FCBA7-BFAF-40DC-90E8-28F65CC1DD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5" name="Picture 47" descr="http://www.5i5d.com.cn/images/blank.gif">
          <a:extLst>
            <a:ext uri="{FF2B5EF4-FFF2-40B4-BE49-F238E27FC236}">
              <a16:creationId xmlns:a16="http://schemas.microsoft.com/office/drawing/2014/main" id="{4984D7AC-7A90-441A-A3D5-86E7CC9D14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6" name="Picture 48" descr="http://www.5i5d.com.cn/images/blank.gif">
          <a:extLst>
            <a:ext uri="{FF2B5EF4-FFF2-40B4-BE49-F238E27FC236}">
              <a16:creationId xmlns:a16="http://schemas.microsoft.com/office/drawing/2014/main" id="{A37069BC-4611-459D-A346-0B9B0807C6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7" name="Picture 49" descr="http://www.5i5d.com.cn/images/blank.gif">
          <a:extLst>
            <a:ext uri="{FF2B5EF4-FFF2-40B4-BE49-F238E27FC236}">
              <a16:creationId xmlns:a16="http://schemas.microsoft.com/office/drawing/2014/main" id="{ACB89FB4-97BF-44C4-8D78-EBE669A0A6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8" name="Picture 50" descr="http://www.5i5d.com.cn/images/blank.gif">
          <a:extLst>
            <a:ext uri="{FF2B5EF4-FFF2-40B4-BE49-F238E27FC236}">
              <a16:creationId xmlns:a16="http://schemas.microsoft.com/office/drawing/2014/main" id="{F97CAD40-0A3C-439C-A1C4-F519F27987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9" name="Picture 51" descr="http://www.5i5d.com.cn/images/blank.gif">
          <a:extLst>
            <a:ext uri="{FF2B5EF4-FFF2-40B4-BE49-F238E27FC236}">
              <a16:creationId xmlns:a16="http://schemas.microsoft.com/office/drawing/2014/main" id="{7345C1C2-C27D-48EF-9712-A3CCFD0DDA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0" name="Picture 52" descr="http://www.5i5d.com.cn/images/blank.gif">
          <a:extLst>
            <a:ext uri="{FF2B5EF4-FFF2-40B4-BE49-F238E27FC236}">
              <a16:creationId xmlns:a16="http://schemas.microsoft.com/office/drawing/2014/main" id="{38000DDF-2384-4C37-8D47-DDA6579971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1" name="Picture 53" descr="http://www.5i5d.com.cn/images/blank.gif">
          <a:extLst>
            <a:ext uri="{FF2B5EF4-FFF2-40B4-BE49-F238E27FC236}">
              <a16:creationId xmlns:a16="http://schemas.microsoft.com/office/drawing/2014/main" id="{798C38A6-0093-43D2-B569-B2034A4BEC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2" name="Picture 54" descr="http://www.5i5d.com.cn/images/blank.gif">
          <a:extLst>
            <a:ext uri="{FF2B5EF4-FFF2-40B4-BE49-F238E27FC236}">
              <a16:creationId xmlns:a16="http://schemas.microsoft.com/office/drawing/2014/main" id="{E7BD89D9-1C16-4F79-B84A-7885458E8F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3" name="Picture 55" descr="http://www.5i5d.com.cn/images/blank.gif">
          <a:extLst>
            <a:ext uri="{FF2B5EF4-FFF2-40B4-BE49-F238E27FC236}">
              <a16:creationId xmlns:a16="http://schemas.microsoft.com/office/drawing/2014/main" id="{1CE2D96C-8BCC-43D5-8031-BBB346E04E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4" name="Picture 56" descr="http://www.5i5d.com.cn/images/blank.gif">
          <a:extLst>
            <a:ext uri="{FF2B5EF4-FFF2-40B4-BE49-F238E27FC236}">
              <a16:creationId xmlns:a16="http://schemas.microsoft.com/office/drawing/2014/main" id="{E0E69185-3A49-4BCB-963A-DF1B18E3FC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5" name="Picture 57" descr="http://www.5i5d.com.cn/images/blank.gif">
          <a:extLst>
            <a:ext uri="{FF2B5EF4-FFF2-40B4-BE49-F238E27FC236}">
              <a16:creationId xmlns:a16="http://schemas.microsoft.com/office/drawing/2014/main" id="{16A2BF85-6D9B-4895-86BF-370CDB8A63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6" name="Picture 58" descr="http://www.5i5d.com.cn/images/blank.gif">
          <a:extLst>
            <a:ext uri="{FF2B5EF4-FFF2-40B4-BE49-F238E27FC236}">
              <a16:creationId xmlns:a16="http://schemas.microsoft.com/office/drawing/2014/main" id="{B37474BB-5226-46A9-BEB0-72052CB61B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7" name="Picture 59" descr="http://www.5i5d.com.cn/images/blank.gif">
          <a:extLst>
            <a:ext uri="{FF2B5EF4-FFF2-40B4-BE49-F238E27FC236}">
              <a16:creationId xmlns:a16="http://schemas.microsoft.com/office/drawing/2014/main" id="{49FE8E73-BDC1-4623-B174-AB5CF228FA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8" name="Picture 60" descr="http://www.5i5d.com.cn/images/blank.gif">
          <a:extLst>
            <a:ext uri="{FF2B5EF4-FFF2-40B4-BE49-F238E27FC236}">
              <a16:creationId xmlns:a16="http://schemas.microsoft.com/office/drawing/2014/main" id="{D32D3040-0CC1-44EC-BFB4-71F14372DF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9" name="Picture 2" descr="http://www.5i5d.com.cn/images/blank.gif">
          <a:extLst>
            <a:ext uri="{FF2B5EF4-FFF2-40B4-BE49-F238E27FC236}">
              <a16:creationId xmlns:a16="http://schemas.microsoft.com/office/drawing/2014/main" id="{75E0C6F5-6116-462D-920D-DF4B840CEE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0" name="Picture 2" descr="http://www.5i5d.com.cn/images/blank.gif">
          <a:extLst>
            <a:ext uri="{FF2B5EF4-FFF2-40B4-BE49-F238E27FC236}">
              <a16:creationId xmlns:a16="http://schemas.microsoft.com/office/drawing/2014/main" id="{5B36B440-ECB7-4385-B2D2-7DADF4C37B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1" name="Picture 2" descr="http://www.5i5d.com.cn/images/blank.gif">
          <a:extLst>
            <a:ext uri="{FF2B5EF4-FFF2-40B4-BE49-F238E27FC236}">
              <a16:creationId xmlns:a16="http://schemas.microsoft.com/office/drawing/2014/main" id="{D08B6E3A-FC8C-4D6D-98F4-8272C500EE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2" name="Picture 2" descr="http://www.5i5d.com.cn/images/blank.gif">
          <a:extLst>
            <a:ext uri="{FF2B5EF4-FFF2-40B4-BE49-F238E27FC236}">
              <a16:creationId xmlns:a16="http://schemas.microsoft.com/office/drawing/2014/main" id="{24659637-044D-430C-9A76-5A07C37D5F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3" name="Picture 2" descr="http://www.5i5d.com.cn/images/blank.gif">
          <a:extLst>
            <a:ext uri="{FF2B5EF4-FFF2-40B4-BE49-F238E27FC236}">
              <a16:creationId xmlns:a16="http://schemas.microsoft.com/office/drawing/2014/main" id="{38720F39-8EFA-4761-9734-579CA386AB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4" name="Picture 2" descr="http://www.5i5d.com.cn/images/blank.gif">
          <a:extLst>
            <a:ext uri="{FF2B5EF4-FFF2-40B4-BE49-F238E27FC236}">
              <a16:creationId xmlns:a16="http://schemas.microsoft.com/office/drawing/2014/main" id="{D49D5BC2-46F6-48EA-B5C2-24FDDEB419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5" name="Picture 2" descr="http://www.5i5d.com.cn/images/blank.gif">
          <a:extLst>
            <a:ext uri="{FF2B5EF4-FFF2-40B4-BE49-F238E27FC236}">
              <a16:creationId xmlns:a16="http://schemas.microsoft.com/office/drawing/2014/main" id="{9FE2F3A0-8EBB-4EB2-8D37-2528C5B50F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6" name="Picture 2" descr="http://www.5i5d.com.cn/images/blank.gif">
          <a:extLst>
            <a:ext uri="{FF2B5EF4-FFF2-40B4-BE49-F238E27FC236}">
              <a16:creationId xmlns:a16="http://schemas.microsoft.com/office/drawing/2014/main" id="{32742BBD-5BCC-428D-9098-ADCCB961B5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7" name="Picture 2" descr="http://www.5i5d.com.cn/images/blank.gif">
          <a:extLst>
            <a:ext uri="{FF2B5EF4-FFF2-40B4-BE49-F238E27FC236}">
              <a16:creationId xmlns:a16="http://schemas.microsoft.com/office/drawing/2014/main" id="{30E93986-4259-4A35-AC56-E39252C948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8" name="Picture 2" descr="http://www.5i5d.com.cn/images/blank.gif">
          <a:extLst>
            <a:ext uri="{FF2B5EF4-FFF2-40B4-BE49-F238E27FC236}">
              <a16:creationId xmlns:a16="http://schemas.microsoft.com/office/drawing/2014/main" id="{4BAFD66A-7B1B-406C-A6EC-59B1D5E428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9" name="Picture 2" descr="http://www.5i5d.com.cn/images/blank.gif">
          <a:extLst>
            <a:ext uri="{FF2B5EF4-FFF2-40B4-BE49-F238E27FC236}">
              <a16:creationId xmlns:a16="http://schemas.microsoft.com/office/drawing/2014/main" id="{761BCD48-A722-4844-89CE-D7FDC71159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30" name="Picture 2" descr="http://www.5i5d.com.cn/images/blank.gif">
          <a:extLst>
            <a:ext uri="{FF2B5EF4-FFF2-40B4-BE49-F238E27FC236}">
              <a16:creationId xmlns:a16="http://schemas.microsoft.com/office/drawing/2014/main" id="{13591D7F-9901-4A2A-A04B-3B97283257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31" name="Picture 2" descr="http://www.5i5d.com.cn/images/blank.gif">
          <a:extLst>
            <a:ext uri="{FF2B5EF4-FFF2-40B4-BE49-F238E27FC236}">
              <a16:creationId xmlns:a16="http://schemas.microsoft.com/office/drawing/2014/main" id="{C19360B8-C5A2-4392-8560-E6BF8412D5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32" name="Picture 2" descr="http://www.5i5d.com.cn/images/blank.gif">
          <a:extLst>
            <a:ext uri="{FF2B5EF4-FFF2-40B4-BE49-F238E27FC236}">
              <a16:creationId xmlns:a16="http://schemas.microsoft.com/office/drawing/2014/main" id="{0E76EA88-FEC5-49A7-B950-AF7FBCB732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33" name="Picture 2" descr="http://www.5i5d.com.cn/images/blank.gif">
          <a:extLst>
            <a:ext uri="{FF2B5EF4-FFF2-40B4-BE49-F238E27FC236}">
              <a16:creationId xmlns:a16="http://schemas.microsoft.com/office/drawing/2014/main" id="{5A5F1D59-4CB4-43CF-BFB2-D1C2CA108A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34" name="Picture 2" descr="http://www.5i5d.com.cn/images/blank.gif">
          <a:extLst>
            <a:ext uri="{FF2B5EF4-FFF2-40B4-BE49-F238E27FC236}">
              <a16:creationId xmlns:a16="http://schemas.microsoft.com/office/drawing/2014/main" id="{C30E52B8-59A2-4E72-A1EE-9C9D1E4FDB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35" name="Picture 2" descr="http://www.5i5d.com.cn/images/blank.gif">
          <a:extLst>
            <a:ext uri="{FF2B5EF4-FFF2-40B4-BE49-F238E27FC236}">
              <a16:creationId xmlns:a16="http://schemas.microsoft.com/office/drawing/2014/main" id="{5E1ACD50-DF4F-4310-81AF-D05BF5D6FE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36" name="Picture 2" descr="http://www.5i5d.com.cn/images/blank.gif">
          <a:extLst>
            <a:ext uri="{FF2B5EF4-FFF2-40B4-BE49-F238E27FC236}">
              <a16:creationId xmlns:a16="http://schemas.microsoft.com/office/drawing/2014/main" id="{4553DA92-D949-4350-B5BD-9DC5D212DD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37" name="Picture 2" descr="http://www.5i5d.com.cn/images/blank.gif">
          <a:extLst>
            <a:ext uri="{FF2B5EF4-FFF2-40B4-BE49-F238E27FC236}">
              <a16:creationId xmlns:a16="http://schemas.microsoft.com/office/drawing/2014/main" id="{668A03E9-CB16-460A-80BE-E0F2C1616C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38" name="Picture 2" descr="http://www.5i5d.com.cn/images/blank.gif">
          <a:extLst>
            <a:ext uri="{FF2B5EF4-FFF2-40B4-BE49-F238E27FC236}">
              <a16:creationId xmlns:a16="http://schemas.microsoft.com/office/drawing/2014/main" id="{29DBF9FD-8ECA-4E61-A6E2-AA32A8606B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39" name="Picture 2" descr="http://www.5i5d.com.cn/images/blank.gif">
          <a:extLst>
            <a:ext uri="{FF2B5EF4-FFF2-40B4-BE49-F238E27FC236}">
              <a16:creationId xmlns:a16="http://schemas.microsoft.com/office/drawing/2014/main" id="{2484FB68-5C71-401D-932E-ED09D5668C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40" name="Picture 2" descr="http://www.5i5d.com.cn/images/blank.gif">
          <a:extLst>
            <a:ext uri="{FF2B5EF4-FFF2-40B4-BE49-F238E27FC236}">
              <a16:creationId xmlns:a16="http://schemas.microsoft.com/office/drawing/2014/main" id="{1EE05628-0F79-434F-B350-4DA9FC99ED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41" name="Picture 2" descr="http://www.5i5d.com.cn/images/blank.gif">
          <a:extLst>
            <a:ext uri="{FF2B5EF4-FFF2-40B4-BE49-F238E27FC236}">
              <a16:creationId xmlns:a16="http://schemas.microsoft.com/office/drawing/2014/main" id="{C2B059EA-1187-4A2B-8CC3-8AE4664A8C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42" name="Picture 2" descr="http://www.5i5d.com.cn/images/blank.gif">
          <a:extLst>
            <a:ext uri="{FF2B5EF4-FFF2-40B4-BE49-F238E27FC236}">
              <a16:creationId xmlns:a16="http://schemas.microsoft.com/office/drawing/2014/main" id="{274F262A-9F35-45DA-9374-001C3E3497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43" name="Picture 2" descr="http://www.5i5d.com.cn/images/blank.gif">
          <a:extLst>
            <a:ext uri="{FF2B5EF4-FFF2-40B4-BE49-F238E27FC236}">
              <a16:creationId xmlns:a16="http://schemas.microsoft.com/office/drawing/2014/main" id="{6D91E781-C3EB-48BE-823C-CBBDE62881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44" name="Picture 2" descr="http://www.5i5d.com.cn/images/blank.gif">
          <a:extLst>
            <a:ext uri="{FF2B5EF4-FFF2-40B4-BE49-F238E27FC236}">
              <a16:creationId xmlns:a16="http://schemas.microsoft.com/office/drawing/2014/main" id="{F9911EB0-AAEC-4341-B95A-660F70DC68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45" name="Picture 2" descr="http://www.5i5d.com.cn/images/blank.gif">
          <a:extLst>
            <a:ext uri="{FF2B5EF4-FFF2-40B4-BE49-F238E27FC236}">
              <a16:creationId xmlns:a16="http://schemas.microsoft.com/office/drawing/2014/main" id="{35E77884-0350-4B43-8B7A-32BEBE7052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46" name="Picture 2" descr="http://www.5i5d.com.cn/images/blank.gif">
          <a:extLst>
            <a:ext uri="{FF2B5EF4-FFF2-40B4-BE49-F238E27FC236}">
              <a16:creationId xmlns:a16="http://schemas.microsoft.com/office/drawing/2014/main" id="{F94FF673-6B69-4521-870A-4B959097E2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47" name="Picture 2" descr="http://www.5i5d.com.cn/images/blank.gif">
          <a:extLst>
            <a:ext uri="{FF2B5EF4-FFF2-40B4-BE49-F238E27FC236}">
              <a16:creationId xmlns:a16="http://schemas.microsoft.com/office/drawing/2014/main" id="{6A53904F-87A1-468C-89BF-3181D67F1F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48" name="Picture 2" descr="http://www.5i5d.com.cn/images/blank.gif">
          <a:extLst>
            <a:ext uri="{FF2B5EF4-FFF2-40B4-BE49-F238E27FC236}">
              <a16:creationId xmlns:a16="http://schemas.microsoft.com/office/drawing/2014/main" id="{E8A232F4-5E67-4861-853D-C9CBEB7BA2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49" name="Picture 2" descr="http://www.5i5d.com.cn/images/blank.gif">
          <a:extLst>
            <a:ext uri="{FF2B5EF4-FFF2-40B4-BE49-F238E27FC236}">
              <a16:creationId xmlns:a16="http://schemas.microsoft.com/office/drawing/2014/main" id="{A9A5F421-4E0F-4872-A4DE-EAF16574E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50" name="Picture 2" descr="http://www.5i5d.com.cn/images/blank.gif">
          <a:extLst>
            <a:ext uri="{FF2B5EF4-FFF2-40B4-BE49-F238E27FC236}">
              <a16:creationId xmlns:a16="http://schemas.microsoft.com/office/drawing/2014/main" id="{AB3A8A2C-B160-4C78-BE9D-8A6A81197E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51" name="Picture 2" descr="http://www.5i5d.com.cn/images/blank.gif">
          <a:extLst>
            <a:ext uri="{FF2B5EF4-FFF2-40B4-BE49-F238E27FC236}">
              <a16:creationId xmlns:a16="http://schemas.microsoft.com/office/drawing/2014/main" id="{190C47CD-7580-4BF7-9481-A320D19849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52" name="Picture 2" descr="http://www.5i5d.com.cn/images/blank.gif">
          <a:extLst>
            <a:ext uri="{FF2B5EF4-FFF2-40B4-BE49-F238E27FC236}">
              <a16:creationId xmlns:a16="http://schemas.microsoft.com/office/drawing/2014/main" id="{C1023637-CA8B-4C7B-9A43-9FA2CB044A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53" name="Picture 2" descr="http://www.5i5d.com.cn/images/blank.gif">
          <a:extLst>
            <a:ext uri="{FF2B5EF4-FFF2-40B4-BE49-F238E27FC236}">
              <a16:creationId xmlns:a16="http://schemas.microsoft.com/office/drawing/2014/main" id="{9980C4F5-C73C-484B-850F-5C2F656FA1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54" name="Picture 2" descr="http://www.5i5d.com.cn/images/blank.gif">
          <a:extLst>
            <a:ext uri="{FF2B5EF4-FFF2-40B4-BE49-F238E27FC236}">
              <a16:creationId xmlns:a16="http://schemas.microsoft.com/office/drawing/2014/main" id="{C3F5C3A4-5BCA-4737-9B94-01485231DD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55" name="Picture 2" descr="http://www.5i5d.com.cn/images/blank.gif">
          <a:extLst>
            <a:ext uri="{FF2B5EF4-FFF2-40B4-BE49-F238E27FC236}">
              <a16:creationId xmlns:a16="http://schemas.microsoft.com/office/drawing/2014/main" id="{AEB153A9-0084-47BF-BDAB-E7BBED68D3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56" name="Picture 2" descr="http://www.5i5d.com.cn/images/blank.gif">
          <a:extLst>
            <a:ext uri="{FF2B5EF4-FFF2-40B4-BE49-F238E27FC236}">
              <a16:creationId xmlns:a16="http://schemas.microsoft.com/office/drawing/2014/main" id="{BDE1438D-AAA6-47A7-A739-9A111CA84A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57" name="Picture 2" descr="http://www.5i5d.com.cn/images/blank.gif">
          <a:extLst>
            <a:ext uri="{FF2B5EF4-FFF2-40B4-BE49-F238E27FC236}">
              <a16:creationId xmlns:a16="http://schemas.microsoft.com/office/drawing/2014/main" id="{B360E185-B9CB-4B4D-9762-162D9476D3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58" name="Picture 2" descr="http://www.5i5d.com.cn/images/blank.gif">
          <a:extLst>
            <a:ext uri="{FF2B5EF4-FFF2-40B4-BE49-F238E27FC236}">
              <a16:creationId xmlns:a16="http://schemas.microsoft.com/office/drawing/2014/main" id="{8A802C9C-2249-4ACA-BB4A-B3E62E6E41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59" name="Picture 2" descr="http://www.5i5d.com.cn/images/blank.gif">
          <a:extLst>
            <a:ext uri="{FF2B5EF4-FFF2-40B4-BE49-F238E27FC236}">
              <a16:creationId xmlns:a16="http://schemas.microsoft.com/office/drawing/2014/main" id="{73CA0D04-CE52-4255-9BB0-CEE687B23B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60" name="Picture 2" descr="http://www.5i5d.com.cn/images/blank.gif">
          <a:extLst>
            <a:ext uri="{FF2B5EF4-FFF2-40B4-BE49-F238E27FC236}">
              <a16:creationId xmlns:a16="http://schemas.microsoft.com/office/drawing/2014/main" id="{C65DFFB5-4B41-4057-9A4C-08B626A295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61" name="Picture 2" descr="http://www.5i5d.com.cn/images/blank.gif">
          <a:extLst>
            <a:ext uri="{FF2B5EF4-FFF2-40B4-BE49-F238E27FC236}">
              <a16:creationId xmlns:a16="http://schemas.microsoft.com/office/drawing/2014/main" id="{1F967BBF-06C4-4276-844E-D5E36186C8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62" name="Picture 2" descr="http://www.5i5d.com.cn/images/blank.gif">
          <a:extLst>
            <a:ext uri="{FF2B5EF4-FFF2-40B4-BE49-F238E27FC236}">
              <a16:creationId xmlns:a16="http://schemas.microsoft.com/office/drawing/2014/main" id="{6780E2DE-5ADC-444C-8E5F-C85809DEE3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4775</xdr:row>
      <xdr:rowOff>0</xdr:rowOff>
    </xdr:from>
    <xdr:ext cx="9525" cy="0"/>
    <xdr:pic>
      <xdr:nvPicPr>
        <xdr:cNvPr id="663" name="Picture 2" descr="http://www.5i5d.com.cn/images/blank.gif">
          <a:extLst>
            <a:ext uri="{FF2B5EF4-FFF2-40B4-BE49-F238E27FC236}">
              <a16:creationId xmlns:a16="http://schemas.microsoft.com/office/drawing/2014/main" id="{AD720488-BF54-41F5-9EA4-AE0F26D6A7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64" name="Picture 2" descr="http://www.5i5d.com.cn/images/blank.gif">
          <a:extLst>
            <a:ext uri="{FF2B5EF4-FFF2-40B4-BE49-F238E27FC236}">
              <a16:creationId xmlns:a16="http://schemas.microsoft.com/office/drawing/2014/main" id="{F3B353AA-6DC2-4216-A24A-27665A202E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65" name="Picture 2" descr="http://www.5i5d.com.cn/images/blank.gif">
          <a:extLst>
            <a:ext uri="{FF2B5EF4-FFF2-40B4-BE49-F238E27FC236}">
              <a16:creationId xmlns:a16="http://schemas.microsoft.com/office/drawing/2014/main" id="{5EB9E5C0-FF9E-4D79-B3A5-034058AC64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66" name="Picture 2" descr="http://www.5i5d.com.cn/images/blank.gif">
          <a:extLst>
            <a:ext uri="{FF2B5EF4-FFF2-40B4-BE49-F238E27FC236}">
              <a16:creationId xmlns:a16="http://schemas.microsoft.com/office/drawing/2014/main" id="{2E15D2C7-5BC7-4903-B156-96E2A8782F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67" name="Picture 2" descr="http://www.5i5d.com.cn/images/blank.gif">
          <a:extLst>
            <a:ext uri="{FF2B5EF4-FFF2-40B4-BE49-F238E27FC236}">
              <a16:creationId xmlns:a16="http://schemas.microsoft.com/office/drawing/2014/main" id="{FB9F68C5-3455-4E5C-B676-51E913BFD8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68" name="Picture 2" descr="http://www.5i5d.com.cn/images/blank.gif">
          <a:extLst>
            <a:ext uri="{FF2B5EF4-FFF2-40B4-BE49-F238E27FC236}">
              <a16:creationId xmlns:a16="http://schemas.microsoft.com/office/drawing/2014/main" id="{F0102D30-0F18-4C81-9EAC-FEF86F9D6B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69" name="Picture 2" descr="http://www.5i5d.com.cn/images/blank.gif">
          <a:extLst>
            <a:ext uri="{FF2B5EF4-FFF2-40B4-BE49-F238E27FC236}">
              <a16:creationId xmlns:a16="http://schemas.microsoft.com/office/drawing/2014/main" id="{B2BE979B-E525-4F54-9879-985172A473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70" name="Picture 2" descr="http://www.5i5d.com.cn/images/blank.gif">
          <a:extLst>
            <a:ext uri="{FF2B5EF4-FFF2-40B4-BE49-F238E27FC236}">
              <a16:creationId xmlns:a16="http://schemas.microsoft.com/office/drawing/2014/main" id="{0C246E7C-5600-4AD9-A121-0572098AFC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71" name="Picture 2" descr="http://www.5i5d.com.cn/images/blank.gif">
          <a:extLst>
            <a:ext uri="{FF2B5EF4-FFF2-40B4-BE49-F238E27FC236}">
              <a16:creationId xmlns:a16="http://schemas.microsoft.com/office/drawing/2014/main" id="{F53F591F-8F51-473E-904D-91B1EAF90E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72" name="Picture 2" descr="http://www.5i5d.com.cn/images/blank.gif">
          <a:extLst>
            <a:ext uri="{FF2B5EF4-FFF2-40B4-BE49-F238E27FC236}">
              <a16:creationId xmlns:a16="http://schemas.microsoft.com/office/drawing/2014/main" id="{F571AF0D-E1C5-46CB-ABD0-B2D55AC7E4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73" name="Picture 2" descr="http://www.5i5d.com.cn/images/blank.gif">
          <a:extLst>
            <a:ext uri="{FF2B5EF4-FFF2-40B4-BE49-F238E27FC236}">
              <a16:creationId xmlns:a16="http://schemas.microsoft.com/office/drawing/2014/main" id="{D6500526-95AA-4E43-B09E-83D9D6219F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74" name="Picture 2" descr="http://www.5i5d.com.cn/images/blank.gif">
          <a:extLst>
            <a:ext uri="{FF2B5EF4-FFF2-40B4-BE49-F238E27FC236}">
              <a16:creationId xmlns:a16="http://schemas.microsoft.com/office/drawing/2014/main" id="{613134B1-E6BF-4A7E-AFCD-76ACFAC466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75" name="Picture 2" descr="http://www.5i5d.com.cn/images/blank.gif">
          <a:extLst>
            <a:ext uri="{FF2B5EF4-FFF2-40B4-BE49-F238E27FC236}">
              <a16:creationId xmlns:a16="http://schemas.microsoft.com/office/drawing/2014/main" id="{BA1C295E-9A17-4B52-8174-EDA74DF98E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76" name="Picture 2" descr="http://www.5i5d.com.cn/images/blank.gif">
          <a:extLst>
            <a:ext uri="{FF2B5EF4-FFF2-40B4-BE49-F238E27FC236}">
              <a16:creationId xmlns:a16="http://schemas.microsoft.com/office/drawing/2014/main" id="{5CE16E3E-933D-4690-974B-946C9AFCD6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77" name="Picture 2" descr="http://www.5i5d.com.cn/images/blank.gif">
          <a:extLst>
            <a:ext uri="{FF2B5EF4-FFF2-40B4-BE49-F238E27FC236}">
              <a16:creationId xmlns:a16="http://schemas.microsoft.com/office/drawing/2014/main" id="{6699BB75-17A7-40D1-A78E-6F4CF20E19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78" name="Picture 2" descr="http://www.5i5d.com.cn/images/blank.gif">
          <a:extLst>
            <a:ext uri="{FF2B5EF4-FFF2-40B4-BE49-F238E27FC236}">
              <a16:creationId xmlns:a16="http://schemas.microsoft.com/office/drawing/2014/main" id="{8F515165-537E-43C4-9825-084C3A00B9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79" name="Picture 2" descr="http://www.5i5d.com.cn/images/blank.gif">
          <a:extLst>
            <a:ext uri="{FF2B5EF4-FFF2-40B4-BE49-F238E27FC236}">
              <a16:creationId xmlns:a16="http://schemas.microsoft.com/office/drawing/2014/main" id="{F744ECCC-6B87-4CFD-9D72-86CE424A26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80" name="Picture 31" descr="http://www.5i5d.com.cn/images/blank.gif">
          <a:extLst>
            <a:ext uri="{FF2B5EF4-FFF2-40B4-BE49-F238E27FC236}">
              <a16:creationId xmlns:a16="http://schemas.microsoft.com/office/drawing/2014/main" id="{FA92FC85-9F28-4F0D-9CE5-997340FA3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81" name="Picture 32" descr="http://www.5i5d.com.cn/images/blank.gif">
          <a:extLst>
            <a:ext uri="{FF2B5EF4-FFF2-40B4-BE49-F238E27FC236}">
              <a16:creationId xmlns:a16="http://schemas.microsoft.com/office/drawing/2014/main" id="{87BA9B4F-2F1E-4A0E-99DE-46AEB49D2B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82" name="Picture 33" descr="http://www.5i5d.com.cn/images/blank.gif">
          <a:extLst>
            <a:ext uri="{FF2B5EF4-FFF2-40B4-BE49-F238E27FC236}">
              <a16:creationId xmlns:a16="http://schemas.microsoft.com/office/drawing/2014/main" id="{F922A1AA-1B12-484A-9086-52C645171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83" name="Picture 34" descr="http://www.5i5d.com.cn/images/blank.gif">
          <a:extLst>
            <a:ext uri="{FF2B5EF4-FFF2-40B4-BE49-F238E27FC236}">
              <a16:creationId xmlns:a16="http://schemas.microsoft.com/office/drawing/2014/main" id="{D6C0C2BD-7693-42F8-B6F4-61ABC0ED7A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84" name="Picture 35" descr="http://www.5i5d.com.cn/images/blank.gif">
          <a:extLst>
            <a:ext uri="{FF2B5EF4-FFF2-40B4-BE49-F238E27FC236}">
              <a16:creationId xmlns:a16="http://schemas.microsoft.com/office/drawing/2014/main" id="{5E9C382B-A825-483A-ACC0-4FB49AC7D4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85" name="Picture 36" descr="http://www.5i5d.com.cn/images/blank.gif">
          <a:extLst>
            <a:ext uri="{FF2B5EF4-FFF2-40B4-BE49-F238E27FC236}">
              <a16:creationId xmlns:a16="http://schemas.microsoft.com/office/drawing/2014/main" id="{751C81F3-AC74-47D2-A4BC-0CAA5DA0A5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86" name="Picture 37" descr="http://www.5i5d.com.cn/images/blank.gif">
          <a:extLst>
            <a:ext uri="{FF2B5EF4-FFF2-40B4-BE49-F238E27FC236}">
              <a16:creationId xmlns:a16="http://schemas.microsoft.com/office/drawing/2014/main" id="{C4202620-01E6-4B66-8192-7CCAB8F3D3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87" name="Picture 38" descr="http://www.5i5d.com.cn/images/blank.gif">
          <a:extLst>
            <a:ext uri="{FF2B5EF4-FFF2-40B4-BE49-F238E27FC236}">
              <a16:creationId xmlns:a16="http://schemas.microsoft.com/office/drawing/2014/main" id="{115D8C6F-1139-4635-8626-CE32A06666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88" name="Picture 39" descr="http://www.5i5d.com.cn/images/blank.gif">
          <a:extLst>
            <a:ext uri="{FF2B5EF4-FFF2-40B4-BE49-F238E27FC236}">
              <a16:creationId xmlns:a16="http://schemas.microsoft.com/office/drawing/2014/main" id="{B92E3573-2C1D-4F2F-BCA7-4762057417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89" name="Picture 40" descr="http://www.5i5d.com.cn/images/blank.gif">
          <a:extLst>
            <a:ext uri="{FF2B5EF4-FFF2-40B4-BE49-F238E27FC236}">
              <a16:creationId xmlns:a16="http://schemas.microsoft.com/office/drawing/2014/main" id="{FBE25C63-ADBA-4809-8892-B41B4B6E9A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90" name="Picture 41" descr="http://www.5i5d.com.cn/images/blank.gif">
          <a:extLst>
            <a:ext uri="{FF2B5EF4-FFF2-40B4-BE49-F238E27FC236}">
              <a16:creationId xmlns:a16="http://schemas.microsoft.com/office/drawing/2014/main" id="{31A00CB2-A1E9-42CA-B9DF-647778B38E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91" name="Picture 42" descr="http://www.5i5d.com.cn/images/blank.gif">
          <a:extLst>
            <a:ext uri="{FF2B5EF4-FFF2-40B4-BE49-F238E27FC236}">
              <a16:creationId xmlns:a16="http://schemas.microsoft.com/office/drawing/2014/main" id="{2A7EE49C-0658-4965-BA4B-5601798931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92" name="Picture 43" descr="http://www.5i5d.com.cn/images/blank.gif">
          <a:extLst>
            <a:ext uri="{FF2B5EF4-FFF2-40B4-BE49-F238E27FC236}">
              <a16:creationId xmlns:a16="http://schemas.microsoft.com/office/drawing/2014/main" id="{B9900B03-5AF8-4243-9665-6D76737348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93" name="Picture 44" descr="http://www.5i5d.com.cn/images/blank.gif">
          <a:extLst>
            <a:ext uri="{FF2B5EF4-FFF2-40B4-BE49-F238E27FC236}">
              <a16:creationId xmlns:a16="http://schemas.microsoft.com/office/drawing/2014/main" id="{C3C6484A-9EA3-4042-9738-80912EB2B5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94" name="Picture 2" descr="http://www.5i5d.com.cn/images/blank.gif">
          <a:extLst>
            <a:ext uri="{FF2B5EF4-FFF2-40B4-BE49-F238E27FC236}">
              <a16:creationId xmlns:a16="http://schemas.microsoft.com/office/drawing/2014/main" id="{311B3EC5-2941-42CB-9087-C06EC2EBB2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95" name="Picture 47" descr="http://www.5i5d.com.cn/images/blank.gif">
          <a:extLst>
            <a:ext uri="{FF2B5EF4-FFF2-40B4-BE49-F238E27FC236}">
              <a16:creationId xmlns:a16="http://schemas.microsoft.com/office/drawing/2014/main" id="{F16146EB-98CE-40D2-8DCF-C811680482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96" name="Picture 48" descr="http://www.5i5d.com.cn/images/blank.gif">
          <a:extLst>
            <a:ext uri="{FF2B5EF4-FFF2-40B4-BE49-F238E27FC236}">
              <a16:creationId xmlns:a16="http://schemas.microsoft.com/office/drawing/2014/main" id="{6B46E785-2E95-4535-B76B-C5E17500C9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97" name="Picture 49" descr="http://www.5i5d.com.cn/images/blank.gif">
          <a:extLst>
            <a:ext uri="{FF2B5EF4-FFF2-40B4-BE49-F238E27FC236}">
              <a16:creationId xmlns:a16="http://schemas.microsoft.com/office/drawing/2014/main" id="{2DA8B9F5-F789-4079-A2FE-F0D9CF9E2F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98" name="Picture 50" descr="http://www.5i5d.com.cn/images/blank.gif">
          <a:extLst>
            <a:ext uri="{FF2B5EF4-FFF2-40B4-BE49-F238E27FC236}">
              <a16:creationId xmlns:a16="http://schemas.microsoft.com/office/drawing/2014/main" id="{AB98AB62-FE10-4437-8C7D-6E8F127B4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699" name="Picture 51" descr="http://www.5i5d.com.cn/images/blank.gif">
          <a:extLst>
            <a:ext uri="{FF2B5EF4-FFF2-40B4-BE49-F238E27FC236}">
              <a16:creationId xmlns:a16="http://schemas.microsoft.com/office/drawing/2014/main" id="{70016A0A-E658-486C-AD8C-43817CAE9C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700" name="Picture 52" descr="http://www.5i5d.com.cn/images/blank.gif">
          <a:extLst>
            <a:ext uri="{FF2B5EF4-FFF2-40B4-BE49-F238E27FC236}">
              <a16:creationId xmlns:a16="http://schemas.microsoft.com/office/drawing/2014/main" id="{66E8061D-C2B7-4260-8F25-C92B5C6404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701" name="Picture 53" descr="http://www.5i5d.com.cn/images/blank.gif">
          <a:extLst>
            <a:ext uri="{FF2B5EF4-FFF2-40B4-BE49-F238E27FC236}">
              <a16:creationId xmlns:a16="http://schemas.microsoft.com/office/drawing/2014/main" id="{E4DF7D6E-1DC9-483E-A42A-816CB9024C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702" name="Picture 54" descr="http://www.5i5d.com.cn/images/blank.gif">
          <a:extLst>
            <a:ext uri="{FF2B5EF4-FFF2-40B4-BE49-F238E27FC236}">
              <a16:creationId xmlns:a16="http://schemas.microsoft.com/office/drawing/2014/main" id="{DA1BBE87-419F-4C28-8F37-144F42020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703" name="Picture 55" descr="http://www.5i5d.com.cn/images/blank.gif">
          <a:extLst>
            <a:ext uri="{FF2B5EF4-FFF2-40B4-BE49-F238E27FC236}">
              <a16:creationId xmlns:a16="http://schemas.microsoft.com/office/drawing/2014/main" id="{D4E2FDC0-37DF-4CEB-AA33-E81A9BA8B8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704" name="Picture 56" descr="http://www.5i5d.com.cn/images/blank.gif">
          <a:extLst>
            <a:ext uri="{FF2B5EF4-FFF2-40B4-BE49-F238E27FC236}">
              <a16:creationId xmlns:a16="http://schemas.microsoft.com/office/drawing/2014/main" id="{D4699885-8C3E-48EE-B41D-D6EA398D06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705" name="Picture 57" descr="http://www.5i5d.com.cn/images/blank.gif">
          <a:extLst>
            <a:ext uri="{FF2B5EF4-FFF2-40B4-BE49-F238E27FC236}">
              <a16:creationId xmlns:a16="http://schemas.microsoft.com/office/drawing/2014/main" id="{D48BE70B-FFA7-4DF1-B0B9-D5FC41532C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706" name="Picture 58" descr="http://www.5i5d.com.cn/images/blank.gif">
          <a:extLst>
            <a:ext uri="{FF2B5EF4-FFF2-40B4-BE49-F238E27FC236}">
              <a16:creationId xmlns:a16="http://schemas.microsoft.com/office/drawing/2014/main" id="{1C77B6CD-0AF6-4FD2-B29F-686B3777A2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707" name="Picture 59" descr="http://www.5i5d.com.cn/images/blank.gif">
          <a:extLst>
            <a:ext uri="{FF2B5EF4-FFF2-40B4-BE49-F238E27FC236}">
              <a16:creationId xmlns:a16="http://schemas.microsoft.com/office/drawing/2014/main" id="{F6C70D0F-0DA4-407D-9903-A4C701BF4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708" name="Picture 60" descr="http://www.5i5d.com.cn/images/blank.gif">
          <a:extLst>
            <a:ext uri="{FF2B5EF4-FFF2-40B4-BE49-F238E27FC236}">
              <a16:creationId xmlns:a16="http://schemas.microsoft.com/office/drawing/2014/main" id="{8B0AD180-26F3-44E0-BDE0-AB21ABA809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709" name="Picture 2" descr="http://www.5i5d.com.cn/images/blank.gif">
          <a:extLst>
            <a:ext uri="{FF2B5EF4-FFF2-40B4-BE49-F238E27FC236}">
              <a16:creationId xmlns:a16="http://schemas.microsoft.com/office/drawing/2014/main" id="{BC050F1E-A733-4BCE-908A-C382DDA1E0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710" name="Picture 2" descr="http://www.5i5d.com.cn/images/blank.gif">
          <a:extLst>
            <a:ext uri="{FF2B5EF4-FFF2-40B4-BE49-F238E27FC236}">
              <a16:creationId xmlns:a16="http://schemas.microsoft.com/office/drawing/2014/main" id="{B08D707F-468F-40D4-9C69-1FEC62C867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711" name="Picture 2" descr="http://www.5i5d.com.cn/images/blank.gif">
          <a:extLst>
            <a:ext uri="{FF2B5EF4-FFF2-40B4-BE49-F238E27FC236}">
              <a16:creationId xmlns:a16="http://schemas.microsoft.com/office/drawing/2014/main" id="{8F161B1A-7693-4C85-BAE8-07F8CB355E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712" name="Picture 2" descr="http://www.5i5d.com.cn/images/blank.gif">
          <a:extLst>
            <a:ext uri="{FF2B5EF4-FFF2-40B4-BE49-F238E27FC236}">
              <a16:creationId xmlns:a16="http://schemas.microsoft.com/office/drawing/2014/main" id="{7B9403DC-9DEB-4A8C-8D87-3C3D786988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713" name="Picture 2" descr="http://www.5i5d.com.cn/images/blank.gif">
          <a:extLst>
            <a:ext uri="{FF2B5EF4-FFF2-40B4-BE49-F238E27FC236}">
              <a16:creationId xmlns:a16="http://schemas.microsoft.com/office/drawing/2014/main" id="{E4B320C6-BF07-4CB2-869E-F50707F5B7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714" name="Picture 2" descr="http://www.5i5d.com.cn/images/blank.gif">
          <a:extLst>
            <a:ext uri="{FF2B5EF4-FFF2-40B4-BE49-F238E27FC236}">
              <a16:creationId xmlns:a16="http://schemas.microsoft.com/office/drawing/2014/main" id="{70E80866-5A8E-4E78-9B02-25D5C7947C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715" name="Picture 2" descr="http://www.5i5d.com.cn/images/blank.gif">
          <a:extLst>
            <a:ext uri="{FF2B5EF4-FFF2-40B4-BE49-F238E27FC236}">
              <a16:creationId xmlns:a16="http://schemas.microsoft.com/office/drawing/2014/main" id="{90CBF43B-296F-4D66-938C-26BC45DA76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716" name="Picture 2" descr="http://www.5i5d.com.cn/images/blank.gif">
          <a:extLst>
            <a:ext uri="{FF2B5EF4-FFF2-40B4-BE49-F238E27FC236}">
              <a16:creationId xmlns:a16="http://schemas.microsoft.com/office/drawing/2014/main" id="{5AF98FCD-2C77-4FD0-AB8C-569EAD8D2A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717" name="Picture 2" descr="http://www.5i5d.com.cn/images/blank.gif">
          <a:extLst>
            <a:ext uri="{FF2B5EF4-FFF2-40B4-BE49-F238E27FC236}">
              <a16:creationId xmlns:a16="http://schemas.microsoft.com/office/drawing/2014/main" id="{4E935DE8-74BA-4DA2-8459-F77CBE4B66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718" name="Picture 2" descr="http://www.5i5d.com.cn/images/blank.gif">
          <a:extLst>
            <a:ext uri="{FF2B5EF4-FFF2-40B4-BE49-F238E27FC236}">
              <a16:creationId xmlns:a16="http://schemas.microsoft.com/office/drawing/2014/main" id="{682B37C6-DB5C-44DE-A0D7-AF661165D1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719" name="Picture 2" descr="http://www.5i5d.com.cn/images/blank.gif">
          <a:extLst>
            <a:ext uri="{FF2B5EF4-FFF2-40B4-BE49-F238E27FC236}">
              <a16:creationId xmlns:a16="http://schemas.microsoft.com/office/drawing/2014/main" id="{06EF94D7-AA26-41AF-B9BE-0831DFE0F6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720" name="Picture 2" descr="http://www.5i5d.com.cn/images/blank.gif">
          <a:extLst>
            <a:ext uri="{FF2B5EF4-FFF2-40B4-BE49-F238E27FC236}">
              <a16:creationId xmlns:a16="http://schemas.microsoft.com/office/drawing/2014/main" id="{87F6EE90-7598-4CD2-82CC-3C6E67E54D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721" name="Picture 2" descr="http://www.5i5d.com.cn/images/blank.gif">
          <a:extLst>
            <a:ext uri="{FF2B5EF4-FFF2-40B4-BE49-F238E27FC236}">
              <a16:creationId xmlns:a16="http://schemas.microsoft.com/office/drawing/2014/main" id="{6A442AAD-E9EB-43A9-A61F-8D524C19B2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722" name="Picture 2" descr="http://www.5i5d.com.cn/images/blank.gif">
          <a:extLst>
            <a:ext uri="{FF2B5EF4-FFF2-40B4-BE49-F238E27FC236}">
              <a16:creationId xmlns:a16="http://schemas.microsoft.com/office/drawing/2014/main" id="{A1FF59EC-2E7A-4BEB-BA21-2B53D21F31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4775</xdr:row>
      <xdr:rowOff>0</xdr:rowOff>
    </xdr:from>
    <xdr:ext cx="9525" cy="0"/>
    <xdr:pic>
      <xdr:nvPicPr>
        <xdr:cNvPr id="723" name="Picture 2" descr="http://www.5i5d.com.cn/images/blank.gif">
          <a:extLst>
            <a:ext uri="{FF2B5EF4-FFF2-40B4-BE49-F238E27FC236}">
              <a16:creationId xmlns:a16="http://schemas.microsoft.com/office/drawing/2014/main" id="{E2DB0BAB-B0AE-4FAD-8C2D-05707BB1CE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24" name="Picture 2" descr="http://www.5i5d.com.cn/images/blank.gif">
          <a:extLst>
            <a:ext uri="{FF2B5EF4-FFF2-40B4-BE49-F238E27FC236}">
              <a16:creationId xmlns:a16="http://schemas.microsoft.com/office/drawing/2014/main" id="{83AF3351-0365-4EEC-BAEA-CB0289A358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25" name="Picture 2" descr="http://www.5i5d.com.cn/images/blank.gif">
          <a:extLst>
            <a:ext uri="{FF2B5EF4-FFF2-40B4-BE49-F238E27FC236}">
              <a16:creationId xmlns:a16="http://schemas.microsoft.com/office/drawing/2014/main" id="{FCD5CAF2-BF72-4B5D-B2AF-0AEED5C0C7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26" name="Picture 2" descr="http://www.5i5d.com.cn/images/blank.gif">
          <a:extLst>
            <a:ext uri="{FF2B5EF4-FFF2-40B4-BE49-F238E27FC236}">
              <a16:creationId xmlns:a16="http://schemas.microsoft.com/office/drawing/2014/main" id="{DC290A42-4AD5-457D-9C6A-0D1AB2468E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27" name="Picture 2" descr="http://www.5i5d.com.cn/images/blank.gif">
          <a:extLst>
            <a:ext uri="{FF2B5EF4-FFF2-40B4-BE49-F238E27FC236}">
              <a16:creationId xmlns:a16="http://schemas.microsoft.com/office/drawing/2014/main" id="{FF840B22-5627-41BF-9D9B-05301EB1EA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28" name="Picture 2" descr="http://www.5i5d.com.cn/images/blank.gif">
          <a:extLst>
            <a:ext uri="{FF2B5EF4-FFF2-40B4-BE49-F238E27FC236}">
              <a16:creationId xmlns:a16="http://schemas.microsoft.com/office/drawing/2014/main" id="{95560F96-7397-4CAE-A966-4580B0C211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29" name="Picture 2" descr="http://www.5i5d.com.cn/images/blank.gif">
          <a:extLst>
            <a:ext uri="{FF2B5EF4-FFF2-40B4-BE49-F238E27FC236}">
              <a16:creationId xmlns:a16="http://schemas.microsoft.com/office/drawing/2014/main" id="{14EBC66D-241F-42AE-89B0-37846E7D3E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30" name="Picture 2" descr="http://www.5i5d.com.cn/images/blank.gif">
          <a:extLst>
            <a:ext uri="{FF2B5EF4-FFF2-40B4-BE49-F238E27FC236}">
              <a16:creationId xmlns:a16="http://schemas.microsoft.com/office/drawing/2014/main" id="{D3BE3ED3-32EF-47DB-8393-271D8ECBEE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31" name="Picture 2" descr="http://www.5i5d.com.cn/images/blank.gif">
          <a:extLst>
            <a:ext uri="{FF2B5EF4-FFF2-40B4-BE49-F238E27FC236}">
              <a16:creationId xmlns:a16="http://schemas.microsoft.com/office/drawing/2014/main" id="{07B12B30-5DC6-4AB6-A22A-A690EACB8F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32" name="Picture 2" descr="http://www.5i5d.com.cn/images/blank.gif">
          <a:extLst>
            <a:ext uri="{FF2B5EF4-FFF2-40B4-BE49-F238E27FC236}">
              <a16:creationId xmlns:a16="http://schemas.microsoft.com/office/drawing/2014/main" id="{E09F248F-B247-4186-A0E1-C3BB2E72FF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33" name="Picture 2" descr="http://www.5i5d.com.cn/images/blank.gif">
          <a:extLst>
            <a:ext uri="{FF2B5EF4-FFF2-40B4-BE49-F238E27FC236}">
              <a16:creationId xmlns:a16="http://schemas.microsoft.com/office/drawing/2014/main" id="{CEB81F9A-83B8-4F5B-9E88-C234ABAE6C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34" name="Picture 2" descr="http://www.5i5d.com.cn/images/blank.gif">
          <a:extLst>
            <a:ext uri="{FF2B5EF4-FFF2-40B4-BE49-F238E27FC236}">
              <a16:creationId xmlns:a16="http://schemas.microsoft.com/office/drawing/2014/main" id="{8271F19B-44F6-496E-AF68-5CD53F5985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35" name="Picture 2" descr="http://www.5i5d.com.cn/images/blank.gif">
          <a:extLst>
            <a:ext uri="{FF2B5EF4-FFF2-40B4-BE49-F238E27FC236}">
              <a16:creationId xmlns:a16="http://schemas.microsoft.com/office/drawing/2014/main" id="{D9545112-D13F-4C7D-A76A-0BD9B1B34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36" name="Picture 2" descr="http://www.5i5d.com.cn/images/blank.gif">
          <a:extLst>
            <a:ext uri="{FF2B5EF4-FFF2-40B4-BE49-F238E27FC236}">
              <a16:creationId xmlns:a16="http://schemas.microsoft.com/office/drawing/2014/main" id="{5C3E102A-DB56-4318-9A4F-8392667648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37" name="Picture 2" descr="http://www.5i5d.com.cn/images/blank.gif">
          <a:extLst>
            <a:ext uri="{FF2B5EF4-FFF2-40B4-BE49-F238E27FC236}">
              <a16:creationId xmlns:a16="http://schemas.microsoft.com/office/drawing/2014/main" id="{30E93D23-CDC7-4698-B600-F44ABC05E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38" name="Picture 2" descr="http://www.5i5d.com.cn/images/blank.gif">
          <a:extLst>
            <a:ext uri="{FF2B5EF4-FFF2-40B4-BE49-F238E27FC236}">
              <a16:creationId xmlns:a16="http://schemas.microsoft.com/office/drawing/2014/main" id="{7DC0768D-18C8-4904-AFBA-881537E7C7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39" name="Picture 2" descr="http://www.5i5d.com.cn/images/blank.gif">
          <a:extLst>
            <a:ext uri="{FF2B5EF4-FFF2-40B4-BE49-F238E27FC236}">
              <a16:creationId xmlns:a16="http://schemas.microsoft.com/office/drawing/2014/main" id="{2D93DB34-16B1-4882-A396-F3C47877A0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40" name="Picture 2" descr="http://www.5i5d.com.cn/images/blank.gif">
          <a:extLst>
            <a:ext uri="{FF2B5EF4-FFF2-40B4-BE49-F238E27FC236}">
              <a16:creationId xmlns:a16="http://schemas.microsoft.com/office/drawing/2014/main" id="{C9F478DC-7706-49A8-B19B-BF35A70540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41" name="Picture 2" descr="http://www.5i5d.com.cn/images/blank.gif">
          <a:extLst>
            <a:ext uri="{FF2B5EF4-FFF2-40B4-BE49-F238E27FC236}">
              <a16:creationId xmlns:a16="http://schemas.microsoft.com/office/drawing/2014/main" id="{2C409049-C68A-4400-80D2-623735F737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42" name="Picture 2" descr="http://www.5i5d.com.cn/images/blank.gif">
          <a:extLst>
            <a:ext uri="{FF2B5EF4-FFF2-40B4-BE49-F238E27FC236}">
              <a16:creationId xmlns:a16="http://schemas.microsoft.com/office/drawing/2014/main" id="{009BA25A-057E-41F8-81E7-71A052A339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43" name="Picture 2" descr="http://www.5i5d.com.cn/images/blank.gif">
          <a:extLst>
            <a:ext uri="{FF2B5EF4-FFF2-40B4-BE49-F238E27FC236}">
              <a16:creationId xmlns:a16="http://schemas.microsoft.com/office/drawing/2014/main" id="{2ADC1932-F9C8-427A-B044-7834DF0164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44" name="Picture 2" descr="http://www.5i5d.com.cn/images/blank.gif">
          <a:extLst>
            <a:ext uri="{FF2B5EF4-FFF2-40B4-BE49-F238E27FC236}">
              <a16:creationId xmlns:a16="http://schemas.microsoft.com/office/drawing/2014/main" id="{3E7AC1D3-A09F-475E-A29A-8153F6F36D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45" name="Picture 2" descr="http://www.5i5d.com.cn/images/blank.gif">
          <a:extLst>
            <a:ext uri="{FF2B5EF4-FFF2-40B4-BE49-F238E27FC236}">
              <a16:creationId xmlns:a16="http://schemas.microsoft.com/office/drawing/2014/main" id="{27BAEEB5-BF52-40E6-873A-373961F22B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46" name="Picture 2" descr="http://www.5i5d.com.cn/images/blank.gif">
          <a:extLst>
            <a:ext uri="{FF2B5EF4-FFF2-40B4-BE49-F238E27FC236}">
              <a16:creationId xmlns:a16="http://schemas.microsoft.com/office/drawing/2014/main" id="{1F0D3568-7F51-481B-B13B-9282D95F99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47" name="Picture 2" descr="http://www.5i5d.com.cn/images/blank.gif">
          <a:extLst>
            <a:ext uri="{FF2B5EF4-FFF2-40B4-BE49-F238E27FC236}">
              <a16:creationId xmlns:a16="http://schemas.microsoft.com/office/drawing/2014/main" id="{4C5733FD-6BFB-47D1-B890-2665709B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48" name="Picture 2" descr="http://www.5i5d.com.cn/images/blank.gif">
          <a:extLst>
            <a:ext uri="{FF2B5EF4-FFF2-40B4-BE49-F238E27FC236}">
              <a16:creationId xmlns:a16="http://schemas.microsoft.com/office/drawing/2014/main" id="{0A22A56D-7B2C-413D-8F2E-B4AC3D7E5C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49" name="Picture 2" descr="http://www.5i5d.com.cn/images/blank.gif">
          <a:extLst>
            <a:ext uri="{FF2B5EF4-FFF2-40B4-BE49-F238E27FC236}">
              <a16:creationId xmlns:a16="http://schemas.microsoft.com/office/drawing/2014/main" id="{6CC7DCEC-5970-445E-AF7F-4523874FC0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50" name="Picture 2" descr="http://www.5i5d.com.cn/images/blank.gif">
          <a:extLst>
            <a:ext uri="{FF2B5EF4-FFF2-40B4-BE49-F238E27FC236}">
              <a16:creationId xmlns:a16="http://schemas.microsoft.com/office/drawing/2014/main" id="{F2EEAE1F-45AC-4435-8170-356FAFEDAF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51" name="Picture 2" descr="http://www.5i5d.com.cn/images/blank.gif">
          <a:extLst>
            <a:ext uri="{FF2B5EF4-FFF2-40B4-BE49-F238E27FC236}">
              <a16:creationId xmlns:a16="http://schemas.microsoft.com/office/drawing/2014/main" id="{AE1479E1-0544-4E72-8340-2814488A6B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52" name="Picture 2" descr="http://www.5i5d.com.cn/images/blank.gif">
          <a:extLst>
            <a:ext uri="{FF2B5EF4-FFF2-40B4-BE49-F238E27FC236}">
              <a16:creationId xmlns:a16="http://schemas.microsoft.com/office/drawing/2014/main" id="{3D4F70CF-EB48-491D-ACAB-4216B70D22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14906</xdr:row>
      <xdr:rowOff>0</xdr:rowOff>
    </xdr:from>
    <xdr:ext cx="9525" cy="0"/>
    <xdr:pic>
      <xdr:nvPicPr>
        <xdr:cNvPr id="753" name="Picture 2" descr="http://www.5i5d.com.cn/images/blank.gif">
          <a:extLst>
            <a:ext uri="{FF2B5EF4-FFF2-40B4-BE49-F238E27FC236}">
              <a16:creationId xmlns:a16="http://schemas.microsoft.com/office/drawing/2014/main" id="{3BE19DDB-46FE-42FE-B44A-C4D15DF510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54" name="Picture 2" descr="http://www.5i5d.com.cn/images/blank.gif">
          <a:extLst>
            <a:ext uri="{FF2B5EF4-FFF2-40B4-BE49-F238E27FC236}">
              <a16:creationId xmlns:a16="http://schemas.microsoft.com/office/drawing/2014/main" id="{1EC645CF-7241-4479-8B3F-733447361B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55" name="Picture 2" descr="http://www.5i5d.com.cn/images/blank.gif">
          <a:extLst>
            <a:ext uri="{FF2B5EF4-FFF2-40B4-BE49-F238E27FC236}">
              <a16:creationId xmlns:a16="http://schemas.microsoft.com/office/drawing/2014/main" id="{D45C076A-A712-4964-AFDC-FE9275C642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56" name="Picture 2" descr="http://www.5i5d.com.cn/images/blank.gif">
          <a:extLst>
            <a:ext uri="{FF2B5EF4-FFF2-40B4-BE49-F238E27FC236}">
              <a16:creationId xmlns:a16="http://schemas.microsoft.com/office/drawing/2014/main" id="{8606D1A0-FA3E-41AA-B30A-0BB685F9CF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57" name="Picture 2" descr="http://www.5i5d.com.cn/images/blank.gif">
          <a:extLst>
            <a:ext uri="{FF2B5EF4-FFF2-40B4-BE49-F238E27FC236}">
              <a16:creationId xmlns:a16="http://schemas.microsoft.com/office/drawing/2014/main" id="{DE648957-509E-46B3-9058-07AD45A90A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58" name="Picture 2" descr="http://www.5i5d.com.cn/images/blank.gif">
          <a:extLst>
            <a:ext uri="{FF2B5EF4-FFF2-40B4-BE49-F238E27FC236}">
              <a16:creationId xmlns:a16="http://schemas.microsoft.com/office/drawing/2014/main" id="{CB38C740-9725-48F5-984D-358811196C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59" name="Picture 2" descr="http://www.5i5d.com.cn/images/blank.gif">
          <a:extLst>
            <a:ext uri="{FF2B5EF4-FFF2-40B4-BE49-F238E27FC236}">
              <a16:creationId xmlns:a16="http://schemas.microsoft.com/office/drawing/2014/main" id="{B5A70EFE-1142-497D-B605-121BCF444A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60" name="Picture 2" descr="http://www.5i5d.com.cn/images/blank.gif">
          <a:extLst>
            <a:ext uri="{FF2B5EF4-FFF2-40B4-BE49-F238E27FC236}">
              <a16:creationId xmlns:a16="http://schemas.microsoft.com/office/drawing/2014/main" id="{788629CF-D1BC-4611-B503-2E11E6242C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61" name="Picture 2" descr="http://www.5i5d.com.cn/images/blank.gif">
          <a:extLst>
            <a:ext uri="{FF2B5EF4-FFF2-40B4-BE49-F238E27FC236}">
              <a16:creationId xmlns:a16="http://schemas.microsoft.com/office/drawing/2014/main" id="{8644A619-9604-424E-9A56-CE92B795CB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62" name="Picture 2" descr="http://www.5i5d.com.cn/images/blank.gif">
          <a:extLst>
            <a:ext uri="{FF2B5EF4-FFF2-40B4-BE49-F238E27FC236}">
              <a16:creationId xmlns:a16="http://schemas.microsoft.com/office/drawing/2014/main" id="{428F99E7-12BC-4746-9CD2-1EAD8958BC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63" name="Picture 2" descr="http://www.5i5d.com.cn/images/blank.gif">
          <a:extLst>
            <a:ext uri="{FF2B5EF4-FFF2-40B4-BE49-F238E27FC236}">
              <a16:creationId xmlns:a16="http://schemas.microsoft.com/office/drawing/2014/main" id="{C3C84706-17F8-456D-B5DF-0566851C72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64" name="Picture 2" descr="http://www.5i5d.com.cn/images/blank.gif">
          <a:extLst>
            <a:ext uri="{FF2B5EF4-FFF2-40B4-BE49-F238E27FC236}">
              <a16:creationId xmlns:a16="http://schemas.microsoft.com/office/drawing/2014/main" id="{28DB747D-6537-4204-B29F-F89512775E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65" name="Picture 2" descr="http://www.5i5d.com.cn/images/blank.gif">
          <a:extLst>
            <a:ext uri="{FF2B5EF4-FFF2-40B4-BE49-F238E27FC236}">
              <a16:creationId xmlns:a16="http://schemas.microsoft.com/office/drawing/2014/main" id="{F5515C45-B1DA-48E5-BF82-DD2AECBC97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66" name="Picture 2" descr="http://www.5i5d.com.cn/images/blank.gif">
          <a:extLst>
            <a:ext uri="{FF2B5EF4-FFF2-40B4-BE49-F238E27FC236}">
              <a16:creationId xmlns:a16="http://schemas.microsoft.com/office/drawing/2014/main" id="{3A27865F-1025-4F15-A368-112C42D9B9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67" name="Picture 2" descr="http://www.5i5d.com.cn/images/blank.gif">
          <a:extLst>
            <a:ext uri="{FF2B5EF4-FFF2-40B4-BE49-F238E27FC236}">
              <a16:creationId xmlns:a16="http://schemas.microsoft.com/office/drawing/2014/main" id="{CCA64101-5DD3-48D1-B77F-CE5310CA55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68" name="Picture 2" descr="http://www.5i5d.com.cn/images/blank.gif">
          <a:extLst>
            <a:ext uri="{FF2B5EF4-FFF2-40B4-BE49-F238E27FC236}">
              <a16:creationId xmlns:a16="http://schemas.microsoft.com/office/drawing/2014/main" id="{1DE3648E-6711-42E7-8240-F21B88775F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69" name="Picture 2" descr="http://www.5i5d.com.cn/images/blank.gif">
          <a:extLst>
            <a:ext uri="{FF2B5EF4-FFF2-40B4-BE49-F238E27FC236}">
              <a16:creationId xmlns:a16="http://schemas.microsoft.com/office/drawing/2014/main" id="{8FEDB963-501D-4BFA-9E4A-106C4C1EA1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70" name="Picture 31" descr="http://www.5i5d.com.cn/images/blank.gif">
          <a:extLst>
            <a:ext uri="{FF2B5EF4-FFF2-40B4-BE49-F238E27FC236}">
              <a16:creationId xmlns:a16="http://schemas.microsoft.com/office/drawing/2014/main" id="{700F5FF5-500F-43CC-ADD9-479C59794E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71" name="Picture 32" descr="http://www.5i5d.com.cn/images/blank.gif">
          <a:extLst>
            <a:ext uri="{FF2B5EF4-FFF2-40B4-BE49-F238E27FC236}">
              <a16:creationId xmlns:a16="http://schemas.microsoft.com/office/drawing/2014/main" id="{EF958AFD-09AC-4517-9B1F-A329076D13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72" name="Picture 33" descr="http://www.5i5d.com.cn/images/blank.gif">
          <a:extLst>
            <a:ext uri="{FF2B5EF4-FFF2-40B4-BE49-F238E27FC236}">
              <a16:creationId xmlns:a16="http://schemas.microsoft.com/office/drawing/2014/main" id="{79825A85-769D-4DC9-87F2-58D0937CD5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73" name="Picture 34" descr="http://www.5i5d.com.cn/images/blank.gif">
          <a:extLst>
            <a:ext uri="{FF2B5EF4-FFF2-40B4-BE49-F238E27FC236}">
              <a16:creationId xmlns:a16="http://schemas.microsoft.com/office/drawing/2014/main" id="{03078430-6360-41F7-81AA-B7DD84F0E0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74" name="Picture 35" descr="http://www.5i5d.com.cn/images/blank.gif">
          <a:extLst>
            <a:ext uri="{FF2B5EF4-FFF2-40B4-BE49-F238E27FC236}">
              <a16:creationId xmlns:a16="http://schemas.microsoft.com/office/drawing/2014/main" id="{7070FEF8-5A72-4BD8-8F8F-E45F93EC75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75" name="Picture 36" descr="http://www.5i5d.com.cn/images/blank.gif">
          <a:extLst>
            <a:ext uri="{FF2B5EF4-FFF2-40B4-BE49-F238E27FC236}">
              <a16:creationId xmlns:a16="http://schemas.microsoft.com/office/drawing/2014/main" id="{0DE8EADF-F7FB-48F4-8877-923BEABC8C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76" name="Picture 37" descr="http://www.5i5d.com.cn/images/blank.gif">
          <a:extLst>
            <a:ext uri="{FF2B5EF4-FFF2-40B4-BE49-F238E27FC236}">
              <a16:creationId xmlns:a16="http://schemas.microsoft.com/office/drawing/2014/main" id="{52B70308-EF2E-483F-B5DA-34C7FE2575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77" name="Picture 38" descr="http://www.5i5d.com.cn/images/blank.gif">
          <a:extLst>
            <a:ext uri="{FF2B5EF4-FFF2-40B4-BE49-F238E27FC236}">
              <a16:creationId xmlns:a16="http://schemas.microsoft.com/office/drawing/2014/main" id="{E154A46F-C0B5-4D88-8191-92B8B2AF18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78" name="Picture 39" descr="http://www.5i5d.com.cn/images/blank.gif">
          <a:extLst>
            <a:ext uri="{FF2B5EF4-FFF2-40B4-BE49-F238E27FC236}">
              <a16:creationId xmlns:a16="http://schemas.microsoft.com/office/drawing/2014/main" id="{157F3568-8EAF-4861-8AF4-7F7F754D28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79" name="Picture 40" descr="http://www.5i5d.com.cn/images/blank.gif">
          <a:extLst>
            <a:ext uri="{FF2B5EF4-FFF2-40B4-BE49-F238E27FC236}">
              <a16:creationId xmlns:a16="http://schemas.microsoft.com/office/drawing/2014/main" id="{57680260-2537-4F9D-B1B4-37D8A9DE71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80" name="Picture 41" descr="http://www.5i5d.com.cn/images/blank.gif">
          <a:extLst>
            <a:ext uri="{FF2B5EF4-FFF2-40B4-BE49-F238E27FC236}">
              <a16:creationId xmlns:a16="http://schemas.microsoft.com/office/drawing/2014/main" id="{2B739FAE-4956-4D7F-AAAD-892AB6A50C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81" name="Picture 42" descr="http://www.5i5d.com.cn/images/blank.gif">
          <a:extLst>
            <a:ext uri="{FF2B5EF4-FFF2-40B4-BE49-F238E27FC236}">
              <a16:creationId xmlns:a16="http://schemas.microsoft.com/office/drawing/2014/main" id="{63E10D56-4594-4BDE-A2D2-95E54487F0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82" name="Picture 43" descr="http://www.5i5d.com.cn/images/blank.gif">
          <a:extLst>
            <a:ext uri="{FF2B5EF4-FFF2-40B4-BE49-F238E27FC236}">
              <a16:creationId xmlns:a16="http://schemas.microsoft.com/office/drawing/2014/main" id="{1B5084C6-7F53-4D76-B595-4284B27A93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83" name="Picture 44" descr="http://www.5i5d.com.cn/images/blank.gif">
          <a:extLst>
            <a:ext uri="{FF2B5EF4-FFF2-40B4-BE49-F238E27FC236}">
              <a16:creationId xmlns:a16="http://schemas.microsoft.com/office/drawing/2014/main" id="{5C0AD593-FB27-4E39-9427-64492EB24C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84" name="Picture 2" descr="http://www.5i5d.com.cn/images/blank.gif">
          <a:extLst>
            <a:ext uri="{FF2B5EF4-FFF2-40B4-BE49-F238E27FC236}">
              <a16:creationId xmlns:a16="http://schemas.microsoft.com/office/drawing/2014/main" id="{D0FD579D-CE07-4336-A89E-43B6A98504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85" name="Picture 47" descr="http://www.5i5d.com.cn/images/blank.gif">
          <a:extLst>
            <a:ext uri="{FF2B5EF4-FFF2-40B4-BE49-F238E27FC236}">
              <a16:creationId xmlns:a16="http://schemas.microsoft.com/office/drawing/2014/main" id="{FE67ECF6-0174-4043-9C36-5EE84211CB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86" name="Picture 48" descr="http://www.5i5d.com.cn/images/blank.gif">
          <a:extLst>
            <a:ext uri="{FF2B5EF4-FFF2-40B4-BE49-F238E27FC236}">
              <a16:creationId xmlns:a16="http://schemas.microsoft.com/office/drawing/2014/main" id="{56C5E110-DDF1-491E-B2EA-FDEC5BDD8A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87" name="Picture 49" descr="http://www.5i5d.com.cn/images/blank.gif">
          <a:extLst>
            <a:ext uri="{FF2B5EF4-FFF2-40B4-BE49-F238E27FC236}">
              <a16:creationId xmlns:a16="http://schemas.microsoft.com/office/drawing/2014/main" id="{04059A7A-D9B6-4214-BBBC-D9CFC7553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88" name="Picture 50" descr="http://www.5i5d.com.cn/images/blank.gif">
          <a:extLst>
            <a:ext uri="{FF2B5EF4-FFF2-40B4-BE49-F238E27FC236}">
              <a16:creationId xmlns:a16="http://schemas.microsoft.com/office/drawing/2014/main" id="{94995078-D54F-4862-9CE8-DF30716835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89" name="Picture 51" descr="http://www.5i5d.com.cn/images/blank.gif">
          <a:extLst>
            <a:ext uri="{FF2B5EF4-FFF2-40B4-BE49-F238E27FC236}">
              <a16:creationId xmlns:a16="http://schemas.microsoft.com/office/drawing/2014/main" id="{FAC3F3DB-03D3-4CDB-9DFF-3FF8E603F9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90" name="Picture 52" descr="http://www.5i5d.com.cn/images/blank.gif">
          <a:extLst>
            <a:ext uri="{FF2B5EF4-FFF2-40B4-BE49-F238E27FC236}">
              <a16:creationId xmlns:a16="http://schemas.microsoft.com/office/drawing/2014/main" id="{12E633ED-C162-4104-AA3A-8B6303F51F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91" name="Picture 53" descr="http://www.5i5d.com.cn/images/blank.gif">
          <a:extLst>
            <a:ext uri="{FF2B5EF4-FFF2-40B4-BE49-F238E27FC236}">
              <a16:creationId xmlns:a16="http://schemas.microsoft.com/office/drawing/2014/main" id="{2ACFB885-0621-47B4-AE4A-702C564ED3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92" name="Picture 54" descr="http://www.5i5d.com.cn/images/blank.gif">
          <a:extLst>
            <a:ext uri="{FF2B5EF4-FFF2-40B4-BE49-F238E27FC236}">
              <a16:creationId xmlns:a16="http://schemas.microsoft.com/office/drawing/2014/main" id="{43F938E7-BFFA-4819-A27B-DB0FA8D754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93" name="Picture 55" descr="http://www.5i5d.com.cn/images/blank.gif">
          <a:extLst>
            <a:ext uri="{FF2B5EF4-FFF2-40B4-BE49-F238E27FC236}">
              <a16:creationId xmlns:a16="http://schemas.microsoft.com/office/drawing/2014/main" id="{C4B2BAEF-5607-4841-819D-1D426D9F3C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94" name="Picture 56" descr="http://www.5i5d.com.cn/images/blank.gif">
          <a:extLst>
            <a:ext uri="{FF2B5EF4-FFF2-40B4-BE49-F238E27FC236}">
              <a16:creationId xmlns:a16="http://schemas.microsoft.com/office/drawing/2014/main" id="{33F32F57-68DA-4F35-AF1B-69CDA27D59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95" name="Picture 57" descr="http://www.5i5d.com.cn/images/blank.gif">
          <a:extLst>
            <a:ext uri="{FF2B5EF4-FFF2-40B4-BE49-F238E27FC236}">
              <a16:creationId xmlns:a16="http://schemas.microsoft.com/office/drawing/2014/main" id="{8BFA2326-D3FA-4A91-B0E1-C053A4191E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96" name="Picture 58" descr="http://www.5i5d.com.cn/images/blank.gif">
          <a:extLst>
            <a:ext uri="{FF2B5EF4-FFF2-40B4-BE49-F238E27FC236}">
              <a16:creationId xmlns:a16="http://schemas.microsoft.com/office/drawing/2014/main" id="{D6EB79EE-556C-4968-8D8E-7C3937ECCF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97" name="Picture 59" descr="http://www.5i5d.com.cn/images/blank.gif">
          <a:extLst>
            <a:ext uri="{FF2B5EF4-FFF2-40B4-BE49-F238E27FC236}">
              <a16:creationId xmlns:a16="http://schemas.microsoft.com/office/drawing/2014/main" id="{3A8DBAA5-3CEB-4A3B-ABFF-3169B31245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98" name="Picture 60" descr="http://www.5i5d.com.cn/images/blank.gif">
          <a:extLst>
            <a:ext uri="{FF2B5EF4-FFF2-40B4-BE49-F238E27FC236}">
              <a16:creationId xmlns:a16="http://schemas.microsoft.com/office/drawing/2014/main" id="{2CDF2937-005C-4A18-952B-B520139248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799" name="Picture 2" descr="http://www.5i5d.com.cn/images/blank.gif">
          <a:extLst>
            <a:ext uri="{FF2B5EF4-FFF2-40B4-BE49-F238E27FC236}">
              <a16:creationId xmlns:a16="http://schemas.microsoft.com/office/drawing/2014/main" id="{BF764FF7-59FB-42AF-A4B4-F2DA710D17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800" name="Picture 2" descr="http://www.5i5d.com.cn/images/blank.gif">
          <a:extLst>
            <a:ext uri="{FF2B5EF4-FFF2-40B4-BE49-F238E27FC236}">
              <a16:creationId xmlns:a16="http://schemas.microsoft.com/office/drawing/2014/main" id="{D5F4DCD5-CA03-4D9B-A821-02476F627A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801" name="Picture 2" descr="http://www.5i5d.com.cn/images/blank.gif">
          <a:extLst>
            <a:ext uri="{FF2B5EF4-FFF2-40B4-BE49-F238E27FC236}">
              <a16:creationId xmlns:a16="http://schemas.microsoft.com/office/drawing/2014/main" id="{D616D91B-EDF3-4284-BF4A-7180D2600B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802" name="Picture 2" descr="http://www.5i5d.com.cn/images/blank.gif">
          <a:extLst>
            <a:ext uri="{FF2B5EF4-FFF2-40B4-BE49-F238E27FC236}">
              <a16:creationId xmlns:a16="http://schemas.microsoft.com/office/drawing/2014/main" id="{FCAA5705-87AD-427B-8A5D-ACCFA6EE28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803" name="Picture 2" descr="http://www.5i5d.com.cn/images/blank.gif">
          <a:extLst>
            <a:ext uri="{FF2B5EF4-FFF2-40B4-BE49-F238E27FC236}">
              <a16:creationId xmlns:a16="http://schemas.microsoft.com/office/drawing/2014/main" id="{B0DE4CA8-C15D-47CC-8A82-E463A323F6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804" name="Picture 2" descr="http://www.5i5d.com.cn/images/blank.gif">
          <a:extLst>
            <a:ext uri="{FF2B5EF4-FFF2-40B4-BE49-F238E27FC236}">
              <a16:creationId xmlns:a16="http://schemas.microsoft.com/office/drawing/2014/main" id="{8D4C9184-F49F-46A3-994A-08F350A9EF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805" name="Picture 2" descr="http://www.5i5d.com.cn/images/blank.gif">
          <a:extLst>
            <a:ext uri="{FF2B5EF4-FFF2-40B4-BE49-F238E27FC236}">
              <a16:creationId xmlns:a16="http://schemas.microsoft.com/office/drawing/2014/main" id="{01B1C625-B578-4D6E-98F9-4EE5B53CE2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806" name="Picture 2" descr="http://www.5i5d.com.cn/images/blank.gif">
          <a:extLst>
            <a:ext uri="{FF2B5EF4-FFF2-40B4-BE49-F238E27FC236}">
              <a16:creationId xmlns:a16="http://schemas.microsoft.com/office/drawing/2014/main" id="{64CE8343-7B50-4774-B3F1-7E3604A3D9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807" name="Picture 2" descr="http://www.5i5d.com.cn/images/blank.gif">
          <a:extLst>
            <a:ext uri="{FF2B5EF4-FFF2-40B4-BE49-F238E27FC236}">
              <a16:creationId xmlns:a16="http://schemas.microsoft.com/office/drawing/2014/main" id="{16757EA2-0B83-4153-8598-1419A2ACFF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808" name="Picture 2" descr="http://www.5i5d.com.cn/images/blank.gif">
          <a:extLst>
            <a:ext uri="{FF2B5EF4-FFF2-40B4-BE49-F238E27FC236}">
              <a16:creationId xmlns:a16="http://schemas.microsoft.com/office/drawing/2014/main" id="{ABFBF5C0-DB01-4001-B5A5-7066458F26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809" name="Picture 2" descr="http://www.5i5d.com.cn/images/blank.gif">
          <a:extLst>
            <a:ext uri="{FF2B5EF4-FFF2-40B4-BE49-F238E27FC236}">
              <a16:creationId xmlns:a16="http://schemas.microsoft.com/office/drawing/2014/main" id="{CAC5A4D2-4B10-49DC-8FC5-4B7ED42A79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810" name="Picture 2" descr="http://www.5i5d.com.cn/images/blank.gif">
          <a:extLst>
            <a:ext uri="{FF2B5EF4-FFF2-40B4-BE49-F238E27FC236}">
              <a16:creationId xmlns:a16="http://schemas.microsoft.com/office/drawing/2014/main" id="{0DEE34AC-6E23-407C-A043-593DA41A34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811" name="Picture 2" descr="http://www.5i5d.com.cn/images/blank.gif">
          <a:extLst>
            <a:ext uri="{FF2B5EF4-FFF2-40B4-BE49-F238E27FC236}">
              <a16:creationId xmlns:a16="http://schemas.microsoft.com/office/drawing/2014/main" id="{9101B921-DA17-480E-A45D-DF1D7924EC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812" name="Picture 2" descr="http://www.5i5d.com.cn/images/blank.gif">
          <a:extLst>
            <a:ext uri="{FF2B5EF4-FFF2-40B4-BE49-F238E27FC236}">
              <a16:creationId xmlns:a16="http://schemas.microsoft.com/office/drawing/2014/main" id="{F6FEF208-19F2-4F2B-828E-A47C682619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14906</xdr:row>
      <xdr:rowOff>0</xdr:rowOff>
    </xdr:from>
    <xdr:ext cx="9525" cy="0"/>
    <xdr:pic>
      <xdr:nvPicPr>
        <xdr:cNvPr id="813" name="Picture 2" descr="http://www.5i5d.com.cn/images/blank.gif">
          <a:extLst>
            <a:ext uri="{FF2B5EF4-FFF2-40B4-BE49-F238E27FC236}">
              <a16:creationId xmlns:a16="http://schemas.microsoft.com/office/drawing/2014/main" id="{0633BE50-02DF-40D6-83AF-F492B6FCBA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14" name="Picture 2" descr="http://www.5i5d.com.cn/images/blank.gif">
          <a:extLst>
            <a:ext uri="{FF2B5EF4-FFF2-40B4-BE49-F238E27FC236}">
              <a16:creationId xmlns:a16="http://schemas.microsoft.com/office/drawing/2014/main" id="{971FC49F-C831-4CF7-9CD6-6E136A5DCB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15" name="Picture 2" descr="http://www.5i5d.com.cn/images/blank.gif">
          <a:extLst>
            <a:ext uri="{FF2B5EF4-FFF2-40B4-BE49-F238E27FC236}">
              <a16:creationId xmlns:a16="http://schemas.microsoft.com/office/drawing/2014/main" id="{6BF70278-5EB5-4CF3-AE33-3177DC27F9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16" name="Picture 2" descr="http://www.5i5d.com.cn/images/blank.gif">
          <a:extLst>
            <a:ext uri="{FF2B5EF4-FFF2-40B4-BE49-F238E27FC236}">
              <a16:creationId xmlns:a16="http://schemas.microsoft.com/office/drawing/2014/main" id="{AD6AA640-8B31-438A-96AC-25E19E3FAA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17" name="Picture 2" descr="http://www.5i5d.com.cn/images/blank.gif">
          <a:extLst>
            <a:ext uri="{FF2B5EF4-FFF2-40B4-BE49-F238E27FC236}">
              <a16:creationId xmlns:a16="http://schemas.microsoft.com/office/drawing/2014/main" id="{6ECD0D5E-C76B-4932-9EDF-5EBD270F3E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18" name="Picture 2" descr="http://www.5i5d.com.cn/images/blank.gif">
          <a:extLst>
            <a:ext uri="{FF2B5EF4-FFF2-40B4-BE49-F238E27FC236}">
              <a16:creationId xmlns:a16="http://schemas.microsoft.com/office/drawing/2014/main" id="{683B9B57-9941-4D61-81AA-F83A6CC34B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19" name="Picture 2" descr="http://www.5i5d.com.cn/images/blank.gif">
          <a:extLst>
            <a:ext uri="{FF2B5EF4-FFF2-40B4-BE49-F238E27FC236}">
              <a16:creationId xmlns:a16="http://schemas.microsoft.com/office/drawing/2014/main" id="{08E764B6-2D3C-4507-A082-6A82A09DF7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20" name="Picture 2" descr="http://www.5i5d.com.cn/images/blank.gif">
          <a:extLst>
            <a:ext uri="{FF2B5EF4-FFF2-40B4-BE49-F238E27FC236}">
              <a16:creationId xmlns:a16="http://schemas.microsoft.com/office/drawing/2014/main" id="{2EE2BF2B-E688-41CF-B0A1-6BE63C92E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21" name="Picture 2" descr="http://www.5i5d.com.cn/images/blank.gif">
          <a:extLst>
            <a:ext uri="{FF2B5EF4-FFF2-40B4-BE49-F238E27FC236}">
              <a16:creationId xmlns:a16="http://schemas.microsoft.com/office/drawing/2014/main" id="{981B6665-5CB0-4FD1-9F24-CE4F09222E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22" name="Picture 2" descr="http://www.5i5d.com.cn/images/blank.gif">
          <a:extLst>
            <a:ext uri="{FF2B5EF4-FFF2-40B4-BE49-F238E27FC236}">
              <a16:creationId xmlns:a16="http://schemas.microsoft.com/office/drawing/2014/main" id="{D5088310-667C-42C9-B219-6B41E9EF75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23" name="Picture 2" descr="http://www.5i5d.com.cn/images/blank.gif">
          <a:extLst>
            <a:ext uri="{FF2B5EF4-FFF2-40B4-BE49-F238E27FC236}">
              <a16:creationId xmlns:a16="http://schemas.microsoft.com/office/drawing/2014/main" id="{F3008171-EDA1-41C5-8714-FDF00C18CB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24" name="Picture 2" descr="http://www.5i5d.com.cn/images/blank.gif">
          <a:extLst>
            <a:ext uri="{FF2B5EF4-FFF2-40B4-BE49-F238E27FC236}">
              <a16:creationId xmlns:a16="http://schemas.microsoft.com/office/drawing/2014/main" id="{3887C889-0FE8-4C5C-9087-2F5F2F34DB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25" name="Picture 2" descr="http://www.5i5d.com.cn/images/blank.gif">
          <a:extLst>
            <a:ext uri="{FF2B5EF4-FFF2-40B4-BE49-F238E27FC236}">
              <a16:creationId xmlns:a16="http://schemas.microsoft.com/office/drawing/2014/main" id="{E2BB04F4-A6FD-4F4C-9C4B-914F96007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26" name="Picture 2" descr="http://www.5i5d.com.cn/images/blank.gif">
          <a:extLst>
            <a:ext uri="{FF2B5EF4-FFF2-40B4-BE49-F238E27FC236}">
              <a16:creationId xmlns:a16="http://schemas.microsoft.com/office/drawing/2014/main" id="{97AA1B35-C253-4043-98C4-A371CA3A51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27" name="Picture 2" descr="http://www.5i5d.com.cn/images/blank.gif">
          <a:extLst>
            <a:ext uri="{FF2B5EF4-FFF2-40B4-BE49-F238E27FC236}">
              <a16:creationId xmlns:a16="http://schemas.microsoft.com/office/drawing/2014/main" id="{C125E5A6-BAC3-43CE-B97E-53089AA85F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28" name="Picture 2" descr="http://www.5i5d.com.cn/images/blank.gif">
          <a:extLst>
            <a:ext uri="{FF2B5EF4-FFF2-40B4-BE49-F238E27FC236}">
              <a16:creationId xmlns:a16="http://schemas.microsoft.com/office/drawing/2014/main" id="{B8149F51-AD0B-4877-B370-8D70C81B46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29" name="Picture 2" descr="http://www.5i5d.com.cn/images/blank.gif">
          <a:extLst>
            <a:ext uri="{FF2B5EF4-FFF2-40B4-BE49-F238E27FC236}">
              <a16:creationId xmlns:a16="http://schemas.microsoft.com/office/drawing/2014/main" id="{FFF8FEA0-56A0-47C0-9FB7-8855808B4B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30" name="Picture 2" descr="http://www.5i5d.com.cn/images/blank.gif">
          <a:extLst>
            <a:ext uri="{FF2B5EF4-FFF2-40B4-BE49-F238E27FC236}">
              <a16:creationId xmlns:a16="http://schemas.microsoft.com/office/drawing/2014/main" id="{1507EFB8-EA20-4196-A910-DA0E9AEA91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31" name="Picture 2" descr="http://www.5i5d.com.cn/images/blank.gif">
          <a:extLst>
            <a:ext uri="{FF2B5EF4-FFF2-40B4-BE49-F238E27FC236}">
              <a16:creationId xmlns:a16="http://schemas.microsoft.com/office/drawing/2014/main" id="{7EFC8B0B-C3D5-4323-88B0-06B6035A75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32" name="Picture 2" descr="http://www.5i5d.com.cn/images/blank.gif">
          <a:extLst>
            <a:ext uri="{FF2B5EF4-FFF2-40B4-BE49-F238E27FC236}">
              <a16:creationId xmlns:a16="http://schemas.microsoft.com/office/drawing/2014/main" id="{E0D4A260-1E57-404E-BFD8-9D065C9A4E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33" name="Picture 2" descr="http://www.5i5d.com.cn/images/blank.gif">
          <a:extLst>
            <a:ext uri="{FF2B5EF4-FFF2-40B4-BE49-F238E27FC236}">
              <a16:creationId xmlns:a16="http://schemas.microsoft.com/office/drawing/2014/main" id="{04C66D43-FD09-4B11-A0F3-68BA69A6FA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34" name="Picture 2" descr="http://www.5i5d.com.cn/images/blank.gif">
          <a:extLst>
            <a:ext uri="{FF2B5EF4-FFF2-40B4-BE49-F238E27FC236}">
              <a16:creationId xmlns:a16="http://schemas.microsoft.com/office/drawing/2014/main" id="{82E719FC-0264-49CF-8435-68900668B8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35" name="Picture 2" descr="http://www.5i5d.com.cn/images/blank.gif">
          <a:extLst>
            <a:ext uri="{FF2B5EF4-FFF2-40B4-BE49-F238E27FC236}">
              <a16:creationId xmlns:a16="http://schemas.microsoft.com/office/drawing/2014/main" id="{B4365B51-8C11-4E37-9DEB-A9A6E40B0B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36" name="Picture 2" descr="http://www.5i5d.com.cn/images/blank.gif">
          <a:extLst>
            <a:ext uri="{FF2B5EF4-FFF2-40B4-BE49-F238E27FC236}">
              <a16:creationId xmlns:a16="http://schemas.microsoft.com/office/drawing/2014/main" id="{3D908954-2347-44F1-B4DF-D49C2493FE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37" name="Picture 2" descr="http://www.5i5d.com.cn/images/blank.gif">
          <a:extLst>
            <a:ext uri="{FF2B5EF4-FFF2-40B4-BE49-F238E27FC236}">
              <a16:creationId xmlns:a16="http://schemas.microsoft.com/office/drawing/2014/main" id="{A56EE737-1118-479C-90B8-E47E48403D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38" name="Picture 2" descr="http://www.5i5d.com.cn/images/blank.gif">
          <a:extLst>
            <a:ext uri="{FF2B5EF4-FFF2-40B4-BE49-F238E27FC236}">
              <a16:creationId xmlns:a16="http://schemas.microsoft.com/office/drawing/2014/main" id="{16DB3FB1-9741-4A13-A925-EB8A43540F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39" name="Picture 2" descr="http://www.5i5d.com.cn/images/blank.gif">
          <a:extLst>
            <a:ext uri="{FF2B5EF4-FFF2-40B4-BE49-F238E27FC236}">
              <a16:creationId xmlns:a16="http://schemas.microsoft.com/office/drawing/2014/main" id="{450E8F1C-8D4A-4E56-A943-E33E4D5BB3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40" name="Picture 2" descr="http://www.5i5d.com.cn/images/blank.gif">
          <a:extLst>
            <a:ext uri="{FF2B5EF4-FFF2-40B4-BE49-F238E27FC236}">
              <a16:creationId xmlns:a16="http://schemas.microsoft.com/office/drawing/2014/main" id="{325D90B4-B650-4DF1-BDBF-D0C92D7C01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41" name="Picture 2" descr="http://www.5i5d.com.cn/images/blank.gif">
          <a:extLst>
            <a:ext uri="{FF2B5EF4-FFF2-40B4-BE49-F238E27FC236}">
              <a16:creationId xmlns:a16="http://schemas.microsoft.com/office/drawing/2014/main" id="{5A45DB65-E0CC-4DD3-9F10-BF81E7C80F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42" name="Picture 2" descr="http://www.5i5d.com.cn/images/blank.gif">
          <a:extLst>
            <a:ext uri="{FF2B5EF4-FFF2-40B4-BE49-F238E27FC236}">
              <a16:creationId xmlns:a16="http://schemas.microsoft.com/office/drawing/2014/main" id="{814ECFC5-6BC9-4E4F-9E60-915BFAB69C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843" name="Picture 2" descr="http://www.5i5d.com.cn/images/blank.gif">
          <a:extLst>
            <a:ext uri="{FF2B5EF4-FFF2-40B4-BE49-F238E27FC236}">
              <a16:creationId xmlns:a16="http://schemas.microsoft.com/office/drawing/2014/main" id="{BD9F8F2F-47E9-42A1-AEA3-8CC3D98E52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44" name="Picture 2" descr="http://www.5i5d.com.cn/images/blank.gif">
          <a:extLst>
            <a:ext uri="{FF2B5EF4-FFF2-40B4-BE49-F238E27FC236}">
              <a16:creationId xmlns:a16="http://schemas.microsoft.com/office/drawing/2014/main" id="{67D44876-558B-4E64-865B-73BD2A5623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45" name="Picture 2" descr="http://www.5i5d.com.cn/images/blank.gif">
          <a:extLst>
            <a:ext uri="{FF2B5EF4-FFF2-40B4-BE49-F238E27FC236}">
              <a16:creationId xmlns:a16="http://schemas.microsoft.com/office/drawing/2014/main" id="{47C01187-54CF-43B1-A011-13A15D3FC0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46" name="Picture 2" descr="http://www.5i5d.com.cn/images/blank.gif">
          <a:extLst>
            <a:ext uri="{FF2B5EF4-FFF2-40B4-BE49-F238E27FC236}">
              <a16:creationId xmlns:a16="http://schemas.microsoft.com/office/drawing/2014/main" id="{AAC87905-764E-4276-860B-80F32E0100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47" name="Picture 2" descr="http://www.5i5d.com.cn/images/blank.gif">
          <a:extLst>
            <a:ext uri="{FF2B5EF4-FFF2-40B4-BE49-F238E27FC236}">
              <a16:creationId xmlns:a16="http://schemas.microsoft.com/office/drawing/2014/main" id="{076B1F61-DB28-4967-99B5-5789DDFC43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48" name="Picture 2" descr="http://www.5i5d.com.cn/images/blank.gif">
          <a:extLst>
            <a:ext uri="{FF2B5EF4-FFF2-40B4-BE49-F238E27FC236}">
              <a16:creationId xmlns:a16="http://schemas.microsoft.com/office/drawing/2014/main" id="{724A769E-7883-48B5-972F-72D3C8BB98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49" name="Picture 2" descr="http://www.5i5d.com.cn/images/blank.gif">
          <a:extLst>
            <a:ext uri="{FF2B5EF4-FFF2-40B4-BE49-F238E27FC236}">
              <a16:creationId xmlns:a16="http://schemas.microsoft.com/office/drawing/2014/main" id="{736E0902-038B-4300-9EA4-EFBC370778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50" name="Picture 2" descr="http://www.5i5d.com.cn/images/blank.gif">
          <a:extLst>
            <a:ext uri="{FF2B5EF4-FFF2-40B4-BE49-F238E27FC236}">
              <a16:creationId xmlns:a16="http://schemas.microsoft.com/office/drawing/2014/main" id="{84AB9CB0-1728-460A-BA59-DB40A87C55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51" name="Picture 2" descr="http://www.5i5d.com.cn/images/blank.gif">
          <a:extLst>
            <a:ext uri="{FF2B5EF4-FFF2-40B4-BE49-F238E27FC236}">
              <a16:creationId xmlns:a16="http://schemas.microsoft.com/office/drawing/2014/main" id="{91F25A1E-872D-4EAF-8865-8A7754DB4F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52" name="Picture 2" descr="http://www.5i5d.com.cn/images/blank.gif">
          <a:extLst>
            <a:ext uri="{FF2B5EF4-FFF2-40B4-BE49-F238E27FC236}">
              <a16:creationId xmlns:a16="http://schemas.microsoft.com/office/drawing/2014/main" id="{BDBB0D4A-6C93-4DDA-BC96-63771BE33B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53" name="Picture 2" descr="http://www.5i5d.com.cn/images/blank.gif">
          <a:extLst>
            <a:ext uri="{FF2B5EF4-FFF2-40B4-BE49-F238E27FC236}">
              <a16:creationId xmlns:a16="http://schemas.microsoft.com/office/drawing/2014/main" id="{C14D4691-6D06-456F-A5E3-659CC51A79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54" name="Picture 2" descr="http://www.5i5d.com.cn/images/blank.gif">
          <a:extLst>
            <a:ext uri="{FF2B5EF4-FFF2-40B4-BE49-F238E27FC236}">
              <a16:creationId xmlns:a16="http://schemas.microsoft.com/office/drawing/2014/main" id="{1930B8BC-6A20-4285-A2A6-281AFE9E99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55" name="Picture 2" descr="http://www.5i5d.com.cn/images/blank.gif">
          <a:extLst>
            <a:ext uri="{FF2B5EF4-FFF2-40B4-BE49-F238E27FC236}">
              <a16:creationId xmlns:a16="http://schemas.microsoft.com/office/drawing/2014/main" id="{98A004C3-FD55-4DA1-AB7A-D63ABA9607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56" name="Picture 2" descr="http://www.5i5d.com.cn/images/blank.gif">
          <a:extLst>
            <a:ext uri="{FF2B5EF4-FFF2-40B4-BE49-F238E27FC236}">
              <a16:creationId xmlns:a16="http://schemas.microsoft.com/office/drawing/2014/main" id="{81766AA6-D0AF-4DDD-AE42-5E8CD93508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57" name="Picture 2" descr="http://www.5i5d.com.cn/images/blank.gif">
          <a:extLst>
            <a:ext uri="{FF2B5EF4-FFF2-40B4-BE49-F238E27FC236}">
              <a16:creationId xmlns:a16="http://schemas.microsoft.com/office/drawing/2014/main" id="{A867633E-EF86-4E35-B1F4-56CF821398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58" name="Picture 2" descr="http://www.5i5d.com.cn/images/blank.gif">
          <a:extLst>
            <a:ext uri="{FF2B5EF4-FFF2-40B4-BE49-F238E27FC236}">
              <a16:creationId xmlns:a16="http://schemas.microsoft.com/office/drawing/2014/main" id="{B68ABD96-0CD0-42A0-A351-1EAA88193F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59" name="Picture 2" descr="http://www.5i5d.com.cn/images/blank.gif">
          <a:extLst>
            <a:ext uri="{FF2B5EF4-FFF2-40B4-BE49-F238E27FC236}">
              <a16:creationId xmlns:a16="http://schemas.microsoft.com/office/drawing/2014/main" id="{2B011FB4-B288-475B-BF2D-B6C6A64919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60" name="Picture 31" descr="http://www.5i5d.com.cn/images/blank.gif">
          <a:extLst>
            <a:ext uri="{FF2B5EF4-FFF2-40B4-BE49-F238E27FC236}">
              <a16:creationId xmlns:a16="http://schemas.microsoft.com/office/drawing/2014/main" id="{874E8AE5-3EE4-49C7-A5DA-46F7CFF295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61" name="Picture 32" descr="http://www.5i5d.com.cn/images/blank.gif">
          <a:extLst>
            <a:ext uri="{FF2B5EF4-FFF2-40B4-BE49-F238E27FC236}">
              <a16:creationId xmlns:a16="http://schemas.microsoft.com/office/drawing/2014/main" id="{F6CC4F0A-16D8-40A1-A275-C50BE7FA67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62" name="Picture 33" descr="http://www.5i5d.com.cn/images/blank.gif">
          <a:extLst>
            <a:ext uri="{FF2B5EF4-FFF2-40B4-BE49-F238E27FC236}">
              <a16:creationId xmlns:a16="http://schemas.microsoft.com/office/drawing/2014/main" id="{A9DAC5DC-13F8-471B-AF1F-721FA2B1C8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63" name="Picture 34" descr="http://www.5i5d.com.cn/images/blank.gif">
          <a:extLst>
            <a:ext uri="{FF2B5EF4-FFF2-40B4-BE49-F238E27FC236}">
              <a16:creationId xmlns:a16="http://schemas.microsoft.com/office/drawing/2014/main" id="{19996BBA-40D8-47F9-ABE6-3EE622E286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64" name="Picture 35" descr="http://www.5i5d.com.cn/images/blank.gif">
          <a:extLst>
            <a:ext uri="{FF2B5EF4-FFF2-40B4-BE49-F238E27FC236}">
              <a16:creationId xmlns:a16="http://schemas.microsoft.com/office/drawing/2014/main" id="{003E724D-5BFB-477D-9231-B69548EDED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65" name="Picture 36" descr="http://www.5i5d.com.cn/images/blank.gif">
          <a:extLst>
            <a:ext uri="{FF2B5EF4-FFF2-40B4-BE49-F238E27FC236}">
              <a16:creationId xmlns:a16="http://schemas.microsoft.com/office/drawing/2014/main" id="{0946299D-F503-436E-8D9A-5F5C0FF575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66" name="Picture 37" descr="http://www.5i5d.com.cn/images/blank.gif">
          <a:extLst>
            <a:ext uri="{FF2B5EF4-FFF2-40B4-BE49-F238E27FC236}">
              <a16:creationId xmlns:a16="http://schemas.microsoft.com/office/drawing/2014/main" id="{F2657638-A509-4059-9CE3-22A20F2F31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67" name="Picture 38" descr="http://www.5i5d.com.cn/images/blank.gif">
          <a:extLst>
            <a:ext uri="{FF2B5EF4-FFF2-40B4-BE49-F238E27FC236}">
              <a16:creationId xmlns:a16="http://schemas.microsoft.com/office/drawing/2014/main" id="{62D81B7B-F54C-44C8-83A0-CF0AD6C186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68" name="Picture 39" descr="http://www.5i5d.com.cn/images/blank.gif">
          <a:extLst>
            <a:ext uri="{FF2B5EF4-FFF2-40B4-BE49-F238E27FC236}">
              <a16:creationId xmlns:a16="http://schemas.microsoft.com/office/drawing/2014/main" id="{A8A00D34-C91C-4F97-9F60-FAA38ED808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69" name="Picture 40" descr="http://www.5i5d.com.cn/images/blank.gif">
          <a:extLst>
            <a:ext uri="{FF2B5EF4-FFF2-40B4-BE49-F238E27FC236}">
              <a16:creationId xmlns:a16="http://schemas.microsoft.com/office/drawing/2014/main" id="{06027E59-7E98-452D-BDC9-D5E60F18B2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70" name="Picture 41" descr="http://www.5i5d.com.cn/images/blank.gif">
          <a:extLst>
            <a:ext uri="{FF2B5EF4-FFF2-40B4-BE49-F238E27FC236}">
              <a16:creationId xmlns:a16="http://schemas.microsoft.com/office/drawing/2014/main" id="{B01B1159-9A11-4519-8500-5E2CBF2FE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71" name="Picture 42" descr="http://www.5i5d.com.cn/images/blank.gif">
          <a:extLst>
            <a:ext uri="{FF2B5EF4-FFF2-40B4-BE49-F238E27FC236}">
              <a16:creationId xmlns:a16="http://schemas.microsoft.com/office/drawing/2014/main" id="{1150FDD3-87C7-43B1-93F5-303F9750E9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72" name="Picture 43" descr="http://www.5i5d.com.cn/images/blank.gif">
          <a:extLst>
            <a:ext uri="{FF2B5EF4-FFF2-40B4-BE49-F238E27FC236}">
              <a16:creationId xmlns:a16="http://schemas.microsoft.com/office/drawing/2014/main" id="{3F954687-AEA1-440E-930E-DF86A4A0EA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73" name="Picture 44" descr="http://www.5i5d.com.cn/images/blank.gif">
          <a:extLst>
            <a:ext uri="{FF2B5EF4-FFF2-40B4-BE49-F238E27FC236}">
              <a16:creationId xmlns:a16="http://schemas.microsoft.com/office/drawing/2014/main" id="{47B53038-8DDF-4B95-A489-2F89A4120A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74" name="Picture 2" descr="http://www.5i5d.com.cn/images/blank.gif">
          <a:extLst>
            <a:ext uri="{FF2B5EF4-FFF2-40B4-BE49-F238E27FC236}">
              <a16:creationId xmlns:a16="http://schemas.microsoft.com/office/drawing/2014/main" id="{2FB4E22C-DD86-41AE-BCC3-01CF14AD8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75" name="Picture 47" descr="http://www.5i5d.com.cn/images/blank.gif">
          <a:extLst>
            <a:ext uri="{FF2B5EF4-FFF2-40B4-BE49-F238E27FC236}">
              <a16:creationId xmlns:a16="http://schemas.microsoft.com/office/drawing/2014/main" id="{F33A5045-75CF-441D-B39E-7A21990339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76" name="Picture 48" descr="http://www.5i5d.com.cn/images/blank.gif">
          <a:extLst>
            <a:ext uri="{FF2B5EF4-FFF2-40B4-BE49-F238E27FC236}">
              <a16:creationId xmlns:a16="http://schemas.microsoft.com/office/drawing/2014/main" id="{7D99A86C-E8C9-4AF2-AF69-0A1F9A8814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77" name="Picture 49" descr="http://www.5i5d.com.cn/images/blank.gif">
          <a:extLst>
            <a:ext uri="{FF2B5EF4-FFF2-40B4-BE49-F238E27FC236}">
              <a16:creationId xmlns:a16="http://schemas.microsoft.com/office/drawing/2014/main" id="{F7178ACD-89D8-416D-8320-CC9A469F21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78" name="Picture 50" descr="http://www.5i5d.com.cn/images/blank.gif">
          <a:extLst>
            <a:ext uri="{FF2B5EF4-FFF2-40B4-BE49-F238E27FC236}">
              <a16:creationId xmlns:a16="http://schemas.microsoft.com/office/drawing/2014/main" id="{D1066331-D6CA-4309-A6B3-085EDBE978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79" name="Picture 51" descr="http://www.5i5d.com.cn/images/blank.gif">
          <a:extLst>
            <a:ext uri="{FF2B5EF4-FFF2-40B4-BE49-F238E27FC236}">
              <a16:creationId xmlns:a16="http://schemas.microsoft.com/office/drawing/2014/main" id="{F452722E-6CD7-4898-A959-F3868A6AA9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80" name="Picture 52" descr="http://www.5i5d.com.cn/images/blank.gif">
          <a:extLst>
            <a:ext uri="{FF2B5EF4-FFF2-40B4-BE49-F238E27FC236}">
              <a16:creationId xmlns:a16="http://schemas.microsoft.com/office/drawing/2014/main" id="{E6AC9122-6C75-46AB-9935-85380B0040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81" name="Picture 53" descr="http://www.5i5d.com.cn/images/blank.gif">
          <a:extLst>
            <a:ext uri="{FF2B5EF4-FFF2-40B4-BE49-F238E27FC236}">
              <a16:creationId xmlns:a16="http://schemas.microsoft.com/office/drawing/2014/main" id="{B64D0934-525C-42DE-9EED-A771ECEE7C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82" name="Picture 54" descr="http://www.5i5d.com.cn/images/blank.gif">
          <a:extLst>
            <a:ext uri="{FF2B5EF4-FFF2-40B4-BE49-F238E27FC236}">
              <a16:creationId xmlns:a16="http://schemas.microsoft.com/office/drawing/2014/main" id="{DE02710C-7577-46B5-9830-6662086F9A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83" name="Picture 55" descr="http://www.5i5d.com.cn/images/blank.gif">
          <a:extLst>
            <a:ext uri="{FF2B5EF4-FFF2-40B4-BE49-F238E27FC236}">
              <a16:creationId xmlns:a16="http://schemas.microsoft.com/office/drawing/2014/main" id="{E658E480-DF70-450E-8FFA-9EEB6009A8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84" name="Picture 56" descr="http://www.5i5d.com.cn/images/blank.gif">
          <a:extLst>
            <a:ext uri="{FF2B5EF4-FFF2-40B4-BE49-F238E27FC236}">
              <a16:creationId xmlns:a16="http://schemas.microsoft.com/office/drawing/2014/main" id="{1979A222-3D65-4676-9969-1EB2493882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85" name="Picture 57" descr="http://www.5i5d.com.cn/images/blank.gif">
          <a:extLst>
            <a:ext uri="{FF2B5EF4-FFF2-40B4-BE49-F238E27FC236}">
              <a16:creationId xmlns:a16="http://schemas.microsoft.com/office/drawing/2014/main" id="{96B287F1-29E3-44FE-BD64-10E7E1845C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86" name="Picture 58" descr="http://www.5i5d.com.cn/images/blank.gif">
          <a:extLst>
            <a:ext uri="{FF2B5EF4-FFF2-40B4-BE49-F238E27FC236}">
              <a16:creationId xmlns:a16="http://schemas.microsoft.com/office/drawing/2014/main" id="{AFC25B57-E0D7-4F61-966A-33C51A2620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87" name="Picture 59" descr="http://www.5i5d.com.cn/images/blank.gif">
          <a:extLst>
            <a:ext uri="{FF2B5EF4-FFF2-40B4-BE49-F238E27FC236}">
              <a16:creationId xmlns:a16="http://schemas.microsoft.com/office/drawing/2014/main" id="{E50370B3-7196-4EE9-B5BE-1F152AD7DD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88" name="Picture 60" descr="http://www.5i5d.com.cn/images/blank.gif">
          <a:extLst>
            <a:ext uri="{FF2B5EF4-FFF2-40B4-BE49-F238E27FC236}">
              <a16:creationId xmlns:a16="http://schemas.microsoft.com/office/drawing/2014/main" id="{C4A350AF-325B-48F5-88F1-BCD9032FC0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89" name="Picture 2" descr="http://www.5i5d.com.cn/images/blank.gif">
          <a:extLst>
            <a:ext uri="{FF2B5EF4-FFF2-40B4-BE49-F238E27FC236}">
              <a16:creationId xmlns:a16="http://schemas.microsoft.com/office/drawing/2014/main" id="{CD3D9A20-CA9A-4AE8-A34E-0E7EB9642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90" name="Picture 2" descr="http://www.5i5d.com.cn/images/blank.gif">
          <a:extLst>
            <a:ext uri="{FF2B5EF4-FFF2-40B4-BE49-F238E27FC236}">
              <a16:creationId xmlns:a16="http://schemas.microsoft.com/office/drawing/2014/main" id="{B5108B4E-0E46-4857-AA56-F9606E2E0B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91" name="Picture 2" descr="http://www.5i5d.com.cn/images/blank.gif">
          <a:extLst>
            <a:ext uri="{FF2B5EF4-FFF2-40B4-BE49-F238E27FC236}">
              <a16:creationId xmlns:a16="http://schemas.microsoft.com/office/drawing/2014/main" id="{9545EFD1-DC88-46E3-8B3C-94ED0CBB7B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92" name="Picture 2" descr="http://www.5i5d.com.cn/images/blank.gif">
          <a:extLst>
            <a:ext uri="{FF2B5EF4-FFF2-40B4-BE49-F238E27FC236}">
              <a16:creationId xmlns:a16="http://schemas.microsoft.com/office/drawing/2014/main" id="{9F9446FD-18E2-4A96-948F-F720E69DB4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93" name="Picture 2" descr="http://www.5i5d.com.cn/images/blank.gif">
          <a:extLst>
            <a:ext uri="{FF2B5EF4-FFF2-40B4-BE49-F238E27FC236}">
              <a16:creationId xmlns:a16="http://schemas.microsoft.com/office/drawing/2014/main" id="{E72D7C49-EA11-4745-950D-318A42BB9F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94" name="Picture 2" descr="http://www.5i5d.com.cn/images/blank.gif">
          <a:extLst>
            <a:ext uri="{FF2B5EF4-FFF2-40B4-BE49-F238E27FC236}">
              <a16:creationId xmlns:a16="http://schemas.microsoft.com/office/drawing/2014/main" id="{7C4E34BA-0524-40A1-988F-A5A5AB95A6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95" name="Picture 2" descr="http://www.5i5d.com.cn/images/blank.gif">
          <a:extLst>
            <a:ext uri="{FF2B5EF4-FFF2-40B4-BE49-F238E27FC236}">
              <a16:creationId xmlns:a16="http://schemas.microsoft.com/office/drawing/2014/main" id="{C2757BDD-A447-42EA-BA8A-CFFD9037D5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96" name="Picture 2" descr="http://www.5i5d.com.cn/images/blank.gif">
          <a:extLst>
            <a:ext uri="{FF2B5EF4-FFF2-40B4-BE49-F238E27FC236}">
              <a16:creationId xmlns:a16="http://schemas.microsoft.com/office/drawing/2014/main" id="{B722D168-CFEF-4126-8CC4-59A8433B45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97" name="Picture 2" descr="http://www.5i5d.com.cn/images/blank.gif">
          <a:extLst>
            <a:ext uri="{FF2B5EF4-FFF2-40B4-BE49-F238E27FC236}">
              <a16:creationId xmlns:a16="http://schemas.microsoft.com/office/drawing/2014/main" id="{D5F5277E-C5F3-4437-AFE5-ADF67D4730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98" name="Picture 2" descr="http://www.5i5d.com.cn/images/blank.gif">
          <a:extLst>
            <a:ext uri="{FF2B5EF4-FFF2-40B4-BE49-F238E27FC236}">
              <a16:creationId xmlns:a16="http://schemas.microsoft.com/office/drawing/2014/main" id="{27D9C0BF-0EAF-454F-9D47-8F5F80BCAF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899" name="Picture 2" descr="http://www.5i5d.com.cn/images/blank.gif">
          <a:extLst>
            <a:ext uri="{FF2B5EF4-FFF2-40B4-BE49-F238E27FC236}">
              <a16:creationId xmlns:a16="http://schemas.microsoft.com/office/drawing/2014/main" id="{C31DFFF8-4D71-46F3-B743-746F247DFC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00" name="Picture 2" descr="http://www.5i5d.com.cn/images/blank.gif">
          <a:extLst>
            <a:ext uri="{FF2B5EF4-FFF2-40B4-BE49-F238E27FC236}">
              <a16:creationId xmlns:a16="http://schemas.microsoft.com/office/drawing/2014/main" id="{C4995CB8-9B4D-4F57-9DE5-0673F044BF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01" name="Picture 2" descr="http://www.5i5d.com.cn/images/blank.gif">
          <a:extLst>
            <a:ext uri="{FF2B5EF4-FFF2-40B4-BE49-F238E27FC236}">
              <a16:creationId xmlns:a16="http://schemas.microsoft.com/office/drawing/2014/main" id="{9A80E324-C11F-4B2F-A2B1-3CB554BB5B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02" name="Picture 2" descr="http://www.5i5d.com.cn/images/blank.gif">
          <a:extLst>
            <a:ext uri="{FF2B5EF4-FFF2-40B4-BE49-F238E27FC236}">
              <a16:creationId xmlns:a16="http://schemas.microsoft.com/office/drawing/2014/main" id="{A93B87CF-9C7A-4A72-938F-FD693CA18E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03" name="Picture 2" descr="http://www.5i5d.com.cn/images/blank.gif">
          <a:extLst>
            <a:ext uri="{FF2B5EF4-FFF2-40B4-BE49-F238E27FC236}">
              <a16:creationId xmlns:a16="http://schemas.microsoft.com/office/drawing/2014/main" id="{FF843C37-5CAB-421E-B66D-67A6CAB3A2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04" name="Picture 2" descr="http://www.5i5d.com.cn/images/blank.gif">
          <a:extLst>
            <a:ext uri="{FF2B5EF4-FFF2-40B4-BE49-F238E27FC236}">
              <a16:creationId xmlns:a16="http://schemas.microsoft.com/office/drawing/2014/main" id="{D7EC8E9C-F0B2-4201-8FDE-607B38B515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05" name="Picture 2" descr="http://www.5i5d.com.cn/images/blank.gif">
          <a:extLst>
            <a:ext uri="{FF2B5EF4-FFF2-40B4-BE49-F238E27FC236}">
              <a16:creationId xmlns:a16="http://schemas.microsoft.com/office/drawing/2014/main" id="{B23F4331-7E79-4E7A-AFA2-62B404F1C8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06" name="Picture 2" descr="http://www.5i5d.com.cn/images/blank.gif">
          <a:extLst>
            <a:ext uri="{FF2B5EF4-FFF2-40B4-BE49-F238E27FC236}">
              <a16:creationId xmlns:a16="http://schemas.microsoft.com/office/drawing/2014/main" id="{F684F8BD-5AB2-4431-A6FF-701146D1AF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07" name="Picture 2" descr="http://www.5i5d.com.cn/images/blank.gif">
          <a:extLst>
            <a:ext uri="{FF2B5EF4-FFF2-40B4-BE49-F238E27FC236}">
              <a16:creationId xmlns:a16="http://schemas.microsoft.com/office/drawing/2014/main" id="{E6A3D37F-7976-4FE8-B36D-EB5DD91F28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08" name="Picture 2" descr="http://www.5i5d.com.cn/images/blank.gif">
          <a:extLst>
            <a:ext uri="{FF2B5EF4-FFF2-40B4-BE49-F238E27FC236}">
              <a16:creationId xmlns:a16="http://schemas.microsoft.com/office/drawing/2014/main" id="{7A8237A2-372C-49C0-A85D-3F32E346CC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09" name="Picture 2" descr="http://www.5i5d.com.cn/images/blank.gif">
          <a:extLst>
            <a:ext uri="{FF2B5EF4-FFF2-40B4-BE49-F238E27FC236}">
              <a16:creationId xmlns:a16="http://schemas.microsoft.com/office/drawing/2014/main" id="{DE2662D1-E0DB-4606-8E33-758A345725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10" name="Picture 2" descr="http://www.5i5d.com.cn/images/blank.gif">
          <a:extLst>
            <a:ext uri="{FF2B5EF4-FFF2-40B4-BE49-F238E27FC236}">
              <a16:creationId xmlns:a16="http://schemas.microsoft.com/office/drawing/2014/main" id="{DE1034DF-2BC8-4151-B79E-FBDBAC270E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11" name="Picture 2" descr="http://www.5i5d.com.cn/images/blank.gif">
          <a:extLst>
            <a:ext uri="{FF2B5EF4-FFF2-40B4-BE49-F238E27FC236}">
              <a16:creationId xmlns:a16="http://schemas.microsoft.com/office/drawing/2014/main" id="{53A8DDF4-DCB5-4106-8351-E1699FBC86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12" name="Picture 2" descr="http://www.5i5d.com.cn/images/blank.gif">
          <a:extLst>
            <a:ext uri="{FF2B5EF4-FFF2-40B4-BE49-F238E27FC236}">
              <a16:creationId xmlns:a16="http://schemas.microsoft.com/office/drawing/2014/main" id="{481A2083-C9F7-479F-B498-1E3BAA042A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13" name="Picture 2" descr="http://www.5i5d.com.cn/images/blank.gif">
          <a:extLst>
            <a:ext uri="{FF2B5EF4-FFF2-40B4-BE49-F238E27FC236}">
              <a16:creationId xmlns:a16="http://schemas.microsoft.com/office/drawing/2014/main" id="{E40508D0-2E27-418D-BE9C-0D38E7E60A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14" name="Picture 2" descr="http://www.5i5d.com.cn/images/blank.gif">
          <a:extLst>
            <a:ext uri="{FF2B5EF4-FFF2-40B4-BE49-F238E27FC236}">
              <a16:creationId xmlns:a16="http://schemas.microsoft.com/office/drawing/2014/main" id="{7CE33E75-7EA4-4631-95DA-A48922D68E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15" name="Picture 2" descr="http://www.5i5d.com.cn/images/blank.gif">
          <a:extLst>
            <a:ext uri="{FF2B5EF4-FFF2-40B4-BE49-F238E27FC236}">
              <a16:creationId xmlns:a16="http://schemas.microsoft.com/office/drawing/2014/main" id="{2C84E54F-F0B5-48A0-B3E3-CAAB73B842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16" name="Picture 2" descr="http://www.5i5d.com.cn/images/blank.gif">
          <a:extLst>
            <a:ext uri="{FF2B5EF4-FFF2-40B4-BE49-F238E27FC236}">
              <a16:creationId xmlns:a16="http://schemas.microsoft.com/office/drawing/2014/main" id="{EBA32310-15B9-4903-96E6-6769AC3284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17" name="Picture 2" descr="http://www.5i5d.com.cn/images/blank.gif">
          <a:extLst>
            <a:ext uri="{FF2B5EF4-FFF2-40B4-BE49-F238E27FC236}">
              <a16:creationId xmlns:a16="http://schemas.microsoft.com/office/drawing/2014/main" id="{FD414716-E4B4-430F-8248-802D2AC383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18" name="Picture 2" descr="http://www.5i5d.com.cn/images/blank.gif">
          <a:extLst>
            <a:ext uri="{FF2B5EF4-FFF2-40B4-BE49-F238E27FC236}">
              <a16:creationId xmlns:a16="http://schemas.microsoft.com/office/drawing/2014/main" id="{60607949-D45A-497D-A861-51E891BCFC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19" name="Picture 2" descr="http://www.5i5d.com.cn/images/blank.gif">
          <a:extLst>
            <a:ext uri="{FF2B5EF4-FFF2-40B4-BE49-F238E27FC236}">
              <a16:creationId xmlns:a16="http://schemas.microsoft.com/office/drawing/2014/main" id="{8C1663F4-641C-4701-85EC-E8F623AC46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20" name="Picture 2" descr="http://www.5i5d.com.cn/images/blank.gif">
          <a:extLst>
            <a:ext uri="{FF2B5EF4-FFF2-40B4-BE49-F238E27FC236}">
              <a16:creationId xmlns:a16="http://schemas.microsoft.com/office/drawing/2014/main" id="{F92A02F1-7CDD-49CD-93C2-01258399E5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21" name="Picture 2" descr="http://www.5i5d.com.cn/images/blank.gif">
          <a:extLst>
            <a:ext uri="{FF2B5EF4-FFF2-40B4-BE49-F238E27FC236}">
              <a16:creationId xmlns:a16="http://schemas.microsoft.com/office/drawing/2014/main" id="{0C5B819B-DA56-45BA-ACA6-7DD337F7F6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22" name="Picture 2" descr="http://www.5i5d.com.cn/images/blank.gif">
          <a:extLst>
            <a:ext uri="{FF2B5EF4-FFF2-40B4-BE49-F238E27FC236}">
              <a16:creationId xmlns:a16="http://schemas.microsoft.com/office/drawing/2014/main" id="{8A01D2CD-1165-4EED-B35B-1FC97EC678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23" name="Picture 2" descr="http://www.5i5d.com.cn/images/blank.gif">
          <a:extLst>
            <a:ext uri="{FF2B5EF4-FFF2-40B4-BE49-F238E27FC236}">
              <a16:creationId xmlns:a16="http://schemas.microsoft.com/office/drawing/2014/main" id="{CCC710AD-5E9C-406A-8772-E154729ED5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24" name="Picture 2" descr="http://www.5i5d.com.cn/images/blank.gif">
          <a:extLst>
            <a:ext uri="{FF2B5EF4-FFF2-40B4-BE49-F238E27FC236}">
              <a16:creationId xmlns:a16="http://schemas.microsoft.com/office/drawing/2014/main" id="{A21EEB38-8275-432F-99D6-2DDFF1CC1F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25" name="Picture 2" descr="http://www.5i5d.com.cn/images/blank.gif">
          <a:extLst>
            <a:ext uri="{FF2B5EF4-FFF2-40B4-BE49-F238E27FC236}">
              <a16:creationId xmlns:a16="http://schemas.microsoft.com/office/drawing/2014/main" id="{9D9D5ED0-9C87-427E-934F-EB30407451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26" name="Picture 2" descr="http://www.5i5d.com.cn/images/blank.gif">
          <a:extLst>
            <a:ext uri="{FF2B5EF4-FFF2-40B4-BE49-F238E27FC236}">
              <a16:creationId xmlns:a16="http://schemas.microsoft.com/office/drawing/2014/main" id="{A294645A-A7A5-42BC-9A3B-0994B123AC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27" name="Picture 2" descr="http://www.5i5d.com.cn/images/blank.gif">
          <a:extLst>
            <a:ext uri="{FF2B5EF4-FFF2-40B4-BE49-F238E27FC236}">
              <a16:creationId xmlns:a16="http://schemas.microsoft.com/office/drawing/2014/main" id="{948C0F39-EDB2-4296-BB5A-706E211B9D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28" name="Picture 2" descr="http://www.5i5d.com.cn/images/blank.gif">
          <a:extLst>
            <a:ext uri="{FF2B5EF4-FFF2-40B4-BE49-F238E27FC236}">
              <a16:creationId xmlns:a16="http://schemas.microsoft.com/office/drawing/2014/main" id="{D379DB28-392C-49F9-996D-DE427554D3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29" name="Picture 2" descr="http://www.5i5d.com.cn/images/blank.gif">
          <a:extLst>
            <a:ext uri="{FF2B5EF4-FFF2-40B4-BE49-F238E27FC236}">
              <a16:creationId xmlns:a16="http://schemas.microsoft.com/office/drawing/2014/main" id="{0F180721-191A-42A3-BE1A-F97D6FAD77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30" name="Picture 2" descr="http://www.5i5d.com.cn/images/blank.gif">
          <a:extLst>
            <a:ext uri="{FF2B5EF4-FFF2-40B4-BE49-F238E27FC236}">
              <a16:creationId xmlns:a16="http://schemas.microsoft.com/office/drawing/2014/main" id="{74DC0D7D-2390-4D17-808E-7FDD61870A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31" name="Picture 2" descr="http://www.5i5d.com.cn/images/blank.gif">
          <a:extLst>
            <a:ext uri="{FF2B5EF4-FFF2-40B4-BE49-F238E27FC236}">
              <a16:creationId xmlns:a16="http://schemas.microsoft.com/office/drawing/2014/main" id="{244A84E5-4914-4418-A398-13F62BFC46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32" name="Picture 2" descr="http://www.5i5d.com.cn/images/blank.gif">
          <a:extLst>
            <a:ext uri="{FF2B5EF4-FFF2-40B4-BE49-F238E27FC236}">
              <a16:creationId xmlns:a16="http://schemas.microsoft.com/office/drawing/2014/main" id="{712E0CE8-4DDD-45E9-9E77-C307C740E6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33" name="Picture 2" descr="http://www.5i5d.com.cn/images/blank.gif">
          <a:extLst>
            <a:ext uri="{FF2B5EF4-FFF2-40B4-BE49-F238E27FC236}">
              <a16:creationId xmlns:a16="http://schemas.microsoft.com/office/drawing/2014/main" id="{1AFDC24B-3CFE-45A6-83E3-E2E80B8B5C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34" name="Picture 2" descr="http://www.5i5d.com.cn/images/blank.gif">
          <a:extLst>
            <a:ext uri="{FF2B5EF4-FFF2-40B4-BE49-F238E27FC236}">
              <a16:creationId xmlns:a16="http://schemas.microsoft.com/office/drawing/2014/main" id="{213CB260-CAFD-465D-A007-DD5BF5150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35" name="Picture 2" descr="http://www.5i5d.com.cn/images/blank.gif">
          <a:extLst>
            <a:ext uri="{FF2B5EF4-FFF2-40B4-BE49-F238E27FC236}">
              <a16:creationId xmlns:a16="http://schemas.microsoft.com/office/drawing/2014/main" id="{F77B3434-D1CF-4880-927C-2502CED063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36" name="Picture 2" descr="http://www.5i5d.com.cn/images/blank.gif">
          <a:extLst>
            <a:ext uri="{FF2B5EF4-FFF2-40B4-BE49-F238E27FC236}">
              <a16:creationId xmlns:a16="http://schemas.microsoft.com/office/drawing/2014/main" id="{8EC57C58-7ADD-44AB-B4B1-F1B4935BD9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37" name="Picture 2" descr="http://www.5i5d.com.cn/images/blank.gif">
          <a:extLst>
            <a:ext uri="{FF2B5EF4-FFF2-40B4-BE49-F238E27FC236}">
              <a16:creationId xmlns:a16="http://schemas.microsoft.com/office/drawing/2014/main" id="{5542933B-B84F-4C0A-9905-844235F032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38" name="Picture 2" descr="http://www.5i5d.com.cn/images/blank.gif">
          <a:extLst>
            <a:ext uri="{FF2B5EF4-FFF2-40B4-BE49-F238E27FC236}">
              <a16:creationId xmlns:a16="http://schemas.microsoft.com/office/drawing/2014/main" id="{1920C979-EA01-47FF-B946-071B61582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39" name="Picture 2" descr="http://www.5i5d.com.cn/images/blank.gif">
          <a:extLst>
            <a:ext uri="{FF2B5EF4-FFF2-40B4-BE49-F238E27FC236}">
              <a16:creationId xmlns:a16="http://schemas.microsoft.com/office/drawing/2014/main" id="{CFBF314C-4940-4D98-B8DC-33D8B72E81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40" name="Picture 2" descr="http://www.5i5d.com.cn/images/blank.gif">
          <a:extLst>
            <a:ext uri="{FF2B5EF4-FFF2-40B4-BE49-F238E27FC236}">
              <a16:creationId xmlns:a16="http://schemas.microsoft.com/office/drawing/2014/main" id="{51C43130-8218-4807-B059-649846029C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41" name="Picture 2" descr="http://www.5i5d.com.cn/images/blank.gif">
          <a:extLst>
            <a:ext uri="{FF2B5EF4-FFF2-40B4-BE49-F238E27FC236}">
              <a16:creationId xmlns:a16="http://schemas.microsoft.com/office/drawing/2014/main" id="{936AD864-721A-4AB9-9511-8F740D1E3E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42" name="Picture 2" descr="http://www.5i5d.com.cn/images/blank.gif">
          <a:extLst>
            <a:ext uri="{FF2B5EF4-FFF2-40B4-BE49-F238E27FC236}">
              <a16:creationId xmlns:a16="http://schemas.microsoft.com/office/drawing/2014/main" id="{4F20D000-B928-46C4-B132-B214E0E041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43" name="Picture 2" descr="http://www.5i5d.com.cn/images/blank.gif">
          <a:extLst>
            <a:ext uri="{FF2B5EF4-FFF2-40B4-BE49-F238E27FC236}">
              <a16:creationId xmlns:a16="http://schemas.microsoft.com/office/drawing/2014/main" id="{4904B407-7B71-44F5-8A63-1A6795EDEE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44" name="Picture 2" descr="http://www.5i5d.com.cn/images/blank.gif">
          <a:extLst>
            <a:ext uri="{FF2B5EF4-FFF2-40B4-BE49-F238E27FC236}">
              <a16:creationId xmlns:a16="http://schemas.microsoft.com/office/drawing/2014/main" id="{5F0FA3A3-EA7F-43AC-9BA4-AB7372AC9E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45" name="Picture 2" descr="http://www.5i5d.com.cn/images/blank.gif">
          <a:extLst>
            <a:ext uri="{FF2B5EF4-FFF2-40B4-BE49-F238E27FC236}">
              <a16:creationId xmlns:a16="http://schemas.microsoft.com/office/drawing/2014/main" id="{A0CBA484-0FDB-4594-A12A-304577E1AF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46" name="Picture 2" descr="http://www.5i5d.com.cn/images/blank.gif">
          <a:extLst>
            <a:ext uri="{FF2B5EF4-FFF2-40B4-BE49-F238E27FC236}">
              <a16:creationId xmlns:a16="http://schemas.microsoft.com/office/drawing/2014/main" id="{31E0A57C-FB76-4F99-B28B-6884693D62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47" name="Picture 2" descr="http://www.5i5d.com.cn/images/blank.gif">
          <a:extLst>
            <a:ext uri="{FF2B5EF4-FFF2-40B4-BE49-F238E27FC236}">
              <a16:creationId xmlns:a16="http://schemas.microsoft.com/office/drawing/2014/main" id="{C1D4976A-42A4-4981-898C-C4C9151D66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48" name="Picture 2" descr="http://www.5i5d.com.cn/images/blank.gif">
          <a:extLst>
            <a:ext uri="{FF2B5EF4-FFF2-40B4-BE49-F238E27FC236}">
              <a16:creationId xmlns:a16="http://schemas.microsoft.com/office/drawing/2014/main" id="{299ED37D-D3C2-4AB7-9399-72CAF6FDD2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49" name="Picture 2" descr="http://www.5i5d.com.cn/images/blank.gif">
          <a:extLst>
            <a:ext uri="{FF2B5EF4-FFF2-40B4-BE49-F238E27FC236}">
              <a16:creationId xmlns:a16="http://schemas.microsoft.com/office/drawing/2014/main" id="{4ED2A4BC-9757-484A-84B0-5037F9191F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50" name="Picture 2" descr="http://www.5i5d.com.cn/images/blank.gif">
          <a:extLst>
            <a:ext uri="{FF2B5EF4-FFF2-40B4-BE49-F238E27FC236}">
              <a16:creationId xmlns:a16="http://schemas.microsoft.com/office/drawing/2014/main" id="{1D6BB3CC-B8A5-43C9-A63C-2B7412DA93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51" name="Picture 2" descr="http://www.5i5d.com.cn/images/blank.gif">
          <a:extLst>
            <a:ext uri="{FF2B5EF4-FFF2-40B4-BE49-F238E27FC236}">
              <a16:creationId xmlns:a16="http://schemas.microsoft.com/office/drawing/2014/main" id="{BD260858-3147-4295-AA5C-C4DDEAED69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52" name="Picture 2" descr="http://www.5i5d.com.cn/images/blank.gif">
          <a:extLst>
            <a:ext uri="{FF2B5EF4-FFF2-40B4-BE49-F238E27FC236}">
              <a16:creationId xmlns:a16="http://schemas.microsoft.com/office/drawing/2014/main" id="{D25E1091-C231-4A39-AEDB-5A494AF208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53" name="Picture 2" descr="http://www.5i5d.com.cn/images/blank.gif">
          <a:extLst>
            <a:ext uri="{FF2B5EF4-FFF2-40B4-BE49-F238E27FC236}">
              <a16:creationId xmlns:a16="http://schemas.microsoft.com/office/drawing/2014/main" id="{9D1776F1-A7C6-49A6-BBB7-2720863A35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54" name="Picture 2" descr="http://www.5i5d.com.cn/images/blank.gif">
          <a:extLst>
            <a:ext uri="{FF2B5EF4-FFF2-40B4-BE49-F238E27FC236}">
              <a16:creationId xmlns:a16="http://schemas.microsoft.com/office/drawing/2014/main" id="{991F6460-B08F-4495-9392-C7D19428D5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55" name="Picture 2" descr="http://www.5i5d.com.cn/images/blank.gif">
          <a:extLst>
            <a:ext uri="{FF2B5EF4-FFF2-40B4-BE49-F238E27FC236}">
              <a16:creationId xmlns:a16="http://schemas.microsoft.com/office/drawing/2014/main" id="{E90AEF55-8E8E-4C0B-9E95-7E72CBA015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56" name="Picture 2" descr="http://www.5i5d.com.cn/images/blank.gif">
          <a:extLst>
            <a:ext uri="{FF2B5EF4-FFF2-40B4-BE49-F238E27FC236}">
              <a16:creationId xmlns:a16="http://schemas.microsoft.com/office/drawing/2014/main" id="{65F40BB4-87F2-40B4-B146-8CD0F433B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57" name="Picture 2" descr="http://www.5i5d.com.cn/images/blank.gif">
          <a:extLst>
            <a:ext uri="{FF2B5EF4-FFF2-40B4-BE49-F238E27FC236}">
              <a16:creationId xmlns:a16="http://schemas.microsoft.com/office/drawing/2014/main" id="{BD4D16A4-8D71-4662-AB44-660AEABF67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58" name="Picture 2" descr="http://www.5i5d.com.cn/images/blank.gif">
          <a:extLst>
            <a:ext uri="{FF2B5EF4-FFF2-40B4-BE49-F238E27FC236}">
              <a16:creationId xmlns:a16="http://schemas.microsoft.com/office/drawing/2014/main" id="{CE24D284-32E1-43E6-883E-678C821B53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59" name="Picture 2" descr="http://www.5i5d.com.cn/images/blank.gif">
          <a:extLst>
            <a:ext uri="{FF2B5EF4-FFF2-40B4-BE49-F238E27FC236}">
              <a16:creationId xmlns:a16="http://schemas.microsoft.com/office/drawing/2014/main" id="{A8CB4F2A-9D48-44BE-BB71-4EA2BB1F7C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60" name="Picture 2" descr="http://www.5i5d.com.cn/images/blank.gif">
          <a:extLst>
            <a:ext uri="{FF2B5EF4-FFF2-40B4-BE49-F238E27FC236}">
              <a16:creationId xmlns:a16="http://schemas.microsoft.com/office/drawing/2014/main" id="{568F87AE-87CB-47CD-8BC1-D86F8E03EB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61" name="Picture 2" descr="http://www.5i5d.com.cn/images/blank.gif">
          <a:extLst>
            <a:ext uri="{FF2B5EF4-FFF2-40B4-BE49-F238E27FC236}">
              <a16:creationId xmlns:a16="http://schemas.microsoft.com/office/drawing/2014/main" id="{17E3EDDD-0C19-43F5-B64B-3404477875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62" name="Picture 2" descr="http://www.5i5d.com.cn/images/blank.gif">
          <a:extLst>
            <a:ext uri="{FF2B5EF4-FFF2-40B4-BE49-F238E27FC236}">
              <a16:creationId xmlns:a16="http://schemas.microsoft.com/office/drawing/2014/main" id="{001F59F5-8C9C-4F4D-9728-387A1616CA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15000</xdr:row>
      <xdr:rowOff>0</xdr:rowOff>
    </xdr:from>
    <xdr:ext cx="9525" cy="0"/>
    <xdr:pic>
      <xdr:nvPicPr>
        <xdr:cNvPr id="963" name="Picture 2" descr="http://www.5i5d.com.cn/images/blank.gif">
          <a:extLst>
            <a:ext uri="{FF2B5EF4-FFF2-40B4-BE49-F238E27FC236}">
              <a16:creationId xmlns:a16="http://schemas.microsoft.com/office/drawing/2014/main" id="{27A33DCB-3EF9-435C-B351-6615E86643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64" name="Picture 2" descr="http://www.5i5d.com.cn/images/blank.gif">
          <a:extLst>
            <a:ext uri="{FF2B5EF4-FFF2-40B4-BE49-F238E27FC236}">
              <a16:creationId xmlns:a16="http://schemas.microsoft.com/office/drawing/2014/main" id="{BE33AD0B-0E43-4111-9EFA-26E097360A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65" name="Picture 2" descr="http://www.5i5d.com.cn/images/blank.gif">
          <a:extLst>
            <a:ext uri="{FF2B5EF4-FFF2-40B4-BE49-F238E27FC236}">
              <a16:creationId xmlns:a16="http://schemas.microsoft.com/office/drawing/2014/main" id="{20CCA196-5CAA-4618-B278-BF9A5844A6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66" name="Picture 2" descr="http://www.5i5d.com.cn/images/blank.gif">
          <a:extLst>
            <a:ext uri="{FF2B5EF4-FFF2-40B4-BE49-F238E27FC236}">
              <a16:creationId xmlns:a16="http://schemas.microsoft.com/office/drawing/2014/main" id="{EF16CB91-248F-4D43-B154-9D3D602116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67" name="Picture 2" descr="http://www.5i5d.com.cn/images/blank.gif">
          <a:extLst>
            <a:ext uri="{FF2B5EF4-FFF2-40B4-BE49-F238E27FC236}">
              <a16:creationId xmlns:a16="http://schemas.microsoft.com/office/drawing/2014/main" id="{7B619D16-BF9C-47D9-AD4F-E7929E4CE8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68" name="Picture 2" descr="http://www.5i5d.com.cn/images/blank.gif">
          <a:extLst>
            <a:ext uri="{FF2B5EF4-FFF2-40B4-BE49-F238E27FC236}">
              <a16:creationId xmlns:a16="http://schemas.microsoft.com/office/drawing/2014/main" id="{4864A977-57C7-4C41-83A9-0D0DB158C5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69" name="Picture 2" descr="http://www.5i5d.com.cn/images/blank.gif">
          <a:extLst>
            <a:ext uri="{FF2B5EF4-FFF2-40B4-BE49-F238E27FC236}">
              <a16:creationId xmlns:a16="http://schemas.microsoft.com/office/drawing/2014/main" id="{13E50EC3-8D19-42B4-8053-98BFA0BB44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70" name="Picture 2" descr="http://www.5i5d.com.cn/images/blank.gif">
          <a:extLst>
            <a:ext uri="{FF2B5EF4-FFF2-40B4-BE49-F238E27FC236}">
              <a16:creationId xmlns:a16="http://schemas.microsoft.com/office/drawing/2014/main" id="{74FF15A2-CB4A-42D3-8C39-EC58B2BF41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71" name="Picture 2" descr="http://www.5i5d.com.cn/images/blank.gif">
          <a:extLst>
            <a:ext uri="{FF2B5EF4-FFF2-40B4-BE49-F238E27FC236}">
              <a16:creationId xmlns:a16="http://schemas.microsoft.com/office/drawing/2014/main" id="{AA82D433-D59C-4E3F-A849-6C71465D9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72" name="Picture 2" descr="http://www.5i5d.com.cn/images/blank.gif">
          <a:extLst>
            <a:ext uri="{FF2B5EF4-FFF2-40B4-BE49-F238E27FC236}">
              <a16:creationId xmlns:a16="http://schemas.microsoft.com/office/drawing/2014/main" id="{B75D924C-BCB9-45AA-BAFB-C6B4F95FF8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73" name="Picture 2" descr="http://www.5i5d.com.cn/images/blank.gif">
          <a:extLst>
            <a:ext uri="{FF2B5EF4-FFF2-40B4-BE49-F238E27FC236}">
              <a16:creationId xmlns:a16="http://schemas.microsoft.com/office/drawing/2014/main" id="{D4FB7B3A-7503-4839-B360-9EA9CAB2FC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74" name="Picture 2" descr="http://www.5i5d.com.cn/images/blank.gif">
          <a:extLst>
            <a:ext uri="{FF2B5EF4-FFF2-40B4-BE49-F238E27FC236}">
              <a16:creationId xmlns:a16="http://schemas.microsoft.com/office/drawing/2014/main" id="{E34C9FC1-60F5-4B8C-A466-F1E36C540B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75" name="Picture 2" descr="http://www.5i5d.com.cn/images/blank.gif">
          <a:extLst>
            <a:ext uri="{FF2B5EF4-FFF2-40B4-BE49-F238E27FC236}">
              <a16:creationId xmlns:a16="http://schemas.microsoft.com/office/drawing/2014/main" id="{EEE3BF46-D00B-4931-AE3B-D9B33B1BDC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76" name="Picture 2" descr="http://www.5i5d.com.cn/images/blank.gif">
          <a:extLst>
            <a:ext uri="{FF2B5EF4-FFF2-40B4-BE49-F238E27FC236}">
              <a16:creationId xmlns:a16="http://schemas.microsoft.com/office/drawing/2014/main" id="{314A21C4-BBB4-4283-B061-A0DEDBCFCB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77" name="Picture 2" descr="http://www.5i5d.com.cn/images/blank.gif">
          <a:extLst>
            <a:ext uri="{FF2B5EF4-FFF2-40B4-BE49-F238E27FC236}">
              <a16:creationId xmlns:a16="http://schemas.microsoft.com/office/drawing/2014/main" id="{61F6D4E2-B429-4D1A-955D-7D2840ED34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78" name="Picture 2" descr="http://www.5i5d.com.cn/images/blank.gif">
          <a:extLst>
            <a:ext uri="{FF2B5EF4-FFF2-40B4-BE49-F238E27FC236}">
              <a16:creationId xmlns:a16="http://schemas.microsoft.com/office/drawing/2014/main" id="{154BB1F7-12EE-47AC-839C-15B8569D93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79" name="Picture 2" descr="http://www.5i5d.com.cn/images/blank.gif">
          <a:extLst>
            <a:ext uri="{FF2B5EF4-FFF2-40B4-BE49-F238E27FC236}">
              <a16:creationId xmlns:a16="http://schemas.microsoft.com/office/drawing/2014/main" id="{66CA5BA8-61D8-49E7-8142-3CAC2C0B3D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80" name="Picture 31" descr="http://www.5i5d.com.cn/images/blank.gif">
          <a:extLst>
            <a:ext uri="{FF2B5EF4-FFF2-40B4-BE49-F238E27FC236}">
              <a16:creationId xmlns:a16="http://schemas.microsoft.com/office/drawing/2014/main" id="{8ACAFA7A-5777-44DE-A9E0-612996993F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81" name="Picture 32" descr="http://www.5i5d.com.cn/images/blank.gif">
          <a:extLst>
            <a:ext uri="{FF2B5EF4-FFF2-40B4-BE49-F238E27FC236}">
              <a16:creationId xmlns:a16="http://schemas.microsoft.com/office/drawing/2014/main" id="{647545E1-E468-4A17-BB0B-12D057049C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82" name="Picture 33" descr="http://www.5i5d.com.cn/images/blank.gif">
          <a:extLst>
            <a:ext uri="{FF2B5EF4-FFF2-40B4-BE49-F238E27FC236}">
              <a16:creationId xmlns:a16="http://schemas.microsoft.com/office/drawing/2014/main" id="{AEC8C9C0-0D5C-4B26-A005-F7F8A4D03B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83" name="Picture 34" descr="http://www.5i5d.com.cn/images/blank.gif">
          <a:extLst>
            <a:ext uri="{FF2B5EF4-FFF2-40B4-BE49-F238E27FC236}">
              <a16:creationId xmlns:a16="http://schemas.microsoft.com/office/drawing/2014/main" id="{283ED262-1DD6-4B91-B371-5D9A4479AC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84" name="Picture 35" descr="http://www.5i5d.com.cn/images/blank.gif">
          <a:extLst>
            <a:ext uri="{FF2B5EF4-FFF2-40B4-BE49-F238E27FC236}">
              <a16:creationId xmlns:a16="http://schemas.microsoft.com/office/drawing/2014/main" id="{D94551C1-2BBC-4D9A-883D-2B32CA99F3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85" name="Picture 36" descr="http://www.5i5d.com.cn/images/blank.gif">
          <a:extLst>
            <a:ext uri="{FF2B5EF4-FFF2-40B4-BE49-F238E27FC236}">
              <a16:creationId xmlns:a16="http://schemas.microsoft.com/office/drawing/2014/main" id="{A5A20C03-5CAD-4217-9656-E46E3C396E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86" name="Picture 37" descr="http://www.5i5d.com.cn/images/blank.gif">
          <a:extLst>
            <a:ext uri="{FF2B5EF4-FFF2-40B4-BE49-F238E27FC236}">
              <a16:creationId xmlns:a16="http://schemas.microsoft.com/office/drawing/2014/main" id="{C13D9FF5-57DE-48B8-8015-ADF32B5585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87" name="Picture 38" descr="http://www.5i5d.com.cn/images/blank.gif">
          <a:extLst>
            <a:ext uri="{FF2B5EF4-FFF2-40B4-BE49-F238E27FC236}">
              <a16:creationId xmlns:a16="http://schemas.microsoft.com/office/drawing/2014/main" id="{C75C3DCE-640F-452E-A984-DB67E7EBD4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88" name="Picture 39" descr="http://www.5i5d.com.cn/images/blank.gif">
          <a:extLst>
            <a:ext uri="{FF2B5EF4-FFF2-40B4-BE49-F238E27FC236}">
              <a16:creationId xmlns:a16="http://schemas.microsoft.com/office/drawing/2014/main" id="{CED60EFB-682F-419C-9FF9-190B345B7F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89" name="Picture 40" descr="http://www.5i5d.com.cn/images/blank.gif">
          <a:extLst>
            <a:ext uri="{FF2B5EF4-FFF2-40B4-BE49-F238E27FC236}">
              <a16:creationId xmlns:a16="http://schemas.microsoft.com/office/drawing/2014/main" id="{53098A80-1D0D-4345-8A60-EBF30C2099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90" name="Picture 41" descr="http://www.5i5d.com.cn/images/blank.gif">
          <a:extLst>
            <a:ext uri="{FF2B5EF4-FFF2-40B4-BE49-F238E27FC236}">
              <a16:creationId xmlns:a16="http://schemas.microsoft.com/office/drawing/2014/main" id="{C8A3A2DD-797A-4B95-9258-2472180700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91" name="Picture 42" descr="http://www.5i5d.com.cn/images/blank.gif">
          <a:extLst>
            <a:ext uri="{FF2B5EF4-FFF2-40B4-BE49-F238E27FC236}">
              <a16:creationId xmlns:a16="http://schemas.microsoft.com/office/drawing/2014/main" id="{AAAF5E43-BC07-413A-8082-18A994A005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92" name="Picture 43" descr="http://www.5i5d.com.cn/images/blank.gif">
          <a:extLst>
            <a:ext uri="{FF2B5EF4-FFF2-40B4-BE49-F238E27FC236}">
              <a16:creationId xmlns:a16="http://schemas.microsoft.com/office/drawing/2014/main" id="{79C32BF2-1F24-4715-BB6D-18B8494FAA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93" name="Picture 44" descr="http://www.5i5d.com.cn/images/blank.gif">
          <a:extLst>
            <a:ext uri="{FF2B5EF4-FFF2-40B4-BE49-F238E27FC236}">
              <a16:creationId xmlns:a16="http://schemas.microsoft.com/office/drawing/2014/main" id="{BD7238B1-D3A4-4368-8970-6B931C70F8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94" name="Picture 2" descr="http://www.5i5d.com.cn/images/blank.gif">
          <a:extLst>
            <a:ext uri="{FF2B5EF4-FFF2-40B4-BE49-F238E27FC236}">
              <a16:creationId xmlns:a16="http://schemas.microsoft.com/office/drawing/2014/main" id="{D5117661-A45E-4278-ABD4-404971CE83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95" name="Picture 47" descr="http://www.5i5d.com.cn/images/blank.gif">
          <a:extLst>
            <a:ext uri="{FF2B5EF4-FFF2-40B4-BE49-F238E27FC236}">
              <a16:creationId xmlns:a16="http://schemas.microsoft.com/office/drawing/2014/main" id="{2ABBA8BB-2061-4C1B-BC28-7A3B939E55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96" name="Picture 48" descr="http://www.5i5d.com.cn/images/blank.gif">
          <a:extLst>
            <a:ext uri="{FF2B5EF4-FFF2-40B4-BE49-F238E27FC236}">
              <a16:creationId xmlns:a16="http://schemas.microsoft.com/office/drawing/2014/main" id="{72A3619D-7FD9-4A12-AC8F-FD6E377B7E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97" name="Picture 49" descr="http://www.5i5d.com.cn/images/blank.gif">
          <a:extLst>
            <a:ext uri="{FF2B5EF4-FFF2-40B4-BE49-F238E27FC236}">
              <a16:creationId xmlns:a16="http://schemas.microsoft.com/office/drawing/2014/main" id="{7300F506-F80C-4AE3-B5C0-F39A8E524C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98" name="Picture 50" descr="http://www.5i5d.com.cn/images/blank.gif">
          <a:extLst>
            <a:ext uri="{FF2B5EF4-FFF2-40B4-BE49-F238E27FC236}">
              <a16:creationId xmlns:a16="http://schemas.microsoft.com/office/drawing/2014/main" id="{0CC42FB4-1D1A-4585-8C3B-A6B0C638F2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999" name="Picture 51" descr="http://www.5i5d.com.cn/images/blank.gif">
          <a:extLst>
            <a:ext uri="{FF2B5EF4-FFF2-40B4-BE49-F238E27FC236}">
              <a16:creationId xmlns:a16="http://schemas.microsoft.com/office/drawing/2014/main" id="{12C948BA-56CF-4556-A2BC-C17D80374F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1000" name="Picture 52" descr="http://www.5i5d.com.cn/images/blank.gif">
          <a:extLst>
            <a:ext uri="{FF2B5EF4-FFF2-40B4-BE49-F238E27FC236}">
              <a16:creationId xmlns:a16="http://schemas.microsoft.com/office/drawing/2014/main" id="{2F468CF9-C2BC-4BED-8E21-6A8D4EA67F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1001" name="Picture 53" descr="http://www.5i5d.com.cn/images/blank.gif">
          <a:extLst>
            <a:ext uri="{FF2B5EF4-FFF2-40B4-BE49-F238E27FC236}">
              <a16:creationId xmlns:a16="http://schemas.microsoft.com/office/drawing/2014/main" id="{A2149036-09A1-42FC-AE41-4B8E938E75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1002" name="Picture 54" descr="http://www.5i5d.com.cn/images/blank.gif">
          <a:extLst>
            <a:ext uri="{FF2B5EF4-FFF2-40B4-BE49-F238E27FC236}">
              <a16:creationId xmlns:a16="http://schemas.microsoft.com/office/drawing/2014/main" id="{2F356B8E-D137-47CC-B332-BA2E521F45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1003" name="Picture 55" descr="http://www.5i5d.com.cn/images/blank.gif">
          <a:extLst>
            <a:ext uri="{FF2B5EF4-FFF2-40B4-BE49-F238E27FC236}">
              <a16:creationId xmlns:a16="http://schemas.microsoft.com/office/drawing/2014/main" id="{C091D1A6-2577-459A-9859-E2A7920C15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1004" name="Picture 56" descr="http://www.5i5d.com.cn/images/blank.gif">
          <a:extLst>
            <a:ext uri="{FF2B5EF4-FFF2-40B4-BE49-F238E27FC236}">
              <a16:creationId xmlns:a16="http://schemas.microsoft.com/office/drawing/2014/main" id="{BB1BE594-2D83-4963-BDF0-A9268DE775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1005" name="Picture 57" descr="http://www.5i5d.com.cn/images/blank.gif">
          <a:extLst>
            <a:ext uri="{FF2B5EF4-FFF2-40B4-BE49-F238E27FC236}">
              <a16:creationId xmlns:a16="http://schemas.microsoft.com/office/drawing/2014/main" id="{6D334CCE-669C-42ED-A338-1B43A52BBD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1006" name="Picture 58" descr="http://www.5i5d.com.cn/images/blank.gif">
          <a:extLst>
            <a:ext uri="{FF2B5EF4-FFF2-40B4-BE49-F238E27FC236}">
              <a16:creationId xmlns:a16="http://schemas.microsoft.com/office/drawing/2014/main" id="{1CE70242-7785-44C4-9A7F-E4DDD5CE79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1007" name="Picture 59" descr="http://www.5i5d.com.cn/images/blank.gif">
          <a:extLst>
            <a:ext uri="{FF2B5EF4-FFF2-40B4-BE49-F238E27FC236}">
              <a16:creationId xmlns:a16="http://schemas.microsoft.com/office/drawing/2014/main" id="{341292CF-70C6-4572-939D-29EB815102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1008" name="Picture 60" descr="http://www.5i5d.com.cn/images/blank.gif">
          <a:extLst>
            <a:ext uri="{FF2B5EF4-FFF2-40B4-BE49-F238E27FC236}">
              <a16:creationId xmlns:a16="http://schemas.microsoft.com/office/drawing/2014/main" id="{6C13F282-8A48-4037-98D2-12E1BB686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1009" name="Picture 2" descr="http://www.5i5d.com.cn/images/blank.gif">
          <a:extLst>
            <a:ext uri="{FF2B5EF4-FFF2-40B4-BE49-F238E27FC236}">
              <a16:creationId xmlns:a16="http://schemas.microsoft.com/office/drawing/2014/main" id="{BB90ABBF-889A-41B0-8D28-C4C63723E9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1010" name="Picture 2" descr="http://www.5i5d.com.cn/images/blank.gif">
          <a:extLst>
            <a:ext uri="{FF2B5EF4-FFF2-40B4-BE49-F238E27FC236}">
              <a16:creationId xmlns:a16="http://schemas.microsoft.com/office/drawing/2014/main" id="{44484410-E921-4BD8-B173-5E8C9AEAA5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1011" name="Picture 2" descr="http://www.5i5d.com.cn/images/blank.gif">
          <a:extLst>
            <a:ext uri="{FF2B5EF4-FFF2-40B4-BE49-F238E27FC236}">
              <a16:creationId xmlns:a16="http://schemas.microsoft.com/office/drawing/2014/main" id="{08D42ED0-3B0A-472C-8625-EE7D17F78C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1012" name="Picture 2" descr="http://www.5i5d.com.cn/images/blank.gif">
          <a:extLst>
            <a:ext uri="{FF2B5EF4-FFF2-40B4-BE49-F238E27FC236}">
              <a16:creationId xmlns:a16="http://schemas.microsoft.com/office/drawing/2014/main" id="{EDC3C706-EEAF-4F17-9A91-A260E19669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1013" name="Picture 2" descr="http://www.5i5d.com.cn/images/blank.gif">
          <a:extLst>
            <a:ext uri="{FF2B5EF4-FFF2-40B4-BE49-F238E27FC236}">
              <a16:creationId xmlns:a16="http://schemas.microsoft.com/office/drawing/2014/main" id="{FA267171-E718-480D-93FE-9193711935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1014" name="Picture 2" descr="http://www.5i5d.com.cn/images/blank.gif">
          <a:extLst>
            <a:ext uri="{FF2B5EF4-FFF2-40B4-BE49-F238E27FC236}">
              <a16:creationId xmlns:a16="http://schemas.microsoft.com/office/drawing/2014/main" id="{414F2006-95EF-4D7B-B4D6-35D9AAF367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1015" name="Picture 2" descr="http://www.5i5d.com.cn/images/blank.gif">
          <a:extLst>
            <a:ext uri="{FF2B5EF4-FFF2-40B4-BE49-F238E27FC236}">
              <a16:creationId xmlns:a16="http://schemas.microsoft.com/office/drawing/2014/main" id="{C7869C4D-F8A1-45BB-9EB2-FBDFFB0979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1016" name="Picture 2" descr="http://www.5i5d.com.cn/images/blank.gif">
          <a:extLst>
            <a:ext uri="{FF2B5EF4-FFF2-40B4-BE49-F238E27FC236}">
              <a16:creationId xmlns:a16="http://schemas.microsoft.com/office/drawing/2014/main" id="{11B0FC06-1BD0-45B1-8211-750C91C74B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1017" name="Picture 2" descr="http://www.5i5d.com.cn/images/blank.gif">
          <a:extLst>
            <a:ext uri="{FF2B5EF4-FFF2-40B4-BE49-F238E27FC236}">
              <a16:creationId xmlns:a16="http://schemas.microsoft.com/office/drawing/2014/main" id="{CF315D26-6040-4CAE-8580-51F13BC403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1018" name="Picture 2" descr="http://www.5i5d.com.cn/images/blank.gif">
          <a:extLst>
            <a:ext uri="{FF2B5EF4-FFF2-40B4-BE49-F238E27FC236}">
              <a16:creationId xmlns:a16="http://schemas.microsoft.com/office/drawing/2014/main" id="{2A539E0C-54EC-4BB6-A9E6-FA4D0EBDF9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1019" name="Picture 2" descr="http://www.5i5d.com.cn/images/blank.gif">
          <a:extLst>
            <a:ext uri="{FF2B5EF4-FFF2-40B4-BE49-F238E27FC236}">
              <a16:creationId xmlns:a16="http://schemas.microsoft.com/office/drawing/2014/main" id="{1CECE28A-ABB3-4809-BA3F-7878795F9F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1020" name="Picture 2" descr="http://www.5i5d.com.cn/images/blank.gif">
          <a:extLst>
            <a:ext uri="{FF2B5EF4-FFF2-40B4-BE49-F238E27FC236}">
              <a16:creationId xmlns:a16="http://schemas.microsoft.com/office/drawing/2014/main" id="{61F3FCE1-5786-418A-AE07-9258F8FCCE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1021" name="Picture 2" descr="http://www.5i5d.com.cn/images/blank.gif">
          <a:extLst>
            <a:ext uri="{FF2B5EF4-FFF2-40B4-BE49-F238E27FC236}">
              <a16:creationId xmlns:a16="http://schemas.microsoft.com/office/drawing/2014/main" id="{2772D374-E269-4AE3-A816-F36D2C190E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1022" name="Picture 2" descr="http://www.5i5d.com.cn/images/blank.gif">
          <a:extLst>
            <a:ext uri="{FF2B5EF4-FFF2-40B4-BE49-F238E27FC236}">
              <a16:creationId xmlns:a16="http://schemas.microsoft.com/office/drawing/2014/main" id="{36F76233-8D8B-446B-9DD4-3FB407BA9F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15000</xdr:row>
      <xdr:rowOff>0</xdr:rowOff>
    </xdr:from>
    <xdr:ext cx="9525" cy="0"/>
    <xdr:pic>
      <xdr:nvPicPr>
        <xdr:cNvPr id="1023" name="Picture 2" descr="http://www.5i5d.com.cn/images/blank.gif">
          <a:extLst>
            <a:ext uri="{FF2B5EF4-FFF2-40B4-BE49-F238E27FC236}">
              <a16:creationId xmlns:a16="http://schemas.microsoft.com/office/drawing/2014/main" id="{8CC8AB15-6305-4758-B178-9008A97AE9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FCCC4-6D32-4777-B4A4-FEFE9841D749}">
  <dimension ref="A1:W15000"/>
  <sheetViews>
    <sheetView tabSelected="1" workbookViewId="0"/>
  </sheetViews>
  <sheetFormatPr defaultColWidth="9" defaultRowHeight="14.55" x14ac:dyDescent="0.25"/>
  <cols>
    <col min="1" max="1" width="16" customWidth="1"/>
    <col min="4" max="4" width="27.21875" customWidth="1"/>
  </cols>
  <sheetData>
    <row r="1" spans="1:23" x14ac:dyDescent="0.25">
      <c r="A1" s="1" t="s">
        <v>0</v>
      </c>
      <c r="B1" s="2" t="s">
        <v>1</v>
      </c>
      <c r="C1" s="3" t="s">
        <v>2</v>
      </c>
      <c r="D1" s="3" t="s">
        <v>3</v>
      </c>
      <c r="E1" s="3" t="s">
        <v>4</v>
      </c>
      <c r="F1" s="3" t="s">
        <v>5</v>
      </c>
      <c r="G1" s="3" t="s">
        <v>6</v>
      </c>
      <c r="H1" s="3" t="s">
        <v>7</v>
      </c>
      <c r="I1" s="3" t="s">
        <v>8</v>
      </c>
      <c r="J1" s="3" t="s">
        <v>9</v>
      </c>
      <c r="K1" s="3" t="s">
        <v>10</v>
      </c>
      <c r="L1" s="16" t="s">
        <v>11</v>
      </c>
      <c r="M1" s="3" t="s">
        <v>12</v>
      </c>
      <c r="N1" s="3" t="s">
        <v>13</v>
      </c>
      <c r="O1" s="3" t="s">
        <v>14</v>
      </c>
      <c r="P1" s="3" t="s">
        <v>15</v>
      </c>
      <c r="Q1" s="3" t="s">
        <v>16</v>
      </c>
      <c r="R1" s="3" t="s">
        <v>17</v>
      </c>
      <c r="S1" s="3" t="s">
        <v>18</v>
      </c>
      <c r="T1" s="3" t="s">
        <v>19</v>
      </c>
      <c r="U1" s="3" t="s">
        <v>20</v>
      </c>
      <c r="V1" s="3" t="s">
        <v>21</v>
      </c>
      <c r="W1" s="3" t="s">
        <v>22</v>
      </c>
    </row>
    <row r="2" spans="1:23" x14ac:dyDescent="0.25">
      <c r="A2" s="10">
        <v>9787304080556</v>
      </c>
      <c r="B2" s="15">
        <v>42</v>
      </c>
      <c r="C2" s="11"/>
      <c r="D2" s="8" t="s">
        <v>14052</v>
      </c>
      <c r="E2" s="8"/>
      <c r="F2" s="8"/>
      <c r="G2" s="8"/>
      <c r="H2" s="8"/>
      <c r="I2" s="8"/>
      <c r="J2" s="10" t="s">
        <v>3916</v>
      </c>
      <c r="K2" s="8" t="s">
        <v>13875</v>
      </c>
      <c r="L2" s="8">
        <v>2021</v>
      </c>
      <c r="M2" s="8"/>
      <c r="N2" s="8"/>
      <c r="O2" s="8" t="s">
        <v>26</v>
      </c>
      <c r="P2" s="10"/>
      <c r="Q2" s="10"/>
      <c r="R2" s="10"/>
      <c r="S2" s="10"/>
      <c r="T2" s="10"/>
      <c r="U2" s="10"/>
      <c r="V2" s="8" t="s">
        <v>14053</v>
      </c>
      <c r="W2" s="8"/>
    </row>
    <row r="3" spans="1:23" x14ac:dyDescent="0.25">
      <c r="A3" s="7">
        <v>9787550729353</v>
      </c>
      <c r="B3" s="14">
        <v>88</v>
      </c>
      <c r="C3" s="11"/>
      <c r="D3" s="8" t="s">
        <v>14539</v>
      </c>
      <c r="E3" s="8"/>
      <c r="F3" s="8"/>
      <c r="G3" s="8"/>
      <c r="H3" s="8" t="s">
        <v>14540</v>
      </c>
      <c r="I3" s="8"/>
      <c r="J3" s="10"/>
      <c r="K3" s="8" t="s">
        <v>14439</v>
      </c>
      <c r="L3" s="8">
        <v>2020</v>
      </c>
      <c r="M3" s="8"/>
      <c r="N3" s="8"/>
      <c r="O3" s="8" t="s">
        <v>26</v>
      </c>
      <c r="P3" s="10"/>
      <c r="Q3" s="10"/>
      <c r="R3" s="10"/>
      <c r="S3" s="10"/>
      <c r="T3" s="10"/>
      <c r="U3" s="10"/>
      <c r="V3" s="8" t="s">
        <v>14053</v>
      </c>
      <c r="W3" s="8"/>
    </row>
    <row r="4" spans="1:23" x14ac:dyDescent="0.25">
      <c r="A4" s="10">
        <v>9787521816129</v>
      </c>
      <c r="B4" s="14">
        <v>42</v>
      </c>
      <c r="C4" s="11"/>
      <c r="D4" s="8" t="s">
        <v>2966</v>
      </c>
      <c r="E4" s="8"/>
      <c r="F4" s="8"/>
      <c r="G4" s="8"/>
      <c r="H4" s="8"/>
      <c r="I4" s="8"/>
      <c r="J4" s="10"/>
      <c r="K4" s="8" t="s">
        <v>22811</v>
      </c>
      <c r="L4" s="8">
        <v>2020</v>
      </c>
      <c r="M4" s="8"/>
      <c r="N4" s="8"/>
      <c r="O4" s="8" t="s">
        <v>26</v>
      </c>
      <c r="P4" s="10"/>
      <c r="Q4" s="10"/>
      <c r="R4" s="10"/>
      <c r="S4" s="10"/>
      <c r="T4" s="10"/>
      <c r="U4" s="10"/>
      <c r="V4" s="8" t="s">
        <v>14053</v>
      </c>
      <c r="W4" s="8"/>
    </row>
    <row r="5" spans="1:23" x14ac:dyDescent="0.25">
      <c r="A5" s="7">
        <v>9787520163828</v>
      </c>
      <c r="B5" s="14">
        <v>58</v>
      </c>
      <c r="C5" s="17"/>
      <c r="D5" s="17" t="s">
        <v>36633</v>
      </c>
      <c r="E5" s="17" t="s">
        <v>36634</v>
      </c>
      <c r="F5" s="17"/>
      <c r="G5" s="17"/>
      <c r="H5" s="17" t="s">
        <v>36635</v>
      </c>
      <c r="I5" s="17"/>
      <c r="J5" s="17"/>
      <c r="K5" s="17" t="s">
        <v>36257</v>
      </c>
      <c r="L5" s="17">
        <v>2020</v>
      </c>
      <c r="M5" s="17"/>
      <c r="N5" s="17" t="s">
        <v>230</v>
      </c>
      <c r="O5" s="17" t="s">
        <v>50</v>
      </c>
      <c r="P5" s="17"/>
      <c r="Q5" s="17" t="s">
        <v>36636</v>
      </c>
      <c r="R5" s="17" t="s">
        <v>36637</v>
      </c>
      <c r="S5" s="17"/>
      <c r="T5" s="17" t="s">
        <v>259</v>
      </c>
      <c r="U5" s="17"/>
      <c r="V5" s="17" t="s">
        <v>14053</v>
      </c>
      <c r="W5" s="17" t="s">
        <v>47</v>
      </c>
    </row>
    <row r="6" spans="1:23" x14ac:dyDescent="0.25">
      <c r="A6" s="12">
        <v>9787520157247</v>
      </c>
      <c r="B6" s="11">
        <v>68</v>
      </c>
      <c r="C6" s="13"/>
      <c r="D6" s="13" t="s">
        <v>36633</v>
      </c>
      <c r="E6" s="13" t="s">
        <v>336</v>
      </c>
      <c r="F6" s="13"/>
      <c r="G6" s="13" t="s">
        <v>36278</v>
      </c>
      <c r="H6" s="13" t="s">
        <v>36635</v>
      </c>
      <c r="I6" s="13"/>
      <c r="J6" s="13"/>
      <c r="K6" s="13" t="s">
        <v>36257</v>
      </c>
      <c r="L6" s="13">
        <v>2019</v>
      </c>
      <c r="M6" s="13"/>
      <c r="N6" s="13" t="s">
        <v>1484</v>
      </c>
      <c r="O6" s="13" t="s">
        <v>50</v>
      </c>
      <c r="P6" s="13"/>
      <c r="Q6" s="13" t="s">
        <v>36638</v>
      </c>
      <c r="R6" s="13" t="s">
        <v>36639</v>
      </c>
      <c r="S6" s="13"/>
      <c r="T6" s="13" t="s">
        <v>259</v>
      </c>
      <c r="U6" s="13"/>
      <c r="V6" s="13" t="s">
        <v>14053</v>
      </c>
      <c r="W6" s="13" t="s">
        <v>47</v>
      </c>
    </row>
    <row r="7" spans="1:23" x14ac:dyDescent="0.25">
      <c r="A7" s="9">
        <v>9787520172837</v>
      </c>
      <c r="B7" s="14">
        <v>58</v>
      </c>
      <c r="C7" s="17"/>
      <c r="D7" s="17" t="s">
        <v>36633</v>
      </c>
      <c r="E7" s="94" t="s">
        <v>38014</v>
      </c>
      <c r="F7" s="17"/>
      <c r="G7" s="17"/>
      <c r="H7" s="17" t="s">
        <v>36635</v>
      </c>
      <c r="I7" s="17"/>
      <c r="J7" s="17"/>
      <c r="K7" s="94" t="s">
        <v>38013</v>
      </c>
      <c r="L7" s="17">
        <v>2020</v>
      </c>
      <c r="M7" s="17"/>
      <c r="N7" s="17" t="s">
        <v>1096</v>
      </c>
      <c r="O7" s="94" t="s">
        <v>50</v>
      </c>
      <c r="P7" s="17"/>
      <c r="Q7" s="94" t="s">
        <v>38015</v>
      </c>
      <c r="R7" s="17" t="s">
        <v>38016</v>
      </c>
      <c r="S7" s="17" t="s">
        <v>38017</v>
      </c>
      <c r="T7" s="17"/>
      <c r="U7" s="17"/>
      <c r="V7" s="94" t="s">
        <v>14053</v>
      </c>
      <c r="W7" s="94" t="s">
        <v>47</v>
      </c>
    </row>
    <row r="8" spans="1:23" x14ac:dyDescent="0.25">
      <c r="A8" s="10">
        <v>9787519276843</v>
      </c>
      <c r="B8" s="11">
        <v>45</v>
      </c>
      <c r="C8" s="11"/>
      <c r="D8" s="8" t="s">
        <v>39052</v>
      </c>
      <c r="E8" s="8"/>
      <c r="F8" s="8"/>
      <c r="G8" s="8"/>
      <c r="H8" s="8" t="s">
        <v>39053</v>
      </c>
      <c r="I8" s="8"/>
      <c r="J8" s="10"/>
      <c r="K8" s="8" t="s">
        <v>39000</v>
      </c>
      <c r="L8" s="8">
        <v>2020</v>
      </c>
      <c r="M8" s="8"/>
      <c r="N8" s="8"/>
      <c r="O8" s="8" t="s">
        <v>32</v>
      </c>
      <c r="P8" s="10"/>
      <c r="Q8" s="10"/>
      <c r="R8" s="10"/>
      <c r="S8" s="10"/>
      <c r="T8" s="10"/>
      <c r="U8" s="10"/>
      <c r="V8" s="8" t="s">
        <v>14053</v>
      </c>
      <c r="W8" s="8"/>
    </row>
    <row r="9" spans="1:23" x14ac:dyDescent="0.25">
      <c r="A9" s="41">
        <v>9787560888132</v>
      </c>
      <c r="B9" s="15">
        <v>78</v>
      </c>
      <c r="C9" s="42"/>
      <c r="D9" s="42" t="s">
        <v>41248</v>
      </c>
      <c r="E9" s="42"/>
      <c r="F9" s="42"/>
      <c r="G9" s="42"/>
      <c r="H9" s="42" t="s">
        <v>41249</v>
      </c>
      <c r="I9" s="42"/>
      <c r="J9" s="42"/>
      <c r="K9" s="42" t="s">
        <v>41081</v>
      </c>
      <c r="L9" s="13">
        <v>2019</v>
      </c>
      <c r="M9" s="42"/>
      <c r="N9" s="42" t="s">
        <v>89</v>
      </c>
      <c r="O9" s="42" t="s">
        <v>52</v>
      </c>
      <c r="P9" s="42"/>
      <c r="Q9" s="42"/>
      <c r="R9" s="42" t="s">
        <v>41250</v>
      </c>
      <c r="S9" s="42"/>
      <c r="T9" s="42" t="s">
        <v>2622</v>
      </c>
      <c r="U9" s="42"/>
      <c r="V9" s="42" t="s">
        <v>14053</v>
      </c>
      <c r="W9" s="42" t="s">
        <v>47</v>
      </c>
    </row>
    <row r="10" spans="1:23" x14ac:dyDescent="0.25">
      <c r="A10" s="10">
        <v>9787106021740</v>
      </c>
      <c r="B10" s="15">
        <v>48</v>
      </c>
      <c r="C10" s="11"/>
      <c r="D10" s="8" t="s">
        <v>46534</v>
      </c>
      <c r="E10" s="8"/>
      <c r="F10" s="8"/>
      <c r="G10" s="8"/>
      <c r="H10" s="8" t="s">
        <v>46535</v>
      </c>
      <c r="I10" s="8"/>
      <c r="J10" s="10"/>
      <c r="K10" s="8" t="s">
        <v>46527</v>
      </c>
      <c r="L10" s="8">
        <v>2020</v>
      </c>
      <c r="M10" s="8"/>
      <c r="N10" s="8"/>
      <c r="O10" s="8" t="s">
        <v>26</v>
      </c>
      <c r="P10" s="10"/>
      <c r="Q10" s="10"/>
      <c r="R10" s="10"/>
      <c r="S10" s="10"/>
      <c r="T10" s="10"/>
      <c r="U10" s="10"/>
      <c r="V10" s="8" t="s">
        <v>14053</v>
      </c>
      <c r="W10" s="8"/>
    </row>
    <row r="11" spans="1:23" x14ac:dyDescent="0.25">
      <c r="A11" s="6">
        <v>9787558532795</v>
      </c>
      <c r="B11" s="4">
        <v>29.8</v>
      </c>
      <c r="C11" s="4"/>
      <c r="D11" s="5" t="s">
        <v>627</v>
      </c>
      <c r="E11" s="5"/>
      <c r="F11" s="5"/>
      <c r="G11" s="5"/>
      <c r="H11" s="5" t="s">
        <v>628</v>
      </c>
      <c r="I11" s="5"/>
      <c r="J11" s="5"/>
      <c r="K11" s="5" t="s">
        <v>623</v>
      </c>
      <c r="L11" s="5">
        <v>2019</v>
      </c>
      <c r="M11" s="5"/>
      <c r="N11" s="5"/>
      <c r="O11" s="5" t="s">
        <v>32</v>
      </c>
      <c r="P11" s="5"/>
      <c r="Q11" s="5"/>
      <c r="R11" s="5"/>
      <c r="S11" s="5"/>
      <c r="T11" s="5"/>
      <c r="U11" s="5" t="s">
        <v>27</v>
      </c>
      <c r="V11" s="5" t="s">
        <v>629</v>
      </c>
      <c r="W11" s="5"/>
    </row>
    <row r="12" spans="1:23" x14ac:dyDescent="0.25">
      <c r="A12" s="6">
        <v>9787556808182</v>
      </c>
      <c r="B12" s="4">
        <v>30</v>
      </c>
      <c r="C12" s="4"/>
      <c r="D12" s="5" t="s">
        <v>34</v>
      </c>
      <c r="E12" s="5"/>
      <c r="F12" s="5"/>
      <c r="G12" s="5"/>
      <c r="H12" s="5" t="s">
        <v>35</v>
      </c>
      <c r="I12" s="5"/>
      <c r="J12" s="5"/>
      <c r="K12" s="5" t="s">
        <v>36</v>
      </c>
      <c r="L12" s="5">
        <v>2021</v>
      </c>
      <c r="M12" s="5"/>
      <c r="N12" s="5"/>
      <c r="O12" s="5" t="s">
        <v>37</v>
      </c>
      <c r="P12" s="5"/>
      <c r="Q12" s="5"/>
      <c r="R12" s="5"/>
      <c r="S12" s="5"/>
      <c r="T12" s="5"/>
      <c r="U12" s="5" t="s">
        <v>38</v>
      </c>
      <c r="V12" s="5" t="s">
        <v>61667</v>
      </c>
      <c r="W12" s="5"/>
    </row>
    <row r="13" spans="1:23" x14ac:dyDescent="0.25">
      <c r="A13" s="6">
        <v>9787530676462</v>
      </c>
      <c r="B13" s="4">
        <v>42.8</v>
      </c>
      <c r="C13" s="4"/>
      <c r="D13" s="5" t="s">
        <v>474</v>
      </c>
      <c r="E13" s="5"/>
      <c r="F13" s="5"/>
      <c r="G13" s="5"/>
      <c r="H13" s="5" t="s">
        <v>475</v>
      </c>
      <c r="I13" s="5"/>
      <c r="J13" s="5"/>
      <c r="K13" s="5" t="s">
        <v>464</v>
      </c>
      <c r="L13" s="5">
        <v>2019</v>
      </c>
      <c r="M13" s="5"/>
      <c r="N13" s="5"/>
      <c r="O13" s="5" t="s">
        <v>26</v>
      </c>
      <c r="P13" s="5"/>
      <c r="Q13" s="5"/>
      <c r="R13" s="5"/>
      <c r="S13" s="5"/>
      <c r="T13" s="5"/>
      <c r="U13" s="5" t="s">
        <v>476</v>
      </c>
      <c r="V13" s="5" t="s">
        <v>39</v>
      </c>
      <c r="W13" s="5"/>
    </row>
    <row r="14" spans="1:23" x14ac:dyDescent="0.25">
      <c r="A14" s="6">
        <v>9787559651013</v>
      </c>
      <c r="B14" s="4">
        <v>68</v>
      </c>
      <c r="C14" s="4"/>
      <c r="D14" s="5" t="s">
        <v>5122</v>
      </c>
      <c r="E14" s="5"/>
      <c r="F14" s="5"/>
      <c r="G14" s="5"/>
      <c r="H14" s="5" t="s">
        <v>5123</v>
      </c>
      <c r="I14" s="5"/>
      <c r="J14" s="5"/>
      <c r="K14" s="5" t="s">
        <v>4834</v>
      </c>
      <c r="L14" s="5">
        <v>2021</v>
      </c>
      <c r="M14" s="5"/>
      <c r="N14" s="5"/>
      <c r="O14" s="5" t="s">
        <v>32</v>
      </c>
      <c r="P14" s="5"/>
      <c r="Q14" s="5"/>
      <c r="R14" s="5"/>
      <c r="S14" s="5"/>
      <c r="T14" s="5"/>
      <c r="U14" s="5" t="s">
        <v>280</v>
      </c>
      <c r="V14" s="5" t="s">
        <v>39</v>
      </c>
      <c r="W14" s="5"/>
    </row>
    <row r="15" spans="1:23" x14ac:dyDescent="0.25">
      <c r="A15" s="6">
        <v>9787550268814</v>
      </c>
      <c r="B15" s="4">
        <v>75</v>
      </c>
      <c r="C15" s="4"/>
      <c r="D15" s="5" t="s">
        <v>5137</v>
      </c>
      <c r="E15" s="5"/>
      <c r="F15" s="5"/>
      <c r="G15" s="5"/>
      <c r="H15" s="5" t="s">
        <v>5138</v>
      </c>
      <c r="I15" s="5"/>
      <c r="J15" s="5"/>
      <c r="K15" s="5" t="s">
        <v>5131</v>
      </c>
      <c r="L15" s="5">
        <v>2020</v>
      </c>
      <c r="M15" s="5"/>
      <c r="N15" s="5"/>
      <c r="O15" s="5" t="s">
        <v>550</v>
      </c>
      <c r="P15" s="5"/>
      <c r="Q15" s="5"/>
      <c r="R15" s="5"/>
      <c r="S15" s="5"/>
      <c r="T15" s="5"/>
      <c r="U15" s="5" t="s">
        <v>38</v>
      </c>
      <c r="V15" s="5" t="s">
        <v>39</v>
      </c>
      <c r="W15" s="5"/>
    </row>
    <row r="16" spans="1:23" x14ac:dyDescent="0.25">
      <c r="A16" s="6">
        <v>9787556808229</v>
      </c>
      <c r="B16" s="4">
        <v>30</v>
      </c>
      <c r="C16" s="4"/>
      <c r="D16" s="5" t="s">
        <v>10517</v>
      </c>
      <c r="E16" s="5"/>
      <c r="F16" s="5"/>
      <c r="G16" s="5"/>
      <c r="H16" s="5" t="s">
        <v>10518</v>
      </c>
      <c r="I16" s="5"/>
      <c r="J16" s="5"/>
      <c r="K16" s="5" t="s">
        <v>10519</v>
      </c>
      <c r="L16" s="5">
        <v>2021</v>
      </c>
      <c r="M16" s="5"/>
      <c r="N16" s="5"/>
      <c r="O16" s="5" t="s">
        <v>37</v>
      </c>
      <c r="P16" s="5"/>
      <c r="Q16" s="5"/>
      <c r="R16" s="5"/>
      <c r="S16" s="5"/>
      <c r="T16" s="5"/>
      <c r="U16" s="5" t="s">
        <v>38</v>
      </c>
      <c r="V16" s="5" t="s">
        <v>39</v>
      </c>
      <c r="W16" s="5"/>
    </row>
    <row r="17" spans="1:23" x14ac:dyDescent="0.25">
      <c r="A17" s="6">
        <v>9787554615805</v>
      </c>
      <c r="B17" s="4">
        <v>49</v>
      </c>
      <c r="C17" s="4"/>
      <c r="D17" s="5" t="s">
        <v>11508</v>
      </c>
      <c r="E17" s="5"/>
      <c r="F17" s="5"/>
      <c r="G17" s="5"/>
      <c r="H17" s="5" t="s">
        <v>11509</v>
      </c>
      <c r="I17" s="5"/>
      <c r="J17" s="5"/>
      <c r="K17" s="5" t="s">
        <v>11452</v>
      </c>
      <c r="L17" s="5">
        <v>2020</v>
      </c>
      <c r="M17" s="5"/>
      <c r="N17" s="5"/>
      <c r="O17" s="5" t="s">
        <v>32</v>
      </c>
      <c r="P17" s="5"/>
      <c r="Q17" s="5"/>
      <c r="R17" s="5"/>
      <c r="S17" s="5"/>
      <c r="T17" s="5"/>
      <c r="U17" s="5" t="s">
        <v>476</v>
      </c>
      <c r="V17" s="5" t="s">
        <v>39</v>
      </c>
      <c r="W17" s="5"/>
    </row>
    <row r="18" spans="1:23" x14ac:dyDescent="0.25">
      <c r="A18" s="6">
        <v>9787559354075</v>
      </c>
      <c r="B18" s="4">
        <v>55</v>
      </c>
      <c r="C18" s="4"/>
      <c r="D18" s="5" t="s">
        <v>15278</v>
      </c>
      <c r="E18" s="5"/>
      <c r="F18" s="5"/>
      <c r="G18" s="5"/>
      <c r="H18" s="5" t="s">
        <v>15279</v>
      </c>
      <c r="I18" s="5"/>
      <c r="J18" s="5"/>
      <c r="K18" s="5" t="s">
        <v>15270</v>
      </c>
      <c r="L18" s="5">
        <v>2019</v>
      </c>
      <c r="M18" s="5"/>
      <c r="N18" s="5"/>
      <c r="O18" s="5" t="s">
        <v>32</v>
      </c>
      <c r="P18" s="5"/>
      <c r="Q18" s="5"/>
      <c r="R18" s="5"/>
      <c r="S18" s="5"/>
      <c r="T18" s="5"/>
      <c r="U18" s="5" t="s">
        <v>280</v>
      </c>
      <c r="V18" s="5" t="s">
        <v>39</v>
      </c>
      <c r="W18" s="5"/>
    </row>
    <row r="19" spans="1:23" x14ac:dyDescent="0.25">
      <c r="A19" s="6">
        <v>9787207115614</v>
      </c>
      <c r="B19" s="4">
        <v>46</v>
      </c>
      <c r="C19" s="4"/>
      <c r="D19" s="5" t="s">
        <v>15313</v>
      </c>
      <c r="E19" s="5"/>
      <c r="F19" s="5"/>
      <c r="G19" s="5"/>
      <c r="H19" s="5" t="s">
        <v>15314</v>
      </c>
      <c r="I19" s="5"/>
      <c r="J19" s="5"/>
      <c r="K19" s="5" t="s">
        <v>15310</v>
      </c>
      <c r="L19" s="5">
        <v>2021</v>
      </c>
      <c r="M19" s="5"/>
      <c r="N19" s="5"/>
      <c r="O19" s="5" t="s">
        <v>550</v>
      </c>
      <c r="P19" s="5"/>
      <c r="Q19" s="5"/>
      <c r="R19" s="5"/>
      <c r="S19" s="5"/>
      <c r="T19" s="5"/>
      <c r="U19" s="5" t="s">
        <v>2975</v>
      </c>
      <c r="V19" s="5" t="s">
        <v>39</v>
      </c>
      <c r="W19" s="5"/>
    </row>
    <row r="20" spans="1:23" x14ac:dyDescent="0.25">
      <c r="A20" s="6">
        <v>9787540482404</v>
      </c>
      <c r="B20" s="4">
        <v>39.799999999999997</v>
      </c>
      <c r="C20" s="4"/>
      <c r="D20" s="5" t="s">
        <v>15967</v>
      </c>
      <c r="E20" s="5"/>
      <c r="F20" s="5"/>
      <c r="G20" s="5"/>
      <c r="H20" s="5" t="s">
        <v>15968</v>
      </c>
      <c r="I20" s="5"/>
      <c r="J20" s="5"/>
      <c r="K20" s="5" t="s">
        <v>15945</v>
      </c>
      <c r="L20" s="5">
        <v>2020</v>
      </c>
      <c r="M20" s="5"/>
      <c r="N20" s="5"/>
      <c r="O20" s="5" t="s">
        <v>26</v>
      </c>
      <c r="P20" s="5"/>
      <c r="Q20" s="5"/>
      <c r="R20" s="5"/>
      <c r="S20" s="5"/>
      <c r="T20" s="5"/>
      <c r="U20" s="5" t="s">
        <v>280</v>
      </c>
      <c r="V20" s="5" t="s">
        <v>39</v>
      </c>
      <c r="W20" s="5"/>
    </row>
    <row r="21" spans="1:23" x14ac:dyDescent="0.25">
      <c r="A21" s="6">
        <v>9787540459116</v>
      </c>
      <c r="B21" s="4">
        <v>34.799999999999997</v>
      </c>
      <c r="C21" s="4"/>
      <c r="D21" s="5" t="s">
        <v>15969</v>
      </c>
      <c r="E21" s="5"/>
      <c r="F21" s="5"/>
      <c r="G21" s="5"/>
      <c r="H21" s="5" t="s">
        <v>15970</v>
      </c>
      <c r="I21" s="5"/>
      <c r="J21" s="5"/>
      <c r="K21" s="5" t="s">
        <v>15945</v>
      </c>
      <c r="L21" s="5">
        <v>2020</v>
      </c>
      <c r="M21" s="5"/>
      <c r="N21" s="5"/>
      <c r="O21" s="5" t="s">
        <v>26</v>
      </c>
      <c r="P21" s="5"/>
      <c r="Q21" s="5"/>
      <c r="R21" s="5"/>
      <c r="S21" s="5"/>
      <c r="T21" s="5"/>
      <c r="U21" s="5" t="s">
        <v>280</v>
      </c>
      <c r="V21" s="5" t="s">
        <v>39</v>
      </c>
      <c r="W21" s="5"/>
    </row>
    <row r="22" spans="1:23" x14ac:dyDescent="0.25">
      <c r="A22" s="6">
        <v>9787540475383</v>
      </c>
      <c r="B22" s="4">
        <v>39.799999999999997</v>
      </c>
      <c r="C22" s="4"/>
      <c r="D22" s="5" t="s">
        <v>15995</v>
      </c>
      <c r="E22" s="5"/>
      <c r="F22" s="5"/>
      <c r="G22" s="5"/>
      <c r="H22" s="5" t="s">
        <v>15996</v>
      </c>
      <c r="I22" s="5"/>
      <c r="J22" s="5"/>
      <c r="K22" s="5" t="s">
        <v>15975</v>
      </c>
      <c r="L22" s="5">
        <v>2020</v>
      </c>
      <c r="M22" s="5"/>
      <c r="N22" s="5"/>
      <c r="O22" s="5" t="s">
        <v>26</v>
      </c>
      <c r="P22" s="5"/>
      <c r="Q22" s="5"/>
      <c r="R22" s="5"/>
      <c r="S22" s="5"/>
      <c r="T22" s="5"/>
      <c r="U22" s="5" t="s">
        <v>476</v>
      </c>
      <c r="V22" s="5" t="s">
        <v>39</v>
      </c>
      <c r="W22" s="5"/>
    </row>
    <row r="23" spans="1:23" x14ac:dyDescent="0.25">
      <c r="A23" s="6">
        <v>9787540468507</v>
      </c>
      <c r="B23" s="4">
        <v>34.799999999999997</v>
      </c>
      <c r="C23" s="4"/>
      <c r="D23" s="5" t="s">
        <v>15997</v>
      </c>
      <c r="E23" s="5"/>
      <c r="F23" s="5"/>
      <c r="G23" s="5"/>
      <c r="H23" s="5" t="s">
        <v>15998</v>
      </c>
      <c r="I23" s="5"/>
      <c r="J23" s="5"/>
      <c r="K23" s="5" t="s">
        <v>15975</v>
      </c>
      <c r="L23" s="5">
        <v>2020</v>
      </c>
      <c r="M23" s="5"/>
      <c r="N23" s="5"/>
      <c r="O23" s="5" t="s">
        <v>26</v>
      </c>
      <c r="P23" s="5"/>
      <c r="Q23" s="5"/>
      <c r="R23" s="5"/>
      <c r="S23" s="5"/>
      <c r="T23" s="5"/>
      <c r="U23" s="5" t="s">
        <v>280</v>
      </c>
      <c r="V23" s="5" t="s">
        <v>39</v>
      </c>
      <c r="W23" s="5"/>
    </row>
    <row r="24" spans="1:23" x14ac:dyDescent="0.25">
      <c r="A24" s="6">
        <v>9787540477288</v>
      </c>
      <c r="B24" s="4">
        <v>39.799999999999997</v>
      </c>
      <c r="C24" s="4"/>
      <c r="D24" s="5" t="s">
        <v>16025</v>
      </c>
      <c r="E24" s="5"/>
      <c r="F24" s="5"/>
      <c r="G24" s="5"/>
      <c r="H24" s="5" t="s">
        <v>16026</v>
      </c>
      <c r="I24" s="5"/>
      <c r="J24" s="5"/>
      <c r="K24" s="5" t="s">
        <v>15975</v>
      </c>
      <c r="L24" s="5">
        <v>2020</v>
      </c>
      <c r="M24" s="5"/>
      <c r="N24" s="5"/>
      <c r="O24" s="5" t="s">
        <v>32</v>
      </c>
      <c r="P24" s="5"/>
      <c r="Q24" s="5"/>
      <c r="R24" s="5"/>
      <c r="S24" s="5"/>
      <c r="T24" s="5"/>
      <c r="U24" s="5" t="s">
        <v>280</v>
      </c>
      <c r="V24" s="5" t="s">
        <v>39</v>
      </c>
      <c r="W24" s="5"/>
    </row>
    <row r="25" spans="1:23" x14ac:dyDescent="0.25">
      <c r="A25" s="6">
        <v>9787560153049</v>
      </c>
      <c r="B25" s="4">
        <v>43.8</v>
      </c>
      <c r="C25" s="4"/>
      <c r="D25" s="5" t="s">
        <v>20062</v>
      </c>
      <c r="E25" s="5"/>
      <c r="F25" s="5"/>
      <c r="G25" s="5"/>
      <c r="H25" s="5" t="s">
        <v>20063</v>
      </c>
      <c r="I25" s="5"/>
      <c r="J25" s="5"/>
      <c r="K25" s="5" t="s">
        <v>20050</v>
      </c>
      <c r="L25" s="5">
        <v>2019</v>
      </c>
      <c r="M25" s="5"/>
      <c r="N25" s="5"/>
      <c r="O25" s="5" t="s">
        <v>550</v>
      </c>
      <c r="P25" s="5"/>
      <c r="Q25" s="5"/>
      <c r="R25" s="5"/>
      <c r="S25" s="5"/>
      <c r="T25" s="5"/>
      <c r="U25" s="5" t="s">
        <v>308</v>
      </c>
      <c r="V25" s="5" t="s">
        <v>39</v>
      </c>
      <c r="W25" s="5"/>
    </row>
    <row r="26" spans="1:23" x14ac:dyDescent="0.25">
      <c r="A26" s="6">
        <v>9787547240472</v>
      </c>
      <c r="B26" s="4">
        <v>45</v>
      </c>
      <c r="C26" s="4"/>
      <c r="D26" s="5" t="s">
        <v>21194</v>
      </c>
      <c r="E26" s="5"/>
      <c r="F26" s="5"/>
      <c r="G26" s="5"/>
      <c r="H26" s="5" t="s">
        <v>21195</v>
      </c>
      <c r="I26" s="5"/>
      <c r="J26" s="5"/>
      <c r="K26" s="5" t="s">
        <v>21121</v>
      </c>
      <c r="L26" s="5">
        <v>2019</v>
      </c>
      <c r="M26" s="5"/>
      <c r="N26" s="5"/>
      <c r="O26" s="5" t="s">
        <v>550</v>
      </c>
      <c r="P26" s="5"/>
      <c r="Q26" s="5"/>
      <c r="R26" s="5"/>
      <c r="S26" s="5"/>
      <c r="T26" s="5"/>
      <c r="U26" s="5" t="s">
        <v>38</v>
      </c>
      <c r="V26" s="5" t="s">
        <v>39</v>
      </c>
      <c r="W26" s="5"/>
    </row>
    <row r="27" spans="1:23" x14ac:dyDescent="0.25">
      <c r="A27" s="6">
        <v>9787539972190</v>
      </c>
      <c r="B27" s="4">
        <v>30</v>
      </c>
      <c r="C27" s="4"/>
      <c r="D27" s="5" t="s">
        <v>21682</v>
      </c>
      <c r="E27" s="5"/>
      <c r="F27" s="5"/>
      <c r="G27" s="5"/>
      <c r="H27" s="5" t="s">
        <v>21683</v>
      </c>
      <c r="I27" s="5"/>
      <c r="J27" s="5"/>
      <c r="K27" s="5" t="s">
        <v>21681</v>
      </c>
      <c r="L27" s="5">
        <v>2020</v>
      </c>
      <c r="M27" s="5"/>
      <c r="N27" s="5"/>
      <c r="O27" s="5" t="s">
        <v>550</v>
      </c>
      <c r="P27" s="5"/>
      <c r="Q27" s="5"/>
      <c r="R27" s="5"/>
      <c r="S27" s="5"/>
      <c r="T27" s="5"/>
      <c r="U27" s="5" t="s">
        <v>308</v>
      </c>
      <c r="V27" s="5" t="s">
        <v>39</v>
      </c>
      <c r="W27" s="5"/>
    </row>
    <row r="28" spans="1:23" x14ac:dyDescent="0.25">
      <c r="A28" s="6">
        <v>9787516827314</v>
      </c>
      <c r="B28" s="4">
        <v>39.799999999999997</v>
      </c>
      <c r="C28" s="4"/>
      <c r="D28" s="5" t="s">
        <v>40062</v>
      </c>
      <c r="E28" s="5"/>
      <c r="F28" s="5"/>
      <c r="G28" s="5"/>
      <c r="H28" s="5" t="s">
        <v>40063</v>
      </c>
      <c r="I28" s="5"/>
      <c r="J28" s="5"/>
      <c r="K28" s="5" t="s">
        <v>39986</v>
      </c>
      <c r="L28" s="5">
        <v>2021</v>
      </c>
      <c r="M28" s="5"/>
      <c r="N28" s="5"/>
      <c r="O28" s="5" t="s">
        <v>32</v>
      </c>
      <c r="P28" s="5"/>
      <c r="Q28" s="5"/>
      <c r="R28" s="5"/>
      <c r="S28" s="5"/>
      <c r="T28" s="5"/>
      <c r="U28" s="5" t="s">
        <v>280</v>
      </c>
      <c r="V28" s="5" t="s">
        <v>39</v>
      </c>
      <c r="W28" s="5"/>
    </row>
    <row r="29" spans="1:23" x14ac:dyDescent="0.25">
      <c r="A29" s="6">
        <v>9787201155968</v>
      </c>
      <c r="B29" s="4">
        <v>42.8</v>
      </c>
      <c r="C29" s="4"/>
      <c r="D29" s="5" t="s">
        <v>40896</v>
      </c>
      <c r="E29" s="5"/>
      <c r="F29" s="5"/>
      <c r="G29" s="5"/>
      <c r="H29" s="5" t="s">
        <v>40897</v>
      </c>
      <c r="I29" s="5"/>
      <c r="J29" s="5"/>
      <c r="K29" s="5" t="s">
        <v>40536</v>
      </c>
      <c r="L29" s="5">
        <v>2019</v>
      </c>
      <c r="M29" s="5"/>
      <c r="N29" s="5"/>
      <c r="O29" s="5" t="s">
        <v>26</v>
      </c>
      <c r="P29" s="5"/>
      <c r="Q29" s="5"/>
      <c r="R29" s="5"/>
      <c r="S29" s="5"/>
      <c r="T29" s="5"/>
      <c r="U29" s="5" t="s">
        <v>280</v>
      </c>
      <c r="V29" s="5" t="s">
        <v>39</v>
      </c>
      <c r="W29" s="5"/>
    </row>
    <row r="30" spans="1:23" x14ac:dyDescent="0.25">
      <c r="A30" s="6">
        <v>9787549613519</v>
      </c>
      <c r="B30" s="4">
        <v>32.799999999999997</v>
      </c>
      <c r="C30" s="4"/>
      <c r="D30" s="5" t="s">
        <v>41583</v>
      </c>
      <c r="E30" s="5"/>
      <c r="F30" s="5"/>
      <c r="G30" s="5"/>
      <c r="H30" s="5" t="s">
        <v>41584</v>
      </c>
      <c r="I30" s="5"/>
      <c r="J30" s="5"/>
      <c r="K30" s="5" t="s">
        <v>41572</v>
      </c>
      <c r="L30" s="5">
        <v>2019</v>
      </c>
      <c r="M30" s="5"/>
      <c r="N30" s="5"/>
      <c r="O30" s="5" t="s">
        <v>37</v>
      </c>
      <c r="P30" s="5"/>
      <c r="Q30" s="5"/>
      <c r="R30" s="5"/>
      <c r="S30" s="5"/>
      <c r="T30" s="5"/>
      <c r="U30" s="5" t="s">
        <v>38</v>
      </c>
      <c r="V30" s="5" t="s">
        <v>39</v>
      </c>
      <c r="W30" s="5"/>
    </row>
    <row r="31" spans="1:23" x14ac:dyDescent="0.25">
      <c r="A31" s="6">
        <v>9787307118508</v>
      </c>
      <c r="B31" s="4">
        <v>42</v>
      </c>
      <c r="C31" s="4"/>
      <c r="D31" s="5" t="s">
        <v>41771</v>
      </c>
      <c r="E31" s="5"/>
      <c r="F31" s="5"/>
      <c r="G31" s="5"/>
      <c r="H31" s="5" t="s">
        <v>41772</v>
      </c>
      <c r="I31" s="5"/>
      <c r="J31" s="5"/>
      <c r="K31" s="5" t="s">
        <v>41770</v>
      </c>
      <c r="L31" s="5">
        <v>2019</v>
      </c>
      <c r="M31" s="5"/>
      <c r="N31" s="5"/>
      <c r="O31" s="5" t="s">
        <v>37</v>
      </c>
      <c r="P31" s="5"/>
      <c r="Q31" s="5"/>
      <c r="R31" s="5"/>
      <c r="S31" s="5"/>
      <c r="T31" s="5"/>
      <c r="U31" s="5" t="s">
        <v>2975</v>
      </c>
      <c r="V31" s="5" t="s">
        <v>39</v>
      </c>
      <c r="W31" s="5"/>
    </row>
    <row r="32" spans="1:23" x14ac:dyDescent="0.25">
      <c r="A32" s="6">
        <v>9787307156678</v>
      </c>
      <c r="B32" s="4">
        <v>45</v>
      </c>
      <c r="C32" s="4"/>
      <c r="D32" s="5" t="s">
        <v>41775</v>
      </c>
      <c r="E32" s="5"/>
      <c r="F32" s="5"/>
      <c r="G32" s="5"/>
      <c r="H32" s="5" t="s">
        <v>41776</v>
      </c>
      <c r="I32" s="5"/>
      <c r="J32" s="5"/>
      <c r="K32" s="5" t="s">
        <v>41770</v>
      </c>
      <c r="L32" s="5">
        <v>2019</v>
      </c>
      <c r="M32" s="5"/>
      <c r="N32" s="5"/>
      <c r="O32" s="5" t="s">
        <v>37</v>
      </c>
      <c r="P32" s="5"/>
      <c r="Q32" s="5"/>
      <c r="R32" s="5"/>
      <c r="S32" s="5"/>
      <c r="T32" s="5"/>
      <c r="U32" s="5" t="s">
        <v>2975</v>
      </c>
      <c r="V32" s="5" t="s">
        <v>39</v>
      </c>
      <c r="W32" s="5"/>
    </row>
    <row r="33" spans="1:23" x14ac:dyDescent="0.25">
      <c r="A33" s="6">
        <v>9787511372826</v>
      </c>
      <c r="B33" s="4">
        <v>36</v>
      </c>
      <c r="C33" s="4"/>
      <c r="D33" s="5" t="s">
        <v>34</v>
      </c>
      <c r="E33" s="5"/>
      <c r="F33" s="5"/>
      <c r="G33" s="5"/>
      <c r="H33" s="5" t="s">
        <v>49218</v>
      </c>
      <c r="I33" s="5"/>
      <c r="J33" s="5"/>
      <c r="K33" s="5" t="s">
        <v>49159</v>
      </c>
      <c r="L33" s="5">
        <v>2021</v>
      </c>
      <c r="M33" s="5"/>
      <c r="N33" s="5"/>
      <c r="O33" s="5" t="s">
        <v>37</v>
      </c>
      <c r="P33" s="5"/>
      <c r="Q33" s="5"/>
      <c r="R33" s="5"/>
      <c r="S33" s="5"/>
      <c r="T33" s="5"/>
      <c r="U33" s="5" t="s">
        <v>38</v>
      </c>
      <c r="V33" s="5" t="s">
        <v>39</v>
      </c>
      <c r="W33" s="5"/>
    </row>
    <row r="34" spans="1:23" x14ac:dyDescent="0.25">
      <c r="A34" s="6">
        <v>9787508762722</v>
      </c>
      <c r="B34" s="4">
        <v>89</v>
      </c>
      <c r="C34" s="4"/>
      <c r="D34" s="5" t="s">
        <v>54750</v>
      </c>
      <c r="E34" s="5"/>
      <c r="F34" s="5"/>
      <c r="G34" s="5"/>
      <c r="H34" s="5" t="s">
        <v>54751</v>
      </c>
      <c r="I34" s="5"/>
      <c r="J34" s="5"/>
      <c r="K34" s="5" t="s">
        <v>54672</v>
      </c>
      <c r="L34" s="5">
        <v>2020</v>
      </c>
      <c r="M34" s="5"/>
      <c r="N34" s="5"/>
      <c r="O34" s="5" t="s">
        <v>26</v>
      </c>
      <c r="P34" s="5"/>
      <c r="Q34" s="5"/>
      <c r="R34" s="5"/>
      <c r="S34" s="5"/>
      <c r="T34" s="5"/>
      <c r="U34" s="5" t="s">
        <v>280</v>
      </c>
      <c r="V34" s="5" t="s">
        <v>39</v>
      </c>
      <c r="W34" s="5"/>
    </row>
    <row r="35" spans="1:23" x14ac:dyDescent="0.25">
      <c r="A35" s="6">
        <v>9787517086840</v>
      </c>
      <c r="B35" s="4">
        <v>42.8</v>
      </c>
      <c r="C35" s="4"/>
      <c r="D35" s="5" t="s">
        <v>56794</v>
      </c>
      <c r="E35" s="5"/>
      <c r="F35" s="5"/>
      <c r="G35" s="5"/>
      <c r="H35" s="5" t="s">
        <v>56795</v>
      </c>
      <c r="I35" s="5"/>
      <c r="J35" s="5"/>
      <c r="K35" s="5" t="s">
        <v>56584</v>
      </c>
      <c r="L35" s="5">
        <v>2020</v>
      </c>
      <c r="M35" s="5"/>
      <c r="N35" s="5"/>
      <c r="O35" s="5" t="s">
        <v>32</v>
      </c>
      <c r="P35" s="5"/>
      <c r="Q35" s="5"/>
      <c r="R35" s="5"/>
      <c r="S35" s="5"/>
      <c r="T35" s="5"/>
      <c r="U35" s="5" t="s">
        <v>280</v>
      </c>
      <c r="V35" s="5" t="s">
        <v>39</v>
      </c>
      <c r="W35" s="5"/>
    </row>
    <row r="36" spans="1:23" x14ac:dyDescent="0.25">
      <c r="A36" s="6">
        <v>9787519042011</v>
      </c>
      <c r="B36" s="4">
        <v>48</v>
      </c>
      <c r="C36" s="4"/>
      <c r="D36" s="5" t="s">
        <v>57746</v>
      </c>
      <c r="E36" s="5"/>
      <c r="F36" s="5"/>
      <c r="G36" s="5"/>
      <c r="H36" s="5" t="s">
        <v>57747</v>
      </c>
      <c r="I36" s="5"/>
      <c r="J36" s="5"/>
      <c r="K36" s="5" t="s">
        <v>57727</v>
      </c>
      <c r="L36" s="5">
        <v>2019</v>
      </c>
      <c r="M36" s="5"/>
      <c r="N36" s="5"/>
      <c r="O36" s="5" t="s">
        <v>26</v>
      </c>
      <c r="P36" s="5"/>
      <c r="Q36" s="5"/>
      <c r="R36" s="5"/>
      <c r="S36" s="5"/>
      <c r="T36" s="5"/>
      <c r="U36" s="5" t="s">
        <v>476</v>
      </c>
      <c r="V36" s="5" t="s">
        <v>39</v>
      </c>
      <c r="W36" s="5"/>
    </row>
    <row r="37" spans="1:23" x14ac:dyDescent="0.25">
      <c r="A37" s="7">
        <v>9787208166127</v>
      </c>
      <c r="B37" s="14">
        <v>75</v>
      </c>
      <c r="C37" s="5"/>
      <c r="D37" s="5" t="s">
        <v>34995</v>
      </c>
      <c r="E37" s="5"/>
      <c r="F37" s="5"/>
      <c r="G37" s="5" t="s">
        <v>34996</v>
      </c>
      <c r="H37" s="5" t="s">
        <v>34997</v>
      </c>
      <c r="I37" s="5" t="s">
        <v>34998</v>
      </c>
      <c r="J37" s="5"/>
      <c r="K37" s="5" t="s">
        <v>34869</v>
      </c>
      <c r="L37" s="5">
        <v>2020</v>
      </c>
      <c r="M37" s="8"/>
      <c r="N37" s="5" t="s">
        <v>431</v>
      </c>
      <c r="O37" s="5" t="s">
        <v>102</v>
      </c>
      <c r="P37" s="5"/>
      <c r="Q37" s="5"/>
      <c r="R37" s="5" t="s">
        <v>34999</v>
      </c>
      <c r="S37" s="5"/>
      <c r="T37" s="5" t="s">
        <v>259</v>
      </c>
      <c r="U37" s="5"/>
      <c r="V37" s="5" t="s">
        <v>35000</v>
      </c>
      <c r="W37" s="5" t="s">
        <v>47</v>
      </c>
    </row>
    <row r="38" spans="1:23" x14ac:dyDescent="0.25">
      <c r="A38" s="41">
        <v>9787542671653</v>
      </c>
      <c r="B38" s="15">
        <v>75</v>
      </c>
      <c r="C38" s="42"/>
      <c r="D38" s="42" t="s">
        <v>35618</v>
      </c>
      <c r="E38" s="42"/>
      <c r="F38" s="42"/>
      <c r="G38" s="42" t="s">
        <v>35619</v>
      </c>
      <c r="H38" s="42" t="s">
        <v>35620</v>
      </c>
      <c r="I38" s="42"/>
      <c r="J38" s="42"/>
      <c r="K38" s="42" t="s">
        <v>35491</v>
      </c>
      <c r="L38" s="42">
        <v>2020</v>
      </c>
      <c r="M38" s="42"/>
      <c r="N38" s="42" t="s">
        <v>465</v>
      </c>
      <c r="O38" s="42" t="s">
        <v>50</v>
      </c>
      <c r="P38" s="42"/>
      <c r="Q38" s="42" t="s">
        <v>35621</v>
      </c>
      <c r="R38" s="42" t="s">
        <v>35622</v>
      </c>
      <c r="S38" s="42"/>
      <c r="T38" s="42" t="s">
        <v>315</v>
      </c>
      <c r="U38" s="42"/>
      <c r="V38" s="42" t="s">
        <v>35623</v>
      </c>
      <c r="W38" s="42" t="s">
        <v>47</v>
      </c>
    </row>
    <row r="39" spans="1:23" x14ac:dyDescent="0.25">
      <c r="A39" s="10">
        <v>9787301310960</v>
      </c>
      <c r="B39" s="11">
        <v>79</v>
      </c>
      <c r="C39" s="39"/>
      <c r="D39" s="39" t="s">
        <v>1322</v>
      </c>
      <c r="E39" s="39"/>
      <c r="F39" s="39"/>
      <c r="G39" s="39"/>
      <c r="H39" s="39" t="s">
        <v>1323</v>
      </c>
      <c r="I39" s="39"/>
      <c r="J39" s="39" t="s">
        <v>351</v>
      </c>
      <c r="K39" s="39" t="s">
        <v>1324</v>
      </c>
      <c r="L39" s="39">
        <v>2020</v>
      </c>
      <c r="M39" s="13"/>
      <c r="N39" s="39" t="s">
        <v>1325</v>
      </c>
      <c r="O39" s="39" t="s">
        <v>1326</v>
      </c>
      <c r="P39" s="39" t="s">
        <v>1327</v>
      </c>
      <c r="Q39" s="39"/>
      <c r="R39" s="8" t="s">
        <v>1328</v>
      </c>
      <c r="S39" s="8"/>
      <c r="T39" s="39" t="s">
        <v>1329</v>
      </c>
      <c r="U39" s="39" t="s">
        <v>1330</v>
      </c>
      <c r="V39" s="39" t="s">
        <v>1331</v>
      </c>
      <c r="W39" s="39"/>
    </row>
    <row r="40" spans="1:23" x14ac:dyDescent="0.25">
      <c r="A40" s="10">
        <v>9787301313817</v>
      </c>
      <c r="B40" s="11">
        <v>69</v>
      </c>
      <c r="C40" s="39"/>
      <c r="D40" s="39" t="s">
        <v>1332</v>
      </c>
      <c r="E40" s="39"/>
      <c r="F40" s="39"/>
      <c r="G40" s="39"/>
      <c r="H40" s="39" t="s">
        <v>1333</v>
      </c>
      <c r="I40" s="39"/>
      <c r="J40" s="39" t="s">
        <v>351</v>
      </c>
      <c r="K40" s="39" t="s">
        <v>1324</v>
      </c>
      <c r="L40" s="39">
        <v>2020</v>
      </c>
      <c r="M40" s="13"/>
      <c r="N40" s="39" t="s">
        <v>1334</v>
      </c>
      <c r="O40" s="39" t="s">
        <v>1326</v>
      </c>
      <c r="P40" s="39" t="s">
        <v>1327</v>
      </c>
      <c r="Q40" s="39"/>
      <c r="R40" s="8" t="s">
        <v>1335</v>
      </c>
      <c r="S40" s="8"/>
      <c r="T40" s="39" t="s">
        <v>1336</v>
      </c>
      <c r="U40" s="39" t="s">
        <v>1330</v>
      </c>
      <c r="V40" s="39" t="s">
        <v>1331</v>
      </c>
      <c r="W40" s="39"/>
    </row>
    <row r="41" spans="1:23" x14ac:dyDescent="0.25">
      <c r="A41" s="10">
        <v>9787301320389</v>
      </c>
      <c r="B41" s="11">
        <v>76</v>
      </c>
      <c r="C41" s="39"/>
      <c r="D41" s="39" t="s">
        <v>1337</v>
      </c>
      <c r="E41" s="39"/>
      <c r="F41" s="39"/>
      <c r="G41" s="39"/>
      <c r="H41" s="39" t="s">
        <v>1338</v>
      </c>
      <c r="I41" s="39"/>
      <c r="J41" s="39" t="s">
        <v>351</v>
      </c>
      <c r="K41" s="39" t="s">
        <v>1324</v>
      </c>
      <c r="L41" s="39">
        <v>2021</v>
      </c>
      <c r="M41" s="13"/>
      <c r="N41" s="39" t="s">
        <v>1339</v>
      </c>
      <c r="O41" s="39" t="s">
        <v>1340</v>
      </c>
      <c r="P41" s="39" t="s">
        <v>1341</v>
      </c>
      <c r="Q41" s="39"/>
      <c r="R41" s="8" t="s">
        <v>1342</v>
      </c>
      <c r="S41" s="8"/>
      <c r="T41" s="39" t="s">
        <v>1343</v>
      </c>
      <c r="U41" s="39" t="s">
        <v>1330</v>
      </c>
      <c r="V41" s="39" t="s">
        <v>1331</v>
      </c>
      <c r="W41" s="39"/>
    </row>
    <row r="42" spans="1:23" x14ac:dyDescent="0.25">
      <c r="A42" s="10">
        <v>9787301302613</v>
      </c>
      <c r="B42" s="11">
        <v>99</v>
      </c>
      <c r="C42" s="39"/>
      <c r="D42" s="39" t="s">
        <v>1356</v>
      </c>
      <c r="E42" s="39"/>
      <c r="F42" s="39"/>
      <c r="G42" s="39"/>
      <c r="H42" s="39" t="s">
        <v>1357</v>
      </c>
      <c r="I42" s="39"/>
      <c r="J42" s="39" t="s">
        <v>351</v>
      </c>
      <c r="K42" s="39" t="s">
        <v>1324</v>
      </c>
      <c r="L42" s="39">
        <v>2019</v>
      </c>
      <c r="M42" s="13"/>
      <c r="N42" s="39" t="s">
        <v>1358</v>
      </c>
      <c r="O42" s="39" t="s">
        <v>1340</v>
      </c>
      <c r="P42" s="39" t="s">
        <v>1359</v>
      </c>
      <c r="Q42" s="39"/>
      <c r="R42" s="8" t="s">
        <v>1360</v>
      </c>
      <c r="S42" s="8"/>
      <c r="T42" s="39" t="s">
        <v>1361</v>
      </c>
      <c r="U42" s="39" t="s">
        <v>1330</v>
      </c>
      <c r="V42" s="39" t="s">
        <v>1331</v>
      </c>
      <c r="W42" s="39"/>
    </row>
    <row r="43" spans="1:23" x14ac:dyDescent="0.25">
      <c r="A43" s="10">
        <v>9787301318683</v>
      </c>
      <c r="B43" s="11">
        <v>98</v>
      </c>
      <c r="C43" s="39"/>
      <c r="D43" s="39" t="s">
        <v>1362</v>
      </c>
      <c r="E43" s="39"/>
      <c r="F43" s="39"/>
      <c r="G43" s="39"/>
      <c r="H43" s="39" t="s">
        <v>1363</v>
      </c>
      <c r="I43" s="39"/>
      <c r="J43" s="39" t="s">
        <v>351</v>
      </c>
      <c r="K43" s="39" t="s">
        <v>1324</v>
      </c>
      <c r="L43" s="39">
        <v>2020</v>
      </c>
      <c r="M43" s="13"/>
      <c r="N43" s="39" t="s">
        <v>1364</v>
      </c>
      <c r="O43" s="39" t="s">
        <v>1340</v>
      </c>
      <c r="P43" s="39" t="s">
        <v>1359</v>
      </c>
      <c r="Q43" s="39"/>
      <c r="R43" s="8" t="s">
        <v>1365</v>
      </c>
      <c r="S43" s="8"/>
      <c r="T43" s="39" t="s">
        <v>1366</v>
      </c>
      <c r="U43" s="39" t="s">
        <v>1330</v>
      </c>
      <c r="V43" s="39" t="s">
        <v>1331</v>
      </c>
      <c r="W43" s="39"/>
    </row>
    <row r="44" spans="1:23" x14ac:dyDescent="0.25">
      <c r="A44" s="10">
        <v>9787301303030</v>
      </c>
      <c r="B44" s="11">
        <v>68</v>
      </c>
      <c r="C44" s="39"/>
      <c r="D44" s="39" t="s">
        <v>1413</v>
      </c>
      <c r="E44" s="39"/>
      <c r="F44" s="39"/>
      <c r="G44" s="39"/>
      <c r="H44" s="39" t="s">
        <v>1414</v>
      </c>
      <c r="I44" s="39"/>
      <c r="J44" s="39" t="s">
        <v>351</v>
      </c>
      <c r="K44" s="39" t="s">
        <v>1324</v>
      </c>
      <c r="L44" s="39">
        <v>2020</v>
      </c>
      <c r="M44" s="13"/>
      <c r="N44" s="39" t="s">
        <v>1415</v>
      </c>
      <c r="O44" s="39" t="s">
        <v>1326</v>
      </c>
      <c r="P44" s="39" t="s">
        <v>1416</v>
      </c>
      <c r="Q44" s="39"/>
      <c r="R44" s="8" t="s">
        <v>1417</v>
      </c>
      <c r="S44" s="8"/>
      <c r="T44" s="39" t="s">
        <v>1418</v>
      </c>
      <c r="U44" s="39" t="s">
        <v>1330</v>
      </c>
      <c r="V44" s="39" t="s">
        <v>1331</v>
      </c>
      <c r="W44" s="39"/>
    </row>
    <row r="45" spans="1:23" x14ac:dyDescent="0.25">
      <c r="A45" s="10">
        <v>9787301309063</v>
      </c>
      <c r="B45" s="11">
        <v>76</v>
      </c>
      <c r="C45" s="39"/>
      <c r="D45" s="39" t="s">
        <v>1475</v>
      </c>
      <c r="E45" s="39"/>
      <c r="F45" s="39"/>
      <c r="G45" s="39"/>
      <c r="H45" s="39" t="s">
        <v>1476</v>
      </c>
      <c r="I45" s="39"/>
      <c r="J45" s="39" t="s">
        <v>351</v>
      </c>
      <c r="K45" s="39" t="s">
        <v>1324</v>
      </c>
      <c r="L45" s="39">
        <v>2019</v>
      </c>
      <c r="M45" s="13"/>
      <c r="N45" s="39" t="s">
        <v>1477</v>
      </c>
      <c r="O45" s="39" t="s">
        <v>1340</v>
      </c>
      <c r="P45" s="39" t="s">
        <v>1327</v>
      </c>
      <c r="Q45" s="39"/>
      <c r="R45" s="8" t="s">
        <v>1478</v>
      </c>
      <c r="S45" s="8"/>
      <c r="T45" s="39" t="s">
        <v>1479</v>
      </c>
      <c r="U45" s="39" t="s">
        <v>1330</v>
      </c>
      <c r="V45" s="39" t="s">
        <v>1331</v>
      </c>
      <c r="W45" s="39"/>
    </row>
    <row r="46" spans="1:23" x14ac:dyDescent="0.25">
      <c r="A46" s="10">
        <v>9787301305829</v>
      </c>
      <c r="B46" s="11">
        <v>88</v>
      </c>
      <c r="C46" s="39" t="s">
        <v>281</v>
      </c>
      <c r="D46" s="39" t="s">
        <v>1502</v>
      </c>
      <c r="E46" s="39"/>
      <c r="F46" s="39"/>
      <c r="G46" s="39"/>
      <c r="H46" s="39" t="s">
        <v>1503</v>
      </c>
      <c r="I46" s="39"/>
      <c r="J46" s="39" t="s">
        <v>351</v>
      </c>
      <c r="K46" s="39" t="s">
        <v>1324</v>
      </c>
      <c r="L46" s="39">
        <v>2020</v>
      </c>
      <c r="M46" s="13"/>
      <c r="N46" s="39" t="s">
        <v>1462</v>
      </c>
      <c r="O46" s="39" t="s">
        <v>1326</v>
      </c>
      <c r="P46" s="39" t="s">
        <v>1504</v>
      </c>
      <c r="Q46" s="39"/>
      <c r="R46" s="8" t="s">
        <v>1505</v>
      </c>
      <c r="S46" s="8"/>
      <c r="T46" s="39" t="s">
        <v>1506</v>
      </c>
      <c r="U46" s="39" t="s">
        <v>1330</v>
      </c>
      <c r="V46" s="39" t="s">
        <v>1331</v>
      </c>
      <c r="W46" s="39"/>
    </row>
    <row r="47" spans="1:23" x14ac:dyDescent="0.25">
      <c r="A47" s="10">
        <v>9787301317204</v>
      </c>
      <c r="B47" s="11">
        <v>69</v>
      </c>
      <c r="C47" s="39"/>
      <c r="D47" s="39" t="s">
        <v>1534</v>
      </c>
      <c r="E47" s="39"/>
      <c r="F47" s="39"/>
      <c r="G47" s="39"/>
      <c r="H47" s="39" t="s">
        <v>1535</v>
      </c>
      <c r="I47" s="39"/>
      <c r="J47" s="39" t="s">
        <v>351</v>
      </c>
      <c r="K47" s="39" t="s">
        <v>1324</v>
      </c>
      <c r="L47" s="39">
        <v>2020</v>
      </c>
      <c r="M47" s="13"/>
      <c r="N47" s="39"/>
      <c r="O47" s="39" t="s">
        <v>1340</v>
      </c>
      <c r="P47" s="39" t="s">
        <v>1327</v>
      </c>
      <c r="Q47" s="39"/>
      <c r="R47" s="8" t="s">
        <v>1536</v>
      </c>
      <c r="S47" s="8"/>
      <c r="T47" s="39" t="s">
        <v>1537</v>
      </c>
      <c r="U47" s="39" t="s">
        <v>1330</v>
      </c>
      <c r="V47" s="39" t="s">
        <v>1331</v>
      </c>
      <c r="W47" s="39"/>
    </row>
    <row r="48" spans="1:23" x14ac:dyDescent="0.25">
      <c r="A48" s="10">
        <v>9787301315941</v>
      </c>
      <c r="B48" s="11">
        <v>64</v>
      </c>
      <c r="C48" s="39"/>
      <c r="D48" s="39" t="s">
        <v>1539</v>
      </c>
      <c r="E48" s="39"/>
      <c r="F48" s="39"/>
      <c r="G48" s="39"/>
      <c r="H48" s="39" t="s">
        <v>1540</v>
      </c>
      <c r="I48" s="39"/>
      <c r="J48" s="39" t="s">
        <v>351</v>
      </c>
      <c r="K48" s="39" t="s">
        <v>1324</v>
      </c>
      <c r="L48" s="39">
        <v>2020</v>
      </c>
      <c r="M48" s="13"/>
      <c r="N48" s="39" t="s">
        <v>1541</v>
      </c>
      <c r="O48" s="39" t="s">
        <v>1340</v>
      </c>
      <c r="P48" s="39" t="s">
        <v>1327</v>
      </c>
      <c r="Q48" s="39"/>
      <c r="R48" s="8" t="s">
        <v>1542</v>
      </c>
      <c r="S48" s="8"/>
      <c r="T48" s="39" t="s">
        <v>1543</v>
      </c>
      <c r="U48" s="39" t="s">
        <v>1330</v>
      </c>
      <c r="V48" s="39" t="s">
        <v>1331</v>
      </c>
      <c r="W48" s="39"/>
    </row>
    <row r="49" spans="1:23" x14ac:dyDescent="0.25">
      <c r="A49" s="10">
        <v>9787301317211</v>
      </c>
      <c r="B49" s="11">
        <v>58</v>
      </c>
      <c r="C49" s="39"/>
      <c r="D49" s="39" t="s">
        <v>1544</v>
      </c>
      <c r="E49" s="39"/>
      <c r="F49" s="39"/>
      <c r="G49" s="39"/>
      <c r="H49" s="39" t="s">
        <v>1540</v>
      </c>
      <c r="I49" s="39"/>
      <c r="J49" s="39" t="s">
        <v>351</v>
      </c>
      <c r="K49" s="39" t="s">
        <v>1324</v>
      </c>
      <c r="L49" s="39">
        <v>2020</v>
      </c>
      <c r="M49" s="13"/>
      <c r="N49" s="39" t="s">
        <v>1545</v>
      </c>
      <c r="O49" s="39" t="s">
        <v>1340</v>
      </c>
      <c r="P49" s="39" t="s">
        <v>1327</v>
      </c>
      <c r="Q49" s="39"/>
      <c r="R49" s="8" t="s">
        <v>1546</v>
      </c>
      <c r="S49" s="8"/>
      <c r="T49" s="39" t="s">
        <v>1547</v>
      </c>
      <c r="U49" s="39" t="s">
        <v>1330</v>
      </c>
      <c r="V49" s="39" t="s">
        <v>1331</v>
      </c>
      <c r="W49" s="39"/>
    </row>
    <row r="50" spans="1:23" x14ac:dyDescent="0.25">
      <c r="A50" s="10">
        <v>9787301313107</v>
      </c>
      <c r="B50" s="11">
        <v>68</v>
      </c>
      <c r="C50" s="39"/>
      <c r="D50" s="39" t="s">
        <v>1583</v>
      </c>
      <c r="E50" s="39"/>
      <c r="F50" s="39"/>
      <c r="G50" s="39"/>
      <c r="H50" s="39" t="s">
        <v>1584</v>
      </c>
      <c r="I50" s="39"/>
      <c r="J50" s="39" t="s">
        <v>351</v>
      </c>
      <c r="K50" s="39" t="s">
        <v>1324</v>
      </c>
      <c r="L50" s="39">
        <v>2020</v>
      </c>
      <c r="M50" s="13"/>
      <c r="N50" s="39" t="s">
        <v>1465</v>
      </c>
      <c r="O50" s="39" t="s">
        <v>26</v>
      </c>
      <c r="P50" s="39" t="s">
        <v>1327</v>
      </c>
      <c r="Q50" s="39"/>
      <c r="R50" s="8" t="s">
        <v>1585</v>
      </c>
      <c r="S50" s="8"/>
      <c r="T50" s="39" t="s">
        <v>1586</v>
      </c>
      <c r="U50" s="39" t="s">
        <v>1330</v>
      </c>
      <c r="V50" s="39" t="s">
        <v>1331</v>
      </c>
      <c r="W50" s="39"/>
    </row>
    <row r="51" spans="1:23" x14ac:dyDescent="0.25">
      <c r="A51" s="10">
        <v>9787301216224</v>
      </c>
      <c r="B51" s="11">
        <v>95</v>
      </c>
      <c r="C51" s="39" t="s">
        <v>281</v>
      </c>
      <c r="D51" s="39" t="s">
        <v>1596</v>
      </c>
      <c r="E51" s="39"/>
      <c r="F51" s="39"/>
      <c r="G51" s="39"/>
      <c r="H51" s="39" t="s">
        <v>1597</v>
      </c>
      <c r="I51" s="39"/>
      <c r="J51" s="39" t="s">
        <v>351</v>
      </c>
      <c r="K51" s="39" t="s">
        <v>1324</v>
      </c>
      <c r="L51" s="39">
        <v>2020</v>
      </c>
      <c r="M51" s="13"/>
      <c r="N51" s="39" t="s">
        <v>1379</v>
      </c>
      <c r="O51" s="39" t="s">
        <v>1326</v>
      </c>
      <c r="P51" s="39" t="s">
        <v>1598</v>
      </c>
      <c r="Q51" s="39"/>
      <c r="R51" s="8" t="s">
        <v>1599</v>
      </c>
      <c r="S51" s="8"/>
      <c r="T51" s="39" t="s">
        <v>1600</v>
      </c>
      <c r="U51" s="39" t="s">
        <v>1330</v>
      </c>
      <c r="V51" s="39" t="s">
        <v>1331</v>
      </c>
      <c r="W51" s="39"/>
    </row>
    <row r="52" spans="1:23" x14ac:dyDescent="0.25">
      <c r="A52" s="10">
        <v>9787301166987</v>
      </c>
      <c r="B52" s="11">
        <v>88</v>
      </c>
      <c r="C52" s="39"/>
      <c r="D52" s="39" t="s">
        <v>1605</v>
      </c>
      <c r="E52" s="39"/>
      <c r="F52" s="39"/>
      <c r="G52" s="39"/>
      <c r="H52" s="39" t="s">
        <v>1606</v>
      </c>
      <c r="I52" s="39"/>
      <c r="J52" s="39" t="s">
        <v>351</v>
      </c>
      <c r="K52" s="39" t="s">
        <v>1324</v>
      </c>
      <c r="L52" s="39">
        <v>2020</v>
      </c>
      <c r="M52" s="13"/>
      <c r="N52" s="39" t="s">
        <v>1607</v>
      </c>
      <c r="O52" s="39" t="s">
        <v>1340</v>
      </c>
      <c r="P52" s="39" t="s">
        <v>1341</v>
      </c>
      <c r="Q52" s="39"/>
      <c r="R52" s="8" t="s">
        <v>1608</v>
      </c>
      <c r="S52" s="8"/>
      <c r="T52" s="39" t="s">
        <v>1609</v>
      </c>
      <c r="U52" s="39" t="s">
        <v>1330</v>
      </c>
      <c r="V52" s="39" t="s">
        <v>1331</v>
      </c>
      <c r="W52" s="39"/>
    </row>
    <row r="53" spans="1:23" x14ac:dyDescent="0.25">
      <c r="A53" s="10">
        <v>9787301307540</v>
      </c>
      <c r="B53" s="11">
        <v>46</v>
      </c>
      <c r="C53" s="39" t="s">
        <v>281</v>
      </c>
      <c r="D53" s="39" t="s">
        <v>1627</v>
      </c>
      <c r="E53" s="39"/>
      <c r="F53" s="39"/>
      <c r="G53" s="39"/>
      <c r="H53" s="39" t="s">
        <v>1628</v>
      </c>
      <c r="I53" s="39"/>
      <c r="J53" s="39" t="s">
        <v>351</v>
      </c>
      <c r="K53" s="39" t="s">
        <v>1324</v>
      </c>
      <c r="L53" s="39">
        <v>2019</v>
      </c>
      <c r="M53" s="13"/>
      <c r="N53" s="39" t="s">
        <v>1629</v>
      </c>
      <c r="O53" s="39" t="s">
        <v>32</v>
      </c>
      <c r="P53" s="39" t="s">
        <v>1327</v>
      </c>
      <c r="Q53" s="39"/>
      <c r="R53" s="8" t="s">
        <v>1630</v>
      </c>
      <c r="S53" s="8"/>
      <c r="T53" s="39" t="s">
        <v>1631</v>
      </c>
      <c r="U53" s="39" t="s">
        <v>1330</v>
      </c>
      <c r="V53" s="39" t="s">
        <v>1331</v>
      </c>
      <c r="W53" s="39"/>
    </row>
    <row r="54" spans="1:23" x14ac:dyDescent="0.25">
      <c r="A54" s="10">
        <v>9787301314456</v>
      </c>
      <c r="B54" s="11">
        <v>48</v>
      </c>
      <c r="C54" s="39"/>
      <c r="D54" s="39" t="s">
        <v>1638</v>
      </c>
      <c r="E54" s="39"/>
      <c r="F54" s="39"/>
      <c r="G54" s="39"/>
      <c r="H54" s="39" t="s">
        <v>1639</v>
      </c>
      <c r="I54" s="39"/>
      <c r="J54" s="39" t="s">
        <v>351</v>
      </c>
      <c r="K54" s="39" t="s">
        <v>1324</v>
      </c>
      <c r="L54" s="39">
        <v>2020</v>
      </c>
      <c r="M54" s="13"/>
      <c r="N54" s="39" t="s">
        <v>1462</v>
      </c>
      <c r="O54" s="39" t="s">
        <v>1326</v>
      </c>
      <c r="P54" s="39" t="s">
        <v>1640</v>
      </c>
      <c r="Q54" s="39"/>
      <c r="R54" s="8" t="s">
        <v>1641</v>
      </c>
      <c r="S54" s="8"/>
      <c r="T54" s="39" t="s">
        <v>1642</v>
      </c>
      <c r="U54" s="39" t="s">
        <v>1330</v>
      </c>
      <c r="V54" s="39" t="s">
        <v>1331</v>
      </c>
      <c r="W54" s="39"/>
    </row>
    <row r="55" spans="1:23" x14ac:dyDescent="0.25">
      <c r="A55" s="10">
        <v>9787301303559</v>
      </c>
      <c r="B55" s="11">
        <v>99</v>
      </c>
      <c r="C55" s="39"/>
      <c r="D55" s="39" t="s">
        <v>1663</v>
      </c>
      <c r="E55" s="39"/>
      <c r="F55" s="39"/>
      <c r="G55" s="39"/>
      <c r="H55" s="39" t="s">
        <v>1664</v>
      </c>
      <c r="I55" s="39"/>
      <c r="J55" s="39" t="s">
        <v>351</v>
      </c>
      <c r="K55" s="39" t="s">
        <v>1324</v>
      </c>
      <c r="L55" s="39">
        <v>2019</v>
      </c>
      <c r="M55" s="13"/>
      <c r="N55" s="39" t="s">
        <v>1665</v>
      </c>
      <c r="O55" s="39" t="s">
        <v>1340</v>
      </c>
      <c r="P55" s="39" t="s">
        <v>1327</v>
      </c>
      <c r="Q55" s="39"/>
      <c r="R55" s="8" t="s">
        <v>1666</v>
      </c>
      <c r="S55" s="8"/>
      <c r="T55" s="39" t="s">
        <v>1667</v>
      </c>
      <c r="U55" s="39" t="s">
        <v>1330</v>
      </c>
      <c r="V55" s="39" t="s">
        <v>1331</v>
      </c>
      <c r="W55" s="39"/>
    </row>
    <row r="56" spans="1:23" x14ac:dyDescent="0.25">
      <c r="A56" s="10">
        <v>9787301303658</v>
      </c>
      <c r="B56" s="11">
        <v>75</v>
      </c>
      <c r="C56" s="39"/>
      <c r="D56" s="39" t="s">
        <v>1689</v>
      </c>
      <c r="E56" s="39"/>
      <c r="F56" s="39"/>
      <c r="G56" s="39"/>
      <c r="H56" s="39" t="s">
        <v>1690</v>
      </c>
      <c r="I56" s="39"/>
      <c r="J56" s="39" t="s">
        <v>351</v>
      </c>
      <c r="K56" s="39" t="s">
        <v>1324</v>
      </c>
      <c r="L56" s="39">
        <v>2019</v>
      </c>
      <c r="M56" s="13"/>
      <c r="N56" s="39" t="s">
        <v>1456</v>
      </c>
      <c r="O56" s="39" t="s">
        <v>1326</v>
      </c>
      <c r="P56" s="39" t="s">
        <v>1327</v>
      </c>
      <c r="Q56" s="39"/>
      <c r="R56" s="8" t="s">
        <v>1691</v>
      </c>
      <c r="S56" s="8"/>
      <c r="T56" s="39" t="s">
        <v>1692</v>
      </c>
      <c r="U56" s="39" t="s">
        <v>1330</v>
      </c>
      <c r="V56" s="39" t="s">
        <v>1331</v>
      </c>
      <c r="W56" s="39"/>
    </row>
    <row r="57" spans="1:23" x14ac:dyDescent="0.25">
      <c r="A57" s="10">
        <v>9787301280751</v>
      </c>
      <c r="B57" s="11">
        <v>49</v>
      </c>
      <c r="C57" s="39" t="s">
        <v>281</v>
      </c>
      <c r="D57" s="39" t="s">
        <v>1693</v>
      </c>
      <c r="E57" s="39"/>
      <c r="F57" s="39"/>
      <c r="G57" s="39"/>
      <c r="H57" s="39" t="s">
        <v>1694</v>
      </c>
      <c r="I57" s="39"/>
      <c r="J57" s="39" t="s">
        <v>351</v>
      </c>
      <c r="K57" s="39" t="s">
        <v>1324</v>
      </c>
      <c r="L57" s="39">
        <v>2020</v>
      </c>
      <c r="M57" s="13"/>
      <c r="N57" s="39" t="s">
        <v>1695</v>
      </c>
      <c r="O57" s="39" t="s">
        <v>32</v>
      </c>
      <c r="P57" s="39" t="s">
        <v>1696</v>
      </c>
      <c r="Q57" s="39"/>
      <c r="R57" s="8" t="s">
        <v>1697</v>
      </c>
      <c r="S57" s="8"/>
      <c r="T57" s="39" t="s">
        <v>1698</v>
      </c>
      <c r="U57" s="39" t="s">
        <v>1330</v>
      </c>
      <c r="V57" s="39" t="s">
        <v>1331</v>
      </c>
      <c r="W57" s="39"/>
    </row>
    <row r="58" spans="1:23" x14ac:dyDescent="0.25">
      <c r="A58" s="10">
        <v>9787301310854</v>
      </c>
      <c r="B58" s="11">
        <v>69</v>
      </c>
      <c r="C58" s="39" t="s">
        <v>281</v>
      </c>
      <c r="D58" s="39" t="s">
        <v>1699</v>
      </c>
      <c r="E58" s="39"/>
      <c r="F58" s="39"/>
      <c r="G58" s="39"/>
      <c r="H58" s="39" t="s">
        <v>1700</v>
      </c>
      <c r="I58" s="39"/>
      <c r="J58" s="39" t="s">
        <v>351</v>
      </c>
      <c r="K58" s="39" t="s">
        <v>1324</v>
      </c>
      <c r="L58" s="39">
        <v>2020</v>
      </c>
      <c r="M58" s="13"/>
      <c r="N58" s="39" t="s">
        <v>1379</v>
      </c>
      <c r="O58" s="39" t="s">
        <v>1326</v>
      </c>
      <c r="P58" s="39" t="s">
        <v>1701</v>
      </c>
      <c r="Q58" s="39"/>
      <c r="R58" s="8" t="s">
        <v>1702</v>
      </c>
      <c r="S58" s="8"/>
      <c r="T58" s="39" t="s">
        <v>1698</v>
      </c>
      <c r="U58" s="39" t="s">
        <v>1330</v>
      </c>
      <c r="V58" s="39" t="s">
        <v>1331</v>
      </c>
      <c r="W58" s="39"/>
    </row>
    <row r="59" spans="1:23" x14ac:dyDescent="0.25">
      <c r="A59" s="10">
        <v>9787301319437</v>
      </c>
      <c r="B59" s="11">
        <v>59</v>
      </c>
      <c r="C59" s="39"/>
      <c r="D59" s="39" t="s">
        <v>1725</v>
      </c>
      <c r="E59" s="39"/>
      <c r="F59" s="39"/>
      <c r="G59" s="39"/>
      <c r="H59" s="39" t="s">
        <v>1726</v>
      </c>
      <c r="I59" s="39"/>
      <c r="J59" s="39" t="s">
        <v>351</v>
      </c>
      <c r="K59" s="39" t="s">
        <v>1324</v>
      </c>
      <c r="L59" s="39">
        <v>2021</v>
      </c>
      <c r="M59" s="13"/>
      <c r="N59" s="39" t="s">
        <v>1727</v>
      </c>
      <c r="O59" s="39" t="s">
        <v>32</v>
      </c>
      <c r="P59" s="39" t="s">
        <v>1619</v>
      </c>
      <c r="Q59" s="39"/>
      <c r="R59" s="8" t="s">
        <v>1728</v>
      </c>
      <c r="S59" s="8"/>
      <c r="T59" s="39" t="s">
        <v>1729</v>
      </c>
      <c r="U59" s="39" t="s">
        <v>1330</v>
      </c>
      <c r="V59" s="39" t="s">
        <v>1331</v>
      </c>
      <c r="W59" s="39"/>
    </row>
    <row r="60" spans="1:23" x14ac:dyDescent="0.25">
      <c r="A60" s="10">
        <v>9787301320198</v>
      </c>
      <c r="B60" s="11">
        <v>98</v>
      </c>
      <c r="C60" s="39"/>
      <c r="D60" s="39" t="s">
        <v>1737</v>
      </c>
      <c r="E60" s="39"/>
      <c r="F60" s="39"/>
      <c r="G60" s="39"/>
      <c r="H60" s="39" t="s">
        <v>1738</v>
      </c>
      <c r="I60" s="39"/>
      <c r="J60" s="39" t="s">
        <v>351</v>
      </c>
      <c r="K60" s="39" t="s">
        <v>1324</v>
      </c>
      <c r="L60" s="39">
        <v>2021</v>
      </c>
      <c r="M60" s="13"/>
      <c r="N60" s="39" t="s">
        <v>1739</v>
      </c>
      <c r="O60" s="39" t="s">
        <v>1326</v>
      </c>
      <c r="P60" s="39" t="s">
        <v>1327</v>
      </c>
      <c r="Q60" s="39"/>
      <c r="R60" s="8" t="s">
        <v>1740</v>
      </c>
      <c r="S60" s="8"/>
      <c r="T60" s="39" t="s">
        <v>1735</v>
      </c>
      <c r="U60" s="39" t="s">
        <v>1330</v>
      </c>
      <c r="V60" s="39" t="s">
        <v>1331</v>
      </c>
      <c r="W60" s="39"/>
    </row>
    <row r="61" spans="1:23" x14ac:dyDescent="0.25">
      <c r="A61" s="10">
        <v>9787301312131</v>
      </c>
      <c r="B61" s="11">
        <v>76</v>
      </c>
      <c r="C61" s="39"/>
      <c r="D61" s="39" t="s">
        <v>1745</v>
      </c>
      <c r="E61" s="39"/>
      <c r="F61" s="39"/>
      <c r="G61" s="39"/>
      <c r="H61" s="39" t="s">
        <v>1746</v>
      </c>
      <c r="I61" s="39"/>
      <c r="J61" s="39" t="s">
        <v>351</v>
      </c>
      <c r="K61" s="39" t="s">
        <v>1324</v>
      </c>
      <c r="L61" s="39">
        <v>2020</v>
      </c>
      <c r="M61" s="13"/>
      <c r="N61" s="39" t="s">
        <v>1747</v>
      </c>
      <c r="O61" s="39" t="s">
        <v>1326</v>
      </c>
      <c r="P61" s="39" t="s">
        <v>1327</v>
      </c>
      <c r="Q61" s="39"/>
      <c r="R61" s="8" t="s">
        <v>1748</v>
      </c>
      <c r="S61" s="8"/>
      <c r="T61" s="39" t="s">
        <v>1749</v>
      </c>
      <c r="U61" s="39" t="s">
        <v>1330</v>
      </c>
      <c r="V61" s="39" t="s">
        <v>1331</v>
      </c>
      <c r="W61" s="39"/>
    </row>
    <row r="62" spans="1:23" x14ac:dyDescent="0.25">
      <c r="A62" s="10">
        <v>9787301316641</v>
      </c>
      <c r="B62" s="11">
        <v>78</v>
      </c>
      <c r="C62" s="39" t="s">
        <v>281</v>
      </c>
      <c r="D62" s="39" t="s">
        <v>1785</v>
      </c>
      <c r="E62" s="39"/>
      <c r="F62" s="39"/>
      <c r="G62" s="39"/>
      <c r="H62" s="39" t="s">
        <v>1786</v>
      </c>
      <c r="I62" s="39"/>
      <c r="J62" s="39" t="s">
        <v>351</v>
      </c>
      <c r="K62" s="39" t="s">
        <v>1324</v>
      </c>
      <c r="L62" s="39">
        <v>2020</v>
      </c>
      <c r="M62" s="13"/>
      <c r="N62" s="39" t="s">
        <v>1787</v>
      </c>
      <c r="O62" s="39" t="s">
        <v>32</v>
      </c>
      <c r="P62" s="39" t="s">
        <v>1788</v>
      </c>
      <c r="Q62" s="39"/>
      <c r="R62" s="8" t="s">
        <v>1789</v>
      </c>
      <c r="S62" s="8"/>
      <c r="T62" s="39" t="s">
        <v>1790</v>
      </c>
      <c r="U62" s="39" t="s">
        <v>1330</v>
      </c>
      <c r="V62" s="39" t="s">
        <v>1331</v>
      </c>
      <c r="W62" s="39"/>
    </row>
    <row r="63" spans="1:23" x14ac:dyDescent="0.25">
      <c r="A63" s="10">
        <v>9787301309834</v>
      </c>
      <c r="B63" s="11">
        <v>98</v>
      </c>
      <c r="C63" s="39"/>
      <c r="D63" s="39" t="s">
        <v>1818</v>
      </c>
      <c r="E63" s="39"/>
      <c r="F63" s="39"/>
      <c r="G63" s="39"/>
      <c r="H63" s="39" t="s">
        <v>1819</v>
      </c>
      <c r="I63" s="39"/>
      <c r="J63" s="39" t="s">
        <v>351</v>
      </c>
      <c r="K63" s="39" t="s">
        <v>1324</v>
      </c>
      <c r="L63" s="39">
        <v>2020</v>
      </c>
      <c r="M63" s="13"/>
      <c r="N63" s="39"/>
      <c r="O63" s="39" t="s">
        <v>26</v>
      </c>
      <c r="P63" s="39" t="s">
        <v>1327</v>
      </c>
      <c r="Q63" s="39"/>
      <c r="R63" s="8" t="s">
        <v>1820</v>
      </c>
      <c r="S63" s="8"/>
      <c r="T63" s="39" t="s">
        <v>1821</v>
      </c>
      <c r="U63" s="39" t="s">
        <v>1330</v>
      </c>
      <c r="V63" s="39" t="s">
        <v>1331</v>
      </c>
      <c r="W63" s="39"/>
    </row>
    <row r="64" spans="1:23" x14ac:dyDescent="0.25">
      <c r="A64" s="10">
        <v>9787301309940</v>
      </c>
      <c r="B64" s="11">
        <v>38</v>
      </c>
      <c r="C64" s="39"/>
      <c r="D64" s="39" t="s">
        <v>1832</v>
      </c>
      <c r="E64" s="39"/>
      <c r="F64" s="39"/>
      <c r="G64" s="39"/>
      <c r="H64" s="39" t="s">
        <v>1833</v>
      </c>
      <c r="I64" s="39"/>
      <c r="J64" s="39" t="s">
        <v>351</v>
      </c>
      <c r="K64" s="39" t="s">
        <v>1324</v>
      </c>
      <c r="L64" s="39">
        <v>2020</v>
      </c>
      <c r="M64" s="13"/>
      <c r="N64" s="39" t="s">
        <v>1834</v>
      </c>
      <c r="O64" s="39" t="s">
        <v>1326</v>
      </c>
      <c r="P64" s="39" t="s">
        <v>1416</v>
      </c>
      <c r="Q64" s="39"/>
      <c r="R64" s="8" t="s">
        <v>1835</v>
      </c>
      <c r="S64" s="8"/>
      <c r="T64" s="39" t="s">
        <v>1836</v>
      </c>
      <c r="U64" s="39" t="s">
        <v>1330</v>
      </c>
      <c r="V64" s="39" t="s">
        <v>1331</v>
      </c>
      <c r="W64" s="39"/>
    </row>
    <row r="65" spans="1:23" x14ac:dyDescent="0.25">
      <c r="A65" s="10">
        <v>9787301303818</v>
      </c>
      <c r="B65" s="11">
        <v>49</v>
      </c>
      <c r="C65" s="39"/>
      <c r="D65" s="39" t="s">
        <v>1842</v>
      </c>
      <c r="E65" s="39"/>
      <c r="F65" s="39"/>
      <c r="G65" s="39"/>
      <c r="H65" s="39" t="s">
        <v>1843</v>
      </c>
      <c r="I65" s="39"/>
      <c r="J65" s="39" t="s">
        <v>351</v>
      </c>
      <c r="K65" s="39" t="s">
        <v>1324</v>
      </c>
      <c r="L65" s="39">
        <v>2019</v>
      </c>
      <c r="M65" s="13"/>
      <c r="N65" s="39" t="s">
        <v>1844</v>
      </c>
      <c r="O65" s="39" t="s">
        <v>1340</v>
      </c>
      <c r="P65" s="39" t="s">
        <v>1845</v>
      </c>
      <c r="Q65" s="39"/>
      <c r="R65" s="8" t="s">
        <v>1846</v>
      </c>
      <c r="S65" s="8"/>
      <c r="T65" s="39" t="s">
        <v>1847</v>
      </c>
      <c r="U65" s="39" t="s">
        <v>1330</v>
      </c>
      <c r="V65" s="39" t="s">
        <v>1331</v>
      </c>
      <c r="W65" s="39"/>
    </row>
    <row r="66" spans="1:23" x14ac:dyDescent="0.25">
      <c r="A66" s="10">
        <v>9787301318690</v>
      </c>
      <c r="B66" s="11">
        <v>78</v>
      </c>
      <c r="C66" s="39"/>
      <c r="D66" s="39" t="s">
        <v>1848</v>
      </c>
      <c r="E66" s="39"/>
      <c r="F66" s="39"/>
      <c r="G66" s="39"/>
      <c r="H66" s="39" t="s">
        <v>1849</v>
      </c>
      <c r="I66" s="39"/>
      <c r="J66" s="39" t="s">
        <v>351</v>
      </c>
      <c r="K66" s="39" t="s">
        <v>1324</v>
      </c>
      <c r="L66" s="39">
        <v>2020</v>
      </c>
      <c r="M66" s="13"/>
      <c r="N66" s="39" t="s">
        <v>1456</v>
      </c>
      <c r="O66" s="39" t="s">
        <v>1326</v>
      </c>
      <c r="P66" s="39" t="s">
        <v>1850</v>
      </c>
      <c r="Q66" s="39"/>
      <c r="R66" s="8" t="s">
        <v>1851</v>
      </c>
      <c r="S66" s="8"/>
      <c r="T66" s="39" t="s">
        <v>1852</v>
      </c>
      <c r="U66" s="39" t="s">
        <v>1330</v>
      </c>
      <c r="V66" s="39" t="s">
        <v>1331</v>
      </c>
      <c r="W66" s="39"/>
    </row>
    <row r="67" spans="1:23" x14ac:dyDescent="0.25">
      <c r="A67" s="10">
        <v>9787301305454</v>
      </c>
      <c r="B67" s="11">
        <v>79</v>
      </c>
      <c r="C67" s="39"/>
      <c r="D67" s="39" t="s">
        <v>1921</v>
      </c>
      <c r="E67" s="39"/>
      <c r="F67" s="39"/>
      <c r="G67" s="39"/>
      <c r="H67" s="39" t="s">
        <v>1922</v>
      </c>
      <c r="I67" s="39"/>
      <c r="J67" s="39" t="s">
        <v>351</v>
      </c>
      <c r="K67" s="39" t="s">
        <v>1324</v>
      </c>
      <c r="L67" s="39">
        <v>2019</v>
      </c>
      <c r="M67" s="13"/>
      <c r="N67" s="39" t="s">
        <v>1339</v>
      </c>
      <c r="O67" s="39" t="s">
        <v>1340</v>
      </c>
      <c r="P67" s="39" t="s">
        <v>1923</v>
      </c>
      <c r="Q67" s="39"/>
      <c r="R67" s="8" t="s">
        <v>1924</v>
      </c>
      <c r="S67" s="8"/>
      <c r="T67" s="39" t="s">
        <v>1925</v>
      </c>
      <c r="U67" s="39" t="s">
        <v>1330</v>
      </c>
      <c r="V67" s="39" t="s">
        <v>1331</v>
      </c>
      <c r="W67" s="39"/>
    </row>
    <row r="68" spans="1:23" x14ac:dyDescent="0.25">
      <c r="A68" s="10">
        <v>9787301300411</v>
      </c>
      <c r="B68" s="11">
        <v>68</v>
      </c>
      <c r="C68" s="39"/>
      <c r="D68" s="39" t="s">
        <v>1937</v>
      </c>
      <c r="E68" s="39"/>
      <c r="F68" s="39"/>
      <c r="G68" s="39"/>
      <c r="H68" s="39" t="s">
        <v>1938</v>
      </c>
      <c r="I68" s="39"/>
      <c r="J68" s="39" t="s">
        <v>351</v>
      </c>
      <c r="K68" s="39" t="s">
        <v>1324</v>
      </c>
      <c r="L68" s="39">
        <v>2019</v>
      </c>
      <c r="M68" s="13"/>
      <c r="N68" s="39" t="s">
        <v>1939</v>
      </c>
      <c r="O68" s="39" t="s">
        <v>1340</v>
      </c>
      <c r="P68" s="39" t="s">
        <v>1923</v>
      </c>
      <c r="Q68" s="39"/>
      <c r="R68" s="8" t="s">
        <v>1940</v>
      </c>
      <c r="S68" s="8"/>
      <c r="T68" s="39" t="s">
        <v>1941</v>
      </c>
      <c r="U68" s="39" t="s">
        <v>1330</v>
      </c>
      <c r="V68" s="39" t="s">
        <v>1331</v>
      </c>
      <c r="W68" s="39"/>
    </row>
    <row r="69" spans="1:23" x14ac:dyDescent="0.25">
      <c r="A69" s="10">
        <v>9787301312490</v>
      </c>
      <c r="B69" s="11">
        <v>68</v>
      </c>
      <c r="C69" s="39"/>
      <c r="D69" s="39" t="s">
        <v>1956</v>
      </c>
      <c r="E69" s="39"/>
      <c r="F69" s="39"/>
      <c r="G69" s="39"/>
      <c r="H69" s="39" t="s">
        <v>1957</v>
      </c>
      <c r="I69" s="39"/>
      <c r="J69" s="39" t="s">
        <v>351</v>
      </c>
      <c r="K69" s="39" t="s">
        <v>1324</v>
      </c>
      <c r="L69" s="39">
        <v>2020</v>
      </c>
      <c r="M69" s="13"/>
      <c r="N69" s="39" t="s">
        <v>1958</v>
      </c>
      <c r="O69" s="39" t="s">
        <v>1326</v>
      </c>
      <c r="P69" s="39" t="s">
        <v>1959</v>
      </c>
      <c r="Q69" s="39"/>
      <c r="R69" s="8" t="s">
        <v>1960</v>
      </c>
      <c r="S69" s="8"/>
      <c r="T69" s="39" t="s">
        <v>1961</v>
      </c>
      <c r="U69" s="39" t="s">
        <v>1330</v>
      </c>
      <c r="V69" s="39" t="s">
        <v>1331</v>
      </c>
      <c r="W69" s="39"/>
    </row>
    <row r="70" spans="1:23" x14ac:dyDescent="0.25">
      <c r="A70" s="10">
        <v>9787301314814</v>
      </c>
      <c r="B70" s="11">
        <v>56</v>
      </c>
      <c r="C70" s="39"/>
      <c r="D70" s="39" t="s">
        <v>1962</v>
      </c>
      <c r="E70" s="39"/>
      <c r="F70" s="39"/>
      <c r="G70" s="39"/>
      <c r="H70" s="39" t="s">
        <v>1963</v>
      </c>
      <c r="I70" s="39"/>
      <c r="J70" s="39" t="s">
        <v>351</v>
      </c>
      <c r="K70" s="39" t="s">
        <v>1324</v>
      </c>
      <c r="L70" s="39">
        <v>2020</v>
      </c>
      <c r="M70" s="13"/>
      <c r="N70" s="39" t="s">
        <v>1462</v>
      </c>
      <c r="O70" s="39" t="s">
        <v>1340</v>
      </c>
      <c r="P70" s="39" t="s">
        <v>1341</v>
      </c>
      <c r="Q70" s="39"/>
      <c r="R70" s="8" t="s">
        <v>1964</v>
      </c>
      <c r="S70" s="8"/>
      <c r="T70" s="39" t="s">
        <v>1965</v>
      </c>
      <c r="U70" s="39" t="s">
        <v>1330</v>
      </c>
      <c r="V70" s="39" t="s">
        <v>1331</v>
      </c>
      <c r="W70" s="39"/>
    </row>
    <row r="71" spans="1:23" x14ac:dyDescent="0.25">
      <c r="A71" s="10">
        <v>9787301302859</v>
      </c>
      <c r="B71" s="11">
        <v>46</v>
      </c>
      <c r="C71" s="39"/>
      <c r="D71" s="39" t="s">
        <v>1976</v>
      </c>
      <c r="E71" s="39"/>
      <c r="F71" s="39"/>
      <c r="G71" s="39"/>
      <c r="H71" s="39" t="s">
        <v>1977</v>
      </c>
      <c r="I71" s="39"/>
      <c r="J71" s="39" t="s">
        <v>351</v>
      </c>
      <c r="K71" s="39" t="s">
        <v>1324</v>
      </c>
      <c r="L71" s="39">
        <v>2019</v>
      </c>
      <c r="M71" s="13"/>
      <c r="N71" s="39" t="s">
        <v>1580</v>
      </c>
      <c r="O71" s="39" t="s">
        <v>1326</v>
      </c>
      <c r="P71" s="39" t="s">
        <v>1978</v>
      </c>
      <c r="Q71" s="39"/>
      <c r="R71" s="8" t="s">
        <v>1979</v>
      </c>
      <c r="S71" s="8"/>
      <c r="T71" s="39" t="s">
        <v>1980</v>
      </c>
      <c r="U71" s="39" t="s">
        <v>1330</v>
      </c>
      <c r="V71" s="39" t="s">
        <v>1331</v>
      </c>
      <c r="W71" s="39"/>
    </row>
    <row r="72" spans="1:23" x14ac:dyDescent="0.25">
      <c r="A72" s="10">
        <v>9787301304655</v>
      </c>
      <c r="B72" s="11">
        <v>58</v>
      </c>
      <c r="C72" s="39"/>
      <c r="D72" s="39" t="s">
        <v>2015</v>
      </c>
      <c r="E72" s="39"/>
      <c r="F72" s="39"/>
      <c r="G72" s="39"/>
      <c r="H72" s="39" t="s">
        <v>2016</v>
      </c>
      <c r="I72" s="39"/>
      <c r="J72" s="39" t="s">
        <v>351</v>
      </c>
      <c r="K72" s="39" t="s">
        <v>1324</v>
      </c>
      <c r="L72" s="39">
        <v>2019</v>
      </c>
      <c r="M72" s="13"/>
      <c r="N72" s="39" t="s">
        <v>1451</v>
      </c>
      <c r="O72" s="39" t="s">
        <v>1340</v>
      </c>
      <c r="P72" s="39" t="s">
        <v>1327</v>
      </c>
      <c r="Q72" s="39"/>
      <c r="R72" s="8" t="s">
        <v>2017</v>
      </c>
      <c r="S72" s="8"/>
      <c r="T72" s="39" t="s">
        <v>2018</v>
      </c>
      <c r="U72" s="39" t="s">
        <v>1330</v>
      </c>
      <c r="V72" s="39" t="s">
        <v>1331</v>
      </c>
      <c r="W72" s="39"/>
    </row>
    <row r="73" spans="1:23" x14ac:dyDescent="0.25">
      <c r="A73" s="10">
        <v>9787301309636</v>
      </c>
      <c r="B73" s="11">
        <v>39</v>
      </c>
      <c r="C73" s="39" t="s">
        <v>281</v>
      </c>
      <c r="D73" s="39" t="s">
        <v>2057</v>
      </c>
      <c r="E73" s="39"/>
      <c r="F73" s="39"/>
      <c r="G73" s="39"/>
      <c r="H73" s="39" t="s">
        <v>2058</v>
      </c>
      <c r="I73" s="39"/>
      <c r="J73" s="39" t="s">
        <v>351</v>
      </c>
      <c r="K73" s="39" t="s">
        <v>1324</v>
      </c>
      <c r="L73" s="39">
        <v>2020</v>
      </c>
      <c r="M73" s="13"/>
      <c r="N73" s="39" t="s">
        <v>1392</v>
      </c>
      <c r="O73" s="39" t="s">
        <v>32</v>
      </c>
      <c r="P73" s="39" t="s">
        <v>1569</v>
      </c>
      <c r="Q73" s="39"/>
      <c r="R73" s="8" t="s">
        <v>2059</v>
      </c>
      <c r="S73" s="8"/>
      <c r="T73" s="39" t="s">
        <v>2060</v>
      </c>
      <c r="U73" s="39" t="s">
        <v>1330</v>
      </c>
      <c r="V73" s="39" t="s">
        <v>1331</v>
      </c>
      <c r="W73" s="39"/>
    </row>
    <row r="74" spans="1:23" x14ac:dyDescent="0.25">
      <c r="A74" s="10">
        <v>9787301314968</v>
      </c>
      <c r="B74" s="11">
        <v>98</v>
      </c>
      <c r="C74" s="39"/>
      <c r="D74" s="39" t="s">
        <v>2061</v>
      </c>
      <c r="E74" s="39"/>
      <c r="F74" s="39"/>
      <c r="G74" s="39"/>
      <c r="H74" s="39" t="s">
        <v>2062</v>
      </c>
      <c r="I74" s="39"/>
      <c r="J74" s="39" t="s">
        <v>351</v>
      </c>
      <c r="K74" s="39" t="s">
        <v>1324</v>
      </c>
      <c r="L74" s="39">
        <v>2020</v>
      </c>
      <c r="M74" s="13"/>
      <c r="N74" s="39" t="s">
        <v>1670</v>
      </c>
      <c r="O74" s="39" t="s">
        <v>1436</v>
      </c>
      <c r="P74" s="39" t="s">
        <v>2063</v>
      </c>
      <c r="Q74" s="39"/>
      <c r="R74" s="8" t="s">
        <v>2064</v>
      </c>
      <c r="S74" s="8"/>
      <c r="T74" s="39" t="s">
        <v>2065</v>
      </c>
      <c r="U74" s="39" t="s">
        <v>1330</v>
      </c>
      <c r="V74" s="39" t="s">
        <v>1331</v>
      </c>
      <c r="W74" s="39"/>
    </row>
    <row r="75" spans="1:23" x14ac:dyDescent="0.25">
      <c r="A75" s="10">
        <v>9787301314234</v>
      </c>
      <c r="B75" s="11">
        <v>88</v>
      </c>
      <c r="C75" s="39"/>
      <c r="D75" s="39" t="s">
        <v>2117</v>
      </c>
      <c r="E75" s="39"/>
      <c r="F75" s="39"/>
      <c r="G75" s="39"/>
      <c r="H75" s="39" t="s">
        <v>2118</v>
      </c>
      <c r="I75" s="39"/>
      <c r="J75" s="39" t="s">
        <v>351</v>
      </c>
      <c r="K75" s="39" t="s">
        <v>1324</v>
      </c>
      <c r="L75" s="39">
        <v>2020</v>
      </c>
      <c r="M75" s="13"/>
      <c r="N75" s="39" t="s">
        <v>1379</v>
      </c>
      <c r="O75" s="39" t="s">
        <v>1436</v>
      </c>
      <c r="P75" s="39" t="s">
        <v>2063</v>
      </c>
      <c r="Q75" s="39"/>
      <c r="R75" s="8" t="s">
        <v>2119</v>
      </c>
      <c r="S75" s="8"/>
      <c r="T75" s="39" t="s">
        <v>2120</v>
      </c>
      <c r="U75" s="39" t="s">
        <v>1330</v>
      </c>
      <c r="V75" s="39" t="s">
        <v>1331</v>
      </c>
      <c r="W75" s="39"/>
    </row>
    <row r="76" spans="1:23" x14ac:dyDescent="0.25">
      <c r="A76" s="10">
        <v>9787301313480</v>
      </c>
      <c r="B76" s="11">
        <v>65</v>
      </c>
      <c r="C76" s="39"/>
      <c r="D76" s="39" t="s">
        <v>2135</v>
      </c>
      <c r="E76" s="39"/>
      <c r="F76" s="39"/>
      <c r="G76" s="39"/>
      <c r="H76" s="39" t="s">
        <v>2136</v>
      </c>
      <c r="I76" s="39"/>
      <c r="J76" s="39" t="s">
        <v>351</v>
      </c>
      <c r="K76" s="39" t="s">
        <v>1324</v>
      </c>
      <c r="L76" s="39">
        <v>2020</v>
      </c>
      <c r="M76" s="13"/>
      <c r="N76" s="39" t="s">
        <v>1568</v>
      </c>
      <c r="O76" s="39" t="s">
        <v>1326</v>
      </c>
      <c r="P76" s="39" t="s">
        <v>1416</v>
      </c>
      <c r="Q76" s="39"/>
      <c r="R76" s="8" t="s">
        <v>2137</v>
      </c>
      <c r="S76" s="8"/>
      <c r="T76" s="39" t="s">
        <v>2138</v>
      </c>
      <c r="U76" s="39" t="s">
        <v>1330</v>
      </c>
      <c r="V76" s="39" t="s">
        <v>1331</v>
      </c>
      <c r="W76" s="39"/>
    </row>
    <row r="77" spans="1:23" x14ac:dyDescent="0.25">
      <c r="A77" s="10">
        <v>9787301320617</v>
      </c>
      <c r="B77" s="11">
        <v>48</v>
      </c>
      <c r="C77" s="39"/>
      <c r="D77" s="39" t="s">
        <v>2160</v>
      </c>
      <c r="E77" s="39"/>
      <c r="F77" s="39"/>
      <c r="G77" s="39"/>
      <c r="H77" s="39" t="s">
        <v>2161</v>
      </c>
      <c r="I77" s="39"/>
      <c r="J77" s="39" t="s">
        <v>351</v>
      </c>
      <c r="K77" s="39" t="s">
        <v>1324</v>
      </c>
      <c r="L77" s="39">
        <v>2021</v>
      </c>
      <c r="M77" s="13"/>
      <c r="N77" s="39" t="s">
        <v>1839</v>
      </c>
      <c r="O77" s="39" t="s">
        <v>1340</v>
      </c>
      <c r="P77" s="39" t="s">
        <v>1327</v>
      </c>
      <c r="Q77" s="39"/>
      <c r="R77" s="8" t="s">
        <v>2162</v>
      </c>
      <c r="S77" s="8"/>
      <c r="T77" s="39" t="s">
        <v>2163</v>
      </c>
      <c r="U77" s="39" t="s">
        <v>1330</v>
      </c>
      <c r="V77" s="39" t="s">
        <v>1331</v>
      </c>
      <c r="W77" s="39"/>
    </row>
    <row r="78" spans="1:23" x14ac:dyDescent="0.25">
      <c r="A78" s="10">
        <v>9787301179390</v>
      </c>
      <c r="B78" s="11">
        <v>88</v>
      </c>
      <c r="C78" s="39"/>
      <c r="D78" s="39" t="s">
        <v>2255</v>
      </c>
      <c r="E78" s="39"/>
      <c r="F78" s="39"/>
      <c r="G78" s="39"/>
      <c r="H78" s="39" t="s">
        <v>2256</v>
      </c>
      <c r="I78" s="39"/>
      <c r="J78" s="39" t="s">
        <v>351</v>
      </c>
      <c r="K78" s="39" t="s">
        <v>1324</v>
      </c>
      <c r="L78" s="39">
        <v>2020</v>
      </c>
      <c r="M78" s="13"/>
      <c r="N78" s="39" t="s">
        <v>1665</v>
      </c>
      <c r="O78" s="39" t="s">
        <v>1326</v>
      </c>
      <c r="P78" s="39" t="s">
        <v>1327</v>
      </c>
      <c r="Q78" s="39"/>
      <c r="R78" s="8" t="s">
        <v>2257</v>
      </c>
      <c r="S78" s="8"/>
      <c r="T78" s="39" t="s">
        <v>2258</v>
      </c>
      <c r="U78" s="39" t="s">
        <v>1330</v>
      </c>
      <c r="V78" s="39" t="s">
        <v>1331</v>
      </c>
      <c r="W78" s="39"/>
    </row>
    <row r="79" spans="1:23" x14ac:dyDescent="0.25">
      <c r="A79" s="10">
        <v>9787301314302</v>
      </c>
      <c r="B79" s="11">
        <v>45</v>
      </c>
      <c r="C79" s="39" t="s">
        <v>281</v>
      </c>
      <c r="D79" s="39" t="s">
        <v>2266</v>
      </c>
      <c r="E79" s="39"/>
      <c r="F79" s="39"/>
      <c r="G79" s="39"/>
      <c r="H79" s="39" t="s">
        <v>2267</v>
      </c>
      <c r="I79" s="39"/>
      <c r="J79" s="39" t="s">
        <v>351</v>
      </c>
      <c r="K79" s="39" t="s">
        <v>1324</v>
      </c>
      <c r="L79" s="39">
        <v>2020</v>
      </c>
      <c r="M79" s="13"/>
      <c r="N79" s="39" t="s">
        <v>1834</v>
      </c>
      <c r="O79" s="39" t="s">
        <v>32</v>
      </c>
      <c r="P79" s="39" t="s">
        <v>1327</v>
      </c>
      <c r="Q79" s="39"/>
      <c r="R79" s="8" t="s">
        <v>2268</v>
      </c>
      <c r="S79" s="8"/>
      <c r="T79" s="39" t="s">
        <v>2269</v>
      </c>
      <c r="U79" s="39" t="s">
        <v>1330</v>
      </c>
      <c r="V79" s="39" t="s">
        <v>1331</v>
      </c>
      <c r="W79" s="39"/>
    </row>
    <row r="80" spans="1:23" x14ac:dyDescent="0.25">
      <c r="A80" s="10">
        <v>9787301313497</v>
      </c>
      <c r="B80" s="11">
        <v>95</v>
      </c>
      <c r="C80" s="39"/>
      <c r="D80" s="39" t="s">
        <v>2322</v>
      </c>
      <c r="E80" s="39"/>
      <c r="F80" s="39"/>
      <c r="G80" s="39"/>
      <c r="H80" s="39" t="s">
        <v>2323</v>
      </c>
      <c r="I80" s="39"/>
      <c r="J80" s="39" t="s">
        <v>351</v>
      </c>
      <c r="K80" s="39" t="s">
        <v>1324</v>
      </c>
      <c r="L80" s="39">
        <v>2020</v>
      </c>
      <c r="M80" s="13"/>
      <c r="N80" s="39" t="s">
        <v>2324</v>
      </c>
      <c r="O80" s="39" t="s">
        <v>1326</v>
      </c>
      <c r="P80" s="39" t="s">
        <v>2325</v>
      </c>
      <c r="Q80" s="39"/>
      <c r="R80" s="8" t="s">
        <v>2326</v>
      </c>
      <c r="S80" s="8"/>
      <c r="T80" s="39" t="s">
        <v>2327</v>
      </c>
      <c r="U80" s="39" t="s">
        <v>1330</v>
      </c>
      <c r="V80" s="39" t="s">
        <v>1331</v>
      </c>
      <c r="W80" s="39"/>
    </row>
    <row r="81" spans="1:23" x14ac:dyDescent="0.25">
      <c r="A81" s="10">
        <v>9787301306116</v>
      </c>
      <c r="B81" s="11">
        <v>59</v>
      </c>
      <c r="C81" s="39"/>
      <c r="D81" s="39" t="s">
        <v>2328</v>
      </c>
      <c r="E81" s="39"/>
      <c r="F81" s="39"/>
      <c r="G81" s="39"/>
      <c r="H81" s="39" t="s">
        <v>2329</v>
      </c>
      <c r="I81" s="39"/>
      <c r="J81" s="39" t="s">
        <v>351</v>
      </c>
      <c r="K81" s="39" t="s">
        <v>1324</v>
      </c>
      <c r="L81" s="39">
        <v>2019</v>
      </c>
      <c r="M81" s="13"/>
      <c r="N81" s="39" t="s">
        <v>2330</v>
      </c>
      <c r="O81" s="39" t="s">
        <v>1340</v>
      </c>
      <c r="P81" s="39" t="s">
        <v>1341</v>
      </c>
      <c r="Q81" s="39"/>
      <c r="R81" s="8" t="s">
        <v>2331</v>
      </c>
      <c r="S81" s="8"/>
      <c r="T81" s="39" t="s">
        <v>2332</v>
      </c>
      <c r="U81" s="39" t="s">
        <v>1330</v>
      </c>
      <c r="V81" s="39" t="s">
        <v>1331</v>
      </c>
      <c r="W81" s="39"/>
    </row>
    <row r="82" spans="1:23" x14ac:dyDescent="0.25">
      <c r="A82" s="10">
        <v>9787301312377</v>
      </c>
      <c r="B82" s="11">
        <v>59</v>
      </c>
      <c r="C82" s="39"/>
      <c r="D82" s="39" t="s">
        <v>2353</v>
      </c>
      <c r="E82" s="39"/>
      <c r="F82" s="39"/>
      <c r="G82" s="39"/>
      <c r="H82" s="39" t="s">
        <v>2354</v>
      </c>
      <c r="I82" s="39"/>
      <c r="J82" s="39" t="s">
        <v>351</v>
      </c>
      <c r="K82" s="39" t="s">
        <v>1324</v>
      </c>
      <c r="L82" s="39">
        <v>2020</v>
      </c>
      <c r="M82" s="13"/>
      <c r="N82" s="39" t="s">
        <v>1392</v>
      </c>
      <c r="O82" s="39" t="s">
        <v>1340</v>
      </c>
      <c r="P82" s="39" t="s">
        <v>1327</v>
      </c>
      <c r="Q82" s="39"/>
      <c r="R82" s="8" t="s">
        <v>2355</v>
      </c>
      <c r="S82" s="8"/>
      <c r="T82" s="39" t="s">
        <v>2356</v>
      </c>
      <c r="U82" s="39" t="s">
        <v>1330</v>
      </c>
      <c r="V82" s="39" t="s">
        <v>1331</v>
      </c>
      <c r="W82" s="39"/>
    </row>
    <row r="83" spans="1:23" x14ac:dyDescent="0.25">
      <c r="A83" s="10">
        <v>9787301305195</v>
      </c>
      <c r="B83" s="11">
        <v>88</v>
      </c>
      <c r="C83" s="39"/>
      <c r="D83" s="39" t="s">
        <v>2399</v>
      </c>
      <c r="E83" s="39"/>
      <c r="F83" s="39"/>
      <c r="G83" s="39"/>
      <c r="H83" s="39" t="s">
        <v>2400</v>
      </c>
      <c r="I83" s="39"/>
      <c r="J83" s="39" t="s">
        <v>351</v>
      </c>
      <c r="K83" s="39" t="s">
        <v>1324</v>
      </c>
      <c r="L83" s="39">
        <v>2019</v>
      </c>
      <c r="M83" s="13"/>
      <c r="N83" s="39" t="s">
        <v>1550</v>
      </c>
      <c r="O83" s="39" t="s">
        <v>1326</v>
      </c>
      <c r="P83" s="39" t="s">
        <v>1327</v>
      </c>
      <c r="Q83" s="39"/>
      <c r="R83" s="8" t="s">
        <v>2401</v>
      </c>
      <c r="S83" s="8"/>
      <c r="T83" s="39" t="s">
        <v>2402</v>
      </c>
      <c r="U83" s="39" t="s">
        <v>1330</v>
      </c>
      <c r="V83" s="39" t="s">
        <v>1331</v>
      </c>
      <c r="W83" s="39"/>
    </row>
    <row r="84" spans="1:23" x14ac:dyDescent="0.25">
      <c r="A84" s="10">
        <v>9787301307212</v>
      </c>
      <c r="B84" s="11">
        <v>36</v>
      </c>
      <c r="C84" s="39"/>
      <c r="D84" s="39" t="s">
        <v>2419</v>
      </c>
      <c r="E84" s="39"/>
      <c r="F84" s="39"/>
      <c r="G84" s="39"/>
      <c r="H84" s="39" t="s">
        <v>2420</v>
      </c>
      <c r="I84" s="39"/>
      <c r="J84" s="39" t="s">
        <v>351</v>
      </c>
      <c r="K84" s="39" t="s">
        <v>1324</v>
      </c>
      <c r="L84" s="39">
        <v>2020</v>
      </c>
      <c r="M84" s="13"/>
      <c r="N84" s="39" t="s">
        <v>2150</v>
      </c>
      <c r="O84" s="39" t="s">
        <v>1326</v>
      </c>
      <c r="P84" s="39" t="s">
        <v>2421</v>
      </c>
      <c r="Q84" s="39"/>
      <c r="R84" s="8" t="s">
        <v>2422</v>
      </c>
      <c r="S84" s="8"/>
      <c r="T84" s="39" t="s">
        <v>2423</v>
      </c>
      <c r="U84" s="39" t="s">
        <v>1330</v>
      </c>
      <c r="V84" s="39" t="s">
        <v>1331</v>
      </c>
      <c r="W84" s="39"/>
    </row>
    <row r="85" spans="1:23" x14ac:dyDescent="0.25">
      <c r="A85" s="10">
        <v>9787301302095</v>
      </c>
      <c r="B85" s="11">
        <v>79</v>
      </c>
      <c r="C85" s="39" t="s">
        <v>281</v>
      </c>
      <c r="D85" s="39" t="s">
        <v>2429</v>
      </c>
      <c r="E85" s="39"/>
      <c r="F85" s="39"/>
      <c r="G85" s="39"/>
      <c r="H85" s="39" t="s">
        <v>2430</v>
      </c>
      <c r="I85" s="39"/>
      <c r="J85" s="39" t="s">
        <v>351</v>
      </c>
      <c r="K85" s="39" t="s">
        <v>1324</v>
      </c>
      <c r="L85" s="39">
        <v>2019</v>
      </c>
      <c r="M85" s="13"/>
      <c r="N85" s="39" t="s">
        <v>2431</v>
      </c>
      <c r="O85" s="39" t="s">
        <v>1326</v>
      </c>
      <c r="P85" s="39" t="s">
        <v>2432</v>
      </c>
      <c r="Q85" s="39"/>
      <c r="R85" s="8" t="s">
        <v>2433</v>
      </c>
      <c r="S85" s="8"/>
      <c r="T85" s="39" t="s">
        <v>2434</v>
      </c>
      <c r="U85" s="39" t="s">
        <v>1330</v>
      </c>
      <c r="V85" s="39" t="s">
        <v>1331</v>
      </c>
      <c r="W85" s="39"/>
    </row>
    <row r="86" spans="1:23" x14ac:dyDescent="0.25">
      <c r="A86" s="10">
        <v>9787301305751</v>
      </c>
      <c r="B86" s="11">
        <v>98</v>
      </c>
      <c r="C86" s="39"/>
      <c r="D86" s="39" t="s">
        <v>2440</v>
      </c>
      <c r="E86" s="39"/>
      <c r="F86" s="39"/>
      <c r="G86" s="39"/>
      <c r="H86" s="39" t="s">
        <v>2441</v>
      </c>
      <c r="I86" s="39"/>
      <c r="J86" s="39" t="s">
        <v>351</v>
      </c>
      <c r="K86" s="39" t="s">
        <v>1324</v>
      </c>
      <c r="L86" s="39">
        <v>2019</v>
      </c>
      <c r="M86" s="13"/>
      <c r="N86" s="39" t="s">
        <v>1880</v>
      </c>
      <c r="O86" s="39" t="s">
        <v>1436</v>
      </c>
      <c r="P86" s="39" t="s">
        <v>1327</v>
      </c>
      <c r="Q86" s="39"/>
      <c r="R86" s="8" t="s">
        <v>2442</v>
      </c>
      <c r="S86" s="8"/>
      <c r="T86" s="39" t="s">
        <v>2443</v>
      </c>
      <c r="U86" s="39" t="s">
        <v>1330</v>
      </c>
      <c r="V86" s="39" t="s">
        <v>1331</v>
      </c>
      <c r="W86" s="39"/>
    </row>
    <row r="87" spans="1:23" x14ac:dyDescent="0.25">
      <c r="A87" s="10">
        <v>9787301314692</v>
      </c>
      <c r="B87" s="11">
        <v>68</v>
      </c>
      <c r="C87" s="39"/>
      <c r="D87" s="39" t="s">
        <v>2449</v>
      </c>
      <c r="E87" s="39"/>
      <c r="F87" s="39"/>
      <c r="G87" s="39"/>
      <c r="H87" s="39" t="s">
        <v>2450</v>
      </c>
      <c r="I87" s="39"/>
      <c r="J87" s="39" t="s">
        <v>351</v>
      </c>
      <c r="K87" s="39" t="s">
        <v>1324</v>
      </c>
      <c r="L87" s="39">
        <v>2020</v>
      </c>
      <c r="M87" s="13"/>
      <c r="N87" s="39" t="s">
        <v>1545</v>
      </c>
      <c r="O87" s="39" t="s">
        <v>1340</v>
      </c>
      <c r="P87" s="39" t="s">
        <v>1327</v>
      </c>
      <c r="Q87" s="39"/>
      <c r="R87" s="8" t="s">
        <v>2451</v>
      </c>
      <c r="S87" s="8"/>
      <c r="T87" s="39" t="s">
        <v>2452</v>
      </c>
      <c r="U87" s="39" t="s">
        <v>1330</v>
      </c>
      <c r="V87" s="39" t="s">
        <v>1331</v>
      </c>
      <c r="W87" s="39"/>
    </row>
    <row r="88" spans="1:23" x14ac:dyDescent="0.25">
      <c r="A88" s="10">
        <v>9787301315736</v>
      </c>
      <c r="B88" s="11">
        <v>89</v>
      </c>
      <c r="C88" s="39"/>
      <c r="D88" s="39" t="s">
        <v>2458</v>
      </c>
      <c r="E88" s="39"/>
      <c r="F88" s="39"/>
      <c r="G88" s="39"/>
      <c r="H88" s="39" t="s">
        <v>2459</v>
      </c>
      <c r="I88" s="39"/>
      <c r="J88" s="39" t="s">
        <v>351</v>
      </c>
      <c r="K88" s="39" t="s">
        <v>1324</v>
      </c>
      <c r="L88" s="39">
        <v>2020</v>
      </c>
      <c r="M88" s="13"/>
      <c r="N88" s="39" t="s">
        <v>2460</v>
      </c>
      <c r="O88" s="39" t="s">
        <v>32</v>
      </c>
      <c r="P88" s="39" t="s">
        <v>2461</v>
      </c>
      <c r="Q88" s="39"/>
      <c r="R88" s="8" t="s">
        <v>2462</v>
      </c>
      <c r="S88" s="8"/>
      <c r="T88" s="39" t="s">
        <v>2463</v>
      </c>
      <c r="U88" s="39" t="s">
        <v>1330</v>
      </c>
      <c r="V88" s="39" t="s">
        <v>1331</v>
      </c>
      <c r="W88" s="39"/>
    </row>
    <row r="89" spans="1:23" x14ac:dyDescent="0.25">
      <c r="A89" s="10">
        <v>9787301303665</v>
      </c>
      <c r="B89" s="11">
        <v>98</v>
      </c>
      <c r="C89" s="39" t="s">
        <v>281</v>
      </c>
      <c r="D89" s="39" t="s">
        <v>2494</v>
      </c>
      <c r="E89" s="39"/>
      <c r="F89" s="39"/>
      <c r="G89" s="39"/>
      <c r="H89" s="39" t="s">
        <v>2495</v>
      </c>
      <c r="I89" s="39"/>
      <c r="J89" s="39" t="s">
        <v>351</v>
      </c>
      <c r="K89" s="39" t="s">
        <v>1324</v>
      </c>
      <c r="L89" s="39">
        <v>2020</v>
      </c>
      <c r="M89" s="13"/>
      <c r="N89" s="39" t="s">
        <v>1351</v>
      </c>
      <c r="O89" s="39" t="s">
        <v>32</v>
      </c>
      <c r="P89" s="39" t="s">
        <v>2496</v>
      </c>
      <c r="Q89" s="39"/>
      <c r="R89" s="8" t="s">
        <v>2497</v>
      </c>
      <c r="S89" s="8"/>
      <c r="T89" s="39" t="s">
        <v>2498</v>
      </c>
      <c r="U89" s="39" t="s">
        <v>1330</v>
      </c>
      <c r="V89" s="39" t="s">
        <v>1331</v>
      </c>
      <c r="W89" s="39"/>
    </row>
    <row r="90" spans="1:23" x14ac:dyDescent="0.25">
      <c r="A90" s="10">
        <v>9787301320105</v>
      </c>
      <c r="B90" s="11">
        <v>99</v>
      </c>
      <c r="C90" s="39"/>
      <c r="D90" s="39" t="s">
        <v>2520</v>
      </c>
      <c r="E90" s="39"/>
      <c r="F90" s="39"/>
      <c r="G90" s="39"/>
      <c r="H90" s="39" t="s">
        <v>2521</v>
      </c>
      <c r="I90" s="39"/>
      <c r="J90" s="39" t="s">
        <v>351</v>
      </c>
      <c r="K90" s="39" t="s">
        <v>1324</v>
      </c>
      <c r="L90" s="39">
        <v>2021</v>
      </c>
      <c r="M90" s="13"/>
      <c r="N90" s="39" t="s">
        <v>2522</v>
      </c>
      <c r="O90" s="39" t="s">
        <v>1340</v>
      </c>
      <c r="P90" s="39" t="s">
        <v>1327</v>
      </c>
      <c r="Q90" s="39"/>
      <c r="R90" s="8" t="s">
        <v>2523</v>
      </c>
      <c r="S90" s="8"/>
      <c r="T90" s="39" t="s">
        <v>2524</v>
      </c>
      <c r="U90" s="39" t="s">
        <v>1330</v>
      </c>
      <c r="V90" s="39" t="s">
        <v>1331</v>
      </c>
      <c r="W90" s="39"/>
    </row>
    <row r="91" spans="1:23" x14ac:dyDescent="0.25">
      <c r="A91" s="10">
        <v>9787301306550</v>
      </c>
      <c r="B91" s="11">
        <v>68</v>
      </c>
      <c r="C91" s="39"/>
      <c r="D91" s="39" t="s">
        <v>2530</v>
      </c>
      <c r="E91" s="39"/>
      <c r="F91" s="39"/>
      <c r="G91" s="39"/>
      <c r="H91" s="39" t="s">
        <v>2531</v>
      </c>
      <c r="I91" s="39"/>
      <c r="J91" s="39" t="s">
        <v>351</v>
      </c>
      <c r="K91" s="39" t="s">
        <v>1324</v>
      </c>
      <c r="L91" s="39">
        <v>2019</v>
      </c>
      <c r="M91" s="13"/>
      <c r="N91" s="39" t="s">
        <v>1465</v>
      </c>
      <c r="O91" s="39" t="s">
        <v>1326</v>
      </c>
      <c r="P91" s="39" t="s">
        <v>2532</v>
      </c>
      <c r="Q91" s="39"/>
      <c r="R91" s="8" t="s">
        <v>2533</v>
      </c>
      <c r="S91" s="8"/>
      <c r="T91" s="39" t="s">
        <v>2534</v>
      </c>
      <c r="U91" s="39" t="s">
        <v>1330</v>
      </c>
      <c r="V91" s="39" t="s">
        <v>1331</v>
      </c>
      <c r="W91" s="39"/>
    </row>
    <row r="92" spans="1:23" x14ac:dyDescent="0.25">
      <c r="A92" s="10">
        <v>9787301304525</v>
      </c>
      <c r="B92" s="11">
        <v>98</v>
      </c>
      <c r="C92" s="39" t="s">
        <v>281</v>
      </c>
      <c r="D92" s="39" t="s">
        <v>2535</v>
      </c>
      <c r="E92" s="39"/>
      <c r="F92" s="39"/>
      <c r="G92" s="39"/>
      <c r="H92" s="39" t="s">
        <v>2536</v>
      </c>
      <c r="I92" s="39"/>
      <c r="J92" s="39" t="s">
        <v>351</v>
      </c>
      <c r="K92" s="39" t="s">
        <v>1324</v>
      </c>
      <c r="L92" s="39">
        <v>2019</v>
      </c>
      <c r="M92" s="13"/>
      <c r="N92" s="39" t="s">
        <v>2522</v>
      </c>
      <c r="O92" s="39" t="s">
        <v>1340</v>
      </c>
      <c r="P92" s="39" t="s">
        <v>1327</v>
      </c>
      <c r="Q92" s="39"/>
      <c r="R92" s="8" t="s">
        <v>2537</v>
      </c>
      <c r="S92" s="8"/>
      <c r="T92" s="39" t="s">
        <v>2538</v>
      </c>
      <c r="U92" s="39" t="s">
        <v>1330</v>
      </c>
      <c r="V92" s="39" t="s">
        <v>1331</v>
      </c>
      <c r="W92" s="39"/>
    </row>
    <row r="93" spans="1:23" x14ac:dyDescent="0.25">
      <c r="A93" s="10">
        <v>9787301303948</v>
      </c>
      <c r="B93" s="11">
        <v>49</v>
      </c>
      <c r="C93" s="39"/>
      <c r="D93" s="39" t="s">
        <v>2545</v>
      </c>
      <c r="E93" s="39"/>
      <c r="F93" s="39"/>
      <c r="G93" s="39"/>
      <c r="H93" s="39" t="s">
        <v>2546</v>
      </c>
      <c r="I93" s="39"/>
      <c r="J93" s="39" t="s">
        <v>351</v>
      </c>
      <c r="K93" s="39" t="s">
        <v>1324</v>
      </c>
      <c r="L93" s="39">
        <v>2019</v>
      </c>
      <c r="M93" s="13"/>
      <c r="N93" s="39" t="s">
        <v>1435</v>
      </c>
      <c r="O93" s="39" t="s">
        <v>1436</v>
      </c>
      <c r="P93" s="39" t="s">
        <v>1327</v>
      </c>
      <c r="Q93" s="39"/>
      <c r="R93" s="8" t="s">
        <v>2547</v>
      </c>
      <c r="S93" s="8"/>
      <c r="T93" s="39" t="s">
        <v>2548</v>
      </c>
      <c r="U93" s="39" t="s">
        <v>1330</v>
      </c>
      <c r="V93" s="39" t="s">
        <v>1331</v>
      </c>
      <c r="W93" s="39"/>
    </row>
    <row r="94" spans="1:23" x14ac:dyDescent="0.25">
      <c r="A94" s="10">
        <v>9787301316238</v>
      </c>
      <c r="B94" s="11">
        <v>58</v>
      </c>
      <c r="C94" s="39"/>
      <c r="D94" s="39" t="s">
        <v>2579</v>
      </c>
      <c r="E94" s="39"/>
      <c r="F94" s="39"/>
      <c r="G94" s="39"/>
      <c r="H94" s="39" t="s">
        <v>2580</v>
      </c>
      <c r="I94" s="39"/>
      <c r="J94" s="39" t="s">
        <v>351</v>
      </c>
      <c r="K94" s="39" t="s">
        <v>1324</v>
      </c>
      <c r="L94" s="39">
        <v>2020</v>
      </c>
      <c r="M94" s="13"/>
      <c r="N94" s="39" t="s">
        <v>2581</v>
      </c>
      <c r="O94" s="39" t="s">
        <v>1340</v>
      </c>
      <c r="P94" s="39" t="s">
        <v>1341</v>
      </c>
      <c r="Q94" s="39"/>
      <c r="R94" s="8" t="s">
        <v>2582</v>
      </c>
      <c r="S94" s="8"/>
      <c r="T94" s="39" t="s">
        <v>2583</v>
      </c>
      <c r="U94" s="39" t="s">
        <v>1330</v>
      </c>
      <c r="V94" s="39" t="s">
        <v>1331</v>
      </c>
      <c r="W94" s="39"/>
    </row>
    <row r="95" spans="1:23" x14ac:dyDescent="0.25">
      <c r="A95" s="10">
        <v>9787301314449</v>
      </c>
      <c r="B95" s="11">
        <v>62</v>
      </c>
      <c r="C95" s="39"/>
      <c r="D95" s="39" t="s">
        <v>2584</v>
      </c>
      <c r="E95" s="39"/>
      <c r="F95" s="39"/>
      <c r="G95" s="39"/>
      <c r="H95" s="39" t="s">
        <v>2585</v>
      </c>
      <c r="I95" s="39"/>
      <c r="J95" s="39" t="s">
        <v>351</v>
      </c>
      <c r="K95" s="39" t="s">
        <v>1324</v>
      </c>
      <c r="L95" s="39">
        <v>2020</v>
      </c>
      <c r="M95" s="13"/>
      <c r="N95" s="39" t="s">
        <v>2272</v>
      </c>
      <c r="O95" s="39" t="s">
        <v>1326</v>
      </c>
      <c r="P95" s="39" t="s">
        <v>1327</v>
      </c>
      <c r="Q95" s="39"/>
      <c r="R95" s="8" t="s">
        <v>2586</v>
      </c>
      <c r="S95" s="8"/>
      <c r="T95" s="39" t="s">
        <v>2587</v>
      </c>
      <c r="U95" s="39" t="s">
        <v>1330</v>
      </c>
      <c r="V95" s="39" t="s">
        <v>1331</v>
      </c>
      <c r="W95" s="39"/>
    </row>
    <row r="96" spans="1:23" x14ac:dyDescent="0.25">
      <c r="A96" s="10">
        <v>9787301313459</v>
      </c>
      <c r="B96" s="11">
        <v>39</v>
      </c>
      <c r="C96" s="39"/>
      <c r="D96" s="39" t="s">
        <v>2608</v>
      </c>
      <c r="E96" s="39"/>
      <c r="F96" s="39"/>
      <c r="G96" s="39"/>
      <c r="H96" s="39" t="s">
        <v>2609</v>
      </c>
      <c r="I96" s="39"/>
      <c r="J96" s="39" t="s">
        <v>351</v>
      </c>
      <c r="K96" s="39" t="s">
        <v>1324</v>
      </c>
      <c r="L96" s="39">
        <v>2020</v>
      </c>
      <c r="M96" s="13"/>
      <c r="N96" s="39" t="s">
        <v>1459</v>
      </c>
      <c r="O96" s="39" t="s">
        <v>32</v>
      </c>
      <c r="P96" s="39" t="s">
        <v>1327</v>
      </c>
      <c r="Q96" s="39"/>
      <c r="R96" s="8" t="s">
        <v>2610</v>
      </c>
      <c r="S96" s="8"/>
      <c r="T96" s="39" t="s">
        <v>2611</v>
      </c>
      <c r="U96" s="39" t="s">
        <v>1330</v>
      </c>
      <c r="V96" s="39" t="s">
        <v>1331</v>
      </c>
      <c r="W96" s="39"/>
    </row>
    <row r="97" spans="1:23" x14ac:dyDescent="0.25">
      <c r="A97" s="10">
        <v>9787301312186</v>
      </c>
      <c r="B97" s="11">
        <v>59</v>
      </c>
      <c r="C97" s="39"/>
      <c r="D97" s="39" t="s">
        <v>2617</v>
      </c>
      <c r="E97" s="39"/>
      <c r="F97" s="39"/>
      <c r="G97" s="39"/>
      <c r="H97" s="39" t="s">
        <v>2618</v>
      </c>
      <c r="I97" s="39"/>
      <c r="J97" s="39" t="s">
        <v>351</v>
      </c>
      <c r="K97" s="39" t="s">
        <v>1324</v>
      </c>
      <c r="L97" s="39">
        <v>2020</v>
      </c>
      <c r="M97" s="13"/>
      <c r="N97" s="39" t="s">
        <v>1462</v>
      </c>
      <c r="O97" s="39" t="s">
        <v>1340</v>
      </c>
      <c r="P97" s="39" t="s">
        <v>1327</v>
      </c>
      <c r="Q97" s="39"/>
      <c r="R97" s="8" t="s">
        <v>2619</v>
      </c>
      <c r="S97" s="8"/>
      <c r="T97" s="39" t="s">
        <v>2620</v>
      </c>
      <c r="U97" s="39" t="s">
        <v>1330</v>
      </c>
      <c r="V97" s="39" t="s">
        <v>1331</v>
      </c>
      <c r="W97" s="39"/>
    </row>
    <row r="98" spans="1:23" x14ac:dyDescent="0.25">
      <c r="A98" s="10">
        <v>9787301318225</v>
      </c>
      <c r="B98" s="11">
        <v>88</v>
      </c>
      <c r="C98" s="39"/>
      <c r="D98" s="39" t="s">
        <v>2646</v>
      </c>
      <c r="E98" s="39"/>
      <c r="F98" s="39"/>
      <c r="G98" s="39"/>
      <c r="H98" s="39" t="s">
        <v>2647</v>
      </c>
      <c r="I98" s="39"/>
      <c r="J98" s="39" t="s">
        <v>351</v>
      </c>
      <c r="K98" s="39" t="s">
        <v>1324</v>
      </c>
      <c r="L98" s="39">
        <v>2020</v>
      </c>
      <c r="M98" s="13"/>
      <c r="N98" s="39" t="s">
        <v>2648</v>
      </c>
      <c r="O98" s="39" t="s">
        <v>1326</v>
      </c>
      <c r="P98" s="39" t="s">
        <v>1327</v>
      </c>
      <c r="Q98" s="39"/>
      <c r="R98" s="8" t="s">
        <v>2649</v>
      </c>
      <c r="S98" s="8"/>
      <c r="T98" s="39" t="s">
        <v>2650</v>
      </c>
      <c r="U98" s="39" t="s">
        <v>1330</v>
      </c>
      <c r="V98" s="39" t="s">
        <v>1331</v>
      </c>
      <c r="W98" s="39"/>
    </row>
    <row r="99" spans="1:23" x14ac:dyDescent="0.25">
      <c r="A99" s="10">
        <v>9787301291788</v>
      </c>
      <c r="B99" s="11">
        <v>45</v>
      </c>
      <c r="C99" s="39"/>
      <c r="D99" s="39" t="s">
        <v>2663</v>
      </c>
      <c r="E99" s="39"/>
      <c r="F99" s="39"/>
      <c r="G99" s="39"/>
      <c r="H99" s="39" t="s">
        <v>2664</v>
      </c>
      <c r="I99" s="39"/>
      <c r="J99" s="39" t="s">
        <v>351</v>
      </c>
      <c r="K99" s="39" t="s">
        <v>1324</v>
      </c>
      <c r="L99" s="39">
        <v>2020</v>
      </c>
      <c r="M99" s="13"/>
      <c r="N99" s="39" t="s">
        <v>1400</v>
      </c>
      <c r="O99" s="39" t="s">
        <v>1326</v>
      </c>
      <c r="P99" s="39" t="s">
        <v>2665</v>
      </c>
      <c r="Q99" s="39"/>
      <c r="R99" s="8" t="s">
        <v>2666</v>
      </c>
      <c r="S99" s="8"/>
      <c r="T99" s="39" t="s">
        <v>2667</v>
      </c>
      <c r="U99" s="39" t="s">
        <v>1330</v>
      </c>
      <c r="V99" s="39" t="s">
        <v>1331</v>
      </c>
      <c r="W99" s="39"/>
    </row>
    <row r="100" spans="1:23" x14ac:dyDescent="0.25">
      <c r="A100" s="10">
        <v>9787301308646</v>
      </c>
      <c r="B100" s="11">
        <v>38</v>
      </c>
      <c r="C100" s="39"/>
      <c r="D100" s="39" t="s">
        <v>2678</v>
      </c>
      <c r="E100" s="39"/>
      <c r="F100" s="39"/>
      <c r="G100" s="39"/>
      <c r="H100" s="39" t="s">
        <v>2679</v>
      </c>
      <c r="I100" s="39"/>
      <c r="J100" s="39" t="s">
        <v>351</v>
      </c>
      <c r="K100" s="39" t="s">
        <v>1324</v>
      </c>
      <c r="L100" s="39">
        <v>2019</v>
      </c>
      <c r="M100" s="13"/>
      <c r="N100" s="39" t="s">
        <v>1370</v>
      </c>
      <c r="O100" s="39" t="s">
        <v>1340</v>
      </c>
      <c r="P100" s="39" t="s">
        <v>1327</v>
      </c>
      <c r="Q100" s="39"/>
      <c r="R100" s="8" t="s">
        <v>2680</v>
      </c>
      <c r="S100" s="8"/>
      <c r="T100" s="39" t="s">
        <v>2681</v>
      </c>
      <c r="U100" s="39" t="s">
        <v>1330</v>
      </c>
      <c r="V100" s="39" t="s">
        <v>1331</v>
      </c>
      <c r="W100" s="39"/>
    </row>
    <row r="101" spans="1:23" x14ac:dyDescent="0.25">
      <c r="A101" s="10">
        <v>9787301309520</v>
      </c>
      <c r="B101" s="11">
        <v>88</v>
      </c>
      <c r="C101" s="39" t="s">
        <v>281</v>
      </c>
      <c r="D101" s="39" t="s">
        <v>2737</v>
      </c>
      <c r="E101" s="39"/>
      <c r="F101" s="39"/>
      <c r="G101" s="39"/>
      <c r="H101" s="39" t="s">
        <v>2738</v>
      </c>
      <c r="I101" s="39"/>
      <c r="J101" s="39" t="s">
        <v>420</v>
      </c>
      <c r="K101" s="39" t="s">
        <v>1324</v>
      </c>
      <c r="L101" s="39">
        <v>2020</v>
      </c>
      <c r="M101" s="13"/>
      <c r="N101" s="39" t="s">
        <v>1747</v>
      </c>
      <c r="O101" s="39" t="s">
        <v>1326</v>
      </c>
      <c r="P101" s="39" t="s">
        <v>1327</v>
      </c>
      <c r="Q101" s="39"/>
      <c r="R101" s="8" t="s">
        <v>2739</v>
      </c>
      <c r="S101" s="8"/>
      <c r="T101" s="39" t="s">
        <v>2740</v>
      </c>
      <c r="U101" s="39" t="s">
        <v>1330</v>
      </c>
      <c r="V101" s="39" t="s">
        <v>1331</v>
      </c>
      <c r="W101" s="39"/>
    </row>
    <row r="102" spans="1:23" x14ac:dyDescent="0.25">
      <c r="A102" s="10">
        <v>9787301303689</v>
      </c>
      <c r="B102" s="11">
        <v>76</v>
      </c>
      <c r="C102" s="39"/>
      <c r="D102" s="39" t="s">
        <v>2779</v>
      </c>
      <c r="E102" s="39"/>
      <c r="F102" s="39"/>
      <c r="G102" s="39"/>
      <c r="H102" s="39" t="s">
        <v>1535</v>
      </c>
      <c r="I102" s="39"/>
      <c r="J102" s="39" t="s">
        <v>351</v>
      </c>
      <c r="K102" s="39" t="s">
        <v>1324</v>
      </c>
      <c r="L102" s="39">
        <v>2019</v>
      </c>
      <c r="M102" s="13"/>
      <c r="N102" s="39" t="s">
        <v>1560</v>
      </c>
      <c r="O102" s="39" t="s">
        <v>1436</v>
      </c>
      <c r="P102" s="39" t="s">
        <v>1327</v>
      </c>
      <c r="Q102" s="39"/>
      <c r="R102" s="8" t="s">
        <v>2780</v>
      </c>
      <c r="S102" s="8"/>
      <c r="T102" s="39" t="s">
        <v>2781</v>
      </c>
      <c r="U102" s="39" t="s">
        <v>1330</v>
      </c>
      <c r="V102" s="39" t="s">
        <v>1331</v>
      </c>
      <c r="W102" s="39"/>
    </row>
    <row r="103" spans="1:23" x14ac:dyDescent="0.25">
      <c r="A103" s="10">
        <v>9787301309216</v>
      </c>
      <c r="B103" s="11">
        <v>65</v>
      </c>
      <c r="C103" s="39"/>
      <c r="D103" s="39" t="s">
        <v>2833</v>
      </c>
      <c r="E103" s="39"/>
      <c r="F103" s="39"/>
      <c r="G103" s="39"/>
      <c r="H103" s="39" t="s">
        <v>2834</v>
      </c>
      <c r="I103" s="39"/>
      <c r="J103" s="39" t="s">
        <v>351</v>
      </c>
      <c r="K103" s="39" t="s">
        <v>1324</v>
      </c>
      <c r="L103" s="39">
        <v>2019</v>
      </c>
      <c r="M103" s="13"/>
      <c r="N103" s="39" t="s">
        <v>1447</v>
      </c>
      <c r="O103" s="39" t="s">
        <v>1326</v>
      </c>
      <c r="P103" s="39" t="s">
        <v>2835</v>
      </c>
      <c r="Q103" s="39"/>
      <c r="R103" s="8" t="s">
        <v>2836</v>
      </c>
      <c r="S103" s="8"/>
      <c r="T103" s="39" t="s">
        <v>2837</v>
      </c>
      <c r="U103" s="39" t="s">
        <v>1330</v>
      </c>
      <c r="V103" s="39" t="s">
        <v>1331</v>
      </c>
      <c r="W103" s="39"/>
    </row>
    <row r="104" spans="1:23" x14ac:dyDescent="0.25">
      <c r="A104" s="10">
        <v>9787301320860</v>
      </c>
      <c r="B104" s="11">
        <v>55</v>
      </c>
      <c r="C104" s="39"/>
      <c r="D104" s="39" t="s">
        <v>2854</v>
      </c>
      <c r="E104" s="39"/>
      <c r="F104" s="39"/>
      <c r="G104" s="39"/>
      <c r="H104" s="39" t="s">
        <v>2855</v>
      </c>
      <c r="I104" s="39"/>
      <c r="J104" s="39" t="s">
        <v>351</v>
      </c>
      <c r="K104" s="39" t="s">
        <v>1324</v>
      </c>
      <c r="L104" s="39">
        <v>2021</v>
      </c>
      <c r="M104" s="13"/>
      <c r="N104" s="39" t="s">
        <v>2759</v>
      </c>
      <c r="O104" s="39" t="s">
        <v>1326</v>
      </c>
      <c r="P104" s="39" t="s">
        <v>2856</v>
      </c>
      <c r="Q104" s="39"/>
      <c r="R104" s="8" t="s">
        <v>2857</v>
      </c>
      <c r="S104" s="8"/>
      <c r="T104" s="39" t="s">
        <v>2858</v>
      </c>
      <c r="U104" s="39" t="s">
        <v>1330</v>
      </c>
      <c r="V104" s="39" t="s">
        <v>1331</v>
      </c>
      <c r="W104" s="39"/>
    </row>
    <row r="105" spans="1:23" x14ac:dyDescent="0.25">
      <c r="A105" s="10">
        <v>9787301298367</v>
      </c>
      <c r="B105" s="11">
        <v>78</v>
      </c>
      <c r="C105" s="39" t="s">
        <v>281</v>
      </c>
      <c r="D105" s="39" t="s">
        <v>2859</v>
      </c>
      <c r="E105" s="39"/>
      <c r="F105" s="39"/>
      <c r="G105" s="39"/>
      <c r="H105" s="39" t="s">
        <v>2860</v>
      </c>
      <c r="I105" s="39"/>
      <c r="J105" s="39" t="s">
        <v>351</v>
      </c>
      <c r="K105" s="39" t="s">
        <v>1324</v>
      </c>
      <c r="L105" s="39">
        <v>2019</v>
      </c>
      <c r="M105" s="13"/>
      <c r="N105" s="39" t="s">
        <v>2094</v>
      </c>
      <c r="O105" s="39" t="s">
        <v>1326</v>
      </c>
      <c r="P105" s="39" t="s">
        <v>2861</v>
      </c>
      <c r="Q105" s="39"/>
      <c r="R105" s="8" t="s">
        <v>2862</v>
      </c>
      <c r="S105" s="8"/>
      <c r="T105" s="39" t="s">
        <v>2863</v>
      </c>
      <c r="U105" s="39" t="s">
        <v>1330</v>
      </c>
      <c r="V105" s="39" t="s">
        <v>1331</v>
      </c>
      <c r="W105" s="39"/>
    </row>
    <row r="106" spans="1:23" x14ac:dyDescent="0.25">
      <c r="A106" s="10">
        <v>9787301314241</v>
      </c>
      <c r="B106" s="11">
        <v>99</v>
      </c>
      <c r="C106" s="39"/>
      <c r="D106" s="39" t="s">
        <v>2864</v>
      </c>
      <c r="E106" s="39"/>
      <c r="F106" s="39"/>
      <c r="G106" s="39"/>
      <c r="H106" s="39" t="s">
        <v>2865</v>
      </c>
      <c r="I106" s="39"/>
      <c r="J106" s="39" t="s">
        <v>351</v>
      </c>
      <c r="K106" s="39" t="s">
        <v>1324</v>
      </c>
      <c r="L106" s="39">
        <v>2020</v>
      </c>
      <c r="M106" s="13"/>
      <c r="N106" s="39" t="s">
        <v>1607</v>
      </c>
      <c r="O106" s="39" t="s">
        <v>1340</v>
      </c>
      <c r="P106" s="39" t="s">
        <v>1327</v>
      </c>
      <c r="Q106" s="39"/>
      <c r="R106" s="8" t="s">
        <v>2866</v>
      </c>
      <c r="S106" s="8"/>
      <c r="T106" s="39" t="s">
        <v>2867</v>
      </c>
      <c r="U106" s="39" t="s">
        <v>1330</v>
      </c>
      <c r="V106" s="39" t="s">
        <v>1331</v>
      </c>
      <c r="W106" s="39"/>
    </row>
    <row r="107" spans="1:23" x14ac:dyDescent="0.25">
      <c r="A107" s="10">
        <v>9787301318560</v>
      </c>
      <c r="B107" s="11">
        <v>65</v>
      </c>
      <c r="C107" s="39"/>
      <c r="D107" s="39" t="s">
        <v>2868</v>
      </c>
      <c r="E107" s="39"/>
      <c r="F107" s="39"/>
      <c r="G107" s="39"/>
      <c r="H107" s="39" t="s">
        <v>1428</v>
      </c>
      <c r="I107" s="39"/>
      <c r="J107" s="39" t="s">
        <v>351</v>
      </c>
      <c r="K107" s="39" t="s">
        <v>1324</v>
      </c>
      <c r="L107" s="39">
        <v>2020</v>
      </c>
      <c r="M107" s="13"/>
      <c r="N107" s="39" t="s">
        <v>2272</v>
      </c>
      <c r="O107" s="39" t="s">
        <v>1436</v>
      </c>
      <c r="P107" s="39" t="s">
        <v>1327</v>
      </c>
      <c r="Q107" s="39"/>
      <c r="R107" s="8" t="s">
        <v>2869</v>
      </c>
      <c r="S107" s="8"/>
      <c r="T107" s="39" t="s">
        <v>2870</v>
      </c>
      <c r="U107" s="39" t="s">
        <v>1330</v>
      </c>
      <c r="V107" s="39" t="s">
        <v>1331</v>
      </c>
      <c r="W107" s="39"/>
    </row>
    <row r="108" spans="1:23" x14ac:dyDescent="0.25">
      <c r="A108" s="10">
        <v>9787301317662</v>
      </c>
      <c r="B108" s="11">
        <v>68</v>
      </c>
      <c r="C108" s="39"/>
      <c r="D108" s="39" t="s">
        <v>2871</v>
      </c>
      <c r="E108" s="39"/>
      <c r="F108" s="39"/>
      <c r="G108" s="39"/>
      <c r="H108" s="39" t="s">
        <v>2872</v>
      </c>
      <c r="I108" s="39"/>
      <c r="J108" s="39" t="s">
        <v>351</v>
      </c>
      <c r="K108" s="39" t="s">
        <v>1324</v>
      </c>
      <c r="L108" s="39">
        <v>2020</v>
      </c>
      <c r="M108" s="13"/>
      <c r="N108" s="39" t="s">
        <v>1465</v>
      </c>
      <c r="O108" s="39" t="s">
        <v>1340</v>
      </c>
      <c r="P108" s="39" t="s">
        <v>1327</v>
      </c>
      <c r="Q108" s="39"/>
      <c r="R108" s="8" t="s">
        <v>2873</v>
      </c>
      <c r="S108" s="8"/>
      <c r="T108" s="39" t="s">
        <v>2874</v>
      </c>
      <c r="U108" s="39" t="s">
        <v>1330</v>
      </c>
      <c r="V108" s="39" t="s">
        <v>1331</v>
      </c>
      <c r="W108" s="39"/>
    </row>
    <row r="109" spans="1:23" x14ac:dyDescent="0.25">
      <c r="A109" s="10">
        <v>9787301304433</v>
      </c>
      <c r="B109" s="11">
        <v>49</v>
      </c>
      <c r="C109" s="39"/>
      <c r="D109" s="39" t="s">
        <v>2881</v>
      </c>
      <c r="E109" s="39"/>
      <c r="F109" s="39"/>
      <c r="G109" s="39"/>
      <c r="H109" s="39" t="s">
        <v>2882</v>
      </c>
      <c r="I109" s="39"/>
      <c r="J109" s="39" t="s">
        <v>351</v>
      </c>
      <c r="K109" s="39" t="s">
        <v>1324</v>
      </c>
      <c r="L109" s="39">
        <v>2019</v>
      </c>
      <c r="M109" s="13"/>
      <c r="N109" s="39" t="s">
        <v>2883</v>
      </c>
      <c r="O109" s="39" t="s">
        <v>1340</v>
      </c>
      <c r="P109" s="39" t="s">
        <v>1341</v>
      </c>
      <c r="Q109" s="39"/>
      <c r="R109" s="8" t="s">
        <v>2884</v>
      </c>
      <c r="S109" s="8"/>
      <c r="T109" s="39" t="s">
        <v>2885</v>
      </c>
      <c r="U109" s="39" t="s">
        <v>1330</v>
      </c>
      <c r="V109" s="39" t="s">
        <v>1331</v>
      </c>
      <c r="W109" s="39"/>
    </row>
    <row r="110" spans="1:23" x14ac:dyDescent="0.25">
      <c r="A110" s="10">
        <v>9787301318614</v>
      </c>
      <c r="B110" s="11">
        <v>79</v>
      </c>
      <c r="C110" s="39"/>
      <c r="D110" s="39" t="s">
        <v>2887</v>
      </c>
      <c r="E110" s="39"/>
      <c r="F110" s="39"/>
      <c r="G110" s="39"/>
      <c r="H110" s="39" t="s">
        <v>2888</v>
      </c>
      <c r="I110" s="39"/>
      <c r="J110" s="39" t="s">
        <v>351</v>
      </c>
      <c r="K110" s="39" t="s">
        <v>1324</v>
      </c>
      <c r="L110" s="39">
        <v>2021</v>
      </c>
      <c r="M110" s="13"/>
      <c r="N110" s="39" t="s">
        <v>2021</v>
      </c>
      <c r="O110" s="39" t="s">
        <v>1340</v>
      </c>
      <c r="P110" s="39" t="s">
        <v>1327</v>
      </c>
      <c r="Q110" s="39"/>
      <c r="R110" s="8" t="s">
        <v>2889</v>
      </c>
      <c r="S110" s="8"/>
      <c r="T110" s="39" t="s">
        <v>2890</v>
      </c>
      <c r="U110" s="39" t="s">
        <v>1330</v>
      </c>
      <c r="V110" s="39" t="s">
        <v>1331</v>
      </c>
      <c r="W110" s="39"/>
    </row>
    <row r="111" spans="1:23" x14ac:dyDescent="0.25">
      <c r="A111" s="10">
        <v>9787301312216</v>
      </c>
      <c r="B111" s="11">
        <v>72</v>
      </c>
      <c r="C111" s="39"/>
      <c r="D111" s="39" t="s">
        <v>2908</v>
      </c>
      <c r="E111" s="39"/>
      <c r="F111" s="39"/>
      <c r="G111" s="39"/>
      <c r="H111" s="39" t="s">
        <v>2909</v>
      </c>
      <c r="I111" s="39"/>
      <c r="J111" s="39" t="s">
        <v>351</v>
      </c>
      <c r="K111" s="39" t="s">
        <v>1324</v>
      </c>
      <c r="L111" s="39">
        <v>2020</v>
      </c>
      <c r="M111" s="13"/>
      <c r="N111" s="39" t="s">
        <v>1880</v>
      </c>
      <c r="O111" s="39" t="s">
        <v>1326</v>
      </c>
      <c r="P111" s="39" t="s">
        <v>2910</v>
      </c>
      <c r="Q111" s="39"/>
      <c r="R111" s="8" t="s">
        <v>2911</v>
      </c>
      <c r="S111" s="8"/>
      <c r="T111" s="39" t="s">
        <v>2912</v>
      </c>
      <c r="U111" s="39" t="s">
        <v>1330</v>
      </c>
      <c r="V111" s="39" t="s">
        <v>1331</v>
      </c>
      <c r="W111" s="39"/>
    </row>
    <row r="112" spans="1:23" x14ac:dyDescent="0.25">
      <c r="A112" s="10">
        <v>9787301304037</v>
      </c>
      <c r="B112" s="11">
        <v>70</v>
      </c>
      <c r="C112" s="39"/>
      <c r="D112" s="39" t="s">
        <v>2913</v>
      </c>
      <c r="E112" s="39"/>
      <c r="F112" s="39"/>
      <c r="G112" s="39"/>
      <c r="H112" s="39" t="s">
        <v>2914</v>
      </c>
      <c r="I112" s="39"/>
      <c r="J112" s="39" t="s">
        <v>351</v>
      </c>
      <c r="K112" s="39" t="s">
        <v>1324</v>
      </c>
      <c r="L112" s="39">
        <v>2019</v>
      </c>
      <c r="M112" s="13"/>
      <c r="N112" s="39" t="s">
        <v>2915</v>
      </c>
      <c r="O112" s="39" t="s">
        <v>1436</v>
      </c>
      <c r="P112" s="39" t="s">
        <v>1359</v>
      </c>
      <c r="Q112" s="39"/>
      <c r="R112" s="8" t="s">
        <v>2916</v>
      </c>
      <c r="S112" s="8"/>
      <c r="T112" s="39" t="s">
        <v>2917</v>
      </c>
      <c r="U112" s="39" t="s">
        <v>1330</v>
      </c>
      <c r="V112" s="39" t="s">
        <v>1331</v>
      </c>
      <c r="W112" s="39"/>
    </row>
    <row r="113" spans="1:23" x14ac:dyDescent="0.25">
      <c r="A113" s="10">
        <v>9787301308776</v>
      </c>
      <c r="B113" s="11">
        <v>68</v>
      </c>
      <c r="C113" s="39"/>
      <c r="D113" s="39" t="s">
        <v>2930</v>
      </c>
      <c r="E113" s="39"/>
      <c r="F113" s="39"/>
      <c r="G113" s="39"/>
      <c r="H113" s="39" t="s">
        <v>2931</v>
      </c>
      <c r="I113" s="39"/>
      <c r="J113" s="39" t="s">
        <v>351</v>
      </c>
      <c r="K113" s="39" t="s">
        <v>1324</v>
      </c>
      <c r="L113" s="39">
        <v>2019</v>
      </c>
      <c r="M113" s="13"/>
      <c r="N113" s="39" t="s">
        <v>1443</v>
      </c>
      <c r="O113" s="39" t="s">
        <v>1340</v>
      </c>
      <c r="P113" s="39" t="s">
        <v>1341</v>
      </c>
      <c r="Q113" s="39"/>
      <c r="R113" s="8" t="s">
        <v>2932</v>
      </c>
      <c r="S113" s="8"/>
      <c r="T113" s="39" t="s">
        <v>2933</v>
      </c>
      <c r="U113" s="39" t="s">
        <v>1330</v>
      </c>
      <c r="V113" s="39" t="s">
        <v>1331</v>
      </c>
      <c r="W113" s="39"/>
    </row>
    <row r="114" spans="1:23" x14ac:dyDescent="0.25">
      <c r="A114" s="10">
        <v>9787301318768</v>
      </c>
      <c r="B114" s="11">
        <v>98</v>
      </c>
      <c r="C114" s="39"/>
      <c r="D114" s="39" t="s">
        <v>2934</v>
      </c>
      <c r="E114" s="39"/>
      <c r="F114" s="39"/>
      <c r="G114" s="39"/>
      <c r="H114" s="39" t="s">
        <v>2935</v>
      </c>
      <c r="I114" s="39"/>
      <c r="J114" s="39" t="s">
        <v>351</v>
      </c>
      <c r="K114" s="39" t="s">
        <v>1324</v>
      </c>
      <c r="L114" s="39">
        <v>2020</v>
      </c>
      <c r="M114" s="13"/>
      <c r="N114" s="39" t="s">
        <v>2936</v>
      </c>
      <c r="O114" s="39" t="s">
        <v>1436</v>
      </c>
      <c r="P114" s="39" t="s">
        <v>1327</v>
      </c>
      <c r="Q114" s="39"/>
      <c r="R114" s="8" t="s">
        <v>2937</v>
      </c>
      <c r="S114" s="8"/>
      <c r="T114" s="39" t="s">
        <v>2938</v>
      </c>
      <c r="U114" s="39" t="s">
        <v>1330</v>
      </c>
      <c r="V114" s="39" t="s">
        <v>1331</v>
      </c>
      <c r="W114" s="39"/>
    </row>
    <row r="115" spans="1:23" x14ac:dyDescent="0.25">
      <c r="A115" s="10">
        <v>9787301311202</v>
      </c>
      <c r="B115" s="11">
        <v>68</v>
      </c>
      <c r="C115" s="39"/>
      <c r="D115" s="39" t="s">
        <v>2961</v>
      </c>
      <c r="E115" s="39"/>
      <c r="F115" s="39"/>
      <c r="G115" s="39"/>
      <c r="H115" s="39" t="s">
        <v>2962</v>
      </c>
      <c r="I115" s="39"/>
      <c r="J115" s="39" t="s">
        <v>351</v>
      </c>
      <c r="K115" s="39" t="s">
        <v>1324</v>
      </c>
      <c r="L115" s="39">
        <v>2020</v>
      </c>
      <c r="M115" s="13"/>
      <c r="N115" s="39" t="s">
        <v>2963</v>
      </c>
      <c r="O115" s="39" t="s">
        <v>1326</v>
      </c>
      <c r="P115" s="39" t="s">
        <v>1327</v>
      </c>
      <c r="Q115" s="39"/>
      <c r="R115" s="8" t="s">
        <v>2964</v>
      </c>
      <c r="S115" s="8"/>
      <c r="T115" s="39" t="s">
        <v>2965</v>
      </c>
      <c r="U115" s="39" t="s">
        <v>1330</v>
      </c>
      <c r="V115" s="39" t="s">
        <v>1331</v>
      </c>
      <c r="W115" s="39"/>
    </row>
    <row r="116" spans="1:23" x14ac:dyDescent="0.25">
      <c r="A116" s="10">
        <v>9787301306093</v>
      </c>
      <c r="B116" s="59">
        <v>76</v>
      </c>
      <c r="C116" s="39"/>
      <c r="D116" s="39" t="s">
        <v>6154</v>
      </c>
      <c r="E116" s="39"/>
      <c r="F116" s="39"/>
      <c r="G116" s="39"/>
      <c r="H116" s="39" t="s">
        <v>6155</v>
      </c>
      <c r="I116" s="39"/>
      <c r="J116" s="39" t="s">
        <v>351</v>
      </c>
      <c r="K116" s="39" t="s">
        <v>6148</v>
      </c>
      <c r="L116" s="39">
        <v>2019</v>
      </c>
      <c r="M116" s="39"/>
      <c r="N116" s="39"/>
      <c r="O116" s="39" t="s">
        <v>1326</v>
      </c>
      <c r="P116" s="39"/>
      <c r="Q116" s="8" t="s">
        <v>6156</v>
      </c>
      <c r="R116" s="8"/>
      <c r="S116" s="39" t="s">
        <v>6157</v>
      </c>
      <c r="T116" s="39" t="s">
        <v>1330</v>
      </c>
      <c r="U116" s="39"/>
      <c r="V116" s="39" t="s">
        <v>1331</v>
      </c>
      <c r="W116" s="60"/>
    </row>
    <row r="117" spans="1:23" x14ac:dyDescent="0.25">
      <c r="A117" s="10">
        <v>9787301303627</v>
      </c>
      <c r="B117" s="59">
        <v>66</v>
      </c>
      <c r="C117" s="39"/>
      <c r="D117" s="39" t="s">
        <v>6166</v>
      </c>
      <c r="E117" s="39"/>
      <c r="F117" s="39"/>
      <c r="G117" s="39"/>
      <c r="H117" s="39" t="s">
        <v>6167</v>
      </c>
      <c r="I117" s="39"/>
      <c r="J117" s="39" t="s">
        <v>351</v>
      </c>
      <c r="K117" s="39" t="s">
        <v>6148</v>
      </c>
      <c r="L117" s="39">
        <v>2019</v>
      </c>
      <c r="M117" s="39"/>
      <c r="N117" s="39"/>
      <c r="O117" s="39" t="s">
        <v>1340</v>
      </c>
      <c r="P117" s="39"/>
      <c r="Q117" s="8" t="s">
        <v>6168</v>
      </c>
      <c r="R117" s="8"/>
      <c r="S117" s="39" t="s">
        <v>6169</v>
      </c>
      <c r="T117" s="39" t="s">
        <v>1330</v>
      </c>
      <c r="U117" s="39"/>
      <c r="V117" s="39" t="s">
        <v>1331</v>
      </c>
      <c r="W117" s="60"/>
    </row>
    <row r="118" spans="1:23" x14ac:dyDescent="0.25">
      <c r="A118" s="10">
        <v>9787301301517</v>
      </c>
      <c r="B118" s="59">
        <v>85</v>
      </c>
      <c r="C118" s="39" t="s">
        <v>281</v>
      </c>
      <c r="D118" s="39" t="s">
        <v>6181</v>
      </c>
      <c r="E118" s="39"/>
      <c r="F118" s="39"/>
      <c r="G118" s="39"/>
      <c r="H118" s="39" t="s">
        <v>6182</v>
      </c>
      <c r="I118" s="39"/>
      <c r="J118" s="39" t="s">
        <v>351</v>
      </c>
      <c r="K118" s="39" t="s">
        <v>6148</v>
      </c>
      <c r="L118" s="39">
        <v>2019</v>
      </c>
      <c r="M118" s="39"/>
      <c r="N118" s="39"/>
      <c r="O118" s="39" t="s">
        <v>1326</v>
      </c>
      <c r="P118" s="39" t="s">
        <v>1393</v>
      </c>
      <c r="Q118" s="8" t="s">
        <v>6183</v>
      </c>
      <c r="R118" s="8"/>
      <c r="S118" s="39" t="s">
        <v>6184</v>
      </c>
      <c r="T118" s="39" t="s">
        <v>1330</v>
      </c>
      <c r="U118" s="39"/>
      <c r="V118" s="39" t="s">
        <v>1331</v>
      </c>
      <c r="W118" s="60"/>
    </row>
    <row r="119" spans="1:23" x14ac:dyDescent="0.25">
      <c r="A119" s="10">
        <v>9787301302200</v>
      </c>
      <c r="B119" s="59">
        <v>49</v>
      </c>
      <c r="C119" s="39"/>
      <c r="D119" s="39" t="s">
        <v>6190</v>
      </c>
      <c r="E119" s="39"/>
      <c r="F119" s="39"/>
      <c r="G119" s="39"/>
      <c r="H119" s="39" t="s">
        <v>6191</v>
      </c>
      <c r="I119" s="39"/>
      <c r="J119" s="39" t="s">
        <v>351</v>
      </c>
      <c r="K119" s="39" t="s">
        <v>6148</v>
      </c>
      <c r="L119" s="39">
        <v>2019</v>
      </c>
      <c r="M119" s="39"/>
      <c r="N119" s="39"/>
      <c r="O119" s="39" t="s">
        <v>1326</v>
      </c>
      <c r="P119" s="39" t="s">
        <v>1978</v>
      </c>
      <c r="Q119" s="8" t="s">
        <v>6192</v>
      </c>
      <c r="R119" s="8"/>
      <c r="S119" s="39" t="s">
        <v>1980</v>
      </c>
      <c r="T119" s="39" t="s">
        <v>1330</v>
      </c>
      <c r="U119" s="39"/>
      <c r="V119" s="39" t="s">
        <v>1331</v>
      </c>
      <c r="W119" s="60"/>
    </row>
    <row r="120" spans="1:23" x14ac:dyDescent="0.25">
      <c r="A120" s="10">
        <v>9787301305522</v>
      </c>
      <c r="B120" s="59">
        <v>58</v>
      </c>
      <c r="C120" s="39"/>
      <c r="D120" s="39" t="s">
        <v>6205</v>
      </c>
      <c r="E120" s="39"/>
      <c r="F120" s="39"/>
      <c r="G120" s="39"/>
      <c r="H120" s="39" t="s">
        <v>6206</v>
      </c>
      <c r="I120" s="39"/>
      <c r="J120" s="39" t="s">
        <v>351</v>
      </c>
      <c r="K120" s="39" t="s">
        <v>6148</v>
      </c>
      <c r="L120" s="39">
        <v>2019</v>
      </c>
      <c r="M120" s="39"/>
      <c r="N120" s="39"/>
      <c r="O120" s="39" t="s">
        <v>1326</v>
      </c>
      <c r="P120" s="39"/>
      <c r="Q120" s="8" t="s">
        <v>6207</v>
      </c>
      <c r="R120" s="8"/>
      <c r="S120" s="39" t="s">
        <v>6208</v>
      </c>
      <c r="T120" s="39" t="s">
        <v>1330</v>
      </c>
      <c r="U120" s="39"/>
      <c r="V120" s="39" t="s">
        <v>1331</v>
      </c>
      <c r="W120" s="60"/>
    </row>
    <row r="121" spans="1:23" x14ac:dyDescent="0.25">
      <c r="A121" s="10">
        <v>9787301293935</v>
      </c>
      <c r="B121" s="11">
        <v>52</v>
      </c>
      <c r="C121" s="39"/>
      <c r="D121" s="39" t="s">
        <v>1427</v>
      </c>
      <c r="E121" s="39"/>
      <c r="F121" s="39"/>
      <c r="G121" s="39"/>
      <c r="H121" s="39" t="s">
        <v>1428</v>
      </c>
      <c r="I121" s="39"/>
      <c r="J121" s="39" t="s">
        <v>351</v>
      </c>
      <c r="K121" s="39" t="s">
        <v>1324</v>
      </c>
      <c r="L121" s="39">
        <v>2020</v>
      </c>
      <c r="M121" s="13"/>
      <c r="N121" s="39" t="s">
        <v>1429</v>
      </c>
      <c r="O121" s="39" t="s">
        <v>1340</v>
      </c>
      <c r="P121" s="39" t="s">
        <v>1423</v>
      </c>
      <c r="Q121" s="39"/>
      <c r="R121" s="8" t="s">
        <v>1430</v>
      </c>
      <c r="S121" s="8"/>
      <c r="T121" s="39" t="s">
        <v>1431</v>
      </c>
      <c r="U121" s="39" t="s">
        <v>211</v>
      </c>
      <c r="V121" s="39" t="s">
        <v>1432</v>
      </c>
      <c r="W121" s="39"/>
    </row>
    <row r="122" spans="1:23" x14ac:dyDescent="0.25">
      <c r="A122" s="10">
        <v>9787301311011</v>
      </c>
      <c r="B122" s="11">
        <v>68</v>
      </c>
      <c r="C122" s="39"/>
      <c r="D122" s="39" t="s">
        <v>1610</v>
      </c>
      <c r="E122" s="39"/>
      <c r="F122" s="39"/>
      <c r="G122" s="39"/>
      <c r="H122" s="39" t="s">
        <v>1611</v>
      </c>
      <c r="I122" s="39"/>
      <c r="J122" s="39" t="s">
        <v>351</v>
      </c>
      <c r="K122" s="39" t="s">
        <v>1324</v>
      </c>
      <c r="L122" s="39">
        <v>2020</v>
      </c>
      <c r="M122" s="13"/>
      <c r="N122" s="39" t="s">
        <v>1612</v>
      </c>
      <c r="O122" s="39" t="s">
        <v>32</v>
      </c>
      <c r="P122" s="39" t="s">
        <v>1327</v>
      </c>
      <c r="Q122" s="39"/>
      <c r="R122" s="8" t="s">
        <v>1613</v>
      </c>
      <c r="S122" s="8"/>
      <c r="T122" s="39" t="s">
        <v>1614</v>
      </c>
      <c r="U122" s="39" t="s">
        <v>211</v>
      </c>
      <c r="V122" s="39" t="s">
        <v>1432</v>
      </c>
      <c r="W122" s="39"/>
    </row>
    <row r="123" spans="1:23" x14ac:dyDescent="0.25">
      <c r="A123" s="10">
        <v>9787301316245</v>
      </c>
      <c r="B123" s="11">
        <v>98</v>
      </c>
      <c r="C123" s="39" t="s">
        <v>281</v>
      </c>
      <c r="D123" s="39" t="s">
        <v>1971</v>
      </c>
      <c r="E123" s="39"/>
      <c r="F123" s="39"/>
      <c r="G123" s="39"/>
      <c r="H123" s="39" t="s">
        <v>1972</v>
      </c>
      <c r="I123" s="39"/>
      <c r="J123" s="39" t="s">
        <v>351</v>
      </c>
      <c r="K123" s="39" t="s">
        <v>1324</v>
      </c>
      <c r="L123" s="39">
        <v>2020</v>
      </c>
      <c r="M123" s="13"/>
      <c r="N123" s="39" t="s">
        <v>1973</v>
      </c>
      <c r="O123" s="39" t="s">
        <v>1326</v>
      </c>
      <c r="P123" s="39" t="s">
        <v>1327</v>
      </c>
      <c r="Q123" s="39"/>
      <c r="R123" s="8" t="s">
        <v>1974</v>
      </c>
      <c r="S123" s="8"/>
      <c r="T123" s="39" t="s">
        <v>1975</v>
      </c>
      <c r="U123" s="39" t="s">
        <v>211</v>
      </c>
      <c r="V123" s="39" t="s">
        <v>1432</v>
      </c>
      <c r="W123" s="39"/>
    </row>
    <row r="124" spans="1:23" x14ac:dyDescent="0.25">
      <c r="A124" s="10">
        <v>9787301307748</v>
      </c>
      <c r="B124" s="11">
        <v>69</v>
      </c>
      <c r="C124" s="39"/>
      <c r="D124" s="39" t="s">
        <v>2001</v>
      </c>
      <c r="E124" s="39"/>
      <c r="F124" s="39"/>
      <c r="G124" s="39"/>
      <c r="H124" s="39" t="s">
        <v>2002</v>
      </c>
      <c r="I124" s="39"/>
      <c r="J124" s="39" t="s">
        <v>351</v>
      </c>
      <c r="K124" s="39" t="s">
        <v>1324</v>
      </c>
      <c r="L124" s="39">
        <v>2019</v>
      </c>
      <c r="M124" s="13"/>
      <c r="N124" s="39" t="s">
        <v>1364</v>
      </c>
      <c r="O124" s="39" t="s">
        <v>1326</v>
      </c>
      <c r="P124" s="39" t="s">
        <v>1978</v>
      </c>
      <c r="Q124" s="39"/>
      <c r="R124" s="8" t="s">
        <v>2003</v>
      </c>
      <c r="S124" s="8"/>
      <c r="T124" s="39" t="s">
        <v>2004</v>
      </c>
      <c r="U124" s="39" t="s">
        <v>211</v>
      </c>
      <c r="V124" s="39" t="s">
        <v>1432</v>
      </c>
      <c r="W124" s="39"/>
    </row>
    <row r="125" spans="1:23" x14ac:dyDescent="0.25">
      <c r="A125" s="10">
        <v>9787301312629</v>
      </c>
      <c r="B125" s="11">
        <v>69</v>
      </c>
      <c r="C125" s="39" t="s">
        <v>281</v>
      </c>
      <c r="D125" s="39" t="s">
        <v>2380</v>
      </c>
      <c r="E125" s="39"/>
      <c r="F125" s="39"/>
      <c r="G125" s="39"/>
      <c r="H125" s="39" t="s">
        <v>2381</v>
      </c>
      <c r="I125" s="39"/>
      <c r="J125" s="39" t="s">
        <v>351</v>
      </c>
      <c r="K125" s="39" t="s">
        <v>1324</v>
      </c>
      <c r="L125" s="39">
        <v>2020</v>
      </c>
      <c r="M125" s="13"/>
      <c r="N125" s="39" t="s">
        <v>2382</v>
      </c>
      <c r="O125" s="39" t="s">
        <v>32</v>
      </c>
      <c r="P125" s="39" t="s">
        <v>1327</v>
      </c>
      <c r="Q125" s="39"/>
      <c r="R125" s="8" t="s">
        <v>2383</v>
      </c>
      <c r="S125" s="8"/>
      <c r="T125" s="39" t="s">
        <v>2384</v>
      </c>
      <c r="U125" s="39" t="s">
        <v>211</v>
      </c>
      <c r="V125" s="39" t="s">
        <v>1432</v>
      </c>
      <c r="W125" s="39"/>
    </row>
    <row r="126" spans="1:23" x14ac:dyDescent="0.25">
      <c r="A126" s="10">
        <v>9787301311240</v>
      </c>
      <c r="B126" s="11">
        <v>56</v>
      </c>
      <c r="C126" s="39"/>
      <c r="D126" s="39" t="s">
        <v>2455</v>
      </c>
      <c r="E126" s="39"/>
      <c r="F126" s="39"/>
      <c r="G126" s="39"/>
      <c r="H126" s="39" t="s">
        <v>1611</v>
      </c>
      <c r="I126" s="39"/>
      <c r="J126" s="39" t="s">
        <v>351</v>
      </c>
      <c r="K126" s="39" t="s">
        <v>1324</v>
      </c>
      <c r="L126" s="39">
        <v>2020</v>
      </c>
      <c r="M126" s="13"/>
      <c r="N126" s="39" t="s">
        <v>1358</v>
      </c>
      <c r="O126" s="39" t="s">
        <v>32</v>
      </c>
      <c r="P126" s="39" t="s">
        <v>1327</v>
      </c>
      <c r="Q126" s="39"/>
      <c r="R126" s="8" t="s">
        <v>2456</v>
      </c>
      <c r="S126" s="8"/>
      <c r="T126" s="39" t="s">
        <v>2457</v>
      </c>
      <c r="U126" s="39" t="s">
        <v>211</v>
      </c>
      <c r="V126" s="39" t="s">
        <v>1432</v>
      </c>
      <c r="W126" s="39"/>
    </row>
    <row r="127" spans="1:23" x14ac:dyDescent="0.25">
      <c r="A127" s="10">
        <v>9787301304556</v>
      </c>
      <c r="B127" s="11">
        <v>66</v>
      </c>
      <c r="C127" s="39"/>
      <c r="D127" s="39" t="s">
        <v>2525</v>
      </c>
      <c r="E127" s="39"/>
      <c r="F127" s="39"/>
      <c r="G127" s="39"/>
      <c r="H127" s="39" t="s">
        <v>2526</v>
      </c>
      <c r="I127" s="39"/>
      <c r="J127" s="39" t="s">
        <v>351</v>
      </c>
      <c r="K127" s="39" t="s">
        <v>1324</v>
      </c>
      <c r="L127" s="39">
        <v>2019</v>
      </c>
      <c r="M127" s="13"/>
      <c r="N127" s="39" t="s">
        <v>1944</v>
      </c>
      <c r="O127" s="39" t="s">
        <v>1326</v>
      </c>
      <c r="P127" s="39" t="s">
        <v>1978</v>
      </c>
      <c r="Q127" s="39"/>
      <c r="R127" s="8" t="s">
        <v>2527</v>
      </c>
      <c r="S127" s="8"/>
      <c r="T127" s="39" t="s">
        <v>2528</v>
      </c>
      <c r="U127" s="39" t="s">
        <v>211</v>
      </c>
      <c r="V127" s="39" t="s">
        <v>1432</v>
      </c>
      <c r="W127" s="39"/>
    </row>
    <row r="128" spans="1:23" x14ac:dyDescent="0.25">
      <c r="A128" s="10">
        <v>9787301314265</v>
      </c>
      <c r="B128" s="11">
        <v>61</v>
      </c>
      <c r="C128" s="39" t="s">
        <v>281</v>
      </c>
      <c r="D128" s="39" t="s">
        <v>2565</v>
      </c>
      <c r="E128" s="39"/>
      <c r="F128" s="39"/>
      <c r="G128" s="39"/>
      <c r="H128" s="39" t="s">
        <v>2566</v>
      </c>
      <c r="I128" s="39"/>
      <c r="J128" s="39" t="s">
        <v>351</v>
      </c>
      <c r="K128" s="39" t="s">
        <v>1324</v>
      </c>
      <c r="L128" s="39">
        <v>2020</v>
      </c>
      <c r="M128" s="13"/>
      <c r="N128" s="39" t="s">
        <v>2567</v>
      </c>
      <c r="O128" s="39" t="s">
        <v>32</v>
      </c>
      <c r="P128" s="39" t="s">
        <v>1327</v>
      </c>
      <c r="Q128" s="39"/>
      <c r="R128" s="8" t="s">
        <v>2568</v>
      </c>
      <c r="S128" s="8"/>
      <c r="T128" s="39" t="s">
        <v>2569</v>
      </c>
      <c r="U128" s="39" t="s">
        <v>211</v>
      </c>
      <c r="V128" s="39" t="s">
        <v>1432</v>
      </c>
      <c r="W128" s="39"/>
    </row>
    <row r="129" spans="1:23" x14ac:dyDescent="0.25">
      <c r="A129" s="10">
        <v>9787301316825</v>
      </c>
      <c r="B129" s="11">
        <v>99</v>
      </c>
      <c r="C129" s="39"/>
      <c r="D129" s="39" t="s">
        <v>2763</v>
      </c>
      <c r="E129" s="39"/>
      <c r="F129" s="39"/>
      <c r="G129" s="39"/>
      <c r="H129" s="39" t="s">
        <v>2764</v>
      </c>
      <c r="I129" s="39"/>
      <c r="J129" s="39" t="s">
        <v>351</v>
      </c>
      <c r="K129" s="39" t="s">
        <v>1324</v>
      </c>
      <c r="L129" s="39">
        <v>2020</v>
      </c>
      <c r="M129" s="13"/>
      <c r="N129" s="39" t="s">
        <v>1451</v>
      </c>
      <c r="O129" s="39" t="s">
        <v>1326</v>
      </c>
      <c r="P129" s="39" t="s">
        <v>2765</v>
      </c>
      <c r="Q129" s="39"/>
      <c r="R129" s="8" t="s">
        <v>2766</v>
      </c>
      <c r="S129" s="8"/>
      <c r="T129" s="39" t="s">
        <v>2767</v>
      </c>
      <c r="U129" s="39" t="s">
        <v>211</v>
      </c>
      <c r="V129" s="39" t="s">
        <v>1432</v>
      </c>
      <c r="W129" s="39"/>
    </row>
    <row r="130" spans="1:23" x14ac:dyDescent="0.25">
      <c r="A130" s="10">
        <v>9787301316023</v>
      </c>
      <c r="B130" s="11">
        <v>59</v>
      </c>
      <c r="C130" s="39"/>
      <c r="D130" s="39" t="s">
        <v>2814</v>
      </c>
      <c r="E130" s="39"/>
      <c r="F130" s="39"/>
      <c r="G130" s="39"/>
      <c r="H130" s="39" t="s">
        <v>2815</v>
      </c>
      <c r="I130" s="39"/>
      <c r="J130" s="39" t="s">
        <v>351</v>
      </c>
      <c r="K130" s="39" t="s">
        <v>1324</v>
      </c>
      <c r="L130" s="39">
        <v>2020</v>
      </c>
      <c r="M130" s="13"/>
      <c r="N130" s="39" t="s">
        <v>1459</v>
      </c>
      <c r="O130" s="39" t="s">
        <v>1326</v>
      </c>
      <c r="P130" s="39" t="s">
        <v>1327</v>
      </c>
      <c r="Q130" s="39"/>
      <c r="R130" s="8" t="s">
        <v>2816</v>
      </c>
      <c r="S130" s="8"/>
      <c r="T130" s="39" t="s">
        <v>2817</v>
      </c>
      <c r="U130" s="39" t="s">
        <v>211</v>
      </c>
      <c r="V130" s="39" t="s">
        <v>1432</v>
      </c>
      <c r="W130" s="39"/>
    </row>
    <row r="131" spans="1:23" x14ac:dyDescent="0.25">
      <c r="A131" s="10">
        <v>9787301304815</v>
      </c>
      <c r="B131" s="11">
        <v>72</v>
      </c>
      <c r="C131" s="39"/>
      <c r="D131" s="39" t="s">
        <v>2927</v>
      </c>
      <c r="E131" s="39"/>
      <c r="F131" s="39"/>
      <c r="G131" s="39"/>
      <c r="H131" s="39" t="s">
        <v>1843</v>
      </c>
      <c r="I131" s="39"/>
      <c r="J131" s="39" t="s">
        <v>351</v>
      </c>
      <c r="K131" s="39" t="s">
        <v>1324</v>
      </c>
      <c r="L131" s="39">
        <v>2019</v>
      </c>
      <c r="M131" s="13"/>
      <c r="N131" s="39" t="s">
        <v>1779</v>
      </c>
      <c r="O131" s="39" t="s">
        <v>1436</v>
      </c>
      <c r="P131" s="39" t="s">
        <v>1359</v>
      </c>
      <c r="Q131" s="39"/>
      <c r="R131" s="8" t="s">
        <v>2928</v>
      </c>
      <c r="S131" s="8"/>
      <c r="T131" s="39" t="s">
        <v>2929</v>
      </c>
      <c r="U131" s="39" t="s">
        <v>211</v>
      </c>
      <c r="V131" s="39" t="s">
        <v>1432</v>
      </c>
      <c r="W131" s="39"/>
    </row>
    <row r="132" spans="1:23" x14ac:dyDescent="0.25">
      <c r="A132" s="10">
        <v>9787301315996</v>
      </c>
      <c r="B132" s="11">
        <v>92</v>
      </c>
      <c r="C132" s="39"/>
      <c r="D132" s="39" t="s">
        <v>2956</v>
      </c>
      <c r="E132" s="39"/>
      <c r="F132" s="39"/>
      <c r="G132" s="39"/>
      <c r="H132" s="39" t="s">
        <v>2957</v>
      </c>
      <c r="I132" s="39"/>
      <c r="J132" s="39" t="s">
        <v>351</v>
      </c>
      <c r="K132" s="39" t="s">
        <v>1324</v>
      </c>
      <c r="L132" s="39">
        <v>2020</v>
      </c>
      <c r="M132" s="13"/>
      <c r="N132" s="39" t="s">
        <v>2958</v>
      </c>
      <c r="O132" s="39" t="s">
        <v>1340</v>
      </c>
      <c r="P132" s="39" t="s">
        <v>2486</v>
      </c>
      <c r="Q132" s="39"/>
      <c r="R132" s="8" t="s">
        <v>2959</v>
      </c>
      <c r="S132" s="8"/>
      <c r="T132" s="39" t="s">
        <v>2960</v>
      </c>
      <c r="U132" s="39" t="s">
        <v>211</v>
      </c>
      <c r="V132" s="39" t="s">
        <v>1432</v>
      </c>
      <c r="W132" s="39"/>
    </row>
    <row r="133" spans="1:23" x14ac:dyDescent="0.25">
      <c r="A133" s="10">
        <v>9787301308998</v>
      </c>
      <c r="B133" s="59">
        <v>76</v>
      </c>
      <c r="C133" s="39"/>
      <c r="D133" s="39" t="s">
        <v>6201</v>
      </c>
      <c r="E133" s="39"/>
      <c r="F133" s="39"/>
      <c r="G133" s="39"/>
      <c r="H133" s="39" t="s">
        <v>6202</v>
      </c>
      <c r="I133" s="39"/>
      <c r="J133" s="39" t="s">
        <v>351</v>
      </c>
      <c r="K133" s="39" t="s">
        <v>6148</v>
      </c>
      <c r="L133" s="39">
        <v>2019</v>
      </c>
      <c r="M133" s="39"/>
      <c r="N133" s="39"/>
      <c r="O133" s="39" t="s">
        <v>26</v>
      </c>
      <c r="P133" s="39"/>
      <c r="Q133" s="8" t="s">
        <v>6203</v>
      </c>
      <c r="R133" s="8"/>
      <c r="S133" s="39" t="s">
        <v>6204</v>
      </c>
      <c r="T133" s="39" t="s">
        <v>211</v>
      </c>
      <c r="U133" s="39"/>
      <c r="V133" s="39" t="s">
        <v>1432</v>
      </c>
      <c r="W133" s="60"/>
    </row>
    <row r="134" spans="1:23" x14ac:dyDescent="0.25">
      <c r="A134" s="12">
        <v>9787543230477</v>
      </c>
      <c r="B134" s="15">
        <v>75</v>
      </c>
      <c r="C134" s="13"/>
      <c r="D134" s="13" t="s">
        <v>11419</v>
      </c>
      <c r="E134" s="13"/>
      <c r="F134" s="13"/>
      <c r="G134" s="13"/>
      <c r="H134" s="13" t="s">
        <v>11420</v>
      </c>
      <c r="I134" s="13"/>
      <c r="J134" s="13"/>
      <c r="K134" s="13" t="s">
        <v>11239</v>
      </c>
      <c r="L134" s="13">
        <v>2019</v>
      </c>
      <c r="M134" s="13"/>
      <c r="N134" s="13" t="s">
        <v>4278</v>
      </c>
      <c r="O134" s="13" t="s">
        <v>50</v>
      </c>
      <c r="P134" s="13" t="s">
        <v>11421</v>
      </c>
      <c r="Q134" s="13"/>
      <c r="R134" s="13" t="s">
        <v>11422</v>
      </c>
      <c r="S134" s="13"/>
      <c r="T134" s="13" t="s">
        <v>259</v>
      </c>
      <c r="U134" s="13"/>
      <c r="V134" s="13" t="s">
        <v>1432</v>
      </c>
      <c r="W134" s="13" t="s">
        <v>47</v>
      </c>
    </row>
    <row r="135" spans="1:23" x14ac:dyDescent="0.25">
      <c r="A135" s="7">
        <v>9787520140478</v>
      </c>
      <c r="B135" s="14">
        <v>79</v>
      </c>
      <c r="C135" s="17"/>
      <c r="D135" s="17" t="s">
        <v>38041</v>
      </c>
      <c r="E135" s="17" t="s">
        <v>1124</v>
      </c>
      <c r="F135" s="17"/>
      <c r="G135" s="17"/>
      <c r="H135" s="17" t="s">
        <v>38042</v>
      </c>
      <c r="I135" s="17"/>
      <c r="J135" s="17"/>
      <c r="K135" s="17" t="s">
        <v>38043</v>
      </c>
      <c r="L135" s="17" t="s">
        <v>48</v>
      </c>
      <c r="M135" s="17"/>
      <c r="N135" s="17" t="s">
        <v>396</v>
      </c>
      <c r="O135" s="17" t="s">
        <v>50</v>
      </c>
      <c r="P135" s="17"/>
      <c r="Q135" s="17" t="s">
        <v>36652</v>
      </c>
      <c r="R135" s="17" t="s">
        <v>38044</v>
      </c>
      <c r="S135" s="17"/>
      <c r="T135" s="17" t="s">
        <v>38045</v>
      </c>
      <c r="U135" s="17"/>
      <c r="V135" s="17" t="s">
        <v>1432</v>
      </c>
      <c r="W135" s="17" t="s">
        <v>47</v>
      </c>
    </row>
    <row r="136" spans="1:23" x14ac:dyDescent="0.25">
      <c r="A136" s="7">
        <v>9787520171847</v>
      </c>
      <c r="B136" s="14">
        <v>98</v>
      </c>
      <c r="C136" s="5"/>
      <c r="D136" s="6" t="s">
        <v>37930</v>
      </c>
      <c r="E136" s="8"/>
      <c r="F136" s="5"/>
      <c r="G136" s="5" t="s">
        <v>37931</v>
      </c>
      <c r="H136" s="5" t="s">
        <v>37932</v>
      </c>
      <c r="I136" s="5"/>
      <c r="J136" s="5"/>
      <c r="K136" s="5" t="s">
        <v>36257</v>
      </c>
      <c r="L136" s="5">
        <v>2020</v>
      </c>
      <c r="M136" s="5"/>
      <c r="N136" s="5" t="s">
        <v>350</v>
      </c>
      <c r="O136" s="5" t="s">
        <v>50</v>
      </c>
      <c r="P136" s="5"/>
      <c r="Q136" s="5"/>
      <c r="R136" s="5" t="s">
        <v>37933</v>
      </c>
      <c r="S136" s="5"/>
      <c r="T136" s="5" t="s">
        <v>259</v>
      </c>
      <c r="U136" s="5"/>
      <c r="V136" s="5" t="s">
        <v>37934</v>
      </c>
      <c r="W136" s="5" t="s">
        <v>47</v>
      </c>
    </row>
    <row r="137" spans="1:23" x14ac:dyDescent="0.25">
      <c r="A137" s="7">
        <v>9787520172677</v>
      </c>
      <c r="B137" s="14">
        <v>98</v>
      </c>
      <c r="C137" s="5" t="s">
        <v>281</v>
      </c>
      <c r="D137" s="6" t="s">
        <v>37182</v>
      </c>
      <c r="E137" s="8"/>
      <c r="F137" s="5"/>
      <c r="G137" s="5" t="s">
        <v>37183</v>
      </c>
      <c r="H137" s="5" t="s">
        <v>37184</v>
      </c>
      <c r="I137" s="5"/>
      <c r="J137" s="5" t="s">
        <v>898</v>
      </c>
      <c r="K137" s="5" t="s">
        <v>36257</v>
      </c>
      <c r="L137" s="5">
        <v>2020</v>
      </c>
      <c r="M137" s="5"/>
      <c r="N137" s="5" t="s">
        <v>37185</v>
      </c>
      <c r="O137" s="5" t="s">
        <v>50</v>
      </c>
      <c r="P137" s="5"/>
      <c r="Q137" s="5" t="s">
        <v>37186</v>
      </c>
      <c r="R137" s="5" t="s">
        <v>37187</v>
      </c>
      <c r="S137" s="5"/>
      <c r="T137" s="5" t="s">
        <v>259</v>
      </c>
      <c r="U137" s="5" t="s">
        <v>1531</v>
      </c>
      <c r="V137" s="5" t="s">
        <v>37188</v>
      </c>
      <c r="W137" s="5" t="s">
        <v>47</v>
      </c>
    </row>
    <row r="138" spans="1:23" x14ac:dyDescent="0.25">
      <c r="A138" s="10">
        <v>9787301312346</v>
      </c>
      <c r="B138" s="11">
        <v>60</v>
      </c>
      <c r="C138" s="39" t="s">
        <v>281</v>
      </c>
      <c r="D138" s="39" t="s">
        <v>1390</v>
      </c>
      <c r="E138" s="39"/>
      <c r="F138" s="39"/>
      <c r="G138" s="39"/>
      <c r="H138" s="39" t="s">
        <v>1391</v>
      </c>
      <c r="I138" s="39"/>
      <c r="J138" s="39" t="s">
        <v>351</v>
      </c>
      <c r="K138" s="39" t="s">
        <v>1324</v>
      </c>
      <c r="L138" s="39">
        <v>2021</v>
      </c>
      <c r="M138" s="13"/>
      <c r="N138" s="39" t="s">
        <v>1392</v>
      </c>
      <c r="O138" s="39" t="s">
        <v>1326</v>
      </c>
      <c r="P138" s="39" t="s">
        <v>1393</v>
      </c>
      <c r="Q138" s="39"/>
      <c r="R138" s="8" t="s">
        <v>1394</v>
      </c>
      <c r="S138" s="8"/>
      <c r="T138" s="39" t="s">
        <v>1395</v>
      </c>
      <c r="U138" s="39" t="s">
        <v>1396</v>
      </c>
      <c r="V138" s="39" t="s">
        <v>1397</v>
      </c>
      <c r="W138" s="39"/>
    </row>
    <row r="139" spans="1:23" x14ac:dyDescent="0.25">
      <c r="A139" s="10">
        <v>9787301315101</v>
      </c>
      <c r="B139" s="11">
        <v>68</v>
      </c>
      <c r="C139" s="39"/>
      <c r="D139" s="39" t="s">
        <v>2424</v>
      </c>
      <c r="E139" s="39"/>
      <c r="F139" s="39"/>
      <c r="G139" s="39"/>
      <c r="H139" s="39" t="s">
        <v>2425</v>
      </c>
      <c r="I139" s="39"/>
      <c r="J139" s="39" t="s">
        <v>351</v>
      </c>
      <c r="K139" s="39" t="s">
        <v>1324</v>
      </c>
      <c r="L139" s="39">
        <v>2020</v>
      </c>
      <c r="M139" s="13"/>
      <c r="N139" s="39" t="s">
        <v>2094</v>
      </c>
      <c r="O139" s="39" t="s">
        <v>1340</v>
      </c>
      <c r="P139" s="39" t="s">
        <v>2426</v>
      </c>
      <c r="Q139" s="39"/>
      <c r="R139" s="8" t="s">
        <v>2427</v>
      </c>
      <c r="S139" s="8"/>
      <c r="T139" s="39" t="s">
        <v>2428</v>
      </c>
      <c r="U139" s="39" t="s">
        <v>1396</v>
      </c>
      <c r="V139" s="39" t="s">
        <v>1397</v>
      </c>
      <c r="W139" s="39"/>
    </row>
    <row r="140" spans="1:23" x14ac:dyDescent="0.25">
      <c r="A140" s="10">
        <v>9787301308882</v>
      </c>
      <c r="B140" s="11">
        <v>69</v>
      </c>
      <c r="C140" s="39"/>
      <c r="D140" s="39" t="s">
        <v>2612</v>
      </c>
      <c r="E140" s="39"/>
      <c r="F140" s="39"/>
      <c r="G140" s="39"/>
      <c r="H140" s="39" t="s">
        <v>2613</v>
      </c>
      <c r="I140" s="39"/>
      <c r="J140" s="39" t="s">
        <v>351</v>
      </c>
      <c r="K140" s="39" t="s">
        <v>1324</v>
      </c>
      <c r="L140" s="39">
        <v>2020</v>
      </c>
      <c r="M140" s="13"/>
      <c r="N140" s="39" t="s">
        <v>1779</v>
      </c>
      <c r="O140" s="39" t="s">
        <v>1326</v>
      </c>
      <c r="P140" s="39" t="s">
        <v>2614</v>
      </c>
      <c r="Q140" s="39"/>
      <c r="R140" s="8" t="s">
        <v>2615</v>
      </c>
      <c r="S140" s="8"/>
      <c r="T140" s="39" t="s">
        <v>2616</v>
      </c>
      <c r="U140" s="39" t="s">
        <v>1396</v>
      </c>
      <c r="V140" s="39" t="s">
        <v>1397</v>
      </c>
      <c r="W140" s="39"/>
    </row>
    <row r="141" spans="1:23" x14ac:dyDescent="0.25">
      <c r="A141" s="10">
        <v>9787301308509</v>
      </c>
      <c r="B141" s="11">
        <v>65</v>
      </c>
      <c r="C141" s="39"/>
      <c r="D141" s="39" t="s">
        <v>2950</v>
      </c>
      <c r="E141" s="39"/>
      <c r="F141" s="39"/>
      <c r="G141" s="39"/>
      <c r="H141" s="39" t="s">
        <v>2951</v>
      </c>
      <c r="I141" s="39"/>
      <c r="J141" s="39" t="s">
        <v>351</v>
      </c>
      <c r="K141" s="39" t="s">
        <v>1324</v>
      </c>
      <c r="L141" s="39">
        <v>2019</v>
      </c>
      <c r="M141" s="13"/>
      <c r="N141" s="39" t="s">
        <v>1747</v>
      </c>
      <c r="O141" s="39" t="s">
        <v>1326</v>
      </c>
      <c r="P141" s="39" t="s">
        <v>2952</v>
      </c>
      <c r="Q141" s="39"/>
      <c r="R141" s="8" t="s">
        <v>2953</v>
      </c>
      <c r="S141" s="8"/>
      <c r="T141" s="39" t="s">
        <v>2954</v>
      </c>
      <c r="U141" s="39" t="s">
        <v>1396</v>
      </c>
      <c r="V141" s="39" t="s">
        <v>1397</v>
      </c>
      <c r="W141" s="39"/>
    </row>
    <row r="142" spans="1:23" x14ac:dyDescent="0.25">
      <c r="A142" s="10">
        <v>9787301303283</v>
      </c>
      <c r="B142" s="59">
        <v>79</v>
      </c>
      <c r="C142" s="39"/>
      <c r="D142" s="39" t="s">
        <v>6161</v>
      </c>
      <c r="E142" s="39"/>
      <c r="F142" s="39"/>
      <c r="G142" s="39"/>
      <c r="H142" s="39" t="s">
        <v>6162</v>
      </c>
      <c r="I142" s="39"/>
      <c r="J142" s="39" t="s">
        <v>351</v>
      </c>
      <c r="K142" s="39" t="s">
        <v>6148</v>
      </c>
      <c r="L142" s="39">
        <v>2019</v>
      </c>
      <c r="M142" s="39"/>
      <c r="N142" s="39"/>
      <c r="O142" s="39" t="s">
        <v>1340</v>
      </c>
      <c r="P142" s="39" t="s">
        <v>6163</v>
      </c>
      <c r="Q142" s="8" t="s">
        <v>6164</v>
      </c>
      <c r="R142" s="8"/>
      <c r="S142" s="39" t="s">
        <v>6165</v>
      </c>
      <c r="T142" s="39" t="s">
        <v>1396</v>
      </c>
      <c r="U142" s="39"/>
      <c r="V142" s="39" t="s">
        <v>1397</v>
      </c>
      <c r="W142" s="60"/>
    </row>
    <row r="143" spans="1:23" x14ac:dyDescent="0.25">
      <c r="A143" s="10">
        <v>9787301309278</v>
      </c>
      <c r="B143" s="59">
        <v>68</v>
      </c>
      <c r="C143" s="39"/>
      <c r="D143" s="39" t="s">
        <v>6209</v>
      </c>
      <c r="E143" s="39"/>
      <c r="F143" s="39"/>
      <c r="G143" s="39"/>
      <c r="H143" s="39" t="s">
        <v>6210</v>
      </c>
      <c r="I143" s="39"/>
      <c r="J143" s="39" t="s">
        <v>420</v>
      </c>
      <c r="K143" s="39" t="s">
        <v>6148</v>
      </c>
      <c r="L143" s="39">
        <v>2019</v>
      </c>
      <c r="M143" s="39"/>
      <c r="N143" s="39"/>
      <c r="O143" s="39" t="s">
        <v>1340</v>
      </c>
      <c r="P143" s="39"/>
      <c r="Q143" s="8" t="s">
        <v>6211</v>
      </c>
      <c r="R143" s="8"/>
      <c r="S143" s="39" t="s">
        <v>6212</v>
      </c>
      <c r="T143" s="39" t="s">
        <v>1396</v>
      </c>
      <c r="U143" s="39"/>
      <c r="V143" s="39" t="s">
        <v>1397</v>
      </c>
      <c r="W143" s="60"/>
    </row>
    <row r="144" spans="1:23" x14ac:dyDescent="0.25">
      <c r="A144" s="10">
        <v>9787301318133</v>
      </c>
      <c r="B144" s="11">
        <v>78</v>
      </c>
      <c r="C144" s="39" t="s">
        <v>281</v>
      </c>
      <c r="D144" s="39" t="s">
        <v>1398</v>
      </c>
      <c r="E144" s="39"/>
      <c r="F144" s="39"/>
      <c r="G144" s="39"/>
      <c r="H144" s="39" t="s">
        <v>1399</v>
      </c>
      <c r="I144" s="39"/>
      <c r="J144" s="39" t="s">
        <v>351</v>
      </c>
      <c r="K144" s="39" t="s">
        <v>1324</v>
      </c>
      <c r="L144" s="39">
        <v>2020</v>
      </c>
      <c r="M144" s="13"/>
      <c r="N144" s="39" t="s">
        <v>1400</v>
      </c>
      <c r="O144" s="39" t="s">
        <v>1340</v>
      </c>
      <c r="P144" s="39" t="s">
        <v>1327</v>
      </c>
      <c r="Q144" s="39"/>
      <c r="R144" s="8" t="s">
        <v>1401</v>
      </c>
      <c r="S144" s="8"/>
      <c r="T144" s="39" t="s">
        <v>1402</v>
      </c>
      <c r="U144" s="39" t="s">
        <v>1403</v>
      </c>
      <c r="V144" s="39" t="s">
        <v>1404</v>
      </c>
      <c r="W144" s="39"/>
    </row>
    <row r="145" spans="1:23" x14ac:dyDescent="0.25">
      <c r="A145" s="10">
        <v>9787301318294</v>
      </c>
      <c r="B145" s="11">
        <v>78</v>
      </c>
      <c r="C145" s="39" t="s">
        <v>281</v>
      </c>
      <c r="D145" s="39" t="s">
        <v>1405</v>
      </c>
      <c r="E145" s="39"/>
      <c r="F145" s="39"/>
      <c r="G145" s="39"/>
      <c r="H145" s="39" t="s">
        <v>1399</v>
      </c>
      <c r="I145" s="39"/>
      <c r="J145" s="39" t="s">
        <v>351</v>
      </c>
      <c r="K145" s="39" t="s">
        <v>1324</v>
      </c>
      <c r="L145" s="39">
        <v>2020</v>
      </c>
      <c r="M145" s="13"/>
      <c r="N145" s="39" t="s">
        <v>1406</v>
      </c>
      <c r="O145" s="39" t="s">
        <v>1340</v>
      </c>
      <c r="P145" s="39" t="s">
        <v>1327</v>
      </c>
      <c r="Q145" s="39"/>
      <c r="R145" s="8" t="s">
        <v>1407</v>
      </c>
      <c r="S145" s="8"/>
      <c r="T145" s="39" t="s">
        <v>1402</v>
      </c>
      <c r="U145" s="39" t="s">
        <v>1403</v>
      </c>
      <c r="V145" s="39" t="s">
        <v>1404</v>
      </c>
      <c r="W145" s="39"/>
    </row>
    <row r="146" spans="1:23" x14ac:dyDescent="0.25">
      <c r="A146" s="10">
        <v>9787301316030</v>
      </c>
      <c r="B146" s="11">
        <v>78</v>
      </c>
      <c r="C146" s="39" t="s">
        <v>281</v>
      </c>
      <c r="D146" s="39" t="s">
        <v>1408</v>
      </c>
      <c r="E146" s="39"/>
      <c r="F146" s="39"/>
      <c r="G146" s="39"/>
      <c r="H146" s="39" t="s">
        <v>1399</v>
      </c>
      <c r="I146" s="39"/>
      <c r="J146" s="39" t="s">
        <v>351</v>
      </c>
      <c r="K146" s="39" t="s">
        <v>1324</v>
      </c>
      <c r="L146" s="39">
        <v>2020</v>
      </c>
      <c r="M146" s="13"/>
      <c r="N146" s="39" t="s">
        <v>1409</v>
      </c>
      <c r="O146" s="39" t="s">
        <v>1340</v>
      </c>
      <c r="P146" s="39" t="s">
        <v>1327</v>
      </c>
      <c r="Q146" s="39"/>
      <c r="R146" s="8" t="s">
        <v>1410</v>
      </c>
      <c r="S146" s="8"/>
      <c r="T146" s="39" t="s">
        <v>1402</v>
      </c>
      <c r="U146" s="39" t="s">
        <v>1403</v>
      </c>
      <c r="V146" s="39" t="s">
        <v>1404</v>
      </c>
      <c r="W146" s="39"/>
    </row>
    <row r="147" spans="1:23" x14ac:dyDescent="0.25">
      <c r="A147" s="10">
        <v>9787301314739</v>
      </c>
      <c r="B147" s="11">
        <v>88</v>
      </c>
      <c r="C147" s="39" t="s">
        <v>281</v>
      </c>
      <c r="D147" s="39" t="s">
        <v>1411</v>
      </c>
      <c r="E147" s="39"/>
      <c r="F147" s="39"/>
      <c r="G147" s="39"/>
      <c r="H147" s="39" t="s">
        <v>1399</v>
      </c>
      <c r="I147" s="39"/>
      <c r="J147" s="39" t="s">
        <v>351</v>
      </c>
      <c r="K147" s="39" t="s">
        <v>1324</v>
      </c>
      <c r="L147" s="39">
        <v>2020</v>
      </c>
      <c r="M147" s="13"/>
      <c r="N147" s="39" t="s">
        <v>1392</v>
      </c>
      <c r="O147" s="39" t="s">
        <v>1340</v>
      </c>
      <c r="P147" s="39" t="s">
        <v>1327</v>
      </c>
      <c r="Q147" s="39"/>
      <c r="R147" s="8" t="s">
        <v>1412</v>
      </c>
      <c r="S147" s="8"/>
      <c r="T147" s="39" t="s">
        <v>1402</v>
      </c>
      <c r="U147" s="39" t="s">
        <v>1403</v>
      </c>
      <c r="V147" s="39" t="s">
        <v>1404</v>
      </c>
      <c r="W147" s="39"/>
    </row>
    <row r="148" spans="1:23" x14ac:dyDescent="0.25">
      <c r="A148" s="10">
        <v>9787301301784</v>
      </c>
      <c r="B148" s="11">
        <v>45</v>
      </c>
      <c r="C148" s="39"/>
      <c r="D148" s="39" t="s">
        <v>1553</v>
      </c>
      <c r="E148" s="39"/>
      <c r="F148" s="39"/>
      <c r="G148" s="39"/>
      <c r="H148" s="39" t="s">
        <v>1554</v>
      </c>
      <c r="I148" s="39"/>
      <c r="J148" s="39" t="s">
        <v>351</v>
      </c>
      <c r="K148" s="39" t="s">
        <v>1324</v>
      </c>
      <c r="L148" s="39">
        <v>2020</v>
      </c>
      <c r="M148" s="13"/>
      <c r="N148" s="39" t="s">
        <v>1555</v>
      </c>
      <c r="O148" s="39" t="s">
        <v>32</v>
      </c>
      <c r="P148" s="39" t="s">
        <v>1327</v>
      </c>
      <c r="Q148" s="39"/>
      <c r="R148" s="8" t="s">
        <v>1556</v>
      </c>
      <c r="S148" s="8"/>
      <c r="T148" s="39" t="s">
        <v>1557</v>
      </c>
      <c r="U148" s="39" t="s">
        <v>1403</v>
      </c>
      <c r="V148" s="39" t="s">
        <v>1404</v>
      </c>
      <c r="W148" s="39"/>
    </row>
    <row r="149" spans="1:23" x14ac:dyDescent="0.25">
      <c r="A149" s="10">
        <v>9787301304099</v>
      </c>
      <c r="B149" s="11">
        <v>98</v>
      </c>
      <c r="C149" s="39" t="s">
        <v>281</v>
      </c>
      <c r="D149" s="39" t="s">
        <v>1668</v>
      </c>
      <c r="E149" s="39"/>
      <c r="F149" s="39"/>
      <c r="G149" s="39"/>
      <c r="H149" s="39" t="s">
        <v>1669</v>
      </c>
      <c r="I149" s="39"/>
      <c r="J149" s="39" t="s">
        <v>351</v>
      </c>
      <c r="K149" s="39" t="s">
        <v>1324</v>
      </c>
      <c r="L149" s="39">
        <v>2019</v>
      </c>
      <c r="M149" s="13"/>
      <c r="N149" s="39" t="s">
        <v>1670</v>
      </c>
      <c r="O149" s="39" t="s">
        <v>1340</v>
      </c>
      <c r="P149" s="39" t="s">
        <v>1327</v>
      </c>
      <c r="Q149" s="39"/>
      <c r="R149" s="8" t="s">
        <v>1671</v>
      </c>
      <c r="S149" s="8"/>
      <c r="T149" s="39" t="s">
        <v>1672</v>
      </c>
      <c r="U149" s="39" t="s">
        <v>1403</v>
      </c>
      <c r="V149" s="39" t="s">
        <v>1404</v>
      </c>
      <c r="W149" s="39"/>
    </row>
    <row r="150" spans="1:23" x14ac:dyDescent="0.25">
      <c r="A150" s="10">
        <v>9787301311035</v>
      </c>
      <c r="B150" s="11">
        <v>79</v>
      </c>
      <c r="C150" s="39" t="s">
        <v>281</v>
      </c>
      <c r="D150" s="39" t="s">
        <v>1741</v>
      </c>
      <c r="E150" s="39"/>
      <c r="F150" s="39"/>
      <c r="G150" s="39"/>
      <c r="H150" s="39" t="s">
        <v>1742</v>
      </c>
      <c r="I150" s="39"/>
      <c r="J150" s="39" t="s">
        <v>351</v>
      </c>
      <c r="K150" s="39" t="s">
        <v>1324</v>
      </c>
      <c r="L150" s="39">
        <v>2020</v>
      </c>
      <c r="M150" s="13"/>
      <c r="N150" s="39" t="s">
        <v>1469</v>
      </c>
      <c r="O150" s="39" t="s">
        <v>32</v>
      </c>
      <c r="P150" s="39" t="s">
        <v>1327</v>
      </c>
      <c r="Q150" s="39"/>
      <c r="R150" s="8" t="s">
        <v>1743</v>
      </c>
      <c r="S150" s="8"/>
      <c r="T150" s="39" t="s">
        <v>1744</v>
      </c>
      <c r="U150" s="39" t="s">
        <v>1403</v>
      </c>
      <c r="V150" s="39" t="s">
        <v>1404</v>
      </c>
      <c r="W150" s="39"/>
    </row>
    <row r="151" spans="1:23" x14ac:dyDescent="0.25">
      <c r="A151" s="10">
        <v>9787301301203</v>
      </c>
      <c r="B151" s="11">
        <v>68</v>
      </c>
      <c r="C151" s="39"/>
      <c r="D151" s="39" t="s">
        <v>1827</v>
      </c>
      <c r="E151" s="39"/>
      <c r="F151" s="39"/>
      <c r="G151" s="39"/>
      <c r="H151" s="39" t="s">
        <v>1828</v>
      </c>
      <c r="I151" s="39"/>
      <c r="J151" s="39" t="s">
        <v>351</v>
      </c>
      <c r="K151" s="39" t="s">
        <v>1324</v>
      </c>
      <c r="L151" s="39">
        <v>2019</v>
      </c>
      <c r="M151" s="13"/>
      <c r="N151" s="39" t="s">
        <v>1829</v>
      </c>
      <c r="O151" s="39" t="s">
        <v>1436</v>
      </c>
      <c r="P151" s="39" t="s">
        <v>1327</v>
      </c>
      <c r="Q151" s="39"/>
      <c r="R151" s="8" t="s">
        <v>1830</v>
      </c>
      <c r="S151" s="8"/>
      <c r="T151" s="39" t="s">
        <v>1831</v>
      </c>
      <c r="U151" s="39" t="s">
        <v>1403</v>
      </c>
      <c r="V151" s="39" t="s">
        <v>1404</v>
      </c>
      <c r="W151" s="39"/>
    </row>
    <row r="152" spans="1:23" x14ac:dyDescent="0.25">
      <c r="A152" s="10">
        <v>9787301313961</v>
      </c>
      <c r="B152" s="11">
        <v>36</v>
      </c>
      <c r="C152" s="39" t="s">
        <v>281</v>
      </c>
      <c r="D152" s="39" t="s">
        <v>1837</v>
      </c>
      <c r="E152" s="39"/>
      <c r="F152" s="39"/>
      <c r="G152" s="39"/>
      <c r="H152" s="39" t="s">
        <v>1838</v>
      </c>
      <c r="I152" s="39"/>
      <c r="J152" s="39" t="s">
        <v>351</v>
      </c>
      <c r="K152" s="39" t="s">
        <v>1324</v>
      </c>
      <c r="L152" s="39">
        <v>2020</v>
      </c>
      <c r="M152" s="13"/>
      <c r="N152" s="39" t="s">
        <v>1839</v>
      </c>
      <c r="O152" s="39" t="s">
        <v>32</v>
      </c>
      <c r="P152" s="39" t="s">
        <v>1327</v>
      </c>
      <c r="Q152" s="39"/>
      <c r="R152" s="8" t="s">
        <v>1840</v>
      </c>
      <c r="S152" s="8"/>
      <c r="T152" s="39" t="s">
        <v>1841</v>
      </c>
      <c r="U152" s="39" t="s">
        <v>1403</v>
      </c>
      <c r="V152" s="39" t="s">
        <v>1404</v>
      </c>
      <c r="W152" s="39"/>
    </row>
    <row r="153" spans="1:23" x14ac:dyDescent="0.25">
      <c r="A153" s="10">
        <v>9787301320587</v>
      </c>
      <c r="B153" s="11">
        <v>99</v>
      </c>
      <c r="C153" s="39"/>
      <c r="D153" s="39" t="s">
        <v>1966</v>
      </c>
      <c r="E153" s="39"/>
      <c r="F153" s="39"/>
      <c r="G153" s="39"/>
      <c r="H153" s="39" t="s">
        <v>1967</v>
      </c>
      <c r="I153" s="39"/>
      <c r="J153" s="39" t="s">
        <v>351</v>
      </c>
      <c r="K153" s="39" t="s">
        <v>1324</v>
      </c>
      <c r="L153" s="39">
        <v>2021</v>
      </c>
      <c r="M153" s="13"/>
      <c r="N153" s="39" t="s">
        <v>1968</v>
      </c>
      <c r="O153" s="39" t="s">
        <v>1326</v>
      </c>
      <c r="P153" s="39" t="s">
        <v>1327</v>
      </c>
      <c r="Q153" s="39"/>
      <c r="R153" s="8" t="s">
        <v>1969</v>
      </c>
      <c r="S153" s="8"/>
      <c r="T153" s="39" t="s">
        <v>1970</v>
      </c>
      <c r="U153" s="39" t="s">
        <v>1403</v>
      </c>
      <c r="V153" s="39" t="s">
        <v>1404</v>
      </c>
      <c r="W153" s="39"/>
    </row>
    <row r="154" spans="1:23" x14ac:dyDescent="0.25">
      <c r="A154" s="10">
        <v>9787301319468</v>
      </c>
      <c r="B154" s="11">
        <v>38</v>
      </c>
      <c r="C154" s="39" t="s">
        <v>281</v>
      </c>
      <c r="D154" s="39" t="s">
        <v>2092</v>
      </c>
      <c r="E154" s="39"/>
      <c r="F154" s="39"/>
      <c r="G154" s="39"/>
      <c r="H154" s="39" t="s">
        <v>2093</v>
      </c>
      <c r="I154" s="39"/>
      <c r="J154" s="39" t="s">
        <v>351</v>
      </c>
      <c r="K154" s="39" t="s">
        <v>1324</v>
      </c>
      <c r="L154" s="39">
        <v>2021</v>
      </c>
      <c r="M154" s="13"/>
      <c r="N154" s="39" t="s">
        <v>2094</v>
      </c>
      <c r="O154" s="39" t="s">
        <v>32</v>
      </c>
      <c r="P154" s="39" t="s">
        <v>2095</v>
      </c>
      <c r="Q154" s="39"/>
      <c r="R154" s="8" t="s">
        <v>2096</v>
      </c>
      <c r="S154" s="8"/>
      <c r="T154" s="39" t="s">
        <v>2097</v>
      </c>
      <c r="U154" s="39" t="s">
        <v>1403</v>
      </c>
      <c r="V154" s="39" t="s">
        <v>1404</v>
      </c>
      <c r="W154" s="39"/>
    </row>
    <row r="155" spans="1:23" x14ac:dyDescent="0.25">
      <c r="A155" s="10">
        <v>9787301305638</v>
      </c>
      <c r="B155" s="11">
        <v>48</v>
      </c>
      <c r="C155" s="39" t="s">
        <v>281</v>
      </c>
      <c r="D155" s="39" t="s">
        <v>2148</v>
      </c>
      <c r="E155" s="39"/>
      <c r="F155" s="39"/>
      <c r="G155" s="39"/>
      <c r="H155" s="39" t="s">
        <v>2149</v>
      </c>
      <c r="I155" s="39"/>
      <c r="J155" s="39" t="s">
        <v>351</v>
      </c>
      <c r="K155" s="39" t="s">
        <v>1324</v>
      </c>
      <c r="L155" s="39">
        <v>2019</v>
      </c>
      <c r="M155" s="13"/>
      <c r="N155" s="39" t="s">
        <v>2150</v>
      </c>
      <c r="O155" s="39" t="s">
        <v>32</v>
      </c>
      <c r="P155" s="39" t="s">
        <v>1327</v>
      </c>
      <c r="Q155" s="39"/>
      <c r="R155" s="8" t="s">
        <v>2151</v>
      </c>
      <c r="S155" s="8"/>
      <c r="T155" s="39" t="s">
        <v>2152</v>
      </c>
      <c r="U155" s="39" t="s">
        <v>1403</v>
      </c>
      <c r="V155" s="39" t="s">
        <v>1404</v>
      </c>
      <c r="W155" s="39"/>
    </row>
    <row r="156" spans="1:23" x14ac:dyDescent="0.25">
      <c r="A156" s="10">
        <v>9787301303931</v>
      </c>
      <c r="B156" s="11">
        <v>68</v>
      </c>
      <c r="C156" s="39" t="s">
        <v>281</v>
      </c>
      <c r="D156" s="39" t="s">
        <v>2270</v>
      </c>
      <c r="E156" s="39"/>
      <c r="F156" s="39"/>
      <c r="G156" s="39"/>
      <c r="H156" s="39" t="s">
        <v>2271</v>
      </c>
      <c r="I156" s="39"/>
      <c r="J156" s="39" t="s">
        <v>351</v>
      </c>
      <c r="K156" s="39" t="s">
        <v>1324</v>
      </c>
      <c r="L156" s="39">
        <v>2019</v>
      </c>
      <c r="M156" s="13"/>
      <c r="N156" s="39" t="s">
        <v>2272</v>
      </c>
      <c r="O156" s="39" t="s">
        <v>2022</v>
      </c>
      <c r="P156" s="39" t="s">
        <v>1327</v>
      </c>
      <c r="Q156" s="39"/>
      <c r="R156" s="8" t="s">
        <v>2273</v>
      </c>
      <c r="S156" s="8"/>
      <c r="T156" s="39" t="s">
        <v>2274</v>
      </c>
      <c r="U156" s="39" t="s">
        <v>1403</v>
      </c>
      <c r="V156" s="39" t="s">
        <v>1404</v>
      </c>
      <c r="W156" s="39"/>
    </row>
    <row r="157" spans="1:23" x14ac:dyDescent="0.25">
      <c r="A157" s="10">
        <v>9787301313176</v>
      </c>
      <c r="B157" s="11">
        <v>65</v>
      </c>
      <c r="C157" s="39"/>
      <c r="D157" s="39" t="s">
        <v>2385</v>
      </c>
      <c r="E157" s="39"/>
      <c r="F157" s="39"/>
      <c r="G157" s="39"/>
      <c r="H157" s="39" t="s">
        <v>2386</v>
      </c>
      <c r="I157" s="39"/>
      <c r="J157" s="39" t="s">
        <v>351</v>
      </c>
      <c r="K157" s="39" t="s">
        <v>1324</v>
      </c>
      <c r="L157" s="39">
        <v>2020</v>
      </c>
      <c r="M157" s="13"/>
      <c r="N157" s="39" t="s">
        <v>1379</v>
      </c>
      <c r="O157" s="39" t="s">
        <v>1326</v>
      </c>
      <c r="P157" s="39" t="s">
        <v>2387</v>
      </c>
      <c r="Q157" s="39"/>
      <c r="R157" s="8" t="s">
        <v>2388</v>
      </c>
      <c r="S157" s="8"/>
      <c r="T157" s="39" t="s">
        <v>2389</v>
      </c>
      <c r="U157" s="39" t="s">
        <v>1403</v>
      </c>
      <c r="V157" s="39" t="s">
        <v>1404</v>
      </c>
      <c r="W157" s="39"/>
    </row>
    <row r="158" spans="1:23" x14ac:dyDescent="0.25">
      <c r="A158" s="10">
        <v>9787301195802</v>
      </c>
      <c r="B158" s="11">
        <v>48</v>
      </c>
      <c r="C158" s="39" t="s">
        <v>281</v>
      </c>
      <c r="D158" s="39" t="s">
        <v>2409</v>
      </c>
      <c r="E158" s="39"/>
      <c r="F158" s="39"/>
      <c r="G158" s="39"/>
      <c r="H158" s="39" t="s">
        <v>2410</v>
      </c>
      <c r="I158" s="39"/>
      <c r="J158" s="39" t="s">
        <v>351</v>
      </c>
      <c r="K158" s="39" t="s">
        <v>1324</v>
      </c>
      <c r="L158" s="39">
        <v>2020</v>
      </c>
      <c r="M158" s="13"/>
      <c r="N158" s="39" t="s">
        <v>2411</v>
      </c>
      <c r="O158" s="39" t="s">
        <v>2022</v>
      </c>
      <c r="P158" s="39" t="s">
        <v>2412</v>
      </c>
      <c r="Q158" s="39"/>
      <c r="R158" s="8" t="s">
        <v>2413</v>
      </c>
      <c r="S158" s="8"/>
      <c r="T158" s="39" t="s">
        <v>2414</v>
      </c>
      <c r="U158" s="39" t="s">
        <v>1403</v>
      </c>
      <c r="V158" s="39" t="s">
        <v>1404</v>
      </c>
      <c r="W158" s="39"/>
    </row>
    <row r="159" spans="1:23" x14ac:dyDescent="0.25">
      <c r="A159" s="10">
        <v>9787301311462</v>
      </c>
      <c r="B159" s="11">
        <v>75</v>
      </c>
      <c r="C159" s="39"/>
      <c r="D159" s="39" t="s">
        <v>2477</v>
      </c>
      <c r="E159" s="39"/>
      <c r="F159" s="39"/>
      <c r="G159" s="39"/>
      <c r="H159" s="39" t="s">
        <v>2478</v>
      </c>
      <c r="I159" s="39"/>
      <c r="J159" s="39" t="s">
        <v>351</v>
      </c>
      <c r="K159" s="39" t="s">
        <v>1324</v>
      </c>
      <c r="L159" s="39">
        <v>2020</v>
      </c>
      <c r="M159" s="13"/>
      <c r="N159" s="39"/>
      <c r="O159" s="39" t="s">
        <v>1326</v>
      </c>
      <c r="P159" s="39" t="s">
        <v>2479</v>
      </c>
      <c r="Q159" s="39"/>
      <c r="R159" s="8" t="s">
        <v>2480</v>
      </c>
      <c r="S159" s="8"/>
      <c r="T159" s="39" t="s">
        <v>2481</v>
      </c>
      <c r="U159" s="39" t="s">
        <v>1403</v>
      </c>
      <c r="V159" s="39" t="s">
        <v>1404</v>
      </c>
      <c r="W159" s="39"/>
    </row>
    <row r="160" spans="1:23" x14ac:dyDescent="0.25">
      <c r="A160" s="10">
        <v>9787301315163</v>
      </c>
      <c r="B160" s="11">
        <v>35</v>
      </c>
      <c r="C160" s="39"/>
      <c r="D160" s="39" t="s">
        <v>2490</v>
      </c>
      <c r="E160" s="39"/>
      <c r="F160" s="39"/>
      <c r="G160" s="39"/>
      <c r="H160" s="39" t="s">
        <v>2491</v>
      </c>
      <c r="I160" s="39"/>
      <c r="J160" s="39" t="s">
        <v>351</v>
      </c>
      <c r="K160" s="39" t="s">
        <v>1324</v>
      </c>
      <c r="L160" s="39">
        <v>2020</v>
      </c>
      <c r="M160" s="13"/>
      <c r="N160" s="39" t="s">
        <v>2094</v>
      </c>
      <c r="O160" s="39" t="s">
        <v>32</v>
      </c>
      <c r="P160" s="39" t="s">
        <v>1327</v>
      </c>
      <c r="Q160" s="39"/>
      <c r="R160" s="8" t="s">
        <v>2492</v>
      </c>
      <c r="S160" s="8"/>
      <c r="T160" s="39" t="s">
        <v>2493</v>
      </c>
      <c r="U160" s="39" t="s">
        <v>1403</v>
      </c>
      <c r="V160" s="39" t="s">
        <v>1404</v>
      </c>
      <c r="W160" s="39"/>
    </row>
    <row r="161" spans="1:23" x14ac:dyDescent="0.25">
      <c r="A161" s="10">
        <v>9787301320754</v>
      </c>
      <c r="B161" s="11">
        <v>79</v>
      </c>
      <c r="C161" s="39" t="s">
        <v>281</v>
      </c>
      <c r="D161" s="39" t="s">
        <v>2515</v>
      </c>
      <c r="E161" s="39"/>
      <c r="F161" s="39"/>
      <c r="G161" s="39"/>
      <c r="H161" s="39" t="s">
        <v>2516</v>
      </c>
      <c r="I161" s="39"/>
      <c r="J161" s="39" t="s">
        <v>420</v>
      </c>
      <c r="K161" s="39" t="s">
        <v>1324</v>
      </c>
      <c r="L161" s="39">
        <v>2021</v>
      </c>
      <c r="M161" s="13"/>
      <c r="N161" s="39" t="s">
        <v>1779</v>
      </c>
      <c r="O161" s="39" t="s">
        <v>32</v>
      </c>
      <c r="P161" s="39" t="s">
        <v>2517</v>
      </c>
      <c r="Q161" s="39"/>
      <c r="R161" s="8" t="s">
        <v>2518</v>
      </c>
      <c r="S161" s="8"/>
      <c r="T161" s="39" t="s">
        <v>2519</v>
      </c>
      <c r="U161" s="39" t="s">
        <v>1403</v>
      </c>
      <c r="V161" s="39" t="s">
        <v>1404</v>
      </c>
      <c r="W161" s="39"/>
    </row>
    <row r="162" spans="1:23" x14ac:dyDescent="0.25">
      <c r="A162" s="10">
        <v>9787301307366</v>
      </c>
      <c r="B162" s="11">
        <v>58</v>
      </c>
      <c r="C162" s="39" t="s">
        <v>281</v>
      </c>
      <c r="D162" s="39" t="s">
        <v>2549</v>
      </c>
      <c r="E162" s="39"/>
      <c r="F162" s="39"/>
      <c r="G162" s="39"/>
      <c r="H162" s="39" t="s">
        <v>2550</v>
      </c>
      <c r="I162" s="39"/>
      <c r="J162" s="39" t="s">
        <v>351</v>
      </c>
      <c r="K162" s="39" t="s">
        <v>1324</v>
      </c>
      <c r="L162" s="39">
        <v>2019</v>
      </c>
      <c r="M162" s="13"/>
      <c r="N162" s="39" t="s">
        <v>1555</v>
      </c>
      <c r="O162" s="39" t="s">
        <v>2022</v>
      </c>
      <c r="P162" s="39" t="s">
        <v>2551</v>
      </c>
      <c r="Q162" s="39"/>
      <c r="R162" s="8" t="s">
        <v>2552</v>
      </c>
      <c r="S162" s="8"/>
      <c r="T162" s="39" t="s">
        <v>2553</v>
      </c>
      <c r="U162" s="39" t="s">
        <v>1403</v>
      </c>
      <c r="V162" s="39" t="s">
        <v>1404</v>
      </c>
      <c r="W162" s="39"/>
    </row>
    <row r="163" spans="1:23" x14ac:dyDescent="0.25">
      <c r="A163" s="10">
        <v>9787301311134</v>
      </c>
      <c r="B163" s="11">
        <v>48</v>
      </c>
      <c r="C163" s="39" t="s">
        <v>281</v>
      </c>
      <c r="D163" s="39" t="s">
        <v>2555</v>
      </c>
      <c r="E163" s="39"/>
      <c r="F163" s="39"/>
      <c r="G163" s="39"/>
      <c r="H163" s="39" t="s">
        <v>2556</v>
      </c>
      <c r="I163" s="39"/>
      <c r="J163" s="39" t="s">
        <v>351</v>
      </c>
      <c r="K163" s="39" t="s">
        <v>1324</v>
      </c>
      <c r="L163" s="39">
        <v>2020</v>
      </c>
      <c r="M163" s="13"/>
      <c r="N163" s="39" t="s">
        <v>2557</v>
      </c>
      <c r="O163" s="39" t="s">
        <v>32</v>
      </c>
      <c r="P163" s="39" t="s">
        <v>2558</v>
      </c>
      <c r="Q163" s="39"/>
      <c r="R163" s="8" t="s">
        <v>2559</v>
      </c>
      <c r="S163" s="8"/>
      <c r="T163" s="39" t="s">
        <v>2560</v>
      </c>
      <c r="U163" s="39" t="s">
        <v>1403</v>
      </c>
      <c r="V163" s="39" t="s">
        <v>1404</v>
      </c>
      <c r="W163" s="39"/>
    </row>
    <row r="164" spans="1:23" x14ac:dyDescent="0.25">
      <c r="A164" s="10">
        <v>9787301305249</v>
      </c>
      <c r="B164" s="11">
        <v>42</v>
      </c>
      <c r="C164" s="39"/>
      <c r="D164" s="39" t="s">
        <v>2757</v>
      </c>
      <c r="E164" s="39"/>
      <c r="F164" s="39"/>
      <c r="G164" s="39"/>
      <c r="H164" s="39" t="s">
        <v>2758</v>
      </c>
      <c r="I164" s="39"/>
      <c r="J164" s="39" t="s">
        <v>351</v>
      </c>
      <c r="K164" s="39" t="s">
        <v>1324</v>
      </c>
      <c r="L164" s="39">
        <v>2019</v>
      </c>
      <c r="M164" s="13"/>
      <c r="N164" s="39" t="s">
        <v>2759</v>
      </c>
      <c r="O164" s="39" t="s">
        <v>1326</v>
      </c>
      <c r="P164" s="39" t="s">
        <v>2760</v>
      </c>
      <c r="Q164" s="39"/>
      <c r="R164" s="8" t="s">
        <v>2761</v>
      </c>
      <c r="S164" s="8"/>
      <c r="T164" s="39" t="s">
        <v>2762</v>
      </c>
      <c r="U164" s="39" t="s">
        <v>1403</v>
      </c>
      <c r="V164" s="39" t="s">
        <v>1404</v>
      </c>
      <c r="W164" s="39"/>
    </row>
    <row r="165" spans="1:23" x14ac:dyDescent="0.25">
      <c r="A165" s="10">
        <v>9787301317266</v>
      </c>
      <c r="B165" s="11">
        <v>55</v>
      </c>
      <c r="C165" s="39"/>
      <c r="D165" s="39" t="s">
        <v>2773</v>
      </c>
      <c r="E165" s="39"/>
      <c r="F165" s="39"/>
      <c r="G165" s="39"/>
      <c r="H165" s="39" t="s">
        <v>2774</v>
      </c>
      <c r="I165" s="39"/>
      <c r="J165" s="39" t="s">
        <v>622</v>
      </c>
      <c r="K165" s="39" t="s">
        <v>1324</v>
      </c>
      <c r="L165" s="39">
        <v>2020</v>
      </c>
      <c r="M165" s="13"/>
      <c r="N165" s="39" t="s">
        <v>2411</v>
      </c>
      <c r="O165" s="39" t="s">
        <v>1326</v>
      </c>
      <c r="P165" s="39" t="s">
        <v>2775</v>
      </c>
      <c r="Q165" s="39"/>
      <c r="R165" s="8" t="s">
        <v>2776</v>
      </c>
      <c r="S165" s="8"/>
      <c r="T165" s="39" t="s">
        <v>2777</v>
      </c>
      <c r="U165" s="39" t="s">
        <v>1403</v>
      </c>
      <c r="V165" s="39" t="s">
        <v>1404</v>
      </c>
      <c r="W165" s="39"/>
    </row>
    <row r="166" spans="1:23" x14ac:dyDescent="0.25">
      <c r="A166" s="10">
        <v>9787301312025</v>
      </c>
      <c r="B166" s="11">
        <v>58</v>
      </c>
      <c r="C166" s="39"/>
      <c r="D166" s="39" t="s">
        <v>2945</v>
      </c>
      <c r="E166" s="39"/>
      <c r="F166" s="39"/>
      <c r="G166" s="39"/>
      <c r="H166" s="39" t="s">
        <v>2946</v>
      </c>
      <c r="I166" s="39"/>
      <c r="J166" s="39" t="s">
        <v>351</v>
      </c>
      <c r="K166" s="39" t="s">
        <v>1324</v>
      </c>
      <c r="L166" s="39">
        <v>2020</v>
      </c>
      <c r="M166" s="13"/>
      <c r="N166" s="39" t="s">
        <v>1747</v>
      </c>
      <c r="O166" s="39" t="s">
        <v>1326</v>
      </c>
      <c r="P166" s="39" t="s">
        <v>2947</v>
      </c>
      <c r="Q166" s="39"/>
      <c r="R166" s="8" t="s">
        <v>2948</v>
      </c>
      <c r="S166" s="8"/>
      <c r="T166" s="39" t="s">
        <v>2949</v>
      </c>
      <c r="U166" s="39" t="s">
        <v>1403</v>
      </c>
      <c r="V166" s="39" t="s">
        <v>1404</v>
      </c>
      <c r="W166" s="39"/>
    </row>
    <row r="167" spans="1:23" x14ac:dyDescent="0.25">
      <c r="A167" s="10">
        <v>9787301308592</v>
      </c>
      <c r="B167" s="59">
        <v>59</v>
      </c>
      <c r="C167" s="39" t="s">
        <v>281</v>
      </c>
      <c r="D167" s="39" t="s">
        <v>6158</v>
      </c>
      <c r="E167" s="39"/>
      <c r="F167" s="39"/>
      <c r="G167" s="39"/>
      <c r="H167" s="39" t="s">
        <v>2550</v>
      </c>
      <c r="I167" s="39"/>
      <c r="J167" s="39" t="s">
        <v>351</v>
      </c>
      <c r="K167" s="39" t="s">
        <v>6148</v>
      </c>
      <c r="L167" s="39">
        <v>2019</v>
      </c>
      <c r="M167" s="39"/>
      <c r="N167" s="39"/>
      <c r="O167" s="39" t="s">
        <v>2022</v>
      </c>
      <c r="P167" s="39"/>
      <c r="Q167" s="8" t="s">
        <v>6159</v>
      </c>
      <c r="R167" s="8"/>
      <c r="S167" s="39" t="s">
        <v>6160</v>
      </c>
      <c r="T167" s="39" t="s">
        <v>1403</v>
      </c>
      <c r="U167" s="39"/>
      <c r="V167" s="39" t="s">
        <v>1404</v>
      </c>
      <c r="W167" s="60"/>
    </row>
    <row r="168" spans="1:23" x14ac:dyDescent="0.25">
      <c r="A168" s="10">
        <v>9787301306154</v>
      </c>
      <c r="B168" s="59">
        <v>59</v>
      </c>
      <c r="C168" s="39"/>
      <c r="D168" s="39" t="s">
        <v>6173</v>
      </c>
      <c r="E168" s="39"/>
      <c r="F168" s="39"/>
      <c r="G168" s="39"/>
      <c r="H168" s="39" t="s">
        <v>6174</v>
      </c>
      <c r="I168" s="39"/>
      <c r="J168" s="39" t="s">
        <v>351</v>
      </c>
      <c r="K168" s="39" t="s">
        <v>6148</v>
      </c>
      <c r="L168" s="39">
        <v>2019</v>
      </c>
      <c r="M168" s="39"/>
      <c r="N168" s="39"/>
      <c r="O168" s="39" t="s">
        <v>1326</v>
      </c>
      <c r="P168" s="39" t="s">
        <v>2760</v>
      </c>
      <c r="Q168" s="8" t="s">
        <v>6175</v>
      </c>
      <c r="R168" s="8"/>
      <c r="S168" s="39" t="s">
        <v>6176</v>
      </c>
      <c r="T168" s="39" t="s">
        <v>1403</v>
      </c>
      <c r="U168" s="39"/>
      <c r="V168" s="39" t="s">
        <v>1404</v>
      </c>
      <c r="W168" s="60"/>
    </row>
    <row r="169" spans="1:23" x14ac:dyDescent="0.25">
      <c r="A169" s="10">
        <v>9787301307410</v>
      </c>
      <c r="B169" s="59">
        <v>78</v>
      </c>
      <c r="C169" s="39"/>
      <c r="D169" s="39" t="s">
        <v>6185</v>
      </c>
      <c r="E169" s="39"/>
      <c r="F169" s="39"/>
      <c r="G169" s="39"/>
      <c r="H169" s="39" t="s">
        <v>6186</v>
      </c>
      <c r="I169" s="39"/>
      <c r="J169" s="39" t="s">
        <v>351</v>
      </c>
      <c r="K169" s="39" t="s">
        <v>6148</v>
      </c>
      <c r="L169" s="39">
        <v>2019</v>
      </c>
      <c r="M169" s="39"/>
      <c r="N169" s="39"/>
      <c r="O169" s="39" t="s">
        <v>1340</v>
      </c>
      <c r="P169" s="39" t="s">
        <v>6187</v>
      </c>
      <c r="Q169" s="8" t="s">
        <v>6188</v>
      </c>
      <c r="R169" s="8"/>
      <c r="S169" s="39" t="s">
        <v>6189</v>
      </c>
      <c r="T169" s="39" t="s">
        <v>1403</v>
      </c>
      <c r="U169" s="39"/>
      <c r="V169" s="39" t="s">
        <v>1404</v>
      </c>
      <c r="W169" s="60"/>
    </row>
    <row r="170" spans="1:23" x14ac:dyDescent="0.25">
      <c r="A170" s="10">
        <v>9787301313992</v>
      </c>
      <c r="B170" s="59">
        <v>69</v>
      </c>
      <c r="C170" s="39" t="s">
        <v>281</v>
      </c>
      <c r="D170" s="39" t="s">
        <v>6193</v>
      </c>
      <c r="E170" s="39"/>
      <c r="F170" s="39"/>
      <c r="G170" s="39"/>
      <c r="H170" s="39" t="s">
        <v>6194</v>
      </c>
      <c r="I170" s="39"/>
      <c r="J170" s="39" t="s">
        <v>351</v>
      </c>
      <c r="K170" s="39" t="s">
        <v>6148</v>
      </c>
      <c r="L170" s="39">
        <v>2020</v>
      </c>
      <c r="M170" s="39"/>
      <c r="N170" s="39"/>
      <c r="O170" s="39" t="s">
        <v>26</v>
      </c>
      <c r="P170" s="39"/>
      <c r="Q170" s="8" t="s">
        <v>6195</v>
      </c>
      <c r="R170" s="8"/>
      <c r="S170" s="39" t="s">
        <v>6196</v>
      </c>
      <c r="T170" s="39" t="s">
        <v>1403</v>
      </c>
      <c r="U170" s="39"/>
      <c r="V170" s="39" t="s">
        <v>1404</v>
      </c>
      <c r="W170" s="60"/>
    </row>
    <row r="171" spans="1:23" x14ac:dyDescent="0.25">
      <c r="A171" s="10">
        <v>9787301282731</v>
      </c>
      <c r="B171" s="59">
        <v>54</v>
      </c>
      <c r="C171" s="39"/>
      <c r="D171" s="39" t="s">
        <v>6197</v>
      </c>
      <c r="E171" s="39"/>
      <c r="F171" s="39"/>
      <c r="G171" s="39"/>
      <c r="H171" s="39" t="s">
        <v>6198</v>
      </c>
      <c r="I171" s="39"/>
      <c r="J171" s="39" t="s">
        <v>351</v>
      </c>
      <c r="K171" s="39" t="s">
        <v>6148</v>
      </c>
      <c r="L171" s="39">
        <v>2020</v>
      </c>
      <c r="M171" s="39"/>
      <c r="N171" s="39"/>
      <c r="O171" s="39" t="s">
        <v>1340</v>
      </c>
      <c r="P171" s="39"/>
      <c r="Q171" s="8" t="s">
        <v>6199</v>
      </c>
      <c r="R171" s="8"/>
      <c r="S171" s="39" t="s">
        <v>6200</v>
      </c>
      <c r="T171" s="39" t="s">
        <v>1403</v>
      </c>
      <c r="U171" s="39"/>
      <c r="V171" s="39" t="s">
        <v>1404</v>
      </c>
      <c r="W171" s="60"/>
    </row>
    <row r="172" spans="1:23" x14ac:dyDescent="0.25">
      <c r="A172" s="12">
        <v>9787542671226</v>
      </c>
      <c r="B172" s="15">
        <v>48</v>
      </c>
      <c r="C172" s="13"/>
      <c r="D172" s="13" t="s">
        <v>35526</v>
      </c>
      <c r="E172" s="13"/>
      <c r="F172" s="13"/>
      <c r="G172" s="13"/>
      <c r="H172" s="13" t="s">
        <v>35527</v>
      </c>
      <c r="I172" s="13"/>
      <c r="J172" s="13"/>
      <c r="K172" s="13" t="s">
        <v>35491</v>
      </c>
      <c r="L172" s="13">
        <v>2020</v>
      </c>
      <c r="M172" s="13"/>
      <c r="N172" s="13" t="s">
        <v>387</v>
      </c>
      <c r="O172" s="13" t="s">
        <v>102</v>
      </c>
      <c r="P172" s="13" t="s">
        <v>35528</v>
      </c>
      <c r="Q172" s="13"/>
      <c r="R172" s="13" t="s">
        <v>35529</v>
      </c>
      <c r="S172" s="13"/>
      <c r="T172" s="13" t="s">
        <v>259</v>
      </c>
      <c r="U172" s="13"/>
      <c r="V172" s="13" t="s">
        <v>1404</v>
      </c>
      <c r="W172" s="13" t="s">
        <v>47</v>
      </c>
    </row>
    <row r="173" spans="1:23" x14ac:dyDescent="0.25">
      <c r="A173" s="10">
        <v>9787301307557</v>
      </c>
      <c r="B173" s="11">
        <v>56</v>
      </c>
      <c r="C173" s="39"/>
      <c r="D173" s="39" t="s">
        <v>1433</v>
      </c>
      <c r="E173" s="39"/>
      <c r="F173" s="39"/>
      <c r="G173" s="39"/>
      <c r="H173" s="39" t="s">
        <v>1434</v>
      </c>
      <c r="I173" s="39"/>
      <c r="J173" s="39" t="s">
        <v>351</v>
      </c>
      <c r="K173" s="39" t="s">
        <v>1324</v>
      </c>
      <c r="L173" s="39">
        <v>2019</v>
      </c>
      <c r="M173" s="13"/>
      <c r="N173" s="39" t="s">
        <v>1435</v>
      </c>
      <c r="O173" s="39" t="s">
        <v>1436</v>
      </c>
      <c r="P173" s="39" t="s">
        <v>1327</v>
      </c>
      <c r="Q173" s="39"/>
      <c r="R173" s="8" t="s">
        <v>1437</v>
      </c>
      <c r="S173" s="8"/>
      <c r="T173" s="39" t="s">
        <v>1438</v>
      </c>
      <c r="U173" s="39" t="s">
        <v>1439</v>
      </c>
      <c r="V173" s="39" t="s">
        <v>1440</v>
      </c>
      <c r="W173" s="39"/>
    </row>
    <row r="174" spans="1:23" x14ac:dyDescent="0.25">
      <c r="A174" s="10">
        <v>9787301315729</v>
      </c>
      <c r="B174" s="11">
        <v>63</v>
      </c>
      <c r="C174" s="39"/>
      <c r="D174" s="39" t="s">
        <v>1441</v>
      </c>
      <c r="E174" s="39"/>
      <c r="F174" s="39"/>
      <c r="G174" s="39"/>
      <c r="H174" s="39" t="s">
        <v>1442</v>
      </c>
      <c r="I174" s="39"/>
      <c r="J174" s="39" t="s">
        <v>351</v>
      </c>
      <c r="K174" s="39" t="s">
        <v>1324</v>
      </c>
      <c r="L174" s="39">
        <v>2020</v>
      </c>
      <c r="M174" s="13"/>
      <c r="N174" s="39" t="s">
        <v>1443</v>
      </c>
      <c r="O174" s="39" t="s">
        <v>26</v>
      </c>
      <c r="P174" s="39" t="s">
        <v>1327</v>
      </c>
      <c r="Q174" s="39"/>
      <c r="R174" s="8" t="s">
        <v>1444</v>
      </c>
      <c r="S174" s="8"/>
      <c r="T174" s="39" t="s">
        <v>1445</v>
      </c>
      <c r="U174" s="39" t="s">
        <v>1439</v>
      </c>
      <c r="V174" s="39" t="s">
        <v>1440</v>
      </c>
      <c r="W174" s="39"/>
    </row>
    <row r="175" spans="1:23" x14ac:dyDescent="0.25">
      <c r="A175" s="10">
        <v>9787301315118</v>
      </c>
      <c r="B175" s="11">
        <v>59</v>
      </c>
      <c r="C175" s="39"/>
      <c r="D175" s="39" t="s">
        <v>1446</v>
      </c>
      <c r="E175" s="39"/>
      <c r="F175" s="39"/>
      <c r="G175" s="39"/>
      <c r="H175" s="39" t="s">
        <v>1442</v>
      </c>
      <c r="I175" s="39"/>
      <c r="J175" s="39" t="s">
        <v>351</v>
      </c>
      <c r="K175" s="39" t="s">
        <v>1324</v>
      </c>
      <c r="L175" s="39">
        <v>2020</v>
      </c>
      <c r="M175" s="13"/>
      <c r="N175" s="39" t="s">
        <v>1447</v>
      </c>
      <c r="O175" s="39" t="s">
        <v>26</v>
      </c>
      <c r="P175" s="39" t="s">
        <v>1327</v>
      </c>
      <c r="Q175" s="39"/>
      <c r="R175" s="8" t="s">
        <v>1448</v>
      </c>
      <c r="S175" s="8"/>
      <c r="T175" s="39" t="s">
        <v>1445</v>
      </c>
      <c r="U175" s="39" t="s">
        <v>1439</v>
      </c>
      <c r="V175" s="39" t="s">
        <v>1440</v>
      </c>
      <c r="W175" s="39"/>
    </row>
    <row r="176" spans="1:23" x14ac:dyDescent="0.25">
      <c r="A176" s="10">
        <v>9787301319178</v>
      </c>
      <c r="B176" s="11">
        <v>56</v>
      </c>
      <c r="C176" s="39"/>
      <c r="D176" s="39" t="s">
        <v>1449</v>
      </c>
      <c r="E176" s="39"/>
      <c r="F176" s="39"/>
      <c r="G176" s="39"/>
      <c r="H176" s="39" t="s">
        <v>1450</v>
      </c>
      <c r="I176" s="39"/>
      <c r="J176" s="39" t="s">
        <v>351</v>
      </c>
      <c r="K176" s="39" t="s">
        <v>1324</v>
      </c>
      <c r="L176" s="39">
        <v>2020</v>
      </c>
      <c r="M176" s="13"/>
      <c r="N176" s="39" t="s">
        <v>1451</v>
      </c>
      <c r="O176" s="39" t="s">
        <v>26</v>
      </c>
      <c r="P176" s="39" t="s">
        <v>1327</v>
      </c>
      <c r="Q176" s="39"/>
      <c r="R176" s="8" t="s">
        <v>1452</v>
      </c>
      <c r="S176" s="8"/>
      <c r="T176" s="39" t="s">
        <v>1453</v>
      </c>
      <c r="U176" s="39" t="s">
        <v>1439</v>
      </c>
      <c r="V176" s="39" t="s">
        <v>1440</v>
      </c>
      <c r="W176" s="39"/>
    </row>
    <row r="177" spans="1:23" x14ac:dyDescent="0.25">
      <c r="A177" s="10">
        <v>9787301310205</v>
      </c>
      <c r="B177" s="11">
        <v>62</v>
      </c>
      <c r="C177" s="39"/>
      <c r="D177" s="39" t="s">
        <v>1454</v>
      </c>
      <c r="E177" s="39"/>
      <c r="F177" s="39"/>
      <c r="G177" s="39"/>
      <c r="H177" s="39" t="s">
        <v>1455</v>
      </c>
      <c r="I177" s="39"/>
      <c r="J177" s="39" t="s">
        <v>351</v>
      </c>
      <c r="K177" s="39" t="s">
        <v>1324</v>
      </c>
      <c r="L177" s="39">
        <v>2019</v>
      </c>
      <c r="M177" s="13"/>
      <c r="N177" s="39" t="s">
        <v>1456</v>
      </c>
      <c r="O177" s="39" t="s">
        <v>26</v>
      </c>
      <c r="P177" s="39" t="s">
        <v>1327</v>
      </c>
      <c r="Q177" s="39"/>
      <c r="R177" s="8" t="s">
        <v>1457</v>
      </c>
      <c r="S177" s="8"/>
      <c r="T177" s="39" t="s">
        <v>1453</v>
      </c>
      <c r="U177" s="39" t="s">
        <v>1439</v>
      </c>
      <c r="V177" s="39" t="s">
        <v>1440</v>
      </c>
      <c r="W177" s="39"/>
    </row>
    <row r="178" spans="1:23" x14ac:dyDescent="0.25">
      <c r="A178" s="10">
        <v>9787301321782</v>
      </c>
      <c r="B178" s="11">
        <v>48</v>
      </c>
      <c r="C178" s="39"/>
      <c r="D178" s="39" t="s">
        <v>1458</v>
      </c>
      <c r="E178" s="39"/>
      <c r="F178" s="39"/>
      <c r="G178" s="39"/>
      <c r="H178" s="39" t="s">
        <v>1450</v>
      </c>
      <c r="I178" s="39"/>
      <c r="J178" s="39" t="s">
        <v>351</v>
      </c>
      <c r="K178" s="39" t="s">
        <v>1324</v>
      </c>
      <c r="L178" s="39">
        <v>2021</v>
      </c>
      <c r="M178" s="13"/>
      <c r="N178" s="39" t="s">
        <v>1459</v>
      </c>
      <c r="O178" s="39" t="s">
        <v>26</v>
      </c>
      <c r="P178" s="39" t="s">
        <v>1327</v>
      </c>
      <c r="Q178" s="39"/>
      <c r="R178" s="8" t="s">
        <v>1460</v>
      </c>
      <c r="S178" s="8"/>
      <c r="T178" s="39" t="s">
        <v>1453</v>
      </c>
      <c r="U178" s="39" t="s">
        <v>1439</v>
      </c>
      <c r="V178" s="39" t="s">
        <v>1440</v>
      </c>
      <c r="W178" s="39"/>
    </row>
    <row r="179" spans="1:23" x14ac:dyDescent="0.25">
      <c r="A179" s="10">
        <v>9787301314548</v>
      </c>
      <c r="B179" s="11">
        <v>46</v>
      </c>
      <c r="C179" s="39"/>
      <c r="D179" s="39" t="s">
        <v>1461</v>
      </c>
      <c r="E179" s="39"/>
      <c r="F179" s="39"/>
      <c r="G179" s="39"/>
      <c r="H179" s="39" t="s">
        <v>1455</v>
      </c>
      <c r="I179" s="39"/>
      <c r="J179" s="39" t="s">
        <v>351</v>
      </c>
      <c r="K179" s="39" t="s">
        <v>1324</v>
      </c>
      <c r="L179" s="39">
        <v>2020</v>
      </c>
      <c r="M179" s="13"/>
      <c r="N179" s="39" t="s">
        <v>1462</v>
      </c>
      <c r="O179" s="39" t="s">
        <v>26</v>
      </c>
      <c r="P179" s="39" t="s">
        <v>1327</v>
      </c>
      <c r="Q179" s="39"/>
      <c r="R179" s="8" t="s">
        <v>1463</v>
      </c>
      <c r="S179" s="8"/>
      <c r="T179" s="39" t="s">
        <v>1453</v>
      </c>
      <c r="U179" s="39" t="s">
        <v>1439</v>
      </c>
      <c r="V179" s="39" t="s">
        <v>1440</v>
      </c>
      <c r="W179" s="39"/>
    </row>
    <row r="180" spans="1:23" x14ac:dyDescent="0.25">
      <c r="A180" s="10">
        <v>9787301306840</v>
      </c>
      <c r="B180" s="11">
        <v>47</v>
      </c>
      <c r="C180" s="39"/>
      <c r="D180" s="39" t="s">
        <v>1464</v>
      </c>
      <c r="E180" s="39"/>
      <c r="F180" s="39"/>
      <c r="G180" s="39"/>
      <c r="H180" s="39" t="s">
        <v>1455</v>
      </c>
      <c r="I180" s="39"/>
      <c r="J180" s="39" t="s">
        <v>351</v>
      </c>
      <c r="K180" s="39" t="s">
        <v>1324</v>
      </c>
      <c r="L180" s="39">
        <v>2019</v>
      </c>
      <c r="M180" s="13"/>
      <c r="N180" s="39" t="s">
        <v>1465</v>
      </c>
      <c r="O180" s="39" t="s">
        <v>26</v>
      </c>
      <c r="P180" s="39" t="s">
        <v>1327</v>
      </c>
      <c r="Q180" s="39"/>
      <c r="R180" s="8" t="s">
        <v>1466</v>
      </c>
      <c r="S180" s="8"/>
      <c r="T180" s="39" t="s">
        <v>1453</v>
      </c>
      <c r="U180" s="39" t="s">
        <v>1439</v>
      </c>
      <c r="V180" s="39" t="s">
        <v>1440</v>
      </c>
      <c r="W180" s="39"/>
    </row>
    <row r="181" spans="1:23" x14ac:dyDescent="0.25">
      <c r="A181" s="10">
        <v>9787301319673</v>
      </c>
      <c r="B181" s="11">
        <v>78</v>
      </c>
      <c r="C181" s="39"/>
      <c r="D181" s="39" t="s">
        <v>1878</v>
      </c>
      <c r="E181" s="39"/>
      <c r="F181" s="39"/>
      <c r="G181" s="39"/>
      <c r="H181" s="39" t="s">
        <v>1879</v>
      </c>
      <c r="I181" s="39"/>
      <c r="J181" s="39" t="s">
        <v>351</v>
      </c>
      <c r="K181" s="39" t="s">
        <v>1324</v>
      </c>
      <c r="L181" s="39">
        <v>2020</v>
      </c>
      <c r="M181" s="13"/>
      <c r="N181" s="39" t="s">
        <v>1880</v>
      </c>
      <c r="O181" s="39" t="s">
        <v>1340</v>
      </c>
      <c r="P181" s="39" t="s">
        <v>1327</v>
      </c>
      <c r="Q181" s="39"/>
      <c r="R181" s="8" t="s">
        <v>1881</v>
      </c>
      <c r="S181" s="8"/>
      <c r="T181" s="39" t="s">
        <v>1882</v>
      </c>
      <c r="U181" s="39" t="s">
        <v>1439</v>
      </c>
      <c r="V181" s="39" t="s">
        <v>1440</v>
      </c>
      <c r="W181" s="39"/>
    </row>
    <row r="182" spans="1:23" x14ac:dyDescent="0.25">
      <c r="A182" s="10">
        <v>9787301309926</v>
      </c>
      <c r="B182" s="11">
        <v>56</v>
      </c>
      <c r="C182" s="39"/>
      <c r="D182" s="39" t="s">
        <v>1883</v>
      </c>
      <c r="E182" s="39"/>
      <c r="F182" s="39"/>
      <c r="G182" s="39"/>
      <c r="H182" s="39" t="s">
        <v>1879</v>
      </c>
      <c r="I182" s="39"/>
      <c r="J182" s="39" t="s">
        <v>351</v>
      </c>
      <c r="K182" s="39" t="s">
        <v>1324</v>
      </c>
      <c r="L182" s="39">
        <v>2019</v>
      </c>
      <c r="M182" s="13"/>
      <c r="N182" s="39" t="s">
        <v>1545</v>
      </c>
      <c r="O182" s="39" t="s">
        <v>1340</v>
      </c>
      <c r="P182" s="39" t="s">
        <v>1327</v>
      </c>
      <c r="Q182" s="39"/>
      <c r="R182" s="8" t="s">
        <v>1884</v>
      </c>
      <c r="S182" s="8"/>
      <c r="T182" s="39" t="s">
        <v>1882</v>
      </c>
      <c r="U182" s="39" t="s">
        <v>1439</v>
      </c>
      <c r="V182" s="39" t="s">
        <v>1440</v>
      </c>
      <c r="W182" s="39"/>
    </row>
    <row r="183" spans="1:23" x14ac:dyDescent="0.25">
      <c r="A183" s="10">
        <v>9787301316009</v>
      </c>
      <c r="B183" s="11">
        <v>76</v>
      </c>
      <c r="C183" s="39"/>
      <c r="D183" s="39" t="s">
        <v>1885</v>
      </c>
      <c r="E183" s="39"/>
      <c r="F183" s="39"/>
      <c r="G183" s="39"/>
      <c r="H183" s="39" t="s">
        <v>1879</v>
      </c>
      <c r="I183" s="39"/>
      <c r="J183" s="39" t="s">
        <v>351</v>
      </c>
      <c r="K183" s="39" t="s">
        <v>1324</v>
      </c>
      <c r="L183" s="39">
        <v>2020</v>
      </c>
      <c r="M183" s="13"/>
      <c r="N183" s="39" t="s">
        <v>1739</v>
      </c>
      <c r="O183" s="39" t="s">
        <v>1340</v>
      </c>
      <c r="P183" s="39" t="s">
        <v>1327</v>
      </c>
      <c r="Q183" s="39"/>
      <c r="R183" s="8" t="s">
        <v>1886</v>
      </c>
      <c r="S183" s="8"/>
      <c r="T183" s="39" t="s">
        <v>1882</v>
      </c>
      <c r="U183" s="39" t="s">
        <v>1439</v>
      </c>
      <c r="V183" s="39" t="s">
        <v>1440</v>
      </c>
      <c r="W183" s="39"/>
    </row>
    <row r="184" spans="1:23" x14ac:dyDescent="0.25">
      <c r="A184" s="10">
        <v>9787301301982</v>
      </c>
      <c r="B184" s="11">
        <v>60</v>
      </c>
      <c r="C184" s="39"/>
      <c r="D184" s="39" t="s">
        <v>1942</v>
      </c>
      <c r="E184" s="39"/>
      <c r="F184" s="39"/>
      <c r="G184" s="39"/>
      <c r="H184" s="39" t="s">
        <v>1943</v>
      </c>
      <c r="I184" s="39"/>
      <c r="J184" s="39" t="s">
        <v>351</v>
      </c>
      <c r="K184" s="39" t="s">
        <v>1324</v>
      </c>
      <c r="L184" s="39">
        <v>2019</v>
      </c>
      <c r="M184" s="13"/>
      <c r="N184" s="39" t="s">
        <v>1944</v>
      </c>
      <c r="O184" s="39" t="s">
        <v>26</v>
      </c>
      <c r="P184" s="39" t="s">
        <v>1327</v>
      </c>
      <c r="Q184" s="39"/>
      <c r="R184" s="8" t="s">
        <v>1945</v>
      </c>
      <c r="S184" s="8"/>
      <c r="T184" s="39" t="s">
        <v>1946</v>
      </c>
      <c r="U184" s="39" t="s">
        <v>1439</v>
      </c>
      <c r="V184" s="39" t="s">
        <v>1440</v>
      </c>
      <c r="W184" s="39"/>
    </row>
    <row r="185" spans="1:23" x14ac:dyDescent="0.25">
      <c r="A185" s="10">
        <v>9787301315385</v>
      </c>
      <c r="B185" s="11">
        <v>59</v>
      </c>
      <c r="C185" s="39"/>
      <c r="D185" s="39" t="s">
        <v>2073</v>
      </c>
      <c r="E185" s="39"/>
      <c r="F185" s="39"/>
      <c r="G185" s="39"/>
      <c r="H185" s="39" t="s">
        <v>2074</v>
      </c>
      <c r="I185" s="39"/>
      <c r="J185" s="39" t="s">
        <v>351</v>
      </c>
      <c r="K185" s="39" t="s">
        <v>1324</v>
      </c>
      <c r="L185" s="39">
        <v>2020</v>
      </c>
      <c r="M185" s="13"/>
      <c r="N185" s="39" t="s">
        <v>1443</v>
      </c>
      <c r="O185" s="39" t="s">
        <v>1326</v>
      </c>
      <c r="P185" s="39" t="s">
        <v>1327</v>
      </c>
      <c r="Q185" s="39"/>
      <c r="R185" s="8" t="s">
        <v>2075</v>
      </c>
      <c r="S185" s="8"/>
      <c r="T185" s="39" t="s">
        <v>2076</v>
      </c>
      <c r="U185" s="39" t="s">
        <v>1439</v>
      </c>
      <c r="V185" s="39" t="s">
        <v>1440</v>
      </c>
      <c r="W185" s="39"/>
    </row>
    <row r="186" spans="1:23" x14ac:dyDescent="0.25">
      <c r="A186" s="10">
        <v>9787301304273</v>
      </c>
      <c r="B186" s="11">
        <v>64</v>
      </c>
      <c r="C186" s="39"/>
      <c r="D186" s="39" t="s">
        <v>2375</v>
      </c>
      <c r="E186" s="39"/>
      <c r="F186" s="39"/>
      <c r="G186" s="39"/>
      <c r="H186" s="39" t="s">
        <v>2376</v>
      </c>
      <c r="I186" s="39"/>
      <c r="J186" s="39" t="s">
        <v>351</v>
      </c>
      <c r="K186" s="39" t="s">
        <v>1324</v>
      </c>
      <c r="L186" s="39">
        <v>2019</v>
      </c>
      <c r="M186" s="13"/>
      <c r="N186" s="39" t="s">
        <v>2377</v>
      </c>
      <c r="O186" s="39" t="s">
        <v>26</v>
      </c>
      <c r="P186" s="39" t="s">
        <v>1327</v>
      </c>
      <c r="Q186" s="39"/>
      <c r="R186" s="8" t="s">
        <v>2378</v>
      </c>
      <c r="S186" s="8"/>
      <c r="T186" s="39" t="s">
        <v>2379</v>
      </c>
      <c r="U186" s="39" t="s">
        <v>1439</v>
      </c>
      <c r="V186" s="39" t="s">
        <v>1440</v>
      </c>
      <c r="W186" s="39"/>
    </row>
    <row r="187" spans="1:23" x14ac:dyDescent="0.25">
      <c r="A187" s="10">
        <v>9787301305041</v>
      </c>
      <c r="B187" s="11">
        <v>51</v>
      </c>
      <c r="C187" s="39"/>
      <c r="D187" s="39" t="s">
        <v>2753</v>
      </c>
      <c r="E187" s="39"/>
      <c r="F187" s="39"/>
      <c r="G187" s="39"/>
      <c r="H187" s="39" t="s">
        <v>2754</v>
      </c>
      <c r="I187" s="39"/>
      <c r="J187" s="39" t="s">
        <v>351</v>
      </c>
      <c r="K187" s="39" t="s">
        <v>1324</v>
      </c>
      <c r="L187" s="39">
        <v>2019</v>
      </c>
      <c r="M187" s="13"/>
      <c r="N187" s="39" t="s">
        <v>1462</v>
      </c>
      <c r="O187" s="39" t="s">
        <v>1436</v>
      </c>
      <c r="P187" s="39" t="s">
        <v>1327</v>
      </c>
      <c r="Q187" s="39"/>
      <c r="R187" s="8" t="s">
        <v>2755</v>
      </c>
      <c r="S187" s="8"/>
      <c r="T187" s="39" t="s">
        <v>2756</v>
      </c>
      <c r="U187" s="39" t="s">
        <v>1439</v>
      </c>
      <c r="V187" s="39" t="s">
        <v>1440</v>
      </c>
      <c r="W187" s="39"/>
    </row>
    <row r="188" spans="1:23" x14ac:dyDescent="0.25">
      <c r="A188" s="10">
        <v>9787301301906</v>
      </c>
      <c r="B188" s="11">
        <v>69</v>
      </c>
      <c r="C188" s="39"/>
      <c r="D188" s="39" t="s">
        <v>2824</v>
      </c>
      <c r="E188" s="39"/>
      <c r="F188" s="39"/>
      <c r="G188" s="39"/>
      <c r="H188" s="39" t="s">
        <v>2825</v>
      </c>
      <c r="I188" s="39"/>
      <c r="J188" s="39" t="s">
        <v>351</v>
      </c>
      <c r="K188" s="39" t="s">
        <v>1324</v>
      </c>
      <c r="L188" s="39">
        <v>2020</v>
      </c>
      <c r="M188" s="13"/>
      <c r="N188" s="39" t="s">
        <v>1541</v>
      </c>
      <c r="O188" s="39" t="s">
        <v>1340</v>
      </c>
      <c r="P188" s="39" t="s">
        <v>1327</v>
      </c>
      <c r="Q188" s="39"/>
      <c r="R188" s="8" t="s">
        <v>2826</v>
      </c>
      <c r="S188" s="8"/>
      <c r="T188" s="39" t="s">
        <v>2827</v>
      </c>
      <c r="U188" s="39" t="s">
        <v>1439</v>
      </c>
      <c r="V188" s="39" t="s">
        <v>1440</v>
      </c>
      <c r="W188" s="39"/>
    </row>
    <row r="189" spans="1:23" x14ac:dyDescent="0.25">
      <c r="A189" s="10">
        <v>9787301303511</v>
      </c>
      <c r="B189" s="11">
        <v>68</v>
      </c>
      <c r="C189" s="39"/>
      <c r="D189" s="39" t="s">
        <v>2828</v>
      </c>
      <c r="E189" s="39"/>
      <c r="F189" s="39"/>
      <c r="G189" s="39"/>
      <c r="H189" s="39" t="s">
        <v>2825</v>
      </c>
      <c r="I189" s="39"/>
      <c r="J189" s="39" t="s">
        <v>351</v>
      </c>
      <c r="K189" s="39" t="s">
        <v>1324</v>
      </c>
      <c r="L189" s="39">
        <v>2019</v>
      </c>
      <c r="M189" s="13"/>
      <c r="N189" s="39" t="s">
        <v>1958</v>
      </c>
      <c r="O189" s="39" t="s">
        <v>1340</v>
      </c>
      <c r="P189" s="39" t="s">
        <v>2829</v>
      </c>
      <c r="Q189" s="39"/>
      <c r="R189" s="8" t="s">
        <v>2830</v>
      </c>
      <c r="S189" s="8"/>
      <c r="T189" s="39" t="s">
        <v>2827</v>
      </c>
      <c r="U189" s="39" t="s">
        <v>1439</v>
      </c>
      <c r="V189" s="39" t="s">
        <v>1440</v>
      </c>
      <c r="W189" s="39"/>
    </row>
    <row r="190" spans="1:23" x14ac:dyDescent="0.25">
      <c r="A190" s="10">
        <v>9787301320594</v>
      </c>
      <c r="B190" s="11">
        <v>75</v>
      </c>
      <c r="C190" s="39"/>
      <c r="D190" s="39" t="s">
        <v>2831</v>
      </c>
      <c r="E190" s="39"/>
      <c r="F190" s="39"/>
      <c r="G190" s="39"/>
      <c r="H190" s="39" t="s">
        <v>2825</v>
      </c>
      <c r="I190" s="39"/>
      <c r="J190" s="39" t="s">
        <v>351</v>
      </c>
      <c r="K190" s="39" t="s">
        <v>1324</v>
      </c>
      <c r="L190" s="39">
        <v>2021</v>
      </c>
      <c r="M190" s="13"/>
      <c r="N190" s="39" t="s">
        <v>2021</v>
      </c>
      <c r="O190" s="39" t="s">
        <v>1340</v>
      </c>
      <c r="P190" s="39" t="s">
        <v>2829</v>
      </c>
      <c r="Q190" s="39"/>
      <c r="R190" s="8" t="s">
        <v>2832</v>
      </c>
      <c r="S190" s="8"/>
      <c r="T190" s="39" t="s">
        <v>2827</v>
      </c>
      <c r="U190" s="39" t="s">
        <v>1439</v>
      </c>
      <c r="V190" s="39" t="s">
        <v>1440</v>
      </c>
      <c r="W190" s="39"/>
    </row>
    <row r="191" spans="1:23" x14ac:dyDescent="0.25">
      <c r="A191" s="10">
        <v>9787301278024</v>
      </c>
      <c r="B191" s="11">
        <v>48</v>
      </c>
      <c r="C191" s="39"/>
      <c r="D191" s="39" t="s">
        <v>2904</v>
      </c>
      <c r="E191" s="39"/>
      <c r="F191" s="39"/>
      <c r="G191" s="39"/>
      <c r="H191" s="39" t="s">
        <v>2905</v>
      </c>
      <c r="I191" s="39"/>
      <c r="J191" s="39" t="s">
        <v>351</v>
      </c>
      <c r="K191" s="39" t="s">
        <v>1324</v>
      </c>
      <c r="L191" s="39">
        <v>2019</v>
      </c>
      <c r="M191" s="13"/>
      <c r="N191" s="39" t="s">
        <v>1839</v>
      </c>
      <c r="O191" s="39" t="s">
        <v>26</v>
      </c>
      <c r="P191" s="39" t="s">
        <v>1327</v>
      </c>
      <c r="Q191" s="39"/>
      <c r="R191" s="8" t="s">
        <v>2906</v>
      </c>
      <c r="S191" s="8"/>
      <c r="T191" s="39" t="s">
        <v>2907</v>
      </c>
      <c r="U191" s="39" t="s">
        <v>1439</v>
      </c>
      <c r="V191" s="39" t="s">
        <v>1440</v>
      </c>
      <c r="W191" s="39"/>
    </row>
    <row r="192" spans="1:23" x14ac:dyDescent="0.25">
      <c r="A192" s="10">
        <v>9787301319192</v>
      </c>
      <c r="B192" s="11">
        <v>45</v>
      </c>
      <c r="C192" s="39"/>
      <c r="D192" s="39" t="s">
        <v>2918</v>
      </c>
      <c r="E192" s="39"/>
      <c r="F192" s="39"/>
      <c r="G192" s="39"/>
      <c r="H192" s="39" t="s">
        <v>2919</v>
      </c>
      <c r="I192" s="39"/>
      <c r="J192" s="39" t="s">
        <v>351</v>
      </c>
      <c r="K192" s="39" t="s">
        <v>1324</v>
      </c>
      <c r="L192" s="39">
        <v>2020</v>
      </c>
      <c r="M192" s="13"/>
      <c r="N192" s="39" t="s">
        <v>2920</v>
      </c>
      <c r="O192" s="39" t="s">
        <v>26</v>
      </c>
      <c r="P192" s="39" t="s">
        <v>1327</v>
      </c>
      <c r="Q192" s="39"/>
      <c r="R192" s="8" t="s">
        <v>2921</v>
      </c>
      <c r="S192" s="8"/>
      <c r="T192" s="39" t="s">
        <v>2922</v>
      </c>
      <c r="U192" s="39" t="s">
        <v>1439</v>
      </c>
      <c r="V192" s="39" t="s">
        <v>1440</v>
      </c>
      <c r="W192" s="39"/>
    </row>
    <row r="193" spans="1:23" x14ac:dyDescent="0.25">
      <c r="A193" s="10">
        <v>9787301313718</v>
      </c>
      <c r="B193" s="11">
        <v>88</v>
      </c>
      <c r="C193" s="39"/>
      <c r="D193" s="39" t="s">
        <v>1467</v>
      </c>
      <c r="E193" s="39"/>
      <c r="F193" s="39"/>
      <c r="G193" s="39"/>
      <c r="H193" s="39" t="s">
        <v>1468</v>
      </c>
      <c r="I193" s="39"/>
      <c r="J193" s="39" t="s">
        <v>351</v>
      </c>
      <c r="K193" s="39" t="s">
        <v>1324</v>
      </c>
      <c r="L193" s="39">
        <v>2020</v>
      </c>
      <c r="M193" s="13"/>
      <c r="N193" s="39" t="s">
        <v>1469</v>
      </c>
      <c r="O193" s="39" t="s">
        <v>1340</v>
      </c>
      <c r="P193" s="39" t="s">
        <v>1327</v>
      </c>
      <c r="Q193" s="39"/>
      <c r="R193" s="8" t="s">
        <v>1470</v>
      </c>
      <c r="S193" s="8"/>
      <c r="T193" s="39" t="s">
        <v>1471</v>
      </c>
      <c r="U193" s="39" t="s">
        <v>1472</v>
      </c>
      <c r="V193" s="39" t="s">
        <v>1473</v>
      </c>
      <c r="W193" s="39"/>
    </row>
    <row r="194" spans="1:23" x14ac:dyDescent="0.25">
      <c r="A194" s="10">
        <v>9787301309254</v>
      </c>
      <c r="B194" s="11">
        <v>45</v>
      </c>
      <c r="C194" s="39" t="s">
        <v>281</v>
      </c>
      <c r="D194" s="39" t="s">
        <v>1566</v>
      </c>
      <c r="E194" s="39"/>
      <c r="F194" s="39"/>
      <c r="G194" s="39"/>
      <c r="H194" s="39" t="s">
        <v>1567</v>
      </c>
      <c r="I194" s="39"/>
      <c r="J194" s="39" t="s">
        <v>351</v>
      </c>
      <c r="K194" s="39" t="s">
        <v>1324</v>
      </c>
      <c r="L194" s="39">
        <v>2020</v>
      </c>
      <c r="M194" s="13"/>
      <c r="N194" s="39" t="s">
        <v>1568</v>
      </c>
      <c r="O194" s="39" t="s">
        <v>32</v>
      </c>
      <c r="P194" s="39" t="s">
        <v>1569</v>
      </c>
      <c r="Q194" s="39"/>
      <c r="R194" s="8" t="s">
        <v>1570</v>
      </c>
      <c r="S194" s="8"/>
      <c r="T194" s="39" t="s">
        <v>1571</v>
      </c>
      <c r="U194" s="39" t="s">
        <v>1472</v>
      </c>
      <c r="V194" s="39" t="s">
        <v>1473</v>
      </c>
      <c r="W194" s="39"/>
    </row>
    <row r="195" spans="1:23" x14ac:dyDescent="0.25">
      <c r="A195" s="10">
        <v>9787301305768</v>
      </c>
      <c r="B195" s="11">
        <v>45</v>
      </c>
      <c r="C195" s="39"/>
      <c r="D195" s="39" t="s">
        <v>2106</v>
      </c>
      <c r="E195" s="39"/>
      <c r="F195" s="39"/>
      <c r="G195" s="39"/>
      <c r="H195" s="39" t="s">
        <v>2107</v>
      </c>
      <c r="I195" s="39"/>
      <c r="J195" s="39" t="s">
        <v>351</v>
      </c>
      <c r="K195" s="39" t="s">
        <v>1324</v>
      </c>
      <c r="L195" s="39">
        <v>2019</v>
      </c>
      <c r="M195" s="13"/>
      <c r="N195" s="39" t="s">
        <v>1555</v>
      </c>
      <c r="O195" s="39" t="s">
        <v>1340</v>
      </c>
      <c r="P195" s="39" t="s">
        <v>1327</v>
      </c>
      <c r="Q195" s="39"/>
      <c r="R195" s="8" t="s">
        <v>2108</v>
      </c>
      <c r="S195" s="8"/>
      <c r="T195" s="39" t="s">
        <v>2109</v>
      </c>
      <c r="U195" s="39" t="s">
        <v>1472</v>
      </c>
      <c r="V195" s="39" t="s">
        <v>1473</v>
      </c>
      <c r="W195" s="39"/>
    </row>
    <row r="196" spans="1:23" x14ac:dyDescent="0.25">
      <c r="A196" s="10">
        <v>9787301319307</v>
      </c>
      <c r="B196" s="11">
        <v>39</v>
      </c>
      <c r="C196" s="39"/>
      <c r="D196" s="39" t="s">
        <v>2499</v>
      </c>
      <c r="E196" s="39"/>
      <c r="F196" s="39"/>
      <c r="G196" s="39"/>
      <c r="H196" s="39" t="s">
        <v>2500</v>
      </c>
      <c r="I196" s="39"/>
      <c r="J196" s="39" t="s">
        <v>351</v>
      </c>
      <c r="K196" s="39" t="s">
        <v>1324</v>
      </c>
      <c r="L196" s="39">
        <v>2021</v>
      </c>
      <c r="M196" s="13"/>
      <c r="N196" s="39" t="s">
        <v>1939</v>
      </c>
      <c r="O196" s="39" t="s">
        <v>32</v>
      </c>
      <c r="P196" s="39" t="s">
        <v>1327</v>
      </c>
      <c r="Q196" s="39"/>
      <c r="R196" s="8" t="s">
        <v>2501</v>
      </c>
      <c r="S196" s="8"/>
      <c r="T196" s="39" t="s">
        <v>2274</v>
      </c>
      <c r="U196" s="39" t="s">
        <v>1472</v>
      </c>
      <c r="V196" s="39" t="s">
        <v>1473</v>
      </c>
      <c r="W196" s="39"/>
    </row>
    <row r="197" spans="1:23" x14ac:dyDescent="0.25">
      <c r="A197" s="10">
        <v>9787301318096</v>
      </c>
      <c r="B197" s="11">
        <v>35</v>
      </c>
      <c r="C197" s="39"/>
      <c r="D197" s="39" t="s">
        <v>1368</v>
      </c>
      <c r="E197" s="39"/>
      <c r="F197" s="39"/>
      <c r="G197" s="39"/>
      <c r="H197" s="39" t="s">
        <v>1369</v>
      </c>
      <c r="I197" s="39"/>
      <c r="J197" s="39" t="s">
        <v>351</v>
      </c>
      <c r="K197" s="39" t="s">
        <v>1324</v>
      </c>
      <c r="L197" s="39">
        <v>2020</v>
      </c>
      <c r="M197" s="13"/>
      <c r="N197" s="39" t="s">
        <v>1370</v>
      </c>
      <c r="O197" s="39" t="s">
        <v>32</v>
      </c>
      <c r="P197" s="39" t="s">
        <v>1327</v>
      </c>
      <c r="Q197" s="39"/>
      <c r="R197" s="8" t="s">
        <v>1371</v>
      </c>
      <c r="S197" s="8"/>
      <c r="T197" s="39" t="s">
        <v>1372</v>
      </c>
      <c r="U197" s="39" t="s">
        <v>1023</v>
      </c>
      <c r="V197" s="39" t="s">
        <v>1373</v>
      </c>
      <c r="W197" s="39"/>
    </row>
    <row r="198" spans="1:23" x14ac:dyDescent="0.25">
      <c r="A198" s="10">
        <v>9787301309100</v>
      </c>
      <c r="B198" s="11">
        <v>69</v>
      </c>
      <c r="C198" s="39"/>
      <c r="D198" s="39" t="s">
        <v>1377</v>
      </c>
      <c r="E198" s="39"/>
      <c r="F198" s="39"/>
      <c r="G198" s="39"/>
      <c r="H198" s="39" t="s">
        <v>1378</v>
      </c>
      <c r="I198" s="39"/>
      <c r="J198" s="39" t="s">
        <v>351</v>
      </c>
      <c r="K198" s="39" t="s">
        <v>1324</v>
      </c>
      <c r="L198" s="39">
        <v>2019</v>
      </c>
      <c r="M198" s="13"/>
      <c r="N198" s="39" t="s">
        <v>1379</v>
      </c>
      <c r="O198" s="39" t="s">
        <v>26</v>
      </c>
      <c r="P198" s="39" t="s">
        <v>1327</v>
      </c>
      <c r="Q198" s="39"/>
      <c r="R198" s="8" t="s">
        <v>1380</v>
      </c>
      <c r="S198" s="8"/>
      <c r="T198" s="39" t="s">
        <v>1381</v>
      </c>
      <c r="U198" s="39" t="s">
        <v>1023</v>
      </c>
      <c r="V198" s="39" t="s">
        <v>1373</v>
      </c>
      <c r="W198" s="39"/>
    </row>
    <row r="199" spans="1:23" x14ac:dyDescent="0.25">
      <c r="A199" s="10">
        <v>9787301313879</v>
      </c>
      <c r="B199" s="11">
        <v>39</v>
      </c>
      <c r="C199" s="39"/>
      <c r="D199" s="39" t="s">
        <v>1507</v>
      </c>
      <c r="E199" s="39"/>
      <c r="F199" s="39"/>
      <c r="G199" s="39"/>
      <c r="H199" s="39" t="s">
        <v>1508</v>
      </c>
      <c r="I199" s="39"/>
      <c r="J199" s="39" t="s">
        <v>351</v>
      </c>
      <c r="K199" s="39" t="s">
        <v>1324</v>
      </c>
      <c r="L199" s="39">
        <v>2020</v>
      </c>
      <c r="M199" s="13"/>
      <c r="N199" s="39" t="s">
        <v>1370</v>
      </c>
      <c r="O199" s="39" t="s">
        <v>1340</v>
      </c>
      <c r="P199" s="39" t="s">
        <v>1327</v>
      </c>
      <c r="Q199" s="39"/>
      <c r="R199" s="8" t="s">
        <v>1509</v>
      </c>
      <c r="S199" s="8"/>
      <c r="T199" s="39" t="s">
        <v>1510</v>
      </c>
      <c r="U199" s="39" t="s">
        <v>1023</v>
      </c>
      <c r="V199" s="39" t="s">
        <v>1373</v>
      </c>
      <c r="W199" s="39"/>
    </row>
    <row r="200" spans="1:23" x14ac:dyDescent="0.25">
      <c r="A200" s="10">
        <v>9787301316597</v>
      </c>
      <c r="B200" s="11">
        <v>49</v>
      </c>
      <c r="C200" s="39"/>
      <c r="D200" s="39" t="s">
        <v>1578</v>
      </c>
      <c r="E200" s="39"/>
      <c r="F200" s="39"/>
      <c r="G200" s="39"/>
      <c r="H200" s="39" t="s">
        <v>1579</v>
      </c>
      <c r="I200" s="39"/>
      <c r="J200" s="39" t="s">
        <v>351</v>
      </c>
      <c r="K200" s="39" t="s">
        <v>1324</v>
      </c>
      <c r="L200" s="39">
        <v>2020</v>
      </c>
      <c r="M200" s="13"/>
      <c r="N200" s="39" t="s">
        <v>1580</v>
      </c>
      <c r="O200" s="39" t="s">
        <v>26</v>
      </c>
      <c r="P200" s="39" t="s">
        <v>1327</v>
      </c>
      <c r="Q200" s="39"/>
      <c r="R200" s="8" t="s">
        <v>1581</v>
      </c>
      <c r="S200" s="8"/>
      <c r="T200" s="39" t="s">
        <v>1582</v>
      </c>
      <c r="U200" s="39" t="s">
        <v>1023</v>
      </c>
      <c r="V200" s="39" t="s">
        <v>1373</v>
      </c>
      <c r="W200" s="39"/>
    </row>
    <row r="201" spans="1:23" x14ac:dyDescent="0.25">
      <c r="A201" s="10">
        <v>9787301318621</v>
      </c>
      <c r="B201" s="11">
        <v>69</v>
      </c>
      <c r="C201" s="39"/>
      <c r="D201" s="39" t="s">
        <v>1601</v>
      </c>
      <c r="E201" s="39"/>
      <c r="F201" s="39"/>
      <c r="G201" s="39"/>
      <c r="H201" s="39" t="s">
        <v>1602</v>
      </c>
      <c r="I201" s="39"/>
      <c r="J201" s="39" t="s">
        <v>351</v>
      </c>
      <c r="K201" s="39" t="s">
        <v>1324</v>
      </c>
      <c r="L201" s="39">
        <v>2021</v>
      </c>
      <c r="M201" s="13"/>
      <c r="N201" s="39" t="s">
        <v>1409</v>
      </c>
      <c r="O201" s="39" t="s">
        <v>32</v>
      </c>
      <c r="P201" s="39" t="s">
        <v>1327</v>
      </c>
      <c r="Q201" s="39"/>
      <c r="R201" s="8" t="s">
        <v>1603</v>
      </c>
      <c r="S201" s="8"/>
      <c r="T201" s="39" t="s">
        <v>1604</v>
      </c>
      <c r="U201" s="39" t="s">
        <v>1023</v>
      </c>
      <c r="V201" s="39" t="s">
        <v>1373</v>
      </c>
      <c r="W201" s="39"/>
    </row>
    <row r="202" spans="1:23" x14ac:dyDescent="0.25">
      <c r="A202" s="10">
        <v>9787301314470</v>
      </c>
      <c r="B202" s="11">
        <v>98</v>
      </c>
      <c r="C202" s="39"/>
      <c r="D202" s="39" t="s">
        <v>1659</v>
      </c>
      <c r="E202" s="39"/>
      <c r="F202" s="39"/>
      <c r="G202" s="39"/>
      <c r="H202" s="39" t="s">
        <v>1660</v>
      </c>
      <c r="I202" s="39"/>
      <c r="J202" s="39" t="s">
        <v>351</v>
      </c>
      <c r="K202" s="39" t="s">
        <v>1324</v>
      </c>
      <c r="L202" s="39">
        <v>2020</v>
      </c>
      <c r="M202" s="13"/>
      <c r="N202" s="39" t="s">
        <v>1560</v>
      </c>
      <c r="O202" s="39" t="s">
        <v>1340</v>
      </c>
      <c r="P202" s="39" t="s">
        <v>1327</v>
      </c>
      <c r="Q202" s="39"/>
      <c r="R202" s="8" t="s">
        <v>1661</v>
      </c>
      <c r="S202" s="8"/>
      <c r="T202" s="39" t="s">
        <v>1662</v>
      </c>
      <c r="U202" s="39" t="s">
        <v>1023</v>
      </c>
      <c r="V202" s="39" t="s">
        <v>1373</v>
      </c>
      <c r="W202" s="39"/>
    </row>
    <row r="203" spans="1:23" x14ac:dyDescent="0.25">
      <c r="A203" s="10">
        <v>9787301316085</v>
      </c>
      <c r="B203" s="11">
        <v>78</v>
      </c>
      <c r="C203" s="39"/>
      <c r="D203" s="39" t="s">
        <v>1777</v>
      </c>
      <c r="E203" s="39"/>
      <c r="F203" s="39"/>
      <c r="G203" s="39"/>
      <c r="H203" s="39" t="s">
        <v>1778</v>
      </c>
      <c r="I203" s="39"/>
      <c r="J203" s="39" t="s">
        <v>351</v>
      </c>
      <c r="K203" s="39" t="s">
        <v>1324</v>
      </c>
      <c r="L203" s="39">
        <v>2021</v>
      </c>
      <c r="M203" s="13"/>
      <c r="N203" s="39" t="s">
        <v>1779</v>
      </c>
      <c r="O203" s="39" t="s">
        <v>1340</v>
      </c>
      <c r="P203" s="39" t="s">
        <v>1327</v>
      </c>
      <c r="Q203" s="39"/>
      <c r="R203" s="8" t="s">
        <v>1780</v>
      </c>
      <c r="S203" s="8"/>
      <c r="T203" s="39" t="s">
        <v>1781</v>
      </c>
      <c r="U203" s="39" t="s">
        <v>1023</v>
      </c>
      <c r="V203" s="39" t="s">
        <v>1373</v>
      </c>
      <c r="W203" s="39"/>
    </row>
    <row r="204" spans="1:23" x14ac:dyDescent="0.25">
      <c r="A204" s="10">
        <v>9787301306819</v>
      </c>
      <c r="B204" s="11">
        <v>78</v>
      </c>
      <c r="C204" s="39" t="s">
        <v>281</v>
      </c>
      <c r="D204" s="39" t="s">
        <v>2019</v>
      </c>
      <c r="E204" s="39"/>
      <c r="F204" s="39"/>
      <c r="G204" s="39"/>
      <c r="H204" s="39" t="s">
        <v>2020</v>
      </c>
      <c r="I204" s="39"/>
      <c r="J204" s="39" t="s">
        <v>351</v>
      </c>
      <c r="K204" s="39" t="s">
        <v>1324</v>
      </c>
      <c r="L204" s="39">
        <v>2020</v>
      </c>
      <c r="M204" s="13"/>
      <c r="N204" s="39" t="s">
        <v>2021</v>
      </c>
      <c r="O204" s="39" t="s">
        <v>2022</v>
      </c>
      <c r="P204" s="39" t="s">
        <v>1327</v>
      </c>
      <c r="Q204" s="39"/>
      <c r="R204" s="8" t="s">
        <v>2023</v>
      </c>
      <c r="S204" s="8"/>
      <c r="T204" s="39" t="s">
        <v>2024</v>
      </c>
      <c r="U204" s="39" t="s">
        <v>1023</v>
      </c>
      <c r="V204" s="39" t="s">
        <v>1373</v>
      </c>
      <c r="W204" s="39"/>
    </row>
    <row r="205" spans="1:23" x14ac:dyDescent="0.25">
      <c r="A205" s="10">
        <v>9787301311943</v>
      </c>
      <c r="B205" s="11">
        <v>99</v>
      </c>
      <c r="C205" s="39"/>
      <c r="D205" s="39" t="s">
        <v>2033</v>
      </c>
      <c r="E205" s="39"/>
      <c r="F205" s="39"/>
      <c r="G205" s="39"/>
      <c r="H205" s="39" t="s">
        <v>2034</v>
      </c>
      <c r="I205" s="39"/>
      <c r="J205" s="39" t="s">
        <v>351</v>
      </c>
      <c r="K205" s="39" t="s">
        <v>1324</v>
      </c>
      <c r="L205" s="39">
        <v>2020</v>
      </c>
      <c r="M205" s="13"/>
      <c r="N205" s="39" t="s">
        <v>1462</v>
      </c>
      <c r="O205" s="39" t="s">
        <v>1340</v>
      </c>
      <c r="P205" s="39" t="s">
        <v>2035</v>
      </c>
      <c r="Q205" s="39"/>
      <c r="R205" s="8" t="s">
        <v>2036</v>
      </c>
      <c r="S205" s="8"/>
      <c r="T205" s="39" t="s">
        <v>2037</v>
      </c>
      <c r="U205" s="39" t="s">
        <v>1023</v>
      </c>
      <c r="V205" s="39" t="s">
        <v>1373</v>
      </c>
      <c r="W205" s="39"/>
    </row>
    <row r="206" spans="1:23" x14ac:dyDescent="0.25">
      <c r="A206" s="10">
        <v>9787301239230</v>
      </c>
      <c r="B206" s="11">
        <v>68</v>
      </c>
      <c r="C206" s="39" t="s">
        <v>281</v>
      </c>
      <c r="D206" s="39" t="s">
        <v>2121</v>
      </c>
      <c r="E206" s="39"/>
      <c r="F206" s="39"/>
      <c r="G206" s="39"/>
      <c r="H206" s="39" t="s">
        <v>2122</v>
      </c>
      <c r="I206" s="39"/>
      <c r="J206" s="39" t="s">
        <v>351</v>
      </c>
      <c r="K206" s="39" t="s">
        <v>1324</v>
      </c>
      <c r="L206" s="39">
        <v>2020</v>
      </c>
      <c r="M206" s="13"/>
      <c r="N206" s="39" t="s">
        <v>1415</v>
      </c>
      <c r="O206" s="39" t="s">
        <v>32</v>
      </c>
      <c r="P206" s="39" t="s">
        <v>1327</v>
      </c>
      <c r="Q206" s="39"/>
      <c r="R206" s="8" t="s">
        <v>2123</v>
      </c>
      <c r="S206" s="8"/>
      <c r="T206" s="39" t="s">
        <v>2124</v>
      </c>
      <c r="U206" s="39" t="s">
        <v>1023</v>
      </c>
      <c r="V206" s="39" t="s">
        <v>1373</v>
      </c>
      <c r="W206" s="39"/>
    </row>
    <row r="207" spans="1:23" x14ac:dyDescent="0.25">
      <c r="A207" s="10">
        <v>9787301309773</v>
      </c>
      <c r="B207" s="11">
        <v>58</v>
      </c>
      <c r="C207" s="39"/>
      <c r="D207" s="39" t="s">
        <v>2212</v>
      </c>
      <c r="E207" s="39"/>
      <c r="F207" s="39"/>
      <c r="G207" s="39"/>
      <c r="H207" s="39" t="s">
        <v>2213</v>
      </c>
      <c r="I207" s="39"/>
      <c r="J207" s="39" t="s">
        <v>351</v>
      </c>
      <c r="K207" s="39" t="s">
        <v>1324</v>
      </c>
      <c r="L207" s="39">
        <v>2020</v>
      </c>
      <c r="M207" s="13"/>
      <c r="N207" s="39"/>
      <c r="O207" s="39" t="s">
        <v>1340</v>
      </c>
      <c r="P207" s="39" t="s">
        <v>1327</v>
      </c>
      <c r="Q207" s="39"/>
      <c r="R207" s="8" t="s">
        <v>2214</v>
      </c>
      <c r="S207" s="8"/>
      <c r="T207" s="39" t="s">
        <v>2215</v>
      </c>
      <c r="U207" s="39" t="s">
        <v>1023</v>
      </c>
      <c r="V207" s="39" t="s">
        <v>1373</v>
      </c>
      <c r="W207" s="39"/>
    </row>
    <row r="208" spans="1:23" x14ac:dyDescent="0.25">
      <c r="A208" s="10">
        <v>9787301305669</v>
      </c>
      <c r="B208" s="11">
        <v>99</v>
      </c>
      <c r="C208" s="39"/>
      <c r="D208" s="39" t="s">
        <v>2342</v>
      </c>
      <c r="E208" s="39"/>
      <c r="F208" s="39"/>
      <c r="G208" s="39"/>
      <c r="H208" s="39" t="s">
        <v>2343</v>
      </c>
      <c r="I208" s="39"/>
      <c r="J208" s="39" t="s">
        <v>351</v>
      </c>
      <c r="K208" s="39" t="s">
        <v>1324</v>
      </c>
      <c r="L208" s="39">
        <v>2019</v>
      </c>
      <c r="M208" s="13"/>
      <c r="N208" s="39" t="s">
        <v>1456</v>
      </c>
      <c r="O208" s="39" t="s">
        <v>1340</v>
      </c>
      <c r="P208" s="39" t="s">
        <v>1327</v>
      </c>
      <c r="Q208" s="39"/>
      <c r="R208" s="8" t="s">
        <v>2344</v>
      </c>
      <c r="S208" s="8"/>
      <c r="T208" s="39" t="s">
        <v>2345</v>
      </c>
      <c r="U208" s="39" t="s">
        <v>1023</v>
      </c>
      <c r="V208" s="39" t="s">
        <v>1373</v>
      </c>
      <c r="W208" s="39"/>
    </row>
    <row r="209" spans="1:23" x14ac:dyDescent="0.25">
      <c r="A209" s="10">
        <v>9787301314487</v>
      </c>
      <c r="B209" s="11">
        <v>89</v>
      </c>
      <c r="C209" s="39"/>
      <c r="D209" s="39" t="s">
        <v>2349</v>
      </c>
      <c r="E209" s="39"/>
      <c r="F209" s="39"/>
      <c r="G209" s="39"/>
      <c r="H209" s="39" t="s">
        <v>2350</v>
      </c>
      <c r="I209" s="39"/>
      <c r="J209" s="39" t="s">
        <v>351</v>
      </c>
      <c r="K209" s="39" t="s">
        <v>1324</v>
      </c>
      <c r="L209" s="39">
        <v>2020</v>
      </c>
      <c r="M209" s="13"/>
      <c r="N209" s="39" t="s">
        <v>1939</v>
      </c>
      <c r="O209" s="39" t="s">
        <v>26</v>
      </c>
      <c r="P209" s="39" t="s">
        <v>1327</v>
      </c>
      <c r="Q209" s="39"/>
      <c r="R209" s="8" t="s">
        <v>2351</v>
      </c>
      <c r="S209" s="8"/>
      <c r="T209" s="39" t="s">
        <v>2352</v>
      </c>
      <c r="U209" s="39" t="s">
        <v>1023</v>
      </c>
      <c r="V209" s="39" t="s">
        <v>1373</v>
      </c>
      <c r="W209" s="39"/>
    </row>
    <row r="210" spans="1:23" x14ac:dyDescent="0.25">
      <c r="A210" s="10">
        <v>9787301310533</v>
      </c>
      <c r="B210" s="11">
        <v>68</v>
      </c>
      <c r="C210" s="39"/>
      <c r="D210" s="39" t="s">
        <v>2415</v>
      </c>
      <c r="E210" s="39"/>
      <c r="F210" s="39"/>
      <c r="G210" s="39"/>
      <c r="H210" s="39" t="s">
        <v>2416</v>
      </c>
      <c r="I210" s="39"/>
      <c r="J210" s="39" t="s">
        <v>351</v>
      </c>
      <c r="K210" s="39" t="s">
        <v>1324</v>
      </c>
      <c r="L210" s="39">
        <v>2020</v>
      </c>
      <c r="M210" s="13"/>
      <c r="N210" s="39"/>
      <c r="O210" s="39" t="s">
        <v>1340</v>
      </c>
      <c r="P210" s="39" t="s">
        <v>1327</v>
      </c>
      <c r="Q210" s="39"/>
      <c r="R210" s="8" t="s">
        <v>2417</v>
      </c>
      <c r="S210" s="8"/>
      <c r="T210" s="39" t="s">
        <v>2418</v>
      </c>
      <c r="U210" s="39" t="s">
        <v>1023</v>
      </c>
      <c r="V210" s="39" t="s">
        <v>1373</v>
      </c>
      <c r="W210" s="39"/>
    </row>
    <row r="211" spans="1:23" x14ac:dyDescent="0.25">
      <c r="A211" s="10">
        <v>9787301321201</v>
      </c>
      <c r="B211" s="11">
        <v>72</v>
      </c>
      <c r="C211" s="39"/>
      <c r="D211" s="39" t="s">
        <v>2435</v>
      </c>
      <c r="E211" s="39"/>
      <c r="F211" s="39"/>
      <c r="G211" s="39"/>
      <c r="H211" s="39" t="s">
        <v>2436</v>
      </c>
      <c r="I211" s="39"/>
      <c r="J211" s="39" t="s">
        <v>351</v>
      </c>
      <c r="K211" s="39" t="s">
        <v>1324</v>
      </c>
      <c r="L211" s="39">
        <v>2021</v>
      </c>
      <c r="M211" s="13"/>
      <c r="N211" s="39" t="s">
        <v>2437</v>
      </c>
      <c r="O211" s="39" t="s">
        <v>1326</v>
      </c>
      <c r="P211" s="39" t="s">
        <v>1327</v>
      </c>
      <c r="Q211" s="39"/>
      <c r="R211" s="8" t="s">
        <v>2438</v>
      </c>
      <c r="S211" s="8"/>
      <c r="T211" s="39" t="s">
        <v>2439</v>
      </c>
      <c r="U211" s="39" t="s">
        <v>1023</v>
      </c>
      <c r="V211" s="39" t="s">
        <v>1373</v>
      </c>
      <c r="W211" s="39"/>
    </row>
    <row r="212" spans="1:23" x14ac:dyDescent="0.25">
      <c r="A212" s="10">
        <v>9787301317624</v>
      </c>
      <c r="B212" s="11">
        <v>56</v>
      </c>
      <c r="C212" s="39" t="s">
        <v>281</v>
      </c>
      <c r="D212" s="39" t="s">
        <v>2444</v>
      </c>
      <c r="E212" s="39"/>
      <c r="F212" s="39"/>
      <c r="G212" s="39"/>
      <c r="H212" s="39" t="s">
        <v>2445</v>
      </c>
      <c r="I212" s="39"/>
      <c r="J212" s="39" t="s">
        <v>351</v>
      </c>
      <c r="K212" s="39" t="s">
        <v>1324</v>
      </c>
      <c r="L212" s="39">
        <v>2020</v>
      </c>
      <c r="M212" s="13"/>
      <c r="N212" s="39" t="s">
        <v>2446</v>
      </c>
      <c r="O212" s="39" t="s">
        <v>32</v>
      </c>
      <c r="P212" s="39" t="s">
        <v>1327</v>
      </c>
      <c r="Q212" s="39"/>
      <c r="R212" s="8" t="s">
        <v>2447</v>
      </c>
      <c r="S212" s="8"/>
      <c r="T212" s="39" t="s">
        <v>2448</v>
      </c>
      <c r="U212" s="39" t="s">
        <v>1023</v>
      </c>
      <c r="V212" s="39" t="s">
        <v>1373</v>
      </c>
      <c r="W212" s="39"/>
    </row>
    <row r="213" spans="1:23" x14ac:dyDescent="0.25">
      <c r="A213" s="10">
        <v>9787301311127</v>
      </c>
      <c r="B213" s="11">
        <v>79</v>
      </c>
      <c r="C213" s="39" t="s">
        <v>281</v>
      </c>
      <c r="D213" s="39" t="s">
        <v>2502</v>
      </c>
      <c r="E213" s="39"/>
      <c r="F213" s="39"/>
      <c r="G213" s="39"/>
      <c r="H213" s="39" t="s">
        <v>2503</v>
      </c>
      <c r="I213" s="39"/>
      <c r="J213" s="39" t="s">
        <v>351</v>
      </c>
      <c r="K213" s="39" t="s">
        <v>1324</v>
      </c>
      <c r="L213" s="39">
        <v>2020</v>
      </c>
      <c r="M213" s="13"/>
      <c r="N213" s="39" t="s">
        <v>1392</v>
      </c>
      <c r="O213" s="39" t="s">
        <v>32</v>
      </c>
      <c r="P213" s="39" t="s">
        <v>1327</v>
      </c>
      <c r="Q213" s="39"/>
      <c r="R213" s="8" t="s">
        <v>2504</v>
      </c>
      <c r="S213" s="8"/>
      <c r="T213" s="39" t="s">
        <v>2505</v>
      </c>
      <c r="U213" s="39" t="s">
        <v>1023</v>
      </c>
      <c r="V213" s="39" t="s">
        <v>1373</v>
      </c>
      <c r="W213" s="39"/>
    </row>
    <row r="214" spans="1:23" x14ac:dyDescent="0.25">
      <c r="A214" s="10">
        <v>9787301317136</v>
      </c>
      <c r="B214" s="11">
        <v>58</v>
      </c>
      <c r="C214" s="39"/>
      <c r="D214" s="39" t="s">
        <v>2511</v>
      </c>
      <c r="E214" s="39"/>
      <c r="F214" s="39"/>
      <c r="G214" s="39"/>
      <c r="H214" s="39" t="s">
        <v>2512</v>
      </c>
      <c r="I214" s="39"/>
      <c r="J214" s="39" t="s">
        <v>351</v>
      </c>
      <c r="K214" s="39" t="s">
        <v>1324</v>
      </c>
      <c r="L214" s="39">
        <v>2020</v>
      </c>
      <c r="M214" s="13"/>
      <c r="N214" s="39" t="s">
        <v>1829</v>
      </c>
      <c r="O214" s="39" t="s">
        <v>32</v>
      </c>
      <c r="P214" s="39" t="s">
        <v>1327</v>
      </c>
      <c r="Q214" s="39"/>
      <c r="R214" s="8" t="s">
        <v>2513</v>
      </c>
      <c r="S214" s="8"/>
      <c r="T214" s="39" t="s">
        <v>2514</v>
      </c>
      <c r="U214" s="39" t="s">
        <v>1023</v>
      </c>
      <c r="V214" s="39" t="s">
        <v>1373</v>
      </c>
      <c r="W214" s="39"/>
    </row>
    <row r="215" spans="1:23" x14ac:dyDescent="0.25">
      <c r="A215" s="10">
        <v>9787301308363</v>
      </c>
      <c r="B215" s="11">
        <v>88</v>
      </c>
      <c r="C215" s="39" t="s">
        <v>281</v>
      </c>
      <c r="D215" s="39" t="s">
        <v>2809</v>
      </c>
      <c r="E215" s="39"/>
      <c r="F215" s="39"/>
      <c r="G215" s="39"/>
      <c r="H215" s="39" t="s">
        <v>2810</v>
      </c>
      <c r="I215" s="39"/>
      <c r="J215" s="39" t="s">
        <v>351</v>
      </c>
      <c r="K215" s="39" t="s">
        <v>1324</v>
      </c>
      <c r="L215" s="39">
        <v>2020</v>
      </c>
      <c r="M215" s="13"/>
      <c r="N215" s="39" t="s">
        <v>2811</v>
      </c>
      <c r="O215" s="39" t="s">
        <v>32</v>
      </c>
      <c r="P215" s="39" t="s">
        <v>1327</v>
      </c>
      <c r="Q215" s="39"/>
      <c r="R215" s="8" t="s">
        <v>2812</v>
      </c>
      <c r="S215" s="8"/>
      <c r="T215" s="39" t="s">
        <v>2813</v>
      </c>
      <c r="U215" s="39" t="s">
        <v>1023</v>
      </c>
      <c r="V215" s="39" t="s">
        <v>1373</v>
      </c>
      <c r="W215" s="39"/>
    </row>
    <row r="216" spans="1:23" x14ac:dyDescent="0.25">
      <c r="A216" s="10">
        <v>9787301304693</v>
      </c>
      <c r="B216" s="11">
        <v>48</v>
      </c>
      <c r="C216" s="39"/>
      <c r="D216" s="39" t="s">
        <v>2891</v>
      </c>
      <c r="E216" s="39"/>
      <c r="F216" s="39"/>
      <c r="G216" s="39"/>
      <c r="H216" s="39" t="s">
        <v>2892</v>
      </c>
      <c r="I216" s="39"/>
      <c r="J216" s="39" t="s">
        <v>351</v>
      </c>
      <c r="K216" s="39" t="s">
        <v>1324</v>
      </c>
      <c r="L216" s="39">
        <v>2020</v>
      </c>
      <c r="M216" s="13"/>
      <c r="N216" s="39" t="s">
        <v>1747</v>
      </c>
      <c r="O216" s="39" t="s">
        <v>32</v>
      </c>
      <c r="P216" s="39" t="s">
        <v>1327</v>
      </c>
      <c r="Q216" s="39"/>
      <c r="R216" s="8" t="s">
        <v>2893</v>
      </c>
      <c r="S216" s="8"/>
      <c r="T216" s="39" t="s">
        <v>2894</v>
      </c>
      <c r="U216" s="39" t="s">
        <v>1023</v>
      </c>
      <c r="V216" s="39" t="s">
        <v>1373</v>
      </c>
      <c r="W216" s="39"/>
    </row>
    <row r="217" spans="1:23" x14ac:dyDescent="0.25">
      <c r="A217" s="10">
        <v>9787301307656</v>
      </c>
      <c r="B217" s="59">
        <v>89</v>
      </c>
      <c r="C217" s="39"/>
      <c r="D217" s="39" t="s">
        <v>6146</v>
      </c>
      <c r="E217" s="39"/>
      <c r="F217" s="39"/>
      <c r="G217" s="39"/>
      <c r="H217" s="39" t="s">
        <v>6147</v>
      </c>
      <c r="I217" s="39"/>
      <c r="J217" s="39" t="s">
        <v>351</v>
      </c>
      <c r="K217" s="39" t="s">
        <v>6148</v>
      </c>
      <c r="L217" s="39">
        <v>2019</v>
      </c>
      <c r="M217" s="39"/>
      <c r="N217" s="39"/>
      <c r="O217" s="39" t="s">
        <v>26</v>
      </c>
      <c r="P217" s="39"/>
      <c r="Q217" s="8" t="s">
        <v>6149</v>
      </c>
      <c r="R217" s="8"/>
      <c r="S217" s="39" t="s">
        <v>1381</v>
      </c>
      <c r="T217" s="39" t="s">
        <v>1023</v>
      </c>
      <c r="U217" s="39"/>
      <c r="V217" s="39" t="s">
        <v>1373</v>
      </c>
      <c r="W217" s="60"/>
    </row>
    <row r="218" spans="1:23" x14ac:dyDescent="0.25">
      <c r="A218" s="10">
        <v>9787301313510</v>
      </c>
      <c r="B218" s="59">
        <v>86</v>
      </c>
      <c r="C218" s="39" t="s">
        <v>281</v>
      </c>
      <c r="D218" s="39" t="s">
        <v>6150</v>
      </c>
      <c r="E218" s="39"/>
      <c r="F218" s="39"/>
      <c r="G218" s="39"/>
      <c r="H218" s="39" t="s">
        <v>6151</v>
      </c>
      <c r="I218" s="39"/>
      <c r="J218" s="39" t="s">
        <v>351</v>
      </c>
      <c r="K218" s="39" t="s">
        <v>6148</v>
      </c>
      <c r="L218" s="39">
        <v>2020</v>
      </c>
      <c r="M218" s="39"/>
      <c r="N218" s="39"/>
      <c r="O218" s="39" t="s">
        <v>32</v>
      </c>
      <c r="P218" s="39"/>
      <c r="Q218" s="8" t="s">
        <v>6152</v>
      </c>
      <c r="R218" s="8"/>
      <c r="S218" s="39" t="s">
        <v>6153</v>
      </c>
      <c r="T218" s="39" t="s">
        <v>1023</v>
      </c>
      <c r="U218" s="39"/>
      <c r="V218" s="39" t="s">
        <v>1373</v>
      </c>
      <c r="W218" s="60"/>
    </row>
    <row r="219" spans="1:23" x14ac:dyDescent="0.25">
      <c r="A219" s="10">
        <v>9787301310137</v>
      </c>
      <c r="B219" s="59">
        <v>65</v>
      </c>
      <c r="C219" s="39"/>
      <c r="D219" s="39" t="s">
        <v>6170</v>
      </c>
      <c r="E219" s="39"/>
      <c r="F219" s="39"/>
      <c r="G219" s="39"/>
      <c r="H219" s="39" t="s">
        <v>6171</v>
      </c>
      <c r="I219" s="39"/>
      <c r="J219" s="39" t="s">
        <v>420</v>
      </c>
      <c r="K219" s="39" t="s">
        <v>6148</v>
      </c>
      <c r="L219" s="39">
        <v>2019</v>
      </c>
      <c r="M219" s="39"/>
      <c r="N219" s="39"/>
      <c r="O219" s="39" t="s">
        <v>1340</v>
      </c>
      <c r="P219" s="39"/>
      <c r="Q219" s="8" t="s">
        <v>6172</v>
      </c>
      <c r="R219" s="8"/>
      <c r="S219" s="39" t="s">
        <v>1510</v>
      </c>
      <c r="T219" s="39" t="s">
        <v>1023</v>
      </c>
      <c r="U219" s="39"/>
      <c r="V219" s="39" t="s">
        <v>1373</v>
      </c>
      <c r="W219" s="60"/>
    </row>
    <row r="220" spans="1:23" x14ac:dyDescent="0.25">
      <c r="A220" s="10">
        <v>9787301305225</v>
      </c>
      <c r="B220" s="59">
        <v>79</v>
      </c>
      <c r="C220" s="39"/>
      <c r="D220" s="39" t="s">
        <v>6177</v>
      </c>
      <c r="E220" s="39"/>
      <c r="F220" s="39"/>
      <c r="G220" s="39"/>
      <c r="H220" s="39" t="s">
        <v>6178</v>
      </c>
      <c r="I220" s="39"/>
      <c r="J220" s="39" t="s">
        <v>351</v>
      </c>
      <c r="K220" s="39" t="s">
        <v>6148</v>
      </c>
      <c r="L220" s="39">
        <v>2019</v>
      </c>
      <c r="M220" s="39"/>
      <c r="N220" s="39"/>
      <c r="O220" s="39" t="s">
        <v>26</v>
      </c>
      <c r="P220" s="39"/>
      <c r="Q220" s="8" t="s">
        <v>6179</v>
      </c>
      <c r="R220" s="8"/>
      <c r="S220" s="39" t="s">
        <v>6180</v>
      </c>
      <c r="T220" s="39" t="s">
        <v>1023</v>
      </c>
      <c r="U220" s="39"/>
      <c r="V220" s="39" t="s">
        <v>1373</v>
      </c>
      <c r="W220" s="60"/>
    </row>
    <row r="221" spans="1:23" x14ac:dyDescent="0.25">
      <c r="A221" s="9">
        <v>9787509641989</v>
      </c>
      <c r="B221" s="14">
        <v>68</v>
      </c>
      <c r="C221" s="17"/>
      <c r="D221" s="17" t="s">
        <v>22710</v>
      </c>
      <c r="E221" s="17"/>
      <c r="F221" s="17"/>
      <c r="G221" s="17"/>
      <c r="H221" s="94" t="s">
        <v>22711</v>
      </c>
      <c r="I221" s="17"/>
      <c r="J221" s="17"/>
      <c r="K221" s="94" t="s">
        <v>22048</v>
      </c>
      <c r="L221" s="17">
        <v>2020</v>
      </c>
      <c r="M221" s="17"/>
      <c r="N221" s="17" t="s">
        <v>403</v>
      </c>
      <c r="O221" s="94" t="s">
        <v>50</v>
      </c>
      <c r="P221" s="94" t="s">
        <v>22712</v>
      </c>
      <c r="Q221" s="17" t="s">
        <v>22713</v>
      </c>
      <c r="R221" s="17" t="s">
        <v>22714</v>
      </c>
      <c r="S221" s="17" t="s">
        <v>22715</v>
      </c>
      <c r="T221" s="17"/>
      <c r="U221" s="17" t="s">
        <v>22716</v>
      </c>
      <c r="V221" s="94" t="s">
        <v>22717</v>
      </c>
      <c r="W221" s="94" t="s">
        <v>47</v>
      </c>
    </row>
    <row r="222" spans="1:23" x14ac:dyDescent="0.25">
      <c r="A222" s="41">
        <v>9787520174831</v>
      </c>
      <c r="B222" s="15">
        <v>89</v>
      </c>
      <c r="C222" s="42"/>
      <c r="D222" s="42" t="s">
        <v>37721</v>
      </c>
      <c r="E222" s="42" t="s">
        <v>37722</v>
      </c>
      <c r="F222" s="42"/>
      <c r="G222" s="42"/>
      <c r="H222" s="42" t="s">
        <v>37723</v>
      </c>
      <c r="I222" s="42"/>
      <c r="J222" s="42"/>
      <c r="K222" s="42" t="s">
        <v>36257</v>
      </c>
      <c r="L222" s="42" t="s">
        <v>222</v>
      </c>
      <c r="M222" s="13"/>
      <c r="N222" s="42" t="s">
        <v>510</v>
      </c>
      <c r="O222" s="42" t="s">
        <v>50</v>
      </c>
      <c r="P222" s="42"/>
      <c r="Q222" s="42" t="s">
        <v>37724</v>
      </c>
      <c r="R222" s="42" t="s">
        <v>37725</v>
      </c>
      <c r="S222" s="42"/>
      <c r="T222" s="42" t="s">
        <v>22716</v>
      </c>
      <c r="U222" s="42"/>
      <c r="V222" s="42" t="s">
        <v>22717</v>
      </c>
      <c r="W222" s="42" t="s">
        <v>47</v>
      </c>
    </row>
    <row r="223" spans="1:23" x14ac:dyDescent="0.25">
      <c r="A223" s="73">
        <v>9787520159043</v>
      </c>
      <c r="B223" s="29">
        <v>89</v>
      </c>
      <c r="C223" s="74"/>
      <c r="D223" s="74" t="s">
        <v>37721</v>
      </c>
      <c r="E223" s="74" t="s">
        <v>11409</v>
      </c>
      <c r="F223" s="74"/>
      <c r="G223" s="74"/>
      <c r="H223" s="74" t="s">
        <v>37723</v>
      </c>
      <c r="I223" s="74"/>
      <c r="J223" s="74"/>
      <c r="K223" s="74" t="s">
        <v>36257</v>
      </c>
      <c r="L223" s="74">
        <v>2019</v>
      </c>
      <c r="M223" s="42"/>
      <c r="N223" s="74" t="s">
        <v>3073</v>
      </c>
      <c r="O223" s="74" t="s">
        <v>50</v>
      </c>
      <c r="P223" s="74"/>
      <c r="Q223" s="74" t="s">
        <v>37726</v>
      </c>
      <c r="R223" s="74" t="s">
        <v>37727</v>
      </c>
      <c r="S223" s="74" t="s">
        <v>37728</v>
      </c>
      <c r="T223" s="74" t="s">
        <v>37729</v>
      </c>
      <c r="U223" s="74" t="s">
        <v>211</v>
      </c>
      <c r="V223" s="74" t="s">
        <v>37730</v>
      </c>
      <c r="W223" s="74" t="s">
        <v>47</v>
      </c>
    </row>
    <row r="224" spans="1:23" x14ac:dyDescent="0.25">
      <c r="A224" s="10">
        <v>9787520166355</v>
      </c>
      <c r="B224" s="15">
        <v>98</v>
      </c>
      <c r="C224" s="35"/>
      <c r="D224" s="35" t="s">
        <v>37735</v>
      </c>
      <c r="E224" s="35" t="s">
        <v>37736</v>
      </c>
      <c r="F224" s="35"/>
      <c r="G224" s="35"/>
      <c r="H224" s="35"/>
      <c r="I224" s="35"/>
      <c r="J224" s="35"/>
      <c r="K224" s="35" t="s">
        <v>36257</v>
      </c>
      <c r="L224" s="8">
        <v>2020</v>
      </c>
      <c r="M224" s="13"/>
      <c r="N224" s="35" t="s">
        <v>369</v>
      </c>
      <c r="O224" s="35" t="s">
        <v>50</v>
      </c>
      <c r="P224" s="34"/>
      <c r="Q224" s="34" t="s">
        <v>37737</v>
      </c>
      <c r="R224" s="35" t="s">
        <v>37738</v>
      </c>
      <c r="S224" s="35"/>
      <c r="T224" s="35" t="s">
        <v>22716</v>
      </c>
      <c r="U224" s="35" t="s">
        <v>211</v>
      </c>
      <c r="V224" s="35" t="s">
        <v>37730</v>
      </c>
      <c r="W224" s="35" t="s">
        <v>47</v>
      </c>
    </row>
    <row r="225" spans="1:23" x14ac:dyDescent="0.25">
      <c r="A225" s="10">
        <v>9787301313893</v>
      </c>
      <c r="B225" s="11">
        <v>69</v>
      </c>
      <c r="C225" s="39"/>
      <c r="D225" s="39" t="s">
        <v>1558</v>
      </c>
      <c r="E225" s="39"/>
      <c r="F225" s="39"/>
      <c r="G225" s="39"/>
      <c r="H225" s="39" t="s">
        <v>1559</v>
      </c>
      <c r="I225" s="39"/>
      <c r="J225" s="39" t="s">
        <v>351</v>
      </c>
      <c r="K225" s="39" t="s">
        <v>1324</v>
      </c>
      <c r="L225" s="39">
        <v>2020</v>
      </c>
      <c r="M225" s="13"/>
      <c r="N225" s="39" t="s">
        <v>1560</v>
      </c>
      <c r="O225" s="39" t="s">
        <v>1326</v>
      </c>
      <c r="P225" s="39" t="s">
        <v>1561</v>
      </c>
      <c r="Q225" s="39"/>
      <c r="R225" s="8" t="s">
        <v>1562</v>
      </c>
      <c r="S225" s="8"/>
      <c r="T225" s="39" t="s">
        <v>1563</v>
      </c>
      <c r="U225" s="39" t="s">
        <v>1564</v>
      </c>
      <c r="V225" s="39" t="s">
        <v>1565</v>
      </c>
      <c r="W225" s="39"/>
    </row>
    <row r="226" spans="1:23" x14ac:dyDescent="0.25">
      <c r="A226" s="10">
        <v>9787301310526</v>
      </c>
      <c r="B226" s="11">
        <v>59</v>
      </c>
      <c r="C226" s="39" t="s">
        <v>281</v>
      </c>
      <c r="D226" s="39" t="s">
        <v>2561</v>
      </c>
      <c r="E226" s="39"/>
      <c r="F226" s="39"/>
      <c r="G226" s="39"/>
      <c r="H226" s="39" t="s">
        <v>2562</v>
      </c>
      <c r="I226" s="39"/>
      <c r="J226" s="39" t="s">
        <v>351</v>
      </c>
      <c r="K226" s="39" t="s">
        <v>1324</v>
      </c>
      <c r="L226" s="39">
        <v>2020</v>
      </c>
      <c r="M226" s="13"/>
      <c r="N226" s="39" t="s">
        <v>1379</v>
      </c>
      <c r="O226" s="39" t="s">
        <v>32</v>
      </c>
      <c r="P226" s="39" t="s">
        <v>1782</v>
      </c>
      <c r="Q226" s="39"/>
      <c r="R226" s="8" t="s">
        <v>2563</v>
      </c>
      <c r="S226" s="8"/>
      <c r="T226" s="39" t="s">
        <v>2564</v>
      </c>
      <c r="U226" s="39" t="s">
        <v>1564</v>
      </c>
      <c r="V226" s="39" t="s">
        <v>1565</v>
      </c>
      <c r="W226" s="39"/>
    </row>
    <row r="227" spans="1:23" x14ac:dyDescent="0.25">
      <c r="A227" s="10">
        <v>9787301312766</v>
      </c>
      <c r="B227" s="11">
        <v>48</v>
      </c>
      <c r="C227" s="39" t="s">
        <v>281</v>
      </c>
      <c r="D227" s="39" t="s">
        <v>2309</v>
      </c>
      <c r="E227" s="39"/>
      <c r="F227" s="39"/>
      <c r="G227" s="39"/>
      <c r="H227" s="39" t="s">
        <v>2310</v>
      </c>
      <c r="I227" s="39"/>
      <c r="J227" s="39" t="s">
        <v>351</v>
      </c>
      <c r="K227" s="39" t="s">
        <v>1324</v>
      </c>
      <c r="L227" s="39">
        <v>2020</v>
      </c>
      <c r="M227" s="13"/>
      <c r="N227" s="39" t="s">
        <v>2311</v>
      </c>
      <c r="O227" s="39" t="s">
        <v>32</v>
      </c>
      <c r="P227" s="39" t="s">
        <v>1626</v>
      </c>
      <c r="Q227" s="39"/>
      <c r="R227" s="8" t="s">
        <v>2312</v>
      </c>
      <c r="S227" s="8"/>
      <c r="T227" s="39" t="s">
        <v>2313</v>
      </c>
      <c r="U227" s="39" t="s">
        <v>2314</v>
      </c>
      <c r="V227" s="39" t="s">
        <v>2315</v>
      </c>
      <c r="W227" s="39"/>
    </row>
    <row r="228" spans="1:23" x14ac:dyDescent="0.25">
      <c r="A228" s="10">
        <v>9787301319055</v>
      </c>
      <c r="B228" s="11">
        <v>98</v>
      </c>
      <c r="C228" s="39"/>
      <c r="D228" s="39" t="s">
        <v>1349</v>
      </c>
      <c r="E228" s="39"/>
      <c r="F228" s="39"/>
      <c r="G228" s="39"/>
      <c r="H228" s="39" t="s">
        <v>1350</v>
      </c>
      <c r="I228" s="39"/>
      <c r="J228" s="39" t="s">
        <v>351</v>
      </c>
      <c r="K228" s="39" t="s">
        <v>1324</v>
      </c>
      <c r="L228" s="39">
        <v>2021</v>
      </c>
      <c r="M228" s="13"/>
      <c r="N228" s="39" t="s">
        <v>1351</v>
      </c>
      <c r="O228" s="39" t="s">
        <v>1326</v>
      </c>
      <c r="P228" s="39" t="s">
        <v>1327</v>
      </c>
      <c r="Q228" s="39"/>
      <c r="R228" s="8" t="s">
        <v>1352</v>
      </c>
      <c r="S228" s="8"/>
      <c r="T228" s="39" t="s">
        <v>1353</v>
      </c>
      <c r="U228" s="39" t="s">
        <v>1354</v>
      </c>
      <c r="V228" s="39" t="s">
        <v>1355</v>
      </c>
      <c r="W228" s="39"/>
    </row>
    <row r="229" spans="1:23" x14ac:dyDescent="0.25">
      <c r="A229" s="10">
        <v>9787301313121</v>
      </c>
      <c r="B229" s="11">
        <v>79</v>
      </c>
      <c r="C229" s="39"/>
      <c r="D229" s="39" t="s">
        <v>1548</v>
      </c>
      <c r="E229" s="39"/>
      <c r="F229" s="39"/>
      <c r="G229" s="39"/>
      <c r="H229" s="39" t="s">
        <v>1549</v>
      </c>
      <c r="I229" s="39"/>
      <c r="J229" s="39" t="s">
        <v>351</v>
      </c>
      <c r="K229" s="39" t="s">
        <v>1324</v>
      </c>
      <c r="L229" s="39">
        <v>2020</v>
      </c>
      <c r="M229" s="13"/>
      <c r="N229" s="39" t="s">
        <v>1550</v>
      </c>
      <c r="O229" s="39" t="s">
        <v>1340</v>
      </c>
      <c r="P229" s="39" t="s">
        <v>1327</v>
      </c>
      <c r="Q229" s="39"/>
      <c r="R229" s="8" t="s">
        <v>1551</v>
      </c>
      <c r="S229" s="8"/>
      <c r="T229" s="39" t="s">
        <v>1552</v>
      </c>
      <c r="U229" s="39" t="s">
        <v>1354</v>
      </c>
      <c r="V229" s="39" t="s">
        <v>1355</v>
      </c>
      <c r="W229" s="39"/>
    </row>
    <row r="230" spans="1:23" x14ac:dyDescent="0.25">
      <c r="A230" s="10">
        <v>9787301313299</v>
      </c>
      <c r="B230" s="11">
        <v>79</v>
      </c>
      <c r="C230" s="39"/>
      <c r="D230" s="39" t="s">
        <v>2668</v>
      </c>
      <c r="E230" s="39"/>
      <c r="F230" s="39"/>
      <c r="G230" s="39"/>
      <c r="H230" s="39" t="s">
        <v>2669</v>
      </c>
      <c r="I230" s="39"/>
      <c r="J230" s="39" t="s">
        <v>351</v>
      </c>
      <c r="K230" s="39" t="s">
        <v>1324</v>
      </c>
      <c r="L230" s="39">
        <v>2020</v>
      </c>
      <c r="M230" s="13"/>
      <c r="N230" s="39" t="s">
        <v>1469</v>
      </c>
      <c r="O230" s="39" t="s">
        <v>1340</v>
      </c>
      <c r="P230" s="39" t="s">
        <v>1327</v>
      </c>
      <c r="Q230" s="39"/>
      <c r="R230" s="8" t="s">
        <v>2670</v>
      </c>
      <c r="S230" s="8"/>
      <c r="T230" s="39" t="s">
        <v>2671</v>
      </c>
      <c r="U230" s="39" t="s">
        <v>1354</v>
      </c>
      <c r="V230" s="39" t="s">
        <v>1355</v>
      </c>
      <c r="W230" s="39"/>
    </row>
    <row r="231" spans="1:23" x14ac:dyDescent="0.25">
      <c r="A231" s="10">
        <v>9787301313572</v>
      </c>
      <c r="B231" s="11">
        <v>99</v>
      </c>
      <c r="C231" s="39"/>
      <c r="D231" s="39" t="s">
        <v>2844</v>
      </c>
      <c r="E231" s="39"/>
      <c r="F231" s="39"/>
      <c r="G231" s="39"/>
      <c r="H231" s="39" t="s">
        <v>2669</v>
      </c>
      <c r="I231" s="39"/>
      <c r="J231" s="39" t="s">
        <v>351</v>
      </c>
      <c r="K231" s="39" t="s">
        <v>1324</v>
      </c>
      <c r="L231" s="39">
        <v>2020</v>
      </c>
      <c r="M231" s="13"/>
      <c r="N231" s="39" t="s">
        <v>1358</v>
      </c>
      <c r="O231" s="39" t="s">
        <v>1340</v>
      </c>
      <c r="P231" s="39" t="s">
        <v>1327</v>
      </c>
      <c r="Q231" s="39"/>
      <c r="R231" s="8" t="s">
        <v>2845</v>
      </c>
      <c r="S231" s="8"/>
      <c r="T231" s="39" t="s">
        <v>2671</v>
      </c>
      <c r="U231" s="39" t="s">
        <v>1354</v>
      </c>
      <c r="V231" s="39" t="s">
        <v>1355</v>
      </c>
      <c r="W231" s="39"/>
    </row>
    <row r="232" spans="1:23" x14ac:dyDescent="0.25">
      <c r="A232" s="10">
        <v>9787301315798</v>
      </c>
      <c r="B232" s="11">
        <v>40</v>
      </c>
      <c r="C232" s="39"/>
      <c r="D232" s="39" t="s">
        <v>2259</v>
      </c>
      <c r="E232" s="39"/>
      <c r="F232" s="39"/>
      <c r="G232" s="39"/>
      <c r="H232" s="39" t="s">
        <v>2260</v>
      </c>
      <c r="I232" s="39"/>
      <c r="J232" s="39" t="s">
        <v>351</v>
      </c>
      <c r="K232" s="39" t="s">
        <v>1324</v>
      </c>
      <c r="L232" s="39">
        <v>2020</v>
      </c>
      <c r="M232" s="13"/>
      <c r="N232" s="39" t="s">
        <v>2261</v>
      </c>
      <c r="O232" s="39" t="s">
        <v>32</v>
      </c>
      <c r="P232" s="39" t="s">
        <v>1327</v>
      </c>
      <c r="Q232" s="39"/>
      <c r="R232" s="8" t="s">
        <v>2262</v>
      </c>
      <c r="S232" s="8"/>
      <c r="T232" s="39" t="s">
        <v>2263</v>
      </c>
      <c r="U232" s="39" t="s">
        <v>2264</v>
      </c>
      <c r="V232" s="39" t="s">
        <v>2265</v>
      </c>
      <c r="W232" s="39"/>
    </row>
    <row r="233" spans="1:23" x14ac:dyDescent="0.25">
      <c r="A233" s="10">
        <v>9787301320839</v>
      </c>
      <c r="B233" s="11">
        <v>98</v>
      </c>
      <c r="C233" s="39"/>
      <c r="D233" s="39" t="s">
        <v>2799</v>
      </c>
      <c r="E233" s="39"/>
      <c r="F233" s="39"/>
      <c r="G233" s="39"/>
      <c r="H233" s="39" t="s">
        <v>2800</v>
      </c>
      <c r="I233" s="39"/>
      <c r="J233" s="39" t="s">
        <v>351</v>
      </c>
      <c r="K233" s="39" t="s">
        <v>1324</v>
      </c>
      <c r="L233" s="39">
        <v>2021</v>
      </c>
      <c r="M233" s="13"/>
      <c r="N233" s="39" t="s">
        <v>2801</v>
      </c>
      <c r="O233" s="39" t="s">
        <v>32</v>
      </c>
      <c r="P233" s="39" t="s">
        <v>1327</v>
      </c>
      <c r="Q233" s="39"/>
      <c r="R233" s="8" t="s">
        <v>2802</v>
      </c>
      <c r="S233" s="8"/>
      <c r="T233" s="39" t="s">
        <v>2803</v>
      </c>
      <c r="U233" s="39" t="s">
        <v>2264</v>
      </c>
      <c r="V233" s="39" t="s">
        <v>2265</v>
      </c>
      <c r="W233" s="39"/>
    </row>
    <row r="234" spans="1:23" x14ac:dyDescent="0.25">
      <c r="A234" s="7">
        <v>9787543231528</v>
      </c>
      <c r="B234" s="14">
        <v>48</v>
      </c>
      <c r="C234" s="19"/>
      <c r="D234" s="19" t="s">
        <v>11413</v>
      </c>
      <c r="E234" s="19"/>
      <c r="F234" s="19"/>
      <c r="G234" s="19"/>
      <c r="H234" s="19" t="s">
        <v>11414</v>
      </c>
      <c r="I234" s="19" t="s">
        <v>11415</v>
      </c>
      <c r="J234" s="19"/>
      <c r="K234" s="19" t="s">
        <v>11239</v>
      </c>
      <c r="L234" s="5">
        <v>2020</v>
      </c>
      <c r="M234" s="35"/>
      <c r="N234" s="19" t="s">
        <v>11416</v>
      </c>
      <c r="O234" s="19" t="s">
        <v>52</v>
      </c>
      <c r="P234" s="66"/>
      <c r="Q234" s="66" t="s">
        <v>11417</v>
      </c>
      <c r="R234" s="19" t="s">
        <v>11418</v>
      </c>
      <c r="S234" s="19"/>
      <c r="T234" s="19" t="s">
        <v>259</v>
      </c>
      <c r="U234" s="19"/>
      <c r="V234" s="19" t="s">
        <v>2265</v>
      </c>
      <c r="W234" s="19" t="s">
        <v>47</v>
      </c>
    </row>
    <row r="235" spans="1:23" x14ac:dyDescent="0.25">
      <c r="A235" s="6">
        <v>9787576000092</v>
      </c>
      <c r="B235" s="14">
        <v>36</v>
      </c>
      <c r="C235" s="19"/>
      <c r="D235" s="19" t="s">
        <v>16109</v>
      </c>
      <c r="E235" s="19"/>
      <c r="F235" s="19"/>
      <c r="G235" s="19" t="s">
        <v>16110</v>
      </c>
      <c r="H235" s="19" t="s">
        <v>16111</v>
      </c>
      <c r="I235" s="19"/>
      <c r="J235" s="19"/>
      <c r="K235" s="19" t="s">
        <v>16071</v>
      </c>
      <c r="L235" s="5">
        <v>2020</v>
      </c>
      <c r="M235" s="35"/>
      <c r="N235" s="19" t="s">
        <v>339</v>
      </c>
      <c r="O235" s="19" t="s">
        <v>50</v>
      </c>
      <c r="P235" s="66" t="s">
        <v>16112</v>
      </c>
      <c r="Q235" s="66"/>
      <c r="R235" s="19" t="s">
        <v>16113</v>
      </c>
      <c r="S235" s="19"/>
      <c r="T235" s="19" t="s">
        <v>259</v>
      </c>
      <c r="U235" s="19"/>
      <c r="V235" s="19" t="s">
        <v>2265</v>
      </c>
      <c r="W235" s="19" t="s">
        <v>47</v>
      </c>
    </row>
    <row r="236" spans="1:23" x14ac:dyDescent="0.25">
      <c r="A236" s="6">
        <v>9787520344784</v>
      </c>
      <c r="B236" s="4">
        <v>88</v>
      </c>
      <c r="C236" s="4"/>
      <c r="D236" s="5" t="s">
        <v>54858</v>
      </c>
      <c r="E236" s="5"/>
      <c r="F236" s="5"/>
      <c r="G236" s="5"/>
      <c r="H236" s="5" t="s">
        <v>54859</v>
      </c>
      <c r="I236" s="5"/>
      <c r="J236" s="5"/>
      <c r="K236" s="5" t="s">
        <v>54853</v>
      </c>
      <c r="L236" s="5">
        <v>2019</v>
      </c>
      <c r="M236" s="5"/>
      <c r="N236" s="5"/>
      <c r="O236" s="5" t="s">
        <v>26</v>
      </c>
      <c r="P236" s="5"/>
      <c r="Q236" s="5"/>
      <c r="R236" s="5"/>
      <c r="S236" s="5"/>
      <c r="T236" s="5"/>
      <c r="U236" s="5"/>
      <c r="V236" s="5" t="s">
        <v>2265</v>
      </c>
      <c r="W236" s="5"/>
    </row>
    <row r="237" spans="1:23" x14ac:dyDescent="0.25">
      <c r="A237" s="7">
        <v>9787568907439</v>
      </c>
      <c r="B237" s="14">
        <v>42</v>
      </c>
      <c r="C237" s="94" t="s">
        <v>281</v>
      </c>
      <c r="D237" s="17" t="s">
        <v>61363</v>
      </c>
      <c r="E237" s="17"/>
      <c r="F237" s="17"/>
      <c r="G237" s="94" t="s">
        <v>61364</v>
      </c>
      <c r="H237" s="94" t="s">
        <v>61365</v>
      </c>
      <c r="I237" s="17"/>
      <c r="J237" s="17"/>
      <c r="K237" s="94" t="s">
        <v>61351</v>
      </c>
      <c r="L237" s="17">
        <v>2021</v>
      </c>
      <c r="M237" s="17"/>
      <c r="N237" s="94" t="s">
        <v>316</v>
      </c>
      <c r="O237" s="94" t="s">
        <v>323</v>
      </c>
      <c r="P237" s="17"/>
      <c r="Q237" s="94" t="s">
        <v>61366</v>
      </c>
      <c r="R237" s="94" t="s">
        <v>61367</v>
      </c>
      <c r="S237" s="94" t="s">
        <v>61368</v>
      </c>
      <c r="T237" s="94" t="s">
        <v>259</v>
      </c>
      <c r="U237" s="17"/>
      <c r="V237" s="94" t="s">
        <v>2265</v>
      </c>
      <c r="W237" s="94" t="s">
        <v>47</v>
      </c>
    </row>
    <row r="238" spans="1:23" x14ac:dyDescent="0.25">
      <c r="A238" s="41">
        <v>9787115538765</v>
      </c>
      <c r="B238" s="15">
        <v>59</v>
      </c>
      <c r="C238" s="42"/>
      <c r="D238" s="42" t="s">
        <v>31308</v>
      </c>
      <c r="E238" s="42"/>
      <c r="F238" s="42"/>
      <c r="G238" s="42"/>
      <c r="H238" s="42" t="s">
        <v>31309</v>
      </c>
      <c r="I238" s="42"/>
      <c r="J238" s="42"/>
      <c r="K238" s="42" t="s">
        <v>30813</v>
      </c>
      <c r="L238" s="42">
        <v>2020</v>
      </c>
      <c r="M238" s="42"/>
      <c r="N238" s="42" t="s">
        <v>452</v>
      </c>
      <c r="O238" s="42" t="s">
        <v>45</v>
      </c>
      <c r="P238" s="42"/>
      <c r="Q238" s="42" t="s">
        <v>31310</v>
      </c>
      <c r="R238" s="42" t="s">
        <v>31311</v>
      </c>
      <c r="S238" s="42"/>
      <c r="T238" s="42" t="s">
        <v>259</v>
      </c>
      <c r="U238" s="42"/>
      <c r="V238" s="42" t="s">
        <v>31312</v>
      </c>
      <c r="W238" s="42" t="s">
        <v>47</v>
      </c>
    </row>
    <row r="239" spans="1:23" x14ac:dyDescent="0.25">
      <c r="A239" s="6">
        <v>9787559630803</v>
      </c>
      <c r="B239" s="4">
        <v>58</v>
      </c>
      <c r="C239" s="4"/>
      <c r="D239" s="5" t="s">
        <v>4797</v>
      </c>
      <c r="E239" s="5"/>
      <c r="F239" s="5"/>
      <c r="G239" s="5"/>
      <c r="H239" s="5" t="s">
        <v>4798</v>
      </c>
      <c r="I239" s="5"/>
      <c r="J239" s="5"/>
      <c r="K239" s="5" t="s">
        <v>4758</v>
      </c>
      <c r="L239" s="5">
        <v>2020</v>
      </c>
      <c r="M239" s="5"/>
      <c r="N239" s="5"/>
      <c r="O239" s="5" t="s">
        <v>26</v>
      </c>
      <c r="P239" s="5"/>
      <c r="Q239" s="5"/>
      <c r="R239" s="5"/>
      <c r="S239" s="5"/>
      <c r="T239" s="5"/>
      <c r="U239" s="5" t="s">
        <v>27</v>
      </c>
      <c r="V239" s="5" t="s">
        <v>4799</v>
      </c>
      <c r="W239" s="5"/>
    </row>
    <row r="240" spans="1:23" x14ac:dyDescent="0.25">
      <c r="A240" s="7">
        <v>9787572006241</v>
      </c>
      <c r="B240" s="14">
        <v>46</v>
      </c>
      <c r="C240" s="94" t="s">
        <v>281</v>
      </c>
      <c r="D240" s="17" t="s">
        <v>34779</v>
      </c>
      <c r="E240" s="17"/>
      <c r="F240" s="17"/>
      <c r="G240" s="17"/>
      <c r="H240" s="94" t="s">
        <v>34780</v>
      </c>
      <c r="I240" s="17"/>
      <c r="J240" s="17"/>
      <c r="K240" s="94" t="s">
        <v>34773</v>
      </c>
      <c r="L240" s="17">
        <v>2021</v>
      </c>
      <c r="M240" s="17"/>
      <c r="N240" s="94" t="s">
        <v>223</v>
      </c>
      <c r="O240" s="94" t="s">
        <v>102</v>
      </c>
      <c r="P240" s="17"/>
      <c r="Q240" s="17"/>
      <c r="R240" s="94" t="s">
        <v>34781</v>
      </c>
      <c r="S240" s="94" t="s">
        <v>34782</v>
      </c>
      <c r="T240" s="94" t="s">
        <v>315</v>
      </c>
      <c r="U240" s="94" t="s">
        <v>711</v>
      </c>
      <c r="V240" s="94" t="s">
        <v>34783</v>
      </c>
      <c r="W240" s="94" t="s">
        <v>47</v>
      </c>
    </row>
    <row r="241" spans="1:23" x14ac:dyDescent="0.25">
      <c r="A241" s="7">
        <v>9787572006227</v>
      </c>
      <c r="B241" s="14">
        <v>46</v>
      </c>
      <c r="C241" s="94" t="s">
        <v>281</v>
      </c>
      <c r="D241" s="17" t="s">
        <v>34784</v>
      </c>
      <c r="E241" s="17"/>
      <c r="F241" s="17"/>
      <c r="G241" s="17"/>
      <c r="H241" s="94" t="s">
        <v>34780</v>
      </c>
      <c r="I241" s="17"/>
      <c r="J241" s="17"/>
      <c r="K241" s="94" t="s">
        <v>34773</v>
      </c>
      <c r="L241" s="17">
        <v>2021</v>
      </c>
      <c r="M241" s="17"/>
      <c r="N241" s="94" t="s">
        <v>5852</v>
      </c>
      <c r="O241" s="94" t="s">
        <v>102</v>
      </c>
      <c r="P241" s="17"/>
      <c r="Q241" s="17"/>
      <c r="R241" s="94" t="s">
        <v>34785</v>
      </c>
      <c r="S241" s="94" t="s">
        <v>34782</v>
      </c>
      <c r="T241" s="94" t="s">
        <v>315</v>
      </c>
      <c r="U241" s="94" t="s">
        <v>711</v>
      </c>
      <c r="V241" s="94" t="s">
        <v>34783</v>
      </c>
      <c r="W241" s="94" t="s">
        <v>47</v>
      </c>
    </row>
    <row r="242" spans="1:23" x14ac:dyDescent="0.25">
      <c r="A242" s="6">
        <v>9787220114137</v>
      </c>
      <c r="B242" s="4">
        <v>68</v>
      </c>
      <c r="C242" s="4"/>
      <c r="D242" s="5" t="s">
        <v>39736</v>
      </c>
      <c r="E242" s="5"/>
      <c r="F242" s="5"/>
      <c r="G242" s="5"/>
      <c r="H242" s="5" t="s">
        <v>39737</v>
      </c>
      <c r="I242" s="5"/>
      <c r="J242" s="5"/>
      <c r="K242" s="5" t="s">
        <v>39719</v>
      </c>
      <c r="L242" s="5">
        <v>2019</v>
      </c>
      <c r="M242" s="5"/>
      <c r="N242" s="5"/>
      <c r="O242" s="5" t="s">
        <v>26</v>
      </c>
      <c r="P242" s="5"/>
      <c r="Q242" s="5"/>
      <c r="R242" s="5"/>
      <c r="S242" s="5"/>
      <c r="T242" s="5"/>
      <c r="U242" s="5" t="s">
        <v>27</v>
      </c>
      <c r="V242" s="5" t="s">
        <v>34783</v>
      </c>
      <c r="W242" s="5"/>
    </row>
    <row r="243" spans="1:23" x14ac:dyDescent="0.25">
      <c r="A243" s="7">
        <v>9787539888460</v>
      </c>
      <c r="B243" s="14">
        <v>88</v>
      </c>
      <c r="C243" s="17"/>
      <c r="D243" s="17" t="s">
        <v>254</v>
      </c>
      <c r="E243" s="17"/>
      <c r="F243" s="17" t="s">
        <v>255</v>
      </c>
      <c r="G243" s="17"/>
      <c r="H243" s="17" t="s">
        <v>256</v>
      </c>
      <c r="I243" s="17"/>
      <c r="J243" s="17"/>
      <c r="K243" s="17" t="s">
        <v>249</v>
      </c>
      <c r="L243" s="17" t="s">
        <v>48</v>
      </c>
      <c r="M243" s="17"/>
      <c r="N243" s="17" t="s">
        <v>257</v>
      </c>
      <c r="O243" s="17" t="s">
        <v>50</v>
      </c>
      <c r="P243" s="17"/>
      <c r="Q243" s="17"/>
      <c r="R243" s="17" t="s">
        <v>258</v>
      </c>
      <c r="S243" s="17"/>
      <c r="T243" s="17" t="s">
        <v>259</v>
      </c>
      <c r="U243" s="17" t="s">
        <v>211</v>
      </c>
      <c r="V243" s="17" t="s">
        <v>260</v>
      </c>
      <c r="W243" s="17" t="s">
        <v>47</v>
      </c>
    </row>
    <row r="244" spans="1:23" x14ac:dyDescent="0.25">
      <c r="A244" s="12">
        <v>9787539888446</v>
      </c>
      <c r="B244" s="15">
        <v>88</v>
      </c>
      <c r="C244" s="13"/>
      <c r="D244" s="13" t="s">
        <v>254</v>
      </c>
      <c r="E244" s="13"/>
      <c r="F244" s="13" t="s">
        <v>261</v>
      </c>
      <c r="G244" s="13"/>
      <c r="H244" s="13" t="s">
        <v>256</v>
      </c>
      <c r="I244" s="13"/>
      <c r="J244" s="13"/>
      <c r="K244" s="13" t="s">
        <v>249</v>
      </c>
      <c r="L244" s="13">
        <v>2019</v>
      </c>
      <c r="M244" s="13"/>
      <c r="N244" s="13" t="s">
        <v>257</v>
      </c>
      <c r="O244" s="13" t="s">
        <v>50</v>
      </c>
      <c r="P244" s="13"/>
      <c r="Q244" s="13"/>
      <c r="R244" s="13" t="s">
        <v>262</v>
      </c>
      <c r="S244" s="13"/>
      <c r="T244" s="13" t="s">
        <v>259</v>
      </c>
      <c r="U244" s="13" t="s">
        <v>211</v>
      </c>
      <c r="V244" s="13" t="s">
        <v>260</v>
      </c>
      <c r="W244" s="13" t="s">
        <v>47</v>
      </c>
    </row>
    <row r="245" spans="1:23" x14ac:dyDescent="0.25">
      <c r="A245" s="12">
        <v>9787539888453</v>
      </c>
      <c r="B245" s="15">
        <v>88</v>
      </c>
      <c r="C245" s="13"/>
      <c r="D245" s="13" t="s">
        <v>254</v>
      </c>
      <c r="E245" s="13"/>
      <c r="F245" s="13" t="s">
        <v>263</v>
      </c>
      <c r="G245" s="13"/>
      <c r="H245" s="13" t="s">
        <v>256</v>
      </c>
      <c r="I245" s="13"/>
      <c r="J245" s="13"/>
      <c r="K245" s="13" t="s">
        <v>249</v>
      </c>
      <c r="L245" s="13">
        <v>2019</v>
      </c>
      <c r="M245" s="13"/>
      <c r="N245" s="13" t="s">
        <v>243</v>
      </c>
      <c r="O245" s="13" t="s">
        <v>50</v>
      </c>
      <c r="P245" s="13"/>
      <c r="Q245" s="13"/>
      <c r="R245" s="13" t="s">
        <v>264</v>
      </c>
      <c r="S245" s="13"/>
      <c r="T245" s="13" t="s">
        <v>259</v>
      </c>
      <c r="U245" s="13" t="s">
        <v>211</v>
      </c>
      <c r="V245" s="13" t="s">
        <v>260</v>
      </c>
      <c r="W245" s="13" t="s">
        <v>47</v>
      </c>
    </row>
    <row r="246" spans="1:23" x14ac:dyDescent="0.25">
      <c r="A246" s="7">
        <v>9787540256173</v>
      </c>
      <c r="B246" s="15">
        <v>59</v>
      </c>
      <c r="C246" s="17"/>
      <c r="D246" s="17" t="s">
        <v>5752</v>
      </c>
      <c r="E246" s="17"/>
      <c r="F246" s="17"/>
      <c r="G246" s="17"/>
      <c r="H246" s="17" t="s">
        <v>5753</v>
      </c>
      <c r="I246" s="17"/>
      <c r="J246" s="17"/>
      <c r="K246" s="17" t="s">
        <v>5750</v>
      </c>
      <c r="L246" s="17">
        <v>2020</v>
      </c>
      <c r="M246" s="17"/>
      <c r="N246" s="17" t="s">
        <v>5754</v>
      </c>
      <c r="O246" s="17" t="s">
        <v>50</v>
      </c>
      <c r="P246" s="17"/>
      <c r="Q246" s="17"/>
      <c r="R246" s="17" t="s">
        <v>5755</v>
      </c>
      <c r="S246" s="17"/>
      <c r="T246" s="17" t="s">
        <v>5756</v>
      </c>
      <c r="U246" s="17" t="s">
        <v>211</v>
      </c>
      <c r="V246" s="17" t="s">
        <v>260</v>
      </c>
      <c r="W246" s="17" t="s">
        <v>47</v>
      </c>
    </row>
    <row r="247" spans="1:23" x14ac:dyDescent="0.25">
      <c r="A247" s="7">
        <v>9787519449360</v>
      </c>
      <c r="B247" s="14">
        <v>49</v>
      </c>
      <c r="C247" s="17"/>
      <c r="D247" s="17" t="s">
        <v>12570</v>
      </c>
      <c r="E247" s="17"/>
      <c r="F247" s="17"/>
      <c r="G247" s="17"/>
      <c r="H247" s="94" t="s">
        <v>12571</v>
      </c>
      <c r="I247" s="17"/>
      <c r="J247" s="17"/>
      <c r="K247" s="94" t="s">
        <v>11556</v>
      </c>
      <c r="L247" s="17">
        <v>2019</v>
      </c>
      <c r="M247" s="17"/>
      <c r="N247" s="94" t="s">
        <v>570</v>
      </c>
      <c r="O247" s="94" t="s">
        <v>50</v>
      </c>
      <c r="P247" s="17"/>
      <c r="Q247" s="17"/>
      <c r="R247" s="94" t="s">
        <v>12572</v>
      </c>
      <c r="S247" s="94" t="s">
        <v>211</v>
      </c>
      <c r="T247" s="94" t="s">
        <v>259</v>
      </c>
      <c r="U247" s="94" t="s">
        <v>211</v>
      </c>
      <c r="V247" s="94" t="s">
        <v>260</v>
      </c>
      <c r="W247" s="94" t="s">
        <v>47</v>
      </c>
    </row>
    <row r="248" spans="1:23" x14ac:dyDescent="0.25">
      <c r="A248" s="10">
        <v>9787512509825</v>
      </c>
      <c r="B248" s="11">
        <v>56</v>
      </c>
      <c r="C248" s="8"/>
      <c r="D248" s="8" t="s">
        <v>13828</v>
      </c>
      <c r="E248" s="8"/>
      <c r="F248" s="8"/>
      <c r="G248" s="8"/>
      <c r="H248" s="8" t="s">
        <v>5848</v>
      </c>
      <c r="I248" s="8"/>
      <c r="J248" s="8" t="s">
        <v>925</v>
      </c>
      <c r="K248" s="8" t="s">
        <v>13819</v>
      </c>
      <c r="L248" s="8">
        <v>2020</v>
      </c>
      <c r="M248" s="8"/>
      <c r="N248" s="8" t="s">
        <v>342</v>
      </c>
      <c r="O248" s="8" t="s">
        <v>50</v>
      </c>
      <c r="P248" s="8"/>
      <c r="Q248" s="8" t="s">
        <v>13827</v>
      </c>
      <c r="R248" s="8" t="s">
        <v>13829</v>
      </c>
      <c r="S248" s="8"/>
      <c r="T248" s="8"/>
      <c r="U248" s="8"/>
      <c r="V248" s="8" t="s">
        <v>260</v>
      </c>
      <c r="W248" s="13"/>
    </row>
    <row r="249" spans="1:23" x14ac:dyDescent="0.25">
      <c r="A249" s="10">
        <v>9787512509818</v>
      </c>
      <c r="B249" s="11">
        <v>56</v>
      </c>
      <c r="C249" s="8"/>
      <c r="D249" s="8" t="s">
        <v>13830</v>
      </c>
      <c r="E249" s="8"/>
      <c r="F249" s="8"/>
      <c r="G249" s="8"/>
      <c r="H249" s="8" t="s">
        <v>1123</v>
      </c>
      <c r="I249" s="8"/>
      <c r="J249" s="8" t="s">
        <v>898</v>
      </c>
      <c r="K249" s="8" t="s">
        <v>13819</v>
      </c>
      <c r="L249" s="8">
        <v>2020</v>
      </c>
      <c r="M249" s="8"/>
      <c r="N249" s="8" t="s">
        <v>168</v>
      </c>
      <c r="O249" s="8" t="s">
        <v>50</v>
      </c>
      <c r="P249" s="8"/>
      <c r="Q249" s="8" t="s">
        <v>13827</v>
      </c>
      <c r="R249" s="8" t="s">
        <v>13831</v>
      </c>
      <c r="S249" s="8"/>
      <c r="T249" s="8"/>
      <c r="U249" s="8"/>
      <c r="V249" s="8" t="s">
        <v>260</v>
      </c>
      <c r="W249" s="13"/>
    </row>
    <row r="250" spans="1:23" x14ac:dyDescent="0.25">
      <c r="A250" s="10">
        <v>9787512509849</v>
      </c>
      <c r="B250" s="11">
        <v>56</v>
      </c>
      <c r="C250" s="8"/>
      <c r="D250" s="8" t="s">
        <v>13864</v>
      </c>
      <c r="E250" s="8"/>
      <c r="F250" s="8"/>
      <c r="G250" s="8"/>
      <c r="H250" s="8" t="s">
        <v>6277</v>
      </c>
      <c r="I250" s="8"/>
      <c r="J250" s="8"/>
      <c r="K250" s="8" t="s">
        <v>13819</v>
      </c>
      <c r="L250" s="8">
        <v>2020</v>
      </c>
      <c r="M250" s="8"/>
      <c r="N250" s="8" t="s">
        <v>642</v>
      </c>
      <c r="O250" s="8" t="s">
        <v>50</v>
      </c>
      <c r="P250" s="8"/>
      <c r="Q250" s="8" t="s">
        <v>13827</v>
      </c>
      <c r="R250" s="8" t="s">
        <v>13865</v>
      </c>
      <c r="S250" s="8"/>
      <c r="T250" s="8"/>
      <c r="U250" s="8"/>
      <c r="V250" s="8" t="s">
        <v>260</v>
      </c>
      <c r="W250" s="13"/>
    </row>
    <row r="251" spans="1:23" x14ac:dyDescent="0.25">
      <c r="A251" s="25">
        <v>9787206178832</v>
      </c>
      <c r="B251" s="11">
        <v>52.8</v>
      </c>
      <c r="C251" s="26"/>
      <c r="D251" s="26" t="s">
        <v>21033</v>
      </c>
      <c r="E251" s="26"/>
      <c r="F251" s="26"/>
      <c r="G251" s="26"/>
      <c r="H251" s="26" t="s">
        <v>21032</v>
      </c>
      <c r="I251" s="26"/>
      <c r="J251" s="26"/>
      <c r="K251" s="26" t="s">
        <v>20897</v>
      </c>
      <c r="L251" s="26" t="s">
        <v>251</v>
      </c>
      <c r="M251" s="26"/>
      <c r="N251" s="26" t="s">
        <v>973</v>
      </c>
      <c r="O251" s="26" t="s">
        <v>52</v>
      </c>
      <c r="P251" s="26"/>
      <c r="Q251" s="26"/>
      <c r="R251" s="26" t="s">
        <v>21034</v>
      </c>
      <c r="S251" s="26"/>
      <c r="T251" s="26"/>
      <c r="U251" s="26"/>
      <c r="V251" s="26" t="s">
        <v>260</v>
      </c>
      <c r="W251" s="26" t="s">
        <v>47</v>
      </c>
    </row>
    <row r="252" spans="1:23" x14ac:dyDescent="0.25">
      <c r="A252" s="20">
        <v>9787214239396</v>
      </c>
      <c r="B252" s="21">
        <v>49</v>
      </c>
      <c r="C252" s="21"/>
      <c r="D252" s="22" t="s">
        <v>21553</v>
      </c>
      <c r="E252" s="22"/>
      <c r="F252" s="22"/>
      <c r="G252" s="22"/>
      <c r="H252" s="22" t="s">
        <v>21250</v>
      </c>
      <c r="I252" s="22"/>
      <c r="J252" s="22"/>
      <c r="K252" s="22" t="s">
        <v>21549</v>
      </c>
      <c r="L252" s="27">
        <v>2020</v>
      </c>
      <c r="M252" s="27"/>
      <c r="N252" s="22"/>
      <c r="O252" s="22" t="s">
        <v>32</v>
      </c>
      <c r="P252" s="22"/>
      <c r="Q252" s="22"/>
      <c r="R252" s="22"/>
      <c r="S252" s="22"/>
      <c r="T252" s="22"/>
      <c r="U252" s="22" t="s">
        <v>463</v>
      </c>
      <c r="V252" s="22" t="s">
        <v>260</v>
      </c>
      <c r="W252" s="22"/>
    </row>
    <row r="253" spans="1:23" x14ac:dyDescent="0.25">
      <c r="A253" s="7">
        <v>9787214234360</v>
      </c>
      <c r="B253" s="71">
        <v>32</v>
      </c>
      <c r="C253" s="72"/>
      <c r="D253" s="72" t="s">
        <v>21650</v>
      </c>
      <c r="E253" s="72"/>
      <c r="F253" s="72"/>
      <c r="G253" s="72"/>
      <c r="H253" s="72" t="s">
        <v>1123</v>
      </c>
      <c r="I253" s="72"/>
      <c r="J253" s="72"/>
      <c r="K253" s="72" t="s">
        <v>21561</v>
      </c>
      <c r="L253" s="72" t="s">
        <v>48</v>
      </c>
      <c r="M253" s="72"/>
      <c r="N253" s="72" t="s">
        <v>21651</v>
      </c>
      <c r="O253" s="72" t="s">
        <v>102</v>
      </c>
      <c r="P253" s="17"/>
      <c r="Q253" s="72"/>
      <c r="R253" s="72" t="s">
        <v>21652</v>
      </c>
      <c r="S253" s="72" t="s">
        <v>84</v>
      </c>
      <c r="T253" s="72"/>
      <c r="U253" s="72"/>
      <c r="V253" s="72" t="s">
        <v>260</v>
      </c>
      <c r="W253" s="72"/>
    </row>
    <row r="254" spans="1:23" x14ac:dyDescent="0.25">
      <c r="A254" s="6">
        <v>9787203115236</v>
      </c>
      <c r="B254" s="11">
        <v>59.8</v>
      </c>
      <c r="C254" s="5"/>
      <c r="D254" s="5" t="s">
        <v>31747</v>
      </c>
      <c r="E254" s="5"/>
      <c r="F254" s="5"/>
      <c r="G254" s="5"/>
      <c r="H254" s="5" t="s">
        <v>289</v>
      </c>
      <c r="I254" s="5"/>
      <c r="J254" s="5"/>
      <c r="K254" s="5" t="s">
        <v>31669</v>
      </c>
      <c r="L254" s="5">
        <v>2020</v>
      </c>
      <c r="M254" s="5"/>
      <c r="N254" s="5" t="s">
        <v>2248</v>
      </c>
      <c r="O254" s="5" t="s">
        <v>52</v>
      </c>
      <c r="P254" s="5"/>
      <c r="Q254" s="5" t="s">
        <v>31687</v>
      </c>
      <c r="R254" s="5" t="s">
        <v>31748</v>
      </c>
      <c r="S254" s="5"/>
      <c r="T254" s="5"/>
      <c r="U254" s="5"/>
      <c r="V254" s="5" t="s">
        <v>260</v>
      </c>
      <c r="W254" s="5" t="s">
        <v>47</v>
      </c>
    </row>
    <row r="255" spans="1:23" x14ac:dyDescent="0.25">
      <c r="A255" s="10">
        <v>9787100172561</v>
      </c>
      <c r="B255" s="85">
        <v>49</v>
      </c>
      <c r="C255" s="8"/>
      <c r="D255" s="8" t="s">
        <v>32190</v>
      </c>
      <c r="E255" s="8"/>
      <c r="F255" s="8"/>
      <c r="G255" s="8"/>
      <c r="H255" s="8" t="s">
        <v>32191</v>
      </c>
      <c r="I255" s="8"/>
      <c r="J255" s="33">
        <v>1</v>
      </c>
      <c r="K255" s="8" t="s">
        <v>32074</v>
      </c>
      <c r="L255" s="87">
        <v>2019</v>
      </c>
      <c r="M255" s="86"/>
      <c r="N255" s="86" t="s">
        <v>444</v>
      </c>
      <c r="O255" s="33">
        <v>32</v>
      </c>
      <c r="P255" s="8"/>
      <c r="Q255" s="8" t="s">
        <v>32192</v>
      </c>
      <c r="R255" s="8" t="s">
        <v>84</v>
      </c>
      <c r="S255" s="39" t="s">
        <v>32193</v>
      </c>
      <c r="T255" s="8" t="s">
        <v>3276</v>
      </c>
      <c r="U255" s="86"/>
      <c r="V255" s="86" t="s">
        <v>260</v>
      </c>
      <c r="W255" s="88"/>
    </row>
    <row r="256" spans="1:23" x14ac:dyDescent="0.25">
      <c r="A256" s="6">
        <v>9787532596584</v>
      </c>
      <c r="B256" s="14">
        <v>66</v>
      </c>
      <c r="C256" s="5" t="s">
        <v>281</v>
      </c>
      <c r="D256" s="19" t="s">
        <v>34202</v>
      </c>
      <c r="E256" s="19"/>
      <c r="F256" s="19"/>
      <c r="G256" s="19"/>
      <c r="H256" s="19" t="s">
        <v>21654</v>
      </c>
      <c r="I256" s="19"/>
      <c r="J256" s="19" t="s">
        <v>128</v>
      </c>
      <c r="K256" s="19" t="s">
        <v>34145</v>
      </c>
      <c r="L256" s="5">
        <v>2020</v>
      </c>
      <c r="M256" s="35"/>
      <c r="N256" s="19" t="s">
        <v>34203</v>
      </c>
      <c r="O256" s="19" t="s">
        <v>102</v>
      </c>
      <c r="P256" s="66"/>
      <c r="Q256" s="66" t="s">
        <v>34204</v>
      </c>
      <c r="R256" s="19" t="s">
        <v>34205</v>
      </c>
      <c r="S256" s="19"/>
      <c r="T256" s="19" t="s">
        <v>259</v>
      </c>
      <c r="U256" s="19" t="s">
        <v>211</v>
      </c>
      <c r="V256" s="19" t="s">
        <v>260</v>
      </c>
      <c r="W256" s="19" t="s">
        <v>47</v>
      </c>
    </row>
    <row r="257" spans="1:23" x14ac:dyDescent="0.25">
      <c r="A257" s="6">
        <v>9787532596621</v>
      </c>
      <c r="B257" s="14">
        <v>96</v>
      </c>
      <c r="C257" s="5" t="s">
        <v>281</v>
      </c>
      <c r="D257" s="19" t="s">
        <v>34206</v>
      </c>
      <c r="E257" s="19"/>
      <c r="F257" s="19"/>
      <c r="G257" s="19"/>
      <c r="H257" s="19" t="s">
        <v>21654</v>
      </c>
      <c r="I257" s="19"/>
      <c r="J257" s="19" t="s">
        <v>128</v>
      </c>
      <c r="K257" s="19" t="s">
        <v>34145</v>
      </c>
      <c r="L257" s="5">
        <v>2020</v>
      </c>
      <c r="M257" s="35"/>
      <c r="N257" s="19" t="s">
        <v>1276</v>
      </c>
      <c r="O257" s="19" t="s">
        <v>102</v>
      </c>
      <c r="P257" s="66"/>
      <c r="Q257" s="66" t="s">
        <v>34207</v>
      </c>
      <c r="R257" s="19" t="s">
        <v>34208</v>
      </c>
      <c r="S257" s="19"/>
      <c r="T257" s="19" t="s">
        <v>15640</v>
      </c>
      <c r="U257" s="19" t="s">
        <v>211</v>
      </c>
      <c r="V257" s="19" t="s">
        <v>260</v>
      </c>
      <c r="W257" s="19" t="s">
        <v>47</v>
      </c>
    </row>
    <row r="258" spans="1:23" x14ac:dyDescent="0.25">
      <c r="A258" s="6">
        <v>9787532596638</v>
      </c>
      <c r="B258" s="14">
        <v>86</v>
      </c>
      <c r="C258" s="5" t="s">
        <v>281</v>
      </c>
      <c r="D258" s="19" t="s">
        <v>34209</v>
      </c>
      <c r="E258" s="19"/>
      <c r="F258" s="19"/>
      <c r="G258" s="19"/>
      <c r="H258" s="19" t="s">
        <v>21654</v>
      </c>
      <c r="I258" s="19"/>
      <c r="J258" s="19" t="s">
        <v>128</v>
      </c>
      <c r="K258" s="19" t="s">
        <v>34145</v>
      </c>
      <c r="L258" s="5">
        <v>2020</v>
      </c>
      <c r="M258" s="35"/>
      <c r="N258" s="19" t="s">
        <v>2082</v>
      </c>
      <c r="O258" s="19" t="s">
        <v>102</v>
      </c>
      <c r="P258" s="66"/>
      <c r="Q258" s="66" t="s">
        <v>34210</v>
      </c>
      <c r="R258" s="19" t="s">
        <v>34211</v>
      </c>
      <c r="S258" s="19"/>
      <c r="T258" s="19" t="s">
        <v>15640</v>
      </c>
      <c r="U258" s="19" t="s">
        <v>211</v>
      </c>
      <c r="V258" s="19" t="s">
        <v>260</v>
      </c>
      <c r="W258" s="19" t="s">
        <v>47</v>
      </c>
    </row>
    <row r="259" spans="1:23" x14ac:dyDescent="0.25">
      <c r="A259" s="6">
        <v>9787532594672</v>
      </c>
      <c r="B259" s="14">
        <v>88</v>
      </c>
      <c r="C259" s="5" t="s">
        <v>281</v>
      </c>
      <c r="D259" s="5" t="s">
        <v>34251</v>
      </c>
      <c r="E259" s="5"/>
      <c r="F259" s="5"/>
      <c r="G259" s="5"/>
      <c r="H259" s="5"/>
      <c r="I259" s="5"/>
      <c r="J259" s="5"/>
      <c r="K259" s="5" t="s">
        <v>34145</v>
      </c>
      <c r="L259" s="5">
        <v>2020</v>
      </c>
      <c r="M259" s="8"/>
      <c r="N259" s="5" t="s">
        <v>34252</v>
      </c>
      <c r="O259" s="5" t="s">
        <v>102</v>
      </c>
      <c r="P259" s="5"/>
      <c r="Q259" s="5" t="s">
        <v>34253</v>
      </c>
      <c r="R259" s="5" t="s">
        <v>34254</v>
      </c>
      <c r="S259" s="5"/>
      <c r="T259" s="5" t="s">
        <v>259</v>
      </c>
      <c r="U259" s="5" t="s">
        <v>211</v>
      </c>
      <c r="V259" s="5" t="s">
        <v>260</v>
      </c>
      <c r="W259" s="5" t="s">
        <v>47</v>
      </c>
    </row>
    <row r="260" spans="1:23" x14ac:dyDescent="0.25">
      <c r="A260" s="6">
        <v>9787208162815</v>
      </c>
      <c r="B260" s="14">
        <v>78</v>
      </c>
      <c r="C260" s="5"/>
      <c r="D260" s="5" t="s">
        <v>35176</v>
      </c>
      <c r="E260" s="5"/>
      <c r="F260" s="5"/>
      <c r="G260" s="5"/>
      <c r="H260" s="5"/>
      <c r="I260" s="5"/>
      <c r="J260" s="5" t="s">
        <v>899</v>
      </c>
      <c r="K260" s="5" t="s">
        <v>34869</v>
      </c>
      <c r="L260" s="5">
        <v>2020</v>
      </c>
      <c r="M260" s="8"/>
      <c r="N260" s="5" t="s">
        <v>667</v>
      </c>
      <c r="O260" s="5" t="s">
        <v>102</v>
      </c>
      <c r="P260" s="5" t="s">
        <v>35177</v>
      </c>
      <c r="Q260" s="5"/>
      <c r="R260" s="5" t="s">
        <v>35178</v>
      </c>
      <c r="S260" s="5"/>
      <c r="T260" s="5" t="s">
        <v>259</v>
      </c>
      <c r="U260" s="5" t="s">
        <v>211</v>
      </c>
      <c r="V260" s="5" t="s">
        <v>260</v>
      </c>
      <c r="W260" s="5" t="s">
        <v>47</v>
      </c>
    </row>
    <row r="261" spans="1:23" x14ac:dyDescent="0.25">
      <c r="A261" s="7">
        <v>10004246</v>
      </c>
      <c r="B261" s="71">
        <v>50</v>
      </c>
      <c r="C261" s="72"/>
      <c r="D261" s="72" t="s">
        <v>36027</v>
      </c>
      <c r="E261" s="72" t="s">
        <v>36028</v>
      </c>
      <c r="F261" s="72"/>
      <c r="G261" s="72"/>
      <c r="H261" s="72"/>
      <c r="I261" s="72"/>
      <c r="J261" s="72"/>
      <c r="K261" s="72" t="s">
        <v>36029</v>
      </c>
      <c r="L261" s="72" t="s">
        <v>222</v>
      </c>
      <c r="M261" s="72"/>
      <c r="N261" s="72" t="s">
        <v>198</v>
      </c>
      <c r="O261" s="72" t="s">
        <v>56</v>
      </c>
      <c r="P261" s="72"/>
      <c r="Q261" s="72"/>
      <c r="R261" s="72" t="s">
        <v>36030</v>
      </c>
      <c r="S261" s="72" t="s">
        <v>84</v>
      </c>
      <c r="T261" s="72"/>
      <c r="U261" s="72"/>
      <c r="V261" s="72" t="s">
        <v>260</v>
      </c>
      <c r="W261" s="72"/>
    </row>
    <row r="262" spans="1:23" x14ac:dyDescent="0.25">
      <c r="A262" s="41">
        <v>9787553520148</v>
      </c>
      <c r="B262" s="15">
        <v>29</v>
      </c>
      <c r="C262" s="42"/>
      <c r="D262" s="42" t="s">
        <v>36087</v>
      </c>
      <c r="E262" s="42"/>
      <c r="F262" s="42"/>
      <c r="G262" s="42"/>
      <c r="H262" s="42" t="s">
        <v>36088</v>
      </c>
      <c r="I262" s="42"/>
      <c r="J262" s="42"/>
      <c r="K262" s="42" t="s">
        <v>36062</v>
      </c>
      <c r="L262" s="13">
        <v>2020</v>
      </c>
      <c r="M262" s="42"/>
      <c r="N262" s="42" t="s">
        <v>824</v>
      </c>
      <c r="O262" s="42" t="s">
        <v>102</v>
      </c>
      <c r="P262" s="42"/>
      <c r="Q262" s="42" t="s">
        <v>36089</v>
      </c>
      <c r="R262" s="42" t="s">
        <v>36090</v>
      </c>
      <c r="S262" s="42"/>
      <c r="T262" s="42" t="s">
        <v>5756</v>
      </c>
      <c r="U262" s="42"/>
      <c r="V262" s="42" t="s">
        <v>260</v>
      </c>
      <c r="W262" s="42" t="s">
        <v>47</v>
      </c>
    </row>
    <row r="263" spans="1:23" x14ac:dyDescent="0.25">
      <c r="A263" s="7">
        <v>9787512687028</v>
      </c>
      <c r="B263" s="14">
        <v>52</v>
      </c>
      <c r="C263" s="17"/>
      <c r="D263" s="17" t="s">
        <v>41385</v>
      </c>
      <c r="E263" s="17"/>
      <c r="F263" s="17"/>
      <c r="G263" s="17"/>
      <c r="H263" s="94" t="s">
        <v>21654</v>
      </c>
      <c r="I263" s="17"/>
      <c r="J263" s="17"/>
      <c r="K263" s="94" t="s">
        <v>41321</v>
      </c>
      <c r="L263" s="17">
        <v>2021</v>
      </c>
      <c r="M263" s="17"/>
      <c r="N263" s="94" t="s">
        <v>485</v>
      </c>
      <c r="O263" s="94" t="s">
        <v>102</v>
      </c>
      <c r="P263" s="17"/>
      <c r="Q263" s="17"/>
      <c r="R263" s="94" t="s">
        <v>41386</v>
      </c>
      <c r="S263" s="94" t="s">
        <v>211</v>
      </c>
      <c r="T263" s="94" t="s">
        <v>21251</v>
      </c>
      <c r="U263" s="94" t="s">
        <v>211</v>
      </c>
      <c r="V263" s="94" t="s">
        <v>260</v>
      </c>
      <c r="W263" s="94" t="s">
        <v>47</v>
      </c>
    </row>
    <row r="264" spans="1:23" x14ac:dyDescent="0.25">
      <c r="A264" s="12">
        <v>9787511383471</v>
      </c>
      <c r="B264" s="15">
        <v>38.799999999999997</v>
      </c>
      <c r="C264" s="13"/>
      <c r="D264" s="13" t="s">
        <v>21650</v>
      </c>
      <c r="E264" s="13"/>
      <c r="F264" s="13"/>
      <c r="G264" s="13"/>
      <c r="H264" s="13" t="s">
        <v>1123</v>
      </c>
      <c r="I264" s="13"/>
      <c r="J264" s="13"/>
      <c r="K264" s="13" t="s">
        <v>49159</v>
      </c>
      <c r="L264" s="13">
        <v>2021</v>
      </c>
      <c r="M264" s="13"/>
      <c r="N264" s="13" t="s">
        <v>378</v>
      </c>
      <c r="O264" s="13" t="s">
        <v>102</v>
      </c>
      <c r="P264" s="13"/>
      <c r="Q264" s="13" t="s">
        <v>49193</v>
      </c>
      <c r="R264" s="13" t="s">
        <v>49220</v>
      </c>
      <c r="S264" s="13"/>
      <c r="T264" s="13"/>
      <c r="U264" s="13"/>
      <c r="V264" s="13" t="s">
        <v>260</v>
      </c>
      <c r="W264" s="13" t="s">
        <v>47</v>
      </c>
    </row>
    <row r="265" spans="1:23" x14ac:dyDescent="0.25">
      <c r="A265" s="7">
        <v>9787101106428</v>
      </c>
      <c r="B265" s="14">
        <v>52</v>
      </c>
      <c r="C265" s="17"/>
      <c r="D265" s="17" t="s">
        <v>59736</v>
      </c>
      <c r="E265" s="17"/>
      <c r="F265" s="17"/>
      <c r="G265" s="17"/>
      <c r="H265" s="94" t="s">
        <v>59737</v>
      </c>
      <c r="I265" s="17"/>
      <c r="J265" s="17"/>
      <c r="K265" s="94" t="s">
        <v>59727</v>
      </c>
      <c r="L265" s="17">
        <v>2021</v>
      </c>
      <c r="M265" s="17"/>
      <c r="N265" s="94" t="s">
        <v>188</v>
      </c>
      <c r="O265" s="94" t="s">
        <v>102</v>
      </c>
      <c r="P265" s="94" t="s">
        <v>59738</v>
      </c>
      <c r="Q265" s="17"/>
      <c r="R265" s="94" t="s">
        <v>59739</v>
      </c>
      <c r="S265" s="94" t="s">
        <v>446</v>
      </c>
      <c r="T265" s="17"/>
      <c r="U265" s="17"/>
      <c r="V265" s="94" t="s">
        <v>260</v>
      </c>
      <c r="W265" s="94" t="s">
        <v>47</v>
      </c>
    </row>
    <row r="266" spans="1:23" x14ac:dyDescent="0.25">
      <c r="A266" s="7">
        <v>9787539888194</v>
      </c>
      <c r="B266" s="14">
        <v>88</v>
      </c>
      <c r="C266" s="17"/>
      <c r="D266" s="17" t="s">
        <v>265</v>
      </c>
      <c r="E266" s="17"/>
      <c r="F266" s="94" t="s">
        <v>266</v>
      </c>
      <c r="G266" s="17"/>
      <c r="H266" s="94" t="s">
        <v>256</v>
      </c>
      <c r="I266" s="17"/>
      <c r="J266" s="17"/>
      <c r="K266" s="94" t="s">
        <v>249</v>
      </c>
      <c r="L266" s="17">
        <v>2019</v>
      </c>
      <c r="M266" s="17"/>
      <c r="N266" s="17" t="s">
        <v>267</v>
      </c>
      <c r="O266" s="94" t="s">
        <v>50</v>
      </c>
      <c r="P266" s="17"/>
      <c r="Q266" s="17"/>
      <c r="R266" s="94" t="s">
        <v>268</v>
      </c>
      <c r="S266" s="94" t="s">
        <v>269</v>
      </c>
      <c r="T266" s="94" t="s">
        <v>259</v>
      </c>
      <c r="U266" s="94" t="s">
        <v>211</v>
      </c>
      <c r="V266" s="94" t="s">
        <v>270</v>
      </c>
      <c r="W266" s="94" t="s">
        <v>47</v>
      </c>
    </row>
    <row r="267" spans="1:23" x14ac:dyDescent="0.25">
      <c r="A267" s="10">
        <v>9787539668758</v>
      </c>
      <c r="B267" s="15">
        <v>36</v>
      </c>
      <c r="C267" s="8"/>
      <c r="D267" s="10" t="s">
        <v>311</v>
      </c>
      <c r="E267" s="8">
        <v>10</v>
      </c>
      <c r="F267" s="8"/>
      <c r="G267" s="8"/>
      <c r="H267" s="8" t="s">
        <v>312</v>
      </c>
      <c r="I267" s="8"/>
      <c r="J267" s="8"/>
      <c r="K267" s="8" t="s">
        <v>309</v>
      </c>
      <c r="L267" s="8">
        <v>2020</v>
      </c>
      <c r="M267" s="8"/>
      <c r="N267" s="8" t="s">
        <v>313</v>
      </c>
      <c r="O267" s="8" t="s">
        <v>52</v>
      </c>
      <c r="P267" s="8"/>
      <c r="Q267" s="8"/>
      <c r="R267" s="8" t="s">
        <v>314</v>
      </c>
      <c r="S267" s="8"/>
      <c r="T267" s="8" t="s">
        <v>315</v>
      </c>
      <c r="U267" s="8" t="s">
        <v>211</v>
      </c>
      <c r="V267" s="8" t="s">
        <v>270</v>
      </c>
      <c r="W267" s="8" t="s">
        <v>47</v>
      </c>
    </row>
    <row r="268" spans="1:23" x14ac:dyDescent="0.25">
      <c r="A268" s="7">
        <v>9787550040762</v>
      </c>
      <c r="B268" s="71">
        <v>79.8</v>
      </c>
      <c r="C268" s="72" t="s">
        <v>281</v>
      </c>
      <c r="D268" s="72" t="s">
        <v>611</v>
      </c>
      <c r="E268" s="72"/>
      <c r="F268" s="72"/>
      <c r="G268" s="72"/>
      <c r="H268" s="72" t="s">
        <v>612</v>
      </c>
      <c r="I268" s="72"/>
      <c r="J268" s="72"/>
      <c r="K268" s="72" t="s">
        <v>493</v>
      </c>
      <c r="L268" s="72" t="s">
        <v>251</v>
      </c>
      <c r="M268" s="72"/>
      <c r="N268" s="72" t="s">
        <v>363</v>
      </c>
      <c r="O268" s="72" t="s">
        <v>323</v>
      </c>
      <c r="P268" s="17"/>
      <c r="Q268" s="72"/>
      <c r="R268" s="72" t="s">
        <v>613</v>
      </c>
      <c r="S268" s="72" t="s">
        <v>614</v>
      </c>
      <c r="T268" s="72"/>
      <c r="U268" s="72"/>
      <c r="V268" s="72" t="s">
        <v>270</v>
      </c>
      <c r="W268" s="72"/>
    </row>
    <row r="269" spans="1:23" x14ac:dyDescent="0.25">
      <c r="A269" s="6">
        <v>9787537858458</v>
      </c>
      <c r="B269" s="11">
        <v>98</v>
      </c>
      <c r="C269" s="5"/>
      <c r="D269" s="5" t="s">
        <v>5853</v>
      </c>
      <c r="E269" s="5"/>
      <c r="F269" s="5"/>
      <c r="G269" s="5" t="s">
        <v>5854</v>
      </c>
      <c r="H269" s="5" t="s">
        <v>5855</v>
      </c>
      <c r="I269" s="5" t="s">
        <v>5856</v>
      </c>
      <c r="J269" s="5"/>
      <c r="K269" s="5" t="s">
        <v>5824</v>
      </c>
      <c r="L269" s="5">
        <v>2019</v>
      </c>
      <c r="M269" s="5"/>
      <c r="N269" s="5" t="s">
        <v>5857</v>
      </c>
      <c r="O269" s="5" t="s">
        <v>50</v>
      </c>
      <c r="P269" s="5"/>
      <c r="Q269" s="5"/>
      <c r="R269" s="5" t="s">
        <v>5858</v>
      </c>
      <c r="S269" s="5"/>
      <c r="T269" s="5" t="s">
        <v>259</v>
      </c>
      <c r="U269" s="5" t="s">
        <v>211</v>
      </c>
      <c r="V269" s="5" t="s">
        <v>270</v>
      </c>
      <c r="W269" s="5" t="s">
        <v>47</v>
      </c>
    </row>
    <row r="270" spans="1:23" x14ac:dyDescent="0.25">
      <c r="A270" s="6">
        <v>9787505443792</v>
      </c>
      <c r="B270" s="4">
        <v>98</v>
      </c>
      <c r="C270" s="4"/>
      <c r="D270" s="5" t="s">
        <v>5886</v>
      </c>
      <c r="E270" s="5"/>
      <c r="F270" s="5"/>
      <c r="G270" s="5"/>
      <c r="H270" s="5" t="s">
        <v>5887</v>
      </c>
      <c r="I270" s="5"/>
      <c r="J270" s="5"/>
      <c r="K270" s="5" t="s">
        <v>5885</v>
      </c>
      <c r="L270" s="5">
        <v>2019</v>
      </c>
      <c r="M270" s="5"/>
      <c r="N270" s="5"/>
      <c r="O270" s="5" t="s">
        <v>32</v>
      </c>
      <c r="P270" s="5"/>
      <c r="Q270" s="5"/>
      <c r="R270" s="5"/>
      <c r="S270" s="5"/>
      <c r="T270" s="5"/>
      <c r="U270" s="5" t="s">
        <v>27</v>
      </c>
      <c r="V270" s="5" t="s">
        <v>270</v>
      </c>
      <c r="W270" s="5"/>
    </row>
    <row r="271" spans="1:23" x14ac:dyDescent="0.25">
      <c r="A271" s="6">
        <v>9787520714792</v>
      </c>
      <c r="B271" s="4">
        <v>48</v>
      </c>
      <c r="C271" s="4"/>
      <c r="D271" s="5" t="s">
        <v>9150</v>
      </c>
      <c r="E271" s="5"/>
      <c r="F271" s="5"/>
      <c r="G271" s="5"/>
      <c r="H271" s="5" t="s">
        <v>9151</v>
      </c>
      <c r="I271" s="5"/>
      <c r="J271" s="5"/>
      <c r="K271" s="5" t="s">
        <v>9144</v>
      </c>
      <c r="L271" s="5">
        <v>2020</v>
      </c>
      <c r="M271" s="5"/>
      <c r="N271" s="5"/>
      <c r="O271" s="5" t="s">
        <v>32</v>
      </c>
      <c r="P271" s="5"/>
      <c r="Q271" s="5"/>
      <c r="R271" s="5"/>
      <c r="S271" s="5"/>
      <c r="T271" s="5"/>
      <c r="U271" s="5" t="s">
        <v>27</v>
      </c>
      <c r="V271" s="5" t="s">
        <v>270</v>
      </c>
      <c r="W271" s="5"/>
    </row>
    <row r="272" spans="1:23" x14ac:dyDescent="0.25">
      <c r="A272" s="6">
        <v>9787520714754</v>
      </c>
      <c r="B272" s="14">
        <v>48</v>
      </c>
      <c r="C272" s="5" t="s">
        <v>281</v>
      </c>
      <c r="D272" s="5" t="s">
        <v>9352</v>
      </c>
      <c r="E272" s="5">
        <v>1</v>
      </c>
      <c r="F272" s="5" t="s">
        <v>9353</v>
      </c>
      <c r="G272" s="5"/>
      <c r="H272" s="5" t="s">
        <v>9354</v>
      </c>
      <c r="I272" s="5" t="s">
        <v>9355</v>
      </c>
      <c r="J272" s="5"/>
      <c r="K272" s="5" t="s">
        <v>9164</v>
      </c>
      <c r="L272" s="5">
        <v>2020</v>
      </c>
      <c r="M272" s="8"/>
      <c r="N272" s="5" t="s">
        <v>1268</v>
      </c>
      <c r="O272" s="5" t="s">
        <v>301</v>
      </c>
      <c r="P272" s="5"/>
      <c r="Q272" s="5"/>
      <c r="R272" s="5" t="s">
        <v>9356</v>
      </c>
      <c r="S272" s="5"/>
      <c r="T272" s="5" t="s">
        <v>259</v>
      </c>
      <c r="U272" s="5" t="s">
        <v>211</v>
      </c>
      <c r="V272" s="5" t="s">
        <v>270</v>
      </c>
      <c r="W272" s="5" t="s">
        <v>47</v>
      </c>
    </row>
    <row r="273" spans="1:23" x14ac:dyDescent="0.25">
      <c r="A273" s="12">
        <v>9787520714785</v>
      </c>
      <c r="B273" s="15">
        <v>48</v>
      </c>
      <c r="C273" s="13" t="s">
        <v>281</v>
      </c>
      <c r="D273" s="13" t="s">
        <v>9352</v>
      </c>
      <c r="E273" s="13">
        <v>4</v>
      </c>
      <c r="F273" s="13" t="s">
        <v>9357</v>
      </c>
      <c r="G273" s="13"/>
      <c r="H273" s="13" t="s">
        <v>9358</v>
      </c>
      <c r="I273" s="13" t="s">
        <v>9355</v>
      </c>
      <c r="J273" s="13"/>
      <c r="K273" s="13" t="s">
        <v>9164</v>
      </c>
      <c r="L273" s="42">
        <v>2020</v>
      </c>
      <c r="M273" s="13"/>
      <c r="N273" s="13" t="s">
        <v>609</v>
      </c>
      <c r="O273" s="13" t="s">
        <v>301</v>
      </c>
      <c r="P273" s="13"/>
      <c r="Q273" s="13"/>
      <c r="R273" s="13" t="s">
        <v>9359</v>
      </c>
      <c r="S273" s="13"/>
      <c r="T273" s="13" t="s">
        <v>259</v>
      </c>
      <c r="U273" s="13" t="s">
        <v>211</v>
      </c>
      <c r="V273" s="13" t="s">
        <v>270</v>
      </c>
      <c r="W273" s="13" t="s">
        <v>47</v>
      </c>
    </row>
    <row r="274" spans="1:23" x14ac:dyDescent="0.25">
      <c r="A274" s="7">
        <v>9787520702430</v>
      </c>
      <c r="B274" s="71">
        <v>56</v>
      </c>
      <c r="C274" s="72"/>
      <c r="D274" s="72" t="s">
        <v>9446</v>
      </c>
      <c r="E274" s="72" t="s">
        <v>3032</v>
      </c>
      <c r="F274" s="72"/>
      <c r="G274" s="72"/>
      <c r="H274" s="72" t="s">
        <v>9447</v>
      </c>
      <c r="I274" s="72"/>
      <c r="J274" s="72"/>
      <c r="K274" s="72" t="s">
        <v>9164</v>
      </c>
      <c r="L274" s="72" t="s">
        <v>48</v>
      </c>
      <c r="M274" s="72"/>
      <c r="N274" s="72" t="s">
        <v>421</v>
      </c>
      <c r="O274" s="72" t="s">
        <v>50</v>
      </c>
      <c r="P274" s="17"/>
      <c r="Q274" s="72"/>
      <c r="R274" s="72" t="s">
        <v>9448</v>
      </c>
      <c r="S274" s="72" t="s">
        <v>9449</v>
      </c>
      <c r="T274" s="72"/>
      <c r="U274" s="72"/>
      <c r="V274" s="72" t="s">
        <v>270</v>
      </c>
      <c r="W274" s="72"/>
    </row>
    <row r="275" spans="1:23" x14ac:dyDescent="0.25">
      <c r="A275" s="6">
        <v>9787520709316</v>
      </c>
      <c r="B275" s="14">
        <v>68</v>
      </c>
      <c r="C275" s="5" t="s">
        <v>281</v>
      </c>
      <c r="D275" s="6" t="s">
        <v>9923</v>
      </c>
      <c r="E275" s="5"/>
      <c r="F275" s="5"/>
      <c r="G275" s="5"/>
      <c r="H275" s="5" t="s">
        <v>9924</v>
      </c>
      <c r="I275" s="5" t="s">
        <v>9925</v>
      </c>
      <c r="J275" s="5"/>
      <c r="K275" s="5" t="s">
        <v>9164</v>
      </c>
      <c r="L275" s="5">
        <v>2019</v>
      </c>
      <c r="M275" s="5"/>
      <c r="N275" s="5" t="s">
        <v>9926</v>
      </c>
      <c r="O275" s="5" t="s">
        <v>52</v>
      </c>
      <c r="P275" s="5"/>
      <c r="Q275" s="5"/>
      <c r="R275" s="5" t="s">
        <v>9927</v>
      </c>
      <c r="S275" s="5"/>
      <c r="T275" s="5" t="s">
        <v>259</v>
      </c>
      <c r="U275" s="5" t="s">
        <v>211</v>
      </c>
      <c r="V275" s="5" t="s">
        <v>270</v>
      </c>
      <c r="W275" s="5" t="s">
        <v>47</v>
      </c>
    </row>
    <row r="276" spans="1:23" x14ac:dyDescent="0.25">
      <c r="A276" s="12">
        <v>9787226054703</v>
      </c>
      <c r="B276" s="15">
        <v>60</v>
      </c>
      <c r="C276" s="13" t="s">
        <v>281</v>
      </c>
      <c r="D276" s="13" t="s">
        <v>10933</v>
      </c>
      <c r="E276" s="13"/>
      <c r="F276" s="13" t="s">
        <v>10934</v>
      </c>
      <c r="G276" s="13"/>
      <c r="H276" s="13" t="s">
        <v>10935</v>
      </c>
      <c r="I276" s="13" t="s">
        <v>10936</v>
      </c>
      <c r="J276" s="13"/>
      <c r="K276" s="13" t="s">
        <v>10932</v>
      </c>
      <c r="L276" s="13">
        <v>2019</v>
      </c>
      <c r="M276" s="13"/>
      <c r="N276" s="13" t="s">
        <v>10937</v>
      </c>
      <c r="O276" s="13" t="s">
        <v>323</v>
      </c>
      <c r="P276" s="13"/>
      <c r="Q276" s="13"/>
      <c r="R276" s="13" t="s">
        <v>10938</v>
      </c>
      <c r="S276" s="13"/>
      <c r="T276" s="13" t="s">
        <v>259</v>
      </c>
      <c r="U276" s="13" t="s">
        <v>211</v>
      </c>
      <c r="V276" s="13" t="s">
        <v>270</v>
      </c>
      <c r="W276" s="13" t="s">
        <v>47</v>
      </c>
    </row>
    <row r="277" spans="1:23" x14ac:dyDescent="0.25">
      <c r="A277" s="12">
        <v>9787226054727</v>
      </c>
      <c r="B277" s="15">
        <v>60</v>
      </c>
      <c r="C277" s="13" t="s">
        <v>281</v>
      </c>
      <c r="D277" s="13" t="s">
        <v>10933</v>
      </c>
      <c r="E277" s="13"/>
      <c r="F277" s="13" t="s">
        <v>10939</v>
      </c>
      <c r="G277" s="13"/>
      <c r="H277" s="13" t="s">
        <v>10935</v>
      </c>
      <c r="I277" s="13" t="s">
        <v>10940</v>
      </c>
      <c r="J277" s="13"/>
      <c r="K277" s="13" t="s">
        <v>10932</v>
      </c>
      <c r="L277" s="13">
        <v>2019</v>
      </c>
      <c r="M277" s="13"/>
      <c r="N277" s="13" t="s">
        <v>10941</v>
      </c>
      <c r="O277" s="13" t="s">
        <v>323</v>
      </c>
      <c r="P277" s="13"/>
      <c r="Q277" s="13"/>
      <c r="R277" s="13" t="s">
        <v>10942</v>
      </c>
      <c r="S277" s="13"/>
      <c r="T277" s="13" t="s">
        <v>259</v>
      </c>
      <c r="U277" s="13" t="s">
        <v>211</v>
      </c>
      <c r="V277" s="13" t="s">
        <v>270</v>
      </c>
      <c r="W277" s="13" t="s">
        <v>47</v>
      </c>
    </row>
    <row r="278" spans="1:23" x14ac:dyDescent="0.25">
      <c r="A278" s="7">
        <v>9787218139890</v>
      </c>
      <c r="B278" s="71">
        <v>46</v>
      </c>
      <c r="C278" s="72"/>
      <c r="D278" s="72" t="s">
        <v>13400</v>
      </c>
      <c r="E278" s="72" t="s">
        <v>1124</v>
      </c>
      <c r="F278" s="72"/>
      <c r="G278" s="72"/>
      <c r="H278" s="72" t="s">
        <v>13401</v>
      </c>
      <c r="I278" s="72"/>
      <c r="J278" s="72"/>
      <c r="K278" s="72" t="s">
        <v>13231</v>
      </c>
      <c r="L278" s="72" t="s">
        <v>48</v>
      </c>
      <c r="M278" s="72"/>
      <c r="N278" s="72" t="s">
        <v>453</v>
      </c>
      <c r="O278" s="72" t="s">
        <v>50</v>
      </c>
      <c r="P278" s="17"/>
      <c r="Q278" s="72"/>
      <c r="R278" s="72" t="s">
        <v>13402</v>
      </c>
      <c r="S278" s="72" t="s">
        <v>84</v>
      </c>
      <c r="T278" s="72"/>
      <c r="U278" s="72"/>
      <c r="V278" s="72" t="s">
        <v>270</v>
      </c>
      <c r="W278" s="72"/>
    </row>
    <row r="279" spans="1:23" x14ac:dyDescent="0.25">
      <c r="A279" s="7">
        <v>9787546229355</v>
      </c>
      <c r="B279" s="71">
        <v>38</v>
      </c>
      <c r="C279" s="72"/>
      <c r="D279" s="72" t="s">
        <v>13499</v>
      </c>
      <c r="E279" s="72"/>
      <c r="F279" s="72"/>
      <c r="G279" s="72" t="s">
        <v>13500</v>
      </c>
      <c r="H279" s="72" t="s">
        <v>13501</v>
      </c>
      <c r="I279" s="72"/>
      <c r="J279" s="72"/>
      <c r="K279" s="72" t="s">
        <v>13498</v>
      </c>
      <c r="L279" s="72" t="s">
        <v>222</v>
      </c>
      <c r="M279" s="72"/>
      <c r="N279" s="72" t="s">
        <v>445</v>
      </c>
      <c r="O279" s="72" t="s">
        <v>50</v>
      </c>
      <c r="P279" s="72"/>
      <c r="Q279" s="72"/>
      <c r="R279" s="72" t="s">
        <v>13502</v>
      </c>
      <c r="S279" s="72" t="s">
        <v>614</v>
      </c>
      <c r="T279" s="72"/>
      <c r="U279" s="72"/>
      <c r="V279" s="72" t="s">
        <v>270</v>
      </c>
      <c r="W279" s="72"/>
    </row>
    <row r="280" spans="1:23" x14ac:dyDescent="0.25">
      <c r="A280" s="7">
        <v>9787546231563</v>
      </c>
      <c r="B280" s="71">
        <v>58</v>
      </c>
      <c r="C280" s="72"/>
      <c r="D280" s="72" t="s">
        <v>13503</v>
      </c>
      <c r="E280" s="72"/>
      <c r="F280" s="72"/>
      <c r="G280" s="72" t="s">
        <v>13504</v>
      </c>
      <c r="H280" s="72" t="s">
        <v>13505</v>
      </c>
      <c r="I280" s="72"/>
      <c r="J280" s="72"/>
      <c r="K280" s="72" t="s">
        <v>13498</v>
      </c>
      <c r="L280" s="72" t="s">
        <v>222</v>
      </c>
      <c r="M280" s="72"/>
      <c r="N280" s="72" t="s">
        <v>555</v>
      </c>
      <c r="O280" s="72" t="s">
        <v>50</v>
      </c>
      <c r="P280" s="72"/>
      <c r="Q280" s="72"/>
      <c r="R280" s="72" t="s">
        <v>13506</v>
      </c>
      <c r="S280" s="72" t="s">
        <v>614</v>
      </c>
      <c r="T280" s="72"/>
      <c r="U280" s="72"/>
      <c r="V280" s="72" t="s">
        <v>270</v>
      </c>
      <c r="W280" s="72"/>
    </row>
    <row r="281" spans="1:23" x14ac:dyDescent="0.25">
      <c r="A281" s="7">
        <v>9787546231570</v>
      </c>
      <c r="B281" s="71">
        <v>62</v>
      </c>
      <c r="C281" s="72"/>
      <c r="D281" s="72" t="s">
        <v>13507</v>
      </c>
      <c r="E281" s="72"/>
      <c r="F281" s="72"/>
      <c r="G281" s="72" t="s">
        <v>13508</v>
      </c>
      <c r="H281" s="72" t="s">
        <v>13509</v>
      </c>
      <c r="I281" s="72"/>
      <c r="J281" s="72"/>
      <c r="K281" s="72" t="s">
        <v>13498</v>
      </c>
      <c r="L281" s="72" t="s">
        <v>222</v>
      </c>
      <c r="M281" s="72"/>
      <c r="N281" s="72" t="s">
        <v>499</v>
      </c>
      <c r="O281" s="72" t="s">
        <v>50</v>
      </c>
      <c r="P281" s="72"/>
      <c r="Q281" s="72"/>
      <c r="R281" s="72" t="s">
        <v>13510</v>
      </c>
      <c r="S281" s="72" t="s">
        <v>614</v>
      </c>
      <c r="T281" s="72"/>
      <c r="U281" s="72"/>
      <c r="V281" s="72" t="s">
        <v>270</v>
      </c>
      <c r="W281" s="72"/>
    </row>
    <row r="282" spans="1:23" x14ac:dyDescent="0.25">
      <c r="A282" s="7">
        <v>9787546231150</v>
      </c>
      <c r="B282" s="71">
        <v>62</v>
      </c>
      <c r="C282" s="72"/>
      <c r="D282" s="72" t="s">
        <v>13511</v>
      </c>
      <c r="E282" s="72"/>
      <c r="F282" s="72"/>
      <c r="G282" s="72" t="s">
        <v>13512</v>
      </c>
      <c r="H282" s="72" t="s">
        <v>13513</v>
      </c>
      <c r="I282" s="72"/>
      <c r="J282" s="72"/>
      <c r="K282" s="72" t="s">
        <v>13498</v>
      </c>
      <c r="L282" s="72" t="s">
        <v>222</v>
      </c>
      <c r="M282" s="72"/>
      <c r="N282" s="72" t="s">
        <v>483</v>
      </c>
      <c r="O282" s="72" t="s">
        <v>50</v>
      </c>
      <c r="P282" s="72"/>
      <c r="Q282" s="72"/>
      <c r="R282" s="72" t="s">
        <v>13514</v>
      </c>
      <c r="S282" s="72" t="s">
        <v>614</v>
      </c>
      <c r="T282" s="72"/>
      <c r="U282" s="72"/>
      <c r="V282" s="72" t="s">
        <v>270</v>
      </c>
      <c r="W282" s="72"/>
    </row>
    <row r="283" spans="1:23" x14ac:dyDescent="0.25">
      <c r="A283" s="7">
        <v>9787546231488</v>
      </c>
      <c r="B283" s="71">
        <v>63</v>
      </c>
      <c r="C283" s="72"/>
      <c r="D283" s="72" t="s">
        <v>13520</v>
      </c>
      <c r="E283" s="72"/>
      <c r="F283" s="72"/>
      <c r="G283" s="72" t="s">
        <v>13521</v>
      </c>
      <c r="H283" s="72" t="s">
        <v>13522</v>
      </c>
      <c r="I283" s="72"/>
      <c r="J283" s="72"/>
      <c r="K283" s="72" t="s">
        <v>13498</v>
      </c>
      <c r="L283" s="72" t="s">
        <v>222</v>
      </c>
      <c r="M283" s="72"/>
      <c r="N283" s="72" t="s">
        <v>469</v>
      </c>
      <c r="O283" s="72" t="s">
        <v>50</v>
      </c>
      <c r="P283" s="72"/>
      <c r="Q283" s="72"/>
      <c r="R283" s="72" t="s">
        <v>13523</v>
      </c>
      <c r="S283" s="72" t="s">
        <v>614</v>
      </c>
      <c r="T283" s="72"/>
      <c r="U283" s="72"/>
      <c r="V283" s="72" t="s">
        <v>270</v>
      </c>
      <c r="W283" s="72"/>
    </row>
    <row r="284" spans="1:23" x14ac:dyDescent="0.25">
      <c r="A284" s="7">
        <v>9787546231266</v>
      </c>
      <c r="B284" s="71">
        <v>60</v>
      </c>
      <c r="C284" s="72"/>
      <c r="D284" s="72" t="s">
        <v>13528</v>
      </c>
      <c r="E284" s="72"/>
      <c r="F284" s="72"/>
      <c r="G284" s="72" t="s">
        <v>13529</v>
      </c>
      <c r="H284" s="72" t="s">
        <v>13530</v>
      </c>
      <c r="I284" s="72"/>
      <c r="J284" s="72"/>
      <c r="K284" s="72" t="s">
        <v>13498</v>
      </c>
      <c r="L284" s="72" t="s">
        <v>222</v>
      </c>
      <c r="M284" s="72"/>
      <c r="N284" s="72" t="s">
        <v>62</v>
      </c>
      <c r="O284" s="72" t="s">
        <v>50</v>
      </c>
      <c r="P284" s="72"/>
      <c r="Q284" s="72"/>
      <c r="R284" s="72" t="s">
        <v>13531</v>
      </c>
      <c r="S284" s="72" t="s">
        <v>614</v>
      </c>
      <c r="T284" s="72"/>
      <c r="U284" s="72"/>
      <c r="V284" s="72" t="s">
        <v>270</v>
      </c>
      <c r="W284" s="72"/>
    </row>
    <row r="285" spans="1:23" x14ac:dyDescent="0.25">
      <c r="A285" s="7">
        <v>9787546232195</v>
      </c>
      <c r="B285" s="71">
        <v>66</v>
      </c>
      <c r="C285" s="72"/>
      <c r="D285" s="72" t="s">
        <v>13532</v>
      </c>
      <c r="E285" s="72"/>
      <c r="F285" s="72"/>
      <c r="G285" s="72" t="s">
        <v>13533</v>
      </c>
      <c r="H285" s="72" t="s">
        <v>13534</v>
      </c>
      <c r="I285" s="72"/>
      <c r="J285" s="72"/>
      <c r="K285" s="72" t="s">
        <v>13498</v>
      </c>
      <c r="L285" s="72" t="s">
        <v>222</v>
      </c>
      <c r="M285" s="72"/>
      <c r="N285" s="72" t="s">
        <v>578</v>
      </c>
      <c r="O285" s="72" t="s">
        <v>50</v>
      </c>
      <c r="P285" s="72"/>
      <c r="Q285" s="72"/>
      <c r="R285" s="72" t="s">
        <v>13535</v>
      </c>
      <c r="S285" s="72" t="s">
        <v>614</v>
      </c>
      <c r="T285" s="72"/>
      <c r="U285" s="72"/>
      <c r="V285" s="72" t="s">
        <v>270</v>
      </c>
      <c r="W285" s="72"/>
    </row>
    <row r="286" spans="1:23" x14ac:dyDescent="0.25">
      <c r="A286" s="7">
        <v>9787221159335</v>
      </c>
      <c r="B286" s="14">
        <v>68</v>
      </c>
      <c r="C286" s="17"/>
      <c r="D286" s="17" t="s">
        <v>13595</v>
      </c>
      <c r="E286" s="17"/>
      <c r="F286" s="17"/>
      <c r="G286" s="17"/>
      <c r="H286" s="94" t="s">
        <v>9924</v>
      </c>
      <c r="I286" s="17"/>
      <c r="J286" s="17"/>
      <c r="K286" s="94" t="s">
        <v>13558</v>
      </c>
      <c r="L286" s="17">
        <v>2020</v>
      </c>
      <c r="M286" s="17"/>
      <c r="N286" s="94" t="s">
        <v>149</v>
      </c>
      <c r="O286" s="94" t="s">
        <v>102</v>
      </c>
      <c r="P286" s="94" t="s">
        <v>13573</v>
      </c>
      <c r="Q286" s="17"/>
      <c r="R286" s="94" t="s">
        <v>13596</v>
      </c>
      <c r="S286" s="94" t="s">
        <v>211</v>
      </c>
      <c r="T286" s="94" t="s">
        <v>259</v>
      </c>
      <c r="U286" s="94" t="s">
        <v>211</v>
      </c>
      <c r="V286" s="94" t="s">
        <v>270</v>
      </c>
      <c r="W286" s="94" t="s">
        <v>47</v>
      </c>
    </row>
    <row r="287" spans="1:23" x14ac:dyDescent="0.25">
      <c r="A287" s="7">
        <v>9787555019817</v>
      </c>
      <c r="B287" s="71">
        <v>56</v>
      </c>
      <c r="C287" s="72"/>
      <c r="D287" s="72" t="s">
        <v>14619</v>
      </c>
      <c r="E287" s="72" t="s">
        <v>1124</v>
      </c>
      <c r="F287" s="72"/>
      <c r="G287" s="72"/>
      <c r="H287" s="72" t="s">
        <v>14620</v>
      </c>
      <c r="I287" s="72"/>
      <c r="J287" s="72"/>
      <c r="K287" s="72" t="s">
        <v>14618</v>
      </c>
      <c r="L287" s="72" t="s">
        <v>48</v>
      </c>
      <c r="M287" s="72"/>
      <c r="N287" s="72" t="s">
        <v>396</v>
      </c>
      <c r="O287" s="72" t="s">
        <v>45</v>
      </c>
      <c r="P287" s="17"/>
      <c r="Q287" s="72"/>
      <c r="R287" s="72" t="s">
        <v>14621</v>
      </c>
      <c r="S287" s="72" t="s">
        <v>14622</v>
      </c>
      <c r="T287" s="72"/>
      <c r="U287" s="72"/>
      <c r="V287" s="72" t="s">
        <v>270</v>
      </c>
      <c r="W287" s="72"/>
    </row>
    <row r="288" spans="1:23" x14ac:dyDescent="0.25">
      <c r="A288" s="7">
        <v>9787566719058</v>
      </c>
      <c r="B288" s="14">
        <v>68</v>
      </c>
      <c r="C288" s="17"/>
      <c r="D288" s="17" t="s">
        <v>15628</v>
      </c>
      <c r="E288" s="17"/>
      <c r="F288" s="17"/>
      <c r="G288" s="17"/>
      <c r="H288" s="17" t="s">
        <v>15629</v>
      </c>
      <c r="I288" s="17"/>
      <c r="J288" s="17"/>
      <c r="K288" s="94" t="s">
        <v>15607</v>
      </c>
      <c r="L288" s="17">
        <v>2020</v>
      </c>
      <c r="M288" s="17"/>
      <c r="N288" s="94" t="s">
        <v>421</v>
      </c>
      <c r="O288" s="94" t="s">
        <v>50</v>
      </c>
      <c r="P288" s="17"/>
      <c r="Q288" s="94" t="s">
        <v>15630</v>
      </c>
      <c r="R288" s="94" t="s">
        <v>15631</v>
      </c>
      <c r="S288" s="94" t="s">
        <v>211</v>
      </c>
      <c r="T288" s="94" t="s">
        <v>259</v>
      </c>
      <c r="U288" s="94" t="s">
        <v>211</v>
      </c>
      <c r="V288" s="94" t="s">
        <v>270</v>
      </c>
      <c r="W288" s="94" t="s">
        <v>47</v>
      </c>
    </row>
    <row r="289" spans="1:23" x14ac:dyDescent="0.25">
      <c r="A289" s="41">
        <v>9787566719904</v>
      </c>
      <c r="B289" s="15">
        <v>68</v>
      </c>
      <c r="C289" s="42"/>
      <c r="D289" s="42" t="s">
        <v>15636</v>
      </c>
      <c r="E289" s="42" t="s">
        <v>15637</v>
      </c>
      <c r="F289" s="42"/>
      <c r="G289" s="42"/>
      <c r="H289" s="42" t="s">
        <v>15638</v>
      </c>
      <c r="I289" s="42"/>
      <c r="J289" s="42"/>
      <c r="K289" s="42" t="s">
        <v>15607</v>
      </c>
      <c r="L289" s="42">
        <v>2020</v>
      </c>
      <c r="M289" s="42"/>
      <c r="N289" s="42" t="s">
        <v>334</v>
      </c>
      <c r="O289" s="42" t="s">
        <v>50</v>
      </c>
      <c r="P289" s="42"/>
      <c r="Q289" s="42" t="s">
        <v>15639</v>
      </c>
      <c r="R289" s="42"/>
      <c r="S289" s="42"/>
      <c r="T289" s="42" t="s">
        <v>15640</v>
      </c>
      <c r="U289" s="42" t="s">
        <v>211</v>
      </c>
      <c r="V289" s="42" t="s">
        <v>270</v>
      </c>
      <c r="W289" s="42" t="s">
        <v>47</v>
      </c>
    </row>
    <row r="290" spans="1:23" x14ac:dyDescent="0.25">
      <c r="A290" s="70">
        <v>9787567593039</v>
      </c>
      <c r="B290" s="71">
        <v>35</v>
      </c>
      <c r="C290" s="72"/>
      <c r="D290" s="72" t="s">
        <v>16092</v>
      </c>
      <c r="E290" s="72"/>
      <c r="F290" s="72"/>
      <c r="G290" s="72"/>
      <c r="H290" s="72" t="s">
        <v>16093</v>
      </c>
      <c r="I290" s="72"/>
      <c r="J290" s="72">
        <v>1</v>
      </c>
      <c r="K290" s="72" t="s">
        <v>16071</v>
      </c>
      <c r="L290" s="72">
        <v>2019</v>
      </c>
      <c r="M290" s="72">
        <v>1</v>
      </c>
      <c r="N290" s="72">
        <v>224</v>
      </c>
      <c r="O290" s="72">
        <v>16</v>
      </c>
      <c r="P290" s="72"/>
      <c r="Q290" s="72"/>
      <c r="R290" s="72" t="s">
        <v>16094</v>
      </c>
      <c r="S290" s="72" t="s">
        <v>16095</v>
      </c>
      <c r="T290" s="72" t="s">
        <v>16096</v>
      </c>
      <c r="U290" s="72" t="s">
        <v>16097</v>
      </c>
      <c r="V290" s="72" t="s">
        <v>270</v>
      </c>
      <c r="W290" s="72"/>
    </row>
    <row r="291" spans="1:23" x14ac:dyDescent="0.25">
      <c r="A291" s="7">
        <v>9787576009071</v>
      </c>
      <c r="B291" s="14">
        <v>35</v>
      </c>
      <c r="C291" s="17"/>
      <c r="D291" s="17" t="s">
        <v>16255</v>
      </c>
      <c r="E291" s="94" t="s">
        <v>6106</v>
      </c>
      <c r="F291" s="17"/>
      <c r="G291" s="17"/>
      <c r="H291" s="17" t="s">
        <v>16256</v>
      </c>
      <c r="I291" s="17"/>
      <c r="J291" s="17"/>
      <c r="K291" s="94" t="s">
        <v>16071</v>
      </c>
      <c r="L291" s="17">
        <v>2020</v>
      </c>
      <c r="M291" s="17"/>
      <c r="N291" s="94" t="s">
        <v>240</v>
      </c>
      <c r="O291" s="94" t="s">
        <v>50</v>
      </c>
      <c r="P291" s="17"/>
      <c r="Q291" s="17"/>
      <c r="R291" s="17" t="s">
        <v>16257</v>
      </c>
      <c r="S291" s="17" t="s">
        <v>16258</v>
      </c>
      <c r="T291" s="17" t="s">
        <v>259</v>
      </c>
      <c r="U291" s="17"/>
      <c r="V291" s="94" t="s">
        <v>270</v>
      </c>
      <c r="W291" s="94" t="s">
        <v>174</v>
      </c>
    </row>
    <row r="292" spans="1:23" x14ac:dyDescent="0.25">
      <c r="A292" s="70">
        <v>9787576015379</v>
      </c>
      <c r="B292" s="71">
        <v>88</v>
      </c>
      <c r="C292" s="72"/>
      <c r="D292" s="72" t="s">
        <v>16553</v>
      </c>
      <c r="E292" s="72"/>
      <c r="F292" s="72"/>
      <c r="G292" s="72"/>
      <c r="H292" s="72" t="s">
        <v>2556</v>
      </c>
      <c r="I292" s="72"/>
      <c r="J292" s="72">
        <v>1</v>
      </c>
      <c r="K292" s="72" t="s">
        <v>16071</v>
      </c>
      <c r="L292" s="72">
        <v>2021</v>
      </c>
      <c r="M292" s="72">
        <v>1</v>
      </c>
      <c r="N292" s="72">
        <v>376</v>
      </c>
      <c r="O292" s="72">
        <v>16</v>
      </c>
      <c r="P292" s="72"/>
      <c r="Q292" s="72"/>
      <c r="R292" s="72" t="s">
        <v>16554</v>
      </c>
      <c r="S292" s="72" t="s">
        <v>16555</v>
      </c>
      <c r="T292" s="72" t="s">
        <v>16556</v>
      </c>
      <c r="U292" s="72" t="s">
        <v>16097</v>
      </c>
      <c r="V292" s="72" t="s">
        <v>270</v>
      </c>
      <c r="W292" s="72"/>
    </row>
    <row r="293" spans="1:23" x14ac:dyDescent="0.25">
      <c r="A293" s="41">
        <v>9787567585096</v>
      </c>
      <c r="B293" s="15">
        <v>68</v>
      </c>
      <c r="C293" s="42"/>
      <c r="D293" s="42" t="s">
        <v>16557</v>
      </c>
      <c r="E293" s="42" t="s">
        <v>6127</v>
      </c>
      <c r="F293" s="42" t="s">
        <v>16558</v>
      </c>
      <c r="G293" s="42"/>
      <c r="H293" s="42" t="s">
        <v>16559</v>
      </c>
      <c r="I293" s="42" t="s">
        <v>16560</v>
      </c>
      <c r="J293" s="42"/>
      <c r="K293" s="42" t="s">
        <v>16071</v>
      </c>
      <c r="L293" s="42">
        <v>2019</v>
      </c>
      <c r="M293" s="42"/>
      <c r="N293" s="42" t="s">
        <v>667</v>
      </c>
      <c r="O293" s="42" t="s">
        <v>50</v>
      </c>
      <c r="P293" s="42"/>
      <c r="Q293" s="42" t="s">
        <v>16561</v>
      </c>
      <c r="R293" s="42" t="s">
        <v>16562</v>
      </c>
      <c r="S293" s="42"/>
      <c r="T293" s="42" t="s">
        <v>259</v>
      </c>
      <c r="U293" s="42" t="s">
        <v>211</v>
      </c>
      <c r="V293" s="42" t="s">
        <v>270</v>
      </c>
      <c r="W293" s="42" t="s">
        <v>47</v>
      </c>
    </row>
    <row r="294" spans="1:23" x14ac:dyDescent="0.25">
      <c r="A294" s="70">
        <v>9787567583092</v>
      </c>
      <c r="B294" s="71">
        <v>68</v>
      </c>
      <c r="C294" s="72"/>
      <c r="D294" s="72" t="s">
        <v>16670</v>
      </c>
      <c r="E294" s="72"/>
      <c r="F294" s="72"/>
      <c r="G294" s="72"/>
      <c r="H294" s="72" t="s">
        <v>2556</v>
      </c>
      <c r="I294" s="72"/>
      <c r="J294" s="72">
        <v>1</v>
      </c>
      <c r="K294" s="72" t="s">
        <v>16071</v>
      </c>
      <c r="L294" s="72">
        <v>2019</v>
      </c>
      <c r="M294" s="72">
        <v>1</v>
      </c>
      <c r="N294" s="72">
        <v>324</v>
      </c>
      <c r="O294" s="72">
        <v>16</v>
      </c>
      <c r="P294" s="72"/>
      <c r="Q294" s="72"/>
      <c r="R294" s="72" t="s">
        <v>16671</v>
      </c>
      <c r="S294" s="72" t="s">
        <v>16672</v>
      </c>
      <c r="T294" s="72" t="s">
        <v>16673</v>
      </c>
      <c r="U294" s="72" t="s">
        <v>16097</v>
      </c>
      <c r="V294" s="72" t="s">
        <v>270</v>
      </c>
      <c r="W294" s="72"/>
    </row>
    <row r="295" spans="1:23" x14ac:dyDescent="0.25">
      <c r="A295" s="70">
        <v>9787576006582</v>
      </c>
      <c r="B295" s="71">
        <v>88</v>
      </c>
      <c r="C295" s="72"/>
      <c r="D295" s="72" t="s">
        <v>16842</v>
      </c>
      <c r="E295" s="72"/>
      <c r="F295" s="72"/>
      <c r="G295" s="72"/>
      <c r="H295" s="72" t="s">
        <v>2556</v>
      </c>
      <c r="I295" s="72"/>
      <c r="J295" s="72">
        <v>1</v>
      </c>
      <c r="K295" s="72" t="s">
        <v>16071</v>
      </c>
      <c r="L295" s="72">
        <v>2020</v>
      </c>
      <c r="M295" s="72">
        <v>1</v>
      </c>
      <c r="N295" s="72">
        <v>424</v>
      </c>
      <c r="O295" s="72">
        <v>16</v>
      </c>
      <c r="P295" s="72"/>
      <c r="Q295" s="72"/>
      <c r="R295" s="72" t="s">
        <v>16843</v>
      </c>
      <c r="S295" s="72" t="s">
        <v>16844</v>
      </c>
      <c r="T295" s="72" t="s">
        <v>16673</v>
      </c>
      <c r="U295" s="72" t="s">
        <v>16097</v>
      </c>
      <c r="V295" s="72" t="s">
        <v>270</v>
      </c>
      <c r="W295" s="72"/>
    </row>
    <row r="296" spans="1:23" x14ac:dyDescent="0.25">
      <c r="A296" s="7">
        <v>9787547270424</v>
      </c>
      <c r="B296" s="71">
        <v>98</v>
      </c>
      <c r="C296" s="72"/>
      <c r="D296" s="72" t="s">
        <v>21165</v>
      </c>
      <c r="E296" s="72"/>
      <c r="F296" s="72"/>
      <c r="G296" s="72" t="s">
        <v>21166</v>
      </c>
      <c r="H296" s="72" t="s">
        <v>21167</v>
      </c>
      <c r="I296" s="72"/>
      <c r="J296" s="72"/>
      <c r="K296" s="72" t="s">
        <v>21121</v>
      </c>
      <c r="L296" s="72" t="s">
        <v>222</v>
      </c>
      <c r="M296" s="72"/>
      <c r="N296" s="72" t="s">
        <v>21168</v>
      </c>
      <c r="O296" s="72" t="s">
        <v>45</v>
      </c>
      <c r="P296" s="17"/>
      <c r="Q296" s="72"/>
      <c r="R296" s="72" t="s">
        <v>21169</v>
      </c>
      <c r="S296" s="72" t="s">
        <v>21170</v>
      </c>
      <c r="T296" s="72"/>
      <c r="U296" s="72"/>
      <c r="V296" s="72" t="s">
        <v>270</v>
      </c>
      <c r="W296" s="72"/>
    </row>
    <row r="297" spans="1:23" x14ac:dyDescent="0.25">
      <c r="A297" s="41">
        <v>9787214240194</v>
      </c>
      <c r="B297" s="15">
        <v>52</v>
      </c>
      <c r="C297" s="42"/>
      <c r="D297" s="42" t="s">
        <v>21601</v>
      </c>
      <c r="E297" s="42"/>
      <c r="F297" s="42" t="s">
        <v>21602</v>
      </c>
      <c r="G297" s="42"/>
      <c r="H297" s="42" t="s">
        <v>21603</v>
      </c>
      <c r="I297" s="42"/>
      <c r="J297" s="42"/>
      <c r="K297" s="42" t="s">
        <v>21561</v>
      </c>
      <c r="L297" s="42" t="s">
        <v>222</v>
      </c>
      <c r="M297" s="13"/>
      <c r="N297" s="42" t="s">
        <v>577</v>
      </c>
      <c r="O297" s="42" t="s">
        <v>50</v>
      </c>
      <c r="P297" s="42"/>
      <c r="Q297" s="42"/>
      <c r="R297" s="42" t="s">
        <v>21604</v>
      </c>
      <c r="S297" s="42"/>
      <c r="T297" s="42" t="s">
        <v>259</v>
      </c>
      <c r="U297" s="42" t="s">
        <v>211</v>
      </c>
      <c r="V297" s="42" t="s">
        <v>270</v>
      </c>
      <c r="W297" s="42" t="s">
        <v>47</v>
      </c>
    </row>
    <row r="298" spans="1:23" x14ac:dyDescent="0.25">
      <c r="A298" s="41">
        <v>9787214238788</v>
      </c>
      <c r="B298" s="15">
        <v>60</v>
      </c>
      <c r="C298" s="42"/>
      <c r="D298" s="42" t="s">
        <v>21601</v>
      </c>
      <c r="E298" s="42"/>
      <c r="F298" s="42" t="s">
        <v>21605</v>
      </c>
      <c r="G298" s="42"/>
      <c r="H298" s="42" t="s">
        <v>21606</v>
      </c>
      <c r="I298" s="42"/>
      <c r="J298" s="42"/>
      <c r="K298" s="42" t="s">
        <v>21561</v>
      </c>
      <c r="L298" s="42" t="s">
        <v>222</v>
      </c>
      <c r="M298" s="13"/>
      <c r="N298" s="42" t="s">
        <v>1389</v>
      </c>
      <c r="O298" s="42" t="s">
        <v>50</v>
      </c>
      <c r="P298" s="42"/>
      <c r="Q298" s="42"/>
      <c r="R298" s="42" t="s">
        <v>21607</v>
      </c>
      <c r="S298" s="42"/>
      <c r="T298" s="42" t="s">
        <v>259</v>
      </c>
      <c r="U298" s="42" t="s">
        <v>211</v>
      </c>
      <c r="V298" s="42" t="s">
        <v>270</v>
      </c>
      <c r="W298" s="42" t="s">
        <v>47</v>
      </c>
    </row>
    <row r="299" spans="1:23" x14ac:dyDescent="0.25">
      <c r="A299" s="12">
        <v>9787214239723</v>
      </c>
      <c r="B299" s="15">
        <v>62</v>
      </c>
      <c r="C299" s="13"/>
      <c r="D299" s="13" t="s">
        <v>21601</v>
      </c>
      <c r="E299" s="13"/>
      <c r="F299" s="13" t="s">
        <v>21608</v>
      </c>
      <c r="G299" s="13"/>
      <c r="H299" s="13" t="s">
        <v>21609</v>
      </c>
      <c r="I299" s="13"/>
      <c r="J299" s="13"/>
      <c r="K299" s="13" t="s">
        <v>21561</v>
      </c>
      <c r="L299" s="13">
        <v>2020</v>
      </c>
      <c r="M299" s="13"/>
      <c r="N299" s="13" t="s">
        <v>326</v>
      </c>
      <c r="O299" s="13" t="s">
        <v>50</v>
      </c>
      <c r="P299" s="13"/>
      <c r="Q299" s="13"/>
      <c r="R299" s="13" t="s">
        <v>21610</v>
      </c>
      <c r="S299" s="13"/>
      <c r="T299" s="13" t="s">
        <v>259</v>
      </c>
      <c r="U299" s="13" t="s">
        <v>211</v>
      </c>
      <c r="V299" s="13" t="s">
        <v>270</v>
      </c>
      <c r="W299" s="13" t="s">
        <v>47</v>
      </c>
    </row>
    <row r="300" spans="1:23" x14ac:dyDescent="0.25">
      <c r="A300" s="12">
        <v>9787214244086</v>
      </c>
      <c r="B300" s="15">
        <v>62</v>
      </c>
      <c r="C300" s="13"/>
      <c r="D300" s="13" t="s">
        <v>21601</v>
      </c>
      <c r="E300" s="13"/>
      <c r="F300" s="13" t="s">
        <v>21611</v>
      </c>
      <c r="G300" s="13"/>
      <c r="H300" s="13" t="s">
        <v>21612</v>
      </c>
      <c r="I300" s="13"/>
      <c r="J300" s="13"/>
      <c r="K300" s="13" t="s">
        <v>21561</v>
      </c>
      <c r="L300" s="13">
        <v>2020</v>
      </c>
      <c r="M300" s="13"/>
      <c r="N300" s="13" t="s">
        <v>366</v>
      </c>
      <c r="O300" s="13" t="s">
        <v>50</v>
      </c>
      <c r="P300" s="13"/>
      <c r="Q300" s="13"/>
      <c r="R300" s="13" t="s">
        <v>21613</v>
      </c>
      <c r="S300" s="13"/>
      <c r="T300" s="13" t="s">
        <v>259</v>
      </c>
      <c r="U300" s="13" t="s">
        <v>211</v>
      </c>
      <c r="V300" s="13" t="s">
        <v>270</v>
      </c>
      <c r="W300" s="13" t="s">
        <v>47</v>
      </c>
    </row>
    <row r="301" spans="1:23" x14ac:dyDescent="0.25">
      <c r="A301" s="41">
        <v>9787214239662</v>
      </c>
      <c r="B301" s="15">
        <v>65</v>
      </c>
      <c r="C301" s="42"/>
      <c r="D301" s="42" t="s">
        <v>21601</v>
      </c>
      <c r="E301" s="42"/>
      <c r="F301" s="42" t="s">
        <v>21614</v>
      </c>
      <c r="G301" s="42"/>
      <c r="H301" s="42" t="s">
        <v>21615</v>
      </c>
      <c r="I301" s="42"/>
      <c r="J301" s="42"/>
      <c r="K301" s="42" t="s">
        <v>21561</v>
      </c>
      <c r="L301" s="42" t="s">
        <v>222</v>
      </c>
      <c r="M301" s="13"/>
      <c r="N301" s="42" t="s">
        <v>521</v>
      </c>
      <c r="O301" s="42" t="s">
        <v>50</v>
      </c>
      <c r="P301" s="42"/>
      <c r="Q301" s="42"/>
      <c r="R301" s="42" t="s">
        <v>21616</v>
      </c>
      <c r="S301" s="42"/>
      <c r="T301" s="42" t="s">
        <v>259</v>
      </c>
      <c r="U301" s="42" t="s">
        <v>211</v>
      </c>
      <c r="V301" s="42" t="s">
        <v>270</v>
      </c>
      <c r="W301" s="42" t="s">
        <v>47</v>
      </c>
    </row>
    <row r="302" spans="1:23" x14ac:dyDescent="0.25">
      <c r="A302" s="41">
        <v>9787214238634</v>
      </c>
      <c r="B302" s="15">
        <v>69</v>
      </c>
      <c r="C302" s="42"/>
      <c r="D302" s="42" t="s">
        <v>21601</v>
      </c>
      <c r="E302" s="42"/>
      <c r="F302" s="42" t="s">
        <v>21617</v>
      </c>
      <c r="G302" s="42"/>
      <c r="H302" s="42" t="s">
        <v>21618</v>
      </c>
      <c r="I302" s="42"/>
      <c r="J302" s="42"/>
      <c r="K302" s="42" t="s">
        <v>21561</v>
      </c>
      <c r="L302" s="42" t="s">
        <v>222</v>
      </c>
      <c r="M302" s="13"/>
      <c r="N302" s="42" t="s">
        <v>438</v>
      </c>
      <c r="O302" s="42" t="s">
        <v>50</v>
      </c>
      <c r="P302" s="42"/>
      <c r="Q302" s="42"/>
      <c r="R302" s="42" t="s">
        <v>21619</v>
      </c>
      <c r="S302" s="42"/>
      <c r="T302" s="42" t="s">
        <v>259</v>
      </c>
      <c r="U302" s="42" t="s">
        <v>211</v>
      </c>
      <c r="V302" s="42" t="s">
        <v>270</v>
      </c>
      <c r="W302" s="42" t="s">
        <v>47</v>
      </c>
    </row>
    <row r="303" spans="1:23" x14ac:dyDescent="0.25">
      <c r="A303" s="7">
        <v>9787510890963</v>
      </c>
      <c r="B303" s="71">
        <v>75</v>
      </c>
      <c r="C303" s="72"/>
      <c r="D303" s="72" t="s">
        <v>25039</v>
      </c>
      <c r="E303" s="72"/>
      <c r="F303" s="72"/>
      <c r="G303" s="72" t="s">
        <v>25040</v>
      </c>
      <c r="H303" s="72" t="s">
        <v>25041</v>
      </c>
      <c r="I303" s="72"/>
      <c r="J303" s="72"/>
      <c r="K303" s="72" t="s">
        <v>24800</v>
      </c>
      <c r="L303" s="72" t="s">
        <v>222</v>
      </c>
      <c r="M303" s="72"/>
      <c r="N303" s="72" t="s">
        <v>69</v>
      </c>
      <c r="O303" s="72" t="s">
        <v>50</v>
      </c>
      <c r="P303" s="17"/>
      <c r="Q303" s="72"/>
      <c r="R303" s="72" t="s">
        <v>25042</v>
      </c>
      <c r="S303" s="72" t="s">
        <v>84</v>
      </c>
      <c r="T303" s="72"/>
      <c r="U303" s="72"/>
      <c r="V303" s="72" t="s">
        <v>270</v>
      </c>
      <c r="W303" s="72"/>
    </row>
    <row r="304" spans="1:23" x14ac:dyDescent="0.25">
      <c r="A304" s="7">
        <v>9787510893070</v>
      </c>
      <c r="B304" s="71">
        <v>35</v>
      </c>
      <c r="C304" s="72"/>
      <c r="D304" s="72" t="s">
        <v>25332</v>
      </c>
      <c r="E304" s="72" t="s">
        <v>14628</v>
      </c>
      <c r="F304" s="72"/>
      <c r="G304" s="72"/>
      <c r="H304" s="72" t="s">
        <v>25333</v>
      </c>
      <c r="I304" s="72"/>
      <c r="J304" s="72"/>
      <c r="K304" s="72" t="s">
        <v>24800</v>
      </c>
      <c r="L304" s="72" t="s">
        <v>222</v>
      </c>
      <c r="M304" s="72"/>
      <c r="N304" s="72" t="s">
        <v>427</v>
      </c>
      <c r="O304" s="72" t="s">
        <v>50</v>
      </c>
      <c r="P304" s="17"/>
      <c r="Q304" s="72"/>
      <c r="R304" s="72" t="s">
        <v>25334</v>
      </c>
      <c r="S304" s="72" t="s">
        <v>25335</v>
      </c>
      <c r="T304" s="72"/>
      <c r="U304" s="72"/>
      <c r="V304" s="72" t="s">
        <v>270</v>
      </c>
      <c r="W304" s="72"/>
    </row>
    <row r="305" spans="1:23" x14ac:dyDescent="0.25">
      <c r="A305" s="7">
        <v>9787510894398</v>
      </c>
      <c r="B305" s="71">
        <v>39</v>
      </c>
      <c r="C305" s="72"/>
      <c r="D305" s="72" t="s">
        <v>25332</v>
      </c>
      <c r="E305" s="72" t="s">
        <v>25336</v>
      </c>
      <c r="F305" s="72"/>
      <c r="G305" s="72"/>
      <c r="H305" s="72" t="s">
        <v>25333</v>
      </c>
      <c r="I305" s="72"/>
      <c r="J305" s="72"/>
      <c r="K305" s="72" t="s">
        <v>24800</v>
      </c>
      <c r="L305" s="72" t="s">
        <v>222</v>
      </c>
      <c r="M305" s="72"/>
      <c r="N305" s="72" t="s">
        <v>313</v>
      </c>
      <c r="O305" s="72" t="s">
        <v>50</v>
      </c>
      <c r="P305" s="17"/>
      <c r="Q305" s="72"/>
      <c r="R305" s="72" t="s">
        <v>25334</v>
      </c>
      <c r="S305" s="72" t="s">
        <v>25335</v>
      </c>
      <c r="T305" s="72"/>
      <c r="U305" s="72"/>
      <c r="V305" s="72" t="s">
        <v>270</v>
      </c>
      <c r="W305" s="72"/>
    </row>
    <row r="306" spans="1:23" x14ac:dyDescent="0.25">
      <c r="A306" s="7">
        <v>9787510899126</v>
      </c>
      <c r="B306" s="71">
        <v>45</v>
      </c>
      <c r="C306" s="72"/>
      <c r="D306" s="72" t="s">
        <v>25332</v>
      </c>
      <c r="E306" s="72" t="s">
        <v>25337</v>
      </c>
      <c r="F306" s="72"/>
      <c r="G306" s="72"/>
      <c r="H306" s="72" t="s">
        <v>25333</v>
      </c>
      <c r="I306" s="72"/>
      <c r="J306" s="72"/>
      <c r="K306" s="72" t="s">
        <v>24800</v>
      </c>
      <c r="L306" s="72" t="s">
        <v>222</v>
      </c>
      <c r="M306" s="72"/>
      <c r="N306" s="72" t="s">
        <v>484</v>
      </c>
      <c r="O306" s="72" t="s">
        <v>45</v>
      </c>
      <c r="P306" s="17"/>
      <c r="Q306" s="72"/>
      <c r="R306" s="72" t="s">
        <v>25338</v>
      </c>
      <c r="S306" s="72" t="s">
        <v>25339</v>
      </c>
      <c r="T306" s="72"/>
      <c r="U306" s="72"/>
      <c r="V306" s="72" t="s">
        <v>270</v>
      </c>
      <c r="W306" s="72"/>
    </row>
    <row r="307" spans="1:23" x14ac:dyDescent="0.25">
      <c r="A307" s="7">
        <v>9787510899089</v>
      </c>
      <c r="B307" s="71">
        <v>45</v>
      </c>
      <c r="C307" s="72"/>
      <c r="D307" s="72" t="s">
        <v>25332</v>
      </c>
      <c r="E307" s="72" t="s">
        <v>25340</v>
      </c>
      <c r="F307" s="72"/>
      <c r="G307" s="72"/>
      <c r="H307" s="72" t="s">
        <v>25333</v>
      </c>
      <c r="I307" s="72"/>
      <c r="J307" s="72"/>
      <c r="K307" s="72" t="s">
        <v>24800</v>
      </c>
      <c r="L307" s="72" t="s">
        <v>222</v>
      </c>
      <c r="M307" s="72"/>
      <c r="N307" s="72" t="s">
        <v>224</v>
      </c>
      <c r="O307" s="72" t="s">
        <v>45</v>
      </c>
      <c r="P307" s="17"/>
      <c r="Q307" s="72"/>
      <c r="R307" s="72" t="s">
        <v>25341</v>
      </c>
      <c r="S307" s="72" t="s">
        <v>25339</v>
      </c>
      <c r="T307" s="72"/>
      <c r="U307" s="72"/>
      <c r="V307" s="72" t="s">
        <v>270</v>
      </c>
      <c r="W307" s="72"/>
    </row>
    <row r="308" spans="1:23" x14ac:dyDescent="0.25">
      <c r="A308" s="6">
        <v>9787510896767</v>
      </c>
      <c r="B308" s="11">
        <v>99</v>
      </c>
      <c r="C308" s="5"/>
      <c r="D308" s="5" t="s">
        <v>25350</v>
      </c>
      <c r="E308" s="5"/>
      <c r="F308" s="5"/>
      <c r="G308" s="5" t="s">
        <v>25351</v>
      </c>
      <c r="H308" s="5" t="s">
        <v>25352</v>
      </c>
      <c r="I308" s="5"/>
      <c r="J308" s="5"/>
      <c r="K308" s="5" t="s">
        <v>24800</v>
      </c>
      <c r="L308" s="5" t="s">
        <v>222</v>
      </c>
      <c r="M308" s="5"/>
      <c r="N308" s="5" t="s">
        <v>1891</v>
      </c>
      <c r="O308" s="5" t="s">
        <v>169</v>
      </c>
      <c r="P308" s="5"/>
      <c r="Q308" s="5"/>
      <c r="R308" s="5"/>
      <c r="S308" s="5"/>
      <c r="T308" s="5" t="s">
        <v>25353</v>
      </c>
      <c r="U308" s="5" t="s">
        <v>211</v>
      </c>
      <c r="V308" s="5" t="s">
        <v>270</v>
      </c>
      <c r="W308" s="5" t="s">
        <v>47</v>
      </c>
    </row>
    <row r="309" spans="1:23" x14ac:dyDescent="0.25">
      <c r="A309" s="6">
        <v>9787510896774</v>
      </c>
      <c r="B309" s="11">
        <v>99</v>
      </c>
      <c r="C309" s="5"/>
      <c r="D309" s="5" t="s">
        <v>25350</v>
      </c>
      <c r="E309" s="5"/>
      <c r="F309" s="5"/>
      <c r="G309" s="5" t="s">
        <v>25354</v>
      </c>
      <c r="H309" s="5" t="s">
        <v>25355</v>
      </c>
      <c r="I309" s="5" t="s">
        <v>25356</v>
      </c>
      <c r="J309" s="5"/>
      <c r="K309" s="5" t="s">
        <v>24800</v>
      </c>
      <c r="L309" s="5" t="s">
        <v>222</v>
      </c>
      <c r="M309" s="5"/>
      <c r="N309" s="5" t="s">
        <v>25357</v>
      </c>
      <c r="O309" s="5" t="s">
        <v>169</v>
      </c>
      <c r="P309" s="5"/>
      <c r="Q309" s="5"/>
      <c r="R309" s="5" t="s">
        <v>25358</v>
      </c>
      <c r="S309" s="5"/>
      <c r="T309" s="5" t="s">
        <v>25353</v>
      </c>
      <c r="U309" s="5"/>
      <c r="V309" s="5" t="s">
        <v>270</v>
      </c>
      <c r="W309" s="5" t="s">
        <v>47</v>
      </c>
    </row>
    <row r="310" spans="1:23" x14ac:dyDescent="0.25">
      <c r="A310" s="6">
        <v>9787510896781</v>
      </c>
      <c r="B310" s="11">
        <v>99</v>
      </c>
      <c r="C310" s="5" t="s">
        <v>281</v>
      </c>
      <c r="D310" s="5" t="s">
        <v>25350</v>
      </c>
      <c r="E310" s="5"/>
      <c r="F310" s="5"/>
      <c r="G310" s="5" t="s">
        <v>25359</v>
      </c>
      <c r="H310" s="5" t="s">
        <v>25352</v>
      </c>
      <c r="I310" s="5"/>
      <c r="J310" s="5"/>
      <c r="K310" s="5" t="s">
        <v>24800</v>
      </c>
      <c r="L310" s="5" t="s">
        <v>222</v>
      </c>
      <c r="M310" s="5"/>
      <c r="N310" s="5" t="s">
        <v>9422</v>
      </c>
      <c r="O310" s="5" t="s">
        <v>169</v>
      </c>
      <c r="P310" s="5"/>
      <c r="Q310" s="5"/>
      <c r="R310" s="5"/>
      <c r="S310" s="5"/>
      <c r="T310" s="5" t="s">
        <v>25353</v>
      </c>
      <c r="U310" s="5" t="s">
        <v>211</v>
      </c>
      <c r="V310" s="5" t="s">
        <v>270</v>
      </c>
      <c r="W310" s="5" t="s">
        <v>47</v>
      </c>
    </row>
    <row r="311" spans="1:23" x14ac:dyDescent="0.25">
      <c r="A311" s="6">
        <v>9787510896798</v>
      </c>
      <c r="B311" s="11">
        <v>99</v>
      </c>
      <c r="C311" s="5" t="s">
        <v>281</v>
      </c>
      <c r="D311" s="5" t="s">
        <v>25350</v>
      </c>
      <c r="E311" s="5"/>
      <c r="F311" s="5"/>
      <c r="G311" s="5" t="s">
        <v>25360</v>
      </c>
      <c r="H311" s="5" t="s">
        <v>25361</v>
      </c>
      <c r="I311" s="5"/>
      <c r="J311" s="5"/>
      <c r="K311" s="5" t="s">
        <v>24800</v>
      </c>
      <c r="L311" s="5" t="s">
        <v>222</v>
      </c>
      <c r="M311" s="5"/>
      <c r="N311" s="5" t="s">
        <v>366</v>
      </c>
      <c r="O311" s="5" t="s">
        <v>169</v>
      </c>
      <c r="P311" s="5"/>
      <c r="Q311" s="5"/>
      <c r="R311" s="5"/>
      <c r="S311" s="5"/>
      <c r="T311" s="5" t="s">
        <v>25353</v>
      </c>
      <c r="U311" s="5" t="s">
        <v>211</v>
      </c>
      <c r="V311" s="5" t="s">
        <v>270</v>
      </c>
      <c r="W311" s="5" t="s">
        <v>47</v>
      </c>
    </row>
    <row r="312" spans="1:23" x14ac:dyDescent="0.25">
      <c r="A312" s="7">
        <v>9787807701354</v>
      </c>
      <c r="B312" s="71">
        <v>58</v>
      </c>
      <c r="C312" s="72"/>
      <c r="D312" s="72" t="s">
        <v>25877</v>
      </c>
      <c r="E312" s="72"/>
      <c r="F312" s="72"/>
      <c r="G312" s="72" t="s">
        <v>25878</v>
      </c>
      <c r="H312" s="72"/>
      <c r="I312" s="72"/>
      <c r="J312" s="72"/>
      <c r="K312" s="72" t="s">
        <v>25866</v>
      </c>
      <c r="L312" s="72" t="s">
        <v>48</v>
      </c>
      <c r="M312" s="72"/>
      <c r="N312" s="72" t="s">
        <v>345</v>
      </c>
      <c r="O312" s="72" t="s">
        <v>169</v>
      </c>
      <c r="P312" s="17"/>
      <c r="Q312" s="72"/>
      <c r="R312" s="72" t="s">
        <v>25879</v>
      </c>
      <c r="S312" s="72" t="s">
        <v>84</v>
      </c>
      <c r="T312" s="72"/>
      <c r="U312" s="72"/>
      <c r="V312" s="72" t="s">
        <v>270</v>
      </c>
      <c r="W312" s="72"/>
    </row>
    <row r="313" spans="1:23" x14ac:dyDescent="0.25">
      <c r="A313" s="7">
        <v>9787513927260</v>
      </c>
      <c r="B313" s="71">
        <v>49.8</v>
      </c>
      <c r="C313" s="72"/>
      <c r="D313" s="72" t="s">
        <v>26629</v>
      </c>
      <c r="E313" s="72"/>
      <c r="F313" s="72"/>
      <c r="G313" s="72"/>
      <c r="H313" s="72" t="s">
        <v>26630</v>
      </c>
      <c r="I313" s="72"/>
      <c r="J313" s="72"/>
      <c r="K313" s="72" t="s">
        <v>26576</v>
      </c>
      <c r="L313" s="72" t="s">
        <v>222</v>
      </c>
      <c r="M313" s="72"/>
      <c r="N313" s="72" t="s">
        <v>49</v>
      </c>
      <c r="O313" s="72" t="s">
        <v>50</v>
      </c>
      <c r="P313" s="17"/>
      <c r="Q313" s="72"/>
      <c r="R313" s="72" t="s">
        <v>26631</v>
      </c>
      <c r="S313" s="72" t="s">
        <v>614</v>
      </c>
      <c r="T313" s="72"/>
      <c r="U313" s="72"/>
      <c r="V313" s="72" t="s">
        <v>270</v>
      </c>
      <c r="W313" s="72"/>
    </row>
    <row r="314" spans="1:23" x14ac:dyDescent="0.25">
      <c r="A314" s="7">
        <v>9787513932288</v>
      </c>
      <c r="B314" s="14">
        <v>58</v>
      </c>
      <c r="C314" s="19"/>
      <c r="D314" s="19" t="s">
        <v>26733</v>
      </c>
      <c r="E314" s="35" t="s">
        <v>6335</v>
      </c>
      <c r="F314" s="19"/>
      <c r="G314" s="19"/>
      <c r="H314" s="19" t="s">
        <v>26734</v>
      </c>
      <c r="I314" s="19"/>
      <c r="J314" s="19"/>
      <c r="K314" s="19" t="s">
        <v>26676</v>
      </c>
      <c r="L314" s="5">
        <v>2020</v>
      </c>
      <c r="M314" s="19"/>
      <c r="N314" s="19" t="s">
        <v>366</v>
      </c>
      <c r="O314" s="19" t="s">
        <v>50</v>
      </c>
      <c r="P314" s="66"/>
      <c r="Q314" s="66" t="s">
        <v>26735</v>
      </c>
      <c r="R314" s="19" t="s">
        <v>26736</v>
      </c>
      <c r="S314" s="19"/>
      <c r="T314" s="19" t="s">
        <v>259</v>
      </c>
      <c r="U314" s="19" t="s">
        <v>211</v>
      </c>
      <c r="V314" s="19" t="s">
        <v>270</v>
      </c>
      <c r="W314" s="19" t="s">
        <v>47</v>
      </c>
    </row>
    <row r="315" spans="1:23" x14ac:dyDescent="0.25">
      <c r="A315" s="6">
        <v>9787224132793</v>
      </c>
      <c r="B315" s="4">
        <v>78</v>
      </c>
      <c r="C315" s="4"/>
      <c r="D315" s="5" t="s">
        <v>31832</v>
      </c>
      <c r="E315" s="5"/>
      <c r="F315" s="5"/>
      <c r="G315" s="5"/>
      <c r="H315" s="5" t="s">
        <v>31818</v>
      </c>
      <c r="I315" s="5"/>
      <c r="J315" s="5"/>
      <c r="K315" s="5" t="s">
        <v>31819</v>
      </c>
      <c r="L315" s="5">
        <v>2020</v>
      </c>
      <c r="M315" s="5"/>
      <c r="N315" s="5"/>
      <c r="O315" s="5" t="s">
        <v>26</v>
      </c>
      <c r="P315" s="5"/>
      <c r="Q315" s="5"/>
      <c r="R315" s="5"/>
      <c r="S315" s="5"/>
      <c r="T315" s="5"/>
      <c r="U315" s="5"/>
      <c r="V315" s="5" t="s">
        <v>270</v>
      </c>
      <c r="W315" s="5"/>
    </row>
    <row r="316" spans="1:23" x14ac:dyDescent="0.25">
      <c r="A316" s="41">
        <v>9787569517101</v>
      </c>
      <c r="B316" s="15">
        <v>98</v>
      </c>
      <c r="C316" s="42"/>
      <c r="D316" s="42" t="s">
        <v>31941</v>
      </c>
      <c r="E316" s="42"/>
      <c r="F316" s="42"/>
      <c r="G316" s="42" t="s">
        <v>31942</v>
      </c>
      <c r="H316" s="42" t="s">
        <v>31896</v>
      </c>
      <c r="I316" s="42"/>
      <c r="J316" s="42"/>
      <c r="K316" s="42" t="s">
        <v>31887</v>
      </c>
      <c r="L316" s="42">
        <v>2020</v>
      </c>
      <c r="M316" s="42"/>
      <c r="N316" s="42" t="s">
        <v>415</v>
      </c>
      <c r="O316" s="42" t="s">
        <v>50</v>
      </c>
      <c r="P316" s="42"/>
      <c r="Q316" s="42" t="s">
        <v>31897</v>
      </c>
      <c r="R316" s="42" t="s">
        <v>31943</v>
      </c>
      <c r="S316" s="42"/>
      <c r="T316" s="42" t="s">
        <v>259</v>
      </c>
      <c r="U316" s="42" t="s">
        <v>211</v>
      </c>
      <c r="V316" s="42" t="s">
        <v>270</v>
      </c>
      <c r="W316" s="42" t="s">
        <v>47</v>
      </c>
    </row>
    <row r="317" spans="1:23" x14ac:dyDescent="0.25">
      <c r="A317" s="7">
        <v>9787569513431</v>
      </c>
      <c r="B317" s="14">
        <v>68</v>
      </c>
      <c r="C317" s="5"/>
      <c r="D317" s="5" t="s">
        <v>32003</v>
      </c>
      <c r="E317" s="5"/>
      <c r="F317" s="5"/>
      <c r="G317" s="5"/>
      <c r="H317" s="5" t="s">
        <v>31896</v>
      </c>
      <c r="I317" s="5"/>
      <c r="J317" s="5"/>
      <c r="K317" s="5" t="s">
        <v>32004</v>
      </c>
      <c r="L317" s="5">
        <v>2020</v>
      </c>
      <c r="M317" s="5"/>
      <c r="N317" s="5" t="s">
        <v>1997</v>
      </c>
      <c r="O317" s="5" t="s">
        <v>50</v>
      </c>
      <c r="P317" s="5"/>
      <c r="Q317" s="5"/>
      <c r="R317" s="5" t="s">
        <v>32005</v>
      </c>
      <c r="S317" s="5"/>
      <c r="T317" s="5" t="s">
        <v>15640</v>
      </c>
      <c r="U317" s="5" t="s">
        <v>211</v>
      </c>
      <c r="V317" s="5" t="s">
        <v>270</v>
      </c>
      <c r="W317" s="5" t="s">
        <v>47</v>
      </c>
    </row>
    <row r="318" spans="1:23" x14ac:dyDescent="0.25">
      <c r="A318" s="10">
        <v>9787100187848</v>
      </c>
      <c r="B318" s="85">
        <v>86</v>
      </c>
      <c r="C318" s="86"/>
      <c r="D318" s="8" t="s">
        <v>32526</v>
      </c>
      <c r="E318" s="8"/>
      <c r="F318" s="8"/>
      <c r="G318" s="8"/>
      <c r="H318" s="8" t="s">
        <v>32527</v>
      </c>
      <c r="I318" s="8"/>
      <c r="J318" s="33">
        <v>1</v>
      </c>
      <c r="K318" s="8" t="s">
        <v>32074</v>
      </c>
      <c r="L318" s="87">
        <v>2020</v>
      </c>
      <c r="M318" s="8"/>
      <c r="N318" s="8" t="s">
        <v>168</v>
      </c>
      <c r="O318" s="33">
        <v>16</v>
      </c>
      <c r="P318" s="8"/>
      <c r="Q318" s="8" t="s">
        <v>32528</v>
      </c>
      <c r="R318" s="8" t="s">
        <v>32529</v>
      </c>
      <c r="S318" s="39" t="s">
        <v>32530</v>
      </c>
      <c r="T318" s="8" t="s">
        <v>20046</v>
      </c>
      <c r="U318" s="86"/>
      <c r="V318" s="86" t="s">
        <v>270</v>
      </c>
      <c r="W318" s="88"/>
    </row>
    <row r="319" spans="1:23" x14ac:dyDescent="0.25">
      <c r="A319" s="10">
        <v>9787100182669</v>
      </c>
      <c r="B319" s="85">
        <v>58</v>
      </c>
      <c r="C319" s="8"/>
      <c r="D319" s="8" t="s">
        <v>32531</v>
      </c>
      <c r="E319" s="8"/>
      <c r="F319" s="8"/>
      <c r="G319" s="8"/>
      <c r="H319" s="8" t="s">
        <v>32532</v>
      </c>
      <c r="I319" s="8"/>
      <c r="J319" s="33">
        <v>1</v>
      </c>
      <c r="K319" s="8" t="s">
        <v>32074</v>
      </c>
      <c r="L319" s="87">
        <v>2020</v>
      </c>
      <c r="M319" s="86"/>
      <c r="N319" s="86" t="s">
        <v>168</v>
      </c>
      <c r="O319" s="33">
        <v>16</v>
      </c>
      <c r="P319" s="8"/>
      <c r="Q319" s="8" t="s">
        <v>32533</v>
      </c>
      <c r="R319" s="8" t="s">
        <v>32529</v>
      </c>
      <c r="S319" s="39" t="s">
        <v>32534</v>
      </c>
      <c r="T319" s="8" t="s">
        <v>259</v>
      </c>
      <c r="U319" s="86"/>
      <c r="V319" s="86" t="s">
        <v>270</v>
      </c>
      <c r="W319" s="88"/>
    </row>
    <row r="320" spans="1:23" x14ac:dyDescent="0.25">
      <c r="A320" s="10">
        <v>9787100178723</v>
      </c>
      <c r="B320" s="85">
        <v>78</v>
      </c>
      <c r="C320" s="86" t="s">
        <v>281</v>
      </c>
      <c r="D320" s="8" t="s">
        <v>33242</v>
      </c>
      <c r="E320" s="8"/>
      <c r="F320" s="8"/>
      <c r="G320" s="8"/>
      <c r="H320" s="8" t="s">
        <v>33243</v>
      </c>
      <c r="I320" s="8"/>
      <c r="J320" s="33">
        <v>1</v>
      </c>
      <c r="K320" s="8" t="s">
        <v>32074</v>
      </c>
      <c r="L320" s="87">
        <v>2019</v>
      </c>
      <c r="M320" s="86"/>
      <c r="N320" s="86" t="s">
        <v>11287</v>
      </c>
      <c r="O320" s="33">
        <v>32</v>
      </c>
      <c r="P320" s="8"/>
      <c r="Q320" s="8" t="s">
        <v>33244</v>
      </c>
      <c r="R320" s="8" t="s">
        <v>33245</v>
      </c>
      <c r="S320" s="39" t="s">
        <v>33246</v>
      </c>
      <c r="T320" s="8" t="s">
        <v>3276</v>
      </c>
      <c r="U320" s="86"/>
      <c r="V320" s="86" t="s">
        <v>270</v>
      </c>
      <c r="W320" s="88"/>
    </row>
    <row r="321" spans="1:23" x14ac:dyDescent="0.25">
      <c r="A321" s="10">
        <v>9787100171304</v>
      </c>
      <c r="B321" s="85">
        <v>62</v>
      </c>
      <c r="C321" s="86" t="s">
        <v>281</v>
      </c>
      <c r="D321" s="8" t="s">
        <v>33292</v>
      </c>
      <c r="E321" s="8"/>
      <c r="F321" s="8"/>
      <c r="G321" s="8"/>
      <c r="H321" s="8" t="s">
        <v>33293</v>
      </c>
      <c r="I321" s="8"/>
      <c r="J321" s="33">
        <v>1</v>
      </c>
      <c r="K321" s="8" t="s">
        <v>32074</v>
      </c>
      <c r="L321" s="87">
        <v>2019</v>
      </c>
      <c r="M321" s="86"/>
      <c r="N321" s="86" t="s">
        <v>394</v>
      </c>
      <c r="O321" s="33">
        <v>16</v>
      </c>
      <c r="P321" s="8"/>
      <c r="Q321" s="8" t="s">
        <v>33294</v>
      </c>
      <c r="R321" s="8" t="s">
        <v>33295</v>
      </c>
      <c r="S321" s="39" t="s">
        <v>33296</v>
      </c>
      <c r="T321" s="8" t="s">
        <v>1054</v>
      </c>
      <c r="U321" s="86"/>
      <c r="V321" s="86" t="s">
        <v>270</v>
      </c>
      <c r="W321" s="88"/>
    </row>
    <row r="322" spans="1:23" x14ac:dyDescent="0.25">
      <c r="A322" s="10">
        <v>9787100171298</v>
      </c>
      <c r="B322" s="85">
        <v>72</v>
      </c>
      <c r="C322" s="86" t="s">
        <v>281</v>
      </c>
      <c r="D322" s="8" t="s">
        <v>33297</v>
      </c>
      <c r="E322" s="8"/>
      <c r="F322" s="8"/>
      <c r="G322" s="8"/>
      <c r="H322" s="8" t="s">
        <v>33293</v>
      </c>
      <c r="I322" s="8"/>
      <c r="J322" s="33">
        <v>1</v>
      </c>
      <c r="K322" s="8" t="s">
        <v>32074</v>
      </c>
      <c r="L322" s="87">
        <v>2019</v>
      </c>
      <c r="M322" s="86"/>
      <c r="N322" s="86" t="s">
        <v>501</v>
      </c>
      <c r="O322" s="33">
        <v>16</v>
      </c>
      <c r="P322" s="8"/>
      <c r="Q322" s="8" t="s">
        <v>33298</v>
      </c>
      <c r="R322" s="8" t="s">
        <v>33295</v>
      </c>
      <c r="S322" s="39" t="s">
        <v>33299</v>
      </c>
      <c r="T322" s="8" t="s">
        <v>1054</v>
      </c>
      <c r="U322" s="86"/>
      <c r="V322" s="86" t="s">
        <v>270</v>
      </c>
      <c r="W322" s="88"/>
    </row>
    <row r="323" spans="1:23" x14ac:dyDescent="0.25">
      <c r="A323" s="10">
        <v>9787100171281</v>
      </c>
      <c r="B323" s="85">
        <v>64</v>
      </c>
      <c r="C323" s="86" t="s">
        <v>281</v>
      </c>
      <c r="D323" s="8" t="s">
        <v>33300</v>
      </c>
      <c r="E323" s="8"/>
      <c r="F323" s="8"/>
      <c r="G323" s="8"/>
      <c r="H323" s="8" t="s">
        <v>33293</v>
      </c>
      <c r="I323" s="8"/>
      <c r="J323" s="33">
        <v>1</v>
      </c>
      <c r="K323" s="8" t="s">
        <v>32074</v>
      </c>
      <c r="L323" s="87">
        <v>2019</v>
      </c>
      <c r="M323" s="86"/>
      <c r="N323" s="86" t="s">
        <v>363</v>
      </c>
      <c r="O323" s="33">
        <v>16</v>
      </c>
      <c r="P323" s="8"/>
      <c r="Q323" s="8" t="s">
        <v>33301</v>
      </c>
      <c r="R323" s="8" t="s">
        <v>33295</v>
      </c>
      <c r="S323" s="39" t="s">
        <v>33302</v>
      </c>
      <c r="T323" s="8" t="s">
        <v>1054</v>
      </c>
      <c r="U323" s="86"/>
      <c r="V323" s="86" t="s">
        <v>270</v>
      </c>
      <c r="W323" s="88"/>
    </row>
    <row r="324" spans="1:23" x14ac:dyDescent="0.25">
      <c r="A324" s="10">
        <v>9787100171274</v>
      </c>
      <c r="B324" s="85">
        <v>79</v>
      </c>
      <c r="C324" s="86" t="s">
        <v>281</v>
      </c>
      <c r="D324" s="8" t="s">
        <v>33303</v>
      </c>
      <c r="E324" s="8"/>
      <c r="F324" s="8"/>
      <c r="G324" s="8"/>
      <c r="H324" s="8" t="s">
        <v>33293</v>
      </c>
      <c r="I324" s="8"/>
      <c r="J324" s="33">
        <v>1</v>
      </c>
      <c r="K324" s="8" t="s">
        <v>32074</v>
      </c>
      <c r="L324" s="87">
        <v>2019</v>
      </c>
      <c r="M324" s="86"/>
      <c r="N324" s="86" t="s">
        <v>483</v>
      </c>
      <c r="O324" s="33">
        <v>16</v>
      </c>
      <c r="P324" s="8"/>
      <c r="Q324" s="8" t="s">
        <v>33304</v>
      </c>
      <c r="R324" s="8" t="s">
        <v>33305</v>
      </c>
      <c r="S324" s="39" t="s">
        <v>33306</v>
      </c>
      <c r="T324" s="8" t="s">
        <v>3276</v>
      </c>
      <c r="U324" s="86"/>
      <c r="V324" s="86" t="s">
        <v>270</v>
      </c>
      <c r="W324" s="88"/>
    </row>
    <row r="325" spans="1:23" x14ac:dyDescent="0.25">
      <c r="A325" s="10">
        <v>9787100171250</v>
      </c>
      <c r="B325" s="85">
        <v>59</v>
      </c>
      <c r="C325" s="86" t="s">
        <v>281</v>
      </c>
      <c r="D325" s="8" t="s">
        <v>33307</v>
      </c>
      <c r="E325" s="8"/>
      <c r="F325" s="8"/>
      <c r="G325" s="8"/>
      <c r="H325" s="8" t="s">
        <v>33293</v>
      </c>
      <c r="I325" s="8"/>
      <c r="J325" s="33">
        <v>1</v>
      </c>
      <c r="K325" s="8" t="s">
        <v>32074</v>
      </c>
      <c r="L325" s="87">
        <v>2019</v>
      </c>
      <c r="M325" s="86"/>
      <c r="N325" s="86" t="s">
        <v>455</v>
      </c>
      <c r="O325" s="33">
        <v>16</v>
      </c>
      <c r="P325" s="8"/>
      <c r="Q325" s="8" t="s">
        <v>33308</v>
      </c>
      <c r="R325" s="8" t="s">
        <v>33305</v>
      </c>
      <c r="S325" s="39" t="s">
        <v>33309</v>
      </c>
      <c r="T325" s="8" t="s">
        <v>1054</v>
      </c>
      <c r="U325" s="86"/>
      <c r="V325" s="86" t="s">
        <v>270</v>
      </c>
      <c r="W325" s="88"/>
    </row>
    <row r="326" spans="1:23" x14ac:dyDescent="0.25">
      <c r="A326" s="10">
        <v>9787100175685</v>
      </c>
      <c r="B326" s="85">
        <v>90</v>
      </c>
      <c r="C326" s="8"/>
      <c r="D326" s="8" t="s">
        <v>33754</v>
      </c>
      <c r="E326" s="8"/>
      <c r="F326" s="8"/>
      <c r="G326" s="8"/>
      <c r="H326" s="8" t="s">
        <v>33755</v>
      </c>
      <c r="I326" s="8"/>
      <c r="J326" s="33">
        <v>1</v>
      </c>
      <c r="K326" s="8" t="s">
        <v>32074</v>
      </c>
      <c r="L326" s="87">
        <v>2019</v>
      </c>
      <c r="M326" s="86"/>
      <c r="N326" s="86" t="s">
        <v>1389</v>
      </c>
      <c r="O326" s="33">
        <v>16</v>
      </c>
      <c r="P326" s="8"/>
      <c r="Q326" s="8" t="s">
        <v>33756</v>
      </c>
      <c r="R326" s="8" t="s">
        <v>33757</v>
      </c>
      <c r="S326" s="39" t="s">
        <v>33758</v>
      </c>
      <c r="T326" s="8" t="s">
        <v>33759</v>
      </c>
      <c r="U326" s="86"/>
      <c r="V326" s="86" t="s">
        <v>270</v>
      </c>
      <c r="W326" s="88"/>
    </row>
    <row r="327" spans="1:23" x14ac:dyDescent="0.25">
      <c r="A327" s="41">
        <v>9787532594832</v>
      </c>
      <c r="B327" s="15">
        <v>98</v>
      </c>
      <c r="C327" s="42"/>
      <c r="D327" s="42" t="s">
        <v>34338</v>
      </c>
      <c r="E327" s="42" t="s">
        <v>335</v>
      </c>
      <c r="F327" s="42"/>
      <c r="G327" s="42"/>
      <c r="H327" s="42"/>
      <c r="I327" s="42"/>
      <c r="J327" s="42"/>
      <c r="K327" s="42" t="s">
        <v>34145</v>
      </c>
      <c r="L327" s="42">
        <v>2019</v>
      </c>
      <c r="M327" s="42"/>
      <c r="N327" s="42" t="s">
        <v>381</v>
      </c>
      <c r="O327" s="42" t="s">
        <v>45</v>
      </c>
      <c r="P327" s="42"/>
      <c r="Q327" s="42" t="s">
        <v>34339</v>
      </c>
      <c r="R327" s="42"/>
      <c r="S327" s="42"/>
      <c r="T327" s="42"/>
      <c r="U327" s="42"/>
      <c r="V327" s="42" t="s">
        <v>270</v>
      </c>
      <c r="W327" s="42" t="s">
        <v>47</v>
      </c>
    </row>
    <row r="328" spans="1:23" x14ac:dyDescent="0.25">
      <c r="A328" s="7">
        <v>9787552027778</v>
      </c>
      <c r="B328" s="71">
        <v>50</v>
      </c>
      <c r="C328" s="72"/>
      <c r="D328" s="72" t="s">
        <v>35827</v>
      </c>
      <c r="E328" s="72"/>
      <c r="F328" s="72"/>
      <c r="G328" s="72"/>
      <c r="H328" s="72" t="s">
        <v>35828</v>
      </c>
      <c r="I328" s="72"/>
      <c r="J328" s="72" t="s">
        <v>937</v>
      </c>
      <c r="K328" s="72" t="s">
        <v>35800</v>
      </c>
      <c r="L328" s="72" t="s">
        <v>48</v>
      </c>
      <c r="M328" s="72"/>
      <c r="N328" s="72" t="s">
        <v>3039</v>
      </c>
      <c r="O328" s="72" t="s">
        <v>169</v>
      </c>
      <c r="P328" s="17"/>
      <c r="Q328" s="72"/>
      <c r="R328" s="72" t="s">
        <v>35829</v>
      </c>
      <c r="S328" s="72" t="s">
        <v>84</v>
      </c>
      <c r="T328" s="72"/>
      <c r="U328" s="72"/>
      <c r="V328" s="72" t="s">
        <v>270</v>
      </c>
      <c r="W328" s="72"/>
    </row>
    <row r="329" spans="1:23" x14ac:dyDescent="0.25">
      <c r="A329" s="7">
        <v>9787552026863</v>
      </c>
      <c r="B329" s="71">
        <v>70</v>
      </c>
      <c r="C329" s="72"/>
      <c r="D329" s="72" t="s">
        <v>35834</v>
      </c>
      <c r="E329" s="72"/>
      <c r="F329" s="72"/>
      <c r="G329" s="72"/>
      <c r="H329" s="72" t="s">
        <v>35835</v>
      </c>
      <c r="I329" s="72"/>
      <c r="J329" s="72"/>
      <c r="K329" s="72" t="s">
        <v>35800</v>
      </c>
      <c r="L329" s="72" t="s">
        <v>48</v>
      </c>
      <c r="M329" s="72"/>
      <c r="N329" s="72" t="s">
        <v>465</v>
      </c>
      <c r="O329" s="72" t="s">
        <v>169</v>
      </c>
      <c r="P329" s="17"/>
      <c r="Q329" s="72"/>
      <c r="R329" s="72" t="s">
        <v>35836</v>
      </c>
      <c r="S329" s="72" t="s">
        <v>84</v>
      </c>
      <c r="T329" s="72"/>
      <c r="U329" s="72"/>
      <c r="V329" s="72" t="s">
        <v>270</v>
      </c>
      <c r="W329" s="72"/>
    </row>
    <row r="330" spans="1:23" x14ac:dyDescent="0.25">
      <c r="A330" s="7">
        <v>9787552031065</v>
      </c>
      <c r="B330" s="71">
        <v>60</v>
      </c>
      <c r="C330" s="72"/>
      <c r="D330" s="72" t="s">
        <v>35837</v>
      </c>
      <c r="E330" s="72"/>
      <c r="F330" s="72"/>
      <c r="G330" s="72"/>
      <c r="H330" s="72" t="s">
        <v>35838</v>
      </c>
      <c r="I330" s="72"/>
      <c r="J330" s="72"/>
      <c r="K330" s="72" t="s">
        <v>35800</v>
      </c>
      <c r="L330" s="72" t="s">
        <v>222</v>
      </c>
      <c r="M330" s="72"/>
      <c r="N330" s="72" t="s">
        <v>547</v>
      </c>
      <c r="O330" s="72" t="s">
        <v>169</v>
      </c>
      <c r="P330" s="17"/>
      <c r="Q330" s="72"/>
      <c r="R330" s="72" t="s">
        <v>35839</v>
      </c>
      <c r="S330" s="72" t="s">
        <v>35840</v>
      </c>
      <c r="T330" s="72"/>
      <c r="U330" s="72"/>
      <c r="V330" s="72" t="s">
        <v>270</v>
      </c>
      <c r="W330" s="72"/>
    </row>
    <row r="331" spans="1:23" x14ac:dyDescent="0.25">
      <c r="A331" s="41">
        <v>9787520177979</v>
      </c>
      <c r="B331" s="15">
        <v>78</v>
      </c>
      <c r="C331" s="42"/>
      <c r="D331" s="42" t="s">
        <v>36610</v>
      </c>
      <c r="E331" s="42" t="s">
        <v>36611</v>
      </c>
      <c r="F331" s="42"/>
      <c r="G331" s="42"/>
      <c r="H331" s="42" t="s">
        <v>36612</v>
      </c>
      <c r="I331" s="42" t="s">
        <v>36613</v>
      </c>
      <c r="J331" s="42"/>
      <c r="K331" s="42" t="s">
        <v>36257</v>
      </c>
      <c r="L331" s="42" t="s">
        <v>251</v>
      </c>
      <c r="M331" s="42"/>
      <c r="N331" s="42" t="s">
        <v>3325</v>
      </c>
      <c r="O331" s="42" t="s">
        <v>45</v>
      </c>
      <c r="P331" s="42"/>
      <c r="Q331" s="42" t="s">
        <v>36614</v>
      </c>
      <c r="R331" s="42" t="s">
        <v>36615</v>
      </c>
      <c r="S331" s="42"/>
      <c r="T331" s="42" t="s">
        <v>259</v>
      </c>
      <c r="U331" s="42" t="s">
        <v>211</v>
      </c>
      <c r="V331" s="42" t="s">
        <v>270</v>
      </c>
      <c r="W331" s="42" t="s">
        <v>47</v>
      </c>
    </row>
    <row r="332" spans="1:23" x14ac:dyDescent="0.25">
      <c r="A332" s="41">
        <v>9787520179485</v>
      </c>
      <c r="B332" s="15">
        <v>98</v>
      </c>
      <c r="C332" s="42"/>
      <c r="D332" s="42" t="s">
        <v>37230</v>
      </c>
      <c r="E332" s="42" t="s">
        <v>11733</v>
      </c>
      <c r="F332" s="42"/>
      <c r="G332" s="42"/>
      <c r="H332" s="42" t="s">
        <v>37231</v>
      </c>
      <c r="I332" s="42"/>
      <c r="J332" s="42"/>
      <c r="K332" s="42" t="s">
        <v>36257</v>
      </c>
      <c r="L332" s="42" t="s">
        <v>251</v>
      </c>
      <c r="M332" s="42"/>
      <c r="N332" s="42" t="s">
        <v>520</v>
      </c>
      <c r="O332" s="42" t="s">
        <v>50</v>
      </c>
      <c r="P332" s="42"/>
      <c r="Q332" s="42"/>
      <c r="R332" s="42" t="s">
        <v>37232</v>
      </c>
      <c r="S332" s="42"/>
      <c r="T332" s="42" t="s">
        <v>259</v>
      </c>
      <c r="U332" s="42" t="s">
        <v>211</v>
      </c>
      <c r="V332" s="42" t="s">
        <v>270</v>
      </c>
      <c r="W332" s="42" t="s">
        <v>47</v>
      </c>
    </row>
    <row r="333" spans="1:23" x14ac:dyDescent="0.25">
      <c r="A333" s="12">
        <v>9787520145480</v>
      </c>
      <c r="B333" s="14">
        <v>59</v>
      </c>
      <c r="C333" s="13"/>
      <c r="D333" s="13" t="s">
        <v>38309</v>
      </c>
      <c r="E333" s="13" t="s">
        <v>38310</v>
      </c>
      <c r="F333" s="13"/>
      <c r="G333" s="13"/>
      <c r="H333" s="13" t="s">
        <v>38311</v>
      </c>
      <c r="I333" s="13"/>
      <c r="J333" s="13"/>
      <c r="K333" s="13" t="s">
        <v>38205</v>
      </c>
      <c r="L333" s="13">
        <v>2019</v>
      </c>
      <c r="M333" s="13"/>
      <c r="N333" s="13" t="s">
        <v>610</v>
      </c>
      <c r="O333" s="13" t="s">
        <v>50</v>
      </c>
      <c r="P333" s="13"/>
      <c r="Q333" s="13" t="s">
        <v>38312</v>
      </c>
      <c r="R333" s="13" t="s">
        <v>38313</v>
      </c>
      <c r="S333" s="13"/>
      <c r="T333" s="13" t="s">
        <v>259</v>
      </c>
      <c r="U333" s="13" t="s">
        <v>211</v>
      </c>
      <c r="V333" s="13" t="s">
        <v>270</v>
      </c>
      <c r="W333" s="13" t="s">
        <v>47</v>
      </c>
    </row>
    <row r="334" spans="1:23" x14ac:dyDescent="0.25">
      <c r="A334" s="7">
        <v>9787520138376</v>
      </c>
      <c r="B334" s="14">
        <v>98</v>
      </c>
      <c r="C334" s="5"/>
      <c r="D334" s="5" t="s">
        <v>38335</v>
      </c>
      <c r="E334" s="8" t="s">
        <v>2705</v>
      </c>
      <c r="F334" s="5"/>
      <c r="G334" s="5"/>
      <c r="H334" s="5" t="s">
        <v>38336</v>
      </c>
      <c r="I334" s="5"/>
      <c r="J334" s="5"/>
      <c r="K334" s="5" t="s">
        <v>38327</v>
      </c>
      <c r="L334" s="5">
        <v>2019</v>
      </c>
      <c r="M334" s="5"/>
      <c r="N334" s="5" t="s">
        <v>573</v>
      </c>
      <c r="O334" s="5" t="s">
        <v>52</v>
      </c>
      <c r="P334" s="5" t="s">
        <v>36385</v>
      </c>
      <c r="Q334" s="5" t="s">
        <v>38337</v>
      </c>
      <c r="R334" s="5" t="s">
        <v>38338</v>
      </c>
      <c r="S334" s="5"/>
      <c r="T334" s="5" t="s">
        <v>259</v>
      </c>
      <c r="U334" s="5" t="s">
        <v>211</v>
      </c>
      <c r="V334" s="5" t="s">
        <v>270</v>
      </c>
      <c r="W334" s="5" t="s">
        <v>47</v>
      </c>
    </row>
    <row r="335" spans="1:23" x14ac:dyDescent="0.25">
      <c r="A335" s="73">
        <v>9787569040654</v>
      </c>
      <c r="B335" s="15">
        <v>78</v>
      </c>
      <c r="C335" s="74"/>
      <c r="D335" s="74" t="s">
        <v>39276</v>
      </c>
      <c r="E335" s="74"/>
      <c r="F335" s="74"/>
      <c r="G335" s="74" t="s">
        <v>39277</v>
      </c>
      <c r="H335" s="74" t="s">
        <v>39278</v>
      </c>
      <c r="I335" s="74"/>
      <c r="J335" s="74"/>
      <c r="K335" s="74" t="s">
        <v>39218</v>
      </c>
      <c r="L335" s="74" t="s">
        <v>222</v>
      </c>
      <c r="M335" s="74"/>
      <c r="N335" s="74" t="s">
        <v>369</v>
      </c>
      <c r="O335" s="74" t="s">
        <v>50</v>
      </c>
      <c r="P335" s="74"/>
      <c r="Q335" s="74"/>
      <c r="R335" s="74" t="s">
        <v>39279</v>
      </c>
      <c r="S335" s="74"/>
      <c r="T335" s="74" t="s">
        <v>259</v>
      </c>
      <c r="U335" s="74" t="s">
        <v>211</v>
      </c>
      <c r="V335" s="74" t="s">
        <v>270</v>
      </c>
      <c r="W335" s="74" t="s">
        <v>47</v>
      </c>
    </row>
    <row r="336" spans="1:23" x14ac:dyDescent="0.25">
      <c r="A336" s="7">
        <v>9787220117633</v>
      </c>
      <c r="B336" s="71">
        <v>58</v>
      </c>
      <c r="C336" s="72"/>
      <c r="D336" s="72" t="s">
        <v>39760</v>
      </c>
      <c r="E336" s="72"/>
      <c r="F336" s="72"/>
      <c r="G336" s="72"/>
      <c r="H336" s="72" t="s">
        <v>39761</v>
      </c>
      <c r="I336" s="72"/>
      <c r="J336" s="72"/>
      <c r="K336" s="72" t="s">
        <v>39740</v>
      </c>
      <c r="L336" s="72" t="s">
        <v>48</v>
      </c>
      <c r="M336" s="72"/>
      <c r="N336" s="72" t="s">
        <v>23477</v>
      </c>
      <c r="O336" s="72" t="s">
        <v>102</v>
      </c>
      <c r="P336" s="17"/>
      <c r="Q336" s="72"/>
      <c r="R336" s="72" t="s">
        <v>39762</v>
      </c>
      <c r="S336" s="72" t="s">
        <v>84</v>
      </c>
      <c r="T336" s="72"/>
      <c r="U336" s="72"/>
      <c r="V336" s="72" t="s">
        <v>270</v>
      </c>
      <c r="W336" s="72"/>
    </row>
    <row r="337" spans="1:23" x14ac:dyDescent="0.25">
      <c r="A337" s="7">
        <v>9787516827819</v>
      </c>
      <c r="B337" s="14">
        <v>49</v>
      </c>
      <c r="C337" s="5"/>
      <c r="D337" s="5" t="s">
        <v>40035</v>
      </c>
      <c r="E337" s="5"/>
      <c r="F337" s="5"/>
      <c r="G337" s="5"/>
      <c r="H337" s="5" t="s">
        <v>40036</v>
      </c>
      <c r="I337" s="5"/>
      <c r="J337" s="5"/>
      <c r="K337" s="5" t="s">
        <v>39986</v>
      </c>
      <c r="L337" s="5">
        <v>2020</v>
      </c>
      <c r="M337" s="5"/>
      <c r="N337" s="5" t="s">
        <v>403</v>
      </c>
      <c r="O337" s="5" t="s">
        <v>50</v>
      </c>
      <c r="P337" s="5"/>
      <c r="Q337" s="5"/>
      <c r="R337" s="5" t="s">
        <v>40037</v>
      </c>
      <c r="S337" s="5"/>
      <c r="T337" s="5" t="s">
        <v>259</v>
      </c>
      <c r="U337" s="5" t="s">
        <v>211</v>
      </c>
      <c r="V337" s="5" t="s">
        <v>270</v>
      </c>
      <c r="W337" s="5" t="s">
        <v>47</v>
      </c>
    </row>
    <row r="338" spans="1:23" x14ac:dyDescent="0.25">
      <c r="A338" s="7">
        <v>9787201156385</v>
      </c>
      <c r="B338" s="14">
        <v>78</v>
      </c>
      <c r="C338" s="5"/>
      <c r="D338" s="5" t="s">
        <v>40784</v>
      </c>
      <c r="E338" s="5"/>
      <c r="F338" s="5"/>
      <c r="G338" s="5" t="s">
        <v>40785</v>
      </c>
      <c r="H338" s="5" t="s">
        <v>35490</v>
      </c>
      <c r="I338" s="5"/>
      <c r="J338" s="5"/>
      <c r="K338" s="5" t="s">
        <v>40536</v>
      </c>
      <c r="L338" s="5">
        <v>2019</v>
      </c>
      <c r="M338" s="5"/>
      <c r="N338" s="5" t="s">
        <v>2082</v>
      </c>
      <c r="O338" s="5" t="s">
        <v>50</v>
      </c>
      <c r="P338" s="5"/>
      <c r="Q338" s="5"/>
      <c r="R338" s="5" t="s">
        <v>40786</v>
      </c>
      <c r="S338" s="5"/>
      <c r="T338" s="5" t="s">
        <v>259</v>
      </c>
      <c r="U338" s="5" t="s">
        <v>211</v>
      </c>
      <c r="V338" s="5" t="s">
        <v>270</v>
      </c>
      <c r="W338" s="5" t="s">
        <v>47</v>
      </c>
    </row>
    <row r="339" spans="1:23" x14ac:dyDescent="0.25">
      <c r="A339" s="7">
        <v>9787568306713</v>
      </c>
      <c r="B339" s="71">
        <v>78</v>
      </c>
      <c r="C339" s="72"/>
      <c r="D339" s="72" t="s">
        <v>42063</v>
      </c>
      <c r="E339" s="72"/>
      <c r="F339" s="72"/>
      <c r="G339" s="72"/>
      <c r="H339" s="72" t="s">
        <v>42064</v>
      </c>
      <c r="I339" s="72"/>
      <c r="J339" s="72"/>
      <c r="K339" s="72" t="s">
        <v>42056</v>
      </c>
      <c r="L339" s="72" t="s">
        <v>48</v>
      </c>
      <c r="M339" s="72"/>
      <c r="N339" s="72" t="s">
        <v>27163</v>
      </c>
      <c r="O339" s="72" t="s">
        <v>45</v>
      </c>
      <c r="P339" s="17"/>
      <c r="Q339" s="72"/>
      <c r="R339" s="72" t="s">
        <v>42065</v>
      </c>
      <c r="S339" s="72" t="s">
        <v>84</v>
      </c>
      <c r="T339" s="72"/>
      <c r="U339" s="72"/>
      <c r="V339" s="72" t="s">
        <v>270</v>
      </c>
      <c r="W339" s="72"/>
    </row>
    <row r="340" spans="1:23" x14ac:dyDescent="0.25">
      <c r="A340" s="7">
        <v>9787550445833</v>
      </c>
      <c r="B340" s="71">
        <v>88</v>
      </c>
      <c r="C340" s="72"/>
      <c r="D340" s="72" t="s">
        <v>42471</v>
      </c>
      <c r="E340" s="72"/>
      <c r="F340" s="72"/>
      <c r="G340" s="72" t="s">
        <v>42472</v>
      </c>
      <c r="H340" s="72" t="s">
        <v>42473</v>
      </c>
      <c r="I340" s="72"/>
      <c r="J340" s="72"/>
      <c r="K340" s="72" t="s">
        <v>42097</v>
      </c>
      <c r="L340" s="72" t="s">
        <v>222</v>
      </c>
      <c r="M340" s="72"/>
      <c r="N340" s="72" t="s">
        <v>343</v>
      </c>
      <c r="O340" s="72" t="s">
        <v>50</v>
      </c>
      <c r="P340" s="17"/>
      <c r="Q340" s="72"/>
      <c r="R340" s="72" t="s">
        <v>42474</v>
      </c>
      <c r="S340" s="72" t="s">
        <v>614</v>
      </c>
      <c r="T340" s="72"/>
      <c r="U340" s="72"/>
      <c r="V340" s="72" t="s">
        <v>270</v>
      </c>
      <c r="W340" s="72"/>
    </row>
    <row r="341" spans="1:23" x14ac:dyDescent="0.25">
      <c r="A341" s="7">
        <v>9787550448261</v>
      </c>
      <c r="B341" s="71">
        <v>98</v>
      </c>
      <c r="C341" s="72"/>
      <c r="D341" s="72" t="s">
        <v>42475</v>
      </c>
      <c r="E341" s="72"/>
      <c r="F341" s="72"/>
      <c r="G341" s="72"/>
      <c r="H341" s="72" t="s">
        <v>42476</v>
      </c>
      <c r="I341" s="72"/>
      <c r="J341" s="72"/>
      <c r="K341" s="72" t="s">
        <v>42097</v>
      </c>
      <c r="L341" s="72" t="s">
        <v>251</v>
      </c>
      <c r="M341" s="72"/>
      <c r="N341" s="72" t="s">
        <v>578</v>
      </c>
      <c r="O341" s="72" t="s">
        <v>45</v>
      </c>
      <c r="P341" s="72"/>
      <c r="Q341" s="72"/>
      <c r="R341" s="72" t="s">
        <v>42477</v>
      </c>
      <c r="S341" s="72" t="s">
        <v>84</v>
      </c>
      <c r="T341" s="72"/>
      <c r="U341" s="72"/>
      <c r="V341" s="72" t="s">
        <v>270</v>
      </c>
      <c r="W341" s="72"/>
    </row>
    <row r="342" spans="1:23" x14ac:dyDescent="0.25">
      <c r="A342" s="7">
        <v>9787519908690</v>
      </c>
      <c r="B342" s="15">
        <v>68</v>
      </c>
      <c r="C342" s="17"/>
      <c r="D342" s="17" t="s">
        <v>44741</v>
      </c>
      <c r="E342" s="17"/>
      <c r="F342" s="17"/>
      <c r="G342" s="17" t="s">
        <v>44742</v>
      </c>
      <c r="H342" s="17" t="s">
        <v>44743</v>
      </c>
      <c r="I342" s="17"/>
      <c r="J342" s="17"/>
      <c r="K342" s="17" t="s">
        <v>44522</v>
      </c>
      <c r="L342" s="17">
        <v>2020</v>
      </c>
      <c r="M342" s="17"/>
      <c r="N342" s="17" t="s">
        <v>4946</v>
      </c>
      <c r="O342" s="17" t="s">
        <v>50</v>
      </c>
      <c r="P342" s="17"/>
      <c r="Q342" s="17"/>
      <c r="R342" s="17" t="s">
        <v>44744</v>
      </c>
      <c r="S342" s="17"/>
      <c r="T342" s="17" t="s">
        <v>38045</v>
      </c>
      <c r="U342" s="17" t="s">
        <v>211</v>
      </c>
      <c r="V342" s="17" t="s">
        <v>270</v>
      </c>
      <c r="W342" s="17" t="s">
        <v>47</v>
      </c>
    </row>
    <row r="343" spans="1:23" x14ac:dyDescent="0.25">
      <c r="A343" s="12">
        <v>9787300267111</v>
      </c>
      <c r="B343" s="15">
        <v>48</v>
      </c>
      <c r="C343" s="13"/>
      <c r="D343" s="13" t="s">
        <v>51868</v>
      </c>
      <c r="E343" s="13"/>
      <c r="F343" s="13"/>
      <c r="G343" s="13"/>
      <c r="H343" s="13" t="s">
        <v>51869</v>
      </c>
      <c r="I343" s="13"/>
      <c r="J343" s="13"/>
      <c r="K343" s="13" t="s">
        <v>51685</v>
      </c>
      <c r="L343" s="13">
        <v>2019</v>
      </c>
      <c r="M343" s="13"/>
      <c r="N343" s="13" t="s">
        <v>413</v>
      </c>
      <c r="O343" s="13" t="s">
        <v>50</v>
      </c>
      <c r="P343" s="13"/>
      <c r="Q343" s="13"/>
      <c r="R343" s="13" t="s">
        <v>51870</v>
      </c>
      <c r="S343" s="13"/>
      <c r="T343" s="13" t="s">
        <v>259</v>
      </c>
      <c r="U343" s="13" t="s">
        <v>211</v>
      </c>
      <c r="V343" s="13" t="s">
        <v>270</v>
      </c>
      <c r="W343" s="13" t="s">
        <v>47</v>
      </c>
    </row>
    <row r="344" spans="1:23" x14ac:dyDescent="0.25">
      <c r="A344" s="12">
        <v>9787300267081</v>
      </c>
      <c r="B344" s="15">
        <v>49</v>
      </c>
      <c r="C344" s="8" t="s">
        <v>281</v>
      </c>
      <c r="D344" s="10" t="s">
        <v>53075</v>
      </c>
      <c r="E344" s="8"/>
      <c r="F344" s="8"/>
      <c r="G344" s="8"/>
      <c r="H344" s="8" t="s">
        <v>5861</v>
      </c>
      <c r="I344" s="8"/>
      <c r="J344" s="8"/>
      <c r="K344" s="8" t="s">
        <v>51685</v>
      </c>
      <c r="L344" s="8">
        <v>2019</v>
      </c>
      <c r="M344" s="8"/>
      <c r="N344" s="8" t="s">
        <v>428</v>
      </c>
      <c r="O344" s="8" t="s">
        <v>50</v>
      </c>
      <c r="P344" s="8"/>
      <c r="Q344" s="8"/>
      <c r="R344" s="8" t="s">
        <v>53076</v>
      </c>
      <c r="S344" s="8"/>
      <c r="T344" s="8" t="s">
        <v>259</v>
      </c>
      <c r="U344" s="8" t="s">
        <v>211</v>
      </c>
      <c r="V344" s="8" t="s">
        <v>270</v>
      </c>
      <c r="W344" s="8" t="s">
        <v>47</v>
      </c>
    </row>
    <row r="345" spans="1:23" x14ac:dyDescent="0.25">
      <c r="A345" s="7">
        <v>9787506880992</v>
      </c>
      <c r="B345" s="71">
        <v>46</v>
      </c>
      <c r="C345" s="72"/>
      <c r="D345" s="72" t="s">
        <v>56163</v>
      </c>
      <c r="E345" s="72"/>
      <c r="F345" s="72"/>
      <c r="G345" s="72"/>
      <c r="H345" s="72" t="s">
        <v>56164</v>
      </c>
      <c r="I345" s="72"/>
      <c r="J345" s="72"/>
      <c r="K345" s="72" t="s">
        <v>56115</v>
      </c>
      <c r="L345" s="72" t="s">
        <v>222</v>
      </c>
      <c r="M345" s="72"/>
      <c r="N345" s="72" t="s">
        <v>432</v>
      </c>
      <c r="O345" s="72" t="s">
        <v>50</v>
      </c>
      <c r="P345" s="17"/>
      <c r="Q345" s="72"/>
      <c r="R345" s="72" t="s">
        <v>56165</v>
      </c>
      <c r="S345" s="72" t="s">
        <v>614</v>
      </c>
      <c r="T345" s="72"/>
      <c r="U345" s="72"/>
      <c r="V345" s="72" t="s">
        <v>270</v>
      </c>
      <c r="W345" s="72"/>
    </row>
    <row r="346" spans="1:23" x14ac:dyDescent="0.25">
      <c r="A346" s="7">
        <v>9787506874809</v>
      </c>
      <c r="B346" s="71">
        <v>59</v>
      </c>
      <c r="C346" s="72"/>
      <c r="D346" s="72" t="s">
        <v>56567</v>
      </c>
      <c r="E346" s="72" t="s">
        <v>5424</v>
      </c>
      <c r="F346" s="72"/>
      <c r="G346" s="72"/>
      <c r="H346" s="72" t="s">
        <v>44456</v>
      </c>
      <c r="I346" s="72"/>
      <c r="J346" s="72"/>
      <c r="K346" s="72" t="s">
        <v>56115</v>
      </c>
      <c r="L346" s="72" t="s">
        <v>48</v>
      </c>
      <c r="M346" s="72"/>
      <c r="N346" s="72" t="s">
        <v>343</v>
      </c>
      <c r="O346" s="72" t="s">
        <v>50</v>
      </c>
      <c r="P346" s="17"/>
      <c r="Q346" s="72"/>
      <c r="R346" s="72" t="s">
        <v>56568</v>
      </c>
      <c r="S346" s="72" t="s">
        <v>84</v>
      </c>
      <c r="T346" s="72"/>
      <c r="U346" s="72"/>
      <c r="V346" s="72" t="s">
        <v>270</v>
      </c>
      <c r="W346" s="72"/>
    </row>
    <row r="347" spans="1:23" x14ac:dyDescent="0.25">
      <c r="A347" s="6">
        <v>9787517133032</v>
      </c>
      <c r="B347" s="14">
        <v>38</v>
      </c>
      <c r="C347" s="5"/>
      <c r="D347" s="5" t="s">
        <v>58124</v>
      </c>
      <c r="E347" s="5"/>
      <c r="F347" s="5"/>
      <c r="G347" s="5"/>
      <c r="H347" s="5" t="s">
        <v>13010</v>
      </c>
      <c r="I347" s="5"/>
      <c r="J347" s="5"/>
      <c r="K347" s="5" t="s">
        <v>57895</v>
      </c>
      <c r="L347" s="5">
        <v>2020</v>
      </c>
      <c r="M347" s="5"/>
      <c r="N347" s="5" t="s">
        <v>271</v>
      </c>
      <c r="O347" s="5" t="s">
        <v>301</v>
      </c>
      <c r="P347" s="5"/>
      <c r="Q347" s="5"/>
      <c r="R347" s="5" t="s">
        <v>58125</v>
      </c>
      <c r="S347" s="5"/>
      <c r="T347" s="5" t="s">
        <v>259</v>
      </c>
      <c r="U347" s="5" t="s">
        <v>211</v>
      </c>
      <c r="V347" s="5" t="s">
        <v>270</v>
      </c>
      <c r="W347" s="5" t="s">
        <v>47</v>
      </c>
    </row>
    <row r="348" spans="1:23" x14ac:dyDescent="0.25">
      <c r="A348" s="6">
        <v>9787515826257</v>
      </c>
      <c r="B348" s="4">
        <v>69.900000000000006</v>
      </c>
      <c r="C348" s="4"/>
      <c r="D348" s="5" t="s">
        <v>59170</v>
      </c>
      <c r="E348" s="5"/>
      <c r="F348" s="5"/>
      <c r="G348" s="5"/>
      <c r="H348" s="5" t="s">
        <v>59171</v>
      </c>
      <c r="I348" s="5"/>
      <c r="J348" s="5"/>
      <c r="K348" s="5" t="s">
        <v>59143</v>
      </c>
      <c r="L348" s="5">
        <v>2021</v>
      </c>
      <c r="M348" s="5"/>
      <c r="N348" s="5"/>
      <c r="O348" s="5" t="s">
        <v>32</v>
      </c>
      <c r="P348" s="5"/>
      <c r="Q348" s="5"/>
      <c r="R348" s="5"/>
      <c r="S348" s="5"/>
      <c r="T348" s="5"/>
      <c r="U348" s="5" t="s">
        <v>27</v>
      </c>
      <c r="V348" s="5" t="s">
        <v>270</v>
      </c>
      <c r="W348" s="5"/>
    </row>
    <row r="349" spans="1:23" x14ac:dyDescent="0.25">
      <c r="A349" s="7">
        <v>9787521730371</v>
      </c>
      <c r="B349" s="14">
        <v>89</v>
      </c>
      <c r="C349" s="17"/>
      <c r="D349" s="17" t="s">
        <v>60932</v>
      </c>
      <c r="E349" s="17"/>
      <c r="F349" s="17"/>
      <c r="G349" s="17"/>
      <c r="H349" s="94" t="s">
        <v>60933</v>
      </c>
      <c r="I349" s="17"/>
      <c r="J349" s="17"/>
      <c r="K349" s="94" t="s">
        <v>60817</v>
      </c>
      <c r="L349" s="17">
        <v>2021</v>
      </c>
      <c r="M349" s="17"/>
      <c r="N349" s="17"/>
      <c r="O349" s="94" t="s">
        <v>52</v>
      </c>
      <c r="P349" s="17"/>
      <c r="Q349" s="17"/>
      <c r="R349" s="94" t="s">
        <v>60934</v>
      </c>
      <c r="S349" s="94" t="s">
        <v>211</v>
      </c>
      <c r="T349" s="94" t="s">
        <v>259</v>
      </c>
      <c r="U349" s="94" t="s">
        <v>211</v>
      </c>
      <c r="V349" s="94" t="s">
        <v>270</v>
      </c>
      <c r="W349" s="94" t="s">
        <v>47</v>
      </c>
    </row>
    <row r="350" spans="1:23" x14ac:dyDescent="0.25">
      <c r="A350" s="7">
        <v>9787532595914</v>
      </c>
      <c r="B350" s="14">
        <v>99</v>
      </c>
      <c r="C350" s="7"/>
      <c r="D350" s="17" t="s">
        <v>34378</v>
      </c>
      <c r="E350" s="17" t="s">
        <v>497</v>
      </c>
      <c r="F350" s="17"/>
      <c r="G350" s="17"/>
      <c r="H350" s="17" t="s">
        <v>34379</v>
      </c>
      <c r="I350" s="17"/>
      <c r="J350" s="17"/>
      <c r="K350" s="17" t="s">
        <v>34145</v>
      </c>
      <c r="L350" s="17">
        <v>2020</v>
      </c>
      <c r="M350" s="13"/>
      <c r="N350" s="17" t="s">
        <v>520</v>
      </c>
      <c r="O350" s="17" t="s">
        <v>102</v>
      </c>
      <c r="P350" s="17" t="s">
        <v>34380</v>
      </c>
      <c r="Q350" s="17"/>
      <c r="R350" s="17" t="s">
        <v>34381</v>
      </c>
      <c r="S350" s="17"/>
      <c r="T350" s="17" t="s">
        <v>34382</v>
      </c>
      <c r="U350" s="17" t="s">
        <v>211</v>
      </c>
      <c r="V350" s="17" t="s">
        <v>34383</v>
      </c>
      <c r="W350" s="17" t="s">
        <v>47</v>
      </c>
    </row>
    <row r="351" spans="1:23" x14ac:dyDescent="0.25">
      <c r="A351" s="7">
        <v>9787109264571</v>
      </c>
      <c r="B351" s="14">
        <v>80</v>
      </c>
      <c r="C351" s="17"/>
      <c r="D351" s="17" t="s">
        <v>51129</v>
      </c>
      <c r="E351" s="17"/>
      <c r="F351" s="17"/>
      <c r="G351" s="94" t="s">
        <v>51130</v>
      </c>
      <c r="H351" s="94" t="s">
        <v>51131</v>
      </c>
      <c r="I351" s="17"/>
      <c r="J351" s="17"/>
      <c r="K351" s="94" t="s">
        <v>50777</v>
      </c>
      <c r="L351" s="17">
        <v>2020</v>
      </c>
      <c r="M351" s="17"/>
      <c r="N351" s="94" t="s">
        <v>453</v>
      </c>
      <c r="O351" s="94" t="s">
        <v>50</v>
      </c>
      <c r="P351" s="17"/>
      <c r="Q351" s="17"/>
      <c r="R351" s="94" t="s">
        <v>51132</v>
      </c>
      <c r="S351" s="94" t="s">
        <v>34359</v>
      </c>
      <c r="T351" s="94" t="s">
        <v>34359</v>
      </c>
      <c r="U351" s="17"/>
      <c r="V351" s="94" t="s">
        <v>34383</v>
      </c>
      <c r="W351" s="94" t="s">
        <v>47</v>
      </c>
    </row>
    <row r="352" spans="1:23" x14ac:dyDescent="0.25">
      <c r="A352" s="7">
        <v>9787540788681</v>
      </c>
      <c r="B352" s="71">
        <v>55</v>
      </c>
      <c r="C352" s="72"/>
      <c r="D352" s="72" t="s">
        <v>25898</v>
      </c>
      <c r="E352" s="72"/>
      <c r="F352" s="72" t="s">
        <v>25899</v>
      </c>
      <c r="G352" s="72"/>
      <c r="H352" s="72" t="s">
        <v>25900</v>
      </c>
      <c r="I352" s="72"/>
      <c r="J352" s="72"/>
      <c r="K352" s="72" t="s">
        <v>25901</v>
      </c>
      <c r="L352" s="72" t="s">
        <v>222</v>
      </c>
      <c r="M352" s="72"/>
      <c r="N352" s="72" t="s">
        <v>592</v>
      </c>
      <c r="O352" s="72" t="s">
        <v>52</v>
      </c>
      <c r="P352" s="17"/>
      <c r="Q352" s="72"/>
      <c r="R352" s="72" t="s">
        <v>25902</v>
      </c>
      <c r="S352" s="72" t="s">
        <v>84</v>
      </c>
      <c r="T352" s="72"/>
      <c r="U352" s="72"/>
      <c r="V352" s="72" t="s">
        <v>25903</v>
      </c>
      <c r="W352" s="72"/>
    </row>
    <row r="353" spans="1:23" x14ac:dyDescent="0.25">
      <c r="A353" s="41">
        <v>9787540788674</v>
      </c>
      <c r="B353" s="15">
        <v>55</v>
      </c>
      <c r="C353" s="42"/>
      <c r="D353" s="42" t="s">
        <v>25898</v>
      </c>
      <c r="E353" s="42"/>
      <c r="F353" s="42" t="s">
        <v>25908</v>
      </c>
      <c r="G353" s="42"/>
      <c r="H353" s="42" t="s">
        <v>25900</v>
      </c>
      <c r="I353" s="42"/>
      <c r="J353" s="42"/>
      <c r="K353" s="42" t="s">
        <v>25909</v>
      </c>
      <c r="L353" s="42">
        <v>2020</v>
      </c>
      <c r="M353" s="42"/>
      <c r="N353" s="42" t="s">
        <v>367</v>
      </c>
      <c r="O353" s="42" t="s">
        <v>52</v>
      </c>
      <c r="P353" s="42"/>
      <c r="Q353" s="42"/>
      <c r="R353" s="42" t="s">
        <v>25910</v>
      </c>
      <c r="S353" s="42"/>
      <c r="T353" s="42" t="s">
        <v>3053</v>
      </c>
      <c r="U353" s="42" t="s">
        <v>1877</v>
      </c>
      <c r="V353" s="42" t="s">
        <v>25903</v>
      </c>
      <c r="W353" s="42" t="s">
        <v>47</v>
      </c>
    </row>
    <row r="354" spans="1:23" x14ac:dyDescent="0.25">
      <c r="A354" s="7">
        <v>9787540786595</v>
      </c>
      <c r="B354" s="14">
        <v>53</v>
      </c>
      <c r="C354" s="17"/>
      <c r="D354" s="17" t="s">
        <v>25911</v>
      </c>
      <c r="E354" s="17"/>
      <c r="F354" s="94" t="s">
        <v>25912</v>
      </c>
      <c r="G354" s="17"/>
      <c r="H354" s="94" t="s">
        <v>25900</v>
      </c>
      <c r="I354" s="17"/>
      <c r="J354" s="17"/>
      <c r="K354" s="94" t="s">
        <v>25909</v>
      </c>
      <c r="L354" s="17">
        <v>2019</v>
      </c>
      <c r="M354" s="17"/>
      <c r="N354" s="17" t="s">
        <v>341</v>
      </c>
      <c r="O354" s="94" t="s">
        <v>52</v>
      </c>
      <c r="P354" s="17"/>
      <c r="Q354" s="17"/>
      <c r="R354" s="17" t="s">
        <v>25913</v>
      </c>
      <c r="S354" s="94" t="s">
        <v>467</v>
      </c>
      <c r="T354" s="94" t="s">
        <v>3053</v>
      </c>
      <c r="U354" s="94" t="s">
        <v>1877</v>
      </c>
      <c r="V354" s="94" t="s">
        <v>25903</v>
      </c>
      <c r="W354" s="94" t="s">
        <v>47</v>
      </c>
    </row>
    <row r="355" spans="1:23" x14ac:dyDescent="0.25">
      <c r="A355" s="12">
        <v>9787100187961</v>
      </c>
      <c r="B355" s="15">
        <v>98</v>
      </c>
      <c r="C355" s="42"/>
      <c r="D355" s="42" t="s">
        <v>33749</v>
      </c>
      <c r="E355" s="42" t="s">
        <v>33750</v>
      </c>
      <c r="F355" s="42"/>
      <c r="G355" s="42"/>
      <c r="H355" s="42" t="s">
        <v>33751</v>
      </c>
      <c r="I355" s="42"/>
      <c r="J355" s="42"/>
      <c r="K355" s="42" t="s">
        <v>32074</v>
      </c>
      <c r="L355" s="42" t="s">
        <v>222</v>
      </c>
      <c r="M355" s="42"/>
      <c r="N355" s="42" t="s">
        <v>6119</v>
      </c>
      <c r="O355" s="42" t="s">
        <v>52</v>
      </c>
      <c r="P355" s="42"/>
      <c r="Q355" s="42" t="s">
        <v>33752</v>
      </c>
      <c r="R355" s="42" t="s">
        <v>33753</v>
      </c>
      <c r="S355" s="42"/>
      <c r="T355" s="42" t="s">
        <v>259</v>
      </c>
      <c r="U355" s="42" t="s">
        <v>1877</v>
      </c>
      <c r="V355" s="42" t="s">
        <v>25903</v>
      </c>
      <c r="W355" s="42" t="s">
        <v>47</v>
      </c>
    </row>
    <row r="356" spans="1:23" x14ac:dyDescent="0.25">
      <c r="A356" s="6">
        <v>9787532593149</v>
      </c>
      <c r="B356" s="14">
        <v>88</v>
      </c>
      <c r="C356" s="19"/>
      <c r="D356" s="19" t="s">
        <v>34235</v>
      </c>
      <c r="E356" s="19" t="s">
        <v>34236</v>
      </c>
      <c r="F356" s="19"/>
      <c r="G356" s="19"/>
      <c r="H356" s="19" t="s">
        <v>34237</v>
      </c>
      <c r="I356" s="19" t="s">
        <v>34238</v>
      </c>
      <c r="J356" s="19"/>
      <c r="K356" s="19" t="s">
        <v>34145</v>
      </c>
      <c r="L356" s="5">
        <v>2019</v>
      </c>
      <c r="M356" s="35"/>
      <c r="N356" s="19" t="s">
        <v>496</v>
      </c>
      <c r="O356" s="19" t="s">
        <v>50</v>
      </c>
      <c r="P356" s="66"/>
      <c r="Q356" s="66" t="s">
        <v>34239</v>
      </c>
      <c r="R356" s="19" t="s">
        <v>34240</v>
      </c>
      <c r="S356" s="19"/>
      <c r="T356" s="19" t="s">
        <v>259</v>
      </c>
      <c r="U356" s="19"/>
      <c r="V356" s="19" t="s">
        <v>25903</v>
      </c>
      <c r="W356" s="19" t="s">
        <v>47</v>
      </c>
    </row>
    <row r="357" spans="1:23" x14ac:dyDescent="0.25">
      <c r="A357" s="6">
        <v>9787532594528</v>
      </c>
      <c r="B357" s="14">
        <v>98</v>
      </c>
      <c r="C357" s="19"/>
      <c r="D357" s="19" t="s">
        <v>34235</v>
      </c>
      <c r="E357" s="19" t="s">
        <v>34241</v>
      </c>
      <c r="F357" s="19"/>
      <c r="G357" s="19"/>
      <c r="H357" s="19" t="s">
        <v>34237</v>
      </c>
      <c r="I357" s="19" t="s">
        <v>34238</v>
      </c>
      <c r="J357" s="19"/>
      <c r="K357" s="19" t="s">
        <v>34145</v>
      </c>
      <c r="L357" s="5">
        <v>2019</v>
      </c>
      <c r="M357" s="35"/>
      <c r="N357" s="19" t="s">
        <v>4278</v>
      </c>
      <c r="O357" s="19" t="s">
        <v>50</v>
      </c>
      <c r="P357" s="66"/>
      <c r="Q357" s="66"/>
      <c r="R357" s="19" t="s">
        <v>34242</v>
      </c>
      <c r="S357" s="19"/>
      <c r="T357" s="19" t="s">
        <v>259</v>
      </c>
      <c r="U357" s="19" t="s">
        <v>918</v>
      </c>
      <c r="V357" s="19" t="s">
        <v>25903</v>
      </c>
      <c r="W357" s="19" t="s">
        <v>47</v>
      </c>
    </row>
    <row r="358" spans="1:23" x14ac:dyDescent="0.25">
      <c r="A358" s="6">
        <v>9787532598434</v>
      </c>
      <c r="B358" s="14">
        <v>98</v>
      </c>
      <c r="C358" s="19"/>
      <c r="D358" s="19" t="s">
        <v>34235</v>
      </c>
      <c r="E358" s="19" t="s">
        <v>34243</v>
      </c>
      <c r="F358" s="19" t="s">
        <v>34244</v>
      </c>
      <c r="G358" s="19"/>
      <c r="H358" s="19" t="s">
        <v>34237</v>
      </c>
      <c r="I358" s="19"/>
      <c r="J358" s="19"/>
      <c r="K358" s="19" t="s">
        <v>34145</v>
      </c>
      <c r="L358" s="5">
        <v>2020</v>
      </c>
      <c r="M358" s="35"/>
      <c r="N358" s="19" t="s">
        <v>400</v>
      </c>
      <c r="O358" s="19" t="s">
        <v>50</v>
      </c>
      <c r="P358" s="66"/>
      <c r="Q358" s="66" t="s">
        <v>34239</v>
      </c>
      <c r="R358" s="19" t="s">
        <v>34245</v>
      </c>
      <c r="S358" s="19"/>
      <c r="T358" s="19" t="s">
        <v>259</v>
      </c>
      <c r="U358" s="19"/>
      <c r="V358" s="19" t="s">
        <v>25903</v>
      </c>
      <c r="W358" s="19" t="s">
        <v>47</v>
      </c>
    </row>
    <row r="359" spans="1:23" x14ac:dyDescent="0.25">
      <c r="A359" s="7">
        <v>9787532593620</v>
      </c>
      <c r="B359" s="14">
        <v>98</v>
      </c>
      <c r="C359" s="7"/>
      <c r="D359" s="17" t="s">
        <v>34260</v>
      </c>
      <c r="E359" s="17" t="s">
        <v>34261</v>
      </c>
      <c r="F359" s="17"/>
      <c r="G359" s="17"/>
      <c r="H359" s="17" t="s">
        <v>34262</v>
      </c>
      <c r="I359" s="17"/>
      <c r="J359" s="17"/>
      <c r="K359" s="17" t="s">
        <v>34145</v>
      </c>
      <c r="L359" s="17">
        <v>2019</v>
      </c>
      <c r="M359" s="13"/>
      <c r="N359" s="17" t="s">
        <v>310</v>
      </c>
      <c r="O359" s="17" t="s">
        <v>45</v>
      </c>
      <c r="P359" s="17"/>
      <c r="Q359" s="17"/>
      <c r="R359" s="17" t="s">
        <v>34263</v>
      </c>
      <c r="S359" s="17"/>
      <c r="T359" s="17" t="s">
        <v>259</v>
      </c>
      <c r="U359" s="17" t="s">
        <v>1877</v>
      </c>
      <c r="V359" s="17" t="s">
        <v>25903</v>
      </c>
      <c r="W359" s="17" t="s">
        <v>47</v>
      </c>
    </row>
    <row r="360" spans="1:23" x14ac:dyDescent="0.25">
      <c r="A360" s="7">
        <v>9787520166126</v>
      </c>
      <c r="B360" s="14">
        <v>89</v>
      </c>
      <c r="C360" s="5"/>
      <c r="D360" s="6" t="s">
        <v>37317</v>
      </c>
      <c r="E360" s="5" t="s">
        <v>37318</v>
      </c>
      <c r="F360" s="5"/>
      <c r="G360" s="5"/>
      <c r="H360" s="5" t="s">
        <v>37319</v>
      </c>
      <c r="I360" s="5"/>
      <c r="J360" s="5"/>
      <c r="K360" s="5" t="s">
        <v>36257</v>
      </c>
      <c r="L360" s="5">
        <v>2020</v>
      </c>
      <c r="M360" s="5"/>
      <c r="N360" s="5" t="s">
        <v>775</v>
      </c>
      <c r="O360" s="5" t="s">
        <v>50</v>
      </c>
      <c r="P360" s="5"/>
      <c r="Q360" s="5"/>
      <c r="R360" s="5" t="s">
        <v>37320</v>
      </c>
      <c r="S360" s="5"/>
      <c r="T360" s="5" t="s">
        <v>259</v>
      </c>
      <c r="U360" s="5" t="s">
        <v>1877</v>
      </c>
      <c r="V360" s="5" t="s">
        <v>25903</v>
      </c>
      <c r="W360" s="5" t="s">
        <v>47</v>
      </c>
    </row>
    <row r="361" spans="1:23" x14ac:dyDescent="0.25">
      <c r="A361" s="41">
        <v>9787520180542</v>
      </c>
      <c r="B361" s="15">
        <v>89</v>
      </c>
      <c r="C361" s="42"/>
      <c r="D361" s="42" t="s">
        <v>37317</v>
      </c>
      <c r="E361" s="42" t="s">
        <v>37321</v>
      </c>
      <c r="F361" s="42"/>
      <c r="G361" s="42"/>
      <c r="H361" s="42" t="s">
        <v>37319</v>
      </c>
      <c r="I361" s="42"/>
      <c r="J361" s="42"/>
      <c r="K361" s="42" t="s">
        <v>36257</v>
      </c>
      <c r="L361" s="42" t="s">
        <v>251</v>
      </c>
      <c r="M361" s="42"/>
      <c r="N361" s="42" t="s">
        <v>394</v>
      </c>
      <c r="O361" s="42" t="s">
        <v>50</v>
      </c>
      <c r="P361" s="42"/>
      <c r="Q361" s="42"/>
      <c r="R361" s="42" t="s">
        <v>37322</v>
      </c>
      <c r="S361" s="42"/>
      <c r="T361" s="42" t="s">
        <v>259</v>
      </c>
      <c r="U361" s="42" t="s">
        <v>1877</v>
      </c>
      <c r="V361" s="42" t="s">
        <v>25903</v>
      </c>
      <c r="W361" s="42" t="s">
        <v>47</v>
      </c>
    </row>
    <row r="362" spans="1:23" x14ac:dyDescent="0.25">
      <c r="A362" s="12">
        <v>9787520145503</v>
      </c>
      <c r="B362" s="15">
        <v>69</v>
      </c>
      <c r="C362" s="8"/>
      <c r="D362" s="8" t="s">
        <v>38302</v>
      </c>
      <c r="E362" s="8" t="s">
        <v>38303</v>
      </c>
      <c r="F362" s="8"/>
      <c r="G362" s="8"/>
      <c r="H362" s="8" t="s">
        <v>38304</v>
      </c>
      <c r="I362" s="8"/>
      <c r="J362" s="8"/>
      <c r="K362" s="8" t="s">
        <v>38205</v>
      </c>
      <c r="L362" s="8">
        <v>2019</v>
      </c>
      <c r="M362" s="8"/>
      <c r="N362" s="8" t="s">
        <v>766</v>
      </c>
      <c r="O362" s="8" t="s">
        <v>50</v>
      </c>
      <c r="P362" s="8"/>
      <c r="Q362" s="8" t="s">
        <v>38305</v>
      </c>
      <c r="R362" s="8" t="s">
        <v>38306</v>
      </c>
      <c r="S362" s="8"/>
      <c r="T362" s="8" t="s">
        <v>259</v>
      </c>
      <c r="U362" s="8" t="s">
        <v>1877</v>
      </c>
      <c r="V362" s="8" t="s">
        <v>25903</v>
      </c>
      <c r="W362" s="8" t="s">
        <v>47</v>
      </c>
    </row>
    <row r="363" spans="1:23" x14ac:dyDescent="0.25">
      <c r="A363" s="12">
        <v>9787569034622</v>
      </c>
      <c r="B363" s="15">
        <v>58</v>
      </c>
      <c r="C363" s="8"/>
      <c r="D363" s="8" t="s">
        <v>39519</v>
      </c>
      <c r="E363" s="8" t="s">
        <v>39520</v>
      </c>
      <c r="F363" s="8"/>
      <c r="G363" s="8"/>
      <c r="H363" s="8" t="s">
        <v>39521</v>
      </c>
      <c r="I363" s="8" t="s">
        <v>39522</v>
      </c>
      <c r="J363" s="8"/>
      <c r="K363" s="8" t="s">
        <v>39218</v>
      </c>
      <c r="L363" s="8">
        <v>2020</v>
      </c>
      <c r="M363" s="8"/>
      <c r="N363" s="8" t="s">
        <v>610</v>
      </c>
      <c r="O363" s="8" t="s">
        <v>50</v>
      </c>
      <c r="P363" s="8"/>
      <c r="Q363" s="8"/>
      <c r="R363" s="8" t="s">
        <v>39523</v>
      </c>
      <c r="S363" s="8"/>
      <c r="T363" s="8" t="s">
        <v>259</v>
      </c>
      <c r="U363" s="8" t="s">
        <v>1877</v>
      </c>
      <c r="V363" s="8" t="s">
        <v>25903</v>
      </c>
      <c r="W363" s="8" t="s">
        <v>47</v>
      </c>
    </row>
    <row r="364" spans="1:23" x14ac:dyDescent="0.25">
      <c r="A364" s="12">
        <v>9787568273695</v>
      </c>
      <c r="B364" s="15">
        <v>98</v>
      </c>
      <c r="C364" s="13"/>
      <c r="D364" s="13" t="s">
        <v>4165</v>
      </c>
      <c r="E364" s="13"/>
      <c r="F364" s="13"/>
      <c r="G364" s="13" t="s">
        <v>4166</v>
      </c>
      <c r="H364" s="13" t="s">
        <v>4167</v>
      </c>
      <c r="I364" s="13"/>
      <c r="J364" s="13"/>
      <c r="K364" s="13" t="s">
        <v>3798</v>
      </c>
      <c r="L364" s="50" t="s">
        <v>3890</v>
      </c>
      <c r="M364" s="13"/>
      <c r="N364" s="13" t="s">
        <v>3685</v>
      </c>
      <c r="O364" s="13" t="s">
        <v>50</v>
      </c>
      <c r="P364" s="13"/>
      <c r="Q364" s="13"/>
      <c r="R364" s="13" t="s">
        <v>4168</v>
      </c>
      <c r="S364" s="13" t="s">
        <v>84</v>
      </c>
      <c r="T364" s="13"/>
      <c r="U364" s="13"/>
      <c r="V364" s="13" t="s">
        <v>4169</v>
      </c>
      <c r="W364" s="13" t="s">
        <v>47</v>
      </c>
    </row>
    <row r="365" spans="1:23" x14ac:dyDescent="0.25">
      <c r="A365" s="7">
        <v>9787512903876</v>
      </c>
      <c r="B365" s="14">
        <v>50</v>
      </c>
      <c r="C365" s="17"/>
      <c r="D365" s="17" t="s">
        <v>54030</v>
      </c>
      <c r="E365" s="17"/>
      <c r="F365" s="17"/>
      <c r="G365" s="17"/>
      <c r="H365" s="94" t="s">
        <v>54031</v>
      </c>
      <c r="I365" s="17"/>
      <c r="J365" s="17"/>
      <c r="K365" s="94" t="s">
        <v>53958</v>
      </c>
      <c r="L365" s="17">
        <v>2021</v>
      </c>
      <c r="M365" s="17"/>
      <c r="N365" s="17"/>
      <c r="O365" s="94" t="s">
        <v>45</v>
      </c>
      <c r="P365" s="17"/>
      <c r="Q365" s="17"/>
      <c r="R365" s="94" t="s">
        <v>54032</v>
      </c>
      <c r="S365" s="94" t="s">
        <v>856</v>
      </c>
      <c r="T365" s="94" t="s">
        <v>259</v>
      </c>
      <c r="U365" s="94" t="s">
        <v>856</v>
      </c>
      <c r="V365" s="94" t="s">
        <v>54033</v>
      </c>
      <c r="W365" s="94" t="s">
        <v>47</v>
      </c>
    </row>
    <row r="366" spans="1:23" x14ac:dyDescent="0.25">
      <c r="A366" s="41">
        <v>9787111666806</v>
      </c>
      <c r="B366" s="15">
        <v>45</v>
      </c>
      <c r="C366" s="42"/>
      <c r="D366" s="42" t="s">
        <v>1041</v>
      </c>
      <c r="E366" s="42"/>
      <c r="F366" s="42"/>
      <c r="G366" s="42"/>
      <c r="H366" s="42" t="s">
        <v>1042</v>
      </c>
      <c r="I366" s="42"/>
      <c r="J366" s="42" t="s">
        <v>899</v>
      </c>
      <c r="K366" s="42" t="s">
        <v>853</v>
      </c>
      <c r="L366" s="42">
        <v>2020</v>
      </c>
      <c r="M366" s="42"/>
      <c r="N366" s="42" t="s">
        <v>223</v>
      </c>
      <c r="O366" s="42" t="s">
        <v>45</v>
      </c>
      <c r="P366" s="42"/>
      <c r="Q366" s="42" t="s">
        <v>1043</v>
      </c>
      <c r="R366" s="42" t="s">
        <v>1044</v>
      </c>
      <c r="S366" s="42"/>
      <c r="T366" s="42" t="s">
        <v>1045</v>
      </c>
      <c r="U366" s="42" t="s">
        <v>46</v>
      </c>
      <c r="V366" s="42" t="s">
        <v>1046</v>
      </c>
      <c r="W366" s="42" t="s">
        <v>47</v>
      </c>
    </row>
    <row r="367" spans="1:23" x14ac:dyDescent="0.25">
      <c r="A367" s="12">
        <v>9787301251140</v>
      </c>
      <c r="B367" s="15">
        <v>36</v>
      </c>
      <c r="C367" s="11"/>
      <c r="D367" s="8" t="s">
        <v>1041</v>
      </c>
      <c r="E367" s="8"/>
      <c r="F367" s="8"/>
      <c r="G367" s="8"/>
      <c r="H367" s="8" t="s">
        <v>2529</v>
      </c>
      <c r="I367" s="8"/>
      <c r="J367" s="10" t="s">
        <v>443</v>
      </c>
      <c r="K367" s="8" t="s">
        <v>1324</v>
      </c>
      <c r="L367" s="8">
        <v>2020</v>
      </c>
      <c r="M367" s="8"/>
      <c r="N367" s="8"/>
      <c r="O367" s="8" t="s">
        <v>26</v>
      </c>
      <c r="P367" s="10"/>
      <c r="Q367" s="10"/>
      <c r="R367" s="10"/>
      <c r="S367" s="10"/>
      <c r="T367" s="10"/>
      <c r="U367" s="10" t="s">
        <v>46</v>
      </c>
      <c r="V367" s="8" t="s">
        <v>1046</v>
      </c>
      <c r="W367" s="8"/>
    </row>
    <row r="368" spans="1:23" x14ac:dyDescent="0.25">
      <c r="A368" s="12">
        <v>9787568286404</v>
      </c>
      <c r="B368" s="15">
        <v>48.5</v>
      </c>
      <c r="C368" s="13"/>
      <c r="D368" s="13" t="s">
        <v>1045</v>
      </c>
      <c r="E368" s="13"/>
      <c r="F368" s="13"/>
      <c r="G368" s="13"/>
      <c r="H368" s="13" t="s">
        <v>4616</v>
      </c>
      <c r="I368" s="13"/>
      <c r="J368" s="13"/>
      <c r="K368" s="13" t="s">
        <v>4235</v>
      </c>
      <c r="L368" s="13">
        <v>2020</v>
      </c>
      <c r="M368" s="13"/>
      <c r="N368" s="13" t="s">
        <v>193</v>
      </c>
      <c r="O368" s="13" t="s">
        <v>45</v>
      </c>
      <c r="P368" s="13"/>
      <c r="Q368" s="13" t="s">
        <v>4617</v>
      </c>
      <c r="R368" s="13" t="s">
        <v>4618</v>
      </c>
      <c r="S368" s="13"/>
      <c r="T368" s="13" t="s">
        <v>1045</v>
      </c>
      <c r="U368" s="13" t="s">
        <v>46</v>
      </c>
      <c r="V368" s="13" t="s">
        <v>1046</v>
      </c>
      <c r="W368" s="13" t="s">
        <v>47</v>
      </c>
    </row>
    <row r="369" spans="1:23" x14ac:dyDescent="0.25">
      <c r="A369" s="12">
        <v>9787568269759</v>
      </c>
      <c r="B369" s="15">
        <v>45</v>
      </c>
      <c r="C369" s="8"/>
      <c r="D369" s="8" t="s">
        <v>4619</v>
      </c>
      <c r="E369" s="8"/>
      <c r="F369" s="8"/>
      <c r="G369" s="8"/>
      <c r="H369" s="8" t="s">
        <v>4620</v>
      </c>
      <c r="I369" s="8"/>
      <c r="J369" s="8"/>
      <c r="K369" s="8" t="s">
        <v>4235</v>
      </c>
      <c r="L369" s="8">
        <v>2019</v>
      </c>
      <c r="M369" s="8"/>
      <c r="N369" s="8" t="s">
        <v>440</v>
      </c>
      <c r="O369" s="8" t="s">
        <v>45</v>
      </c>
      <c r="P369" s="8"/>
      <c r="Q369" s="8"/>
      <c r="R369" s="8" t="s">
        <v>4621</v>
      </c>
      <c r="S369" s="8"/>
      <c r="T369" s="8" t="s">
        <v>1045</v>
      </c>
      <c r="U369" s="8"/>
      <c r="V369" s="8" t="s">
        <v>1046</v>
      </c>
      <c r="W369" s="8" t="s">
        <v>47</v>
      </c>
    </row>
    <row r="370" spans="1:23" x14ac:dyDescent="0.25">
      <c r="A370" s="6">
        <v>9787568273978</v>
      </c>
      <c r="B370" s="14">
        <v>55</v>
      </c>
      <c r="C370" s="5"/>
      <c r="D370" s="5" t="s">
        <v>4622</v>
      </c>
      <c r="E370" s="5"/>
      <c r="F370" s="5"/>
      <c r="G370" s="5"/>
      <c r="H370" s="5" t="s">
        <v>4623</v>
      </c>
      <c r="I370" s="5"/>
      <c r="J370" s="5"/>
      <c r="K370" s="5" t="s">
        <v>4235</v>
      </c>
      <c r="L370" s="5">
        <v>2019</v>
      </c>
      <c r="M370" s="5"/>
      <c r="N370" s="5" t="s">
        <v>2110</v>
      </c>
      <c r="O370" s="5" t="s">
        <v>45</v>
      </c>
      <c r="P370" s="5"/>
      <c r="Q370" s="5"/>
      <c r="R370" s="5" t="s">
        <v>4624</v>
      </c>
      <c r="S370" s="5"/>
      <c r="T370" s="5" t="s">
        <v>1045</v>
      </c>
      <c r="U370" s="5"/>
      <c r="V370" s="5" t="s">
        <v>1046</v>
      </c>
      <c r="W370" s="5" t="s">
        <v>47</v>
      </c>
    </row>
    <row r="371" spans="1:23" x14ac:dyDescent="0.25">
      <c r="A371" s="12">
        <v>9787568283694</v>
      </c>
      <c r="B371" s="15">
        <v>38.5</v>
      </c>
      <c r="C371" s="13"/>
      <c r="D371" s="13" t="s">
        <v>4681</v>
      </c>
      <c r="E371" s="13"/>
      <c r="F371" s="13"/>
      <c r="G371" s="13" t="s">
        <v>4682</v>
      </c>
      <c r="H371" s="13" t="s">
        <v>4683</v>
      </c>
      <c r="I371" s="13"/>
      <c r="J371" s="13"/>
      <c r="K371" s="13" t="s">
        <v>4235</v>
      </c>
      <c r="L371" s="13">
        <v>2020</v>
      </c>
      <c r="M371" s="13"/>
      <c r="N371" s="13" t="s">
        <v>3453</v>
      </c>
      <c r="O371" s="13" t="s">
        <v>45</v>
      </c>
      <c r="P371" s="13"/>
      <c r="Q371" s="13" t="s">
        <v>4684</v>
      </c>
      <c r="R371" s="13" t="s">
        <v>4685</v>
      </c>
      <c r="S371" s="13"/>
      <c r="T371" s="13" t="s">
        <v>4681</v>
      </c>
      <c r="U371" s="13" t="s">
        <v>46</v>
      </c>
      <c r="V371" s="13" t="s">
        <v>1046</v>
      </c>
      <c r="W371" s="13" t="s">
        <v>47</v>
      </c>
    </row>
    <row r="372" spans="1:23" x14ac:dyDescent="0.25">
      <c r="A372" s="7">
        <v>9787121370878</v>
      </c>
      <c r="B372" s="14">
        <v>59</v>
      </c>
      <c r="C372" s="17"/>
      <c r="D372" s="17" t="s">
        <v>7109</v>
      </c>
      <c r="E372" s="17"/>
      <c r="F372" s="17"/>
      <c r="G372" s="17"/>
      <c r="H372" s="94" t="s">
        <v>7110</v>
      </c>
      <c r="I372" s="17"/>
      <c r="J372" s="17"/>
      <c r="K372" s="94" t="s">
        <v>6713</v>
      </c>
      <c r="L372" s="17">
        <v>2021</v>
      </c>
      <c r="M372" s="17"/>
      <c r="N372" s="17" t="s">
        <v>7111</v>
      </c>
      <c r="O372" s="94" t="s">
        <v>50</v>
      </c>
      <c r="P372" s="94" t="s">
        <v>6833</v>
      </c>
      <c r="Q372" s="17" t="s">
        <v>7112</v>
      </c>
      <c r="R372" s="17" t="s">
        <v>7113</v>
      </c>
      <c r="S372" s="17" t="s">
        <v>7114</v>
      </c>
      <c r="T372" s="94" t="s">
        <v>1045</v>
      </c>
      <c r="U372" s="17"/>
      <c r="V372" s="94" t="s">
        <v>1046</v>
      </c>
      <c r="W372" s="94" t="s">
        <v>47</v>
      </c>
    </row>
    <row r="373" spans="1:23" x14ac:dyDescent="0.25">
      <c r="A373" s="7">
        <v>9787121342165</v>
      </c>
      <c r="B373" s="14">
        <v>46</v>
      </c>
      <c r="C373" s="17"/>
      <c r="D373" s="17" t="s">
        <v>8172</v>
      </c>
      <c r="E373" s="17"/>
      <c r="F373" s="17"/>
      <c r="G373" s="17"/>
      <c r="H373" s="94" t="s">
        <v>8173</v>
      </c>
      <c r="I373" s="17"/>
      <c r="J373" s="17"/>
      <c r="K373" s="94" t="s">
        <v>6713</v>
      </c>
      <c r="L373" s="17">
        <v>2020</v>
      </c>
      <c r="M373" s="17"/>
      <c r="N373" s="17" t="s">
        <v>487</v>
      </c>
      <c r="O373" s="94" t="s">
        <v>45</v>
      </c>
      <c r="P373" s="17"/>
      <c r="Q373" s="94" t="s">
        <v>1225</v>
      </c>
      <c r="R373" s="94" t="s">
        <v>8174</v>
      </c>
      <c r="S373" s="94" t="s">
        <v>8175</v>
      </c>
      <c r="T373" s="94" t="s">
        <v>1045</v>
      </c>
      <c r="U373" s="94" t="s">
        <v>46</v>
      </c>
      <c r="V373" s="94" t="s">
        <v>1046</v>
      </c>
      <c r="W373" s="94" t="s">
        <v>47</v>
      </c>
    </row>
    <row r="374" spans="1:23" x14ac:dyDescent="0.25">
      <c r="A374" s="7">
        <v>9787564769147</v>
      </c>
      <c r="B374" s="14">
        <v>39</v>
      </c>
      <c r="C374" s="13"/>
      <c r="D374" s="7" t="s">
        <v>1045</v>
      </c>
      <c r="E374" s="17"/>
      <c r="F374" s="17"/>
      <c r="G374" s="17"/>
      <c r="H374" s="17" t="s">
        <v>8897</v>
      </c>
      <c r="I374" s="17"/>
      <c r="J374" s="17"/>
      <c r="K374" s="17" t="s">
        <v>8800</v>
      </c>
      <c r="L374" s="17">
        <v>2019</v>
      </c>
      <c r="M374" s="17"/>
      <c r="N374" s="17" t="s">
        <v>820</v>
      </c>
      <c r="O374" s="17" t="s">
        <v>45</v>
      </c>
      <c r="P374" s="17"/>
      <c r="Q374" s="17" t="s">
        <v>1225</v>
      </c>
      <c r="R374" s="17" t="s">
        <v>8898</v>
      </c>
      <c r="S374" s="17"/>
      <c r="T374" s="17" t="s">
        <v>1045</v>
      </c>
      <c r="U374" s="17" t="s">
        <v>46</v>
      </c>
      <c r="V374" s="17" t="s">
        <v>1046</v>
      </c>
      <c r="W374" s="17" t="s">
        <v>47</v>
      </c>
    </row>
    <row r="375" spans="1:23" x14ac:dyDescent="0.25">
      <c r="A375" s="10">
        <v>9787564779122</v>
      </c>
      <c r="B375" s="15">
        <v>48</v>
      </c>
      <c r="C375" s="8"/>
      <c r="D375" s="10" t="s">
        <v>4619</v>
      </c>
      <c r="E375" s="8"/>
      <c r="F375" s="8"/>
      <c r="G375" s="8"/>
      <c r="H375" s="8" t="s">
        <v>8899</v>
      </c>
      <c r="I375" s="8"/>
      <c r="J375" s="8"/>
      <c r="K375" s="8" t="s">
        <v>8800</v>
      </c>
      <c r="L375" s="8">
        <v>2020</v>
      </c>
      <c r="M375" s="8"/>
      <c r="N375" s="8" t="s">
        <v>305</v>
      </c>
      <c r="O375" s="8" t="s">
        <v>45</v>
      </c>
      <c r="P375" s="8"/>
      <c r="Q375" s="8" t="s">
        <v>8884</v>
      </c>
      <c r="R375" s="8" t="s">
        <v>8900</v>
      </c>
      <c r="S375" s="8"/>
      <c r="T375" s="8" t="s">
        <v>1045</v>
      </c>
      <c r="U375" s="8" t="s">
        <v>46</v>
      </c>
      <c r="V375" s="8" t="s">
        <v>1046</v>
      </c>
      <c r="W375" s="8" t="s">
        <v>47</v>
      </c>
    </row>
    <row r="376" spans="1:23" x14ac:dyDescent="0.25">
      <c r="A376" s="7">
        <v>9787304098513</v>
      </c>
      <c r="B376" s="14">
        <v>39.9</v>
      </c>
      <c r="C376" s="13"/>
      <c r="D376" s="7" t="s">
        <v>1041</v>
      </c>
      <c r="E376" s="17"/>
      <c r="F376" s="17"/>
      <c r="G376" s="17"/>
      <c r="H376" s="17" t="s">
        <v>14035</v>
      </c>
      <c r="I376" s="17"/>
      <c r="J376" s="17"/>
      <c r="K376" s="17" t="s">
        <v>13875</v>
      </c>
      <c r="L376" s="17">
        <v>2019</v>
      </c>
      <c r="M376" s="17"/>
      <c r="N376" s="17" t="s">
        <v>14036</v>
      </c>
      <c r="O376" s="17" t="s">
        <v>45</v>
      </c>
      <c r="P376" s="17"/>
      <c r="Q376" s="17"/>
      <c r="R376" s="17" t="s">
        <v>14037</v>
      </c>
      <c r="S376" s="17"/>
      <c r="T376" s="17" t="s">
        <v>1045</v>
      </c>
      <c r="U376" s="17"/>
      <c r="V376" s="17" t="s">
        <v>1046</v>
      </c>
      <c r="W376" s="17" t="s">
        <v>47</v>
      </c>
    </row>
    <row r="377" spans="1:23" x14ac:dyDescent="0.25">
      <c r="A377" s="7">
        <v>9787516519707</v>
      </c>
      <c r="B377" s="71">
        <v>55</v>
      </c>
      <c r="C377" s="72"/>
      <c r="D377" s="72" t="s">
        <v>4681</v>
      </c>
      <c r="E377" s="72"/>
      <c r="F377" s="72"/>
      <c r="G377" s="72"/>
      <c r="H377" s="72" t="s">
        <v>14831</v>
      </c>
      <c r="I377" s="72"/>
      <c r="J377" s="72"/>
      <c r="K377" s="72" t="s">
        <v>14669</v>
      </c>
      <c r="L377" s="72" t="s">
        <v>48</v>
      </c>
      <c r="M377" s="72"/>
      <c r="N377" s="72" t="s">
        <v>387</v>
      </c>
      <c r="O377" s="72" t="s">
        <v>45</v>
      </c>
      <c r="P377" s="17"/>
      <c r="Q377" s="72"/>
      <c r="R377" s="72" t="s">
        <v>14832</v>
      </c>
      <c r="S377" s="72" t="s">
        <v>14833</v>
      </c>
      <c r="T377" s="72"/>
      <c r="U377" s="72"/>
      <c r="V377" s="72" t="s">
        <v>1046</v>
      </c>
      <c r="W377" s="72"/>
    </row>
    <row r="378" spans="1:23" x14ac:dyDescent="0.25">
      <c r="A378" s="7">
        <v>9787568056564</v>
      </c>
      <c r="B378" s="14">
        <v>42</v>
      </c>
      <c r="C378" s="17"/>
      <c r="D378" s="17" t="s">
        <v>1041</v>
      </c>
      <c r="E378" s="17"/>
      <c r="F378" s="17"/>
      <c r="G378" s="17"/>
      <c r="H378" s="17" t="s">
        <v>17225</v>
      </c>
      <c r="I378" s="17"/>
      <c r="J378" s="17"/>
      <c r="K378" s="17" t="s">
        <v>17028</v>
      </c>
      <c r="L378" s="17" t="s">
        <v>48</v>
      </c>
      <c r="M378" s="17"/>
      <c r="N378" s="17" t="s">
        <v>413</v>
      </c>
      <c r="O378" s="17" t="s">
        <v>45</v>
      </c>
      <c r="P378" s="17"/>
      <c r="Q378" s="17" t="s">
        <v>17034</v>
      </c>
      <c r="R378" s="17" t="s">
        <v>17226</v>
      </c>
      <c r="S378" s="17"/>
      <c r="T378" s="17" t="s">
        <v>1045</v>
      </c>
      <c r="U378" s="17" t="s">
        <v>46</v>
      </c>
      <c r="V378" s="17" t="s">
        <v>1046</v>
      </c>
      <c r="W378" s="17" t="s">
        <v>47</v>
      </c>
    </row>
    <row r="379" spans="1:23" x14ac:dyDescent="0.25">
      <c r="A379" s="12">
        <v>9787569247688</v>
      </c>
      <c r="B379" s="15">
        <v>40</v>
      </c>
      <c r="C379" s="8"/>
      <c r="D379" s="8" t="s">
        <v>20228</v>
      </c>
      <c r="E379" s="8"/>
      <c r="F379" s="8"/>
      <c r="G379" s="8"/>
      <c r="H379" s="8" t="s">
        <v>20229</v>
      </c>
      <c r="I379" s="8"/>
      <c r="J379" s="8"/>
      <c r="K379" s="8" t="s">
        <v>20076</v>
      </c>
      <c r="L379" s="8">
        <v>2019</v>
      </c>
      <c r="M379" s="8"/>
      <c r="N379" s="8" t="s">
        <v>236</v>
      </c>
      <c r="O379" s="8" t="s">
        <v>50</v>
      </c>
      <c r="P379" s="8"/>
      <c r="Q379" s="8" t="s">
        <v>20230</v>
      </c>
      <c r="R379" s="8" t="s">
        <v>20231</v>
      </c>
      <c r="S379" s="8"/>
      <c r="T379" s="8" t="s">
        <v>1045</v>
      </c>
      <c r="U379" s="8"/>
      <c r="V379" s="8" t="s">
        <v>1046</v>
      </c>
      <c r="W379" s="8" t="s">
        <v>47</v>
      </c>
    </row>
    <row r="380" spans="1:23" x14ac:dyDescent="0.25">
      <c r="A380" s="6">
        <v>9787206172977</v>
      </c>
      <c r="B380" s="4">
        <v>45</v>
      </c>
      <c r="C380" s="4"/>
      <c r="D380" s="5" t="s">
        <v>20885</v>
      </c>
      <c r="E380" s="5"/>
      <c r="F380" s="5"/>
      <c r="G380" s="5"/>
      <c r="H380" s="5" t="s">
        <v>20886</v>
      </c>
      <c r="I380" s="5"/>
      <c r="J380" s="5"/>
      <c r="K380" s="5" t="s">
        <v>20887</v>
      </c>
      <c r="L380" s="5">
        <v>2020</v>
      </c>
      <c r="M380" s="5"/>
      <c r="N380" s="5"/>
      <c r="O380" s="5" t="s">
        <v>26</v>
      </c>
      <c r="P380" s="5"/>
      <c r="Q380" s="5"/>
      <c r="R380" s="5"/>
      <c r="S380" s="5"/>
      <c r="T380" s="5"/>
      <c r="U380" s="5" t="s">
        <v>27</v>
      </c>
      <c r="V380" s="5" t="s">
        <v>1046</v>
      </c>
      <c r="W380" s="5"/>
    </row>
    <row r="381" spans="1:23" x14ac:dyDescent="0.25">
      <c r="A381" s="41">
        <v>9787509660959</v>
      </c>
      <c r="B381" s="14">
        <v>68</v>
      </c>
      <c r="C381" s="42"/>
      <c r="D381" s="42" t="s">
        <v>4619</v>
      </c>
      <c r="E381" s="42"/>
      <c r="F381" s="42"/>
      <c r="G381" s="42"/>
      <c r="H381" s="42" t="s">
        <v>22471</v>
      </c>
      <c r="I381" s="42"/>
      <c r="J381" s="42"/>
      <c r="K381" s="42" t="s">
        <v>22048</v>
      </c>
      <c r="L381" s="42" t="s">
        <v>48</v>
      </c>
      <c r="M381" s="42"/>
      <c r="N381" s="42" t="s">
        <v>763</v>
      </c>
      <c r="O381" s="42" t="s">
        <v>45</v>
      </c>
      <c r="P381" s="42"/>
      <c r="Q381" s="42" t="s">
        <v>22472</v>
      </c>
      <c r="R381" s="42" t="s">
        <v>22473</v>
      </c>
      <c r="S381" s="42"/>
      <c r="T381" s="42" t="s">
        <v>1045</v>
      </c>
      <c r="U381" s="42" t="s">
        <v>46</v>
      </c>
      <c r="V381" s="42" t="s">
        <v>1046</v>
      </c>
      <c r="W381" s="42" t="s">
        <v>47</v>
      </c>
    </row>
    <row r="382" spans="1:23" x14ac:dyDescent="0.25">
      <c r="A382" s="7">
        <v>9787521813067</v>
      </c>
      <c r="B382" s="14">
        <v>49</v>
      </c>
      <c r="C382" s="13"/>
      <c r="D382" s="7" t="s">
        <v>1045</v>
      </c>
      <c r="E382" s="17"/>
      <c r="F382" s="17"/>
      <c r="G382" s="17"/>
      <c r="H382" s="17" t="s">
        <v>23916</v>
      </c>
      <c r="I382" s="17"/>
      <c r="J382" s="17"/>
      <c r="K382" s="17" t="s">
        <v>22811</v>
      </c>
      <c r="L382" s="17">
        <v>2020</v>
      </c>
      <c r="M382" s="17"/>
      <c r="N382" s="17" t="s">
        <v>62</v>
      </c>
      <c r="O382" s="17" t="s">
        <v>45</v>
      </c>
      <c r="P382" s="17"/>
      <c r="Q382" s="17" t="s">
        <v>23176</v>
      </c>
      <c r="R382" s="17" t="s">
        <v>23917</v>
      </c>
      <c r="S382" s="17"/>
      <c r="T382" s="17" t="s">
        <v>1045</v>
      </c>
      <c r="U382" s="17" t="s">
        <v>46</v>
      </c>
      <c r="V382" s="17" t="s">
        <v>1046</v>
      </c>
      <c r="W382" s="17" t="s">
        <v>47</v>
      </c>
    </row>
    <row r="383" spans="1:23" x14ac:dyDescent="0.25">
      <c r="A383" s="10">
        <v>9787302517276</v>
      </c>
      <c r="B383" s="15">
        <v>98</v>
      </c>
      <c r="C383" s="8"/>
      <c r="D383" s="10" t="s">
        <v>28700</v>
      </c>
      <c r="E383" s="8"/>
      <c r="F383" s="8"/>
      <c r="G383" s="8"/>
      <c r="H383" s="8" t="s">
        <v>13567</v>
      </c>
      <c r="I383" s="8"/>
      <c r="J383" s="8" t="s">
        <v>128</v>
      </c>
      <c r="K383" s="8" t="s">
        <v>27554</v>
      </c>
      <c r="L383" s="8">
        <v>2019</v>
      </c>
      <c r="M383" s="8"/>
      <c r="N383" s="8" t="s">
        <v>28701</v>
      </c>
      <c r="O383" s="8" t="s">
        <v>50</v>
      </c>
      <c r="P383" s="8"/>
      <c r="Q383" s="8"/>
      <c r="R383" s="8" t="s">
        <v>28702</v>
      </c>
      <c r="S383" s="8"/>
      <c r="T383" s="8" t="s">
        <v>1045</v>
      </c>
      <c r="U383" s="8" t="s">
        <v>409</v>
      </c>
      <c r="V383" s="8" t="s">
        <v>1046</v>
      </c>
      <c r="W383" s="8" t="s">
        <v>47</v>
      </c>
    </row>
    <row r="384" spans="1:23" x14ac:dyDescent="0.25">
      <c r="A384" s="6">
        <v>9787561867198</v>
      </c>
      <c r="B384" s="4">
        <v>42.5</v>
      </c>
      <c r="C384" s="4"/>
      <c r="D384" s="5" t="s">
        <v>40255</v>
      </c>
      <c r="E384" s="5"/>
      <c r="F384" s="5"/>
      <c r="G384" s="5"/>
      <c r="H384" s="5" t="s">
        <v>40256</v>
      </c>
      <c r="I384" s="5"/>
      <c r="J384" s="5"/>
      <c r="K384" s="5" t="s">
        <v>40238</v>
      </c>
      <c r="L384" s="5">
        <v>2020</v>
      </c>
      <c r="M384" s="5"/>
      <c r="N384" s="5"/>
      <c r="O384" s="5" t="s">
        <v>26</v>
      </c>
      <c r="P384" s="5"/>
      <c r="Q384" s="5"/>
      <c r="R384" s="5"/>
      <c r="S384" s="5"/>
      <c r="T384" s="5"/>
      <c r="U384" s="5" t="s">
        <v>27</v>
      </c>
      <c r="V384" s="5" t="s">
        <v>1046</v>
      </c>
      <c r="W384" s="5"/>
    </row>
    <row r="385" spans="1:23" x14ac:dyDescent="0.25">
      <c r="A385" s="10">
        <v>9787300268378</v>
      </c>
      <c r="B385" s="15">
        <v>38</v>
      </c>
      <c r="C385" s="8"/>
      <c r="D385" s="8" t="s">
        <v>1045</v>
      </c>
      <c r="E385" s="8"/>
      <c r="F385" s="8"/>
      <c r="G385" s="8" t="s">
        <v>53188</v>
      </c>
      <c r="H385" s="8" t="s">
        <v>53189</v>
      </c>
      <c r="I385" s="8"/>
      <c r="J385" s="8" t="s">
        <v>899</v>
      </c>
      <c r="K385" s="8" t="s">
        <v>51685</v>
      </c>
      <c r="L385" s="8">
        <v>2019</v>
      </c>
      <c r="M385" s="8"/>
      <c r="N385" s="8" t="s">
        <v>608</v>
      </c>
      <c r="O385" s="8" t="s">
        <v>45</v>
      </c>
      <c r="P385" s="8"/>
      <c r="Q385" s="8" t="s">
        <v>53190</v>
      </c>
      <c r="R385" s="8" t="s">
        <v>53191</v>
      </c>
      <c r="S385" s="8"/>
      <c r="T385" s="8" t="s">
        <v>1045</v>
      </c>
      <c r="U385" s="8" t="s">
        <v>46</v>
      </c>
      <c r="V385" s="8" t="s">
        <v>1046</v>
      </c>
      <c r="W385" s="8" t="s">
        <v>47</v>
      </c>
    </row>
    <row r="386" spans="1:23" x14ac:dyDescent="0.25">
      <c r="A386" s="10">
        <v>9787300274072</v>
      </c>
      <c r="B386" s="15">
        <v>32</v>
      </c>
      <c r="C386" s="8"/>
      <c r="D386" s="8" t="s">
        <v>4619</v>
      </c>
      <c r="E386" s="8"/>
      <c r="F386" s="8"/>
      <c r="G386" s="8"/>
      <c r="H386" s="8" t="s">
        <v>53189</v>
      </c>
      <c r="I386" s="8"/>
      <c r="J386" s="8" t="s">
        <v>1595</v>
      </c>
      <c r="K386" s="8" t="s">
        <v>51685</v>
      </c>
      <c r="L386" s="8">
        <v>2019</v>
      </c>
      <c r="M386" s="8"/>
      <c r="N386" s="8" t="s">
        <v>230</v>
      </c>
      <c r="O386" s="8" t="s">
        <v>45</v>
      </c>
      <c r="P386" s="8" t="s">
        <v>51839</v>
      </c>
      <c r="Q386" s="8"/>
      <c r="R386" s="8" t="s">
        <v>53197</v>
      </c>
      <c r="S386" s="8"/>
      <c r="T386" s="8" t="s">
        <v>1045</v>
      </c>
      <c r="U386" s="8" t="s">
        <v>46</v>
      </c>
      <c r="V386" s="8" t="s">
        <v>1046</v>
      </c>
      <c r="W386" s="8" t="s">
        <v>47</v>
      </c>
    </row>
    <row r="387" spans="1:23" x14ac:dyDescent="0.25">
      <c r="A387" s="7">
        <v>9787557861124</v>
      </c>
      <c r="B387" s="71">
        <v>80</v>
      </c>
      <c r="C387" s="72"/>
      <c r="D387" s="72" t="s">
        <v>20856</v>
      </c>
      <c r="E387" s="72"/>
      <c r="F387" s="72"/>
      <c r="G387" s="72"/>
      <c r="H387" s="72" t="s">
        <v>20857</v>
      </c>
      <c r="I387" s="72"/>
      <c r="J387" s="72"/>
      <c r="K387" s="72" t="s">
        <v>20778</v>
      </c>
      <c r="L387" s="72" t="s">
        <v>222</v>
      </c>
      <c r="M387" s="72"/>
      <c r="N387" s="72" t="s">
        <v>2110</v>
      </c>
      <c r="O387" s="72" t="s">
        <v>50</v>
      </c>
      <c r="P387" s="17"/>
      <c r="Q387" s="72"/>
      <c r="R387" s="72" t="s">
        <v>20858</v>
      </c>
      <c r="S387" s="72" t="s">
        <v>20859</v>
      </c>
      <c r="T387" s="72"/>
      <c r="U387" s="72"/>
      <c r="V387" s="72" t="s">
        <v>20860</v>
      </c>
      <c r="W387" s="72"/>
    </row>
    <row r="388" spans="1:23" x14ac:dyDescent="0.25">
      <c r="A388" s="73">
        <v>9787560655666</v>
      </c>
      <c r="B388" s="14">
        <v>30</v>
      </c>
      <c r="C388" s="74"/>
      <c r="D388" s="74" t="s">
        <v>41925</v>
      </c>
      <c r="E388" s="74"/>
      <c r="F388" s="74"/>
      <c r="G388" s="74"/>
      <c r="H388" s="74" t="s">
        <v>41926</v>
      </c>
      <c r="I388" s="74"/>
      <c r="J388" s="74"/>
      <c r="K388" s="74" t="s">
        <v>41820</v>
      </c>
      <c r="L388" s="74" t="s">
        <v>222</v>
      </c>
      <c r="M388" s="74"/>
      <c r="N388" s="74" t="s">
        <v>471</v>
      </c>
      <c r="O388" s="74" t="s">
        <v>45</v>
      </c>
      <c r="P388" s="74"/>
      <c r="Q388" s="74"/>
      <c r="R388" s="74" t="s">
        <v>41927</v>
      </c>
      <c r="S388" s="74"/>
      <c r="T388" s="74" t="s">
        <v>41928</v>
      </c>
      <c r="U388" s="74" t="s">
        <v>918</v>
      </c>
      <c r="V388" s="74" t="s">
        <v>41929</v>
      </c>
      <c r="W388" s="74" t="s">
        <v>47</v>
      </c>
    </row>
    <row r="389" spans="1:23" x14ac:dyDescent="0.25">
      <c r="A389" s="7">
        <v>9787115433749</v>
      </c>
      <c r="B389" s="14">
        <v>39</v>
      </c>
      <c r="C389" s="17"/>
      <c r="D389" s="17" t="s">
        <v>31189</v>
      </c>
      <c r="E389" s="17"/>
      <c r="F389" s="17"/>
      <c r="G389" s="94" t="s">
        <v>31190</v>
      </c>
      <c r="H389" s="94" t="s">
        <v>31191</v>
      </c>
      <c r="I389" s="17"/>
      <c r="J389" s="17"/>
      <c r="K389" s="94" t="s">
        <v>30813</v>
      </c>
      <c r="L389" s="17">
        <v>2021</v>
      </c>
      <c r="M389" s="17"/>
      <c r="N389" s="17" t="s">
        <v>482</v>
      </c>
      <c r="O389" s="94" t="s">
        <v>52</v>
      </c>
      <c r="P389" s="17"/>
      <c r="Q389" s="17"/>
      <c r="R389" s="94" t="s">
        <v>31192</v>
      </c>
      <c r="S389" s="17" t="s">
        <v>31193</v>
      </c>
      <c r="T389" s="94" t="s">
        <v>1387</v>
      </c>
      <c r="U389" s="17"/>
      <c r="V389" s="94" t="s">
        <v>31194</v>
      </c>
      <c r="W389" s="94" t="s">
        <v>47</v>
      </c>
    </row>
    <row r="390" spans="1:23" x14ac:dyDescent="0.25">
      <c r="A390" s="7">
        <v>9787522004693</v>
      </c>
      <c r="B390" s="14">
        <v>68</v>
      </c>
      <c r="C390" s="17"/>
      <c r="D390" s="17" t="s">
        <v>49510</v>
      </c>
      <c r="E390" s="17"/>
      <c r="F390" s="17"/>
      <c r="G390" s="17"/>
      <c r="H390" s="94" t="s">
        <v>49511</v>
      </c>
      <c r="I390" s="17"/>
      <c r="J390" s="17"/>
      <c r="K390" s="94" t="s">
        <v>49457</v>
      </c>
      <c r="L390" s="17">
        <v>2020</v>
      </c>
      <c r="M390" s="17"/>
      <c r="N390" s="17" t="s">
        <v>1891</v>
      </c>
      <c r="O390" s="94" t="s">
        <v>45</v>
      </c>
      <c r="P390" s="17"/>
      <c r="Q390" s="17"/>
      <c r="R390" s="17" t="s">
        <v>49512</v>
      </c>
      <c r="S390" s="17" t="s">
        <v>49513</v>
      </c>
      <c r="T390" s="94" t="s">
        <v>49514</v>
      </c>
      <c r="U390" s="17"/>
      <c r="V390" s="94" t="s">
        <v>49515</v>
      </c>
      <c r="W390" s="94" t="s">
        <v>47</v>
      </c>
    </row>
    <row r="391" spans="1:23" x14ac:dyDescent="0.25">
      <c r="A391" s="7">
        <v>9787301313091</v>
      </c>
      <c r="B391" s="14">
        <v>79</v>
      </c>
      <c r="C391" s="17"/>
      <c r="D391" s="17" t="s">
        <v>1382</v>
      </c>
      <c r="E391" s="17"/>
      <c r="F391" s="17"/>
      <c r="G391" s="17"/>
      <c r="H391" s="17" t="s">
        <v>1383</v>
      </c>
      <c r="I391" s="17"/>
      <c r="J391" s="17" t="s">
        <v>128</v>
      </c>
      <c r="K391" s="17" t="s">
        <v>1324</v>
      </c>
      <c r="L391" s="17" t="s">
        <v>222</v>
      </c>
      <c r="M391" s="17"/>
      <c r="N391" s="17" t="s">
        <v>1384</v>
      </c>
      <c r="O391" s="17" t="s">
        <v>45</v>
      </c>
      <c r="P391" s="17"/>
      <c r="Q391" s="17" t="s">
        <v>1385</v>
      </c>
      <c r="R391" s="17" t="s">
        <v>1386</v>
      </c>
      <c r="S391" s="17"/>
      <c r="T391" s="17" t="s">
        <v>1387</v>
      </c>
      <c r="U391" s="17" t="s">
        <v>46</v>
      </c>
      <c r="V391" s="17" t="s">
        <v>1388</v>
      </c>
      <c r="W391" s="17" t="s">
        <v>47</v>
      </c>
    </row>
    <row r="392" spans="1:23" x14ac:dyDescent="0.25">
      <c r="A392" s="12">
        <v>9787121363191</v>
      </c>
      <c r="B392" s="15">
        <v>69</v>
      </c>
      <c r="C392" s="13"/>
      <c r="D392" s="13" t="s">
        <v>6869</v>
      </c>
      <c r="E392" s="13"/>
      <c r="F392" s="13"/>
      <c r="G392" s="13"/>
      <c r="H392" s="13" t="s">
        <v>6870</v>
      </c>
      <c r="I392" s="13"/>
      <c r="J392" s="13" t="s">
        <v>899</v>
      </c>
      <c r="K392" s="13" t="s">
        <v>6713</v>
      </c>
      <c r="L392" s="13">
        <v>2020</v>
      </c>
      <c r="M392" s="13"/>
      <c r="N392" s="13" t="s">
        <v>6871</v>
      </c>
      <c r="O392" s="13" t="s">
        <v>45</v>
      </c>
      <c r="P392" s="13"/>
      <c r="Q392" s="13" t="s">
        <v>6872</v>
      </c>
      <c r="R392" s="13" t="s">
        <v>6873</v>
      </c>
      <c r="S392" s="13"/>
      <c r="T392" s="13" t="s">
        <v>1387</v>
      </c>
      <c r="U392" s="13"/>
      <c r="V392" s="13" t="s">
        <v>1388</v>
      </c>
      <c r="W392" s="13" t="s">
        <v>47</v>
      </c>
    </row>
    <row r="393" spans="1:23" x14ac:dyDescent="0.25">
      <c r="A393" s="10">
        <v>9787121381690</v>
      </c>
      <c r="B393" s="11">
        <v>69.900000000000006</v>
      </c>
      <c r="C393" s="8"/>
      <c r="D393" s="8" t="s">
        <v>6943</v>
      </c>
      <c r="E393" s="8"/>
      <c r="F393" s="8"/>
      <c r="G393" s="8"/>
      <c r="H393" s="8" t="s">
        <v>6944</v>
      </c>
      <c r="I393" s="8"/>
      <c r="J393" s="8"/>
      <c r="K393" s="8" t="s">
        <v>6713</v>
      </c>
      <c r="L393" s="8">
        <v>2020</v>
      </c>
      <c r="M393" s="8"/>
      <c r="N393" s="8" t="s">
        <v>6945</v>
      </c>
      <c r="O393" s="8" t="s">
        <v>50</v>
      </c>
      <c r="P393" s="8"/>
      <c r="Q393" s="8"/>
      <c r="R393" s="8" t="s">
        <v>6946</v>
      </c>
      <c r="S393" s="8"/>
      <c r="T393" s="8" t="s">
        <v>1387</v>
      </c>
      <c r="U393" s="8"/>
      <c r="V393" s="8" t="s">
        <v>1388</v>
      </c>
      <c r="W393" s="13"/>
    </row>
    <row r="394" spans="1:23" x14ac:dyDescent="0.25">
      <c r="A394" s="10">
        <v>9787121377532</v>
      </c>
      <c r="B394" s="15">
        <v>79</v>
      </c>
      <c r="C394" s="8"/>
      <c r="D394" s="8" t="s">
        <v>1387</v>
      </c>
      <c r="E394" s="8"/>
      <c r="F394" s="8"/>
      <c r="G394" s="8" t="s">
        <v>8167</v>
      </c>
      <c r="H394" s="8" t="s">
        <v>8168</v>
      </c>
      <c r="I394" s="8"/>
      <c r="J394" s="8"/>
      <c r="K394" s="8" t="s">
        <v>6713</v>
      </c>
      <c r="L394" s="8">
        <v>2020</v>
      </c>
      <c r="M394" s="8"/>
      <c r="N394" s="8" t="s">
        <v>8169</v>
      </c>
      <c r="O394" s="8" t="s">
        <v>50</v>
      </c>
      <c r="P394" s="8" t="s">
        <v>8170</v>
      </c>
      <c r="Q394" s="8"/>
      <c r="R394" s="8" t="s">
        <v>8171</v>
      </c>
      <c r="S394" s="8"/>
      <c r="T394" s="8" t="s">
        <v>1387</v>
      </c>
      <c r="U394" s="8"/>
      <c r="V394" s="8" t="s">
        <v>1388</v>
      </c>
      <c r="W394" s="8" t="s">
        <v>47</v>
      </c>
    </row>
    <row r="395" spans="1:23" x14ac:dyDescent="0.25">
      <c r="A395" s="41">
        <v>9787302542933</v>
      </c>
      <c r="B395" s="15">
        <v>78</v>
      </c>
      <c r="C395" s="42"/>
      <c r="D395" s="42" t="s">
        <v>27642</v>
      </c>
      <c r="E395" s="42"/>
      <c r="F395" s="42"/>
      <c r="G395" s="42"/>
      <c r="H395" s="42" t="s">
        <v>27643</v>
      </c>
      <c r="I395" s="42"/>
      <c r="J395" s="42" t="s">
        <v>128</v>
      </c>
      <c r="K395" s="42" t="s">
        <v>27554</v>
      </c>
      <c r="L395" s="13">
        <v>2020</v>
      </c>
      <c r="M395" s="13"/>
      <c r="N395" s="42" t="s">
        <v>395</v>
      </c>
      <c r="O395" s="42" t="s">
        <v>45</v>
      </c>
      <c r="P395" s="42"/>
      <c r="Q395" s="42"/>
      <c r="R395" s="42" t="s">
        <v>27644</v>
      </c>
      <c r="S395" s="42"/>
      <c r="T395" s="42" t="s">
        <v>1387</v>
      </c>
      <c r="U395" s="42"/>
      <c r="V395" s="42" t="s">
        <v>1388</v>
      </c>
      <c r="W395" s="42" t="s">
        <v>47</v>
      </c>
    </row>
    <row r="396" spans="1:23" x14ac:dyDescent="0.25">
      <c r="A396" s="12">
        <v>9787302541400</v>
      </c>
      <c r="B396" s="15">
        <v>79</v>
      </c>
      <c r="C396" s="13"/>
      <c r="D396" s="13" t="s">
        <v>27674</v>
      </c>
      <c r="E396" s="13"/>
      <c r="F396" s="13"/>
      <c r="G396" s="13"/>
      <c r="H396" s="13" t="s">
        <v>27675</v>
      </c>
      <c r="I396" s="13"/>
      <c r="J396" s="13" t="s">
        <v>443</v>
      </c>
      <c r="K396" s="13" t="s">
        <v>27554</v>
      </c>
      <c r="L396" s="13">
        <v>2020</v>
      </c>
      <c r="M396" s="13"/>
      <c r="N396" s="13" t="s">
        <v>817</v>
      </c>
      <c r="O396" s="13" t="s">
        <v>45</v>
      </c>
      <c r="P396" s="13"/>
      <c r="Q396" s="13"/>
      <c r="R396" s="13" t="s">
        <v>27676</v>
      </c>
      <c r="S396" s="13"/>
      <c r="T396" s="13" t="s">
        <v>1387</v>
      </c>
      <c r="U396" s="13"/>
      <c r="V396" s="13" t="s">
        <v>1388</v>
      </c>
      <c r="W396" s="13" t="s">
        <v>47</v>
      </c>
    </row>
    <row r="397" spans="1:23" x14ac:dyDescent="0.25">
      <c r="A397" s="12">
        <v>9787302514558</v>
      </c>
      <c r="B397" s="15">
        <v>89</v>
      </c>
      <c r="C397" s="13"/>
      <c r="D397" s="13" t="s">
        <v>27674</v>
      </c>
      <c r="E397" s="13"/>
      <c r="F397" s="13"/>
      <c r="G397" s="13"/>
      <c r="H397" s="13" t="s">
        <v>27677</v>
      </c>
      <c r="I397" s="13"/>
      <c r="J397" s="13" t="s">
        <v>1595</v>
      </c>
      <c r="K397" s="13" t="s">
        <v>27554</v>
      </c>
      <c r="L397" s="13">
        <v>2019</v>
      </c>
      <c r="M397" s="13"/>
      <c r="N397" s="13" t="s">
        <v>9855</v>
      </c>
      <c r="O397" s="13" t="s">
        <v>45</v>
      </c>
      <c r="P397" s="13"/>
      <c r="Q397" s="13"/>
      <c r="R397" s="13" t="s">
        <v>27678</v>
      </c>
      <c r="S397" s="13"/>
      <c r="T397" s="13" t="s">
        <v>1387</v>
      </c>
      <c r="U397" s="13"/>
      <c r="V397" s="13" t="s">
        <v>1388</v>
      </c>
      <c r="W397" s="13" t="s">
        <v>47</v>
      </c>
    </row>
    <row r="398" spans="1:23" x14ac:dyDescent="0.25">
      <c r="A398" s="6">
        <v>9787302549505</v>
      </c>
      <c r="B398" s="14">
        <v>79</v>
      </c>
      <c r="C398" s="5"/>
      <c r="D398" s="5" t="s">
        <v>27679</v>
      </c>
      <c r="E398" s="5"/>
      <c r="F398" s="5"/>
      <c r="G398" s="5" t="s">
        <v>371</v>
      </c>
      <c r="H398" s="5" t="s">
        <v>27680</v>
      </c>
      <c r="I398" s="5"/>
      <c r="J398" s="5"/>
      <c r="K398" s="5" t="s">
        <v>27554</v>
      </c>
      <c r="L398" s="5">
        <v>2020</v>
      </c>
      <c r="M398" s="8"/>
      <c r="N398" s="5" t="s">
        <v>615</v>
      </c>
      <c r="O398" s="5" t="s">
        <v>45</v>
      </c>
      <c r="P398" s="5"/>
      <c r="Q398" s="5"/>
      <c r="R398" s="5" t="s">
        <v>27681</v>
      </c>
      <c r="S398" s="5"/>
      <c r="T398" s="5" t="s">
        <v>1387</v>
      </c>
      <c r="U398" s="5"/>
      <c r="V398" s="5" t="s">
        <v>1388</v>
      </c>
      <c r="W398" s="5" t="s">
        <v>47</v>
      </c>
    </row>
    <row r="399" spans="1:23" x14ac:dyDescent="0.25">
      <c r="A399" s="7">
        <v>9787560657141</v>
      </c>
      <c r="B399" s="14">
        <v>46</v>
      </c>
      <c r="C399" s="17"/>
      <c r="D399" s="17" t="s">
        <v>41894</v>
      </c>
      <c r="E399" s="17"/>
      <c r="F399" s="17"/>
      <c r="G399" s="17"/>
      <c r="H399" s="17" t="s">
        <v>41895</v>
      </c>
      <c r="I399" s="17"/>
      <c r="J399" s="17"/>
      <c r="K399" s="17" t="s">
        <v>41820</v>
      </c>
      <c r="L399" s="17" t="s">
        <v>222</v>
      </c>
      <c r="M399" s="17"/>
      <c r="N399" s="17" t="s">
        <v>337</v>
      </c>
      <c r="O399" s="17" t="s">
        <v>45</v>
      </c>
      <c r="P399" s="17"/>
      <c r="Q399" s="17"/>
      <c r="R399" s="17" t="s">
        <v>41896</v>
      </c>
      <c r="S399" s="17"/>
      <c r="T399" s="17" t="s">
        <v>1387</v>
      </c>
      <c r="U399" s="17"/>
      <c r="V399" s="17" t="s">
        <v>1388</v>
      </c>
      <c r="W399" s="17" t="s">
        <v>47</v>
      </c>
    </row>
    <row r="400" spans="1:23" x14ac:dyDescent="0.25">
      <c r="A400" s="12">
        <v>9787300267845</v>
      </c>
      <c r="B400" s="15">
        <v>46</v>
      </c>
      <c r="C400" s="8"/>
      <c r="D400" s="8" t="s">
        <v>1045</v>
      </c>
      <c r="E400" s="8"/>
      <c r="F400" s="8"/>
      <c r="G400" s="8" t="s">
        <v>53192</v>
      </c>
      <c r="H400" s="8" t="s">
        <v>53189</v>
      </c>
      <c r="I400" s="8"/>
      <c r="J400" s="8" t="s">
        <v>899</v>
      </c>
      <c r="K400" s="8" t="s">
        <v>51685</v>
      </c>
      <c r="L400" s="8">
        <v>2019</v>
      </c>
      <c r="M400" s="8"/>
      <c r="N400" s="8" t="s">
        <v>757</v>
      </c>
      <c r="O400" s="8" t="s">
        <v>45</v>
      </c>
      <c r="P400" s="8" t="s">
        <v>53193</v>
      </c>
      <c r="Q400" s="8"/>
      <c r="R400" s="8" t="s">
        <v>53194</v>
      </c>
      <c r="S400" s="8"/>
      <c r="T400" s="8" t="s">
        <v>1387</v>
      </c>
      <c r="U400" s="8"/>
      <c r="V400" s="8" t="s">
        <v>1388</v>
      </c>
      <c r="W400" s="8" t="s">
        <v>47</v>
      </c>
    </row>
    <row r="401" spans="1:23" x14ac:dyDescent="0.25">
      <c r="A401" s="7">
        <v>9787300276571</v>
      </c>
      <c r="B401" s="14">
        <v>35</v>
      </c>
      <c r="C401" s="5"/>
      <c r="D401" s="5" t="s">
        <v>1045</v>
      </c>
      <c r="E401" s="5"/>
      <c r="F401" s="5"/>
      <c r="G401" s="5" t="s">
        <v>4682</v>
      </c>
      <c r="H401" s="5" t="s">
        <v>53189</v>
      </c>
      <c r="I401" s="5"/>
      <c r="J401" s="5" t="s">
        <v>128</v>
      </c>
      <c r="K401" s="5" t="s">
        <v>51685</v>
      </c>
      <c r="L401" s="5">
        <v>2020</v>
      </c>
      <c r="M401" s="5"/>
      <c r="N401" s="5" t="s">
        <v>3325</v>
      </c>
      <c r="O401" s="5" t="s">
        <v>45</v>
      </c>
      <c r="P401" s="5" t="s">
        <v>53190</v>
      </c>
      <c r="Q401" s="5"/>
      <c r="R401" s="5" t="s">
        <v>53195</v>
      </c>
      <c r="S401" s="5"/>
      <c r="T401" s="5" t="s">
        <v>1474</v>
      </c>
      <c r="U401" s="5" t="s">
        <v>46</v>
      </c>
      <c r="V401" s="5" t="s">
        <v>53196</v>
      </c>
      <c r="W401" s="5" t="s">
        <v>47</v>
      </c>
    </row>
    <row r="402" spans="1:23" x14ac:dyDescent="0.25">
      <c r="A402" s="7">
        <v>9787568047784</v>
      </c>
      <c r="B402" s="14">
        <v>48</v>
      </c>
      <c r="C402" s="17"/>
      <c r="D402" s="17" t="s">
        <v>17227</v>
      </c>
      <c r="E402" s="17"/>
      <c r="F402" s="17"/>
      <c r="G402" s="17"/>
      <c r="H402" s="17" t="s">
        <v>17228</v>
      </c>
      <c r="I402" s="17"/>
      <c r="J402" s="17"/>
      <c r="K402" s="17" t="s">
        <v>17028</v>
      </c>
      <c r="L402" s="17" t="s">
        <v>48</v>
      </c>
      <c r="M402" s="17"/>
      <c r="N402" s="17" t="s">
        <v>2082</v>
      </c>
      <c r="O402" s="17" t="s">
        <v>45</v>
      </c>
      <c r="P402" s="17" t="s">
        <v>17229</v>
      </c>
      <c r="Q402" s="17"/>
      <c r="R402" s="17" t="s">
        <v>17230</v>
      </c>
      <c r="S402" s="17"/>
      <c r="T402" s="17" t="s">
        <v>1045</v>
      </c>
      <c r="U402" s="17" t="s">
        <v>46</v>
      </c>
      <c r="V402" s="17" t="s">
        <v>17231</v>
      </c>
      <c r="W402" s="17" t="s">
        <v>47</v>
      </c>
    </row>
    <row r="403" spans="1:23" x14ac:dyDescent="0.25">
      <c r="A403" s="7">
        <v>9787509015087</v>
      </c>
      <c r="B403" s="14">
        <v>46</v>
      </c>
      <c r="C403" s="5" t="s">
        <v>281</v>
      </c>
      <c r="D403" s="5" t="s">
        <v>6306</v>
      </c>
      <c r="E403" s="5"/>
      <c r="F403" s="5"/>
      <c r="G403" s="5" t="s">
        <v>6307</v>
      </c>
      <c r="H403" s="5" t="s">
        <v>6308</v>
      </c>
      <c r="I403" s="5"/>
      <c r="J403" s="5"/>
      <c r="K403" s="5" t="s">
        <v>6229</v>
      </c>
      <c r="L403" s="5">
        <v>2019</v>
      </c>
      <c r="M403" s="8"/>
      <c r="N403" s="5" t="s">
        <v>284</v>
      </c>
      <c r="O403" s="5" t="s">
        <v>102</v>
      </c>
      <c r="P403" s="5"/>
      <c r="Q403" s="5"/>
      <c r="R403" s="5" t="s">
        <v>6309</v>
      </c>
      <c r="S403" s="5"/>
      <c r="T403" s="5" t="s">
        <v>1045</v>
      </c>
      <c r="U403" s="5" t="s">
        <v>104</v>
      </c>
      <c r="V403" s="5" t="s">
        <v>6310</v>
      </c>
      <c r="W403" s="5" t="s">
        <v>47</v>
      </c>
    </row>
    <row r="404" spans="1:23" x14ac:dyDescent="0.25">
      <c r="A404" s="7">
        <v>9787569940053</v>
      </c>
      <c r="B404" s="14">
        <v>39.799999999999997</v>
      </c>
      <c r="C404" s="74"/>
      <c r="D404" s="74" t="s">
        <v>5614</v>
      </c>
      <c r="E404" s="74"/>
      <c r="F404" s="74"/>
      <c r="G404" s="74" t="s">
        <v>5615</v>
      </c>
      <c r="H404" s="74" t="s">
        <v>5616</v>
      </c>
      <c r="I404" s="74" t="s">
        <v>5617</v>
      </c>
      <c r="J404" s="74"/>
      <c r="K404" s="74" t="s">
        <v>5400</v>
      </c>
      <c r="L404" s="74">
        <v>2021</v>
      </c>
      <c r="M404" s="74"/>
      <c r="N404" s="74" t="s">
        <v>1484</v>
      </c>
      <c r="O404" s="74" t="s">
        <v>102</v>
      </c>
      <c r="P404" s="74"/>
      <c r="Q404" s="74"/>
      <c r="R404" s="74" t="s">
        <v>5618</v>
      </c>
      <c r="S404" s="75"/>
      <c r="T404" s="74" t="s">
        <v>1045</v>
      </c>
      <c r="U404" s="74" t="s">
        <v>5612</v>
      </c>
      <c r="V404" s="74" t="s">
        <v>5619</v>
      </c>
      <c r="W404" s="74" t="s">
        <v>47</v>
      </c>
    </row>
    <row r="405" spans="1:23" x14ac:dyDescent="0.25">
      <c r="A405" s="12">
        <v>9787807682523</v>
      </c>
      <c r="B405" s="15">
        <v>59</v>
      </c>
      <c r="C405" s="13"/>
      <c r="D405" s="13" t="s">
        <v>975</v>
      </c>
      <c r="E405" s="13"/>
      <c r="F405" s="13"/>
      <c r="G405" s="13" t="s">
        <v>976</v>
      </c>
      <c r="H405" s="13" t="s">
        <v>977</v>
      </c>
      <c r="I405" s="13" t="s">
        <v>978</v>
      </c>
      <c r="J405" s="13"/>
      <c r="K405" s="13" t="s">
        <v>853</v>
      </c>
      <c r="L405" s="13">
        <v>2019</v>
      </c>
      <c r="M405" s="13"/>
      <c r="N405" s="13" t="s">
        <v>979</v>
      </c>
      <c r="O405" s="13" t="s">
        <v>52</v>
      </c>
      <c r="P405" s="13" t="s">
        <v>980</v>
      </c>
      <c r="Q405" s="13"/>
      <c r="R405" s="13" t="s">
        <v>981</v>
      </c>
      <c r="S405" s="13"/>
      <c r="T405" s="13" t="s">
        <v>982</v>
      </c>
      <c r="U405" s="13"/>
      <c r="V405" s="13" t="s">
        <v>983</v>
      </c>
      <c r="W405" s="13" t="s">
        <v>47</v>
      </c>
    </row>
    <row r="406" spans="1:23" x14ac:dyDescent="0.25">
      <c r="A406" s="12">
        <v>9787301198988</v>
      </c>
      <c r="B406" s="15">
        <v>28</v>
      </c>
      <c r="C406" s="11"/>
      <c r="D406" s="8" t="s">
        <v>2406</v>
      </c>
      <c r="E406" s="8"/>
      <c r="F406" s="8"/>
      <c r="G406" s="8"/>
      <c r="H406" s="8" t="s">
        <v>2407</v>
      </c>
      <c r="I406" s="8"/>
      <c r="J406" s="10"/>
      <c r="K406" s="8" t="s">
        <v>1324</v>
      </c>
      <c r="L406" s="8">
        <v>2020</v>
      </c>
      <c r="M406" s="8"/>
      <c r="N406" s="8"/>
      <c r="O406" s="8" t="s">
        <v>26</v>
      </c>
      <c r="P406" s="10"/>
      <c r="Q406" s="10"/>
      <c r="R406" s="10"/>
      <c r="S406" s="10"/>
      <c r="T406" s="10"/>
      <c r="U406" s="10"/>
      <c r="V406" s="8" t="s">
        <v>2408</v>
      </c>
      <c r="W406" s="8"/>
    </row>
    <row r="407" spans="1:23" x14ac:dyDescent="0.25">
      <c r="A407" s="7">
        <v>9787545477283</v>
      </c>
      <c r="B407" s="71">
        <v>52</v>
      </c>
      <c r="C407" s="72"/>
      <c r="D407" s="72" t="s">
        <v>13028</v>
      </c>
      <c r="E407" s="72"/>
      <c r="F407" s="72"/>
      <c r="G407" s="72"/>
      <c r="H407" s="72" t="s">
        <v>13029</v>
      </c>
      <c r="I407" s="72"/>
      <c r="J407" s="72"/>
      <c r="K407" s="72" t="s">
        <v>12833</v>
      </c>
      <c r="L407" s="72" t="s">
        <v>251</v>
      </c>
      <c r="M407" s="72"/>
      <c r="N407" s="72" t="s">
        <v>642</v>
      </c>
      <c r="O407" s="72" t="s">
        <v>102</v>
      </c>
      <c r="P407" s="72"/>
      <c r="Q407" s="72"/>
      <c r="R407" s="72" t="s">
        <v>13030</v>
      </c>
      <c r="S407" s="72" t="s">
        <v>84</v>
      </c>
      <c r="T407" s="72"/>
      <c r="U407" s="72"/>
      <c r="V407" s="72" t="s">
        <v>983</v>
      </c>
      <c r="W407" s="72"/>
    </row>
    <row r="408" spans="1:23" x14ac:dyDescent="0.25">
      <c r="A408" s="7">
        <v>9787304105945</v>
      </c>
      <c r="B408" s="14">
        <v>35</v>
      </c>
      <c r="C408" s="17"/>
      <c r="D408" s="17" t="s">
        <v>14019</v>
      </c>
      <c r="E408" s="17"/>
      <c r="F408" s="17"/>
      <c r="G408" s="17"/>
      <c r="H408" s="94" t="s">
        <v>2407</v>
      </c>
      <c r="I408" s="17"/>
      <c r="J408" s="17"/>
      <c r="K408" s="94" t="s">
        <v>13875</v>
      </c>
      <c r="L408" s="17">
        <v>2021</v>
      </c>
      <c r="M408" s="17"/>
      <c r="N408" s="94" t="s">
        <v>337</v>
      </c>
      <c r="O408" s="94" t="s">
        <v>45</v>
      </c>
      <c r="P408" s="17"/>
      <c r="Q408" s="94" t="s">
        <v>13951</v>
      </c>
      <c r="R408" s="94" t="s">
        <v>14020</v>
      </c>
      <c r="S408" s="94" t="s">
        <v>46</v>
      </c>
      <c r="T408" s="94" t="s">
        <v>982</v>
      </c>
      <c r="U408" s="94" t="s">
        <v>46</v>
      </c>
      <c r="V408" s="94" t="s">
        <v>983</v>
      </c>
      <c r="W408" s="94" t="s">
        <v>47</v>
      </c>
    </row>
    <row r="409" spans="1:23" x14ac:dyDescent="0.25">
      <c r="A409" s="12">
        <v>9787213095474</v>
      </c>
      <c r="B409" s="15">
        <v>45</v>
      </c>
      <c r="C409" s="13"/>
      <c r="D409" s="13" t="s">
        <v>14647</v>
      </c>
      <c r="E409" s="13"/>
      <c r="F409" s="13"/>
      <c r="G409" s="13"/>
      <c r="H409" s="13" t="s">
        <v>14648</v>
      </c>
      <c r="I409" s="13" t="s">
        <v>14649</v>
      </c>
      <c r="J409" s="13"/>
      <c r="K409" s="13" t="s">
        <v>14650</v>
      </c>
      <c r="L409" s="13">
        <v>2020</v>
      </c>
      <c r="M409" s="13"/>
      <c r="N409" s="13" t="s">
        <v>168</v>
      </c>
      <c r="O409" s="13" t="s">
        <v>102</v>
      </c>
      <c r="P409" s="13"/>
      <c r="Q409" s="13" t="s">
        <v>14651</v>
      </c>
      <c r="R409" s="13" t="s">
        <v>14652</v>
      </c>
      <c r="S409" s="13"/>
      <c r="T409" s="13" t="s">
        <v>982</v>
      </c>
      <c r="U409" s="13"/>
      <c r="V409" s="13" t="s">
        <v>983</v>
      </c>
      <c r="W409" s="13" t="s">
        <v>47</v>
      </c>
    </row>
    <row r="410" spans="1:23" x14ac:dyDescent="0.25">
      <c r="A410" s="12">
        <v>9787213095375</v>
      </c>
      <c r="B410" s="15">
        <v>45</v>
      </c>
      <c r="C410" s="13"/>
      <c r="D410" s="13" t="s">
        <v>14653</v>
      </c>
      <c r="E410" s="13"/>
      <c r="F410" s="13"/>
      <c r="G410" s="13"/>
      <c r="H410" s="13" t="s">
        <v>14648</v>
      </c>
      <c r="I410" s="13" t="s">
        <v>14654</v>
      </c>
      <c r="J410" s="13"/>
      <c r="K410" s="13" t="s">
        <v>14650</v>
      </c>
      <c r="L410" s="13">
        <v>2020</v>
      </c>
      <c r="M410" s="13"/>
      <c r="N410" s="13" t="s">
        <v>305</v>
      </c>
      <c r="O410" s="13" t="s">
        <v>102</v>
      </c>
      <c r="P410" s="13"/>
      <c r="Q410" s="13" t="s">
        <v>14651</v>
      </c>
      <c r="R410" s="13" t="s">
        <v>14655</v>
      </c>
      <c r="S410" s="13"/>
      <c r="T410" s="13" t="s">
        <v>982</v>
      </c>
      <c r="U410" s="13"/>
      <c r="V410" s="13" t="s">
        <v>983</v>
      </c>
      <c r="W410" s="13" t="s">
        <v>47</v>
      </c>
    </row>
    <row r="411" spans="1:23" x14ac:dyDescent="0.25">
      <c r="A411" s="7">
        <v>9787567592025</v>
      </c>
      <c r="B411" s="71">
        <v>58</v>
      </c>
      <c r="C411" s="72"/>
      <c r="D411" s="72" t="s">
        <v>16513</v>
      </c>
      <c r="E411" s="72"/>
      <c r="F411" s="72"/>
      <c r="G411" s="72"/>
      <c r="H411" s="72" t="s">
        <v>977</v>
      </c>
      <c r="I411" s="72"/>
      <c r="J411" s="72"/>
      <c r="K411" s="72" t="s">
        <v>16071</v>
      </c>
      <c r="L411" s="72" t="s">
        <v>48</v>
      </c>
      <c r="M411" s="72"/>
      <c r="N411" s="72" t="s">
        <v>757</v>
      </c>
      <c r="O411" s="72" t="s">
        <v>50</v>
      </c>
      <c r="P411" s="17"/>
      <c r="Q411" s="72"/>
      <c r="R411" s="72" t="s">
        <v>16514</v>
      </c>
      <c r="S411" s="72" t="s">
        <v>16515</v>
      </c>
      <c r="T411" s="72"/>
      <c r="U411" s="72"/>
      <c r="V411" s="72" t="s">
        <v>983</v>
      </c>
      <c r="W411" s="72"/>
    </row>
    <row r="412" spans="1:23" x14ac:dyDescent="0.25">
      <c r="A412" s="12">
        <v>9787111634195</v>
      </c>
      <c r="B412" s="15">
        <v>99</v>
      </c>
      <c r="C412" s="13"/>
      <c r="D412" s="13" t="s">
        <v>19148</v>
      </c>
      <c r="E412" s="13"/>
      <c r="F412" s="13"/>
      <c r="G412" s="13" t="s">
        <v>19149</v>
      </c>
      <c r="H412" s="13" t="s">
        <v>18238</v>
      </c>
      <c r="I412" s="13" t="s">
        <v>19150</v>
      </c>
      <c r="J412" s="13"/>
      <c r="K412" s="13" t="s">
        <v>18209</v>
      </c>
      <c r="L412" s="13">
        <v>2020</v>
      </c>
      <c r="M412" s="13"/>
      <c r="N412" s="13" t="s">
        <v>19151</v>
      </c>
      <c r="O412" s="13" t="s">
        <v>52</v>
      </c>
      <c r="P412" s="13"/>
      <c r="Q412" s="13" t="s">
        <v>19152</v>
      </c>
      <c r="R412" s="13" t="s">
        <v>19153</v>
      </c>
      <c r="S412" s="13"/>
      <c r="T412" s="13" t="s">
        <v>19154</v>
      </c>
      <c r="U412" s="13"/>
      <c r="V412" s="13" t="s">
        <v>983</v>
      </c>
      <c r="W412" s="13" t="s">
        <v>47</v>
      </c>
    </row>
    <row r="413" spans="1:23" x14ac:dyDescent="0.25">
      <c r="A413" s="7">
        <v>9787558183263</v>
      </c>
      <c r="B413" s="71">
        <v>68</v>
      </c>
      <c r="C413" s="72"/>
      <c r="D413" s="72" t="s">
        <v>19940</v>
      </c>
      <c r="E413" s="72"/>
      <c r="F413" s="72"/>
      <c r="G413" s="72"/>
      <c r="H413" s="72" t="s">
        <v>19941</v>
      </c>
      <c r="I413" s="72"/>
      <c r="J413" s="72"/>
      <c r="K413" s="72" t="s">
        <v>19663</v>
      </c>
      <c r="L413" s="72" t="s">
        <v>251</v>
      </c>
      <c r="M413" s="72"/>
      <c r="N413" s="72" t="s">
        <v>465</v>
      </c>
      <c r="O413" s="72" t="s">
        <v>50</v>
      </c>
      <c r="P413" s="17"/>
      <c r="Q413" s="72"/>
      <c r="R413" s="72" t="s">
        <v>19942</v>
      </c>
      <c r="S413" s="72" t="s">
        <v>84</v>
      </c>
      <c r="T413" s="72"/>
      <c r="U413" s="72"/>
      <c r="V413" s="72" t="s">
        <v>983</v>
      </c>
      <c r="W413" s="72"/>
    </row>
    <row r="414" spans="1:23" ht="15.75" x14ac:dyDescent="0.25">
      <c r="A414" s="12">
        <v>9787510897429</v>
      </c>
      <c r="B414" s="77">
        <v>46</v>
      </c>
      <c r="C414" s="78"/>
      <c r="D414" s="78" t="s">
        <v>24844</v>
      </c>
      <c r="E414" s="78"/>
      <c r="F414" s="78"/>
      <c r="G414" s="78"/>
      <c r="H414" s="78" t="s">
        <v>24845</v>
      </c>
      <c r="I414" s="78"/>
      <c r="J414" s="78"/>
      <c r="K414" s="78" t="s">
        <v>24800</v>
      </c>
      <c r="L414" s="13">
        <v>2020</v>
      </c>
      <c r="M414" s="78"/>
      <c r="N414" s="78">
        <v>268</v>
      </c>
      <c r="O414" s="78">
        <v>32</v>
      </c>
      <c r="P414" s="78"/>
      <c r="Q414" s="78"/>
      <c r="R414" s="78" t="s">
        <v>24846</v>
      </c>
      <c r="S414" s="78"/>
      <c r="T414" s="78" t="s">
        <v>24847</v>
      </c>
      <c r="U414" s="78" t="s">
        <v>982</v>
      </c>
      <c r="V414" s="78" t="s">
        <v>983</v>
      </c>
      <c r="W414" s="78"/>
    </row>
    <row r="415" spans="1:23" ht="15.75" x14ac:dyDescent="0.25">
      <c r="A415" s="12">
        <v>9787510893261</v>
      </c>
      <c r="B415" s="77">
        <v>58</v>
      </c>
      <c r="C415" s="78"/>
      <c r="D415" s="78" t="s">
        <v>25115</v>
      </c>
      <c r="E415" s="78"/>
      <c r="F415" s="78"/>
      <c r="G415" s="78"/>
      <c r="H415" s="78" t="s">
        <v>25116</v>
      </c>
      <c r="I415" s="78"/>
      <c r="J415" s="78"/>
      <c r="K415" s="78" t="s">
        <v>24800</v>
      </c>
      <c r="L415" s="13">
        <v>2020</v>
      </c>
      <c r="M415" s="78"/>
      <c r="N415" s="78">
        <v>210</v>
      </c>
      <c r="O415" s="78">
        <v>16</v>
      </c>
      <c r="P415" s="78"/>
      <c r="Q415" s="78"/>
      <c r="R415" s="78" t="s">
        <v>25117</v>
      </c>
      <c r="S415" s="78"/>
      <c r="T415" s="78" t="s">
        <v>25118</v>
      </c>
      <c r="U415" s="78" t="s">
        <v>982</v>
      </c>
      <c r="V415" s="78" t="s">
        <v>983</v>
      </c>
      <c r="W415" s="78"/>
    </row>
    <row r="416" spans="1:23" x14ac:dyDescent="0.25">
      <c r="A416" s="10">
        <v>9787100180894</v>
      </c>
      <c r="B416" s="85">
        <v>78</v>
      </c>
      <c r="C416" s="8"/>
      <c r="D416" s="8" t="s">
        <v>32499</v>
      </c>
      <c r="E416" s="8"/>
      <c r="F416" s="8"/>
      <c r="G416" s="8"/>
      <c r="H416" s="8" t="s">
        <v>32500</v>
      </c>
      <c r="I416" s="8" t="s">
        <v>32501</v>
      </c>
      <c r="J416" s="33">
        <v>1</v>
      </c>
      <c r="K416" s="8" t="s">
        <v>32074</v>
      </c>
      <c r="L416" s="87">
        <v>2020</v>
      </c>
      <c r="M416" s="86"/>
      <c r="N416" s="86" t="s">
        <v>32502</v>
      </c>
      <c r="O416" s="33">
        <v>32</v>
      </c>
      <c r="P416" s="8"/>
      <c r="Q416" s="8" t="s">
        <v>32503</v>
      </c>
      <c r="R416" s="8" t="s">
        <v>32504</v>
      </c>
      <c r="S416" s="39" t="s">
        <v>982</v>
      </c>
      <c r="T416" s="8" t="s">
        <v>982</v>
      </c>
      <c r="U416" s="86"/>
      <c r="V416" s="86" t="s">
        <v>983</v>
      </c>
      <c r="W416" s="88"/>
    </row>
    <row r="417" spans="1:23" x14ac:dyDescent="0.25">
      <c r="A417" s="10">
        <v>9787100172172</v>
      </c>
      <c r="B417" s="85">
        <v>42</v>
      </c>
      <c r="C417" s="8"/>
      <c r="D417" s="8" t="s">
        <v>33715</v>
      </c>
      <c r="E417" s="8"/>
      <c r="F417" s="8"/>
      <c r="G417" s="8"/>
      <c r="H417" s="8" t="s">
        <v>33716</v>
      </c>
      <c r="I417" s="8"/>
      <c r="J417" s="33">
        <v>1</v>
      </c>
      <c r="K417" s="8" t="s">
        <v>32074</v>
      </c>
      <c r="L417" s="87">
        <v>2019</v>
      </c>
      <c r="M417" s="86"/>
      <c r="N417" s="86" t="s">
        <v>473</v>
      </c>
      <c r="O417" s="33">
        <v>32</v>
      </c>
      <c r="P417" s="8"/>
      <c r="Q417" s="8" t="s">
        <v>33717</v>
      </c>
      <c r="R417" s="8" t="s">
        <v>33289</v>
      </c>
      <c r="S417" s="39" t="s">
        <v>33718</v>
      </c>
      <c r="T417" s="8" t="s">
        <v>982</v>
      </c>
      <c r="U417" s="86"/>
      <c r="V417" s="86" t="s">
        <v>983</v>
      </c>
      <c r="W417" s="88"/>
    </row>
    <row r="418" spans="1:23" x14ac:dyDescent="0.25">
      <c r="A418" s="41">
        <v>9787542661821</v>
      </c>
      <c r="B418" s="15">
        <v>36</v>
      </c>
      <c r="C418" s="42"/>
      <c r="D418" s="42" t="s">
        <v>35574</v>
      </c>
      <c r="E418" s="42"/>
      <c r="F418" s="42"/>
      <c r="G418" s="42"/>
      <c r="H418" s="42" t="s">
        <v>35575</v>
      </c>
      <c r="I418" s="42"/>
      <c r="J418" s="42"/>
      <c r="K418" s="42" t="s">
        <v>35491</v>
      </c>
      <c r="L418" s="42">
        <v>2020</v>
      </c>
      <c r="M418" s="42"/>
      <c r="N418" s="42" t="s">
        <v>529</v>
      </c>
      <c r="O418" s="42" t="s">
        <v>102</v>
      </c>
      <c r="P418" s="42" t="s">
        <v>35528</v>
      </c>
      <c r="Q418" s="42" t="s">
        <v>35576</v>
      </c>
      <c r="R418" s="42" t="s">
        <v>35577</v>
      </c>
      <c r="S418" s="42"/>
      <c r="T418" s="42" t="s">
        <v>982</v>
      </c>
      <c r="U418" s="42"/>
      <c r="V418" s="42" t="s">
        <v>983</v>
      </c>
      <c r="W418" s="42" t="s">
        <v>47</v>
      </c>
    </row>
    <row r="419" spans="1:23" x14ac:dyDescent="0.25">
      <c r="A419" s="12">
        <v>9787571610203</v>
      </c>
      <c r="B419" s="15">
        <v>50</v>
      </c>
      <c r="C419" s="8"/>
      <c r="D419" s="10" t="s">
        <v>38508</v>
      </c>
      <c r="E419" s="8"/>
      <c r="F419" s="8"/>
      <c r="G419" s="8"/>
      <c r="H419" s="8" t="s">
        <v>38509</v>
      </c>
      <c r="I419" s="8" t="s">
        <v>38465</v>
      </c>
      <c r="J419" s="8"/>
      <c r="K419" s="8" t="s">
        <v>38445</v>
      </c>
      <c r="L419" s="8">
        <v>2020</v>
      </c>
      <c r="M419" s="8"/>
      <c r="N419" s="8" t="s">
        <v>672</v>
      </c>
      <c r="O419" s="8" t="s">
        <v>102</v>
      </c>
      <c r="P419" s="8"/>
      <c r="Q419" s="8"/>
      <c r="R419" s="8" t="s">
        <v>38510</v>
      </c>
      <c r="S419" s="8"/>
      <c r="T419" s="8" t="s">
        <v>982</v>
      </c>
      <c r="U419" s="8"/>
      <c r="V419" s="8" t="s">
        <v>983</v>
      </c>
      <c r="W419" s="8" t="s">
        <v>47</v>
      </c>
    </row>
    <row r="420" spans="1:23" x14ac:dyDescent="0.25">
      <c r="A420" s="12">
        <v>9787220112201</v>
      </c>
      <c r="B420" s="15">
        <v>49</v>
      </c>
      <c r="C420" s="13" t="s">
        <v>281</v>
      </c>
      <c r="D420" s="13" t="s">
        <v>39888</v>
      </c>
      <c r="E420" s="13"/>
      <c r="F420" s="13"/>
      <c r="G420" s="13" t="s">
        <v>39889</v>
      </c>
      <c r="H420" s="13" t="s">
        <v>39890</v>
      </c>
      <c r="I420" s="13" t="s">
        <v>13824</v>
      </c>
      <c r="J420" s="13"/>
      <c r="K420" s="13" t="s">
        <v>39740</v>
      </c>
      <c r="L420" s="13">
        <v>2020</v>
      </c>
      <c r="M420" s="13"/>
      <c r="N420" s="13" t="s">
        <v>449</v>
      </c>
      <c r="O420" s="13" t="s">
        <v>102</v>
      </c>
      <c r="P420" s="13"/>
      <c r="Q420" s="13"/>
      <c r="R420" s="13" t="s">
        <v>39891</v>
      </c>
      <c r="S420" s="13"/>
      <c r="T420" s="13" t="s">
        <v>982</v>
      </c>
      <c r="U420" s="13"/>
      <c r="V420" s="13" t="s">
        <v>983</v>
      </c>
      <c r="W420" s="13" t="s">
        <v>47</v>
      </c>
    </row>
    <row r="421" spans="1:23" x14ac:dyDescent="0.25">
      <c r="A421" s="7">
        <v>9787556305636</v>
      </c>
      <c r="B421" s="71">
        <v>78</v>
      </c>
      <c r="C421" s="72" t="s">
        <v>281</v>
      </c>
      <c r="D421" s="72" t="s">
        <v>41001</v>
      </c>
      <c r="E421" s="72"/>
      <c r="F421" s="72"/>
      <c r="G421" s="72"/>
      <c r="H421" s="72" t="s">
        <v>39370</v>
      </c>
      <c r="I421" s="72"/>
      <c r="J421" s="72"/>
      <c r="K421" s="72" t="s">
        <v>40900</v>
      </c>
      <c r="L421" s="72" t="s">
        <v>48</v>
      </c>
      <c r="M421" s="72"/>
      <c r="N421" s="72" t="s">
        <v>368</v>
      </c>
      <c r="O421" s="72" t="s">
        <v>323</v>
      </c>
      <c r="P421" s="17"/>
      <c r="Q421" s="72"/>
      <c r="R421" s="72" t="s">
        <v>41002</v>
      </c>
      <c r="S421" s="72" t="s">
        <v>15761</v>
      </c>
      <c r="T421" s="72"/>
      <c r="U421" s="72"/>
      <c r="V421" s="72" t="s">
        <v>983</v>
      </c>
      <c r="W421" s="72"/>
    </row>
    <row r="422" spans="1:23" x14ac:dyDescent="0.25">
      <c r="A422" s="12">
        <v>9787300275369</v>
      </c>
      <c r="B422" s="15">
        <v>88</v>
      </c>
      <c r="C422" s="13"/>
      <c r="D422" s="13" t="s">
        <v>53277</v>
      </c>
      <c r="E422" s="13"/>
      <c r="F422" s="13"/>
      <c r="G422" s="13"/>
      <c r="H422" s="13" t="s">
        <v>53278</v>
      </c>
      <c r="I422" s="13"/>
      <c r="J422" s="13"/>
      <c r="K422" s="13" t="s">
        <v>51685</v>
      </c>
      <c r="L422" s="13">
        <v>2020</v>
      </c>
      <c r="M422" s="13"/>
      <c r="N422" s="13" t="s">
        <v>667</v>
      </c>
      <c r="O422" s="13" t="s">
        <v>50</v>
      </c>
      <c r="P422" s="13" t="s">
        <v>53252</v>
      </c>
      <c r="Q422" s="13" t="s">
        <v>53279</v>
      </c>
      <c r="R422" s="13" t="s">
        <v>53280</v>
      </c>
      <c r="S422" s="13"/>
      <c r="T422" s="13" t="s">
        <v>982</v>
      </c>
      <c r="U422" s="13"/>
      <c r="V422" s="13" t="s">
        <v>983</v>
      </c>
      <c r="W422" s="13" t="s">
        <v>47</v>
      </c>
    </row>
    <row r="423" spans="1:23" x14ac:dyDescent="0.25">
      <c r="A423" s="7">
        <v>9787506874199</v>
      </c>
      <c r="B423" s="71">
        <v>85</v>
      </c>
      <c r="C423" s="72" t="s">
        <v>281</v>
      </c>
      <c r="D423" s="72" t="s">
        <v>56470</v>
      </c>
      <c r="E423" s="72"/>
      <c r="F423" s="72"/>
      <c r="G423" s="72" t="s">
        <v>56471</v>
      </c>
      <c r="H423" s="72" t="s">
        <v>36195</v>
      </c>
      <c r="I423" s="72"/>
      <c r="J423" s="72"/>
      <c r="K423" s="72" t="s">
        <v>56115</v>
      </c>
      <c r="L423" s="72" t="s">
        <v>48</v>
      </c>
      <c r="M423" s="72"/>
      <c r="N423" s="72" t="s">
        <v>570</v>
      </c>
      <c r="O423" s="72" t="s">
        <v>169</v>
      </c>
      <c r="P423" s="17"/>
      <c r="Q423" s="72"/>
      <c r="R423" s="72" t="s">
        <v>56472</v>
      </c>
      <c r="S423" s="72" t="s">
        <v>16515</v>
      </c>
      <c r="T423" s="72"/>
      <c r="U423" s="72"/>
      <c r="V423" s="72" t="s">
        <v>983</v>
      </c>
      <c r="W423" s="72"/>
    </row>
    <row r="424" spans="1:23" x14ac:dyDescent="0.25">
      <c r="A424" s="6">
        <v>9787300281858</v>
      </c>
      <c r="B424" s="4">
        <v>38</v>
      </c>
      <c r="C424" s="4"/>
      <c r="D424" s="5" t="s">
        <v>51603</v>
      </c>
      <c r="E424" s="5"/>
      <c r="F424" s="5"/>
      <c r="G424" s="5"/>
      <c r="H424" s="5" t="s">
        <v>51604</v>
      </c>
      <c r="I424" s="5"/>
      <c r="J424" s="5"/>
      <c r="K424" s="5" t="s">
        <v>51526</v>
      </c>
      <c r="L424" s="5">
        <v>2020</v>
      </c>
      <c r="M424" s="5"/>
      <c r="N424" s="5"/>
      <c r="O424" s="5" t="s">
        <v>26</v>
      </c>
      <c r="P424" s="5"/>
      <c r="Q424" s="5"/>
      <c r="R424" s="5"/>
      <c r="S424" s="5"/>
      <c r="T424" s="5"/>
      <c r="U424" s="5"/>
      <c r="V424" s="5" t="s">
        <v>51605</v>
      </c>
      <c r="W424" s="5"/>
    </row>
    <row r="425" spans="1:23" x14ac:dyDescent="0.25">
      <c r="A425" s="7">
        <v>9787208161863</v>
      </c>
      <c r="B425" s="14">
        <v>49</v>
      </c>
      <c r="C425" s="7" t="s">
        <v>281</v>
      </c>
      <c r="D425" s="17" t="s">
        <v>35210</v>
      </c>
      <c r="E425" s="17"/>
      <c r="F425" s="17"/>
      <c r="G425" s="17"/>
      <c r="H425" s="17" t="s">
        <v>35211</v>
      </c>
      <c r="I425" s="17" t="s">
        <v>35212</v>
      </c>
      <c r="J425" s="17"/>
      <c r="K425" s="17" t="s">
        <v>34869</v>
      </c>
      <c r="L425" s="17">
        <v>2020</v>
      </c>
      <c r="M425" s="13"/>
      <c r="N425" s="17" t="s">
        <v>621</v>
      </c>
      <c r="O425" s="17" t="s">
        <v>102</v>
      </c>
      <c r="P425" s="17"/>
      <c r="Q425" s="17"/>
      <c r="R425" s="17" t="s">
        <v>35213</v>
      </c>
      <c r="S425" s="17"/>
      <c r="T425" s="17" t="s">
        <v>35214</v>
      </c>
      <c r="U425" s="17"/>
      <c r="V425" s="17" t="s">
        <v>35215</v>
      </c>
      <c r="W425" s="17" t="s">
        <v>47</v>
      </c>
    </row>
    <row r="426" spans="1:23" x14ac:dyDescent="0.25">
      <c r="A426" s="6">
        <v>9787543230989</v>
      </c>
      <c r="B426" s="14">
        <v>96</v>
      </c>
      <c r="C426" s="5"/>
      <c r="D426" s="5" t="s">
        <v>11312</v>
      </c>
      <c r="E426" s="5"/>
      <c r="F426" s="5"/>
      <c r="G426" s="5" t="s">
        <v>11313</v>
      </c>
      <c r="H426" s="5" t="s">
        <v>11314</v>
      </c>
      <c r="I426" s="5" t="s">
        <v>11315</v>
      </c>
      <c r="J426" s="5"/>
      <c r="K426" s="5" t="s">
        <v>11239</v>
      </c>
      <c r="L426" s="5">
        <v>2020</v>
      </c>
      <c r="M426" s="8"/>
      <c r="N426" s="5" t="s">
        <v>5026</v>
      </c>
      <c r="O426" s="5" t="s">
        <v>50</v>
      </c>
      <c r="P426" s="5"/>
      <c r="Q426" s="5"/>
      <c r="R426" s="5" t="s">
        <v>11316</v>
      </c>
      <c r="S426" s="5"/>
      <c r="T426" s="5" t="s">
        <v>982</v>
      </c>
      <c r="U426" s="5"/>
      <c r="V426" s="5" t="s">
        <v>11317</v>
      </c>
      <c r="W426" s="5" t="s">
        <v>47</v>
      </c>
    </row>
    <row r="427" spans="1:23" x14ac:dyDescent="0.25">
      <c r="A427" s="6">
        <v>9787576001525</v>
      </c>
      <c r="B427" s="14">
        <v>49</v>
      </c>
      <c r="C427" s="19"/>
      <c r="D427" s="19" t="s">
        <v>16614</v>
      </c>
      <c r="E427" s="19"/>
      <c r="F427" s="19"/>
      <c r="G427" s="19"/>
      <c r="H427" s="19" t="s">
        <v>16615</v>
      </c>
      <c r="I427" s="19"/>
      <c r="J427" s="19"/>
      <c r="K427" s="19" t="s">
        <v>16071</v>
      </c>
      <c r="L427" s="5">
        <v>2020</v>
      </c>
      <c r="M427" s="35"/>
      <c r="N427" s="19" t="s">
        <v>398</v>
      </c>
      <c r="O427" s="19" t="s">
        <v>50</v>
      </c>
      <c r="P427" s="66" t="s">
        <v>16332</v>
      </c>
      <c r="Q427" s="66"/>
      <c r="R427" s="19" t="s">
        <v>16616</v>
      </c>
      <c r="S427" s="19"/>
      <c r="T427" s="19" t="s">
        <v>16617</v>
      </c>
      <c r="U427" s="19"/>
      <c r="V427" s="19" t="s">
        <v>11317</v>
      </c>
      <c r="W427" s="19" t="s">
        <v>47</v>
      </c>
    </row>
    <row r="428" spans="1:23" x14ac:dyDescent="0.25">
      <c r="A428" s="12">
        <v>9787208163188</v>
      </c>
      <c r="B428" s="15">
        <v>85</v>
      </c>
      <c r="C428" s="13"/>
      <c r="D428" s="13" t="s">
        <v>35341</v>
      </c>
      <c r="E428" s="13"/>
      <c r="F428" s="13"/>
      <c r="G428" s="13"/>
      <c r="H428" s="13" t="s">
        <v>35342</v>
      </c>
      <c r="I428" s="13" t="s">
        <v>35343</v>
      </c>
      <c r="J428" s="13"/>
      <c r="K428" s="13" t="s">
        <v>34869</v>
      </c>
      <c r="L428" s="13">
        <v>2020</v>
      </c>
      <c r="M428" s="13"/>
      <c r="N428" s="13" t="s">
        <v>520</v>
      </c>
      <c r="O428" s="13" t="s">
        <v>50</v>
      </c>
      <c r="P428" s="13"/>
      <c r="Q428" s="13"/>
      <c r="R428" s="13" t="s">
        <v>35344</v>
      </c>
      <c r="S428" s="13"/>
      <c r="T428" s="13"/>
      <c r="U428" s="13"/>
      <c r="V428" s="13" t="s">
        <v>11317</v>
      </c>
      <c r="W428" s="13" t="s">
        <v>47</v>
      </c>
    </row>
    <row r="429" spans="1:23" x14ac:dyDescent="0.25">
      <c r="A429" s="7">
        <v>9787100199025</v>
      </c>
      <c r="B429" s="14">
        <v>45</v>
      </c>
      <c r="C429" s="17"/>
      <c r="D429" s="17" t="s">
        <v>33380</v>
      </c>
      <c r="E429" s="17"/>
      <c r="F429" s="17"/>
      <c r="G429" s="94" t="s">
        <v>33381</v>
      </c>
      <c r="H429" s="94" t="s">
        <v>33382</v>
      </c>
      <c r="I429" s="17"/>
      <c r="J429" s="17"/>
      <c r="K429" s="94" t="s">
        <v>32074</v>
      </c>
      <c r="L429" s="17">
        <v>2021</v>
      </c>
      <c r="M429" s="17"/>
      <c r="N429" s="94" t="s">
        <v>9333</v>
      </c>
      <c r="O429" s="94" t="s">
        <v>102</v>
      </c>
      <c r="P429" s="17"/>
      <c r="Q429" s="17"/>
      <c r="R429" s="94" t="s">
        <v>33383</v>
      </c>
      <c r="S429" s="94" t="s">
        <v>15761</v>
      </c>
      <c r="T429" s="17"/>
      <c r="U429" s="17"/>
      <c r="V429" s="94" t="s">
        <v>33384</v>
      </c>
      <c r="W429" s="94" t="s">
        <v>47</v>
      </c>
    </row>
    <row r="430" spans="1:23" x14ac:dyDescent="0.25">
      <c r="A430" s="10">
        <v>9787100171083</v>
      </c>
      <c r="B430" s="85">
        <v>45</v>
      </c>
      <c r="C430" s="8"/>
      <c r="D430" s="8" t="s">
        <v>33333</v>
      </c>
      <c r="E430" s="8"/>
      <c r="F430" s="8"/>
      <c r="G430" s="8"/>
      <c r="H430" s="8" t="s">
        <v>33334</v>
      </c>
      <c r="I430" s="8"/>
      <c r="J430" s="33">
        <v>1</v>
      </c>
      <c r="K430" s="8" t="s">
        <v>32074</v>
      </c>
      <c r="L430" s="87">
        <v>2019</v>
      </c>
      <c r="M430" s="86"/>
      <c r="N430" s="86" t="s">
        <v>444</v>
      </c>
      <c r="O430" s="33">
        <v>32</v>
      </c>
      <c r="P430" s="8"/>
      <c r="Q430" s="8" t="s">
        <v>33335</v>
      </c>
      <c r="R430" s="8" t="s">
        <v>33336</v>
      </c>
      <c r="S430" s="39" t="s">
        <v>33337</v>
      </c>
      <c r="T430" s="8" t="s">
        <v>982</v>
      </c>
      <c r="U430" s="86"/>
      <c r="V430" s="86" t="s">
        <v>33338</v>
      </c>
      <c r="W430" s="88"/>
    </row>
    <row r="431" spans="1:23" x14ac:dyDescent="0.25">
      <c r="A431" s="7">
        <v>9787521812855</v>
      </c>
      <c r="B431" s="14">
        <v>48</v>
      </c>
      <c r="C431" s="13"/>
      <c r="D431" s="7" t="s">
        <v>24070</v>
      </c>
      <c r="E431" s="17"/>
      <c r="F431" s="17"/>
      <c r="G431" s="17"/>
      <c r="H431" s="17" t="s">
        <v>24071</v>
      </c>
      <c r="I431" s="17"/>
      <c r="J431" s="17" t="s">
        <v>899</v>
      </c>
      <c r="K431" s="17" t="s">
        <v>22811</v>
      </c>
      <c r="L431" s="17">
        <v>2020.1</v>
      </c>
      <c r="M431" s="17"/>
      <c r="N431" s="17"/>
      <c r="O431" s="17" t="s">
        <v>301</v>
      </c>
      <c r="P431" s="17"/>
      <c r="Q431" s="17"/>
      <c r="R431" s="17" t="s">
        <v>24072</v>
      </c>
      <c r="S431" s="17"/>
      <c r="T431" s="17" t="s">
        <v>6605</v>
      </c>
      <c r="U431" s="17" t="s">
        <v>46</v>
      </c>
      <c r="V431" s="17" t="s">
        <v>24073</v>
      </c>
      <c r="W431" s="17" t="s">
        <v>47</v>
      </c>
    </row>
    <row r="432" spans="1:23" x14ac:dyDescent="0.25">
      <c r="A432" s="7">
        <v>9787510888403</v>
      </c>
      <c r="B432" s="14">
        <v>58</v>
      </c>
      <c r="C432" s="17"/>
      <c r="D432" s="17" t="s">
        <v>25138</v>
      </c>
      <c r="E432" s="17"/>
      <c r="F432" s="17"/>
      <c r="G432" s="17"/>
      <c r="H432" s="94" t="s">
        <v>24959</v>
      </c>
      <c r="I432" s="17"/>
      <c r="J432" s="17"/>
      <c r="K432" s="94" t="s">
        <v>24800</v>
      </c>
      <c r="L432" s="17">
        <v>2021</v>
      </c>
      <c r="M432" s="17"/>
      <c r="N432" s="94" t="s">
        <v>440</v>
      </c>
      <c r="O432" s="94" t="s">
        <v>50</v>
      </c>
      <c r="P432" s="17"/>
      <c r="Q432" s="17"/>
      <c r="R432" s="94" t="s">
        <v>25139</v>
      </c>
      <c r="S432" s="94" t="s">
        <v>6605</v>
      </c>
      <c r="T432" s="94" t="s">
        <v>6605</v>
      </c>
      <c r="U432" s="17"/>
      <c r="V432" s="94" t="s">
        <v>24073</v>
      </c>
      <c r="W432" s="94" t="s">
        <v>47</v>
      </c>
    </row>
    <row r="433" spans="1:23" x14ac:dyDescent="0.25">
      <c r="A433" s="41">
        <v>9787208166806</v>
      </c>
      <c r="B433" s="15">
        <v>45</v>
      </c>
      <c r="C433" s="42"/>
      <c r="D433" s="42" t="s">
        <v>35137</v>
      </c>
      <c r="E433" s="42"/>
      <c r="F433" s="42"/>
      <c r="G433" s="42"/>
      <c r="H433" s="42" t="s">
        <v>35138</v>
      </c>
      <c r="I433" s="42" t="s">
        <v>35139</v>
      </c>
      <c r="J433" s="42"/>
      <c r="K433" s="42" t="s">
        <v>34869</v>
      </c>
      <c r="L433" s="13">
        <v>2020</v>
      </c>
      <c r="M433" s="42"/>
      <c r="N433" s="42" t="s">
        <v>339</v>
      </c>
      <c r="O433" s="42" t="s">
        <v>102</v>
      </c>
      <c r="P433" s="42"/>
      <c r="Q433" s="42"/>
      <c r="R433" s="42" t="s">
        <v>35140</v>
      </c>
      <c r="S433" s="42"/>
      <c r="T433" s="42" t="s">
        <v>35141</v>
      </c>
      <c r="U433" s="42"/>
      <c r="V433" s="42" t="s">
        <v>24073</v>
      </c>
      <c r="W433" s="42" t="s">
        <v>47</v>
      </c>
    </row>
    <row r="434" spans="1:23" x14ac:dyDescent="0.25">
      <c r="A434" s="69">
        <v>9787568286886</v>
      </c>
      <c r="B434" s="15">
        <v>35</v>
      </c>
      <c r="C434" s="13"/>
      <c r="D434" s="13" t="s">
        <v>4210</v>
      </c>
      <c r="E434" s="13"/>
      <c r="F434" s="13"/>
      <c r="G434" s="13"/>
      <c r="H434" s="13" t="s">
        <v>4211</v>
      </c>
      <c r="I434" s="13"/>
      <c r="J434" s="13"/>
      <c r="K434" s="13" t="s">
        <v>3798</v>
      </c>
      <c r="L434" s="50" t="s">
        <v>3841</v>
      </c>
      <c r="M434" s="50"/>
      <c r="N434" s="13" t="s">
        <v>534</v>
      </c>
      <c r="O434" s="13" t="s">
        <v>45</v>
      </c>
      <c r="P434" s="13"/>
      <c r="Q434" s="13"/>
      <c r="R434" s="13" t="s">
        <v>4212</v>
      </c>
      <c r="S434" s="13"/>
      <c r="T434" s="13" t="s">
        <v>663</v>
      </c>
      <c r="U434" s="13" t="s">
        <v>4213</v>
      </c>
      <c r="V434" s="13" t="s">
        <v>4214</v>
      </c>
      <c r="W434" s="13"/>
    </row>
    <row r="435" spans="1:23" x14ac:dyDescent="0.25">
      <c r="A435" s="7">
        <v>9787557018115</v>
      </c>
      <c r="B435" s="71">
        <v>38</v>
      </c>
      <c r="C435" s="72"/>
      <c r="D435" s="72" t="s">
        <v>13176</v>
      </c>
      <c r="E435" s="72"/>
      <c r="F435" s="72"/>
      <c r="G435" s="72"/>
      <c r="H435" s="72" t="s">
        <v>13177</v>
      </c>
      <c r="I435" s="72"/>
      <c r="J435" s="72"/>
      <c r="K435" s="72" t="s">
        <v>13143</v>
      </c>
      <c r="L435" s="72" t="s">
        <v>48</v>
      </c>
      <c r="M435" s="72"/>
      <c r="N435" s="72" t="s">
        <v>227</v>
      </c>
      <c r="O435" s="72" t="s">
        <v>50</v>
      </c>
      <c r="P435" s="17"/>
      <c r="Q435" s="72"/>
      <c r="R435" s="72" t="s">
        <v>13178</v>
      </c>
      <c r="S435" s="72" t="s">
        <v>84</v>
      </c>
      <c r="T435" s="72"/>
      <c r="U435" s="72"/>
      <c r="V435" s="72" t="s">
        <v>4214</v>
      </c>
      <c r="W435" s="72"/>
    </row>
    <row r="436" spans="1:23" x14ac:dyDescent="0.25">
      <c r="A436" s="6">
        <v>9787516517857</v>
      </c>
      <c r="B436" s="14">
        <v>35.799999999999997</v>
      </c>
      <c r="C436" s="5"/>
      <c r="D436" s="6" t="s">
        <v>14782</v>
      </c>
      <c r="E436" s="5"/>
      <c r="F436" s="5"/>
      <c r="G436" s="5"/>
      <c r="H436" s="5" t="s">
        <v>14670</v>
      </c>
      <c r="I436" s="5"/>
      <c r="J436" s="5"/>
      <c r="K436" s="5" t="s">
        <v>14669</v>
      </c>
      <c r="L436" s="5">
        <v>2019</v>
      </c>
      <c r="M436" s="5"/>
      <c r="N436" s="5" t="s">
        <v>572</v>
      </c>
      <c r="O436" s="5" t="s">
        <v>50</v>
      </c>
      <c r="P436" s="5"/>
      <c r="Q436" s="5"/>
      <c r="R436" s="5" t="s">
        <v>14783</v>
      </c>
      <c r="S436" s="5"/>
      <c r="T436" s="5" t="s">
        <v>663</v>
      </c>
      <c r="U436" s="5" t="s">
        <v>104</v>
      </c>
      <c r="V436" s="5" t="s">
        <v>4214</v>
      </c>
      <c r="W436" s="5" t="s">
        <v>47</v>
      </c>
    </row>
    <row r="437" spans="1:23" x14ac:dyDescent="0.25">
      <c r="A437" s="12">
        <v>9787532174966</v>
      </c>
      <c r="B437" s="15">
        <v>68</v>
      </c>
      <c r="C437" s="13" t="s">
        <v>281</v>
      </c>
      <c r="D437" s="13" t="s">
        <v>36139</v>
      </c>
      <c r="E437" s="13"/>
      <c r="F437" s="13"/>
      <c r="G437" s="13"/>
      <c r="H437" s="13" t="s">
        <v>36140</v>
      </c>
      <c r="I437" s="13" t="s">
        <v>36141</v>
      </c>
      <c r="J437" s="13"/>
      <c r="K437" s="13" t="s">
        <v>36101</v>
      </c>
      <c r="L437" s="13">
        <v>2020</v>
      </c>
      <c r="M437" s="13"/>
      <c r="N437" s="13" t="s">
        <v>524</v>
      </c>
      <c r="O437" s="13" t="s">
        <v>323</v>
      </c>
      <c r="P437" s="13"/>
      <c r="Q437" s="13"/>
      <c r="R437" s="13" t="s">
        <v>36142</v>
      </c>
      <c r="S437" s="13"/>
      <c r="T437" s="13" t="s">
        <v>36143</v>
      </c>
      <c r="U437" s="13"/>
      <c r="V437" s="13" t="s">
        <v>4214</v>
      </c>
      <c r="W437" s="13" t="s">
        <v>47</v>
      </c>
    </row>
    <row r="438" spans="1:23" x14ac:dyDescent="0.25">
      <c r="A438" s="7">
        <v>9787550446915</v>
      </c>
      <c r="B438" s="71">
        <v>38</v>
      </c>
      <c r="C438" s="72"/>
      <c r="D438" s="72" t="s">
        <v>4210</v>
      </c>
      <c r="E438" s="72"/>
      <c r="F438" s="72"/>
      <c r="G438" s="72"/>
      <c r="H438" s="72" t="s">
        <v>43313</v>
      </c>
      <c r="I438" s="72"/>
      <c r="J438" s="72" t="s">
        <v>443</v>
      </c>
      <c r="K438" s="72" t="s">
        <v>42097</v>
      </c>
      <c r="L438" s="72" t="s">
        <v>222</v>
      </c>
      <c r="M438" s="72"/>
      <c r="N438" s="72" t="s">
        <v>1484</v>
      </c>
      <c r="O438" s="72" t="s">
        <v>45</v>
      </c>
      <c r="P438" s="17"/>
      <c r="Q438" s="72"/>
      <c r="R438" s="72" t="s">
        <v>43314</v>
      </c>
      <c r="S438" s="72" t="s">
        <v>43315</v>
      </c>
      <c r="T438" s="72"/>
      <c r="U438" s="72"/>
      <c r="V438" s="72" t="s">
        <v>4214</v>
      </c>
      <c r="W438" s="72"/>
    </row>
    <row r="439" spans="1:23" x14ac:dyDescent="0.25">
      <c r="A439" s="6">
        <v>9787512030473</v>
      </c>
      <c r="B439" s="4">
        <v>45</v>
      </c>
      <c r="C439" s="4"/>
      <c r="D439" s="5" t="s">
        <v>34</v>
      </c>
      <c r="E439" s="5"/>
      <c r="F439" s="5"/>
      <c r="G439" s="5"/>
      <c r="H439" s="5" t="s">
        <v>43960</v>
      </c>
      <c r="I439" s="5"/>
      <c r="J439" s="5"/>
      <c r="K439" s="5" t="s">
        <v>43950</v>
      </c>
      <c r="L439" s="5">
        <v>2019</v>
      </c>
      <c r="M439" s="5"/>
      <c r="N439" s="5"/>
      <c r="O439" s="5" t="s">
        <v>26</v>
      </c>
      <c r="P439" s="5"/>
      <c r="Q439" s="5"/>
      <c r="R439" s="5"/>
      <c r="S439" s="5"/>
      <c r="T439" s="5"/>
      <c r="U439" s="5"/>
      <c r="V439" s="5" t="s">
        <v>4214</v>
      </c>
      <c r="W439" s="5"/>
    </row>
    <row r="440" spans="1:23" x14ac:dyDescent="0.25">
      <c r="A440" s="20">
        <v>9787544749718</v>
      </c>
      <c r="B440" s="23">
        <v>47.6</v>
      </c>
      <c r="C440" s="23"/>
      <c r="D440" s="24" t="s">
        <v>44858</v>
      </c>
      <c r="E440" s="24"/>
      <c r="F440" s="24"/>
      <c r="G440" s="24"/>
      <c r="H440" s="24" t="s">
        <v>44859</v>
      </c>
      <c r="I440" s="24"/>
      <c r="J440" s="24"/>
      <c r="K440" s="24" t="s">
        <v>44857</v>
      </c>
      <c r="L440" s="27">
        <v>2019</v>
      </c>
      <c r="M440" s="27"/>
      <c r="N440" s="28"/>
      <c r="O440" s="28" t="s">
        <v>492</v>
      </c>
      <c r="P440" s="28"/>
      <c r="Q440" s="28"/>
      <c r="R440" s="28"/>
      <c r="S440" s="28"/>
      <c r="T440" s="28"/>
      <c r="U440" s="24" t="s">
        <v>27</v>
      </c>
      <c r="V440" s="28" t="s">
        <v>4214</v>
      </c>
      <c r="W440" s="28"/>
    </row>
    <row r="441" spans="1:23" x14ac:dyDescent="0.25">
      <c r="A441" s="7">
        <v>9787553695174</v>
      </c>
      <c r="B441" s="71">
        <v>60</v>
      </c>
      <c r="C441" s="72"/>
      <c r="D441" s="72" t="s">
        <v>45442</v>
      </c>
      <c r="E441" s="72"/>
      <c r="F441" s="72"/>
      <c r="G441" s="72"/>
      <c r="H441" s="72" t="s">
        <v>45443</v>
      </c>
      <c r="I441" s="72"/>
      <c r="J441" s="72"/>
      <c r="K441" s="72" t="s">
        <v>45387</v>
      </c>
      <c r="L441" s="72" t="s">
        <v>48</v>
      </c>
      <c r="M441" s="72"/>
      <c r="N441" s="72" t="s">
        <v>188</v>
      </c>
      <c r="O441" s="72" t="s">
        <v>169</v>
      </c>
      <c r="P441" s="72"/>
      <c r="Q441" s="72"/>
      <c r="R441" s="72" t="s">
        <v>45444</v>
      </c>
      <c r="S441" s="72" t="s">
        <v>45445</v>
      </c>
      <c r="T441" s="72"/>
      <c r="U441" s="72"/>
      <c r="V441" s="72" t="s">
        <v>4214</v>
      </c>
      <c r="W441" s="72"/>
    </row>
    <row r="442" spans="1:23" x14ac:dyDescent="0.25">
      <c r="A442" s="7">
        <v>9787213097980</v>
      </c>
      <c r="B442" s="14">
        <v>68</v>
      </c>
      <c r="C442" s="7"/>
      <c r="D442" s="17" t="s">
        <v>45499</v>
      </c>
      <c r="E442" s="17"/>
      <c r="F442" s="17"/>
      <c r="G442" s="17" t="s">
        <v>45500</v>
      </c>
      <c r="H442" s="17" t="s">
        <v>45501</v>
      </c>
      <c r="I442" s="17"/>
      <c r="J442" s="17"/>
      <c r="K442" s="17" t="s">
        <v>45476</v>
      </c>
      <c r="L442" s="17">
        <v>2020</v>
      </c>
      <c r="M442" s="13"/>
      <c r="N442" s="17" t="s">
        <v>819</v>
      </c>
      <c r="O442" s="17" t="s">
        <v>52</v>
      </c>
      <c r="P442" s="17"/>
      <c r="Q442" s="17"/>
      <c r="R442" s="17" t="s">
        <v>45502</v>
      </c>
      <c r="S442" s="17"/>
      <c r="T442" s="17" t="s">
        <v>45503</v>
      </c>
      <c r="U442" s="17" t="s">
        <v>104</v>
      </c>
      <c r="V442" s="17" t="s">
        <v>4214</v>
      </c>
      <c r="W442" s="17" t="s">
        <v>47</v>
      </c>
    </row>
    <row r="443" spans="1:23" x14ac:dyDescent="0.25">
      <c r="A443" s="7">
        <v>9787518061396</v>
      </c>
      <c r="B443" s="71">
        <v>39.799999999999997</v>
      </c>
      <c r="C443" s="72"/>
      <c r="D443" s="72" t="s">
        <v>47732</v>
      </c>
      <c r="E443" s="72" t="s">
        <v>622</v>
      </c>
      <c r="F443" s="72" t="s">
        <v>47733</v>
      </c>
      <c r="G443" s="72"/>
      <c r="H443" s="72" t="s">
        <v>47734</v>
      </c>
      <c r="I443" s="72"/>
      <c r="J443" s="72"/>
      <c r="K443" s="72" t="s">
        <v>47561</v>
      </c>
      <c r="L443" s="72" t="s">
        <v>48</v>
      </c>
      <c r="M443" s="72"/>
      <c r="N443" s="72" t="s">
        <v>575</v>
      </c>
      <c r="O443" s="72" t="s">
        <v>102</v>
      </c>
      <c r="P443" s="17"/>
      <c r="Q443" s="72"/>
      <c r="R443" s="72" t="s">
        <v>47735</v>
      </c>
      <c r="S443" s="72" t="s">
        <v>84</v>
      </c>
      <c r="T443" s="72"/>
      <c r="U443" s="72"/>
      <c r="V443" s="72" t="s">
        <v>4214</v>
      </c>
      <c r="W443" s="72"/>
    </row>
    <row r="444" spans="1:23" x14ac:dyDescent="0.25">
      <c r="A444" s="7">
        <v>9787511306500</v>
      </c>
      <c r="B444" s="14">
        <v>68</v>
      </c>
      <c r="C444" s="17"/>
      <c r="D444" s="17" t="s">
        <v>49225</v>
      </c>
      <c r="E444" s="17"/>
      <c r="F444" s="17"/>
      <c r="G444" s="17"/>
      <c r="H444" s="94" t="s">
        <v>49226</v>
      </c>
      <c r="I444" s="17"/>
      <c r="J444" s="17"/>
      <c r="K444" s="94" t="s">
        <v>49159</v>
      </c>
      <c r="L444" s="17">
        <v>2021</v>
      </c>
      <c r="M444" s="17"/>
      <c r="N444" s="94" t="s">
        <v>49227</v>
      </c>
      <c r="O444" s="94" t="s">
        <v>56</v>
      </c>
      <c r="P444" s="17"/>
      <c r="Q444" s="17"/>
      <c r="R444" s="94" t="s">
        <v>49228</v>
      </c>
      <c r="S444" s="94" t="s">
        <v>4213</v>
      </c>
      <c r="T444" s="94" t="s">
        <v>663</v>
      </c>
      <c r="U444" s="17"/>
      <c r="V444" s="94" t="s">
        <v>4214</v>
      </c>
      <c r="W444" s="94" t="s">
        <v>47</v>
      </c>
    </row>
    <row r="445" spans="1:23" x14ac:dyDescent="0.25">
      <c r="A445" s="12">
        <v>9787531748205</v>
      </c>
      <c r="B445" s="15">
        <v>42.8</v>
      </c>
      <c r="C445" s="8"/>
      <c r="D445" s="8" t="s">
        <v>712</v>
      </c>
      <c r="E445" s="8"/>
      <c r="F445" s="8"/>
      <c r="G445" s="8" t="s">
        <v>713</v>
      </c>
      <c r="H445" s="8" t="s">
        <v>714</v>
      </c>
      <c r="I445" s="8"/>
      <c r="J445" s="8"/>
      <c r="K445" s="8" t="s">
        <v>697</v>
      </c>
      <c r="L445" s="8">
        <v>2020</v>
      </c>
      <c r="M445" s="8"/>
      <c r="N445" s="8" t="s">
        <v>715</v>
      </c>
      <c r="O445" s="8" t="s">
        <v>102</v>
      </c>
      <c r="P445" s="8"/>
      <c r="Q445" s="8" t="s">
        <v>716</v>
      </c>
      <c r="R445" s="8" t="s">
        <v>717</v>
      </c>
      <c r="S445" s="8"/>
      <c r="T445" s="8" t="s">
        <v>663</v>
      </c>
      <c r="U445" s="8" t="s">
        <v>104</v>
      </c>
      <c r="V445" s="8" t="s">
        <v>718</v>
      </c>
      <c r="W445" s="8" t="s">
        <v>47</v>
      </c>
    </row>
    <row r="446" spans="1:23" x14ac:dyDescent="0.25">
      <c r="A446" s="12">
        <v>9787559629340</v>
      </c>
      <c r="B446" s="15">
        <v>48</v>
      </c>
      <c r="C446" s="13"/>
      <c r="D446" s="13" t="s">
        <v>5007</v>
      </c>
      <c r="E446" s="13"/>
      <c r="F446" s="13"/>
      <c r="G446" s="13" t="s">
        <v>5008</v>
      </c>
      <c r="H446" s="13" t="s">
        <v>5009</v>
      </c>
      <c r="I446" s="13" t="s">
        <v>5010</v>
      </c>
      <c r="J446" s="13"/>
      <c r="K446" s="13" t="s">
        <v>4834</v>
      </c>
      <c r="L446" s="13" t="s">
        <v>48</v>
      </c>
      <c r="M446" s="13"/>
      <c r="N446" s="13" t="s">
        <v>5011</v>
      </c>
      <c r="O446" s="13" t="s">
        <v>102</v>
      </c>
      <c r="P446" s="13"/>
      <c r="Q446" s="13"/>
      <c r="R446" s="13" t="s">
        <v>5012</v>
      </c>
      <c r="S446" s="13"/>
      <c r="T446" s="13" t="s">
        <v>754</v>
      </c>
      <c r="U446" s="13" t="s">
        <v>104</v>
      </c>
      <c r="V446" s="13" t="s">
        <v>718</v>
      </c>
      <c r="W446" s="13" t="s">
        <v>47</v>
      </c>
    </row>
    <row r="447" spans="1:23" x14ac:dyDescent="0.25">
      <c r="A447" s="20">
        <v>9787547738108</v>
      </c>
      <c r="B447" s="21">
        <v>49.9</v>
      </c>
      <c r="C447" s="21"/>
      <c r="D447" s="22" t="s">
        <v>5246</v>
      </c>
      <c r="E447" s="22"/>
      <c r="F447" s="22"/>
      <c r="G447" s="22"/>
      <c r="H447" s="22" t="s">
        <v>5247</v>
      </c>
      <c r="I447" s="22"/>
      <c r="J447" s="22"/>
      <c r="K447" s="22" t="s">
        <v>5242</v>
      </c>
      <c r="L447" s="27">
        <v>2020</v>
      </c>
      <c r="M447" s="27"/>
      <c r="N447" s="22"/>
      <c r="O447" s="22" t="s">
        <v>32</v>
      </c>
      <c r="P447" s="22"/>
      <c r="Q447" s="22"/>
      <c r="R447" s="22"/>
      <c r="S447" s="22"/>
      <c r="T447" s="22"/>
      <c r="U447" s="22" t="s">
        <v>491</v>
      </c>
      <c r="V447" s="22" t="s">
        <v>718</v>
      </c>
      <c r="W447" s="22"/>
    </row>
    <row r="448" spans="1:23" x14ac:dyDescent="0.25">
      <c r="A448" s="12">
        <v>9787569928990</v>
      </c>
      <c r="B448" s="15">
        <v>32</v>
      </c>
      <c r="C448" s="13"/>
      <c r="D448" s="13" t="s">
        <v>5455</v>
      </c>
      <c r="E448" s="13"/>
      <c r="F448" s="13"/>
      <c r="G448" s="13"/>
      <c r="H448" s="13" t="s">
        <v>5456</v>
      </c>
      <c r="I448" s="13"/>
      <c r="J448" s="13"/>
      <c r="K448" s="13" t="s">
        <v>5400</v>
      </c>
      <c r="L448" s="13">
        <v>2019</v>
      </c>
      <c r="M448" s="13"/>
      <c r="N448" s="13" t="s">
        <v>570</v>
      </c>
      <c r="O448" s="13" t="s">
        <v>102</v>
      </c>
      <c r="P448" s="13"/>
      <c r="Q448" s="13"/>
      <c r="R448" s="13" t="s">
        <v>5457</v>
      </c>
      <c r="S448" s="13"/>
      <c r="T448" s="13" t="s">
        <v>663</v>
      </c>
      <c r="U448" s="13" t="s">
        <v>104</v>
      </c>
      <c r="V448" s="13" t="s">
        <v>718</v>
      </c>
      <c r="W448" s="13" t="s">
        <v>47</v>
      </c>
    </row>
    <row r="449" spans="1:23" x14ac:dyDescent="0.25">
      <c r="A449" s="7">
        <v>9787555711094</v>
      </c>
      <c r="B449" s="14">
        <v>30</v>
      </c>
      <c r="C449" s="17"/>
      <c r="D449" s="17" t="s">
        <v>5898</v>
      </c>
      <c r="E449" s="17"/>
      <c r="F449" s="17"/>
      <c r="G449" s="17" t="s">
        <v>5899</v>
      </c>
      <c r="H449" s="17" t="s">
        <v>5900</v>
      </c>
      <c r="I449" s="17"/>
      <c r="J449" s="17"/>
      <c r="K449" s="17" t="s">
        <v>5895</v>
      </c>
      <c r="L449" s="17">
        <v>2019</v>
      </c>
      <c r="M449" s="17"/>
      <c r="N449" s="17" t="s">
        <v>471</v>
      </c>
      <c r="O449" s="17" t="s">
        <v>102</v>
      </c>
      <c r="P449" s="17"/>
      <c r="Q449" s="17" t="s">
        <v>5901</v>
      </c>
      <c r="R449" s="17" t="s">
        <v>5902</v>
      </c>
      <c r="S449" s="17"/>
      <c r="T449" s="17" t="s">
        <v>754</v>
      </c>
      <c r="U449" s="17" t="s">
        <v>104</v>
      </c>
      <c r="V449" s="17" t="s">
        <v>718</v>
      </c>
      <c r="W449" s="17" t="s">
        <v>47</v>
      </c>
    </row>
    <row r="450" spans="1:23" x14ac:dyDescent="0.25">
      <c r="A450" s="7">
        <v>9787555711599</v>
      </c>
      <c r="B450" s="14">
        <v>35</v>
      </c>
      <c r="C450" s="17"/>
      <c r="D450" s="17" t="s">
        <v>5903</v>
      </c>
      <c r="E450" s="17"/>
      <c r="F450" s="17"/>
      <c r="G450" s="17"/>
      <c r="H450" s="17" t="s">
        <v>5904</v>
      </c>
      <c r="I450" s="17"/>
      <c r="J450" s="17"/>
      <c r="K450" s="17" t="s">
        <v>5895</v>
      </c>
      <c r="L450" s="17">
        <v>2019</v>
      </c>
      <c r="M450" s="17"/>
      <c r="N450" s="17" t="s">
        <v>284</v>
      </c>
      <c r="O450" s="17" t="s">
        <v>102</v>
      </c>
      <c r="P450" s="17"/>
      <c r="Q450" s="17"/>
      <c r="R450" s="17" t="s">
        <v>5905</v>
      </c>
      <c r="S450" s="17"/>
      <c r="T450" s="17" t="s">
        <v>865</v>
      </c>
      <c r="U450" s="17" t="s">
        <v>104</v>
      </c>
      <c r="V450" s="17" t="s">
        <v>718</v>
      </c>
      <c r="W450" s="17" t="s">
        <v>47</v>
      </c>
    </row>
    <row r="451" spans="1:23" x14ac:dyDescent="0.25">
      <c r="A451" s="7">
        <v>9787555711087</v>
      </c>
      <c r="B451" s="14">
        <v>30</v>
      </c>
      <c r="C451" s="17"/>
      <c r="D451" s="17" t="s">
        <v>5907</v>
      </c>
      <c r="E451" s="17"/>
      <c r="F451" s="17"/>
      <c r="G451" s="17" t="s">
        <v>5908</v>
      </c>
      <c r="H451" s="17" t="s">
        <v>5900</v>
      </c>
      <c r="I451" s="17"/>
      <c r="J451" s="17"/>
      <c r="K451" s="17" t="s">
        <v>5895</v>
      </c>
      <c r="L451" s="17">
        <v>2019</v>
      </c>
      <c r="M451" s="17"/>
      <c r="N451" s="17" t="s">
        <v>471</v>
      </c>
      <c r="O451" s="17" t="s">
        <v>102</v>
      </c>
      <c r="P451" s="17"/>
      <c r="Q451" s="17" t="s">
        <v>5909</v>
      </c>
      <c r="R451" s="17" t="s">
        <v>5910</v>
      </c>
      <c r="S451" s="17"/>
      <c r="T451" s="17" t="s">
        <v>865</v>
      </c>
      <c r="U451" s="17" t="s">
        <v>104</v>
      </c>
      <c r="V451" s="17" t="s">
        <v>718</v>
      </c>
      <c r="W451" s="17" t="s">
        <v>47</v>
      </c>
    </row>
    <row r="452" spans="1:23" x14ac:dyDescent="0.25">
      <c r="A452" s="41">
        <v>9787555713722</v>
      </c>
      <c r="B452" s="14">
        <v>36</v>
      </c>
      <c r="C452" s="42"/>
      <c r="D452" s="42" t="s">
        <v>5918</v>
      </c>
      <c r="E452" s="42"/>
      <c r="F452" s="42"/>
      <c r="G452" s="42"/>
      <c r="H452" s="42" t="s">
        <v>5904</v>
      </c>
      <c r="I452" s="42"/>
      <c r="J452" s="42"/>
      <c r="K452" s="42" t="s">
        <v>5919</v>
      </c>
      <c r="L452" s="42" t="s">
        <v>222</v>
      </c>
      <c r="M452" s="42"/>
      <c r="N452" s="42" t="s">
        <v>257</v>
      </c>
      <c r="O452" s="42" t="s">
        <v>102</v>
      </c>
      <c r="P452" s="42"/>
      <c r="Q452" s="42"/>
      <c r="R452" s="42" t="s">
        <v>5920</v>
      </c>
      <c r="S452" s="42"/>
      <c r="T452" s="42" t="s">
        <v>5409</v>
      </c>
      <c r="U452" s="42" t="s">
        <v>104</v>
      </c>
      <c r="V452" s="42" t="s">
        <v>718</v>
      </c>
      <c r="W452" s="42" t="s">
        <v>47</v>
      </c>
    </row>
    <row r="453" spans="1:23" x14ac:dyDescent="0.25">
      <c r="A453" s="6">
        <v>9787515410234</v>
      </c>
      <c r="B453" s="11">
        <v>48</v>
      </c>
      <c r="C453" s="5"/>
      <c r="D453" s="5" t="s">
        <v>6423</v>
      </c>
      <c r="E453" s="5"/>
      <c r="F453" s="5"/>
      <c r="G453" s="5" t="s">
        <v>6424</v>
      </c>
      <c r="H453" s="5" t="s">
        <v>6425</v>
      </c>
      <c r="I453" s="5"/>
      <c r="J453" s="5"/>
      <c r="K453" s="5" t="s">
        <v>6342</v>
      </c>
      <c r="L453" s="5">
        <v>2020</v>
      </c>
      <c r="M453" s="5"/>
      <c r="N453" s="5" t="s">
        <v>1422</v>
      </c>
      <c r="O453" s="5" t="s">
        <v>50</v>
      </c>
      <c r="P453" s="5"/>
      <c r="Q453" s="5"/>
      <c r="R453" s="5" t="s">
        <v>6426</v>
      </c>
      <c r="S453" s="5"/>
      <c r="T453" s="5" t="s">
        <v>865</v>
      </c>
      <c r="U453" s="5"/>
      <c r="V453" s="5" t="s">
        <v>718</v>
      </c>
      <c r="W453" s="5" t="s">
        <v>47</v>
      </c>
    </row>
    <row r="454" spans="1:23" x14ac:dyDescent="0.25">
      <c r="A454" s="6">
        <v>9787554616390</v>
      </c>
      <c r="B454" s="11">
        <v>42</v>
      </c>
      <c r="C454" s="5"/>
      <c r="D454" s="5" t="s">
        <v>11471</v>
      </c>
      <c r="E454" s="5"/>
      <c r="F454" s="5"/>
      <c r="G454" s="5"/>
      <c r="H454" s="5" t="s">
        <v>11472</v>
      </c>
      <c r="I454" s="5"/>
      <c r="J454" s="5"/>
      <c r="K454" s="5" t="s">
        <v>11452</v>
      </c>
      <c r="L454" s="5">
        <v>2020</v>
      </c>
      <c r="M454" s="5"/>
      <c r="N454" s="5" t="s">
        <v>455</v>
      </c>
      <c r="O454" s="5" t="s">
        <v>102</v>
      </c>
      <c r="P454" s="5"/>
      <c r="Q454" s="5"/>
      <c r="R454" s="5" t="s">
        <v>11473</v>
      </c>
      <c r="S454" s="5"/>
      <c r="T454" s="5" t="s">
        <v>663</v>
      </c>
      <c r="U454" s="5" t="s">
        <v>104</v>
      </c>
      <c r="V454" s="5" t="s">
        <v>718</v>
      </c>
      <c r="W454" s="5" t="s">
        <v>47</v>
      </c>
    </row>
    <row r="455" spans="1:23" x14ac:dyDescent="0.25">
      <c r="A455" s="6">
        <v>9787554616499</v>
      </c>
      <c r="B455" s="11">
        <v>42</v>
      </c>
      <c r="C455" s="5"/>
      <c r="D455" s="5" t="s">
        <v>11482</v>
      </c>
      <c r="E455" s="5"/>
      <c r="F455" s="5"/>
      <c r="G455" s="5"/>
      <c r="H455" s="5" t="s">
        <v>11460</v>
      </c>
      <c r="I455" s="5"/>
      <c r="J455" s="5"/>
      <c r="K455" s="5" t="s">
        <v>11452</v>
      </c>
      <c r="L455" s="5">
        <v>2021</v>
      </c>
      <c r="M455" s="5"/>
      <c r="N455" s="5" t="s">
        <v>552</v>
      </c>
      <c r="O455" s="5" t="s">
        <v>102</v>
      </c>
      <c r="P455" s="5"/>
      <c r="Q455" s="5"/>
      <c r="R455" s="5" t="s">
        <v>11483</v>
      </c>
      <c r="S455" s="5"/>
      <c r="T455" s="5" t="s">
        <v>663</v>
      </c>
      <c r="U455" s="5" t="s">
        <v>104</v>
      </c>
      <c r="V455" s="5" t="s">
        <v>718</v>
      </c>
      <c r="W455" s="5" t="s">
        <v>47</v>
      </c>
    </row>
    <row r="456" spans="1:23" x14ac:dyDescent="0.25">
      <c r="A456" s="12">
        <v>9787554613948</v>
      </c>
      <c r="B456" s="15">
        <v>39.799999999999997</v>
      </c>
      <c r="C456" s="8"/>
      <c r="D456" s="8" t="s">
        <v>11500</v>
      </c>
      <c r="E456" s="8"/>
      <c r="F456" s="8"/>
      <c r="G456" s="8"/>
      <c r="H456" s="8" t="s">
        <v>11501</v>
      </c>
      <c r="I456" s="8"/>
      <c r="J456" s="8"/>
      <c r="K456" s="8" t="s">
        <v>11452</v>
      </c>
      <c r="L456" s="8">
        <v>2019</v>
      </c>
      <c r="M456" s="8"/>
      <c r="N456" s="8" t="s">
        <v>227</v>
      </c>
      <c r="O456" s="8" t="s">
        <v>102</v>
      </c>
      <c r="P456" s="8"/>
      <c r="Q456" s="8"/>
      <c r="R456" s="8" t="s">
        <v>11502</v>
      </c>
      <c r="S456" s="8"/>
      <c r="T456" s="8" t="s">
        <v>865</v>
      </c>
      <c r="U456" s="8"/>
      <c r="V456" s="8" t="s">
        <v>718</v>
      </c>
      <c r="W456" s="8" t="s">
        <v>47</v>
      </c>
    </row>
    <row r="457" spans="1:23" x14ac:dyDescent="0.25">
      <c r="A457" s="7">
        <v>9787218135557</v>
      </c>
      <c r="B457" s="71">
        <v>42.8</v>
      </c>
      <c r="C457" s="72"/>
      <c r="D457" s="72" t="s">
        <v>13395</v>
      </c>
      <c r="E457" s="72"/>
      <c r="F457" s="72"/>
      <c r="G457" s="72" t="s">
        <v>13396</v>
      </c>
      <c r="H457" s="72" t="s">
        <v>13397</v>
      </c>
      <c r="I457" s="72"/>
      <c r="J457" s="72"/>
      <c r="K457" s="72" t="s">
        <v>13231</v>
      </c>
      <c r="L457" s="72" t="s">
        <v>48</v>
      </c>
      <c r="M457" s="72"/>
      <c r="N457" s="72" t="s">
        <v>403</v>
      </c>
      <c r="O457" s="72" t="s">
        <v>102</v>
      </c>
      <c r="P457" s="17"/>
      <c r="Q457" s="72"/>
      <c r="R457" s="72" t="s">
        <v>13398</v>
      </c>
      <c r="S457" s="72" t="s">
        <v>446</v>
      </c>
      <c r="T457" s="72"/>
      <c r="U457" s="72"/>
      <c r="V457" s="72" t="s">
        <v>718</v>
      </c>
      <c r="W457" s="72"/>
    </row>
    <row r="458" spans="1:23" x14ac:dyDescent="0.25">
      <c r="A458" s="73">
        <v>9787516916735</v>
      </c>
      <c r="B458" s="14">
        <v>60</v>
      </c>
      <c r="C458" s="74"/>
      <c r="D458" s="74" t="s">
        <v>16888</v>
      </c>
      <c r="E458" s="74"/>
      <c r="F458" s="74"/>
      <c r="G458" s="74" t="s">
        <v>16889</v>
      </c>
      <c r="H458" s="74" t="s">
        <v>16890</v>
      </c>
      <c r="I458" s="74"/>
      <c r="J458" s="74"/>
      <c r="K458" s="74" t="s">
        <v>16861</v>
      </c>
      <c r="L458" s="74" t="s">
        <v>222</v>
      </c>
      <c r="M458" s="74"/>
      <c r="N458" s="74" t="s">
        <v>257</v>
      </c>
      <c r="O458" s="74" t="s">
        <v>102</v>
      </c>
      <c r="P458" s="74"/>
      <c r="Q458" s="74" t="s">
        <v>16891</v>
      </c>
      <c r="R458" s="74" t="s">
        <v>16892</v>
      </c>
      <c r="S458" s="74"/>
      <c r="T458" s="74" t="s">
        <v>754</v>
      </c>
      <c r="U458" s="74" t="s">
        <v>104</v>
      </c>
      <c r="V458" s="74" t="s">
        <v>718</v>
      </c>
      <c r="W458" s="74" t="s">
        <v>47</v>
      </c>
    </row>
    <row r="459" spans="1:23" x14ac:dyDescent="0.25">
      <c r="A459" s="7">
        <v>9787568054461</v>
      </c>
      <c r="B459" s="14">
        <v>46</v>
      </c>
      <c r="C459" s="17"/>
      <c r="D459" s="17" t="s">
        <v>17096</v>
      </c>
      <c r="E459" s="17"/>
      <c r="F459" s="17"/>
      <c r="G459" s="17"/>
      <c r="H459" s="17" t="s">
        <v>17097</v>
      </c>
      <c r="I459" s="17"/>
      <c r="J459" s="17"/>
      <c r="K459" s="17" t="s">
        <v>17028</v>
      </c>
      <c r="L459" s="17" t="s">
        <v>48</v>
      </c>
      <c r="M459" s="17"/>
      <c r="N459" s="17" t="s">
        <v>369</v>
      </c>
      <c r="O459" s="17" t="s">
        <v>45</v>
      </c>
      <c r="P459" s="17"/>
      <c r="Q459" s="17" t="s">
        <v>17098</v>
      </c>
      <c r="R459" s="17" t="s">
        <v>17099</v>
      </c>
      <c r="S459" s="17"/>
      <c r="T459" s="17" t="s">
        <v>865</v>
      </c>
      <c r="U459" s="17"/>
      <c r="V459" s="17" t="s">
        <v>718</v>
      </c>
      <c r="W459" s="17" t="s">
        <v>47</v>
      </c>
    </row>
    <row r="460" spans="1:23" x14ac:dyDescent="0.25">
      <c r="A460" s="10">
        <v>9787111640622</v>
      </c>
      <c r="B460" s="15">
        <v>69</v>
      </c>
      <c r="C460" s="8"/>
      <c r="D460" s="8" t="s">
        <v>18806</v>
      </c>
      <c r="E460" s="8"/>
      <c r="F460" s="8"/>
      <c r="G460" s="8" t="s">
        <v>18807</v>
      </c>
      <c r="H460" s="8" t="s">
        <v>18808</v>
      </c>
      <c r="I460" s="8" t="s">
        <v>18809</v>
      </c>
      <c r="J460" s="8"/>
      <c r="K460" s="8" t="s">
        <v>18209</v>
      </c>
      <c r="L460" s="8">
        <v>2020</v>
      </c>
      <c r="M460" s="8"/>
      <c r="N460" s="8" t="s">
        <v>18810</v>
      </c>
      <c r="O460" s="8" t="s">
        <v>52</v>
      </c>
      <c r="P460" s="8"/>
      <c r="Q460" s="8"/>
      <c r="R460" s="8" t="s">
        <v>18811</v>
      </c>
      <c r="S460" s="8"/>
      <c r="T460" s="8" t="s">
        <v>663</v>
      </c>
      <c r="U460" s="8"/>
      <c r="V460" s="8" t="s">
        <v>718</v>
      </c>
      <c r="W460" s="8" t="s">
        <v>47</v>
      </c>
    </row>
    <row r="461" spans="1:23" x14ac:dyDescent="0.25">
      <c r="A461" s="10">
        <v>9787558155550</v>
      </c>
      <c r="B461" s="11">
        <v>38</v>
      </c>
      <c r="C461" s="8"/>
      <c r="D461" s="8" t="s">
        <v>19745</v>
      </c>
      <c r="E461" s="8"/>
      <c r="F461" s="8"/>
      <c r="G461" s="8"/>
      <c r="H461" s="8" t="s">
        <v>19746</v>
      </c>
      <c r="I461" s="8"/>
      <c r="J461" s="8"/>
      <c r="K461" s="8" t="s">
        <v>19663</v>
      </c>
      <c r="L461" s="8">
        <v>2019</v>
      </c>
      <c r="M461" s="8"/>
      <c r="N461" s="8" t="s">
        <v>414</v>
      </c>
      <c r="O461" s="8" t="s">
        <v>102</v>
      </c>
      <c r="P461" s="8"/>
      <c r="Q461" s="8"/>
      <c r="R461" s="8" t="s">
        <v>19747</v>
      </c>
      <c r="S461" s="8"/>
      <c r="T461" s="8" t="s">
        <v>663</v>
      </c>
      <c r="U461" s="8" t="s">
        <v>104</v>
      </c>
      <c r="V461" s="8" t="s">
        <v>718</v>
      </c>
      <c r="W461" s="8" t="s">
        <v>47</v>
      </c>
    </row>
    <row r="462" spans="1:23" x14ac:dyDescent="0.25">
      <c r="A462" s="12">
        <v>9787558177552</v>
      </c>
      <c r="B462" s="15">
        <v>38</v>
      </c>
      <c r="C462" s="13"/>
      <c r="D462" s="13" t="s">
        <v>19763</v>
      </c>
      <c r="E462" s="13"/>
      <c r="F462" s="13"/>
      <c r="G462" s="13"/>
      <c r="H462" s="13" t="s">
        <v>19764</v>
      </c>
      <c r="I462" s="13"/>
      <c r="J462" s="13"/>
      <c r="K462" s="13" t="s">
        <v>19663</v>
      </c>
      <c r="L462" s="13">
        <v>2019</v>
      </c>
      <c r="M462" s="13"/>
      <c r="N462" s="13" t="s">
        <v>1484</v>
      </c>
      <c r="O462" s="13" t="s">
        <v>102</v>
      </c>
      <c r="P462" s="13"/>
      <c r="Q462" s="13"/>
      <c r="R462" s="13" t="s">
        <v>19765</v>
      </c>
      <c r="S462" s="13"/>
      <c r="T462" s="13" t="s">
        <v>663</v>
      </c>
      <c r="U462" s="13" t="s">
        <v>104</v>
      </c>
      <c r="V462" s="13" t="s">
        <v>718</v>
      </c>
      <c r="W462" s="13" t="s">
        <v>47</v>
      </c>
    </row>
    <row r="463" spans="1:23" x14ac:dyDescent="0.25">
      <c r="A463" s="7">
        <v>9787558067044</v>
      </c>
      <c r="B463" s="14">
        <v>35</v>
      </c>
      <c r="C463" s="17"/>
      <c r="D463" s="17" t="s">
        <v>21440</v>
      </c>
      <c r="E463" s="17"/>
      <c r="F463" s="17"/>
      <c r="G463" s="17"/>
      <c r="H463" s="17" t="s">
        <v>21441</v>
      </c>
      <c r="I463" s="17"/>
      <c r="J463" s="17"/>
      <c r="K463" s="17" t="s">
        <v>21428</v>
      </c>
      <c r="L463" s="17" t="s">
        <v>48</v>
      </c>
      <c r="M463" s="17"/>
      <c r="N463" s="17" t="s">
        <v>227</v>
      </c>
      <c r="O463" s="17" t="s">
        <v>102</v>
      </c>
      <c r="P463" s="17"/>
      <c r="Q463" s="17" t="s">
        <v>21433</v>
      </c>
      <c r="R463" s="17" t="s">
        <v>21442</v>
      </c>
      <c r="S463" s="17"/>
      <c r="T463" s="17" t="s">
        <v>865</v>
      </c>
      <c r="U463" s="17" t="s">
        <v>104</v>
      </c>
      <c r="V463" s="17" t="s">
        <v>718</v>
      </c>
      <c r="W463" s="17" t="s">
        <v>47</v>
      </c>
    </row>
    <row r="464" spans="1:23" x14ac:dyDescent="0.25">
      <c r="A464" s="7">
        <v>9787540750756</v>
      </c>
      <c r="B464" s="14">
        <v>39.799999999999997</v>
      </c>
      <c r="C464" s="17"/>
      <c r="D464" s="17" t="s">
        <v>25905</v>
      </c>
      <c r="E464" s="17"/>
      <c r="F464" s="17"/>
      <c r="G464" s="17"/>
      <c r="H464" s="94" t="s">
        <v>25906</v>
      </c>
      <c r="I464" s="17"/>
      <c r="J464" s="17"/>
      <c r="K464" s="94" t="s">
        <v>25901</v>
      </c>
      <c r="L464" s="17">
        <v>2020</v>
      </c>
      <c r="M464" s="17"/>
      <c r="N464" s="17" t="s">
        <v>820</v>
      </c>
      <c r="O464" s="94" t="s">
        <v>52</v>
      </c>
      <c r="P464" s="17"/>
      <c r="Q464" s="17"/>
      <c r="R464" s="94" t="s">
        <v>25907</v>
      </c>
      <c r="S464" s="94" t="s">
        <v>467</v>
      </c>
      <c r="T464" s="94" t="s">
        <v>663</v>
      </c>
      <c r="U464" s="94" t="s">
        <v>104</v>
      </c>
      <c r="V464" s="94" t="s">
        <v>718</v>
      </c>
      <c r="W464" s="94" t="s">
        <v>47</v>
      </c>
    </row>
    <row r="465" spans="1:23" x14ac:dyDescent="0.25">
      <c r="A465" s="12">
        <v>9787502073268</v>
      </c>
      <c r="B465" s="15">
        <v>30.8</v>
      </c>
      <c r="C465" s="13"/>
      <c r="D465" s="13" t="s">
        <v>26557</v>
      </c>
      <c r="E465" s="13"/>
      <c r="F465" s="13"/>
      <c r="G465" s="13"/>
      <c r="H465" s="13" t="s">
        <v>26558</v>
      </c>
      <c r="I465" s="13"/>
      <c r="J465" s="13"/>
      <c r="K465" s="13" t="s">
        <v>26553</v>
      </c>
      <c r="L465" s="13">
        <v>2019</v>
      </c>
      <c r="M465" s="13"/>
      <c r="N465" s="13" t="s">
        <v>240</v>
      </c>
      <c r="O465" s="13" t="s">
        <v>102</v>
      </c>
      <c r="P465" s="13"/>
      <c r="Q465" s="13"/>
      <c r="R465" s="13" t="s">
        <v>26559</v>
      </c>
      <c r="S465" s="13"/>
      <c r="T465" s="13" t="s">
        <v>754</v>
      </c>
      <c r="U465" s="13" t="s">
        <v>104</v>
      </c>
      <c r="V465" s="13" t="s">
        <v>718</v>
      </c>
      <c r="W465" s="13" t="s">
        <v>47</v>
      </c>
    </row>
    <row r="466" spans="1:23" x14ac:dyDescent="0.25">
      <c r="A466" s="7">
        <v>9787502072889</v>
      </c>
      <c r="B466" s="14">
        <v>30</v>
      </c>
      <c r="C466" s="17"/>
      <c r="D466" s="17" t="s">
        <v>34</v>
      </c>
      <c r="E466" s="17"/>
      <c r="F466" s="17"/>
      <c r="G466" s="17"/>
      <c r="H466" s="17" t="s">
        <v>26562</v>
      </c>
      <c r="I466" s="17" t="s">
        <v>26555</v>
      </c>
      <c r="J466" s="17"/>
      <c r="K466" s="17" t="s">
        <v>26553</v>
      </c>
      <c r="L466" s="17">
        <v>2019</v>
      </c>
      <c r="M466" s="17"/>
      <c r="N466" s="17" t="s">
        <v>820</v>
      </c>
      <c r="O466" s="17" t="s">
        <v>102</v>
      </c>
      <c r="P466" s="17"/>
      <c r="Q466" s="17" t="s">
        <v>26563</v>
      </c>
      <c r="R466" s="17" t="s">
        <v>26564</v>
      </c>
      <c r="S466" s="17"/>
      <c r="T466" s="17" t="s">
        <v>663</v>
      </c>
      <c r="U466" s="17" t="s">
        <v>104</v>
      </c>
      <c r="V466" s="17" t="s">
        <v>718</v>
      </c>
      <c r="W466" s="17" t="s">
        <v>47</v>
      </c>
    </row>
    <row r="467" spans="1:23" x14ac:dyDescent="0.25">
      <c r="A467" s="25">
        <v>9787513933049</v>
      </c>
      <c r="B467" s="11">
        <v>48</v>
      </c>
      <c r="C467" s="26"/>
      <c r="D467" s="26" t="s">
        <v>26620</v>
      </c>
      <c r="E467" s="26"/>
      <c r="F467" s="26"/>
      <c r="G467" s="26" t="s">
        <v>26621</v>
      </c>
      <c r="H467" s="26" t="s">
        <v>26622</v>
      </c>
      <c r="I467" s="26"/>
      <c r="J467" s="26"/>
      <c r="K467" s="26" t="s">
        <v>26576</v>
      </c>
      <c r="L467" s="26" t="s">
        <v>251</v>
      </c>
      <c r="M467" s="26"/>
      <c r="N467" s="26" t="s">
        <v>575</v>
      </c>
      <c r="O467" s="26" t="s">
        <v>102</v>
      </c>
      <c r="P467" s="26"/>
      <c r="Q467" s="26"/>
      <c r="R467" s="26" t="s">
        <v>26623</v>
      </c>
      <c r="S467" s="26"/>
      <c r="T467" s="26" t="s">
        <v>865</v>
      </c>
      <c r="U467" s="26" t="s">
        <v>104</v>
      </c>
      <c r="V467" s="26" t="s">
        <v>718</v>
      </c>
      <c r="W467" s="26" t="s">
        <v>47</v>
      </c>
    </row>
    <row r="468" spans="1:23" x14ac:dyDescent="0.25">
      <c r="A468" s="12">
        <v>9787513925808</v>
      </c>
      <c r="B468" s="15">
        <v>39.799999999999997</v>
      </c>
      <c r="C468" s="8"/>
      <c r="D468" s="8" t="s">
        <v>15220</v>
      </c>
      <c r="E468" s="8"/>
      <c r="F468" s="8"/>
      <c r="G468" s="8"/>
      <c r="H468" s="8" t="s">
        <v>11501</v>
      </c>
      <c r="I468" s="8"/>
      <c r="J468" s="8"/>
      <c r="K468" s="8" t="s">
        <v>26676</v>
      </c>
      <c r="L468" s="8">
        <v>2019</v>
      </c>
      <c r="M468" s="8"/>
      <c r="N468" s="8" t="s">
        <v>1268</v>
      </c>
      <c r="O468" s="8" t="s">
        <v>102</v>
      </c>
      <c r="P468" s="8"/>
      <c r="Q468" s="8"/>
      <c r="R468" s="8" t="s">
        <v>26688</v>
      </c>
      <c r="S468" s="8"/>
      <c r="T468" s="8" t="s">
        <v>663</v>
      </c>
      <c r="U468" s="8" t="s">
        <v>104</v>
      </c>
      <c r="V468" s="8" t="s">
        <v>718</v>
      </c>
      <c r="W468" s="8" t="s">
        <v>47</v>
      </c>
    </row>
    <row r="469" spans="1:23" x14ac:dyDescent="0.25">
      <c r="A469" s="7">
        <v>9787302396482</v>
      </c>
      <c r="B469" s="14">
        <v>36</v>
      </c>
      <c r="C469" s="17"/>
      <c r="D469" s="17" t="s">
        <v>28529</v>
      </c>
      <c r="E469" s="17"/>
      <c r="F469" s="17"/>
      <c r="G469" s="17"/>
      <c r="H469" s="94" t="s">
        <v>28530</v>
      </c>
      <c r="I469" s="17"/>
      <c r="J469" s="17"/>
      <c r="K469" s="94" t="s">
        <v>27554</v>
      </c>
      <c r="L469" s="17">
        <v>2019</v>
      </c>
      <c r="M469" s="17"/>
      <c r="N469" s="94" t="s">
        <v>453</v>
      </c>
      <c r="O469" s="94" t="s">
        <v>45</v>
      </c>
      <c r="P469" s="17"/>
      <c r="Q469" s="94" t="s">
        <v>28531</v>
      </c>
      <c r="R469" s="94" t="s">
        <v>28532</v>
      </c>
      <c r="S469" s="94" t="s">
        <v>865</v>
      </c>
      <c r="T469" s="94" t="s">
        <v>865</v>
      </c>
      <c r="U469" s="17"/>
      <c r="V469" s="94" t="s">
        <v>718</v>
      </c>
      <c r="W469" s="94" t="s">
        <v>47</v>
      </c>
    </row>
    <row r="470" spans="1:23" x14ac:dyDescent="0.25">
      <c r="A470" s="73">
        <v>9787302554851</v>
      </c>
      <c r="B470" s="29">
        <v>52</v>
      </c>
      <c r="C470" s="74"/>
      <c r="D470" s="74" t="s">
        <v>28533</v>
      </c>
      <c r="E470" s="74"/>
      <c r="F470" s="74"/>
      <c r="G470" s="74"/>
      <c r="H470" s="74" t="s">
        <v>28534</v>
      </c>
      <c r="I470" s="74"/>
      <c r="J470" s="74" t="s">
        <v>128</v>
      </c>
      <c r="K470" s="74" t="s">
        <v>27554</v>
      </c>
      <c r="L470" s="74">
        <v>2020</v>
      </c>
      <c r="M470" s="42"/>
      <c r="N470" s="74" t="s">
        <v>1203</v>
      </c>
      <c r="O470" s="74" t="s">
        <v>45</v>
      </c>
      <c r="P470" s="74"/>
      <c r="Q470" s="74" t="s">
        <v>28535</v>
      </c>
      <c r="R470" s="74" t="s">
        <v>28536</v>
      </c>
      <c r="S470" s="74"/>
      <c r="T470" s="74" t="s">
        <v>865</v>
      </c>
      <c r="U470" s="74" t="s">
        <v>46</v>
      </c>
      <c r="V470" s="74" t="s">
        <v>718</v>
      </c>
      <c r="W470" s="74" t="s">
        <v>47</v>
      </c>
    </row>
    <row r="471" spans="1:23" x14ac:dyDescent="0.25">
      <c r="A471" s="41">
        <v>9787115537287</v>
      </c>
      <c r="B471" s="15">
        <v>49.8</v>
      </c>
      <c r="C471" s="42"/>
      <c r="D471" s="42" t="s">
        <v>17096</v>
      </c>
      <c r="E471" s="42"/>
      <c r="F471" s="42"/>
      <c r="G471" s="42" t="s">
        <v>30999</v>
      </c>
      <c r="H471" s="42" t="s">
        <v>31000</v>
      </c>
      <c r="I471" s="42"/>
      <c r="J471" s="42"/>
      <c r="K471" s="42" t="s">
        <v>30813</v>
      </c>
      <c r="L471" s="42" t="s">
        <v>222</v>
      </c>
      <c r="M471" s="42"/>
      <c r="N471" s="42" t="s">
        <v>432</v>
      </c>
      <c r="O471" s="42" t="s">
        <v>52</v>
      </c>
      <c r="P471" s="42"/>
      <c r="Q471" s="42" t="s">
        <v>31001</v>
      </c>
      <c r="R471" s="42" t="s">
        <v>31002</v>
      </c>
      <c r="S471" s="42"/>
      <c r="T471" s="42" t="s">
        <v>865</v>
      </c>
      <c r="U471" s="42" t="s">
        <v>46</v>
      </c>
      <c r="V471" s="42" t="s">
        <v>718</v>
      </c>
      <c r="W471" s="42" t="s">
        <v>47</v>
      </c>
    </row>
    <row r="472" spans="1:23" x14ac:dyDescent="0.25">
      <c r="A472" s="12">
        <v>9787209123976</v>
      </c>
      <c r="B472" s="15">
        <v>29.8</v>
      </c>
      <c r="C472" s="13"/>
      <c r="D472" s="13" t="s">
        <v>15220</v>
      </c>
      <c r="E472" s="13"/>
      <c r="F472" s="13"/>
      <c r="G472" s="13"/>
      <c r="H472" s="13" t="s">
        <v>31436</v>
      </c>
      <c r="I472" s="13"/>
      <c r="J472" s="13"/>
      <c r="K472" s="13" t="s">
        <v>31437</v>
      </c>
      <c r="L472" s="13">
        <v>2019</v>
      </c>
      <c r="M472" s="13"/>
      <c r="N472" s="13" t="s">
        <v>224</v>
      </c>
      <c r="O472" s="13" t="s">
        <v>102</v>
      </c>
      <c r="P472" s="13"/>
      <c r="Q472" s="13" t="s">
        <v>31438</v>
      </c>
      <c r="R472" s="13" t="s">
        <v>31439</v>
      </c>
      <c r="S472" s="13"/>
      <c r="T472" s="13" t="s">
        <v>663</v>
      </c>
      <c r="U472" s="13" t="s">
        <v>104</v>
      </c>
      <c r="V472" s="13" t="s">
        <v>718</v>
      </c>
      <c r="W472" s="13" t="s">
        <v>47</v>
      </c>
    </row>
    <row r="473" spans="1:23" x14ac:dyDescent="0.25">
      <c r="A473" s="12">
        <v>9787209121736</v>
      </c>
      <c r="B473" s="15">
        <v>29.8</v>
      </c>
      <c r="C473" s="13"/>
      <c r="D473" s="13" t="s">
        <v>34</v>
      </c>
      <c r="E473" s="13"/>
      <c r="F473" s="13"/>
      <c r="G473" s="13"/>
      <c r="H473" s="13" t="s">
        <v>26562</v>
      </c>
      <c r="I473" s="13" t="s">
        <v>13076</v>
      </c>
      <c r="J473" s="13"/>
      <c r="K473" s="13" t="s">
        <v>31437</v>
      </c>
      <c r="L473" s="13" t="s">
        <v>48</v>
      </c>
      <c r="M473" s="13"/>
      <c r="N473" s="13" t="s">
        <v>449</v>
      </c>
      <c r="O473" s="13" t="s">
        <v>102</v>
      </c>
      <c r="P473" s="13"/>
      <c r="Q473" s="13"/>
      <c r="R473" s="13" t="s">
        <v>31479</v>
      </c>
      <c r="S473" s="13"/>
      <c r="T473" s="13" t="s">
        <v>663</v>
      </c>
      <c r="U473" s="13"/>
      <c r="V473" s="13" t="s">
        <v>718</v>
      </c>
      <c r="W473" s="13" t="s">
        <v>47</v>
      </c>
    </row>
    <row r="474" spans="1:23" x14ac:dyDescent="0.25">
      <c r="A474" s="12">
        <v>9787203112556</v>
      </c>
      <c r="B474" s="15">
        <v>39.799999999999997</v>
      </c>
      <c r="C474" s="8"/>
      <c r="D474" s="8" t="s">
        <v>31740</v>
      </c>
      <c r="E474" s="8"/>
      <c r="F474" s="8"/>
      <c r="G474" s="8"/>
      <c r="H474" s="8" t="s">
        <v>31741</v>
      </c>
      <c r="I474" s="8"/>
      <c r="J474" s="8"/>
      <c r="K474" s="8" t="s">
        <v>31669</v>
      </c>
      <c r="L474" s="8">
        <v>2020</v>
      </c>
      <c r="M474" s="8"/>
      <c r="N474" s="8" t="s">
        <v>575</v>
      </c>
      <c r="O474" s="8" t="s">
        <v>102</v>
      </c>
      <c r="P474" s="8"/>
      <c r="Q474" s="8"/>
      <c r="R474" s="8" t="s">
        <v>31742</v>
      </c>
      <c r="S474" s="8"/>
      <c r="T474" s="8" t="s">
        <v>754</v>
      </c>
      <c r="U474" s="8" t="s">
        <v>104</v>
      </c>
      <c r="V474" s="8" t="s">
        <v>718</v>
      </c>
      <c r="W474" s="8" t="s">
        <v>47</v>
      </c>
    </row>
    <row r="475" spans="1:23" x14ac:dyDescent="0.25">
      <c r="A475" s="7">
        <v>9787520172370</v>
      </c>
      <c r="B475" s="14">
        <v>89</v>
      </c>
      <c r="C475" s="74"/>
      <c r="D475" s="74" t="s">
        <v>37236</v>
      </c>
      <c r="E475" s="74"/>
      <c r="F475" s="74"/>
      <c r="G475" s="74"/>
      <c r="H475" s="74" t="s">
        <v>37237</v>
      </c>
      <c r="I475" s="74"/>
      <c r="J475" s="74"/>
      <c r="K475" s="74" t="s">
        <v>36257</v>
      </c>
      <c r="L475" s="74">
        <v>2020</v>
      </c>
      <c r="M475" s="74"/>
      <c r="N475" s="74" t="s">
        <v>403</v>
      </c>
      <c r="O475" s="74" t="s">
        <v>52</v>
      </c>
      <c r="P475" s="74" t="s">
        <v>37238</v>
      </c>
      <c r="Q475" s="74" t="s">
        <v>37239</v>
      </c>
      <c r="R475" s="74" t="s">
        <v>37240</v>
      </c>
      <c r="S475" s="75"/>
      <c r="T475" s="74" t="s">
        <v>754</v>
      </c>
      <c r="U475" s="74"/>
      <c r="V475" s="74" t="s">
        <v>718</v>
      </c>
      <c r="W475" s="74" t="s">
        <v>47</v>
      </c>
    </row>
    <row r="476" spans="1:23" x14ac:dyDescent="0.25">
      <c r="A476" s="6">
        <v>9787519276140</v>
      </c>
      <c r="B476" s="65">
        <v>46</v>
      </c>
      <c r="C476" s="5"/>
      <c r="D476" s="5" t="s">
        <v>39103</v>
      </c>
      <c r="E476" s="5"/>
      <c r="F476" s="5"/>
      <c r="G476" s="5" t="s">
        <v>39104</v>
      </c>
      <c r="H476" s="5" t="s">
        <v>39105</v>
      </c>
      <c r="I476" s="5" t="s">
        <v>39106</v>
      </c>
      <c r="J476" s="5"/>
      <c r="K476" s="5" t="s">
        <v>39095</v>
      </c>
      <c r="L476" s="5">
        <v>2020</v>
      </c>
      <c r="M476" s="8"/>
      <c r="N476" s="5" t="s">
        <v>28482</v>
      </c>
      <c r="O476" s="5" t="s">
        <v>102</v>
      </c>
      <c r="P476" s="5"/>
      <c r="Q476" s="5"/>
      <c r="R476" s="5" t="s">
        <v>39107</v>
      </c>
      <c r="S476" s="5"/>
      <c r="T476" s="5" t="s">
        <v>865</v>
      </c>
      <c r="U476" s="5"/>
      <c r="V476" s="5" t="s">
        <v>718</v>
      </c>
      <c r="W476" s="5" t="s">
        <v>47</v>
      </c>
    </row>
    <row r="477" spans="1:23" x14ac:dyDescent="0.25">
      <c r="A477" s="12">
        <v>9787220113475</v>
      </c>
      <c r="B477" s="15">
        <v>30</v>
      </c>
      <c r="C477" s="13"/>
      <c r="D477" s="13" t="s">
        <v>39884</v>
      </c>
      <c r="E477" s="13"/>
      <c r="F477" s="13"/>
      <c r="G477" s="13"/>
      <c r="H477" s="13" t="s">
        <v>39885</v>
      </c>
      <c r="I477" s="13" t="s">
        <v>39886</v>
      </c>
      <c r="J477" s="13"/>
      <c r="K477" s="13" t="s">
        <v>39740</v>
      </c>
      <c r="L477" s="13">
        <v>2019</v>
      </c>
      <c r="M477" s="13"/>
      <c r="N477" s="13" t="s">
        <v>435</v>
      </c>
      <c r="O477" s="13" t="s">
        <v>399</v>
      </c>
      <c r="P477" s="13"/>
      <c r="Q477" s="13"/>
      <c r="R477" s="13" t="s">
        <v>39887</v>
      </c>
      <c r="S477" s="13"/>
      <c r="T477" s="13" t="s">
        <v>865</v>
      </c>
      <c r="U477" s="13"/>
      <c r="V477" s="13" t="s">
        <v>718</v>
      </c>
      <c r="W477" s="13" t="s">
        <v>47</v>
      </c>
    </row>
    <row r="478" spans="1:23" x14ac:dyDescent="0.25">
      <c r="A478" s="12">
        <v>9787545557374</v>
      </c>
      <c r="B478" s="15">
        <v>45</v>
      </c>
      <c r="C478" s="35"/>
      <c r="D478" s="35" t="s">
        <v>40210</v>
      </c>
      <c r="E478" s="35" t="s">
        <v>420</v>
      </c>
      <c r="F478" s="35" t="s">
        <v>40212</v>
      </c>
      <c r="G478" s="35"/>
      <c r="H478" s="35" t="s">
        <v>40211</v>
      </c>
      <c r="I478" s="35"/>
      <c r="J478" s="35"/>
      <c r="K478" s="35" t="s">
        <v>40193</v>
      </c>
      <c r="L478" s="8">
        <v>2020</v>
      </c>
      <c r="M478" s="35"/>
      <c r="N478" s="35" t="s">
        <v>230</v>
      </c>
      <c r="O478" s="35" t="s">
        <v>102</v>
      </c>
      <c r="P478" s="34"/>
      <c r="Q478" s="34"/>
      <c r="R478" s="35" t="s">
        <v>40213</v>
      </c>
      <c r="S478" s="35"/>
      <c r="T478" s="35" t="s">
        <v>865</v>
      </c>
      <c r="U478" s="35" t="s">
        <v>104</v>
      </c>
      <c r="V478" s="35" t="s">
        <v>718</v>
      </c>
      <c r="W478" s="35" t="s">
        <v>47</v>
      </c>
    </row>
    <row r="479" spans="1:23" x14ac:dyDescent="0.25">
      <c r="A479" s="12">
        <v>9787201164069</v>
      </c>
      <c r="B479" s="15">
        <v>52</v>
      </c>
      <c r="C479" s="8"/>
      <c r="D479" s="8" t="s">
        <v>40597</v>
      </c>
      <c r="E479" s="8"/>
      <c r="F479" s="8"/>
      <c r="G479" s="8" t="s">
        <v>40598</v>
      </c>
      <c r="H479" s="8" t="s">
        <v>40599</v>
      </c>
      <c r="I479" s="8" t="s">
        <v>40600</v>
      </c>
      <c r="J479" s="8"/>
      <c r="K479" s="8" t="s">
        <v>40536</v>
      </c>
      <c r="L479" s="8">
        <v>2020</v>
      </c>
      <c r="M479" s="8"/>
      <c r="N479" s="8" t="s">
        <v>342</v>
      </c>
      <c r="O479" s="8" t="s">
        <v>102</v>
      </c>
      <c r="P479" s="8"/>
      <c r="Q479" s="8"/>
      <c r="R479" s="8" t="s">
        <v>40601</v>
      </c>
      <c r="S479" s="8"/>
      <c r="T479" s="8" t="s">
        <v>663</v>
      </c>
      <c r="U479" s="8" t="s">
        <v>104</v>
      </c>
      <c r="V479" s="8" t="s">
        <v>718</v>
      </c>
      <c r="W479" s="8" t="s">
        <v>47</v>
      </c>
    </row>
    <row r="480" spans="1:23" x14ac:dyDescent="0.25">
      <c r="A480" s="7">
        <v>9787201157580</v>
      </c>
      <c r="B480" s="14">
        <v>39.799999999999997</v>
      </c>
      <c r="C480" s="5"/>
      <c r="D480" s="5" t="s">
        <v>40834</v>
      </c>
      <c r="E480" s="5"/>
      <c r="F480" s="5"/>
      <c r="G480" s="5"/>
      <c r="H480" s="5" t="s">
        <v>21189</v>
      </c>
      <c r="I480" s="5"/>
      <c r="J480" s="5"/>
      <c r="K480" s="5" t="s">
        <v>40536</v>
      </c>
      <c r="L480" s="5">
        <v>2020</v>
      </c>
      <c r="M480" s="5"/>
      <c r="N480" s="5" t="s">
        <v>193</v>
      </c>
      <c r="O480" s="5" t="s">
        <v>50</v>
      </c>
      <c r="P480" s="5" t="s">
        <v>40835</v>
      </c>
      <c r="Q480" s="5"/>
      <c r="R480" s="5" t="s">
        <v>40836</v>
      </c>
      <c r="S480" s="5"/>
      <c r="T480" s="5" t="s">
        <v>865</v>
      </c>
      <c r="U480" s="5" t="s">
        <v>104</v>
      </c>
      <c r="V480" s="5" t="s">
        <v>718</v>
      </c>
      <c r="W480" s="5" t="s">
        <v>47</v>
      </c>
    </row>
    <row r="481" spans="1:23" x14ac:dyDescent="0.25">
      <c r="A481" s="12">
        <v>9787512669772</v>
      </c>
      <c r="B481" s="15">
        <v>29.8</v>
      </c>
      <c r="C481" s="13"/>
      <c r="D481" s="13" t="s">
        <v>15220</v>
      </c>
      <c r="E481" s="13"/>
      <c r="F481" s="13"/>
      <c r="G481" s="13"/>
      <c r="H481" s="13" t="s">
        <v>41326</v>
      </c>
      <c r="I481" s="13"/>
      <c r="J481" s="13"/>
      <c r="K481" s="13" t="s">
        <v>41321</v>
      </c>
      <c r="L481" s="13">
        <v>2019</v>
      </c>
      <c r="M481" s="13"/>
      <c r="N481" s="13" t="s">
        <v>552</v>
      </c>
      <c r="O481" s="13" t="s">
        <v>102</v>
      </c>
      <c r="P481" s="13" t="s">
        <v>30281</v>
      </c>
      <c r="Q481" s="13"/>
      <c r="R481" s="13" t="s">
        <v>41327</v>
      </c>
      <c r="S481" s="13"/>
      <c r="T481" s="13" t="s">
        <v>663</v>
      </c>
      <c r="U481" s="13" t="s">
        <v>104</v>
      </c>
      <c r="V481" s="13" t="s">
        <v>718</v>
      </c>
      <c r="W481" s="13" t="s">
        <v>47</v>
      </c>
    </row>
    <row r="482" spans="1:23" x14ac:dyDescent="0.25">
      <c r="A482" s="73">
        <v>9787547054215</v>
      </c>
      <c r="B482" s="29">
        <v>35.799999999999997</v>
      </c>
      <c r="C482" s="74" t="s">
        <v>281</v>
      </c>
      <c r="D482" s="74" t="s">
        <v>660</v>
      </c>
      <c r="E482" s="74"/>
      <c r="F482" s="74"/>
      <c r="G482" s="74"/>
      <c r="H482" s="74" t="s">
        <v>41465</v>
      </c>
      <c r="I482" s="74"/>
      <c r="J482" s="74"/>
      <c r="K482" s="74" t="s">
        <v>41459</v>
      </c>
      <c r="L482" s="74">
        <v>2021</v>
      </c>
      <c r="M482" s="42"/>
      <c r="N482" s="74" t="s">
        <v>760</v>
      </c>
      <c r="O482" s="74" t="s">
        <v>102</v>
      </c>
      <c r="P482" s="74"/>
      <c r="Q482" s="74"/>
      <c r="R482" s="74" t="s">
        <v>41466</v>
      </c>
      <c r="S482" s="74"/>
      <c r="T482" s="74" t="s">
        <v>663</v>
      </c>
      <c r="U482" s="74" t="s">
        <v>104</v>
      </c>
      <c r="V482" s="74" t="s">
        <v>718</v>
      </c>
      <c r="W482" s="74" t="s">
        <v>47</v>
      </c>
    </row>
    <row r="483" spans="1:23" x14ac:dyDescent="0.25">
      <c r="A483" s="73">
        <v>9787544779067</v>
      </c>
      <c r="B483" s="29">
        <v>42.8</v>
      </c>
      <c r="C483" s="74" t="s">
        <v>281</v>
      </c>
      <c r="D483" s="74" t="s">
        <v>44870</v>
      </c>
      <c r="E483" s="74"/>
      <c r="F483" s="74"/>
      <c r="G483" s="74"/>
      <c r="H483" s="74" t="s">
        <v>44868</v>
      </c>
      <c r="I483" s="74"/>
      <c r="J483" s="74"/>
      <c r="K483" s="74" t="s">
        <v>44867</v>
      </c>
      <c r="L483" s="74">
        <v>2019</v>
      </c>
      <c r="M483" s="42"/>
      <c r="N483" s="74" t="s">
        <v>69</v>
      </c>
      <c r="O483" s="74" t="s">
        <v>102</v>
      </c>
      <c r="P483" s="74" t="s">
        <v>26834</v>
      </c>
      <c r="Q483" s="74" t="s">
        <v>44869</v>
      </c>
      <c r="R483" s="74" t="s">
        <v>44871</v>
      </c>
      <c r="S483" s="74"/>
      <c r="T483" s="74" t="s">
        <v>663</v>
      </c>
      <c r="U483" s="74" t="s">
        <v>104</v>
      </c>
      <c r="V483" s="74" t="s">
        <v>718</v>
      </c>
      <c r="W483" s="74" t="s">
        <v>174</v>
      </c>
    </row>
    <row r="484" spans="1:23" x14ac:dyDescent="0.25">
      <c r="A484" s="7">
        <v>9787308197298</v>
      </c>
      <c r="B484" s="14">
        <v>42</v>
      </c>
      <c r="C484" s="7"/>
      <c r="D484" s="17" t="s">
        <v>45213</v>
      </c>
      <c r="E484" s="17"/>
      <c r="F484" s="17"/>
      <c r="G484" s="17"/>
      <c r="H484" s="17" t="s">
        <v>45214</v>
      </c>
      <c r="I484" s="17" t="s">
        <v>45215</v>
      </c>
      <c r="J484" s="17"/>
      <c r="K484" s="17" t="s">
        <v>45194</v>
      </c>
      <c r="L484" s="17">
        <v>2020</v>
      </c>
      <c r="M484" s="13"/>
      <c r="N484" s="17" t="s">
        <v>398</v>
      </c>
      <c r="O484" s="17" t="s">
        <v>102</v>
      </c>
      <c r="P484" s="17"/>
      <c r="Q484" s="17"/>
      <c r="R484" s="17" t="s">
        <v>45216</v>
      </c>
      <c r="S484" s="17"/>
      <c r="T484" s="17" t="s">
        <v>754</v>
      </c>
      <c r="U484" s="17" t="s">
        <v>104</v>
      </c>
      <c r="V484" s="17" t="s">
        <v>718</v>
      </c>
      <c r="W484" s="17" t="s">
        <v>47</v>
      </c>
    </row>
    <row r="485" spans="1:23" x14ac:dyDescent="0.25">
      <c r="A485" s="10">
        <v>9787518061600</v>
      </c>
      <c r="B485" s="11">
        <v>39.799999999999997</v>
      </c>
      <c r="C485" s="8"/>
      <c r="D485" s="8" t="s">
        <v>47599</v>
      </c>
      <c r="E485" s="8"/>
      <c r="F485" s="8"/>
      <c r="G485" s="8"/>
      <c r="H485" s="8" t="s">
        <v>47600</v>
      </c>
      <c r="I485" s="8"/>
      <c r="J485" s="8"/>
      <c r="K485" s="8" t="s">
        <v>47561</v>
      </c>
      <c r="L485" s="8">
        <v>2019</v>
      </c>
      <c r="M485" s="8"/>
      <c r="N485" s="8" t="s">
        <v>575</v>
      </c>
      <c r="O485" s="8" t="s">
        <v>102</v>
      </c>
      <c r="P485" s="8"/>
      <c r="Q485" s="8"/>
      <c r="R485" s="8" t="s">
        <v>47601</v>
      </c>
      <c r="S485" s="8"/>
      <c r="T485" s="8" t="s">
        <v>663</v>
      </c>
      <c r="U485" s="8"/>
      <c r="V485" s="8" t="s">
        <v>718</v>
      </c>
      <c r="W485" s="8" t="s">
        <v>47</v>
      </c>
    </row>
    <row r="486" spans="1:23" x14ac:dyDescent="0.25">
      <c r="A486" s="7">
        <v>9787518060795</v>
      </c>
      <c r="B486" s="71">
        <v>39.799999999999997</v>
      </c>
      <c r="C486" s="72"/>
      <c r="D486" s="72" t="s">
        <v>5455</v>
      </c>
      <c r="E486" s="72"/>
      <c r="F486" s="72"/>
      <c r="G486" s="72"/>
      <c r="H486" s="72" t="s">
        <v>47602</v>
      </c>
      <c r="I486" s="72"/>
      <c r="J486" s="72"/>
      <c r="K486" s="72" t="s">
        <v>47561</v>
      </c>
      <c r="L486" s="72" t="s">
        <v>48</v>
      </c>
      <c r="M486" s="72"/>
      <c r="N486" s="72" t="s">
        <v>271</v>
      </c>
      <c r="O486" s="72" t="s">
        <v>102</v>
      </c>
      <c r="P486" s="17"/>
      <c r="Q486" s="72"/>
      <c r="R486" s="72" t="s">
        <v>47603</v>
      </c>
      <c r="S486" s="72" t="s">
        <v>446</v>
      </c>
      <c r="T486" s="72"/>
      <c r="U486" s="72"/>
      <c r="V486" s="72" t="s">
        <v>718</v>
      </c>
      <c r="W486" s="72"/>
    </row>
    <row r="487" spans="1:23" x14ac:dyDescent="0.25">
      <c r="A487" s="7">
        <v>9787518062324</v>
      </c>
      <c r="B487" s="71">
        <v>39.799999999999997</v>
      </c>
      <c r="C487" s="72"/>
      <c r="D487" s="72" t="s">
        <v>48445</v>
      </c>
      <c r="E487" s="72"/>
      <c r="F487" s="72"/>
      <c r="G487" s="72"/>
      <c r="H487" s="72" t="s">
        <v>48111</v>
      </c>
      <c r="I487" s="72"/>
      <c r="J487" s="72"/>
      <c r="K487" s="72" t="s">
        <v>47794</v>
      </c>
      <c r="L487" s="72" t="s">
        <v>48</v>
      </c>
      <c r="M487" s="72"/>
      <c r="N487" s="72" t="s">
        <v>575</v>
      </c>
      <c r="O487" s="72" t="s">
        <v>50</v>
      </c>
      <c r="P487" s="17"/>
      <c r="Q487" s="72"/>
      <c r="R487" s="72" t="s">
        <v>48446</v>
      </c>
      <c r="S487" s="72" t="s">
        <v>48447</v>
      </c>
      <c r="T487" s="72"/>
      <c r="U487" s="72"/>
      <c r="V487" s="72" t="s">
        <v>718</v>
      </c>
      <c r="W487" s="72"/>
    </row>
    <row r="488" spans="1:23" x14ac:dyDescent="0.25">
      <c r="A488" s="7">
        <v>9787512212619</v>
      </c>
      <c r="B488" s="14">
        <v>36</v>
      </c>
      <c r="C488" s="17"/>
      <c r="D488" s="17" t="s">
        <v>16047</v>
      </c>
      <c r="E488" s="17"/>
      <c r="F488" s="17"/>
      <c r="G488" s="17"/>
      <c r="H488" s="17" t="s">
        <v>5904</v>
      </c>
      <c r="I488" s="17"/>
      <c r="J488" s="17"/>
      <c r="K488" s="17" t="s">
        <v>50760</v>
      </c>
      <c r="L488" s="17">
        <v>2020</v>
      </c>
      <c r="M488" s="17"/>
      <c r="N488" s="17" t="s">
        <v>3073</v>
      </c>
      <c r="O488" s="17" t="s">
        <v>102</v>
      </c>
      <c r="P488" s="17"/>
      <c r="Q488" s="17"/>
      <c r="R488" s="17" t="s">
        <v>50763</v>
      </c>
      <c r="S488" s="17"/>
      <c r="T488" s="17" t="s">
        <v>754</v>
      </c>
      <c r="U488" s="17"/>
      <c r="V488" s="17" t="s">
        <v>718</v>
      </c>
      <c r="W488" s="17" t="s">
        <v>47</v>
      </c>
    </row>
    <row r="489" spans="1:23" x14ac:dyDescent="0.25">
      <c r="A489" s="73">
        <v>9787515361383</v>
      </c>
      <c r="B489" s="14">
        <v>69</v>
      </c>
      <c r="C489" s="74" t="s">
        <v>281</v>
      </c>
      <c r="D489" s="74" t="s">
        <v>51402</v>
      </c>
      <c r="E489" s="74"/>
      <c r="F489" s="74" t="s">
        <v>6876</v>
      </c>
      <c r="G489" s="74"/>
      <c r="H489" s="74" t="s">
        <v>51403</v>
      </c>
      <c r="I489" s="74" t="s">
        <v>51404</v>
      </c>
      <c r="J489" s="74"/>
      <c r="K489" s="74" t="s">
        <v>51388</v>
      </c>
      <c r="L489" s="74" t="s">
        <v>251</v>
      </c>
      <c r="M489" s="74"/>
      <c r="N489" s="74" t="s">
        <v>465</v>
      </c>
      <c r="O489" s="74" t="s">
        <v>301</v>
      </c>
      <c r="P489" s="74"/>
      <c r="Q489" s="74"/>
      <c r="R489" s="74" t="s">
        <v>51405</v>
      </c>
      <c r="S489" s="74"/>
      <c r="T489" s="74" t="s">
        <v>663</v>
      </c>
      <c r="U489" s="74" t="s">
        <v>46</v>
      </c>
      <c r="V489" s="74" t="s">
        <v>718</v>
      </c>
      <c r="W489" s="74" t="s">
        <v>47</v>
      </c>
    </row>
    <row r="490" spans="1:23" x14ac:dyDescent="0.25">
      <c r="A490" s="7">
        <v>9787515361376</v>
      </c>
      <c r="B490" s="14">
        <v>69</v>
      </c>
      <c r="C490" s="17"/>
      <c r="D490" s="17" t="s">
        <v>51406</v>
      </c>
      <c r="E490" s="17"/>
      <c r="F490" s="94" t="s">
        <v>6877</v>
      </c>
      <c r="G490" s="17"/>
      <c r="H490" s="94" t="s">
        <v>51403</v>
      </c>
      <c r="I490" s="17"/>
      <c r="J490" s="17"/>
      <c r="K490" s="94" t="s">
        <v>51388</v>
      </c>
      <c r="L490" s="17">
        <v>2021</v>
      </c>
      <c r="M490" s="17"/>
      <c r="N490" s="94" t="s">
        <v>571</v>
      </c>
      <c r="O490" s="94" t="s">
        <v>301</v>
      </c>
      <c r="P490" s="17"/>
      <c r="Q490" s="17"/>
      <c r="R490" s="17" t="s">
        <v>51407</v>
      </c>
      <c r="S490" s="17" t="s">
        <v>51408</v>
      </c>
      <c r="T490" s="94" t="s">
        <v>663</v>
      </c>
      <c r="U490" s="94" t="s">
        <v>46</v>
      </c>
      <c r="V490" s="94" t="s">
        <v>718</v>
      </c>
      <c r="W490" s="94" t="s">
        <v>47</v>
      </c>
    </row>
    <row r="491" spans="1:23" x14ac:dyDescent="0.25">
      <c r="A491" s="12">
        <v>9787300272153</v>
      </c>
      <c r="B491" s="14">
        <v>65</v>
      </c>
      <c r="C491" s="13"/>
      <c r="D491" s="13" t="s">
        <v>52576</v>
      </c>
      <c r="E491" s="13"/>
      <c r="F491" s="13"/>
      <c r="G491" s="13" t="s">
        <v>52577</v>
      </c>
      <c r="H491" s="13" t="s">
        <v>52578</v>
      </c>
      <c r="I491" s="13" t="s">
        <v>52579</v>
      </c>
      <c r="J491" s="13"/>
      <c r="K491" s="13" t="s">
        <v>51685</v>
      </c>
      <c r="L491" s="13">
        <v>2020</v>
      </c>
      <c r="M491" s="13"/>
      <c r="N491" s="13" t="s">
        <v>40471</v>
      </c>
      <c r="O491" s="13" t="s">
        <v>50</v>
      </c>
      <c r="P491" s="13" t="s">
        <v>52580</v>
      </c>
      <c r="Q491" s="13"/>
      <c r="R491" s="13" t="s">
        <v>52581</v>
      </c>
      <c r="S491" s="13"/>
      <c r="T491" s="13" t="s">
        <v>9752</v>
      </c>
      <c r="U491" s="13"/>
      <c r="V491" s="13" t="s">
        <v>718</v>
      </c>
      <c r="W491" s="13" t="s">
        <v>47</v>
      </c>
    </row>
    <row r="492" spans="1:23" x14ac:dyDescent="0.25">
      <c r="A492" s="6">
        <v>9787510336362</v>
      </c>
      <c r="B492" s="4">
        <v>79</v>
      </c>
      <c r="C492" s="4"/>
      <c r="D492" s="5" t="s">
        <v>54061</v>
      </c>
      <c r="E492" s="5"/>
      <c r="F492" s="5"/>
      <c r="G492" s="5"/>
      <c r="H492" s="5" t="s">
        <v>54062</v>
      </c>
      <c r="I492" s="5"/>
      <c r="J492" s="5"/>
      <c r="K492" s="5" t="s">
        <v>54063</v>
      </c>
      <c r="L492" s="5">
        <v>2021</v>
      </c>
      <c r="M492" s="5"/>
      <c r="N492" s="5"/>
      <c r="O492" s="5" t="s">
        <v>26</v>
      </c>
      <c r="P492" s="5"/>
      <c r="Q492" s="5"/>
      <c r="R492" s="5"/>
      <c r="S492" s="5"/>
      <c r="T492" s="5"/>
      <c r="U492" s="5" t="s">
        <v>27</v>
      </c>
      <c r="V492" s="5" t="s">
        <v>718</v>
      </c>
      <c r="W492" s="5"/>
    </row>
    <row r="493" spans="1:23" x14ac:dyDescent="0.25">
      <c r="A493" s="10">
        <v>9787517053620</v>
      </c>
      <c r="B493" s="11">
        <v>49.8</v>
      </c>
      <c r="C493" s="8"/>
      <c r="D493" s="8" t="s">
        <v>56746</v>
      </c>
      <c r="E493" s="8"/>
      <c r="F493" s="8"/>
      <c r="G493" s="8" t="s">
        <v>56747</v>
      </c>
      <c r="H493" s="8" t="s">
        <v>9897</v>
      </c>
      <c r="I493" s="8"/>
      <c r="J493" s="8"/>
      <c r="K493" s="8" t="s">
        <v>56584</v>
      </c>
      <c r="L493" s="8">
        <v>2020</v>
      </c>
      <c r="M493" s="8"/>
      <c r="N493" s="8" t="s">
        <v>501</v>
      </c>
      <c r="O493" s="8" t="s">
        <v>102</v>
      </c>
      <c r="P493" s="8"/>
      <c r="Q493" s="8" t="s">
        <v>56748</v>
      </c>
      <c r="R493" s="8" t="s">
        <v>56749</v>
      </c>
      <c r="S493" s="8"/>
      <c r="T493" s="8" t="s">
        <v>865</v>
      </c>
      <c r="U493" s="8" t="s">
        <v>104</v>
      </c>
      <c r="V493" s="8" t="s">
        <v>718</v>
      </c>
      <c r="W493" s="8" t="s">
        <v>47</v>
      </c>
    </row>
    <row r="494" spans="1:23" x14ac:dyDescent="0.25">
      <c r="A494" s="12">
        <v>9787505750197</v>
      </c>
      <c r="B494" s="15">
        <v>48</v>
      </c>
      <c r="C494" s="13"/>
      <c r="D494" s="13" t="s">
        <v>40597</v>
      </c>
      <c r="E494" s="13"/>
      <c r="F494" s="13"/>
      <c r="G494" s="13"/>
      <c r="H494" s="13" t="s">
        <v>58244</v>
      </c>
      <c r="I494" s="13" t="s">
        <v>58245</v>
      </c>
      <c r="J494" s="13"/>
      <c r="K494" s="13" t="s">
        <v>58215</v>
      </c>
      <c r="L494" s="13">
        <v>2021</v>
      </c>
      <c r="M494" s="13"/>
      <c r="N494" s="13" t="s">
        <v>353</v>
      </c>
      <c r="O494" s="13" t="s">
        <v>50</v>
      </c>
      <c r="P494" s="13"/>
      <c r="Q494" s="13"/>
      <c r="R494" s="13" t="s">
        <v>58246</v>
      </c>
      <c r="S494" s="13"/>
      <c r="T494" s="13" t="s">
        <v>663</v>
      </c>
      <c r="U494" s="13" t="s">
        <v>104</v>
      </c>
      <c r="V494" s="13" t="s">
        <v>718</v>
      </c>
      <c r="W494" s="13" t="s">
        <v>47</v>
      </c>
    </row>
    <row r="495" spans="1:23" x14ac:dyDescent="0.25">
      <c r="A495" s="7">
        <v>9787505747906</v>
      </c>
      <c r="B495" s="71">
        <v>45</v>
      </c>
      <c r="C495" s="72"/>
      <c r="D495" s="72" t="s">
        <v>58333</v>
      </c>
      <c r="E495" s="72"/>
      <c r="F495" s="72"/>
      <c r="G495" s="72"/>
      <c r="H495" s="72" t="s">
        <v>58334</v>
      </c>
      <c r="I495" s="72"/>
      <c r="J495" s="72"/>
      <c r="K495" s="72" t="s">
        <v>58215</v>
      </c>
      <c r="L495" s="72" t="s">
        <v>48</v>
      </c>
      <c r="M495" s="72"/>
      <c r="N495" s="72" t="s">
        <v>572</v>
      </c>
      <c r="O495" s="72" t="s">
        <v>50</v>
      </c>
      <c r="P495" s="17"/>
      <c r="Q495" s="72"/>
      <c r="R495" s="72" t="s">
        <v>58335</v>
      </c>
      <c r="S495" s="72" t="s">
        <v>84</v>
      </c>
      <c r="T495" s="72"/>
      <c r="U495" s="72"/>
      <c r="V495" s="72" t="s">
        <v>718</v>
      </c>
      <c r="W495" s="72"/>
    </row>
    <row r="496" spans="1:23" x14ac:dyDescent="0.25">
      <c r="A496" s="10">
        <v>9787514512526</v>
      </c>
      <c r="B496" s="11">
        <v>46.8</v>
      </c>
      <c r="C496" s="8"/>
      <c r="D496" s="8" t="s">
        <v>59112</v>
      </c>
      <c r="E496" s="8"/>
      <c r="F496" s="8"/>
      <c r="G496" s="8"/>
      <c r="H496" s="8" t="s">
        <v>59113</v>
      </c>
      <c r="I496" s="8"/>
      <c r="J496" s="8"/>
      <c r="K496" s="8" t="s">
        <v>59106</v>
      </c>
      <c r="L496" s="8">
        <v>2019</v>
      </c>
      <c r="M496" s="8"/>
      <c r="N496" s="8" t="s">
        <v>129</v>
      </c>
      <c r="O496" s="8" t="s">
        <v>102</v>
      </c>
      <c r="P496" s="8"/>
      <c r="Q496" s="8"/>
      <c r="R496" s="8" t="s">
        <v>59114</v>
      </c>
      <c r="S496" s="8"/>
      <c r="T496" s="8" t="s">
        <v>730</v>
      </c>
      <c r="U496" s="8" t="s">
        <v>104</v>
      </c>
      <c r="V496" s="8" t="s">
        <v>718</v>
      </c>
      <c r="W496" s="8" t="s">
        <v>47</v>
      </c>
    </row>
    <row r="497" spans="1:23" x14ac:dyDescent="0.25">
      <c r="A497" s="12">
        <v>9787515827612</v>
      </c>
      <c r="B497" s="15">
        <v>68</v>
      </c>
      <c r="C497" s="8"/>
      <c r="D497" s="8" t="s">
        <v>6416</v>
      </c>
      <c r="E497" s="8"/>
      <c r="F497" s="8"/>
      <c r="G497" s="8" t="s">
        <v>59660</v>
      </c>
      <c r="H497" s="8" t="s">
        <v>59371</v>
      </c>
      <c r="I497" s="8"/>
      <c r="J497" s="8"/>
      <c r="K497" s="8" t="s">
        <v>59440</v>
      </c>
      <c r="L497" s="8">
        <v>2020</v>
      </c>
      <c r="M497" s="8"/>
      <c r="N497" s="8" t="s">
        <v>844</v>
      </c>
      <c r="O497" s="8" t="s">
        <v>50</v>
      </c>
      <c r="P497" s="8"/>
      <c r="Q497" s="8"/>
      <c r="R497" s="8" t="s">
        <v>59661</v>
      </c>
      <c r="S497" s="8"/>
      <c r="T497" s="8" t="s">
        <v>754</v>
      </c>
      <c r="U497" s="8" t="s">
        <v>104</v>
      </c>
      <c r="V497" s="8" t="s">
        <v>718</v>
      </c>
      <c r="W497" s="8" t="s">
        <v>47</v>
      </c>
    </row>
    <row r="498" spans="1:23" x14ac:dyDescent="0.25">
      <c r="A498" s="12">
        <v>9787515827582</v>
      </c>
      <c r="B498" s="15">
        <v>39.9</v>
      </c>
      <c r="C498" s="8"/>
      <c r="D498" s="8" t="s">
        <v>59690</v>
      </c>
      <c r="E498" s="8"/>
      <c r="F498" s="8"/>
      <c r="G498" s="8"/>
      <c r="H498" s="8" t="s">
        <v>28787</v>
      </c>
      <c r="I498" s="8"/>
      <c r="J498" s="8"/>
      <c r="K498" s="8" t="s">
        <v>59440</v>
      </c>
      <c r="L498" s="8">
        <v>2020</v>
      </c>
      <c r="M498" s="8"/>
      <c r="N498" s="8" t="s">
        <v>999</v>
      </c>
      <c r="O498" s="8" t="s">
        <v>102</v>
      </c>
      <c r="P498" s="8"/>
      <c r="Q498" s="8"/>
      <c r="R498" s="8" t="s">
        <v>59691</v>
      </c>
      <c r="S498" s="8"/>
      <c r="T498" s="8" t="s">
        <v>663</v>
      </c>
      <c r="U498" s="8" t="s">
        <v>104</v>
      </c>
      <c r="V498" s="8" t="s">
        <v>718</v>
      </c>
      <c r="W498" s="8" t="s">
        <v>47</v>
      </c>
    </row>
    <row r="499" spans="1:23" x14ac:dyDescent="0.25">
      <c r="A499" s="6">
        <v>9787521719475</v>
      </c>
      <c r="B499" s="4">
        <v>58</v>
      </c>
      <c r="C499" s="4"/>
      <c r="D499" s="5" t="s">
        <v>59886</v>
      </c>
      <c r="E499" s="5"/>
      <c r="F499" s="5"/>
      <c r="G499" s="5"/>
      <c r="H499" s="5" t="s">
        <v>59887</v>
      </c>
      <c r="I499" s="5"/>
      <c r="J499" s="5"/>
      <c r="K499" s="5" t="s">
        <v>59860</v>
      </c>
      <c r="L499" s="5">
        <v>2020</v>
      </c>
      <c r="M499" s="5"/>
      <c r="N499" s="5"/>
      <c r="O499" s="5" t="s">
        <v>32</v>
      </c>
      <c r="P499" s="5"/>
      <c r="Q499" s="5"/>
      <c r="R499" s="5"/>
      <c r="S499" s="5"/>
      <c r="T499" s="5"/>
      <c r="U499" s="5" t="s">
        <v>307</v>
      </c>
      <c r="V499" s="5" t="s">
        <v>718</v>
      </c>
      <c r="W499" s="5"/>
    </row>
    <row r="500" spans="1:23" x14ac:dyDescent="0.25">
      <c r="A500" s="41">
        <v>9787500159902</v>
      </c>
      <c r="B500" s="15">
        <v>29.8</v>
      </c>
      <c r="C500" s="42"/>
      <c r="D500" s="42" t="s">
        <v>16888</v>
      </c>
      <c r="E500" s="42"/>
      <c r="F500" s="42"/>
      <c r="G500" s="42" t="s">
        <v>49252</v>
      </c>
      <c r="H500" s="42" t="s">
        <v>44914</v>
      </c>
      <c r="I500" s="42"/>
      <c r="J500" s="42"/>
      <c r="K500" s="42" t="s">
        <v>61174</v>
      </c>
      <c r="L500" s="42">
        <v>2019</v>
      </c>
      <c r="M500" s="42"/>
      <c r="N500" s="42" t="s">
        <v>552</v>
      </c>
      <c r="O500" s="42" t="s">
        <v>102</v>
      </c>
      <c r="P500" s="42"/>
      <c r="Q500" s="42" t="s">
        <v>61260</v>
      </c>
      <c r="R500" s="42" t="s">
        <v>61261</v>
      </c>
      <c r="S500" s="42"/>
      <c r="T500" s="42" t="s">
        <v>754</v>
      </c>
      <c r="U500" s="42" t="s">
        <v>104</v>
      </c>
      <c r="V500" s="42" t="s">
        <v>718</v>
      </c>
      <c r="W500" s="42" t="s">
        <v>47</v>
      </c>
    </row>
    <row r="501" spans="1:23" x14ac:dyDescent="0.25">
      <c r="A501" s="7">
        <v>9787562496007</v>
      </c>
      <c r="B501" s="14">
        <v>46</v>
      </c>
      <c r="C501" s="17"/>
      <c r="D501" s="17" t="s">
        <v>61359</v>
      </c>
      <c r="E501" s="17"/>
      <c r="F501" s="17"/>
      <c r="G501" s="94" t="s">
        <v>61360</v>
      </c>
      <c r="H501" s="94" t="s">
        <v>61361</v>
      </c>
      <c r="I501" s="17"/>
      <c r="J501" s="17"/>
      <c r="K501" s="94" t="s">
        <v>61351</v>
      </c>
      <c r="L501" s="17">
        <v>2021</v>
      </c>
      <c r="M501" s="17"/>
      <c r="N501" s="94" t="s">
        <v>575</v>
      </c>
      <c r="O501" s="94" t="s">
        <v>52</v>
      </c>
      <c r="P501" s="17"/>
      <c r="Q501" s="17"/>
      <c r="R501" s="94" t="s">
        <v>61362</v>
      </c>
      <c r="S501" s="94" t="s">
        <v>2403</v>
      </c>
      <c r="T501" s="94" t="s">
        <v>865</v>
      </c>
      <c r="U501" s="17"/>
      <c r="V501" s="94" t="s">
        <v>718</v>
      </c>
      <c r="W501" s="94" t="s">
        <v>47</v>
      </c>
    </row>
    <row r="502" spans="1:23" x14ac:dyDescent="0.25">
      <c r="A502" s="7">
        <v>9787506387910</v>
      </c>
      <c r="B502" s="14">
        <v>48</v>
      </c>
      <c r="C502" s="94" t="s">
        <v>281</v>
      </c>
      <c r="D502" s="17" t="s">
        <v>61397</v>
      </c>
      <c r="E502" s="17"/>
      <c r="F502" s="17"/>
      <c r="G502" s="17"/>
      <c r="H502" s="94" t="s">
        <v>61398</v>
      </c>
      <c r="I502" s="17"/>
      <c r="J502" s="17"/>
      <c r="K502" s="94" t="s">
        <v>61389</v>
      </c>
      <c r="L502" s="17">
        <v>2019</v>
      </c>
      <c r="M502" s="17"/>
      <c r="N502" s="94" t="s">
        <v>61399</v>
      </c>
      <c r="O502" s="94" t="s">
        <v>102</v>
      </c>
      <c r="P502" s="17"/>
      <c r="Q502" s="17"/>
      <c r="R502" s="94" t="s">
        <v>61400</v>
      </c>
      <c r="S502" s="94" t="s">
        <v>104</v>
      </c>
      <c r="T502" s="94" t="s">
        <v>663</v>
      </c>
      <c r="U502" s="94" t="s">
        <v>104</v>
      </c>
      <c r="V502" s="94" t="s">
        <v>718</v>
      </c>
      <c r="W502" s="94" t="s">
        <v>47</v>
      </c>
    </row>
    <row r="503" spans="1:23" x14ac:dyDescent="0.25">
      <c r="A503" s="6">
        <v>9787558532580</v>
      </c>
      <c r="B503" s="4">
        <v>29.8</v>
      </c>
      <c r="C503" s="4"/>
      <c r="D503" s="5" t="s">
        <v>624</v>
      </c>
      <c r="E503" s="5"/>
      <c r="F503" s="5"/>
      <c r="G503" s="5"/>
      <c r="H503" s="5" t="s">
        <v>625</v>
      </c>
      <c r="I503" s="5"/>
      <c r="J503" s="5"/>
      <c r="K503" s="5" t="s">
        <v>623</v>
      </c>
      <c r="L503" s="5">
        <v>2019</v>
      </c>
      <c r="M503" s="5"/>
      <c r="N503" s="5"/>
      <c r="O503" s="5" t="s">
        <v>32</v>
      </c>
      <c r="P503" s="5"/>
      <c r="Q503" s="5"/>
      <c r="R503" s="5"/>
      <c r="S503" s="5"/>
      <c r="T503" s="5"/>
      <c r="U503" s="5" t="s">
        <v>27</v>
      </c>
      <c r="V503" s="5" t="s">
        <v>626</v>
      </c>
      <c r="W503" s="5"/>
    </row>
    <row r="504" spans="1:23" x14ac:dyDescent="0.25">
      <c r="A504" s="12">
        <v>9787558532559</v>
      </c>
      <c r="B504" s="15">
        <v>29.8</v>
      </c>
      <c r="C504" s="13"/>
      <c r="D504" s="13" t="s">
        <v>660</v>
      </c>
      <c r="E504" s="13"/>
      <c r="F504" s="13"/>
      <c r="G504" s="13"/>
      <c r="H504" s="13" t="s">
        <v>661</v>
      </c>
      <c r="I504" s="13"/>
      <c r="J504" s="13"/>
      <c r="K504" s="13" t="s">
        <v>633</v>
      </c>
      <c r="L504" s="13">
        <v>2019</v>
      </c>
      <c r="M504" s="13"/>
      <c r="N504" s="13" t="s">
        <v>538</v>
      </c>
      <c r="O504" s="13" t="s">
        <v>102</v>
      </c>
      <c r="P504" s="13"/>
      <c r="Q504" s="13"/>
      <c r="R504" s="13" t="s">
        <v>662</v>
      </c>
      <c r="S504" s="13"/>
      <c r="T504" s="13" t="s">
        <v>663</v>
      </c>
      <c r="U504" s="13" t="s">
        <v>104</v>
      </c>
      <c r="V504" s="13" t="s">
        <v>626</v>
      </c>
      <c r="W504" s="13" t="s">
        <v>47</v>
      </c>
    </row>
    <row r="505" spans="1:23" x14ac:dyDescent="0.25">
      <c r="A505" s="7">
        <v>9787531746782</v>
      </c>
      <c r="B505" s="71">
        <v>42</v>
      </c>
      <c r="C505" s="72"/>
      <c r="D505" s="72" t="s">
        <v>722</v>
      </c>
      <c r="E505" s="72"/>
      <c r="F505" s="72"/>
      <c r="G505" s="72"/>
      <c r="H505" s="72" t="s">
        <v>699</v>
      </c>
      <c r="I505" s="72"/>
      <c r="J505" s="72"/>
      <c r="K505" s="72" t="s">
        <v>697</v>
      </c>
      <c r="L505" s="72" t="s">
        <v>48</v>
      </c>
      <c r="M505" s="72"/>
      <c r="N505" s="72" t="s">
        <v>453</v>
      </c>
      <c r="O505" s="72" t="s">
        <v>102</v>
      </c>
      <c r="P505" s="17"/>
      <c r="Q505" s="72"/>
      <c r="R505" s="72" t="s">
        <v>723</v>
      </c>
      <c r="S505" s="72" t="s">
        <v>84</v>
      </c>
      <c r="T505" s="72"/>
      <c r="U505" s="72"/>
      <c r="V505" s="72" t="s">
        <v>626</v>
      </c>
      <c r="W505" s="72"/>
    </row>
    <row r="506" spans="1:23" x14ac:dyDescent="0.25">
      <c r="A506" s="12">
        <v>9787531746683</v>
      </c>
      <c r="B506" s="15">
        <v>42.8</v>
      </c>
      <c r="C506" s="8"/>
      <c r="D506" s="8" t="s">
        <v>737</v>
      </c>
      <c r="E506" s="8"/>
      <c r="F506" s="8"/>
      <c r="G506" s="8" t="s">
        <v>738</v>
      </c>
      <c r="H506" s="8" t="s">
        <v>739</v>
      </c>
      <c r="I506" s="8"/>
      <c r="J506" s="8"/>
      <c r="K506" s="8" t="s">
        <v>697</v>
      </c>
      <c r="L506" s="8">
        <v>2019</v>
      </c>
      <c r="M506" s="8"/>
      <c r="N506" s="8" t="s">
        <v>413</v>
      </c>
      <c r="O506" s="8" t="s">
        <v>102</v>
      </c>
      <c r="P506" s="8"/>
      <c r="Q506" s="8"/>
      <c r="R506" s="8" t="s">
        <v>740</v>
      </c>
      <c r="S506" s="8"/>
      <c r="T506" s="8" t="s">
        <v>663</v>
      </c>
      <c r="U506" s="8" t="s">
        <v>104</v>
      </c>
      <c r="V506" s="8" t="s">
        <v>626</v>
      </c>
      <c r="W506" s="8" t="s">
        <v>47</v>
      </c>
    </row>
    <row r="507" spans="1:23" x14ac:dyDescent="0.25">
      <c r="A507" s="10">
        <v>9787531738176</v>
      </c>
      <c r="B507" s="11">
        <v>46.8</v>
      </c>
      <c r="C507" s="8"/>
      <c r="D507" s="8" t="s">
        <v>750</v>
      </c>
      <c r="E507" s="8"/>
      <c r="F507" s="8"/>
      <c r="G507" s="8"/>
      <c r="H507" s="8" t="s">
        <v>751</v>
      </c>
      <c r="I507" s="8"/>
      <c r="J507" s="8"/>
      <c r="K507" s="8" t="s">
        <v>697</v>
      </c>
      <c r="L507" s="8">
        <v>2019</v>
      </c>
      <c r="M507" s="8"/>
      <c r="N507" s="8" t="s">
        <v>752</v>
      </c>
      <c r="O507" s="8" t="s">
        <v>102</v>
      </c>
      <c r="P507" s="8"/>
      <c r="Q507" s="8"/>
      <c r="R507" s="8" t="s">
        <v>753</v>
      </c>
      <c r="S507" s="8"/>
      <c r="T507" s="8" t="s">
        <v>754</v>
      </c>
      <c r="U507" s="8" t="s">
        <v>104</v>
      </c>
      <c r="V507" s="8" t="s">
        <v>626</v>
      </c>
      <c r="W507" s="8" t="s">
        <v>47</v>
      </c>
    </row>
    <row r="508" spans="1:23" x14ac:dyDescent="0.25">
      <c r="A508" s="12">
        <v>9787111641469</v>
      </c>
      <c r="B508" s="15">
        <v>55</v>
      </c>
      <c r="C508" s="13"/>
      <c r="D508" s="13" t="s">
        <v>859</v>
      </c>
      <c r="E508" s="13"/>
      <c r="F508" s="13"/>
      <c r="G508" s="13" t="s">
        <v>860</v>
      </c>
      <c r="H508" s="13" t="s">
        <v>861</v>
      </c>
      <c r="I508" s="13" t="s">
        <v>862</v>
      </c>
      <c r="J508" s="13"/>
      <c r="K508" s="13" t="s">
        <v>853</v>
      </c>
      <c r="L508" s="13">
        <v>2020</v>
      </c>
      <c r="M508" s="13"/>
      <c r="N508" s="13" t="s">
        <v>82</v>
      </c>
      <c r="O508" s="13" t="s">
        <v>52</v>
      </c>
      <c r="P508" s="13"/>
      <c r="Q508" s="13" t="s">
        <v>863</v>
      </c>
      <c r="R508" s="13" t="s">
        <v>864</v>
      </c>
      <c r="S508" s="13"/>
      <c r="T508" s="13" t="s">
        <v>865</v>
      </c>
      <c r="U508" s="13" t="s">
        <v>104</v>
      </c>
      <c r="V508" s="13" t="s">
        <v>626</v>
      </c>
      <c r="W508" s="13" t="s">
        <v>47</v>
      </c>
    </row>
    <row r="509" spans="1:23" x14ac:dyDescent="0.25">
      <c r="A509" s="7">
        <v>9787569937299</v>
      </c>
      <c r="B509" s="14">
        <v>48</v>
      </c>
      <c r="C509" s="5"/>
      <c r="D509" s="5" t="s">
        <v>5551</v>
      </c>
      <c r="E509" s="5"/>
      <c r="F509" s="5"/>
      <c r="G509" s="5" t="s">
        <v>5552</v>
      </c>
      <c r="H509" s="5" t="s">
        <v>5413</v>
      </c>
      <c r="I509" s="5" t="s">
        <v>5553</v>
      </c>
      <c r="J509" s="5"/>
      <c r="K509" s="5" t="s">
        <v>5400</v>
      </c>
      <c r="L509" s="5">
        <v>2020</v>
      </c>
      <c r="M509" s="5"/>
      <c r="N509" s="5" t="s">
        <v>370</v>
      </c>
      <c r="O509" s="5" t="s">
        <v>102</v>
      </c>
      <c r="P509" s="5"/>
      <c r="Q509" s="5"/>
      <c r="R509" s="5" t="s">
        <v>5554</v>
      </c>
      <c r="S509" s="5"/>
      <c r="T509" s="5" t="s">
        <v>865</v>
      </c>
      <c r="U509" s="5" t="s">
        <v>104</v>
      </c>
      <c r="V509" s="5" t="s">
        <v>626</v>
      </c>
      <c r="W509" s="5" t="s">
        <v>47</v>
      </c>
    </row>
    <row r="510" spans="1:23" x14ac:dyDescent="0.25">
      <c r="A510" s="12">
        <v>9787555812999</v>
      </c>
      <c r="B510" s="15">
        <v>38</v>
      </c>
      <c r="C510" s="42"/>
      <c r="D510" s="42" t="s">
        <v>6607</v>
      </c>
      <c r="E510" s="42"/>
      <c r="F510" s="42"/>
      <c r="G510" s="42" t="s">
        <v>6608</v>
      </c>
      <c r="H510" s="42" t="s">
        <v>6609</v>
      </c>
      <c r="I510" s="42"/>
      <c r="J510" s="42"/>
      <c r="K510" s="42" t="s">
        <v>6596</v>
      </c>
      <c r="L510" s="42">
        <v>2019</v>
      </c>
      <c r="M510" s="42"/>
      <c r="N510" s="42" t="s">
        <v>538</v>
      </c>
      <c r="O510" s="42" t="s">
        <v>102</v>
      </c>
      <c r="P510" s="42" t="s">
        <v>6600</v>
      </c>
      <c r="Q510" s="42"/>
      <c r="R510" s="42" t="s">
        <v>6610</v>
      </c>
      <c r="S510" s="42"/>
      <c r="T510" s="42" t="s">
        <v>663</v>
      </c>
      <c r="U510" s="42" t="s">
        <v>104</v>
      </c>
      <c r="V510" s="42" t="s">
        <v>626</v>
      </c>
      <c r="W510" s="42" t="s">
        <v>47</v>
      </c>
    </row>
    <row r="511" spans="1:23" x14ac:dyDescent="0.25">
      <c r="A511" s="9">
        <v>9787121405631</v>
      </c>
      <c r="B511" s="14">
        <v>58</v>
      </c>
      <c r="C511" s="17"/>
      <c r="D511" s="17" t="s">
        <v>6917</v>
      </c>
      <c r="E511" s="17"/>
      <c r="F511" s="17"/>
      <c r="G511" s="17"/>
      <c r="H511" s="94" t="s">
        <v>6918</v>
      </c>
      <c r="I511" s="17"/>
      <c r="J511" s="17"/>
      <c r="K511" s="94" t="s">
        <v>6713</v>
      </c>
      <c r="L511" s="17">
        <v>2021</v>
      </c>
      <c r="M511" s="17"/>
      <c r="N511" s="94" t="s">
        <v>82</v>
      </c>
      <c r="O511" s="94" t="s">
        <v>50</v>
      </c>
      <c r="P511" s="94" t="s">
        <v>6919</v>
      </c>
      <c r="Q511" s="17"/>
      <c r="R511" s="94" t="s">
        <v>6920</v>
      </c>
      <c r="S511" s="94" t="s">
        <v>6921</v>
      </c>
      <c r="T511" s="94" t="s">
        <v>104</v>
      </c>
      <c r="U511" s="94" t="s">
        <v>663</v>
      </c>
      <c r="V511" s="94" t="s">
        <v>626</v>
      </c>
      <c r="W511" s="17" t="s">
        <v>47</v>
      </c>
    </row>
    <row r="512" spans="1:23" x14ac:dyDescent="0.25">
      <c r="A512" s="7">
        <v>9787121367076</v>
      </c>
      <c r="B512" s="71">
        <v>56</v>
      </c>
      <c r="C512" s="72"/>
      <c r="D512" s="72" t="s">
        <v>7855</v>
      </c>
      <c r="E512" s="72"/>
      <c r="F512" s="72"/>
      <c r="G512" s="72" t="s">
        <v>7856</v>
      </c>
      <c r="H512" s="72" t="s">
        <v>7857</v>
      </c>
      <c r="I512" s="72"/>
      <c r="J512" s="72"/>
      <c r="K512" s="72" t="s">
        <v>6713</v>
      </c>
      <c r="L512" s="72" t="s">
        <v>48</v>
      </c>
      <c r="M512" s="72"/>
      <c r="N512" s="72" t="s">
        <v>439</v>
      </c>
      <c r="O512" s="72" t="s">
        <v>102</v>
      </c>
      <c r="P512" s="17"/>
      <c r="Q512" s="72"/>
      <c r="R512" s="72" t="s">
        <v>7858</v>
      </c>
      <c r="S512" s="72" t="s">
        <v>84</v>
      </c>
      <c r="T512" s="72"/>
      <c r="U512" s="72"/>
      <c r="V512" s="72" t="s">
        <v>626</v>
      </c>
      <c r="W512" s="72"/>
    </row>
    <row r="513" spans="1:23" x14ac:dyDescent="0.25">
      <c r="A513" s="12">
        <v>9787554613313</v>
      </c>
      <c r="B513" s="15">
        <v>39.799999999999997</v>
      </c>
      <c r="C513" s="8"/>
      <c r="D513" s="8" t="s">
        <v>11459</v>
      </c>
      <c r="E513" s="8"/>
      <c r="F513" s="8"/>
      <c r="G513" s="8"/>
      <c r="H513" s="8" t="s">
        <v>11460</v>
      </c>
      <c r="I513" s="8"/>
      <c r="J513" s="8"/>
      <c r="K513" s="8" t="s">
        <v>11452</v>
      </c>
      <c r="L513" s="8">
        <v>2019</v>
      </c>
      <c r="M513" s="8"/>
      <c r="N513" s="8" t="s">
        <v>432</v>
      </c>
      <c r="O513" s="8" t="s">
        <v>50</v>
      </c>
      <c r="P513" s="8"/>
      <c r="Q513" s="8"/>
      <c r="R513" s="8" t="s">
        <v>11461</v>
      </c>
      <c r="S513" s="8"/>
      <c r="T513" s="8" t="s">
        <v>663</v>
      </c>
      <c r="U513" s="8" t="s">
        <v>104</v>
      </c>
      <c r="V513" s="8" t="s">
        <v>626</v>
      </c>
      <c r="W513" s="8" t="s">
        <v>47</v>
      </c>
    </row>
    <row r="514" spans="1:23" x14ac:dyDescent="0.25">
      <c r="A514" s="12">
        <v>9787554614082</v>
      </c>
      <c r="B514" s="15">
        <v>39.799999999999997</v>
      </c>
      <c r="C514" s="8"/>
      <c r="D514" s="8" t="s">
        <v>11462</v>
      </c>
      <c r="E514" s="8"/>
      <c r="F514" s="8"/>
      <c r="G514" s="8" t="s">
        <v>11463</v>
      </c>
      <c r="H514" s="8" t="s">
        <v>11464</v>
      </c>
      <c r="I514" s="8"/>
      <c r="J514" s="8"/>
      <c r="K514" s="8" t="s">
        <v>11452</v>
      </c>
      <c r="L514" s="8">
        <v>2019</v>
      </c>
      <c r="M514" s="8"/>
      <c r="N514" s="8" t="s">
        <v>383</v>
      </c>
      <c r="O514" s="8" t="s">
        <v>102</v>
      </c>
      <c r="P514" s="8"/>
      <c r="Q514" s="8"/>
      <c r="R514" s="8" t="s">
        <v>11465</v>
      </c>
      <c r="S514" s="8"/>
      <c r="T514" s="8" t="s">
        <v>663</v>
      </c>
      <c r="U514" s="8" t="s">
        <v>104</v>
      </c>
      <c r="V514" s="8" t="s">
        <v>626</v>
      </c>
      <c r="W514" s="8" t="s">
        <v>47</v>
      </c>
    </row>
    <row r="515" spans="1:23" x14ac:dyDescent="0.25">
      <c r="A515" s="6">
        <v>9787218143163</v>
      </c>
      <c r="B515" s="4">
        <v>42</v>
      </c>
      <c r="C515" s="4"/>
      <c r="D515" s="5" t="s">
        <v>13220</v>
      </c>
      <c r="E515" s="5"/>
      <c r="F515" s="5"/>
      <c r="G515" s="5"/>
      <c r="H515" s="5" t="s">
        <v>13221</v>
      </c>
      <c r="I515" s="5"/>
      <c r="J515" s="5"/>
      <c r="K515" s="5" t="s">
        <v>13210</v>
      </c>
      <c r="L515" s="5">
        <v>2020</v>
      </c>
      <c r="M515" s="5"/>
      <c r="N515" s="5"/>
      <c r="O515" s="5" t="s">
        <v>26</v>
      </c>
      <c r="P515" s="5"/>
      <c r="Q515" s="5"/>
      <c r="R515" s="5"/>
      <c r="S515" s="5"/>
      <c r="T515" s="5"/>
      <c r="U515" s="5"/>
      <c r="V515" s="5" t="s">
        <v>626</v>
      </c>
      <c r="W515" s="5"/>
    </row>
    <row r="516" spans="1:23" x14ac:dyDescent="0.25">
      <c r="A516" s="12">
        <v>9787221153173</v>
      </c>
      <c r="B516" s="15">
        <v>42</v>
      </c>
      <c r="C516" s="8"/>
      <c r="D516" s="8" t="s">
        <v>13568</v>
      </c>
      <c r="E516" s="8"/>
      <c r="F516" s="8"/>
      <c r="G516" s="8" t="s">
        <v>13569</v>
      </c>
      <c r="H516" s="8" t="s">
        <v>13570</v>
      </c>
      <c r="I516" s="8"/>
      <c r="J516" s="8"/>
      <c r="K516" s="8" t="s">
        <v>13558</v>
      </c>
      <c r="L516" s="8">
        <v>2019</v>
      </c>
      <c r="M516" s="8"/>
      <c r="N516" s="8" t="s">
        <v>129</v>
      </c>
      <c r="O516" s="8" t="s">
        <v>102</v>
      </c>
      <c r="P516" s="8"/>
      <c r="Q516" s="8"/>
      <c r="R516" s="8" t="s">
        <v>13571</v>
      </c>
      <c r="S516" s="8"/>
      <c r="T516" s="8" t="s">
        <v>865</v>
      </c>
      <c r="U516" s="8" t="s">
        <v>104</v>
      </c>
      <c r="V516" s="8" t="s">
        <v>626</v>
      </c>
      <c r="W516" s="8" t="s">
        <v>47</v>
      </c>
    </row>
    <row r="517" spans="1:23" x14ac:dyDescent="0.25">
      <c r="A517" s="7">
        <v>9787550730908</v>
      </c>
      <c r="B517" s="14">
        <v>49.8</v>
      </c>
      <c r="C517" s="17"/>
      <c r="D517" s="17" t="s">
        <v>14483</v>
      </c>
      <c r="E517" s="17"/>
      <c r="F517" s="17"/>
      <c r="G517" s="17" t="s">
        <v>14484</v>
      </c>
      <c r="H517" s="17" t="s">
        <v>14485</v>
      </c>
      <c r="I517" s="17"/>
      <c r="J517" s="17"/>
      <c r="K517" s="94" t="s">
        <v>14439</v>
      </c>
      <c r="L517" s="17">
        <v>2021</v>
      </c>
      <c r="M517" s="17"/>
      <c r="N517" s="17" t="s">
        <v>316</v>
      </c>
      <c r="O517" s="94" t="s">
        <v>56</v>
      </c>
      <c r="P517" s="17"/>
      <c r="Q517" s="17"/>
      <c r="R517" s="94" t="s">
        <v>14486</v>
      </c>
      <c r="S517" s="17" t="s">
        <v>104</v>
      </c>
      <c r="T517" s="94" t="s">
        <v>663</v>
      </c>
      <c r="U517" s="17" t="s">
        <v>104</v>
      </c>
      <c r="V517" s="94" t="s">
        <v>626</v>
      </c>
      <c r="W517" s="94" t="s">
        <v>47</v>
      </c>
    </row>
    <row r="518" spans="1:23" x14ac:dyDescent="0.25">
      <c r="A518" s="12">
        <v>9787511049803</v>
      </c>
      <c r="B518" s="15">
        <v>48</v>
      </c>
      <c r="C518" s="8"/>
      <c r="D518" s="10" t="s">
        <v>14591</v>
      </c>
      <c r="E518" s="8"/>
      <c r="F518" s="8"/>
      <c r="G518" s="8" t="s">
        <v>14592</v>
      </c>
      <c r="H518" s="8" t="s">
        <v>14593</v>
      </c>
      <c r="I518" s="8" t="s">
        <v>14594</v>
      </c>
      <c r="J518" s="8"/>
      <c r="K518" s="8" t="s">
        <v>14583</v>
      </c>
      <c r="L518" s="8">
        <v>2020</v>
      </c>
      <c r="M518" s="8"/>
      <c r="N518" s="8" t="s">
        <v>14595</v>
      </c>
      <c r="O518" s="8" t="s">
        <v>102</v>
      </c>
      <c r="P518" s="8"/>
      <c r="Q518" s="8"/>
      <c r="R518" s="8" t="s">
        <v>14596</v>
      </c>
      <c r="S518" s="8"/>
      <c r="T518" s="8" t="s">
        <v>865</v>
      </c>
      <c r="U518" s="8" t="s">
        <v>104</v>
      </c>
      <c r="V518" s="8" t="s">
        <v>626</v>
      </c>
      <c r="W518" s="8" t="s">
        <v>47</v>
      </c>
    </row>
    <row r="519" spans="1:23" x14ac:dyDescent="0.25">
      <c r="A519" s="7">
        <v>9787538899696</v>
      </c>
      <c r="B519" s="71">
        <v>36.799999999999997</v>
      </c>
      <c r="C519" s="72"/>
      <c r="D519" s="72" t="s">
        <v>15220</v>
      </c>
      <c r="E519" s="72"/>
      <c r="F519" s="72"/>
      <c r="G519" s="72"/>
      <c r="H519" s="72" t="s">
        <v>15221</v>
      </c>
      <c r="I519" s="72"/>
      <c r="J519" s="72"/>
      <c r="K519" s="72" t="s">
        <v>15222</v>
      </c>
      <c r="L519" s="72" t="s">
        <v>48</v>
      </c>
      <c r="M519" s="72"/>
      <c r="N519" s="72" t="s">
        <v>471</v>
      </c>
      <c r="O519" s="72" t="s">
        <v>102</v>
      </c>
      <c r="P519" s="17"/>
      <c r="Q519" s="72"/>
      <c r="R519" s="72" t="s">
        <v>15223</v>
      </c>
      <c r="S519" s="72" t="s">
        <v>84</v>
      </c>
      <c r="T519" s="72"/>
      <c r="U519" s="72"/>
      <c r="V519" s="72" t="s">
        <v>626</v>
      </c>
      <c r="W519" s="72"/>
    </row>
    <row r="520" spans="1:23" x14ac:dyDescent="0.25">
      <c r="A520" s="7">
        <v>9787559352521</v>
      </c>
      <c r="B520" s="71">
        <v>32.799999999999997</v>
      </c>
      <c r="C520" s="72"/>
      <c r="D520" s="72" t="s">
        <v>15272</v>
      </c>
      <c r="E520" s="72"/>
      <c r="F520" s="72"/>
      <c r="G520" s="72"/>
      <c r="H520" s="72" t="s">
        <v>15273</v>
      </c>
      <c r="I520" s="72"/>
      <c r="J520" s="72"/>
      <c r="K520" s="72" t="s">
        <v>15270</v>
      </c>
      <c r="L520" s="72" t="s">
        <v>48</v>
      </c>
      <c r="M520" s="72"/>
      <c r="N520" s="72" t="s">
        <v>257</v>
      </c>
      <c r="O520" s="72" t="s">
        <v>102</v>
      </c>
      <c r="P520" s="17"/>
      <c r="Q520" s="72"/>
      <c r="R520" s="72" t="s">
        <v>15274</v>
      </c>
      <c r="S520" s="72" t="s">
        <v>84</v>
      </c>
      <c r="T520" s="72"/>
      <c r="U520" s="72"/>
      <c r="V520" s="72" t="s">
        <v>626</v>
      </c>
      <c r="W520" s="72"/>
    </row>
    <row r="521" spans="1:23" x14ac:dyDescent="0.25">
      <c r="A521" s="7">
        <v>9787559352552</v>
      </c>
      <c r="B521" s="71">
        <v>32.799999999999997</v>
      </c>
      <c r="C521" s="72"/>
      <c r="D521" s="72" t="s">
        <v>15275</v>
      </c>
      <c r="E521" s="72"/>
      <c r="F521" s="72"/>
      <c r="G521" s="72"/>
      <c r="H521" s="72" t="s">
        <v>15276</v>
      </c>
      <c r="I521" s="72"/>
      <c r="J521" s="72"/>
      <c r="K521" s="72" t="s">
        <v>15270</v>
      </c>
      <c r="L521" s="72" t="s">
        <v>48</v>
      </c>
      <c r="M521" s="72"/>
      <c r="N521" s="72" t="s">
        <v>257</v>
      </c>
      <c r="O521" s="72" t="s">
        <v>481</v>
      </c>
      <c r="P521" s="17"/>
      <c r="Q521" s="72"/>
      <c r="R521" s="72" t="s">
        <v>15277</v>
      </c>
      <c r="S521" s="72" t="s">
        <v>84</v>
      </c>
      <c r="T521" s="72"/>
      <c r="U521" s="72"/>
      <c r="V521" s="72" t="s">
        <v>626</v>
      </c>
      <c r="W521" s="72"/>
    </row>
    <row r="522" spans="1:23" x14ac:dyDescent="0.25">
      <c r="A522" s="7">
        <v>9787559352477</v>
      </c>
      <c r="B522" s="71">
        <v>32.799999999999997</v>
      </c>
      <c r="C522" s="72"/>
      <c r="D522" s="72" t="s">
        <v>15280</v>
      </c>
      <c r="E522" s="72"/>
      <c r="F522" s="72"/>
      <c r="G522" s="72"/>
      <c r="H522" s="72" t="s">
        <v>15273</v>
      </c>
      <c r="I522" s="72"/>
      <c r="J522" s="72"/>
      <c r="K522" s="72" t="s">
        <v>15270</v>
      </c>
      <c r="L522" s="72" t="s">
        <v>48</v>
      </c>
      <c r="M522" s="72"/>
      <c r="N522" s="72" t="s">
        <v>224</v>
      </c>
      <c r="O522" s="72" t="s">
        <v>102</v>
      </c>
      <c r="P522" s="17"/>
      <c r="Q522" s="72"/>
      <c r="R522" s="72" t="s">
        <v>15281</v>
      </c>
      <c r="S522" s="72" t="s">
        <v>84</v>
      </c>
      <c r="T522" s="72"/>
      <c r="U522" s="72"/>
      <c r="V522" s="72" t="s">
        <v>626</v>
      </c>
      <c r="W522" s="72"/>
    </row>
    <row r="523" spans="1:23" x14ac:dyDescent="0.25">
      <c r="A523" s="7">
        <v>9787559352613</v>
      </c>
      <c r="B523" s="71">
        <v>32.799999999999997</v>
      </c>
      <c r="C523" s="72"/>
      <c r="D523" s="72" t="s">
        <v>11477</v>
      </c>
      <c r="E523" s="72"/>
      <c r="F523" s="72"/>
      <c r="G523" s="72"/>
      <c r="H523" s="72" t="s">
        <v>15273</v>
      </c>
      <c r="I523" s="72"/>
      <c r="J523" s="72"/>
      <c r="K523" s="72" t="s">
        <v>15270</v>
      </c>
      <c r="L523" s="72" t="s">
        <v>48</v>
      </c>
      <c r="M523" s="72"/>
      <c r="N523" s="72" t="s">
        <v>257</v>
      </c>
      <c r="O523" s="72" t="s">
        <v>102</v>
      </c>
      <c r="P523" s="17"/>
      <c r="Q523" s="72"/>
      <c r="R523" s="72" t="s">
        <v>15282</v>
      </c>
      <c r="S523" s="72" t="s">
        <v>84</v>
      </c>
      <c r="T523" s="72"/>
      <c r="U523" s="72"/>
      <c r="V523" s="72" t="s">
        <v>626</v>
      </c>
      <c r="W523" s="72"/>
    </row>
    <row r="524" spans="1:23" x14ac:dyDescent="0.25">
      <c r="A524" s="7">
        <v>9787559352811</v>
      </c>
      <c r="B524" s="71">
        <v>32.799999999999997</v>
      </c>
      <c r="C524" s="72"/>
      <c r="D524" s="72" t="s">
        <v>15283</v>
      </c>
      <c r="E524" s="72"/>
      <c r="F524" s="72"/>
      <c r="G524" s="72"/>
      <c r="H524" s="72" t="s">
        <v>15284</v>
      </c>
      <c r="I524" s="72"/>
      <c r="J524" s="72"/>
      <c r="K524" s="72" t="s">
        <v>15270</v>
      </c>
      <c r="L524" s="72" t="s">
        <v>48</v>
      </c>
      <c r="M524" s="72"/>
      <c r="N524" s="72" t="s">
        <v>257</v>
      </c>
      <c r="O524" s="72" t="s">
        <v>102</v>
      </c>
      <c r="P524" s="17"/>
      <c r="Q524" s="72"/>
      <c r="R524" s="72" t="s">
        <v>15285</v>
      </c>
      <c r="S524" s="72" t="s">
        <v>84</v>
      </c>
      <c r="T524" s="72"/>
      <c r="U524" s="72"/>
      <c r="V524" s="72" t="s">
        <v>626</v>
      </c>
      <c r="W524" s="72"/>
    </row>
    <row r="525" spans="1:23" x14ac:dyDescent="0.25">
      <c r="A525" s="10">
        <v>9787559349453</v>
      </c>
      <c r="B525" s="11">
        <v>32.799999999999997</v>
      </c>
      <c r="C525" s="8"/>
      <c r="D525" s="8" t="s">
        <v>15286</v>
      </c>
      <c r="E525" s="8"/>
      <c r="F525" s="8"/>
      <c r="G525" s="8"/>
      <c r="H525" s="8" t="s">
        <v>15271</v>
      </c>
      <c r="I525" s="8"/>
      <c r="J525" s="8"/>
      <c r="K525" s="8" t="s">
        <v>15270</v>
      </c>
      <c r="L525" s="8">
        <v>2019</v>
      </c>
      <c r="M525" s="8"/>
      <c r="N525" s="8" t="s">
        <v>472</v>
      </c>
      <c r="O525" s="8" t="s">
        <v>102</v>
      </c>
      <c r="P525" s="8"/>
      <c r="Q525" s="8"/>
      <c r="R525" s="8" t="s">
        <v>15287</v>
      </c>
      <c r="S525" s="8"/>
      <c r="T525" s="8" t="s">
        <v>754</v>
      </c>
      <c r="U525" s="8" t="s">
        <v>104</v>
      </c>
      <c r="V525" s="8" t="s">
        <v>626</v>
      </c>
      <c r="W525" s="8" t="s">
        <v>47</v>
      </c>
    </row>
    <row r="526" spans="1:23" x14ac:dyDescent="0.25">
      <c r="A526" s="7">
        <v>9787559352415</v>
      </c>
      <c r="B526" s="71">
        <v>32.799999999999997</v>
      </c>
      <c r="C526" s="72"/>
      <c r="D526" s="72" t="s">
        <v>15288</v>
      </c>
      <c r="E526" s="72"/>
      <c r="F526" s="72"/>
      <c r="G526" s="72"/>
      <c r="H526" s="72" t="s">
        <v>15289</v>
      </c>
      <c r="I526" s="72"/>
      <c r="J526" s="72"/>
      <c r="K526" s="72" t="s">
        <v>15270</v>
      </c>
      <c r="L526" s="72" t="s">
        <v>48</v>
      </c>
      <c r="M526" s="72"/>
      <c r="N526" s="72" t="s">
        <v>257</v>
      </c>
      <c r="O526" s="72" t="s">
        <v>102</v>
      </c>
      <c r="P526" s="17"/>
      <c r="Q526" s="72"/>
      <c r="R526" s="72" t="s">
        <v>15290</v>
      </c>
      <c r="S526" s="72" t="s">
        <v>84</v>
      </c>
      <c r="T526" s="72"/>
      <c r="U526" s="72"/>
      <c r="V526" s="72" t="s">
        <v>626</v>
      </c>
      <c r="W526" s="72"/>
    </row>
    <row r="527" spans="1:23" x14ac:dyDescent="0.25">
      <c r="A527" s="7">
        <v>9787559352606</v>
      </c>
      <c r="B527" s="71">
        <v>32.799999999999997</v>
      </c>
      <c r="C527" s="72"/>
      <c r="D527" s="72" t="s">
        <v>15292</v>
      </c>
      <c r="E527" s="72"/>
      <c r="F527" s="72"/>
      <c r="G527" s="72"/>
      <c r="H527" s="72" t="s">
        <v>15284</v>
      </c>
      <c r="I527" s="72"/>
      <c r="J527" s="72"/>
      <c r="K527" s="72" t="s">
        <v>15270</v>
      </c>
      <c r="L527" s="72" t="s">
        <v>48</v>
      </c>
      <c r="M527" s="72"/>
      <c r="N527" s="72" t="s">
        <v>271</v>
      </c>
      <c r="O527" s="72" t="s">
        <v>102</v>
      </c>
      <c r="P527" s="17"/>
      <c r="Q527" s="72"/>
      <c r="R527" s="72" t="s">
        <v>15293</v>
      </c>
      <c r="S527" s="72" t="s">
        <v>84</v>
      </c>
      <c r="T527" s="72"/>
      <c r="U527" s="72"/>
      <c r="V527" s="72" t="s">
        <v>626</v>
      </c>
      <c r="W527" s="72"/>
    </row>
    <row r="528" spans="1:23" x14ac:dyDescent="0.25">
      <c r="A528" s="6">
        <v>9787540481544</v>
      </c>
      <c r="B528" s="4">
        <v>39.799999999999997</v>
      </c>
      <c r="C528" s="4"/>
      <c r="D528" s="5" t="s">
        <v>15965</v>
      </c>
      <c r="E528" s="5"/>
      <c r="F528" s="5"/>
      <c r="G528" s="5"/>
      <c r="H528" s="5" t="s">
        <v>15966</v>
      </c>
      <c r="I528" s="5"/>
      <c r="J528" s="5"/>
      <c r="K528" s="5" t="s">
        <v>15945</v>
      </c>
      <c r="L528" s="5">
        <v>2020</v>
      </c>
      <c r="M528" s="5"/>
      <c r="N528" s="5"/>
      <c r="O528" s="5" t="s">
        <v>32</v>
      </c>
      <c r="P528" s="5"/>
      <c r="Q528" s="5"/>
      <c r="R528" s="5"/>
      <c r="S528" s="5"/>
      <c r="T528" s="5"/>
      <c r="U528" s="5"/>
      <c r="V528" s="5" t="s">
        <v>626</v>
      </c>
      <c r="W528" s="5"/>
    </row>
    <row r="529" spans="1:23" x14ac:dyDescent="0.25">
      <c r="A529" s="7">
        <v>9787551145336</v>
      </c>
      <c r="B529" s="71">
        <v>39.799999999999997</v>
      </c>
      <c r="C529" s="72"/>
      <c r="D529" s="72" t="s">
        <v>16047</v>
      </c>
      <c r="E529" s="72"/>
      <c r="F529" s="72"/>
      <c r="G529" s="72" t="s">
        <v>16048</v>
      </c>
      <c r="H529" s="72" t="s">
        <v>16049</v>
      </c>
      <c r="I529" s="72"/>
      <c r="J529" s="72"/>
      <c r="K529" s="72" t="s">
        <v>16038</v>
      </c>
      <c r="L529" s="72" t="s">
        <v>222</v>
      </c>
      <c r="M529" s="72"/>
      <c r="N529" s="72" t="s">
        <v>386</v>
      </c>
      <c r="O529" s="72" t="s">
        <v>102</v>
      </c>
      <c r="P529" s="17"/>
      <c r="Q529" s="72"/>
      <c r="R529" s="72" t="s">
        <v>16050</v>
      </c>
      <c r="S529" s="72" t="s">
        <v>13368</v>
      </c>
      <c r="T529" s="72"/>
      <c r="U529" s="72"/>
      <c r="V529" s="72" t="s">
        <v>626</v>
      </c>
      <c r="W529" s="72"/>
    </row>
    <row r="530" spans="1:23" x14ac:dyDescent="0.25">
      <c r="A530" s="7">
        <v>9787551145350</v>
      </c>
      <c r="B530" s="71">
        <v>38</v>
      </c>
      <c r="C530" s="72"/>
      <c r="D530" s="72" t="s">
        <v>16051</v>
      </c>
      <c r="E530" s="72"/>
      <c r="F530" s="72"/>
      <c r="G530" s="72"/>
      <c r="H530" s="72" t="s">
        <v>16052</v>
      </c>
      <c r="I530" s="72"/>
      <c r="J530" s="72"/>
      <c r="K530" s="72" t="s">
        <v>16038</v>
      </c>
      <c r="L530" s="72" t="s">
        <v>222</v>
      </c>
      <c r="M530" s="72"/>
      <c r="N530" s="72" t="s">
        <v>760</v>
      </c>
      <c r="O530" s="72" t="s">
        <v>102</v>
      </c>
      <c r="P530" s="17"/>
      <c r="Q530" s="72"/>
      <c r="R530" s="72" t="s">
        <v>16053</v>
      </c>
      <c r="S530" s="72" t="s">
        <v>84</v>
      </c>
      <c r="T530" s="72"/>
      <c r="U530" s="72"/>
      <c r="V530" s="72" t="s">
        <v>626</v>
      </c>
      <c r="W530" s="72"/>
    </row>
    <row r="531" spans="1:23" x14ac:dyDescent="0.25">
      <c r="A531" s="7">
        <v>9787507551488</v>
      </c>
      <c r="B531" s="71">
        <v>39.799999999999997</v>
      </c>
      <c r="C531" s="72"/>
      <c r="D531" s="72" t="s">
        <v>16918</v>
      </c>
      <c r="E531" s="72"/>
      <c r="F531" s="72"/>
      <c r="G531" s="72"/>
      <c r="H531" s="72" t="s">
        <v>16919</v>
      </c>
      <c r="I531" s="72"/>
      <c r="J531" s="72"/>
      <c r="K531" s="72" t="s">
        <v>16915</v>
      </c>
      <c r="L531" s="72" t="s">
        <v>222</v>
      </c>
      <c r="M531" s="72"/>
      <c r="N531" s="72" t="s">
        <v>752</v>
      </c>
      <c r="O531" s="72" t="s">
        <v>102</v>
      </c>
      <c r="P531" s="17"/>
      <c r="Q531" s="72"/>
      <c r="R531" s="72" t="s">
        <v>16920</v>
      </c>
      <c r="S531" s="72" t="s">
        <v>84</v>
      </c>
      <c r="T531" s="72"/>
      <c r="U531" s="72"/>
      <c r="V531" s="72" t="s">
        <v>626</v>
      </c>
      <c r="W531" s="72"/>
    </row>
    <row r="532" spans="1:23" x14ac:dyDescent="0.25">
      <c r="A532" s="7">
        <v>9787522200330</v>
      </c>
      <c r="B532" s="14">
        <v>59.8</v>
      </c>
      <c r="C532" s="17"/>
      <c r="D532" s="17" t="s">
        <v>16987</v>
      </c>
      <c r="E532" s="17"/>
      <c r="F532" s="94" t="s">
        <v>16988</v>
      </c>
      <c r="G532" s="17"/>
      <c r="H532" s="94" t="s">
        <v>16989</v>
      </c>
      <c r="I532" s="17"/>
      <c r="J532" s="17"/>
      <c r="K532" s="94" t="s">
        <v>16975</v>
      </c>
      <c r="L532" s="17">
        <v>2021</v>
      </c>
      <c r="M532" s="17"/>
      <c r="N532" s="17" t="s">
        <v>337</v>
      </c>
      <c r="O532" s="94" t="s">
        <v>52</v>
      </c>
      <c r="P532" s="17"/>
      <c r="Q532" s="17"/>
      <c r="R532" s="17" t="s">
        <v>16990</v>
      </c>
      <c r="S532" s="17" t="s">
        <v>16991</v>
      </c>
      <c r="T532" s="94" t="s">
        <v>663</v>
      </c>
      <c r="U532" s="94" t="s">
        <v>104</v>
      </c>
      <c r="V532" s="94" t="s">
        <v>626</v>
      </c>
      <c r="W532" s="17" t="s">
        <v>47</v>
      </c>
    </row>
    <row r="533" spans="1:23" x14ac:dyDescent="0.25">
      <c r="A533" s="7">
        <v>9787522200316</v>
      </c>
      <c r="B533" s="14">
        <v>69.8</v>
      </c>
      <c r="C533" s="17"/>
      <c r="D533" s="17" t="s">
        <v>17001</v>
      </c>
      <c r="E533" s="17"/>
      <c r="F533" s="94" t="s">
        <v>17002</v>
      </c>
      <c r="G533" s="17"/>
      <c r="H533" s="94" t="s">
        <v>17003</v>
      </c>
      <c r="I533" s="17"/>
      <c r="J533" s="17"/>
      <c r="K533" s="94" t="s">
        <v>17000</v>
      </c>
      <c r="L533" s="17">
        <v>2021</v>
      </c>
      <c r="M533" s="17"/>
      <c r="N533" s="17" t="s">
        <v>414</v>
      </c>
      <c r="O533" s="94" t="s">
        <v>52</v>
      </c>
      <c r="P533" s="17"/>
      <c r="Q533" s="17"/>
      <c r="R533" s="17" t="s">
        <v>17004</v>
      </c>
      <c r="S533" s="17" t="s">
        <v>84</v>
      </c>
      <c r="T533" s="94" t="s">
        <v>663</v>
      </c>
      <c r="U533" s="94" t="s">
        <v>104</v>
      </c>
      <c r="V533" s="94" t="s">
        <v>626</v>
      </c>
      <c r="W533" s="94" t="s">
        <v>47</v>
      </c>
    </row>
    <row r="534" spans="1:23" x14ac:dyDescent="0.25">
      <c r="A534" s="10">
        <v>9787111601289</v>
      </c>
      <c r="B534" s="15">
        <v>45</v>
      </c>
      <c r="C534" s="8"/>
      <c r="D534" s="10" t="s">
        <v>18938</v>
      </c>
      <c r="E534" s="8"/>
      <c r="F534" s="8"/>
      <c r="G534" s="8" t="s">
        <v>18939</v>
      </c>
      <c r="H534" s="8" t="s">
        <v>18940</v>
      </c>
      <c r="I534" s="8" t="s">
        <v>18941</v>
      </c>
      <c r="J534" s="8"/>
      <c r="K534" s="8" t="s">
        <v>18209</v>
      </c>
      <c r="L534" s="8">
        <v>2019</v>
      </c>
      <c r="M534" s="8"/>
      <c r="N534" s="8" t="s">
        <v>18942</v>
      </c>
      <c r="O534" s="8" t="s">
        <v>102</v>
      </c>
      <c r="P534" s="8"/>
      <c r="Q534" s="8" t="s">
        <v>18943</v>
      </c>
      <c r="R534" s="8" t="s">
        <v>18944</v>
      </c>
      <c r="S534" s="8"/>
      <c r="T534" s="8" t="s">
        <v>865</v>
      </c>
      <c r="U534" s="8" t="s">
        <v>104</v>
      </c>
      <c r="V534" s="8" t="s">
        <v>626</v>
      </c>
      <c r="W534" s="8" t="s">
        <v>47</v>
      </c>
    </row>
    <row r="535" spans="1:23" x14ac:dyDescent="0.25">
      <c r="A535" s="41">
        <v>9787111646815</v>
      </c>
      <c r="B535" s="15">
        <v>49.8</v>
      </c>
      <c r="C535" s="42"/>
      <c r="D535" s="42" t="s">
        <v>19094</v>
      </c>
      <c r="E535" s="42"/>
      <c r="F535" s="42"/>
      <c r="G535" s="42"/>
      <c r="H535" s="42" t="s">
        <v>19095</v>
      </c>
      <c r="I535" s="42" t="s">
        <v>19096</v>
      </c>
      <c r="J535" s="42"/>
      <c r="K535" s="42" t="s">
        <v>18209</v>
      </c>
      <c r="L535" s="42">
        <v>2020</v>
      </c>
      <c r="M535" s="42"/>
      <c r="N535" s="42" t="s">
        <v>3375</v>
      </c>
      <c r="O535" s="42" t="s">
        <v>399</v>
      </c>
      <c r="P535" s="42"/>
      <c r="Q535" s="42"/>
      <c r="R535" s="42" t="s">
        <v>19097</v>
      </c>
      <c r="S535" s="42"/>
      <c r="T535" s="42" t="s">
        <v>17444</v>
      </c>
      <c r="U535" s="42" t="s">
        <v>104</v>
      </c>
      <c r="V535" s="42" t="s">
        <v>626</v>
      </c>
      <c r="W535" s="42" t="s">
        <v>47</v>
      </c>
    </row>
    <row r="536" spans="1:23" x14ac:dyDescent="0.25">
      <c r="A536" s="7">
        <v>9787558168222</v>
      </c>
      <c r="B536" s="71">
        <v>39.799999999999997</v>
      </c>
      <c r="C536" s="72"/>
      <c r="D536" s="72" t="s">
        <v>15280</v>
      </c>
      <c r="E536" s="72"/>
      <c r="F536" s="72"/>
      <c r="G536" s="72"/>
      <c r="H536" s="72" t="s">
        <v>19761</v>
      </c>
      <c r="I536" s="72"/>
      <c r="J536" s="72"/>
      <c r="K536" s="72" t="s">
        <v>19663</v>
      </c>
      <c r="L536" s="72" t="s">
        <v>48</v>
      </c>
      <c r="M536" s="72"/>
      <c r="N536" s="72" t="s">
        <v>230</v>
      </c>
      <c r="O536" s="72" t="s">
        <v>102</v>
      </c>
      <c r="P536" s="17"/>
      <c r="Q536" s="72"/>
      <c r="R536" s="72" t="s">
        <v>19762</v>
      </c>
      <c r="S536" s="72" t="s">
        <v>84</v>
      </c>
      <c r="T536" s="72"/>
      <c r="U536" s="72"/>
      <c r="V536" s="72" t="s">
        <v>626</v>
      </c>
      <c r="W536" s="72"/>
    </row>
    <row r="537" spans="1:23" x14ac:dyDescent="0.25">
      <c r="A537" s="7">
        <v>9787558162091</v>
      </c>
      <c r="B537" s="71">
        <v>32</v>
      </c>
      <c r="C537" s="72"/>
      <c r="D537" s="72" t="s">
        <v>19809</v>
      </c>
      <c r="E537" s="72"/>
      <c r="F537" s="72"/>
      <c r="G537" s="72"/>
      <c r="H537" s="72" t="s">
        <v>19810</v>
      </c>
      <c r="I537" s="72"/>
      <c r="J537" s="72"/>
      <c r="K537" s="72" t="s">
        <v>19663</v>
      </c>
      <c r="L537" s="72" t="s">
        <v>48</v>
      </c>
      <c r="M537" s="72"/>
      <c r="N537" s="72" t="s">
        <v>3436</v>
      </c>
      <c r="O537" s="72" t="s">
        <v>102</v>
      </c>
      <c r="P537" s="17"/>
      <c r="Q537" s="72"/>
      <c r="R537" s="72" t="s">
        <v>19811</v>
      </c>
      <c r="S537" s="72" t="s">
        <v>84</v>
      </c>
      <c r="T537" s="72"/>
      <c r="U537" s="72"/>
      <c r="V537" s="72" t="s">
        <v>626</v>
      </c>
      <c r="W537" s="72"/>
    </row>
    <row r="538" spans="1:23" x14ac:dyDescent="0.25">
      <c r="A538" s="7">
        <v>9787547261781</v>
      </c>
      <c r="B538" s="71">
        <v>32.799999999999997</v>
      </c>
      <c r="C538" s="72"/>
      <c r="D538" s="72" t="s">
        <v>21122</v>
      </c>
      <c r="E538" s="72"/>
      <c r="F538" s="72"/>
      <c r="G538" s="72"/>
      <c r="H538" s="72" t="s">
        <v>21123</v>
      </c>
      <c r="I538" s="72"/>
      <c r="J538" s="72"/>
      <c r="K538" s="72" t="s">
        <v>21121</v>
      </c>
      <c r="L538" s="72" t="s">
        <v>48</v>
      </c>
      <c r="M538" s="72"/>
      <c r="N538" s="72" t="s">
        <v>760</v>
      </c>
      <c r="O538" s="72" t="s">
        <v>102</v>
      </c>
      <c r="P538" s="17"/>
      <c r="Q538" s="72"/>
      <c r="R538" s="72" t="s">
        <v>21124</v>
      </c>
      <c r="S538" s="72" t="s">
        <v>84</v>
      </c>
      <c r="T538" s="72"/>
      <c r="U538" s="72"/>
      <c r="V538" s="72" t="s">
        <v>626</v>
      </c>
      <c r="W538" s="72"/>
    </row>
    <row r="539" spans="1:23" x14ac:dyDescent="0.25">
      <c r="A539" s="7">
        <v>9787547258620</v>
      </c>
      <c r="B539" s="71">
        <v>32</v>
      </c>
      <c r="C539" s="72"/>
      <c r="D539" s="72" t="s">
        <v>21130</v>
      </c>
      <c r="E539" s="72"/>
      <c r="F539" s="72"/>
      <c r="G539" s="72"/>
      <c r="H539" s="72" t="s">
        <v>21131</v>
      </c>
      <c r="I539" s="72"/>
      <c r="J539" s="72"/>
      <c r="K539" s="72" t="s">
        <v>21121</v>
      </c>
      <c r="L539" s="72" t="s">
        <v>48</v>
      </c>
      <c r="M539" s="72"/>
      <c r="N539" s="72" t="s">
        <v>3436</v>
      </c>
      <c r="O539" s="72" t="s">
        <v>102</v>
      </c>
      <c r="P539" s="17"/>
      <c r="Q539" s="72"/>
      <c r="R539" s="72" t="s">
        <v>21132</v>
      </c>
      <c r="S539" s="72" t="s">
        <v>84</v>
      </c>
      <c r="T539" s="72"/>
      <c r="U539" s="72"/>
      <c r="V539" s="72" t="s">
        <v>626</v>
      </c>
      <c r="W539" s="72"/>
    </row>
    <row r="540" spans="1:23" x14ac:dyDescent="0.25">
      <c r="A540" s="7">
        <v>9787547260883</v>
      </c>
      <c r="B540" s="71">
        <v>35</v>
      </c>
      <c r="C540" s="72"/>
      <c r="D540" s="72" t="s">
        <v>11477</v>
      </c>
      <c r="E540" s="72"/>
      <c r="F540" s="72"/>
      <c r="G540" s="72"/>
      <c r="H540" s="72" t="s">
        <v>21147</v>
      </c>
      <c r="I540" s="72"/>
      <c r="J540" s="72"/>
      <c r="K540" s="72" t="s">
        <v>21121</v>
      </c>
      <c r="L540" s="72" t="s">
        <v>48</v>
      </c>
      <c r="M540" s="72"/>
      <c r="N540" s="72" t="s">
        <v>500</v>
      </c>
      <c r="O540" s="72" t="s">
        <v>102</v>
      </c>
      <c r="P540" s="17"/>
      <c r="Q540" s="72"/>
      <c r="R540" s="72" t="s">
        <v>21148</v>
      </c>
      <c r="S540" s="72" t="s">
        <v>5418</v>
      </c>
      <c r="T540" s="72"/>
      <c r="U540" s="72"/>
      <c r="V540" s="72" t="s">
        <v>626</v>
      </c>
      <c r="W540" s="72"/>
    </row>
    <row r="541" spans="1:23" x14ac:dyDescent="0.25">
      <c r="A541" s="7">
        <v>9787547258651</v>
      </c>
      <c r="B541" s="71">
        <v>38</v>
      </c>
      <c r="C541" s="72"/>
      <c r="D541" s="72" t="s">
        <v>21174</v>
      </c>
      <c r="E541" s="72"/>
      <c r="F541" s="72"/>
      <c r="G541" s="72"/>
      <c r="H541" s="72" t="s">
        <v>21175</v>
      </c>
      <c r="I541" s="72"/>
      <c r="J541" s="72"/>
      <c r="K541" s="72" t="s">
        <v>21121</v>
      </c>
      <c r="L541" s="72" t="s">
        <v>48</v>
      </c>
      <c r="M541" s="72"/>
      <c r="N541" s="72" t="s">
        <v>760</v>
      </c>
      <c r="O541" s="72" t="s">
        <v>102</v>
      </c>
      <c r="P541" s="17"/>
      <c r="Q541" s="72"/>
      <c r="R541" s="72" t="s">
        <v>21176</v>
      </c>
      <c r="S541" s="72" t="s">
        <v>84</v>
      </c>
      <c r="T541" s="72"/>
      <c r="U541" s="72"/>
      <c r="V541" s="72" t="s">
        <v>626</v>
      </c>
      <c r="W541" s="72"/>
    </row>
    <row r="542" spans="1:23" x14ac:dyDescent="0.25">
      <c r="A542" s="41">
        <v>9787547259658</v>
      </c>
      <c r="B542" s="15">
        <v>29.8</v>
      </c>
      <c r="C542" s="42"/>
      <c r="D542" s="42" t="s">
        <v>21233</v>
      </c>
      <c r="E542" s="42"/>
      <c r="F542" s="42"/>
      <c r="G542" s="42"/>
      <c r="H542" s="42"/>
      <c r="I542" s="42"/>
      <c r="J542" s="42"/>
      <c r="K542" s="42" t="s">
        <v>21227</v>
      </c>
      <c r="L542" s="42">
        <v>2019</v>
      </c>
      <c r="M542" s="42"/>
      <c r="N542" s="42" t="s">
        <v>257</v>
      </c>
      <c r="O542" s="42" t="s">
        <v>102</v>
      </c>
      <c r="P542" s="42"/>
      <c r="Q542" s="42"/>
      <c r="R542" s="42" t="s">
        <v>21234</v>
      </c>
      <c r="S542" s="42"/>
      <c r="T542" s="42" t="s">
        <v>754</v>
      </c>
      <c r="U542" s="42" t="s">
        <v>104</v>
      </c>
      <c r="V542" s="42" t="s">
        <v>626</v>
      </c>
      <c r="W542" s="42" t="s">
        <v>47</v>
      </c>
    </row>
    <row r="543" spans="1:23" x14ac:dyDescent="0.25">
      <c r="A543" s="7">
        <v>9787570514229</v>
      </c>
      <c r="B543" s="71">
        <v>48</v>
      </c>
      <c r="C543" s="72"/>
      <c r="D543" s="72" t="s">
        <v>21782</v>
      </c>
      <c r="E543" s="72"/>
      <c r="F543" s="72"/>
      <c r="G543" s="72"/>
      <c r="H543" s="72" t="s">
        <v>21783</v>
      </c>
      <c r="I543" s="72"/>
      <c r="J543" s="72"/>
      <c r="K543" s="72" t="s">
        <v>21775</v>
      </c>
      <c r="L543" s="72" t="s">
        <v>48</v>
      </c>
      <c r="M543" s="72"/>
      <c r="N543" s="72" t="s">
        <v>489</v>
      </c>
      <c r="O543" s="72" t="s">
        <v>102</v>
      </c>
      <c r="P543" s="17"/>
      <c r="Q543" s="72"/>
      <c r="R543" s="72" t="s">
        <v>21784</v>
      </c>
      <c r="S543" s="72" t="s">
        <v>84</v>
      </c>
      <c r="T543" s="72"/>
      <c r="U543" s="72"/>
      <c r="V543" s="72" t="s">
        <v>626</v>
      </c>
      <c r="W543" s="72"/>
    </row>
    <row r="544" spans="1:23" x14ac:dyDescent="0.25">
      <c r="A544" s="12">
        <v>9787510870491</v>
      </c>
      <c r="B544" s="15">
        <v>38</v>
      </c>
      <c r="C544" s="13"/>
      <c r="D544" s="13" t="s">
        <v>25123</v>
      </c>
      <c r="E544" s="13"/>
      <c r="F544" s="13"/>
      <c r="G544" s="13" t="s">
        <v>25124</v>
      </c>
      <c r="H544" s="13" t="s">
        <v>25125</v>
      </c>
      <c r="I544" s="13"/>
      <c r="J544" s="13"/>
      <c r="K544" s="13" t="s">
        <v>24800</v>
      </c>
      <c r="L544" s="13">
        <v>2019</v>
      </c>
      <c r="M544" s="13"/>
      <c r="N544" s="13" t="s">
        <v>240</v>
      </c>
      <c r="O544" s="13" t="s">
        <v>50</v>
      </c>
      <c r="P544" s="13"/>
      <c r="Q544" s="13"/>
      <c r="R544" s="13" t="s">
        <v>25126</v>
      </c>
      <c r="S544" s="13"/>
      <c r="T544" s="13" t="s">
        <v>663</v>
      </c>
      <c r="U544" s="13" t="s">
        <v>104</v>
      </c>
      <c r="V544" s="13" t="s">
        <v>626</v>
      </c>
      <c r="W544" s="13" t="s">
        <v>47</v>
      </c>
    </row>
    <row r="545" spans="1:23" x14ac:dyDescent="0.25">
      <c r="A545" s="6">
        <v>9787205096090</v>
      </c>
      <c r="B545" s="4">
        <v>39.799999999999997</v>
      </c>
      <c r="C545" s="4"/>
      <c r="D545" s="5" t="s">
        <v>26321</v>
      </c>
      <c r="E545" s="5"/>
      <c r="F545" s="5"/>
      <c r="G545" s="5"/>
      <c r="H545" s="5" t="s">
        <v>26322</v>
      </c>
      <c r="I545" s="5"/>
      <c r="J545" s="5"/>
      <c r="K545" s="5" t="s">
        <v>26320</v>
      </c>
      <c r="L545" s="5">
        <v>2019</v>
      </c>
      <c r="M545" s="5"/>
      <c r="N545" s="5"/>
      <c r="O545" s="5" t="s">
        <v>26</v>
      </c>
      <c r="P545" s="5"/>
      <c r="Q545" s="5"/>
      <c r="R545" s="5"/>
      <c r="S545" s="5"/>
      <c r="T545" s="5"/>
      <c r="U545" s="5" t="s">
        <v>27</v>
      </c>
      <c r="V545" s="5" t="s">
        <v>26323</v>
      </c>
      <c r="W545" s="5"/>
    </row>
    <row r="546" spans="1:23" x14ac:dyDescent="0.25">
      <c r="A546" s="61">
        <v>9787502073251</v>
      </c>
      <c r="B546" s="64">
        <v>29.8</v>
      </c>
      <c r="C546" s="58"/>
      <c r="D546" s="58" t="s">
        <v>11500</v>
      </c>
      <c r="E546" s="58"/>
      <c r="F546" s="58"/>
      <c r="G546" s="58"/>
      <c r="H546" s="58" t="s">
        <v>26560</v>
      </c>
      <c r="I546" s="58"/>
      <c r="J546" s="58"/>
      <c r="K546" s="58" t="s">
        <v>26553</v>
      </c>
      <c r="L546" s="58" t="s">
        <v>48</v>
      </c>
      <c r="M546" s="58"/>
      <c r="N546" s="58" t="s">
        <v>3073</v>
      </c>
      <c r="O546" s="58" t="s">
        <v>102</v>
      </c>
      <c r="P546" s="58"/>
      <c r="Q546" s="58"/>
      <c r="R546" s="58" t="s">
        <v>26561</v>
      </c>
      <c r="S546" s="58"/>
      <c r="T546" s="58" t="s">
        <v>865</v>
      </c>
      <c r="U546" s="58" t="s">
        <v>104</v>
      </c>
      <c r="V546" s="58" t="s">
        <v>626</v>
      </c>
      <c r="W546" s="13"/>
    </row>
    <row r="547" spans="1:23" x14ac:dyDescent="0.25">
      <c r="A547" s="73">
        <v>9787513923491</v>
      </c>
      <c r="B547" s="14">
        <v>35</v>
      </c>
      <c r="C547" s="74"/>
      <c r="D547" s="74" t="s">
        <v>5455</v>
      </c>
      <c r="E547" s="74"/>
      <c r="F547" s="74"/>
      <c r="G547" s="74"/>
      <c r="H547" s="74" t="s">
        <v>26562</v>
      </c>
      <c r="I547" s="74" t="s">
        <v>26705</v>
      </c>
      <c r="J547" s="74"/>
      <c r="K547" s="74" t="s">
        <v>26676</v>
      </c>
      <c r="L547" s="74" t="s">
        <v>48</v>
      </c>
      <c r="M547" s="74"/>
      <c r="N547" s="74" t="s">
        <v>465</v>
      </c>
      <c r="O547" s="74" t="s">
        <v>102</v>
      </c>
      <c r="P547" s="74"/>
      <c r="Q547" s="74" t="s">
        <v>26556</v>
      </c>
      <c r="R547" s="74" t="s">
        <v>26706</v>
      </c>
      <c r="S547" s="74"/>
      <c r="T547" s="74" t="s">
        <v>865</v>
      </c>
      <c r="U547" s="74" t="s">
        <v>104</v>
      </c>
      <c r="V547" s="74" t="s">
        <v>626</v>
      </c>
      <c r="W547" s="74" t="s">
        <v>47</v>
      </c>
    </row>
    <row r="548" spans="1:23" x14ac:dyDescent="0.25">
      <c r="A548" s="6">
        <v>9787555288220</v>
      </c>
      <c r="B548" s="65">
        <v>32</v>
      </c>
      <c r="C548" s="5"/>
      <c r="D548" s="5" t="s">
        <v>27428</v>
      </c>
      <c r="E548" s="5"/>
      <c r="F548" s="5"/>
      <c r="G548" s="5"/>
      <c r="H548" s="5" t="s">
        <v>27429</v>
      </c>
      <c r="I548" s="5"/>
      <c r="J548" s="5"/>
      <c r="K548" s="5" t="s">
        <v>27394</v>
      </c>
      <c r="L548" s="5">
        <v>2020</v>
      </c>
      <c r="M548" s="8"/>
      <c r="N548" s="5" t="s">
        <v>554</v>
      </c>
      <c r="O548" s="5" t="s">
        <v>102</v>
      </c>
      <c r="P548" s="5" t="s">
        <v>27430</v>
      </c>
      <c r="Q548" s="5" t="s">
        <v>27406</v>
      </c>
      <c r="R548" s="5"/>
      <c r="S548" s="5"/>
      <c r="T548" s="5" t="s">
        <v>865</v>
      </c>
      <c r="U548" s="5" t="s">
        <v>711</v>
      </c>
      <c r="V548" s="5" t="s">
        <v>626</v>
      </c>
      <c r="W548" s="5" t="s">
        <v>47</v>
      </c>
    </row>
    <row r="549" spans="1:23" x14ac:dyDescent="0.25">
      <c r="A549" s="7">
        <v>9787519304966</v>
      </c>
      <c r="B549" s="71">
        <v>46.8</v>
      </c>
      <c r="C549" s="72"/>
      <c r="D549" s="72" t="s">
        <v>29180</v>
      </c>
      <c r="E549" s="72"/>
      <c r="F549" s="72"/>
      <c r="G549" s="72"/>
      <c r="H549" s="72" t="s">
        <v>29181</v>
      </c>
      <c r="I549" s="72"/>
      <c r="J549" s="72"/>
      <c r="K549" s="72" t="s">
        <v>29163</v>
      </c>
      <c r="L549" s="72" t="s">
        <v>222</v>
      </c>
      <c r="M549" s="72"/>
      <c r="N549" s="72" t="s">
        <v>610</v>
      </c>
      <c r="O549" s="72" t="s">
        <v>102</v>
      </c>
      <c r="P549" s="17"/>
      <c r="Q549" s="72"/>
      <c r="R549" s="72" t="s">
        <v>29182</v>
      </c>
      <c r="S549" s="72" t="s">
        <v>84</v>
      </c>
      <c r="T549" s="72"/>
      <c r="U549" s="72"/>
      <c r="V549" s="72" t="s">
        <v>626</v>
      </c>
      <c r="W549" s="72"/>
    </row>
    <row r="550" spans="1:23" x14ac:dyDescent="0.25">
      <c r="A550" s="20">
        <v>9787114163432</v>
      </c>
      <c r="B550" s="23">
        <v>49.8</v>
      </c>
      <c r="C550" s="23"/>
      <c r="D550" s="24" t="s">
        <v>29901</v>
      </c>
      <c r="E550" s="24"/>
      <c r="F550" s="24"/>
      <c r="G550" s="24"/>
      <c r="H550" s="24" t="s">
        <v>29902</v>
      </c>
      <c r="I550" s="24"/>
      <c r="J550" s="24"/>
      <c r="K550" s="24" t="s">
        <v>29900</v>
      </c>
      <c r="L550" s="27">
        <v>2020</v>
      </c>
      <c r="M550" s="27"/>
      <c r="N550" s="28"/>
      <c r="O550" s="28" t="s">
        <v>459</v>
      </c>
      <c r="P550" s="28"/>
      <c r="Q550" s="28"/>
      <c r="R550" s="28"/>
      <c r="S550" s="28"/>
      <c r="T550" s="28"/>
      <c r="U550" s="24" t="s">
        <v>27</v>
      </c>
      <c r="V550" s="28" t="s">
        <v>626</v>
      </c>
      <c r="W550" s="28"/>
    </row>
    <row r="551" spans="1:23" x14ac:dyDescent="0.25">
      <c r="A551" s="12">
        <v>9787220116278</v>
      </c>
      <c r="B551" s="15">
        <v>48</v>
      </c>
      <c r="C551" s="13"/>
      <c r="D551" s="13" t="s">
        <v>39774</v>
      </c>
      <c r="E551" s="13"/>
      <c r="F551" s="13"/>
      <c r="G551" s="13" t="s">
        <v>39775</v>
      </c>
      <c r="H551" s="13" t="s">
        <v>39776</v>
      </c>
      <c r="I551" s="13"/>
      <c r="J551" s="13"/>
      <c r="K551" s="13" t="s">
        <v>39740</v>
      </c>
      <c r="L551" s="13">
        <v>2020</v>
      </c>
      <c r="M551" s="13"/>
      <c r="N551" s="13" t="s">
        <v>417</v>
      </c>
      <c r="O551" s="13" t="s">
        <v>399</v>
      </c>
      <c r="P551" s="13"/>
      <c r="Q551" s="13"/>
      <c r="R551" s="13" t="s">
        <v>39777</v>
      </c>
      <c r="S551" s="13"/>
      <c r="T551" s="13" t="s">
        <v>865</v>
      </c>
      <c r="U551" s="13" t="s">
        <v>104</v>
      </c>
      <c r="V551" s="13" t="s">
        <v>626</v>
      </c>
      <c r="W551" s="13" t="s">
        <v>47</v>
      </c>
    </row>
    <row r="552" spans="1:23" x14ac:dyDescent="0.25">
      <c r="A552" s="12">
        <v>9787220116070</v>
      </c>
      <c r="B552" s="15">
        <v>36</v>
      </c>
      <c r="C552" s="13"/>
      <c r="D552" s="13" t="s">
        <v>39780</v>
      </c>
      <c r="E552" s="13"/>
      <c r="F552" s="13"/>
      <c r="G552" s="13" t="s">
        <v>39781</v>
      </c>
      <c r="H552" s="13" t="s">
        <v>39782</v>
      </c>
      <c r="I552" s="13"/>
      <c r="J552" s="13"/>
      <c r="K552" s="13" t="s">
        <v>39740</v>
      </c>
      <c r="L552" s="13">
        <v>2019</v>
      </c>
      <c r="M552" s="13"/>
      <c r="N552" s="13" t="s">
        <v>3073</v>
      </c>
      <c r="O552" s="13" t="s">
        <v>102</v>
      </c>
      <c r="P552" s="13"/>
      <c r="Q552" s="13"/>
      <c r="R552" s="13" t="s">
        <v>39783</v>
      </c>
      <c r="S552" s="13"/>
      <c r="T552" s="13" t="s">
        <v>865</v>
      </c>
      <c r="U552" s="13" t="s">
        <v>104</v>
      </c>
      <c r="V552" s="13" t="s">
        <v>626</v>
      </c>
      <c r="W552" s="13" t="s">
        <v>47</v>
      </c>
    </row>
    <row r="553" spans="1:23" x14ac:dyDescent="0.25">
      <c r="A553" s="12">
        <v>9787551317689</v>
      </c>
      <c r="B553" s="15">
        <v>39.799999999999997</v>
      </c>
      <c r="C553" s="8"/>
      <c r="D553" s="8" t="s">
        <v>40179</v>
      </c>
      <c r="E553" s="8"/>
      <c r="F553" s="8"/>
      <c r="G553" s="8"/>
      <c r="H553" s="8" t="s">
        <v>40180</v>
      </c>
      <c r="I553" s="8"/>
      <c r="J553" s="8"/>
      <c r="K553" s="8" t="s">
        <v>40170</v>
      </c>
      <c r="L553" s="8">
        <v>2020</v>
      </c>
      <c r="M553" s="8"/>
      <c r="N553" s="8" t="s">
        <v>403</v>
      </c>
      <c r="O553" s="8" t="s">
        <v>102</v>
      </c>
      <c r="P553" s="8"/>
      <c r="Q553" s="8"/>
      <c r="R553" s="8" t="s">
        <v>40181</v>
      </c>
      <c r="S553" s="8"/>
      <c r="T553" s="8" t="s">
        <v>663</v>
      </c>
      <c r="U553" s="8" t="s">
        <v>104</v>
      </c>
      <c r="V553" s="8" t="s">
        <v>626</v>
      </c>
      <c r="W553" s="8" t="s">
        <v>47</v>
      </c>
    </row>
    <row r="554" spans="1:23" x14ac:dyDescent="0.25">
      <c r="A554" s="12">
        <v>9787545553727</v>
      </c>
      <c r="B554" s="15">
        <v>45</v>
      </c>
      <c r="C554" s="8"/>
      <c r="D554" s="8" t="s">
        <v>40219</v>
      </c>
      <c r="E554" s="8"/>
      <c r="F554" s="8"/>
      <c r="G554" s="8"/>
      <c r="H554" s="8" t="s">
        <v>40211</v>
      </c>
      <c r="I554" s="8"/>
      <c r="J554" s="8"/>
      <c r="K554" s="8" t="s">
        <v>40193</v>
      </c>
      <c r="L554" s="8">
        <v>2020</v>
      </c>
      <c r="M554" s="8"/>
      <c r="N554" s="8" t="s">
        <v>426</v>
      </c>
      <c r="O554" s="8" t="s">
        <v>102</v>
      </c>
      <c r="P554" s="10"/>
      <c r="Q554" s="10"/>
      <c r="R554" s="8" t="s">
        <v>40220</v>
      </c>
      <c r="S554" s="8"/>
      <c r="T554" s="8" t="s">
        <v>663</v>
      </c>
      <c r="U554" s="8" t="s">
        <v>104</v>
      </c>
      <c r="V554" s="8" t="s">
        <v>626</v>
      </c>
      <c r="W554" s="8" t="s">
        <v>47</v>
      </c>
    </row>
    <row r="555" spans="1:23" x14ac:dyDescent="0.25">
      <c r="A555" s="7">
        <v>9787201148427</v>
      </c>
      <c r="B555" s="71">
        <v>42.8</v>
      </c>
      <c r="C555" s="72"/>
      <c r="D555" s="72" t="s">
        <v>40580</v>
      </c>
      <c r="E555" s="72"/>
      <c r="F555" s="72"/>
      <c r="G555" s="72" t="s">
        <v>40581</v>
      </c>
      <c r="H555" s="72" t="s">
        <v>38687</v>
      </c>
      <c r="I555" s="72"/>
      <c r="J555" s="72"/>
      <c r="K555" s="72" t="s">
        <v>40536</v>
      </c>
      <c r="L555" s="72" t="s">
        <v>48</v>
      </c>
      <c r="M555" s="72"/>
      <c r="N555" s="72" t="s">
        <v>49</v>
      </c>
      <c r="O555" s="72" t="s">
        <v>50</v>
      </c>
      <c r="P555" s="17"/>
      <c r="Q555" s="72"/>
      <c r="R555" s="72" t="s">
        <v>40582</v>
      </c>
      <c r="S555" s="72" t="s">
        <v>84</v>
      </c>
      <c r="T555" s="72"/>
      <c r="U555" s="72"/>
      <c r="V555" s="72" t="s">
        <v>626</v>
      </c>
      <c r="W555" s="72"/>
    </row>
    <row r="556" spans="1:23" x14ac:dyDescent="0.25">
      <c r="A556" s="7">
        <v>9787547056073</v>
      </c>
      <c r="B556" s="71">
        <v>39</v>
      </c>
      <c r="C556" s="72"/>
      <c r="D556" s="72" t="s">
        <v>34</v>
      </c>
      <c r="E556" s="72"/>
      <c r="F556" s="72"/>
      <c r="G556" s="72"/>
      <c r="H556" s="72" t="s">
        <v>19761</v>
      </c>
      <c r="I556" s="72"/>
      <c r="J556" s="72"/>
      <c r="K556" s="72" t="s">
        <v>41459</v>
      </c>
      <c r="L556" s="72" t="s">
        <v>251</v>
      </c>
      <c r="M556" s="72"/>
      <c r="N556" s="72" t="s">
        <v>24763</v>
      </c>
      <c r="O556" s="72" t="s">
        <v>102</v>
      </c>
      <c r="P556" s="72"/>
      <c r="Q556" s="72"/>
      <c r="R556" s="72" t="s">
        <v>41467</v>
      </c>
      <c r="S556" s="72" t="s">
        <v>84</v>
      </c>
      <c r="T556" s="72"/>
      <c r="U556" s="72"/>
      <c r="V556" s="72" t="s">
        <v>626</v>
      </c>
      <c r="W556" s="72"/>
    </row>
    <row r="557" spans="1:23" x14ac:dyDescent="0.25">
      <c r="A557" s="10">
        <v>9787514372434</v>
      </c>
      <c r="B557" s="11">
        <v>39.799999999999997</v>
      </c>
      <c r="C557" s="8"/>
      <c r="D557" s="8" t="s">
        <v>43732</v>
      </c>
      <c r="E557" s="8"/>
      <c r="F557" s="8"/>
      <c r="G557" s="8"/>
      <c r="H557" s="8" t="s">
        <v>43733</v>
      </c>
      <c r="I557" s="8"/>
      <c r="J557" s="8"/>
      <c r="K557" s="8" t="s">
        <v>43717</v>
      </c>
      <c r="L557" s="8">
        <v>2019</v>
      </c>
      <c r="M557" s="8"/>
      <c r="N557" s="8" t="s">
        <v>431</v>
      </c>
      <c r="O557" s="8" t="s">
        <v>102</v>
      </c>
      <c r="P557" s="8"/>
      <c r="Q557" s="8"/>
      <c r="R557" s="8" t="s">
        <v>43734</v>
      </c>
      <c r="S557" s="8"/>
      <c r="T557" s="8" t="s">
        <v>865</v>
      </c>
      <c r="U557" s="8" t="s">
        <v>104</v>
      </c>
      <c r="V557" s="8" t="s">
        <v>626</v>
      </c>
      <c r="W557" s="8" t="s">
        <v>47</v>
      </c>
    </row>
    <row r="558" spans="1:23" x14ac:dyDescent="0.25">
      <c r="A558" s="10">
        <v>9787514372014</v>
      </c>
      <c r="B558" s="15">
        <v>38.799999999999997</v>
      </c>
      <c r="C558" s="8"/>
      <c r="D558" s="8" t="s">
        <v>34</v>
      </c>
      <c r="E558" s="8"/>
      <c r="F558" s="8"/>
      <c r="G558" s="8"/>
      <c r="H558" s="8" t="s">
        <v>26562</v>
      </c>
      <c r="I558" s="8" t="s">
        <v>43842</v>
      </c>
      <c r="J558" s="8"/>
      <c r="K558" s="8" t="s">
        <v>43717</v>
      </c>
      <c r="L558" s="8">
        <v>2019</v>
      </c>
      <c r="M558" s="8"/>
      <c r="N558" s="8" t="s">
        <v>316</v>
      </c>
      <c r="O558" s="8" t="s">
        <v>102</v>
      </c>
      <c r="P558" s="8"/>
      <c r="Q558" s="8" t="s">
        <v>43843</v>
      </c>
      <c r="R558" s="8" t="s">
        <v>43844</v>
      </c>
      <c r="S558" s="8"/>
      <c r="T558" s="8" t="s">
        <v>663</v>
      </c>
      <c r="U558" s="8" t="s">
        <v>104</v>
      </c>
      <c r="V558" s="8" t="s">
        <v>626</v>
      </c>
      <c r="W558" s="8" t="s">
        <v>47</v>
      </c>
    </row>
    <row r="559" spans="1:23" x14ac:dyDescent="0.25">
      <c r="A559" s="73">
        <v>9787513344708</v>
      </c>
      <c r="B559" s="14">
        <v>69</v>
      </c>
      <c r="C559" s="74"/>
      <c r="D559" s="74" t="s">
        <v>44414</v>
      </c>
      <c r="E559" s="74"/>
      <c r="F559" s="74"/>
      <c r="G559" s="74"/>
      <c r="H559" s="74" t="s">
        <v>44415</v>
      </c>
      <c r="I559" s="74"/>
      <c r="J559" s="74"/>
      <c r="K559" s="74" t="s">
        <v>44409</v>
      </c>
      <c r="L559" s="74" t="s">
        <v>251</v>
      </c>
      <c r="M559" s="74"/>
      <c r="N559" s="74" t="s">
        <v>28147</v>
      </c>
      <c r="O559" s="74" t="s">
        <v>52</v>
      </c>
      <c r="P559" s="74"/>
      <c r="Q559" s="74" t="s">
        <v>44416</v>
      </c>
      <c r="R559" s="74" t="s">
        <v>44417</v>
      </c>
      <c r="S559" s="74"/>
      <c r="T559" s="74" t="s">
        <v>865</v>
      </c>
      <c r="U559" s="74" t="s">
        <v>104</v>
      </c>
      <c r="V559" s="74" t="s">
        <v>626</v>
      </c>
      <c r="W559" s="74" t="s">
        <v>47</v>
      </c>
    </row>
    <row r="560" spans="1:23" x14ac:dyDescent="0.25">
      <c r="A560" s="6">
        <v>9787548943341</v>
      </c>
      <c r="B560" s="4">
        <v>38</v>
      </c>
      <c r="C560" s="4"/>
      <c r="D560" s="5" t="s">
        <v>45056</v>
      </c>
      <c r="E560" s="5"/>
      <c r="F560" s="5"/>
      <c r="G560" s="5"/>
      <c r="H560" s="5" t="s">
        <v>45054</v>
      </c>
      <c r="I560" s="5"/>
      <c r="J560" s="5"/>
      <c r="K560" s="5" t="s">
        <v>45055</v>
      </c>
      <c r="L560" s="5">
        <v>2021</v>
      </c>
      <c r="M560" s="5"/>
      <c r="N560" s="5"/>
      <c r="O560" s="5" t="s">
        <v>32</v>
      </c>
      <c r="P560" s="5"/>
      <c r="Q560" s="5"/>
      <c r="R560" s="5"/>
      <c r="S560" s="5"/>
      <c r="T560" s="5"/>
      <c r="U560" s="5" t="s">
        <v>27</v>
      </c>
      <c r="V560" s="5" t="s">
        <v>626</v>
      </c>
      <c r="W560" s="5"/>
    </row>
    <row r="561" spans="1:23" x14ac:dyDescent="0.25">
      <c r="A561" s="7">
        <v>9787308197700</v>
      </c>
      <c r="B561" s="14">
        <v>49</v>
      </c>
      <c r="C561" s="7" t="s">
        <v>281</v>
      </c>
      <c r="D561" s="17" t="s">
        <v>45221</v>
      </c>
      <c r="E561" s="17"/>
      <c r="F561" s="17"/>
      <c r="G561" s="17"/>
      <c r="H561" s="17" t="s">
        <v>40216</v>
      </c>
      <c r="I561" s="17"/>
      <c r="J561" s="17"/>
      <c r="K561" s="17" t="s">
        <v>45194</v>
      </c>
      <c r="L561" s="17">
        <v>2020</v>
      </c>
      <c r="M561" s="13"/>
      <c r="N561" s="17" t="s">
        <v>370</v>
      </c>
      <c r="O561" s="17" t="s">
        <v>102</v>
      </c>
      <c r="P561" s="17"/>
      <c r="Q561" s="17"/>
      <c r="R561" s="17" t="s">
        <v>45222</v>
      </c>
      <c r="S561" s="17"/>
      <c r="T561" s="17" t="s">
        <v>663</v>
      </c>
      <c r="U561" s="17" t="s">
        <v>104</v>
      </c>
      <c r="V561" s="17" t="s">
        <v>626</v>
      </c>
      <c r="W561" s="17" t="s">
        <v>47</v>
      </c>
    </row>
    <row r="562" spans="1:23" x14ac:dyDescent="0.25">
      <c r="A562" s="10">
        <v>9787521603675</v>
      </c>
      <c r="B562" s="15">
        <v>49.8</v>
      </c>
      <c r="C562" s="8"/>
      <c r="D562" s="10" t="s">
        <v>46899</v>
      </c>
      <c r="E562" s="8"/>
      <c r="F562" s="8"/>
      <c r="G562" s="8" t="s">
        <v>46900</v>
      </c>
      <c r="H562" s="8" t="s">
        <v>46901</v>
      </c>
      <c r="I562" s="8" t="s">
        <v>46902</v>
      </c>
      <c r="J562" s="8" t="s">
        <v>2373</v>
      </c>
      <c r="K562" s="8" t="s">
        <v>46585</v>
      </c>
      <c r="L562" s="8">
        <v>2019</v>
      </c>
      <c r="M562" s="8"/>
      <c r="N562" s="8" t="s">
        <v>501</v>
      </c>
      <c r="O562" s="8" t="s">
        <v>102</v>
      </c>
      <c r="P562" s="8"/>
      <c r="Q562" s="8" t="s">
        <v>46903</v>
      </c>
      <c r="R562" s="8" t="s">
        <v>46904</v>
      </c>
      <c r="S562" s="8"/>
      <c r="T562" s="8" t="s">
        <v>865</v>
      </c>
      <c r="U562" s="8" t="s">
        <v>104</v>
      </c>
      <c r="V562" s="8" t="s">
        <v>626</v>
      </c>
      <c r="W562" s="8" t="s">
        <v>47</v>
      </c>
    </row>
    <row r="563" spans="1:23" x14ac:dyDescent="0.25">
      <c r="A563" s="7">
        <v>9787518060153</v>
      </c>
      <c r="B563" s="71">
        <v>39.799999999999997</v>
      </c>
      <c r="C563" s="72"/>
      <c r="D563" s="72" t="s">
        <v>47672</v>
      </c>
      <c r="E563" s="72"/>
      <c r="F563" s="72"/>
      <c r="G563" s="72"/>
      <c r="H563" s="72" t="s">
        <v>47673</v>
      </c>
      <c r="I563" s="72"/>
      <c r="J563" s="72"/>
      <c r="K563" s="72" t="s">
        <v>47561</v>
      </c>
      <c r="L563" s="72" t="s">
        <v>48</v>
      </c>
      <c r="M563" s="72"/>
      <c r="N563" s="72" t="s">
        <v>775</v>
      </c>
      <c r="O563" s="72" t="s">
        <v>102</v>
      </c>
      <c r="P563" s="17"/>
      <c r="Q563" s="72"/>
      <c r="R563" s="72" t="s">
        <v>47674</v>
      </c>
      <c r="S563" s="72" t="s">
        <v>84</v>
      </c>
      <c r="T563" s="72"/>
      <c r="U563" s="72"/>
      <c r="V563" s="72" t="s">
        <v>626</v>
      </c>
      <c r="W563" s="72"/>
    </row>
    <row r="564" spans="1:23" x14ac:dyDescent="0.25">
      <c r="A564" s="7">
        <v>9787518079100</v>
      </c>
      <c r="B564" s="71">
        <v>45</v>
      </c>
      <c r="C564" s="72"/>
      <c r="D564" s="72" t="s">
        <v>47830</v>
      </c>
      <c r="E564" s="72"/>
      <c r="F564" s="72"/>
      <c r="G564" s="72"/>
      <c r="H564" s="72" t="s">
        <v>47831</v>
      </c>
      <c r="I564" s="72"/>
      <c r="J564" s="72"/>
      <c r="K564" s="72" t="s">
        <v>47794</v>
      </c>
      <c r="L564" s="72" t="s">
        <v>222</v>
      </c>
      <c r="M564" s="72"/>
      <c r="N564" s="72" t="s">
        <v>1096</v>
      </c>
      <c r="O564" s="72" t="s">
        <v>52</v>
      </c>
      <c r="P564" s="17"/>
      <c r="Q564" s="72"/>
      <c r="R564" s="72" t="s">
        <v>47832</v>
      </c>
      <c r="S564" s="72" t="s">
        <v>84</v>
      </c>
      <c r="T564" s="72"/>
      <c r="U564" s="72"/>
      <c r="V564" s="72" t="s">
        <v>626</v>
      </c>
      <c r="W564" s="72"/>
    </row>
    <row r="565" spans="1:23" x14ac:dyDescent="0.25">
      <c r="A565" s="7">
        <v>9787518072385</v>
      </c>
      <c r="B565" s="71">
        <v>39.799999999999997</v>
      </c>
      <c r="C565" s="72"/>
      <c r="D565" s="72" t="s">
        <v>47962</v>
      </c>
      <c r="E565" s="72"/>
      <c r="F565" s="72"/>
      <c r="G565" s="72"/>
      <c r="H565" s="72" t="s">
        <v>47963</v>
      </c>
      <c r="I565" s="72"/>
      <c r="J565" s="72"/>
      <c r="K565" s="72" t="s">
        <v>47794</v>
      </c>
      <c r="L565" s="72" t="s">
        <v>222</v>
      </c>
      <c r="M565" s="72"/>
      <c r="N565" s="72" t="s">
        <v>538</v>
      </c>
      <c r="O565" s="72" t="s">
        <v>102</v>
      </c>
      <c r="P565" s="17"/>
      <c r="Q565" s="72"/>
      <c r="R565" s="72" t="s">
        <v>47964</v>
      </c>
      <c r="S565" s="72" t="s">
        <v>84</v>
      </c>
      <c r="T565" s="72"/>
      <c r="U565" s="72"/>
      <c r="V565" s="72" t="s">
        <v>626</v>
      </c>
      <c r="W565" s="72"/>
    </row>
    <row r="566" spans="1:23" x14ac:dyDescent="0.25">
      <c r="A566" s="7">
        <v>9787518071777</v>
      </c>
      <c r="B566" s="71">
        <v>39.799999999999997</v>
      </c>
      <c r="C566" s="72"/>
      <c r="D566" s="72" t="s">
        <v>47965</v>
      </c>
      <c r="E566" s="72"/>
      <c r="F566" s="72"/>
      <c r="G566" s="72"/>
      <c r="H566" s="72" t="s">
        <v>47966</v>
      </c>
      <c r="I566" s="72"/>
      <c r="J566" s="72"/>
      <c r="K566" s="72" t="s">
        <v>47794</v>
      </c>
      <c r="L566" s="72" t="s">
        <v>251</v>
      </c>
      <c r="M566" s="72"/>
      <c r="N566" s="72" t="s">
        <v>538</v>
      </c>
      <c r="O566" s="72" t="s">
        <v>102</v>
      </c>
      <c r="P566" s="17"/>
      <c r="Q566" s="72"/>
      <c r="R566" s="72" t="s">
        <v>47967</v>
      </c>
      <c r="S566" s="72" t="s">
        <v>84</v>
      </c>
      <c r="T566" s="72"/>
      <c r="U566" s="72"/>
      <c r="V566" s="72" t="s">
        <v>626</v>
      </c>
      <c r="W566" s="72"/>
    </row>
    <row r="567" spans="1:23" x14ac:dyDescent="0.25">
      <c r="A567" s="7">
        <v>9787518071661</v>
      </c>
      <c r="B567" s="71">
        <v>48</v>
      </c>
      <c r="C567" s="72"/>
      <c r="D567" s="72" t="s">
        <v>48055</v>
      </c>
      <c r="E567" s="72"/>
      <c r="F567" s="72"/>
      <c r="G567" s="72" t="s">
        <v>48056</v>
      </c>
      <c r="H567" s="72" t="s">
        <v>48057</v>
      </c>
      <c r="I567" s="72"/>
      <c r="J567" s="72"/>
      <c r="K567" s="72" t="s">
        <v>47794</v>
      </c>
      <c r="L567" s="72" t="s">
        <v>222</v>
      </c>
      <c r="M567" s="72"/>
      <c r="N567" s="72" t="s">
        <v>570</v>
      </c>
      <c r="O567" s="72" t="s">
        <v>50</v>
      </c>
      <c r="P567" s="17"/>
      <c r="Q567" s="72"/>
      <c r="R567" s="72" t="s">
        <v>47960</v>
      </c>
      <c r="S567" s="72" t="s">
        <v>84</v>
      </c>
      <c r="T567" s="72"/>
      <c r="U567" s="72"/>
      <c r="V567" s="72" t="s">
        <v>626</v>
      </c>
      <c r="W567" s="72"/>
    </row>
    <row r="568" spans="1:23" x14ac:dyDescent="0.25">
      <c r="A568" s="7">
        <v>9787518079582</v>
      </c>
      <c r="B568" s="71">
        <v>39.799999999999997</v>
      </c>
      <c r="C568" s="72"/>
      <c r="D568" s="72" t="s">
        <v>48228</v>
      </c>
      <c r="E568" s="72"/>
      <c r="F568" s="72"/>
      <c r="G568" s="72"/>
      <c r="H568" s="72" t="s">
        <v>48229</v>
      </c>
      <c r="I568" s="72"/>
      <c r="J568" s="72"/>
      <c r="K568" s="72" t="s">
        <v>47794</v>
      </c>
      <c r="L568" s="72" t="s">
        <v>251</v>
      </c>
      <c r="M568" s="72"/>
      <c r="N568" s="72" t="s">
        <v>3073</v>
      </c>
      <c r="O568" s="72" t="s">
        <v>102</v>
      </c>
      <c r="P568" s="17"/>
      <c r="Q568" s="72"/>
      <c r="R568" s="72" t="s">
        <v>48230</v>
      </c>
      <c r="S568" s="72" t="s">
        <v>5705</v>
      </c>
      <c r="T568" s="72"/>
      <c r="U568" s="72"/>
      <c r="V568" s="72" t="s">
        <v>626</v>
      </c>
      <c r="W568" s="72"/>
    </row>
    <row r="569" spans="1:23" x14ac:dyDescent="0.25">
      <c r="A569" s="7">
        <v>9787518072798</v>
      </c>
      <c r="B569" s="71">
        <v>39.799999999999997</v>
      </c>
      <c r="C569" s="72"/>
      <c r="D569" s="72" t="s">
        <v>48241</v>
      </c>
      <c r="E569" s="72"/>
      <c r="F569" s="72"/>
      <c r="G569" s="72"/>
      <c r="H569" s="72" t="s">
        <v>48111</v>
      </c>
      <c r="I569" s="72"/>
      <c r="J569" s="72"/>
      <c r="K569" s="72" t="s">
        <v>47794</v>
      </c>
      <c r="L569" s="72" t="s">
        <v>222</v>
      </c>
      <c r="M569" s="72"/>
      <c r="N569" s="72" t="s">
        <v>575</v>
      </c>
      <c r="O569" s="72" t="s">
        <v>50</v>
      </c>
      <c r="P569" s="17"/>
      <c r="Q569" s="72"/>
      <c r="R569" s="72" t="s">
        <v>48242</v>
      </c>
      <c r="S569" s="72" t="s">
        <v>84</v>
      </c>
      <c r="T569" s="72"/>
      <c r="U569" s="72"/>
      <c r="V569" s="72" t="s">
        <v>626</v>
      </c>
      <c r="W569" s="72"/>
    </row>
    <row r="570" spans="1:23" x14ac:dyDescent="0.25">
      <c r="A570" s="12">
        <v>9787518072620</v>
      </c>
      <c r="B570" s="15">
        <v>39.799999999999997</v>
      </c>
      <c r="C570" s="8"/>
      <c r="D570" s="8" t="s">
        <v>15292</v>
      </c>
      <c r="E570" s="8"/>
      <c r="F570" s="8"/>
      <c r="G570" s="8"/>
      <c r="H570" s="8" t="s">
        <v>47729</v>
      </c>
      <c r="I570" s="8"/>
      <c r="J570" s="8"/>
      <c r="K570" s="8" t="s">
        <v>47794</v>
      </c>
      <c r="L570" s="8">
        <v>2020</v>
      </c>
      <c r="M570" s="8"/>
      <c r="N570" s="8" t="s">
        <v>538</v>
      </c>
      <c r="O570" s="8" t="s">
        <v>102</v>
      </c>
      <c r="P570" s="8"/>
      <c r="Q570" s="8"/>
      <c r="R570" s="8" t="s">
        <v>48257</v>
      </c>
      <c r="S570" s="8"/>
      <c r="T570" s="8" t="s">
        <v>663</v>
      </c>
      <c r="U570" s="8" t="s">
        <v>104</v>
      </c>
      <c r="V570" s="8" t="s">
        <v>626</v>
      </c>
      <c r="W570" s="8" t="s">
        <v>47</v>
      </c>
    </row>
    <row r="571" spans="1:23" x14ac:dyDescent="0.25">
      <c r="A571" s="7">
        <v>9787518078424</v>
      </c>
      <c r="B571" s="71">
        <v>45</v>
      </c>
      <c r="C571" s="72"/>
      <c r="D571" s="72" t="s">
        <v>48329</v>
      </c>
      <c r="E571" s="72"/>
      <c r="F571" s="72"/>
      <c r="G571" s="72"/>
      <c r="H571" s="72" t="s">
        <v>48330</v>
      </c>
      <c r="I571" s="72"/>
      <c r="J571" s="72"/>
      <c r="K571" s="72" t="s">
        <v>47794</v>
      </c>
      <c r="L571" s="72" t="s">
        <v>222</v>
      </c>
      <c r="M571" s="72"/>
      <c r="N571" s="72" t="s">
        <v>403</v>
      </c>
      <c r="O571" s="72" t="s">
        <v>102</v>
      </c>
      <c r="P571" s="17"/>
      <c r="Q571" s="72"/>
      <c r="R571" s="72" t="s">
        <v>48331</v>
      </c>
      <c r="S571" s="72" t="s">
        <v>84</v>
      </c>
      <c r="T571" s="72"/>
      <c r="U571" s="72"/>
      <c r="V571" s="72" t="s">
        <v>626</v>
      </c>
      <c r="W571" s="72"/>
    </row>
    <row r="572" spans="1:23" x14ac:dyDescent="0.25">
      <c r="A572" s="7">
        <v>9787518083985</v>
      </c>
      <c r="B572" s="14">
        <v>39.799999999999997</v>
      </c>
      <c r="C572" s="17"/>
      <c r="D572" s="17" t="s">
        <v>48361</v>
      </c>
      <c r="E572" s="17"/>
      <c r="F572" s="17"/>
      <c r="G572" s="17"/>
      <c r="H572" s="94" t="s">
        <v>48362</v>
      </c>
      <c r="I572" s="17"/>
      <c r="J572" s="17"/>
      <c r="K572" s="94" t="s">
        <v>47794</v>
      </c>
      <c r="L572" s="17">
        <v>2021</v>
      </c>
      <c r="M572" s="17"/>
      <c r="N572" s="17"/>
      <c r="O572" s="94" t="s">
        <v>102</v>
      </c>
      <c r="P572" s="17"/>
      <c r="Q572" s="17"/>
      <c r="R572" s="94" t="s">
        <v>48363</v>
      </c>
      <c r="S572" s="94" t="s">
        <v>104</v>
      </c>
      <c r="T572" s="94" t="s">
        <v>663</v>
      </c>
      <c r="U572" s="17"/>
      <c r="V572" s="94" t="s">
        <v>626</v>
      </c>
      <c r="W572" s="94" t="s">
        <v>47</v>
      </c>
    </row>
    <row r="573" spans="1:23" x14ac:dyDescent="0.25">
      <c r="A573" s="12">
        <v>9787511383396</v>
      </c>
      <c r="B573" s="15">
        <v>38.799999999999997</v>
      </c>
      <c r="C573" s="13"/>
      <c r="D573" s="13" t="s">
        <v>49264</v>
      </c>
      <c r="E573" s="13"/>
      <c r="F573" s="13"/>
      <c r="G573" s="13"/>
      <c r="H573" s="13" t="s">
        <v>49265</v>
      </c>
      <c r="I573" s="13"/>
      <c r="J573" s="13"/>
      <c r="K573" s="13" t="s">
        <v>49159</v>
      </c>
      <c r="L573" s="13">
        <v>2021</v>
      </c>
      <c r="M573" s="13"/>
      <c r="N573" s="13" t="s">
        <v>284</v>
      </c>
      <c r="O573" s="13" t="s">
        <v>102</v>
      </c>
      <c r="P573" s="13" t="s">
        <v>49193</v>
      </c>
      <c r="Q573" s="13"/>
      <c r="R573" s="13" t="s">
        <v>49266</v>
      </c>
      <c r="S573" s="13"/>
      <c r="T573" s="13" t="s">
        <v>663</v>
      </c>
      <c r="U573" s="13" t="s">
        <v>104</v>
      </c>
      <c r="V573" s="13" t="s">
        <v>626</v>
      </c>
      <c r="W573" s="13" t="s">
        <v>47</v>
      </c>
    </row>
    <row r="574" spans="1:23" x14ac:dyDescent="0.25">
      <c r="A574" s="7">
        <v>9787504688866</v>
      </c>
      <c r="B574" s="71">
        <v>59</v>
      </c>
      <c r="C574" s="72"/>
      <c r="D574" s="72" t="s">
        <v>50090</v>
      </c>
      <c r="E574" s="72"/>
      <c r="F574" s="72"/>
      <c r="G574" s="72" t="s">
        <v>50091</v>
      </c>
      <c r="H574" s="72" t="s">
        <v>50092</v>
      </c>
      <c r="I574" s="72"/>
      <c r="J574" s="72"/>
      <c r="K574" s="72" t="s">
        <v>49867</v>
      </c>
      <c r="L574" s="72" t="s">
        <v>222</v>
      </c>
      <c r="M574" s="72"/>
      <c r="N574" s="72" t="s">
        <v>1484</v>
      </c>
      <c r="O574" s="72" t="s">
        <v>102</v>
      </c>
      <c r="P574" s="17"/>
      <c r="Q574" s="72"/>
      <c r="R574" s="72" t="s">
        <v>50093</v>
      </c>
      <c r="S574" s="72" t="s">
        <v>84</v>
      </c>
      <c r="T574" s="72"/>
      <c r="U574" s="72"/>
      <c r="V574" s="72" t="s">
        <v>626</v>
      </c>
      <c r="W574" s="72"/>
    </row>
    <row r="575" spans="1:23" x14ac:dyDescent="0.25">
      <c r="A575" s="41">
        <v>9787520813129</v>
      </c>
      <c r="B575" s="14">
        <v>48</v>
      </c>
      <c r="C575" s="42"/>
      <c r="D575" s="42" t="s">
        <v>54424</v>
      </c>
      <c r="E575" s="42"/>
      <c r="F575" s="42"/>
      <c r="G575" s="42" t="s">
        <v>54425</v>
      </c>
      <c r="H575" s="42" t="s">
        <v>54426</v>
      </c>
      <c r="I575" s="42"/>
      <c r="J575" s="42"/>
      <c r="K575" s="42" t="s">
        <v>54371</v>
      </c>
      <c r="L575" s="42" t="s">
        <v>222</v>
      </c>
      <c r="M575" s="42"/>
      <c r="N575" s="42" t="s">
        <v>439</v>
      </c>
      <c r="O575" s="42" t="s">
        <v>50</v>
      </c>
      <c r="P575" s="42"/>
      <c r="Q575" s="42" t="s">
        <v>54427</v>
      </c>
      <c r="R575" s="42" t="s">
        <v>54428</v>
      </c>
      <c r="S575" s="42"/>
      <c r="T575" s="42" t="s">
        <v>663</v>
      </c>
      <c r="U575" s="42" t="s">
        <v>104</v>
      </c>
      <c r="V575" s="42" t="s">
        <v>626</v>
      </c>
      <c r="W575" s="42" t="s">
        <v>47</v>
      </c>
    </row>
    <row r="576" spans="1:23" x14ac:dyDescent="0.25">
      <c r="A576" s="7">
        <v>9787520809290</v>
      </c>
      <c r="B576" s="71">
        <v>32</v>
      </c>
      <c r="C576" s="72"/>
      <c r="D576" s="72" t="s">
        <v>54435</v>
      </c>
      <c r="E576" s="72"/>
      <c r="F576" s="72"/>
      <c r="G576" s="72"/>
      <c r="H576" s="72" t="s">
        <v>4921</v>
      </c>
      <c r="I576" s="72"/>
      <c r="J576" s="72"/>
      <c r="K576" s="72" t="s">
        <v>54371</v>
      </c>
      <c r="L576" s="72" t="s">
        <v>222</v>
      </c>
      <c r="M576" s="72"/>
      <c r="N576" s="72" t="s">
        <v>552</v>
      </c>
      <c r="O576" s="72" t="s">
        <v>102</v>
      </c>
      <c r="P576" s="17"/>
      <c r="Q576" s="72"/>
      <c r="R576" s="72" t="s">
        <v>54436</v>
      </c>
      <c r="S576" s="72" t="s">
        <v>84</v>
      </c>
      <c r="T576" s="72"/>
      <c r="U576" s="72"/>
      <c r="V576" s="72" t="s">
        <v>626</v>
      </c>
      <c r="W576" s="72"/>
    </row>
    <row r="577" spans="1:23" x14ac:dyDescent="0.25">
      <c r="A577" s="7">
        <v>9787506877466</v>
      </c>
      <c r="B577" s="71">
        <v>58</v>
      </c>
      <c r="C577" s="72"/>
      <c r="D577" s="72" t="s">
        <v>34</v>
      </c>
      <c r="E577" s="72"/>
      <c r="F577" s="72"/>
      <c r="G577" s="72"/>
      <c r="H577" s="72" t="s">
        <v>19761</v>
      </c>
      <c r="I577" s="72"/>
      <c r="J577" s="72"/>
      <c r="K577" s="72" t="s">
        <v>56115</v>
      </c>
      <c r="L577" s="72" t="s">
        <v>222</v>
      </c>
      <c r="M577" s="72"/>
      <c r="N577" s="72" t="s">
        <v>56337</v>
      </c>
      <c r="O577" s="72" t="s">
        <v>102</v>
      </c>
      <c r="P577" s="17"/>
      <c r="Q577" s="72"/>
      <c r="R577" s="72" t="s">
        <v>56338</v>
      </c>
      <c r="S577" s="72" t="s">
        <v>84</v>
      </c>
      <c r="T577" s="72"/>
      <c r="U577" s="72"/>
      <c r="V577" s="72" t="s">
        <v>626</v>
      </c>
      <c r="W577" s="72"/>
    </row>
    <row r="578" spans="1:23" x14ac:dyDescent="0.25">
      <c r="A578" s="7">
        <v>9787517094968</v>
      </c>
      <c r="B578" s="71">
        <v>49</v>
      </c>
      <c r="C578" s="72"/>
      <c r="D578" s="72" t="s">
        <v>56753</v>
      </c>
      <c r="E578" s="72"/>
      <c r="F578" s="72"/>
      <c r="G578" s="72" t="s">
        <v>56754</v>
      </c>
      <c r="H578" s="72" t="s">
        <v>56755</v>
      </c>
      <c r="I578" s="72"/>
      <c r="J578" s="72"/>
      <c r="K578" s="72" t="s">
        <v>56584</v>
      </c>
      <c r="L578" s="72" t="s">
        <v>251</v>
      </c>
      <c r="M578" s="72"/>
      <c r="N578" s="72" t="s">
        <v>247</v>
      </c>
      <c r="O578" s="72" t="s">
        <v>102</v>
      </c>
      <c r="P578" s="72"/>
      <c r="Q578" s="72"/>
      <c r="R578" s="72" t="s">
        <v>56756</v>
      </c>
      <c r="S578" s="72" t="s">
        <v>84</v>
      </c>
      <c r="T578" s="72"/>
      <c r="U578" s="72"/>
      <c r="V578" s="72" t="s">
        <v>626</v>
      </c>
      <c r="W578" s="72"/>
    </row>
    <row r="579" spans="1:23" x14ac:dyDescent="0.25">
      <c r="A579" s="7">
        <v>9787505747210</v>
      </c>
      <c r="B579" s="14">
        <v>49.8</v>
      </c>
      <c r="C579" s="17"/>
      <c r="D579" s="17" t="s">
        <v>58268</v>
      </c>
      <c r="E579" s="17"/>
      <c r="F579" s="17" t="s">
        <v>58269</v>
      </c>
      <c r="G579" s="17" t="s">
        <v>58270</v>
      </c>
      <c r="H579" s="17" t="s">
        <v>58271</v>
      </c>
      <c r="I579" s="17" t="s">
        <v>58272</v>
      </c>
      <c r="J579" s="17"/>
      <c r="K579" s="17" t="s">
        <v>58215</v>
      </c>
      <c r="L579" s="17">
        <v>2019</v>
      </c>
      <c r="M579" s="17"/>
      <c r="N579" s="17" t="s">
        <v>155</v>
      </c>
      <c r="O579" s="17" t="s">
        <v>102</v>
      </c>
      <c r="P579" s="17"/>
      <c r="Q579" s="17"/>
      <c r="R579" s="17" t="s">
        <v>58273</v>
      </c>
      <c r="S579" s="17"/>
      <c r="T579" s="17" t="s">
        <v>865</v>
      </c>
      <c r="U579" s="17" t="s">
        <v>104</v>
      </c>
      <c r="V579" s="17" t="s">
        <v>626</v>
      </c>
      <c r="W579" s="17" t="s">
        <v>47</v>
      </c>
    </row>
    <row r="580" spans="1:23" x14ac:dyDescent="0.25">
      <c r="A580" s="73">
        <v>9787515826882</v>
      </c>
      <c r="B580" s="14">
        <v>48</v>
      </c>
      <c r="C580" s="74"/>
      <c r="D580" s="74" t="s">
        <v>59533</v>
      </c>
      <c r="E580" s="74"/>
      <c r="F580" s="74"/>
      <c r="G580" s="74" t="s">
        <v>59534</v>
      </c>
      <c r="H580" s="74" t="s">
        <v>59535</v>
      </c>
      <c r="I580" s="74"/>
      <c r="J580" s="74"/>
      <c r="K580" s="74" t="s">
        <v>59440</v>
      </c>
      <c r="L580" s="74" t="s">
        <v>222</v>
      </c>
      <c r="M580" s="74"/>
      <c r="N580" s="74" t="s">
        <v>468</v>
      </c>
      <c r="O580" s="74" t="s">
        <v>50</v>
      </c>
      <c r="P580" s="74"/>
      <c r="Q580" s="74"/>
      <c r="R580" s="74" t="s">
        <v>59536</v>
      </c>
      <c r="S580" s="74"/>
      <c r="T580" s="74" t="s">
        <v>663</v>
      </c>
      <c r="U580" s="74" t="s">
        <v>104</v>
      </c>
      <c r="V580" s="74" t="s">
        <v>626</v>
      </c>
      <c r="W580" s="74" t="s">
        <v>47</v>
      </c>
    </row>
    <row r="581" spans="1:23" x14ac:dyDescent="0.25">
      <c r="A581" s="6">
        <v>9787515826929</v>
      </c>
      <c r="B581" s="11">
        <v>36.799999999999997</v>
      </c>
      <c r="C581" s="5"/>
      <c r="D581" s="5" t="s">
        <v>59713</v>
      </c>
      <c r="E581" s="5"/>
      <c r="F581" s="5"/>
      <c r="G581" s="5"/>
      <c r="H581" s="5" t="s">
        <v>25268</v>
      </c>
      <c r="I581" s="5"/>
      <c r="J581" s="5"/>
      <c r="K581" s="5" t="s">
        <v>59440</v>
      </c>
      <c r="L581" s="5">
        <v>2020</v>
      </c>
      <c r="M581" s="5"/>
      <c r="N581" s="5" t="s">
        <v>572</v>
      </c>
      <c r="O581" s="5" t="s">
        <v>50</v>
      </c>
      <c r="P581" s="5"/>
      <c r="Q581" s="5"/>
      <c r="R581" s="5" t="s">
        <v>59714</v>
      </c>
      <c r="S581" s="5"/>
      <c r="T581" s="5" t="s">
        <v>754</v>
      </c>
      <c r="U581" s="5" t="s">
        <v>104</v>
      </c>
      <c r="V581" s="5" t="s">
        <v>626</v>
      </c>
      <c r="W581" s="5" t="s">
        <v>47</v>
      </c>
    </row>
    <row r="582" spans="1:23" x14ac:dyDescent="0.25">
      <c r="A582" s="12">
        <v>9787521713336</v>
      </c>
      <c r="B582" s="15">
        <v>59</v>
      </c>
      <c r="C582" s="8"/>
      <c r="D582" s="8" t="s">
        <v>60596</v>
      </c>
      <c r="E582" s="8"/>
      <c r="F582" s="8"/>
      <c r="G582" s="8" t="s">
        <v>60597</v>
      </c>
      <c r="H582" s="8" t="s">
        <v>60598</v>
      </c>
      <c r="I582" s="8"/>
      <c r="J582" s="8"/>
      <c r="K582" s="8" t="s">
        <v>60223</v>
      </c>
      <c r="L582" s="8">
        <v>2020</v>
      </c>
      <c r="M582" s="8"/>
      <c r="N582" s="8" t="s">
        <v>485</v>
      </c>
      <c r="O582" s="8" t="s">
        <v>102</v>
      </c>
      <c r="P582" s="8"/>
      <c r="Q582" s="8"/>
      <c r="R582" s="8"/>
      <c r="S582" s="8"/>
      <c r="T582" s="8" t="s">
        <v>865</v>
      </c>
      <c r="U582" s="8" t="s">
        <v>104</v>
      </c>
      <c r="V582" s="8" t="s">
        <v>626</v>
      </c>
      <c r="W582" s="8" t="s">
        <v>47</v>
      </c>
    </row>
    <row r="583" spans="1:23" x14ac:dyDescent="0.25">
      <c r="A583" s="41">
        <v>9787555812982</v>
      </c>
      <c r="B583" s="14">
        <v>38</v>
      </c>
      <c r="C583" s="42"/>
      <c r="D583" s="42" t="s">
        <v>6603</v>
      </c>
      <c r="E583" s="42"/>
      <c r="F583" s="42"/>
      <c r="G583" s="42"/>
      <c r="H583" s="42" t="s">
        <v>6599</v>
      </c>
      <c r="I583" s="42"/>
      <c r="J583" s="42"/>
      <c r="K583" s="42" t="s">
        <v>6596</v>
      </c>
      <c r="L583" s="42" t="s">
        <v>48</v>
      </c>
      <c r="M583" s="13"/>
      <c r="N583" s="42" t="s">
        <v>472</v>
      </c>
      <c r="O583" s="42" t="s">
        <v>102</v>
      </c>
      <c r="P583" s="42"/>
      <c r="Q583" s="42" t="s">
        <v>6600</v>
      </c>
      <c r="R583" s="42" t="s">
        <v>6604</v>
      </c>
      <c r="S583" s="42"/>
      <c r="T583" s="42" t="s">
        <v>6605</v>
      </c>
      <c r="U583" s="42" t="s">
        <v>104</v>
      </c>
      <c r="V583" s="42" t="s">
        <v>6606</v>
      </c>
      <c r="W583" s="42" t="s">
        <v>47</v>
      </c>
    </row>
    <row r="584" spans="1:23" x14ac:dyDescent="0.25">
      <c r="A584" s="10">
        <v>9787568051088</v>
      </c>
      <c r="B584" s="15">
        <v>98</v>
      </c>
      <c r="C584" s="8"/>
      <c r="D584" s="8" t="s">
        <v>17181</v>
      </c>
      <c r="E584" s="8"/>
      <c r="F584" s="8"/>
      <c r="G584" s="8"/>
      <c r="H584" s="8" t="s">
        <v>17182</v>
      </c>
      <c r="I584" s="8"/>
      <c r="J584" s="8"/>
      <c r="K584" s="8" t="s">
        <v>17028</v>
      </c>
      <c r="L584" s="8">
        <v>2019</v>
      </c>
      <c r="M584" s="8"/>
      <c r="N584" s="8" t="s">
        <v>390</v>
      </c>
      <c r="O584" s="8" t="s">
        <v>50</v>
      </c>
      <c r="P584" s="10"/>
      <c r="Q584" s="10" t="s">
        <v>17183</v>
      </c>
      <c r="R584" s="8" t="s">
        <v>17184</v>
      </c>
      <c r="S584" s="8"/>
      <c r="T584" s="8" t="s">
        <v>644</v>
      </c>
      <c r="U584" s="8"/>
      <c r="V584" s="8" t="s">
        <v>6606</v>
      </c>
      <c r="W584" s="8" t="s">
        <v>47</v>
      </c>
    </row>
    <row r="585" spans="1:23" x14ac:dyDescent="0.25">
      <c r="A585" s="6">
        <v>9787555361534</v>
      </c>
      <c r="B585" s="14">
        <v>59.8</v>
      </c>
      <c r="C585" s="5"/>
      <c r="D585" s="6" t="s">
        <v>6605</v>
      </c>
      <c r="E585" s="5"/>
      <c r="F585" s="5"/>
      <c r="G585" s="5"/>
      <c r="H585" s="5" t="s">
        <v>20753</v>
      </c>
      <c r="I585" s="5"/>
      <c r="J585" s="5"/>
      <c r="K585" s="5" t="s">
        <v>20750</v>
      </c>
      <c r="L585" s="5">
        <v>2019</v>
      </c>
      <c r="M585" s="5"/>
      <c r="N585" s="5" t="s">
        <v>20755</v>
      </c>
      <c r="O585" s="5" t="s">
        <v>52</v>
      </c>
      <c r="P585" s="5" t="s">
        <v>20754</v>
      </c>
      <c r="Q585" s="5"/>
      <c r="R585" s="5" t="s">
        <v>20756</v>
      </c>
      <c r="S585" s="5" t="s">
        <v>20757</v>
      </c>
      <c r="T585" s="5" t="s">
        <v>663</v>
      </c>
      <c r="U585" s="5"/>
      <c r="V585" s="5" t="s">
        <v>6606</v>
      </c>
      <c r="W585" s="5" t="s">
        <v>47</v>
      </c>
    </row>
    <row r="586" spans="1:23" x14ac:dyDescent="0.25">
      <c r="A586" s="12">
        <v>9787555361497</v>
      </c>
      <c r="B586" s="15">
        <v>59.8</v>
      </c>
      <c r="C586" s="13"/>
      <c r="D586" s="13" t="s">
        <v>4210</v>
      </c>
      <c r="E586" s="13"/>
      <c r="F586" s="13"/>
      <c r="G586" s="13"/>
      <c r="H586" s="13" t="s">
        <v>20763</v>
      </c>
      <c r="I586" s="13"/>
      <c r="J586" s="13"/>
      <c r="K586" s="13" t="s">
        <v>20750</v>
      </c>
      <c r="L586" s="13">
        <v>2019</v>
      </c>
      <c r="M586" s="13"/>
      <c r="N586" s="13" t="s">
        <v>20764</v>
      </c>
      <c r="O586" s="13" t="s">
        <v>52</v>
      </c>
      <c r="P586" s="13" t="s">
        <v>20754</v>
      </c>
      <c r="Q586" s="13"/>
      <c r="R586" s="13" t="s">
        <v>20765</v>
      </c>
      <c r="S586" s="13" t="s">
        <v>20766</v>
      </c>
      <c r="T586" s="13" t="s">
        <v>663</v>
      </c>
      <c r="U586" s="13"/>
      <c r="V586" s="13" t="s">
        <v>6606</v>
      </c>
      <c r="W586" s="13" t="s">
        <v>47</v>
      </c>
    </row>
    <row r="587" spans="1:23" x14ac:dyDescent="0.25">
      <c r="A587" s="12">
        <v>9787300270548</v>
      </c>
      <c r="B587" s="15">
        <v>45</v>
      </c>
      <c r="C587" s="8"/>
      <c r="D587" s="8" t="s">
        <v>53035</v>
      </c>
      <c r="E587" s="8"/>
      <c r="F587" s="8"/>
      <c r="G587" s="8"/>
      <c r="H587" s="8" t="s">
        <v>4948</v>
      </c>
      <c r="I587" s="8"/>
      <c r="J587" s="8" t="s">
        <v>2600</v>
      </c>
      <c r="K587" s="8" t="s">
        <v>51685</v>
      </c>
      <c r="L587" s="8">
        <v>2019</v>
      </c>
      <c r="M587" s="8"/>
      <c r="N587" s="8" t="s">
        <v>608</v>
      </c>
      <c r="O587" s="8" t="s">
        <v>45</v>
      </c>
      <c r="P587" s="8"/>
      <c r="Q587" s="8" t="s">
        <v>52959</v>
      </c>
      <c r="R587" s="8" t="s">
        <v>53036</v>
      </c>
      <c r="S587" s="8"/>
      <c r="T587" s="8" t="s">
        <v>6605</v>
      </c>
      <c r="U587" s="8" t="s">
        <v>46</v>
      </c>
      <c r="V587" s="8" t="s">
        <v>6606</v>
      </c>
      <c r="W587" s="8" t="s">
        <v>47</v>
      </c>
    </row>
    <row r="588" spans="1:23" x14ac:dyDescent="0.25">
      <c r="A588" s="12">
        <v>9787546425283</v>
      </c>
      <c r="B588" s="15">
        <v>39.799999999999997</v>
      </c>
      <c r="C588" s="8"/>
      <c r="D588" s="8" t="s">
        <v>5947</v>
      </c>
      <c r="E588" s="8"/>
      <c r="F588" s="8"/>
      <c r="G588" s="8" t="s">
        <v>5948</v>
      </c>
      <c r="H588" s="8" t="s">
        <v>5949</v>
      </c>
      <c r="I588" s="8"/>
      <c r="J588" s="8"/>
      <c r="K588" s="8" t="s">
        <v>5940</v>
      </c>
      <c r="L588" s="8">
        <v>2020</v>
      </c>
      <c r="M588" s="8"/>
      <c r="N588" s="8" t="s">
        <v>1484</v>
      </c>
      <c r="O588" s="8" t="s">
        <v>102</v>
      </c>
      <c r="P588" s="8"/>
      <c r="Q588" s="8"/>
      <c r="R588" s="8" t="s">
        <v>5950</v>
      </c>
      <c r="S588" s="8"/>
      <c r="T588" s="8" t="s">
        <v>754</v>
      </c>
      <c r="U588" s="8" t="s">
        <v>104</v>
      </c>
      <c r="V588" s="8" t="s">
        <v>5951</v>
      </c>
      <c r="W588" s="8" t="s">
        <v>47</v>
      </c>
    </row>
    <row r="589" spans="1:23" x14ac:dyDescent="0.25">
      <c r="A589" s="12">
        <v>9787554615164</v>
      </c>
      <c r="B589" s="15">
        <v>45</v>
      </c>
      <c r="C589" s="8"/>
      <c r="D589" s="8" t="s">
        <v>11477</v>
      </c>
      <c r="E589" s="8"/>
      <c r="F589" s="8"/>
      <c r="G589" s="8" t="s">
        <v>11478</v>
      </c>
      <c r="H589" s="8" t="s">
        <v>11479</v>
      </c>
      <c r="I589" s="8"/>
      <c r="J589" s="8"/>
      <c r="K589" s="8" t="s">
        <v>11452</v>
      </c>
      <c r="L589" s="8">
        <v>2020</v>
      </c>
      <c r="M589" s="8"/>
      <c r="N589" s="8" t="s">
        <v>582</v>
      </c>
      <c r="O589" s="8" t="s">
        <v>102</v>
      </c>
      <c r="P589" s="8"/>
      <c r="Q589" s="8" t="s">
        <v>11480</v>
      </c>
      <c r="R589" s="8" t="s">
        <v>11481</v>
      </c>
      <c r="S589" s="8"/>
      <c r="T589" s="8" t="s">
        <v>663</v>
      </c>
      <c r="U589" s="8" t="s">
        <v>104</v>
      </c>
      <c r="V589" s="8" t="s">
        <v>5951</v>
      </c>
      <c r="W589" s="8" t="s">
        <v>47</v>
      </c>
    </row>
    <row r="590" spans="1:23" x14ac:dyDescent="0.25">
      <c r="A590" s="12">
        <v>9787554615140</v>
      </c>
      <c r="B590" s="15">
        <v>45</v>
      </c>
      <c r="C590" s="8"/>
      <c r="D590" s="8" t="s">
        <v>11498</v>
      </c>
      <c r="E590" s="8"/>
      <c r="F590" s="8"/>
      <c r="G590" s="8"/>
      <c r="H590" s="8" t="s">
        <v>11479</v>
      </c>
      <c r="I590" s="8"/>
      <c r="J590" s="8"/>
      <c r="K590" s="8" t="s">
        <v>11452</v>
      </c>
      <c r="L590" s="8">
        <v>2020</v>
      </c>
      <c r="M590" s="8"/>
      <c r="N590" s="8" t="s">
        <v>113</v>
      </c>
      <c r="O590" s="8" t="s">
        <v>102</v>
      </c>
      <c r="P590" s="8"/>
      <c r="Q590" s="8"/>
      <c r="R590" s="8" t="s">
        <v>11499</v>
      </c>
      <c r="S590" s="8"/>
      <c r="T590" s="8" t="s">
        <v>663</v>
      </c>
      <c r="U590" s="8" t="s">
        <v>104</v>
      </c>
      <c r="V590" s="8" t="s">
        <v>5951</v>
      </c>
      <c r="W590" s="8" t="s">
        <v>47</v>
      </c>
    </row>
    <row r="591" spans="1:23" x14ac:dyDescent="0.25">
      <c r="A591" s="12">
        <v>9787559352897</v>
      </c>
      <c r="B591" s="15">
        <v>32.799999999999997</v>
      </c>
      <c r="C591" s="13"/>
      <c r="D591" s="13" t="s">
        <v>15297</v>
      </c>
      <c r="E591" s="13"/>
      <c r="F591" s="13"/>
      <c r="G591" s="13"/>
      <c r="H591" s="13" t="s">
        <v>15273</v>
      </c>
      <c r="I591" s="13"/>
      <c r="J591" s="13"/>
      <c r="K591" s="13" t="s">
        <v>15270</v>
      </c>
      <c r="L591" s="13">
        <v>2019</v>
      </c>
      <c r="M591" s="13"/>
      <c r="N591" s="13" t="s">
        <v>257</v>
      </c>
      <c r="O591" s="13" t="s">
        <v>102</v>
      </c>
      <c r="P591" s="13"/>
      <c r="Q591" s="13"/>
      <c r="R591" s="13" t="s">
        <v>15298</v>
      </c>
      <c r="S591" s="13"/>
      <c r="T591" s="13" t="s">
        <v>663</v>
      </c>
      <c r="U591" s="13" t="s">
        <v>104</v>
      </c>
      <c r="V591" s="13" t="s">
        <v>5951</v>
      </c>
      <c r="W591" s="13" t="s">
        <v>47</v>
      </c>
    </row>
    <row r="592" spans="1:23" x14ac:dyDescent="0.25">
      <c r="A592" s="7">
        <v>9787547264768</v>
      </c>
      <c r="B592" s="14">
        <v>32</v>
      </c>
      <c r="C592" s="17"/>
      <c r="D592" s="17" t="s">
        <v>21230</v>
      </c>
      <c r="E592" s="17"/>
      <c r="F592" s="17"/>
      <c r="G592" s="17"/>
      <c r="H592" s="17" t="s">
        <v>21231</v>
      </c>
      <c r="I592" s="17"/>
      <c r="J592" s="17"/>
      <c r="K592" s="17" t="s">
        <v>21227</v>
      </c>
      <c r="L592" s="17">
        <v>2019</v>
      </c>
      <c r="M592" s="17"/>
      <c r="N592" s="17" t="s">
        <v>3073</v>
      </c>
      <c r="O592" s="17" t="s">
        <v>481</v>
      </c>
      <c r="P592" s="17"/>
      <c r="Q592" s="17"/>
      <c r="R592" s="17" t="s">
        <v>21232</v>
      </c>
      <c r="S592" s="17"/>
      <c r="T592" s="17" t="s">
        <v>663</v>
      </c>
      <c r="U592" s="17" t="s">
        <v>104</v>
      </c>
      <c r="V592" s="17" t="s">
        <v>5951</v>
      </c>
      <c r="W592" s="17" t="s">
        <v>47</v>
      </c>
    </row>
    <row r="593" spans="1:23" x14ac:dyDescent="0.25">
      <c r="A593" s="7">
        <v>9787548074526</v>
      </c>
      <c r="B593" s="14">
        <v>45</v>
      </c>
      <c r="C593" s="17"/>
      <c r="D593" s="17" t="s">
        <v>21905</v>
      </c>
      <c r="E593" s="17"/>
      <c r="F593" s="17"/>
      <c r="G593" s="17"/>
      <c r="H593" s="17" t="s">
        <v>21906</v>
      </c>
      <c r="I593" s="17"/>
      <c r="J593" s="17"/>
      <c r="K593" s="17" t="s">
        <v>21870</v>
      </c>
      <c r="L593" s="17" t="s">
        <v>222</v>
      </c>
      <c r="M593" s="17"/>
      <c r="N593" s="17" t="s">
        <v>672</v>
      </c>
      <c r="O593" s="17" t="s">
        <v>102</v>
      </c>
      <c r="P593" s="17"/>
      <c r="Q593" s="17"/>
      <c r="R593" s="17" t="s">
        <v>21907</v>
      </c>
      <c r="S593" s="17"/>
      <c r="T593" s="17" t="s">
        <v>21229</v>
      </c>
      <c r="U593" s="17" t="s">
        <v>104</v>
      </c>
      <c r="V593" s="17" t="s">
        <v>5951</v>
      </c>
      <c r="W593" s="17" t="s">
        <v>47</v>
      </c>
    </row>
    <row r="594" spans="1:23" x14ac:dyDescent="0.25">
      <c r="A594" s="12">
        <v>9787209121675</v>
      </c>
      <c r="B594" s="15">
        <v>29.8</v>
      </c>
      <c r="C594" s="13"/>
      <c r="D594" s="13" t="s">
        <v>19809</v>
      </c>
      <c r="E594" s="13"/>
      <c r="F594" s="13"/>
      <c r="G594" s="13"/>
      <c r="H594" s="13" t="s">
        <v>31450</v>
      </c>
      <c r="I594" s="13"/>
      <c r="J594" s="13"/>
      <c r="K594" s="13" t="s">
        <v>31437</v>
      </c>
      <c r="L594" s="13" t="s">
        <v>48</v>
      </c>
      <c r="M594" s="13"/>
      <c r="N594" s="13" t="s">
        <v>449</v>
      </c>
      <c r="O594" s="13" t="s">
        <v>102</v>
      </c>
      <c r="P594" s="13"/>
      <c r="Q594" s="13"/>
      <c r="R594" s="13" t="s">
        <v>31451</v>
      </c>
      <c r="S594" s="13"/>
      <c r="T594" s="13" t="s">
        <v>663</v>
      </c>
      <c r="U594" s="13"/>
      <c r="V594" s="13" t="s">
        <v>5951</v>
      </c>
      <c r="W594" s="13" t="s">
        <v>47</v>
      </c>
    </row>
    <row r="595" spans="1:23" x14ac:dyDescent="0.25">
      <c r="A595" s="12">
        <v>9787557666828</v>
      </c>
      <c r="B595" s="15">
        <v>39.799999999999997</v>
      </c>
      <c r="C595" s="8"/>
      <c r="D595" s="8" t="s">
        <v>40502</v>
      </c>
      <c r="E595" s="8"/>
      <c r="F595" s="8"/>
      <c r="G595" s="8" t="s">
        <v>40503</v>
      </c>
      <c r="H595" s="8" t="s">
        <v>40500</v>
      </c>
      <c r="I595" s="8"/>
      <c r="J595" s="8"/>
      <c r="K595" s="8" t="s">
        <v>40373</v>
      </c>
      <c r="L595" s="8">
        <v>2019</v>
      </c>
      <c r="M595" s="8"/>
      <c r="N595" s="8" t="s">
        <v>1484</v>
      </c>
      <c r="O595" s="8" t="s">
        <v>102</v>
      </c>
      <c r="P595" s="8"/>
      <c r="Q595" s="8"/>
      <c r="R595" s="8" t="s">
        <v>40504</v>
      </c>
      <c r="S595" s="8"/>
      <c r="T595" s="8" t="s">
        <v>663</v>
      </c>
      <c r="U595" s="8"/>
      <c r="V595" s="8" t="s">
        <v>5951</v>
      </c>
      <c r="W595" s="8" t="s">
        <v>47</v>
      </c>
    </row>
    <row r="596" spans="1:23" x14ac:dyDescent="0.25">
      <c r="A596" s="7">
        <v>9787502077341</v>
      </c>
      <c r="B596" s="14">
        <v>30</v>
      </c>
      <c r="C596" s="13"/>
      <c r="D596" s="13" t="s">
        <v>44918</v>
      </c>
      <c r="E596" s="17"/>
      <c r="F596" s="17"/>
      <c r="G596" s="17"/>
      <c r="H596" s="17" t="s">
        <v>21149</v>
      </c>
      <c r="I596" s="17"/>
      <c r="J596" s="17"/>
      <c r="K596" s="17" t="s">
        <v>44899</v>
      </c>
      <c r="L596" s="17">
        <v>2020</v>
      </c>
      <c r="M596" s="17"/>
      <c r="N596" s="17" t="s">
        <v>890</v>
      </c>
      <c r="O596" s="17" t="s">
        <v>102</v>
      </c>
      <c r="P596" s="17"/>
      <c r="Q596" s="17" t="s">
        <v>21172</v>
      </c>
      <c r="R596" s="17" t="s">
        <v>44919</v>
      </c>
      <c r="S596" s="17"/>
      <c r="T596" s="17" t="s">
        <v>663</v>
      </c>
      <c r="U596" s="17" t="s">
        <v>104</v>
      </c>
      <c r="V596" s="17" t="s">
        <v>5951</v>
      </c>
      <c r="W596" s="17" t="s">
        <v>47</v>
      </c>
    </row>
    <row r="597" spans="1:23" x14ac:dyDescent="0.25">
      <c r="A597" s="12">
        <v>9787502077143</v>
      </c>
      <c r="B597" s="15">
        <v>32.799999999999997</v>
      </c>
      <c r="C597" s="13"/>
      <c r="D597" s="13" t="s">
        <v>44942</v>
      </c>
      <c r="E597" s="13"/>
      <c r="F597" s="13"/>
      <c r="G597" s="13"/>
      <c r="H597" s="13" t="s">
        <v>41326</v>
      </c>
      <c r="I597" s="13"/>
      <c r="J597" s="13"/>
      <c r="K597" s="13" t="s">
        <v>44899</v>
      </c>
      <c r="L597" s="13" t="s">
        <v>222</v>
      </c>
      <c r="M597" s="13"/>
      <c r="N597" s="13" t="s">
        <v>471</v>
      </c>
      <c r="O597" s="13" t="s">
        <v>102</v>
      </c>
      <c r="P597" s="13"/>
      <c r="Q597" s="13"/>
      <c r="R597" s="13" t="s">
        <v>44943</v>
      </c>
      <c r="S597" s="13"/>
      <c r="T597" s="13" t="s">
        <v>663</v>
      </c>
      <c r="U597" s="13" t="s">
        <v>104</v>
      </c>
      <c r="V597" s="13" t="s">
        <v>5951</v>
      </c>
      <c r="W597" s="13" t="s">
        <v>47</v>
      </c>
    </row>
    <row r="598" spans="1:23" x14ac:dyDescent="0.25">
      <c r="A598" s="12">
        <v>9787222194809</v>
      </c>
      <c r="B598" s="15">
        <v>38</v>
      </c>
      <c r="C598" s="8"/>
      <c r="D598" s="8" t="s">
        <v>44918</v>
      </c>
      <c r="E598" s="8"/>
      <c r="F598" s="8"/>
      <c r="G598" s="8" t="s">
        <v>45075</v>
      </c>
      <c r="H598" s="8" t="s">
        <v>45076</v>
      </c>
      <c r="I598" s="8"/>
      <c r="J598" s="8"/>
      <c r="K598" s="8" t="s">
        <v>45069</v>
      </c>
      <c r="L598" s="8">
        <v>2020</v>
      </c>
      <c r="M598" s="8"/>
      <c r="N598" s="8" t="s">
        <v>760</v>
      </c>
      <c r="O598" s="8" t="s">
        <v>102</v>
      </c>
      <c r="P598" s="8"/>
      <c r="Q598" s="8" t="s">
        <v>6600</v>
      </c>
      <c r="R598" s="8" t="s">
        <v>45077</v>
      </c>
      <c r="S598" s="8"/>
      <c r="T598" s="8" t="s">
        <v>663</v>
      </c>
      <c r="U598" s="8" t="s">
        <v>104</v>
      </c>
      <c r="V598" s="8" t="s">
        <v>5951</v>
      </c>
      <c r="W598" s="8" t="s">
        <v>47</v>
      </c>
    </row>
    <row r="599" spans="1:23" x14ac:dyDescent="0.25">
      <c r="A599" s="12">
        <v>9787222194816</v>
      </c>
      <c r="B599" s="15">
        <v>38</v>
      </c>
      <c r="C599" s="13"/>
      <c r="D599" s="13" t="s">
        <v>45081</v>
      </c>
      <c r="E599" s="13"/>
      <c r="F599" s="13"/>
      <c r="G599" s="13"/>
      <c r="H599" s="13" t="s">
        <v>45076</v>
      </c>
      <c r="I599" s="13"/>
      <c r="J599" s="13"/>
      <c r="K599" s="13" t="s">
        <v>45069</v>
      </c>
      <c r="L599" s="13">
        <v>2020</v>
      </c>
      <c r="M599" s="13"/>
      <c r="N599" s="13" t="s">
        <v>472</v>
      </c>
      <c r="O599" s="13" t="s">
        <v>102</v>
      </c>
      <c r="P599" s="13"/>
      <c r="Q599" s="13" t="s">
        <v>6600</v>
      </c>
      <c r="R599" s="13" t="s">
        <v>45082</v>
      </c>
      <c r="S599" s="13"/>
      <c r="T599" s="13" t="s">
        <v>663</v>
      </c>
      <c r="U599" s="13" t="s">
        <v>104</v>
      </c>
      <c r="V599" s="13" t="s">
        <v>5951</v>
      </c>
      <c r="W599" s="13" t="s">
        <v>47</v>
      </c>
    </row>
    <row r="600" spans="1:23" x14ac:dyDescent="0.25">
      <c r="A600" s="41">
        <v>9787504686589</v>
      </c>
      <c r="B600" s="15">
        <v>59</v>
      </c>
      <c r="C600" s="42"/>
      <c r="D600" s="42" t="s">
        <v>11477</v>
      </c>
      <c r="E600" s="42"/>
      <c r="F600" s="42"/>
      <c r="G600" s="42" t="s">
        <v>49920</v>
      </c>
      <c r="H600" s="42" t="s">
        <v>49921</v>
      </c>
      <c r="I600" s="42" t="s">
        <v>49922</v>
      </c>
      <c r="J600" s="42"/>
      <c r="K600" s="42" t="s">
        <v>49867</v>
      </c>
      <c r="L600" s="42">
        <v>2020</v>
      </c>
      <c r="M600" s="42"/>
      <c r="N600" s="42" t="s">
        <v>1204</v>
      </c>
      <c r="O600" s="42" t="s">
        <v>102</v>
      </c>
      <c r="P600" s="42"/>
      <c r="Q600" s="42"/>
      <c r="R600" s="42" t="s">
        <v>49923</v>
      </c>
      <c r="S600" s="42"/>
      <c r="T600" s="42" t="s">
        <v>663</v>
      </c>
      <c r="U600" s="42" t="s">
        <v>104</v>
      </c>
      <c r="V600" s="42" t="s">
        <v>5951</v>
      </c>
      <c r="W600" s="42" t="s">
        <v>47</v>
      </c>
    </row>
    <row r="601" spans="1:23" x14ac:dyDescent="0.25">
      <c r="A601" s="6">
        <v>9787515826028</v>
      </c>
      <c r="B601" s="11">
        <v>36</v>
      </c>
      <c r="C601" s="5"/>
      <c r="D601" s="5" t="s">
        <v>59486</v>
      </c>
      <c r="E601" s="5"/>
      <c r="F601" s="5"/>
      <c r="G601" s="5"/>
      <c r="H601" s="5" t="s">
        <v>25268</v>
      </c>
      <c r="I601" s="5"/>
      <c r="J601" s="5"/>
      <c r="K601" s="5" t="s">
        <v>59440</v>
      </c>
      <c r="L601" s="5">
        <v>2020</v>
      </c>
      <c r="M601" s="5"/>
      <c r="N601" s="5" t="s">
        <v>230</v>
      </c>
      <c r="O601" s="5" t="s">
        <v>50</v>
      </c>
      <c r="P601" s="5"/>
      <c r="Q601" s="5"/>
      <c r="R601" s="5" t="s">
        <v>59487</v>
      </c>
      <c r="S601" s="5"/>
      <c r="T601" s="5" t="s">
        <v>663</v>
      </c>
      <c r="U601" s="5" t="s">
        <v>104</v>
      </c>
      <c r="V601" s="5" t="s">
        <v>5951</v>
      </c>
      <c r="W601" s="5" t="s">
        <v>47</v>
      </c>
    </row>
    <row r="602" spans="1:23" x14ac:dyDescent="0.25">
      <c r="A602" s="12">
        <v>9787515824581</v>
      </c>
      <c r="B602" s="15">
        <v>45</v>
      </c>
      <c r="C602" s="8"/>
      <c r="D602" s="8" t="s">
        <v>59634</v>
      </c>
      <c r="E602" s="8"/>
      <c r="F602" s="8"/>
      <c r="G602" s="8" t="s">
        <v>59635</v>
      </c>
      <c r="H602" s="8" t="s">
        <v>59636</v>
      </c>
      <c r="I602" s="8"/>
      <c r="J602" s="8"/>
      <c r="K602" s="8" t="s">
        <v>59440</v>
      </c>
      <c r="L602" s="8">
        <v>2020</v>
      </c>
      <c r="M602" s="8"/>
      <c r="N602" s="8" t="s">
        <v>193</v>
      </c>
      <c r="O602" s="8" t="s">
        <v>50</v>
      </c>
      <c r="P602" s="8"/>
      <c r="Q602" s="8"/>
      <c r="R602" s="8" t="s">
        <v>59637</v>
      </c>
      <c r="S602" s="8"/>
      <c r="T602" s="8" t="s">
        <v>663</v>
      </c>
      <c r="U602" s="8"/>
      <c r="V602" s="8" t="s">
        <v>5951</v>
      </c>
      <c r="W602" s="8" t="s">
        <v>47</v>
      </c>
    </row>
    <row r="603" spans="1:23" x14ac:dyDescent="0.25">
      <c r="A603" s="41">
        <v>9787521726787</v>
      </c>
      <c r="B603" s="15">
        <v>68</v>
      </c>
      <c r="C603" s="42"/>
      <c r="D603" s="42" t="s">
        <v>60372</v>
      </c>
      <c r="E603" s="42"/>
      <c r="F603" s="42"/>
      <c r="G603" s="42"/>
      <c r="H603" s="42" t="s">
        <v>60373</v>
      </c>
      <c r="I603" s="42"/>
      <c r="J603" s="42"/>
      <c r="K603" s="42" t="s">
        <v>60223</v>
      </c>
      <c r="L603" s="42">
        <v>2021</v>
      </c>
      <c r="M603" s="42"/>
      <c r="N603" s="42" t="s">
        <v>1997</v>
      </c>
      <c r="O603" s="42" t="s">
        <v>52</v>
      </c>
      <c r="P603" s="42"/>
      <c r="Q603" s="42" t="s">
        <v>60374</v>
      </c>
      <c r="R603" s="42" t="s">
        <v>60375</v>
      </c>
      <c r="S603" s="42"/>
      <c r="T603" s="42" t="s">
        <v>663</v>
      </c>
      <c r="U603" s="42" t="s">
        <v>104</v>
      </c>
      <c r="V603" s="42" t="s">
        <v>5951</v>
      </c>
      <c r="W603" s="42" t="s">
        <v>47</v>
      </c>
    </row>
    <row r="604" spans="1:23" x14ac:dyDescent="0.25">
      <c r="A604" s="6">
        <v>9787516826966</v>
      </c>
      <c r="B604" s="4">
        <v>49.8</v>
      </c>
      <c r="C604" s="4"/>
      <c r="D604" s="5" t="s">
        <v>39981</v>
      </c>
      <c r="E604" s="5"/>
      <c r="F604" s="5"/>
      <c r="G604" s="5"/>
      <c r="H604" s="5" t="s">
        <v>39982</v>
      </c>
      <c r="I604" s="5"/>
      <c r="J604" s="5"/>
      <c r="K604" s="5" t="s">
        <v>39960</v>
      </c>
      <c r="L604" s="5">
        <v>2020</v>
      </c>
      <c r="M604" s="5"/>
      <c r="N604" s="5"/>
      <c r="O604" s="5" t="s">
        <v>32</v>
      </c>
      <c r="P604" s="5"/>
      <c r="Q604" s="5"/>
      <c r="R604" s="5"/>
      <c r="S604" s="5"/>
      <c r="T604" s="5"/>
      <c r="U604" s="5"/>
      <c r="V604" s="5" t="s">
        <v>39983</v>
      </c>
      <c r="W604" s="5"/>
    </row>
    <row r="605" spans="1:23" x14ac:dyDescent="0.25">
      <c r="A605" s="10">
        <v>9787559646101</v>
      </c>
      <c r="B605" s="15">
        <v>48</v>
      </c>
      <c r="C605" s="8"/>
      <c r="D605" s="8" t="s">
        <v>4837</v>
      </c>
      <c r="E605" s="8"/>
      <c r="F605" s="8"/>
      <c r="G605" s="8" t="s">
        <v>4838</v>
      </c>
      <c r="H605" s="8" t="s">
        <v>4839</v>
      </c>
      <c r="I605" s="8"/>
      <c r="J605" s="8"/>
      <c r="K605" s="8" t="s">
        <v>4834</v>
      </c>
      <c r="L605" s="8">
        <v>2020</v>
      </c>
      <c r="M605" s="8"/>
      <c r="N605" s="8" t="s">
        <v>608</v>
      </c>
      <c r="O605" s="8" t="s">
        <v>102</v>
      </c>
      <c r="P605" s="8"/>
      <c r="Q605" s="8"/>
      <c r="R605" s="8" t="s">
        <v>4840</v>
      </c>
      <c r="S605" s="8"/>
      <c r="T605" s="8" t="s">
        <v>663</v>
      </c>
      <c r="U605" s="8" t="s">
        <v>104</v>
      </c>
      <c r="V605" s="8" t="s">
        <v>4841</v>
      </c>
      <c r="W605" s="8" t="s">
        <v>47</v>
      </c>
    </row>
    <row r="606" spans="1:23" x14ac:dyDescent="0.25">
      <c r="A606" s="7">
        <v>9787569934786</v>
      </c>
      <c r="B606" s="14">
        <v>58</v>
      </c>
      <c r="C606" s="5"/>
      <c r="D606" s="5" t="s">
        <v>5407</v>
      </c>
      <c r="E606" s="5"/>
      <c r="F606" s="5"/>
      <c r="G606" s="5"/>
      <c r="H606" s="5" t="s">
        <v>5408</v>
      </c>
      <c r="I606" s="5"/>
      <c r="J606" s="5"/>
      <c r="K606" s="5" t="s">
        <v>5400</v>
      </c>
      <c r="L606" s="5">
        <v>2021</v>
      </c>
      <c r="M606" s="5"/>
      <c r="N606" s="5" t="s">
        <v>413</v>
      </c>
      <c r="O606" s="5" t="s">
        <v>50</v>
      </c>
      <c r="P606" s="5"/>
      <c r="Q606" s="5"/>
      <c r="R606" s="5"/>
      <c r="S606" s="5"/>
      <c r="T606" s="5" t="s">
        <v>663</v>
      </c>
      <c r="U606" s="5" t="s">
        <v>104</v>
      </c>
      <c r="V606" s="5" t="s">
        <v>4841</v>
      </c>
      <c r="W606" s="5" t="s">
        <v>47</v>
      </c>
    </row>
    <row r="607" spans="1:23" x14ac:dyDescent="0.25">
      <c r="A607" s="41">
        <v>9787555813064</v>
      </c>
      <c r="B607" s="15">
        <v>38</v>
      </c>
      <c r="C607" s="42"/>
      <c r="D607" s="42" t="s">
        <v>6614</v>
      </c>
      <c r="E607" s="42"/>
      <c r="F607" s="42"/>
      <c r="G607" s="42"/>
      <c r="H607" s="42" t="s">
        <v>6599</v>
      </c>
      <c r="I607" s="42"/>
      <c r="J607" s="42"/>
      <c r="K607" s="42" t="s">
        <v>6596</v>
      </c>
      <c r="L607" s="42">
        <v>2019</v>
      </c>
      <c r="M607" s="42"/>
      <c r="N607" s="42" t="s">
        <v>230</v>
      </c>
      <c r="O607" s="42" t="s">
        <v>102</v>
      </c>
      <c r="P607" s="42" t="s">
        <v>6600</v>
      </c>
      <c r="Q607" s="42"/>
      <c r="R607" s="42" t="s">
        <v>6615</v>
      </c>
      <c r="S607" s="42"/>
      <c r="T607" s="42" t="s">
        <v>663</v>
      </c>
      <c r="U607" s="42"/>
      <c r="V607" s="42" t="s">
        <v>4841</v>
      </c>
      <c r="W607" s="42" t="s">
        <v>47</v>
      </c>
    </row>
    <row r="608" spans="1:23" x14ac:dyDescent="0.25">
      <c r="A608" s="10">
        <v>9787547313831</v>
      </c>
      <c r="B608" s="15">
        <v>45</v>
      </c>
      <c r="C608" s="8"/>
      <c r="D608" s="8" t="s">
        <v>10054</v>
      </c>
      <c r="E608" s="8"/>
      <c r="F608" s="8"/>
      <c r="G608" s="8" t="s">
        <v>10055</v>
      </c>
      <c r="H608" s="8" t="s">
        <v>10056</v>
      </c>
      <c r="I608" s="8" t="s">
        <v>10057</v>
      </c>
      <c r="J608" s="8"/>
      <c r="K608" s="8" t="s">
        <v>10058</v>
      </c>
      <c r="L608" s="8">
        <v>2019</v>
      </c>
      <c r="M608" s="8"/>
      <c r="N608" s="8" t="s">
        <v>10059</v>
      </c>
      <c r="O608" s="8" t="s">
        <v>102</v>
      </c>
      <c r="P608" s="8"/>
      <c r="Q608" s="8"/>
      <c r="R608" s="8" t="s">
        <v>10060</v>
      </c>
      <c r="S608" s="8"/>
      <c r="T608" s="8" t="s">
        <v>754</v>
      </c>
      <c r="U608" s="8" t="s">
        <v>104</v>
      </c>
      <c r="V608" s="8" t="s">
        <v>4841</v>
      </c>
      <c r="W608" s="8" t="s">
        <v>47</v>
      </c>
    </row>
    <row r="609" spans="1:23" x14ac:dyDescent="0.25">
      <c r="A609" s="7">
        <v>9787559349323</v>
      </c>
      <c r="B609" s="71">
        <v>32.799999999999997</v>
      </c>
      <c r="C609" s="72"/>
      <c r="D609" s="72" t="s">
        <v>15304</v>
      </c>
      <c r="E609" s="72"/>
      <c r="F609" s="72"/>
      <c r="G609" s="72"/>
      <c r="H609" s="72" t="s">
        <v>15284</v>
      </c>
      <c r="I609" s="72"/>
      <c r="J609" s="72"/>
      <c r="K609" s="72" t="s">
        <v>15270</v>
      </c>
      <c r="L609" s="72" t="s">
        <v>48</v>
      </c>
      <c r="M609" s="72"/>
      <c r="N609" s="72" t="s">
        <v>472</v>
      </c>
      <c r="O609" s="72" t="s">
        <v>102</v>
      </c>
      <c r="P609" s="17"/>
      <c r="Q609" s="72"/>
      <c r="R609" s="72" t="s">
        <v>15305</v>
      </c>
      <c r="S609" s="72" t="s">
        <v>84</v>
      </c>
      <c r="T609" s="72"/>
      <c r="U609" s="72"/>
      <c r="V609" s="72" t="s">
        <v>4841</v>
      </c>
      <c r="W609" s="72"/>
    </row>
    <row r="610" spans="1:23" x14ac:dyDescent="0.25">
      <c r="A610" s="7">
        <v>9787558150654</v>
      </c>
      <c r="B610" s="71">
        <v>45</v>
      </c>
      <c r="C610" s="72"/>
      <c r="D610" s="72" t="s">
        <v>19820</v>
      </c>
      <c r="E610" s="72"/>
      <c r="F610" s="72"/>
      <c r="G610" s="72" t="s">
        <v>19821</v>
      </c>
      <c r="H610" s="72" t="s">
        <v>19822</v>
      </c>
      <c r="I610" s="72"/>
      <c r="J610" s="72"/>
      <c r="K610" s="72" t="s">
        <v>19663</v>
      </c>
      <c r="L610" s="72" t="s">
        <v>48</v>
      </c>
      <c r="M610" s="72"/>
      <c r="N610" s="72" t="s">
        <v>326</v>
      </c>
      <c r="O610" s="72" t="s">
        <v>102</v>
      </c>
      <c r="P610" s="17"/>
      <c r="Q610" s="72"/>
      <c r="R610" s="72" t="s">
        <v>19823</v>
      </c>
      <c r="S610" s="72" t="s">
        <v>84</v>
      </c>
      <c r="T610" s="72"/>
      <c r="U610" s="72"/>
      <c r="V610" s="72" t="s">
        <v>4841</v>
      </c>
      <c r="W610" s="72"/>
    </row>
    <row r="611" spans="1:23" x14ac:dyDescent="0.25">
      <c r="A611" s="41">
        <v>9787547259641</v>
      </c>
      <c r="B611" s="15">
        <v>29.8</v>
      </c>
      <c r="C611" s="42"/>
      <c r="D611" s="42" t="s">
        <v>19809</v>
      </c>
      <c r="E611" s="42"/>
      <c r="F611" s="42"/>
      <c r="G611" s="42"/>
      <c r="H611" s="42"/>
      <c r="I611" s="42"/>
      <c r="J611" s="42"/>
      <c r="K611" s="42" t="s">
        <v>21227</v>
      </c>
      <c r="L611" s="42">
        <v>2019</v>
      </c>
      <c r="M611" s="42"/>
      <c r="N611" s="42" t="s">
        <v>257</v>
      </c>
      <c r="O611" s="42" t="s">
        <v>102</v>
      </c>
      <c r="P611" s="42"/>
      <c r="Q611" s="42"/>
      <c r="R611" s="42" t="s">
        <v>21228</v>
      </c>
      <c r="S611" s="42"/>
      <c r="T611" s="42" t="s">
        <v>21229</v>
      </c>
      <c r="U611" s="42" t="s">
        <v>104</v>
      </c>
      <c r="V611" s="42" t="s">
        <v>4841</v>
      </c>
      <c r="W611" s="42" t="s">
        <v>47</v>
      </c>
    </row>
    <row r="612" spans="1:23" x14ac:dyDescent="0.25">
      <c r="A612" s="6">
        <v>9787559446930</v>
      </c>
      <c r="B612" s="11">
        <v>42</v>
      </c>
      <c r="C612" s="5"/>
      <c r="D612" s="5" t="s">
        <v>21525</v>
      </c>
      <c r="E612" s="5"/>
      <c r="F612" s="5"/>
      <c r="G612" s="5" t="s">
        <v>21526</v>
      </c>
      <c r="H612" s="5" t="s">
        <v>21527</v>
      </c>
      <c r="I612" s="5" t="s">
        <v>21528</v>
      </c>
      <c r="J612" s="5"/>
      <c r="K612" s="5" t="s">
        <v>21453</v>
      </c>
      <c r="L612" s="5" t="s">
        <v>222</v>
      </c>
      <c r="M612" s="5"/>
      <c r="N612" s="5" t="s">
        <v>414</v>
      </c>
      <c r="O612" s="5" t="s">
        <v>102</v>
      </c>
      <c r="P612" s="5"/>
      <c r="Q612" s="5"/>
      <c r="R612" s="5" t="s">
        <v>21529</v>
      </c>
      <c r="S612" s="5"/>
      <c r="T612" s="5" t="s">
        <v>663</v>
      </c>
      <c r="U612" s="5" t="s">
        <v>104</v>
      </c>
      <c r="V612" s="5" t="s">
        <v>4841</v>
      </c>
      <c r="W612" s="5" t="s">
        <v>47</v>
      </c>
    </row>
    <row r="613" spans="1:23" x14ac:dyDescent="0.25">
      <c r="A613" s="7">
        <v>9787513927499</v>
      </c>
      <c r="B613" s="71">
        <v>42</v>
      </c>
      <c r="C613" s="72"/>
      <c r="D613" s="72" t="s">
        <v>26592</v>
      </c>
      <c r="E613" s="72"/>
      <c r="F613" s="72"/>
      <c r="G613" s="72" t="s">
        <v>26593</v>
      </c>
      <c r="H613" s="72" t="s">
        <v>26594</v>
      </c>
      <c r="I613" s="72"/>
      <c r="J613" s="72"/>
      <c r="K613" s="72" t="s">
        <v>26576</v>
      </c>
      <c r="L613" s="72" t="s">
        <v>222</v>
      </c>
      <c r="M613" s="72"/>
      <c r="N613" s="72" t="s">
        <v>129</v>
      </c>
      <c r="O613" s="72" t="s">
        <v>50</v>
      </c>
      <c r="P613" s="17"/>
      <c r="Q613" s="72"/>
      <c r="R613" s="72" t="s">
        <v>26595</v>
      </c>
      <c r="S613" s="72" t="s">
        <v>84</v>
      </c>
      <c r="T613" s="72"/>
      <c r="U613" s="72"/>
      <c r="V613" s="72" t="s">
        <v>4841</v>
      </c>
      <c r="W613" s="72"/>
    </row>
    <row r="614" spans="1:23" x14ac:dyDescent="0.25">
      <c r="A614" s="7">
        <v>9787513923699</v>
      </c>
      <c r="B614" s="71">
        <v>38</v>
      </c>
      <c r="C614" s="72"/>
      <c r="D614" s="72" t="s">
        <v>26662</v>
      </c>
      <c r="E614" s="72"/>
      <c r="F614" s="72"/>
      <c r="G614" s="72"/>
      <c r="H614" s="72" t="s">
        <v>26663</v>
      </c>
      <c r="I614" s="72"/>
      <c r="J614" s="72"/>
      <c r="K614" s="72" t="s">
        <v>26576</v>
      </c>
      <c r="L614" s="72" t="s">
        <v>222</v>
      </c>
      <c r="M614" s="72"/>
      <c r="N614" s="72" t="s">
        <v>552</v>
      </c>
      <c r="O614" s="72" t="s">
        <v>102</v>
      </c>
      <c r="P614" s="17"/>
      <c r="Q614" s="72"/>
      <c r="R614" s="72" t="s">
        <v>26664</v>
      </c>
      <c r="S614" s="72" t="s">
        <v>84</v>
      </c>
      <c r="T614" s="72"/>
      <c r="U614" s="72"/>
      <c r="V614" s="72" t="s">
        <v>4841</v>
      </c>
      <c r="W614" s="72"/>
    </row>
    <row r="615" spans="1:23" x14ac:dyDescent="0.25">
      <c r="A615" s="41">
        <v>9787513929196</v>
      </c>
      <c r="B615" s="15">
        <v>33.6</v>
      </c>
      <c r="C615" s="42"/>
      <c r="D615" s="42" t="s">
        <v>19809</v>
      </c>
      <c r="E615" s="42"/>
      <c r="F615" s="42"/>
      <c r="G615" s="42"/>
      <c r="H615" s="42" t="s">
        <v>26702</v>
      </c>
      <c r="I615" s="42"/>
      <c r="J615" s="42"/>
      <c r="K615" s="42" t="s">
        <v>26676</v>
      </c>
      <c r="L615" s="42" t="s">
        <v>222</v>
      </c>
      <c r="M615" s="42"/>
      <c r="N615" s="42" t="s">
        <v>271</v>
      </c>
      <c r="O615" s="42" t="s">
        <v>102</v>
      </c>
      <c r="P615" s="42" t="s">
        <v>26703</v>
      </c>
      <c r="Q615" s="42" t="s">
        <v>26704</v>
      </c>
      <c r="R615" s="42"/>
      <c r="S615" s="42" t="s">
        <v>663</v>
      </c>
      <c r="T615" s="42"/>
      <c r="U615" s="42"/>
      <c r="V615" s="42" t="s">
        <v>4841</v>
      </c>
      <c r="W615" s="42" t="s">
        <v>47</v>
      </c>
    </row>
    <row r="616" spans="1:23" x14ac:dyDescent="0.25">
      <c r="A616" s="7">
        <v>9787544197748</v>
      </c>
      <c r="B616" s="71">
        <v>39.799999999999997</v>
      </c>
      <c r="C616" s="72"/>
      <c r="D616" s="72" t="s">
        <v>38486</v>
      </c>
      <c r="E616" s="72"/>
      <c r="F616" s="72"/>
      <c r="G616" s="72" t="s">
        <v>38487</v>
      </c>
      <c r="H616" s="72" t="s">
        <v>38488</v>
      </c>
      <c r="I616" s="72"/>
      <c r="J616" s="72"/>
      <c r="K616" s="72" t="s">
        <v>38445</v>
      </c>
      <c r="L616" s="72" t="s">
        <v>48</v>
      </c>
      <c r="M616" s="72"/>
      <c r="N616" s="72" t="s">
        <v>49</v>
      </c>
      <c r="O616" s="72" t="s">
        <v>50</v>
      </c>
      <c r="P616" s="17"/>
      <c r="Q616" s="72"/>
      <c r="R616" s="72" t="s">
        <v>38489</v>
      </c>
      <c r="S616" s="72" t="s">
        <v>38490</v>
      </c>
      <c r="T616" s="72"/>
      <c r="U616" s="72"/>
      <c r="V616" s="72" t="s">
        <v>4841</v>
      </c>
      <c r="W616" s="72"/>
    </row>
    <row r="617" spans="1:23" x14ac:dyDescent="0.25">
      <c r="A617" s="73">
        <v>9787549634873</v>
      </c>
      <c r="B617" s="15">
        <v>48</v>
      </c>
      <c r="C617" s="74"/>
      <c r="D617" s="74" t="s">
        <v>41588</v>
      </c>
      <c r="E617" s="74"/>
      <c r="F617" s="74"/>
      <c r="G617" s="74"/>
      <c r="H617" s="74" t="s">
        <v>41589</v>
      </c>
      <c r="I617" s="74"/>
      <c r="J617" s="74"/>
      <c r="K617" s="74" t="s">
        <v>41572</v>
      </c>
      <c r="L617" s="74" t="s">
        <v>251</v>
      </c>
      <c r="M617" s="74"/>
      <c r="N617" s="74" t="s">
        <v>230</v>
      </c>
      <c r="O617" s="74" t="s">
        <v>50</v>
      </c>
      <c r="P617" s="74"/>
      <c r="Q617" s="74"/>
      <c r="R617" s="74" t="s">
        <v>41590</v>
      </c>
      <c r="S617" s="74"/>
      <c r="T617" s="74" t="s">
        <v>754</v>
      </c>
      <c r="U617" s="74" t="s">
        <v>104</v>
      </c>
      <c r="V617" s="74" t="s">
        <v>4841</v>
      </c>
      <c r="W617" s="74" t="s">
        <v>47</v>
      </c>
    </row>
    <row r="618" spans="1:23" x14ac:dyDescent="0.25">
      <c r="A618" s="7">
        <v>9787518052530</v>
      </c>
      <c r="B618" s="71">
        <v>39.799999999999997</v>
      </c>
      <c r="C618" s="72"/>
      <c r="D618" s="72" t="s">
        <v>48327</v>
      </c>
      <c r="E618" s="72"/>
      <c r="F618" s="72"/>
      <c r="G618" s="72" t="s">
        <v>818</v>
      </c>
      <c r="H618" s="72"/>
      <c r="I618" s="72"/>
      <c r="J618" s="72" t="s">
        <v>443</v>
      </c>
      <c r="K618" s="72" t="s">
        <v>47794</v>
      </c>
      <c r="L618" s="72" t="s">
        <v>222</v>
      </c>
      <c r="M618" s="72"/>
      <c r="N618" s="72" t="s">
        <v>538</v>
      </c>
      <c r="O618" s="72" t="s">
        <v>50</v>
      </c>
      <c r="P618" s="17"/>
      <c r="Q618" s="72"/>
      <c r="R618" s="72" t="s">
        <v>48328</v>
      </c>
      <c r="S618" s="72" t="s">
        <v>7759</v>
      </c>
      <c r="T618" s="72"/>
      <c r="U618" s="72"/>
      <c r="V618" s="72" t="s">
        <v>4841</v>
      </c>
      <c r="W618" s="72"/>
    </row>
    <row r="619" spans="1:23" x14ac:dyDescent="0.25">
      <c r="A619" s="7">
        <v>9787505747630</v>
      </c>
      <c r="B619" s="14">
        <v>96</v>
      </c>
      <c r="C619" s="74"/>
      <c r="D619" s="74" t="s">
        <v>39704</v>
      </c>
      <c r="E619" s="74"/>
      <c r="F619" s="74"/>
      <c r="G619" s="74"/>
      <c r="H619" s="74" t="s">
        <v>51900</v>
      </c>
      <c r="I619" s="74"/>
      <c r="J619" s="74"/>
      <c r="K619" s="74" t="s">
        <v>58215</v>
      </c>
      <c r="L619" s="74" t="s">
        <v>48</v>
      </c>
      <c r="M619" s="74"/>
      <c r="N619" s="74" t="s">
        <v>450</v>
      </c>
      <c r="O619" s="74" t="s">
        <v>102</v>
      </c>
      <c r="P619" s="74"/>
      <c r="Q619" s="74" t="s">
        <v>58238</v>
      </c>
      <c r="R619" s="74" t="s">
        <v>58239</v>
      </c>
      <c r="S619" s="74"/>
      <c r="T619" s="74" t="s">
        <v>663</v>
      </c>
      <c r="U619" s="74" t="s">
        <v>104</v>
      </c>
      <c r="V619" s="74" t="s">
        <v>4841</v>
      </c>
      <c r="W619" s="74" t="s">
        <v>47</v>
      </c>
    </row>
    <row r="620" spans="1:23" x14ac:dyDescent="0.25">
      <c r="A620" s="7">
        <v>9787505746664</v>
      </c>
      <c r="B620" s="71">
        <v>45</v>
      </c>
      <c r="C620" s="72"/>
      <c r="D620" s="72" t="s">
        <v>58280</v>
      </c>
      <c r="E620" s="72"/>
      <c r="F620" s="72"/>
      <c r="G620" s="72"/>
      <c r="H620" s="72" t="s">
        <v>58281</v>
      </c>
      <c r="I620" s="72"/>
      <c r="J620" s="72"/>
      <c r="K620" s="72" t="s">
        <v>58215</v>
      </c>
      <c r="L620" s="72" t="s">
        <v>48</v>
      </c>
      <c r="M620" s="72"/>
      <c r="N620" s="72" t="s">
        <v>510</v>
      </c>
      <c r="O620" s="72" t="s">
        <v>102</v>
      </c>
      <c r="P620" s="17"/>
      <c r="Q620" s="72"/>
      <c r="R620" s="72" t="s">
        <v>58282</v>
      </c>
      <c r="S620" s="72" t="s">
        <v>84</v>
      </c>
      <c r="T620" s="72"/>
      <c r="U620" s="72"/>
      <c r="V620" s="72" t="s">
        <v>4841</v>
      </c>
      <c r="W620" s="72"/>
    </row>
    <row r="621" spans="1:23" x14ac:dyDescent="0.25">
      <c r="A621" s="7">
        <v>9787500160113</v>
      </c>
      <c r="B621" s="15">
        <v>29.8</v>
      </c>
      <c r="C621" s="17"/>
      <c r="D621" s="17" t="s">
        <v>11478</v>
      </c>
      <c r="E621" s="17"/>
      <c r="F621" s="17"/>
      <c r="G621" s="17"/>
      <c r="H621" s="17" t="s">
        <v>61188</v>
      </c>
      <c r="I621" s="17"/>
      <c r="J621" s="17"/>
      <c r="K621" s="17" t="s">
        <v>61174</v>
      </c>
      <c r="L621" s="17" t="s">
        <v>48</v>
      </c>
      <c r="M621" s="17"/>
      <c r="N621" s="17" t="s">
        <v>3073</v>
      </c>
      <c r="O621" s="17" t="s">
        <v>102</v>
      </c>
      <c r="P621" s="17" t="s">
        <v>5455</v>
      </c>
      <c r="Q621" s="17"/>
      <c r="R621" s="17"/>
      <c r="S621" s="17"/>
      <c r="T621" s="17" t="s">
        <v>663</v>
      </c>
      <c r="U621" s="17" t="s">
        <v>104</v>
      </c>
      <c r="V621" s="17" t="s">
        <v>4841</v>
      </c>
      <c r="W621" s="17" t="s">
        <v>47</v>
      </c>
    </row>
    <row r="622" spans="1:23" x14ac:dyDescent="0.25">
      <c r="A622" s="7">
        <v>9787534796203</v>
      </c>
      <c r="B622" s="71">
        <v>32</v>
      </c>
      <c r="C622" s="72"/>
      <c r="D622" s="72" t="s">
        <v>6079</v>
      </c>
      <c r="E622" s="72"/>
      <c r="F622" s="72"/>
      <c r="G622" s="72"/>
      <c r="H622" s="72" t="s">
        <v>6080</v>
      </c>
      <c r="I622" s="72"/>
      <c r="J622" s="72"/>
      <c r="K622" s="72" t="s">
        <v>6061</v>
      </c>
      <c r="L622" s="72" t="s">
        <v>48</v>
      </c>
      <c r="M622" s="72"/>
      <c r="N622" s="72" t="s">
        <v>1290</v>
      </c>
      <c r="O622" s="72" t="s">
        <v>52</v>
      </c>
      <c r="P622" s="17"/>
      <c r="Q622" s="72"/>
      <c r="R622" s="72" t="s">
        <v>6081</v>
      </c>
      <c r="S622" s="72" t="s">
        <v>5705</v>
      </c>
      <c r="T622" s="72"/>
      <c r="U622" s="72"/>
      <c r="V622" s="72" t="s">
        <v>6082</v>
      </c>
      <c r="W622" s="72"/>
    </row>
    <row r="623" spans="1:23" x14ac:dyDescent="0.25">
      <c r="A623" s="6">
        <v>9787557020644</v>
      </c>
      <c r="B623" s="4">
        <v>45</v>
      </c>
      <c r="C623" s="4"/>
      <c r="D623" s="5" t="s">
        <v>13134</v>
      </c>
      <c r="E623" s="5"/>
      <c r="F623" s="5"/>
      <c r="G623" s="5"/>
      <c r="H623" s="5" t="s">
        <v>13135</v>
      </c>
      <c r="I623" s="5"/>
      <c r="J623" s="5"/>
      <c r="K623" s="5" t="s">
        <v>13133</v>
      </c>
      <c r="L623" s="5">
        <v>2020</v>
      </c>
      <c r="M623" s="5"/>
      <c r="N623" s="5"/>
      <c r="O623" s="5" t="s">
        <v>26</v>
      </c>
      <c r="P623" s="5"/>
      <c r="Q623" s="5"/>
      <c r="R623" s="5"/>
      <c r="S623" s="5"/>
      <c r="T623" s="5"/>
      <c r="U623" s="5" t="s">
        <v>27</v>
      </c>
      <c r="V623" s="5" t="s">
        <v>6082</v>
      </c>
      <c r="W623" s="5"/>
    </row>
    <row r="624" spans="1:23" x14ac:dyDescent="0.25">
      <c r="A624" s="6">
        <v>9787557020651</v>
      </c>
      <c r="B624" s="4">
        <v>45</v>
      </c>
      <c r="C624" s="4"/>
      <c r="D624" s="5" t="s">
        <v>13136</v>
      </c>
      <c r="E624" s="5"/>
      <c r="F624" s="5"/>
      <c r="G624" s="5"/>
      <c r="H624" s="5" t="s">
        <v>13135</v>
      </c>
      <c r="I624" s="5"/>
      <c r="J624" s="5"/>
      <c r="K624" s="5" t="s">
        <v>13133</v>
      </c>
      <c r="L624" s="5">
        <v>2020</v>
      </c>
      <c r="M624" s="5"/>
      <c r="N624" s="5"/>
      <c r="O624" s="5" t="s">
        <v>32</v>
      </c>
      <c r="P624" s="5"/>
      <c r="Q624" s="5"/>
      <c r="R624" s="5"/>
      <c r="S624" s="5"/>
      <c r="T624" s="5"/>
      <c r="U624" s="5" t="s">
        <v>27</v>
      </c>
      <c r="V624" s="5" t="s">
        <v>6082</v>
      </c>
      <c r="W624" s="5"/>
    </row>
    <row r="625" spans="1:23" x14ac:dyDescent="0.25">
      <c r="A625" s="6">
        <v>9787557020668</v>
      </c>
      <c r="B625" s="4">
        <v>45</v>
      </c>
      <c r="C625" s="4"/>
      <c r="D625" s="5" t="s">
        <v>13137</v>
      </c>
      <c r="E625" s="5"/>
      <c r="F625" s="5"/>
      <c r="G625" s="5"/>
      <c r="H625" s="5" t="s">
        <v>13138</v>
      </c>
      <c r="I625" s="5"/>
      <c r="J625" s="5"/>
      <c r="K625" s="5" t="s">
        <v>13133</v>
      </c>
      <c r="L625" s="5">
        <v>2020</v>
      </c>
      <c r="M625" s="5"/>
      <c r="N625" s="5"/>
      <c r="O625" s="5" t="s">
        <v>32</v>
      </c>
      <c r="P625" s="5"/>
      <c r="Q625" s="5"/>
      <c r="R625" s="5"/>
      <c r="S625" s="5"/>
      <c r="T625" s="5"/>
      <c r="U625" s="5" t="s">
        <v>27</v>
      </c>
      <c r="V625" s="5" t="s">
        <v>6082</v>
      </c>
      <c r="W625" s="5"/>
    </row>
    <row r="626" spans="1:23" x14ac:dyDescent="0.25">
      <c r="A626" s="7">
        <v>9787516518403</v>
      </c>
      <c r="B626" s="14">
        <v>35.799999999999997</v>
      </c>
      <c r="C626" s="17"/>
      <c r="D626" s="17" t="s">
        <v>14775</v>
      </c>
      <c r="E626" s="17"/>
      <c r="F626" s="17"/>
      <c r="G626" s="17"/>
      <c r="H626" s="17" t="s">
        <v>14776</v>
      </c>
      <c r="I626" s="17"/>
      <c r="J626" s="17"/>
      <c r="K626" s="17" t="s">
        <v>14669</v>
      </c>
      <c r="L626" s="17">
        <v>2019</v>
      </c>
      <c r="M626" s="17"/>
      <c r="N626" s="17" t="s">
        <v>455</v>
      </c>
      <c r="O626" s="17" t="s">
        <v>50</v>
      </c>
      <c r="P626" s="17"/>
      <c r="Q626" s="17"/>
      <c r="R626" s="17" t="s">
        <v>14777</v>
      </c>
      <c r="S626" s="17"/>
      <c r="T626" s="17" t="s">
        <v>663</v>
      </c>
      <c r="U626" s="17" t="s">
        <v>104</v>
      </c>
      <c r="V626" s="17" t="s">
        <v>6082</v>
      </c>
      <c r="W626" s="17" t="s">
        <v>47</v>
      </c>
    </row>
    <row r="627" spans="1:23" x14ac:dyDescent="0.25">
      <c r="A627" s="12">
        <v>9787111615064</v>
      </c>
      <c r="B627" s="15">
        <v>52</v>
      </c>
      <c r="C627" s="13"/>
      <c r="D627" s="13" t="s">
        <v>18367</v>
      </c>
      <c r="E627" s="13"/>
      <c r="F627" s="13"/>
      <c r="G627" s="13" t="s">
        <v>18368</v>
      </c>
      <c r="H627" s="13" t="s">
        <v>18369</v>
      </c>
      <c r="I627" s="13" t="s">
        <v>18370</v>
      </c>
      <c r="J627" s="13"/>
      <c r="K627" s="13" t="s">
        <v>18209</v>
      </c>
      <c r="L627" s="13">
        <v>2019</v>
      </c>
      <c r="M627" s="13"/>
      <c r="N627" s="13" t="s">
        <v>18371</v>
      </c>
      <c r="O627" s="13" t="s">
        <v>102</v>
      </c>
      <c r="P627" s="13"/>
      <c r="Q627" s="13"/>
      <c r="R627" s="13" t="s">
        <v>18372</v>
      </c>
      <c r="S627" s="13"/>
      <c r="T627" s="13" t="s">
        <v>18373</v>
      </c>
      <c r="U627" s="13" t="s">
        <v>104</v>
      </c>
      <c r="V627" s="13" t="s">
        <v>6082</v>
      </c>
      <c r="W627" s="13" t="s">
        <v>47</v>
      </c>
    </row>
    <row r="628" spans="1:23" x14ac:dyDescent="0.25">
      <c r="A628" s="6">
        <v>9787560151250</v>
      </c>
      <c r="B628" s="4">
        <v>43.8</v>
      </c>
      <c r="C628" s="4"/>
      <c r="D628" s="5" t="s">
        <v>20070</v>
      </c>
      <c r="E628" s="5"/>
      <c r="F628" s="5"/>
      <c r="G628" s="5"/>
      <c r="H628" s="5" t="s">
        <v>20071</v>
      </c>
      <c r="I628" s="5"/>
      <c r="J628" s="5"/>
      <c r="K628" s="5" t="s">
        <v>20050</v>
      </c>
      <c r="L628" s="5">
        <v>2019</v>
      </c>
      <c r="M628" s="5"/>
      <c r="N628" s="5"/>
      <c r="O628" s="5" t="s">
        <v>26</v>
      </c>
      <c r="P628" s="5"/>
      <c r="Q628" s="5"/>
      <c r="R628" s="5"/>
      <c r="S628" s="5"/>
      <c r="T628" s="5"/>
      <c r="U628" s="5" t="s">
        <v>27</v>
      </c>
      <c r="V628" s="5" t="s">
        <v>6082</v>
      </c>
      <c r="W628" s="5"/>
    </row>
    <row r="629" spans="1:23" x14ac:dyDescent="0.25">
      <c r="A629" s="6">
        <v>9787548054399</v>
      </c>
      <c r="B629" s="4">
        <v>35</v>
      </c>
      <c r="C629" s="4"/>
      <c r="D629" s="5" t="s">
        <v>21865</v>
      </c>
      <c r="E629" s="5"/>
      <c r="F629" s="5"/>
      <c r="G629" s="5"/>
      <c r="H629" s="5" t="s">
        <v>21866</v>
      </c>
      <c r="I629" s="5"/>
      <c r="J629" s="5"/>
      <c r="K629" s="5" t="s">
        <v>21867</v>
      </c>
      <c r="L629" s="5">
        <v>2019</v>
      </c>
      <c r="M629" s="5"/>
      <c r="N629" s="5"/>
      <c r="O629" s="5" t="s">
        <v>32</v>
      </c>
      <c r="P629" s="5"/>
      <c r="Q629" s="5"/>
      <c r="R629" s="5"/>
      <c r="S629" s="5"/>
      <c r="T629" s="5"/>
      <c r="U629" s="5" t="s">
        <v>307</v>
      </c>
      <c r="V629" s="5" t="s">
        <v>6082</v>
      </c>
      <c r="W629" s="5"/>
    </row>
    <row r="630" spans="1:23" x14ac:dyDescent="0.25">
      <c r="A630" s="7">
        <v>9787518081592</v>
      </c>
      <c r="B630" s="71">
        <v>39.799999999999997</v>
      </c>
      <c r="C630" s="72"/>
      <c r="D630" s="72" t="s">
        <v>48008</v>
      </c>
      <c r="E630" s="72"/>
      <c r="F630" s="72"/>
      <c r="G630" s="72"/>
      <c r="H630" s="72" t="s">
        <v>48009</v>
      </c>
      <c r="I630" s="72"/>
      <c r="J630" s="72"/>
      <c r="K630" s="72" t="s">
        <v>47794</v>
      </c>
      <c r="L630" s="72" t="s">
        <v>251</v>
      </c>
      <c r="M630" s="72"/>
      <c r="N630" s="72" t="s">
        <v>472</v>
      </c>
      <c r="O630" s="72" t="s">
        <v>102</v>
      </c>
      <c r="P630" s="17"/>
      <c r="Q630" s="72"/>
      <c r="R630" s="72" t="s">
        <v>48010</v>
      </c>
      <c r="S630" s="72" t="s">
        <v>5705</v>
      </c>
      <c r="T630" s="72"/>
      <c r="U630" s="72"/>
      <c r="V630" s="72" t="s">
        <v>6082</v>
      </c>
      <c r="W630" s="72"/>
    </row>
    <row r="631" spans="1:23" x14ac:dyDescent="0.25">
      <c r="A631" s="7">
        <v>9787518085712</v>
      </c>
      <c r="B631" s="14">
        <v>48</v>
      </c>
      <c r="C631" s="17"/>
      <c r="D631" s="17" t="s">
        <v>48103</v>
      </c>
      <c r="E631" s="17"/>
      <c r="F631" s="17"/>
      <c r="G631" s="94" t="s">
        <v>48104</v>
      </c>
      <c r="H631" s="94" t="s">
        <v>48105</v>
      </c>
      <c r="I631" s="17"/>
      <c r="J631" s="17"/>
      <c r="K631" s="94" t="s">
        <v>47794</v>
      </c>
      <c r="L631" s="17">
        <v>2021</v>
      </c>
      <c r="M631" s="17"/>
      <c r="N631" s="94" t="s">
        <v>1484</v>
      </c>
      <c r="O631" s="94" t="s">
        <v>102</v>
      </c>
      <c r="P631" s="17"/>
      <c r="Q631" s="17"/>
      <c r="R631" s="94" t="s">
        <v>48106</v>
      </c>
      <c r="S631" s="94" t="s">
        <v>446</v>
      </c>
      <c r="T631" s="94" t="s">
        <v>45503</v>
      </c>
      <c r="U631" s="94" t="s">
        <v>104</v>
      </c>
      <c r="V631" s="94" t="s">
        <v>6082</v>
      </c>
      <c r="W631" s="94" t="s">
        <v>47</v>
      </c>
    </row>
    <row r="632" spans="1:23" x14ac:dyDescent="0.25">
      <c r="A632" s="7">
        <v>9787518080212</v>
      </c>
      <c r="B632" s="71">
        <v>39.799999999999997</v>
      </c>
      <c r="C632" s="72"/>
      <c r="D632" s="72" t="s">
        <v>48364</v>
      </c>
      <c r="E632" s="72"/>
      <c r="F632" s="72"/>
      <c r="G632" s="72"/>
      <c r="H632" s="72" t="s">
        <v>48365</v>
      </c>
      <c r="I632" s="72"/>
      <c r="J632" s="72"/>
      <c r="K632" s="72" t="s">
        <v>47794</v>
      </c>
      <c r="L632" s="72" t="s">
        <v>251</v>
      </c>
      <c r="M632" s="72"/>
      <c r="N632" s="72" t="s">
        <v>3073</v>
      </c>
      <c r="O632" s="72" t="s">
        <v>102</v>
      </c>
      <c r="P632" s="17"/>
      <c r="Q632" s="72"/>
      <c r="R632" s="72" t="s">
        <v>48366</v>
      </c>
      <c r="S632" s="72" t="s">
        <v>84</v>
      </c>
      <c r="T632" s="72"/>
      <c r="U632" s="72"/>
      <c r="V632" s="72" t="s">
        <v>6082</v>
      </c>
      <c r="W632" s="72"/>
    </row>
    <row r="633" spans="1:23" x14ac:dyDescent="0.25">
      <c r="A633" s="7">
        <v>9787510329500</v>
      </c>
      <c r="B633" s="71">
        <v>69</v>
      </c>
      <c r="C633" s="72"/>
      <c r="D633" s="72" t="s">
        <v>54146</v>
      </c>
      <c r="E633" s="72"/>
      <c r="F633" s="72"/>
      <c r="G633" s="72" t="s">
        <v>54147</v>
      </c>
      <c r="H633" s="72" t="s">
        <v>54148</v>
      </c>
      <c r="I633" s="72"/>
      <c r="J633" s="72"/>
      <c r="K633" s="72" t="s">
        <v>54066</v>
      </c>
      <c r="L633" s="72" t="s">
        <v>48</v>
      </c>
      <c r="M633" s="72"/>
      <c r="N633" s="72" t="s">
        <v>538</v>
      </c>
      <c r="O633" s="72" t="s">
        <v>50</v>
      </c>
      <c r="P633" s="17"/>
      <c r="Q633" s="72"/>
      <c r="R633" s="72" t="s">
        <v>54149</v>
      </c>
      <c r="S633" s="72" t="s">
        <v>84</v>
      </c>
      <c r="T633" s="72"/>
      <c r="U633" s="72"/>
      <c r="V633" s="72" t="s">
        <v>6082</v>
      </c>
      <c r="W633" s="72"/>
    </row>
    <row r="634" spans="1:23" x14ac:dyDescent="0.25">
      <c r="A634" s="7">
        <v>9787113266950</v>
      </c>
      <c r="B634" s="71">
        <v>55</v>
      </c>
      <c r="C634" s="72"/>
      <c r="D634" s="72" t="s">
        <v>8759</v>
      </c>
      <c r="E634" s="72"/>
      <c r="F634" s="72"/>
      <c r="G634" s="72" t="s">
        <v>57678</v>
      </c>
      <c r="H634" s="72" t="s">
        <v>57679</v>
      </c>
      <c r="I634" s="72"/>
      <c r="J634" s="72"/>
      <c r="K634" s="72" t="s">
        <v>57018</v>
      </c>
      <c r="L634" s="72" t="s">
        <v>222</v>
      </c>
      <c r="M634" s="72"/>
      <c r="N634" s="72" t="s">
        <v>386</v>
      </c>
      <c r="O634" s="72" t="s">
        <v>50</v>
      </c>
      <c r="P634" s="17"/>
      <c r="Q634" s="72"/>
      <c r="R634" s="72" t="s">
        <v>57680</v>
      </c>
      <c r="S634" s="72" t="s">
        <v>84</v>
      </c>
      <c r="T634" s="72"/>
      <c r="U634" s="72"/>
      <c r="V634" s="72" t="s">
        <v>6082</v>
      </c>
      <c r="W634" s="72"/>
    </row>
    <row r="635" spans="1:23" x14ac:dyDescent="0.25">
      <c r="A635" s="7">
        <v>9787521723052</v>
      </c>
      <c r="B635" s="14">
        <v>56</v>
      </c>
      <c r="C635" s="17"/>
      <c r="D635" s="17" t="s">
        <v>60548</v>
      </c>
      <c r="E635" s="17"/>
      <c r="F635" s="17"/>
      <c r="G635" s="94" t="s">
        <v>60549</v>
      </c>
      <c r="H635" s="94" t="s">
        <v>60550</v>
      </c>
      <c r="I635" s="17"/>
      <c r="J635" s="17"/>
      <c r="K635" s="94" t="s">
        <v>60223</v>
      </c>
      <c r="L635" s="17">
        <v>2021</v>
      </c>
      <c r="M635" s="17"/>
      <c r="N635" s="94" t="s">
        <v>60551</v>
      </c>
      <c r="O635" s="94" t="s">
        <v>102</v>
      </c>
      <c r="P635" s="17"/>
      <c r="Q635" s="17"/>
      <c r="R635" s="17" t="s">
        <v>60552</v>
      </c>
      <c r="S635" s="17" t="s">
        <v>446</v>
      </c>
      <c r="T635" s="17" t="s">
        <v>17185</v>
      </c>
      <c r="U635" s="17" t="s">
        <v>104</v>
      </c>
      <c r="V635" s="94" t="s">
        <v>6082</v>
      </c>
      <c r="W635" s="94" t="s">
        <v>47</v>
      </c>
    </row>
    <row r="636" spans="1:23" x14ac:dyDescent="0.25">
      <c r="A636" s="12">
        <v>9787512511101</v>
      </c>
      <c r="B636" s="15">
        <v>39.799999999999997</v>
      </c>
      <c r="C636" s="13"/>
      <c r="D636" s="13" t="s">
        <v>13841</v>
      </c>
      <c r="E636" s="13"/>
      <c r="F636" s="13"/>
      <c r="G636" s="13"/>
      <c r="H636" s="13" t="s">
        <v>13842</v>
      </c>
      <c r="I636" s="13" t="s">
        <v>13843</v>
      </c>
      <c r="J636" s="13"/>
      <c r="K636" s="13" t="s">
        <v>13819</v>
      </c>
      <c r="L636" s="13">
        <v>2019</v>
      </c>
      <c r="M636" s="13"/>
      <c r="N636" s="13" t="s">
        <v>471</v>
      </c>
      <c r="O636" s="13" t="s">
        <v>102</v>
      </c>
      <c r="P636" s="13"/>
      <c r="Q636" s="13" t="s">
        <v>13844</v>
      </c>
      <c r="R636" s="13" t="s">
        <v>13845</v>
      </c>
      <c r="S636" s="13"/>
      <c r="T636" s="13" t="s">
        <v>730</v>
      </c>
      <c r="U636" s="13" t="s">
        <v>104</v>
      </c>
      <c r="V636" s="13" t="s">
        <v>13846</v>
      </c>
      <c r="W636" s="13" t="s">
        <v>47</v>
      </c>
    </row>
    <row r="637" spans="1:23" x14ac:dyDescent="0.25">
      <c r="A637" s="7">
        <v>9787113258214</v>
      </c>
      <c r="B637" s="71">
        <v>69.8</v>
      </c>
      <c r="C637" s="72"/>
      <c r="D637" s="72" t="s">
        <v>57340</v>
      </c>
      <c r="E637" s="72"/>
      <c r="F637" s="72"/>
      <c r="G637" s="72"/>
      <c r="H637" s="72" t="s">
        <v>57341</v>
      </c>
      <c r="I637" s="72"/>
      <c r="J637" s="72"/>
      <c r="K637" s="72" t="s">
        <v>57018</v>
      </c>
      <c r="L637" s="72" t="s">
        <v>48</v>
      </c>
      <c r="M637" s="72"/>
      <c r="N637" s="72" t="s">
        <v>95</v>
      </c>
      <c r="O637" s="72" t="s">
        <v>52</v>
      </c>
      <c r="P637" s="17"/>
      <c r="Q637" s="72"/>
      <c r="R637" s="72" t="s">
        <v>57342</v>
      </c>
      <c r="S637" s="72" t="s">
        <v>84</v>
      </c>
      <c r="T637" s="72"/>
      <c r="U637" s="72"/>
      <c r="V637" s="72" t="s">
        <v>57343</v>
      </c>
      <c r="W637" s="72"/>
    </row>
    <row r="638" spans="1:23" x14ac:dyDescent="0.25">
      <c r="A638" s="6">
        <v>9787301238219</v>
      </c>
      <c r="B638" s="4">
        <v>28</v>
      </c>
      <c r="C638" s="4"/>
      <c r="D638" s="5" t="s">
        <v>1774</v>
      </c>
      <c r="E638" s="5"/>
      <c r="F638" s="5"/>
      <c r="G638" s="5"/>
      <c r="H638" s="5" t="s">
        <v>1775</v>
      </c>
      <c r="I638" s="5"/>
      <c r="J638" s="6"/>
      <c r="K638" s="5" t="s">
        <v>1324</v>
      </c>
      <c r="L638" s="5">
        <v>2020</v>
      </c>
      <c r="M638" s="8"/>
      <c r="N638" s="5"/>
      <c r="O638" s="5" t="s">
        <v>26</v>
      </c>
      <c r="P638" s="6"/>
      <c r="Q638" s="6"/>
      <c r="R638" s="6"/>
      <c r="S638" s="6"/>
      <c r="T638" s="6"/>
      <c r="U638" s="6"/>
      <c r="V638" s="5" t="s">
        <v>1776</v>
      </c>
      <c r="W638" s="5"/>
    </row>
    <row r="639" spans="1:23" x14ac:dyDescent="0.25">
      <c r="A639" s="10">
        <v>9787100139878</v>
      </c>
      <c r="B639" s="85">
        <v>45</v>
      </c>
      <c r="C639" s="8"/>
      <c r="D639" s="8" t="s">
        <v>32199</v>
      </c>
      <c r="E639" s="8"/>
      <c r="F639" s="8"/>
      <c r="G639" s="8"/>
      <c r="H639" s="8" t="s">
        <v>32200</v>
      </c>
      <c r="I639" s="8" t="s">
        <v>32201</v>
      </c>
      <c r="J639" s="33">
        <v>1</v>
      </c>
      <c r="K639" s="8" t="s">
        <v>32074</v>
      </c>
      <c r="L639" s="87">
        <v>2019</v>
      </c>
      <c r="M639" s="86"/>
      <c r="N639" s="86" t="s">
        <v>4887</v>
      </c>
      <c r="O639" s="33">
        <v>32</v>
      </c>
      <c r="P639" s="8"/>
      <c r="Q639" s="8" t="s">
        <v>32202</v>
      </c>
      <c r="R639" s="8" t="s">
        <v>32203</v>
      </c>
      <c r="S639" s="39" t="s">
        <v>32204</v>
      </c>
      <c r="T639" s="8" t="s">
        <v>982</v>
      </c>
      <c r="U639" s="86"/>
      <c r="V639" s="86" t="s">
        <v>1776</v>
      </c>
      <c r="W639" s="88"/>
    </row>
    <row r="640" spans="1:23" x14ac:dyDescent="0.25">
      <c r="A640" s="10">
        <v>9787519603151</v>
      </c>
      <c r="B640" s="15">
        <v>65</v>
      </c>
      <c r="C640" s="8"/>
      <c r="D640" s="10" t="s">
        <v>24789</v>
      </c>
      <c r="E640" s="8"/>
      <c r="F640" s="8"/>
      <c r="G640" s="8"/>
      <c r="H640" s="8" t="s">
        <v>5305</v>
      </c>
      <c r="I640" s="8"/>
      <c r="J640" s="8"/>
      <c r="K640" s="8" t="s">
        <v>24683</v>
      </c>
      <c r="L640" s="8">
        <v>2019</v>
      </c>
      <c r="M640" s="8"/>
      <c r="N640" s="8" t="s">
        <v>453</v>
      </c>
      <c r="O640" s="8" t="s">
        <v>169</v>
      </c>
      <c r="P640" s="8" t="s">
        <v>5306</v>
      </c>
      <c r="Q640" s="8" t="s">
        <v>24790</v>
      </c>
      <c r="R640" s="8" t="s">
        <v>24791</v>
      </c>
      <c r="S640" s="8"/>
      <c r="T640" s="8" t="s">
        <v>24792</v>
      </c>
      <c r="U640" s="8"/>
      <c r="V640" s="8" t="s">
        <v>24793</v>
      </c>
      <c r="W640" s="8" t="s">
        <v>47</v>
      </c>
    </row>
    <row r="641" spans="1:23" x14ac:dyDescent="0.25">
      <c r="A641" s="41">
        <v>9787504684233</v>
      </c>
      <c r="B641" s="15">
        <v>39</v>
      </c>
      <c r="C641" s="42"/>
      <c r="D641" s="42" t="s">
        <v>49950</v>
      </c>
      <c r="E641" s="42"/>
      <c r="F641" s="42"/>
      <c r="G641" s="42" t="s">
        <v>49951</v>
      </c>
      <c r="H641" s="42" t="s">
        <v>49952</v>
      </c>
      <c r="I641" s="42" t="s">
        <v>49953</v>
      </c>
      <c r="J641" s="42"/>
      <c r="K641" s="42" t="s">
        <v>49867</v>
      </c>
      <c r="L641" s="42">
        <v>2020</v>
      </c>
      <c r="M641" s="42"/>
      <c r="N641" s="42" t="s">
        <v>313</v>
      </c>
      <c r="O641" s="42" t="s">
        <v>50</v>
      </c>
      <c r="P641" s="42"/>
      <c r="Q641" s="42"/>
      <c r="R641" s="42" t="s">
        <v>49954</v>
      </c>
      <c r="S641" s="42"/>
      <c r="T641" s="42" t="s">
        <v>22716</v>
      </c>
      <c r="U641" s="42" t="s">
        <v>2146</v>
      </c>
      <c r="V641" s="42" t="s">
        <v>49955</v>
      </c>
      <c r="W641" s="42" t="s">
        <v>47</v>
      </c>
    </row>
    <row r="642" spans="1:23" x14ac:dyDescent="0.25">
      <c r="A642" s="7">
        <v>9787554616086</v>
      </c>
      <c r="B642" s="14">
        <v>42</v>
      </c>
      <c r="C642" s="5"/>
      <c r="D642" s="5" t="s">
        <v>11503</v>
      </c>
      <c r="E642" s="5"/>
      <c r="F642" s="5"/>
      <c r="G642" s="5"/>
      <c r="H642" s="5" t="s">
        <v>11504</v>
      </c>
      <c r="I642" s="5"/>
      <c r="J642" s="5"/>
      <c r="K642" s="5" t="s">
        <v>11452</v>
      </c>
      <c r="L642" s="5">
        <v>2020</v>
      </c>
      <c r="M642" s="5"/>
      <c r="N642" s="5" t="s">
        <v>572</v>
      </c>
      <c r="O642" s="5" t="s">
        <v>102</v>
      </c>
      <c r="P642" s="5"/>
      <c r="Q642" s="5"/>
      <c r="R642" s="5" t="s">
        <v>11505</v>
      </c>
      <c r="S642" s="5"/>
      <c r="T642" s="5" t="s">
        <v>11506</v>
      </c>
      <c r="U642" s="5"/>
      <c r="V642" s="5" t="s">
        <v>11507</v>
      </c>
      <c r="W642" s="5" t="s">
        <v>47</v>
      </c>
    </row>
    <row r="643" spans="1:23" x14ac:dyDescent="0.25">
      <c r="A643" s="7">
        <v>9787520127479</v>
      </c>
      <c r="B643" s="14">
        <v>79</v>
      </c>
      <c r="C643" s="5"/>
      <c r="D643" s="6" t="s">
        <v>37302</v>
      </c>
      <c r="E643" s="5"/>
      <c r="F643" s="5"/>
      <c r="G643" s="5" t="s">
        <v>37303</v>
      </c>
      <c r="H643" s="5" t="s">
        <v>37304</v>
      </c>
      <c r="I643" s="5" t="s">
        <v>37305</v>
      </c>
      <c r="J643" s="5"/>
      <c r="K643" s="5" t="s">
        <v>36257</v>
      </c>
      <c r="L643" s="5">
        <v>2019</v>
      </c>
      <c r="M643" s="5"/>
      <c r="N643" s="5" t="s">
        <v>489</v>
      </c>
      <c r="O643" s="5" t="s">
        <v>50</v>
      </c>
      <c r="P643" s="5" t="s">
        <v>37306</v>
      </c>
      <c r="Q643" s="5" t="s">
        <v>37307</v>
      </c>
      <c r="R643" s="5" t="s">
        <v>37308</v>
      </c>
      <c r="S643" s="5"/>
      <c r="T643" s="5" t="s">
        <v>37309</v>
      </c>
      <c r="U643" s="5"/>
      <c r="V643" s="5" t="s">
        <v>11507</v>
      </c>
      <c r="W643" s="5" t="s">
        <v>47</v>
      </c>
    </row>
    <row r="644" spans="1:23" x14ac:dyDescent="0.25">
      <c r="A644" s="10">
        <v>9787538765281</v>
      </c>
      <c r="B644" s="15">
        <v>49.9</v>
      </c>
      <c r="C644" s="35"/>
      <c r="D644" s="35" t="s">
        <v>38868</v>
      </c>
      <c r="E644" s="35"/>
      <c r="F644" s="35"/>
      <c r="G644" s="35" t="s">
        <v>38869</v>
      </c>
      <c r="H644" s="35" t="s">
        <v>38870</v>
      </c>
      <c r="I644" s="35" t="s">
        <v>38871</v>
      </c>
      <c r="J644" s="35"/>
      <c r="K644" s="35" t="s">
        <v>38707</v>
      </c>
      <c r="L644" s="8">
        <v>2020</v>
      </c>
      <c r="M644" s="35"/>
      <c r="N644" s="35" t="s">
        <v>824</v>
      </c>
      <c r="O644" s="35" t="s">
        <v>102</v>
      </c>
      <c r="P644" s="34"/>
      <c r="Q644" s="34" t="s">
        <v>38872</v>
      </c>
      <c r="R644" s="35" t="s">
        <v>38873</v>
      </c>
      <c r="S644" s="35"/>
      <c r="T644" s="35" t="s">
        <v>38874</v>
      </c>
      <c r="U644" s="35" t="s">
        <v>104</v>
      </c>
      <c r="V644" s="35" t="s">
        <v>11507</v>
      </c>
      <c r="W644" s="35" t="s">
        <v>47</v>
      </c>
    </row>
    <row r="645" spans="1:23" x14ac:dyDescent="0.25">
      <c r="A645" s="41">
        <v>9787541159251</v>
      </c>
      <c r="B645" s="15">
        <v>48</v>
      </c>
      <c r="C645" s="42"/>
      <c r="D645" s="42" t="s">
        <v>39944</v>
      </c>
      <c r="E645" s="42"/>
      <c r="F645" s="42"/>
      <c r="G645" s="42"/>
      <c r="H645" s="42" t="s">
        <v>18054</v>
      </c>
      <c r="I645" s="42"/>
      <c r="J645" s="42"/>
      <c r="K645" s="42" t="s">
        <v>39914</v>
      </c>
      <c r="L645" s="42">
        <v>2021</v>
      </c>
      <c r="M645" s="42"/>
      <c r="N645" s="42" t="s">
        <v>571</v>
      </c>
      <c r="O645" s="42" t="s">
        <v>102</v>
      </c>
      <c r="P645" s="42"/>
      <c r="Q645" s="42"/>
      <c r="R645" s="42" t="s">
        <v>39945</v>
      </c>
      <c r="S645" s="42"/>
      <c r="T645" s="42" t="s">
        <v>38874</v>
      </c>
      <c r="U645" s="42" t="s">
        <v>104</v>
      </c>
      <c r="V645" s="42" t="s">
        <v>11507</v>
      </c>
      <c r="W645" s="42" t="s">
        <v>47</v>
      </c>
    </row>
    <row r="646" spans="1:23" x14ac:dyDescent="0.25">
      <c r="A646" s="7">
        <v>9787514231465</v>
      </c>
      <c r="B646" s="71">
        <v>59.8</v>
      </c>
      <c r="C646" s="72"/>
      <c r="D646" s="72" t="s">
        <v>41530</v>
      </c>
      <c r="E646" s="72"/>
      <c r="F646" s="72"/>
      <c r="G646" s="72"/>
      <c r="H646" s="72" t="s">
        <v>41531</v>
      </c>
      <c r="I646" s="72"/>
      <c r="J646" s="72"/>
      <c r="K646" s="72" t="s">
        <v>41490</v>
      </c>
      <c r="L646" s="72" t="s">
        <v>251</v>
      </c>
      <c r="M646" s="72"/>
      <c r="N646" s="72" t="s">
        <v>721</v>
      </c>
      <c r="O646" s="72" t="s">
        <v>52</v>
      </c>
      <c r="P646" s="72"/>
      <c r="Q646" s="72"/>
      <c r="R646" s="72" t="s">
        <v>41532</v>
      </c>
      <c r="S646" s="72" t="s">
        <v>84</v>
      </c>
      <c r="T646" s="72"/>
      <c r="U646" s="72"/>
      <c r="V646" s="72" t="s">
        <v>11507</v>
      </c>
      <c r="W646" s="72"/>
    </row>
    <row r="647" spans="1:23" x14ac:dyDescent="0.25">
      <c r="A647" s="7">
        <v>9787511380128</v>
      </c>
      <c r="B647" s="14">
        <v>35</v>
      </c>
      <c r="C647" s="17"/>
      <c r="D647" s="17" t="s">
        <v>49197</v>
      </c>
      <c r="E647" s="17"/>
      <c r="F647" s="17"/>
      <c r="G647" s="17"/>
      <c r="H647" s="17" t="s">
        <v>49198</v>
      </c>
      <c r="I647" s="17"/>
      <c r="J647" s="17"/>
      <c r="K647" s="17" t="s">
        <v>49159</v>
      </c>
      <c r="L647" s="17" t="s">
        <v>222</v>
      </c>
      <c r="M647" s="17"/>
      <c r="N647" s="17" t="s">
        <v>529</v>
      </c>
      <c r="O647" s="17" t="s">
        <v>102</v>
      </c>
      <c r="P647" s="17"/>
      <c r="Q647" s="17"/>
      <c r="R647" s="17" t="s">
        <v>49199</v>
      </c>
      <c r="S647" s="17"/>
      <c r="T647" s="17" t="s">
        <v>38874</v>
      </c>
      <c r="U647" s="17" t="s">
        <v>104</v>
      </c>
      <c r="V647" s="17" t="s">
        <v>11507</v>
      </c>
      <c r="W647" s="17" t="s">
        <v>47</v>
      </c>
    </row>
    <row r="648" spans="1:23" x14ac:dyDescent="0.25">
      <c r="A648" s="12">
        <v>9787568271561</v>
      </c>
      <c r="B648" s="15">
        <v>48</v>
      </c>
      <c r="C648" s="8"/>
      <c r="D648" s="8" t="s">
        <v>4387</v>
      </c>
      <c r="E648" s="8"/>
      <c r="F648" s="8"/>
      <c r="G648" s="8"/>
      <c r="H648" s="8" t="s">
        <v>4388</v>
      </c>
      <c r="I648" s="8"/>
      <c r="J648" s="8" t="s">
        <v>128</v>
      </c>
      <c r="K648" s="8" t="s">
        <v>4235</v>
      </c>
      <c r="L648" s="8">
        <v>2019</v>
      </c>
      <c r="M648" s="8"/>
      <c r="N648" s="8" t="s">
        <v>485</v>
      </c>
      <c r="O648" s="8" t="s">
        <v>45</v>
      </c>
      <c r="P648" s="8"/>
      <c r="Q648" s="8"/>
      <c r="R648" s="8" t="s">
        <v>4389</v>
      </c>
      <c r="S648" s="8"/>
      <c r="T648" s="8" t="s">
        <v>4387</v>
      </c>
      <c r="U648" s="8"/>
      <c r="V648" s="8" t="s">
        <v>4390</v>
      </c>
      <c r="W648" s="8" t="s">
        <v>47</v>
      </c>
    </row>
    <row r="649" spans="1:23" x14ac:dyDescent="0.25">
      <c r="A649" s="7">
        <v>9787519459758</v>
      </c>
      <c r="B649" s="71">
        <v>95</v>
      </c>
      <c r="C649" s="72" t="s">
        <v>281</v>
      </c>
      <c r="D649" s="72" t="s">
        <v>12059</v>
      </c>
      <c r="E649" s="72"/>
      <c r="F649" s="72"/>
      <c r="G649" s="72" t="s">
        <v>12060</v>
      </c>
      <c r="H649" s="72" t="s">
        <v>12061</v>
      </c>
      <c r="I649" s="72"/>
      <c r="J649" s="72"/>
      <c r="K649" s="72" t="s">
        <v>11556</v>
      </c>
      <c r="L649" s="72" t="s">
        <v>251</v>
      </c>
      <c r="M649" s="72"/>
      <c r="N649" s="72" t="s">
        <v>198</v>
      </c>
      <c r="O649" s="72" t="s">
        <v>169</v>
      </c>
      <c r="P649" s="72"/>
      <c r="Q649" s="72"/>
      <c r="R649" s="72" t="s">
        <v>12062</v>
      </c>
      <c r="S649" s="72" t="s">
        <v>84</v>
      </c>
      <c r="T649" s="72"/>
      <c r="U649" s="72"/>
      <c r="V649" s="72" t="s">
        <v>4390</v>
      </c>
      <c r="W649" s="72"/>
    </row>
    <row r="650" spans="1:23" x14ac:dyDescent="0.25">
      <c r="A650" s="7">
        <v>9787557014803</v>
      </c>
      <c r="B650" s="71">
        <v>68</v>
      </c>
      <c r="C650" s="72"/>
      <c r="D650" s="72" t="s">
        <v>4387</v>
      </c>
      <c r="E650" s="72"/>
      <c r="F650" s="72"/>
      <c r="G650" s="72"/>
      <c r="H650" s="72" t="s">
        <v>13154</v>
      </c>
      <c r="I650" s="72"/>
      <c r="J650" s="72"/>
      <c r="K650" s="72" t="s">
        <v>13143</v>
      </c>
      <c r="L650" s="72" t="s">
        <v>48</v>
      </c>
      <c r="M650" s="72"/>
      <c r="N650" s="72" t="s">
        <v>502</v>
      </c>
      <c r="O650" s="72" t="s">
        <v>50</v>
      </c>
      <c r="P650" s="17"/>
      <c r="Q650" s="72"/>
      <c r="R650" s="72" t="s">
        <v>13155</v>
      </c>
      <c r="S650" s="72" t="s">
        <v>13156</v>
      </c>
      <c r="T650" s="72"/>
      <c r="U650" s="72"/>
      <c r="V650" s="72" t="s">
        <v>4390</v>
      </c>
      <c r="W650" s="72"/>
    </row>
    <row r="651" spans="1:23" x14ac:dyDescent="0.25">
      <c r="A651" s="7">
        <v>9787304106409</v>
      </c>
      <c r="B651" s="14">
        <v>40</v>
      </c>
      <c r="C651" s="17"/>
      <c r="D651" s="17" t="s">
        <v>4387</v>
      </c>
      <c r="E651" s="17"/>
      <c r="F651" s="17"/>
      <c r="G651" s="17"/>
      <c r="H651" s="94" t="s">
        <v>13912</v>
      </c>
      <c r="I651" s="17"/>
      <c r="J651" s="17"/>
      <c r="K651" s="94" t="s">
        <v>13875</v>
      </c>
      <c r="L651" s="17">
        <v>2021</v>
      </c>
      <c r="M651" s="17"/>
      <c r="N651" s="17"/>
      <c r="O651" s="94" t="s">
        <v>45</v>
      </c>
      <c r="P651" s="17"/>
      <c r="Q651" s="17"/>
      <c r="R651" s="94" t="s">
        <v>13913</v>
      </c>
      <c r="S651" s="94" t="s">
        <v>4387</v>
      </c>
      <c r="T651" s="94" t="s">
        <v>4387</v>
      </c>
      <c r="U651" s="17"/>
      <c r="V651" s="94" t="s">
        <v>4390</v>
      </c>
      <c r="W651" s="94" t="s">
        <v>47</v>
      </c>
    </row>
    <row r="652" spans="1:23" x14ac:dyDescent="0.25">
      <c r="A652" s="7">
        <v>9787521817324</v>
      </c>
      <c r="B652" s="14">
        <v>38</v>
      </c>
      <c r="C652" s="19"/>
      <c r="D652" s="19" t="s">
        <v>4387</v>
      </c>
      <c r="E652" s="19"/>
      <c r="F652" s="19"/>
      <c r="G652" s="19"/>
      <c r="H652" s="19" t="s">
        <v>23134</v>
      </c>
      <c r="I652" s="19"/>
      <c r="J652" s="19"/>
      <c r="K652" s="19" t="s">
        <v>22811</v>
      </c>
      <c r="L652" s="5">
        <v>2020</v>
      </c>
      <c r="M652" s="19"/>
      <c r="N652" s="19" t="s">
        <v>426</v>
      </c>
      <c r="O652" s="19" t="s">
        <v>169</v>
      </c>
      <c r="P652" s="66"/>
      <c r="Q652" s="66" t="s">
        <v>23135</v>
      </c>
      <c r="R652" s="19" t="s">
        <v>23136</v>
      </c>
      <c r="S652" s="19"/>
      <c r="T652" s="19" t="s">
        <v>4387</v>
      </c>
      <c r="U652" s="19" t="s">
        <v>46</v>
      </c>
      <c r="V652" s="19" t="s">
        <v>4390</v>
      </c>
      <c r="W652" s="19" t="s">
        <v>47</v>
      </c>
    </row>
    <row r="653" spans="1:23" x14ac:dyDescent="0.25">
      <c r="A653" s="10">
        <v>9787512138032</v>
      </c>
      <c r="B653" s="15">
        <v>42</v>
      </c>
      <c r="C653" s="8"/>
      <c r="D653" s="10" t="s">
        <v>4387</v>
      </c>
      <c r="E653" s="8"/>
      <c r="F653" s="8"/>
      <c r="G653" s="8"/>
      <c r="H653" s="8" t="s">
        <v>27997</v>
      </c>
      <c r="I653" s="8"/>
      <c r="J653" s="8" t="s">
        <v>899</v>
      </c>
      <c r="K653" s="8" t="s">
        <v>27554</v>
      </c>
      <c r="L653" s="8">
        <v>2019</v>
      </c>
      <c r="M653" s="8"/>
      <c r="N653" s="8" t="s">
        <v>439</v>
      </c>
      <c r="O653" s="8" t="s">
        <v>45</v>
      </c>
      <c r="P653" s="8"/>
      <c r="Q653" s="8" t="s">
        <v>27998</v>
      </c>
      <c r="R653" s="8" t="s">
        <v>27999</v>
      </c>
      <c r="S653" s="8"/>
      <c r="T653" s="8" t="s">
        <v>4387</v>
      </c>
      <c r="U653" s="8" t="s">
        <v>46</v>
      </c>
      <c r="V653" s="8" t="s">
        <v>4390</v>
      </c>
      <c r="W653" s="8" t="s">
        <v>47</v>
      </c>
    </row>
    <row r="654" spans="1:23" x14ac:dyDescent="0.25">
      <c r="A654" s="41">
        <v>9787520180719</v>
      </c>
      <c r="B654" s="14">
        <v>89</v>
      </c>
      <c r="C654" s="42"/>
      <c r="D654" s="42" t="s">
        <v>15296</v>
      </c>
      <c r="E654" s="42"/>
      <c r="F654" s="42"/>
      <c r="G654" s="42" t="s">
        <v>37405</v>
      </c>
      <c r="H654" s="42" t="s">
        <v>37406</v>
      </c>
      <c r="I654" s="42"/>
      <c r="J654" s="42"/>
      <c r="K654" s="42" t="s">
        <v>36257</v>
      </c>
      <c r="L654" s="42" t="s">
        <v>251</v>
      </c>
      <c r="M654" s="42"/>
      <c r="N654" s="42" t="s">
        <v>766</v>
      </c>
      <c r="O654" s="42" t="s">
        <v>50</v>
      </c>
      <c r="P654" s="42" t="s">
        <v>37407</v>
      </c>
      <c r="Q654" s="42" t="s">
        <v>37408</v>
      </c>
      <c r="R654" s="42" t="s">
        <v>37409</v>
      </c>
      <c r="S654" s="42"/>
      <c r="T654" s="42" t="s">
        <v>4387</v>
      </c>
      <c r="U654" s="42"/>
      <c r="V654" s="42" t="s">
        <v>4390</v>
      </c>
      <c r="W654" s="42" t="s">
        <v>47</v>
      </c>
    </row>
    <row r="655" spans="1:23" x14ac:dyDescent="0.25">
      <c r="A655" s="12">
        <v>9787543227712</v>
      </c>
      <c r="B655" s="15">
        <v>79</v>
      </c>
      <c r="C655" s="13"/>
      <c r="D655" s="13" t="s">
        <v>11401</v>
      </c>
      <c r="E655" s="13"/>
      <c r="F655" s="13"/>
      <c r="G655" s="13" t="s">
        <v>11402</v>
      </c>
      <c r="H655" s="13" t="s">
        <v>11403</v>
      </c>
      <c r="I655" s="13"/>
      <c r="J655" s="13" t="s">
        <v>899</v>
      </c>
      <c r="K655" s="13" t="s">
        <v>11239</v>
      </c>
      <c r="L655" s="13">
        <v>2019</v>
      </c>
      <c r="M655" s="13"/>
      <c r="N655" s="13" t="s">
        <v>3668</v>
      </c>
      <c r="O655" s="13" t="s">
        <v>50</v>
      </c>
      <c r="P655" s="13" t="s">
        <v>11404</v>
      </c>
      <c r="Q655" s="13"/>
      <c r="R655" s="13" t="s">
        <v>11405</v>
      </c>
      <c r="S655" s="13"/>
      <c r="T655" s="13" t="s">
        <v>11406</v>
      </c>
      <c r="U655" s="13" t="s">
        <v>2146</v>
      </c>
      <c r="V655" s="13" t="s">
        <v>11407</v>
      </c>
      <c r="W655" s="13" t="s">
        <v>47</v>
      </c>
    </row>
    <row r="656" spans="1:23" x14ac:dyDescent="0.25">
      <c r="A656" s="7">
        <v>9787569931372</v>
      </c>
      <c r="B656" s="14">
        <v>58</v>
      </c>
      <c r="C656" s="5"/>
      <c r="D656" s="5" t="s">
        <v>5593</v>
      </c>
      <c r="E656" s="5"/>
      <c r="F656" s="5"/>
      <c r="G656" s="5" t="s">
        <v>5594</v>
      </c>
      <c r="H656" s="5" t="s">
        <v>5595</v>
      </c>
      <c r="I656" s="5" t="s">
        <v>5544</v>
      </c>
      <c r="J656" s="5"/>
      <c r="K656" s="5" t="s">
        <v>5400</v>
      </c>
      <c r="L656" s="5">
        <v>2019</v>
      </c>
      <c r="M656" s="5"/>
      <c r="N656" s="5" t="s">
        <v>387</v>
      </c>
      <c r="O656" s="5" t="s">
        <v>50</v>
      </c>
      <c r="P656" s="5"/>
      <c r="Q656" s="5"/>
      <c r="R656" s="5" t="s">
        <v>5596</v>
      </c>
      <c r="S656" s="5"/>
      <c r="T656" s="5" t="s">
        <v>5597</v>
      </c>
      <c r="U656" s="5"/>
      <c r="V656" s="5" t="s">
        <v>5598</v>
      </c>
      <c r="W656" s="5" t="s">
        <v>47</v>
      </c>
    </row>
    <row r="657" spans="1:23" x14ac:dyDescent="0.25">
      <c r="A657" s="12">
        <v>9787201158068</v>
      </c>
      <c r="B657" s="15">
        <v>39.799999999999997</v>
      </c>
      <c r="C657" s="8"/>
      <c r="D657" s="8" t="s">
        <v>40699</v>
      </c>
      <c r="E657" s="8"/>
      <c r="F657" s="8"/>
      <c r="G657" s="8"/>
      <c r="H657" s="8" t="s">
        <v>21189</v>
      </c>
      <c r="I657" s="8"/>
      <c r="J657" s="8"/>
      <c r="K657" s="8" t="s">
        <v>40536</v>
      </c>
      <c r="L657" s="8">
        <v>2020</v>
      </c>
      <c r="M657" s="8"/>
      <c r="N657" s="8" t="s">
        <v>546</v>
      </c>
      <c r="O657" s="8" t="s">
        <v>50</v>
      </c>
      <c r="P657" s="8" t="s">
        <v>40700</v>
      </c>
      <c r="Q657" s="8" t="s">
        <v>40701</v>
      </c>
      <c r="R657" s="8" t="s">
        <v>40702</v>
      </c>
      <c r="S657" s="8"/>
      <c r="T657" s="8" t="s">
        <v>5597</v>
      </c>
      <c r="U657" s="8" t="s">
        <v>104</v>
      </c>
      <c r="V657" s="8" t="s">
        <v>5598</v>
      </c>
      <c r="W657" s="8" t="s">
        <v>47</v>
      </c>
    </row>
    <row r="658" spans="1:23" x14ac:dyDescent="0.25">
      <c r="A658" s="7">
        <v>9787553690896</v>
      </c>
      <c r="B658" s="71">
        <v>68</v>
      </c>
      <c r="C658" s="72"/>
      <c r="D658" s="72" t="s">
        <v>5597</v>
      </c>
      <c r="E658" s="72"/>
      <c r="F658" s="72"/>
      <c r="G658" s="72"/>
      <c r="H658" s="72" t="s">
        <v>45449</v>
      </c>
      <c r="I658" s="72"/>
      <c r="J658" s="72"/>
      <c r="K658" s="72" t="s">
        <v>45387</v>
      </c>
      <c r="L658" s="72" t="s">
        <v>48</v>
      </c>
      <c r="M658" s="72"/>
      <c r="N658" s="72" t="s">
        <v>27163</v>
      </c>
      <c r="O658" s="72" t="s">
        <v>45</v>
      </c>
      <c r="P658" s="72"/>
      <c r="Q658" s="72"/>
      <c r="R658" s="72" t="s">
        <v>45450</v>
      </c>
      <c r="S658" s="72" t="s">
        <v>45451</v>
      </c>
      <c r="T658" s="72"/>
      <c r="U658" s="72"/>
      <c r="V658" s="72" t="s">
        <v>5598</v>
      </c>
      <c r="W658" s="72"/>
    </row>
    <row r="659" spans="1:23" x14ac:dyDescent="0.25">
      <c r="A659" s="7">
        <v>9787518083695</v>
      </c>
      <c r="B659" s="71">
        <v>39.799999999999997</v>
      </c>
      <c r="C659" s="72"/>
      <c r="D659" s="72" t="s">
        <v>47982</v>
      </c>
      <c r="E659" s="72"/>
      <c r="F659" s="72"/>
      <c r="G659" s="72"/>
      <c r="H659" s="72" t="s">
        <v>47983</v>
      </c>
      <c r="I659" s="72"/>
      <c r="J659" s="72"/>
      <c r="K659" s="72" t="s">
        <v>47794</v>
      </c>
      <c r="L659" s="72" t="s">
        <v>251</v>
      </c>
      <c r="M659" s="72"/>
      <c r="N659" s="72" t="s">
        <v>3436</v>
      </c>
      <c r="O659" s="72" t="s">
        <v>50</v>
      </c>
      <c r="P659" s="72"/>
      <c r="Q659" s="72"/>
      <c r="R659" s="72" t="s">
        <v>47984</v>
      </c>
      <c r="S659" s="72" t="s">
        <v>84</v>
      </c>
      <c r="T659" s="72"/>
      <c r="U659" s="72"/>
      <c r="V659" s="72" t="s">
        <v>5598</v>
      </c>
      <c r="W659" s="72"/>
    </row>
    <row r="660" spans="1:23" x14ac:dyDescent="0.25">
      <c r="A660" s="6">
        <v>9787518062300</v>
      </c>
      <c r="B660" s="14">
        <v>39.799999999999997</v>
      </c>
      <c r="C660" s="5"/>
      <c r="D660" s="6" t="s">
        <v>48367</v>
      </c>
      <c r="E660" s="5"/>
      <c r="F660" s="5"/>
      <c r="G660" s="5"/>
      <c r="H660" s="5" t="s">
        <v>48368</v>
      </c>
      <c r="I660" s="5"/>
      <c r="J660" s="5"/>
      <c r="K660" s="5" t="s">
        <v>47794</v>
      </c>
      <c r="L660" s="5">
        <v>2019</v>
      </c>
      <c r="M660" s="5"/>
      <c r="N660" s="5" t="s">
        <v>775</v>
      </c>
      <c r="O660" s="5" t="s">
        <v>102</v>
      </c>
      <c r="P660" s="5"/>
      <c r="Q660" s="5"/>
      <c r="R660" s="5" t="s">
        <v>48369</v>
      </c>
      <c r="S660" s="5"/>
      <c r="T660" s="5" t="s">
        <v>5597</v>
      </c>
      <c r="U660" s="5" t="s">
        <v>104</v>
      </c>
      <c r="V660" s="5" t="s">
        <v>5598</v>
      </c>
      <c r="W660" s="5" t="s">
        <v>47</v>
      </c>
    </row>
    <row r="661" spans="1:23" x14ac:dyDescent="0.25">
      <c r="A661" s="12">
        <v>9787507844504</v>
      </c>
      <c r="B661" s="15">
        <v>42.8</v>
      </c>
      <c r="C661" s="13"/>
      <c r="D661" s="13" t="s">
        <v>49043</v>
      </c>
      <c r="E661" s="13"/>
      <c r="F661" s="13"/>
      <c r="G661" s="13"/>
      <c r="H661" s="13" t="s">
        <v>49044</v>
      </c>
      <c r="I661" s="13"/>
      <c r="J661" s="13"/>
      <c r="K661" s="13" t="s">
        <v>48986</v>
      </c>
      <c r="L661" s="13">
        <v>2019</v>
      </c>
      <c r="M661" s="13"/>
      <c r="N661" s="13" t="s">
        <v>363</v>
      </c>
      <c r="O661" s="13" t="s">
        <v>102</v>
      </c>
      <c r="P661" s="13"/>
      <c r="Q661" s="13"/>
      <c r="R661" s="13" t="s">
        <v>49045</v>
      </c>
      <c r="S661" s="13"/>
      <c r="T661" s="13" t="s">
        <v>5597</v>
      </c>
      <c r="U661" s="13" t="s">
        <v>104</v>
      </c>
      <c r="V661" s="13" t="s">
        <v>5598</v>
      </c>
      <c r="W661" s="13" t="s">
        <v>47</v>
      </c>
    </row>
    <row r="662" spans="1:23" x14ac:dyDescent="0.25">
      <c r="A662" s="12">
        <v>9787516220184</v>
      </c>
      <c r="B662" s="15">
        <v>42</v>
      </c>
      <c r="C662" s="8"/>
      <c r="D662" s="8" t="s">
        <v>5593</v>
      </c>
      <c r="E662" s="8"/>
      <c r="F662" s="8"/>
      <c r="G662" s="8" t="s">
        <v>50709</v>
      </c>
      <c r="H662" s="8" t="s">
        <v>50710</v>
      </c>
      <c r="I662" s="8"/>
      <c r="J662" s="8"/>
      <c r="K662" s="8" t="s">
        <v>50625</v>
      </c>
      <c r="L662" s="8">
        <v>2019</v>
      </c>
      <c r="M662" s="8"/>
      <c r="N662" s="8" t="s">
        <v>760</v>
      </c>
      <c r="O662" s="8" t="s">
        <v>52</v>
      </c>
      <c r="P662" s="10"/>
      <c r="Q662" s="10"/>
      <c r="R662" s="8" t="s">
        <v>50711</v>
      </c>
      <c r="S662" s="8"/>
      <c r="T662" s="8" t="s">
        <v>5597</v>
      </c>
      <c r="U662" s="8"/>
      <c r="V662" s="8" t="s">
        <v>5598</v>
      </c>
      <c r="W662" s="8" t="s">
        <v>47</v>
      </c>
    </row>
    <row r="663" spans="1:23" x14ac:dyDescent="0.25">
      <c r="A663" s="12">
        <v>9787505750722</v>
      </c>
      <c r="B663" s="15">
        <v>48</v>
      </c>
      <c r="C663" s="13"/>
      <c r="D663" s="13" t="s">
        <v>58294</v>
      </c>
      <c r="E663" s="13"/>
      <c r="F663" s="13"/>
      <c r="G663" s="13"/>
      <c r="H663" s="13" t="s">
        <v>58295</v>
      </c>
      <c r="I663" s="13"/>
      <c r="J663" s="13"/>
      <c r="K663" s="13" t="s">
        <v>58215</v>
      </c>
      <c r="L663" s="13">
        <v>2021</v>
      </c>
      <c r="M663" s="13"/>
      <c r="N663" s="13" t="s">
        <v>58296</v>
      </c>
      <c r="O663" s="13" t="s">
        <v>102</v>
      </c>
      <c r="P663" s="13"/>
      <c r="Q663" s="13"/>
      <c r="R663" s="13" t="s">
        <v>58297</v>
      </c>
      <c r="S663" s="13"/>
      <c r="T663" s="13" t="s">
        <v>5597</v>
      </c>
      <c r="U663" s="13" t="s">
        <v>104</v>
      </c>
      <c r="V663" s="13" t="s">
        <v>5598</v>
      </c>
      <c r="W663" s="13" t="s">
        <v>47</v>
      </c>
    </row>
    <row r="664" spans="1:23" x14ac:dyDescent="0.25">
      <c r="A664" s="10">
        <v>9787505749030</v>
      </c>
      <c r="B664" s="11">
        <v>49</v>
      </c>
      <c r="C664" s="8"/>
      <c r="D664" s="8" t="s">
        <v>58336</v>
      </c>
      <c r="E664" s="8"/>
      <c r="F664" s="8"/>
      <c r="G664" s="8"/>
      <c r="H664" s="8" t="s">
        <v>58337</v>
      </c>
      <c r="I664" s="8" t="s">
        <v>39922</v>
      </c>
      <c r="J664" s="8"/>
      <c r="K664" s="8" t="s">
        <v>58215</v>
      </c>
      <c r="L664" s="8">
        <v>2020</v>
      </c>
      <c r="M664" s="8"/>
      <c r="N664" s="8" t="s">
        <v>428</v>
      </c>
      <c r="O664" s="8" t="s">
        <v>102</v>
      </c>
      <c r="P664" s="8"/>
      <c r="Q664" s="8"/>
      <c r="R664" s="8" t="s">
        <v>58338</v>
      </c>
      <c r="S664" s="8"/>
      <c r="T664" s="8" t="s">
        <v>5597</v>
      </c>
      <c r="U664" s="8" t="s">
        <v>104</v>
      </c>
      <c r="V664" s="8" t="s">
        <v>5598</v>
      </c>
      <c r="W664" s="8" t="s">
        <v>47</v>
      </c>
    </row>
    <row r="665" spans="1:23" x14ac:dyDescent="0.25">
      <c r="A665" s="6">
        <v>9787515827810</v>
      </c>
      <c r="B665" s="4">
        <v>68</v>
      </c>
      <c r="C665" s="4"/>
      <c r="D665" s="5" t="s">
        <v>59191</v>
      </c>
      <c r="E665" s="5"/>
      <c r="F665" s="5"/>
      <c r="G665" s="5"/>
      <c r="H665" s="5" t="s">
        <v>43705</v>
      </c>
      <c r="I665" s="5"/>
      <c r="J665" s="5"/>
      <c r="K665" s="5" t="s">
        <v>59143</v>
      </c>
      <c r="L665" s="5">
        <v>2020</v>
      </c>
      <c r="M665" s="5"/>
      <c r="N665" s="5"/>
      <c r="O665" s="5" t="s">
        <v>26</v>
      </c>
      <c r="P665" s="5"/>
      <c r="Q665" s="5"/>
      <c r="R665" s="5"/>
      <c r="S665" s="5"/>
      <c r="T665" s="5"/>
      <c r="U665" s="5"/>
      <c r="V665" s="5" t="s">
        <v>5598</v>
      </c>
      <c r="W665" s="5"/>
    </row>
    <row r="666" spans="1:23" x14ac:dyDescent="0.25">
      <c r="A666" s="12">
        <v>9787515828176</v>
      </c>
      <c r="B666" s="15">
        <v>68</v>
      </c>
      <c r="C666" s="8"/>
      <c r="D666" s="8" t="s">
        <v>59648</v>
      </c>
      <c r="E666" s="8"/>
      <c r="F666" s="8"/>
      <c r="G666" s="8"/>
      <c r="H666" s="8" t="s">
        <v>39370</v>
      </c>
      <c r="I666" s="8"/>
      <c r="J666" s="8"/>
      <c r="K666" s="8" t="s">
        <v>59440</v>
      </c>
      <c r="L666" s="8">
        <v>2020</v>
      </c>
      <c r="M666" s="8"/>
      <c r="N666" s="8" t="s">
        <v>3375</v>
      </c>
      <c r="O666" s="8" t="s">
        <v>50</v>
      </c>
      <c r="P666" s="8" t="s">
        <v>59649</v>
      </c>
      <c r="Q666" s="8"/>
      <c r="R666" s="8"/>
      <c r="S666" s="8"/>
      <c r="T666" s="8" t="s">
        <v>5597</v>
      </c>
      <c r="U666" s="8"/>
      <c r="V666" s="8" t="s">
        <v>5598</v>
      </c>
      <c r="W666" s="8" t="s">
        <v>47</v>
      </c>
    </row>
    <row r="667" spans="1:23" x14ac:dyDescent="0.25">
      <c r="A667" s="7">
        <v>9787521710380</v>
      </c>
      <c r="B667" s="71">
        <v>49</v>
      </c>
      <c r="C667" s="72"/>
      <c r="D667" s="72" t="s">
        <v>59965</v>
      </c>
      <c r="E667" s="72"/>
      <c r="F667" s="72"/>
      <c r="G667" s="72" t="s">
        <v>59966</v>
      </c>
      <c r="H667" s="72" t="s">
        <v>59967</v>
      </c>
      <c r="I667" s="72"/>
      <c r="J667" s="72"/>
      <c r="K667" s="72" t="s">
        <v>59911</v>
      </c>
      <c r="L667" s="72" t="s">
        <v>48</v>
      </c>
      <c r="M667" s="72"/>
      <c r="N667" s="72" t="s">
        <v>3767</v>
      </c>
      <c r="O667" s="72" t="s">
        <v>102</v>
      </c>
      <c r="P667" s="72"/>
      <c r="Q667" s="72"/>
      <c r="R667" s="72" t="s">
        <v>59968</v>
      </c>
      <c r="S667" s="72" t="s">
        <v>446</v>
      </c>
      <c r="T667" s="72"/>
      <c r="U667" s="72"/>
      <c r="V667" s="72" t="s">
        <v>5598</v>
      </c>
      <c r="W667" s="72"/>
    </row>
    <row r="668" spans="1:23" x14ac:dyDescent="0.25">
      <c r="A668" s="6">
        <v>9787508693354</v>
      </c>
      <c r="B668" s="14">
        <v>68</v>
      </c>
      <c r="C668" s="5" t="s">
        <v>281</v>
      </c>
      <c r="D668" s="5" t="s">
        <v>60833</v>
      </c>
      <c r="E668" s="5"/>
      <c r="F668" s="5"/>
      <c r="G668" s="5" t="s">
        <v>60834</v>
      </c>
      <c r="H668" s="5" t="s">
        <v>60835</v>
      </c>
      <c r="I668" s="5" t="s">
        <v>60394</v>
      </c>
      <c r="J668" s="5"/>
      <c r="K668" s="5" t="s">
        <v>60817</v>
      </c>
      <c r="L668" s="5">
        <v>2019</v>
      </c>
      <c r="M668" s="5"/>
      <c r="N668" s="5" t="s">
        <v>779</v>
      </c>
      <c r="O668" s="5" t="s">
        <v>323</v>
      </c>
      <c r="P668" s="5"/>
      <c r="Q668" s="5"/>
      <c r="R668" s="5"/>
      <c r="S668" s="5"/>
      <c r="T668" s="5" t="s">
        <v>5597</v>
      </c>
      <c r="U668" s="5" t="s">
        <v>104</v>
      </c>
      <c r="V668" s="5" t="s">
        <v>5598</v>
      </c>
      <c r="W668" s="5" t="s">
        <v>47</v>
      </c>
    </row>
    <row r="669" spans="1:23" x14ac:dyDescent="0.25">
      <c r="A669" s="12">
        <v>9787505746558</v>
      </c>
      <c r="B669" s="15">
        <v>45</v>
      </c>
      <c r="C669" s="13"/>
      <c r="D669" s="13" t="s">
        <v>58255</v>
      </c>
      <c r="E669" s="13"/>
      <c r="F669" s="13"/>
      <c r="G669" s="13" t="s">
        <v>58256</v>
      </c>
      <c r="H669" s="13" t="s">
        <v>58257</v>
      </c>
      <c r="I669" s="13"/>
      <c r="J669" s="13"/>
      <c r="K669" s="13" t="s">
        <v>58215</v>
      </c>
      <c r="L669" s="13" t="s">
        <v>48</v>
      </c>
      <c r="M669" s="13"/>
      <c r="N669" s="13" t="s">
        <v>45123</v>
      </c>
      <c r="O669" s="13" t="s">
        <v>50</v>
      </c>
      <c r="P669" s="13"/>
      <c r="Q669" s="13"/>
      <c r="R669" s="13" t="s">
        <v>58258</v>
      </c>
      <c r="S669" s="13"/>
      <c r="T669" s="13" t="s">
        <v>5597</v>
      </c>
      <c r="U669" s="13" t="s">
        <v>104</v>
      </c>
      <c r="V669" s="13" t="s">
        <v>58259</v>
      </c>
      <c r="W669" s="13" t="s">
        <v>47</v>
      </c>
    </row>
    <row r="670" spans="1:23" x14ac:dyDescent="0.25">
      <c r="A670" s="70">
        <v>9787576011418</v>
      </c>
      <c r="B670" s="71">
        <v>78</v>
      </c>
      <c r="C670" s="72"/>
      <c r="D670" s="72" t="s">
        <v>16608</v>
      </c>
      <c r="E670" s="72"/>
      <c r="F670" s="72"/>
      <c r="G670" s="72"/>
      <c r="H670" s="72" t="s">
        <v>16609</v>
      </c>
      <c r="I670" s="72"/>
      <c r="J670" s="72">
        <v>1</v>
      </c>
      <c r="K670" s="72" t="s">
        <v>16071</v>
      </c>
      <c r="L670" s="72">
        <v>2021</v>
      </c>
      <c r="M670" s="72">
        <v>1</v>
      </c>
      <c r="N670" s="72">
        <v>412</v>
      </c>
      <c r="O670" s="72">
        <v>16</v>
      </c>
      <c r="P670" s="72"/>
      <c r="Q670" s="72"/>
      <c r="R670" s="72" t="s">
        <v>16610</v>
      </c>
      <c r="S670" s="72" t="s">
        <v>16611</v>
      </c>
      <c r="T670" s="72" t="s">
        <v>16612</v>
      </c>
      <c r="U670" s="72" t="s">
        <v>16227</v>
      </c>
      <c r="V670" s="72" t="s">
        <v>16613</v>
      </c>
      <c r="W670" s="72"/>
    </row>
    <row r="671" spans="1:23" x14ac:dyDescent="0.25">
      <c r="A671" s="61">
        <v>9787515509396</v>
      </c>
      <c r="B671" s="64">
        <v>39.799999999999997</v>
      </c>
      <c r="C671" s="58" t="s">
        <v>281</v>
      </c>
      <c r="D671" s="58" t="s">
        <v>21975</v>
      </c>
      <c r="E671" s="58"/>
      <c r="F671" s="58"/>
      <c r="G671" s="58"/>
      <c r="H671" s="58" t="s">
        <v>21976</v>
      </c>
      <c r="I671" s="58" t="s">
        <v>21977</v>
      </c>
      <c r="J671" s="58"/>
      <c r="K671" s="58" t="s">
        <v>21966</v>
      </c>
      <c r="L671" s="58" t="s">
        <v>222</v>
      </c>
      <c r="M671" s="58"/>
      <c r="N671" s="58" t="s">
        <v>363</v>
      </c>
      <c r="O671" s="58" t="s">
        <v>323</v>
      </c>
      <c r="P671" s="58" t="s">
        <v>21978</v>
      </c>
      <c r="Q671" s="58"/>
      <c r="R671" s="58" t="s">
        <v>21979</v>
      </c>
      <c r="S671" s="58"/>
      <c r="T671" s="58" t="s">
        <v>10851</v>
      </c>
      <c r="U671" s="58"/>
      <c r="V671" s="58" t="s">
        <v>16613</v>
      </c>
      <c r="W671" s="13"/>
    </row>
    <row r="672" spans="1:23" x14ac:dyDescent="0.25">
      <c r="A672" s="41">
        <v>9787100181716</v>
      </c>
      <c r="B672" s="15">
        <v>72</v>
      </c>
      <c r="C672" s="42"/>
      <c r="D672" s="42" t="s">
        <v>33114</v>
      </c>
      <c r="E672" s="42"/>
      <c r="F672" s="42"/>
      <c r="G672" s="42"/>
      <c r="H672" s="42" t="s">
        <v>33115</v>
      </c>
      <c r="I672" s="42"/>
      <c r="J672" s="42"/>
      <c r="K672" s="42" t="s">
        <v>32074</v>
      </c>
      <c r="L672" s="42">
        <v>2020</v>
      </c>
      <c r="M672" s="42"/>
      <c r="N672" s="42" t="s">
        <v>10598</v>
      </c>
      <c r="O672" s="42" t="s">
        <v>52</v>
      </c>
      <c r="P672" s="42"/>
      <c r="Q672" s="42"/>
      <c r="R672" s="42" t="s">
        <v>33116</v>
      </c>
      <c r="S672" s="42"/>
      <c r="T672" s="42" t="s">
        <v>33117</v>
      </c>
      <c r="U672" s="42"/>
      <c r="V672" s="42" t="s">
        <v>16613</v>
      </c>
      <c r="W672" s="42" t="s">
        <v>47</v>
      </c>
    </row>
    <row r="673" spans="1:23" x14ac:dyDescent="0.25">
      <c r="A673" s="7">
        <v>9787506866620</v>
      </c>
      <c r="B673" s="71">
        <v>98</v>
      </c>
      <c r="C673" s="72" t="s">
        <v>281</v>
      </c>
      <c r="D673" s="72" t="s">
        <v>56330</v>
      </c>
      <c r="E673" s="72"/>
      <c r="F673" s="72"/>
      <c r="G673" s="72"/>
      <c r="H673" s="72" t="s">
        <v>56331</v>
      </c>
      <c r="I673" s="72"/>
      <c r="J673" s="72"/>
      <c r="K673" s="72" t="s">
        <v>56115</v>
      </c>
      <c r="L673" s="72" t="s">
        <v>222</v>
      </c>
      <c r="M673" s="72"/>
      <c r="N673" s="72" t="s">
        <v>486</v>
      </c>
      <c r="O673" s="72" t="s">
        <v>169</v>
      </c>
      <c r="P673" s="17"/>
      <c r="Q673" s="72"/>
      <c r="R673" s="72" t="s">
        <v>56332</v>
      </c>
      <c r="S673" s="72" t="s">
        <v>45034</v>
      </c>
      <c r="T673" s="72"/>
      <c r="U673" s="72"/>
      <c r="V673" s="72" t="s">
        <v>16613</v>
      </c>
      <c r="W673" s="72"/>
    </row>
    <row r="674" spans="1:23" x14ac:dyDescent="0.25">
      <c r="A674" s="6">
        <v>9787562292302</v>
      </c>
      <c r="B674" s="4">
        <v>65</v>
      </c>
      <c r="C674" s="4"/>
      <c r="D674" s="5" t="s">
        <v>17332</v>
      </c>
      <c r="E674" s="5"/>
      <c r="F674" s="5"/>
      <c r="G674" s="5"/>
      <c r="H674" s="5" t="s">
        <v>17333</v>
      </c>
      <c r="I674" s="5"/>
      <c r="J674" s="5"/>
      <c r="K674" s="5" t="s">
        <v>17331</v>
      </c>
      <c r="L674" s="5">
        <v>2021</v>
      </c>
      <c r="M674" s="5"/>
      <c r="N674" s="5"/>
      <c r="O674" s="5" t="s">
        <v>26</v>
      </c>
      <c r="P674" s="5"/>
      <c r="Q674" s="5"/>
      <c r="R674" s="5"/>
      <c r="S674" s="5"/>
      <c r="T674" s="5"/>
      <c r="U674" s="5" t="s">
        <v>27</v>
      </c>
      <c r="V674" s="5" t="s">
        <v>17334</v>
      </c>
      <c r="W674" s="5"/>
    </row>
    <row r="675" spans="1:23" x14ac:dyDescent="0.25">
      <c r="A675" s="12">
        <v>9787111618669</v>
      </c>
      <c r="B675" s="15">
        <v>49</v>
      </c>
      <c r="C675" s="8"/>
      <c r="D675" s="10" t="s">
        <v>19381</v>
      </c>
      <c r="E675" s="8"/>
      <c r="F675" s="8"/>
      <c r="G675" s="8" t="s">
        <v>19382</v>
      </c>
      <c r="H675" s="8" t="s">
        <v>19383</v>
      </c>
      <c r="I675" s="8"/>
      <c r="J675" s="8"/>
      <c r="K675" s="8" t="s">
        <v>18209</v>
      </c>
      <c r="L675" s="8">
        <v>2019</v>
      </c>
      <c r="M675" s="8"/>
      <c r="N675" s="8" t="s">
        <v>19384</v>
      </c>
      <c r="O675" s="8" t="s">
        <v>102</v>
      </c>
      <c r="P675" s="8"/>
      <c r="Q675" s="8"/>
      <c r="R675" s="8" t="s">
        <v>19385</v>
      </c>
      <c r="S675" s="8"/>
      <c r="T675" s="8" t="s">
        <v>19386</v>
      </c>
      <c r="U675" s="8"/>
      <c r="V675" s="8" t="s">
        <v>17334</v>
      </c>
      <c r="W675" s="8" t="s">
        <v>47</v>
      </c>
    </row>
    <row r="676" spans="1:23" x14ac:dyDescent="0.25">
      <c r="A676" s="7">
        <v>9787556306442</v>
      </c>
      <c r="B676" s="71">
        <v>68</v>
      </c>
      <c r="C676" s="72"/>
      <c r="D676" s="72" t="s">
        <v>41055</v>
      </c>
      <c r="E676" s="72"/>
      <c r="F676" s="72"/>
      <c r="G676" s="72"/>
      <c r="H676" s="72" t="s">
        <v>41056</v>
      </c>
      <c r="I676" s="72"/>
      <c r="J676" s="72"/>
      <c r="K676" s="72" t="s">
        <v>40900</v>
      </c>
      <c r="L676" s="72" t="s">
        <v>222</v>
      </c>
      <c r="M676" s="72"/>
      <c r="N676" s="72" t="s">
        <v>775</v>
      </c>
      <c r="O676" s="72" t="s">
        <v>102</v>
      </c>
      <c r="P676" s="17"/>
      <c r="Q676" s="72"/>
      <c r="R676" s="72" t="s">
        <v>41057</v>
      </c>
      <c r="S676" s="72" t="s">
        <v>41058</v>
      </c>
      <c r="T676" s="72"/>
      <c r="U676" s="72"/>
      <c r="V676" s="72" t="s">
        <v>17334</v>
      </c>
      <c r="W676" s="72"/>
    </row>
    <row r="677" spans="1:23" x14ac:dyDescent="0.25">
      <c r="A677" s="73">
        <v>9787560657721</v>
      </c>
      <c r="B677" s="14">
        <v>41</v>
      </c>
      <c r="C677" s="74"/>
      <c r="D677" s="74" t="s">
        <v>41906</v>
      </c>
      <c r="E677" s="74"/>
      <c r="F677" s="74"/>
      <c r="G677" s="74"/>
      <c r="H677" s="74" t="s">
        <v>41907</v>
      </c>
      <c r="I677" s="74"/>
      <c r="J677" s="74"/>
      <c r="K677" s="74" t="s">
        <v>41820</v>
      </c>
      <c r="L677" s="74" t="s">
        <v>222</v>
      </c>
      <c r="M677" s="74"/>
      <c r="N677" s="74" t="s">
        <v>69</v>
      </c>
      <c r="O677" s="74" t="s">
        <v>45</v>
      </c>
      <c r="P677" s="74"/>
      <c r="Q677" s="74" t="s">
        <v>41908</v>
      </c>
      <c r="R677" s="74" t="s">
        <v>41909</v>
      </c>
      <c r="S677" s="74"/>
      <c r="T677" s="74" t="s">
        <v>644</v>
      </c>
      <c r="U677" s="74"/>
      <c r="V677" s="74" t="s">
        <v>17334</v>
      </c>
      <c r="W677" s="74" t="s">
        <v>47</v>
      </c>
    </row>
    <row r="678" spans="1:23" x14ac:dyDescent="0.25">
      <c r="A678" s="7">
        <v>9787506877121</v>
      </c>
      <c r="B678" s="71">
        <v>95</v>
      </c>
      <c r="C678" s="72" t="s">
        <v>281</v>
      </c>
      <c r="D678" s="72" t="s">
        <v>56356</v>
      </c>
      <c r="E678" s="72"/>
      <c r="F678" s="72"/>
      <c r="G678" s="72"/>
      <c r="H678" s="72" t="s">
        <v>56357</v>
      </c>
      <c r="I678" s="72"/>
      <c r="J678" s="72"/>
      <c r="K678" s="72" t="s">
        <v>56115</v>
      </c>
      <c r="L678" s="72" t="s">
        <v>222</v>
      </c>
      <c r="M678" s="72"/>
      <c r="N678" s="72" t="s">
        <v>343</v>
      </c>
      <c r="O678" s="72" t="s">
        <v>169</v>
      </c>
      <c r="P678" s="17"/>
      <c r="Q678" s="72"/>
      <c r="R678" s="72" t="s">
        <v>56358</v>
      </c>
      <c r="S678" s="72" t="s">
        <v>41058</v>
      </c>
      <c r="T678" s="72"/>
      <c r="U678" s="72"/>
      <c r="V678" s="72" t="s">
        <v>17334</v>
      </c>
      <c r="W678" s="72"/>
    </row>
    <row r="679" spans="1:23" x14ac:dyDescent="0.25">
      <c r="A679" s="41">
        <v>9787518965618</v>
      </c>
      <c r="B679" s="15">
        <v>48</v>
      </c>
      <c r="C679" s="42"/>
      <c r="D679" s="42" t="s">
        <v>25733</v>
      </c>
      <c r="E679" s="42"/>
      <c r="F679" s="42"/>
      <c r="G679" s="42"/>
      <c r="H679" s="42" t="s">
        <v>25734</v>
      </c>
      <c r="I679" s="42"/>
      <c r="J679" s="42"/>
      <c r="K679" s="42" t="s">
        <v>25601</v>
      </c>
      <c r="L679" s="13">
        <v>2020</v>
      </c>
      <c r="M679" s="42"/>
      <c r="N679" s="42" t="s">
        <v>1290</v>
      </c>
      <c r="O679" s="42" t="s">
        <v>50</v>
      </c>
      <c r="P679" s="42"/>
      <c r="Q679" s="42" t="s">
        <v>25735</v>
      </c>
      <c r="R679" s="42" t="s">
        <v>25736</v>
      </c>
      <c r="S679" s="42"/>
      <c r="T679" s="42" t="s">
        <v>2403</v>
      </c>
      <c r="U679" s="42"/>
      <c r="V679" s="42" t="s">
        <v>25737</v>
      </c>
      <c r="W679" s="42" t="s">
        <v>47</v>
      </c>
    </row>
    <row r="680" spans="1:23" x14ac:dyDescent="0.25">
      <c r="A680" s="10">
        <v>9787100167451</v>
      </c>
      <c r="B680" s="85">
        <v>65</v>
      </c>
      <c r="C680" s="8"/>
      <c r="D680" s="8" t="s">
        <v>32312</v>
      </c>
      <c r="E680" s="8"/>
      <c r="F680" s="8"/>
      <c r="G680" s="8"/>
      <c r="H680" s="8" t="s">
        <v>32313</v>
      </c>
      <c r="I680" s="8"/>
      <c r="J680" s="33">
        <v>1</v>
      </c>
      <c r="K680" s="8" t="s">
        <v>32074</v>
      </c>
      <c r="L680" s="87">
        <v>2019</v>
      </c>
      <c r="M680" s="86"/>
      <c r="N680" s="86" t="s">
        <v>510</v>
      </c>
      <c r="O680" s="33">
        <v>16</v>
      </c>
      <c r="P680" s="8"/>
      <c r="Q680" s="8" t="s">
        <v>32314</v>
      </c>
      <c r="R680" s="8" t="s">
        <v>32315</v>
      </c>
      <c r="S680" s="39" t="s">
        <v>32316</v>
      </c>
      <c r="T680" s="8" t="s">
        <v>664</v>
      </c>
      <c r="U680" s="86"/>
      <c r="V680" s="86" t="s">
        <v>25737</v>
      </c>
      <c r="W680" s="88"/>
    </row>
    <row r="681" spans="1:23" x14ac:dyDescent="0.25">
      <c r="A681" s="12">
        <v>9787532174478</v>
      </c>
      <c r="B681" s="15">
        <v>49</v>
      </c>
      <c r="C681" s="13" t="s">
        <v>281</v>
      </c>
      <c r="D681" s="13" t="s">
        <v>36109</v>
      </c>
      <c r="E681" s="13"/>
      <c r="F681" s="13"/>
      <c r="G681" s="13"/>
      <c r="H681" s="13" t="s">
        <v>36110</v>
      </c>
      <c r="I681" s="13" t="s">
        <v>36111</v>
      </c>
      <c r="J681" s="13"/>
      <c r="K681" s="13" t="s">
        <v>36101</v>
      </c>
      <c r="L681" s="13">
        <v>2020</v>
      </c>
      <c r="M681" s="13"/>
      <c r="N681" s="13" t="s">
        <v>383</v>
      </c>
      <c r="O681" s="13" t="s">
        <v>102</v>
      </c>
      <c r="P681" s="13" t="s">
        <v>36112</v>
      </c>
      <c r="Q681" s="13" t="s">
        <v>36113</v>
      </c>
      <c r="R681" s="13" t="s">
        <v>36114</v>
      </c>
      <c r="S681" s="13"/>
      <c r="T681" s="13" t="s">
        <v>2403</v>
      </c>
      <c r="U681" s="13"/>
      <c r="V681" s="13" t="s">
        <v>25737</v>
      </c>
      <c r="W681" s="13" t="s">
        <v>47</v>
      </c>
    </row>
    <row r="682" spans="1:23" x14ac:dyDescent="0.25">
      <c r="A682" s="73">
        <v>9787520160957</v>
      </c>
      <c r="B682" s="14">
        <v>89</v>
      </c>
      <c r="C682" s="74"/>
      <c r="D682" s="74" t="s">
        <v>37844</v>
      </c>
      <c r="E682" s="74" t="s">
        <v>37845</v>
      </c>
      <c r="F682" s="74"/>
      <c r="G682" s="74"/>
      <c r="H682" s="74" t="s">
        <v>37846</v>
      </c>
      <c r="I682" s="74"/>
      <c r="J682" s="74"/>
      <c r="K682" s="74" t="s">
        <v>36257</v>
      </c>
      <c r="L682" s="74">
        <v>2020</v>
      </c>
      <c r="M682" s="74"/>
      <c r="N682" s="74" t="s">
        <v>752</v>
      </c>
      <c r="O682" s="74" t="s">
        <v>50</v>
      </c>
      <c r="P682" s="74"/>
      <c r="Q682" s="74" t="s">
        <v>37847</v>
      </c>
      <c r="R682" s="74" t="s">
        <v>37848</v>
      </c>
      <c r="S682" s="75"/>
      <c r="T682" s="74" t="s">
        <v>2403</v>
      </c>
      <c r="U682" s="74" t="s">
        <v>211</v>
      </c>
      <c r="V682" s="74" t="s">
        <v>25737</v>
      </c>
      <c r="W682" s="74" t="s">
        <v>47</v>
      </c>
    </row>
    <row r="683" spans="1:23" x14ac:dyDescent="0.25">
      <c r="A683" s="73">
        <v>9787520164436</v>
      </c>
      <c r="B683" s="14">
        <v>89</v>
      </c>
      <c r="C683" s="74"/>
      <c r="D683" s="74" t="s">
        <v>37844</v>
      </c>
      <c r="E683" s="74" t="s">
        <v>37849</v>
      </c>
      <c r="F683" s="74"/>
      <c r="G683" s="74"/>
      <c r="H683" s="74" t="s">
        <v>37846</v>
      </c>
      <c r="I683" s="74"/>
      <c r="J683" s="74"/>
      <c r="K683" s="74" t="s">
        <v>36257</v>
      </c>
      <c r="L683" s="74">
        <v>2020</v>
      </c>
      <c r="M683" s="74"/>
      <c r="N683" s="74" t="s">
        <v>1204</v>
      </c>
      <c r="O683" s="74" t="s">
        <v>50</v>
      </c>
      <c r="P683" s="74"/>
      <c r="Q683" s="74" t="s">
        <v>37847</v>
      </c>
      <c r="R683" s="74" t="s">
        <v>37848</v>
      </c>
      <c r="S683" s="75"/>
      <c r="T683" s="74" t="s">
        <v>2403</v>
      </c>
      <c r="U683" s="74" t="s">
        <v>211</v>
      </c>
      <c r="V683" s="74" t="s">
        <v>25737</v>
      </c>
      <c r="W683" s="74" t="s">
        <v>47</v>
      </c>
    </row>
    <row r="684" spans="1:23" x14ac:dyDescent="0.25">
      <c r="A684" s="6">
        <v>9787516825228</v>
      </c>
      <c r="B684" s="4">
        <v>49.8</v>
      </c>
      <c r="C684" s="4"/>
      <c r="D684" s="5" t="s">
        <v>39971</v>
      </c>
      <c r="E684" s="5"/>
      <c r="F684" s="5"/>
      <c r="G684" s="5"/>
      <c r="H684" s="5" t="s">
        <v>39965</v>
      </c>
      <c r="I684" s="5"/>
      <c r="J684" s="5"/>
      <c r="K684" s="5" t="s">
        <v>39960</v>
      </c>
      <c r="L684" s="5">
        <v>2020</v>
      </c>
      <c r="M684" s="5"/>
      <c r="N684" s="5"/>
      <c r="O684" s="5" t="s">
        <v>32</v>
      </c>
      <c r="P684" s="5"/>
      <c r="Q684" s="5"/>
      <c r="R684" s="5"/>
      <c r="S684" s="5"/>
      <c r="T684" s="5"/>
      <c r="U684" s="5"/>
      <c r="V684" s="5" t="s">
        <v>25737</v>
      </c>
      <c r="W684" s="5"/>
    </row>
    <row r="685" spans="1:23" x14ac:dyDescent="0.25">
      <c r="A685" s="7">
        <v>9787516823934</v>
      </c>
      <c r="B685" s="71">
        <v>68</v>
      </c>
      <c r="C685" s="72"/>
      <c r="D685" s="72" t="s">
        <v>40058</v>
      </c>
      <c r="E685" s="72"/>
      <c r="F685" s="72"/>
      <c r="G685" s="72"/>
      <c r="H685" s="72" t="s">
        <v>40059</v>
      </c>
      <c r="I685" s="72"/>
      <c r="J685" s="72"/>
      <c r="K685" s="72" t="s">
        <v>39986</v>
      </c>
      <c r="L685" s="72" t="s">
        <v>48</v>
      </c>
      <c r="M685" s="72"/>
      <c r="N685" s="72" t="s">
        <v>520</v>
      </c>
      <c r="O685" s="72" t="s">
        <v>102</v>
      </c>
      <c r="P685" s="17"/>
      <c r="Q685" s="72"/>
      <c r="R685" s="72" t="s">
        <v>40060</v>
      </c>
      <c r="S685" s="72" t="s">
        <v>40061</v>
      </c>
      <c r="T685" s="72"/>
      <c r="U685" s="72"/>
      <c r="V685" s="72" t="s">
        <v>25737</v>
      </c>
      <c r="W685" s="72"/>
    </row>
    <row r="686" spans="1:23" x14ac:dyDescent="0.25">
      <c r="A686" s="7">
        <v>9787517093473</v>
      </c>
      <c r="B686" s="14">
        <v>49.8</v>
      </c>
      <c r="C686" s="17"/>
      <c r="D686" s="17" t="s">
        <v>56642</v>
      </c>
      <c r="E686" s="17"/>
      <c r="F686" s="17"/>
      <c r="G686" s="17" t="s">
        <v>56643</v>
      </c>
      <c r="H686" s="94" t="s">
        <v>56644</v>
      </c>
      <c r="I686" s="17"/>
      <c r="J686" s="17"/>
      <c r="K686" s="94" t="s">
        <v>56584</v>
      </c>
      <c r="L686" s="17">
        <v>2021</v>
      </c>
      <c r="M686" s="17"/>
      <c r="N686" s="17" t="s">
        <v>56645</v>
      </c>
      <c r="O686" s="94" t="s">
        <v>102</v>
      </c>
      <c r="P686" s="17"/>
      <c r="Q686" s="17"/>
      <c r="R686" s="17" t="s">
        <v>56646</v>
      </c>
      <c r="S686" s="17" t="s">
        <v>84</v>
      </c>
      <c r="T686" s="94" t="s">
        <v>2403</v>
      </c>
      <c r="U686" s="17"/>
      <c r="V686" s="94" t="s">
        <v>25737</v>
      </c>
      <c r="W686" s="17" t="s">
        <v>47</v>
      </c>
    </row>
    <row r="687" spans="1:23" x14ac:dyDescent="0.25">
      <c r="A687" s="7">
        <v>9787533957599</v>
      </c>
      <c r="B687" s="14">
        <v>39</v>
      </c>
      <c r="C687" s="5" t="s">
        <v>281</v>
      </c>
      <c r="D687" s="5" t="s">
        <v>45550</v>
      </c>
      <c r="E687" s="5"/>
      <c r="F687" s="5"/>
      <c r="G687" s="5" t="s">
        <v>45551</v>
      </c>
      <c r="H687" s="5" t="s">
        <v>45547</v>
      </c>
      <c r="I687" s="5" t="s">
        <v>45548</v>
      </c>
      <c r="J687" s="5"/>
      <c r="K687" s="5" t="s">
        <v>45545</v>
      </c>
      <c r="L687" s="5">
        <v>2019</v>
      </c>
      <c r="M687" s="5"/>
      <c r="N687" s="5" t="s">
        <v>775</v>
      </c>
      <c r="O687" s="5" t="s">
        <v>301</v>
      </c>
      <c r="P687" s="5"/>
      <c r="Q687" s="5"/>
      <c r="R687" s="5" t="s">
        <v>45552</v>
      </c>
      <c r="S687" s="5"/>
      <c r="T687" s="5" t="s">
        <v>663</v>
      </c>
      <c r="U687" s="5"/>
      <c r="V687" s="5" t="s">
        <v>45553</v>
      </c>
      <c r="W687" s="5" t="s">
        <v>47</v>
      </c>
    </row>
    <row r="688" spans="1:23" x14ac:dyDescent="0.25">
      <c r="A688" s="12">
        <v>9787300277745</v>
      </c>
      <c r="B688" s="15">
        <v>85</v>
      </c>
      <c r="C688" s="13"/>
      <c r="D688" s="13" t="s">
        <v>53446</v>
      </c>
      <c r="E688" s="13"/>
      <c r="F688" s="13"/>
      <c r="G688" s="13" t="s">
        <v>53447</v>
      </c>
      <c r="H688" s="13" t="s">
        <v>53448</v>
      </c>
      <c r="I688" s="13" t="s">
        <v>53449</v>
      </c>
      <c r="J688" s="13"/>
      <c r="K688" s="13" t="s">
        <v>51685</v>
      </c>
      <c r="L688" s="13">
        <v>2020</v>
      </c>
      <c r="M688" s="13"/>
      <c r="N688" s="13" t="s">
        <v>141</v>
      </c>
      <c r="O688" s="13" t="s">
        <v>52</v>
      </c>
      <c r="P688" s="13" t="s">
        <v>53157</v>
      </c>
      <c r="Q688" s="13"/>
      <c r="R688" s="13" t="s">
        <v>53450</v>
      </c>
      <c r="S688" s="13"/>
      <c r="T688" s="13" t="s">
        <v>4957</v>
      </c>
      <c r="U688" s="13"/>
      <c r="V688" s="13" t="s">
        <v>45553</v>
      </c>
      <c r="W688" s="13" t="s">
        <v>47</v>
      </c>
    </row>
    <row r="689" spans="1:23" x14ac:dyDescent="0.25">
      <c r="A689" s="61">
        <v>9787518062348</v>
      </c>
      <c r="B689" s="64">
        <v>39.799999999999997</v>
      </c>
      <c r="C689" s="58"/>
      <c r="D689" s="58" t="s">
        <v>47728</v>
      </c>
      <c r="E689" s="58"/>
      <c r="F689" s="58"/>
      <c r="G689" s="58"/>
      <c r="H689" s="58" t="s">
        <v>47729</v>
      </c>
      <c r="I689" s="58"/>
      <c r="J689" s="58"/>
      <c r="K689" s="58" t="s">
        <v>47561</v>
      </c>
      <c r="L689" s="58" t="s">
        <v>48</v>
      </c>
      <c r="M689" s="58"/>
      <c r="N689" s="58" t="s">
        <v>403</v>
      </c>
      <c r="O689" s="58" t="s">
        <v>50</v>
      </c>
      <c r="P689" s="58"/>
      <c r="Q689" s="58"/>
      <c r="R689" s="58" t="s">
        <v>47730</v>
      </c>
      <c r="S689" s="58"/>
      <c r="T689" s="58" t="s">
        <v>663</v>
      </c>
      <c r="U689" s="58" t="s">
        <v>104</v>
      </c>
      <c r="V689" s="58" t="s">
        <v>47731</v>
      </c>
      <c r="W689" s="13"/>
    </row>
    <row r="690" spans="1:23" x14ac:dyDescent="0.25">
      <c r="A690" s="12">
        <v>9787518063420</v>
      </c>
      <c r="B690" s="15">
        <v>39.799999999999997</v>
      </c>
      <c r="C690" s="13"/>
      <c r="D690" s="13" t="s">
        <v>47736</v>
      </c>
      <c r="E690" s="13"/>
      <c r="F690" s="13"/>
      <c r="G690" s="13"/>
      <c r="H690" s="13" t="s">
        <v>47737</v>
      </c>
      <c r="I690" s="13"/>
      <c r="J690" s="13"/>
      <c r="K690" s="13" t="s">
        <v>47561</v>
      </c>
      <c r="L690" s="13">
        <v>2019</v>
      </c>
      <c r="M690" s="13"/>
      <c r="N690" s="13" t="s">
        <v>107</v>
      </c>
      <c r="O690" s="13" t="s">
        <v>102</v>
      </c>
      <c r="P690" s="13"/>
      <c r="Q690" s="13"/>
      <c r="R690" s="13" t="s">
        <v>47738</v>
      </c>
      <c r="S690" s="13"/>
      <c r="T690" s="13" t="s">
        <v>663</v>
      </c>
      <c r="U690" s="13" t="s">
        <v>104</v>
      </c>
      <c r="V690" s="13" t="s">
        <v>47731</v>
      </c>
      <c r="W690" s="13" t="s">
        <v>47</v>
      </c>
    </row>
    <row r="691" spans="1:23" x14ac:dyDescent="0.25">
      <c r="A691" s="41">
        <v>9787301311837</v>
      </c>
      <c r="B691" s="15">
        <v>46</v>
      </c>
      <c r="C691" s="42"/>
      <c r="D691" s="42" t="s">
        <v>2783</v>
      </c>
      <c r="E691" s="42"/>
      <c r="F691" s="42"/>
      <c r="G691" s="42"/>
      <c r="H691" s="42" t="s">
        <v>2784</v>
      </c>
      <c r="I691" s="42"/>
      <c r="J691" s="42" t="s">
        <v>128</v>
      </c>
      <c r="K691" s="42" t="s">
        <v>1324</v>
      </c>
      <c r="L691" s="13">
        <v>2020</v>
      </c>
      <c r="M691" s="42"/>
      <c r="N691" s="42" t="s">
        <v>642</v>
      </c>
      <c r="O691" s="42" t="s">
        <v>50</v>
      </c>
      <c r="P691" s="42"/>
      <c r="Q691" s="42" t="s">
        <v>2785</v>
      </c>
      <c r="R691" s="42" t="s">
        <v>2786</v>
      </c>
      <c r="S691" s="42"/>
      <c r="T691" s="42" t="s">
        <v>2787</v>
      </c>
      <c r="U691" s="42" t="s">
        <v>46</v>
      </c>
      <c r="V691" s="42" t="s">
        <v>2788</v>
      </c>
      <c r="W691" s="42" t="s">
        <v>47</v>
      </c>
    </row>
    <row r="692" spans="1:23" x14ac:dyDescent="0.25">
      <c r="A692" s="7">
        <v>9787556121922</v>
      </c>
      <c r="B692" s="71">
        <v>48</v>
      </c>
      <c r="C692" s="72"/>
      <c r="D692" s="72" t="s">
        <v>15747</v>
      </c>
      <c r="E692" s="72"/>
      <c r="F692" s="72"/>
      <c r="G692" s="72" t="s">
        <v>15748</v>
      </c>
      <c r="H692" s="72" t="s">
        <v>15749</v>
      </c>
      <c r="I692" s="72"/>
      <c r="J692" s="72"/>
      <c r="K692" s="72" t="s">
        <v>15731</v>
      </c>
      <c r="L692" s="72" t="s">
        <v>48</v>
      </c>
      <c r="M692" s="72"/>
      <c r="N692" s="72" t="s">
        <v>500</v>
      </c>
      <c r="O692" s="72" t="s">
        <v>50</v>
      </c>
      <c r="P692" s="17"/>
      <c r="Q692" s="72"/>
      <c r="R692" s="72" t="s">
        <v>15750</v>
      </c>
      <c r="S692" s="72" t="s">
        <v>15751</v>
      </c>
      <c r="T692" s="72"/>
      <c r="U692" s="72"/>
      <c r="V692" s="72" t="s">
        <v>2788</v>
      </c>
      <c r="W692" s="72"/>
    </row>
    <row r="693" spans="1:23" x14ac:dyDescent="0.25">
      <c r="A693" s="7">
        <v>9787218143101</v>
      </c>
      <c r="B693" s="71">
        <v>45</v>
      </c>
      <c r="C693" s="72" t="s">
        <v>281</v>
      </c>
      <c r="D693" s="72" t="s">
        <v>13365</v>
      </c>
      <c r="E693" s="72"/>
      <c r="F693" s="72"/>
      <c r="G693" s="72"/>
      <c r="H693" s="72" t="s">
        <v>13366</v>
      </c>
      <c r="I693" s="72"/>
      <c r="J693" s="72"/>
      <c r="K693" s="72" t="s">
        <v>13231</v>
      </c>
      <c r="L693" s="72" t="s">
        <v>222</v>
      </c>
      <c r="M693" s="72"/>
      <c r="N693" s="72" t="s">
        <v>82</v>
      </c>
      <c r="O693" s="72" t="s">
        <v>323</v>
      </c>
      <c r="P693" s="17"/>
      <c r="Q693" s="72"/>
      <c r="R693" s="72" t="s">
        <v>13367</v>
      </c>
      <c r="S693" s="72" t="s">
        <v>13368</v>
      </c>
      <c r="T693" s="72"/>
      <c r="U693" s="72"/>
      <c r="V693" s="72" t="s">
        <v>13369</v>
      </c>
      <c r="W693" s="72"/>
    </row>
    <row r="694" spans="1:23" x14ac:dyDescent="0.25">
      <c r="A694" s="7">
        <v>9787558193811</v>
      </c>
      <c r="B694" s="71">
        <v>49.8</v>
      </c>
      <c r="C694" s="72"/>
      <c r="D694" s="72" t="s">
        <v>13365</v>
      </c>
      <c r="E694" s="72"/>
      <c r="F694" s="72"/>
      <c r="G694" s="72" t="s">
        <v>19974</v>
      </c>
      <c r="H694" s="72" t="s">
        <v>13366</v>
      </c>
      <c r="I694" s="72"/>
      <c r="J694" s="72"/>
      <c r="K694" s="72" t="s">
        <v>19663</v>
      </c>
      <c r="L694" s="72" t="s">
        <v>251</v>
      </c>
      <c r="M694" s="72"/>
      <c r="N694" s="72" t="s">
        <v>284</v>
      </c>
      <c r="O694" s="72" t="s">
        <v>102</v>
      </c>
      <c r="P694" s="17"/>
      <c r="Q694" s="72"/>
      <c r="R694" s="72" t="s">
        <v>19975</v>
      </c>
      <c r="S694" s="72" t="s">
        <v>16991</v>
      </c>
      <c r="T694" s="72"/>
      <c r="U694" s="72"/>
      <c r="V694" s="72" t="s">
        <v>13369</v>
      </c>
      <c r="W694" s="72"/>
    </row>
    <row r="695" spans="1:23" x14ac:dyDescent="0.25">
      <c r="A695" s="73">
        <v>9787509675069</v>
      </c>
      <c r="B695" s="29">
        <v>38</v>
      </c>
      <c r="C695" s="74"/>
      <c r="D695" s="74" t="s">
        <v>13365</v>
      </c>
      <c r="E695" s="74"/>
      <c r="F695" s="74"/>
      <c r="G695" s="74" t="s">
        <v>22537</v>
      </c>
      <c r="H695" s="74" t="s">
        <v>22538</v>
      </c>
      <c r="I695" s="74" t="s">
        <v>22539</v>
      </c>
      <c r="J695" s="74"/>
      <c r="K695" s="74" t="s">
        <v>22048</v>
      </c>
      <c r="L695" s="74">
        <v>2021</v>
      </c>
      <c r="M695" s="42"/>
      <c r="N695" s="74" t="s">
        <v>482</v>
      </c>
      <c r="O695" s="74" t="s">
        <v>102</v>
      </c>
      <c r="P695" s="74"/>
      <c r="Q695" s="74" t="s">
        <v>22540</v>
      </c>
      <c r="R695" s="74" t="s">
        <v>22541</v>
      </c>
      <c r="S695" s="74"/>
      <c r="T695" s="74" t="s">
        <v>22537</v>
      </c>
      <c r="U695" s="74"/>
      <c r="V695" s="74" t="s">
        <v>13369</v>
      </c>
      <c r="W695" s="74" t="s">
        <v>47</v>
      </c>
    </row>
    <row r="696" spans="1:23" x14ac:dyDescent="0.25">
      <c r="A696" s="7">
        <v>9787209123945</v>
      </c>
      <c r="B696" s="71">
        <v>29.8</v>
      </c>
      <c r="C696" s="72"/>
      <c r="D696" s="72" t="s">
        <v>13365</v>
      </c>
      <c r="E696" s="72"/>
      <c r="F696" s="72"/>
      <c r="G696" s="72" t="s">
        <v>19974</v>
      </c>
      <c r="H696" s="72" t="s">
        <v>13366</v>
      </c>
      <c r="I696" s="72"/>
      <c r="J696" s="72"/>
      <c r="K696" s="72" t="s">
        <v>31437</v>
      </c>
      <c r="L696" s="72" t="s">
        <v>48</v>
      </c>
      <c r="M696" s="72"/>
      <c r="N696" s="72" t="s">
        <v>177</v>
      </c>
      <c r="O696" s="72" t="s">
        <v>102</v>
      </c>
      <c r="P696" s="17"/>
      <c r="Q696" s="72"/>
      <c r="R696" s="72" t="s">
        <v>31493</v>
      </c>
      <c r="S696" s="72" t="s">
        <v>31494</v>
      </c>
      <c r="T696" s="72"/>
      <c r="U696" s="72"/>
      <c r="V696" s="72" t="s">
        <v>13369</v>
      </c>
      <c r="W696" s="72"/>
    </row>
    <row r="697" spans="1:23" x14ac:dyDescent="0.25">
      <c r="A697" s="7">
        <v>9787516820087</v>
      </c>
      <c r="B697" s="71">
        <v>38</v>
      </c>
      <c r="C697" s="72"/>
      <c r="D697" s="72" t="s">
        <v>13365</v>
      </c>
      <c r="E697" s="72"/>
      <c r="F697" s="72"/>
      <c r="G697" s="72"/>
      <c r="H697" s="72" t="s">
        <v>13366</v>
      </c>
      <c r="I697" s="72"/>
      <c r="J697" s="72"/>
      <c r="K697" s="72" t="s">
        <v>39986</v>
      </c>
      <c r="L697" s="72" t="s">
        <v>48</v>
      </c>
      <c r="M697" s="72"/>
      <c r="N697" s="72" t="s">
        <v>120</v>
      </c>
      <c r="O697" s="72" t="s">
        <v>102</v>
      </c>
      <c r="P697" s="17"/>
      <c r="Q697" s="72"/>
      <c r="R697" s="72" t="s">
        <v>40081</v>
      </c>
      <c r="S697" s="72" t="s">
        <v>84</v>
      </c>
      <c r="T697" s="72"/>
      <c r="U697" s="72"/>
      <c r="V697" s="72" t="s">
        <v>13369</v>
      </c>
      <c r="W697" s="72"/>
    </row>
    <row r="698" spans="1:23" x14ac:dyDescent="0.25">
      <c r="A698" s="12">
        <v>9787547051320</v>
      </c>
      <c r="B698" s="15">
        <v>48</v>
      </c>
      <c r="C698" s="8"/>
      <c r="D698" s="8" t="s">
        <v>13365</v>
      </c>
      <c r="E698" s="8"/>
      <c r="F698" s="8"/>
      <c r="G698" s="8" t="s">
        <v>19974</v>
      </c>
      <c r="H698" s="8" t="s">
        <v>13366</v>
      </c>
      <c r="I698" s="8" t="s">
        <v>41468</v>
      </c>
      <c r="J698" s="8"/>
      <c r="K698" s="8" t="s">
        <v>41459</v>
      </c>
      <c r="L698" s="8">
        <v>2019</v>
      </c>
      <c r="M698" s="8"/>
      <c r="N698" s="8" t="s">
        <v>616</v>
      </c>
      <c r="O698" s="8" t="s">
        <v>102</v>
      </c>
      <c r="P698" s="8"/>
      <c r="Q698" s="8"/>
      <c r="R698" s="8" t="s">
        <v>41469</v>
      </c>
      <c r="S698" s="8"/>
      <c r="T698" s="8" t="s">
        <v>22537</v>
      </c>
      <c r="U698" s="8"/>
      <c r="V698" s="8" t="s">
        <v>13369</v>
      </c>
      <c r="W698" s="8" t="s">
        <v>47</v>
      </c>
    </row>
    <row r="699" spans="1:23" x14ac:dyDescent="0.25">
      <c r="A699" s="20">
        <v>9787514384468</v>
      </c>
      <c r="B699" s="23">
        <v>38</v>
      </c>
      <c r="C699" s="23"/>
      <c r="D699" s="24" t="s">
        <v>43691</v>
      </c>
      <c r="E699" s="24"/>
      <c r="F699" s="24"/>
      <c r="G699" s="24"/>
      <c r="H699" s="24" t="s">
        <v>43682</v>
      </c>
      <c r="I699" s="24"/>
      <c r="J699" s="24"/>
      <c r="K699" s="24" t="s">
        <v>43674</v>
      </c>
      <c r="L699" s="27">
        <v>2020</v>
      </c>
      <c r="M699" s="27"/>
      <c r="N699" s="28"/>
      <c r="O699" s="28" t="s">
        <v>459</v>
      </c>
      <c r="P699" s="28"/>
      <c r="Q699" s="28"/>
      <c r="R699" s="28"/>
      <c r="S699" s="28"/>
      <c r="T699" s="28"/>
      <c r="U699" s="24" t="s">
        <v>27</v>
      </c>
      <c r="V699" s="28" t="s">
        <v>43692</v>
      </c>
      <c r="W699" s="28"/>
    </row>
    <row r="700" spans="1:23" x14ac:dyDescent="0.25">
      <c r="A700" s="6">
        <v>9787549257348</v>
      </c>
      <c r="B700" s="4">
        <v>45</v>
      </c>
      <c r="C700" s="4"/>
      <c r="D700" s="5" t="s">
        <v>45113</v>
      </c>
      <c r="E700" s="5"/>
      <c r="F700" s="5"/>
      <c r="G700" s="5"/>
      <c r="H700" s="5" t="s">
        <v>45114</v>
      </c>
      <c r="I700" s="5"/>
      <c r="J700" s="5"/>
      <c r="K700" s="5" t="s">
        <v>45112</v>
      </c>
      <c r="L700" s="5">
        <v>2020</v>
      </c>
      <c r="M700" s="5"/>
      <c r="N700" s="5"/>
      <c r="O700" s="5" t="s">
        <v>32</v>
      </c>
      <c r="P700" s="5"/>
      <c r="Q700" s="5"/>
      <c r="R700" s="5"/>
      <c r="S700" s="5"/>
      <c r="T700" s="5"/>
      <c r="U700" s="5" t="s">
        <v>307</v>
      </c>
      <c r="V700" s="5" t="s">
        <v>13369</v>
      </c>
      <c r="W700" s="5"/>
    </row>
    <row r="701" spans="1:23" x14ac:dyDescent="0.25">
      <c r="A701" s="7">
        <v>9787505745681</v>
      </c>
      <c r="B701" s="71">
        <v>39.799999999999997</v>
      </c>
      <c r="C701" s="72"/>
      <c r="D701" s="72" t="s">
        <v>13365</v>
      </c>
      <c r="E701" s="72"/>
      <c r="F701" s="72"/>
      <c r="G701" s="72"/>
      <c r="H701" s="72" t="s">
        <v>13366</v>
      </c>
      <c r="I701" s="72"/>
      <c r="J701" s="72"/>
      <c r="K701" s="72" t="s">
        <v>58215</v>
      </c>
      <c r="L701" s="72" t="s">
        <v>48</v>
      </c>
      <c r="M701" s="72"/>
      <c r="N701" s="72" t="s">
        <v>82</v>
      </c>
      <c r="O701" s="72" t="s">
        <v>102</v>
      </c>
      <c r="P701" s="17"/>
      <c r="Q701" s="72"/>
      <c r="R701" s="72" t="s">
        <v>58298</v>
      </c>
      <c r="S701" s="72" t="s">
        <v>16991</v>
      </c>
      <c r="T701" s="72"/>
      <c r="U701" s="72"/>
      <c r="V701" s="72" t="s">
        <v>13369</v>
      </c>
      <c r="W701" s="72"/>
    </row>
    <row r="702" spans="1:23" x14ac:dyDescent="0.25">
      <c r="A702" s="7">
        <v>9787500162216</v>
      </c>
      <c r="B702" s="71">
        <v>39.799999999999997</v>
      </c>
      <c r="C702" s="72"/>
      <c r="D702" s="72" t="s">
        <v>13365</v>
      </c>
      <c r="E702" s="72"/>
      <c r="F702" s="72"/>
      <c r="G702" s="72" t="s">
        <v>61273</v>
      </c>
      <c r="H702" s="72" t="s">
        <v>13366</v>
      </c>
      <c r="I702" s="72"/>
      <c r="J702" s="72"/>
      <c r="K702" s="72" t="s">
        <v>61174</v>
      </c>
      <c r="L702" s="72" t="s">
        <v>222</v>
      </c>
      <c r="M702" s="72"/>
      <c r="N702" s="72" t="s">
        <v>432</v>
      </c>
      <c r="O702" s="72" t="s">
        <v>102</v>
      </c>
      <c r="P702" s="17"/>
      <c r="Q702" s="72"/>
      <c r="R702" s="72" t="s">
        <v>61274</v>
      </c>
      <c r="S702" s="72" t="s">
        <v>61275</v>
      </c>
      <c r="T702" s="72"/>
      <c r="U702" s="72"/>
      <c r="V702" s="72" t="s">
        <v>13369</v>
      </c>
      <c r="W702" s="72"/>
    </row>
    <row r="703" spans="1:23" x14ac:dyDescent="0.25">
      <c r="A703" s="6">
        <v>9787516824023</v>
      </c>
      <c r="B703" s="65">
        <v>88.8</v>
      </c>
      <c r="C703" s="5"/>
      <c r="D703" s="5" t="s">
        <v>40074</v>
      </c>
      <c r="E703" s="5"/>
      <c r="F703" s="5" t="s">
        <v>3656</v>
      </c>
      <c r="G703" s="5"/>
      <c r="H703" s="5" t="s">
        <v>40075</v>
      </c>
      <c r="I703" s="5"/>
      <c r="J703" s="5"/>
      <c r="K703" s="5" t="s">
        <v>39986</v>
      </c>
      <c r="L703" s="5">
        <v>2019</v>
      </c>
      <c r="M703" s="8" t="s">
        <v>5751</v>
      </c>
      <c r="N703" s="5" t="s">
        <v>5668</v>
      </c>
      <c r="O703" s="5" t="s">
        <v>50</v>
      </c>
      <c r="P703" s="5" t="s">
        <v>40076</v>
      </c>
      <c r="Q703" s="5" t="s">
        <v>40077</v>
      </c>
      <c r="R703" s="5" t="s">
        <v>40078</v>
      </c>
      <c r="S703" s="5"/>
      <c r="T703" s="5" t="s">
        <v>40079</v>
      </c>
      <c r="U703" s="5" t="s">
        <v>3656</v>
      </c>
      <c r="V703" s="5" t="s">
        <v>40080</v>
      </c>
      <c r="W703" s="5" t="s">
        <v>47</v>
      </c>
    </row>
    <row r="704" spans="1:23" x14ac:dyDescent="0.25">
      <c r="A704" s="7">
        <v>9787532179503</v>
      </c>
      <c r="B704" s="14">
        <v>88</v>
      </c>
      <c r="C704" s="94" t="s">
        <v>281</v>
      </c>
      <c r="D704" s="17" t="s">
        <v>36144</v>
      </c>
      <c r="E704" s="17"/>
      <c r="F704" s="17"/>
      <c r="G704" s="17"/>
      <c r="H704" s="94" t="s">
        <v>36145</v>
      </c>
      <c r="I704" s="17"/>
      <c r="J704" s="17"/>
      <c r="K704" s="94" t="s">
        <v>36101</v>
      </c>
      <c r="L704" s="17">
        <v>2021</v>
      </c>
      <c r="M704" s="17"/>
      <c r="N704" s="94" t="s">
        <v>768</v>
      </c>
      <c r="O704" s="94" t="s">
        <v>102</v>
      </c>
      <c r="P704" s="17"/>
      <c r="Q704" s="94" t="s">
        <v>36146</v>
      </c>
      <c r="R704" s="94" t="s">
        <v>36147</v>
      </c>
      <c r="S704" s="94" t="s">
        <v>36148</v>
      </c>
      <c r="T704" s="94" t="s">
        <v>36148</v>
      </c>
      <c r="U704" s="17"/>
      <c r="V704" s="94" t="s">
        <v>36149</v>
      </c>
      <c r="W704" s="94" t="s">
        <v>47</v>
      </c>
    </row>
    <row r="705" spans="1:23" x14ac:dyDescent="0.25">
      <c r="A705" s="41">
        <v>9787111647843</v>
      </c>
      <c r="B705" s="15">
        <v>69.8</v>
      </c>
      <c r="C705" s="42"/>
      <c r="D705" s="42" t="s">
        <v>19120</v>
      </c>
      <c r="E705" s="42"/>
      <c r="F705" s="42"/>
      <c r="G705" s="42"/>
      <c r="H705" s="42" t="s">
        <v>19121</v>
      </c>
      <c r="I705" s="42"/>
      <c r="J705" s="42"/>
      <c r="K705" s="42" t="s">
        <v>18209</v>
      </c>
      <c r="L705" s="13">
        <v>2020</v>
      </c>
      <c r="M705" s="13"/>
      <c r="N705" s="42" t="s">
        <v>19122</v>
      </c>
      <c r="O705" s="42" t="s">
        <v>52</v>
      </c>
      <c r="P705" s="42"/>
      <c r="Q705" s="42"/>
      <c r="R705" s="42" t="s">
        <v>19123</v>
      </c>
      <c r="S705" s="42"/>
      <c r="T705" s="42" t="s">
        <v>19124</v>
      </c>
      <c r="U705" s="42"/>
      <c r="V705" s="42" t="s">
        <v>19125</v>
      </c>
      <c r="W705" s="42" t="s">
        <v>47</v>
      </c>
    </row>
    <row r="706" spans="1:23" x14ac:dyDescent="0.25">
      <c r="A706" s="7">
        <v>9787111683872</v>
      </c>
      <c r="B706" s="14">
        <v>89</v>
      </c>
      <c r="C706" s="17"/>
      <c r="D706" s="17" t="s">
        <v>19432</v>
      </c>
      <c r="E706" s="17"/>
      <c r="F706" s="17"/>
      <c r="G706" s="94" t="s">
        <v>19433</v>
      </c>
      <c r="H706" s="94" t="s">
        <v>19434</v>
      </c>
      <c r="I706" s="17"/>
      <c r="J706" s="17"/>
      <c r="K706" s="94" t="s">
        <v>18209</v>
      </c>
      <c r="L706" s="17">
        <v>2021</v>
      </c>
      <c r="M706" s="17"/>
      <c r="N706" s="94" t="s">
        <v>19435</v>
      </c>
      <c r="O706" s="94" t="s">
        <v>50</v>
      </c>
      <c r="P706" s="17"/>
      <c r="Q706" s="17"/>
      <c r="R706" s="94" t="s">
        <v>19436</v>
      </c>
      <c r="S706" s="94" t="s">
        <v>863</v>
      </c>
      <c r="T706" s="94" t="s">
        <v>19437</v>
      </c>
      <c r="U706" s="17"/>
      <c r="V706" s="94" t="s">
        <v>19125</v>
      </c>
      <c r="W706" s="94" t="s">
        <v>47</v>
      </c>
    </row>
    <row r="707" spans="1:23" x14ac:dyDescent="0.25">
      <c r="A707" s="12">
        <v>9787541155055</v>
      </c>
      <c r="B707" s="15">
        <v>39.799999999999997</v>
      </c>
      <c r="C707" s="13"/>
      <c r="D707" s="13" t="s">
        <v>39923</v>
      </c>
      <c r="E707" s="13"/>
      <c r="F707" s="13"/>
      <c r="G707" s="13"/>
      <c r="H707" s="13" t="s">
        <v>39924</v>
      </c>
      <c r="I707" s="13" t="s">
        <v>39925</v>
      </c>
      <c r="J707" s="13"/>
      <c r="K707" s="13" t="s">
        <v>39914</v>
      </c>
      <c r="L707" s="13">
        <v>2019</v>
      </c>
      <c r="M707" s="13"/>
      <c r="N707" s="13" t="s">
        <v>386</v>
      </c>
      <c r="O707" s="13" t="s">
        <v>102</v>
      </c>
      <c r="P707" s="13"/>
      <c r="Q707" s="13"/>
      <c r="R707" s="13" t="s">
        <v>39926</v>
      </c>
      <c r="S707" s="13"/>
      <c r="T707" s="13" t="s">
        <v>39927</v>
      </c>
      <c r="U707" s="13"/>
      <c r="V707" s="13" t="s">
        <v>19125</v>
      </c>
      <c r="W707" s="13" t="s">
        <v>47</v>
      </c>
    </row>
    <row r="708" spans="1:23" x14ac:dyDescent="0.25">
      <c r="A708" s="6">
        <v>9787515822440</v>
      </c>
      <c r="B708" s="11">
        <v>39.799999999999997</v>
      </c>
      <c r="C708" s="5"/>
      <c r="D708" s="5" t="s">
        <v>59663</v>
      </c>
      <c r="E708" s="5"/>
      <c r="F708" s="5"/>
      <c r="G708" s="5" t="s">
        <v>59664</v>
      </c>
      <c r="H708" s="5" t="s">
        <v>59665</v>
      </c>
      <c r="I708" s="5"/>
      <c r="J708" s="5"/>
      <c r="K708" s="5" t="s">
        <v>59440</v>
      </c>
      <c r="L708" s="5">
        <v>2020</v>
      </c>
      <c r="M708" s="5"/>
      <c r="N708" s="5" t="s">
        <v>378</v>
      </c>
      <c r="O708" s="5" t="s">
        <v>50</v>
      </c>
      <c r="P708" s="5"/>
      <c r="Q708" s="5" t="s">
        <v>59666</v>
      </c>
      <c r="R708" s="5" t="s">
        <v>59667</v>
      </c>
      <c r="S708" s="5"/>
      <c r="T708" s="5" t="s">
        <v>39927</v>
      </c>
      <c r="U708" s="5"/>
      <c r="V708" s="5" t="s">
        <v>19125</v>
      </c>
      <c r="W708" s="5" t="s">
        <v>47</v>
      </c>
    </row>
    <row r="709" spans="1:23" x14ac:dyDescent="0.25">
      <c r="A709" s="12">
        <v>9787569227611</v>
      </c>
      <c r="B709" s="15">
        <v>30</v>
      </c>
      <c r="C709" s="13" t="s">
        <v>281</v>
      </c>
      <c r="D709" s="13" t="s">
        <v>20185</v>
      </c>
      <c r="E709" s="13"/>
      <c r="F709" s="13"/>
      <c r="G709" s="13"/>
      <c r="H709" s="13" t="s">
        <v>20186</v>
      </c>
      <c r="I709" s="13" t="s">
        <v>20187</v>
      </c>
      <c r="J709" s="13"/>
      <c r="K709" s="13" t="s">
        <v>20076</v>
      </c>
      <c r="L709" s="13">
        <v>2019</v>
      </c>
      <c r="M709" s="13"/>
      <c r="N709" s="13" t="s">
        <v>4887</v>
      </c>
      <c r="O709" s="13" t="s">
        <v>102</v>
      </c>
      <c r="P709" s="13"/>
      <c r="Q709" s="13" t="s">
        <v>20107</v>
      </c>
      <c r="R709" s="13" t="s">
        <v>20188</v>
      </c>
      <c r="S709" s="13"/>
      <c r="T709" s="13" t="s">
        <v>20189</v>
      </c>
      <c r="U709" s="13" t="s">
        <v>104</v>
      </c>
      <c r="V709" s="13" t="s">
        <v>20190</v>
      </c>
      <c r="W709" s="13" t="s">
        <v>47</v>
      </c>
    </row>
    <row r="710" spans="1:23" x14ac:dyDescent="0.25">
      <c r="A710" s="12">
        <v>9787520354882</v>
      </c>
      <c r="B710" s="15">
        <v>89</v>
      </c>
      <c r="C710" s="8"/>
      <c r="D710" s="8" t="s">
        <v>55496</v>
      </c>
      <c r="E710" s="8"/>
      <c r="F710" s="8"/>
      <c r="G710" s="8" t="s">
        <v>55497</v>
      </c>
      <c r="H710" s="8" t="s">
        <v>55498</v>
      </c>
      <c r="I710" s="8"/>
      <c r="J710" s="8"/>
      <c r="K710" s="8" t="s">
        <v>54864</v>
      </c>
      <c r="L710" s="8">
        <v>2019</v>
      </c>
      <c r="M710" s="8"/>
      <c r="N710" s="8" t="s">
        <v>1258</v>
      </c>
      <c r="O710" s="8" t="s">
        <v>50</v>
      </c>
      <c r="P710" s="8" t="s">
        <v>55359</v>
      </c>
      <c r="Q710" s="8"/>
      <c r="R710" s="8" t="s">
        <v>55499</v>
      </c>
      <c r="S710" s="8"/>
      <c r="T710" s="8" t="s">
        <v>55500</v>
      </c>
      <c r="U710" s="8"/>
      <c r="V710" s="8" t="s">
        <v>20190</v>
      </c>
      <c r="W710" s="8" t="s">
        <v>47</v>
      </c>
    </row>
    <row r="711" spans="1:23" x14ac:dyDescent="0.25">
      <c r="A711" s="7">
        <v>9787560885391</v>
      </c>
      <c r="B711" s="14">
        <v>68</v>
      </c>
      <c r="C711" s="7"/>
      <c r="D711" s="17" t="s">
        <v>41105</v>
      </c>
      <c r="E711" s="17"/>
      <c r="F711" s="17"/>
      <c r="G711" s="17" t="s">
        <v>41106</v>
      </c>
      <c r="H711" s="17" t="s">
        <v>41107</v>
      </c>
      <c r="I711" s="17"/>
      <c r="J711" s="17"/>
      <c r="K711" s="17" t="s">
        <v>41081</v>
      </c>
      <c r="L711" s="17">
        <v>2019</v>
      </c>
      <c r="M711" s="13"/>
      <c r="N711" s="17" t="s">
        <v>432</v>
      </c>
      <c r="O711" s="17" t="s">
        <v>50</v>
      </c>
      <c r="P711" s="17" t="s">
        <v>41108</v>
      </c>
      <c r="Q711" s="17"/>
      <c r="R711" s="17" t="s">
        <v>41109</v>
      </c>
      <c r="S711" s="17"/>
      <c r="T711" s="17" t="s">
        <v>41110</v>
      </c>
      <c r="U711" s="17"/>
      <c r="V711" s="17" t="s">
        <v>41111</v>
      </c>
      <c r="W711" s="17" t="s">
        <v>47</v>
      </c>
    </row>
    <row r="712" spans="1:23" x14ac:dyDescent="0.25">
      <c r="A712" s="41">
        <v>9787560895222</v>
      </c>
      <c r="B712" s="15">
        <v>68</v>
      </c>
      <c r="C712" s="42"/>
      <c r="D712" s="42" t="s">
        <v>41186</v>
      </c>
      <c r="E712" s="42"/>
      <c r="F712" s="42"/>
      <c r="G712" s="42"/>
      <c r="H712" s="42" t="s">
        <v>41187</v>
      </c>
      <c r="I712" s="42"/>
      <c r="J712" s="42"/>
      <c r="K712" s="42" t="s">
        <v>41081</v>
      </c>
      <c r="L712" s="42">
        <v>2020</v>
      </c>
      <c r="M712" s="42"/>
      <c r="N712" s="42" t="s">
        <v>822</v>
      </c>
      <c r="O712" s="42" t="s">
        <v>50</v>
      </c>
      <c r="P712" s="42"/>
      <c r="Q712" s="42"/>
      <c r="R712" s="42" t="s">
        <v>41188</v>
      </c>
      <c r="S712" s="42"/>
      <c r="T712" s="42" t="s">
        <v>41110</v>
      </c>
      <c r="U712" s="42"/>
      <c r="V712" s="42" t="s">
        <v>41111</v>
      </c>
      <c r="W712" s="42" t="s">
        <v>47</v>
      </c>
    </row>
    <row r="713" spans="1:23" x14ac:dyDescent="0.25">
      <c r="A713" s="7">
        <v>9787519834340</v>
      </c>
      <c r="B713" s="14">
        <v>50</v>
      </c>
      <c r="C713" s="17"/>
      <c r="D713" s="17" t="s">
        <v>46517</v>
      </c>
      <c r="E713" s="17"/>
      <c r="F713" s="17"/>
      <c r="G713" s="94" t="s">
        <v>46518</v>
      </c>
      <c r="H713" s="94" t="s">
        <v>46519</v>
      </c>
      <c r="I713" s="17"/>
      <c r="J713" s="17"/>
      <c r="K713" s="94" t="s">
        <v>46278</v>
      </c>
      <c r="L713" s="17">
        <v>2021</v>
      </c>
      <c r="M713" s="17"/>
      <c r="N713" s="94" t="s">
        <v>799</v>
      </c>
      <c r="O713" s="94" t="s">
        <v>45</v>
      </c>
      <c r="P713" s="17"/>
      <c r="Q713" s="17"/>
      <c r="R713" s="94" t="s">
        <v>46520</v>
      </c>
      <c r="S713" s="94" t="s">
        <v>46521</v>
      </c>
      <c r="T713" s="17"/>
      <c r="U713" s="17"/>
      <c r="V713" s="94" t="s">
        <v>41111</v>
      </c>
      <c r="W713" s="94" t="s">
        <v>47</v>
      </c>
    </row>
    <row r="714" spans="1:23" x14ac:dyDescent="0.25">
      <c r="A714" s="7">
        <v>9787520362269</v>
      </c>
      <c r="B714" s="14">
        <v>98</v>
      </c>
      <c r="C714" s="17"/>
      <c r="D714" s="17" t="s">
        <v>54909</v>
      </c>
      <c r="E714" s="94" t="s">
        <v>48</v>
      </c>
      <c r="F714" s="17"/>
      <c r="G714" s="17"/>
      <c r="H714" s="94" t="s">
        <v>54910</v>
      </c>
      <c r="I714" s="17"/>
      <c r="J714" s="17"/>
      <c r="K714" s="94" t="s">
        <v>54864</v>
      </c>
      <c r="L714" s="17">
        <v>2020</v>
      </c>
      <c r="M714" s="17"/>
      <c r="N714" s="17" t="s">
        <v>325</v>
      </c>
      <c r="O714" s="94" t="s">
        <v>50</v>
      </c>
      <c r="P714" s="17"/>
      <c r="Q714" s="17"/>
      <c r="R714" s="17" t="s">
        <v>54911</v>
      </c>
      <c r="S714" s="17" t="s">
        <v>54912</v>
      </c>
      <c r="T714" s="94" t="s">
        <v>11045</v>
      </c>
      <c r="U714" s="17"/>
      <c r="V714" s="94" t="s">
        <v>41111</v>
      </c>
      <c r="W714" s="17" t="s">
        <v>47</v>
      </c>
    </row>
    <row r="715" spans="1:23" x14ac:dyDescent="0.25">
      <c r="A715" s="12">
        <v>9787521711196</v>
      </c>
      <c r="B715" s="15">
        <v>52</v>
      </c>
      <c r="C715" s="13"/>
      <c r="D715" s="13" t="s">
        <v>60299</v>
      </c>
      <c r="E715" s="13"/>
      <c r="F715" s="13"/>
      <c r="G715" s="13"/>
      <c r="H715" s="13" t="s">
        <v>60300</v>
      </c>
      <c r="I715" s="13"/>
      <c r="J715" s="13"/>
      <c r="K715" s="13" t="s">
        <v>60223</v>
      </c>
      <c r="L715" s="13">
        <v>2019</v>
      </c>
      <c r="M715" s="13"/>
      <c r="N715" s="13" t="s">
        <v>40082</v>
      </c>
      <c r="O715" s="13" t="s">
        <v>52</v>
      </c>
      <c r="P715" s="13"/>
      <c r="Q715" s="13"/>
      <c r="R715" s="13" t="s">
        <v>60301</v>
      </c>
      <c r="S715" s="13"/>
      <c r="T715" s="13" t="s">
        <v>15481</v>
      </c>
      <c r="U715" s="13"/>
      <c r="V715" s="13" t="s">
        <v>41111</v>
      </c>
      <c r="W715" s="13" t="s">
        <v>47</v>
      </c>
    </row>
    <row r="716" spans="1:23" x14ac:dyDescent="0.25">
      <c r="A716" s="41">
        <v>9787300279794</v>
      </c>
      <c r="B716" s="15">
        <v>45</v>
      </c>
      <c r="C716" s="42"/>
      <c r="D716" s="42" t="s">
        <v>53101</v>
      </c>
      <c r="E716" s="42"/>
      <c r="F716" s="42"/>
      <c r="G716" s="42"/>
      <c r="H716" s="42" t="s">
        <v>53102</v>
      </c>
      <c r="I716" s="42"/>
      <c r="J716" s="42"/>
      <c r="K716" s="42" t="s">
        <v>51685</v>
      </c>
      <c r="L716" s="13">
        <v>2020</v>
      </c>
      <c r="M716" s="13"/>
      <c r="N716" s="42" t="s">
        <v>4474</v>
      </c>
      <c r="O716" s="42" t="s">
        <v>102</v>
      </c>
      <c r="P716" s="42" t="s">
        <v>53103</v>
      </c>
      <c r="Q716" s="42" t="s">
        <v>53104</v>
      </c>
      <c r="R716" s="42" t="s">
        <v>53105</v>
      </c>
      <c r="S716" s="42"/>
      <c r="T716" s="42" t="s">
        <v>9752</v>
      </c>
      <c r="U716" s="42"/>
      <c r="V716" s="42" t="s">
        <v>53106</v>
      </c>
      <c r="W716" s="42" t="s">
        <v>47</v>
      </c>
    </row>
    <row r="717" spans="1:23" x14ac:dyDescent="0.25">
      <c r="A717" s="6">
        <v>9787542670625</v>
      </c>
      <c r="B717" s="14">
        <v>88</v>
      </c>
      <c r="C717" s="19"/>
      <c r="D717" s="19" t="s">
        <v>35676</v>
      </c>
      <c r="E717" s="19" t="s">
        <v>35677</v>
      </c>
      <c r="F717" s="19"/>
      <c r="G717" s="19"/>
      <c r="H717" s="19" t="s">
        <v>35678</v>
      </c>
      <c r="I717" s="19"/>
      <c r="J717" s="19"/>
      <c r="K717" s="19" t="s">
        <v>35491</v>
      </c>
      <c r="L717" s="5">
        <v>2020</v>
      </c>
      <c r="M717" s="35"/>
      <c r="N717" s="19" t="s">
        <v>5860</v>
      </c>
      <c r="O717" s="19" t="s">
        <v>50</v>
      </c>
      <c r="P717" s="66"/>
      <c r="Q717" s="66" t="s">
        <v>35679</v>
      </c>
      <c r="R717" s="19" t="s">
        <v>35680</v>
      </c>
      <c r="S717" s="19"/>
      <c r="T717" s="19" t="s">
        <v>35681</v>
      </c>
      <c r="U717" s="19" t="s">
        <v>211</v>
      </c>
      <c r="V717" s="19" t="s">
        <v>35682</v>
      </c>
      <c r="W717" s="19" t="s">
        <v>47</v>
      </c>
    </row>
    <row r="718" spans="1:23" x14ac:dyDescent="0.25">
      <c r="A718" s="41">
        <v>9787200156416</v>
      </c>
      <c r="B718" s="15">
        <v>39.9</v>
      </c>
      <c r="C718" s="42"/>
      <c r="D718" s="42" t="s">
        <v>1262</v>
      </c>
      <c r="E718" s="42"/>
      <c r="F718" s="42"/>
      <c r="G718" s="42"/>
      <c r="H718" s="42" t="s">
        <v>977</v>
      </c>
      <c r="I718" s="42"/>
      <c r="J718" s="42"/>
      <c r="K718" s="42" t="s">
        <v>1121</v>
      </c>
      <c r="L718" s="42" t="s">
        <v>251</v>
      </c>
      <c r="M718" s="42"/>
      <c r="N718" s="42" t="s">
        <v>1263</v>
      </c>
      <c r="O718" s="42" t="s">
        <v>301</v>
      </c>
      <c r="P718" s="42"/>
      <c r="Q718" s="42" t="s">
        <v>1174</v>
      </c>
      <c r="R718" s="42" t="s">
        <v>1264</v>
      </c>
      <c r="S718" s="42"/>
      <c r="T718" s="42" t="s">
        <v>1265</v>
      </c>
      <c r="U718" s="42" t="s">
        <v>711</v>
      </c>
      <c r="V718" s="42" t="s">
        <v>1266</v>
      </c>
      <c r="W718" s="42" t="s">
        <v>47</v>
      </c>
    </row>
    <row r="719" spans="1:23" x14ac:dyDescent="0.25">
      <c r="A719" s="7">
        <v>9787521809053</v>
      </c>
      <c r="B719" s="14">
        <v>98</v>
      </c>
      <c r="C719" s="17"/>
      <c r="D719" s="17" t="s">
        <v>23275</v>
      </c>
      <c r="E719" s="94" t="s">
        <v>48</v>
      </c>
      <c r="F719" s="17"/>
      <c r="G719" s="17"/>
      <c r="H719" s="94" t="s">
        <v>23276</v>
      </c>
      <c r="I719" s="17"/>
      <c r="J719" s="17"/>
      <c r="K719" s="94" t="s">
        <v>22811</v>
      </c>
      <c r="L719" s="17">
        <v>2019</v>
      </c>
      <c r="M719" s="17"/>
      <c r="N719" s="17" t="s">
        <v>3582</v>
      </c>
      <c r="O719" s="94" t="s">
        <v>45</v>
      </c>
      <c r="P719" s="17"/>
      <c r="Q719" s="17"/>
      <c r="R719" s="17" t="s">
        <v>23277</v>
      </c>
      <c r="S719" s="17" t="s">
        <v>23278</v>
      </c>
      <c r="T719" s="94" t="s">
        <v>4023</v>
      </c>
      <c r="U719" s="17"/>
      <c r="V719" s="94" t="s">
        <v>1266</v>
      </c>
      <c r="W719" s="17" t="s">
        <v>47</v>
      </c>
    </row>
    <row r="720" spans="1:23" x14ac:dyDescent="0.25">
      <c r="A720" s="7">
        <v>9787010221380</v>
      </c>
      <c r="B720" s="14">
        <v>86</v>
      </c>
      <c r="C720" s="17"/>
      <c r="D720" s="17" t="s">
        <v>29282</v>
      </c>
      <c r="E720" s="17"/>
      <c r="F720" s="17"/>
      <c r="G720" s="17"/>
      <c r="H720" s="94" t="s">
        <v>29283</v>
      </c>
      <c r="I720" s="17"/>
      <c r="J720" s="17"/>
      <c r="K720" s="94" t="s">
        <v>29249</v>
      </c>
      <c r="L720" s="17">
        <v>2020</v>
      </c>
      <c r="M720" s="17"/>
      <c r="N720" s="94" t="s">
        <v>14514</v>
      </c>
      <c r="O720" s="94" t="s">
        <v>50</v>
      </c>
      <c r="P720" s="94" t="s">
        <v>29284</v>
      </c>
      <c r="Q720" s="94" t="s">
        <v>29285</v>
      </c>
      <c r="R720" s="94" t="s">
        <v>29286</v>
      </c>
      <c r="S720" s="94" t="s">
        <v>29287</v>
      </c>
      <c r="T720" s="94" t="s">
        <v>4023</v>
      </c>
      <c r="U720" s="17"/>
      <c r="V720" s="94" t="s">
        <v>1266</v>
      </c>
      <c r="W720" s="17" t="s">
        <v>47</v>
      </c>
    </row>
    <row r="721" spans="1:23" x14ac:dyDescent="0.25">
      <c r="A721" s="6">
        <v>9787209122818</v>
      </c>
      <c r="B721" s="65">
        <v>39.799999999999997</v>
      </c>
      <c r="C721" s="5"/>
      <c r="D721" s="5" t="s">
        <v>31474</v>
      </c>
      <c r="E721" s="5"/>
      <c r="F721" s="5"/>
      <c r="G721" s="5" t="s">
        <v>31475</v>
      </c>
      <c r="H721" s="5" t="s">
        <v>31476</v>
      </c>
      <c r="I721" s="5"/>
      <c r="J721" s="5"/>
      <c r="K721" s="5" t="s">
        <v>31437</v>
      </c>
      <c r="L721" s="5">
        <v>2020</v>
      </c>
      <c r="M721" s="8"/>
      <c r="N721" s="5" t="s">
        <v>581</v>
      </c>
      <c r="O721" s="5" t="s">
        <v>50</v>
      </c>
      <c r="P721" s="5"/>
      <c r="Q721" s="5" t="s">
        <v>31477</v>
      </c>
      <c r="R721" s="5" t="s">
        <v>31478</v>
      </c>
      <c r="S721" s="5"/>
      <c r="T721" s="5" t="s">
        <v>1265</v>
      </c>
      <c r="U721" s="5"/>
      <c r="V721" s="5" t="s">
        <v>1266</v>
      </c>
      <c r="W721" s="5" t="s">
        <v>47</v>
      </c>
    </row>
    <row r="722" spans="1:23" x14ac:dyDescent="0.25">
      <c r="A722" s="6">
        <v>9787532959426</v>
      </c>
      <c r="B722" s="65">
        <v>29.8</v>
      </c>
      <c r="C722" s="5"/>
      <c r="D722" s="5" t="s">
        <v>1262</v>
      </c>
      <c r="E722" s="5"/>
      <c r="F722" s="5"/>
      <c r="G722" s="5"/>
      <c r="H722" s="5" t="s">
        <v>977</v>
      </c>
      <c r="I722" s="5"/>
      <c r="J722" s="5"/>
      <c r="K722" s="5" t="s">
        <v>31513</v>
      </c>
      <c r="L722" s="5">
        <v>2019</v>
      </c>
      <c r="M722" s="8"/>
      <c r="N722" s="5" t="s">
        <v>3453</v>
      </c>
      <c r="O722" s="5" t="s">
        <v>102</v>
      </c>
      <c r="P722" s="5"/>
      <c r="Q722" s="5"/>
      <c r="R722" s="5" t="s">
        <v>31540</v>
      </c>
      <c r="S722" s="5" t="s">
        <v>31541</v>
      </c>
      <c r="T722" s="5" t="s">
        <v>1265</v>
      </c>
      <c r="U722" s="5"/>
      <c r="V722" s="5" t="s">
        <v>1266</v>
      </c>
      <c r="W722" s="5" t="s">
        <v>47</v>
      </c>
    </row>
    <row r="723" spans="1:23" x14ac:dyDescent="0.25">
      <c r="A723" s="12">
        <v>9787208161603</v>
      </c>
      <c r="B723" s="15">
        <v>38</v>
      </c>
      <c r="C723" s="13"/>
      <c r="D723" s="13" t="s">
        <v>1262</v>
      </c>
      <c r="E723" s="13"/>
      <c r="F723" s="13"/>
      <c r="G723" s="13"/>
      <c r="H723" s="13" t="s">
        <v>977</v>
      </c>
      <c r="I723" s="13" t="s">
        <v>35371</v>
      </c>
      <c r="J723" s="13"/>
      <c r="K723" s="13" t="s">
        <v>34869</v>
      </c>
      <c r="L723" s="13">
        <v>2019</v>
      </c>
      <c r="M723" s="13"/>
      <c r="N723" s="13" t="s">
        <v>35372</v>
      </c>
      <c r="O723" s="13" t="s">
        <v>102</v>
      </c>
      <c r="P723" s="13"/>
      <c r="Q723" s="13"/>
      <c r="R723" s="13" t="s">
        <v>35373</v>
      </c>
      <c r="S723" s="13"/>
      <c r="T723" s="13" t="s">
        <v>1265</v>
      </c>
      <c r="U723" s="13"/>
      <c r="V723" s="13" t="s">
        <v>1266</v>
      </c>
      <c r="W723" s="13" t="s">
        <v>47</v>
      </c>
    </row>
    <row r="724" spans="1:23" x14ac:dyDescent="0.25">
      <c r="A724" s="7">
        <v>9787201163499</v>
      </c>
      <c r="B724" s="71">
        <v>39.799999999999997</v>
      </c>
      <c r="C724" s="72"/>
      <c r="D724" s="72" t="s">
        <v>1262</v>
      </c>
      <c r="E724" s="72"/>
      <c r="F724" s="72"/>
      <c r="G724" s="72"/>
      <c r="H724" s="72" t="s">
        <v>977</v>
      </c>
      <c r="I724" s="72"/>
      <c r="J724" s="72"/>
      <c r="K724" s="72" t="s">
        <v>40536</v>
      </c>
      <c r="L724" s="72" t="s">
        <v>222</v>
      </c>
      <c r="M724" s="72"/>
      <c r="N724" s="72" t="s">
        <v>40761</v>
      </c>
      <c r="O724" s="72" t="s">
        <v>102</v>
      </c>
      <c r="P724" s="17"/>
      <c r="Q724" s="72"/>
      <c r="R724" s="72" t="s">
        <v>40762</v>
      </c>
      <c r="S724" s="72" t="s">
        <v>31541</v>
      </c>
      <c r="T724" s="72"/>
      <c r="U724" s="72"/>
      <c r="V724" s="72" t="s">
        <v>1266</v>
      </c>
      <c r="W724" s="72"/>
    </row>
    <row r="725" spans="1:23" x14ac:dyDescent="0.25">
      <c r="A725" s="7">
        <v>9787550442924</v>
      </c>
      <c r="B725" s="71">
        <v>88</v>
      </c>
      <c r="C725" s="72"/>
      <c r="D725" s="72" t="s">
        <v>42748</v>
      </c>
      <c r="E725" s="72"/>
      <c r="F725" s="72"/>
      <c r="G725" s="72"/>
      <c r="H725" s="72" t="s">
        <v>42749</v>
      </c>
      <c r="I725" s="72"/>
      <c r="J725" s="72"/>
      <c r="K725" s="72" t="s">
        <v>42097</v>
      </c>
      <c r="L725" s="72" t="s">
        <v>222</v>
      </c>
      <c r="M725" s="72"/>
      <c r="N725" s="72" t="s">
        <v>1422</v>
      </c>
      <c r="O725" s="72" t="s">
        <v>50</v>
      </c>
      <c r="P725" s="17"/>
      <c r="Q725" s="72"/>
      <c r="R725" s="72" t="s">
        <v>42750</v>
      </c>
      <c r="S725" s="72" t="s">
        <v>3299</v>
      </c>
      <c r="T725" s="72"/>
      <c r="U725" s="72"/>
      <c r="V725" s="72" t="s">
        <v>1266</v>
      </c>
      <c r="W725" s="72"/>
    </row>
    <row r="726" spans="1:23" x14ac:dyDescent="0.25">
      <c r="A726" s="12">
        <v>9787570212354</v>
      </c>
      <c r="B726" s="14">
        <v>49.8</v>
      </c>
      <c r="C726" s="13"/>
      <c r="D726" s="13" t="s">
        <v>45183</v>
      </c>
      <c r="E726" s="13"/>
      <c r="F726" s="13"/>
      <c r="G726" s="13" t="s">
        <v>45184</v>
      </c>
      <c r="H726" s="13" t="s">
        <v>977</v>
      </c>
      <c r="I726" s="13"/>
      <c r="J726" s="13"/>
      <c r="K726" s="13" t="s">
        <v>45135</v>
      </c>
      <c r="L726" s="13">
        <v>2019</v>
      </c>
      <c r="M726" s="13"/>
      <c r="N726" s="13" t="s">
        <v>45185</v>
      </c>
      <c r="O726" s="13" t="s">
        <v>52</v>
      </c>
      <c r="P726" s="13"/>
      <c r="Q726" s="13" t="s">
        <v>45147</v>
      </c>
      <c r="R726" s="13" t="s">
        <v>45186</v>
      </c>
      <c r="S726" s="13"/>
      <c r="T726" s="13" t="s">
        <v>1265</v>
      </c>
      <c r="U726" s="13"/>
      <c r="V726" s="13" t="s">
        <v>1266</v>
      </c>
      <c r="W726" s="13" t="s">
        <v>47</v>
      </c>
    </row>
    <row r="727" spans="1:23" x14ac:dyDescent="0.25">
      <c r="A727" s="7">
        <v>9787520355780</v>
      </c>
      <c r="B727" s="14">
        <v>68</v>
      </c>
      <c r="C727" s="17"/>
      <c r="D727" s="17" t="s">
        <v>55133</v>
      </c>
      <c r="E727" s="17"/>
      <c r="F727" s="17"/>
      <c r="G727" s="94" t="s">
        <v>55134</v>
      </c>
      <c r="H727" s="94" t="s">
        <v>55135</v>
      </c>
      <c r="I727" s="17"/>
      <c r="J727" s="17"/>
      <c r="K727" s="94" t="s">
        <v>54864</v>
      </c>
      <c r="L727" s="17">
        <v>2019</v>
      </c>
      <c r="M727" s="17"/>
      <c r="N727" s="94" t="s">
        <v>353</v>
      </c>
      <c r="O727" s="94" t="s">
        <v>50</v>
      </c>
      <c r="P727" s="94" t="s">
        <v>55136</v>
      </c>
      <c r="Q727" s="94" t="s">
        <v>55137</v>
      </c>
      <c r="R727" s="94" t="s">
        <v>55138</v>
      </c>
      <c r="S727" s="94" t="s">
        <v>15761</v>
      </c>
      <c r="T727" s="94" t="s">
        <v>17251</v>
      </c>
      <c r="U727" s="17"/>
      <c r="V727" s="94" t="s">
        <v>1266</v>
      </c>
      <c r="W727" s="94" t="s">
        <v>47</v>
      </c>
    </row>
    <row r="728" spans="1:23" x14ac:dyDescent="0.25">
      <c r="A728" s="7">
        <v>9787520377317</v>
      </c>
      <c r="B728" s="14">
        <v>88</v>
      </c>
      <c r="C728" s="17"/>
      <c r="D728" s="17" t="s">
        <v>55514</v>
      </c>
      <c r="E728" s="17"/>
      <c r="F728" s="17"/>
      <c r="G728" s="17"/>
      <c r="H728" s="94" t="s">
        <v>55515</v>
      </c>
      <c r="I728" s="17"/>
      <c r="J728" s="17"/>
      <c r="K728" s="94" t="s">
        <v>54864</v>
      </c>
      <c r="L728" s="17">
        <v>2021</v>
      </c>
      <c r="M728" s="17"/>
      <c r="N728" s="94" t="s">
        <v>113</v>
      </c>
      <c r="O728" s="94" t="s">
        <v>50</v>
      </c>
      <c r="P728" s="17"/>
      <c r="Q728" s="94" t="s">
        <v>55516</v>
      </c>
      <c r="R728" s="94" t="s">
        <v>55517</v>
      </c>
      <c r="S728" s="94" t="s">
        <v>55518</v>
      </c>
      <c r="T728" s="94" t="s">
        <v>4925</v>
      </c>
      <c r="U728" s="17"/>
      <c r="V728" s="94" t="s">
        <v>1266</v>
      </c>
      <c r="W728" s="17" t="s">
        <v>47</v>
      </c>
    </row>
    <row r="729" spans="1:23" x14ac:dyDescent="0.25">
      <c r="A729" s="7">
        <v>9787520371124</v>
      </c>
      <c r="B729" s="14">
        <v>99</v>
      </c>
      <c r="C729" s="17"/>
      <c r="D729" s="17" t="s">
        <v>55582</v>
      </c>
      <c r="E729" s="17"/>
      <c r="F729" s="17"/>
      <c r="G729" s="17" t="s">
        <v>55583</v>
      </c>
      <c r="H729" s="94" t="s">
        <v>55584</v>
      </c>
      <c r="I729" s="17"/>
      <c r="J729" s="17"/>
      <c r="K729" s="94" t="s">
        <v>54864</v>
      </c>
      <c r="L729" s="17">
        <v>2020</v>
      </c>
      <c r="M729" s="17"/>
      <c r="N729" s="17" t="s">
        <v>616</v>
      </c>
      <c r="O729" s="94" t="s">
        <v>50</v>
      </c>
      <c r="P729" s="94" t="s">
        <v>55585</v>
      </c>
      <c r="Q729" s="94" t="s">
        <v>55586</v>
      </c>
      <c r="R729" s="17" t="s">
        <v>55587</v>
      </c>
      <c r="S729" s="17" t="s">
        <v>15761</v>
      </c>
      <c r="T729" s="94" t="s">
        <v>730</v>
      </c>
      <c r="U729" s="17"/>
      <c r="V729" s="94" t="s">
        <v>1266</v>
      </c>
      <c r="W729" s="17" t="s">
        <v>47</v>
      </c>
    </row>
    <row r="730" spans="1:23" x14ac:dyDescent="0.25">
      <c r="A730" s="7">
        <v>9787521712506</v>
      </c>
      <c r="B730" s="14">
        <v>29</v>
      </c>
      <c r="C730" s="17"/>
      <c r="D730" s="17" t="s">
        <v>1262</v>
      </c>
      <c r="E730" s="17"/>
      <c r="F730" s="17"/>
      <c r="G730" s="17"/>
      <c r="H730" s="94" t="s">
        <v>977</v>
      </c>
      <c r="I730" s="17"/>
      <c r="J730" s="17"/>
      <c r="K730" s="94" t="s">
        <v>60223</v>
      </c>
      <c r="L730" s="17">
        <v>2020</v>
      </c>
      <c r="M730" s="17"/>
      <c r="N730" s="17" t="s">
        <v>60673</v>
      </c>
      <c r="O730" s="94" t="s">
        <v>102</v>
      </c>
      <c r="P730" s="17"/>
      <c r="Q730" s="17"/>
      <c r="R730" s="17" t="s">
        <v>60674</v>
      </c>
      <c r="S730" s="17" t="s">
        <v>60675</v>
      </c>
      <c r="T730" s="94" t="s">
        <v>1265</v>
      </c>
      <c r="U730" s="17"/>
      <c r="V730" s="94" t="s">
        <v>1266</v>
      </c>
      <c r="W730" s="94" t="s">
        <v>47</v>
      </c>
    </row>
    <row r="731" spans="1:23" x14ac:dyDescent="0.25">
      <c r="A731" s="6">
        <v>9787521206609</v>
      </c>
      <c r="B731" s="4">
        <v>29.8</v>
      </c>
      <c r="C731" s="4"/>
      <c r="D731" s="5" t="s">
        <v>61388</v>
      </c>
      <c r="E731" s="5"/>
      <c r="F731" s="5"/>
      <c r="G731" s="5"/>
      <c r="H731" s="5" t="s">
        <v>16825</v>
      </c>
      <c r="I731" s="5"/>
      <c r="J731" s="5"/>
      <c r="K731" s="5" t="s">
        <v>379</v>
      </c>
      <c r="L731" s="5">
        <v>2020</v>
      </c>
      <c r="M731" s="5"/>
      <c r="N731" s="5"/>
      <c r="O731" s="5" t="s">
        <v>329</v>
      </c>
      <c r="P731" s="5"/>
      <c r="Q731" s="5"/>
      <c r="R731" s="5"/>
      <c r="S731" s="5"/>
      <c r="T731" s="5"/>
      <c r="U731" s="5" t="s">
        <v>307</v>
      </c>
      <c r="V731" s="5" t="s">
        <v>1266</v>
      </c>
      <c r="W731" s="5"/>
    </row>
    <row r="732" spans="1:23" x14ac:dyDescent="0.25">
      <c r="A732" s="7">
        <v>9787548844365</v>
      </c>
      <c r="B732" s="14">
        <v>29</v>
      </c>
      <c r="C732" s="17"/>
      <c r="D732" s="17" t="s">
        <v>21269</v>
      </c>
      <c r="E732" s="17"/>
      <c r="F732" s="17"/>
      <c r="G732" s="94" t="s">
        <v>21270</v>
      </c>
      <c r="H732" s="94" t="s">
        <v>21271</v>
      </c>
      <c r="I732" s="17"/>
      <c r="J732" s="17"/>
      <c r="K732" s="94" t="s">
        <v>21249</v>
      </c>
      <c r="L732" s="17">
        <v>2021</v>
      </c>
      <c r="M732" s="17"/>
      <c r="N732" s="94" t="s">
        <v>236</v>
      </c>
      <c r="O732" s="94" t="s">
        <v>52</v>
      </c>
      <c r="P732" s="17"/>
      <c r="Q732" s="17"/>
      <c r="R732" s="94" t="s">
        <v>21272</v>
      </c>
      <c r="S732" s="94" t="s">
        <v>6605</v>
      </c>
      <c r="T732" s="94" t="s">
        <v>6605</v>
      </c>
      <c r="U732" s="17"/>
      <c r="V732" s="94" t="s">
        <v>21273</v>
      </c>
      <c r="W732" s="94" t="s">
        <v>47</v>
      </c>
    </row>
    <row r="733" spans="1:23" x14ac:dyDescent="0.25">
      <c r="A733" s="12">
        <v>9787301297438</v>
      </c>
      <c r="B733" s="15">
        <v>49</v>
      </c>
      <c r="C733" s="11"/>
      <c r="D733" s="8" t="s">
        <v>2403</v>
      </c>
      <c r="E733" s="8"/>
      <c r="F733" s="8"/>
      <c r="G733" s="8"/>
      <c r="H733" s="8" t="s">
        <v>2404</v>
      </c>
      <c r="I733" s="8"/>
      <c r="J733" s="10" t="s">
        <v>1595</v>
      </c>
      <c r="K733" s="8" t="s">
        <v>1324</v>
      </c>
      <c r="L733" s="8">
        <v>2020</v>
      </c>
      <c r="M733" s="8"/>
      <c r="N733" s="8"/>
      <c r="O733" s="8" t="s">
        <v>26</v>
      </c>
      <c r="P733" s="10"/>
      <c r="Q733" s="10"/>
      <c r="R733" s="10"/>
      <c r="S733" s="10"/>
      <c r="T733" s="10"/>
      <c r="U733" s="10" t="s">
        <v>46</v>
      </c>
      <c r="V733" s="8" t="s">
        <v>2405</v>
      </c>
      <c r="W733" s="8"/>
    </row>
    <row r="734" spans="1:23" x14ac:dyDescent="0.25">
      <c r="A734" s="12">
        <v>9787509675168</v>
      </c>
      <c r="B734" s="15">
        <v>68</v>
      </c>
      <c r="C734" s="13"/>
      <c r="D734" s="13" t="s">
        <v>22518</v>
      </c>
      <c r="E734" s="13"/>
      <c r="F734" s="13"/>
      <c r="G734" s="13" t="s">
        <v>22519</v>
      </c>
      <c r="H734" s="13" t="s">
        <v>22520</v>
      </c>
      <c r="I734" s="13"/>
      <c r="J734" s="13"/>
      <c r="K734" s="13" t="s">
        <v>22048</v>
      </c>
      <c r="L734" s="13">
        <v>2020</v>
      </c>
      <c r="M734" s="13"/>
      <c r="N734" s="13" t="s">
        <v>346</v>
      </c>
      <c r="O734" s="13" t="s">
        <v>50</v>
      </c>
      <c r="P734" s="13"/>
      <c r="Q734" s="13"/>
      <c r="R734" s="13" t="s">
        <v>22521</v>
      </c>
      <c r="S734" s="13"/>
      <c r="T734" s="13" t="s">
        <v>22522</v>
      </c>
      <c r="U734" s="13"/>
      <c r="V734" s="13" t="s">
        <v>22523</v>
      </c>
      <c r="W734" s="13" t="s">
        <v>47</v>
      </c>
    </row>
    <row r="735" spans="1:23" x14ac:dyDescent="0.25">
      <c r="A735" s="41">
        <v>9787521703320</v>
      </c>
      <c r="B735" s="15">
        <v>78</v>
      </c>
      <c r="C735" s="42" t="s">
        <v>281</v>
      </c>
      <c r="D735" s="42" t="s">
        <v>60810</v>
      </c>
      <c r="E735" s="42"/>
      <c r="F735" s="42"/>
      <c r="G735" s="42" t="s">
        <v>60811</v>
      </c>
      <c r="H735" s="42" t="s">
        <v>60812</v>
      </c>
      <c r="I735" s="42" t="s">
        <v>60813</v>
      </c>
      <c r="J735" s="42"/>
      <c r="K735" s="42" t="s">
        <v>60814</v>
      </c>
      <c r="L735" s="42" t="s">
        <v>48</v>
      </c>
      <c r="M735" s="42"/>
      <c r="N735" s="42" t="s">
        <v>60815</v>
      </c>
      <c r="O735" s="42" t="s">
        <v>52</v>
      </c>
      <c r="P735" s="42"/>
      <c r="Q735" s="42"/>
      <c r="R735" s="42" t="s">
        <v>60816</v>
      </c>
      <c r="S735" s="42"/>
      <c r="T735" s="42" t="s">
        <v>9752</v>
      </c>
      <c r="U735" s="42"/>
      <c r="V735" s="42" t="s">
        <v>22523</v>
      </c>
      <c r="W735" s="42" t="s">
        <v>47</v>
      </c>
    </row>
    <row r="736" spans="1:23" x14ac:dyDescent="0.25">
      <c r="A736" s="6">
        <v>9787550037656</v>
      </c>
      <c r="B736" s="11">
        <v>49.9</v>
      </c>
      <c r="C736" s="5"/>
      <c r="D736" s="5" t="s">
        <v>541</v>
      </c>
      <c r="E736" s="5"/>
      <c r="F736" s="5"/>
      <c r="G736" s="5"/>
      <c r="H736" s="5" t="s">
        <v>542</v>
      </c>
      <c r="I736" s="5"/>
      <c r="J736" s="5"/>
      <c r="K736" s="5" t="s">
        <v>493</v>
      </c>
      <c r="L736" s="5">
        <v>2020</v>
      </c>
      <c r="M736" s="5"/>
      <c r="N736" s="5" t="s">
        <v>394</v>
      </c>
      <c r="O736" s="5" t="s">
        <v>301</v>
      </c>
      <c r="P736" s="5"/>
      <c r="Q736" s="5"/>
      <c r="R736" s="5" t="s">
        <v>543</v>
      </c>
      <c r="S736" s="5"/>
      <c r="T736" s="5" t="s">
        <v>544</v>
      </c>
      <c r="U736" s="5" t="s">
        <v>104</v>
      </c>
      <c r="V736" s="5" t="s">
        <v>545</v>
      </c>
      <c r="W736" s="5" t="s">
        <v>47</v>
      </c>
    </row>
    <row r="737" spans="1:23" x14ac:dyDescent="0.25">
      <c r="A737" s="7">
        <v>9787568284608</v>
      </c>
      <c r="B737" s="14">
        <v>59</v>
      </c>
      <c r="C737" s="17"/>
      <c r="D737" s="17" t="s">
        <v>4349</v>
      </c>
      <c r="E737" s="17"/>
      <c r="F737" s="17"/>
      <c r="G737" s="17"/>
      <c r="H737" s="17" t="s">
        <v>4350</v>
      </c>
      <c r="I737" s="17" t="s">
        <v>4351</v>
      </c>
      <c r="J737" s="17"/>
      <c r="K737" s="17" t="s">
        <v>4235</v>
      </c>
      <c r="L737" s="17">
        <v>2020</v>
      </c>
      <c r="M737" s="17"/>
      <c r="N737" s="17" t="s">
        <v>326</v>
      </c>
      <c r="O737" s="17" t="s">
        <v>50</v>
      </c>
      <c r="P737" s="17"/>
      <c r="Q737" s="17"/>
      <c r="R737" s="17" t="s">
        <v>4352</v>
      </c>
      <c r="S737" s="17"/>
      <c r="T737" s="17" t="s">
        <v>4353</v>
      </c>
      <c r="U737" s="17" t="s">
        <v>104</v>
      </c>
      <c r="V737" s="17" t="s">
        <v>545</v>
      </c>
      <c r="W737" s="17" t="s">
        <v>47</v>
      </c>
    </row>
    <row r="738" spans="1:23" x14ac:dyDescent="0.25">
      <c r="A738" s="12">
        <v>9787559627827</v>
      </c>
      <c r="B738" s="15">
        <v>45</v>
      </c>
      <c r="C738" s="8"/>
      <c r="D738" s="8" t="s">
        <v>4896</v>
      </c>
      <c r="E738" s="8"/>
      <c r="F738" s="8"/>
      <c r="G738" s="8"/>
      <c r="H738" s="8" t="s">
        <v>4897</v>
      </c>
      <c r="I738" s="8" t="s">
        <v>4898</v>
      </c>
      <c r="J738" s="8"/>
      <c r="K738" s="8" t="s">
        <v>4834</v>
      </c>
      <c r="L738" s="8">
        <v>2019</v>
      </c>
      <c r="M738" s="8"/>
      <c r="N738" s="8" t="s">
        <v>318</v>
      </c>
      <c r="O738" s="8" t="s">
        <v>102</v>
      </c>
      <c r="P738" s="8"/>
      <c r="Q738" s="8"/>
      <c r="R738" s="8" t="s">
        <v>4899</v>
      </c>
      <c r="S738" s="8"/>
      <c r="T738" s="8" t="s">
        <v>4900</v>
      </c>
      <c r="U738" s="8"/>
      <c r="V738" s="8" t="s">
        <v>545</v>
      </c>
      <c r="W738" s="8" t="s">
        <v>47</v>
      </c>
    </row>
    <row r="739" spans="1:23" x14ac:dyDescent="0.25">
      <c r="A739" s="12">
        <v>9787569929621</v>
      </c>
      <c r="B739" s="15">
        <v>38</v>
      </c>
      <c r="C739" s="13"/>
      <c r="D739" s="13" t="s">
        <v>5646</v>
      </c>
      <c r="E739" s="13"/>
      <c r="F739" s="13"/>
      <c r="G739" s="13"/>
      <c r="H739" s="13" t="s">
        <v>5647</v>
      </c>
      <c r="I739" s="13"/>
      <c r="J739" s="13"/>
      <c r="K739" s="13" t="s">
        <v>5400</v>
      </c>
      <c r="L739" s="13">
        <v>2019</v>
      </c>
      <c r="M739" s="13"/>
      <c r="N739" s="13" t="s">
        <v>107</v>
      </c>
      <c r="O739" s="13" t="s">
        <v>102</v>
      </c>
      <c r="P739" s="13"/>
      <c r="Q739" s="13" t="s">
        <v>5648</v>
      </c>
      <c r="R739" s="13" t="s">
        <v>5649</v>
      </c>
      <c r="S739" s="13"/>
      <c r="T739" s="13" t="s">
        <v>544</v>
      </c>
      <c r="U739" s="13"/>
      <c r="V739" s="13" t="s">
        <v>545</v>
      </c>
      <c r="W739" s="13" t="s">
        <v>47</v>
      </c>
    </row>
    <row r="740" spans="1:23" x14ac:dyDescent="0.25">
      <c r="A740" s="6">
        <v>9787554616109</v>
      </c>
      <c r="B740" s="11">
        <v>42</v>
      </c>
      <c r="C740" s="5"/>
      <c r="D740" s="5" t="s">
        <v>11493</v>
      </c>
      <c r="E740" s="5"/>
      <c r="F740" s="5"/>
      <c r="G740" s="5"/>
      <c r="H740" s="5" t="s">
        <v>11494</v>
      </c>
      <c r="I740" s="5" t="s">
        <v>11495</v>
      </c>
      <c r="J740" s="5"/>
      <c r="K740" s="5" t="s">
        <v>11452</v>
      </c>
      <c r="L740" s="5">
        <v>2020</v>
      </c>
      <c r="M740" s="5"/>
      <c r="N740" s="5" t="s">
        <v>824</v>
      </c>
      <c r="O740" s="5" t="s">
        <v>102</v>
      </c>
      <c r="P740" s="5"/>
      <c r="Q740" s="5"/>
      <c r="R740" s="5" t="s">
        <v>11496</v>
      </c>
      <c r="S740" s="5"/>
      <c r="T740" s="5" t="s">
        <v>11497</v>
      </c>
      <c r="U740" s="5"/>
      <c r="V740" s="5" t="s">
        <v>545</v>
      </c>
      <c r="W740" s="5" t="s">
        <v>47</v>
      </c>
    </row>
    <row r="741" spans="1:23" x14ac:dyDescent="0.25">
      <c r="A741" s="10">
        <v>9787218137964</v>
      </c>
      <c r="B741" s="15">
        <v>42</v>
      </c>
      <c r="C741" s="8"/>
      <c r="D741" s="10" t="s">
        <v>13343</v>
      </c>
      <c r="E741" s="8"/>
      <c r="F741" s="8"/>
      <c r="G741" s="8"/>
      <c r="H741" s="8" t="s">
        <v>13344</v>
      </c>
      <c r="I741" s="8"/>
      <c r="J741" s="8"/>
      <c r="K741" s="8" t="s">
        <v>13231</v>
      </c>
      <c r="L741" s="8">
        <v>2019</v>
      </c>
      <c r="M741" s="8"/>
      <c r="N741" s="8" t="s">
        <v>342</v>
      </c>
      <c r="O741" s="8" t="s">
        <v>102</v>
      </c>
      <c r="P741" s="8"/>
      <c r="Q741" s="8"/>
      <c r="R741" s="8" t="s">
        <v>13345</v>
      </c>
      <c r="S741" s="8"/>
      <c r="T741" s="8" t="s">
        <v>730</v>
      </c>
      <c r="U741" s="8" t="s">
        <v>104</v>
      </c>
      <c r="V741" s="8" t="s">
        <v>545</v>
      </c>
      <c r="W741" s="8" t="s">
        <v>47</v>
      </c>
    </row>
    <row r="742" spans="1:23" x14ac:dyDescent="0.25">
      <c r="A742" s="7">
        <v>9787221163400</v>
      </c>
      <c r="B742" s="71">
        <v>85</v>
      </c>
      <c r="C742" s="72" t="s">
        <v>281</v>
      </c>
      <c r="D742" s="72" t="s">
        <v>13575</v>
      </c>
      <c r="E742" s="72"/>
      <c r="F742" s="72"/>
      <c r="G742" s="72"/>
      <c r="H742" s="72" t="s">
        <v>13572</v>
      </c>
      <c r="I742" s="72"/>
      <c r="J742" s="72"/>
      <c r="K742" s="72" t="s">
        <v>13558</v>
      </c>
      <c r="L742" s="72" t="s">
        <v>222</v>
      </c>
      <c r="M742" s="72"/>
      <c r="N742" s="72" t="s">
        <v>6768</v>
      </c>
      <c r="O742" s="72" t="s">
        <v>323</v>
      </c>
      <c r="P742" s="17"/>
      <c r="Q742" s="72"/>
      <c r="R742" s="72" t="s">
        <v>13576</v>
      </c>
      <c r="S742" s="72" t="s">
        <v>13577</v>
      </c>
      <c r="T742" s="72"/>
      <c r="U742" s="72"/>
      <c r="V742" s="72" t="s">
        <v>545</v>
      </c>
      <c r="W742" s="72"/>
    </row>
    <row r="743" spans="1:23" x14ac:dyDescent="0.25">
      <c r="A743" s="41">
        <v>9787553799216</v>
      </c>
      <c r="B743" s="15">
        <v>58</v>
      </c>
      <c r="C743" s="42"/>
      <c r="D743" s="42" t="s">
        <v>21403</v>
      </c>
      <c r="E743" s="42"/>
      <c r="F743" s="42"/>
      <c r="G743" s="42"/>
      <c r="H743" s="42" t="s">
        <v>21404</v>
      </c>
      <c r="I743" s="42" t="s">
        <v>21405</v>
      </c>
      <c r="J743" s="42"/>
      <c r="K743" s="42" t="s">
        <v>21385</v>
      </c>
      <c r="L743" s="42">
        <v>2019</v>
      </c>
      <c r="M743" s="42"/>
      <c r="N743" s="42" t="s">
        <v>411</v>
      </c>
      <c r="O743" s="42" t="s">
        <v>102</v>
      </c>
      <c r="P743" s="42"/>
      <c r="Q743" s="42"/>
      <c r="R743" s="42" t="s">
        <v>21406</v>
      </c>
      <c r="S743" s="42"/>
      <c r="T743" s="42" t="s">
        <v>730</v>
      </c>
      <c r="U743" s="42" t="s">
        <v>104</v>
      </c>
      <c r="V743" s="42" t="s">
        <v>545</v>
      </c>
      <c r="W743" s="42" t="s">
        <v>47</v>
      </c>
    </row>
    <row r="744" spans="1:23" x14ac:dyDescent="0.25">
      <c r="A744" s="7">
        <v>9787555281368</v>
      </c>
      <c r="B744" s="71">
        <v>39.799999999999997</v>
      </c>
      <c r="C744" s="72"/>
      <c r="D744" s="72" t="s">
        <v>11493</v>
      </c>
      <c r="E744" s="72"/>
      <c r="F744" s="72"/>
      <c r="G744" s="72"/>
      <c r="H744" s="72" t="s">
        <v>27426</v>
      </c>
      <c r="I744" s="72"/>
      <c r="J744" s="72"/>
      <c r="K744" s="72" t="s">
        <v>27394</v>
      </c>
      <c r="L744" s="72" t="s">
        <v>48</v>
      </c>
      <c r="M744" s="72"/>
      <c r="N744" s="72" t="s">
        <v>387</v>
      </c>
      <c r="O744" s="72" t="s">
        <v>102</v>
      </c>
      <c r="P744" s="17"/>
      <c r="Q744" s="72"/>
      <c r="R744" s="72" t="s">
        <v>27427</v>
      </c>
      <c r="S744" s="72" t="s">
        <v>11516</v>
      </c>
      <c r="T744" s="72"/>
      <c r="U744" s="72"/>
      <c r="V744" s="72" t="s">
        <v>545</v>
      </c>
      <c r="W744" s="72"/>
    </row>
    <row r="745" spans="1:23" x14ac:dyDescent="0.25">
      <c r="A745" s="7">
        <v>9787552028928</v>
      </c>
      <c r="B745" s="14">
        <v>46.8</v>
      </c>
      <c r="C745" s="5"/>
      <c r="D745" s="5" t="s">
        <v>35953</v>
      </c>
      <c r="E745" s="5"/>
      <c r="F745" s="5"/>
      <c r="G745" s="5"/>
      <c r="H745" s="5" t="s">
        <v>35954</v>
      </c>
      <c r="I745" s="5" t="s">
        <v>35955</v>
      </c>
      <c r="J745" s="5"/>
      <c r="K745" s="5" t="s">
        <v>35800</v>
      </c>
      <c r="L745" s="5">
        <v>2020</v>
      </c>
      <c r="M745" s="5"/>
      <c r="N745" s="5" t="s">
        <v>35956</v>
      </c>
      <c r="O745" s="5" t="s">
        <v>52</v>
      </c>
      <c r="P745" s="5"/>
      <c r="Q745" s="5"/>
      <c r="R745" s="5" t="s">
        <v>35957</v>
      </c>
      <c r="S745" s="5"/>
      <c r="T745" s="5" t="s">
        <v>11497</v>
      </c>
      <c r="U745" s="5" t="s">
        <v>104</v>
      </c>
      <c r="V745" s="5" t="s">
        <v>545</v>
      </c>
      <c r="W745" s="5" t="s">
        <v>47</v>
      </c>
    </row>
    <row r="746" spans="1:23" x14ac:dyDescent="0.25">
      <c r="A746" s="41">
        <v>9787300283296</v>
      </c>
      <c r="B746" s="15">
        <v>79.8</v>
      </c>
      <c r="C746" s="42"/>
      <c r="D746" s="42" t="s">
        <v>53535</v>
      </c>
      <c r="E746" s="42"/>
      <c r="F746" s="42"/>
      <c r="G746" s="42" t="s">
        <v>53536</v>
      </c>
      <c r="H746" s="42" t="s">
        <v>53537</v>
      </c>
      <c r="I746" s="42" t="s">
        <v>53538</v>
      </c>
      <c r="J746" s="42"/>
      <c r="K746" s="42" t="s">
        <v>51685</v>
      </c>
      <c r="L746" s="42">
        <v>2020</v>
      </c>
      <c r="M746" s="42"/>
      <c r="N746" s="42" t="s">
        <v>53539</v>
      </c>
      <c r="O746" s="42" t="s">
        <v>50</v>
      </c>
      <c r="P746" s="42" t="s">
        <v>53540</v>
      </c>
      <c r="Q746" s="42"/>
      <c r="R746" s="42" t="s">
        <v>53541</v>
      </c>
      <c r="S746" s="42"/>
      <c r="T746" s="42" t="s">
        <v>11497</v>
      </c>
      <c r="U746" s="42"/>
      <c r="V746" s="42" t="s">
        <v>545</v>
      </c>
      <c r="W746" s="42" t="s">
        <v>47</v>
      </c>
    </row>
    <row r="747" spans="1:23" x14ac:dyDescent="0.25">
      <c r="A747" s="7">
        <v>9787567592018</v>
      </c>
      <c r="B747" s="71">
        <v>38</v>
      </c>
      <c r="C747" s="72"/>
      <c r="D747" s="72" t="s">
        <v>16539</v>
      </c>
      <c r="E747" s="72"/>
      <c r="F747" s="72"/>
      <c r="G747" s="72"/>
      <c r="H747" s="72" t="s">
        <v>977</v>
      </c>
      <c r="I747" s="72"/>
      <c r="J747" s="72"/>
      <c r="K747" s="72" t="s">
        <v>16071</v>
      </c>
      <c r="L747" s="72" t="s">
        <v>48</v>
      </c>
      <c r="M747" s="72"/>
      <c r="N747" s="72" t="s">
        <v>252</v>
      </c>
      <c r="O747" s="72" t="s">
        <v>50</v>
      </c>
      <c r="P747" s="72"/>
      <c r="Q747" s="72"/>
      <c r="R747" s="72" t="s">
        <v>16540</v>
      </c>
      <c r="S747" s="72" t="s">
        <v>16515</v>
      </c>
      <c r="T747" s="72"/>
      <c r="U747" s="72"/>
      <c r="V747" s="72" t="s">
        <v>16541</v>
      </c>
      <c r="W747" s="72"/>
    </row>
    <row r="748" spans="1:23" x14ac:dyDescent="0.25">
      <c r="A748" s="7">
        <v>9787513931991</v>
      </c>
      <c r="B748" s="71">
        <v>45</v>
      </c>
      <c r="C748" s="72"/>
      <c r="D748" s="72" t="s">
        <v>26668</v>
      </c>
      <c r="E748" s="72"/>
      <c r="F748" s="72"/>
      <c r="G748" s="72" t="s">
        <v>26669</v>
      </c>
      <c r="H748" s="72" t="s">
        <v>26670</v>
      </c>
      <c r="I748" s="72"/>
      <c r="J748" s="72"/>
      <c r="K748" s="72" t="s">
        <v>26576</v>
      </c>
      <c r="L748" s="72" t="s">
        <v>251</v>
      </c>
      <c r="M748" s="72"/>
      <c r="N748" s="72" t="s">
        <v>26671</v>
      </c>
      <c r="O748" s="72" t="s">
        <v>102</v>
      </c>
      <c r="P748" s="17"/>
      <c r="Q748" s="72"/>
      <c r="R748" s="72" t="s">
        <v>26672</v>
      </c>
      <c r="S748" s="72" t="s">
        <v>84</v>
      </c>
      <c r="T748" s="72"/>
      <c r="U748" s="72"/>
      <c r="V748" s="72" t="s">
        <v>16541</v>
      </c>
      <c r="W748" s="72"/>
    </row>
    <row r="749" spans="1:23" x14ac:dyDescent="0.25">
      <c r="A749" s="10">
        <v>9787100181846</v>
      </c>
      <c r="B749" s="85">
        <v>55</v>
      </c>
      <c r="C749" s="86" t="s">
        <v>281</v>
      </c>
      <c r="D749" s="8" t="s">
        <v>33168</v>
      </c>
      <c r="E749" s="8"/>
      <c r="F749" s="8"/>
      <c r="G749" s="8"/>
      <c r="H749" s="8" t="s">
        <v>33169</v>
      </c>
      <c r="I749" s="8"/>
      <c r="J749" s="33">
        <v>1</v>
      </c>
      <c r="K749" s="8" t="s">
        <v>32074</v>
      </c>
      <c r="L749" s="87">
        <v>2020</v>
      </c>
      <c r="M749" s="86"/>
      <c r="N749" s="86" t="s">
        <v>411</v>
      </c>
      <c r="O749" s="33">
        <v>32</v>
      </c>
      <c r="P749" s="8"/>
      <c r="Q749" s="8" t="s">
        <v>33170</v>
      </c>
      <c r="R749" s="8" t="s">
        <v>33171</v>
      </c>
      <c r="S749" s="39" t="s">
        <v>33172</v>
      </c>
      <c r="T749" s="8" t="s">
        <v>982</v>
      </c>
      <c r="U749" s="8"/>
      <c r="V749" s="8" t="s">
        <v>16541</v>
      </c>
      <c r="W749" s="43"/>
    </row>
    <row r="750" spans="1:23" x14ac:dyDescent="0.25">
      <c r="A750" s="6">
        <v>9787201150345</v>
      </c>
      <c r="B750" s="11">
        <v>68</v>
      </c>
      <c r="C750" s="5"/>
      <c r="D750" s="5" t="s">
        <v>40744</v>
      </c>
      <c r="E750" s="5"/>
      <c r="F750" s="5"/>
      <c r="G750" s="5" t="s">
        <v>40745</v>
      </c>
      <c r="H750" s="5" t="s">
        <v>40746</v>
      </c>
      <c r="I750" s="5"/>
      <c r="J750" s="5"/>
      <c r="K750" s="5" t="s">
        <v>40536</v>
      </c>
      <c r="L750" s="5">
        <v>2019</v>
      </c>
      <c r="M750" s="5"/>
      <c r="N750" s="5" t="s">
        <v>284</v>
      </c>
      <c r="O750" s="5" t="s">
        <v>50</v>
      </c>
      <c r="P750" s="5" t="s">
        <v>40612</v>
      </c>
      <c r="Q750" s="5"/>
      <c r="R750" s="5" t="s">
        <v>40747</v>
      </c>
      <c r="S750" s="5"/>
      <c r="T750" s="5" t="s">
        <v>40748</v>
      </c>
      <c r="U750" s="5"/>
      <c r="V750" s="5" t="s">
        <v>16541</v>
      </c>
      <c r="W750" s="5" t="s">
        <v>47</v>
      </c>
    </row>
    <row r="751" spans="1:23" x14ac:dyDescent="0.25">
      <c r="A751" s="7">
        <v>9787518083756</v>
      </c>
      <c r="B751" s="71">
        <v>49.8</v>
      </c>
      <c r="C751" s="72"/>
      <c r="D751" s="72" t="s">
        <v>48076</v>
      </c>
      <c r="E751" s="72"/>
      <c r="F751" s="72"/>
      <c r="G751" s="72"/>
      <c r="H751" s="72" t="s">
        <v>48077</v>
      </c>
      <c r="I751" s="72"/>
      <c r="J751" s="72"/>
      <c r="K751" s="72" t="s">
        <v>47794</v>
      </c>
      <c r="L751" s="72" t="s">
        <v>251</v>
      </c>
      <c r="M751" s="72"/>
      <c r="N751" s="72" t="s">
        <v>48078</v>
      </c>
      <c r="O751" s="72" t="s">
        <v>102</v>
      </c>
      <c r="P751" s="17"/>
      <c r="Q751" s="72"/>
      <c r="R751" s="72" t="s">
        <v>48079</v>
      </c>
      <c r="S751" s="72" t="s">
        <v>48080</v>
      </c>
      <c r="T751" s="72"/>
      <c r="U751" s="72"/>
      <c r="V751" s="72" t="s">
        <v>16541</v>
      </c>
      <c r="W751" s="72"/>
    </row>
    <row r="752" spans="1:23" x14ac:dyDescent="0.25">
      <c r="A752" s="7">
        <v>9787510170201</v>
      </c>
      <c r="B752" s="71">
        <v>68</v>
      </c>
      <c r="C752" s="72"/>
      <c r="D752" s="72" t="s">
        <v>51520</v>
      </c>
      <c r="E752" s="72"/>
      <c r="F752" s="72"/>
      <c r="G752" s="72"/>
      <c r="H752" s="72" t="s">
        <v>51521</v>
      </c>
      <c r="I752" s="72"/>
      <c r="J752" s="72"/>
      <c r="K752" s="72" t="s">
        <v>51513</v>
      </c>
      <c r="L752" s="72" t="s">
        <v>48</v>
      </c>
      <c r="M752" s="72"/>
      <c r="N752" s="72" t="s">
        <v>155</v>
      </c>
      <c r="O752" s="72" t="s">
        <v>52</v>
      </c>
      <c r="P752" s="17"/>
      <c r="Q752" s="72"/>
      <c r="R752" s="72" t="s">
        <v>51522</v>
      </c>
      <c r="S752" s="72" t="s">
        <v>51523</v>
      </c>
      <c r="T752" s="72"/>
      <c r="U752" s="72"/>
      <c r="V752" s="72" t="s">
        <v>16541</v>
      </c>
      <c r="W752" s="72"/>
    </row>
    <row r="753" spans="1:23" x14ac:dyDescent="0.25">
      <c r="A753" s="6">
        <v>9787508697246</v>
      </c>
      <c r="B753" s="4">
        <v>58</v>
      </c>
      <c r="C753" s="4"/>
      <c r="D753" s="5" t="s">
        <v>16539</v>
      </c>
      <c r="E753" s="5"/>
      <c r="F753" s="5"/>
      <c r="G753" s="5"/>
      <c r="H753" s="5" t="s">
        <v>16825</v>
      </c>
      <c r="I753" s="5"/>
      <c r="J753" s="5"/>
      <c r="K753" s="5" t="s">
        <v>59860</v>
      </c>
      <c r="L753" s="5">
        <v>2021</v>
      </c>
      <c r="M753" s="5"/>
      <c r="N753" s="5"/>
      <c r="O753" s="5" t="s">
        <v>32</v>
      </c>
      <c r="P753" s="5"/>
      <c r="Q753" s="5"/>
      <c r="R753" s="5"/>
      <c r="S753" s="5"/>
      <c r="T753" s="5"/>
      <c r="U753" s="5" t="s">
        <v>307</v>
      </c>
      <c r="V753" s="5" t="s">
        <v>16541</v>
      </c>
      <c r="W753" s="5"/>
    </row>
    <row r="754" spans="1:23" x14ac:dyDescent="0.25">
      <c r="A754" s="7">
        <v>9787554615904</v>
      </c>
      <c r="B754" s="71">
        <v>42</v>
      </c>
      <c r="C754" s="72"/>
      <c r="D754" s="72" t="s">
        <v>11521</v>
      </c>
      <c r="E754" s="72"/>
      <c r="F754" s="72"/>
      <c r="G754" s="72"/>
      <c r="H754" s="72" t="s">
        <v>11522</v>
      </c>
      <c r="I754" s="72"/>
      <c r="J754" s="72"/>
      <c r="K754" s="72" t="s">
        <v>11452</v>
      </c>
      <c r="L754" s="72" t="s">
        <v>222</v>
      </c>
      <c r="M754" s="72"/>
      <c r="N754" s="72" t="s">
        <v>455</v>
      </c>
      <c r="O754" s="72" t="s">
        <v>102</v>
      </c>
      <c r="P754" s="17"/>
      <c r="Q754" s="72"/>
      <c r="R754" s="72" t="s">
        <v>11523</v>
      </c>
      <c r="S754" s="72" t="s">
        <v>84</v>
      </c>
      <c r="T754" s="72"/>
      <c r="U754" s="72"/>
      <c r="V754" s="72" t="s">
        <v>11524</v>
      </c>
      <c r="W754" s="72"/>
    </row>
    <row r="755" spans="1:23" x14ac:dyDescent="0.25">
      <c r="A755" s="7">
        <v>9787567590588</v>
      </c>
      <c r="B755" s="14">
        <v>38</v>
      </c>
      <c r="C755" s="5"/>
      <c r="D755" s="5" t="s">
        <v>16279</v>
      </c>
      <c r="E755" s="5" t="s">
        <v>10886</v>
      </c>
      <c r="F755" s="5" t="s">
        <v>16280</v>
      </c>
      <c r="G755" s="5"/>
      <c r="H755" s="5" t="s">
        <v>16281</v>
      </c>
      <c r="I755" s="5"/>
      <c r="J755" s="5"/>
      <c r="K755" s="5" t="s">
        <v>16071</v>
      </c>
      <c r="L755" s="5">
        <v>2019</v>
      </c>
      <c r="M755" s="8"/>
      <c r="N755" s="5" t="s">
        <v>820</v>
      </c>
      <c r="O755" s="5" t="s">
        <v>102</v>
      </c>
      <c r="P755" s="6"/>
      <c r="Q755" s="6" t="s">
        <v>16282</v>
      </c>
      <c r="R755" s="5" t="s">
        <v>16283</v>
      </c>
      <c r="S755" s="5"/>
      <c r="T755" s="5" t="s">
        <v>16284</v>
      </c>
      <c r="U755" s="5" t="s">
        <v>104</v>
      </c>
      <c r="V755" s="5" t="s">
        <v>11524</v>
      </c>
      <c r="W755" s="5" t="s">
        <v>47</v>
      </c>
    </row>
    <row r="756" spans="1:23" x14ac:dyDescent="0.25">
      <c r="A756" s="7">
        <v>9787520810692</v>
      </c>
      <c r="B756" s="15">
        <v>48</v>
      </c>
      <c r="C756" s="17"/>
      <c r="D756" s="17" t="s">
        <v>54591</v>
      </c>
      <c r="E756" s="17"/>
      <c r="F756" s="17"/>
      <c r="G756" s="17"/>
      <c r="H756" s="17" t="s">
        <v>54592</v>
      </c>
      <c r="I756" s="17"/>
      <c r="J756" s="17"/>
      <c r="K756" s="17" t="s">
        <v>54371</v>
      </c>
      <c r="L756" s="17">
        <v>2020</v>
      </c>
      <c r="M756" s="17"/>
      <c r="N756" s="17" t="s">
        <v>394</v>
      </c>
      <c r="O756" s="17" t="s">
        <v>50</v>
      </c>
      <c r="P756" s="17"/>
      <c r="Q756" s="17"/>
      <c r="R756" s="17" t="s">
        <v>54593</v>
      </c>
      <c r="S756" s="17"/>
      <c r="T756" s="17" t="s">
        <v>48809</v>
      </c>
      <c r="U756" s="17" t="s">
        <v>104</v>
      </c>
      <c r="V756" s="17" t="s">
        <v>11524</v>
      </c>
      <c r="W756" s="17" t="s">
        <v>47</v>
      </c>
    </row>
    <row r="757" spans="1:23" x14ac:dyDescent="0.25">
      <c r="A757" s="10">
        <v>9787521204667</v>
      </c>
      <c r="B757" s="32">
        <v>45</v>
      </c>
      <c r="C757" s="8"/>
      <c r="D757" s="8" t="s">
        <v>61403</v>
      </c>
      <c r="E757" s="8"/>
      <c r="F757" s="8"/>
      <c r="G757" s="8" t="s">
        <v>61404</v>
      </c>
      <c r="H757" s="8" t="s">
        <v>34351</v>
      </c>
      <c r="I757" s="8"/>
      <c r="J757" s="8"/>
      <c r="K757" s="8" t="s">
        <v>61402</v>
      </c>
      <c r="L757" s="8">
        <v>2019</v>
      </c>
      <c r="M757" s="8"/>
      <c r="N757" s="8" t="s">
        <v>369</v>
      </c>
      <c r="O757" s="8" t="s">
        <v>52</v>
      </c>
      <c r="P757" s="8"/>
      <c r="Q757" s="8"/>
      <c r="R757" s="8" t="s">
        <v>61405</v>
      </c>
      <c r="S757" s="8"/>
      <c r="T757" s="8" t="s">
        <v>60769</v>
      </c>
      <c r="U757" s="8" t="s">
        <v>104</v>
      </c>
      <c r="V757" s="8" t="s">
        <v>11524</v>
      </c>
      <c r="W757" s="8" t="s">
        <v>47</v>
      </c>
    </row>
    <row r="758" spans="1:23" x14ac:dyDescent="0.25">
      <c r="A758" s="7">
        <v>9787555812968</v>
      </c>
      <c r="B758" s="14">
        <v>38</v>
      </c>
      <c r="C758" s="5"/>
      <c r="D758" s="5" t="s">
        <v>6598</v>
      </c>
      <c r="E758" s="5"/>
      <c r="F758" s="5"/>
      <c r="G758" s="5"/>
      <c r="H758" s="5" t="s">
        <v>6599</v>
      </c>
      <c r="I758" s="5"/>
      <c r="J758" s="5"/>
      <c r="K758" s="5" t="s">
        <v>6596</v>
      </c>
      <c r="L758" s="5">
        <v>2019</v>
      </c>
      <c r="M758" s="5"/>
      <c r="N758" s="5" t="s">
        <v>472</v>
      </c>
      <c r="O758" s="5" t="s">
        <v>102</v>
      </c>
      <c r="P758" s="5" t="s">
        <v>6600</v>
      </c>
      <c r="Q758" s="5"/>
      <c r="R758" s="5" t="s">
        <v>6601</v>
      </c>
      <c r="S758" s="5"/>
      <c r="T758" s="5" t="s">
        <v>730</v>
      </c>
      <c r="U758" s="5" t="s">
        <v>104</v>
      </c>
      <c r="V758" s="5" t="s">
        <v>6602</v>
      </c>
      <c r="W758" s="5" t="s">
        <v>47</v>
      </c>
    </row>
    <row r="759" spans="1:23" x14ac:dyDescent="0.25">
      <c r="A759" s="7">
        <v>9787540484521</v>
      </c>
      <c r="B759" s="14">
        <v>45</v>
      </c>
      <c r="C759" s="17"/>
      <c r="D759" s="17" t="s">
        <v>16027</v>
      </c>
      <c r="E759" s="17"/>
      <c r="F759" s="17"/>
      <c r="G759" s="17"/>
      <c r="H759" s="17" t="s">
        <v>5426</v>
      </c>
      <c r="I759" s="17" t="s">
        <v>16028</v>
      </c>
      <c r="J759" s="17"/>
      <c r="K759" s="17" t="s">
        <v>15975</v>
      </c>
      <c r="L759" s="17">
        <v>2020</v>
      </c>
      <c r="M759" s="17"/>
      <c r="N759" s="17" t="s">
        <v>230</v>
      </c>
      <c r="O759" s="17" t="s">
        <v>301</v>
      </c>
      <c r="P759" s="17"/>
      <c r="Q759" s="17"/>
      <c r="R759" s="17" t="s">
        <v>16029</v>
      </c>
      <c r="S759" s="17"/>
      <c r="T759" s="17" t="s">
        <v>730</v>
      </c>
      <c r="U759" s="17" t="s">
        <v>104</v>
      </c>
      <c r="V759" s="17" t="s">
        <v>6602</v>
      </c>
      <c r="W759" s="17" t="s">
        <v>47</v>
      </c>
    </row>
    <row r="760" spans="1:23" x14ac:dyDescent="0.25">
      <c r="A760" s="6">
        <v>9787522200002</v>
      </c>
      <c r="B760" s="4">
        <v>39</v>
      </c>
      <c r="C760" s="4"/>
      <c r="D760" s="5" t="s">
        <v>16973</v>
      </c>
      <c r="E760" s="5"/>
      <c r="F760" s="5"/>
      <c r="G760" s="5"/>
      <c r="H760" s="5" t="s">
        <v>16974</v>
      </c>
      <c r="I760" s="5"/>
      <c r="J760" s="5"/>
      <c r="K760" s="5" t="s">
        <v>16972</v>
      </c>
      <c r="L760" s="5">
        <v>2020</v>
      </c>
      <c r="M760" s="5"/>
      <c r="N760" s="5"/>
      <c r="O760" s="5" t="s">
        <v>32</v>
      </c>
      <c r="P760" s="5"/>
      <c r="Q760" s="5"/>
      <c r="R760" s="5"/>
      <c r="S760" s="5"/>
      <c r="T760" s="5"/>
      <c r="U760" s="5"/>
      <c r="V760" s="5" t="s">
        <v>6602</v>
      </c>
      <c r="W760" s="5"/>
    </row>
    <row r="761" spans="1:23" x14ac:dyDescent="0.25">
      <c r="A761" s="7">
        <v>9787220115998</v>
      </c>
      <c r="B761" s="14">
        <v>36</v>
      </c>
      <c r="C761" s="17"/>
      <c r="D761" s="17" t="s">
        <v>39859</v>
      </c>
      <c r="E761" s="17"/>
      <c r="F761" s="17"/>
      <c r="G761" s="17"/>
      <c r="H761" s="17" t="s">
        <v>39860</v>
      </c>
      <c r="I761" s="17"/>
      <c r="J761" s="17"/>
      <c r="K761" s="17" t="s">
        <v>39740</v>
      </c>
      <c r="L761" s="17">
        <v>2019</v>
      </c>
      <c r="M761" s="17"/>
      <c r="N761" s="17" t="s">
        <v>472</v>
      </c>
      <c r="O761" s="17" t="s">
        <v>102</v>
      </c>
      <c r="P761" s="17"/>
      <c r="Q761" s="17" t="s">
        <v>39861</v>
      </c>
      <c r="R761" s="17" t="s">
        <v>39862</v>
      </c>
      <c r="S761" s="17"/>
      <c r="T761" s="17" t="s">
        <v>4900</v>
      </c>
      <c r="U761" s="17" t="s">
        <v>104</v>
      </c>
      <c r="V761" s="17" t="s">
        <v>6602</v>
      </c>
      <c r="W761" s="17" t="s">
        <v>47</v>
      </c>
    </row>
    <row r="762" spans="1:23" x14ac:dyDescent="0.25">
      <c r="A762" s="7">
        <v>9787220116032</v>
      </c>
      <c r="B762" s="14">
        <v>36</v>
      </c>
      <c r="C762" s="17"/>
      <c r="D762" s="17" t="s">
        <v>39863</v>
      </c>
      <c r="E762" s="17"/>
      <c r="F762" s="17"/>
      <c r="G762" s="17"/>
      <c r="H762" s="17" t="s">
        <v>39860</v>
      </c>
      <c r="I762" s="17"/>
      <c r="J762" s="17"/>
      <c r="K762" s="17" t="s">
        <v>39740</v>
      </c>
      <c r="L762" s="17">
        <v>2019</v>
      </c>
      <c r="M762" s="17"/>
      <c r="N762" s="17" t="s">
        <v>760</v>
      </c>
      <c r="O762" s="17" t="s">
        <v>102</v>
      </c>
      <c r="P762" s="17"/>
      <c r="Q762" s="17" t="s">
        <v>39861</v>
      </c>
      <c r="R762" s="17" t="s">
        <v>39864</v>
      </c>
      <c r="S762" s="17"/>
      <c r="T762" s="17" t="s">
        <v>4900</v>
      </c>
      <c r="U762" s="17" t="s">
        <v>104</v>
      </c>
      <c r="V762" s="17" t="s">
        <v>6602</v>
      </c>
      <c r="W762" s="17" t="s">
        <v>47</v>
      </c>
    </row>
    <row r="763" spans="1:23" x14ac:dyDescent="0.25">
      <c r="A763" s="6">
        <v>9787549635269</v>
      </c>
      <c r="B763" s="4">
        <v>39.799999999999997</v>
      </c>
      <c r="C763" s="4"/>
      <c r="D763" s="5" t="s">
        <v>41555</v>
      </c>
      <c r="E763" s="5"/>
      <c r="F763" s="5"/>
      <c r="G763" s="5"/>
      <c r="H763" s="5" t="s">
        <v>41556</v>
      </c>
      <c r="I763" s="5"/>
      <c r="J763" s="5"/>
      <c r="K763" s="5" t="s">
        <v>41549</v>
      </c>
      <c r="L763" s="5">
        <v>2021</v>
      </c>
      <c r="M763" s="5"/>
      <c r="N763" s="5"/>
      <c r="O763" s="5" t="s">
        <v>32</v>
      </c>
      <c r="P763" s="5"/>
      <c r="Q763" s="5"/>
      <c r="R763" s="5"/>
      <c r="S763" s="5"/>
      <c r="T763" s="5"/>
      <c r="U763" s="5" t="s">
        <v>27</v>
      </c>
      <c r="V763" s="5" t="s">
        <v>6602</v>
      </c>
      <c r="W763" s="5"/>
    </row>
    <row r="764" spans="1:23" x14ac:dyDescent="0.25">
      <c r="A764" s="7">
        <v>9787505746329</v>
      </c>
      <c r="B764" s="71">
        <v>45</v>
      </c>
      <c r="C764" s="72"/>
      <c r="D764" s="72" t="s">
        <v>58330</v>
      </c>
      <c r="E764" s="72"/>
      <c r="F764" s="72"/>
      <c r="G764" s="72"/>
      <c r="H764" s="72" t="s">
        <v>58331</v>
      </c>
      <c r="I764" s="72"/>
      <c r="J764" s="72"/>
      <c r="K764" s="72" t="s">
        <v>58215</v>
      </c>
      <c r="L764" s="72" t="s">
        <v>48</v>
      </c>
      <c r="M764" s="72"/>
      <c r="N764" s="72" t="s">
        <v>766</v>
      </c>
      <c r="O764" s="72" t="s">
        <v>102</v>
      </c>
      <c r="P764" s="17"/>
      <c r="Q764" s="72"/>
      <c r="R764" s="72" t="s">
        <v>58332</v>
      </c>
      <c r="S764" s="72" t="s">
        <v>84</v>
      </c>
      <c r="T764" s="72"/>
      <c r="U764" s="72"/>
      <c r="V764" s="72" t="s">
        <v>6602</v>
      </c>
      <c r="W764" s="72"/>
    </row>
    <row r="765" spans="1:23" x14ac:dyDescent="0.25">
      <c r="A765" s="7">
        <v>9787521709193</v>
      </c>
      <c r="B765" s="14">
        <v>68</v>
      </c>
      <c r="C765" s="17"/>
      <c r="D765" s="17" t="s">
        <v>60649</v>
      </c>
      <c r="E765" s="17"/>
      <c r="F765" s="17"/>
      <c r="G765" s="17" t="s">
        <v>60650</v>
      </c>
      <c r="H765" s="17" t="s">
        <v>60651</v>
      </c>
      <c r="I765" s="17" t="s">
        <v>60652</v>
      </c>
      <c r="J765" s="17"/>
      <c r="K765" s="17" t="s">
        <v>60223</v>
      </c>
      <c r="L765" s="17" t="s">
        <v>222</v>
      </c>
      <c r="M765" s="17"/>
      <c r="N765" s="17" t="s">
        <v>11287</v>
      </c>
      <c r="O765" s="17" t="s">
        <v>102</v>
      </c>
      <c r="P765" s="17"/>
      <c r="Q765" s="17"/>
      <c r="R765" s="17" t="s">
        <v>60653</v>
      </c>
      <c r="S765" s="17"/>
      <c r="T765" s="17" t="s">
        <v>4900</v>
      </c>
      <c r="U765" s="17"/>
      <c r="V765" s="17" t="s">
        <v>6602</v>
      </c>
      <c r="W765" s="17" t="s">
        <v>47</v>
      </c>
    </row>
    <row r="766" spans="1:23" x14ac:dyDescent="0.25">
      <c r="A766" s="7">
        <v>9787521726596</v>
      </c>
      <c r="B766" s="14">
        <v>59</v>
      </c>
      <c r="C766" s="17"/>
      <c r="D766" s="17" t="s">
        <v>60693</v>
      </c>
      <c r="E766" s="17"/>
      <c r="F766" s="17"/>
      <c r="G766" s="17"/>
      <c r="H766" s="17" t="s">
        <v>60694</v>
      </c>
      <c r="I766" s="17" t="s">
        <v>60695</v>
      </c>
      <c r="J766" s="17"/>
      <c r="K766" s="17" t="s">
        <v>60223</v>
      </c>
      <c r="L766" s="17">
        <v>2021</v>
      </c>
      <c r="M766" s="17"/>
      <c r="N766" s="17" t="s">
        <v>60696</v>
      </c>
      <c r="O766" s="17" t="s">
        <v>102</v>
      </c>
      <c r="P766" s="17"/>
      <c r="Q766" s="17"/>
      <c r="R766" s="17" t="s">
        <v>60697</v>
      </c>
      <c r="S766" s="17"/>
      <c r="T766" s="17" t="s">
        <v>4900</v>
      </c>
      <c r="U766" s="17" t="s">
        <v>104</v>
      </c>
      <c r="V766" s="17" t="s">
        <v>6602</v>
      </c>
      <c r="W766" s="17" t="s">
        <v>47</v>
      </c>
    </row>
    <row r="767" spans="1:23" x14ac:dyDescent="0.25">
      <c r="A767" s="7">
        <v>9787531747734</v>
      </c>
      <c r="B767" s="71">
        <v>49</v>
      </c>
      <c r="C767" s="72"/>
      <c r="D767" s="72" t="s">
        <v>726</v>
      </c>
      <c r="E767" s="72"/>
      <c r="F767" s="72"/>
      <c r="G767" s="72"/>
      <c r="H767" s="72" t="s">
        <v>727</v>
      </c>
      <c r="I767" s="72"/>
      <c r="J767" s="72"/>
      <c r="K767" s="72" t="s">
        <v>697</v>
      </c>
      <c r="L767" s="72" t="s">
        <v>251</v>
      </c>
      <c r="M767" s="72"/>
      <c r="N767" s="72" t="s">
        <v>244</v>
      </c>
      <c r="O767" s="72" t="s">
        <v>102</v>
      </c>
      <c r="P767" s="17"/>
      <c r="Q767" s="72"/>
      <c r="R767" s="72" t="s">
        <v>728</v>
      </c>
      <c r="S767" s="72" t="s">
        <v>84</v>
      </c>
      <c r="T767" s="72"/>
      <c r="U767" s="72"/>
      <c r="V767" s="72" t="s">
        <v>729</v>
      </c>
      <c r="W767" s="72"/>
    </row>
    <row r="768" spans="1:23" x14ac:dyDescent="0.25">
      <c r="A768" s="6">
        <v>9787547315040</v>
      </c>
      <c r="B768" s="14">
        <v>32.5</v>
      </c>
      <c r="C768" s="5"/>
      <c r="D768" s="5" t="s">
        <v>10235</v>
      </c>
      <c r="E768" s="5"/>
      <c r="F768" s="5"/>
      <c r="G768" s="5"/>
      <c r="H768" s="5" t="s">
        <v>10236</v>
      </c>
      <c r="I768" s="5" t="s">
        <v>10237</v>
      </c>
      <c r="J768" s="5"/>
      <c r="K768" s="5" t="s">
        <v>10058</v>
      </c>
      <c r="L768" s="5">
        <v>2019</v>
      </c>
      <c r="M768" s="8"/>
      <c r="N768" s="5" t="s">
        <v>398</v>
      </c>
      <c r="O768" s="5" t="s">
        <v>102</v>
      </c>
      <c r="P768" s="6"/>
      <c r="Q768" s="6"/>
      <c r="R768" s="5" t="s">
        <v>10238</v>
      </c>
      <c r="S768" s="5"/>
      <c r="T768" s="5" t="s">
        <v>4900</v>
      </c>
      <c r="U768" s="5" t="s">
        <v>104</v>
      </c>
      <c r="V768" s="5" t="s">
        <v>729</v>
      </c>
      <c r="W768" s="5" t="s">
        <v>47</v>
      </c>
    </row>
    <row r="769" spans="1:23" x14ac:dyDescent="0.25">
      <c r="A769" s="7">
        <v>9787513925792</v>
      </c>
      <c r="B769" s="71">
        <v>48</v>
      </c>
      <c r="C769" s="72"/>
      <c r="D769" s="72" t="s">
        <v>26596</v>
      </c>
      <c r="E769" s="72"/>
      <c r="F769" s="72"/>
      <c r="G769" s="72"/>
      <c r="H769" s="72" t="s">
        <v>26597</v>
      </c>
      <c r="I769" s="72"/>
      <c r="J769" s="72"/>
      <c r="K769" s="72" t="s">
        <v>26576</v>
      </c>
      <c r="L769" s="72" t="s">
        <v>48</v>
      </c>
      <c r="M769" s="72"/>
      <c r="N769" s="72" t="s">
        <v>343</v>
      </c>
      <c r="O769" s="72" t="s">
        <v>102</v>
      </c>
      <c r="P769" s="17"/>
      <c r="Q769" s="72"/>
      <c r="R769" s="72" t="s">
        <v>26598</v>
      </c>
      <c r="S769" s="72" t="s">
        <v>84</v>
      </c>
      <c r="T769" s="72"/>
      <c r="U769" s="72"/>
      <c r="V769" s="72" t="s">
        <v>729</v>
      </c>
      <c r="W769" s="72"/>
    </row>
    <row r="770" spans="1:23" x14ac:dyDescent="0.25">
      <c r="A770" s="7">
        <v>9787513931557</v>
      </c>
      <c r="B770" s="71">
        <v>48</v>
      </c>
      <c r="C770" s="72"/>
      <c r="D770" s="72" t="s">
        <v>26653</v>
      </c>
      <c r="E770" s="72"/>
      <c r="F770" s="72"/>
      <c r="G770" s="72"/>
      <c r="H770" s="72" t="s">
        <v>6391</v>
      </c>
      <c r="I770" s="72"/>
      <c r="J770" s="72"/>
      <c r="K770" s="72" t="s">
        <v>26576</v>
      </c>
      <c r="L770" s="72" t="s">
        <v>251</v>
      </c>
      <c r="M770" s="72"/>
      <c r="N770" s="72" t="s">
        <v>766</v>
      </c>
      <c r="O770" s="72" t="s">
        <v>50</v>
      </c>
      <c r="P770" s="17"/>
      <c r="Q770" s="72"/>
      <c r="R770" s="72" t="s">
        <v>26654</v>
      </c>
      <c r="S770" s="72" t="s">
        <v>84</v>
      </c>
      <c r="T770" s="72"/>
      <c r="U770" s="72"/>
      <c r="V770" s="72" t="s">
        <v>729</v>
      </c>
      <c r="W770" s="72"/>
    </row>
    <row r="771" spans="1:23" x14ac:dyDescent="0.25">
      <c r="A771" s="6">
        <v>9787516827512</v>
      </c>
      <c r="B771" s="4">
        <v>49.8</v>
      </c>
      <c r="C771" s="4"/>
      <c r="D771" s="5" t="s">
        <v>39961</v>
      </c>
      <c r="E771" s="5"/>
      <c r="F771" s="5"/>
      <c r="G771" s="5"/>
      <c r="H771" s="5" t="s">
        <v>39962</v>
      </c>
      <c r="I771" s="5"/>
      <c r="J771" s="5"/>
      <c r="K771" s="5" t="s">
        <v>39960</v>
      </c>
      <c r="L771" s="5">
        <v>2021</v>
      </c>
      <c r="M771" s="5"/>
      <c r="N771" s="5"/>
      <c r="O771" s="5" t="s">
        <v>32</v>
      </c>
      <c r="P771" s="5"/>
      <c r="Q771" s="5"/>
      <c r="R771" s="5"/>
      <c r="S771" s="5"/>
      <c r="T771" s="5"/>
      <c r="U771" s="5"/>
      <c r="V771" s="5" t="s">
        <v>729</v>
      </c>
      <c r="W771" s="5"/>
    </row>
    <row r="772" spans="1:23" x14ac:dyDescent="0.25">
      <c r="A772" s="20">
        <v>9787549613489</v>
      </c>
      <c r="B772" s="21">
        <v>42</v>
      </c>
      <c r="C772" s="21"/>
      <c r="D772" s="31" t="s">
        <v>41560</v>
      </c>
      <c r="E772" s="31"/>
      <c r="F772" s="31"/>
      <c r="G772" s="31"/>
      <c r="H772" s="31" t="s">
        <v>41561</v>
      </c>
      <c r="I772" s="31"/>
      <c r="J772" s="31"/>
      <c r="K772" s="31" t="s">
        <v>41549</v>
      </c>
      <c r="L772" s="27">
        <v>2020</v>
      </c>
      <c r="M772" s="27"/>
      <c r="N772" s="22"/>
      <c r="O772" s="22" t="s">
        <v>492</v>
      </c>
      <c r="P772" s="22"/>
      <c r="Q772" s="22"/>
      <c r="R772" s="22"/>
      <c r="S772" s="22"/>
      <c r="T772" s="22"/>
      <c r="U772" s="31" t="s">
        <v>27</v>
      </c>
      <c r="V772" s="22" t="s">
        <v>729</v>
      </c>
      <c r="W772" s="22"/>
    </row>
    <row r="773" spans="1:23" x14ac:dyDescent="0.25">
      <c r="A773" s="6">
        <v>9787549635559</v>
      </c>
      <c r="B773" s="4">
        <v>39.799999999999997</v>
      </c>
      <c r="C773" s="4"/>
      <c r="D773" s="5" t="s">
        <v>41563</v>
      </c>
      <c r="E773" s="5"/>
      <c r="F773" s="5"/>
      <c r="G773" s="5"/>
      <c r="H773" s="5" t="s">
        <v>41564</v>
      </c>
      <c r="I773" s="5"/>
      <c r="J773" s="5"/>
      <c r="K773" s="5" t="s">
        <v>41549</v>
      </c>
      <c r="L773" s="5">
        <v>2021</v>
      </c>
      <c r="M773" s="5"/>
      <c r="N773" s="5"/>
      <c r="O773" s="5" t="s">
        <v>32</v>
      </c>
      <c r="P773" s="5"/>
      <c r="Q773" s="5"/>
      <c r="R773" s="5"/>
      <c r="S773" s="5"/>
      <c r="T773" s="5"/>
      <c r="U773" s="5" t="s">
        <v>27</v>
      </c>
      <c r="V773" s="5" t="s">
        <v>729</v>
      </c>
      <c r="W773" s="5"/>
    </row>
    <row r="774" spans="1:23" x14ac:dyDescent="0.25">
      <c r="A774" s="7">
        <v>9787520809092</v>
      </c>
      <c r="B774" s="71">
        <v>48</v>
      </c>
      <c r="C774" s="72"/>
      <c r="D774" s="72" t="s">
        <v>54621</v>
      </c>
      <c r="E774" s="72"/>
      <c r="F774" s="72"/>
      <c r="G774" s="72" t="s">
        <v>54622</v>
      </c>
      <c r="H774" s="72" t="s">
        <v>54623</v>
      </c>
      <c r="I774" s="72"/>
      <c r="J774" s="72"/>
      <c r="K774" s="72" t="s">
        <v>54371</v>
      </c>
      <c r="L774" s="72" t="s">
        <v>222</v>
      </c>
      <c r="M774" s="72"/>
      <c r="N774" s="72" t="s">
        <v>380</v>
      </c>
      <c r="O774" s="72" t="s">
        <v>50</v>
      </c>
      <c r="P774" s="17"/>
      <c r="Q774" s="72"/>
      <c r="R774" s="72" t="s">
        <v>54624</v>
      </c>
      <c r="S774" s="72" t="s">
        <v>54625</v>
      </c>
      <c r="T774" s="72"/>
      <c r="U774" s="72"/>
      <c r="V774" s="72" t="s">
        <v>729</v>
      </c>
      <c r="W774" s="72"/>
    </row>
    <row r="775" spans="1:23" x14ac:dyDescent="0.25">
      <c r="A775" s="7">
        <v>9787515823829</v>
      </c>
      <c r="B775" s="14">
        <v>42</v>
      </c>
      <c r="C775" s="5"/>
      <c r="D775" s="6" t="s">
        <v>59384</v>
      </c>
      <c r="E775" s="5"/>
      <c r="F775" s="5"/>
      <c r="G775" s="5" t="s">
        <v>59385</v>
      </c>
      <c r="H775" s="5" t="s">
        <v>59386</v>
      </c>
      <c r="I775" s="5"/>
      <c r="J775" s="5"/>
      <c r="K775" s="5" t="s">
        <v>59225</v>
      </c>
      <c r="L775" s="5">
        <v>2019</v>
      </c>
      <c r="M775" s="5"/>
      <c r="N775" s="5" t="s">
        <v>1203</v>
      </c>
      <c r="O775" s="5" t="s">
        <v>102</v>
      </c>
      <c r="P775" s="5"/>
      <c r="Q775" s="5"/>
      <c r="R775" s="5"/>
      <c r="S775" s="5"/>
      <c r="T775" s="5" t="s">
        <v>4900</v>
      </c>
      <c r="U775" s="5" t="s">
        <v>104</v>
      </c>
      <c r="V775" s="5" t="s">
        <v>729</v>
      </c>
      <c r="W775" s="5" t="s">
        <v>47</v>
      </c>
    </row>
    <row r="776" spans="1:23" x14ac:dyDescent="0.25">
      <c r="A776" s="7">
        <v>9787544366786</v>
      </c>
      <c r="B776" s="14">
        <v>68</v>
      </c>
      <c r="C776" s="17"/>
      <c r="D776" s="17" t="s">
        <v>14373</v>
      </c>
      <c r="E776" s="17"/>
      <c r="F776" s="94" t="s">
        <v>14374</v>
      </c>
      <c r="G776" s="17"/>
      <c r="H776" s="94" t="s">
        <v>14375</v>
      </c>
      <c r="I776" s="17"/>
      <c r="J776" s="17"/>
      <c r="K776" s="94" t="s">
        <v>14370</v>
      </c>
      <c r="L776" s="17">
        <v>2020</v>
      </c>
      <c r="M776" s="17"/>
      <c r="N776" s="17" t="s">
        <v>619</v>
      </c>
      <c r="O776" s="94" t="s">
        <v>50</v>
      </c>
      <c r="P776" s="17"/>
      <c r="Q776" s="94" t="s">
        <v>14376</v>
      </c>
      <c r="R776" s="94" t="s">
        <v>14377</v>
      </c>
      <c r="S776" s="94" t="s">
        <v>589</v>
      </c>
      <c r="T776" s="94" t="s">
        <v>14378</v>
      </c>
      <c r="U776" s="17"/>
      <c r="V776" s="94" t="s">
        <v>14379</v>
      </c>
      <c r="W776" s="94" t="s">
        <v>47</v>
      </c>
    </row>
    <row r="777" spans="1:23" x14ac:dyDescent="0.25">
      <c r="A777" s="7">
        <v>9787539671598</v>
      </c>
      <c r="B777" s="14">
        <v>45</v>
      </c>
      <c r="C777" s="4"/>
      <c r="D777" s="5" t="s">
        <v>391</v>
      </c>
      <c r="E777" s="5"/>
      <c r="F777" s="5"/>
      <c r="G777" s="5"/>
      <c r="H777" s="5" t="s">
        <v>392</v>
      </c>
      <c r="I777" s="5"/>
      <c r="J777" s="6"/>
      <c r="K777" s="8" t="s">
        <v>309</v>
      </c>
      <c r="L777" s="5">
        <v>2021</v>
      </c>
      <c r="M777" s="5"/>
      <c r="N777" s="5"/>
      <c r="O777" s="5" t="s">
        <v>32</v>
      </c>
      <c r="P777" s="6"/>
      <c r="Q777" s="6"/>
      <c r="R777" s="6"/>
      <c r="S777" s="6"/>
      <c r="T777" s="6"/>
      <c r="U777" s="6"/>
      <c r="V777" s="5" t="s">
        <v>393</v>
      </c>
      <c r="W777" s="5"/>
    </row>
    <row r="778" spans="1:23" x14ac:dyDescent="0.25">
      <c r="A778" s="7">
        <v>9787520711227</v>
      </c>
      <c r="B778" s="14">
        <v>45</v>
      </c>
      <c r="C778" s="5"/>
      <c r="D778" s="5" t="s">
        <v>9186</v>
      </c>
      <c r="E778" s="5"/>
      <c r="F778" s="5"/>
      <c r="G778" s="5"/>
      <c r="H778" s="5" t="s">
        <v>8608</v>
      </c>
      <c r="I778" s="5"/>
      <c r="J778" s="5"/>
      <c r="K778" s="5" t="s">
        <v>9164</v>
      </c>
      <c r="L778" s="5">
        <v>2019</v>
      </c>
      <c r="M778" s="5"/>
      <c r="N778" s="5" t="s">
        <v>1367</v>
      </c>
      <c r="O778" s="5" t="s">
        <v>102</v>
      </c>
      <c r="P778" s="5"/>
      <c r="Q778" s="5"/>
      <c r="R778" s="5" t="s">
        <v>9187</v>
      </c>
      <c r="S778" s="5"/>
      <c r="T778" s="5" t="s">
        <v>544</v>
      </c>
      <c r="U778" s="5" t="s">
        <v>104</v>
      </c>
      <c r="V778" s="5" t="s">
        <v>393</v>
      </c>
      <c r="W778" s="5" t="s">
        <v>47</v>
      </c>
    </row>
    <row r="779" spans="1:23" x14ac:dyDescent="0.25">
      <c r="A779" s="6">
        <v>9787218144481</v>
      </c>
      <c r="B779" s="4">
        <v>49.8</v>
      </c>
      <c r="C779" s="4"/>
      <c r="D779" s="5" t="s">
        <v>13218</v>
      </c>
      <c r="E779" s="5"/>
      <c r="F779" s="5"/>
      <c r="G779" s="5"/>
      <c r="H779" s="5" t="s">
        <v>13219</v>
      </c>
      <c r="I779" s="5"/>
      <c r="J779" s="5"/>
      <c r="K779" s="5" t="s">
        <v>13210</v>
      </c>
      <c r="L779" s="5">
        <v>2020</v>
      </c>
      <c r="M779" s="5"/>
      <c r="N779" s="5"/>
      <c r="O779" s="5" t="s">
        <v>26</v>
      </c>
      <c r="P779" s="5"/>
      <c r="Q779" s="5"/>
      <c r="R779" s="5"/>
      <c r="S779" s="5"/>
      <c r="T779" s="5"/>
      <c r="U779" s="5"/>
      <c r="V779" s="5" t="s">
        <v>393</v>
      </c>
      <c r="W779" s="5"/>
    </row>
    <row r="780" spans="1:23" x14ac:dyDescent="0.25">
      <c r="A780" s="7">
        <v>9787556125739</v>
      </c>
      <c r="B780" s="71">
        <v>48</v>
      </c>
      <c r="C780" s="72"/>
      <c r="D780" s="72" t="s">
        <v>15785</v>
      </c>
      <c r="E780" s="72"/>
      <c r="F780" s="72"/>
      <c r="G780" s="72"/>
      <c r="H780" s="72" t="s">
        <v>15786</v>
      </c>
      <c r="I780" s="72"/>
      <c r="J780" s="72"/>
      <c r="K780" s="72" t="s">
        <v>15731</v>
      </c>
      <c r="L780" s="72" t="s">
        <v>251</v>
      </c>
      <c r="M780" s="72"/>
      <c r="N780" s="72" t="s">
        <v>413</v>
      </c>
      <c r="O780" s="72" t="s">
        <v>102</v>
      </c>
      <c r="P780" s="72"/>
      <c r="Q780" s="72"/>
      <c r="R780" s="72" t="s">
        <v>15787</v>
      </c>
      <c r="S780" s="72" t="s">
        <v>84</v>
      </c>
      <c r="T780" s="72"/>
      <c r="U780" s="72"/>
      <c r="V780" s="72" t="s">
        <v>393</v>
      </c>
      <c r="W780" s="72"/>
    </row>
    <row r="781" spans="1:23" x14ac:dyDescent="0.25">
      <c r="A781" s="70">
        <v>9787567591912</v>
      </c>
      <c r="B781" s="71">
        <v>42</v>
      </c>
      <c r="C781" s="72"/>
      <c r="D781" s="72" t="s">
        <v>16285</v>
      </c>
      <c r="E781" s="72"/>
      <c r="F781" s="72"/>
      <c r="G781" s="72"/>
      <c r="H781" s="72" t="s">
        <v>16286</v>
      </c>
      <c r="I781" s="72"/>
      <c r="J781" s="72">
        <v>1</v>
      </c>
      <c r="K781" s="72" t="s">
        <v>16071</v>
      </c>
      <c r="L781" s="72">
        <v>2020</v>
      </c>
      <c r="M781" s="72">
        <v>1</v>
      </c>
      <c r="N781" s="72">
        <v>208</v>
      </c>
      <c r="O781" s="72">
        <v>16</v>
      </c>
      <c r="P781" s="72"/>
      <c r="Q781" s="72"/>
      <c r="R781" s="72" t="s">
        <v>16287</v>
      </c>
      <c r="S781" s="72" t="s">
        <v>16288</v>
      </c>
      <c r="T781" s="72" t="s">
        <v>16289</v>
      </c>
      <c r="U781" s="72" t="s">
        <v>16227</v>
      </c>
      <c r="V781" s="72" t="s">
        <v>393</v>
      </c>
      <c r="W781" s="72"/>
    </row>
    <row r="782" spans="1:23" x14ac:dyDescent="0.25">
      <c r="A782" s="6">
        <v>9787516912287</v>
      </c>
      <c r="B782" s="11">
        <v>48</v>
      </c>
      <c r="C782" s="5"/>
      <c r="D782" s="5" t="s">
        <v>16863</v>
      </c>
      <c r="E782" s="5"/>
      <c r="F782" s="5"/>
      <c r="G782" s="5"/>
      <c r="H782" s="5" t="s">
        <v>13187</v>
      </c>
      <c r="I782" s="5"/>
      <c r="J782" s="5"/>
      <c r="K782" s="5" t="s">
        <v>16861</v>
      </c>
      <c r="L782" s="5">
        <v>2020</v>
      </c>
      <c r="M782" s="5"/>
      <c r="N782" s="5" t="s">
        <v>610</v>
      </c>
      <c r="O782" s="5" t="s">
        <v>102</v>
      </c>
      <c r="P782" s="5"/>
      <c r="Q782" s="5"/>
      <c r="R782" s="5" t="s">
        <v>16864</v>
      </c>
      <c r="S782" s="5"/>
      <c r="T782" s="5" t="s">
        <v>544</v>
      </c>
      <c r="U782" s="5" t="s">
        <v>104</v>
      </c>
      <c r="V782" s="5" t="s">
        <v>393</v>
      </c>
      <c r="W782" s="5" t="s">
        <v>47</v>
      </c>
    </row>
    <row r="783" spans="1:23" x14ac:dyDescent="0.25">
      <c r="A783" s="6">
        <v>9787513929530</v>
      </c>
      <c r="B783" s="11">
        <v>42.8</v>
      </c>
      <c r="C783" s="5"/>
      <c r="D783" s="5" t="s">
        <v>26589</v>
      </c>
      <c r="E783" s="5"/>
      <c r="F783" s="5"/>
      <c r="G783" s="5"/>
      <c r="H783" s="5" t="s">
        <v>26590</v>
      </c>
      <c r="I783" s="5"/>
      <c r="J783" s="5"/>
      <c r="K783" s="5" t="s">
        <v>26576</v>
      </c>
      <c r="L783" s="5">
        <v>2020</v>
      </c>
      <c r="M783" s="5"/>
      <c r="N783" s="5" t="s">
        <v>502</v>
      </c>
      <c r="O783" s="5" t="s">
        <v>102</v>
      </c>
      <c r="P783" s="5"/>
      <c r="Q783" s="5"/>
      <c r="R783" s="5" t="s">
        <v>26591</v>
      </c>
      <c r="S783" s="5"/>
      <c r="T783" s="5" t="s">
        <v>11497</v>
      </c>
      <c r="U783" s="5" t="s">
        <v>104</v>
      </c>
      <c r="V783" s="5" t="s">
        <v>393</v>
      </c>
      <c r="W783" s="5" t="s">
        <v>47</v>
      </c>
    </row>
    <row r="784" spans="1:23" x14ac:dyDescent="0.25">
      <c r="A784" s="7">
        <v>9787513930215</v>
      </c>
      <c r="B784" s="14">
        <v>56</v>
      </c>
      <c r="C784" s="5" t="s">
        <v>281</v>
      </c>
      <c r="D784" s="5" t="s">
        <v>26751</v>
      </c>
      <c r="E784" s="5"/>
      <c r="F784" s="5"/>
      <c r="G784" s="5"/>
      <c r="H784" s="5" t="s">
        <v>26752</v>
      </c>
      <c r="I784" s="5"/>
      <c r="J784" s="5"/>
      <c r="K784" s="5" t="s">
        <v>26676</v>
      </c>
      <c r="L784" s="5">
        <v>2020</v>
      </c>
      <c r="M784" s="5"/>
      <c r="N784" s="5" t="s">
        <v>452</v>
      </c>
      <c r="O784" s="5" t="s">
        <v>102</v>
      </c>
      <c r="P784" s="5"/>
      <c r="Q784" s="5"/>
      <c r="R784" s="5" t="s">
        <v>26753</v>
      </c>
      <c r="S784" s="5"/>
      <c r="T784" s="5" t="s">
        <v>4353</v>
      </c>
      <c r="U784" s="5" t="s">
        <v>104</v>
      </c>
      <c r="V784" s="5" t="s">
        <v>393</v>
      </c>
      <c r="W784" s="5" t="s">
        <v>47</v>
      </c>
    </row>
    <row r="785" spans="1:23" x14ac:dyDescent="0.25">
      <c r="A785" s="6">
        <v>9787519276928</v>
      </c>
      <c r="B785" s="4">
        <v>49</v>
      </c>
      <c r="C785" s="4"/>
      <c r="D785" s="5" t="s">
        <v>38992</v>
      </c>
      <c r="E785" s="5"/>
      <c r="F785" s="5"/>
      <c r="G785" s="5"/>
      <c r="H785" s="5" t="s">
        <v>38993</v>
      </c>
      <c r="I785" s="5"/>
      <c r="J785" s="5"/>
      <c r="K785" s="5" t="s">
        <v>38991</v>
      </c>
      <c r="L785" s="5">
        <v>2020</v>
      </c>
      <c r="M785" s="5"/>
      <c r="N785" s="5"/>
      <c r="O785" s="5" t="s">
        <v>32</v>
      </c>
      <c r="P785" s="5"/>
      <c r="Q785" s="5"/>
      <c r="R785" s="5"/>
      <c r="S785" s="5"/>
      <c r="T785" s="5"/>
      <c r="U785" s="5" t="s">
        <v>27</v>
      </c>
      <c r="V785" s="5" t="s">
        <v>393</v>
      </c>
      <c r="W785" s="5"/>
    </row>
    <row r="786" spans="1:23" x14ac:dyDescent="0.25">
      <c r="A786" s="7">
        <v>9787551316446</v>
      </c>
      <c r="B786" s="71">
        <v>39</v>
      </c>
      <c r="C786" s="72"/>
      <c r="D786" s="72" t="s">
        <v>40168</v>
      </c>
      <c r="E786" s="72"/>
      <c r="F786" s="72"/>
      <c r="G786" s="72"/>
      <c r="H786" s="72" t="s">
        <v>40169</v>
      </c>
      <c r="I786" s="72"/>
      <c r="J786" s="72"/>
      <c r="K786" s="72" t="s">
        <v>40170</v>
      </c>
      <c r="L786" s="72" t="s">
        <v>48</v>
      </c>
      <c r="M786" s="72"/>
      <c r="N786" s="72" t="s">
        <v>414</v>
      </c>
      <c r="O786" s="72" t="s">
        <v>102</v>
      </c>
      <c r="P786" s="17"/>
      <c r="Q786" s="72"/>
      <c r="R786" s="72" t="s">
        <v>40171</v>
      </c>
      <c r="S786" s="72" t="s">
        <v>84</v>
      </c>
      <c r="T786" s="72"/>
      <c r="U786" s="72"/>
      <c r="V786" s="72" t="s">
        <v>393</v>
      </c>
      <c r="W786" s="72"/>
    </row>
    <row r="787" spans="1:23" x14ac:dyDescent="0.25">
      <c r="A787" s="6">
        <v>9787307098466</v>
      </c>
      <c r="B787" s="4">
        <v>39.799999999999997</v>
      </c>
      <c r="C787" s="4"/>
      <c r="D787" s="5" t="s">
        <v>41768</v>
      </c>
      <c r="E787" s="5"/>
      <c r="F787" s="5"/>
      <c r="G787" s="5"/>
      <c r="H787" s="5" t="s">
        <v>41769</v>
      </c>
      <c r="I787" s="5"/>
      <c r="J787" s="5"/>
      <c r="K787" s="5" t="s">
        <v>41770</v>
      </c>
      <c r="L787" s="5">
        <v>2019</v>
      </c>
      <c r="M787" s="5"/>
      <c r="N787" s="5"/>
      <c r="O787" s="5" t="s">
        <v>26</v>
      </c>
      <c r="P787" s="5"/>
      <c r="Q787" s="5"/>
      <c r="R787" s="5"/>
      <c r="S787" s="5"/>
      <c r="T787" s="5"/>
      <c r="U787" s="5" t="s">
        <v>27</v>
      </c>
      <c r="V787" s="5" t="s">
        <v>393</v>
      </c>
      <c r="W787" s="5"/>
    </row>
    <row r="788" spans="1:23" x14ac:dyDescent="0.25">
      <c r="A788" s="7">
        <v>9787514376999</v>
      </c>
      <c r="B788" s="71">
        <v>39.799999999999997</v>
      </c>
      <c r="C788" s="72"/>
      <c r="D788" s="72" t="s">
        <v>43834</v>
      </c>
      <c r="E788" s="72"/>
      <c r="F788" s="72"/>
      <c r="G788" s="72"/>
      <c r="H788" s="72" t="s">
        <v>43835</v>
      </c>
      <c r="I788" s="72"/>
      <c r="J788" s="72"/>
      <c r="K788" s="72" t="s">
        <v>43717</v>
      </c>
      <c r="L788" s="72" t="s">
        <v>48</v>
      </c>
      <c r="M788" s="72"/>
      <c r="N788" s="72" t="s">
        <v>455</v>
      </c>
      <c r="O788" s="72" t="s">
        <v>102</v>
      </c>
      <c r="P788" s="17"/>
      <c r="Q788" s="72"/>
      <c r="R788" s="72" t="s">
        <v>43836</v>
      </c>
      <c r="S788" s="72" t="s">
        <v>43837</v>
      </c>
      <c r="T788" s="72"/>
      <c r="U788" s="72"/>
      <c r="V788" s="72" t="s">
        <v>393</v>
      </c>
      <c r="W788" s="72"/>
    </row>
    <row r="789" spans="1:23" x14ac:dyDescent="0.25">
      <c r="A789" s="12">
        <v>9787514375411</v>
      </c>
      <c r="B789" s="15">
        <v>45</v>
      </c>
      <c r="C789" s="13"/>
      <c r="D789" s="13" t="s">
        <v>43884</v>
      </c>
      <c r="E789" s="13"/>
      <c r="F789" s="13"/>
      <c r="G789" s="13"/>
      <c r="H789" s="13" t="s">
        <v>43885</v>
      </c>
      <c r="I789" s="13"/>
      <c r="J789" s="13"/>
      <c r="K789" s="13" t="s">
        <v>43717</v>
      </c>
      <c r="L789" s="13">
        <v>2019</v>
      </c>
      <c r="M789" s="13"/>
      <c r="N789" s="13" t="s">
        <v>413</v>
      </c>
      <c r="O789" s="13" t="s">
        <v>102</v>
      </c>
      <c r="P789" s="13"/>
      <c r="Q789" s="13"/>
      <c r="R789" s="13" t="s">
        <v>43886</v>
      </c>
      <c r="S789" s="13"/>
      <c r="T789" s="13" t="s">
        <v>544</v>
      </c>
      <c r="U789" s="13" t="s">
        <v>104</v>
      </c>
      <c r="V789" s="13" t="s">
        <v>393</v>
      </c>
      <c r="W789" s="13" t="s">
        <v>47</v>
      </c>
    </row>
    <row r="790" spans="1:23" x14ac:dyDescent="0.25">
      <c r="A790" s="7">
        <v>9787518059355</v>
      </c>
      <c r="B790" s="14">
        <v>49.8</v>
      </c>
      <c r="C790" s="17"/>
      <c r="D790" s="17" t="s">
        <v>47647</v>
      </c>
      <c r="E790" s="17"/>
      <c r="F790" s="17"/>
      <c r="G790" s="17"/>
      <c r="H790" s="17" t="s">
        <v>47648</v>
      </c>
      <c r="I790" s="17"/>
      <c r="J790" s="17"/>
      <c r="K790" s="17" t="s">
        <v>47561</v>
      </c>
      <c r="L790" s="17">
        <v>2019</v>
      </c>
      <c r="M790" s="17"/>
      <c r="N790" s="17" t="s">
        <v>49</v>
      </c>
      <c r="O790" s="17" t="s">
        <v>52</v>
      </c>
      <c r="P790" s="17"/>
      <c r="Q790" s="17"/>
      <c r="R790" s="17" t="s">
        <v>47649</v>
      </c>
      <c r="S790" s="17"/>
      <c r="T790" s="17" t="s">
        <v>4353</v>
      </c>
      <c r="U790" s="17" t="s">
        <v>784</v>
      </c>
      <c r="V790" s="17" t="s">
        <v>393</v>
      </c>
      <c r="W790" s="17" t="s">
        <v>47</v>
      </c>
    </row>
    <row r="791" spans="1:23" x14ac:dyDescent="0.25">
      <c r="A791" s="7">
        <v>9787518065240</v>
      </c>
      <c r="B791" s="71">
        <v>58</v>
      </c>
      <c r="C791" s="72" t="s">
        <v>281</v>
      </c>
      <c r="D791" s="72" t="s">
        <v>47836</v>
      </c>
      <c r="E791" s="72"/>
      <c r="F791" s="72"/>
      <c r="G791" s="72"/>
      <c r="H791" s="72" t="s">
        <v>47648</v>
      </c>
      <c r="I791" s="72"/>
      <c r="J791" s="72"/>
      <c r="K791" s="72" t="s">
        <v>47794</v>
      </c>
      <c r="L791" s="72" t="s">
        <v>48</v>
      </c>
      <c r="M791" s="72"/>
      <c r="N791" s="72" t="s">
        <v>403</v>
      </c>
      <c r="O791" s="72" t="s">
        <v>323</v>
      </c>
      <c r="P791" s="17"/>
      <c r="Q791" s="72"/>
      <c r="R791" s="72" t="s">
        <v>47837</v>
      </c>
      <c r="S791" s="72" t="s">
        <v>47838</v>
      </c>
      <c r="T791" s="72"/>
      <c r="U791" s="72"/>
      <c r="V791" s="72" t="s">
        <v>393</v>
      </c>
      <c r="W791" s="72"/>
    </row>
    <row r="792" spans="1:23" x14ac:dyDescent="0.25">
      <c r="A792" s="7">
        <v>9787511380944</v>
      </c>
      <c r="B792" s="14">
        <v>35</v>
      </c>
      <c r="C792" s="17"/>
      <c r="D792" s="17" t="s">
        <v>49221</v>
      </c>
      <c r="E792" s="17"/>
      <c r="F792" s="17"/>
      <c r="G792" s="17" t="s">
        <v>49222</v>
      </c>
      <c r="H792" s="17" t="s">
        <v>49223</v>
      </c>
      <c r="I792" s="17"/>
      <c r="J792" s="17"/>
      <c r="K792" s="17" t="s">
        <v>49159</v>
      </c>
      <c r="L792" s="17">
        <v>2020</v>
      </c>
      <c r="M792" s="17"/>
      <c r="N792" s="17" t="s">
        <v>227</v>
      </c>
      <c r="O792" s="17" t="s">
        <v>102</v>
      </c>
      <c r="P792" s="17"/>
      <c r="Q792" s="17"/>
      <c r="R792" s="17" t="s">
        <v>49224</v>
      </c>
      <c r="S792" s="17"/>
      <c r="T792" s="17" t="s">
        <v>11497</v>
      </c>
      <c r="U792" s="17" t="s">
        <v>104</v>
      </c>
      <c r="V792" s="17" t="s">
        <v>393</v>
      </c>
      <c r="W792" s="17" t="s">
        <v>47</v>
      </c>
    </row>
    <row r="793" spans="1:23" x14ac:dyDescent="0.25">
      <c r="A793" s="7">
        <v>9787113244606</v>
      </c>
      <c r="B793" s="14">
        <v>49</v>
      </c>
      <c r="C793" s="17"/>
      <c r="D793" s="17" t="s">
        <v>56988</v>
      </c>
      <c r="E793" s="17"/>
      <c r="F793" s="17"/>
      <c r="G793" s="17"/>
      <c r="H793" s="94" t="s">
        <v>56989</v>
      </c>
      <c r="I793" s="17"/>
      <c r="J793" s="17"/>
      <c r="K793" s="94" t="s">
        <v>56946</v>
      </c>
      <c r="L793" s="17">
        <v>2020</v>
      </c>
      <c r="M793" s="17"/>
      <c r="N793" s="94" t="s">
        <v>284</v>
      </c>
      <c r="O793" s="94" t="s">
        <v>102</v>
      </c>
      <c r="P793" s="17"/>
      <c r="Q793" s="17"/>
      <c r="R793" s="94" t="s">
        <v>56990</v>
      </c>
      <c r="S793" s="94" t="s">
        <v>104</v>
      </c>
      <c r="T793" s="94" t="s">
        <v>11497</v>
      </c>
      <c r="U793" s="94" t="s">
        <v>104</v>
      </c>
      <c r="V793" s="94" t="s">
        <v>393</v>
      </c>
      <c r="W793" s="94" t="s">
        <v>47</v>
      </c>
    </row>
    <row r="794" spans="1:23" x14ac:dyDescent="0.25">
      <c r="A794" s="7">
        <v>9787113261740</v>
      </c>
      <c r="B794" s="71">
        <v>55</v>
      </c>
      <c r="C794" s="72"/>
      <c r="D794" s="72" t="s">
        <v>57395</v>
      </c>
      <c r="E794" s="72"/>
      <c r="F794" s="72"/>
      <c r="G794" s="72" t="s">
        <v>57396</v>
      </c>
      <c r="H794" s="72" t="s">
        <v>57397</v>
      </c>
      <c r="I794" s="72"/>
      <c r="J794" s="72"/>
      <c r="K794" s="72" t="s">
        <v>57018</v>
      </c>
      <c r="L794" s="72" t="s">
        <v>48</v>
      </c>
      <c r="M794" s="72"/>
      <c r="N794" s="72" t="s">
        <v>230</v>
      </c>
      <c r="O794" s="72" t="s">
        <v>102</v>
      </c>
      <c r="P794" s="17"/>
      <c r="Q794" s="72"/>
      <c r="R794" s="72" t="s">
        <v>57398</v>
      </c>
      <c r="S794" s="72" t="s">
        <v>57399</v>
      </c>
      <c r="T794" s="72"/>
      <c r="U794" s="72"/>
      <c r="V794" s="72" t="s">
        <v>393</v>
      </c>
      <c r="W794" s="72"/>
    </row>
    <row r="795" spans="1:23" x14ac:dyDescent="0.25">
      <c r="A795" s="20">
        <v>9787505745605</v>
      </c>
      <c r="B795" s="21">
        <v>45</v>
      </c>
      <c r="C795" s="21"/>
      <c r="D795" s="22" t="s">
        <v>58209</v>
      </c>
      <c r="E795" s="22"/>
      <c r="F795" s="22"/>
      <c r="G795" s="22"/>
      <c r="H795" s="22" t="s">
        <v>58210</v>
      </c>
      <c r="I795" s="22"/>
      <c r="J795" s="22"/>
      <c r="K795" s="22" t="s">
        <v>58208</v>
      </c>
      <c r="L795" s="27">
        <v>2019</v>
      </c>
      <c r="M795" s="27"/>
      <c r="N795" s="22"/>
      <c r="O795" s="22" t="s">
        <v>32</v>
      </c>
      <c r="P795" s="22"/>
      <c r="Q795" s="22"/>
      <c r="R795" s="22"/>
      <c r="S795" s="22"/>
      <c r="T795" s="22"/>
      <c r="U795" s="22" t="s">
        <v>491</v>
      </c>
      <c r="V795" s="22" t="s">
        <v>393</v>
      </c>
      <c r="W795" s="22"/>
    </row>
    <row r="796" spans="1:23" x14ac:dyDescent="0.25">
      <c r="A796" s="7">
        <v>9787569925647</v>
      </c>
      <c r="B796" s="14">
        <v>45</v>
      </c>
      <c r="C796" s="13"/>
      <c r="D796" s="7" t="s">
        <v>5601</v>
      </c>
      <c r="E796" s="17"/>
      <c r="F796" s="17"/>
      <c r="G796" s="17" t="s">
        <v>5602</v>
      </c>
      <c r="H796" s="17" t="s">
        <v>5603</v>
      </c>
      <c r="I796" s="17"/>
      <c r="J796" s="17"/>
      <c r="K796" s="17" t="s">
        <v>5400</v>
      </c>
      <c r="L796" s="17">
        <v>2019</v>
      </c>
      <c r="M796" s="17"/>
      <c r="N796" s="17" t="s">
        <v>1275</v>
      </c>
      <c r="O796" s="17" t="s">
        <v>102</v>
      </c>
      <c r="P796" s="17"/>
      <c r="Q796" s="17"/>
      <c r="R796" s="17" t="s">
        <v>5604</v>
      </c>
      <c r="S796" s="17"/>
      <c r="T796" s="17" t="s">
        <v>3863</v>
      </c>
      <c r="U796" s="17" t="s">
        <v>104</v>
      </c>
      <c r="V796" s="17" t="s">
        <v>5605</v>
      </c>
      <c r="W796" s="17" t="s">
        <v>47</v>
      </c>
    </row>
    <row r="797" spans="1:23" x14ac:dyDescent="0.25">
      <c r="A797" s="12">
        <v>9787515409191</v>
      </c>
      <c r="B797" s="15">
        <v>59</v>
      </c>
      <c r="C797" s="13"/>
      <c r="D797" s="13" t="s">
        <v>6397</v>
      </c>
      <c r="E797" s="13"/>
      <c r="F797" s="13"/>
      <c r="G797" s="13"/>
      <c r="H797" s="13" t="s">
        <v>6398</v>
      </c>
      <c r="I797" s="13"/>
      <c r="J797" s="13"/>
      <c r="K797" s="13" t="s">
        <v>6342</v>
      </c>
      <c r="L797" s="13">
        <v>2019</v>
      </c>
      <c r="M797" s="13"/>
      <c r="N797" s="13" t="s">
        <v>252</v>
      </c>
      <c r="O797" s="13" t="s">
        <v>50</v>
      </c>
      <c r="P797" s="13"/>
      <c r="Q797" s="13"/>
      <c r="R797" s="13" t="s">
        <v>6399</v>
      </c>
      <c r="S797" s="13"/>
      <c r="T797" s="13" t="s">
        <v>3863</v>
      </c>
      <c r="U797" s="13"/>
      <c r="V797" s="13" t="s">
        <v>5605</v>
      </c>
      <c r="W797" s="13" t="s">
        <v>47</v>
      </c>
    </row>
    <row r="798" spans="1:23" x14ac:dyDescent="0.25">
      <c r="A798" s="12">
        <v>9787121382772</v>
      </c>
      <c r="B798" s="15">
        <v>69</v>
      </c>
      <c r="C798" s="13"/>
      <c r="D798" s="13" t="s">
        <v>7093</v>
      </c>
      <c r="E798" s="13"/>
      <c r="F798" s="13"/>
      <c r="G798" s="13"/>
      <c r="H798" s="13" t="s">
        <v>7090</v>
      </c>
      <c r="I798" s="13"/>
      <c r="J798" s="13" t="s">
        <v>128</v>
      </c>
      <c r="K798" s="13" t="s">
        <v>6713</v>
      </c>
      <c r="L798" s="13">
        <v>2020</v>
      </c>
      <c r="M798" s="13"/>
      <c r="N798" s="13" t="s">
        <v>7094</v>
      </c>
      <c r="O798" s="13" t="s">
        <v>50</v>
      </c>
      <c r="P798" s="13"/>
      <c r="Q798" s="13"/>
      <c r="R798" s="13" t="s">
        <v>7095</v>
      </c>
      <c r="S798" s="13"/>
      <c r="T798" s="13" t="s">
        <v>3863</v>
      </c>
      <c r="U798" s="13" t="s">
        <v>104</v>
      </c>
      <c r="V798" s="13" t="s">
        <v>5605</v>
      </c>
      <c r="W798" s="13" t="s">
        <v>47</v>
      </c>
    </row>
    <row r="799" spans="1:23" x14ac:dyDescent="0.25">
      <c r="A799" s="10">
        <v>9787554615201</v>
      </c>
      <c r="B799" s="15">
        <v>49.8</v>
      </c>
      <c r="C799" s="8"/>
      <c r="D799" s="8" t="s">
        <v>11517</v>
      </c>
      <c r="E799" s="8"/>
      <c r="F799" s="8"/>
      <c r="G799" s="8" t="s">
        <v>11518</v>
      </c>
      <c r="H799" s="8" t="s">
        <v>11519</v>
      </c>
      <c r="I799" s="8" t="s">
        <v>7717</v>
      </c>
      <c r="J799" s="8"/>
      <c r="K799" s="8" t="s">
        <v>11452</v>
      </c>
      <c r="L799" s="8">
        <v>2020</v>
      </c>
      <c r="M799" s="8"/>
      <c r="N799" s="8" t="s">
        <v>129</v>
      </c>
      <c r="O799" s="8" t="s">
        <v>102</v>
      </c>
      <c r="P799" s="8"/>
      <c r="Q799" s="8"/>
      <c r="R799" s="8" t="s">
        <v>11520</v>
      </c>
      <c r="S799" s="8"/>
      <c r="T799" s="8" t="s">
        <v>3863</v>
      </c>
      <c r="U799" s="8" t="s">
        <v>104</v>
      </c>
      <c r="V799" s="8" t="s">
        <v>5605</v>
      </c>
      <c r="W799" s="8" t="s">
        <v>47</v>
      </c>
    </row>
    <row r="800" spans="1:23" x14ac:dyDescent="0.25">
      <c r="A800" s="10">
        <v>9787558155642</v>
      </c>
      <c r="B800" s="11">
        <v>42</v>
      </c>
      <c r="C800" s="8"/>
      <c r="D800" s="8" t="s">
        <v>19828</v>
      </c>
      <c r="E800" s="8"/>
      <c r="F800" s="8"/>
      <c r="G800" s="8"/>
      <c r="H800" s="8" t="s">
        <v>19829</v>
      </c>
      <c r="I800" s="8"/>
      <c r="J800" s="8"/>
      <c r="K800" s="8" t="s">
        <v>19663</v>
      </c>
      <c r="L800" s="8">
        <v>2019</v>
      </c>
      <c r="M800" s="8"/>
      <c r="N800" s="8" t="s">
        <v>487</v>
      </c>
      <c r="O800" s="8" t="s">
        <v>102</v>
      </c>
      <c r="P800" s="8"/>
      <c r="Q800" s="8"/>
      <c r="R800" s="8" t="s">
        <v>19830</v>
      </c>
      <c r="S800" s="8"/>
      <c r="T800" s="8" t="s">
        <v>3863</v>
      </c>
      <c r="U800" s="8" t="s">
        <v>104</v>
      </c>
      <c r="V800" s="8" t="s">
        <v>5605</v>
      </c>
      <c r="W800" s="8" t="s">
        <v>47</v>
      </c>
    </row>
    <row r="801" spans="1:23" x14ac:dyDescent="0.25">
      <c r="A801" s="7">
        <v>9787559454591</v>
      </c>
      <c r="B801" s="14">
        <v>49.8</v>
      </c>
      <c r="C801" s="17"/>
      <c r="D801" s="17" t="s">
        <v>21501</v>
      </c>
      <c r="E801" s="17"/>
      <c r="F801" s="17"/>
      <c r="G801" s="17"/>
      <c r="H801" s="94" t="s">
        <v>21502</v>
      </c>
      <c r="I801" s="17"/>
      <c r="J801" s="17"/>
      <c r="K801" s="94" t="s">
        <v>21453</v>
      </c>
      <c r="L801" s="17">
        <v>2021</v>
      </c>
      <c r="M801" s="17"/>
      <c r="N801" s="94" t="s">
        <v>465</v>
      </c>
      <c r="O801" s="94" t="s">
        <v>102</v>
      </c>
      <c r="P801" s="17"/>
      <c r="Q801" s="17"/>
      <c r="R801" s="94" t="s">
        <v>21503</v>
      </c>
      <c r="S801" s="94" t="s">
        <v>446</v>
      </c>
      <c r="T801" s="94" t="s">
        <v>5969</v>
      </c>
      <c r="U801" s="17"/>
      <c r="V801" s="94" t="s">
        <v>5605</v>
      </c>
      <c r="W801" s="94" t="s">
        <v>47</v>
      </c>
    </row>
    <row r="802" spans="1:23" x14ac:dyDescent="0.25">
      <c r="A802" s="41">
        <v>9787302534044</v>
      </c>
      <c r="B802" s="15">
        <v>69</v>
      </c>
      <c r="C802" s="42"/>
      <c r="D802" s="42" t="s">
        <v>27593</v>
      </c>
      <c r="E802" s="42"/>
      <c r="F802" s="42"/>
      <c r="G802" s="42"/>
      <c r="H802" s="42" t="s">
        <v>27594</v>
      </c>
      <c r="I802" s="42"/>
      <c r="J802" s="42"/>
      <c r="K802" s="42" t="s">
        <v>27554</v>
      </c>
      <c r="L802" s="13">
        <v>2020</v>
      </c>
      <c r="M802" s="13"/>
      <c r="N802" s="42" t="s">
        <v>496</v>
      </c>
      <c r="O802" s="42" t="s">
        <v>102</v>
      </c>
      <c r="P802" s="42"/>
      <c r="Q802" s="42" t="s">
        <v>27595</v>
      </c>
      <c r="R802" s="42" t="s">
        <v>27596</v>
      </c>
      <c r="S802" s="42"/>
      <c r="T802" s="42" t="s">
        <v>5969</v>
      </c>
      <c r="U802" s="42" t="s">
        <v>104</v>
      </c>
      <c r="V802" s="42" t="s">
        <v>5605</v>
      </c>
      <c r="W802" s="42" t="s">
        <v>47</v>
      </c>
    </row>
    <row r="803" spans="1:23" x14ac:dyDescent="0.25">
      <c r="A803" s="41">
        <v>9787302531371</v>
      </c>
      <c r="B803" s="15">
        <v>79</v>
      </c>
      <c r="C803" s="42"/>
      <c r="D803" s="42" t="s">
        <v>27843</v>
      </c>
      <c r="E803" s="42"/>
      <c r="F803" s="42"/>
      <c r="G803" s="42" t="s">
        <v>27844</v>
      </c>
      <c r="H803" s="42" t="s">
        <v>27845</v>
      </c>
      <c r="I803" s="42" t="s">
        <v>27846</v>
      </c>
      <c r="J803" s="42"/>
      <c r="K803" s="42" t="s">
        <v>27554</v>
      </c>
      <c r="L803" s="13">
        <v>2020</v>
      </c>
      <c r="M803" s="13"/>
      <c r="N803" s="42" t="s">
        <v>489</v>
      </c>
      <c r="O803" s="42" t="s">
        <v>50</v>
      </c>
      <c r="P803" s="42"/>
      <c r="Q803" s="42" t="s">
        <v>27847</v>
      </c>
      <c r="R803" s="42" t="s">
        <v>27848</v>
      </c>
      <c r="S803" s="42"/>
      <c r="T803" s="42" t="s">
        <v>3863</v>
      </c>
      <c r="U803" s="42"/>
      <c r="V803" s="42" t="s">
        <v>5605</v>
      </c>
      <c r="W803" s="42" t="s">
        <v>47</v>
      </c>
    </row>
    <row r="804" spans="1:23" x14ac:dyDescent="0.25">
      <c r="A804" s="6">
        <v>9787115544810</v>
      </c>
      <c r="B804" s="4">
        <v>49</v>
      </c>
      <c r="C804" s="4"/>
      <c r="D804" s="5" t="s">
        <v>30736</v>
      </c>
      <c r="E804" s="5"/>
      <c r="F804" s="5"/>
      <c r="G804" s="5"/>
      <c r="H804" s="5" t="s">
        <v>30737</v>
      </c>
      <c r="I804" s="5"/>
      <c r="J804" s="5"/>
      <c r="K804" s="5" t="s">
        <v>30634</v>
      </c>
      <c r="L804" s="5">
        <v>2020</v>
      </c>
      <c r="M804" s="5"/>
      <c r="N804" s="5"/>
      <c r="O804" s="5" t="s">
        <v>26</v>
      </c>
      <c r="P804" s="5"/>
      <c r="Q804" s="5"/>
      <c r="R804" s="5"/>
      <c r="S804" s="5"/>
      <c r="T804" s="5"/>
      <c r="U804" s="5"/>
      <c r="V804" s="5" t="s">
        <v>5605</v>
      </c>
      <c r="W804" s="5"/>
    </row>
    <row r="805" spans="1:23" x14ac:dyDescent="0.25">
      <c r="A805" s="12">
        <v>9787115496553</v>
      </c>
      <c r="B805" s="15">
        <v>42</v>
      </c>
      <c r="C805" s="13"/>
      <c r="D805" s="13" t="s">
        <v>31302</v>
      </c>
      <c r="E805" s="13"/>
      <c r="F805" s="13"/>
      <c r="G805" s="13" t="s">
        <v>31128</v>
      </c>
      <c r="H805" s="13" t="s">
        <v>31129</v>
      </c>
      <c r="I805" s="13"/>
      <c r="J805" s="13" t="s">
        <v>128</v>
      </c>
      <c r="K805" s="13" t="s">
        <v>30813</v>
      </c>
      <c r="L805" s="13">
        <v>2019</v>
      </c>
      <c r="M805" s="13"/>
      <c r="N805" s="13" t="s">
        <v>567</v>
      </c>
      <c r="O805" s="13" t="s">
        <v>45</v>
      </c>
      <c r="P805" s="13"/>
      <c r="Q805" s="13" t="s">
        <v>31303</v>
      </c>
      <c r="R805" s="13" t="s">
        <v>31304</v>
      </c>
      <c r="S805" s="13"/>
      <c r="T805" s="13" t="s">
        <v>24943</v>
      </c>
      <c r="U805" s="13" t="s">
        <v>46</v>
      </c>
      <c r="V805" s="13" t="s">
        <v>5605</v>
      </c>
      <c r="W805" s="13" t="s">
        <v>47</v>
      </c>
    </row>
    <row r="806" spans="1:23" x14ac:dyDescent="0.25">
      <c r="A806" s="7">
        <v>9787517830177</v>
      </c>
      <c r="B806" s="14">
        <v>49.8</v>
      </c>
      <c r="C806" s="5"/>
      <c r="D806" s="6" t="s">
        <v>45365</v>
      </c>
      <c r="E806" s="5"/>
      <c r="F806" s="5"/>
      <c r="G806" s="5"/>
      <c r="H806" s="5" t="s">
        <v>45366</v>
      </c>
      <c r="I806" s="5"/>
      <c r="J806" s="5"/>
      <c r="K806" s="5" t="s">
        <v>45343</v>
      </c>
      <c r="L806" s="5">
        <v>2019</v>
      </c>
      <c r="M806" s="5"/>
      <c r="N806" s="5" t="s">
        <v>363</v>
      </c>
      <c r="O806" s="5" t="s">
        <v>102</v>
      </c>
      <c r="P806" s="5" t="s">
        <v>45367</v>
      </c>
      <c r="Q806" s="5"/>
      <c r="R806" s="5" t="s">
        <v>45368</v>
      </c>
      <c r="S806" s="5" t="s">
        <v>84</v>
      </c>
      <c r="T806" s="5" t="s">
        <v>3863</v>
      </c>
      <c r="U806" s="5" t="s">
        <v>104</v>
      </c>
      <c r="V806" s="5" t="s">
        <v>5605</v>
      </c>
      <c r="W806" s="5" t="s">
        <v>47</v>
      </c>
    </row>
    <row r="807" spans="1:23" x14ac:dyDescent="0.25">
      <c r="A807" s="7">
        <v>9787515818481</v>
      </c>
      <c r="B807" s="14">
        <v>45.8</v>
      </c>
      <c r="C807" s="5"/>
      <c r="D807" s="6" t="s">
        <v>45799</v>
      </c>
      <c r="E807" s="5"/>
      <c r="F807" s="5"/>
      <c r="G807" s="5" t="s">
        <v>45800</v>
      </c>
      <c r="H807" s="5" t="s">
        <v>45801</v>
      </c>
      <c r="I807" s="5"/>
      <c r="J807" s="5"/>
      <c r="K807" s="5" t="s">
        <v>45802</v>
      </c>
      <c r="L807" s="5">
        <v>2019</v>
      </c>
      <c r="M807" s="5"/>
      <c r="N807" s="5" t="s">
        <v>6910</v>
      </c>
      <c r="O807" s="5" t="s">
        <v>50</v>
      </c>
      <c r="P807" s="5"/>
      <c r="Q807" s="5"/>
      <c r="R807" s="5" t="s">
        <v>45803</v>
      </c>
      <c r="S807" s="5"/>
      <c r="T807" s="5" t="s">
        <v>3863</v>
      </c>
      <c r="U807" s="5"/>
      <c r="V807" s="5" t="s">
        <v>5605</v>
      </c>
      <c r="W807" s="5" t="s">
        <v>47</v>
      </c>
    </row>
    <row r="808" spans="1:23" x14ac:dyDescent="0.25">
      <c r="A808" s="7">
        <v>9787518079070</v>
      </c>
      <c r="B808" s="71">
        <v>45</v>
      </c>
      <c r="C808" s="72"/>
      <c r="D808" s="72" t="s">
        <v>48308</v>
      </c>
      <c r="E808" s="72"/>
      <c r="F808" s="72"/>
      <c r="G808" s="72"/>
      <c r="H808" s="72" t="s">
        <v>48309</v>
      </c>
      <c r="I808" s="72"/>
      <c r="J808" s="72"/>
      <c r="K808" s="72" t="s">
        <v>47794</v>
      </c>
      <c r="L808" s="72" t="s">
        <v>222</v>
      </c>
      <c r="M808" s="72"/>
      <c r="N808" s="72" t="s">
        <v>439</v>
      </c>
      <c r="O808" s="72" t="s">
        <v>102</v>
      </c>
      <c r="P808" s="17"/>
      <c r="Q808" s="72"/>
      <c r="R808" s="72" t="s">
        <v>48310</v>
      </c>
      <c r="S808" s="72" t="s">
        <v>48311</v>
      </c>
      <c r="T808" s="72"/>
      <c r="U808" s="72"/>
      <c r="V808" s="72" t="s">
        <v>5605</v>
      </c>
      <c r="W808" s="72"/>
    </row>
    <row r="809" spans="1:23" x14ac:dyDescent="0.25">
      <c r="A809" s="73">
        <v>9787500873235</v>
      </c>
      <c r="B809" s="14">
        <v>39</v>
      </c>
      <c r="C809" s="74"/>
      <c r="D809" s="74" t="s">
        <v>48520</v>
      </c>
      <c r="E809" s="74"/>
      <c r="F809" s="74" t="s">
        <v>48521</v>
      </c>
      <c r="G809" s="74"/>
      <c r="H809" s="74" t="s">
        <v>48522</v>
      </c>
      <c r="I809" s="74"/>
      <c r="J809" s="74"/>
      <c r="K809" s="74" t="s">
        <v>48468</v>
      </c>
      <c r="L809" s="74" t="s">
        <v>222</v>
      </c>
      <c r="M809" s="74"/>
      <c r="N809" s="74" t="s">
        <v>4474</v>
      </c>
      <c r="O809" s="74" t="s">
        <v>50</v>
      </c>
      <c r="P809" s="74"/>
      <c r="Q809" s="74"/>
      <c r="R809" s="74" t="s">
        <v>48523</v>
      </c>
      <c r="S809" s="74"/>
      <c r="T809" s="74" t="s">
        <v>3863</v>
      </c>
      <c r="U809" s="74" t="s">
        <v>104</v>
      </c>
      <c r="V809" s="74" t="s">
        <v>5605</v>
      </c>
      <c r="W809" s="74" t="s">
        <v>47</v>
      </c>
    </row>
    <row r="810" spans="1:23" x14ac:dyDescent="0.25">
      <c r="A810" s="73">
        <v>9787500873242</v>
      </c>
      <c r="B810" s="14">
        <v>39</v>
      </c>
      <c r="C810" s="74"/>
      <c r="D810" s="74" t="s">
        <v>48520</v>
      </c>
      <c r="E810" s="74"/>
      <c r="F810" s="74" t="s">
        <v>48524</v>
      </c>
      <c r="G810" s="74"/>
      <c r="H810" s="74" t="s">
        <v>48522</v>
      </c>
      <c r="I810" s="74"/>
      <c r="J810" s="74"/>
      <c r="K810" s="74" t="s">
        <v>48468</v>
      </c>
      <c r="L810" s="74" t="s">
        <v>222</v>
      </c>
      <c r="M810" s="74"/>
      <c r="N810" s="74" t="s">
        <v>4474</v>
      </c>
      <c r="O810" s="74" t="s">
        <v>50</v>
      </c>
      <c r="P810" s="74"/>
      <c r="Q810" s="74"/>
      <c r="R810" s="74" t="s">
        <v>48525</v>
      </c>
      <c r="S810" s="74"/>
      <c r="T810" s="74" t="s">
        <v>3863</v>
      </c>
      <c r="U810" s="74" t="s">
        <v>104</v>
      </c>
      <c r="V810" s="74" t="s">
        <v>5605</v>
      </c>
      <c r="W810" s="74" t="s">
        <v>47</v>
      </c>
    </row>
    <row r="811" spans="1:23" x14ac:dyDescent="0.25">
      <c r="A811" s="41">
        <v>9787500874188</v>
      </c>
      <c r="B811" s="15">
        <v>68</v>
      </c>
      <c r="C811" s="42"/>
      <c r="D811" s="42" t="s">
        <v>48797</v>
      </c>
      <c r="E811" s="42"/>
      <c r="F811" s="42"/>
      <c r="G811" s="42" t="s">
        <v>48798</v>
      </c>
      <c r="H811" s="42" t="s">
        <v>48507</v>
      </c>
      <c r="I811" s="42"/>
      <c r="J811" s="42"/>
      <c r="K811" s="42" t="s">
        <v>48468</v>
      </c>
      <c r="L811" s="42">
        <v>2020</v>
      </c>
      <c r="M811" s="42"/>
      <c r="N811" s="42" t="s">
        <v>1205</v>
      </c>
      <c r="O811" s="42" t="s">
        <v>50</v>
      </c>
      <c r="P811" s="42"/>
      <c r="Q811" s="42"/>
      <c r="R811" s="42" t="s">
        <v>48799</v>
      </c>
      <c r="S811" s="42"/>
      <c r="T811" s="42" t="s">
        <v>3863</v>
      </c>
      <c r="U811" s="42" t="s">
        <v>104</v>
      </c>
      <c r="V811" s="42" t="s">
        <v>5605</v>
      </c>
      <c r="W811" s="42" t="s">
        <v>47</v>
      </c>
    </row>
    <row r="812" spans="1:23" x14ac:dyDescent="0.25">
      <c r="A812" s="7">
        <v>9787516747018</v>
      </c>
      <c r="B812" s="14">
        <v>38</v>
      </c>
      <c r="C812" s="17"/>
      <c r="D812" s="17" t="s">
        <v>50207</v>
      </c>
      <c r="E812" s="17"/>
      <c r="F812" s="17"/>
      <c r="G812" s="17"/>
      <c r="H812" s="17" t="s">
        <v>50208</v>
      </c>
      <c r="I812" s="17"/>
      <c r="J812" s="17"/>
      <c r="K812" s="17" t="s">
        <v>50143</v>
      </c>
      <c r="L812" s="17">
        <v>2020</v>
      </c>
      <c r="M812" s="17"/>
      <c r="N812" s="17" t="s">
        <v>155</v>
      </c>
      <c r="O812" s="17" t="s">
        <v>50</v>
      </c>
      <c r="P812" s="17"/>
      <c r="Q812" s="17" t="s">
        <v>50209</v>
      </c>
      <c r="R812" s="17" t="s">
        <v>50210</v>
      </c>
      <c r="S812" s="17"/>
      <c r="T812" s="17" t="s">
        <v>3863</v>
      </c>
      <c r="U812" s="17" t="s">
        <v>46</v>
      </c>
      <c r="V812" s="17" t="s">
        <v>5605</v>
      </c>
      <c r="W812" s="17" t="s">
        <v>47</v>
      </c>
    </row>
    <row r="813" spans="1:23" x14ac:dyDescent="0.25">
      <c r="A813" s="6">
        <v>9787300262031</v>
      </c>
      <c r="B813" s="4">
        <v>39</v>
      </c>
      <c r="C813" s="4"/>
      <c r="D813" s="5" t="s">
        <v>51662</v>
      </c>
      <c r="E813" s="5"/>
      <c r="F813" s="5"/>
      <c r="G813" s="5"/>
      <c r="H813" s="5" t="s">
        <v>30724</v>
      </c>
      <c r="I813" s="5"/>
      <c r="J813" s="5"/>
      <c r="K813" s="5" t="s">
        <v>51526</v>
      </c>
      <c r="L813" s="5">
        <v>2020</v>
      </c>
      <c r="M813" s="5"/>
      <c r="N813" s="5"/>
      <c r="O813" s="5" t="s">
        <v>26</v>
      </c>
      <c r="P813" s="5"/>
      <c r="Q813" s="5"/>
      <c r="R813" s="5"/>
      <c r="S813" s="5"/>
      <c r="T813" s="5"/>
      <c r="U813" s="5"/>
      <c r="V813" s="5" t="s">
        <v>5605</v>
      </c>
      <c r="W813" s="5"/>
    </row>
    <row r="814" spans="1:23" x14ac:dyDescent="0.25">
      <c r="A814" s="7">
        <v>9787506877824</v>
      </c>
      <c r="B814" s="71">
        <v>65</v>
      </c>
      <c r="C814" s="72"/>
      <c r="D814" s="72" t="s">
        <v>56306</v>
      </c>
      <c r="E814" s="72"/>
      <c r="F814" s="72"/>
      <c r="G814" s="72" t="s">
        <v>56307</v>
      </c>
      <c r="H814" s="72" t="s">
        <v>56308</v>
      </c>
      <c r="I814" s="72"/>
      <c r="J814" s="72"/>
      <c r="K814" s="72" t="s">
        <v>56115</v>
      </c>
      <c r="L814" s="72" t="s">
        <v>251</v>
      </c>
      <c r="M814" s="72"/>
      <c r="N814" s="72" t="s">
        <v>579</v>
      </c>
      <c r="O814" s="72" t="s">
        <v>50</v>
      </c>
      <c r="P814" s="72"/>
      <c r="Q814" s="72"/>
      <c r="R814" s="72" t="s">
        <v>56309</v>
      </c>
      <c r="S814" s="72" t="s">
        <v>56310</v>
      </c>
      <c r="T814" s="72"/>
      <c r="U814" s="72"/>
      <c r="V814" s="72" t="s">
        <v>5605</v>
      </c>
      <c r="W814" s="72"/>
    </row>
    <row r="815" spans="1:23" x14ac:dyDescent="0.25">
      <c r="A815" s="7">
        <v>9787113251734</v>
      </c>
      <c r="B815" s="71">
        <v>49</v>
      </c>
      <c r="C815" s="72"/>
      <c r="D815" s="72" t="s">
        <v>57011</v>
      </c>
      <c r="E815" s="72"/>
      <c r="F815" s="72"/>
      <c r="G815" s="72"/>
      <c r="H815" s="72" t="s">
        <v>57012</v>
      </c>
      <c r="I815" s="72"/>
      <c r="J815" s="72"/>
      <c r="K815" s="72" t="s">
        <v>56946</v>
      </c>
      <c r="L815" s="72" t="s">
        <v>48</v>
      </c>
      <c r="M815" s="72"/>
      <c r="N815" s="72" t="s">
        <v>538</v>
      </c>
      <c r="O815" s="72" t="s">
        <v>50</v>
      </c>
      <c r="P815" s="17"/>
      <c r="Q815" s="72"/>
      <c r="R815" s="72" t="s">
        <v>57013</v>
      </c>
      <c r="S815" s="72" t="s">
        <v>57014</v>
      </c>
      <c r="T815" s="72"/>
      <c r="U815" s="72"/>
      <c r="V815" s="72" t="s">
        <v>5605</v>
      </c>
      <c r="W815" s="72"/>
    </row>
    <row r="816" spans="1:23" x14ac:dyDescent="0.25">
      <c r="A816" s="12">
        <v>9787505748613</v>
      </c>
      <c r="B816" s="15">
        <v>46.8</v>
      </c>
      <c r="C816" s="13"/>
      <c r="D816" s="13" t="s">
        <v>18934</v>
      </c>
      <c r="E816" s="13"/>
      <c r="F816" s="13"/>
      <c r="G816" s="13" t="s">
        <v>58265</v>
      </c>
      <c r="H816" s="13" t="s">
        <v>58266</v>
      </c>
      <c r="I816" s="13"/>
      <c r="J816" s="13"/>
      <c r="K816" s="13" t="s">
        <v>58215</v>
      </c>
      <c r="L816" s="13">
        <v>2020</v>
      </c>
      <c r="M816" s="13"/>
      <c r="N816" s="13" t="s">
        <v>129</v>
      </c>
      <c r="O816" s="13" t="s">
        <v>102</v>
      </c>
      <c r="P816" s="13"/>
      <c r="Q816" s="13"/>
      <c r="R816" s="13" t="s">
        <v>58267</v>
      </c>
      <c r="S816" s="13"/>
      <c r="T816" s="13" t="s">
        <v>3863</v>
      </c>
      <c r="U816" s="13" t="s">
        <v>104</v>
      </c>
      <c r="V816" s="13" t="s">
        <v>5605</v>
      </c>
      <c r="W816" s="13" t="s">
        <v>47</v>
      </c>
    </row>
    <row r="817" spans="1:23" x14ac:dyDescent="0.25">
      <c r="A817" s="12">
        <v>9787515825960</v>
      </c>
      <c r="B817" s="15">
        <v>38</v>
      </c>
      <c r="C817" s="8"/>
      <c r="D817" s="8" t="s">
        <v>59499</v>
      </c>
      <c r="E817" s="8"/>
      <c r="F817" s="8"/>
      <c r="G817" s="8"/>
      <c r="H817" s="8" t="s">
        <v>59500</v>
      </c>
      <c r="I817" s="8"/>
      <c r="J817" s="8"/>
      <c r="K817" s="8" t="s">
        <v>59440</v>
      </c>
      <c r="L817" s="8">
        <v>2020</v>
      </c>
      <c r="M817" s="8"/>
      <c r="N817" s="8" t="s">
        <v>472</v>
      </c>
      <c r="O817" s="8" t="s">
        <v>50</v>
      </c>
      <c r="P817" s="8"/>
      <c r="Q817" s="8"/>
      <c r="R817" s="8" t="s">
        <v>59501</v>
      </c>
      <c r="S817" s="8"/>
      <c r="T817" s="8" t="s">
        <v>22002</v>
      </c>
      <c r="U817" s="8" t="s">
        <v>104</v>
      </c>
      <c r="V817" s="8" t="s">
        <v>5605</v>
      </c>
      <c r="W817" s="8" t="s">
        <v>47</v>
      </c>
    </row>
    <row r="818" spans="1:23" x14ac:dyDescent="0.25">
      <c r="A818" s="10">
        <v>9787515825342</v>
      </c>
      <c r="B818" s="11">
        <v>49</v>
      </c>
      <c r="C818" s="8"/>
      <c r="D818" s="8" t="s">
        <v>6294</v>
      </c>
      <c r="E818" s="8"/>
      <c r="F818" s="8"/>
      <c r="G818" s="8" t="s">
        <v>59582</v>
      </c>
      <c r="H818" s="8" t="s">
        <v>59583</v>
      </c>
      <c r="I818" s="8"/>
      <c r="J818" s="8"/>
      <c r="K818" s="8" t="s">
        <v>59440</v>
      </c>
      <c r="L818" s="8">
        <v>2019</v>
      </c>
      <c r="M818" s="8"/>
      <c r="N818" s="8" t="s">
        <v>534</v>
      </c>
      <c r="O818" s="8" t="s">
        <v>50</v>
      </c>
      <c r="P818" s="8"/>
      <c r="Q818" s="8"/>
      <c r="R818" s="8" t="s">
        <v>59584</v>
      </c>
      <c r="S818" s="8"/>
      <c r="T818" s="8" t="s">
        <v>3863</v>
      </c>
      <c r="U818" s="8" t="s">
        <v>104</v>
      </c>
      <c r="V818" s="8" t="s">
        <v>5605</v>
      </c>
      <c r="W818" s="8" t="s">
        <v>47</v>
      </c>
    </row>
    <row r="819" spans="1:23" x14ac:dyDescent="0.25">
      <c r="A819" s="7">
        <v>9787521716818</v>
      </c>
      <c r="B819" s="14">
        <v>42</v>
      </c>
      <c r="C819" s="7"/>
      <c r="D819" s="17" t="s">
        <v>60799</v>
      </c>
      <c r="E819" s="17"/>
      <c r="F819" s="17"/>
      <c r="G819" s="17" t="s">
        <v>60800</v>
      </c>
      <c r="H819" s="17" t="s">
        <v>60801</v>
      </c>
      <c r="I819" s="17" t="s">
        <v>60802</v>
      </c>
      <c r="J819" s="17"/>
      <c r="K819" s="17" t="s">
        <v>60223</v>
      </c>
      <c r="L819" s="17">
        <v>2020</v>
      </c>
      <c r="M819" s="13"/>
      <c r="N819" s="17" t="s">
        <v>45176</v>
      </c>
      <c r="O819" s="17" t="s">
        <v>102</v>
      </c>
      <c r="P819" s="17"/>
      <c r="Q819" s="17" t="s">
        <v>60803</v>
      </c>
      <c r="R819" s="17" t="s">
        <v>60804</v>
      </c>
      <c r="S819" s="17"/>
      <c r="T819" s="17" t="s">
        <v>3863</v>
      </c>
      <c r="U819" s="17"/>
      <c r="V819" s="17" t="s">
        <v>5605</v>
      </c>
      <c r="W819" s="17" t="s">
        <v>47</v>
      </c>
    </row>
    <row r="820" spans="1:23" x14ac:dyDescent="0.25">
      <c r="A820" s="41">
        <v>9787121392511</v>
      </c>
      <c r="B820" s="32">
        <v>65</v>
      </c>
      <c r="C820" s="42"/>
      <c r="D820" s="42" t="s">
        <v>61508</v>
      </c>
      <c r="E820" s="42"/>
      <c r="F820" s="42"/>
      <c r="G820" s="42"/>
      <c r="H820" s="42" t="s">
        <v>61509</v>
      </c>
      <c r="I820" s="42"/>
      <c r="J820" s="42"/>
      <c r="K820" s="13"/>
      <c r="L820" s="13">
        <v>2020</v>
      </c>
      <c r="M820" s="13"/>
      <c r="N820" s="42" t="s">
        <v>61510</v>
      </c>
      <c r="O820" s="42" t="s">
        <v>50</v>
      </c>
      <c r="P820" s="42"/>
      <c r="Q820" s="42"/>
      <c r="R820" s="42" t="s">
        <v>61511</v>
      </c>
      <c r="S820" s="42"/>
      <c r="T820" s="42" t="s">
        <v>3863</v>
      </c>
      <c r="U820" s="42"/>
      <c r="V820" s="42" t="s">
        <v>5605</v>
      </c>
      <c r="W820" s="42" t="s">
        <v>47</v>
      </c>
    </row>
    <row r="821" spans="1:23" x14ac:dyDescent="0.25">
      <c r="A821" s="41">
        <v>9787121397035</v>
      </c>
      <c r="B821" s="15">
        <v>89</v>
      </c>
      <c r="C821" s="42"/>
      <c r="D821" s="42" t="s">
        <v>61638</v>
      </c>
      <c r="E821" s="42"/>
      <c r="F821" s="42"/>
      <c r="G821" s="42" t="s">
        <v>61639</v>
      </c>
      <c r="H821" s="42" t="s">
        <v>61640</v>
      </c>
      <c r="I821" s="42"/>
      <c r="J821" s="42"/>
      <c r="K821" s="13"/>
      <c r="L821" s="13">
        <v>2020</v>
      </c>
      <c r="M821" s="13"/>
      <c r="N821" s="42" t="s">
        <v>61641</v>
      </c>
      <c r="O821" s="42" t="s">
        <v>50</v>
      </c>
      <c r="P821" s="42"/>
      <c r="Q821" s="42"/>
      <c r="R821" s="42" t="s">
        <v>61642</v>
      </c>
      <c r="S821" s="42"/>
      <c r="T821" s="42" t="s">
        <v>3863</v>
      </c>
      <c r="U821" s="42"/>
      <c r="V821" s="42" t="s">
        <v>5605</v>
      </c>
      <c r="W821" s="42" t="s">
        <v>47</v>
      </c>
    </row>
    <row r="822" spans="1:23" x14ac:dyDescent="0.25">
      <c r="A822" s="41">
        <v>9787520716826</v>
      </c>
      <c r="B822" s="15">
        <v>59.8</v>
      </c>
      <c r="C822" s="42"/>
      <c r="D822" s="42" t="s">
        <v>8745</v>
      </c>
      <c r="E822" s="42"/>
      <c r="F822" s="42"/>
      <c r="G822" s="42" t="s">
        <v>61653</v>
      </c>
      <c r="H822" s="42" t="s">
        <v>61654</v>
      </c>
      <c r="I822" s="42"/>
      <c r="J822" s="42"/>
      <c r="K822" s="13"/>
      <c r="L822" s="13">
        <v>2021</v>
      </c>
      <c r="M822" s="13"/>
      <c r="N822" s="42" t="s">
        <v>120</v>
      </c>
      <c r="O822" s="42" t="s">
        <v>50</v>
      </c>
      <c r="P822" s="42"/>
      <c r="Q822" s="42"/>
      <c r="R822" s="42" t="s">
        <v>61655</v>
      </c>
      <c r="S822" s="42"/>
      <c r="T822" s="42" t="s">
        <v>3863</v>
      </c>
      <c r="U822" s="42" t="s">
        <v>104</v>
      </c>
      <c r="V822" s="42" t="s">
        <v>5605</v>
      </c>
      <c r="W822" s="42" t="s">
        <v>47</v>
      </c>
    </row>
    <row r="823" spans="1:23" x14ac:dyDescent="0.25">
      <c r="A823" s="12">
        <v>9787521728668</v>
      </c>
      <c r="B823" s="15">
        <v>68</v>
      </c>
      <c r="C823" s="13"/>
      <c r="D823" s="13" t="s">
        <v>60868</v>
      </c>
      <c r="E823" s="13"/>
      <c r="F823" s="13"/>
      <c r="G823" s="13" t="s">
        <v>60869</v>
      </c>
      <c r="H823" s="13" t="s">
        <v>60870</v>
      </c>
      <c r="I823" s="13" t="s">
        <v>60871</v>
      </c>
      <c r="J823" s="13"/>
      <c r="K823" s="13" t="s">
        <v>60817</v>
      </c>
      <c r="L823" s="13">
        <v>2021</v>
      </c>
      <c r="M823" s="13"/>
      <c r="N823" s="13" t="s">
        <v>1198</v>
      </c>
      <c r="O823" s="13" t="s">
        <v>52</v>
      </c>
      <c r="P823" s="13"/>
      <c r="Q823" s="13"/>
      <c r="R823" s="13" t="s">
        <v>60872</v>
      </c>
      <c r="S823" s="13"/>
      <c r="T823" s="13" t="s">
        <v>22002</v>
      </c>
      <c r="U823" s="13"/>
      <c r="V823" s="13" t="s">
        <v>60873</v>
      </c>
      <c r="W823" s="13" t="s">
        <v>47</v>
      </c>
    </row>
    <row r="824" spans="1:23" x14ac:dyDescent="0.25">
      <c r="A824" s="41">
        <v>9787208164499</v>
      </c>
      <c r="B824" s="15">
        <v>49.8</v>
      </c>
      <c r="C824" s="42"/>
      <c r="D824" s="42" t="s">
        <v>35374</v>
      </c>
      <c r="E824" s="42"/>
      <c r="F824" s="42"/>
      <c r="G824" s="42" t="s">
        <v>35375</v>
      </c>
      <c r="H824" s="42" t="s">
        <v>35376</v>
      </c>
      <c r="I824" s="42" t="s">
        <v>35377</v>
      </c>
      <c r="J824" s="42"/>
      <c r="K824" s="42" t="s">
        <v>34869</v>
      </c>
      <c r="L824" s="13">
        <v>2020</v>
      </c>
      <c r="M824" s="42"/>
      <c r="N824" s="42" t="s">
        <v>445</v>
      </c>
      <c r="O824" s="42" t="s">
        <v>102</v>
      </c>
      <c r="P824" s="42"/>
      <c r="Q824" s="42" t="s">
        <v>35378</v>
      </c>
      <c r="R824" s="42" t="s">
        <v>35379</v>
      </c>
      <c r="S824" s="42"/>
      <c r="T824" s="42" t="s">
        <v>3308</v>
      </c>
      <c r="U824" s="42"/>
      <c r="V824" s="42" t="s">
        <v>35380</v>
      </c>
      <c r="W824" s="42" t="s">
        <v>47</v>
      </c>
    </row>
    <row r="825" spans="1:23" x14ac:dyDescent="0.25">
      <c r="A825" s="41">
        <v>9787121365539</v>
      </c>
      <c r="B825" s="15">
        <v>79</v>
      </c>
      <c r="C825" s="42"/>
      <c r="D825" s="42" t="s">
        <v>7821</v>
      </c>
      <c r="E825" s="42"/>
      <c r="F825" s="42"/>
      <c r="G825" s="42" t="s">
        <v>7822</v>
      </c>
      <c r="H825" s="42" t="s">
        <v>7823</v>
      </c>
      <c r="I825" s="42" t="s">
        <v>7824</v>
      </c>
      <c r="J825" s="42" t="s">
        <v>898</v>
      </c>
      <c r="K825" s="42" t="s">
        <v>6713</v>
      </c>
      <c r="L825" s="42" t="s">
        <v>48</v>
      </c>
      <c r="M825" s="42"/>
      <c r="N825" s="42" t="s">
        <v>390</v>
      </c>
      <c r="O825" s="42" t="s">
        <v>50</v>
      </c>
      <c r="P825" s="42"/>
      <c r="Q825" s="42"/>
      <c r="R825" s="42"/>
      <c r="S825" s="42"/>
      <c r="T825" s="42" t="s">
        <v>4280</v>
      </c>
      <c r="U825" s="42" t="s">
        <v>104</v>
      </c>
      <c r="V825" s="42" t="s">
        <v>7825</v>
      </c>
      <c r="W825" s="42" t="s">
        <v>47</v>
      </c>
    </row>
    <row r="826" spans="1:23" x14ac:dyDescent="0.25">
      <c r="A826" s="7">
        <v>9787520721929</v>
      </c>
      <c r="B826" s="14">
        <v>59.8</v>
      </c>
      <c r="C826" s="17"/>
      <c r="D826" s="17" t="s">
        <v>10049</v>
      </c>
      <c r="E826" s="17"/>
      <c r="F826" s="17"/>
      <c r="G826" s="94" t="s">
        <v>10050</v>
      </c>
      <c r="H826" s="94" t="s">
        <v>10051</v>
      </c>
      <c r="I826" s="17"/>
      <c r="J826" s="17"/>
      <c r="K826" s="94" t="s">
        <v>9164</v>
      </c>
      <c r="L826" s="17">
        <v>2021</v>
      </c>
      <c r="M826" s="17"/>
      <c r="N826" s="94" t="s">
        <v>506</v>
      </c>
      <c r="O826" s="94" t="s">
        <v>52</v>
      </c>
      <c r="P826" s="17"/>
      <c r="Q826" s="17"/>
      <c r="R826" s="94" t="s">
        <v>10052</v>
      </c>
      <c r="S826" s="94" t="s">
        <v>10053</v>
      </c>
      <c r="T826" s="94" t="s">
        <v>3863</v>
      </c>
      <c r="U826" s="94" t="s">
        <v>104</v>
      </c>
      <c r="V826" s="94" t="s">
        <v>7825</v>
      </c>
      <c r="W826" s="94" t="s">
        <v>47</v>
      </c>
    </row>
    <row r="827" spans="1:23" x14ac:dyDescent="0.25">
      <c r="A827" s="12">
        <v>9787512511071</v>
      </c>
      <c r="B827" s="15">
        <v>45</v>
      </c>
      <c r="C827" s="13"/>
      <c r="D827" s="12" t="s">
        <v>13822</v>
      </c>
      <c r="E827" s="13"/>
      <c r="F827" s="13"/>
      <c r="G827" s="13"/>
      <c r="H827" s="13" t="s">
        <v>13823</v>
      </c>
      <c r="I827" s="13" t="s">
        <v>13824</v>
      </c>
      <c r="J827" s="13"/>
      <c r="K827" s="13" t="s">
        <v>13819</v>
      </c>
      <c r="L827" s="13">
        <v>2019</v>
      </c>
      <c r="M827" s="13"/>
      <c r="N827" s="13" t="s">
        <v>570</v>
      </c>
      <c r="O827" s="13" t="s">
        <v>102</v>
      </c>
      <c r="P827" s="13"/>
      <c r="Q827" s="13" t="s">
        <v>13825</v>
      </c>
      <c r="R827" s="13" t="s">
        <v>13826</v>
      </c>
      <c r="S827" s="13"/>
      <c r="T827" s="13" t="s">
        <v>5969</v>
      </c>
      <c r="U827" s="13" t="s">
        <v>104</v>
      </c>
      <c r="V827" s="13" t="s">
        <v>7825</v>
      </c>
      <c r="W827" s="13" t="s">
        <v>47</v>
      </c>
    </row>
    <row r="828" spans="1:23" x14ac:dyDescent="0.25">
      <c r="A828" s="7">
        <v>9787512512436</v>
      </c>
      <c r="B828" s="71">
        <v>42.8</v>
      </c>
      <c r="C828" s="72"/>
      <c r="D828" s="72" t="s">
        <v>13852</v>
      </c>
      <c r="E828" s="72"/>
      <c r="F828" s="72"/>
      <c r="G828" s="72" t="s">
        <v>13853</v>
      </c>
      <c r="H828" s="72" t="s">
        <v>13854</v>
      </c>
      <c r="I828" s="72"/>
      <c r="J828" s="72"/>
      <c r="K828" s="72" t="s">
        <v>13819</v>
      </c>
      <c r="L828" s="72" t="s">
        <v>251</v>
      </c>
      <c r="M828" s="72"/>
      <c r="N828" s="72" t="s">
        <v>387</v>
      </c>
      <c r="O828" s="72" t="s">
        <v>102</v>
      </c>
      <c r="P828" s="17"/>
      <c r="Q828" s="72"/>
      <c r="R828" s="72" t="s">
        <v>13855</v>
      </c>
      <c r="S828" s="72" t="s">
        <v>84</v>
      </c>
      <c r="T828" s="72"/>
      <c r="U828" s="72"/>
      <c r="V828" s="72" t="s">
        <v>7825</v>
      </c>
      <c r="W828" s="72"/>
    </row>
    <row r="829" spans="1:23" x14ac:dyDescent="0.25">
      <c r="A829" s="41">
        <v>9787111672968</v>
      </c>
      <c r="B829" s="15">
        <v>65</v>
      </c>
      <c r="C829" s="42"/>
      <c r="D829" s="42" t="s">
        <v>18934</v>
      </c>
      <c r="E829" s="42"/>
      <c r="F829" s="42"/>
      <c r="G829" s="42" t="s">
        <v>18935</v>
      </c>
      <c r="H829" s="42" t="s">
        <v>18936</v>
      </c>
      <c r="I829" s="42"/>
      <c r="J829" s="42"/>
      <c r="K829" s="42" t="s">
        <v>18209</v>
      </c>
      <c r="L829" s="42">
        <v>2021</v>
      </c>
      <c r="M829" s="42"/>
      <c r="N829" s="42" t="s">
        <v>766</v>
      </c>
      <c r="O829" s="42" t="s">
        <v>102</v>
      </c>
      <c r="P829" s="42"/>
      <c r="Q829" s="42"/>
      <c r="R829" s="42" t="s">
        <v>18937</v>
      </c>
      <c r="S829" s="42"/>
      <c r="T829" s="42" t="s">
        <v>3863</v>
      </c>
      <c r="U829" s="42" t="s">
        <v>104</v>
      </c>
      <c r="V829" s="42" t="s">
        <v>7825</v>
      </c>
      <c r="W829" s="42" t="s">
        <v>47</v>
      </c>
    </row>
    <row r="830" spans="1:23" x14ac:dyDescent="0.25">
      <c r="A830" s="7">
        <v>9787519605834</v>
      </c>
      <c r="B830" s="14">
        <v>48</v>
      </c>
      <c r="C830" s="5"/>
      <c r="D830" s="5" t="s">
        <v>24777</v>
      </c>
      <c r="E830" s="5"/>
      <c r="F830" s="5"/>
      <c r="G830" s="5"/>
      <c r="H830" s="5" t="s">
        <v>24778</v>
      </c>
      <c r="I830" s="5"/>
      <c r="J830" s="5"/>
      <c r="K830" s="5" t="s">
        <v>24683</v>
      </c>
      <c r="L830" s="5">
        <v>2019</v>
      </c>
      <c r="M830" s="5" t="s">
        <v>1715</v>
      </c>
      <c r="N830" s="5" t="s">
        <v>49</v>
      </c>
      <c r="O830" s="5" t="s">
        <v>102</v>
      </c>
      <c r="P830" s="5"/>
      <c r="Q830" s="5"/>
      <c r="R830" s="5" t="s">
        <v>24779</v>
      </c>
      <c r="S830" s="5"/>
      <c r="T830" s="5" t="s">
        <v>3863</v>
      </c>
      <c r="U830" s="5" t="s">
        <v>104</v>
      </c>
      <c r="V830" s="5" t="s">
        <v>7825</v>
      </c>
      <c r="W830" s="5" t="s">
        <v>47</v>
      </c>
    </row>
    <row r="831" spans="1:23" x14ac:dyDescent="0.25">
      <c r="A831" s="7">
        <v>9787511567284</v>
      </c>
      <c r="B831" s="71">
        <v>58</v>
      </c>
      <c r="C831" s="72"/>
      <c r="D831" s="72" t="s">
        <v>30334</v>
      </c>
      <c r="E831" s="72"/>
      <c r="F831" s="72"/>
      <c r="G831" s="72" t="s">
        <v>30335</v>
      </c>
      <c r="H831" s="72" t="s">
        <v>30336</v>
      </c>
      <c r="I831" s="72"/>
      <c r="J831" s="72"/>
      <c r="K831" s="72" t="s">
        <v>29969</v>
      </c>
      <c r="L831" s="72" t="s">
        <v>251</v>
      </c>
      <c r="M831" s="72"/>
      <c r="N831" s="72" t="s">
        <v>337</v>
      </c>
      <c r="O831" s="72" t="s">
        <v>102</v>
      </c>
      <c r="P831" s="17"/>
      <c r="Q831" s="72"/>
      <c r="R831" s="72" t="s">
        <v>30337</v>
      </c>
      <c r="S831" s="72" t="s">
        <v>84</v>
      </c>
      <c r="T831" s="72"/>
      <c r="U831" s="72"/>
      <c r="V831" s="72" t="s">
        <v>7825</v>
      </c>
      <c r="W831" s="72"/>
    </row>
    <row r="832" spans="1:23" x14ac:dyDescent="0.25">
      <c r="A832" s="61">
        <v>9787518316175</v>
      </c>
      <c r="B832" s="64">
        <v>48</v>
      </c>
      <c r="C832" s="58"/>
      <c r="D832" s="58" t="s">
        <v>38633</v>
      </c>
      <c r="E832" s="58"/>
      <c r="F832" s="58" t="s">
        <v>38634</v>
      </c>
      <c r="G832" s="58"/>
      <c r="H832" s="58" t="s">
        <v>38635</v>
      </c>
      <c r="I832" s="58"/>
      <c r="J832" s="58"/>
      <c r="K832" s="58" t="s">
        <v>38580</v>
      </c>
      <c r="L832" s="58" t="s">
        <v>48</v>
      </c>
      <c r="M832" s="58"/>
      <c r="N832" s="58" t="s">
        <v>387</v>
      </c>
      <c r="O832" s="58" t="s">
        <v>50</v>
      </c>
      <c r="P832" s="58"/>
      <c r="Q832" s="58"/>
      <c r="R832" s="58" t="s">
        <v>38636</v>
      </c>
      <c r="S832" s="58"/>
      <c r="T832" s="58" t="s">
        <v>5969</v>
      </c>
      <c r="U832" s="58" t="s">
        <v>104</v>
      </c>
      <c r="V832" s="58" t="s">
        <v>7825</v>
      </c>
      <c r="W832" s="13"/>
    </row>
    <row r="833" spans="1:23" x14ac:dyDescent="0.25">
      <c r="A833" s="61">
        <v>9787518316182</v>
      </c>
      <c r="B833" s="64">
        <v>52</v>
      </c>
      <c r="C833" s="58"/>
      <c r="D833" s="58" t="s">
        <v>38633</v>
      </c>
      <c r="E833" s="58"/>
      <c r="F833" s="58" t="s">
        <v>38637</v>
      </c>
      <c r="G833" s="58"/>
      <c r="H833" s="58" t="s">
        <v>38635</v>
      </c>
      <c r="I833" s="58"/>
      <c r="J833" s="58"/>
      <c r="K833" s="58" t="s">
        <v>38580</v>
      </c>
      <c r="L833" s="58" t="s">
        <v>48</v>
      </c>
      <c r="M833" s="58"/>
      <c r="N833" s="58" t="s">
        <v>367</v>
      </c>
      <c r="O833" s="58" t="s">
        <v>50</v>
      </c>
      <c r="P833" s="58"/>
      <c r="Q833" s="58"/>
      <c r="R833" s="58" t="s">
        <v>38638</v>
      </c>
      <c r="S833" s="58"/>
      <c r="T833" s="58" t="s">
        <v>5969</v>
      </c>
      <c r="U833" s="58" t="s">
        <v>104</v>
      </c>
      <c r="V833" s="58" t="s">
        <v>7825</v>
      </c>
      <c r="W833" s="13"/>
    </row>
    <row r="834" spans="1:23" x14ac:dyDescent="0.25">
      <c r="A834" s="7">
        <v>9787557693237</v>
      </c>
      <c r="B834" s="71">
        <v>59</v>
      </c>
      <c r="C834" s="72"/>
      <c r="D834" s="72" t="s">
        <v>40408</v>
      </c>
      <c r="E834" s="72"/>
      <c r="F834" s="72"/>
      <c r="G834" s="72" t="s">
        <v>40409</v>
      </c>
      <c r="H834" s="72" t="s">
        <v>40410</v>
      </c>
      <c r="I834" s="72"/>
      <c r="J834" s="72"/>
      <c r="K834" s="72" t="s">
        <v>40373</v>
      </c>
      <c r="L834" s="72" t="s">
        <v>251</v>
      </c>
      <c r="M834" s="72"/>
      <c r="N834" s="72" t="s">
        <v>40411</v>
      </c>
      <c r="O834" s="72" t="s">
        <v>102</v>
      </c>
      <c r="P834" s="72"/>
      <c r="Q834" s="72"/>
      <c r="R834" s="72" t="s">
        <v>40412</v>
      </c>
      <c r="S834" s="72" t="s">
        <v>84</v>
      </c>
      <c r="T834" s="72"/>
      <c r="U834" s="72"/>
      <c r="V834" s="72" t="s">
        <v>7825</v>
      </c>
      <c r="W834" s="72"/>
    </row>
    <row r="835" spans="1:23" x14ac:dyDescent="0.25">
      <c r="A835" s="12">
        <v>9787201153063</v>
      </c>
      <c r="B835" s="15">
        <v>45</v>
      </c>
      <c r="C835" s="13"/>
      <c r="D835" s="13" t="s">
        <v>40695</v>
      </c>
      <c r="E835" s="13"/>
      <c r="F835" s="13"/>
      <c r="G835" s="13" t="s">
        <v>40696</v>
      </c>
      <c r="H835" s="13" t="s">
        <v>40697</v>
      </c>
      <c r="I835" s="13"/>
      <c r="J835" s="13"/>
      <c r="K835" s="13" t="s">
        <v>40536</v>
      </c>
      <c r="L835" s="13">
        <v>2019</v>
      </c>
      <c r="M835" s="13"/>
      <c r="N835" s="13" t="s">
        <v>546</v>
      </c>
      <c r="O835" s="13" t="s">
        <v>102</v>
      </c>
      <c r="P835" s="13"/>
      <c r="Q835" s="13"/>
      <c r="R835" s="13" t="s">
        <v>40698</v>
      </c>
      <c r="S835" s="13"/>
      <c r="T835" s="13" t="s">
        <v>3863</v>
      </c>
      <c r="U835" s="13" t="s">
        <v>104</v>
      </c>
      <c r="V835" s="13" t="s">
        <v>7825</v>
      </c>
      <c r="W835" s="13" t="s">
        <v>47</v>
      </c>
    </row>
    <row r="836" spans="1:23" x14ac:dyDescent="0.25">
      <c r="A836" s="7">
        <v>9787514384765</v>
      </c>
      <c r="B836" s="14">
        <v>59.8</v>
      </c>
      <c r="C836" s="94" t="s">
        <v>281</v>
      </c>
      <c r="D836" s="17" t="s">
        <v>43872</v>
      </c>
      <c r="E836" s="17"/>
      <c r="F836" s="17"/>
      <c r="G836" s="17"/>
      <c r="H836" s="94" t="s">
        <v>43873</v>
      </c>
      <c r="I836" s="17"/>
      <c r="J836" s="17"/>
      <c r="K836" s="94" t="s">
        <v>43717</v>
      </c>
      <c r="L836" s="17">
        <v>2020</v>
      </c>
      <c r="M836" s="17"/>
      <c r="N836" s="94" t="s">
        <v>43874</v>
      </c>
      <c r="O836" s="94" t="s">
        <v>323</v>
      </c>
      <c r="P836" s="17"/>
      <c r="Q836" s="17"/>
      <c r="R836" s="17" t="s">
        <v>43875</v>
      </c>
      <c r="S836" s="17" t="s">
        <v>446</v>
      </c>
      <c r="T836" s="94" t="s">
        <v>3863</v>
      </c>
      <c r="U836" s="17" t="s">
        <v>104</v>
      </c>
      <c r="V836" s="94" t="s">
        <v>7825</v>
      </c>
      <c r="W836" s="94" t="s">
        <v>47</v>
      </c>
    </row>
    <row r="837" spans="1:23" x14ac:dyDescent="0.25">
      <c r="A837" s="12">
        <v>9787511378187</v>
      </c>
      <c r="B837" s="15">
        <v>42</v>
      </c>
      <c r="C837" s="8"/>
      <c r="D837" s="8" t="s">
        <v>49259</v>
      </c>
      <c r="E837" s="8"/>
      <c r="F837" s="8"/>
      <c r="G837" s="8" t="s">
        <v>49260</v>
      </c>
      <c r="H837" s="8" t="s">
        <v>49261</v>
      </c>
      <c r="I837" s="8"/>
      <c r="J837" s="8"/>
      <c r="K837" s="8" t="s">
        <v>49159</v>
      </c>
      <c r="L837" s="8">
        <v>2019</v>
      </c>
      <c r="M837" s="8"/>
      <c r="N837" s="8" t="s">
        <v>489</v>
      </c>
      <c r="O837" s="8" t="s">
        <v>52</v>
      </c>
      <c r="P837" s="8"/>
      <c r="Q837" s="8"/>
      <c r="R837" s="8" t="s">
        <v>49262</v>
      </c>
      <c r="S837" s="8" t="s">
        <v>49263</v>
      </c>
      <c r="T837" s="8" t="s">
        <v>22002</v>
      </c>
      <c r="U837" s="8" t="s">
        <v>104</v>
      </c>
      <c r="V837" s="8" t="s">
        <v>7825</v>
      </c>
      <c r="W837" s="8" t="s">
        <v>47</v>
      </c>
    </row>
    <row r="838" spans="1:23" x14ac:dyDescent="0.25">
      <c r="A838" s="6">
        <v>9787300270210</v>
      </c>
      <c r="B838" s="14">
        <v>49</v>
      </c>
      <c r="C838" s="5"/>
      <c r="D838" s="5" t="s">
        <v>53181</v>
      </c>
      <c r="E838" s="5"/>
      <c r="F838" s="5"/>
      <c r="G838" s="5"/>
      <c r="H838" s="5" t="s">
        <v>53182</v>
      </c>
      <c r="I838" s="5" t="s">
        <v>53183</v>
      </c>
      <c r="J838" s="5"/>
      <c r="K838" s="5" t="s">
        <v>51685</v>
      </c>
      <c r="L838" s="5">
        <v>2019</v>
      </c>
      <c r="M838" s="5"/>
      <c r="N838" s="5" t="s">
        <v>82</v>
      </c>
      <c r="O838" s="5" t="s">
        <v>102</v>
      </c>
      <c r="P838" s="5"/>
      <c r="Q838" s="5"/>
      <c r="R838" s="5" t="s">
        <v>53184</v>
      </c>
      <c r="S838" s="5"/>
      <c r="T838" s="5" t="s">
        <v>3863</v>
      </c>
      <c r="U838" s="5" t="s">
        <v>104</v>
      </c>
      <c r="V838" s="5" t="s">
        <v>7825</v>
      </c>
      <c r="W838" s="5" t="s">
        <v>47</v>
      </c>
    </row>
    <row r="839" spans="1:23" x14ac:dyDescent="0.25">
      <c r="A839" s="7">
        <v>9787113248833</v>
      </c>
      <c r="B839" s="71">
        <v>49</v>
      </c>
      <c r="C839" s="72"/>
      <c r="D839" s="72" t="s">
        <v>57305</v>
      </c>
      <c r="E839" s="72"/>
      <c r="F839" s="72"/>
      <c r="G839" s="72" t="s">
        <v>57306</v>
      </c>
      <c r="H839" s="72" t="s">
        <v>25635</v>
      </c>
      <c r="I839" s="72"/>
      <c r="J839" s="72"/>
      <c r="K839" s="72" t="s">
        <v>57018</v>
      </c>
      <c r="L839" s="72" t="s">
        <v>48</v>
      </c>
      <c r="M839" s="72"/>
      <c r="N839" s="72" t="s">
        <v>510</v>
      </c>
      <c r="O839" s="72" t="s">
        <v>50</v>
      </c>
      <c r="P839" s="17"/>
      <c r="Q839" s="72"/>
      <c r="R839" s="72" t="s">
        <v>57307</v>
      </c>
      <c r="S839" s="72" t="s">
        <v>57308</v>
      </c>
      <c r="T839" s="72"/>
      <c r="U839" s="72"/>
      <c r="V839" s="72" t="s">
        <v>7825</v>
      </c>
      <c r="W839" s="72"/>
    </row>
    <row r="840" spans="1:23" x14ac:dyDescent="0.25">
      <c r="A840" s="6">
        <v>9787515828817</v>
      </c>
      <c r="B840" s="4">
        <v>39.9</v>
      </c>
      <c r="C840" s="4"/>
      <c r="D840" s="5" t="s">
        <v>59159</v>
      </c>
      <c r="E840" s="5"/>
      <c r="F840" s="5"/>
      <c r="G840" s="5"/>
      <c r="H840" s="5" t="s">
        <v>59160</v>
      </c>
      <c r="I840" s="5"/>
      <c r="J840" s="5"/>
      <c r="K840" s="5" t="s">
        <v>59143</v>
      </c>
      <c r="L840" s="5">
        <v>2021</v>
      </c>
      <c r="M840" s="5"/>
      <c r="N840" s="5"/>
      <c r="O840" s="5" t="s">
        <v>32</v>
      </c>
      <c r="P840" s="5"/>
      <c r="Q840" s="5"/>
      <c r="R840" s="5"/>
      <c r="S840" s="5"/>
      <c r="T840" s="5"/>
      <c r="U840" s="5"/>
      <c r="V840" s="5" t="s">
        <v>7825</v>
      </c>
      <c r="W840" s="5"/>
    </row>
    <row r="841" spans="1:23" x14ac:dyDescent="0.25">
      <c r="A841" s="6">
        <v>9787515817019</v>
      </c>
      <c r="B841" s="4">
        <v>78</v>
      </c>
      <c r="C841" s="4"/>
      <c r="D841" s="5" t="s">
        <v>59216</v>
      </c>
      <c r="E841" s="5"/>
      <c r="F841" s="5"/>
      <c r="G841" s="5"/>
      <c r="H841" s="5" t="s">
        <v>59190</v>
      </c>
      <c r="I841" s="5"/>
      <c r="J841" s="5"/>
      <c r="K841" s="5" t="s">
        <v>59143</v>
      </c>
      <c r="L841" s="5">
        <v>2021</v>
      </c>
      <c r="M841" s="5"/>
      <c r="N841" s="5"/>
      <c r="O841" s="5" t="s">
        <v>26</v>
      </c>
      <c r="P841" s="5"/>
      <c r="Q841" s="5"/>
      <c r="R841" s="5"/>
      <c r="S841" s="5"/>
      <c r="T841" s="5"/>
      <c r="U841" s="5" t="s">
        <v>27</v>
      </c>
      <c r="V841" s="5" t="s">
        <v>7825</v>
      </c>
      <c r="W841" s="5"/>
    </row>
    <row r="842" spans="1:23" x14ac:dyDescent="0.25">
      <c r="A842" s="10">
        <v>9787100180443</v>
      </c>
      <c r="B842" s="85">
        <v>75</v>
      </c>
      <c r="C842" s="86" t="s">
        <v>281</v>
      </c>
      <c r="D842" s="8" t="s">
        <v>32168</v>
      </c>
      <c r="E842" s="8"/>
      <c r="F842" s="8"/>
      <c r="G842" s="8"/>
      <c r="H842" s="8" t="s">
        <v>32169</v>
      </c>
      <c r="I842" s="8" t="s">
        <v>32170</v>
      </c>
      <c r="J842" s="33">
        <v>1</v>
      </c>
      <c r="K842" s="8" t="s">
        <v>32074</v>
      </c>
      <c r="L842" s="87">
        <v>2020</v>
      </c>
      <c r="M842" s="86"/>
      <c r="N842" s="86" t="s">
        <v>480</v>
      </c>
      <c r="O842" s="33">
        <v>16</v>
      </c>
      <c r="P842" s="8"/>
      <c r="Q842" s="8" t="s">
        <v>32171</v>
      </c>
      <c r="R842" s="8" t="s">
        <v>32172</v>
      </c>
      <c r="S842" s="39" t="s">
        <v>32173</v>
      </c>
      <c r="T842" s="8" t="s">
        <v>4285</v>
      </c>
      <c r="U842" s="86"/>
      <c r="V842" s="86" t="s">
        <v>32174</v>
      </c>
      <c r="W842" s="88"/>
    </row>
    <row r="843" spans="1:23" x14ac:dyDescent="0.25">
      <c r="A843" s="7">
        <v>9787521716368</v>
      </c>
      <c r="B843" s="71">
        <v>42</v>
      </c>
      <c r="C843" s="72"/>
      <c r="D843" s="72" t="s">
        <v>60183</v>
      </c>
      <c r="E843" s="72"/>
      <c r="F843" s="72"/>
      <c r="G843" s="72" t="s">
        <v>60184</v>
      </c>
      <c r="H843" s="72" t="s">
        <v>60185</v>
      </c>
      <c r="I843" s="72"/>
      <c r="J843" s="72"/>
      <c r="K843" s="72" t="s">
        <v>59911</v>
      </c>
      <c r="L843" s="72" t="s">
        <v>222</v>
      </c>
      <c r="M843" s="72"/>
      <c r="N843" s="72" t="s">
        <v>413</v>
      </c>
      <c r="O843" s="72" t="s">
        <v>102</v>
      </c>
      <c r="P843" s="17"/>
      <c r="Q843" s="72"/>
      <c r="R843" s="72" t="s">
        <v>60186</v>
      </c>
      <c r="S843" s="72" t="s">
        <v>60187</v>
      </c>
      <c r="T843" s="72"/>
      <c r="U843" s="72"/>
      <c r="V843" s="72" t="s">
        <v>60188</v>
      </c>
      <c r="W843" s="72"/>
    </row>
    <row r="844" spans="1:23" x14ac:dyDescent="0.25">
      <c r="A844" s="41">
        <v>9787302554165</v>
      </c>
      <c r="B844" s="15">
        <v>59</v>
      </c>
      <c r="C844" s="42"/>
      <c r="D844" s="42" t="s">
        <v>61426</v>
      </c>
      <c r="E844" s="42"/>
      <c r="F844" s="42"/>
      <c r="G844" s="42" t="s">
        <v>61427</v>
      </c>
      <c r="H844" s="42" t="s">
        <v>61428</v>
      </c>
      <c r="I844" s="42"/>
      <c r="J844" s="42"/>
      <c r="K844" s="13"/>
      <c r="L844" s="13">
        <v>2020</v>
      </c>
      <c r="M844" s="13"/>
      <c r="N844" s="42" t="s">
        <v>244</v>
      </c>
      <c r="O844" s="42" t="s">
        <v>52</v>
      </c>
      <c r="P844" s="42" t="s">
        <v>28819</v>
      </c>
      <c r="Q844" s="42"/>
      <c r="R844" s="42" t="s">
        <v>61429</v>
      </c>
      <c r="S844" s="42"/>
      <c r="T844" s="42" t="s">
        <v>3863</v>
      </c>
      <c r="U844" s="42" t="s">
        <v>1531</v>
      </c>
      <c r="V844" s="42" t="s">
        <v>60188</v>
      </c>
      <c r="W844" s="42" t="s">
        <v>47</v>
      </c>
    </row>
    <row r="845" spans="1:23" x14ac:dyDescent="0.25">
      <c r="A845" s="10">
        <v>9787301299463</v>
      </c>
      <c r="B845" s="15">
        <v>40</v>
      </c>
      <c r="C845" s="8"/>
      <c r="D845" s="8" t="s">
        <v>2741</v>
      </c>
      <c r="E845" s="8"/>
      <c r="F845" s="8"/>
      <c r="G845" s="8"/>
      <c r="H845" s="8" t="s">
        <v>2742</v>
      </c>
      <c r="I845" s="8"/>
      <c r="J845" s="8" t="s">
        <v>128</v>
      </c>
      <c r="K845" s="8" t="s">
        <v>1324</v>
      </c>
      <c r="L845" s="8">
        <v>2019</v>
      </c>
      <c r="M845" s="8"/>
      <c r="N845" s="8" t="s">
        <v>2743</v>
      </c>
      <c r="O845" s="8" t="s">
        <v>45</v>
      </c>
      <c r="P845" s="8"/>
      <c r="Q845" s="8" t="s">
        <v>2089</v>
      </c>
      <c r="R845" s="8" t="s">
        <v>2744</v>
      </c>
      <c r="S845" s="8"/>
      <c r="T845" s="8" t="s">
        <v>2745</v>
      </c>
      <c r="U845" s="8" t="s">
        <v>46</v>
      </c>
      <c r="V845" s="8" t="s">
        <v>2746</v>
      </c>
      <c r="W845" s="8" t="s">
        <v>47</v>
      </c>
    </row>
    <row r="846" spans="1:23" x14ac:dyDescent="0.25">
      <c r="A846" s="7">
        <v>9787559633101</v>
      </c>
      <c r="B846" s="14">
        <v>59.8</v>
      </c>
      <c r="C846" s="5"/>
      <c r="D846" s="6" t="s">
        <v>4952</v>
      </c>
      <c r="E846" s="5"/>
      <c r="F846" s="5"/>
      <c r="G846" s="5" t="s">
        <v>4953</v>
      </c>
      <c r="H846" s="5" t="s">
        <v>4954</v>
      </c>
      <c r="I846" s="5" t="s">
        <v>4955</v>
      </c>
      <c r="J846" s="5"/>
      <c r="K846" s="5" t="s">
        <v>4834</v>
      </c>
      <c r="L846" s="5">
        <v>2019</v>
      </c>
      <c r="M846" s="5"/>
      <c r="N846" s="5" t="s">
        <v>227</v>
      </c>
      <c r="O846" s="5" t="s">
        <v>301</v>
      </c>
      <c r="P846" s="5"/>
      <c r="Q846" s="5"/>
      <c r="R846" s="5" t="s">
        <v>4956</v>
      </c>
      <c r="S846" s="5"/>
      <c r="T846" s="5" t="s">
        <v>1281</v>
      </c>
      <c r="U846" s="5" t="s">
        <v>104</v>
      </c>
      <c r="V846" s="5" t="s">
        <v>2746</v>
      </c>
      <c r="W846" s="5" t="s">
        <v>47</v>
      </c>
    </row>
    <row r="847" spans="1:23" x14ac:dyDescent="0.25">
      <c r="A847" s="7">
        <v>9787545455304</v>
      </c>
      <c r="B847" s="14">
        <v>45</v>
      </c>
      <c r="C847" s="94" t="s">
        <v>281</v>
      </c>
      <c r="D847" s="17" t="s">
        <v>12926</v>
      </c>
      <c r="E847" s="17"/>
      <c r="F847" s="17"/>
      <c r="G847" s="94" t="s">
        <v>12927</v>
      </c>
      <c r="H847" s="94" t="s">
        <v>12928</v>
      </c>
      <c r="I847" s="17"/>
      <c r="J847" s="17"/>
      <c r="K847" s="94" t="s">
        <v>12833</v>
      </c>
      <c r="L847" s="17">
        <v>2020</v>
      </c>
      <c r="M847" s="17"/>
      <c r="N847" s="17" t="s">
        <v>466</v>
      </c>
      <c r="O847" s="94" t="s">
        <v>301</v>
      </c>
      <c r="P847" s="17"/>
      <c r="Q847" s="17"/>
      <c r="R847" s="17" t="s">
        <v>12929</v>
      </c>
      <c r="S847" s="17" t="s">
        <v>12930</v>
      </c>
      <c r="T847" s="94" t="s">
        <v>1281</v>
      </c>
      <c r="U847" s="94" t="s">
        <v>104</v>
      </c>
      <c r="V847" s="94" t="s">
        <v>2746</v>
      </c>
      <c r="W847" s="94" t="s">
        <v>47</v>
      </c>
    </row>
    <row r="848" spans="1:23" x14ac:dyDescent="0.25">
      <c r="A848" s="7">
        <v>9787569255331</v>
      </c>
      <c r="B848" s="71">
        <v>88</v>
      </c>
      <c r="C848" s="72"/>
      <c r="D848" s="72" t="s">
        <v>20074</v>
      </c>
      <c r="E848" s="72"/>
      <c r="F848" s="72"/>
      <c r="G848" s="72"/>
      <c r="H848" s="72" t="s">
        <v>20075</v>
      </c>
      <c r="I848" s="72"/>
      <c r="J848" s="72"/>
      <c r="K848" s="72" t="s">
        <v>20076</v>
      </c>
      <c r="L848" s="72" t="s">
        <v>222</v>
      </c>
      <c r="M848" s="72"/>
      <c r="N848" s="72" t="s">
        <v>319</v>
      </c>
      <c r="O848" s="72" t="s">
        <v>50</v>
      </c>
      <c r="P848" s="17"/>
      <c r="Q848" s="72"/>
      <c r="R848" s="72" t="s">
        <v>20077</v>
      </c>
      <c r="S848" s="72" t="s">
        <v>20078</v>
      </c>
      <c r="T848" s="72"/>
      <c r="U848" s="72"/>
      <c r="V848" s="72" t="s">
        <v>2746</v>
      </c>
      <c r="W848" s="72"/>
    </row>
    <row r="849" spans="1:23" x14ac:dyDescent="0.25">
      <c r="A849" s="41">
        <v>9787209128773</v>
      </c>
      <c r="B849" s="15">
        <v>38</v>
      </c>
      <c r="C849" s="42"/>
      <c r="D849" s="42" t="s">
        <v>21242</v>
      </c>
      <c r="E849" s="42"/>
      <c r="F849" s="42"/>
      <c r="G849" s="42"/>
      <c r="H849" s="42" t="s">
        <v>21243</v>
      </c>
      <c r="I849" s="42" t="s">
        <v>21244</v>
      </c>
      <c r="J849" s="42" t="s">
        <v>128</v>
      </c>
      <c r="K849" s="42" t="s">
        <v>21245</v>
      </c>
      <c r="L849" s="42">
        <v>2021</v>
      </c>
      <c r="M849" s="42"/>
      <c r="N849" s="42" t="s">
        <v>348</v>
      </c>
      <c r="O849" s="42" t="s">
        <v>102</v>
      </c>
      <c r="P849" s="42"/>
      <c r="Q849" s="42"/>
      <c r="R849" s="42" t="s">
        <v>21246</v>
      </c>
      <c r="S849" s="42"/>
      <c r="T849" s="42" t="s">
        <v>1281</v>
      </c>
      <c r="U849" s="42"/>
      <c r="V849" s="42" t="s">
        <v>2746</v>
      </c>
      <c r="W849" s="42" t="s">
        <v>47</v>
      </c>
    </row>
    <row r="850" spans="1:23" x14ac:dyDescent="0.25">
      <c r="A850" s="41">
        <v>9787559118134</v>
      </c>
      <c r="B850" s="15">
        <v>32</v>
      </c>
      <c r="C850" s="42"/>
      <c r="D850" s="42" t="s">
        <v>26294</v>
      </c>
      <c r="E850" s="42"/>
      <c r="F850" s="42"/>
      <c r="G850" s="42" t="s">
        <v>26295</v>
      </c>
      <c r="H850" s="42" t="s">
        <v>26296</v>
      </c>
      <c r="I850" s="42" t="s">
        <v>26270</v>
      </c>
      <c r="J850" s="42"/>
      <c r="K850" s="42" t="s">
        <v>26269</v>
      </c>
      <c r="L850" s="42" t="s">
        <v>251</v>
      </c>
      <c r="M850" s="42"/>
      <c r="N850" s="42" t="s">
        <v>534</v>
      </c>
      <c r="O850" s="42" t="s">
        <v>102</v>
      </c>
      <c r="P850" s="42"/>
      <c r="Q850" s="42" t="s">
        <v>26297</v>
      </c>
      <c r="R850" s="42"/>
      <c r="S850" s="42" t="s">
        <v>1281</v>
      </c>
      <c r="T850" s="42" t="s">
        <v>104</v>
      </c>
      <c r="U850" s="42"/>
      <c r="V850" s="42" t="s">
        <v>2746</v>
      </c>
      <c r="W850" s="42" t="s">
        <v>47</v>
      </c>
    </row>
    <row r="851" spans="1:23" x14ac:dyDescent="0.25">
      <c r="A851" s="12">
        <v>9787313229922</v>
      </c>
      <c r="B851" s="15">
        <v>49.8</v>
      </c>
      <c r="C851" s="8"/>
      <c r="D851" s="8" t="s">
        <v>34612</v>
      </c>
      <c r="E851" s="8"/>
      <c r="F851" s="8"/>
      <c r="G851" s="8"/>
      <c r="H851" s="8" t="s">
        <v>34613</v>
      </c>
      <c r="I851" s="8"/>
      <c r="J851" s="8"/>
      <c r="K851" s="8" t="s">
        <v>34398</v>
      </c>
      <c r="L851" s="8">
        <v>2020</v>
      </c>
      <c r="M851" s="8"/>
      <c r="N851" s="8" t="s">
        <v>413</v>
      </c>
      <c r="O851" s="8" t="s">
        <v>102</v>
      </c>
      <c r="P851" s="8" t="s">
        <v>34614</v>
      </c>
      <c r="Q851" s="8"/>
      <c r="R851" s="8" t="s">
        <v>34615</v>
      </c>
      <c r="S851" s="8"/>
      <c r="T851" s="8" t="s">
        <v>1281</v>
      </c>
      <c r="U851" s="8" t="s">
        <v>104</v>
      </c>
      <c r="V851" s="8" t="s">
        <v>2746</v>
      </c>
      <c r="W851" s="8" t="s">
        <v>47</v>
      </c>
    </row>
    <row r="852" spans="1:23" x14ac:dyDescent="0.25">
      <c r="A852" s="6">
        <v>9787542670571</v>
      </c>
      <c r="B852" s="14">
        <v>78</v>
      </c>
      <c r="C852" s="19"/>
      <c r="D852" s="19" t="s">
        <v>35499</v>
      </c>
      <c r="E852" s="19" t="s">
        <v>35500</v>
      </c>
      <c r="F852" s="19"/>
      <c r="G852" s="19"/>
      <c r="H852" s="19" t="s">
        <v>35501</v>
      </c>
      <c r="I852" s="19"/>
      <c r="J852" s="19"/>
      <c r="K852" s="19" t="s">
        <v>35491</v>
      </c>
      <c r="L852" s="5">
        <v>2020</v>
      </c>
      <c r="M852" s="35"/>
      <c r="N852" s="19" t="s">
        <v>344</v>
      </c>
      <c r="O852" s="19" t="s">
        <v>45</v>
      </c>
      <c r="P852" s="66"/>
      <c r="Q852" s="66"/>
      <c r="R852" s="19" t="s">
        <v>35502</v>
      </c>
      <c r="S852" s="19"/>
      <c r="T852" s="19" t="s">
        <v>1281</v>
      </c>
      <c r="U852" s="19" t="s">
        <v>104</v>
      </c>
      <c r="V852" s="19" t="s">
        <v>2746</v>
      </c>
      <c r="W852" s="19" t="s">
        <v>47</v>
      </c>
    </row>
    <row r="853" spans="1:23" x14ac:dyDescent="0.25">
      <c r="A853" s="6">
        <v>9787520173216</v>
      </c>
      <c r="B853" s="14">
        <v>88</v>
      </c>
      <c r="C853" s="5"/>
      <c r="D853" s="5" t="s">
        <v>37962</v>
      </c>
      <c r="E853" s="5">
        <v>2020</v>
      </c>
      <c r="F853" s="5"/>
      <c r="G853" s="5"/>
      <c r="H853" s="5" t="s">
        <v>37963</v>
      </c>
      <c r="I853" s="5"/>
      <c r="J853" s="5"/>
      <c r="K853" s="5" t="s">
        <v>37958</v>
      </c>
      <c r="L853" s="5">
        <v>2020</v>
      </c>
      <c r="M853" s="5"/>
      <c r="N853" s="5" t="s">
        <v>973</v>
      </c>
      <c r="O853" s="5" t="s">
        <v>50</v>
      </c>
      <c r="P853" s="5"/>
      <c r="Q853" s="5"/>
      <c r="R853" s="5" t="s">
        <v>37964</v>
      </c>
      <c r="S853" s="5"/>
      <c r="T853" s="5" t="s">
        <v>2745</v>
      </c>
      <c r="U853" s="5"/>
      <c r="V853" s="5" t="s">
        <v>2746</v>
      </c>
      <c r="W853" s="5" t="s">
        <v>47</v>
      </c>
    </row>
    <row r="854" spans="1:23" x14ac:dyDescent="0.25">
      <c r="A854" s="10">
        <v>9787201155470</v>
      </c>
      <c r="B854" s="15">
        <v>49.8</v>
      </c>
      <c r="C854" s="8"/>
      <c r="D854" s="8" t="s">
        <v>40713</v>
      </c>
      <c r="E854" s="8"/>
      <c r="F854" s="8"/>
      <c r="G854" s="8"/>
      <c r="H854" s="8" t="s">
        <v>40714</v>
      </c>
      <c r="I854" s="8"/>
      <c r="J854" s="8"/>
      <c r="K854" s="8" t="s">
        <v>40536</v>
      </c>
      <c r="L854" s="8">
        <v>2019</v>
      </c>
      <c r="M854" s="8"/>
      <c r="N854" s="8" t="s">
        <v>343</v>
      </c>
      <c r="O854" s="8" t="s">
        <v>50</v>
      </c>
      <c r="P854" s="8"/>
      <c r="Q854" s="8"/>
      <c r="R854" s="8" t="s">
        <v>40715</v>
      </c>
      <c r="S854" s="8"/>
      <c r="T854" s="8" t="s">
        <v>6117</v>
      </c>
      <c r="U854" s="8"/>
      <c r="V854" s="8" t="s">
        <v>2746</v>
      </c>
      <c r="W854" s="8" t="s">
        <v>47</v>
      </c>
    </row>
    <row r="855" spans="1:23" x14ac:dyDescent="0.25">
      <c r="A855" s="7">
        <v>9787502077099</v>
      </c>
      <c r="B855" s="14">
        <v>29.8</v>
      </c>
      <c r="C855" s="17"/>
      <c r="D855" s="17" t="s">
        <v>44935</v>
      </c>
      <c r="E855" s="17"/>
      <c r="F855" s="17"/>
      <c r="G855" s="17"/>
      <c r="H855" s="17" t="s">
        <v>44934</v>
      </c>
      <c r="I855" s="17"/>
      <c r="J855" s="17"/>
      <c r="K855" s="17" t="s">
        <v>44899</v>
      </c>
      <c r="L855" s="17" t="s">
        <v>48</v>
      </c>
      <c r="M855" s="17"/>
      <c r="N855" s="17" t="s">
        <v>3073</v>
      </c>
      <c r="O855" s="17" t="s">
        <v>102</v>
      </c>
      <c r="P855" s="17"/>
      <c r="Q855" s="17" t="s">
        <v>44936</v>
      </c>
      <c r="R855" s="17" t="s">
        <v>44937</v>
      </c>
      <c r="S855" s="17"/>
      <c r="T855" s="17" t="s">
        <v>1281</v>
      </c>
      <c r="U855" s="17"/>
      <c r="V855" s="17" t="s">
        <v>2746</v>
      </c>
      <c r="W855" s="17" t="s">
        <v>47</v>
      </c>
    </row>
    <row r="856" spans="1:23" x14ac:dyDescent="0.25">
      <c r="A856" s="7">
        <v>9787500873815</v>
      </c>
      <c r="B856" s="14">
        <v>82</v>
      </c>
      <c r="C856" s="74"/>
      <c r="D856" s="74" t="s">
        <v>48721</v>
      </c>
      <c r="E856" s="74"/>
      <c r="F856" s="74"/>
      <c r="G856" s="74" t="s">
        <v>48722</v>
      </c>
      <c r="H856" s="74" t="s">
        <v>48723</v>
      </c>
      <c r="I856" s="74" t="s">
        <v>48724</v>
      </c>
      <c r="J856" s="74"/>
      <c r="K856" s="74" t="s">
        <v>48468</v>
      </c>
      <c r="L856" s="74" t="s">
        <v>222</v>
      </c>
      <c r="M856" s="74"/>
      <c r="N856" s="74" t="s">
        <v>48725</v>
      </c>
      <c r="O856" s="74" t="s">
        <v>102</v>
      </c>
      <c r="P856" s="74"/>
      <c r="Q856" s="74" t="s">
        <v>48726</v>
      </c>
      <c r="R856" s="74" t="s">
        <v>48727</v>
      </c>
      <c r="S856" s="74"/>
      <c r="T856" s="74" t="s">
        <v>48728</v>
      </c>
      <c r="U856" s="74"/>
      <c r="V856" s="74" t="s">
        <v>2746</v>
      </c>
      <c r="W856" s="74" t="s">
        <v>47</v>
      </c>
    </row>
    <row r="857" spans="1:23" x14ac:dyDescent="0.25">
      <c r="A857" s="7">
        <v>9787531743446</v>
      </c>
      <c r="B857" s="71">
        <v>69.900000000000006</v>
      </c>
      <c r="C857" s="72" t="s">
        <v>281</v>
      </c>
      <c r="D857" s="72" t="s">
        <v>791</v>
      </c>
      <c r="E857" s="72"/>
      <c r="F857" s="72"/>
      <c r="G857" s="72"/>
      <c r="H857" s="72" t="s">
        <v>724</v>
      </c>
      <c r="I857" s="72"/>
      <c r="J857" s="72"/>
      <c r="K857" s="72" t="s">
        <v>697</v>
      </c>
      <c r="L857" s="72" t="s">
        <v>222</v>
      </c>
      <c r="M857" s="72"/>
      <c r="N857" s="72" t="s">
        <v>569</v>
      </c>
      <c r="O857" s="72" t="s">
        <v>481</v>
      </c>
      <c r="P857" s="17"/>
      <c r="Q857" s="72"/>
      <c r="R857" s="72" t="s">
        <v>792</v>
      </c>
      <c r="S857" s="72" t="s">
        <v>84</v>
      </c>
      <c r="T857" s="72"/>
      <c r="U857" s="72"/>
      <c r="V857" s="72" t="s">
        <v>793</v>
      </c>
      <c r="W857" s="72"/>
    </row>
    <row r="858" spans="1:23" x14ac:dyDescent="0.25">
      <c r="A858" s="12">
        <v>9787536498587</v>
      </c>
      <c r="B858" s="15">
        <v>48</v>
      </c>
      <c r="C858" s="13"/>
      <c r="D858" s="13" t="s">
        <v>5888</v>
      </c>
      <c r="E858" s="13"/>
      <c r="F858" s="13"/>
      <c r="G858" s="13"/>
      <c r="H858" s="13" t="s">
        <v>5889</v>
      </c>
      <c r="I858" s="13"/>
      <c r="J858" s="13"/>
      <c r="K858" s="13" t="s">
        <v>5890</v>
      </c>
      <c r="L858" s="13">
        <v>2020</v>
      </c>
      <c r="M858" s="13"/>
      <c r="N858" s="13" t="s">
        <v>82</v>
      </c>
      <c r="O858" s="13" t="s">
        <v>301</v>
      </c>
      <c r="P858" s="13"/>
      <c r="Q858" s="13"/>
      <c r="R858" s="13" t="s">
        <v>5891</v>
      </c>
      <c r="S858" s="13"/>
      <c r="T858" s="13" t="s">
        <v>1281</v>
      </c>
      <c r="U858" s="13" t="s">
        <v>104</v>
      </c>
      <c r="V858" s="13" t="s">
        <v>793</v>
      </c>
      <c r="W858" s="13" t="s">
        <v>47</v>
      </c>
    </row>
    <row r="859" spans="1:23" x14ac:dyDescent="0.25">
      <c r="A859" s="12">
        <v>9787121356360</v>
      </c>
      <c r="B859" s="15">
        <v>38</v>
      </c>
      <c r="C859" s="13"/>
      <c r="D859" s="13" t="s">
        <v>7956</v>
      </c>
      <c r="E859" s="13"/>
      <c r="F859" s="13"/>
      <c r="G859" s="13" t="s">
        <v>7957</v>
      </c>
      <c r="H859" s="13" t="s">
        <v>7958</v>
      </c>
      <c r="I859" s="13"/>
      <c r="J859" s="13"/>
      <c r="K859" s="13" t="s">
        <v>6713</v>
      </c>
      <c r="L859" s="12">
        <v>2020</v>
      </c>
      <c r="M859" s="13"/>
      <c r="N859" s="13" t="s">
        <v>291</v>
      </c>
      <c r="O859" s="13" t="s">
        <v>481</v>
      </c>
      <c r="P859" s="13"/>
      <c r="Q859" s="13"/>
      <c r="R859" s="13" t="s">
        <v>7959</v>
      </c>
      <c r="S859" s="13"/>
      <c r="T859" s="13" t="s">
        <v>1281</v>
      </c>
      <c r="U859" s="13" t="s">
        <v>104</v>
      </c>
      <c r="V859" s="13" t="s">
        <v>793</v>
      </c>
      <c r="W859" s="13" t="s">
        <v>47</v>
      </c>
    </row>
    <row r="860" spans="1:23" x14ac:dyDescent="0.25">
      <c r="A860" s="7">
        <v>9787535799906</v>
      </c>
      <c r="B860" s="71">
        <v>45</v>
      </c>
      <c r="C860" s="72"/>
      <c r="D860" s="72" t="s">
        <v>15706</v>
      </c>
      <c r="E860" s="72"/>
      <c r="F860" s="72"/>
      <c r="G860" s="72"/>
      <c r="H860" s="72" t="s">
        <v>15707</v>
      </c>
      <c r="I860" s="72"/>
      <c r="J860" s="72"/>
      <c r="K860" s="72" t="s">
        <v>15699</v>
      </c>
      <c r="L860" s="72" t="s">
        <v>48</v>
      </c>
      <c r="M860" s="72"/>
      <c r="N860" s="72" t="s">
        <v>1268</v>
      </c>
      <c r="O860" s="72" t="s">
        <v>45</v>
      </c>
      <c r="P860" s="17"/>
      <c r="Q860" s="72"/>
      <c r="R860" s="72" t="s">
        <v>15708</v>
      </c>
      <c r="S860" s="72" t="s">
        <v>6597</v>
      </c>
      <c r="T860" s="72"/>
      <c r="U860" s="72"/>
      <c r="V860" s="72" t="s">
        <v>793</v>
      </c>
      <c r="W860" s="72"/>
    </row>
    <row r="861" spans="1:23" x14ac:dyDescent="0.25">
      <c r="A861" s="7">
        <v>9787532958603</v>
      </c>
      <c r="B861" s="14">
        <v>42</v>
      </c>
      <c r="C861" s="5"/>
      <c r="D861" s="5" t="s">
        <v>791</v>
      </c>
      <c r="E861" s="5">
        <v>2</v>
      </c>
      <c r="F861" s="5"/>
      <c r="G861" s="5"/>
      <c r="H861" s="5" t="s">
        <v>31535</v>
      </c>
      <c r="I861" s="5"/>
      <c r="J861" s="5"/>
      <c r="K861" s="5" t="s">
        <v>31513</v>
      </c>
      <c r="L861" s="5">
        <v>2019</v>
      </c>
      <c r="M861" s="5"/>
      <c r="N861" s="5" t="s">
        <v>385</v>
      </c>
      <c r="O861" s="5" t="s">
        <v>50</v>
      </c>
      <c r="P861" s="5"/>
      <c r="Q861" s="5"/>
      <c r="R861" s="5" t="s">
        <v>31536</v>
      </c>
      <c r="S861" s="5"/>
      <c r="T861" s="5" t="s">
        <v>1281</v>
      </c>
      <c r="U861" s="5" t="s">
        <v>104</v>
      </c>
      <c r="V861" s="5" t="s">
        <v>793</v>
      </c>
      <c r="W861" s="5" t="s">
        <v>47</v>
      </c>
    </row>
    <row r="862" spans="1:23" x14ac:dyDescent="0.25">
      <c r="A862" s="6">
        <v>9787201121352</v>
      </c>
      <c r="B862" s="11">
        <v>42</v>
      </c>
      <c r="C862" s="5"/>
      <c r="D862" s="5" t="s">
        <v>40709</v>
      </c>
      <c r="E862" s="5"/>
      <c r="F862" s="5"/>
      <c r="G862" s="5"/>
      <c r="H862" s="5" t="s">
        <v>40710</v>
      </c>
      <c r="I862" s="5"/>
      <c r="J862" s="5"/>
      <c r="K862" s="5" t="s">
        <v>40536</v>
      </c>
      <c r="L862" s="5" t="s">
        <v>48</v>
      </c>
      <c r="M862" s="5"/>
      <c r="N862" s="5" t="s">
        <v>378</v>
      </c>
      <c r="O862" s="5" t="s">
        <v>102</v>
      </c>
      <c r="P862" s="5"/>
      <c r="Q862" s="5" t="s">
        <v>40711</v>
      </c>
      <c r="R862" s="5" t="s">
        <v>40712</v>
      </c>
      <c r="S862" s="5"/>
      <c r="T862" s="5" t="s">
        <v>1281</v>
      </c>
      <c r="U862" s="5" t="s">
        <v>104</v>
      </c>
      <c r="V862" s="5" t="s">
        <v>793</v>
      </c>
      <c r="W862" s="5" t="s">
        <v>47</v>
      </c>
    </row>
    <row r="863" spans="1:23" x14ac:dyDescent="0.25">
      <c r="A863" s="7">
        <v>9787514385410</v>
      </c>
      <c r="B863" s="14">
        <v>38</v>
      </c>
      <c r="C863" s="17"/>
      <c r="D863" s="17" t="s">
        <v>791</v>
      </c>
      <c r="E863" s="17"/>
      <c r="F863" s="17"/>
      <c r="G863" s="17"/>
      <c r="H863" s="94" t="s">
        <v>43752</v>
      </c>
      <c r="I863" s="17"/>
      <c r="J863" s="17"/>
      <c r="K863" s="94" t="s">
        <v>43717</v>
      </c>
      <c r="L863" s="17">
        <v>2020</v>
      </c>
      <c r="M863" s="17"/>
      <c r="N863" s="17"/>
      <c r="O863" s="94" t="s">
        <v>50</v>
      </c>
      <c r="P863" s="17"/>
      <c r="Q863" s="17"/>
      <c r="R863" s="94" t="s">
        <v>43852</v>
      </c>
      <c r="S863" s="94" t="s">
        <v>1281</v>
      </c>
      <c r="T863" s="94" t="s">
        <v>1281</v>
      </c>
      <c r="U863" s="17"/>
      <c r="V863" s="94" t="s">
        <v>793</v>
      </c>
      <c r="W863" s="94" t="s">
        <v>47</v>
      </c>
    </row>
    <row r="864" spans="1:23" x14ac:dyDescent="0.25">
      <c r="A864" s="7">
        <v>9787518073313</v>
      </c>
      <c r="B864" s="71">
        <v>48</v>
      </c>
      <c r="C864" s="72"/>
      <c r="D864" s="72" t="s">
        <v>48093</v>
      </c>
      <c r="E864" s="72"/>
      <c r="F864" s="72"/>
      <c r="G864" s="72"/>
      <c r="H864" s="72" t="s">
        <v>47675</v>
      </c>
      <c r="I864" s="72"/>
      <c r="J864" s="72"/>
      <c r="K864" s="72" t="s">
        <v>47794</v>
      </c>
      <c r="L864" s="72" t="s">
        <v>222</v>
      </c>
      <c r="M864" s="72"/>
      <c r="N864" s="72" t="s">
        <v>575</v>
      </c>
      <c r="O864" s="72" t="s">
        <v>102</v>
      </c>
      <c r="P864" s="17"/>
      <c r="Q864" s="72"/>
      <c r="R864" s="72" t="s">
        <v>48094</v>
      </c>
      <c r="S864" s="72" t="s">
        <v>84</v>
      </c>
      <c r="T864" s="72"/>
      <c r="U864" s="72"/>
      <c r="V864" s="72" t="s">
        <v>793</v>
      </c>
      <c r="W864" s="72"/>
    </row>
    <row r="865" spans="1:23" x14ac:dyDescent="0.25">
      <c r="A865" s="7">
        <v>9787300279756</v>
      </c>
      <c r="B865" s="15">
        <v>39</v>
      </c>
      <c r="C865" s="17" t="s">
        <v>281</v>
      </c>
      <c r="D865" s="17" t="s">
        <v>6762</v>
      </c>
      <c r="E865" s="17"/>
      <c r="F865" s="17"/>
      <c r="G865" s="17" t="s">
        <v>53097</v>
      </c>
      <c r="H865" s="17" t="s">
        <v>53098</v>
      </c>
      <c r="I865" s="17" t="s">
        <v>53099</v>
      </c>
      <c r="J865" s="17"/>
      <c r="K865" s="17" t="s">
        <v>51685</v>
      </c>
      <c r="L865" s="17" t="s">
        <v>222</v>
      </c>
      <c r="M865" s="17"/>
      <c r="N865" s="17" t="s">
        <v>271</v>
      </c>
      <c r="O865" s="17" t="s">
        <v>102</v>
      </c>
      <c r="P865" s="17"/>
      <c r="Q865" s="17" t="s">
        <v>36092</v>
      </c>
      <c r="R865" s="17" t="s">
        <v>53100</v>
      </c>
      <c r="S865" s="17"/>
      <c r="T865" s="17" t="s">
        <v>9752</v>
      </c>
      <c r="U865" s="17"/>
      <c r="V865" s="17" t="s">
        <v>793</v>
      </c>
      <c r="W865" s="17" t="s">
        <v>47</v>
      </c>
    </row>
    <row r="866" spans="1:23" x14ac:dyDescent="0.25">
      <c r="A866" s="7">
        <v>9787121362330</v>
      </c>
      <c r="B866" s="71">
        <v>98</v>
      </c>
      <c r="C866" s="72"/>
      <c r="D866" s="72" t="s">
        <v>7755</v>
      </c>
      <c r="E866" s="72"/>
      <c r="F866" s="72"/>
      <c r="G866" s="72" t="s">
        <v>7756</v>
      </c>
      <c r="H866" s="72" t="s">
        <v>7757</v>
      </c>
      <c r="I866" s="72"/>
      <c r="J866" s="72"/>
      <c r="K866" s="72" t="s">
        <v>6713</v>
      </c>
      <c r="L866" s="72" t="s">
        <v>48</v>
      </c>
      <c r="M866" s="72"/>
      <c r="N866" s="72" t="s">
        <v>1384</v>
      </c>
      <c r="O866" s="72" t="s">
        <v>50</v>
      </c>
      <c r="P866" s="17"/>
      <c r="Q866" s="72"/>
      <c r="R866" s="72" t="s">
        <v>7758</v>
      </c>
      <c r="S866" s="72" t="s">
        <v>7759</v>
      </c>
      <c r="T866" s="72"/>
      <c r="U866" s="72"/>
      <c r="V866" s="72" t="s">
        <v>7760</v>
      </c>
      <c r="W866" s="72"/>
    </row>
    <row r="867" spans="1:23" x14ac:dyDescent="0.25">
      <c r="A867" s="7">
        <v>9787519459390</v>
      </c>
      <c r="B867" s="71">
        <v>89</v>
      </c>
      <c r="C867" s="72" t="s">
        <v>281</v>
      </c>
      <c r="D867" s="72" t="s">
        <v>12199</v>
      </c>
      <c r="E867" s="72"/>
      <c r="F867" s="72"/>
      <c r="G867" s="72" t="s">
        <v>12200</v>
      </c>
      <c r="H867" s="72" t="s">
        <v>12201</v>
      </c>
      <c r="I867" s="72"/>
      <c r="J867" s="72"/>
      <c r="K867" s="72" t="s">
        <v>11556</v>
      </c>
      <c r="L867" s="72" t="s">
        <v>251</v>
      </c>
      <c r="M867" s="72"/>
      <c r="N867" s="72" t="s">
        <v>824</v>
      </c>
      <c r="O867" s="72" t="s">
        <v>169</v>
      </c>
      <c r="P867" s="72"/>
      <c r="Q867" s="72"/>
      <c r="R867" s="72" t="s">
        <v>12202</v>
      </c>
      <c r="S867" s="72" t="s">
        <v>12203</v>
      </c>
      <c r="T867" s="72"/>
      <c r="U867" s="72"/>
      <c r="V867" s="72" t="s">
        <v>7760</v>
      </c>
      <c r="W867" s="72"/>
    </row>
    <row r="868" spans="1:23" x14ac:dyDescent="0.25">
      <c r="A868" s="7">
        <v>9787510882111</v>
      </c>
      <c r="B868" s="71">
        <v>65</v>
      </c>
      <c r="C868" s="72"/>
      <c r="D868" s="72" t="s">
        <v>25026</v>
      </c>
      <c r="E868" s="72"/>
      <c r="F868" s="72"/>
      <c r="G868" s="72" t="s">
        <v>25027</v>
      </c>
      <c r="H868" s="72" t="s">
        <v>25028</v>
      </c>
      <c r="I868" s="72"/>
      <c r="J868" s="72"/>
      <c r="K868" s="72" t="s">
        <v>24800</v>
      </c>
      <c r="L868" s="72" t="s">
        <v>48</v>
      </c>
      <c r="M868" s="72"/>
      <c r="N868" s="72" t="s">
        <v>149</v>
      </c>
      <c r="O868" s="72" t="s">
        <v>102</v>
      </c>
      <c r="P868" s="17"/>
      <c r="Q868" s="72"/>
      <c r="R868" s="72" t="s">
        <v>25029</v>
      </c>
      <c r="S868" s="72" t="s">
        <v>84</v>
      </c>
      <c r="T868" s="72"/>
      <c r="U868" s="72"/>
      <c r="V868" s="72" t="s">
        <v>7760</v>
      </c>
      <c r="W868" s="72"/>
    </row>
    <row r="869" spans="1:23" x14ac:dyDescent="0.25">
      <c r="A869" s="12">
        <v>9787010205830</v>
      </c>
      <c r="B869" s="15">
        <v>75</v>
      </c>
      <c r="C869" s="8"/>
      <c r="D869" s="10" t="s">
        <v>29841</v>
      </c>
      <c r="E869" s="8"/>
      <c r="F869" s="8"/>
      <c r="G869" s="8"/>
      <c r="H869" s="8" t="s">
        <v>29842</v>
      </c>
      <c r="I869" s="8"/>
      <c r="J869" s="8"/>
      <c r="K869" s="8" t="s">
        <v>29249</v>
      </c>
      <c r="L869" s="8">
        <v>2020</v>
      </c>
      <c r="M869" s="8"/>
      <c r="N869" s="8" t="s">
        <v>76</v>
      </c>
      <c r="O869" s="8" t="s">
        <v>50</v>
      </c>
      <c r="P869" s="8"/>
      <c r="Q869" s="8"/>
      <c r="R869" s="8" t="s">
        <v>29843</v>
      </c>
      <c r="S869" s="8"/>
      <c r="T869" s="8" t="s">
        <v>15333</v>
      </c>
      <c r="U869" s="8"/>
      <c r="V869" s="8" t="s">
        <v>7760</v>
      </c>
      <c r="W869" s="8" t="s">
        <v>47</v>
      </c>
    </row>
    <row r="870" spans="1:23" x14ac:dyDescent="0.25">
      <c r="A870" s="6">
        <v>9787564237097</v>
      </c>
      <c r="B870" s="4">
        <v>78</v>
      </c>
      <c r="C870" s="4"/>
      <c r="D870" s="5" t="s">
        <v>33851</v>
      </c>
      <c r="E870" s="5"/>
      <c r="F870" s="5"/>
      <c r="G870" s="5"/>
      <c r="H870" s="5" t="s">
        <v>33852</v>
      </c>
      <c r="I870" s="5"/>
      <c r="J870" s="5"/>
      <c r="K870" s="5" t="s">
        <v>33844</v>
      </c>
      <c r="L870" s="5">
        <v>2021</v>
      </c>
      <c r="M870" s="5"/>
      <c r="N870" s="5"/>
      <c r="O870" s="5" t="s">
        <v>26</v>
      </c>
      <c r="P870" s="5"/>
      <c r="Q870" s="5"/>
      <c r="R870" s="5"/>
      <c r="S870" s="5"/>
      <c r="T870" s="5"/>
      <c r="U870" s="5" t="s">
        <v>27</v>
      </c>
      <c r="V870" s="5" t="s">
        <v>7760</v>
      </c>
      <c r="W870" s="5"/>
    </row>
    <row r="871" spans="1:23" x14ac:dyDescent="0.25">
      <c r="A871" s="7">
        <v>9787519910105</v>
      </c>
      <c r="B871" s="71">
        <v>39.799999999999997</v>
      </c>
      <c r="C871" s="72"/>
      <c r="D871" s="72" t="s">
        <v>44667</v>
      </c>
      <c r="E871" s="72"/>
      <c r="F871" s="72"/>
      <c r="G871" s="72" t="s">
        <v>44668</v>
      </c>
      <c r="H871" s="72" t="s">
        <v>44531</v>
      </c>
      <c r="I871" s="72"/>
      <c r="J871" s="72"/>
      <c r="K871" s="72" t="s">
        <v>44522</v>
      </c>
      <c r="L871" s="72" t="s">
        <v>251</v>
      </c>
      <c r="M871" s="72"/>
      <c r="N871" s="72" t="s">
        <v>313</v>
      </c>
      <c r="O871" s="72" t="s">
        <v>323</v>
      </c>
      <c r="P871" s="72"/>
      <c r="Q871" s="72"/>
      <c r="R871" s="72" t="s">
        <v>44669</v>
      </c>
      <c r="S871" s="72" t="s">
        <v>5705</v>
      </c>
      <c r="T871" s="72"/>
      <c r="U871" s="72"/>
      <c r="V871" s="72" t="s">
        <v>44670</v>
      </c>
      <c r="W871" s="72"/>
    </row>
    <row r="872" spans="1:23" x14ac:dyDescent="0.25">
      <c r="A872" s="7">
        <v>9787509679821</v>
      </c>
      <c r="B872" s="14">
        <v>78</v>
      </c>
      <c r="C872" s="17"/>
      <c r="D872" s="17" t="s">
        <v>22431</v>
      </c>
      <c r="E872" s="17"/>
      <c r="F872" s="17"/>
      <c r="G872" s="17"/>
      <c r="H872" s="94" t="s">
        <v>22432</v>
      </c>
      <c r="I872" s="17"/>
      <c r="J872" s="17"/>
      <c r="K872" s="94" t="s">
        <v>22048</v>
      </c>
      <c r="L872" s="17">
        <v>2021</v>
      </c>
      <c r="M872" s="17"/>
      <c r="N872" s="94" t="s">
        <v>471</v>
      </c>
      <c r="O872" s="94" t="s">
        <v>50</v>
      </c>
      <c r="P872" s="17"/>
      <c r="Q872" s="17"/>
      <c r="R872" s="94" t="s">
        <v>22433</v>
      </c>
      <c r="S872" s="94" t="s">
        <v>22434</v>
      </c>
      <c r="T872" s="94" t="s">
        <v>22435</v>
      </c>
      <c r="U872" s="17"/>
      <c r="V872" s="94" t="s">
        <v>22436</v>
      </c>
      <c r="W872" s="94" t="s">
        <v>47</v>
      </c>
    </row>
    <row r="873" spans="1:23" x14ac:dyDescent="0.25">
      <c r="A873" s="7">
        <v>9787555287162</v>
      </c>
      <c r="B873" s="71">
        <v>35</v>
      </c>
      <c r="C873" s="72"/>
      <c r="D873" s="72" t="s">
        <v>27439</v>
      </c>
      <c r="E873" s="72"/>
      <c r="F873" s="72"/>
      <c r="G873" s="72" t="s">
        <v>27440</v>
      </c>
      <c r="H873" s="72" t="s">
        <v>27441</v>
      </c>
      <c r="I873" s="72"/>
      <c r="J873" s="72"/>
      <c r="K873" s="72" t="s">
        <v>27394</v>
      </c>
      <c r="L873" s="72" t="s">
        <v>222</v>
      </c>
      <c r="M873" s="72"/>
      <c r="N873" s="72" t="s">
        <v>468</v>
      </c>
      <c r="O873" s="72" t="s">
        <v>102</v>
      </c>
      <c r="P873" s="72"/>
      <c r="Q873" s="72"/>
      <c r="R873" s="72" t="s">
        <v>27442</v>
      </c>
      <c r="S873" s="72" t="s">
        <v>27443</v>
      </c>
      <c r="T873" s="72"/>
      <c r="U873" s="72"/>
      <c r="V873" s="72" t="s">
        <v>22436</v>
      </c>
      <c r="W873" s="72"/>
    </row>
    <row r="874" spans="1:23" x14ac:dyDescent="0.25">
      <c r="A874" s="7">
        <v>9787510169274</v>
      </c>
      <c r="B874" s="71">
        <v>68</v>
      </c>
      <c r="C874" s="72"/>
      <c r="D874" s="72" t="s">
        <v>51516</v>
      </c>
      <c r="E874" s="72"/>
      <c r="F874" s="72"/>
      <c r="G874" s="72"/>
      <c r="H874" s="72" t="s">
        <v>51517</v>
      </c>
      <c r="I874" s="72"/>
      <c r="J874" s="72"/>
      <c r="K874" s="72" t="s">
        <v>51513</v>
      </c>
      <c r="L874" s="72" t="s">
        <v>48</v>
      </c>
      <c r="M874" s="72"/>
      <c r="N874" s="72" t="s">
        <v>579</v>
      </c>
      <c r="O874" s="72" t="s">
        <v>52</v>
      </c>
      <c r="P874" s="17"/>
      <c r="Q874" s="72"/>
      <c r="R874" s="72" t="s">
        <v>51518</v>
      </c>
      <c r="S874" s="72" t="s">
        <v>51519</v>
      </c>
      <c r="T874" s="72"/>
      <c r="U874" s="72"/>
      <c r="V874" s="72" t="s">
        <v>22436</v>
      </c>
      <c r="W874" s="72"/>
    </row>
    <row r="875" spans="1:23" x14ac:dyDescent="0.25">
      <c r="A875" s="7">
        <v>9787571105808</v>
      </c>
      <c r="B875" s="71">
        <v>39</v>
      </c>
      <c r="C875" s="72"/>
      <c r="D875" s="72" t="s">
        <v>6120</v>
      </c>
      <c r="E875" s="72"/>
      <c r="F875" s="72"/>
      <c r="G875" s="72" t="s">
        <v>6121</v>
      </c>
      <c r="H875" s="72" t="s">
        <v>6122</v>
      </c>
      <c r="I875" s="72"/>
      <c r="J875" s="72"/>
      <c r="K875" s="72" t="s">
        <v>6061</v>
      </c>
      <c r="L875" s="72" t="s">
        <v>222</v>
      </c>
      <c r="M875" s="72"/>
      <c r="N875" s="72" t="s">
        <v>313</v>
      </c>
      <c r="O875" s="72" t="s">
        <v>50</v>
      </c>
      <c r="P875" s="72"/>
      <c r="Q875" s="72"/>
      <c r="R875" s="72" t="s">
        <v>6123</v>
      </c>
      <c r="S875" s="72" t="s">
        <v>84</v>
      </c>
      <c r="T875" s="72"/>
      <c r="U875" s="72"/>
      <c r="V875" s="72" t="s">
        <v>6124</v>
      </c>
      <c r="W875" s="72"/>
    </row>
    <row r="876" spans="1:23" x14ac:dyDescent="0.25">
      <c r="A876" s="7">
        <v>9787552024036</v>
      </c>
      <c r="B876" s="71">
        <v>48</v>
      </c>
      <c r="C876" s="72"/>
      <c r="D876" s="72" t="s">
        <v>35930</v>
      </c>
      <c r="E876" s="72"/>
      <c r="F876" s="72"/>
      <c r="G876" s="72"/>
      <c r="H876" s="72" t="s">
        <v>35931</v>
      </c>
      <c r="I876" s="72"/>
      <c r="J876" s="72"/>
      <c r="K876" s="72" t="s">
        <v>35800</v>
      </c>
      <c r="L876" s="72" t="s">
        <v>48</v>
      </c>
      <c r="M876" s="72"/>
      <c r="N876" s="72" t="s">
        <v>426</v>
      </c>
      <c r="O876" s="72" t="s">
        <v>102</v>
      </c>
      <c r="P876" s="17"/>
      <c r="Q876" s="72"/>
      <c r="R876" s="72" t="s">
        <v>35932</v>
      </c>
      <c r="S876" s="72" t="s">
        <v>35933</v>
      </c>
      <c r="T876" s="72"/>
      <c r="U876" s="72"/>
      <c r="V876" s="72" t="s">
        <v>35934</v>
      </c>
      <c r="W876" s="72"/>
    </row>
    <row r="877" spans="1:23" x14ac:dyDescent="0.25">
      <c r="A877" s="7">
        <v>9787563975235</v>
      </c>
      <c r="B877" s="14">
        <v>58</v>
      </c>
      <c r="C877" s="17"/>
      <c r="D877" s="17" t="s">
        <v>3363</v>
      </c>
      <c r="E877" s="17"/>
      <c r="F877" s="17"/>
      <c r="G877" s="17"/>
      <c r="H877" s="94" t="s">
        <v>3364</v>
      </c>
      <c r="I877" s="17"/>
      <c r="J877" s="17"/>
      <c r="K877" s="94" t="s">
        <v>2986</v>
      </c>
      <c r="L877" s="17">
        <v>2021</v>
      </c>
      <c r="M877" s="17"/>
      <c r="N877" s="17" t="s">
        <v>3033</v>
      </c>
      <c r="O877" s="94" t="s">
        <v>45</v>
      </c>
      <c r="P877" s="17"/>
      <c r="Q877" s="17"/>
      <c r="R877" s="17" t="s">
        <v>3365</v>
      </c>
      <c r="S877" s="17" t="s">
        <v>3366</v>
      </c>
      <c r="T877" s="94" t="s">
        <v>3367</v>
      </c>
      <c r="U877" s="17"/>
      <c r="V877" s="94" t="s">
        <v>3368</v>
      </c>
      <c r="W877" s="94" t="s">
        <v>47</v>
      </c>
    </row>
    <row r="878" spans="1:23" x14ac:dyDescent="0.25">
      <c r="A878" s="6">
        <v>9787543231511</v>
      </c>
      <c r="B878" s="14">
        <v>75</v>
      </c>
      <c r="C878" s="19"/>
      <c r="D878" s="19" t="s">
        <v>11351</v>
      </c>
      <c r="E878" s="19"/>
      <c r="F878" s="19"/>
      <c r="G878" s="19"/>
      <c r="H878" s="19" t="s">
        <v>11352</v>
      </c>
      <c r="I878" s="19"/>
      <c r="J878" s="19" t="s">
        <v>128</v>
      </c>
      <c r="K878" s="19" t="s">
        <v>11239</v>
      </c>
      <c r="L878" s="5">
        <v>2020</v>
      </c>
      <c r="M878" s="35"/>
      <c r="N878" s="19" t="s">
        <v>395</v>
      </c>
      <c r="O878" s="19" t="s">
        <v>50</v>
      </c>
      <c r="P878" s="66"/>
      <c r="Q878" s="66" t="s">
        <v>11353</v>
      </c>
      <c r="R878" s="19" t="s">
        <v>11354</v>
      </c>
      <c r="S878" s="19"/>
      <c r="T878" s="19" t="s">
        <v>11351</v>
      </c>
      <c r="U878" s="19" t="s">
        <v>46</v>
      </c>
      <c r="V878" s="19" t="s">
        <v>11355</v>
      </c>
      <c r="W878" s="19" t="s">
        <v>47</v>
      </c>
    </row>
    <row r="879" spans="1:23" x14ac:dyDescent="0.25">
      <c r="A879" s="7">
        <v>9787568053969</v>
      </c>
      <c r="B879" s="14">
        <v>48</v>
      </c>
      <c r="C879" s="17"/>
      <c r="D879" s="17" t="s">
        <v>17193</v>
      </c>
      <c r="E879" s="17"/>
      <c r="F879" s="17"/>
      <c r="G879" s="17"/>
      <c r="H879" s="17" t="s">
        <v>17194</v>
      </c>
      <c r="I879" s="17"/>
      <c r="J879" s="17" t="s">
        <v>899</v>
      </c>
      <c r="K879" s="17" t="s">
        <v>17028</v>
      </c>
      <c r="L879" s="17" t="s">
        <v>48</v>
      </c>
      <c r="M879" s="17"/>
      <c r="N879" s="17" t="s">
        <v>334</v>
      </c>
      <c r="O879" s="17" t="s">
        <v>50</v>
      </c>
      <c r="P879" s="17"/>
      <c r="Q879" s="17" t="s">
        <v>17195</v>
      </c>
      <c r="R879" s="17" t="s">
        <v>17196</v>
      </c>
      <c r="S879" s="17"/>
      <c r="T879" s="17" t="s">
        <v>11351</v>
      </c>
      <c r="U879" s="17" t="s">
        <v>46</v>
      </c>
      <c r="V879" s="17" t="s">
        <v>11355</v>
      </c>
      <c r="W879" s="17" t="s">
        <v>47</v>
      </c>
    </row>
    <row r="880" spans="1:23" x14ac:dyDescent="0.25">
      <c r="A880" s="12">
        <v>9787521808650</v>
      </c>
      <c r="B880" s="15">
        <v>86</v>
      </c>
      <c r="C880" s="13"/>
      <c r="D880" s="12" t="s">
        <v>23798</v>
      </c>
      <c r="E880" s="13"/>
      <c r="F880" s="13"/>
      <c r="G880" s="13"/>
      <c r="H880" s="13" t="s">
        <v>23799</v>
      </c>
      <c r="I880" s="13"/>
      <c r="J880" s="13"/>
      <c r="K880" s="13" t="s">
        <v>22811</v>
      </c>
      <c r="L880" s="13">
        <v>2019.11</v>
      </c>
      <c r="M880" s="13"/>
      <c r="N880" s="13" t="s">
        <v>129</v>
      </c>
      <c r="O880" s="13" t="s">
        <v>50</v>
      </c>
      <c r="P880" s="13"/>
      <c r="Q880" s="13"/>
      <c r="R880" s="13" t="s">
        <v>23800</v>
      </c>
      <c r="S880" s="13"/>
      <c r="T880" s="13" t="s">
        <v>23801</v>
      </c>
      <c r="U880" s="13"/>
      <c r="V880" s="13" t="s">
        <v>11355</v>
      </c>
      <c r="W880" s="13" t="s">
        <v>47</v>
      </c>
    </row>
    <row r="881" spans="1:23" x14ac:dyDescent="0.25">
      <c r="A881" s="6">
        <v>9787300271972</v>
      </c>
      <c r="B881" s="4">
        <v>45</v>
      </c>
      <c r="C881" s="4"/>
      <c r="D881" s="5" t="s">
        <v>51620</v>
      </c>
      <c r="E881" s="5"/>
      <c r="F881" s="5"/>
      <c r="G881" s="5"/>
      <c r="H881" s="5" t="s">
        <v>51621</v>
      </c>
      <c r="I881" s="5"/>
      <c r="J881" s="5"/>
      <c r="K881" s="5" t="s">
        <v>51526</v>
      </c>
      <c r="L881" s="5">
        <v>2019</v>
      </c>
      <c r="M881" s="5"/>
      <c r="N881" s="5"/>
      <c r="O881" s="5" t="s">
        <v>26</v>
      </c>
      <c r="P881" s="5"/>
      <c r="Q881" s="5"/>
      <c r="R881" s="5"/>
      <c r="S881" s="5"/>
      <c r="T881" s="5"/>
      <c r="U881" s="5"/>
      <c r="V881" s="5" t="s">
        <v>11355</v>
      </c>
      <c r="W881" s="5"/>
    </row>
    <row r="882" spans="1:23" x14ac:dyDescent="0.25">
      <c r="A882" s="7">
        <v>9787506876209</v>
      </c>
      <c r="B882" s="71">
        <v>68</v>
      </c>
      <c r="C882" s="72"/>
      <c r="D882" s="72" t="s">
        <v>56151</v>
      </c>
      <c r="E882" s="72"/>
      <c r="F882" s="72"/>
      <c r="G882" s="72" t="s">
        <v>56152</v>
      </c>
      <c r="H882" s="72" t="s">
        <v>56153</v>
      </c>
      <c r="I882" s="72"/>
      <c r="J882" s="72"/>
      <c r="K882" s="72" t="s">
        <v>56115</v>
      </c>
      <c r="L882" s="72" t="s">
        <v>222</v>
      </c>
      <c r="M882" s="72"/>
      <c r="N882" s="72" t="s">
        <v>468</v>
      </c>
      <c r="O882" s="72" t="s">
        <v>50</v>
      </c>
      <c r="P882" s="17"/>
      <c r="Q882" s="72"/>
      <c r="R882" s="72" t="s">
        <v>56154</v>
      </c>
      <c r="S882" s="72" t="s">
        <v>56155</v>
      </c>
      <c r="T882" s="72"/>
      <c r="U882" s="72"/>
      <c r="V882" s="72" t="s">
        <v>11355</v>
      </c>
      <c r="W882" s="72"/>
    </row>
    <row r="883" spans="1:23" x14ac:dyDescent="0.25">
      <c r="A883" s="10">
        <v>9787520165099</v>
      </c>
      <c r="B883" s="15">
        <v>99</v>
      </c>
      <c r="C883" s="35"/>
      <c r="D883" s="35" t="s">
        <v>36279</v>
      </c>
      <c r="E883" s="35"/>
      <c r="F883" s="35"/>
      <c r="G883" s="35"/>
      <c r="H883" s="35" t="s">
        <v>36280</v>
      </c>
      <c r="I883" s="35" t="s">
        <v>36281</v>
      </c>
      <c r="J883" s="35"/>
      <c r="K883" s="35" t="s">
        <v>36257</v>
      </c>
      <c r="L883" s="8">
        <v>2020</v>
      </c>
      <c r="M883" s="13"/>
      <c r="N883" s="35" t="s">
        <v>378</v>
      </c>
      <c r="O883" s="35" t="s">
        <v>45</v>
      </c>
      <c r="P883" s="34" t="s">
        <v>36282</v>
      </c>
      <c r="Q883" s="34"/>
      <c r="R883" s="35" t="s">
        <v>36283</v>
      </c>
      <c r="S883" s="35"/>
      <c r="T883" s="35" t="s">
        <v>36284</v>
      </c>
      <c r="U883" s="35"/>
      <c r="V883" s="35" t="s">
        <v>36285</v>
      </c>
      <c r="W883" s="35" t="s">
        <v>47</v>
      </c>
    </row>
    <row r="884" spans="1:23" x14ac:dyDescent="0.25">
      <c r="A884" s="48">
        <v>9787519279103</v>
      </c>
      <c r="B884" s="92">
        <v>49</v>
      </c>
      <c r="C884" s="52"/>
      <c r="D884" s="52" t="s">
        <v>39097</v>
      </c>
      <c r="E884" s="52"/>
      <c r="F884" s="52"/>
      <c r="G884" s="52" t="s">
        <v>39098</v>
      </c>
      <c r="H884" s="52" t="s">
        <v>39099</v>
      </c>
      <c r="I884" s="52" t="s">
        <v>39100</v>
      </c>
      <c r="J884" s="52"/>
      <c r="K884" s="52" t="s">
        <v>39095</v>
      </c>
      <c r="L884" s="52">
        <v>2020</v>
      </c>
      <c r="M884" s="52"/>
      <c r="N884" s="52" t="s">
        <v>39101</v>
      </c>
      <c r="O884" s="52" t="s">
        <v>102</v>
      </c>
      <c r="P884" s="52"/>
      <c r="Q884" s="52"/>
      <c r="R884" s="52" t="s">
        <v>39102</v>
      </c>
      <c r="S884" s="52"/>
      <c r="T884" s="52" t="s">
        <v>36284</v>
      </c>
      <c r="U884" s="52"/>
      <c r="V884" s="52" t="s">
        <v>36285</v>
      </c>
      <c r="W884" s="52" t="s">
        <v>47</v>
      </c>
    </row>
    <row r="885" spans="1:23" x14ac:dyDescent="0.25">
      <c r="A885" s="7">
        <v>9787518080267</v>
      </c>
      <c r="B885" s="71">
        <v>48</v>
      </c>
      <c r="C885" s="72"/>
      <c r="D885" s="72" t="s">
        <v>48067</v>
      </c>
      <c r="E885" s="72"/>
      <c r="F885" s="72"/>
      <c r="G885" s="72" t="s">
        <v>48068</v>
      </c>
      <c r="H885" s="72" t="s">
        <v>48069</v>
      </c>
      <c r="I885" s="72"/>
      <c r="J885" s="72"/>
      <c r="K885" s="72" t="s">
        <v>47794</v>
      </c>
      <c r="L885" s="72" t="s">
        <v>251</v>
      </c>
      <c r="M885" s="72"/>
      <c r="N885" s="72" t="s">
        <v>468</v>
      </c>
      <c r="O885" s="72" t="s">
        <v>102</v>
      </c>
      <c r="P885" s="17"/>
      <c r="Q885" s="72"/>
      <c r="R885" s="72" t="s">
        <v>48070</v>
      </c>
      <c r="S885" s="72" t="s">
        <v>84</v>
      </c>
      <c r="T885" s="72"/>
      <c r="U885" s="72"/>
      <c r="V885" s="72" t="s">
        <v>48071</v>
      </c>
      <c r="W885" s="72"/>
    </row>
    <row r="886" spans="1:23" x14ac:dyDescent="0.25">
      <c r="A886" s="7">
        <v>9787550445727</v>
      </c>
      <c r="B886" s="71">
        <v>48</v>
      </c>
      <c r="C886" s="72"/>
      <c r="D886" s="72" t="s">
        <v>42884</v>
      </c>
      <c r="E886" s="72"/>
      <c r="F886" s="72" t="s">
        <v>42885</v>
      </c>
      <c r="G886" s="72"/>
      <c r="H886" s="72" t="s">
        <v>42886</v>
      </c>
      <c r="I886" s="72"/>
      <c r="J886" s="72"/>
      <c r="K886" s="72" t="s">
        <v>42097</v>
      </c>
      <c r="L886" s="72" t="s">
        <v>222</v>
      </c>
      <c r="M886" s="72"/>
      <c r="N886" s="72" t="s">
        <v>42887</v>
      </c>
      <c r="O886" s="72" t="s">
        <v>52</v>
      </c>
      <c r="P886" s="17"/>
      <c r="Q886" s="72"/>
      <c r="R886" s="72" t="s">
        <v>42888</v>
      </c>
      <c r="S886" s="72" t="s">
        <v>5705</v>
      </c>
      <c r="T886" s="72"/>
      <c r="U886" s="72"/>
      <c r="V886" s="72" t="s">
        <v>42889</v>
      </c>
      <c r="W886" s="72"/>
    </row>
    <row r="887" spans="1:23" x14ac:dyDescent="0.25">
      <c r="A887" s="12">
        <v>9787300268613</v>
      </c>
      <c r="B887" s="15">
        <v>48</v>
      </c>
      <c r="C887" s="8"/>
      <c r="D887" s="8" t="s">
        <v>53005</v>
      </c>
      <c r="E887" s="8"/>
      <c r="F887" s="8"/>
      <c r="G887" s="8"/>
      <c r="H887" s="8" t="s">
        <v>53006</v>
      </c>
      <c r="I887" s="8"/>
      <c r="J887" s="8" t="s">
        <v>898</v>
      </c>
      <c r="K887" s="8" t="s">
        <v>51685</v>
      </c>
      <c r="L887" s="8">
        <v>2019</v>
      </c>
      <c r="M887" s="8"/>
      <c r="N887" s="8" t="s">
        <v>325</v>
      </c>
      <c r="O887" s="8" t="s">
        <v>45</v>
      </c>
      <c r="P887" s="8"/>
      <c r="Q887" s="8" t="s">
        <v>53007</v>
      </c>
      <c r="R887" s="8" t="s">
        <v>53008</v>
      </c>
      <c r="S887" s="8"/>
      <c r="T887" s="8" t="s">
        <v>37631</v>
      </c>
      <c r="U887" s="8" t="s">
        <v>46</v>
      </c>
      <c r="V887" s="8" t="s">
        <v>53009</v>
      </c>
      <c r="W887" s="8" t="s">
        <v>47</v>
      </c>
    </row>
    <row r="888" spans="1:23" x14ac:dyDescent="0.25">
      <c r="A888" s="7">
        <v>9787548736363</v>
      </c>
      <c r="B888" s="14">
        <v>98</v>
      </c>
      <c r="C888" s="13"/>
      <c r="D888" s="7" t="s">
        <v>59781</v>
      </c>
      <c r="E888" s="17"/>
      <c r="F888" s="17"/>
      <c r="G888" s="17"/>
      <c r="H888" s="17" t="s">
        <v>59782</v>
      </c>
      <c r="I888" s="17"/>
      <c r="J888" s="17"/>
      <c r="K888" s="17" t="s">
        <v>59762</v>
      </c>
      <c r="L888" s="17">
        <v>2019</v>
      </c>
      <c r="M888" s="17"/>
      <c r="N888" s="17" t="s">
        <v>10149</v>
      </c>
      <c r="O888" s="17" t="s">
        <v>50</v>
      </c>
      <c r="P888" s="17"/>
      <c r="Q888" s="17" t="s">
        <v>59783</v>
      </c>
      <c r="R888" s="17" t="s">
        <v>59784</v>
      </c>
      <c r="S888" s="17"/>
      <c r="T888" s="17" t="s">
        <v>37631</v>
      </c>
      <c r="U888" s="17"/>
      <c r="V888" s="17" t="s">
        <v>53009</v>
      </c>
      <c r="W888" s="17" t="s">
        <v>47</v>
      </c>
    </row>
    <row r="889" spans="1:23" x14ac:dyDescent="0.25">
      <c r="A889" s="12">
        <v>9787520150781</v>
      </c>
      <c r="B889" s="11">
        <v>89</v>
      </c>
      <c r="C889" s="13"/>
      <c r="D889" s="13" t="s">
        <v>37000</v>
      </c>
      <c r="E889" s="13" t="s">
        <v>4055</v>
      </c>
      <c r="F889" s="13"/>
      <c r="G889" s="13" t="s">
        <v>37001</v>
      </c>
      <c r="H889" s="13" t="s">
        <v>37002</v>
      </c>
      <c r="I889" s="13"/>
      <c r="J889" s="13"/>
      <c r="K889" s="13" t="s">
        <v>36257</v>
      </c>
      <c r="L889" s="13">
        <v>2019</v>
      </c>
      <c r="M889" s="13"/>
      <c r="N889" s="13" t="s">
        <v>513</v>
      </c>
      <c r="O889" s="13" t="s">
        <v>50</v>
      </c>
      <c r="P889" s="13"/>
      <c r="Q889" s="13"/>
      <c r="R889" s="13" t="s">
        <v>37003</v>
      </c>
      <c r="S889" s="13"/>
      <c r="T889" s="13" t="s">
        <v>982</v>
      </c>
      <c r="U889" s="13" t="s">
        <v>211</v>
      </c>
      <c r="V889" s="13" t="s">
        <v>37004</v>
      </c>
      <c r="W889" s="13" t="s">
        <v>47</v>
      </c>
    </row>
    <row r="890" spans="1:23" x14ac:dyDescent="0.25">
      <c r="A890" s="7">
        <v>9787520171168</v>
      </c>
      <c r="B890" s="14">
        <v>89</v>
      </c>
      <c r="C890" s="5"/>
      <c r="D890" s="6" t="s">
        <v>37000</v>
      </c>
      <c r="E890" s="8" t="s">
        <v>37005</v>
      </c>
      <c r="F890" s="5"/>
      <c r="G890" s="5"/>
      <c r="H890" s="5" t="s">
        <v>37002</v>
      </c>
      <c r="I890" s="5"/>
      <c r="J890" s="5"/>
      <c r="K890" s="5" t="s">
        <v>36257</v>
      </c>
      <c r="L890" s="5">
        <v>2020</v>
      </c>
      <c r="M890" s="5"/>
      <c r="N890" s="5" t="s">
        <v>500</v>
      </c>
      <c r="O890" s="5" t="s">
        <v>50</v>
      </c>
      <c r="P890" s="5"/>
      <c r="Q890" s="5" t="s">
        <v>37006</v>
      </c>
      <c r="R890" s="5" t="s">
        <v>37007</v>
      </c>
      <c r="S890" s="5"/>
      <c r="T890" s="5" t="s">
        <v>982</v>
      </c>
      <c r="U890" s="5" t="s">
        <v>211</v>
      </c>
      <c r="V890" s="5" t="s">
        <v>37004</v>
      </c>
      <c r="W890" s="5" t="s">
        <v>47</v>
      </c>
    </row>
    <row r="891" spans="1:23" x14ac:dyDescent="0.25">
      <c r="A891" s="7">
        <v>9787520160384</v>
      </c>
      <c r="B891" s="14">
        <v>79</v>
      </c>
      <c r="C891" s="17"/>
      <c r="D891" s="17" t="s">
        <v>37214</v>
      </c>
      <c r="E891" s="17"/>
      <c r="F891" s="17"/>
      <c r="G891" s="17"/>
      <c r="H891" s="17" t="s">
        <v>37215</v>
      </c>
      <c r="I891" s="17"/>
      <c r="J891" s="17"/>
      <c r="K891" s="17" t="s">
        <v>36257</v>
      </c>
      <c r="L891" s="17">
        <v>2019</v>
      </c>
      <c r="M891" s="17"/>
      <c r="N891" s="17"/>
      <c r="O891" s="17" t="s">
        <v>50</v>
      </c>
      <c r="P891" s="17"/>
      <c r="Q891" s="17"/>
      <c r="R891" s="17" t="s">
        <v>37216</v>
      </c>
      <c r="S891" s="57"/>
      <c r="T891" s="17" t="s">
        <v>982</v>
      </c>
      <c r="U891" s="17" t="s">
        <v>211</v>
      </c>
      <c r="V891" s="17" t="s">
        <v>37004</v>
      </c>
      <c r="W891" s="17" t="s">
        <v>47</v>
      </c>
    </row>
    <row r="892" spans="1:23" x14ac:dyDescent="0.25">
      <c r="A892" s="41">
        <v>9787520176545</v>
      </c>
      <c r="B892" s="14">
        <v>89</v>
      </c>
      <c r="C892" s="42"/>
      <c r="D892" s="42" t="s">
        <v>37214</v>
      </c>
      <c r="E892" s="42" t="s">
        <v>36701</v>
      </c>
      <c r="F892" s="42"/>
      <c r="G892" s="42"/>
      <c r="H892" s="42" t="s">
        <v>37215</v>
      </c>
      <c r="I892" s="42"/>
      <c r="J892" s="42"/>
      <c r="K892" s="42" t="s">
        <v>36257</v>
      </c>
      <c r="L892" s="42" t="s">
        <v>222</v>
      </c>
      <c r="M892" s="42"/>
      <c r="N892" s="42" t="s">
        <v>510</v>
      </c>
      <c r="O892" s="42" t="s">
        <v>50</v>
      </c>
      <c r="P892" s="42"/>
      <c r="Q892" s="42" t="s">
        <v>37217</v>
      </c>
      <c r="R892" s="42" t="s">
        <v>37218</v>
      </c>
      <c r="S892" s="42"/>
      <c r="T892" s="42" t="s">
        <v>982</v>
      </c>
      <c r="U892" s="42" t="s">
        <v>211</v>
      </c>
      <c r="V892" s="42" t="s">
        <v>37004</v>
      </c>
      <c r="W892" s="42" t="s">
        <v>47</v>
      </c>
    </row>
    <row r="893" spans="1:23" x14ac:dyDescent="0.25">
      <c r="A893" s="7">
        <v>9787520170826</v>
      </c>
      <c r="B893" s="14">
        <v>89</v>
      </c>
      <c r="C893" s="17"/>
      <c r="D893" s="17" t="s">
        <v>37214</v>
      </c>
      <c r="E893" s="17" t="s">
        <v>37219</v>
      </c>
      <c r="F893" s="17"/>
      <c r="G893" s="17"/>
      <c r="H893" s="17" t="s">
        <v>37215</v>
      </c>
      <c r="I893" s="17"/>
      <c r="J893" s="17"/>
      <c r="K893" s="17" t="s">
        <v>36257</v>
      </c>
      <c r="L893" s="17" t="s">
        <v>222</v>
      </c>
      <c r="M893" s="17"/>
      <c r="N893" s="17" t="s">
        <v>394</v>
      </c>
      <c r="O893" s="17" t="s">
        <v>50</v>
      </c>
      <c r="P893" s="17"/>
      <c r="Q893" s="17"/>
      <c r="R893" s="17" t="s">
        <v>37220</v>
      </c>
      <c r="S893" s="17"/>
      <c r="T893" s="17" t="s">
        <v>982</v>
      </c>
      <c r="U893" s="17" t="s">
        <v>211</v>
      </c>
      <c r="V893" s="17" t="s">
        <v>37004</v>
      </c>
      <c r="W893" s="17" t="s">
        <v>47</v>
      </c>
    </row>
    <row r="894" spans="1:23" x14ac:dyDescent="0.25">
      <c r="A894" s="41">
        <v>9787520182348</v>
      </c>
      <c r="B894" s="15">
        <v>89</v>
      </c>
      <c r="C894" s="42"/>
      <c r="D894" s="42" t="s">
        <v>37214</v>
      </c>
      <c r="E894" s="42" t="s">
        <v>13496</v>
      </c>
      <c r="F894" s="42"/>
      <c r="G894" s="42"/>
      <c r="H894" s="42" t="s">
        <v>37215</v>
      </c>
      <c r="I894" s="42"/>
      <c r="J894" s="42"/>
      <c r="K894" s="42" t="s">
        <v>36257</v>
      </c>
      <c r="L894" s="42" t="s">
        <v>251</v>
      </c>
      <c r="M894" s="42"/>
      <c r="N894" s="42" t="s">
        <v>465</v>
      </c>
      <c r="O894" s="42" t="s">
        <v>50</v>
      </c>
      <c r="P894" s="42"/>
      <c r="Q894" s="42" t="s">
        <v>37217</v>
      </c>
      <c r="R894" s="42" t="s">
        <v>37221</v>
      </c>
      <c r="S894" s="42"/>
      <c r="T894" s="42" t="s">
        <v>982</v>
      </c>
      <c r="U894" s="42" t="s">
        <v>211</v>
      </c>
      <c r="V894" s="42" t="s">
        <v>37004</v>
      </c>
      <c r="W894" s="42" t="s">
        <v>47</v>
      </c>
    </row>
    <row r="895" spans="1:23" x14ac:dyDescent="0.25">
      <c r="A895" s="7">
        <v>9787300275758</v>
      </c>
      <c r="B895" s="14">
        <v>88</v>
      </c>
      <c r="C895" s="17"/>
      <c r="D895" s="17" t="s">
        <v>52557</v>
      </c>
      <c r="E895" s="17"/>
      <c r="F895" s="17"/>
      <c r="G895" s="17" t="s">
        <v>52558</v>
      </c>
      <c r="H895" s="17" t="s">
        <v>52559</v>
      </c>
      <c r="I895" s="17"/>
      <c r="J895" s="17"/>
      <c r="K895" s="17" t="s">
        <v>51685</v>
      </c>
      <c r="L895" s="17" t="s">
        <v>222</v>
      </c>
      <c r="M895" s="17"/>
      <c r="N895" s="17" t="s">
        <v>349</v>
      </c>
      <c r="O895" s="17" t="s">
        <v>50</v>
      </c>
      <c r="P895" s="17" t="s">
        <v>52560</v>
      </c>
      <c r="Q895" s="17" t="s">
        <v>52561</v>
      </c>
      <c r="R895" s="17" t="s">
        <v>52562</v>
      </c>
      <c r="S895" s="17"/>
      <c r="T895" s="17" t="s">
        <v>52563</v>
      </c>
      <c r="U895" s="17" t="s">
        <v>27555</v>
      </c>
      <c r="V895" s="17" t="s">
        <v>37004</v>
      </c>
      <c r="W895" s="17" t="s">
        <v>47</v>
      </c>
    </row>
    <row r="896" spans="1:23" x14ac:dyDescent="0.25">
      <c r="A896" s="7">
        <v>9787300275741</v>
      </c>
      <c r="B896" s="14">
        <v>79</v>
      </c>
      <c r="C896" s="5"/>
      <c r="D896" s="5" t="s">
        <v>53023</v>
      </c>
      <c r="E896" s="5" t="s">
        <v>3032</v>
      </c>
      <c r="F896" s="5"/>
      <c r="G896" s="5" t="s">
        <v>53024</v>
      </c>
      <c r="H896" s="5" t="s">
        <v>53025</v>
      </c>
      <c r="I896" s="5"/>
      <c r="J896" s="5"/>
      <c r="K896" s="5" t="s">
        <v>51685</v>
      </c>
      <c r="L896" s="5">
        <v>2020</v>
      </c>
      <c r="M896" s="5"/>
      <c r="N896" s="5" t="s">
        <v>369</v>
      </c>
      <c r="O896" s="5" t="s">
        <v>50</v>
      </c>
      <c r="P896" s="5"/>
      <c r="Q896" s="5" t="s">
        <v>52560</v>
      </c>
      <c r="R896" s="5" t="s">
        <v>53026</v>
      </c>
      <c r="S896" s="5"/>
      <c r="T896" s="5" t="s">
        <v>982</v>
      </c>
      <c r="U896" s="5" t="s">
        <v>211</v>
      </c>
      <c r="V896" s="5" t="s">
        <v>37004</v>
      </c>
      <c r="W896" s="5" t="s">
        <v>47</v>
      </c>
    </row>
    <row r="897" spans="1:23" x14ac:dyDescent="0.25">
      <c r="A897" s="12">
        <v>9787300275734</v>
      </c>
      <c r="B897" s="15">
        <v>98</v>
      </c>
      <c r="C897" s="13"/>
      <c r="D897" s="13" t="s">
        <v>53027</v>
      </c>
      <c r="E897" s="13"/>
      <c r="F897" s="13"/>
      <c r="G897" s="13" t="s">
        <v>53028</v>
      </c>
      <c r="H897" s="13" t="s">
        <v>53029</v>
      </c>
      <c r="I897" s="13"/>
      <c r="J897" s="13"/>
      <c r="K897" s="13" t="s">
        <v>51685</v>
      </c>
      <c r="L897" s="13">
        <v>2020</v>
      </c>
      <c r="M897" s="13"/>
      <c r="N897" s="13" t="s">
        <v>395</v>
      </c>
      <c r="O897" s="13" t="s">
        <v>50</v>
      </c>
      <c r="P897" s="13" t="s">
        <v>52560</v>
      </c>
      <c r="Q897" s="13"/>
      <c r="R897" s="13" t="s">
        <v>53030</v>
      </c>
      <c r="S897" s="13"/>
      <c r="T897" s="13" t="s">
        <v>982</v>
      </c>
      <c r="U897" s="13" t="s">
        <v>211</v>
      </c>
      <c r="V897" s="13" t="s">
        <v>37004</v>
      </c>
      <c r="W897" s="13" t="s">
        <v>47</v>
      </c>
    </row>
    <row r="898" spans="1:23" x14ac:dyDescent="0.25">
      <c r="A898" s="12">
        <v>9787121381980</v>
      </c>
      <c r="B898" s="15">
        <v>69</v>
      </c>
      <c r="C898" s="13"/>
      <c r="D898" s="13" t="s">
        <v>8262</v>
      </c>
      <c r="E898" s="13"/>
      <c r="F898" s="13"/>
      <c r="G898" s="13" t="s">
        <v>8263</v>
      </c>
      <c r="H898" s="13" t="s">
        <v>8264</v>
      </c>
      <c r="I898" s="13"/>
      <c r="J898" s="13" t="s">
        <v>128</v>
      </c>
      <c r="K898" s="13" t="s">
        <v>6713</v>
      </c>
      <c r="L898" s="13">
        <v>2020</v>
      </c>
      <c r="M898" s="13"/>
      <c r="N898" s="13" t="s">
        <v>8265</v>
      </c>
      <c r="O898" s="13" t="s">
        <v>50</v>
      </c>
      <c r="P898" s="13"/>
      <c r="Q898" s="13"/>
      <c r="R898" s="13" t="s">
        <v>8266</v>
      </c>
      <c r="S898" s="13"/>
      <c r="T898" s="13" t="s">
        <v>8267</v>
      </c>
      <c r="U898" s="13"/>
      <c r="V898" s="13" t="s">
        <v>8268</v>
      </c>
      <c r="W898" s="13" t="s">
        <v>47</v>
      </c>
    </row>
    <row r="899" spans="1:23" x14ac:dyDescent="0.25">
      <c r="A899" s="7">
        <v>9787521802719</v>
      </c>
      <c r="B899" s="14">
        <v>50</v>
      </c>
      <c r="C899" s="17"/>
      <c r="D899" s="17" t="s">
        <v>24547</v>
      </c>
      <c r="E899" s="17"/>
      <c r="F899" s="17"/>
      <c r="G899" s="17"/>
      <c r="H899" s="17" t="s">
        <v>24548</v>
      </c>
      <c r="I899" s="17"/>
      <c r="J899" s="17"/>
      <c r="K899" s="17" t="s">
        <v>22811</v>
      </c>
      <c r="L899" s="17">
        <v>2019</v>
      </c>
      <c r="M899" s="17"/>
      <c r="N899" s="17" t="s">
        <v>353</v>
      </c>
      <c r="O899" s="17" t="s">
        <v>52</v>
      </c>
      <c r="P899" s="17" t="s">
        <v>23750</v>
      </c>
      <c r="Q899" s="17" t="s">
        <v>23238</v>
      </c>
      <c r="R899" s="17" t="s">
        <v>24549</v>
      </c>
      <c r="S899" s="17"/>
      <c r="T899" s="17" t="s">
        <v>644</v>
      </c>
      <c r="U899" s="17"/>
      <c r="V899" s="17" t="s">
        <v>24550</v>
      </c>
      <c r="W899" s="17" t="s">
        <v>47</v>
      </c>
    </row>
    <row r="900" spans="1:23" x14ac:dyDescent="0.25">
      <c r="A900" s="6">
        <v>9787300258058</v>
      </c>
      <c r="B900" s="4">
        <v>79</v>
      </c>
      <c r="C900" s="4"/>
      <c r="D900" s="5" t="s">
        <v>51622</v>
      </c>
      <c r="E900" s="5"/>
      <c r="F900" s="5"/>
      <c r="G900" s="5"/>
      <c r="H900" s="5" t="s">
        <v>51623</v>
      </c>
      <c r="I900" s="5"/>
      <c r="J900" s="5"/>
      <c r="K900" s="5" t="s">
        <v>51526</v>
      </c>
      <c r="L900" s="5">
        <v>2020</v>
      </c>
      <c r="M900" s="5"/>
      <c r="N900" s="5"/>
      <c r="O900" s="5" t="s">
        <v>26</v>
      </c>
      <c r="P900" s="5"/>
      <c r="Q900" s="5"/>
      <c r="R900" s="5"/>
      <c r="S900" s="5"/>
      <c r="T900" s="5"/>
      <c r="U900" s="5"/>
      <c r="V900" s="5" t="s">
        <v>24550</v>
      </c>
      <c r="W900" s="5"/>
    </row>
    <row r="901" spans="1:23" x14ac:dyDescent="0.25">
      <c r="A901" s="7">
        <v>9787508765099</v>
      </c>
      <c r="B901" s="14">
        <v>95</v>
      </c>
      <c r="C901" s="94" t="s">
        <v>281</v>
      </c>
      <c r="D901" s="17" t="s">
        <v>54740</v>
      </c>
      <c r="E901" s="17"/>
      <c r="F901" s="17"/>
      <c r="G901" s="94" t="s">
        <v>54741</v>
      </c>
      <c r="H901" s="94" t="s">
        <v>54742</v>
      </c>
      <c r="I901" s="17"/>
      <c r="J901" s="17"/>
      <c r="K901" s="94" t="s">
        <v>54672</v>
      </c>
      <c r="L901" s="17">
        <v>2021</v>
      </c>
      <c r="M901" s="17"/>
      <c r="N901" s="94" t="s">
        <v>113</v>
      </c>
      <c r="O901" s="94" t="s">
        <v>50</v>
      </c>
      <c r="P901" s="94" t="s">
        <v>54743</v>
      </c>
      <c r="Q901" s="17"/>
      <c r="R901" s="94" t="s">
        <v>54744</v>
      </c>
      <c r="S901" s="94" t="s">
        <v>589</v>
      </c>
      <c r="T901" s="94" t="s">
        <v>54745</v>
      </c>
      <c r="U901" s="17"/>
      <c r="V901" s="94" t="s">
        <v>24550</v>
      </c>
      <c r="W901" s="94" t="s">
        <v>47</v>
      </c>
    </row>
    <row r="902" spans="1:23" x14ac:dyDescent="0.25">
      <c r="A902" s="10">
        <v>9787100194389</v>
      </c>
      <c r="B902" s="85">
        <v>90</v>
      </c>
      <c r="C902" s="86"/>
      <c r="D902" s="86" t="s">
        <v>33247</v>
      </c>
      <c r="E902" s="86"/>
      <c r="F902" s="86"/>
      <c r="G902" s="86"/>
      <c r="H902" s="86" t="s">
        <v>33248</v>
      </c>
      <c r="I902" s="8"/>
      <c r="J902" s="33">
        <v>1</v>
      </c>
      <c r="K902" s="8" t="s">
        <v>32074</v>
      </c>
      <c r="L902" s="87">
        <v>2021</v>
      </c>
      <c r="M902" s="8"/>
      <c r="N902" s="8" t="s">
        <v>453</v>
      </c>
      <c r="O902" s="87">
        <v>16</v>
      </c>
      <c r="P902" s="86"/>
      <c r="Q902" s="86" t="s">
        <v>33249</v>
      </c>
      <c r="R902" s="86" t="s">
        <v>33250</v>
      </c>
      <c r="S902" s="86" t="s">
        <v>33251</v>
      </c>
      <c r="T902" s="86" t="s">
        <v>982</v>
      </c>
      <c r="U902" s="86"/>
      <c r="V902" s="86" t="s">
        <v>33252</v>
      </c>
      <c r="W902" s="88"/>
    </row>
    <row r="903" spans="1:23" x14ac:dyDescent="0.25">
      <c r="A903" s="7">
        <v>9787558733130</v>
      </c>
      <c r="B903" s="71">
        <v>48</v>
      </c>
      <c r="C903" s="72"/>
      <c r="D903" s="72" t="s">
        <v>45031</v>
      </c>
      <c r="E903" s="72"/>
      <c r="F903" s="72"/>
      <c r="G903" s="72"/>
      <c r="H903" s="72" t="s">
        <v>45032</v>
      </c>
      <c r="I903" s="72"/>
      <c r="J903" s="72"/>
      <c r="K903" s="72" t="s">
        <v>45027</v>
      </c>
      <c r="L903" s="72" t="s">
        <v>222</v>
      </c>
      <c r="M903" s="72"/>
      <c r="N903" s="72" t="s">
        <v>582</v>
      </c>
      <c r="O903" s="72" t="s">
        <v>45</v>
      </c>
      <c r="P903" s="17"/>
      <c r="Q903" s="72"/>
      <c r="R903" s="72" t="s">
        <v>45033</v>
      </c>
      <c r="S903" s="72" t="s">
        <v>45034</v>
      </c>
      <c r="T903" s="72"/>
      <c r="U903" s="72"/>
      <c r="V903" s="72" t="s">
        <v>45035</v>
      </c>
      <c r="W903" s="72"/>
    </row>
    <row r="904" spans="1:23" x14ac:dyDescent="0.25">
      <c r="A904" s="6">
        <v>9787300268774</v>
      </c>
      <c r="B904" s="65">
        <v>48</v>
      </c>
      <c r="C904" s="5"/>
      <c r="D904" s="5" t="s">
        <v>53010</v>
      </c>
      <c r="E904" s="5"/>
      <c r="F904" s="5"/>
      <c r="G904" s="5"/>
      <c r="H904" s="5" t="s">
        <v>53011</v>
      </c>
      <c r="I904" s="5"/>
      <c r="J904" s="5"/>
      <c r="K904" s="5" t="s">
        <v>51685</v>
      </c>
      <c r="L904" s="5">
        <v>2019</v>
      </c>
      <c r="M904" s="8"/>
      <c r="N904" s="5" t="s">
        <v>436</v>
      </c>
      <c r="O904" s="5" t="s">
        <v>45</v>
      </c>
      <c r="P904" s="5"/>
      <c r="Q904" s="5" t="s">
        <v>53012</v>
      </c>
      <c r="R904" s="5" t="s">
        <v>53013</v>
      </c>
      <c r="S904" s="5"/>
      <c r="T904" s="5" t="s">
        <v>23805</v>
      </c>
      <c r="U904" s="5" t="s">
        <v>46</v>
      </c>
      <c r="V904" s="5" t="s">
        <v>45035</v>
      </c>
      <c r="W904" s="5" t="s">
        <v>47</v>
      </c>
    </row>
    <row r="905" spans="1:23" x14ac:dyDescent="0.25">
      <c r="A905" s="12">
        <v>9787300266527</v>
      </c>
      <c r="B905" s="15">
        <v>65</v>
      </c>
      <c r="C905" s="13"/>
      <c r="D905" s="13" t="s">
        <v>53031</v>
      </c>
      <c r="E905" s="13"/>
      <c r="F905" s="13"/>
      <c r="G905" s="13"/>
      <c r="H905" s="13" t="s">
        <v>53032</v>
      </c>
      <c r="I905" s="13"/>
      <c r="J905" s="13" t="s">
        <v>899</v>
      </c>
      <c r="K905" s="13" t="s">
        <v>51685</v>
      </c>
      <c r="L905" s="13">
        <v>2019</v>
      </c>
      <c r="M905" s="13"/>
      <c r="N905" s="13" t="s">
        <v>2805</v>
      </c>
      <c r="O905" s="13" t="s">
        <v>45</v>
      </c>
      <c r="P905" s="13"/>
      <c r="Q905" s="13" t="s">
        <v>53033</v>
      </c>
      <c r="R905" s="13" t="s">
        <v>53034</v>
      </c>
      <c r="S905" s="13"/>
      <c r="T905" s="13" t="s">
        <v>36429</v>
      </c>
      <c r="U905" s="13" t="s">
        <v>46</v>
      </c>
      <c r="V905" s="13" t="s">
        <v>45035</v>
      </c>
      <c r="W905" s="13" t="s">
        <v>47</v>
      </c>
    </row>
    <row r="906" spans="1:23" x14ac:dyDescent="0.25">
      <c r="A906" s="7">
        <v>9787520151573</v>
      </c>
      <c r="B906" s="14">
        <v>89</v>
      </c>
      <c r="C906" s="7"/>
      <c r="D906" s="17" t="s">
        <v>36423</v>
      </c>
      <c r="E906" s="17" t="s">
        <v>36424</v>
      </c>
      <c r="F906" s="17" t="s">
        <v>36425</v>
      </c>
      <c r="G906" s="17"/>
      <c r="H906" s="17" t="s">
        <v>36426</v>
      </c>
      <c r="I906" s="17"/>
      <c r="J906" s="17"/>
      <c r="K906" s="17" t="s">
        <v>36257</v>
      </c>
      <c r="L906" s="17">
        <v>2019</v>
      </c>
      <c r="M906" s="13"/>
      <c r="N906" s="17" t="s">
        <v>389</v>
      </c>
      <c r="O906" s="17" t="s">
        <v>50</v>
      </c>
      <c r="P906" s="17"/>
      <c r="Q906" s="17" t="s">
        <v>36427</v>
      </c>
      <c r="R906" s="17" t="s">
        <v>36428</v>
      </c>
      <c r="S906" s="17"/>
      <c r="T906" s="17" t="s">
        <v>36429</v>
      </c>
      <c r="U906" s="17" t="s">
        <v>211</v>
      </c>
      <c r="V906" s="17" t="s">
        <v>36430</v>
      </c>
      <c r="W906" s="17" t="s">
        <v>47</v>
      </c>
    </row>
    <row r="907" spans="1:23" x14ac:dyDescent="0.25">
      <c r="A907" s="7">
        <v>9787569278194</v>
      </c>
      <c r="B907" s="71">
        <v>66</v>
      </c>
      <c r="C907" s="72"/>
      <c r="D907" s="72" t="s">
        <v>20261</v>
      </c>
      <c r="E907" s="72"/>
      <c r="F907" s="72"/>
      <c r="G907" s="72"/>
      <c r="H907" s="72" t="s">
        <v>20262</v>
      </c>
      <c r="I907" s="72"/>
      <c r="J907" s="72"/>
      <c r="K907" s="72" t="s">
        <v>20076</v>
      </c>
      <c r="L907" s="72" t="s">
        <v>251</v>
      </c>
      <c r="M907" s="72"/>
      <c r="N907" s="72" t="s">
        <v>571</v>
      </c>
      <c r="O907" s="72" t="s">
        <v>50</v>
      </c>
      <c r="P907" s="17"/>
      <c r="Q907" s="72"/>
      <c r="R907" s="72" t="s">
        <v>20263</v>
      </c>
      <c r="S907" s="72" t="s">
        <v>20264</v>
      </c>
      <c r="T907" s="72"/>
      <c r="U907" s="72"/>
      <c r="V907" s="72" t="s">
        <v>20265</v>
      </c>
      <c r="W907" s="72"/>
    </row>
    <row r="908" spans="1:23" x14ac:dyDescent="0.25">
      <c r="A908" s="12">
        <v>9787521800630</v>
      </c>
      <c r="B908" s="15">
        <v>48</v>
      </c>
      <c r="C908" s="35"/>
      <c r="D908" s="35" t="s">
        <v>23802</v>
      </c>
      <c r="E908" s="35"/>
      <c r="F908" s="35"/>
      <c r="G908" s="35"/>
      <c r="H908" s="35" t="s">
        <v>23803</v>
      </c>
      <c r="I908" s="35"/>
      <c r="J908" s="35"/>
      <c r="K908" s="35" t="s">
        <v>22811</v>
      </c>
      <c r="L908" s="8">
        <v>2020</v>
      </c>
      <c r="M908" s="35"/>
      <c r="N908" s="35" t="s">
        <v>69</v>
      </c>
      <c r="O908" s="35" t="s">
        <v>45</v>
      </c>
      <c r="P908" s="34" t="s">
        <v>22852</v>
      </c>
      <c r="Q908" s="34"/>
      <c r="R908" s="35" t="s">
        <v>23804</v>
      </c>
      <c r="S908" s="35"/>
      <c r="T908" s="35" t="s">
        <v>23805</v>
      </c>
      <c r="U908" s="35" t="s">
        <v>46</v>
      </c>
      <c r="V908" s="35" t="s">
        <v>20265</v>
      </c>
      <c r="W908" s="35" t="s">
        <v>47</v>
      </c>
    </row>
    <row r="909" spans="1:23" x14ac:dyDescent="0.25">
      <c r="A909" s="41">
        <v>9787520179294</v>
      </c>
      <c r="B909" s="15">
        <v>79</v>
      </c>
      <c r="C909" s="42"/>
      <c r="D909" s="42" t="s">
        <v>36718</v>
      </c>
      <c r="E909" s="42"/>
      <c r="F909" s="42"/>
      <c r="G909" s="42"/>
      <c r="H909" s="42" t="s">
        <v>36719</v>
      </c>
      <c r="I909" s="42"/>
      <c r="J909" s="42"/>
      <c r="K909" s="42" t="s">
        <v>36257</v>
      </c>
      <c r="L909" s="42" t="s">
        <v>251</v>
      </c>
      <c r="M909" s="42"/>
      <c r="N909" s="42" t="s">
        <v>820</v>
      </c>
      <c r="O909" s="42" t="s">
        <v>102</v>
      </c>
      <c r="P909" s="42"/>
      <c r="Q909" s="42" t="s">
        <v>36720</v>
      </c>
      <c r="R909" s="42" t="s">
        <v>36721</v>
      </c>
      <c r="S909" s="42"/>
      <c r="T909" s="42" t="s">
        <v>1254</v>
      </c>
      <c r="U909" s="42"/>
      <c r="V909" s="42" t="s">
        <v>20265</v>
      </c>
      <c r="W909" s="42" t="s">
        <v>47</v>
      </c>
    </row>
    <row r="910" spans="1:23" x14ac:dyDescent="0.25">
      <c r="A910" s="41">
        <v>9787520168236</v>
      </c>
      <c r="B910" s="11">
        <v>98</v>
      </c>
      <c r="C910" s="42"/>
      <c r="D910" s="42" t="s">
        <v>37289</v>
      </c>
      <c r="E910" s="42"/>
      <c r="F910" s="42"/>
      <c r="G910" s="42"/>
      <c r="H910" s="42" t="s">
        <v>37290</v>
      </c>
      <c r="I910" s="42"/>
      <c r="J910" s="42"/>
      <c r="K910" s="42" t="s">
        <v>36257</v>
      </c>
      <c r="L910" s="42" t="s">
        <v>222</v>
      </c>
      <c r="M910" s="13"/>
      <c r="N910" s="42" t="s">
        <v>642</v>
      </c>
      <c r="O910" s="42" t="s">
        <v>50</v>
      </c>
      <c r="P910" s="42"/>
      <c r="Q910" s="42"/>
      <c r="R910" s="42" t="s">
        <v>37291</v>
      </c>
      <c r="S910" s="42"/>
      <c r="T910" s="42" t="s">
        <v>23805</v>
      </c>
      <c r="U910" s="42"/>
      <c r="V910" s="42" t="s">
        <v>20265</v>
      </c>
      <c r="W910" s="42" t="s">
        <v>47</v>
      </c>
    </row>
    <row r="911" spans="1:23" x14ac:dyDescent="0.25">
      <c r="A911" s="12">
        <v>9787300262673</v>
      </c>
      <c r="B911" s="15">
        <v>59</v>
      </c>
      <c r="C911" s="8"/>
      <c r="D911" s="8" t="s">
        <v>52192</v>
      </c>
      <c r="E911" s="8"/>
      <c r="F911" s="8"/>
      <c r="G911" s="8"/>
      <c r="H911" s="8" t="s">
        <v>52193</v>
      </c>
      <c r="I911" s="8"/>
      <c r="J911" s="8" t="s">
        <v>128</v>
      </c>
      <c r="K911" s="8" t="s">
        <v>51685</v>
      </c>
      <c r="L911" s="8">
        <v>2019</v>
      </c>
      <c r="M911" s="8"/>
      <c r="N911" s="8" t="s">
        <v>433</v>
      </c>
      <c r="O911" s="8" t="s">
        <v>45</v>
      </c>
      <c r="P911" s="8"/>
      <c r="Q911" s="8" t="s">
        <v>52194</v>
      </c>
      <c r="R911" s="8" t="s">
        <v>52195</v>
      </c>
      <c r="S911" s="8"/>
      <c r="T911" s="8" t="s">
        <v>52196</v>
      </c>
      <c r="U911" s="8" t="s">
        <v>46</v>
      </c>
      <c r="V911" s="8" t="s">
        <v>20265</v>
      </c>
      <c r="W911" s="8" t="s">
        <v>47</v>
      </c>
    </row>
    <row r="912" spans="1:23" x14ac:dyDescent="0.25">
      <c r="A912" s="12">
        <v>9787302511779</v>
      </c>
      <c r="B912" s="15">
        <v>68</v>
      </c>
      <c r="C912" s="13"/>
      <c r="D912" s="13" t="s">
        <v>28762</v>
      </c>
      <c r="E912" s="13"/>
      <c r="F912" s="13"/>
      <c r="G912" s="13"/>
      <c r="H912" s="13" t="s">
        <v>28763</v>
      </c>
      <c r="I912" s="13"/>
      <c r="J912" s="13"/>
      <c r="K912" s="13" t="s">
        <v>27554</v>
      </c>
      <c r="L912" s="12">
        <v>2020</v>
      </c>
      <c r="M912" s="13"/>
      <c r="N912" s="13" t="s">
        <v>621</v>
      </c>
      <c r="O912" s="13" t="s">
        <v>52</v>
      </c>
      <c r="P912" s="13"/>
      <c r="Q912" s="13"/>
      <c r="R912" s="13" t="s">
        <v>28764</v>
      </c>
      <c r="S912" s="13"/>
      <c r="T912" s="13" t="s">
        <v>644</v>
      </c>
      <c r="U912" s="13"/>
      <c r="V912" s="13" t="s">
        <v>28765</v>
      </c>
      <c r="W912" s="13" t="s">
        <v>47</v>
      </c>
    </row>
    <row r="913" spans="1:23" x14ac:dyDescent="0.25">
      <c r="A913" s="7">
        <v>9787302527947</v>
      </c>
      <c r="B913" s="14">
        <v>69</v>
      </c>
      <c r="C913" s="17"/>
      <c r="D913" s="17" t="s">
        <v>28580</v>
      </c>
      <c r="E913" s="17"/>
      <c r="F913" s="17"/>
      <c r="G913" s="17"/>
      <c r="H913" s="94" t="s">
        <v>28581</v>
      </c>
      <c r="I913" s="17"/>
      <c r="J913" s="17"/>
      <c r="K913" s="94" t="s">
        <v>27554</v>
      </c>
      <c r="L913" s="17">
        <v>2021</v>
      </c>
      <c r="M913" s="17"/>
      <c r="N913" s="17" t="s">
        <v>7975</v>
      </c>
      <c r="O913" s="94" t="s">
        <v>50</v>
      </c>
      <c r="P913" s="17"/>
      <c r="Q913" s="17"/>
      <c r="R913" s="17" t="s">
        <v>28582</v>
      </c>
      <c r="S913" s="17" t="s">
        <v>28583</v>
      </c>
      <c r="T913" s="94" t="s">
        <v>28584</v>
      </c>
      <c r="U913" s="94" t="s">
        <v>1531</v>
      </c>
      <c r="V913" s="94" t="s">
        <v>28585</v>
      </c>
      <c r="W913" s="94" t="s">
        <v>47</v>
      </c>
    </row>
    <row r="914" spans="1:23" x14ac:dyDescent="0.25">
      <c r="A914" s="73">
        <v>9787508763118</v>
      </c>
      <c r="B914" s="15">
        <v>95</v>
      </c>
      <c r="C914" s="74" t="s">
        <v>281</v>
      </c>
      <c r="D914" s="74" t="s">
        <v>54752</v>
      </c>
      <c r="E914" s="74"/>
      <c r="F914" s="74"/>
      <c r="G914" s="74"/>
      <c r="H914" s="74" t="s">
        <v>18468</v>
      </c>
      <c r="I914" s="74"/>
      <c r="J914" s="74"/>
      <c r="K914" s="74" t="s">
        <v>54672</v>
      </c>
      <c r="L914" s="74" t="s">
        <v>251</v>
      </c>
      <c r="M914" s="74"/>
      <c r="N914" s="74" t="s">
        <v>129</v>
      </c>
      <c r="O914" s="74" t="s">
        <v>50</v>
      </c>
      <c r="P914" s="74" t="s">
        <v>16885</v>
      </c>
      <c r="Q914" s="74"/>
      <c r="R914" s="74" t="s">
        <v>54753</v>
      </c>
      <c r="S914" s="74"/>
      <c r="T914" s="74" t="s">
        <v>24608</v>
      </c>
      <c r="U914" s="74"/>
      <c r="V914" s="74" t="s">
        <v>54754</v>
      </c>
      <c r="W914" s="74" t="s">
        <v>47</v>
      </c>
    </row>
    <row r="915" spans="1:23" x14ac:dyDescent="0.25">
      <c r="A915" s="12">
        <v>9787521705324</v>
      </c>
      <c r="B915" s="15">
        <v>68</v>
      </c>
      <c r="C915" s="13" t="s">
        <v>281</v>
      </c>
      <c r="D915" s="13" t="s">
        <v>60575</v>
      </c>
      <c r="E915" s="13"/>
      <c r="F915" s="13"/>
      <c r="G915" s="13" t="s">
        <v>60576</v>
      </c>
      <c r="H915" s="13" t="s">
        <v>60577</v>
      </c>
      <c r="I915" s="13" t="s">
        <v>60578</v>
      </c>
      <c r="J915" s="13"/>
      <c r="K915" s="13" t="s">
        <v>60223</v>
      </c>
      <c r="L915" s="12">
        <v>2019</v>
      </c>
      <c r="M915" s="13"/>
      <c r="N915" s="13" t="s">
        <v>1291</v>
      </c>
      <c r="O915" s="13" t="s">
        <v>52</v>
      </c>
      <c r="P915" s="13"/>
      <c r="Q915" s="13"/>
      <c r="R915" s="13" t="s">
        <v>60579</v>
      </c>
      <c r="S915" s="13"/>
      <c r="T915" s="13" t="s">
        <v>60580</v>
      </c>
      <c r="U915" s="13"/>
      <c r="V915" s="13" t="s">
        <v>60581</v>
      </c>
      <c r="W915" s="13" t="s">
        <v>47</v>
      </c>
    </row>
    <row r="916" spans="1:23" x14ac:dyDescent="0.25">
      <c r="A916" s="7">
        <v>9787520375733</v>
      </c>
      <c r="B916" s="14">
        <v>88</v>
      </c>
      <c r="C916" s="17"/>
      <c r="D916" s="17" t="s">
        <v>55384</v>
      </c>
      <c r="E916" s="17"/>
      <c r="F916" s="17"/>
      <c r="G916" s="17"/>
      <c r="H916" s="94" t="s">
        <v>55385</v>
      </c>
      <c r="I916" s="17"/>
      <c r="J916" s="17"/>
      <c r="K916" s="94" t="s">
        <v>54864</v>
      </c>
      <c r="L916" s="17">
        <v>2020</v>
      </c>
      <c r="M916" s="17"/>
      <c r="N916" s="17" t="s">
        <v>500</v>
      </c>
      <c r="O916" s="94" t="s">
        <v>50</v>
      </c>
      <c r="P916" s="17"/>
      <c r="Q916" s="94" t="s">
        <v>55386</v>
      </c>
      <c r="R916" s="17" t="s">
        <v>55387</v>
      </c>
      <c r="S916" s="17" t="s">
        <v>55388</v>
      </c>
      <c r="T916" s="94" t="s">
        <v>35115</v>
      </c>
      <c r="U916" s="17"/>
      <c r="V916" s="94" t="s">
        <v>55389</v>
      </c>
      <c r="W916" s="17" t="s">
        <v>47</v>
      </c>
    </row>
    <row r="917" spans="1:23" x14ac:dyDescent="0.25">
      <c r="A917" s="7">
        <v>9787550445390</v>
      </c>
      <c r="B917" s="14">
        <v>78</v>
      </c>
      <c r="C917" s="17"/>
      <c r="D917" s="17" t="s">
        <v>42317</v>
      </c>
      <c r="E917" s="17"/>
      <c r="F917" s="17"/>
      <c r="G917" s="17" t="s">
        <v>42318</v>
      </c>
      <c r="H917" s="94" t="s">
        <v>42319</v>
      </c>
      <c r="I917" s="17"/>
      <c r="J917" s="17"/>
      <c r="K917" s="94" t="s">
        <v>42097</v>
      </c>
      <c r="L917" s="17">
        <v>2021</v>
      </c>
      <c r="M917" s="17"/>
      <c r="N917" s="17" t="s">
        <v>227</v>
      </c>
      <c r="O917" s="94" t="s">
        <v>50</v>
      </c>
      <c r="P917" s="17"/>
      <c r="Q917" s="17"/>
      <c r="R917" s="17" t="s">
        <v>42320</v>
      </c>
      <c r="S917" s="17" t="s">
        <v>42321</v>
      </c>
      <c r="T917" s="94" t="s">
        <v>42322</v>
      </c>
      <c r="U917" s="17"/>
      <c r="V917" s="94" t="s">
        <v>42323</v>
      </c>
      <c r="W917" s="94" t="s">
        <v>47</v>
      </c>
    </row>
    <row r="918" spans="1:23" x14ac:dyDescent="0.25">
      <c r="A918" s="7">
        <v>9787519269708</v>
      </c>
      <c r="B918" s="71">
        <v>55</v>
      </c>
      <c r="C918" s="72"/>
      <c r="D918" s="72" t="s">
        <v>39002</v>
      </c>
      <c r="E918" s="72"/>
      <c r="F918" s="72"/>
      <c r="G918" s="72"/>
      <c r="H918" s="72" t="s">
        <v>13064</v>
      </c>
      <c r="I918" s="72"/>
      <c r="J918" s="72"/>
      <c r="K918" s="72" t="s">
        <v>39000</v>
      </c>
      <c r="L918" s="72" t="s">
        <v>48</v>
      </c>
      <c r="M918" s="72"/>
      <c r="N918" s="72" t="s">
        <v>1202</v>
      </c>
      <c r="O918" s="72" t="s">
        <v>50</v>
      </c>
      <c r="P918" s="17"/>
      <c r="Q918" s="72"/>
      <c r="R918" s="72" t="s">
        <v>39003</v>
      </c>
      <c r="S918" s="72" t="s">
        <v>39004</v>
      </c>
      <c r="T918" s="72"/>
      <c r="U918" s="72"/>
      <c r="V918" s="72" t="s">
        <v>39005</v>
      </c>
      <c r="W918" s="72"/>
    </row>
    <row r="919" spans="1:23" x14ac:dyDescent="0.25">
      <c r="A919" s="12">
        <v>9787508761992</v>
      </c>
      <c r="B919" s="15">
        <v>80</v>
      </c>
      <c r="C919" s="13"/>
      <c r="D919" s="13" t="s">
        <v>54707</v>
      </c>
      <c r="E919" s="13"/>
      <c r="F919" s="13"/>
      <c r="G919" s="13"/>
      <c r="H919" s="13" t="s">
        <v>54708</v>
      </c>
      <c r="I919" s="13"/>
      <c r="J919" s="13"/>
      <c r="K919" s="13" t="s">
        <v>54672</v>
      </c>
      <c r="L919" s="13">
        <v>2019</v>
      </c>
      <c r="M919" s="13"/>
      <c r="N919" s="13" t="s">
        <v>1258</v>
      </c>
      <c r="O919" s="13" t="s">
        <v>50</v>
      </c>
      <c r="P919" s="13"/>
      <c r="Q919" s="13"/>
      <c r="R919" s="13" t="s">
        <v>54709</v>
      </c>
      <c r="S919" s="13"/>
      <c r="T919" s="13" t="s">
        <v>54710</v>
      </c>
      <c r="U919" s="13"/>
      <c r="V919" s="13" t="s">
        <v>54711</v>
      </c>
      <c r="W919" s="13" t="s">
        <v>47</v>
      </c>
    </row>
    <row r="920" spans="1:23" x14ac:dyDescent="0.25">
      <c r="A920" s="7">
        <v>9787509677377</v>
      </c>
      <c r="B920" s="14">
        <v>69</v>
      </c>
      <c r="C920" s="17"/>
      <c r="D920" s="17" t="s">
        <v>22736</v>
      </c>
      <c r="E920" s="17"/>
      <c r="F920" s="17"/>
      <c r="G920" s="17"/>
      <c r="H920" s="94" t="s">
        <v>22737</v>
      </c>
      <c r="I920" s="17"/>
      <c r="J920" s="17"/>
      <c r="K920" s="94" t="s">
        <v>22048</v>
      </c>
      <c r="L920" s="17">
        <v>2021</v>
      </c>
      <c r="M920" s="17"/>
      <c r="N920" s="94" t="s">
        <v>610</v>
      </c>
      <c r="O920" s="94" t="s">
        <v>50</v>
      </c>
      <c r="P920" s="17"/>
      <c r="Q920" s="94" t="s">
        <v>22738</v>
      </c>
      <c r="R920" s="94" t="s">
        <v>22739</v>
      </c>
      <c r="S920" s="94" t="s">
        <v>22740</v>
      </c>
      <c r="T920" s="94" t="s">
        <v>4223</v>
      </c>
      <c r="U920" s="17"/>
      <c r="V920" s="94" t="s">
        <v>22741</v>
      </c>
      <c r="W920" s="17" t="s">
        <v>47</v>
      </c>
    </row>
    <row r="921" spans="1:23" x14ac:dyDescent="0.25">
      <c r="A921" s="7">
        <v>9787550446342</v>
      </c>
      <c r="B921" s="71">
        <v>88</v>
      </c>
      <c r="C921" s="72"/>
      <c r="D921" s="72" t="s">
        <v>43199</v>
      </c>
      <c r="E921" s="72"/>
      <c r="F921" s="72"/>
      <c r="G921" s="72"/>
      <c r="H921" s="72" t="s">
        <v>43200</v>
      </c>
      <c r="I921" s="72"/>
      <c r="J921" s="72"/>
      <c r="K921" s="72" t="s">
        <v>42097</v>
      </c>
      <c r="L921" s="72" t="s">
        <v>222</v>
      </c>
      <c r="M921" s="72"/>
      <c r="N921" s="72" t="s">
        <v>453</v>
      </c>
      <c r="O921" s="72" t="s">
        <v>50</v>
      </c>
      <c r="P921" s="72"/>
      <c r="Q921" s="72"/>
      <c r="R921" s="72" t="s">
        <v>43201</v>
      </c>
      <c r="S921" s="72" t="s">
        <v>43202</v>
      </c>
      <c r="T921" s="72"/>
      <c r="U921" s="72"/>
      <c r="V921" s="72" t="s">
        <v>22741</v>
      </c>
      <c r="W921" s="72"/>
    </row>
    <row r="922" spans="1:23" x14ac:dyDescent="0.25">
      <c r="A922" s="7">
        <v>9787568175654</v>
      </c>
      <c r="B922" s="71">
        <v>49</v>
      </c>
      <c r="C922" s="72"/>
      <c r="D922" s="72" t="s">
        <v>9132</v>
      </c>
      <c r="E922" s="72"/>
      <c r="F922" s="72"/>
      <c r="G922" s="72"/>
      <c r="H922" s="72" t="s">
        <v>9133</v>
      </c>
      <c r="I922" s="72"/>
      <c r="J922" s="72"/>
      <c r="K922" s="72" t="s">
        <v>9045</v>
      </c>
      <c r="L922" s="72" t="s">
        <v>251</v>
      </c>
      <c r="M922" s="72"/>
      <c r="N922" s="72" t="s">
        <v>534</v>
      </c>
      <c r="O922" s="72" t="s">
        <v>50</v>
      </c>
      <c r="P922" s="17"/>
      <c r="Q922" s="72"/>
      <c r="R922" s="72" t="s">
        <v>9134</v>
      </c>
      <c r="S922" s="72" t="s">
        <v>9135</v>
      </c>
      <c r="T922" s="72"/>
      <c r="U922" s="72"/>
      <c r="V922" s="72" t="s">
        <v>9136</v>
      </c>
      <c r="W922" s="72"/>
    </row>
    <row r="923" spans="1:23" x14ac:dyDescent="0.25">
      <c r="A923" s="7">
        <v>9787521820706</v>
      </c>
      <c r="B923" s="14">
        <v>68</v>
      </c>
      <c r="C923" s="4"/>
      <c r="D923" s="5" t="s">
        <v>24080</v>
      </c>
      <c r="E923" s="5"/>
      <c r="F923" s="5"/>
      <c r="G923" s="5"/>
      <c r="H923" s="5" t="s">
        <v>24081</v>
      </c>
      <c r="I923" s="5"/>
      <c r="J923" s="6"/>
      <c r="K923" s="8" t="s">
        <v>22811</v>
      </c>
      <c r="L923" s="5">
        <v>2020</v>
      </c>
      <c r="M923" s="5"/>
      <c r="N923" s="5"/>
      <c r="O923" s="5" t="s">
        <v>26</v>
      </c>
      <c r="P923" s="6"/>
      <c r="Q923" s="6"/>
      <c r="R923" s="6"/>
      <c r="S923" s="6"/>
      <c r="T923" s="6"/>
      <c r="U923" s="6"/>
      <c r="V923" s="5" t="s">
        <v>9136</v>
      </c>
      <c r="W923" s="5"/>
    </row>
    <row r="924" spans="1:23" x14ac:dyDescent="0.25">
      <c r="A924" s="6">
        <v>9787521817188</v>
      </c>
      <c r="B924" s="4">
        <v>85</v>
      </c>
      <c r="C924" s="4"/>
      <c r="D924" s="5" t="s">
        <v>24503</v>
      </c>
      <c r="E924" s="5"/>
      <c r="F924" s="5"/>
      <c r="G924" s="5"/>
      <c r="H924" s="5" t="s">
        <v>24504</v>
      </c>
      <c r="I924" s="5"/>
      <c r="J924" s="6"/>
      <c r="K924" s="8" t="s">
        <v>22811</v>
      </c>
      <c r="L924" s="5">
        <v>2021</v>
      </c>
      <c r="M924" s="8"/>
      <c r="N924" s="5"/>
      <c r="O924" s="5" t="s">
        <v>26</v>
      </c>
      <c r="P924" s="6"/>
      <c r="Q924" s="6"/>
      <c r="R924" s="6"/>
      <c r="S924" s="6"/>
      <c r="T924" s="6"/>
      <c r="U924" s="6"/>
      <c r="V924" s="5" t="s">
        <v>9136</v>
      </c>
      <c r="W924" s="5"/>
    </row>
    <row r="925" spans="1:23" x14ac:dyDescent="0.25">
      <c r="A925" s="7">
        <v>9787521818031</v>
      </c>
      <c r="B925" s="14">
        <v>48</v>
      </c>
      <c r="C925" s="17"/>
      <c r="D925" s="17" t="s">
        <v>24603</v>
      </c>
      <c r="E925" s="94" t="s">
        <v>222</v>
      </c>
      <c r="F925" s="17"/>
      <c r="G925" s="17"/>
      <c r="H925" s="94" t="s">
        <v>24604</v>
      </c>
      <c r="I925" s="17"/>
      <c r="J925" s="17"/>
      <c r="K925" s="94" t="s">
        <v>22811</v>
      </c>
      <c r="L925" s="17">
        <v>2020</v>
      </c>
      <c r="M925" s="17"/>
      <c r="N925" s="17" t="s">
        <v>1367</v>
      </c>
      <c r="O925" s="94" t="s">
        <v>52</v>
      </c>
      <c r="P925" s="17"/>
      <c r="Q925" s="94" t="s">
        <v>24605</v>
      </c>
      <c r="R925" s="17" t="s">
        <v>24606</v>
      </c>
      <c r="S925" s="17" t="s">
        <v>24607</v>
      </c>
      <c r="T925" s="94" t="s">
        <v>24608</v>
      </c>
      <c r="U925" s="17"/>
      <c r="V925" s="94" t="s">
        <v>9136</v>
      </c>
      <c r="W925" s="17" t="s">
        <v>47</v>
      </c>
    </row>
    <row r="926" spans="1:23" x14ac:dyDescent="0.25">
      <c r="A926" s="7">
        <v>9787208167537</v>
      </c>
      <c r="B926" s="14">
        <v>59</v>
      </c>
      <c r="C926" s="19"/>
      <c r="D926" s="19" t="s">
        <v>35110</v>
      </c>
      <c r="E926" s="19"/>
      <c r="F926" s="19"/>
      <c r="G926" s="19" t="s">
        <v>35111</v>
      </c>
      <c r="H926" s="19" t="s">
        <v>35112</v>
      </c>
      <c r="I926" s="19"/>
      <c r="J926" s="19"/>
      <c r="K926" s="19" t="s">
        <v>34869</v>
      </c>
      <c r="L926" s="5">
        <v>2021</v>
      </c>
      <c r="M926" s="35"/>
      <c r="N926" s="19" t="s">
        <v>113</v>
      </c>
      <c r="O926" s="19" t="s">
        <v>52</v>
      </c>
      <c r="P926" s="66"/>
      <c r="Q926" s="66" t="s">
        <v>35113</v>
      </c>
      <c r="R926" s="19" t="s">
        <v>35114</v>
      </c>
      <c r="S926" s="19"/>
      <c r="T926" s="19" t="s">
        <v>35115</v>
      </c>
      <c r="U926" s="19"/>
      <c r="V926" s="19" t="s">
        <v>9136</v>
      </c>
      <c r="W926" s="19" t="s">
        <v>47</v>
      </c>
    </row>
    <row r="927" spans="1:23" x14ac:dyDescent="0.25">
      <c r="A927" s="12">
        <v>9787208163607</v>
      </c>
      <c r="B927" s="15">
        <v>88</v>
      </c>
      <c r="C927" s="13"/>
      <c r="D927" s="13" t="s">
        <v>35243</v>
      </c>
      <c r="E927" s="13"/>
      <c r="F927" s="13"/>
      <c r="G927" s="13" t="s">
        <v>35244</v>
      </c>
      <c r="H927" s="13" t="s">
        <v>35245</v>
      </c>
      <c r="I927" s="13"/>
      <c r="J927" s="13"/>
      <c r="K927" s="13" t="s">
        <v>34869</v>
      </c>
      <c r="L927" s="13">
        <v>2020</v>
      </c>
      <c r="M927" s="13"/>
      <c r="N927" s="13" t="s">
        <v>397</v>
      </c>
      <c r="O927" s="13" t="s">
        <v>52</v>
      </c>
      <c r="P927" s="13"/>
      <c r="Q927" s="13"/>
      <c r="R927" s="13" t="s">
        <v>35246</v>
      </c>
      <c r="S927" s="13"/>
      <c r="T927" s="13" t="s">
        <v>24608</v>
      </c>
      <c r="U927" s="13"/>
      <c r="V927" s="13" t="s">
        <v>9136</v>
      </c>
      <c r="W927" s="13" t="s">
        <v>47</v>
      </c>
    </row>
    <row r="928" spans="1:23" x14ac:dyDescent="0.25">
      <c r="A928" s="41">
        <v>9787520174787</v>
      </c>
      <c r="B928" s="15">
        <v>98</v>
      </c>
      <c r="C928" s="42"/>
      <c r="D928" s="42" t="s">
        <v>36708</v>
      </c>
      <c r="E928" s="42" t="s">
        <v>222</v>
      </c>
      <c r="F928" s="42" t="s">
        <v>36709</v>
      </c>
      <c r="G928" s="42"/>
      <c r="H928" s="42" t="s">
        <v>36710</v>
      </c>
      <c r="I928" s="42" t="s">
        <v>36711</v>
      </c>
      <c r="J928" s="42"/>
      <c r="K928" s="42" t="s">
        <v>36257</v>
      </c>
      <c r="L928" s="42">
        <v>2020</v>
      </c>
      <c r="M928" s="42"/>
      <c r="N928" s="42" t="s">
        <v>514</v>
      </c>
      <c r="O928" s="42" t="s">
        <v>50</v>
      </c>
      <c r="P928" s="42"/>
      <c r="Q928" s="42"/>
      <c r="R928" s="42" t="s">
        <v>36712</v>
      </c>
      <c r="S928" s="42"/>
      <c r="T928" s="42" t="s">
        <v>22435</v>
      </c>
      <c r="U928" s="42"/>
      <c r="V928" s="42" t="s">
        <v>9136</v>
      </c>
      <c r="W928" s="42" t="s">
        <v>47</v>
      </c>
    </row>
    <row r="929" spans="1:23" x14ac:dyDescent="0.25">
      <c r="A929" s="12">
        <v>9787520152662</v>
      </c>
      <c r="B929" s="15">
        <v>98</v>
      </c>
      <c r="C929" s="13"/>
      <c r="D929" s="13" t="s">
        <v>37801</v>
      </c>
      <c r="E929" s="13"/>
      <c r="F929" s="13"/>
      <c r="G929" s="13"/>
      <c r="H929" s="13" t="s">
        <v>37802</v>
      </c>
      <c r="I929" s="13"/>
      <c r="J929" s="13"/>
      <c r="K929" s="13" t="s">
        <v>36257</v>
      </c>
      <c r="L929" s="13">
        <v>2019</v>
      </c>
      <c r="M929" s="13"/>
      <c r="N929" s="13" t="s">
        <v>396</v>
      </c>
      <c r="O929" s="13" t="s">
        <v>102</v>
      </c>
      <c r="P929" s="13"/>
      <c r="Q929" s="13"/>
      <c r="R929" s="13" t="s">
        <v>37803</v>
      </c>
      <c r="S929" s="13"/>
      <c r="T929" s="13" t="s">
        <v>4223</v>
      </c>
      <c r="U929" s="13"/>
      <c r="V929" s="13" t="s">
        <v>9136</v>
      </c>
      <c r="W929" s="13" t="s">
        <v>47</v>
      </c>
    </row>
    <row r="930" spans="1:23" x14ac:dyDescent="0.25">
      <c r="A930" s="12">
        <v>9787560889115</v>
      </c>
      <c r="B930" s="15">
        <v>42</v>
      </c>
      <c r="C930" s="13"/>
      <c r="D930" s="13" t="s">
        <v>41201</v>
      </c>
      <c r="E930" s="13"/>
      <c r="F930" s="13"/>
      <c r="G930" s="13"/>
      <c r="H930" s="13" t="s">
        <v>41202</v>
      </c>
      <c r="I930" s="13"/>
      <c r="J930" s="13"/>
      <c r="K930" s="13" t="s">
        <v>41081</v>
      </c>
      <c r="L930" s="13">
        <v>2020</v>
      </c>
      <c r="M930" s="13"/>
      <c r="N930" s="13" t="s">
        <v>373</v>
      </c>
      <c r="O930" s="13" t="s">
        <v>52</v>
      </c>
      <c r="P930" s="13"/>
      <c r="Q930" s="13"/>
      <c r="R930" s="13" t="s">
        <v>41203</v>
      </c>
      <c r="S930" s="13"/>
      <c r="T930" s="13" t="s">
        <v>39458</v>
      </c>
      <c r="U930" s="13"/>
      <c r="V930" s="13" t="s">
        <v>9136</v>
      </c>
      <c r="W930" s="13" t="s">
        <v>47</v>
      </c>
    </row>
    <row r="931" spans="1:23" x14ac:dyDescent="0.25">
      <c r="A931" s="7">
        <v>9787550442795</v>
      </c>
      <c r="B931" s="71">
        <v>88</v>
      </c>
      <c r="C931" s="72"/>
      <c r="D931" s="72" t="s">
        <v>43254</v>
      </c>
      <c r="E931" s="72"/>
      <c r="F931" s="72"/>
      <c r="G931" s="72"/>
      <c r="H931" s="72" t="s">
        <v>43255</v>
      </c>
      <c r="I931" s="72"/>
      <c r="J931" s="72"/>
      <c r="K931" s="72" t="s">
        <v>42097</v>
      </c>
      <c r="L931" s="72" t="s">
        <v>48</v>
      </c>
      <c r="M931" s="72"/>
      <c r="N931" s="72" t="s">
        <v>488</v>
      </c>
      <c r="O931" s="72" t="s">
        <v>50</v>
      </c>
      <c r="P931" s="17"/>
      <c r="Q931" s="72"/>
      <c r="R931" s="72" t="s">
        <v>43256</v>
      </c>
      <c r="S931" s="72" t="s">
        <v>43257</v>
      </c>
      <c r="T931" s="72"/>
      <c r="U931" s="72"/>
      <c r="V931" s="72" t="s">
        <v>9136</v>
      </c>
      <c r="W931" s="72"/>
    </row>
    <row r="932" spans="1:23" x14ac:dyDescent="0.25">
      <c r="A932" s="7">
        <v>9787550443143</v>
      </c>
      <c r="B932" s="71">
        <v>78</v>
      </c>
      <c r="C932" s="72"/>
      <c r="D932" s="72" t="s">
        <v>43407</v>
      </c>
      <c r="E932" s="72"/>
      <c r="F932" s="72"/>
      <c r="G932" s="72"/>
      <c r="H932" s="72" t="s">
        <v>43408</v>
      </c>
      <c r="I932" s="72"/>
      <c r="J932" s="72"/>
      <c r="K932" s="72" t="s">
        <v>42097</v>
      </c>
      <c r="L932" s="72" t="s">
        <v>48</v>
      </c>
      <c r="M932" s="72"/>
      <c r="N932" s="72" t="s">
        <v>243</v>
      </c>
      <c r="O932" s="72" t="s">
        <v>50</v>
      </c>
      <c r="P932" s="17"/>
      <c r="Q932" s="72"/>
      <c r="R932" s="72" t="s">
        <v>43409</v>
      </c>
      <c r="S932" s="72" t="s">
        <v>43410</v>
      </c>
      <c r="T932" s="72"/>
      <c r="U932" s="72"/>
      <c r="V932" s="72" t="s">
        <v>9136</v>
      </c>
      <c r="W932" s="72"/>
    </row>
    <row r="933" spans="1:23" x14ac:dyDescent="0.25">
      <c r="A933" s="73">
        <v>9787109279292</v>
      </c>
      <c r="B933" s="15">
        <v>88</v>
      </c>
      <c r="C933" s="74"/>
      <c r="D933" s="74" t="s">
        <v>51224</v>
      </c>
      <c r="E933" s="74"/>
      <c r="F933" s="74"/>
      <c r="G933" s="74"/>
      <c r="H933" s="74" t="s">
        <v>51225</v>
      </c>
      <c r="I933" s="74"/>
      <c r="J933" s="74"/>
      <c r="K933" s="74" t="s">
        <v>50777</v>
      </c>
      <c r="L933" s="74" t="s">
        <v>222</v>
      </c>
      <c r="M933" s="74"/>
      <c r="N933" s="74" t="s">
        <v>609</v>
      </c>
      <c r="O933" s="74" t="s">
        <v>52</v>
      </c>
      <c r="P933" s="74"/>
      <c r="Q933" s="74" t="s">
        <v>51226</v>
      </c>
      <c r="R933" s="74" t="s">
        <v>51227</v>
      </c>
      <c r="S933" s="74"/>
      <c r="T933" s="74" t="s">
        <v>26317</v>
      </c>
      <c r="U933" s="74"/>
      <c r="V933" s="74" t="s">
        <v>9136</v>
      </c>
      <c r="W933" s="74" t="s">
        <v>47</v>
      </c>
    </row>
    <row r="934" spans="1:23" x14ac:dyDescent="0.25">
      <c r="A934" s="10">
        <v>9787520154314</v>
      </c>
      <c r="B934" s="15">
        <v>98</v>
      </c>
      <c r="C934" s="8"/>
      <c r="D934" s="8" t="s">
        <v>37158</v>
      </c>
      <c r="E934" s="8"/>
      <c r="F934" s="8"/>
      <c r="G934" s="8"/>
      <c r="H934" s="8" t="s">
        <v>37159</v>
      </c>
      <c r="I934" s="8"/>
      <c r="J934" s="8"/>
      <c r="K934" s="8" t="s">
        <v>36257</v>
      </c>
      <c r="L934" s="8">
        <v>2020</v>
      </c>
      <c r="M934" s="13"/>
      <c r="N934" s="8" t="s">
        <v>822</v>
      </c>
      <c r="O934" s="8" t="s">
        <v>50</v>
      </c>
      <c r="P934" s="8" t="s">
        <v>36390</v>
      </c>
      <c r="Q934" s="8"/>
      <c r="R934" s="8" t="s">
        <v>37160</v>
      </c>
      <c r="S934" s="8"/>
      <c r="T934" s="8" t="s">
        <v>23959</v>
      </c>
      <c r="U934" s="8"/>
      <c r="V934" s="8" t="s">
        <v>37161</v>
      </c>
      <c r="W934" s="8" t="s">
        <v>47</v>
      </c>
    </row>
    <row r="935" spans="1:23" x14ac:dyDescent="0.25">
      <c r="A935" s="7">
        <v>9787521810196</v>
      </c>
      <c r="B935" s="14">
        <v>45</v>
      </c>
      <c r="C935" s="17"/>
      <c r="D935" s="17" t="s">
        <v>23955</v>
      </c>
      <c r="E935" s="17"/>
      <c r="F935" s="17"/>
      <c r="G935" s="17"/>
      <c r="H935" s="17" t="s">
        <v>23956</v>
      </c>
      <c r="I935" s="17"/>
      <c r="J935" s="17"/>
      <c r="K935" s="17" t="s">
        <v>22811</v>
      </c>
      <c r="L935" s="17" t="s">
        <v>48</v>
      </c>
      <c r="M935" s="17"/>
      <c r="N935" s="17" t="s">
        <v>370</v>
      </c>
      <c r="O935" s="17" t="s">
        <v>45</v>
      </c>
      <c r="P935" s="17" t="s">
        <v>15591</v>
      </c>
      <c r="Q935" s="17" t="s">
        <v>23957</v>
      </c>
      <c r="R935" s="17" t="s">
        <v>23958</v>
      </c>
      <c r="S935" s="17"/>
      <c r="T935" s="17" t="s">
        <v>23959</v>
      </c>
      <c r="U935" s="17"/>
      <c r="V935" s="17" t="s">
        <v>23960</v>
      </c>
      <c r="W935" s="17" t="s">
        <v>47</v>
      </c>
    </row>
    <row r="936" spans="1:23" x14ac:dyDescent="0.25">
      <c r="A936" s="12">
        <v>9787569036947</v>
      </c>
      <c r="B936" s="15">
        <v>48</v>
      </c>
      <c r="C936" s="35"/>
      <c r="D936" s="35" t="s">
        <v>39454</v>
      </c>
      <c r="E936" s="35"/>
      <c r="F936" s="35"/>
      <c r="G936" s="35"/>
      <c r="H936" s="35" t="s">
        <v>39455</v>
      </c>
      <c r="I936" s="35"/>
      <c r="J936" s="35"/>
      <c r="K936" s="35" t="s">
        <v>39218</v>
      </c>
      <c r="L936" s="8">
        <v>2020</v>
      </c>
      <c r="M936" s="35"/>
      <c r="N936" s="35" t="s">
        <v>435</v>
      </c>
      <c r="O936" s="35" t="s">
        <v>102</v>
      </c>
      <c r="P936" s="34"/>
      <c r="Q936" s="34" t="s">
        <v>39456</v>
      </c>
      <c r="R936" s="35" t="s">
        <v>39457</v>
      </c>
      <c r="S936" s="35"/>
      <c r="T936" s="35" t="s">
        <v>39458</v>
      </c>
      <c r="U936" s="35"/>
      <c r="V936" s="35" t="s">
        <v>23960</v>
      </c>
      <c r="W936" s="35" t="s">
        <v>47</v>
      </c>
    </row>
    <row r="937" spans="1:23" x14ac:dyDescent="0.25">
      <c r="A937" s="7">
        <v>9787215120341</v>
      </c>
      <c r="B937" s="71">
        <v>48</v>
      </c>
      <c r="C937" s="72" t="s">
        <v>281</v>
      </c>
      <c r="D937" s="72" t="s">
        <v>15090</v>
      </c>
      <c r="E937" s="72"/>
      <c r="F937" s="72"/>
      <c r="G937" s="72" t="s">
        <v>15091</v>
      </c>
      <c r="H937" s="72" t="s">
        <v>15092</v>
      </c>
      <c r="I937" s="72"/>
      <c r="J937" s="72"/>
      <c r="K937" s="72" t="s">
        <v>15077</v>
      </c>
      <c r="L937" s="72" t="s">
        <v>48</v>
      </c>
      <c r="M937" s="72"/>
      <c r="N937" s="72" t="s">
        <v>339</v>
      </c>
      <c r="O937" s="72" t="s">
        <v>481</v>
      </c>
      <c r="P937" s="17"/>
      <c r="Q937" s="72"/>
      <c r="R937" s="72" t="s">
        <v>15093</v>
      </c>
      <c r="S937" s="72" t="s">
        <v>15078</v>
      </c>
      <c r="T937" s="72"/>
      <c r="U937" s="72"/>
      <c r="V937" s="72" t="s">
        <v>15094</v>
      </c>
      <c r="W937" s="72"/>
    </row>
    <row r="938" spans="1:23" x14ac:dyDescent="0.25">
      <c r="A938" s="9">
        <v>9787521805604</v>
      </c>
      <c r="B938" s="14">
        <v>64</v>
      </c>
      <c r="C938" s="17"/>
      <c r="D938" s="17" t="s">
        <v>24337</v>
      </c>
      <c r="E938" s="17"/>
      <c r="F938" s="17"/>
      <c r="G938" s="17"/>
      <c r="H938" s="94" t="s">
        <v>24338</v>
      </c>
      <c r="I938" s="17"/>
      <c r="J938" s="17"/>
      <c r="K938" s="94" t="s">
        <v>22811</v>
      </c>
      <c r="L938" s="17">
        <v>2019</v>
      </c>
      <c r="M938" s="17"/>
      <c r="N938" s="17" t="s">
        <v>385</v>
      </c>
      <c r="O938" s="94" t="s">
        <v>50</v>
      </c>
      <c r="P938" s="17"/>
      <c r="Q938" s="94" t="s">
        <v>24339</v>
      </c>
      <c r="R938" s="17" t="s">
        <v>24340</v>
      </c>
      <c r="S938" s="17" t="s">
        <v>24341</v>
      </c>
      <c r="T938" s="17"/>
      <c r="U938" s="94" t="s">
        <v>24342</v>
      </c>
      <c r="V938" s="94" t="s">
        <v>15094</v>
      </c>
      <c r="W938" s="17" t="s">
        <v>47</v>
      </c>
    </row>
    <row r="939" spans="1:23" x14ac:dyDescent="0.25">
      <c r="A939" s="7">
        <v>9787520368575</v>
      </c>
      <c r="B939" s="14">
        <v>99</v>
      </c>
      <c r="C939" s="17"/>
      <c r="D939" s="17" t="s">
        <v>55075</v>
      </c>
      <c r="E939" s="17"/>
      <c r="F939" s="17"/>
      <c r="G939" s="17"/>
      <c r="H939" s="94" t="s">
        <v>55076</v>
      </c>
      <c r="I939" s="17"/>
      <c r="J939" s="17"/>
      <c r="K939" s="94" t="s">
        <v>54864</v>
      </c>
      <c r="L939" s="17">
        <v>2020</v>
      </c>
      <c r="M939" s="17"/>
      <c r="N939" s="94" t="s">
        <v>485</v>
      </c>
      <c r="O939" s="94" t="s">
        <v>50</v>
      </c>
      <c r="P939" s="17"/>
      <c r="Q939" s="94" t="s">
        <v>55077</v>
      </c>
      <c r="R939" s="94" t="s">
        <v>55078</v>
      </c>
      <c r="S939" s="94" t="s">
        <v>55079</v>
      </c>
      <c r="T939" s="94" t="s">
        <v>22435</v>
      </c>
      <c r="U939" s="17"/>
      <c r="V939" s="94" t="s">
        <v>55080</v>
      </c>
      <c r="W939" s="17" t="s">
        <v>47</v>
      </c>
    </row>
    <row r="940" spans="1:23" x14ac:dyDescent="0.25">
      <c r="A940" s="41">
        <v>9787520180696</v>
      </c>
      <c r="B940" s="15">
        <v>78</v>
      </c>
      <c r="C940" s="42"/>
      <c r="D940" s="42" t="s">
        <v>37246</v>
      </c>
      <c r="E940" s="42"/>
      <c r="F940" s="42"/>
      <c r="G940" s="42" t="s">
        <v>37247</v>
      </c>
      <c r="H940" s="42" t="s">
        <v>37248</v>
      </c>
      <c r="I940" s="42" t="s">
        <v>37249</v>
      </c>
      <c r="J940" s="42"/>
      <c r="K940" s="42" t="s">
        <v>36257</v>
      </c>
      <c r="L940" s="42" t="s">
        <v>251</v>
      </c>
      <c r="M940" s="42"/>
      <c r="N940" s="42" t="s">
        <v>37250</v>
      </c>
      <c r="O940" s="42" t="s">
        <v>102</v>
      </c>
      <c r="P940" s="42" t="s">
        <v>37251</v>
      </c>
      <c r="Q940" s="42"/>
      <c r="R940" s="42" t="s">
        <v>37252</v>
      </c>
      <c r="S940" s="42"/>
      <c r="T940" s="42" t="s">
        <v>24608</v>
      </c>
      <c r="U940" s="42"/>
      <c r="V940" s="42" t="s">
        <v>37253</v>
      </c>
      <c r="W940" s="42" t="s">
        <v>47</v>
      </c>
    </row>
    <row r="941" spans="1:23" x14ac:dyDescent="0.25">
      <c r="A941" s="6">
        <v>9787568292474</v>
      </c>
      <c r="B941" s="14">
        <v>86</v>
      </c>
      <c r="C941" s="19"/>
      <c r="D941" s="19" t="s">
        <v>3922</v>
      </c>
      <c r="E941" s="19"/>
      <c r="F941" s="19"/>
      <c r="G941" s="19" t="s">
        <v>3923</v>
      </c>
      <c r="H941" s="19" t="s">
        <v>3924</v>
      </c>
      <c r="I941" s="19" t="s">
        <v>3925</v>
      </c>
      <c r="J941" s="19"/>
      <c r="K941" s="19" t="s">
        <v>3798</v>
      </c>
      <c r="L941" s="5">
        <v>2020</v>
      </c>
      <c r="M941" s="19"/>
      <c r="N941" s="19" t="s">
        <v>609</v>
      </c>
      <c r="O941" s="19" t="s">
        <v>45</v>
      </c>
      <c r="P941" s="66" t="s">
        <v>3926</v>
      </c>
      <c r="Q941" s="66"/>
      <c r="R941" s="19" t="s">
        <v>3927</v>
      </c>
      <c r="S941" s="19"/>
      <c r="T941" s="19" t="s">
        <v>3928</v>
      </c>
      <c r="U941" s="19"/>
      <c r="V941" s="19" t="s">
        <v>3929</v>
      </c>
      <c r="W941" s="19" t="s">
        <v>47</v>
      </c>
    </row>
    <row r="942" spans="1:23" x14ac:dyDescent="0.25">
      <c r="A942" s="7">
        <v>9787568277211</v>
      </c>
      <c r="B942" s="14">
        <v>59.8</v>
      </c>
      <c r="C942" s="17"/>
      <c r="D942" s="17" t="s">
        <v>3932</v>
      </c>
      <c r="E942" s="17"/>
      <c r="F942" s="17"/>
      <c r="G942" s="17"/>
      <c r="H942" s="17" t="s">
        <v>3933</v>
      </c>
      <c r="I942" s="17"/>
      <c r="J942" s="17"/>
      <c r="K942" s="17" t="s">
        <v>3798</v>
      </c>
      <c r="L942" s="17" t="s">
        <v>275</v>
      </c>
      <c r="M942" s="17"/>
      <c r="N942" s="17" t="s">
        <v>1794</v>
      </c>
      <c r="O942" s="17" t="s">
        <v>45</v>
      </c>
      <c r="P942" s="17"/>
      <c r="Q942" s="17"/>
      <c r="R942" s="17" t="s">
        <v>3934</v>
      </c>
      <c r="S942" s="17"/>
      <c r="T942" s="17" t="s">
        <v>1067</v>
      </c>
      <c r="U942" s="17" t="s">
        <v>278</v>
      </c>
      <c r="V942" s="17" t="s">
        <v>3929</v>
      </c>
      <c r="W942" s="17" t="s">
        <v>47</v>
      </c>
    </row>
    <row r="943" spans="1:23" x14ac:dyDescent="0.25">
      <c r="A943" s="12">
        <v>9787568278812</v>
      </c>
      <c r="B943" s="15">
        <v>80</v>
      </c>
      <c r="C943" s="13"/>
      <c r="D943" s="13" t="s">
        <v>4404</v>
      </c>
      <c r="E943" s="13"/>
      <c r="F943" s="13"/>
      <c r="G943" s="13"/>
      <c r="H943" s="13" t="s">
        <v>4405</v>
      </c>
      <c r="I943" s="13"/>
      <c r="J943" s="13" t="s">
        <v>899</v>
      </c>
      <c r="K943" s="13" t="s">
        <v>4235</v>
      </c>
      <c r="L943" s="13">
        <v>2019</v>
      </c>
      <c r="M943" s="13"/>
      <c r="N943" s="13" t="s">
        <v>155</v>
      </c>
      <c r="O943" s="13" t="s">
        <v>45</v>
      </c>
      <c r="P943" s="13"/>
      <c r="Q943" s="13"/>
      <c r="R943" s="13" t="s">
        <v>4406</v>
      </c>
      <c r="S943" s="13"/>
      <c r="T943" s="13" t="s">
        <v>1067</v>
      </c>
      <c r="U943" s="13"/>
      <c r="V943" s="13" t="s">
        <v>3929</v>
      </c>
      <c r="W943" s="13" t="s">
        <v>47</v>
      </c>
    </row>
    <row r="944" spans="1:23" x14ac:dyDescent="0.25">
      <c r="A944" s="7">
        <v>9787568280617</v>
      </c>
      <c r="B944" s="14">
        <v>39</v>
      </c>
      <c r="C944" s="17"/>
      <c r="D944" s="17" t="s">
        <v>4407</v>
      </c>
      <c r="E944" s="17"/>
      <c r="F944" s="17"/>
      <c r="G944" s="17"/>
      <c r="H944" s="17" t="s">
        <v>4408</v>
      </c>
      <c r="I944" s="17"/>
      <c r="J944" s="17"/>
      <c r="K944" s="17" t="s">
        <v>4235</v>
      </c>
      <c r="L944" s="17">
        <v>2020</v>
      </c>
      <c r="M944" s="17"/>
      <c r="N944" s="17" t="s">
        <v>468</v>
      </c>
      <c r="O944" s="17" t="s">
        <v>45</v>
      </c>
      <c r="P944" s="17"/>
      <c r="Q944" s="17"/>
      <c r="R944" s="17" t="s">
        <v>4409</v>
      </c>
      <c r="S944" s="17"/>
      <c r="T944" s="17" t="s">
        <v>1067</v>
      </c>
      <c r="U944" s="17"/>
      <c r="V944" s="17" t="s">
        <v>3929</v>
      </c>
      <c r="W944" s="17" t="s">
        <v>47</v>
      </c>
    </row>
    <row r="945" spans="1:23" x14ac:dyDescent="0.25">
      <c r="A945" s="12">
        <v>9787121380396</v>
      </c>
      <c r="B945" s="15">
        <v>68</v>
      </c>
      <c r="C945" s="13"/>
      <c r="D945" s="13" t="s">
        <v>8526</v>
      </c>
      <c r="E945" s="13"/>
      <c r="F945" s="13"/>
      <c r="G945" s="13" t="s">
        <v>8527</v>
      </c>
      <c r="H945" s="13" t="s">
        <v>8528</v>
      </c>
      <c r="I945" s="13" t="s">
        <v>8529</v>
      </c>
      <c r="J945" s="13"/>
      <c r="K945" s="13" t="s">
        <v>6713</v>
      </c>
      <c r="L945" s="13">
        <v>2020</v>
      </c>
      <c r="M945" s="13"/>
      <c r="N945" s="13" t="s">
        <v>8530</v>
      </c>
      <c r="O945" s="13" t="s">
        <v>102</v>
      </c>
      <c r="P945" s="13"/>
      <c r="Q945" s="13"/>
      <c r="R945" s="13" t="s">
        <v>8531</v>
      </c>
      <c r="S945" s="13"/>
      <c r="T945" s="13" t="s">
        <v>1067</v>
      </c>
      <c r="U945" s="13"/>
      <c r="V945" s="13" t="s">
        <v>3929</v>
      </c>
      <c r="W945" s="13" t="s">
        <v>47</v>
      </c>
    </row>
    <row r="946" spans="1:23" x14ac:dyDescent="0.25">
      <c r="A946" s="12">
        <v>9787304095178</v>
      </c>
      <c r="B946" s="14">
        <v>32.4</v>
      </c>
      <c r="C946" s="13"/>
      <c r="D946" s="13" t="s">
        <v>13914</v>
      </c>
      <c r="E946" s="13"/>
      <c r="F946" s="13"/>
      <c r="G946" s="13"/>
      <c r="H946" s="13" t="s">
        <v>13915</v>
      </c>
      <c r="I946" s="13"/>
      <c r="J946" s="13" t="s">
        <v>128</v>
      </c>
      <c r="K946" s="13" t="s">
        <v>13875</v>
      </c>
      <c r="L946" s="13" t="s">
        <v>13916</v>
      </c>
      <c r="M946" s="13"/>
      <c r="N946" s="13"/>
      <c r="O946" s="13" t="s">
        <v>45</v>
      </c>
      <c r="P946" s="13"/>
      <c r="Q946" s="13"/>
      <c r="R946" s="13" t="s">
        <v>13917</v>
      </c>
      <c r="S946" s="13"/>
      <c r="T946" s="13" t="s">
        <v>1067</v>
      </c>
      <c r="U946" s="13" t="s">
        <v>46</v>
      </c>
      <c r="V946" s="13" t="s">
        <v>3929</v>
      </c>
      <c r="W946" s="13" t="s">
        <v>47</v>
      </c>
    </row>
    <row r="947" spans="1:23" x14ac:dyDescent="0.25">
      <c r="A947" s="7">
        <v>9787304093921</v>
      </c>
      <c r="B947" s="14">
        <v>35</v>
      </c>
      <c r="C947" s="17"/>
      <c r="D947" s="17" t="s">
        <v>4407</v>
      </c>
      <c r="E947" s="17"/>
      <c r="F947" s="17"/>
      <c r="G947" s="17"/>
      <c r="H947" s="94" t="s">
        <v>13921</v>
      </c>
      <c r="I947" s="17"/>
      <c r="J947" s="17"/>
      <c r="K947" s="94" t="s">
        <v>13875</v>
      </c>
      <c r="L947" s="17">
        <v>2019</v>
      </c>
      <c r="M947" s="17"/>
      <c r="N947" s="17" t="s">
        <v>455</v>
      </c>
      <c r="O947" s="94" t="s">
        <v>45</v>
      </c>
      <c r="P947" s="17"/>
      <c r="Q947" s="17"/>
      <c r="R947" s="94" t="s">
        <v>13922</v>
      </c>
      <c r="S947" s="17" t="s">
        <v>1067</v>
      </c>
      <c r="T947" s="94" t="s">
        <v>1067</v>
      </c>
      <c r="U947" s="17"/>
      <c r="V947" s="94" t="s">
        <v>3929</v>
      </c>
      <c r="W947" s="94" t="s">
        <v>47</v>
      </c>
    </row>
    <row r="948" spans="1:23" x14ac:dyDescent="0.25">
      <c r="A948" s="41">
        <v>9787571008284</v>
      </c>
      <c r="B948" s="15">
        <v>45</v>
      </c>
      <c r="C948" s="42"/>
      <c r="D948" s="42" t="s">
        <v>15696</v>
      </c>
      <c r="E948" s="42"/>
      <c r="F948" s="42"/>
      <c r="G948" s="42"/>
      <c r="H948" s="42" t="s">
        <v>15697</v>
      </c>
      <c r="I948" s="42" t="s">
        <v>15698</v>
      </c>
      <c r="J948" s="42"/>
      <c r="K948" s="42" t="s">
        <v>15699</v>
      </c>
      <c r="L948" s="42">
        <v>2021</v>
      </c>
      <c r="M948" s="42"/>
      <c r="N948" s="42" t="s">
        <v>426</v>
      </c>
      <c r="O948" s="42" t="s">
        <v>102</v>
      </c>
      <c r="P948" s="42" t="s">
        <v>15700</v>
      </c>
      <c r="Q948" s="42"/>
      <c r="R948" s="42" t="s">
        <v>15701</v>
      </c>
      <c r="S948" s="42"/>
      <c r="T948" s="42" t="s">
        <v>1067</v>
      </c>
      <c r="U948" s="42"/>
      <c r="V948" s="42" t="s">
        <v>3929</v>
      </c>
      <c r="W948" s="42" t="s">
        <v>47</v>
      </c>
    </row>
    <row r="949" spans="1:23" x14ac:dyDescent="0.25">
      <c r="A949" s="7">
        <v>9787111637486</v>
      </c>
      <c r="B949" s="14">
        <v>99</v>
      </c>
      <c r="C949" s="94" t="s">
        <v>281</v>
      </c>
      <c r="D949" s="17" t="s">
        <v>18236</v>
      </c>
      <c r="E949" s="17"/>
      <c r="F949" s="17"/>
      <c r="G949" s="94" t="s">
        <v>18237</v>
      </c>
      <c r="H949" s="94" t="s">
        <v>18238</v>
      </c>
      <c r="I949" s="17"/>
      <c r="J949" s="17"/>
      <c r="K949" s="94" t="s">
        <v>18209</v>
      </c>
      <c r="L949" s="17">
        <v>2020</v>
      </c>
      <c r="M949" s="17"/>
      <c r="N949" s="17" t="s">
        <v>18239</v>
      </c>
      <c r="O949" s="94" t="s">
        <v>50</v>
      </c>
      <c r="P949" s="17"/>
      <c r="Q949" s="17"/>
      <c r="R949" s="17" t="s">
        <v>18240</v>
      </c>
      <c r="S949" s="17" t="s">
        <v>3013</v>
      </c>
      <c r="T949" s="17" t="s">
        <v>1067</v>
      </c>
      <c r="U949" s="17"/>
      <c r="V949" s="94" t="s">
        <v>3929</v>
      </c>
      <c r="W949" s="94" t="s">
        <v>47</v>
      </c>
    </row>
    <row r="950" spans="1:23" x14ac:dyDescent="0.25">
      <c r="A950" s="7">
        <v>9787111608905</v>
      </c>
      <c r="B950" s="71">
        <v>49</v>
      </c>
      <c r="C950" s="72"/>
      <c r="D950" s="72" t="s">
        <v>1067</v>
      </c>
      <c r="E950" s="72"/>
      <c r="F950" s="72"/>
      <c r="G950" s="72"/>
      <c r="H950" s="72" t="s">
        <v>18681</v>
      </c>
      <c r="I950" s="72"/>
      <c r="J950" s="72" t="s">
        <v>443</v>
      </c>
      <c r="K950" s="72" t="s">
        <v>18209</v>
      </c>
      <c r="L950" s="72" t="s">
        <v>48</v>
      </c>
      <c r="M950" s="72"/>
      <c r="N950" s="72" t="s">
        <v>2284</v>
      </c>
      <c r="O950" s="72" t="s">
        <v>45</v>
      </c>
      <c r="P950" s="17"/>
      <c r="Q950" s="72"/>
      <c r="R950" s="72" t="s">
        <v>18682</v>
      </c>
      <c r="S950" s="72" t="s">
        <v>18683</v>
      </c>
      <c r="T950" s="72"/>
      <c r="U950" s="72"/>
      <c r="V950" s="72" t="s">
        <v>3929</v>
      </c>
      <c r="W950" s="72"/>
    </row>
    <row r="951" spans="1:23" x14ac:dyDescent="0.25">
      <c r="A951" s="7">
        <v>9787111407447</v>
      </c>
      <c r="B951" s="14">
        <v>48</v>
      </c>
      <c r="C951" s="17"/>
      <c r="D951" s="17" t="s">
        <v>18730</v>
      </c>
      <c r="E951" s="17"/>
      <c r="F951" s="17"/>
      <c r="G951" s="94" t="s">
        <v>18731</v>
      </c>
      <c r="H951" s="94" t="s">
        <v>18732</v>
      </c>
      <c r="I951" s="17"/>
      <c r="J951" s="17"/>
      <c r="K951" s="94" t="s">
        <v>18209</v>
      </c>
      <c r="L951" s="17">
        <v>2021</v>
      </c>
      <c r="M951" s="17"/>
      <c r="N951" s="94" t="s">
        <v>3136</v>
      </c>
      <c r="O951" s="94" t="s">
        <v>52</v>
      </c>
      <c r="P951" s="17"/>
      <c r="Q951" s="17"/>
      <c r="R951" s="94" t="s">
        <v>18733</v>
      </c>
      <c r="S951" s="94" t="s">
        <v>84</v>
      </c>
      <c r="T951" s="94" t="s">
        <v>1067</v>
      </c>
      <c r="U951" s="17"/>
      <c r="V951" s="94" t="s">
        <v>3929</v>
      </c>
      <c r="W951" s="94" t="s">
        <v>47</v>
      </c>
    </row>
    <row r="952" spans="1:23" x14ac:dyDescent="0.25">
      <c r="A952" s="7">
        <v>9787111681588</v>
      </c>
      <c r="B952" s="14">
        <v>79</v>
      </c>
      <c r="C952" s="17"/>
      <c r="D952" s="17" t="s">
        <v>18871</v>
      </c>
      <c r="E952" s="17"/>
      <c r="F952" s="17"/>
      <c r="G952" s="17"/>
      <c r="H952" s="94" t="s">
        <v>18872</v>
      </c>
      <c r="I952" s="17"/>
      <c r="J952" s="17"/>
      <c r="K952" s="94" t="s">
        <v>18209</v>
      </c>
      <c r="L952" s="17">
        <v>2021</v>
      </c>
      <c r="M952" s="17"/>
      <c r="N952" s="94" t="s">
        <v>18873</v>
      </c>
      <c r="O952" s="94" t="s">
        <v>50</v>
      </c>
      <c r="P952" s="17"/>
      <c r="Q952" s="17"/>
      <c r="R952" s="94" t="s">
        <v>18874</v>
      </c>
      <c r="S952" s="94" t="s">
        <v>18875</v>
      </c>
      <c r="T952" s="94" t="s">
        <v>1067</v>
      </c>
      <c r="U952" s="17"/>
      <c r="V952" s="94" t="s">
        <v>3929</v>
      </c>
      <c r="W952" s="94" t="s">
        <v>47</v>
      </c>
    </row>
    <row r="953" spans="1:23" x14ac:dyDescent="0.25">
      <c r="A953" s="7">
        <v>9787570506330</v>
      </c>
      <c r="B953" s="71">
        <v>88</v>
      </c>
      <c r="C953" s="72"/>
      <c r="D953" s="72" t="s">
        <v>21785</v>
      </c>
      <c r="E953" s="72"/>
      <c r="F953" s="72"/>
      <c r="G953" s="72" t="s">
        <v>21786</v>
      </c>
      <c r="H953" s="72" t="s">
        <v>21787</v>
      </c>
      <c r="I953" s="72"/>
      <c r="J953" s="72"/>
      <c r="K953" s="72" t="s">
        <v>21775</v>
      </c>
      <c r="L953" s="72" t="s">
        <v>48</v>
      </c>
      <c r="M953" s="72"/>
      <c r="N953" s="72" t="s">
        <v>1214</v>
      </c>
      <c r="O953" s="72" t="s">
        <v>45</v>
      </c>
      <c r="P953" s="17"/>
      <c r="Q953" s="72"/>
      <c r="R953" s="72" t="s">
        <v>21788</v>
      </c>
      <c r="S953" s="72" t="s">
        <v>21789</v>
      </c>
      <c r="T953" s="72"/>
      <c r="U953" s="72"/>
      <c r="V953" s="72" t="s">
        <v>3929</v>
      </c>
      <c r="W953" s="72"/>
    </row>
    <row r="954" spans="1:23" x14ac:dyDescent="0.25">
      <c r="A954" s="73">
        <v>9787521807813</v>
      </c>
      <c r="B954" s="14">
        <v>49</v>
      </c>
      <c r="C954" s="74"/>
      <c r="D954" s="74" t="s">
        <v>23358</v>
      </c>
      <c r="E954" s="74"/>
      <c r="F954" s="74"/>
      <c r="G954" s="74"/>
      <c r="H954" s="74" t="s">
        <v>23359</v>
      </c>
      <c r="I954" s="74"/>
      <c r="J954" s="74"/>
      <c r="K954" s="74" t="s">
        <v>22811</v>
      </c>
      <c r="L954" s="74" t="s">
        <v>48</v>
      </c>
      <c r="M954" s="74"/>
      <c r="N954" s="74" t="s">
        <v>1422</v>
      </c>
      <c r="O954" s="74" t="s">
        <v>50</v>
      </c>
      <c r="P954" s="74" t="s">
        <v>22891</v>
      </c>
      <c r="Q954" s="74" t="s">
        <v>23360</v>
      </c>
      <c r="R954" s="74" t="s">
        <v>23361</v>
      </c>
      <c r="S954" s="74"/>
      <c r="T954" s="74" t="s">
        <v>1067</v>
      </c>
      <c r="U954" s="74"/>
      <c r="V954" s="74" t="s">
        <v>3929</v>
      </c>
      <c r="W954" s="74" t="s">
        <v>47</v>
      </c>
    </row>
    <row r="955" spans="1:23" ht="15.75" x14ac:dyDescent="0.25">
      <c r="A955" s="12">
        <v>9787510897320</v>
      </c>
      <c r="B955" s="15">
        <v>78</v>
      </c>
      <c r="C955" s="13" t="s">
        <v>281</v>
      </c>
      <c r="D955" s="13" t="s">
        <v>24857</v>
      </c>
      <c r="E955" s="13"/>
      <c r="F955" s="13"/>
      <c r="G955" s="13"/>
      <c r="H955" s="13" t="s">
        <v>24858</v>
      </c>
      <c r="I955" s="13"/>
      <c r="J955" s="13"/>
      <c r="K955" s="79" t="s">
        <v>24800</v>
      </c>
      <c r="L955" s="13">
        <v>2021</v>
      </c>
      <c r="M955" s="80"/>
      <c r="N955" s="13">
        <v>220</v>
      </c>
      <c r="O955" s="81">
        <v>16</v>
      </c>
      <c r="P955" s="13"/>
      <c r="Q955" s="13"/>
      <c r="R955" s="13" t="s">
        <v>24859</v>
      </c>
      <c r="S955" s="13"/>
      <c r="T955" s="13" t="s">
        <v>24860</v>
      </c>
      <c r="U955" s="8" t="s">
        <v>1067</v>
      </c>
      <c r="V955" s="13" t="s">
        <v>3929</v>
      </c>
      <c r="W955" s="13"/>
    </row>
    <row r="956" spans="1:23" x14ac:dyDescent="0.25">
      <c r="A956" s="6">
        <v>9787513926928</v>
      </c>
      <c r="B956" s="11">
        <v>48</v>
      </c>
      <c r="C956" s="5"/>
      <c r="D956" s="5" t="s">
        <v>26603</v>
      </c>
      <c r="E956" s="5"/>
      <c r="F956" s="5"/>
      <c r="G956" s="5"/>
      <c r="H956" s="5" t="s">
        <v>26604</v>
      </c>
      <c r="I956" s="5"/>
      <c r="J956" s="5"/>
      <c r="K956" s="5" t="s">
        <v>26576</v>
      </c>
      <c r="L956" s="5">
        <v>2020</v>
      </c>
      <c r="M956" s="5"/>
      <c r="N956" s="5" t="s">
        <v>1268</v>
      </c>
      <c r="O956" s="5" t="s">
        <v>50</v>
      </c>
      <c r="P956" s="5"/>
      <c r="Q956" s="5" t="s">
        <v>26605</v>
      </c>
      <c r="R956" s="5" t="s">
        <v>26606</v>
      </c>
      <c r="S956" s="5"/>
      <c r="T956" s="5" t="s">
        <v>1067</v>
      </c>
      <c r="U956" s="5"/>
      <c r="V956" s="5" t="s">
        <v>3929</v>
      </c>
      <c r="W956" s="5" t="s">
        <v>47</v>
      </c>
    </row>
    <row r="957" spans="1:23" x14ac:dyDescent="0.25">
      <c r="A957" s="6">
        <v>9787516421857</v>
      </c>
      <c r="B957" s="14">
        <v>79</v>
      </c>
      <c r="C957" s="19"/>
      <c r="D957" s="19" t="s">
        <v>27060</v>
      </c>
      <c r="E957" s="19"/>
      <c r="F957" s="19"/>
      <c r="G957" s="19"/>
      <c r="H957" s="19" t="s">
        <v>27061</v>
      </c>
      <c r="I957" s="19"/>
      <c r="J957" s="19"/>
      <c r="K957" s="19" t="s">
        <v>27056</v>
      </c>
      <c r="L957" s="5">
        <v>2020</v>
      </c>
      <c r="M957" s="19"/>
      <c r="N957" s="19" t="s">
        <v>16862</v>
      </c>
      <c r="O957" s="19" t="s">
        <v>50</v>
      </c>
      <c r="P957" s="66"/>
      <c r="Q957" s="66"/>
      <c r="R957" s="19" t="s">
        <v>27062</v>
      </c>
      <c r="S957" s="19"/>
      <c r="T957" s="19" t="s">
        <v>1067</v>
      </c>
      <c r="U957" s="19"/>
      <c r="V957" s="19" t="s">
        <v>3929</v>
      </c>
      <c r="W957" s="19" t="s">
        <v>47</v>
      </c>
    </row>
    <row r="958" spans="1:23" x14ac:dyDescent="0.25">
      <c r="A958" s="10">
        <v>9787302536116</v>
      </c>
      <c r="B958" s="11">
        <v>39</v>
      </c>
      <c r="C958" s="8"/>
      <c r="D958" s="10" t="s">
        <v>27652</v>
      </c>
      <c r="E958" s="8"/>
      <c r="F958" s="8" t="s">
        <v>27653</v>
      </c>
      <c r="G958" s="8"/>
      <c r="H958" s="8" t="s">
        <v>27654</v>
      </c>
      <c r="I958" s="8"/>
      <c r="J958" s="8"/>
      <c r="K958" s="8" t="s">
        <v>27554</v>
      </c>
      <c r="L958" s="8">
        <v>2019</v>
      </c>
      <c r="M958" s="8"/>
      <c r="N958" s="8" t="s">
        <v>16821</v>
      </c>
      <c r="O958" s="8" t="s">
        <v>45</v>
      </c>
      <c r="P958" s="8"/>
      <c r="Q958" s="8"/>
      <c r="R958" s="8" t="s">
        <v>27655</v>
      </c>
      <c r="S958" s="8"/>
      <c r="T958" s="8" t="s">
        <v>1067</v>
      </c>
      <c r="U958" s="8" t="s">
        <v>4059</v>
      </c>
      <c r="V958" s="8" t="s">
        <v>3929</v>
      </c>
      <c r="W958" s="8" t="s">
        <v>47</v>
      </c>
    </row>
    <row r="959" spans="1:23" x14ac:dyDescent="0.25">
      <c r="A959" s="7">
        <v>9787302517290</v>
      </c>
      <c r="B959" s="14">
        <v>59</v>
      </c>
      <c r="C959" s="5"/>
      <c r="D959" s="5" t="s">
        <v>1067</v>
      </c>
      <c r="E959" s="5"/>
      <c r="F959" s="5"/>
      <c r="G959" s="5"/>
      <c r="H959" s="5" t="s">
        <v>28041</v>
      </c>
      <c r="I959" s="5"/>
      <c r="J959" s="5" t="s">
        <v>443</v>
      </c>
      <c r="K959" s="5" t="s">
        <v>27554</v>
      </c>
      <c r="L959" s="5">
        <v>2019</v>
      </c>
      <c r="M959" s="8"/>
      <c r="N959" s="5" t="s">
        <v>577</v>
      </c>
      <c r="O959" s="5" t="s">
        <v>45</v>
      </c>
      <c r="P959" s="6"/>
      <c r="Q959" s="6" t="s">
        <v>927</v>
      </c>
      <c r="R959" s="5" t="s">
        <v>28042</v>
      </c>
      <c r="S959" s="5"/>
      <c r="T959" s="5" t="s">
        <v>1067</v>
      </c>
      <c r="U959" s="5" t="s">
        <v>46</v>
      </c>
      <c r="V959" s="5" t="s">
        <v>3929</v>
      </c>
      <c r="W959" s="5" t="s">
        <v>47</v>
      </c>
    </row>
    <row r="960" spans="1:23" x14ac:dyDescent="0.25">
      <c r="A960" s="12">
        <v>9787512140271</v>
      </c>
      <c r="B960" s="15">
        <v>49</v>
      </c>
      <c r="C960" s="8"/>
      <c r="D960" s="8" t="s">
        <v>28043</v>
      </c>
      <c r="E960" s="8"/>
      <c r="F960" s="8"/>
      <c r="G960" s="8"/>
      <c r="H960" s="8" t="s">
        <v>28044</v>
      </c>
      <c r="I960" s="8"/>
      <c r="J960" s="8"/>
      <c r="K960" s="8" t="s">
        <v>27554</v>
      </c>
      <c r="L960" s="8">
        <v>2019</v>
      </c>
      <c r="M960" s="8"/>
      <c r="N960" s="8" t="s">
        <v>488</v>
      </c>
      <c r="O960" s="8" t="s">
        <v>45</v>
      </c>
      <c r="P960" s="8"/>
      <c r="Q960" s="8" t="s">
        <v>27998</v>
      </c>
      <c r="R960" s="8" t="s">
        <v>28045</v>
      </c>
      <c r="S960" s="8"/>
      <c r="T960" s="8" t="s">
        <v>1067</v>
      </c>
      <c r="U960" s="8" t="s">
        <v>46</v>
      </c>
      <c r="V960" s="8" t="s">
        <v>3929</v>
      </c>
      <c r="W960" s="8" t="s">
        <v>47</v>
      </c>
    </row>
    <row r="961" spans="1:23" x14ac:dyDescent="0.25">
      <c r="A961" s="7">
        <v>9787519306519</v>
      </c>
      <c r="B961" s="14">
        <v>49.8</v>
      </c>
      <c r="C961" s="94" t="s">
        <v>281</v>
      </c>
      <c r="D961" s="17" t="s">
        <v>29200</v>
      </c>
      <c r="E961" s="17"/>
      <c r="F961" s="17"/>
      <c r="G961" s="17"/>
      <c r="H961" s="94" t="s">
        <v>29201</v>
      </c>
      <c r="I961" s="17"/>
      <c r="J961" s="17"/>
      <c r="K961" s="94" t="s">
        <v>29163</v>
      </c>
      <c r="L961" s="17">
        <v>2021</v>
      </c>
      <c r="M961" s="17"/>
      <c r="N961" s="94" t="s">
        <v>554</v>
      </c>
      <c r="O961" s="94" t="s">
        <v>50</v>
      </c>
      <c r="P961" s="17"/>
      <c r="Q961" s="17"/>
      <c r="R961" s="94" t="s">
        <v>29202</v>
      </c>
      <c r="S961" s="94" t="s">
        <v>1067</v>
      </c>
      <c r="T961" s="94" t="s">
        <v>1067</v>
      </c>
      <c r="U961" s="17"/>
      <c r="V961" s="94" t="s">
        <v>3929</v>
      </c>
      <c r="W961" s="94" t="s">
        <v>47</v>
      </c>
    </row>
    <row r="962" spans="1:23" x14ac:dyDescent="0.25">
      <c r="A962" s="7">
        <v>9787115476111</v>
      </c>
      <c r="B962" s="14">
        <v>49.8</v>
      </c>
      <c r="C962" s="17"/>
      <c r="D962" s="17" t="s">
        <v>31003</v>
      </c>
      <c r="E962" s="17"/>
      <c r="F962" s="17"/>
      <c r="G962" s="94" t="s">
        <v>31004</v>
      </c>
      <c r="H962" s="94" t="s">
        <v>31005</v>
      </c>
      <c r="I962" s="17"/>
      <c r="J962" s="17"/>
      <c r="K962" s="94" t="s">
        <v>30813</v>
      </c>
      <c r="L962" s="17">
        <v>2021</v>
      </c>
      <c r="M962" s="17"/>
      <c r="N962" s="17" t="s">
        <v>337</v>
      </c>
      <c r="O962" s="94" t="s">
        <v>45</v>
      </c>
      <c r="P962" s="17"/>
      <c r="Q962" s="94" t="s">
        <v>31006</v>
      </c>
      <c r="R962" s="94" t="s">
        <v>31007</v>
      </c>
      <c r="S962" s="17" t="s">
        <v>31007</v>
      </c>
      <c r="T962" s="94" t="s">
        <v>1067</v>
      </c>
      <c r="U962" s="17"/>
      <c r="V962" s="94" t="s">
        <v>3929</v>
      </c>
      <c r="W962" s="94" t="s">
        <v>47</v>
      </c>
    </row>
    <row r="963" spans="1:23" x14ac:dyDescent="0.25">
      <c r="A963" s="41">
        <v>9787115557292</v>
      </c>
      <c r="B963" s="15">
        <v>49.8</v>
      </c>
      <c r="C963" s="42"/>
      <c r="D963" s="42" t="s">
        <v>31008</v>
      </c>
      <c r="E963" s="42"/>
      <c r="F963" s="42"/>
      <c r="G963" s="42" t="s">
        <v>5718</v>
      </c>
      <c r="H963" s="42" t="s">
        <v>31009</v>
      </c>
      <c r="I963" s="42"/>
      <c r="J963" s="42"/>
      <c r="K963" s="42" t="s">
        <v>30813</v>
      </c>
      <c r="L963" s="42">
        <v>2021</v>
      </c>
      <c r="M963" s="42"/>
      <c r="N963" s="42" t="s">
        <v>318</v>
      </c>
      <c r="O963" s="42" t="s">
        <v>45</v>
      </c>
      <c r="P963" s="42"/>
      <c r="Q963" s="42" t="s">
        <v>31010</v>
      </c>
      <c r="R963" s="42" t="s">
        <v>31011</v>
      </c>
      <c r="S963" s="42"/>
      <c r="T963" s="42" t="s">
        <v>1067</v>
      </c>
      <c r="U963" s="42" t="s">
        <v>46</v>
      </c>
      <c r="V963" s="42" t="s">
        <v>3929</v>
      </c>
      <c r="W963" s="42" t="s">
        <v>47</v>
      </c>
    </row>
    <row r="964" spans="1:23" x14ac:dyDescent="0.25">
      <c r="A964" s="7">
        <v>9787506689779</v>
      </c>
      <c r="B964" s="14">
        <v>49</v>
      </c>
      <c r="C964" s="74"/>
      <c r="D964" s="74" t="s">
        <v>45817</v>
      </c>
      <c r="E964" s="74"/>
      <c r="F964" s="74"/>
      <c r="G964" s="74"/>
      <c r="H964" s="74" t="s">
        <v>45818</v>
      </c>
      <c r="I964" s="74"/>
      <c r="J964" s="74"/>
      <c r="K964" s="74" t="s">
        <v>45804</v>
      </c>
      <c r="L964" s="74" t="s">
        <v>48</v>
      </c>
      <c r="M964" s="74"/>
      <c r="N964" s="74" t="s">
        <v>6829</v>
      </c>
      <c r="O964" s="74" t="s">
        <v>102</v>
      </c>
      <c r="P964" s="74"/>
      <c r="Q964" s="74"/>
      <c r="R964" s="74" t="s">
        <v>45819</v>
      </c>
      <c r="S964" s="74"/>
      <c r="T964" s="74" t="s">
        <v>1067</v>
      </c>
      <c r="U964" s="74"/>
      <c r="V964" s="74" t="s">
        <v>3929</v>
      </c>
      <c r="W964" s="74" t="s">
        <v>47</v>
      </c>
    </row>
    <row r="965" spans="1:23" x14ac:dyDescent="0.25">
      <c r="A965" s="6">
        <v>9787518080359</v>
      </c>
      <c r="B965" s="4">
        <v>39.799999999999997</v>
      </c>
      <c r="C965" s="4"/>
      <c r="D965" s="5" t="s">
        <v>47555</v>
      </c>
      <c r="E965" s="5"/>
      <c r="F965" s="5"/>
      <c r="G965" s="5"/>
      <c r="H965" s="5" t="s">
        <v>47556</v>
      </c>
      <c r="I965" s="5"/>
      <c r="J965" s="5"/>
      <c r="K965" s="5" t="s">
        <v>47550</v>
      </c>
      <c r="L965" s="5">
        <v>2021</v>
      </c>
      <c r="M965" s="5"/>
      <c r="N965" s="5"/>
      <c r="O965" s="5" t="s">
        <v>26</v>
      </c>
      <c r="P965" s="5"/>
      <c r="Q965" s="5"/>
      <c r="R965" s="5"/>
      <c r="S965" s="5"/>
      <c r="T965" s="5"/>
      <c r="U965" s="5" t="s">
        <v>27</v>
      </c>
      <c r="V965" s="5" t="s">
        <v>3929</v>
      </c>
      <c r="W965" s="5"/>
    </row>
    <row r="966" spans="1:23" x14ac:dyDescent="0.25">
      <c r="A966" s="7">
        <v>9787518071203</v>
      </c>
      <c r="B966" s="71">
        <v>48</v>
      </c>
      <c r="C966" s="72"/>
      <c r="D966" s="72" t="s">
        <v>47957</v>
      </c>
      <c r="E966" s="72"/>
      <c r="F966" s="72"/>
      <c r="G966" s="72" t="s">
        <v>47958</v>
      </c>
      <c r="H966" s="72" t="s">
        <v>47959</v>
      </c>
      <c r="I966" s="72"/>
      <c r="J966" s="72"/>
      <c r="K966" s="72" t="s">
        <v>47794</v>
      </c>
      <c r="L966" s="72" t="s">
        <v>222</v>
      </c>
      <c r="M966" s="72"/>
      <c r="N966" s="72" t="s">
        <v>3325</v>
      </c>
      <c r="O966" s="72" t="s">
        <v>50</v>
      </c>
      <c r="P966" s="17"/>
      <c r="Q966" s="72"/>
      <c r="R966" s="72" t="s">
        <v>47960</v>
      </c>
      <c r="S966" s="72" t="s">
        <v>47961</v>
      </c>
      <c r="T966" s="72"/>
      <c r="U966" s="72"/>
      <c r="V966" s="72" t="s">
        <v>3929</v>
      </c>
      <c r="W966" s="72"/>
    </row>
    <row r="967" spans="1:23" x14ac:dyDescent="0.25">
      <c r="A967" s="6">
        <v>9787300276717</v>
      </c>
      <c r="B967" s="4">
        <v>65</v>
      </c>
      <c r="C967" s="4"/>
      <c r="D967" s="5" t="s">
        <v>51550</v>
      </c>
      <c r="E967" s="5"/>
      <c r="F967" s="5"/>
      <c r="G967" s="5"/>
      <c r="H967" s="5" t="s">
        <v>51551</v>
      </c>
      <c r="I967" s="5"/>
      <c r="J967" s="5"/>
      <c r="K967" s="5" t="s">
        <v>51526</v>
      </c>
      <c r="L967" s="5">
        <v>2020</v>
      </c>
      <c r="M967" s="5"/>
      <c r="N967" s="5"/>
      <c r="O967" s="5" t="s">
        <v>26</v>
      </c>
      <c r="P967" s="5"/>
      <c r="Q967" s="5"/>
      <c r="R967" s="5"/>
      <c r="S967" s="5"/>
      <c r="T967" s="5"/>
      <c r="U967" s="5"/>
      <c r="V967" s="5" t="s">
        <v>3929</v>
      </c>
      <c r="W967" s="5"/>
    </row>
    <row r="968" spans="1:23" x14ac:dyDescent="0.25">
      <c r="A968" s="6">
        <v>9787300270913</v>
      </c>
      <c r="B968" s="4">
        <v>46</v>
      </c>
      <c r="C968" s="4"/>
      <c r="D968" s="5" t="s">
        <v>51563</v>
      </c>
      <c r="E968" s="5"/>
      <c r="F968" s="5"/>
      <c r="G968" s="5"/>
      <c r="H968" s="5" t="s">
        <v>22558</v>
      </c>
      <c r="I968" s="5"/>
      <c r="J968" s="5"/>
      <c r="K968" s="5" t="s">
        <v>51526</v>
      </c>
      <c r="L968" s="5">
        <v>2019</v>
      </c>
      <c r="M968" s="5"/>
      <c r="N968" s="5"/>
      <c r="O968" s="5" t="s">
        <v>26</v>
      </c>
      <c r="P968" s="5"/>
      <c r="Q968" s="5"/>
      <c r="R968" s="5"/>
      <c r="S968" s="5"/>
      <c r="T968" s="5"/>
      <c r="U968" s="5"/>
      <c r="V968" s="5" t="s">
        <v>3929</v>
      </c>
      <c r="W968" s="5"/>
    </row>
    <row r="969" spans="1:23" x14ac:dyDescent="0.25">
      <c r="A969" s="7">
        <v>9787300273396</v>
      </c>
      <c r="B969" s="14">
        <v>58</v>
      </c>
      <c r="C969" s="17"/>
      <c r="D969" s="17" t="s">
        <v>52280</v>
      </c>
      <c r="E969" s="17"/>
      <c r="F969" s="17"/>
      <c r="G969" s="94" t="s">
        <v>52281</v>
      </c>
      <c r="H969" s="94" t="s">
        <v>52282</v>
      </c>
      <c r="I969" s="17"/>
      <c r="J969" s="17"/>
      <c r="K969" s="94" t="s">
        <v>51685</v>
      </c>
      <c r="L969" s="17">
        <v>2019</v>
      </c>
      <c r="M969" s="17"/>
      <c r="N969" s="17" t="s">
        <v>3668</v>
      </c>
      <c r="O969" s="94" t="s">
        <v>204</v>
      </c>
      <c r="P969" s="94" t="s">
        <v>52177</v>
      </c>
      <c r="Q969" s="94" t="s">
        <v>52283</v>
      </c>
      <c r="R969" s="17" t="s">
        <v>52284</v>
      </c>
      <c r="S969" s="17" t="s">
        <v>52285</v>
      </c>
      <c r="T969" s="94" t="s">
        <v>1067</v>
      </c>
      <c r="U969" s="94" t="s">
        <v>46</v>
      </c>
      <c r="V969" s="94" t="s">
        <v>3929</v>
      </c>
      <c r="W969" s="94" t="s">
        <v>174</v>
      </c>
    </row>
    <row r="970" spans="1:23" x14ac:dyDescent="0.25">
      <c r="A970" s="12">
        <v>9787300274232</v>
      </c>
      <c r="B970" s="15">
        <v>75</v>
      </c>
      <c r="C970" s="11"/>
      <c r="D970" s="8" t="s">
        <v>52305</v>
      </c>
      <c r="E970" s="8"/>
      <c r="F970" s="8"/>
      <c r="G970" s="8"/>
      <c r="H970" s="8" t="s">
        <v>52306</v>
      </c>
      <c r="I970" s="8"/>
      <c r="J970" s="10"/>
      <c r="K970" s="8" t="s">
        <v>51685</v>
      </c>
      <c r="L970" s="8">
        <v>2020</v>
      </c>
      <c r="M970" s="8"/>
      <c r="N970" s="8"/>
      <c r="O970" s="8" t="s">
        <v>26</v>
      </c>
      <c r="P970" s="10"/>
      <c r="Q970" s="10"/>
      <c r="R970" s="10"/>
      <c r="S970" s="10"/>
      <c r="T970" s="10"/>
      <c r="U970" s="10"/>
      <c r="V970" s="8" t="s">
        <v>3929</v>
      </c>
      <c r="W970" s="8"/>
    </row>
    <row r="971" spans="1:23" x14ac:dyDescent="0.25">
      <c r="A971" s="73">
        <v>9787300282640</v>
      </c>
      <c r="B971" s="14">
        <v>86</v>
      </c>
      <c r="C971" s="74"/>
      <c r="D971" s="74" t="s">
        <v>52307</v>
      </c>
      <c r="E971" s="74"/>
      <c r="F971" s="74" t="s">
        <v>52308</v>
      </c>
      <c r="G971" s="74"/>
      <c r="H971" s="74" t="s">
        <v>52309</v>
      </c>
      <c r="I971" s="74" t="s">
        <v>52310</v>
      </c>
      <c r="J971" s="74"/>
      <c r="K971" s="74" t="s">
        <v>51685</v>
      </c>
      <c r="L971" s="74" t="s">
        <v>222</v>
      </c>
      <c r="M971" s="74"/>
      <c r="N971" s="74" t="s">
        <v>5831</v>
      </c>
      <c r="O971" s="74" t="s">
        <v>45</v>
      </c>
      <c r="P971" s="74"/>
      <c r="Q971" s="74"/>
      <c r="R971" s="74" t="s">
        <v>52311</v>
      </c>
      <c r="S971" s="74"/>
      <c r="T971" s="74" t="s">
        <v>1067</v>
      </c>
      <c r="U971" s="74" t="s">
        <v>278</v>
      </c>
      <c r="V971" s="74" t="s">
        <v>3929</v>
      </c>
      <c r="W971" s="74" t="s">
        <v>47</v>
      </c>
    </row>
    <row r="972" spans="1:23" x14ac:dyDescent="0.25">
      <c r="A972" s="73">
        <v>9787300283777</v>
      </c>
      <c r="B972" s="14">
        <v>58</v>
      </c>
      <c r="C972" s="74"/>
      <c r="D972" s="74" t="s">
        <v>52307</v>
      </c>
      <c r="E972" s="74"/>
      <c r="F972" s="74" t="s">
        <v>52312</v>
      </c>
      <c r="G972" s="74"/>
      <c r="H972" s="74" t="s">
        <v>52309</v>
      </c>
      <c r="I972" s="74" t="s">
        <v>52313</v>
      </c>
      <c r="J972" s="74"/>
      <c r="K972" s="74" t="s">
        <v>51685</v>
      </c>
      <c r="L972" s="74" t="s">
        <v>222</v>
      </c>
      <c r="M972" s="74"/>
      <c r="N972" s="74" t="s">
        <v>757</v>
      </c>
      <c r="O972" s="74" t="s">
        <v>45</v>
      </c>
      <c r="P972" s="74"/>
      <c r="Q972" s="74"/>
      <c r="R972" s="74" t="s">
        <v>52314</v>
      </c>
      <c r="S972" s="74"/>
      <c r="T972" s="74" t="s">
        <v>1067</v>
      </c>
      <c r="U972" s="74" t="s">
        <v>278</v>
      </c>
      <c r="V972" s="74" t="s">
        <v>3929</v>
      </c>
      <c r="W972" s="74" t="s">
        <v>47</v>
      </c>
    </row>
    <row r="973" spans="1:23" x14ac:dyDescent="0.25">
      <c r="A973" s="73">
        <v>9787300285382</v>
      </c>
      <c r="B973" s="14">
        <v>46</v>
      </c>
      <c r="C973" s="74"/>
      <c r="D973" s="74" t="s">
        <v>52307</v>
      </c>
      <c r="E973" s="74"/>
      <c r="F973" s="74" t="s">
        <v>52315</v>
      </c>
      <c r="G973" s="74"/>
      <c r="H973" s="74" t="s">
        <v>52309</v>
      </c>
      <c r="I973" s="74" t="s">
        <v>52316</v>
      </c>
      <c r="J973" s="74"/>
      <c r="K973" s="74" t="s">
        <v>51685</v>
      </c>
      <c r="L973" s="74" t="s">
        <v>222</v>
      </c>
      <c r="M973" s="74"/>
      <c r="N973" s="74" t="s">
        <v>511</v>
      </c>
      <c r="O973" s="74" t="s">
        <v>45</v>
      </c>
      <c r="P973" s="74"/>
      <c r="Q973" s="74"/>
      <c r="R973" s="74" t="s">
        <v>52317</v>
      </c>
      <c r="S973" s="74"/>
      <c r="T973" s="74" t="s">
        <v>1067</v>
      </c>
      <c r="U973" s="74" t="s">
        <v>278</v>
      </c>
      <c r="V973" s="74" t="s">
        <v>3929</v>
      </c>
      <c r="W973" s="74" t="s">
        <v>47</v>
      </c>
    </row>
    <row r="974" spans="1:23" x14ac:dyDescent="0.25">
      <c r="A974" s="12">
        <v>9787300251011</v>
      </c>
      <c r="B974" s="15">
        <v>39</v>
      </c>
      <c r="C974" s="8"/>
      <c r="D974" s="10" t="s">
        <v>1067</v>
      </c>
      <c r="E974" s="8"/>
      <c r="F974" s="8"/>
      <c r="G974" s="8"/>
      <c r="H974" s="8" t="s">
        <v>52322</v>
      </c>
      <c r="I974" s="8"/>
      <c r="J974" s="8" t="s">
        <v>443</v>
      </c>
      <c r="K974" s="8" t="s">
        <v>51685</v>
      </c>
      <c r="L974" s="8">
        <v>2019</v>
      </c>
      <c r="M974" s="8"/>
      <c r="N974" s="8" t="s">
        <v>3685</v>
      </c>
      <c r="O974" s="8" t="s">
        <v>45</v>
      </c>
      <c r="P974" s="8" t="s">
        <v>52323</v>
      </c>
      <c r="Q974" s="8"/>
      <c r="R974" s="8" t="s">
        <v>52324</v>
      </c>
      <c r="S974" s="8"/>
      <c r="T974" s="8" t="s">
        <v>1067</v>
      </c>
      <c r="U974" s="8" t="s">
        <v>46</v>
      </c>
      <c r="V974" s="8" t="s">
        <v>3929</v>
      </c>
      <c r="W974" s="8" t="s">
        <v>47</v>
      </c>
    </row>
    <row r="975" spans="1:23" x14ac:dyDescent="0.25">
      <c r="A975" s="61">
        <v>9787300269610</v>
      </c>
      <c r="B975" s="11">
        <v>39.799999999999997</v>
      </c>
      <c r="C975" s="58"/>
      <c r="D975" s="58" t="s">
        <v>4407</v>
      </c>
      <c r="E975" s="58"/>
      <c r="F975" s="58"/>
      <c r="G975" s="58"/>
      <c r="H975" s="58" t="s">
        <v>52325</v>
      </c>
      <c r="I975" s="58"/>
      <c r="J975" s="58" t="s">
        <v>899</v>
      </c>
      <c r="K975" s="58" t="s">
        <v>51685</v>
      </c>
      <c r="L975" s="13">
        <v>2019</v>
      </c>
      <c r="M975" s="13"/>
      <c r="N975" s="58" t="s">
        <v>440</v>
      </c>
      <c r="O975" s="58" t="s">
        <v>45</v>
      </c>
      <c r="P975" s="58"/>
      <c r="Q975" s="58"/>
      <c r="R975" s="58" t="s">
        <v>52326</v>
      </c>
      <c r="S975" s="58"/>
      <c r="T975" s="58" t="s">
        <v>1067</v>
      </c>
      <c r="U975" s="58" t="s">
        <v>46</v>
      </c>
      <c r="V975" s="58" t="s">
        <v>3929</v>
      </c>
      <c r="W975" s="13"/>
    </row>
    <row r="976" spans="1:23" x14ac:dyDescent="0.25">
      <c r="A976" s="7">
        <v>9787502284770</v>
      </c>
      <c r="B976" s="14">
        <v>65</v>
      </c>
      <c r="C976" s="13"/>
      <c r="D976" s="7" t="s">
        <v>58390</v>
      </c>
      <c r="E976" s="17" t="s">
        <v>1674</v>
      </c>
      <c r="F976" s="17" t="s">
        <v>58391</v>
      </c>
      <c r="G976" s="17"/>
      <c r="H976" s="17" t="s">
        <v>58392</v>
      </c>
      <c r="I976" s="17"/>
      <c r="J976" s="17"/>
      <c r="K976" s="17" t="s">
        <v>58388</v>
      </c>
      <c r="L976" s="17">
        <v>2019</v>
      </c>
      <c r="M976" s="17"/>
      <c r="N976" s="17" t="s">
        <v>3034</v>
      </c>
      <c r="O976" s="17" t="s">
        <v>45</v>
      </c>
      <c r="P976" s="17"/>
      <c r="Q976" s="17" t="s">
        <v>58393</v>
      </c>
      <c r="R976" s="17" t="s">
        <v>58394</v>
      </c>
      <c r="S976" s="17"/>
      <c r="T976" s="17" t="s">
        <v>1067</v>
      </c>
      <c r="U976" s="17" t="s">
        <v>4059</v>
      </c>
      <c r="V976" s="17" t="s">
        <v>3929</v>
      </c>
      <c r="W976" s="17" t="s">
        <v>47</v>
      </c>
    </row>
    <row r="977" spans="1:23" x14ac:dyDescent="0.25">
      <c r="A977" s="7">
        <v>9787304081621</v>
      </c>
      <c r="B977" s="14">
        <v>38</v>
      </c>
      <c r="C977" s="17"/>
      <c r="D977" s="17" t="s">
        <v>61123</v>
      </c>
      <c r="E977" s="94" t="s">
        <v>351</v>
      </c>
      <c r="F977" s="17"/>
      <c r="G977" s="17"/>
      <c r="H977" s="94" t="s">
        <v>61124</v>
      </c>
      <c r="I977" s="17"/>
      <c r="J977" s="17"/>
      <c r="K977" s="94" t="s">
        <v>61115</v>
      </c>
      <c r="L977" s="17">
        <v>2019</v>
      </c>
      <c r="M977" s="17"/>
      <c r="N977" s="94" t="s">
        <v>51</v>
      </c>
      <c r="O977" s="94" t="s">
        <v>45</v>
      </c>
      <c r="P977" s="17"/>
      <c r="Q977" s="94" t="s">
        <v>61125</v>
      </c>
      <c r="R977" s="17"/>
      <c r="S977" s="94" t="s">
        <v>46</v>
      </c>
      <c r="T977" s="94" t="s">
        <v>1067</v>
      </c>
      <c r="U977" s="94" t="s">
        <v>46</v>
      </c>
      <c r="V977" s="94" t="s">
        <v>3929</v>
      </c>
      <c r="W977" s="94" t="s">
        <v>47</v>
      </c>
    </row>
    <row r="978" spans="1:23" x14ac:dyDescent="0.25">
      <c r="A978" s="7">
        <v>9787547316634</v>
      </c>
      <c r="B978" s="71">
        <v>49.8</v>
      </c>
      <c r="C978" s="72"/>
      <c r="D978" s="72" t="s">
        <v>10095</v>
      </c>
      <c r="E978" s="72"/>
      <c r="F978" s="72"/>
      <c r="G978" s="72"/>
      <c r="H978" s="72" t="s">
        <v>10096</v>
      </c>
      <c r="I978" s="72"/>
      <c r="J978" s="72" t="s">
        <v>1172</v>
      </c>
      <c r="K978" s="72" t="s">
        <v>10058</v>
      </c>
      <c r="L978" s="72" t="s">
        <v>222</v>
      </c>
      <c r="M978" s="72"/>
      <c r="N978" s="72" t="s">
        <v>780</v>
      </c>
      <c r="O978" s="72" t="s">
        <v>102</v>
      </c>
      <c r="P978" s="17"/>
      <c r="Q978" s="72"/>
      <c r="R978" s="72" t="s">
        <v>10097</v>
      </c>
      <c r="S978" s="72" t="s">
        <v>10098</v>
      </c>
      <c r="T978" s="72"/>
      <c r="U978" s="72"/>
      <c r="V978" s="72" t="s">
        <v>10099</v>
      </c>
      <c r="W978" s="72"/>
    </row>
    <row r="979" spans="1:23" x14ac:dyDescent="0.25">
      <c r="A979" s="6">
        <v>9787300255651</v>
      </c>
      <c r="B979" s="4">
        <v>49.8</v>
      </c>
      <c r="C979" s="4"/>
      <c r="D979" s="5" t="s">
        <v>51558</v>
      </c>
      <c r="E979" s="5"/>
      <c r="F979" s="5"/>
      <c r="G979" s="5"/>
      <c r="H979" s="5" t="s">
        <v>51559</v>
      </c>
      <c r="I979" s="5"/>
      <c r="J979" s="5"/>
      <c r="K979" s="5" t="s">
        <v>51526</v>
      </c>
      <c r="L979" s="5">
        <v>2019</v>
      </c>
      <c r="M979" s="5"/>
      <c r="N979" s="5"/>
      <c r="O979" s="5" t="s">
        <v>26</v>
      </c>
      <c r="P979" s="5"/>
      <c r="Q979" s="5"/>
      <c r="R979" s="5"/>
      <c r="S979" s="5"/>
      <c r="T979" s="5"/>
      <c r="U979" s="5"/>
      <c r="V979" s="5" t="s">
        <v>51560</v>
      </c>
      <c r="W979" s="5"/>
    </row>
    <row r="980" spans="1:23" x14ac:dyDescent="0.25">
      <c r="A980" s="12">
        <v>9787543229648</v>
      </c>
      <c r="B980" s="15">
        <v>65</v>
      </c>
      <c r="C980" s="13"/>
      <c r="D980" s="13" t="s">
        <v>33826</v>
      </c>
      <c r="E980" s="13"/>
      <c r="F980" s="13"/>
      <c r="G980" s="13"/>
      <c r="H980" s="13" t="s">
        <v>33827</v>
      </c>
      <c r="I980" s="13"/>
      <c r="J980" s="13" t="s">
        <v>899</v>
      </c>
      <c r="K980" s="13" t="s">
        <v>33828</v>
      </c>
      <c r="L980" s="13">
        <v>2019</v>
      </c>
      <c r="M980" s="13"/>
      <c r="N980" s="13" t="s">
        <v>9756</v>
      </c>
      <c r="O980" s="13" t="s">
        <v>50</v>
      </c>
      <c r="P980" s="13" t="s">
        <v>11404</v>
      </c>
      <c r="Q980" s="13"/>
      <c r="R980" s="13" t="s">
        <v>33829</v>
      </c>
      <c r="S980" s="13"/>
      <c r="T980" s="13" t="s">
        <v>1067</v>
      </c>
      <c r="U980" s="13"/>
      <c r="V980" s="13" t="s">
        <v>33830</v>
      </c>
      <c r="W980" s="13" t="s">
        <v>47</v>
      </c>
    </row>
    <row r="981" spans="1:23" x14ac:dyDescent="0.25">
      <c r="A981" s="7">
        <v>9787518068913</v>
      </c>
      <c r="B981" s="71">
        <v>42</v>
      </c>
      <c r="C981" s="72"/>
      <c r="D981" s="72" t="s">
        <v>48085</v>
      </c>
      <c r="E981" s="72"/>
      <c r="F981" s="72" t="s">
        <v>48086</v>
      </c>
      <c r="G981" s="72"/>
      <c r="H981" s="72" t="s">
        <v>48087</v>
      </c>
      <c r="I981" s="72"/>
      <c r="J981" s="72"/>
      <c r="K981" s="72" t="s">
        <v>47794</v>
      </c>
      <c r="L981" s="72" t="s">
        <v>48</v>
      </c>
      <c r="M981" s="72"/>
      <c r="N981" s="72" t="s">
        <v>471</v>
      </c>
      <c r="O981" s="72" t="s">
        <v>50</v>
      </c>
      <c r="P981" s="17"/>
      <c r="Q981" s="72"/>
      <c r="R981" s="72" t="s">
        <v>48088</v>
      </c>
      <c r="S981" s="72" t="s">
        <v>5079</v>
      </c>
      <c r="T981" s="72"/>
      <c r="U981" s="72"/>
      <c r="V981" s="72" t="s">
        <v>48089</v>
      </c>
      <c r="W981" s="72"/>
    </row>
    <row r="982" spans="1:23" x14ac:dyDescent="0.25">
      <c r="A982" s="7">
        <v>9787300268491</v>
      </c>
      <c r="B982" s="14">
        <v>75</v>
      </c>
      <c r="C982" s="17"/>
      <c r="D982" s="17" t="s">
        <v>28035</v>
      </c>
      <c r="E982" s="17"/>
      <c r="F982" s="17"/>
      <c r="G982" s="17"/>
      <c r="H982" s="17" t="s">
        <v>52294</v>
      </c>
      <c r="I982" s="17" t="s">
        <v>52295</v>
      </c>
      <c r="J982" s="17"/>
      <c r="K982" s="17" t="s">
        <v>51685</v>
      </c>
      <c r="L982" s="17" t="s">
        <v>48</v>
      </c>
      <c r="M982" s="17"/>
      <c r="N982" s="17" t="s">
        <v>21597</v>
      </c>
      <c r="O982" s="17" t="s">
        <v>45</v>
      </c>
      <c r="P982" s="17" t="s">
        <v>51701</v>
      </c>
      <c r="Q982" s="17"/>
      <c r="R982" s="17" t="s">
        <v>52296</v>
      </c>
      <c r="S982" s="17"/>
      <c r="T982" s="17" t="s">
        <v>28035</v>
      </c>
      <c r="U982" s="17"/>
      <c r="V982" s="17" t="s">
        <v>48089</v>
      </c>
      <c r="W982" s="17" t="s">
        <v>47</v>
      </c>
    </row>
    <row r="983" spans="1:23" x14ac:dyDescent="0.25">
      <c r="A983" s="70">
        <v>9787576014785</v>
      </c>
      <c r="B983" s="71">
        <v>98</v>
      </c>
      <c r="C983" s="72"/>
      <c r="D983" s="72" t="s">
        <v>16221</v>
      </c>
      <c r="E983" s="72"/>
      <c r="F983" s="72"/>
      <c r="G983" s="72"/>
      <c r="H983" s="72" t="s">
        <v>16222</v>
      </c>
      <c r="I983" s="72"/>
      <c r="J983" s="72">
        <v>1</v>
      </c>
      <c r="K983" s="72" t="s">
        <v>16071</v>
      </c>
      <c r="L983" s="72">
        <v>2021</v>
      </c>
      <c r="M983" s="72">
        <v>1</v>
      </c>
      <c r="N983" s="72">
        <v>524</v>
      </c>
      <c r="O983" s="72">
        <v>16</v>
      </c>
      <c r="P983" s="72" t="s">
        <v>16223</v>
      </c>
      <c r="Q983" s="72"/>
      <c r="R983" s="72" t="s">
        <v>16224</v>
      </c>
      <c r="S983" s="72" t="s">
        <v>16225</v>
      </c>
      <c r="T983" s="72" t="s">
        <v>16226</v>
      </c>
      <c r="U983" s="72" t="s">
        <v>16227</v>
      </c>
      <c r="V983" s="72" t="s">
        <v>16228</v>
      </c>
      <c r="W983" s="72"/>
    </row>
    <row r="984" spans="1:23" x14ac:dyDescent="0.25">
      <c r="A984" s="7">
        <v>9787502082444</v>
      </c>
      <c r="B984" s="15">
        <v>49.8</v>
      </c>
      <c r="C984" s="17"/>
      <c r="D984" s="17" t="s">
        <v>44915</v>
      </c>
      <c r="E984" s="17"/>
      <c r="F984" s="17"/>
      <c r="G984" s="17"/>
      <c r="H984" s="17" t="s">
        <v>44916</v>
      </c>
      <c r="I984" s="17"/>
      <c r="J984" s="17"/>
      <c r="K984" s="17" t="s">
        <v>44899</v>
      </c>
      <c r="L984" s="17">
        <v>2020</v>
      </c>
      <c r="M984" s="17"/>
      <c r="N984" s="17" t="s">
        <v>2488</v>
      </c>
      <c r="O984" s="17" t="s">
        <v>50</v>
      </c>
      <c r="P984" s="17"/>
      <c r="Q984" s="17"/>
      <c r="R984" s="17" t="s">
        <v>44917</v>
      </c>
      <c r="S984" s="17"/>
      <c r="T984" s="17" t="s">
        <v>16221</v>
      </c>
      <c r="U984" s="17"/>
      <c r="V984" s="17" t="s">
        <v>16228</v>
      </c>
      <c r="W984" s="17" t="s">
        <v>47</v>
      </c>
    </row>
    <row r="985" spans="1:23" x14ac:dyDescent="0.25">
      <c r="A985" s="7">
        <v>9787550447127</v>
      </c>
      <c r="B985" s="71">
        <v>38</v>
      </c>
      <c r="C985" s="72"/>
      <c r="D985" s="72" t="s">
        <v>42466</v>
      </c>
      <c r="E985" s="72"/>
      <c r="F985" s="72"/>
      <c r="G985" s="72"/>
      <c r="H985" s="72" t="s">
        <v>42467</v>
      </c>
      <c r="I985" s="72"/>
      <c r="J985" s="72" t="s">
        <v>443</v>
      </c>
      <c r="K985" s="72" t="s">
        <v>42097</v>
      </c>
      <c r="L985" s="72" t="s">
        <v>222</v>
      </c>
      <c r="M985" s="72"/>
      <c r="N985" s="72" t="s">
        <v>230</v>
      </c>
      <c r="O985" s="72" t="s">
        <v>45</v>
      </c>
      <c r="P985" s="17"/>
      <c r="Q985" s="72"/>
      <c r="R985" s="72" t="s">
        <v>42468</v>
      </c>
      <c r="S985" s="72" t="s">
        <v>42469</v>
      </c>
      <c r="T985" s="72"/>
      <c r="U985" s="72"/>
      <c r="V985" s="72" t="s">
        <v>42470</v>
      </c>
      <c r="W985" s="72"/>
    </row>
    <row r="986" spans="1:23" x14ac:dyDescent="0.25">
      <c r="A986" s="12">
        <v>9787300274089</v>
      </c>
      <c r="B986" s="15">
        <v>42</v>
      </c>
      <c r="C986" s="8"/>
      <c r="D986" s="8" t="s">
        <v>52318</v>
      </c>
      <c r="E986" s="8"/>
      <c r="F986" s="8"/>
      <c r="G986" s="8"/>
      <c r="H986" s="8" t="s">
        <v>52319</v>
      </c>
      <c r="I986" s="8"/>
      <c r="J986" s="8" t="s">
        <v>3916</v>
      </c>
      <c r="K986" s="8" t="s">
        <v>51685</v>
      </c>
      <c r="L986" s="8">
        <v>2019</v>
      </c>
      <c r="M986" s="8"/>
      <c r="N986" s="8" t="s">
        <v>389</v>
      </c>
      <c r="O986" s="8" t="s">
        <v>45</v>
      </c>
      <c r="P986" s="8" t="s">
        <v>52320</v>
      </c>
      <c r="Q986" s="8"/>
      <c r="R986" s="8" t="s">
        <v>52321</v>
      </c>
      <c r="S986" s="8"/>
      <c r="T986" s="8" t="s">
        <v>1067</v>
      </c>
      <c r="U986" s="8" t="s">
        <v>46</v>
      </c>
      <c r="V986" s="8" t="s">
        <v>42470</v>
      </c>
      <c r="W986" s="8" t="s">
        <v>47</v>
      </c>
    </row>
    <row r="987" spans="1:23" x14ac:dyDescent="0.25">
      <c r="A987" s="6">
        <v>9787520811828</v>
      </c>
      <c r="B987" s="11">
        <v>68</v>
      </c>
      <c r="C987" s="5"/>
      <c r="D987" s="5" t="s">
        <v>54446</v>
      </c>
      <c r="E987" s="5"/>
      <c r="F987" s="5"/>
      <c r="G987" s="5"/>
      <c r="H987" s="5" t="s">
        <v>54447</v>
      </c>
      <c r="I987" s="5"/>
      <c r="J987" s="5"/>
      <c r="K987" s="5" t="s">
        <v>54371</v>
      </c>
      <c r="L987" s="5">
        <v>2020</v>
      </c>
      <c r="M987" s="5"/>
      <c r="N987" s="5" t="s">
        <v>752</v>
      </c>
      <c r="O987" s="5" t="s">
        <v>50</v>
      </c>
      <c r="P987" s="5"/>
      <c r="Q987" s="5"/>
      <c r="R987" s="5" t="s">
        <v>54448</v>
      </c>
      <c r="S987" s="5"/>
      <c r="T987" s="5" t="s">
        <v>1067</v>
      </c>
      <c r="U987" s="5"/>
      <c r="V987" s="5" t="s">
        <v>42470</v>
      </c>
      <c r="W987" s="5" t="s">
        <v>47</v>
      </c>
    </row>
    <row r="988" spans="1:23" x14ac:dyDescent="0.25">
      <c r="A988" s="12">
        <v>9787535974341</v>
      </c>
      <c r="B988" s="15">
        <v>49.9</v>
      </c>
      <c r="C988" s="13"/>
      <c r="D988" s="13" t="s">
        <v>13087</v>
      </c>
      <c r="E988" s="13"/>
      <c r="F988" s="13"/>
      <c r="G988" s="13"/>
      <c r="H988" s="13" t="s">
        <v>13088</v>
      </c>
      <c r="I988" s="13"/>
      <c r="J988" s="13"/>
      <c r="K988" s="13" t="s">
        <v>13075</v>
      </c>
      <c r="L988" s="13">
        <v>2020</v>
      </c>
      <c r="M988" s="13"/>
      <c r="N988" s="13" t="s">
        <v>432</v>
      </c>
      <c r="O988" s="13" t="s">
        <v>102</v>
      </c>
      <c r="P988" s="13" t="s">
        <v>4873</v>
      </c>
      <c r="Q988" s="13"/>
      <c r="R988" s="13" t="s">
        <v>13089</v>
      </c>
      <c r="S988" s="13"/>
      <c r="T988" s="13" t="s">
        <v>13090</v>
      </c>
      <c r="U988" s="13" t="s">
        <v>104</v>
      </c>
      <c r="V988" s="13" t="s">
        <v>13091</v>
      </c>
      <c r="W988" s="13" t="s">
        <v>47</v>
      </c>
    </row>
    <row r="989" spans="1:23" x14ac:dyDescent="0.25">
      <c r="A989" s="12">
        <v>9787541158636</v>
      </c>
      <c r="B989" s="15">
        <v>45</v>
      </c>
      <c r="C989" s="13"/>
      <c r="D989" s="13" t="s">
        <v>39940</v>
      </c>
      <c r="E989" s="13"/>
      <c r="F989" s="13"/>
      <c r="G989" s="13"/>
      <c r="H989" s="13" t="s">
        <v>39941</v>
      </c>
      <c r="I989" s="13" t="s">
        <v>39942</v>
      </c>
      <c r="J989" s="13"/>
      <c r="K989" s="13" t="s">
        <v>39914</v>
      </c>
      <c r="L989" s="13">
        <v>2021</v>
      </c>
      <c r="M989" s="13"/>
      <c r="N989" s="13" t="s">
        <v>428</v>
      </c>
      <c r="O989" s="13" t="s">
        <v>102</v>
      </c>
      <c r="P989" s="13"/>
      <c r="Q989" s="13" t="s">
        <v>39932</v>
      </c>
      <c r="R989" s="13" t="s">
        <v>39943</v>
      </c>
      <c r="S989" s="13"/>
      <c r="T989" s="13" t="s">
        <v>7804</v>
      </c>
      <c r="U989" s="13" t="s">
        <v>104</v>
      </c>
      <c r="V989" s="13" t="s">
        <v>13091</v>
      </c>
      <c r="W989" s="13" t="s">
        <v>47</v>
      </c>
    </row>
    <row r="990" spans="1:23" x14ac:dyDescent="0.25">
      <c r="A990" s="12">
        <v>9787521703672</v>
      </c>
      <c r="B990" s="15">
        <v>69</v>
      </c>
      <c r="C990" s="13" t="s">
        <v>281</v>
      </c>
      <c r="D990" s="13" t="s">
        <v>60511</v>
      </c>
      <c r="E990" s="13"/>
      <c r="F990" s="13"/>
      <c r="G990" s="13"/>
      <c r="H990" s="13" t="s">
        <v>60512</v>
      </c>
      <c r="I990" s="13" t="s">
        <v>60513</v>
      </c>
      <c r="J990" s="13"/>
      <c r="K990" s="13" t="s">
        <v>60223</v>
      </c>
      <c r="L990" s="13">
        <v>2019</v>
      </c>
      <c r="M990" s="13"/>
      <c r="N990" s="13" t="s">
        <v>60514</v>
      </c>
      <c r="O990" s="13" t="s">
        <v>102</v>
      </c>
      <c r="P990" s="13"/>
      <c r="Q990" s="13"/>
      <c r="R990" s="13" t="s">
        <v>60515</v>
      </c>
      <c r="S990" s="13"/>
      <c r="T990" s="13" t="s">
        <v>24261</v>
      </c>
      <c r="U990" s="13"/>
      <c r="V990" s="13" t="s">
        <v>13091</v>
      </c>
      <c r="W990" s="13" t="s">
        <v>47</v>
      </c>
    </row>
    <row r="991" spans="1:23" x14ac:dyDescent="0.25">
      <c r="A991" s="7">
        <v>9787569275155</v>
      </c>
      <c r="B991" s="71">
        <v>48</v>
      </c>
      <c r="C991" s="72"/>
      <c r="D991" s="72" t="s">
        <v>20337</v>
      </c>
      <c r="E991" s="72"/>
      <c r="F991" s="72"/>
      <c r="G991" s="72"/>
      <c r="H991" s="72" t="s">
        <v>20338</v>
      </c>
      <c r="I991" s="72"/>
      <c r="J991" s="72"/>
      <c r="K991" s="72" t="s">
        <v>20076</v>
      </c>
      <c r="L991" s="72" t="s">
        <v>251</v>
      </c>
      <c r="M991" s="72"/>
      <c r="N991" s="72" t="s">
        <v>466</v>
      </c>
      <c r="O991" s="72" t="s">
        <v>50</v>
      </c>
      <c r="P991" s="17"/>
      <c r="Q991" s="72"/>
      <c r="R991" s="72" t="s">
        <v>20339</v>
      </c>
      <c r="S991" s="72" t="s">
        <v>20340</v>
      </c>
      <c r="T991" s="72"/>
      <c r="U991" s="72"/>
      <c r="V991" s="72" t="s">
        <v>20341</v>
      </c>
      <c r="W991" s="72"/>
    </row>
    <row r="992" spans="1:23" x14ac:dyDescent="0.25">
      <c r="A992" s="12">
        <v>9787301305355</v>
      </c>
      <c r="B992" s="15">
        <v>35</v>
      </c>
      <c r="C992" s="8"/>
      <c r="D992" s="8" t="s">
        <v>2229</v>
      </c>
      <c r="E992" s="8"/>
      <c r="F992" s="8"/>
      <c r="G992" s="8"/>
      <c r="H992" s="8" t="s">
        <v>2230</v>
      </c>
      <c r="I992" s="8"/>
      <c r="J992" s="8" t="s">
        <v>899</v>
      </c>
      <c r="K992" s="8" t="s">
        <v>1324</v>
      </c>
      <c r="L992" s="8">
        <v>2019</v>
      </c>
      <c r="M992" s="8"/>
      <c r="N992" s="8" t="s">
        <v>582</v>
      </c>
      <c r="O992" s="8" t="s">
        <v>52</v>
      </c>
      <c r="P992" s="8"/>
      <c r="Q992" s="8" t="s">
        <v>2231</v>
      </c>
      <c r="R992" s="8" t="s">
        <v>2232</v>
      </c>
      <c r="S992" s="8"/>
      <c r="T992" s="8" t="s">
        <v>2229</v>
      </c>
      <c r="U992" s="8" t="s">
        <v>46</v>
      </c>
      <c r="V992" s="8" t="s">
        <v>2233</v>
      </c>
      <c r="W992" s="8" t="s">
        <v>47</v>
      </c>
    </row>
    <row r="993" spans="1:23" x14ac:dyDescent="0.25">
      <c r="A993" s="41">
        <v>9787121391316</v>
      </c>
      <c r="B993" s="15">
        <v>49.8</v>
      </c>
      <c r="C993" s="42"/>
      <c r="D993" s="42" t="s">
        <v>7140</v>
      </c>
      <c r="E993" s="42"/>
      <c r="F993" s="42"/>
      <c r="G993" s="42"/>
      <c r="H993" s="42" t="s">
        <v>7141</v>
      </c>
      <c r="I993" s="42"/>
      <c r="J993" s="42"/>
      <c r="K993" s="42" t="s">
        <v>6713</v>
      </c>
      <c r="L993" s="13">
        <v>2020</v>
      </c>
      <c r="M993" s="42"/>
      <c r="N993" s="42" t="s">
        <v>819</v>
      </c>
      <c r="O993" s="42" t="s">
        <v>50</v>
      </c>
      <c r="P993" s="42"/>
      <c r="Q993" s="42"/>
      <c r="R993" s="42" t="s">
        <v>7142</v>
      </c>
      <c r="S993" s="42"/>
      <c r="T993" s="42" t="s">
        <v>917</v>
      </c>
      <c r="U993" s="42"/>
      <c r="V993" s="42" t="s">
        <v>2233</v>
      </c>
      <c r="W993" s="42" t="s">
        <v>47</v>
      </c>
    </row>
    <row r="994" spans="1:23" x14ac:dyDescent="0.25">
      <c r="A994" s="12">
        <v>9787121393396</v>
      </c>
      <c r="B994" s="14">
        <v>78</v>
      </c>
      <c r="C994" s="13"/>
      <c r="D994" s="13" t="s">
        <v>7998</v>
      </c>
      <c r="E994" s="13"/>
      <c r="F994" s="13"/>
      <c r="G994" s="13"/>
      <c r="H994" s="13" t="s">
        <v>6902</v>
      </c>
      <c r="I994" s="13"/>
      <c r="J994" s="13"/>
      <c r="K994" s="13" t="s">
        <v>6713</v>
      </c>
      <c r="L994" s="13" t="s">
        <v>222</v>
      </c>
      <c r="M994" s="13"/>
      <c r="N994" s="13" t="s">
        <v>609</v>
      </c>
      <c r="O994" s="13" t="s">
        <v>56</v>
      </c>
      <c r="P994" s="13"/>
      <c r="Q994" s="13" t="s">
        <v>7999</v>
      </c>
      <c r="R994" s="13" t="s">
        <v>8000</v>
      </c>
      <c r="S994" s="13"/>
      <c r="T994" s="13" t="s">
        <v>1826</v>
      </c>
      <c r="U994" s="13" t="s">
        <v>278</v>
      </c>
      <c r="V994" s="13" t="s">
        <v>2233</v>
      </c>
      <c r="W994" s="13" t="s">
        <v>47</v>
      </c>
    </row>
    <row r="995" spans="1:23" x14ac:dyDescent="0.25">
      <c r="A995" s="41">
        <v>9787121391309</v>
      </c>
      <c r="B995" s="15">
        <v>49.8</v>
      </c>
      <c r="C995" s="42"/>
      <c r="D995" s="42" t="s">
        <v>8081</v>
      </c>
      <c r="E995" s="42"/>
      <c r="F995" s="42"/>
      <c r="G995" s="42"/>
      <c r="H995" s="42" t="s">
        <v>8082</v>
      </c>
      <c r="I995" s="42"/>
      <c r="J995" s="42"/>
      <c r="K995" s="42" t="s">
        <v>6713</v>
      </c>
      <c r="L995" s="13">
        <v>2020</v>
      </c>
      <c r="M995" s="13"/>
      <c r="N995" s="42" t="s">
        <v>4933</v>
      </c>
      <c r="O995" s="42" t="s">
        <v>50</v>
      </c>
      <c r="P995" s="42"/>
      <c r="Q995" s="42"/>
      <c r="R995" s="42" t="s">
        <v>8083</v>
      </c>
      <c r="S995" s="42"/>
      <c r="T995" s="42" t="s">
        <v>1826</v>
      </c>
      <c r="U995" s="42"/>
      <c r="V995" s="42" t="s">
        <v>2233</v>
      </c>
      <c r="W995" s="42" t="s">
        <v>47</v>
      </c>
    </row>
    <row r="996" spans="1:23" x14ac:dyDescent="0.25">
      <c r="A996" s="7">
        <v>9787520708760</v>
      </c>
      <c r="B996" s="14">
        <v>69</v>
      </c>
      <c r="C996" s="5"/>
      <c r="D996" s="5" t="s">
        <v>9192</v>
      </c>
      <c r="E996" s="5"/>
      <c r="F996" s="5"/>
      <c r="G996" s="5" t="s">
        <v>9193</v>
      </c>
      <c r="H996" s="5" t="s">
        <v>9194</v>
      </c>
      <c r="I996" s="5"/>
      <c r="J996" s="5"/>
      <c r="K996" s="5" t="s">
        <v>9164</v>
      </c>
      <c r="L996" s="5">
        <v>2020</v>
      </c>
      <c r="M996" s="5"/>
      <c r="N996" s="5" t="s">
        <v>349</v>
      </c>
      <c r="O996" s="5" t="s">
        <v>50</v>
      </c>
      <c r="P996" s="5"/>
      <c r="Q996" s="5" t="s">
        <v>9195</v>
      </c>
      <c r="R996" s="5" t="s">
        <v>9196</v>
      </c>
      <c r="S996" s="5"/>
      <c r="T996" s="5" t="s">
        <v>1826</v>
      </c>
      <c r="U996" s="5"/>
      <c r="V996" s="5" t="s">
        <v>2233</v>
      </c>
      <c r="W996" s="5" t="s">
        <v>47</v>
      </c>
    </row>
    <row r="997" spans="1:23" x14ac:dyDescent="0.25">
      <c r="A997" s="7">
        <v>9787520708135</v>
      </c>
      <c r="B997" s="14">
        <v>69</v>
      </c>
      <c r="C997" s="17"/>
      <c r="D997" s="17" t="s">
        <v>9210</v>
      </c>
      <c r="E997" s="17"/>
      <c r="F997" s="17"/>
      <c r="G997" s="17" t="s">
        <v>9211</v>
      </c>
      <c r="H997" s="17" t="s">
        <v>9194</v>
      </c>
      <c r="I997" s="17"/>
      <c r="J997" s="17"/>
      <c r="K997" s="17" t="s">
        <v>9164</v>
      </c>
      <c r="L997" s="17">
        <v>2020</v>
      </c>
      <c r="M997" s="17"/>
      <c r="N997" s="17" t="s">
        <v>9212</v>
      </c>
      <c r="O997" s="17" t="s">
        <v>50</v>
      </c>
      <c r="P997" s="17"/>
      <c r="Q997" s="17" t="s">
        <v>9195</v>
      </c>
      <c r="R997" s="17" t="s">
        <v>9213</v>
      </c>
      <c r="S997" s="17"/>
      <c r="T997" s="17" t="s">
        <v>1826</v>
      </c>
      <c r="U997" s="17"/>
      <c r="V997" s="17" t="s">
        <v>2233</v>
      </c>
      <c r="W997" s="17" t="s">
        <v>47</v>
      </c>
    </row>
    <row r="998" spans="1:23" x14ac:dyDescent="0.25">
      <c r="A998" s="7">
        <v>9787520711012</v>
      </c>
      <c r="B998" s="14">
        <v>69</v>
      </c>
      <c r="C998" s="74"/>
      <c r="D998" s="74" t="s">
        <v>9390</v>
      </c>
      <c r="E998" s="74"/>
      <c r="F998" s="74"/>
      <c r="G998" s="74" t="s">
        <v>9391</v>
      </c>
      <c r="H998" s="74" t="s">
        <v>9194</v>
      </c>
      <c r="I998" s="74"/>
      <c r="J998" s="74"/>
      <c r="K998" s="74" t="s">
        <v>9164</v>
      </c>
      <c r="L998" s="74" t="s">
        <v>222</v>
      </c>
      <c r="M998" s="74"/>
      <c r="N998" s="74" t="s">
        <v>9392</v>
      </c>
      <c r="O998" s="74" t="s">
        <v>50</v>
      </c>
      <c r="P998" s="74"/>
      <c r="Q998" s="74" t="s">
        <v>9195</v>
      </c>
      <c r="R998" s="74" t="s">
        <v>9393</v>
      </c>
      <c r="S998" s="74"/>
      <c r="T998" s="74" t="s">
        <v>1826</v>
      </c>
      <c r="U998" s="74"/>
      <c r="V998" s="74" t="s">
        <v>2233</v>
      </c>
      <c r="W998" s="74" t="s">
        <v>47</v>
      </c>
    </row>
    <row r="999" spans="1:23" x14ac:dyDescent="0.25">
      <c r="A999" s="41">
        <v>9787304106942</v>
      </c>
      <c r="B999" s="15">
        <v>30</v>
      </c>
      <c r="C999" s="42"/>
      <c r="D999" s="42" t="s">
        <v>13984</v>
      </c>
      <c r="E999" s="42"/>
      <c r="F999" s="42"/>
      <c r="G999" s="42"/>
      <c r="H999" s="42" t="s">
        <v>13985</v>
      </c>
      <c r="I999" s="42"/>
      <c r="J999" s="42" t="s">
        <v>899</v>
      </c>
      <c r="K999" s="42" t="s">
        <v>13875</v>
      </c>
      <c r="L999" s="42">
        <v>2021</v>
      </c>
      <c r="M999" s="42"/>
      <c r="N999" s="42" t="s">
        <v>129</v>
      </c>
      <c r="O999" s="42" t="s">
        <v>45</v>
      </c>
      <c r="P999" s="42"/>
      <c r="Q999" s="42" t="s">
        <v>13951</v>
      </c>
      <c r="R999" s="42" t="s">
        <v>13986</v>
      </c>
      <c r="S999" s="42"/>
      <c r="T999" s="42" t="s">
        <v>2229</v>
      </c>
      <c r="U999" s="42" t="s">
        <v>46</v>
      </c>
      <c r="V999" s="42" t="s">
        <v>2233</v>
      </c>
      <c r="W999" s="42" t="s">
        <v>47</v>
      </c>
    </row>
    <row r="1000" spans="1:23" x14ac:dyDescent="0.25">
      <c r="A1000" s="7">
        <v>9787516918913</v>
      </c>
      <c r="B1000" s="14">
        <v>85</v>
      </c>
      <c r="C1000" s="4"/>
      <c r="D1000" s="5" t="s">
        <v>16893</v>
      </c>
      <c r="E1000" s="5"/>
      <c r="F1000" s="5"/>
      <c r="G1000" s="5"/>
      <c r="H1000" s="5" t="s">
        <v>16894</v>
      </c>
      <c r="I1000" s="5"/>
      <c r="J1000" s="6"/>
      <c r="K1000" s="5" t="s">
        <v>16861</v>
      </c>
      <c r="L1000" s="5">
        <v>2021</v>
      </c>
      <c r="M1000" s="5"/>
      <c r="N1000" s="5"/>
      <c r="O1000" s="5" t="s">
        <v>26</v>
      </c>
      <c r="P1000" s="6"/>
      <c r="Q1000" s="6"/>
      <c r="R1000" s="6"/>
      <c r="S1000" s="6"/>
      <c r="T1000" s="6"/>
      <c r="U1000" s="6"/>
      <c r="V1000" s="5" t="s">
        <v>2233</v>
      </c>
      <c r="W1000" s="5"/>
    </row>
    <row r="1001" spans="1:23" x14ac:dyDescent="0.25">
      <c r="A1001" s="7">
        <v>9787576208641</v>
      </c>
      <c r="B1001" s="71">
        <v>58</v>
      </c>
      <c r="C1001" s="72"/>
      <c r="D1001" s="72" t="s">
        <v>21734</v>
      </c>
      <c r="E1001" s="72"/>
      <c r="F1001" s="72"/>
      <c r="G1001" s="72"/>
      <c r="H1001" s="72" t="s">
        <v>21735</v>
      </c>
      <c r="I1001" s="72"/>
      <c r="J1001" s="72"/>
      <c r="K1001" s="72" t="s">
        <v>21697</v>
      </c>
      <c r="L1001" s="72" t="s">
        <v>251</v>
      </c>
      <c r="M1001" s="72"/>
      <c r="N1001" s="72" t="s">
        <v>426</v>
      </c>
      <c r="O1001" s="72" t="s">
        <v>50</v>
      </c>
      <c r="P1001" s="72"/>
      <c r="Q1001" s="72"/>
      <c r="R1001" s="72" t="s">
        <v>21736</v>
      </c>
      <c r="S1001" s="72" t="s">
        <v>21737</v>
      </c>
      <c r="T1001" s="72"/>
      <c r="U1001" s="72"/>
      <c r="V1001" s="72" t="s">
        <v>2233</v>
      </c>
      <c r="W1001" s="72"/>
    </row>
    <row r="1002" spans="1:23" x14ac:dyDescent="0.25">
      <c r="A1002" s="41">
        <v>9787302557791</v>
      </c>
      <c r="B1002" s="15">
        <v>59</v>
      </c>
      <c r="C1002" s="42"/>
      <c r="D1002" s="42" t="s">
        <v>28000</v>
      </c>
      <c r="E1002" s="42"/>
      <c r="F1002" s="42"/>
      <c r="G1002" s="42" t="s">
        <v>28001</v>
      </c>
      <c r="H1002" s="42" t="s">
        <v>28002</v>
      </c>
      <c r="I1002" s="42"/>
      <c r="J1002" s="42"/>
      <c r="K1002" s="42" t="s">
        <v>27554</v>
      </c>
      <c r="L1002" s="13">
        <v>2020</v>
      </c>
      <c r="M1002" s="13"/>
      <c r="N1002" s="42" t="s">
        <v>28003</v>
      </c>
      <c r="O1002" s="42" t="s">
        <v>102</v>
      </c>
      <c r="P1002" s="42"/>
      <c r="Q1002" s="42" t="s">
        <v>27708</v>
      </c>
      <c r="R1002" s="42" t="s">
        <v>28004</v>
      </c>
      <c r="S1002" s="42"/>
      <c r="T1002" s="42" t="s">
        <v>1826</v>
      </c>
      <c r="U1002" s="42"/>
      <c r="V1002" s="42" t="s">
        <v>2233</v>
      </c>
      <c r="W1002" s="42" t="s">
        <v>47</v>
      </c>
    </row>
    <row r="1003" spans="1:23" x14ac:dyDescent="0.25">
      <c r="A1003" s="12">
        <v>9787302533726</v>
      </c>
      <c r="B1003" s="15">
        <v>49.8</v>
      </c>
      <c r="C1003" s="13"/>
      <c r="D1003" s="13" t="s">
        <v>1822</v>
      </c>
      <c r="E1003" s="13"/>
      <c r="F1003" s="13"/>
      <c r="G1003" s="13"/>
      <c r="H1003" s="13" t="s">
        <v>28005</v>
      </c>
      <c r="I1003" s="13"/>
      <c r="J1003" s="13"/>
      <c r="K1003" s="13" t="s">
        <v>27554</v>
      </c>
      <c r="L1003" s="13">
        <v>2019</v>
      </c>
      <c r="M1003" s="13"/>
      <c r="N1003" s="13" t="s">
        <v>502</v>
      </c>
      <c r="O1003" s="13" t="s">
        <v>45</v>
      </c>
      <c r="P1003" s="13"/>
      <c r="Q1003" s="13" t="s">
        <v>28006</v>
      </c>
      <c r="R1003" s="13" t="s">
        <v>28007</v>
      </c>
      <c r="S1003" s="13"/>
      <c r="T1003" s="13" t="s">
        <v>1826</v>
      </c>
      <c r="U1003" s="13" t="s">
        <v>46</v>
      </c>
      <c r="V1003" s="13" t="s">
        <v>2233</v>
      </c>
      <c r="W1003" s="13" t="s">
        <v>47</v>
      </c>
    </row>
    <row r="1004" spans="1:23" x14ac:dyDescent="0.25">
      <c r="A1004" s="12">
        <v>9787302535317</v>
      </c>
      <c r="B1004" s="15">
        <v>59</v>
      </c>
      <c r="C1004" s="13"/>
      <c r="D1004" s="13" t="s">
        <v>28882</v>
      </c>
      <c r="E1004" s="13"/>
      <c r="F1004" s="13"/>
      <c r="G1004" s="13"/>
      <c r="H1004" s="13" t="s">
        <v>28883</v>
      </c>
      <c r="I1004" s="13"/>
      <c r="J1004" s="13" t="s">
        <v>128</v>
      </c>
      <c r="K1004" s="13" t="s">
        <v>27554</v>
      </c>
      <c r="L1004" s="13">
        <v>2019</v>
      </c>
      <c r="M1004" s="13"/>
      <c r="N1004" s="13" t="s">
        <v>395</v>
      </c>
      <c r="O1004" s="13" t="s">
        <v>50</v>
      </c>
      <c r="P1004" s="13"/>
      <c r="Q1004" s="13"/>
      <c r="R1004" s="13" t="s">
        <v>28884</v>
      </c>
      <c r="S1004" s="13"/>
      <c r="T1004" s="13" t="s">
        <v>1826</v>
      </c>
      <c r="U1004" s="13"/>
      <c r="V1004" s="13" t="s">
        <v>2233</v>
      </c>
      <c r="W1004" s="13" t="s">
        <v>47</v>
      </c>
    </row>
    <row r="1005" spans="1:23" x14ac:dyDescent="0.25">
      <c r="A1005" s="6">
        <v>9787115523785</v>
      </c>
      <c r="B1005" s="4">
        <v>99.8</v>
      </c>
      <c r="C1005" s="4"/>
      <c r="D1005" s="5" t="s">
        <v>30672</v>
      </c>
      <c r="E1005" s="5"/>
      <c r="F1005" s="5"/>
      <c r="G1005" s="5"/>
      <c r="H1005" s="5" t="s">
        <v>30673</v>
      </c>
      <c r="I1005" s="5"/>
      <c r="J1005" s="5"/>
      <c r="K1005" s="5" t="s">
        <v>30634</v>
      </c>
      <c r="L1005" s="5">
        <v>2021</v>
      </c>
      <c r="M1005" s="5"/>
      <c r="N1005" s="5"/>
      <c r="O1005" s="5" t="s">
        <v>329</v>
      </c>
      <c r="P1005" s="5"/>
      <c r="Q1005" s="5"/>
      <c r="R1005" s="5"/>
      <c r="S1005" s="5"/>
      <c r="T1005" s="5"/>
      <c r="U1005" s="5" t="s">
        <v>27</v>
      </c>
      <c r="V1005" s="5" t="s">
        <v>2233</v>
      </c>
      <c r="W1005" s="5"/>
    </row>
    <row r="1006" spans="1:23" x14ac:dyDescent="0.25">
      <c r="A1006" s="6">
        <v>9787115524287</v>
      </c>
      <c r="B1006" s="4">
        <v>99.8</v>
      </c>
      <c r="C1006" s="4"/>
      <c r="D1006" s="5" t="s">
        <v>30674</v>
      </c>
      <c r="E1006" s="5"/>
      <c r="F1006" s="5"/>
      <c r="G1006" s="5"/>
      <c r="H1006" s="5" t="s">
        <v>30673</v>
      </c>
      <c r="I1006" s="5"/>
      <c r="J1006" s="5"/>
      <c r="K1006" s="5" t="s">
        <v>30634</v>
      </c>
      <c r="L1006" s="5">
        <v>2020</v>
      </c>
      <c r="M1006" s="5"/>
      <c r="N1006" s="5"/>
      <c r="O1006" s="5" t="s">
        <v>26</v>
      </c>
      <c r="P1006" s="5"/>
      <c r="Q1006" s="5"/>
      <c r="R1006" s="5"/>
      <c r="S1006" s="5"/>
      <c r="T1006" s="5"/>
      <c r="U1006" s="5"/>
      <c r="V1006" s="5" t="s">
        <v>2233</v>
      </c>
      <c r="W1006" s="5"/>
    </row>
    <row r="1007" spans="1:23" x14ac:dyDescent="0.25">
      <c r="A1007" s="10">
        <v>9787115535856</v>
      </c>
      <c r="B1007" s="15">
        <v>99.8</v>
      </c>
      <c r="C1007" s="35"/>
      <c r="D1007" s="35" t="s">
        <v>30982</v>
      </c>
      <c r="E1007" s="35"/>
      <c r="F1007" s="35"/>
      <c r="G1007" s="35" t="s">
        <v>30983</v>
      </c>
      <c r="H1007" s="35" t="s">
        <v>30984</v>
      </c>
      <c r="I1007" s="35"/>
      <c r="J1007" s="35"/>
      <c r="K1007" s="35" t="s">
        <v>30813</v>
      </c>
      <c r="L1007" s="8">
        <v>2020</v>
      </c>
      <c r="M1007" s="35"/>
      <c r="N1007" s="35" t="s">
        <v>14514</v>
      </c>
      <c r="O1007" s="35" t="s">
        <v>52</v>
      </c>
      <c r="P1007" s="34"/>
      <c r="Q1007" s="34"/>
      <c r="R1007" s="35" t="s">
        <v>30985</v>
      </c>
      <c r="S1007" s="35"/>
      <c r="T1007" s="35" t="s">
        <v>1826</v>
      </c>
      <c r="U1007" s="35"/>
      <c r="V1007" s="35" t="s">
        <v>2233</v>
      </c>
      <c r="W1007" s="35" t="s">
        <v>47</v>
      </c>
    </row>
    <row r="1008" spans="1:23" x14ac:dyDescent="0.25">
      <c r="A1008" s="7">
        <v>9787209125932</v>
      </c>
      <c r="B1008" s="14">
        <v>98</v>
      </c>
      <c r="C1008" s="5"/>
      <c r="D1008" s="6" t="s">
        <v>31452</v>
      </c>
      <c r="E1008" s="5"/>
      <c r="F1008" s="5"/>
      <c r="G1008" s="5"/>
      <c r="H1008" s="5" t="s">
        <v>31453</v>
      </c>
      <c r="I1008" s="5"/>
      <c r="J1008" s="5"/>
      <c r="K1008" s="5" t="s">
        <v>31437</v>
      </c>
      <c r="L1008" s="5">
        <v>2020</v>
      </c>
      <c r="M1008" s="5"/>
      <c r="N1008" s="5" t="s">
        <v>31454</v>
      </c>
      <c r="O1008" s="5" t="s">
        <v>50</v>
      </c>
      <c r="P1008" s="5"/>
      <c r="Q1008" s="5" t="s">
        <v>31455</v>
      </c>
      <c r="R1008" s="5" t="s">
        <v>31456</v>
      </c>
      <c r="S1008" s="5"/>
      <c r="T1008" s="5" t="s">
        <v>1826</v>
      </c>
      <c r="U1008" s="5"/>
      <c r="V1008" s="5" t="s">
        <v>2233</v>
      </c>
      <c r="W1008" s="5" t="s">
        <v>47</v>
      </c>
    </row>
    <row r="1009" spans="1:23" x14ac:dyDescent="0.25">
      <c r="A1009" s="12">
        <v>9787208156777</v>
      </c>
      <c r="B1009" s="15">
        <v>48</v>
      </c>
      <c r="C1009" s="13"/>
      <c r="D1009" s="13" t="s">
        <v>35157</v>
      </c>
      <c r="E1009" s="13"/>
      <c r="F1009" s="13"/>
      <c r="G1009" s="13"/>
      <c r="H1009" s="13" t="s">
        <v>35158</v>
      </c>
      <c r="I1009" s="13"/>
      <c r="J1009" s="13" t="s">
        <v>1172</v>
      </c>
      <c r="K1009" s="13" t="s">
        <v>34869</v>
      </c>
      <c r="L1009" s="13">
        <v>2019</v>
      </c>
      <c r="M1009" s="13"/>
      <c r="N1009" s="13" t="s">
        <v>44</v>
      </c>
      <c r="O1009" s="13" t="s">
        <v>102</v>
      </c>
      <c r="P1009" s="13" t="s">
        <v>35159</v>
      </c>
      <c r="Q1009" s="13"/>
      <c r="R1009" s="13" t="s">
        <v>35160</v>
      </c>
      <c r="S1009" s="13"/>
      <c r="T1009" s="13" t="s">
        <v>35161</v>
      </c>
      <c r="U1009" s="13"/>
      <c r="V1009" s="13" t="s">
        <v>2233</v>
      </c>
      <c r="W1009" s="13" t="s">
        <v>47</v>
      </c>
    </row>
    <row r="1010" spans="1:23" x14ac:dyDescent="0.25">
      <c r="A1010" s="7">
        <v>9787208157859</v>
      </c>
      <c r="B1010" s="14">
        <v>55</v>
      </c>
      <c r="C1010" s="5"/>
      <c r="D1010" s="5" t="s">
        <v>35308</v>
      </c>
      <c r="E1010" s="5"/>
      <c r="F1010" s="5"/>
      <c r="G1010" s="5"/>
      <c r="H1010" s="5" t="s">
        <v>35158</v>
      </c>
      <c r="I1010" s="5"/>
      <c r="J1010" s="5" t="s">
        <v>1172</v>
      </c>
      <c r="K1010" s="5" t="s">
        <v>34869</v>
      </c>
      <c r="L1010" s="5">
        <v>2019</v>
      </c>
      <c r="M1010" s="8"/>
      <c r="N1010" s="5" t="s">
        <v>35309</v>
      </c>
      <c r="O1010" s="5" t="s">
        <v>102</v>
      </c>
      <c r="P1010" s="5" t="s">
        <v>35159</v>
      </c>
      <c r="Q1010" s="5"/>
      <c r="R1010" s="5" t="s">
        <v>35310</v>
      </c>
      <c r="S1010" s="5"/>
      <c r="T1010" s="5" t="s">
        <v>2229</v>
      </c>
      <c r="U1010" s="5"/>
      <c r="V1010" s="5" t="s">
        <v>2233</v>
      </c>
      <c r="W1010" s="5" t="s">
        <v>47</v>
      </c>
    </row>
    <row r="1011" spans="1:23" x14ac:dyDescent="0.25">
      <c r="A1011" s="6">
        <v>9787561861981</v>
      </c>
      <c r="B1011" s="4">
        <v>38</v>
      </c>
      <c r="C1011" s="4"/>
      <c r="D1011" s="5" t="s">
        <v>40250</v>
      </c>
      <c r="E1011" s="5"/>
      <c r="F1011" s="5"/>
      <c r="G1011" s="5"/>
      <c r="H1011" s="5" t="s">
        <v>40251</v>
      </c>
      <c r="I1011" s="5"/>
      <c r="J1011" s="5"/>
      <c r="K1011" s="5" t="s">
        <v>40238</v>
      </c>
      <c r="L1011" s="5">
        <v>2021</v>
      </c>
      <c r="M1011" s="5"/>
      <c r="N1011" s="5"/>
      <c r="O1011" s="5" t="s">
        <v>26</v>
      </c>
      <c r="P1011" s="5"/>
      <c r="Q1011" s="5"/>
      <c r="R1011" s="5"/>
      <c r="S1011" s="5"/>
      <c r="T1011" s="5"/>
      <c r="U1011" s="5"/>
      <c r="V1011" s="5" t="s">
        <v>2233</v>
      </c>
      <c r="W1011" s="5"/>
    </row>
    <row r="1012" spans="1:23" x14ac:dyDescent="0.25">
      <c r="A1012" s="73">
        <v>9787549634545</v>
      </c>
      <c r="B1012" s="15">
        <v>45</v>
      </c>
      <c r="C1012" s="74"/>
      <c r="D1012" s="74" t="s">
        <v>41577</v>
      </c>
      <c r="E1012" s="74"/>
      <c r="F1012" s="74"/>
      <c r="G1012" s="74"/>
      <c r="H1012" s="74" t="s">
        <v>41578</v>
      </c>
      <c r="I1012" s="74"/>
      <c r="J1012" s="74"/>
      <c r="K1012" s="74" t="s">
        <v>41572</v>
      </c>
      <c r="L1012" s="74" t="s">
        <v>251</v>
      </c>
      <c r="M1012" s="74"/>
      <c r="N1012" s="74" t="s">
        <v>198</v>
      </c>
      <c r="O1012" s="74" t="s">
        <v>50</v>
      </c>
      <c r="P1012" s="74"/>
      <c r="Q1012" s="74"/>
      <c r="R1012" s="74" t="s">
        <v>41579</v>
      </c>
      <c r="S1012" s="74"/>
      <c r="T1012" s="74" t="s">
        <v>1826</v>
      </c>
      <c r="U1012" s="74"/>
      <c r="V1012" s="74" t="s">
        <v>2233</v>
      </c>
      <c r="W1012" s="74" t="s">
        <v>47</v>
      </c>
    </row>
    <row r="1013" spans="1:23" x14ac:dyDescent="0.25">
      <c r="A1013" s="7">
        <v>9787562161929</v>
      </c>
      <c r="B1013" s="14">
        <v>45</v>
      </c>
      <c r="C1013" s="17"/>
      <c r="D1013" s="17" t="s">
        <v>43607</v>
      </c>
      <c r="E1013" s="17"/>
      <c r="F1013" s="17"/>
      <c r="G1013" s="17"/>
      <c r="H1013" s="94" t="s">
        <v>43608</v>
      </c>
      <c r="I1013" s="17"/>
      <c r="J1013" s="17"/>
      <c r="K1013" s="94" t="s">
        <v>43532</v>
      </c>
      <c r="L1013" s="17">
        <v>2019</v>
      </c>
      <c r="M1013" s="17"/>
      <c r="N1013" s="94" t="s">
        <v>578</v>
      </c>
      <c r="O1013" s="94" t="s">
        <v>50</v>
      </c>
      <c r="P1013" s="17"/>
      <c r="Q1013" s="17"/>
      <c r="R1013" s="94" t="s">
        <v>43609</v>
      </c>
      <c r="S1013" s="94" t="s">
        <v>3980</v>
      </c>
      <c r="T1013" s="94" t="s">
        <v>1826</v>
      </c>
      <c r="U1013" s="17"/>
      <c r="V1013" s="94" t="s">
        <v>2233</v>
      </c>
      <c r="W1013" s="94" t="s">
        <v>47</v>
      </c>
    </row>
    <row r="1014" spans="1:23" x14ac:dyDescent="0.25">
      <c r="A1014" s="7">
        <v>9787504771018</v>
      </c>
      <c r="B1014" s="71">
        <v>68</v>
      </c>
      <c r="C1014" s="72"/>
      <c r="D1014" s="72" t="s">
        <v>45909</v>
      </c>
      <c r="E1014" s="72"/>
      <c r="F1014" s="72"/>
      <c r="G1014" s="72"/>
      <c r="H1014" s="72" t="s">
        <v>45910</v>
      </c>
      <c r="I1014" s="72"/>
      <c r="J1014" s="72"/>
      <c r="K1014" s="72" t="s">
        <v>45841</v>
      </c>
      <c r="L1014" s="72" t="s">
        <v>222</v>
      </c>
      <c r="M1014" s="72"/>
      <c r="N1014" s="72" t="s">
        <v>999</v>
      </c>
      <c r="O1014" s="72" t="s">
        <v>50</v>
      </c>
      <c r="P1014" s="17"/>
      <c r="Q1014" s="72"/>
      <c r="R1014" s="72" t="s">
        <v>45911</v>
      </c>
      <c r="S1014" s="72" t="s">
        <v>45912</v>
      </c>
      <c r="T1014" s="72"/>
      <c r="U1014" s="72"/>
      <c r="V1014" s="72" t="s">
        <v>2233</v>
      </c>
      <c r="W1014" s="72"/>
    </row>
    <row r="1015" spans="1:23" x14ac:dyDescent="0.25">
      <c r="A1015" s="12">
        <v>9787300279961</v>
      </c>
      <c r="B1015" s="15">
        <v>48</v>
      </c>
      <c r="C1015" s="13"/>
      <c r="D1015" s="13" t="s">
        <v>52777</v>
      </c>
      <c r="E1015" s="13"/>
      <c r="F1015" s="13"/>
      <c r="G1015" s="13"/>
      <c r="H1015" s="13" t="s">
        <v>52778</v>
      </c>
      <c r="I1015" s="13"/>
      <c r="J1015" s="13" t="s">
        <v>899</v>
      </c>
      <c r="K1015" s="13" t="s">
        <v>51685</v>
      </c>
      <c r="L1015" s="13">
        <v>2020</v>
      </c>
      <c r="M1015" s="13"/>
      <c r="N1015" s="13" t="s">
        <v>616</v>
      </c>
      <c r="O1015" s="13" t="s">
        <v>45</v>
      </c>
      <c r="P1015" s="13" t="s">
        <v>52779</v>
      </c>
      <c r="Q1015" s="13"/>
      <c r="R1015" s="13" t="s">
        <v>52780</v>
      </c>
      <c r="S1015" s="13"/>
      <c r="T1015" s="13" t="s">
        <v>2229</v>
      </c>
      <c r="U1015" s="13" t="s">
        <v>46</v>
      </c>
      <c r="V1015" s="13" t="s">
        <v>2233</v>
      </c>
      <c r="W1015" s="13" t="s">
        <v>47</v>
      </c>
    </row>
    <row r="1016" spans="1:23" x14ac:dyDescent="0.25">
      <c r="A1016" s="7">
        <v>9787517131540</v>
      </c>
      <c r="B1016" s="14">
        <v>68</v>
      </c>
      <c r="C1016" s="5"/>
      <c r="D1016" s="5" t="s">
        <v>58032</v>
      </c>
      <c r="E1016" s="5">
        <v>2</v>
      </c>
      <c r="F1016" s="5" t="s">
        <v>58033</v>
      </c>
      <c r="G1016" s="5"/>
      <c r="H1016" s="5" t="s">
        <v>58034</v>
      </c>
      <c r="I1016" s="5"/>
      <c r="J1016" s="5"/>
      <c r="K1016" s="5" t="s">
        <v>57895</v>
      </c>
      <c r="L1016" s="5">
        <v>2019</v>
      </c>
      <c r="M1016" s="5"/>
      <c r="N1016" s="5" t="s">
        <v>421</v>
      </c>
      <c r="O1016" s="5" t="s">
        <v>50</v>
      </c>
      <c r="P1016" s="5"/>
      <c r="Q1016" s="5"/>
      <c r="R1016" s="5" t="s">
        <v>58035</v>
      </c>
      <c r="S1016" s="5"/>
      <c r="T1016" s="5" t="s">
        <v>2229</v>
      </c>
      <c r="U1016" s="5"/>
      <c r="V1016" s="5" t="s">
        <v>2233</v>
      </c>
      <c r="W1016" s="5" t="s">
        <v>47</v>
      </c>
    </row>
    <row r="1017" spans="1:23" x14ac:dyDescent="0.25">
      <c r="A1017" s="7">
        <v>9787121368370</v>
      </c>
      <c r="B1017" s="14">
        <v>48</v>
      </c>
      <c r="C1017" s="17"/>
      <c r="D1017" s="17" t="s">
        <v>8013</v>
      </c>
      <c r="E1017" s="17"/>
      <c r="F1017" s="94" t="s">
        <v>8014</v>
      </c>
      <c r="G1017" s="17"/>
      <c r="H1017" s="94" t="s">
        <v>6902</v>
      </c>
      <c r="I1017" s="17"/>
      <c r="J1017" s="17"/>
      <c r="K1017" s="94" t="s">
        <v>6713</v>
      </c>
      <c r="L1017" s="17">
        <v>2019</v>
      </c>
      <c r="M1017" s="17"/>
      <c r="N1017" s="94" t="s">
        <v>569</v>
      </c>
      <c r="O1017" s="94" t="s">
        <v>45</v>
      </c>
      <c r="P1017" s="17"/>
      <c r="Q1017" s="94" t="s">
        <v>8015</v>
      </c>
      <c r="R1017" s="94" t="s">
        <v>8016</v>
      </c>
      <c r="S1017" s="94" t="s">
        <v>3656</v>
      </c>
      <c r="T1017" s="94" t="s">
        <v>1826</v>
      </c>
      <c r="U1017" s="94" t="s">
        <v>3656</v>
      </c>
      <c r="V1017" s="94" t="s">
        <v>8017</v>
      </c>
      <c r="W1017" s="94" t="s">
        <v>47</v>
      </c>
    </row>
    <row r="1018" spans="1:23" x14ac:dyDescent="0.25">
      <c r="A1018" s="7">
        <v>9787121368271</v>
      </c>
      <c r="B1018" s="14">
        <v>58</v>
      </c>
      <c r="C1018" s="17"/>
      <c r="D1018" s="17" t="s">
        <v>8020</v>
      </c>
      <c r="E1018" s="17"/>
      <c r="F1018" s="94" t="s">
        <v>8021</v>
      </c>
      <c r="G1018" s="17"/>
      <c r="H1018" s="94" t="s">
        <v>6902</v>
      </c>
      <c r="I1018" s="17"/>
      <c r="J1018" s="17"/>
      <c r="K1018" s="94" t="s">
        <v>6713</v>
      </c>
      <c r="L1018" s="17">
        <v>2021</v>
      </c>
      <c r="M1018" s="17"/>
      <c r="N1018" s="94" t="s">
        <v>569</v>
      </c>
      <c r="O1018" s="94" t="s">
        <v>45</v>
      </c>
      <c r="P1018" s="17"/>
      <c r="Q1018" s="94" t="s">
        <v>8015</v>
      </c>
      <c r="R1018" s="94" t="s">
        <v>8022</v>
      </c>
      <c r="S1018" s="94" t="s">
        <v>3656</v>
      </c>
      <c r="T1018" s="94" t="s">
        <v>1826</v>
      </c>
      <c r="U1018" s="94" t="s">
        <v>3656</v>
      </c>
      <c r="V1018" s="94" t="s">
        <v>8017</v>
      </c>
      <c r="W1018" s="94" t="s">
        <v>47</v>
      </c>
    </row>
    <row r="1019" spans="1:23" x14ac:dyDescent="0.25">
      <c r="A1019" s="7">
        <v>9787121373626</v>
      </c>
      <c r="B1019" s="14">
        <v>79</v>
      </c>
      <c r="C1019" s="17"/>
      <c r="D1019" s="17" t="s">
        <v>8030</v>
      </c>
      <c r="E1019" s="17"/>
      <c r="F1019" s="94" t="s">
        <v>8021</v>
      </c>
      <c r="G1019" s="17"/>
      <c r="H1019" s="94" t="s">
        <v>8027</v>
      </c>
      <c r="I1019" s="17"/>
      <c r="J1019" s="17"/>
      <c r="K1019" s="94" t="s">
        <v>6713</v>
      </c>
      <c r="L1019" s="17">
        <v>2019</v>
      </c>
      <c r="M1019" s="17"/>
      <c r="N1019" s="94" t="s">
        <v>5831</v>
      </c>
      <c r="O1019" s="94" t="s">
        <v>45</v>
      </c>
      <c r="P1019" s="17"/>
      <c r="Q1019" s="94" t="s">
        <v>8028</v>
      </c>
      <c r="R1019" s="94" t="s">
        <v>8031</v>
      </c>
      <c r="S1019" s="94" t="s">
        <v>4269</v>
      </c>
      <c r="T1019" s="94" t="s">
        <v>1826</v>
      </c>
      <c r="U1019" s="94" t="s">
        <v>4269</v>
      </c>
      <c r="V1019" s="94" t="s">
        <v>8017</v>
      </c>
      <c r="W1019" s="94" t="s">
        <v>47</v>
      </c>
    </row>
    <row r="1020" spans="1:23" x14ac:dyDescent="0.25">
      <c r="A1020" s="7">
        <v>9787121373633</v>
      </c>
      <c r="B1020" s="14">
        <v>79</v>
      </c>
      <c r="C1020" s="17"/>
      <c r="D1020" s="17" t="s">
        <v>8032</v>
      </c>
      <c r="E1020" s="17"/>
      <c r="F1020" s="94" t="s">
        <v>8033</v>
      </c>
      <c r="G1020" s="17"/>
      <c r="H1020" s="94" t="s">
        <v>8027</v>
      </c>
      <c r="I1020" s="17"/>
      <c r="J1020" s="17"/>
      <c r="K1020" s="94" t="s">
        <v>6713</v>
      </c>
      <c r="L1020" s="17">
        <v>2019</v>
      </c>
      <c r="M1020" s="17"/>
      <c r="N1020" s="94" t="s">
        <v>5831</v>
      </c>
      <c r="O1020" s="94" t="s">
        <v>45</v>
      </c>
      <c r="P1020" s="17"/>
      <c r="Q1020" s="94" t="s">
        <v>8028</v>
      </c>
      <c r="R1020" s="94" t="s">
        <v>8034</v>
      </c>
      <c r="S1020" s="94" t="s">
        <v>4269</v>
      </c>
      <c r="T1020" s="94" t="s">
        <v>1826</v>
      </c>
      <c r="U1020" s="94" t="s">
        <v>4269</v>
      </c>
      <c r="V1020" s="94" t="s">
        <v>8017</v>
      </c>
      <c r="W1020" s="94" t="s">
        <v>47</v>
      </c>
    </row>
    <row r="1021" spans="1:23" x14ac:dyDescent="0.25">
      <c r="A1021" s="7">
        <v>9787115550477</v>
      </c>
      <c r="B1021" s="14">
        <v>69.8</v>
      </c>
      <c r="C1021" s="7"/>
      <c r="D1021" s="17" t="s">
        <v>30924</v>
      </c>
      <c r="E1021" s="17"/>
      <c r="F1021" s="17"/>
      <c r="G1021" s="17" t="s">
        <v>30925</v>
      </c>
      <c r="H1021" s="17" t="s">
        <v>30926</v>
      </c>
      <c r="I1021" s="17"/>
      <c r="J1021" s="17" t="s">
        <v>128</v>
      </c>
      <c r="K1021" s="17" t="s">
        <v>30813</v>
      </c>
      <c r="L1021" s="17">
        <v>2021</v>
      </c>
      <c r="M1021" s="13"/>
      <c r="N1021" s="17" t="s">
        <v>284</v>
      </c>
      <c r="O1021" s="17" t="s">
        <v>45</v>
      </c>
      <c r="P1021" s="17"/>
      <c r="Q1021" s="17"/>
      <c r="R1021" s="17" t="s">
        <v>30927</v>
      </c>
      <c r="S1021" s="17"/>
      <c r="T1021" s="17" t="s">
        <v>917</v>
      </c>
      <c r="U1021" s="17" t="s">
        <v>2146</v>
      </c>
      <c r="V1021" s="17" t="s">
        <v>30928</v>
      </c>
      <c r="W1021" s="17" t="s">
        <v>47</v>
      </c>
    </row>
    <row r="1022" spans="1:23" x14ac:dyDescent="0.25">
      <c r="A1022" s="10">
        <v>9787115497611</v>
      </c>
      <c r="B1022" s="15">
        <v>49.8</v>
      </c>
      <c r="C1022" s="8"/>
      <c r="D1022" s="10" t="s">
        <v>30924</v>
      </c>
      <c r="E1022" s="8"/>
      <c r="F1022" s="8"/>
      <c r="G1022" s="8" t="s">
        <v>30925</v>
      </c>
      <c r="H1022" s="8" t="s">
        <v>9194</v>
      </c>
      <c r="I1022" s="8"/>
      <c r="J1022" s="8"/>
      <c r="K1022" s="8" t="s">
        <v>30813</v>
      </c>
      <c r="L1022" s="8">
        <v>2019</v>
      </c>
      <c r="M1022" s="8"/>
      <c r="N1022" s="8" t="s">
        <v>230</v>
      </c>
      <c r="O1022" s="8" t="s">
        <v>45</v>
      </c>
      <c r="P1022" s="8"/>
      <c r="Q1022" s="8"/>
      <c r="R1022" s="8" t="s">
        <v>30929</v>
      </c>
      <c r="S1022" s="8"/>
      <c r="T1022" s="8" t="s">
        <v>917</v>
      </c>
      <c r="U1022" s="8" t="s">
        <v>2146</v>
      </c>
      <c r="V1022" s="8" t="s">
        <v>30928</v>
      </c>
      <c r="W1022" s="8" t="s">
        <v>47</v>
      </c>
    </row>
    <row r="1023" spans="1:23" x14ac:dyDescent="0.25">
      <c r="A1023" s="7">
        <v>9787302540052</v>
      </c>
      <c r="B1023" s="14">
        <v>79.8</v>
      </c>
      <c r="C1023" s="13"/>
      <c r="D1023" s="13" t="s">
        <v>28713</v>
      </c>
      <c r="E1023" s="17"/>
      <c r="F1023" s="17"/>
      <c r="G1023" s="17" t="s">
        <v>28714</v>
      </c>
      <c r="H1023" s="17" t="s">
        <v>28715</v>
      </c>
      <c r="I1023" s="17"/>
      <c r="J1023" s="17"/>
      <c r="K1023" s="17" t="s">
        <v>27554</v>
      </c>
      <c r="L1023" s="17">
        <v>2020</v>
      </c>
      <c r="M1023" s="13"/>
      <c r="N1023" s="17" t="s">
        <v>973</v>
      </c>
      <c r="O1023" s="17" t="s">
        <v>50</v>
      </c>
      <c r="P1023" s="17"/>
      <c r="Q1023" s="17"/>
      <c r="R1023" s="17" t="s">
        <v>28716</v>
      </c>
      <c r="S1023" s="17"/>
      <c r="T1023" s="17" t="s">
        <v>1826</v>
      </c>
      <c r="U1023" s="17" t="s">
        <v>5612</v>
      </c>
      <c r="V1023" s="17" t="s">
        <v>28717</v>
      </c>
      <c r="W1023" s="17" t="s">
        <v>47</v>
      </c>
    </row>
    <row r="1024" spans="1:23" x14ac:dyDescent="0.25">
      <c r="A1024" s="7">
        <v>9787569269673</v>
      </c>
      <c r="B1024" s="71">
        <v>75</v>
      </c>
      <c r="C1024" s="72"/>
      <c r="D1024" s="72" t="s">
        <v>20622</v>
      </c>
      <c r="E1024" s="72"/>
      <c r="F1024" s="72"/>
      <c r="G1024" s="72"/>
      <c r="H1024" s="72" t="s">
        <v>20623</v>
      </c>
      <c r="I1024" s="72"/>
      <c r="J1024" s="72"/>
      <c r="K1024" s="72" t="s">
        <v>20076</v>
      </c>
      <c r="L1024" s="72" t="s">
        <v>222</v>
      </c>
      <c r="M1024" s="72"/>
      <c r="N1024" s="72" t="s">
        <v>1389</v>
      </c>
      <c r="O1024" s="72" t="s">
        <v>50</v>
      </c>
      <c r="P1024" s="17"/>
      <c r="Q1024" s="72"/>
      <c r="R1024" s="72" t="s">
        <v>20624</v>
      </c>
      <c r="S1024" s="72" t="s">
        <v>20625</v>
      </c>
      <c r="T1024" s="72"/>
      <c r="U1024" s="72"/>
      <c r="V1024" s="72" t="s">
        <v>20626</v>
      </c>
      <c r="W1024" s="72"/>
    </row>
    <row r="1025" spans="1:23" x14ac:dyDescent="0.25">
      <c r="A1025" s="12">
        <v>9787516419496</v>
      </c>
      <c r="B1025" s="15">
        <v>98</v>
      </c>
      <c r="C1025" s="13"/>
      <c r="D1025" s="13" t="s">
        <v>27150</v>
      </c>
      <c r="E1025" s="13"/>
      <c r="F1025" s="13"/>
      <c r="G1025" s="13"/>
      <c r="H1025" s="13" t="s">
        <v>27151</v>
      </c>
      <c r="I1025" s="13"/>
      <c r="J1025" s="13"/>
      <c r="K1025" s="13" t="s">
        <v>27056</v>
      </c>
      <c r="L1025" s="13">
        <v>2019</v>
      </c>
      <c r="M1025" s="13"/>
      <c r="N1025" s="13" t="s">
        <v>27152</v>
      </c>
      <c r="O1025" s="13" t="s">
        <v>50</v>
      </c>
      <c r="P1025" s="13"/>
      <c r="Q1025" s="13"/>
      <c r="R1025" s="13" t="s">
        <v>27153</v>
      </c>
      <c r="S1025" s="13"/>
      <c r="T1025" s="13" t="s">
        <v>27150</v>
      </c>
      <c r="U1025" s="13"/>
      <c r="V1025" s="13" t="s">
        <v>20626</v>
      </c>
      <c r="W1025" s="13" t="s">
        <v>47</v>
      </c>
    </row>
    <row r="1026" spans="1:23" x14ac:dyDescent="0.25">
      <c r="A1026" s="6">
        <v>9787516422304</v>
      </c>
      <c r="B1026" s="14">
        <v>99</v>
      </c>
      <c r="C1026" s="19"/>
      <c r="D1026" s="19" t="s">
        <v>27150</v>
      </c>
      <c r="E1026" s="19"/>
      <c r="F1026" s="19"/>
      <c r="G1026" s="19"/>
      <c r="H1026" s="19" t="s">
        <v>27151</v>
      </c>
      <c r="I1026" s="19"/>
      <c r="J1026" s="19"/>
      <c r="K1026" s="19" t="s">
        <v>27056</v>
      </c>
      <c r="L1026" s="5">
        <v>2020</v>
      </c>
      <c r="M1026" s="19"/>
      <c r="N1026" s="19" t="s">
        <v>27152</v>
      </c>
      <c r="O1026" s="19" t="s">
        <v>50</v>
      </c>
      <c r="P1026" s="66"/>
      <c r="Q1026" s="66"/>
      <c r="R1026" s="19" t="s">
        <v>27154</v>
      </c>
      <c r="S1026" s="19"/>
      <c r="T1026" s="19" t="s">
        <v>27150</v>
      </c>
      <c r="U1026" s="19"/>
      <c r="V1026" s="19" t="s">
        <v>20626</v>
      </c>
      <c r="W1026" s="19" t="s">
        <v>47</v>
      </c>
    </row>
    <row r="1027" spans="1:23" x14ac:dyDescent="0.25">
      <c r="A1027" s="9">
        <v>9787302122616</v>
      </c>
      <c r="B1027" s="14">
        <v>56</v>
      </c>
      <c r="C1027" s="17"/>
      <c r="D1027" s="17" t="s">
        <v>28920</v>
      </c>
      <c r="E1027" s="17"/>
      <c r="F1027" s="17"/>
      <c r="G1027" s="17"/>
      <c r="H1027" s="94" t="s">
        <v>28921</v>
      </c>
      <c r="I1027" s="17"/>
      <c r="J1027" s="17"/>
      <c r="K1027" s="94" t="s">
        <v>27554</v>
      </c>
      <c r="L1027" s="17">
        <v>2020</v>
      </c>
      <c r="M1027" s="17"/>
      <c r="N1027" s="17" t="s">
        <v>28922</v>
      </c>
      <c r="O1027" s="94" t="s">
        <v>52</v>
      </c>
      <c r="P1027" s="94" t="s">
        <v>28847</v>
      </c>
      <c r="Q1027" s="17" t="s">
        <v>28898</v>
      </c>
      <c r="R1027" s="17" t="s">
        <v>28923</v>
      </c>
      <c r="S1027" s="94" t="s">
        <v>28924</v>
      </c>
      <c r="T1027" s="94" t="s">
        <v>46</v>
      </c>
      <c r="U1027" s="94" t="s">
        <v>27150</v>
      </c>
      <c r="V1027" s="94" t="s">
        <v>20626</v>
      </c>
      <c r="W1027" s="94" t="s">
        <v>47</v>
      </c>
    </row>
    <row r="1028" spans="1:23" x14ac:dyDescent="0.25">
      <c r="A1028" s="73">
        <v>9787560656809</v>
      </c>
      <c r="B1028" s="14">
        <v>38</v>
      </c>
      <c r="C1028" s="74"/>
      <c r="D1028" s="74" t="s">
        <v>27150</v>
      </c>
      <c r="E1028" s="74"/>
      <c r="F1028" s="74"/>
      <c r="G1028" s="74"/>
      <c r="H1028" s="74" t="s">
        <v>41858</v>
      </c>
      <c r="I1028" s="74"/>
      <c r="J1028" s="74"/>
      <c r="K1028" s="74" t="s">
        <v>41820</v>
      </c>
      <c r="L1028" s="74" t="s">
        <v>222</v>
      </c>
      <c r="M1028" s="74"/>
      <c r="N1028" s="74" t="s">
        <v>370</v>
      </c>
      <c r="O1028" s="74" t="s">
        <v>52</v>
      </c>
      <c r="P1028" s="74"/>
      <c r="Q1028" s="74" t="s">
        <v>41859</v>
      </c>
      <c r="R1028" s="74" t="s">
        <v>41860</v>
      </c>
      <c r="S1028" s="74"/>
      <c r="T1028" s="74" t="s">
        <v>27150</v>
      </c>
      <c r="U1028" s="74" t="s">
        <v>46</v>
      </c>
      <c r="V1028" s="74" t="s">
        <v>20626</v>
      </c>
      <c r="W1028" s="74" t="s">
        <v>47</v>
      </c>
    </row>
    <row r="1029" spans="1:23" x14ac:dyDescent="0.25">
      <c r="A1029" s="7">
        <v>9787562198963</v>
      </c>
      <c r="B1029" s="14">
        <v>32</v>
      </c>
      <c r="C1029" s="17"/>
      <c r="D1029" s="17" t="s">
        <v>43554</v>
      </c>
      <c r="E1029" s="17"/>
      <c r="F1029" s="17"/>
      <c r="G1029" s="17"/>
      <c r="H1029" s="94" t="s">
        <v>43555</v>
      </c>
      <c r="I1029" s="17"/>
      <c r="J1029" s="17"/>
      <c r="K1029" s="94" t="s">
        <v>43532</v>
      </c>
      <c r="L1029" s="17">
        <v>2019</v>
      </c>
      <c r="M1029" s="17"/>
      <c r="N1029" s="94" t="s">
        <v>1268</v>
      </c>
      <c r="O1029" s="94" t="s">
        <v>45</v>
      </c>
      <c r="P1029" s="17"/>
      <c r="Q1029" s="94" t="s">
        <v>17942</v>
      </c>
      <c r="R1029" s="94" t="s">
        <v>43556</v>
      </c>
      <c r="S1029" s="94" t="s">
        <v>43557</v>
      </c>
      <c r="T1029" s="17"/>
      <c r="U1029" s="17"/>
      <c r="V1029" s="94" t="s">
        <v>20626</v>
      </c>
      <c r="W1029" s="94" t="s">
        <v>47</v>
      </c>
    </row>
    <row r="1030" spans="1:23" x14ac:dyDescent="0.25">
      <c r="A1030" s="6">
        <v>9787300268385</v>
      </c>
      <c r="B1030" s="4">
        <v>55</v>
      </c>
      <c r="C1030" s="4"/>
      <c r="D1030" s="5" t="s">
        <v>51561</v>
      </c>
      <c r="E1030" s="5"/>
      <c r="F1030" s="5"/>
      <c r="G1030" s="5"/>
      <c r="H1030" s="5" t="s">
        <v>51562</v>
      </c>
      <c r="I1030" s="5"/>
      <c r="J1030" s="5"/>
      <c r="K1030" s="5" t="s">
        <v>51526</v>
      </c>
      <c r="L1030" s="5">
        <v>2019</v>
      </c>
      <c r="M1030" s="5"/>
      <c r="N1030" s="5"/>
      <c r="O1030" s="5" t="s">
        <v>26</v>
      </c>
      <c r="P1030" s="5"/>
      <c r="Q1030" s="5"/>
      <c r="R1030" s="5"/>
      <c r="S1030" s="5"/>
      <c r="T1030" s="5"/>
      <c r="U1030" s="5"/>
      <c r="V1030" s="5" t="s">
        <v>20626</v>
      </c>
      <c r="W1030" s="5"/>
    </row>
    <row r="1031" spans="1:23" x14ac:dyDescent="0.25">
      <c r="A1031" s="10">
        <v>9787521604122</v>
      </c>
      <c r="B1031" s="15">
        <v>42.8</v>
      </c>
      <c r="C1031" s="8"/>
      <c r="D1031" s="10" t="s">
        <v>46848</v>
      </c>
      <c r="E1031" s="8"/>
      <c r="F1031" s="8"/>
      <c r="G1031" s="8" t="s">
        <v>46849</v>
      </c>
      <c r="H1031" s="8" t="s">
        <v>46850</v>
      </c>
      <c r="I1031" s="8"/>
      <c r="J1031" s="8"/>
      <c r="K1031" s="8" t="s">
        <v>46585</v>
      </c>
      <c r="L1031" s="8">
        <v>2019</v>
      </c>
      <c r="M1031" s="8"/>
      <c r="N1031" s="8" t="s">
        <v>403</v>
      </c>
      <c r="O1031" s="8" t="s">
        <v>50</v>
      </c>
      <c r="P1031" s="8"/>
      <c r="Q1031" s="8" t="s">
        <v>46851</v>
      </c>
      <c r="R1031" s="8" t="s">
        <v>46852</v>
      </c>
      <c r="S1031" s="8"/>
      <c r="T1031" s="8" t="s">
        <v>46853</v>
      </c>
      <c r="U1031" s="8"/>
      <c r="V1031" s="8" t="s">
        <v>46854</v>
      </c>
      <c r="W1031" s="8" t="s">
        <v>47</v>
      </c>
    </row>
    <row r="1032" spans="1:23" x14ac:dyDescent="0.25">
      <c r="A1032" s="73">
        <v>9787513933681</v>
      </c>
      <c r="B1032" s="15">
        <v>49.8</v>
      </c>
      <c r="C1032" s="74"/>
      <c r="D1032" s="74" t="s">
        <v>26690</v>
      </c>
      <c r="E1032" s="74"/>
      <c r="F1032" s="74"/>
      <c r="G1032" s="74" t="s">
        <v>26691</v>
      </c>
      <c r="H1032" s="74" t="s">
        <v>26692</v>
      </c>
      <c r="I1032" s="74" t="s">
        <v>26693</v>
      </c>
      <c r="J1032" s="74"/>
      <c r="K1032" s="74" t="s">
        <v>26676</v>
      </c>
      <c r="L1032" s="74" t="s">
        <v>251</v>
      </c>
      <c r="M1032" s="74"/>
      <c r="N1032" s="74" t="s">
        <v>455</v>
      </c>
      <c r="O1032" s="74" t="s">
        <v>102</v>
      </c>
      <c r="P1032" s="74"/>
      <c r="Q1032" s="74"/>
      <c r="R1032" s="74" t="s">
        <v>26694</v>
      </c>
      <c r="S1032" s="74"/>
      <c r="T1032" s="74" t="s">
        <v>26695</v>
      </c>
      <c r="U1032" s="74"/>
      <c r="V1032" s="74" t="s">
        <v>26696</v>
      </c>
      <c r="W1032" s="74" t="s">
        <v>47</v>
      </c>
    </row>
    <row r="1033" spans="1:23" x14ac:dyDescent="0.25">
      <c r="A1033" s="7">
        <v>9787517709657</v>
      </c>
      <c r="B1033" s="14">
        <v>69</v>
      </c>
      <c r="C1033" s="13"/>
      <c r="D1033" s="7" t="s">
        <v>46577</v>
      </c>
      <c r="E1033" s="17">
        <v>2015</v>
      </c>
      <c r="F1033" s="17"/>
      <c r="G1033" s="17"/>
      <c r="H1033" s="17" t="s">
        <v>46537</v>
      </c>
      <c r="I1033" s="17"/>
      <c r="J1033" s="17"/>
      <c r="K1033" s="17" t="s">
        <v>46538</v>
      </c>
      <c r="L1033" s="17">
        <v>2019</v>
      </c>
      <c r="M1033" s="17"/>
      <c r="N1033" s="17" t="s">
        <v>284</v>
      </c>
      <c r="O1033" s="17" t="s">
        <v>45</v>
      </c>
      <c r="P1033" s="17" t="s">
        <v>27003</v>
      </c>
      <c r="Q1033" s="17"/>
      <c r="R1033" s="17" t="s">
        <v>46578</v>
      </c>
      <c r="S1033" s="17"/>
      <c r="T1033" s="17" t="s">
        <v>22681</v>
      </c>
      <c r="U1033" s="17"/>
      <c r="V1033" s="17" t="s">
        <v>46579</v>
      </c>
      <c r="W1033" s="17" t="s">
        <v>47</v>
      </c>
    </row>
    <row r="1034" spans="1:23" x14ac:dyDescent="0.25">
      <c r="A1034" s="73">
        <v>9787509669945</v>
      </c>
      <c r="B1034" s="14">
        <v>68</v>
      </c>
      <c r="C1034" s="74"/>
      <c r="D1034" s="74" t="s">
        <v>22677</v>
      </c>
      <c r="E1034" s="74"/>
      <c r="F1034" s="74"/>
      <c r="G1034" s="74"/>
      <c r="H1034" s="74" t="s">
        <v>22678</v>
      </c>
      <c r="I1034" s="74"/>
      <c r="J1034" s="74"/>
      <c r="K1034" s="74" t="s">
        <v>22048</v>
      </c>
      <c r="L1034" s="74" t="s">
        <v>48</v>
      </c>
      <c r="M1034" s="74"/>
      <c r="N1034" s="74" t="s">
        <v>1096</v>
      </c>
      <c r="O1034" s="74" t="s">
        <v>50</v>
      </c>
      <c r="P1034" s="74"/>
      <c r="Q1034" s="74" t="s">
        <v>22679</v>
      </c>
      <c r="R1034" s="74" t="s">
        <v>22680</v>
      </c>
      <c r="S1034" s="74"/>
      <c r="T1034" s="74" t="s">
        <v>22681</v>
      </c>
      <c r="U1034" s="74"/>
      <c r="V1034" s="74" t="s">
        <v>22682</v>
      </c>
      <c r="W1034" s="74" t="s">
        <v>47</v>
      </c>
    </row>
    <row r="1035" spans="1:23" x14ac:dyDescent="0.25">
      <c r="A1035" s="41">
        <v>9787520181167</v>
      </c>
      <c r="B1035" s="15">
        <v>99</v>
      </c>
      <c r="C1035" s="42"/>
      <c r="D1035" s="42" t="s">
        <v>36273</v>
      </c>
      <c r="E1035" s="42"/>
      <c r="F1035" s="42"/>
      <c r="G1035" s="42"/>
      <c r="H1035" s="42" t="s">
        <v>36274</v>
      </c>
      <c r="I1035" s="42"/>
      <c r="J1035" s="42"/>
      <c r="K1035" s="42" t="s">
        <v>36257</v>
      </c>
      <c r="L1035" s="42" t="s">
        <v>251</v>
      </c>
      <c r="M1035" s="42"/>
      <c r="N1035" s="42" t="s">
        <v>2082</v>
      </c>
      <c r="O1035" s="42" t="s">
        <v>50</v>
      </c>
      <c r="P1035" s="42"/>
      <c r="Q1035" s="42" t="s">
        <v>36275</v>
      </c>
      <c r="R1035" s="42" t="s">
        <v>36276</v>
      </c>
      <c r="S1035" s="42"/>
      <c r="T1035" s="42" t="s">
        <v>22681</v>
      </c>
      <c r="U1035" s="42"/>
      <c r="V1035" s="42" t="s">
        <v>22682</v>
      </c>
      <c r="W1035" s="42" t="s">
        <v>47</v>
      </c>
    </row>
    <row r="1036" spans="1:23" x14ac:dyDescent="0.25">
      <c r="A1036" s="12">
        <v>9787121363900</v>
      </c>
      <c r="B1036" s="15">
        <v>59</v>
      </c>
      <c r="C1036" s="13" t="s">
        <v>281</v>
      </c>
      <c r="D1036" s="13" t="s">
        <v>8065</v>
      </c>
      <c r="E1036" s="13"/>
      <c r="F1036" s="13"/>
      <c r="G1036" s="13" t="s">
        <v>8066</v>
      </c>
      <c r="H1036" s="13" t="s">
        <v>8067</v>
      </c>
      <c r="I1036" s="13" t="s">
        <v>8068</v>
      </c>
      <c r="J1036" s="13"/>
      <c r="K1036" s="13" t="s">
        <v>6713</v>
      </c>
      <c r="L1036" s="13">
        <v>2019</v>
      </c>
      <c r="M1036" s="13"/>
      <c r="N1036" s="13" t="s">
        <v>8069</v>
      </c>
      <c r="O1036" s="13" t="s">
        <v>102</v>
      </c>
      <c r="P1036" s="13"/>
      <c r="Q1036" s="13"/>
      <c r="R1036" s="13" t="s">
        <v>8070</v>
      </c>
      <c r="S1036" s="13"/>
      <c r="T1036" s="13" t="s">
        <v>8071</v>
      </c>
      <c r="U1036" s="13"/>
      <c r="V1036" s="13" t="s">
        <v>8072</v>
      </c>
      <c r="W1036" s="13" t="s">
        <v>47</v>
      </c>
    </row>
    <row r="1037" spans="1:23" x14ac:dyDescent="0.25">
      <c r="A1037" s="12">
        <v>9787301306307</v>
      </c>
      <c r="B1037" s="15">
        <v>36</v>
      </c>
      <c r="C1037" s="13"/>
      <c r="D1037" s="13" t="s">
        <v>2142</v>
      </c>
      <c r="E1037" s="13"/>
      <c r="F1037" s="13"/>
      <c r="G1037" s="13"/>
      <c r="H1037" s="13" t="s">
        <v>2143</v>
      </c>
      <c r="I1037" s="13"/>
      <c r="J1037" s="13"/>
      <c r="K1037" s="13" t="s">
        <v>1324</v>
      </c>
      <c r="L1037" s="42">
        <v>2019</v>
      </c>
      <c r="M1037" s="13"/>
      <c r="N1037" s="13" t="s">
        <v>230</v>
      </c>
      <c r="O1037" s="13" t="s">
        <v>50</v>
      </c>
      <c r="P1037" s="13"/>
      <c r="Q1037" s="13"/>
      <c r="R1037" s="13" t="s">
        <v>2144</v>
      </c>
      <c r="S1037" s="13"/>
      <c r="T1037" s="13" t="s">
        <v>2145</v>
      </c>
      <c r="U1037" s="13" t="s">
        <v>2146</v>
      </c>
      <c r="V1037" s="13" t="s">
        <v>2147</v>
      </c>
      <c r="W1037" s="13" t="s">
        <v>47</v>
      </c>
    </row>
    <row r="1038" spans="1:23" x14ac:dyDescent="0.25">
      <c r="A1038" s="12">
        <v>9787559631435</v>
      </c>
      <c r="B1038" s="15">
        <v>59</v>
      </c>
      <c r="C1038" s="13"/>
      <c r="D1038" s="13" t="s">
        <v>4972</v>
      </c>
      <c r="E1038" s="13"/>
      <c r="F1038" s="13"/>
      <c r="G1038" s="13" t="s">
        <v>4973</v>
      </c>
      <c r="H1038" s="13" t="s">
        <v>4974</v>
      </c>
      <c r="I1038" s="13" t="s">
        <v>4975</v>
      </c>
      <c r="J1038" s="13"/>
      <c r="K1038" s="13" t="s">
        <v>4834</v>
      </c>
      <c r="L1038" s="13">
        <v>2019</v>
      </c>
      <c r="M1038" s="13"/>
      <c r="N1038" s="13" t="s">
        <v>4976</v>
      </c>
      <c r="O1038" s="13" t="s">
        <v>50</v>
      </c>
      <c r="P1038" s="13"/>
      <c r="Q1038" s="13"/>
      <c r="R1038" s="13" t="s">
        <v>4977</v>
      </c>
      <c r="S1038" s="13"/>
      <c r="T1038" s="13" t="s">
        <v>2158</v>
      </c>
      <c r="U1038" s="13"/>
      <c r="V1038" s="13" t="s">
        <v>4978</v>
      </c>
      <c r="W1038" s="13" t="s">
        <v>47</v>
      </c>
    </row>
    <row r="1039" spans="1:23" x14ac:dyDescent="0.25">
      <c r="A1039" s="7">
        <v>9787559631329</v>
      </c>
      <c r="B1039" s="71">
        <v>49</v>
      </c>
      <c r="C1039" s="72"/>
      <c r="D1039" s="72" t="s">
        <v>5097</v>
      </c>
      <c r="E1039" s="72"/>
      <c r="F1039" s="72"/>
      <c r="G1039" s="72" t="s">
        <v>5098</v>
      </c>
      <c r="H1039" s="72" t="s">
        <v>5099</v>
      </c>
      <c r="I1039" s="72"/>
      <c r="J1039" s="72"/>
      <c r="K1039" s="72" t="s">
        <v>4834</v>
      </c>
      <c r="L1039" s="72" t="s">
        <v>48</v>
      </c>
      <c r="M1039" s="72"/>
      <c r="N1039" s="72" t="s">
        <v>3325</v>
      </c>
      <c r="O1039" s="72" t="s">
        <v>50</v>
      </c>
      <c r="P1039" s="17"/>
      <c r="Q1039" s="72"/>
      <c r="R1039" s="72" t="s">
        <v>5100</v>
      </c>
      <c r="S1039" s="72" t="s">
        <v>5101</v>
      </c>
      <c r="T1039" s="72"/>
      <c r="U1039" s="72"/>
      <c r="V1039" s="72" t="s">
        <v>4978</v>
      </c>
      <c r="W1039" s="72"/>
    </row>
    <row r="1040" spans="1:23" x14ac:dyDescent="0.25">
      <c r="A1040" s="41">
        <v>9787569939545</v>
      </c>
      <c r="B1040" s="14">
        <v>45</v>
      </c>
      <c r="C1040" s="42"/>
      <c r="D1040" s="42" t="s">
        <v>5500</v>
      </c>
      <c r="E1040" s="42"/>
      <c r="F1040" s="42"/>
      <c r="G1040" s="42"/>
      <c r="H1040" s="42" t="s">
        <v>5501</v>
      </c>
      <c r="I1040" s="42" t="s">
        <v>5502</v>
      </c>
      <c r="J1040" s="42"/>
      <c r="K1040" s="42" t="s">
        <v>5400</v>
      </c>
      <c r="L1040" s="42" t="s">
        <v>251</v>
      </c>
      <c r="M1040" s="42"/>
      <c r="N1040" s="42" t="s">
        <v>243</v>
      </c>
      <c r="O1040" s="42" t="s">
        <v>102</v>
      </c>
      <c r="P1040" s="42"/>
      <c r="Q1040" s="42"/>
      <c r="R1040" s="42" t="s">
        <v>5503</v>
      </c>
      <c r="S1040" s="42"/>
      <c r="T1040" s="42" t="s">
        <v>2158</v>
      </c>
      <c r="U1040" s="42"/>
      <c r="V1040" s="42" t="s">
        <v>4978</v>
      </c>
      <c r="W1040" s="42" t="s">
        <v>47</v>
      </c>
    </row>
    <row r="1041" spans="1:23" x14ac:dyDescent="0.25">
      <c r="A1041" s="6">
        <v>9787121340895</v>
      </c>
      <c r="B1041" s="4">
        <v>68</v>
      </c>
      <c r="C1041" s="4"/>
      <c r="D1041" s="5" t="s">
        <v>6692</v>
      </c>
      <c r="E1041" s="5"/>
      <c r="F1041" s="5"/>
      <c r="G1041" s="5"/>
      <c r="H1041" s="5" t="s">
        <v>6693</v>
      </c>
      <c r="I1041" s="5"/>
      <c r="J1041" s="5"/>
      <c r="K1041" s="5" t="s">
        <v>6681</v>
      </c>
      <c r="L1041" s="5">
        <v>2020</v>
      </c>
      <c r="M1041" s="5"/>
      <c r="N1041" s="5"/>
      <c r="O1041" s="5" t="s">
        <v>26</v>
      </c>
      <c r="P1041" s="5"/>
      <c r="Q1041" s="5"/>
      <c r="R1041" s="5"/>
      <c r="S1041" s="5"/>
      <c r="T1041" s="5"/>
      <c r="U1041" s="5" t="s">
        <v>27</v>
      </c>
      <c r="V1041" s="5" t="s">
        <v>4978</v>
      </c>
      <c r="W1041" s="5"/>
    </row>
    <row r="1042" spans="1:23" x14ac:dyDescent="0.25">
      <c r="A1042" s="41">
        <v>9787121399619</v>
      </c>
      <c r="B1042" s="15">
        <v>68</v>
      </c>
      <c r="C1042" s="42"/>
      <c r="D1042" s="42" t="s">
        <v>6755</v>
      </c>
      <c r="E1042" s="42"/>
      <c r="F1042" s="42"/>
      <c r="G1042" s="42" t="s">
        <v>6756</v>
      </c>
      <c r="H1042" s="42" t="s">
        <v>6757</v>
      </c>
      <c r="I1042" s="42"/>
      <c r="J1042" s="42"/>
      <c r="K1042" s="42" t="s">
        <v>6713</v>
      </c>
      <c r="L1042" s="13">
        <v>2021</v>
      </c>
      <c r="M1042" s="13"/>
      <c r="N1042" s="42" t="s">
        <v>6758</v>
      </c>
      <c r="O1042" s="42" t="s">
        <v>50</v>
      </c>
      <c r="P1042" s="42" t="s">
        <v>6759</v>
      </c>
      <c r="Q1042" s="42"/>
      <c r="R1042" s="42" t="s">
        <v>6760</v>
      </c>
      <c r="S1042" s="42"/>
      <c r="T1042" s="42" t="s">
        <v>2158</v>
      </c>
      <c r="U1042" s="42"/>
      <c r="V1042" s="42" t="s">
        <v>4978</v>
      </c>
      <c r="W1042" s="42" t="s">
        <v>47</v>
      </c>
    </row>
    <row r="1043" spans="1:23" x14ac:dyDescent="0.25">
      <c r="A1043" s="12">
        <v>9787121379628</v>
      </c>
      <c r="B1043" s="15">
        <v>78</v>
      </c>
      <c r="C1043" s="13"/>
      <c r="D1043" s="13" t="s">
        <v>7052</v>
      </c>
      <c r="E1043" s="13"/>
      <c r="F1043" s="13"/>
      <c r="G1043" s="13" t="s">
        <v>7053</v>
      </c>
      <c r="H1043" s="13" t="s">
        <v>7054</v>
      </c>
      <c r="I1043" s="13" t="s">
        <v>7055</v>
      </c>
      <c r="J1043" s="13"/>
      <c r="K1043" s="13" t="s">
        <v>6713</v>
      </c>
      <c r="L1043" s="13">
        <v>2020</v>
      </c>
      <c r="M1043" s="13"/>
      <c r="N1043" s="13" t="s">
        <v>7056</v>
      </c>
      <c r="O1043" s="13" t="s">
        <v>50</v>
      </c>
      <c r="P1043" s="13"/>
      <c r="Q1043" s="13"/>
      <c r="R1043" s="13" t="s">
        <v>7057</v>
      </c>
      <c r="S1043" s="13"/>
      <c r="T1043" s="13" t="s">
        <v>2158</v>
      </c>
      <c r="U1043" s="13"/>
      <c r="V1043" s="13" t="s">
        <v>4978</v>
      </c>
      <c r="W1043" s="13" t="s">
        <v>47</v>
      </c>
    </row>
    <row r="1044" spans="1:23" x14ac:dyDescent="0.25">
      <c r="A1044" s="12">
        <v>9787121359996</v>
      </c>
      <c r="B1044" s="15">
        <v>56</v>
      </c>
      <c r="C1044" s="8"/>
      <c r="D1044" s="10" t="s">
        <v>7718</v>
      </c>
      <c r="E1044" s="8"/>
      <c r="F1044" s="8"/>
      <c r="G1044" s="8" t="s">
        <v>7719</v>
      </c>
      <c r="H1044" s="8" t="s">
        <v>7720</v>
      </c>
      <c r="I1044" s="8" t="s">
        <v>7721</v>
      </c>
      <c r="J1044" s="8"/>
      <c r="K1044" s="8" t="s">
        <v>6713</v>
      </c>
      <c r="L1044" s="8">
        <v>2019</v>
      </c>
      <c r="M1044" s="8"/>
      <c r="N1044" s="8" t="s">
        <v>7722</v>
      </c>
      <c r="O1044" s="8" t="s">
        <v>50</v>
      </c>
      <c r="P1044" s="8"/>
      <c r="Q1044" s="8"/>
      <c r="R1044" s="8" t="s">
        <v>7723</v>
      </c>
      <c r="S1044" s="8"/>
      <c r="T1044" s="8" t="s">
        <v>2158</v>
      </c>
      <c r="U1044" s="8"/>
      <c r="V1044" s="8" t="s">
        <v>4978</v>
      </c>
      <c r="W1044" s="8" t="s">
        <v>47</v>
      </c>
    </row>
    <row r="1045" spans="1:23" x14ac:dyDescent="0.25">
      <c r="A1045" s="7">
        <v>9787520707725</v>
      </c>
      <c r="B1045" s="71">
        <v>68</v>
      </c>
      <c r="C1045" s="72" t="s">
        <v>281</v>
      </c>
      <c r="D1045" s="72" t="s">
        <v>9268</v>
      </c>
      <c r="E1045" s="72"/>
      <c r="F1045" s="72"/>
      <c r="G1045" s="72" t="s">
        <v>9269</v>
      </c>
      <c r="H1045" s="72" t="s">
        <v>9270</v>
      </c>
      <c r="I1045" s="72"/>
      <c r="J1045" s="72"/>
      <c r="K1045" s="72" t="s">
        <v>9164</v>
      </c>
      <c r="L1045" s="72" t="s">
        <v>48</v>
      </c>
      <c r="M1045" s="72"/>
      <c r="N1045" s="72" t="s">
        <v>1205</v>
      </c>
      <c r="O1045" s="72" t="s">
        <v>323</v>
      </c>
      <c r="P1045" s="17"/>
      <c r="Q1045" s="72"/>
      <c r="R1045" s="72" t="s">
        <v>9271</v>
      </c>
      <c r="S1045" s="72" t="s">
        <v>9272</v>
      </c>
      <c r="T1045" s="72"/>
      <c r="U1045" s="72"/>
      <c r="V1045" s="72" t="s">
        <v>4978</v>
      </c>
      <c r="W1045" s="72"/>
    </row>
    <row r="1046" spans="1:23" x14ac:dyDescent="0.25">
      <c r="A1046" s="7">
        <v>9787520707206</v>
      </c>
      <c r="B1046" s="14">
        <v>38</v>
      </c>
      <c r="C1046" s="5" t="s">
        <v>281</v>
      </c>
      <c r="D1046" s="5" t="s">
        <v>9384</v>
      </c>
      <c r="E1046" s="5"/>
      <c r="F1046" s="5"/>
      <c r="G1046" s="5" t="s">
        <v>9385</v>
      </c>
      <c r="H1046" s="5" t="s">
        <v>9386</v>
      </c>
      <c r="I1046" s="5" t="s">
        <v>9387</v>
      </c>
      <c r="J1046" s="5"/>
      <c r="K1046" s="5" t="s">
        <v>9164</v>
      </c>
      <c r="L1046" s="5">
        <v>2020</v>
      </c>
      <c r="M1046" s="8"/>
      <c r="N1046" s="5" t="s">
        <v>529</v>
      </c>
      <c r="O1046" s="5" t="s">
        <v>301</v>
      </c>
      <c r="P1046" s="5"/>
      <c r="Q1046" s="5" t="s">
        <v>9388</v>
      </c>
      <c r="R1046" s="5" t="s">
        <v>9389</v>
      </c>
      <c r="S1046" s="5"/>
      <c r="T1046" s="5"/>
      <c r="U1046" s="5"/>
      <c r="V1046" s="5" t="s">
        <v>4978</v>
      </c>
      <c r="W1046" s="5" t="s">
        <v>47</v>
      </c>
    </row>
    <row r="1047" spans="1:23" x14ac:dyDescent="0.25">
      <c r="A1047" s="9">
        <v>9787520721493</v>
      </c>
      <c r="B1047" s="14">
        <v>58</v>
      </c>
      <c r="C1047" s="17"/>
      <c r="D1047" s="17" t="s">
        <v>9394</v>
      </c>
      <c r="E1047" s="17"/>
      <c r="F1047" s="17"/>
      <c r="G1047" s="94" t="s">
        <v>9395</v>
      </c>
      <c r="H1047" s="94" t="s">
        <v>9396</v>
      </c>
      <c r="I1047" s="17"/>
      <c r="J1047" s="17"/>
      <c r="K1047" s="94" t="s">
        <v>9164</v>
      </c>
      <c r="L1047" s="17">
        <v>2021</v>
      </c>
      <c r="M1047" s="17"/>
      <c r="N1047" s="94" t="s">
        <v>9397</v>
      </c>
      <c r="O1047" s="94" t="s">
        <v>102</v>
      </c>
      <c r="P1047" s="94" t="s">
        <v>9398</v>
      </c>
      <c r="Q1047" s="17"/>
      <c r="R1047" s="94" t="s">
        <v>9399</v>
      </c>
      <c r="S1047" s="94" t="s">
        <v>9400</v>
      </c>
      <c r="T1047" s="17"/>
      <c r="U1047" s="94" t="s">
        <v>2158</v>
      </c>
      <c r="V1047" s="94" t="s">
        <v>4978</v>
      </c>
      <c r="W1047" s="94" t="s">
        <v>47</v>
      </c>
    </row>
    <row r="1048" spans="1:23" x14ac:dyDescent="0.25">
      <c r="A1048" s="7">
        <v>9787520707732</v>
      </c>
      <c r="B1048" s="71">
        <v>68</v>
      </c>
      <c r="C1048" s="72" t="s">
        <v>281</v>
      </c>
      <c r="D1048" s="72" t="s">
        <v>9594</v>
      </c>
      <c r="E1048" s="72"/>
      <c r="F1048" s="72"/>
      <c r="G1048" s="72" t="s">
        <v>9595</v>
      </c>
      <c r="H1048" s="72" t="s">
        <v>9270</v>
      </c>
      <c r="I1048" s="72"/>
      <c r="J1048" s="72"/>
      <c r="K1048" s="72" t="s">
        <v>9164</v>
      </c>
      <c r="L1048" s="72" t="s">
        <v>48</v>
      </c>
      <c r="M1048" s="72"/>
      <c r="N1048" s="72" t="s">
        <v>570</v>
      </c>
      <c r="O1048" s="72" t="s">
        <v>323</v>
      </c>
      <c r="P1048" s="17"/>
      <c r="Q1048" s="72"/>
      <c r="R1048" s="72" t="s">
        <v>9596</v>
      </c>
      <c r="S1048" s="72" t="s">
        <v>9597</v>
      </c>
      <c r="T1048" s="72"/>
      <c r="U1048" s="72"/>
      <c r="V1048" s="72" t="s">
        <v>4978</v>
      </c>
      <c r="W1048" s="72"/>
    </row>
    <row r="1049" spans="1:23" x14ac:dyDescent="0.25">
      <c r="A1049" s="12">
        <v>9787547314388</v>
      </c>
      <c r="B1049" s="15">
        <v>58</v>
      </c>
      <c r="C1049" s="8"/>
      <c r="D1049" s="10" t="s">
        <v>10303</v>
      </c>
      <c r="E1049" s="8"/>
      <c r="F1049" s="8"/>
      <c r="G1049" s="8" t="s">
        <v>10304</v>
      </c>
      <c r="H1049" s="8" t="s">
        <v>10305</v>
      </c>
      <c r="I1049" s="8"/>
      <c r="J1049" s="8"/>
      <c r="K1049" s="8" t="s">
        <v>10058</v>
      </c>
      <c r="L1049" s="8">
        <v>2019</v>
      </c>
      <c r="M1049" s="8"/>
      <c r="N1049" s="8" t="s">
        <v>10306</v>
      </c>
      <c r="O1049" s="8" t="s">
        <v>102</v>
      </c>
      <c r="P1049" s="8"/>
      <c r="Q1049" s="8"/>
      <c r="R1049" s="8" t="s">
        <v>10307</v>
      </c>
      <c r="S1049" s="8"/>
      <c r="T1049" s="8" t="s">
        <v>2158</v>
      </c>
      <c r="U1049" s="8"/>
      <c r="V1049" s="8" t="s">
        <v>4978</v>
      </c>
      <c r="W1049" s="8" t="s">
        <v>47</v>
      </c>
    </row>
    <row r="1050" spans="1:23" x14ac:dyDescent="0.25">
      <c r="A1050" s="9">
        <v>9787566918727</v>
      </c>
      <c r="B1050" s="14">
        <v>78</v>
      </c>
      <c r="C1050" s="17"/>
      <c r="D1050" s="17" t="s">
        <v>10309</v>
      </c>
      <c r="E1050" s="17"/>
      <c r="F1050" s="17"/>
      <c r="G1050" s="17"/>
      <c r="H1050" s="94" t="s">
        <v>10310</v>
      </c>
      <c r="I1050" s="17"/>
      <c r="J1050" s="17"/>
      <c r="K1050" s="94" t="s">
        <v>10308</v>
      </c>
      <c r="L1050" s="17">
        <v>2021</v>
      </c>
      <c r="M1050" s="17"/>
      <c r="N1050" s="17" t="s">
        <v>62</v>
      </c>
      <c r="O1050" s="94" t="s">
        <v>50</v>
      </c>
      <c r="P1050" s="17"/>
      <c r="Q1050" s="17"/>
      <c r="R1050" s="17" t="s">
        <v>10311</v>
      </c>
      <c r="S1050" s="17" t="s">
        <v>10312</v>
      </c>
      <c r="T1050" s="17"/>
      <c r="U1050" s="94" t="s">
        <v>2158</v>
      </c>
      <c r="V1050" s="94" t="s">
        <v>4978</v>
      </c>
      <c r="W1050" s="17" t="s">
        <v>47</v>
      </c>
    </row>
    <row r="1051" spans="1:23" x14ac:dyDescent="0.25">
      <c r="A1051" s="7">
        <v>9787545472042</v>
      </c>
      <c r="B1051" s="15">
        <v>98</v>
      </c>
      <c r="C1051" s="17"/>
      <c r="D1051" s="17" t="s">
        <v>12945</v>
      </c>
      <c r="E1051" s="17"/>
      <c r="F1051" s="17"/>
      <c r="G1051" s="17"/>
      <c r="H1051" s="17" t="s">
        <v>12946</v>
      </c>
      <c r="I1051" s="17"/>
      <c r="J1051" s="17"/>
      <c r="K1051" s="17" t="s">
        <v>12833</v>
      </c>
      <c r="L1051" s="17">
        <v>2020</v>
      </c>
      <c r="M1051" s="17"/>
      <c r="N1051" s="17" t="s">
        <v>999</v>
      </c>
      <c r="O1051" s="17" t="s">
        <v>52</v>
      </c>
      <c r="P1051" s="17"/>
      <c r="Q1051" s="17"/>
      <c r="R1051" s="17" t="s">
        <v>12947</v>
      </c>
      <c r="S1051" s="17"/>
      <c r="T1051" s="17" t="s">
        <v>2158</v>
      </c>
      <c r="U1051" s="17"/>
      <c r="V1051" s="17" t="s">
        <v>4978</v>
      </c>
      <c r="W1051" s="17" t="s">
        <v>47</v>
      </c>
    </row>
    <row r="1052" spans="1:23" x14ac:dyDescent="0.25">
      <c r="A1052" s="7">
        <v>9787304100452</v>
      </c>
      <c r="B1052" s="14">
        <v>29.8</v>
      </c>
      <c r="C1052" s="17"/>
      <c r="D1052" s="17" t="s">
        <v>13976</v>
      </c>
      <c r="E1052" s="17"/>
      <c r="F1052" s="17"/>
      <c r="G1052" s="17"/>
      <c r="H1052" s="94" t="s">
        <v>13977</v>
      </c>
      <c r="I1052" s="17"/>
      <c r="J1052" s="17"/>
      <c r="K1052" s="94" t="s">
        <v>13875</v>
      </c>
      <c r="L1052" s="17">
        <v>2021</v>
      </c>
      <c r="M1052" s="17"/>
      <c r="N1052" s="17"/>
      <c r="O1052" s="94" t="s">
        <v>45</v>
      </c>
      <c r="P1052" s="17"/>
      <c r="Q1052" s="17"/>
      <c r="R1052" s="94" t="s">
        <v>13978</v>
      </c>
      <c r="S1052" s="94" t="s">
        <v>2158</v>
      </c>
      <c r="T1052" s="94" t="s">
        <v>2158</v>
      </c>
      <c r="U1052" s="17"/>
      <c r="V1052" s="94" t="s">
        <v>4978</v>
      </c>
      <c r="W1052" s="94" t="s">
        <v>47</v>
      </c>
    </row>
    <row r="1053" spans="1:23" x14ac:dyDescent="0.25">
      <c r="A1053" s="41">
        <v>9787568058537</v>
      </c>
      <c r="B1053" s="14">
        <v>39</v>
      </c>
      <c r="C1053" s="42"/>
      <c r="D1053" s="42" t="s">
        <v>17325</v>
      </c>
      <c r="E1053" s="42"/>
      <c r="F1053" s="42"/>
      <c r="G1053" s="42"/>
      <c r="H1053" s="42" t="s">
        <v>17326</v>
      </c>
      <c r="I1053" s="42"/>
      <c r="J1053" s="42"/>
      <c r="K1053" s="42" t="s">
        <v>17028</v>
      </c>
      <c r="L1053" s="42" t="s">
        <v>48</v>
      </c>
      <c r="M1053" s="42"/>
      <c r="N1053" s="42" t="s">
        <v>225</v>
      </c>
      <c r="O1053" s="42" t="s">
        <v>50</v>
      </c>
      <c r="P1053" s="42"/>
      <c r="Q1053" s="42"/>
      <c r="R1053" s="42" t="s">
        <v>17327</v>
      </c>
      <c r="S1053" s="42"/>
      <c r="T1053" s="42" t="s">
        <v>2158</v>
      </c>
      <c r="U1053" s="42"/>
      <c r="V1053" s="42" t="s">
        <v>4978</v>
      </c>
      <c r="W1053" s="42" t="s">
        <v>47</v>
      </c>
    </row>
    <row r="1054" spans="1:23" x14ac:dyDescent="0.25">
      <c r="A1054" s="6">
        <v>9787122342966</v>
      </c>
      <c r="B1054" s="11">
        <v>49.8</v>
      </c>
      <c r="C1054" s="5"/>
      <c r="D1054" s="5" t="s">
        <v>17403</v>
      </c>
      <c r="E1054" s="5"/>
      <c r="F1054" s="5"/>
      <c r="G1054" s="5" t="s">
        <v>17404</v>
      </c>
      <c r="H1054" s="5" t="s">
        <v>17405</v>
      </c>
      <c r="I1054" s="5" t="s">
        <v>17406</v>
      </c>
      <c r="J1054" s="5"/>
      <c r="K1054" s="5" t="s">
        <v>17394</v>
      </c>
      <c r="L1054" s="5" t="s">
        <v>48</v>
      </c>
      <c r="M1054" s="5"/>
      <c r="N1054" s="5" t="s">
        <v>17407</v>
      </c>
      <c r="O1054" s="5" t="s">
        <v>52</v>
      </c>
      <c r="P1054" s="5"/>
      <c r="Q1054" s="5"/>
      <c r="R1054" s="5" t="s">
        <v>17408</v>
      </c>
      <c r="S1054" s="5"/>
      <c r="T1054" s="5" t="s">
        <v>2158</v>
      </c>
      <c r="U1054" s="5"/>
      <c r="V1054" s="5" t="s">
        <v>4978</v>
      </c>
      <c r="W1054" s="5" t="s">
        <v>47</v>
      </c>
    </row>
    <row r="1055" spans="1:23" x14ac:dyDescent="0.25">
      <c r="A1055" s="7">
        <v>9787111623670</v>
      </c>
      <c r="B1055" s="14">
        <v>69</v>
      </c>
      <c r="C1055" s="7" t="s">
        <v>281</v>
      </c>
      <c r="D1055" s="17" t="s">
        <v>18739</v>
      </c>
      <c r="E1055" s="17"/>
      <c r="F1055" s="17"/>
      <c r="G1055" s="17" t="s">
        <v>18740</v>
      </c>
      <c r="H1055" s="17" t="s">
        <v>18741</v>
      </c>
      <c r="I1055" s="17" t="s">
        <v>18440</v>
      </c>
      <c r="J1055" s="17"/>
      <c r="K1055" s="17" t="s">
        <v>18209</v>
      </c>
      <c r="L1055" s="17">
        <v>2019</v>
      </c>
      <c r="M1055" s="13"/>
      <c r="N1055" s="17" t="s">
        <v>18742</v>
      </c>
      <c r="O1055" s="17" t="s">
        <v>102</v>
      </c>
      <c r="P1055" s="17" t="s">
        <v>18743</v>
      </c>
      <c r="Q1055" s="17"/>
      <c r="R1055" s="17" t="s">
        <v>18744</v>
      </c>
      <c r="S1055" s="17"/>
      <c r="T1055" s="17" t="s">
        <v>2158</v>
      </c>
      <c r="U1055" s="17"/>
      <c r="V1055" s="17" t="s">
        <v>4978</v>
      </c>
      <c r="W1055" s="17" t="s">
        <v>47</v>
      </c>
    </row>
    <row r="1056" spans="1:23" x14ac:dyDescent="0.25">
      <c r="A1056" s="41">
        <v>9787111649373</v>
      </c>
      <c r="B1056" s="15">
        <v>69</v>
      </c>
      <c r="C1056" s="42" t="s">
        <v>281</v>
      </c>
      <c r="D1056" s="42" t="s">
        <v>19030</v>
      </c>
      <c r="E1056" s="42"/>
      <c r="F1056" s="42"/>
      <c r="G1056" s="42" t="s">
        <v>19031</v>
      </c>
      <c r="H1056" s="42" t="s">
        <v>19032</v>
      </c>
      <c r="I1056" s="42" t="s">
        <v>19033</v>
      </c>
      <c r="J1056" s="42"/>
      <c r="K1056" s="42" t="s">
        <v>18209</v>
      </c>
      <c r="L1056" s="42">
        <v>2020</v>
      </c>
      <c r="M1056" s="42"/>
      <c r="N1056" s="42" t="s">
        <v>19034</v>
      </c>
      <c r="O1056" s="42" t="s">
        <v>102</v>
      </c>
      <c r="P1056" s="42"/>
      <c r="Q1056" s="42" t="s">
        <v>19035</v>
      </c>
      <c r="R1056" s="42" t="s">
        <v>19036</v>
      </c>
      <c r="S1056" s="42"/>
      <c r="T1056" s="42" t="s">
        <v>2158</v>
      </c>
      <c r="U1056" s="42"/>
      <c r="V1056" s="42" t="s">
        <v>4978</v>
      </c>
      <c r="W1056" s="42" t="s">
        <v>47</v>
      </c>
    </row>
    <row r="1057" spans="1:23" x14ac:dyDescent="0.25">
      <c r="A1057" s="6">
        <v>9787111662013</v>
      </c>
      <c r="B1057" s="14">
        <v>69</v>
      </c>
      <c r="C1057" s="5" t="s">
        <v>281</v>
      </c>
      <c r="D1057" s="5" t="s">
        <v>19037</v>
      </c>
      <c r="E1057" s="5"/>
      <c r="F1057" s="5"/>
      <c r="G1057" s="5" t="s">
        <v>19038</v>
      </c>
      <c r="H1057" s="5" t="s">
        <v>19039</v>
      </c>
      <c r="I1057" s="5"/>
      <c r="J1057" s="5"/>
      <c r="K1057" s="5" t="s">
        <v>18209</v>
      </c>
      <c r="L1057" s="5">
        <v>2020</v>
      </c>
      <c r="M1057" s="8"/>
      <c r="N1057" s="5" t="s">
        <v>19040</v>
      </c>
      <c r="O1057" s="5" t="s">
        <v>102</v>
      </c>
      <c r="P1057" s="5"/>
      <c r="Q1057" s="5" t="s">
        <v>19041</v>
      </c>
      <c r="R1057" s="5" t="s">
        <v>19042</v>
      </c>
      <c r="S1057" s="5"/>
      <c r="T1057" s="5" t="s">
        <v>2158</v>
      </c>
      <c r="U1057" s="5"/>
      <c r="V1057" s="5" t="s">
        <v>4978</v>
      </c>
      <c r="W1057" s="5" t="s">
        <v>47</v>
      </c>
    </row>
    <row r="1058" spans="1:23" x14ac:dyDescent="0.25">
      <c r="A1058" s="12">
        <v>9787111623892</v>
      </c>
      <c r="B1058" s="15">
        <v>69</v>
      </c>
      <c r="C1058" s="13" t="s">
        <v>281</v>
      </c>
      <c r="D1058" s="13" t="s">
        <v>19333</v>
      </c>
      <c r="E1058" s="13"/>
      <c r="F1058" s="13"/>
      <c r="G1058" s="13" t="s">
        <v>19334</v>
      </c>
      <c r="H1058" s="13" t="s">
        <v>19335</v>
      </c>
      <c r="I1058" s="13" t="s">
        <v>19336</v>
      </c>
      <c r="J1058" s="13"/>
      <c r="K1058" s="13" t="s">
        <v>18209</v>
      </c>
      <c r="L1058" s="13">
        <v>2019</v>
      </c>
      <c r="M1058" s="13"/>
      <c r="N1058" s="13" t="s">
        <v>19337</v>
      </c>
      <c r="O1058" s="13" t="s">
        <v>102</v>
      </c>
      <c r="P1058" s="13" t="s">
        <v>18743</v>
      </c>
      <c r="Q1058" s="13" t="s">
        <v>18233</v>
      </c>
      <c r="R1058" s="13" t="s">
        <v>19338</v>
      </c>
      <c r="S1058" s="13"/>
      <c r="T1058" s="13" t="s">
        <v>2158</v>
      </c>
      <c r="U1058" s="13"/>
      <c r="V1058" s="13" t="s">
        <v>4978</v>
      </c>
      <c r="W1058" s="13" t="s">
        <v>47</v>
      </c>
    </row>
    <row r="1059" spans="1:23" x14ac:dyDescent="0.25">
      <c r="A1059" s="41">
        <v>9787509671757</v>
      </c>
      <c r="B1059" s="15">
        <v>68</v>
      </c>
      <c r="C1059" s="42"/>
      <c r="D1059" s="42" t="s">
        <v>22162</v>
      </c>
      <c r="E1059" s="42"/>
      <c r="F1059" s="42"/>
      <c r="G1059" s="42" t="s">
        <v>22163</v>
      </c>
      <c r="H1059" s="42" t="s">
        <v>22164</v>
      </c>
      <c r="I1059" s="42" t="s">
        <v>22165</v>
      </c>
      <c r="J1059" s="42"/>
      <c r="K1059" s="42" t="s">
        <v>22048</v>
      </c>
      <c r="L1059" s="42">
        <v>2020</v>
      </c>
      <c r="M1059" s="42"/>
      <c r="N1059" s="42" t="s">
        <v>820</v>
      </c>
      <c r="O1059" s="42" t="s">
        <v>50</v>
      </c>
      <c r="P1059" s="42"/>
      <c r="Q1059" s="42"/>
      <c r="R1059" s="42" t="s">
        <v>22166</v>
      </c>
      <c r="S1059" s="42"/>
      <c r="T1059" s="42" t="s">
        <v>2158</v>
      </c>
      <c r="U1059" s="42"/>
      <c r="V1059" s="42" t="s">
        <v>4978</v>
      </c>
      <c r="W1059" s="42" t="s">
        <v>47</v>
      </c>
    </row>
    <row r="1060" spans="1:23" x14ac:dyDescent="0.25">
      <c r="A1060" s="41">
        <v>9787302535461</v>
      </c>
      <c r="B1060" s="15">
        <v>89</v>
      </c>
      <c r="C1060" s="42" t="s">
        <v>281</v>
      </c>
      <c r="D1060" s="42" t="s">
        <v>28181</v>
      </c>
      <c r="E1060" s="42"/>
      <c r="F1060" s="42"/>
      <c r="G1060" s="42"/>
      <c r="H1060" s="42" t="s">
        <v>28182</v>
      </c>
      <c r="I1060" s="42"/>
      <c r="J1060" s="42"/>
      <c r="K1060" s="42" t="s">
        <v>27554</v>
      </c>
      <c r="L1060" s="13">
        <v>2020</v>
      </c>
      <c r="M1060" s="13"/>
      <c r="N1060" s="42" t="s">
        <v>25938</v>
      </c>
      <c r="O1060" s="42" t="s">
        <v>50</v>
      </c>
      <c r="P1060" s="42" t="s">
        <v>28183</v>
      </c>
      <c r="Q1060" s="42"/>
      <c r="R1060" s="42" t="s">
        <v>28184</v>
      </c>
      <c r="S1060" s="42"/>
      <c r="T1060" s="42" t="s">
        <v>2158</v>
      </c>
      <c r="U1060" s="42"/>
      <c r="V1060" s="42" t="s">
        <v>4978</v>
      </c>
      <c r="W1060" s="42" t="s">
        <v>47</v>
      </c>
    </row>
    <row r="1061" spans="1:23" x14ac:dyDescent="0.25">
      <c r="A1061" s="7">
        <v>9787519910136</v>
      </c>
      <c r="B1061" s="71">
        <v>59</v>
      </c>
      <c r="C1061" s="72"/>
      <c r="D1061" s="72" t="s">
        <v>44584</v>
      </c>
      <c r="E1061" s="72"/>
      <c r="F1061" s="72"/>
      <c r="G1061" s="72"/>
      <c r="H1061" s="72" t="s">
        <v>44585</v>
      </c>
      <c r="I1061" s="72"/>
      <c r="J1061" s="72"/>
      <c r="K1061" s="72" t="s">
        <v>44522</v>
      </c>
      <c r="L1061" s="72" t="s">
        <v>251</v>
      </c>
      <c r="M1061" s="72"/>
      <c r="N1061" s="72" t="s">
        <v>352</v>
      </c>
      <c r="O1061" s="72" t="s">
        <v>50</v>
      </c>
      <c r="P1061" s="72"/>
      <c r="Q1061" s="72"/>
      <c r="R1061" s="72" t="s">
        <v>44586</v>
      </c>
      <c r="S1061" s="72" t="s">
        <v>6567</v>
      </c>
      <c r="T1061" s="72"/>
      <c r="U1061" s="72"/>
      <c r="V1061" s="72" t="s">
        <v>4978</v>
      </c>
      <c r="W1061" s="72"/>
    </row>
    <row r="1062" spans="1:23" x14ac:dyDescent="0.25">
      <c r="A1062" s="7">
        <v>9787519908751</v>
      </c>
      <c r="B1062" s="71">
        <v>69</v>
      </c>
      <c r="C1062" s="72"/>
      <c r="D1062" s="72" t="s">
        <v>44601</v>
      </c>
      <c r="E1062" s="72"/>
      <c r="F1062" s="72"/>
      <c r="G1062" s="72"/>
      <c r="H1062" s="72" t="s">
        <v>44602</v>
      </c>
      <c r="I1062" s="72"/>
      <c r="J1062" s="72"/>
      <c r="K1062" s="72" t="s">
        <v>44522</v>
      </c>
      <c r="L1062" s="72" t="s">
        <v>251</v>
      </c>
      <c r="M1062" s="72"/>
      <c r="N1062" s="72" t="s">
        <v>502</v>
      </c>
      <c r="O1062" s="72" t="s">
        <v>50</v>
      </c>
      <c r="P1062" s="72"/>
      <c r="Q1062" s="72"/>
      <c r="R1062" s="72" t="s">
        <v>44603</v>
      </c>
      <c r="S1062" s="72" t="s">
        <v>10312</v>
      </c>
      <c r="T1062" s="72"/>
      <c r="U1062" s="72"/>
      <c r="V1062" s="72" t="s">
        <v>4978</v>
      </c>
      <c r="W1062" s="72"/>
    </row>
    <row r="1063" spans="1:23" x14ac:dyDescent="0.25">
      <c r="A1063" s="10">
        <v>9787521601329</v>
      </c>
      <c r="B1063" s="15">
        <v>46</v>
      </c>
      <c r="C1063" s="8"/>
      <c r="D1063" s="10" t="s">
        <v>47173</v>
      </c>
      <c r="E1063" s="8"/>
      <c r="F1063" s="8"/>
      <c r="G1063" s="8"/>
      <c r="H1063" s="8" t="s">
        <v>47174</v>
      </c>
      <c r="I1063" s="8"/>
      <c r="J1063" s="8" t="s">
        <v>899</v>
      </c>
      <c r="K1063" s="8" t="s">
        <v>46585</v>
      </c>
      <c r="L1063" s="8">
        <v>2019</v>
      </c>
      <c r="M1063" s="8"/>
      <c r="N1063" s="8" t="s">
        <v>337</v>
      </c>
      <c r="O1063" s="8" t="s">
        <v>50</v>
      </c>
      <c r="P1063" s="8"/>
      <c r="Q1063" s="8"/>
      <c r="R1063" s="8"/>
      <c r="S1063" s="8"/>
      <c r="T1063" s="8" t="s">
        <v>47175</v>
      </c>
      <c r="U1063" s="8"/>
      <c r="V1063" s="8" t="s">
        <v>4978</v>
      </c>
      <c r="W1063" s="8" t="s">
        <v>47</v>
      </c>
    </row>
    <row r="1064" spans="1:23" x14ac:dyDescent="0.25">
      <c r="A1064" s="7">
        <v>9787518065561</v>
      </c>
      <c r="B1064" s="71">
        <v>68</v>
      </c>
      <c r="C1064" s="72"/>
      <c r="D1064" s="72" t="s">
        <v>48137</v>
      </c>
      <c r="E1064" s="72"/>
      <c r="F1064" s="72"/>
      <c r="G1064" s="72"/>
      <c r="H1064" s="72" t="s">
        <v>48138</v>
      </c>
      <c r="I1064" s="72"/>
      <c r="J1064" s="72"/>
      <c r="K1064" s="72" t="s">
        <v>47794</v>
      </c>
      <c r="L1064" s="72" t="s">
        <v>48</v>
      </c>
      <c r="M1064" s="72"/>
      <c r="N1064" s="72" t="s">
        <v>244</v>
      </c>
      <c r="O1064" s="72" t="s">
        <v>50</v>
      </c>
      <c r="P1064" s="17"/>
      <c r="Q1064" s="72"/>
      <c r="R1064" s="72" t="s">
        <v>48139</v>
      </c>
      <c r="S1064" s="72" t="s">
        <v>9709</v>
      </c>
      <c r="T1064" s="72"/>
      <c r="U1064" s="72"/>
      <c r="V1064" s="72" t="s">
        <v>4978</v>
      </c>
      <c r="W1064" s="72"/>
    </row>
    <row r="1065" spans="1:23" x14ac:dyDescent="0.25">
      <c r="A1065" s="12">
        <v>9787511380784</v>
      </c>
      <c r="B1065" s="15">
        <v>42</v>
      </c>
      <c r="C1065" s="13"/>
      <c r="D1065" s="13" t="s">
        <v>49288</v>
      </c>
      <c r="E1065" s="13"/>
      <c r="F1065" s="13"/>
      <c r="G1065" s="13" t="s">
        <v>49289</v>
      </c>
      <c r="H1065" s="13" t="s">
        <v>49290</v>
      </c>
      <c r="I1065" s="13"/>
      <c r="J1065" s="13"/>
      <c r="K1065" s="13" t="s">
        <v>49159</v>
      </c>
      <c r="L1065" s="13">
        <v>2021</v>
      </c>
      <c r="M1065" s="13"/>
      <c r="N1065" s="13" t="s">
        <v>822</v>
      </c>
      <c r="O1065" s="13" t="s">
        <v>52</v>
      </c>
      <c r="P1065" s="13"/>
      <c r="Q1065" s="13"/>
      <c r="R1065" s="13" t="s">
        <v>49291</v>
      </c>
      <c r="S1065" s="13"/>
      <c r="T1065" s="13" t="s">
        <v>2158</v>
      </c>
      <c r="U1065" s="13"/>
      <c r="V1065" s="13" t="s">
        <v>4978</v>
      </c>
      <c r="W1065" s="13" t="s">
        <v>47</v>
      </c>
    </row>
    <row r="1066" spans="1:23" x14ac:dyDescent="0.25">
      <c r="A1066" s="12">
        <v>9787300270456</v>
      </c>
      <c r="B1066" s="15">
        <v>42</v>
      </c>
      <c r="C1066" s="8"/>
      <c r="D1066" s="8" t="s">
        <v>2158</v>
      </c>
      <c r="E1066" s="8"/>
      <c r="F1066" s="8"/>
      <c r="G1066" s="8"/>
      <c r="H1066" s="8" t="s">
        <v>52730</v>
      </c>
      <c r="I1066" s="8"/>
      <c r="J1066" s="8"/>
      <c r="K1066" s="8" t="s">
        <v>51685</v>
      </c>
      <c r="L1066" s="8">
        <v>2019</v>
      </c>
      <c r="M1066" s="8"/>
      <c r="N1066" s="8" t="s">
        <v>385</v>
      </c>
      <c r="O1066" s="8" t="s">
        <v>45</v>
      </c>
      <c r="P1066" s="8"/>
      <c r="Q1066" s="8" t="s">
        <v>52212</v>
      </c>
      <c r="R1066" s="8" t="s">
        <v>52731</v>
      </c>
      <c r="S1066" s="8"/>
      <c r="T1066" s="8" t="s">
        <v>2158</v>
      </c>
      <c r="U1066" s="8" t="s">
        <v>46</v>
      </c>
      <c r="V1066" s="8" t="s">
        <v>4978</v>
      </c>
      <c r="W1066" s="8" t="s">
        <v>47</v>
      </c>
    </row>
    <row r="1067" spans="1:23" x14ac:dyDescent="0.25">
      <c r="A1067" s="7">
        <v>9787506879583</v>
      </c>
      <c r="B1067" s="71">
        <v>68</v>
      </c>
      <c r="C1067" s="72"/>
      <c r="D1067" s="72" t="s">
        <v>56328</v>
      </c>
      <c r="E1067" s="72"/>
      <c r="F1067" s="72"/>
      <c r="G1067" s="72"/>
      <c r="H1067" s="72" t="s">
        <v>56325</v>
      </c>
      <c r="I1067" s="72"/>
      <c r="J1067" s="72"/>
      <c r="K1067" s="72" t="s">
        <v>56115</v>
      </c>
      <c r="L1067" s="72" t="s">
        <v>251</v>
      </c>
      <c r="M1067" s="72"/>
      <c r="N1067" s="72" t="s">
        <v>432</v>
      </c>
      <c r="O1067" s="72" t="s">
        <v>50</v>
      </c>
      <c r="P1067" s="17"/>
      <c r="Q1067" s="72"/>
      <c r="R1067" s="72" t="s">
        <v>56329</v>
      </c>
      <c r="S1067" s="72" t="s">
        <v>10312</v>
      </c>
      <c r="T1067" s="72"/>
      <c r="U1067" s="72"/>
      <c r="V1067" s="72" t="s">
        <v>4978</v>
      </c>
      <c r="W1067" s="72"/>
    </row>
    <row r="1068" spans="1:23" x14ac:dyDescent="0.25">
      <c r="A1068" s="7">
        <v>9787517134954</v>
      </c>
      <c r="B1068" s="14">
        <v>46</v>
      </c>
      <c r="C1068" s="5"/>
      <c r="D1068" s="5" t="s">
        <v>58120</v>
      </c>
      <c r="E1068" s="5"/>
      <c r="F1068" s="5"/>
      <c r="G1068" s="5" t="s">
        <v>58121</v>
      </c>
      <c r="H1068" s="5" t="s">
        <v>58122</v>
      </c>
      <c r="I1068" s="5"/>
      <c r="J1068" s="5"/>
      <c r="K1068" s="5" t="s">
        <v>57895</v>
      </c>
      <c r="L1068" s="5">
        <v>2020</v>
      </c>
      <c r="M1068" s="5"/>
      <c r="N1068" s="5" t="s">
        <v>1203</v>
      </c>
      <c r="O1068" s="5" t="s">
        <v>50</v>
      </c>
      <c r="P1068" s="5"/>
      <c r="Q1068" s="5"/>
      <c r="R1068" s="5" t="s">
        <v>58123</v>
      </c>
      <c r="S1068" s="5"/>
      <c r="T1068" s="5"/>
      <c r="U1068" s="5"/>
      <c r="V1068" s="5" t="s">
        <v>4978</v>
      </c>
      <c r="W1068" s="5" t="s">
        <v>47</v>
      </c>
    </row>
    <row r="1069" spans="1:23" x14ac:dyDescent="0.25">
      <c r="A1069" s="12">
        <v>9787505744462</v>
      </c>
      <c r="B1069" s="15">
        <v>59</v>
      </c>
      <c r="C1069" s="13"/>
      <c r="D1069" s="13" t="s">
        <v>58224</v>
      </c>
      <c r="E1069" s="13"/>
      <c r="F1069" s="13"/>
      <c r="G1069" s="13" t="s">
        <v>58225</v>
      </c>
      <c r="H1069" s="13" t="s">
        <v>58226</v>
      </c>
      <c r="I1069" s="13" t="s">
        <v>58227</v>
      </c>
      <c r="J1069" s="13"/>
      <c r="K1069" s="13" t="s">
        <v>58215</v>
      </c>
      <c r="L1069" s="13">
        <v>2019</v>
      </c>
      <c r="M1069" s="13"/>
      <c r="N1069" s="13" t="s">
        <v>501</v>
      </c>
      <c r="O1069" s="13" t="s">
        <v>50</v>
      </c>
      <c r="P1069" s="13"/>
      <c r="Q1069" s="13"/>
      <c r="R1069" s="13" t="s">
        <v>58228</v>
      </c>
      <c r="S1069" s="13"/>
      <c r="T1069" s="13" t="s">
        <v>2158</v>
      </c>
      <c r="U1069" s="13"/>
      <c r="V1069" s="13" t="s">
        <v>4978</v>
      </c>
      <c r="W1069" s="13" t="s">
        <v>47</v>
      </c>
    </row>
    <row r="1070" spans="1:23" x14ac:dyDescent="0.25">
      <c r="A1070" s="6">
        <v>9787505748323</v>
      </c>
      <c r="B1070" s="11">
        <v>42</v>
      </c>
      <c r="C1070" s="5"/>
      <c r="D1070" s="5" t="s">
        <v>58318</v>
      </c>
      <c r="E1070" s="5"/>
      <c r="F1070" s="5"/>
      <c r="G1070" s="5"/>
      <c r="H1070" s="5" t="s">
        <v>58319</v>
      </c>
      <c r="I1070" s="5" t="s">
        <v>58242</v>
      </c>
      <c r="J1070" s="5"/>
      <c r="K1070" s="5" t="s">
        <v>58215</v>
      </c>
      <c r="L1070" s="5">
        <v>2019</v>
      </c>
      <c r="M1070" s="5"/>
      <c r="N1070" s="5" t="s">
        <v>370</v>
      </c>
      <c r="O1070" s="5" t="s">
        <v>301</v>
      </c>
      <c r="P1070" s="5"/>
      <c r="Q1070" s="5"/>
      <c r="R1070" s="5" t="s">
        <v>58320</v>
      </c>
      <c r="S1070" s="5"/>
      <c r="T1070" s="5" t="s">
        <v>58321</v>
      </c>
      <c r="U1070" s="5"/>
      <c r="V1070" s="5" t="s">
        <v>4978</v>
      </c>
      <c r="W1070" s="5" t="s">
        <v>47</v>
      </c>
    </row>
    <row r="1071" spans="1:23" x14ac:dyDescent="0.25">
      <c r="A1071" s="7">
        <v>9787518068609</v>
      </c>
      <c r="B1071" s="71">
        <v>49.8</v>
      </c>
      <c r="C1071" s="72"/>
      <c r="D1071" s="72" t="s">
        <v>48448</v>
      </c>
      <c r="E1071" s="72"/>
      <c r="F1071" s="72"/>
      <c r="G1071" s="72"/>
      <c r="H1071" s="72" t="s">
        <v>48449</v>
      </c>
      <c r="I1071" s="72"/>
      <c r="J1071" s="72" t="s">
        <v>3916</v>
      </c>
      <c r="K1071" s="72" t="s">
        <v>47794</v>
      </c>
      <c r="L1071" s="72" t="s">
        <v>222</v>
      </c>
      <c r="M1071" s="72"/>
      <c r="N1071" s="72" t="s">
        <v>3230</v>
      </c>
      <c r="O1071" s="72" t="s">
        <v>50</v>
      </c>
      <c r="P1071" s="72"/>
      <c r="Q1071" s="72"/>
      <c r="R1071" s="72" t="s">
        <v>48450</v>
      </c>
      <c r="S1071" s="72" t="s">
        <v>48451</v>
      </c>
      <c r="T1071" s="72"/>
      <c r="U1071" s="72"/>
      <c r="V1071" s="72" t="s">
        <v>48452</v>
      </c>
      <c r="W1071" s="72"/>
    </row>
    <row r="1072" spans="1:23" x14ac:dyDescent="0.25">
      <c r="A1072" s="6">
        <v>9787511352743</v>
      </c>
      <c r="B1072" s="4">
        <v>59</v>
      </c>
      <c r="C1072" s="4"/>
      <c r="D1072" s="5" t="s">
        <v>49141</v>
      </c>
      <c r="E1072" s="5"/>
      <c r="F1072" s="5"/>
      <c r="G1072" s="5"/>
      <c r="H1072" s="5" t="s">
        <v>49142</v>
      </c>
      <c r="I1072" s="5"/>
      <c r="J1072" s="5"/>
      <c r="K1072" s="5" t="s">
        <v>49128</v>
      </c>
      <c r="L1072" s="5">
        <v>2019</v>
      </c>
      <c r="M1072" s="5"/>
      <c r="N1072" s="5"/>
      <c r="O1072" s="5" t="s">
        <v>26</v>
      </c>
      <c r="P1072" s="5"/>
      <c r="Q1072" s="5"/>
      <c r="R1072" s="5"/>
      <c r="S1072" s="5"/>
      <c r="T1072" s="5"/>
      <c r="U1072" s="5" t="s">
        <v>27</v>
      </c>
      <c r="V1072" s="5" t="s">
        <v>48452</v>
      </c>
      <c r="W1072" s="5"/>
    </row>
    <row r="1073" spans="1:23" x14ac:dyDescent="0.25">
      <c r="A1073" s="12">
        <v>9787121356506</v>
      </c>
      <c r="B1073" s="15">
        <v>52</v>
      </c>
      <c r="C1073" s="8"/>
      <c r="D1073" s="10" t="s">
        <v>6922</v>
      </c>
      <c r="E1073" s="8"/>
      <c r="F1073" s="8"/>
      <c r="G1073" s="8" t="s">
        <v>6923</v>
      </c>
      <c r="H1073" s="8" t="s">
        <v>6924</v>
      </c>
      <c r="I1073" s="8" t="s">
        <v>6925</v>
      </c>
      <c r="J1073" s="8" t="s">
        <v>443</v>
      </c>
      <c r="K1073" s="8" t="s">
        <v>6713</v>
      </c>
      <c r="L1073" s="8">
        <v>2019</v>
      </c>
      <c r="M1073" s="8"/>
      <c r="N1073" s="8" t="s">
        <v>6926</v>
      </c>
      <c r="O1073" s="8" t="s">
        <v>50</v>
      </c>
      <c r="P1073" s="8"/>
      <c r="Q1073" s="8"/>
      <c r="R1073" s="8" t="s">
        <v>6927</v>
      </c>
      <c r="S1073" s="8"/>
      <c r="T1073" s="8" t="s">
        <v>6567</v>
      </c>
      <c r="U1073" s="8"/>
      <c r="V1073" s="8" t="s">
        <v>6928</v>
      </c>
      <c r="W1073" s="8" t="s">
        <v>47</v>
      </c>
    </row>
    <row r="1074" spans="1:23" x14ac:dyDescent="0.25">
      <c r="A1074" s="41">
        <v>9787557019174</v>
      </c>
      <c r="B1074" s="15">
        <v>38</v>
      </c>
      <c r="C1074" s="42"/>
      <c r="D1074" s="42" t="s">
        <v>13149</v>
      </c>
      <c r="E1074" s="42"/>
      <c r="F1074" s="42"/>
      <c r="G1074" s="42" t="s">
        <v>13150</v>
      </c>
      <c r="H1074" s="42" t="s">
        <v>13151</v>
      </c>
      <c r="I1074" s="42"/>
      <c r="J1074" s="42"/>
      <c r="K1074" s="42" t="s">
        <v>13143</v>
      </c>
      <c r="L1074" s="42">
        <v>2019</v>
      </c>
      <c r="M1074" s="42"/>
      <c r="N1074" s="42" t="s">
        <v>413</v>
      </c>
      <c r="O1074" s="42" t="s">
        <v>102</v>
      </c>
      <c r="P1074" s="42"/>
      <c r="Q1074" s="42"/>
      <c r="R1074" s="42" t="s">
        <v>13152</v>
      </c>
      <c r="S1074" s="42"/>
      <c r="T1074" s="42" t="s">
        <v>6567</v>
      </c>
      <c r="U1074" s="42"/>
      <c r="V1074" s="42" t="s">
        <v>6928</v>
      </c>
      <c r="W1074" s="42" t="s">
        <v>47</v>
      </c>
    </row>
    <row r="1075" spans="1:23" x14ac:dyDescent="0.25">
      <c r="A1075" s="7">
        <v>9787111622895</v>
      </c>
      <c r="B1075" s="14">
        <v>69</v>
      </c>
      <c r="C1075" s="7" t="s">
        <v>281</v>
      </c>
      <c r="D1075" s="17" t="s">
        <v>18438</v>
      </c>
      <c r="E1075" s="17"/>
      <c r="F1075" s="17"/>
      <c r="G1075" s="17"/>
      <c r="H1075" s="17" t="s">
        <v>18439</v>
      </c>
      <c r="I1075" s="17" t="s">
        <v>18440</v>
      </c>
      <c r="J1075" s="17"/>
      <c r="K1075" s="17" t="s">
        <v>18209</v>
      </c>
      <c r="L1075" s="17">
        <v>2019</v>
      </c>
      <c r="M1075" s="13"/>
      <c r="N1075" s="17" t="s">
        <v>240</v>
      </c>
      <c r="O1075" s="17" t="s">
        <v>102</v>
      </c>
      <c r="P1075" s="17"/>
      <c r="Q1075" s="17" t="s">
        <v>18441</v>
      </c>
      <c r="R1075" s="17" t="s">
        <v>18442</v>
      </c>
      <c r="S1075" s="17"/>
      <c r="T1075" s="17" t="s">
        <v>10244</v>
      </c>
      <c r="U1075" s="17" t="s">
        <v>104</v>
      </c>
      <c r="V1075" s="17" t="s">
        <v>6928</v>
      </c>
      <c r="W1075" s="17" t="s">
        <v>47</v>
      </c>
    </row>
    <row r="1076" spans="1:23" x14ac:dyDescent="0.25">
      <c r="A1076" s="41">
        <v>9787111655695</v>
      </c>
      <c r="B1076" s="15">
        <v>59</v>
      </c>
      <c r="C1076" s="42" t="s">
        <v>281</v>
      </c>
      <c r="D1076" s="42" t="s">
        <v>19025</v>
      </c>
      <c r="E1076" s="42"/>
      <c r="F1076" s="42"/>
      <c r="G1076" s="42" t="s">
        <v>19026</v>
      </c>
      <c r="H1076" s="42" t="s">
        <v>19027</v>
      </c>
      <c r="I1076" s="42" t="s">
        <v>19028</v>
      </c>
      <c r="J1076" s="42"/>
      <c r="K1076" s="42" t="s">
        <v>18209</v>
      </c>
      <c r="L1076" s="42">
        <v>2020</v>
      </c>
      <c r="M1076" s="42"/>
      <c r="N1076" s="42" t="s">
        <v>3453</v>
      </c>
      <c r="O1076" s="42" t="s">
        <v>323</v>
      </c>
      <c r="P1076" s="42"/>
      <c r="Q1076" s="42"/>
      <c r="R1076" s="42"/>
      <c r="S1076" s="42"/>
      <c r="T1076" s="42" t="s">
        <v>19029</v>
      </c>
      <c r="U1076" s="42" t="s">
        <v>104</v>
      </c>
      <c r="V1076" s="42" t="s">
        <v>6928</v>
      </c>
      <c r="W1076" s="42" t="s">
        <v>47</v>
      </c>
    </row>
    <row r="1077" spans="1:23" x14ac:dyDescent="0.25">
      <c r="A1077" s="10">
        <v>9787570509669</v>
      </c>
      <c r="B1077" s="15">
        <v>48</v>
      </c>
      <c r="C1077" s="8"/>
      <c r="D1077" s="8" t="s">
        <v>21809</v>
      </c>
      <c r="E1077" s="8"/>
      <c r="F1077" s="8"/>
      <c r="G1077" s="8"/>
      <c r="H1077" s="8" t="s">
        <v>21810</v>
      </c>
      <c r="I1077" s="8"/>
      <c r="J1077" s="8"/>
      <c r="K1077" s="8" t="s">
        <v>21775</v>
      </c>
      <c r="L1077" s="8">
        <v>2019</v>
      </c>
      <c r="M1077" s="8"/>
      <c r="N1077" s="8" t="s">
        <v>387</v>
      </c>
      <c r="O1077" s="8" t="s">
        <v>50</v>
      </c>
      <c r="P1077" s="8"/>
      <c r="Q1077" s="8"/>
      <c r="R1077" s="8" t="s">
        <v>21811</v>
      </c>
      <c r="S1077" s="8"/>
      <c r="T1077" s="8" t="s">
        <v>10244</v>
      </c>
      <c r="U1077" s="8"/>
      <c r="V1077" s="8" t="s">
        <v>6928</v>
      </c>
      <c r="W1077" s="8" t="s">
        <v>47</v>
      </c>
    </row>
    <row r="1078" spans="1:23" x14ac:dyDescent="0.25">
      <c r="A1078" s="6">
        <v>9787547314814</v>
      </c>
      <c r="B1078" s="65">
        <v>29.8</v>
      </c>
      <c r="C1078" s="5"/>
      <c r="D1078" s="5" t="s">
        <v>10239</v>
      </c>
      <c r="E1078" s="5"/>
      <c r="F1078" s="5"/>
      <c r="G1078" s="5" t="s">
        <v>10240</v>
      </c>
      <c r="H1078" s="5" t="s">
        <v>10241</v>
      </c>
      <c r="I1078" s="5" t="s">
        <v>10242</v>
      </c>
      <c r="J1078" s="5"/>
      <c r="K1078" s="5" t="s">
        <v>10058</v>
      </c>
      <c r="L1078" s="5">
        <v>2019</v>
      </c>
      <c r="M1078" s="8"/>
      <c r="N1078" s="5" t="s">
        <v>425</v>
      </c>
      <c r="O1078" s="5" t="s">
        <v>102</v>
      </c>
      <c r="P1078" s="5" t="s">
        <v>10243</v>
      </c>
      <c r="Q1078" s="5"/>
      <c r="R1078" s="5"/>
      <c r="S1078" s="5"/>
      <c r="T1078" s="5" t="s">
        <v>10244</v>
      </c>
      <c r="U1078" s="5" t="s">
        <v>104</v>
      </c>
      <c r="V1078" s="5" t="s">
        <v>10245</v>
      </c>
      <c r="W1078" s="5" t="s">
        <v>47</v>
      </c>
    </row>
    <row r="1079" spans="1:23" x14ac:dyDescent="0.25">
      <c r="A1079" s="12">
        <v>9787208158894</v>
      </c>
      <c r="B1079" s="15">
        <v>42</v>
      </c>
      <c r="C1079" s="13"/>
      <c r="D1079" s="13" t="s">
        <v>35179</v>
      </c>
      <c r="E1079" s="13"/>
      <c r="F1079" s="13"/>
      <c r="G1079" s="13"/>
      <c r="H1079" s="13" t="s">
        <v>9343</v>
      </c>
      <c r="I1079" s="13"/>
      <c r="J1079" s="13" t="s">
        <v>899</v>
      </c>
      <c r="K1079" s="13" t="s">
        <v>34869</v>
      </c>
      <c r="L1079" s="13">
        <v>2019</v>
      </c>
      <c r="M1079" s="13"/>
      <c r="N1079" s="13" t="s">
        <v>3325</v>
      </c>
      <c r="O1079" s="13" t="s">
        <v>102</v>
      </c>
      <c r="P1079" s="13" t="s">
        <v>35180</v>
      </c>
      <c r="Q1079" s="13"/>
      <c r="R1079" s="13" t="s">
        <v>35181</v>
      </c>
      <c r="S1079" s="13"/>
      <c r="T1079" s="13" t="s">
        <v>19029</v>
      </c>
      <c r="U1079" s="13" t="s">
        <v>104</v>
      </c>
      <c r="V1079" s="13" t="s">
        <v>35182</v>
      </c>
      <c r="W1079" s="13" t="s">
        <v>47</v>
      </c>
    </row>
    <row r="1080" spans="1:23" x14ac:dyDescent="0.25">
      <c r="A1080" s="12">
        <v>9787559633224</v>
      </c>
      <c r="B1080" s="15">
        <v>68</v>
      </c>
      <c r="C1080" s="8" t="s">
        <v>281</v>
      </c>
      <c r="D1080" s="8" t="s">
        <v>4966</v>
      </c>
      <c r="E1080" s="8"/>
      <c r="F1080" s="8"/>
      <c r="G1080" s="8" t="s">
        <v>4967</v>
      </c>
      <c r="H1080" s="8" t="s">
        <v>4968</v>
      </c>
      <c r="I1080" s="8"/>
      <c r="J1080" s="8"/>
      <c r="K1080" s="8" t="s">
        <v>4834</v>
      </c>
      <c r="L1080" s="8">
        <v>2019</v>
      </c>
      <c r="M1080" s="8"/>
      <c r="N1080" s="8" t="s">
        <v>1891</v>
      </c>
      <c r="O1080" s="8" t="s">
        <v>102</v>
      </c>
      <c r="P1080" s="8"/>
      <c r="Q1080" s="8"/>
      <c r="R1080" s="8" t="s">
        <v>4969</v>
      </c>
      <c r="S1080" s="8"/>
      <c r="T1080" s="8" t="s">
        <v>4970</v>
      </c>
      <c r="U1080" s="8"/>
      <c r="V1080" s="8" t="s">
        <v>4971</v>
      </c>
      <c r="W1080" s="8" t="s">
        <v>47</v>
      </c>
    </row>
    <row r="1081" spans="1:23" x14ac:dyDescent="0.25">
      <c r="A1081" s="7">
        <v>9787551156912</v>
      </c>
      <c r="B1081" s="71">
        <v>39.799999999999997</v>
      </c>
      <c r="C1081" s="72"/>
      <c r="D1081" s="72" t="s">
        <v>16043</v>
      </c>
      <c r="E1081" s="72"/>
      <c r="F1081" s="72"/>
      <c r="G1081" s="72"/>
      <c r="H1081" s="72" t="s">
        <v>16044</v>
      </c>
      <c r="I1081" s="72"/>
      <c r="J1081" s="72"/>
      <c r="K1081" s="72" t="s">
        <v>16038</v>
      </c>
      <c r="L1081" s="72" t="s">
        <v>251</v>
      </c>
      <c r="M1081" s="72"/>
      <c r="N1081" s="72" t="s">
        <v>775</v>
      </c>
      <c r="O1081" s="72" t="s">
        <v>102</v>
      </c>
      <c r="P1081" s="17"/>
      <c r="Q1081" s="72"/>
      <c r="R1081" s="72" t="s">
        <v>16045</v>
      </c>
      <c r="S1081" s="72" t="s">
        <v>84</v>
      </c>
      <c r="T1081" s="72"/>
      <c r="U1081" s="72"/>
      <c r="V1081" s="72" t="s">
        <v>16046</v>
      </c>
      <c r="W1081" s="72"/>
    </row>
    <row r="1082" spans="1:23" x14ac:dyDescent="0.25">
      <c r="A1082" s="7">
        <v>9787502077358</v>
      </c>
      <c r="B1082" s="71">
        <v>35</v>
      </c>
      <c r="C1082" s="72"/>
      <c r="D1082" s="72" t="s">
        <v>44920</v>
      </c>
      <c r="E1082" s="72"/>
      <c r="F1082" s="72"/>
      <c r="G1082" s="72" t="s">
        <v>44921</v>
      </c>
      <c r="H1082" s="72" t="s">
        <v>44922</v>
      </c>
      <c r="I1082" s="72"/>
      <c r="J1082" s="72"/>
      <c r="K1082" s="72" t="s">
        <v>44899</v>
      </c>
      <c r="L1082" s="72" t="s">
        <v>48</v>
      </c>
      <c r="M1082" s="72"/>
      <c r="N1082" s="72" t="s">
        <v>346</v>
      </c>
      <c r="O1082" s="72" t="s">
        <v>102</v>
      </c>
      <c r="P1082" s="17"/>
      <c r="Q1082" s="72"/>
      <c r="R1082" s="72" t="s">
        <v>44923</v>
      </c>
      <c r="S1082" s="72" t="s">
        <v>84</v>
      </c>
      <c r="T1082" s="72"/>
      <c r="U1082" s="72"/>
      <c r="V1082" s="72" t="s">
        <v>16046</v>
      </c>
      <c r="W1082" s="72"/>
    </row>
    <row r="1083" spans="1:23" x14ac:dyDescent="0.25">
      <c r="A1083" s="7">
        <v>9787518064724</v>
      </c>
      <c r="B1083" s="71">
        <v>42.8</v>
      </c>
      <c r="C1083" s="72"/>
      <c r="D1083" s="72" t="s">
        <v>47896</v>
      </c>
      <c r="E1083" s="72"/>
      <c r="F1083" s="72"/>
      <c r="G1083" s="72" t="s">
        <v>47897</v>
      </c>
      <c r="H1083" s="72" t="s">
        <v>47675</v>
      </c>
      <c r="I1083" s="72"/>
      <c r="J1083" s="72"/>
      <c r="K1083" s="72" t="s">
        <v>47794</v>
      </c>
      <c r="L1083" s="72" t="s">
        <v>48</v>
      </c>
      <c r="M1083" s="72"/>
      <c r="N1083" s="72" t="s">
        <v>575</v>
      </c>
      <c r="O1083" s="72" t="s">
        <v>52</v>
      </c>
      <c r="P1083" s="17"/>
      <c r="Q1083" s="72"/>
      <c r="R1083" s="72" t="s">
        <v>47898</v>
      </c>
      <c r="S1083" s="72" t="s">
        <v>84</v>
      </c>
      <c r="T1083" s="72"/>
      <c r="U1083" s="72"/>
      <c r="V1083" s="72" t="s">
        <v>16046</v>
      </c>
      <c r="W1083" s="72"/>
    </row>
    <row r="1084" spans="1:23" x14ac:dyDescent="0.25">
      <c r="A1084" s="7">
        <v>9787550234390</v>
      </c>
      <c r="B1084" s="14">
        <v>49</v>
      </c>
      <c r="C1084" s="17"/>
      <c r="D1084" s="17" t="s">
        <v>4958</v>
      </c>
      <c r="E1084" s="17"/>
      <c r="F1084" s="17"/>
      <c r="G1084" s="17"/>
      <c r="H1084" s="94" t="s">
        <v>4959</v>
      </c>
      <c r="I1084" s="17"/>
      <c r="J1084" s="17"/>
      <c r="K1084" s="94" t="s">
        <v>4834</v>
      </c>
      <c r="L1084" s="17">
        <v>2021</v>
      </c>
      <c r="M1084" s="17"/>
      <c r="N1084" s="94" t="s">
        <v>4960</v>
      </c>
      <c r="O1084" s="94" t="s">
        <v>169</v>
      </c>
      <c r="P1084" s="17"/>
      <c r="Q1084" s="17"/>
      <c r="R1084" s="94" t="s">
        <v>4961</v>
      </c>
      <c r="S1084" s="94" t="s">
        <v>104</v>
      </c>
      <c r="T1084" s="94" t="s">
        <v>2158</v>
      </c>
      <c r="U1084" s="94" t="s">
        <v>104</v>
      </c>
      <c r="V1084" s="94" t="s">
        <v>4962</v>
      </c>
      <c r="W1084" s="94" t="s">
        <v>47</v>
      </c>
    </row>
    <row r="1085" spans="1:23" x14ac:dyDescent="0.25">
      <c r="A1085" s="6">
        <v>9787520708074</v>
      </c>
      <c r="B1085" s="14">
        <v>58</v>
      </c>
      <c r="C1085" s="5" t="s">
        <v>281</v>
      </c>
      <c r="D1085" s="5" t="s">
        <v>9598</v>
      </c>
      <c r="E1085" s="5"/>
      <c r="F1085" s="5"/>
      <c r="G1085" s="5" t="s">
        <v>9599</v>
      </c>
      <c r="H1085" s="5" t="s">
        <v>9600</v>
      </c>
      <c r="I1085" s="5" t="s">
        <v>9601</v>
      </c>
      <c r="J1085" s="5"/>
      <c r="K1085" s="5" t="s">
        <v>9164</v>
      </c>
      <c r="L1085" s="5">
        <v>2019</v>
      </c>
      <c r="M1085" s="5"/>
      <c r="N1085" s="5" t="s">
        <v>9602</v>
      </c>
      <c r="O1085" s="5" t="s">
        <v>102</v>
      </c>
      <c r="P1085" s="5" t="s">
        <v>9398</v>
      </c>
      <c r="Q1085" s="5"/>
      <c r="R1085" s="5" t="s">
        <v>9603</v>
      </c>
      <c r="S1085" s="5"/>
      <c r="T1085" s="5" t="s">
        <v>2158</v>
      </c>
      <c r="U1085" s="5" t="s">
        <v>104</v>
      </c>
      <c r="V1085" s="5" t="s">
        <v>4962</v>
      </c>
      <c r="W1085" s="5" t="s">
        <v>47</v>
      </c>
    </row>
    <row r="1086" spans="1:23" x14ac:dyDescent="0.25">
      <c r="A1086" s="41">
        <v>9787111650904</v>
      </c>
      <c r="B1086" s="15">
        <v>59</v>
      </c>
      <c r="C1086" s="42" t="s">
        <v>281</v>
      </c>
      <c r="D1086" s="42" t="s">
        <v>19126</v>
      </c>
      <c r="E1086" s="42"/>
      <c r="F1086" s="42"/>
      <c r="G1086" s="42" t="s">
        <v>19127</v>
      </c>
      <c r="H1086" s="42" t="s">
        <v>19128</v>
      </c>
      <c r="I1086" s="42"/>
      <c r="J1086" s="42"/>
      <c r="K1086" s="42" t="s">
        <v>18209</v>
      </c>
      <c r="L1086" s="13">
        <v>2020</v>
      </c>
      <c r="M1086" s="42"/>
      <c r="N1086" s="42" t="s">
        <v>19129</v>
      </c>
      <c r="O1086" s="42" t="s">
        <v>323</v>
      </c>
      <c r="P1086" s="42"/>
      <c r="Q1086" s="42"/>
      <c r="R1086" s="42" t="s">
        <v>19130</v>
      </c>
      <c r="S1086" s="42"/>
      <c r="T1086" s="42" t="s">
        <v>2158</v>
      </c>
      <c r="U1086" s="42" t="s">
        <v>104</v>
      </c>
      <c r="V1086" s="42" t="s">
        <v>4962</v>
      </c>
      <c r="W1086" s="42" t="s">
        <v>47</v>
      </c>
    </row>
    <row r="1087" spans="1:23" x14ac:dyDescent="0.25">
      <c r="A1087" s="7">
        <v>9787558161773</v>
      </c>
      <c r="B1087" s="71">
        <v>32</v>
      </c>
      <c r="C1087" s="72"/>
      <c r="D1087" s="72" t="s">
        <v>19730</v>
      </c>
      <c r="E1087" s="72"/>
      <c r="F1087" s="72"/>
      <c r="G1087" s="72"/>
      <c r="H1087" s="72" t="s">
        <v>19669</v>
      </c>
      <c r="I1087" s="72"/>
      <c r="J1087" s="72"/>
      <c r="K1087" s="72" t="s">
        <v>19663</v>
      </c>
      <c r="L1087" s="72" t="s">
        <v>48</v>
      </c>
      <c r="M1087" s="72"/>
      <c r="N1087" s="72" t="s">
        <v>3073</v>
      </c>
      <c r="O1087" s="72" t="s">
        <v>102</v>
      </c>
      <c r="P1087" s="17"/>
      <c r="Q1087" s="72"/>
      <c r="R1087" s="72" t="s">
        <v>19731</v>
      </c>
      <c r="S1087" s="72" t="s">
        <v>9709</v>
      </c>
      <c r="T1087" s="72"/>
      <c r="U1087" s="72"/>
      <c r="V1087" s="72" t="s">
        <v>4962</v>
      </c>
      <c r="W1087" s="72"/>
    </row>
    <row r="1088" spans="1:23" x14ac:dyDescent="0.25">
      <c r="A1088" s="12">
        <v>9787547263389</v>
      </c>
      <c r="B1088" s="15">
        <v>58</v>
      </c>
      <c r="C1088" s="13"/>
      <c r="D1088" s="13" t="s">
        <v>21196</v>
      </c>
      <c r="E1088" s="13"/>
      <c r="F1088" s="13"/>
      <c r="G1088" s="13"/>
      <c r="H1088" s="13" t="s">
        <v>21197</v>
      </c>
      <c r="I1088" s="13"/>
      <c r="J1088" s="13"/>
      <c r="K1088" s="13" t="s">
        <v>21121</v>
      </c>
      <c r="L1088" s="13">
        <v>2019</v>
      </c>
      <c r="M1088" s="13"/>
      <c r="N1088" s="13" t="s">
        <v>400</v>
      </c>
      <c r="O1088" s="13" t="s">
        <v>52</v>
      </c>
      <c r="P1088" s="13"/>
      <c r="Q1088" s="13"/>
      <c r="R1088" s="13" t="s">
        <v>21198</v>
      </c>
      <c r="S1088" s="13"/>
      <c r="T1088" s="13" t="s">
        <v>2158</v>
      </c>
      <c r="U1088" s="13" t="s">
        <v>104</v>
      </c>
      <c r="V1088" s="13" t="s">
        <v>4962</v>
      </c>
      <c r="W1088" s="13" t="s">
        <v>47</v>
      </c>
    </row>
    <row r="1089" spans="1:23" x14ac:dyDescent="0.25">
      <c r="A1089" s="6">
        <v>9787517837244</v>
      </c>
      <c r="B1089" s="4">
        <v>48</v>
      </c>
      <c r="C1089" s="4"/>
      <c r="D1089" s="5" t="s">
        <v>45337</v>
      </c>
      <c r="E1089" s="5"/>
      <c r="F1089" s="5"/>
      <c r="G1089" s="5"/>
      <c r="H1089" s="5" t="s">
        <v>45338</v>
      </c>
      <c r="I1089" s="5"/>
      <c r="J1089" s="5"/>
      <c r="K1089" s="5" t="s">
        <v>45334</v>
      </c>
      <c r="L1089" s="5">
        <v>2020</v>
      </c>
      <c r="M1089" s="5"/>
      <c r="N1089" s="5"/>
      <c r="O1089" s="5" t="s">
        <v>32</v>
      </c>
      <c r="P1089" s="5"/>
      <c r="Q1089" s="5"/>
      <c r="R1089" s="5"/>
      <c r="S1089" s="5"/>
      <c r="T1089" s="5"/>
      <c r="U1089" s="5" t="s">
        <v>27</v>
      </c>
      <c r="V1089" s="5" t="s">
        <v>4962</v>
      </c>
      <c r="W1089" s="5"/>
    </row>
    <row r="1090" spans="1:23" x14ac:dyDescent="0.25">
      <c r="A1090" s="6">
        <v>9787517840183</v>
      </c>
      <c r="B1090" s="4">
        <v>48</v>
      </c>
      <c r="C1090" s="4"/>
      <c r="D1090" s="5" t="s">
        <v>45339</v>
      </c>
      <c r="E1090" s="5"/>
      <c r="F1090" s="5"/>
      <c r="G1090" s="5"/>
      <c r="H1090" s="5" t="s">
        <v>45338</v>
      </c>
      <c r="I1090" s="5"/>
      <c r="J1090" s="5"/>
      <c r="K1090" s="5" t="s">
        <v>45334</v>
      </c>
      <c r="L1090" s="5">
        <v>2020</v>
      </c>
      <c r="M1090" s="5"/>
      <c r="N1090" s="5"/>
      <c r="O1090" s="5" t="s">
        <v>32</v>
      </c>
      <c r="P1090" s="5"/>
      <c r="Q1090" s="5"/>
      <c r="R1090" s="5"/>
      <c r="S1090" s="5"/>
      <c r="T1090" s="5"/>
      <c r="U1090" s="5" t="s">
        <v>307</v>
      </c>
      <c r="V1090" s="5" t="s">
        <v>4962</v>
      </c>
      <c r="W1090" s="5"/>
    </row>
    <row r="1091" spans="1:23" x14ac:dyDescent="0.25">
      <c r="A1091" s="10">
        <v>9787517831730</v>
      </c>
      <c r="B1091" s="15">
        <v>45</v>
      </c>
      <c r="C1091" s="8" t="s">
        <v>13228</v>
      </c>
      <c r="D1091" s="10" t="s">
        <v>45350</v>
      </c>
      <c r="E1091" s="8"/>
      <c r="F1091" s="8"/>
      <c r="G1091" s="8"/>
      <c r="H1091" s="8" t="s">
        <v>45351</v>
      </c>
      <c r="I1091" s="8"/>
      <c r="J1091" s="8"/>
      <c r="K1091" s="8" t="s">
        <v>45343</v>
      </c>
      <c r="L1091" s="8">
        <v>2019</v>
      </c>
      <c r="M1091" s="8"/>
      <c r="N1091" s="8" t="s">
        <v>1096</v>
      </c>
      <c r="O1091" s="8" t="s">
        <v>323</v>
      </c>
      <c r="P1091" s="8"/>
      <c r="Q1091" s="8" t="s">
        <v>45352</v>
      </c>
      <c r="R1091" s="8"/>
      <c r="S1091" s="8"/>
      <c r="T1091" s="8" t="s">
        <v>2158</v>
      </c>
      <c r="U1091" s="8" t="s">
        <v>104</v>
      </c>
      <c r="V1091" s="8" t="s">
        <v>4962</v>
      </c>
      <c r="W1091" s="8" t="s">
        <v>47</v>
      </c>
    </row>
    <row r="1092" spans="1:23" x14ac:dyDescent="0.25">
      <c r="A1092" s="7">
        <v>9787505745759</v>
      </c>
      <c r="B1092" s="71">
        <v>56</v>
      </c>
      <c r="C1092" s="72"/>
      <c r="D1092" s="72" t="s">
        <v>58299</v>
      </c>
      <c r="E1092" s="72"/>
      <c r="F1092" s="72"/>
      <c r="G1092" s="72" t="s">
        <v>58300</v>
      </c>
      <c r="H1092" s="72" t="s">
        <v>58301</v>
      </c>
      <c r="I1092" s="72"/>
      <c r="J1092" s="72" t="s">
        <v>443</v>
      </c>
      <c r="K1092" s="72" t="s">
        <v>58215</v>
      </c>
      <c r="L1092" s="72" t="s">
        <v>48</v>
      </c>
      <c r="M1092" s="72"/>
      <c r="N1092" s="72" t="s">
        <v>453</v>
      </c>
      <c r="O1092" s="72" t="s">
        <v>50</v>
      </c>
      <c r="P1092" s="17"/>
      <c r="Q1092" s="72"/>
      <c r="R1092" s="72" t="s">
        <v>58302</v>
      </c>
      <c r="S1092" s="72" t="s">
        <v>84</v>
      </c>
      <c r="T1092" s="72"/>
      <c r="U1092" s="72"/>
      <c r="V1092" s="72" t="s">
        <v>4962</v>
      </c>
      <c r="W1092" s="72"/>
    </row>
    <row r="1093" spans="1:23" x14ac:dyDescent="0.25">
      <c r="A1093" s="7">
        <v>9787521709148</v>
      </c>
      <c r="B1093" s="71">
        <v>36</v>
      </c>
      <c r="C1093" s="72"/>
      <c r="D1093" s="72" t="s">
        <v>7718</v>
      </c>
      <c r="E1093" s="72"/>
      <c r="F1093" s="72"/>
      <c r="G1093" s="72"/>
      <c r="H1093" s="72" t="s">
        <v>60049</v>
      </c>
      <c r="I1093" s="72"/>
      <c r="J1093" s="72"/>
      <c r="K1093" s="72" t="s">
        <v>59911</v>
      </c>
      <c r="L1093" s="72" t="s">
        <v>222</v>
      </c>
      <c r="M1093" s="72"/>
      <c r="N1093" s="72" t="s">
        <v>340</v>
      </c>
      <c r="O1093" s="72" t="s">
        <v>301</v>
      </c>
      <c r="P1093" s="72"/>
      <c r="Q1093" s="72"/>
      <c r="R1093" s="72" t="s">
        <v>60009</v>
      </c>
      <c r="S1093" s="72" t="s">
        <v>84</v>
      </c>
      <c r="T1093" s="72"/>
      <c r="U1093" s="72"/>
      <c r="V1093" s="72" t="s">
        <v>4962</v>
      </c>
      <c r="W1093" s="72"/>
    </row>
    <row r="1094" spans="1:23" x14ac:dyDescent="0.25">
      <c r="A1094" s="12">
        <v>9787301304020</v>
      </c>
      <c r="B1094" s="15">
        <v>52</v>
      </c>
      <c r="C1094" s="13"/>
      <c r="D1094" s="13" t="s">
        <v>2153</v>
      </c>
      <c r="E1094" s="13"/>
      <c r="F1094" s="13"/>
      <c r="G1094" s="13" t="s">
        <v>2154</v>
      </c>
      <c r="H1094" s="13" t="s">
        <v>2155</v>
      </c>
      <c r="I1094" s="13" t="s">
        <v>2156</v>
      </c>
      <c r="J1094" s="13"/>
      <c r="K1094" s="13" t="s">
        <v>1324</v>
      </c>
      <c r="L1094" s="42">
        <v>2019</v>
      </c>
      <c r="M1094" s="13"/>
      <c r="N1094" s="13" t="s">
        <v>305</v>
      </c>
      <c r="O1094" s="13" t="s">
        <v>50</v>
      </c>
      <c r="P1094" s="13"/>
      <c r="Q1094" s="13"/>
      <c r="R1094" s="13" t="s">
        <v>2157</v>
      </c>
      <c r="S1094" s="13"/>
      <c r="T1094" s="13" t="s">
        <v>2158</v>
      </c>
      <c r="U1094" s="13" t="s">
        <v>1531</v>
      </c>
      <c r="V1094" s="13" t="s">
        <v>2159</v>
      </c>
      <c r="W1094" s="13" t="s">
        <v>47</v>
      </c>
    </row>
    <row r="1095" spans="1:23" x14ac:dyDescent="0.25">
      <c r="A1095" s="7">
        <v>9787506089203</v>
      </c>
      <c r="B1095" s="14">
        <v>49</v>
      </c>
      <c r="C1095" s="17"/>
      <c r="D1095" s="17" t="s">
        <v>9493</v>
      </c>
      <c r="E1095" s="17"/>
      <c r="F1095" s="17"/>
      <c r="G1095" s="17"/>
      <c r="H1095" s="94" t="s">
        <v>9494</v>
      </c>
      <c r="I1095" s="17"/>
      <c r="J1095" s="17"/>
      <c r="K1095" s="94" t="s">
        <v>9164</v>
      </c>
      <c r="L1095" s="17">
        <v>2021</v>
      </c>
      <c r="M1095" s="17"/>
      <c r="N1095" s="94" t="s">
        <v>370</v>
      </c>
      <c r="O1095" s="94" t="s">
        <v>50</v>
      </c>
      <c r="P1095" s="17"/>
      <c r="Q1095" s="17"/>
      <c r="R1095" s="94" t="s">
        <v>9495</v>
      </c>
      <c r="S1095" s="94" t="s">
        <v>9496</v>
      </c>
      <c r="T1095" s="94" t="s">
        <v>9497</v>
      </c>
      <c r="U1095" s="17"/>
      <c r="V1095" s="94" t="s">
        <v>9498</v>
      </c>
      <c r="W1095" s="17" t="s">
        <v>47</v>
      </c>
    </row>
    <row r="1096" spans="1:23" x14ac:dyDescent="0.25">
      <c r="A1096" s="7">
        <v>9787111422778</v>
      </c>
      <c r="B1096" s="14">
        <v>59</v>
      </c>
      <c r="C1096" s="17"/>
      <c r="D1096" s="17" t="s">
        <v>18812</v>
      </c>
      <c r="E1096" s="17"/>
      <c r="F1096" s="17"/>
      <c r="G1096" s="94" t="s">
        <v>6645</v>
      </c>
      <c r="H1096" s="94" t="s">
        <v>18813</v>
      </c>
      <c r="I1096" s="17"/>
      <c r="J1096" s="17"/>
      <c r="K1096" s="94" t="s">
        <v>18209</v>
      </c>
      <c r="L1096" s="17">
        <v>2021</v>
      </c>
      <c r="M1096" s="17"/>
      <c r="N1096" s="94" t="s">
        <v>582</v>
      </c>
      <c r="O1096" s="94" t="s">
        <v>169</v>
      </c>
      <c r="P1096" s="94" t="s">
        <v>18436</v>
      </c>
      <c r="Q1096" s="17"/>
      <c r="R1096" s="94" t="s">
        <v>18814</v>
      </c>
      <c r="S1096" s="94" t="s">
        <v>18815</v>
      </c>
      <c r="T1096" s="94" t="s">
        <v>18816</v>
      </c>
      <c r="U1096" s="17"/>
      <c r="V1096" s="94" t="s">
        <v>9498</v>
      </c>
      <c r="W1096" s="94" t="s">
        <v>47</v>
      </c>
    </row>
    <row r="1097" spans="1:23" x14ac:dyDescent="0.25">
      <c r="A1097" s="41">
        <v>9787111657637</v>
      </c>
      <c r="B1097" s="15">
        <v>79</v>
      </c>
      <c r="C1097" s="42" t="s">
        <v>281</v>
      </c>
      <c r="D1097" s="42" t="s">
        <v>19289</v>
      </c>
      <c r="E1097" s="42"/>
      <c r="F1097" s="42"/>
      <c r="G1097" s="42" t="s">
        <v>19290</v>
      </c>
      <c r="H1097" s="42" t="s">
        <v>19291</v>
      </c>
      <c r="I1097" s="42"/>
      <c r="J1097" s="42"/>
      <c r="K1097" s="42" t="s">
        <v>18209</v>
      </c>
      <c r="L1097" s="42">
        <v>2020</v>
      </c>
      <c r="M1097" s="42"/>
      <c r="N1097" s="42" t="s">
        <v>19292</v>
      </c>
      <c r="O1097" s="42" t="s">
        <v>102</v>
      </c>
      <c r="P1097" s="42"/>
      <c r="Q1097" s="42" t="s">
        <v>18233</v>
      </c>
      <c r="R1097" s="42" t="s">
        <v>19293</v>
      </c>
      <c r="S1097" s="42"/>
      <c r="T1097" s="42" t="s">
        <v>18816</v>
      </c>
      <c r="U1097" s="42"/>
      <c r="V1097" s="42" t="s">
        <v>9498</v>
      </c>
      <c r="W1097" s="42" t="s">
        <v>47</v>
      </c>
    </row>
    <row r="1098" spans="1:23" x14ac:dyDescent="0.25">
      <c r="A1098" s="10">
        <v>9787547253489</v>
      </c>
      <c r="B1098" s="15">
        <v>45</v>
      </c>
      <c r="C1098" s="8" t="s">
        <v>281</v>
      </c>
      <c r="D1098" s="8" t="s">
        <v>21214</v>
      </c>
      <c r="E1098" s="8"/>
      <c r="F1098" s="8"/>
      <c r="G1098" s="8"/>
      <c r="H1098" s="8" t="s">
        <v>21215</v>
      </c>
      <c r="I1098" s="8"/>
      <c r="J1098" s="8"/>
      <c r="K1098" s="8" t="s">
        <v>21121</v>
      </c>
      <c r="L1098" s="8">
        <v>2019</v>
      </c>
      <c r="M1098" s="8"/>
      <c r="N1098" s="8" t="s">
        <v>6119</v>
      </c>
      <c r="O1098" s="8" t="s">
        <v>52</v>
      </c>
      <c r="P1098" s="8" t="s">
        <v>21142</v>
      </c>
      <c r="Q1098" s="8"/>
      <c r="R1098" s="8" t="s">
        <v>21216</v>
      </c>
      <c r="S1098" s="8"/>
      <c r="T1098" s="8" t="s">
        <v>21217</v>
      </c>
      <c r="U1098" s="8"/>
      <c r="V1098" s="8" t="s">
        <v>9498</v>
      </c>
      <c r="W1098" s="8" t="s">
        <v>47</v>
      </c>
    </row>
    <row r="1099" spans="1:23" x14ac:dyDescent="0.25">
      <c r="A1099" s="7">
        <v>9787536977709</v>
      </c>
      <c r="B1099" s="71">
        <v>48</v>
      </c>
      <c r="C1099" s="72"/>
      <c r="D1099" s="72" t="s">
        <v>31800</v>
      </c>
      <c r="E1099" s="72"/>
      <c r="F1099" s="72"/>
      <c r="G1099" s="72"/>
      <c r="H1099" s="72" t="s">
        <v>31801</v>
      </c>
      <c r="I1099" s="72"/>
      <c r="J1099" s="72"/>
      <c r="K1099" s="72" t="s">
        <v>31795</v>
      </c>
      <c r="L1099" s="72" t="s">
        <v>222</v>
      </c>
      <c r="M1099" s="72"/>
      <c r="N1099" s="72" t="s">
        <v>413</v>
      </c>
      <c r="O1099" s="72" t="s">
        <v>50</v>
      </c>
      <c r="P1099" s="17"/>
      <c r="Q1099" s="72"/>
      <c r="R1099" s="72" t="s">
        <v>31802</v>
      </c>
      <c r="S1099" s="72" t="s">
        <v>31803</v>
      </c>
      <c r="T1099" s="72"/>
      <c r="U1099" s="72"/>
      <c r="V1099" s="72" t="s">
        <v>9498</v>
      </c>
      <c r="W1099" s="72"/>
    </row>
    <row r="1100" spans="1:23" x14ac:dyDescent="0.25">
      <c r="A1100" s="10">
        <v>9787300266480</v>
      </c>
      <c r="B1100" s="11">
        <v>78</v>
      </c>
      <c r="C1100" s="8"/>
      <c r="D1100" s="8" t="s">
        <v>53085</v>
      </c>
      <c r="E1100" s="8"/>
      <c r="F1100" s="8"/>
      <c r="G1100" s="8"/>
      <c r="H1100" s="8" t="s">
        <v>53086</v>
      </c>
      <c r="I1100" s="8" t="s">
        <v>53087</v>
      </c>
      <c r="J1100" s="8"/>
      <c r="K1100" s="8" t="s">
        <v>51685</v>
      </c>
      <c r="L1100" s="8">
        <v>2019</v>
      </c>
      <c r="M1100" s="8"/>
      <c r="N1100" s="8" t="s">
        <v>16940</v>
      </c>
      <c r="O1100" s="8" t="s">
        <v>45</v>
      </c>
      <c r="P1100" s="8" t="s">
        <v>53088</v>
      </c>
      <c r="Q1100" s="8"/>
      <c r="R1100" s="8" t="s">
        <v>53089</v>
      </c>
      <c r="S1100" s="8"/>
      <c r="T1100" s="8" t="s">
        <v>53090</v>
      </c>
      <c r="U1100" s="8"/>
      <c r="V1100" s="8" t="s">
        <v>9498</v>
      </c>
      <c r="W1100" s="8" t="s">
        <v>47</v>
      </c>
    </row>
    <row r="1101" spans="1:23" x14ac:dyDescent="0.25">
      <c r="A1101" s="12">
        <v>9787300269658</v>
      </c>
      <c r="B1101" s="15">
        <v>79</v>
      </c>
      <c r="C1101" s="35"/>
      <c r="D1101" s="35" t="s">
        <v>53085</v>
      </c>
      <c r="E1101" s="35"/>
      <c r="F1101" s="35"/>
      <c r="G1101" s="35" t="s">
        <v>937</v>
      </c>
      <c r="H1101" s="35" t="s">
        <v>53091</v>
      </c>
      <c r="I1101" s="35"/>
      <c r="J1101" s="35" t="s">
        <v>1862</v>
      </c>
      <c r="K1101" s="35" t="s">
        <v>51685</v>
      </c>
      <c r="L1101" s="8">
        <v>2019</v>
      </c>
      <c r="M1101" s="35"/>
      <c r="N1101" s="35" t="s">
        <v>51409</v>
      </c>
      <c r="O1101" s="35" t="s">
        <v>204</v>
      </c>
      <c r="P1101" s="34" t="s">
        <v>53092</v>
      </c>
      <c r="Q1101" s="34"/>
      <c r="R1101" s="35" t="s">
        <v>53093</v>
      </c>
      <c r="S1101" s="35"/>
      <c r="T1101" s="35" t="s">
        <v>53090</v>
      </c>
      <c r="U1101" s="35" t="s">
        <v>18235</v>
      </c>
      <c r="V1101" s="35" t="s">
        <v>9498</v>
      </c>
      <c r="W1101" s="35" t="s">
        <v>174</v>
      </c>
    </row>
    <row r="1102" spans="1:23" x14ac:dyDescent="0.25">
      <c r="A1102" s="7">
        <v>9787506877916</v>
      </c>
      <c r="B1102" s="71">
        <v>95</v>
      </c>
      <c r="C1102" s="72" t="s">
        <v>281</v>
      </c>
      <c r="D1102" s="72" t="s">
        <v>56429</v>
      </c>
      <c r="E1102" s="72"/>
      <c r="F1102" s="72"/>
      <c r="G1102" s="72" t="s">
        <v>56430</v>
      </c>
      <c r="H1102" s="72" t="s">
        <v>56431</v>
      </c>
      <c r="I1102" s="72"/>
      <c r="J1102" s="72"/>
      <c r="K1102" s="72" t="s">
        <v>56115</v>
      </c>
      <c r="L1102" s="72" t="s">
        <v>222</v>
      </c>
      <c r="M1102" s="72"/>
      <c r="N1102" s="72" t="s">
        <v>240</v>
      </c>
      <c r="O1102" s="72" t="s">
        <v>169</v>
      </c>
      <c r="P1102" s="17"/>
      <c r="Q1102" s="72"/>
      <c r="R1102" s="72" t="s">
        <v>56432</v>
      </c>
      <c r="S1102" s="72" t="s">
        <v>56433</v>
      </c>
      <c r="T1102" s="72"/>
      <c r="U1102" s="72"/>
      <c r="V1102" s="72" t="s">
        <v>9498</v>
      </c>
      <c r="W1102" s="72"/>
    </row>
    <row r="1103" spans="1:23" x14ac:dyDescent="0.25">
      <c r="A1103" s="7">
        <v>9787508698823</v>
      </c>
      <c r="B1103" s="14">
        <v>69</v>
      </c>
      <c r="C1103" s="5"/>
      <c r="D1103" s="5" t="s">
        <v>60000</v>
      </c>
      <c r="E1103" s="5"/>
      <c r="F1103" s="5"/>
      <c r="G1103" s="5" t="s">
        <v>60001</v>
      </c>
      <c r="H1103" s="5" t="s">
        <v>60002</v>
      </c>
      <c r="I1103" s="5" t="s">
        <v>60003</v>
      </c>
      <c r="J1103" s="5" t="s">
        <v>1595</v>
      </c>
      <c r="K1103" s="5" t="s">
        <v>59911</v>
      </c>
      <c r="L1103" s="5">
        <v>2019</v>
      </c>
      <c r="M1103" s="5"/>
      <c r="N1103" s="5" t="s">
        <v>60004</v>
      </c>
      <c r="O1103" s="5" t="s">
        <v>52</v>
      </c>
      <c r="P1103" s="5"/>
      <c r="Q1103" s="5"/>
      <c r="R1103" s="5" t="s">
        <v>60005</v>
      </c>
      <c r="S1103" s="5"/>
      <c r="T1103" s="5" t="s">
        <v>18816</v>
      </c>
      <c r="U1103" s="5"/>
      <c r="V1103" s="5" t="s">
        <v>9498</v>
      </c>
      <c r="W1103" s="5" t="s">
        <v>47</v>
      </c>
    </row>
    <row r="1104" spans="1:23" x14ac:dyDescent="0.25">
      <c r="A1104" s="12">
        <v>9787040520118</v>
      </c>
      <c r="B1104" s="15">
        <v>56</v>
      </c>
      <c r="C1104" s="13"/>
      <c r="D1104" s="13" t="s">
        <v>10971</v>
      </c>
      <c r="E1104" s="13"/>
      <c r="F1104" s="13"/>
      <c r="G1104" s="13"/>
      <c r="H1104" s="13" t="s">
        <v>10972</v>
      </c>
      <c r="I1104" s="13"/>
      <c r="J1104" s="13"/>
      <c r="K1104" s="13" t="s">
        <v>10957</v>
      </c>
      <c r="L1104" s="13">
        <v>2019</v>
      </c>
      <c r="M1104" s="13"/>
      <c r="N1104" s="13" t="s">
        <v>453</v>
      </c>
      <c r="O1104" s="13" t="s">
        <v>45</v>
      </c>
      <c r="P1104" s="13"/>
      <c r="Q1104" s="13" t="s">
        <v>10973</v>
      </c>
      <c r="R1104" s="13" t="s">
        <v>10974</v>
      </c>
      <c r="S1104" s="13"/>
      <c r="T1104" s="13" t="s">
        <v>1067</v>
      </c>
      <c r="U1104" s="13" t="s">
        <v>4059</v>
      </c>
      <c r="V1104" s="13" t="s">
        <v>10975</v>
      </c>
      <c r="W1104" s="13" t="s">
        <v>47</v>
      </c>
    </row>
    <row r="1105" spans="1:23" x14ac:dyDescent="0.25">
      <c r="A1105" s="73">
        <v>9787568291460</v>
      </c>
      <c r="B1105" s="29">
        <v>39.799999999999997</v>
      </c>
      <c r="C1105" s="74"/>
      <c r="D1105" s="74" t="s">
        <v>4265</v>
      </c>
      <c r="E1105" s="74"/>
      <c r="F1105" s="74"/>
      <c r="G1105" s="74"/>
      <c r="H1105" s="74" t="s">
        <v>4266</v>
      </c>
      <c r="I1105" s="74"/>
      <c r="J1105" s="74" t="s">
        <v>2600</v>
      </c>
      <c r="K1105" s="74" t="s">
        <v>4235</v>
      </c>
      <c r="L1105" s="74">
        <v>2020</v>
      </c>
      <c r="M1105" s="42"/>
      <c r="N1105" s="74" t="s">
        <v>569</v>
      </c>
      <c r="O1105" s="74" t="s">
        <v>45</v>
      </c>
      <c r="P1105" s="74"/>
      <c r="Q1105" s="74" t="s">
        <v>4267</v>
      </c>
      <c r="R1105" s="74" t="s">
        <v>4268</v>
      </c>
      <c r="S1105" s="74"/>
      <c r="T1105" s="74" t="s">
        <v>1067</v>
      </c>
      <c r="U1105" s="74" t="s">
        <v>4269</v>
      </c>
      <c r="V1105" s="74" t="s">
        <v>4270</v>
      </c>
      <c r="W1105" s="74" t="s">
        <v>47</v>
      </c>
    </row>
    <row r="1106" spans="1:23" x14ac:dyDescent="0.25">
      <c r="A1106" s="10">
        <v>9787302536611</v>
      </c>
      <c r="B1106" s="11">
        <v>49</v>
      </c>
      <c r="C1106" s="8"/>
      <c r="D1106" s="10" t="s">
        <v>27578</v>
      </c>
      <c r="E1106" s="8"/>
      <c r="F1106" s="8" t="s">
        <v>27579</v>
      </c>
      <c r="G1106" s="8"/>
      <c r="H1106" s="8" t="s">
        <v>27576</v>
      </c>
      <c r="I1106" s="8"/>
      <c r="J1106" s="8"/>
      <c r="K1106" s="8" t="s">
        <v>27554</v>
      </c>
      <c r="L1106" s="8">
        <v>2019</v>
      </c>
      <c r="M1106" s="8"/>
      <c r="N1106" s="8" t="s">
        <v>341</v>
      </c>
      <c r="O1106" s="8" t="s">
        <v>45</v>
      </c>
      <c r="P1106" s="8"/>
      <c r="Q1106" s="8" t="s">
        <v>27580</v>
      </c>
      <c r="R1106" s="8" t="s">
        <v>27581</v>
      </c>
      <c r="S1106" s="8"/>
      <c r="T1106" s="8" t="s">
        <v>1067</v>
      </c>
      <c r="U1106" s="8" t="s">
        <v>858</v>
      </c>
      <c r="V1106" s="8" t="s">
        <v>4270</v>
      </c>
      <c r="W1106" s="8" t="s">
        <v>47</v>
      </c>
    </row>
    <row r="1107" spans="1:23" x14ac:dyDescent="0.25">
      <c r="A1107" s="6">
        <v>9787559636737</v>
      </c>
      <c r="B1107" s="4">
        <v>49.8</v>
      </c>
      <c r="C1107" s="4"/>
      <c r="D1107" s="5" t="s">
        <v>4800</v>
      </c>
      <c r="E1107" s="5"/>
      <c r="F1107" s="5"/>
      <c r="G1107" s="5"/>
      <c r="H1107" s="5" t="s">
        <v>4801</v>
      </c>
      <c r="I1107" s="5"/>
      <c r="J1107" s="5"/>
      <c r="K1107" s="5" t="s">
        <v>4758</v>
      </c>
      <c r="L1107" s="5">
        <v>2021</v>
      </c>
      <c r="M1107" s="5"/>
      <c r="N1107" s="5"/>
      <c r="O1107" s="5" t="s">
        <v>32</v>
      </c>
      <c r="P1107" s="5"/>
      <c r="Q1107" s="5"/>
      <c r="R1107" s="5"/>
      <c r="S1107" s="5"/>
      <c r="T1107" s="5"/>
      <c r="U1107" s="5" t="s">
        <v>27</v>
      </c>
      <c r="V1107" s="5" t="s">
        <v>4802</v>
      </c>
      <c r="W1107" s="5"/>
    </row>
    <row r="1108" spans="1:23" x14ac:dyDescent="0.25">
      <c r="A1108" s="7">
        <v>9787547316191</v>
      </c>
      <c r="B1108" s="71">
        <v>58</v>
      </c>
      <c r="C1108" s="72"/>
      <c r="D1108" s="72" t="s">
        <v>10273</v>
      </c>
      <c r="E1108" s="72"/>
      <c r="F1108" s="72"/>
      <c r="G1108" s="72" t="s">
        <v>10274</v>
      </c>
      <c r="H1108" s="72" t="s">
        <v>10275</v>
      </c>
      <c r="I1108" s="72"/>
      <c r="J1108" s="72"/>
      <c r="K1108" s="72" t="s">
        <v>10058</v>
      </c>
      <c r="L1108" s="72" t="s">
        <v>222</v>
      </c>
      <c r="M1108" s="72"/>
      <c r="N1108" s="72" t="s">
        <v>400</v>
      </c>
      <c r="O1108" s="72" t="s">
        <v>102</v>
      </c>
      <c r="P1108" s="17"/>
      <c r="Q1108" s="72"/>
      <c r="R1108" s="72" t="s">
        <v>10276</v>
      </c>
      <c r="S1108" s="72" t="s">
        <v>84</v>
      </c>
      <c r="T1108" s="72"/>
      <c r="U1108" s="72"/>
      <c r="V1108" s="72" t="s">
        <v>10277</v>
      </c>
      <c r="W1108" s="72"/>
    </row>
    <row r="1109" spans="1:23" x14ac:dyDescent="0.25">
      <c r="A1109" s="6">
        <v>9787515829074</v>
      </c>
      <c r="B1109" s="4">
        <v>59.9</v>
      </c>
      <c r="C1109" s="4"/>
      <c r="D1109" s="5" t="s">
        <v>59174</v>
      </c>
      <c r="E1109" s="5"/>
      <c r="F1109" s="5"/>
      <c r="G1109" s="5"/>
      <c r="H1109" s="5" t="s">
        <v>59175</v>
      </c>
      <c r="I1109" s="5"/>
      <c r="J1109" s="5"/>
      <c r="K1109" s="5" t="s">
        <v>59143</v>
      </c>
      <c r="L1109" s="5">
        <v>2021</v>
      </c>
      <c r="M1109" s="5"/>
      <c r="N1109" s="5"/>
      <c r="O1109" s="5" t="s">
        <v>26</v>
      </c>
      <c r="P1109" s="5"/>
      <c r="Q1109" s="5"/>
      <c r="R1109" s="5"/>
      <c r="S1109" s="5"/>
      <c r="T1109" s="5"/>
      <c r="U1109" s="5"/>
      <c r="V1109" s="5" t="s">
        <v>59176</v>
      </c>
      <c r="W1109" s="5"/>
    </row>
    <row r="1110" spans="1:23" x14ac:dyDescent="0.25">
      <c r="A1110" s="12">
        <v>9787111649243</v>
      </c>
      <c r="B1110" s="15">
        <v>49</v>
      </c>
      <c r="C1110" s="13"/>
      <c r="D1110" s="13" t="s">
        <v>1060</v>
      </c>
      <c r="E1110" s="13"/>
      <c r="F1110" s="13"/>
      <c r="G1110" s="13" t="s">
        <v>1061</v>
      </c>
      <c r="H1110" s="13" t="s">
        <v>1062</v>
      </c>
      <c r="I1110" s="13" t="s">
        <v>1063</v>
      </c>
      <c r="J1110" s="13"/>
      <c r="K1110" s="13" t="s">
        <v>853</v>
      </c>
      <c r="L1110" s="13">
        <v>2020</v>
      </c>
      <c r="M1110" s="13"/>
      <c r="N1110" s="13" t="s">
        <v>1064</v>
      </c>
      <c r="O1110" s="13" t="s">
        <v>102</v>
      </c>
      <c r="P1110" s="13"/>
      <c r="Q1110" s="13" t="s">
        <v>1065</v>
      </c>
      <c r="R1110" s="13" t="s">
        <v>1066</v>
      </c>
      <c r="S1110" s="13"/>
      <c r="T1110" s="13" t="s">
        <v>1067</v>
      </c>
      <c r="U1110" s="13" t="s">
        <v>104</v>
      </c>
      <c r="V1110" s="13" t="s">
        <v>1068</v>
      </c>
      <c r="W1110" s="13" t="s">
        <v>47</v>
      </c>
    </row>
    <row r="1111" spans="1:23" x14ac:dyDescent="0.25">
      <c r="A1111" s="6">
        <v>9787559632845</v>
      </c>
      <c r="B1111" s="11">
        <v>52</v>
      </c>
      <c r="C1111" s="5"/>
      <c r="D1111" s="5" t="s">
        <v>4911</v>
      </c>
      <c r="E1111" s="5"/>
      <c r="F1111" s="5"/>
      <c r="G1111" s="5"/>
      <c r="H1111" s="5" t="s">
        <v>4912</v>
      </c>
      <c r="I1111" s="5" t="s">
        <v>4913</v>
      </c>
      <c r="J1111" s="5"/>
      <c r="K1111" s="5" t="s">
        <v>4834</v>
      </c>
      <c r="L1111" s="5">
        <v>2019</v>
      </c>
      <c r="M1111" s="5"/>
      <c r="N1111" s="5" t="s">
        <v>575</v>
      </c>
      <c r="O1111" s="5" t="s">
        <v>50</v>
      </c>
      <c r="P1111" s="5"/>
      <c r="Q1111" s="5"/>
      <c r="R1111" s="5" t="s">
        <v>4914</v>
      </c>
      <c r="S1111" s="5"/>
      <c r="T1111" s="5" t="s">
        <v>1067</v>
      </c>
      <c r="U1111" s="5" t="s">
        <v>104</v>
      </c>
      <c r="V1111" s="5" t="s">
        <v>1068</v>
      </c>
      <c r="W1111" s="5" t="s">
        <v>47</v>
      </c>
    </row>
    <row r="1112" spans="1:23" x14ac:dyDescent="0.25">
      <c r="A1112" s="12">
        <v>9787121395024</v>
      </c>
      <c r="B1112" s="15">
        <v>59</v>
      </c>
      <c r="C1112" s="13"/>
      <c r="D1112" s="13" t="s">
        <v>7527</v>
      </c>
      <c r="E1112" s="13"/>
      <c r="F1112" s="13"/>
      <c r="G1112" s="13" t="s">
        <v>7528</v>
      </c>
      <c r="H1112" s="13" t="s">
        <v>7529</v>
      </c>
      <c r="I1112" s="13"/>
      <c r="J1112" s="13"/>
      <c r="K1112" s="13" t="s">
        <v>6713</v>
      </c>
      <c r="L1112" s="13">
        <v>2020</v>
      </c>
      <c r="M1112" s="13"/>
      <c r="N1112" s="13" t="s">
        <v>468</v>
      </c>
      <c r="O1112" s="13" t="s">
        <v>50</v>
      </c>
      <c r="P1112" s="13"/>
      <c r="Q1112" s="13"/>
      <c r="R1112" s="13" t="s">
        <v>7530</v>
      </c>
      <c r="S1112" s="13"/>
      <c r="T1112" s="13" t="s">
        <v>1067</v>
      </c>
      <c r="U1112" s="13" t="s">
        <v>104</v>
      </c>
      <c r="V1112" s="13" t="s">
        <v>1068</v>
      </c>
      <c r="W1112" s="13" t="s">
        <v>47</v>
      </c>
    </row>
    <row r="1113" spans="1:23" x14ac:dyDescent="0.25">
      <c r="A1113" s="6">
        <v>9787516918494</v>
      </c>
      <c r="B1113" s="11">
        <v>39.799999999999997</v>
      </c>
      <c r="C1113" s="5"/>
      <c r="D1113" s="5" t="s">
        <v>16872</v>
      </c>
      <c r="E1113" s="5"/>
      <c r="F1113" s="5"/>
      <c r="G1113" s="5" t="s">
        <v>16873</v>
      </c>
      <c r="H1113" s="5" t="s">
        <v>16868</v>
      </c>
      <c r="I1113" s="5"/>
      <c r="J1113" s="5" t="s">
        <v>14885</v>
      </c>
      <c r="K1113" s="5" t="s">
        <v>16861</v>
      </c>
      <c r="L1113" s="5">
        <v>2021.2</v>
      </c>
      <c r="M1113" s="5"/>
      <c r="N1113" s="5">
        <v>256</v>
      </c>
      <c r="O1113" s="5" t="s">
        <v>50</v>
      </c>
      <c r="P1113" s="5"/>
      <c r="Q1113" s="5"/>
      <c r="R1113" s="5" t="s">
        <v>16874</v>
      </c>
      <c r="S1113" s="5"/>
      <c r="T1113" s="5" t="s">
        <v>1067</v>
      </c>
      <c r="U1113" s="5"/>
      <c r="V1113" s="5" t="s">
        <v>1068</v>
      </c>
      <c r="W1113" s="5" t="s">
        <v>47</v>
      </c>
    </row>
    <row r="1114" spans="1:23" x14ac:dyDescent="0.25">
      <c r="A1114" s="6">
        <v>9787558150692</v>
      </c>
      <c r="B1114" s="11">
        <v>38</v>
      </c>
      <c r="C1114" s="5"/>
      <c r="D1114" s="5" t="s">
        <v>19824</v>
      </c>
      <c r="E1114" s="5"/>
      <c r="F1114" s="5"/>
      <c r="G1114" s="5"/>
      <c r="H1114" s="5" t="s">
        <v>19670</v>
      </c>
      <c r="I1114" s="5"/>
      <c r="J1114" s="5"/>
      <c r="K1114" s="5" t="s">
        <v>19663</v>
      </c>
      <c r="L1114" s="5">
        <v>2019</v>
      </c>
      <c r="M1114" s="5"/>
      <c r="N1114" s="5" t="s">
        <v>413</v>
      </c>
      <c r="O1114" s="5" t="s">
        <v>52</v>
      </c>
      <c r="P1114" s="5"/>
      <c r="Q1114" s="5"/>
      <c r="R1114" s="5" t="s">
        <v>19825</v>
      </c>
      <c r="S1114" s="5"/>
      <c r="T1114" s="5" t="s">
        <v>1067</v>
      </c>
      <c r="U1114" s="5" t="s">
        <v>104</v>
      </c>
      <c r="V1114" s="5" t="s">
        <v>1068</v>
      </c>
      <c r="W1114" s="5" t="s">
        <v>47</v>
      </c>
    </row>
    <row r="1115" spans="1:23" x14ac:dyDescent="0.25">
      <c r="A1115" s="7">
        <v>9787542961297</v>
      </c>
      <c r="B1115" s="71">
        <v>45</v>
      </c>
      <c r="C1115" s="72"/>
      <c r="D1115" s="72" t="s">
        <v>25960</v>
      </c>
      <c r="E1115" s="72"/>
      <c r="F1115" s="72"/>
      <c r="G1115" s="72" t="s">
        <v>25961</v>
      </c>
      <c r="H1115" s="72" t="s">
        <v>25962</v>
      </c>
      <c r="I1115" s="72"/>
      <c r="J1115" s="72"/>
      <c r="K1115" s="72" t="s">
        <v>25937</v>
      </c>
      <c r="L1115" s="72" t="s">
        <v>48</v>
      </c>
      <c r="M1115" s="72"/>
      <c r="N1115" s="72" t="s">
        <v>973</v>
      </c>
      <c r="O1115" s="72" t="s">
        <v>52</v>
      </c>
      <c r="P1115" s="17"/>
      <c r="Q1115" s="72"/>
      <c r="R1115" s="72" t="s">
        <v>25963</v>
      </c>
      <c r="S1115" s="72" t="s">
        <v>25964</v>
      </c>
      <c r="T1115" s="72"/>
      <c r="U1115" s="72"/>
      <c r="V1115" s="72" t="s">
        <v>1068</v>
      </c>
      <c r="W1115" s="72"/>
    </row>
    <row r="1116" spans="1:23" x14ac:dyDescent="0.25">
      <c r="A1116" s="7">
        <v>9787516821909</v>
      </c>
      <c r="B1116" s="71">
        <v>32</v>
      </c>
      <c r="C1116" s="72"/>
      <c r="D1116" s="72" t="s">
        <v>39990</v>
      </c>
      <c r="E1116" s="72"/>
      <c r="F1116" s="72"/>
      <c r="G1116" s="72" t="s">
        <v>39991</v>
      </c>
      <c r="H1116" s="72" t="s">
        <v>39992</v>
      </c>
      <c r="I1116" s="72"/>
      <c r="J1116" s="72"/>
      <c r="K1116" s="72" t="s">
        <v>39986</v>
      </c>
      <c r="L1116" s="72" t="s">
        <v>48</v>
      </c>
      <c r="M1116" s="72"/>
      <c r="N1116" s="72" t="s">
        <v>1204</v>
      </c>
      <c r="O1116" s="72" t="s">
        <v>102</v>
      </c>
      <c r="P1116" s="17"/>
      <c r="Q1116" s="72"/>
      <c r="R1116" s="72" t="s">
        <v>39993</v>
      </c>
      <c r="S1116" s="72" t="s">
        <v>84</v>
      </c>
      <c r="T1116" s="72"/>
      <c r="U1116" s="72"/>
      <c r="V1116" s="72" t="s">
        <v>1068</v>
      </c>
      <c r="W1116" s="72"/>
    </row>
    <row r="1117" spans="1:23" x14ac:dyDescent="0.25">
      <c r="A1117" s="6">
        <v>9787549633067</v>
      </c>
      <c r="B1117" s="14">
        <v>58</v>
      </c>
      <c r="C1117" s="5"/>
      <c r="D1117" s="5" t="s">
        <v>41585</v>
      </c>
      <c r="E1117" s="5"/>
      <c r="F1117" s="5"/>
      <c r="G1117" s="5" t="s">
        <v>41586</v>
      </c>
      <c r="H1117" s="5" t="s">
        <v>41587</v>
      </c>
      <c r="I1117" s="5"/>
      <c r="J1117" s="5"/>
      <c r="K1117" s="5" t="s">
        <v>41572</v>
      </c>
      <c r="L1117" s="5">
        <v>2020</v>
      </c>
      <c r="M1117" s="5"/>
      <c r="N1117" s="5" t="s">
        <v>552</v>
      </c>
      <c r="O1117" s="5" t="s">
        <v>102</v>
      </c>
      <c r="P1117" s="5"/>
      <c r="Q1117" s="5"/>
      <c r="R1117" s="5"/>
      <c r="S1117" s="5"/>
      <c r="T1117" s="5" t="s">
        <v>1067</v>
      </c>
      <c r="U1117" s="5" t="s">
        <v>104</v>
      </c>
      <c r="V1117" s="5" t="s">
        <v>1068</v>
      </c>
      <c r="W1117" s="5" t="s">
        <v>47</v>
      </c>
    </row>
    <row r="1118" spans="1:23" x14ac:dyDescent="0.25">
      <c r="A1118" s="7">
        <v>9787502082758</v>
      </c>
      <c r="B1118" s="71">
        <v>48</v>
      </c>
      <c r="C1118" s="72"/>
      <c r="D1118" s="72" t="s">
        <v>44940</v>
      </c>
      <c r="E1118" s="72"/>
      <c r="F1118" s="72"/>
      <c r="G1118" s="72"/>
      <c r="H1118" s="72" t="s">
        <v>41550</v>
      </c>
      <c r="I1118" s="72"/>
      <c r="J1118" s="72"/>
      <c r="K1118" s="72" t="s">
        <v>44899</v>
      </c>
      <c r="L1118" s="72" t="s">
        <v>222</v>
      </c>
      <c r="M1118" s="72"/>
      <c r="N1118" s="72" t="s">
        <v>554</v>
      </c>
      <c r="O1118" s="72" t="s">
        <v>50</v>
      </c>
      <c r="P1118" s="17"/>
      <c r="Q1118" s="72"/>
      <c r="R1118" s="72" t="s">
        <v>44941</v>
      </c>
      <c r="S1118" s="72" t="s">
        <v>84</v>
      </c>
      <c r="T1118" s="72"/>
      <c r="U1118" s="72"/>
      <c r="V1118" s="72" t="s">
        <v>1068</v>
      </c>
      <c r="W1118" s="72"/>
    </row>
    <row r="1119" spans="1:23" x14ac:dyDescent="0.25">
      <c r="A1119" s="6">
        <v>9787222201187</v>
      </c>
      <c r="B1119" s="11">
        <v>45</v>
      </c>
      <c r="C1119" s="5"/>
      <c r="D1119" s="5" t="s">
        <v>45080</v>
      </c>
      <c r="E1119" s="5"/>
      <c r="F1119" s="5"/>
      <c r="G1119" s="5"/>
      <c r="H1119" s="5" t="s">
        <v>6599</v>
      </c>
      <c r="I1119" s="5"/>
      <c r="J1119" s="5"/>
      <c r="K1119" s="5" t="s">
        <v>45069</v>
      </c>
      <c r="L1119" s="5" t="s">
        <v>251</v>
      </c>
      <c r="M1119" s="5"/>
      <c r="N1119" s="6" t="s">
        <v>385</v>
      </c>
      <c r="O1119" s="5" t="s">
        <v>52</v>
      </c>
      <c r="P1119" s="5"/>
      <c r="Q1119" s="5"/>
      <c r="R1119" s="5"/>
      <c r="S1119" s="5"/>
      <c r="T1119" s="5" t="s">
        <v>1067</v>
      </c>
      <c r="U1119" s="5" t="s">
        <v>104</v>
      </c>
      <c r="V1119" s="5" t="s">
        <v>1068</v>
      </c>
      <c r="W1119" s="5" t="s">
        <v>47</v>
      </c>
    </row>
    <row r="1120" spans="1:23" x14ac:dyDescent="0.25">
      <c r="A1120" s="7">
        <v>9787504689689</v>
      </c>
      <c r="B1120" s="71">
        <v>59</v>
      </c>
      <c r="C1120" s="72" t="s">
        <v>281</v>
      </c>
      <c r="D1120" s="72" t="s">
        <v>50098</v>
      </c>
      <c r="E1120" s="72"/>
      <c r="F1120" s="72"/>
      <c r="G1120" s="72" t="s">
        <v>50099</v>
      </c>
      <c r="H1120" s="72" t="s">
        <v>50100</v>
      </c>
      <c r="I1120" s="72"/>
      <c r="J1120" s="72"/>
      <c r="K1120" s="72" t="s">
        <v>49867</v>
      </c>
      <c r="L1120" s="72" t="s">
        <v>251</v>
      </c>
      <c r="M1120" s="72"/>
      <c r="N1120" s="72" t="s">
        <v>822</v>
      </c>
      <c r="O1120" s="72" t="s">
        <v>323</v>
      </c>
      <c r="P1120" s="17"/>
      <c r="Q1120" s="72"/>
      <c r="R1120" s="72" t="s">
        <v>50101</v>
      </c>
      <c r="S1120" s="72" t="s">
        <v>84</v>
      </c>
      <c r="T1120" s="72"/>
      <c r="U1120" s="72"/>
      <c r="V1120" s="72" t="s">
        <v>1068</v>
      </c>
      <c r="W1120" s="72"/>
    </row>
    <row r="1121" spans="1:23" x14ac:dyDescent="0.25">
      <c r="A1121" s="7">
        <v>9787505746008</v>
      </c>
      <c r="B1121" s="71">
        <v>49.8</v>
      </c>
      <c r="C1121" s="72"/>
      <c r="D1121" s="72" t="s">
        <v>58288</v>
      </c>
      <c r="E1121" s="72"/>
      <c r="F1121" s="72"/>
      <c r="G1121" s="72"/>
      <c r="H1121" s="72" t="s">
        <v>58289</v>
      </c>
      <c r="I1121" s="72"/>
      <c r="J1121" s="72"/>
      <c r="K1121" s="72" t="s">
        <v>58215</v>
      </c>
      <c r="L1121" s="72" t="s">
        <v>48</v>
      </c>
      <c r="M1121" s="72"/>
      <c r="N1121" s="72" t="s">
        <v>510</v>
      </c>
      <c r="O1121" s="72" t="s">
        <v>102</v>
      </c>
      <c r="P1121" s="17"/>
      <c r="Q1121" s="72"/>
      <c r="R1121" s="72" t="s">
        <v>58290</v>
      </c>
      <c r="S1121" s="72" t="s">
        <v>3013</v>
      </c>
      <c r="T1121" s="72"/>
      <c r="U1121" s="72"/>
      <c r="V1121" s="72" t="s">
        <v>1068</v>
      </c>
      <c r="W1121" s="72"/>
    </row>
    <row r="1122" spans="1:23" x14ac:dyDescent="0.25">
      <c r="A1122" s="73">
        <v>9787515826608</v>
      </c>
      <c r="B1122" s="14">
        <v>68</v>
      </c>
      <c r="C1122" s="74"/>
      <c r="D1122" s="74" t="s">
        <v>59505</v>
      </c>
      <c r="E1122" s="74"/>
      <c r="F1122" s="74"/>
      <c r="G1122" s="74"/>
      <c r="H1122" s="74" t="s">
        <v>59506</v>
      </c>
      <c r="I1122" s="74"/>
      <c r="J1122" s="74"/>
      <c r="K1122" s="74" t="s">
        <v>59440</v>
      </c>
      <c r="L1122" s="74" t="s">
        <v>222</v>
      </c>
      <c r="M1122" s="74"/>
      <c r="N1122" s="74" t="s">
        <v>383</v>
      </c>
      <c r="O1122" s="74" t="s">
        <v>50</v>
      </c>
      <c r="P1122" s="74"/>
      <c r="Q1122" s="74"/>
      <c r="R1122" s="74" t="s">
        <v>59507</v>
      </c>
      <c r="S1122" s="74"/>
      <c r="T1122" s="74" t="s">
        <v>1067</v>
      </c>
      <c r="U1122" s="74" t="s">
        <v>104</v>
      </c>
      <c r="V1122" s="74" t="s">
        <v>1068</v>
      </c>
      <c r="W1122" s="74" t="s">
        <v>47</v>
      </c>
    </row>
    <row r="1123" spans="1:23" x14ac:dyDescent="0.25">
      <c r="A1123" s="7">
        <v>9787301302385</v>
      </c>
      <c r="B1123" s="14">
        <v>39</v>
      </c>
      <c r="C1123" s="17"/>
      <c r="D1123" s="17" t="s">
        <v>1750</v>
      </c>
      <c r="E1123" s="17"/>
      <c r="F1123" s="17"/>
      <c r="G1123" s="17" t="s">
        <v>1751</v>
      </c>
      <c r="H1123" s="17" t="s">
        <v>1752</v>
      </c>
      <c r="I1123" s="17"/>
      <c r="J1123" s="17"/>
      <c r="K1123" s="17" t="s">
        <v>1324</v>
      </c>
      <c r="L1123" s="17">
        <v>2019</v>
      </c>
      <c r="M1123" s="13"/>
      <c r="N1123" s="17" t="s">
        <v>1753</v>
      </c>
      <c r="O1123" s="17" t="s">
        <v>102</v>
      </c>
      <c r="P1123" s="17"/>
      <c r="Q1123" s="17"/>
      <c r="R1123" s="17" t="s">
        <v>1754</v>
      </c>
      <c r="S1123" s="17"/>
      <c r="T1123" s="17" t="s">
        <v>1755</v>
      </c>
      <c r="U1123" s="17"/>
      <c r="V1123" s="17" t="s">
        <v>1756</v>
      </c>
      <c r="W1123" s="17" t="s">
        <v>47</v>
      </c>
    </row>
    <row r="1124" spans="1:23" x14ac:dyDescent="0.25">
      <c r="A1124" s="7">
        <v>9787559629258</v>
      </c>
      <c r="B1124" s="14">
        <v>49.8</v>
      </c>
      <c r="C1124" s="5"/>
      <c r="D1124" s="6" t="s">
        <v>5047</v>
      </c>
      <c r="E1124" s="5"/>
      <c r="F1124" s="5"/>
      <c r="G1124" s="5"/>
      <c r="H1124" s="5" t="s">
        <v>5048</v>
      </c>
      <c r="I1124" s="5" t="s">
        <v>5049</v>
      </c>
      <c r="J1124" s="5"/>
      <c r="K1124" s="5" t="s">
        <v>4834</v>
      </c>
      <c r="L1124" s="5">
        <v>2019</v>
      </c>
      <c r="M1124" s="5"/>
      <c r="N1124" s="5" t="s">
        <v>247</v>
      </c>
      <c r="O1124" s="5" t="s">
        <v>301</v>
      </c>
      <c r="P1124" s="5"/>
      <c r="Q1124" s="5"/>
      <c r="R1124" s="5" t="s">
        <v>5050</v>
      </c>
      <c r="S1124" s="5"/>
      <c r="T1124" s="5" t="s">
        <v>1755</v>
      </c>
      <c r="U1124" s="5"/>
      <c r="V1124" s="5" t="s">
        <v>1756</v>
      </c>
      <c r="W1124" s="5" t="s">
        <v>47</v>
      </c>
    </row>
    <row r="1125" spans="1:23" x14ac:dyDescent="0.25">
      <c r="A1125" s="7">
        <v>9787540498610</v>
      </c>
      <c r="B1125" s="14">
        <v>48</v>
      </c>
      <c r="C1125" s="17"/>
      <c r="D1125" s="17" t="s">
        <v>16010</v>
      </c>
      <c r="E1125" s="17"/>
      <c r="F1125" s="17"/>
      <c r="G1125" s="94" t="s">
        <v>16011</v>
      </c>
      <c r="H1125" s="94" t="s">
        <v>16012</v>
      </c>
      <c r="I1125" s="17"/>
      <c r="J1125" s="17"/>
      <c r="K1125" s="94" t="s">
        <v>15975</v>
      </c>
      <c r="L1125" s="17">
        <v>2021</v>
      </c>
      <c r="M1125" s="17"/>
      <c r="N1125" s="94" t="s">
        <v>221</v>
      </c>
      <c r="O1125" s="94" t="s">
        <v>102</v>
      </c>
      <c r="P1125" s="17"/>
      <c r="Q1125" s="17"/>
      <c r="R1125" s="94" t="s">
        <v>16013</v>
      </c>
      <c r="S1125" s="94" t="s">
        <v>16014</v>
      </c>
      <c r="T1125" s="94" t="s">
        <v>1755</v>
      </c>
      <c r="U1125" s="17"/>
      <c r="V1125" s="94" t="s">
        <v>1756</v>
      </c>
      <c r="W1125" s="94" t="s">
        <v>47</v>
      </c>
    </row>
    <row r="1126" spans="1:23" x14ac:dyDescent="0.25">
      <c r="A1126" s="7">
        <v>9787514234442</v>
      </c>
      <c r="B1126" s="71">
        <v>45</v>
      </c>
      <c r="C1126" s="72"/>
      <c r="D1126" s="72" t="s">
        <v>41487</v>
      </c>
      <c r="E1126" s="72"/>
      <c r="F1126" s="72"/>
      <c r="G1126" s="72" t="s">
        <v>41488</v>
      </c>
      <c r="H1126" s="72" t="s">
        <v>41489</v>
      </c>
      <c r="I1126" s="72"/>
      <c r="J1126" s="72"/>
      <c r="K1126" s="72" t="s">
        <v>41490</v>
      </c>
      <c r="L1126" s="72" t="s">
        <v>251</v>
      </c>
      <c r="M1126" s="72"/>
      <c r="N1126" s="72" t="s">
        <v>428</v>
      </c>
      <c r="O1126" s="72" t="s">
        <v>52</v>
      </c>
      <c r="P1126" s="72"/>
      <c r="Q1126" s="72"/>
      <c r="R1126" s="72" t="s">
        <v>41491</v>
      </c>
      <c r="S1126" s="72" t="s">
        <v>84</v>
      </c>
      <c r="T1126" s="72"/>
      <c r="U1126" s="72"/>
      <c r="V1126" s="72" t="s">
        <v>1756</v>
      </c>
      <c r="W1126" s="72"/>
    </row>
    <row r="1127" spans="1:23" x14ac:dyDescent="0.25">
      <c r="A1127" s="7">
        <v>9787504690371</v>
      </c>
      <c r="B1127" s="71">
        <v>59</v>
      </c>
      <c r="C1127" s="72" t="s">
        <v>281</v>
      </c>
      <c r="D1127" s="72" t="s">
        <v>50047</v>
      </c>
      <c r="E1127" s="72"/>
      <c r="F1127" s="72"/>
      <c r="G1127" s="72"/>
      <c r="H1127" s="72" t="s">
        <v>50048</v>
      </c>
      <c r="I1127" s="72"/>
      <c r="J1127" s="72"/>
      <c r="K1127" s="72" t="s">
        <v>49867</v>
      </c>
      <c r="L1127" s="72" t="s">
        <v>251</v>
      </c>
      <c r="M1127" s="72"/>
      <c r="N1127" s="72" t="s">
        <v>291</v>
      </c>
      <c r="O1127" s="72" t="s">
        <v>323</v>
      </c>
      <c r="P1127" s="72"/>
      <c r="Q1127" s="72"/>
      <c r="R1127" s="72" t="s">
        <v>50049</v>
      </c>
      <c r="S1127" s="72" t="s">
        <v>84</v>
      </c>
      <c r="T1127" s="72"/>
      <c r="U1127" s="72"/>
      <c r="V1127" s="72" t="s">
        <v>1756</v>
      </c>
      <c r="W1127" s="72"/>
    </row>
    <row r="1128" spans="1:23" x14ac:dyDescent="0.25">
      <c r="A1128" s="7">
        <v>9787509676349</v>
      </c>
      <c r="B1128" s="14">
        <v>30</v>
      </c>
      <c r="C1128" s="17"/>
      <c r="D1128" s="17" t="s">
        <v>22213</v>
      </c>
      <c r="E1128" s="94" t="s">
        <v>22214</v>
      </c>
      <c r="F1128" s="17"/>
      <c r="G1128" s="17"/>
      <c r="H1128" s="94" t="s">
        <v>22215</v>
      </c>
      <c r="I1128" s="17"/>
      <c r="J1128" s="17"/>
      <c r="K1128" s="94" t="s">
        <v>22048</v>
      </c>
      <c r="L1128" s="17">
        <v>2020</v>
      </c>
      <c r="M1128" s="17"/>
      <c r="N1128" s="17" t="s">
        <v>225</v>
      </c>
      <c r="O1128" s="94" t="s">
        <v>56</v>
      </c>
      <c r="P1128" s="17"/>
      <c r="Q1128" s="94" t="s">
        <v>22216</v>
      </c>
      <c r="R1128" s="17" t="s">
        <v>22217</v>
      </c>
      <c r="S1128" s="17" t="s">
        <v>22218</v>
      </c>
      <c r="T1128" s="94" t="s">
        <v>1067</v>
      </c>
      <c r="U1128" s="94" t="s">
        <v>211</v>
      </c>
      <c r="V1128" s="94" t="s">
        <v>22219</v>
      </c>
      <c r="W1128" s="17" t="s">
        <v>47</v>
      </c>
    </row>
    <row r="1129" spans="1:23" x14ac:dyDescent="0.25">
      <c r="A1129" s="73">
        <v>9787509664742</v>
      </c>
      <c r="B1129" s="14">
        <v>30</v>
      </c>
      <c r="C1129" s="74"/>
      <c r="D1129" s="74" t="s">
        <v>22213</v>
      </c>
      <c r="E1129" s="74" t="s">
        <v>22220</v>
      </c>
      <c r="F1129" s="74"/>
      <c r="G1129" s="74"/>
      <c r="H1129" s="74" t="s">
        <v>22221</v>
      </c>
      <c r="I1129" s="74"/>
      <c r="J1129" s="74"/>
      <c r="K1129" s="74" t="s">
        <v>22048</v>
      </c>
      <c r="L1129" s="74" t="s">
        <v>48</v>
      </c>
      <c r="M1129" s="74"/>
      <c r="N1129" s="74" t="s">
        <v>2924</v>
      </c>
      <c r="O1129" s="74" t="s">
        <v>56</v>
      </c>
      <c r="P1129" s="74"/>
      <c r="Q1129" s="74" t="s">
        <v>22222</v>
      </c>
      <c r="R1129" s="74" t="s">
        <v>22223</v>
      </c>
      <c r="S1129" s="74"/>
      <c r="T1129" s="74" t="s">
        <v>1067</v>
      </c>
      <c r="U1129" s="74" t="s">
        <v>211</v>
      </c>
      <c r="V1129" s="74" t="s">
        <v>22219</v>
      </c>
      <c r="W1129" s="74" t="s">
        <v>47</v>
      </c>
    </row>
    <row r="1130" spans="1:23" x14ac:dyDescent="0.25">
      <c r="A1130" s="12">
        <v>9787559632753</v>
      </c>
      <c r="B1130" s="15">
        <v>39.799999999999997</v>
      </c>
      <c r="C1130" s="8"/>
      <c r="D1130" s="8" t="s">
        <v>4878</v>
      </c>
      <c r="E1130" s="8"/>
      <c r="F1130" s="8"/>
      <c r="G1130" s="8" t="s">
        <v>4879</v>
      </c>
      <c r="H1130" s="8" t="s">
        <v>4880</v>
      </c>
      <c r="I1130" s="8" t="s">
        <v>4881</v>
      </c>
      <c r="J1130" s="8"/>
      <c r="K1130" s="8" t="s">
        <v>4834</v>
      </c>
      <c r="L1130" s="8">
        <v>2019</v>
      </c>
      <c r="M1130" s="8"/>
      <c r="N1130" s="8" t="s">
        <v>353</v>
      </c>
      <c r="O1130" s="8" t="s">
        <v>301</v>
      </c>
      <c r="P1130" s="10"/>
      <c r="Q1130" s="10"/>
      <c r="R1130" s="8" t="s">
        <v>4882</v>
      </c>
      <c r="S1130" s="8"/>
      <c r="T1130" s="8" t="s">
        <v>1755</v>
      </c>
      <c r="U1130" s="8" t="s">
        <v>104</v>
      </c>
      <c r="V1130" s="8" t="s">
        <v>4883</v>
      </c>
      <c r="W1130" s="8" t="s">
        <v>47</v>
      </c>
    </row>
    <row r="1131" spans="1:23" x14ac:dyDescent="0.25">
      <c r="A1131" s="7">
        <v>9787545466690</v>
      </c>
      <c r="B1131" s="71">
        <v>39.799999999999997</v>
      </c>
      <c r="C1131" s="72"/>
      <c r="D1131" s="72" t="s">
        <v>12851</v>
      </c>
      <c r="E1131" s="72"/>
      <c r="F1131" s="72"/>
      <c r="G1131" s="72" t="s">
        <v>12852</v>
      </c>
      <c r="H1131" s="72" t="s">
        <v>12853</v>
      </c>
      <c r="I1131" s="72"/>
      <c r="J1131" s="72"/>
      <c r="K1131" s="72" t="s">
        <v>12833</v>
      </c>
      <c r="L1131" s="72" t="s">
        <v>48</v>
      </c>
      <c r="M1131" s="72"/>
      <c r="N1131" s="72" t="s">
        <v>227</v>
      </c>
      <c r="O1131" s="72" t="s">
        <v>102</v>
      </c>
      <c r="P1131" s="17"/>
      <c r="Q1131" s="72"/>
      <c r="R1131" s="72" t="s">
        <v>12854</v>
      </c>
      <c r="S1131" s="72" t="s">
        <v>5418</v>
      </c>
      <c r="T1131" s="72"/>
      <c r="U1131" s="72"/>
      <c r="V1131" s="72" t="s">
        <v>4883</v>
      </c>
      <c r="W1131" s="72"/>
    </row>
    <row r="1132" spans="1:23" x14ac:dyDescent="0.25">
      <c r="A1132" s="41">
        <v>9787548446583</v>
      </c>
      <c r="B1132" s="15">
        <v>28</v>
      </c>
      <c r="C1132" s="42"/>
      <c r="D1132" s="42" t="s">
        <v>14234</v>
      </c>
      <c r="E1132" s="42"/>
      <c r="F1132" s="42"/>
      <c r="G1132" s="42"/>
      <c r="H1132" s="42" t="s">
        <v>14235</v>
      </c>
      <c r="I1132" s="42" t="s">
        <v>14236</v>
      </c>
      <c r="J1132" s="42"/>
      <c r="K1132" s="42" t="s">
        <v>14161</v>
      </c>
      <c r="L1132" s="42" t="s">
        <v>222</v>
      </c>
      <c r="M1132" s="42"/>
      <c r="N1132" s="42" t="s">
        <v>257</v>
      </c>
      <c r="O1132" s="42" t="s">
        <v>102</v>
      </c>
      <c r="P1132" s="42"/>
      <c r="Q1132" s="42"/>
      <c r="R1132" s="42" t="s">
        <v>14237</v>
      </c>
      <c r="S1132" s="42"/>
      <c r="T1132" s="42" t="s">
        <v>1755</v>
      </c>
      <c r="U1132" s="42" t="s">
        <v>104</v>
      </c>
      <c r="V1132" s="42" t="s">
        <v>4883</v>
      </c>
      <c r="W1132" s="42" t="s">
        <v>47</v>
      </c>
    </row>
    <row r="1133" spans="1:23" x14ac:dyDescent="0.25">
      <c r="A1133" s="41">
        <v>9787548449065</v>
      </c>
      <c r="B1133" s="15">
        <v>28</v>
      </c>
      <c r="C1133" s="42"/>
      <c r="D1133" s="42" t="s">
        <v>14238</v>
      </c>
      <c r="E1133" s="42"/>
      <c r="F1133" s="42"/>
      <c r="G1133" s="42"/>
      <c r="H1133" s="42" t="s">
        <v>14235</v>
      </c>
      <c r="I1133" s="42" t="s">
        <v>14236</v>
      </c>
      <c r="J1133" s="42"/>
      <c r="K1133" s="42" t="s">
        <v>14161</v>
      </c>
      <c r="L1133" s="42" t="s">
        <v>222</v>
      </c>
      <c r="M1133" s="42"/>
      <c r="N1133" s="42" t="s">
        <v>403</v>
      </c>
      <c r="O1133" s="42" t="s">
        <v>102</v>
      </c>
      <c r="P1133" s="42"/>
      <c r="Q1133" s="42"/>
      <c r="R1133" s="42" t="s">
        <v>14239</v>
      </c>
      <c r="S1133" s="42"/>
      <c r="T1133" s="42" t="s">
        <v>1755</v>
      </c>
      <c r="U1133" s="42" t="s">
        <v>104</v>
      </c>
      <c r="V1133" s="42" t="s">
        <v>4883</v>
      </c>
      <c r="W1133" s="42" t="s">
        <v>47</v>
      </c>
    </row>
    <row r="1134" spans="1:23" x14ac:dyDescent="0.25">
      <c r="A1134" s="41">
        <v>9787510898006</v>
      </c>
      <c r="B1134" s="15">
        <v>45</v>
      </c>
      <c r="C1134" s="42"/>
      <c r="D1134" s="42" t="s">
        <v>24830</v>
      </c>
      <c r="E1134" s="42"/>
      <c r="F1134" s="42"/>
      <c r="G1134" s="42"/>
      <c r="H1134" s="42" t="s">
        <v>24831</v>
      </c>
      <c r="I1134" s="42"/>
      <c r="J1134" s="42"/>
      <c r="K1134" s="42" t="s">
        <v>24800</v>
      </c>
      <c r="L1134" s="42">
        <v>2021</v>
      </c>
      <c r="M1134" s="42"/>
      <c r="N1134" s="42" t="s">
        <v>766</v>
      </c>
      <c r="O1134" s="42" t="s">
        <v>102</v>
      </c>
      <c r="P1134" s="42"/>
      <c r="Q1134" s="42"/>
      <c r="R1134" s="42" t="s">
        <v>24832</v>
      </c>
      <c r="S1134" s="42"/>
      <c r="T1134" s="42" t="s">
        <v>1755</v>
      </c>
      <c r="U1134" s="42" t="s">
        <v>104</v>
      </c>
      <c r="V1134" s="42" t="s">
        <v>4883</v>
      </c>
      <c r="W1134" s="42" t="s">
        <v>47</v>
      </c>
    </row>
    <row r="1135" spans="1:23" x14ac:dyDescent="0.25">
      <c r="A1135" s="7">
        <v>9787513925969</v>
      </c>
      <c r="B1135" s="71">
        <v>39.799999999999997</v>
      </c>
      <c r="C1135" s="72"/>
      <c r="D1135" s="72" t="s">
        <v>26632</v>
      </c>
      <c r="E1135" s="72"/>
      <c r="F1135" s="72"/>
      <c r="G1135" s="72"/>
      <c r="H1135" s="72" t="s">
        <v>26633</v>
      </c>
      <c r="I1135" s="72"/>
      <c r="J1135" s="72"/>
      <c r="K1135" s="72" t="s">
        <v>26576</v>
      </c>
      <c r="L1135" s="72" t="s">
        <v>48</v>
      </c>
      <c r="M1135" s="72"/>
      <c r="N1135" s="72" t="s">
        <v>572</v>
      </c>
      <c r="O1135" s="72" t="s">
        <v>102</v>
      </c>
      <c r="P1135" s="17"/>
      <c r="Q1135" s="72"/>
      <c r="R1135" s="72" t="s">
        <v>26634</v>
      </c>
      <c r="S1135" s="72" t="s">
        <v>84</v>
      </c>
      <c r="T1135" s="72"/>
      <c r="U1135" s="72"/>
      <c r="V1135" s="72" t="s">
        <v>4883</v>
      </c>
      <c r="W1135" s="72"/>
    </row>
    <row r="1136" spans="1:23" x14ac:dyDescent="0.25">
      <c r="A1136" s="41">
        <v>9787302545958</v>
      </c>
      <c r="B1136" s="15">
        <v>49</v>
      </c>
      <c r="C1136" s="42"/>
      <c r="D1136" s="42" t="s">
        <v>27764</v>
      </c>
      <c r="E1136" s="42"/>
      <c r="F1136" s="42"/>
      <c r="G1136" s="42" t="s">
        <v>27765</v>
      </c>
      <c r="H1136" s="42" t="s">
        <v>27766</v>
      </c>
      <c r="I1136" s="42" t="s">
        <v>27767</v>
      </c>
      <c r="J1136" s="42"/>
      <c r="K1136" s="42" t="s">
        <v>27554</v>
      </c>
      <c r="L1136" s="13">
        <v>2020</v>
      </c>
      <c r="M1136" s="13"/>
      <c r="N1136" s="42" t="s">
        <v>27768</v>
      </c>
      <c r="O1136" s="42" t="s">
        <v>102</v>
      </c>
      <c r="P1136" s="42"/>
      <c r="Q1136" s="42" t="s">
        <v>27708</v>
      </c>
      <c r="R1136" s="42" t="s">
        <v>27769</v>
      </c>
      <c r="S1136" s="42"/>
      <c r="T1136" s="42" t="s">
        <v>1755</v>
      </c>
      <c r="U1136" s="42" t="s">
        <v>104</v>
      </c>
      <c r="V1136" s="42" t="s">
        <v>4883</v>
      </c>
      <c r="W1136" s="42" t="s">
        <v>47</v>
      </c>
    </row>
    <row r="1137" spans="1:23" x14ac:dyDescent="0.25">
      <c r="A1137" s="6">
        <v>9787519276164</v>
      </c>
      <c r="B1137" s="11">
        <v>46</v>
      </c>
      <c r="C1137" s="5"/>
      <c r="D1137" s="5" t="s">
        <v>39108</v>
      </c>
      <c r="E1137" s="5"/>
      <c r="F1137" s="5"/>
      <c r="G1137" s="5" t="s">
        <v>39109</v>
      </c>
      <c r="H1137" s="5" t="s">
        <v>39110</v>
      </c>
      <c r="I1137" s="5" t="s">
        <v>39111</v>
      </c>
      <c r="J1137" s="5"/>
      <c r="K1137" s="5" t="s">
        <v>39095</v>
      </c>
      <c r="L1137" s="5">
        <v>2020</v>
      </c>
      <c r="M1137" s="5"/>
      <c r="N1137" s="5" t="s">
        <v>18717</v>
      </c>
      <c r="O1137" s="5" t="s">
        <v>102</v>
      </c>
      <c r="P1137" s="5"/>
      <c r="Q1137" s="5"/>
      <c r="R1137" s="5" t="s">
        <v>39112</v>
      </c>
      <c r="S1137" s="5"/>
      <c r="T1137" s="5" t="s">
        <v>1755</v>
      </c>
      <c r="U1137" s="5" t="s">
        <v>104</v>
      </c>
      <c r="V1137" s="5" t="s">
        <v>4883</v>
      </c>
      <c r="W1137" s="5" t="s">
        <v>47</v>
      </c>
    </row>
    <row r="1138" spans="1:23" x14ac:dyDescent="0.25">
      <c r="A1138" s="41">
        <v>9787541089282</v>
      </c>
      <c r="B1138" s="15">
        <v>36</v>
      </c>
      <c r="C1138" s="42"/>
      <c r="D1138" s="42" t="s">
        <v>39715</v>
      </c>
      <c r="E1138" s="42"/>
      <c r="F1138" s="42"/>
      <c r="G1138" s="42"/>
      <c r="H1138" s="42" t="s">
        <v>21441</v>
      </c>
      <c r="I1138" s="42"/>
      <c r="J1138" s="42"/>
      <c r="K1138" s="42" t="s">
        <v>39698</v>
      </c>
      <c r="L1138" s="42">
        <v>2020</v>
      </c>
      <c r="M1138" s="42"/>
      <c r="N1138" s="42" t="s">
        <v>257</v>
      </c>
      <c r="O1138" s="42" t="s">
        <v>102</v>
      </c>
      <c r="P1138" s="42"/>
      <c r="Q1138" s="42"/>
      <c r="R1138" s="42" t="s">
        <v>39716</v>
      </c>
      <c r="S1138" s="42"/>
      <c r="T1138" s="42" t="s">
        <v>1755</v>
      </c>
      <c r="U1138" s="42" t="s">
        <v>104</v>
      </c>
      <c r="V1138" s="42" t="s">
        <v>4883</v>
      </c>
      <c r="W1138" s="42" t="s">
        <v>47</v>
      </c>
    </row>
    <row r="1139" spans="1:23" x14ac:dyDescent="0.25">
      <c r="A1139" s="12">
        <v>9787516822036</v>
      </c>
      <c r="B1139" s="15">
        <v>68</v>
      </c>
      <c r="C1139" s="8"/>
      <c r="D1139" s="10" t="s">
        <v>40064</v>
      </c>
      <c r="E1139" s="8"/>
      <c r="F1139" s="8"/>
      <c r="G1139" s="8"/>
      <c r="H1139" s="8" t="s">
        <v>40065</v>
      </c>
      <c r="I1139" s="8"/>
      <c r="J1139" s="8"/>
      <c r="K1139" s="8" t="s">
        <v>39986</v>
      </c>
      <c r="L1139" s="8">
        <v>2019</v>
      </c>
      <c r="M1139" s="8"/>
      <c r="N1139" s="8" t="s">
        <v>439</v>
      </c>
      <c r="O1139" s="8" t="s">
        <v>50</v>
      </c>
      <c r="P1139" s="8"/>
      <c r="Q1139" s="8"/>
      <c r="R1139" s="8" t="s">
        <v>40066</v>
      </c>
      <c r="S1139" s="8"/>
      <c r="T1139" s="8" t="s">
        <v>1755</v>
      </c>
      <c r="U1139" s="8" t="s">
        <v>104</v>
      </c>
      <c r="V1139" s="8" t="s">
        <v>4883</v>
      </c>
      <c r="W1139" s="8" t="s">
        <v>47</v>
      </c>
    </row>
    <row r="1140" spans="1:23" x14ac:dyDescent="0.25">
      <c r="A1140" s="12">
        <v>9787549630745</v>
      </c>
      <c r="B1140" s="15">
        <v>36</v>
      </c>
      <c r="C1140" s="13"/>
      <c r="D1140" s="13" t="s">
        <v>41605</v>
      </c>
      <c r="E1140" s="13"/>
      <c r="F1140" s="13"/>
      <c r="G1140" s="13" t="s">
        <v>41606</v>
      </c>
      <c r="H1140" s="13" t="s">
        <v>41607</v>
      </c>
      <c r="I1140" s="13"/>
      <c r="J1140" s="13"/>
      <c r="K1140" s="13" t="s">
        <v>41572</v>
      </c>
      <c r="L1140" s="13">
        <v>2020</v>
      </c>
      <c r="M1140" s="13"/>
      <c r="N1140" s="13" t="s">
        <v>610</v>
      </c>
      <c r="O1140" s="13" t="s">
        <v>102</v>
      </c>
      <c r="P1140" s="13"/>
      <c r="Q1140" s="13"/>
      <c r="R1140" s="13" t="s">
        <v>41608</v>
      </c>
      <c r="S1140" s="13"/>
      <c r="T1140" s="13" t="s">
        <v>1755</v>
      </c>
      <c r="U1140" s="13" t="s">
        <v>104</v>
      </c>
      <c r="V1140" s="13" t="s">
        <v>4883</v>
      </c>
      <c r="W1140" s="13" t="s">
        <v>47</v>
      </c>
    </row>
    <row r="1141" spans="1:23" x14ac:dyDescent="0.25">
      <c r="A1141" s="12">
        <v>9787514379822</v>
      </c>
      <c r="B1141" s="15">
        <v>42</v>
      </c>
      <c r="C1141" s="13"/>
      <c r="D1141" s="13" t="s">
        <v>43780</v>
      </c>
      <c r="E1141" s="13"/>
      <c r="F1141" s="13"/>
      <c r="G1141" s="13" t="s">
        <v>43781</v>
      </c>
      <c r="H1141" s="13" t="s">
        <v>43782</v>
      </c>
      <c r="I1141" s="13" t="s">
        <v>5517</v>
      </c>
      <c r="J1141" s="13"/>
      <c r="K1141" s="13" t="s">
        <v>43717</v>
      </c>
      <c r="L1141" s="13">
        <v>2019</v>
      </c>
      <c r="M1141" s="13"/>
      <c r="N1141" s="13" t="s">
        <v>1204</v>
      </c>
      <c r="O1141" s="13" t="s">
        <v>102</v>
      </c>
      <c r="P1141" s="13"/>
      <c r="Q1141" s="13"/>
      <c r="R1141" s="13" t="s">
        <v>43783</v>
      </c>
      <c r="S1141" s="13"/>
      <c r="T1141" s="13" t="s">
        <v>1755</v>
      </c>
      <c r="U1141" s="13" t="s">
        <v>104</v>
      </c>
      <c r="V1141" s="13" t="s">
        <v>4883</v>
      </c>
      <c r="W1141" s="13" t="s">
        <v>47</v>
      </c>
    </row>
    <row r="1142" spans="1:23" x14ac:dyDescent="0.25">
      <c r="A1142" s="6">
        <v>9787548943303</v>
      </c>
      <c r="B1142" s="4">
        <v>38</v>
      </c>
      <c r="C1142" s="4"/>
      <c r="D1142" s="5" t="s">
        <v>45060</v>
      </c>
      <c r="E1142" s="5"/>
      <c r="F1142" s="5"/>
      <c r="G1142" s="5"/>
      <c r="H1142" s="5" t="s">
        <v>45054</v>
      </c>
      <c r="I1142" s="5"/>
      <c r="J1142" s="5"/>
      <c r="K1142" s="5" t="s">
        <v>45055</v>
      </c>
      <c r="L1142" s="5">
        <v>2021</v>
      </c>
      <c r="M1142" s="5"/>
      <c r="N1142" s="5"/>
      <c r="O1142" s="5" t="s">
        <v>32</v>
      </c>
      <c r="P1142" s="5"/>
      <c r="Q1142" s="5"/>
      <c r="R1142" s="5"/>
      <c r="S1142" s="5"/>
      <c r="T1142" s="5"/>
      <c r="U1142" s="5" t="s">
        <v>27</v>
      </c>
      <c r="V1142" s="5" t="s">
        <v>4883</v>
      </c>
      <c r="W1142" s="5"/>
    </row>
    <row r="1143" spans="1:23" x14ac:dyDescent="0.25">
      <c r="A1143" s="12">
        <v>9787518067527</v>
      </c>
      <c r="B1143" s="15">
        <v>42.8</v>
      </c>
      <c r="C1143" s="13"/>
      <c r="D1143" s="13" t="s">
        <v>47789</v>
      </c>
      <c r="E1143" s="13"/>
      <c r="F1143" s="13"/>
      <c r="G1143" s="13" t="s">
        <v>47790</v>
      </c>
      <c r="H1143" s="13" t="s">
        <v>47642</v>
      </c>
      <c r="I1143" s="13"/>
      <c r="J1143" s="13"/>
      <c r="K1143" s="13" t="s">
        <v>47561</v>
      </c>
      <c r="L1143" s="13">
        <v>2020</v>
      </c>
      <c r="M1143" s="13"/>
      <c r="N1143" s="13" t="s">
        <v>552</v>
      </c>
      <c r="O1143" s="13" t="s">
        <v>102</v>
      </c>
      <c r="P1143" s="13"/>
      <c r="Q1143" s="13"/>
      <c r="R1143" s="13" t="s">
        <v>47791</v>
      </c>
      <c r="S1143" s="13"/>
      <c r="T1143" s="13" t="s">
        <v>1755</v>
      </c>
      <c r="U1143" s="13" t="s">
        <v>104</v>
      </c>
      <c r="V1143" s="13" t="s">
        <v>4883</v>
      </c>
      <c r="W1143" s="13" t="s">
        <v>47</v>
      </c>
    </row>
    <row r="1144" spans="1:23" x14ac:dyDescent="0.25">
      <c r="A1144" s="7">
        <v>9787518071579</v>
      </c>
      <c r="B1144" s="71">
        <v>42.8</v>
      </c>
      <c r="C1144" s="72"/>
      <c r="D1144" s="72" t="s">
        <v>47875</v>
      </c>
      <c r="E1144" s="72"/>
      <c r="F1144" s="72"/>
      <c r="G1144" s="72"/>
      <c r="H1144" s="72" t="s">
        <v>47876</v>
      </c>
      <c r="I1144" s="72"/>
      <c r="J1144" s="72"/>
      <c r="K1144" s="72" t="s">
        <v>47794</v>
      </c>
      <c r="L1144" s="72" t="s">
        <v>222</v>
      </c>
      <c r="M1144" s="72"/>
      <c r="N1144" s="72" t="s">
        <v>3073</v>
      </c>
      <c r="O1144" s="72" t="s">
        <v>52</v>
      </c>
      <c r="P1144" s="17"/>
      <c r="Q1144" s="72"/>
      <c r="R1144" s="72" t="s">
        <v>47877</v>
      </c>
      <c r="S1144" s="72" t="s">
        <v>84</v>
      </c>
      <c r="T1144" s="72"/>
      <c r="U1144" s="72"/>
      <c r="V1144" s="72" t="s">
        <v>4883</v>
      </c>
      <c r="W1144" s="72"/>
    </row>
    <row r="1145" spans="1:23" x14ac:dyDescent="0.25">
      <c r="A1145" s="12">
        <v>9787518070695</v>
      </c>
      <c r="B1145" s="15">
        <v>39.799999999999997</v>
      </c>
      <c r="C1145" s="42"/>
      <c r="D1145" s="42" t="s">
        <v>47979</v>
      </c>
      <c r="E1145" s="42"/>
      <c r="F1145" s="42"/>
      <c r="G1145" s="42"/>
      <c r="H1145" s="42" t="s">
        <v>47980</v>
      </c>
      <c r="I1145" s="42"/>
      <c r="J1145" s="42"/>
      <c r="K1145" s="42" t="s">
        <v>47794</v>
      </c>
      <c r="L1145" s="42" t="s">
        <v>222</v>
      </c>
      <c r="M1145" s="42"/>
      <c r="N1145" s="42" t="s">
        <v>3073</v>
      </c>
      <c r="O1145" s="42" t="s">
        <v>102</v>
      </c>
      <c r="P1145" s="42"/>
      <c r="Q1145" s="42"/>
      <c r="R1145" s="42" t="s">
        <v>47981</v>
      </c>
      <c r="S1145" s="42"/>
      <c r="T1145" s="42" t="s">
        <v>1755</v>
      </c>
      <c r="U1145" s="42" t="s">
        <v>104</v>
      </c>
      <c r="V1145" s="42" t="s">
        <v>4883</v>
      </c>
      <c r="W1145" s="42" t="s">
        <v>47</v>
      </c>
    </row>
    <row r="1146" spans="1:23" x14ac:dyDescent="0.25">
      <c r="A1146" s="7">
        <v>9787518071265</v>
      </c>
      <c r="B1146" s="71">
        <v>39.799999999999997</v>
      </c>
      <c r="C1146" s="72"/>
      <c r="D1146" s="72" t="s">
        <v>48147</v>
      </c>
      <c r="E1146" s="72"/>
      <c r="F1146" s="72"/>
      <c r="G1146" s="72"/>
      <c r="H1146" s="72" t="s">
        <v>48148</v>
      </c>
      <c r="I1146" s="72"/>
      <c r="J1146" s="72"/>
      <c r="K1146" s="72" t="s">
        <v>47794</v>
      </c>
      <c r="L1146" s="72" t="s">
        <v>222</v>
      </c>
      <c r="M1146" s="72"/>
      <c r="N1146" s="72" t="s">
        <v>313</v>
      </c>
      <c r="O1146" s="72" t="s">
        <v>52</v>
      </c>
      <c r="P1146" s="17"/>
      <c r="Q1146" s="72"/>
      <c r="R1146" s="72" t="s">
        <v>48149</v>
      </c>
      <c r="S1146" s="72" t="s">
        <v>84</v>
      </c>
      <c r="T1146" s="72"/>
      <c r="U1146" s="72"/>
      <c r="V1146" s="72" t="s">
        <v>4883</v>
      </c>
      <c r="W1146" s="72"/>
    </row>
    <row r="1147" spans="1:23" x14ac:dyDescent="0.25">
      <c r="A1147" s="7">
        <v>9787518071982</v>
      </c>
      <c r="B1147" s="71">
        <v>39.799999999999997</v>
      </c>
      <c r="C1147" s="72"/>
      <c r="D1147" s="72" t="s">
        <v>40064</v>
      </c>
      <c r="E1147" s="72"/>
      <c r="F1147" s="72"/>
      <c r="G1147" s="72" t="s">
        <v>48258</v>
      </c>
      <c r="H1147" s="72" t="s">
        <v>48259</v>
      </c>
      <c r="I1147" s="72"/>
      <c r="J1147" s="72"/>
      <c r="K1147" s="72" t="s">
        <v>47794</v>
      </c>
      <c r="L1147" s="72" t="s">
        <v>222</v>
      </c>
      <c r="M1147" s="72"/>
      <c r="N1147" s="72" t="s">
        <v>890</v>
      </c>
      <c r="O1147" s="72" t="s">
        <v>102</v>
      </c>
      <c r="P1147" s="17"/>
      <c r="Q1147" s="72"/>
      <c r="R1147" s="72" t="s">
        <v>48260</v>
      </c>
      <c r="S1147" s="72" t="s">
        <v>84</v>
      </c>
      <c r="T1147" s="72"/>
      <c r="U1147" s="72"/>
      <c r="V1147" s="72" t="s">
        <v>4883</v>
      </c>
      <c r="W1147" s="72"/>
    </row>
    <row r="1148" spans="1:23" x14ac:dyDescent="0.25">
      <c r="A1148" s="73">
        <v>9787500875536</v>
      </c>
      <c r="B1148" s="14">
        <v>39</v>
      </c>
      <c r="C1148" s="74"/>
      <c r="D1148" s="74" t="s">
        <v>48772</v>
      </c>
      <c r="E1148" s="74"/>
      <c r="F1148" s="74"/>
      <c r="G1148" s="74" t="s">
        <v>48773</v>
      </c>
      <c r="H1148" s="74" t="s">
        <v>21510</v>
      </c>
      <c r="I1148" s="74"/>
      <c r="J1148" s="74"/>
      <c r="K1148" s="74" t="s">
        <v>48468</v>
      </c>
      <c r="L1148" s="74" t="s">
        <v>251</v>
      </c>
      <c r="M1148" s="74"/>
      <c r="N1148" s="74" t="s">
        <v>449</v>
      </c>
      <c r="O1148" s="74" t="s">
        <v>301</v>
      </c>
      <c r="P1148" s="74"/>
      <c r="Q1148" s="74"/>
      <c r="R1148" s="74" t="s">
        <v>48774</v>
      </c>
      <c r="S1148" s="74"/>
      <c r="T1148" s="74" t="s">
        <v>22002</v>
      </c>
      <c r="U1148" s="74" t="s">
        <v>104</v>
      </c>
      <c r="V1148" s="74" t="s">
        <v>4883</v>
      </c>
      <c r="W1148" s="74" t="s">
        <v>47</v>
      </c>
    </row>
    <row r="1149" spans="1:23" x14ac:dyDescent="0.25">
      <c r="A1149" s="12">
        <v>9787300276731</v>
      </c>
      <c r="B1149" s="15">
        <v>75</v>
      </c>
      <c r="C1149" s="13"/>
      <c r="D1149" s="13" t="s">
        <v>52184</v>
      </c>
      <c r="E1149" s="13"/>
      <c r="F1149" s="13"/>
      <c r="G1149" s="13"/>
      <c r="H1149" s="13" t="s">
        <v>52185</v>
      </c>
      <c r="I1149" s="13"/>
      <c r="J1149" s="13"/>
      <c r="K1149" s="13" t="s">
        <v>51685</v>
      </c>
      <c r="L1149" s="13">
        <v>2020</v>
      </c>
      <c r="M1149" s="13"/>
      <c r="N1149" s="13"/>
      <c r="O1149" s="13" t="s">
        <v>52</v>
      </c>
      <c r="P1149" s="13"/>
      <c r="Q1149" s="13"/>
      <c r="R1149" s="13" t="s">
        <v>52186</v>
      </c>
      <c r="S1149" s="13"/>
      <c r="T1149" s="13" t="s">
        <v>22002</v>
      </c>
      <c r="U1149" s="13" t="s">
        <v>104</v>
      </c>
      <c r="V1149" s="13" t="s">
        <v>4883</v>
      </c>
      <c r="W1149" s="13" t="s">
        <v>47</v>
      </c>
    </row>
    <row r="1150" spans="1:23" x14ac:dyDescent="0.25">
      <c r="A1150" s="10">
        <v>9787505749429</v>
      </c>
      <c r="B1150" s="11">
        <v>42</v>
      </c>
      <c r="C1150" s="8"/>
      <c r="D1150" s="8" t="s">
        <v>58240</v>
      </c>
      <c r="E1150" s="8"/>
      <c r="F1150" s="8"/>
      <c r="G1150" s="8"/>
      <c r="H1150" s="8" t="s">
        <v>58241</v>
      </c>
      <c r="I1150" s="8" t="s">
        <v>58242</v>
      </c>
      <c r="J1150" s="8"/>
      <c r="K1150" s="8" t="s">
        <v>58215</v>
      </c>
      <c r="L1150" s="8">
        <v>2020</v>
      </c>
      <c r="M1150" s="8"/>
      <c r="N1150" s="8" t="s">
        <v>775</v>
      </c>
      <c r="O1150" s="8" t="s">
        <v>301</v>
      </c>
      <c r="P1150" s="8"/>
      <c r="Q1150" s="8" t="s">
        <v>39932</v>
      </c>
      <c r="R1150" s="8" t="s">
        <v>58243</v>
      </c>
      <c r="S1150" s="8"/>
      <c r="T1150" s="8" t="s">
        <v>22002</v>
      </c>
      <c r="U1150" s="8" t="s">
        <v>104</v>
      </c>
      <c r="V1150" s="8" t="s">
        <v>4883</v>
      </c>
      <c r="W1150" s="8" t="s">
        <v>47</v>
      </c>
    </row>
    <row r="1151" spans="1:23" x14ac:dyDescent="0.25">
      <c r="A1151" s="7">
        <v>9787508654799</v>
      </c>
      <c r="B1151" s="14">
        <v>42</v>
      </c>
      <c r="C1151" s="17"/>
      <c r="D1151" s="17" t="s">
        <v>59995</v>
      </c>
      <c r="E1151" s="94" t="s">
        <v>540</v>
      </c>
      <c r="F1151" s="94" t="s">
        <v>59996</v>
      </c>
      <c r="G1151" s="94" t="s">
        <v>15050</v>
      </c>
      <c r="H1151" s="94" t="s">
        <v>59997</v>
      </c>
      <c r="I1151" s="17"/>
      <c r="J1151" s="17"/>
      <c r="K1151" s="94" t="s">
        <v>59911</v>
      </c>
      <c r="L1151" s="17">
        <v>2021</v>
      </c>
      <c r="M1151" s="17"/>
      <c r="N1151" s="94" t="s">
        <v>59998</v>
      </c>
      <c r="O1151" s="94" t="s">
        <v>102</v>
      </c>
      <c r="P1151" s="17"/>
      <c r="Q1151" s="17"/>
      <c r="R1151" s="94" t="s">
        <v>59999</v>
      </c>
      <c r="S1151" s="94" t="s">
        <v>84</v>
      </c>
      <c r="T1151" s="94" t="s">
        <v>1755</v>
      </c>
      <c r="U1151" s="94" t="s">
        <v>104</v>
      </c>
      <c r="V1151" s="94" t="s">
        <v>4883</v>
      </c>
      <c r="W1151" s="94" t="s">
        <v>47</v>
      </c>
    </row>
    <row r="1152" spans="1:23" x14ac:dyDescent="0.25">
      <c r="A1152" s="12">
        <v>9787521709476</v>
      </c>
      <c r="B1152" s="15">
        <v>49.8</v>
      </c>
      <c r="C1152" s="13"/>
      <c r="D1152" s="13" t="s">
        <v>60387</v>
      </c>
      <c r="E1152" s="13"/>
      <c r="F1152" s="13"/>
      <c r="G1152" s="13" t="s">
        <v>60388</v>
      </c>
      <c r="H1152" s="13" t="s">
        <v>60389</v>
      </c>
      <c r="I1152" s="13"/>
      <c r="J1152" s="13"/>
      <c r="K1152" s="13" t="s">
        <v>60223</v>
      </c>
      <c r="L1152" s="13">
        <v>2019</v>
      </c>
      <c r="M1152" s="13"/>
      <c r="N1152" s="13" t="s">
        <v>60390</v>
      </c>
      <c r="O1152" s="13" t="s">
        <v>102</v>
      </c>
      <c r="P1152" s="13"/>
      <c r="Q1152" s="13"/>
      <c r="R1152" s="13"/>
      <c r="S1152" s="13" t="s">
        <v>60391</v>
      </c>
      <c r="T1152" s="13" t="s">
        <v>1755</v>
      </c>
      <c r="U1152" s="13" t="s">
        <v>104</v>
      </c>
      <c r="V1152" s="13" t="s">
        <v>4883</v>
      </c>
      <c r="W1152" s="13" t="s">
        <v>47</v>
      </c>
    </row>
    <row r="1153" spans="1:23" x14ac:dyDescent="0.25">
      <c r="A1153" s="7">
        <v>9787508654805</v>
      </c>
      <c r="B1153" s="14">
        <v>32</v>
      </c>
      <c r="C1153" s="17"/>
      <c r="D1153" s="17" t="s">
        <v>60863</v>
      </c>
      <c r="E1153" s="94" t="s">
        <v>1492</v>
      </c>
      <c r="F1153" s="17"/>
      <c r="G1153" s="94" t="s">
        <v>60864</v>
      </c>
      <c r="H1153" s="94" t="s">
        <v>60865</v>
      </c>
      <c r="I1153" s="17"/>
      <c r="J1153" s="17"/>
      <c r="K1153" s="94" t="s">
        <v>60817</v>
      </c>
      <c r="L1153" s="17">
        <v>2019</v>
      </c>
      <c r="M1153" s="17"/>
      <c r="N1153" s="94" t="s">
        <v>60866</v>
      </c>
      <c r="O1153" s="94" t="s">
        <v>102</v>
      </c>
      <c r="P1153" s="17"/>
      <c r="Q1153" s="17"/>
      <c r="R1153" s="94" t="s">
        <v>60867</v>
      </c>
      <c r="S1153" s="94" t="s">
        <v>84</v>
      </c>
      <c r="T1153" s="94" t="s">
        <v>1755</v>
      </c>
      <c r="U1153" s="17"/>
      <c r="V1153" s="94" t="s">
        <v>4883</v>
      </c>
      <c r="W1153" s="94" t="s">
        <v>47</v>
      </c>
    </row>
    <row r="1154" spans="1:23" x14ac:dyDescent="0.25">
      <c r="A1154" s="41">
        <v>9787302530985</v>
      </c>
      <c r="B1154" s="15">
        <v>59</v>
      </c>
      <c r="C1154" s="42"/>
      <c r="D1154" s="42" t="s">
        <v>27764</v>
      </c>
      <c r="E1154" s="42"/>
      <c r="F1154" s="42"/>
      <c r="G1154" s="42" t="s">
        <v>27765</v>
      </c>
      <c r="H1154" s="42" t="s">
        <v>27766</v>
      </c>
      <c r="I1154" s="42" t="s">
        <v>61441</v>
      </c>
      <c r="J1154" s="42"/>
      <c r="K1154" s="13"/>
      <c r="L1154" s="13">
        <v>2019</v>
      </c>
      <c r="M1154" s="13"/>
      <c r="N1154" s="42" t="s">
        <v>61442</v>
      </c>
      <c r="O1154" s="42" t="s">
        <v>102</v>
      </c>
      <c r="P1154" s="42"/>
      <c r="Q1154" s="42" t="s">
        <v>27708</v>
      </c>
      <c r="R1154" s="42" t="s">
        <v>61443</v>
      </c>
      <c r="S1154" s="42"/>
      <c r="T1154" s="42" t="s">
        <v>1755</v>
      </c>
      <c r="U1154" s="42" t="s">
        <v>104</v>
      </c>
      <c r="V1154" s="42" t="s">
        <v>4883</v>
      </c>
      <c r="W1154" s="42" t="s">
        <v>47</v>
      </c>
    </row>
    <row r="1155" spans="1:23" x14ac:dyDescent="0.25">
      <c r="A1155" s="12">
        <v>9787111644309</v>
      </c>
      <c r="B1155" s="15">
        <v>79</v>
      </c>
      <c r="C1155" s="13" t="s">
        <v>281</v>
      </c>
      <c r="D1155" s="13" t="s">
        <v>990</v>
      </c>
      <c r="E1155" s="13"/>
      <c r="F1155" s="13"/>
      <c r="G1155" s="13" t="s">
        <v>991</v>
      </c>
      <c r="H1155" s="13" t="s">
        <v>992</v>
      </c>
      <c r="I1155" s="13"/>
      <c r="J1155" s="13"/>
      <c r="K1155" s="13" t="s">
        <v>853</v>
      </c>
      <c r="L1155" s="13">
        <v>2020</v>
      </c>
      <c r="M1155" s="13"/>
      <c r="N1155" s="13" t="s">
        <v>993</v>
      </c>
      <c r="O1155" s="13" t="s">
        <v>102</v>
      </c>
      <c r="P1155" s="13"/>
      <c r="Q1155" s="13"/>
      <c r="R1155" s="13" t="s">
        <v>994</v>
      </c>
      <c r="S1155" s="13"/>
      <c r="T1155" s="13" t="s">
        <v>995</v>
      </c>
      <c r="U1155" s="13"/>
      <c r="V1155" s="13" t="s">
        <v>996</v>
      </c>
      <c r="W1155" s="13" t="s">
        <v>47</v>
      </c>
    </row>
    <row r="1156" spans="1:23" x14ac:dyDescent="0.25">
      <c r="A1156" s="6">
        <v>9787301163139</v>
      </c>
      <c r="B1156" s="4">
        <v>37</v>
      </c>
      <c r="C1156" s="4"/>
      <c r="D1156" s="5" t="s">
        <v>2966</v>
      </c>
      <c r="E1156" s="5"/>
      <c r="F1156" s="5"/>
      <c r="G1156" s="5"/>
      <c r="H1156" s="5" t="s">
        <v>2967</v>
      </c>
      <c r="I1156" s="5"/>
      <c r="J1156" s="6" t="s">
        <v>443</v>
      </c>
      <c r="K1156" s="5" t="s">
        <v>1324</v>
      </c>
      <c r="L1156" s="5">
        <v>2020</v>
      </c>
      <c r="M1156" s="8"/>
      <c r="N1156" s="5"/>
      <c r="O1156" s="5" t="s">
        <v>26</v>
      </c>
      <c r="P1156" s="6"/>
      <c r="Q1156" s="6"/>
      <c r="R1156" s="6"/>
      <c r="S1156" s="6"/>
      <c r="T1156" s="6"/>
      <c r="U1156" s="6"/>
      <c r="V1156" s="5" t="s">
        <v>996</v>
      </c>
      <c r="W1156" s="5"/>
    </row>
    <row r="1157" spans="1:23" x14ac:dyDescent="0.25">
      <c r="A1157" s="7">
        <v>9787559630070</v>
      </c>
      <c r="B1157" s="71">
        <v>55</v>
      </c>
      <c r="C1157" s="72"/>
      <c r="D1157" s="72" t="s">
        <v>5075</v>
      </c>
      <c r="E1157" s="72"/>
      <c r="F1157" s="72"/>
      <c r="G1157" s="72" t="s">
        <v>5076</v>
      </c>
      <c r="H1157" s="72" t="s">
        <v>5077</v>
      </c>
      <c r="I1157" s="72"/>
      <c r="J1157" s="72"/>
      <c r="K1157" s="72" t="s">
        <v>4834</v>
      </c>
      <c r="L1157" s="72" t="s">
        <v>48</v>
      </c>
      <c r="M1157" s="72"/>
      <c r="N1157" s="72" t="s">
        <v>432</v>
      </c>
      <c r="O1157" s="72" t="s">
        <v>50</v>
      </c>
      <c r="P1157" s="17"/>
      <c r="Q1157" s="72"/>
      <c r="R1157" s="72" t="s">
        <v>5078</v>
      </c>
      <c r="S1157" s="72" t="s">
        <v>5079</v>
      </c>
      <c r="T1157" s="72"/>
      <c r="U1157" s="72"/>
      <c r="V1157" s="72" t="s">
        <v>996</v>
      </c>
      <c r="W1157" s="72"/>
    </row>
    <row r="1158" spans="1:23" x14ac:dyDescent="0.25">
      <c r="A1158" s="7">
        <v>9787547734384</v>
      </c>
      <c r="B1158" s="14">
        <v>58</v>
      </c>
      <c r="C1158" s="5"/>
      <c r="D1158" s="5" t="s">
        <v>5304</v>
      </c>
      <c r="E1158" s="5"/>
      <c r="F1158" s="5"/>
      <c r="G1158" s="5"/>
      <c r="H1158" s="5" t="s">
        <v>5305</v>
      </c>
      <c r="I1158" s="5"/>
      <c r="J1158" s="5"/>
      <c r="K1158" s="5" t="s">
        <v>5253</v>
      </c>
      <c r="L1158" s="5">
        <v>2019</v>
      </c>
      <c r="M1158" s="5"/>
      <c r="N1158" s="5" t="s">
        <v>394</v>
      </c>
      <c r="O1158" s="5" t="s">
        <v>50</v>
      </c>
      <c r="P1158" s="5" t="s">
        <v>5306</v>
      </c>
      <c r="Q1158" s="5" t="s">
        <v>5307</v>
      </c>
      <c r="R1158" s="5" t="s">
        <v>5308</v>
      </c>
      <c r="S1158" s="5"/>
      <c r="T1158" s="5" t="s">
        <v>2966</v>
      </c>
      <c r="U1158" s="5"/>
      <c r="V1158" s="5" t="s">
        <v>996</v>
      </c>
      <c r="W1158" s="5" t="s">
        <v>47</v>
      </c>
    </row>
    <row r="1159" spans="1:23" x14ac:dyDescent="0.25">
      <c r="A1159" s="41">
        <v>9787121397189</v>
      </c>
      <c r="B1159" s="15">
        <v>58</v>
      </c>
      <c r="C1159" s="42"/>
      <c r="D1159" s="42" t="s">
        <v>8532</v>
      </c>
      <c r="E1159" s="42"/>
      <c r="F1159" s="42"/>
      <c r="G1159" s="42" t="s">
        <v>8533</v>
      </c>
      <c r="H1159" s="42" t="s">
        <v>8534</v>
      </c>
      <c r="I1159" s="42" t="s">
        <v>8535</v>
      </c>
      <c r="J1159" s="42"/>
      <c r="K1159" s="42" t="s">
        <v>6713</v>
      </c>
      <c r="L1159" s="13">
        <v>2020</v>
      </c>
      <c r="M1159" s="13"/>
      <c r="N1159" s="42" t="s">
        <v>8536</v>
      </c>
      <c r="O1159" s="42" t="s">
        <v>50</v>
      </c>
      <c r="P1159" s="42"/>
      <c r="Q1159" s="42"/>
      <c r="R1159" s="42" t="s">
        <v>8537</v>
      </c>
      <c r="S1159" s="42"/>
      <c r="T1159" s="42" t="s">
        <v>995</v>
      </c>
      <c r="U1159" s="42"/>
      <c r="V1159" s="42" t="s">
        <v>996</v>
      </c>
      <c r="W1159" s="42" t="s">
        <v>47</v>
      </c>
    </row>
    <row r="1160" spans="1:23" x14ac:dyDescent="0.25">
      <c r="A1160" s="7">
        <v>9787520712811</v>
      </c>
      <c r="B1160" s="14">
        <v>52</v>
      </c>
      <c r="C1160" s="5"/>
      <c r="D1160" s="5" t="s">
        <v>9379</v>
      </c>
      <c r="E1160" s="5"/>
      <c r="F1160" s="5"/>
      <c r="G1160" s="5"/>
      <c r="H1160" s="5" t="s">
        <v>9380</v>
      </c>
      <c r="I1160" s="5"/>
      <c r="J1160" s="5"/>
      <c r="K1160" s="5" t="s">
        <v>9164</v>
      </c>
      <c r="L1160" s="5">
        <v>2020</v>
      </c>
      <c r="M1160" s="5"/>
      <c r="N1160" s="5" t="s">
        <v>113</v>
      </c>
      <c r="O1160" s="5" t="s">
        <v>52</v>
      </c>
      <c r="P1160" s="5" t="s">
        <v>9381</v>
      </c>
      <c r="Q1160" s="5"/>
      <c r="R1160" s="5" t="s">
        <v>9382</v>
      </c>
      <c r="S1160" s="5"/>
      <c r="T1160" s="5" t="s">
        <v>9383</v>
      </c>
      <c r="U1160" s="5"/>
      <c r="V1160" s="5" t="s">
        <v>996</v>
      </c>
      <c r="W1160" s="5" t="s">
        <v>47</v>
      </c>
    </row>
    <row r="1161" spans="1:23" x14ac:dyDescent="0.25">
      <c r="A1161" s="7">
        <v>9787520715324</v>
      </c>
      <c r="B1161" s="71">
        <v>78</v>
      </c>
      <c r="C1161" s="72" t="s">
        <v>281</v>
      </c>
      <c r="D1161" s="72" t="s">
        <v>9819</v>
      </c>
      <c r="E1161" s="72"/>
      <c r="F1161" s="72"/>
      <c r="G1161" s="72"/>
      <c r="H1161" s="72" t="s">
        <v>9820</v>
      </c>
      <c r="I1161" s="72"/>
      <c r="J1161" s="72"/>
      <c r="K1161" s="72" t="s">
        <v>9164</v>
      </c>
      <c r="L1161" s="72" t="s">
        <v>222</v>
      </c>
      <c r="M1161" s="72"/>
      <c r="N1161" s="72" t="s">
        <v>9821</v>
      </c>
      <c r="O1161" s="72" t="s">
        <v>323</v>
      </c>
      <c r="P1161" s="17"/>
      <c r="Q1161" s="72"/>
      <c r="R1161" s="72" t="s">
        <v>9822</v>
      </c>
      <c r="S1161" s="72" t="s">
        <v>9823</v>
      </c>
      <c r="T1161" s="72"/>
      <c r="U1161" s="72"/>
      <c r="V1161" s="72" t="s">
        <v>996</v>
      </c>
      <c r="W1161" s="72"/>
    </row>
    <row r="1162" spans="1:23" x14ac:dyDescent="0.25">
      <c r="A1162" s="7">
        <v>9787520710640</v>
      </c>
      <c r="B1162" s="71">
        <v>68</v>
      </c>
      <c r="C1162" s="72"/>
      <c r="D1162" s="72" t="s">
        <v>10017</v>
      </c>
      <c r="E1162" s="72"/>
      <c r="F1162" s="72"/>
      <c r="G1162" s="72" t="s">
        <v>10018</v>
      </c>
      <c r="H1162" s="72" t="s">
        <v>10019</v>
      </c>
      <c r="I1162" s="72"/>
      <c r="J1162" s="72"/>
      <c r="K1162" s="72" t="s">
        <v>9164</v>
      </c>
      <c r="L1162" s="72" t="s">
        <v>48</v>
      </c>
      <c r="M1162" s="72"/>
      <c r="N1162" s="72" t="s">
        <v>450</v>
      </c>
      <c r="O1162" s="72" t="s">
        <v>102</v>
      </c>
      <c r="P1162" s="17"/>
      <c r="Q1162" s="72"/>
      <c r="R1162" s="72" t="s">
        <v>10020</v>
      </c>
      <c r="S1162" s="72" t="s">
        <v>10021</v>
      </c>
      <c r="T1162" s="72"/>
      <c r="U1162" s="72"/>
      <c r="V1162" s="72" t="s">
        <v>996</v>
      </c>
      <c r="W1162" s="72"/>
    </row>
    <row r="1163" spans="1:23" x14ac:dyDescent="0.25">
      <c r="A1163" s="7">
        <v>9787508096230</v>
      </c>
      <c r="B1163" s="14">
        <v>69</v>
      </c>
      <c r="C1163" s="17"/>
      <c r="D1163" s="17" t="s">
        <v>16992</v>
      </c>
      <c r="E1163" s="17"/>
      <c r="F1163" s="17"/>
      <c r="G1163" s="94" t="s">
        <v>16993</v>
      </c>
      <c r="H1163" s="94" t="s">
        <v>16994</v>
      </c>
      <c r="I1163" s="17"/>
      <c r="J1163" s="17"/>
      <c r="K1163" s="94" t="s">
        <v>16975</v>
      </c>
      <c r="L1163" s="17">
        <v>2021</v>
      </c>
      <c r="M1163" s="17"/>
      <c r="N1163" s="94" t="s">
        <v>325</v>
      </c>
      <c r="O1163" s="94" t="s">
        <v>50</v>
      </c>
      <c r="P1163" s="17"/>
      <c r="Q1163" s="17"/>
      <c r="R1163" s="94" t="s">
        <v>16995</v>
      </c>
      <c r="S1163" s="94" t="s">
        <v>589</v>
      </c>
      <c r="T1163" s="94" t="s">
        <v>995</v>
      </c>
      <c r="U1163" s="17"/>
      <c r="V1163" s="94" t="s">
        <v>996</v>
      </c>
      <c r="W1163" s="94" t="s">
        <v>47</v>
      </c>
    </row>
    <row r="1164" spans="1:23" x14ac:dyDescent="0.25">
      <c r="A1164" s="41">
        <v>9787111654391</v>
      </c>
      <c r="B1164" s="15">
        <v>79</v>
      </c>
      <c r="C1164" s="42"/>
      <c r="D1164" s="42" t="s">
        <v>18921</v>
      </c>
      <c r="E1164" s="42"/>
      <c r="F1164" s="42"/>
      <c r="G1164" s="42" t="s">
        <v>18922</v>
      </c>
      <c r="H1164" s="42" t="s">
        <v>18923</v>
      </c>
      <c r="I1164" s="42" t="s">
        <v>18924</v>
      </c>
      <c r="J1164" s="42"/>
      <c r="K1164" s="42" t="s">
        <v>18209</v>
      </c>
      <c r="L1164" s="42">
        <v>2020</v>
      </c>
      <c r="M1164" s="42"/>
      <c r="N1164" s="42" t="s">
        <v>18925</v>
      </c>
      <c r="O1164" s="42" t="s">
        <v>52</v>
      </c>
      <c r="P1164" s="42"/>
      <c r="Q1164" s="42" t="s">
        <v>18233</v>
      </c>
      <c r="R1164" s="42" t="s">
        <v>18926</v>
      </c>
      <c r="S1164" s="42"/>
      <c r="T1164" s="42" t="s">
        <v>18927</v>
      </c>
      <c r="U1164" s="42"/>
      <c r="V1164" s="42" t="s">
        <v>996</v>
      </c>
      <c r="W1164" s="42" t="s">
        <v>47</v>
      </c>
    </row>
    <row r="1165" spans="1:23" x14ac:dyDescent="0.25">
      <c r="A1165" s="12">
        <v>9787111641698</v>
      </c>
      <c r="B1165" s="15">
        <v>49</v>
      </c>
      <c r="C1165" s="13"/>
      <c r="D1165" s="12" t="s">
        <v>2966</v>
      </c>
      <c r="E1165" s="13"/>
      <c r="F1165" s="13"/>
      <c r="G1165" s="13"/>
      <c r="H1165" s="13" t="s">
        <v>19619</v>
      </c>
      <c r="I1165" s="13"/>
      <c r="J1165" s="13" t="s">
        <v>898</v>
      </c>
      <c r="K1165" s="13" t="s">
        <v>18209</v>
      </c>
      <c r="L1165" s="13">
        <v>2020</v>
      </c>
      <c r="M1165" s="13"/>
      <c r="N1165" s="13" t="s">
        <v>19620</v>
      </c>
      <c r="O1165" s="13" t="s">
        <v>45</v>
      </c>
      <c r="P1165" s="13"/>
      <c r="Q1165" s="13" t="s">
        <v>19621</v>
      </c>
      <c r="R1165" s="13" t="s">
        <v>19622</v>
      </c>
      <c r="S1165" s="13"/>
      <c r="T1165" s="13" t="s">
        <v>2966</v>
      </c>
      <c r="U1165" s="13"/>
      <c r="V1165" s="13" t="s">
        <v>996</v>
      </c>
      <c r="W1165" s="13" t="s">
        <v>47</v>
      </c>
    </row>
    <row r="1166" spans="1:23" x14ac:dyDescent="0.25">
      <c r="A1166" s="7">
        <v>9787569270709</v>
      </c>
      <c r="B1166" s="71">
        <v>62</v>
      </c>
      <c r="C1166" s="72"/>
      <c r="D1166" s="72" t="s">
        <v>20635</v>
      </c>
      <c r="E1166" s="72"/>
      <c r="F1166" s="72"/>
      <c r="G1166" s="72"/>
      <c r="H1166" s="72" t="s">
        <v>20636</v>
      </c>
      <c r="I1166" s="72"/>
      <c r="J1166" s="72"/>
      <c r="K1166" s="72" t="s">
        <v>20076</v>
      </c>
      <c r="L1166" s="72" t="s">
        <v>251</v>
      </c>
      <c r="M1166" s="72"/>
      <c r="N1166" s="72" t="s">
        <v>609</v>
      </c>
      <c r="O1166" s="72" t="s">
        <v>50</v>
      </c>
      <c r="P1166" s="17"/>
      <c r="Q1166" s="72"/>
      <c r="R1166" s="72" t="s">
        <v>20637</v>
      </c>
      <c r="S1166" s="72" t="s">
        <v>20638</v>
      </c>
      <c r="T1166" s="72"/>
      <c r="U1166" s="72"/>
      <c r="V1166" s="72" t="s">
        <v>996</v>
      </c>
      <c r="W1166" s="72"/>
    </row>
    <row r="1167" spans="1:23" x14ac:dyDescent="0.25">
      <c r="A1167" s="7">
        <v>9787513929547</v>
      </c>
      <c r="B1167" s="71">
        <v>46.8</v>
      </c>
      <c r="C1167" s="72"/>
      <c r="D1167" s="72" t="s">
        <v>26658</v>
      </c>
      <c r="E1167" s="72"/>
      <c r="F1167" s="72"/>
      <c r="G1167" s="72" t="s">
        <v>26659</v>
      </c>
      <c r="H1167" s="72" t="s">
        <v>26633</v>
      </c>
      <c r="I1167" s="72"/>
      <c r="J1167" s="72"/>
      <c r="K1167" s="72" t="s">
        <v>26576</v>
      </c>
      <c r="L1167" s="72" t="s">
        <v>222</v>
      </c>
      <c r="M1167" s="72"/>
      <c r="N1167" s="72" t="s">
        <v>554</v>
      </c>
      <c r="O1167" s="72" t="s">
        <v>102</v>
      </c>
      <c r="P1167" s="17"/>
      <c r="Q1167" s="72"/>
      <c r="R1167" s="72" t="s">
        <v>26660</v>
      </c>
      <c r="S1167" s="72" t="s">
        <v>26661</v>
      </c>
      <c r="T1167" s="72"/>
      <c r="U1167" s="72"/>
      <c r="V1167" s="72" t="s">
        <v>996</v>
      </c>
      <c r="W1167" s="72"/>
    </row>
    <row r="1168" spans="1:23" x14ac:dyDescent="0.25">
      <c r="A1168" s="41">
        <v>9787302552215</v>
      </c>
      <c r="B1168" s="15">
        <v>49.8</v>
      </c>
      <c r="C1168" s="42"/>
      <c r="D1168" s="42" t="s">
        <v>28154</v>
      </c>
      <c r="E1168" s="42"/>
      <c r="F1168" s="42"/>
      <c r="G1168" s="42"/>
      <c r="H1168" s="42" t="s">
        <v>28155</v>
      </c>
      <c r="I1168" s="42"/>
      <c r="J1168" s="42" t="s">
        <v>128</v>
      </c>
      <c r="K1168" s="42" t="s">
        <v>27554</v>
      </c>
      <c r="L1168" s="13">
        <v>2020</v>
      </c>
      <c r="M1168" s="13"/>
      <c r="N1168" s="42" t="s">
        <v>193</v>
      </c>
      <c r="O1168" s="42" t="s">
        <v>50</v>
      </c>
      <c r="P1168" s="42"/>
      <c r="Q1168" s="42"/>
      <c r="R1168" s="42" t="s">
        <v>28156</v>
      </c>
      <c r="S1168" s="42"/>
      <c r="T1168" s="42" t="s">
        <v>28157</v>
      </c>
      <c r="U1168" s="42"/>
      <c r="V1168" s="42" t="s">
        <v>996</v>
      </c>
      <c r="W1168" s="42" t="s">
        <v>47</v>
      </c>
    </row>
    <row r="1169" spans="1:23" x14ac:dyDescent="0.25">
      <c r="A1169" s="7">
        <v>9787302541332</v>
      </c>
      <c r="B1169" s="14">
        <v>69</v>
      </c>
      <c r="C1169" s="17"/>
      <c r="D1169" s="17" t="s">
        <v>29152</v>
      </c>
      <c r="E1169" s="17"/>
      <c r="F1169" s="17"/>
      <c r="G1169" s="17"/>
      <c r="H1169" s="94" t="s">
        <v>29153</v>
      </c>
      <c r="I1169" s="17"/>
      <c r="J1169" s="17"/>
      <c r="K1169" s="94" t="s">
        <v>27554</v>
      </c>
      <c r="L1169" s="17">
        <v>2021</v>
      </c>
      <c r="M1169" s="17"/>
      <c r="N1169" s="94" t="s">
        <v>29154</v>
      </c>
      <c r="O1169" s="94" t="s">
        <v>45</v>
      </c>
      <c r="P1169" s="94" t="s">
        <v>28062</v>
      </c>
      <c r="Q1169" s="17"/>
      <c r="R1169" s="94" t="s">
        <v>29155</v>
      </c>
      <c r="S1169" s="94" t="s">
        <v>28720</v>
      </c>
      <c r="T1169" s="17"/>
      <c r="U1169" s="17"/>
      <c r="V1169" s="94" t="s">
        <v>996</v>
      </c>
      <c r="W1169" s="94" t="s">
        <v>47</v>
      </c>
    </row>
    <row r="1170" spans="1:23" x14ac:dyDescent="0.25">
      <c r="A1170" s="12">
        <v>9787201157856</v>
      </c>
      <c r="B1170" s="15">
        <v>78</v>
      </c>
      <c r="C1170" s="13"/>
      <c r="D1170" s="13" t="s">
        <v>40830</v>
      </c>
      <c r="E1170" s="13"/>
      <c r="F1170" s="13"/>
      <c r="G1170" s="13"/>
      <c r="H1170" s="13" t="s">
        <v>40831</v>
      </c>
      <c r="I1170" s="13"/>
      <c r="J1170" s="13"/>
      <c r="K1170" s="13" t="s">
        <v>40536</v>
      </c>
      <c r="L1170" s="13">
        <v>2019</v>
      </c>
      <c r="M1170" s="13"/>
      <c r="N1170" s="13" t="s">
        <v>387</v>
      </c>
      <c r="O1170" s="13" t="s">
        <v>50</v>
      </c>
      <c r="P1170" s="13" t="s">
        <v>40612</v>
      </c>
      <c r="Q1170" s="13" t="s">
        <v>40832</v>
      </c>
      <c r="R1170" s="13" t="s">
        <v>40833</v>
      </c>
      <c r="S1170" s="13"/>
      <c r="T1170" s="13" t="s">
        <v>995</v>
      </c>
      <c r="U1170" s="13"/>
      <c r="V1170" s="13" t="s">
        <v>996</v>
      </c>
      <c r="W1170" s="13" t="s">
        <v>47</v>
      </c>
    </row>
    <row r="1171" spans="1:23" x14ac:dyDescent="0.25">
      <c r="A1171" s="7">
        <v>9787308197618</v>
      </c>
      <c r="B1171" s="14">
        <v>58</v>
      </c>
      <c r="C1171" s="7" t="s">
        <v>281</v>
      </c>
      <c r="D1171" s="17" t="s">
        <v>45289</v>
      </c>
      <c r="E1171" s="17"/>
      <c r="F1171" s="17"/>
      <c r="G1171" s="17" t="s">
        <v>45290</v>
      </c>
      <c r="H1171" s="17" t="s">
        <v>45291</v>
      </c>
      <c r="I1171" s="17" t="s">
        <v>45292</v>
      </c>
      <c r="J1171" s="17"/>
      <c r="K1171" s="17" t="s">
        <v>45194</v>
      </c>
      <c r="L1171" s="17">
        <v>2020</v>
      </c>
      <c r="M1171" s="13"/>
      <c r="N1171" s="17" t="s">
        <v>642</v>
      </c>
      <c r="O1171" s="17" t="s">
        <v>102</v>
      </c>
      <c r="P1171" s="17"/>
      <c r="Q1171" s="17"/>
      <c r="R1171" s="17" t="s">
        <v>45293</v>
      </c>
      <c r="S1171" s="17"/>
      <c r="T1171" s="17" t="s">
        <v>9383</v>
      </c>
      <c r="U1171" s="17"/>
      <c r="V1171" s="17" t="s">
        <v>996</v>
      </c>
      <c r="W1171" s="17" t="s">
        <v>47</v>
      </c>
    </row>
    <row r="1172" spans="1:23" x14ac:dyDescent="0.25">
      <c r="A1172" s="7">
        <v>9787213058325</v>
      </c>
      <c r="B1172" s="14">
        <v>62.9</v>
      </c>
      <c r="C1172" s="17"/>
      <c r="D1172" s="17" t="s">
        <v>45473</v>
      </c>
      <c r="E1172" s="17"/>
      <c r="F1172" s="17"/>
      <c r="G1172" s="94" t="s">
        <v>45474</v>
      </c>
      <c r="H1172" s="94" t="s">
        <v>45475</v>
      </c>
      <c r="I1172" s="17"/>
      <c r="J1172" s="17"/>
      <c r="K1172" s="94" t="s">
        <v>45476</v>
      </c>
      <c r="L1172" s="17">
        <v>2021</v>
      </c>
      <c r="M1172" s="17"/>
      <c r="N1172" s="17" t="s">
        <v>8530</v>
      </c>
      <c r="O1172" s="94" t="s">
        <v>52</v>
      </c>
      <c r="P1172" s="94" t="s">
        <v>15044</v>
      </c>
      <c r="Q1172" s="17"/>
      <c r="R1172" s="17" t="s">
        <v>45477</v>
      </c>
      <c r="S1172" s="94" t="s">
        <v>45478</v>
      </c>
      <c r="T1172" s="94" t="s">
        <v>995</v>
      </c>
      <c r="U1172" s="17"/>
      <c r="V1172" s="94" t="s">
        <v>996</v>
      </c>
      <c r="W1172" s="94" t="s">
        <v>47</v>
      </c>
    </row>
    <row r="1173" spans="1:23" x14ac:dyDescent="0.25">
      <c r="A1173" s="7">
        <v>9787567014497</v>
      </c>
      <c r="B1173" s="14">
        <v>38</v>
      </c>
      <c r="C1173" s="17"/>
      <c r="D1173" s="17" t="s">
        <v>49119</v>
      </c>
      <c r="E1173" s="17"/>
      <c r="F1173" s="17"/>
      <c r="G1173" s="17"/>
      <c r="H1173" s="94" t="s">
        <v>49120</v>
      </c>
      <c r="I1173" s="17"/>
      <c r="J1173" s="17"/>
      <c r="K1173" s="94" t="s">
        <v>49082</v>
      </c>
      <c r="L1173" s="17">
        <v>2021</v>
      </c>
      <c r="M1173" s="17"/>
      <c r="N1173" s="94" t="s">
        <v>69</v>
      </c>
      <c r="O1173" s="94" t="s">
        <v>45</v>
      </c>
      <c r="P1173" s="17"/>
      <c r="Q1173" s="17"/>
      <c r="R1173" s="94" t="s">
        <v>49121</v>
      </c>
      <c r="S1173" s="94" t="s">
        <v>46</v>
      </c>
      <c r="T1173" s="94" t="s">
        <v>995</v>
      </c>
      <c r="U1173" s="94" t="s">
        <v>46</v>
      </c>
      <c r="V1173" s="94" t="s">
        <v>996</v>
      </c>
      <c r="W1173" s="94" t="s">
        <v>47</v>
      </c>
    </row>
    <row r="1174" spans="1:23" x14ac:dyDescent="0.25">
      <c r="A1174" s="6">
        <v>9787300277899</v>
      </c>
      <c r="B1174" s="4">
        <v>49</v>
      </c>
      <c r="C1174" s="4"/>
      <c r="D1174" s="5" t="s">
        <v>51681</v>
      </c>
      <c r="E1174" s="5"/>
      <c r="F1174" s="5"/>
      <c r="G1174" s="5"/>
      <c r="H1174" s="5" t="s">
        <v>51682</v>
      </c>
      <c r="I1174" s="5"/>
      <c r="J1174" s="5"/>
      <c r="K1174" s="5" t="s">
        <v>51526</v>
      </c>
      <c r="L1174" s="5">
        <v>2020</v>
      </c>
      <c r="M1174" s="5"/>
      <c r="N1174" s="5"/>
      <c r="O1174" s="5" t="s">
        <v>26</v>
      </c>
      <c r="P1174" s="5"/>
      <c r="Q1174" s="5"/>
      <c r="R1174" s="5"/>
      <c r="S1174" s="5"/>
      <c r="T1174" s="5"/>
      <c r="U1174" s="5"/>
      <c r="V1174" s="5" t="s">
        <v>996</v>
      </c>
      <c r="W1174" s="5"/>
    </row>
    <row r="1175" spans="1:23" x14ac:dyDescent="0.25">
      <c r="A1175" s="12">
        <v>9787300264325</v>
      </c>
      <c r="B1175" s="15">
        <v>79</v>
      </c>
      <c r="C1175" s="13"/>
      <c r="D1175" s="13" t="s">
        <v>52187</v>
      </c>
      <c r="E1175" s="13"/>
      <c r="F1175" s="13" t="s">
        <v>26826</v>
      </c>
      <c r="G1175" s="13"/>
      <c r="H1175" s="13" t="s">
        <v>52188</v>
      </c>
      <c r="I1175" s="13" t="s">
        <v>52189</v>
      </c>
      <c r="J1175" s="13"/>
      <c r="K1175" s="13" t="s">
        <v>51685</v>
      </c>
      <c r="L1175" s="12">
        <v>2019</v>
      </c>
      <c r="M1175" s="13"/>
      <c r="N1175" s="13" t="s">
        <v>52190</v>
      </c>
      <c r="O1175" s="13" t="s">
        <v>52</v>
      </c>
      <c r="P1175" s="13"/>
      <c r="Q1175" s="13"/>
      <c r="R1175" s="13" t="s">
        <v>52191</v>
      </c>
      <c r="S1175" s="13"/>
      <c r="T1175" s="13" t="s">
        <v>995</v>
      </c>
      <c r="U1175" s="13"/>
      <c r="V1175" s="13" t="s">
        <v>996</v>
      </c>
      <c r="W1175" s="13" t="s">
        <v>47</v>
      </c>
    </row>
    <row r="1176" spans="1:23" x14ac:dyDescent="0.25">
      <c r="A1176" s="12">
        <v>9787300287966</v>
      </c>
      <c r="B1176" s="15">
        <v>65</v>
      </c>
      <c r="C1176" s="13"/>
      <c r="D1176" s="13" t="s">
        <v>53373</v>
      </c>
      <c r="E1176" s="13"/>
      <c r="F1176" s="13"/>
      <c r="G1176" s="13"/>
      <c r="H1176" s="13" t="s">
        <v>53247</v>
      </c>
      <c r="I1176" s="13"/>
      <c r="J1176" s="13"/>
      <c r="K1176" s="13" t="s">
        <v>51685</v>
      </c>
      <c r="L1176" s="13">
        <v>2020</v>
      </c>
      <c r="M1176" s="13"/>
      <c r="N1176" s="13" t="s">
        <v>203</v>
      </c>
      <c r="O1176" s="13" t="s">
        <v>50</v>
      </c>
      <c r="P1176" s="13"/>
      <c r="Q1176" s="13" t="s">
        <v>1341</v>
      </c>
      <c r="R1176" s="13" t="s">
        <v>53374</v>
      </c>
      <c r="S1176" s="13"/>
      <c r="T1176" s="13" t="s">
        <v>4000</v>
      </c>
      <c r="U1176" s="13"/>
      <c r="V1176" s="13" t="s">
        <v>996</v>
      </c>
      <c r="W1176" s="13" t="s">
        <v>47</v>
      </c>
    </row>
    <row r="1177" spans="1:23" x14ac:dyDescent="0.25">
      <c r="A1177" s="12">
        <v>9787300279695</v>
      </c>
      <c r="B1177" s="15">
        <v>79</v>
      </c>
      <c r="C1177" s="13"/>
      <c r="D1177" s="13" t="s">
        <v>53633</v>
      </c>
      <c r="E1177" s="13"/>
      <c r="F1177" s="13"/>
      <c r="G1177" s="13" t="s">
        <v>53634</v>
      </c>
      <c r="H1177" s="13" t="s">
        <v>53635</v>
      </c>
      <c r="I1177" s="13" t="s">
        <v>53636</v>
      </c>
      <c r="J1177" s="13"/>
      <c r="K1177" s="13" t="s">
        <v>51685</v>
      </c>
      <c r="L1177" s="13">
        <v>2020</v>
      </c>
      <c r="M1177" s="13"/>
      <c r="N1177" s="13" t="s">
        <v>2082</v>
      </c>
      <c r="O1177" s="13" t="s">
        <v>52</v>
      </c>
      <c r="P1177" s="13" t="s">
        <v>53637</v>
      </c>
      <c r="Q1177" s="13"/>
      <c r="R1177" s="13" t="s">
        <v>53638</v>
      </c>
      <c r="S1177" s="13"/>
      <c r="T1177" s="13" t="s">
        <v>18927</v>
      </c>
      <c r="U1177" s="13"/>
      <c r="V1177" s="13" t="s">
        <v>996</v>
      </c>
      <c r="W1177" s="13" t="s">
        <v>47</v>
      </c>
    </row>
    <row r="1178" spans="1:23" x14ac:dyDescent="0.25">
      <c r="A1178" s="12">
        <v>9787300278216</v>
      </c>
      <c r="B1178" s="15">
        <v>69</v>
      </c>
      <c r="C1178" s="13" t="s">
        <v>281</v>
      </c>
      <c r="D1178" s="13" t="s">
        <v>53795</v>
      </c>
      <c r="E1178" s="13"/>
      <c r="F1178" s="13"/>
      <c r="G1178" s="13"/>
      <c r="H1178" s="13" t="s">
        <v>53796</v>
      </c>
      <c r="I1178" s="13" t="s">
        <v>53797</v>
      </c>
      <c r="J1178" s="13" t="s">
        <v>925</v>
      </c>
      <c r="K1178" s="13" t="s">
        <v>51685</v>
      </c>
      <c r="L1178" s="13">
        <v>2020</v>
      </c>
      <c r="M1178" s="13"/>
      <c r="N1178" s="13" t="s">
        <v>442</v>
      </c>
      <c r="O1178" s="13" t="s">
        <v>50</v>
      </c>
      <c r="P1178" s="13"/>
      <c r="Q1178" s="13" t="s">
        <v>53798</v>
      </c>
      <c r="R1178" s="13" t="s">
        <v>53799</v>
      </c>
      <c r="S1178" s="13"/>
      <c r="T1178" s="13" t="s">
        <v>53800</v>
      </c>
      <c r="U1178" s="13"/>
      <c r="V1178" s="13" t="s">
        <v>996</v>
      </c>
      <c r="W1178" s="13" t="s">
        <v>47</v>
      </c>
    </row>
    <row r="1179" spans="1:23" x14ac:dyDescent="0.25">
      <c r="A1179" s="6">
        <v>9787506879408</v>
      </c>
      <c r="B1179" s="11">
        <v>99</v>
      </c>
      <c r="C1179" s="5"/>
      <c r="D1179" s="5" t="s">
        <v>56569</v>
      </c>
      <c r="E1179" s="5"/>
      <c r="F1179" s="5"/>
      <c r="G1179" s="5"/>
      <c r="H1179" s="5" t="s">
        <v>56570</v>
      </c>
      <c r="I1179" s="5"/>
      <c r="J1179" s="5"/>
      <c r="K1179" s="5" t="s">
        <v>56115</v>
      </c>
      <c r="L1179" s="5" t="s">
        <v>222</v>
      </c>
      <c r="M1179" s="5"/>
      <c r="N1179" s="5" t="s">
        <v>4946</v>
      </c>
      <c r="O1179" s="5" t="s">
        <v>50</v>
      </c>
      <c r="P1179" s="5"/>
      <c r="Q1179" s="5" t="s">
        <v>56571</v>
      </c>
      <c r="R1179" s="5" t="s">
        <v>56572</v>
      </c>
      <c r="S1179" s="5"/>
      <c r="T1179" s="5" t="s">
        <v>995</v>
      </c>
      <c r="U1179" s="5"/>
      <c r="V1179" s="5" t="s">
        <v>996</v>
      </c>
      <c r="W1179" s="5" t="s">
        <v>47</v>
      </c>
    </row>
    <row r="1180" spans="1:23" x14ac:dyDescent="0.25">
      <c r="A1180" s="7">
        <v>9787113270193</v>
      </c>
      <c r="B1180" s="71">
        <v>59.8</v>
      </c>
      <c r="C1180" s="72"/>
      <c r="D1180" s="72" t="s">
        <v>57269</v>
      </c>
      <c r="E1180" s="72"/>
      <c r="F1180" s="72"/>
      <c r="G1180" s="72" t="s">
        <v>57270</v>
      </c>
      <c r="H1180" s="72" t="s">
        <v>57271</v>
      </c>
      <c r="I1180" s="72"/>
      <c r="J1180" s="72"/>
      <c r="K1180" s="72" t="s">
        <v>57018</v>
      </c>
      <c r="L1180" s="72" t="s">
        <v>222</v>
      </c>
      <c r="M1180" s="72"/>
      <c r="N1180" s="72" t="s">
        <v>389</v>
      </c>
      <c r="O1180" s="72" t="s">
        <v>50</v>
      </c>
      <c r="P1180" s="17"/>
      <c r="Q1180" s="72"/>
      <c r="R1180" s="72" t="s">
        <v>57272</v>
      </c>
      <c r="S1180" s="72" t="s">
        <v>4836</v>
      </c>
      <c r="T1180" s="72"/>
      <c r="U1180" s="72"/>
      <c r="V1180" s="72" t="s">
        <v>996</v>
      </c>
      <c r="W1180" s="72"/>
    </row>
    <row r="1181" spans="1:23" x14ac:dyDescent="0.25">
      <c r="A1181" s="7">
        <v>9787505746237</v>
      </c>
      <c r="B1181" s="71">
        <v>55</v>
      </c>
      <c r="C1181" s="72"/>
      <c r="D1181" s="72" t="s">
        <v>58230</v>
      </c>
      <c r="E1181" s="72"/>
      <c r="F1181" s="72"/>
      <c r="G1181" s="72"/>
      <c r="H1181" s="72" t="s">
        <v>58231</v>
      </c>
      <c r="I1181" s="72"/>
      <c r="J1181" s="72"/>
      <c r="K1181" s="72" t="s">
        <v>58215</v>
      </c>
      <c r="L1181" s="72" t="s">
        <v>48</v>
      </c>
      <c r="M1181" s="72"/>
      <c r="N1181" s="72" t="s">
        <v>305</v>
      </c>
      <c r="O1181" s="72" t="s">
        <v>50</v>
      </c>
      <c r="P1181" s="17"/>
      <c r="Q1181" s="72"/>
      <c r="R1181" s="72" t="s">
        <v>58232</v>
      </c>
      <c r="S1181" s="72" t="s">
        <v>58233</v>
      </c>
      <c r="T1181" s="72"/>
      <c r="U1181" s="72"/>
      <c r="V1181" s="72" t="s">
        <v>996</v>
      </c>
      <c r="W1181" s="72"/>
    </row>
    <row r="1182" spans="1:23" x14ac:dyDescent="0.25">
      <c r="A1182" s="10">
        <v>9787505745438</v>
      </c>
      <c r="B1182" s="11">
        <v>46.8</v>
      </c>
      <c r="C1182" s="8"/>
      <c r="D1182" s="8" t="s">
        <v>58309</v>
      </c>
      <c r="E1182" s="8"/>
      <c r="F1182" s="8"/>
      <c r="G1182" s="8"/>
      <c r="H1182" s="8" t="s">
        <v>58310</v>
      </c>
      <c r="I1182" s="8"/>
      <c r="J1182" s="8"/>
      <c r="K1182" s="8" t="s">
        <v>58215</v>
      </c>
      <c r="L1182" s="8">
        <v>2020</v>
      </c>
      <c r="M1182" s="8"/>
      <c r="N1182" s="8" t="s">
        <v>554</v>
      </c>
      <c r="O1182" s="8" t="s">
        <v>102</v>
      </c>
      <c r="P1182" s="8"/>
      <c r="Q1182" s="8" t="s">
        <v>39932</v>
      </c>
      <c r="R1182" s="8" t="s">
        <v>58311</v>
      </c>
      <c r="S1182" s="8"/>
      <c r="T1182" s="8" t="s">
        <v>995</v>
      </c>
      <c r="U1182" s="8"/>
      <c r="V1182" s="8" t="s">
        <v>996</v>
      </c>
      <c r="W1182" s="8" t="s">
        <v>47</v>
      </c>
    </row>
    <row r="1183" spans="1:23" x14ac:dyDescent="0.25">
      <c r="A1183" s="6">
        <v>9787122334114</v>
      </c>
      <c r="B1183" s="14">
        <v>68</v>
      </c>
      <c r="C1183" s="5"/>
      <c r="D1183" s="5" t="s">
        <v>17883</v>
      </c>
      <c r="E1183" s="5"/>
      <c r="F1183" s="5"/>
      <c r="G1183" s="5" t="s">
        <v>17884</v>
      </c>
      <c r="H1183" s="5" t="s">
        <v>17885</v>
      </c>
      <c r="I1183" s="5"/>
      <c r="J1183" s="5"/>
      <c r="K1183" s="5" t="s">
        <v>17394</v>
      </c>
      <c r="L1183" s="5">
        <v>2019</v>
      </c>
      <c r="M1183" s="5"/>
      <c r="N1183" s="5" t="s">
        <v>385</v>
      </c>
      <c r="O1183" s="5" t="s">
        <v>50</v>
      </c>
      <c r="P1183" s="6"/>
      <c r="Q1183" s="6"/>
      <c r="R1183" s="5" t="s">
        <v>17886</v>
      </c>
      <c r="S1183" s="5"/>
      <c r="T1183" s="5" t="s">
        <v>1067</v>
      </c>
      <c r="U1183" s="5" t="s">
        <v>5612</v>
      </c>
      <c r="V1183" s="5" t="s">
        <v>17887</v>
      </c>
      <c r="W1183" s="5" t="s">
        <v>47</v>
      </c>
    </row>
    <row r="1184" spans="1:23" x14ac:dyDescent="0.25">
      <c r="A1184" s="7">
        <v>9787302514398</v>
      </c>
      <c r="B1184" s="14">
        <v>49.8</v>
      </c>
      <c r="C1184" s="7"/>
      <c r="D1184" s="17" t="s">
        <v>2966</v>
      </c>
      <c r="E1184" s="17"/>
      <c r="F1184" s="17"/>
      <c r="G1184" s="17"/>
      <c r="H1184" s="17" t="s">
        <v>29148</v>
      </c>
      <c r="I1184" s="17"/>
      <c r="J1184" s="17" t="s">
        <v>443</v>
      </c>
      <c r="K1184" s="17" t="s">
        <v>27554</v>
      </c>
      <c r="L1184" s="17">
        <v>2019</v>
      </c>
      <c r="M1184" s="13"/>
      <c r="N1184" s="17" t="s">
        <v>483</v>
      </c>
      <c r="O1184" s="17" t="s">
        <v>50</v>
      </c>
      <c r="P1184" s="17" t="s">
        <v>29149</v>
      </c>
      <c r="Q1184" s="17"/>
      <c r="R1184" s="17" t="s">
        <v>29150</v>
      </c>
      <c r="S1184" s="17"/>
      <c r="T1184" s="17" t="s">
        <v>2966</v>
      </c>
      <c r="U1184" s="17" t="s">
        <v>46</v>
      </c>
      <c r="V1184" s="17" t="s">
        <v>29151</v>
      </c>
      <c r="W1184" s="17" t="s">
        <v>47</v>
      </c>
    </row>
    <row r="1185" spans="1:23" x14ac:dyDescent="0.25">
      <c r="A1185" s="41">
        <v>9787300275284</v>
      </c>
      <c r="B1185" s="15">
        <v>78</v>
      </c>
      <c r="C1185" s="42"/>
      <c r="D1185" s="42" t="s">
        <v>2966</v>
      </c>
      <c r="E1185" s="42"/>
      <c r="F1185" s="42"/>
      <c r="G1185" s="42" t="s">
        <v>937</v>
      </c>
      <c r="H1185" s="42" t="s">
        <v>53801</v>
      </c>
      <c r="I1185" s="42"/>
      <c r="J1185" s="42" t="s">
        <v>53802</v>
      </c>
      <c r="K1185" s="42" t="s">
        <v>51685</v>
      </c>
      <c r="L1185" s="13">
        <v>2019</v>
      </c>
      <c r="M1185" s="42"/>
      <c r="N1185" s="42" t="s">
        <v>39895</v>
      </c>
      <c r="O1185" s="42" t="s">
        <v>204</v>
      </c>
      <c r="P1185" s="42" t="s">
        <v>53803</v>
      </c>
      <c r="Q1185" s="42" t="s">
        <v>53804</v>
      </c>
      <c r="R1185" s="42" t="s">
        <v>53805</v>
      </c>
      <c r="S1185" s="42"/>
      <c r="T1185" s="42" t="s">
        <v>2966</v>
      </c>
      <c r="U1185" s="42" t="s">
        <v>46</v>
      </c>
      <c r="V1185" s="42" t="s">
        <v>29151</v>
      </c>
      <c r="W1185" s="42" t="s">
        <v>174</v>
      </c>
    </row>
    <row r="1186" spans="1:23" x14ac:dyDescent="0.25">
      <c r="A1186" s="7">
        <v>9787555712312</v>
      </c>
      <c r="B1186" s="14">
        <v>36</v>
      </c>
      <c r="C1186" s="17"/>
      <c r="D1186" s="17" t="s">
        <v>5930</v>
      </c>
      <c r="E1186" s="17"/>
      <c r="F1186" s="17"/>
      <c r="G1186" s="17"/>
      <c r="H1186" s="17" t="s">
        <v>5900</v>
      </c>
      <c r="I1186" s="17"/>
      <c r="J1186" s="17"/>
      <c r="K1186" s="17" t="s">
        <v>5919</v>
      </c>
      <c r="L1186" s="17">
        <v>2019</v>
      </c>
      <c r="M1186" s="17"/>
      <c r="N1186" s="17" t="s">
        <v>271</v>
      </c>
      <c r="O1186" s="17" t="s">
        <v>102</v>
      </c>
      <c r="P1186" s="17"/>
      <c r="Q1186" s="17"/>
      <c r="R1186" s="17" t="s">
        <v>5931</v>
      </c>
      <c r="S1186" s="17"/>
      <c r="T1186" s="17" t="s">
        <v>5932</v>
      </c>
      <c r="U1186" s="17" t="s">
        <v>104</v>
      </c>
      <c r="V1186" s="17" t="s">
        <v>5933</v>
      </c>
      <c r="W1186" s="17" t="s">
        <v>47</v>
      </c>
    </row>
    <row r="1187" spans="1:23" x14ac:dyDescent="0.25">
      <c r="A1187" s="7">
        <v>9787554615171</v>
      </c>
      <c r="B1187" s="14">
        <v>46</v>
      </c>
      <c r="C1187" s="5"/>
      <c r="D1187" s="5" t="s">
        <v>11526</v>
      </c>
      <c r="E1187" s="5"/>
      <c r="F1187" s="5"/>
      <c r="G1187" s="5"/>
      <c r="H1187" s="5" t="s">
        <v>11527</v>
      </c>
      <c r="I1187" s="5"/>
      <c r="J1187" s="5"/>
      <c r="K1187" s="5" t="s">
        <v>11452</v>
      </c>
      <c r="L1187" s="5">
        <v>2020</v>
      </c>
      <c r="M1187" s="5"/>
      <c r="N1187" s="5" t="s">
        <v>346</v>
      </c>
      <c r="O1187" s="5" t="s">
        <v>102</v>
      </c>
      <c r="P1187" s="5"/>
      <c r="Q1187" s="5"/>
      <c r="R1187" s="5" t="s">
        <v>11528</v>
      </c>
      <c r="S1187" s="5"/>
      <c r="T1187" s="5" t="s">
        <v>5932</v>
      </c>
      <c r="U1187" s="5" t="s">
        <v>104</v>
      </c>
      <c r="V1187" s="5" t="s">
        <v>5933</v>
      </c>
      <c r="W1187" s="5" t="s">
        <v>47</v>
      </c>
    </row>
    <row r="1188" spans="1:23" x14ac:dyDescent="0.25">
      <c r="A1188" s="7">
        <v>9787111640370</v>
      </c>
      <c r="B1188" s="14">
        <v>59.9</v>
      </c>
      <c r="C1188" s="17"/>
      <c r="D1188" s="17" t="s">
        <v>19489</v>
      </c>
      <c r="E1188" s="17"/>
      <c r="F1188" s="17"/>
      <c r="G1188" s="17"/>
      <c r="H1188" s="17" t="s">
        <v>19490</v>
      </c>
      <c r="I1188" s="17"/>
      <c r="J1188" s="17"/>
      <c r="K1188" s="17" t="s">
        <v>18209</v>
      </c>
      <c r="L1188" s="17" t="s">
        <v>48</v>
      </c>
      <c r="M1188" s="17" t="s">
        <v>1715</v>
      </c>
      <c r="N1188" s="17" t="s">
        <v>19491</v>
      </c>
      <c r="O1188" s="17" t="s">
        <v>52</v>
      </c>
      <c r="P1188" s="17"/>
      <c r="Q1188" s="17"/>
      <c r="R1188" s="17" t="s">
        <v>19492</v>
      </c>
      <c r="S1188" s="17"/>
      <c r="T1188" s="17" t="s">
        <v>5932</v>
      </c>
      <c r="U1188" s="17" t="s">
        <v>104</v>
      </c>
      <c r="V1188" s="17" t="s">
        <v>5933</v>
      </c>
      <c r="W1188" s="17" t="s">
        <v>47</v>
      </c>
    </row>
    <row r="1189" spans="1:23" x14ac:dyDescent="0.25">
      <c r="A1189" s="41">
        <v>9787210112174</v>
      </c>
      <c r="B1189" s="15">
        <v>42</v>
      </c>
      <c r="C1189" s="42"/>
      <c r="D1189" s="42" t="s">
        <v>21917</v>
      </c>
      <c r="E1189" s="42"/>
      <c r="F1189" s="42"/>
      <c r="G1189" s="42" t="s">
        <v>21918</v>
      </c>
      <c r="H1189" s="42" t="s">
        <v>21919</v>
      </c>
      <c r="I1189" s="42" t="s">
        <v>21920</v>
      </c>
      <c r="J1189" s="42"/>
      <c r="K1189" s="42" t="s">
        <v>21916</v>
      </c>
      <c r="L1189" s="42">
        <v>2019</v>
      </c>
      <c r="M1189" s="42"/>
      <c r="N1189" s="42" t="s">
        <v>555</v>
      </c>
      <c r="O1189" s="42" t="s">
        <v>102</v>
      </c>
      <c r="P1189" s="42"/>
      <c r="Q1189" s="42"/>
      <c r="R1189" s="42" t="s">
        <v>21921</v>
      </c>
      <c r="S1189" s="42"/>
      <c r="T1189" s="42" t="s">
        <v>21922</v>
      </c>
      <c r="U1189" s="42" t="s">
        <v>104</v>
      </c>
      <c r="V1189" s="42" t="s">
        <v>5933</v>
      </c>
      <c r="W1189" s="42" t="s">
        <v>47</v>
      </c>
    </row>
    <row r="1190" spans="1:23" x14ac:dyDescent="0.25">
      <c r="A1190" s="7">
        <v>9787516420966</v>
      </c>
      <c r="B1190" s="14">
        <v>49</v>
      </c>
      <c r="C1190" s="5"/>
      <c r="D1190" s="5" t="s">
        <v>27240</v>
      </c>
      <c r="E1190" s="5"/>
      <c r="F1190" s="5"/>
      <c r="G1190" s="5" t="s">
        <v>27241</v>
      </c>
      <c r="H1190" s="5" t="s">
        <v>27242</v>
      </c>
      <c r="I1190" s="5"/>
      <c r="J1190" s="5"/>
      <c r="K1190" s="5" t="s">
        <v>27056</v>
      </c>
      <c r="L1190" s="5">
        <v>2020</v>
      </c>
      <c r="M1190" s="5"/>
      <c r="N1190" s="5" t="s">
        <v>198</v>
      </c>
      <c r="O1190" s="5" t="s">
        <v>52</v>
      </c>
      <c r="P1190" s="5"/>
      <c r="Q1190" s="5"/>
      <c r="R1190" s="5" t="s">
        <v>27243</v>
      </c>
      <c r="S1190" s="5"/>
      <c r="T1190" s="5" t="s">
        <v>5932</v>
      </c>
      <c r="U1190" s="5" t="s">
        <v>104</v>
      </c>
      <c r="V1190" s="5" t="s">
        <v>5933</v>
      </c>
      <c r="W1190" s="5" t="s">
        <v>47</v>
      </c>
    </row>
    <row r="1191" spans="1:23" x14ac:dyDescent="0.25">
      <c r="A1191" s="12">
        <v>9787114155291</v>
      </c>
      <c r="B1191" s="15">
        <v>42</v>
      </c>
      <c r="C1191" s="8"/>
      <c r="D1191" s="8" t="s">
        <v>29938</v>
      </c>
      <c r="E1191" s="8"/>
      <c r="F1191" s="8"/>
      <c r="G1191" s="8"/>
      <c r="H1191" s="8" t="s">
        <v>29937</v>
      </c>
      <c r="I1191" s="8"/>
      <c r="J1191" s="8"/>
      <c r="K1191" s="8" t="s">
        <v>29909</v>
      </c>
      <c r="L1191" s="8">
        <v>2019</v>
      </c>
      <c r="M1191" s="8"/>
      <c r="N1191" s="8" t="s">
        <v>352</v>
      </c>
      <c r="O1191" s="8" t="s">
        <v>102</v>
      </c>
      <c r="P1191" s="8"/>
      <c r="Q1191" s="8"/>
      <c r="R1191" s="8" t="s">
        <v>29939</v>
      </c>
      <c r="S1191" s="8"/>
      <c r="T1191" s="8" t="s">
        <v>730</v>
      </c>
      <c r="U1191" s="8" t="s">
        <v>104</v>
      </c>
      <c r="V1191" s="8" t="s">
        <v>5933</v>
      </c>
      <c r="W1191" s="8" t="s">
        <v>47</v>
      </c>
    </row>
    <row r="1192" spans="1:23" x14ac:dyDescent="0.25">
      <c r="A1192" s="6">
        <v>9787548943372</v>
      </c>
      <c r="B1192" s="4">
        <v>38</v>
      </c>
      <c r="C1192" s="4"/>
      <c r="D1192" s="5" t="s">
        <v>45053</v>
      </c>
      <c r="E1192" s="5"/>
      <c r="F1192" s="5"/>
      <c r="G1192" s="5"/>
      <c r="H1192" s="5" t="s">
        <v>45054</v>
      </c>
      <c r="I1192" s="5"/>
      <c r="J1192" s="5"/>
      <c r="K1192" s="5" t="s">
        <v>45055</v>
      </c>
      <c r="L1192" s="5">
        <v>2021</v>
      </c>
      <c r="M1192" s="5"/>
      <c r="N1192" s="5"/>
      <c r="O1192" s="5" t="s">
        <v>32</v>
      </c>
      <c r="P1192" s="5"/>
      <c r="Q1192" s="5"/>
      <c r="R1192" s="5"/>
      <c r="S1192" s="5"/>
      <c r="T1192" s="5"/>
      <c r="U1192" s="5" t="s">
        <v>27</v>
      </c>
      <c r="V1192" s="5" t="s">
        <v>5933</v>
      </c>
      <c r="W1192" s="5"/>
    </row>
    <row r="1193" spans="1:23" x14ac:dyDescent="0.25">
      <c r="A1193" s="12">
        <v>9787115520739</v>
      </c>
      <c r="B1193" s="15">
        <v>69.8</v>
      </c>
      <c r="C1193" s="13"/>
      <c r="D1193" s="13" t="s">
        <v>31229</v>
      </c>
      <c r="E1193" s="13"/>
      <c r="F1193" s="13"/>
      <c r="G1193" s="13" t="s">
        <v>31230</v>
      </c>
      <c r="H1193" s="13" t="s">
        <v>31122</v>
      </c>
      <c r="I1193" s="13"/>
      <c r="J1193" s="13"/>
      <c r="K1193" s="13" t="s">
        <v>30813</v>
      </c>
      <c r="L1193" s="13">
        <v>2019</v>
      </c>
      <c r="M1193" s="13"/>
      <c r="N1193" s="13" t="s">
        <v>376</v>
      </c>
      <c r="O1193" s="13" t="s">
        <v>50</v>
      </c>
      <c r="P1193" s="13" t="s">
        <v>30886</v>
      </c>
      <c r="Q1193" s="13"/>
      <c r="R1193" s="13" t="s">
        <v>31231</v>
      </c>
      <c r="S1193" s="13"/>
      <c r="T1193" s="13" t="s">
        <v>9383</v>
      </c>
      <c r="U1193" s="13" t="s">
        <v>5612</v>
      </c>
      <c r="V1193" s="13" t="s">
        <v>31232</v>
      </c>
      <c r="W1193" s="13" t="s">
        <v>47</v>
      </c>
    </row>
    <row r="1194" spans="1:23" x14ac:dyDescent="0.25">
      <c r="A1194" s="7">
        <v>9787520145985</v>
      </c>
      <c r="B1194" s="14">
        <v>79</v>
      </c>
      <c r="C1194" s="17"/>
      <c r="D1194" s="17" t="s">
        <v>37098</v>
      </c>
      <c r="E1194" s="17"/>
      <c r="F1194" s="17"/>
      <c r="G1194" s="17" t="s">
        <v>37099</v>
      </c>
      <c r="H1194" s="17" t="s">
        <v>37100</v>
      </c>
      <c r="I1194" s="17" t="s">
        <v>37101</v>
      </c>
      <c r="J1194" s="17"/>
      <c r="K1194" s="17" t="s">
        <v>36257</v>
      </c>
      <c r="L1194" s="17">
        <v>2020</v>
      </c>
      <c r="M1194" s="17"/>
      <c r="N1194" s="17" t="s">
        <v>240</v>
      </c>
      <c r="O1194" s="17" t="s">
        <v>50</v>
      </c>
      <c r="P1194" s="17" t="s">
        <v>37102</v>
      </c>
      <c r="Q1194" s="17"/>
      <c r="R1194" s="17" t="s">
        <v>37103</v>
      </c>
      <c r="S1194" s="17"/>
      <c r="T1194" s="17" t="s">
        <v>37104</v>
      </c>
      <c r="U1194" s="17"/>
      <c r="V1194" s="17" t="s">
        <v>37105</v>
      </c>
      <c r="W1194" s="17" t="s">
        <v>47</v>
      </c>
    </row>
    <row r="1195" spans="1:23" x14ac:dyDescent="0.25">
      <c r="A1195" s="7">
        <v>9787511739148</v>
      </c>
      <c r="B1195" s="14">
        <v>68</v>
      </c>
      <c r="C1195" s="17"/>
      <c r="D1195" s="17" t="s">
        <v>61104</v>
      </c>
      <c r="E1195" s="17"/>
      <c r="F1195" s="17"/>
      <c r="G1195" s="94" t="s">
        <v>61105</v>
      </c>
      <c r="H1195" s="94" t="s">
        <v>61106</v>
      </c>
      <c r="I1195" s="17"/>
      <c r="J1195" s="17"/>
      <c r="K1195" s="94" t="s">
        <v>61032</v>
      </c>
      <c r="L1195" s="17">
        <v>2021</v>
      </c>
      <c r="M1195" s="17"/>
      <c r="N1195" s="94" t="s">
        <v>1203</v>
      </c>
      <c r="O1195" s="94" t="s">
        <v>52</v>
      </c>
      <c r="P1195" s="94" t="s">
        <v>61107</v>
      </c>
      <c r="Q1195" s="17"/>
      <c r="R1195" s="94" t="s">
        <v>61108</v>
      </c>
      <c r="S1195" s="94" t="s">
        <v>61109</v>
      </c>
      <c r="T1195" s="94" t="s">
        <v>61110</v>
      </c>
      <c r="U1195" s="17"/>
      <c r="V1195" s="94" t="s">
        <v>61111</v>
      </c>
      <c r="W1195" s="17" t="s">
        <v>47</v>
      </c>
    </row>
    <row r="1196" spans="1:23" x14ac:dyDescent="0.25">
      <c r="A1196" s="6">
        <v>9787221163370</v>
      </c>
      <c r="B1196" s="4">
        <v>68</v>
      </c>
      <c r="C1196" s="4"/>
      <c r="D1196" s="5" t="s">
        <v>13555</v>
      </c>
      <c r="E1196" s="5"/>
      <c r="F1196" s="5"/>
      <c r="G1196" s="5"/>
      <c r="H1196" s="5" t="s">
        <v>13556</v>
      </c>
      <c r="I1196" s="5"/>
      <c r="J1196" s="5"/>
      <c r="K1196" s="5" t="s">
        <v>13551</v>
      </c>
      <c r="L1196" s="5">
        <v>2020</v>
      </c>
      <c r="M1196" s="5"/>
      <c r="N1196" s="5"/>
      <c r="O1196" s="5" t="s">
        <v>32</v>
      </c>
      <c r="P1196" s="5"/>
      <c r="Q1196" s="5"/>
      <c r="R1196" s="5"/>
      <c r="S1196" s="5"/>
      <c r="T1196" s="5"/>
      <c r="U1196" s="5" t="s">
        <v>27</v>
      </c>
      <c r="V1196" s="5" t="s">
        <v>13557</v>
      </c>
      <c r="W1196" s="5"/>
    </row>
    <row r="1197" spans="1:23" x14ac:dyDescent="0.25">
      <c r="A1197" s="7">
        <v>9787555290469</v>
      </c>
      <c r="B1197" s="71">
        <v>39.799999999999997</v>
      </c>
      <c r="C1197" s="72" t="s">
        <v>281</v>
      </c>
      <c r="D1197" s="72" t="s">
        <v>27449</v>
      </c>
      <c r="E1197" s="72"/>
      <c r="F1197" s="72"/>
      <c r="G1197" s="72"/>
      <c r="H1197" s="72" t="s">
        <v>14915</v>
      </c>
      <c r="I1197" s="72"/>
      <c r="J1197" s="72"/>
      <c r="K1197" s="72" t="s">
        <v>27394</v>
      </c>
      <c r="L1197" s="72" t="s">
        <v>222</v>
      </c>
      <c r="M1197" s="72"/>
      <c r="N1197" s="72" t="s">
        <v>510</v>
      </c>
      <c r="O1197" s="72" t="s">
        <v>323</v>
      </c>
      <c r="P1197" s="17"/>
      <c r="Q1197" s="72"/>
      <c r="R1197" s="72" t="s">
        <v>27450</v>
      </c>
      <c r="S1197" s="72" t="s">
        <v>27451</v>
      </c>
      <c r="T1197" s="72"/>
      <c r="U1197" s="72"/>
      <c r="V1197" s="72" t="s">
        <v>13557</v>
      </c>
      <c r="W1197" s="72"/>
    </row>
    <row r="1198" spans="1:23" x14ac:dyDescent="0.25">
      <c r="A1198" s="61">
        <v>9787511565822</v>
      </c>
      <c r="B1198" s="64">
        <v>48</v>
      </c>
      <c r="C1198" s="58"/>
      <c r="D1198" s="58" t="s">
        <v>30353</v>
      </c>
      <c r="E1198" s="58"/>
      <c r="F1198" s="58"/>
      <c r="G1198" s="58" t="s">
        <v>30354</v>
      </c>
      <c r="H1198" s="58" t="s">
        <v>30355</v>
      </c>
      <c r="I1198" s="58"/>
      <c r="J1198" s="58"/>
      <c r="K1198" s="58" t="s">
        <v>29969</v>
      </c>
      <c r="L1198" s="58" t="s">
        <v>222</v>
      </c>
      <c r="M1198" s="58"/>
      <c r="N1198" s="58" t="s">
        <v>1205</v>
      </c>
      <c r="O1198" s="58" t="s">
        <v>50</v>
      </c>
      <c r="P1198" s="58"/>
      <c r="Q1198" s="58"/>
      <c r="R1198" s="58" t="s">
        <v>30356</v>
      </c>
      <c r="S1198" s="58"/>
      <c r="T1198" s="58" t="s">
        <v>5129</v>
      </c>
      <c r="U1198" s="58" t="s">
        <v>856</v>
      </c>
      <c r="V1198" s="58" t="s">
        <v>13557</v>
      </c>
      <c r="W1198" s="13"/>
    </row>
    <row r="1199" spans="1:23" x14ac:dyDescent="0.25">
      <c r="A1199" s="10">
        <v>9787100179218</v>
      </c>
      <c r="B1199" s="85">
        <v>38</v>
      </c>
      <c r="C1199" s="8"/>
      <c r="D1199" s="8" t="s">
        <v>33577</v>
      </c>
      <c r="E1199" s="8"/>
      <c r="F1199" s="8"/>
      <c r="G1199" s="8"/>
      <c r="H1199" s="8" t="s">
        <v>33578</v>
      </c>
      <c r="I1199" s="8"/>
      <c r="J1199" s="33">
        <v>1</v>
      </c>
      <c r="K1199" s="8" t="s">
        <v>32074</v>
      </c>
      <c r="L1199" s="87">
        <v>2019</v>
      </c>
      <c r="M1199" s="86"/>
      <c r="N1199" s="86" t="s">
        <v>431</v>
      </c>
      <c r="O1199" s="33">
        <v>32</v>
      </c>
      <c r="P1199" s="8"/>
      <c r="Q1199" s="8" t="s">
        <v>33579</v>
      </c>
      <c r="R1199" s="8" t="s">
        <v>33580</v>
      </c>
      <c r="S1199" s="39" t="s">
        <v>33581</v>
      </c>
      <c r="T1199" s="8" t="s">
        <v>982</v>
      </c>
      <c r="U1199" s="86"/>
      <c r="V1199" s="86" t="s">
        <v>13557</v>
      </c>
      <c r="W1199" s="88"/>
    </row>
    <row r="1200" spans="1:23" x14ac:dyDescent="0.25">
      <c r="A1200" s="7">
        <v>9787521320046</v>
      </c>
      <c r="B1200" s="14">
        <v>55</v>
      </c>
      <c r="C1200" s="17"/>
      <c r="D1200" s="17" t="s">
        <v>41453</v>
      </c>
      <c r="E1200" s="17"/>
      <c r="F1200" s="17"/>
      <c r="G1200" s="94" t="s">
        <v>15941</v>
      </c>
      <c r="H1200" s="94" t="s">
        <v>41454</v>
      </c>
      <c r="I1200" s="17"/>
      <c r="J1200" s="17"/>
      <c r="K1200" s="94" t="s">
        <v>41427</v>
      </c>
      <c r="L1200" s="17">
        <v>2021</v>
      </c>
      <c r="M1200" s="17"/>
      <c r="N1200" s="17" t="s">
        <v>76</v>
      </c>
      <c r="O1200" s="94" t="s">
        <v>52</v>
      </c>
      <c r="P1200" s="94" t="s">
        <v>41455</v>
      </c>
      <c r="Q1200" s="17"/>
      <c r="R1200" s="17" t="s">
        <v>41456</v>
      </c>
      <c r="S1200" s="17" t="s">
        <v>41457</v>
      </c>
      <c r="T1200" s="94" t="s">
        <v>41458</v>
      </c>
      <c r="U1200" s="17"/>
      <c r="V1200" s="94" t="s">
        <v>13557</v>
      </c>
      <c r="W1200" s="94" t="s">
        <v>47</v>
      </c>
    </row>
    <row r="1201" spans="1:23" x14ac:dyDescent="0.25">
      <c r="A1201" s="6">
        <v>9787544765985</v>
      </c>
      <c r="B1201" s="4">
        <v>40</v>
      </c>
      <c r="C1201" s="4"/>
      <c r="D1201" s="5" t="s">
        <v>44861</v>
      </c>
      <c r="E1201" s="5"/>
      <c r="F1201" s="5"/>
      <c r="G1201" s="5"/>
      <c r="H1201" s="5" t="s">
        <v>44862</v>
      </c>
      <c r="I1201" s="5"/>
      <c r="J1201" s="5"/>
      <c r="K1201" s="5" t="s">
        <v>44857</v>
      </c>
      <c r="L1201" s="5">
        <v>2019</v>
      </c>
      <c r="M1201" s="5"/>
      <c r="N1201" s="5"/>
      <c r="O1201" s="5" t="s">
        <v>26</v>
      </c>
      <c r="P1201" s="5"/>
      <c r="Q1201" s="5"/>
      <c r="R1201" s="5"/>
      <c r="S1201" s="5"/>
      <c r="T1201" s="5"/>
      <c r="U1201" s="5" t="s">
        <v>27</v>
      </c>
      <c r="V1201" s="5" t="s">
        <v>13557</v>
      </c>
      <c r="W1201" s="5"/>
    </row>
    <row r="1202" spans="1:23" x14ac:dyDescent="0.25">
      <c r="A1202" s="6">
        <v>9787544766111</v>
      </c>
      <c r="B1202" s="4">
        <v>41</v>
      </c>
      <c r="C1202" s="4"/>
      <c r="D1202" s="5" t="s">
        <v>44863</v>
      </c>
      <c r="E1202" s="5"/>
      <c r="F1202" s="5"/>
      <c r="G1202" s="5"/>
      <c r="H1202" s="5" t="s">
        <v>44864</v>
      </c>
      <c r="I1202" s="5"/>
      <c r="J1202" s="5"/>
      <c r="K1202" s="5" t="s">
        <v>44857</v>
      </c>
      <c r="L1202" s="5">
        <v>2019</v>
      </c>
      <c r="M1202" s="5"/>
      <c r="N1202" s="5"/>
      <c r="O1202" s="5" t="s">
        <v>26</v>
      </c>
      <c r="P1202" s="5"/>
      <c r="Q1202" s="5"/>
      <c r="R1202" s="5"/>
      <c r="S1202" s="5"/>
      <c r="T1202" s="5"/>
      <c r="U1202" s="5" t="s">
        <v>27</v>
      </c>
      <c r="V1202" s="5" t="s">
        <v>13557</v>
      </c>
      <c r="W1202" s="5"/>
    </row>
    <row r="1203" spans="1:23" x14ac:dyDescent="0.25">
      <c r="A1203" s="6">
        <v>9787544747516</v>
      </c>
      <c r="B1203" s="4">
        <v>50</v>
      </c>
      <c r="C1203" s="4"/>
      <c r="D1203" s="5" t="s">
        <v>44865</v>
      </c>
      <c r="E1203" s="5"/>
      <c r="F1203" s="5"/>
      <c r="G1203" s="5"/>
      <c r="H1203" s="5" t="s">
        <v>44866</v>
      </c>
      <c r="I1203" s="5"/>
      <c r="J1203" s="5"/>
      <c r="K1203" s="5" t="s">
        <v>44857</v>
      </c>
      <c r="L1203" s="5">
        <v>2019</v>
      </c>
      <c r="M1203" s="5"/>
      <c r="N1203" s="5"/>
      <c r="O1203" s="5" t="s">
        <v>26</v>
      </c>
      <c r="P1203" s="5"/>
      <c r="Q1203" s="5"/>
      <c r="R1203" s="5"/>
      <c r="S1203" s="5"/>
      <c r="T1203" s="5"/>
      <c r="U1203" s="5" t="s">
        <v>27</v>
      </c>
      <c r="V1203" s="5" t="s">
        <v>13557</v>
      </c>
      <c r="W1203" s="5"/>
    </row>
    <row r="1204" spans="1:23" x14ac:dyDescent="0.25">
      <c r="A1204" s="7">
        <v>9787544785884</v>
      </c>
      <c r="B1204" s="14">
        <v>49.8</v>
      </c>
      <c r="C1204" s="94" t="s">
        <v>281</v>
      </c>
      <c r="D1204" s="17" t="s">
        <v>44889</v>
      </c>
      <c r="E1204" s="17"/>
      <c r="F1204" s="17"/>
      <c r="G1204" s="94" t="s">
        <v>44884</v>
      </c>
      <c r="H1204" s="94" t="s">
        <v>14915</v>
      </c>
      <c r="I1204" s="17"/>
      <c r="J1204" s="17"/>
      <c r="K1204" s="94" t="s">
        <v>44867</v>
      </c>
      <c r="L1204" s="17">
        <v>2021</v>
      </c>
      <c r="M1204" s="17"/>
      <c r="N1204" s="94" t="s">
        <v>325</v>
      </c>
      <c r="O1204" s="94" t="s">
        <v>102</v>
      </c>
      <c r="P1204" s="94" t="s">
        <v>26834</v>
      </c>
      <c r="Q1204" s="17"/>
      <c r="R1204" s="17" t="s">
        <v>44890</v>
      </c>
      <c r="S1204" s="17" t="s">
        <v>44891</v>
      </c>
      <c r="T1204" s="94" t="s">
        <v>41458</v>
      </c>
      <c r="U1204" s="94" t="s">
        <v>25243</v>
      </c>
      <c r="V1204" s="94" t="s">
        <v>13557</v>
      </c>
      <c r="W1204" s="94" t="s">
        <v>47</v>
      </c>
    </row>
    <row r="1205" spans="1:23" x14ac:dyDescent="0.25">
      <c r="A1205" s="7">
        <v>9787553813066</v>
      </c>
      <c r="B1205" s="14">
        <v>59.8</v>
      </c>
      <c r="C1205" s="17"/>
      <c r="D1205" s="17" t="s">
        <v>45013</v>
      </c>
      <c r="E1205" s="17"/>
      <c r="F1205" s="17"/>
      <c r="G1205" s="17"/>
      <c r="H1205" s="94" t="s">
        <v>15986</v>
      </c>
      <c r="I1205" s="17"/>
      <c r="J1205" s="17"/>
      <c r="K1205" s="94" t="s">
        <v>45012</v>
      </c>
      <c r="L1205" s="17">
        <v>2021</v>
      </c>
      <c r="M1205" s="17"/>
      <c r="N1205" s="94" t="s">
        <v>342</v>
      </c>
      <c r="O1205" s="94" t="s">
        <v>323</v>
      </c>
      <c r="P1205" s="17"/>
      <c r="Q1205" s="17"/>
      <c r="R1205" s="17" t="s">
        <v>45014</v>
      </c>
      <c r="S1205" s="17" t="s">
        <v>45015</v>
      </c>
      <c r="T1205" s="94" t="s">
        <v>19738</v>
      </c>
      <c r="U1205" s="17"/>
      <c r="V1205" s="94" t="s">
        <v>13557</v>
      </c>
      <c r="W1205" s="94" t="s">
        <v>47</v>
      </c>
    </row>
    <row r="1206" spans="1:23" x14ac:dyDescent="0.25">
      <c r="A1206" s="7">
        <v>9787517132967</v>
      </c>
      <c r="B1206" s="14">
        <v>48</v>
      </c>
      <c r="C1206" s="17"/>
      <c r="D1206" s="7" t="s">
        <v>57957</v>
      </c>
      <c r="E1206" s="17"/>
      <c r="F1206" s="17"/>
      <c r="G1206" s="17"/>
      <c r="H1206" s="17" t="s">
        <v>57958</v>
      </c>
      <c r="I1206" s="17"/>
      <c r="J1206" s="17"/>
      <c r="K1206" s="17" t="s">
        <v>57895</v>
      </c>
      <c r="L1206" s="17">
        <v>2020</v>
      </c>
      <c r="M1206" s="17"/>
      <c r="N1206" s="17" t="s">
        <v>413</v>
      </c>
      <c r="O1206" s="17" t="s">
        <v>50</v>
      </c>
      <c r="P1206" s="17" t="s">
        <v>57955</v>
      </c>
      <c r="Q1206" s="17"/>
      <c r="R1206" s="17" t="s">
        <v>57959</v>
      </c>
      <c r="S1206" s="17"/>
      <c r="T1206" s="17" t="s">
        <v>5129</v>
      </c>
      <c r="U1206" s="17" t="s">
        <v>856</v>
      </c>
      <c r="V1206" s="17" t="s">
        <v>13557</v>
      </c>
      <c r="W1206" s="17" t="s">
        <v>47</v>
      </c>
    </row>
    <row r="1207" spans="1:23" x14ac:dyDescent="0.25">
      <c r="A1207" s="12">
        <v>9787559647337</v>
      </c>
      <c r="B1207" s="15">
        <v>75</v>
      </c>
      <c r="C1207" s="35"/>
      <c r="D1207" s="35" t="s">
        <v>5125</v>
      </c>
      <c r="E1207" s="35"/>
      <c r="F1207" s="35"/>
      <c r="G1207" s="35"/>
      <c r="H1207" s="35" t="s">
        <v>5126</v>
      </c>
      <c r="I1207" s="35"/>
      <c r="J1207" s="35"/>
      <c r="K1207" s="35" t="s">
        <v>4834</v>
      </c>
      <c r="L1207" s="8">
        <v>2020</v>
      </c>
      <c r="M1207" s="35"/>
      <c r="N1207" s="35" t="s">
        <v>5127</v>
      </c>
      <c r="O1207" s="35" t="s">
        <v>102</v>
      </c>
      <c r="P1207" s="34"/>
      <c r="Q1207" s="34"/>
      <c r="R1207" s="35" t="s">
        <v>5128</v>
      </c>
      <c r="S1207" s="35"/>
      <c r="T1207" s="35" t="s">
        <v>5129</v>
      </c>
      <c r="U1207" s="35" t="s">
        <v>211</v>
      </c>
      <c r="V1207" s="35" t="s">
        <v>5130</v>
      </c>
      <c r="W1207" s="35" t="s">
        <v>47</v>
      </c>
    </row>
    <row r="1208" spans="1:23" x14ac:dyDescent="0.25">
      <c r="A1208" s="12">
        <v>9787519503703</v>
      </c>
      <c r="B1208" s="15">
        <v>98</v>
      </c>
      <c r="C1208" s="13"/>
      <c r="D1208" s="13" t="s">
        <v>38913</v>
      </c>
      <c r="E1208" s="13"/>
      <c r="F1208" s="13"/>
      <c r="G1208" s="13" t="s">
        <v>38914</v>
      </c>
      <c r="H1208" s="13" t="s">
        <v>38915</v>
      </c>
      <c r="I1208" s="13"/>
      <c r="J1208" s="13"/>
      <c r="K1208" s="13" t="s">
        <v>38898</v>
      </c>
      <c r="L1208" s="13">
        <v>2020</v>
      </c>
      <c r="M1208" s="13"/>
      <c r="N1208" s="13" t="s">
        <v>82</v>
      </c>
      <c r="O1208" s="13" t="s">
        <v>50</v>
      </c>
      <c r="P1208" s="13"/>
      <c r="Q1208" s="13"/>
      <c r="R1208" s="13" t="s">
        <v>38916</v>
      </c>
      <c r="S1208" s="13"/>
      <c r="T1208" s="13" t="s">
        <v>38917</v>
      </c>
      <c r="U1208" s="13"/>
      <c r="V1208" s="13" t="s">
        <v>38918</v>
      </c>
      <c r="W1208" s="13" t="s">
        <v>47</v>
      </c>
    </row>
    <row r="1209" spans="1:23" x14ac:dyDescent="0.25">
      <c r="A1209" s="10">
        <v>9787558127496</v>
      </c>
      <c r="B1209" s="11">
        <v>55</v>
      </c>
      <c r="C1209" s="8"/>
      <c r="D1209" s="8" t="s">
        <v>19735</v>
      </c>
      <c r="E1209" s="8"/>
      <c r="F1209" s="8"/>
      <c r="G1209" s="8"/>
      <c r="H1209" s="8" t="s">
        <v>19736</v>
      </c>
      <c r="I1209" s="8" t="s">
        <v>4975</v>
      </c>
      <c r="J1209" s="8"/>
      <c r="K1209" s="8" t="s">
        <v>19663</v>
      </c>
      <c r="L1209" s="8">
        <v>2020</v>
      </c>
      <c r="M1209" s="8"/>
      <c r="N1209" s="8" t="s">
        <v>10598</v>
      </c>
      <c r="O1209" s="8" t="s">
        <v>50</v>
      </c>
      <c r="P1209" s="8"/>
      <c r="Q1209" s="8"/>
      <c r="R1209" s="8" t="s">
        <v>19737</v>
      </c>
      <c r="S1209" s="8"/>
      <c r="T1209" s="8" t="s">
        <v>19738</v>
      </c>
      <c r="U1209" s="8"/>
      <c r="V1209" s="8" t="s">
        <v>19739</v>
      </c>
      <c r="W1209" s="8" t="s">
        <v>47</v>
      </c>
    </row>
    <row r="1210" spans="1:23" x14ac:dyDescent="0.25">
      <c r="A1210" s="41">
        <v>9787208165649</v>
      </c>
      <c r="B1210" s="15">
        <v>49</v>
      </c>
      <c r="C1210" s="42" t="s">
        <v>281</v>
      </c>
      <c r="D1210" s="42" t="s">
        <v>35162</v>
      </c>
      <c r="E1210" s="42"/>
      <c r="F1210" s="42"/>
      <c r="G1210" s="42" t="s">
        <v>35163</v>
      </c>
      <c r="H1210" s="42" t="s">
        <v>35164</v>
      </c>
      <c r="I1210" s="42" t="s">
        <v>35165</v>
      </c>
      <c r="J1210" s="42"/>
      <c r="K1210" s="42" t="s">
        <v>34869</v>
      </c>
      <c r="L1210" s="13">
        <v>2020</v>
      </c>
      <c r="M1210" s="42"/>
      <c r="N1210" s="42" t="s">
        <v>35166</v>
      </c>
      <c r="O1210" s="42" t="s">
        <v>102</v>
      </c>
      <c r="P1210" s="42" t="s">
        <v>35167</v>
      </c>
      <c r="Q1210" s="42"/>
      <c r="R1210" s="42" t="s">
        <v>35168</v>
      </c>
      <c r="S1210" s="42"/>
      <c r="T1210" s="42" t="s">
        <v>19738</v>
      </c>
      <c r="U1210" s="42"/>
      <c r="V1210" s="42" t="s">
        <v>35169</v>
      </c>
      <c r="W1210" s="42" t="s">
        <v>47</v>
      </c>
    </row>
    <row r="1211" spans="1:23" x14ac:dyDescent="0.25">
      <c r="A1211" s="41">
        <v>9787520145466</v>
      </c>
      <c r="B1211" s="14">
        <v>69</v>
      </c>
      <c r="C1211" s="42" t="s">
        <v>281</v>
      </c>
      <c r="D1211" s="42" t="s">
        <v>38393</v>
      </c>
      <c r="E1211" s="42"/>
      <c r="F1211" s="42"/>
      <c r="G1211" s="42" t="s">
        <v>38394</v>
      </c>
      <c r="H1211" s="42" t="s">
        <v>38395</v>
      </c>
      <c r="I1211" s="42" t="s">
        <v>38396</v>
      </c>
      <c r="J1211" s="42"/>
      <c r="K1211" s="42" t="s">
        <v>38364</v>
      </c>
      <c r="L1211" s="42" t="s">
        <v>222</v>
      </c>
      <c r="M1211" s="42"/>
      <c r="N1211" s="42" t="s">
        <v>776</v>
      </c>
      <c r="O1211" s="42" t="s">
        <v>102</v>
      </c>
      <c r="P1211" s="42"/>
      <c r="Q1211" s="42"/>
      <c r="R1211" s="42" t="s">
        <v>38397</v>
      </c>
      <c r="S1211" s="42"/>
      <c r="T1211" s="42" t="s">
        <v>37104</v>
      </c>
      <c r="U1211" s="42" t="s">
        <v>211</v>
      </c>
      <c r="V1211" s="42" t="s">
        <v>38398</v>
      </c>
      <c r="W1211" s="42" t="s">
        <v>47</v>
      </c>
    </row>
    <row r="1212" spans="1:23" x14ac:dyDescent="0.25">
      <c r="A1212" s="12">
        <v>9787301288665</v>
      </c>
      <c r="B1212" s="15">
        <v>65</v>
      </c>
      <c r="C1212" s="11"/>
      <c r="D1212" s="8" t="s">
        <v>2576</v>
      </c>
      <c r="E1212" s="8"/>
      <c r="F1212" s="8"/>
      <c r="G1212" s="8"/>
      <c r="H1212" s="8" t="s">
        <v>2577</v>
      </c>
      <c r="I1212" s="8"/>
      <c r="J1212" s="10" t="s">
        <v>443</v>
      </c>
      <c r="K1212" s="8" t="s">
        <v>1324</v>
      </c>
      <c r="L1212" s="8">
        <v>2020</v>
      </c>
      <c r="M1212" s="8"/>
      <c r="N1212" s="8"/>
      <c r="O1212" s="8" t="s">
        <v>26</v>
      </c>
      <c r="P1212" s="10"/>
      <c r="Q1212" s="10"/>
      <c r="R1212" s="10"/>
      <c r="S1212" s="10"/>
      <c r="T1212" s="10"/>
      <c r="U1212" s="10" t="s">
        <v>46</v>
      </c>
      <c r="V1212" s="8" t="s">
        <v>2578</v>
      </c>
      <c r="W1212" s="8"/>
    </row>
    <row r="1213" spans="1:23" x14ac:dyDescent="0.25">
      <c r="A1213" s="6">
        <v>9787309137286</v>
      </c>
      <c r="B1213" s="14">
        <v>78</v>
      </c>
      <c r="C1213" s="5" t="s">
        <v>281</v>
      </c>
      <c r="D1213" s="5" t="s">
        <v>10845</v>
      </c>
      <c r="E1213" s="5"/>
      <c r="F1213" s="5"/>
      <c r="G1213" s="5" t="s">
        <v>10846</v>
      </c>
      <c r="H1213" s="5" t="s">
        <v>10847</v>
      </c>
      <c r="I1213" s="5"/>
      <c r="J1213" s="5"/>
      <c r="K1213" s="5" t="s">
        <v>10826</v>
      </c>
      <c r="L1213" s="5">
        <v>2019</v>
      </c>
      <c r="M1213" s="8"/>
      <c r="N1213" s="5" t="s">
        <v>592</v>
      </c>
      <c r="O1213" s="5" t="s">
        <v>50</v>
      </c>
      <c r="P1213" s="5" t="s">
        <v>10848</v>
      </c>
      <c r="Q1213" s="5" t="s">
        <v>10849</v>
      </c>
      <c r="R1213" s="5" t="s">
        <v>10850</v>
      </c>
      <c r="S1213" s="5"/>
      <c r="T1213" s="5" t="s">
        <v>10851</v>
      </c>
      <c r="U1213" s="5"/>
      <c r="V1213" s="5" t="s">
        <v>2578</v>
      </c>
      <c r="W1213" s="5" t="s">
        <v>47</v>
      </c>
    </row>
    <row r="1214" spans="1:23" x14ac:dyDescent="0.25">
      <c r="A1214" s="7">
        <v>9787520163392</v>
      </c>
      <c r="B1214" s="14">
        <v>89</v>
      </c>
      <c r="C1214" s="17"/>
      <c r="D1214" s="17" t="s">
        <v>37486</v>
      </c>
      <c r="E1214" s="17" t="s">
        <v>37487</v>
      </c>
      <c r="F1214" s="17"/>
      <c r="G1214" s="17"/>
      <c r="H1214" s="17" t="s">
        <v>37488</v>
      </c>
      <c r="I1214" s="17"/>
      <c r="J1214" s="17"/>
      <c r="K1214" s="17" t="s">
        <v>36257</v>
      </c>
      <c r="L1214" s="17">
        <v>2020</v>
      </c>
      <c r="M1214" s="17"/>
      <c r="N1214" s="17" t="s">
        <v>672</v>
      </c>
      <c r="O1214" s="17" t="s">
        <v>50</v>
      </c>
      <c r="P1214" s="17"/>
      <c r="Q1214" s="17"/>
      <c r="R1214" s="17" t="s">
        <v>37489</v>
      </c>
      <c r="S1214" s="57"/>
      <c r="T1214" s="17" t="s">
        <v>10851</v>
      </c>
      <c r="U1214" s="17"/>
      <c r="V1214" s="17" t="s">
        <v>2578</v>
      </c>
      <c r="W1214" s="17" t="s">
        <v>47</v>
      </c>
    </row>
    <row r="1215" spans="1:23" x14ac:dyDescent="0.25">
      <c r="A1215" s="7">
        <v>9787507553147</v>
      </c>
      <c r="B1215" s="71">
        <v>59.8</v>
      </c>
      <c r="C1215" s="72"/>
      <c r="D1215" s="72" t="s">
        <v>16921</v>
      </c>
      <c r="E1215" s="72"/>
      <c r="F1215" s="72"/>
      <c r="G1215" s="72"/>
      <c r="H1215" s="72" t="s">
        <v>16922</v>
      </c>
      <c r="I1215" s="72"/>
      <c r="J1215" s="72"/>
      <c r="K1215" s="72" t="s">
        <v>16915</v>
      </c>
      <c r="L1215" s="72" t="s">
        <v>222</v>
      </c>
      <c r="M1215" s="72"/>
      <c r="N1215" s="72" t="s">
        <v>16923</v>
      </c>
      <c r="O1215" s="72" t="s">
        <v>52</v>
      </c>
      <c r="P1215" s="17"/>
      <c r="Q1215" s="72"/>
      <c r="R1215" s="72" t="s">
        <v>16924</v>
      </c>
      <c r="S1215" s="72" t="s">
        <v>16925</v>
      </c>
      <c r="T1215" s="72"/>
      <c r="U1215" s="72"/>
      <c r="V1215" s="72" t="s">
        <v>16926</v>
      </c>
      <c r="W1215" s="72"/>
    </row>
    <row r="1216" spans="1:23" x14ac:dyDescent="0.25">
      <c r="A1216" s="12">
        <v>9787545818475</v>
      </c>
      <c r="B1216" s="15">
        <v>35</v>
      </c>
      <c r="C1216" s="13"/>
      <c r="D1216" s="13" t="s">
        <v>36036</v>
      </c>
      <c r="E1216" s="13"/>
      <c r="F1216" s="13"/>
      <c r="G1216" s="13"/>
      <c r="H1216" s="13" t="s">
        <v>36037</v>
      </c>
      <c r="I1216" s="13"/>
      <c r="J1216" s="13"/>
      <c r="K1216" s="13" t="s">
        <v>36031</v>
      </c>
      <c r="L1216" s="13">
        <v>2019</v>
      </c>
      <c r="M1216" s="13"/>
      <c r="N1216" s="13" t="s">
        <v>348</v>
      </c>
      <c r="O1216" s="13" t="s">
        <v>301</v>
      </c>
      <c r="P1216" s="13"/>
      <c r="Q1216" s="13"/>
      <c r="R1216" s="13" t="s">
        <v>36038</v>
      </c>
      <c r="S1216" s="13"/>
      <c r="T1216" s="13" t="s">
        <v>10851</v>
      </c>
      <c r="U1216" s="13" t="s">
        <v>211</v>
      </c>
      <c r="V1216" s="13" t="s">
        <v>36039</v>
      </c>
      <c r="W1216" s="13" t="s">
        <v>47</v>
      </c>
    </row>
    <row r="1217" spans="1:23" x14ac:dyDescent="0.25">
      <c r="A1217" s="6">
        <v>9787510887598</v>
      </c>
      <c r="B1217" s="11">
        <v>48</v>
      </c>
      <c r="C1217" s="5"/>
      <c r="D1217" s="5" t="s">
        <v>25135</v>
      </c>
      <c r="E1217" s="5"/>
      <c r="F1217" s="5"/>
      <c r="G1217" s="5"/>
      <c r="H1217" s="5" t="s">
        <v>25136</v>
      </c>
      <c r="I1217" s="5"/>
      <c r="J1217" s="5"/>
      <c r="K1217" s="5" t="s">
        <v>24800</v>
      </c>
      <c r="L1217" s="5">
        <v>2020</v>
      </c>
      <c r="M1217" s="5"/>
      <c r="N1217" s="5" t="s">
        <v>3073</v>
      </c>
      <c r="O1217" s="5" t="s">
        <v>50</v>
      </c>
      <c r="P1217" s="5"/>
      <c r="Q1217" s="5"/>
      <c r="R1217" s="5"/>
      <c r="S1217" s="5"/>
      <c r="T1217" s="5" t="s">
        <v>653</v>
      </c>
      <c r="U1217" s="5"/>
      <c r="V1217" s="5" t="s">
        <v>25137</v>
      </c>
      <c r="W1217" s="5" t="s">
        <v>47</v>
      </c>
    </row>
    <row r="1218" spans="1:23" x14ac:dyDescent="0.25">
      <c r="A1218" s="7">
        <v>9787538597189</v>
      </c>
      <c r="B1218" s="14">
        <v>29.8</v>
      </c>
      <c r="C1218" s="17"/>
      <c r="D1218" s="17" t="s">
        <v>650</v>
      </c>
      <c r="E1218" s="17"/>
      <c r="F1218" s="17"/>
      <c r="G1218" s="17"/>
      <c r="H1218" s="94" t="s">
        <v>651</v>
      </c>
      <c r="I1218" s="17"/>
      <c r="J1218" s="17"/>
      <c r="K1218" s="94" t="s">
        <v>633</v>
      </c>
      <c r="L1218" s="17">
        <v>2021</v>
      </c>
      <c r="M1218" s="17"/>
      <c r="N1218" s="17" t="s">
        <v>380</v>
      </c>
      <c r="O1218" s="94" t="s">
        <v>50</v>
      </c>
      <c r="P1218" s="17"/>
      <c r="Q1218" s="17"/>
      <c r="R1218" s="17" t="s">
        <v>652</v>
      </c>
      <c r="S1218" s="94" t="s">
        <v>467</v>
      </c>
      <c r="T1218" s="94" t="s">
        <v>653</v>
      </c>
      <c r="U1218" s="17"/>
      <c r="V1218" s="94" t="s">
        <v>654</v>
      </c>
      <c r="W1218" s="94" t="s">
        <v>47</v>
      </c>
    </row>
    <row r="1219" spans="1:23" x14ac:dyDescent="0.25">
      <c r="A1219" s="6">
        <v>9787534486357</v>
      </c>
      <c r="B1219" s="4">
        <v>49.8</v>
      </c>
      <c r="C1219" s="4"/>
      <c r="D1219" s="5" t="s">
        <v>21421</v>
      </c>
      <c r="E1219" s="5"/>
      <c r="F1219" s="5"/>
      <c r="G1219" s="5"/>
      <c r="H1219" s="5" t="s">
        <v>21416</v>
      </c>
      <c r="I1219" s="5"/>
      <c r="J1219" s="5"/>
      <c r="K1219" s="5" t="s">
        <v>21417</v>
      </c>
      <c r="L1219" s="5">
        <v>2019</v>
      </c>
      <c r="M1219" s="5"/>
      <c r="N1219" s="5"/>
      <c r="O1219" s="5" t="s">
        <v>26</v>
      </c>
      <c r="P1219" s="5"/>
      <c r="Q1219" s="5"/>
      <c r="R1219" s="5"/>
      <c r="S1219" s="5"/>
      <c r="T1219" s="5"/>
      <c r="U1219" s="5" t="s">
        <v>27</v>
      </c>
      <c r="V1219" s="5" t="s">
        <v>654</v>
      </c>
      <c r="W1219" s="5"/>
    </row>
    <row r="1220" spans="1:23" x14ac:dyDescent="0.25">
      <c r="A1220" s="7">
        <v>9787513921121</v>
      </c>
      <c r="B1220" s="14">
        <v>29.8</v>
      </c>
      <c r="C1220" s="5"/>
      <c r="D1220" s="5" t="s">
        <v>26726</v>
      </c>
      <c r="E1220" s="5"/>
      <c r="F1220" s="5"/>
      <c r="G1220" s="5" t="s">
        <v>26727</v>
      </c>
      <c r="H1220" s="5" t="s">
        <v>26711</v>
      </c>
      <c r="I1220" s="5"/>
      <c r="J1220" s="5"/>
      <c r="K1220" s="5" t="s">
        <v>26676</v>
      </c>
      <c r="L1220" s="5">
        <v>2019</v>
      </c>
      <c r="M1220" s="5"/>
      <c r="N1220" s="5" t="s">
        <v>820</v>
      </c>
      <c r="O1220" s="5" t="s">
        <v>323</v>
      </c>
      <c r="P1220" s="5"/>
      <c r="Q1220" s="5"/>
      <c r="R1220" s="5" t="s">
        <v>26728</v>
      </c>
      <c r="S1220" s="5"/>
      <c r="T1220" s="5" t="s">
        <v>26726</v>
      </c>
      <c r="U1220" s="5"/>
      <c r="V1220" s="5" t="s">
        <v>654</v>
      </c>
      <c r="W1220" s="5" t="s">
        <v>47</v>
      </c>
    </row>
    <row r="1221" spans="1:23" x14ac:dyDescent="0.25">
      <c r="A1221" s="12">
        <v>9787514922066</v>
      </c>
      <c r="B1221" s="15">
        <v>55</v>
      </c>
      <c r="C1221" s="13" t="s">
        <v>281</v>
      </c>
      <c r="D1221" s="13" t="s">
        <v>26726</v>
      </c>
      <c r="E1221" s="13"/>
      <c r="F1221" s="13"/>
      <c r="G1221" s="13"/>
      <c r="H1221" s="13" t="s">
        <v>56056</v>
      </c>
      <c r="I1221" s="13" t="s">
        <v>56057</v>
      </c>
      <c r="J1221" s="13" t="s">
        <v>52410</v>
      </c>
      <c r="K1221" s="13" t="s">
        <v>56054</v>
      </c>
      <c r="L1221" s="13">
        <v>2019</v>
      </c>
      <c r="M1221" s="13"/>
      <c r="N1221" s="13" t="s">
        <v>244</v>
      </c>
      <c r="O1221" s="13" t="s">
        <v>50</v>
      </c>
      <c r="P1221" s="13" t="s">
        <v>56055</v>
      </c>
      <c r="Q1221" s="13"/>
      <c r="R1221" s="13" t="s">
        <v>56058</v>
      </c>
      <c r="S1221" s="13"/>
      <c r="T1221" s="13" t="s">
        <v>653</v>
      </c>
      <c r="U1221" s="13"/>
      <c r="V1221" s="13" t="s">
        <v>654</v>
      </c>
      <c r="W1221" s="13" t="s">
        <v>47</v>
      </c>
    </row>
    <row r="1222" spans="1:23" x14ac:dyDescent="0.25">
      <c r="A1222" s="7">
        <v>9787101139754</v>
      </c>
      <c r="B1222" s="14">
        <v>29</v>
      </c>
      <c r="C1222" s="17"/>
      <c r="D1222" s="17" t="s">
        <v>59740</v>
      </c>
      <c r="E1222" s="17"/>
      <c r="F1222" s="17"/>
      <c r="G1222" s="17"/>
      <c r="H1222" s="94" t="s">
        <v>59741</v>
      </c>
      <c r="I1222" s="17"/>
      <c r="J1222" s="17"/>
      <c r="K1222" s="94" t="s">
        <v>59727</v>
      </c>
      <c r="L1222" s="17">
        <v>2021</v>
      </c>
      <c r="M1222" s="17"/>
      <c r="N1222" s="94" t="s">
        <v>59742</v>
      </c>
      <c r="O1222" s="94" t="s">
        <v>102</v>
      </c>
      <c r="P1222" s="94" t="s">
        <v>59730</v>
      </c>
      <c r="Q1222" s="17"/>
      <c r="R1222" s="94" t="s">
        <v>59743</v>
      </c>
      <c r="S1222" s="94" t="s">
        <v>653</v>
      </c>
      <c r="T1222" s="94" t="s">
        <v>653</v>
      </c>
      <c r="U1222" s="17"/>
      <c r="V1222" s="94" t="s">
        <v>654</v>
      </c>
      <c r="W1222" s="94" t="s">
        <v>47</v>
      </c>
    </row>
    <row r="1223" spans="1:23" x14ac:dyDescent="0.25">
      <c r="A1223" s="41">
        <v>9787500875987</v>
      </c>
      <c r="B1223" s="14">
        <v>68</v>
      </c>
      <c r="C1223" s="42" t="s">
        <v>281</v>
      </c>
      <c r="D1223" s="42" t="s">
        <v>48632</v>
      </c>
      <c r="E1223" s="42"/>
      <c r="F1223" s="42"/>
      <c r="G1223" s="42" t="s">
        <v>48633</v>
      </c>
      <c r="H1223" s="42" t="s">
        <v>48634</v>
      </c>
      <c r="I1223" s="42"/>
      <c r="J1223" s="42"/>
      <c r="K1223" s="42" t="s">
        <v>48468</v>
      </c>
      <c r="L1223" s="42" t="s">
        <v>251</v>
      </c>
      <c r="M1223" s="42"/>
      <c r="N1223" s="42" t="s">
        <v>437</v>
      </c>
      <c r="O1223" s="42" t="s">
        <v>50</v>
      </c>
      <c r="P1223" s="42" t="s">
        <v>48635</v>
      </c>
      <c r="Q1223" s="42" t="s">
        <v>5198</v>
      </c>
      <c r="R1223" s="42" t="s">
        <v>48636</v>
      </c>
      <c r="S1223" s="42"/>
      <c r="T1223" s="42" t="s">
        <v>48637</v>
      </c>
      <c r="U1223" s="42"/>
      <c r="V1223" s="42" t="s">
        <v>48638</v>
      </c>
      <c r="W1223" s="42" t="s">
        <v>47</v>
      </c>
    </row>
    <row r="1224" spans="1:23" x14ac:dyDescent="0.25">
      <c r="A1224" s="41">
        <v>9787115498649</v>
      </c>
      <c r="B1224" s="15">
        <v>69</v>
      </c>
      <c r="C1224" s="42"/>
      <c r="D1224" s="42" t="s">
        <v>30892</v>
      </c>
      <c r="E1224" s="42"/>
      <c r="F1224" s="42" t="s">
        <v>30893</v>
      </c>
      <c r="G1224" s="42"/>
      <c r="H1224" s="42" t="s">
        <v>30894</v>
      </c>
      <c r="I1224" s="42" t="s">
        <v>30895</v>
      </c>
      <c r="J1224" s="42" t="s">
        <v>128</v>
      </c>
      <c r="K1224" s="42" t="s">
        <v>30813</v>
      </c>
      <c r="L1224" s="42">
        <v>2020</v>
      </c>
      <c r="M1224" s="42"/>
      <c r="N1224" s="42" t="s">
        <v>346</v>
      </c>
      <c r="O1224" s="42" t="s">
        <v>50</v>
      </c>
      <c r="P1224" s="42"/>
      <c r="Q1224" s="42"/>
      <c r="R1224" s="42" t="s">
        <v>30896</v>
      </c>
      <c r="S1224" s="42"/>
      <c r="T1224" s="42" t="s">
        <v>30897</v>
      </c>
      <c r="U1224" s="42" t="s">
        <v>104</v>
      </c>
      <c r="V1224" s="42" t="s">
        <v>30898</v>
      </c>
      <c r="W1224" s="42" t="s">
        <v>47</v>
      </c>
    </row>
    <row r="1225" spans="1:23" x14ac:dyDescent="0.25">
      <c r="A1225" s="12">
        <v>9787121378751</v>
      </c>
      <c r="B1225" s="15">
        <v>39</v>
      </c>
      <c r="C1225" s="13"/>
      <c r="D1225" s="13" t="s">
        <v>7937</v>
      </c>
      <c r="E1225" s="13"/>
      <c r="F1225" s="13"/>
      <c r="G1225" s="13"/>
      <c r="H1225" s="13" t="s">
        <v>7938</v>
      </c>
      <c r="I1225" s="13"/>
      <c r="J1225" s="13"/>
      <c r="K1225" s="13" t="s">
        <v>6713</v>
      </c>
      <c r="L1225" s="13">
        <v>2020</v>
      </c>
      <c r="M1225" s="13"/>
      <c r="N1225" s="13" t="s">
        <v>244</v>
      </c>
      <c r="O1225" s="13" t="s">
        <v>45</v>
      </c>
      <c r="P1225" s="13"/>
      <c r="Q1225" s="13"/>
      <c r="R1225" s="13" t="s">
        <v>7939</v>
      </c>
      <c r="S1225" s="13"/>
      <c r="T1225" s="13" t="s">
        <v>7940</v>
      </c>
      <c r="U1225" s="13" t="s">
        <v>46</v>
      </c>
      <c r="V1225" s="13" t="s">
        <v>7941</v>
      </c>
      <c r="W1225" s="13" t="s">
        <v>47</v>
      </c>
    </row>
    <row r="1226" spans="1:23" x14ac:dyDescent="0.25">
      <c r="A1226" s="7">
        <v>9787111627555</v>
      </c>
      <c r="B1226" s="14">
        <v>59</v>
      </c>
      <c r="C1226" s="5"/>
      <c r="D1226" s="6" t="s">
        <v>19597</v>
      </c>
      <c r="E1226" s="5"/>
      <c r="F1226" s="5"/>
      <c r="G1226" s="5" t="s">
        <v>19598</v>
      </c>
      <c r="H1226" s="5" t="s">
        <v>19599</v>
      </c>
      <c r="I1226" s="5" t="s">
        <v>19600</v>
      </c>
      <c r="J1226" s="5"/>
      <c r="K1226" s="5" t="s">
        <v>18209</v>
      </c>
      <c r="L1226" s="5">
        <v>2019</v>
      </c>
      <c r="M1226" s="5"/>
      <c r="N1226" s="5" t="s">
        <v>19601</v>
      </c>
      <c r="O1226" s="5" t="s">
        <v>52</v>
      </c>
      <c r="P1226" s="5"/>
      <c r="Q1226" s="5"/>
      <c r="R1226" s="5" t="s">
        <v>19602</v>
      </c>
      <c r="S1226" s="5"/>
      <c r="T1226" s="5" t="s">
        <v>19603</v>
      </c>
      <c r="U1226" s="5"/>
      <c r="V1226" s="5" t="s">
        <v>7941</v>
      </c>
      <c r="W1226" s="5" t="s">
        <v>47</v>
      </c>
    </row>
    <row r="1227" spans="1:23" x14ac:dyDescent="0.25">
      <c r="A1227" s="41">
        <v>9787302553571</v>
      </c>
      <c r="B1227" s="15">
        <v>89</v>
      </c>
      <c r="C1227" s="42"/>
      <c r="D1227" s="42" t="s">
        <v>28567</v>
      </c>
      <c r="E1227" s="42"/>
      <c r="F1227" s="42"/>
      <c r="G1227" s="42" t="s">
        <v>28568</v>
      </c>
      <c r="H1227" s="42" t="s">
        <v>28569</v>
      </c>
      <c r="I1227" s="42" t="s">
        <v>28570</v>
      </c>
      <c r="J1227" s="42"/>
      <c r="K1227" s="42" t="s">
        <v>27554</v>
      </c>
      <c r="L1227" s="13">
        <v>2020</v>
      </c>
      <c r="M1227" s="13"/>
      <c r="N1227" s="42" t="s">
        <v>999</v>
      </c>
      <c r="O1227" s="42" t="s">
        <v>50</v>
      </c>
      <c r="P1227" s="42"/>
      <c r="Q1227" s="42" t="s">
        <v>27779</v>
      </c>
      <c r="R1227" s="42" t="s">
        <v>28571</v>
      </c>
      <c r="S1227" s="42"/>
      <c r="T1227" s="42" t="s">
        <v>7940</v>
      </c>
      <c r="U1227" s="42"/>
      <c r="V1227" s="42" t="s">
        <v>7941</v>
      </c>
      <c r="W1227" s="42" t="s">
        <v>47</v>
      </c>
    </row>
    <row r="1228" spans="1:23" x14ac:dyDescent="0.25">
      <c r="A1228" s="10">
        <v>9787514371451</v>
      </c>
      <c r="B1228" s="15">
        <v>38</v>
      </c>
      <c r="C1228" s="8" t="s">
        <v>281</v>
      </c>
      <c r="D1228" s="8" t="s">
        <v>13559</v>
      </c>
      <c r="E1228" s="8"/>
      <c r="F1228" s="8"/>
      <c r="G1228" s="8" t="s">
        <v>43751</v>
      </c>
      <c r="H1228" s="8" t="s">
        <v>43752</v>
      </c>
      <c r="I1228" s="8"/>
      <c r="J1228" s="8"/>
      <c r="K1228" s="8" t="s">
        <v>43717</v>
      </c>
      <c r="L1228" s="8">
        <v>2020</v>
      </c>
      <c r="M1228" s="8"/>
      <c r="N1228" s="8" t="s">
        <v>386</v>
      </c>
      <c r="O1228" s="8" t="s">
        <v>102</v>
      </c>
      <c r="P1228" s="8"/>
      <c r="Q1228" s="8"/>
      <c r="R1228" s="8" t="s">
        <v>43753</v>
      </c>
      <c r="S1228" s="8"/>
      <c r="T1228" s="8" t="s">
        <v>43754</v>
      </c>
      <c r="U1228" s="8"/>
      <c r="V1228" s="8" t="s">
        <v>7941</v>
      </c>
      <c r="W1228" s="8" t="s">
        <v>47</v>
      </c>
    </row>
    <row r="1229" spans="1:23" x14ac:dyDescent="0.25">
      <c r="A1229" s="7">
        <v>9787514384895</v>
      </c>
      <c r="B1229" s="15">
        <v>80</v>
      </c>
      <c r="C1229" s="17"/>
      <c r="D1229" s="17" t="s">
        <v>43887</v>
      </c>
      <c r="E1229" s="17"/>
      <c r="F1229" s="17"/>
      <c r="G1229" s="17"/>
      <c r="H1229" s="17" t="s">
        <v>5305</v>
      </c>
      <c r="I1229" s="17"/>
      <c r="J1229" s="17"/>
      <c r="K1229" s="17" t="s">
        <v>43717</v>
      </c>
      <c r="L1229" s="17">
        <v>2020.3</v>
      </c>
      <c r="M1229" s="17"/>
      <c r="N1229" s="17" t="s">
        <v>1794</v>
      </c>
      <c r="O1229" s="17" t="s">
        <v>45</v>
      </c>
      <c r="P1229" s="17"/>
      <c r="Q1229" s="17"/>
      <c r="R1229" s="17" t="s">
        <v>43888</v>
      </c>
      <c r="S1229" s="17"/>
      <c r="T1229" s="17" t="s">
        <v>19603</v>
      </c>
      <c r="U1229" s="17"/>
      <c r="V1229" s="17" t="s">
        <v>7941</v>
      </c>
      <c r="W1229" s="17" t="s">
        <v>47</v>
      </c>
    </row>
    <row r="1230" spans="1:23" x14ac:dyDescent="0.25">
      <c r="A1230" s="41">
        <v>9787121398025</v>
      </c>
      <c r="B1230" s="15">
        <v>99</v>
      </c>
      <c r="C1230" s="42"/>
      <c r="D1230" s="42" t="s">
        <v>7937</v>
      </c>
      <c r="E1230" s="42"/>
      <c r="F1230" s="42"/>
      <c r="G1230" s="42" t="s">
        <v>37303</v>
      </c>
      <c r="H1230" s="42" t="s">
        <v>61559</v>
      </c>
      <c r="I1230" s="42"/>
      <c r="J1230" s="42" t="s">
        <v>898</v>
      </c>
      <c r="K1230" s="13"/>
      <c r="L1230" s="13">
        <v>2020</v>
      </c>
      <c r="M1230" s="13"/>
      <c r="N1230" s="42" t="s">
        <v>10598</v>
      </c>
      <c r="O1230" s="42" t="s">
        <v>45</v>
      </c>
      <c r="P1230" s="42" t="s">
        <v>61560</v>
      </c>
      <c r="Q1230" s="42"/>
      <c r="R1230" s="42" t="s">
        <v>61561</v>
      </c>
      <c r="S1230" s="42"/>
      <c r="T1230" s="42" t="s">
        <v>7940</v>
      </c>
      <c r="U1230" s="42"/>
      <c r="V1230" s="42" t="s">
        <v>7941</v>
      </c>
      <c r="W1230" s="42" t="s">
        <v>47</v>
      </c>
    </row>
    <row r="1231" spans="1:23" x14ac:dyDescent="0.25">
      <c r="A1231" s="7">
        <v>9787550447158</v>
      </c>
      <c r="B1231" s="71">
        <v>38</v>
      </c>
      <c r="C1231" s="72"/>
      <c r="D1231" s="72" t="s">
        <v>42865</v>
      </c>
      <c r="E1231" s="72"/>
      <c r="F1231" s="72"/>
      <c r="G1231" s="72" t="s">
        <v>42866</v>
      </c>
      <c r="H1231" s="72" t="s">
        <v>42467</v>
      </c>
      <c r="I1231" s="72"/>
      <c r="J1231" s="72" t="s">
        <v>443</v>
      </c>
      <c r="K1231" s="72" t="s">
        <v>42097</v>
      </c>
      <c r="L1231" s="72" t="s">
        <v>222</v>
      </c>
      <c r="M1231" s="72"/>
      <c r="N1231" s="72" t="s">
        <v>799</v>
      </c>
      <c r="O1231" s="72" t="s">
        <v>45</v>
      </c>
      <c r="P1231" s="17"/>
      <c r="Q1231" s="72"/>
      <c r="R1231" s="72" t="s">
        <v>42867</v>
      </c>
      <c r="S1231" s="72" t="s">
        <v>42868</v>
      </c>
      <c r="T1231" s="72"/>
      <c r="U1231" s="72"/>
      <c r="V1231" s="72" t="s">
        <v>42869</v>
      </c>
      <c r="W1231" s="72"/>
    </row>
    <row r="1232" spans="1:23" x14ac:dyDescent="0.25">
      <c r="A1232" s="7">
        <v>9787218135441</v>
      </c>
      <c r="B1232" s="71">
        <v>58</v>
      </c>
      <c r="C1232" s="72"/>
      <c r="D1232" s="72" t="s">
        <v>13260</v>
      </c>
      <c r="E1232" s="72"/>
      <c r="F1232" s="72"/>
      <c r="G1232" s="72"/>
      <c r="H1232" s="72" t="s">
        <v>13261</v>
      </c>
      <c r="I1232" s="72"/>
      <c r="J1232" s="72"/>
      <c r="K1232" s="72" t="s">
        <v>13231</v>
      </c>
      <c r="L1232" s="72" t="s">
        <v>48</v>
      </c>
      <c r="M1232" s="72"/>
      <c r="N1232" s="72" t="s">
        <v>513</v>
      </c>
      <c r="O1232" s="72" t="s">
        <v>45</v>
      </c>
      <c r="P1232" s="72"/>
      <c r="Q1232" s="72"/>
      <c r="R1232" s="72" t="s">
        <v>13262</v>
      </c>
      <c r="S1232" s="72" t="s">
        <v>13263</v>
      </c>
      <c r="T1232" s="72"/>
      <c r="U1232" s="72"/>
      <c r="V1232" s="72" t="s">
        <v>13264</v>
      </c>
      <c r="W1232" s="72"/>
    </row>
    <row r="1233" spans="1:23" x14ac:dyDescent="0.25">
      <c r="A1233" s="6">
        <v>9787549905478</v>
      </c>
      <c r="B1233" s="4">
        <v>29.8</v>
      </c>
      <c r="C1233" s="4"/>
      <c r="D1233" s="5" t="s">
        <v>21537</v>
      </c>
      <c r="E1233" s="5"/>
      <c r="F1233" s="5"/>
      <c r="G1233" s="5"/>
      <c r="H1233" s="5" t="s">
        <v>21538</v>
      </c>
      <c r="I1233" s="5"/>
      <c r="J1233" s="5"/>
      <c r="K1233" s="5" t="s">
        <v>21536</v>
      </c>
      <c r="L1233" s="5">
        <v>2019</v>
      </c>
      <c r="M1233" s="5"/>
      <c r="N1233" s="5"/>
      <c r="O1233" s="5" t="s">
        <v>26</v>
      </c>
      <c r="P1233" s="5"/>
      <c r="Q1233" s="5"/>
      <c r="R1233" s="5"/>
      <c r="S1233" s="5"/>
      <c r="T1233" s="5"/>
      <c r="U1233" s="5" t="s">
        <v>307</v>
      </c>
      <c r="V1233" s="5" t="s">
        <v>21539</v>
      </c>
      <c r="W1233" s="5"/>
    </row>
    <row r="1234" spans="1:23" x14ac:dyDescent="0.25">
      <c r="A1234" s="7">
        <v>9787510888526</v>
      </c>
      <c r="B1234" s="14">
        <v>68</v>
      </c>
      <c r="C1234" s="17"/>
      <c r="D1234" s="17" t="s">
        <v>24939</v>
      </c>
      <c r="E1234" s="17"/>
      <c r="F1234" s="17"/>
      <c r="G1234" s="17"/>
      <c r="H1234" s="94" t="s">
        <v>24940</v>
      </c>
      <c r="I1234" s="17"/>
      <c r="J1234" s="17"/>
      <c r="K1234" s="94" t="s">
        <v>24800</v>
      </c>
      <c r="L1234" s="17">
        <v>2021</v>
      </c>
      <c r="M1234" s="17"/>
      <c r="N1234" s="94" t="s">
        <v>113</v>
      </c>
      <c r="O1234" s="94" t="s">
        <v>50</v>
      </c>
      <c r="P1234" s="17"/>
      <c r="Q1234" s="17"/>
      <c r="R1234" s="94" t="s">
        <v>24941</v>
      </c>
      <c r="S1234" s="94" t="s">
        <v>24942</v>
      </c>
      <c r="T1234" s="94" t="s">
        <v>24943</v>
      </c>
      <c r="U1234" s="17"/>
      <c r="V1234" s="94" t="s">
        <v>24944</v>
      </c>
      <c r="W1234" s="94" t="s">
        <v>47</v>
      </c>
    </row>
    <row r="1235" spans="1:23" x14ac:dyDescent="0.25">
      <c r="A1235" s="7">
        <v>9787569038927</v>
      </c>
      <c r="B1235" s="15">
        <v>68</v>
      </c>
      <c r="C1235" s="17"/>
      <c r="D1235" s="17" t="s">
        <v>39688</v>
      </c>
      <c r="E1235" s="17"/>
      <c r="F1235" s="17"/>
      <c r="G1235" s="17"/>
      <c r="H1235" s="17" t="s">
        <v>39689</v>
      </c>
      <c r="I1235" s="17"/>
      <c r="J1235" s="17"/>
      <c r="K1235" s="17" t="s">
        <v>39218</v>
      </c>
      <c r="L1235" s="17">
        <v>2020</v>
      </c>
      <c r="M1235" s="17"/>
      <c r="N1235" s="17" t="s">
        <v>337</v>
      </c>
      <c r="O1235" s="17" t="s">
        <v>50</v>
      </c>
      <c r="P1235" s="17"/>
      <c r="Q1235" s="17"/>
      <c r="R1235" s="17" t="s">
        <v>39690</v>
      </c>
      <c r="S1235" s="17"/>
      <c r="T1235" s="17" t="s">
        <v>39691</v>
      </c>
      <c r="U1235" s="17"/>
      <c r="V1235" s="17" t="s">
        <v>24944</v>
      </c>
      <c r="W1235" s="17" t="s">
        <v>47</v>
      </c>
    </row>
    <row r="1236" spans="1:23" x14ac:dyDescent="0.25">
      <c r="A1236" s="7">
        <v>9787550433915</v>
      </c>
      <c r="B1236" s="71">
        <v>59</v>
      </c>
      <c r="C1236" s="72"/>
      <c r="D1236" s="72" t="s">
        <v>43316</v>
      </c>
      <c r="E1236" s="72"/>
      <c r="F1236" s="72"/>
      <c r="G1236" s="72"/>
      <c r="H1236" s="72" t="s">
        <v>43317</v>
      </c>
      <c r="I1236" s="72"/>
      <c r="J1236" s="72"/>
      <c r="K1236" s="72" t="s">
        <v>42097</v>
      </c>
      <c r="L1236" s="72" t="s">
        <v>222</v>
      </c>
      <c r="M1236" s="72"/>
      <c r="N1236" s="72" t="s">
        <v>271</v>
      </c>
      <c r="O1236" s="72" t="s">
        <v>50</v>
      </c>
      <c r="P1236" s="17"/>
      <c r="Q1236" s="72"/>
      <c r="R1236" s="72" t="s">
        <v>43318</v>
      </c>
      <c r="S1236" s="72" t="s">
        <v>43319</v>
      </c>
      <c r="T1236" s="72"/>
      <c r="U1236" s="72"/>
      <c r="V1236" s="72" t="s">
        <v>24944</v>
      </c>
      <c r="W1236" s="72"/>
    </row>
    <row r="1237" spans="1:23" x14ac:dyDescent="0.25">
      <c r="A1237" s="7">
        <v>9787520376457</v>
      </c>
      <c r="B1237" s="14">
        <v>96</v>
      </c>
      <c r="C1237" s="17"/>
      <c r="D1237" s="17" t="s">
        <v>54967</v>
      </c>
      <c r="E1237" s="17"/>
      <c r="F1237" s="17"/>
      <c r="G1237" s="17"/>
      <c r="H1237" s="94" t="s">
        <v>54968</v>
      </c>
      <c r="I1237" s="17"/>
      <c r="J1237" s="17"/>
      <c r="K1237" s="94" t="s">
        <v>54864</v>
      </c>
      <c r="L1237" s="17">
        <v>2021</v>
      </c>
      <c r="M1237" s="17"/>
      <c r="N1237" s="94" t="s">
        <v>193</v>
      </c>
      <c r="O1237" s="94" t="s">
        <v>50</v>
      </c>
      <c r="P1237" s="17"/>
      <c r="Q1237" s="94" t="s">
        <v>54969</v>
      </c>
      <c r="R1237" s="94" t="s">
        <v>54970</v>
      </c>
      <c r="S1237" s="94" t="s">
        <v>54971</v>
      </c>
      <c r="T1237" s="94" t="s">
        <v>54972</v>
      </c>
      <c r="U1237" s="17"/>
      <c r="V1237" s="94" t="s">
        <v>24944</v>
      </c>
      <c r="W1237" s="17" t="s">
        <v>47</v>
      </c>
    </row>
    <row r="1238" spans="1:23" x14ac:dyDescent="0.25">
      <c r="A1238" s="7">
        <v>9787517076957</v>
      </c>
      <c r="B1238" s="14">
        <v>59</v>
      </c>
      <c r="C1238" s="5"/>
      <c r="D1238" s="6" t="s">
        <v>56616</v>
      </c>
      <c r="E1238" s="5"/>
      <c r="F1238" s="5"/>
      <c r="G1238" s="5" t="s">
        <v>56617</v>
      </c>
      <c r="H1238" s="5" t="s">
        <v>56618</v>
      </c>
      <c r="I1238" s="5"/>
      <c r="J1238" s="5"/>
      <c r="K1238" s="5" t="s">
        <v>56584</v>
      </c>
      <c r="L1238" s="5">
        <v>2019</v>
      </c>
      <c r="M1238" s="5"/>
      <c r="N1238" s="5" t="s">
        <v>582</v>
      </c>
      <c r="O1238" s="5" t="s">
        <v>50</v>
      </c>
      <c r="P1238" s="5"/>
      <c r="Q1238" s="5"/>
      <c r="R1238" s="5" t="s">
        <v>56619</v>
      </c>
      <c r="S1238" s="5"/>
      <c r="T1238" s="5" t="s">
        <v>22424</v>
      </c>
      <c r="U1238" s="5"/>
      <c r="V1238" s="5" t="s">
        <v>24944</v>
      </c>
      <c r="W1238" s="5" t="s">
        <v>47</v>
      </c>
    </row>
    <row r="1239" spans="1:23" x14ac:dyDescent="0.25">
      <c r="A1239" s="7">
        <v>9787550438484</v>
      </c>
      <c r="B1239" s="71">
        <v>65</v>
      </c>
      <c r="C1239" s="72"/>
      <c r="D1239" s="72" t="s">
        <v>42125</v>
      </c>
      <c r="E1239" s="72"/>
      <c r="F1239" s="72"/>
      <c r="G1239" s="72"/>
      <c r="H1239" s="72" t="s">
        <v>42126</v>
      </c>
      <c r="I1239" s="72"/>
      <c r="J1239" s="72"/>
      <c r="K1239" s="72" t="s">
        <v>42097</v>
      </c>
      <c r="L1239" s="72" t="s">
        <v>222</v>
      </c>
      <c r="M1239" s="72"/>
      <c r="N1239" s="72" t="s">
        <v>3136</v>
      </c>
      <c r="O1239" s="72" t="s">
        <v>50</v>
      </c>
      <c r="P1239" s="17"/>
      <c r="Q1239" s="72"/>
      <c r="R1239" s="72" t="s">
        <v>42127</v>
      </c>
      <c r="S1239" s="72" t="s">
        <v>84</v>
      </c>
      <c r="T1239" s="72"/>
      <c r="U1239" s="72"/>
      <c r="V1239" s="72" t="s">
        <v>42128</v>
      </c>
      <c r="W1239" s="72"/>
    </row>
    <row r="1240" spans="1:23" x14ac:dyDescent="0.25">
      <c r="A1240" s="41">
        <v>9787121397875</v>
      </c>
      <c r="B1240" s="15">
        <v>78</v>
      </c>
      <c r="C1240" s="42"/>
      <c r="D1240" s="42" t="s">
        <v>7338</v>
      </c>
      <c r="E1240" s="42"/>
      <c r="F1240" s="42"/>
      <c r="G1240" s="42" t="s">
        <v>7339</v>
      </c>
      <c r="H1240" s="42" t="s">
        <v>7340</v>
      </c>
      <c r="I1240" s="42" t="s">
        <v>7341</v>
      </c>
      <c r="J1240" s="42" t="s">
        <v>899</v>
      </c>
      <c r="K1240" s="42" t="s">
        <v>6713</v>
      </c>
      <c r="L1240" s="13">
        <v>2020</v>
      </c>
      <c r="M1240" s="13"/>
      <c r="N1240" s="42" t="s">
        <v>7342</v>
      </c>
      <c r="O1240" s="42" t="s">
        <v>50</v>
      </c>
      <c r="P1240" s="42"/>
      <c r="Q1240" s="42"/>
      <c r="R1240" s="42" t="s">
        <v>7343</v>
      </c>
      <c r="S1240" s="42"/>
      <c r="T1240" s="42" t="s">
        <v>7344</v>
      </c>
      <c r="U1240" s="42"/>
      <c r="V1240" s="42" t="s">
        <v>7345</v>
      </c>
      <c r="W1240" s="42" t="s">
        <v>47</v>
      </c>
    </row>
    <row r="1241" spans="1:23" x14ac:dyDescent="0.25">
      <c r="A1241" s="12">
        <v>9787121382802</v>
      </c>
      <c r="B1241" s="15">
        <v>69</v>
      </c>
      <c r="C1241" s="13"/>
      <c r="D1241" s="13" t="s">
        <v>7830</v>
      </c>
      <c r="E1241" s="13"/>
      <c r="F1241" s="13"/>
      <c r="G1241" s="13" t="s">
        <v>7831</v>
      </c>
      <c r="H1241" s="13" t="s">
        <v>7832</v>
      </c>
      <c r="I1241" s="13" t="s">
        <v>7833</v>
      </c>
      <c r="J1241" s="13" t="s">
        <v>128</v>
      </c>
      <c r="K1241" s="13" t="s">
        <v>6713</v>
      </c>
      <c r="L1241" s="13">
        <v>2020</v>
      </c>
      <c r="M1241" s="13"/>
      <c r="N1241" s="13" t="s">
        <v>1205</v>
      </c>
      <c r="O1241" s="13" t="s">
        <v>50</v>
      </c>
      <c r="P1241" s="13"/>
      <c r="Q1241" s="13"/>
      <c r="R1241" s="13" t="s">
        <v>7834</v>
      </c>
      <c r="S1241" s="13"/>
      <c r="T1241" s="13" t="s">
        <v>7344</v>
      </c>
      <c r="U1241" s="13"/>
      <c r="V1241" s="13" t="s">
        <v>7345</v>
      </c>
      <c r="W1241" s="13" t="s">
        <v>47</v>
      </c>
    </row>
    <row r="1242" spans="1:23" x14ac:dyDescent="0.25">
      <c r="A1242" s="41">
        <v>9787111653967</v>
      </c>
      <c r="B1242" s="15">
        <v>59.8</v>
      </c>
      <c r="C1242" s="42"/>
      <c r="D1242" s="42" t="s">
        <v>19092</v>
      </c>
      <c r="E1242" s="42"/>
      <c r="F1242" s="42"/>
      <c r="G1242" s="42"/>
      <c r="H1242" s="42" t="s">
        <v>14292</v>
      </c>
      <c r="I1242" s="42"/>
      <c r="J1242" s="42"/>
      <c r="K1242" s="42" t="s">
        <v>18209</v>
      </c>
      <c r="L1242" s="42">
        <v>2020</v>
      </c>
      <c r="M1242" s="42"/>
      <c r="N1242" s="42" t="s">
        <v>18742</v>
      </c>
      <c r="O1242" s="42" t="s">
        <v>102</v>
      </c>
      <c r="P1242" s="42"/>
      <c r="Q1242" s="42"/>
      <c r="R1242" s="42" t="s">
        <v>19093</v>
      </c>
      <c r="S1242" s="42"/>
      <c r="T1242" s="42" t="s">
        <v>7344</v>
      </c>
      <c r="U1242" s="42"/>
      <c r="V1242" s="42" t="s">
        <v>7345</v>
      </c>
      <c r="W1242" s="42" t="s">
        <v>47</v>
      </c>
    </row>
    <row r="1243" spans="1:23" x14ac:dyDescent="0.25">
      <c r="A1243" s="7">
        <v>9787519908522</v>
      </c>
      <c r="B1243" s="71">
        <v>58</v>
      </c>
      <c r="C1243" s="72"/>
      <c r="D1243" s="72" t="s">
        <v>44634</v>
      </c>
      <c r="E1243" s="72"/>
      <c r="F1243" s="72"/>
      <c r="G1243" s="72"/>
      <c r="H1243" s="72" t="s">
        <v>44635</v>
      </c>
      <c r="I1243" s="72"/>
      <c r="J1243" s="72"/>
      <c r="K1243" s="72" t="s">
        <v>44522</v>
      </c>
      <c r="L1243" s="72" t="s">
        <v>222</v>
      </c>
      <c r="M1243" s="72"/>
      <c r="N1243" s="72" t="s">
        <v>353</v>
      </c>
      <c r="O1243" s="72" t="s">
        <v>50</v>
      </c>
      <c r="P1243" s="17"/>
      <c r="Q1243" s="72"/>
      <c r="R1243" s="72" t="s">
        <v>44636</v>
      </c>
      <c r="S1243" s="72" t="s">
        <v>44637</v>
      </c>
      <c r="T1243" s="72"/>
      <c r="U1243" s="72"/>
      <c r="V1243" s="72" t="s">
        <v>7345</v>
      </c>
      <c r="W1243" s="72"/>
    </row>
    <row r="1244" spans="1:23" x14ac:dyDescent="0.25">
      <c r="A1244" s="7">
        <v>9787516704202</v>
      </c>
      <c r="B1244" s="14">
        <v>56</v>
      </c>
      <c r="C1244" s="17"/>
      <c r="D1244" s="17" t="s">
        <v>50177</v>
      </c>
      <c r="E1244" s="17"/>
      <c r="F1244" s="17"/>
      <c r="G1244" s="17"/>
      <c r="H1244" s="94" t="s">
        <v>50178</v>
      </c>
      <c r="I1244" s="17"/>
      <c r="J1244" s="17"/>
      <c r="K1244" s="94" t="s">
        <v>50143</v>
      </c>
      <c r="L1244" s="17">
        <v>2021</v>
      </c>
      <c r="M1244" s="17"/>
      <c r="N1244" s="94" t="s">
        <v>449</v>
      </c>
      <c r="O1244" s="94" t="s">
        <v>45</v>
      </c>
      <c r="P1244" s="17"/>
      <c r="Q1244" s="17"/>
      <c r="R1244" s="94" t="s">
        <v>50179</v>
      </c>
      <c r="S1244" s="94" t="s">
        <v>50180</v>
      </c>
      <c r="T1244" s="94" t="s">
        <v>50181</v>
      </c>
      <c r="U1244" s="17"/>
      <c r="V1244" s="94" t="s">
        <v>7345</v>
      </c>
      <c r="W1244" s="94" t="s">
        <v>47</v>
      </c>
    </row>
    <row r="1245" spans="1:23" x14ac:dyDescent="0.25">
      <c r="A1245" s="10">
        <v>9787519752026</v>
      </c>
      <c r="B1245" s="15">
        <v>36</v>
      </c>
      <c r="C1245" s="11"/>
      <c r="D1245" s="8" t="s">
        <v>10735</v>
      </c>
      <c r="E1245" s="8"/>
      <c r="F1245" s="8"/>
      <c r="G1245" s="8"/>
      <c r="H1245" s="8"/>
      <c r="I1245" s="8"/>
      <c r="J1245" s="10"/>
      <c r="K1245" s="8" t="s">
        <v>10531</v>
      </c>
      <c r="L1245" s="8">
        <v>2021</v>
      </c>
      <c r="M1245" s="8"/>
      <c r="N1245" s="8"/>
      <c r="O1245" s="8" t="s">
        <v>32</v>
      </c>
      <c r="P1245" s="10"/>
      <c r="Q1245" s="10"/>
      <c r="R1245" s="10"/>
      <c r="S1245" s="10"/>
      <c r="T1245" s="10"/>
      <c r="U1245" s="10"/>
      <c r="V1245" s="8" t="s">
        <v>10736</v>
      </c>
      <c r="W1245" s="8"/>
    </row>
    <row r="1246" spans="1:23" x14ac:dyDescent="0.25">
      <c r="A1246" s="12">
        <v>9787304066307</v>
      </c>
      <c r="B1246" s="15">
        <v>39</v>
      </c>
      <c r="C1246" s="11"/>
      <c r="D1246" s="8" t="s">
        <v>2125</v>
      </c>
      <c r="E1246" s="8"/>
      <c r="F1246" s="8"/>
      <c r="G1246" s="8"/>
      <c r="H1246" s="8" t="s">
        <v>13975</v>
      </c>
      <c r="I1246" s="8"/>
      <c r="J1246" s="10"/>
      <c r="K1246" s="8" t="s">
        <v>13875</v>
      </c>
      <c r="L1246" s="8">
        <v>2020</v>
      </c>
      <c r="M1246" s="8"/>
      <c r="N1246" s="8"/>
      <c r="O1246" s="8" t="s">
        <v>26</v>
      </c>
      <c r="P1246" s="10"/>
      <c r="Q1246" s="10"/>
      <c r="R1246" s="10"/>
      <c r="S1246" s="10"/>
      <c r="T1246" s="10"/>
      <c r="U1246" s="10"/>
      <c r="V1246" s="8" t="s">
        <v>10736</v>
      </c>
      <c r="W1246" s="8"/>
    </row>
    <row r="1247" spans="1:23" x14ac:dyDescent="0.25">
      <c r="A1247" s="10">
        <v>9787214193902</v>
      </c>
      <c r="B1247" s="15">
        <v>92</v>
      </c>
      <c r="C1247" s="11"/>
      <c r="D1247" s="8" t="s">
        <v>21679</v>
      </c>
      <c r="E1247" s="8"/>
      <c r="F1247" s="8"/>
      <c r="G1247" s="8"/>
      <c r="H1247" s="8" t="s">
        <v>21680</v>
      </c>
      <c r="I1247" s="8"/>
      <c r="J1247" s="10"/>
      <c r="K1247" s="8" t="s">
        <v>21561</v>
      </c>
      <c r="L1247" s="8">
        <v>2020</v>
      </c>
      <c r="M1247" s="8"/>
      <c r="N1247" s="8"/>
      <c r="O1247" s="8" t="s">
        <v>26</v>
      </c>
      <c r="P1247" s="10"/>
      <c r="Q1247" s="10"/>
      <c r="R1247" s="10"/>
      <c r="S1247" s="10"/>
      <c r="T1247" s="10"/>
      <c r="U1247" s="10"/>
      <c r="V1247" s="8" t="s">
        <v>10736</v>
      </c>
      <c r="W1247" s="8"/>
    </row>
    <row r="1248" spans="1:23" x14ac:dyDescent="0.25">
      <c r="A1248" s="10">
        <v>9787514164725</v>
      </c>
      <c r="B1248" s="15">
        <v>49</v>
      </c>
      <c r="C1248" s="11"/>
      <c r="D1248" s="8" t="s">
        <v>23484</v>
      </c>
      <c r="E1248" s="8"/>
      <c r="F1248" s="8"/>
      <c r="G1248" s="8"/>
      <c r="H1248" s="8" t="s">
        <v>23485</v>
      </c>
      <c r="I1248" s="8"/>
      <c r="J1248" s="10"/>
      <c r="K1248" s="8" t="s">
        <v>22811</v>
      </c>
      <c r="L1248" s="8">
        <v>2020</v>
      </c>
      <c r="M1248" s="8"/>
      <c r="N1248" s="8"/>
      <c r="O1248" s="8" t="s">
        <v>26</v>
      </c>
      <c r="P1248" s="10"/>
      <c r="Q1248" s="10"/>
      <c r="R1248" s="10"/>
      <c r="S1248" s="10"/>
      <c r="T1248" s="10"/>
      <c r="U1248" s="10"/>
      <c r="V1248" s="8" t="s">
        <v>10736</v>
      </c>
      <c r="W1248" s="8"/>
    </row>
    <row r="1249" spans="1:23" x14ac:dyDescent="0.25">
      <c r="A1249" s="7">
        <v>9787510820182</v>
      </c>
      <c r="B1249" s="14">
        <v>38</v>
      </c>
      <c r="C1249" s="11"/>
      <c r="D1249" s="8" t="s">
        <v>25155</v>
      </c>
      <c r="E1249" s="8"/>
      <c r="F1249" s="8"/>
      <c r="G1249" s="8"/>
      <c r="H1249" s="8"/>
      <c r="I1249" s="8"/>
      <c r="J1249" s="10"/>
      <c r="K1249" s="8" t="s">
        <v>24800</v>
      </c>
      <c r="L1249" s="8">
        <v>2021</v>
      </c>
      <c r="M1249" s="8"/>
      <c r="N1249" s="8"/>
      <c r="O1249" s="8" t="s">
        <v>32</v>
      </c>
      <c r="P1249" s="10"/>
      <c r="Q1249" s="10"/>
      <c r="R1249" s="10"/>
      <c r="S1249" s="10"/>
      <c r="T1249" s="10"/>
      <c r="U1249" s="10"/>
      <c r="V1249" s="8" t="s">
        <v>10736</v>
      </c>
      <c r="W1249" s="8"/>
    </row>
    <row r="1250" spans="1:23" x14ac:dyDescent="0.25">
      <c r="A1250" s="10">
        <v>9787502081164</v>
      </c>
      <c r="B1250" s="14">
        <v>68</v>
      </c>
      <c r="C1250" s="11"/>
      <c r="D1250" s="8" t="s">
        <v>26551</v>
      </c>
      <c r="E1250" s="8"/>
      <c r="F1250" s="8"/>
      <c r="G1250" s="8"/>
      <c r="H1250" s="8" t="s">
        <v>26552</v>
      </c>
      <c r="I1250" s="8"/>
      <c r="J1250" s="10"/>
      <c r="K1250" s="5" t="s">
        <v>26553</v>
      </c>
      <c r="L1250" s="8">
        <v>2020</v>
      </c>
      <c r="M1250" s="8"/>
      <c r="N1250" s="8"/>
      <c r="O1250" s="8" t="s">
        <v>26</v>
      </c>
      <c r="P1250" s="10"/>
      <c r="Q1250" s="10"/>
      <c r="R1250" s="10"/>
      <c r="S1250" s="10"/>
      <c r="T1250" s="10"/>
      <c r="U1250" s="10"/>
      <c r="V1250" s="8" t="s">
        <v>10736</v>
      </c>
      <c r="W1250" s="8"/>
    </row>
    <row r="1251" spans="1:23" x14ac:dyDescent="0.25">
      <c r="A1251" s="12">
        <v>9787010225616</v>
      </c>
      <c r="B1251" s="15">
        <v>85</v>
      </c>
      <c r="C1251" s="11"/>
      <c r="D1251" s="8" t="s">
        <v>29521</v>
      </c>
      <c r="E1251" s="8"/>
      <c r="F1251" s="8"/>
      <c r="G1251" s="8"/>
      <c r="H1251" s="8"/>
      <c r="I1251" s="8"/>
      <c r="J1251" s="10"/>
      <c r="K1251" s="8" t="s">
        <v>29249</v>
      </c>
      <c r="L1251" s="8">
        <v>2020</v>
      </c>
      <c r="M1251" s="8"/>
      <c r="N1251" s="8"/>
      <c r="O1251" s="8" t="s">
        <v>26</v>
      </c>
      <c r="P1251" s="10"/>
      <c r="Q1251" s="10"/>
      <c r="R1251" s="10"/>
      <c r="S1251" s="10"/>
      <c r="T1251" s="10"/>
      <c r="U1251" s="10"/>
      <c r="V1251" s="8" t="s">
        <v>10736</v>
      </c>
      <c r="W1251" s="8"/>
    </row>
    <row r="1252" spans="1:23" x14ac:dyDescent="0.25">
      <c r="A1252" s="7">
        <v>9787010221021</v>
      </c>
      <c r="B1252" s="14">
        <v>90</v>
      </c>
      <c r="C1252" s="11"/>
      <c r="D1252" s="8" t="s">
        <v>29712</v>
      </c>
      <c r="E1252" s="8"/>
      <c r="F1252" s="8"/>
      <c r="G1252" s="8"/>
      <c r="H1252" s="8"/>
      <c r="I1252" s="8"/>
      <c r="J1252" s="10"/>
      <c r="K1252" s="8" t="s">
        <v>29249</v>
      </c>
      <c r="L1252" s="8">
        <v>2020</v>
      </c>
      <c r="M1252" s="8"/>
      <c r="N1252" s="8"/>
      <c r="O1252" s="8" t="s">
        <v>26</v>
      </c>
      <c r="P1252" s="10"/>
      <c r="Q1252" s="10"/>
      <c r="R1252" s="10"/>
      <c r="S1252" s="10"/>
      <c r="T1252" s="10"/>
      <c r="U1252" s="10"/>
      <c r="V1252" s="8" t="s">
        <v>10736</v>
      </c>
      <c r="W1252" s="8"/>
    </row>
    <row r="1253" spans="1:23" x14ac:dyDescent="0.25">
      <c r="A1253" s="10">
        <v>9787520175975</v>
      </c>
      <c r="B1253" s="15">
        <v>89</v>
      </c>
      <c r="C1253" s="11"/>
      <c r="D1253" s="8" t="s">
        <v>36346</v>
      </c>
      <c r="E1253" s="8"/>
      <c r="F1253" s="8"/>
      <c r="G1253" s="8"/>
      <c r="H1253" s="8" t="s">
        <v>36343</v>
      </c>
      <c r="I1253" s="8"/>
      <c r="J1253" s="10"/>
      <c r="K1253" s="8" t="s">
        <v>36257</v>
      </c>
      <c r="L1253" s="8">
        <v>2020</v>
      </c>
      <c r="M1253" s="13"/>
      <c r="N1253" s="8"/>
      <c r="O1253" s="8" t="s">
        <v>26</v>
      </c>
      <c r="P1253" s="10"/>
      <c r="Q1253" s="10"/>
      <c r="R1253" s="10"/>
      <c r="S1253" s="10"/>
      <c r="T1253" s="10"/>
      <c r="U1253" s="10"/>
      <c r="V1253" s="8" t="s">
        <v>10736</v>
      </c>
      <c r="W1253" s="8"/>
    </row>
    <row r="1254" spans="1:23" x14ac:dyDescent="0.25">
      <c r="A1254" s="36">
        <v>9787801417909</v>
      </c>
      <c r="B1254" s="37">
        <v>39.799999999999997</v>
      </c>
      <c r="C1254" s="37"/>
      <c r="D1254" s="31" t="s">
        <v>39972</v>
      </c>
      <c r="E1254" s="31"/>
      <c r="F1254" s="31"/>
      <c r="G1254" s="31"/>
      <c r="H1254" s="31" t="s">
        <v>39973</v>
      </c>
      <c r="I1254" s="31"/>
      <c r="J1254" s="31"/>
      <c r="K1254" s="31" t="s">
        <v>39960</v>
      </c>
      <c r="L1254" s="38">
        <v>2019</v>
      </c>
      <c r="M1254" s="38"/>
      <c r="N1254" s="31"/>
      <c r="O1254" s="31" t="s">
        <v>26</v>
      </c>
      <c r="P1254" s="31"/>
      <c r="Q1254" s="31"/>
      <c r="R1254" s="31"/>
      <c r="S1254" s="31"/>
      <c r="T1254" s="31"/>
      <c r="U1254" s="31" t="s">
        <v>307</v>
      </c>
      <c r="V1254" s="31" t="s">
        <v>10736</v>
      </c>
      <c r="W1254" s="31"/>
    </row>
    <row r="1255" spans="1:23" x14ac:dyDescent="0.25">
      <c r="A1255" s="6">
        <v>9787521901870</v>
      </c>
      <c r="B1255" s="4">
        <v>58</v>
      </c>
      <c r="C1255" s="4"/>
      <c r="D1255" s="5" t="s">
        <v>50228</v>
      </c>
      <c r="E1255" s="5"/>
      <c r="F1255" s="5"/>
      <c r="G1255" s="5"/>
      <c r="H1255" s="5" t="s">
        <v>50229</v>
      </c>
      <c r="I1255" s="5"/>
      <c r="J1255" s="5"/>
      <c r="K1255" s="5" t="s">
        <v>50225</v>
      </c>
      <c r="L1255" s="5">
        <v>2019</v>
      </c>
      <c r="M1255" s="5"/>
      <c r="N1255" s="5"/>
      <c r="O1255" s="5" t="s">
        <v>26</v>
      </c>
      <c r="P1255" s="5"/>
      <c r="Q1255" s="5"/>
      <c r="R1255" s="5"/>
      <c r="S1255" s="5"/>
      <c r="T1255" s="5"/>
      <c r="U1255" s="5"/>
      <c r="V1255" s="5" t="s">
        <v>10736</v>
      </c>
      <c r="W1255" s="5"/>
    </row>
    <row r="1256" spans="1:23" x14ac:dyDescent="0.25">
      <c r="A1256" s="12">
        <v>9787520378000</v>
      </c>
      <c r="B1256" s="15">
        <v>78</v>
      </c>
      <c r="C1256" s="11"/>
      <c r="D1256" s="8" t="s">
        <v>55247</v>
      </c>
      <c r="E1256" s="8"/>
      <c r="F1256" s="8"/>
      <c r="G1256" s="8"/>
      <c r="H1256" s="8"/>
      <c r="I1256" s="8"/>
      <c r="J1256" s="10"/>
      <c r="K1256" s="8" t="s">
        <v>54864</v>
      </c>
      <c r="L1256" s="8">
        <v>2021</v>
      </c>
      <c r="M1256" s="8"/>
      <c r="N1256" s="8"/>
      <c r="O1256" s="8" t="s">
        <v>26</v>
      </c>
      <c r="P1256" s="10"/>
      <c r="Q1256" s="10"/>
      <c r="R1256" s="10"/>
      <c r="S1256" s="10"/>
      <c r="T1256" s="10"/>
      <c r="U1256" s="10"/>
      <c r="V1256" s="8" t="s">
        <v>10736</v>
      </c>
      <c r="W1256" s="8"/>
    </row>
    <row r="1257" spans="1:23" x14ac:dyDescent="0.25">
      <c r="A1257" s="12">
        <v>9787503496875</v>
      </c>
      <c r="B1257" s="15">
        <v>68</v>
      </c>
      <c r="C1257" s="11"/>
      <c r="D1257" s="8" t="s">
        <v>57855</v>
      </c>
      <c r="E1257" s="8"/>
      <c r="F1257" s="8"/>
      <c r="G1257" s="8"/>
      <c r="H1257" s="8"/>
      <c r="I1257" s="8"/>
      <c r="J1257" s="10"/>
      <c r="K1257" s="8" t="s">
        <v>57758</v>
      </c>
      <c r="L1257" s="8">
        <v>2021</v>
      </c>
      <c r="M1257" s="8"/>
      <c r="N1257" s="8"/>
      <c r="O1257" s="8" t="s">
        <v>26</v>
      </c>
      <c r="P1257" s="10"/>
      <c r="Q1257" s="10"/>
      <c r="R1257" s="10"/>
      <c r="S1257" s="10"/>
      <c r="T1257" s="10"/>
      <c r="U1257" s="10"/>
      <c r="V1257" s="8" t="s">
        <v>10736</v>
      </c>
      <c r="W1257" s="8"/>
    </row>
    <row r="1258" spans="1:23" x14ac:dyDescent="0.25">
      <c r="A1258" s="7">
        <v>9787517135883</v>
      </c>
      <c r="B1258" s="14">
        <v>98</v>
      </c>
      <c r="C1258" s="11"/>
      <c r="D1258" s="8" t="s">
        <v>58005</v>
      </c>
      <c r="E1258" s="8"/>
      <c r="F1258" s="8"/>
      <c r="G1258" s="8"/>
      <c r="H1258" s="8"/>
      <c r="I1258" s="8"/>
      <c r="J1258" s="10"/>
      <c r="K1258" s="8" t="s">
        <v>57895</v>
      </c>
      <c r="L1258" s="8">
        <v>2020</v>
      </c>
      <c r="M1258" s="8"/>
      <c r="N1258" s="8"/>
      <c r="O1258" s="8" t="s">
        <v>26</v>
      </c>
      <c r="P1258" s="10"/>
      <c r="Q1258" s="10"/>
      <c r="R1258" s="10"/>
      <c r="S1258" s="10"/>
      <c r="T1258" s="10"/>
      <c r="U1258" s="10"/>
      <c r="V1258" s="8" t="s">
        <v>10736</v>
      </c>
      <c r="W1258" s="8"/>
    </row>
    <row r="1259" spans="1:23" x14ac:dyDescent="0.25">
      <c r="A1259" s="7">
        <v>9787517135838</v>
      </c>
      <c r="B1259" s="14">
        <v>49.8</v>
      </c>
      <c r="C1259" s="11"/>
      <c r="D1259" s="8" t="s">
        <v>58058</v>
      </c>
      <c r="E1259" s="8"/>
      <c r="F1259" s="8"/>
      <c r="G1259" s="8"/>
      <c r="H1259" s="8"/>
      <c r="I1259" s="8"/>
      <c r="J1259" s="10"/>
      <c r="K1259" s="8" t="s">
        <v>57895</v>
      </c>
      <c r="L1259" s="8">
        <v>2021</v>
      </c>
      <c r="M1259" s="8"/>
      <c r="N1259" s="8"/>
      <c r="O1259" s="8" t="s">
        <v>26</v>
      </c>
      <c r="P1259" s="10"/>
      <c r="Q1259" s="10"/>
      <c r="R1259" s="10"/>
      <c r="S1259" s="10"/>
      <c r="T1259" s="10"/>
      <c r="U1259" s="10"/>
      <c r="V1259" s="8" t="s">
        <v>10736</v>
      </c>
      <c r="W1259" s="8"/>
    </row>
    <row r="1260" spans="1:23" x14ac:dyDescent="0.25">
      <c r="A1260" s="6">
        <v>9787570905317</v>
      </c>
      <c r="B1260" s="4">
        <v>37.5</v>
      </c>
      <c r="C1260" s="4"/>
      <c r="D1260" s="5" t="s">
        <v>15185</v>
      </c>
      <c r="E1260" s="5"/>
      <c r="F1260" s="5"/>
      <c r="G1260" s="5"/>
      <c r="H1260" s="5" t="s">
        <v>15186</v>
      </c>
      <c r="I1260" s="5"/>
      <c r="J1260" s="5"/>
      <c r="K1260" s="5" t="s">
        <v>15164</v>
      </c>
      <c r="L1260" s="5">
        <v>2019</v>
      </c>
      <c r="M1260" s="5"/>
      <c r="N1260" s="5"/>
      <c r="O1260" s="5" t="s">
        <v>26</v>
      </c>
      <c r="P1260" s="5"/>
      <c r="Q1260" s="5"/>
      <c r="R1260" s="5"/>
      <c r="S1260" s="5"/>
      <c r="T1260" s="5"/>
      <c r="U1260" s="5" t="s">
        <v>476</v>
      </c>
      <c r="V1260" s="5" t="s">
        <v>15187</v>
      </c>
      <c r="W1260" s="5"/>
    </row>
    <row r="1261" spans="1:23" x14ac:dyDescent="0.25">
      <c r="A1261" s="6">
        <v>9787207112866</v>
      </c>
      <c r="B1261" s="4">
        <v>32</v>
      </c>
      <c r="C1261" s="4"/>
      <c r="D1261" s="5" t="s">
        <v>15317</v>
      </c>
      <c r="E1261" s="5"/>
      <c r="F1261" s="5"/>
      <c r="G1261" s="5"/>
      <c r="H1261" s="5" t="s">
        <v>15318</v>
      </c>
      <c r="I1261" s="5"/>
      <c r="J1261" s="5"/>
      <c r="K1261" s="5" t="s">
        <v>15310</v>
      </c>
      <c r="L1261" s="5">
        <v>2021</v>
      </c>
      <c r="M1261" s="5"/>
      <c r="N1261" s="5"/>
      <c r="O1261" s="5" t="s">
        <v>550</v>
      </c>
      <c r="P1261" s="5"/>
      <c r="Q1261" s="5"/>
      <c r="R1261" s="5"/>
      <c r="S1261" s="5"/>
      <c r="T1261" s="5"/>
      <c r="U1261" s="5" t="s">
        <v>38</v>
      </c>
      <c r="V1261" s="5" t="s">
        <v>15187</v>
      </c>
      <c r="W1261" s="5"/>
    </row>
    <row r="1262" spans="1:23" x14ac:dyDescent="0.25">
      <c r="A1262" s="6">
        <v>9787207114198</v>
      </c>
      <c r="B1262" s="4">
        <v>38</v>
      </c>
      <c r="C1262" s="4"/>
      <c r="D1262" s="5" t="s">
        <v>15319</v>
      </c>
      <c r="E1262" s="5"/>
      <c r="F1262" s="5"/>
      <c r="G1262" s="5"/>
      <c r="H1262" s="5" t="s">
        <v>15320</v>
      </c>
      <c r="I1262" s="5"/>
      <c r="J1262" s="5"/>
      <c r="K1262" s="5" t="s">
        <v>15310</v>
      </c>
      <c r="L1262" s="5">
        <v>2021</v>
      </c>
      <c r="M1262" s="5"/>
      <c r="N1262" s="5"/>
      <c r="O1262" s="5" t="s">
        <v>550</v>
      </c>
      <c r="P1262" s="5"/>
      <c r="Q1262" s="5"/>
      <c r="R1262" s="5"/>
      <c r="S1262" s="5"/>
      <c r="T1262" s="5"/>
      <c r="U1262" s="5" t="s">
        <v>38</v>
      </c>
      <c r="V1262" s="5" t="s">
        <v>15187</v>
      </c>
      <c r="W1262" s="5"/>
    </row>
    <row r="1263" spans="1:23" x14ac:dyDescent="0.25">
      <c r="A1263" s="6">
        <v>9787505148505</v>
      </c>
      <c r="B1263" s="4">
        <v>78</v>
      </c>
      <c r="C1263" s="4"/>
      <c r="D1263" s="5" t="s">
        <v>15439</v>
      </c>
      <c r="E1263" s="5"/>
      <c r="F1263" s="5"/>
      <c r="G1263" s="5"/>
      <c r="H1263" s="5" t="s">
        <v>15440</v>
      </c>
      <c r="I1263" s="5"/>
      <c r="J1263" s="5"/>
      <c r="K1263" s="5" t="s">
        <v>15389</v>
      </c>
      <c r="L1263" s="5">
        <v>2019</v>
      </c>
      <c r="M1263" s="5"/>
      <c r="N1263" s="5"/>
      <c r="O1263" s="5" t="s">
        <v>26</v>
      </c>
      <c r="P1263" s="5"/>
      <c r="Q1263" s="5"/>
      <c r="R1263" s="5"/>
      <c r="S1263" s="5"/>
      <c r="T1263" s="5"/>
      <c r="U1263" s="5" t="s">
        <v>476</v>
      </c>
      <c r="V1263" s="5" t="s">
        <v>15187</v>
      </c>
      <c r="W1263" s="5"/>
    </row>
    <row r="1264" spans="1:23" x14ac:dyDescent="0.25">
      <c r="A1264" s="6">
        <v>9787505142473</v>
      </c>
      <c r="B1264" s="4">
        <v>39</v>
      </c>
      <c r="C1264" s="4"/>
      <c r="D1264" s="5" t="s">
        <v>15441</v>
      </c>
      <c r="E1264" s="5"/>
      <c r="F1264" s="5"/>
      <c r="G1264" s="5"/>
      <c r="H1264" s="5" t="s">
        <v>15442</v>
      </c>
      <c r="I1264" s="5"/>
      <c r="J1264" s="5"/>
      <c r="K1264" s="5" t="s">
        <v>15389</v>
      </c>
      <c r="L1264" s="5">
        <v>2019</v>
      </c>
      <c r="M1264" s="5"/>
      <c r="N1264" s="5"/>
      <c r="O1264" s="5" t="s">
        <v>26</v>
      </c>
      <c r="P1264" s="5"/>
      <c r="Q1264" s="5"/>
      <c r="R1264" s="5"/>
      <c r="S1264" s="5"/>
      <c r="T1264" s="5"/>
      <c r="U1264" s="5" t="s">
        <v>280</v>
      </c>
      <c r="V1264" s="5" t="s">
        <v>15187</v>
      </c>
      <c r="W1264" s="5"/>
    </row>
    <row r="1265" spans="1:23" x14ac:dyDescent="0.25">
      <c r="A1265" s="25">
        <v>9787507550009</v>
      </c>
      <c r="B1265" s="18">
        <v>30</v>
      </c>
      <c r="C1265" s="18"/>
      <c r="D1265" s="19" t="s">
        <v>16907</v>
      </c>
      <c r="E1265" s="19"/>
      <c r="F1265" s="19"/>
      <c r="G1265" s="19"/>
      <c r="H1265" s="19" t="s">
        <v>16908</v>
      </c>
      <c r="I1265" s="19"/>
      <c r="J1265" s="19"/>
      <c r="K1265" s="19" t="s">
        <v>16906</v>
      </c>
      <c r="L1265" s="26">
        <v>2019</v>
      </c>
      <c r="M1265" s="26"/>
      <c r="N1265" s="26"/>
      <c r="O1265" s="26"/>
      <c r="P1265" s="26"/>
      <c r="Q1265" s="26"/>
      <c r="R1265" s="26"/>
      <c r="S1265" s="26"/>
      <c r="T1265" s="26"/>
      <c r="U1265" s="19" t="s">
        <v>27</v>
      </c>
      <c r="V1265" s="19" t="s">
        <v>15187</v>
      </c>
      <c r="W1265" s="19"/>
    </row>
    <row r="1266" spans="1:23" x14ac:dyDescent="0.25">
      <c r="A1266" s="6">
        <v>9787507525793</v>
      </c>
      <c r="B1266" s="4">
        <v>32.9</v>
      </c>
      <c r="C1266" s="4"/>
      <c r="D1266" s="5" t="s">
        <v>16942</v>
      </c>
      <c r="E1266" s="5"/>
      <c r="F1266" s="5"/>
      <c r="G1266" s="5"/>
      <c r="H1266" s="5" t="s">
        <v>16943</v>
      </c>
      <c r="I1266" s="5"/>
      <c r="J1266" s="5"/>
      <c r="K1266" s="5" t="s">
        <v>16915</v>
      </c>
      <c r="L1266" s="5">
        <v>2020</v>
      </c>
      <c r="M1266" s="5"/>
      <c r="N1266" s="5"/>
      <c r="O1266" s="5" t="s">
        <v>550</v>
      </c>
      <c r="P1266" s="5"/>
      <c r="Q1266" s="5"/>
      <c r="R1266" s="5"/>
      <c r="S1266" s="5"/>
      <c r="T1266" s="5"/>
      <c r="U1266" s="5" t="s">
        <v>2975</v>
      </c>
      <c r="V1266" s="5" t="s">
        <v>15187</v>
      </c>
      <c r="W1266" s="5"/>
    </row>
    <row r="1267" spans="1:23" x14ac:dyDescent="0.25">
      <c r="A1267" s="6">
        <v>9787547213278</v>
      </c>
      <c r="B1267" s="4">
        <v>39.799999999999997</v>
      </c>
      <c r="C1267" s="4"/>
      <c r="D1267" s="5" t="s">
        <v>21058</v>
      </c>
      <c r="E1267" s="5"/>
      <c r="F1267" s="5"/>
      <c r="G1267" s="5"/>
      <c r="H1267" s="5" t="s">
        <v>21059</v>
      </c>
      <c r="I1267" s="5"/>
      <c r="J1267" s="5"/>
      <c r="K1267" s="5" t="s">
        <v>21043</v>
      </c>
      <c r="L1267" s="5">
        <v>2021</v>
      </c>
      <c r="M1267" s="5"/>
      <c r="N1267" s="5"/>
      <c r="O1267" s="5" t="s">
        <v>550</v>
      </c>
      <c r="P1267" s="5"/>
      <c r="Q1267" s="5"/>
      <c r="R1267" s="5"/>
      <c r="S1267" s="5"/>
      <c r="T1267" s="5"/>
      <c r="U1267" s="5" t="s">
        <v>2049</v>
      </c>
      <c r="V1267" s="5" t="s">
        <v>15187</v>
      </c>
      <c r="W1267" s="5"/>
    </row>
    <row r="1268" spans="1:23" x14ac:dyDescent="0.25">
      <c r="A1268" s="6">
        <v>9787548054375</v>
      </c>
      <c r="B1268" s="4">
        <v>35</v>
      </c>
      <c r="C1268" s="4"/>
      <c r="D1268" s="5" t="s">
        <v>21875</v>
      </c>
      <c r="E1268" s="5"/>
      <c r="F1268" s="5"/>
      <c r="G1268" s="5"/>
      <c r="H1268" s="5" t="s">
        <v>21876</v>
      </c>
      <c r="I1268" s="5"/>
      <c r="J1268" s="5"/>
      <c r="K1268" s="5" t="s">
        <v>21870</v>
      </c>
      <c r="L1268" s="5">
        <v>2021</v>
      </c>
      <c r="M1268" s="5"/>
      <c r="N1268" s="5"/>
      <c r="O1268" s="5" t="s">
        <v>37</v>
      </c>
      <c r="P1268" s="5"/>
      <c r="Q1268" s="5"/>
      <c r="R1268" s="5"/>
      <c r="S1268" s="5"/>
      <c r="T1268" s="5"/>
      <c r="U1268" s="5" t="s">
        <v>38</v>
      </c>
      <c r="V1268" s="5" t="s">
        <v>15187</v>
      </c>
      <c r="W1268" s="5"/>
    </row>
    <row r="1269" spans="1:23" x14ac:dyDescent="0.25">
      <c r="A1269" s="6">
        <v>9787515508610</v>
      </c>
      <c r="B1269" s="4">
        <v>49.8</v>
      </c>
      <c r="C1269" s="4"/>
      <c r="D1269" s="5" t="s">
        <v>21986</v>
      </c>
      <c r="E1269" s="5"/>
      <c r="F1269" s="5"/>
      <c r="G1269" s="5"/>
      <c r="H1269" s="5" t="s">
        <v>21987</v>
      </c>
      <c r="I1269" s="5"/>
      <c r="J1269" s="5"/>
      <c r="K1269" s="5" t="s">
        <v>21966</v>
      </c>
      <c r="L1269" s="5">
        <v>2020</v>
      </c>
      <c r="M1269" s="5"/>
      <c r="N1269" s="5"/>
      <c r="O1269" s="5" t="s">
        <v>550</v>
      </c>
      <c r="P1269" s="5"/>
      <c r="Q1269" s="5"/>
      <c r="R1269" s="5"/>
      <c r="S1269" s="5"/>
      <c r="T1269" s="5"/>
      <c r="U1269" s="5" t="s">
        <v>490</v>
      </c>
      <c r="V1269" s="5" t="s">
        <v>15187</v>
      </c>
      <c r="W1269" s="5"/>
    </row>
    <row r="1270" spans="1:23" x14ac:dyDescent="0.25">
      <c r="A1270" s="6">
        <v>9787515502847</v>
      </c>
      <c r="B1270" s="4">
        <v>49.8</v>
      </c>
      <c r="C1270" s="4"/>
      <c r="D1270" s="5" t="s">
        <v>21988</v>
      </c>
      <c r="E1270" s="5"/>
      <c r="F1270" s="5"/>
      <c r="G1270" s="5"/>
      <c r="H1270" s="5" t="s">
        <v>21989</v>
      </c>
      <c r="I1270" s="5"/>
      <c r="J1270" s="5"/>
      <c r="K1270" s="5" t="s">
        <v>21966</v>
      </c>
      <c r="L1270" s="5">
        <v>2020</v>
      </c>
      <c r="M1270" s="5"/>
      <c r="N1270" s="5"/>
      <c r="O1270" s="5" t="s">
        <v>550</v>
      </c>
      <c r="P1270" s="5"/>
      <c r="Q1270" s="5"/>
      <c r="R1270" s="5"/>
      <c r="S1270" s="5"/>
      <c r="T1270" s="5"/>
      <c r="U1270" s="5" t="s">
        <v>490</v>
      </c>
      <c r="V1270" s="5" t="s">
        <v>15187</v>
      </c>
      <c r="W1270" s="5"/>
    </row>
    <row r="1271" spans="1:23" x14ac:dyDescent="0.25">
      <c r="A1271" s="6">
        <v>9787515508108</v>
      </c>
      <c r="B1271" s="4">
        <v>49.8</v>
      </c>
      <c r="C1271" s="4"/>
      <c r="D1271" s="5" t="s">
        <v>21990</v>
      </c>
      <c r="E1271" s="5"/>
      <c r="F1271" s="5"/>
      <c r="G1271" s="5"/>
      <c r="H1271" s="5" t="s">
        <v>21991</v>
      </c>
      <c r="I1271" s="5"/>
      <c r="J1271" s="5"/>
      <c r="K1271" s="5" t="s">
        <v>21966</v>
      </c>
      <c r="L1271" s="5">
        <v>2020</v>
      </c>
      <c r="M1271" s="5"/>
      <c r="N1271" s="5"/>
      <c r="O1271" s="5" t="s">
        <v>550</v>
      </c>
      <c r="P1271" s="5"/>
      <c r="Q1271" s="5"/>
      <c r="R1271" s="5"/>
      <c r="S1271" s="5"/>
      <c r="T1271" s="5"/>
      <c r="U1271" s="5" t="s">
        <v>490</v>
      </c>
      <c r="V1271" s="5" t="s">
        <v>15187</v>
      </c>
      <c r="W1271" s="5"/>
    </row>
    <row r="1272" spans="1:23" x14ac:dyDescent="0.25">
      <c r="A1272" s="6">
        <v>9787550133808</v>
      </c>
      <c r="B1272" s="4">
        <v>73</v>
      </c>
      <c r="C1272" s="4"/>
      <c r="D1272" s="5" t="s">
        <v>26784</v>
      </c>
      <c r="E1272" s="5"/>
      <c r="F1272" s="5"/>
      <c r="G1272" s="5"/>
      <c r="H1272" s="5" t="s">
        <v>26785</v>
      </c>
      <c r="I1272" s="5"/>
      <c r="J1272" s="5"/>
      <c r="K1272" s="5" t="s">
        <v>26780</v>
      </c>
      <c r="L1272" s="5">
        <v>2019</v>
      </c>
      <c r="M1272" s="5"/>
      <c r="N1272" s="5"/>
      <c r="O1272" s="5" t="s">
        <v>26</v>
      </c>
      <c r="P1272" s="5"/>
      <c r="Q1272" s="5"/>
      <c r="R1272" s="5"/>
      <c r="S1272" s="5"/>
      <c r="T1272" s="5"/>
      <c r="U1272" s="5" t="s">
        <v>280</v>
      </c>
      <c r="V1272" s="5" t="s">
        <v>15187</v>
      </c>
      <c r="W1272" s="5"/>
    </row>
    <row r="1273" spans="1:23" x14ac:dyDescent="0.25">
      <c r="A1273" s="6">
        <v>9787550133785</v>
      </c>
      <c r="B1273" s="4">
        <v>74</v>
      </c>
      <c r="C1273" s="4"/>
      <c r="D1273" s="5" t="s">
        <v>26786</v>
      </c>
      <c r="E1273" s="5"/>
      <c r="F1273" s="5"/>
      <c r="G1273" s="5"/>
      <c r="H1273" s="5" t="s">
        <v>26787</v>
      </c>
      <c r="I1273" s="5"/>
      <c r="J1273" s="5"/>
      <c r="K1273" s="5" t="s">
        <v>26780</v>
      </c>
      <c r="L1273" s="5">
        <v>2019</v>
      </c>
      <c r="M1273" s="5"/>
      <c r="N1273" s="5"/>
      <c r="O1273" s="5" t="s">
        <v>26</v>
      </c>
      <c r="P1273" s="5"/>
      <c r="Q1273" s="5"/>
      <c r="R1273" s="5"/>
      <c r="S1273" s="5"/>
      <c r="T1273" s="5"/>
      <c r="U1273" s="5" t="s">
        <v>280</v>
      </c>
      <c r="V1273" s="5" t="s">
        <v>15187</v>
      </c>
      <c r="W1273" s="5"/>
    </row>
    <row r="1274" spans="1:23" x14ac:dyDescent="0.25">
      <c r="A1274" s="6">
        <v>9787550142077</v>
      </c>
      <c r="B1274" s="4">
        <v>75</v>
      </c>
      <c r="C1274" s="4"/>
      <c r="D1274" s="5" t="s">
        <v>26788</v>
      </c>
      <c r="E1274" s="5"/>
      <c r="F1274" s="5"/>
      <c r="G1274" s="5"/>
      <c r="H1274" s="5" t="s">
        <v>26789</v>
      </c>
      <c r="I1274" s="5"/>
      <c r="J1274" s="5"/>
      <c r="K1274" s="5" t="s">
        <v>26780</v>
      </c>
      <c r="L1274" s="5">
        <v>2019</v>
      </c>
      <c r="M1274" s="5"/>
      <c r="N1274" s="5"/>
      <c r="O1274" s="5" t="s">
        <v>26</v>
      </c>
      <c r="P1274" s="5"/>
      <c r="Q1274" s="5"/>
      <c r="R1274" s="5"/>
      <c r="S1274" s="5"/>
      <c r="T1274" s="5"/>
      <c r="U1274" s="5" t="s">
        <v>280</v>
      </c>
      <c r="V1274" s="5" t="s">
        <v>15187</v>
      </c>
      <c r="W1274" s="5"/>
    </row>
    <row r="1275" spans="1:23" x14ac:dyDescent="0.25">
      <c r="A1275" s="6">
        <v>9787550134836</v>
      </c>
      <c r="B1275" s="4">
        <v>66</v>
      </c>
      <c r="C1275" s="4"/>
      <c r="D1275" s="5" t="s">
        <v>26790</v>
      </c>
      <c r="E1275" s="5"/>
      <c r="F1275" s="5"/>
      <c r="G1275" s="5"/>
      <c r="H1275" s="5" t="s">
        <v>26791</v>
      </c>
      <c r="I1275" s="5"/>
      <c r="J1275" s="5"/>
      <c r="K1275" s="5" t="s">
        <v>26780</v>
      </c>
      <c r="L1275" s="5">
        <v>2019</v>
      </c>
      <c r="M1275" s="5"/>
      <c r="N1275" s="5"/>
      <c r="O1275" s="5" t="s">
        <v>26</v>
      </c>
      <c r="P1275" s="5"/>
      <c r="Q1275" s="5"/>
      <c r="R1275" s="5"/>
      <c r="S1275" s="5"/>
      <c r="T1275" s="5"/>
      <c r="U1275" s="5" t="s">
        <v>280</v>
      </c>
      <c r="V1275" s="5" t="s">
        <v>15187</v>
      </c>
      <c r="W1275" s="5"/>
    </row>
    <row r="1276" spans="1:23" x14ac:dyDescent="0.25">
      <c r="A1276" s="6">
        <v>9787550134850</v>
      </c>
      <c r="B1276" s="4">
        <v>56</v>
      </c>
      <c r="C1276" s="4"/>
      <c r="D1276" s="5" t="s">
        <v>26792</v>
      </c>
      <c r="E1276" s="5"/>
      <c r="F1276" s="5"/>
      <c r="G1276" s="5"/>
      <c r="H1276" s="5" t="s">
        <v>26793</v>
      </c>
      <c r="I1276" s="5"/>
      <c r="J1276" s="5"/>
      <c r="K1276" s="5" t="s">
        <v>26780</v>
      </c>
      <c r="L1276" s="5">
        <v>2019</v>
      </c>
      <c r="M1276" s="5"/>
      <c r="N1276" s="5"/>
      <c r="O1276" s="5" t="s">
        <v>26</v>
      </c>
      <c r="P1276" s="5"/>
      <c r="Q1276" s="5"/>
      <c r="R1276" s="5"/>
      <c r="S1276" s="5"/>
      <c r="T1276" s="5"/>
      <c r="U1276" s="5" t="s">
        <v>280</v>
      </c>
      <c r="V1276" s="5" t="s">
        <v>15187</v>
      </c>
      <c r="W1276" s="5"/>
    </row>
    <row r="1277" spans="1:23" x14ac:dyDescent="0.25">
      <c r="A1277" s="6">
        <v>9787550133792</v>
      </c>
      <c r="B1277" s="4">
        <v>84</v>
      </c>
      <c r="C1277" s="4"/>
      <c r="D1277" s="5" t="s">
        <v>26794</v>
      </c>
      <c r="E1277" s="5"/>
      <c r="F1277" s="5"/>
      <c r="G1277" s="5"/>
      <c r="H1277" s="5" t="s">
        <v>26795</v>
      </c>
      <c r="I1277" s="5"/>
      <c r="J1277" s="5"/>
      <c r="K1277" s="5" t="s">
        <v>26780</v>
      </c>
      <c r="L1277" s="5">
        <v>2019</v>
      </c>
      <c r="M1277" s="5"/>
      <c r="N1277" s="5"/>
      <c r="O1277" s="5" t="s">
        <v>26</v>
      </c>
      <c r="P1277" s="5"/>
      <c r="Q1277" s="5"/>
      <c r="R1277" s="5"/>
      <c r="S1277" s="5"/>
      <c r="T1277" s="5"/>
      <c r="U1277" s="5" t="s">
        <v>280</v>
      </c>
      <c r="V1277" s="5" t="s">
        <v>15187</v>
      </c>
      <c r="W1277" s="5"/>
    </row>
    <row r="1278" spans="1:23" x14ac:dyDescent="0.25">
      <c r="A1278" s="6">
        <v>9787550134881</v>
      </c>
      <c r="B1278" s="4">
        <v>76</v>
      </c>
      <c r="C1278" s="4"/>
      <c r="D1278" s="5" t="s">
        <v>26796</v>
      </c>
      <c r="E1278" s="5"/>
      <c r="F1278" s="5"/>
      <c r="G1278" s="5"/>
      <c r="H1278" s="5" t="s">
        <v>26797</v>
      </c>
      <c r="I1278" s="5"/>
      <c r="J1278" s="5"/>
      <c r="K1278" s="5" t="s">
        <v>26780</v>
      </c>
      <c r="L1278" s="5">
        <v>2019</v>
      </c>
      <c r="M1278" s="5"/>
      <c r="N1278" s="5"/>
      <c r="O1278" s="5" t="s">
        <v>26</v>
      </c>
      <c r="P1278" s="5"/>
      <c r="Q1278" s="5"/>
      <c r="R1278" s="5"/>
      <c r="S1278" s="5"/>
      <c r="T1278" s="5"/>
      <c r="U1278" s="5" t="s">
        <v>280</v>
      </c>
      <c r="V1278" s="5" t="s">
        <v>15187</v>
      </c>
      <c r="W1278" s="5"/>
    </row>
    <row r="1279" spans="1:23" x14ac:dyDescent="0.25">
      <c r="A1279" s="6">
        <v>9787550142060</v>
      </c>
      <c r="B1279" s="4">
        <v>80</v>
      </c>
      <c r="C1279" s="4"/>
      <c r="D1279" s="5" t="s">
        <v>26798</v>
      </c>
      <c r="E1279" s="5"/>
      <c r="F1279" s="5"/>
      <c r="G1279" s="5"/>
      <c r="H1279" s="5" t="s">
        <v>26799</v>
      </c>
      <c r="I1279" s="5"/>
      <c r="J1279" s="5"/>
      <c r="K1279" s="5" t="s">
        <v>26780</v>
      </c>
      <c r="L1279" s="5">
        <v>2019</v>
      </c>
      <c r="M1279" s="5"/>
      <c r="N1279" s="5"/>
      <c r="O1279" s="5" t="s">
        <v>26</v>
      </c>
      <c r="P1279" s="5"/>
      <c r="Q1279" s="5"/>
      <c r="R1279" s="5"/>
      <c r="S1279" s="5"/>
      <c r="T1279" s="5"/>
      <c r="U1279" s="5" t="s">
        <v>280</v>
      </c>
      <c r="V1279" s="5" t="s">
        <v>15187</v>
      </c>
      <c r="W1279" s="5"/>
    </row>
    <row r="1280" spans="1:23" x14ac:dyDescent="0.25">
      <c r="A1280" s="6">
        <v>9787550134843</v>
      </c>
      <c r="B1280" s="4">
        <v>53</v>
      </c>
      <c r="C1280" s="4"/>
      <c r="D1280" s="5" t="s">
        <v>26800</v>
      </c>
      <c r="E1280" s="5"/>
      <c r="F1280" s="5"/>
      <c r="G1280" s="5"/>
      <c r="H1280" s="5" t="s">
        <v>26801</v>
      </c>
      <c r="I1280" s="5"/>
      <c r="J1280" s="5"/>
      <c r="K1280" s="5" t="s">
        <v>26780</v>
      </c>
      <c r="L1280" s="5">
        <v>2019</v>
      </c>
      <c r="M1280" s="5"/>
      <c r="N1280" s="5"/>
      <c r="O1280" s="5" t="s">
        <v>26</v>
      </c>
      <c r="P1280" s="5"/>
      <c r="Q1280" s="5"/>
      <c r="R1280" s="5"/>
      <c r="S1280" s="5"/>
      <c r="T1280" s="5"/>
      <c r="U1280" s="5" t="s">
        <v>280</v>
      </c>
      <c r="V1280" s="5" t="s">
        <v>15187</v>
      </c>
      <c r="W1280" s="5"/>
    </row>
    <row r="1281" spans="1:23" x14ac:dyDescent="0.25">
      <c r="A1281" s="6">
        <v>9787010216133</v>
      </c>
      <c r="B1281" s="4">
        <v>45</v>
      </c>
      <c r="C1281" s="4"/>
      <c r="D1281" s="5" t="s">
        <v>29612</v>
      </c>
      <c r="E1281" s="5"/>
      <c r="F1281" s="5"/>
      <c r="G1281" s="5"/>
      <c r="H1281" s="5" t="s">
        <v>29613</v>
      </c>
      <c r="I1281" s="5"/>
      <c r="J1281" s="5"/>
      <c r="K1281" s="5" t="s">
        <v>29249</v>
      </c>
      <c r="L1281" s="5">
        <v>2019</v>
      </c>
      <c r="M1281" s="5"/>
      <c r="N1281" s="5"/>
      <c r="O1281" s="5" t="s">
        <v>26</v>
      </c>
      <c r="P1281" s="5"/>
      <c r="Q1281" s="5"/>
      <c r="R1281" s="5"/>
      <c r="S1281" s="5"/>
      <c r="T1281" s="5"/>
      <c r="U1281" s="5" t="s">
        <v>280</v>
      </c>
      <c r="V1281" s="5" t="s">
        <v>15187</v>
      </c>
      <c r="W1281" s="5"/>
    </row>
    <row r="1282" spans="1:23" x14ac:dyDescent="0.25">
      <c r="A1282" s="6">
        <v>9787220116247</v>
      </c>
      <c r="B1282" s="4">
        <v>35</v>
      </c>
      <c r="C1282" s="4"/>
      <c r="D1282" s="5" t="s">
        <v>39717</v>
      </c>
      <c r="E1282" s="5"/>
      <c r="F1282" s="5"/>
      <c r="G1282" s="5"/>
      <c r="H1282" s="5" t="s">
        <v>39718</v>
      </c>
      <c r="I1282" s="5"/>
      <c r="J1282" s="5"/>
      <c r="K1282" s="5" t="s">
        <v>39719</v>
      </c>
      <c r="L1282" s="5">
        <v>2019</v>
      </c>
      <c r="M1282" s="5"/>
      <c r="N1282" s="5"/>
      <c r="O1282" s="5" t="s">
        <v>26</v>
      </c>
      <c r="P1282" s="5"/>
      <c r="Q1282" s="5"/>
      <c r="R1282" s="5"/>
      <c r="S1282" s="5"/>
      <c r="T1282" s="5"/>
      <c r="U1282" s="5" t="s">
        <v>476</v>
      </c>
      <c r="V1282" s="5" t="s">
        <v>15187</v>
      </c>
      <c r="W1282" s="5"/>
    </row>
    <row r="1283" spans="1:23" x14ac:dyDescent="0.25">
      <c r="A1283" s="6">
        <v>9787220116568</v>
      </c>
      <c r="B1283" s="4">
        <v>65</v>
      </c>
      <c r="C1283" s="4"/>
      <c r="D1283" s="5" t="s">
        <v>39720</v>
      </c>
      <c r="E1283" s="5"/>
      <c r="F1283" s="5"/>
      <c r="G1283" s="5"/>
      <c r="H1283" s="5" t="s">
        <v>39721</v>
      </c>
      <c r="I1283" s="5"/>
      <c r="J1283" s="5"/>
      <c r="K1283" s="5" t="s">
        <v>39719</v>
      </c>
      <c r="L1283" s="5">
        <v>2019</v>
      </c>
      <c r="M1283" s="5"/>
      <c r="N1283" s="5"/>
      <c r="O1283" s="5" t="s">
        <v>26</v>
      </c>
      <c r="P1283" s="5"/>
      <c r="Q1283" s="5"/>
      <c r="R1283" s="5"/>
      <c r="S1283" s="5"/>
      <c r="T1283" s="5"/>
      <c r="U1283" s="5" t="s">
        <v>476</v>
      </c>
      <c r="V1283" s="5" t="s">
        <v>15187</v>
      </c>
      <c r="W1283" s="5"/>
    </row>
    <row r="1284" spans="1:23" x14ac:dyDescent="0.25">
      <c r="A1284" s="6">
        <v>9787230006774</v>
      </c>
      <c r="B1284" s="4">
        <v>78</v>
      </c>
      <c r="C1284" s="4"/>
      <c r="D1284" s="5" t="s">
        <v>44492</v>
      </c>
      <c r="E1284" s="5"/>
      <c r="F1284" s="5"/>
      <c r="G1284" s="5"/>
      <c r="H1284" s="5" t="s">
        <v>44493</v>
      </c>
      <c r="I1284" s="5"/>
      <c r="J1284" s="5"/>
      <c r="K1284" s="5" t="s">
        <v>44478</v>
      </c>
      <c r="L1284" s="5">
        <v>2021</v>
      </c>
      <c r="M1284" s="5"/>
      <c r="N1284" s="5"/>
      <c r="O1284" s="5" t="s">
        <v>26</v>
      </c>
      <c r="P1284" s="5"/>
      <c r="Q1284" s="5"/>
      <c r="R1284" s="5"/>
      <c r="S1284" s="5"/>
      <c r="T1284" s="5"/>
      <c r="U1284" s="5" t="s">
        <v>280</v>
      </c>
      <c r="V1284" s="5" t="s">
        <v>15187</v>
      </c>
      <c r="W1284" s="5"/>
    </row>
    <row r="1285" spans="1:23" x14ac:dyDescent="0.25">
      <c r="A1285" s="6">
        <v>9787511357847</v>
      </c>
      <c r="B1285" s="4">
        <v>59</v>
      </c>
      <c r="C1285" s="4"/>
      <c r="D1285" s="5" t="s">
        <v>49129</v>
      </c>
      <c r="E1285" s="5"/>
      <c r="F1285" s="5"/>
      <c r="G1285" s="5"/>
      <c r="H1285" s="5" t="s">
        <v>49130</v>
      </c>
      <c r="I1285" s="5"/>
      <c r="J1285" s="5"/>
      <c r="K1285" s="5" t="s">
        <v>49128</v>
      </c>
      <c r="L1285" s="5">
        <v>2020</v>
      </c>
      <c r="M1285" s="5"/>
      <c r="N1285" s="5"/>
      <c r="O1285" s="5" t="s">
        <v>550</v>
      </c>
      <c r="P1285" s="5"/>
      <c r="Q1285" s="5"/>
      <c r="R1285" s="5"/>
      <c r="S1285" s="5"/>
      <c r="T1285" s="5"/>
      <c r="U1285" s="5" t="s">
        <v>308</v>
      </c>
      <c r="V1285" s="5" t="s">
        <v>15187</v>
      </c>
      <c r="W1285" s="5"/>
    </row>
    <row r="1286" spans="1:23" x14ac:dyDescent="0.25">
      <c r="A1286" s="6">
        <v>9787518202812</v>
      </c>
      <c r="B1286" s="4">
        <v>39.799999999999997</v>
      </c>
      <c r="C1286" s="4"/>
      <c r="D1286" s="5" t="s">
        <v>49341</v>
      </c>
      <c r="E1286" s="5"/>
      <c r="F1286" s="5"/>
      <c r="G1286" s="5"/>
      <c r="H1286" s="5" t="s">
        <v>49342</v>
      </c>
      <c r="I1286" s="5"/>
      <c r="J1286" s="5"/>
      <c r="K1286" s="5" t="s">
        <v>49340</v>
      </c>
      <c r="L1286" s="5">
        <v>2020</v>
      </c>
      <c r="M1286" s="5"/>
      <c r="N1286" s="5"/>
      <c r="O1286" s="5" t="s">
        <v>26</v>
      </c>
      <c r="P1286" s="5"/>
      <c r="Q1286" s="5"/>
      <c r="R1286" s="5"/>
      <c r="S1286" s="5"/>
      <c r="T1286" s="5"/>
      <c r="U1286" s="5" t="s">
        <v>476</v>
      </c>
      <c r="V1286" s="5" t="s">
        <v>15187</v>
      </c>
      <c r="W1286" s="5"/>
    </row>
    <row r="1287" spans="1:23" x14ac:dyDescent="0.25">
      <c r="A1287" s="12">
        <v>9787568267052</v>
      </c>
      <c r="B1287" s="15">
        <v>59.8</v>
      </c>
      <c r="C1287" s="69"/>
      <c r="D1287" s="69" t="s">
        <v>4498</v>
      </c>
      <c r="E1287" s="69"/>
      <c r="F1287" s="69"/>
      <c r="G1287" s="69"/>
      <c r="H1287" s="69" t="s">
        <v>4499</v>
      </c>
      <c r="I1287" s="69"/>
      <c r="J1287" s="69"/>
      <c r="K1287" s="69" t="s">
        <v>4235</v>
      </c>
      <c r="L1287" s="13">
        <v>2019</v>
      </c>
      <c r="M1287" s="69"/>
      <c r="N1287" s="69" t="s">
        <v>844</v>
      </c>
      <c r="O1287" s="69" t="s">
        <v>45</v>
      </c>
      <c r="P1287" s="69"/>
      <c r="Q1287" s="69" t="s">
        <v>4500</v>
      </c>
      <c r="R1287" s="69" t="s">
        <v>4501</v>
      </c>
      <c r="S1287" s="69"/>
      <c r="T1287" s="69" t="s">
        <v>4502</v>
      </c>
      <c r="U1287" s="69" t="s">
        <v>278</v>
      </c>
      <c r="V1287" s="69" t="s">
        <v>4503</v>
      </c>
      <c r="W1287" s="69" t="s">
        <v>47</v>
      </c>
    </row>
    <row r="1288" spans="1:23" x14ac:dyDescent="0.25">
      <c r="A1288" s="12">
        <v>9787568272469</v>
      </c>
      <c r="B1288" s="15">
        <v>29.8</v>
      </c>
      <c r="C1288" s="13"/>
      <c r="D1288" s="13" t="s">
        <v>4504</v>
      </c>
      <c r="E1288" s="13"/>
      <c r="F1288" s="13"/>
      <c r="G1288" s="13"/>
      <c r="H1288" s="13" t="s">
        <v>4499</v>
      </c>
      <c r="I1288" s="13"/>
      <c r="J1288" s="13"/>
      <c r="K1288" s="13" t="s">
        <v>4235</v>
      </c>
      <c r="L1288" s="13">
        <v>2019</v>
      </c>
      <c r="M1288" s="13"/>
      <c r="N1288" s="13" t="s">
        <v>499</v>
      </c>
      <c r="O1288" s="13" t="s">
        <v>301</v>
      </c>
      <c r="P1288" s="13"/>
      <c r="Q1288" s="13"/>
      <c r="R1288" s="13" t="s">
        <v>4505</v>
      </c>
      <c r="S1288" s="13" t="s">
        <v>4506</v>
      </c>
      <c r="T1288" s="13" t="s">
        <v>4502</v>
      </c>
      <c r="U1288" s="13" t="s">
        <v>278</v>
      </c>
      <c r="V1288" s="13" t="s">
        <v>4503</v>
      </c>
      <c r="W1288" s="13" t="s">
        <v>47</v>
      </c>
    </row>
    <row r="1289" spans="1:23" x14ac:dyDescent="0.25">
      <c r="A1289" s="7">
        <v>9787121365324</v>
      </c>
      <c r="B1289" s="71">
        <v>88</v>
      </c>
      <c r="C1289" s="72"/>
      <c r="D1289" s="72" t="s">
        <v>7613</v>
      </c>
      <c r="E1289" s="72"/>
      <c r="F1289" s="72"/>
      <c r="G1289" s="72"/>
      <c r="H1289" s="72" t="s">
        <v>7614</v>
      </c>
      <c r="I1289" s="72"/>
      <c r="J1289" s="72"/>
      <c r="K1289" s="72" t="s">
        <v>6713</v>
      </c>
      <c r="L1289" s="72" t="s">
        <v>48</v>
      </c>
      <c r="M1289" s="72"/>
      <c r="N1289" s="72" t="s">
        <v>6027</v>
      </c>
      <c r="O1289" s="72" t="s">
        <v>45</v>
      </c>
      <c r="P1289" s="17"/>
      <c r="Q1289" s="72"/>
      <c r="R1289" s="72" t="s">
        <v>7615</v>
      </c>
      <c r="S1289" s="72" t="s">
        <v>7616</v>
      </c>
      <c r="T1289" s="72"/>
      <c r="U1289" s="72"/>
      <c r="V1289" s="72" t="s">
        <v>4503</v>
      </c>
      <c r="W1289" s="72"/>
    </row>
    <row r="1290" spans="1:23" x14ac:dyDescent="0.25">
      <c r="A1290" s="41">
        <v>9787040538199</v>
      </c>
      <c r="B1290" s="15">
        <v>69</v>
      </c>
      <c r="C1290" s="42"/>
      <c r="D1290" s="42" t="s">
        <v>11014</v>
      </c>
      <c r="E1290" s="42"/>
      <c r="F1290" s="42"/>
      <c r="G1290" s="42"/>
      <c r="H1290" s="42" t="s">
        <v>11010</v>
      </c>
      <c r="I1290" s="42"/>
      <c r="J1290" s="42"/>
      <c r="K1290" s="42" t="s">
        <v>10957</v>
      </c>
      <c r="L1290" s="42">
        <v>2020</v>
      </c>
      <c r="M1290" s="42"/>
      <c r="N1290" s="42" t="s">
        <v>495</v>
      </c>
      <c r="O1290" s="42" t="s">
        <v>45</v>
      </c>
      <c r="P1290" s="42" t="s">
        <v>11011</v>
      </c>
      <c r="Q1290" s="42" t="s">
        <v>11012</v>
      </c>
      <c r="R1290" s="42" t="s">
        <v>11015</v>
      </c>
      <c r="S1290" s="42"/>
      <c r="T1290" s="42" t="s">
        <v>4502</v>
      </c>
      <c r="U1290" s="42" t="s">
        <v>4059</v>
      </c>
      <c r="V1290" s="42" t="s">
        <v>4503</v>
      </c>
      <c r="W1290" s="42" t="s">
        <v>47</v>
      </c>
    </row>
    <row r="1291" spans="1:23" x14ac:dyDescent="0.25">
      <c r="A1291" s="7">
        <v>9787304101763</v>
      </c>
      <c r="B1291" s="71">
        <v>69.8</v>
      </c>
      <c r="C1291" s="72"/>
      <c r="D1291" s="72" t="s">
        <v>14046</v>
      </c>
      <c r="E1291" s="72"/>
      <c r="F1291" s="72"/>
      <c r="G1291" s="72"/>
      <c r="H1291" s="72" t="s">
        <v>14047</v>
      </c>
      <c r="I1291" s="72"/>
      <c r="J1291" s="72"/>
      <c r="K1291" s="72" t="s">
        <v>13875</v>
      </c>
      <c r="L1291" s="72" t="s">
        <v>222</v>
      </c>
      <c r="M1291" s="72"/>
      <c r="N1291" s="72" t="s">
        <v>1175</v>
      </c>
      <c r="O1291" s="72" t="s">
        <v>45</v>
      </c>
      <c r="P1291" s="17"/>
      <c r="Q1291" s="72"/>
      <c r="R1291" s="72" t="s">
        <v>14048</v>
      </c>
      <c r="S1291" s="72" t="s">
        <v>14049</v>
      </c>
      <c r="T1291" s="72"/>
      <c r="U1291" s="72"/>
      <c r="V1291" s="72" t="s">
        <v>4503</v>
      </c>
      <c r="W1291" s="72"/>
    </row>
    <row r="1292" spans="1:23" x14ac:dyDescent="0.25">
      <c r="A1292" s="7">
        <v>9787304106102</v>
      </c>
      <c r="B1292" s="14">
        <v>72.8</v>
      </c>
      <c r="C1292" s="17"/>
      <c r="D1292" s="17" t="s">
        <v>14050</v>
      </c>
      <c r="E1292" s="17"/>
      <c r="F1292" s="17"/>
      <c r="G1292" s="17"/>
      <c r="H1292" s="94" t="s">
        <v>13877</v>
      </c>
      <c r="I1292" s="17"/>
      <c r="J1292" s="17"/>
      <c r="K1292" s="94" t="s">
        <v>13875</v>
      </c>
      <c r="L1292" s="17">
        <v>2021</v>
      </c>
      <c r="M1292" s="17"/>
      <c r="N1292" s="17"/>
      <c r="O1292" s="94" t="s">
        <v>45</v>
      </c>
      <c r="P1292" s="17"/>
      <c r="Q1292" s="17"/>
      <c r="R1292" s="94" t="s">
        <v>14051</v>
      </c>
      <c r="S1292" s="94" t="s">
        <v>278</v>
      </c>
      <c r="T1292" s="94" t="s">
        <v>4502</v>
      </c>
      <c r="U1292" s="94" t="s">
        <v>278</v>
      </c>
      <c r="V1292" s="94" t="s">
        <v>4503</v>
      </c>
      <c r="W1292" s="94" t="s">
        <v>47</v>
      </c>
    </row>
    <row r="1293" spans="1:23" ht="15.75" x14ac:dyDescent="0.25">
      <c r="A1293" s="12">
        <v>9787510887208</v>
      </c>
      <c r="B1293" s="77">
        <v>78</v>
      </c>
      <c r="C1293" s="78"/>
      <c r="D1293" s="78" t="s">
        <v>24991</v>
      </c>
      <c r="E1293" s="78"/>
      <c r="F1293" s="78"/>
      <c r="G1293" s="78"/>
      <c r="H1293" s="78" t="s">
        <v>24986</v>
      </c>
      <c r="I1293" s="78"/>
      <c r="J1293" s="78"/>
      <c r="K1293" s="78" t="s">
        <v>24800</v>
      </c>
      <c r="L1293" s="13">
        <v>2020</v>
      </c>
      <c r="M1293" s="78"/>
      <c r="N1293" s="78">
        <v>648</v>
      </c>
      <c r="O1293" s="78">
        <v>16</v>
      </c>
      <c r="P1293" s="78"/>
      <c r="Q1293" s="78"/>
      <c r="R1293" s="78" t="s">
        <v>24992</v>
      </c>
      <c r="S1293" s="78"/>
      <c r="T1293" s="78" t="s">
        <v>24993</v>
      </c>
      <c r="U1293" s="78" t="s">
        <v>4502</v>
      </c>
      <c r="V1293" s="78" t="s">
        <v>4503</v>
      </c>
      <c r="W1293" s="78"/>
    </row>
    <row r="1294" spans="1:23" x14ac:dyDescent="0.25">
      <c r="A1294" s="73">
        <v>9787569518832</v>
      </c>
      <c r="B1294" s="14">
        <v>39.799999999999997</v>
      </c>
      <c r="C1294" s="74"/>
      <c r="D1294" s="74" t="s">
        <v>31963</v>
      </c>
      <c r="E1294" s="74"/>
      <c r="F1294" s="74"/>
      <c r="G1294" s="74"/>
      <c r="H1294" s="74" t="s">
        <v>31964</v>
      </c>
      <c r="I1294" s="74"/>
      <c r="J1294" s="74"/>
      <c r="K1294" s="74" t="s">
        <v>31887</v>
      </c>
      <c r="L1294" s="74" t="s">
        <v>222</v>
      </c>
      <c r="M1294" s="74"/>
      <c r="N1294" s="74" t="s">
        <v>240</v>
      </c>
      <c r="O1294" s="74" t="s">
        <v>102</v>
      </c>
      <c r="P1294" s="74" t="s">
        <v>31965</v>
      </c>
      <c r="Q1294" s="74" t="s">
        <v>31966</v>
      </c>
      <c r="R1294" s="74" t="s">
        <v>31967</v>
      </c>
      <c r="S1294" s="74"/>
      <c r="T1294" s="74" t="s">
        <v>4502</v>
      </c>
      <c r="U1294" s="74" t="s">
        <v>4059</v>
      </c>
      <c r="V1294" s="74" t="s">
        <v>4503</v>
      </c>
      <c r="W1294" s="74" t="s">
        <v>47</v>
      </c>
    </row>
    <row r="1295" spans="1:23" x14ac:dyDescent="0.25">
      <c r="A1295" s="73">
        <v>9787569520781</v>
      </c>
      <c r="B1295" s="14">
        <v>56.8</v>
      </c>
      <c r="C1295" s="74"/>
      <c r="D1295" s="74" t="s">
        <v>31968</v>
      </c>
      <c r="E1295" s="74"/>
      <c r="F1295" s="74"/>
      <c r="G1295" s="74"/>
      <c r="H1295" s="74" t="s">
        <v>31969</v>
      </c>
      <c r="I1295" s="74"/>
      <c r="J1295" s="74"/>
      <c r="K1295" s="74" t="s">
        <v>31887</v>
      </c>
      <c r="L1295" s="74" t="s">
        <v>251</v>
      </c>
      <c r="M1295" s="74"/>
      <c r="N1295" s="74" t="s">
        <v>572</v>
      </c>
      <c r="O1295" s="74" t="s">
        <v>45</v>
      </c>
      <c r="P1295" s="74" t="s">
        <v>31970</v>
      </c>
      <c r="Q1295" s="74" t="s">
        <v>31971</v>
      </c>
      <c r="R1295" s="74" t="s">
        <v>31972</v>
      </c>
      <c r="S1295" s="74"/>
      <c r="T1295" s="74" t="s">
        <v>4502</v>
      </c>
      <c r="U1295" s="74" t="s">
        <v>278</v>
      </c>
      <c r="V1295" s="74" t="s">
        <v>4503</v>
      </c>
      <c r="W1295" s="74" t="s">
        <v>47</v>
      </c>
    </row>
    <row r="1296" spans="1:23" x14ac:dyDescent="0.25">
      <c r="A1296" s="10">
        <v>9787100180313</v>
      </c>
      <c r="B1296" s="85">
        <v>89</v>
      </c>
      <c r="C1296" s="8"/>
      <c r="D1296" s="8" t="s">
        <v>32164</v>
      </c>
      <c r="E1296" s="8"/>
      <c r="F1296" s="8"/>
      <c r="G1296" s="8"/>
      <c r="H1296" s="8" t="s">
        <v>32165</v>
      </c>
      <c r="I1296" s="8"/>
      <c r="J1296" s="33">
        <v>1</v>
      </c>
      <c r="K1296" s="8" t="s">
        <v>32074</v>
      </c>
      <c r="L1296" s="87">
        <v>2019</v>
      </c>
      <c r="M1296" s="86"/>
      <c r="N1296" s="86" t="s">
        <v>4278</v>
      </c>
      <c r="O1296" s="33">
        <v>16</v>
      </c>
      <c r="P1296" s="8"/>
      <c r="Q1296" s="8" t="s">
        <v>32166</v>
      </c>
      <c r="R1296" s="8" t="s">
        <v>32162</v>
      </c>
      <c r="S1296" s="39" t="s">
        <v>32167</v>
      </c>
      <c r="T1296" s="8" t="s">
        <v>1054</v>
      </c>
      <c r="U1296" s="86"/>
      <c r="V1296" s="86" t="s">
        <v>4503</v>
      </c>
      <c r="W1296" s="88"/>
    </row>
    <row r="1297" spans="1:23" x14ac:dyDescent="0.25">
      <c r="A1297" s="7">
        <v>9787208162778</v>
      </c>
      <c r="B1297" s="14">
        <v>88</v>
      </c>
      <c r="C1297" s="5"/>
      <c r="D1297" s="5" t="s">
        <v>35023</v>
      </c>
      <c r="E1297" s="5"/>
      <c r="F1297" s="5"/>
      <c r="G1297" s="5"/>
      <c r="H1297" s="5" t="s">
        <v>35024</v>
      </c>
      <c r="I1297" s="5" t="s">
        <v>35025</v>
      </c>
      <c r="J1297" s="5" t="s">
        <v>128</v>
      </c>
      <c r="K1297" s="5" t="s">
        <v>34869</v>
      </c>
      <c r="L1297" s="5">
        <v>2020</v>
      </c>
      <c r="M1297" s="8"/>
      <c r="N1297" s="5" t="s">
        <v>35026</v>
      </c>
      <c r="O1297" s="5" t="s">
        <v>50</v>
      </c>
      <c r="P1297" s="5" t="s">
        <v>35027</v>
      </c>
      <c r="Q1297" s="5"/>
      <c r="R1297" s="5" t="s">
        <v>35028</v>
      </c>
      <c r="S1297" s="5"/>
      <c r="T1297" s="5" t="s">
        <v>35029</v>
      </c>
      <c r="U1297" s="5"/>
      <c r="V1297" s="5" t="s">
        <v>4503</v>
      </c>
      <c r="W1297" s="5" t="s">
        <v>47</v>
      </c>
    </row>
    <row r="1298" spans="1:23" x14ac:dyDescent="0.25">
      <c r="A1298" s="12">
        <v>9787208168299</v>
      </c>
      <c r="B1298" s="15">
        <v>98</v>
      </c>
      <c r="C1298" s="13"/>
      <c r="D1298" s="13" t="s">
        <v>35446</v>
      </c>
      <c r="E1298" s="13"/>
      <c r="F1298" s="13"/>
      <c r="G1298" s="13"/>
      <c r="H1298" s="13" t="s">
        <v>35447</v>
      </c>
      <c r="I1298" s="13" t="s">
        <v>35448</v>
      </c>
      <c r="J1298" s="13"/>
      <c r="K1298" s="13" t="s">
        <v>34869</v>
      </c>
      <c r="L1298" s="13">
        <v>2021</v>
      </c>
      <c r="M1298" s="13"/>
      <c r="N1298" s="13" t="s">
        <v>1057</v>
      </c>
      <c r="O1298" s="13" t="s">
        <v>52</v>
      </c>
      <c r="P1298" s="13" t="s">
        <v>34992</v>
      </c>
      <c r="Q1298" s="13"/>
      <c r="R1298" s="13"/>
      <c r="S1298" s="13"/>
      <c r="T1298" s="13" t="s">
        <v>35449</v>
      </c>
      <c r="U1298" s="13"/>
      <c r="V1298" s="13" t="s">
        <v>4503</v>
      </c>
      <c r="W1298" s="13" t="s">
        <v>47</v>
      </c>
    </row>
    <row r="1299" spans="1:23" x14ac:dyDescent="0.25">
      <c r="A1299" s="12">
        <v>9787520152822</v>
      </c>
      <c r="B1299" s="11">
        <v>89</v>
      </c>
      <c r="C1299" s="13"/>
      <c r="D1299" s="13" t="s">
        <v>36352</v>
      </c>
      <c r="E1299" s="13" t="s">
        <v>36353</v>
      </c>
      <c r="F1299" s="13"/>
      <c r="G1299" s="13"/>
      <c r="H1299" s="13" t="s">
        <v>36354</v>
      </c>
      <c r="I1299" s="13"/>
      <c r="J1299" s="13"/>
      <c r="K1299" s="13" t="s">
        <v>36257</v>
      </c>
      <c r="L1299" s="13">
        <v>2019</v>
      </c>
      <c r="M1299" s="13"/>
      <c r="N1299" s="13" t="s">
        <v>113</v>
      </c>
      <c r="O1299" s="13" t="s">
        <v>52</v>
      </c>
      <c r="P1299" s="13"/>
      <c r="Q1299" s="13" t="s">
        <v>36355</v>
      </c>
      <c r="R1299" s="13" t="s">
        <v>36356</v>
      </c>
      <c r="S1299" s="13"/>
      <c r="T1299" s="13" t="s">
        <v>36357</v>
      </c>
      <c r="U1299" s="13"/>
      <c r="V1299" s="13" t="s">
        <v>4503</v>
      </c>
      <c r="W1299" s="13" t="s">
        <v>47</v>
      </c>
    </row>
    <row r="1300" spans="1:23" x14ac:dyDescent="0.25">
      <c r="A1300" s="41">
        <v>9787569300703</v>
      </c>
      <c r="B1300" s="15">
        <v>69.8</v>
      </c>
      <c r="C1300" s="42"/>
      <c r="D1300" s="42" t="s">
        <v>41940</v>
      </c>
      <c r="E1300" s="42"/>
      <c r="F1300" s="42"/>
      <c r="G1300" s="42"/>
      <c r="H1300" s="42" t="s">
        <v>41941</v>
      </c>
      <c r="I1300" s="42"/>
      <c r="J1300" s="42"/>
      <c r="K1300" s="42" t="s">
        <v>41942</v>
      </c>
      <c r="L1300" s="42">
        <v>2020</v>
      </c>
      <c r="M1300" s="42"/>
      <c r="N1300" s="42" t="s">
        <v>2284</v>
      </c>
      <c r="O1300" s="42" t="s">
        <v>45</v>
      </c>
      <c r="P1300" s="42"/>
      <c r="Q1300" s="42"/>
      <c r="R1300" s="42" t="s">
        <v>41943</v>
      </c>
      <c r="S1300" s="42"/>
      <c r="T1300" s="42" t="s">
        <v>4502</v>
      </c>
      <c r="U1300" s="42" t="s">
        <v>4059</v>
      </c>
      <c r="V1300" s="42" t="s">
        <v>4503</v>
      </c>
      <c r="W1300" s="42" t="s">
        <v>47</v>
      </c>
    </row>
    <row r="1301" spans="1:23" x14ac:dyDescent="0.25">
      <c r="A1301" s="7">
        <v>9787516657515</v>
      </c>
      <c r="B1301" s="14">
        <v>79</v>
      </c>
      <c r="C1301" s="17"/>
      <c r="D1301" s="17" t="s">
        <v>44128</v>
      </c>
      <c r="E1301" s="17"/>
      <c r="F1301" s="17"/>
      <c r="G1301" s="94" t="s">
        <v>3266</v>
      </c>
      <c r="H1301" s="94" t="s">
        <v>44129</v>
      </c>
      <c r="I1301" s="17"/>
      <c r="J1301" s="17"/>
      <c r="K1301" s="94" t="s">
        <v>44006</v>
      </c>
      <c r="L1301" s="17">
        <v>2021</v>
      </c>
      <c r="M1301" s="17"/>
      <c r="N1301" s="17"/>
      <c r="O1301" s="94" t="s">
        <v>50</v>
      </c>
      <c r="P1301" s="17"/>
      <c r="Q1301" s="17"/>
      <c r="R1301" s="94" t="s">
        <v>44130</v>
      </c>
      <c r="S1301" s="94" t="s">
        <v>589</v>
      </c>
      <c r="T1301" s="94" t="s">
        <v>1961</v>
      </c>
      <c r="U1301" s="17"/>
      <c r="V1301" s="94" t="s">
        <v>4503</v>
      </c>
      <c r="W1301" s="94" t="s">
        <v>47</v>
      </c>
    </row>
    <row r="1302" spans="1:23" x14ac:dyDescent="0.25">
      <c r="A1302" s="7">
        <v>9787300271989</v>
      </c>
      <c r="B1302" s="14">
        <v>48</v>
      </c>
      <c r="C1302" s="5"/>
      <c r="D1302" s="5" t="s">
        <v>51832</v>
      </c>
      <c r="E1302" s="5"/>
      <c r="F1302" s="5"/>
      <c r="G1302" s="5" t="s">
        <v>51833</v>
      </c>
      <c r="H1302" s="5" t="s">
        <v>51834</v>
      </c>
      <c r="I1302" s="5"/>
      <c r="J1302" s="5"/>
      <c r="K1302" s="5" t="s">
        <v>51685</v>
      </c>
      <c r="L1302" s="5">
        <v>2019</v>
      </c>
      <c r="M1302" s="5"/>
      <c r="N1302" s="5" t="s">
        <v>318</v>
      </c>
      <c r="O1302" s="5" t="s">
        <v>52</v>
      </c>
      <c r="P1302" s="5"/>
      <c r="Q1302" s="5"/>
      <c r="R1302" s="5" t="s">
        <v>51835</v>
      </c>
      <c r="S1302" s="5"/>
      <c r="T1302" s="5" t="s">
        <v>4502</v>
      </c>
      <c r="U1302" s="5"/>
      <c r="V1302" s="5" t="s">
        <v>4503</v>
      </c>
      <c r="W1302" s="5" t="s">
        <v>47</v>
      </c>
    </row>
    <row r="1303" spans="1:23" x14ac:dyDescent="0.25">
      <c r="A1303" s="7">
        <v>9787300277332</v>
      </c>
      <c r="B1303" s="14">
        <v>69.900000000000006</v>
      </c>
      <c r="C1303" s="17"/>
      <c r="D1303" s="17" t="s">
        <v>53162</v>
      </c>
      <c r="E1303" s="17"/>
      <c r="F1303" s="17"/>
      <c r="G1303" s="17"/>
      <c r="H1303" s="17" t="s">
        <v>53159</v>
      </c>
      <c r="I1303" s="17"/>
      <c r="J1303" s="17"/>
      <c r="K1303" s="17" t="s">
        <v>51685</v>
      </c>
      <c r="L1303" s="17" t="s">
        <v>222</v>
      </c>
      <c r="M1303" s="17"/>
      <c r="N1303" s="17" t="s">
        <v>4946</v>
      </c>
      <c r="O1303" s="17" t="s">
        <v>204</v>
      </c>
      <c r="P1303" s="17"/>
      <c r="Q1303" s="17" t="s">
        <v>53163</v>
      </c>
      <c r="R1303" s="17" t="s">
        <v>53164</v>
      </c>
      <c r="S1303" s="17"/>
      <c r="T1303" s="17" t="s">
        <v>4502</v>
      </c>
      <c r="U1303" s="17" t="s">
        <v>4059</v>
      </c>
      <c r="V1303" s="17" t="s">
        <v>4503</v>
      </c>
      <c r="W1303" s="17" t="s">
        <v>47</v>
      </c>
    </row>
    <row r="1304" spans="1:23" x14ac:dyDescent="0.25">
      <c r="A1304" s="12">
        <v>9787300277356</v>
      </c>
      <c r="B1304" s="15">
        <v>59.9</v>
      </c>
      <c r="C1304" s="13"/>
      <c r="D1304" s="13" t="s">
        <v>53165</v>
      </c>
      <c r="E1304" s="13"/>
      <c r="F1304" s="13"/>
      <c r="G1304" s="13"/>
      <c r="H1304" s="13" t="s">
        <v>53159</v>
      </c>
      <c r="I1304" s="13"/>
      <c r="J1304" s="13" t="s">
        <v>53166</v>
      </c>
      <c r="K1304" s="13" t="s">
        <v>51685</v>
      </c>
      <c r="L1304" s="13">
        <v>2020</v>
      </c>
      <c r="M1304" s="13"/>
      <c r="N1304" s="13" t="s">
        <v>230</v>
      </c>
      <c r="O1304" s="13" t="s">
        <v>53167</v>
      </c>
      <c r="P1304" s="13" t="s">
        <v>53168</v>
      </c>
      <c r="Q1304" s="13"/>
      <c r="R1304" s="13" t="s">
        <v>53169</v>
      </c>
      <c r="S1304" s="13"/>
      <c r="T1304" s="13" t="s">
        <v>4502</v>
      </c>
      <c r="U1304" s="13" t="s">
        <v>278</v>
      </c>
      <c r="V1304" s="13" t="s">
        <v>4503</v>
      </c>
      <c r="W1304" s="13" t="s">
        <v>47</v>
      </c>
    </row>
    <row r="1305" spans="1:23" x14ac:dyDescent="0.25">
      <c r="A1305" s="7">
        <v>9787300266985</v>
      </c>
      <c r="B1305" s="14">
        <v>59.9</v>
      </c>
      <c r="C1305" s="17"/>
      <c r="D1305" s="17" t="s">
        <v>53174</v>
      </c>
      <c r="E1305" s="17"/>
      <c r="F1305" s="17"/>
      <c r="G1305" s="17"/>
      <c r="H1305" s="17" t="s">
        <v>53159</v>
      </c>
      <c r="I1305" s="17"/>
      <c r="J1305" s="17"/>
      <c r="K1305" s="17" t="s">
        <v>51685</v>
      </c>
      <c r="L1305" s="17">
        <v>2019.01</v>
      </c>
      <c r="M1305" s="17"/>
      <c r="N1305" s="17" t="s">
        <v>230</v>
      </c>
      <c r="O1305" s="17" t="s">
        <v>53175</v>
      </c>
      <c r="P1305" s="17" t="s">
        <v>53171</v>
      </c>
      <c r="Q1305" s="17" t="s">
        <v>53176</v>
      </c>
      <c r="R1305" s="17" t="s">
        <v>53177</v>
      </c>
      <c r="S1305" s="17"/>
      <c r="T1305" s="17" t="s">
        <v>4502</v>
      </c>
      <c r="U1305" s="17" t="s">
        <v>4059</v>
      </c>
      <c r="V1305" s="17" t="s">
        <v>4503</v>
      </c>
      <c r="W1305" s="17" t="s">
        <v>47</v>
      </c>
    </row>
    <row r="1306" spans="1:23" x14ac:dyDescent="0.25">
      <c r="A1306" s="7">
        <v>9787300070360</v>
      </c>
      <c r="B1306" s="14">
        <v>88</v>
      </c>
      <c r="C1306" s="17"/>
      <c r="D1306" s="17" t="s">
        <v>53617</v>
      </c>
      <c r="E1306" s="17"/>
      <c r="F1306" s="17"/>
      <c r="G1306" s="17"/>
      <c r="H1306" s="94" t="s">
        <v>53618</v>
      </c>
      <c r="I1306" s="17"/>
      <c r="J1306" s="17"/>
      <c r="K1306" s="94" t="s">
        <v>51685</v>
      </c>
      <c r="L1306" s="17">
        <v>2021</v>
      </c>
      <c r="M1306" s="17"/>
      <c r="N1306" s="94" t="s">
        <v>9926</v>
      </c>
      <c r="O1306" s="94" t="s">
        <v>52</v>
      </c>
      <c r="P1306" s="94" t="s">
        <v>53619</v>
      </c>
      <c r="Q1306" s="17"/>
      <c r="R1306" s="94" t="s">
        <v>53620</v>
      </c>
      <c r="S1306" s="94" t="s">
        <v>13983</v>
      </c>
      <c r="T1306" s="94" t="s">
        <v>32913</v>
      </c>
      <c r="U1306" s="17"/>
      <c r="V1306" s="94" t="s">
        <v>4503</v>
      </c>
      <c r="W1306" s="94" t="s">
        <v>47</v>
      </c>
    </row>
    <row r="1307" spans="1:23" x14ac:dyDescent="0.25">
      <c r="A1307" s="7">
        <v>9787520375955</v>
      </c>
      <c r="B1307" s="14">
        <v>88</v>
      </c>
      <c r="C1307" s="17"/>
      <c r="D1307" s="17" t="s">
        <v>55616</v>
      </c>
      <c r="E1307" s="94" t="s">
        <v>55617</v>
      </c>
      <c r="F1307" s="17"/>
      <c r="G1307" s="17"/>
      <c r="H1307" s="94" t="s">
        <v>55618</v>
      </c>
      <c r="I1307" s="17"/>
      <c r="J1307" s="17"/>
      <c r="K1307" s="94" t="s">
        <v>54864</v>
      </c>
      <c r="L1307" s="17">
        <v>2020</v>
      </c>
      <c r="M1307" s="17"/>
      <c r="N1307" s="17" t="s">
        <v>610</v>
      </c>
      <c r="O1307" s="94" t="s">
        <v>50</v>
      </c>
      <c r="P1307" s="17"/>
      <c r="Q1307" s="17"/>
      <c r="R1307" s="17" t="s">
        <v>55619</v>
      </c>
      <c r="S1307" s="17" t="s">
        <v>54885</v>
      </c>
      <c r="T1307" s="17"/>
      <c r="U1307" s="17"/>
      <c r="V1307" s="94" t="s">
        <v>4503</v>
      </c>
      <c r="W1307" s="94" t="s">
        <v>47</v>
      </c>
    </row>
    <row r="1308" spans="1:23" x14ac:dyDescent="0.25">
      <c r="A1308" s="7">
        <v>9787517128663</v>
      </c>
      <c r="B1308" s="14">
        <v>56</v>
      </c>
      <c r="C1308" s="17"/>
      <c r="D1308" s="17" t="s">
        <v>57914</v>
      </c>
      <c r="E1308" s="17"/>
      <c r="F1308" s="94" t="s">
        <v>57915</v>
      </c>
      <c r="G1308" s="94" t="s">
        <v>57916</v>
      </c>
      <c r="H1308" s="94" t="s">
        <v>57917</v>
      </c>
      <c r="I1308" s="17"/>
      <c r="J1308" s="17"/>
      <c r="K1308" s="94" t="s">
        <v>57895</v>
      </c>
      <c r="L1308" s="17">
        <v>2021</v>
      </c>
      <c r="M1308" s="17"/>
      <c r="N1308" s="94" t="s">
        <v>208</v>
      </c>
      <c r="O1308" s="94" t="s">
        <v>56</v>
      </c>
      <c r="P1308" s="94" t="s">
        <v>57918</v>
      </c>
      <c r="Q1308" s="17"/>
      <c r="R1308" s="94" t="s">
        <v>57919</v>
      </c>
      <c r="S1308" s="94" t="s">
        <v>4059</v>
      </c>
      <c r="T1308" s="94" t="s">
        <v>4502</v>
      </c>
      <c r="U1308" s="94" t="s">
        <v>4059</v>
      </c>
      <c r="V1308" s="94" t="s">
        <v>4503</v>
      </c>
      <c r="W1308" s="94" t="s">
        <v>47</v>
      </c>
    </row>
    <row r="1309" spans="1:23" x14ac:dyDescent="0.25">
      <c r="A1309" s="12">
        <v>9787502296773</v>
      </c>
      <c r="B1309" s="15">
        <v>65</v>
      </c>
      <c r="C1309" s="13"/>
      <c r="D1309" s="13" t="s">
        <v>58400</v>
      </c>
      <c r="E1309" s="13"/>
      <c r="F1309" s="13"/>
      <c r="G1309" s="13"/>
      <c r="H1309" s="13" t="s">
        <v>58401</v>
      </c>
      <c r="I1309" s="13"/>
      <c r="J1309" s="13"/>
      <c r="K1309" s="13" t="s">
        <v>58388</v>
      </c>
      <c r="L1309" s="13">
        <v>2019</v>
      </c>
      <c r="M1309" s="13"/>
      <c r="N1309" s="13" t="s">
        <v>208</v>
      </c>
      <c r="O1309" s="13" t="s">
        <v>45</v>
      </c>
      <c r="P1309" s="13"/>
      <c r="Q1309" s="13" t="s">
        <v>58393</v>
      </c>
      <c r="R1309" s="13" t="s">
        <v>13880</v>
      </c>
      <c r="S1309" s="13"/>
      <c r="T1309" s="13" t="s">
        <v>4502</v>
      </c>
      <c r="U1309" s="13" t="s">
        <v>4059</v>
      </c>
      <c r="V1309" s="13" t="s">
        <v>4503</v>
      </c>
      <c r="W1309" s="13" t="s">
        <v>47</v>
      </c>
    </row>
    <row r="1310" spans="1:23" x14ac:dyDescent="0.25">
      <c r="A1310" s="7">
        <v>9787502281564</v>
      </c>
      <c r="B1310" s="14">
        <v>28</v>
      </c>
      <c r="C1310" s="17"/>
      <c r="D1310" s="17" t="s">
        <v>58402</v>
      </c>
      <c r="E1310" s="17"/>
      <c r="F1310" s="17"/>
      <c r="G1310" s="17"/>
      <c r="H1310" s="17" t="s">
        <v>58401</v>
      </c>
      <c r="I1310" s="17"/>
      <c r="J1310" s="17"/>
      <c r="K1310" s="17" t="s">
        <v>58388</v>
      </c>
      <c r="L1310" s="17">
        <v>2019</v>
      </c>
      <c r="M1310" s="17"/>
      <c r="N1310" s="17" t="s">
        <v>4102</v>
      </c>
      <c r="O1310" s="17" t="s">
        <v>102</v>
      </c>
      <c r="P1310" s="17"/>
      <c r="Q1310" s="17" t="s">
        <v>58393</v>
      </c>
      <c r="R1310" s="17" t="s">
        <v>58403</v>
      </c>
      <c r="S1310" s="17"/>
      <c r="T1310" s="17" t="s">
        <v>4502</v>
      </c>
      <c r="U1310" s="17" t="s">
        <v>4059</v>
      </c>
      <c r="V1310" s="17" t="s">
        <v>4503</v>
      </c>
      <c r="W1310" s="17" t="s">
        <v>47</v>
      </c>
    </row>
    <row r="1311" spans="1:23" x14ac:dyDescent="0.25">
      <c r="A1311" s="6">
        <v>9787562095156</v>
      </c>
      <c r="B1311" s="4">
        <v>69.8</v>
      </c>
      <c r="C1311" s="4"/>
      <c r="D1311" s="5" t="s">
        <v>58698</v>
      </c>
      <c r="E1311" s="5"/>
      <c r="F1311" s="5"/>
      <c r="G1311" s="5"/>
      <c r="H1311" s="5" t="s">
        <v>58699</v>
      </c>
      <c r="I1311" s="5"/>
      <c r="J1311" s="5"/>
      <c r="K1311" s="5" t="s">
        <v>58700</v>
      </c>
      <c r="L1311" s="5">
        <v>2020</v>
      </c>
      <c r="M1311" s="5"/>
      <c r="N1311" s="5"/>
      <c r="O1311" s="5" t="s">
        <v>26</v>
      </c>
      <c r="P1311" s="5"/>
      <c r="Q1311" s="5"/>
      <c r="R1311" s="5"/>
      <c r="S1311" s="5"/>
      <c r="T1311" s="5"/>
      <c r="U1311" s="5" t="s">
        <v>27</v>
      </c>
      <c r="V1311" s="5" t="s">
        <v>4503</v>
      </c>
      <c r="W1311" s="5"/>
    </row>
    <row r="1312" spans="1:23" x14ac:dyDescent="0.25">
      <c r="A1312" s="7">
        <v>9787562090861</v>
      </c>
      <c r="B1312" s="14">
        <v>29.8</v>
      </c>
      <c r="C1312" s="17"/>
      <c r="D1312" s="17" t="s">
        <v>58902</v>
      </c>
      <c r="E1312" s="17"/>
      <c r="F1312" s="17"/>
      <c r="G1312" s="17"/>
      <c r="H1312" s="17" t="s">
        <v>58903</v>
      </c>
      <c r="I1312" s="17"/>
      <c r="J1312" s="17"/>
      <c r="K1312" s="17" t="s">
        <v>58703</v>
      </c>
      <c r="L1312" s="17">
        <v>2019</v>
      </c>
      <c r="M1312" s="17"/>
      <c r="N1312" s="17" t="s">
        <v>426</v>
      </c>
      <c r="O1312" s="17" t="s">
        <v>301</v>
      </c>
      <c r="P1312" s="17"/>
      <c r="Q1312" s="17" t="s">
        <v>58904</v>
      </c>
      <c r="R1312" s="17" t="s">
        <v>58905</v>
      </c>
      <c r="S1312" s="17"/>
      <c r="T1312" s="17" t="s">
        <v>4502</v>
      </c>
      <c r="U1312" s="17" t="s">
        <v>4059</v>
      </c>
      <c r="V1312" s="17" t="s">
        <v>4503</v>
      </c>
      <c r="W1312" s="17" t="s">
        <v>47</v>
      </c>
    </row>
    <row r="1313" spans="1:23" x14ac:dyDescent="0.25">
      <c r="A1313" s="41">
        <v>9787562096597</v>
      </c>
      <c r="B1313" s="14">
        <v>29.8</v>
      </c>
      <c r="C1313" s="42"/>
      <c r="D1313" s="42" t="s">
        <v>58902</v>
      </c>
      <c r="E1313" s="42"/>
      <c r="F1313" s="42"/>
      <c r="G1313" s="42"/>
      <c r="H1313" s="42" t="s">
        <v>58903</v>
      </c>
      <c r="I1313" s="42"/>
      <c r="J1313" s="42"/>
      <c r="K1313" s="42" t="s">
        <v>58703</v>
      </c>
      <c r="L1313" s="42" t="s">
        <v>222</v>
      </c>
      <c r="M1313" s="42"/>
      <c r="N1313" s="42" t="s">
        <v>62</v>
      </c>
      <c r="O1313" s="42" t="s">
        <v>102</v>
      </c>
      <c r="P1313" s="42"/>
      <c r="Q1313" s="42" t="s">
        <v>58906</v>
      </c>
      <c r="R1313" s="42" t="s">
        <v>58907</v>
      </c>
      <c r="S1313" s="42"/>
      <c r="T1313" s="42" t="s">
        <v>4502</v>
      </c>
      <c r="U1313" s="42" t="s">
        <v>278</v>
      </c>
      <c r="V1313" s="42" t="s">
        <v>4503</v>
      </c>
      <c r="W1313" s="42" t="s">
        <v>47</v>
      </c>
    </row>
    <row r="1314" spans="1:23" x14ac:dyDescent="0.25">
      <c r="A1314" s="41">
        <v>9787562095248</v>
      </c>
      <c r="B1314" s="14">
        <v>59.8</v>
      </c>
      <c r="C1314" s="42"/>
      <c r="D1314" s="42" t="s">
        <v>58908</v>
      </c>
      <c r="E1314" s="42"/>
      <c r="F1314" s="42"/>
      <c r="G1314" s="42"/>
      <c r="H1314" s="42" t="s">
        <v>58909</v>
      </c>
      <c r="I1314" s="42"/>
      <c r="J1314" s="42"/>
      <c r="K1314" s="42" t="s">
        <v>58703</v>
      </c>
      <c r="L1314" s="42" t="s">
        <v>222</v>
      </c>
      <c r="M1314" s="42"/>
      <c r="N1314" s="42" t="s">
        <v>2284</v>
      </c>
      <c r="O1314" s="42" t="s">
        <v>45</v>
      </c>
      <c r="P1314" s="42"/>
      <c r="Q1314" s="42" t="s">
        <v>58910</v>
      </c>
      <c r="R1314" s="42" t="s">
        <v>58911</v>
      </c>
      <c r="S1314" s="42"/>
      <c r="T1314" s="42" t="s">
        <v>4502</v>
      </c>
      <c r="U1314" s="42" t="s">
        <v>4059</v>
      </c>
      <c r="V1314" s="42" t="s">
        <v>4503</v>
      </c>
      <c r="W1314" s="42" t="s">
        <v>47</v>
      </c>
    </row>
    <row r="1315" spans="1:23" x14ac:dyDescent="0.25">
      <c r="A1315" s="6">
        <v>9787300266046</v>
      </c>
      <c r="B1315" s="4">
        <v>78</v>
      </c>
      <c r="C1315" s="4"/>
      <c r="D1315" s="5" t="s">
        <v>51659</v>
      </c>
      <c r="E1315" s="5"/>
      <c r="F1315" s="5"/>
      <c r="G1315" s="5"/>
      <c r="H1315" s="5" t="s">
        <v>51660</v>
      </c>
      <c r="I1315" s="5"/>
      <c r="J1315" s="5"/>
      <c r="K1315" s="5" t="s">
        <v>51526</v>
      </c>
      <c r="L1315" s="5">
        <v>2019</v>
      </c>
      <c r="M1315" s="5"/>
      <c r="N1315" s="5"/>
      <c r="O1315" s="5" t="s">
        <v>26</v>
      </c>
      <c r="P1315" s="5"/>
      <c r="Q1315" s="5"/>
      <c r="R1315" s="5"/>
      <c r="S1315" s="5"/>
      <c r="T1315" s="5"/>
      <c r="U1315" s="5"/>
      <c r="V1315" s="5" t="s">
        <v>51661</v>
      </c>
      <c r="W1315" s="5"/>
    </row>
    <row r="1316" spans="1:23" x14ac:dyDescent="0.25">
      <c r="A1316" s="10">
        <v>9787100180436</v>
      </c>
      <c r="B1316" s="85">
        <v>68</v>
      </c>
      <c r="C1316" s="86" t="s">
        <v>281</v>
      </c>
      <c r="D1316" s="8" t="s">
        <v>33102</v>
      </c>
      <c r="E1316" s="8"/>
      <c r="F1316" s="8"/>
      <c r="G1316" s="8"/>
      <c r="H1316" s="8" t="s">
        <v>33103</v>
      </c>
      <c r="I1316" s="8"/>
      <c r="J1316" s="33">
        <v>1</v>
      </c>
      <c r="K1316" s="8" t="s">
        <v>32074</v>
      </c>
      <c r="L1316" s="87">
        <v>2020</v>
      </c>
      <c r="M1316" s="86"/>
      <c r="N1316" s="86" t="s">
        <v>352</v>
      </c>
      <c r="O1316" s="33">
        <v>16</v>
      </c>
      <c r="P1316" s="8"/>
      <c r="Q1316" s="8" t="s">
        <v>33104</v>
      </c>
      <c r="R1316" s="8" t="s">
        <v>33105</v>
      </c>
      <c r="S1316" s="39" t="s">
        <v>33106</v>
      </c>
      <c r="T1316" s="8" t="s">
        <v>1054</v>
      </c>
      <c r="U1316" s="86"/>
      <c r="V1316" s="86" t="s">
        <v>33107</v>
      </c>
      <c r="W1316" s="88"/>
    </row>
    <row r="1317" spans="1:23" x14ac:dyDescent="0.25">
      <c r="A1317" s="12">
        <v>9787208156890</v>
      </c>
      <c r="B1317" s="15">
        <v>59</v>
      </c>
      <c r="C1317" s="13" t="s">
        <v>281</v>
      </c>
      <c r="D1317" s="13" t="s">
        <v>35345</v>
      </c>
      <c r="E1317" s="13"/>
      <c r="F1317" s="13"/>
      <c r="G1317" s="13"/>
      <c r="H1317" s="13" t="s">
        <v>35346</v>
      </c>
      <c r="I1317" s="13"/>
      <c r="J1317" s="13"/>
      <c r="K1317" s="13" t="s">
        <v>34869</v>
      </c>
      <c r="L1317" s="13">
        <v>2019</v>
      </c>
      <c r="M1317" s="13"/>
      <c r="N1317" s="13" t="s">
        <v>10214</v>
      </c>
      <c r="O1317" s="13" t="s">
        <v>102</v>
      </c>
      <c r="P1317" s="13" t="s">
        <v>35347</v>
      </c>
      <c r="Q1317" s="13"/>
      <c r="R1317" s="13" t="s">
        <v>35348</v>
      </c>
      <c r="S1317" s="13"/>
      <c r="T1317" s="13" t="s">
        <v>32913</v>
      </c>
      <c r="U1317" s="13"/>
      <c r="V1317" s="13" t="s">
        <v>33107</v>
      </c>
      <c r="W1317" s="13" t="s">
        <v>47</v>
      </c>
    </row>
    <row r="1318" spans="1:23" x14ac:dyDescent="0.25">
      <c r="A1318" s="41">
        <v>9787570220038</v>
      </c>
      <c r="B1318" s="14">
        <v>72</v>
      </c>
      <c r="C1318" s="42"/>
      <c r="D1318" s="42" t="s">
        <v>45152</v>
      </c>
      <c r="E1318" s="42"/>
      <c r="F1318" s="42"/>
      <c r="G1318" s="42"/>
      <c r="H1318" s="42" t="s">
        <v>45153</v>
      </c>
      <c r="I1318" s="42" t="s">
        <v>45154</v>
      </c>
      <c r="J1318" s="42"/>
      <c r="K1318" s="42" t="s">
        <v>45135</v>
      </c>
      <c r="L1318" s="42" t="s">
        <v>251</v>
      </c>
      <c r="M1318" s="42"/>
      <c r="N1318" s="42" t="s">
        <v>45155</v>
      </c>
      <c r="O1318" s="42" t="s">
        <v>301</v>
      </c>
      <c r="P1318" s="42" t="s">
        <v>35943</v>
      </c>
      <c r="Q1318" s="42"/>
      <c r="R1318" s="42" t="s">
        <v>45156</v>
      </c>
      <c r="S1318" s="42"/>
      <c r="T1318" s="42" t="s">
        <v>32913</v>
      </c>
      <c r="U1318" s="42"/>
      <c r="V1318" s="42" t="s">
        <v>33107</v>
      </c>
      <c r="W1318" s="42" t="s">
        <v>47</v>
      </c>
    </row>
    <row r="1319" spans="1:23" x14ac:dyDescent="0.25">
      <c r="A1319" s="6">
        <v>9787519449940</v>
      </c>
      <c r="B1319" s="11">
        <v>78</v>
      </c>
      <c r="C1319" s="5" t="s">
        <v>281</v>
      </c>
      <c r="D1319" s="5" t="s">
        <v>12264</v>
      </c>
      <c r="E1319" s="5"/>
      <c r="F1319" s="5"/>
      <c r="G1319" s="5" t="s">
        <v>12265</v>
      </c>
      <c r="H1319" s="5" t="s">
        <v>12266</v>
      </c>
      <c r="I1319" s="5"/>
      <c r="J1319" s="5"/>
      <c r="K1319" s="5" t="s">
        <v>11556</v>
      </c>
      <c r="L1319" s="5">
        <v>2020</v>
      </c>
      <c r="M1319" s="5"/>
      <c r="N1319" s="5" t="s">
        <v>1275</v>
      </c>
      <c r="O1319" s="5" t="s">
        <v>50</v>
      </c>
      <c r="P1319" s="5" t="s">
        <v>11558</v>
      </c>
      <c r="Q1319" s="5" t="s">
        <v>11559</v>
      </c>
      <c r="R1319" s="5" t="s">
        <v>12267</v>
      </c>
      <c r="S1319" s="5"/>
      <c r="T1319" s="5" t="s">
        <v>644</v>
      </c>
      <c r="U1319" s="5"/>
      <c r="V1319" s="5" t="s">
        <v>12268</v>
      </c>
      <c r="W1319" s="5" t="s">
        <v>47</v>
      </c>
    </row>
    <row r="1320" spans="1:23" x14ac:dyDescent="0.25">
      <c r="A1320" s="12">
        <v>9787520149587</v>
      </c>
      <c r="B1320" s="15">
        <v>98</v>
      </c>
      <c r="C1320" s="13"/>
      <c r="D1320" s="13" t="s">
        <v>37106</v>
      </c>
      <c r="E1320" s="13" t="s">
        <v>6084</v>
      </c>
      <c r="F1320" s="13"/>
      <c r="G1320" s="13"/>
      <c r="H1320" s="13" t="s">
        <v>37107</v>
      </c>
      <c r="I1320" s="13"/>
      <c r="J1320" s="13"/>
      <c r="K1320" s="13" t="s">
        <v>36257</v>
      </c>
      <c r="L1320" s="13">
        <v>2019</v>
      </c>
      <c r="M1320" s="13"/>
      <c r="N1320" s="13" t="s">
        <v>326</v>
      </c>
      <c r="O1320" s="13" t="s">
        <v>50</v>
      </c>
      <c r="P1320" s="13"/>
      <c r="Q1320" s="13" t="s">
        <v>37108</v>
      </c>
      <c r="R1320" s="13" t="s">
        <v>37109</v>
      </c>
      <c r="S1320" s="13"/>
      <c r="T1320" s="13" t="s">
        <v>37104</v>
      </c>
      <c r="U1320" s="13" t="s">
        <v>211</v>
      </c>
      <c r="V1320" s="13" t="s">
        <v>12268</v>
      </c>
      <c r="W1320" s="13" t="s">
        <v>47</v>
      </c>
    </row>
    <row r="1321" spans="1:23" x14ac:dyDescent="0.25">
      <c r="A1321" s="73">
        <v>9787520173421</v>
      </c>
      <c r="B1321" s="14">
        <v>98</v>
      </c>
      <c r="C1321" s="74"/>
      <c r="D1321" s="74" t="s">
        <v>37665</v>
      </c>
      <c r="E1321" s="74" t="s">
        <v>37666</v>
      </c>
      <c r="F1321" s="74"/>
      <c r="G1321" s="74"/>
      <c r="H1321" s="74" t="s">
        <v>37667</v>
      </c>
      <c r="I1321" s="74"/>
      <c r="J1321" s="74"/>
      <c r="K1321" s="74" t="s">
        <v>36257</v>
      </c>
      <c r="L1321" s="74" t="s">
        <v>222</v>
      </c>
      <c r="M1321" s="74"/>
      <c r="N1321" s="74" t="s">
        <v>973</v>
      </c>
      <c r="O1321" s="74" t="s">
        <v>50</v>
      </c>
      <c r="P1321" s="74"/>
      <c r="Q1321" s="74" t="s">
        <v>37668</v>
      </c>
      <c r="R1321" s="74" t="s">
        <v>37669</v>
      </c>
      <c r="S1321" s="74"/>
      <c r="T1321" s="74" t="s">
        <v>37670</v>
      </c>
      <c r="U1321" s="74" t="s">
        <v>211</v>
      </c>
      <c r="V1321" s="74" t="s">
        <v>12268</v>
      </c>
      <c r="W1321" s="74" t="s">
        <v>47</v>
      </c>
    </row>
    <row r="1322" spans="1:23" x14ac:dyDescent="0.25">
      <c r="A1322" s="73">
        <v>9787520177160</v>
      </c>
      <c r="B1322" s="14">
        <v>98</v>
      </c>
      <c r="C1322" s="74"/>
      <c r="D1322" s="74" t="s">
        <v>37665</v>
      </c>
      <c r="E1322" s="74" t="s">
        <v>37671</v>
      </c>
      <c r="F1322" s="74"/>
      <c r="G1322" s="74"/>
      <c r="H1322" s="74" t="s">
        <v>37667</v>
      </c>
      <c r="I1322" s="74"/>
      <c r="J1322" s="74"/>
      <c r="K1322" s="74" t="s">
        <v>36257</v>
      </c>
      <c r="L1322" s="74" t="s">
        <v>222</v>
      </c>
      <c r="M1322" s="74"/>
      <c r="N1322" s="74" t="s">
        <v>439</v>
      </c>
      <c r="O1322" s="74" t="s">
        <v>50</v>
      </c>
      <c r="P1322" s="74"/>
      <c r="Q1322" s="74" t="s">
        <v>37668</v>
      </c>
      <c r="R1322" s="74" t="s">
        <v>37672</v>
      </c>
      <c r="S1322" s="74"/>
      <c r="T1322" s="74" t="s">
        <v>37670</v>
      </c>
      <c r="U1322" s="74" t="s">
        <v>211</v>
      </c>
      <c r="V1322" s="74" t="s">
        <v>12268</v>
      </c>
      <c r="W1322" s="74" t="s">
        <v>47</v>
      </c>
    </row>
    <row r="1323" spans="1:23" x14ac:dyDescent="0.25">
      <c r="A1323" s="10">
        <v>9787520127523</v>
      </c>
      <c r="B1323" s="15">
        <v>98</v>
      </c>
      <c r="C1323" s="8"/>
      <c r="D1323" s="8" t="s">
        <v>37665</v>
      </c>
      <c r="E1323" s="8" t="s">
        <v>37180</v>
      </c>
      <c r="F1323" s="8"/>
      <c r="G1323" s="8"/>
      <c r="H1323" s="8" t="s">
        <v>37667</v>
      </c>
      <c r="I1323" s="8"/>
      <c r="J1323" s="8"/>
      <c r="K1323" s="8" t="s">
        <v>36257</v>
      </c>
      <c r="L1323" s="8">
        <v>2019</v>
      </c>
      <c r="M1323" s="13"/>
      <c r="N1323" s="8" t="s">
        <v>470</v>
      </c>
      <c r="O1323" s="8" t="s">
        <v>50</v>
      </c>
      <c r="P1323" s="8"/>
      <c r="Q1323" s="8" t="s">
        <v>37673</v>
      </c>
      <c r="R1323" s="8" t="s">
        <v>37674</v>
      </c>
      <c r="S1323" s="8"/>
      <c r="T1323" s="8" t="s">
        <v>37670</v>
      </c>
      <c r="U1323" s="8"/>
      <c r="V1323" s="8" t="s">
        <v>12268</v>
      </c>
      <c r="W1323" s="8" t="s">
        <v>47</v>
      </c>
    </row>
    <row r="1324" spans="1:23" x14ac:dyDescent="0.25">
      <c r="A1324" s="12">
        <v>9787520149969</v>
      </c>
      <c r="B1324" s="15">
        <v>98</v>
      </c>
      <c r="C1324" s="13"/>
      <c r="D1324" s="13" t="s">
        <v>37665</v>
      </c>
      <c r="E1324" s="13" t="s">
        <v>37675</v>
      </c>
      <c r="F1324" s="13"/>
      <c r="G1324" s="13"/>
      <c r="H1324" s="13" t="s">
        <v>37667</v>
      </c>
      <c r="I1324" s="13"/>
      <c r="J1324" s="13"/>
      <c r="K1324" s="13" t="s">
        <v>36257</v>
      </c>
      <c r="L1324" s="13">
        <v>2019</v>
      </c>
      <c r="M1324" s="13"/>
      <c r="N1324" s="13" t="s">
        <v>511</v>
      </c>
      <c r="O1324" s="13" t="s">
        <v>50</v>
      </c>
      <c r="P1324" s="13"/>
      <c r="Q1324" s="13" t="s">
        <v>37676</v>
      </c>
      <c r="R1324" s="13" t="s">
        <v>37677</v>
      </c>
      <c r="S1324" s="13"/>
      <c r="T1324" s="13" t="s">
        <v>37670</v>
      </c>
      <c r="U1324" s="13" t="s">
        <v>211</v>
      </c>
      <c r="V1324" s="13" t="s">
        <v>12268</v>
      </c>
      <c r="W1324" s="13" t="s">
        <v>47</v>
      </c>
    </row>
    <row r="1325" spans="1:23" x14ac:dyDescent="0.25">
      <c r="A1325" s="7">
        <v>9787520144537</v>
      </c>
      <c r="B1325" s="14">
        <v>78</v>
      </c>
      <c r="C1325" s="17"/>
      <c r="D1325" s="7" t="s">
        <v>37282</v>
      </c>
      <c r="E1325" s="17"/>
      <c r="F1325" s="17"/>
      <c r="G1325" s="17" t="s">
        <v>37283</v>
      </c>
      <c r="H1325" s="17" t="s">
        <v>37284</v>
      </c>
      <c r="I1325" s="17"/>
      <c r="J1325" s="17"/>
      <c r="K1325" s="17" t="s">
        <v>36257</v>
      </c>
      <c r="L1325" s="17">
        <v>2019</v>
      </c>
      <c r="M1325" s="17"/>
      <c r="N1325" s="17" t="s">
        <v>1422</v>
      </c>
      <c r="O1325" s="17" t="s">
        <v>50</v>
      </c>
      <c r="P1325" s="17" t="s">
        <v>37285</v>
      </c>
      <c r="Q1325" s="17"/>
      <c r="R1325" s="17" t="s">
        <v>37286</v>
      </c>
      <c r="S1325" s="17"/>
      <c r="T1325" s="17" t="s">
        <v>37287</v>
      </c>
      <c r="U1325" s="17"/>
      <c r="V1325" s="17" t="s">
        <v>37288</v>
      </c>
      <c r="W1325" s="17" t="s">
        <v>47</v>
      </c>
    </row>
    <row r="1326" spans="1:23" x14ac:dyDescent="0.25">
      <c r="A1326" s="10">
        <v>9787100170604</v>
      </c>
      <c r="B1326" s="85">
        <v>75</v>
      </c>
      <c r="C1326" s="8"/>
      <c r="D1326" s="8" t="s">
        <v>32558</v>
      </c>
      <c r="E1326" s="8"/>
      <c r="F1326" s="8"/>
      <c r="G1326" s="8"/>
      <c r="H1326" s="8" t="s">
        <v>32559</v>
      </c>
      <c r="I1326" s="8"/>
      <c r="J1326" s="33">
        <v>1</v>
      </c>
      <c r="K1326" s="8" t="s">
        <v>32074</v>
      </c>
      <c r="L1326" s="87">
        <v>2019</v>
      </c>
      <c r="M1326" s="86"/>
      <c r="N1326" s="86" t="s">
        <v>2898</v>
      </c>
      <c r="O1326" s="33">
        <v>16</v>
      </c>
      <c r="P1326" s="8"/>
      <c r="Q1326" s="8" t="s">
        <v>32560</v>
      </c>
      <c r="R1326" s="8" t="s">
        <v>32561</v>
      </c>
      <c r="S1326" s="39" t="s">
        <v>32562</v>
      </c>
      <c r="T1326" s="8" t="s">
        <v>4285</v>
      </c>
      <c r="U1326" s="86"/>
      <c r="V1326" s="86" t="s">
        <v>32563</v>
      </c>
      <c r="W1326" s="88"/>
    </row>
    <row r="1327" spans="1:23" x14ac:dyDescent="0.25">
      <c r="A1327" s="6">
        <v>9787201146805</v>
      </c>
      <c r="B1327" s="11">
        <v>79</v>
      </c>
      <c r="C1327" s="5"/>
      <c r="D1327" s="5" t="s">
        <v>40884</v>
      </c>
      <c r="E1327" s="5"/>
      <c r="F1327" s="5"/>
      <c r="G1327" s="5" t="s">
        <v>40885</v>
      </c>
      <c r="H1327" s="5" t="s">
        <v>40886</v>
      </c>
      <c r="I1327" s="5"/>
      <c r="J1327" s="5"/>
      <c r="K1327" s="5" t="s">
        <v>40536</v>
      </c>
      <c r="L1327" s="5">
        <v>2019</v>
      </c>
      <c r="M1327" s="5"/>
      <c r="N1327" s="5" t="s">
        <v>319</v>
      </c>
      <c r="O1327" s="5" t="s">
        <v>50</v>
      </c>
      <c r="P1327" s="5" t="s">
        <v>40612</v>
      </c>
      <c r="Q1327" s="5" t="s">
        <v>40887</v>
      </c>
      <c r="R1327" s="5" t="s">
        <v>40888</v>
      </c>
      <c r="S1327" s="5"/>
      <c r="T1327" s="5" t="s">
        <v>29298</v>
      </c>
      <c r="U1327" s="5"/>
      <c r="V1327" s="5" t="s">
        <v>40889</v>
      </c>
      <c r="W1327" s="5" t="s">
        <v>47</v>
      </c>
    </row>
    <row r="1328" spans="1:23" x14ac:dyDescent="0.25">
      <c r="A1328" s="9">
        <v>9787229156541</v>
      </c>
      <c r="B1328" s="14">
        <v>58</v>
      </c>
      <c r="C1328" s="17"/>
      <c r="D1328" s="17" t="s">
        <v>61335</v>
      </c>
      <c r="E1328" s="17"/>
      <c r="F1328" s="17"/>
      <c r="G1328" s="94" t="s">
        <v>48718</v>
      </c>
      <c r="H1328" s="94" t="s">
        <v>61336</v>
      </c>
      <c r="I1328" s="17"/>
      <c r="J1328" s="17"/>
      <c r="K1328" s="94" t="s">
        <v>61320</v>
      </c>
      <c r="L1328" s="17">
        <v>2021</v>
      </c>
      <c r="M1328" s="17"/>
      <c r="N1328" s="94" t="s">
        <v>95</v>
      </c>
      <c r="O1328" s="94" t="s">
        <v>50</v>
      </c>
      <c r="P1328" s="94" t="s">
        <v>61337</v>
      </c>
      <c r="Q1328" s="17"/>
      <c r="R1328" s="94" t="s">
        <v>61338</v>
      </c>
      <c r="S1328" s="94" t="s">
        <v>61339</v>
      </c>
      <c r="T1328" s="17"/>
      <c r="U1328" s="94" t="s">
        <v>2103</v>
      </c>
      <c r="V1328" s="94" t="s">
        <v>40889</v>
      </c>
      <c r="W1328" s="17" t="s">
        <v>47</v>
      </c>
    </row>
    <row r="1329" spans="1:23" x14ac:dyDescent="0.25">
      <c r="A1329" s="6">
        <v>9787502054922</v>
      </c>
      <c r="B1329" s="4">
        <v>30</v>
      </c>
      <c r="C1329" s="4"/>
      <c r="D1329" s="5" t="s">
        <v>26545</v>
      </c>
      <c r="E1329" s="5"/>
      <c r="F1329" s="5"/>
      <c r="G1329" s="5"/>
      <c r="H1329" s="5" t="s">
        <v>26546</v>
      </c>
      <c r="I1329" s="5"/>
      <c r="J1329" s="5"/>
      <c r="K1329" s="5" t="s">
        <v>1243</v>
      </c>
      <c r="L1329" s="5">
        <v>2020</v>
      </c>
      <c r="M1329" s="5"/>
      <c r="N1329" s="5"/>
      <c r="O1329" s="5" t="s">
        <v>26</v>
      </c>
      <c r="P1329" s="5"/>
      <c r="Q1329" s="5"/>
      <c r="R1329" s="5"/>
      <c r="S1329" s="5"/>
      <c r="T1329" s="5"/>
      <c r="U1329" s="5" t="s">
        <v>27</v>
      </c>
      <c r="V1329" s="5" t="s">
        <v>26547</v>
      </c>
      <c r="W1329" s="5"/>
    </row>
    <row r="1330" spans="1:23" x14ac:dyDescent="0.25">
      <c r="A1330" s="12">
        <v>9787543229945</v>
      </c>
      <c r="B1330" s="15">
        <v>89</v>
      </c>
      <c r="C1330" s="13"/>
      <c r="D1330" s="13" t="s">
        <v>11433</v>
      </c>
      <c r="E1330" s="13"/>
      <c r="F1330" s="13"/>
      <c r="G1330" s="13" t="s">
        <v>11434</v>
      </c>
      <c r="H1330" s="13" t="s">
        <v>11435</v>
      </c>
      <c r="I1330" s="13" t="s">
        <v>11436</v>
      </c>
      <c r="J1330" s="13"/>
      <c r="K1330" s="13" t="s">
        <v>11432</v>
      </c>
      <c r="L1330" s="13">
        <v>2019</v>
      </c>
      <c r="M1330" s="13"/>
      <c r="N1330" s="13" t="s">
        <v>332</v>
      </c>
      <c r="O1330" s="13" t="s">
        <v>50</v>
      </c>
      <c r="P1330" s="13" t="s">
        <v>11282</v>
      </c>
      <c r="Q1330" s="13" t="s">
        <v>11437</v>
      </c>
      <c r="R1330" s="13" t="s">
        <v>11438</v>
      </c>
      <c r="S1330" s="13"/>
      <c r="T1330" s="13" t="s">
        <v>11439</v>
      </c>
      <c r="U1330" s="13"/>
      <c r="V1330" s="13" t="s">
        <v>11440</v>
      </c>
      <c r="W1330" s="13" t="s">
        <v>47</v>
      </c>
    </row>
    <row r="1331" spans="1:23" x14ac:dyDescent="0.25">
      <c r="A1331" s="41">
        <v>9787569519549</v>
      </c>
      <c r="B1331" s="15">
        <v>58</v>
      </c>
      <c r="C1331" s="42"/>
      <c r="D1331" s="42" t="s">
        <v>31994</v>
      </c>
      <c r="E1331" s="42"/>
      <c r="F1331" s="42"/>
      <c r="G1331" s="42" t="s">
        <v>31995</v>
      </c>
      <c r="H1331" s="42" t="s">
        <v>4605</v>
      </c>
      <c r="I1331" s="42"/>
      <c r="J1331" s="42"/>
      <c r="K1331" s="42" t="s">
        <v>31887</v>
      </c>
      <c r="L1331" s="42">
        <v>2020</v>
      </c>
      <c r="M1331" s="42"/>
      <c r="N1331" s="42" t="s">
        <v>413</v>
      </c>
      <c r="O1331" s="42" t="s">
        <v>50</v>
      </c>
      <c r="P1331" s="42"/>
      <c r="Q1331" s="42" t="s">
        <v>31996</v>
      </c>
      <c r="R1331" s="42" t="s">
        <v>31997</v>
      </c>
      <c r="S1331" s="42"/>
      <c r="T1331" s="42" t="s">
        <v>31998</v>
      </c>
      <c r="U1331" s="42"/>
      <c r="V1331" s="42" t="s">
        <v>11440</v>
      </c>
      <c r="W1331" s="42" t="s">
        <v>47</v>
      </c>
    </row>
    <row r="1332" spans="1:23" x14ac:dyDescent="0.25">
      <c r="A1332" s="12">
        <v>9787208158405</v>
      </c>
      <c r="B1332" s="15">
        <v>68</v>
      </c>
      <c r="C1332" s="13" t="s">
        <v>281</v>
      </c>
      <c r="D1332" s="13" t="s">
        <v>35064</v>
      </c>
      <c r="E1332" s="13"/>
      <c r="F1332" s="13"/>
      <c r="G1332" s="13"/>
      <c r="H1332" s="13" t="s">
        <v>35065</v>
      </c>
      <c r="I1332" s="13" t="s">
        <v>35066</v>
      </c>
      <c r="J1332" s="13"/>
      <c r="K1332" s="13" t="s">
        <v>34869</v>
      </c>
      <c r="L1332" s="13">
        <v>2019</v>
      </c>
      <c r="M1332" s="13"/>
      <c r="N1332" s="13" t="s">
        <v>568</v>
      </c>
      <c r="O1332" s="13" t="s">
        <v>52</v>
      </c>
      <c r="P1332" s="13"/>
      <c r="Q1332" s="13"/>
      <c r="R1332" s="13" t="s">
        <v>35067</v>
      </c>
      <c r="S1332" s="13"/>
      <c r="T1332" s="13" t="s">
        <v>31998</v>
      </c>
      <c r="U1332" s="13"/>
      <c r="V1332" s="13" t="s">
        <v>11440</v>
      </c>
      <c r="W1332" s="13" t="s">
        <v>47</v>
      </c>
    </row>
    <row r="1333" spans="1:23" x14ac:dyDescent="0.25">
      <c r="A1333" s="6">
        <v>9787509014950</v>
      </c>
      <c r="B1333" s="4">
        <v>58</v>
      </c>
      <c r="C1333" s="4"/>
      <c r="D1333" s="5" t="s">
        <v>6220</v>
      </c>
      <c r="E1333" s="5"/>
      <c r="F1333" s="5"/>
      <c r="G1333" s="5"/>
      <c r="H1333" s="5" t="s">
        <v>6221</v>
      </c>
      <c r="I1333" s="5"/>
      <c r="J1333" s="5"/>
      <c r="K1333" s="5" t="s">
        <v>6215</v>
      </c>
      <c r="L1333" s="5">
        <v>2019</v>
      </c>
      <c r="M1333" s="5"/>
      <c r="N1333" s="5"/>
      <c r="O1333" s="5" t="s">
        <v>32</v>
      </c>
      <c r="P1333" s="5"/>
      <c r="Q1333" s="5"/>
      <c r="R1333" s="5"/>
      <c r="S1333" s="5"/>
      <c r="T1333" s="5"/>
      <c r="U1333" s="5"/>
      <c r="V1333" s="5" t="s">
        <v>6222</v>
      </c>
      <c r="W1333" s="5"/>
    </row>
    <row r="1334" spans="1:23" x14ac:dyDescent="0.25">
      <c r="A1334" s="7">
        <v>9787566410016</v>
      </c>
      <c r="B1334" s="14">
        <v>55</v>
      </c>
      <c r="C1334" s="17"/>
      <c r="D1334" s="17" t="s">
        <v>139</v>
      </c>
      <c r="E1334" s="17"/>
      <c r="F1334" s="17"/>
      <c r="G1334" s="17"/>
      <c r="H1334" s="94" t="s">
        <v>140</v>
      </c>
      <c r="I1334" s="17"/>
      <c r="J1334" s="17"/>
      <c r="K1334" s="94" t="s">
        <v>43</v>
      </c>
      <c r="L1334" s="17">
        <v>2021</v>
      </c>
      <c r="M1334" s="17"/>
      <c r="N1334" s="17" t="s">
        <v>141</v>
      </c>
      <c r="O1334" s="94" t="s">
        <v>45</v>
      </c>
      <c r="P1334" s="17"/>
      <c r="Q1334" s="94" t="s">
        <v>142</v>
      </c>
      <c r="R1334" s="94" t="s">
        <v>143</v>
      </c>
      <c r="S1334" s="94" t="s">
        <v>144</v>
      </c>
      <c r="T1334" s="94" t="s">
        <v>145</v>
      </c>
      <c r="U1334" s="94" t="s">
        <v>46</v>
      </c>
      <c r="V1334" s="94" t="s">
        <v>146</v>
      </c>
      <c r="W1334" s="94" t="s">
        <v>47</v>
      </c>
    </row>
    <row r="1335" spans="1:23" x14ac:dyDescent="0.25">
      <c r="A1335" s="10">
        <v>9787121327780</v>
      </c>
      <c r="B1335" s="11">
        <v>59</v>
      </c>
      <c r="C1335" s="8"/>
      <c r="D1335" s="8" t="s">
        <v>7473</v>
      </c>
      <c r="E1335" s="8"/>
      <c r="F1335" s="8"/>
      <c r="G1335" s="8"/>
      <c r="H1335" s="8" t="s">
        <v>7474</v>
      </c>
      <c r="I1335" s="8"/>
      <c r="J1335" s="8"/>
      <c r="K1335" s="8" t="s">
        <v>6713</v>
      </c>
      <c r="L1335" s="8">
        <v>2019</v>
      </c>
      <c r="M1335" s="8"/>
      <c r="N1335" s="8" t="s">
        <v>500</v>
      </c>
      <c r="O1335" s="8" t="s">
        <v>50</v>
      </c>
      <c r="P1335" s="8"/>
      <c r="Q1335" s="8"/>
      <c r="R1335" s="95" t="s">
        <v>7475</v>
      </c>
      <c r="S1335" s="33"/>
      <c r="T1335" s="95" t="s">
        <v>6578</v>
      </c>
      <c r="U1335" s="8"/>
      <c r="V1335" s="8" t="s">
        <v>146</v>
      </c>
      <c r="W1335" s="13"/>
    </row>
    <row r="1336" spans="1:23" x14ac:dyDescent="0.25">
      <c r="A1336" s="7">
        <v>9787551719636</v>
      </c>
      <c r="B1336" s="14">
        <v>56</v>
      </c>
      <c r="C1336" s="5"/>
      <c r="D1336" s="5" t="s">
        <v>8982</v>
      </c>
      <c r="E1336" s="5"/>
      <c r="F1336" s="5"/>
      <c r="G1336" s="5"/>
      <c r="H1336" s="5" t="s">
        <v>8983</v>
      </c>
      <c r="I1336" s="5"/>
      <c r="J1336" s="5"/>
      <c r="K1336" s="5" t="s">
        <v>8981</v>
      </c>
      <c r="L1336" s="5">
        <v>2019</v>
      </c>
      <c r="M1336" s="5"/>
      <c r="N1336" s="5" t="s">
        <v>554</v>
      </c>
      <c r="O1336" s="5" t="s">
        <v>50</v>
      </c>
      <c r="P1336" s="5"/>
      <c r="Q1336" s="5"/>
      <c r="R1336" s="5" t="s">
        <v>8984</v>
      </c>
      <c r="S1336" s="5"/>
      <c r="T1336" s="5" t="s">
        <v>917</v>
      </c>
      <c r="U1336" s="5"/>
      <c r="V1336" s="5" t="s">
        <v>146</v>
      </c>
      <c r="W1336" s="5" t="s">
        <v>47</v>
      </c>
    </row>
    <row r="1337" spans="1:23" x14ac:dyDescent="0.25">
      <c r="A1337" s="7">
        <v>9787569269567</v>
      </c>
      <c r="B1337" s="71">
        <v>65</v>
      </c>
      <c r="C1337" s="72"/>
      <c r="D1337" s="72" t="s">
        <v>20266</v>
      </c>
      <c r="E1337" s="72"/>
      <c r="F1337" s="72"/>
      <c r="G1337" s="72"/>
      <c r="H1337" s="72" t="s">
        <v>20267</v>
      </c>
      <c r="I1337" s="72"/>
      <c r="J1337" s="72"/>
      <c r="K1337" s="72" t="s">
        <v>20076</v>
      </c>
      <c r="L1337" s="72" t="s">
        <v>222</v>
      </c>
      <c r="M1337" s="72"/>
      <c r="N1337" s="72" t="s">
        <v>69</v>
      </c>
      <c r="O1337" s="72" t="s">
        <v>50</v>
      </c>
      <c r="P1337" s="17"/>
      <c r="Q1337" s="72"/>
      <c r="R1337" s="72" t="s">
        <v>20268</v>
      </c>
      <c r="S1337" s="72" t="s">
        <v>20269</v>
      </c>
      <c r="T1337" s="72"/>
      <c r="U1337" s="72"/>
      <c r="V1337" s="72" t="s">
        <v>146</v>
      </c>
      <c r="W1337" s="72"/>
    </row>
    <row r="1338" spans="1:23" x14ac:dyDescent="0.25">
      <c r="A1338" s="6">
        <v>9787521818130</v>
      </c>
      <c r="B1338" s="4">
        <v>52</v>
      </c>
      <c r="C1338" s="4"/>
      <c r="D1338" s="5" t="s">
        <v>23137</v>
      </c>
      <c r="E1338" s="5"/>
      <c r="F1338" s="5"/>
      <c r="G1338" s="5"/>
      <c r="H1338" s="5" t="s">
        <v>23138</v>
      </c>
      <c r="I1338" s="5"/>
      <c r="J1338" s="6"/>
      <c r="K1338" s="8" t="s">
        <v>22811</v>
      </c>
      <c r="L1338" s="5">
        <v>2020</v>
      </c>
      <c r="M1338" s="8"/>
      <c r="N1338" s="5"/>
      <c r="O1338" s="5" t="s">
        <v>26</v>
      </c>
      <c r="P1338" s="6"/>
      <c r="Q1338" s="6"/>
      <c r="R1338" s="6"/>
      <c r="S1338" s="6"/>
      <c r="T1338" s="6"/>
      <c r="U1338" s="6"/>
      <c r="V1338" s="5" t="s">
        <v>146</v>
      </c>
      <c r="W1338" s="5"/>
    </row>
    <row r="1339" spans="1:23" x14ac:dyDescent="0.25">
      <c r="A1339" s="7">
        <v>9787302259749</v>
      </c>
      <c r="B1339" s="14">
        <v>45</v>
      </c>
      <c r="C1339" s="17"/>
      <c r="D1339" s="17" t="s">
        <v>28950</v>
      </c>
      <c r="E1339" s="17"/>
      <c r="F1339" s="17"/>
      <c r="G1339" s="17"/>
      <c r="H1339" s="94" t="s">
        <v>28951</v>
      </c>
      <c r="I1339" s="17"/>
      <c r="J1339" s="17"/>
      <c r="K1339" s="94" t="s">
        <v>27554</v>
      </c>
      <c r="L1339" s="17">
        <v>2020</v>
      </c>
      <c r="M1339" s="17"/>
      <c r="N1339" s="17" t="s">
        <v>28952</v>
      </c>
      <c r="O1339" s="94" t="s">
        <v>52</v>
      </c>
      <c r="P1339" s="17" t="s">
        <v>28953</v>
      </c>
      <c r="Q1339" s="94" t="s">
        <v>28953</v>
      </c>
      <c r="R1339" s="94" t="s">
        <v>28954</v>
      </c>
      <c r="S1339" s="17" t="s">
        <v>46</v>
      </c>
      <c r="T1339" s="94" t="s">
        <v>2727</v>
      </c>
      <c r="U1339" s="17" t="s">
        <v>46</v>
      </c>
      <c r="V1339" s="94" t="s">
        <v>146</v>
      </c>
      <c r="W1339" s="94" t="s">
        <v>47</v>
      </c>
    </row>
    <row r="1340" spans="1:23" x14ac:dyDescent="0.25">
      <c r="A1340" s="7">
        <v>9787552032956</v>
      </c>
      <c r="B1340" s="14">
        <v>58</v>
      </c>
      <c r="C1340" s="5"/>
      <c r="D1340" s="5" t="s">
        <v>35981</v>
      </c>
      <c r="E1340" s="5"/>
      <c r="F1340" s="5"/>
      <c r="G1340" s="5" t="s">
        <v>35982</v>
      </c>
      <c r="H1340" s="5" t="s">
        <v>35983</v>
      </c>
      <c r="I1340" s="5"/>
      <c r="J1340" s="5"/>
      <c r="K1340" s="5" t="s">
        <v>35800</v>
      </c>
      <c r="L1340" s="5">
        <v>2021</v>
      </c>
      <c r="M1340" s="8"/>
      <c r="N1340" s="5" t="s">
        <v>820</v>
      </c>
      <c r="O1340" s="5" t="s">
        <v>323</v>
      </c>
      <c r="P1340" s="6" t="s">
        <v>35984</v>
      </c>
      <c r="Q1340" s="6"/>
      <c r="R1340" s="5" t="s">
        <v>35985</v>
      </c>
      <c r="S1340" s="5"/>
      <c r="T1340" s="5" t="s">
        <v>9915</v>
      </c>
      <c r="U1340" s="5"/>
      <c r="V1340" s="5" t="s">
        <v>146</v>
      </c>
      <c r="W1340" s="5" t="s">
        <v>47</v>
      </c>
    </row>
    <row r="1341" spans="1:23" x14ac:dyDescent="0.25">
      <c r="A1341" s="7">
        <v>9787300085180</v>
      </c>
      <c r="B1341" s="14">
        <v>38</v>
      </c>
      <c r="C1341" s="17"/>
      <c r="D1341" s="17" t="s">
        <v>52214</v>
      </c>
      <c r="E1341" s="17"/>
      <c r="F1341" s="17"/>
      <c r="G1341" s="17"/>
      <c r="H1341" s="94" t="s">
        <v>52215</v>
      </c>
      <c r="I1341" s="17"/>
      <c r="J1341" s="17"/>
      <c r="K1341" s="94" t="s">
        <v>51685</v>
      </c>
      <c r="L1341" s="17">
        <v>2020</v>
      </c>
      <c r="M1341" s="17"/>
      <c r="N1341" s="17" t="s">
        <v>615</v>
      </c>
      <c r="O1341" s="94" t="s">
        <v>52</v>
      </c>
      <c r="P1341" s="94" t="s">
        <v>52052</v>
      </c>
      <c r="Q1341" s="17"/>
      <c r="R1341" s="94" t="s">
        <v>52216</v>
      </c>
      <c r="S1341" s="94" t="s">
        <v>46</v>
      </c>
      <c r="T1341" s="94" t="s">
        <v>21677</v>
      </c>
      <c r="U1341" s="94" t="s">
        <v>46</v>
      </c>
      <c r="V1341" s="94" t="s">
        <v>146</v>
      </c>
      <c r="W1341" s="94" t="s">
        <v>47</v>
      </c>
    </row>
    <row r="1342" spans="1:23" x14ac:dyDescent="0.25">
      <c r="A1342" s="7">
        <v>9787300276373</v>
      </c>
      <c r="B1342" s="14">
        <v>69.8</v>
      </c>
      <c r="C1342" s="17"/>
      <c r="D1342" s="17" t="s">
        <v>52713</v>
      </c>
      <c r="E1342" s="17"/>
      <c r="F1342" s="17"/>
      <c r="G1342" s="17" t="s">
        <v>52714</v>
      </c>
      <c r="H1342" s="17" t="s">
        <v>52715</v>
      </c>
      <c r="I1342" s="17" t="s">
        <v>52716</v>
      </c>
      <c r="J1342" s="17"/>
      <c r="K1342" s="17" t="s">
        <v>51685</v>
      </c>
      <c r="L1342" s="17" t="s">
        <v>222</v>
      </c>
      <c r="M1342" s="17"/>
      <c r="N1342" s="17" t="s">
        <v>538</v>
      </c>
      <c r="O1342" s="17" t="s">
        <v>45</v>
      </c>
      <c r="P1342" s="17" t="s">
        <v>52717</v>
      </c>
      <c r="Q1342" s="17" t="s">
        <v>1058</v>
      </c>
      <c r="R1342" s="17" t="s">
        <v>52718</v>
      </c>
      <c r="S1342" s="17"/>
      <c r="T1342" s="17" t="s">
        <v>2727</v>
      </c>
      <c r="U1342" s="17"/>
      <c r="V1342" s="17" t="s">
        <v>146</v>
      </c>
      <c r="W1342" s="17" t="s">
        <v>47</v>
      </c>
    </row>
    <row r="1343" spans="1:23" x14ac:dyDescent="0.25">
      <c r="A1343" s="6">
        <v>9787300266749</v>
      </c>
      <c r="B1343" s="14">
        <v>39</v>
      </c>
      <c r="C1343" s="5"/>
      <c r="D1343" s="5" t="s">
        <v>53426</v>
      </c>
      <c r="E1343" s="5"/>
      <c r="F1343" s="5"/>
      <c r="G1343" s="5"/>
      <c r="H1343" s="5" t="s">
        <v>53427</v>
      </c>
      <c r="I1343" s="5"/>
      <c r="J1343" s="5" t="s">
        <v>443</v>
      </c>
      <c r="K1343" s="5" t="s">
        <v>51685</v>
      </c>
      <c r="L1343" s="5">
        <v>2019</v>
      </c>
      <c r="M1343" s="5"/>
      <c r="N1343" s="5" t="s">
        <v>337</v>
      </c>
      <c r="O1343" s="5" t="s">
        <v>45</v>
      </c>
      <c r="P1343" s="5" t="s">
        <v>52212</v>
      </c>
      <c r="Q1343" s="5"/>
      <c r="R1343" s="5" t="s">
        <v>53428</v>
      </c>
      <c r="S1343" s="5"/>
      <c r="T1343" s="5" t="s">
        <v>2727</v>
      </c>
      <c r="U1343" s="5" t="s">
        <v>46</v>
      </c>
      <c r="V1343" s="5" t="s">
        <v>146</v>
      </c>
      <c r="W1343" s="5" t="s">
        <v>47</v>
      </c>
    </row>
    <row r="1344" spans="1:23" x14ac:dyDescent="0.25">
      <c r="A1344" s="7">
        <v>9787510338090</v>
      </c>
      <c r="B1344" s="71">
        <v>58</v>
      </c>
      <c r="C1344" s="72"/>
      <c r="D1344" s="72" t="s">
        <v>54132</v>
      </c>
      <c r="E1344" s="72"/>
      <c r="F1344" s="72"/>
      <c r="G1344" s="72"/>
      <c r="H1344" s="72" t="s">
        <v>54133</v>
      </c>
      <c r="I1344" s="72"/>
      <c r="J1344" s="72"/>
      <c r="K1344" s="72" t="s">
        <v>54066</v>
      </c>
      <c r="L1344" s="72" t="s">
        <v>251</v>
      </c>
      <c r="M1344" s="72"/>
      <c r="N1344" s="72" t="s">
        <v>582</v>
      </c>
      <c r="O1344" s="72" t="s">
        <v>50</v>
      </c>
      <c r="P1344" s="72"/>
      <c r="Q1344" s="72"/>
      <c r="R1344" s="72" t="s">
        <v>54134</v>
      </c>
      <c r="S1344" s="72" t="s">
        <v>54135</v>
      </c>
      <c r="T1344" s="72"/>
      <c r="U1344" s="72"/>
      <c r="V1344" s="72" t="s">
        <v>146</v>
      </c>
      <c r="W1344" s="72"/>
    </row>
    <row r="1345" spans="1:23" x14ac:dyDescent="0.25">
      <c r="A1345" s="7">
        <v>9787304074746</v>
      </c>
      <c r="B1345" s="14">
        <v>37</v>
      </c>
      <c r="C1345" s="17"/>
      <c r="D1345" s="17" t="s">
        <v>61142</v>
      </c>
      <c r="E1345" s="17"/>
      <c r="F1345" s="17"/>
      <c r="G1345" s="17"/>
      <c r="H1345" s="94" t="s">
        <v>61143</v>
      </c>
      <c r="I1345" s="17"/>
      <c r="J1345" s="17"/>
      <c r="K1345" s="94" t="s">
        <v>61115</v>
      </c>
      <c r="L1345" s="17">
        <v>2020</v>
      </c>
      <c r="M1345" s="17"/>
      <c r="N1345" s="17" t="s">
        <v>437</v>
      </c>
      <c r="O1345" s="94" t="s">
        <v>45</v>
      </c>
      <c r="P1345" s="17"/>
      <c r="Q1345" s="17" t="s">
        <v>13866</v>
      </c>
      <c r="R1345" s="17" t="s">
        <v>61144</v>
      </c>
      <c r="S1345" s="94" t="s">
        <v>61145</v>
      </c>
      <c r="T1345" s="94" t="s">
        <v>145</v>
      </c>
      <c r="U1345" s="94" t="s">
        <v>46</v>
      </c>
      <c r="V1345" s="94" t="s">
        <v>146</v>
      </c>
      <c r="W1345" s="94" t="s">
        <v>47</v>
      </c>
    </row>
    <row r="1346" spans="1:23" x14ac:dyDescent="0.25">
      <c r="A1346" s="62">
        <v>9787511564641</v>
      </c>
      <c r="B1346" s="63">
        <v>45</v>
      </c>
      <c r="C1346" s="13"/>
      <c r="D1346" s="13" t="s">
        <v>30468</v>
      </c>
      <c r="E1346" s="13"/>
      <c r="F1346" s="13" t="s">
        <v>30469</v>
      </c>
      <c r="G1346" s="13"/>
      <c r="H1346" s="13" t="s">
        <v>30470</v>
      </c>
      <c r="I1346" s="62"/>
      <c r="J1346" s="12"/>
      <c r="K1346" s="13" t="s">
        <v>29969</v>
      </c>
      <c r="L1346" s="13">
        <v>2020</v>
      </c>
      <c r="M1346" s="13"/>
      <c r="N1346" s="13" t="s">
        <v>305</v>
      </c>
      <c r="O1346" s="13" t="s">
        <v>50</v>
      </c>
      <c r="P1346" s="13" t="s">
        <v>30471</v>
      </c>
      <c r="Q1346" s="12"/>
      <c r="R1346" s="12" t="s">
        <v>30472</v>
      </c>
      <c r="S1346" s="12"/>
      <c r="T1346" s="13" t="s">
        <v>917</v>
      </c>
      <c r="U1346" s="13"/>
      <c r="V1346" s="12" t="s">
        <v>30473</v>
      </c>
      <c r="W1346" s="13"/>
    </row>
    <row r="1347" spans="1:23" x14ac:dyDescent="0.25">
      <c r="A1347" s="6">
        <v>9787519277949</v>
      </c>
      <c r="B1347" s="11">
        <v>45</v>
      </c>
      <c r="C1347" s="5"/>
      <c r="D1347" s="5" t="s">
        <v>39079</v>
      </c>
      <c r="E1347" s="5"/>
      <c r="F1347" s="5"/>
      <c r="G1347" s="5"/>
      <c r="H1347" s="5" t="s">
        <v>39080</v>
      </c>
      <c r="I1347" s="5"/>
      <c r="J1347" s="5"/>
      <c r="K1347" s="5" t="s">
        <v>39067</v>
      </c>
      <c r="L1347" s="5">
        <v>2020</v>
      </c>
      <c r="M1347" s="5"/>
      <c r="N1347" s="5" t="s">
        <v>413</v>
      </c>
      <c r="O1347" s="5" t="s">
        <v>50</v>
      </c>
      <c r="P1347" s="5"/>
      <c r="Q1347" s="5"/>
      <c r="R1347" s="5" t="s">
        <v>39081</v>
      </c>
      <c r="S1347" s="5"/>
      <c r="T1347" s="5" t="s">
        <v>5261</v>
      </c>
      <c r="U1347" s="5"/>
      <c r="V1347" s="5" t="s">
        <v>30473</v>
      </c>
      <c r="W1347" s="5" t="s">
        <v>47</v>
      </c>
    </row>
    <row r="1348" spans="1:23" x14ac:dyDescent="0.25">
      <c r="A1348" s="6">
        <v>9787300270432</v>
      </c>
      <c r="B1348" s="14">
        <v>45</v>
      </c>
      <c r="C1348" s="19"/>
      <c r="D1348" s="19" t="s">
        <v>52200</v>
      </c>
      <c r="E1348" s="19"/>
      <c r="F1348" s="19"/>
      <c r="G1348" s="19"/>
      <c r="H1348" s="19" t="s">
        <v>52201</v>
      </c>
      <c r="I1348" s="19"/>
      <c r="J1348" s="19"/>
      <c r="K1348" s="19" t="s">
        <v>51685</v>
      </c>
      <c r="L1348" s="5">
        <v>2019</v>
      </c>
      <c r="M1348" s="35"/>
      <c r="N1348" s="19" t="s">
        <v>62</v>
      </c>
      <c r="O1348" s="19" t="s">
        <v>45</v>
      </c>
      <c r="P1348" s="66"/>
      <c r="Q1348" s="66" t="s">
        <v>52202</v>
      </c>
      <c r="R1348" s="19" t="s">
        <v>52203</v>
      </c>
      <c r="S1348" s="19"/>
      <c r="T1348" s="19" t="s">
        <v>917</v>
      </c>
      <c r="U1348" s="19" t="s">
        <v>46</v>
      </c>
      <c r="V1348" s="19" t="s">
        <v>30473</v>
      </c>
      <c r="W1348" s="19" t="s">
        <v>47</v>
      </c>
    </row>
    <row r="1349" spans="1:23" x14ac:dyDescent="0.25">
      <c r="A1349" s="7">
        <v>9787518433803</v>
      </c>
      <c r="B1349" s="14">
        <v>59</v>
      </c>
      <c r="C1349" s="4"/>
      <c r="D1349" s="5" t="s">
        <v>51501</v>
      </c>
      <c r="E1349" s="5"/>
      <c r="F1349" s="5"/>
      <c r="G1349" s="5"/>
      <c r="H1349" s="5" t="s">
        <v>51502</v>
      </c>
      <c r="I1349" s="5"/>
      <c r="J1349" s="6"/>
      <c r="K1349" s="8" t="s">
        <v>51447</v>
      </c>
      <c r="L1349" s="5">
        <v>2021</v>
      </c>
      <c r="M1349" s="5"/>
      <c r="N1349" s="5"/>
      <c r="O1349" s="5" t="s">
        <v>26</v>
      </c>
      <c r="P1349" s="6"/>
      <c r="Q1349" s="6"/>
      <c r="R1349" s="6"/>
      <c r="S1349" s="6"/>
      <c r="T1349" s="6"/>
      <c r="U1349" s="6"/>
      <c r="V1349" s="5" t="s">
        <v>51503</v>
      </c>
      <c r="W1349" s="5"/>
    </row>
    <row r="1350" spans="1:23" x14ac:dyDescent="0.25">
      <c r="A1350" s="7">
        <v>9787300231099</v>
      </c>
      <c r="B1350" s="14">
        <v>42</v>
      </c>
      <c r="C1350" s="17"/>
      <c r="D1350" s="17" t="s">
        <v>52046</v>
      </c>
      <c r="E1350" s="17"/>
      <c r="F1350" s="17"/>
      <c r="G1350" s="17"/>
      <c r="H1350" s="94" t="s">
        <v>52047</v>
      </c>
      <c r="I1350" s="17"/>
      <c r="J1350" s="17"/>
      <c r="K1350" s="94" t="s">
        <v>51685</v>
      </c>
      <c r="L1350" s="17">
        <v>2021</v>
      </c>
      <c r="M1350" s="17"/>
      <c r="N1350" s="17" t="s">
        <v>1997</v>
      </c>
      <c r="O1350" s="94" t="s">
        <v>45</v>
      </c>
      <c r="P1350" s="17"/>
      <c r="Q1350" s="17" t="s">
        <v>52048</v>
      </c>
      <c r="R1350" s="17" t="s">
        <v>52049</v>
      </c>
      <c r="S1350" s="94" t="s">
        <v>52050</v>
      </c>
      <c r="T1350" s="94" t="s">
        <v>11565</v>
      </c>
      <c r="U1350" s="94" t="s">
        <v>46</v>
      </c>
      <c r="V1350" s="94" t="s">
        <v>51503</v>
      </c>
      <c r="W1350" s="94" t="s">
        <v>47</v>
      </c>
    </row>
    <row r="1351" spans="1:23" x14ac:dyDescent="0.25">
      <c r="A1351" s="7">
        <v>9787300171654</v>
      </c>
      <c r="B1351" s="14">
        <v>42</v>
      </c>
      <c r="C1351" s="17"/>
      <c r="D1351" s="17" t="s">
        <v>11565</v>
      </c>
      <c r="E1351" s="17"/>
      <c r="F1351" s="17"/>
      <c r="G1351" s="17"/>
      <c r="H1351" s="94" t="s">
        <v>52051</v>
      </c>
      <c r="I1351" s="17"/>
      <c r="J1351" s="17"/>
      <c r="K1351" s="94" t="s">
        <v>51685</v>
      </c>
      <c r="L1351" s="17">
        <v>2019</v>
      </c>
      <c r="M1351" s="17"/>
      <c r="N1351" s="94" t="s">
        <v>4606</v>
      </c>
      <c r="O1351" s="94" t="s">
        <v>45</v>
      </c>
      <c r="P1351" s="94" t="s">
        <v>52052</v>
      </c>
      <c r="Q1351" s="17"/>
      <c r="R1351" s="94" t="s">
        <v>52053</v>
      </c>
      <c r="S1351" s="94" t="s">
        <v>52054</v>
      </c>
      <c r="T1351" s="94" t="s">
        <v>11565</v>
      </c>
      <c r="U1351" s="94" t="s">
        <v>46</v>
      </c>
      <c r="V1351" s="94" t="s">
        <v>51503</v>
      </c>
      <c r="W1351" s="94" t="s">
        <v>47</v>
      </c>
    </row>
    <row r="1352" spans="1:23" x14ac:dyDescent="0.25">
      <c r="A1352" s="7">
        <v>9787304106300</v>
      </c>
      <c r="B1352" s="14">
        <v>37</v>
      </c>
      <c r="C1352" s="17"/>
      <c r="D1352" s="17" t="s">
        <v>13907</v>
      </c>
      <c r="E1352" s="17"/>
      <c r="F1352" s="17"/>
      <c r="G1352" s="17"/>
      <c r="H1352" s="94" t="s">
        <v>13908</v>
      </c>
      <c r="I1352" s="17"/>
      <c r="J1352" s="17"/>
      <c r="K1352" s="94" t="s">
        <v>13875</v>
      </c>
      <c r="L1352" s="17">
        <v>2021</v>
      </c>
      <c r="M1352" s="17"/>
      <c r="N1352" s="17"/>
      <c r="O1352" s="94" t="s">
        <v>45</v>
      </c>
      <c r="P1352" s="17"/>
      <c r="Q1352" s="17"/>
      <c r="R1352" s="94" t="s">
        <v>13909</v>
      </c>
      <c r="S1352" s="94" t="s">
        <v>13910</v>
      </c>
      <c r="T1352" s="94" t="s">
        <v>13910</v>
      </c>
      <c r="U1352" s="17"/>
      <c r="V1352" s="94" t="s">
        <v>13911</v>
      </c>
      <c r="W1352" s="94" t="s">
        <v>47</v>
      </c>
    </row>
    <row r="1353" spans="1:23" x14ac:dyDescent="0.25">
      <c r="A1353" s="7">
        <v>9787568050845</v>
      </c>
      <c r="B1353" s="14">
        <v>58</v>
      </c>
      <c r="C1353" s="17"/>
      <c r="D1353" s="17" t="s">
        <v>17092</v>
      </c>
      <c r="E1353" s="17"/>
      <c r="F1353" s="17"/>
      <c r="G1353" s="17"/>
      <c r="H1353" s="17" t="s">
        <v>17093</v>
      </c>
      <c r="I1353" s="17"/>
      <c r="J1353" s="17"/>
      <c r="K1353" s="17" t="s">
        <v>17028</v>
      </c>
      <c r="L1353" s="17" t="s">
        <v>48</v>
      </c>
      <c r="M1353" s="17"/>
      <c r="N1353" s="17" t="s">
        <v>367</v>
      </c>
      <c r="O1353" s="17" t="s">
        <v>45</v>
      </c>
      <c r="P1353" s="17"/>
      <c r="Q1353" s="17" t="s">
        <v>17094</v>
      </c>
      <c r="R1353" s="17" t="s">
        <v>17095</v>
      </c>
      <c r="S1353" s="17"/>
      <c r="T1353" s="17" t="s">
        <v>13910</v>
      </c>
      <c r="U1353" s="17" t="s">
        <v>46</v>
      </c>
      <c r="V1353" s="17" t="s">
        <v>13911</v>
      </c>
      <c r="W1353" s="17" t="s">
        <v>47</v>
      </c>
    </row>
    <row r="1354" spans="1:23" x14ac:dyDescent="0.25">
      <c r="A1354" s="12">
        <v>9787300276809</v>
      </c>
      <c r="B1354" s="15">
        <v>48</v>
      </c>
      <c r="C1354" s="8"/>
      <c r="D1354" s="8" t="s">
        <v>52425</v>
      </c>
      <c r="E1354" s="8"/>
      <c r="F1354" s="8"/>
      <c r="G1354" s="8"/>
      <c r="H1354" s="8" t="s">
        <v>52426</v>
      </c>
      <c r="I1354" s="8"/>
      <c r="J1354" s="8" t="s">
        <v>128</v>
      </c>
      <c r="K1354" s="8" t="s">
        <v>51685</v>
      </c>
      <c r="L1354" s="8">
        <v>2020</v>
      </c>
      <c r="M1354" s="8"/>
      <c r="N1354" s="8" t="s">
        <v>473</v>
      </c>
      <c r="O1354" s="8" t="s">
        <v>45</v>
      </c>
      <c r="P1354" s="8"/>
      <c r="Q1354" s="8" t="s">
        <v>52427</v>
      </c>
      <c r="R1354" s="8" t="s">
        <v>52428</v>
      </c>
      <c r="S1354" s="8"/>
      <c r="T1354" s="8" t="s">
        <v>28008</v>
      </c>
      <c r="U1354" s="8" t="s">
        <v>46</v>
      </c>
      <c r="V1354" s="8" t="s">
        <v>13911</v>
      </c>
      <c r="W1354" s="8" t="s">
        <v>47</v>
      </c>
    </row>
    <row r="1355" spans="1:23" x14ac:dyDescent="0.25">
      <c r="A1355" s="7">
        <v>9787509663660</v>
      </c>
      <c r="B1355" s="14">
        <v>89</v>
      </c>
      <c r="C1355" s="13"/>
      <c r="D1355" s="7" t="s">
        <v>22178</v>
      </c>
      <c r="E1355" s="17">
        <v>2013</v>
      </c>
      <c r="F1355" s="17"/>
      <c r="G1355" s="17"/>
      <c r="H1355" s="17" t="s">
        <v>22179</v>
      </c>
      <c r="I1355" s="17"/>
      <c r="J1355" s="17"/>
      <c r="K1355" s="17" t="s">
        <v>22048</v>
      </c>
      <c r="L1355" s="17">
        <v>2019</v>
      </c>
      <c r="M1355" s="17"/>
      <c r="N1355" s="17" t="s">
        <v>548</v>
      </c>
      <c r="O1355" s="17" t="s">
        <v>45</v>
      </c>
      <c r="P1355" s="17"/>
      <c r="Q1355" s="17" t="s">
        <v>22180</v>
      </c>
      <c r="R1355" s="17" t="s">
        <v>22181</v>
      </c>
      <c r="S1355" s="17"/>
      <c r="T1355" s="17" t="s">
        <v>6578</v>
      </c>
      <c r="U1355" s="17"/>
      <c r="V1355" s="17" t="s">
        <v>22182</v>
      </c>
      <c r="W1355" s="17" t="s">
        <v>47</v>
      </c>
    </row>
    <row r="1356" spans="1:23" x14ac:dyDescent="0.25">
      <c r="A1356" s="6">
        <v>9787520169615</v>
      </c>
      <c r="B1356" s="14">
        <v>89</v>
      </c>
      <c r="C1356" s="5"/>
      <c r="D1356" s="6" t="s">
        <v>37972</v>
      </c>
      <c r="E1356" s="5"/>
      <c r="F1356" s="5"/>
      <c r="G1356" s="5"/>
      <c r="H1356" s="5" t="s">
        <v>37973</v>
      </c>
      <c r="I1356" s="5"/>
      <c r="J1356" s="5"/>
      <c r="K1356" s="5" t="s">
        <v>37958</v>
      </c>
      <c r="L1356" s="5">
        <v>2020</v>
      </c>
      <c r="M1356" s="5"/>
      <c r="N1356" s="5" t="s">
        <v>621</v>
      </c>
      <c r="O1356" s="5" t="s">
        <v>50</v>
      </c>
      <c r="P1356" s="5"/>
      <c r="Q1356" s="5" t="s">
        <v>37974</v>
      </c>
      <c r="R1356" s="5" t="s">
        <v>37975</v>
      </c>
      <c r="S1356" s="5"/>
      <c r="T1356" s="5" t="s">
        <v>28269</v>
      </c>
      <c r="U1356" s="5"/>
      <c r="V1356" s="5" t="s">
        <v>22182</v>
      </c>
      <c r="W1356" s="5" t="s">
        <v>47</v>
      </c>
    </row>
    <row r="1357" spans="1:23" x14ac:dyDescent="0.25">
      <c r="A1357" s="6">
        <v>9787569023190</v>
      </c>
      <c r="B1357" s="4">
        <v>39</v>
      </c>
      <c r="C1357" s="4"/>
      <c r="D1357" s="5" t="s">
        <v>39215</v>
      </c>
      <c r="E1357" s="5"/>
      <c r="F1357" s="5"/>
      <c r="G1357" s="5"/>
      <c r="H1357" s="5" t="s">
        <v>27526</v>
      </c>
      <c r="I1357" s="5"/>
      <c r="J1357" s="5"/>
      <c r="K1357" s="5" t="s">
        <v>39189</v>
      </c>
      <c r="L1357" s="5">
        <v>2021</v>
      </c>
      <c r="M1357" s="5"/>
      <c r="N1357" s="5"/>
      <c r="O1357" s="5" t="s">
        <v>26</v>
      </c>
      <c r="P1357" s="5"/>
      <c r="Q1357" s="5"/>
      <c r="R1357" s="5"/>
      <c r="S1357" s="5"/>
      <c r="T1357" s="5"/>
      <c r="U1357" s="5" t="s">
        <v>27</v>
      </c>
      <c r="V1357" s="5" t="s">
        <v>22182</v>
      </c>
      <c r="W1357" s="5"/>
    </row>
    <row r="1358" spans="1:23" x14ac:dyDescent="0.25">
      <c r="A1358" s="73">
        <v>9787300274683</v>
      </c>
      <c r="B1358" s="14">
        <v>38</v>
      </c>
      <c r="C1358" s="74"/>
      <c r="D1358" s="74" t="s">
        <v>52217</v>
      </c>
      <c r="E1358" s="74"/>
      <c r="F1358" s="74"/>
      <c r="G1358" s="74"/>
      <c r="H1358" s="74" t="s">
        <v>52218</v>
      </c>
      <c r="I1358" s="74"/>
      <c r="J1358" s="74"/>
      <c r="K1358" s="74" t="s">
        <v>51685</v>
      </c>
      <c r="L1358" s="74" t="s">
        <v>48</v>
      </c>
      <c r="M1358" s="74"/>
      <c r="N1358" s="74" t="s">
        <v>546</v>
      </c>
      <c r="O1358" s="74" t="s">
        <v>45</v>
      </c>
      <c r="P1358" s="74"/>
      <c r="Q1358" s="74" t="s">
        <v>52219</v>
      </c>
      <c r="R1358" s="74" t="s">
        <v>52220</v>
      </c>
      <c r="S1358" s="74"/>
      <c r="T1358" s="74" t="s">
        <v>6578</v>
      </c>
      <c r="U1358" s="74" t="s">
        <v>46</v>
      </c>
      <c r="V1358" s="74" t="s">
        <v>22182</v>
      </c>
      <c r="W1358" s="74" t="s">
        <v>47</v>
      </c>
    </row>
    <row r="1359" spans="1:23" x14ac:dyDescent="0.25">
      <c r="A1359" s="6">
        <v>9787500165392</v>
      </c>
      <c r="B1359" s="4">
        <v>69</v>
      </c>
      <c r="C1359" s="4"/>
      <c r="D1359" s="5" t="s">
        <v>61170</v>
      </c>
      <c r="E1359" s="5"/>
      <c r="F1359" s="5"/>
      <c r="G1359" s="5"/>
      <c r="H1359" s="5" t="s">
        <v>61171</v>
      </c>
      <c r="I1359" s="5"/>
      <c r="J1359" s="5"/>
      <c r="K1359" s="5" t="s">
        <v>61169</v>
      </c>
      <c r="L1359" s="5">
        <v>2021</v>
      </c>
      <c r="M1359" s="5"/>
      <c r="N1359" s="5"/>
      <c r="O1359" s="5" t="s">
        <v>26</v>
      </c>
      <c r="P1359" s="5"/>
      <c r="Q1359" s="5"/>
      <c r="R1359" s="5"/>
      <c r="S1359" s="5"/>
      <c r="T1359" s="5"/>
      <c r="U1359" s="5" t="s">
        <v>27</v>
      </c>
      <c r="V1359" s="5" t="s">
        <v>22182</v>
      </c>
      <c r="W1359" s="5"/>
    </row>
    <row r="1360" spans="1:23" x14ac:dyDescent="0.25">
      <c r="A1360" s="12">
        <v>9787302541059</v>
      </c>
      <c r="B1360" s="15">
        <v>99</v>
      </c>
      <c r="C1360" s="13" t="s">
        <v>281</v>
      </c>
      <c r="D1360" s="13" t="s">
        <v>28264</v>
      </c>
      <c r="E1360" s="13"/>
      <c r="F1360" s="13"/>
      <c r="G1360" s="13" t="s">
        <v>28265</v>
      </c>
      <c r="H1360" s="13" t="s">
        <v>28266</v>
      </c>
      <c r="I1360" s="13"/>
      <c r="J1360" s="13"/>
      <c r="K1360" s="13" t="s">
        <v>27554</v>
      </c>
      <c r="L1360" s="13">
        <v>2020</v>
      </c>
      <c r="M1360" s="13"/>
      <c r="N1360" s="13" t="s">
        <v>455</v>
      </c>
      <c r="O1360" s="13" t="s">
        <v>45</v>
      </c>
      <c r="P1360" s="13"/>
      <c r="Q1360" s="13" t="s">
        <v>28267</v>
      </c>
      <c r="R1360" s="13" t="s">
        <v>28268</v>
      </c>
      <c r="S1360" s="13"/>
      <c r="T1360" s="13" t="s">
        <v>28269</v>
      </c>
      <c r="U1360" s="13"/>
      <c r="V1360" s="13" t="s">
        <v>28270</v>
      </c>
      <c r="W1360" s="13" t="s">
        <v>47</v>
      </c>
    </row>
    <row r="1361" spans="1:23" x14ac:dyDescent="0.25">
      <c r="A1361" s="7">
        <v>9787519458737</v>
      </c>
      <c r="B1361" s="14">
        <v>95</v>
      </c>
      <c r="C1361" s="94" t="s">
        <v>281</v>
      </c>
      <c r="D1361" s="17" t="s">
        <v>11710</v>
      </c>
      <c r="E1361" s="17"/>
      <c r="F1361" s="17"/>
      <c r="G1361" s="17"/>
      <c r="H1361" s="94" t="s">
        <v>11711</v>
      </c>
      <c r="I1361" s="17"/>
      <c r="J1361" s="17"/>
      <c r="K1361" s="94" t="s">
        <v>11556</v>
      </c>
      <c r="L1361" s="17">
        <v>2021</v>
      </c>
      <c r="M1361" s="17"/>
      <c r="N1361" s="94" t="s">
        <v>168</v>
      </c>
      <c r="O1361" s="94" t="s">
        <v>50</v>
      </c>
      <c r="P1361" s="94" t="s">
        <v>11631</v>
      </c>
      <c r="Q1361" s="17"/>
      <c r="R1361" s="94" t="s">
        <v>11712</v>
      </c>
      <c r="S1361" s="94" t="s">
        <v>11713</v>
      </c>
      <c r="T1361" s="94" t="s">
        <v>11714</v>
      </c>
      <c r="U1361" s="17"/>
      <c r="V1361" s="94" t="s">
        <v>11715</v>
      </c>
      <c r="W1361" s="94" t="s">
        <v>47</v>
      </c>
    </row>
    <row r="1362" spans="1:23" x14ac:dyDescent="0.25">
      <c r="A1362" s="7">
        <v>9787565330414</v>
      </c>
      <c r="B1362" s="14">
        <v>65</v>
      </c>
      <c r="C1362" s="17"/>
      <c r="D1362" s="17" t="s">
        <v>53828</v>
      </c>
      <c r="E1362" s="17"/>
      <c r="F1362" s="17"/>
      <c r="G1362" s="17"/>
      <c r="H1362" s="94" t="s">
        <v>53829</v>
      </c>
      <c r="I1362" s="17"/>
      <c r="J1362" s="17"/>
      <c r="K1362" s="94" t="s">
        <v>53808</v>
      </c>
      <c r="L1362" s="17">
        <v>2020</v>
      </c>
      <c r="M1362" s="17"/>
      <c r="N1362" s="17" t="s">
        <v>496</v>
      </c>
      <c r="O1362" s="94" t="s">
        <v>169</v>
      </c>
      <c r="P1362" s="17"/>
      <c r="Q1362" s="17" t="s">
        <v>53824</v>
      </c>
      <c r="R1362" s="17" t="s">
        <v>53830</v>
      </c>
      <c r="S1362" s="94" t="s">
        <v>53831</v>
      </c>
      <c r="T1362" s="94" t="s">
        <v>11714</v>
      </c>
      <c r="U1362" s="94" t="s">
        <v>46</v>
      </c>
      <c r="V1362" s="94" t="s">
        <v>53832</v>
      </c>
      <c r="W1362" s="94" t="s">
        <v>47</v>
      </c>
    </row>
    <row r="1363" spans="1:23" x14ac:dyDescent="0.25">
      <c r="A1363" s="7">
        <v>9787565322648</v>
      </c>
      <c r="B1363" s="14">
        <v>90</v>
      </c>
      <c r="C1363" s="17"/>
      <c r="D1363" s="17" t="s">
        <v>53900</v>
      </c>
      <c r="E1363" s="17"/>
      <c r="F1363" s="17"/>
      <c r="G1363" s="17"/>
      <c r="H1363" s="94" t="s">
        <v>53901</v>
      </c>
      <c r="I1363" s="17"/>
      <c r="J1363" s="17"/>
      <c r="K1363" s="94" t="s">
        <v>53808</v>
      </c>
      <c r="L1363" s="17">
        <v>2019</v>
      </c>
      <c r="M1363" s="17"/>
      <c r="N1363" s="94" t="s">
        <v>13362</v>
      </c>
      <c r="O1363" s="94" t="s">
        <v>52</v>
      </c>
      <c r="P1363" s="17"/>
      <c r="Q1363" s="17"/>
      <c r="R1363" s="94" t="s">
        <v>53902</v>
      </c>
      <c r="S1363" s="94" t="s">
        <v>1067</v>
      </c>
      <c r="T1363" s="94" t="s">
        <v>11714</v>
      </c>
      <c r="U1363" s="17"/>
      <c r="V1363" s="94" t="s">
        <v>53832</v>
      </c>
      <c r="W1363" s="94" t="s">
        <v>47</v>
      </c>
    </row>
    <row r="1364" spans="1:23" x14ac:dyDescent="0.25">
      <c r="A1364" s="7">
        <v>9787565308994</v>
      </c>
      <c r="B1364" s="14">
        <v>52</v>
      </c>
      <c r="C1364" s="17"/>
      <c r="D1364" s="17" t="s">
        <v>53810</v>
      </c>
      <c r="E1364" s="17"/>
      <c r="F1364" s="17"/>
      <c r="G1364" s="17"/>
      <c r="H1364" s="94" t="s">
        <v>53811</v>
      </c>
      <c r="I1364" s="17"/>
      <c r="J1364" s="17"/>
      <c r="K1364" s="94" t="s">
        <v>53808</v>
      </c>
      <c r="L1364" s="17">
        <v>2019</v>
      </c>
      <c r="M1364" s="17"/>
      <c r="N1364" s="17"/>
      <c r="O1364" s="94" t="s">
        <v>50</v>
      </c>
      <c r="P1364" s="17"/>
      <c r="Q1364" s="17"/>
      <c r="R1364" s="94" t="s">
        <v>53812</v>
      </c>
      <c r="S1364" s="94" t="s">
        <v>53813</v>
      </c>
      <c r="T1364" s="94" t="s">
        <v>53813</v>
      </c>
      <c r="U1364" s="17"/>
      <c r="V1364" s="94" t="s">
        <v>53814</v>
      </c>
      <c r="W1364" s="94" t="s">
        <v>47</v>
      </c>
    </row>
    <row r="1365" spans="1:23" x14ac:dyDescent="0.25">
      <c r="A1365" s="7">
        <v>9787565334382</v>
      </c>
      <c r="B1365" s="14">
        <v>60</v>
      </c>
      <c r="C1365" s="17"/>
      <c r="D1365" s="17" t="s">
        <v>53945</v>
      </c>
      <c r="E1365" s="17"/>
      <c r="F1365" s="17"/>
      <c r="G1365" s="17"/>
      <c r="H1365" s="94" t="s">
        <v>53946</v>
      </c>
      <c r="I1365" s="17"/>
      <c r="J1365" s="17"/>
      <c r="K1365" s="94" t="s">
        <v>53808</v>
      </c>
      <c r="L1365" s="17">
        <v>2020</v>
      </c>
      <c r="M1365" s="17"/>
      <c r="N1365" s="94" t="s">
        <v>608</v>
      </c>
      <c r="O1365" s="94" t="s">
        <v>169</v>
      </c>
      <c r="P1365" s="17"/>
      <c r="Q1365" s="94" t="s">
        <v>53824</v>
      </c>
      <c r="R1365" s="94" t="s">
        <v>53947</v>
      </c>
      <c r="S1365" s="94" t="s">
        <v>46</v>
      </c>
      <c r="T1365" s="94" t="s">
        <v>43911</v>
      </c>
      <c r="U1365" s="94" t="s">
        <v>46</v>
      </c>
      <c r="V1365" s="94" t="s">
        <v>53948</v>
      </c>
      <c r="W1365" s="94" t="s">
        <v>47</v>
      </c>
    </row>
    <row r="1366" spans="1:23" x14ac:dyDescent="0.25">
      <c r="A1366" s="7">
        <v>9787520716215</v>
      </c>
      <c r="B1366" s="71">
        <v>59.8</v>
      </c>
      <c r="C1366" s="72"/>
      <c r="D1366" s="72" t="s">
        <v>9944</v>
      </c>
      <c r="E1366" s="72"/>
      <c r="F1366" s="72"/>
      <c r="G1366" s="72"/>
      <c r="H1366" s="72" t="s">
        <v>9945</v>
      </c>
      <c r="I1366" s="72"/>
      <c r="J1366" s="72"/>
      <c r="K1366" s="72" t="s">
        <v>9164</v>
      </c>
      <c r="L1366" s="72" t="s">
        <v>222</v>
      </c>
      <c r="M1366" s="72"/>
      <c r="N1366" s="72" t="s">
        <v>610</v>
      </c>
      <c r="O1366" s="72" t="s">
        <v>50</v>
      </c>
      <c r="P1366" s="72"/>
      <c r="Q1366" s="72"/>
      <c r="R1366" s="72" t="s">
        <v>9946</v>
      </c>
      <c r="S1366" s="72" t="s">
        <v>9947</v>
      </c>
      <c r="T1366" s="72"/>
      <c r="U1366" s="72"/>
      <c r="V1366" s="72" t="s">
        <v>9948</v>
      </c>
      <c r="W1366" s="72"/>
    </row>
    <row r="1367" spans="1:23" x14ac:dyDescent="0.25">
      <c r="A1367" s="41">
        <v>9787304104610</v>
      </c>
      <c r="B1367" s="14">
        <v>42</v>
      </c>
      <c r="C1367" s="42"/>
      <c r="D1367" s="42" t="s">
        <v>13946</v>
      </c>
      <c r="E1367" s="42"/>
      <c r="F1367" s="42"/>
      <c r="G1367" s="42"/>
      <c r="H1367" s="42" t="s">
        <v>13947</v>
      </c>
      <c r="I1367" s="42"/>
      <c r="J1367" s="42" t="s">
        <v>128</v>
      </c>
      <c r="K1367" s="42" t="s">
        <v>13875</v>
      </c>
      <c r="L1367" s="42" t="s">
        <v>222</v>
      </c>
      <c r="M1367" s="42"/>
      <c r="N1367" s="42" t="s">
        <v>445</v>
      </c>
      <c r="O1367" s="42" t="s">
        <v>45</v>
      </c>
      <c r="P1367" s="42"/>
      <c r="Q1367" s="42" t="s">
        <v>13948</v>
      </c>
      <c r="R1367" s="42" t="s">
        <v>13949</v>
      </c>
      <c r="S1367" s="42"/>
      <c r="T1367" s="42" t="s">
        <v>13946</v>
      </c>
      <c r="U1367" s="42" t="s">
        <v>46</v>
      </c>
      <c r="V1367" s="42" t="s">
        <v>13950</v>
      </c>
      <c r="W1367" s="42" t="s">
        <v>47</v>
      </c>
    </row>
    <row r="1368" spans="1:23" x14ac:dyDescent="0.25">
      <c r="A1368" s="7">
        <v>9787511560889</v>
      </c>
      <c r="B1368" s="71">
        <v>48</v>
      </c>
      <c r="C1368" s="72"/>
      <c r="D1368" s="72" t="s">
        <v>30103</v>
      </c>
      <c r="E1368" s="72"/>
      <c r="F1368" s="72"/>
      <c r="G1368" s="72" t="s">
        <v>30104</v>
      </c>
      <c r="H1368" s="72" t="s">
        <v>30105</v>
      </c>
      <c r="I1368" s="72"/>
      <c r="J1368" s="72"/>
      <c r="K1368" s="72" t="s">
        <v>29969</v>
      </c>
      <c r="L1368" s="72" t="s">
        <v>48</v>
      </c>
      <c r="M1368" s="72"/>
      <c r="N1368" s="72" t="s">
        <v>552</v>
      </c>
      <c r="O1368" s="72" t="s">
        <v>50</v>
      </c>
      <c r="P1368" s="17"/>
      <c r="Q1368" s="72"/>
      <c r="R1368" s="72" t="s">
        <v>30106</v>
      </c>
      <c r="S1368" s="72" t="s">
        <v>30107</v>
      </c>
      <c r="T1368" s="72"/>
      <c r="U1368" s="72"/>
      <c r="V1368" s="72" t="s">
        <v>13950</v>
      </c>
      <c r="W1368" s="72"/>
    </row>
    <row r="1369" spans="1:23" x14ac:dyDescent="0.25">
      <c r="A1369" s="73">
        <v>9787520178211</v>
      </c>
      <c r="B1369" s="14">
        <v>99</v>
      </c>
      <c r="C1369" s="74"/>
      <c r="D1369" s="74" t="s">
        <v>37033</v>
      </c>
      <c r="E1369" s="74" t="s">
        <v>37034</v>
      </c>
      <c r="F1369" s="74"/>
      <c r="G1369" s="74"/>
      <c r="H1369" s="74" t="s">
        <v>37035</v>
      </c>
      <c r="I1369" s="74"/>
      <c r="J1369" s="74"/>
      <c r="K1369" s="74" t="s">
        <v>36257</v>
      </c>
      <c r="L1369" s="74" t="s">
        <v>251</v>
      </c>
      <c r="M1369" s="74"/>
      <c r="N1369" s="74" t="s">
        <v>403</v>
      </c>
      <c r="O1369" s="74" t="s">
        <v>50</v>
      </c>
      <c r="P1369" s="74"/>
      <c r="Q1369" s="74" t="s">
        <v>37036</v>
      </c>
      <c r="R1369" s="74" t="s">
        <v>37037</v>
      </c>
      <c r="S1369" s="74"/>
      <c r="T1369" s="74" t="s">
        <v>565</v>
      </c>
      <c r="U1369" s="74"/>
      <c r="V1369" s="74" t="s">
        <v>13950</v>
      </c>
      <c r="W1369" s="74" t="s">
        <v>47</v>
      </c>
    </row>
    <row r="1370" spans="1:23" x14ac:dyDescent="0.25">
      <c r="A1370" s="7">
        <v>9787520169233</v>
      </c>
      <c r="B1370" s="14">
        <v>99</v>
      </c>
      <c r="C1370" s="5"/>
      <c r="D1370" s="5" t="s">
        <v>37033</v>
      </c>
      <c r="E1370" s="8" t="s">
        <v>37038</v>
      </c>
      <c r="F1370" s="5"/>
      <c r="G1370" s="5"/>
      <c r="H1370" s="5" t="s">
        <v>37035</v>
      </c>
      <c r="I1370" s="5"/>
      <c r="J1370" s="5"/>
      <c r="K1370" s="5" t="s">
        <v>36257</v>
      </c>
      <c r="L1370" s="5">
        <v>2020</v>
      </c>
      <c r="M1370" s="5"/>
      <c r="N1370" s="5" t="s">
        <v>240</v>
      </c>
      <c r="O1370" s="5" t="s">
        <v>50</v>
      </c>
      <c r="P1370" s="5"/>
      <c r="Q1370" s="5" t="s">
        <v>37036</v>
      </c>
      <c r="R1370" s="5" t="s">
        <v>37039</v>
      </c>
      <c r="S1370" s="5"/>
      <c r="T1370" s="5" t="s">
        <v>565</v>
      </c>
      <c r="U1370" s="5"/>
      <c r="V1370" s="5" t="s">
        <v>13950</v>
      </c>
      <c r="W1370" s="5" t="s">
        <v>47</v>
      </c>
    </row>
    <row r="1371" spans="1:23" x14ac:dyDescent="0.25">
      <c r="A1371" s="7">
        <v>9787520172271</v>
      </c>
      <c r="B1371" s="14">
        <v>99</v>
      </c>
      <c r="C1371" s="74"/>
      <c r="D1371" s="74" t="s">
        <v>37033</v>
      </c>
      <c r="E1371" s="42" t="s">
        <v>37040</v>
      </c>
      <c r="F1371" s="74"/>
      <c r="G1371" s="74"/>
      <c r="H1371" s="74" t="s">
        <v>37035</v>
      </c>
      <c r="I1371" s="74"/>
      <c r="J1371" s="74"/>
      <c r="K1371" s="74" t="s">
        <v>36257</v>
      </c>
      <c r="L1371" s="74">
        <v>2020</v>
      </c>
      <c r="M1371" s="74"/>
      <c r="N1371" s="74" t="s">
        <v>227</v>
      </c>
      <c r="O1371" s="74" t="s">
        <v>50</v>
      </c>
      <c r="P1371" s="74"/>
      <c r="Q1371" s="74" t="s">
        <v>37036</v>
      </c>
      <c r="R1371" s="74" t="s">
        <v>37041</v>
      </c>
      <c r="S1371" s="75"/>
      <c r="T1371" s="74" t="s">
        <v>565</v>
      </c>
      <c r="U1371" s="74"/>
      <c r="V1371" s="74" t="s">
        <v>13950</v>
      </c>
      <c r="W1371" s="74" t="s">
        <v>47</v>
      </c>
    </row>
    <row r="1372" spans="1:23" x14ac:dyDescent="0.25">
      <c r="A1372" s="7">
        <v>9787300266220</v>
      </c>
      <c r="B1372" s="14">
        <v>38</v>
      </c>
      <c r="C1372" s="5"/>
      <c r="D1372" s="5" t="s">
        <v>51876</v>
      </c>
      <c r="E1372" s="5"/>
      <c r="F1372" s="5"/>
      <c r="G1372" s="5"/>
      <c r="H1372" s="5" t="s">
        <v>51877</v>
      </c>
      <c r="I1372" s="5"/>
      <c r="J1372" s="5" t="s">
        <v>899</v>
      </c>
      <c r="K1372" s="5" t="s">
        <v>51685</v>
      </c>
      <c r="L1372" s="5">
        <v>2019</v>
      </c>
      <c r="M1372" s="5"/>
      <c r="N1372" s="5" t="s">
        <v>343</v>
      </c>
      <c r="O1372" s="5" t="s">
        <v>45</v>
      </c>
      <c r="P1372" s="5"/>
      <c r="Q1372" s="5" t="s">
        <v>51878</v>
      </c>
      <c r="R1372" s="5" t="s">
        <v>51879</v>
      </c>
      <c r="S1372" s="5"/>
      <c r="T1372" s="5" t="s">
        <v>15481</v>
      </c>
      <c r="U1372" s="5" t="s">
        <v>46</v>
      </c>
      <c r="V1372" s="5" t="s">
        <v>51880</v>
      </c>
      <c r="W1372" s="5" t="s">
        <v>47</v>
      </c>
    </row>
    <row r="1373" spans="1:23" x14ac:dyDescent="0.25">
      <c r="A1373" s="7">
        <v>9787520157414</v>
      </c>
      <c r="B1373" s="14">
        <v>49</v>
      </c>
      <c r="C1373" s="17"/>
      <c r="D1373" s="17" t="s">
        <v>36594</v>
      </c>
      <c r="E1373" s="17" t="s">
        <v>4055</v>
      </c>
      <c r="F1373" s="17"/>
      <c r="G1373" s="17" t="s">
        <v>36595</v>
      </c>
      <c r="H1373" s="17" t="s">
        <v>36596</v>
      </c>
      <c r="I1373" s="17"/>
      <c r="J1373" s="17" t="s">
        <v>24694</v>
      </c>
      <c r="K1373" s="17" t="s">
        <v>36257</v>
      </c>
      <c r="L1373" s="17">
        <v>2019</v>
      </c>
      <c r="M1373" s="17"/>
      <c r="N1373" s="17" t="s">
        <v>380</v>
      </c>
      <c r="O1373" s="17" t="s">
        <v>45</v>
      </c>
      <c r="P1373" s="17"/>
      <c r="Q1373" s="17" t="s">
        <v>36597</v>
      </c>
      <c r="R1373" s="17" t="s">
        <v>36598</v>
      </c>
      <c r="S1373" s="17"/>
      <c r="T1373" s="17" t="s">
        <v>21677</v>
      </c>
      <c r="U1373" s="17" t="s">
        <v>211</v>
      </c>
      <c r="V1373" s="17" t="s">
        <v>36599</v>
      </c>
      <c r="W1373" s="17" t="s">
        <v>47</v>
      </c>
    </row>
    <row r="1374" spans="1:23" x14ac:dyDescent="0.25">
      <c r="A1374" s="7">
        <v>9787520156561</v>
      </c>
      <c r="B1374" s="14">
        <v>98</v>
      </c>
      <c r="C1374" s="5"/>
      <c r="D1374" s="5" t="s">
        <v>37401</v>
      </c>
      <c r="E1374" s="8" t="s">
        <v>28686</v>
      </c>
      <c r="F1374" s="5"/>
      <c r="G1374" s="5"/>
      <c r="H1374" s="5" t="s">
        <v>37402</v>
      </c>
      <c r="I1374" s="5"/>
      <c r="J1374" s="5"/>
      <c r="K1374" s="5" t="s">
        <v>36257</v>
      </c>
      <c r="L1374" s="5">
        <v>2020</v>
      </c>
      <c r="M1374" s="5"/>
      <c r="N1374" s="5" t="s">
        <v>579</v>
      </c>
      <c r="O1374" s="5" t="s">
        <v>50</v>
      </c>
      <c r="P1374" s="5"/>
      <c r="Q1374" s="5" t="s">
        <v>37403</v>
      </c>
      <c r="R1374" s="5" t="s">
        <v>37404</v>
      </c>
      <c r="S1374" s="5"/>
      <c r="T1374" s="5" t="s">
        <v>21677</v>
      </c>
      <c r="U1374" s="5"/>
      <c r="V1374" s="5" t="s">
        <v>36599</v>
      </c>
      <c r="W1374" s="5" t="s">
        <v>47</v>
      </c>
    </row>
    <row r="1375" spans="1:23" x14ac:dyDescent="0.25">
      <c r="A1375" s="6">
        <v>9787520147699</v>
      </c>
      <c r="B1375" s="14">
        <v>49</v>
      </c>
      <c r="C1375" s="5"/>
      <c r="D1375" s="5" t="s">
        <v>36594</v>
      </c>
      <c r="E1375" s="5" t="s">
        <v>38412</v>
      </c>
      <c r="F1375" s="5"/>
      <c r="G1375" s="5"/>
      <c r="H1375" s="5" t="s">
        <v>36596</v>
      </c>
      <c r="I1375" s="5"/>
      <c r="J1375" s="5"/>
      <c r="K1375" s="5" t="s">
        <v>38405</v>
      </c>
      <c r="L1375" s="5">
        <v>2019</v>
      </c>
      <c r="M1375" s="5"/>
      <c r="N1375" s="5" t="s">
        <v>3325</v>
      </c>
      <c r="O1375" s="5" t="s">
        <v>45</v>
      </c>
      <c r="P1375" s="5"/>
      <c r="Q1375" s="5" t="s">
        <v>36597</v>
      </c>
      <c r="R1375" s="5" t="s">
        <v>38413</v>
      </c>
      <c r="S1375" s="5"/>
      <c r="T1375" s="5" t="s">
        <v>21677</v>
      </c>
      <c r="U1375" s="5" t="s">
        <v>1877</v>
      </c>
      <c r="V1375" s="5" t="s">
        <v>36599</v>
      </c>
      <c r="W1375" s="5" t="s">
        <v>47</v>
      </c>
    </row>
    <row r="1376" spans="1:23" x14ac:dyDescent="0.25">
      <c r="A1376" s="12">
        <v>9787569030464</v>
      </c>
      <c r="B1376" s="15">
        <v>40</v>
      </c>
      <c r="C1376" s="8"/>
      <c r="D1376" s="10" t="s">
        <v>39309</v>
      </c>
      <c r="E1376" s="8"/>
      <c r="F1376" s="8" t="s">
        <v>39310</v>
      </c>
      <c r="G1376" s="8" t="s">
        <v>39311</v>
      </c>
      <c r="H1376" s="8" t="s">
        <v>39312</v>
      </c>
      <c r="I1376" s="8"/>
      <c r="J1376" s="8"/>
      <c r="K1376" s="8" t="s">
        <v>39218</v>
      </c>
      <c r="L1376" s="8">
        <v>2019</v>
      </c>
      <c r="M1376" s="8"/>
      <c r="N1376" s="8" t="s">
        <v>384</v>
      </c>
      <c r="O1376" s="8" t="s">
        <v>50</v>
      </c>
      <c r="P1376" s="8" t="s">
        <v>39313</v>
      </c>
      <c r="Q1376" s="8"/>
      <c r="R1376" s="8" t="s">
        <v>39314</v>
      </c>
      <c r="S1376" s="8"/>
      <c r="T1376" s="8" t="s">
        <v>21677</v>
      </c>
      <c r="U1376" s="8"/>
      <c r="V1376" s="8" t="s">
        <v>36599</v>
      </c>
      <c r="W1376" s="8" t="s">
        <v>47</v>
      </c>
    </row>
    <row r="1377" spans="1:23" x14ac:dyDescent="0.25">
      <c r="A1377" s="10">
        <v>9787569037326</v>
      </c>
      <c r="B1377" s="15">
        <v>40</v>
      </c>
      <c r="C1377" s="8"/>
      <c r="D1377" s="10" t="s">
        <v>39309</v>
      </c>
      <c r="E1377" s="8"/>
      <c r="F1377" s="8"/>
      <c r="G1377" s="8" t="s">
        <v>39315</v>
      </c>
      <c r="H1377" s="8" t="s">
        <v>39316</v>
      </c>
      <c r="I1377" s="8"/>
      <c r="J1377" s="8"/>
      <c r="K1377" s="8" t="s">
        <v>39218</v>
      </c>
      <c r="L1377" s="8">
        <v>2020</v>
      </c>
      <c r="M1377" s="8"/>
      <c r="N1377" s="8" t="s">
        <v>4698</v>
      </c>
      <c r="O1377" s="8" t="s">
        <v>45</v>
      </c>
      <c r="P1377" s="8" t="s">
        <v>39226</v>
      </c>
      <c r="Q1377" s="8"/>
      <c r="R1377" s="8" t="s">
        <v>39317</v>
      </c>
      <c r="S1377" s="8"/>
      <c r="T1377" s="8" t="s">
        <v>21677</v>
      </c>
      <c r="U1377" s="8"/>
      <c r="V1377" s="8" t="s">
        <v>36599</v>
      </c>
      <c r="W1377" s="8" t="s">
        <v>47</v>
      </c>
    </row>
    <row r="1378" spans="1:23" x14ac:dyDescent="0.25">
      <c r="A1378" s="7">
        <v>9787550442474</v>
      </c>
      <c r="B1378" s="71">
        <v>78</v>
      </c>
      <c r="C1378" s="72"/>
      <c r="D1378" s="72" t="s">
        <v>43492</v>
      </c>
      <c r="E1378" s="72"/>
      <c r="F1378" s="72"/>
      <c r="G1378" s="72"/>
      <c r="H1378" s="72" t="s">
        <v>43493</v>
      </c>
      <c r="I1378" s="72"/>
      <c r="J1378" s="72"/>
      <c r="K1378" s="72" t="s">
        <v>42097</v>
      </c>
      <c r="L1378" s="72" t="s">
        <v>251</v>
      </c>
      <c r="M1378" s="72"/>
      <c r="N1378" s="72" t="s">
        <v>432</v>
      </c>
      <c r="O1378" s="72" t="s">
        <v>50</v>
      </c>
      <c r="P1378" s="72"/>
      <c r="Q1378" s="72"/>
      <c r="R1378" s="72" t="s">
        <v>43494</v>
      </c>
      <c r="S1378" s="72" t="s">
        <v>43495</v>
      </c>
      <c r="T1378" s="72"/>
      <c r="U1378" s="72"/>
      <c r="V1378" s="72" t="s">
        <v>36599</v>
      </c>
      <c r="W1378" s="72"/>
    </row>
    <row r="1379" spans="1:23" x14ac:dyDescent="0.25">
      <c r="A1379" s="12">
        <v>9787300266077</v>
      </c>
      <c r="B1379" s="15">
        <v>48</v>
      </c>
      <c r="C1379" s="8"/>
      <c r="D1379" s="8" t="s">
        <v>52210</v>
      </c>
      <c r="E1379" s="8"/>
      <c r="F1379" s="8"/>
      <c r="G1379" s="8"/>
      <c r="H1379" s="8" t="s">
        <v>52211</v>
      </c>
      <c r="I1379" s="8"/>
      <c r="J1379" s="8" t="s">
        <v>443</v>
      </c>
      <c r="K1379" s="8" t="s">
        <v>51685</v>
      </c>
      <c r="L1379" s="8">
        <v>2019</v>
      </c>
      <c r="M1379" s="8"/>
      <c r="N1379" s="8" t="s">
        <v>431</v>
      </c>
      <c r="O1379" s="8" t="s">
        <v>45</v>
      </c>
      <c r="P1379" s="8" t="s">
        <v>52212</v>
      </c>
      <c r="Q1379" s="8"/>
      <c r="R1379" s="8" t="s">
        <v>52213</v>
      </c>
      <c r="S1379" s="8"/>
      <c r="T1379" s="8" t="s">
        <v>21677</v>
      </c>
      <c r="U1379" s="8" t="s">
        <v>46</v>
      </c>
      <c r="V1379" s="8" t="s">
        <v>36599</v>
      </c>
      <c r="W1379" s="8" t="s">
        <v>47</v>
      </c>
    </row>
    <row r="1380" spans="1:23" x14ac:dyDescent="0.25">
      <c r="A1380" s="7">
        <v>9787509677643</v>
      </c>
      <c r="B1380" s="14">
        <v>98</v>
      </c>
      <c r="C1380" s="17"/>
      <c r="D1380" s="17" t="s">
        <v>22189</v>
      </c>
      <c r="E1380" s="17"/>
      <c r="F1380" s="17"/>
      <c r="G1380" s="17"/>
      <c r="H1380" s="94" t="s">
        <v>22190</v>
      </c>
      <c r="I1380" s="17"/>
      <c r="J1380" s="17"/>
      <c r="K1380" s="94" t="s">
        <v>22048</v>
      </c>
      <c r="L1380" s="17">
        <v>2021</v>
      </c>
      <c r="M1380" s="17"/>
      <c r="N1380" s="94" t="s">
        <v>465</v>
      </c>
      <c r="O1380" s="94" t="s">
        <v>45</v>
      </c>
      <c r="P1380" s="94" t="s">
        <v>22191</v>
      </c>
      <c r="Q1380" s="17"/>
      <c r="R1380" s="94" t="s">
        <v>22192</v>
      </c>
      <c r="S1380" s="94" t="s">
        <v>22193</v>
      </c>
      <c r="T1380" s="94" t="s">
        <v>22187</v>
      </c>
      <c r="U1380" s="17"/>
      <c r="V1380" s="94" t="s">
        <v>22194</v>
      </c>
      <c r="W1380" s="17" t="s">
        <v>47</v>
      </c>
    </row>
    <row r="1381" spans="1:23" x14ac:dyDescent="0.25">
      <c r="A1381" s="41">
        <v>9787302540045</v>
      </c>
      <c r="B1381" s="15">
        <v>79</v>
      </c>
      <c r="C1381" s="42"/>
      <c r="D1381" s="42" t="s">
        <v>29039</v>
      </c>
      <c r="E1381" s="42"/>
      <c r="F1381" s="42"/>
      <c r="G1381" s="42" t="s">
        <v>29040</v>
      </c>
      <c r="H1381" s="42" t="s">
        <v>29041</v>
      </c>
      <c r="I1381" s="42"/>
      <c r="J1381" s="42"/>
      <c r="K1381" s="42" t="s">
        <v>27554</v>
      </c>
      <c r="L1381" s="42">
        <v>2019</v>
      </c>
      <c r="M1381" s="42"/>
      <c r="N1381" s="42" t="s">
        <v>456</v>
      </c>
      <c r="O1381" s="42" t="s">
        <v>50</v>
      </c>
      <c r="P1381" s="42"/>
      <c r="Q1381" s="42" t="s">
        <v>29042</v>
      </c>
      <c r="R1381" s="42" t="s">
        <v>29043</v>
      </c>
      <c r="S1381" s="42"/>
      <c r="T1381" s="42" t="s">
        <v>3417</v>
      </c>
      <c r="U1381" s="42"/>
      <c r="V1381" s="42" t="s">
        <v>22194</v>
      </c>
      <c r="W1381" s="42" t="s">
        <v>47</v>
      </c>
    </row>
    <row r="1382" spans="1:23" x14ac:dyDescent="0.25">
      <c r="A1382" s="41">
        <v>9787509675212</v>
      </c>
      <c r="B1382" s="15">
        <v>89</v>
      </c>
      <c r="C1382" s="42"/>
      <c r="D1382" s="42" t="s">
        <v>22587</v>
      </c>
      <c r="E1382" s="42"/>
      <c r="F1382" s="42"/>
      <c r="G1382" s="42"/>
      <c r="H1382" s="42" t="s">
        <v>22588</v>
      </c>
      <c r="I1382" s="42"/>
      <c r="J1382" s="42"/>
      <c r="K1382" s="42" t="s">
        <v>22048</v>
      </c>
      <c r="L1382" s="42">
        <v>2020</v>
      </c>
      <c r="M1382" s="42"/>
      <c r="N1382" s="42" t="s">
        <v>456</v>
      </c>
      <c r="O1382" s="42" t="s">
        <v>45</v>
      </c>
      <c r="P1382" s="42" t="s">
        <v>22191</v>
      </c>
      <c r="Q1382" s="42" t="s">
        <v>22589</v>
      </c>
      <c r="R1382" s="42" t="s">
        <v>22590</v>
      </c>
      <c r="S1382" s="42"/>
      <c r="T1382" s="42" t="s">
        <v>2727</v>
      </c>
      <c r="U1382" s="42"/>
      <c r="V1382" s="42" t="s">
        <v>22591</v>
      </c>
      <c r="W1382" s="42" t="s">
        <v>47</v>
      </c>
    </row>
    <row r="1383" spans="1:23" x14ac:dyDescent="0.25">
      <c r="A1383" s="12">
        <v>9787521710113</v>
      </c>
      <c r="B1383" s="15">
        <v>88</v>
      </c>
      <c r="C1383" s="8"/>
      <c r="D1383" s="8" t="s">
        <v>60604</v>
      </c>
      <c r="E1383" s="8"/>
      <c r="F1383" s="8"/>
      <c r="G1383" s="8" t="s">
        <v>60605</v>
      </c>
      <c r="H1383" s="8" t="s">
        <v>60606</v>
      </c>
      <c r="I1383" s="8"/>
      <c r="J1383" s="8"/>
      <c r="K1383" s="8" t="s">
        <v>60223</v>
      </c>
      <c r="L1383" s="8">
        <v>2019</v>
      </c>
      <c r="M1383" s="8"/>
      <c r="N1383" s="8" t="s">
        <v>926</v>
      </c>
      <c r="O1383" s="8" t="s">
        <v>52</v>
      </c>
      <c r="P1383" s="8"/>
      <c r="Q1383" s="8" t="s">
        <v>60607</v>
      </c>
      <c r="R1383" s="8" t="s">
        <v>60608</v>
      </c>
      <c r="S1383" s="8"/>
      <c r="T1383" s="8" t="s">
        <v>11565</v>
      </c>
      <c r="U1383" s="8"/>
      <c r="V1383" s="8" t="s">
        <v>60609</v>
      </c>
      <c r="W1383" s="8" t="s">
        <v>47</v>
      </c>
    </row>
    <row r="1384" spans="1:23" x14ac:dyDescent="0.25">
      <c r="A1384" s="41">
        <v>9787214255822</v>
      </c>
      <c r="B1384" s="15">
        <v>88</v>
      </c>
      <c r="C1384" s="42"/>
      <c r="D1384" s="42" t="s">
        <v>21672</v>
      </c>
      <c r="E1384" s="42"/>
      <c r="F1384" s="42"/>
      <c r="G1384" s="42" t="s">
        <v>21673</v>
      </c>
      <c r="H1384" s="42" t="s">
        <v>21674</v>
      </c>
      <c r="I1384" s="42"/>
      <c r="J1384" s="42"/>
      <c r="K1384" s="42" t="s">
        <v>21561</v>
      </c>
      <c r="L1384" s="42" t="s">
        <v>222</v>
      </c>
      <c r="M1384" s="13"/>
      <c r="N1384" s="42" t="s">
        <v>21675</v>
      </c>
      <c r="O1384" s="42" t="s">
        <v>50</v>
      </c>
      <c r="P1384" s="42"/>
      <c r="Q1384" s="42"/>
      <c r="R1384" s="42" t="s">
        <v>21676</v>
      </c>
      <c r="S1384" s="42"/>
      <c r="T1384" s="42" t="s">
        <v>21677</v>
      </c>
      <c r="U1384" s="42"/>
      <c r="V1384" s="42" t="s">
        <v>21678</v>
      </c>
      <c r="W1384" s="42" t="s">
        <v>47</v>
      </c>
    </row>
    <row r="1385" spans="1:23" x14ac:dyDescent="0.25">
      <c r="A1385" s="7">
        <v>9787519458669</v>
      </c>
      <c r="B1385" s="71">
        <v>95</v>
      </c>
      <c r="C1385" s="72" t="s">
        <v>281</v>
      </c>
      <c r="D1385" s="72" t="s">
        <v>12465</v>
      </c>
      <c r="E1385" s="72" t="s">
        <v>424</v>
      </c>
      <c r="F1385" s="72"/>
      <c r="G1385" s="72"/>
      <c r="H1385" s="72" t="s">
        <v>12466</v>
      </c>
      <c r="I1385" s="72"/>
      <c r="J1385" s="72"/>
      <c r="K1385" s="72" t="s">
        <v>11556</v>
      </c>
      <c r="L1385" s="72" t="s">
        <v>251</v>
      </c>
      <c r="M1385" s="72"/>
      <c r="N1385" s="72" t="s">
        <v>352</v>
      </c>
      <c r="O1385" s="72" t="s">
        <v>169</v>
      </c>
      <c r="P1385" s="72"/>
      <c r="Q1385" s="72"/>
      <c r="R1385" s="72" t="s">
        <v>12467</v>
      </c>
      <c r="S1385" s="72" t="s">
        <v>84</v>
      </c>
      <c r="T1385" s="72"/>
      <c r="U1385" s="72"/>
      <c r="V1385" s="72" t="s">
        <v>12468</v>
      </c>
      <c r="W1385" s="72"/>
    </row>
    <row r="1386" spans="1:23" x14ac:dyDescent="0.25">
      <c r="A1386" s="10">
        <v>9787100175753</v>
      </c>
      <c r="B1386" s="85">
        <v>68</v>
      </c>
      <c r="C1386" s="8"/>
      <c r="D1386" s="8" t="s">
        <v>32470</v>
      </c>
      <c r="E1386" s="8"/>
      <c r="F1386" s="8"/>
      <c r="G1386" s="8"/>
      <c r="H1386" s="8" t="s">
        <v>32471</v>
      </c>
      <c r="I1386" s="8"/>
      <c r="J1386" s="33">
        <v>1</v>
      </c>
      <c r="K1386" s="8" t="s">
        <v>32074</v>
      </c>
      <c r="L1386" s="87">
        <v>2019</v>
      </c>
      <c r="M1386" s="86"/>
      <c r="N1386" s="86" t="s">
        <v>502</v>
      </c>
      <c r="O1386" s="33">
        <v>16</v>
      </c>
      <c r="P1386" s="8"/>
      <c r="Q1386" s="8" t="s">
        <v>32472</v>
      </c>
      <c r="R1386" s="8" t="s">
        <v>32473</v>
      </c>
      <c r="S1386" s="39" t="s">
        <v>32474</v>
      </c>
      <c r="T1386" s="8" t="s">
        <v>1054</v>
      </c>
      <c r="U1386" s="86"/>
      <c r="V1386" s="86" t="s">
        <v>12468</v>
      </c>
      <c r="W1386" s="88"/>
    </row>
    <row r="1387" spans="1:23" x14ac:dyDescent="0.25">
      <c r="A1387" s="10">
        <v>9787512913936</v>
      </c>
      <c r="B1387" s="11">
        <v>45</v>
      </c>
      <c r="C1387" s="8"/>
      <c r="D1387" s="10" t="s">
        <v>53993</v>
      </c>
      <c r="E1387" s="8" t="s">
        <v>53994</v>
      </c>
      <c r="F1387" s="8"/>
      <c r="G1387" s="8"/>
      <c r="H1387" s="8" t="s">
        <v>53995</v>
      </c>
      <c r="I1387" s="8"/>
      <c r="J1387" s="8"/>
      <c r="K1387" s="8" t="s">
        <v>53958</v>
      </c>
      <c r="L1387" s="8">
        <v>2019</v>
      </c>
      <c r="M1387" s="8"/>
      <c r="N1387" s="8" t="s">
        <v>468</v>
      </c>
      <c r="O1387" s="8" t="s">
        <v>50</v>
      </c>
      <c r="P1387" s="8"/>
      <c r="Q1387" s="8"/>
      <c r="R1387" s="8"/>
      <c r="S1387" s="8"/>
      <c r="T1387" s="8" t="s">
        <v>145</v>
      </c>
      <c r="U1387" s="8" t="s">
        <v>211</v>
      </c>
      <c r="V1387" s="8" t="s">
        <v>12468</v>
      </c>
      <c r="W1387" s="8" t="s">
        <v>47</v>
      </c>
    </row>
    <row r="1388" spans="1:23" x14ac:dyDescent="0.25">
      <c r="A1388" s="7">
        <v>9787519447960</v>
      </c>
      <c r="B1388" s="71">
        <v>78</v>
      </c>
      <c r="C1388" s="72" t="s">
        <v>281</v>
      </c>
      <c r="D1388" s="72" t="s">
        <v>11600</v>
      </c>
      <c r="E1388" s="72"/>
      <c r="F1388" s="72"/>
      <c r="G1388" s="72"/>
      <c r="H1388" s="72" t="s">
        <v>11601</v>
      </c>
      <c r="I1388" s="72"/>
      <c r="J1388" s="72"/>
      <c r="K1388" s="72" t="s">
        <v>11556</v>
      </c>
      <c r="L1388" s="72" t="s">
        <v>48</v>
      </c>
      <c r="M1388" s="72"/>
      <c r="N1388" s="72" t="s">
        <v>155</v>
      </c>
      <c r="O1388" s="72" t="s">
        <v>169</v>
      </c>
      <c r="P1388" s="17"/>
      <c r="Q1388" s="72"/>
      <c r="R1388" s="72" t="s">
        <v>11602</v>
      </c>
      <c r="S1388" s="72" t="s">
        <v>11603</v>
      </c>
      <c r="T1388" s="72"/>
      <c r="U1388" s="72"/>
      <c r="V1388" s="72" t="s">
        <v>11604</v>
      </c>
      <c r="W1388" s="72"/>
    </row>
    <row r="1389" spans="1:23" x14ac:dyDescent="0.25">
      <c r="A1389" s="7">
        <v>9787208164758</v>
      </c>
      <c r="B1389" s="14">
        <v>72</v>
      </c>
      <c r="C1389" s="7"/>
      <c r="D1389" s="17" t="s">
        <v>35441</v>
      </c>
      <c r="E1389" s="17"/>
      <c r="F1389" s="17"/>
      <c r="G1389" s="17" t="s">
        <v>35442</v>
      </c>
      <c r="H1389" s="17" t="s">
        <v>35443</v>
      </c>
      <c r="I1389" s="17"/>
      <c r="J1389" s="17"/>
      <c r="K1389" s="17" t="s">
        <v>34869</v>
      </c>
      <c r="L1389" s="17">
        <v>2020</v>
      </c>
      <c r="M1389" s="13"/>
      <c r="N1389" s="17" t="s">
        <v>572</v>
      </c>
      <c r="O1389" s="17" t="s">
        <v>52</v>
      </c>
      <c r="P1389" s="17"/>
      <c r="Q1389" s="17"/>
      <c r="R1389" s="17" t="s">
        <v>35444</v>
      </c>
      <c r="S1389" s="17"/>
      <c r="T1389" s="17" t="s">
        <v>1961</v>
      </c>
      <c r="U1389" s="17"/>
      <c r="V1389" s="17" t="s">
        <v>35445</v>
      </c>
      <c r="W1389" s="17" t="s">
        <v>47</v>
      </c>
    </row>
    <row r="1390" spans="1:23" x14ac:dyDescent="0.25">
      <c r="A1390" s="41">
        <v>9787568283366</v>
      </c>
      <c r="B1390" s="14">
        <v>49.8</v>
      </c>
      <c r="C1390" s="42"/>
      <c r="D1390" s="42" t="s">
        <v>4507</v>
      </c>
      <c r="E1390" s="42"/>
      <c r="F1390" s="42"/>
      <c r="G1390" s="42"/>
      <c r="H1390" s="42" t="s">
        <v>4499</v>
      </c>
      <c r="I1390" s="42"/>
      <c r="J1390" s="42"/>
      <c r="K1390" s="42" t="s">
        <v>4235</v>
      </c>
      <c r="L1390" s="42" t="s">
        <v>222</v>
      </c>
      <c r="M1390" s="42"/>
      <c r="N1390" s="42" t="s">
        <v>431</v>
      </c>
      <c r="O1390" s="42" t="s">
        <v>45</v>
      </c>
      <c r="P1390" s="42"/>
      <c r="Q1390" s="42" t="s">
        <v>4508</v>
      </c>
      <c r="R1390" s="42" t="s">
        <v>4509</v>
      </c>
      <c r="S1390" s="42"/>
      <c r="T1390" s="42" t="s">
        <v>4502</v>
      </c>
      <c r="U1390" s="42" t="s">
        <v>858</v>
      </c>
      <c r="V1390" s="42" t="s">
        <v>4510</v>
      </c>
      <c r="W1390" s="42" t="s">
        <v>47</v>
      </c>
    </row>
    <row r="1391" spans="1:23" x14ac:dyDescent="0.25">
      <c r="A1391" s="12">
        <v>9787568269063</v>
      </c>
      <c r="B1391" s="15">
        <v>49.8</v>
      </c>
      <c r="C1391" s="13"/>
      <c r="D1391" s="13" t="s">
        <v>4507</v>
      </c>
      <c r="E1391" s="13"/>
      <c r="F1391" s="13"/>
      <c r="G1391" s="13"/>
      <c r="H1391" s="13" t="s">
        <v>4499</v>
      </c>
      <c r="I1391" s="13"/>
      <c r="J1391" s="13"/>
      <c r="K1391" s="13" t="s">
        <v>4235</v>
      </c>
      <c r="L1391" s="13">
        <v>2019</v>
      </c>
      <c r="M1391" s="13"/>
      <c r="N1391" s="13" t="s">
        <v>437</v>
      </c>
      <c r="O1391" s="13" t="s">
        <v>45</v>
      </c>
      <c r="P1391" s="13"/>
      <c r="Q1391" s="13"/>
      <c r="R1391" s="13" t="s">
        <v>4508</v>
      </c>
      <c r="S1391" s="13" t="s">
        <v>4511</v>
      </c>
      <c r="T1391" s="13" t="s">
        <v>4502</v>
      </c>
      <c r="U1391" s="13" t="s">
        <v>858</v>
      </c>
      <c r="V1391" s="13" t="s">
        <v>4510</v>
      </c>
      <c r="W1391" s="13" t="s">
        <v>47</v>
      </c>
    </row>
    <row r="1392" spans="1:23" x14ac:dyDescent="0.25">
      <c r="A1392" s="73">
        <v>9787303263080</v>
      </c>
      <c r="B1392" s="14">
        <v>69.8</v>
      </c>
      <c r="C1392" s="74"/>
      <c r="D1392" s="74" t="s">
        <v>5374</v>
      </c>
      <c r="E1392" s="74"/>
      <c r="F1392" s="74" t="s">
        <v>4251</v>
      </c>
      <c r="G1392" s="74"/>
      <c r="H1392" s="74" t="s">
        <v>5375</v>
      </c>
      <c r="I1392" s="74"/>
      <c r="J1392" s="74"/>
      <c r="K1392" s="74" t="s">
        <v>5320</v>
      </c>
      <c r="L1392" s="74" t="s">
        <v>222</v>
      </c>
      <c r="M1392" s="74"/>
      <c r="N1392" s="74" t="s">
        <v>252</v>
      </c>
      <c r="O1392" s="74" t="s">
        <v>45</v>
      </c>
      <c r="P1392" s="74"/>
      <c r="Q1392" s="74" t="s">
        <v>5376</v>
      </c>
      <c r="R1392" s="74" t="s">
        <v>5377</v>
      </c>
      <c r="S1392" s="74"/>
      <c r="T1392" s="74" t="s">
        <v>4502</v>
      </c>
      <c r="U1392" s="74" t="s">
        <v>858</v>
      </c>
      <c r="V1392" s="74" t="s">
        <v>4510</v>
      </c>
      <c r="W1392" s="74" t="s">
        <v>47</v>
      </c>
    </row>
    <row r="1393" spans="1:23" x14ac:dyDescent="0.25">
      <c r="A1393" s="41">
        <v>9787040537598</v>
      </c>
      <c r="B1393" s="15">
        <v>59</v>
      </c>
      <c r="C1393" s="42"/>
      <c r="D1393" s="42" t="s">
        <v>11009</v>
      </c>
      <c r="E1393" s="42"/>
      <c r="F1393" s="42"/>
      <c r="G1393" s="42"/>
      <c r="H1393" s="42" t="s">
        <v>11010</v>
      </c>
      <c r="I1393" s="42"/>
      <c r="J1393" s="42"/>
      <c r="K1393" s="42" t="s">
        <v>10957</v>
      </c>
      <c r="L1393" s="42">
        <v>2020</v>
      </c>
      <c r="M1393" s="42"/>
      <c r="N1393" s="42" t="s">
        <v>380</v>
      </c>
      <c r="O1393" s="42" t="s">
        <v>45</v>
      </c>
      <c r="P1393" s="42" t="s">
        <v>11011</v>
      </c>
      <c r="Q1393" s="42" t="s">
        <v>11012</v>
      </c>
      <c r="R1393" s="42" t="s">
        <v>11013</v>
      </c>
      <c r="S1393" s="42"/>
      <c r="T1393" s="42" t="s">
        <v>4502</v>
      </c>
      <c r="U1393" s="42" t="s">
        <v>858</v>
      </c>
      <c r="V1393" s="42" t="s">
        <v>4510</v>
      </c>
      <c r="W1393" s="42" t="s">
        <v>47</v>
      </c>
    </row>
    <row r="1394" spans="1:23" x14ac:dyDescent="0.25">
      <c r="A1394" s="41">
        <v>9787040521719</v>
      </c>
      <c r="B1394" s="15">
        <v>59</v>
      </c>
      <c r="C1394" s="42"/>
      <c r="D1394" s="42" t="s">
        <v>11105</v>
      </c>
      <c r="E1394" s="42"/>
      <c r="F1394" s="42"/>
      <c r="G1394" s="42"/>
      <c r="H1394" s="42" t="s">
        <v>11106</v>
      </c>
      <c r="I1394" s="42"/>
      <c r="J1394" s="42"/>
      <c r="K1394" s="42" t="s">
        <v>10957</v>
      </c>
      <c r="L1394" s="42">
        <v>2019</v>
      </c>
      <c r="M1394" s="42"/>
      <c r="N1394" s="42" t="s">
        <v>11107</v>
      </c>
      <c r="O1394" s="42" t="s">
        <v>45</v>
      </c>
      <c r="P1394" s="42"/>
      <c r="Q1394" s="42" t="s">
        <v>11108</v>
      </c>
      <c r="R1394" s="42" t="s">
        <v>11109</v>
      </c>
      <c r="S1394" s="42"/>
      <c r="T1394" s="42" t="s">
        <v>4502</v>
      </c>
      <c r="U1394" s="42" t="s">
        <v>3656</v>
      </c>
      <c r="V1394" s="42" t="s">
        <v>4510</v>
      </c>
      <c r="W1394" s="42" t="s">
        <v>47</v>
      </c>
    </row>
    <row r="1395" spans="1:23" x14ac:dyDescent="0.25">
      <c r="A1395" s="41">
        <v>9787304101718</v>
      </c>
      <c r="B1395" s="15">
        <v>69.8</v>
      </c>
      <c r="C1395" s="42"/>
      <c r="D1395" s="42" t="s">
        <v>13876</v>
      </c>
      <c r="E1395" s="42" t="s">
        <v>1679</v>
      </c>
      <c r="F1395" s="42" t="s">
        <v>4251</v>
      </c>
      <c r="G1395" s="42"/>
      <c r="H1395" s="42" t="s">
        <v>13877</v>
      </c>
      <c r="I1395" s="42"/>
      <c r="J1395" s="42"/>
      <c r="K1395" s="42" t="s">
        <v>13875</v>
      </c>
      <c r="L1395" s="42">
        <v>2020</v>
      </c>
      <c r="M1395" s="42"/>
      <c r="N1395" s="42" t="s">
        <v>3046</v>
      </c>
      <c r="O1395" s="42" t="s">
        <v>45</v>
      </c>
      <c r="P1395" s="42" t="s">
        <v>13878</v>
      </c>
      <c r="Q1395" s="42" t="s">
        <v>13879</v>
      </c>
      <c r="R1395" s="42" t="s">
        <v>13880</v>
      </c>
      <c r="S1395" s="42"/>
      <c r="T1395" s="42" t="s">
        <v>4502</v>
      </c>
      <c r="U1395" s="42" t="s">
        <v>858</v>
      </c>
      <c r="V1395" s="42" t="s">
        <v>4510</v>
      </c>
      <c r="W1395" s="42" t="s">
        <v>47</v>
      </c>
    </row>
    <row r="1396" spans="1:23" x14ac:dyDescent="0.25">
      <c r="A1396" s="12">
        <v>9787304101732</v>
      </c>
      <c r="B1396" s="15">
        <v>59.8</v>
      </c>
      <c r="C1396" s="13"/>
      <c r="D1396" s="13" t="s">
        <v>13881</v>
      </c>
      <c r="E1396" s="13" t="s">
        <v>1674</v>
      </c>
      <c r="F1396" s="13" t="s">
        <v>13882</v>
      </c>
      <c r="G1396" s="13"/>
      <c r="H1396" s="13" t="s">
        <v>13877</v>
      </c>
      <c r="I1396" s="13"/>
      <c r="J1396" s="13"/>
      <c r="K1396" s="13" t="s">
        <v>13875</v>
      </c>
      <c r="L1396" s="13">
        <v>2020</v>
      </c>
      <c r="M1396" s="13"/>
      <c r="N1396" s="13" t="s">
        <v>305</v>
      </c>
      <c r="O1396" s="13" t="s">
        <v>45</v>
      </c>
      <c r="P1396" s="13"/>
      <c r="Q1396" s="13" t="s">
        <v>13883</v>
      </c>
      <c r="R1396" s="13" t="s">
        <v>13884</v>
      </c>
      <c r="S1396" s="13"/>
      <c r="T1396" s="13" t="s">
        <v>4502</v>
      </c>
      <c r="U1396" s="13" t="s">
        <v>858</v>
      </c>
      <c r="V1396" s="13" t="s">
        <v>4510</v>
      </c>
      <c r="W1396" s="13" t="s">
        <v>47</v>
      </c>
    </row>
    <row r="1397" spans="1:23" x14ac:dyDescent="0.25">
      <c r="A1397" s="7">
        <v>9787300273952</v>
      </c>
      <c r="B1397" s="14">
        <v>32</v>
      </c>
      <c r="C1397" s="13"/>
      <c r="D1397" s="7" t="s">
        <v>53158</v>
      </c>
      <c r="E1397" s="17"/>
      <c r="F1397" s="17"/>
      <c r="G1397" s="17"/>
      <c r="H1397" s="17" t="s">
        <v>53159</v>
      </c>
      <c r="I1397" s="17"/>
      <c r="J1397" s="17"/>
      <c r="K1397" s="17" t="s">
        <v>51685</v>
      </c>
      <c r="L1397" s="17">
        <v>2019</v>
      </c>
      <c r="M1397" s="17"/>
      <c r="N1397" s="17" t="s">
        <v>4066</v>
      </c>
      <c r="O1397" s="17" t="s">
        <v>50</v>
      </c>
      <c r="P1397" s="17"/>
      <c r="Q1397" s="17" t="s">
        <v>53160</v>
      </c>
      <c r="R1397" s="17" t="s">
        <v>53161</v>
      </c>
      <c r="S1397" s="17"/>
      <c r="T1397" s="17" t="s">
        <v>4502</v>
      </c>
      <c r="U1397" s="17" t="s">
        <v>858</v>
      </c>
      <c r="V1397" s="17" t="s">
        <v>4510</v>
      </c>
      <c r="W1397" s="17" t="s">
        <v>47</v>
      </c>
    </row>
    <row r="1398" spans="1:23" x14ac:dyDescent="0.25">
      <c r="A1398" s="7">
        <v>9787300266992</v>
      </c>
      <c r="B1398" s="14">
        <v>69.900000000000006</v>
      </c>
      <c r="C1398" s="13"/>
      <c r="D1398" s="7" t="s">
        <v>53170</v>
      </c>
      <c r="E1398" s="17"/>
      <c r="F1398" s="17"/>
      <c r="G1398" s="17"/>
      <c r="H1398" s="17" t="s">
        <v>53159</v>
      </c>
      <c r="I1398" s="17"/>
      <c r="J1398" s="17"/>
      <c r="K1398" s="17" t="s">
        <v>51685</v>
      </c>
      <c r="L1398" s="17">
        <v>2019</v>
      </c>
      <c r="M1398" s="17"/>
      <c r="N1398" s="17" t="s">
        <v>9855</v>
      </c>
      <c r="O1398" s="17" t="s">
        <v>204</v>
      </c>
      <c r="P1398" s="17" t="s">
        <v>53171</v>
      </c>
      <c r="Q1398" s="17"/>
      <c r="R1398" s="17" t="s">
        <v>53172</v>
      </c>
      <c r="S1398" s="17" t="s">
        <v>53173</v>
      </c>
      <c r="T1398" s="17" t="s">
        <v>4502</v>
      </c>
      <c r="U1398" s="17" t="s">
        <v>858</v>
      </c>
      <c r="V1398" s="17" t="s">
        <v>4510</v>
      </c>
      <c r="W1398" s="17" t="s">
        <v>47</v>
      </c>
    </row>
    <row r="1399" spans="1:23" x14ac:dyDescent="0.25">
      <c r="A1399" s="7">
        <v>9787300287256</v>
      </c>
      <c r="B1399" s="14">
        <v>29</v>
      </c>
      <c r="C1399" s="17"/>
      <c r="D1399" s="17" t="s">
        <v>53178</v>
      </c>
      <c r="E1399" s="17"/>
      <c r="F1399" s="17"/>
      <c r="G1399" s="17"/>
      <c r="H1399" s="17" t="s">
        <v>53159</v>
      </c>
      <c r="I1399" s="17"/>
      <c r="J1399" s="17"/>
      <c r="K1399" s="17" t="s">
        <v>51685</v>
      </c>
      <c r="L1399" s="17" t="s">
        <v>222</v>
      </c>
      <c r="M1399" s="17"/>
      <c r="N1399" s="17" t="s">
        <v>373</v>
      </c>
      <c r="O1399" s="17" t="s">
        <v>45</v>
      </c>
      <c r="P1399" s="17"/>
      <c r="Q1399" s="17" t="s">
        <v>53179</v>
      </c>
      <c r="R1399" s="17" t="s">
        <v>53180</v>
      </c>
      <c r="S1399" s="17"/>
      <c r="T1399" s="17" t="s">
        <v>4502</v>
      </c>
      <c r="U1399" s="17" t="s">
        <v>3656</v>
      </c>
      <c r="V1399" s="17" t="s">
        <v>4510</v>
      </c>
      <c r="W1399" s="17" t="s">
        <v>47</v>
      </c>
    </row>
    <row r="1400" spans="1:23" x14ac:dyDescent="0.25">
      <c r="A1400" s="12">
        <v>9787522111018</v>
      </c>
      <c r="B1400" s="14">
        <v>32</v>
      </c>
      <c r="C1400" s="13"/>
      <c r="D1400" s="13" t="s">
        <v>58530</v>
      </c>
      <c r="E1400" s="13"/>
      <c r="F1400" s="13"/>
      <c r="G1400" s="13"/>
      <c r="H1400" s="13" t="s">
        <v>58401</v>
      </c>
      <c r="I1400" s="13"/>
      <c r="J1400" s="13"/>
      <c r="K1400" s="13" t="s">
        <v>58388</v>
      </c>
      <c r="L1400" s="13">
        <v>2020</v>
      </c>
      <c r="M1400" s="13"/>
      <c r="N1400" s="13" t="s">
        <v>569</v>
      </c>
      <c r="O1400" s="13" t="s">
        <v>45</v>
      </c>
      <c r="P1400" s="13"/>
      <c r="Q1400" s="13"/>
      <c r="R1400" s="13" t="s">
        <v>58531</v>
      </c>
      <c r="S1400" s="13"/>
      <c r="T1400" s="13" t="s">
        <v>4502</v>
      </c>
      <c r="U1400" s="13" t="s">
        <v>4269</v>
      </c>
      <c r="V1400" s="13" t="s">
        <v>4510</v>
      </c>
      <c r="W1400" s="13" t="s">
        <v>47</v>
      </c>
    </row>
    <row r="1401" spans="1:23" x14ac:dyDescent="0.25">
      <c r="A1401" s="7">
        <v>9787522108780</v>
      </c>
      <c r="B1401" s="14">
        <v>35</v>
      </c>
      <c r="C1401" s="17"/>
      <c r="D1401" s="17" t="s">
        <v>58532</v>
      </c>
      <c r="E1401" s="17"/>
      <c r="F1401" s="17"/>
      <c r="G1401" s="17"/>
      <c r="H1401" s="17" t="s">
        <v>58533</v>
      </c>
      <c r="I1401" s="17"/>
      <c r="J1401" s="17"/>
      <c r="K1401" s="17" t="s">
        <v>58388</v>
      </c>
      <c r="L1401" s="17" t="s">
        <v>222</v>
      </c>
      <c r="M1401" s="17"/>
      <c r="N1401" s="17" t="s">
        <v>569</v>
      </c>
      <c r="O1401" s="17" t="s">
        <v>45</v>
      </c>
      <c r="P1401" s="17" t="s">
        <v>58534</v>
      </c>
      <c r="Q1401" s="17" t="s">
        <v>58535</v>
      </c>
      <c r="R1401" s="17" t="s">
        <v>58536</v>
      </c>
      <c r="S1401" s="17"/>
      <c r="T1401" s="17" t="s">
        <v>4502</v>
      </c>
      <c r="U1401" s="17" t="s">
        <v>4269</v>
      </c>
      <c r="V1401" s="17" t="s">
        <v>4510</v>
      </c>
      <c r="W1401" s="17" t="s">
        <v>47</v>
      </c>
    </row>
    <row r="1402" spans="1:23" x14ac:dyDescent="0.25">
      <c r="A1402" s="7">
        <v>9787502296742</v>
      </c>
      <c r="B1402" s="14">
        <v>28</v>
      </c>
      <c r="C1402" s="13"/>
      <c r="D1402" s="7" t="s">
        <v>58537</v>
      </c>
      <c r="E1402" s="17"/>
      <c r="F1402" s="17"/>
      <c r="G1402" s="17"/>
      <c r="H1402" s="17" t="s">
        <v>58538</v>
      </c>
      <c r="I1402" s="17"/>
      <c r="J1402" s="17"/>
      <c r="K1402" s="17" t="s">
        <v>58388</v>
      </c>
      <c r="L1402" s="17">
        <v>2019</v>
      </c>
      <c r="M1402" s="17"/>
      <c r="N1402" s="17" t="s">
        <v>368</v>
      </c>
      <c r="O1402" s="17" t="s">
        <v>45</v>
      </c>
      <c r="P1402" s="17"/>
      <c r="Q1402" s="17" t="s">
        <v>58393</v>
      </c>
      <c r="R1402" s="17" t="s">
        <v>58539</v>
      </c>
      <c r="S1402" s="17"/>
      <c r="T1402" s="17" t="s">
        <v>4502</v>
      </c>
      <c r="U1402" s="17" t="s">
        <v>858</v>
      </c>
      <c r="V1402" s="17" t="s">
        <v>4510</v>
      </c>
      <c r="W1402" s="17" t="s">
        <v>47</v>
      </c>
    </row>
    <row r="1403" spans="1:23" x14ac:dyDescent="0.25">
      <c r="A1403" s="41">
        <v>9787522106168</v>
      </c>
      <c r="B1403" s="15">
        <v>58</v>
      </c>
      <c r="C1403" s="42"/>
      <c r="D1403" s="42" t="s">
        <v>58540</v>
      </c>
      <c r="E1403" s="42"/>
      <c r="F1403" s="42" t="s">
        <v>58541</v>
      </c>
      <c r="G1403" s="42" t="s">
        <v>58396</v>
      </c>
      <c r="H1403" s="42" t="s">
        <v>58542</v>
      </c>
      <c r="I1403" s="42"/>
      <c r="J1403" s="42"/>
      <c r="K1403" s="42" t="s">
        <v>58388</v>
      </c>
      <c r="L1403" s="42">
        <v>2020</v>
      </c>
      <c r="M1403" s="42"/>
      <c r="N1403" s="42" t="s">
        <v>4474</v>
      </c>
      <c r="O1403" s="42" t="s">
        <v>45</v>
      </c>
      <c r="P1403" s="42"/>
      <c r="Q1403" s="42" t="s">
        <v>58535</v>
      </c>
      <c r="R1403" s="42" t="s">
        <v>58543</v>
      </c>
      <c r="S1403" s="42"/>
      <c r="T1403" s="42" t="s">
        <v>4502</v>
      </c>
      <c r="U1403" s="42" t="s">
        <v>3656</v>
      </c>
      <c r="V1403" s="42" t="s">
        <v>4510</v>
      </c>
      <c r="W1403" s="42" t="s">
        <v>47</v>
      </c>
    </row>
    <row r="1404" spans="1:23" x14ac:dyDescent="0.25">
      <c r="A1404" s="7">
        <v>9787562095408</v>
      </c>
      <c r="B1404" s="14">
        <v>59.8</v>
      </c>
      <c r="C1404" s="17"/>
      <c r="D1404" s="17" t="s">
        <v>58912</v>
      </c>
      <c r="E1404" s="17"/>
      <c r="F1404" s="17"/>
      <c r="G1404" s="17"/>
      <c r="H1404" s="17" t="s">
        <v>58913</v>
      </c>
      <c r="I1404" s="17"/>
      <c r="J1404" s="17"/>
      <c r="K1404" s="17" t="s">
        <v>58703</v>
      </c>
      <c r="L1404" s="17" t="s">
        <v>222</v>
      </c>
      <c r="M1404" s="17"/>
      <c r="N1404" s="17" t="s">
        <v>54571</v>
      </c>
      <c r="O1404" s="17" t="s">
        <v>45</v>
      </c>
      <c r="P1404" s="17"/>
      <c r="Q1404" s="17"/>
      <c r="R1404" s="17" t="s">
        <v>58914</v>
      </c>
      <c r="S1404" s="17"/>
      <c r="T1404" s="17" t="s">
        <v>4502</v>
      </c>
      <c r="U1404" s="17" t="s">
        <v>858</v>
      </c>
      <c r="V1404" s="17" t="s">
        <v>4510</v>
      </c>
      <c r="W1404" s="17" t="s">
        <v>47</v>
      </c>
    </row>
    <row r="1405" spans="1:23" x14ac:dyDescent="0.25">
      <c r="A1405" s="7">
        <v>9787562089780</v>
      </c>
      <c r="B1405" s="14">
        <v>46.8</v>
      </c>
      <c r="C1405" s="17"/>
      <c r="D1405" s="17" t="s">
        <v>58915</v>
      </c>
      <c r="E1405" s="17"/>
      <c r="F1405" s="17"/>
      <c r="G1405" s="17" t="s">
        <v>58916</v>
      </c>
      <c r="H1405" s="17" t="s">
        <v>58903</v>
      </c>
      <c r="I1405" s="17"/>
      <c r="J1405" s="17"/>
      <c r="K1405" s="17" t="s">
        <v>58703</v>
      </c>
      <c r="L1405" s="17">
        <v>2019</v>
      </c>
      <c r="M1405" s="17"/>
      <c r="N1405" s="17" t="s">
        <v>1374</v>
      </c>
      <c r="O1405" s="17" t="s">
        <v>45</v>
      </c>
      <c r="P1405" s="17"/>
      <c r="Q1405" s="17" t="s">
        <v>58917</v>
      </c>
      <c r="R1405" s="17" t="s">
        <v>58918</v>
      </c>
      <c r="S1405" s="17"/>
      <c r="T1405" s="17" t="s">
        <v>4502</v>
      </c>
      <c r="U1405" s="17" t="s">
        <v>3656</v>
      </c>
      <c r="V1405" s="17" t="s">
        <v>4510</v>
      </c>
      <c r="W1405" s="17" t="s">
        <v>47</v>
      </c>
    </row>
    <row r="1406" spans="1:23" x14ac:dyDescent="0.25">
      <c r="A1406" s="7">
        <v>9787562094920</v>
      </c>
      <c r="B1406" s="14">
        <v>46.8</v>
      </c>
      <c r="C1406" s="17"/>
      <c r="D1406" s="17" t="s">
        <v>58915</v>
      </c>
      <c r="E1406" s="17"/>
      <c r="F1406" s="17"/>
      <c r="G1406" s="17" t="s">
        <v>58916</v>
      </c>
      <c r="H1406" s="17" t="s">
        <v>58903</v>
      </c>
      <c r="I1406" s="17"/>
      <c r="J1406" s="17"/>
      <c r="K1406" s="17" t="s">
        <v>58703</v>
      </c>
      <c r="L1406" s="17" t="s">
        <v>222</v>
      </c>
      <c r="M1406" s="17"/>
      <c r="N1406" s="17" t="s">
        <v>506</v>
      </c>
      <c r="O1406" s="17" t="s">
        <v>45</v>
      </c>
      <c r="P1406" s="17"/>
      <c r="Q1406" s="17" t="s">
        <v>58919</v>
      </c>
      <c r="R1406" s="17" t="s">
        <v>58920</v>
      </c>
      <c r="S1406" s="17"/>
      <c r="T1406" s="17" t="s">
        <v>4502</v>
      </c>
      <c r="U1406" s="17" t="s">
        <v>3656</v>
      </c>
      <c r="V1406" s="17" t="s">
        <v>4510</v>
      </c>
      <c r="W1406" s="17" t="s">
        <v>47</v>
      </c>
    </row>
    <row r="1407" spans="1:23" x14ac:dyDescent="0.25">
      <c r="A1407" s="7">
        <v>9787562095675</v>
      </c>
      <c r="B1407" s="14">
        <v>72.8</v>
      </c>
      <c r="C1407" s="17"/>
      <c r="D1407" s="17" t="s">
        <v>58915</v>
      </c>
      <c r="E1407" s="17"/>
      <c r="F1407" s="17" t="s">
        <v>58921</v>
      </c>
      <c r="G1407" s="17" t="s">
        <v>58922</v>
      </c>
      <c r="H1407" s="17" t="s">
        <v>58903</v>
      </c>
      <c r="I1407" s="17"/>
      <c r="J1407" s="17"/>
      <c r="K1407" s="17" t="s">
        <v>58703</v>
      </c>
      <c r="L1407" s="17" t="s">
        <v>222</v>
      </c>
      <c r="M1407" s="17"/>
      <c r="N1407" s="17" t="s">
        <v>621</v>
      </c>
      <c r="O1407" s="17" t="s">
        <v>45</v>
      </c>
      <c r="P1407" s="17" t="s">
        <v>58923</v>
      </c>
      <c r="Q1407" s="17"/>
      <c r="R1407" s="17" t="s">
        <v>58924</v>
      </c>
      <c r="S1407" s="17"/>
      <c r="T1407" s="17" t="s">
        <v>4502</v>
      </c>
      <c r="U1407" s="17" t="s">
        <v>3585</v>
      </c>
      <c r="V1407" s="17" t="s">
        <v>4510</v>
      </c>
      <c r="W1407" s="17" t="s">
        <v>47</v>
      </c>
    </row>
    <row r="1408" spans="1:23" x14ac:dyDescent="0.25">
      <c r="A1408" s="41">
        <v>9787302536048</v>
      </c>
      <c r="B1408" s="15">
        <v>69</v>
      </c>
      <c r="C1408" s="42"/>
      <c r="D1408" s="42" t="s">
        <v>61512</v>
      </c>
      <c r="E1408" s="42"/>
      <c r="F1408" s="42" t="s">
        <v>61513</v>
      </c>
      <c r="G1408" s="42"/>
      <c r="H1408" s="42" t="s">
        <v>61514</v>
      </c>
      <c r="I1408" s="42" t="s">
        <v>61515</v>
      </c>
      <c r="J1408" s="42"/>
      <c r="K1408" s="13"/>
      <c r="L1408" s="13">
        <v>2020</v>
      </c>
      <c r="M1408" s="13"/>
      <c r="N1408" s="42" t="s">
        <v>51</v>
      </c>
      <c r="O1408" s="42" t="s">
        <v>45</v>
      </c>
      <c r="P1408" s="42"/>
      <c r="Q1408" s="42"/>
      <c r="R1408" s="42" t="s">
        <v>61516</v>
      </c>
      <c r="S1408" s="42"/>
      <c r="T1408" s="42" t="s">
        <v>4502</v>
      </c>
      <c r="U1408" s="42" t="s">
        <v>4269</v>
      </c>
      <c r="V1408" s="42" t="s">
        <v>4510</v>
      </c>
      <c r="W1408" s="42" t="s">
        <v>47</v>
      </c>
    </row>
    <row r="1409" spans="1:23" x14ac:dyDescent="0.25">
      <c r="A1409" s="6">
        <v>9787509013823</v>
      </c>
      <c r="B1409" s="4">
        <v>66</v>
      </c>
      <c r="C1409" s="4"/>
      <c r="D1409" s="5" t="s">
        <v>6223</v>
      </c>
      <c r="E1409" s="5"/>
      <c r="F1409" s="5"/>
      <c r="G1409" s="5"/>
      <c r="H1409" s="5" t="s">
        <v>6224</v>
      </c>
      <c r="I1409" s="5"/>
      <c r="J1409" s="5"/>
      <c r="K1409" s="5" t="s">
        <v>6215</v>
      </c>
      <c r="L1409" s="5">
        <v>2019</v>
      </c>
      <c r="M1409" s="5"/>
      <c r="N1409" s="5"/>
      <c r="O1409" s="5" t="s">
        <v>26</v>
      </c>
      <c r="P1409" s="5"/>
      <c r="Q1409" s="5"/>
      <c r="R1409" s="5"/>
      <c r="S1409" s="5"/>
      <c r="T1409" s="5"/>
      <c r="U1409" s="5"/>
      <c r="V1409" s="5" t="s">
        <v>6225</v>
      </c>
      <c r="W1409" s="5"/>
    </row>
    <row r="1410" spans="1:23" x14ac:dyDescent="0.25">
      <c r="A1410" s="10">
        <v>9787100179898</v>
      </c>
      <c r="B1410" s="85">
        <v>68</v>
      </c>
      <c r="C1410" s="8"/>
      <c r="D1410" s="8" t="s">
        <v>32154</v>
      </c>
      <c r="E1410" s="8"/>
      <c r="F1410" s="8"/>
      <c r="G1410" s="8"/>
      <c r="H1410" s="8" t="s">
        <v>32155</v>
      </c>
      <c r="I1410" s="8"/>
      <c r="J1410" s="33">
        <v>1</v>
      </c>
      <c r="K1410" s="8" t="s">
        <v>32074</v>
      </c>
      <c r="L1410" s="87">
        <v>2019</v>
      </c>
      <c r="M1410" s="86"/>
      <c r="N1410" s="86" t="s">
        <v>439</v>
      </c>
      <c r="O1410" s="33">
        <v>16</v>
      </c>
      <c r="P1410" s="8"/>
      <c r="Q1410" s="8" t="s">
        <v>32156</v>
      </c>
      <c r="R1410" s="8" t="s">
        <v>32157</v>
      </c>
      <c r="S1410" s="39" t="s">
        <v>32158</v>
      </c>
      <c r="T1410" s="8" t="s">
        <v>1054</v>
      </c>
      <c r="U1410" s="86"/>
      <c r="V1410" s="86" t="s">
        <v>32159</v>
      </c>
      <c r="W1410" s="88"/>
    </row>
    <row r="1411" spans="1:23" x14ac:dyDescent="0.25">
      <c r="A1411" s="10">
        <v>9787100183000</v>
      </c>
      <c r="B1411" s="85">
        <v>68</v>
      </c>
      <c r="C1411" s="8"/>
      <c r="D1411" s="8" t="s">
        <v>32160</v>
      </c>
      <c r="E1411" s="8"/>
      <c r="F1411" s="8"/>
      <c r="G1411" s="8"/>
      <c r="H1411" s="8" t="s">
        <v>32155</v>
      </c>
      <c r="I1411" s="8"/>
      <c r="J1411" s="33">
        <v>1</v>
      </c>
      <c r="K1411" s="8" t="s">
        <v>32074</v>
      </c>
      <c r="L1411" s="87">
        <v>2020</v>
      </c>
      <c r="M1411" s="86"/>
      <c r="N1411" s="86" t="s">
        <v>575</v>
      </c>
      <c r="O1411" s="33">
        <v>16</v>
      </c>
      <c r="P1411" s="8"/>
      <c r="Q1411" s="8" t="s">
        <v>32161</v>
      </c>
      <c r="R1411" s="8" t="s">
        <v>32162</v>
      </c>
      <c r="S1411" s="39" t="s">
        <v>32158</v>
      </c>
      <c r="T1411" s="8" t="s">
        <v>1054</v>
      </c>
      <c r="U1411" s="86"/>
      <c r="V1411" s="86" t="s">
        <v>32159</v>
      </c>
      <c r="W1411" s="88"/>
    </row>
    <row r="1412" spans="1:23" x14ac:dyDescent="0.25">
      <c r="A1412" s="10">
        <v>9787100180788</v>
      </c>
      <c r="B1412" s="85">
        <v>78</v>
      </c>
      <c r="C1412" s="86"/>
      <c r="D1412" s="86" t="s">
        <v>33363</v>
      </c>
      <c r="E1412" s="86"/>
      <c r="F1412" s="86"/>
      <c r="G1412" s="86"/>
      <c r="H1412" s="86" t="s">
        <v>33364</v>
      </c>
      <c r="I1412" s="8" t="s">
        <v>33365</v>
      </c>
      <c r="J1412" s="33">
        <v>1</v>
      </c>
      <c r="K1412" s="8" t="s">
        <v>32074</v>
      </c>
      <c r="L1412" s="87">
        <v>2021</v>
      </c>
      <c r="M1412" s="8"/>
      <c r="N1412" s="8" t="s">
        <v>33366</v>
      </c>
      <c r="O1412" s="87">
        <v>32</v>
      </c>
      <c r="P1412" s="86"/>
      <c r="Q1412" s="86" t="s">
        <v>33367</v>
      </c>
      <c r="R1412" s="86" t="s">
        <v>33368</v>
      </c>
      <c r="S1412" s="86" t="s">
        <v>33369</v>
      </c>
      <c r="T1412" s="86" t="s">
        <v>1054</v>
      </c>
      <c r="U1412" s="86"/>
      <c r="V1412" s="86" t="s">
        <v>32159</v>
      </c>
      <c r="W1412" s="88"/>
    </row>
    <row r="1413" spans="1:23" x14ac:dyDescent="0.25">
      <c r="A1413" s="7">
        <v>9787201168647</v>
      </c>
      <c r="B1413" s="71">
        <v>78</v>
      </c>
      <c r="C1413" s="72"/>
      <c r="D1413" s="72" t="s">
        <v>40552</v>
      </c>
      <c r="E1413" s="72" t="s">
        <v>335</v>
      </c>
      <c r="F1413" s="72"/>
      <c r="G1413" s="72"/>
      <c r="H1413" s="72" t="s">
        <v>40553</v>
      </c>
      <c r="I1413" s="72"/>
      <c r="J1413" s="72"/>
      <c r="K1413" s="72" t="s">
        <v>40536</v>
      </c>
      <c r="L1413" s="72" t="s">
        <v>222</v>
      </c>
      <c r="M1413" s="72"/>
      <c r="N1413" s="72" t="s">
        <v>284</v>
      </c>
      <c r="O1413" s="72" t="s">
        <v>50</v>
      </c>
      <c r="P1413" s="17"/>
      <c r="Q1413" s="72"/>
      <c r="R1413" s="72" t="s">
        <v>40554</v>
      </c>
      <c r="S1413" s="72" t="s">
        <v>40555</v>
      </c>
      <c r="T1413" s="72"/>
      <c r="U1413" s="72"/>
      <c r="V1413" s="72" t="s">
        <v>32159</v>
      </c>
      <c r="W1413" s="72"/>
    </row>
    <row r="1414" spans="1:23" x14ac:dyDescent="0.25">
      <c r="A1414" s="9">
        <v>9787520373920</v>
      </c>
      <c r="B1414" s="14">
        <v>98</v>
      </c>
      <c r="C1414" s="17"/>
      <c r="D1414" s="17" t="s">
        <v>55230</v>
      </c>
      <c r="E1414" s="17"/>
      <c r="F1414" s="17"/>
      <c r="G1414" s="94" t="s">
        <v>55231</v>
      </c>
      <c r="H1414" s="94" t="s">
        <v>55232</v>
      </c>
      <c r="I1414" s="17"/>
      <c r="J1414" s="17"/>
      <c r="K1414" s="94" t="s">
        <v>54864</v>
      </c>
      <c r="L1414" s="17">
        <v>2020</v>
      </c>
      <c r="M1414" s="17"/>
      <c r="N1414" s="17" t="s">
        <v>511</v>
      </c>
      <c r="O1414" s="94" t="s">
        <v>50</v>
      </c>
      <c r="P1414" s="94" t="s">
        <v>55233</v>
      </c>
      <c r="Q1414" s="17"/>
      <c r="R1414" s="17" t="s">
        <v>55234</v>
      </c>
      <c r="S1414" s="17" t="s">
        <v>55235</v>
      </c>
      <c r="T1414" s="17"/>
      <c r="U1414" s="94" t="s">
        <v>55236</v>
      </c>
      <c r="V1414" s="94" t="s">
        <v>55237</v>
      </c>
      <c r="W1414" s="94" t="s">
        <v>47</v>
      </c>
    </row>
    <row r="1415" spans="1:23" x14ac:dyDescent="0.25">
      <c r="A1415" s="12">
        <v>9787520708111</v>
      </c>
      <c r="B1415" s="14">
        <v>59.8</v>
      </c>
      <c r="C1415" s="13"/>
      <c r="D1415" s="13" t="s">
        <v>9954</v>
      </c>
      <c r="E1415" s="13"/>
      <c r="F1415" s="13"/>
      <c r="G1415" s="13"/>
      <c r="H1415" s="13" t="s">
        <v>9955</v>
      </c>
      <c r="I1415" s="13"/>
      <c r="J1415" s="13"/>
      <c r="K1415" s="13" t="s">
        <v>9164</v>
      </c>
      <c r="L1415" s="12">
        <v>2019</v>
      </c>
      <c r="M1415" s="13"/>
      <c r="N1415" s="13" t="s">
        <v>9956</v>
      </c>
      <c r="O1415" s="13" t="s">
        <v>52</v>
      </c>
      <c r="P1415" s="13"/>
      <c r="Q1415" s="13"/>
      <c r="R1415" s="13" t="s">
        <v>9957</v>
      </c>
      <c r="S1415" s="13"/>
      <c r="T1415" s="13" t="s">
        <v>9958</v>
      </c>
      <c r="U1415" s="13"/>
      <c r="V1415" s="13" t="s">
        <v>9959</v>
      </c>
      <c r="W1415" s="13" t="s">
        <v>47</v>
      </c>
    </row>
    <row r="1416" spans="1:23" x14ac:dyDescent="0.25">
      <c r="A1416" s="10">
        <v>9787100168755</v>
      </c>
      <c r="B1416" s="85">
        <v>98</v>
      </c>
      <c r="C1416" s="8"/>
      <c r="D1416" s="8" t="s">
        <v>33143</v>
      </c>
      <c r="E1416" s="8"/>
      <c r="F1416" s="8"/>
      <c r="G1416" s="8"/>
      <c r="H1416" s="8" t="s">
        <v>33144</v>
      </c>
      <c r="I1416" s="8"/>
      <c r="J1416" s="33">
        <v>1</v>
      </c>
      <c r="K1416" s="8" t="s">
        <v>32074</v>
      </c>
      <c r="L1416" s="87">
        <v>2019</v>
      </c>
      <c r="M1416" s="86"/>
      <c r="N1416" s="86" t="s">
        <v>12764</v>
      </c>
      <c r="O1416" s="33">
        <v>16</v>
      </c>
      <c r="P1416" s="8"/>
      <c r="Q1416" s="8" t="s">
        <v>33145</v>
      </c>
      <c r="R1416" s="8" t="s">
        <v>33146</v>
      </c>
      <c r="S1416" s="39" t="s">
        <v>33147</v>
      </c>
      <c r="T1416" s="8" t="s">
        <v>33148</v>
      </c>
      <c r="U1416" s="86"/>
      <c r="V1416" s="86" t="s">
        <v>9959</v>
      </c>
      <c r="W1416" s="88"/>
    </row>
    <row r="1417" spans="1:23" x14ac:dyDescent="0.25">
      <c r="A1417" s="12">
        <v>9787208167834</v>
      </c>
      <c r="B1417" s="15">
        <v>48</v>
      </c>
      <c r="C1417" s="13"/>
      <c r="D1417" s="13" t="s">
        <v>35150</v>
      </c>
      <c r="E1417" s="13"/>
      <c r="F1417" s="13"/>
      <c r="G1417" s="13"/>
      <c r="H1417" s="13" t="s">
        <v>35151</v>
      </c>
      <c r="I1417" s="13" t="s">
        <v>35152</v>
      </c>
      <c r="J1417" s="13"/>
      <c r="K1417" s="13" t="s">
        <v>34869</v>
      </c>
      <c r="L1417" s="13">
        <v>2021</v>
      </c>
      <c r="M1417" s="13"/>
      <c r="N1417" s="13" t="s">
        <v>66</v>
      </c>
      <c r="O1417" s="13" t="s">
        <v>52</v>
      </c>
      <c r="P1417" s="13"/>
      <c r="Q1417" s="13"/>
      <c r="R1417" s="13"/>
      <c r="S1417" s="13"/>
      <c r="T1417" s="13" t="s">
        <v>9958</v>
      </c>
      <c r="U1417" s="13"/>
      <c r="V1417" s="13" t="s">
        <v>9959</v>
      </c>
      <c r="W1417" s="13" t="s">
        <v>47</v>
      </c>
    </row>
    <row r="1418" spans="1:23" x14ac:dyDescent="0.25">
      <c r="A1418" s="12">
        <v>9787500875413</v>
      </c>
      <c r="B1418" s="15">
        <v>42</v>
      </c>
      <c r="C1418" s="13"/>
      <c r="D1418" s="13" t="s">
        <v>48572</v>
      </c>
      <c r="E1418" s="13"/>
      <c r="F1418" s="13"/>
      <c r="G1418" s="13" t="s">
        <v>48573</v>
      </c>
      <c r="H1418" s="13" t="s">
        <v>48574</v>
      </c>
      <c r="I1418" s="13" t="s">
        <v>48575</v>
      </c>
      <c r="J1418" s="13" t="s">
        <v>899</v>
      </c>
      <c r="K1418" s="13" t="s">
        <v>48468</v>
      </c>
      <c r="L1418" s="13">
        <v>2021</v>
      </c>
      <c r="M1418" s="13"/>
      <c r="N1418" s="13" t="s">
        <v>1484</v>
      </c>
      <c r="O1418" s="13" t="s">
        <v>50</v>
      </c>
      <c r="P1418" s="13"/>
      <c r="Q1418" s="13"/>
      <c r="R1418" s="13"/>
      <c r="S1418" s="13"/>
      <c r="T1418" s="13"/>
      <c r="U1418" s="13"/>
      <c r="V1418" s="13" t="s">
        <v>9959</v>
      </c>
      <c r="W1418" s="13" t="s">
        <v>47</v>
      </c>
    </row>
    <row r="1419" spans="1:23" x14ac:dyDescent="0.25">
      <c r="A1419" s="12">
        <v>9787205099435</v>
      </c>
      <c r="B1419" s="15">
        <v>48</v>
      </c>
      <c r="C1419" s="8"/>
      <c r="D1419" s="8" t="s">
        <v>26343</v>
      </c>
      <c r="E1419" s="8"/>
      <c r="F1419" s="8"/>
      <c r="G1419" s="8" t="s">
        <v>26344</v>
      </c>
      <c r="H1419" s="8" t="s">
        <v>26345</v>
      </c>
      <c r="I1419" s="8"/>
      <c r="J1419" s="8"/>
      <c r="K1419" s="8" t="s">
        <v>26342</v>
      </c>
      <c r="L1419" s="8">
        <v>2020</v>
      </c>
      <c r="M1419" s="8"/>
      <c r="N1419" s="8" t="s">
        <v>487</v>
      </c>
      <c r="O1419" s="8" t="s">
        <v>52</v>
      </c>
      <c r="P1419" s="10"/>
      <c r="Q1419" s="10"/>
      <c r="R1419" s="8" t="s">
        <v>26346</v>
      </c>
      <c r="S1419" s="8"/>
      <c r="T1419" s="8" t="s">
        <v>26347</v>
      </c>
      <c r="U1419" s="8"/>
      <c r="V1419" s="8" t="s">
        <v>26348</v>
      </c>
      <c r="W1419" s="8" t="s">
        <v>47</v>
      </c>
    </row>
    <row r="1420" spans="1:23" x14ac:dyDescent="0.25">
      <c r="A1420" s="10">
        <v>9787100194921</v>
      </c>
      <c r="B1420" s="85">
        <v>28</v>
      </c>
      <c r="C1420" s="86"/>
      <c r="D1420" s="8" t="s">
        <v>32141</v>
      </c>
      <c r="E1420" s="8"/>
      <c r="F1420" s="8"/>
      <c r="G1420" s="8"/>
      <c r="H1420" s="8" t="s">
        <v>32142</v>
      </c>
      <c r="I1420" s="8" t="s">
        <v>32143</v>
      </c>
      <c r="J1420" s="33">
        <v>1</v>
      </c>
      <c r="K1420" s="8" t="s">
        <v>32074</v>
      </c>
      <c r="L1420" s="87">
        <v>2021</v>
      </c>
      <c r="M1420" s="8"/>
      <c r="N1420" s="8" t="s">
        <v>372</v>
      </c>
      <c r="O1420" s="87">
        <v>32</v>
      </c>
      <c r="P1420" s="8"/>
      <c r="Q1420" s="8" t="s">
        <v>32144</v>
      </c>
      <c r="R1420" s="8" t="s">
        <v>32145</v>
      </c>
      <c r="S1420" s="8" t="s">
        <v>32146</v>
      </c>
      <c r="T1420" s="8" t="s">
        <v>1054</v>
      </c>
      <c r="U1420" s="8"/>
      <c r="V1420" s="8" t="s">
        <v>32147</v>
      </c>
      <c r="W1420" s="43"/>
    </row>
    <row r="1421" spans="1:23" x14ac:dyDescent="0.25">
      <c r="A1421" s="6">
        <v>9787301141700</v>
      </c>
      <c r="B1421" s="4">
        <v>79</v>
      </c>
      <c r="C1421" s="4"/>
      <c r="D1421" s="5" t="s">
        <v>1299</v>
      </c>
      <c r="E1421" s="5"/>
      <c r="F1421" s="5"/>
      <c r="G1421" s="5"/>
      <c r="H1421" s="5" t="s">
        <v>1300</v>
      </c>
      <c r="I1421" s="5"/>
      <c r="J1421" s="5"/>
      <c r="K1421" s="5" t="s">
        <v>1297</v>
      </c>
      <c r="L1421" s="5">
        <v>2020</v>
      </c>
      <c r="M1421" s="5"/>
      <c r="N1421" s="5"/>
      <c r="O1421" s="5" t="s">
        <v>32</v>
      </c>
      <c r="P1421" s="5"/>
      <c r="Q1421" s="5"/>
      <c r="R1421" s="5"/>
      <c r="S1421" s="5"/>
      <c r="T1421" s="5"/>
      <c r="U1421" s="5" t="s">
        <v>27</v>
      </c>
      <c r="V1421" s="5" t="s">
        <v>1301</v>
      </c>
      <c r="W1421" s="5"/>
    </row>
    <row r="1422" spans="1:23" x14ac:dyDescent="0.25">
      <c r="A1422" s="7">
        <v>9787509015476</v>
      </c>
      <c r="B1422" s="14">
        <v>58</v>
      </c>
      <c r="C1422" s="19"/>
      <c r="D1422" s="19" t="s">
        <v>6230</v>
      </c>
      <c r="E1422" s="19"/>
      <c r="F1422" s="19"/>
      <c r="G1422" s="19"/>
      <c r="H1422" s="19" t="s">
        <v>6231</v>
      </c>
      <c r="I1422" s="19"/>
      <c r="J1422" s="19"/>
      <c r="K1422" s="19" t="s">
        <v>6229</v>
      </c>
      <c r="L1422" s="5">
        <v>2020</v>
      </c>
      <c r="M1422" s="35"/>
      <c r="N1422" s="19" t="s">
        <v>609</v>
      </c>
      <c r="O1422" s="19" t="s">
        <v>50</v>
      </c>
      <c r="P1422" s="66"/>
      <c r="Q1422" s="66"/>
      <c r="R1422" s="19" t="s">
        <v>6232</v>
      </c>
      <c r="S1422" s="19"/>
      <c r="T1422" s="19" t="s">
        <v>6233</v>
      </c>
      <c r="U1422" s="19"/>
      <c r="V1422" s="19" t="s">
        <v>6234</v>
      </c>
      <c r="W1422" s="19" t="s">
        <v>47</v>
      </c>
    </row>
    <row r="1423" spans="1:23" x14ac:dyDescent="0.25">
      <c r="A1423" s="41">
        <v>9787040506655</v>
      </c>
      <c r="B1423" s="15">
        <v>43.7</v>
      </c>
      <c r="C1423" s="42"/>
      <c r="D1423" s="42" t="s">
        <v>11192</v>
      </c>
      <c r="E1423" s="42"/>
      <c r="F1423" s="42"/>
      <c r="G1423" s="42"/>
      <c r="H1423" s="42" t="s">
        <v>11193</v>
      </c>
      <c r="I1423" s="42"/>
      <c r="J1423" s="42" t="s">
        <v>128</v>
      </c>
      <c r="K1423" s="42" t="s">
        <v>10957</v>
      </c>
      <c r="L1423" s="42">
        <v>2019</v>
      </c>
      <c r="M1423" s="42"/>
      <c r="N1423" s="42" t="s">
        <v>376</v>
      </c>
      <c r="O1423" s="42" t="s">
        <v>45</v>
      </c>
      <c r="P1423" s="42"/>
      <c r="Q1423" s="42" t="s">
        <v>11194</v>
      </c>
      <c r="R1423" s="42" t="s">
        <v>11195</v>
      </c>
      <c r="S1423" s="42"/>
      <c r="T1423" s="42" t="s">
        <v>64</v>
      </c>
      <c r="U1423" s="42" t="s">
        <v>46</v>
      </c>
      <c r="V1423" s="42" t="s">
        <v>6234</v>
      </c>
      <c r="W1423" s="42" t="s">
        <v>47</v>
      </c>
    </row>
    <row r="1424" spans="1:23" x14ac:dyDescent="0.25">
      <c r="A1424" s="7">
        <v>9787576012378</v>
      </c>
      <c r="B1424" s="14">
        <v>38</v>
      </c>
      <c r="C1424" s="7"/>
      <c r="D1424" s="17" t="s">
        <v>16782</v>
      </c>
      <c r="E1424" s="17"/>
      <c r="F1424" s="17"/>
      <c r="G1424" s="17" t="s">
        <v>16783</v>
      </c>
      <c r="H1424" s="17" t="s">
        <v>16784</v>
      </c>
      <c r="I1424" s="17"/>
      <c r="J1424" s="17"/>
      <c r="K1424" s="17" t="s">
        <v>16071</v>
      </c>
      <c r="L1424" s="17">
        <v>2021</v>
      </c>
      <c r="M1424" s="13"/>
      <c r="N1424" s="17" t="s">
        <v>339</v>
      </c>
      <c r="O1424" s="17" t="s">
        <v>50</v>
      </c>
      <c r="P1424" s="17"/>
      <c r="Q1424" s="17"/>
      <c r="R1424" s="17" t="s">
        <v>16785</v>
      </c>
      <c r="S1424" s="17"/>
      <c r="T1424" s="17" t="s">
        <v>64</v>
      </c>
      <c r="U1424" s="17"/>
      <c r="V1424" s="17" t="s">
        <v>6234</v>
      </c>
      <c r="W1424" s="17" t="s">
        <v>47</v>
      </c>
    </row>
    <row r="1425" spans="1:23" x14ac:dyDescent="0.25">
      <c r="A1425" s="12">
        <v>9787567581081</v>
      </c>
      <c r="B1425" s="15">
        <v>78</v>
      </c>
      <c r="C1425" s="13" t="s">
        <v>281</v>
      </c>
      <c r="D1425" s="13" t="s">
        <v>16789</v>
      </c>
      <c r="E1425" s="13" t="s">
        <v>16790</v>
      </c>
      <c r="F1425" s="13" t="s">
        <v>16791</v>
      </c>
      <c r="G1425" s="13"/>
      <c r="H1425" s="13" t="s">
        <v>16792</v>
      </c>
      <c r="I1425" s="13" t="s">
        <v>16793</v>
      </c>
      <c r="J1425" s="13"/>
      <c r="K1425" s="13" t="s">
        <v>16071</v>
      </c>
      <c r="L1425" s="13">
        <v>2019</v>
      </c>
      <c r="M1425" s="13"/>
      <c r="N1425" s="13" t="s">
        <v>16794</v>
      </c>
      <c r="O1425" s="13" t="s">
        <v>102</v>
      </c>
      <c r="P1425" s="13" t="s">
        <v>16082</v>
      </c>
      <c r="Q1425" s="13" t="s">
        <v>16083</v>
      </c>
      <c r="R1425" s="13" t="s">
        <v>16795</v>
      </c>
      <c r="S1425" s="13"/>
      <c r="T1425" s="13" t="s">
        <v>64</v>
      </c>
      <c r="U1425" s="13"/>
      <c r="V1425" s="13" t="s">
        <v>6234</v>
      </c>
      <c r="W1425" s="13" t="s">
        <v>47</v>
      </c>
    </row>
    <row r="1426" spans="1:23" x14ac:dyDescent="0.25">
      <c r="A1426" s="12">
        <v>9787010215099</v>
      </c>
      <c r="B1426" s="15">
        <v>99</v>
      </c>
      <c r="C1426" s="8"/>
      <c r="D1426" s="10" t="s">
        <v>29250</v>
      </c>
      <c r="E1426" s="8"/>
      <c r="F1426" s="8"/>
      <c r="G1426" s="8" t="s">
        <v>29251</v>
      </c>
      <c r="H1426" s="8" t="s">
        <v>29252</v>
      </c>
      <c r="I1426" s="8"/>
      <c r="J1426" s="8"/>
      <c r="K1426" s="8" t="s">
        <v>29249</v>
      </c>
      <c r="L1426" s="8">
        <v>2020</v>
      </c>
      <c r="M1426" s="8"/>
      <c r="N1426" s="8" t="s">
        <v>6495</v>
      </c>
      <c r="O1426" s="8" t="s">
        <v>50</v>
      </c>
      <c r="P1426" s="8"/>
      <c r="Q1426" s="8" t="s">
        <v>29253</v>
      </c>
      <c r="R1426" s="8" t="s">
        <v>29254</v>
      </c>
      <c r="S1426" s="8"/>
      <c r="T1426" s="8" t="s">
        <v>64</v>
      </c>
      <c r="U1426" s="8"/>
      <c r="V1426" s="8" t="s">
        <v>6234</v>
      </c>
      <c r="W1426" s="8" t="s">
        <v>47</v>
      </c>
    </row>
    <row r="1427" spans="1:23" x14ac:dyDescent="0.25">
      <c r="A1427" s="12">
        <v>9787542668219</v>
      </c>
      <c r="B1427" s="15">
        <v>58</v>
      </c>
      <c r="C1427" s="13"/>
      <c r="D1427" s="13" t="s">
        <v>35705</v>
      </c>
      <c r="E1427" s="13"/>
      <c r="F1427" s="13"/>
      <c r="G1427" s="13"/>
      <c r="H1427" s="13" t="s">
        <v>35706</v>
      </c>
      <c r="I1427" s="13"/>
      <c r="J1427" s="13"/>
      <c r="K1427" s="13" t="s">
        <v>35491</v>
      </c>
      <c r="L1427" s="13">
        <v>2020</v>
      </c>
      <c r="M1427" s="13"/>
      <c r="N1427" s="13" t="s">
        <v>414</v>
      </c>
      <c r="O1427" s="13" t="s">
        <v>102</v>
      </c>
      <c r="P1427" s="13"/>
      <c r="Q1427" s="13"/>
      <c r="R1427" s="13" t="s">
        <v>35707</v>
      </c>
      <c r="S1427" s="13"/>
      <c r="T1427" s="13" t="s">
        <v>64</v>
      </c>
      <c r="U1427" s="13"/>
      <c r="V1427" s="13" t="s">
        <v>6234</v>
      </c>
      <c r="W1427" s="13" t="s">
        <v>47</v>
      </c>
    </row>
    <row r="1428" spans="1:23" x14ac:dyDescent="0.25">
      <c r="A1428" s="7">
        <v>9787566420053</v>
      </c>
      <c r="B1428" s="14">
        <v>59</v>
      </c>
      <c r="C1428" s="17"/>
      <c r="D1428" s="17" t="s">
        <v>60</v>
      </c>
      <c r="E1428" s="17"/>
      <c r="F1428" s="17"/>
      <c r="G1428" s="17"/>
      <c r="H1428" s="94" t="s">
        <v>61</v>
      </c>
      <c r="I1428" s="17"/>
      <c r="J1428" s="17"/>
      <c r="K1428" s="94" t="s">
        <v>43</v>
      </c>
      <c r="L1428" s="17">
        <v>2019</v>
      </c>
      <c r="M1428" s="17"/>
      <c r="N1428" s="17" t="s">
        <v>62</v>
      </c>
      <c r="O1428" s="94" t="s">
        <v>50</v>
      </c>
      <c r="P1428" s="17"/>
      <c r="Q1428" s="17"/>
      <c r="R1428" s="94" t="s">
        <v>63</v>
      </c>
      <c r="S1428" s="94" t="s">
        <v>64</v>
      </c>
      <c r="T1428" s="94" t="s">
        <v>64</v>
      </c>
      <c r="U1428" s="17"/>
      <c r="V1428" s="94" t="s">
        <v>65</v>
      </c>
      <c r="W1428" s="94" t="s">
        <v>47</v>
      </c>
    </row>
    <row r="1429" spans="1:23" x14ac:dyDescent="0.25">
      <c r="A1429" s="7">
        <v>9787519460129</v>
      </c>
      <c r="B1429" s="71">
        <v>95</v>
      </c>
      <c r="C1429" s="72" t="s">
        <v>281</v>
      </c>
      <c r="D1429" s="72" t="s">
        <v>12802</v>
      </c>
      <c r="E1429" s="72"/>
      <c r="F1429" s="72"/>
      <c r="G1429" s="72" t="s">
        <v>12803</v>
      </c>
      <c r="H1429" s="72" t="s">
        <v>12804</v>
      </c>
      <c r="I1429" s="72"/>
      <c r="J1429" s="72"/>
      <c r="K1429" s="72" t="s">
        <v>11556</v>
      </c>
      <c r="L1429" s="72" t="s">
        <v>251</v>
      </c>
      <c r="M1429" s="72"/>
      <c r="N1429" s="72" t="s">
        <v>439</v>
      </c>
      <c r="O1429" s="72" t="s">
        <v>169</v>
      </c>
      <c r="P1429" s="72"/>
      <c r="Q1429" s="72"/>
      <c r="R1429" s="72" t="s">
        <v>12805</v>
      </c>
      <c r="S1429" s="72" t="s">
        <v>12806</v>
      </c>
      <c r="T1429" s="72"/>
      <c r="U1429" s="72"/>
      <c r="V1429" s="72" t="s">
        <v>65</v>
      </c>
      <c r="W1429" s="72"/>
    </row>
    <row r="1430" spans="1:23" x14ac:dyDescent="0.25">
      <c r="A1430" s="7">
        <v>9787208167094</v>
      </c>
      <c r="B1430" s="14">
        <v>48</v>
      </c>
      <c r="C1430" s="19"/>
      <c r="D1430" s="19" t="s">
        <v>35170</v>
      </c>
      <c r="E1430" s="19"/>
      <c r="F1430" s="19"/>
      <c r="G1430" s="19" t="s">
        <v>35171</v>
      </c>
      <c r="H1430" s="19" t="s">
        <v>35172</v>
      </c>
      <c r="I1430" s="19" t="s">
        <v>35173</v>
      </c>
      <c r="J1430" s="19"/>
      <c r="K1430" s="19" t="s">
        <v>34869</v>
      </c>
      <c r="L1430" s="5">
        <v>2020</v>
      </c>
      <c r="M1430" s="35"/>
      <c r="N1430" s="19" t="s">
        <v>532</v>
      </c>
      <c r="O1430" s="19" t="s">
        <v>102</v>
      </c>
      <c r="P1430" s="66"/>
      <c r="Q1430" s="66" t="s">
        <v>34911</v>
      </c>
      <c r="R1430" s="19" t="s">
        <v>35174</v>
      </c>
      <c r="S1430" s="19"/>
      <c r="T1430" s="19" t="s">
        <v>35175</v>
      </c>
      <c r="U1430" s="19"/>
      <c r="V1430" s="19" t="s">
        <v>65</v>
      </c>
      <c r="W1430" s="19" t="s">
        <v>47</v>
      </c>
    </row>
    <row r="1431" spans="1:23" x14ac:dyDescent="0.25">
      <c r="A1431" s="6">
        <v>9787576002188</v>
      </c>
      <c r="B1431" s="14">
        <v>48</v>
      </c>
      <c r="C1431" s="19"/>
      <c r="D1431" s="19" t="s">
        <v>16628</v>
      </c>
      <c r="E1431" s="19"/>
      <c r="F1431" s="19"/>
      <c r="G1431" s="19"/>
      <c r="H1431" s="19" t="s">
        <v>16629</v>
      </c>
      <c r="I1431" s="19" t="s">
        <v>16630</v>
      </c>
      <c r="J1431" s="19"/>
      <c r="K1431" s="19" t="s">
        <v>16071</v>
      </c>
      <c r="L1431" s="5">
        <v>2020</v>
      </c>
      <c r="M1431" s="35"/>
      <c r="N1431" s="19" t="s">
        <v>575</v>
      </c>
      <c r="O1431" s="19" t="s">
        <v>323</v>
      </c>
      <c r="P1431" s="66" t="s">
        <v>16409</v>
      </c>
      <c r="Q1431" s="66"/>
      <c r="R1431" s="19" t="s">
        <v>16631</v>
      </c>
      <c r="S1431" s="19"/>
      <c r="T1431" s="19" t="s">
        <v>16632</v>
      </c>
      <c r="U1431" s="19"/>
      <c r="V1431" s="19" t="s">
        <v>16633</v>
      </c>
      <c r="W1431" s="19" t="s">
        <v>47</v>
      </c>
    </row>
    <row r="1432" spans="1:23" x14ac:dyDescent="0.25">
      <c r="A1432" s="12">
        <v>9787532781720</v>
      </c>
      <c r="B1432" s="15">
        <v>75</v>
      </c>
      <c r="C1432" s="13" t="s">
        <v>281</v>
      </c>
      <c r="D1432" s="13" t="s">
        <v>16632</v>
      </c>
      <c r="E1432" s="13"/>
      <c r="F1432" s="13"/>
      <c r="G1432" s="13" t="s">
        <v>36178</v>
      </c>
      <c r="H1432" s="13" t="s">
        <v>36179</v>
      </c>
      <c r="I1432" s="13" t="s">
        <v>36180</v>
      </c>
      <c r="J1432" s="13"/>
      <c r="K1432" s="13" t="s">
        <v>36169</v>
      </c>
      <c r="L1432" s="13">
        <v>2019</v>
      </c>
      <c r="M1432" s="13"/>
      <c r="N1432" s="13" t="s">
        <v>1490</v>
      </c>
      <c r="O1432" s="13" t="s">
        <v>102</v>
      </c>
      <c r="P1432" s="13"/>
      <c r="Q1432" s="13" t="s">
        <v>36181</v>
      </c>
      <c r="R1432" s="13" t="s">
        <v>36182</v>
      </c>
      <c r="S1432" s="13"/>
      <c r="T1432" s="13" t="s">
        <v>16632</v>
      </c>
      <c r="U1432" s="13"/>
      <c r="V1432" s="13" t="s">
        <v>16633</v>
      </c>
      <c r="W1432" s="13" t="s">
        <v>174</v>
      </c>
    </row>
    <row r="1433" spans="1:23" x14ac:dyDescent="0.25">
      <c r="A1433" s="6">
        <v>9787300254470</v>
      </c>
      <c r="B1433" s="4">
        <v>45</v>
      </c>
      <c r="C1433" s="4"/>
      <c r="D1433" s="5" t="s">
        <v>51572</v>
      </c>
      <c r="E1433" s="5"/>
      <c r="F1433" s="5"/>
      <c r="G1433" s="5"/>
      <c r="H1433" s="5" t="s">
        <v>51573</v>
      </c>
      <c r="I1433" s="5"/>
      <c r="J1433" s="5"/>
      <c r="K1433" s="5" t="s">
        <v>51526</v>
      </c>
      <c r="L1433" s="5">
        <v>2019</v>
      </c>
      <c r="M1433" s="5"/>
      <c r="N1433" s="5"/>
      <c r="O1433" s="5" t="s">
        <v>32</v>
      </c>
      <c r="P1433" s="5"/>
      <c r="Q1433" s="5"/>
      <c r="R1433" s="5"/>
      <c r="S1433" s="5"/>
      <c r="T1433" s="5"/>
      <c r="U1433" s="5"/>
      <c r="V1433" s="5" t="s">
        <v>16633</v>
      </c>
      <c r="W1433" s="5"/>
    </row>
    <row r="1434" spans="1:23" x14ac:dyDescent="0.25">
      <c r="A1434" s="7">
        <v>9787520337175</v>
      </c>
      <c r="B1434" s="14">
        <v>75</v>
      </c>
      <c r="C1434" s="17"/>
      <c r="D1434" s="17" t="s">
        <v>55220</v>
      </c>
      <c r="E1434" s="17"/>
      <c r="F1434" s="17"/>
      <c r="G1434" s="17"/>
      <c r="H1434" s="94" t="s">
        <v>55221</v>
      </c>
      <c r="I1434" s="17"/>
      <c r="J1434" s="17"/>
      <c r="K1434" s="94" t="s">
        <v>54864</v>
      </c>
      <c r="L1434" s="17">
        <v>2019</v>
      </c>
      <c r="M1434" s="17"/>
      <c r="N1434" s="94" t="s">
        <v>4474</v>
      </c>
      <c r="O1434" s="94" t="s">
        <v>50</v>
      </c>
      <c r="P1434" s="94" t="s">
        <v>55222</v>
      </c>
      <c r="Q1434" s="17"/>
      <c r="R1434" s="94" t="s">
        <v>55223</v>
      </c>
      <c r="S1434" s="94" t="s">
        <v>589</v>
      </c>
      <c r="T1434" s="94" t="s">
        <v>55224</v>
      </c>
      <c r="U1434" s="17"/>
      <c r="V1434" s="94" t="s">
        <v>16633</v>
      </c>
      <c r="W1434" s="94" t="s">
        <v>47</v>
      </c>
    </row>
    <row r="1435" spans="1:23" x14ac:dyDescent="0.25">
      <c r="A1435" s="7">
        <v>9787520337182</v>
      </c>
      <c r="B1435" s="14">
        <v>76</v>
      </c>
      <c r="C1435" s="17"/>
      <c r="D1435" s="17" t="s">
        <v>55242</v>
      </c>
      <c r="E1435" s="17"/>
      <c r="F1435" s="17"/>
      <c r="G1435" s="94" t="s">
        <v>55243</v>
      </c>
      <c r="H1435" s="94" t="s">
        <v>55244</v>
      </c>
      <c r="I1435" s="17"/>
      <c r="J1435" s="17"/>
      <c r="K1435" s="94" t="s">
        <v>54864</v>
      </c>
      <c r="L1435" s="17">
        <v>2020</v>
      </c>
      <c r="M1435" s="17"/>
      <c r="N1435" s="17" t="s">
        <v>575</v>
      </c>
      <c r="O1435" s="94" t="s">
        <v>50</v>
      </c>
      <c r="P1435" s="94" t="s">
        <v>55222</v>
      </c>
      <c r="Q1435" s="17"/>
      <c r="R1435" s="17" t="s">
        <v>55245</v>
      </c>
      <c r="S1435" s="17" t="s">
        <v>55246</v>
      </c>
      <c r="T1435" s="94" t="s">
        <v>6406</v>
      </c>
      <c r="U1435" s="17"/>
      <c r="V1435" s="94" t="s">
        <v>16633</v>
      </c>
      <c r="W1435" s="94" t="s">
        <v>47</v>
      </c>
    </row>
    <row r="1436" spans="1:23" x14ac:dyDescent="0.25">
      <c r="A1436" s="10">
        <v>9787554609217</v>
      </c>
      <c r="B1436" s="11">
        <v>45</v>
      </c>
      <c r="C1436" s="95" t="s">
        <v>281</v>
      </c>
      <c r="D1436" s="8" t="s">
        <v>11510</v>
      </c>
      <c r="E1436" s="8"/>
      <c r="F1436" s="8"/>
      <c r="G1436" s="8"/>
      <c r="H1436" s="8" t="s">
        <v>549</v>
      </c>
      <c r="I1436" s="8"/>
      <c r="J1436" s="8"/>
      <c r="K1436" s="8" t="s">
        <v>11452</v>
      </c>
      <c r="L1436" s="8">
        <v>2019</v>
      </c>
      <c r="M1436" s="8"/>
      <c r="N1436" s="8" t="s">
        <v>2110</v>
      </c>
      <c r="O1436" s="8" t="s">
        <v>50</v>
      </c>
      <c r="P1436" s="95" t="s">
        <v>11466</v>
      </c>
      <c r="Q1436" s="33"/>
      <c r="R1436" s="95" t="s">
        <v>11511</v>
      </c>
      <c r="S1436" s="33"/>
      <c r="T1436" s="95" t="s">
        <v>64</v>
      </c>
      <c r="U1436" s="8"/>
      <c r="V1436" s="8" t="s">
        <v>11512</v>
      </c>
      <c r="W1436" s="13"/>
    </row>
    <row r="1437" spans="1:23" x14ac:dyDescent="0.25">
      <c r="A1437" s="10">
        <v>9787547427095</v>
      </c>
      <c r="B1437" s="11">
        <v>35.799999999999997</v>
      </c>
      <c r="C1437" s="8"/>
      <c r="D1437" s="8" t="s">
        <v>11510</v>
      </c>
      <c r="E1437" s="8"/>
      <c r="F1437" s="8"/>
      <c r="G1437" s="8"/>
      <c r="H1437" s="8" t="s">
        <v>549</v>
      </c>
      <c r="I1437" s="8"/>
      <c r="J1437" s="8"/>
      <c r="K1437" s="8" t="s">
        <v>31317</v>
      </c>
      <c r="L1437" s="10">
        <v>2019</v>
      </c>
      <c r="M1437" s="8"/>
      <c r="N1437" s="8" t="s">
        <v>1258</v>
      </c>
      <c r="O1437" s="8" t="s">
        <v>102</v>
      </c>
      <c r="P1437" s="8"/>
      <c r="Q1437" s="8" t="s">
        <v>31318</v>
      </c>
      <c r="R1437" s="8" t="s">
        <v>31324</v>
      </c>
      <c r="S1437" s="8"/>
      <c r="T1437" s="8" t="s">
        <v>64</v>
      </c>
      <c r="U1437" s="8"/>
      <c r="V1437" s="8" t="s">
        <v>11512</v>
      </c>
      <c r="W1437" s="8" t="s">
        <v>47</v>
      </c>
    </row>
    <row r="1438" spans="1:23" x14ac:dyDescent="0.25">
      <c r="A1438" s="10">
        <v>9787100175029</v>
      </c>
      <c r="B1438" s="85">
        <v>36</v>
      </c>
      <c r="C1438" s="86" t="s">
        <v>281</v>
      </c>
      <c r="D1438" s="8" t="s">
        <v>33623</v>
      </c>
      <c r="E1438" s="8"/>
      <c r="F1438" s="8"/>
      <c r="G1438" s="8"/>
      <c r="H1438" s="8" t="s">
        <v>33624</v>
      </c>
      <c r="I1438" s="8"/>
      <c r="J1438" s="33">
        <v>1</v>
      </c>
      <c r="K1438" s="8" t="s">
        <v>32074</v>
      </c>
      <c r="L1438" s="87">
        <v>2019</v>
      </c>
      <c r="M1438" s="86"/>
      <c r="N1438" s="86" t="s">
        <v>120</v>
      </c>
      <c r="O1438" s="33">
        <v>32</v>
      </c>
      <c r="P1438" s="8"/>
      <c r="Q1438" s="8" t="s">
        <v>33625</v>
      </c>
      <c r="R1438" s="8" t="s">
        <v>33626</v>
      </c>
      <c r="S1438" s="39" t="s">
        <v>33627</v>
      </c>
      <c r="T1438" s="8" t="s">
        <v>1054</v>
      </c>
      <c r="U1438" s="86"/>
      <c r="V1438" s="86" t="s">
        <v>11512</v>
      </c>
      <c r="W1438" s="88"/>
    </row>
    <row r="1439" spans="1:23" x14ac:dyDescent="0.25">
      <c r="A1439" s="7">
        <v>9787201170930</v>
      </c>
      <c r="B1439" s="71">
        <v>86</v>
      </c>
      <c r="C1439" s="72"/>
      <c r="D1439" s="72" t="s">
        <v>40670</v>
      </c>
      <c r="E1439" s="72"/>
      <c r="F1439" s="72"/>
      <c r="G1439" s="72" t="s">
        <v>40671</v>
      </c>
      <c r="H1439" s="72" t="s">
        <v>40672</v>
      </c>
      <c r="I1439" s="72"/>
      <c r="J1439" s="72"/>
      <c r="K1439" s="72" t="s">
        <v>40536</v>
      </c>
      <c r="L1439" s="72" t="s">
        <v>251</v>
      </c>
      <c r="M1439" s="72"/>
      <c r="N1439" s="72" t="s">
        <v>9540</v>
      </c>
      <c r="O1439" s="72" t="s">
        <v>52</v>
      </c>
      <c r="P1439" s="17"/>
      <c r="Q1439" s="72"/>
      <c r="R1439" s="72" t="s">
        <v>40673</v>
      </c>
      <c r="S1439" s="72" t="s">
        <v>40674</v>
      </c>
      <c r="T1439" s="72"/>
      <c r="U1439" s="72"/>
      <c r="V1439" s="72" t="s">
        <v>11512</v>
      </c>
      <c r="W1439" s="72"/>
    </row>
    <row r="1440" spans="1:23" x14ac:dyDescent="0.25">
      <c r="A1440" s="6">
        <v>9787514330731</v>
      </c>
      <c r="B1440" s="4">
        <v>40</v>
      </c>
      <c r="C1440" s="4"/>
      <c r="D1440" s="5" t="s">
        <v>43708</v>
      </c>
      <c r="E1440" s="5"/>
      <c r="F1440" s="5"/>
      <c r="G1440" s="5"/>
      <c r="H1440" s="5" t="s">
        <v>43709</v>
      </c>
      <c r="I1440" s="5"/>
      <c r="J1440" s="5"/>
      <c r="K1440" s="5" t="s">
        <v>43674</v>
      </c>
      <c r="L1440" s="5">
        <v>2019</v>
      </c>
      <c r="M1440" s="5"/>
      <c r="N1440" s="5"/>
      <c r="O1440" s="5" t="s">
        <v>26</v>
      </c>
      <c r="P1440" s="5"/>
      <c r="Q1440" s="5"/>
      <c r="R1440" s="5"/>
      <c r="S1440" s="5"/>
      <c r="T1440" s="5"/>
      <c r="U1440" s="5" t="s">
        <v>307</v>
      </c>
      <c r="V1440" s="5" t="s">
        <v>11512</v>
      </c>
      <c r="W1440" s="5"/>
    </row>
    <row r="1441" spans="1:23" x14ac:dyDescent="0.25">
      <c r="A1441" s="6">
        <v>9787534894473</v>
      </c>
      <c r="B1441" s="65">
        <v>49</v>
      </c>
      <c r="C1441" s="5"/>
      <c r="D1441" s="5" t="s">
        <v>61307</v>
      </c>
      <c r="E1441" s="5"/>
      <c r="F1441" s="5"/>
      <c r="G1441" s="5"/>
      <c r="H1441" s="5" t="s">
        <v>61308</v>
      </c>
      <c r="I1441" s="5" t="s">
        <v>61309</v>
      </c>
      <c r="J1441" s="5"/>
      <c r="K1441" s="5" t="s">
        <v>61310</v>
      </c>
      <c r="L1441" s="5">
        <v>2020</v>
      </c>
      <c r="M1441" s="8"/>
      <c r="N1441" s="5" t="s">
        <v>345</v>
      </c>
      <c r="O1441" s="5" t="s">
        <v>52</v>
      </c>
      <c r="P1441" s="5" t="s">
        <v>61311</v>
      </c>
      <c r="Q1441" s="5"/>
      <c r="R1441" s="5" t="s">
        <v>61312</v>
      </c>
      <c r="S1441" s="5"/>
      <c r="T1441" s="5" t="s">
        <v>64</v>
      </c>
      <c r="U1441" s="5"/>
      <c r="V1441" s="5" t="s">
        <v>11512</v>
      </c>
      <c r="W1441" s="5" t="s">
        <v>47</v>
      </c>
    </row>
    <row r="1442" spans="1:23" x14ac:dyDescent="0.25">
      <c r="A1442" s="7">
        <v>9787559828828</v>
      </c>
      <c r="B1442" s="14">
        <v>88</v>
      </c>
      <c r="C1442" s="7" t="s">
        <v>281</v>
      </c>
      <c r="D1442" s="17" t="s">
        <v>13469</v>
      </c>
      <c r="E1442" s="17"/>
      <c r="F1442" s="17"/>
      <c r="G1442" s="17" t="s">
        <v>13470</v>
      </c>
      <c r="H1442" s="17" t="s">
        <v>13471</v>
      </c>
      <c r="I1442" s="17"/>
      <c r="J1442" s="17"/>
      <c r="K1442" s="17" t="s">
        <v>13451</v>
      </c>
      <c r="L1442" s="17">
        <v>2020</v>
      </c>
      <c r="M1442" s="13"/>
      <c r="N1442" s="17" t="s">
        <v>4887</v>
      </c>
      <c r="O1442" s="17" t="s">
        <v>102</v>
      </c>
      <c r="P1442" s="17"/>
      <c r="Q1442" s="17"/>
      <c r="R1442" s="17" t="s">
        <v>13472</v>
      </c>
      <c r="S1442" s="17"/>
      <c r="T1442" s="17" t="s">
        <v>64</v>
      </c>
      <c r="U1442" s="17"/>
      <c r="V1442" s="17" t="s">
        <v>13473</v>
      </c>
      <c r="W1442" s="17" t="s">
        <v>47</v>
      </c>
    </row>
    <row r="1443" spans="1:23" x14ac:dyDescent="0.25">
      <c r="A1443" s="7">
        <v>9787520711234</v>
      </c>
      <c r="B1443" s="71">
        <v>59.8</v>
      </c>
      <c r="C1443" s="72"/>
      <c r="D1443" s="72" t="s">
        <v>9977</v>
      </c>
      <c r="E1443" s="72"/>
      <c r="F1443" s="72"/>
      <c r="G1443" s="72" t="s">
        <v>9978</v>
      </c>
      <c r="H1443" s="72" t="s">
        <v>9315</v>
      </c>
      <c r="I1443" s="72"/>
      <c r="J1443" s="72"/>
      <c r="K1443" s="72" t="s">
        <v>9164</v>
      </c>
      <c r="L1443" s="72" t="s">
        <v>48</v>
      </c>
      <c r="M1443" s="72"/>
      <c r="N1443" s="72" t="s">
        <v>419</v>
      </c>
      <c r="O1443" s="72" t="s">
        <v>301</v>
      </c>
      <c r="P1443" s="17"/>
      <c r="Q1443" s="72"/>
      <c r="R1443" s="72" t="s">
        <v>9979</v>
      </c>
      <c r="S1443" s="72" t="s">
        <v>9980</v>
      </c>
      <c r="T1443" s="72"/>
      <c r="U1443" s="72"/>
      <c r="V1443" s="72" t="s">
        <v>9981</v>
      </c>
      <c r="W1443" s="72"/>
    </row>
    <row r="1444" spans="1:23" x14ac:dyDescent="0.25">
      <c r="A1444" s="7">
        <v>9787519459505</v>
      </c>
      <c r="B1444" s="71">
        <v>62</v>
      </c>
      <c r="C1444" s="72"/>
      <c r="D1444" s="72" t="s">
        <v>11574</v>
      </c>
      <c r="E1444" s="72"/>
      <c r="F1444" s="72"/>
      <c r="G1444" s="72"/>
      <c r="H1444" s="72" t="s">
        <v>11575</v>
      </c>
      <c r="I1444" s="72"/>
      <c r="J1444" s="72"/>
      <c r="K1444" s="72" t="s">
        <v>11556</v>
      </c>
      <c r="L1444" s="72" t="s">
        <v>251</v>
      </c>
      <c r="M1444" s="72"/>
      <c r="N1444" s="72" t="s">
        <v>11576</v>
      </c>
      <c r="O1444" s="72" t="s">
        <v>50</v>
      </c>
      <c r="P1444" s="17"/>
      <c r="Q1444" s="72"/>
      <c r="R1444" s="72" t="s">
        <v>11577</v>
      </c>
      <c r="S1444" s="72" t="s">
        <v>11578</v>
      </c>
      <c r="T1444" s="72"/>
      <c r="U1444" s="72"/>
      <c r="V1444" s="72" t="s">
        <v>11579</v>
      </c>
      <c r="W1444" s="72"/>
    </row>
    <row r="1445" spans="1:23" x14ac:dyDescent="0.25">
      <c r="A1445" s="6">
        <v>9787510890420</v>
      </c>
      <c r="B1445" s="14">
        <v>65</v>
      </c>
      <c r="C1445" s="5"/>
      <c r="D1445" s="5" t="s">
        <v>25050</v>
      </c>
      <c r="E1445" s="5"/>
      <c r="F1445" s="5"/>
      <c r="G1445" s="5" t="s">
        <v>25051</v>
      </c>
      <c r="H1445" s="5" t="s">
        <v>25052</v>
      </c>
      <c r="I1445" s="5"/>
      <c r="J1445" s="5"/>
      <c r="K1445" s="5" t="s">
        <v>24800</v>
      </c>
      <c r="L1445" s="5">
        <v>2020</v>
      </c>
      <c r="M1445" s="5"/>
      <c r="N1445" s="5" t="s">
        <v>316</v>
      </c>
      <c r="O1445" s="5" t="s">
        <v>50</v>
      </c>
      <c r="P1445" s="5"/>
      <c r="Q1445" s="5" t="s">
        <v>25053</v>
      </c>
      <c r="R1445" s="5" t="s">
        <v>25054</v>
      </c>
      <c r="S1445" s="5"/>
      <c r="T1445" s="5" t="s">
        <v>25055</v>
      </c>
      <c r="U1445" s="5"/>
      <c r="V1445" s="5" t="s">
        <v>11579</v>
      </c>
      <c r="W1445" s="5" t="s">
        <v>47</v>
      </c>
    </row>
    <row r="1446" spans="1:23" x14ac:dyDescent="0.25">
      <c r="A1446" s="6">
        <v>9787532592296</v>
      </c>
      <c r="B1446" s="14">
        <v>66</v>
      </c>
      <c r="C1446" s="5"/>
      <c r="D1446" s="5" t="s">
        <v>34316</v>
      </c>
      <c r="E1446" s="5"/>
      <c r="F1446" s="5"/>
      <c r="G1446" s="5"/>
      <c r="H1446" s="5" t="s">
        <v>34317</v>
      </c>
      <c r="I1446" s="5" t="s">
        <v>34318</v>
      </c>
      <c r="J1446" s="5"/>
      <c r="K1446" s="5" t="s">
        <v>34145</v>
      </c>
      <c r="L1446" s="5">
        <v>2019</v>
      </c>
      <c r="M1446" s="8"/>
      <c r="N1446" s="5" t="s">
        <v>34319</v>
      </c>
      <c r="O1446" s="5" t="s">
        <v>102</v>
      </c>
      <c r="P1446" s="5" t="s">
        <v>34320</v>
      </c>
      <c r="Q1446" s="5"/>
      <c r="R1446" s="5" t="s">
        <v>34321</v>
      </c>
      <c r="S1446" s="5"/>
      <c r="T1446" s="5" t="s">
        <v>34322</v>
      </c>
      <c r="U1446" s="5" t="s">
        <v>211</v>
      </c>
      <c r="V1446" s="5" t="s">
        <v>11579</v>
      </c>
      <c r="W1446" s="5" t="s">
        <v>47</v>
      </c>
    </row>
    <row r="1447" spans="1:23" x14ac:dyDescent="0.25">
      <c r="A1447" s="12">
        <v>9787543229808</v>
      </c>
      <c r="B1447" s="15">
        <v>52</v>
      </c>
      <c r="C1447" s="13"/>
      <c r="D1447" s="13" t="s">
        <v>11390</v>
      </c>
      <c r="E1447" s="13"/>
      <c r="F1447" s="13"/>
      <c r="G1447" s="13"/>
      <c r="H1447" s="13" t="s">
        <v>11391</v>
      </c>
      <c r="I1447" s="13"/>
      <c r="J1447" s="13"/>
      <c r="K1447" s="13" t="s">
        <v>11239</v>
      </c>
      <c r="L1447" s="13">
        <v>2019</v>
      </c>
      <c r="M1447" s="13"/>
      <c r="N1447" s="13" t="s">
        <v>766</v>
      </c>
      <c r="O1447" s="13" t="s">
        <v>50</v>
      </c>
      <c r="P1447" s="13"/>
      <c r="Q1447" s="13"/>
      <c r="R1447" s="13" t="s">
        <v>11392</v>
      </c>
      <c r="S1447" s="13"/>
      <c r="T1447" s="13" t="s">
        <v>11393</v>
      </c>
      <c r="U1447" s="13"/>
      <c r="V1447" s="13" t="s">
        <v>11394</v>
      </c>
      <c r="W1447" s="13" t="s">
        <v>47</v>
      </c>
    </row>
    <row r="1448" spans="1:23" x14ac:dyDescent="0.25">
      <c r="A1448" s="12">
        <v>9787552030631</v>
      </c>
      <c r="B1448" s="15">
        <v>49</v>
      </c>
      <c r="C1448" s="8"/>
      <c r="D1448" s="8" t="s">
        <v>35895</v>
      </c>
      <c r="E1448" s="8"/>
      <c r="F1448" s="8"/>
      <c r="G1448" s="8" t="s">
        <v>35896</v>
      </c>
      <c r="H1448" s="8" t="s">
        <v>35897</v>
      </c>
      <c r="I1448" s="8"/>
      <c r="J1448" s="8"/>
      <c r="K1448" s="8" t="s">
        <v>35800</v>
      </c>
      <c r="L1448" s="8">
        <v>2020</v>
      </c>
      <c r="M1448" s="8"/>
      <c r="N1448" s="8" t="s">
        <v>369</v>
      </c>
      <c r="O1448" s="8" t="s">
        <v>50</v>
      </c>
      <c r="P1448" s="8"/>
      <c r="Q1448" s="8"/>
      <c r="R1448" s="8" t="s">
        <v>35898</v>
      </c>
      <c r="S1448" s="8"/>
      <c r="T1448" s="8" t="s">
        <v>35899</v>
      </c>
      <c r="U1448" s="8"/>
      <c r="V1448" s="8" t="s">
        <v>35900</v>
      </c>
      <c r="W1448" s="8" t="s">
        <v>47</v>
      </c>
    </row>
    <row r="1449" spans="1:23" x14ac:dyDescent="0.25">
      <c r="A1449" s="6">
        <v>9787532595044</v>
      </c>
      <c r="B1449" s="14">
        <v>65</v>
      </c>
      <c r="C1449" s="5" t="s">
        <v>281</v>
      </c>
      <c r="D1449" s="19" t="s">
        <v>34171</v>
      </c>
      <c r="E1449" s="19"/>
      <c r="F1449" s="19"/>
      <c r="G1449" s="19"/>
      <c r="H1449" s="19" t="s">
        <v>34172</v>
      </c>
      <c r="I1449" s="19" t="s">
        <v>34173</v>
      </c>
      <c r="J1449" s="19"/>
      <c r="K1449" s="19" t="s">
        <v>34145</v>
      </c>
      <c r="L1449" s="5">
        <v>2020</v>
      </c>
      <c r="M1449" s="35"/>
      <c r="N1449" s="19" t="s">
        <v>575</v>
      </c>
      <c r="O1449" s="19" t="s">
        <v>52</v>
      </c>
      <c r="P1449" s="66" t="s">
        <v>34170</v>
      </c>
      <c r="Q1449" s="66"/>
      <c r="R1449" s="19" t="s">
        <v>34174</v>
      </c>
      <c r="S1449" s="19"/>
      <c r="T1449" s="19" t="s">
        <v>64</v>
      </c>
      <c r="U1449" s="19"/>
      <c r="V1449" s="19" t="s">
        <v>34175</v>
      </c>
      <c r="W1449" s="19" t="s">
        <v>47</v>
      </c>
    </row>
    <row r="1450" spans="1:23" x14ac:dyDescent="0.25">
      <c r="A1450" s="12">
        <v>9787520372541</v>
      </c>
      <c r="B1450" s="15">
        <v>99</v>
      </c>
      <c r="C1450" s="8"/>
      <c r="D1450" s="8" t="s">
        <v>55390</v>
      </c>
      <c r="E1450" s="8"/>
      <c r="F1450" s="8"/>
      <c r="G1450" s="8"/>
      <c r="H1450" s="8" t="s">
        <v>55391</v>
      </c>
      <c r="I1450" s="8"/>
      <c r="J1450" s="8"/>
      <c r="K1450" s="8" t="s">
        <v>54864</v>
      </c>
      <c r="L1450" s="8">
        <v>2020</v>
      </c>
      <c r="M1450" s="8"/>
      <c r="N1450" s="8" t="s">
        <v>325</v>
      </c>
      <c r="O1450" s="8" t="s">
        <v>50</v>
      </c>
      <c r="P1450" s="8" t="s">
        <v>55392</v>
      </c>
      <c r="Q1450" s="8" t="s">
        <v>22734</v>
      </c>
      <c r="R1450" s="8" t="s">
        <v>55393</v>
      </c>
      <c r="S1450" s="8"/>
      <c r="T1450" s="8" t="s">
        <v>55394</v>
      </c>
      <c r="U1450" s="8"/>
      <c r="V1450" s="8" t="s">
        <v>55395</v>
      </c>
      <c r="W1450" s="8" t="s">
        <v>47</v>
      </c>
    </row>
    <row r="1451" spans="1:23" x14ac:dyDescent="0.25">
      <c r="A1451" s="20">
        <v>9787214255594</v>
      </c>
      <c r="B1451" s="21">
        <v>45</v>
      </c>
      <c r="C1451" s="21"/>
      <c r="D1451" s="22" t="s">
        <v>21550</v>
      </c>
      <c r="E1451" s="22"/>
      <c r="F1451" s="22"/>
      <c r="G1451" s="22"/>
      <c r="H1451" s="22" t="s">
        <v>21551</v>
      </c>
      <c r="I1451" s="22"/>
      <c r="J1451" s="22"/>
      <c r="K1451" s="22" t="s">
        <v>21549</v>
      </c>
      <c r="L1451" s="27">
        <v>2020</v>
      </c>
      <c r="M1451" s="27"/>
      <c r="N1451" s="22"/>
      <c r="O1451" s="22" t="s">
        <v>32</v>
      </c>
      <c r="P1451" s="22"/>
      <c r="Q1451" s="22"/>
      <c r="R1451" s="22"/>
      <c r="S1451" s="22"/>
      <c r="T1451" s="22"/>
      <c r="U1451" s="22" t="s">
        <v>463</v>
      </c>
      <c r="V1451" s="22" t="s">
        <v>21552</v>
      </c>
      <c r="W1451" s="22"/>
    </row>
    <row r="1452" spans="1:23" x14ac:dyDescent="0.25">
      <c r="A1452" s="10">
        <v>9787100191531</v>
      </c>
      <c r="B1452" s="85">
        <v>58</v>
      </c>
      <c r="C1452" s="86" t="s">
        <v>281</v>
      </c>
      <c r="D1452" s="86" t="s">
        <v>21550</v>
      </c>
      <c r="E1452" s="86"/>
      <c r="F1452" s="86"/>
      <c r="G1452" s="86"/>
      <c r="H1452" s="86" t="s">
        <v>32288</v>
      </c>
      <c r="I1452" s="8" t="s">
        <v>32289</v>
      </c>
      <c r="J1452" s="33">
        <v>1</v>
      </c>
      <c r="K1452" s="8" t="s">
        <v>32074</v>
      </c>
      <c r="L1452" s="87">
        <v>2021</v>
      </c>
      <c r="M1452" s="8"/>
      <c r="N1452" s="8" t="s">
        <v>501</v>
      </c>
      <c r="O1452" s="87">
        <v>32</v>
      </c>
      <c r="P1452" s="86"/>
      <c r="Q1452" s="86" t="s">
        <v>32290</v>
      </c>
      <c r="R1452" s="86" t="s">
        <v>32291</v>
      </c>
      <c r="S1452" s="86" t="s">
        <v>32292</v>
      </c>
      <c r="T1452" s="86" t="s">
        <v>1277</v>
      </c>
      <c r="U1452" s="86"/>
      <c r="V1452" s="86" t="s">
        <v>21552</v>
      </c>
      <c r="W1452" s="88"/>
    </row>
    <row r="1453" spans="1:23" x14ac:dyDescent="0.25">
      <c r="A1453" s="10">
        <v>9787100186735</v>
      </c>
      <c r="B1453" s="85">
        <v>68</v>
      </c>
      <c r="C1453" s="86"/>
      <c r="D1453" s="86" t="s">
        <v>32305</v>
      </c>
      <c r="E1453" s="86"/>
      <c r="F1453" s="86"/>
      <c r="G1453" s="86"/>
      <c r="H1453" s="86" t="s">
        <v>32306</v>
      </c>
      <c r="I1453" s="8" t="s">
        <v>32307</v>
      </c>
      <c r="J1453" s="33">
        <v>1</v>
      </c>
      <c r="K1453" s="8" t="s">
        <v>32074</v>
      </c>
      <c r="L1453" s="87">
        <v>2021</v>
      </c>
      <c r="M1453" s="8"/>
      <c r="N1453" s="8" t="s">
        <v>2241</v>
      </c>
      <c r="O1453" s="33">
        <v>32</v>
      </c>
      <c r="P1453" s="86"/>
      <c r="Q1453" s="86" t="s">
        <v>32308</v>
      </c>
      <c r="R1453" s="86" t="s">
        <v>32309</v>
      </c>
      <c r="S1453" s="86" t="s">
        <v>32310</v>
      </c>
      <c r="T1453" s="86" t="s">
        <v>20046</v>
      </c>
      <c r="U1453" s="86"/>
      <c r="V1453" s="86" t="s">
        <v>32311</v>
      </c>
      <c r="W1453" s="88"/>
    </row>
    <row r="1454" spans="1:23" x14ac:dyDescent="0.25">
      <c r="A1454" s="7">
        <v>9787510895937</v>
      </c>
      <c r="B1454" s="71">
        <v>68</v>
      </c>
      <c r="C1454" s="72"/>
      <c r="D1454" s="72" t="s">
        <v>25079</v>
      </c>
      <c r="E1454" s="72"/>
      <c r="F1454" s="72"/>
      <c r="G1454" s="72"/>
      <c r="H1454" s="72" t="s">
        <v>25080</v>
      </c>
      <c r="I1454" s="72"/>
      <c r="J1454" s="72"/>
      <c r="K1454" s="72" t="s">
        <v>24800</v>
      </c>
      <c r="L1454" s="72" t="s">
        <v>251</v>
      </c>
      <c r="M1454" s="72"/>
      <c r="N1454" s="72" t="s">
        <v>385</v>
      </c>
      <c r="O1454" s="72" t="s">
        <v>50</v>
      </c>
      <c r="P1454" s="17"/>
      <c r="Q1454" s="72"/>
      <c r="R1454" s="72" t="s">
        <v>25081</v>
      </c>
      <c r="S1454" s="72" t="s">
        <v>11862</v>
      </c>
      <c r="T1454" s="72"/>
      <c r="U1454" s="72"/>
      <c r="V1454" s="72" t="s">
        <v>25082</v>
      </c>
      <c r="W1454" s="72"/>
    </row>
    <row r="1455" spans="1:23" x14ac:dyDescent="0.25">
      <c r="A1455" s="7">
        <v>9787567583856</v>
      </c>
      <c r="B1455" s="71">
        <v>68</v>
      </c>
      <c r="C1455" s="72"/>
      <c r="D1455" s="72" t="s">
        <v>16410</v>
      </c>
      <c r="E1455" s="72"/>
      <c r="F1455" s="72"/>
      <c r="G1455" s="72"/>
      <c r="H1455" s="72" t="s">
        <v>16411</v>
      </c>
      <c r="I1455" s="72"/>
      <c r="J1455" s="72"/>
      <c r="K1455" s="72" t="s">
        <v>16071</v>
      </c>
      <c r="L1455" s="72" t="s">
        <v>48</v>
      </c>
      <c r="M1455" s="72"/>
      <c r="N1455" s="72" t="s">
        <v>442</v>
      </c>
      <c r="O1455" s="72" t="s">
        <v>102</v>
      </c>
      <c r="P1455" s="17"/>
      <c r="Q1455" s="72"/>
      <c r="R1455" s="72" t="s">
        <v>16412</v>
      </c>
      <c r="S1455" s="72" t="s">
        <v>16413</v>
      </c>
      <c r="T1455" s="72"/>
      <c r="U1455" s="72"/>
      <c r="V1455" s="72" t="s">
        <v>16414</v>
      </c>
      <c r="W1455" s="72"/>
    </row>
    <row r="1456" spans="1:23" x14ac:dyDescent="0.25">
      <c r="A1456" s="10">
        <v>9787100176637</v>
      </c>
      <c r="B1456" s="85">
        <v>59</v>
      </c>
      <c r="C1456" s="86" t="s">
        <v>281</v>
      </c>
      <c r="D1456" s="8" t="s">
        <v>33502</v>
      </c>
      <c r="E1456" s="8"/>
      <c r="F1456" s="8"/>
      <c r="G1456" s="8"/>
      <c r="H1456" s="8" t="s">
        <v>33503</v>
      </c>
      <c r="I1456" s="8"/>
      <c r="J1456" s="33">
        <v>1</v>
      </c>
      <c r="K1456" s="8" t="s">
        <v>32074</v>
      </c>
      <c r="L1456" s="87">
        <v>2019</v>
      </c>
      <c r="M1456" s="86"/>
      <c r="N1456" s="86" t="s">
        <v>369</v>
      </c>
      <c r="O1456" s="33">
        <v>32</v>
      </c>
      <c r="P1456" s="8"/>
      <c r="Q1456" s="8" t="s">
        <v>33504</v>
      </c>
      <c r="R1456" s="8" t="s">
        <v>33505</v>
      </c>
      <c r="S1456" s="39" t="s">
        <v>33506</v>
      </c>
      <c r="T1456" s="8" t="s">
        <v>1054</v>
      </c>
      <c r="U1456" s="86"/>
      <c r="V1456" s="86" t="s">
        <v>33507</v>
      </c>
      <c r="W1456" s="88"/>
    </row>
    <row r="1457" spans="1:23" x14ac:dyDescent="0.25">
      <c r="A1457" s="12">
        <v>9787520149921</v>
      </c>
      <c r="B1457" s="15">
        <v>98</v>
      </c>
      <c r="C1457" s="8"/>
      <c r="D1457" s="8" t="s">
        <v>38368</v>
      </c>
      <c r="E1457" s="8"/>
      <c r="F1457" s="8"/>
      <c r="G1457" s="8" t="s">
        <v>38369</v>
      </c>
      <c r="H1457" s="8" t="s">
        <v>38370</v>
      </c>
      <c r="I1457" s="8"/>
      <c r="J1457" s="8"/>
      <c r="K1457" s="8" t="s">
        <v>38364</v>
      </c>
      <c r="L1457" s="8">
        <v>2020</v>
      </c>
      <c r="M1457" s="8"/>
      <c r="N1457" s="8" t="s">
        <v>440</v>
      </c>
      <c r="O1457" s="8" t="s">
        <v>50</v>
      </c>
      <c r="P1457" s="8"/>
      <c r="Q1457" s="8"/>
      <c r="R1457" s="8" t="s">
        <v>38371</v>
      </c>
      <c r="S1457" s="8"/>
      <c r="T1457" s="8" t="s">
        <v>64</v>
      </c>
      <c r="U1457" s="8"/>
      <c r="V1457" s="8" t="s">
        <v>33507</v>
      </c>
      <c r="W1457" s="8" t="s">
        <v>47</v>
      </c>
    </row>
    <row r="1458" spans="1:23" x14ac:dyDescent="0.25">
      <c r="A1458" s="7">
        <v>9787508098562</v>
      </c>
      <c r="B1458" s="14">
        <v>68</v>
      </c>
      <c r="C1458" s="17"/>
      <c r="D1458" s="17" t="s">
        <v>17017</v>
      </c>
      <c r="E1458" s="17"/>
      <c r="F1458" s="17"/>
      <c r="G1458" s="17"/>
      <c r="H1458" s="94" t="s">
        <v>17018</v>
      </c>
      <c r="I1458" s="17"/>
      <c r="J1458" s="17"/>
      <c r="K1458" s="94" t="s">
        <v>17000</v>
      </c>
      <c r="L1458" s="17">
        <v>2021</v>
      </c>
      <c r="M1458" s="17"/>
      <c r="N1458" s="94" t="s">
        <v>17019</v>
      </c>
      <c r="O1458" s="94" t="s">
        <v>102</v>
      </c>
      <c r="P1458" s="94" t="s">
        <v>17020</v>
      </c>
      <c r="Q1458" s="94" t="s">
        <v>16083</v>
      </c>
      <c r="R1458" s="94" t="s">
        <v>17021</v>
      </c>
      <c r="S1458" s="17" t="s">
        <v>772</v>
      </c>
      <c r="T1458" s="17"/>
      <c r="U1458" s="17"/>
      <c r="V1458" s="94" t="s">
        <v>17022</v>
      </c>
      <c r="W1458" s="94" t="s">
        <v>47</v>
      </c>
    </row>
    <row r="1459" spans="1:23" x14ac:dyDescent="0.25">
      <c r="A1459" s="7">
        <v>9787100037259</v>
      </c>
      <c r="B1459" s="14">
        <v>28</v>
      </c>
      <c r="C1459" s="17"/>
      <c r="D1459" s="17" t="s">
        <v>33149</v>
      </c>
      <c r="E1459" s="17"/>
      <c r="F1459" s="17"/>
      <c r="G1459" s="17"/>
      <c r="H1459" s="94" t="s">
        <v>32899</v>
      </c>
      <c r="I1459" s="17"/>
      <c r="J1459" s="17"/>
      <c r="K1459" s="94" t="s">
        <v>32074</v>
      </c>
      <c r="L1459" s="17">
        <v>2021</v>
      </c>
      <c r="M1459" s="17"/>
      <c r="N1459" s="17" t="s">
        <v>33150</v>
      </c>
      <c r="O1459" s="94" t="s">
        <v>481</v>
      </c>
      <c r="P1459" s="94" t="s">
        <v>32441</v>
      </c>
      <c r="Q1459" s="17"/>
      <c r="R1459" s="94" t="s">
        <v>33151</v>
      </c>
      <c r="S1459" s="17" t="s">
        <v>33152</v>
      </c>
      <c r="T1459" s="94" t="s">
        <v>32913</v>
      </c>
      <c r="U1459" s="17"/>
      <c r="V1459" s="94" t="s">
        <v>33153</v>
      </c>
      <c r="W1459" s="94" t="s">
        <v>47</v>
      </c>
    </row>
    <row r="1460" spans="1:23" x14ac:dyDescent="0.25">
      <c r="A1460" s="12">
        <v>9787518067503</v>
      </c>
      <c r="B1460" s="32">
        <v>45.8</v>
      </c>
      <c r="C1460" s="13"/>
      <c r="D1460" s="13" t="s">
        <v>33149</v>
      </c>
      <c r="E1460" s="13"/>
      <c r="F1460" s="13"/>
      <c r="G1460" s="13"/>
      <c r="H1460" s="13" t="s">
        <v>48247</v>
      </c>
      <c r="I1460" s="13"/>
      <c r="J1460" s="13"/>
      <c r="K1460" s="13" t="s">
        <v>47794</v>
      </c>
      <c r="L1460" s="13">
        <v>2020</v>
      </c>
      <c r="M1460" s="13"/>
      <c r="N1460" s="13" t="s">
        <v>3073</v>
      </c>
      <c r="O1460" s="13" t="s">
        <v>102</v>
      </c>
      <c r="P1460" s="13"/>
      <c r="Q1460" s="13"/>
      <c r="R1460" s="13" t="s">
        <v>48248</v>
      </c>
      <c r="S1460" s="13"/>
      <c r="T1460" s="13" t="s">
        <v>32913</v>
      </c>
      <c r="U1460" s="13"/>
      <c r="V1460" s="13" t="s">
        <v>48249</v>
      </c>
      <c r="W1460" s="13" t="s">
        <v>47</v>
      </c>
    </row>
    <row r="1461" spans="1:23" x14ac:dyDescent="0.25">
      <c r="A1461" s="7">
        <v>9787519451417</v>
      </c>
      <c r="B1461" s="71">
        <v>45</v>
      </c>
      <c r="C1461" s="72"/>
      <c r="D1461" s="72" t="s">
        <v>11782</v>
      </c>
      <c r="E1461" s="72"/>
      <c r="F1461" s="72"/>
      <c r="G1461" s="72"/>
      <c r="H1461" s="72" t="s">
        <v>11783</v>
      </c>
      <c r="I1461" s="72"/>
      <c r="J1461" s="72"/>
      <c r="K1461" s="72" t="s">
        <v>11556</v>
      </c>
      <c r="L1461" s="72" t="s">
        <v>48</v>
      </c>
      <c r="M1461" s="72"/>
      <c r="N1461" s="72" t="s">
        <v>3767</v>
      </c>
      <c r="O1461" s="72" t="s">
        <v>50</v>
      </c>
      <c r="P1461" s="17"/>
      <c r="Q1461" s="72"/>
      <c r="R1461" s="72" t="s">
        <v>11784</v>
      </c>
      <c r="S1461" s="72" t="s">
        <v>11785</v>
      </c>
      <c r="T1461" s="72"/>
      <c r="U1461" s="72"/>
      <c r="V1461" s="72" t="s">
        <v>11786</v>
      </c>
      <c r="W1461" s="72"/>
    </row>
    <row r="1462" spans="1:23" x14ac:dyDescent="0.25">
      <c r="A1462" s="7">
        <v>9787559653031</v>
      </c>
      <c r="B1462" s="71">
        <v>49</v>
      </c>
      <c r="C1462" s="72"/>
      <c r="D1462" s="72" t="s">
        <v>4888</v>
      </c>
      <c r="E1462" s="72"/>
      <c r="F1462" s="72"/>
      <c r="G1462" s="72"/>
      <c r="H1462" s="72" t="s">
        <v>4889</v>
      </c>
      <c r="I1462" s="72"/>
      <c r="J1462" s="72"/>
      <c r="K1462" s="72" t="s">
        <v>4834</v>
      </c>
      <c r="L1462" s="72" t="s">
        <v>251</v>
      </c>
      <c r="M1462" s="72"/>
      <c r="N1462" s="72" t="s">
        <v>575</v>
      </c>
      <c r="O1462" s="72" t="s">
        <v>50</v>
      </c>
      <c r="P1462" s="72"/>
      <c r="Q1462" s="72"/>
      <c r="R1462" s="72" t="s">
        <v>4890</v>
      </c>
      <c r="S1462" s="72" t="s">
        <v>84</v>
      </c>
      <c r="T1462" s="72"/>
      <c r="U1462" s="72"/>
      <c r="V1462" s="72" t="s">
        <v>4891</v>
      </c>
      <c r="W1462" s="72"/>
    </row>
    <row r="1463" spans="1:23" x14ac:dyDescent="0.25">
      <c r="A1463" s="7">
        <v>9787559650726</v>
      </c>
      <c r="B1463" s="71">
        <v>49</v>
      </c>
      <c r="C1463" s="72"/>
      <c r="D1463" s="72" t="s">
        <v>5054</v>
      </c>
      <c r="E1463" s="72"/>
      <c r="F1463" s="72"/>
      <c r="G1463" s="72"/>
      <c r="H1463" s="72" t="s">
        <v>5055</v>
      </c>
      <c r="I1463" s="72"/>
      <c r="J1463" s="72"/>
      <c r="K1463" s="72" t="s">
        <v>4834</v>
      </c>
      <c r="L1463" s="72" t="s">
        <v>251</v>
      </c>
      <c r="M1463" s="72"/>
      <c r="N1463" s="72" t="s">
        <v>403</v>
      </c>
      <c r="O1463" s="72" t="s">
        <v>50</v>
      </c>
      <c r="P1463" s="72"/>
      <c r="Q1463" s="72"/>
      <c r="R1463" s="72" t="s">
        <v>5056</v>
      </c>
      <c r="S1463" s="72" t="s">
        <v>84</v>
      </c>
      <c r="T1463" s="72"/>
      <c r="U1463" s="72"/>
      <c r="V1463" s="72" t="s">
        <v>4891</v>
      </c>
      <c r="W1463" s="72"/>
    </row>
    <row r="1464" spans="1:23" x14ac:dyDescent="0.25">
      <c r="A1464" s="7">
        <v>9787509913765</v>
      </c>
      <c r="B1464" s="14">
        <v>53</v>
      </c>
      <c r="C1464" s="17"/>
      <c r="D1464" s="17" t="s">
        <v>6570</v>
      </c>
      <c r="E1464" s="17"/>
      <c r="F1464" s="17"/>
      <c r="G1464" s="17"/>
      <c r="H1464" s="94" t="s">
        <v>6571</v>
      </c>
      <c r="I1464" s="17"/>
      <c r="J1464" s="17"/>
      <c r="K1464" s="94" t="s">
        <v>6456</v>
      </c>
      <c r="L1464" s="17">
        <v>2021</v>
      </c>
      <c r="M1464" s="17"/>
      <c r="N1464" s="94" t="s">
        <v>76</v>
      </c>
      <c r="O1464" s="94" t="s">
        <v>50</v>
      </c>
      <c r="P1464" s="17"/>
      <c r="Q1464" s="17"/>
      <c r="R1464" s="94" t="s">
        <v>6572</v>
      </c>
      <c r="S1464" s="94" t="s">
        <v>6573</v>
      </c>
      <c r="T1464" s="94" t="s">
        <v>6573</v>
      </c>
      <c r="U1464" s="17"/>
      <c r="V1464" s="94" t="s">
        <v>4891</v>
      </c>
      <c r="W1464" s="94" t="s">
        <v>47</v>
      </c>
    </row>
    <row r="1465" spans="1:23" x14ac:dyDescent="0.25">
      <c r="A1465" s="12">
        <v>9787040537437</v>
      </c>
      <c r="B1465" s="15">
        <v>35</v>
      </c>
      <c r="C1465" s="13"/>
      <c r="D1465" s="13" t="s">
        <v>11196</v>
      </c>
      <c r="E1465" s="13"/>
      <c r="F1465" s="13"/>
      <c r="G1465" s="13"/>
      <c r="H1465" s="13" t="s">
        <v>11197</v>
      </c>
      <c r="I1465" s="13"/>
      <c r="J1465" s="13"/>
      <c r="K1465" s="13" t="s">
        <v>10957</v>
      </c>
      <c r="L1465" s="13">
        <v>2020</v>
      </c>
      <c r="M1465" s="13"/>
      <c r="N1465" s="13" t="s">
        <v>198</v>
      </c>
      <c r="O1465" s="13" t="s">
        <v>50</v>
      </c>
      <c r="P1465" s="13"/>
      <c r="Q1465" s="13" t="s">
        <v>11194</v>
      </c>
      <c r="R1465" s="13" t="s">
        <v>11198</v>
      </c>
      <c r="S1465" s="13"/>
      <c r="T1465" s="13" t="s">
        <v>4208</v>
      </c>
      <c r="U1465" s="13" t="s">
        <v>856</v>
      </c>
      <c r="V1465" s="13" t="s">
        <v>4891</v>
      </c>
      <c r="W1465" s="13" t="s">
        <v>47</v>
      </c>
    </row>
    <row r="1466" spans="1:23" x14ac:dyDescent="0.25">
      <c r="A1466" s="7">
        <v>9787010167190</v>
      </c>
      <c r="B1466" s="14">
        <v>48</v>
      </c>
      <c r="C1466" s="17"/>
      <c r="D1466" s="17" t="s">
        <v>29410</v>
      </c>
      <c r="E1466" s="94" t="s">
        <v>10292</v>
      </c>
      <c r="F1466" s="17"/>
      <c r="G1466" s="17"/>
      <c r="H1466" s="17"/>
      <c r="I1466" s="17"/>
      <c r="J1466" s="17"/>
      <c r="K1466" s="94" t="s">
        <v>29249</v>
      </c>
      <c r="L1466" s="17">
        <v>2020</v>
      </c>
      <c r="M1466" s="17"/>
      <c r="N1466" s="17" t="s">
        <v>29411</v>
      </c>
      <c r="O1466" s="94" t="s">
        <v>102</v>
      </c>
      <c r="P1466" s="17"/>
      <c r="Q1466" s="17"/>
      <c r="R1466" s="94" t="s">
        <v>29412</v>
      </c>
      <c r="S1466" s="94" t="s">
        <v>29413</v>
      </c>
      <c r="T1466" s="17"/>
      <c r="U1466" s="17"/>
      <c r="V1466" s="94" t="s">
        <v>4891</v>
      </c>
      <c r="W1466" s="94" t="s">
        <v>47</v>
      </c>
    </row>
    <row r="1467" spans="1:23" x14ac:dyDescent="0.25">
      <c r="A1467" s="7">
        <v>9787119090870</v>
      </c>
      <c r="B1467" s="14">
        <v>80</v>
      </c>
      <c r="C1467" s="17"/>
      <c r="D1467" s="17" t="s">
        <v>41393</v>
      </c>
      <c r="E1467" s="17"/>
      <c r="F1467" s="17"/>
      <c r="G1467" s="17"/>
      <c r="H1467" s="17"/>
      <c r="I1467" s="17"/>
      <c r="J1467" s="17"/>
      <c r="K1467" s="94" t="s">
        <v>41387</v>
      </c>
      <c r="L1467" s="17">
        <v>2020</v>
      </c>
      <c r="M1467" s="17"/>
      <c r="N1467" s="94" t="s">
        <v>13349</v>
      </c>
      <c r="O1467" s="94" t="s">
        <v>50</v>
      </c>
      <c r="P1467" s="17"/>
      <c r="Q1467" s="17"/>
      <c r="R1467" s="94" t="s">
        <v>41394</v>
      </c>
      <c r="S1467" s="94" t="s">
        <v>856</v>
      </c>
      <c r="T1467" s="94" t="s">
        <v>5192</v>
      </c>
      <c r="U1467" s="94" t="s">
        <v>856</v>
      </c>
      <c r="V1467" s="94" t="s">
        <v>4891</v>
      </c>
      <c r="W1467" s="94" t="s">
        <v>47</v>
      </c>
    </row>
    <row r="1468" spans="1:23" x14ac:dyDescent="0.25">
      <c r="A1468" s="7">
        <v>9787507347081</v>
      </c>
      <c r="B1468" s="14">
        <v>31</v>
      </c>
      <c r="C1468" s="17"/>
      <c r="D1468" s="17" t="s">
        <v>61159</v>
      </c>
      <c r="E1468" s="17"/>
      <c r="F1468" s="17"/>
      <c r="G1468" s="17"/>
      <c r="H1468" s="17" t="s">
        <v>61160</v>
      </c>
      <c r="I1468" s="17"/>
      <c r="J1468" s="17"/>
      <c r="K1468" s="17" t="s">
        <v>61158</v>
      </c>
      <c r="L1468" s="17" t="s">
        <v>48</v>
      </c>
      <c r="M1468" s="17"/>
      <c r="N1468" s="17" t="s">
        <v>4474</v>
      </c>
      <c r="O1468" s="17" t="s">
        <v>52</v>
      </c>
      <c r="P1468" s="17"/>
      <c r="Q1468" s="17"/>
      <c r="R1468" s="17" t="s">
        <v>61161</v>
      </c>
      <c r="S1468" s="17"/>
      <c r="T1468" s="17" t="s">
        <v>55692</v>
      </c>
      <c r="U1468" s="17" t="s">
        <v>856</v>
      </c>
      <c r="V1468" s="17" t="s">
        <v>4891</v>
      </c>
      <c r="W1468" s="17" t="s">
        <v>47</v>
      </c>
    </row>
    <row r="1469" spans="1:23" x14ac:dyDescent="0.25">
      <c r="A1469" s="7">
        <v>9787509907825</v>
      </c>
      <c r="B1469" s="14">
        <v>30</v>
      </c>
      <c r="C1469" s="17"/>
      <c r="D1469" s="17" t="s">
        <v>6584</v>
      </c>
      <c r="E1469" s="17"/>
      <c r="F1469" s="17"/>
      <c r="G1469" s="17"/>
      <c r="H1469" s="94" t="s">
        <v>6548</v>
      </c>
      <c r="I1469" s="17"/>
      <c r="J1469" s="17"/>
      <c r="K1469" s="94" t="s">
        <v>6456</v>
      </c>
      <c r="L1469" s="17">
        <v>2020</v>
      </c>
      <c r="M1469" s="17"/>
      <c r="N1469" s="94" t="s">
        <v>363</v>
      </c>
      <c r="O1469" s="94" t="s">
        <v>50</v>
      </c>
      <c r="P1469" s="17"/>
      <c r="Q1469" s="94" t="s">
        <v>6585</v>
      </c>
      <c r="R1469" s="94" t="s">
        <v>6586</v>
      </c>
      <c r="S1469" s="17" t="s">
        <v>772</v>
      </c>
      <c r="T1469" s="17"/>
      <c r="U1469" s="17"/>
      <c r="V1469" s="94" t="s">
        <v>6587</v>
      </c>
      <c r="W1469" s="94" t="s">
        <v>47</v>
      </c>
    </row>
    <row r="1470" spans="1:23" x14ac:dyDescent="0.25">
      <c r="A1470" s="7">
        <v>9787520714013</v>
      </c>
      <c r="B1470" s="14">
        <v>32</v>
      </c>
      <c r="C1470" s="5"/>
      <c r="D1470" s="5" t="s">
        <v>9881</v>
      </c>
      <c r="E1470" s="5"/>
      <c r="F1470" s="5"/>
      <c r="G1470" s="5"/>
      <c r="H1470" s="5" t="s">
        <v>9882</v>
      </c>
      <c r="I1470" s="5"/>
      <c r="J1470" s="5"/>
      <c r="K1470" s="5" t="s">
        <v>9164</v>
      </c>
      <c r="L1470" s="5">
        <v>2020</v>
      </c>
      <c r="M1470" s="5"/>
      <c r="N1470" s="5" t="s">
        <v>452</v>
      </c>
      <c r="O1470" s="5" t="s">
        <v>50</v>
      </c>
      <c r="P1470" s="5"/>
      <c r="Q1470" s="5" t="s">
        <v>9883</v>
      </c>
      <c r="R1470" s="5" t="s">
        <v>9884</v>
      </c>
      <c r="S1470" s="5"/>
      <c r="T1470" s="5"/>
      <c r="U1470" s="5"/>
      <c r="V1470" s="5" t="s">
        <v>6587</v>
      </c>
      <c r="W1470" s="5" t="s">
        <v>47</v>
      </c>
    </row>
    <row r="1471" spans="1:23" x14ac:dyDescent="0.25">
      <c r="A1471" s="62">
        <v>9787010076287</v>
      </c>
      <c r="B1471" s="11">
        <v>39</v>
      </c>
      <c r="C1471" s="84"/>
      <c r="D1471" s="84" t="s">
        <v>29540</v>
      </c>
      <c r="E1471" s="84"/>
      <c r="F1471" s="84"/>
      <c r="G1471" s="84" t="s">
        <v>29541</v>
      </c>
      <c r="H1471" s="84" t="s">
        <v>29542</v>
      </c>
      <c r="I1471" s="84"/>
      <c r="J1471" s="84" t="s">
        <v>2235</v>
      </c>
      <c r="K1471" s="84" t="s">
        <v>29249</v>
      </c>
      <c r="L1471" s="13">
        <v>2019</v>
      </c>
      <c r="M1471" s="13"/>
      <c r="N1471" s="84" t="s">
        <v>452</v>
      </c>
      <c r="O1471" s="84" t="s">
        <v>50</v>
      </c>
      <c r="P1471" s="84"/>
      <c r="Q1471" s="84"/>
      <c r="R1471" s="84"/>
      <c r="S1471" s="84"/>
      <c r="T1471" s="84"/>
      <c r="U1471" s="84"/>
      <c r="V1471" s="84" t="s">
        <v>6587</v>
      </c>
      <c r="W1471" s="13"/>
    </row>
    <row r="1472" spans="1:23" x14ac:dyDescent="0.25">
      <c r="A1472" s="12">
        <v>9787010219073</v>
      </c>
      <c r="B1472" s="15">
        <v>32</v>
      </c>
      <c r="C1472" s="13"/>
      <c r="D1472" s="13" t="s">
        <v>29685</v>
      </c>
      <c r="E1472" s="13"/>
      <c r="F1472" s="13"/>
      <c r="G1472" s="13" t="s">
        <v>15291</v>
      </c>
      <c r="H1472" s="13" t="s">
        <v>9478</v>
      </c>
      <c r="I1472" s="13"/>
      <c r="J1472" s="13"/>
      <c r="K1472" s="13" t="s">
        <v>29249</v>
      </c>
      <c r="L1472" s="13">
        <v>2020</v>
      </c>
      <c r="M1472" s="13"/>
      <c r="N1472" s="13" t="s">
        <v>3436</v>
      </c>
      <c r="O1472" s="13" t="s">
        <v>50</v>
      </c>
      <c r="P1472" s="13"/>
      <c r="Q1472" s="13"/>
      <c r="R1472" s="13" t="s">
        <v>29686</v>
      </c>
      <c r="S1472" s="13"/>
      <c r="T1472" s="13" t="s">
        <v>3131</v>
      </c>
      <c r="U1472" s="13" t="s">
        <v>46</v>
      </c>
      <c r="V1472" s="13" t="s">
        <v>6587</v>
      </c>
      <c r="W1472" s="13" t="s">
        <v>47</v>
      </c>
    </row>
    <row r="1473" spans="1:23" x14ac:dyDescent="0.25">
      <c r="A1473" s="6">
        <v>9787224136487</v>
      </c>
      <c r="B1473" s="4">
        <v>39</v>
      </c>
      <c r="C1473" s="4"/>
      <c r="D1473" s="5" t="s">
        <v>31823</v>
      </c>
      <c r="E1473" s="5"/>
      <c r="F1473" s="5"/>
      <c r="G1473" s="5"/>
      <c r="H1473" s="5" t="s">
        <v>31824</v>
      </c>
      <c r="I1473" s="5"/>
      <c r="J1473" s="5"/>
      <c r="K1473" s="5" t="s">
        <v>31819</v>
      </c>
      <c r="L1473" s="5">
        <v>2021</v>
      </c>
      <c r="M1473" s="5"/>
      <c r="N1473" s="5"/>
      <c r="O1473" s="5" t="s">
        <v>32</v>
      </c>
      <c r="P1473" s="5"/>
      <c r="Q1473" s="5"/>
      <c r="R1473" s="5"/>
      <c r="S1473" s="5"/>
      <c r="T1473" s="5"/>
      <c r="U1473" s="5" t="s">
        <v>27</v>
      </c>
      <c r="V1473" s="5" t="s">
        <v>6587</v>
      </c>
      <c r="W1473" s="5"/>
    </row>
    <row r="1474" spans="1:23" x14ac:dyDescent="0.25">
      <c r="A1474" s="12">
        <v>9787530004937</v>
      </c>
      <c r="B1474" s="14">
        <v>36</v>
      </c>
      <c r="C1474" s="13"/>
      <c r="D1474" s="13" t="s">
        <v>5222</v>
      </c>
      <c r="E1474" s="13"/>
      <c r="F1474" s="13"/>
      <c r="G1474" s="13"/>
      <c r="H1474" s="13" t="s">
        <v>5223</v>
      </c>
      <c r="I1474" s="13"/>
      <c r="J1474" s="13"/>
      <c r="K1474" s="13" t="s">
        <v>5180</v>
      </c>
      <c r="L1474" s="13">
        <v>2020</v>
      </c>
      <c r="M1474" s="13"/>
      <c r="N1474" s="13" t="s">
        <v>403</v>
      </c>
      <c r="O1474" s="13" t="s">
        <v>102</v>
      </c>
      <c r="P1474" s="13" t="s">
        <v>5203</v>
      </c>
      <c r="Q1474" s="13"/>
      <c r="R1474" s="13" t="s">
        <v>5224</v>
      </c>
      <c r="S1474" s="13"/>
      <c r="T1474" s="13" t="s">
        <v>5225</v>
      </c>
      <c r="U1474" s="13"/>
      <c r="V1474" s="13" t="s">
        <v>5226</v>
      </c>
      <c r="W1474" s="13" t="s">
        <v>47</v>
      </c>
    </row>
    <row r="1475" spans="1:23" x14ac:dyDescent="0.25">
      <c r="A1475" s="7">
        <v>9787514709445</v>
      </c>
      <c r="B1475" s="14">
        <v>28</v>
      </c>
      <c r="C1475" s="5"/>
      <c r="D1475" s="5" t="s">
        <v>44441</v>
      </c>
      <c r="E1475" s="5"/>
      <c r="F1475" s="5"/>
      <c r="G1475" s="5"/>
      <c r="H1475" s="5" t="s">
        <v>6548</v>
      </c>
      <c r="I1475" s="5"/>
      <c r="J1475" s="5"/>
      <c r="K1475" s="5" t="s">
        <v>44440</v>
      </c>
      <c r="L1475" s="5">
        <v>2019</v>
      </c>
      <c r="M1475" s="5"/>
      <c r="N1475" s="5" t="s">
        <v>538</v>
      </c>
      <c r="O1475" s="5" t="s">
        <v>102</v>
      </c>
      <c r="P1475" s="5"/>
      <c r="Q1475" s="5"/>
      <c r="R1475" s="5" t="s">
        <v>44442</v>
      </c>
      <c r="S1475" s="5"/>
      <c r="T1475" s="5"/>
      <c r="U1475" s="5"/>
      <c r="V1475" s="5" t="s">
        <v>44443</v>
      </c>
      <c r="W1475" s="5" t="s">
        <v>47</v>
      </c>
    </row>
    <row r="1476" spans="1:23" x14ac:dyDescent="0.25">
      <c r="A1476" s="7">
        <v>9787010233512</v>
      </c>
      <c r="B1476" s="14">
        <v>55</v>
      </c>
      <c r="C1476" s="17"/>
      <c r="D1476" s="17" t="s">
        <v>29288</v>
      </c>
      <c r="E1476" s="17"/>
      <c r="F1476" s="17"/>
      <c r="G1476" s="17"/>
      <c r="H1476" s="94" t="s">
        <v>29289</v>
      </c>
      <c r="I1476" s="17"/>
      <c r="J1476" s="17"/>
      <c r="K1476" s="94" t="s">
        <v>29249</v>
      </c>
      <c r="L1476" s="17">
        <v>2021</v>
      </c>
      <c r="M1476" s="17"/>
      <c r="N1476" s="94" t="s">
        <v>413</v>
      </c>
      <c r="O1476" s="94" t="s">
        <v>50</v>
      </c>
      <c r="P1476" s="17"/>
      <c r="Q1476" s="17"/>
      <c r="R1476" s="94" t="s">
        <v>29290</v>
      </c>
      <c r="S1476" s="94" t="s">
        <v>29291</v>
      </c>
      <c r="T1476" s="17"/>
      <c r="U1476" s="17"/>
      <c r="V1476" s="94" t="s">
        <v>29292</v>
      </c>
      <c r="W1476" s="17" t="s">
        <v>47</v>
      </c>
    </row>
    <row r="1477" spans="1:23" x14ac:dyDescent="0.25">
      <c r="A1477" s="41">
        <v>9787010210162</v>
      </c>
      <c r="B1477" s="15">
        <v>69</v>
      </c>
      <c r="C1477" s="42"/>
      <c r="D1477" s="42" t="s">
        <v>29623</v>
      </c>
      <c r="E1477" s="42"/>
      <c r="F1477" s="42"/>
      <c r="G1477" s="42" t="s">
        <v>29624</v>
      </c>
      <c r="H1477" s="42" t="s">
        <v>29625</v>
      </c>
      <c r="I1477" s="42"/>
      <c r="J1477" s="42"/>
      <c r="K1477" s="42" t="s">
        <v>29249</v>
      </c>
      <c r="L1477" s="42">
        <v>2019</v>
      </c>
      <c r="M1477" s="42"/>
      <c r="N1477" s="42" t="s">
        <v>2284</v>
      </c>
      <c r="O1477" s="42" t="s">
        <v>50</v>
      </c>
      <c r="P1477" s="42"/>
      <c r="Q1477" s="42"/>
      <c r="R1477" s="42"/>
      <c r="S1477" s="42"/>
      <c r="T1477" s="42"/>
      <c r="U1477" s="42"/>
      <c r="V1477" s="42" t="s">
        <v>29292</v>
      </c>
      <c r="W1477" s="42" t="s">
        <v>47</v>
      </c>
    </row>
    <row r="1478" spans="1:23" x14ac:dyDescent="0.25">
      <c r="A1478" s="7">
        <v>9787108067241</v>
      </c>
      <c r="B1478" s="14">
        <v>48</v>
      </c>
      <c r="C1478" s="7"/>
      <c r="D1478" s="17" t="s">
        <v>38561</v>
      </c>
      <c r="E1478" s="17"/>
      <c r="F1478" s="17"/>
      <c r="G1478" s="17" t="s">
        <v>38562</v>
      </c>
      <c r="H1478" s="17" t="s">
        <v>38563</v>
      </c>
      <c r="I1478" s="17"/>
      <c r="J1478" s="17"/>
      <c r="K1478" s="17" t="s">
        <v>38511</v>
      </c>
      <c r="L1478" s="17">
        <v>2020</v>
      </c>
      <c r="M1478" s="13"/>
      <c r="N1478" s="17" t="s">
        <v>44</v>
      </c>
      <c r="O1478" s="17" t="s">
        <v>52</v>
      </c>
      <c r="P1478" s="17" t="s">
        <v>38564</v>
      </c>
      <c r="Q1478" s="17"/>
      <c r="R1478" s="17" t="s">
        <v>38565</v>
      </c>
      <c r="S1478" s="17"/>
      <c r="T1478" s="17"/>
      <c r="U1478" s="17"/>
      <c r="V1478" s="17" t="s">
        <v>29292</v>
      </c>
      <c r="W1478" s="17" t="s">
        <v>47</v>
      </c>
    </row>
    <row r="1479" spans="1:23" x14ac:dyDescent="0.25">
      <c r="A1479" s="7">
        <v>9787229149260</v>
      </c>
      <c r="B1479" s="14">
        <v>32</v>
      </c>
      <c r="C1479" s="17"/>
      <c r="D1479" s="17" t="s">
        <v>61340</v>
      </c>
      <c r="E1479" s="17"/>
      <c r="F1479" s="17"/>
      <c r="G1479" s="17"/>
      <c r="H1479" s="94" t="s">
        <v>61341</v>
      </c>
      <c r="I1479" s="17"/>
      <c r="J1479" s="17"/>
      <c r="K1479" s="94" t="s">
        <v>61320</v>
      </c>
      <c r="L1479" s="17">
        <v>2020</v>
      </c>
      <c r="M1479" s="17"/>
      <c r="N1479" s="17" t="s">
        <v>3136</v>
      </c>
      <c r="O1479" s="94" t="s">
        <v>50</v>
      </c>
      <c r="P1479" s="94" t="s">
        <v>61342</v>
      </c>
      <c r="Q1479" s="17"/>
      <c r="R1479" s="17" t="s">
        <v>61343</v>
      </c>
      <c r="S1479" s="17" t="s">
        <v>61344</v>
      </c>
      <c r="T1479" s="94" t="s">
        <v>5192</v>
      </c>
      <c r="U1479" s="17"/>
      <c r="V1479" s="94" t="s">
        <v>29292</v>
      </c>
      <c r="W1479" s="17" t="s">
        <v>47</v>
      </c>
    </row>
    <row r="1480" spans="1:23" x14ac:dyDescent="0.25">
      <c r="A1480" s="7">
        <v>9787515520384</v>
      </c>
      <c r="B1480" s="14">
        <v>68</v>
      </c>
      <c r="C1480" s="17"/>
      <c r="D1480" s="17" t="s">
        <v>22014</v>
      </c>
      <c r="E1480" s="17"/>
      <c r="F1480" s="17"/>
      <c r="G1480" s="94" t="s">
        <v>22015</v>
      </c>
      <c r="H1480" s="94" t="s">
        <v>22016</v>
      </c>
      <c r="I1480" s="17"/>
      <c r="J1480" s="17"/>
      <c r="K1480" s="94" t="s">
        <v>21994</v>
      </c>
      <c r="L1480" s="17">
        <v>2021</v>
      </c>
      <c r="M1480" s="17"/>
      <c r="N1480" s="94" t="s">
        <v>520</v>
      </c>
      <c r="O1480" s="94" t="s">
        <v>50</v>
      </c>
      <c r="P1480" s="17"/>
      <c r="Q1480" s="17"/>
      <c r="R1480" s="94" t="s">
        <v>22017</v>
      </c>
      <c r="S1480" s="94" t="s">
        <v>446</v>
      </c>
      <c r="T1480" s="17"/>
      <c r="U1480" s="17"/>
      <c r="V1480" s="94" t="s">
        <v>22018</v>
      </c>
      <c r="W1480" s="94" t="s">
        <v>47</v>
      </c>
    </row>
    <row r="1481" spans="1:23" x14ac:dyDescent="0.25">
      <c r="A1481" s="7">
        <v>9787504379146</v>
      </c>
      <c r="B1481" s="14">
        <v>45</v>
      </c>
      <c r="C1481" s="17"/>
      <c r="D1481" s="17" t="s">
        <v>48929</v>
      </c>
      <c r="E1481" s="17"/>
      <c r="F1481" s="17"/>
      <c r="G1481" s="17"/>
      <c r="H1481" s="94" t="s">
        <v>48930</v>
      </c>
      <c r="I1481" s="17"/>
      <c r="J1481" s="17"/>
      <c r="K1481" s="94" t="s">
        <v>48893</v>
      </c>
      <c r="L1481" s="17">
        <v>2021</v>
      </c>
      <c r="M1481" s="17"/>
      <c r="N1481" s="94" t="s">
        <v>616</v>
      </c>
      <c r="O1481" s="94" t="s">
        <v>50</v>
      </c>
      <c r="P1481" s="17"/>
      <c r="Q1481" s="94" t="s">
        <v>48931</v>
      </c>
      <c r="R1481" s="94" t="s">
        <v>48932</v>
      </c>
      <c r="S1481" s="17" t="s">
        <v>772</v>
      </c>
      <c r="T1481" s="17"/>
      <c r="U1481" s="17"/>
      <c r="V1481" s="94" t="s">
        <v>22018</v>
      </c>
      <c r="W1481" s="94" t="s">
        <v>47</v>
      </c>
    </row>
    <row r="1482" spans="1:23" x14ac:dyDescent="0.25">
      <c r="A1482" s="7">
        <v>9787531486237</v>
      </c>
      <c r="B1482" s="14">
        <v>35</v>
      </c>
      <c r="C1482" s="17"/>
      <c r="D1482" s="17" t="s">
        <v>26305</v>
      </c>
      <c r="E1482" s="17"/>
      <c r="F1482" s="17"/>
      <c r="G1482" s="94" t="s">
        <v>26306</v>
      </c>
      <c r="H1482" s="94" t="s">
        <v>26307</v>
      </c>
      <c r="I1482" s="17"/>
      <c r="J1482" s="17"/>
      <c r="K1482" s="94" t="s">
        <v>26304</v>
      </c>
      <c r="L1482" s="17">
        <v>2021</v>
      </c>
      <c r="M1482" s="17"/>
      <c r="N1482" s="94" t="s">
        <v>224</v>
      </c>
      <c r="O1482" s="94" t="s">
        <v>50</v>
      </c>
      <c r="P1482" s="17"/>
      <c r="Q1482" s="94" t="s">
        <v>26308</v>
      </c>
      <c r="R1482" s="94" t="s">
        <v>26309</v>
      </c>
      <c r="S1482" s="17" t="s">
        <v>772</v>
      </c>
      <c r="T1482" s="17"/>
      <c r="U1482" s="17"/>
      <c r="V1482" s="94" t="s">
        <v>26310</v>
      </c>
      <c r="W1482" s="94" t="s">
        <v>47</v>
      </c>
    </row>
    <row r="1483" spans="1:23" x14ac:dyDescent="0.25">
      <c r="A1483" s="41">
        <v>9787511564771</v>
      </c>
      <c r="B1483" s="15">
        <v>39.799999999999997</v>
      </c>
      <c r="C1483" s="42"/>
      <c r="D1483" s="42" t="s">
        <v>30049</v>
      </c>
      <c r="E1483" s="42"/>
      <c r="F1483" s="42"/>
      <c r="G1483" s="42"/>
      <c r="H1483" s="42" t="s">
        <v>30050</v>
      </c>
      <c r="I1483" s="42"/>
      <c r="J1483" s="42"/>
      <c r="K1483" s="42" t="s">
        <v>29969</v>
      </c>
      <c r="L1483" s="42" t="s">
        <v>251</v>
      </c>
      <c r="M1483" s="42"/>
      <c r="N1483" s="42" t="s">
        <v>227</v>
      </c>
      <c r="O1483" s="42" t="s">
        <v>50</v>
      </c>
      <c r="P1483" s="42"/>
      <c r="Q1483" s="42" t="s">
        <v>30051</v>
      </c>
      <c r="R1483" s="42" t="s">
        <v>30052</v>
      </c>
      <c r="S1483" s="42"/>
      <c r="T1483" s="42"/>
      <c r="U1483" s="42"/>
      <c r="V1483" s="42" t="s">
        <v>26310</v>
      </c>
      <c r="W1483" s="42" t="s">
        <v>47</v>
      </c>
    </row>
    <row r="1484" spans="1:23" x14ac:dyDescent="0.25">
      <c r="A1484" s="7">
        <v>9787510468223</v>
      </c>
      <c r="B1484" s="14">
        <v>56</v>
      </c>
      <c r="C1484" s="17"/>
      <c r="D1484" s="17" t="s">
        <v>44355</v>
      </c>
      <c r="E1484" s="17"/>
      <c r="F1484" s="17"/>
      <c r="G1484" s="17"/>
      <c r="H1484" s="94" t="s">
        <v>44345</v>
      </c>
      <c r="I1484" s="17"/>
      <c r="J1484" s="17"/>
      <c r="K1484" s="94" t="s">
        <v>44299</v>
      </c>
      <c r="L1484" s="17">
        <v>2020</v>
      </c>
      <c r="M1484" s="17"/>
      <c r="N1484" s="94" t="s">
        <v>44356</v>
      </c>
      <c r="O1484" s="94" t="s">
        <v>50</v>
      </c>
      <c r="P1484" s="94" t="s">
        <v>44346</v>
      </c>
      <c r="Q1484" s="17"/>
      <c r="R1484" s="94" t="s">
        <v>44357</v>
      </c>
      <c r="S1484" s="94" t="s">
        <v>84</v>
      </c>
      <c r="T1484" s="17"/>
      <c r="U1484" s="17"/>
      <c r="V1484" s="94" t="s">
        <v>26310</v>
      </c>
      <c r="W1484" s="17" t="s">
        <v>47</v>
      </c>
    </row>
    <row r="1485" spans="1:23" x14ac:dyDescent="0.25">
      <c r="A1485" s="7">
        <v>9787509857946</v>
      </c>
      <c r="B1485" s="14">
        <v>100</v>
      </c>
      <c r="C1485" s="17"/>
      <c r="D1485" s="17" t="s">
        <v>45730</v>
      </c>
      <c r="E1485" s="17"/>
      <c r="F1485" s="94" t="s">
        <v>45731</v>
      </c>
      <c r="G1485" s="17"/>
      <c r="H1485" s="94" t="s">
        <v>45732</v>
      </c>
      <c r="I1485" s="17"/>
      <c r="J1485" s="17"/>
      <c r="K1485" s="94" t="s">
        <v>45688</v>
      </c>
      <c r="L1485" s="17">
        <v>2021</v>
      </c>
      <c r="M1485" s="17"/>
      <c r="N1485" s="17"/>
      <c r="O1485" s="94" t="s">
        <v>50</v>
      </c>
      <c r="P1485" s="17"/>
      <c r="Q1485" s="17"/>
      <c r="R1485" s="94" t="s">
        <v>45733</v>
      </c>
      <c r="S1485" s="94" t="s">
        <v>45734</v>
      </c>
      <c r="T1485" s="94" t="s">
        <v>3131</v>
      </c>
      <c r="U1485" s="17"/>
      <c r="V1485" s="94" t="s">
        <v>45735</v>
      </c>
      <c r="W1485" s="94" t="s">
        <v>47</v>
      </c>
    </row>
    <row r="1486" spans="1:23" x14ac:dyDescent="0.25">
      <c r="A1486" s="12">
        <v>9787544491617</v>
      </c>
      <c r="B1486" s="14">
        <v>58</v>
      </c>
      <c r="C1486" s="13"/>
      <c r="D1486" s="13" t="s">
        <v>34786</v>
      </c>
      <c r="E1486" s="13"/>
      <c r="F1486" s="13"/>
      <c r="G1486" s="13"/>
      <c r="H1486" s="13" t="s">
        <v>34787</v>
      </c>
      <c r="I1486" s="13"/>
      <c r="J1486" s="13"/>
      <c r="K1486" s="13" t="s">
        <v>34773</v>
      </c>
      <c r="L1486" s="13">
        <v>2019</v>
      </c>
      <c r="M1486" s="13"/>
      <c r="N1486" s="13" t="s">
        <v>432</v>
      </c>
      <c r="O1486" s="13" t="s">
        <v>50</v>
      </c>
      <c r="P1486" s="13" t="s">
        <v>34788</v>
      </c>
      <c r="Q1486" s="13" t="s">
        <v>34789</v>
      </c>
      <c r="R1486" s="13" t="s">
        <v>34790</v>
      </c>
      <c r="S1486" s="13"/>
      <c r="T1486" s="13"/>
      <c r="U1486" s="13"/>
      <c r="V1486" s="13" t="s">
        <v>34791</v>
      </c>
      <c r="W1486" s="13" t="s">
        <v>47</v>
      </c>
    </row>
    <row r="1487" spans="1:23" x14ac:dyDescent="0.25">
      <c r="A1487" s="7">
        <v>9787520529631</v>
      </c>
      <c r="B1487" s="14">
        <v>68</v>
      </c>
      <c r="C1487" s="17"/>
      <c r="D1487" s="17" t="s">
        <v>57851</v>
      </c>
      <c r="E1487" s="17"/>
      <c r="F1487" s="17"/>
      <c r="G1487" s="17"/>
      <c r="H1487" s="94" t="s">
        <v>57852</v>
      </c>
      <c r="I1487" s="17"/>
      <c r="J1487" s="17"/>
      <c r="K1487" s="94" t="s">
        <v>57758</v>
      </c>
      <c r="L1487" s="17">
        <v>2021</v>
      </c>
      <c r="M1487" s="17"/>
      <c r="N1487" s="17"/>
      <c r="O1487" s="94" t="s">
        <v>50</v>
      </c>
      <c r="P1487" s="17"/>
      <c r="Q1487" s="17"/>
      <c r="R1487" s="94" t="s">
        <v>57853</v>
      </c>
      <c r="S1487" s="94" t="s">
        <v>3131</v>
      </c>
      <c r="T1487" s="94" t="s">
        <v>3131</v>
      </c>
      <c r="U1487" s="17"/>
      <c r="V1487" s="94" t="s">
        <v>57854</v>
      </c>
      <c r="W1487" s="94" t="s">
        <v>47</v>
      </c>
    </row>
    <row r="1488" spans="1:23" x14ac:dyDescent="0.25">
      <c r="A1488" s="7">
        <v>9787215124783</v>
      </c>
      <c r="B1488" s="14">
        <v>38</v>
      </c>
      <c r="C1488" s="17"/>
      <c r="D1488" s="17" t="s">
        <v>15112</v>
      </c>
      <c r="E1488" s="17"/>
      <c r="F1488" s="17"/>
      <c r="G1488" s="17"/>
      <c r="H1488" s="94" t="s">
        <v>15113</v>
      </c>
      <c r="I1488" s="17"/>
      <c r="J1488" s="17"/>
      <c r="K1488" s="94" t="s">
        <v>15077</v>
      </c>
      <c r="L1488" s="17">
        <v>2020</v>
      </c>
      <c r="M1488" s="17"/>
      <c r="N1488" s="94" t="s">
        <v>752</v>
      </c>
      <c r="O1488" s="94" t="s">
        <v>102</v>
      </c>
      <c r="P1488" s="17"/>
      <c r="Q1488" s="17"/>
      <c r="R1488" s="94" t="s">
        <v>15114</v>
      </c>
      <c r="S1488" s="94" t="s">
        <v>9440</v>
      </c>
      <c r="T1488" s="17"/>
      <c r="U1488" s="17"/>
      <c r="V1488" s="94" t="s">
        <v>15115</v>
      </c>
      <c r="W1488" s="17" t="s">
        <v>47</v>
      </c>
    </row>
    <row r="1489" spans="1:23" x14ac:dyDescent="0.25">
      <c r="A1489" s="6">
        <v>9787519446789</v>
      </c>
      <c r="B1489" s="11">
        <v>85</v>
      </c>
      <c r="C1489" s="5"/>
      <c r="D1489" s="5" t="s">
        <v>12807</v>
      </c>
      <c r="E1489" s="5">
        <v>2018</v>
      </c>
      <c r="F1489" s="5"/>
      <c r="G1489" s="5" t="s">
        <v>12808</v>
      </c>
      <c r="H1489" s="5" t="s">
        <v>11734</v>
      </c>
      <c r="I1489" s="5"/>
      <c r="J1489" s="5"/>
      <c r="K1489" s="5" t="s">
        <v>11556</v>
      </c>
      <c r="L1489" s="5">
        <v>2019</v>
      </c>
      <c r="M1489" s="5"/>
      <c r="N1489" s="5" t="s">
        <v>12809</v>
      </c>
      <c r="O1489" s="5" t="s">
        <v>50</v>
      </c>
      <c r="P1489" s="5"/>
      <c r="Q1489" s="5"/>
      <c r="R1489" s="5" t="s">
        <v>12810</v>
      </c>
      <c r="S1489" s="5"/>
      <c r="T1489" s="5" t="s">
        <v>3131</v>
      </c>
      <c r="U1489" s="5" t="s">
        <v>211</v>
      </c>
      <c r="V1489" s="5" t="s">
        <v>12811</v>
      </c>
      <c r="W1489" s="5" t="s">
        <v>47</v>
      </c>
    </row>
    <row r="1490" spans="1:23" x14ac:dyDescent="0.25">
      <c r="A1490" s="41">
        <v>9787010231853</v>
      </c>
      <c r="B1490" s="15">
        <v>49</v>
      </c>
      <c r="C1490" s="42"/>
      <c r="D1490" s="42" t="s">
        <v>29763</v>
      </c>
      <c r="E1490" s="42"/>
      <c r="F1490" s="42"/>
      <c r="G1490" s="42"/>
      <c r="H1490" s="42" t="s">
        <v>29764</v>
      </c>
      <c r="I1490" s="42"/>
      <c r="J1490" s="42"/>
      <c r="K1490" s="42" t="s">
        <v>29249</v>
      </c>
      <c r="L1490" s="42">
        <v>2021</v>
      </c>
      <c r="M1490" s="42"/>
      <c r="N1490" s="42" t="s">
        <v>5857</v>
      </c>
      <c r="O1490" s="42" t="s">
        <v>45</v>
      </c>
      <c r="P1490" s="42"/>
      <c r="Q1490" s="42"/>
      <c r="R1490" s="42" t="s">
        <v>29765</v>
      </c>
      <c r="S1490" s="42"/>
      <c r="T1490" s="42"/>
      <c r="U1490" s="42"/>
      <c r="V1490" s="42" t="s">
        <v>29766</v>
      </c>
      <c r="W1490" s="42" t="s">
        <v>47</v>
      </c>
    </row>
    <row r="1491" spans="1:23" x14ac:dyDescent="0.25">
      <c r="A1491" s="12">
        <v>9787511569851</v>
      </c>
      <c r="B1491" s="15">
        <v>48</v>
      </c>
      <c r="C1491" s="13"/>
      <c r="D1491" s="13" t="s">
        <v>30462</v>
      </c>
      <c r="E1491" s="13"/>
      <c r="F1491" s="13"/>
      <c r="G1491" s="13" t="s">
        <v>30463</v>
      </c>
      <c r="H1491" s="13" t="s">
        <v>30091</v>
      </c>
      <c r="I1491" s="13"/>
      <c r="J1491" s="13"/>
      <c r="K1491" s="13" t="s">
        <v>29969</v>
      </c>
      <c r="L1491" s="13">
        <v>2021</v>
      </c>
      <c r="M1491" s="13"/>
      <c r="N1491" s="13" t="s">
        <v>760</v>
      </c>
      <c r="O1491" s="13" t="s">
        <v>50</v>
      </c>
      <c r="P1491" s="13"/>
      <c r="Q1491" s="13"/>
      <c r="R1491" s="13" t="s">
        <v>30464</v>
      </c>
      <c r="S1491" s="13"/>
      <c r="T1491" s="13" t="s">
        <v>3131</v>
      </c>
      <c r="U1491" s="13"/>
      <c r="V1491" s="13" t="s">
        <v>29766</v>
      </c>
      <c r="W1491" s="13" t="s">
        <v>47</v>
      </c>
    </row>
    <row r="1492" spans="1:23" x14ac:dyDescent="0.25">
      <c r="A1492" s="6">
        <v>9787224112122</v>
      </c>
      <c r="B1492" s="4">
        <v>88</v>
      </c>
      <c r="C1492" s="4"/>
      <c r="D1492" s="5" t="s">
        <v>31825</v>
      </c>
      <c r="E1492" s="5"/>
      <c r="F1492" s="5"/>
      <c r="G1492" s="5"/>
      <c r="H1492" s="5" t="s">
        <v>31826</v>
      </c>
      <c r="I1492" s="5"/>
      <c r="J1492" s="5"/>
      <c r="K1492" s="5" t="s">
        <v>31819</v>
      </c>
      <c r="L1492" s="5">
        <v>2021</v>
      </c>
      <c r="M1492" s="5"/>
      <c r="N1492" s="5"/>
      <c r="O1492" s="5" t="s">
        <v>32</v>
      </c>
      <c r="P1492" s="5"/>
      <c r="Q1492" s="5"/>
      <c r="R1492" s="5"/>
      <c r="S1492" s="5"/>
      <c r="T1492" s="5"/>
      <c r="U1492" s="5" t="s">
        <v>27</v>
      </c>
      <c r="V1492" s="5" t="s">
        <v>29766</v>
      </c>
      <c r="W1492" s="5"/>
    </row>
    <row r="1493" spans="1:23" x14ac:dyDescent="0.25">
      <c r="A1493" s="7">
        <v>9787520327893</v>
      </c>
      <c r="B1493" s="14">
        <v>99</v>
      </c>
      <c r="C1493" s="17"/>
      <c r="D1493" s="17" t="s">
        <v>55672</v>
      </c>
      <c r="E1493" s="17"/>
      <c r="F1493" s="17"/>
      <c r="G1493" s="17"/>
      <c r="H1493" s="94" t="s">
        <v>55673</v>
      </c>
      <c r="I1493" s="17"/>
      <c r="J1493" s="17"/>
      <c r="K1493" s="94" t="s">
        <v>54864</v>
      </c>
      <c r="L1493" s="17">
        <v>2019</v>
      </c>
      <c r="M1493" s="17"/>
      <c r="N1493" s="94" t="s">
        <v>6115</v>
      </c>
      <c r="O1493" s="94" t="s">
        <v>50</v>
      </c>
      <c r="P1493" s="17"/>
      <c r="Q1493" s="17"/>
      <c r="R1493" s="94" t="s">
        <v>55674</v>
      </c>
      <c r="S1493" s="94" t="s">
        <v>55675</v>
      </c>
      <c r="T1493" s="17"/>
      <c r="U1493" s="17"/>
      <c r="V1493" s="94" t="s">
        <v>55676</v>
      </c>
      <c r="W1493" s="94" t="s">
        <v>47</v>
      </c>
    </row>
    <row r="1494" spans="1:23" x14ac:dyDescent="0.25">
      <c r="A1494" s="7">
        <v>9787509911310</v>
      </c>
      <c r="B1494" s="14">
        <v>42</v>
      </c>
      <c r="C1494" s="17"/>
      <c r="D1494" s="17" t="s">
        <v>29522</v>
      </c>
      <c r="E1494" s="17"/>
      <c r="F1494" s="17"/>
      <c r="G1494" s="17"/>
      <c r="H1494" s="17" t="s">
        <v>6532</v>
      </c>
      <c r="I1494" s="17"/>
      <c r="J1494" s="17"/>
      <c r="K1494" s="17" t="s">
        <v>29249</v>
      </c>
      <c r="L1494" s="17" t="s">
        <v>48</v>
      </c>
      <c r="M1494" s="17"/>
      <c r="N1494" s="17" t="s">
        <v>113</v>
      </c>
      <c r="O1494" s="17" t="s">
        <v>45</v>
      </c>
      <c r="P1494" s="17"/>
      <c r="Q1494" s="17" t="s">
        <v>29372</v>
      </c>
      <c r="R1494" s="17" t="s">
        <v>29523</v>
      </c>
      <c r="S1494" s="17"/>
      <c r="T1494" s="17"/>
      <c r="U1494" s="17"/>
      <c r="V1494" s="17" t="s">
        <v>29524</v>
      </c>
      <c r="W1494" s="17" t="s">
        <v>47</v>
      </c>
    </row>
    <row r="1495" spans="1:23" x14ac:dyDescent="0.25">
      <c r="A1495" s="7">
        <v>9787510468193</v>
      </c>
      <c r="B1495" s="14">
        <v>48</v>
      </c>
      <c r="C1495" s="17"/>
      <c r="D1495" s="17" t="s">
        <v>44348</v>
      </c>
      <c r="E1495" s="17"/>
      <c r="F1495" s="17"/>
      <c r="G1495" s="17"/>
      <c r="H1495" s="94" t="s">
        <v>44345</v>
      </c>
      <c r="I1495" s="17"/>
      <c r="J1495" s="17"/>
      <c r="K1495" s="94" t="s">
        <v>44299</v>
      </c>
      <c r="L1495" s="17">
        <v>2021</v>
      </c>
      <c r="M1495" s="17"/>
      <c r="N1495" s="94" t="s">
        <v>44349</v>
      </c>
      <c r="O1495" s="94" t="s">
        <v>50</v>
      </c>
      <c r="P1495" s="94" t="s">
        <v>44346</v>
      </c>
      <c r="Q1495" s="17"/>
      <c r="R1495" s="94" t="s">
        <v>44350</v>
      </c>
      <c r="S1495" s="94" t="s">
        <v>9440</v>
      </c>
      <c r="T1495" s="17"/>
      <c r="U1495" s="17"/>
      <c r="V1495" s="94" t="s">
        <v>29524</v>
      </c>
      <c r="W1495" s="94" t="s">
        <v>47</v>
      </c>
    </row>
    <row r="1496" spans="1:23" x14ac:dyDescent="0.25">
      <c r="A1496" s="7">
        <v>9787509848197</v>
      </c>
      <c r="B1496" s="14">
        <v>70</v>
      </c>
      <c r="C1496" s="94" t="s">
        <v>281</v>
      </c>
      <c r="D1496" s="17" t="s">
        <v>45721</v>
      </c>
      <c r="E1496" s="17"/>
      <c r="F1496" s="17"/>
      <c r="G1496" s="94" t="s">
        <v>45722</v>
      </c>
      <c r="H1496" s="94" t="s">
        <v>45723</v>
      </c>
      <c r="I1496" s="17"/>
      <c r="J1496" s="17"/>
      <c r="K1496" s="94" t="s">
        <v>45688</v>
      </c>
      <c r="L1496" s="17">
        <v>2019</v>
      </c>
      <c r="M1496" s="17"/>
      <c r="N1496" s="94" t="s">
        <v>27152</v>
      </c>
      <c r="O1496" s="94" t="s">
        <v>50</v>
      </c>
      <c r="P1496" s="94" t="s">
        <v>45724</v>
      </c>
      <c r="Q1496" s="17"/>
      <c r="R1496" s="94" t="s">
        <v>45725</v>
      </c>
      <c r="S1496" s="17" t="s">
        <v>772</v>
      </c>
      <c r="T1496" s="17"/>
      <c r="U1496" s="17"/>
      <c r="V1496" s="94" t="s">
        <v>29524</v>
      </c>
      <c r="W1496" s="94" t="s">
        <v>47</v>
      </c>
    </row>
    <row r="1497" spans="1:23" x14ac:dyDescent="0.25">
      <c r="A1497" s="7">
        <v>9787509854747</v>
      </c>
      <c r="B1497" s="14">
        <v>98</v>
      </c>
      <c r="C1497" s="17"/>
      <c r="D1497" s="17" t="s">
        <v>45726</v>
      </c>
      <c r="E1497" s="17"/>
      <c r="F1497" s="17"/>
      <c r="G1497" s="17"/>
      <c r="H1497" s="94" t="s">
        <v>45727</v>
      </c>
      <c r="I1497" s="17"/>
      <c r="J1497" s="17"/>
      <c r="K1497" s="94" t="s">
        <v>45688</v>
      </c>
      <c r="L1497" s="17">
        <v>2020</v>
      </c>
      <c r="M1497" s="17"/>
      <c r="N1497" s="17"/>
      <c r="O1497" s="94" t="s">
        <v>50</v>
      </c>
      <c r="P1497" s="17"/>
      <c r="Q1497" s="17"/>
      <c r="R1497" s="94" t="s">
        <v>45728</v>
      </c>
      <c r="S1497" s="94" t="s">
        <v>45729</v>
      </c>
      <c r="T1497" s="94" t="s">
        <v>3131</v>
      </c>
      <c r="U1497" s="17"/>
      <c r="V1497" s="94" t="s">
        <v>29524</v>
      </c>
      <c r="W1497" s="94" t="s">
        <v>47</v>
      </c>
    </row>
    <row r="1498" spans="1:23" x14ac:dyDescent="0.25">
      <c r="A1498" s="7">
        <v>9787533692766</v>
      </c>
      <c r="B1498" s="14">
        <v>29</v>
      </c>
      <c r="C1498" s="17"/>
      <c r="D1498" s="17" t="s">
        <v>196</v>
      </c>
      <c r="E1498" s="17"/>
      <c r="F1498" s="17"/>
      <c r="G1498" s="17"/>
      <c r="H1498" s="94" t="s">
        <v>197</v>
      </c>
      <c r="I1498" s="17"/>
      <c r="J1498" s="17"/>
      <c r="K1498" s="94" t="s">
        <v>194</v>
      </c>
      <c r="L1498" s="17">
        <v>2021</v>
      </c>
      <c r="M1498" s="17"/>
      <c r="N1498" s="94" t="s">
        <v>198</v>
      </c>
      <c r="O1498" s="94" t="s">
        <v>52</v>
      </c>
      <c r="P1498" s="94" t="s">
        <v>199</v>
      </c>
      <c r="Q1498" s="17"/>
      <c r="R1498" s="94" t="s">
        <v>200</v>
      </c>
      <c r="S1498" s="94" t="s">
        <v>201</v>
      </c>
      <c r="T1498" s="17"/>
      <c r="U1498" s="17"/>
      <c r="V1498" s="94" t="s">
        <v>202</v>
      </c>
      <c r="W1498" s="94" t="s">
        <v>47</v>
      </c>
    </row>
    <row r="1499" spans="1:23" x14ac:dyDescent="0.25">
      <c r="A1499" s="12">
        <v>9787530004494</v>
      </c>
      <c r="B1499" s="14">
        <v>69</v>
      </c>
      <c r="C1499" s="13"/>
      <c r="D1499" s="13" t="s">
        <v>5194</v>
      </c>
      <c r="E1499" s="13"/>
      <c r="F1499" s="13"/>
      <c r="G1499" s="13" t="s">
        <v>5195</v>
      </c>
      <c r="H1499" s="13" t="s">
        <v>5196</v>
      </c>
      <c r="I1499" s="13"/>
      <c r="J1499" s="13"/>
      <c r="K1499" s="13" t="s">
        <v>5180</v>
      </c>
      <c r="L1499" s="13">
        <v>2020</v>
      </c>
      <c r="M1499" s="13"/>
      <c r="N1499" s="13" t="s">
        <v>5197</v>
      </c>
      <c r="O1499" s="13" t="s">
        <v>50</v>
      </c>
      <c r="P1499" s="13"/>
      <c r="Q1499" s="13" t="s">
        <v>5198</v>
      </c>
      <c r="R1499" s="13" t="s">
        <v>5199</v>
      </c>
      <c r="S1499" s="13"/>
      <c r="T1499" s="13" t="s">
        <v>5200</v>
      </c>
      <c r="U1499" s="13"/>
      <c r="V1499" s="13" t="s">
        <v>202</v>
      </c>
      <c r="W1499" s="13" t="s">
        <v>47</v>
      </c>
    </row>
    <row r="1500" spans="1:23" x14ac:dyDescent="0.25">
      <c r="A1500" s="7">
        <v>9787509910320</v>
      </c>
      <c r="B1500" s="14">
        <v>30</v>
      </c>
      <c r="C1500" s="17"/>
      <c r="D1500" s="17" t="s">
        <v>6511</v>
      </c>
      <c r="E1500" s="17"/>
      <c r="F1500" s="17"/>
      <c r="G1500" s="17"/>
      <c r="H1500" s="17" t="s">
        <v>6512</v>
      </c>
      <c r="I1500" s="17"/>
      <c r="J1500" s="17"/>
      <c r="K1500" s="17" t="s">
        <v>6456</v>
      </c>
      <c r="L1500" s="17" t="s">
        <v>48</v>
      </c>
      <c r="M1500" s="17"/>
      <c r="N1500" s="17" t="s">
        <v>271</v>
      </c>
      <c r="O1500" s="17" t="s">
        <v>52</v>
      </c>
      <c r="P1500" s="17"/>
      <c r="Q1500" s="17"/>
      <c r="R1500" s="17" t="s">
        <v>6513</v>
      </c>
      <c r="S1500" s="17"/>
      <c r="T1500" s="17"/>
      <c r="U1500" s="17"/>
      <c r="V1500" s="17" t="s">
        <v>202</v>
      </c>
      <c r="W1500" s="17" t="s">
        <v>47</v>
      </c>
    </row>
    <row r="1501" spans="1:23" x14ac:dyDescent="0.25">
      <c r="A1501" s="6">
        <v>9787520710855</v>
      </c>
      <c r="B1501" s="14">
        <v>42</v>
      </c>
      <c r="C1501" s="5"/>
      <c r="D1501" s="5" t="s">
        <v>9551</v>
      </c>
      <c r="E1501" s="5"/>
      <c r="F1501" s="5"/>
      <c r="G1501" s="5"/>
      <c r="H1501" s="5" t="s">
        <v>9552</v>
      </c>
      <c r="I1501" s="5"/>
      <c r="J1501" s="5"/>
      <c r="K1501" s="5" t="s">
        <v>9164</v>
      </c>
      <c r="L1501" s="5">
        <v>2019</v>
      </c>
      <c r="M1501" s="5"/>
      <c r="N1501" s="5" t="s">
        <v>413</v>
      </c>
      <c r="O1501" s="5" t="s">
        <v>52</v>
      </c>
      <c r="P1501" s="5" t="s">
        <v>9553</v>
      </c>
      <c r="Q1501" s="5"/>
      <c r="R1501" s="5" t="s">
        <v>9554</v>
      </c>
      <c r="S1501" s="5"/>
      <c r="T1501" s="5"/>
      <c r="U1501" s="5"/>
      <c r="V1501" s="5" t="s">
        <v>202</v>
      </c>
      <c r="W1501" s="5" t="s">
        <v>47</v>
      </c>
    </row>
    <row r="1502" spans="1:23" x14ac:dyDescent="0.25">
      <c r="A1502" s="7">
        <v>9787519460259</v>
      </c>
      <c r="B1502" s="71">
        <v>95</v>
      </c>
      <c r="C1502" s="72" t="s">
        <v>281</v>
      </c>
      <c r="D1502" s="72" t="s">
        <v>11758</v>
      </c>
      <c r="E1502" s="72"/>
      <c r="F1502" s="72"/>
      <c r="G1502" s="72"/>
      <c r="H1502" s="72" t="s">
        <v>11759</v>
      </c>
      <c r="I1502" s="72"/>
      <c r="J1502" s="72"/>
      <c r="K1502" s="72" t="s">
        <v>11556</v>
      </c>
      <c r="L1502" s="72" t="s">
        <v>251</v>
      </c>
      <c r="M1502" s="72"/>
      <c r="N1502" s="72" t="s">
        <v>129</v>
      </c>
      <c r="O1502" s="72" t="s">
        <v>169</v>
      </c>
      <c r="P1502" s="72"/>
      <c r="Q1502" s="72"/>
      <c r="R1502" s="72" t="s">
        <v>11760</v>
      </c>
      <c r="S1502" s="72" t="s">
        <v>11761</v>
      </c>
      <c r="T1502" s="72"/>
      <c r="U1502" s="72"/>
      <c r="V1502" s="72" t="s">
        <v>202</v>
      </c>
      <c r="W1502" s="72"/>
    </row>
    <row r="1503" spans="1:23" x14ac:dyDescent="0.25">
      <c r="A1503" s="7">
        <v>9787511567956</v>
      </c>
      <c r="B1503" s="71">
        <v>99</v>
      </c>
      <c r="C1503" s="72" t="s">
        <v>281</v>
      </c>
      <c r="D1503" s="72" t="s">
        <v>30042</v>
      </c>
      <c r="E1503" s="72" t="s">
        <v>48</v>
      </c>
      <c r="F1503" s="72"/>
      <c r="G1503" s="72" t="s">
        <v>30043</v>
      </c>
      <c r="H1503" s="72" t="s">
        <v>11734</v>
      </c>
      <c r="I1503" s="72"/>
      <c r="J1503" s="72"/>
      <c r="K1503" s="72" t="s">
        <v>29969</v>
      </c>
      <c r="L1503" s="72" t="s">
        <v>251</v>
      </c>
      <c r="M1503" s="72"/>
      <c r="N1503" s="72" t="s">
        <v>421</v>
      </c>
      <c r="O1503" s="72" t="s">
        <v>169</v>
      </c>
      <c r="P1503" s="72"/>
      <c r="Q1503" s="72"/>
      <c r="R1503" s="72" t="s">
        <v>30044</v>
      </c>
      <c r="S1503" s="72" t="s">
        <v>84</v>
      </c>
      <c r="T1503" s="72"/>
      <c r="U1503" s="72"/>
      <c r="V1503" s="72" t="s">
        <v>202</v>
      </c>
      <c r="W1503" s="72"/>
    </row>
    <row r="1504" spans="1:23" x14ac:dyDescent="0.25">
      <c r="A1504" s="9">
        <v>9787511569462</v>
      </c>
      <c r="B1504" s="14">
        <v>58</v>
      </c>
      <c r="C1504" s="17"/>
      <c r="D1504" s="17" t="s">
        <v>30089</v>
      </c>
      <c r="E1504" s="17"/>
      <c r="F1504" s="17"/>
      <c r="G1504" s="94" t="s">
        <v>30090</v>
      </c>
      <c r="H1504" s="94" t="s">
        <v>30091</v>
      </c>
      <c r="I1504" s="17"/>
      <c r="J1504" s="17"/>
      <c r="K1504" s="94" t="s">
        <v>29969</v>
      </c>
      <c r="L1504" s="17">
        <v>2021</v>
      </c>
      <c r="M1504" s="17"/>
      <c r="N1504" s="94" t="s">
        <v>14360</v>
      </c>
      <c r="O1504" s="94" t="s">
        <v>50</v>
      </c>
      <c r="P1504" s="17"/>
      <c r="Q1504" s="17"/>
      <c r="R1504" s="94" t="s">
        <v>30092</v>
      </c>
      <c r="S1504" s="94" t="s">
        <v>446</v>
      </c>
      <c r="T1504" s="17"/>
      <c r="U1504" s="17"/>
      <c r="V1504" s="94" t="s">
        <v>202</v>
      </c>
      <c r="W1504" s="94" t="s">
        <v>47</v>
      </c>
    </row>
    <row r="1505" spans="1:23" x14ac:dyDescent="0.25">
      <c r="A1505" s="6">
        <v>9787511567758</v>
      </c>
      <c r="B1505" s="11">
        <v>95</v>
      </c>
      <c r="C1505" s="5" t="s">
        <v>281</v>
      </c>
      <c r="D1505" s="5" t="s">
        <v>30410</v>
      </c>
      <c r="E1505" s="5"/>
      <c r="F1505" s="5"/>
      <c r="G1505" s="5"/>
      <c r="H1505" s="5" t="s">
        <v>30411</v>
      </c>
      <c r="I1505" s="5"/>
      <c r="J1505" s="5" t="s">
        <v>898</v>
      </c>
      <c r="K1505" s="5" t="s">
        <v>29969</v>
      </c>
      <c r="L1505" s="5" t="s">
        <v>3937</v>
      </c>
      <c r="M1505" s="5"/>
      <c r="N1505" s="5" t="s">
        <v>198</v>
      </c>
      <c r="O1505" s="5" t="s">
        <v>50</v>
      </c>
      <c r="P1505" s="5"/>
      <c r="Q1505" s="5"/>
      <c r="R1505" s="5" t="s">
        <v>30412</v>
      </c>
      <c r="S1505" s="5"/>
      <c r="T1505" s="5"/>
      <c r="U1505" s="5"/>
      <c r="V1505" s="5" t="s">
        <v>202</v>
      </c>
      <c r="W1505" s="5" t="s">
        <v>47</v>
      </c>
    </row>
    <row r="1506" spans="1:23" x14ac:dyDescent="0.25">
      <c r="A1506" s="7">
        <v>9787201163550</v>
      </c>
      <c r="B1506" s="71">
        <v>92</v>
      </c>
      <c r="C1506" s="72"/>
      <c r="D1506" s="72" t="s">
        <v>40799</v>
      </c>
      <c r="E1506" s="72"/>
      <c r="F1506" s="72"/>
      <c r="G1506" s="72"/>
      <c r="H1506" s="72" t="s">
        <v>40800</v>
      </c>
      <c r="I1506" s="72"/>
      <c r="J1506" s="72"/>
      <c r="K1506" s="72" t="s">
        <v>40536</v>
      </c>
      <c r="L1506" s="72" t="s">
        <v>222</v>
      </c>
      <c r="M1506" s="72"/>
      <c r="N1506" s="72" t="s">
        <v>415</v>
      </c>
      <c r="O1506" s="72" t="s">
        <v>50</v>
      </c>
      <c r="P1506" s="17"/>
      <c r="Q1506" s="72"/>
      <c r="R1506" s="72" t="s">
        <v>40801</v>
      </c>
      <c r="S1506" s="72" t="s">
        <v>9440</v>
      </c>
      <c r="T1506" s="72"/>
      <c r="U1506" s="72"/>
      <c r="V1506" s="72" t="s">
        <v>202</v>
      </c>
      <c r="W1506" s="72"/>
    </row>
    <row r="1507" spans="1:23" x14ac:dyDescent="0.25">
      <c r="A1507" s="7">
        <v>9787510468216</v>
      </c>
      <c r="B1507" s="14">
        <v>46</v>
      </c>
      <c r="C1507" s="17"/>
      <c r="D1507" s="17" t="s">
        <v>44351</v>
      </c>
      <c r="E1507" s="17"/>
      <c r="F1507" s="17"/>
      <c r="G1507" s="17"/>
      <c r="H1507" s="94" t="s">
        <v>44345</v>
      </c>
      <c r="I1507" s="17"/>
      <c r="J1507" s="17"/>
      <c r="K1507" s="94" t="s">
        <v>44299</v>
      </c>
      <c r="L1507" s="17">
        <v>2021</v>
      </c>
      <c r="M1507" s="17"/>
      <c r="N1507" s="17" t="s">
        <v>485</v>
      </c>
      <c r="O1507" s="94" t="s">
        <v>50</v>
      </c>
      <c r="P1507" s="94" t="s">
        <v>44346</v>
      </c>
      <c r="Q1507" s="17"/>
      <c r="R1507" s="17" t="s">
        <v>44352</v>
      </c>
      <c r="S1507" s="17" t="s">
        <v>84</v>
      </c>
      <c r="T1507" s="17"/>
      <c r="U1507" s="17"/>
      <c r="V1507" s="94" t="s">
        <v>202</v>
      </c>
      <c r="W1507" s="17" t="s">
        <v>47</v>
      </c>
    </row>
    <row r="1508" spans="1:23" x14ac:dyDescent="0.25">
      <c r="A1508" s="7">
        <v>9787517408864</v>
      </c>
      <c r="B1508" s="14">
        <v>42</v>
      </c>
      <c r="C1508" s="17"/>
      <c r="D1508" s="17" t="s">
        <v>47547</v>
      </c>
      <c r="E1508" s="17"/>
      <c r="F1508" s="17"/>
      <c r="G1508" s="17"/>
      <c r="H1508" s="94" t="s">
        <v>47548</v>
      </c>
      <c r="I1508" s="17"/>
      <c r="J1508" s="17"/>
      <c r="K1508" s="94" t="s">
        <v>47545</v>
      </c>
      <c r="L1508" s="17">
        <v>2020</v>
      </c>
      <c r="M1508" s="17"/>
      <c r="N1508" s="94" t="s">
        <v>430</v>
      </c>
      <c r="O1508" s="94" t="s">
        <v>45</v>
      </c>
      <c r="P1508" s="17"/>
      <c r="Q1508" s="17"/>
      <c r="R1508" s="94" t="s">
        <v>47549</v>
      </c>
      <c r="S1508" s="94" t="s">
        <v>6094</v>
      </c>
      <c r="T1508" s="94" t="s">
        <v>3131</v>
      </c>
      <c r="U1508" s="17"/>
      <c r="V1508" s="94" t="s">
        <v>202</v>
      </c>
      <c r="W1508" s="94" t="s">
        <v>47</v>
      </c>
    </row>
    <row r="1509" spans="1:23" x14ac:dyDescent="0.25">
      <c r="A1509" s="20">
        <v>9787506873680</v>
      </c>
      <c r="B1509" s="21">
        <v>99</v>
      </c>
      <c r="C1509" s="21"/>
      <c r="D1509" s="22" t="s">
        <v>56108</v>
      </c>
      <c r="E1509" s="22"/>
      <c r="F1509" s="22"/>
      <c r="G1509" s="22"/>
      <c r="H1509" s="22" t="s">
        <v>56109</v>
      </c>
      <c r="I1509" s="22"/>
      <c r="J1509" s="22"/>
      <c r="K1509" s="22" t="s">
        <v>56061</v>
      </c>
      <c r="L1509" s="27">
        <v>2020</v>
      </c>
      <c r="M1509" s="27"/>
      <c r="N1509" s="22"/>
      <c r="O1509" s="22" t="s">
        <v>26</v>
      </c>
      <c r="P1509" s="22"/>
      <c r="Q1509" s="22"/>
      <c r="R1509" s="22"/>
      <c r="S1509" s="22"/>
      <c r="T1509" s="22"/>
      <c r="U1509" s="22" t="s">
        <v>491</v>
      </c>
      <c r="V1509" s="22" t="s">
        <v>202</v>
      </c>
      <c r="W1509" s="22"/>
    </row>
    <row r="1510" spans="1:23" x14ac:dyDescent="0.25">
      <c r="A1510" s="7">
        <v>9787547732663</v>
      </c>
      <c r="B1510" s="14">
        <v>39</v>
      </c>
      <c r="C1510" s="17"/>
      <c r="D1510" s="17" t="s">
        <v>5294</v>
      </c>
      <c r="E1510" s="17"/>
      <c r="F1510" s="17"/>
      <c r="G1510" s="17"/>
      <c r="H1510" s="17" t="s">
        <v>5295</v>
      </c>
      <c r="I1510" s="17"/>
      <c r="J1510" s="17"/>
      <c r="K1510" s="17" t="s">
        <v>5253</v>
      </c>
      <c r="L1510" s="17">
        <v>2019</v>
      </c>
      <c r="M1510" s="17"/>
      <c r="N1510" s="17" t="s">
        <v>243</v>
      </c>
      <c r="O1510" s="17" t="s">
        <v>50</v>
      </c>
      <c r="P1510" s="17"/>
      <c r="Q1510" s="17" t="s">
        <v>5296</v>
      </c>
      <c r="R1510" s="17" t="s">
        <v>5297</v>
      </c>
      <c r="S1510" s="17"/>
      <c r="T1510" s="17"/>
      <c r="U1510" s="17"/>
      <c r="V1510" s="17" t="s">
        <v>5298</v>
      </c>
      <c r="W1510" s="17" t="s">
        <v>47</v>
      </c>
    </row>
    <row r="1511" spans="1:23" x14ac:dyDescent="0.25">
      <c r="A1511" s="7">
        <v>9787010207278</v>
      </c>
      <c r="B1511" s="14">
        <v>59.8</v>
      </c>
      <c r="C1511" s="7"/>
      <c r="D1511" s="17" t="s">
        <v>29709</v>
      </c>
      <c r="E1511" s="17"/>
      <c r="F1511" s="17"/>
      <c r="G1511" s="17"/>
      <c r="H1511" s="17" t="s">
        <v>29710</v>
      </c>
      <c r="I1511" s="17"/>
      <c r="J1511" s="17"/>
      <c r="K1511" s="17" t="s">
        <v>29249</v>
      </c>
      <c r="L1511" s="17">
        <v>2019</v>
      </c>
      <c r="M1511" s="13"/>
      <c r="N1511" s="17" t="s">
        <v>1794</v>
      </c>
      <c r="O1511" s="17" t="s">
        <v>50</v>
      </c>
      <c r="P1511" s="17"/>
      <c r="Q1511" s="17"/>
      <c r="R1511" s="17" t="s">
        <v>29711</v>
      </c>
      <c r="S1511" s="17"/>
      <c r="T1511" s="17"/>
      <c r="U1511" s="17"/>
      <c r="V1511" s="17" t="s">
        <v>5298</v>
      </c>
      <c r="W1511" s="17" t="s">
        <v>47</v>
      </c>
    </row>
    <row r="1512" spans="1:23" x14ac:dyDescent="0.25">
      <c r="A1512" s="7">
        <v>9787520353823</v>
      </c>
      <c r="B1512" s="14">
        <v>86</v>
      </c>
      <c r="C1512" s="17"/>
      <c r="D1512" s="17" t="s">
        <v>55677</v>
      </c>
      <c r="E1512" s="17"/>
      <c r="F1512" s="17"/>
      <c r="G1512" s="17"/>
      <c r="H1512" s="94" t="s">
        <v>55678</v>
      </c>
      <c r="I1512" s="17"/>
      <c r="J1512" s="17"/>
      <c r="K1512" s="94" t="s">
        <v>54864</v>
      </c>
      <c r="L1512" s="17">
        <v>2019</v>
      </c>
      <c r="M1512" s="17"/>
      <c r="N1512" s="94" t="s">
        <v>325</v>
      </c>
      <c r="O1512" s="94" t="s">
        <v>50</v>
      </c>
      <c r="P1512" s="17"/>
      <c r="Q1512" s="94" t="s">
        <v>55679</v>
      </c>
      <c r="R1512" s="94" t="s">
        <v>55680</v>
      </c>
      <c r="S1512" s="94" t="s">
        <v>55681</v>
      </c>
      <c r="T1512" s="17"/>
      <c r="U1512" s="17"/>
      <c r="V1512" s="94" t="s">
        <v>5298</v>
      </c>
      <c r="W1512" s="94" t="s">
        <v>47</v>
      </c>
    </row>
    <row r="1513" spans="1:23" x14ac:dyDescent="0.25">
      <c r="A1513" s="41">
        <v>9787520717663</v>
      </c>
      <c r="B1513" s="15">
        <v>68</v>
      </c>
      <c r="C1513" s="42"/>
      <c r="D1513" s="42" t="s">
        <v>9188</v>
      </c>
      <c r="E1513" s="42"/>
      <c r="F1513" s="42"/>
      <c r="G1513" s="42"/>
      <c r="H1513" s="42" t="s">
        <v>9189</v>
      </c>
      <c r="I1513" s="42"/>
      <c r="J1513" s="42"/>
      <c r="K1513" s="42" t="s">
        <v>9164</v>
      </c>
      <c r="L1513" s="42" t="s">
        <v>251</v>
      </c>
      <c r="M1513" s="42"/>
      <c r="N1513" s="42" t="s">
        <v>203</v>
      </c>
      <c r="O1513" s="42" t="s">
        <v>50</v>
      </c>
      <c r="P1513" s="42"/>
      <c r="Q1513" s="42"/>
      <c r="R1513" s="42" t="s">
        <v>9190</v>
      </c>
      <c r="S1513" s="42"/>
      <c r="T1513" s="42"/>
      <c r="U1513" s="42"/>
      <c r="V1513" s="42" t="s">
        <v>9191</v>
      </c>
      <c r="W1513" s="42" t="s">
        <v>47</v>
      </c>
    </row>
    <row r="1514" spans="1:23" x14ac:dyDescent="0.25">
      <c r="A1514" s="7">
        <v>9787520716710</v>
      </c>
      <c r="B1514" s="14">
        <v>68</v>
      </c>
      <c r="C1514" s="74"/>
      <c r="D1514" s="74" t="s">
        <v>9899</v>
      </c>
      <c r="E1514" s="74"/>
      <c r="F1514" s="74"/>
      <c r="G1514" s="74"/>
      <c r="H1514" s="74" t="s">
        <v>6558</v>
      </c>
      <c r="I1514" s="74"/>
      <c r="J1514" s="74"/>
      <c r="K1514" s="74" t="s">
        <v>9164</v>
      </c>
      <c r="L1514" s="74" t="s">
        <v>222</v>
      </c>
      <c r="M1514" s="42"/>
      <c r="N1514" s="74" t="s">
        <v>616</v>
      </c>
      <c r="O1514" s="74" t="s">
        <v>50</v>
      </c>
      <c r="P1514" s="74" t="s">
        <v>9900</v>
      </c>
      <c r="Q1514" s="74"/>
      <c r="R1514" s="74" t="s">
        <v>9901</v>
      </c>
      <c r="S1514" s="74"/>
      <c r="T1514" s="74"/>
      <c r="U1514" s="74"/>
      <c r="V1514" s="74" t="s">
        <v>9191</v>
      </c>
      <c r="W1514" s="74" t="s">
        <v>47</v>
      </c>
    </row>
    <row r="1515" spans="1:23" x14ac:dyDescent="0.25">
      <c r="A1515" s="7">
        <v>9787515024868</v>
      </c>
      <c r="B1515" s="14">
        <v>56</v>
      </c>
      <c r="C1515" s="17"/>
      <c r="D1515" s="17" t="s">
        <v>14070</v>
      </c>
      <c r="E1515" s="17"/>
      <c r="F1515" s="17"/>
      <c r="G1515" s="17"/>
      <c r="H1515" s="94" t="s">
        <v>14071</v>
      </c>
      <c r="I1515" s="17"/>
      <c r="J1515" s="17"/>
      <c r="K1515" s="94" t="s">
        <v>14069</v>
      </c>
      <c r="L1515" s="17">
        <v>2020</v>
      </c>
      <c r="M1515" s="17"/>
      <c r="N1515" s="94" t="s">
        <v>305</v>
      </c>
      <c r="O1515" s="94" t="s">
        <v>50</v>
      </c>
      <c r="P1515" s="94" t="s">
        <v>14072</v>
      </c>
      <c r="Q1515" s="17"/>
      <c r="R1515" s="94" t="s">
        <v>14073</v>
      </c>
      <c r="S1515" s="94" t="s">
        <v>14074</v>
      </c>
      <c r="T1515" s="17"/>
      <c r="U1515" s="17"/>
      <c r="V1515" s="94" t="s">
        <v>9191</v>
      </c>
      <c r="W1515" s="17" t="s">
        <v>47</v>
      </c>
    </row>
    <row r="1516" spans="1:23" x14ac:dyDescent="0.25">
      <c r="A1516" s="12">
        <v>9787510880605</v>
      </c>
      <c r="B1516" s="15">
        <v>50</v>
      </c>
      <c r="C1516" s="8"/>
      <c r="D1516" s="8" t="s">
        <v>25308</v>
      </c>
      <c r="E1516" s="8"/>
      <c r="F1516" s="8"/>
      <c r="G1516" s="8" t="s">
        <v>25309</v>
      </c>
      <c r="H1516" s="8" t="s">
        <v>25310</v>
      </c>
      <c r="I1516" s="8"/>
      <c r="J1516" s="8"/>
      <c r="K1516" s="8" t="s">
        <v>24800</v>
      </c>
      <c r="L1516" s="8">
        <v>2019</v>
      </c>
      <c r="M1516" s="8"/>
      <c r="N1516" s="8" t="s">
        <v>510</v>
      </c>
      <c r="O1516" s="8" t="s">
        <v>50</v>
      </c>
      <c r="P1516" s="8"/>
      <c r="Q1516" s="8"/>
      <c r="R1516" s="8" t="s">
        <v>25311</v>
      </c>
      <c r="S1516" s="8"/>
      <c r="T1516" s="8"/>
      <c r="U1516" s="8"/>
      <c r="V1516" s="8" t="s">
        <v>9191</v>
      </c>
      <c r="W1516" s="8" t="s">
        <v>47</v>
      </c>
    </row>
    <row r="1517" spans="1:23" x14ac:dyDescent="0.25">
      <c r="A1517" s="12">
        <v>9787547732595</v>
      </c>
      <c r="B1517" s="15">
        <v>45</v>
      </c>
      <c r="C1517" s="13"/>
      <c r="D1517" s="13" t="s">
        <v>5286</v>
      </c>
      <c r="E1517" s="13"/>
      <c r="F1517" s="13"/>
      <c r="G1517" s="13"/>
      <c r="H1517" s="13" t="s">
        <v>5287</v>
      </c>
      <c r="I1517" s="13"/>
      <c r="J1517" s="13"/>
      <c r="K1517" s="13" t="s">
        <v>5253</v>
      </c>
      <c r="L1517" s="13">
        <v>2019</v>
      </c>
      <c r="M1517" s="13"/>
      <c r="N1517" s="13" t="s">
        <v>230</v>
      </c>
      <c r="O1517" s="13" t="s">
        <v>50</v>
      </c>
      <c r="P1517" s="13"/>
      <c r="Q1517" s="13"/>
      <c r="R1517" s="13" t="s">
        <v>5288</v>
      </c>
      <c r="S1517" s="13"/>
      <c r="T1517" s="13"/>
      <c r="U1517" s="13"/>
      <c r="V1517" s="13" t="s">
        <v>5289</v>
      </c>
      <c r="W1517" s="13" t="s">
        <v>47</v>
      </c>
    </row>
    <row r="1518" spans="1:23" x14ac:dyDescent="0.25">
      <c r="A1518" s="7">
        <v>9787520721295</v>
      </c>
      <c r="B1518" s="14">
        <v>49.8</v>
      </c>
      <c r="C1518" s="17"/>
      <c r="D1518" s="17" t="s">
        <v>9612</v>
      </c>
      <c r="E1518" s="17"/>
      <c r="F1518" s="17"/>
      <c r="G1518" s="17"/>
      <c r="H1518" s="17" t="s">
        <v>6548</v>
      </c>
      <c r="I1518" s="17"/>
      <c r="J1518" s="17"/>
      <c r="K1518" s="94" t="s">
        <v>9164</v>
      </c>
      <c r="L1518" s="17">
        <v>2021</v>
      </c>
      <c r="M1518" s="17"/>
      <c r="N1518" s="17"/>
      <c r="O1518" s="94" t="s">
        <v>50</v>
      </c>
      <c r="P1518" s="17"/>
      <c r="Q1518" s="17"/>
      <c r="R1518" s="17" t="s">
        <v>9613</v>
      </c>
      <c r="S1518" s="17" t="s">
        <v>84</v>
      </c>
      <c r="T1518" s="94" t="s">
        <v>3131</v>
      </c>
      <c r="U1518" s="94" t="s">
        <v>856</v>
      </c>
      <c r="V1518" s="94" t="s">
        <v>5289</v>
      </c>
      <c r="W1518" s="94" t="s">
        <v>47</v>
      </c>
    </row>
    <row r="1519" spans="1:23" x14ac:dyDescent="0.25">
      <c r="A1519" s="7">
        <v>9787500874140</v>
      </c>
      <c r="B1519" s="14">
        <v>78</v>
      </c>
      <c r="C1519" s="74"/>
      <c r="D1519" s="74" t="s">
        <v>48498</v>
      </c>
      <c r="E1519" s="74"/>
      <c r="F1519" s="74"/>
      <c r="G1519" s="74"/>
      <c r="H1519" s="74" t="s">
        <v>48499</v>
      </c>
      <c r="I1519" s="74"/>
      <c r="J1519" s="74"/>
      <c r="K1519" s="74" t="s">
        <v>48468</v>
      </c>
      <c r="L1519" s="74" t="s">
        <v>222</v>
      </c>
      <c r="M1519" s="74"/>
      <c r="N1519" s="74" t="s">
        <v>548</v>
      </c>
      <c r="O1519" s="74" t="s">
        <v>50</v>
      </c>
      <c r="P1519" s="74"/>
      <c r="Q1519" s="74"/>
      <c r="R1519" s="74" t="s">
        <v>48500</v>
      </c>
      <c r="S1519" s="74"/>
      <c r="T1519" s="74"/>
      <c r="U1519" s="74"/>
      <c r="V1519" s="74" t="s">
        <v>5289</v>
      </c>
      <c r="W1519" s="74" t="s">
        <v>47</v>
      </c>
    </row>
    <row r="1520" spans="1:23" x14ac:dyDescent="0.25">
      <c r="A1520" s="12">
        <v>9787517130062</v>
      </c>
      <c r="B1520" s="15">
        <v>80</v>
      </c>
      <c r="C1520" s="12" t="s">
        <v>281</v>
      </c>
      <c r="D1520" s="13" t="s">
        <v>57963</v>
      </c>
      <c r="E1520" s="13"/>
      <c r="F1520" s="13"/>
      <c r="G1520" s="13" t="s">
        <v>57964</v>
      </c>
      <c r="H1520" s="13" t="s">
        <v>57965</v>
      </c>
      <c r="I1520" s="13"/>
      <c r="J1520" s="13"/>
      <c r="K1520" s="13" t="s">
        <v>57895</v>
      </c>
      <c r="L1520" s="13" t="s">
        <v>48</v>
      </c>
      <c r="M1520" s="13"/>
      <c r="N1520" s="13" t="s">
        <v>776</v>
      </c>
      <c r="O1520" s="13" t="s">
        <v>301</v>
      </c>
      <c r="P1520" s="13"/>
      <c r="Q1520" s="13"/>
      <c r="R1520" s="13" t="s">
        <v>57966</v>
      </c>
      <c r="S1520" s="13"/>
      <c r="T1520" s="13"/>
      <c r="U1520" s="13"/>
      <c r="V1520" s="13" t="s">
        <v>5289</v>
      </c>
      <c r="W1520" s="13" t="s">
        <v>47</v>
      </c>
    </row>
    <row r="1521" spans="1:23" x14ac:dyDescent="0.25">
      <c r="A1521" s="7">
        <v>9787214166760</v>
      </c>
      <c r="B1521" s="14">
        <v>48</v>
      </c>
      <c r="C1521" s="17"/>
      <c r="D1521" s="17" t="s">
        <v>21559</v>
      </c>
      <c r="E1521" s="17"/>
      <c r="F1521" s="17"/>
      <c r="G1521" s="17"/>
      <c r="H1521" s="17" t="s">
        <v>21560</v>
      </c>
      <c r="I1521" s="17"/>
      <c r="J1521" s="17"/>
      <c r="K1521" s="17" t="s">
        <v>21561</v>
      </c>
      <c r="L1521" s="17" t="s">
        <v>48</v>
      </c>
      <c r="M1521" s="17"/>
      <c r="N1521" s="17" t="s">
        <v>3627</v>
      </c>
      <c r="O1521" s="17" t="s">
        <v>50</v>
      </c>
      <c r="P1521" s="17"/>
      <c r="Q1521" s="17"/>
      <c r="R1521" s="17" t="s">
        <v>21562</v>
      </c>
      <c r="S1521" s="17"/>
      <c r="T1521" s="17"/>
      <c r="U1521" s="17"/>
      <c r="V1521" s="17" t="s">
        <v>21563</v>
      </c>
      <c r="W1521" s="17" t="s">
        <v>47</v>
      </c>
    </row>
    <row r="1522" spans="1:23" x14ac:dyDescent="0.25">
      <c r="A1522" s="12">
        <v>9787219108901</v>
      </c>
      <c r="B1522" s="15">
        <v>45</v>
      </c>
      <c r="C1522" s="13"/>
      <c r="D1522" s="13" t="s">
        <v>13444</v>
      </c>
      <c r="E1522" s="13"/>
      <c r="F1522" s="13"/>
      <c r="G1522" s="13"/>
      <c r="H1522" s="13" t="s">
        <v>13445</v>
      </c>
      <c r="I1522" s="13"/>
      <c r="J1522" s="13"/>
      <c r="K1522" s="13" t="s">
        <v>13446</v>
      </c>
      <c r="L1522" s="13">
        <v>2019</v>
      </c>
      <c r="M1522" s="13"/>
      <c r="N1522" s="13" t="s">
        <v>480</v>
      </c>
      <c r="O1522" s="13" t="s">
        <v>52</v>
      </c>
      <c r="P1522" s="13"/>
      <c r="Q1522" s="13"/>
      <c r="R1522" s="13" t="s">
        <v>13447</v>
      </c>
      <c r="S1522" s="13"/>
      <c r="T1522" s="13"/>
      <c r="U1522" s="13"/>
      <c r="V1522" s="13" t="s">
        <v>13448</v>
      </c>
      <c r="W1522" s="13" t="s">
        <v>47</v>
      </c>
    </row>
    <row r="1523" spans="1:23" x14ac:dyDescent="0.25">
      <c r="A1523" s="7">
        <v>9787201168616</v>
      </c>
      <c r="B1523" s="71">
        <v>78</v>
      </c>
      <c r="C1523" s="72"/>
      <c r="D1523" s="72" t="s">
        <v>40578</v>
      </c>
      <c r="E1523" s="72"/>
      <c r="F1523" s="72"/>
      <c r="G1523" s="72"/>
      <c r="H1523" s="72" t="s">
        <v>40187</v>
      </c>
      <c r="I1523" s="72"/>
      <c r="J1523" s="72"/>
      <c r="K1523" s="72" t="s">
        <v>40536</v>
      </c>
      <c r="L1523" s="72" t="s">
        <v>222</v>
      </c>
      <c r="M1523" s="72"/>
      <c r="N1523" s="72" t="s">
        <v>240</v>
      </c>
      <c r="O1523" s="72" t="s">
        <v>50</v>
      </c>
      <c r="P1523" s="17"/>
      <c r="Q1523" s="72"/>
      <c r="R1523" s="72" t="s">
        <v>40579</v>
      </c>
      <c r="S1523" s="72" t="s">
        <v>84</v>
      </c>
      <c r="T1523" s="72"/>
      <c r="U1523" s="72"/>
      <c r="V1523" s="72" t="s">
        <v>13448</v>
      </c>
      <c r="W1523" s="72"/>
    </row>
    <row r="1524" spans="1:23" x14ac:dyDescent="0.25">
      <c r="A1524" s="7">
        <v>9787225060958</v>
      </c>
      <c r="B1524" s="71">
        <v>40</v>
      </c>
      <c r="C1524" s="72"/>
      <c r="D1524" s="72" t="s">
        <v>27503</v>
      </c>
      <c r="E1524" s="72" t="s">
        <v>10563</v>
      </c>
      <c r="F1524" s="72"/>
      <c r="G1524" s="72" t="s">
        <v>27504</v>
      </c>
      <c r="H1524" s="72" t="s">
        <v>27505</v>
      </c>
      <c r="I1524" s="72"/>
      <c r="J1524" s="72"/>
      <c r="K1524" s="72" t="s">
        <v>27465</v>
      </c>
      <c r="L1524" s="72" t="s">
        <v>251</v>
      </c>
      <c r="M1524" s="72"/>
      <c r="N1524" s="72" t="s">
        <v>49</v>
      </c>
      <c r="O1524" s="72" t="s">
        <v>50</v>
      </c>
      <c r="P1524" s="72"/>
      <c r="Q1524" s="72"/>
      <c r="R1524" s="72" t="s">
        <v>27506</v>
      </c>
      <c r="S1524" s="72" t="s">
        <v>84</v>
      </c>
      <c r="T1524" s="72"/>
      <c r="U1524" s="72"/>
      <c r="V1524" s="72" t="s">
        <v>27507</v>
      </c>
      <c r="W1524" s="72"/>
    </row>
    <row r="1525" spans="1:23" x14ac:dyDescent="0.25">
      <c r="A1525" s="9">
        <v>9787570420674</v>
      </c>
      <c r="B1525" s="14">
        <v>46</v>
      </c>
      <c r="C1525" s="17"/>
      <c r="D1525" s="17" t="s">
        <v>3493</v>
      </c>
      <c r="E1525" s="17"/>
      <c r="F1525" s="17"/>
      <c r="G1525" s="17"/>
      <c r="H1525" s="94" t="s">
        <v>3494</v>
      </c>
      <c r="I1525" s="17"/>
      <c r="J1525" s="17"/>
      <c r="K1525" s="94" t="s">
        <v>3492</v>
      </c>
      <c r="L1525" s="17">
        <v>2020</v>
      </c>
      <c r="M1525" s="17"/>
      <c r="N1525" s="17" t="s">
        <v>113</v>
      </c>
      <c r="O1525" s="94" t="s">
        <v>50</v>
      </c>
      <c r="P1525" s="17"/>
      <c r="Q1525" s="17"/>
      <c r="R1525" s="94" t="s">
        <v>3495</v>
      </c>
      <c r="S1525" s="17" t="s">
        <v>772</v>
      </c>
      <c r="T1525" s="17"/>
      <c r="U1525" s="17"/>
      <c r="V1525" s="94" t="s">
        <v>3496</v>
      </c>
      <c r="W1525" s="94" t="s">
        <v>47</v>
      </c>
    </row>
    <row r="1526" spans="1:23" x14ac:dyDescent="0.25">
      <c r="A1526" s="12">
        <v>9787547732601</v>
      </c>
      <c r="B1526" s="15">
        <v>35</v>
      </c>
      <c r="C1526" s="13"/>
      <c r="D1526" s="13" t="s">
        <v>5278</v>
      </c>
      <c r="E1526" s="13"/>
      <c r="F1526" s="13"/>
      <c r="G1526" s="13"/>
      <c r="H1526" s="13" t="s">
        <v>5279</v>
      </c>
      <c r="I1526" s="13"/>
      <c r="J1526" s="13"/>
      <c r="K1526" s="13" t="s">
        <v>5253</v>
      </c>
      <c r="L1526" s="13">
        <v>2019</v>
      </c>
      <c r="M1526" s="13"/>
      <c r="N1526" s="13" t="s">
        <v>529</v>
      </c>
      <c r="O1526" s="13" t="s">
        <v>50</v>
      </c>
      <c r="P1526" s="13"/>
      <c r="Q1526" s="13"/>
      <c r="R1526" s="13" t="s">
        <v>5280</v>
      </c>
      <c r="S1526" s="13"/>
      <c r="T1526" s="13"/>
      <c r="U1526" s="13"/>
      <c r="V1526" s="13" t="s">
        <v>3496</v>
      </c>
      <c r="W1526" s="13" t="s">
        <v>47</v>
      </c>
    </row>
    <row r="1527" spans="1:23" x14ac:dyDescent="0.25">
      <c r="A1527" s="10">
        <v>9787547732984</v>
      </c>
      <c r="B1527" s="15">
        <v>39</v>
      </c>
      <c r="C1527" s="8"/>
      <c r="D1527" s="8" t="s">
        <v>5281</v>
      </c>
      <c r="E1527" s="8"/>
      <c r="F1527" s="8"/>
      <c r="G1527" s="8"/>
      <c r="H1527" s="8" t="s">
        <v>5282</v>
      </c>
      <c r="I1527" s="8"/>
      <c r="J1527" s="8"/>
      <c r="K1527" s="8" t="s">
        <v>5253</v>
      </c>
      <c r="L1527" s="8">
        <v>2019</v>
      </c>
      <c r="M1527" s="8"/>
      <c r="N1527" s="8" t="s">
        <v>547</v>
      </c>
      <c r="O1527" s="8" t="s">
        <v>50</v>
      </c>
      <c r="P1527" s="10"/>
      <c r="Q1527" s="10"/>
      <c r="R1527" s="8" t="s">
        <v>5283</v>
      </c>
      <c r="S1527" s="8"/>
      <c r="T1527" s="8" t="s">
        <v>3131</v>
      </c>
      <c r="U1527" s="8" t="s">
        <v>856</v>
      </c>
      <c r="V1527" s="8" t="s">
        <v>3496</v>
      </c>
      <c r="W1527" s="8" t="s">
        <v>47</v>
      </c>
    </row>
    <row r="1528" spans="1:23" x14ac:dyDescent="0.25">
      <c r="A1528" s="7">
        <v>9787520709217</v>
      </c>
      <c r="B1528" s="71">
        <v>39</v>
      </c>
      <c r="C1528" s="72"/>
      <c r="D1528" s="72" t="s">
        <v>9233</v>
      </c>
      <c r="E1528" s="72"/>
      <c r="F1528" s="72"/>
      <c r="G1528" s="72"/>
      <c r="H1528" s="72" t="s">
        <v>9234</v>
      </c>
      <c r="I1528" s="72"/>
      <c r="J1528" s="72"/>
      <c r="K1528" s="72" t="s">
        <v>9164</v>
      </c>
      <c r="L1528" s="72" t="s">
        <v>48</v>
      </c>
      <c r="M1528" s="72"/>
      <c r="N1528" s="72" t="s">
        <v>221</v>
      </c>
      <c r="O1528" s="72" t="s">
        <v>50</v>
      </c>
      <c r="P1528" s="72"/>
      <c r="Q1528" s="72"/>
      <c r="R1528" s="72" t="s">
        <v>9235</v>
      </c>
      <c r="S1528" s="72" t="s">
        <v>9236</v>
      </c>
      <c r="T1528" s="72"/>
      <c r="U1528" s="72"/>
      <c r="V1528" s="72" t="s">
        <v>3496</v>
      </c>
      <c r="W1528" s="72"/>
    </row>
    <row r="1529" spans="1:23" x14ac:dyDescent="0.25">
      <c r="A1529" s="7">
        <v>9787520702539</v>
      </c>
      <c r="B1529" s="14">
        <v>32</v>
      </c>
      <c r="C1529" s="17"/>
      <c r="D1529" s="17" t="s">
        <v>9325</v>
      </c>
      <c r="E1529" s="17"/>
      <c r="F1529" s="17"/>
      <c r="G1529" s="17"/>
      <c r="H1529" s="94" t="s">
        <v>9326</v>
      </c>
      <c r="I1529" s="17"/>
      <c r="J1529" s="17"/>
      <c r="K1529" s="94" t="s">
        <v>9164</v>
      </c>
      <c r="L1529" s="17">
        <v>2019</v>
      </c>
      <c r="M1529" s="17"/>
      <c r="N1529" s="17" t="s">
        <v>321</v>
      </c>
      <c r="O1529" s="94" t="s">
        <v>50</v>
      </c>
      <c r="P1529" s="17"/>
      <c r="Q1529" s="17"/>
      <c r="R1529" s="17" t="s">
        <v>9327</v>
      </c>
      <c r="S1529" s="17" t="s">
        <v>9328</v>
      </c>
      <c r="T1529" s="17"/>
      <c r="U1529" s="17"/>
      <c r="V1529" s="94" t="s">
        <v>3496</v>
      </c>
      <c r="W1529" s="17" t="s">
        <v>47</v>
      </c>
    </row>
    <row r="1530" spans="1:23" x14ac:dyDescent="0.25">
      <c r="A1530" s="7">
        <v>9787520709637</v>
      </c>
      <c r="B1530" s="71">
        <v>68</v>
      </c>
      <c r="C1530" s="72"/>
      <c r="D1530" s="72" t="s">
        <v>9474</v>
      </c>
      <c r="E1530" s="72"/>
      <c r="F1530" s="72"/>
      <c r="G1530" s="72"/>
      <c r="H1530" s="72" t="s">
        <v>9475</v>
      </c>
      <c r="I1530" s="72"/>
      <c r="J1530" s="72"/>
      <c r="K1530" s="72" t="s">
        <v>9164</v>
      </c>
      <c r="L1530" s="72" t="s">
        <v>48</v>
      </c>
      <c r="M1530" s="72"/>
      <c r="N1530" s="72" t="s">
        <v>389</v>
      </c>
      <c r="O1530" s="72" t="s">
        <v>50</v>
      </c>
      <c r="P1530" s="72"/>
      <c r="Q1530" s="72"/>
      <c r="R1530" s="72" t="s">
        <v>9476</v>
      </c>
      <c r="S1530" s="72" t="s">
        <v>9440</v>
      </c>
      <c r="T1530" s="72"/>
      <c r="U1530" s="72"/>
      <c r="V1530" s="72" t="s">
        <v>3496</v>
      </c>
      <c r="W1530" s="72"/>
    </row>
    <row r="1531" spans="1:23" x14ac:dyDescent="0.25">
      <c r="A1531" s="7">
        <v>9787520713726</v>
      </c>
      <c r="B1531" s="71">
        <v>48</v>
      </c>
      <c r="C1531" s="72"/>
      <c r="D1531" s="72" t="s">
        <v>9824</v>
      </c>
      <c r="E1531" s="72"/>
      <c r="F1531" s="72"/>
      <c r="G1531" s="72" t="s">
        <v>9825</v>
      </c>
      <c r="H1531" s="72" t="s">
        <v>9826</v>
      </c>
      <c r="I1531" s="72"/>
      <c r="J1531" s="72"/>
      <c r="K1531" s="72" t="s">
        <v>9164</v>
      </c>
      <c r="L1531" s="72" t="s">
        <v>222</v>
      </c>
      <c r="M1531" s="72"/>
      <c r="N1531" s="72" t="s">
        <v>484</v>
      </c>
      <c r="O1531" s="72" t="s">
        <v>50</v>
      </c>
      <c r="P1531" s="17"/>
      <c r="Q1531" s="72"/>
      <c r="R1531" s="72" t="s">
        <v>9827</v>
      </c>
      <c r="S1531" s="72" t="s">
        <v>6094</v>
      </c>
      <c r="T1531" s="72"/>
      <c r="U1531" s="72"/>
      <c r="V1531" s="72" t="s">
        <v>3496</v>
      </c>
      <c r="W1531" s="72"/>
    </row>
    <row r="1532" spans="1:23" x14ac:dyDescent="0.25">
      <c r="A1532" s="7">
        <v>9787520709200</v>
      </c>
      <c r="B1532" s="71">
        <v>45</v>
      </c>
      <c r="C1532" s="72"/>
      <c r="D1532" s="72" t="s">
        <v>9861</v>
      </c>
      <c r="E1532" s="72"/>
      <c r="F1532" s="72"/>
      <c r="G1532" s="72" t="s">
        <v>9862</v>
      </c>
      <c r="H1532" s="72" t="s">
        <v>9863</v>
      </c>
      <c r="I1532" s="72"/>
      <c r="J1532" s="72"/>
      <c r="K1532" s="72" t="s">
        <v>9164</v>
      </c>
      <c r="L1532" s="72" t="s">
        <v>48</v>
      </c>
      <c r="M1532" s="72"/>
      <c r="N1532" s="72" t="s">
        <v>396</v>
      </c>
      <c r="O1532" s="72" t="s">
        <v>50</v>
      </c>
      <c r="P1532" s="17"/>
      <c r="Q1532" s="72"/>
      <c r="R1532" s="72" t="s">
        <v>9864</v>
      </c>
      <c r="S1532" s="72" t="s">
        <v>9865</v>
      </c>
      <c r="T1532" s="72"/>
      <c r="U1532" s="72"/>
      <c r="V1532" s="72" t="s">
        <v>3496</v>
      </c>
      <c r="W1532" s="72"/>
    </row>
    <row r="1533" spans="1:23" x14ac:dyDescent="0.25">
      <c r="A1533" s="7">
        <v>9787520703802</v>
      </c>
      <c r="B1533" s="71">
        <v>35</v>
      </c>
      <c r="C1533" s="72"/>
      <c r="D1533" s="72" t="s">
        <v>9885</v>
      </c>
      <c r="E1533" s="72"/>
      <c r="F1533" s="72"/>
      <c r="G1533" s="72"/>
      <c r="H1533" s="72" t="s">
        <v>9886</v>
      </c>
      <c r="I1533" s="72"/>
      <c r="J1533" s="72"/>
      <c r="K1533" s="72" t="s">
        <v>9164</v>
      </c>
      <c r="L1533" s="72" t="s">
        <v>48</v>
      </c>
      <c r="M1533" s="72"/>
      <c r="N1533" s="72" t="s">
        <v>552</v>
      </c>
      <c r="O1533" s="72" t="s">
        <v>50</v>
      </c>
      <c r="P1533" s="17"/>
      <c r="Q1533" s="72"/>
      <c r="R1533" s="72" t="s">
        <v>9887</v>
      </c>
      <c r="S1533" s="72" t="s">
        <v>9888</v>
      </c>
      <c r="T1533" s="72"/>
      <c r="U1533" s="72"/>
      <c r="V1533" s="72" t="s">
        <v>3496</v>
      </c>
      <c r="W1533" s="72"/>
    </row>
    <row r="1534" spans="1:23" x14ac:dyDescent="0.25">
      <c r="A1534" s="7">
        <v>9787520712125</v>
      </c>
      <c r="B1534" s="71">
        <v>32</v>
      </c>
      <c r="C1534" s="72"/>
      <c r="D1534" s="72" t="s">
        <v>9891</v>
      </c>
      <c r="E1534" s="72"/>
      <c r="F1534" s="72"/>
      <c r="G1534" s="72"/>
      <c r="H1534" s="72" t="s">
        <v>9892</v>
      </c>
      <c r="I1534" s="72"/>
      <c r="J1534" s="72"/>
      <c r="K1534" s="72" t="s">
        <v>9164</v>
      </c>
      <c r="L1534" s="72" t="s">
        <v>222</v>
      </c>
      <c r="M1534" s="72"/>
      <c r="N1534" s="72" t="s">
        <v>3073</v>
      </c>
      <c r="O1534" s="72" t="s">
        <v>50</v>
      </c>
      <c r="P1534" s="17"/>
      <c r="Q1534" s="72"/>
      <c r="R1534" s="72" t="s">
        <v>9893</v>
      </c>
      <c r="S1534" s="72" t="s">
        <v>9894</v>
      </c>
      <c r="T1534" s="72"/>
      <c r="U1534" s="72"/>
      <c r="V1534" s="72" t="s">
        <v>3496</v>
      </c>
      <c r="W1534" s="72"/>
    </row>
    <row r="1535" spans="1:23" x14ac:dyDescent="0.25">
      <c r="A1535" s="7">
        <v>9787520710749</v>
      </c>
      <c r="B1535" s="14">
        <v>49.8</v>
      </c>
      <c r="C1535" s="13"/>
      <c r="D1535" s="17" t="s">
        <v>9895</v>
      </c>
      <c r="E1535" s="17"/>
      <c r="F1535" s="17"/>
      <c r="G1535" s="17" t="s">
        <v>9896</v>
      </c>
      <c r="H1535" s="17" t="s">
        <v>9897</v>
      </c>
      <c r="I1535" s="17"/>
      <c r="J1535" s="17"/>
      <c r="K1535" s="17" t="s">
        <v>9164</v>
      </c>
      <c r="L1535" s="17">
        <v>2019</v>
      </c>
      <c r="M1535" s="17"/>
      <c r="N1535" s="17" t="s">
        <v>168</v>
      </c>
      <c r="O1535" s="17" t="s">
        <v>50</v>
      </c>
      <c r="P1535" s="17"/>
      <c r="Q1535" s="17"/>
      <c r="R1535" s="17" t="s">
        <v>9898</v>
      </c>
      <c r="S1535" s="17"/>
      <c r="T1535" s="17"/>
      <c r="U1535" s="17"/>
      <c r="V1535" s="17" t="s">
        <v>3496</v>
      </c>
      <c r="W1535" s="17" t="s">
        <v>47</v>
      </c>
    </row>
    <row r="1536" spans="1:23" x14ac:dyDescent="0.25">
      <c r="A1536" s="41">
        <v>9787569102208</v>
      </c>
      <c r="B1536" s="15">
        <v>29.8</v>
      </c>
      <c r="C1536" s="42"/>
      <c r="D1536" s="42" t="s">
        <v>13536</v>
      </c>
      <c r="E1536" s="42"/>
      <c r="F1536" s="42"/>
      <c r="G1536" s="42"/>
      <c r="H1536" s="42" t="s">
        <v>13537</v>
      </c>
      <c r="I1536" s="42"/>
      <c r="J1536" s="42"/>
      <c r="K1536" s="42" t="s">
        <v>13538</v>
      </c>
      <c r="L1536" s="42">
        <v>2019</v>
      </c>
      <c r="M1536" s="42"/>
      <c r="N1536" s="42" t="s">
        <v>973</v>
      </c>
      <c r="O1536" s="42" t="s">
        <v>50</v>
      </c>
      <c r="P1536" s="42"/>
      <c r="Q1536" s="42"/>
      <c r="R1536" s="42" t="s">
        <v>13539</v>
      </c>
      <c r="S1536" s="42"/>
      <c r="T1536" s="42"/>
      <c r="U1536" s="42"/>
      <c r="V1536" s="42" t="s">
        <v>3496</v>
      </c>
      <c r="W1536" s="42" t="s">
        <v>47</v>
      </c>
    </row>
    <row r="1537" spans="1:23" x14ac:dyDescent="0.25">
      <c r="A1537" s="7">
        <v>9787515023496</v>
      </c>
      <c r="B1537" s="14">
        <v>49</v>
      </c>
      <c r="C1537" s="7"/>
      <c r="D1537" s="17" t="s">
        <v>14087</v>
      </c>
      <c r="E1537" s="17"/>
      <c r="F1537" s="17"/>
      <c r="G1537" s="17" t="s">
        <v>14088</v>
      </c>
      <c r="H1537" s="17" t="s">
        <v>14089</v>
      </c>
      <c r="I1537" s="17"/>
      <c r="J1537" s="17"/>
      <c r="K1537" s="17" t="s">
        <v>14086</v>
      </c>
      <c r="L1537" s="17">
        <v>2019</v>
      </c>
      <c r="M1537" s="13"/>
      <c r="N1537" s="17" t="s">
        <v>394</v>
      </c>
      <c r="O1537" s="17" t="s">
        <v>50</v>
      </c>
      <c r="P1537" s="17"/>
      <c r="Q1537" s="17"/>
      <c r="R1537" s="17" t="s">
        <v>14090</v>
      </c>
      <c r="S1537" s="17"/>
      <c r="T1537" s="17"/>
      <c r="U1537" s="17"/>
      <c r="V1537" s="17" t="s">
        <v>3496</v>
      </c>
      <c r="W1537" s="17" t="s">
        <v>47</v>
      </c>
    </row>
    <row r="1538" spans="1:23" x14ac:dyDescent="0.25">
      <c r="A1538" s="41">
        <v>9787505150638</v>
      </c>
      <c r="B1538" s="15">
        <v>48</v>
      </c>
      <c r="C1538" s="42"/>
      <c r="D1538" s="42" t="s">
        <v>15397</v>
      </c>
      <c r="E1538" s="42" t="s">
        <v>222</v>
      </c>
      <c r="F1538" s="42"/>
      <c r="G1538" s="42"/>
      <c r="H1538" s="42" t="s">
        <v>15398</v>
      </c>
      <c r="I1538" s="42"/>
      <c r="J1538" s="42"/>
      <c r="K1538" s="42" t="s">
        <v>15389</v>
      </c>
      <c r="L1538" s="13">
        <v>2020</v>
      </c>
      <c r="M1538" s="42"/>
      <c r="N1538" s="42" t="s">
        <v>760</v>
      </c>
      <c r="O1538" s="42" t="s">
        <v>50</v>
      </c>
      <c r="P1538" s="42"/>
      <c r="Q1538" s="42"/>
      <c r="R1538" s="42" t="s">
        <v>15399</v>
      </c>
      <c r="S1538" s="42"/>
      <c r="T1538" s="42"/>
      <c r="U1538" s="42"/>
      <c r="V1538" s="42" t="s">
        <v>3496</v>
      </c>
      <c r="W1538" s="42" t="s">
        <v>47</v>
      </c>
    </row>
    <row r="1539" spans="1:23" x14ac:dyDescent="0.25">
      <c r="A1539" s="12">
        <v>9787505148864</v>
      </c>
      <c r="B1539" s="15">
        <v>58</v>
      </c>
      <c r="C1539" s="13"/>
      <c r="D1539" s="13" t="s">
        <v>15429</v>
      </c>
      <c r="E1539" s="13"/>
      <c r="F1539" s="13"/>
      <c r="G1539" s="13"/>
      <c r="H1539" s="13" t="s">
        <v>15430</v>
      </c>
      <c r="I1539" s="13"/>
      <c r="J1539" s="13"/>
      <c r="K1539" s="13" t="s">
        <v>15389</v>
      </c>
      <c r="L1539" s="13">
        <v>2020</v>
      </c>
      <c r="M1539" s="13"/>
      <c r="N1539" s="13" t="s">
        <v>44</v>
      </c>
      <c r="O1539" s="13" t="s">
        <v>50</v>
      </c>
      <c r="P1539" s="13"/>
      <c r="Q1539" s="13" t="s">
        <v>15291</v>
      </c>
      <c r="R1539" s="13" t="s">
        <v>15431</v>
      </c>
      <c r="S1539" s="13" t="s">
        <v>9440</v>
      </c>
      <c r="T1539" s="13"/>
      <c r="U1539" s="13"/>
      <c r="V1539" s="13" t="s">
        <v>3496</v>
      </c>
      <c r="W1539" s="13" t="s">
        <v>47</v>
      </c>
    </row>
    <row r="1540" spans="1:23" x14ac:dyDescent="0.25">
      <c r="A1540" s="61">
        <v>9787505148956</v>
      </c>
      <c r="B1540" s="64">
        <v>48</v>
      </c>
      <c r="C1540" s="58"/>
      <c r="D1540" s="58" t="s">
        <v>15483</v>
      </c>
      <c r="E1540" s="58"/>
      <c r="F1540" s="58"/>
      <c r="G1540" s="58"/>
      <c r="H1540" s="58" t="s">
        <v>15484</v>
      </c>
      <c r="I1540" s="58"/>
      <c r="J1540" s="58"/>
      <c r="K1540" s="58" t="s">
        <v>15389</v>
      </c>
      <c r="L1540" s="58" t="s">
        <v>48</v>
      </c>
      <c r="M1540" s="58"/>
      <c r="N1540" s="58" t="s">
        <v>455</v>
      </c>
      <c r="O1540" s="58" t="s">
        <v>50</v>
      </c>
      <c r="P1540" s="58"/>
      <c r="Q1540" s="58"/>
      <c r="R1540" s="58" t="s">
        <v>15485</v>
      </c>
      <c r="S1540" s="58"/>
      <c r="T1540" s="58"/>
      <c r="U1540" s="58"/>
      <c r="V1540" s="58" t="s">
        <v>3496</v>
      </c>
      <c r="W1540" s="13"/>
    </row>
    <row r="1541" spans="1:23" x14ac:dyDescent="0.25">
      <c r="A1541" s="12">
        <v>9787509848623</v>
      </c>
      <c r="B1541" s="14">
        <v>46</v>
      </c>
      <c r="C1541" s="13"/>
      <c r="D1541" s="13" t="s">
        <v>45692</v>
      </c>
      <c r="E1541" s="13"/>
      <c r="F1541" s="13"/>
      <c r="G1541" s="13"/>
      <c r="H1541" s="13" t="s">
        <v>45693</v>
      </c>
      <c r="I1541" s="13"/>
      <c r="J1541" s="13"/>
      <c r="K1541" s="13" t="s">
        <v>45688</v>
      </c>
      <c r="L1541" s="13">
        <v>2019</v>
      </c>
      <c r="M1541" s="13"/>
      <c r="N1541" s="13" t="s">
        <v>510</v>
      </c>
      <c r="O1541" s="13" t="s">
        <v>50</v>
      </c>
      <c r="P1541" s="13" t="s">
        <v>45689</v>
      </c>
      <c r="Q1541" s="13" t="s">
        <v>45694</v>
      </c>
      <c r="R1541" s="13" t="s">
        <v>45695</v>
      </c>
      <c r="S1541" s="13"/>
      <c r="T1541" s="13"/>
      <c r="U1541" s="13"/>
      <c r="V1541" s="13" t="s">
        <v>3496</v>
      </c>
      <c r="W1541" s="13" t="s">
        <v>47</v>
      </c>
    </row>
    <row r="1542" spans="1:23" x14ac:dyDescent="0.25">
      <c r="A1542" s="6">
        <v>9787517133025</v>
      </c>
      <c r="B1542" s="14">
        <v>48</v>
      </c>
      <c r="C1542" s="5"/>
      <c r="D1542" s="5" t="s">
        <v>58109</v>
      </c>
      <c r="E1542" s="5"/>
      <c r="F1542" s="5"/>
      <c r="G1542" s="5"/>
      <c r="H1542" s="5" t="s">
        <v>9478</v>
      </c>
      <c r="I1542" s="5"/>
      <c r="J1542" s="5"/>
      <c r="K1542" s="5" t="s">
        <v>57895</v>
      </c>
      <c r="L1542" s="5">
        <v>2019</v>
      </c>
      <c r="M1542" s="5"/>
      <c r="N1542" s="5"/>
      <c r="O1542" s="5" t="s">
        <v>50</v>
      </c>
      <c r="P1542" s="5"/>
      <c r="Q1542" s="5"/>
      <c r="R1542" s="5" t="s">
        <v>58110</v>
      </c>
      <c r="S1542" s="5"/>
      <c r="T1542" s="5" t="s">
        <v>3131</v>
      </c>
      <c r="U1542" s="5" t="s">
        <v>856</v>
      </c>
      <c r="V1542" s="5" t="s">
        <v>3496</v>
      </c>
      <c r="W1542" s="5" t="s">
        <v>47</v>
      </c>
    </row>
    <row r="1543" spans="1:23" x14ac:dyDescent="0.25">
      <c r="A1543" s="7">
        <v>9787511569318</v>
      </c>
      <c r="B1543" s="14">
        <v>38</v>
      </c>
      <c r="C1543" s="17"/>
      <c r="D1543" s="17" t="s">
        <v>30445</v>
      </c>
      <c r="E1543" s="17"/>
      <c r="F1543" s="17"/>
      <c r="G1543" s="17"/>
      <c r="H1543" s="94" t="s">
        <v>30446</v>
      </c>
      <c r="I1543" s="17"/>
      <c r="J1543" s="17"/>
      <c r="K1543" s="94" t="s">
        <v>29969</v>
      </c>
      <c r="L1543" s="17">
        <v>2021</v>
      </c>
      <c r="M1543" s="17"/>
      <c r="N1543" s="94" t="s">
        <v>30447</v>
      </c>
      <c r="O1543" s="94" t="s">
        <v>50</v>
      </c>
      <c r="P1543" s="17"/>
      <c r="Q1543" s="17"/>
      <c r="R1543" s="94" t="s">
        <v>30448</v>
      </c>
      <c r="S1543" s="94" t="s">
        <v>30449</v>
      </c>
      <c r="T1543" s="94" t="s">
        <v>3131</v>
      </c>
      <c r="U1543" s="17"/>
      <c r="V1543" s="94" t="s">
        <v>30450</v>
      </c>
      <c r="W1543" s="94" t="s">
        <v>47</v>
      </c>
    </row>
    <row r="1544" spans="1:23" x14ac:dyDescent="0.25">
      <c r="A1544" s="7">
        <v>9787514710205</v>
      </c>
      <c r="B1544" s="14">
        <v>49</v>
      </c>
      <c r="C1544" s="17"/>
      <c r="D1544" s="17" t="s">
        <v>44460</v>
      </c>
      <c r="E1544" s="17"/>
      <c r="F1544" s="17"/>
      <c r="G1544" s="17"/>
      <c r="H1544" s="17" t="s">
        <v>44461</v>
      </c>
      <c r="I1544" s="17"/>
      <c r="J1544" s="17"/>
      <c r="K1544" s="17" t="s">
        <v>44440</v>
      </c>
      <c r="L1544" s="17" t="s">
        <v>222</v>
      </c>
      <c r="M1544" s="17"/>
      <c r="N1544" s="17" t="s">
        <v>44462</v>
      </c>
      <c r="O1544" s="17" t="s">
        <v>45</v>
      </c>
      <c r="P1544" s="17"/>
      <c r="Q1544" s="17" t="s">
        <v>44463</v>
      </c>
      <c r="R1544" s="17" t="s">
        <v>44464</v>
      </c>
      <c r="S1544" s="17"/>
      <c r="T1544" s="17"/>
      <c r="U1544" s="17"/>
      <c r="V1544" s="17" t="s">
        <v>30450</v>
      </c>
      <c r="W1544" s="17" t="s">
        <v>47</v>
      </c>
    </row>
    <row r="1545" spans="1:23" x14ac:dyDescent="0.25">
      <c r="A1545" s="7">
        <v>9787564358457</v>
      </c>
      <c r="B1545" s="14">
        <v>54</v>
      </c>
      <c r="C1545" s="17"/>
      <c r="D1545" s="17" t="s">
        <v>43526</v>
      </c>
      <c r="E1545" s="17"/>
      <c r="F1545" s="17"/>
      <c r="G1545" s="17"/>
      <c r="H1545" s="94" t="s">
        <v>43527</v>
      </c>
      <c r="I1545" s="17"/>
      <c r="J1545" s="17"/>
      <c r="K1545" s="94" t="s">
        <v>43520</v>
      </c>
      <c r="L1545" s="17">
        <v>2021</v>
      </c>
      <c r="M1545" s="17"/>
      <c r="N1545" s="94" t="s">
        <v>432</v>
      </c>
      <c r="O1545" s="94" t="s">
        <v>52</v>
      </c>
      <c r="P1545" s="17"/>
      <c r="Q1545" s="17"/>
      <c r="R1545" s="94" t="s">
        <v>43528</v>
      </c>
      <c r="S1545" s="17" t="s">
        <v>772</v>
      </c>
      <c r="T1545" s="17"/>
      <c r="U1545" s="17"/>
      <c r="V1545" s="94" t="s">
        <v>43529</v>
      </c>
      <c r="W1545" s="94" t="s">
        <v>47</v>
      </c>
    </row>
    <row r="1546" spans="1:23" x14ac:dyDescent="0.25">
      <c r="A1546" s="6">
        <v>9787511562357</v>
      </c>
      <c r="B1546" s="11">
        <v>95</v>
      </c>
      <c r="C1546" s="5" t="s">
        <v>281</v>
      </c>
      <c r="D1546" s="5" t="s">
        <v>30045</v>
      </c>
      <c r="E1546" s="5"/>
      <c r="F1546" s="5"/>
      <c r="G1546" s="5"/>
      <c r="H1546" s="5" t="s">
        <v>30046</v>
      </c>
      <c r="I1546" s="5"/>
      <c r="J1546" s="5"/>
      <c r="K1546" s="5" t="s">
        <v>29969</v>
      </c>
      <c r="L1546" s="5">
        <v>2021</v>
      </c>
      <c r="M1546" s="5"/>
      <c r="N1546" s="5" t="s">
        <v>485</v>
      </c>
      <c r="O1546" s="5" t="s">
        <v>50</v>
      </c>
      <c r="P1546" s="5" t="s">
        <v>29985</v>
      </c>
      <c r="Q1546" s="5"/>
      <c r="R1546" s="5" t="s">
        <v>30047</v>
      </c>
      <c r="S1546" s="5"/>
      <c r="T1546" s="5" t="s">
        <v>3131</v>
      </c>
      <c r="U1546" s="5"/>
      <c r="V1546" s="5" t="s">
        <v>30048</v>
      </c>
      <c r="W1546" s="5" t="s">
        <v>47</v>
      </c>
    </row>
    <row r="1547" spans="1:23" x14ac:dyDescent="0.25">
      <c r="A1547" s="10">
        <v>9787521603927</v>
      </c>
      <c r="B1547" s="15">
        <v>59.8</v>
      </c>
      <c r="C1547" s="8"/>
      <c r="D1547" s="10" t="s">
        <v>47194</v>
      </c>
      <c r="E1547" s="8"/>
      <c r="F1547" s="8"/>
      <c r="G1547" s="8"/>
      <c r="H1547" s="8"/>
      <c r="I1547" s="8"/>
      <c r="J1547" s="8"/>
      <c r="K1547" s="8" t="s">
        <v>46585</v>
      </c>
      <c r="L1547" s="8">
        <v>2019</v>
      </c>
      <c r="M1547" s="8"/>
      <c r="N1547" s="8" t="s">
        <v>47195</v>
      </c>
      <c r="O1547" s="8" t="s">
        <v>102</v>
      </c>
      <c r="P1547" s="8"/>
      <c r="Q1547" s="8"/>
      <c r="R1547" s="8" t="s">
        <v>47196</v>
      </c>
      <c r="S1547" s="8"/>
      <c r="T1547" s="8"/>
      <c r="U1547" s="8"/>
      <c r="V1547" s="8" t="s">
        <v>30048</v>
      </c>
      <c r="W1547" s="8" t="s">
        <v>47</v>
      </c>
    </row>
    <row r="1548" spans="1:23" x14ac:dyDescent="0.25">
      <c r="A1548" s="7">
        <v>9787511560452</v>
      </c>
      <c r="B1548" s="14">
        <v>48</v>
      </c>
      <c r="C1548" s="5"/>
      <c r="D1548" s="6" t="s">
        <v>30294</v>
      </c>
      <c r="E1548" s="8"/>
      <c r="F1548" s="5"/>
      <c r="G1548" s="5"/>
      <c r="H1548" s="5" t="s">
        <v>30295</v>
      </c>
      <c r="I1548" s="5"/>
      <c r="J1548" s="5"/>
      <c r="K1548" s="5" t="s">
        <v>29969</v>
      </c>
      <c r="L1548" s="5">
        <v>2019</v>
      </c>
      <c r="M1548" s="5"/>
      <c r="N1548" s="5" t="s">
        <v>369</v>
      </c>
      <c r="O1548" s="5" t="s">
        <v>50</v>
      </c>
      <c r="P1548" s="5"/>
      <c r="Q1548" s="5" t="s">
        <v>30296</v>
      </c>
      <c r="R1548" s="5" t="s">
        <v>30297</v>
      </c>
      <c r="S1548" s="5"/>
      <c r="T1548" s="5"/>
      <c r="U1548" s="5"/>
      <c r="V1548" s="5" t="s">
        <v>30298</v>
      </c>
      <c r="W1548" s="5" t="s">
        <v>47</v>
      </c>
    </row>
    <row r="1549" spans="1:23" x14ac:dyDescent="0.25">
      <c r="A1549" s="7">
        <v>9787509911839</v>
      </c>
      <c r="B1549" s="14">
        <v>36</v>
      </c>
      <c r="C1549" s="17"/>
      <c r="D1549" s="17" t="s">
        <v>6507</v>
      </c>
      <c r="E1549" s="17"/>
      <c r="F1549" s="17"/>
      <c r="G1549" s="17"/>
      <c r="H1549" s="17" t="s">
        <v>6487</v>
      </c>
      <c r="I1549" s="17"/>
      <c r="J1549" s="17"/>
      <c r="K1549" s="17" t="s">
        <v>6456</v>
      </c>
      <c r="L1549" s="17" t="s">
        <v>48</v>
      </c>
      <c r="M1549" s="17"/>
      <c r="N1549" s="17" t="s">
        <v>69</v>
      </c>
      <c r="O1549" s="17" t="s">
        <v>52</v>
      </c>
      <c r="P1549" s="17" t="s">
        <v>6489</v>
      </c>
      <c r="Q1549" s="17"/>
      <c r="R1549" s="17" t="s">
        <v>6508</v>
      </c>
      <c r="S1549" s="17"/>
      <c r="T1549" s="17" t="s">
        <v>6509</v>
      </c>
      <c r="U1549" s="17"/>
      <c r="V1549" s="17" t="s">
        <v>6510</v>
      </c>
      <c r="W1549" s="17" t="s">
        <v>47</v>
      </c>
    </row>
    <row r="1550" spans="1:23" x14ac:dyDescent="0.25">
      <c r="A1550" s="12">
        <v>9787509910726</v>
      </c>
      <c r="B1550" s="14">
        <v>39</v>
      </c>
      <c r="C1550" s="13"/>
      <c r="D1550" s="13" t="s">
        <v>6542</v>
      </c>
      <c r="E1550" s="13"/>
      <c r="F1550" s="13"/>
      <c r="G1550" s="13" t="s">
        <v>6543</v>
      </c>
      <c r="H1550" s="13" t="s">
        <v>6544</v>
      </c>
      <c r="I1550" s="13"/>
      <c r="J1550" s="13"/>
      <c r="K1550" s="13" t="s">
        <v>6456</v>
      </c>
      <c r="L1550" s="13">
        <v>2019</v>
      </c>
      <c r="M1550" s="13"/>
      <c r="N1550" s="13" t="s">
        <v>168</v>
      </c>
      <c r="O1550" s="13" t="s">
        <v>50</v>
      </c>
      <c r="P1550" s="13"/>
      <c r="Q1550" s="13"/>
      <c r="R1550" s="13" t="s">
        <v>6545</v>
      </c>
      <c r="S1550" s="13"/>
      <c r="T1550" s="13"/>
      <c r="U1550" s="13"/>
      <c r="V1550" s="13" t="s">
        <v>6510</v>
      </c>
      <c r="W1550" s="13" t="s">
        <v>47</v>
      </c>
    </row>
    <row r="1551" spans="1:23" x14ac:dyDescent="0.25">
      <c r="A1551" s="7">
        <v>9787509911426</v>
      </c>
      <c r="B1551" s="14">
        <v>42</v>
      </c>
      <c r="C1551" s="17"/>
      <c r="D1551" s="17" t="s">
        <v>6557</v>
      </c>
      <c r="E1551" s="17"/>
      <c r="F1551" s="17"/>
      <c r="G1551" s="17"/>
      <c r="H1551" s="17" t="s">
        <v>6558</v>
      </c>
      <c r="I1551" s="17"/>
      <c r="J1551" s="17"/>
      <c r="K1551" s="17" t="s">
        <v>6456</v>
      </c>
      <c r="L1551" s="17" t="s">
        <v>48</v>
      </c>
      <c r="M1551" s="17"/>
      <c r="N1551" s="17" t="s">
        <v>480</v>
      </c>
      <c r="O1551" s="17" t="s">
        <v>50</v>
      </c>
      <c r="P1551" s="17" t="s">
        <v>6559</v>
      </c>
      <c r="Q1551" s="17"/>
      <c r="R1551" s="17" t="s">
        <v>6560</v>
      </c>
      <c r="S1551" s="17"/>
      <c r="T1551" s="17" t="s">
        <v>6561</v>
      </c>
      <c r="U1551" s="17" t="s">
        <v>856</v>
      </c>
      <c r="V1551" s="17" t="s">
        <v>6510</v>
      </c>
      <c r="W1551" s="17" t="s">
        <v>47</v>
      </c>
    </row>
    <row r="1552" spans="1:23" x14ac:dyDescent="0.25">
      <c r="A1552" s="7">
        <v>9787509912478</v>
      </c>
      <c r="B1552" s="14">
        <v>45</v>
      </c>
      <c r="C1552" s="17"/>
      <c r="D1552" s="17" t="s">
        <v>6562</v>
      </c>
      <c r="E1552" s="17"/>
      <c r="F1552" s="17"/>
      <c r="G1552" s="17"/>
      <c r="H1552" s="17" t="s">
        <v>6558</v>
      </c>
      <c r="I1552" s="17"/>
      <c r="J1552" s="17"/>
      <c r="K1552" s="17" t="s">
        <v>6456</v>
      </c>
      <c r="L1552" s="17" t="s">
        <v>48</v>
      </c>
      <c r="M1552" s="17"/>
      <c r="N1552" s="17" t="s">
        <v>6563</v>
      </c>
      <c r="O1552" s="17" t="s">
        <v>50</v>
      </c>
      <c r="P1552" s="17" t="s">
        <v>6559</v>
      </c>
      <c r="Q1552" s="17"/>
      <c r="R1552" s="17" t="s">
        <v>6564</v>
      </c>
      <c r="S1552" s="17"/>
      <c r="T1552" s="17"/>
      <c r="U1552" s="17"/>
      <c r="V1552" s="17" t="s">
        <v>6510</v>
      </c>
      <c r="W1552" s="17" t="s">
        <v>47</v>
      </c>
    </row>
    <row r="1553" spans="1:23" x14ac:dyDescent="0.25">
      <c r="A1553" s="7">
        <v>9787520708142</v>
      </c>
      <c r="B1553" s="71">
        <v>48</v>
      </c>
      <c r="C1553" s="72"/>
      <c r="D1553" s="72" t="s">
        <v>9436</v>
      </c>
      <c r="E1553" s="72"/>
      <c r="F1553" s="72"/>
      <c r="G1553" s="72" t="s">
        <v>9437</v>
      </c>
      <c r="H1553" s="72" t="s">
        <v>9438</v>
      </c>
      <c r="I1553" s="72"/>
      <c r="J1553" s="72"/>
      <c r="K1553" s="72" t="s">
        <v>9164</v>
      </c>
      <c r="L1553" s="72" t="s">
        <v>48</v>
      </c>
      <c r="M1553" s="72"/>
      <c r="N1553" s="72" t="s">
        <v>752</v>
      </c>
      <c r="O1553" s="72" t="s">
        <v>50</v>
      </c>
      <c r="P1553" s="17"/>
      <c r="Q1553" s="72"/>
      <c r="R1553" s="72" t="s">
        <v>9439</v>
      </c>
      <c r="S1553" s="72" t="s">
        <v>9440</v>
      </c>
      <c r="T1553" s="72"/>
      <c r="U1553" s="72"/>
      <c r="V1553" s="72" t="s">
        <v>6510</v>
      </c>
      <c r="W1553" s="72"/>
    </row>
    <row r="1554" spans="1:23" x14ac:dyDescent="0.25">
      <c r="A1554" s="7">
        <v>9787520717144</v>
      </c>
      <c r="B1554" s="14">
        <v>49.8</v>
      </c>
      <c r="C1554" s="13"/>
      <c r="D1554" s="13" t="s">
        <v>9592</v>
      </c>
      <c r="E1554" s="17"/>
      <c r="F1554" s="17"/>
      <c r="G1554" s="17"/>
      <c r="H1554" s="17" t="s">
        <v>6558</v>
      </c>
      <c r="I1554" s="17"/>
      <c r="J1554" s="17"/>
      <c r="K1554" s="17" t="s">
        <v>9164</v>
      </c>
      <c r="L1554" s="17">
        <v>2020</v>
      </c>
      <c r="M1554" s="13"/>
      <c r="N1554" s="17" t="s">
        <v>394</v>
      </c>
      <c r="O1554" s="17" t="s">
        <v>52</v>
      </c>
      <c r="P1554" s="17"/>
      <c r="Q1554" s="17"/>
      <c r="R1554" s="17" t="s">
        <v>9593</v>
      </c>
      <c r="S1554" s="17"/>
      <c r="T1554" s="17"/>
      <c r="U1554" s="17"/>
      <c r="V1554" s="17" t="s">
        <v>6510</v>
      </c>
      <c r="W1554" s="17" t="s">
        <v>47</v>
      </c>
    </row>
    <row r="1555" spans="1:23" x14ac:dyDescent="0.25">
      <c r="A1555" s="7">
        <v>9787520711173</v>
      </c>
      <c r="B1555" s="71">
        <v>45</v>
      </c>
      <c r="C1555" s="72"/>
      <c r="D1555" s="72" t="s">
        <v>9608</v>
      </c>
      <c r="E1555" s="72"/>
      <c r="F1555" s="72"/>
      <c r="G1555" s="72" t="s">
        <v>9609</v>
      </c>
      <c r="H1555" s="72" t="s">
        <v>9610</v>
      </c>
      <c r="I1555" s="72"/>
      <c r="J1555" s="72"/>
      <c r="K1555" s="72" t="s">
        <v>9164</v>
      </c>
      <c r="L1555" s="72" t="s">
        <v>48</v>
      </c>
      <c r="M1555" s="72"/>
      <c r="N1555" s="72" t="s">
        <v>471</v>
      </c>
      <c r="O1555" s="72" t="s">
        <v>50</v>
      </c>
      <c r="P1555" s="72"/>
      <c r="Q1555" s="72"/>
      <c r="R1555" s="72" t="s">
        <v>9611</v>
      </c>
      <c r="S1555" s="72" t="s">
        <v>9440</v>
      </c>
      <c r="T1555" s="72"/>
      <c r="U1555" s="72"/>
      <c r="V1555" s="72" t="s">
        <v>6510</v>
      </c>
      <c r="W1555" s="72"/>
    </row>
    <row r="1556" spans="1:23" x14ac:dyDescent="0.25">
      <c r="A1556" s="41">
        <v>9787520716833</v>
      </c>
      <c r="B1556" s="15">
        <v>68</v>
      </c>
      <c r="C1556" s="42"/>
      <c r="D1556" s="42" t="s">
        <v>9902</v>
      </c>
      <c r="E1556" s="42"/>
      <c r="F1556" s="42"/>
      <c r="G1556" s="42"/>
      <c r="H1556" s="42" t="s">
        <v>6558</v>
      </c>
      <c r="I1556" s="42"/>
      <c r="J1556" s="42"/>
      <c r="K1556" s="42" t="s">
        <v>9164</v>
      </c>
      <c r="L1556" s="42">
        <v>2020</v>
      </c>
      <c r="M1556" s="42"/>
      <c r="N1556" s="42" t="s">
        <v>483</v>
      </c>
      <c r="O1556" s="42" t="s">
        <v>50</v>
      </c>
      <c r="P1556" s="42" t="s">
        <v>9900</v>
      </c>
      <c r="Q1556" s="42"/>
      <c r="R1556" s="42" t="s">
        <v>9903</v>
      </c>
      <c r="S1556" s="42"/>
      <c r="T1556" s="42" t="s">
        <v>3131</v>
      </c>
      <c r="U1556" s="42" t="s">
        <v>856</v>
      </c>
      <c r="V1556" s="42" t="s">
        <v>6510</v>
      </c>
      <c r="W1556" s="42" t="s">
        <v>47</v>
      </c>
    </row>
    <row r="1557" spans="1:23" x14ac:dyDescent="0.25">
      <c r="A1557" s="12">
        <v>9787520714884</v>
      </c>
      <c r="B1557" s="15">
        <v>58</v>
      </c>
      <c r="C1557" s="13"/>
      <c r="D1557" s="13" t="s">
        <v>10036</v>
      </c>
      <c r="E1557" s="13"/>
      <c r="F1557" s="13"/>
      <c r="G1557" s="13"/>
      <c r="H1557" s="13" t="s">
        <v>10037</v>
      </c>
      <c r="I1557" s="13"/>
      <c r="J1557" s="13"/>
      <c r="K1557" s="13" t="s">
        <v>9164</v>
      </c>
      <c r="L1557" s="13">
        <v>2020</v>
      </c>
      <c r="M1557" s="13"/>
      <c r="N1557" s="13" t="s">
        <v>319</v>
      </c>
      <c r="O1557" s="13" t="s">
        <v>102</v>
      </c>
      <c r="P1557" s="13"/>
      <c r="Q1557" s="13"/>
      <c r="R1557" s="13" t="s">
        <v>10038</v>
      </c>
      <c r="S1557" s="13"/>
      <c r="T1557" s="13"/>
      <c r="U1557" s="13"/>
      <c r="V1557" s="13" t="s">
        <v>6510</v>
      </c>
      <c r="W1557" s="13" t="s">
        <v>47</v>
      </c>
    </row>
    <row r="1558" spans="1:23" x14ac:dyDescent="0.25">
      <c r="A1558" s="6">
        <v>9787218133423</v>
      </c>
      <c r="B1558" s="4">
        <v>42</v>
      </c>
      <c r="C1558" s="4"/>
      <c r="D1558" s="5" t="s">
        <v>13224</v>
      </c>
      <c r="E1558" s="5"/>
      <c r="F1558" s="5"/>
      <c r="G1558" s="5"/>
      <c r="H1558" s="5" t="s">
        <v>13225</v>
      </c>
      <c r="I1558" s="5"/>
      <c r="J1558" s="5"/>
      <c r="K1558" s="5" t="s">
        <v>13210</v>
      </c>
      <c r="L1558" s="5">
        <v>2019</v>
      </c>
      <c r="M1558" s="5"/>
      <c r="N1558" s="5"/>
      <c r="O1558" s="5" t="s">
        <v>26</v>
      </c>
      <c r="P1558" s="5"/>
      <c r="Q1558" s="5"/>
      <c r="R1558" s="5"/>
      <c r="S1558" s="5"/>
      <c r="T1558" s="5"/>
      <c r="U1558" s="5" t="s">
        <v>27</v>
      </c>
      <c r="V1558" s="5" t="s">
        <v>6510</v>
      </c>
      <c r="W1558" s="5"/>
    </row>
    <row r="1559" spans="1:23" x14ac:dyDescent="0.25">
      <c r="A1559" s="6">
        <v>9787516918050</v>
      </c>
      <c r="B1559" s="11">
        <v>68</v>
      </c>
      <c r="C1559" s="5"/>
      <c r="D1559" s="5" t="s">
        <v>16865</v>
      </c>
      <c r="E1559" s="5"/>
      <c r="F1559" s="5"/>
      <c r="G1559" s="5" t="s">
        <v>16866</v>
      </c>
      <c r="H1559" s="5" t="s">
        <v>16867</v>
      </c>
      <c r="I1559" s="5"/>
      <c r="J1559" s="5"/>
      <c r="K1559" s="5" t="s">
        <v>16861</v>
      </c>
      <c r="L1559" s="5" t="s">
        <v>222</v>
      </c>
      <c r="M1559" s="5"/>
      <c r="N1559" s="5" t="s">
        <v>501</v>
      </c>
      <c r="O1559" s="5" t="s">
        <v>50</v>
      </c>
      <c r="P1559" s="5"/>
      <c r="Q1559" s="5"/>
      <c r="R1559" s="5"/>
      <c r="S1559" s="5"/>
      <c r="T1559" s="5"/>
      <c r="U1559" s="5"/>
      <c r="V1559" s="5" t="s">
        <v>6510</v>
      </c>
      <c r="W1559" s="5" t="s">
        <v>47</v>
      </c>
    </row>
    <row r="1560" spans="1:23" x14ac:dyDescent="0.25">
      <c r="A1560" s="12">
        <v>9787511567314</v>
      </c>
      <c r="B1560" s="15">
        <v>49</v>
      </c>
      <c r="C1560" s="13"/>
      <c r="D1560" s="13" t="s">
        <v>30053</v>
      </c>
      <c r="E1560" s="13"/>
      <c r="F1560" s="13"/>
      <c r="G1560" s="13"/>
      <c r="H1560" s="13" t="s">
        <v>30054</v>
      </c>
      <c r="I1560" s="13"/>
      <c r="J1560" s="13"/>
      <c r="K1560" s="13" t="s">
        <v>29969</v>
      </c>
      <c r="L1560" s="13">
        <v>2021</v>
      </c>
      <c r="M1560" s="13"/>
      <c r="N1560" s="13" t="s">
        <v>49</v>
      </c>
      <c r="O1560" s="13" t="s">
        <v>50</v>
      </c>
      <c r="P1560" s="13" t="s">
        <v>30055</v>
      </c>
      <c r="Q1560" s="13"/>
      <c r="R1560" s="13" t="s">
        <v>30056</v>
      </c>
      <c r="S1560" s="13"/>
      <c r="T1560" s="13" t="s">
        <v>3131</v>
      </c>
      <c r="U1560" s="13" t="s">
        <v>856</v>
      </c>
      <c r="V1560" s="13" t="s">
        <v>6510</v>
      </c>
      <c r="W1560" s="13" t="s">
        <v>47</v>
      </c>
    </row>
    <row r="1561" spans="1:23" x14ac:dyDescent="0.25">
      <c r="A1561" s="7">
        <v>9787511570048</v>
      </c>
      <c r="B1561" s="14">
        <v>48</v>
      </c>
      <c r="C1561" s="17"/>
      <c r="D1561" s="17" t="s">
        <v>30272</v>
      </c>
      <c r="E1561" s="17"/>
      <c r="F1561" s="17"/>
      <c r="G1561" s="17"/>
      <c r="H1561" s="94" t="s">
        <v>30091</v>
      </c>
      <c r="I1561" s="17"/>
      <c r="J1561" s="17"/>
      <c r="K1561" s="94" t="s">
        <v>29969</v>
      </c>
      <c r="L1561" s="17">
        <v>2021</v>
      </c>
      <c r="M1561" s="17"/>
      <c r="N1561" s="94" t="s">
        <v>485</v>
      </c>
      <c r="O1561" s="94" t="s">
        <v>50</v>
      </c>
      <c r="P1561" s="17"/>
      <c r="Q1561" s="17"/>
      <c r="R1561" s="94" t="s">
        <v>30273</v>
      </c>
      <c r="S1561" s="94" t="s">
        <v>856</v>
      </c>
      <c r="T1561" s="94" t="s">
        <v>3131</v>
      </c>
      <c r="U1561" s="94" t="s">
        <v>856</v>
      </c>
      <c r="V1561" s="94" t="s">
        <v>6510</v>
      </c>
      <c r="W1561" s="94" t="s">
        <v>47</v>
      </c>
    </row>
    <row r="1562" spans="1:23" x14ac:dyDescent="0.25">
      <c r="A1562" s="7">
        <v>9787561387993</v>
      </c>
      <c r="B1562" s="14">
        <v>39.799999999999997</v>
      </c>
      <c r="C1562" s="17"/>
      <c r="D1562" s="17" t="s">
        <v>32006</v>
      </c>
      <c r="E1562" s="17"/>
      <c r="F1562" s="17"/>
      <c r="G1562" s="17" t="s">
        <v>32007</v>
      </c>
      <c r="H1562" s="17" t="s">
        <v>32008</v>
      </c>
      <c r="I1562" s="17"/>
      <c r="J1562" s="17"/>
      <c r="K1562" s="17" t="s">
        <v>32004</v>
      </c>
      <c r="L1562" s="17" t="s">
        <v>48</v>
      </c>
      <c r="M1562" s="17"/>
      <c r="N1562" s="17" t="s">
        <v>345</v>
      </c>
      <c r="O1562" s="17" t="s">
        <v>323</v>
      </c>
      <c r="P1562" s="17" t="s">
        <v>32009</v>
      </c>
      <c r="Q1562" s="17"/>
      <c r="R1562" s="17" t="s">
        <v>32010</v>
      </c>
      <c r="S1562" s="17"/>
      <c r="T1562" s="17"/>
      <c r="U1562" s="17"/>
      <c r="V1562" s="17" t="s">
        <v>6510</v>
      </c>
      <c r="W1562" s="17" t="s">
        <v>47</v>
      </c>
    </row>
    <row r="1563" spans="1:23" x14ac:dyDescent="0.25">
      <c r="A1563" s="48">
        <v>9787505148574</v>
      </c>
      <c r="B1563" s="11">
        <v>48</v>
      </c>
      <c r="C1563" s="52"/>
      <c r="D1563" s="52" t="s">
        <v>15452</v>
      </c>
      <c r="E1563" s="52"/>
      <c r="F1563" s="52"/>
      <c r="G1563" s="52"/>
      <c r="H1563" s="52" t="s">
        <v>15453</v>
      </c>
      <c r="I1563" s="52"/>
      <c r="J1563" s="52"/>
      <c r="K1563" s="52" t="s">
        <v>15389</v>
      </c>
      <c r="L1563" s="52" t="s">
        <v>48</v>
      </c>
      <c r="M1563" s="52"/>
      <c r="N1563" s="52" t="s">
        <v>316</v>
      </c>
      <c r="O1563" s="52" t="s">
        <v>50</v>
      </c>
      <c r="P1563" s="52" t="s">
        <v>15449</v>
      </c>
      <c r="Q1563" s="52"/>
      <c r="R1563" s="52" t="s">
        <v>15454</v>
      </c>
      <c r="S1563" s="52"/>
      <c r="T1563" s="52"/>
      <c r="U1563" s="52"/>
      <c r="V1563" s="52" t="s">
        <v>15455</v>
      </c>
      <c r="W1563" s="52" t="s">
        <v>47</v>
      </c>
    </row>
    <row r="1564" spans="1:23" x14ac:dyDescent="0.25">
      <c r="A1564" s="6">
        <v>9787520715287</v>
      </c>
      <c r="B1564" s="14">
        <v>46</v>
      </c>
      <c r="C1564" s="5"/>
      <c r="D1564" s="5" t="s">
        <v>9464</v>
      </c>
      <c r="E1564" s="5"/>
      <c r="F1564" s="5"/>
      <c r="G1564" s="5"/>
      <c r="H1564" s="5" t="s">
        <v>9465</v>
      </c>
      <c r="I1564" s="5" t="s">
        <v>9466</v>
      </c>
      <c r="J1564" s="5"/>
      <c r="K1564" s="5" t="s">
        <v>9164</v>
      </c>
      <c r="L1564" s="5">
        <v>2020</v>
      </c>
      <c r="M1564" s="5"/>
      <c r="N1564" s="5" t="s">
        <v>1367</v>
      </c>
      <c r="O1564" s="5" t="s">
        <v>50</v>
      </c>
      <c r="P1564" s="5"/>
      <c r="Q1564" s="5"/>
      <c r="R1564" s="5" t="s">
        <v>9467</v>
      </c>
      <c r="S1564" s="5"/>
      <c r="T1564" s="5" t="s">
        <v>9468</v>
      </c>
      <c r="U1564" s="5"/>
      <c r="V1564" s="5" t="s">
        <v>9469</v>
      </c>
      <c r="W1564" s="5" t="s">
        <v>47</v>
      </c>
    </row>
    <row r="1565" spans="1:23" x14ac:dyDescent="0.25">
      <c r="A1565" s="7">
        <v>9787520715935</v>
      </c>
      <c r="B1565" s="14">
        <v>68</v>
      </c>
      <c r="C1565" s="5"/>
      <c r="D1565" s="5" t="s">
        <v>9555</v>
      </c>
      <c r="E1565" s="5"/>
      <c r="F1565" s="5"/>
      <c r="G1565" s="5"/>
      <c r="H1565" s="5" t="s">
        <v>9556</v>
      </c>
      <c r="I1565" s="5"/>
      <c r="J1565" s="5"/>
      <c r="K1565" s="5" t="s">
        <v>9164</v>
      </c>
      <c r="L1565" s="5">
        <v>2020</v>
      </c>
      <c r="M1565" s="5"/>
      <c r="N1565" s="5" t="s">
        <v>2284</v>
      </c>
      <c r="O1565" s="5" t="s">
        <v>50</v>
      </c>
      <c r="P1565" s="5"/>
      <c r="Q1565" s="5"/>
      <c r="R1565" s="5" t="s">
        <v>9557</v>
      </c>
      <c r="S1565" s="5"/>
      <c r="T1565" s="5"/>
      <c r="U1565" s="5"/>
      <c r="V1565" s="5" t="s">
        <v>9469</v>
      </c>
      <c r="W1565" s="5" t="s">
        <v>47</v>
      </c>
    </row>
    <row r="1566" spans="1:23" x14ac:dyDescent="0.25">
      <c r="A1566" s="7">
        <v>9787520709521</v>
      </c>
      <c r="B1566" s="71">
        <v>45</v>
      </c>
      <c r="C1566" s="72"/>
      <c r="D1566" s="72" t="s">
        <v>9632</v>
      </c>
      <c r="E1566" s="72"/>
      <c r="F1566" s="72"/>
      <c r="G1566" s="72" t="s">
        <v>9633</v>
      </c>
      <c r="H1566" s="72" t="s">
        <v>9634</v>
      </c>
      <c r="I1566" s="72"/>
      <c r="J1566" s="72"/>
      <c r="K1566" s="72" t="s">
        <v>9164</v>
      </c>
      <c r="L1566" s="72" t="s">
        <v>48</v>
      </c>
      <c r="M1566" s="72"/>
      <c r="N1566" s="72" t="s">
        <v>370</v>
      </c>
      <c r="O1566" s="72" t="s">
        <v>50</v>
      </c>
      <c r="P1566" s="17"/>
      <c r="Q1566" s="72"/>
      <c r="R1566" s="72" t="s">
        <v>9635</v>
      </c>
      <c r="S1566" s="72" t="s">
        <v>9440</v>
      </c>
      <c r="T1566" s="72"/>
      <c r="U1566" s="72"/>
      <c r="V1566" s="72" t="s">
        <v>9469</v>
      </c>
      <c r="W1566" s="72"/>
    </row>
    <row r="1567" spans="1:23" x14ac:dyDescent="0.25">
      <c r="A1567" s="6">
        <v>9787519452865</v>
      </c>
      <c r="B1567" s="11">
        <v>85</v>
      </c>
      <c r="C1567" s="5" t="s">
        <v>281</v>
      </c>
      <c r="D1567" s="5" t="s">
        <v>12699</v>
      </c>
      <c r="E1567" s="5"/>
      <c r="F1567" s="5"/>
      <c r="G1567" s="5"/>
      <c r="H1567" s="5" t="s">
        <v>12700</v>
      </c>
      <c r="I1567" s="5"/>
      <c r="J1567" s="5"/>
      <c r="K1567" s="5" t="s">
        <v>11556</v>
      </c>
      <c r="L1567" s="5">
        <v>2019</v>
      </c>
      <c r="M1567" s="5"/>
      <c r="N1567" s="5" t="s">
        <v>82</v>
      </c>
      <c r="O1567" s="5" t="s">
        <v>169</v>
      </c>
      <c r="P1567" s="5" t="s">
        <v>11558</v>
      </c>
      <c r="Q1567" s="5"/>
      <c r="R1567" s="5" t="s">
        <v>12701</v>
      </c>
      <c r="S1567" s="5"/>
      <c r="T1567" s="5"/>
      <c r="U1567" s="5"/>
      <c r="V1567" s="5" t="s">
        <v>9469</v>
      </c>
      <c r="W1567" s="5" t="s">
        <v>47</v>
      </c>
    </row>
    <row r="1568" spans="1:23" x14ac:dyDescent="0.25">
      <c r="A1568" s="41">
        <v>9787010219035</v>
      </c>
      <c r="B1568" s="14">
        <v>39</v>
      </c>
      <c r="C1568" s="42"/>
      <c r="D1568" s="42" t="s">
        <v>29347</v>
      </c>
      <c r="E1568" s="42"/>
      <c r="F1568" s="42"/>
      <c r="G1568" s="42" t="s">
        <v>11133</v>
      </c>
      <c r="H1568" s="42" t="s">
        <v>29348</v>
      </c>
      <c r="I1568" s="42"/>
      <c r="J1568" s="42"/>
      <c r="K1568" s="42" t="s">
        <v>29249</v>
      </c>
      <c r="L1568" s="42" t="s">
        <v>222</v>
      </c>
      <c r="M1568" s="42"/>
      <c r="N1568" s="42" t="s">
        <v>423</v>
      </c>
      <c r="O1568" s="42" t="s">
        <v>50</v>
      </c>
      <c r="P1568" s="42"/>
      <c r="Q1568" s="42"/>
      <c r="R1568" s="42" t="s">
        <v>29349</v>
      </c>
      <c r="S1568" s="42"/>
      <c r="T1568" s="42"/>
      <c r="U1568" s="42"/>
      <c r="V1568" s="42" t="s">
        <v>9469</v>
      </c>
      <c r="W1568" s="42" t="s">
        <v>47</v>
      </c>
    </row>
    <row r="1569" spans="1:23" x14ac:dyDescent="0.25">
      <c r="A1569" s="7">
        <v>9787510468209</v>
      </c>
      <c r="B1569" s="14">
        <v>42</v>
      </c>
      <c r="C1569" s="17"/>
      <c r="D1569" s="17" t="s">
        <v>44344</v>
      </c>
      <c r="E1569" s="17"/>
      <c r="F1569" s="17"/>
      <c r="G1569" s="17"/>
      <c r="H1569" s="94" t="s">
        <v>44345</v>
      </c>
      <c r="I1569" s="17"/>
      <c r="J1569" s="17"/>
      <c r="K1569" s="94" t="s">
        <v>44299</v>
      </c>
      <c r="L1569" s="17">
        <v>2021</v>
      </c>
      <c r="M1569" s="17"/>
      <c r="N1569" s="17" t="s">
        <v>380</v>
      </c>
      <c r="O1569" s="94" t="s">
        <v>50</v>
      </c>
      <c r="P1569" s="94" t="s">
        <v>44346</v>
      </c>
      <c r="Q1569" s="17"/>
      <c r="R1569" s="17" t="s">
        <v>44347</v>
      </c>
      <c r="S1569" s="17" t="s">
        <v>84</v>
      </c>
      <c r="T1569" s="17"/>
      <c r="U1569" s="17"/>
      <c r="V1569" s="94" t="s">
        <v>9469</v>
      </c>
      <c r="W1569" s="17" t="s">
        <v>47</v>
      </c>
    </row>
    <row r="1570" spans="1:23" x14ac:dyDescent="0.25">
      <c r="A1570" s="10">
        <v>9787521607246</v>
      </c>
      <c r="B1570" s="15">
        <v>48</v>
      </c>
      <c r="C1570" s="8"/>
      <c r="D1570" s="10" t="s">
        <v>46878</v>
      </c>
      <c r="E1570" s="8"/>
      <c r="F1570" s="8"/>
      <c r="G1570" s="8"/>
      <c r="H1570" s="8" t="s">
        <v>46879</v>
      </c>
      <c r="I1570" s="8"/>
      <c r="J1570" s="8"/>
      <c r="K1570" s="8" t="s">
        <v>46585</v>
      </c>
      <c r="L1570" s="8">
        <v>2019</v>
      </c>
      <c r="M1570" s="8"/>
      <c r="N1570" s="8" t="s">
        <v>979</v>
      </c>
      <c r="O1570" s="8" t="s">
        <v>102</v>
      </c>
      <c r="P1570" s="8"/>
      <c r="Q1570" s="8" t="s">
        <v>46880</v>
      </c>
      <c r="R1570" s="8" t="s">
        <v>46881</v>
      </c>
      <c r="S1570" s="8"/>
      <c r="T1570" s="8" t="s">
        <v>3131</v>
      </c>
      <c r="U1570" s="8" t="s">
        <v>856</v>
      </c>
      <c r="V1570" s="8" t="s">
        <v>9469</v>
      </c>
      <c r="W1570" s="8" t="s">
        <v>47</v>
      </c>
    </row>
    <row r="1571" spans="1:23" x14ac:dyDescent="0.25">
      <c r="A1571" s="12">
        <v>9787521603866</v>
      </c>
      <c r="B1571" s="15">
        <v>49.8</v>
      </c>
      <c r="C1571" s="8"/>
      <c r="D1571" s="10" t="s">
        <v>47134</v>
      </c>
      <c r="E1571" s="8"/>
      <c r="F1571" s="8"/>
      <c r="G1571" s="8"/>
      <c r="H1571" s="8"/>
      <c r="I1571" s="8"/>
      <c r="J1571" s="8" t="s">
        <v>128</v>
      </c>
      <c r="K1571" s="8" t="s">
        <v>46585</v>
      </c>
      <c r="L1571" s="8">
        <v>2019</v>
      </c>
      <c r="M1571" s="8"/>
      <c r="N1571" s="8" t="s">
        <v>6070</v>
      </c>
      <c r="O1571" s="8" t="s">
        <v>102</v>
      </c>
      <c r="P1571" s="8"/>
      <c r="Q1571" s="8"/>
      <c r="R1571" s="8" t="s">
        <v>47135</v>
      </c>
      <c r="S1571" s="8"/>
      <c r="T1571" s="8"/>
      <c r="U1571" s="8"/>
      <c r="V1571" s="8" t="s">
        <v>9469</v>
      </c>
      <c r="W1571" s="8" t="s">
        <v>47</v>
      </c>
    </row>
    <row r="1572" spans="1:23" x14ac:dyDescent="0.25">
      <c r="A1572" s="7">
        <v>9787510335693</v>
      </c>
      <c r="B1572" s="71">
        <v>70</v>
      </c>
      <c r="C1572" s="72"/>
      <c r="D1572" s="72" t="s">
        <v>54117</v>
      </c>
      <c r="E1572" s="72"/>
      <c r="F1572" s="72"/>
      <c r="G1572" s="72"/>
      <c r="H1572" s="72" t="s">
        <v>30046</v>
      </c>
      <c r="I1572" s="72"/>
      <c r="J1572" s="72"/>
      <c r="K1572" s="72" t="s">
        <v>54066</v>
      </c>
      <c r="L1572" s="72" t="s">
        <v>251</v>
      </c>
      <c r="M1572" s="72"/>
      <c r="N1572" s="72" t="s">
        <v>430</v>
      </c>
      <c r="O1572" s="72" t="s">
        <v>50</v>
      </c>
      <c r="P1572" s="17"/>
      <c r="Q1572" s="72"/>
      <c r="R1572" s="72" t="s">
        <v>54118</v>
      </c>
      <c r="S1572" s="72" t="s">
        <v>54119</v>
      </c>
      <c r="T1572" s="72"/>
      <c r="U1572" s="72"/>
      <c r="V1572" s="72" t="s">
        <v>9469</v>
      </c>
      <c r="W1572" s="72"/>
    </row>
    <row r="1573" spans="1:23" x14ac:dyDescent="0.25">
      <c r="A1573" s="41">
        <v>9787517132950</v>
      </c>
      <c r="B1573" s="15">
        <v>58</v>
      </c>
      <c r="C1573" s="42"/>
      <c r="D1573" s="42" t="s">
        <v>57952</v>
      </c>
      <c r="E1573" s="42"/>
      <c r="F1573" s="42"/>
      <c r="G1573" s="42"/>
      <c r="H1573" s="42" t="s">
        <v>5295</v>
      </c>
      <c r="I1573" s="42"/>
      <c r="J1573" s="42"/>
      <c r="K1573" s="42" t="s">
        <v>57895</v>
      </c>
      <c r="L1573" s="42" t="s">
        <v>222</v>
      </c>
      <c r="M1573" s="42"/>
      <c r="N1573" s="42" t="s">
        <v>129</v>
      </c>
      <c r="O1573" s="42" t="s">
        <v>50</v>
      </c>
      <c r="P1573" s="42"/>
      <c r="Q1573" s="42" t="s">
        <v>57953</v>
      </c>
      <c r="R1573" s="42" t="s">
        <v>57954</v>
      </c>
      <c r="S1573" s="42"/>
      <c r="T1573" s="42"/>
      <c r="U1573" s="42"/>
      <c r="V1573" s="42" t="s">
        <v>9469</v>
      </c>
      <c r="W1573" s="42" t="s">
        <v>47</v>
      </c>
    </row>
    <row r="1574" spans="1:23" x14ac:dyDescent="0.25">
      <c r="A1574" s="12">
        <v>9787517132240</v>
      </c>
      <c r="B1574" s="15">
        <v>80</v>
      </c>
      <c r="C1574" s="12"/>
      <c r="D1574" s="13" t="s">
        <v>57963</v>
      </c>
      <c r="E1574" s="13"/>
      <c r="F1574" s="13"/>
      <c r="G1574" s="13" t="s">
        <v>57964</v>
      </c>
      <c r="H1574" s="13" t="s">
        <v>57967</v>
      </c>
      <c r="I1574" s="13"/>
      <c r="J1574" s="13"/>
      <c r="K1574" s="13" t="s">
        <v>57895</v>
      </c>
      <c r="L1574" s="13" t="s">
        <v>222</v>
      </c>
      <c r="M1574" s="13"/>
      <c r="N1574" s="13" t="s">
        <v>776</v>
      </c>
      <c r="O1574" s="13" t="s">
        <v>301</v>
      </c>
      <c r="P1574" s="13"/>
      <c r="Q1574" s="13"/>
      <c r="R1574" s="13" t="s">
        <v>57968</v>
      </c>
      <c r="S1574" s="13"/>
      <c r="T1574" s="13"/>
      <c r="U1574" s="13"/>
      <c r="V1574" s="13" t="s">
        <v>9469</v>
      </c>
      <c r="W1574" s="13" t="s">
        <v>47</v>
      </c>
    </row>
    <row r="1575" spans="1:23" x14ac:dyDescent="0.25">
      <c r="A1575" s="7">
        <v>9787520359511</v>
      </c>
      <c r="B1575" s="71">
        <v>98</v>
      </c>
      <c r="C1575" s="72"/>
      <c r="D1575" s="72" t="s">
        <v>55481</v>
      </c>
      <c r="E1575" s="72"/>
      <c r="F1575" s="72"/>
      <c r="G1575" s="72"/>
      <c r="H1575" s="72" t="s">
        <v>55482</v>
      </c>
      <c r="I1575" s="72"/>
      <c r="J1575" s="72"/>
      <c r="K1575" s="72" t="s">
        <v>54864</v>
      </c>
      <c r="L1575" s="72" t="s">
        <v>222</v>
      </c>
      <c r="M1575" s="72"/>
      <c r="N1575" s="72" t="s">
        <v>320</v>
      </c>
      <c r="O1575" s="72" t="s">
        <v>50</v>
      </c>
      <c r="P1575" s="17"/>
      <c r="Q1575" s="72"/>
      <c r="R1575" s="72" t="s">
        <v>55483</v>
      </c>
      <c r="S1575" s="72" t="s">
        <v>55484</v>
      </c>
      <c r="T1575" s="72"/>
      <c r="U1575" s="72"/>
      <c r="V1575" s="72" t="s">
        <v>55485</v>
      </c>
      <c r="W1575" s="72"/>
    </row>
    <row r="1576" spans="1:23" x14ac:dyDescent="0.25">
      <c r="A1576" s="7">
        <v>9787308207072</v>
      </c>
      <c r="B1576" s="14">
        <v>68</v>
      </c>
      <c r="C1576" s="7"/>
      <c r="D1576" s="17" t="s">
        <v>45226</v>
      </c>
      <c r="E1576" s="17"/>
      <c r="F1576" s="17"/>
      <c r="G1576" s="17" t="s">
        <v>45227</v>
      </c>
      <c r="H1576" s="17" t="s">
        <v>45228</v>
      </c>
      <c r="I1576" s="17"/>
      <c r="J1576" s="17"/>
      <c r="K1576" s="17" t="s">
        <v>45194</v>
      </c>
      <c r="L1576" s="17">
        <v>2020</v>
      </c>
      <c r="M1576" s="13"/>
      <c r="N1576" s="17" t="s">
        <v>341</v>
      </c>
      <c r="O1576" s="17" t="s">
        <v>52</v>
      </c>
      <c r="P1576" s="17"/>
      <c r="Q1576" s="17"/>
      <c r="R1576" s="17" t="s">
        <v>45229</v>
      </c>
      <c r="S1576" s="17"/>
      <c r="T1576" s="17"/>
      <c r="U1576" s="17"/>
      <c r="V1576" s="17" t="s">
        <v>45230</v>
      </c>
      <c r="W1576" s="17" t="s">
        <v>47</v>
      </c>
    </row>
    <row r="1577" spans="1:23" x14ac:dyDescent="0.25">
      <c r="A1577" s="7">
        <v>9787509912188</v>
      </c>
      <c r="B1577" s="14">
        <v>42</v>
      </c>
      <c r="C1577" s="17"/>
      <c r="D1577" s="17" t="s">
        <v>6454</v>
      </c>
      <c r="E1577" s="17"/>
      <c r="F1577" s="17"/>
      <c r="G1577" s="17"/>
      <c r="H1577" s="17" t="s">
        <v>6455</v>
      </c>
      <c r="I1577" s="17"/>
      <c r="J1577" s="17"/>
      <c r="K1577" s="17" t="s">
        <v>6456</v>
      </c>
      <c r="L1577" s="17">
        <v>2019</v>
      </c>
      <c r="M1577" s="17"/>
      <c r="N1577" s="17" t="s">
        <v>4102</v>
      </c>
      <c r="O1577" s="17" t="s">
        <v>52</v>
      </c>
      <c r="P1577" s="17"/>
      <c r="Q1577" s="17"/>
      <c r="R1577" s="17" t="s">
        <v>6457</v>
      </c>
      <c r="S1577" s="17"/>
      <c r="T1577" s="17"/>
      <c r="U1577" s="17"/>
      <c r="V1577" s="17" t="s">
        <v>6458</v>
      </c>
      <c r="W1577" s="17" t="s">
        <v>47</v>
      </c>
    </row>
    <row r="1578" spans="1:23" x14ac:dyDescent="0.25">
      <c r="A1578" s="12">
        <v>9787509912959</v>
      </c>
      <c r="B1578" s="15">
        <v>79</v>
      </c>
      <c r="C1578" s="8"/>
      <c r="D1578" s="10" t="s">
        <v>6588</v>
      </c>
      <c r="E1578" s="8"/>
      <c r="F1578" s="8"/>
      <c r="G1578" s="8"/>
      <c r="H1578" s="8" t="s">
        <v>6589</v>
      </c>
      <c r="I1578" s="8"/>
      <c r="J1578" s="8"/>
      <c r="K1578" s="8" t="s">
        <v>6456</v>
      </c>
      <c r="L1578" s="8">
        <v>2020</v>
      </c>
      <c r="M1578" s="8"/>
      <c r="N1578" s="8" t="s">
        <v>6590</v>
      </c>
      <c r="O1578" s="8" t="s">
        <v>50</v>
      </c>
      <c r="P1578" s="8"/>
      <c r="Q1578" s="8"/>
      <c r="R1578" s="8" t="s">
        <v>6591</v>
      </c>
      <c r="S1578" s="8"/>
      <c r="T1578" s="8" t="s">
        <v>3131</v>
      </c>
      <c r="U1578" s="8"/>
      <c r="V1578" s="8" t="s">
        <v>6458</v>
      </c>
      <c r="W1578" s="8" t="s">
        <v>47</v>
      </c>
    </row>
    <row r="1579" spans="1:23" x14ac:dyDescent="0.25">
      <c r="A1579" s="7">
        <v>9787548453208</v>
      </c>
      <c r="B1579" s="71">
        <v>59.8</v>
      </c>
      <c r="C1579" s="72"/>
      <c r="D1579" s="72" t="s">
        <v>14266</v>
      </c>
      <c r="E1579" s="72"/>
      <c r="F1579" s="72"/>
      <c r="G1579" s="72" t="s">
        <v>14267</v>
      </c>
      <c r="H1579" s="72" t="s">
        <v>14268</v>
      </c>
      <c r="I1579" s="72"/>
      <c r="J1579" s="72"/>
      <c r="K1579" s="72" t="s">
        <v>14161</v>
      </c>
      <c r="L1579" s="72" t="s">
        <v>222</v>
      </c>
      <c r="M1579" s="72"/>
      <c r="N1579" s="72" t="s">
        <v>554</v>
      </c>
      <c r="O1579" s="72" t="s">
        <v>102</v>
      </c>
      <c r="P1579" s="17"/>
      <c r="Q1579" s="72"/>
      <c r="R1579" s="72" t="s">
        <v>14269</v>
      </c>
      <c r="S1579" s="72" t="s">
        <v>9440</v>
      </c>
      <c r="T1579" s="72"/>
      <c r="U1579" s="72"/>
      <c r="V1579" s="72" t="s">
        <v>6458</v>
      </c>
      <c r="W1579" s="72"/>
    </row>
    <row r="1580" spans="1:23" x14ac:dyDescent="0.25">
      <c r="A1580" s="7">
        <v>9787505149045</v>
      </c>
      <c r="B1580" s="14">
        <v>58</v>
      </c>
      <c r="C1580" s="17"/>
      <c r="D1580" s="17" t="s">
        <v>15424</v>
      </c>
      <c r="E1580" s="17"/>
      <c r="F1580" s="17"/>
      <c r="G1580" s="17" t="s">
        <v>15425</v>
      </c>
      <c r="H1580" s="94" t="s">
        <v>15426</v>
      </c>
      <c r="I1580" s="17"/>
      <c r="J1580" s="17"/>
      <c r="K1580" s="94" t="s">
        <v>15389</v>
      </c>
      <c r="L1580" s="17">
        <v>2019</v>
      </c>
      <c r="M1580" s="17"/>
      <c r="N1580" s="17" t="s">
        <v>554</v>
      </c>
      <c r="O1580" s="94" t="s">
        <v>50</v>
      </c>
      <c r="P1580" s="17"/>
      <c r="Q1580" s="17"/>
      <c r="R1580" s="17" t="s">
        <v>15427</v>
      </c>
      <c r="S1580" s="17" t="s">
        <v>84</v>
      </c>
      <c r="T1580" s="94" t="s">
        <v>15428</v>
      </c>
      <c r="U1580" s="17"/>
      <c r="V1580" s="94" t="s">
        <v>6458</v>
      </c>
      <c r="W1580" s="17" t="s">
        <v>47</v>
      </c>
    </row>
    <row r="1581" spans="1:23" x14ac:dyDescent="0.25">
      <c r="A1581" s="7">
        <v>9787519608798</v>
      </c>
      <c r="B1581" s="14">
        <v>48</v>
      </c>
      <c r="C1581" s="17"/>
      <c r="D1581" s="17" t="s">
        <v>24741</v>
      </c>
      <c r="E1581" s="17"/>
      <c r="F1581" s="17"/>
      <c r="G1581" s="17"/>
      <c r="H1581" s="94" t="s">
        <v>24742</v>
      </c>
      <c r="I1581" s="17"/>
      <c r="J1581" s="17"/>
      <c r="K1581" s="94" t="s">
        <v>24683</v>
      </c>
      <c r="L1581" s="17">
        <v>2021</v>
      </c>
      <c r="M1581" s="17"/>
      <c r="N1581" s="94" t="s">
        <v>342</v>
      </c>
      <c r="O1581" s="94" t="s">
        <v>102</v>
      </c>
      <c r="P1581" s="17"/>
      <c r="Q1581" s="17"/>
      <c r="R1581" s="94" t="s">
        <v>24743</v>
      </c>
      <c r="S1581" s="94" t="s">
        <v>24744</v>
      </c>
      <c r="T1581" s="17"/>
      <c r="U1581" s="17"/>
      <c r="V1581" s="94" t="s">
        <v>6458</v>
      </c>
      <c r="W1581" s="94" t="s">
        <v>47</v>
      </c>
    </row>
    <row r="1582" spans="1:23" x14ac:dyDescent="0.25">
      <c r="A1582" s="7">
        <v>9787010232799</v>
      </c>
      <c r="B1582" s="14">
        <v>68</v>
      </c>
      <c r="C1582" s="17"/>
      <c r="D1582" s="17" t="s">
        <v>29543</v>
      </c>
      <c r="E1582" s="17"/>
      <c r="F1582" s="17"/>
      <c r="G1582" s="94" t="s">
        <v>29544</v>
      </c>
      <c r="H1582" s="94" t="s">
        <v>29545</v>
      </c>
      <c r="I1582" s="17"/>
      <c r="J1582" s="17"/>
      <c r="K1582" s="94" t="s">
        <v>29249</v>
      </c>
      <c r="L1582" s="17">
        <v>2021</v>
      </c>
      <c r="M1582" s="17"/>
      <c r="N1582" s="94" t="s">
        <v>3582</v>
      </c>
      <c r="O1582" s="94" t="s">
        <v>50</v>
      </c>
      <c r="P1582" s="17"/>
      <c r="Q1582" s="17"/>
      <c r="R1582" s="94" t="s">
        <v>29546</v>
      </c>
      <c r="S1582" s="94" t="s">
        <v>201</v>
      </c>
      <c r="T1582" s="17"/>
      <c r="U1582" s="17"/>
      <c r="V1582" s="94" t="s">
        <v>6458</v>
      </c>
      <c r="W1582" s="94" t="s">
        <v>47</v>
      </c>
    </row>
    <row r="1583" spans="1:23" x14ac:dyDescent="0.25">
      <c r="A1583" s="6">
        <v>9787511565945</v>
      </c>
      <c r="B1583" s="11">
        <v>89</v>
      </c>
      <c r="C1583" s="5"/>
      <c r="D1583" s="5" t="s">
        <v>30362</v>
      </c>
      <c r="E1583" s="5"/>
      <c r="F1583" s="5"/>
      <c r="G1583" s="5" t="s">
        <v>30363</v>
      </c>
      <c r="H1583" s="5" t="s">
        <v>30364</v>
      </c>
      <c r="I1583" s="5"/>
      <c r="J1583" s="5"/>
      <c r="K1583" s="5" t="s">
        <v>29969</v>
      </c>
      <c r="L1583" s="5">
        <v>2021</v>
      </c>
      <c r="M1583" s="5"/>
      <c r="N1583" s="5" t="s">
        <v>2506</v>
      </c>
      <c r="O1583" s="5" t="s">
        <v>50</v>
      </c>
      <c r="P1583" s="5"/>
      <c r="Q1583" s="5" t="s">
        <v>30365</v>
      </c>
      <c r="R1583" s="5" t="s">
        <v>30366</v>
      </c>
      <c r="S1583" s="5"/>
      <c r="T1583" s="5" t="s">
        <v>3131</v>
      </c>
      <c r="U1583" s="5"/>
      <c r="V1583" s="5" t="s">
        <v>6458</v>
      </c>
      <c r="W1583" s="5" t="s">
        <v>47</v>
      </c>
    </row>
    <row r="1584" spans="1:23" x14ac:dyDescent="0.25">
      <c r="A1584" s="7">
        <v>9787511570338</v>
      </c>
      <c r="B1584" s="14">
        <v>48</v>
      </c>
      <c r="C1584" s="17"/>
      <c r="D1584" s="17" t="s">
        <v>30367</v>
      </c>
      <c r="E1584" s="17"/>
      <c r="F1584" s="17"/>
      <c r="G1584" s="94" t="s">
        <v>30368</v>
      </c>
      <c r="H1584" s="94" t="s">
        <v>30091</v>
      </c>
      <c r="I1584" s="17"/>
      <c r="J1584" s="17"/>
      <c r="K1584" s="94" t="s">
        <v>29969</v>
      </c>
      <c r="L1584" s="17">
        <v>2021</v>
      </c>
      <c r="M1584" s="17"/>
      <c r="N1584" s="94" t="s">
        <v>579</v>
      </c>
      <c r="O1584" s="94" t="s">
        <v>50</v>
      </c>
      <c r="P1584" s="17"/>
      <c r="Q1584" s="17"/>
      <c r="R1584" s="94" t="s">
        <v>30369</v>
      </c>
      <c r="S1584" s="94" t="s">
        <v>201</v>
      </c>
      <c r="T1584" s="17"/>
      <c r="U1584" s="17"/>
      <c r="V1584" s="94" t="s">
        <v>6458</v>
      </c>
      <c r="W1584" s="94" t="s">
        <v>47</v>
      </c>
    </row>
    <row r="1585" spans="1:23" x14ac:dyDescent="0.25">
      <c r="A1585" s="7">
        <v>9787224135909</v>
      </c>
      <c r="B1585" s="14">
        <v>69</v>
      </c>
      <c r="C1585" s="17"/>
      <c r="D1585" s="17" t="s">
        <v>31866</v>
      </c>
      <c r="E1585" s="17"/>
      <c r="F1585" s="17"/>
      <c r="G1585" s="17"/>
      <c r="H1585" s="94" t="s">
        <v>31867</v>
      </c>
      <c r="I1585" s="17"/>
      <c r="J1585" s="17"/>
      <c r="K1585" s="94" t="s">
        <v>31837</v>
      </c>
      <c r="L1585" s="17">
        <v>2021</v>
      </c>
      <c r="M1585" s="17"/>
      <c r="N1585" s="17" t="s">
        <v>414</v>
      </c>
      <c r="O1585" s="94" t="s">
        <v>50</v>
      </c>
      <c r="P1585" s="17"/>
      <c r="Q1585" s="17"/>
      <c r="R1585" s="17" t="s">
        <v>31868</v>
      </c>
      <c r="S1585" s="17" t="s">
        <v>84</v>
      </c>
      <c r="T1585" s="94" t="s">
        <v>15428</v>
      </c>
      <c r="U1585" s="17"/>
      <c r="V1585" s="94" t="s">
        <v>6458</v>
      </c>
      <c r="W1585" s="17" t="s">
        <v>47</v>
      </c>
    </row>
    <row r="1586" spans="1:23" x14ac:dyDescent="0.25">
      <c r="A1586" s="7">
        <v>9787520374811</v>
      </c>
      <c r="B1586" s="14">
        <v>78</v>
      </c>
      <c r="C1586" s="17"/>
      <c r="D1586" s="17" t="s">
        <v>55588</v>
      </c>
      <c r="E1586" s="17"/>
      <c r="F1586" s="17"/>
      <c r="G1586" s="17"/>
      <c r="H1586" s="94" t="s">
        <v>55589</v>
      </c>
      <c r="I1586" s="17"/>
      <c r="J1586" s="17"/>
      <c r="K1586" s="94" t="s">
        <v>54864</v>
      </c>
      <c r="L1586" s="17">
        <v>2020</v>
      </c>
      <c r="M1586" s="17"/>
      <c r="N1586" s="94" t="s">
        <v>113</v>
      </c>
      <c r="O1586" s="94" t="s">
        <v>50</v>
      </c>
      <c r="P1586" s="94" t="s">
        <v>55590</v>
      </c>
      <c r="Q1586" s="94" t="s">
        <v>55591</v>
      </c>
      <c r="R1586" s="94" t="s">
        <v>55592</v>
      </c>
      <c r="S1586" s="94" t="s">
        <v>40555</v>
      </c>
      <c r="T1586" s="94" t="s">
        <v>55593</v>
      </c>
      <c r="U1586" s="17"/>
      <c r="V1586" s="94" t="s">
        <v>6458</v>
      </c>
      <c r="W1586" s="17" t="s">
        <v>47</v>
      </c>
    </row>
    <row r="1587" spans="1:23" x14ac:dyDescent="0.25">
      <c r="A1587" s="7">
        <v>9787520707893</v>
      </c>
      <c r="B1587" s="71">
        <v>32.799999999999997</v>
      </c>
      <c r="C1587" s="72"/>
      <c r="D1587" s="72" t="s">
        <v>9289</v>
      </c>
      <c r="E1587" s="72"/>
      <c r="F1587" s="72"/>
      <c r="G1587" s="72" t="s">
        <v>9290</v>
      </c>
      <c r="H1587" s="72" t="s">
        <v>9291</v>
      </c>
      <c r="I1587" s="72"/>
      <c r="J1587" s="72"/>
      <c r="K1587" s="72" t="s">
        <v>9164</v>
      </c>
      <c r="L1587" s="72" t="s">
        <v>48</v>
      </c>
      <c r="M1587" s="72"/>
      <c r="N1587" s="72" t="s">
        <v>193</v>
      </c>
      <c r="O1587" s="72" t="s">
        <v>102</v>
      </c>
      <c r="P1587" s="17"/>
      <c r="Q1587" s="72"/>
      <c r="R1587" s="72" t="s">
        <v>9292</v>
      </c>
      <c r="S1587" s="72" t="s">
        <v>9293</v>
      </c>
      <c r="T1587" s="72"/>
      <c r="U1587" s="72"/>
      <c r="V1587" s="72" t="s">
        <v>9294</v>
      </c>
      <c r="W1587" s="72"/>
    </row>
    <row r="1588" spans="1:23" x14ac:dyDescent="0.25">
      <c r="A1588" s="7">
        <v>9787520714495</v>
      </c>
      <c r="B1588" s="14">
        <v>59.8</v>
      </c>
      <c r="C1588" s="7" t="s">
        <v>281</v>
      </c>
      <c r="D1588" s="17" t="s">
        <v>9405</v>
      </c>
      <c r="E1588" s="17"/>
      <c r="F1588" s="17"/>
      <c r="G1588" s="17"/>
      <c r="H1588" s="17" t="s">
        <v>9406</v>
      </c>
      <c r="I1588" s="17"/>
      <c r="J1588" s="17"/>
      <c r="K1588" s="17" t="s">
        <v>9164</v>
      </c>
      <c r="L1588" s="17">
        <v>2020</v>
      </c>
      <c r="M1588" s="13"/>
      <c r="N1588" s="17" t="s">
        <v>155</v>
      </c>
      <c r="O1588" s="17" t="s">
        <v>50</v>
      </c>
      <c r="P1588" s="17"/>
      <c r="Q1588" s="17"/>
      <c r="R1588" s="17" t="s">
        <v>9407</v>
      </c>
      <c r="S1588" s="17"/>
      <c r="T1588" s="17" t="s">
        <v>3131</v>
      </c>
      <c r="U1588" s="17" t="s">
        <v>856</v>
      </c>
      <c r="V1588" s="17" t="s">
        <v>9294</v>
      </c>
      <c r="W1588" s="17" t="s">
        <v>47</v>
      </c>
    </row>
    <row r="1589" spans="1:23" x14ac:dyDescent="0.25">
      <c r="A1589" s="7">
        <v>9787520708975</v>
      </c>
      <c r="B1589" s="14">
        <v>52</v>
      </c>
      <c r="C1589" s="17"/>
      <c r="D1589" s="17" t="s">
        <v>9889</v>
      </c>
      <c r="E1589" s="17"/>
      <c r="F1589" s="17"/>
      <c r="G1589" s="17"/>
      <c r="H1589" s="17" t="s">
        <v>6548</v>
      </c>
      <c r="I1589" s="17"/>
      <c r="J1589" s="17"/>
      <c r="K1589" s="17" t="s">
        <v>9164</v>
      </c>
      <c r="L1589" s="17">
        <v>2019</v>
      </c>
      <c r="M1589" s="17"/>
      <c r="N1589" s="17" t="s">
        <v>155</v>
      </c>
      <c r="O1589" s="17" t="s">
        <v>50</v>
      </c>
      <c r="P1589" s="17"/>
      <c r="Q1589" s="17"/>
      <c r="R1589" s="17" t="s">
        <v>9890</v>
      </c>
      <c r="S1589" s="17"/>
      <c r="T1589" s="17"/>
      <c r="U1589" s="17"/>
      <c r="V1589" s="17" t="s">
        <v>9294</v>
      </c>
      <c r="W1589" s="17" t="s">
        <v>47</v>
      </c>
    </row>
    <row r="1590" spans="1:23" x14ac:dyDescent="0.25">
      <c r="A1590" s="7">
        <v>9787520702423</v>
      </c>
      <c r="B1590" s="71">
        <v>45</v>
      </c>
      <c r="C1590" s="72"/>
      <c r="D1590" s="72" t="s">
        <v>9916</v>
      </c>
      <c r="E1590" s="72"/>
      <c r="F1590" s="72"/>
      <c r="G1590" s="72"/>
      <c r="H1590" s="72" t="s">
        <v>9610</v>
      </c>
      <c r="I1590" s="72"/>
      <c r="J1590" s="72"/>
      <c r="K1590" s="72" t="s">
        <v>9164</v>
      </c>
      <c r="L1590" s="72" t="s">
        <v>48</v>
      </c>
      <c r="M1590" s="72"/>
      <c r="N1590" s="72" t="s">
        <v>370</v>
      </c>
      <c r="O1590" s="72" t="s">
        <v>50</v>
      </c>
      <c r="P1590" s="72"/>
      <c r="Q1590" s="72"/>
      <c r="R1590" s="72" t="s">
        <v>9917</v>
      </c>
      <c r="S1590" s="72" t="s">
        <v>9918</v>
      </c>
      <c r="T1590" s="72"/>
      <c r="U1590" s="72"/>
      <c r="V1590" s="72" t="s">
        <v>9294</v>
      </c>
      <c r="W1590" s="72"/>
    </row>
    <row r="1591" spans="1:23" x14ac:dyDescent="0.25">
      <c r="A1591" s="10">
        <v>9787519450816</v>
      </c>
      <c r="B1591" s="11">
        <v>85</v>
      </c>
      <c r="C1591" s="8" t="s">
        <v>281</v>
      </c>
      <c r="D1591" s="8" t="s">
        <v>12554</v>
      </c>
      <c r="E1591" s="8"/>
      <c r="F1591" s="8"/>
      <c r="G1591" s="8"/>
      <c r="H1591" s="8" t="s">
        <v>12555</v>
      </c>
      <c r="I1591" s="8"/>
      <c r="J1591" s="8"/>
      <c r="K1591" s="8" t="s">
        <v>11556</v>
      </c>
      <c r="L1591" s="8">
        <v>2019</v>
      </c>
      <c r="M1591" s="8"/>
      <c r="N1591" s="8" t="s">
        <v>386</v>
      </c>
      <c r="O1591" s="8" t="s">
        <v>50</v>
      </c>
      <c r="P1591" s="8" t="s">
        <v>11558</v>
      </c>
      <c r="Q1591" s="8"/>
      <c r="R1591" s="8" t="s">
        <v>12556</v>
      </c>
      <c r="S1591" s="8"/>
      <c r="T1591" s="8" t="s">
        <v>3131</v>
      </c>
      <c r="U1591" s="8"/>
      <c r="V1591" s="8" t="s">
        <v>9294</v>
      </c>
      <c r="W1591" s="8" t="s">
        <v>47</v>
      </c>
    </row>
    <row r="1592" spans="1:23" x14ac:dyDescent="0.25">
      <c r="A1592" s="7">
        <v>9787511566645</v>
      </c>
      <c r="B1592" s="14">
        <v>42</v>
      </c>
      <c r="C1592" s="17"/>
      <c r="D1592" s="17" t="s">
        <v>30567</v>
      </c>
      <c r="E1592" s="17"/>
      <c r="F1592" s="17"/>
      <c r="G1592" s="17"/>
      <c r="H1592" s="94" t="s">
        <v>30568</v>
      </c>
      <c r="I1592" s="17"/>
      <c r="J1592" s="17"/>
      <c r="K1592" s="94" t="s">
        <v>29969</v>
      </c>
      <c r="L1592" s="17">
        <v>2021</v>
      </c>
      <c r="M1592" s="17"/>
      <c r="N1592" s="94" t="s">
        <v>450</v>
      </c>
      <c r="O1592" s="94" t="s">
        <v>50</v>
      </c>
      <c r="P1592" s="94" t="s">
        <v>30569</v>
      </c>
      <c r="Q1592" s="17"/>
      <c r="R1592" s="94" t="s">
        <v>30570</v>
      </c>
      <c r="S1592" s="94" t="s">
        <v>30571</v>
      </c>
      <c r="T1592" s="17"/>
      <c r="U1592" s="17"/>
      <c r="V1592" s="94" t="s">
        <v>9294</v>
      </c>
      <c r="W1592" s="94" t="s">
        <v>47</v>
      </c>
    </row>
    <row r="1593" spans="1:23" x14ac:dyDescent="0.25">
      <c r="A1593" s="7">
        <v>9787509910290</v>
      </c>
      <c r="B1593" s="14">
        <v>88</v>
      </c>
      <c r="C1593" s="17"/>
      <c r="D1593" s="17" t="s">
        <v>6464</v>
      </c>
      <c r="E1593" s="17"/>
      <c r="F1593" s="17"/>
      <c r="G1593" s="17" t="s">
        <v>6465</v>
      </c>
      <c r="H1593" s="17" t="s">
        <v>6466</v>
      </c>
      <c r="I1593" s="17"/>
      <c r="J1593" s="17"/>
      <c r="K1593" s="17" t="s">
        <v>6456</v>
      </c>
      <c r="L1593" s="17" t="s">
        <v>222</v>
      </c>
      <c r="M1593" s="17"/>
      <c r="N1593" s="17" t="s">
        <v>6467</v>
      </c>
      <c r="O1593" s="17" t="s">
        <v>50</v>
      </c>
      <c r="P1593" s="17"/>
      <c r="Q1593" s="17"/>
      <c r="R1593" s="17" t="s">
        <v>6468</v>
      </c>
      <c r="S1593" s="17"/>
      <c r="T1593" s="17"/>
      <c r="U1593" s="17"/>
      <c r="V1593" s="17" t="s">
        <v>6469</v>
      </c>
      <c r="W1593" s="17" t="s">
        <v>47</v>
      </c>
    </row>
    <row r="1594" spans="1:23" x14ac:dyDescent="0.25">
      <c r="A1594" s="7">
        <v>9787010229614</v>
      </c>
      <c r="B1594" s="14">
        <v>38</v>
      </c>
      <c r="C1594" s="7"/>
      <c r="D1594" s="17" t="s">
        <v>29662</v>
      </c>
      <c r="E1594" s="17"/>
      <c r="F1594" s="17"/>
      <c r="G1594" s="17"/>
      <c r="H1594" s="17" t="s">
        <v>29663</v>
      </c>
      <c r="I1594" s="17"/>
      <c r="J1594" s="17"/>
      <c r="K1594" s="17" t="s">
        <v>29249</v>
      </c>
      <c r="L1594" s="17">
        <v>2021</v>
      </c>
      <c r="M1594" s="13"/>
      <c r="N1594" s="17" t="s">
        <v>386</v>
      </c>
      <c r="O1594" s="17" t="s">
        <v>52</v>
      </c>
      <c r="P1594" s="17"/>
      <c r="Q1594" s="17"/>
      <c r="R1594" s="17" t="s">
        <v>29664</v>
      </c>
      <c r="S1594" s="17"/>
      <c r="T1594" s="17" t="s">
        <v>3131</v>
      </c>
      <c r="U1594" s="17"/>
      <c r="V1594" s="17" t="s">
        <v>6469</v>
      </c>
      <c r="W1594" s="17" t="s">
        <v>47</v>
      </c>
    </row>
    <row r="1595" spans="1:23" x14ac:dyDescent="0.25">
      <c r="A1595" s="7">
        <v>9787550439955</v>
      </c>
      <c r="B1595" s="71">
        <v>98</v>
      </c>
      <c r="C1595" s="72"/>
      <c r="D1595" s="72" t="s">
        <v>42841</v>
      </c>
      <c r="E1595" s="72"/>
      <c r="F1595" s="72"/>
      <c r="G1595" s="72" t="s">
        <v>42842</v>
      </c>
      <c r="H1595" s="72" t="s">
        <v>42843</v>
      </c>
      <c r="I1595" s="72"/>
      <c r="J1595" s="72"/>
      <c r="K1595" s="72" t="s">
        <v>42097</v>
      </c>
      <c r="L1595" s="72" t="s">
        <v>48</v>
      </c>
      <c r="M1595" s="72"/>
      <c r="N1595" s="72" t="s">
        <v>402</v>
      </c>
      <c r="O1595" s="72" t="s">
        <v>45</v>
      </c>
      <c r="P1595" s="17"/>
      <c r="Q1595" s="72"/>
      <c r="R1595" s="72" t="s">
        <v>42844</v>
      </c>
      <c r="S1595" s="72" t="s">
        <v>9440</v>
      </c>
      <c r="T1595" s="72"/>
      <c r="U1595" s="72"/>
      <c r="V1595" s="72" t="s">
        <v>6469</v>
      </c>
      <c r="W1595" s="72"/>
    </row>
    <row r="1596" spans="1:23" x14ac:dyDescent="0.25">
      <c r="A1596" s="7">
        <v>9787509911549</v>
      </c>
      <c r="B1596" s="14">
        <v>90</v>
      </c>
      <c r="C1596" s="17"/>
      <c r="D1596" s="17" t="s">
        <v>6470</v>
      </c>
      <c r="E1596" s="17"/>
      <c r="F1596" s="17"/>
      <c r="G1596" s="17" t="s">
        <v>6471</v>
      </c>
      <c r="H1596" s="17" t="s">
        <v>6472</v>
      </c>
      <c r="I1596" s="17"/>
      <c r="J1596" s="17"/>
      <c r="K1596" s="17" t="s">
        <v>6456</v>
      </c>
      <c r="L1596" s="17" t="s">
        <v>48</v>
      </c>
      <c r="M1596" s="17"/>
      <c r="N1596" s="17" t="s">
        <v>6473</v>
      </c>
      <c r="O1596" s="17" t="s">
        <v>45</v>
      </c>
      <c r="P1596" s="17"/>
      <c r="Q1596" s="17"/>
      <c r="R1596" s="17" t="s">
        <v>6474</v>
      </c>
      <c r="S1596" s="17"/>
      <c r="T1596" s="17"/>
      <c r="U1596" s="17"/>
      <c r="V1596" s="17" t="s">
        <v>6475</v>
      </c>
      <c r="W1596" s="17" t="s">
        <v>47</v>
      </c>
    </row>
    <row r="1597" spans="1:23" x14ac:dyDescent="0.25">
      <c r="A1597" s="7">
        <v>9787509911495</v>
      </c>
      <c r="B1597" s="14">
        <v>38</v>
      </c>
      <c r="C1597" s="17"/>
      <c r="D1597" s="17" t="s">
        <v>6482</v>
      </c>
      <c r="E1597" s="17"/>
      <c r="F1597" s="17"/>
      <c r="G1597" s="17"/>
      <c r="H1597" s="17" t="s">
        <v>6483</v>
      </c>
      <c r="I1597" s="17"/>
      <c r="J1597" s="17"/>
      <c r="K1597" s="17" t="s">
        <v>6456</v>
      </c>
      <c r="L1597" s="17" t="s">
        <v>48</v>
      </c>
      <c r="M1597" s="17"/>
      <c r="N1597" s="17" t="s">
        <v>6484</v>
      </c>
      <c r="O1597" s="17" t="s">
        <v>102</v>
      </c>
      <c r="P1597" s="17"/>
      <c r="Q1597" s="17"/>
      <c r="R1597" s="17" t="s">
        <v>6485</v>
      </c>
      <c r="S1597" s="17"/>
      <c r="T1597" s="17"/>
      <c r="U1597" s="17"/>
      <c r="V1597" s="17" t="s">
        <v>6475</v>
      </c>
      <c r="W1597" s="17" t="s">
        <v>47</v>
      </c>
    </row>
    <row r="1598" spans="1:23" x14ac:dyDescent="0.25">
      <c r="A1598" s="7">
        <v>9787509911365</v>
      </c>
      <c r="B1598" s="14">
        <v>32</v>
      </c>
      <c r="C1598" s="17"/>
      <c r="D1598" s="17" t="s">
        <v>6568</v>
      </c>
      <c r="E1598" s="17"/>
      <c r="F1598" s="17"/>
      <c r="G1598" s="17"/>
      <c r="H1598" s="17" t="s">
        <v>6548</v>
      </c>
      <c r="I1598" s="17"/>
      <c r="J1598" s="17"/>
      <c r="K1598" s="17" t="s">
        <v>6456</v>
      </c>
      <c r="L1598" s="17" t="s">
        <v>48</v>
      </c>
      <c r="M1598" s="17"/>
      <c r="N1598" s="17" t="s">
        <v>129</v>
      </c>
      <c r="O1598" s="17" t="s">
        <v>50</v>
      </c>
      <c r="P1598" s="17"/>
      <c r="Q1598" s="17"/>
      <c r="R1598" s="17" t="s">
        <v>6569</v>
      </c>
      <c r="S1598" s="17"/>
      <c r="T1598" s="17"/>
      <c r="U1598" s="17"/>
      <c r="V1598" s="17" t="s">
        <v>6475</v>
      </c>
      <c r="W1598" s="17" t="s">
        <v>47</v>
      </c>
    </row>
    <row r="1599" spans="1:23" x14ac:dyDescent="0.25">
      <c r="A1599" s="12">
        <v>9787520719629</v>
      </c>
      <c r="B1599" s="15">
        <v>48</v>
      </c>
      <c r="C1599" s="42"/>
      <c r="D1599" s="42" t="s">
        <v>9322</v>
      </c>
      <c r="E1599" s="42"/>
      <c r="F1599" s="42"/>
      <c r="G1599" s="42"/>
      <c r="H1599" s="42" t="s">
        <v>9323</v>
      </c>
      <c r="I1599" s="42"/>
      <c r="J1599" s="42"/>
      <c r="K1599" s="42" t="s">
        <v>9164</v>
      </c>
      <c r="L1599" s="42" t="s">
        <v>251</v>
      </c>
      <c r="M1599" s="13"/>
      <c r="N1599" s="42" t="s">
        <v>3325</v>
      </c>
      <c r="O1599" s="42" t="s">
        <v>50</v>
      </c>
      <c r="P1599" s="42"/>
      <c r="Q1599" s="42"/>
      <c r="R1599" s="42" t="s">
        <v>9324</v>
      </c>
      <c r="S1599" s="42"/>
      <c r="T1599" s="42"/>
      <c r="U1599" s="42"/>
      <c r="V1599" s="42" t="s">
        <v>6475</v>
      </c>
      <c r="W1599" s="42" t="s">
        <v>47</v>
      </c>
    </row>
    <row r="1600" spans="1:23" x14ac:dyDescent="0.25">
      <c r="A1600" s="7">
        <v>9787520716444</v>
      </c>
      <c r="B1600" s="71">
        <v>49</v>
      </c>
      <c r="C1600" s="72"/>
      <c r="D1600" s="72" t="s">
        <v>9908</v>
      </c>
      <c r="E1600" s="72"/>
      <c r="F1600" s="72"/>
      <c r="G1600" s="72" t="s">
        <v>9909</v>
      </c>
      <c r="H1600" s="72" t="s">
        <v>9657</v>
      </c>
      <c r="I1600" s="72"/>
      <c r="J1600" s="72"/>
      <c r="K1600" s="72" t="s">
        <v>9164</v>
      </c>
      <c r="L1600" s="72" t="s">
        <v>222</v>
      </c>
      <c r="M1600" s="72"/>
      <c r="N1600" s="72" t="s">
        <v>452</v>
      </c>
      <c r="O1600" s="72" t="s">
        <v>50</v>
      </c>
      <c r="P1600" s="17"/>
      <c r="Q1600" s="72"/>
      <c r="R1600" s="72" t="s">
        <v>9910</v>
      </c>
      <c r="S1600" s="72" t="s">
        <v>9440</v>
      </c>
      <c r="T1600" s="72"/>
      <c r="U1600" s="72"/>
      <c r="V1600" s="72" t="s">
        <v>6475</v>
      </c>
      <c r="W1600" s="72"/>
    </row>
    <row r="1601" spans="1:23" x14ac:dyDescent="0.25">
      <c r="A1601" s="10">
        <v>9787505148482</v>
      </c>
      <c r="B1601" s="11">
        <v>42</v>
      </c>
      <c r="C1601" s="8"/>
      <c r="D1601" s="8" t="s">
        <v>15443</v>
      </c>
      <c r="E1601" s="8"/>
      <c r="F1601" s="8"/>
      <c r="G1601" s="8"/>
      <c r="H1601" s="8" t="s">
        <v>15444</v>
      </c>
      <c r="I1601" s="8"/>
      <c r="J1601" s="8"/>
      <c r="K1601" s="8" t="s">
        <v>15389</v>
      </c>
      <c r="L1601" s="8">
        <v>2020</v>
      </c>
      <c r="M1601" s="8"/>
      <c r="N1601" s="8" t="s">
        <v>337</v>
      </c>
      <c r="O1601" s="8" t="s">
        <v>50</v>
      </c>
      <c r="P1601" s="8" t="s">
        <v>15445</v>
      </c>
      <c r="Q1601" s="8"/>
      <c r="R1601" s="8" t="s">
        <v>15446</v>
      </c>
      <c r="S1601" s="8"/>
      <c r="T1601" s="8"/>
      <c r="U1601" s="8"/>
      <c r="V1601" s="8" t="s">
        <v>6475</v>
      </c>
      <c r="W1601" s="8" t="s">
        <v>47</v>
      </c>
    </row>
    <row r="1602" spans="1:23" x14ac:dyDescent="0.25">
      <c r="A1602" s="7">
        <v>9787505148512</v>
      </c>
      <c r="B1602" s="14">
        <v>68</v>
      </c>
      <c r="C1602" s="17"/>
      <c r="D1602" s="17" t="s">
        <v>15447</v>
      </c>
      <c r="E1602" s="17"/>
      <c r="F1602" s="17"/>
      <c r="G1602" s="17"/>
      <c r="H1602" s="94" t="s">
        <v>15448</v>
      </c>
      <c r="I1602" s="17"/>
      <c r="J1602" s="17"/>
      <c r="K1602" s="94" t="s">
        <v>15389</v>
      </c>
      <c r="L1602" s="17">
        <v>2019</v>
      </c>
      <c r="M1602" s="17"/>
      <c r="N1602" s="94" t="s">
        <v>521</v>
      </c>
      <c r="O1602" s="94" t="s">
        <v>50</v>
      </c>
      <c r="P1602" s="94" t="s">
        <v>15449</v>
      </c>
      <c r="Q1602" s="17"/>
      <c r="R1602" s="94" t="s">
        <v>15450</v>
      </c>
      <c r="S1602" s="94" t="s">
        <v>15451</v>
      </c>
      <c r="T1602" s="17"/>
      <c r="U1602" s="17"/>
      <c r="V1602" s="94" t="s">
        <v>6475</v>
      </c>
      <c r="W1602" s="94" t="s">
        <v>47</v>
      </c>
    </row>
    <row r="1603" spans="1:23" x14ac:dyDescent="0.25">
      <c r="A1603" s="7">
        <v>9787210114567</v>
      </c>
      <c r="B1603" s="14">
        <v>58</v>
      </c>
      <c r="C1603" s="17"/>
      <c r="D1603" s="17" t="s">
        <v>21927</v>
      </c>
      <c r="E1603" s="17"/>
      <c r="F1603" s="17"/>
      <c r="G1603" s="17" t="s">
        <v>21928</v>
      </c>
      <c r="H1603" s="17" t="s">
        <v>21929</v>
      </c>
      <c r="I1603" s="17"/>
      <c r="J1603" s="17"/>
      <c r="K1603" s="17" t="s">
        <v>21916</v>
      </c>
      <c r="L1603" s="17">
        <v>2019</v>
      </c>
      <c r="M1603" s="17"/>
      <c r="N1603" s="17" t="s">
        <v>439</v>
      </c>
      <c r="O1603" s="17" t="s">
        <v>50</v>
      </c>
      <c r="P1603" s="17"/>
      <c r="Q1603" s="17" t="s">
        <v>21930</v>
      </c>
      <c r="R1603" s="17" t="s">
        <v>21931</v>
      </c>
      <c r="S1603" s="17"/>
      <c r="T1603" s="17"/>
      <c r="U1603" s="17"/>
      <c r="V1603" s="17" t="s">
        <v>6475</v>
      </c>
      <c r="W1603" s="17" t="s">
        <v>47</v>
      </c>
    </row>
    <row r="1604" spans="1:23" x14ac:dyDescent="0.25">
      <c r="A1604" s="7">
        <v>9787511557445</v>
      </c>
      <c r="B1604" s="14">
        <v>39</v>
      </c>
      <c r="C1604" s="74"/>
      <c r="D1604" s="74" t="s">
        <v>30028</v>
      </c>
      <c r="E1604" s="42"/>
      <c r="F1604" s="74"/>
      <c r="G1604" s="74" t="s">
        <v>17734</v>
      </c>
      <c r="H1604" s="74" t="s">
        <v>30029</v>
      </c>
      <c r="I1604" s="74"/>
      <c r="J1604" s="74"/>
      <c r="K1604" s="74" t="s">
        <v>29969</v>
      </c>
      <c r="L1604" s="74" t="s">
        <v>222</v>
      </c>
      <c r="M1604" s="74"/>
      <c r="N1604" s="74" t="s">
        <v>369</v>
      </c>
      <c r="O1604" s="74" t="s">
        <v>50</v>
      </c>
      <c r="P1604" s="74"/>
      <c r="Q1604" s="74" t="s">
        <v>30030</v>
      </c>
      <c r="R1604" s="74" t="s">
        <v>30031</v>
      </c>
      <c r="S1604" s="74"/>
      <c r="T1604" s="74"/>
      <c r="U1604" s="74"/>
      <c r="V1604" s="74" t="s">
        <v>6475</v>
      </c>
      <c r="W1604" s="74" t="s">
        <v>47</v>
      </c>
    </row>
    <row r="1605" spans="1:23" x14ac:dyDescent="0.25">
      <c r="A1605" s="7">
        <v>9787516658659</v>
      </c>
      <c r="B1605" s="14">
        <v>98</v>
      </c>
      <c r="C1605" s="94" t="s">
        <v>281</v>
      </c>
      <c r="D1605" s="17" t="s">
        <v>44025</v>
      </c>
      <c r="E1605" s="17"/>
      <c r="F1605" s="17"/>
      <c r="G1605" s="94" t="s">
        <v>44026</v>
      </c>
      <c r="H1605" s="94" t="s">
        <v>44027</v>
      </c>
      <c r="I1605" s="17"/>
      <c r="J1605" s="17"/>
      <c r="K1605" s="94" t="s">
        <v>44006</v>
      </c>
      <c r="L1605" s="17">
        <v>2021</v>
      </c>
      <c r="M1605" s="17"/>
      <c r="N1605" s="17"/>
      <c r="O1605" s="94" t="s">
        <v>50</v>
      </c>
      <c r="P1605" s="17"/>
      <c r="Q1605" s="17"/>
      <c r="R1605" s="94" t="s">
        <v>44028</v>
      </c>
      <c r="S1605" s="94" t="s">
        <v>5478</v>
      </c>
      <c r="T1605" s="94" t="s">
        <v>3131</v>
      </c>
      <c r="U1605" s="17"/>
      <c r="V1605" s="94" t="s">
        <v>6475</v>
      </c>
      <c r="W1605" s="94" t="s">
        <v>47</v>
      </c>
    </row>
    <row r="1606" spans="1:23" x14ac:dyDescent="0.25">
      <c r="A1606" s="25">
        <v>9787516645154</v>
      </c>
      <c r="B1606" s="11">
        <v>48</v>
      </c>
      <c r="C1606" s="26"/>
      <c r="D1606" s="26" t="s">
        <v>44192</v>
      </c>
      <c r="E1606" s="26"/>
      <c r="F1606" s="26"/>
      <c r="G1606" s="26" t="s">
        <v>5716</v>
      </c>
      <c r="H1606" s="26" t="s">
        <v>9478</v>
      </c>
      <c r="I1606" s="26"/>
      <c r="J1606" s="26"/>
      <c r="K1606" s="26" t="s">
        <v>44006</v>
      </c>
      <c r="L1606" s="26" t="s">
        <v>48</v>
      </c>
      <c r="M1606" s="52"/>
      <c r="N1606" s="26" t="s">
        <v>352</v>
      </c>
      <c r="O1606" s="26" t="s">
        <v>50</v>
      </c>
      <c r="P1606" s="26"/>
      <c r="Q1606" s="26" t="s">
        <v>44193</v>
      </c>
      <c r="R1606" s="26" t="s">
        <v>44194</v>
      </c>
      <c r="S1606" s="26"/>
      <c r="T1606" s="26"/>
      <c r="U1606" s="26"/>
      <c r="V1606" s="26" t="s">
        <v>6475</v>
      </c>
      <c r="W1606" s="26" t="s">
        <v>47</v>
      </c>
    </row>
    <row r="1607" spans="1:23" x14ac:dyDescent="0.25">
      <c r="A1607" s="7">
        <v>9787509821923</v>
      </c>
      <c r="B1607" s="14">
        <v>46</v>
      </c>
      <c r="C1607" s="13"/>
      <c r="D1607" s="17" t="s">
        <v>45686</v>
      </c>
      <c r="E1607" s="17"/>
      <c r="F1607" s="17"/>
      <c r="G1607" s="17"/>
      <c r="H1607" s="17" t="s">
        <v>45687</v>
      </c>
      <c r="I1607" s="17"/>
      <c r="J1607" s="17"/>
      <c r="K1607" s="17" t="s">
        <v>45688</v>
      </c>
      <c r="L1607" s="17">
        <v>2019</v>
      </c>
      <c r="M1607" s="17"/>
      <c r="N1607" s="17" t="s">
        <v>1275</v>
      </c>
      <c r="O1607" s="17" t="s">
        <v>50</v>
      </c>
      <c r="P1607" s="17" t="s">
        <v>45689</v>
      </c>
      <c r="Q1607" s="17" t="s">
        <v>45690</v>
      </c>
      <c r="R1607" s="17" t="s">
        <v>45691</v>
      </c>
      <c r="S1607" s="17"/>
      <c r="T1607" s="17"/>
      <c r="U1607" s="17"/>
      <c r="V1607" s="17" t="s">
        <v>6475</v>
      </c>
      <c r="W1607" s="17" t="s">
        <v>47</v>
      </c>
    </row>
    <row r="1608" spans="1:23" x14ac:dyDescent="0.25">
      <c r="A1608" s="12">
        <v>9787509844458</v>
      </c>
      <c r="B1608" s="14">
        <v>39</v>
      </c>
      <c r="C1608" s="12"/>
      <c r="D1608" s="13" t="s">
        <v>45717</v>
      </c>
      <c r="E1608" s="13"/>
      <c r="F1608" s="13"/>
      <c r="G1608" s="13"/>
      <c r="H1608" s="13" t="s">
        <v>45718</v>
      </c>
      <c r="I1608" s="13"/>
      <c r="J1608" s="13"/>
      <c r="K1608" s="13" t="s">
        <v>45688</v>
      </c>
      <c r="L1608" s="13" t="s">
        <v>48</v>
      </c>
      <c r="M1608" s="13"/>
      <c r="N1608" s="13" t="s">
        <v>575</v>
      </c>
      <c r="O1608" s="13" t="s">
        <v>50</v>
      </c>
      <c r="P1608" s="13"/>
      <c r="Q1608" s="13" t="s">
        <v>45719</v>
      </c>
      <c r="R1608" s="13" t="s">
        <v>45720</v>
      </c>
      <c r="S1608" s="13"/>
      <c r="T1608" s="13"/>
      <c r="U1608" s="13"/>
      <c r="V1608" s="13" t="s">
        <v>6475</v>
      </c>
      <c r="W1608" s="13" t="s">
        <v>47</v>
      </c>
    </row>
    <row r="1609" spans="1:23" x14ac:dyDescent="0.25">
      <c r="A1609" s="10">
        <v>9787521607802</v>
      </c>
      <c r="B1609" s="15">
        <v>45</v>
      </c>
      <c r="C1609" s="8"/>
      <c r="D1609" s="8" t="s">
        <v>46870</v>
      </c>
      <c r="E1609" s="8"/>
      <c r="F1609" s="8"/>
      <c r="G1609" s="8"/>
      <c r="H1609" s="8" t="s">
        <v>46795</v>
      </c>
      <c r="I1609" s="8"/>
      <c r="J1609" s="8"/>
      <c r="K1609" s="8" t="s">
        <v>46585</v>
      </c>
      <c r="L1609" s="8">
        <v>2020</v>
      </c>
      <c r="M1609" s="8"/>
      <c r="N1609" s="8" t="s">
        <v>10598</v>
      </c>
      <c r="O1609" s="8" t="s">
        <v>102</v>
      </c>
      <c r="P1609" s="8"/>
      <c r="Q1609" s="8" t="s">
        <v>46871</v>
      </c>
      <c r="R1609" s="8" t="s">
        <v>46872</v>
      </c>
      <c r="S1609" s="8"/>
      <c r="T1609" s="8"/>
      <c r="U1609" s="8"/>
      <c r="V1609" s="8" t="s">
        <v>6475</v>
      </c>
      <c r="W1609" s="8" t="s">
        <v>47</v>
      </c>
    </row>
    <row r="1610" spans="1:23" x14ac:dyDescent="0.25">
      <c r="A1610" s="10">
        <v>9787521600278</v>
      </c>
      <c r="B1610" s="15">
        <v>49</v>
      </c>
      <c r="C1610" s="8"/>
      <c r="D1610" s="10" t="s">
        <v>47307</v>
      </c>
      <c r="E1610" s="8"/>
      <c r="F1610" s="8"/>
      <c r="G1610" s="8"/>
      <c r="H1610" s="8" t="s">
        <v>47049</v>
      </c>
      <c r="I1610" s="8"/>
      <c r="J1610" s="8"/>
      <c r="K1610" s="8" t="s">
        <v>46585</v>
      </c>
      <c r="L1610" s="8">
        <v>2019</v>
      </c>
      <c r="M1610" s="8"/>
      <c r="N1610" s="8" t="s">
        <v>346</v>
      </c>
      <c r="O1610" s="8" t="s">
        <v>50</v>
      </c>
      <c r="P1610" s="8"/>
      <c r="Q1610" s="8"/>
      <c r="R1610" s="8" t="s">
        <v>47308</v>
      </c>
      <c r="S1610" s="8"/>
      <c r="T1610" s="8"/>
      <c r="U1610" s="8"/>
      <c r="V1610" s="8" t="s">
        <v>6475</v>
      </c>
      <c r="W1610" s="8" t="s">
        <v>47</v>
      </c>
    </row>
    <row r="1611" spans="1:23" x14ac:dyDescent="0.25">
      <c r="A1611" s="7">
        <v>9787517132790</v>
      </c>
      <c r="B1611" s="14">
        <v>42</v>
      </c>
      <c r="C1611" s="5"/>
      <c r="D1611" s="5" t="s">
        <v>58052</v>
      </c>
      <c r="E1611" s="5"/>
      <c r="F1611" s="5"/>
      <c r="G1611" s="5"/>
      <c r="H1611" s="5" t="s">
        <v>9478</v>
      </c>
      <c r="I1611" s="5"/>
      <c r="J1611" s="5"/>
      <c r="K1611" s="5" t="s">
        <v>57895</v>
      </c>
      <c r="L1611" s="5">
        <v>2020</v>
      </c>
      <c r="M1611" s="5"/>
      <c r="N1611" s="5" t="s">
        <v>450</v>
      </c>
      <c r="O1611" s="5" t="s">
        <v>50</v>
      </c>
      <c r="P1611" s="6"/>
      <c r="Q1611" s="6" t="s">
        <v>58053</v>
      </c>
      <c r="R1611" s="5" t="s">
        <v>58054</v>
      </c>
      <c r="S1611" s="5"/>
      <c r="T1611" s="5"/>
      <c r="U1611" s="5"/>
      <c r="V1611" s="5" t="s">
        <v>6475</v>
      </c>
      <c r="W1611" s="5" t="s">
        <v>47</v>
      </c>
    </row>
    <row r="1612" spans="1:23" x14ac:dyDescent="0.25">
      <c r="A1612" s="12">
        <v>9787515410807</v>
      </c>
      <c r="B1612" s="15">
        <v>56</v>
      </c>
      <c r="C1612" s="42"/>
      <c r="D1612" s="42" t="s">
        <v>6362</v>
      </c>
      <c r="E1612" s="42"/>
      <c r="F1612" s="42"/>
      <c r="G1612" s="42" t="s">
        <v>6363</v>
      </c>
      <c r="H1612" s="42" t="s">
        <v>6364</v>
      </c>
      <c r="I1612" s="42" t="s">
        <v>6365</v>
      </c>
      <c r="J1612" s="42"/>
      <c r="K1612" s="42" t="s">
        <v>6342</v>
      </c>
      <c r="L1612" s="42" t="s">
        <v>222</v>
      </c>
      <c r="M1612" s="42"/>
      <c r="N1612" s="42" t="s">
        <v>353</v>
      </c>
      <c r="O1612" s="42" t="s">
        <v>50</v>
      </c>
      <c r="P1612" s="42"/>
      <c r="Q1612" s="42" t="s">
        <v>6366</v>
      </c>
      <c r="R1612" s="42"/>
      <c r="S1612" s="42"/>
      <c r="T1612" s="42"/>
      <c r="U1612" s="42"/>
      <c r="V1612" s="42" t="s">
        <v>6367</v>
      </c>
      <c r="W1612" s="42" t="s">
        <v>47</v>
      </c>
    </row>
    <row r="1613" spans="1:23" x14ac:dyDescent="0.25">
      <c r="A1613" s="41">
        <v>9787509912232</v>
      </c>
      <c r="B1613" s="14">
        <v>45</v>
      </c>
      <c r="C1613" s="42"/>
      <c r="D1613" s="42" t="s">
        <v>6514</v>
      </c>
      <c r="E1613" s="42"/>
      <c r="F1613" s="42"/>
      <c r="G1613" s="42" t="s">
        <v>6515</v>
      </c>
      <c r="H1613" s="42" t="s">
        <v>6516</v>
      </c>
      <c r="I1613" s="42"/>
      <c r="J1613" s="42"/>
      <c r="K1613" s="42" t="s">
        <v>6456</v>
      </c>
      <c r="L1613" s="42" t="s">
        <v>222</v>
      </c>
      <c r="M1613" s="42"/>
      <c r="N1613" s="42" t="s">
        <v>6517</v>
      </c>
      <c r="O1613" s="42" t="s">
        <v>50</v>
      </c>
      <c r="P1613" s="42"/>
      <c r="Q1613" s="42" t="s">
        <v>6518</v>
      </c>
      <c r="R1613" s="42" t="s">
        <v>6519</v>
      </c>
      <c r="S1613" s="42"/>
      <c r="T1613" s="42"/>
      <c r="U1613" s="42"/>
      <c r="V1613" s="42" t="s">
        <v>6367</v>
      </c>
      <c r="W1613" s="42" t="s">
        <v>47</v>
      </c>
    </row>
    <row r="1614" spans="1:23" x14ac:dyDescent="0.25">
      <c r="A1614" s="12">
        <v>9787511565198</v>
      </c>
      <c r="B1614" s="15">
        <v>98</v>
      </c>
      <c r="C1614" s="8"/>
      <c r="D1614" s="8" t="s">
        <v>30112</v>
      </c>
      <c r="E1614" s="8"/>
      <c r="F1614" s="8"/>
      <c r="G1614" s="8"/>
      <c r="H1614" s="8" t="s">
        <v>30113</v>
      </c>
      <c r="I1614" s="8"/>
      <c r="J1614" s="8"/>
      <c r="K1614" s="8" t="s">
        <v>29969</v>
      </c>
      <c r="L1614" s="8">
        <v>2020</v>
      </c>
      <c r="M1614" s="8"/>
      <c r="N1614" s="8" t="s">
        <v>208</v>
      </c>
      <c r="O1614" s="8" t="s">
        <v>50</v>
      </c>
      <c r="P1614" s="8"/>
      <c r="Q1614" s="8"/>
      <c r="R1614" s="8" t="s">
        <v>30114</v>
      </c>
      <c r="S1614" s="8"/>
      <c r="T1614" s="8"/>
      <c r="U1614" s="8"/>
      <c r="V1614" s="8" t="s">
        <v>6367</v>
      </c>
      <c r="W1614" s="8" t="s">
        <v>47</v>
      </c>
    </row>
    <row r="1615" spans="1:23" x14ac:dyDescent="0.25">
      <c r="A1615" s="12">
        <v>9787511565952</v>
      </c>
      <c r="B1615" s="15">
        <v>98</v>
      </c>
      <c r="C1615" s="8"/>
      <c r="D1615" s="8" t="s">
        <v>30115</v>
      </c>
      <c r="E1615" s="8"/>
      <c r="F1615" s="8"/>
      <c r="G1615" s="8"/>
      <c r="H1615" s="8" t="s">
        <v>30116</v>
      </c>
      <c r="I1615" s="8"/>
      <c r="J1615" s="8"/>
      <c r="K1615" s="8" t="s">
        <v>29969</v>
      </c>
      <c r="L1615" s="8">
        <v>2021</v>
      </c>
      <c r="M1615" s="8"/>
      <c r="N1615" s="8" t="s">
        <v>30117</v>
      </c>
      <c r="O1615" s="8" t="s">
        <v>50</v>
      </c>
      <c r="P1615" s="8" t="s">
        <v>30118</v>
      </c>
      <c r="Q1615" s="8"/>
      <c r="R1615" s="8" t="s">
        <v>30119</v>
      </c>
      <c r="S1615" s="8"/>
      <c r="T1615" s="8"/>
      <c r="U1615" s="8"/>
      <c r="V1615" s="8" t="s">
        <v>6367</v>
      </c>
      <c r="W1615" s="8" t="s">
        <v>47</v>
      </c>
    </row>
    <row r="1616" spans="1:23" x14ac:dyDescent="0.25">
      <c r="A1616" s="10">
        <v>9787518337804</v>
      </c>
      <c r="B1616" s="15">
        <v>85</v>
      </c>
      <c r="C1616" s="8"/>
      <c r="D1616" s="10" t="s">
        <v>38630</v>
      </c>
      <c r="E1616" s="8"/>
      <c r="F1616" s="8"/>
      <c r="G1616" s="8"/>
      <c r="H1616" s="8" t="s">
        <v>38631</v>
      </c>
      <c r="I1616" s="8"/>
      <c r="J1616" s="8"/>
      <c r="K1616" s="8" t="s">
        <v>38580</v>
      </c>
      <c r="L1616" s="8">
        <v>2019</v>
      </c>
      <c r="M1616" s="8"/>
      <c r="N1616" s="8" t="s">
        <v>1214</v>
      </c>
      <c r="O1616" s="8" t="s">
        <v>50</v>
      </c>
      <c r="P1616" s="8"/>
      <c r="Q1616" s="8"/>
      <c r="R1616" s="8" t="s">
        <v>38632</v>
      </c>
      <c r="S1616" s="8"/>
      <c r="T1616" s="8"/>
      <c r="U1616" s="8"/>
      <c r="V1616" s="8" t="s">
        <v>6367</v>
      </c>
      <c r="W1616" s="8" t="s">
        <v>47</v>
      </c>
    </row>
    <row r="1617" spans="1:23" x14ac:dyDescent="0.25">
      <c r="A1617" s="12">
        <v>9787518337798</v>
      </c>
      <c r="B1617" s="15">
        <v>40</v>
      </c>
      <c r="C1617" s="13"/>
      <c r="D1617" s="13" t="s">
        <v>38667</v>
      </c>
      <c r="E1617" s="13"/>
      <c r="F1617" s="13"/>
      <c r="G1617" s="13"/>
      <c r="H1617" s="13" t="s">
        <v>38668</v>
      </c>
      <c r="I1617" s="13"/>
      <c r="J1617" s="13"/>
      <c r="K1617" s="13" t="s">
        <v>38580</v>
      </c>
      <c r="L1617" s="13">
        <v>2019</v>
      </c>
      <c r="M1617" s="13"/>
      <c r="N1617" s="13" t="s">
        <v>567</v>
      </c>
      <c r="O1617" s="13" t="s">
        <v>50</v>
      </c>
      <c r="P1617" s="13"/>
      <c r="Q1617" s="13" t="s">
        <v>38669</v>
      </c>
      <c r="R1617" s="13" t="s">
        <v>38670</v>
      </c>
      <c r="S1617" s="13"/>
      <c r="T1617" s="13"/>
      <c r="U1617" s="13"/>
      <c r="V1617" s="13" t="s">
        <v>6367</v>
      </c>
      <c r="W1617" s="13" t="s">
        <v>47</v>
      </c>
    </row>
    <row r="1618" spans="1:23" x14ac:dyDescent="0.25">
      <c r="A1618" s="12">
        <v>9787518337262</v>
      </c>
      <c r="B1618" s="15">
        <v>28</v>
      </c>
      <c r="C1618" s="13"/>
      <c r="D1618" s="13" t="s">
        <v>38671</v>
      </c>
      <c r="E1618" s="13"/>
      <c r="F1618" s="13"/>
      <c r="G1618" s="13"/>
      <c r="H1618" s="13" t="s">
        <v>38672</v>
      </c>
      <c r="I1618" s="13"/>
      <c r="J1618" s="13"/>
      <c r="K1618" s="13" t="s">
        <v>38580</v>
      </c>
      <c r="L1618" s="13">
        <v>2019</v>
      </c>
      <c r="M1618" s="13"/>
      <c r="N1618" s="13" t="s">
        <v>226</v>
      </c>
      <c r="O1618" s="13" t="s">
        <v>50</v>
      </c>
      <c r="P1618" s="13" t="s">
        <v>38669</v>
      </c>
      <c r="Q1618" s="13"/>
      <c r="R1618" s="13" t="s">
        <v>38673</v>
      </c>
      <c r="S1618" s="13" t="s">
        <v>38674</v>
      </c>
      <c r="T1618" s="13"/>
      <c r="U1618" s="13"/>
      <c r="V1618" s="13" t="s">
        <v>6367</v>
      </c>
      <c r="W1618" s="13" t="s">
        <v>47</v>
      </c>
    </row>
    <row r="1619" spans="1:23" x14ac:dyDescent="0.25">
      <c r="A1619" s="6">
        <v>9787516650981</v>
      </c>
      <c r="B1619" s="14">
        <v>65</v>
      </c>
      <c r="C1619" s="5"/>
      <c r="D1619" s="5" t="s">
        <v>44220</v>
      </c>
      <c r="E1619" s="5"/>
      <c r="F1619" s="5"/>
      <c r="G1619" s="5"/>
      <c r="H1619" s="5" t="s">
        <v>44221</v>
      </c>
      <c r="I1619" s="5"/>
      <c r="J1619" s="5"/>
      <c r="K1619" s="5" t="s">
        <v>44006</v>
      </c>
      <c r="L1619" s="5">
        <v>2020</v>
      </c>
      <c r="M1619" s="5"/>
      <c r="N1619" s="5" t="s">
        <v>1204</v>
      </c>
      <c r="O1619" s="5" t="s">
        <v>301</v>
      </c>
      <c r="P1619" s="5"/>
      <c r="Q1619" s="5"/>
      <c r="R1619" s="5" t="s">
        <v>44222</v>
      </c>
      <c r="S1619" s="5"/>
      <c r="T1619" s="5" t="s">
        <v>3131</v>
      </c>
      <c r="U1619" s="5"/>
      <c r="V1619" s="5" t="s">
        <v>6367</v>
      </c>
      <c r="W1619" s="5" t="s">
        <v>47</v>
      </c>
    </row>
    <row r="1620" spans="1:23" x14ac:dyDescent="0.25">
      <c r="A1620" s="7">
        <v>9787519852672</v>
      </c>
      <c r="B1620" s="14">
        <v>99</v>
      </c>
      <c r="C1620" s="17"/>
      <c r="D1620" s="17" t="s">
        <v>46276</v>
      </c>
      <c r="E1620" s="17"/>
      <c r="F1620" s="17"/>
      <c r="G1620" s="17"/>
      <c r="H1620" s="94" t="s">
        <v>46277</v>
      </c>
      <c r="I1620" s="17"/>
      <c r="J1620" s="17"/>
      <c r="K1620" s="94" t="s">
        <v>46278</v>
      </c>
      <c r="L1620" s="17">
        <v>2021</v>
      </c>
      <c r="M1620" s="17"/>
      <c r="N1620" s="17"/>
      <c r="O1620" s="94" t="s">
        <v>45</v>
      </c>
      <c r="P1620" s="17"/>
      <c r="Q1620" s="17"/>
      <c r="R1620" s="94" t="s">
        <v>46279</v>
      </c>
      <c r="S1620" s="17" t="s">
        <v>772</v>
      </c>
      <c r="T1620" s="17"/>
      <c r="U1620" s="17"/>
      <c r="V1620" s="94" t="s">
        <v>6367</v>
      </c>
      <c r="W1620" s="94" t="s">
        <v>47</v>
      </c>
    </row>
    <row r="1621" spans="1:23" x14ac:dyDescent="0.25">
      <c r="A1621" s="12">
        <v>9787521607789</v>
      </c>
      <c r="B1621" s="15">
        <v>45</v>
      </c>
      <c r="C1621" s="8"/>
      <c r="D1621" s="8" t="s">
        <v>46998</v>
      </c>
      <c r="E1621" s="8"/>
      <c r="F1621" s="8"/>
      <c r="G1621" s="8"/>
      <c r="H1621" s="8"/>
      <c r="I1621" s="8"/>
      <c r="J1621" s="8"/>
      <c r="K1621" s="8" t="s">
        <v>46585</v>
      </c>
      <c r="L1621" s="8">
        <v>2020</v>
      </c>
      <c r="M1621" s="8"/>
      <c r="N1621" s="8" t="s">
        <v>4946</v>
      </c>
      <c r="O1621" s="8" t="s">
        <v>102</v>
      </c>
      <c r="P1621" s="8" t="s">
        <v>46593</v>
      </c>
      <c r="Q1621" s="8" t="s">
        <v>46999</v>
      </c>
      <c r="R1621" s="8" t="s">
        <v>47000</v>
      </c>
      <c r="S1621" s="8"/>
      <c r="T1621" s="8"/>
      <c r="U1621" s="8"/>
      <c r="V1621" s="8" t="s">
        <v>6367</v>
      </c>
      <c r="W1621" s="8" t="s">
        <v>47</v>
      </c>
    </row>
    <row r="1622" spans="1:23" x14ac:dyDescent="0.25">
      <c r="A1622" s="7">
        <v>9787520362917</v>
      </c>
      <c r="B1622" s="14">
        <v>99</v>
      </c>
      <c r="C1622" s="5"/>
      <c r="D1622" s="5" t="s">
        <v>55011</v>
      </c>
      <c r="E1622" s="5"/>
      <c r="F1622" s="5"/>
      <c r="G1622" s="5"/>
      <c r="H1622" s="5" t="s">
        <v>55012</v>
      </c>
      <c r="I1622" s="5"/>
      <c r="J1622" s="5"/>
      <c r="K1622" s="5" t="s">
        <v>54864</v>
      </c>
      <c r="L1622" s="5">
        <v>2020</v>
      </c>
      <c r="M1622" s="5"/>
      <c r="N1622" s="5" t="s">
        <v>573</v>
      </c>
      <c r="O1622" s="5" t="s">
        <v>50</v>
      </c>
      <c r="P1622" s="5"/>
      <c r="Q1622" s="5"/>
      <c r="R1622" s="5" t="s">
        <v>55013</v>
      </c>
      <c r="S1622" s="5"/>
      <c r="T1622" s="5" t="s">
        <v>3131</v>
      </c>
      <c r="U1622" s="5"/>
      <c r="V1622" s="5" t="s">
        <v>6367</v>
      </c>
      <c r="W1622" s="5" t="s">
        <v>47</v>
      </c>
    </row>
    <row r="1623" spans="1:23" x14ac:dyDescent="0.25">
      <c r="A1623" s="7">
        <v>9787520005494</v>
      </c>
      <c r="B1623" s="14">
        <v>100</v>
      </c>
      <c r="C1623" s="17"/>
      <c r="D1623" s="17" t="s">
        <v>46250</v>
      </c>
      <c r="E1623" s="17"/>
      <c r="F1623" s="17"/>
      <c r="G1623" s="17"/>
      <c r="H1623" s="94" t="s">
        <v>46251</v>
      </c>
      <c r="I1623" s="17"/>
      <c r="J1623" s="17"/>
      <c r="K1623" s="94" t="s">
        <v>46237</v>
      </c>
      <c r="L1623" s="17">
        <v>2020</v>
      </c>
      <c r="M1623" s="17"/>
      <c r="N1623" s="17"/>
      <c r="O1623" s="94" t="s">
        <v>45</v>
      </c>
      <c r="P1623" s="17"/>
      <c r="Q1623" s="17"/>
      <c r="R1623" s="94" t="s">
        <v>46252</v>
      </c>
      <c r="S1623" s="94" t="s">
        <v>211</v>
      </c>
      <c r="T1623" s="94" t="s">
        <v>3131</v>
      </c>
      <c r="U1623" s="94" t="s">
        <v>211</v>
      </c>
      <c r="V1623" s="94" t="s">
        <v>46253</v>
      </c>
      <c r="W1623" s="94" t="s">
        <v>47</v>
      </c>
    </row>
    <row r="1624" spans="1:23" x14ac:dyDescent="0.25">
      <c r="A1624" s="7">
        <v>9787516646564</v>
      </c>
      <c r="B1624" s="71">
        <v>98</v>
      </c>
      <c r="C1624" s="72"/>
      <c r="D1624" s="72" t="s">
        <v>44197</v>
      </c>
      <c r="E1624" s="72"/>
      <c r="F1624" s="72"/>
      <c r="G1624" s="72"/>
      <c r="H1624" s="72" t="s">
        <v>44198</v>
      </c>
      <c r="I1624" s="72"/>
      <c r="J1624" s="72"/>
      <c r="K1624" s="72" t="s">
        <v>44006</v>
      </c>
      <c r="L1624" s="72" t="s">
        <v>48</v>
      </c>
      <c r="M1624" s="72"/>
      <c r="N1624" s="72" t="s">
        <v>3711</v>
      </c>
      <c r="O1624" s="72" t="s">
        <v>56</v>
      </c>
      <c r="P1624" s="17"/>
      <c r="Q1624" s="72"/>
      <c r="R1624" s="72" t="s">
        <v>44199</v>
      </c>
      <c r="S1624" s="72" t="s">
        <v>44200</v>
      </c>
      <c r="T1624" s="72"/>
      <c r="U1624" s="72"/>
      <c r="V1624" s="72" t="s">
        <v>44201</v>
      </c>
      <c r="W1624" s="72"/>
    </row>
    <row r="1625" spans="1:23" x14ac:dyDescent="0.25">
      <c r="A1625" s="7">
        <v>9787509912256</v>
      </c>
      <c r="B1625" s="14">
        <v>32</v>
      </c>
      <c r="C1625" s="17"/>
      <c r="D1625" s="17" t="s">
        <v>6514</v>
      </c>
      <c r="E1625" s="17"/>
      <c r="F1625" s="17"/>
      <c r="G1625" s="17" t="s">
        <v>6520</v>
      </c>
      <c r="H1625" s="17" t="s">
        <v>6521</v>
      </c>
      <c r="I1625" s="17"/>
      <c r="J1625" s="17" t="s">
        <v>1172</v>
      </c>
      <c r="K1625" s="17" t="s">
        <v>6456</v>
      </c>
      <c r="L1625" s="17" t="s">
        <v>222</v>
      </c>
      <c r="M1625" s="17"/>
      <c r="N1625" s="17" t="s">
        <v>489</v>
      </c>
      <c r="O1625" s="17" t="s">
        <v>50</v>
      </c>
      <c r="P1625" s="17"/>
      <c r="Q1625" s="17" t="s">
        <v>6518</v>
      </c>
      <c r="R1625" s="17" t="s">
        <v>6522</v>
      </c>
      <c r="S1625" s="17"/>
      <c r="T1625" s="17"/>
      <c r="U1625" s="17"/>
      <c r="V1625" s="17" t="s">
        <v>6523</v>
      </c>
      <c r="W1625" s="17" t="s">
        <v>47</v>
      </c>
    </row>
    <row r="1626" spans="1:23" x14ac:dyDescent="0.25">
      <c r="A1626" s="12">
        <v>9787520709514</v>
      </c>
      <c r="B1626" s="14">
        <v>49</v>
      </c>
      <c r="C1626" s="13"/>
      <c r="D1626" s="13" t="s">
        <v>9660</v>
      </c>
      <c r="E1626" s="13"/>
      <c r="F1626" s="13"/>
      <c r="G1626" s="13" t="s">
        <v>9661</v>
      </c>
      <c r="H1626" s="13" t="s">
        <v>9657</v>
      </c>
      <c r="I1626" s="13"/>
      <c r="J1626" s="13"/>
      <c r="K1626" s="13" t="s">
        <v>9164</v>
      </c>
      <c r="L1626" s="12">
        <v>2019</v>
      </c>
      <c r="M1626" s="13"/>
      <c r="N1626" s="13" t="s">
        <v>582</v>
      </c>
      <c r="O1626" s="13" t="s">
        <v>50</v>
      </c>
      <c r="P1626" s="13"/>
      <c r="Q1626" s="13"/>
      <c r="R1626" s="13" t="s">
        <v>9662</v>
      </c>
      <c r="S1626" s="13"/>
      <c r="T1626" s="13"/>
      <c r="U1626" s="13"/>
      <c r="V1626" s="13" t="s">
        <v>6523</v>
      </c>
      <c r="W1626" s="13" t="s">
        <v>47</v>
      </c>
    </row>
    <row r="1627" spans="1:23" x14ac:dyDescent="0.25">
      <c r="A1627" s="7">
        <v>9787520166041</v>
      </c>
      <c r="B1627" s="14">
        <v>98</v>
      </c>
      <c r="C1627" s="17"/>
      <c r="D1627" s="17" t="s">
        <v>37129</v>
      </c>
      <c r="E1627" s="17"/>
      <c r="F1627" s="17"/>
      <c r="G1627" s="17"/>
      <c r="H1627" s="17" t="s">
        <v>37130</v>
      </c>
      <c r="I1627" s="17"/>
      <c r="J1627" s="17"/>
      <c r="K1627" s="17" t="s">
        <v>36257</v>
      </c>
      <c r="L1627" s="17" t="s">
        <v>222</v>
      </c>
      <c r="M1627" s="17"/>
      <c r="N1627" s="17" t="s">
        <v>240</v>
      </c>
      <c r="O1627" s="17" t="s">
        <v>50</v>
      </c>
      <c r="P1627" s="17"/>
      <c r="Q1627" s="17" t="s">
        <v>37131</v>
      </c>
      <c r="R1627" s="17" t="s">
        <v>37132</v>
      </c>
      <c r="S1627" s="17"/>
      <c r="T1627" s="17"/>
      <c r="U1627" s="17"/>
      <c r="V1627" s="17" t="s">
        <v>6523</v>
      </c>
      <c r="W1627" s="17" t="s">
        <v>47</v>
      </c>
    </row>
    <row r="1628" spans="1:23" x14ac:dyDescent="0.25">
      <c r="A1628" s="6">
        <v>9787547732960</v>
      </c>
      <c r="B1628" s="4">
        <v>48</v>
      </c>
      <c r="C1628" s="4"/>
      <c r="D1628" s="5" t="s">
        <v>5248</v>
      </c>
      <c r="E1628" s="5"/>
      <c r="F1628" s="5"/>
      <c r="G1628" s="5"/>
      <c r="H1628" s="5" t="s">
        <v>5249</v>
      </c>
      <c r="I1628" s="5"/>
      <c r="J1628" s="5"/>
      <c r="K1628" s="5" t="s">
        <v>5242</v>
      </c>
      <c r="L1628" s="5">
        <v>2020</v>
      </c>
      <c r="M1628" s="5"/>
      <c r="N1628" s="5"/>
      <c r="O1628" s="5" t="s">
        <v>26</v>
      </c>
      <c r="P1628" s="5"/>
      <c r="Q1628" s="5"/>
      <c r="R1628" s="5"/>
      <c r="S1628" s="5"/>
      <c r="T1628" s="5"/>
      <c r="U1628" s="5"/>
      <c r="V1628" s="5" t="s">
        <v>5250</v>
      </c>
      <c r="W1628" s="5"/>
    </row>
    <row r="1629" spans="1:23" x14ac:dyDescent="0.25">
      <c r="A1629" s="12">
        <v>9787519738655</v>
      </c>
      <c r="B1629" s="15">
        <v>28</v>
      </c>
      <c r="C1629" s="13"/>
      <c r="D1629" s="13" t="s">
        <v>10588</v>
      </c>
      <c r="E1629" s="13"/>
      <c r="F1629" s="13"/>
      <c r="G1629" s="13"/>
      <c r="H1629" s="13" t="s">
        <v>10548</v>
      </c>
      <c r="I1629" s="13"/>
      <c r="J1629" s="13"/>
      <c r="K1629" s="13" t="s">
        <v>10531</v>
      </c>
      <c r="L1629" s="13">
        <v>2019</v>
      </c>
      <c r="M1629" s="13"/>
      <c r="N1629" s="13" t="s">
        <v>465</v>
      </c>
      <c r="O1629" s="13" t="s">
        <v>102</v>
      </c>
      <c r="P1629" s="13"/>
      <c r="Q1629" s="13"/>
      <c r="R1629" s="13"/>
      <c r="S1629" s="13"/>
      <c r="T1629" s="13"/>
      <c r="U1629" s="13"/>
      <c r="V1629" s="13" t="s">
        <v>10589</v>
      </c>
      <c r="W1629" s="13" t="s">
        <v>47</v>
      </c>
    </row>
    <row r="1630" spans="1:23" x14ac:dyDescent="0.25">
      <c r="A1630" s="25">
        <v>9787507550467</v>
      </c>
      <c r="B1630" s="11">
        <v>48</v>
      </c>
      <c r="C1630" s="26"/>
      <c r="D1630" s="26" t="s">
        <v>16966</v>
      </c>
      <c r="E1630" s="26"/>
      <c r="F1630" s="26"/>
      <c r="G1630" s="26" t="s">
        <v>5716</v>
      </c>
      <c r="H1630" s="26" t="s">
        <v>16959</v>
      </c>
      <c r="I1630" s="26"/>
      <c r="J1630" s="26"/>
      <c r="K1630" s="26" t="s">
        <v>16915</v>
      </c>
      <c r="L1630" s="26" t="s">
        <v>48</v>
      </c>
      <c r="M1630" s="52"/>
      <c r="N1630" s="26" t="s">
        <v>760</v>
      </c>
      <c r="O1630" s="26" t="s">
        <v>50</v>
      </c>
      <c r="P1630" s="26"/>
      <c r="Q1630" s="26" t="s">
        <v>16960</v>
      </c>
      <c r="R1630" s="26"/>
      <c r="S1630" s="26"/>
      <c r="T1630" s="26"/>
      <c r="U1630" s="26"/>
      <c r="V1630" s="26" t="s">
        <v>10589</v>
      </c>
      <c r="W1630" s="26" t="s">
        <v>47</v>
      </c>
    </row>
    <row r="1631" spans="1:23" x14ac:dyDescent="0.25">
      <c r="A1631" s="25">
        <v>9787516648209</v>
      </c>
      <c r="B1631" s="11">
        <v>42</v>
      </c>
      <c r="C1631" s="26"/>
      <c r="D1631" s="26" t="s">
        <v>44195</v>
      </c>
      <c r="E1631" s="26"/>
      <c r="F1631" s="26"/>
      <c r="G1631" s="26"/>
      <c r="H1631" s="26" t="s">
        <v>5295</v>
      </c>
      <c r="I1631" s="26"/>
      <c r="J1631" s="26"/>
      <c r="K1631" s="26" t="s">
        <v>44006</v>
      </c>
      <c r="L1631" s="26" t="s">
        <v>48</v>
      </c>
      <c r="M1631" s="52"/>
      <c r="N1631" s="26" t="s">
        <v>510</v>
      </c>
      <c r="O1631" s="26" t="s">
        <v>50</v>
      </c>
      <c r="P1631" s="26"/>
      <c r="Q1631" s="26"/>
      <c r="R1631" s="26" t="s">
        <v>44196</v>
      </c>
      <c r="S1631" s="26"/>
      <c r="T1631" s="26"/>
      <c r="U1631" s="26"/>
      <c r="V1631" s="26" t="s">
        <v>10589</v>
      </c>
      <c r="W1631" s="26" t="s">
        <v>47</v>
      </c>
    </row>
    <row r="1632" spans="1:23" x14ac:dyDescent="0.25">
      <c r="A1632" s="7">
        <v>9787109264182</v>
      </c>
      <c r="B1632" s="71">
        <v>29.8</v>
      </c>
      <c r="C1632" s="72"/>
      <c r="D1632" s="72" t="s">
        <v>51118</v>
      </c>
      <c r="E1632" s="72"/>
      <c r="F1632" s="72"/>
      <c r="G1632" s="72"/>
      <c r="H1632" s="72" t="s">
        <v>51119</v>
      </c>
      <c r="I1632" s="72"/>
      <c r="J1632" s="72"/>
      <c r="K1632" s="72" t="s">
        <v>50777</v>
      </c>
      <c r="L1632" s="72" t="s">
        <v>48</v>
      </c>
      <c r="M1632" s="72"/>
      <c r="N1632" s="72" t="s">
        <v>51120</v>
      </c>
      <c r="O1632" s="72" t="s">
        <v>102</v>
      </c>
      <c r="P1632" s="17"/>
      <c r="Q1632" s="72"/>
      <c r="R1632" s="72" t="s">
        <v>51121</v>
      </c>
      <c r="S1632" s="72" t="s">
        <v>9440</v>
      </c>
      <c r="T1632" s="72"/>
      <c r="U1632" s="72"/>
      <c r="V1632" s="72" t="s">
        <v>10589</v>
      </c>
      <c r="W1632" s="72"/>
    </row>
    <row r="1633" spans="1:23" x14ac:dyDescent="0.25">
      <c r="A1633" s="12">
        <v>9787503565557</v>
      </c>
      <c r="B1633" s="15">
        <v>49.8</v>
      </c>
      <c r="C1633" s="13"/>
      <c r="D1633" s="13" t="s">
        <v>45779</v>
      </c>
      <c r="E1633" s="13"/>
      <c r="F1633" s="13"/>
      <c r="G1633" s="13"/>
      <c r="H1633" s="13" t="s">
        <v>45780</v>
      </c>
      <c r="I1633" s="13"/>
      <c r="J1633" s="13"/>
      <c r="K1633" s="13" t="s">
        <v>45742</v>
      </c>
      <c r="L1633" s="13">
        <v>2019.4</v>
      </c>
      <c r="M1633" s="13"/>
      <c r="N1633" s="13" t="s">
        <v>500</v>
      </c>
      <c r="O1633" s="13" t="s">
        <v>50</v>
      </c>
      <c r="P1633" s="13"/>
      <c r="Q1633" s="13"/>
      <c r="R1633" s="13" t="s">
        <v>45781</v>
      </c>
      <c r="S1633" s="13"/>
      <c r="T1633" s="13" t="s">
        <v>3131</v>
      </c>
      <c r="U1633" s="13" t="s">
        <v>856</v>
      </c>
      <c r="V1633" s="13" t="s">
        <v>45782</v>
      </c>
      <c r="W1633" s="13" t="s">
        <v>47</v>
      </c>
    </row>
    <row r="1634" spans="1:23" x14ac:dyDescent="0.25">
      <c r="A1634" s="7">
        <v>9787520705844</v>
      </c>
      <c r="B1634" s="14">
        <v>49</v>
      </c>
      <c r="C1634" s="74"/>
      <c r="D1634" s="74" t="s">
        <v>9655</v>
      </c>
      <c r="E1634" s="74"/>
      <c r="F1634" s="74"/>
      <c r="G1634" s="74" t="s">
        <v>9656</v>
      </c>
      <c r="H1634" s="74" t="s">
        <v>9657</v>
      </c>
      <c r="I1634" s="74"/>
      <c r="J1634" s="74"/>
      <c r="K1634" s="74" t="s">
        <v>9164</v>
      </c>
      <c r="L1634" s="74" t="s">
        <v>222</v>
      </c>
      <c r="M1634" s="74"/>
      <c r="N1634" s="74" t="s">
        <v>432</v>
      </c>
      <c r="O1634" s="74" t="s">
        <v>50</v>
      </c>
      <c r="P1634" s="74"/>
      <c r="Q1634" s="74"/>
      <c r="R1634" s="74" t="s">
        <v>9658</v>
      </c>
      <c r="S1634" s="74"/>
      <c r="T1634" s="74"/>
      <c r="U1634" s="74"/>
      <c r="V1634" s="74" t="s">
        <v>9659</v>
      </c>
      <c r="W1634" s="74" t="s">
        <v>47</v>
      </c>
    </row>
    <row r="1635" spans="1:23" x14ac:dyDescent="0.25">
      <c r="A1635" s="7">
        <v>9787563975013</v>
      </c>
      <c r="B1635" s="14">
        <v>58</v>
      </c>
      <c r="C1635" s="17"/>
      <c r="D1635" s="17" t="s">
        <v>3128</v>
      </c>
      <c r="E1635" s="17"/>
      <c r="F1635" s="17"/>
      <c r="G1635" s="17"/>
      <c r="H1635" s="94" t="s">
        <v>3129</v>
      </c>
      <c r="I1635" s="17"/>
      <c r="J1635" s="17"/>
      <c r="K1635" s="94" t="s">
        <v>2986</v>
      </c>
      <c r="L1635" s="17">
        <v>2021</v>
      </c>
      <c r="M1635" s="17"/>
      <c r="N1635" s="94" t="s">
        <v>534</v>
      </c>
      <c r="O1635" s="94" t="s">
        <v>45</v>
      </c>
      <c r="P1635" s="17"/>
      <c r="Q1635" s="17"/>
      <c r="R1635" s="94" t="s">
        <v>3130</v>
      </c>
      <c r="S1635" s="94" t="s">
        <v>677</v>
      </c>
      <c r="T1635" s="94" t="s">
        <v>3131</v>
      </c>
      <c r="U1635" s="17"/>
      <c r="V1635" s="94" t="s">
        <v>3132</v>
      </c>
      <c r="W1635" s="94" t="s">
        <v>47</v>
      </c>
    </row>
    <row r="1636" spans="1:23" x14ac:dyDescent="0.25">
      <c r="A1636" s="7">
        <v>9787509912249</v>
      </c>
      <c r="B1636" s="14">
        <v>49</v>
      </c>
      <c r="C1636" s="17"/>
      <c r="D1636" s="17" t="s">
        <v>6514</v>
      </c>
      <c r="E1636" s="17"/>
      <c r="F1636" s="17"/>
      <c r="G1636" s="17" t="s">
        <v>6524</v>
      </c>
      <c r="H1636" s="17" t="s">
        <v>6525</v>
      </c>
      <c r="I1636" s="17"/>
      <c r="J1636" s="17"/>
      <c r="K1636" s="17" t="s">
        <v>6456</v>
      </c>
      <c r="L1636" s="17" t="s">
        <v>222</v>
      </c>
      <c r="M1636" s="17"/>
      <c r="N1636" s="17" t="s">
        <v>6526</v>
      </c>
      <c r="O1636" s="17" t="s">
        <v>50</v>
      </c>
      <c r="P1636" s="17"/>
      <c r="Q1636" s="17" t="s">
        <v>6518</v>
      </c>
      <c r="R1636" s="17" t="s">
        <v>6527</v>
      </c>
      <c r="S1636" s="17"/>
      <c r="T1636" s="17"/>
      <c r="U1636" s="17"/>
      <c r="V1636" s="17" t="s">
        <v>3132</v>
      </c>
      <c r="W1636" s="17" t="s">
        <v>47</v>
      </c>
    </row>
    <row r="1637" spans="1:23" x14ac:dyDescent="0.25">
      <c r="A1637" s="12">
        <v>9787519450809</v>
      </c>
      <c r="B1637" s="15">
        <v>85</v>
      </c>
      <c r="C1637" s="13" t="s">
        <v>281</v>
      </c>
      <c r="D1637" s="13" t="s">
        <v>12667</v>
      </c>
      <c r="E1637" s="13"/>
      <c r="F1637" s="13"/>
      <c r="G1637" s="13" t="s">
        <v>12668</v>
      </c>
      <c r="H1637" s="13" t="s">
        <v>12669</v>
      </c>
      <c r="I1637" s="13"/>
      <c r="J1637" s="13"/>
      <c r="K1637" s="13" t="s">
        <v>11556</v>
      </c>
      <c r="L1637" s="13">
        <v>2019</v>
      </c>
      <c r="M1637" s="13"/>
      <c r="N1637" s="13" t="s">
        <v>608</v>
      </c>
      <c r="O1637" s="13" t="s">
        <v>50</v>
      </c>
      <c r="P1637" s="13" t="s">
        <v>11844</v>
      </c>
      <c r="Q1637" s="13"/>
      <c r="R1637" s="13" t="s">
        <v>12670</v>
      </c>
      <c r="S1637" s="13"/>
      <c r="T1637" s="13" t="s">
        <v>3131</v>
      </c>
      <c r="U1637" s="13"/>
      <c r="V1637" s="13" t="s">
        <v>3132</v>
      </c>
      <c r="W1637" s="13" t="s">
        <v>47</v>
      </c>
    </row>
    <row r="1638" spans="1:23" x14ac:dyDescent="0.25">
      <c r="A1638" s="70">
        <v>9787576017236</v>
      </c>
      <c r="B1638" s="71">
        <v>68</v>
      </c>
      <c r="C1638" s="72"/>
      <c r="D1638" s="72" t="s">
        <v>16196</v>
      </c>
      <c r="E1638" s="72"/>
      <c r="F1638" s="72"/>
      <c r="G1638" s="72"/>
      <c r="H1638" s="72" t="s">
        <v>16197</v>
      </c>
      <c r="I1638" s="72"/>
      <c r="J1638" s="72">
        <v>1</v>
      </c>
      <c r="K1638" s="72" t="s">
        <v>16071</v>
      </c>
      <c r="L1638" s="72">
        <v>2021</v>
      </c>
      <c r="M1638" s="72">
        <v>1</v>
      </c>
      <c r="N1638" s="72">
        <v>252</v>
      </c>
      <c r="O1638" s="72">
        <v>16</v>
      </c>
      <c r="P1638" s="72"/>
      <c r="Q1638" s="72"/>
      <c r="R1638" s="72" t="s">
        <v>16198</v>
      </c>
      <c r="S1638" s="72" t="s">
        <v>16199</v>
      </c>
      <c r="T1638" s="72" t="s">
        <v>16200</v>
      </c>
      <c r="U1638" s="72"/>
      <c r="V1638" s="72" t="s">
        <v>3132</v>
      </c>
      <c r="W1638" s="72"/>
    </row>
    <row r="1639" spans="1:23" x14ac:dyDescent="0.25">
      <c r="A1639" s="6">
        <v>9787511558152</v>
      </c>
      <c r="B1639" s="11">
        <v>68</v>
      </c>
      <c r="C1639" s="5" t="s">
        <v>281</v>
      </c>
      <c r="D1639" s="5" t="s">
        <v>30489</v>
      </c>
      <c r="E1639" s="5"/>
      <c r="F1639" s="5"/>
      <c r="G1639" s="5" t="s">
        <v>30490</v>
      </c>
      <c r="H1639" s="5" t="s">
        <v>30491</v>
      </c>
      <c r="I1639" s="5"/>
      <c r="J1639" s="5"/>
      <c r="K1639" s="5" t="s">
        <v>29969</v>
      </c>
      <c r="L1639" s="5">
        <v>2019</v>
      </c>
      <c r="M1639" s="5"/>
      <c r="N1639" s="5" t="s">
        <v>440</v>
      </c>
      <c r="O1639" s="5" t="s">
        <v>50</v>
      </c>
      <c r="P1639" s="5" t="s">
        <v>29985</v>
      </c>
      <c r="Q1639" s="5" t="s">
        <v>30492</v>
      </c>
      <c r="R1639" s="5" t="s">
        <v>30493</v>
      </c>
      <c r="S1639" s="5"/>
      <c r="T1639" s="5" t="s">
        <v>677</v>
      </c>
      <c r="U1639" s="5" t="s">
        <v>211</v>
      </c>
      <c r="V1639" s="5" t="s">
        <v>3132</v>
      </c>
      <c r="W1639" s="5" t="s">
        <v>47</v>
      </c>
    </row>
    <row r="1640" spans="1:23" x14ac:dyDescent="0.25">
      <c r="A1640" s="7">
        <v>9787550444492</v>
      </c>
      <c r="B1640" s="71">
        <v>68</v>
      </c>
      <c r="C1640" s="72"/>
      <c r="D1640" s="72" t="s">
        <v>43047</v>
      </c>
      <c r="E1640" s="72" t="s">
        <v>48</v>
      </c>
      <c r="F1640" s="72"/>
      <c r="G1640" s="72"/>
      <c r="H1640" s="72" t="s">
        <v>43048</v>
      </c>
      <c r="I1640" s="72"/>
      <c r="J1640" s="72"/>
      <c r="K1640" s="72" t="s">
        <v>42097</v>
      </c>
      <c r="L1640" s="72" t="s">
        <v>222</v>
      </c>
      <c r="M1640" s="72"/>
      <c r="N1640" s="72" t="s">
        <v>370</v>
      </c>
      <c r="O1640" s="72" t="s">
        <v>45</v>
      </c>
      <c r="P1640" s="17"/>
      <c r="Q1640" s="72"/>
      <c r="R1640" s="72" t="s">
        <v>43049</v>
      </c>
      <c r="S1640" s="72" t="s">
        <v>43050</v>
      </c>
      <c r="T1640" s="72"/>
      <c r="U1640" s="72"/>
      <c r="V1640" s="72" t="s">
        <v>3132</v>
      </c>
      <c r="W1640" s="72"/>
    </row>
    <row r="1641" spans="1:23" x14ac:dyDescent="0.25">
      <c r="A1641" s="6">
        <v>9787519455590</v>
      </c>
      <c r="B1641" s="11">
        <v>95</v>
      </c>
      <c r="C1641" s="5"/>
      <c r="D1641" s="5" t="s">
        <v>11619</v>
      </c>
      <c r="E1641" s="5" t="s">
        <v>206</v>
      </c>
      <c r="F1641" s="5"/>
      <c r="G1641" s="5"/>
      <c r="H1641" s="5" t="s">
        <v>11620</v>
      </c>
      <c r="I1641" s="5"/>
      <c r="J1641" s="5"/>
      <c r="K1641" s="5" t="s">
        <v>11556</v>
      </c>
      <c r="L1641" s="5">
        <v>2020</v>
      </c>
      <c r="M1641" s="5"/>
      <c r="N1641" s="5" t="s">
        <v>581</v>
      </c>
      <c r="O1641" s="5" t="s">
        <v>50</v>
      </c>
      <c r="P1641" s="5"/>
      <c r="Q1641" s="5" t="s">
        <v>11621</v>
      </c>
      <c r="R1641" s="5" t="s">
        <v>11622</v>
      </c>
      <c r="S1641" s="5"/>
      <c r="T1641" s="5"/>
      <c r="U1641" s="5"/>
      <c r="V1641" s="5" t="s">
        <v>11623</v>
      </c>
      <c r="W1641" s="5" t="s">
        <v>47</v>
      </c>
    </row>
    <row r="1642" spans="1:23" x14ac:dyDescent="0.25">
      <c r="A1642" s="7">
        <v>9787207123633</v>
      </c>
      <c r="B1642" s="71">
        <v>66</v>
      </c>
      <c r="C1642" s="72"/>
      <c r="D1642" s="72" t="s">
        <v>15378</v>
      </c>
      <c r="E1642" s="72"/>
      <c r="F1642" s="72"/>
      <c r="G1642" s="72" t="s">
        <v>15379</v>
      </c>
      <c r="H1642" s="72" t="s">
        <v>15380</v>
      </c>
      <c r="I1642" s="72"/>
      <c r="J1642" s="72"/>
      <c r="K1642" s="72" t="s">
        <v>15323</v>
      </c>
      <c r="L1642" s="72" t="s">
        <v>251</v>
      </c>
      <c r="M1642" s="72"/>
      <c r="N1642" s="72" t="s">
        <v>763</v>
      </c>
      <c r="O1642" s="72" t="s">
        <v>50</v>
      </c>
      <c r="P1642" s="17"/>
      <c r="Q1642" s="72"/>
      <c r="R1642" s="72" t="s">
        <v>15381</v>
      </c>
      <c r="S1642" s="72" t="s">
        <v>15382</v>
      </c>
      <c r="T1642" s="72"/>
      <c r="U1642" s="72"/>
      <c r="V1642" s="72" t="s">
        <v>11623</v>
      </c>
      <c r="W1642" s="72"/>
    </row>
    <row r="1643" spans="1:23" x14ac:dyDescent="0.25">
      <c r="A1643" s="7">
        <v>9787510880544</v>
      </c>
      <c r="B1643" s="71">
        <v>49.8</v>
      </c>
      <c r="C1643" s="72"/>
      <c r="D1643" s="72" t="s">
        <v>25384</v>
      </c>
      <c r="E1643" s="72"/>
      <c r="F1643" s="72"/>
      <c r="G1643" s="72" t="s">
        <v>25385</v>
      </c>
      <c r="H1643" s="72" t="s">
        <v>25386</v>
      </c>
      <c r="I1643" s="72"/>
      <c r="J1643" s="72"/>
      <c r="K1643" s="72" t="s">
        <v>24800</v>
      </c>
      <c r="L1643" s="72" t="s">
        <v>48</v>
      </c>
      <c r="M1643" s="72"/>
      <c r="N1643" s="72" t="s">
        <v>575</v>
      </c>
      <c r="O1643" s="72" t="s">
        <v>50</v>
      </c>
      <c r="P1643" s="17"/>
      <c r="Q1643" s="72"/>
      <c r="R1643" s="72" t="s">
        <v>25387</v>
      </c>
      <c r="S1643" s="72" t="s">
        <v>9440</v>
      </c>
      <c r="T1643" s="72"/>
      <c r="U1643" s="72"/>
      <c r="V1643" s="72" t="s">
        <v>11623</v>
      </c>
      <c r="W1643" s="72"/>
    </row>
    <row r="1644" spans="1:23" x14ac:dyDescent="0.25">
      <c r="A1644" s="41">
        <v>9787117304757</v>
      </c>
      <c r="B1644" s="15">
        <v>69</v>
      </c>
      <c r="C1644" s="42"/>
      <c r="D1644" s="42" t="s">
        <v>30598</v>
      </c>
      <c r="E1644" s="42"/>
      <c r="F1644" s="42"/>
      <c r="G1644" s="42" t="s">
        <v>30599</v>
      </c>
      <c r="H1644" s="42" t="s">
        <v>30600</v>
      </c>
      <c r="I1644" s="42"/>
      <c r="J1644" s="42"/>
      <c r="K1644" s="42" t="s">
        <v>30597</v>
      </c>
      <c r="L1644" s="42">
        <v>2020</v>
      </c>
      <c r="M1644" s="42"/>
      <c r="N1644" s="42" t="s">
        <v>28652</v>
      </c>
      <c r="O1644" s="42" t="s">
        <v>45</v>
      </c>
      <c r="P1644" s="42"/>
      <c r="Q1644" s="42"/>
      <c r="R1644" s="42" t="s">
        <v>30601</v>
      </c>
      <c r="S1644" s="42"/>
      <c r="T1644" s="42"/>
      <c r="U1644" s="42"/>
      <c r="V1644" s="42" t="s">
        <v>11623</v>
      </c>
      <c r="W1644" s="42" t="s">
        <v>47</v>
      </c>
    </row>
    <row r="1645" spans="1:23" x14ac:dyDescent="0.25">
      <c r="A1645" s="7">
        <v>9787507550481</v>
      </c>
      <c r="B1645" s="14">
        <v>48</v>
      </c>
      <c r="C1645" s="17"/>
      <c r="D1645" s="17" t="s">
        <v>16963</v>
      </c>
      <c r="E1645" s="17"/>
      <c r="F1645" s="17"/>
      <c r="G1645" s="17" t="s">
        <v>5716</v>
      </c>
      <c r="H1645" s="17" t="s">
        <v>16959</v>
      </c>
      <c r="I1645" s="17"/>
      <c r="J1645" s="17"/>
      <c r="K1645" s="17" t="s">
        <v>16915</v>
      </c>
      <c r="L1645" s="17">
        <v>2019</v>
      </c>
      <c r="M1645" s="17"/>
      <c r="N1645" s="17" t="s">
        <v>472</v>
      </c>
      <c r="O1645" s="17" t="s">
        <v>50</v>
      </c>
      <c r="P1645" s="17"/>
      <c r="Q1645" s="17" t="s">
        <v>16960</v>
      </c>
      <c r="R1645" s="17" t="s">
        <v>16964</v>
      </c>
      <c r="S1645" s="17"/>
      <c r="T1645" s="17" t="s">
        <v>3131</v>
      </c>
      <c r="U1645" s="17" t="s">
        <v>5612</v>
      </c>
      <c r="V1645" s="17" t="s">
        <v>16965</v>
      </c>
      <c r="W1645" s="17" t="s">
        <v>47</v>
      </c>
    </row>
    <row r="1646" spans="1:23" x14ac:dyDescent="0.25">
      <c r="A1646" s="41">
        <v>9787509912225</v>
      </c>
      <c r="B1646" s="14">
        <v>30</v>
      </c>
      <c r="C1646" s="42"/>
      <c r="D1646" s="42" t="s">
        <v>6514</v>
      </c>
      <c r="E1646" s="42"/>
      <c r="F1646" s="42"/>
      <c r="G1646" s="42" t="s">
        <v>6528</v>
      </c>
      <c r="H1646" s="42" t="s">
        <v>6521</v>
      </c>
      <c r="I1646" s="42"/>
      <c r="J1646" s="42" t="s">
        <v>1172</v>
      </c>
      <c r="K1646" s="42" t="s">
        <v>6456</v>
      </c>
      <c r="L1646" s="42" t="s">
        <v>222</v>
      </c>
      <c r="M1646" s="42"/>
      <c r="N1646" s="42" t="s">
        <v>230</v>
      </c>
      <c r="O1646" s="42" t="s">
        <v>50</v>
      </c>
      <c r="P1646" s="42"/>
      <c r="Q1646" s="42" t="s">
        <v>6518</v>
      </c>
      <c r="R1646" s="42" t="s">
        <v>6529</v>
      </c>
      <c r="S1646" s="42"/>
      <c r="T1646" s="42"/>
      <c r="U1646" s="42"/>
      <c r="V1646" s="42" t="s">
        <v>6530</v>
      </c>
      <c r="W1646" s="42" t="s">
        <v>47</v>
      </c>
    </row>
    <row r="1647" spans="1:23" x14ac:dyDescent="0.25">
      <c r="A1647" s="25">
        <v>9787505149397</v>
      </c>
      <c r="B1647" s="11">
        <v>58</v>
      </c>
      <c r="C1647" s="26"/>
      <c r="D1647" s="26" t="s">
        <v>15466</v>
      </c>
      <c r="E1647" s="26"/>
      <c r="F1647" s="26"/>
      <c r="G1647" s="26" t="s">
        <v>15467</v>
      </c>
      <c r="H1647" s="26" t="s">
        <v>15468</v>
      </c>
      <c r="I1647" s="26"/>
      <c r="J1647" s="26"/>
      <c r="K1647" s="26" t="s">
        <v>15389</v>
      </c>
      <c r="L1647" s="26" t="s">
        <v>222</v>
      </c>
      <c r="M1647" s="26"/>
      <c r="N1647" s="26" t="s">
        <v>403</v>
      </c>
      <c r="O1647" s="26" t="s">
        <v>50</v>
      </c>
      <c r="P1647" s="26"/>
      <c r="Q1647" s="26" t="s">
        <v>15469</v>
      </c>
      <c r="R1647" s="26" t="s">
        <v>15470</v>
      </c>
      <c r="S1647" s="26"/>
      <c r="T1647" s="26" t="s">
        <v>644</v>
      </c>
      <c r="U1647" s="26"/>
      <c r="V1647" s="26" t="s">
        <v>6530</v>
      </c>
      <c r="W1647" s="26" t="s">
        <v>47</v>
      </c>
    </row>
    <row r="1648" spans="1:23" x14ac:dyDescent="0.25">
      <c r="A1648" s="7">
        <v>9787511566386</v>
      </c>
      <c r="B1648" s="71">
        <v>58</v>
      </c>
      <c r="C1648" s="72"/>
      <c r="D1648" s="72" t="s">
        <v>30076</v>
      </c>
      <c r="E1648" s="72" t="s">
        <v>420</v>
      </c>
      <c r="F1648" s="72"/>
      <c r="G1648" s="72" t="s">
        <v>30077</v>
      </c>
      <c r="H1648" s="72" t="s">
        <v>30078</v>
      </c>
      <c r="I1648" s="72"/>
      <c r="J1648" s="72"/>
      <c r="K1648" s="72" t="s">
        <v>29969</v>
      </c>
      <c r="L1648" s="72" t="s">
        <v>251</v>
      </c>
      <c r="M1648" s="72"/>
      <c r="N1648" s="72" t="s">
        <v>320</v>
      </c>
      <c r="O1648" s="72" t="s">
        <v>50</v>
      </c>
      <c r="P1648" s="17"/>
      <c r="Q1648" s="72"/>
      <c r="R1648" s="72" t="s">
        <v>30079</v>
      </c>
      <c r="S1648" s="72" t="s">
        <v>9440</v>
      </c>
      <c r="T1648" s="72"/>
      <c r="U1648" s="72"/>
      <c r="V1648" s="72" t="s">
        <v>6530</v>
      </c>
      <c r="W1648" s="72"/>
    </row>
    <row r="1649" spans="1:23" x14ac:dyDescent="0.25">
      <c r="A1649" s="7">
        <v>9787550431997</v>
      </c>
      <c r="B1649" s="71">
        <v>48</v>
      </c>
      <c r="C1649" s="72"/>
      <c r="D1649" s="72" t="s">
        <v>43488</v>
      </c>
      <c r="E1649" s="72"/>
      <c r="F1649" s="72"/>
      <c r="G1649" s="72"/>
      <c r="H1649" s="72" t="s">
        <v>43489</v>
      </c>
      <c r="I1649" s="72"/>
      <c r="J1649" s="72"/>
      <c r="K1649" s="72" t="s">
        <v>42097</v>
      </c>
      <c r="L1649" s="72" t="s">
        <v>48</v>
      </c>
      <c r="M1649" s="72"/>
      <c r="N1649" s="72" t="s">
        <v>824</v>
      </c>
      <c r="O1649" s="72" t="s">
        <v>102</v>
      </c>
      <c r="P1649" s="17"/>
      <c r="Q1649" s="72"/>
      <c r="R1649" s="72" t="s">
        <v>43490</v>
      </c>
      <c r="S1649" s="72" t="s">
        <v>43491</v>
      </c>
      <c r="T1649" s="72"/>
      <c r="U1649" s="72"/>
      <c r="V1649" s="72" t="s">
        <v>6530</v>
      </c>
      <c r="W1649" s="72"/>
    </row>
    <row r="1650" spans="1:23" x14ac:dyDescent="0.25">
      <c r="A1650" s="7">
        <v>9787510335655</v>
      </c>
      <c r="B1650" s="14">
        <v>68</v>
      </c>
      <c r="C1650" s="17"/>
      <c r="D1650" s="17" t="s">
        <v>54180</v>
      </c>
      <c r="E1650" s="17"/>
      <c r="F1650" s="17"/>
      <c r="G1650" s="17"/>
      <c r="H1650" s="94" t="s">
        <v>54181</v>
      </c>
      <c r="I1650" s="17"/>
      <c r="J1650" s="17"/>
      <c r="K1650" s="94" t="s">
        <v>54066</v>
      </c>
      <c r="L1650" s="17">
        <v>2021</v>
      </c>
      <c r="M1650" s="17"/>
      <c r="N1650" s="94" t="s">
        <v>247</v>
      </c>
      <c r="O1650" s="94" t="s">
        <v>50</v>
      </c>
      <c r="P1650" s="17"/>
      <c r="Q1650" s="17"/>
      <c r="R1650" s="94" t="s">
        <v>54182</v>
      </c>
      <c r="S1650" s="94" t="s">
        <v>45532</v>
      </c>
      <c r="T1650" s="17"/>
      <c r="U1650" s="17"/>
      <c r="V1650" s="94" t="s">
        <v>6530</v>
      </c>
      <c r="W1650" s="94" t="s">
        <v>47</v>
      </c>
    </row>
    <row r="1651" spans="1:23" x14ac:dyDescent="0.25">
      <c r="A1651" s="25">
        <v>9787507550443</v>
      </c>
      <c r="B1651" s="11">
        <v>48</v>
      </c>
      <c r="C1651" s="26"/>
      <c r="D1651" s="26" t="s">
        <v>16958</v>
      </c>
      <c r="E1651" s="26"/>
      <c r="F1651" s="26"/>
      <c r="G1651" s="26" t="s">
        <v>5716</v>
      </c>
      <c r="H1651" s="26" t="s">
        <v>16959</v>
      </c>
      <c r="I1651" s="26"/>
      <c r="J1651" s="26"/>
      <c r="K1651" s="26" t="s">
        <v>16915</v>
      </c>
      <c r="L1651" s="26" t="s">
        <v>48</v>
      </c>
      <c r="M1651" s="52"/>
      <c r="N1651" s="26" t="s">
        <v>468</v>
      </c>
      <c r="O1651" s="26" t="s">
        <v>50</v>
      </c>
      <c r="P1651" s="26"/>
      <c r="Q1651" s="26" t="s">
        <v>16960</v>
      </c>
      <c r="R1651" s="26" t="s">
        <v>16961</v>
      </c>
      <c r="S1651" s="26"/>
      <c r="T1651" s="26"/>
      <c r="U1651" s="26"/>
      <c r="V1651" s="26" t="s">
        <v>16962</v>
      </c>
      <c r="W1651" s="26" t="s">
        <v>47</v>
      </c>
    </row>
    <row r="1652" spans="1:23" x14ac:dyDescent="0.25">
      <c r="A1652" s="7">
        <v>9787556123117</v>
      </c>
      <c r="B1652" s="71">
        <v>38</v>
      </c>
      <c r="C1652" s="72"/>
      <c r="D1652" s="72" t="s">
        <v>15797</v>
      </c>
      <c r="E1652" s="72"/>
      <c r="F1652" s="72"/>
      <c r="G1652" s="72"/>
      <c r="H1652" s="72" t="s">
        <v>15798</v>
      </c>
      <c r="I1652" s="72"/>
      <c r="J1652" s="72"/>
      <c r="K1652" s="72" t="s">
        <v>15731</v>
      </c>
      <c r="L1652" s="72" t="s">
        <v>48</v>
      </c>
      <c r="M1652" s="72"/>
      <c r="N1652" s="72" t="s">
        <v>305</v>
      </c>
      <c r="O1652" s="72" t="s">
        <v>50</v>
      </c>
      <c r="P1652" s="72"/>
      <c r="Q1652" s="72"/>
      <c r="R1652" s="72" t="s">
        <v>15799</v>
      </c>
      <c r="S1652" s="72" t="s">
        <v>15800</v>
      </c>
      <c r="T1652" s="72"/>
      <c r="U1652" s="72"/>
      <c r="V1652" s="72" t="s">
        <v>15801</v>
      </c>
      <c r="W1652" s="72"/>
    </row>
    <row r="1653" spans="1:23" x14ac:dyDescent="0.25">
      <c r="A1653" s="7">
        <v>9787520717151</v>
      </c>
      <c r="B1653" s="14">
        <v>46</v>
      </c>
      <c r="C1653" s="74"/>
      <c r="D1653" s="74" t="s">
        <v>9318</v>
      </c>
      <c r="E1653" s="74"/>
      <c r="F1653" s="74"/>
      <c r="G1653" s="74"/>
      <c r="H1653" s="74" t="s">
        <v>9319</v>
      </c>
      <c r="I1653" s="74"/>
      <c r="J1653" s="74"/>
      <c r="K1653" s="74" t="s">
        <v>9164</v>
      </c>
      <c r="L1653" s="74" t="s">
        <v>222</v>
      </c>
      <c r="M1653" s="74"/>
      <c r="N1653" s="74" t="s">
        <v>403</v>
      </c>
      <c r="O1653" s="74" t="s">
        <v>50</v>
      </c>
      <c r="P1653" s="74"/>
      <c r="Q1653" s="74"/>
      <c r="R1653" s="74" t="s">
        <v>9320</v>
      </c>
      <c r="S1653" s="74"/>
      <c r="T1653" s="74"/>
      <c r="U1653" s="74"/>
      <c r="V1653" s="74" t="s">
        <v>9321</v>
      </c>
      <c r="W1653" s="74" t="s">
        <v>47</v>
      </c>
    </row>
    <row r="1654" spans="1:23" x14ac:dyDescent="0.25">
      <c r="A1654" s="7">
        <v>9787511568915</v>
      </c>
      <c r="B1654" s="14">
        <v>39.799999999999997</v>
      </c>
      <c r="C1654" s="17"/>
      <c r="D1654" s="17" t="s">
        <v>30057</v>
      </c>
      <c r="E1654" s="17"/>
      <c r="F1654" s="17"/>
      <c r="G1654" s="94" t="s">
        <v>5716</v>
      </c>
      <c r="H1654" s="94" t="s">
        <v>30058</v>
      </c>
      <c r="I1654" s="17"/>
      <c r="J1654" s="17"/>
      <c r="K1654" s="94" t="s">
        <v>29969</v>
      </c>
      <c r="L1654" s="17">
        <v>2021</v>
      </c>
      <c r="M1654" s="17"/>
      <c r="N1654" s="94" t="s">
        <v>510</v>
      </c>
      <c r="O1654" s="94" t="s">
        <v>50</v>
      </c>
      <c r="P1654" s="17"/>
      <c r="Q1654" s="17"/>
      <c r="R1654" s="17" t="s">
        <v>30059</v>
      </c>
      <c r="S1654" s="17" t="s">
        <v>30060</v>
      </c>
      <c r="T1654" s="17"/>
      <c r="U1654" s="17"/>
      <c r="V1654" s="94" t="s">
        <v>9321</v>
      </c>
      <c r="W1654" s="94" t="s">
        <v>47</v>
      </c>
    </row>
    <row r="1655" spans="1:23" x14ac:dyDescent="0.25">
      <c r="A1655" s="12">
        <v>9787509390931</v>
      </c>
      <c r="B1655" s="15">
        <v>29</v>
      </c>
      <c r="C1655" s="13"/>
      <c r="D1655" s="13" t="s">
        <v>47305</v>
      </c>
      <c r="E1655" s="13"/>
      <c r="F1655" s="13"/>
      <c r="G1655" s="13"/>
      <c r="H1655" s="13"/>
      <c r="I1655" s="13"/>
      <c r="J1655" s="13"/>
      <c r="K1655" s="13" t="s">
        <v>46585</v>
      </c>
      <c r="L1655" s="13">
        <v>2019</v>
      </c>
      <c r="M1655" s="13"/>
      <c r="N1655" s="13" t="s">
        <v>471</v>
      </c>
      <c r="O1655" s="13" t="s">
        <v>102</v>
      </c>
      <c r="P1655" s="13"/>
      <c r="Q1655" s="13"/>
      <c r="R1655" s="13"/>
      <c r="S1655" s="13" t="s">
        <v>47306</v>
      </c>
      <c r="T1655" s="13"/>
      <c r="U1655" s="13"/>
      <c r="V1655" s="13" t="s">
        <v>9321</v>
      </c>
      <c r="W1655" s="13" t="s">
        <v>47</v>
      </c>
    </row>
    <row r="1656" spans="1:23" x14ac:dyDescent="0.25">
      <c r="A1656" s="12">
        <v>9787520709811</v>
      </c>
      <c r="B1656" s="15">
        <v>45</v>
      </c>
      <c r="C1656" s="13"/>
      <c r="D1656" s="13" t="s">
        <v>9769</v>
      </c>
      <c r="E1656" s="13"/>
      <c r="F1656" s="13"/>
      <c r="G1656" s="13"/>
      <c r="H1656" s="13" t="s">
        <v>9234</v>
      </c>
      <c r="I1656" s="13"/>
      <c r="J1656" s="13"/>
      <c r="K1656" s="13" t="s">
        <v>9164</v>
      </c>
      <c r="L1656" s="13">
        <v>2020</v>
      </c>
      <c r="M1656" s="13"/>
      <c r="N1656" s="13" t="s">
        <v>380</v>
      </c>
      <c r="O1656" s="13" t="s">
        <v>50</v>
      </c>
      <c r="P1656" s="13"/>
      <c r="Q1656" s="13"/>
      <c r="R1656" s="13"/>
      <c r="S1656" s="13"/>
      <c r="T1656" s="13"/>
      <c r="U1656" s="13"/>
      <c r="V1656" s="13" t="s">
        <v>9770</v>
      </c>
      <c r="W1656" s="13" t="s">
        <v>47</v>
      </c>
    </row>
    <row r="1657" spans="1:23" x14ac:dyDescent="0.25">
      <c r="A1657" s="12">
        <v>9787520709804</v>
      </c>
      <c r="B1657" s="14">
        <v>45</v>
      </c>
      <c r="C1657" s="13"/>
      <c r="D1657" s="13" t="s">
        <v>9775</v>
      </c>
      <c r="E1657" s="13"/>
      <c r="F1657" s="13"/>
      <c r="G1657" s="13"/>
      <c r="H1657" s="13" t="s">
        <v>9234</v>
      </c>
      <c r="I1657" s="13"/>
      <c r="J1657" s="13"/>
      <c r="K1657" s="13" t="s">
        <v>9164</v>
      </c>
      <c r="L1657" s="12">
        <v>2020</v>
      </c>
      <c r="M1657" s="13"/>
      <c r="N1657" s="13" t="s">
        <v>452</v>
      </c>
      <c r="O1657" s="13" t="s">
        <v>50</v>
      </c>
      <c r="P1657" s="13"/>
      <c r="Q1657" s="13"/>
      <c r="R1657" s="13" t="s">
        <v>9776</v>
      </c>
      <c r="S1657" s="13"/>
      <c r="T1657" s="13"/>
      <c r="U1657" s="13"/>
      <c r="V1657" s="13" t="s">
        <v>9770</v>
      </c>
      <c r="W1657" s="13" t="s">
        <v>47</v>
      </c>
    </row>
    <row r="1658" spans="1:23" x14ac:dyDescent="0.25">
      <c r="A1658" s="7">
        <v>9787556306916</v>
      </c>
      <c r="B1658" s="71">
        <v>60</v>
      </c>
      <c r="C1658" s="72"/>
      <c r="D1658" s="72" t="s">
        <v>40992</v>
      </c>
      <c r="E1658" s="72"/>
      <c r="F1658" s="72"/>
      <c r="G1658" s="72"/>
      <c r="H1658" s="72" t="s">
        <v>40993</v>
      </c>
      <c r="I1658" s="72"/>
      <c r="J1658" s="72"/>
      <c r="K1658" s="72" t="s">
        <v>40900</v>
      </c>
      <c r="L1658" s="72" t="s">
        <v>251</v>
      </c>
      <c r="M1658" s="72"/>
      <c r="N1658" s="72" t="s">
        <v>384</v>
      </c>
      <c r="O1658" s="72" t="s">
        <v>50</v>
      </c>
      <c r="P1658" s="17"/>
      <c r="Q1658" s="72"/>
      <c r="R1658" s="72" t="s">
        <v>40994</v>
      </c>
      <c r="S1658" s="72" t="s">
        <v>5705</v>
      </c>
      <c r="T1658" s="72"/>
      <c r="U1658" s="72"/>
      <c r="V1658" s="72" t="s">
        <v>40995</v>
      </c>
      <c r="W1658" s="72"/>
    </row>
    <row r="1659" spans="1:23" x14ac:dyDescent="0.25">
      <c r="A1659" s="7">
        <v>9787511560896</v>
      </c>
      <c r="B1659" s="14">
        <v>39.799999999999997</v>
      </c>
      <c r="C1659" s="17"/>
      <c r="D1659" s="17" t="s">
        <v>30035</v>
      </c>
      <c r="E1659" s="17"/>
      <c r="F1659" s="17"/>
      <c r="G1659" s="17"/>
      <c r="H1659" s="17"/>
      <c r="I1659" s="17"/>
      <c r="J1659" s="17"/>
      <c r="K1659" s="94" t="s">
        <v>29969</v>
      </c>
      <c r="L1659" s="17">
        <v>2020</v>
      </c>
      <c r="M1659" s="17"/>
      <c r="N1659" s="94" t="s">
        <v>370</v>
      </c>
      <c r="O1659" s="94" t="s">
        <v>45</v>
      </c>
      <c r="P1659" s="17"/>
      <c r="Q1659" s="94" t="s">
        <v>30036</v>
      </c>
      <c r="R1659" s="94" t="s">
        <v>30037</v>
      </c>
      <c r="S1659" s="17" t="s">
        <v>772</v>
      </c>
      <c r="T1659" s="17"/>
      <c r="U1659" s="17"/>
      <c r="V1659" s="94" t="s">
        <v>30038</v>
      </c>
      <c r="W1659" s="94" t="s">
        <v>47</v>
      </c>
    </row>
    <row r="1660" spans="1:23" x14ac:dyDescent="0.25">
      <c r="A1660" s="12">
        <v>9787513149358</v>
      </c>
      <c r="B1660" s="15">
        <v>68</v>
      </c>
      <c r="C1660" s="13"/>
      <c r="D1660" s="13" t="s">
        <v>25419</v>
      </c>
      <c r="E1660" s="13"/>
      <c r="F1660" s="13"/>
      <c r="G1660" s="13" t="s">
        <v>25420</v>
      </c>
      <c r="H1660" s="13" t="s">
        <v>25421</v>
      </c>
      <c r="I1660" s="13"/>
      <c r="J1660" s="13"/>
      <c r="K1660" s="13" t="s">
        <v>25414</v>
      </c>
      <c r="L1660" s="13">
        <v>2019</v>
      </c>
      <c r="M1660" s="13"/>
      <c r="N1660" s="13" t="s">
        <v>583</v>
      </c>
      <c r="O1660" s="13" t="s">
        <v>50</v>
      </c>
      <c r="P1660" s="13"/>
      <c r="Q1660" s="13" t="s">
        <v>25422</v>
      </c>
      <c r="R1660" s="13" t="s">
        <v>25423</v>
      </c>
      <c r="S1660" s="13"/>
      <c r="T1660" s="13"/>
      <c r="U1660" s="13"/>
      <c r="V1660" s="13" t="s">
        <v>25424</v>
      </c>
      <c r="W1660" s="13" t="s">
        <v>47</v>
      </c>
    </row>
    <row r="1661" spans="1:23" x14ac:dyDescent="0.25">
      <c r="A1661" s="7">
        <v>9787201173788</v>
      </c>
      <c r="B1661" s="14">
        <v>68</v>
      </c>
      <c r="C1661" s="17"/>
      <c r="D1661" s="17" t="s">
        <v>40626</v>
      </c>
      <c r="E1661" s="17"/>
      <c r="F1661" s="17"/>
      <c r="G1661" s="94" t="s">
        <v>40627</v>
      </c>
      <c r="H1661" s="94" t="s">
        <v>40628</v>
      </c>
      <c r="I1661" s="17"/>
      <c r="J1661" s="17"/>
      <c r="K1661" s="94" t="s">
        <v>40536</v>
      </c>
      <c r="L1661" s="17">
        <v>2021</v>
      </c>
      <c r="M1661" s="17"/>
      <c r="N1661" s="94" t="s">
        <v>453</v>
      </c>
      <c r="O1661" s="94" t="s">
        <v>52</v>
      </c>
      <c r="P1661" s="17"/>
      <c r="Q1661" s="17"/>
      <c r="R1661" s="94" t="s">
        <v>40629</v>
      </c>
      <c r="S1661" s="94" t="s">
        <v>40630</v>
      </c>
      <c r="T1661" s="17"/>
      <c r="U1661" s="17"/>
      <c r="V1661" s="94" t="s">
        <v>25424</v>
      </c>
      <c r="W1661" s="94" t="s">
        <v>47</v>
      </c>
    </row>
    <row r="1662" spans="1:23" x14ac:dyDescent="0.25">
      <c r="A1662" s="7">
        <v>9787569022841</v>
      </c>
      <c r="B1662" s="71">
        <v>46</v>
      </c>
      <c r="C1662" s="72"/>
      <c r="D1662" s="72" t="s">
        <v>39692</v>
      </c>
      <c r="E1662" s="72"/>
      <c r="F1662" s="72"/>
      <c r="G1662" s="72" t="s">
        <v>39693</v>
      </c>
      <c r="H1662" s="72" t="s">
        <v>39694</v>
      </c>
      <c r="I1662" s="72"/>
      <c r="J1662" s="72"/>
      <c r="K1662" s="72" t="s">
        <v>39218</v>
      </c>
      <c r="L1662" s="72" t="s">
        <v>48</v>
      </c>
      <c r="M1662" s="72"/>
      <c r="N1662" s="72" t="s">
        <v>366</v>
      </c>
      <c r="O1662" s="72" t="s">
        <v>102</v>
      </c>
      <c r="P1662" s="17"/>
      <c r="Q1662" s="72"/>
      <c r="R1662" s="72" t="s">
        <v>39695</v>
      </c>
      <c r="S1662" s="72" t="s">
        <v>39696</v>
      </c>
      <c r="T1662" s="72"/>
      <c r="U1662" s="72"/>
      <c r="V1662" s="72" t="s">
        <v>39697</v>
      </c>
      <c r="W1662" s="72"/>
    </row>
    <row r="1663" spans="1:23" x14ac:dyDescent="0.25">
      <c r="A1663" s="6">
        <v>9787515361802</v>
      </c>
      <c r="B1663" s="4">
        <v>48</v>
      </c>
      <c r="C1663" s="4"/>
      <c r="D1663" s="5" t="s">
        <v>51383</v>
      </c>
      <c r="E1663" s="5"/>
      <c r="F1663" s="5"/>
      <c r="G1663" s="5"/>
      <c r="H1663" s="5" t="s">
        <v>51384</v>
      </c>
      <c r="I1663" s="5"/>
      <c r="J1663" s="5"/>
      <c r="K1663" s="5" t="s">
        <v>51380</v>
      </c>
      <c r="L1663" s="5">
        <v>2020</v>
      </c>
      <c r="M1663" s="5"/>
      <c r="N1663" s="5"/>
      <c r="O1663" s="5" t="s">
        <v>26</v>
      </c>
      <c r="P1663" s="5"/>
      <c r="Q1663" s="5"/>
      <c r="R1663" s="5"/>
      <c r="S1663" s="5"/>
      <c r="T1663" s="5"/>
      <c r="U1663" s="5"/>
      <c r="V1663" s="5" t="s">
        <v>51385</v>
      </c>
      <c r="W1663" s="5"/>
    </row>
    <row r="1664" spans="1:23" x14ac:dyDescent="0.25">
      <c r="A1664" s="73">
        <v>9787500871521</v>
      </c>
      <c r="B1664" s="14">
        <v>58</v>
      </c>
      <c r="C1664" s="74" t="s">
        <v>281</v>
      </c>
      <c r="D1664" s="74" t="s">
        <v>48710</v>
      </c>
      <c r="E1664" s="74"/>
      <c r="F1664" s="74"/>
      <c r="G1664" s="74" t="s">
        <v>48711</v>
      </c>
      <c r="H1664" s="74" t="s">
        <v>48712</v>
      </c>
      <c r="I1664" s="74"/>
      <c r="J1664" s="74"/>
      <c r="K1664" s="74" t="s">
        <v>48468</v>
      </c>
      <c r="L1664" s="74" t="s">
        <v>48</v>
      </c>
      <c r="M1664" s="74"/>
      <c r="N1664" s="74" t="s">
        <v>572</v>
      </c>
      <c r="O1664" s="74" t="s">
        <v>50</v>
      </c>
      <c r="P1664" s="74" t="s">
        <v>48713</v>
      </c>
      <c r="Q1664" s="74" t="s">
        <v>23238</v>
      </c>
      <c r="R1664" s="74" t="s">
        <v>48714</v>
      </c>
      <c r="S1664" s="74"/>
      <c r="T1664" s="74" t="s">
        <v>48637</v>
      </c>
      <c r="U1664" s="74"/>
      <c r="V1664" s="74" t="s">
        <v>48715</v>
      </c>
      <c r="W1664" s="74" t="s">
        <v>47</v>
      </c>
    </row>
    <row r="1665" spans="1:23" x14ac:dyDescent="0.25">
      <c r="A1665" s="41">
        <v>9787121394218</v>
      </c>
      <c r="B1665" s="15">
        <v>56</v>
      </c>
      <c r="C1665" s="42"/>
      <c r="D1665" s="42" t="s">
        <v>8658</v>
      </c>
      <c r="E1665" s="42"/>
      <c r="F1665" s="42"/>
      <c r="G1665" s="42"/>
      <c r="H1665" s="42" t="s">
        <v>8659</v>
      </c>
      <c r="I1665" s="42"/>
      <c r="J1665" s="42"/>
      <c r="K1665" s="42" t="s">
        <v>6713</v>
      </c>
      <c r="L1665" s="13">
        <v>2020</v>
      </c>
      <c r="M1665" s="13"/>
      <c r="N1665" s="42" t="s">
        <v>432</v>
      </c>
      <c r="O1665" s="42" t="s">
        <v>50</v>
      </c>
      <c r="P1665" s="42"/>
      <c r="Q1665" s="42"/>
      <c r="R1665" s="42" t="s">
        <v>8660</v>
      </c>
      <c r="S1665" s="42"/>
      <c r="T1665" s="42" t="s">
        <v>8661</v>
      </c>
      <c r="U1665" s="42"/>
      <c r="V1665" s="42" t="s">
        <v>8662</v>
      </c>
      <c r="W1665" s="42" t="s">
        <v>47</v>
      </c>
    </row>
    <row r="1666" spans="1:23" x14ac:dyDescent="0.25">
      <c r="A1666" s="7">
        <v>9787500875086</v>
      </c>
      <c r="B1666" s="15">
        <v>56</v>
      </c>
      <c r="C1666" s="17"/>
      <c r="D1666" s="17" t="s">
        <v>48625</v>
      </c>
      <c r="E1666" s="17"/>
      <c r="F1666" s="17"/>
      <c r="G1666" s="17"/>
      <c r="H1666" s="17" t="s">
        <v>48626</v>
      </c>
      <c r="I1666" s="17"/>
      <c r="J1666" s="17"/>
      <c r="K1666" s="17" t="s">
        <v>48468</v>
      </c>
      <c r="L1666" s="17" t="s">
        <v>251</v>
      </c>
      <c r="M1666" s="17"/>
      <c r="N1666" s="17" t="s">
        <v>715</v>
      </c>
      <c r="O1666" s="17" t="s">
        <v>50</v>
      </c>
      <c r="P1666" s="17"/>
      <c r="Q1666" s="17"/>
      <c r="R1666" s="17" t="s">
        <v>48627</v>
      </c>
      <c r="S1666" s="17"/>
      <c r="T1666" s="17" t="s">
        <v>12705</v>
      </c>
      <c r="U1666" s="17" t="s">
        <v>1531</v>
      </c>
      <c r="V1666" s="17" t="s">
        <v>48628</v>
      </c>
      <c r="W1666" s="17" t="s">
        <v>47</v>
      </c>
    </row>
    <row r="1667" spans="1:23" x14ac:dyDescent="0.25">
      <c r="A1667" s="7">
        <v>9787500875017</v>
      </c>
      <c r="B1667" s="15">
        <v>40</v>
      </c>
      <c r="C1667" s="17"/>
      <c r="D1667" s="17" t="s">
        <v>48800</v>
      </c>
      <c r="E1667" s="17"/>
      <c r="F1667" s="17"/>
      <c r="G1667" s="17"/>
      <c r="H1667" s="17" t="s">
        <v>9234</v>
      </c>
      <c r="I1667" s="17"/>
      <c r="J1667" s="17" t="s">
        <v>128</v>
      </c>
      <c r="K1667" s="17" t="s">
        <v>48468</v>
      </c>
      <c r="L1667" s="17" t="s">
        <v>251</v>
      </c>
      <c r="M1667" s="17"/>
      <c r="N1667" s="17" t="s">
        <v>506</v>
      </c>
      <c r="O1667" s="17" t="s">
        <v>102</v>
      </c>
      <c r="P1667" s="17" t="s">
        <v>48492</v>
      </c>
      <c r="Q1667" s="17"/>
      <c r="R1667" s="17"/>
      <c r="S1667" s="17"/>
      <c r="T1667" s="17"/>
      <c r="U1667" s="17"/>
      <c r="V1667" s="17" t="s">
        <v>48801</v>
      </c>
      <c r="W1667" s="17" t="s">
        <v>47</v>
      </c>
    </row>
    <row r="1668" spans="1:23" x14ac:dyDescent="0.25">
      <c r="A1668" s="7">
        <v>9787519406257</v>
      </c>
      <c r="B1668" s="71">
        <v>68</v>
      </c>
      <c r="C1668" s="72" t="s">
        <v>281</v>
      </c>
      <c r="D1668" s="72" t="s">
        <v>12561</v>
      </c>
      <c r="E1668" s="72" t="s">
        <v>222</v>
      </c>
      <c r="F1668" s="72"/>
      <c r="G1668" s="72"/>
      <c r="H1668" s="72" t="s">
        <v>12562</v>
      </c>
      <c r="I1668" s="72"/>
      <c r="J1668" s="72"/>
      <c r="K1668" s="72" t="s">
        <v>11556</v>
      </c>
      <c r="L1668" s="72" t="s">
        <v>251</v>
      </c>
      <c r="M1668" s="72"/>
      <c r="N1668" s="72" t="s">
        <v>1205</v>
      </c>
      <c r="O1668" s="72" t="s">
        <v>169</v>
      </c>
      <c r="P1668" s="72"/>
      <c r="Q1668" s="72"/>
      <c r="R1668" s="72" t="s">
        <v>12563</v>
      </c>
      <c r="S1668" s="72" t="s">
        <v>12564</v>
      </c>
      <c r="T1668" s="72"/>
      <c r="U1668" s="72"/>
      <c r="V1668" s="72" t="s">
        <v>12565</v>
      </c>
      <c r="W1668" s="72"/>
    </row>
    <row r="1669" spans="1:23" x14ac:dyDescent="0.25">
      <c r="A1669" s="41">
        <v>9787010219080</v>
      </c>
      <c r="B1669" s="15">
        <v>80</v>
      </c>
      <c r="C1669" s="42"/>
      <c r="D1669" s="42" t="s">
        <v>29465</v>
      </c>
      <c r="E1669" s="42"/>
      <c r="F1669" s="42"/>
      <c r="G1669" s="42"/>
      <c r="H1669" s="42" t="s">
        <v>29466</v>
      </c>
      <c r="I1669" s="42"/>
      <c r="J1669" s="42"/>
      <c r="K1669" s="42" t="s">
        <v>29249</v>
      </c>
      <c r="L1669" s="42">
        <v>2020</v>
      </c>
      <c r="M1669" s="42"/>
      <c r="N1669" s="42" t="s">
        <v>578</v>
      </c>
      <c r="O1669" s="42" t="s">
        <v>50</v>
      </c>
      <c r="P1669" s="42"/>
      <c r="Q1669" s="42"/>
      <c r="R1669" s="42" t="s">
        <v>29467</v>
      </c>
      <c r="S1669" s="42"/>
      <c r="T1669" s="42" t="s">
        <v>29468</v>
      </c>
      <c r="U1669" s="42"/>
      <c r="V1669" s="42" t="s">
        <v>12565</v>
      </c>
      <c r="W1669" s="42" t="s">
        <v>47</v>
      </c>
    </row>
    <row r="1670" spans="1:23" x14ac:dyDescent="0.25">
      <c r="A1670" s="7">
        <v>9787511557735</v>
      </c>
      <c r="B1670" s="14">
        <v>58</v>
      </c>
      <c r="C1670" s="5"/>
      <c r="D1670" s="6" t="s">
        <v>30085</v>
      </c>
      <c r="E1670" s="8"/>
      <c r="F1670" s="5"/>
      <c r="G1670" s="5"/>
      <c r="H1670" s="5" t="s">
        <v>30086</v>
      </c>
      <c r="I1670" s="5"/>
      <c r="J1670" s="5" t="s">
        <v>925</v>
      </c>
      <c r="K1670" s="5" t="s">
        <v>29969</v>
      </c>
      <c r="L1670" s="5">
        <v>2019</v>
      </c>
      <c r="M1670" s="5"/>
      <c r="N1670" s="5" t="s">
        <v>548</v>
      </c>
      <c r="O1670" s="5" t="s">
        <v>50</v>
      </c>
      <c r="P1670" s="5"/>
      <c r="Q1670" s="5" t="s">
        <v>30087</v>
      </c>
      <c r="R1670" s="5" t="s">
        <v>30088</v>
      </c>
      <c r="S1670" s="5"/>
      <c r="T1670" s="5" t="s">
        <v>12705</v>
      </c>
      <c r="U1670" s="5" t="s">
        <v>46</v>
      </c>
      <c r="V1670" s="5" t="s">
        <v>12565</v>
      </c>
      <c r="W1670" s="5" t="s">
        <v>47</v>
      </c>
    </row>
    <row r="1671" spans="1:23" x14ac:dyDescent="0.25">
      <c r="A1671" s="7">
        <v>9787511559340</v>
      </c>
      <c r="B1671" s="14">
        <v>68</v>
      </c>
      <c r="C1671" s="5"/>
      <c r="D1671" s="5" t="s">
        <v>30401</v>
      </c>
      <c r="E1671" s="5"/>
      <c r="F1671" s="5"/>
      <c r="G1671" s="5"/>
      <c r="H1671" s="5" t="s">
        <v>30402</v>
      </c>
      <c r="I1671" s="5"/>
      <c r="J1671" s="5" t="s">
        <v>925</v>
      </c>
      <c r="K1671" s="5" t="s">
        <v>29969</v>
      </c>
      <c r="L1671" s="5">
        <v>2019</v>
      </c>
      <c r="M1671" s="8"/>
      <c r="N1671" s="5" t="s">
        <v>445</v>
      </c>
      <c r="O1671" s="5" t="s">
        <v>50</v>
      </c>
      <c r="P1671" s="5" t="s">
        <v>30269</v>
      </c>
      <c r="Q1671" s="5"/>
      <c r="R1671" s="5" t="s">
        <v>30403</v>
      </c>
      <c r="S1671" s="5"/>
      <c r="T1671" s="5" t="s">
        <v>12705</v>
      </c>
      <c r="U1671" s="5"/>
      <c r="V1671" s="5" t="s">
        <v>12565</v>
      </c>
      <c r="W1671" s="5" t="s">
        <v>47</v>
      </c>
    </row>
    <row r="1672" spans="1:23" x14ac:dyDescent="0.25">
      <c r="A1672" s="7">
        <v>9787511557728</v>
      </c>
      <c r="B1672" s="14">
        <v>68</v>
      </c>
      <c r="C1672" s="5"/>
      <c r="D1672" s="5" t="s">
        <v>30494</v>
      </c>
      <c r="E1672" s="5"/>
      <c r="F1672" s="5"/>
      <c r="G1672" s="5"/>
      <c r="H1672" s="5" t="s">
        <v>30086</v>
      </c>
      <c r="I1672" s="5"/>
      <c r="J1672" s="5" t="s">
        <v>925</v>
      </c>
      <c r="K1672" s="5" t="s">
        <v>29969</v>
      </c>
      <c r="L1672" s="5">
        <v>2019</v>
      </c>
      <c r="M1672" s="8"/>
      <c r="N1672" s="5" t="s">
        <v>477</v>
      </c>
      <c r="O1672" s="5" t="s">
        <v>50</v>
      </c>
      <c r="P1672" s="6"/>
      <c r="Q1672" s="6" t="s">
        <v>30087</v>
      </c>
      <c r="R1672" s="5" t="s">
        <v>30495</v>
      </c>
      <c r="S1672" s="5"/>
      <c r="T1672" s="5" t="s">
        <v>5478</v>
      </c>
      <c r="U1672" s="5" t="s">
        <v>46</v>
      </c>
      <c r="V1672" s="5" t="s">
        <v>12565</v>
      </c>
      <c r="W1672" s="5" t="s">
        <v>47</v>
      </c>
    </row>
    <row r="1673" spans="1:23" x14ac:dyDescent="0.25">
      <c r="A1673" s="12">
        <v>9787511557780</v>
      </c>
      <c r="B1673" s="15">
        <v>48</v>
      </c>
      <c r="C1673" s="8"/>
      <c r="D1673" s="8" t="s">
        <v>30496</v>
      </c>
      <c r="E1673" s="8"/>
      <c r="F1673" s="8"/>
      <c r="G1673" s="8"/>
      <c r="H1673" s="8" t="s">
        <v>30497</v>
      </c>
      <c r="I1673" s="8"/>
      <c r="J1673" s="8" t="s">
        <v>2600</v>
      </c>
      <c r="K1673" s="8" t="s">
        <v>29969</v>
      </c>
      <c r="L1673" s="8">
        <v>2019</v>
      </c>
      <c r="M1673" s="8"/>
      <c r="N1673" s="8" t="s">
        <v>608</v>
      </c>
      <c r="O1673" s="8" t="s">
        <v>50</v>
      </c>
      <c r="P1673" s="8"/>
      <c r="Q1673" s="8" t="s">
        <v>30498</v>
      </c>
      <c r="R1673" s="8" t="s">
        <v>30499</v>
      </c>
      <c r="S1673" s="8"/>
      <c r="T1673" s="8" t="s">
        <v>30500</v>
      </c>
      <c r="U1673" s="8" t="s">
        <v>46</v>
      </c>
      <c r="V1673" s="8" t="s">
        <v>12565</v>
      </c>
      <c r="W1673" s="8" t="s">
        <v>47</v>
      </c>
    </row>
    <row r="1674" spans="1:23" x14ac:dyDescent="0.25">
      <c r="A1674" s="6">
        <v>9787500873259</v>
      </c>
      <c r="B1674" s="11">
        <v>58</v>
      </c>
      <c r="C1674" s="5"/>
      <c r="D1674" s="5" t="s">
        <v>30085</v>
      </c>
      <c r="E1674" s="5"/>
      <c r="F1674" s="5"/>
      <c r="G1674" s="5" t="s">
        <v>48546</v>
      </c>
      <c r="H1674" s="5" t="s">
        <v>48547</v>
      </c>
      <c r="I1674" s="5"/>
      <c r="J1674" s="5"/>
      <c r="K1674" s="5" t="s">
        <v>48468</v>
      </c>
      <c r="L1674" s="5">
        <v>2020</v>
      </c>
      <c r="M1674" s="8"/>
      <c r="N1674" s="5" t="s">
        <v>332</v>
      </c>
      <c r="O1674" s="5" t="s">
        <v>50</v>
      </c>
      <c r="P1674" s="5"/>
      <c r="Q1674" s="5"/>
      <c r="R1674" s="5" t="s">
        <v>48548</v>
      </c>
      <c r="S1674" s="5"/>
      <c r="T1674" s="5" t="s">
        <v>12705</v>
      </c>
      <c r="U1674" s="5" t="s">
        <v>46</v>
      </c>
      <c r="V1674" s="5" t="s">
        <v>12565</v>
      </c>
      <c r="W1674" s="5" t="s">
        <v>47</v>
      </c>
    </row>
    <row r="1675" spans="1:23" x14ac:dyDescent="0.25">
      <c r="A1675" s="7">
        <v>9787500876533</v>
      </c>
      <c r="B1675" s="14">
        <v>45</v>
      </c>
      <c r="C1675" s="17"/>
      <c r="D1675" s="17" t="s">
        <v>48620</v>
      </c>
      <c r="E1675" s="17"/>
      <c r="F1675" s="17"/>
      <c r="G1675" s="17"/>
      <c r="H1675" s="94" t="s">
        <v>48478</v>
      </c>
      <c r="I1675" s="17"/>
      <c r="J1675" s="17"/>
      <c r="K1675" s="94" t="s">
        <v>48468</v>
      </c>
      <c r="L1675" s="17">
        <v>2021</v>
      </c>
      <c r="M1675" s="17"/>
      <c r="N1675" s="94" t="s">
        <v>1258</v>
      </c>
      <c r="O1675" s="94" t="s">
        <v>102</v>
      </c>
      <c r="P1675" s="94" t="s">
        <v>48556</v>
      </c>
      <c r="Q1675" s="17"/>
      <c r="R1675" s="94" t="s">
        <v>48621</v>
      </c>
      <c r="S1675" s="94" t="s">
        <v>12705</v>
      </c>
      <c r="T1675" s="94" t="s">
        <v>5478</v>
      </c>
      <c r="U1675" s="17"/>
      <c r="V1675" s="94" t="s">
        <v>12565</v>
      </c>
      <c r="W1675" s="94" t="s">
        <v>47</v>
      </c>
    </row>
    <row r="1676" spans="1:23" x14ac:dyDescent="0.25">
      <c r="A1676" s="7">
        <v>9787500875079</v>
      </c>
      <c r="B1676" s="15">
        <v>30</v>
      </c>
      <c r="C1676" s="17"/>
      <c r="D1676" s="17" t="s">
        <v>48805</v>
      </c>
      <c r="E1676" s="17"/>
      <c r="F1676" s="17"/>
      <c r="G1676" s="17"/>
      <c r="H1676" s="17" t="s">
        <v>9234</v>
      </c>
      <c r="I1676" s="17"/>
      <c r="J1676" s="17" t="s">
        <v>128</v>
      </c>
      <c r="K1676" s="17" t="s">
        <v>48468</v>
      </c>
      <c r="L1676" s="17" t="s">
        <v>251</v>
      </c>
      <c r="M1676" s="17"/>
      <c r="N1676" s="17" t="s">
        <v>244</v>
      </c>
      <c r="O1676" s="17" t="s">
        <v>102</v>
      </c>
      <c r="P1676" s="17" t="s">
        <v>48492</v>
      </c>
      <c r="Q1676" s="17"/>
      <c r="R1676" s="17"/>
      <c r="S1676" s="17"/>
      <c r="T1676" s="17"/>
      <c r="U1676" s="17"/>
      <c r="V1676" s="17" t="s">
        <v>12565</v>
      </c>
      <c r="W1676" s="17" t="s">
        <v>47</v>
      </c>
    </row>
    <row r="1677" spans="1:23" x14ac:dyDescent="0.25">
      <c r="A1677" s="12">
        <v>9787500873846</v>
      </c>
      <c r="B1677" s="15">
        <v>88</v>
      </c>
      <c r="C1677" s="13"/>
      <c r="D1677" s="13" t="s">
        <v>48825</v>
      </c>
      <c r="E1677" s="13"/>
      <c r="F1677" s="13"/>
      <c r="G1677" s="13" t="s">
        <v>48826</v>
      </c>
      <c r="H1677" s="13" t="s">
        <v>48827</v>
      </c>
      <c r="I1677" s="13"/>
      <c r="J1677" s="13"/>
      <c r="K1677" s="13" t="s">
        <v>48468</v>
      </c>
      <c r="L1677" s="13">
        <v>2020</v>
      </c>
      <c r="M1677" s="13"/>
      <c r="N1677" s="13" t="s">
        <v>2374</v>
      </c>
      <c r="O1677" s="13" t="s">
        <v>50</v>
      </c>
      <c r="P1677" s="13"/>
      <c r="Q1677" s="13"/>
      <c r="R1677" s="13" t="s">
        <v>48828</v>
      </c>
      <c r="S1677" s="13"/>
      <c r="T1677" s="13" t="s">
        <v>29468</v>
      </c>
      <c r="U1677" s="13"/>
      <c r="V1677" s="13" t="s">
        <v>12565</v>
      </c>
      <c r="W1677" s="13" t="s">
        <v>47</v>
      </c>
    </row>
    <row r="1678" spans="1:23" x14ac:dyDescent="0.25">
      <c r="A1678" s="7">
        <v>9787500871514</v>
      </c>
      <c r="B1678" s="14">
        <v>58</v>
      </c>
      <c r="C1678" s="17"/>
      <c r="D1678" s="17" t="s">
        <v>48829</v>
      </c>
      <c r="E1678" s="17"/>
      <c r="F1678" s="17"/>
      <c r="G1678" s="17" t="s">
        <v>48830</v>
      </c>
      <c r="H1678" s="17" t="s">
        <v>48831</v>
      </c>
      <c r="I1678" s="17"/>
      <c r="J1678" s="17"/>
      <c r="K1678" s="17" t="s">
        <v>48468</v>
      </c>
      <c r="L1678" s="17" t="s">
        <v>48</v>
      </c>
      <c r="M1678" s="17"/>
      <c r="N1678" s="17" t="s">
        <v>55</v>
      </c>
      <c r="O1678" s="17" t="s">
        <v>50</v>
      </c>
      <c r="P1678" s="17"/>
      <c r="Q1678" s="17"/>
      <c r="R1678" s="17" t="s">
        <v>48832</v>
      </c>
      <c r="S1678" s="17"/>
      <c r="T1678" s="17" t="s">
        <v>12705</v>
      </c>
      <c r="U1678" s="17" t="s">
        <v>856</v>
      </c>
      <c r="V1678" s="17" t="s">
        <v>12565</v>
      </c>
      <c r="W1678" s="17" t="s">
        <v>47</v>
      </c>
    </row>
    <row r="1679" spans="1:23" x14ac:dyDescent="0.25">
      <c r="A1679" s="12">
        <v>9787517130024</v>
      </c>
      <c r="B1679" s="15">
        <v>39.799999999999997</v>
      </c>
      <c r="C1679" s="13"/>
      <c r="D1679" s="13" t="s">
        <v>58094</v>
      </c>
      <c r="E1679" s="13"/>
      <c r="F1679" s="13"/>
      <c r="G1679" s="13"/>
      <c r="H1679" s="13" t="s">
        <v>58095</v>
      </c>
      <c r="I1679" s="13"/>
      <c r="J1679" s="13" t="s">
        <v>925</v>
      </c>
      <c r="K1679" s="13" t="s">
        <v>57895</v>
      </c>
      <c r="L1679" s="13" t="s">
        <v>48</v>
      </c>
      <c r="M1679" s="13"/>
      <c r="N1679" s="13" t="s">
        <v>4474</v>
      </c>
      <c r="O1679" s="13" t="s">
        <v>50</v>
      </c>
      <c r="P1679" s="13"/>
      <c r="Q1679" s="13"/>
      <c r="R1679" s="13" t="s">
        <v>58096</v>
      </c>
      <c r="S1679" s="13"/>
      <c r="T1679" s="13" t="s">
        <v>29013</v>
      </c>
      <c r="U1679" s="13" t="s">
        <v>46</v>
      </c>
      <c r="V1679" s="13" t="s">
        <v>12565</v>
      </c>
      <c r="W1679" s="13" t="s">
        <v>47</v>
      </c>
    </row>
    <row r="1680" spans="1:23" x14ac:dyDescent="0.25">
      <c r="A1680" s="7">
        <v>9787500875024</v>
      </c>
      <c r="B1680" s="15">
        <v>34</v>
      </c>
      <c r="C1680" s="17"/>
      <c r="D1680" s="17" t="s">
        <v>48618</v>
      </c>
      <c r="E1680" s="17"/>
      <c r="F1680" s="17"/>
      <c r="G1680" s="17"/>
      <c r="H1680" s="17" t="s">
        <v>9234</v>
      </c>
      <c r="I1680" s="17"/>
      <c r="J1680" s="17" t="s">
        <v>128</v>
      </c>
      <c r="K1680" s="17" t="s">
        <v>48468</v>
      </c>
      <c r="L1680" s="17" t="s">
        <v>251</v>
      </c>
      <c r="M1680" s="17"/>
      <c r="N1680" s="17" t="s">
        <v>396</v>
      </c>
      <c r="O1680" s="17" t="s">
        <v>102</v>
      </c>
      <c r="P1680" s="17" t="s">
        <v>48492</v>
      </c>
      <c r="Q1680" s="17"/>
      <c r="R1680" s="17"/>
      <c r="S1680" s="17"/>
      <c r="T1680" s="17"/>
      <c r="U1680" s="17"/>
      <c r="V1680" s="17" t="s">
        <v>48619</v>
      </c>
      <c r="W1680" s="17" t="s">
        <v>47</v>
      </c>
    </row>
    <row r="1681" spans="1:23" x14ac:dyDescent="0.25">
      <c r="A1681" s="7">
        <v>9787511559166</v>
      </c>
      <c r="B1681" s="14">
        <v>86</v>
      </c>
      <c r="C1681" s="5"/>
      <c r="D1681" s="5" t="s">
        <v>30397</v>
      </c>
      <c r="E1681" s="5"/>
      <c r="F1681" s="5"/>
      <c r="G1681" s="5"/>
      <c r="H1681" s="5" t="s">
        <v>30398</v>
      </c>
      <c r="I1681" s="5"/>
      <c r="J1681" s="5"/>
      <c r="K1681" s="5" t="s">
        <v>29969</v>
      </c>
      <c r="L1681" s="5">
        <v>2019</v>
      </c>
      <c r="M1681" s="8"/>
      <c r="N1681" s="5" t="s">
        <v>496</v>
      </c>
      <c r="O1681" s="5" t="s">
        <v>50</v>
      </c>
      <c r="P1681" s="5" t="s">
        <v>30269</v>
      </c>
      <c r="Q1681" s="5"/>
      <c r="R1681" s="5" t="s">
        <v>30399</v>
      </c>
      <c r="S1681" s="5"/>
      <c r="T1681" s="5" t="s">
        <v>5478</v>
      </c>
      <c r="U1681" s="5" t="s">
        <v>2146</v>
      </c>
      <c r="V1681" s="5" t="s">
        <v>30400</v>
      </c>
      <c r="W1681" s="5" t="s">
        <v>47</v>
      </c>
    </row>
    <row r="1682" spans="1:23" x14ac:dyDescent="0.25">
      <c r="A1682" s="12">
        <v>9787500871750</v>
      </c>
      <c r="B1682" s="32">
        <v>42</v>
      </c>
      <c r="C1682" s="13"/>
      <c r="D1682" s="13" t="s">
        <v>48614</v>
      </c>
      <c r="E1682" s="13"/>
      <c r="F1682" s="13"/>
      <c r="G1682" s="13"/>
      <c r="H1682" s="13" t="s">
        <v>48615</v>
      </c>
      <c r="I1682" s="13"/>
      <c r="J1682" s="13"/>
      <c r="K1682" s="13" t="s">
        <v>48468</v>
      </c>
      <c r="L1682" s="13">
        <v>2019</v>
      </c>
      <c r="M1682" s="13"/>
      <c r="N1682" s="13" t="s">
        <v>82</v>
      </c>
      <c r="O1682" s="13" t="s">
        <v>50</v>
      </c>
      <c r="P1682" s="13" t="s">
        <v>48616</v>
      </c>
      <c r="Q1682" s="13"/>
      <c r="R1682" s="13" t="s">
        <v>48617</v>
      </c>
      <c r="S1682" s="13"/>
      <c r="T1682" s="13" t="s">
        <v>5478</v>
      </c>
      <c r="U1682" s="13" t="s">
        <v>1531</v>
      </c>
      <c r="V1682" s="13" t="s">
        <v>30400</v>
      </c>
      <c r="W1682" s="13" t="s">
        <v>47</v>
      </c>
    </row>
    <row r="1683" spans="1:23" x14ac:dyDescent="0.25">
      <c r="A1683" s="7">
        <v>9787569273649</v>
      </c>
      <c r="B1683" s="71">
        <v>58</v>
      </c>
      <c r="C1683" s="72"/>
      <c r="D1683" s="72" t="s">
        <v>20617</v>
      </c>
      <c r="E1683" s="72"/>
      <c r="F1683" s="72"/>
      <c r="G1683" s="72"/>
      <c r="H1683" s="72" t="s">
        <v>20618</v>
      </c>
      <c r="I1683" s="72"/>
      <c r="J1683" s="72"/>
      <c r="K1683" s="72" t="s">
        <v>20076</v>
      </c>
      <c r="L1683" s="72" t="s">
        <v>251</v>
      </c>
      <c r="M1683" s="72"/>
      <c r="N1683" s="72" t="s">
        <v>177</v>
      </c>
      <c r="O1683" s="72" t="s">
        <v>50</v>
      </c>
      <c r="P1683" s="17"/>
      <c r="Q1683" s="72"/>
      <c r="R1683" s="72" t="s">
        <v>20619</v>
      </c>
      <c r="S1683" s="72" t="s">
        <v>20620</v>
      </c>
      <c r="T1683" s="72"/>
      <c r="U1683" s="72"/>
      <c r="V1683" s="72" t="s">
        <v>20621</v>
      </c>
      <c r="W1683" s="72"/>
    </row>
    <row r="1684" spans="1:23" x14ac:dyDescent="0.25">
      <c r="A1684" s="7">
        <v>9787010201078</v>
      </c>
      <c r="B1684" s="14">
        <v>60</v>
      </c>
      <c r="C1684" s="17"/>
      <c r="D1684" s="17" t="s">
        <v>29669</v>
      </c>
      <c r="E1684" s="17"/>
      <c r="F1684" s="17"/>
      <c r="G1684" s="17"/>
      <c r="H1684" s="17" t="s">
        <v>29670</v>
      </c>
      <c r="I1684" s="17"/>
      <c r="J1684" s="17"/>
      <c r="K1684" s="17" t="s">
        <v>29249</v>
      </c>
      <c r="L1684" s="17">
        <v>2019</v>
      </c>
      <c r="M1684" s="17"/>
      <c r="N1684" s="17" t="s">
        <v>577</v>
      </c>
      <c r="O1684" s="17" t="s">
        <v>50</v>
      </c>
      <c r="P1684" s="17" t="s">
        <v>29671</v>
      </c>
      <c r="Q1684" s="17"/>
      <c r="R1684" s="17" t="s">
        <v>29672</v>
      </c>
      <c r="S1684" s="17"/>
      <c r="T1684" s="17" t="s">
        <v>12711</v>
      </c>
      <c r="U1684" s="17" t="s">
        <v>918</v>
      </c>
      <c r="V1684" s="17" t="s">
        <v>20621</v>
      </c>
      <c r="W1684" s="17" t="s">
        <v>47</v>
      </c>
    </row>
    <row r="1685" spans="1:23" x14ac:dyDescent="0.25">
      <c r="A1685" s="7">
        <v>9787010201061</v>
      </c>
      <c r="B1685" s="14">
        <v>55</v>
      </c>
      <c r="C1685" s="17"/>
      <c r="D1685" s="17" t="s">
        <v>29677</v>
      </c>
      <c r="E1685" s="17"/>
      <c r="F1685" s="17"/>
      <c r="G1685" s="17"/>
      <c r="H1685" s="17" t="s">
        <v>29678</v>
      </c>
      <c r="I1685" s="17"/>
      <c r="J1685" s="17"/>
      <c r="K1685" s="17" t="s">
        <v>29249</v>
      </c>
      <c r="L1685" s="17">
        <v>2019</v>
      </c>
      <c r="M1685" s="17"/>
      <c r="N1685" s="17" t="s">
        <v>426</v>
      </c>
      <c r="O1685" s="17" t="s">
        <v>50</v>
      </c>
      <c r="P1685" s="17" t="s">
        <v>29679</v>
      </c>
      <c r="Q1685" s="17" t="s">
        <v>29680</v>
      </c>
      <c r="R1685" s="17" t="s">
        <v>29681</v>
      </c>
      <c r="S1685" s="17" t="s">
        <v>29682</v>
      </c>
      <c r="T1685" s="17" t="s">
        <v>6882</v>
      </c>
      <c r="U1685" s="17" t="s">
        <v>918</v>
      </c>
      <c r="V1685" s="17" t="s">
        <v>20621</v>
      </c>
      <c r="W1685" s="17" t="s">
        <v>47</v>
      </c>
    </row>
    <row r="1686" spans="1:23" x14ac:dyDescent="0.25">
      <c r="A1686" s="12">
        <v>9787522007076</v>
      </c>
      <c r="B1686" s="15">
        <v>78</v>
      </c>
      <c r="C1686" s="13"/>
      <c r="D1686" s="13" t="s">
        <v>49531</v>
      </c>
      <c r="E1686" s="13">
        <v>2019</v>
      </c>
      <c r="F1686" s="13"/>
      <c r="G1686" s="13"/>
      <c r="H1686" s="13" t="s">
        <v>49532</v>
      </c>
      <c r="I1686" s="13"/>
      <c r="J1686" s="13"/>
      <c r="K1686" s="13" t="s">
        <v>49457</v>
      </c>
      <c r="L1686" s="13">
        <v>2020</v>
      </c>
      <c r="M1686" s="13"/>
      <c r="N1686" s="13" t="s">
        <v>6115</v>
      </c>
      <c r="O1686" s="13" t="s">
        <v>50</v>
      </c>
      <c r="P1686" s="13"/>
      <c r="Q1686" s="13"/>
      <c r="R1686" s="13" t="s">
        <v>49533</v>
      </c>
      <c r="S1686" s="13"/>
      <c r="T1686" s="13" t="s">
        <v>49534</v>
      </c>
      <c r="U1686" s="13"/>
      <c r="V1686" s="13" t="s">
        <v>20621</v>
      </c>
      <c r="W1686" s="13" t="s">
        <v>47</v>
      </c>
    </row>
    <row r="1687" spans="1:23" x14ac:dyDescent="0.25">
      <c r="A1687" s="12">
        <v>9787513662239</v>
      </c>
      <c r="B1687" s="15">
        <v>86</v>
      </c>
      <c r="C1687" s="13"/>
      <c r="D1687" s="13" t="s">
        <v>49770</v>
      </c>
      <c r="E1687" s="13" t="s">
        <v>4055</v>
      </c>
      <c r="F1687" s="13"/>
      <c r="G1687" s="13"/>
      <c r="H1687" s="13" t="s">
        <v>49771</v>
      </c>
      <c r="I1687" s="13"/>
      <c r="J1687" s="13"/>
      <c r="K1687" s="13" t="s">
        <v>49596</v>
      </c>
      <c r="L1687" s="13">
        <v>2020</v>
      </c>
      <c r="M1687" s="13"/>
      <c r="N1687" s="13" t="s">
        <v>49772</v>
      </c>
      <c r="O1687" s="13" t="s">
        <v>50</v>
      </c>
      <c r="P1687" s="13"/>
      <c r="Q1687" s="13"/>
      <c r="R1687" s="13" t="s">
        <v>49773</v>
      </c>
      <c r="S1687" s="13"/>
      <c r="T1687" s="13" t="s">
        <v>3888</v>
      </c>
      <c r="U1687" s="13" t="s">
        <v>211</v>
      </c>
      <c r="V1687" s="13" t="s">
        <v>49774</v>
      </c>
      <c r="W1687" s="13" t="s">
        <v>47</v>
      </c>
    </row>
    <row r="1688" spans="1:23" x14ac:dyDescent="0.25">
      <c r="A1688" s="6">
        <v>9787500872733</v>
      </c>
      <c r="B1688" s="14">
        <v>36</v>
      </c>
      <c r="C1688" s="5"/>
      <c r="D1688" s="6" t="s">
        <v>48581</v>
      </c>
      <c r="E1688" s="5"/>
      <c r="F1688" s="5"/>
      <c r="G1688" s="5"/>
      <c r="H1688" s="5" t="s">
        <v>48582</v>
      </c>
      <c r="I1688" s="5"/>
      <c r="J1688" s="5"/>
      <c r="K1688" s="5" t="s">
        <v>48468</v>
      </c>
      <c r="L1688" s="5">
        <v>2019</v>
      </c>
      <c r="M1688" s="5"/>
      <c r="N1688" s="5" t="s">
        <v>3325</v>
      </c>
      <c r="O1688" s="5" t="s">
        <v>50</v>
      </c>
      <c r="P1688" s="5"/>
      <c r="Q1688" s="5"/>
      <c r="R1688" s="5" t="s">
        <v>48583</v>
      </c>
      <c r="S1688" s="5"/>
      <c r="T1688" s="5" t="s">
        <v>12705</v>
      </c>
      <c r="U1688" s="5" t="s">
        <v>211</v>
      </c>
      <c r="V1688" s="5" t="s">
        <v>48584</v>
      </c>
      <c r="W1688" s="5" t="s">
        <v>47</v>
      </c>
    </row>
    <row r="1689" spans="1:23" x14ac:dyDescent="0.25">
      <c r="A1689" s="7">
        <v>9787519453060</v>
      </c>
      <c r="B1689" s="14">
        <v>46</v>
      </c>
      <c r="C1689" s="17"/>
      <c r="D1689" s="17" t="s">
        <v>12702</v>
      </c>
      <c r="E1689" s="94" t="s">
        <v>48</v>
      </c>
      <c r="F1689" s="17"/>
      <c r="G1689" s="17"/>
      <c r="H1689" s="94" t="s">
        <v>12703</v>
      </c>
      <c r="I1689" s="17"/>
      <c r="J1689" s="17"/>
      <c r="K1689" s="94" t="s">
        <v>11556</v>
      </c>
      <c r="L1689" s="17">
        <v>2021</v>
      </c>
      <c r="M1689" s="17"/>
      <c r="N1689" s="94" t="s">
        <v>316</v>
      </c>
      <c r="O1689" s="94" t="s">
        <v>50</v>
      </c>
      <c r="P1689" s="17"/>
      <c r="Q1689" s="17"/>
      <c r="R1689" s="94" t="s">
        <v>12704</v>
      </c>
      <c r="S1689" s="94" t="s">
        <v>84</v>
      </c>
      <c r="T1689" s="94" t="s">
        <v>12705</v>
      </c>
      <c r="U1689" s="94" t="s">
        <v>211</v>
      </c>
      <c r="V1689" s="94" t="s">
        <v>12706</v>
      </c>
      <c r="W1689" s="17" t="s">
        <v>47</v>
      </c>
    </row>
    <row r="1690" spans="1:23" x14ac:dyDescent="0.25">
      <c r="A1690" s="7">
        <v>9787500872894</v>
      </c>
      <c r="B1690" s="14">
        <v>80</v>
      </c>
      <c r="C1690" s="17"/>
      <c r="D1690" s="17" t="s">
        <v>48516</v>
      </c>
      <c r="E1690" s="17"/>
      <c r="F1690" s="17"/>
      <c r="G1690" s="17" t="s">
        <v>48517</v>
      </c>
      <c r="H1690" s="17" t="s">
        <v>48518</v>
      </c>
      <c r="I1690" s="17"/>
      <c r="J1690" s="17"/>
      <c r="K1690" s="17" t="s">
        <v>48468</v>
      </c>
      <c r="L1690" s="17" t="s">
        <v>48</v>
      </c>
      <c r="M1690" s="17"/>
      <c r="N1690" s="17" t="s">
        <v>1811</v>
      </c>
      <c r="O1690" s="17" t="s">
        <v>50</v>
      </c>
      <c r="P1690" s="17"/>
      <c r="Q1690" s="17"/>
      <c r="R1690" s="17" t="s">
        <v>48519</v>
      </c>
      <c r="S1690" s="17"/>
      <c r="T1690" s="17" t="s">
        <v>5210</v>
      </c>
      <c r="U1690" s="17" t="s">
        <v>211</v>
      </c>
      <c r="V1690" s="17" t="s">
        <v>12706</v>
      </c>
      <c r="W1690" s="17" t="s">
        <v>47</v>
      </c>
    </row>
    <row r="1691" spans="1:23" x14ac:dyDescent="0.25">
      <c r="A1691" s="7">
        <v>9787511500106</v>
      </c>
      <c r="B1691" s="14">
        <v>98</v>
      </c>
      <c r="C1691" s="5"/>
      <c r="D1691" s="5" t="s">
        <v>30268</v>
      </c>
      <c r="E1691" s="5"/>
      <c r="F1691" s="5"/>
      <c r="G1691" s="5"/>
      <c r="H1691" s="5" t="s">
        <v>30086</v>
      </c>
      <c r="I1691" s="5"/>
      <c r="J1691" s="5"/>
      <c r="K1691" s="5" t="s">
        <v>29969</v>
      </c>
      <c r="L1691" s="5">
        <v>2019</v>
      </c>
      <c r="M1691" s="8"/>
      <c r="N1691" s="5" t="s">
        <v>134</v>
      </c>
      <c r="O1691" s="5" t="s">
        <v>50</v>
      </c>
      <c r="P1691" s="5" t="s">
        <v>30269</v>
      </c>
      <c r="Q1691" s="5"/>
      <c r="R1691" s="5" t="s">
        <v>30270</v>
      </c>
      <c r="S1691" s="5"/>
      <c r="T1691" s="5" t="s">
        <v>3462</v>
      </c>
      <c r="U1691" s="5" t="s">
        <v>1531</v>
      </c>
      <c r="V1691" s="5" t="s">
        <v>30271</v>
      </c>
      <c r="W1691" s="5" t="s">
        <v>47</v>
      </c>
    </row>
    <row r="1692" spans="1:23" x14ac:dyDescent="0.25">
      <c r="A1692" s="41">
        <v>9787500875550</v>
      </c>
      <c r="B1692" s="14">
        <v>28</v>
      </c>
      <c r="C1692" s="42"/>
      <c r="D1692" s="42" t="s">
        <v>48549</v>
      </c>
      <c r="E1692" s="42"/>
      <c r="F1692" s="42"/>
      <c r="G1692" s="42"/>
      <c r="H1692" s="42" t="s">
        <v>9234</v>
      </c>
      <c r="I1692" s="42"/>
      <c r="J1692" s="42" t="s">
        <v>898</v>
      </c>
      <c r="K1692" s="42" t="s">
        <v>48468</v>
      </c>
      <c r="L1692" s="42" t="s">
        <v>251</v>
      </c>
      <c r="M1692" s="42"/>
      <c r="N1692" s="42" t="s">
        <v>413</v>
      </c>
      <c r="O1692" s="42" t="s">
        <v>102</v>
      </c>
      <c r="P1692" s="42"/>
      <c r="Q1692" s="42"/>
      <c r="R1692" s="42"/>
      <c r="S1692" s="42"/>
      <c r="T1692" s="42"/>
      <c r="U1692" s="42"/>
      <c r="V1692" s="42" t="s">
        <v>30271</v>
      </c>
      <c r="W1692" s="42" t="s">
        <v>47</v>
      </c>
    </row>
    <row r="1693" spans="1:23" x14ac:dyDescent="0.25">
      <c r="A1693" s="25">
        <v>9787500874119</v>
      </c>
      <c r="B1693" s="4">
        <v>32</v>
      </c>
      <c r="C1693" s="26"/>
      <c r="D1693" s="26" t="s">
        <v>48802</v>
      </c>
      <c r="E1693" s="26"/>
      <c r="F1693" s="26"/>
      <c r="G1693" s="26"/>
      <c r="H1693" s="26" t="s">
        <v>48803</v>
      </c>
      <c r="I1693" s="26"/>
      <c r="J1693" s="26"/>
      <c r="K1693" s="26" t="s">
        <v>48468</v>
      </c>
      <c r="L1693" s="26" t="s">
        <v>222</v>
      </c>
      <c r="M1693" s="52"/>
      <c r="N1693" s="26" t="s">
        <v>1290</v>
      </c>
      <c r="O1693" s="26" t="s">
        <v>50</v>
      </c>
      <c r="P1693" s="26" t="s">
        <v>48616</v>
      </c>
      <c r="Q1693" s="26"/>
      <c r="R1693" s="26" t="s">
        <v>48804</v>
      </c>
      <c r="S1693" s="26"/>
      <c r="T1693" s="26" t="s">
        <v>12705</v>
      </c>
      <c r="U1693" s="26" t="s">
        <v>1531</v>
      </c>
      <c r="V1693" s="26" t="s">
        <v>30271</v>
      </c>
      <c r="W1693" s="26" t="s">
        <v>47</v>
      </c>
    </row>
    <row r="1694" spans="1:23" x14ac:dyDescent="0.25">
      <c r="A1694" s="12">
        <v>9787517130123</v>
      </c>
      <c r="B1694" s="15">
        <v>98</v>
      </c>
      <c r="C1694" s="12"/>
      <c r="D1694" s="13" t="s">
        <v>57989</v>
      </c>
      <c r="E1694" s="13"/>
      <c r="F1694" s="13"/>
      <c r="G1694" s="13"/>
      <c r="H1694" s="13" t="s">
        <v>30086</v>
      </c>
      <c r="I1694" s="13"/>
      <c r="J1694" s="13"/>
      <c r="K1694" s="13" t="s">
        <v>57895</v>
      </c>
      <c r="L1694" s="13" t="s">
        <v>48</v>
      </c>
      <c r="M1694" s="13"/>
      <c r="N1694" s="13" t="s">
        <v>349</v>
      </c>
      <c r="O1694" s="13" t="s">
        <v>50</v>
      </c>
      <c r="P1694" s="13" t="s">
        <v>57990</v>
      </c>
      <c r="Q1694" s="13"/>
      <c r="R1694" s="13" t="s">
        <v>57991</v>
      </c>
      <c r="S1694" s="13"/>
      <c r="T1694" s="13" t="s">
        <v>57992</v>
      </c>
      <c r="U1694" s="13" t="s">
        <v>1531</v>
      </c>
      <c r="V1694" s="13" t="s">
        <v>30271</v>
      </c>
      <c r="W1694" s="13" t="s">
        <v>47</v>
      </c>
    </row>
    <row r="1695" spans="1:23" x14ac:dyDescent="0.25">
      <c r="A1695" s="6">
        <v>9787500873013</v>
      </c>
      <c r="B1695" s="14">
        <v>68</v>
      </c>
      <c r="C1695" s="5"/>
      <c r="D1695" s="5" t="s">
        <v>48663</v>
      </c>
      <c r="E1695" s="5"/>
      <c r="F1695" s="5"/>
      <c r="G1695" s="5"/>
      <c r="H1695" s="5" t="s">
        <v>48664</v>
      </c>
      <c r="I1695" s="5"/>
      <c r="J1695" s="5"/>
      <c r="K1695" s="5" t="s">
        <v>48468</v>
      </c>
      <c r="L1695" s="5">
        <v>2019</v>
      </c>
      <c r="M1695" s="5"/>
      <c r="N1695" s="5" t="s">
        <v>1175</v>
      </c>
      <c r="O1695" s="5" t="s">
        <v>50</v>
      </c>
      <c r="P1695" s="5"/>
      <c r="Q1695" s="5"/>
      <c r="R1695" s="5" t="s">
        <v>48665</v>
      </c>
      <c r="S1695" s="5"/>
      <c r="T1695" s="5" t="s">
        <v>29013</v>
      </c>
      <c r="U1695" s="5" t="s">
        <v>1531</v>
      </c>
      <c r="V1695" s="5" t="s">
        <v>48666</v>
      </c>
      <c r="W1695" s="5" t="s">
        <v>47</v>
      </c>
    </row>
    <row r="1696" spans="1:23" x14ac:dyDescent="0.25">
      <c r="A1696" s="12">
        <v>9787509594568</v>
      </c>
      <c r="B1696" s="15">
        <v>92</v>
      </c>
      <c r="C1696" s="8"/>
      <c r="D1696" s="10" t="s">
        <v>46004</v>
      </c>
      <c r="E1696" s="8"/>
      <c r="F1696" s="8"/>
      <c r="G1696" s="8"/>
      <c r="H1696" s="8" t="s">
        <v>46005</v>
      </c>
      <c r="I1696" s="8"/>
      <c r="J1696" s="8"/>
      <c r="K1696" s="8" t="s">
        <v>45971</v>
      </c>
      <c r="L1696" s="8">
        <v>2020</v>
      </c>
      <c r="M1696" s="8"/>
      <c r="N1696" s="8" t="s">
        <v>721</v>
      </c>
      <c r="O1696" s="8" t="s">
        <v>50</v>
      </c>
      <c r="P1696" s="8"/>
      <c r="Q1696" s="8" t="s">
        <v>46006</v>
      </c>
      <c r="R1696" s="8" t="s">
        <v>46007</v>
      </c>
      <c r="S1696" s="8"/>
      <c r="T1696" s="8" t="s">
        <v>12705</v>
      </c>
      <c r="U1696" s="8" t="s">
        <v>856</v>
      </c>
      <c r="V1696" s="8" t="s">
        <v>46008</v>
      </c>
      <c r="W1696" s="8" t="s">
        <v>47</v>
      </c>
    </row>
    <row r="1697" spans="1:23" x14ac:dyDescent="0.25">
      <c r="A1697" s="12">
        <v>9787500874683</v>
      </c>
      <c r="B1697" s="15">
        <v>42</v>
      </c>
      <c r="C1697" s="13"/>
      <c r="D1697" s="13" t="s">
        <v>48554</v>
      </c>
      <c r="E1697" s="13"/>
      <c r="F1697" s="13"/>
      <c r="G1697" s="13"/>
      <c r="H1697" s="13" t="s">
        <v>48555</v>
      </c>
      <c r="I1697" s="13"/>
      <c r="J1697" s="13"/>
      <c r="K1697" s="13" t="s">
        <v>48468</v>
      </c>
      <c r="L1697" s="13">
        <v>2020</v>
      </c>
      <c r="M1697" s="13"/>
      <c r="N1697" s="13" t="s">
        <v>579</v>
      </c>
      <c r="O1697" s="13" t="s">
        <v>102</v>
      </c>
      <c r="P1697" s="13" t="s">
        <v>48556</v>
      </c>
      <c r="Q1697" s="13"/>
      <c r="R1697" s="13" t="s">
        <v>48557</v>
      </c>
      <c r="S1697" s="13"/>
      <c r="T1697" s="13" t="s">
        <v>12705</v>
      </c>
      <c r="U1697" s="13"/>
      <c r="V1697" s="13" t="s">
        <v>46008</v>
      </c>
      <c r="W1697" s="13" t="s">
        <v>47</v>
      </c>
    </row>
    <row r="1698" spans="1:23" x14ac:dyDescent="0.25">
      <c r="A1698" s="41">
        <v>9787520171441</v>
      </c>
      <c r="B1698" s="14">
        <v>98</v>
      </c>
      <c r="C1698" s="42"/>
      <c r="D1698" s="42" t="s">
        <v>37886</v>
      </c>
      <c r="E1698" s="42" t="s">
        <v>222</v>
      </c>
      <c r="F1698" s="42"/>
      <c r="G1698" s="42"/>
      <c r="H1698" s="42" t="s">
        <v>37887</v>
      </c>
      <c r="I1698" s="42"/>
      <c r="J1698" s="42"/>
      <c r="K1698" s="42" t="s">
        <v>36257</v>
      </c>
      <c r="L1698" s="42" t="s">
        <v>222</v>
      </c>
      <c r="M1698" s="42"/>
      <c r="N1698" s="42" t="s">
        <v>208</v>
      </c>
      <c r="O1698" s="42" t="s">
        <v>50</v>
      </c>
      <c r="P1698" s="42"/>
      <c r="Q1698" s="42"/>
      <c r="R1698" s="42" t="s">
        <v>37888</v>
      </c>
      <c r="S1698" s="42"/>
      <c r="T1698" s="42" t="s">
        <v>37889</v>
      </c>
      <c r="U1698" s="42"/>
      <c r="V1698" s="42" t="s">
        <v>37890</v>
      </c>
      <c r="W1698" s="42" t="s">
        <v>47</v>
      </c>
    </row>
    <row r="1699" spans="1:23" x14ac:dyDescent="0.25">
      <c r="A1699" s="7">
        <v>9787520142199</v>
      </c>
      <c r="B1699" s="14">
        <v>98</v>
      </c>
      <c r="C1699" s="5"/>
      <c r="D1699" s="5" t="s">
        <v>37886</v>
      </c>
      <c r="E1699" s="8">
        <v>2019</v>
      </c>
      <c r="F1699" s="5"/>
      <c r="G1699" s="5"/>
      <c r="H1699" s="5" t="s">
        <v>37887</v>
      </c>
      <c r="I1699" s="5"/>
      <c r="J1699" s="5"/>
      <c r="K1699" s="5" t="s">
        <v>36257</v>
      </c>
      <c r="L1699" s="5">
        <v>2019</v>
      </c>
      <c r="M1699" s="5"/>
      <c r="N1699" s="5" t="s">
        <v>477</v>
      </c>
      <c r="O1699" s="5" t="s">
        <v>50</v>
      </c>
      <c r="P1699" s="5"/>
      <c r="Q1699" s="5"/>
      <c r="R1699" s="5" t="s">
        <v>37891</v>
      </c>
      <c r="S1699" s="5" t="s">
        <v>37892</v>
      </c>
      <c r="T1699" s="5" t="s">
        <v>37889</v>
      </c>
      <c r="U1699" s="5"/>
      <c r="V1699" s="5" t="s">
        <v>37890</v>
      </c>
      <c r="W1699" s="5" t="s">
        <v>47</v>
      </c>
    </row>
    <row r="1700" spans="1:23" x14ac:dyDescent="0.25">
      <c r="A1700" s="7">
        <v>9787500873716</v>
      </c>
      <c r="B1700" s="14">
        <v>55</v>
      </c>
      <c r="C1700" s="17"/>
      <c r="D1700" s="17" t="s">
        <v>48526</v>
      </c>
      <c r="E1700" s="17"/>
      <c r="F1700" s="17"/>
      <c r="G1700" s="94" t="s">
        <v>48527</v>
      </c>
      <c r="H1700" s="94" t="s">
        <v>48528</v>
      </c>
      <c r="I1700" s="17"/>
      <c r="J1700" s="17"/>
      <c r="K1700" s="94" t="s">
        <v>48468</v>
      </c>
      <c r="L1700" s="17">
        <v>2020</v>
      </c>
      <c r="M1700" s="17"/>
      <c r="N1700" s="17" t="s">
        <v>429</v>
      </c>
      <c r="O1700" s="94" t="s">
        <v>50</v>
      </c>
      <c r="P1700" s="17"/>
      <c r="Q1700" s="17"/>
      <c r="R1700" s="94" t="s">
        <v>48529</v>
      </c>
      <c r="S1700" s="94" t="s">
        <v>48530</v>
      </c>
      <c r="T1700" s="94" t="s">
        <v>12705</v>
      </c>
      <c r="U1700" s="17"/>
      <c r="V1700" s="94" t="s">
        <v>48531</v>
      </c>
      <c r="W1700" s="94" t="s">
        <v>47</v>
      </c>
    </row>
    <row r="1701" spans="1:23" x14ac:dyDescent="0.25">
      <c r="A1701" s="7">
        <v>9787521811773</v>
      </c>
      <c r="B1701" s="14">
        <v>88</v>
      </c>
      <c r="C1701" s="17"/>
      <c r="D1701" s="17" t="s">
        <v>24141</v>
      </c>
      <c r="E1701" s="17"/>
      <c r="F1701" s="17"/>
      <c r="G1701" s="17"/>
      <c r="H1701" s="94" t="s">
        <v>24142</v>
      </c>
      <c r="I1701" s="17"/>
      <c r="J1701" s="17"/>
      <c r="K1701" s="94" t="s">
        <v>22811</v>
      </c>
      <c r="L1701" s="17">
        <v>2020</v>
      </c>
      <c r="M1701" s="17"/>
      <c r="N1701" s="17" t="s">
        <v>350</v>
      </c>
      <c r="O1701" s="94" t="s">
        <v>50</v>
      </c>
      <c r="P1701" s="94" t="s">
        <v>22891</v>
      </c>
      <c r="Q1701" s="94" t="s">
        <v>24143</v>
      </c>
      <c r="R1701" s="17" t="s">
        <v>24144</v>
      </c>
      <c r="S1701" s="17" t="s">
        <v>24145</v>
      </c>
      <c r="T1701" s="94" t="s">
        <v>4925</v>
      </c>
      <c r="U1701" s="17"/>
      <c r="V1701" s="94" t="s">
        <v>24146</v>
      </c>
      <c r="W1701" s="17" t="s">
        <v>47</v>
      </c>
    </row>
    <row r="1702" spans="1:23" x14ac:dyDescent="0.25">
      <c r="A1702" s="7">
        <v>9787511564221</v>
      </c>
      <c r="B1702" s="71">
        <v>65</v>
      </c>
      <c r="C1702" s="72"/>
      <c r="D1702" s="72" t="s">
        <v>30316</v>
      </c>
      <c r="E1702" s="72"/>
      <c r="F1702" s="72"/>
      <c r="G1702" s="72"/>
      <c r="H1702" s="72" t="s">
        <v>30317</v>
      </c>
      <c r="I1702" s="72"/>
      <c r="J1702" s="72"/>
      <c r="K1702" s="72" t="s">
        <v>29969</v>
      </c>
      <c r="L1702" s="72" t="s">
        <v>222</v>
      </c>
      <c r="M1702" s="72"/>
      <c r="N1702" s="72" t="s">
        <v>227</v>
      </c>
      <c r="O1702" s="72" t="s">
        <v>50</v>
      </c>
      <c r="P1702" s="17"/>
      <c r="Q1702" s="72"/>
      <c r="R1702" s="72" t="s">
        <v>30318</v>
      </c>
      <c r="S1702" s="72" t="s">
        <v>23278</v>
      </c>
      <c r="T1702" s="72"/>
      <c r="U1702" s="72"/>
      <c r="V1702" s="72" t="s">
        <v>24146</v>
      </c>
      <c r="W1702" s="72"/>
    </row>
    <row r="1703" spans="1:23" x14ac:dyDescent="0.25">
      <c r="A1703" s="7">
        <v>9787557672515</v>
      </c>
      <c r="B1703" s="71">
        <v>35</v>
      </c>
      <c r="C1703" s="72"/>
      <c r="D1703" s="72" t="s">
        <v>40488</v>
      </c>
      <c r="E1703" s="72"/>
      <c r="F1703" s="72"/>
      <c r="G1703" s="72"/>
      <c r="H1703" s="72" t="s">
        <v>40489</v>
      </c>
      <c r="I1703" s="72"/>
      <c r="J1703" s="72"/>
      <c r="K1703" s="72" t="s">
        <v>40373</v>
      </c>
      <c r="L1703" s="72" t="s">
        <v>222</v>
      </c>
      <c r="M1703" s="72"/>
      <c r="N1703" s="72" t="s">
        <v>822</v>
      </c>
      <c r="O1703" s="72" t="s">
        <v>481</v>
      </c>
      <c r="P1703" s="17"/>
      <c r="Q1703" s="72"/>
      <c r="R1703" s="72" t="s">
        <v>40490</v>
      </c>
      <c r="S1703" s="72" t="s">
        <v>40491</v>
      </c>
      <c r="T1703" s="72"/>
      <c r="U1703" s="72"/>
      <c r="V1703" s="72" t="s">
        <v>24146</v>
      </c>
      <c r="W1703" s="72"/>
    </row>
    <row r="1704" spans="1:23" x14ac:dyDescent="0.25">
      <c r="A1704" s="7">
        <v>9787511648129</v>
      </c>
      <c r="B1704" s="14">
        <v>30</v>
      </c>
      <c r="C1704" s="17"/>
      <c r="D1704" s="17" t="s">
        <v>51260</v>
      </c>
      <c r="E1704" s="17"/>
      <c r="F1704" s="17"/>
      <c r="G1704" s="17"/>
      <c r="H1704" s="94" t="s">
        <v>51261</v>
      </c>
      <c r="I1704" s="17"/>
      <c r="J1704" s="17"/>
      <c r="K1704" s="94" t="s">
        <v>51253</v>
      </c>
      <c r="L1704" s="17">
        <v>2020</v>
      </c>
      <c r="M1704" s="17"/>
      <c r="N1704" s="17" t="s">
        <v>452</v>
      </c>
      <c r="O1704" s="94" t="s">
        <v>102</v>
      </c>
      <c r="P1704" s="94" t="s">
        <v>51262</v>
      </c>
      <c r="Q1704" s="17"/>
      <c r="R1704" s="17" t="s">
        <v>51263</v>
      </c>
      <c r="S1704" s="17" t="s">
        <v>51264</v>
      </c>
      <c r="T1704" s="94" t="s">
        <v>50792</v>
      </c>
      <c r="U1704" s="17"/>
      <c r="V1704" s="94" t="s">
        <v>24146</v>
      </c>
      <c r="W1704" s="94" t="s">
        <v>47</v>
      </c>
    </row>
    <row r="1705" spans="1:23" x14ac:dyDescent="0.25">
      <c r="A1705" s="7">
        <v>9787511648303</v>
      </c>
      <c r="B1705" s="14">
        <v>36</v>
      </c>
      <c r="C1705" s="17"/>
      <c r="D1705" s="17" t="s">
        <v>51265</v>
      </c>
      <c r="E1705" s="17"/>
      <c r="F1705" s="17"/>
      <c r="G1705" s="17" t="s">
        <v>15827</v>
      </c>
      <c r="H1705" s="94" t="s">
        <v>51266</v>
      </c>
      <c r="I1705" s="17"/>
      <c r="J1705" s="17"/>
      <c r="K1705" s="94" t="s">
        <v>51253</v>
      </c>
      <c r="L1705" s="17">
        <v>2020</v>
      </c>
      <c r="M1705" s="17"/>
      <c r="N1705" s="17" t="s">
        <v>3073</v>
      </c>
      <c r="O1705" s="94" t="s">
        <v>102</v>
      </c>
      <c r="P1705" s="17"/>
      <c r="Q1705" s="94" t="s">
        <v>51267</v>
      </c>
      <c r="R1705" s="17" t="s">
        <v>51268</v>
      </c>
      <c r="S1705" s="17" t="s">
        <v>51269</v>
      </c>
      <c r="T1705" s="94" t="s">
        <v>50792</v>
      </c>
      <c r="U1705" s="17"/>
      <c r="V1705" s="94" t="s">
        <v>24146</v>
      </c>
      <c r="W1705" s="94" t="s">
        <v>47</v>
      </c>
    </row>
    <row r="1706" spans="1:23" x14ac:dyDescent="0.25">
      <c r="A1706" s="7">
        <v>9787516191835</v>
      </c>
      <c r="B1706" s="14">
        <v>90</v>
      </c>
      <c r="C1706" s="5"/>
      <c r="D1706" s="5" t="s">
        <v>55292</v>
      </c>
      <c r="E1706" s="5"/>
      <c r="F1706" s="5"/>
      <c r="G1706" s="5"/>
      <c r="H1706" s="5" t="s">
        <v>55293</v>
      </c>
      <c r="I1706" s="5"/>
      <c r="J1706" s="5"/>
      <c r="K1706" s="5" t="s">
        <v>54864</v>
      </c>
      <c r="L1706" s="5">
        <v>2020</v>
      </c>
      <c r="M1706" s="5"/>
      <c r="N1706" s="5" t="s">
        <v>378</v>
      </c>
      <c r="O1706" s="5" t="s">
        <v>50</v>
      </c>
      <c r="P1706" s="5"/>
      <c r="Q1706" s="5" t="s">
        <v>55294</v>
      </c>
      <c r="R1706" s="5" t="s">
        <v>55295</v>
      </c>
      <c r="S1706" s="5"/>
      <c r="T1706" s="5" t="s">
        <v>4925</v>
      </c>
      <c r="U1706" s="5"/>
      <c r="V1706" s="5" t="s">
        <v>24146</v>
      </c>
      <c r="W1706" s="5" t="s">
        <v>47</v>
      </c>
    </row>
    <row r="1707" spans="1:23" x14ac:dyDescent="0.25">
      <c r="A1707" s="7">
        <v>9787519452797</v>
      </c>
      <c r="B1707" s="71">
        <v>89</v>
      </c>
      <c r="C1707" s="72" t="s">
        <v>281</v>
      </c>
      <c r="D1707" s="72" t="s">
        <v>12158</v>
      </c>
      <c r="E1707" s="72"/>
      <c r="F1707" s="72"/>
      <c r="G1707" s="72"/>
      <c r="H1707" s="72" t="s">
        <v>12159</v>
      </c>
      <c r="I1707" s="72"/>
      <c r="J1707" s="72"/>
      <c r="K1707" s="72" t="s">
        <v>11556</v>
      </c>
      <c r="L1707" s="72" t="s">
        <v>48</v>
      </c>
      <c r="M1707" s="72"/>
      <c r="N1707" s="72" t="s">
        <v>440</v>
      </c>
      <c r="O1707" s="72" t="s">
        <v>169</v>
      </c>
      <c r="P1707" s="17"/>
      <c r="Q1707" s="72"/>
      <c r="R1707" s="72" t="s">
        <v>12160</v>
      </c>
      <c r="S1707" s="72" t="s">
        <v>12161</v>
      </c>
      <c r="T1707" s="72"/>
      <c r="U1707" s="72"/>
      <c r="V1707" s="72" t="s">
        <v>12162</v>
      </c>
      <c r="W1707" s="72"/>
    </row>
    <row r="1708" spans="1:23" x14ac:dyDescent="0.25">
      <c r="A1708" s="7">
        <v>9787569259704</v>
      </c>
      <c r="B1708" s="14">
        <v>98</v>
      </c>
      <c r="C1708" s="94" t="s">
        <v>281</v>
      </c>
      <c r="D1708" s="17" t="s">
        <v>20123</v>
      </c>
      <c r="E1708" s="17"/>
      <c r="F1708" s="17"/>
      <c r="G1708" s="17"/>
      <c r="H1708" s="94" t="s">
        <v>20124</v>
      </c>
      <c r="I1708" s="17"/>
      <c r="J1708" s="17"/>
      <c r="K1708" s="94" t="s">
        <v>20076</v>
      </c>
      <c r="L1708" s="17">
        <v>2020</v>
      </c>
      <c r="M1708" s="17"/>
      <c r="N1708" s="94" t="s">
        <v>284</v>
      </c>
      <c r="O1708" s="94" t="s">
        <v>50</v>
      </c>
      <c r="P1708" s="17"/>
      <c r="Q1708" s="94" t="s">
        <v>20125</v>
      </c>
      <c r="R1708" s="94" t="s">
        <v>20126</v>
      </c>
      <c r="S1708" s="94" t="s">
        <v>20127</v>
      </c>
      <c r="T1708" s="17"/>
      <c r="U1708" s="17"/>
      <c r="V1708" s="94" t="s">
        <v>12162</v>
      </c>
      <c r="W1708" s="94" t="s">
        <v>47</v>
      </c>
    </row>
    <row r="1709" spans="1:23" x14ac:dyDescent="0.25">
      <c r="A1709" s="7">
        <v>9787519606923</v>
      </c>
      <c r="B1709" s="71">
        <v>80</v>
      </c>
      <c r="C1709" s="72"/>
      <c r="D1709" s="72" t="s">
        <v>24705</v>
      </c>
      <c r="E1709" s="72"/>
      <c r="F1709" s="72"/>
      <c r="G1709" s="72"/>
      <c r="H1709" s="72" t="s">
        <v>24706</v>
      </c>
      <c r="I1709" s="72"/>
      <c r="J1709" s="72"/>
      <c r="K1709" s="72" t="s">
        <v>24683</v>
      </c>
      <c r="L1709" s="72" t="s">
        <v>222</v>
      </c>
      <c r="M1709" s="72"/>
      <c r="N1709" s="72" t="s">
        <v>95</v>
      </c>
      <c r="O1709" s="72" t="s">
        <v>50</v>
      </c>
      <c r="P1709" s="17"/>
      <c r="Q1709" s="72"/>
      <c r="R1709" s="72" t="s">
        <v>24707</v>
      </c>
      <c r="S1709" s="72" t="s">
        <v>24708</v>
      </c>
      <c r="T1709" s="72"/>
      <c r="U1709" s="72"/>
      <c r="V1709" s="72" t="s">
        <v>12162</v>
      </c>
      <c r="W1709" s="72"/>
    </row>
    <row r="1710" spans="1:23" x14ac:dyDescent="0.25">
      <c r="A1710" s="7">
        <v>9787010201092</v>
      </c>
      <c r="B1710" s="14">
        <v>55</v>
      </c>
      <c r="C1710" s="13"/>
      <c r="D1710" s="7" t="s">
        <v>29683</v>
      </c>
      <c r="E1710" s="17"/>
      <c r="F1710" s="17"/>
      <c r="G1710" s="17"/>
      <c r="H1710" s="17" t="s">
        <v>29684</v>
      </c>
      <c r="I1710" s="17"/>
      <c r="J1710" s="17"/>
      <c r="K1710" s="17" t="s">
        <v>29249</v>
      </c>
      <c r="L1710" s="17">
        <v>2019</v>
      </c>
      <c r="M1710" s="17"/>
      <c r="N1710" s="17" t="s">
        <v>120</v>
      </c>
      <c r="O1710" s="17" t="s">
        <v>50</v>
      </c>
      <c r="P1710" s="17"/>
      <c r="Q1710" s="17" t="s">
        <v>29671</v>
      </c>
      <c r="R1710" s="17"/>
      <c r="S1710" s="17"/>
      <c r="T1710" s="17" t="s">
        <v>4023</v>
      </c>
      <c r="U1710" s="17" t="s">
        <v>918</v>
      </c>
      <c r="V1710" s="17" t="s">
        <v>12162</v>
      </c>
      <c r="W1710" s="17" t="s">
        <v>47</v>
      </c>
    </row>
    <row r="1711" spans="1:23" x14ac:dyDescent="0.25">
      <c r="A1711" s="20">
        <v>9787531748939</v>
      </c>
      <c r="B1711" s="21">
        <v>48</v>
      </c>
      <c r="C1711" s="21"/>
      <c r="D1711" s="22" t="s">
        <v>690</v>
      </c>
      <c r="E1711" s="22"/>
      <c r="F1711" s="22"/>
      <c r="G1711" s="22"/>
      <c r="H1711" s="22" t="s">
        <v>691</v>
      </c>
      <c r="I1711" s="22"/>
      <c r="J1711" s="22"/>
      <c r="K1711" s="22" t="s">
        <v>692</v>
      </c>
      <c r="L1711" s="27">
        <v>2020</v>
      </c>
      <c r="M1711" s="27"/>
      <c r="N1711" s="22"/>
      <c r="O1711" s="22" t="s">
        <v>32</v>
      </c>
      <c r="P1711" s="22"/>
      <c r="Q1711" s="22"/>
      <c r="R1711" s="22"/>
      <c r="S1711" s="22"/>
      <c r="T1711" s="22"/>
      <c r="U1711" s="22" t="s">
        <v>491</v>
      </c>
      <c r="V1711" s="22" t="s">
        <v>693</v>
      </c>
      <c r="W1711" s="22"/>
    </row>
    <row r="1712" spans="1:23" x14ac:dyDescent="0.25">
      <c r="A1712" s="7">
        <v>9787521805574</v>
      </c>
      <c r="B1712" s="14">
        <v>72</v>
      </c>
      <c r="C1712" s="17"/>
      <c r="D1712" s="17" t="s">
        <v>24121</v>
      </c>
      <c r="E1712" s="17"/>
      <c r="F1712" s="17"/>
      <c r="G1712" s="17"/>
      <c r="H1712" s="17" t="s">
        <v>24122</v>
      </c>
      <c r="I1712" s="17"/>
      <c r="J1712" s="17"/>
      <c r="K1712" s="17" t="s">
        <v>22811</v>
      </c>
      <c r="L1712" s="17" t="s">
        <v>48</v>
      </c>
      <c r="M1712" s="17"/>
      <c r="N1712" s="17" t="s">
        <v>455</v>
      </c>
      <c r="O1712" s="17" t="s">
        <v>50</v>
      </c>
      <c r="P1712" s="17"/>
      <c r="Q1712" s="17" t="s">
        <v>24123</v>
      </c>
      <c r="R1712" s="17" t="s">
        <v>24124</v>
      </c>
      <c r="S1712" s="17"/>
      <c r="T1712" s="17" t="s">
        <v>23436</v>
      </c>
      <c r="U1712" s="17"/>
      <c r="V1712" s="17" t="s">
        <v>693</v>
      </c>
      <c r="W1712" s="17" t="s">
        <v>47</v>
      </c>
    </row>
    <row r="1713" spans="1:23" x14ac:dyDescent="0.25">
      <c r="A1713" s="7">
        <v>9787521806953</v>
      </c>
      <c r="B1713" s="14">
        <v>48</v>
      </c>
      <c r="C1713" s="17"/>
      <c r="D1713" s="17" t="s">
        <v>24137</v>
      </c>
      <c r="E1713" s="17"/>
      <c r="F1713" s="17"/>
      <c r="G1713" s="17"/>
      <c r="H1713" s="17" t="s">
        <v>24138</v>
      </c>
      <c r="I1713" s="17"/>
      <c r="J1713" s="17"/>
      <c r="K1713" s="17" t="s">
        <v>22811</v>
      </c>
      <c r="L1713" s="17">
        <v>2019</v>
      </c>
      <c r="M1713" s="17"/>
      <c r="N1713" s="17" t="s">
        <v>414</v>
      </c>
      <c r="O1713" s="17" t="s">
        <v>102</v>
      </c>
      <c r="P1713" s="17" t="s">
        <v>22891</v>
      </c>
      <c r="Q1713" s="17" t="s">
        <v>24139</v>
      </c>
      <c r="R1713" s="17" t="s">
        <v>24140</v>
      </c>
      <c r="S1713" s="17"/>
      <c r="T1713" s="17" t="s">
        <v>23436</v>
      </c>
      <c r="U1713" s="17"/>
      <c r="V1713" s="17" t="s">
        <v>693</v>
      </c>
      <c r="W1713" s="17" t="s">
        <v>47</v>
      </c>
    </row>
    <row r="1714" spans="1:23" x14ac:dyDescent="0.25">
      <c r="A1714" s="7">
        <v>9787010163406</v>
      </c>
      <c r="B1714" s="14">
        <v>48</v>
      </c>
      <c r="C1714" s="17"/>
      <c r="D1714" s="17" t="s">
        <v>29500</v>
      </c>
      <c r="E1714" s="17"/>
      <c r="F1714" s="17"/>
      <c r="G1714" s="94" t="s">
        <v>29501</v>
      </c>
      <c r="H1714" s="94" t="s">
        <v>29502</v>
      </c>
      <c r="I1714" s="17"/>
      <c r="J1714" s="17"/>
      <c r="K1714" s="94" t="s">
        <v>29249</v>
      </c>
      <c r="L1714" s="17">
        <v>2019</v>
      </c>
      <c r="M1714" s="17"/>
      <c r="N1714" s="17" t="s">
        <v>440</v>
      </c>
      <c r="O1714" s="94" t="s">
        <v>50</v>
      </c>
      <c r="P1714" s="17"/>
      <c r="Q1714" s="94" t="s">
        <v>29503</v>
      </c>
      <c r="R1714" s="94" t="s">
        <v>29504</v>
      </c>
      <c r="S1714" s="94" t="s">
        <v>29505</v>
      </c>
      <c r="T1714" s="94" t="s">
        <v>23436</v>
      </c>
      <c r="U1714" s="17"/>
      <c r="V1714" s="94" t="s">
        <v>693</v>
      </c>
      <c r="W1714" s="94" t="s">
        <v>47</v>
      </c>
    </row>
    <row r="1715" spans="1:23" x14ac:dyDescent="0.25">
      <c r="A1715" s="12">
        <v>9787208163577</v>
      </c>
      <c r="B1715" s="15">
        <v>78</v>
      </c>
      <c r="C1715" s="13"/>
      <c r="D1715" s="13" t="s">
        <v>35247</v>
      </c>
      <c r="E1715" s="13"/>
      <c r="F1715" s="13"/>
      <c r="G1715" s="13" t="s">
        <v>35248</v>
      </c>
      <c r="H1715" s="13" t="s">
        <v>35249</v>
      </c>
      <c r="I1715" s="13"/>
      <c r="J1715" s="13"/>
      <c r="K1715" s="13" t="s">
        <v>34869</v>
      </c>
      <c r="L1715" s="13">
        <v>2020</v>
      </c>
      <c r="M1715" s="13"/>
      <c r="N1715" s="13" t="s">
        <v>198</v>
      </c>
      <c r="O1715" s="13" t="s">
        <v>50</v>
      </c>
      <c r="P1715" s="13" t="s">
        <v>35055</v>
      </c>
      <c r="Q1715" s="13"/>
      <c r="R1715" s="13" t="s">
        <v>35250</v>
      </c>
      <c r="S1715" s="13"/>
      <c r="T1715" s="13" t="s">
        <v>23436</v>
      </c>
      <c r="U1715" s="13"/>
      <c r="V1715" s="13" t="s">
        <v>693</v>
      </c>
      <c r="W1715" s="13" t="s">
        <v>47</v>
      </c>
    </row>
    <row r="1716" spans="1:23" x14ac:dyDescent="0.25">
      <c r="A1716" s="7">
        <v>9787520142090</v>
      </c>
      <c r="B1716" s="14">
        <v>79</v>
      </c>
      <c r="C1716" s="17"/>
      <c r="D1716" s="17" t="s">
        <v>38006</v>
      </c>
      <c r="E1716" s="17"/>
      <c r="F1716" s="17"/>
      <c r="G1716" s="17"/>
      <c r="H1716" s="17" t="s">
        <v>38007</v>
      </c>
      <c r="I1716" s="17"/>
      <c r="J1716" s="17"/>
      <c r="K1716" s="17" t="s">
        <v>37958</v>
      </c>
      <c r="L1716" s="17">
        <v>2019</v>
      </c>
      <c r="M1716" s="17"/>
      <c r="N1716" s="17" t="s">
        <v>513</v>
      </c>
      <c r="O1716" s="17" t="s">
        <v>50</v>
      </c>
      <c r="P1716" s="17"/>
      <c r="Q1716" s="17" t="s">
        <v>38008</v>
      </c>
      <c r="R1716" s="17" t="s">
        <v>38009</v>
      </c>
      <c r="S1716" s="17"/>
      <c r="T1716" s="17" t="s">
        <v>4925</v>
      </c>
      <c r="U1716" s="17"/>
      <c r="V1716" s="17" t="s">
        <v>693</v>
      </c>
      <c r="W1716" s="17" t="s">
        <v>47</v>
      </c>
    </row>
    <row r="1717" spans="1:23" x14ac:dyDescent="0.25">
      <c r="A1717" s="7">
        <v>9787569030730</v>
      </c>
      <c r="B1717" s="15">
        <v>48</v>
      </c>
      <c r="C1717" s="17"/>
      <c r="D1717" s="17" t="s">
        <v>39412</v>
      </c>
      <c r="E1717" s="17"/>
      <c r="F1717" s="17"/>
      <c r="G1717" s="17"/>
      <c r="H1717" s="17" t="s">
        <v>39413</v>
      </c>
      <c r="I1717" s="17"/>
      <c r="J1717" s="17"/>
      <c r="K1717" s="17" t="s">
        <v>39218</v>
      </c>
      <c r="L1717" s="17">
        <v>2020</v>
      </c>
      <c r="M1717" s="17"/>
      <c r="N1717" s="17" t="s">
        <v>66</v>
      </c>
      <c r="O1717" s="17" t="s">
        <v>50</v>
      </c>
      <c r="P1717" s="17"/>
      <c r="Q1717" s="17" t="s">
        <v>39400</v>
      </c>
      <c r="R1717" s="17" t="s">
        <v>39414</v>
      </c>
      <c r="S1717" s="17"/>
      <c r="T1717" s="17" t="s">
        <v>23436</v>
      </c>
      <c r="U1717" s="17"/>
      <c r="V1717" s="17" t="s">
        <v>693</v>
      </c>
      <c r="W1717" s="17" t="s">
        <v>47</v>
      </c>
    </row>
    <row r="1718" spans="1:23" x14ac:dyDescent="0.25">
      <c r="A1718" s="7">
        <v>9787550436862</v>
      </c>
      <c r="B1718" s="71">
        <v>68</v>
      </c>
      <c r="C1718" s="72"/>
      <c r="D1718" s="72" t="s">
        <v>42773</v>
      </c>
      <c r="E1718" s="72"/>
      <c r="F1718" s="72"/>
      <c r="G1718" s="72"/>
      <c r="H1718" s="72" t="s">
        <v>42774</v>
      </c>
      <c r="I1718" s="72"/>
      <c r="J1718" s="72"/>
      <c r="K1718" s="72" t="s">
        <v>42097</v>
      </c>
      <c r="L1718" s="72" t="s">
        <v>48</v>
      </c>
      <c r="M1718" s="72"/>
      <c r="N1718" s="72" t="s">
        <v>820</v>
      </c>
      <c r="O1718" s="72" t="s">
        <v>50</v>
      </c>
      <c r="P1718" s="17"/>
      <c r="Q1718" s="72"/>
      <c r="R1718" s="72" t="s">
        <v>42775</v>
      </c>
      <c r="S1718" s="72" t="s">
        <v>42776</v>
      </c>
      <c r="T1718" s="72"/>
      <c r="U1718" s="72"/>
      <c r="V1718" s="72" t="s">
        <v>693</v>
      </c>
      <c r="W1718" s="72"/>
    </row>
    <row r="1719" spans="1:23" x14ac:dyDescent="0.25">
      <c r="A1719" s="7">
        <v>9787562199779</v>
      </c>
      <c r="B1719" s="14">
        <v>58</v>
      </c>
      <c r="C1719" s="17"/>
      <c r="D1719" s="17" t="s">
        <v>43577</v>
      </c>
      <c r="E1719" s="17"/>
      <c r="F1719" s="17"/>
      <c r="G1719" s="17"/>
      <c r="H1719" s="94" t="s">
        <v>43578</v>
      </c>
      <c r="I1719" s="17"/>
      <c r="J1719" s="17"/>
      <c r="K1719" s="94" t="s">
        <v>43532</v>
      </c>
      <c r="L1719" s="17">
        <v>2019</v>
      </c>
      <c r="M1719" s="17"/>
      <c r="N1719" s="17" t="s">
        <v>472</v>
      </c>
      <c r="O1719" s="94" t="s">
        <v>50</v>
      </c>
      <c r="P1719" s="17"/>
      <c r="Q1719" s="17"/>
      <c r="R1719" s="17" t="s">
        <v>43579</v>
      </c>
      <c r="S1719" s="17" t="s">
        <v>43580</v>
      </c>
      <c r="T1719" s="17" t="s">
        <v>23436</v>
      </c>
      <c r="U1719" s="17"/>
      <c r="V1719" s="94" t="s">
        <v>693</v>
      </c>
      <c r="W1719" s="94" t="s">
        <v>47</v>
      </c>
    </row>
    <row r="1720" spans="1:23" x14ac:dyDescent="0.25">
      <c r="A1720" s="41">
        <v>9787516739761</v>
      </c>
      <c r="B1720" s="15">
        <v>78</v>
      </c>
      <c r="C1720" s="42"/>
      <c r="D1720" s="42" t="s">
        <v>50219</v>
      </c>
      <c r="E1720" s="42"/>
      <c r="F1720" s="42"/>
      <c r="G1720" s="42" t="s">
        <v>1124</v>
      </c>
      <c r="H1720" s="42" t="s">
        <v>50220</v>
      </c>
      <c r="I1720" s="42" t="s">
        <v>50221</v>
      </c>
      <c r="J1720" s="42"/>
      <c r="K1720" s="42" t="s">
        <v>50143</v>
      </c>
      <c r="L1720" s="42">
        <v>2019</v>
      </c>
      <c r="M1720" s="42"/>
      <c r="N1720" s="42" t="s">
        <v>534</v>
      </c>
      <c r="O1720" s="42" t="s">
        <v>50</v>
      </c>
      <c r="P1720" s="42"/>
      <c r="Q1720" s="42"/>
      <c r="R1720" s="42" t="s">
        <v>50222</v>
      </c>
      <c r="S1720" s="42"/>
      <c r="T1720" s="42" t="s">
        <v>23436</v>
      </c>
      <c r="U1720" s="42"/>
      <c r="V1720" s="42" t="s">
        <v>693</v>
      </c>
      <c r="W1720" s="42" t="s">
        <v>47</v>
      </c>
    </row>
    <row r="1721" spans="1:23" x14ac:dyDescent="0.25">
      <c r="A1721" s="7">
        <v>9787520370479</v>
      </c>
      <c r="B1721" s="14">
        <v>79</v>
      </c>
      <c r="C1721" s="17"/>
      <c r="D1721" s="17" t="s">
        <v>55287</v>
      </c>
      <c r="E1721" s="17"/>
      <c r="F1721" s="17"/>
      <c r="G1721" s="17" t="s">
        <v>55288</v>
      </c>
      <c r="H1721" s="94" t="s">
        <v>55289</v>
      </c>
      <c r="I1721" s="17"/>
      <c r="J1721" s="17"/>
      <c r="K1721" s="94" t="s">
        <v>54864</v>
      </c>
      <c r="L1721" s="17">
        <v>2020</v>
      </c>
      <c r="M1721" s="17"/>
      <c r="N1721" s="17" t="s">
        <v>432</v>
      </c>
      <c r="O1721" s="94" t="s">
        <v>50</v>
      </c>
      <c r="P1721" s="17"/>
      <c r="Q1721" s="17"/>
      <c r="R1721" s="17" t="s">
        <v>55290</v>
      </c>
      <c r="S1721" s="17" t="s">
        <v>55291</v>
      </c>
      <c r="T1721" s="94" t="s">
        <v>23436</v>
      </c>
      <c r="U1721" s="17"/>
      <c r="V1721" s="94" t="s">
        <v>693</v>
      </c>
      <c r="W1721" s="17" t="s">
        <v>47</v>
      </c>
    </row>
    <row r="1722" spans="1:23" x14ac:dyDescent="0.25">
      <c r="A1722" s="12">
        <v>9787520367585</v>
      </c>
      <c r="B1722" s="15">
        <v>79</v>
      </c>
      <c r="C1722" s="35"/>
      <c r="D1722" s="35" t="s">
        <v>55578</v>
      </c>
      <c r="E1722" s="35"/>
      <c r="F1722" s="35"/>
      <c r="G1722" s="35" t="s">
        <v>55579</v>
      </c>
      <c r="H1722" s="35" t="s">
        <v>40561</v>
      </c>
      <c r="I1722" s="35"/>
      <c r="J1722" s="35"/>
      <c r="K1722" s="35" t="s">
        <v>54864</v>
      </c>
      <c r="L1722" s="8">
        <v>2020</v>
      </c>
      <c r="M1722" s="35"/>
      <c r="N1722" s="35" t="s">
        <v>305</v>
      </c>
      <c r="O1722" s="35" t="s">
        <v>50</v>
      </c>
      <c r="P1722" s="34"/>
      <c r="Q1722" s="34" t="s">
        <v>55580</v>
      </c>
      <c r="R1722" s="35" t="s">
        <v>55581</v>
      </c>
      <c r="S1722" s="35"/>
      <c r="T1722" s="35" t="s">
        <v>23436</v>
      </c>
      <c r="U1722" s="35"/>
      <c r="V1722" s="35" t="s">
        <v>693</v>
      </c>
      <c r="W1722" s="35" t="s">
        <v>47</v>
      </c>
    </row>
    <row r="1723" spans="1:23" x14ac:dyDescent="0.25">
      <c r="A1723" s="7">
        <v>9787559650603</v>
      </c>
      <c r="B1723" s="14">
        <v>36.799999999999997</v>
      </c>
      <c r="C1723" s="17"/>
      <c r="D1723" s="17" t="s">
        <v>4922</v>
      </c>
      <c r="E1723" s="17"/>
      <c r="F1723" s="17"/>
      <c r="G1723" s="17"/>
      <c r="H1723" s="94" t="s">
        <v>977</v>
      </c>
      <c r="I1723" s="17"/>
      <c r="J1723" s="17"/>
      <c r="K1723" s="94" t="s">
        <v>4834</v>
      </c>
      <c r="L1723" s="17">
        <v>2021</v>
      </c>
      <c r="M1723" s="17"/>
      <c r="N1723" s="17" t="s">
        <v>488</v>
      </c>
      <c r="O1723" s="94" t="s">
        <v>50</v>
      </c>
      <c r="P1723" s="17"/>
      <c r="Q1723" s="17"/>
      <c r="R1723" s="17" t="s">
        <v>4923</v>
      </c>
      <c r="S1723" s="17" t="s">
        <v>4924</v>
      </c>
      <c r="T1723" s="94" t="s">
        <v>4925</v>
      </c>
      <c r="U1723" s="17"/>
      <c r="V1723" s="94" t="s">
        <v>4926</v>
      </c>
      <c r="W1723" s="94" t="s">
        <v>47</v>
      </c>
    </row>
    <row r="1724" spans="1:23" x14ac:dyDescent="0.25">
      <c r="A1724" s="12">
        <v>9787520140812</v>
      </c>
      <c r="B1724" s="15">
        <v>69</v>
      </c>
      <c r="C1724" s="13"/>
      <c r="D1724" s="13" t="s">
        <v>38353</v>
      </c>
      <c r="E1724" s="13"/>
      <c r="F1724" s="13"/>
      <c r="G1724" s="13"/>
      <c r="H1724" s="13" t="s">
        <v>38354</v>
      </c>
      <c r="I1724" s="13"/>
      <c r="J1724" s="13"/>
      <c r="K1724" s="13" t="s">
        <v>38327</v>
      </c>
      <c r="L1724" s="13">
        <v>2019</v>
      </c>
      <c r="M1724" s="13"/>
      <c r="N1724" s="13" t="s">
        <v>3073</v>
      </c>
      <c r="O1724" s="13" t="s">
        <v>52</v>
      </c>
      <c r="P1724" s="13"/>
      <c r="Q1724" s="13"/>
      <c r="R1724" s="13" t="s">
        <v>38355</v>
      </c>
      <c r="S1724" s="13"/>
      <c r="T1724" s="13" t="s">
        <v>4925</v>
      </c>
      <c r="U1724" s="13"/>
      <c r="V1724" s="13" t="s">
        <v>4926</v>
      </c>
      <c r="W1724" s="13" t="s">
        <v>47</v>
      </c>
    </row>
    <row r="1725" spans="1:23" x14ac:dyDescent="0.25">
      <c r="A1725" s="7">
        <v>9787550442276</v>
      </c>
      <c r="B1725" s="71">
        <v>88</v>
      </c>
      <c r="C1725" s="72"/>
      <c r="D1725" s="72" t="s">
        <v>42985</v>
      </c>
      <c r="E1725" s="72"/>
      <c r="F1725" s="72"/>
      <c r="G1725" s="72" t="s">
        <v>42986</v>
      </c>
      <c r="H1725" s="72" t="s">
        <v>42987</v>
      </c>
      <c r="I1725" s="72"/>
      <c r="J1725" s="72"/>
      <c r="K1725" s="72" t="s">
        <v>42097</v>
      </c>
      <c r="L1725" s="72" t="s">
        <v>222</v>
      </c>
      <c r="M1725" s="72"/>
      <c r="N1725" s="72" t="s">
        <v>582</v>
      </c>
      <c r="O1725" s="72" t="s">
        <v>50</v>
      </c>
      <c r="P1725" s="17"/>
      <c r="Q1725" s="72"/>
      <c r="R1725" s="72" t="s">
        <v>42988</v>
      </c>
      <c r="S1725" s="72" t="s">
        <v>42989</v>
      </c>
      <c r="T1725" s="72"/>
      <c r="U1725" s="72"/>
      <c r="V1725" s="72" t="s">
        <v>4926</v>
      </c>
      <c r="W1725" s="72"/>
    </row>
    <row r="1726" spans="1:23" x14ac:dyDescent="0.25">
      <c r="A1726" s="7">
        <v>9787520364591</v>
      </c>
      <c r="B1726" s="14">
        <v>89</v>
      </c>
      <c r="C1726" s="17"/>
      <c r="D1726" s="17" t="s">
        <v>54948</v>
      </c>
      <c r="E1726" s="17"/>
      <c r="F1726" s="17"/>
      <c r="G1726" s="17"/>
      <c r="H1726" s="94" t="s">
        <v>54949</v>
      </c>
      <c r="I1726" s="17"/>
      <c r="J1726" s="17"/>
      <c r="K1726" s="94" t="s">
        <v>54864</v>
      </c>
      <c r="L1726" s="17">
        <v>2020</v>
      </c>
      <c r="M1726" s="17"/>
      <c r="N1726" s="17" t="s">
        <v>386</v>
      </c>
      <c r="O1726" s="94" t="s">
        <v>50</v>
      </c>
      <c r="P1726" s="17"/>
      <c r="Q1726" s="94" t="s">
        <v>54950</v>
      </c>
      <c r="R1726" s="17" t="s">
        <v>54951</v>
      </c>
      <c r="S1726" s="17" t="s">
        <v>54952</v>
      </c>
      <c r="T1726" s="94" t="s">
        <v>23978</v>
      </c>
      <c r="U1726" s="17"/>
      <c r="V1726" s="94" t="s">
        <v>4926</v>
      </c>
      <c r="W1726" s="94" t="s">
        <v>47</v>
      </c>
    </row>
    <row r="1727" spans="1:23" x14ac:dyDescent="0.25">
      <c r="A1727" s="7">
        <v>9787515521015</v>
      </c>
      <c r="B1727" s="14">
        <v>98</v>
      </c>
      <c r="C1727" s="17"/>
      <c r="D1727" s="17" t="s">
        <v>22024</v>
      </c>
      <c r="E1727" s="17"/>
      <c r="F1727" s="17"/>
      <c r="G1727" s="94" t="s">
        <v>22025</v>
      </c>
      <c r="H1727" s="94" t="s">
        <v>22026</v>
      </c>
      <c r="I1727" s="17"/>
      <c r="J1727" s="17"/>
      <c r="K1727" s="94" t="s">
        <v>21994</v>
      </c>
      <c r="L1727" s="17">
        <v>2020</v>
      </c>
      <c r="M1727" s="17"/>
      <c r="N1727" s="17"/>
      <c r="O1727" s="94" t="s">
        <v>50</v>
      </c>
      <c r="P1727" s="17"/>
      <c r="Q1727" s="17"/>
      <c r="R1727" s="94" t="s">
        <v>22027</v>
      </c>
      <c r="S1727" s="94" t="s">
        <v>22028</v>
      </c>
      <c r="T1727" s="94" t="s">
        <v>22028</v>
      </c>
      <c r="U1727" s="17"/>
      <c r="V1727" s="94" t="s">
        <v>22029</v>
      </c>
      <c r="W1727" s="94" t="s">
        <v>47</v>
      </c>
    </row>
    <row r="1728" spans="1:23" x14ac:dyDescent="0.25">
      <c r="A1728" s="6">
        <v>9787542669148</v>
      </c>
      <c r="B1728" s="14">
        <v>68</v>
      </c>
      <c r="C1728" s="19"/>
      <c r="D1728" s="19" t="s">
        <v>35582</v>
      </c>
      <c r="E1728" s="19"/>
      <c r="F1728" s="19"/>
      <c r="G1728" s="19" t="s">
        <v>3266</v>
      </c>
      <c r="H1728" s="19" t="s">
        <v>35583</v>
      </c>
      <c r="I1728" s="19"/>
      <c r="J1728" s="19"/>
      <c r="K1728" s="19" t="s">
        <v>35491</v>
      </c>
      <c r="L1728" s="5">
        <v>2020</v>
      </c>
      <c r="M1728" s="35"/>
      <c r="N1728" s="19" t="s">
        <v>305</v>
      </c>
      <c r="O1728" s="19" t="s">
        <v>50</v>
      </c>
      <c r="P1728" s="66"/>
      <c r="Q1728" s="66"/>
      <c r="R1728" s="19" t="s">
        <v>35584</v>
      </c>
      <c r="S1728" s="19"/>
      <c r="T1728" s="19" t="s">
        <v>15333</v>
      </c>
      <c r="U1728" s="19"/>
      <c r="V1728" s="19" t="s">
        <v>22029</v>
      </c>
      <c r="W1728" s="19" t="s">
        <v>47</v>
      </c>
    </row>
    <row r="1729" spans="1:23" x14ac:dyDescent="0.25">
      <c r="A1729" s="41">
        <v>9787520176439</v>
      </c>
      <c r="B1729" s="15">
        <v>98</v>
      </c>
      <c r="C1729" s="42"/>
      <c r="D1729" s="42" t="s">
        <v>36616</v>
      </c>
      <c r="E1729" s="42" t="s">
        <v>251</v>
      </c>
      <c r="F1729" s="42"/>
      <c r="G1729" s="42"/>
      <c r="H1729" s="42" t="s">
        <v>36617</v>
      </c>
      <c r="I1729" s="42"/>
      <c r="J1729" s="42"/>
      <c r="K1729" s="42" t="s">
        <v>36257</v>
      </c>
      <c r="L1729" s="42" t="s">
        <v>251</v>
      </c>
      <c r="M1729" s="42"/>
      <c r="N1729" s="42" t="s">
        <v>49</v>
      </c>
      <c r="O1729" s="42" t="s">
        <v>50</v>
      </c>
      <c r="P1729" s="42"/>
      <c r="Q1729" s="42"/>
      <c r="R1729" s="42" t="s">
        <v>36618</v>
      </c>
      <c r="S1729" s="42"/>
      <c r="T1729" s="42" t="s">
        <v>22028</v>
      </c>
      <c r="U1729" s="42" t="s">
        <v>211</v>
      </c>
      <c r="V1729" s="42" t="s">
        <v>22029</v>
      </c>
      <c r="W1729" s="42" t="s">
        <v>47</v>
      </c>
    </row>
    <row r="1730" spans="1:23" x14ac:dyDescent="0.25">
      <c r="A1730" s="12">
        <v>9787520154192</v>
      </c>
      <c r="B1730" s="15">
        <v>98</v>
      </c>
      <c r="C1730" s="13"/>
      <c r="D1730" s="13" t="s">
        <v>36619</v>
      </c>
      <c r="E1730" s="13"/>
      <c r="F1730" s="13"/>
      <c r="G1730" s="13"/>
      <c r="H1730" s="13" t="s">
        <v>36620</v>
      </c>
      <c r="I1730" s="13"/>
      <c r="J1730" s="13"/>
      <c r="K1730" s="13" t="s">
        <v>36257</v>
      </c>
      <c r="L1730" s="42">
        <v>2019</v>
      </c>
      <c r="M1730" s="13"/>
      <c r="N1730" s="13" t="s">
        <v>776</v>
      </c>
      <c r="O1730" s="13" t="s">
        <v>50</v>
      </c>
      <c r="P1730" s="13" t="s">
        <v>36621</v>
      </c>
      <c r="Q1730" s="13"/>
      <c r="R1730" s="13" t="s">
        <v>36622</v>
      </c>
      <c r="S1730" s="13"/>
      <c r="T1730" s="13" t="s">
        <v>22028</v>
      </c>
      <c r="U1730" s="13"/>
      <c r="V1730" s="13" t="s">
        <v>22029</v>
      </c>
      <c r="W1730" s="13" t="s">
        <v>47</v>
      </c>
    </row>
    <row r="1731" spans="1:23" x14ac:dyDescent="0.25">
      <c r="A1731" s="10">
        <v>9787511554987</v>
      </c>
      <c r="B1731" s="15">
        <v>99.8</v>
      </c>
      <c r="C1731" s="8"/>
      <c r="D1731" s="10" t="s">
        <v>30022</v>
      </c>
      <c r="E1731" s="8"/>
      <c r="F1731" s="8"/>
      <c r="G1731" s="8" t="s">
        <v>30023</v>
      </c>
      <c r="H1731" s="8" t="s">
        <v>30024</v>
      </c>
      <c r="I1731" s="8"/>
      <c r="J1731" s="8"/>
      <c r="K1731" s="8" t="s">
        <v>29969</v>
      </c>
      <c r="L1731" s="8">
        <v>2019</v>
      </c>
      <c r="M1731" s="8"/>
      <c r="N1731" s="8" t="s">
        <v>4278</v>
      </c>
      <c r="O1731" s="8" t="s">
        <v>50</v>
      </c>
      <c r="P1731" s="8"/>
      <c r="Q1731" s="8"/>
      <c r="R1731" s="8" t="s">
        <v>30025</v>
      </c>
      <c r="S1731" s="8"/>
      <c r="T1731" s="8" t="s">
        <v>30026</v>
      </c>
      <c r="U1731" s="8"/>
      <c r="V1731" s="8" t="s">
        <v>30027</v>
      </c>
      <c r="W1731" s="8" t="s">
        <v>47</v>
      </c>
    </row>
    <row r="1732" spans="1:23" x14ac:dyDescent="0.25">
      <c r="A1732" s="6">
        <v>9787511561701</v>
      </c>
      <c r="B1732" s="14">
        <v>46</v>
      </c>
      <c r="C1732" s="5"/>
      <c r="D1732" s="5" t="s">
        <v>30413</v>
      </c>
      <c r="E1732" s="5"/>
      <c r="F1732" s="5"/>
      <c r="G1732" s="5"/>
      <c r="H1732" s="5" t="s">
        <v>30414</v>
      </c>
      <c r="I1732" s="5"/>
      <c r="J1732" s="5"/>
      <c r="K1732" s="5" t="s">
        <v>29969</v>
      </c>
      <c r="L1732" s="5">
        <v>2019</v>
      </c>
      <c r="M1732" s="8"/>
      <c r="N1732" s="5" t="s">
        <v>30415</v>
      </c>
      <c r="O1732" s="5" t="s">
        <v>50</v>
      </c>
      <c r="P1732" s="5"/>
      <c r="Q1732" s="5"/>
      <c r="R1732" s="5" t="s">
        <v>30416</v>
      </c>
      <c r="S1732" s="5"/>
      <c r="T1732" s="5" t="s">
        <v>30417</v>
      </c>
      <c r="U1732" s="5"/>
      <c r="V1732" s="5" t="s">
        <v>30027</v>
      </c>
      <c r="W1732" s="5" t="s">
        <v>47</v>
      </c>
    </row>
    <row r="1733" spans="1:23" x14ac:dyDescent="0.25">
      <c r="A1733" s="7">
        <v>9787569038811</v>
      </c>
      <c r="B1733" s="15">
        <v>60</v>
      </c>
      <c r="C1733" s="17"/>
      <c r="D1733" s="17" t="s">
        <v>39583</v>
      </c>
      <c r="E1733" s="17"/>
      <c r="F1733" s="17"/>
      <c r="G1733" s="17" t="s">
        <v>39584</v>
      </c>
      <c r="H1733" s="17" t="s">
        <v>39585</v>
      </c>
      <c r="I1733" s="17"/>
      <c r="J1733" s="17"/>
      <c r="K1733" s="17" t="s">
        <v>39218</v>
      </c>
      <c r="L1733" s="17">
        <v>2020</v>
      </c>
      <c r="M1733" s="17"/>
      <c r="N1733" s="17" t="s">
        <v>472</v>
      </c>
      <c r="O1733" s="17" t="s">
        <v>50</v>
      </c>
      <c r="P1733" s="17"/>
      <c r="Q1733" s="17" t="s">
        <v>39586</v>
      </c>
      <c r="R1733" s="17" t="s">
        <v>39587</v>
      </c>
      <c r="S1733" s="17"/>
      <c r="T1733" s="17" t="s">
        <v>15333</v>
      </c>
      <c r="U1733" s="17"/>
      <c r="V1733" s="17" t="s">
        <v>30027</v>
      </c>
      <c r="W1733" s="17" t="s">
        <v>47</v>
      </c>
    </row>
    <row r="1734" spans="1:23" x14ac:dyDescent="0.25">
      <c r="A1734" s="6">
        <v>9787516821220</v>
      </c>
      <c r="B1734" s="14">
        <v>68</v>
      </c>
      <c r="C1734" s="5"/>
      <c r="D1734" s="5" t="s">
        <v>40047</v>
      </c>
      <c r="E1734" s="5"/>
      <c r="F1734" s="5"/>
      <c r="G1734" s="5" t="s">
        <v>40048</v>
      </c>
      <c r="H1734" s="5" t="s">
        <v>40049</v>
      </c>
      <c r="I1734" s="5"/>
      <c r="J1734" s="5"/>
      <c r="K1734" s="5" t="s">
        <v>39986</v>
      </c>
      <c r="L1734" s="5">
        <v>2019</v>
      </c>
      <c r="M1734" s="5"/>
      <c r="N1734" s="5" t="s">
        <v>432</v>
      </c>
      <c r="O1734" s="5" t="s">
        <v>50</v>
      </c>
      <c r="P1734" s="5"/>
      <c r="Q1734" s="5"/>
      <c r="R1734" s="5" t="s">
        <v>40050</v>
      </c>
      <c r="S1734" s="5"/>
      <c r="T1734" s="5" t="s">
        <v>40051</v>
      </c>
      <c r="U1734" s="5"/>
      <c r="V1734" s="5" t="s">
        <v>30027</v>
      </c>
      <c r="W1734" s="5" t="s">
        <v>47</v>
      </c>
    </row>
    <row r="1735" spans="1:23" x14ac:dyDescent="0.25">
      <c r="A1735" s="7">
        <v>9787201169545</v>
      </c>
      <c r="B1735" s="71">
        <v>68</v>
      </c>
      <c r="C1735" s="72"/>
      <c r="D1735" s="72" t="s">
        <v>40790</v>
      </c>
      <c r="E1735" s="72"/>
      <c r="F1735" s="72"/>
      <c r="G1735" s="72"/>
      <c r="H1735" s="72" t="s">
        <v>40791</v>
      </c>
      <c r="I1735" s="72"/>
      <c r="J1735" s="72"/>
      <c r="K1735" s="72" t="s">
        <v>40536</v>
      </c>
      <c r="L1735" s="72" t="s">
        <v>222</v>
      </c>
      <c r="M1735" s="72"/>
      <c r="N1735" s="72" t="s">
        <v>40792</v>
      </c>
      <c r="O1735" s="72" t="s">
        <v>50</v>
      </c>
      <c r="P1735" s="17"/>
      <c r="Q1735" s="72"/>
      <c r="R1735" s="72" t="s">
        <v>40793</v>
      </c>
      <c r="S1735" s="72" t="s">
        <v>12007</v>
      </c>
      <c r="T1735" s="72"/>
      <c r="U1735" s="72"/>
      <c r="V1735" s="72" t="s">
        <v>30027</v>
      </c>
      <c r="W1735" s="72"/>
    </row>
    <row r="1736" spans="1:23" x14ac:dyDescent="0.25">
      <c r="A1736" s="12">
        <v>9787514514230</v>
      </c>
      <c r="B1736" s="15">
        <v>48</v>
      </c>
      <c r="C1736" s="8" t="s">
        <v>281</v>
      </c>
      <c r="D1736" s="8" t="s">
        <v>59125</v>
      </c>
      <c r="E1736" s="8"/>
      <c r="F1736" s="8"/>
      <c r="G1736" s="8"/>
      <c r="H1736" s="8" t="s">
        <v>59126</v>
      </c>
      <c r="I1736" s="8"/>
      <c r="J1736" s="8"/>
      <c r="K1736" s="8" t="s">
        <v>59106</v>
      </c>
      <c r="L1736" s="8">
        <v>2020</v>
      </c>
      <c r="M1736" s="8"/>
      <c r="N1736" s="8" t="s">
        <v>1275</v>
      </c>
      <c r="O1736" s="8" t="s">
        <v>323</v>
      </c>
      <c r="P1736" s="8"/>
      <c r="Q1736" s="8"/>
      <c r="R1736" s="8" t="s">
        <v>59127</v>
      </c>
      <c r="S1736" s="8"/>
      <c r="T1736" s="8" t="s">
        <v>40051</v>
      </c>
      <c r="U1736" s="8" t="s">
        <v>784</v>
      </c>
      <c r="V1736" s="8" t="s">
        <v>30027</v>
      </c>
      <c r="W1736" s="8" t="s">
        <v>47</v>
      </c>
    </row>
    <row r="1737" spans="1:23" x14ac:dyDescent="0.25">
      <c r="A1737" s="7">
        <v>9787509014653</v>
      </c>
      <c r="B1737" s="14">
        <v>39.799999999999997</v>
      </c>
      <c r="C1737" s="5" t="s">
        <v>281</v>
      </c>
      <c r="D1737" s="6" t="s">
        <v>6276</v>
      </c>
      <c r="E1737" s="5"/>
      <c r="F1737" s="5"/>
      <c r="G1737" s="5"/>
      <c r="H1737" s="5" t="s">
        <v>6277</v>
      </c>
      <c r="I1737" s="5"/>
      <c r="J1737" s="5"/>
      <c r="K1737" s="5" t="s">
        <v>6229</v>
      </c>
      <c r="L1737" s="5">
        <v>2019</v>
      </c>
      <c r="M1737" s="5"/>
      <c r="N1737" s="5" t="s">
        <v>403</v>
      </c>
      <c r="O1737" s="5" t="s">
        <v>102</v>
      </c>
      <c r="P1737" s="5"/>
      <c r="Q1737" s="5" t="s">
        <v>6278</v>
      </c>
      <c r="R1737" s="5" t="s">
        <v>6279</v>
      </c>
      <c r="S1737" s="5"/>
      <c r="T1737" s="5" t="s">
        <v>3803</v>
      </c>
      <c r="U1737" s="5" t="s">
        <v>784</v>
      </c>
      <c r="V1737" s="5" t="s">
        <v>6280</v>
      </c>
      <c r="W1737" s="5" t="s">
        <v>47</v>
      </c>
    </row>
    <row r="1738" spans="1:23" x14ac:dyDescent="0.25">
      <c r="A1738" s="20">
        <v>9787203106180</v>
      </c>
      <c r="B1738" s="21">
        <v>38</v>
      </c>
      <c r="C1738" s="21"/>
      <c r="D1738" s="22" t="s">
        <v>6276</v>
      </c>
      <c r="E1738" s="22"/>
      <c r="F1738" s="22"/>
      <c r="G1738" s="22"/>
      <c r="H1738" s="22" t="s">
        <v>4829</v>
      </c>
      <c r="I1738" s="22"/>
      <c r="J1738" s="22"/>
      <c r="K1738" s="22" t="s">
        <v>31665</v>
      </c>
      <c r="L1738" s="27">
        <v>2019</v>
      </c>
      <c r="M1738" s="27"/>
      <c r="N1738" s="22"/>
      <c r="O1738" s="22" t="s">
        <v>2022</v>
      </c>
      <c r="P1738" s="22"/>
      <c r="Q1738" s="22"/>
      <c r="R1738" s="22"/>
      <c r="S1738" s="22"/>
      <c r="T1738" s="22"/>
      <c r="U1738" s="22" t="s">
        <v>458</v>
      </c>
      <c r="V1738" s="22" t="s">
        <v>6280</v>
      </c>
      <c r="W1738" s="22"/>
    </row>
    <row r="1739" spans="1:23" x14ac:dyDescent="0.25">
      <c r="A1739" s="73">
        <v>9787516829516</v>
      </c>
      <c r="B1739" s="14">
        <v>29.8</v>
      </c>
      <c r="C1739" s="74"/>
      <c r="D1739" s="74" t="s">
        <v>6276</v>
      </c>
      <c r="E1739" s="74"/>
      <c r="F1739" s="74"/>
      <c r="G1739" s="74"/>
      <c r="H1739" s="74" t="s">
        <v>6277</v>
      </c>
      <c r="I1739" s="74"/>
      <c r="J1739" s="74"/>
      <c r="K1739" s="74" t="s">
        <v>39986</v>
      </c>
      <c r="L1739" s="74" t="s">
        <v>251</v>
      </c>
      <c r="M1739" s="74"/>
      <c r="N1739" s="74" t="s">
        <v>4698</v>
      </c>
      <c r="O1739" s="74" t="s">
        <v>102</v>
      </c>
      <c r="P1739" s="74" t="s">
        <v>40008</v>
      </c>
      <c r="Q1739" s="74"/>
      <c r="R1739" s="74" t="s">
        <v>40009</v>
      </c>
      <c r="S1739" s="74"/>
      <c r="T1739" s="74" t="s">
        <v>3803</v>
      </c>
      <c r="U1739" s="74" t="s">
        <v>711</v>
      </c>
      <c r="V1739" s="74" t="s">
        <v>6280</v>
      </c>
      <c r="W1739" s="74" t="s">
        <v>47</v>
      </c>
    </row>
    <row r="1740" spans="1:23" x14ac:dyDescent="0.25">
      <c r="A1740" s="6">
        <v>9787515359861</v>
      </c>
      <c r="B1740" s="14">
        <v>48</v>
      </c>
      <c r="C1740" s="5"/>
      <c r="D1740" s="6" t="s">
        <v>51411</v>
      </c>
      <c r="E1740" s="5" t="s">
        <v>6106</v>
      </c>
      <c r="F1740" s="5"/>
      <c r="G1740" s="5"/>
      <c r="H1740" s="5" t="s">
        <v>51412</v>
      </c>
      <c r="I1740" s="5" t="s">
        <v>51413</v>
      </c>
      <c r="J1740" s="5"/>
      <c r="K1740" s="5" t="s">
        <v>51388</v>
      </c>
      <c r="L1740" s="5">
        <v>2020</v>
      </c>
      <c r="M1740" s="5"/>
      <c r="N1740" s="5" t="s">
        <v>3668</v>
      </c>
      <c r="O1740" s="5" t="s">
        <v>50</v>
      </c>
      <c r="P1740" s="5" t="s">
        <v>51414</v>
      </c>
      <c r="Q1740" s="5"/>
      <c r="R1740" s="5" t="s">
        <v>51415</v>
      </c>
      <c r="S1740" s="5"/>
      <c r="T1740" s="5" t="s">
        <v>51416</v>
      </c>
      <c r="U1740" s="5" t="s">
        <v>211</v>
      </c>
      <c r="V1740" s="5" t="s">
        <v>51417</v>
      </c>
      <c r="W1740" s="5" t="s">
        <v>47</v>
      </c>
    </row>
    <row r="1741" spans="1:23" x14ac:dyDescent="0.25">
      <c r="A1741" s="41">
        <v>9787542668660</v>
      </c>
      <c r="B1741" s="15">
        <v>68</v>
      </c>
      <c r="C1741" s="42"/>
      <c r="D1741" s="42" t="s">
        <v>35542</v>
      </c>
      <c r="E1741" s="42" t="s">
        <v>6090</v>
      </c>
      <c r="F1741" s="42"/>
      <c r="G1741" s="42"/>
      <c r="H1741" s="42" t="s">
        <v>35543</v>
      </c>
      <c r="I1741" s="42"/>
      <c r="J1741" s="42"/>
      <c r="K1741" s="42" t="s">
        <v>35491</v>
      </c>
      <c r="L1741" s="42">
        <v>2020</v>
      </c>
      <c r="M1741" s="42"/>
      <c r="N1741" s="42" t="s">
        <v>113</v>
      </c>
      <c r="O1741" s="42" t="s">
        <v>50</v>
      </c>
      <c r="P1741" s="42"/>
      <c r="Q1741" s="42"/>
      <c r="R1741" s="42" t="s">
        <v>35544</v>
      </c>
      <c r="S1741" s="42"/>
      <c r="T1741" s="42" t="s">
        <v>35545</v>
      </c>
      <c r="U1741" s="42"/>
      <c r="V1741" s="42" t="s">
        <v>35546</v>
      </c>
      <c r="W1741" s="42" t="s">
        <v>47</v>
      </c>
    </row>
    <row r="1742" spans="1:23" x14ac:dyDescent="0.25">
      <c r="A1742" s="12">
        <v>9787520153515</v>
      </c>
      <c r="B1742" s="14">
        <v>79</v>
      </c>
      <c r="C1742" s="13"/>
      <c r="D1742" s="13" t="s">
        <v>38208</v>
      </c>
      <c r="E1742" s="13"/>
      <c r="F1742" s="13"/>
      <c r="G1742" s="13"/>
      <c r="H1742" s="13" t="s">
        <v>38209</v>
      </c>
      <c r="I1742" s="13"/>
      <c r="J1742" s="13"/>
      <c r="K1742" s="13" t="s">
        <v>38205</v>
      </c>
      <c r="L1742" s="13">
        <v>2019</v>
      </c>
      <c r="M1742" s="13"/>
      <c r="N1742" s="13" t="s">
        <v>752</v>
      </c>
      <c r="O1742" s="13" t="s">
        <v>50</v>
      </c>
      <c r="P1742" s="13"/>
      <c r="Q1742" s="13" t="s">
        <v>38210</v>
      </c>
      <c r="R1742" s="13" t="s">
        <v>38211</v>
      </c>
      <c r="S1742" s="13"/>
      <c r="T1742" s="13" t="s">
        <v>31895</v>
      </c>
      <c r="U1742" s="13"/>
      <c r="V1742" s="13" t="s">
        <v>38212</v>
      </c>
      <c r="W1742" s="13" t="s">
        <v>47</v>
      </c>
    </row>
    <row r="1743" spans="1:23" x14ac:dyDescent="0.25">
      <c r="A1743" s="7">
        <v>9787517133391</v>
      </c>
      <c r="B1743" s="14">
        <v>52</v>
      </c>
      <c r="C1743" s="17"/>
      <c r="D1743" s="17" t="s">
        <v>58006</v>
      </c>
      <c r="E1743" s="17"/>
      <c r="F1743" s="17"/>
      <c r="G1743" s="17"/>
      <c r="H1743" s="94" t="s">
        <v>58007</v>
      </c>
      <c r="I1743" s="17"/>
      <c r="J1743" s="17"/>
      <c r="K1743" s="94" t="s">
        <v>57895</v>
      </c>
      <c r="L1743" s="17">
        <v>2021</v>
      </c>
      <c r="M1743" s="17"/>
      <c r="N1743" s="94" t="s">
        <v>426</v>
      </c>
      <c r="O1743" s="94" t="s">
        <v>102</v>
      </c>
      <c r="P1743" s="94" t="s">
        <v>58008</v>
      </c>
      <c r="Q1743" s="94" t="s">
        <v>58009</v>
      </c>
      <c r="R1743" s="94" t="s">
        <v>58010</v>
      </c>
      <c r="S1743" s="94" t="s">
        <v>58011</v>
      </c>
      <c r="T1743" s="94" t="s">
        <v>58011</v>
      </c>
      <c r="U1743" s="17"/>
      <c r="V1743" s="94" t="s">
        <v>38212</v>
      </c>
      <c r="W1743" s="94" t="s">
        <v>47</v>
      </c>
    </row>
    <row r="1744" spans="1:23" x14ac:dyDescent="0.25">
      <c r="A1744" s="70">
        <v>9787576004472</v>
      </c>
      <c r="B1744" s="71">
        <v>69.8</v>
      </c>
      <c r="C1744" s="72"/>
      <c r="D1744" s="72" t="s">
        <v>16426</v>
      </c>
      <c r="E1744" s="72"/>
      <c r="F1744" s="72"/>
      <c r="G1744" s="72"/>
      <c r="H1744" s="72" t="s">
        <v>16427</v>
      </c>
      <c r="I1744" s="72"/>
      <c r="J1744" s="72">
        <v>1</v>
      </c>
      <c r="K1744" s="72" t="s">
        <v>16071</v>
      </c>
      <c r="L1744" s="72">
        <v>2020</v>
      </c>
      <c r="M1744" s="72">
        <v>1</v>
      </c>
      <c r="N1744" s="72">
        <v>384</v>
      </c>
      <c r="O1744" s="72">
        <v>32</v>
      </c>
      <c r="P1744" s="72" t="s">
        <v>16139</v>
      </c>
      <c r="Q1744" s="72"/>
      <c r="R1744" s="72" t="s">
        <v>16428</v>
      </c>
      <c r="S1744" s="72" t="s">
        <v>16429</v>
      </c>
      <c r="T1744" s="72" t="s">
        <v>16430</v>
      </c>
      <c r="U1744" s="72" t="s">
        <v>16097</v>
      </c>
      <c r="V1744" s="72" t="s">
        <v>16431</v>
      </c>
      <c r="W1744" s="72"/>
    </row>
    <row r="1745" spans="1:23" x14ac:dyDescent="0.25">
      <c r="A1745" s="41">
        <v>9787569513530</v>
      </c>
      <c r="B1745" s="15">
        <v>90</v>
      </c>
      <c r="C1745" s="42"/>
      <c r="D1745" s="42" t="s">
        <v>31889</v>
      </c>
      <c r="E1745" s="42"/>
      <c r="F1745" s="42"/>
      <c r="G1745" s="42" t="s">
        <v>31890</v>
      </c>
      <c r="H1745" s="42" t="s">
        <v>31891</v>
      </c>
      <c r="I1745" s="42"/>
      <c r="J1745" s="42"/>
      <c r="K1745" s="42" t="s">
        <v>31887</v>
      </c>
      <c r="L1745" s="42">
        <v>2020</v>
      </c>
      <c r="M1745" s="42"/>
      <c r="N1745" s="42" t="s">
        <v>5074</v>
      </c>
      <c r="O1745" s="42" t="s">
        <v>52</v>
      </c>
      <c r="P1745" s="42" t="s">
        <v>31892</v>
      </c>
      <c r="Q1745" s="42" t="s">
        <v>31893</v>
      </c>
      <c r="R1745" s="42" t="s">
        <v>31894</v>
      </c>
      <c r="S1745" s="42"/>
      <c r="T1745" s="42" t="s">
        <v>31895</v>
      </c>
      <c r="U1745" s="42"/>
      <c r="V1745" s="42" t="s">
        <v>16431</v>
      </c>
      <c r="W1745" s="42" t="s">
        <v>47</v>
      </c>
    </row>
    <row r="1746" spans="1:23" x14ac:dyDescent="0.25">
      <c r="A1746" s="73">
        <v>9787220115615</v>
      </c>
      <c r="B1746" s="29">
        <v>52</v>
      </c>
      <c r="C1746" s="74"/>
      <c r="D1746" s="74" t="s">
        <v>39869</v>
      </c>
      <c r="E1746" s="74"/>
      <c r="F1746" s="74"/>
      <c r="G1746" s="74" t="s">
        <v>39870</v>
      </c>
      <c r="H1746" s="74" t="s">
        <v>39871</v>
      </c>
      <c r="I1746" s="74"/>
      <c r="J1746" s="74"/>
      <c r="K1746" s="74" t="s">
        <v>39740</v>
      </c>
      <c r="L1746" s="74">
        <v>2020</v>
      </c>
      <c r="M1746" s="42"/>
      <c r="N1746" s="74" t="s">
        <v>999</v>
      </c>
      <c r="O1746" s="74" t="s">
        <v>52</v>
      </c>
      <c r="P1746" s="74"/>
      <c r="Q1746" s="74"/>
      <c r="R1746" s="74" t="s">
        <v>39872</v>
      </c>
      <c r="S1746" s="74"/>
      <c r="T1746" s="74" t="s">
        <v>31895</v>
      </c>
      <c r="U1746" s="74"/>
      <c r="V1746" s="74" t="s">
        <v>16431</v>
      </c>
      <c r="W1746" s="74" t="s">
        <v>47</v>
      </c>
    </row>
    <row r="1747" spans="1:23" x14ac:dyDescent="0.25">
      <c r="A1747" s="7">
        <v>9787512707887</v>
      </c>
      <c r="B1747" s="14">
        <v>98</v>
      </c>
      <c r="C1747" s="94" t="s">
        <v>281</v>
      </c>
      <c r="D1747" s="17" t="s">
        <v>48461</v>
      </c>
      <c r="E1747" s="94" t="s">
        <v>2179</v>
      </c>
      <c r="F1747" s="17"/>
      <c r="G1747" s="17"/>
      <c r="H1747" s="94" t="s">
        <v>48462</v>
      </c>
      <c r="I1747" s="17"/>
      <c r="J1747" s="17"/>
      <c r="K1747" s="94" t="s">
        <v>48460</v>
      </c>
      <c r="L1747" s="17">
        <v>2021</v>
      </c>
      <c r="M1747" s="17"/>
      <c r="N1747" s="94" t="s">
        <v>1206</v>
      </c>
      <c r="O1747" s="94" t="s">
        <v>52</v>
      </c>
      <c r="P1747" s="17"/>
      <c r="Q1747" s="94" t="s">
        <v>48463</v>
      </c>
      <c r="R1747" s="94" t="s">
        <v>48464</v>
      </c>
      <c r="S1747" s="94" t="s">
        <v>20046</v>
      </c>
      <c r="T1747" s="94" t="s">
        <v>48465</v>
      </c>
      <c r="U1747" s="17"/>
      <c r="V1747" s="94" t="s">
        <v>16431</v>
      </c>
      <c r="W1747" s="94" t="s">
        <v>47</v>
      </c>
    </row>
    <row r="1748" spans="1:23" x14ac:dyDescent="0.25">
      <c r="A1748" s="6">
        <v>9787547517147</v>
      </c>
      <c r="B1748" s="14">
        <v>60</v>
      </c>
      <c r="C1748" s="5" t="s">
        <v>281</v>
      </c>
      <c r="D1748" s="5" t="s">
        <v>59856</v>
      </c>
      <c r="E1748" s="5"/>
      <c r="F1748" s="5"/>
      <c r="G1748" s="5" t="s">
        <v>59857</v>
      </c>
      <c r="H1748" s="5" t="s">
        <v>59858</v>
      </c>
      <c r="I1748" s="5"/>
      <c r="J1748" s="5"/>
      <c r="K1748" s="5" t="s">
        <v>59802</v>
      </c>
      <c r="L1748" s="5">
        <v>2020</v>
      </c>
      <c r="M1748" s="8"/>
      <c r="N1748" s="5" t="s">
        <v>581</v>
      </c>
      <c r="O1748" s="5" t="s">
        <v>301</v>
      </c>
      <c r="P1748" s="6"/>
      <c r="Q1748" s="6"/>
      <c r="R1748" s="5" t="s">
        <v>59859</v>
      </c>
      <c r="S1748" s="5"/>
      <c r="T1748" s="5" t="s">
        <v>35545</v>
      </c>
      <c r="U1748" s="5"/>
      <c r="V1748" s="5" t="s">
        <v>16431</v>
      </c>
      <c r="W1748" s="5" t="s">
        <v>47</v>
      </c>
    </row>
    <row r="1749" spans="1:23" x14ac:dyDescent="0.25">
      <c r="A1749" s="7">
        <v>9787552810035</v>
      </c>
      <c r="B1749" s="14">
        <v>98</v>
      </c>
      <c r="C1749" s="17"/>
      <c r="D1749" s="17" t="s">
        <v>40339</v>
      </c>
      <c r="E1749" s="17"/>
      <c r="F1749" s="17"/>
      <c r="G1749" s="17"/>
      <c r="H1749" s="94" t="s">
        <v>40340</v>
      </c>
      <c r="I1749" s="17"/>
      <c r="J1749" s="17"/>
      <c r="K1749" s="94" t="s">
        <v>40336</v>
      </c>
      <c r="L1749" s="17">
        <v>2021</v>
      </c>
      <c r="M1749" s="17"/>
      <c r="N1749" s="17"/>
      <c r="O1749" s="94" t="s">
        <v>45</v>
      </c>
      <c r="P1749" s="17"/>
      <c r="Q1749" s="17"/>
      <c r="R1749" s="94" t="s">
        <v>40341</v>
      </c>
      <c r="S1749" s="94" t="s">
        <v>211</v>
      </c>
      <c r="T1749" s="94" t="s">
        <v>35545</v>
      </c>
      <c r="U1749" s="94" t="s">
        <v>211</v>
      </c>
      <c r="V1749" s="94" t="s">
        <v>40342</v>
      </c>
      <c r="W1749" s="94" t="s">
        <v>47</v>
      </c>
    </row>
    <row r="1750" spans="1:23" x14ac:dyDescent="0.25">
      <c r="A1750" s="7">
        <v>9787552028201</v>
      </c>
      <c r="B1750" s="71">
        <v>78</v>
      </c>
      <c r="C1750" s="72"/>
      <c r="D1750" s="72" t="s">
        <v>35859</v>
      </c>
      <c r="E1750" s="72"/>
      <c r="F1750" s="72"/>
      <c r="G1750" s="72" t="s">
        <v>35860</v>
      </c>
      <c r="H1750" s="72" t="s">
        <v>35861</v>
      </c>
      <c r="I1750" s="72"/>
      <c r="J1750" s="72"/>
      <c r="K1750" s="72" t="s">
        <v>35800</v>
      </c>
      <c r="L1750" s="72" t="s">
        <v>48</v>
      </c>
      <c r="M1750" s="72"/>
      <c r="N1750" s="72" t="s">
        <v>502</v>
      </c>
      <c r="O1750" s="72" t="s">
        <v>50</v>
      </c>
      <c r="P1750" s="17"/>
      <c r="Q1750" s="72"/>
      <c r="R1750" s="72" t="s">
        <v>35862</v>
      </c>
      <c r="S1750" s="72" t="s">
        <v>35863</v>
      </c>
      <c r="T1750" s="72"/>
      <c r="U1750" s="72"/>
      <c r="V1750" s="72" t="s">
        <v>35864</v>
      </c>
      <c r="W1750" s="72"/>
    </row>
    <row r="1751" spans="1:23" x14ac:dyDescent="0.25">
      <c r="A1751" s="12">
        <v>9787520360746</v>
      </c>
      <c r="B1751" s="15">
        <v>85</v>
      </c>
      <c r="C1751" s="8"/>
      <c r="D1751" s="8" t="s">
        <v>55139</v>
      </c>
      <c r="E1751" s="8"/>
      <c r="F1751" s="8"/>
      <c r="G1751" s="8"/>
      <c r="H1751" s="8" t="s">
        <v>55140</v>
      </c>
      <c r="I1751" s="8"/>
      <c r="J1751" s="8"/>
      <c r="K1751" s="8" t="s">
        <v>54864</v>
      </c>
      <c r="L1751" s="8">
        <v>2020</v>
      </c>
      <c r="M1751" s="8"/>
      <c r="N1751" s="8"/>
      <c r="O1751" s="8" t="s">
        <v>50</v>
      </c>
      <c r="P1751" s="8"/>
      <c r="Q1751" s="8"/>
      <c r="R1751" s="8" t="s">
        <v>55141</v>
      </c>
      <c r="S1751" s="8"/>
      <c r="T1751" s="8" t="s">
        <v>35545</v>
      </c>
      <c r="U1751" s="8"/>
      <c r="V1751" s="8" t="s">
        <v>55142</v>
      </c>
      <c r="W1751" s="8" t="s">
        <v>47</v>
      </c>
    </row>
    <row r="1752" spans="1:23" x14ac:dyDescent="0.25">
      <c r="A1752" s="41">
        <v>9787521708325</v>
      </c>
      <c r="B1752" s="15">
        <v>88</v>
      </c>
      <c r="C1752" s="42" t="s">
        <v>281</v>
      </c>
      <c r="D1752" s="42" t="s">
        <v>60994</v>
      </c>
      <c r="E1752" s="42"/>
      <c r="F1752" s="42"/>
      <c r="G1752" s="42" t="s">
        <v>60995</v>
      </c>
      <c r="H1752" s="42" t="s">
        <v>60996</v>
      </c>
      <c r="I1752" s="42" t="s">
        <v>21405</v>
      </c>
      <c r="J1752" s="42" t="s">
        <v>2373</v>
      </c>
      <c r="K1752" s="42" t="s">
        <v>60817</v>
      </c>
      <c r="L1752" s="42">
        <v>2019</v>
      </c>
      <c r="M1752" s="42"/>
      <c r="N1752" s="42" t="s">
        <v>8318</v>
      </c>
      <c r="O1752" s="42" t="s">
        <v>323</v>
      </c>
      <c r="P1752" s="42"/>
      <c r="Q1752" s="42"/>
      <c r="R1752" s="42" t="s">
        <v>60997</v>
      </c>
      <c r="S1752" s="42"/>
      <c r="T1752" s="42" t="s">
        <v>60998</v>
      </c>
      <c r="U1752" s="42"/>
      <c r="V1752" s="42" t="s">
        <v>60999</v>
      </c>
      <c r="W1752" s="42" t="s">
        <v>47</v>
      </c>
    </row>
    <row r="1753" spans="1:23" x14ac:dyDescent="0.25">
      <c r="A1753" s="70">
        <v>9787576012385</v>
      </c>
      <c r="B1753" s="71">
        <v>68</v>
      </c>
      <c r="C1753" s="72"/>
      <c r="D1753" s="72" t="s">
        <v>16144</v>
      </c>
      <c r="E1753" s="72"/>
      <c r="F1753" s="72"/>
      <c r="G1753" s="72"/>
      <c r="H1753" s="72" t="s">
        <v>16145</v>
      </c>
      <c r="I1753" s="72"/>
      <c r="J1753" s="72">
        <v>1</v>
      </c>
      <c r="K1753" s="72" t="s">
        <v>16071</v>
      </c>
      <c r="L1753" s="72">
        <v>2021</v>
      </c>
      <c r="M1753" s="72">
        <v>1</v>
      </c>
      <c r="N1753" s="72">
        <v>384</v>
      </c>
      <c r="O1753" s="72">
        <v>32</v>
      </c>
      <c r="P1753" s="72"/>
      <c r="Q1753" s="72"/>
      <c r="R1753" s="72" t="s">
        <v>16146</v>
      </c>
      <c r="S1753" s="72" t="s">
        <v>16147</v>
      </c>
      <c r="T1753" s="72" t="s">
        <v>16148</v>
      </c>
      <c r="U1753" s="72" t="s">
        <v>16097</v>
      </c>
      <c r="V1753" s="72" t="s">
        <v>16149</v>
      </c>
      <c r="W1753" s="72"/>
    </row>
    <row r="1754" spans="1:23" x14ac:dyDescent="0.25">
      <c r="A1754" s="7">
        <v>9787510894787</v>
      </c>
      <c r="B1754" s="71">
        <v>68</v>
      </c>
      <c r="C1754" s="72"/>
      <c r="D1754" s="72" t="s">
        <v>24905</v>
      </c>
      <c r="E1754" s="72"/>
      <c r="F1754" s="72"/>
      <c r="G1754" s="72"/>
      <c r="H1754" s="72" t="s">
        <v>24906</v>
      </c>
      <c r="I1754" s="72"/>
      <c r="J1754" s="72"/>
      <c r="K1754" s="72" t="s">
        <v>24800</v>
      </c>
      <c r="L1754" s="72" t="s">
        <v>251</v>
      </c>
      <c r="M1754" s="72"/>
      <c r="N1754" s="72" t="s">
        <v>506</v>
      </c>
      <c r="O1754" s="72" t="s">
        <v>50</v>
      </c>
      <c r="P1754" s="17"/>
      <c r="Q1754" s="72"/>
      <c r="R1754" s="72" t="s">
        <v>24907</v>
      </c>
      <c r="S1754" s="72" t="s">
        <v>24908</v>
      </c>
      <c r="T1754" s="72"/>
      <c r="U1754" s="72"/>
      <c r="V1754" s="72" t="s">
        <v>16149</v>
      </c>
      <c r="W1754" s="72"/>
    </row>
    <row r="1755" spans="1:23" x14ac:dyDescent="0.25">
      <c r="A1755" s="12">
        <v>9787208159006</v>
      </c>
      <c r="B1755" s="15">
        <v>58</v>
      </c>
      <c r="C1755" s="13"/>
      <c r="D1755" s="13" t="s">
        <v>34988</v>
      </c>
      <c r="E1755" s="13"/>
      <c r="F1755" s="13"/>
      <c r="G1755" s="13" t="s">
        <v>34989</v>
      </c>
      <c r="H1755" s="13" t="s">
        <v>34990</v>
      </c>
      <c r="I1755" s="13" t="s">
        <v>34991</v>
      </c>
      <c r="J1755" s="13"/>
      <c r="K1755" s="13" t="s">
        <v>34869</v>
      </c>
      <c r="L1755" s="13">
        <v>2019</v>
      </c>
      <c r="M1755" s="13"/>
      <c r="N1755" s="13" t="s">
        <v>394</v>
      </c>
      <c r="O1755" s="13" t="s">
        <v>52</v>
      </c>
      <c r="P1755" s="13" t="s">
        <v>34992</v>
      </c>
      <c r="Q1755" s="13" t="s">
        <v>34993</v>
      </c>
      <c r="R1755" s="13" t="s">
        <v>34994</v>
      </c>
      <c r="S1755" s="13"/>
      <c r="T1755" s="13" t="s">
        <v>9742</v>
      </c>
      <c r="U1755" s="13"/>
      <c r="V1755" s="13" t="s">
        <v>16149</v>
      </c>
      <c r="W1755" s="13" t="s">
        <v>47</v>
      </c>
    </row>
    <row r="1756" spans="1:23" x14ac:dyDescent="0.25">
      <c r="A1756" s="12">
        <v>9787208163935</v>
      </c>
      <c r="B1756" s="15">
        <v>52</v>
      </c>
      <c r="C1756" s="13"/>
      <c r="D1756" s="13" t="s">
        <v>35251</v>
      </c>
      <c r="E1756" s="13"/>
      <c r="F1756" s="13"/>
      <c r="G1756" s="13" t="s">
        <v>35252</v>
      </c>
      <c r="H1756" s="13" t="s">
        <v>35253</v>
      </c>
      <c r="I1756" s="13" t="s">
        <v>35254</v>
      </c>
      <c r="J1756" s="13"/>
      <c r="K1756" s="13" t="s">
        <v>34869</v>
      </c>
      <c r="L1756" s="13">
        <v>2020</v>
      </c>
      <c r="M1756" s="13"/>
      <c r="N1756" s="13" t="s">
        <v>35255</v>
      </c>
      <c r="O1756" s="13" t="s">
        <v>52</v>
      </c>
      <c r="P1756" s="13" t="s">
        <v>34992</v>
      </c>
      <c r="Q1756" s="13"/>
      <c r="R1756" s="13" t="s">
        <v>35256</v>
      </c>
      <c r="S1756" s="13"/>
      <c r="T1756" s="13" t="s">
        <v>9742</v>
      </c>
      <c r="U1756" s="13"/>
      <c r="V1756" s="13" t="s">
        <v>16149</v>
      </c>
      <c r="W1756" s="13" t="s">
        <v>47</v>
      </c>
    </row>
    <row r="1757" spans="1:23" x14ac:dyDescent="0.25">
      <c r="A1757" s="7">
        <v>9787208162785</v>
      </c>
      <c r="B1757" s="14">
        <v>78</v>
      </c>
      <c r="C1757" s="5"/>
      <c r="D1757" s="5" t="s">
        <v>35365</v>
      </c>
      <c r="E1757" s="5"/>
      <c r="F1757" s="5"/>
      <c r="G1757" s="5" t="s">
        <v>35366</v>
      </c>
      <c r="H1757" s="5" t="s">
        <v>35367</v>
      </c>
      <c r="I1757" s="5" t="s">
        <v>35368</v>
      </c>
      <c r="J1757" s="5"/>
      <c r="K1757" s="5" t="s">
        <v>34869</v>
      </c>
      <c r="L1757" s="5">
        <v>2020</v>
      </c>
      <c r="M1757" s="8"/>
      <c r="N1757" s="5" t="s">
        <v>35369</v>
      </c>
      <c r="O1757" s="5" t="s">
        <v>52</v>
      </c>
      <c r="P1757" s="5" t="s">
        <v>34992</v>
      </c>
      <c r="Q1757" s="5"/>
      <c r="R1757" s="5" t="s">
        <v>35370</v>
      </c>
      <c r="S1757" s="5"/>
      <c r="T1757" s="5" t="s">
        <v>9742</v>
      </c>
      <c r="U1757" s="5"/>
      <c r="V1757" s="5" t="s">
        <v>16149</v>
      </c>
      <c r="W1757" s="5" t="s">
        <v>47</v>
      </c>
    </row>
    <row r="1758" spans="1:23" x14ac:dyDescent="0.25">
      <c r="A1758" s="6">
        <v>9787571610500</v>
      </c>
      <c r="B1758" s="4">
        <v>99.8</v>
      </c>
      <c r="C1758" s="4"/>
      <c r="D1758" s="5" t="s">
        <v>38443</v>
      </c>
      <c r="E1758" s="5"/>
      <c r="F1758" s="5"/>
      <c r="G1758" s="5"/>
      <c r="H1758" s="5" t="s">
        <v>38444</v>
      </c>
      <c r="I1758" s="5"/>
      <c r="J1758" s="5"/>
      <c r="K1758" s="5" t="s">
        <v>38442</v>
      </c>
      <c r="L1758" s="5">
        <v>2021</v>
      </c>
      <c r="M1758" s="5"/>
      <c r="N1758" s="5"/>
      <c r="O1758" s="5" t="s">
        <v>26</v>
      </c>
      <c r="P1758" s="5"/>
      <c r="Q1758" s="5"/>
      <c r="R1758" s="5"/>
      <c r="S1758" s="5"/>
      <c r="T1758" s="5"/>
      <c r="U1758" s="5" t="s">
        <v>27</v>
      </c>
      <c r="V1758" s="5" t="s">
        <v>16149</v>
      </c>
      <c r="W1758" s="5"/>
    </row>
    <row r="1759" spans="1:23" x14ac:dyDescent="0.25">
      <c r="A1759" s="7">
        <v>9787519503772</v>
      </c>
      <c r="B1759" s="14">
        <v>98</v>
      </c>
      <c r="C1759" s="17"/>
      <c r="D1759" s="17" t="s">
        <v>38940</v>
      </c>
      <c r="E1759" s="94" t="s">
        <v>38941</v>
      </c>
      <c r="F1759" s="17"/>
      <c r="G1759" s="17"/>
      <c r="H1759" s="94" t="s">
        <v>38883</v>
      </c>
      <c r="I1759" s="17"/>
      <c r="J1759" s="17"/>
      <c r="K1759" s="94" t="s">
        <v>38898</v>
      </c>
      <c r="L1759" s="17">
        <v>2020</v>
      </c>
      <c r="M1759" s="17"/>
      <c r="N1759" s="17" t="s">
        <v>576</v>
      </c>
      <c r="O1759" s="94" t="s">
        <v>50</v>
      </c>
      <c r="P1759" s="17"/>
      <c r="Q1759" s="17"/>
      <c r="R1759" s="17" t="s">
        <v>38942</v>
      </c>
      <c r="S1759" s="17" t="s">
        <v>38943</v>
      </c>
      <c r="T1759" s="94" t="s">
        <v>38944</v>
      </c>
      <c r="U1759" s="17"/>
      <c r="V1759" s="94" t="s">
        <v>16149</v>
      </c>
      <c r="W1759" s="17" t="s">
        <v>47</v>
      </c>
    </row>
    <row r="1760" spans="1:23" x14ac:dyDescent="0.25">
      <c r="A1760" s="7">
        <v>9787520366199</v>
      </c>
      <c r="B1760" s="14">
        <v>98</v>
      </c>
      <c r="C1760" s="17"/>
      <c r="D1760" s="17" t="s">
        <v>54880</v>
      </c>
      <c r="E1760" s="17"/>
      <c r="F1760" s="17"/>
      <c r="G1760" s="17" t="s">
        <v>54881</v>
      </c>
      <c r="H1760" s="94" t="s">
        <v>54882</v>
      </c>
      <c r="I1760" s="17"/>
      <c r="J1760" s="17"/>
      <c r="K1760" s="94" t="s">
        <v>54864</v>
      </c>
      <c r="L1760" s="17">
        <v>2020</v>
      </c>
      <c r="M1760" s="17"/>
      <c r="N1760" s="17" t="s">
        <v>414</v>
      </c>
      <c r="O1760" s="94" t="s">
        <v>50</v>
      </c>
      <c r="P1760" s="94" t="s">
        <v>54883</v>
      </c>
      <c r="Q1760" s="17"/>
      <c r="R1760" s="17" t="s">
        <v>54884</v>
      </c>
      <c r="S1760" s="17" t="s">
        <v>54885</v>
      </c>
      <c r="T1760" s="94" t="s">
        <v>9742</v>
      </c>
      <c r="U1760" s="17"/>
      <c r="V1760" s="94" t="s">
        <v>16149</v>
      </c>
      <c r="W1760" s="17" t="s">
        <v>174</v>
      </c>
    </row>
    <row r="1761" spans="1:23" x14ac:dyDescent="0.25">
      <c r="A1761" s="41">
        <v>9787521718850</v>
      </c>
      <c r="B1761" s="15">
        <v>68</v>
      </c>
      <c r="C1761" s="42"/>
      <c r="D1761" s="42" t="s">
        <v>28798</v>
      </c>
      <c r="E1761" s="42"/>
      <c r="F1761" s="42"/>
      <c r="G1761" s="42" t="s">
        <v>60630</v>
      </c>
      <c r="H1761" s="42" t="s">
        <v>60631</v>
      </c>
      <c r="I1761" s="42"/>
      <c r="J1761" s="42"/>
      <c r="K1761" s="42" t="s">
        <v>60223</v>
      </c>
      <c r="L1761" s="42">
        <v>2021</v>
      </c>
      <c r="M1761" s="42"/>
      <c r="N1761" s="42" t="s">
        <v>60632</v>
      </c>
      <c r="O1761" s="42" t="s">
        <v>102</v>
      </c>
      <c r="P1761" s="42"/>
      <c r="Q1761" s="42"/>
      <c r="R1761" s="42" t="s">
        <v>60633</v>
      </c>
      <c r="S1761" s="42"/>
      <c r="T1761" s="42" t="s">
        <v>9742</v>
      </c>
      <c r="U1761" s="42"/>
      <c r="V1761" s="42" t="s">
        <v>16149</v>
      </c>
      <c r="W1761" s="42" t="s">
        <v>47</v>
      </c>
    </row>
    <row r="1762" spans="1:23" x14ac:dyDescent="0.25">
      <c r="A1762" s="10">
        <v>9787521706901</v>
      </c>
      <c r="B1762" s="11">
        <v>59</v>
      </c>
      <c r="C1762" s="8"/>
      <c r="D1762" s="8" t="s">
        <v>60989</v>
      </c>
      <c r="E1762" s="8"/>
      <c r="F1762" s="8"/>
      <c r="G1762" s="8" t="s">
        <v>60990</v>
      </c>
      <c r="H1762" s="8" t="s">
        <v>60991</v>
      </c>
      <c r="I1762" s="8" t="s">
        <v>60992</v>
      </c>
      <c r="J1762" s="8"/>
      <c r="K1762" s="8" t="s">
        <v>60817</v>
      </c>
      <c r="L1762" s="10">
        <v>2019</v>
      </c>
      <c r="M1762" s="8"/>
      <c r="N1762" s="8" t="s">
        <v>2082</v>
      </c>
      <c r="O1762" s="8" t="s">
        <v>102</v>
      </c>
      <c r="P1762" s="8"/>
      <c r="Q1762" s="8"/>
      <c r="R1762" s="8" t="s">
        <v>60993</v>
      </c>
      <c r="S1762" s="8"/>
      <c r="T1762" s="8" t="s">
        <v>38944</v>
      </c>
      <c r="U1762" s="8"/>
      <c r="V1762" s="8" t="s">
        <v>16149</v>
      </c>
      <c r="W1762" s="8" t="s">
        <v>47</v>
      </c>
    </row>
    <row r="1763" spans="1:23" x14ac:dyDescent="0.25">
      <c r="A1763" s="41">
        <v>9787515410173</v>
      </c>
      <c r="B1763" s="15">
        <v>89</v>
      </c>
      <c r="C1763" s="42"/>
      <c r="D1763" s="42" t="s">
        <v>6400</v>
      </c>
      <c r="E1763" s="42" t="s">
        <v>1420</v>
      </c>
      <c r="F1763" s="42"/>
      <c r="G1763" s="42" t="s">
        <v>6401</v>
      </c>
      <c r="H1763" s="42" t="s">
        <v>6402</v>
      </c>
      <c r="I1763" s="42"/>
      <c r="J1763" s="42"/>
      <c r="K1763" s="42" t="s">
        <v>6342</v>
      </c>
      <c r="L1763" s="42" t="s">
        <v>222</v>
      </c>
      <c r="M1763" s="42"/>
      <c r="N1763" s="42" t="s">
        <v>6403</v>
      </c>
      <c r="O1763" s="42" t="s">
        <v>50</v>
      </c>
      <c r="P1763" s="42"/>
      <c r="Q1763" s="42" t="s">
        <v>6404</v>
      </c>
      <c r="R1763" s="42" t="s">
        <v>6405</v>
      </c>
      <c r="S1763" s="42"/>
      <c r="T1763" s="42" t="s">
        <v>6406</v>
      </c>
      <c r="U1763" s="42"/>
      <c r="V1763" s="42" t="s">
        <v>6407</v>
      </c>
      <c r="W1763" s="42" t="s">
        <v>47</v>
      </c>
    </row>
    <row r="1764" spans="1:23" x14ac:dyDescent="0.25">
      <c r="A1764" s="6">
        <v>9787509015452</v>
      </c>
      <c r="B1764" s="14">
        <v>59</v>
      </c>
      <c r="C1764" s="5" t="s">
        <v>281</v>
      </c>
      <c r="D1764" s="19" t="s">
        <v>6321</v>
      </c>
      <c r="E1764" s="19"/>
      <c r="F1764" s="19"/>
      <c r="G1764" s="19" t="s">
        <v>6322</v>
      </c>
      <c r="H1764" s="19" t="s">
        <v>6323</v>
      </c>
      <c r="I1764" s="19" t="s">
        <v>6324</v>
      </c>
      <c r="J1764" s="19"/>
      <c r="K1764" s="19" t="s">
        <v>6229</v>
      </c>
      <c r="L1764" s="5">
        <v>2020</v>
      </c>
      <c r="M1764" s="35"/>
      <c r="N1764" s="19" t="s">
        <v>6325</v>
      </c>
      <c r="O1764" s="19" t="s">
        <v>102</v>
      </c>
      <c r="P1764" s="66" t="s">
        <v>6326</v>
      </c>
      <c r="Q1764" s="66"/>
      <c r="R1764" s="19" t="s">
        <v>6327</v>
      </c>
      <c r="S1764" s="19"/>
      <c r="T1764" s="19" t="s">
        <v>6328</v>
      </c>
      <c r="U1764" s="19"/>
      <c r="V1764" s="19" t="s">
        <v>6329</v>
      </c>
      <c r="W1764" s="19" t="s">
        <v>47</v>
      </c>
    </row>
    <row r="1765" spans="1:23" x14ac:dyDescent="0.25">
      <c r="A1765" s="12">
        <v>9787010203621</v>
      </c>
      <c r="B1765" s="15">
        <v>55</v>
      </c>
      <c r="C1765" s="13"/>
      <c r="D1765" s="13" t="s">
        <v>29293</v>
      </c>
      <c r="E1765" s="13"/>
      <c r="F1765" s="13"/>
      <c r="G1765" s="13" t="s">
        <v>29294</v>
      </c>
      <c r="H1765" s="13" t="s">
        <v>29295</v>
      </c>
      <c r="I1765" s="13"/>
      <c r="J1765" s="13"/>
      <c r="K1765" s="13" t="s">
        <v>29249</v>
      </c>
      <c r="L1765" s="13">
        <v>2019</v>
      </c>
      <c r="M1765" s="13"/>
      <c r="N1765" s="13" t="s">
        <v>502</v>
      </c>
      <c r="O1765" s="13" t="s">
        <v>52</v>
      </c>
      <c r="P1765" s="13"/>
      <c r="Q1765" s="13" t="s">
        <v>29296</v>
      </c>
      <c r="R1765" s="13" t="s">
        <v>29297</v>
      </c>
      <c r="S1765" s="13"/>
      <c r="T1765" s="13" t="s">
        <v>29298</v>
      </c>
      <c r="U1765" s="13"/>
      <c r="V1765" s="13" t="s">
        <v>29299</v>
      </c>
      <c r="W1765" s="13" t="s">
        <v>47</v>
      </c>
    </row>
    <row r="1766" spans="1:23" x14ac:dyDescent="0.25">
      <c r="A1766" s="7">
        <v>9787300118529</v>
      </c>
      <c r="B1766" s="14">
        <v>38</v>
      </c>
      <c r="C1766" s="17"/>
      <c r="D1766" s="17" t="s">
        <v>51825</v>
      </c>
      <c r="E1766" s="17"/>
      <c r="F1766" s="17"/>
      <c r="G1766" s="17"/>
      <c r="H1766" s="17" t="s">
        <v>51826</v>
      </c>
      <c r="I1766" s="17"/>
      <c r="J1766" s="17"/>
      <c r="K1766" s="94" t="s">
        <v>51685</v>
      </c>
      <c r="L1766" s="17">
        <v>2019</v>
      </c>
      <c r="M1766" s="17"/>
      <c r="N1766" s="94" t="s">
        <v>1276</v>
      </c>
      <c r="O1766" s="94" t="s">
        <v>52</v>
      </c>
      <c r="P1766" s="17"/>
      <c r="Q1766" s="94" t="s">
        <v>51827</v>
      </c>
      <c r="R1766" s="94" t="s">
        <v>51828</v>
      </c>
      <c r="S1766" s="94" t="s">
        <v>46</v>
      </c>
      <c r="T1766" s="94" t="s">
        <v>2103</v>
      </c>
      <c r="U1766" s="94" t="s">
        <v>46</v>
      </c>
      <c r="V1766" s="94" t="s">
        <v>29299</v>
      </c>
      <c r="W1766" s="94" t="s">
        <v>47</v>
      </c>
    </row>
    <row r="1767" spans="1:23" x14ac:dyDescent="0.25">
      <c r="A1767" s="41">
        <v>9787560888866</v>
      </c>
      <c r="B1767" s="15">
        <v>68</v>
      </c>
      <c r="C1767" s="42"/>
      <c r="D1767" s="42" t="s">
        <v>41204</v>
      </c>
      <c r="E1767" s="42"/>
      <c r="F1767" s="42"/>
      <c r="G1767" s="42" t="s">
        <v>41205</v>
      </c>
      <c r="H1767" s="42" t="s">
        <v>41206</v>
      </c>
      <c r="I1767" s="42" t="s">
        <v>41207</v>
      </c>
      <c r="J1767" s="42"/>
      <c r="K1767" s="42" t="s">
        <v>41081</v>
      </c>
      <c r="L1767" s="42">
        <v>2020</v>
      </c>
      <c r="M1767" s="42"/>
      <c r="N1767" s="42" t="s">
        <v>69</v>
      </c>
      <c r="O1767" s="42" t="s">
        <v>50</v>
      </c>
      <c r="P1767" s="42" t="s">
        <v>41208</v>
      </c>
      <c r="Q1767" s="42"/>
      <c r="R1767" s="42" t="s">
        <v>41209</v>
      </c>
      <c r="S1767" s="42"/>
      <c r="T1767" s="42" t="s">
        <v>6480</v>
      </c>
      <c r="U1767" s="42"/>
      <c r="V1767" s="42" t="s">
        <v>41210</v>
      </c>
      <c r="W1767" s="42" t="s">
        <v>47</v>
      </c>
    </row>
    <row r="1768" spans="1:23" x14ac:dyDescent="0.25">
      <c r="A1768" s="41">
        <v>9787500874577</v>
      </c>
      <c r="B1768" s="15">
        <v>65</v>
      </c>
      <c r="C1768" s="42"/>
      <c r="D1768" s="42" t="s">
        <v>48789</v>
      </c>
      <c r="E1768" s="42"/>
      <c r="F1768" s="42"/>
      <c r="G1768" s="42"/>
      <c r="H1768" s="42" t="s">
        <v>48790</v>
      </c>
      <c r="I1768" s="42" t="s">
        <v>48689</v>
      </c>
      <c r="J1768" s="42"/>
      <c r="K1768" s="42" t="s">
        <v>48468</v>
      </c>
      <c r="L1768" s="42">
        <v>2020</v>
      </c>
      <c r="M1768" s="42"/>
      <c r="N1768" s="42" t="s">
        <v>780</v>
      </c>
      <c r="O1768" s="42" t="s">
        <v>50</v>
      </c>
      <c r="P1768" s="42"/>
      <c r="Q1768" s="42"/>
      <c r="R1768" s="42" t="s">
        <v>48791</v>
      </c>
      <c r="S1768" s="42"/>
      <c r="T1768" s="42" t="s">
        <v>6578</v>
      </c>
      <c r="U1768" s="42"/>
      <c r="V1768" s="42" t="s">
        <v>48792</v>
      </c>
      <c r="W1768" s="42" t="s">
        <v>47</v>
      </c>
    </row>
    <row r="1769" spans="1:23" x14ac:dyDescent="0.25">
      <c r="A1769" s="7">
        <v>9787500872399</v>
      </c>
      <c r="B1769" s="14">
        <v>68</v>
      </c>
      <c r="C1769" s="74"/>
      <c r="D1769" s="74" t="s">
        <v>48658</v>
      </c>
      <c r="E1769" s="74"/>
      <c r="F1769" s="74"/>
      <c r="G1769" s="74"/>
      <c r="H1769" s="74" t="s">
        <v>48659</v>
      </c>
      <c r="I1769" s="74" t="s">
        <v>48660</v>
      </c>
      <c r="J1769" s="74"/>
      <c r="K1769" s="74" t="s">
        <v>48468</v>
      </c>
      <c r="L1769" s="74" t="s">
        <v>222</v>
      </c>
      <c r="M1769" s="74"/>
      <c r="N1769" s="74" t="s">
        <v>305</v>
      </c>
      <c r="O1769" s="74" t="s">
        <v>50</v>
      </c>
      <c r="P1769" s="74"/>
      <c r="Q1769" s="74"/>
      <c r="R1769" s="74" t="s">
        <v>48661</v>
      </c>
      <c r="S1769" s="74"/>
      <c r="T1769" s="74" t="s">
        <v>12362</v>
      </c>
      <c r="U1769" s="74"/>
      <c r="V1769" s="74" t="s">
        <v>48662</v>
      </c>
      <c r="W1769" s="74" t="s">
        <v>47</v>
      </c>
    </row>
    <row r="1770" spans="1:23" x14ac:dyDescent="0.25">
      <c r="A1770" s="7">
        <v>9787548431190</v>
      </c>
      <c r="B1770" s="14">
        <v>49.8</v>
      </c>
      <c r="C1770" s="17"/>
      <c r="D1770" s="17" t="s">
        <v>14354</v>
      </c>
      <c r="E1770" s="17"/>
      <c r="F1770" s="17"/>
      <c r="G1770" s="94" t="s">
        <v>14355</v>
      </c>
      <c r="H1770" s="94" t="s">
        <v>14186</v>
      </c>
      <c r="I1770" s="17"/>
      <c r="J1770" s="17"/>
      <c r="K1770" s="94" t="s">
        <v>14356</v>
      </c>
      <c r="L1770" s="17">
        <v>2021</v>
      </c>
      <c r="M1770" s="17"/>
      <c r="N1770" s="94" t="s">
        <v>390</v>
      </c>
      <c r="O1770" s="94" t="s">
        <v>169</v>
      </c>
      <c r="P1770" s="94" t="s">
        <v>14187</v>
      </c>
      <c r="Q1770" s="17"/>
      <c r="R1770" s="17"/>
      <c r="S1770" s="94" t="s">
        <v>104</v>
      </c>
      <c r="T1770" s="94" t="s">
        <v>14357</v>
      </c>
      <c r="U1770" s="94" t="s">
        <v>104</v>
      </c>
      <c r="V1770" s="94" t="s">
        <v>14358</v>
      </c>
      <c r="W1770" s="94" t="s">
        <v>47</v>
      </c>
    </row>
    <row r="1771" spans="1:23" x14ac:dyDescent="0.25">
      <c r="A1771" s="7">
        <v>9787805547251</v>
      </c>
      <c r="B1771" s="14">
        <v>49.8</v>
      </c>
      <c r="C1771" s="5" t="s">
        <v>281</v>
      </c>
      <c r="D1771" s="5" t="s">
        <v>41683</v>
      </c>
      <c r="E1771" s="5"/>
      <c r="F1771" s="5"/>
      <c r="G1771" s="5"/>
      <c r="H1771" s="5" t="s">
        <v>41684</v>
      </c>
      <c r="I1771" s="5"/>
      <c r="J1771" s="5"/>
      <c r="K1771" s="5" t="s">
        <v>41678</v>
      </c>
      <c r="L1771" s="5">
        <v>2020</v>
      </c>
      <c r="M1771" s="5"/>
      <c r="N1771" s="5" t="s">
        <v>618</v>
      </c>
      <c r="O1771" s="5" t="s">
        <v>102</v>
      </c>
      <c r="P1771" s="5" t="s">
        <v>1115</v>
      </c>
      <c r="Q1771" s="5"/>
      <c r="R1771" s="5" t="s">
        <v>41685</v>
      </c>
      <c r="S1771" s="5"/>
      <c r="T1771" s="5" t="s">
        <v>1054</v>
      </c>
      <c r="U1771" s="5" t="s">
        <v>211</v>
      </c>
      <c r="V1771" s="5" t="s">
        <v>41686</v>
      </c>
      <c r="W1771" s="5" t="s">
        <v>47</v>
      </c>
    </row>
    <row r="1772" spans="1:23" x14ac:dyDescent="0.25">
      <c r="A1772" s="12">
        <v>9787520712378</v>
      </c>
      <c r="B1772" s="15">
        <v>59.8</v>
      </c>
      <c r="C1772" s="13"/>
      <c r="D1772" s="13" t="s">
        <v>9739</v>
      </c>
      <c r="E1772" s="13"/>
      <c r="F1772" s="13"/>
      <c r="G1772" s="13"/>
      <c r="H1772" s="13" t="s">
        <v>9740</v>
      </c>
      <c r="I1772" s="13"/>
      <c r="J1772" s="13"/>
      <c r="K1772" s="13" t="s">
        <v>9164</v>
      </c>
      <c r="L1772" s="13">
        <v>2019</v>
      </c>
      <c r="M1772" s="13"/>
      <c r="N1772" s="13" t="s">
        <v>506</v>
      </c>
      <c r="O1772" s="13" t="s">
        <v>50</v>
      </c>
      <c r="P1772" s="13"/>
      <c r="Q1772" s="13"/>
      <c r="R1772" s="13" t="s">
        <v>9741</v>
      </c>
      <c r="S1772" s="13"/>
      <c r="T1772" s="13" t="s">
        <v>9742</v>
      </c>
      <c r="U1772" s="13" t="s">
        <v>211</v>
      </c>
      <c r="V1772" s="13" t="s">
        <v>9743</v>
      </c>
      <c r="W1772" s="13" t="s">
        <v>47</v>
      </c>
    </row>
    <row r="1773" spans="1:23" x14ac:dyDescent="0.25">
      <c r="A1773" s="7">
        <v>9787201157504</v>
      </c>
      <c r="B1773" s="14">
        <v>69</v>
      </c>
      <c r="C1773" s="17"/>
      <c r="D1773" s="17" t="s">
        <v>40737</v>
      </c>
      <c r="E1773" s="17"/>
      <c r="F1773" s="17"/>
      <c r="G1773" s="17"/>
      <c r="H1773" s="17" t="s">
        <v>40738</v>
      </c>
      <c r="I1773" s="17"/>
      <c r="J1773" s="17"/>
      <c r="K1773" s="17" t="s">
        <v>40536</v>
      </c>
      <c r="L1773" s="17" t="s">
        <v>3826</v>
      </c>
      <c r="M1773" s="17"/>
      <c r="N1773" s="17"/>
      <c r="O1773" s="17" t="s">
        <v>50</v>
      </c>
      <c r="P1773" s="17"/>
      <c r="Q1773" s="17"/>
      <c r="R1773" s="17" t="s">
        <v>40739</v>
      </c>
      <c r="S1773" s="17"/>
      <c r="T1773" s="17" t="s">
        <v>9742</v>
      </c>
      <c r="U1773" s="17" t="s">
        <v>211</v>
      </c>
      <c r="V1773" s="17" t="s">
        <v>9743</v>
      </c>
      <c r="W1773" s="17" t="s">
        <v>47</v>
      </c>
    </row>
    <row r="1774" spans="1:23" x14ac:dyDescent="0.25">
      <c r="A1774" s="10">
        <v>9787520168830</v>
      </c>
      <c r="B1774" s="15">
        <v>89</v>
      </c>
      <c r="C1774" s="8"/>
      <c r="D1774" s="8" t="s">
        <v>38046</v>
      </c>
      <c r="E1774" s="8" t="s">
        <v>424</v>
      </c>
      <c r="F1774" s="8"/>
      <c r="G1774" s="8"/>
      <c r="H1774" s="8" t="s">
        <v>38047</v>
      </c>
      <c r="I1774" s="8"/>
      <c r="J1774" s="8"/>
      <c r="K1774" s="8" t="s">
        <v>38048</v>
      </c>
      <c r="L1774" s="8">
        <v>2020</v>
      </c>
      <c r="M1774" s="13"/>
      <c r="N1774" s="8" t="s">
        <v>1484</v>
      </c>
      <c r="O1774" s="8" t="s">
        <v>50</v>
      </c>
      <c r="P1774" s="8"/>
      <c r="Q1774" s="8" t="s">
        <v>38049</v>
      </c>
      <c r="R1774" s="8" t="s">
        <v>38050</v>
      </c>
      <c r="S1774" s="8"/>
      <c r="T1774" s="8"/>
      <c r="U1774" s="8"/>
      <c r="V1774" s="8" t="s">
        <v>38051</v>
      </c>
      <c r="W1774" s="8" t="s">
        <v>47</v>
      </c>
    </row>
    <row r="1775" spans="1:23" x14ac:dyDescent="0.25">
      <c r="A1775" s="12">
        <v>9787520373869</v>
      </c>
      <c r="B1775" s="15">
        <v>58</v>
      </c>
      <c r="C1775" s="8"/>
      <c r="D1775" s="8" t="s">
        <v>55455</v>
      </c>
      <c r="E1775" s="8" t="s">
        <v>55456</v>
      </c>
      <c r="F1775" s="8"/>
      <c r="G1775" s="8"/>
      <c r="H1775" s="8"/>
      <c r="I1775" s="8"/>
      <c r="J1775" s="8"/>
      <c r="K1775" s="8" t="s">
        <v>54864</v>
      </c>
      <c r="L1775" s="8">
        <v>2020</v>
      </c>
      <c r="M1775" s="8"/>
      <c r="N1775" s="8" t="s">
        <v>368</v>
      </c>
      <c r="O1775" s="8" t="s">
        <v>45</v>
      </c>
      <c r="P1775" s="8"/>
      <c r="Q1775" s="8" t="s">
        <v>55457</v>
      </c>
      <c r="R1775" s="8" t="s">
        <v>55458</v>
      </c>
      <c r="S1775" s="8"/>
      <c r="T1775" s="8" t="s">
        <v>9742</v>
      </c>
      <c r="U1775" s="8" t="s">
        <v>1877</v>
      </c>
      <c r="V1775" s="8" t="s">
        <v>38051</v>
      </c>
      <c r="W1775" s="8" t="s">
        <v>47</v>
      </c>
    </row>
    <row r="1776" spans="1:23" x14ac:dyDescent="0.25">
      <c r="A1776" s="7">
        <v>9787552025866</v>
      </c>
      <c r="B1776" s="71">
        <v>68.8</v>
      </c>
      <c r="C1776" s="72"/>
      <c r="D1776" s="72" t="s">
        <v>36007</v>
      </c>
      <c r="E1776" s="72"/>
      <c r="F1776" s="72"/>
      <c r="G1776" s="72" t="s">
        <v>36008</v>
      </c>
      <c r="H1776" s="72" t="s">
        <v>36009</v>
      </c>
      <c r="I1776" s="72"/>
      <c r="J1776" s="72"/>
      <c r="K1776" s="72" t="s">
        <v>35800</v>
      </c>
      <c r="L1776" s="72" t="s">
        <v>48</v>
      </c>
      <c r="M1776" s="72"/>
      <c r="N1776" s="72" t="s">
        <v>10214</v>
      </c>
      <c r="O1776" s="72" t="s">
        <v>50</v>
      </c>
      <c r="P1776" s="17"/>
      <c r="Q1776" s="72"/>
      <c r="R1776" s="72" t="s">
        <v>36010</v>
      </c>
      <c r="S1776" s="72" t="s">
        <v>36011</v>
      </c>
      <c r="T1776" s="72"/>
      <c r="U1776" s="72"/>
      <c r="V1776" s="72" t="s">
        <v>36012</v>
      </c>
      <c r="W1776" s="72"/>
    </row>
    <row r="1777" spans="1:23" x14ac:dyDescent="0.25">
      <c r="A1777" s="7">
        <v>9787509016121</v>
      </c>
      <c r="B1777" s="14">
        <v>58</v>
      </c>
      <c r="C1777" s="17"/>
      <c r="D1777" s="17" t="s">
        <v>6235</v>
      </c>
      <c r="E1777" s="17"/>
      <c r="F1777" s="17"/>
      <c r="G1777" s="17"/>
      <c r="H1777" s="94" t="s">
        <v>6236</v>
      </c>
      <c r="I1777" s="17"/>
      <c r="J1777" s="17"/>
      <c r="K1777" s="94" t="s">
        <v>6229</v>
      </c>
      <c r="L1777" s="17">
        <v>2021</v>
      </c>
      <c r="M1777" s="17"/>
      <c r="N1777" s="94" t="s">
        <v>348</v>
      </c>
      <c r="O1777" s="94" t="s">
        <v>50</v>
      </c>
      <c r="P1777" s="17"/>
      <c r="Q1777" s="17"/>
      <c r="R1777" s="94" t="s">
        <v>6237</v>
      </c>
      <c r="S1777" s="94" t="s">
        <v>6238</v>
      </c>
      <c r="T1777" s="17"/>
      <c r="U1777" s="17"/>
      <c r="V1777" s="94" t="s">
        <v>6239</v>
      </c>
      <c r="W1777" s="94" t="s">
        <v>47</v>
      </c>
    </row>
    <row r="1778" spans="1:23" x14ac:dyDescent="0.25">
      <c r="A1778" s="6">
        <v>9787564233235</v>
      </c>
      <c r="B1778" s="14">
        <v>75</v>
      </c>
      <c r="C1778" s="19"/>
      <c r="D1778" s="19" t="s">
        <v>33898</v>
      </c>
      <c r="E1778" s="19"/>
      <c r="F1778" s="19"/>
      <c r="G1778" s="19" t="s">
        <v>33899</v>
      </c>
      <c r="H1778" s="19" t="s">
        <v>33900</v>
      </c>
      <c r="I1778" s="19" t="s">
        <v>33901</v>
      </c>
      <c r="J1778" s="19"/>
      <c r="K1778" s="19" t="s">
        <v>33856</v>
      </c>
      <c r="L1778" s="5">
        <v>2020</v>
      </c>
      <c r="M1778" s="35"/>
      <c r="N1778" s="19" t="s">
        <v>571</v>
      </c>
      <c r="O1778" s="19" t="s">
        <v>45</v>
      </c>
      <c r="P1778" s="66" t="s">
        <v>33902</v>
      </c>
      <c r="Q1778" s="66" t="s">
        <v>1058</v>
      </c>
      <c r="R1778" s="19" t="s">
        <v>33903</v>
      </c>
      <c r="S1778" s="19"/>
      <c r="T1778" s="19" t="s">
        <v>11696</v>
      </c>
      <c r="U1778" s="19"/>
      <c r="V1778" s="19" t="s">
        <v>33904</v>
      </c>
      <c r="W1778" s="19" t="s">
        <v>47</v>
      </c>
    </row>
    <row r="1779" spans="1:23" x14ac:dyDescent="0.25">
      <c r="A1779" s="6">
        <v>9787208160965</v>
      </c>
      <c r="B1779" s="14">
        <v>88</v>
      </c>
      <c r="C1779" s="5"/>
      <c r="D1779" s="5" t="s">
        <v>35053</v>
      </c>
      <c r="E1779" s="5"/>
      <c r="F1779" s="5"/>
      <c r="G1779" s="5"/>
      <c r="H1779" s="5" t="s">
        <v>35054</v>
      </c>
      <c r="I1779" s="5"/>
      <c r="J1779" s="5"/>
      <c r="K1779" s="5" t="s">
        <v>34869</v>
      </c>
      <c r="L1779" s="5">
        <v>2020</v>
      </c>
      <c r="M1779" s="8"/>
      <c r="N1779" s="5" t="s">
        <v>477</v>
      </c>
      <c r="O1779" s="5" t="s">
        <v>50</v>
      </c>
      <c r="P1779" s="5" t="s">
        <v>35055</v>
      </c>
      <c r="Q1779" s="5"/>
      <c r="R1779" s="5" t="s">
        <v>35056</v>
      </c>
      <c r="S1779" s="5"/>
      <c r="T1779" s="5" t="s">
        <v>23801</v>
      </c>
      <c r="U1779" s="5" t="s">
        <v>46</v>
      </c>
      <c r="V1779" s="5" t="s">
        <v>33904</v>
      </c>
      <c r="W1779" s="5" t="s">
        <v>47</v>
      </c>
    </row>
    <row r="1780" spans="1:23" x14ac:dyDescent="0.25">
      <c r="A1780" s="12">
        <v>9787300256047</v>
      </c>
      <c r="B1780" s="15">
        <v>45</v>
      </c>
      <c r="C1780" s="13"/>
      <c r="D1780" s="13" t="s">
        <v>53000</v>
      </c>
      <c r="E1780" s="13"/>
      <c r="F1780" s="13"/>
      <c r="G1780" s="13"/>
      <c r="H1780" s="13" t="s">
        <v>53001</v>
      </c>
      <c r="I1780" s="13"/>
      <c r="J1780" s="13"/>
      <c r="K1780" s="13" t="s">
        <v>51685</v>
      </c>
      <c r="L1780" s="13">
        <v>2019</v>
      </c>
      <c r="M1780" s="13"/>
      <c r="N1780" s="13" t="s">
        <v>168</v>
      </c>
      <c r="O1780" s="13" t="s">
        <v>45</v>
      </c>
      <c r="P1780" s="13"/>
      <c r="Q1780" s="13" t="s">
        <v>53002</v>
      </c>
      <c r="R1780" s="13" t="s">
        <v>53003</v>
      </c>
      <c r="S1780" s="13"/>
      <c r="T1780" s="13" t="s">
        <v>12473</v>
      </c>
      <c r="U1780" s="13" t="s">
        <v>46</v>
      </c>
      <c r="V1780" s="13" t="s">
        <v>53004</v>
      </c>
      <c r="W1780" s="13" t="s">
        <v>47</v>
      </c>
    </row>
    <row r="1781" spans="1:23" x14ac:dyDescent="0.25">
      <c r="A1781" s="6">
        <v>9787519503529</v>
      </c>
      <c r="B1781" s="4">
        <v>98</v>
      </c>
      <c r="C1781" s="4"/>
      <c r="D1781" s="5" t="s">
        <v>38882</v>
      </c>
      <c r="E1781" s="5"/>
      <c r="F1781" s="5"/>
      <c r="G1781" s="5"/>
      <c r="H1781" s="5" t="s">
        <v>38883</v>
      </c>
      <c r="I1781" s="5"/>
      <c r="J1781" s="5"/>
      <c r="K1781" s="5" t="s">
        <v>38878</v>
      </c>
      <c r="L1781" s="5">
        <v>2020</v>
      </c>
      <c r="M1781" s="5"/>
      <c r="N1781" s="5"/>
      <c r="O1781" s="5" t="s">
        <v>26</v>
      </c>
      <c r="P1781" s="5"/>
      <c r="Q1781" s="5"/>
      <c r="R1781" s="5"/>
      <c r="S1781" s="5"/>
      <c r="T1781" s="5"/>
      <c r="U1781" s="5"/>
      <c r="V1781" s="5" t="s">
        <v>38884</v>
      </c>
      <c r="W1781" s="5"/>
    </row>
    <row r="1782" spans="1:23" x14ac:dyDescent="0.25">
      <c r="A1782" s="6">
        <v>9787532782833</v>
      </c>
      <c r="B1782" s="14">
        <v>76</v>
      </c>
      <c r="C1782" s="5" t="s">
        <v>281</v>
      </c>
      <c r="D1782" s="5" t="s">
        <v>36184</v>
      </c>
      <c r="E1782" s="5"/>
      <c r="F1782" s="5"/>
      <c r="G1782" s="5"/>
      <c r="H1782" s="5" t="s">
        <v>36185</v>
      </c>
      <c r="I1782" s="5" t="s">
        <v>36186</v>
      </c>
      <c r="J1782" s="5"/>
      <c r="K1782" s="5" t="s">
        <v>36183</v>
      </c>
      <c r="L1782" s="5">
        <v>2020</v>
      </c>
      <c r="M1782" s="8"/>
      <c r="N1782" s="5" t="s">
        <v>9422</v>
      </c>
      <c r="O1782" s="5" t="s">
        <v>301</v>
      </c>
      <c r="P1782" s="5"/>
      <c r="Q1782" s="5" t="s">
        <v>36177</v>
      </c>
      <c r="R1782" s="5" t="s">
        <v>36187</v>
      </c>
      <c r="S1782" s="5"/>
      <c r="T1782" s="5" t="s">
        <v>765</v>
      </c>
      <c r="U1782" s="5"/>
      <c r="V1782" s="5" t="s">
        <v>36188</v>
      </c>
      <c r="W1782" s="5" t="s">
        <v>47</v>
      </c>
    </row>
    <row r="1783" spans="1:23" x14ac:dyDescent="0.25">
      <c r="A1783" s="6">
        <v>9787224135152</v>
      </c>
      <c r="B1783" s="4">
        <v>49</v>
      </c>
      <c r="C1783" s="4"/>
      <c r="D1783" s="5" t="s">
        <v>31820</v>
      </c>
      <c r="E1783" s="5"/>
      <c r="F1783" s="5"/>
      <c r="G1783" s="5"/>
      <c r="H1783" s="5" t="s">
        <v>31821</v>
      </c>
      <c r="I1783" s="5"/>
      <c r="J1783" s="5"/>
      <c r="K1783" s="5" t="s">
        <v>31819</v>
      </c>
      <c r="L1783" s="5">
        <v>2020</v>
      </c>
      <c r="M1783" s="5"/>
      <c r="N1783" s="5"/>
      <c r="O1783" s="5" t="s">
        <v>32</v>
      </c>
      <c r="P1783" s="5"/>
      <c r="Q1783" s="5"/>
      <c r="R1783" s="5"/>
      <c r="S1783" s="5"/>
      <c r="T1783" s="5"/>
      <c r="U1783" s="5"/>
      <c r="V1783" s="5" t="s">
        <v>31822</v>
      </c>
      <c r="W1783" s="5"/>
    </row>
    <row r="1784" spans="1:23" x14ac:dyDescent="0.25">
      <c r="A1784" s="7">
        <v>9787521817270</v>
      </c>
      <c r="B1784" s="14">
        <v>68</v>
      </c>
      <c r="C1784" s="17"/>
      <c r="D1784" s="17" t="s">
        <v>24316</v>
      </c>
      <c r="E1784" s="17"/>
      <c r="F1784" s="17"/>
      <c r="G1784" s="17"/>
      <c r="H1784" s="17" t="s">
        <v>24317</v>
      </c>
      <c r="I1784" s="17"/>
      <c r="J1784" s="17"/>
      <c r="K1784" s="17" t="s">
        <v>22811</v>
      </c>
      <c r="L1784" s="17" t="s">
        <v>17795</v>
      </c>
      <c r="M1784" s="17"/>
      <c r="N1784" s="17" t="s">
        <v>502</v>
      </c>
      <c r="O1784" s="17" t="s">
        <v>52</v>
      </c>
      <c r="P1784" s="17" t="s">
        <v>23093</v>
      </c>
      <c r="Q1784" s="17"/>
      <c r="R1784" s="17" t="s">
        <v>24318</v>
      </c>
      <c r="S1784" s="17"/>
      <c r="T1784" s="17" t="s">
        <v>16954</v>
      </c>
      <c r="U1784" s="17"/>
      <c r="V1784" s="17" t="s">
        <v>24319</v>
      </c>
      <c r="W1784" s="17" t="s">
        <v>47</v>
      </c>
    </row>
    <row r="1785" spans="1:23" ht="15.75" x14ac:dyDescent="0.25">
      <c r="A1785" s="12">
        <v>9787510887550</v>
      </c>
      <c r="B1785" s="77">
        <v>78</v>
      </c>
      <c r="C1785" s="78"/>
      <c r="D1785" s="78" t="s">
        <v>25061</v>
      </c>
      <c r="E1785" s="78"/>
      <c r="F1785" s="78"/>
      <c r="G1785" s="78"/>
      <c r="H1785" s="78" t="s">
        <v>25062</v>
      </c>
      <c r="I1785" s="78"/>
      <c r="J1785" s="78"/>
      <c r="K1785" s="78" t="s">
        <v>24800</v>
      </c>
      <c r="L1785" s="13">
        <v>2020</v>
      </c>
      <c r="M1785" s="78"/>
      <c r="N1785" s="78">
        <v>360</v>
      </c>
      <c r="O1785" s="78">
        <v>16</v>
      </c>
      <c r="P1785" s="78"/>
      <c r="Q1785" s="78"/>
      <c r="R1785" s="78" t="s">
        <v>25063</v>
      </c>
      <c r="S1785" s="78"/>
      <c r="T1785" s="78" t="s">
        <v>25064</v>
      </c>
      <c r="U1785" s="78" t="s">
        <v>25065</v>
      </c>
      <c r="V1785" s="78" t="s">
        <v>24319</v>
      </c>
      <c r="W1785" s="78"/>
    </row>
    <row r="1786" spans="1:23" ht="15.75" x14ac:dyDescent="0.25">
      <c r="A1786" s="12">
        <v>9787510890000</v>
      </c>
      <c r="B1786" s="77">
        <v>88</v>
      </c>
      <c r="C1786" s="78"/>
      <c r="D1786" s="78" t="s">
        <v>25094</v>
      </c>
      <c r="E1786" s="78"/>
      <c r="F1786" s="78"/>
      <c r="G1786" s="78"/>
      <c r="H1786" s="78" t="s">
        <v>25095</v>
      </c>
      <c r="I1786" s="78"/>
      <c r="J1786" s="78"/>
      <c r="K1786" s="78" t="s">
        <v>24800</v>
      </c>
      <c r="L1786" s="13">
        <v>2020</v>
      </c>
      <c r="M1786" s="78"/>
      <c r="N1786" s="78">
        <v>380</v>
      </c>
      <c r="O1786" s="78">
        <v>16</v>
      </c>
      <c r="P1786" s="78"/>
      <c r="Q1786" s="78"/>
      <c r="R1786" s="78" t="s">
        <v>25096</v>
      </c>
      <c r="S1786" s="78"/>
      <c r="T1786" s="78" t="s">
        <v>25097</v>
      </c>
      <c r="U1786" s="78" t="s">
        <v>25065</v>
      </c>
      <c r="V1786" s="78" t="s">
        <v>24319</v>
      </c>
      <c r="W1786" s="78"/>
    </row>
    <row r="1787" spans="1:23" ht="15.75" x14ac:dyDescent="0.25">
      <c r="A1787" s="12">
        <v>9787510893650</v>
      </c>
      <c r="B1787" s="15">
        <v>58</v>
      </c>
      <c r="C1787" s="13"/>
      <c r="D1787" s="8" t="s">
        <v>25140</v>
      </c>
      <c r="E1787" s="8"/>
      <c r="F1787" s="8"/>
      <c r="G1787" s="8"/>
      <c r="H1787" s="8" t="s">
        <v>25141</v>
      </c>
      <c r="I1787" s="13"/>
      <c r="J1787" s="13"/>
      <c r="K1787" s="79" t="s">
        <v>24800</v>
      </c>
      <c r="L1787" s="13">
        <v>2020</v>
      </c>
      <c r="M1787" s="80"/>
      <c r="N1787" s="13">
        <v>220</v>
      </c>
      <c r="O1787" s="81">
        <v>16</v>
      </c>
      <c r="P1787" s="13"/>
      <c r="Q1787" s="13"/>
      <c r="R1787" s="8" t="s">
        <v>25142</v>
      </c>
      <c r="S1787" s="8"/>
      <c r="T1787" s="8" t="s">
        <v>25143</v>
      </c>
      <c r="U1787" s="8" t="s">
        <v>25065</v>
      </c>
      <c r="V1787" s="13" t="s">
        <v>24319</v>
      </c>
      <c r="W1787" s="13"/>
    </row>
    <row r="1788" spans="1:23" ht="15.75" x14ac:dyDescent="0.25">
      <c r="A1788" s="12">
        <v>9787510889868</v>
      </c>
      <c r="B1788" s="77">
        <v>48</v>
      </c>
      <c r="C1788" s="78"/>
      <c r="D1788" s="78" t="s">
        <v>25183</v>
      </c>
      <c r="E1788" s="78"/>
      <c r="F1788" s="78"/>
      <c r="G1788" s="78"/>
      <c r="H1788" s="78" t="s">
        <v>25184</v>
      </c>
      <c r="I1788" s="78"/>
      <c r="J1788" s="78"/>
      <c r="K1788" s="78" t="s">
        <v>24800</v>
      </c>
      <c r="L1788" s="13">
        <v>2020</v>
      </c>
      <c r="M1788" s="78"/>
      <c r="N1788" s="78">
        <v>232</v>
      </c>
      <c r="O1788" s="78">
        <v>16</v>
      </c>
      <c r="P1788" s="78"/>
      <c r="Q1788" s="78"/>
      <c r="R1788" s="78" t="s">
        <v>25185</v>
      </c>
      <c r="S1788" s="78"/>
      <c r="T1788" s="78" t="s">
        <v>25186</v>
      </c>
      <c r="U1788" s="78" t="s">
        <v>25065</v>
      </c>
      <c r="V1788" s="78" t="s">
        <v>24319</v>
      </c>
      <c r="W1788" s="78"/>
    </row>
    <row r="1789" spans="1:23" ht="15.75" x14ac:dyDescent="0.25">
      <c r="A1789" s="12">
        <v>9787510892158</v>
      </c>
      <c r="B1789" s="77">
        <v>52</v>
      </c>
      <c r="C1789" s="78"/>
      <c r="D1789" s="78" t="s">
        <v>25187</v>
      </c>
      <c r="E1789" s="78"/>
      <c r="F1789" s="78"/>
      <c r="G1789" s="78"/>
      <c r="H1789" s="78" t="s">
        <v>25188</v>
      </c>
      <c r="I1789" s="78"/>
      <c r="J1789" s="78"/>
      <c r="K1789" s="78" t="s">
        <v>24800</v>
      </c>
      <c r="L1789" s="13">
        <v>2020</v>
      </c>
      <c r="M1789" s="78"/>
      <c r="N1789" s="78">
        <v>212</v>
      </c>
      <c r="O1789" s="78">
        <v>16</v>
      </c>
      <c r="P1789" s="78"/>
      <c r="Q1789" s="78"/>
      <c r="R1789" s="78" t="s">
        <v>25189</v>
      </c>
      <c r="S1789" s="78"/>
      <c r="T1789" s="78" t="s">
        <v>25190</v>
      </c>
      <c r="U1789" s="78" t="s">
        <v>25065</v>
      </c>
      <c r="V1789" s="78" t="s">
        <v>24319</v>
      </c>
      <c r="W1789" s="78"/>
    </row>
    <row r="1790" spans="1:23" x14ac:dyDescent="0.25">
      <c r="A1790" s="12">
        <v>9787205099763</v>
      </c>
      <c r="B1790" s="15">
        <v>78</v>
      </c>
      <c r="C1790" s="13"/>
      <c r="D1790" s="13" t="s">
        <v>26464</v>
      </c>
      <c r="E1790" s="13"/>
      <c r="F1790" s="13"/>
      <c r="G1790" s="13"/>
      <c r="H1790" s="13" t="s">
        <v>26465</v>
      </c>
      <c r="I1790" s="13"/>
      <c r="J1790" s="13"/>
      <c r="K1790" s="13" t="s">
        <v>26342</v>
      </c>
      <c r="L1790" s="42">
        <v>2021</v>
      </c>
      <c r="M1790" s="13"/>
      <c r="N1790" s="13" t="s">
        <v>642</v>
      </c>
      <c r="O1790" s="13" t="s">
        <v>50</v>
      </c>
      <c r="P1790" s="13" t="s">
        <v>26466</v>
      </c>
      <c r="Q1790" s="13"/>
      <c r="R1790" s="13" t="s">
        <v>26467</v>
      </c>
      <c r="S1790" s="13"/>
      <c r="T1790" s="13" t="s">
        <v>1054</v>
      </c>
      <c r="U1790" s="13"/>
      <c r="V1790" s="13" t="s">
        <v>24319</v>
      </c>
      <c r="W1790" s="13" t="s">
        <v>47</v>
      </c>
    </row>
    <row r="1791" spans="1:23" x14ac:dyDescent="0.25">
      <c r="A1791" s="10">
        <v>9787100172073</v>
      </c>
      <c r="B1791" s="85">
        <v>58</v>
      </c>
      <c r="C1791" s="8"/>
      <c r="D1791" s="8" t="s">
        <v>33787</v>
      </c>
      <c r="E1791" s="8"/>
      <c r="F1791" s="8"/>
      <c r="G1791" s="8"/>
      <c r="H1791" s="8" t="s">
        <v>32155</v>
      </c>
      <c r="I1791" s="8"/>
      <c r="J1791" s="33">
        <v>1</v>
      </c>
      <c r="K1791" s="8" t="s">
        <v>32074</v>
      </c>
      <c r="L1791" s="87">
        <v>2019</v>
      </c>
      <c r="M1791" s="86"/>
      <c r="N1791" s="86" t="s">
        <v>10898</v>
      </c>
      <c r="O1791" s="33">
        <v>32</v>
      </c>
      <c r="P1791" s="8"/>
      <c r="Q1791" s="8" t="s">
        <v>33788</v>
      </c>
      <c r="R1791" s="8" t="s">
        <v>33789</v>
      </c>
      <c r="S1791" s="39" t="s">
        <v>33790</v>
      </c>
      <c r="T1791" s="8" t="s">
        <v>1961</v>
      </c>
      <c r="U1791" s="86"/>
      <c r="V1791" s="86" t="s">
        <v>24319</v>
      </c>
      <c r="W1791" s="88"/>
    </row>
    <row r="1792" spans="1:23" x14ac:dyDescent="0.25">
      <c r="A1792" s="7">
        <v>9787520719032</v>
      </c>
      <c r="B1792" s="14">
        <v>60</v>
      </c>
      <c r="C1792" s="17"/>
      <c r="D1792" s="17" t="s">
        <v>9866</v>
      </c>
      <c r="E1792" s="17"/>
      <c r="F1792" s="17"/>
      <c r="G1792" s="17"/>
      <c r="H1792" s="94" t="s">
        <v>9867</v>
      </c>
      <c r="I1792" s="17"/>
      <c r="J1792" s="17"/>
      <c r="K1792" s="94" t="s">
        <v>9164</v>
      </c>
      <c r="L1792" s="17">
        <v>2021</v>
      </c>
      <c r="M1792" s="17"/>
      <c r="N1792" s="17" t="s">
        <v>252</v>
      </c>
      <c r="O1792" s="94" t="s">
        <v>52</v>
      </c>
      <c r="P1792" s="17"/>
      <c r="Q1792" s="17"/>
      <c r="R1792" s="17" t="s">
        <v>9868</v>
      </c>
      <c r="S1792" s="17" t="s">
        <v>9869</v>
      </c>
      <c r="T1792" s="94" t="s">
        <v>1054</v>
      </c>
      <c r="U1792" s="17"/>
      <c r="V1792" s="94" t="s">
        <v>9870</v>
      </c>
      <c r="W1792" s="17" t="s">
        <v>47</v>
      </c>
    </row>
    <row r="1793" spans="1:23" x14ac:dyDescent="0.25">
      <c r="A1793" s="10">
        <v>9787511559791</v>
      </c>
      <c r="B1793" s="15">
        <v>59</v>
      </c>
      <c r="C1793" s="8"/>
      <c r="D1793" s="8" t="s">
        <v>30135</v>
      </c>
      <c r="E1793" s="8"/>
      <c r="F1793" s="8"/>
      <c r="G1793" s="8" t="s">
        <v>30136</v>
      </c>
      <c r="H1793" s="8" t="s">
        <v>30137</v>
      </c>
      <c r="I1793" s="8"/>
      <c r="J1793" s="8"/>
      <c r="K1793" s="8" t="s">
        <v>29969</v>
      </c>
      <c r="L1793" s="8">
        <v>2019</v>
      </c>
      <c r="M1793" s="8"/>
      <c r="N1793" s="8" t="s">
        <v>30138</v>
      </c>
      <c r="O1793" s="8" t="s">
        <v>50</v>
      </c>
      <c r="P1793" s="8" t="s">
        <v>30139</v>
      </c>
      <c r="Q1793" s="8" t="s">
        <v>30140</v>
      </c>
      <c r="R1793" s="8" t="s">
        <v>30141</v>
      </c>
      <c r="S1793" s="8"/>
      <c r="T1793" s="8" t="s">
        <v>30142</v>
      </c>
      <c r="U1793" s="8"/>
      <c r="V1793" s="8" t="s">
        <v>9870</v>
      </c>
      <c r="W1793" s="8" t="s">
        <v>47</v>
      </c>
    </row>
    <row r="1794" spans="1:23" x14ac:dyDescent="0.25">
      <c r="A1794" s="12">
        <v>9787520377836</v>
      </c>
      <c r="B1794" s="15">
        <v>98</v>
      </c>
      <c r="C1794" s="42"/>
      <c r="D1794" s="42" t="s">
        <v>55753</v>
      </c>
      <c r="E1794" s="42"/>
      <c r="F1794" s="42"/>
      <c r="G1794" s="42"/>
      <c r="H1794" s="42" t="s">
        <v>55754</v>
      </c>
      <c r="I1794" s="42"/>
      <c r="J1794" s="42"/>
      <c r="K1794" s="42" t="s">
        <v>54864</v>
      </c>
      <c r="L1794" s="42" t="s">
        <v>251</v>
      </c>
      <c r="M1794" s="42"/>
      <c r="N1794" s="42" t="s">
        <v>1258</v>
      </c>
      <c r="O1794" s="42" t="s">
        <v>50</v>
      </c>
      <c r="P1794" s="42" t="s">
        <v>55063</v>
      </c>
      <c r="Q1794" s="42" t="s">
        <v>55755</v>
      </c>
      <c r="R1794" s="42"/>
      <c r="S1794" s="42"/>
      <c r="T1794" s="42" t="s">
        <v>55756</v>
      </c>
      <c r="U1794" s="42"/>
      <c r="V1794" s="42" t="s">
        <v>9870</v>
      </c>
      <c r="W1794" s="42" t="s">
        <v>47</v>
      </c>
    </row>
    <row r="1795" spans="1:23" x14ac:dyDescent="0.25">
      <c r="A1795" s="12">
        <v>9787520348485</v>
      </c>
      <c r="B1795" s="15">
        <v>98</v>
      </c>
      <c r="C1795" s="8"/>
      <c r="D1795" s="8" t="s">
        <v>55601</v>
      </c>
      <c r="E1795" s="8"/>
      <c r="F1795" s="8"/>
      <c r="G1795" s="8" t="s">
        <v>55602</v>
      </c>
      <c r="H1795" s="8" t="s">
        <v>55603</v>
      </c>
      <c r="I1795" s="8"/>
      <c r="J1795" s="8"/>
      <c r="K1795" s="8" t="s">
        <v>54864</v>
      </c>
      <c r="L1795" s="8">
        <v>2019</v>
      </c>
      <c r="M1795" s="8"/>
      <c r="N1795" s="8" t="s">
        <v>439</v>
      </c>
      <c r="O1795" s="8" t="s">
        <v>50</v>
      </c>
      <c r="P1795" s="8"/>
      <c r="Q1795" s="8"/>
      <c r="R1795" s="8" t="s">
        <v>55604</v>
      </c>
      <c r="S1795" s="8"/>
      <c r="T1795" s="8" t="s">
        <v>22187</v>
      </c>
      <c r="U1795" s="8" t="s">
        <v>589</v>
      </c>
      <c r="V1795" s="8" t="s">
        <v>55605</v>
      </c>
      <c r="W1795" s="8" t="s">
        <v>47</v>
      </c>
    </row>
    <row r="1796" spans="1:23" x14ac:dyDescent="0.25">
      <c r="A1796" s="7">
        <v>9787509673980</v>
      </c>
      <c r="B1796" s="14">
        <v>88</v>
      </c>
      <c r="C1796" s="17"/>
      <c r="D1796" s="17" t="s">
        <v>22183</v>
      </c>
      <c r="E1796" s="94" t="s">
        <v>48</v>
      </c>
      <c r="F1796" s="17"/>
      <c r="G1796" s="17"/>
      <c r="H1796" s="94" t="s">
        <v>22184</v>
      </c>
      <c r="I1796" s="17"/>
      <c r="J1796" s="17"/>
      <c r="K1796" s="94" t="s">
        <v>22048</v>
      </c>
      <c r="L1796" s="17">
        <v>2020</v>
      </c>
      <c r="M1796" s="17"/>
      <c r="N1796" s="94" t="s">
        <v>372</v>
      </c>
      <c r="O1796" s="94" t="s">
        <v>45</v>
      </c>
      <c r="P1796" s="17"/>
      <c r="Q1796" s="94" t="s">
        <v>22185</v>
      </c>
      <c r="R1796" s="94" t="s">
        <v>22186</v>
      </c>
      <c r="S1796" s="94" t="s">
        <v>22187</v>
      </c>
      <c r="T1796" s="94" t="s">
        <v>22187</v>
      </c>
      <c r="U1796" s="17"/>
      <c r="V1796" s="94" t="s">
        <v>22188</v>
      </c>
      <c r="W1796" s="94" t="s">
        <v>47</v>
      </c>
    </row>
    <row r="1797" spans="1:23" x14ac:dyDescent="0.25">
      <c r="A1797" s="10">
        <v>9787100170512</v>
      </c>
      <c r="B1797" s="85">
        <v>40</v>
      </c>
      <c r="C1797" s="8"/>
      <c r="D1797" s="8" t="s">
        <v>33691</v>
      </c>
      <c r="E1797" s="8"/>
      <c r="F1797" s="8"/>
      <c r="G1797" s="8"/>
      <c r="H1797" s="8" t="s">
        <v>33692</v>
      </c>
      <c r="I1797" s="8"/>
      <c r="J1797" s="33">
        <v>1</v>
      </c>
      <c r="K1797" s="8" t="s">
        <v>32074</v>
      </c>
      <c r="L1797" s="87">
        <v>2019</v>
      </c>
      <c r="M1797" s="86"/>
      <c r="N1797" s="86" t="s">
        <v>450</v>
      </c>
      <c r="O1797" s="33">
        <v>16</v>
      </c>
      <c r="P1797" s="8"/>
      <c r="Q1797" s="8" t="s">
        <v>33693</v>
      </c>
      <c r="R1797" s="8" t="s">
        <v>33694</v>
      </c>
      <c r="S1797" s="39" t="s">
        <v>33695</v>
      </c>
      <c r="T1797" s="8" t="s">
        <v>33696</v>
      </c>
      <c r="U1797" s="86"/>
      <c r="V1797" s="86" t="s">
        <v>22188</v>
      </c>
      <c r="W1797" s="88"/>
    </row>
    <row r="1798" spans="1:23" x14ac:dyDescent="0.25">
      <c r="A1798" s="12">
        <v>9787208162488</v>
      </c>
      <c r="B1798" s="15">
        <v>45</v>
      </c>
      <c r="C1798" s="13" t="s">
        <v>281</v>
      </c>
      <c r="D1798" s="13" t="s">
        <v>35329</v>
      </c>
      <c r="E1798" s="13"/>
      <c r="F1798" s="13"/>
      <c r="G1798" s="13" t="s">
        <v>35330</v>
      </c>
      <c r="H1798" s="13"/>
      <c r="I1798" s="13"/>
      <c r="J1798" s="13"/>
      <c r="K1798" s="13" t="s">
        <v>34869</v>
      </c>
      <c r="L1798" s="13">
        <v>2020</v>
      </c>
      <c r="M1798" s="13"/>
      <c r="N1798" s="13" t="s">
        <v>1203</v>
      </c>
      <c r="O1798" s="13" t="s">
        <v>301</v>
      </c>
      <c r="P1798" s="13"/>
      <c r="Q1798" s="13"/>
      <c r="R1798" s="13" t="s">
        <v>35331</v>
      </c>
      <c r="S1798" s="13"/>
      <c r="T1798" s="13" t="s">
        <v>10034</v>
      </c>
      <c r="U1798" s="13" t="s">
        <v>211</v>
      </c>
      <c r="V1798" s="13" t="s">
        <v>35332</v>
      </c>
      <c r="W1798" s="13" t="s">
        <v>47</v>
      </c>
    </row>
    <row r="1799" spans="1:23" x14ac:dyDescent="0.25">
      <c r="A1799" s="7">
        <v>9787506076159</v>
      </c>
      <c r="B1799" s="14">
        <v>42</v>
      </c>
      <c r="C1799" s="17"/>
      <c r="D1799" s="17" t="s">
        <v>10030</v>
      </c>
      <c r="E1799" s="17"/>
      <c r="F1799" s="17"/>
      <c r="G1799" s="17"/>
      <c r="H1799" s="94" t="s">
        <v>10031</v>
      </c>
      <c r="I1799" s="17"/>
      <c r="J1799" s="17"/>
      <c r="K1799" s="94" t="s">
        <v>9164</v>
      </c>
      <c r="L1799" s="17">
        <v>2021</v>
      </c>
      <c r="M1799" s="17"/>
      <c r="N1799" s="94" t="s">
        <v>378</v>
      </c>
      <c r="O1799" s="94" t="s">
        <v>52</v>
      </c>
      <c r="P1799" s="17"/>
      <c r="Q1799" s="94" t="s">
        <v>10032</v>
      </c>
      <c r="R1799" s="94" t="s">
        <v>10033</v>
      </c>
      <c r="S1799" s="94" t="s">
        <v>467</v>
      </c>
      <c r="T1799" s="94" t="s">
        <v>10034</v>
      </c>
      <c r="U1799" s="94" t="s">
        <v>211</v>
      </c>
      <c r="V1799" s="94" t="s">
        <v>10035</v>
      </c>
      <c r="W1799" s="94" t="s">
        <v>47</v>
      </c>
    </row>
    <row r="1800" spans="1:23" x14ac:dyDescent="0.25">
      <c r="A1800" s="7">
        <v>9787515025384</v>
      </c>
      <c r="B1800" s="14">
        <v>48</v>
      </c>
      <c r="C1800" s="94" t="s">
        <v>281</v>
      </c>
      <c r="D1800" s="17" t="s">
        <v>14107</v>
      </c>
      <c r="E1800" s="17"/>
      <c r="F1800" s="17"/>
      <c r="G1800" s="17"/>
      <c r="H1800" s="94" t="s">
        <v>14108</v>
      </c>
      <c r="I1800" s="17"/>
      <c r="J1800" s="17"/>
      <c r="K1800" s="94" t="s">
        <v>14086</v>
      </c>
      <c r="L1800" s="17">
        <v>2021</v>
      </c>
      <c r="M1800" s="17"/>
      <c r="N1800" s="94" t="s">
        <v>247</v>
      </c>
      <c r="O1800" s="94" t="s">
        <v>102</v>
      </c>
      <c r="P1800" s="17"/>
      <c r="Q1800" s="17"/>
      <c r="R1800" s="94" t="s">
        <v>14109</v>
      </c>
      <c r="S1800" s="94" t="s">
        <v>201</v>
      </c>
      <c r="T1800" s="94" t="s">
        <v>10034</v>
      </c>
      <c r="U1800" s="94" t="s">
        <v>211</v>
      </c>
      <c r="V1800" s="94" t="s">
        <v>10035</v>
      </c>
      <c r="W1800" s="94" t="s">
        <v>47</v>
      </c>
    </row>
    <row r="1801" spans="1:23" x14ac:dyDescent="0.25">
      <c r="A1801" s="6">
        <v>9787520150569</v>
      </c>
      <c r="B1801" s="14">
        <v>89</v>
      </c>
      <c r="C1801" s="5"/>
      <c r="D1801" s="5" t="s">
        <v>37042</v>
      </c>
      <c r="E1801" s="5"/>
      <c r="F1801" s="5"/>
      <c r="G1801" s="5" t="s">
        <v>37043</v>
      </c>
      <c r="H1801" s="5" t="s">
        <v>37044</v>
      </c>
      <c r="I1801" s="5"/>
      <c r="J1801" s="5"/>
      <c r="K1801" s="5" t="s">
        <v>36257</v>
      </c>
      <c r="L1801" s="5">
        <v>2019</v>
      </c>
      <c r="M1801" s="5"/>
      <c r="N1801" s="5" t="s">
        <v>445</v>
      </c>
      <c r="O1801" s="5" t="s">
        <v>50</v>
      </c>
      <c r="P1801" s="5"/>
      <c r="Q1801" s="5" t="s">
        <v>37045</v>
      </c>
      <c r="R1801" s="5" t="s">
        <v>37046</v>
      </c>
      <c r="S1801" s="5"/>
      <c r="T1801" s="5" t="s">
        <v>10034</v>
      </c>
      <c r="U1801" s="5" t="s">
        <v>211</v>
      </c>
      <c r="V1801" s="5" t="s">
        <v>10035</v>
      </c>
      <c r="W1801" s="5" t="s">
        <v>47</v>
      </c>
    </row>
    <row r="1802" spans="1:23" x14ac:dyDescent="0.25">
      <c r="A1802" s="12">
        <v>9787549631544</v>
      </c>
      <c r="B1802" s="15">
        <v>58</v>
      </c>
      <c r="C1802" s="13"/>
      <c r="D1802" s="13" t="s">
        <v>41670</v>
      </c>
      <c r="E1802" s="13"/>
      <c r="F1802" s="13"/>
      <c r="G1802" s="13"/>
      <c r="H1802" s="13" t="s">
        <v>41671</v>
      </c>
      <c r="I1802" s="13"/>
      <c r="J1802" s="13"/>
      <c r="K1802" s="13" t="s">
        <v>41572</v>
      </c>
      <c r="L1802" s="13">
        <v>2020</v>
      </c>
      <c r="M1802" s="13"/>
      <c r="N1802" s="13"/>
      <c r="O1802" s="13" t="s">
        <v>50</v>
      </c>
      <c r="P1802" s="13"/>
      <c r="Q1802" s="13"/>
      <c r="R1802" s="13" t="s">
        <v>41672</v>
      </c>
      <c r="S1802" s="13"/>
      <c r="T1802" s="13" t="s">
        <v>10034</v>
      </c>
      <c r="U1802" s="13" t="s">
        <v>211</v>
      </c>
      <c r="V1802" s="13" t="s">
        <v>10035</v>
      </c>
      <c r="W1802" s="13" t="s">
        <v>47</v>
      </c>
    </row>
    <row r="1803" spans="1:23" x14ac:dyDescent="0.25">
      <c r="A1803" s="12">
        <v>9787509911341</v>
      </c>
      <c r="B1803" s="15">
        <v>49</v>
      </c>
      <c r="C1803" s="13" t="s">
        <v>281</v>
      </c>
      <c r="D1803" s="13" t="s">
        <v>6539</v>
      </c>
      <c r="E1803" s="13"/>
      <c r="F1803" s="13"/>
      <c r="G1803" s="13"/>
      <c r="H1803" s="13" t="s">
        <v>6532</v>
      </c>
      <c r="I1803" s="13"/>
      <c r="J1803" s="13"/>
      <c r="K1803" s="13" t="s">
        <v>6456</v>
      </c>
      <c r="L1803" s="13">
        <v>2019</v>
      </c>
      <c r="M1803" s="13"/>
      <c r="N1803" s="13" t="s">
        <v>439</v>
      </c>
      <c r="O1803" s="13" t="s">
        <v>45</v>
      </c>
      <c r="P1803" s="13"/>
      <c r="Q1803" s="13"/>
      <c r="R1803" s="13" t="s">
        <v>6540</v>
      </c>
      <c r="S1803" s="13"/>
      <c r="T1803" s="13" t="s">
        <v>5200</v>
      </c>
      <c r="U1803" s="13" t="s">
        <v>46</v>
      </c>
      <c r="V1803" s="13" t="s">
        <v>6541</v>
      </c>
      <c r="W1803" s="13" t="s">
        <v>47</v>
      </c>
    </row>
    <row r="1804" spans="1:23" x14ac:dyDescent="0.25">
      <c r="A1804" s="6">
        <v>9787520706452</v>
      </c>
      <c r="B1804" s="14">
        <v>46</v>
      </c>
      <c r="C1804" s="5"/>
      <c r="D1804" s="5" t="s">
        <v>9477</v>
      </c>
      <c r="E1804" s="5"/>
      <c r="F1804" s="5"/>
      <c r="G1804" s="5"/>
      <c r="H1804" s="5" t="s">
        <v>9478</v>
      </c>
      <c r="I1804" s="5"/>
      <c r="J1804" s="5"/>
      <c r="K1804" s="5" t="s">
        <v>9164</v>
      </c>
      <c r="L1804" s="5">
        <v>2019</v>
      </c>
      <c r="M1804" s="5"/>
      <c r="N1804" s="5" t="s">
        <v>2110</v>
      </c>
      <c r="O1804" s="5" t="s">
        <v>50</v>
      </c>
      <c r="P1804" s="6"/>
      <c r="Q1804" s="6"/>
      <c r="R1804" s="5" t="s">
        <v>9479</v>
      </c>
      <c r="S1804" s="5"/>
      <c r="T1804" s="5" t="s">
        <v>5200</v>
      </c>
      <c r="U1804" s="5"/>
      <c r="V1804" s="5" t="s">
        <v>6541</v>
      </c>
      <c r="W1804" s="5" t="s">
        <v>47</v>
      </c>
    </row>
    <row r="1805" spans="1:23" x14ac:dyDescent="0.25">
      <c r="A1805" s="6">
        <v>9787207117755</v>
      </c>
      <c r="B1805" s="11">
        <v>98</v>
      </c>
      <c r="C1805" s="5"/>
      <c r="D1805" s="5" t="s">
        <v>15344</v>
      </c>
      <c r="E1805" s="5"/>
      <c r="F1805" s="5"/>
      <c r="G1805" s="5"/>
      <c r="H1805" s="5" t="s">
        <v>15345</v>
      </c>
      <c r="I1805" s="5"/>
      <c r="J1805" s="5"/>
      <c r="K1805" s="5" t="s">
        <v>15323</v>
      </c>
      <c r="L1805" s="5" t="s">
        <v>48</v>
      </c>
      <c r="M1805" s="5"/>
      <c r="N1805" s="5" t="s">
        <v>5299</v>
      </c>
      <c r="O1805" s="5" t="s">
        <v>50</v>
      </c>
      <c r="P1805" s="5"/>
      <c r="Q1805" s="5" t="s">
        <v>15346</v>
      </c>
      <c r="R1805" s="5" t="s">
        <v>15347</v>
      </c>
      <c r="S1805" s="5"/>
      <c r="T1805" s="5" t="s">
        <v>11128</v>
      </c>
      <c r="U1805" s="5"/>
      <c r="V1805" s="5" t="s">
        <v>6541</v>
      </c>
      <c r="W1805" s="5" t="s">
        <v>47</v>
      </c>
    </row>
    <row r="1806" spans="1:23" x14ac:dyDescent="0.25">
      <c r="A1806" s="73">
        <v>9787521815184</v>
      </c>
      <c r="B1806" s="14">
        <v>88</v>
      </c>
      <c r="C1806" s="74"/>
      <c r="D1806" s="74" t="s">
        <v>23589</v>
      </c>
      <c r="E1806" s="74"/>
      <c r="F1806" s="74"/>
      <c r="G1806" s="74" t="s">
        <v>23590</v>
      </c>
      <c r="H1806" s="74" t="s">
        <v>23591</v>
      </c>
      <c r="I1806" s="74"/>
      <c r="J1806" s="74"/>
      <c r="K1806" s="74" t="s">
        <v>22811</v>
      </c>
      <c r="L1806" s="74" t="s">
        <v>222</v>
      </c>
      <c r="M1806" s="74"/>
      <c r="N1806" s="74" t="s">
        <v>89</v>
      </c>
      <c r="O1806" s="74" t="s">
        <v>52</v>
      </c>
      <c r="P1806" s="74" t="s">
        <v>23347</v>
      </c>
      <c r="Q1806" s="74" t="s">
        <v>4119</v>
      </c>
      <c r="R1806" s="74" t="s">
        <v>23592</v>
      </c>
      <c r="S1806" s="74"/>
      <c r="T1806" s="74" t="s">
        <v>11128</v>
      </c>
      <c r="U1806" s="74"/>
      <c r="V1806" s="74" t="s">
        <v>6541</v>
      </c>
      <c r="W1806" s="74" t="s">
        <v>47</v>
      </c>
    </row>
    <row r="1807" spans="1:23" x14ac:dyDescent="0.25">
      <c r="A1807" s="7">
        <v>9787511567833</v>
      </c>
      <c r="B1807" s="14">
        <v>56</v>
      </c>
      <c r="C1807" s="17"/>
      <c r="D1807" s="17" t="s">
        <v>30218</v>
      </c>
      <c r="E1807" s="17"/>
      <c r="F1807" s="17"/>
      <c r="G1807" s="17"/>
      <c r="H1807" s="94" t="s">
        <v>30219</v>
      </c>
      <c r="I1807" s="17"/>
      <c r="J1807" s="17"/>
      <c r="K1807" s="94" t="s">
        <v>29969</v>
      </c>
      <c r="L1807" s="17">
        <v>2021</v>
      </c>
      <c r="M1807" s="17"/>
      <c r="N1807" s="94" t="s">
        <v>485</v>
      </c>
      <c r="O1807" s="94" t="s">
        <v>50</v>
      </c>
      <c r="P1807" s="17"/>
      <c r="Q1807" s="17"/>
      <c r="R1807" s="94" t="s">
        <v>30220</v>
      </c>
      <c r="S1807" s="94" t="s">
        <v>11128</v>
      </c>
      <c r="T1807" s="94" t="s">
        <v>11128</v>
      </c>
      <c r="U1807" s="17"/>
      <c r="V1807" s="94" t="s">
        <v>6541</v>
      </c>
      <c r="W1807" s="94" t="s">
        <v>47</v>
      </c>
    </row>
    <row r="1808" spans="1:23" x14ac:dyDescent="0.25">
      <c r="A1808" s="7">
        <v>9787201163758</v>
      </c>
      <c r="B1808" s="71">
        <v>48</v>
      </c>
      <c r="C1808" s="72"/>
      <c r="D1808" s="72" t="s">
        <v>40678</v>
      </c>
      <c r="E1808" s="72"/>
      <c r="F1808" s="72"/>
      <c r="G1808" s="72"/>
      <c r="H1808" s="72" t="s">
        <v>40679</v>
      </c>
      <c r="I1808" s="72"/>
      <c r="J1808" s="72"/>
      <c r="K1808" s="72" t="s">
        <v>40536</v>
      </c>
      <c r="L1808" s="72" t="s">
        <v>222</v>
      </c>
      <c r="M1808" s="72"/>
      <c r="N1808" s="72" t="s">
        <v>440</v>
      </c>
      <c r="O1808" s="72" t="s">
        <v>50</v>
      </c>
      <c r="P1808" s="17"/>
      <c r="Q1808" s="72"/>
      <c r="R1808" s="72" t="s">
        <v>40680</v>
      </c>
      <c r="S1808" s="72" t="s">
        <v>40681</v>
      </c>
      <c r="T1808" s="72"/>
      <c r="U1808" s="72"/>
      <c r="V1808" s="72" t="s">
        <v>6541</v>
      </c>
      <c r="W1808" s="72"/>
    </row>
    <row r="1809" spans="1:23" x14ac:dyDescent="0.25">
      <c r="A1809" s="7">
        <v>9787201167299</v>
      </c>
      <c r="B1809" s="71">
        <v>68</v>
      </c>
      <c r="C1809" s="72"/>
      <c r="D1809" s="72" t="s">
        <v>40682</v>
      </c>
      <c r="E1809" s="72"/>
      <c r="F1809" s="72"/>
      <c r="G1809" s="72"/>
      <c r="H1809" s="72" t="s">
        <v>40683</v>
      </c>
      <c r="I1809" s="72"/>
      <c r="J1809" s="72"/>
      <c r="K1809" s="72" t="s">
        <v>40536</v>
      </c>
      <c r="L1809" s="72" t="s">
        <v>251</v>
      </c>
      <c r="M1809" s="72"/>
      <c r="N1809" s="72" t="s">
        <v>337</v>
      </c>
      <c r="O1809" s="72" t="s">
        <v>50</v>
      </c>
      <c r="P1809" s="17"/>
      <c r="Q1809" s="72"/>
      <c r="R1809" s="72" t="s">
        <v>40684</v>
      </c>
      <c r="S1809" s="72" t="s">
        <v>40685</v>
      </c>
      <c r="T1809" s="72"/>
      <c r="U1809" s="72"/>
      <c r="V1809" s="72" t="s">
        <v>6541</v>
      </c>
      <c r="W1809" s="72"/>
    </row>
    <row r="1810" spans="1:23" x14ac:dyDescent="0.25">
      <c r="A1810" s="7">
        <v>9787513663014</v>
      </c>
      <c r="B1810" s="71">
        <v>98</v>
      </c>
      <c r="C1810" s="72"/>
      <c r="D1810" s="72" t="s">
        <v>49806</v>
      </c>
      <c r="E1810" s="72" t="s">
        <v>1492</v>
      </c>
      <c r="F1810" s="72"/>
      <c r="G1810" s="72" t="s">
        <v>49807</v>
      </c>
      <c r="H1810" s="72" t="s">
        <v>49808</v>
      </c>
      <c r="I1810" s="72"/>
      <c r="J1810" s="72"/>
      <c r="K1810" s="72" t="s">
        <v>49596</v>
      </c>
      <c r="L1810" s="72" t="s">
        <v>251</v>
      </c>
      <c r="M1810" s="72"/>
      <c r="N1810" s="72" t="s">
        <v>49809</v>
      </c>
      <c r="O1810" s="72" t="s">
        <v>50</v>
      </c>
      <c r="P1810" s="72"/>
      <c r="Q1810" s="72"/>
      <c r="R1810" s="72" t="s">
        <v>49810</v>
      </c>
      <c r="S1810" s="72" t="s">
        <v>84</v>
      </c>
      <c r="T1810" s="72"/>
      <c r="U1810" s="72"/>
      <c r="V1810" s="72" t="s">
        <v>6541</v>
      </c>
      <c r="W1810" s="72"/>
    </row>
    <row r="1811" spans="1:23" x14ac:dyDescent="0.25">
      <c r="A1811" s="7">
        <v>9787513663021</v>
      </c>
      <c r="B1811" s="71">
        <v>98</v>
      </c>
      <c r="C1811" s="72"/>
      <c r="D1811" s="72" t="s">
        <v>49806</v>
      </c>
      <c r="E1811" s="72" t="s">
        <v>551</v>
      </c>
      <c r="F1811" s="72"/>
      <c r="G1811" s="72" t="s">
        <v>49807</v>
      </c>
      <c r="H1811" s="72" t="s">
        <v>49808</v>
      </c>
      <c r="I1811" s="72"/>
      <c r="J1811" s="72"/>
      <c r="K1811" s="72" t="s">
        <v>49596</v>
      </c>
      <c r="L1811" s="72" t="s">
        <v>251</v>
      </c>
      <c r="M1811" s="72"/>
      <c r="N1811" s="72" t="s">
        <v>49811</v>
      </c>
      <c r="O1811" s="72" t="s">
        <v>50</v>
      </c>
      <c r="P1811" s="72"/>
      <c r="Q1811" s="72"/>
      <c r="R1811" s="72" t="s">
        <v>49812</v>
      </c>
      <c r="S1811" s="72" t="s">
        <v>84</v>
      </c>
      <c r="T1811" s="72"/>
      <c r="U1811" s="72"/>
      <c r="V1811" s="72" t="s">
        <v>6541</v>
      </c>
      <c r="W1811" s="72"/>
    </row>
    <row r="1812" spans="1:23" x14ac:dyDescent="0.25">
      <c r="A1812" s="7">
        <v>9787513663045</v>
      </c>
      <c r="B1812" s="71">
        <v>98</v>
      </c>
      <c r="C1812" s="72"/>
      <c r="D1812" s="72" t="s">
        <v>49806</v>
      </c>
      <c r="E1812" s="72" t="s">
        <v>43748</v>
      </c>
      <c r="F1812" s="72"/>
      <c r="G1812" s="72" t="s">
        <v>49807</v>
      </c>
      <c r="H1812" s="72" t="s">
        <v>49808</v>
      </c>
      <c r="I1812" s="72"/>
      <c r="J1812" s="72"/>
      <c r="K1812" s="72" t="s">
        <v>49596</v>
      </c>
      <c r="L1812" s="72" t="s">
        <v>251</v>
      </c>
      <c r="M1812" s="72"/>
      <c r="N1812" s="72" t="s">
        <v>49813</v>
      </c>
      <c r="O1812" s="72" t="s">
        <v>50</v>
      </c>
      <c r="P1812" s="72"/>
      <c r="Q1812" s="72"/>
      <c r="R1812" s="72" t="s">
        <v>49812</v>
      </c>
      <c r="S1812" s="72" t="s">
        <v>84</v>
      </c>
      <c r="T1812" s="72"/>
      <c r="U1812" s="72"/>
      <c r="V1812" s="72" t="s">
        <v>6541</v>
      </c>
      <c r="W1812" s="72"/>
    </row>
    <row r="1813" spans="1:23" x14ac:dyDescent="0.25">
      <c r="A1813" s="7">
        <v>9787513663076</v>
      </c>
      <c r="B1813" s="71">
        <v>98</v>
      </c>
      <c r="C1813" s="72"/>
      <c r="D1813" s="72" t="s">
        <v>49806</v>
      </c>
      <c r="E1813" s="72" t="s">
        <v>49814</v>
      </c>
      <c r="F1813" s="72"/>
      <c r="G1813" s="72" t="s">
        <v>49807</v>
      </c>
      <c r="H1813" s="72" t="s">
        <v>49808</v>
      </c>
      <c r="I1813" s="72"/>
      <c r="J1813" s="72"/>
      <c r="K1813" s="72" t="s">
        <v>49596</v>
      </c>
      <c r="L1813" s="72" t="s">
        <v>251</v>
      </c>
      <c r="M1813" s="72"/>
      <c r="N1813" s="72" t="s">
        <v>49815</v>
      </c>
      <c r="O1813" s="72" t="s">
        <v>50</v>
      </c>
      <c r="P1813" s="72"/>
      <c r="Q1813" s="72"/>
      <c r="R1813" s="72" t="s">
        <v>49812</v>
      </c>
      <c r="S1813" s="72" t="s">
        <v>84</v>
      </c>
      <c r="T1813" s="72"/>
      <c r="U1813" s="72"/>
      <c r="V1813" s="72" t="s">
        <v>6541</v>
      </c>
      <c r="W1813" s="72"/>
    </row>
    <row r="1814" spans="1:23" x14ac:dyDescent="0.25">
      <c r="A1814" s="7">
        <v>9787513663007</v>
      </c>
      <c r="B1814" s="71">
        <v>98</v>
      </c>
      <c r="C1814" s="72"/>
      <c r="D1814" s="72" t="s">
        <v>49806</v>
      </c>
      <c r="E1814" s="72" t="s">
        <v>540</v>
      </c>
      <c r="F1814" s="72"/>
      <c r="G1814" s="72" t="s">
        <v>49807</v>
      </c>
      <c r="H1814" s="72" t="s">
        <v>49808</v>
      </c>
      <c r="I1814" s="72"/>
      <c r="J1814" s="72"/>
      <c r="K1814" s="72" t="s">
        <v>49596</v>
      </c>
      <c r="L1814" s="72" t="s">
        <v>251</v>
      </c>
      <c r="M1814" s="72"/>
      <c r="N1814" s="72" t="s">
        <v>49816</v>
      </c>
      <c r="O1814" s="72" t="s">
        <v>50</v>
      </c>
      <c r="P1814" s="72"/>
      <c r="Q1814" s="72"/>
      <c r="R1814" s="72" t="s">
        <v>49812</v>
      </c>
      <c r="S1814" s="72" t="s">
        <v>84</v>
      </c>
      <c r="T1814" s="72"/>
      <c r="U1814" s="72"/>
      <c r="V1814" s="72" t="s">
        <v>6541</v>
      </c>
      <c r="W1814" s="72"/>
    </row>
    <row r="1815" spans="1:23" x14ac:dyDescent="0.25">
      <c r="A1815" s="7">
        <v>9787513663069</v>
      </c>
      <c r="B1815" s="71">
        <v>98</v>
      </c>
      <c r="C1815" s="72"/>
      <c r="D1815" s="72" t="s">
        <v>49806</v>
      </c>
      <c r="E1815" s="72" t="s">
        <v>30621</v>
      </c>
      <c r="F1815" s="72"/>
      <c r="G1815" s="72" t="s">
        <v>49807</v>
      </c>
      <c r="H1815" s="72" t="s">
        <v>49808</v>
      </c>
      <c r="I1815" s="72"/>
      <c r="J1815" s="72"/>
      <c r="K1815" s="72" t="s">
        <v>49596</v>
      </c>
      <c r="L1815" s="72" t="s">
        <v>251</v>
      </c>
      <c r="M1815" s="72"/>
      <c r="N1815" s="72" t="s">
        <v>49817</v>
      </c>
      <c r="O1815" s="72" t="s">
        <v>50</v>
      </c>
      <c r="P1815" s="72"/>
      <c r="Q1815" s="72"/>
      <c r="R1815" s="72" t="s">
        <v>49812</v>
      </c>
      <c r="S1815" s="72" t="s">
        <v>84</v>
      </c>
      <c r="T1815" s="72"/>
      <c r="U1815" s="72"/>
      <c r="V1815" s="72" t="s">
        <v>6541</v>
      </c>
      <c r="W1815" s="72"/>
    </row>
    <row r="1816" spans="1:23" x14ac:dyDescent="0.25">
      <c r="A1816" s="7">
        <v>9787513663038</v>
      </c>
      <c r="B1816" s="71">
        <v>98</v>
      </c>
      <c r="C1816" s="72"/>
      <c r="D1816" s="72" t="s">
        <v>49806</v>
      </c>
      <c r="E1816" s="72" t="s">
        <v>30623</v>
      </c>
      <c r="F1816" s="72"/>
      <c r="G1816" s="72" t="s">
        <v>49807</v>
      </c>
      <c r="H1816" s="72" t="s">
        <v>49808</v>
      </c>
      <c r="I1816" s="72"/>
      <c r="J1816" s="72"/>
      <c r="K1816" s="72" t="s">
        <v>49596</v>
      </c>
      <c r="L1816" s="72" t="s">
        <v>251</v>
      </c>
      <c r="M1816" s="72"/>
      <c r="N1816" s="72" t="s">
        <v>49818</v>
      </c>
      <c r="O1816" s="72" t="s">
        <v>50</v>
      </c>
      <c r="P1816" s="72"/>
      <c r="Q1816" s="72"/>
      <c r="R1816" s="72" t="s">
        <v>49812</v>
      </c>
      <c r="S1816" s="72" t="s">
        <v>84</v>
      </c>
      <c r="T1816" s="72"/>
      <c r="U1816" s="72"/>
      <c r="V1816" s="72" t="s">
        <v>6541</v>
      </c>
      <c r="W1816" s="72"/>
    </row>
    <row r="1817" spans="1:23" x14ac:dyDescent="0.25">
      <c r="A1817" s="7">
        <v>9787513663052</v>
      </c>
      <c r="B1817" s="71">
        <v>98</v>
      </c>
      <c r="C1817" s="72"/>
      <c r="D1817" s="72" t="s">
        <v>49806</v>
      </c>
      <c r="E1817" s="72" t="s">
        <v>30622</v>
      </c>
      <c r="F1817" s="72"/>
      <c r="G1817" s="72" t="s">
        <v>49807</v>
      </c>
      <c r="H1817" s="72" t="s">
        <v>49808</v>
      </c>
      <c r="I1817" s="72"/>
      <c r="J1817" s="72"/>
      <c r="K1817" s="72" t="s">
        <v>49596</v>
      </c>
      <c r="L1817" s="72" t="s">
        <v>251</v>
      </c>
      <c r="M1817" s="72"/>
      <c r="N1817" s="72" t="s">
        <v>49819</v>
      </c>
      <c r="O1817" s="72" t="s">
        <v>50</v>
      </c>
      <c r="P1817" s="72"/>
      <c r="Q1817" s="72"/>
      <c r="R1817" s="72" t="s">
        <v>49812</v>
      </c>
      <c r="S1817" s="72" t="s">
        <v>84</v>
      </c>
      <c r="T1817" s="72"/>
      <c r="U1817" s="72"/>
      <c r="V1817" s="72" t="s">
        <v>6541</v>
      </c>
      <c r="W1817" s="72"/>
    </row>
    <row r="1818" spans="1:23" x14ac:dyDescent="0.25">
      <c r="A1818" s="7">
        <v>9787520338806</v>
      </c>
      <c r="B1818" s="14">
        <v>81</v>
      </c>
      <c r="C1818" s="5"/>
      <c r="D1818" s="5" t="s">
        <v>55708</v>
      </c>
      <c r="E1818" s="5">
        <v>2017</v>
      </c>
      <c r="F1818" s="5"/>
      <c r="G1818" s="5"/>
      <c r="H1818" s="5" t="s">
        <v>55709</v>
      </c>
      <c r="I1818" s="5"/>
      <c r="J1818" s="5"/>
      <c r="K1818" s="5" t="s">
        <v>54864</v>
      </c>
      <c r="L1818" s="5">
        <v>2019</v>
      </c>
      <c r="M1818" s="5"/>
      <c r="N1818" s="5" t="s">
        <v>580</v>
      </c>
      <c r="O1818" s="5" t="s">
        <v>50</v>
      </c>
      <c r="P1818" s="5"/>
      <c r="Q1818" s="5" t="s">
        <v>55710</v>
      </c>
      <c r="R1818" s="5" t="s">
        <v>55711</v>
      </c>
      <c r="S1818" s="5"/>
      <c r="T1818" s="5" t="s">
        <v>11757</v>
      </c>
      <c r="U1818" s="5"/>
      <c r="V1818" s="5" t="s">
        <v>6541</v>
      </c>
      <c r="W1818" s="5" t="s">
        <v>47</v>
      </c>
    </row>
    <row r="1819" spans="1:23" x14ac:dyDescent="0.25">
      <c r="A1819" s="7">
        <v>9787517131236</v>
      </c>
      <c r="B1819" s="14">
        <v>48</v>
      </c>
      <c r="C1819" s="5"/>
      <c r="D1819" s="5" t="s">
        <v>58043</v>
      </c>
      <c r="E1819" s="5"/>
      <c r="F1819" s="5"/>
      <c r="G1819" s="5"/>
      <c r="H1819" s="5" t="s">
        <v>58044</v>
      </c>
      <c r="I1819" s="5"/>
      <c r="J1819" s="5"/>
      <c r="K1819" s="5" t="s">
        <v>57895</v>
      </c>
      <c r="L1819" s="5">
        <v>2019</v>
      </c>
      <c r="M1819" s="5"/>
      <c r="N1819" s="5" t="s">
        <v>113</v>
      </c>
      <c r="O1819" s="5" t="s">
        <v>50</v>
      </c>
      <c r="P1819" s="5" t="s">
        <v>58041</v>
      </c>
      <c r="Q1819" s="5"/>
      <c r="R1819" s="5" t="s">
        <v>58045</v>
      </c>
      <c r="S1819" s="5"/>
      <c r="T1819" s="5" t="s">
        <v>14532</v>
      </c>
      <c r="U1819" s="5"/>
      <c r="V1819" s="5" t="s">
        <v>6541</v>
      </c>
      <c r="W1819" s="5" t="s">
        <v>47</v>
      </c>
    </row>
    <row r="1820" spans="1:23" x14ac:dyDescent="0.25">
      <c r="A1820" s="41">
        <v>9787520715799</v>
      </c>
      <c r="B1820" s="14">
        <v>56</v>
      </c>
      <c r="C1820" s="42"/>
      <c r="D1820" s="42" t="s">
        <v>9344</v>
      </c>
      <c r="E1820" s="42"/>
      <c r="F1820" s="42"/>
      <c r="G1820" s="42" t="s">
        <v>9345</v>
      </c>
      <c r="H1820" s="42" t="s">
        <v>9346</v>
      </c>
      <c r="I1820" s="42"/>
      <c r="J1820" s="42"/>
      <c r="K1820" s="42" t="s">
        <v>9164</v>
      </c>
      <c r="L1820" s="42" t="s">
        <v>222</v>
      </c>
      <c r="M1820" s="42"/>
      <c r="N1820" s="42" t="s">
        <v>343</v>
      </c>
      <c r="O1820" s="42" t="s">
        <v>50</v>
      </c>
      <c r="P1820" s="42"/>
      <c r="Q1820" s="42"/>
      <c r="R1820" s="42" t="s">
        <v>9347</v>
      </c>
      <c r="S1820" s="42"/>
      <c r="T1820" s="42" t="s">
        <v>5192</v>
      </c>
      <c r="U1820" s="42"/>
      <c r="V1820" s="42" t="s">
        <v>9348</v>
      </c>
      <c r="W1820" s="42" t="s">
        <v>47</v>
      </c>
    </row>
    <row r="1821" spans="1:23" x14ac:dyDescent="0.25">
      <c r="A1821" s="70">
        <v>9787576010602</v>
      </c>
      <c r="B1821" s="71">
        <v>78</v>
      </c>
      <c r="C1821" s="72"/>
      <c r="D1821" s="72" t="s">
        <v>16832</v>
      </c>
      <c r="E1821" s="72"/>
      <c r="F1821" s="72"/>
      <c r="G1821" s="72"/>
      <c r="H1821" s="72" t="s">
        <v>16833</v>
      </c>
      <c r="I1821" s="72"/>
      <c r="J1821" s="72">
        <v>1</v>
      </c>
      <c r="K1821" s="72" t="s">
        <v>16071</v>
      </c>
      <c r="L1821" s="72">
        <v>2021</v>
      </c>
      <c r="M1821" s="72">
        <v>1</v>
      </c>
      <c r="N1821" s="72">
        <v>360</v>
      </c>
      <c r="O1821" s="72">
        <v>16</v>
      </c>
      <c r="P1821" s="72"/>
      <c r="Q1821" s="72"/>
      <c r="R1821" s="72" t="s">
        <v>16834</v>
      </c>
      <c r="S1821" s="72" t="s">
        <v>16835</v>
      </c>
      <c r="T1821" s="72" t="s">
        <v>16836</v>
      </c>
      <c r="U1821" s="72" t="s">
        <v>16097</v>
      </c>
      <c r="V1821" s="72" t="s">
        <v>9348</v>
      </c>
      <c r="W1821" s="72"/>
    </row>
    <row r="1822" spans="1:23" x14ac:dyDescent="0.25">
      <c r="A1822" s="7">
        <v>9787558160912</v>
      </c>
      <c r="B1822" s="14">
        <v>39</v>
      </c>
      <c r="C1822" s="17"/>
      <c r="D1822" s="17" t="s">
        <v>19851</v>
      </c>
      <c r="E1822" s="17"/>
      <c r="F1822" s="17"/>
      <c r="G1822" s="17"/>
      <c r="H1822" s="17" t="s">
        <v>19852</v>
      </c>
      <c r="I1822" s="17"/>
      <c r="J1822" s="17"/>
      <c r="K1822" s="94" t="s">
        <v>19663</v>
      </c>
      <c r="L1822" s="17">
        <v>2021</v>
      </c>
      <c r="M1822" s="17"/>
      <c r="N1822" s="94" t="s">
        <v>13025</v>
      </c>
      <c r="O1822" s="94" t="s">
        <v>45</v>
      </c>
      <c r="P1822" s="17"/>
      <c r="Q1822" s="17"/>
      <c r="R1822" s="94" t="s">
        <v>19853</v>
      </c>
      <c r="S1822" s="94" t="s">
        <v>5192</v>
      </c>
      <c r="T1822" s="94" t="s">
        <v>5192</v>
      </c>
      <c r="U1822" s="17"/>
      <c r="V1822" s="94" t="s">
        <v>9348</v>
      </c>
      <c r="W1822" s="94" t="s">
        <v>47</v>
      </c>
    </row>
    <row r="1823" spans="1:23" x14ac:dyDescent="0.25">
      <c r="A1823" s="12">
        <v>9787010203812</v>
      </c>
      <c r="B1823" s="15">
        <v>36</v>
      </c>
      <c r="C1823" s="13"/>
      <c r="D1823" s="13" t="s">
        <v>29659</v>
      </c>
      <c r="E1823" s="13"/>
      <c r="F1823" s="13"/>
      <c r="G1823" s="13"/>
      <c r="H1823" s="13" t="s">
        <v>6532</v>
      </c>
      <c r="I1823" s="13"/>
      <c r="J1823" s="13"/>
      <c r="K1823" s="13" t="s">
        <v>29249</v>
      </c>
      <c r="L1823" s="13">
        <v>2019</v>
      </c>
      <c r="M1823" s="13"/>
      <c r="N1823" s="13" t="s">
        <v>348</v>
      </c>
      <c r="O1823" s="13" t="s">
        <v>45</v>
      </c>
      <c r="P1823" s="13"/>
      <c r="Q1823" s="13"/>
      <c r="R1823" s="13" t="s">
        <v>29660</v>
      </c>
      <c r="S1823" s="13"/>
      <c r="T1823" s="13" t="s">
        <v>29661</v>
      </c>
      <c r="U1823" s="13" t="s">
        <v>46</v>
      </c>
      <c r="V1823" s="13" t="s">
        <v>9348</v>
      </c>
      <c r="W1823" s="13" t="s">
        <v>47</v>
      </c>
    </row>
    <row r="1824" spans="1:23" x14ac:dyDescent="0.25">
      <c r="A1824" s="7">
        <v>9787201163246</v>
      </c>
      <c r="B1824" s="71">
        <v>72</v>
      </c>
      <c r="C1824" s="72"/>
      <c r="D1824" s="72" t="s">
        <v>40870</v>
      </c>
      <c r="E1824" s="72"/>
      <c r="F1824" s="72"/>
      <c r="G1824" s="72"/>
      <c r="H1824" s="72" t="s">
        <v>40871</v>
      </c>
      <c r="I1824" s="72"/>
      <c r="J1824" s="72"/>
      <c r="K1824" s="72" t="s">
        <v>40536</v>
      </c>
      <c r="L1824" s="72" t="s">
        <v>222</v>
      </c>
      <c r="M1824" s="72"/>
      <c r="N1824" s="72" t="s">
        <v>554</v>
      </c>
      <c r="O1824" s="72" t="s">
        <v>50</v>
      </c>
      <c r="P1824" s="17"/>
      <c r="Q1824" s="72"/>
      <c r="R1824" s="72" t="s">
        <v>40872</v>
      </c>
      <c r="S1824" s="72" t="s">
        <v>40873</v>
      </c>
      <c r="T1824" s="72"/>
      <c r="U1824" s="72"/>
      <c r="V1824" s="72" t="s">
        <v>9348</v>
      </c>
      <c r="W1824" s="72"/>
    </row>
    <row r="1825" spans="1:23" x14ac:dyDescent="0.25">
      <c r="A1825" s="12">
        <v>9787514710304</v>
      </c>
      <c r="B1825" s="14">
        <v>42</v>
      </c>
      <c r="C1825" s="12"/>
      <c r="D1825" s="13" t="s">
        <v>44457</v>
      </c>
      <c r="E1825" s="13"/>
      <c r="F1825" s="13"/>
      <c r="G1825" s="13"/>
      <c r="H1825" s="13" t="s">
        <v>44458</v>
      </c>
      <c r="I1825" s="13"/>
      <c r="J1825" s="13"/>
      <c r="K1825" s="13" t="s">
        <v>44440</v>
      </c>
      <c r="L1825" s="13" t="s">
        <v>251</v>
      </c>
      <c r="M1825" s="13"/>
      <c r="N1825" s="13" t="s">
        <v>44459</v>
      </c>
      <c r="O1825" s="13" t="s">
        <v>45</v>
      </c>
      <c r="P1825" s="13"/>
      <c r="Q1825" s="13"/>
      <c r="R1825" s="13"/>
      <c r="S1825" s="13"/>
      <c r="T1825" s="13" t="s">
        <v>5192</v>
      </c>
      <c r="U1825" s="13" t="s">
        <v>856</v>
      </c>
      <c r="V1825" s="13" t="s">
        <v>9348</v>
      </c>
      <c r="W1825" s="13" t="s">
        <v>47</v>
      </c>
    </row>
    <row r="1826" spans="1:23" x14ac:dyDescent="0.25">
      <c r="A1826" s="12">
        <v>9787518212224</v>
      </c>
      <c r="B1826" s="15">
        <v>32</v>
      </c>
      <c r="C1826" s="13"/>
      <c r="D1826" s="13" t="s">
        <v>49343</v>
      </c>
      <c r="E1826" s="13"/>
      <c r="F1826" s="13"/>
      <c r="G1826" s="13"/>
      <c r="H1826" s="13" t="s">
        <v>49344</v>
      </c>
      <c r="I1826" s="13"/>
      <c r="J1826" s="13"/>
      <c r="K1826" s="13" t="s">
        <v>49340</v>
      </c>
      <c r="L1826" s="13">
        <v>2020</v>
      </c>
      <c r="M1826" s="13"/>
      <c r="N1826" s="13" t="s">
        <v>500</v>
      </c>
      <c r="O1826" s="13" t="s">
        <v>45</v>
      </c>
      <c r="P1826" s="13" t="s">
        <v>49345</v>
      </c>
      <c r="Q1826" s="13"/>
      <c r="R1826" s="13" t="s">
        <v>49346</v>
      </c>
      <c r="S1826" s="13"/>
      <c r="T1826" s="13" t="s">
        <v>29661</v>
      </c>
      <c r="U1826" s="13" t="s">
        <v>856</v>
      </c>
      <c r="V1826" s="13" t="s">
        <v>9348</v>
      </c>
      <c r="W1826" s="13" t="s">
        <v>47</v>
      </c>
    </row>
    <row r="1827" spans="1:23" x14ac:dyDescent="0.25">
      <c r="A1827" s="12">
        <v>9787300282114</v>
      </c>
      <c r="B1827" s="15">
        <v>88</v>
      </c>
      <c r="C1827" s="13"/>
      <c r="D1827" s="13" t="s">
        <v>53735</v>
      </c>
      <c r="E1827" s="13"/>
      <c r="F1827" s="13"/>
      <c r="G1827" s="13"/>
      <c r="H1827" s="13" t="s">
        <v>53736</v>
      </c>
      <c r="I1827" s="13"/>
      <c r="J1827" s="13"/>
      <c r="K1827" s="13" t="s">
        <v>51685</v>
      </c>
      <c r="L1827" s="13">
        <v>2020</v>
      </c>
      <c r="M1827" s="13"/>
      <c r="N1827" s="13" t="s">
        <v>495</v>
      </c>
      <c r="O1827" s="13" t="s">
        <v>52</v>
      </c>
      <c r="P1827" s="13" t="s">
        <v>53737</v>
      </c>
      <c r="Q1827" s="13" t="s">
        <v>53738</v>
      </c>
      <c r="R1827" s="13" t="s">
        <v>53739</v>
      </c>
      <c r="S1827" s="13"/>
      <c r="T1827" s="13" t="s">
        <v>5192</v>
      </c>
      <c r="U1827" s="13"/>
      <c r="V1827" s="13" t="s">
        <v>9348</v>
      </c>
      <c r="W1827" s="13" t="s">
        <v>47</v>
      </c>
    </row>
    <row r="1828" spans="1:23" x14ac:dyDescent="0.25">
      <c r="A1828" s="7">
        <v>9787300265858</v>
      </c>
      <c r="B1828" s="14">
        <v>88</v>
      </c>
      <c r="C1828" s="17" t="s">
        <v>281</v>
      </c>
      <c r="D1828" s="17" t="s">
        <v>53740</v>
      </c>
      <c r="E1828" s="17"/>
      <c r="F1828" s="17"/>
      <c r="G1828" s="17"/>
      <c r="H1828" s="17" t="s">
        <v>53741</v>
      </c>
      <c r="I1828" s="17"/>
      <c r="J1828" s="17"/>
      <c r="K1828" s="17" t="s">
        <v>51685</v>
      </c>
      <c r="L1828" s="17" t="s">
        <v>10415</v>
      </c>
      <c r="M1828" s="17"/>
      <c r="N1828" s="17" t="s">
        <v>5668</v>
      </c>
      <c r="O1828" s="17" t="s">
        <v>50</v>
      </c>
      <c r="P1828" s="17" t="s">
        <v>52764</v>
      </c>
      <c r="Q1828" s="17" t="s">
        <v>5198</v>
      </c>
      <c r="R1828" s="17" t="s">
        <v>53742</v>
      </c>
      <c r="S1828" s="17"/>
      <c r="T1828" s="17" t="s">
        <v>5192</v>
      </c>
      <c r="U1828" s="17"/>
      <c r="V1828" s="17" t="s">
        <v>9348</v>
      </c>
      <c r="W1828" s="17" t="s">
        <v>47</v>
      </c>
    </row>
    <row r="1829" spans="1:23" x14ac:dyDescent="0.25">
      <c r="A1829" s="7">
        <v>9787509219867</v>
      </c>
      <c r="B1829" s="14">
        <v>30</v>
      </c>
      <c r="C1829" s="17"/>
      <c r="D1829" s="17" t="s">
        <v>56022</v>
      </c>
      <c r="E1829" s="17"/>
      <c r="F1829" s="17"/>
      <c r="G1829" s="17"/>
      <c r="H1829" s="94" t="s">
        <v>56023</v>
      </c>
      <c r="I1829" s="17"/>
      <c r="J1829" s="17"/>
      <c r="K1829" s="94" t="s">
        <v>56013</v>
      </c>
      <c r="L1829" s="17">
        <v>2020</v>
      </c>
      <c r="M1829" s="17"/>
      <c r="N1829" s="17" t="s">
        <v>621</v>
      </c>
      <c r="O1829" s="94" t="s">
        <v>50</v>
      </c>
      <c r="P1829" s="94" t="s">
        <v>56024</v>
      </c>
      <c r="Q1829" s="17"/>
      <c r="R1829" s="17" t="s">
        <v>56025</v>
      </c>
      <c r="S1829" s="17" t="s">
        <v>56026</v>
      </c>
      <c r="T1829" s="94" t="s">
        <v>29661</v>
      </c>
      <c r="U1829" s="94" t="s">
        <v>856</v>
      </c>
      <c r="V1829" s="94" t="s">
        <v>9348</v>
      </c>
      <c r="W1829" s="17" t="s">
        <v>47</v>
      </c>
    </row>
    <row r="1830" spans="1:23" x14ac:dyDescent="0.25">
      <c r="A1830" s="6">
        <v>9787517133995</v>
      </c>
      <c r="B1830" s="4">
        <v>98</v>
      </c>
      <c r="C1830" s="4"/>
      <c r="D1830" s="5" t="s">
        <v>57883</v>
      </c>
      <c r="E1830" s="5"/>
      <c r="F1830" s="5"/>
      <c r="G1830" s="5"/>
      <c r="H1830" s="5" t="s">
        <v>57884</v>
      </c>
      <c r="I1830" s="5"/>
      <c r="J1830" s="5"/>
      <c r="K1830" s="5" t="s">
        <v>57872</v>
      </c>
      <c r="L1830" s="5">
        <v>2021</v>
      </c>
      <c r="M1830" s="5"/>
      <c r="N1830" s="5"/>
      <c r="O1830" s="5" t="s">
        <v>26</v>
      </c>
      <c r="P1830" s="5"/>
      <c r="Q1830" s="5"/>
      <c r="R1830" s="5"/>
      <c r="S1830" s="5"/>
      <c r="T1830" s="5"/>
      <c r="U1830" s="5"/>
      <c r="V1830" s="5" t="s">
        <v>57885</v>
      </c>
      <c r="W1830" s="5"/>
    </row>
    <row r="1831" spans="1:23" x14ac:dyDescent="0.25">
      <c r="A1831" s="7">
        <v>9787569039986</v>
      </c>
      <c r="B1831" s="15">
        <v>78</v>
      </c>
      <c r="C1831" s="17"/>
      <c r="D1831" s="17" t="s">
        <v>39263</v>
      </c>
      <c r="E1831" s="17" t="s">
        <v>3032</v>
      </c>
      <c r="F1831" s="17"/>
      <c r="G1831" s="17"/>
      <c r="H1831" s="17" t="s">
        <v>39264</v>
      </c>
      <c r="I1831" s="17"/>
      <c r="J1831" s="17"/>
      <c r="K1831" s="17" t="s">
        <v>39218</v>
      </c>
      <c r="L1831" s="17">
        <v>2020</v>
      </c>
      <c r="M1831" s="17"/>
      <c r="N1831" s="17" t="s">
        <v>580</v>
      </c>
      <c r="O1831" s="17" t="s">
        <v>45</v>
      </c>
      <c r="P1831" s="17"/>
      <c r="Q1831" s="17"/>
      <c r="R1831" s="17" t="s">
        <v>39265</v>
      </c>
      <c r="S1831" s="17"/>
      <c r="T1831" s="17" t="s">
        <v>11128</v>
      </c>
      <c r="U1831" s="17" t="s">
        <v>211</v>
      </c>
      <c r="V1831" s="17" t="s">
        <v>39266</v>
      </c>
      <c r="W1831" s="17" t="s">
        <v>47</v>
      </c>
    </row>
    <row r="1832" spans="1:23" x14ac:dyDescent="0.25">
      <c r="A1832" s="7">
        <v>9787550238206</v>
      </c>
      <c r="B1832" s="14">
        <v>36</v>
      </c>
      <c r="C1832" s="17"/>
      <c r="D1832" s="17" t="s">
        <v>5116</v>
      </c>
      <c r="E1832" s="17"/>
      <c r="F1832" s="17"/>
      <c r="G1832" s="94" t="s">
        <v>5117</v>
      </c>
      <c r="H1832" s="94" t="s">
        <v>5118</v>
      </c>
      <c r="I1832" s="17"/>
      <c r="J1832" s="17"/>
      <c r="K1832" s="94" t="s">
        <v>4834</v>
      </c>
      <c r="L1832" s="17">
        <v>2020</v>
      </c>
      <c r="M1832" s="17"/>
      <c r="N1832" s="94" t="s">
        <v>506</v>
      </c>
      <c r="O1832" s="94" t="s">
        <v>50</v>
      </c>
      <c r="P1832" s="17"/>
      <c r="Q1832" s="17"/>
      <c r="R1832" s="94" t="s">
        <v>5119</v>
      </c>
      <c r="S1832" s="94" t="s">
        <v>589</v>
      </c>
      <c r="T1832" s="94" t="s">
        <v>5120</v>
      </c>
      <c r="U1832" s="17"/>
      <c r="V1832" s="94" t="s">
        <v>5121</v>
      </c>
      <c r="W1832" s="94" t="s">
        <v>47</v>
      </c>
    </row>
    <row r="1833" spans="1:23" x14ac:dyDescent="0.25">
      <c r="A1833" s="7">
        <v>9787509911631</v>
      </c>
      <c r="B1833" s="14">
        <v>34</v>
      </c>
      <c r="C1833" s="17"/>
      <c r="D1833" s="17" t="s">
        <v>6498</v>
      </c>
      <c r="E1833" s="17"/>
      <c r="F1833" s="17" t="s">
        <v>6499</v>
      </c>
      <c r="G1833" s="17"/>
      <c r="H1833" s="17"/>
      <c r="I1833" s="17"/>
      <c r="J1833" s="17"/>
      <c r="K1833" s="17" t="s">
        <v>6456</v>
      </c>
      <c r="L1833" s="17">
        <v>2019</v>
      </c>
      <c r="M1833" s="17"/>
      <c r="N1833" s="17" t="s">
        <v>766</v>
      </c>
      <c r="O1833" s="17" t="s">
        <v>50</v>
      </c>
      <c r="P1833" s="17"/>
      <c r="Q1833" s="17"/>
      <c r="R1833" s="17" t="s">
        <v>6500</v>
      </c>
      <c r="S1833" s="17"/>
      <c r="T1833" s="17"/>
      <c r="U1833" s="17"/>
      <c r="V1833" s="17" t="s">
        <v>5121</v>
      </c>
      <c r="W1833" s="17" t="s">
        <v>47</v>
      </c>
    </row>
    <row r="1834" spans="1:23" x14ac:dyDescent="0.25">
      <c r="A1834" s="7">
        <v>9787509911600</v>
      </c>
      <c r="B1834" s="14">
        <v>67</v>
      </c>
      <c r="C1834" s="13"/>
      <c r="D1834" s="7" t="s">
        <v>6498</v>
      </c>
      <c r="E1834" s="17"/>
      <c r="F1834" s="17" t="s">
        <v>6501</v>
      </c>
      <c r="G1834" s="17"/>
      <c r="H1834" s="17" t="s">
        <v>6502</v>
      </c>
      <c r="I1834" s="17"/>
      <c r="J1834" s="17"/>
      <c r="K1834" s="17" t="s">
        <v>6456</v>
      </c>
      <c r="L1834" s="17">
        <v>2019</v>
      </c>
      <c r="M1834" s="17"/>
      <c r="N1834" s="17" t="s">
        <v>3711</v>
      </c>
      <c r="O1834" s="17" t="s">
        <v>50</v>
      </c>
      <c r="P1834" s="17"/>
      <c r="Q1834" s="17"/>
      <c r="R1834" s="17" t="s">
        <v>6503</v>
      </c>
      <c r="S1834" s="17"/>
      <c r="T1834" s="17" t="s">
        <v>5192</v>
      </c>
      <c r="U1834" s="17" t="s">
        <v>856</v>
      </c>
      <c r="V1834" s="17" t="s">
        <v>5121</v>
      </c>
      <c r="W1834" s="17" t="s">
        <v>47</v>
      </c>
    </row>
    <row r="1835" spans="1:23" x14ac:dyDescent="0.25">
      <c r="A1835" s="12">
        <v>9787509911747</v>
      </c>
      <c r="B1835" s="15">
        <v>39</v>
      </c>
      <c r="C1835" s="13"/>
      <c r="D1835" s="13" t="s">
        <v>6498</v>
      </c>
      <c r="E1835" s="13"/>
      <c r="F1835" s="13" t="s">
        <v>6504</v>
      </c>
      <c r="G1835" s="13" t="s">
        <v>6505</v>
      </c>
      <c r="H1835" s="13" t="s">
        <v>6502</v>
      </c>
      <c r="I1835" s="13"/>
      <c r="J1835" s="13"/>
      <c r="K1835" s="13" t="s">
        <v>6456</v>
      </c>
      <c r="L1835" s="13">
        <v>2019</v>
      </c>
      <c r="M1835" s="13"/>
      <c r="N1835" s="13" t="s">
        <v>413</v>
      </c>
      <c r="O1835" s="13" t="s">
        <v>50</v>
      </c>
      <c r="P1835" s="13"/>
      <c r="Q1835" s="13"/>
      <c r="R1835" s="13" t="s">
        <v>6506</v>
      </c>
      <c r="S1835" s="13"/>
      <c r="T1835" s="13" t="s">
        <v>5192</v>
      </c>
      <c r="U1835" s="13" t="s">
        <v>409</v>
      </c>
      <c r="V1835" s="13" t="s">
        <v>5121</v>
      </c>
      <c r="W1835" s="13" t="s">
        <v>47</v>
      </c>
    </row>
    <row r="1836" spans="1:23" x14ac:dyDescent="0.25">
      <c r="A1836" s="7">
        <v>9787506084406</v>
      </c>
      <c r="B1836" s="14">
        <v>39</v>
      </c>
      <c r="C1836" s="17"/>
      <c r="D1836" s="17" t="s">
        <v>9636</v>
      </c>
      <c r="E1836" s="17"/>
      <c r="F1836" s="17"/>
      <c r="G1836" s="94" t="s">
        <v>9637</v>
      </c>
      <c r="H1836" s="94" t="s">
        <v>9638</v>
      </c>
      <c r="I1836" s="17"/>
      <c r="J1836" s="17"/>
      <c r="K1836" s="94" t="s">
        <v>9164</v>
      </c>
      <c r="L1836" s="17">
        <v>2021</v>
      </c>
      <c r="M1836" s="17"/>
      <c r="N1836" s="17" t="s">
        <v>1794</v>
      </c>
      <c r="O1836" s="94" t="s">
        <v>50</v>
      </c>
      <c r="P1836" s="17"/>
      <c r="Q1836" s="17"/>
      <c r="R1836" s="94" t="s">
        <v>9639</v>
      </c>
      <c r="S1836" s="94" t="s">
        <v>467</v>
      </c>
      <c r="T1836" s="94" t="s">
        <v>5120</v>
      </c>
      <c r="U1836" s="17"/>
      <c r="V1836" s="94" t="s">
        <v>5121</v>
      </c>
      <c r="W1836" s="94" t="s">
        <v>47</v>
      </c>
    </row>
    <row r="1837" spans="1:23" x14ac:dyDescent="0.25">
      <c r="A1837" s="7">
        <v>9787519460228</v>
      </c>
      <c r="B1837" s="14">
        <v>95</v>
      </c>
      <c r="C1837" s="94" t="s">
        <v>281</v>
      </c>
      <c r="D1837" s="17" t="s">
        <v>11753</v>
      </c>
      <c r="E1837" s="17"/>
      <c r="F1837" s="17"/>
      <c r="G1837" s="17"/>
      <c r="H1837" s="94" t="s">
        <v>11754</v>
      </c>
      <c r="I1837" s="17"/>
      <c r="J1837" s="17"/>
      <c r="K1837" s="94" t="s">
        <v>11556</v>
      </c>
      <c r="L1837" s="17">
        <v>2021</v>
      </c>
      <c r="M1837" s="17"/>
      <c r="N1837" s="94" t="s">
        <v>485</v>
      </c>
      <c r="O1837" s="94" t="s">
        <v>50</v>
      </c>
      <c r="P1837" s="17"/>
      <c r="Q1837" s="17"/>
      <c r="R1837" s="94" t="s">
        <v>11755</v>
      </c>
      <c r="S1837" s="94" t="s">
        <v>11756</v>
      </c>
      <c r="T1837" s="94" t="s">
        <v>11757</v>
      </c>
      <c r="U1837" s="17"/>
      <c r="V1837" s="94" t="s">
        <v>5121</v>
      </c>
      <c r="W1837" s="94" t="s">
        <v>47</v>
      </c>
    </row>
    <row r="1838" spans="1:23" x14ac:dyDescent="0.25">
      <c r="A1838" s="7">
        <v>9787519459031</v>
      </c>
      <c r="B1838" s="71">
        <v>95</v>
      </c>
      <c r="C1838" s="72" t="s">
        <v>281</v>
      </c>
      <c r="D1838" s="72" t="s">
        <v>11882</v>
      </c>
      <c r="E1838" s="72"/>
      <c r="F1838" s="72"/>
      <c r="G1838" s="72"/>
      <c r="H1838" s="72" t="s">
        <v>11883</v>
      </c>
      <c r="I1838" s="72"/>
      <c r="J1838" s="72"/>
      <c r="K1838" s="72" t="s">
        <v>11556</v>
      </c>
      <c r="L1838" s="72" t="s">
        <v>251</v>
      </c>
      <c r="M1838" s="72"/>
      <c r="N1838" s="72" t="s">
        <v>240</v>
      </c>
      <c r="O1838" s="72" t="s">
        <v>169</v>
      </c>
      <c r="P1838" s="72"/>
      <c r="Q1838" s="72"/>
      <c r="R1838" s="72" t="s">
        <v>11884</v>
      </c>
      <c r="S1838" s="72" t="s">
        <v>84</v>
      </c>
      <c r="T1838" s="72"/>
      <c r="U1838" s="72"/>
      <c r="V1838" s="72" t="s">
        <v>5121</v>
      </c>
      <c r="W1838" s="72"/>
    </row>
    <row r="1839" spans="1:23" x14ac:dyDescent="0.25">
      <c r="A1839" s="48">
        <v>9787570905423</v>
      </c>
      <c r="B1839" s="11">
        <v>65</v>
      </c>
      <c r="C1839" s="52" t="s">
        <v>281</v>
      </c>
      <c r="D1839" s="52" t="s">
        <v>15188</v>
      </c>
      <c r="E1839" s="52"/>
      <c r="F1839" s="52"/>
      <c r="G1839" s="52"/>
      <c r="H1839" s="52" t="s">
        <v>15189</v>
      </c>
      <c r="I1839" s="52"/>
      <c r="J1839" s="52"/>
      <c r="K1839" s="52" t="s">
        <v>15164</v>
      </c>
      <c r="L1839" s="52" t="s">
        <v>48</v>
      </c>
      <c r="M1839" s="52"/>
      <c r="N1839" s="52" t="s">
        <v>325</v>
      </c>
      <c r="O1839" s="52" t="s">
        <v>52</v>
      </c>
      <c r="P1839" s="52"/>
      <c r="Q1839" s="52" t="s">
        <v>15190</v>
      </c>
      <c r="R1839" s="52" t="s">
        <v>15191</v>
      </c>
      <c r="S1839" s="52"/>
      <c r="T1839" s="52" t="s">
        <v>11757</v>
      </c>
      <c r="U1839" s="52"/>
      <c r="V1839" s="52" t="s">
        <v>5121</v>
      </c>
      <c r="W1839" s="52" t="s">
        <v>47</v>
      </c>
    </row>
    <row r="1840" spans="1:23" x14ac:dyDescent="0.25">
      <c r="A1840" s="7">
        <v>9787569271652</v>
      </c>
      <c r="B1840" s="15">
        <v>48</v>
      </c>
      <c r="C1840" s="17"/>
      <c r="D1840" s="17" t="s">
        <v>20724</v>
      </c>
      <c r="E1840" s="17"/>
      <c r="F1840" s="17"/>
      <c r="G1840" s="17"/>
      <c r="H1840" s="17" t="s">
        <v>20725</v>
      </c>
      <c r="I1840" s="17"/>
      <c r="J1840" s="17"/>
      <c r="K1840" s="17" t="s">
        <v>20076</v>
      </c>
      <c r="L1840" s="17">
        <v>2020</v>
      </c>
      <c r="M1840" s="17"/>
      <c r="N1840" s="17" t="s">
        <v>224</v>
      </c>
      <c r="O1840" s="17" t="s">
        <v>50</v>
      </c>
      <c r="P1840" s="17"/>
      <c r="Q1840" s="17" t="s">
        <v>20726</v>
      </c>
      <c r="R1840" s="17" t="s">
        <v>20727</v>
      </c>
      <c r="S1840" s="17"/>
      <c r="T1840" s="17" t="s">
        <v>11757</v>
      </c>
      <c r="U1840" s="17"/>
      <c r="V1840" s="17" t="s">
        <v>5121</v>
      </c>
      <c r="W1840" s="17" t="s">
        <v>47</v>
      </c>
    </row>
    <row r="1841" spans="1:23" x14ac:dyDescent="0.25">
      <c r="A1841" s="6">
        <v>9787509677292</v>
      </c>
      <c r="B1841" s="4">
        <v>98</v>
      </c>
      <c r="C1841" s="4"/>
      <c r="D1841" s="5" t="s">
        <v>22758</v>
      </c>
      <c r="E1841" s="5"/>
      <c r="F1841" s="5"/>
      <c r="G1841" s="5"/>
      <c r="H1841" s="5" t="s">
        <v>22759</v>
      </c>
      <c r="I1841" s="5"/>
      <c r="J1841" s="6"/>
      <c r="K1841" s="5" t="s">
        <v>22048</v>
      </c>
      <c r="L1841" s="5">
        <v>2021</v>
      </c>
      <c r="M1841" s="8"/>
      <c r="N1841" s="5"/>
      <c r="O1841" s="5" t="s">
        <v>26</v>
      </c>
      <c r="P1841" s="6"/>
      <c r="Q1841" s="6"/>
      <c r="R1841" s="6"/>
      <c r="S1841" s="6"/>
      <c r="T1841" s="6"/>
      <c r="U1841" s="6"/>
      <c r="V1841" s="5" t="s">
        <v>5121</v>
      </c>
      <c r="W1841" s="5"/>
    </row>
    <row r="1842" spans="1:23" x14ac:dyDescent="0.25">
      <c r="A1842" s="7">
        <v>9787519606664</v>
      </c>
      <c r="B1842" s="71">
        <v>68</v>
      </c>
      <c r="C1842" s="72"/>
      <c r="D1842" s="72" t="s">
        <v>24758</v>
      </c>
      <c r="E1842" s="72"/>
      <c r="F1842" s="72"/>
      <c r="G1842" s="72" t="s">
        <v>24759</v>
      </c>
      <c r="H1842" s="72" t="s">
        <v>24760</v>
      </c>
      <c r="I1842" s="72"/>
      <c r="J1842" s="72"/>
      <c r="K1842" s="72" t="s">
        <v>24683</v>
      </c>
      <c r="L1842" s="72" t="s">
        <v>222</v>
      </c>
      <c r="M1842" s="72"/>
      <c r="N1842" s="72" t="s">
        <v>583</v>
      </c>
      <c r="O1842" s="72" t="s">
        <v>50</v>
      </c>
      <c r="P1842" s="17"/>
      <c r="Q1842" s="72"/>
      <c r="R1842" s="72" t="s">
        <v>24761</v>
      </c>
      <c r="S1842" s="72" t="s">
        <v>24762</v>
      </c>
      <c r="T1842" s="72"/>
      <c r="U1842" s="72"/>
      <c r="V1842" s="72" t="s">
        <v>5121</v>
      </c>
      <c r="W1842" s="72"/>
    </row>
    <row r="1843" spans="1:23" x14ac:dyDescent="0.25">
      <c r="A1843" s="7">
        <v>9787510892585</v>
      </c>
      <c r="B1843" s="71">
        <v>78</v>
      </c>
      <c r="C1843" s="72"/>
      <c r="D1843" s="72" t="s">
        <v>24812</v>
      </c>
      <c r="E1843" s="72"/>
      <c r="F1843" s="72"/>
      <c r="G1843" s="72"/>
      <c r="H1843" s="72" t="s">
        <v>24813</v>
      </c>
      <c r="I1843" s="72"/>
      <c r="J1843" s="72"/>
      <c r="K1843" s="72" t="s">
        <v>24800</v>
      </c>
      <c r="L1843" s="72" t="s">
        <v>222</v>
      </c>
      <c r="M1843" s="72"/>
      <c r="N1843" s="72" t="s">
        <v>325</v>
      </c>
      <c r="O1843" s="72" t="s">
        <v>50</v>
      </c>
      <c r="P1843" s="17"/>
      <c r="Q1843" s="72"/>
      <c r="R1843" s="72" t="s">
        <v>24814</v>
      </c>
      <c r="S1843" s="72" t="s">
        <v>24815</v>
      </c>
      <c r="T1843" s="72"/>
      <c r="U1843" s="72"/>
      <c r="V1843" s="72" t="s">
        <v>5121</v>
      </c>
      <c r="W1843" s="72"/>
    </row>
    <row r="1844" spans="1:23" x14ac:dyDescent="0.25">
      <c r="A1844" s="7">
        <v>9787510896750</v>
      </c>
      <c r="B1844" s="71">
        <v>79.900000000000006</v>
      </c>
      <c r="C1844" s="72"/>
      <c r="D1844" s="72" t="s">
        <v>25043</v>
      </c>
      <c r="E1844" s="72"/>
      <c r="F1844" s="72"/>
      <c r="G1844" s="72"/>
      <c r="H1844" s="72" t="s">
        <v>25044</v>
      </c>
      <c r="I1844" s="72"/>
      <c r="J1844" s="72"/>
      <c r="K1844" s="72" t="s">
        <v>24800</v>
      </c>
      <c r="L1844" s="72" t="s">
        <v>222</v>
      </c>
      <c r="M1844" s="72"/>
      <c r="N1844" s="72" t="s">
        <v>437</v>
      </c>
      <c r="O1844" s="72" t="s">
        <v>50</v>
      </c>
      <c r="P1844" s="17"/>
      <c r="Q1844" s="72"/>
      <c r="R1844" s="72" t="s">
        <v>25045</v>
      </c>
      <c r="S1844" s="72" t="s">
        <v>25046</v>
      </c>
      <c r="T1844" s="72"/>
      <c r="U1844" s="72"/>
      <c r="V1844" s="72" t="s">
        <v>5121</v>
      </c>
      <c r="W1844" s="72"/>
    </row>
    <row r="1845" spans="1:23" x14ac:dyDescent="0.25">
      <c r="A1845" s="12">
        <v>9787205094454</v>
      </c>
      <c r="B1845" s="15">
        <v>58</v>
      </c>
      <c r="C1845" s="13"/>
      <c r="D1845" s="13" t="s">
        <v>26470</v>
      </c>
      <c r="E1845" s="13"/>
      <c r="F1845" s="13"/>
      <c r="G1845" s="13"/>
      <c r="H1845" s="13" t="s">
        <v>26471</v>
      </c>
      <c r="I1845" s="13"/>
      <c r="J1845" s="13"/>
      <c r="K1845" s="13" t="s">
        <v>26342</v>
      </c>
      <c r="L1845" s="13">
        <v>2019</v>
      </c>
      <c r="M1845" s="13"/>
      <c r="N1845" s="13" t="s">
        <v>513</v>
      </c>
      <c r="O1845" s="13" t="s">
        <v>50</v>
      </c>
      <c r="P1845" s="13"/>
      <c r="Q1845" s="13" t="s">
        <v>26472</v>
      </c>
      <c r="R1845" s="13"/>
      <c r="S1845" s="13" t="s">
        <v>5192</v>
      </c>
      <c r="T1845" s="13"/>
      <c r="U1845" s="13"/>
      <c r="V1845" s="13" t="s">
        <v>5121</v>
      </c>
      <c r="W1845" s="13" t="s">
        <v>47</v>
      </c>
    </row>
    <row r="1846" spans="1:23" x14ac:dyDescent="0.25">
      <c r="A1846" s="6">
        <v>9787205095116</v>
      </c>
      <c r="B1846" s="11">
        <v>60</v>
      </c>
      <c r="C1846" s="5" t="s">
        <v>281</v>
      </c>
      <c r="D1846" s="5" t="s">
        <v>26480</v>
      </c>
      <c r="E1846" s="5"/>
      <c r="F1846" s="5"/>
      <c r="G1846" s="5"/>
      <c r="H1846" s="5" t="s">
        <v>26481</v>
      </c>
      <c r="I1846" s="5"/>
      <c r="J1846" s="5"/>
      <c r="K1846" s="5" t="s">
        <v>26342</v>
      </c>
      <c r="L1846" s="5">
        <v>2019</v>
      </c>
      <c r="M1846" s="8"/>
      <c r="N1846" s="5" t="s">
        <v>824</v>
      </c>
      <c r="O1846" s="5" t="s">
        <v>50</v>
      </c>
      <c r="P1846" s="5" t="s">
        <v>26482</v>
      </c>
      <c r="Q1846" s="5"/>
      <c r="R1846" s="5" t="s">
        <v>26483</v>
      </c>
      <c r="S1846" s="5"/>
      <c r="T1846" s="5" t="s">
        <v>5192</v>
      </c>
      <c r="U1846" s="5"/>
      <c r="V1846" s="5" t="s">
        <v>5121</v>
      </c>
      <c r="W1846" s="5" t="s">
        <v>47</v>
      </c>
    </row>
    <row r="1847" spans="1:23" x14ac:dyDescent="0.25">
      <c r="A1847" s="6">
        <v>9787205095109</v>
      </c>
      <c r="B1847" s="11">
        <v>54</v>
      </c>
      <c r="C1847" s="5" t="s">
        <v>281</v>
      </c>
      <c r="D1847" s="5" t="s">
        <v>26490</v>
      </c>
      <c r="E1847" s="5"/>
      <c r="F1847" s="5"/>
      <c r="G1847" s="5"/>
      <c r="H1847" s="5" t="s">
        <v>26491</v>
      </c>
      <c r="I1847" s="5"/>
      <c r="J1847" s="5"/>
      <c r="K1847" s="5" t="s">
        <v>26342</v>
      </c>
      <c r="L1847" s="5">
        <v>2019</v>
      </c>
      <c r="M1847" s="8"/>
      <c r="N1847" s="5" t="s">
        <v>370</v>
      </c>
      <c r="O1847" s="5" t="s">
        <v>50</v>
      </c>
      <c r="P1847" s="5" t="s">
        <v>26482</v>
      </c>
      <c r="Q1847" s="5"/>
      <c r="R1847" s="5" t="s">
        <v>26492</v>
      </c>
      <c r="S1847" s="5"/>
      <c r="T1847" s="5" t="s">
        <v>5120</v>
      </c>
      <c r="U1847" s="5"/>
      <c r="V1847" s="5" t="s">
        <v>5121</v>
      </c>
      <c r="W1847" s="5" t="s">
        <v>47</v>
      </c>
    </row>
    <row r="1848" spans="1:23" x14ac:dyDescent="0.25">
      <c r="A1848" s="7">
        <v>9787511552648</v>
      </c>
      <c r="B1848" s="71">
        <v>78</v>
      </c>
      <c r="C1848" s="72" t="s">
        <v>281</v>
      </c>
      <c r="D1848" s="72" t="s">
        <v>30307</v>
      </c>
      <c r="E1848" s="72"/>
      <c r="F1848" s="72"/>
      <c r="G1848" s="72"/>
      <c r="H1848" s="72" t="s">
        <v>30240</v>
      </c>
      <c r="I1848" s="72"/>
      <c r="J1848" s="72"/>
      <c r="K1848" s="72" t="s">
        <v>29969</v>
      </c>
      <c r="L1848" s="72" t="s">
        <v>48</v>
      </c>
      <c r="M1848" s="72"/>
      <c r="N1848" s="72" t="s">
        <v>413</v>
      </c>
      <c r="O1848" s="72" t="s">
        <v>169</v>
      </c>
      <c r="P1848" s="17"/>
      <c r="Q1848" s="72"/>
      <c r="R1848" s="72" t="s">
        <v>30308</v>
      </c>
      <c r="S1848" s="72" t="s">
        <v>16869</v>
      </c>
      <c r="T1848" s="72"/>
      <c r="U1848" s="72"/>
      <c r="V1848" s="72" t="s">
        <v>5121</v>
      </c>
      <c r="W1848" s="72"/>
    </row>
    <row r="1849" spans="1:23" x14ac:dyDescent="0.25">
      <c r="A1849" s="6">
        <v>9787569510294</v>
      </c>
      <c r="B1849" s="14">
        <v>48</v>
      </c>
      <c r="C1849" s="19"/>
      <c r="D1849" s="19" t="s">
        <v>31945</v>
      </c>
      <c r="E1849" s="19"/>
      <c r="F1849" s="19"/>
      <c r="G1849" s="19"/>
      <c r="H1849" s="19" t="s">
        <v>31946</v>
      </c>
      <c r="I1849" s="19"/>
      <c r="J1849" s="19"/>
      <c r="K1849" s="19" t="s">
        <v>31887</v>
      </c>
      <c r="L1849" s="5">
        <v>2020</v>
      </c>
      <c r="M1849" s="35"/>
      <c r="N1849" s="19" t="s">
        <v>305</v>
      </c>
      <c r="O1849" s="19" t="s">
        <v>50</v>
      </c>
      <c r="P1849" s="66"/>
      <c r="Q1849" s="66"/>
      <c r="R1849" s="19" t="s">
        <v>31947</v>
      </c>
      <c r="S1849" s="19"/>
      <c r="T1849" s="19" t="s">
        <v>11757</v>
      </c>
      <c r="U1849" s="19"/>
      <c r="V1849" s="19" t="s">
        <v>5121</v>
      </c>
      <c r="W1849" s="19" t="s">
        <v>47</v>
      </c>
    </row>
    <row r="1850" spans="1:23" x14ac:dyDescent="0.25">
      <c r="A1850" s="6">
        <v>9787569518115</v>
      </c>
      <c r="B1850" s="14">
        <v>85</v>
      </c>
      <c r="C1850" s="5"/>
      <c r="D1850" s="5" t="s">
        <v>31999</v>
      </c>
      <c r="E1850" s="5"/>
      <c r="F1850" s="5"/>
      <c r="G1850" s="5"/>
      <c r="H1850" s="5" t="s">
        <v>32000</v>
      </c>
      <c r="I1850" s="5"/>
      <c r="J1850" s="5"/>
      <c r="K1850" s="5" t="s">
        <v>31887</v>
      </c>
      <c r="L1850" s="5">
        <v>2020</v>
      </c>
      <c r="M1850" s="8"/>
      <c r="N1850" s="5" t="s">
        <v>10897</v>
      </c>
      <c r="O1850" s="5" t="s">
        <v>45</v>
      </c>
      <c r="P1850" s="5"/>
      <c r="Q1850" s="5" t="s">
        <v>32001</v>
      </c>
      <c r="R1850" s="5" t="s">
        <v>32002</v>
      </c>
      <c r="S1850" s="5"/>
      <c r="T1850" s="5" t="s">
        <v>5192</v>
      </c>
      <c r="U1850" s="5"/>
      <c r="V1850" s="5" t="s">
        <v>5121</v>
      </c>
      <c r="W1850" s="5" t="s">
        <v>47</v>
      </c>
    </row>
    <row r="1851" spans="1:23" x14ac:dyDescent="0.25">
      <c r="A1851" s="7">
        <v>9787520166980</v>
      </c>
      <c r="B1851" s="14">
        <v>79</v>
      </c>
      <c r="C1851" s="17"/>
      <c r="D1851" s="17" t="s">
        <v>36604</v>
      </c>
      <c r="E1851" s="17"/>
      <c r="F1851" s="17"/>
      <c r="G1851" s="17" t="s">
        <v>36605</v>
      </c>
      <c r="H1851" s="17" t="s">
        <v>36606</v>
      </c>
      <c r="I1851" s="17"/>
      <c r="J1851" s="17"/>
      <c r="K1851" s="17" t="s">
        <v>36257</v>
      </c>
      <c r="L1851" s="17" t="s">
        <v>222</v>
      </c>
      <c r="M1851" s="17"/>
      <c r="N1851" s="17" t="s">
        <v>468</v>
      </c>
      <c r="O1851" s="17" t="s">
        <v>50</v>
      </c>
      <c r="P1851" s="17" t="s">
        <v>36607</v>
      </c>
      <c r="Q1851" s="17" t="s">
        <v>36608</v>
      </c>
      <c r="R1851" s="17" t="s">
        <v>36609</v>
      </c>
      <c r="S1851" s="17"/>
      <c r="T1851" s="17" t="s">
        <v>5192</v>
      </c>
      <c r="U1851" s="17"/>
      <c r="V1851" s="17" t="s">
        <v>5121</v>
      </c>
      <c r="W1851" s="17" t="s">
        <v>47</v>
      </c>
    </row>
    <row r="1852" spans="1:23" x14ac:dyDescent="0.25">
      <c r="A1852" s="12">
        <v>9787520136532</v>
      </c>
      <c r="B1852" s="15">
        <v>89</v>
      </c>
      <c r="C1852" s="8"/>
      <c r="D1852" s="10" t="s">
        <v>38140</v>
      </c>
      <c r="E1852" s="8"/>
      <c r="F1852" s="8"/>
      <c r="G1852" s="8"/>
      <c r="H1852" s="8" t="s">
        <v>38141</v>
      </c>
      <c r="I1852" s="8"/>
      <c r="J1852" s="8"/>
      <c r="K1852" s="8" t="s">
        <v>38123</v>
      </c>
      <c r="L1852" s="8">
        <v>2019</v>
      </c>
      <c r="M1852" s="8"/>
      <c r="N1852" s="8" t="s">
        <v>378</v>
      </c>
      <c r="O1852" s="8" t="s">
        <v>50</v>
      </c>
      <c r="P1852" s="8"/>
      <c r="Q1852" s="8" t="s">
        <v>38142</v>
      </c>
      <c r="R1852" s="8" t="s">
        <v>38143</v>
      </c>
      <c r="S1852" s="8"/>
      <c r="T1852" s="8" t="s">
        <v>38144</v>
      </c>
      <c r="U1852" s="8"/>
      <c r="V1852" s="8" t="s">
        <v>5121</v>
      </c>
      <c r="W1852" s="8" t="s">
        <v>47</v>
      </c>
    </row>
    <row r="1853" spans="1:23" x14ac:dyDescent="0.25">
      <c r="A1853" s="6">
        <v>9787544196635</v>
      </c>
      <c r="B1853" s="14">
        <v>52</v>
      </c>
      <c r="C1853" s="5"/>
      <c r="D1853" s="6" t="s">
        <v>38474</v>
      </c>
      <c r="E1853" s="5"/>
      <c r="F1853" s="5"/>
      <c r="G1853" s="5"/>
      <c r="H1853" s="5" t="s">
        <v>38475</v>
      </c>
      <c r="I1853" s="5"/>
      <c r="J1853" s="5"/>
      <c r="K1853" s="5" t="s">
        <v>38445</v>
      </c>
      <c r="L1853" s="5">
        <v>2019</v>
      </c>
      <c r="M1853" s="5"/>
      <c r="N1853" s="5" t="s">
        <v>752</v>
      </c>
      <c r="O1853" s="5" t="s">
        <v>45</v>
      </c>
      <c r="P1853" s="5"/>
      <c r="Q1853" s="5"/>
      <c r="R1853" s="5" t="s">
        <v>38476</v>
      </c>
      <c r="S1853" s="5"/>
      <c r="T1853" s="5" t="s">
        <v>38144</v>
      </c>
      <c r="U1853" s="5"/>
      <c r="V1853" s="5" t="s">
        <v>5121</v>
      </c>
      <c r="W1853" s="5" t="s">
        <v>47</v>
      </c>
    </row>
    <row r="1854" spans="1:23" x14ac:dyDescent="0.25">
      <c r="A1854" s="7">
        <v>9787571615796</v>
      </c>
      <c r="B1854" s="71">
        <v>50</v>
      </c>
      <c r="C1854" s="72"/>
      <c r="D1854" s="72" t="s">
        <v>38497</v>
      </c>
      <c r="E1854" s="72"/>
      <c r="F1854" s="72"/>
      <c r="G1854" s="72"/>
      <c r="H1854" s="72" t="s">
        <v>38498</v>
      </c>
      <c r="I1854" s="72"/>
      <c r="J1854" s="72"/>
      <c r="K1854" s="72" t="s">
        <v>38445</v>
      </c>
      <c r="L1854" s="72" t="s">
        <v>251</v>
      </c>
      <c r="M1854" s="72"/>
      <c r="N1854" s="72" t="s">
        <v>385</v>
      </c>
      <c r="O1854" s="72" t="s">
        <v>45</v>
      </c>
      <c r="P1854" s="17"/>
      <c r="Q1854" s="72"/>
      <c r="R1854" s="72" t="s">
        <v>38499</v>
      </c>
      <c r="S1854" s="72" t="s">
        <v>38500</v>
      </c>
      <c r="T1854" s="72"/>
      <c r="U1854" s="72"/>
      <c r="V1854" s="72" t="s">
        <v>5121</v>
      </c>
      <c r="W1854" s="72"/>
    </row>
    <row r="1855" spans="1:23" x14ac:dyDescent="0.25">
      <c r="A1855" s="12">
        <v>9787561865286</v>
      </c>
      <c r="B1855" s="11">
        <v>39</v>
      </c>
      <c r="C1855" s="13"/>
      <c r="D1855" s="13" t="s">
        <v>40326</v>
      </c>
      <c r="E1855" s="13"/>
      <c r="F1855" s="13"/>
      <c r="G1855" s="13"/>
      <c r="H1855" s="13" t="s">
        <v>40327</v>
      </c>
      <c r="I1855" s="13"/>
      <c r="J1855" s="13"/>
      <c r="K1855" s="13" t="s">
        <v>40261</v>
      </c>
      <c r="L1855" s="13" t="s">
        <v>48</v>
      </c>
      <c r="M1855" s="13"/>
      <c r="N1855" s="13" t="s">
        <v>396</v>
      </c>
      <c r="O1855" s="13" t="s">
        <v>45</v>
      </c>
      <c r="P1855" s="13" t="s">
        <v>40328</v>
      </c>
      <c r="Q1855" s="13" t="s">
        <v>40329</v>
      </c>
      <c r="R1855" s="13"/>
      <c r="S1855" s="13" t="s">
        <v>5192</v>
      </c>
      <c r="T1855" s="13" t="s">
        <v>409</v>
      </c>
      <c r="U1855" s="13"/>
      <c r="V1855" s="13" t="s">
        <v>5121</v>
      </c>
      <c r="W1855" s="13" t="s">
        <v>47</v>
      </c>
    </row>
    <row r="1856" spans="1:23" x14ac:dyDescent="0.25">
      <c r="A1856" s="12">
        <v>9787201155494</v>
      </c>
      <c r="B1856" s="15">
        <v>58</v>
      </c>
      <c r="C1856" s="8"/>
      <c r="D1856" s="8" t="s">
        <v>40779</v>
      </c>
      <c r="E1856" s="8"/>
      <c r="F1856" s="8"/>
      <c r="G1856" s="8"/>
      <c r="H1856" s="8" t="s">
        <v>40780</v>
      </c>
      <c r="I1856" s="8"/>
      <c r="J1856" s="8"/>
      <c r="K1856" s="8" t="s">
        <v>40536</v>
      </c>
      <c r="L1856" s="8">
        <v>2020</v>
      </c>
      <c r="M1856" s="8"/>
      <c r="N1856" s="8" t="s">
        <v>608</v>
      </c>
      <c r="O1856" s="8" t="s">
        <v>50</v>
      </c>
      <c r="P1856" s="8"/>
      <c r="Q1856" s="8"/>
      <c r="R1856" s="8" t="s">
        <v>40781</v>
      </c>
      <c r="S1856" s="8"/>
      <c r="T1856" s="8" t="s">
        <v>5192</v>
      </c>
      <c r="U1856" s="8"/>
      <c r="V1856" s="8" t="s">
        <v>5121</v>
      </c>
      <c r="W1856" s="8" t="s">
        <v>47</v>
      </c>
    </row>
    <row r="1857" spans="1:23" x14ac:dyDescent="0.25">
      <c r="A1857" s="7">
        <v>9787201172330</v>
      </c>
      <c r="B1857" s="14">
        <v>68</v>
      </c>
      <c r="C1857" s="17"/>
      <c r="D1857" s="17" t="s">
        <v>40845</v>
      </c>
      <c r="E1857" s="17"/>
      <c r="F1857" s="17"/>
      <c r="G1857" s="17"/>
      <c r="H1857" s="94" t="s">
        <v>4902</v>
      </c>
      <c r="I1857" s="17"/>
      <c r="J1857" s="17"/>
      <c r="K1857" s="94" t="s">
        <v>40536</v>
      </c>
      <c r="L1857" s="17">
        <v>2021</v>
      </c>
      <c r="M1857" s="17"/>
      <c r="N1857" s="17"/>
      <c r="O1857" s="94" t="s">
        <v>50</v>
      </c>
      <c r="P1857" s="94" t="s">
        <v>40612</v>
      </c>
      <c r="Q1857" s="17"/>
      <c r="R1857" s="94" t="s">
        <v>40846</v>
      </c>
      <c r="S1857" s="94" t="s">
        <v>589</v>
      </c>
      <c r="T1857" s="94" t="s">
        <v>5192</v>
      </c>
      <c r="U1857" s="17"/>
      <c r="V1857" s="94" t="s">
        <v>5121</v>
      </c>
      <c r="W1857" s="94" t="s">
        <v>47</v>
      </c>
    </row>
    <row r="1858" spans="1:23" x14ac:dyDescent="0.25">
      <c r="A1858" s="6">
        <v>9787549630561</v>
      </c>
      <c r="B1858" s="14">
        <v>58</v>
      </c>
      <c r="C1858" s="5" t="s">
        <v>281</v>
      </c>
      <c r="D1858" s="5" t="s">
        <v>41628</v>
      </c>
      <c r="E1858" s="5"/>
      <c r="F1858" s="5"/>
      <c r="G1858" s="5"/>
      <c r="H1858" s="5" t="s">
        <v>41629</v>
      </c>
      <c r="I1858" s="5"/>
      <c r="J1858" s="5"/>
      <c r="K1858" s="5" t="s">
        <v>41572</v>
      </c>
      <c r="L1858" s="5">
        <v>2020</v>
      </c>
      <c r="M1858" s="5"/>
      <c r="N1858" s="5" t="s">
        <v>353</v>
      </c>
      <c r="O1858" s="5" t="s">
        <v>52</v>
      </c>
      <c r="P1858" s="5"/>
      <c r="Q1858" s="5"/>
      <c r="R1858" s="5" t="s">
        <v>41630</v>
      </c>
      <c r="S1858" s="5"/>
      <c r="T1858" s="5" t="s">
        <v>41631</v>
      </c>
      <c r="U1858" s="5"/>
      <c r="V1858" s="5" t="s">
        <v>5121</v>
      </c>
      <c r="W1858" s="5" t="s">
        <v>47</v>
      </c>
    </row>
    <row r="1859" spans="1:23" x14ac:dyDescent="0.25">
      <c r="A1859" s="7">
        <v>9787508543895</v>
      </c>
      <c r="B1859" s="14">
        <v>98</v>
      </c>
      <c r="C1859" s="17"/>
      <c r="D1859" s="17" t="s">
        <v>41737</v>
      </c>
      <c r="E1859" s="17"/>
      <c r="F1859" s="17"/>
      <c r="G1859" s="94" t="s">
        <v>41737</v>
      </c>
      <c r="H1859" s="94" t="s">
        <v>41738</v>
      </c>
      <c r="I1859" s="17"/>
      <c r="J1859" s="17"/>
      <c r="K1859" s="94" t="s">
        <v>41699</v>
      </c>
      <c r="L1859" s="17">
        <v>2021</v>
      </c>
      <c r="M1859" s="17"/>
      <c r="N1859" s="94" t="s">
        <v>502</v>
      </c>
      <c r="O1859" s="94" t="s">
        <v>52</v>
      </c>
      <c r="P1859" s="17"/>
      <c r="Q1859" s="17"/>
      <c r="R1859" s="94" t="s">
        <v>41739</v>
      </c>
      <c r="S1859" s="94" t="s">
        <v>856</v>
      </c>
      <c r="T1859" s="94" t="s">
        <v>5192</v>
      </c>
      <c r="U1859" s="94" t="s">
        <v>856</v>
      </c>
      <c r="V1859" s="94" t="s">
        <v>5121</v>
      </c>
      <c r="W1859" s="94" t="s">
        <v>47</v>
      </c>
    </row>
    <row r="1860" spans="1:23" x14ac:dyDescent="0.25">
      <c r="A1860" s="7">
        <v>9787510468261</v>
      </c>
      <c r="B1860" s="14">
        <v>48</v>
      </c>
      <c r="C1860" s="17"/>
      <c r="D1860" s="17" t="s">
        <v>44353</v>
      </c>
      <c r="E1860" s="17"/>
      <c r="F1860" s="17"/>
      <c r="G1860" s="17"/>
      <c r="H1860" s="94" t="s">
        <v>44345</v>
      </c>
      <c r="I1860" s="17"/>
      <c r="J1860" s="17"/>
      <c r="K1860" s="94" t="s">
        <v>44299</v>
      </c>
      <c r="L1860" s="17">
        <v>2021</v>
      </c>
      <c r="M1860" s="17"/>
      <c r="N1860" s="94" t="s">
        <v>470</v>
      </c>
      <c r="O1860" s="94" t="s">
        <v>50</v>
      </c>
      <c r="P1860" s="94" t="s">
        <v>44346</v>
      </c>
      <c r="Q1860" s="17"/>
      <c r="R1860" s="94" t="s">
        <v>44354</v>
      </c>
      <c r="S1860" s="94" t="s">
        <v>84</v>
      </c>
      <c r="T1860" s="94" t="s">
        <v>5192</v>
      </c>
      <c r="U1860" s="17"/>
      <c r="V1860" s="94" t="s">
        <v>5121</v>
      </c>
      <c r="W1860" s="17" t="s">
        <v>47</v>
      </c>
    </row>
    <row r="1861" spans="1:23" x14ac:dyDescent="0.25">
      <c r="A1861" s="7">
        <v>9787510467660</v>
      </c>
      <c r="B1861" s="14">
        <v>88</v>
      </c>
      <c r="C1861" s="17"/>
      <c r="D1861" s="17" t="s">
        <v>44358</v>
      </c>
      <c r="E1861" s="17"/>
      <c r="F1861" s="17" t="s">
        <v>44359</v>
      </c>
      <c r="G1861" s="17" t="s">
        <v>44360</v>
      </c>
      <c r="H1861" s="17" t="s">
        <v>44361</v>
      </c>
      <c r="I1861" s="17"/>
      <c r="J1861" s="17"/>
      <c r="K1861" s="17" t="s">
        <v>44299</v>
      </c>
      <c r="L1861" s="17" t="s">
        <v>48</v>
      </c>
      <c r="M1861" s="17"/>
      <c r="N1861" s="17" t="s">
        <v>44362</v>
      </c>
      <c r="O1861" s="17" t="s">
        <v>481</v>
      </c>
      <c r="P1861" s="17"/>
      <c r="Q1861" s="17"/>
      <c r="R1861" s="17" t="s">
        <v>44363</v>
      </c>
      <c r="S1861" s="17"/>
      <c r="T1861" s="17" t="s">
        <v>5192</v>
      </c>
      <c r="U1861" s="17"/>
      <c r="V1861" s="17" t="s">
        <v>5121</v>
      </c>
      <c r="W1861" s="17" t="s">
        <v>47</v>
      </c>
    </row>
    <row r="1862" spans="1:23" x14ac:dyDescent="0.25">
      <c r="A1862" s="12">
        <v>9787510467646</v>
      </c>
      <c r="B1862" s="15">
        <v>88</v>
      </c>
      <c r="C1862" s="13"/>
      <c r="D1862" s="13" t="s">
        <v>44358</v>
      </c>
      <c r="E1862" s="13"/>
      <c r="F1862" s="13" t="s">
        <v>44359</v>
      </c>
      <c r="G1862" s="13" t="s">
        <v>44364</v>
      </c>
      <c r="H1862" s="13" t="s">
        <v>44365</v>
      </c>
      <c r="I1862" s="13"/>
      <c r="J1862" s="13"/>
      <c r="K1862" s="13" t="s">
        <v>44299</v>
      </c>
      <c r="L1862" s="13">
        <v>2019</v>
      </c>
      <c r="M1862" s="13"/>
      <c r="N1862" s="13" t="s">
        <v>44366</v>
      </c>
      <c r="O1862" s="13" t="s">
        <v>481</v>
      </c>
      <c r="P1862" s="13"/>
      <c r="Q1862" s="13"/>
      <c r="R1862" s="13" t="s">
        <v>44367</v>
      </c>
      <c r="S1862" s="13"/>
      <c r="T1862" s="13" t="s">
        <v>5192</v>
      </c>
      <c r="U1862" s="13"/>
      <c r="V1862" s="13" t="s">
        <v>5121</v>
      </c>
      <c r="W1862" s="13" t="s">
        <v>47</v>
      </c>
    </row>
    <row r="1863" spans="1:23" x14ac:dyDescent="0.25">
      <c r="A1863" s="12">
        <v>9787510467608</v>
      </c>
      <c r="B1863" s="15">
        <v>88</v>
      </c>
      <c r="C1863" s="13"/>
      <c r="D1863" s="13" t="s">
        <v>44358</v>
      </c>
      <c r="E1863" s="13"/>
      <c r="F1863" s="13" t="s">
        <v>44359</v>
      </c>
      <c r="G1863" s="13" t="s">
        <v>44368</v>
      </c>
      <c r="H1863" s="13" t="s">
        <v>44369</v>
      </c>
      <c r="I1863" s="13"/>
      <c r="J1863" s="13"/>
      <c r="K1863" s="13" t="s">
        <v>44299</v>
      </c>
      <c r="L1863" s="13">
        <v>2019</v>
      </c>
      <c r="M1863" s="13"/>
      <c r="N1863" s="13" t="s">
        <v>44370</v>
      </c>
      <c r="O1863" s="13" t="s">
        <v>481</v>
      </c>
      <c r="P1863" s="13"/>
      <c r="Q1863" s="13" t="s">
        <v>44371</v>
      </c>
      <c r="R1863" s="13" t="s">
        <v>44372</v>
      </c>
      <c r="S1863" s="13"/>
      <c r="T1863" s="13" t="s">
        <v>5192</v>
      </c>
      <c r="U1863" s="13"/>
      <c r="V1863" s="13" t="s">
        <v>5121</v>
      </c>
      <c r="W1863" s="13" t="s">
        <v>47</v>
      </c>
    </row>
    <row r="1864" spans="1:23" x14ac:dyDescent="0.25">
      <c r="A1864" s="12">
        <v>9787510467530</v>
      </c>
      <c r="B1864" s="15">
        <v>78</v>
      </c>
      <c r="C1864" s="13"/>
      <c r="D1864" s="13" t="s">
        <v>44358</v>
      </c>
      <c r="E1864" s="13"/>
      <c r="F1864" s="13" t="s">
        <v>44359</v>
      </c>
      <c r="G1864" s="13" t="s">
        <v>6028</v>
      </c>
      <c r="H1864" s="13" t="s">
        <v>44365</v>
      </c>
      <c r="I1864" s="13"/>
      <c r="J1864" s="13"/>
      <c r="K1864" s="13" t="s">
        <v>44299</v>
      </c>
      <c r="L1864" s="13">
        <v>2019</v>
      </c>
      <c r="M1864" s="13"/>
      <c r="N1864" s="13" t="s">
        <v>5132</v>
      </c>
      <c r="O1864" s="13" t="s">
        <v>481</v>
      </c>
      <c r="P1864" s="13"/>
      <c r="Q1864" s="13"/>
      <c r="R1864" s="13" t="s">
        <v>44367</v>
      </c>
      <c r="S1864" s="13"/>
      <c r="T1864" s="13" t="s">
        <v>5192</v>
      </c>
      <c r="U1864" s="13"/>
      <c r="V1864" s="13" t="s">
        <v>5121</v>
      </c>
      <c r="W1864" s="13" t="s">
        <v>47</v>
      </c>
    </row>
    <row r="1865" spans="1:23" x14ac:dyDescent="0.25">
      <c r="A1865" s="41">
        <v>9787510469602</v>
      </c>
      <c r="B1865" s="15">
        <v>78</v>
      </c>
      <c r="C1865" s="42"/>
      <c r="D1865" s="42" t="s">
        <v>44358</v>
      </c>
      <c r="E1865" s="42"/>
      <c r="F1865" s="42" t="s">
        <v>44373</v>
      </c>
      <c r="G1865" s="42" t="s">
        <v>44374</v>
      </c>
      <c r="H1865" s="42" t="s">
        <v>44375</v>
      </c>
      <c r="I1865" s="42"/>
      <c r="J1865" s="42"/>
      <c r="K1865" s="42" t="s">
        <v>44299</v>
      </c>
      <c r="L1865" s="42">
        <v>2019</v>
      </c>
      <c r="M1865" s="42"/>
      <c r="N1865" s="42" t="s">
        <v>177</v>
      </c>
      <c r="O1865" s="42" t="s">
        <v>481</v>
      </c>
      <c r="P1865" s="42"/>
      <c r="Q1865" s="42"/>
      <c r="R1865" s="42" t="s">
        <v>44376</v>
      </c>
      <c r="S1865" s="42" t="s">
        <v>44377</v>
      </c>
      <c r="T1865" s="42"/>
      <c r="U1865" s="42"/>
      <c r="V1865" s="42" t="s">
        <v>5121</v>
      </c>
      <c r="W1865" s="42" t="s">
        <v>47</v>
      </c>
    </row>
    <row r="1866" spans="1:23" x14ac:dyDescent="0.25">
      <c r="A1866" s="41">
        <v>9787510469619</v>
      </c>
      <c r="B1866" s="15">
        <v>78</v>
      </c>
      <c r="C1866" s="42"/>
      <c r="D1866" s="42" t="s">
        <v>44358</v>
      </c>
      <c r="E1866" s="42"/>
      <c r="F1866" s="42" t="s">
        <v>44373</v>
      </c>
      <c r="G1866" s="42" t="s">
        <v>44368</v>
      </c>
      <c r="H1866" s="42" t="s">
        <v>44375</v>
      </c>
      <c r="I1866" s="42"/>
      <c r="J1866" s="42"/>
      <c r="K1866" s="42" t="s">
        <v>44299</v>
      </c>
      <c r="L1866" s="42">
        <v>2019</v>
      </c>
      <c r="M1866" s="42"/>
      <c r="N1866" s="42" t="s">
        <v>752</v>
      </c>
      <c r="O1866" s="42" t="s">
        <v>481</v>
      </c>
      <c r="P1866" s="42"/>
      <c r="Q1866" s="42"/>
      <c r="R1866" s="42" t="s">
        <v>44376</v>
      </c>
      <c r="S1866" s="42" t="s">
        <v>44377</v>
      </c>
      <c r="T1866" s="42"/>
      <c r="U1866" s="42"/>
      <c r="V1866" s="42" t="s">
        <v>5121</v>
      </c>
      <c r="W1866" s="42" t="s">
        <v>47</v>
      </c>
    </row>
    <row r="1867" spans="1:23" x14ac:dyDescent="0.25">
      <c r="A1867" s="41">
        <v>9787510469688</v>
      </c>
      <c r="B1867" s="15">
        <v>78</v>
      </c>
      <c r="C1867" s="42"/>
      <c r="D1867" s="42" t="s">
        <v>44358</v>
      </c>
      <c r="E1867" s="42"/>
      <c r="F1867" s="42" t="s">
        <v>44373</v>
      </c>
      <c r="G1867" s="42" t="s">
        <v>44378</v>
      </c>
      <c r="H1867" s="42" t="s">
        <v>44375</v>
      </c>
      <c r="I1867" s="42"/>
      <c r="J1867" s="42"/>
      <c r="K1867" s="42" t="s">
        <v>44299</v>
      </c>
      <c r="L1867" s="42">
        <v>2019</v>
      </c>
      <c r="M1867" s="42"/>
      <c r="N1867" s="42" t="s">
        <v>3230</v>
      </c>
      <c r="O1867" s="42" t="s">
        <v>481</v>
      </c>
      <c r="P1867" s="42"/>
      <c r="Q1867" s="42"/>
      <c r="R1867" s="42" t="s">
        <v>44379</v>
      </c>
      <c r="S1867" s="42" t="s">
        <v>44380</v>
      </c>
      <c r="T1867" s="42"/>
      <c r="U1867" s="42"/>
      <c r="V1867" s="42" t="s">
        <v>5121</v>
      </c>
      <c r="W1867" s="42" t="s">
        <v>47</v>
      </c>
    </row>
    <row r="1868" spans="1:23" x14ac:dyDescent="0.25">
      <c r="A1868" s="12">
        <v>9787510467578</v>
      </c>
      <c r="B1868" s="15">
        <v>88</v>
      </c>
      <c r="C1868" s="13"/>
      <c r="D1868" s="13" t="s">
        <v>44358</v>
      </c>
      <c r="E1868" s="13"/>
      <c r="F1868" s="13" t="s">
        <v>44359</v>
      </c>
      <c r="G1868" s="13" t="s">
        <v>44374</v>
      </c>
      <c r="H1868" s="13" t="s">
        <v>44375</v>
      </c>
      <c r="I1868" s="13"/>
      <c r="J1868" s="13"/>
      <c r="K1868" s="13" t="s">
        <v>44299</v>
      </c>
      <c r="L1868" s="13">
        <v>2019</v>
      </c>
      <c r="M1868" s="13"/>
      <c r="N1868" s="13" t="s">
        <v>44381</v>
      </c>
      <c r="O1868" s="13" t="s">
        <v>481</v>
      </c>
      <c r="P1868" s="13"/>
      <c r="Q1868" s="13" t="s">
        <v>44371</v>
      </c>
      <c r="R1868" s="13" t="s">
        <v>44382</v>
      </c>
      <c r="S1868" s="13"/>
      <c r="T1868" s="13" t="s">
        <v>5192</v>
      </c>
      <c r="U1868" s="13"/>
      <c r="V1868" s="13" t="s">
        <v>5121</v>
      </c>
      <c r="W1868" s="13" t="s">
        <v>47</v>
      </c>
    </row>
    <row r="1869" spans="1:23" x14ac:dyDescent="0.25">
      <c r="A1869" s="12">
        <v>9787510467561</v>
      </c>
      <c r="B1869" s="15">
        <v>88</v>
      </c>
      <c r="C1869" s="13"/>
      <c r="D1869" s="13" t="s">
        <v>44358</v>
      </c>
      <c r="E1869" s="13"/>
      <c r="F1869" s="13" t="s">
        <v>44359</v>
      </c>
      <c r="G1869" s="13" t="s">
        <v>44378</v>
      </c>
      <c r="H1869" s="13" t="s">
        <v>44369</v>
      </c>
      <c r="I1869" s="13"/>
      <c r="J1869" s="13"/>
      <c r="K1869" s="13" t="s">
        <v>44299</v>
      </c>
      <c r="L1869" s="13">
        <v>2019</v>
      </c>
      <c r="M1869" s="13"/>
      <c r="N1869" s="13" t="s">
        <v>44383</v>
      </c>
      <c r="O1869" s="13" t="s">
        <v>481</v>
      </c>
      <c r="P1869" s="13"/>
      <c r="Q1869" s="13" t="s">
        <v>44371</v>
      </c>
      <c r="R1869" s="13" t="s">
        <v>44372</v>
      </c>
      <c r="S1869" s="13"/>
      <c r="T1869" s="13" t="s">
        <v>5192</v>
      </c>
      <c r="U1869" s="13"/>
      <c r="V1869" s="13" t="s">
        <v>5121</v>
      </c>
      <c r="W1869" s="13" t="s">
        <v>47</v>
      </c>
    </row>
    <row r="1870" spans="1:23" x14ac:dyDescent="0.25">
      <c r="A1870" s="7">
        <v>9787510471537</v>
      </c>
      <c r="B1870" s="14">
        <v>88</v>
      </c>
      <c r="C1870" s="17"/>
      <c r="D1870" s="17" t="s">
        <v>44384</v>
      </c>
      <c r="E1870" s="17"/>
      <c r="F1870" s="94" t="s">
        <v>44385</v>
      </c>
      <c r="G1870" s="17" t="s">
        <v>44386</v>
      </c>
      <c r="H1870" s="94" t="s">
        <v>44387</v>
      </c>
      <c r="I1870" s="17"/>
      <c r="J1870" s="17"/>
      <c r="K1870" s="94" t="s">
        <v>44299</v>
      </c>
      <c r="L1870" s="17">
        <v>2020</v>
      </c>
      <c r="M1870" s="17"/>
      <c r="N1870" s="17" t="s">
        <v>44388</v>
      </c>
      <c r="O1870" s="94" t="s">
        <v>481</v>
      </c>
      <c r="P1870" s="17"/>
      <c r="Q1870" s="17"/>
      <c r="R1870" s="17" t="s">
        <v>44389</v>
      </c>
      <c r="S1870" s="17" t="s">
        <v>44390</v>
      </c>
      <c r="T1870" s="94" t="s">
        <v>5192</v>
      </c>
      <c r="U1870" s="17"/>
      <c r="V1870" s="94" t="s">
        <v>5121</v>
      </c>
      <c r="W1870" s="94" t="s">
        <v>47</v>
      </c>
    </row>
    <row r="1871" spans="1:23" x14ac:dyDescent="0.25">
      <c r="A1871" s="7">
        <v>9787510471445</v>
      </c>
      <c r="B1871" s="14">
        <v>88</v>
      </c>
      <c r="C1871" s="17"/>
      <c r="D1871" s="17" t="s">
        <v>44391</v>
      </c>
      <c r="E1871" s="17"/>
      <c r="F1871" s="94" t="s">
        <v>44385</v>
      </c>
      <c r="G1871" s="94" t="s">
        <v>44392</v>
      </c>
      <c r="H1871" s="94" t="s">
        <v>44393</v>
      </c>
      <c r="I1871" s="17"/>
      <c r="J1871" s="17"/>
      <c r="K1871" s="94" t="s">
        <v>44299</v>
      </c>
      <c r="L1871" s="17">
        <v>2020</v>
      </c>
      <c r="M1871" s="17"/>
      <c r="N1871" s="94" t="s">
        <v>44394</v>
      </c>
      <c r="O1871" s="94" t="s">
        <v>44395</v>
      </c>
      <c r="P1871" s="17"/>
      <c r="Q1871" s="17"/>
      <c r="R1871" s="94" t="s">
        <v>44396</v>
      </c>
      <c r="S1871" s="94" t="s">
        <v>44397</v>
      </c>
      <c r="T1871" s="94" t="s">
        <v>5192</v>
      </c>
      <c r="U1871" s="17"/>
      <c r="V1871" s="94" t="s">
        <v>5121</v>
      </c>
      <c r="W1871" s="17" t="s">
        <v>47</v>
      </c>
    </row>
    <row r="1872" spans="1:23" x14ac:dyDescent="0.25">
      <c r="A1872" s="7">
        <v>9787510471414</v>
      </c>
      <c r="B1872" s="14">
        <v>88</v>
      </c>
      <c r="C1872" s="17"/>
      <c r="D1872" s="17" t="s">
        <v>44398</v>
      </c>
      <c r="E1872" s="17"/>
      <c r="F1872" s="94" t="s">
        <v>44385</v>
      </c>
      <c r="G1872" s="17" t="s">
        <v>20211</v>
      </c>
      <c r="H1872" s="94" t="s">
        <v>44393</v>
      </c>
      <c r="I1872" s="17"/>
      <c r="J1872" s="17"/>
      <c r="K1872" s="94" t="s">
        <v>44299</v>
      </c>
      <c r="L1872" s="17">
        <v>2020</v>
      </c>
      <c r="M1872" s="17"/>
      <c r="N1872" s="17" t="s">
        <v>44399</v>
      </c>
      <c r="O1872" s="94" t="s">
        <v>44395</v>
      </c>
      <c r="P1872" s="17"/>
      <c r="Q1872" s="17"/>
      <c r="R1872" s="17" t="s">
        <v>44396</v>
      </c>
      <c r="S1872" s="17" t="s">
        <v>44397</v>
      </c>
      <c r="T1872" s="94" t="s">
        <v>5192</v>
      </c>
      <c r="U1872" s="17"/>
      <c r="V1872" s="94" t="s">
        <v>5121</v>
      </c>
      <c r="W1872" s="17" t="s">
        <v>47</v>
      </c>
    </row>
    <row r="1873" spans="1:23" x14ac:dyDescent="0.25">
      <c r="A1873" s="7">
        <v>9787510471490</v>
      </c>
      <c r="B1873" s="14">
        <v>88</v>
      </c>
      <c r="C1873" s="17"/>
      <c r="D1873" s="17" t="s">
        <v>44400</v>
      </c>
      <c r="E1873" s="17"/>
      <c r="F1873" s="94" t="s">
        <v>44385</v>
      </c>
      <c r="G1873" s="94" t="s">
        <v>44364</v>
      </c>
      <c r="H1873" s="94" t="s">
        <v>44387</v>
      </c>
      <c r="I1873" s="17"/>
      <c r="J1873" s="17"/>
      <c r="K1873" s="94" t="s">
        <v>44299</v>
      </c>
      <c r="L1873" s="17">
        <v>2020</v>
      </c>
      <c r="M1873" s="17"/>
      <c r="N1873" s="94" t="s">
        <v>29813</v>
      </c>
      <c r="O1873" s="94" t="s">
        <v>481</v>
      </c>
      <c r="P1873" s="17"/>
      <c r="Q1873" s="17"/>
      <c r="R1873" s="94" t="s">
        <v>44401</v>
      </c>
      <c r="S1873" s="94" t="s">
        <v>44402</v>
      </c>
      <c r="T1873" s="17"/>
      <c r="U1873" s="17"/>
      <c r="V1873" s="94" t="s">
        <v>5121</v>
      </c>
      <c r="W1873" s="94" t="s">
        <v>47</v>
      </c>
    </row>
    <row r="1874" spans="1:23" x14ac:dyDescent="0.25">
      <c r="A1874" s="7">
        <v>9787510466724</v>
      </c>
      <c r="B1874" s="14">
        <v>88</v>
      </c>
      <c r="C1874" s="17"/>
      <c r="D1874" s="17" t="s">
        <v>44403</v>
      </c>
      <c r="E1874" s="17"/>
      <c r="F1874" s="94" t="s">
        <v>44404</v>
      </c>
      <c r="G1874" s="94" t="s">
        <v>44405</v>
      </c>
      <c r="H1874" s="94" t="s">
        <v>44393</v>
      </c>
      <c r="I1874" s="17"/>
      <c r="J1874" s="17"/>
      <c r="K1874" s="94" t="s">
        <v>44299</v>
      </c>
      <c r="L1874" s="17">
        <v>2021</v>
      </c>
      <c r="M1874" s="17"/>
      <c r="N1874" s="94" t="s">
        <v>44406</v>
      </c>
      <c r="O1874" s="94" t="s">
        <v>481</v>
      </c>
      <c r="P1874" s="17"/>
      <c r="Q1874" s="94" t="s">
        <v>44371</v>
      </c>
      <c r="R1874" s="94" t="s">
        <v>44407</v>
      </c>
      <c r="S1874" s="94" t="s">
        <v>44408</v>
      </c>
      <c r="T1874" s="94" t="s">
        <v>5192</v>
      </c>
      <c r="U1874" s="17"/>
      <c r="V1874" s="94" t="s">
        <v>5121</v>
      </c>
      <c r="W1874" s="17" t="s">
        <v>47</v>
      </c>
    </row>
    <row r="1875" spans="1:23" x14ac:dyDescent="0.25">
      <c r="A1875" s="7">
        <v>9787300275109</v>
      </c>
      <c r="B1875" s="14">
        <v>48</v>
      </c>
      <c r="C1875" s="7"/>
      <c r="D1875" s="17" t="s">
        <v>52024</v>
      </c>
      <c r="E1875" s="17"/>
      <c r="F1875" s="17"/>
      <c r="G1875" s="17"/>
      <c r="H1875" s="17" t="s">
        <v>52025</v>
      </c>
      <c r="I1875" s="17"/>
      <c r="J1875" s="17"/>
      <c r="K1875" s="17" t="s">
        <v>51685</v>
      </c>
      <c r="L1875" s="17">
        <v>2020</v>
      </c>
      <c r="M1875" s="13"/>
      <c r="N1875" s="17" t="s">
        <v>3099</v>
      </c>
      <c r="O1875" s="17" t="s">
        <v>50</v>
      </c>
      <c r="P1875" s="17" t="s">
        <v>52026</v>
      </c>
      <c r="Q1875" s="17" t="s">
        <v>52027</v>
      </c>
      <c r="R1875" s="17" t="s">
        <v>52028</v>
      </c>
      <c r="S1875" s="17"/>
      <c r="T1875" s="17" t="s">
        <v>5192</v>
      </c>
      <c r="U1875" s="17"/>
      <c r="V1875" s="17" t="s">
        <v>5121</v>
      </c>
      <c r="W1875" s="17" t="s">
        <v>47</v>
      </c>
    </row>
    <row r="1876" spans="1:23" x14ac:dyDescent="0.25">
      <c r="A1876" s="12">
        <v>9787509219942</v>
      </c>
      <c r="B1876" s="15">
        <v>38</v>
      </c>
      <c r="C1876" s="13"/>
      <c r="D1876" s="13" t="s">
        <v>56051</v>
      </c>
      <c r="E1876" s="13"/>
      <c r="F1876" s="13"/>
      <c r="G1876" s="13"/>
      <c r="H1876" s="13" t="s">
        <v>56052</v>
      </c>
      <c r="I1876" s="13"/>
      <c r="J1876" s="13"/>
      <c r="K1876" s="13" t="s">
        <v>56013</v>
      </c>
      <c r="L1876" s="13">
        <v>2020</v>
      </c>
      <c r="M1876" s="13"/>
      <c r="N1876" s="13" t="s">
        <v>609</v>
      </c>
      <c r="O1876" s="13" t="s">
        <v>50</v>
      </c>
      <c r="P1876" s="13" t="s">
        <v>56024</v>
      </c>
      <c r="Q1876" s="13"/>
      <c r="R1876" s="13" t="s">
        <v>56053</v>
      </c>
      <c r="S1876" s="13"/>
      <c r="T1876" s="13" t="s">
        <v>5192</v>
      </c>
      <c r="U1876" s="13" t="s">
        <v>856</v>
      </c>
      <c r="V1876" s="13" t="s">
        <v>5121</v>
      </c>
      <c r="W1876" s="13" t="s">
        <v>47</v>
      </c>
    </row>
    <row r="1877" spans="1:23" x14ac:dyDescent="0.25">
      <c r="A1877" s="12">
        <v>9787517134534</v>
      </c>
      <c r="B1877" s="15">
        <v>32</v>
      </c>
      <c r="C1877" s="13"/>
      <c r="D1877" s="13" t="s">
        <v>58067</v>
      </c>
      <c r="E1877" s="13"/>
      <c r="F1877" s="13"/>
      <c r="G1877" s="13"/>
      <c r="H1877" s="13" t="s">
        <v>58068</v>
      </c>
      <c r="I1877" s="13"/>
      <c r="J1877" s="13"/>
      <c r="K1877" s="13" t="s">
        <v>57895</v>
      </c>
      <c r="L1877" s="13">
        <v>2020.5</v>
      </c>
      <c r="M1877" s="13"/>
      <c r="N1877" s="13"/>
      <c r="O1877" s="13" t="s">
        <v>50</v>
      </c>
      <c r="P1877" s="13"/>
      <c r="Q1877" s="13"/>
      <c r="R1877" s="13" t="s">
        <v>58069</v>
      </c>
      <c r="S1877" s="13"/>
      <c r="T1877" s="13" t="s">
        <v>5192</v>
      </c>
      <c r="U1877" s="13"/>
      <c r="V1877" s="13" t="s">
        <v>5121</v>
      </c>
      <c r="W1877" s="13" t="s">
        <v>47</v>
      </c>
    </row>
    <row r="1878" spans="1:23" x14ac:dyDescent="0.25">
      <c r="A1878" s="12">
        <v>9787517103219</v>
      </c>
      <c r="B1878" s="15">
        <v>38</v>
      </c>
      <c r="C1878" s="12" t="s">
        <v>281</v>
      </c>
      <c r="D1878" s="13" t="s">
        <v>58067</v>
      </c>
      <c r="E1878" s="13"/>
      <c r="F1878" s="13"/>
      <c r="G1878" s="13"/>
      <c r="H1878" s="13" t="s">
        <v>58068</v>
      </c>
      <c r="I1878" s="13"/>
      <c r="J1878" s="13" t="s">
        <v>128</v>
      </c>
      <c r="K1878" s="13" t="s">
        <v>57895</v>
      </c>
      <c r="L1878" s="13" t="s">
        <v>251</v>
      </c>
      <c r="M1878" s="13"/>
      <c r="N1878" s="13" t="s">
        <v>466</v>
      </c>
      <c r="O1878" s="13" t="s">
        <v>50</v>
      </c>
      <c r="P1878" s="13"/>
      <c r="Q1878" s="13" t="s">
        <v>57920</v>
      </c>
      <c r="R1878" s="13" t="s">
        <v>58070</v>
      </c>
      <c r="S1878" s="13"/>
      <c r="T1878" s="13" t="s">
        <v>5192</v>
      </c>
      <c r="U1878" s="13"/>
      <c r="V1878" s="13" t="s">
        <v>5121</v>
      </c>
      <c r="W1878" s="13" t="s">
        <v>47</v>
      </c>
    </row>
    <row r="1879" spans="1:23" x14ac:dyDescent="0.25">
      <c r="A1879" s="7">
        <v>9787521731187</v>
      </c>
      <c r="B1879" s="14">
        <v>59</v>
      </c>
      <c r="C1879" s="17"/>
      <c r="D1879" s="17" t="s">
        <v>60791</v>
      </c>
      <c r="E1879" s="17"/>
      <c r="F1879" s="17"/>
      <c r="G1879" s="17"/>
      <c r="H1879" s="94" t="s">
        <v>60792</v>
      </c>
      <c r="I1879" s="17"/>
      <c r="J1879" s="17"/>
      <c r="K1879" s="94" t="s">
        <v>60223</v>
      </c>
      <c r="L1879" s="17">
        <v>2021</v>
      </c>
      <c r="M1879" s="17"/>
      <c r="N1879" s="17" t="s">
        <v>95</v>
      </c>
      <c r="O1879" s="94" t="s">
        <v>52</v>
      </c>
      <c r="P1879" s="17"/>
      <c r="Q1879" s="17"/>
      <c r="R1879" s="17" t="s">
        <v>60793</v>
      </c>
      <c r="S1879" s="17" t="s">
        <v>84</v>
      </c>
      <c r="T1879" s="94" t="s">
        <v>5192</v>
      </c>
      <c r="U1879" s="17"/>
      <c r="V1879" s="94" t="s">
        <v>5121</v>
      </c>
      <c r="W1879" s="94" t="s">
        <v>47</v>
      </c>
    </row>
    <row r="1880" spans="1:23" x14ac:dyDescent="0.25">
      <c r="A1880" s="12">
        <v>9787500874317</v>
      </c>
      <c r="B1880" s="15">
        <v>39</v>
      </c>
      <c r="C1880" s="13"/>
      <c r="D1880" s="13" t="s">
        <v>48600</v>
      </c>
      <c r="E1880" s="13"/>
      <c r="F1880" s="13"/>
      <c r="G1880" s="13"/>
      <c r="H1880" s="13" t="s">
        <v>48596</v>
      </c>
      <c r="I1880" s="13" t="s">
        <v>48601</v>
      </c>
      <c r="J1880" s="13"/>
      <c r="K1880" s="13" t="s">
        <v>48468</v>
      </c>
      <c r="L1880" s="13">
        <v>2020</v>
      </c>
      <c r="M1880" s="13"/>
      <c r="N1880" s="13" t="s">
        <v>452</v>
      </c>
      <c r="O1880" s="13" t="s">
        <v>102</v>
      </c>
      <c r="P1880" s="13" t="s">
        <v>48598</v>
      </c>
      <c r="Q1880" s="13"/>
      <c r="R1880" s="13" t="s">
        <v>48602</v>
      </c>
      <c r="S1880" s="13"/>
      <c r="T1880" s="13" t="s">
        <v>5192</v>
      </c>
      <c r="U1880" s="13" t="s">
        <v>104</v>
      </c>
      <c r="V1880" s="13" t="s">
        <v>48603</v>
      </c>
      <c r="W1880" s="13" t="s">
        <v>47</v>
      </c>
    </row>
    <row r="1881" spans="1:23" x14ac:dyDescent="0.25">
      <c r="A1881" s="12">
        <v>9787500874362</v>
      </c>
      <c r="B1881" s="15">
        <v>39</v>
      </c>
      <c r="C1881" s="13"/>
      <c r="D1881" s="13" t="s">
        <v>48604</v>
      </c>
      <c r="E1881" s="13"/>
      <c r="F1881" s="13"/>
      <c r="G1881" s="13"/>
      <c r="H1881" s="13" t="s">
        <v>48596</v>
      </c>
      <c r="I1881" s="13" t="s">
        <v>48605</v>
      </c>
      <c r="J1881" s="13"/>
      <c r="K1881" s="13" t="s">
        <v>48468</v>
      </c>
      <c r="L1881" s="13">
        <v>2020</v>
      </c>
      <c r="M1881" s="13"/>
      <c r="N1881" s="13" t="s">
        <v>372</v>
      </c>
      <c r="O1881" s="13" t="s">
        <v>102</v>
      </c>
      <c r="P1881" s="13" t="s">
        <v>48598</v>
      </c>
      <c r="Q1881" s="13"/>
      <c r="R1881" s="13" t="s">
        <v>48606</v>
      </c>
      <c r="S1881" s="13"/>
      <c r="T1881" s="13" t="s">
        <v>5192</v>
      </c>
      <c r="U1881" s="13" t="s">
        <v>104</v>
      </c>
      <c r="V1881" s="13" t="s">
        <v>48603</v>
      </c>
      <c r="W1881" s="13" t="s">
        <v>47</v>
      </c>
    </row>
    <row r="1882" spans="1:23" x14ac:dyDescent="0.25">
      <c r="A1882" s="12">
        <v>9787500874287</v>
      </c>
      <c r="B1882" s="15">
        <v>39</v>
      </c>
      <c r="C1882" s="13"/>
      <c r="D1882" s="13" t="s">
        <v>48607</v>
      </c>
      <c r="E1882" s="13"/>
      <c r="F1882" s="13"/>
      <c r="G1882" s="13"/>
      <c r="H1882" s="13" t="s">
        <v>48596</v>
      </c>
      <c r="I1882" s="13" t="s">
        <v>48608</v>
      </c>
      <c r="J1882" s="13"/>
      <c r="K1882" s="13" t="s">
        <v>48468</v>
      </c>
      <c r="L1882" s="13">
        <v>2020</v>
      </c>
      <c r="M1882" s="13"/>
      <c r="N1882" s="13" t="s">
        <v>3436</v>
      </c>
      <c r="O1882" s="13" t="s">
        <v>102</v>
      </c>
      <c r="P1882" s="13" t="s">
        <v>48598</v>
      </c>
      <c r="Q1882" s="13"/>
      <c r="R1882" s="13" t="s">
        <v>48609</v>
      </c>
      <c r="S1882" s="13"/>
      <c r="T1882" s="13" t="s">
        <v>5192</v>
      </c>
      <c r="U1882" s="13" t="s">
        <v>104</v>
      </c>
      <c r="V1882" s="13" t="s">
        <v>48603</v>
      </c>
      <c r="W1882" s="13" t="s">
        <v>47</v>
      </c>
    </row>
    <row r="1883" spans="1:23" x14ac:dyDescent="0.25">
      <c r="A1883" s="12">
        <v>9787517135142</v>
      </c>
      <c r="B1883" s="15">
        <v>32</v>
      </c>
      <c r="C1883" s="42"/>
      <c r="D1883" s="42" t="s">
        <v>58059</v>
      </c>
      <c r="E1883" s="42"/>
      <c r="F1883" s="42"/>
      <c r="G1883" s="42"/>
      <c r="H1883" s="42" t="s">
        <v>58060</v>
      </c>
      <c r="I1883" s="42"/>
      <c r="J1883" s="42"/>
      <c r="K1883" s="42" t="s">
        <v>57895</v>
      </c>
      <c r="L1883" s="42" t="s">
        <v>222</v>
      </c>
      <c r="M1883" s="42"/>
      <c r="N1883" s="42" t="s">
        <v>3463</v>
      </c>
      <c r="O1883" s="42" t="s">
        <v>45</v>
      </c>
      <c r="P1883" s="42"/>
      <c r="Q1883" s="42"/>
      <c r="R1883" s="42" t="s">
        <v>58061</v>
      </c>
      <c r="S1883" s="42"/>
      <c r="T1883" s="42" t="s">
        <v>11757</v>
      </c>
      <c r="U1883" s="42" t="s">
        <v>104</v>
      </c>
      <c r="V1883" s="42" t="s">
        <v>48603</v>
      </c>
      <c r="W1883" s="42" t="s">
        <v>47</v>
      </c>
    </row>
    <row r="1884" spans="1:23" x14ac:dyDescent="0.25">
      <c r="A1884" s="7">
        <v>9787010215297</v>
      </c>
      <c r="B1884" s="14">
        <v>35</v>
      </c>
      <c r="C1884" s="17"/>
      <c r="D1884" s="17" t="s">
        <v>29698</v>
      </c>
      <c r="E1884" s="17"/>
      <c r="F1884" s="17"/>
      <c r="G1884" s="17"/>
      <c r="H1884" s="94" t="s">
        <v>29699</v>
      </c>
      <c r="I1884" s="17"/>
      <c r="J1884" s="17"/>
      <c r="K1884" s="94" t="s">
        <v>29249</v>
      </c>
      <c r="L1884" s="17">
        <v>2019</v>
      </c>
      <c r="M1884" s="17"/>
      <c r="N1884" s="17" t="s">
        <v>398</v>
      </c>
      <c r="O1884" s="94" t="s">
        <v>102</v>
      </c>
      <c r="P1884" s="17"/>
      <c r="Q1884" s="17"/>
      <c r="R1884" s="94" t="s">
        <v>29700</v>
      </c>
      <c r="S1884" s="94" t="s">
        <v>29701</v>
      </c>
      <c r="T1884" s="17"/>
      <c r="U1884" s="17"/>
      <c r="V1884" s="94" t="s">
        <v>29702</v>
      </c>
      <c r="W1884" s="94" t="s">
        <v>47</v>
      </c>
    </row>
    <row r="1885" spans="1:23" x14ac:dyDescent="0.25">
      <c r="A1885" s="6">
        <v>9787569039832</v>
      </c>
      <c r="B1885" s="4">
        <v>48</v>
      </c>
      <c r="C1885" s="4"/>
      <c r="D1885" s="5" t="s">
        <v>39209</v>
      </c>
      <c r="E1885" s="5"/>
      <c r="F1885" s="5"/>
      <c r="G1885" s="5"/>
      <c r="H1885" s="5" t="s">
        <v>39210</v>
      </c>
      <c r="I1885" s="5"/>
      <c r="J1885" s="5"/>
      <c r="K1885" s="5" t="s">
        <v>39189</v>
      </c>
      <c r="L1885" s="5">
        <v>2021</v>
      </c>
      <c r="M1885" s="5"/>
      <c r="N1885" s="5"/>
      <c r="O1885" s="5" t="s">
        <v>32</v>
      </c>
      <c r="P1885" s="5"/>
      <c r="Q1885" s="5"/>
      <c r="R1885" s="5"/>
      <c r="S1885" s="5"/>
      <c r="T1885" s="5"/>
      <c r="U1885" s="5" t="s">
        <v>27</v>
      </c>
      <c r="V1885" s="5" t="s">
        <v>29702</v>
      </c>
      <c r="W1885" s="5"/>
    </row>
    <row r="1886" spans="1:23" x14ac:dyDescent="0.25">
      <c r="A1886" s="7">
        <v>9787550446182</v>
      </c>
      <c r="B1886" s="71">
        <v>78</v>
      </c>
      <c r="C1886" s="72"/>
      <c r="D1886" s="72" t="s">
        <v>43038</v>
      </c>
      <c r="E1886" s="72"/>
      <c r="F1886" s="72"/>
      <c r="G1886" s="72" t="s">
        <v>43039</v>
      </c>
      <c r="H1886" s="72" t="s">
        <v>43040</v>
      </c>
      <c r="I1886" s="72"/>
      <c r="J1886" s="72"/>
      <c r="K1886" s="72" t="s">
        <v>42097</v>
      </c>
      <c r="L1886" s="72" t="s">
        <v>222</v>
      </c>
      <c r="M1886" s="72"/>
      <c r="N1886" s="72" t="s">
        <v>1203</v>
      </c>
      <c r="O1886" s="72" t="s">
        <v>50</v>
      </c>
      <c r="P1886" s="17"/>
      <c r="Q1886" s="72"/>
      <c r="R1886" s="72" t="s">
        <v>43041</v>
      </c>
      <c r="S1886" s="72" t="s">
        <v>84</v>
      </c>
      <c r="T1886" s="72"/>
      <c r="U1886" s="72"/>
      <c r="V1886" s="72" t="s">
        <v>29702</v>
      </c>
      <c r="W1886" s="72"/>
    </row>
    <row r="1887" spans="1:23" x14ac:dyDescent="0.25">
      <c r="A1887" s="6">
        <v>9787300272238</v>
      </c>
      <c r="B1887" s="14">
        <v>49</v>
      </c>
      <c r="C1887" s="5" t="s">
        <v>281</v>
      </c>
      <c r="D1887" s="5" t="s">
        <v>52879</v>
      </c>
      <c r="E1887" s="5"/>
      <c r="F1887" s="5"/>
      <c r="G1887" s="5" t="s">
        <v>52880</v>
      </c>
      <c r="H1887" s="5" t="s">
        <v>52881</v>
      </c>
      <c r="I1887" s="5"/>
      <c r="J1887" s="5"/>
      <c r="K1887" s="5" t="s">
        <v>51685</v>
      </c>
      <c r="L1887" s="5">
        <v>2019</v>
      </c>
      <c r="M1887" s="8"/>
      <c r="N1887" s="5" t="s">
        <v>570</v>
      </c>
      <c r="O1887" s="5" t="s">
        <v>102</v>
      </c>
      <c r="P1887" s="5" t="s">
        <v>52882</v>
      </c>
      <c r="Q1887" s="5"/>
      <c r="R1887" s="5" t="s">
        <v>52883</v>
      </c>
      <c r="S1887" s="5"/>
      <c r="T1887" s="5" t="s">
        <v>5192</v>
      </c>
      <c r="U1887" s="5" t="s">
        <v>211</v>
      </c>
      <c r="V1887" s="5" t="s">
        <v>29702</v>
      </c>
      <c r="W1887" s="5" t="s">
        <v>47</v>
      </c>
    </row>
    <row r="1888" spans="1:23" x14ac:dyDescent="0.25">
      <c r="A1888" s="12">
        <v>9787509906040</v>
      </c>
      <c r="B1888" s="15">
        <v>37</v>
      </c>
      <c r="C1888" s="13"/>
      <c r="D1888" s="13" t="s">
        <v>6531</v>
      </c>
      <c r="E1888" s="13"/>
      <c r="F1888" s="13"/>
      <c r="G1888" s="13"/>
      <c r="H1888" s="13" t="s">
        <v>6532</v>
      </c>
      <c r="I1888" s="13"/>
      <c r="J1888" s="13"/>
      <c r="K1888" s="13" t="s">
        <v>6456</v>
      </c>
      <c r="L1888" s="13">
        <v>2019</v>
      </c>
      <c r="M1888" s="13"/>
      <c r="N1888" s="13" t="s">
        <v>370</v>
      </c>
      <c r="O1888" s="13" t="s">
        <v>45</v>
      </c>
      <c r="P1888" s="13"/>
      <c r="Q1888" s="13"/>
      <c r="R1888" s="13" t="s">
        <v>6533</v>
      </c>
      <c r="S1888" s="13"/>
      <c r="T1888" s="13" t="s">
        <v>6534</v>
      </c>
      <c r="U1888" s="13" t="s">
        <v>46</v>
      </c>
      <c r="V1888" s="13" t="s">
        <v>6535</v>
      </c>
      <c r="W1888" s="13" t="s">
        <v>47</v>
      </c>
    </row>
    <row r="1889" spans="1:23" x14ac:dyDescent="0.25">
      <c r="A1889" s="7">
        <v>9787509911242</v>
      </c>
      <c r="B1889" s="14">
        <v>32</v>
      </c>
      <c r="C1889" s="5"/>
      <c r="D1889" s="5" t="s">
        <v>29430</v>
      </c>
      <c r="E1889" s="5"/>
      <c r="F1889" s="5"/>
      <c r="G1889" s="5"/>
      <c r="H1889" s="5" t="s">
        <v>6532</v>
      </c>
      <c r="I1889" s="5"/>
      <c r="J1889" s="5"/>
      <c r="K1889" s="5" t="s">
        <v>29249</v>
      </c>
      <c r="L1889" s="5">
        <v>2019</v>
      </c>
      <c r="M1889" s="5"/>
      <c r="N1889" s="5" t="s">
        <v>370</v>
      </c>
      <c r="O1889" s="5" t="s">
        <v>50</v>
      </c>
      <c r="P1889" s="5"/>
      <c r="Q1889" s="5" t="s">
        <v>29372</v>
      </c>
      <c r="R1889" s="5" t="s">
        <v>29431</v>
      </c>
      <c r="S1889" s="5"/>
      <c r="T1889" s="5" t="s">
        <v>6534</v>
      </c>
      <c r="U1889" s="5" t="s">
        <v>46</v>
      </c>
      <c r="V1889" s="5" t="s">
        <v>6535</v>
      </c>
      <c r="W1889" s="5" t="s">
        <v>47</v>
      </c>
    </row>
    <row r="1890" spans="1:23" x14ac:dyDescent="0.25">
      <c r="A1890" s="12">
        <v>9787515409894</v>
      </c>
      <c r="B1890" s="15">
        <v>89</v>
      </c>
      <c r="C1890" s="13"/>
      <c r="D1890" s="13" t="s">
        <v>6427</v>
      </c>
      <c r="E1890" s="13"/>
      <c r="F1890" s="13"/>
      <c r="G1890" s="13"/>
      <c r="H1890" s="13" t="s">
        <v>6428</v>
      </c>
      <c r="I1890" s="13"/>
      <c r="J1890" s="13"/>
      <c r="K1890" s="13" t="s">
        <v>6342</v>
      </c>
      <c r="L1890" s="12">
        <v>2019</v>
      </c>
      <c r="M1890" s="13"/>
      <c r="N1890" s="13" t="s">
        <v>2241</v>
      </c>
      <c r="O1890" s="13" t="s">
        <v>50</v>
      </c>
      <c r="P1890" s="13" t="s">
        <v>6429</v>
      </c>
      <c r="Q1890" s="13" t="s">
        <v>6430</v>
      </c>
      <c r="R1890" s="13"/>
      <c r="S1890" s="13" t="s">
        <v>5184</v>
      </c>
      <c r="T1890" s="13"/>
      <c r="U1890" s="13"/>
      <c r="V1890" s="13" t="s">
        <v>6431</v>
      </c>
      <c r="W1890" s="13" t="s">
        <v>47</v>
      </c>
    </row>
    <row r="1891" spans="1:23" x14ac:dyDescent="0.25">
      <c r="A1891" s="7">
        <v>9787509912010</v>
      </c>
      <c r="B1891" s="14">
        <v>42</v>
      </c>
      <c r="C1891" s="17"/>
      <c r="D1891" s="17" t="s">
        <v>6546</v>
      </c>
      <c r="E1891" s="17"/>
      <c r="F1891" s="17"/>
      <c r="G1891" s="17" t="s">
        <v>6547</v>
      </c>
      <c r="H1891" s="17" t="s">
        <v>6548</v>
      </c>
      <c r="I1891" s="17"/>
      <c r="J1891" s="17"/>
      <c r="K1891" s="17" t="s">
        <v>6456</v>
      </c>
      <c r="L1891" s="17">
        <v>2019</v>
      </c>
      <c r="M1891" s="17"/>
      <c r="N1891" s="17" t="s">
        <v>3375</v>
      </c>
      <c r="O1891" s="17" t="s">
        <v>50</v>
      </c>
      <c r="P1891" s="17"/>
      <c r="Q1891" s="17"/>
      <c r="R1891" s="17" t="s">
        <v>6549</v>
      </c>
      <c r="S1891" s="17"/>
      <c r="T1891" s="17" t="s">
        <v>5184</v>
      </c>
      <c r="U1891" s="17"/>
      <c r="V1891" s="17" t="s">
        <v>6431</v>
      </c>
      <c r="W1891" s="17" t="s">
        <v>47</v>
      </c>
    </row>
    <row r="1892" spans="1:23" x14ac:dyDescent="0.25">
      <c r="A1892" s="6">
        <v>9787530004883</v>
      </c>
      <c r="B1892" s="14">
        <v>58</v>
      </c>
      <c r="C1892" s="5"/>
      <c r="D1892" s="5" t="s">
        <v>5181</v>
      </c>
      <c r="E1892" s="5"/>
      <c r="F1892" s="5"/>
      <c r="G1892" s="5" t="s">
        <v>3679</v>
      </c>
      <c r="H1892" s="5" t="s">
        <v>5182</v>
      </c>
      <c r="I1892" s="5"/>
      <c r="J1892" s="5"/>
      <c r="K1892" s="5" t="s">
        <v>5180</v>
      </c>
      <c r="L1892" s="5">
        <v>2019</v>
      </c>
      <c r="M1892" s="5"/>
      <c r="N1892" s="5" t="s">
        <v>325</v>
      </c>
      <c r="O1892" s="5" t="s">
        <v>50</v>
      </c>
      <c r="P1892" s="5"/>
      <c r="Q1892" s="5"/>
      <c r="R1892" s="5" t="s">
        <v>5183</v>
      </c>
      <c r="S1892" s="5"/>
      <c r="T1892" s="5" t="s">
        <v>5184</v>
      </c>
      <c r="U1892" s="5"/>
      <c r="V1892" s="5" t="s">
        <v>5185</v>
      </c>
      <c r="W1892" s="5" t="s">
        <v>47</v>
      </c>
    </row>
    <row r="1893" spans="1:23" x14ac:dyDescent="0.25">
      <c r="A1893" s="7">
        <v>9787547732212</v>
      </c>
      <c r="B1893" s="14">
        <v>68</v>
      </c>
      <c r="C1893" s="17"/>
      <c r="D1893" s="17" t="s">
        <v>5251</v>
      </c>
      <c r="E1893" s="17"/>
      <c r="F1893" s="17"/>
      <c r="G1893" s="17"/>
      <c r="H1893" s="94" t="s">
        <v>5252</v>
      </c>
      <c r="I1893" s="17"/>
      <c r="J1893" s="17"/>
      <c r="K1893" s="94" t="s">
        <v>5253</v>
      </c>
      <c r="L1893" s="17">
        <v>2019</v>
      </c>
      <c r="M1893" s="17"/>
      <c r="N1893" s="17"/>
      <c r="O1893" s="94" t="s">
        <v>169</v>
      </c>
      <c r="P1893" s="17"/>
      <c r="Q1893" s="17"/>
      <c r="R1893" s="94" t="s">
        <v>5254</v>
      </c>
      <c r="S1893" s="94" t="s">
        <v>5255</v>
      </c>
      <c r="T1893" s="94" t="s">
        <v>5200</v>
      </c>
      <c r="U1893" s="17"/>
      <c r="V1893" s="94" t="s">
        <v>5256</v>
      </c>
      <c r="W1893" s="94" t="s">
        <v>47</v>
      </c>
    </row>
    <row r="1894" spans="1:23" x14ac:dyDescent="0.25">
      <c r="A1894" s="7">
        <v>9787509846834</v>
      </c>
      <c r="B1894" s="14">
        <v>58</v>
      </c>
      <c r="C1894" s="17"/>
      <c r="D1894" s="17" t="s">
        <v>45701</v>
      </c>
      <c r="E1894" s="94" t="s">
        <v>3032</v>
      </c>
      <c r="F1894" s="17"/>
      <c r="G1894" s="17"/>
      <c r="H1894" s="94" t="s">
        <v>45702</v>
      </c>
      <c r="I1894" s="17"/>
      <c r="J1894" s="17"/>
      <c r="K1894" s="94" t="s">
        <v>45688</v>
      </c>
      <c r="L1894" s="17">
        <v>2019</v>
      </c>
      <c r="M1894" s="17"/>
      <c r="N1894" s="94" t="s">
        <v>13399</v>
      </c>
      <c r="O1894" s="94" t="s">
        <v>50</v>
      </c>
      <c r="P1894" s="17"/>
      <c r="Q1894" s="17"/>
      <c r="R1894" s="94" t="s">
        <v>45703</v>
      </c>
      <c r="S1894" s="94" t="s">
        <v>834</v>
      </c>
      <c r="T1894" s="94" t="s">
        <v>5200</v>
      </c>
      <c r="U1894" s="17"/>
      <c r="V1894" s="94" t="s">
        <v>45704</v>
      </c>
      <c r="W1894" s="94" t="s">
        <v>47</v>
      </c>
    </row>
    <row r="1895" spans="1:23" x14ac:dyDescent="0.25">
      <c r="A1895" s="7">
        <v>9787224138047</v>
      </c>
      <c r="B1895" s="14">
        <v>78</v>
      </c>
      <c r="C1895" s="17"/>
      <c r="D1895" s="17" t="s">
        <v>31847</v>
      </c>
      <c r="E1895" s="94" t="s">
        <v>335</v>
      </c>
      <c r="F1895" s="17"/>
      <c r="G1895" s="17"/>
      <c r="H1895" s="94" t="s">
        <v>31848</v>
      </c>
      <c r="I1895" s="17"/>
      <c r="J1895" s="17"/>
      <c r="K1895" s="94" t="s">
        <v>31837</v>
      </c>
      <c r="L1895" s="17">
        <v>2020</v>
      </c>
      <c r="M1895" s="17"/>
      <c r="N1895" s="94" t="s">
        <v>4946</v>
      </c>
      <c r="O1895" s="94" t="s">
        <v>50</v>
      </c>
      <c r="P1895" s="17"/>
      <c r="Q1895" s="17"/>
      <c r="R1895" s="94" t="s">
        <v>31849</v>
      </c>
      <c r="S1895" s="94" t="s">
        <v>834</v>
      </c>
      <c r="T1895" s="94" t="s">
        <v>5200</v>
      </c>
      <c r="U1895" s="17"/>
      <c r="V1895" s="94" t="s">
        <v>31850</v>
      </c>
      <c r="W1895" s="94" t="s">
        <v>47</v>
      </c>
    </row>
    <row r="1896" spans="1:23" x14ac:dyDescent="0.25">
      <c r="A1896" s="7">
        <v>9787548615644</v>
      </c>
      <c r="B1896" s="14">
        <v>86</v>
      </c>
      <c r="C1896" s="17"/>
      <c r="D1896" s="17" t="s">
        <v>35216</v>
      </c>
      <c r="E1896" s="17"/>
      <c r="F1896" s="17"/>
      <c r="G1896" s="17" t="s">
        <v>35217</v>
      </c>
      <c r="H1896" s="17" t="s">
        <v>35218</v>
      </c>
      <c r="I1896" s="17"/>
      <c r="J1896" s="17"/>
      <c r="K1896" s="17" t="s">
        <v>34869</v>
      </c>
      <c r="L1896" s="17" t="s">
        <v>48</v>
      </c>
      <c r="M1896" s="17"/>
      <c r="N1896" s="17" t="s">
        <v>413</v>
      </c>
      <c r="O1896" s="17" t="s">
        <v>50</v>
      </c>
      <c r="P1896" s="17"/>
      <c r="Q1896" s="17"/>
      <c r="R1896" s="17" t="s">
        <v>35219</v>
      </c>
      <c r="S1896" s="17"/>
      <c r="T1896" s="17" t="s">
        <v>5184</v>
      </c>
      <c r="U1896" s="17" t="s">
        <v>698</v>
      </c>
      <c r="V1896" s="17" t="s">
        <v>35220</v>
      </c>
      <c r="W1896" s="17" t="s">
        <v>47</v>
      </c>
    </row>
    <row r="1897" spans="1:23" x14ac:dyDescent="0.25">
      <c r="A1897" s="73">
        <v>9787548615811</v>
      </c>
      <c r="B1897" s="14">
        <v>92</v>
      </c>
      <c r="C1897" s="74"/>
      <c r="D1897" s="74" t="s">
        <v>44432</v>
      </c>
      <c r="E1897" s="74"/>
      <c r="F1897" s="74"/>
      <c r="G1897" s="74" t="s">
        <v>35217</v>
      </c>
      <c r="H1897" s="74" t="s">
        <v>44433</v>
      </c>
      <c r="I1897" s="74"/>
      <c r="J1897" s="74"/>
      <c r="K1897" s="74" t="s">
        <v>44428</v>
      </c>
      <c r="L1897" s="74" t="s">
        <v>48</v>
      </c>
      <c r="M1897" s="74"/>
      <c r="N1897" s="74" t="s">
        <v>247</v>
      </c>
      <c r="O1897" s="74" t="s">
        <v>50</v>
      </c>
      <c r="P1897" s="74"/>
      <c r="Q1897" s="74"/>
      <c r="R1897" s="74" t="s">
        <v>44434</v>
      </c>
      <c r="S1897" s="74"/>
      <c r="T1897" s="74" t="s">
        <v>5184</v>
      </c>
      <c r="U1897" s="74" t="s">
        <v>698</v>
      </c>
      <c r="V1897" s="74" t="s">
        <v>35220</v>
      </c>
      <c r="W1897" s="74" t="s">
        <v>47</v>
      </c>
    </row>
    <row r="1898" spans="1:23" x14ac:dyDescent="0.25">
      <c r="A1898" s="7">
        <v>9787509672907</v>
      </c>
      <c r="B1898" s="14">
        <v>78</v>
      </c>
      <c r="C1898" s="13"/>
      <c r="D1898" s="7" t="s">
        <v>22642</v>
      </c>
      <c r="E1898" s="17" t="s">
        <v>3032</v>
      </c>
      <c r="F1898" s="17" t="s">
        <v>22643</v>
      </c>
      <c r="G1898" s="17"/>
      <c r="H1898" s="17" t="s">
        <v>22644</v>
      </c>
      <c r="I1898" s="17"/>
      <c r="J1898" s="17"/>
      <c r="K1898" s="17" t="s">
        <v>22048</v>
      </c>
      <c r="L1898" s="17">
        <v>2020</v>
      </c>
      <c r="M1898" s="17"/>
      <c r="N1898" s="17" t="s">
        <v>305</v>
      </c>
      <c r="O1898" s="17" t="s">
        <v>50</v>
      </c>
      <c r="P1898" s="17" t="s">
        <v>22645</v>
      </c>
      <c r="Q1898" s="17" t="s">
        <v>22646</v>
      </c>
      <c r="R1898" s="17" t="s">
        <v>22647</v>
      </c>
      <c r="S1898" s="17"/>
      <c r="T1898" s="17" t="s">
        <v>11757</v>
      </c>
      <c r="U1898" s="17"/>
      <c r="V1898" s="17" t="s">
        <v>22648</v>
      </c>
      <c r="W1898" s="17" t="s">
        <v>47</v>
      </c>
    </row>
    <row r="1899" spans="1:23" x14ac:dyDescent="0.25">
      <c r="A1899" s="7">
        <v>9787509674727</v>
      </c>
      <c r="B1899" s="14">
        <v>78</v>
      </c>
      <c r="C1899" s="13"/>
      <c r="D1899" s="7" t="s">
        <v>22642</v>
      </c>
      <c r="E1899" s="17" t="s">
        <v>3032</v>
      </c>
      <c r="F1899" s="17" t="s">
        <v>22649</v>
      </c>
      <c r="G1899" s="17"/>
      <c r="H1899" s="17" t="s">
        <v>22644</v>
      </c>
      <c r="I1899" s="17"/>
      <c r="J1899" s="17"/>
      <c r="K1899" s="17" t="s">
        <v>22048</v>
      </c>
      <c r="L1899" s="17">
        <v>2020</v>
      </c>
      <c r="M1899" s="17"/>
      <c r="N1899" s="17" t="s">
        <v>440</v>
      </c>
      <c r="O1899" s="17" t="s">
        <v>50</v>
      </c>
      <c r="P1899" s="17" t="s">
        <v>22645</v>
      </c>
      <c r="Q1899" s="17" t="s">
        <v>22646</v>
      </c>
      <c r="R1899" s="17" t="s">
        <v>22650</v>
      </c>
      <c r="S1899" s="17"/>
      <c r="T1899" s="17" t="s">
        <v>11757</v>
      </c>
      <c r="U1899" s="17"/>
      <c r="V1899" s="17" t="s">
        <v>22648</v>
      </c>
      <c r="W1899" s="17" t="s">
        <v>47</v>
      </c>
    </row>
    <row r="1900" spans="1:23" x14ac:dyDescent="0.25">
      <c r="A1900" s="12">
        <v>9787509674734</v>
      </c>
      <c r="B1900" s="15">
        <v>78</v>
      </c>
      <c r="C1900" s="13"/>
      <c r="D1900" s="13" t="s">
        <v>22642</v>
      </c>
      <c r="E1900" s="13" t="s">
        <v>3032</v>
      </c>
      <c r="F1900" s="13" t="s">
        <v>22651</v>
      </c>
      <c r="G1900" s="13"/>
      <c r="H1900" s="13" t="s">
        <v>22652</v>
      </c>
      <c r="I1900" s="13"/>
      <c r="J1900" s="13"/>
      <c r="K1900" s="13" t="s">
        <v>22048</v>
      </c>
      <c r="L1900" s="13">
        <v>2020</v>
      </c>
      <c r="M1900" s="13"/>
      <c r="N1900" s="13" t="s">
        <v>1205</v>
      </c>
      <c r="O1900" s="13" t="s">
        <v>50</v>
      </c>
      <c r="P1900" s="13" t="s">
        <v>22645</v>
      </c>
      <c r="Q1900" s="13" t="s">
        <v>22646</v>
      </c>
      <c r="R1900" s="13" t="s">
        <v>22653</v>
      </c>
      <c r="S1900" s="13"/>
      <c r="T1900" s="13" t="s">
        <v>11757</v>
      </c>
      <c r="U1900" s="13"/>
      <c r="V1900" s="13" t="s">
        <v>22648</v>
      </c>
      <c r="W1900" s="13" t="s">
        <v>47</v>
      </c>
    </row>
    <row r="1901" spans="1:23" x14ac:dyDescent="0.25">
      <c r="A1901" s="7">
        <v>9787509826171</v>
      </c>
      <c r="B1901" s="14">
        <v>50</v>
      </c>
      <c r="C1901" s="17"/>
      <c r="D1901" s="17" t="s">
        <v>45696</v>
      </c>
      <c r="E1901" s="94" t="s">
        <v>434</v>
      </c>
      <c r="F1901" s="17"/>
      <c r="G1901" s="94" t="s">
        <v>45697</v>
      </c>
      <c r="H1901" s="94" t="s">
        <v>45698</v>
      </c>
      <c r="I1901" s="17"/>
      <c r="J1901" s="17"/>
      <c r="K1901" s="94" t="s">
        <v>45688</v>
      </c>
      <c r="L1901" s="17">
        <v>2019</v>
      </c>
      <c r="M1901" s="17"/>
      <c r="N1901" s="94" t="s">
        <v>395</v>
      </c>
      <c r="O1901" s="94" t="s">
        <v>52</v>
      </c>
      <c r="P1901" s="17"/>
      <c r="Q1901" s="17"/>
      <c r="R1901" s="94" t="s">
        <v>45699</v>
      </c>
      <c r="S1901" s="94" t="s">
        <v>834</v>
      </c>
      <c r="T1901" s="94" t="s">
        <v>5200</v>
      </c>
      <c r="U1901" s="17"/>
      <c r="V1901" s="94" t="s">
        <v>45700</v>
      </c>
      <c r="W1901" s="94" t="s">
        <v>47</v>
      </c>
    </row>
    <row r="1902" spans="1:23" x14ac:dyDescent="0.25">
      <c r="A1902" s="12">
        <v>9787570513604</v>
      </c>
      <c r="B1902" s="15">
        <v>79</v>
      </c>
      <c r="C1902" s="8"/>
      <c r="D1902" s="8" t="s">
        <v>21771</v>
      </c>
      <c r="E1902" s="8"/>
      <c r="F1902" s="8"/>
      <c r="G1902" s="8" t="s">
        <v>21772</v>
      </c>
      <c r="H1902" s="8" t="s">
        <v>21773</v>
      </c>
      <c r="I1902" s="8" t="s">
        <v>21774</v>
      </c>
      <c r="J1902" s="8"/>
      <c r="K1902" s="8" t="s">
        <v>21775</v>
      </c>
      <c r="L1902" s="8">
        <v>2019</v>
      </c>
      <c r="M1902" s="8"/>
      <c r="N1902" s="8" t="s">
        <v>17869</v>
      </c>
      <c r="O1902" s="8" t="s">
        <v>50</v>
      </c>
      <c r="P1902" s="8"/>
      <c r="Q1902" s="8"/>
      <c r="R1902" s="8" t="s">
        <v>21776</v>
      </c>
      <c r="S1902" s="8"/>
      <c r="T1902" s="8" t="s">
        <v>5184</v>
      </c>
      <c r="U1902" s="8"/>
      <c r="V1902" s="8" t="s">
        <v>21777</v>
      </c>
      <c r="W1902" s="8" t="s">
        <v>47</v>
      </c>
    </row>
    <row r="1903" spans="1:23" x14ac:dyDescent="0.25">
      <c r="A1903" s="12">
        <v>9787520356633</v>
      </c>
      <c r="B1903" s="15">
        <v>99</v>
      </c>
      <c r="C1903" s="8"/>
      <c r="D1903" s="8" t="s">
        <v>55038</v>
      </c>
      <c r="E1903" s="8"/>
      <c r="F1903" s="8"/>
      <c r="G1903" s="8" t="s">
        <v>55039</v>
      </c>
      <c r="H1903" s="8" t="s">
        <v>55040</v>
      </c>
      <c r="I1903" s="8"/>
      <c r="J1903" s="8"/>
      <c r="K1903" s="8" t="s">
        <v>54864</v>
      </c>
      <c r="L1903" s="8">
        <v>2020</v>
      </c>
      <c r="M1903" s="8"/>
      <c r="N1903" s="8" t="s">
        <v>223</v>
      </c>
      <c r="O1903" s="8" t="s">
        <v>50</v>
      </c>
      <c r="P1903" s="8"/>
      <c r="Q1903" s="8" t="s">
        <v>55041</v>
      </c>
      <c r="R1903" s="8" t="s">
        <v>55042</v>
      </c>
      <c r="S1903" s="8"/>
      <c r="T1903" s="8" t="s">
        <v>5200</v>
      </c>
      <c r="U1903" s="8"/>
      <c r="V1903" s="8" t="s">
        <v>55043</v>
      </c>
      <c r="W1903" s="8" t="s">
        <v>47</v>
      </c>
    </row>
    <row r="1904" spans="1:23" x14ac:dyDescent="0.25">
      <c r="A1904" s="7">
        <v>9787550729193</v>
      </c>
      <c r="B1904" s="14">
        <v>80</v>
      </c>
      <c r="C1904" s="5"/>
      <c r="D1904" s="5" t="s">
        <v>14525</v>
      </c>
      <c r="E1904" s="5"/>
      <c r="F1904" s="5"/>
      <c r="G1904" s="5"/>
      <c r="H1904" s="5" t="s">
        <v>14526</v>
      </c>
      <c r="I1904" s="5"/>
      <c r="J1904" s="5"/>
      <c r="K1904" s="5" t="s">
        <v>14439</v>
      </c>
      <c r="L1904" s="5">
        <v>2020</v>
      </c>
      <c r="M1904" s="8"/>
      <c r="N1904" s="5" t="s">
        <v>113</v>
      </c>
      <c r="O1904" s="5" t="s">
        <v>50</v>
      </c>
      <c r="P1904" s="5"/>
      <c r="Q1904" s="5"/>
      <c r="R1904" s="5" t="s">
        <v>14527</v>
      </c>
      <c r="S1904" s="5"/>
      <c r="T1904" s="5" t="s">
        <v>5184</v>
      </c>
      <c r="U1904" s="5"/>
      <c r="V1904" s="5" t="s">
        <v>14528</v>
      </c>
      <c r="W1904" s="5" t="s">
        <v>47</v>
      </c>
    </row>
    <row r="1905" spans="1:23" x14ac:dyDescent="0.25">
      <c r="A1905" s="7">
        <v>9787550443396</v>
      </c>
      <c r="B1905" s="71">
        <v>68</v>
      </c>
      <c r="C1905" s="72"/>
      <c r="D1905" s="72" t="s">
        <v>42370</v>
      </c>
      <c r="E1905" s="72"/>
      <c r="F1905" s="72"/>
      <c r="G1905" s="72" t="s">
        <v>42371</v>
      </c>
      <c r="H1905" s="72" t="s">
        <v>42372</v>
      </c>
      <c r="I1905" s="72"/>
      <c r="J1905" s="72"/>
      <c r="K1905" s="72" t="s">
        <v>42097</v>
      </c>
      <c r="L1905" s="72" t="s">
        <v>222</v>
      </c>
      <c r="M1905" s="72"/>
      <c r="N1905" s="72" t="s">
        <v>386</v>
      </c>
      <c r="O1905" s="72" t="s">
        <v>50</v>
      </c>
      <c r="P1905" s="17"/>
      <c r="Q1905" s="72"/>
      <c r="R1905" s="72" t="s">
        <v>42373</v>
      </c>
      <c r="S1905" s="72" t="s">
        <v>42374</v>
      </c>
      <c r="T1905" s="72"/>
      <c r="U1905" s="72"/>
      <c r="V1905" s="72" t="s">
        <v>42375</v>
      </c>
      <c r="W1905" s="72"/>
    </row>
    <row r="1906" spans="1:23" x14ac:dyDescent="0.25">
      <c r="A1906" s="7">
        <v>9787223062978</v>
      </c>
      <c r="B1906" s="14">
        <v>52</v>
      </c>
      <c r="C1906" s="17"/>
      <c r="D1906" s="17" t="s">
        <v>42089</v>
      </c>
      <c r="E1906" s="17"/>
      <c r="F1906" s="17"/>
      <c r="G1906" s="17"/>
      <c r="H1906" s="94" t="s">
        <v>42078</v>
      </c>
      <c r="I1906" s="17"/>
      <c r="J1906" s="17"/>
      <c r="K1906" s="94" t="s">
        <v>42077</v>
      </c>
      <c r="L1906" s="17">
        <v>2019</v>
      </c>
      <c r="M1906" s="17"/>
      <c r="N1906" s="94" t="s">
        <v>440</v>
      </c>
      <c r="O1906" s="94" t="s">
        <v>50</v>
      </c>
      <c r="P1906" s="94" t="s">
        <v>42081</v>
      </c>
      <c r="Q1906" s="17"/>
      <c r="R1906" s="17" t="s">
        <v>42090</v>
      </c>
      <c r="S1906" s="94" t="s">
        <v>42081</v>
      </c>
      <c r="T1906" s="94" t="s">
        <v>5184</v>
      </c>
      <c r="U1906" s="17"/>
      <c r="V1906" s="94" t="s">
        <v>42091</v>
      </c>
      <c r="W1906" s="94" t="s">
        <v>47</v>
      </c>
    </row>
    <row r="1907" spans="1:23" x14ac:dyDescent="0.25">
      <c r="A1907" s="12">
        <v>9787515023649</v>
      </c>
      <c r="B1907" s="14">
        <v>39</v>
      </c>
      <c r="C1907" s="13"/>
      <c r="D1907" s="13" t="s">
        <v>14121</v>
      </c>
      <c r="E1907" s="13"/>
      <c r="F1907" s="13"/>
      <c r="G1907" s="13" t="s">
        <v>14122</v>
      </c>
      <c r="H1907" s="13" t="s">
        <v>14123</v>
      </c>
      <c r="I1907" s="13"/>
      <c r="J1907" s="13"/>
      <c r="K1907" s="13" t="s">
        <v>14086</v>
      </c>
      <c r="L1907" s="13">
        <v>2019</v>
      </c>
      <c r="M1907" s="13"/>
      <c r="N1907" s="13" t="s">
        <v>14124</v>
      </c>
      <c r="O1907" s="13" t="s">
        <v>50</v>
      </c>
      <c r="P1907" s="13"/>
      <c r="Q1907" s="13" t="s">
        <v>14125</v>
      </c>
      <c r="R1907" s="13" t="s">
        <v>14126</v>
      </c>
      <c r="S1907" s="13"/>
      <c r="T1907" s="13" t="s">
        <v>5184</v>
      </c>
      <c r="U1907" s="13"/>
      <c r="V1907" s="13" t="s">
        <v>14127</v>
      </c>
      <c r="W1907" s="13" t="s">
        <v>47</v>
      </c>
    </row>
    <row r="1908" spans="1:23" x14ac:dyDescent="0.25">
      <c r="A1908" s="7">
        <v>9787530004500</v>
      </c>
      <c r="B1908" s="14">
        <v>54</v>
      </c>
      <c r="C1908" s="13"/>
      <c r="D1908" s="17" t="s">
        <v>5236</v>
      </c>
      <c r="E1908" s="17"/>
      <c r="F1908" s="17"/>
      <c r="G1908" s="17"/>
      <c r="H1908" s="17" t="s">
        <v>5237</v>
      </c>
      <c r="I1908" s="17"/>
      <c r="J1908" s="17"/>
      <c r="K1908" s="17" t="s">
        <v>5180</v>
      </c>
      <c r="L1908" s="17">
        <v>2019</v>
      </c>
      <c r="M1908" s="17"/>
      <c r="N1908" s="17" t="s">
        <v>203</v>
      </c>
      <c r="O1908" s="17" t="s">
        <v>50</v>
      </c>
      <c r="P1908" s="17"/>
      <c r="Q1908" s="17" t="s">
        <v>5238</v>
      </c>
      <c r="R1908" s="17" t="s">
        <v>5239</v>
      </c>
      <c r="S1908" s="17"/>
      <c r="T1908" s="17" t="s">
        <v>5192</v>
      </c>
      <c r="U1908" s="17"/>
      <c r="V1908" s="17" t="s">
        <v>5240</v>
      </c>
      <c r="W1908" s="17" t="s">
        <v>47</v>
      </c>
    </row>
    <row r="1909" spans="1:23" x14ac:dyDescent="0.25">
      <c r="A1909" s="73">
        <v>9787521812695</v>
      </c>
      <c r="B1909" s="14">
        <v>58</v>
      </c>
      <c r="C1909" s="74"/>
      <c r="D1909" s="74" t="s">
        <v>24309</v>
      </c>
      <c r="E1909" s="74"/>
      <c r="F1909" s="74"/>
      <c r="G1909" s="74"/>
      <c r="H1909" s="74" t="s">
        <v>24310</v>
      </c>
      <c r="I1909" s="74"/>
      <c r="J1909" s="74"/>
      <c r="K1909" s="74" t="s">
        <v>22811</v>
      </c>
      <c r="L1909" s="74" t="s">
        <v>222</v>
      </c>
      <c r="M1909" s="74"/>
      <c r="N1909" s="74" t="s">
        <v>318</v>
      </c>
      <c r="O1909" s="74" t="s">
        <v>52</v>
      </c>
      <c r="P1909" s="74" t="s">
        <v>23347</v>
      </c>
      <c r="Q1909" s="74" t="s">
        <v>24311</v>
      </c>
      <c r="R1909" s="74" t="s">
        <v>24312</v>
      </c>
      <c r="S1909" s="74"/>
      <c r="T1909" s="74" t="s">
        <v>2103</v>
      </c>
      <c r="U1909" s="74"/>
      <c r="V1909" s="74" t="s">
        <v>24313</v>
      </c>
      <c r="W1909" s="74" t="s">
        <v>47</v>
      </c>
    </row>
    <row r="1910" spans="1:23" x14ac:dyDescent="0.25">
      <c r="A1910" s="7">
        <v>9787521804126</v>
      </c>
      <c r="B1910" s="14">
        <v>52</v>
      </c>
      <c r="C1910" s="17"/>
      <c r="D1910" s="17" t="s">
        <v>24542</v>
      </c>
      <c r="E1910" s="17"/>
      <c r="F1910" s="17"/>
      <c r="G1910" s="17"/>
      <c r="H1910" s="17" t="s">
        <v>24543</v>
      </c>
      <c r="I1910" s="17"/>
      <c r="J1910" s="17"/>
      <c r="K1910" s="17" t="s">
        <v>22811</v>
      </c>
      <c r="L1910" s="17" t="s">
        <v>222</v>
      </c>
      <c r="M1910" s="17"/>
      <c r="N1910" s="17" t="s">
        <v>49</v>
      </c>
      <c r="O1910" s="17" t="s">
        <v>52</v>
      </c>
      <c r="P1910" s="17" t="s">
        <v>23093</v>
      </c>
      <c r="Q1910" s="17" t="s">
        <v>24544</v>
      </c>
      <c r="R1910" s="17" t="s">
        <v>24545</v>
      </c>
      <c r="S1910" s="17"/>
      <c r="T1910" s="17" t="s">
        <v>24546</v>
      </c>
      <c r="U1910" s="17"/>
      <c r="V1910" s="17" t="s">
        <v>24313</v>
      </c>
      <c r="W1910" s="17" t="s">
        <v>47</v>
      </c>
    </row>
    <row r="1911" spans="1:23" x14ac:dyDescent="0.25">
      <c r="A1911" s="7">
        <v>9787510881879</v>
      </c>
      <c r="B1911" s="71">
        <v>58</v>
      </c>
      <c r="C1911" s="72"/>
      <c r="D1911" s="72" t="s">
        <v>25008</v>
      </c>
      <c r="E1911" s="72"/>
      <c r="F1911" s="72"/>
      <c r="G1911" s="72"/>
      <c r="H1911" s="72" t="s">
        <v>25009</v>
      </c>
      <c r="I1911" s="72"/>
      <c r="J1911" s="72"/>
      <c r="K1911" s="72" t="s">
        <v>24800</v>
      </c>
      <c r="L1911" s="72" t="s">
        <v>48</v>
      </c>
      <c r="M1911" s="72"/>
      <c r="N1911" s="72" t="s">
        <v>3767</v>
      </c>
      <c r="O1911" s="72" t="s">
        <v>50</v>
      </c>
      <c r="P1911" s="17"/>
      <c r="Q1911" s="72"/>
      <c r="R1911" s="72" t="s">
        <v>25010</v>
      </c>
      <c r="S1911" s="72" t="s">
        <v>16515</v>
      </c>
      <c r="T1911" s="72"/>
      <c r="U1911" s="72"/>
      <c r="V1911" s="72" t="s">
        <v>24313</v>
      </c>
      <c r="W1911" s="72"/>
    </row>
    <row r="1912" spans="1:23" x14ac:dyDescent="0.25">
      <c r="A1912" s="7">
        <v>9787010215044</v>
      </c>
      <c r="B1912" s="71">
        <v>30</v>
      </c>
      <c r="C1912" s="72"/>
      <c r="D1912" s="72" t="s">
        <v>29255</v>
      </c>
      <c r="E1912" s="72"/>
      <c r="F1912" s="72"/>
      <c r="G1912" s="72"/>
      <c r="H1912" s="72" t="s">
        <v>6548</v>
      </c>
      <c r="I1912" s="72"/>
      <c r="J1912" s="72"/>
      <c r="K1912" s="72" t="s">
        <v>29249</v>
      </c>
      <c r="L1912" s="72" t="s">
        <v>48</v>
      </c>
      <c r="M1912" s="72"/>
      <c r="N1912" s="72" t="s">
        <v>331</v>
      </c>
      <c r="O1912" s="72" t="s">
        <v>102</v>
      </c>
      <c r="P1912" s="17"/>
      <c r="Q1912" s="72"/>
      <c r="R1912" s="72" t="s">
        <v>29256</v>
      </c>
      <c r="S1912" s="72" t="s">
        <v>6094</v>
      </c>
      <c r="T1912" s="72"/>
      <c r="U1912" s="72"/>
      <c r="V1912" s="72" t="s">
        <v>24313</v>
      </c>
      <c r="W1912" s="72"/>
    </row>
    <row r="1913" spans="1:23" x14ac:dyDescent="0.25">
      <c r="A1913" s="7">
        <v>9787010203843</v>
      </c>
      <c r="B1913" s="14">
        <v>33</v>
      </c>
      <c r="C1913" s="5"/>
      <c r="D1913" s="5" t="s">
        <v>29370</v>
      </c>
      <c r="E1913" s="5"/>
      <c r="F1913" s="5"/>
      <c r="G1913" s="5"/>
      <c r="H1913" s="5" t="s">
        <v>29371</v>
      </c>
      <c r="I1913" s="5" t="s">
        <v>6532</v>
      </c>
      <c r="J1913" s="5"/>
      <c r="K1913" s="5" t="s">
        <v>29249</v>
      </c>
      <c r="L1913" s="5">
        <v>2019</v>
      </c>
      <c r="M1913" s="5"/>
      <c r="N1913" s="5" t="s">
        <v>428</v>
      </c>
      <c r="O1913" s="5" t="s">
        <v>50</v>
      </c>
      <c r="P1913" s="5"/>
      <c r="Q1913" s="5" t="s">
        <v>29372</v>
      </c>
      <c r="R1913" s="5"/>
      <c r="S1913" s="5"/>
      <c r="T1913" s="5" t="s">
        <v>24546</v>
      </c>
      <c r="U1913" s="5" t="s">
        <v>46</v>
      </c>
      <c r="V1913" s="5" t="s">
        <v>24313</v>
      </c>
      <c r="W1913" s="5" t="s">
        <v>47</v>
      </c>
    </row>
    <row r="1914" spans="1:23" x14ac:dyDescent="0.25">
      <c r="A1914" s="12">
        <v>9787010203850</v>
      </c>
      <c r="B1914" s="15">
        <v>40</v>
      </c>
      <c r="C1914" s="13"/>
      <c r="D1914" s="13" t="s">
        <v>29370</v>
      </c>
      <c r="E1914" s="13"/>
      <c r="F1914" s="13"/>
      <c r="G1914" s="13"/>
      <c r="H1914" s="13" t="s">
        <v>6532</v>
      </c>
      <c r="I1914" s="13"/>
      <c r="J1914" s="13"/>
      <c r="K1914" s="13" t="s">
        <v>29249</v>
      </c>
      <c r="L1914" s="13">
        <v>2019</v>
      </c>
      <c r="M1914" s="13"/>
      <c r="N1914" s="13" t="s">
        <v>428</v>
      </c>
      <c r="O1914" s="13" t="s">
        <v>45</v>
      </c>
      <c r="P1914" s="13"/>
      <c r="Q1914" s="13" t="s">
        <v>29372</v>
      </c>
      <c r="R1914" s="13" t="s">
        <v>29373</v>
      </c>
      <c r="S1914" s="13"/>
      <c r="T1914" s="13" t="s">
        <v>24546</v>
      </c>
      <c r="U1914" s="13" t="s">
        <v>46</v>
      </c>
      <c r="V1914" s="13" t="s">
        <v>24313</v>
      </c>
      <c r="W1914" s="13" t="s">
        <v>47</v>
      </c>
    </row>
    <row r="1915" spans="1:23" x14ac:dyDescent="0.25">
      <c r="A1915" s="12">
        <v>9787520142304</v>
      </c>
      <c r="B1915" s="15">
        <v>89</v>
      </c>
      <c r="C1915" s="13"/>
      <c r="D1915" s="12" t="s">
        <v>38414</v>
      </c>
      <c r="E1915" s="13"/>
      <c r="F1915" s="13"/>
      <c r="G1915" s="13" t="s">
        <v>38415</v>
      </c>
      <c r="H1915" s="13" t="s">
        <v>38416</v>
      </c>
      <c r="I1915" s="13"/>
      <c r="J1915" s="13"/>
      <c r="K1915" s="13" t="s">
        <v>38405</v>
      </c>
      <c r="L1915" s="13">
        <v>2019</v>
      </c>
      <c r="M1915" s="13"/>
      <c r="N1915" s="13" t="s">
        <v>343</v>
      </c>
      <c r="O1915" s="13" t="s">
        <v>50</v>
      </c>
      <c r="P1915" s="13"/>
      <c r="Q1915" s="13"/>
      <c r="R1915" s="13" t="s">
        <v>38417</v>
      </c>
      <c r="S1915" s="13"/>
      <c r="T1915" s="13" t="s">
        <v>38418</v>
      </c>
      <c r="U1915" s="13"/>
      <c r="V1915" s="13" t="s">
        <v>24313</v>
      </c>
      <c r="W1915" s="13" t="s">
        <v>47</v>
      </c>
    </row>
    <row r="1916" spans="1:23" x14ac:dyDescent="0.25">
      <c r="A1916" s="7">
        <v>9787201159720</v>
      </c>
      <c r="B1916" s="71">
        <v>89</v>
      </c>
      <c r="C1916" s="72"/>
      <c r="D1916" s="72" t="s">
        <v>40847</v>
      </c>
      <c r="E1916" s="72"/>
      <c r="F1916" s="72"/>
      <c r="G1916" s="72" t="s">
        <v>40848</v>
      </c>
      <c r="H1916" s="72" t="s">
        <v>40849</v>
      </c>
      <c r="I1916" s="72"/>
      <c r="J1916" s="72"/>
      <c r="K1916" s="72" t="s">
        <v>40536</v>
      </c>
      <c r="L1916" s="72" t="s">
        <v>222</v>
      </c>
      <c r="M1916" s="72"/>
      <c r="N1916" s="72" t="s">
        <v>442</v>
      </c>
      <c r="O1916" s="72" t="s">
        <v>50</v>
      </c>
      <c r="P1916" s="17"/>
      <c r="Q1916" s="72"/>
      <c r="R1916" s="72" t="s">
        <v>40850</v>
      </c>
      <c r="S1916" s="72" t="s">
        <v>84</v>
      </c>
      <c r="T1916" s="72"/>
      <c r="U1916" s="72"/>
      <c r="V1916" s="72" t="s">
        <v>24313</v>
      </c>
      <c r="W1916" s="72"/>
    </row>
    <row r="1917" spans="1:23" x14ac:dyDescent="0.25">
      <c r="A1917" s="6">
        <v>9787515362458</v>
      </c>
      <c r="B1917" s="4">
        <v>36</v>
      </c>
      <c r="C1917" s="4"/>
      <c r="D1917" s="5" t="s">
        <v>51442</v>
      </c>
      <c r="E1917" s="5"/>
      <c r="F1917" s="5"/>
      <c r="G1917" s="5"/>
      <c r="H1917" s="5" t="s">
        <v>51443</v>
      </c>
      <c r="I1917" s="5"/>
      <c r="J1917" s="6"/>
      <c r="K1917" s="8" t="s">
        <v>51388</v>
      </c>
      <c r="L1917" s="5">
        <v>2021</v>
      </c>
      <c r="M1917" s="8"/>
      <c r="N1917" s="5"/>
      <c r="O1917" s="5" t="s">
        <v>32</v>
      </c>
      <c r="P1917" s="6"/>
      <c r="Q1917" s="6"/>
      <c r="R1917" s="6"/>
      <c r="S1917" s="6"/>
      <c r="T1917" s="6"/>
      <c r="U1917" s="6"/>
      <c r="V1917" s="5" t="s">
        <v>24313</v>
      </c>
      <c r="W1917" s="5"/>
    </row>
    <row r="1918" spans="1:23" x14ac:dyDescent="0.25">
      <c r="A1918" s="7">
        <v>9787300275024</v>
      </c>
      <c r="B1918" s="15">
        <v>48</v>
      </c>
      <c r="C1918" s="17"/>
      <c r="D1918" s="17" t="s">
        <v>53629</v>
      </c>
      <c r="E1918" s="17"/>
      <c r="F1918" s="17"/>
      <c r="G1918" s="17"/>
      <c r="H1918" s="17" t="s">
        <v>53630</v>
      </c>
      <c r="I1918" s="17"/>
      <c r="J1918" s="17"/>
      <c r="K1918" s="17" t="s">
        <v>51685</v>
      </c>
      <c r="L1918" s="17">
        <v>2020</v>
      </c>
      <c r="M1918" s="17"/>
      <c r="N1918" s="17" t="s">
        <v>225</v>
      </c>
      <c r="O1918" s="17" t="s">
        <v>50</v>
      </c>
      <c r="P1918" s="17" t="s">
        <v>52026</v>
      </c>
      <c r="Q1918" s="17" t="s">
        <v>53631</v>
      </c>
      <c r="R1918" s="17" t="s">
        <v>53632</v>
      </c>
      <c r="S1918" s="17"/>
      <c r="T1918" s="17" t="s">
        <v>5192</v>
      </c>
      <c r="U1918" s="17"/>
      <c r="V1918" s="17" t="s">
        <v>24313</v>
      </c>
      <c r="W1918" s="17" t="s">
        <v>47</v>
      </c>
    </row>
    <row r="1919" spans="1:23" x14ac:dyDescent="0.25">
      <c r="A1919" s="12">
        <v>9787520133340</v>
      </c>
      <c r="B1919" s="15">
        <v>98</v>
      </c>
      <c r="C1919" s="8"/>
      <c r="D1919" s="10" t="s">
        <v>37241</v>
      </c>
      <c r="E1919" s="8"/>
      <c r="F1919" s="8"/>
      <c r="G1919" s="8"/>
      <c r="H1919" s="8" t="s">
        <v>37242</v>
      </c>
      <c r="I1919" s="8"/>
      <c r="J1919" s="8"/>
      <c r="K1919" s="8" t="s">
        <v>36257</v>
      </c>
      <c r="L1919" s="8">
        <v>2019</v>
      </c>
      <c r="M1919" s="8"/>
      <c r="N1919" s="8" t="s">
        <v>573</v>
      </c>
      <c r="O1919" s="8" t="s">
        <v>50</v>
      </c>
      <c r="P1919" s="8"/>
      <c r="Q1919" s="8"/>
      <c r="R1919" s="8" t="s">
        <v>37243</v>
      </c>
      <c r="S1919" s="8" t="s">
        <v>37244</v>
      </c>
      <c r="T1919" s="8" t="s">
        <v>35554</v>
      </c>
      <c r="U1919" s="8"/>
      <c r="V1919" s="8" t="s">
        <v>37245</v>
      </c>
      <c r="W1919" s="8" t="s">
        <v>47</v>
      </c>
    </row>
    <row r="1920" spans="1:23" x14ac:dyDescent="0.25">
      <c r="A1920" s="12">
        <v>9787515410616</v>
      </c>
      <c r="B1920" s="11">
        <v>72</v>
      </c>
      <c r="C1920" s="35"/>
      <c r="D1920" s="35" t="s">
        <v>6450</v>
      </c>
      <c r="E1920" s="35"/>
      <c r="F1920" s="35"/>
      <c r="G1920" s="35"/>
      <c r="H1920" s="35" t="s">
        <v>6451</v>
      </c>
      <c r="I1920" s="35"/>
      <c r="J1920" s="35"/>
      <c r="K1920" s="35" t="s">
        <v>6342</v>
      </c>
      <c r="L1920" s="8">
        <v>2020</v>
      </c>
      <c r="M1920" s="35"/>
      <c r="N1920" s="35" t="s">
        <v>1198</v>
      </c>
      <c r="O1920" s="35" t="s">
        <v>50</v>
      </c>
      <c r="P1920" s="34"/>
      <c r="Q1920" s="35" t="s">
        <v>6452</v>
      </c>
      <c r="R1920" s="35"/>
      <c r="S1920" s="35" t="s">
        <v>5192</v>
      </c>
      <c r="T1920" s="35" t="s">
        <v>211</v>
      </c>
      <c r="U1920" s="35"/>
      <c r="V1920" s="35" t="s">
        <v>6453</v>
      </c>
      <c r="W1920" s="35" t="s">
        <v>47</v>
      </c>
    </row>
    <row r="1921" spans="1:23" x14ac:dyDescent="0.25">
      <c r="A1921" s="6">
        <v>9787511552662</v>
      </c>
      <c r="B1921" s="11">
        <v>68</v>
      </c>
      <c r="C1921" s="5" t="s">
        <v>281</v>
      </c>
      <c r="D1921" s="5" t="s">
        <v>30239</v>
      </c>
      <c r="E1921" s="5"/>
      <c r="F1921" s="5"/>
      <c r="G1921" s="5"/>
      <c r="H1921" s="5" t="s">
        <v>30240</v>
      </c>
      <c r="I1921" s="5"/>
      <c r="J1921" s="5"/>
      <c r="K1921" s="5" t="s">
        <v>29969</v>
      </c>
      <c r="L1921" s="5">
        <v>2019</v>
      </c>
      <c r="M1921" s="5"/>
      <c r="N1921" s="5" t="s">
        <v>394</v>
      </c>
      <c r="O1921" s="5" t="s">
        <v>50</v>
      </c>
      <c r="P1921" s="5" t="s">
        <v>30241</v>
      </c>
      <c r="Q1921" s="5" t="s">
        <v>30242</v>
      </c>
      <c r="R1921" s="5" t="s">
        <v>30243</v>
      </c>
      <c r="S1921" s="5"/>
      <c r="T1921" s="5" t="s">
        <v>30244</v>
      </c>
      <c r="U1921" s="5" t="s">
        <v>211</v>
      </c>
      <c r="V1921" s="5" t="s">
        <v>6453</v>
      </c>
      <c r="W1921" s="5" t="s">
        <v>47</v>
      </c>
    </row>
    <row r="1922" spans="1:23" x14ac:dyDescent="0.25">
      <c r="A1922" s="12">
        <v>9787517134794</v>
      </c>
      <c r="B1922" s="15">
        <v>42</v>
      </c>
      <c r="C1922" s="13"/>
      <c r="D1922" s="13" t="s">
        <v>58049</v>
      </c>
      <c r="E1922" s="13"/>
      <c r="F1922" s="13"/>
      <c r="G1922" s="13" t="s">
        <v>57980</v>
      </c>
      <c r="H1922" s="13" t="s">
        <v>9234</v>
      </c>
      <c r="I1922" s="13"/>
      <c r="J1922" s="13"/>
      <c r="K1922" s="13" t="s">
        <v>57895</v>
      </c>
      <c r="L1922" s="13">
        <v>2020</v>
      </c>
      <c r="M1922" s="13"/>
      <c r="N1922" s="13" t="s">
        <v>370</v>
      </c>
      <c r="O1922" s="13" t="s">
        <v>50</v>
      </c>
      <c r="P1922" s="13"/>
      <c r="Q1922" s="13"/>
      <c r="R1922" s="13" t="s">
        <v>58050</v>
      </c>
      <c r="S1922" s="13"/>
      <c r="T1922" s="13" t="s">
        <v>9462</v>
      </c>
      <c r="U1922" s="13"/>
      <c r="V1922" s="13" t="s">
        <v>58051</v>
      </c>
      <c r="W1922" s="13" t="s">
        <v>47</v>
      </c>
    </row>
    <row r="1923" spans="1:23" x14ac:dyDescent="0.25">
      <c r="A1923" s="6">
        <v>9787508687865</v>
      </c>
      <c r="B1923" s="4">
        <v>69</v>
      </c>
      <c r="C1923" s="4"/>
      <c r="D1923" s="5" t="s">
        <v>59884</v>
      </c>
      <c r="E1923" s="5"/>
      <c r="F1923" s="5"/>
      <c r="G1923" s="5"/>
      <c r="H1923" s="5" t="s">
        <v>59885</v>
      </c>
      <c r="I1923" s="5"/>
      <c r="J1923" s="5"/>
      <c r="K1923" s="5" t="s">
        <v>59860</v>
      </c>
      <c r="L1923" s="5">
        <v>2020</v>
      </c>
      <c r="M1923" s="5"/>
      <c r="N1923" s="5"/>
      <c r="O1923" s="5" t="s">
        <v>26</v>
      </c>
      <c r="P1923" s="5"/>
      <c r="Q1923" s="5"/>
      <c r="R1923" s="5"/>
      <c r="S1923" s="5"/>
      <c r="T1923" s="5"/>
      <c r="U1923" s="5"/>
      <c r="V1923" s="5" t="s">
        <v>58051</v>
      </c>
      <c r="W1923" s="5"/>
    </row>
    <row r="1924" spans="1:23" x14ac:dyDescent="0.25">
      <c r="A1924" s="41">
        <v>9787521612004</v>
      </c>
      <c r="B1924" s="15">
        <v>59</v>
      </c>
      <c r="C1924" s="42"/>
      <c r="D1924" s="42" t="s">
        <v>47176</v>
      </c>
      <c r="E1924" s="42"/>
      <c r="F1924" s="42"/>
      <c r="G1924" s="42"/>
      <c r="H1924" s="42" t="s">
        <v>47169</v>
      </c>
      <c r="I1924" s="42"/>
      <c r="J1924" s="42" t="s">
        <v>899</v>
      </c>
      <c r="K1924" s="42" t="s">
        <v>46585</v>
      </c>
      <c r="L1924" s="42">
        <v>2020</v>
      </c>
      <c r="M1924" s="42"/>
      <c r="N1924" s="42" t="s">
        <v>389</v>
      </c>
      <c r="O1924" s="42" t="s">
        <v>50</v>
      </c>
      <c r="P1924" s="42"/>
      <c r="Q1924" s="42" t="s">
        <v>47177</v>
      </c>
      <c r="R1924" s="42" t="s">
        <v>47178</v>
      </c>
      <c r="S1924" s="42"/>
      <c r="T1924" s="42" t="s">
        <v>47179</v>
      </c>
      <c r="U1924" s="42" t="s">
        <v>1531</v>
      </c>
      <c r="V1924" s="42" t="s">
        <v>47180</v>
      </c>
      <c r="W1924" s="42" t="s">
        <v>47</v>
      </c>
    </row>
    <row r="1925" spans="1:23" x14ac:dyDescent="0.25">
      <c r="A1925" s="7">
        <v>9787010205618</v>
      </c>
      <c r="B1925" s="14">
        <v>38</v>
      </c>
      <c r="C1925" s="7"/>
      <c r="D1925" s="17" t="s">
        <v>29607</v>
      </c>
      <c r="E1925" s="17"/>
      <c r="F1925" s="17"/>
      <c r="G1925" s="17"/>
      <c r="H1925" s="17" t="s">
        <v>29608</v>
      </c>
      <c r="I1925" s="17"/>
      <c r="J1925" s="17"/>
      <c r="K1925" s="17" t="s">
        <v>29249</v>
      </c>
      <c r="L1925" s="17">
        <v>2019</v>
      </c>
      <c r="M1925" s="13"/>
      <c r="N1925" s="17" t="s">
        <v>425</v>
      </c>
      <c r="O1925" s="17" t="s">
        <v>50</v>
      </c>
      <c r="P1925" s="17"/>
      <c r="Q1925" s="17" t="s">
        <v>29609</v>
      </c>
      <c r="R1925" s="17" t="s">
        <v>29610</v>
      </c>
      <c r="S1925" s="17"/>
      <c r="T1925" s="17"/>
      <c r="U1925" s="17"/>
      <c r="V1925" s="17" t="s">
        <v>29611</v>
      </c>
      <c r="W1925" s="17" t="s">
        <v>47</v>
      </c>
    </row>
    <row r="1926" spans="1:23" x14ac:dyDescent="0.25">
      <c r="A1926" s="7">
        <v>9787010221472</v>
      </c>
      <c r="B1926" s="14">
        <v>40</v>
      </c>
      <c r="C1926" s="5"/>
      <c r="D1926" s="5" t="s">
        <v>29579</v>
      </c>
      <c r="E1926" s="5">
        <v>2020</v>
      </c>
      <c r="F1926" s="5"/>
      <c r="G1926" s="5"/>
      <c r="H1926" s="5" t="s">
        <v>29580</v>
      </c>
      <c r="I1926" s="5"/>
      <c r="J1926" s="5"/>
      <c r="K1926" s="5" t="s">
        <v>29249</v>
      </c>
      <c r="L1926" s="5">
        <v>2020</v>
      </c>
      <c r="M1926" s="5"/>
      <c r="N1926" s="5" t="s">
        <v>569</v>
      </c>
      <c r="O1926" s="5" t="s">
        <v>102</v>
      </c>
      <c r="P1926" s="5"/>
      <c r="Q1926" s="5"/>
      <c r="R1926" s="5" t="s">
        <v>29581</v>
      </c>
      <c r="S1926" s="5"/>
      <c r="T1926" s="5" t="s">
        <v>29582</v>
      </c>
      <c r="U1926" s="5" t="s">
        <v>856</v>
      </c>
      <c r="V1926" s="5" t="s">
        <v>29583</v>
      </c>
      <c r="W1926" s="5" t="s">
        <v>47</v>
      </c>
    </row>
    <row r="1927" spans="1:23" x14ac:dyDescent="0.25">
      <c r="A1927" s="7">
        <v>9787010232522</v>
      </c>
      <c r="B1927" s="14">
        <v>40</v>
      </c>
      <c r="C1927" s="17"/>
      <c r="D1927" s="17" t="s">
        <v>29584</v>
      </c>
      <c r="E1927" s="94" t="s">
        <v>251</v>
      </c>
      <c r="F1927" s="17"/>
      <c r="G1927" s="17"/>
      <c r="H1927" s="94" t="s">
        <v>29585</v>
      </c>
      <c r="I1927" s="17"/>
      <c r="J1927" s="17"/>
      <c r="K1927" s="94" t="s">
        <v>29249</v>
      </c>
      <c r="L1927" s="17">
        <v>2021</v>
      </c>
      <c r="M1927" s="17"/>
      <c r="N1927" s="94" t="s">
        <v>29586</v>
      </c>
      <c r="O1927" s="94" t="s">
        <v>102</v>
      </c>
      <c r="P1927" s="17"/>
      <c r="Q1927" s="17"/>
      <c r="R1927" s="94" t="s">
        <v>29587</v>
      </c>
      <c r="S1927" s="94" t="s">
        <v>29588</v>
      </c>
      <c r="T1927" s="94" t="s">
        <v>29589</v>
      </c>
      <c r="U1927" s="94" t="s">
        <v>856</v>
      </c>
      <c r="V1927" s="94" t="s">
        <v>29583</v>
      </c>
      <c r="W1927" s="17" t="s">
        <v>47</v>
      </c>
    </row>
    <row r="1928" spans="1:23" x14ac:dyDescent="0.25">
      <c r="A1928" s="7">
        <v>9787517130857</v>
      </c>
      <c r="B1928" s="15">
        <v>38</v>
      </c>
      <c r="C1928" s="17"/>
      <c r="D1928" s="17" t="s">
        <v>58062</v>
      </c>
      <c r="E1928" s="17"/>
      <c r="F1928" s="17"/>
      <c r="G1928" s="17"/>
      <c r="H1928" s="17" t="s">
        <v>58063</v>
      </c>
      <c r="I1928" s="17"/>
      <c r="J1928" s="17"/>
      <c r="K1928" s="17" t="s">
        <v>57895</v>
      </c>
      <c r="L1928" s="17">
        <v>2019</v>
      </c>
      <c r="M1928" s="17"/>
      <c r="N1928" s="17" t="s">
        <v>243</v>
      </c>
      <c r="O1928" s="17" t="s">
        <v>50</v>
      </c>
      <c r="P1928" s="17"/>
      <c r="Q1928" s="17"/>
      <c r="R1928" s="17" t="s">
        <v>58064</v>
      </c>
      <c r="S1928" s="17"/>
      <c r="T1928" s="17" t="s">
        <v>29589</v>
      </c>
      <c r="U1928" s="17" t="s">
        <v>856</v>
      </c>
      <c r="V1928" s="17" t="s">
        <v>29583</v>
      </c>
      <c r="W1928" s="17" t="s">
        <v>47</v>
      </c>
    </row>
    <row r="1929" spans="1:23" x14ac:dyDescent="0.25">
      <c r="A1929" s="12">
        <v>9787517134732</v>
      </c>
      <c r="B1929" s="15">
        <v>40</v>
      </c>
      <c r="C1929" s="13"/>
      <c r="D1929" s="13" t="s">
        <v>58065</v>
      </c>
      <c r="E1929" s="13"/>
      <c r="F1929" s="13"/>
      <c r="G1929" s="13"/>
      <c r="H1929" s="13" t="s">
        <v>57907</v>
      </c>
      <c r="I1929" s="13"/>
      <c r="J1929" s="13"/>
      <c r="K1929" s="13" t="s">
        <v>57895</v>
      </c>
      <c r="L1929" s="13">
        <v>2020.6</v>
      </c>
      <c r="M1929" s="13"/>
      <c r="N1929" s="13" t="s">
        <v>366</v>
      </c>
      <c r="O1929" s="13" t="s">
        <v>102</v>
      </c>
      <c r="P1929" s="13"/>
      <c r="Q1929" s="13"/>
      <c r="R1929" s="13" t="s">
        <v>58066</v>
      </c>
      <c r="S1929" s="13"/>
      <c r="T1929" s="13" t="s">
        <v>29589</v>
      </c>
      <c r="U1929" s="13" t="s">
        <v>856</v>
      </c>
      <c r="V1929" s="13" t="s">
        <v>29583</v>
      </c>
      <c r="W1929" s="13" t="s">
        <v>47</v>
      </c>
    </row>
    <row r="1930" spans="1:23" x14ac:dyDescent="0.25">
      <c r="A1930" s="12">
        <v>9787517130864</v>
      </c>
      <c r="B1930" s="15">
        <v>39</v>
      </c>
      <c r="C1930" s="13"/>
      <c r="D1930" s="13" t="s">
        <v>58076</v>
      </c>
      <c r="E1930" s="13">
        <v>2019</v>
      </c>
      <c r="F1930" s="13"/>
      <c r="G1930" s="13"/>
      <c r="H1930" s="13" t="s">
        <v>58077</v>
      </c>
      <c r="I1930" s="13"/>
      <c r="J1930" s="13"/>
      <c r="K1930" s="13" t="s">
        <v>57895</v>
      </c>
      <c r="L1930" s="13">
        <v>2019</v>
      </c>
      <c r="M1930" s="13"/>
      <c r="N1930" s="13" t="s">
        <v>321</v>
      </c>
      <c r="O1930" s="13" t="s">
        <v>50</v>
      </c>
      <c r="P1930" s="13"/>
      <c r="Q1930" s="13"/>
      <c r="R1930" s="13" t="s">
        <v>58078</v>
      </c>
      <c r="S1930" s="13"/>
      <c r="T1930" s="13" t="s">
        <v>29589</v>
      </c>
      <c r="U1930" s="13" t="s">
        <v>5612</v>
      </c>
      <c r="V1930" s="13" t="s">
        <v>58079</v>
      </c>
      <c r="W1930" s="13" t="s">
        <v>47</v>
      </c>
    </row>
    <row r="1931" spans="1:23" x14ac:dyDescent="0.25">
      <c r="A1931" s="7">
        <v>9787556125067</v>
      </c>
      <c r="B1931" s="71">
        <v>60</v>
      </c>
      <c r="C1931" s="72"/>
      <c r="D1931" s="72" t="s">
        <v>15792</v>
      </c>
      <c r="E1931" s="72"/>
      <c r="F1931" s="72"/>
      <c r="G1931" s="72"/>
      <c r="H1931" s="72" t="s">
        <v>15793</v>
      </c>
      <c r="I1931" s="72"/>
      <c r="J1931" s="72"/>
      <c r="K1931" s="72" t="s">
        <v>15731</v>
      </c>
      <c r="L1931" s="72" t="s">
        <v>222</v>
      </c>
      <c r="M1931" s="72"/>
      <c r="N1931" s="72" t="s">
        <v>548</v>
      </c>
      <c r="O1931" s="72" t="s">
        <v>50</v>
      </c>
      <c r="P1931" s="17"/>
      <c r="Q1931" s="72"/>
      <c r="R1931" s="72" t="s">
        <v>15794</v>
      </c>
      <c r="S1931" s="72" t="s">
        <v>15795</v>
      </c>
      <c r="T1931" s="72"/>
      <c r="U1931" s="72"/>
      <c r="V1931" s="72" t="s">
        <v>15796</v>
      </c>
      <c r="W1931" s="72"/>
    </row>
    <row r="1932" spans="1:23" x14ac:dyDescent="0.25">
      <c r="A1932" s="7">
        <v>9787519753955</v>
      </c>
      <c r="B1932" s="14">
        <v>59</v>
      </c>
      <c r="C1932" s="17"/>
      <c r="D1932" s="17" t="s">
        <v>10648</v>
      </c>
      <c r="E1932" s="17"/>
      <c r="F1932" s="17"/>
      <c r="G1932" s="17"/>
      <c r="H1932" s="94" t="s">
        <v>10649</v>
      </c>
      <c r="I1932" s="17"/>
      <c r="J1932" s="17"/>
      <c r="K1932" s="94" t="s">
        <v>10531</v>
      </c>
      <c r="L1932" s="17">
        <v>2021</v>
      </c>
      <c r="M1932" s="17"/>
      <c r="N1932" s="17"/>
      <c r="O1932" s="94" t="s">
        <v>50</v>
      </c>
      <c r="P1932" s="17"/>
      <c r="Q1932" s="17"/>
      <c r="R1932" s="17" t="s">
        <v>10650</v>
      </c>
      <c r="S1932" s="17" t="s">
        <v>8300</v>
      </c>
      <c r="T1932" s="17" t="s">
        <v>8300</v>
      </c>
      <c r="U1932" s="17"/>
      <c r="V1932" s="94" t="s">
        <v>10651</v>
      </c>
      <c r="W1932" s="94" t="s">
        <v>47</v>
      </c>
    </row>
    <row r="1933" spans="1:23" x14ac:dyDescent="0.25">
      <c r="A1933" s="12">
        <v>9787520717670</v>
      </c>
      <c r="B1933" s="14">
        <v>68</v>
      </c>
      <c r="C1933" s="13"/>
      <c r="D1933" s="13" t="s">
        <v>9302</v>
      </c>
      <c r="E1933" s="13"/>
      <c r="F1933" s="13"/>
      <c r="G1933" s="13" t="s">
        <v>9303</v>
      </c>
      <c r="H1933" s="13" t="s">
        <v>9304</v>
      </c>
      <c r="I1933" s="13"/>
      <c r="J1933" s="13"/>
      <c r="K1933" s="13" t="s">
        <v>9164</v>
      </c>
      <c r="L1933" s="12">
        <v>2021</v>
      </c>
      <c r="M1933" s="13"/>
      <c r="N1933" s="13" t="s">
        <v>141</v>
      </c>
      <c r="O1933" s="13" t="s">
        <v>52</v>
      </c>
      <c r="P1933" s="13"/>
      <c r="Q1933" s="13"/>
      <c r="R1933" s="13" t="s">
        <v>9305</v>
      </c>
      <c r="S1933" s="13"/>
      <c r="T1933" s="13" t="s">
        <v>9306</v>
      </c>
      <c r="U1933" s="13"/>
      <c r="V1933" s="13" t="s">
        <v>9307</v>
      </c>
      <c r="W1933" s="13" t="s">
        <v>47</v>
      </c>
    </row>
    <row r="1934" spans="1:23" x14ac:dyDescent="0.25">
      <c r="A1934" s="41">
        <v>9787215123991</v>
      </c>
      <c r="B1934" s="14">
        <v>48</v>
      </c>
      <c r="C1934" s="42"/>
      <c r="D1934" s="42" t="s">
        <v>15136</v>
      </c>
      <c r="E1934" s="42"/>
      <c r="F1934" s="42"/>
      <c r="G1934" s="42"/>
      <c r="H1934" s="42" t="s">
        <v>15137</v>
      </c>
      <c r="I1934" s="42"/>
      <c r="J1934" s="42"/>
      <c r="K1934" s="42" t="s">
        <v>15077</v>
      </c>
      <c r="L1934" s="42" t="s">
        <v>222</v>
      </c>
      <c r="M1934" s="42"/>
      <c r="N1934" s="42" t="s">
        <v>501</v>
      </c>
      <c r="O1934" s="42" t="s">
        <v>50</v>
      </c>
      <c r="P1934" s="42"/>
      <c r="Q1934" s="42"/>
      <c r="R1934" s="42" t="s">
        <v>15138</v>
      </c>
      <c r="S1934" s="42"/>
      <c r="T1934" s="42" t="s">
        <v>8300</v>
      </c>
      <c r="U1934" s="42" t="s">
        <v>856</v>
      </c>
      <c r="V1934" s="42" t="s">
        <v>9307</v>
      </c>
      <c r="W1934" s="42" t="s">
        <v>47</v>
      </c>
    </row>
    <row r="1935" spans="1:23" x14ac:dyDescent="0.25">
      <c r="A1935" s="10">
        <v>9787569246797</v>
      </c>
      <c r="B1935" s="15">
        <v>65</v>
      </c>
      <c r="C1935" s="8"/>
      <c r="D1935" s="8" t="s">
        <v>20703</v>
      </c>
      <c r="E1935" s="8"/>
      <c r="F1935" s="8"/>
      <c r="G1935" s="8" t="s">
        <v>20704</v>
      </c>
      <c r="H1935" s="8" t="s">
        <v>20315</v>
      </c>
      <c r="I1935" s="8"/>
      <c r="J1935" s="8"/>
      <c r="K1935" s="8" t="s">
        <v>20076</v>
      </c>
      <c r="L1935" s="8">
        <v>2019</v>
      </c>
      <c r="M1935" s="8"/>
      <c r="N1935" s="8" t="s">
        <v>363</v>
      </c>
      <c r="O1935" s="8" t="s">
        <v>50</v>
      </c>
      <c r="P1935" s="8"/>
      <c r="Q1935" s="8" t="s">
        <v>20705</v>
      </c>
      <c r="R1935" s="8" t="s">
        <v>20706</v>
      </c>
      <c r="S1935" s="8"/>
      <c r="T1935" s="8" t="s">
        <v>9306</v>
      </c>
      <c r="U1935" s="8"/>
      <c r="V1935" s="8" t="s">
        <v>9307</v>
      </c>
      <c r="W1935" s="8" t="s">
        <v>47</v>
      </c>
    </row>
    <row r="1936" spans="1:23" x14ac:dyDescent="0.25">
      <c r="A1936" s="12">
        <v>9787521818390</v>
      </c>
      <c r="B1936" s="15">
        <v>86</v>
      </c>
      <c r="C1936" s="11"/>
      <c r="D1936" s="8" t="s">
        <v>22932</v>
      </c>
      <c r="E1936" s="8"/>
      <c r="F1936" s="8"/>
      <c r="G1936" s="8"/>
      <c r="H1936" s="8" t="s">
        <v>22933</v>
      </c>
      <c r="I1936" s="8"/>
      <c r="J1936" s="10"/>
      <c r="K1936" s="8" t="s">
        <v>22811</v>
      </c>
      <c r="L1936" s="8">
        <v>2020</v>
      </c>
      <c r="M1936" s="8"/>
      <c r="N1936" s="8"/>
      <c r="O1936" s="8" t="s">
        <v>26</v>
      </c>
      <c r="P1936" s="10"/>
      <c r="Q1936" s="10"/>
      <c r="R1936" s="10"/>
      <c r="S1936" s="10"/>
      <c r="T1936" s="10"/>
      <c r="U1936" s="10"/>
      <c r="V1936" s="8" t="s">
        <v>9307</v>
      </c>
      <c r="W1936" s="8"/>
    </row>
    <row r="1937" spans="1:23" x14ac:dyDescent="0.25">
      <c r="A1937" s="7">
        <v>9787520159456</v>
      </c>
      <c r="B1937" s="14">
        <v>89</v>
      </c>
      <c r="C1937" s="5"/>
      <c r="D1937" s="5" t="s">
        <v>36254</v>
      </c>
      <c r="E1937" s="5"/>
      <c r="F1937" s="5"/>
      <c r="G1937" s="5" t="s">
        <v>36255</v>
      </c>
      <c r="H1937" s="5" t="s">
        <v>36256</v>
      </c>
      <c r="I1937" s="5"/>
      <c r="J1937" s="5"/>
      <c r="K1937" s="5" t="s">
        <v>36257</v>
      </c>
      <c r="L1937" s="5">
        <v>2020</v>
      </c>
      <c r="M1937" s="5"/>
      <c r="N1937" s="5" t="s">
        <v>107</v>
      </c>
      <c r="O1937" s="5" t="s">
        <v>50</v>
      </c>
      <c r="P1937" s="5"/>
      <c r="Q1937" s="5" t="s">
        <v>36258</v>
      </c>
      <c r="R1937" s="5" t="s">
        <v>36259</v>
      </c>
      <c r="S1937" s="5"/>
      <c r="T1937" s="5" t="s">
        <v>8300</v>
      </c>
      <c r="U1937" s="5"/>
      <c r="V1937" s="5" t="s">
        <v>9307</v>
      </c>
      <c r="W1937" s="5" t="s">
        <v>47</v>
      </c>
    </row>
    <row r="1938" spans="1:23" x14ac:dyDescent="0.25">
      <c r="A1938" s="10">
        <v>9787520160155</v>
      </c>
      <c r="B1938" s="15">
        <v>69</v>
      </c>
      <c r="C1938" s="8"/>
      <c r="D1938" s="8" t="s">
        <v>37644</v>
      </c>
      <c r="E1938" s="8" t="s">
        <v>37645</v>
      </c>
      <c r="F1938" s="8"/>
      <c r="G1938" s="8"/>
      <c r="H1938" s="8" t="s">
        <v>37646</v>
      </c>
      <c r="I1938" s="8"/>
      <c r="J1938" s="8"/>
      <c r="K1938" s="8" t="s">
        <v>36257</v>
      </c>
      <c r="L1938" s="8">
        <v>2020</v>
      </c>
      <c r="M1938" s="13"/>
      <c r="N1938" s="8" t="s">
        <v>425</v>
      </c>
      <c r="O1938" s="8" t="s">
        <v>50</v>
      </c>
      <c r="P1938" s="8"/>
      <c r="Q1938" s="8"/>
      <c r="R1938" s="8" t="s">
        <v>37647</v>
      </c>
      <c r="S1938" s="8"/>
      <c r="T1938" s="8" t="s">
        <v>9306</v>
      </c>
      <c r="U1938" s="8"/>
      <c r="V1938" s="8" t="s">
        <v>9307</v>
      </c>
      <c r="W1938" s="8" t="s">
        <v>47</v>
      </c>
    </row>
    <row r="1939" spans="1:23" x14ac:dyDescent="0.25">
      <c r="A1939" s="7">
        <v>9787201168838</v>
      </c>
      <c r="B1939" s="71">
        <v>78</v>
      </c>
      <c r="C1939" s="72"/>
      <c r="D1939" s="72" t="s">
        <v>40721</v>
      </c>
      <c r="E1939" s="72"/>
      <c r="F1939" s="72"/>
      <c r="G1939" s="72" t="s">
        <v>40722</v>
      </c>
      <c r="H1939" s="72" t="s">
        <v>40723</v>
      </c>
      <c r="I1939" s="72"/>
      <c r="J1939" s="72"/>
      <c r="K1939" s="72" t="s">
        <v>40536</v>
      </c>
      <c r="L1939" s="72" t="s">
        <v>222</v>
      </c>
      <c r="M1939" s="72"/>
      <c r="N1939" s="72" t="s">
        <v>40724</v>
      </c>
      <c r="O1939" s="72" t="s">
        <v>50</v>
      </c>
      <c r="P1939" s="72"/>
      <c r="Q1939" s="72"/>
      <c r="R1939" s="72" t="s">
        <v>40725</v>
      </c>
      <c r="S1939" s="72" t="s">
        <v>40726</v>
      </c>
      <c r="T1939" s="72"/>
      <c r="U1939" s="72"/>
      <c r="V1939" s="72" t="s">
        <v>9307</v>
      </c>
      <c r="W1939" s="72"/>
    </row>
    <row r="1940" spans="1:23" x14ac:dyDescent="0.25">
      <c r="A1940" s="7">
        <v>9787550446922</v>
      </c>
      <c r="B1940" s="14">
        <v>78</v>
      </c>
      <c r="C1940" s="17"/>
      <c r="D1940" s="17" t="s">
        <v>42095</v>
      </c>
      <c r="E1940" s="17"/>
      <c r="F1940" s="17"/>
      <c r="G1940" s="17"/>
      <c r="H1940" s="94" t="s">
        <v>42096</v>
      </c>
      <c r="I1940" s="17"/>
      <c r="J1940" s="17"/>
      <c r="K1940" s="94" t="s">
        <v>42097</v>
      </c>
      <c r="L1940" s="17">
        <v>2021</v>
      </c>
      <c r="M1940" s="17"/>
      <c r="N1940" s="94" t="s">
        <v>396</v>
      </c>
      <c r="O1940" s="94" t="s">
        <v>50</v>
      </c>
      <c r="P1940" s="17"/>
      <c r="Q1940" s="17"/>
      <c r="R1940" s="94" t="s">
        <v>42098</v>
      </c>
      <c r="S1940" s="94" t="s">
        <v>42099</v>
      </c>
      <c r="T1940" s="94" t="s">
        <v>9306</v>
      </c>
      <c r="U1940" s="17"/>
      <c r="V1940" s="94" t="s">
        <v>9307</v>
      </c>
      <c r="W1940" s="17" t="s">
        <v>47</v>
      </c>
    </row>
    <row r="1941" spans="1:23" x14ac:dyDescent="0.25">
      <c r="A1941" s="7">
        <v>9787550446489</v>
      </c>
      <c r="B1941" s="71">
        <v>48</v>
      </c>
      <c r="C1941" s="72"/>
      <c r="D1941" s="72" t="s">
        <v>43325</v>
      </c>
      <c r="E1941" s="72"/>
      <c r="F1941" s="72"/>
      <c r="G1941" s="72"/>
      <c r="H1941" s="72" t="s">
        <v>43326</v>
      </c>
      <c r="I1941" s="72"/>
      <c r="J1941" s="72"/>
      <c r="K1941" s="72" t="s">
        <v>42097</v>
      </c>
      <c r="L1941" s="72" t="s">
        <v>222</v>
      </c>
      <c r="M1941" s="72"/>
      <c r="N1941" s="72" t="s">
        <v>821</v>
      </c>
      <c r="O1941" s="72" t="s">
        <v>50</v>
      </c>
      <c r="P1941" s="17"/>
      <c r="Q1941" s="72"/>
      <c r="R1941" s="72" t="s">
        <v>43327</v>
      </c>
      <c r="S1941" s="72" t="s">
        <v>43328</v>
      </c>
      <c r="T1941" s="72"/>
      <c r="U1941" s="72"/>
      <c r="V1941" s="72" t="s">
        <v>9307</v>
      </c>
      <c r="W1941" s="72"/>
    </row>
    <row r="1942" spans="1:23" x14ac:dyDescent="0.25">
      <c r="A1942" s="7">
        <v>9787516651544</v>
      </c>
      <c r="B1942" s="71">
        <v>88</v>
      </c>
      <c r="C1942" s="72"/>
      <c r="D1942" s="72" t="s">
        <v>44166</v>
      </c>
      <c r="E1942" s="72"/>
      <c r="F1942" s="72"/>
      <c r="G1942" s="72"/>
      <c r="H1942" s="72" t="s">
        <v>44167</v>
      </c>
      <c r="I1942" s="72"/>
      <c r="J1942" s="72"/>
      <c r="K1942" s="72" t="s">
        <v>44006</v>
      </c>
      <c r="L1942" s="72" t="s">
        <v>222</v>
      </c>
      <c r="M1942" s="72"/>
      <c r="N1942" s="72" t="s">
        <v>17869</v>
      </c>
      <c r="O1942" s="72" t="s">
        <v>45</v>
      </c>
      <c r="P1942" s="17"/>
      <c r="Q1942" s="72"/>
      <c r="R1942" s="72" t="s">
        <v>44168</v>
      </c>
      <c r="S1942" s="72" t="s">
        <v>44169</v>
      </c>
      <c r="T1942" s="72"/>
      <c r="U1942" s="72"/>
      <c r="V1942" s="72" t="s">
        <v>9307</v>
      </c>
      <c r="W1942" s="72"/>
    </row>
    <row r="1943" spans="1:23" x14ac:dyDescent="0.25">
      <c r="A1943" s="7">
        <v>9787503264955</v>
      </c>
      <c r="B1943" s="14">
        <v>68</v>
      </c>
      <c r="C1943" s="17"/>
      <c r="D1943" s="17" t="s">
        <v>50500</v>
      </c>
      <c r="E1943" s="17"/>
      <c r="F1943" s="17"/>
      <c r="G1943" s="17"/>
      <c r="H1943" s="94" t="s">
        <v>50501</v>
      </c>
      <c r="I1943" s="17"/>
      <c r="J1943" s="17"/>
      <c r="K1943" s="94" t="s">
        <v>50331</v>
      </c>
      <c r="L1943" s="17">
        <v>2020</v>
      </c>
      <c r="M1943" s="17"/>
      <c r="N1943" s="94" t="s">
        <v>3046</v>
      </c>
      <c r="O1943" s="94" t="s">
        <v>50</v>
      </c>
      <c r="P1943" s="17"/>
      <c r="Q1943" s="17"/>
      <c r="R1943" s="94" t="s">
        <v>50502</v>
      </c>
      <c r="S1943" s="17" t="s">
        <v>50503</v>
      </c>
      <c r="T1943" s="94" t="s">
        <v>8300</v>
      </c>
      <c r="U1943" s="17"/>
      <c r="V1943" s="94" t="s">
        <v>9307</v>
      </c>
      <c r="W1943" s="94" t="s">
        <v>47</v>
      </c>
    </row>
    <row r="1944" spans="1:23" x14ac:dyDescent="0.25">
      <c r="A1944" s="12">
        <v>9787520361644</v>
      </c>
      <c r="B1944" s="15">
        <v>98</v>
      </c>
      <c r="C1944" s="8"/>
      <c r="D1944" s="8" t="s">
        <v>55296</v>
      </c>
      <c r="E1944" s="8"/>
      <c r="F1944" s="8"/>
      <c r="G1944" s="8"/>
      <c r="H1944" s="8" t="s">
        <v>55297</v>
      </c>
      <c r="I1944" s="8"/>
      <c r="J1944" s="8"/>
      <c r="K1944" s="8" t="s">
        <v>54864</v>
      </c>
      <c r="L1944" s="8">
        <v>2020</v>
      </c>
      <c r="M1944" s="8"/>
      <c r="N1944" s="8"/>
      <c r="O1944" s="8" t="s">
        <v>50</v>
      </c>
      <c r="P1944" s="8"/>
      <c r="Q1944" s="8"/>
      <c r="R1944" s="8" t="s">
        <v>55298</v>
      </c>
      <c r="S1944" s="8"/>
      <c r="T1944" s="8" t="s">
        <v>9306</v>
      </c>
      <c r="U1944" s="8"/>
      <c r="V1944" s="8" t="s">
        <v>9307</v>
      </c>
      <c r="W1944" s="8" t="s">
        <v>47</v>
      </c>
    </row>
    <row r="1945" spans="1:23" x14ac:dyDescent="0.25">
      <c r="A1945" s="7">
        <v>9787520372053</v>
      </c>
      <c r="B1945" s="14">
        <v>68</v>
      </c>
      <c r="C1945" s="17"/>
      <c r="D1945" s="17" t="s">
        <v>55510</v>
      </c>
      <c r="E1945" s="17"/>
      <c r="F1945" s="17"/>
      <c r="G1945" s="17"/>
      <c r="H1945" s="94" t="s">
        <v>55511</v>
      </c>
      <c r="I1945" s="17"/>
      <c r="J1945" s="17"/>
      <c r="K1945" s="94" t="s">
        <v>54864</v>
      </c>
      <c r="L1945" s="17">
        <v>2021</v>
      </c>
      <c r="M1945" s="17"/>
      <c r="N1945" s="94" t="s">
        <v>1204</v>
      </c>
      <c r="O1945" s="94" t="s">
        <v>50</v>
      </c>
      <c r="P1945" s="17"/>
      <c r="Q1945" s="94" t="s">
        <v>1341</v>
      </c>
      <c r="R1945" s="94" t="s">
        <v>55512</v>
      </c>
      <c r="S1945" s="94" t="s">
        <v>55513</v>
      </c>
      <c r="T1945" s="94" t="s">
        <v>9306</v>
      </c>
      <c r="U1945" s="17"/>
      <c r="V1945" s="94" t="s">
        <v>9307</v>
      </c>
      <c r="W1945" s="17" t="s">
        <v>47</v>
      </c>
    </row>
    <row r="1946" spans="1:23" x14ac:dyDescent="0.25">
      <c r="A1946" s="12">
        <v>9787520365628</v>
      </c>
      <c r="B1946" s="15">
        <v>99</v>
      </c>
      <c r="C1946" s="8"/>
      <c r="D1946" s="8" t="s">
        <v>55734</v>
      </c>
      <c r="E1946" s="8"/>
      <c r="F1946" s="8"/>
      <c r="G1946" s="8"/>
      <c r="H1946" s="8" t="s">
        <v>55735</v>
      </c>
      <c r="I1946" s="8"/>
      <c r="J1946" s="8"/>
      <c r="K1946" s="8" t="s">
        <v>54864</v>
      </c>
      <c r="L1946" s="8">
        <v>2020</v>
      </c>
      <c r="M1946" s="8"/>
      <c r="N1946" s="8" t="s">
        <v>203</v>
      </c>
      <c r="O1946" s="8" t="s">
        <v>50</v>
      </c>
      <c r="P1946" s="8" t="s">
        <v>55736</v>
      </c>
      <c r="Q1946" s="8" t="s">
        <v>55737</v>
      </c>
      <c r="R1946" s="8" t="s">
        <v>55738</v>
      </c>
      <c r="S1946" s="8"/>
      <c r="T1946" s="8" t="s">
        <v>8300</v>
      </c>
      <c r="U1946" s="8"/>
      <c r="V1946" s="8" t="s">
        <v>9307</v>
      </c>
      <c r="W1946" s="8" t="s">
        <v>47</v>
      </c>
    </row>
    <row r="1947" spans="1:23" x14ac:dyDescent="0.25">
      <c r="A1947" s="7">
        <v>9787506877688</v>
      </c>
      <c r="B1947" s="71">
        <v>95</v>
      </c>
      <c r="C1947" s="72" t="s">
        <v>281</v>
      </c>
      <c r="D1947" s="72" t="s">
        <v>56167</v>
      </c>
      <c r="E1947" s="72"/>
      <c r="F1947" s="72"/>
      <c r="G1947" s="72"/>
      <c r="H1947" s="72" t="s">
        <v>56168</v>
      </c>
      <c r="I1947" s="72"/>
      <c r="J1947" s="72"/>
      <c r="K1947" s="72" t="s">
        <v>56115</v>
      </c>
      <c r="L1947" s="72" t="s">
        <v>48</v>
      </c>
      <c r="M1947" s="72"/>
      <c r="N1947" s="72" t="s">
        <v>440</v>
      </c>
      <c r="O1947" s="72" t="s">
        <v>169</v>
      </c>
      <c r="P1947" s="17"/>
      <c r="Q1947" s="72"/>
      <c r="R1947" s="72" t="s">
        <v>56169</v>
      </c>
      <c r="S1947" s="72" t="s">
        <v>56170</v>
      </c>
      <c r="T1947" s="72"/>
      <c r="U1947" s="72"/>
      <c r="V1947" s="72" t="s">
        <v>9307</v>
      </c>
      <c r="W1947" s="72"/>
    </row>
    <row r="1948" spans="1:23" x14ac:dyDescent="0.25">
      <c r="A1948" s="7">
        <v>9787555514268</v>
      </c>
      <c r="B1948" s="71">
        <v>78</v>
      </c>
      <c r="C1948" s="72"/>
      <c r="D1948" s="72" t="s">
        <v>44984</v>
      </c>
      <c r="E1948" s="72"/>
      <c r="F1948" s="72"/>
      <c r="G1948" s="72" t="s">
        <v>3679</v>
      </c>
      <c r="H1948" s="72" t="s">
        <v>44985</v>
      </c>
      <c r="I1948" s="72"/>
      <c r="J1948" s="72"/>
      <c r="K1948" s="72" t="s">
        <v>44964</v>
      </c>
      <c r="L1948" s="72" t="s">
        <v>222</v>
      </c>
      <c r="M1948" s="72"/>
      <c r="N1948" s="72" t="s">
        <v>337</v>
      </c>
      <c r="O1948" s="72" t="s">
        <v>50</v>
      </c>
      <c r="P1948" s="17"/>
      <c r="Q1948" s="72"/>
      <c r="R1948" s="72" t="s">
        <v>44986</v>
      </c>
      <c r="S1948" s="72" t="s">
        <v>44987</v>
      </c>
      <c r="T1948" s="72"/>
      <c r="U1948" s="72"/>
      <c r="V1948" s="72" t="s">
        <v>44988</v>
      </c>
      <c r="W1948" s="72"/>
    </row>
    <row r="1949" spans="1:23" x14ac:dyDescent="0.25">
      <c r="A1949" s="12">
        <v>9787520142076</v>
      </c>
      <c r="B1949" s="14">
        <v>89</v>
      </c>
      <c r="C1949" s="13"/>
      <c r="D1949" s="13" t="s">
        <v>37992</v>
      </c>
      <c r="E1949" s="13">
        <v>2018</v>
      </c>
      <c r="F1949" s="13"/>
      <c r="G1949" s="13"/>
      <c r="H1949" s="13" t="s">
        <v>37993</v>
      </c>
      <c r="I1949" s="13"/>
      <c r="J1949" s="13"/>
      <c r="K1949" s="13" t="s">
        <v>37958</v>
      </c>
      <c r="L1949" s="13">
        <v>2019</v>
      </c>
      <c r="M1949" s="13"/>
      <c r="N1949" s="13" t="s">
        <v>444</v>
      </c>
      <c r="O1949" s="13" t="s">
        <v>50</v>
      </c>
      <c r="P1949" s="13"/>
      <c r="Q1949" s="13" t="s">
        <v>37994</v>
      </c>
      <c r="R1949" s="13" t="s">
        <v>37995</v>
      </c>
      <c r="S1949" s="13"/>
      <c r="T1949" s="13" t="s">
        <v>9306</v>
      </c>
      <c r="U1949" s="13"/>
      <c r="V1949" s="13" t="s">
        <v>37996</v>
      </c>
      <c r="W1949" s="13" t="s">
        <v>47</v>
      </c>
    </row>
    <row r="1950" spans="1:23" x14ac:dyDescent="0.25">
      <c r="A1950" s="6">
        <v>9787208162655</v>
      </c>
      <c r="B1950" s="14">
        <v>80</v>
      </c>
      <c r="C1950" s="5"/>
      <c r="D1950" s="5" t="s">
        <v>34929</v>
      </c>
      <c r="E1950" s="5"/>
      <c r="F1950" s="5"/>
      <c r="G1950" s="5"/>
      <c r="H1950" s="5" t="s">
        <v>34930</v>
      </c>
      <c r="I1950" s="5"/>
      <c r="J1950" s="5"/>
      <c r="K1950" s="5" t="s">
        <v>34869</v>
      </c>
      <c r="L1950" s="5">
        <v>2020</v>
      </c>
      <c r="M1950" s="8"/>
      <c r="N1950" s="5" t="s">
        <v>442</v>
      </c>
      <c r="O1950" s="5" t="s">
        <v>50</v>
      </c>
      <c r="P1950" s="5"/>
      <c r="Q1950" s="5" t="s">
        <v>34931</v>
      </c>
      <c r="R1950" s="5" t="s">
        <v>34932</v>
      </c>
      <c r="S1950" s="5"/>
      <c r="T1950" s="5" t="s">
        <v>9306</v>
      </c>
      <c r="U1950" s="5"/>
      <c r="V1950" s="5" t="s">
        <v>34933</v>
      </c>
      <c r="W1950" s="5" t="s">
        <v>47</v>
      </c>
    </row>
    <row r="1951" spans="1:23" x14ac:dyDescent="0.25">
      <c r="A1951" s="7">
        <v>9787520175890</v>
      </c>
      <c r="B1951" s="14">
        <v>78</v>
      </c>
      <c r="C1951" s="17"/>
      <c r="D1951" s="17" t="s">
        <v>37265</v>
      </c>
      <c r="E1951" s="94" t="s">
        <v>48</v>
      </c>
      <c r="F1951" s="17"/>
      <c r="G1951" s="17"/>
      <c r="H1951" s="94" t="s">
        <v>37266</v>
      </c>
      <c r="I1951" s="17"/>
      <c r="J1951" s="17"/>
      <c r="K1951" s="94" t="s">
        <v>36257</v>
      </c>
      <c r="L1951" s="17">
        <v>2020</v>
      </c>
      <c r="M1951" s="17"/>
      <c r="N1951" s="17" t="s">
        <v>824</v>
      </c>
      <c r="O1951" s="94" t="s">
        <v>50</v>
      </c>
      <c r="P1951" s="17"/>
      <c r="Q1951" s="17"/>
      <c r="R1951" s="17" t="s">
        <v>37267</v>
      </c>
      <c r="S1951" s="17" t="s">
        <v>37268</v>
      </c>
      <c r="T1951" s="94" t="s">
        <v>9306</v>
      </c>
      <c r="U1951" s="17"/>
      <c r="V1951" s="94" t="s">
        <v>37269</v>
      </c>
      <c r="W1951" s="94" t="s">
        <v>47</v>
      </c>
    </row>
    <row r="1952" spans="1:23" x14ac:dyDescent="0.25">
      <c r="A1952" s="7">
        <v>9787520346313</v>
      </c>
      <c r="B1952" s="14">
        <v>49</v>
      </c>
      <c r="C1952" s="5"/>
      <c r="D1952" s="6" t="s">
        <v>55407</v>
      </c>
      <c r="E1952" s="8">
        <v>2018</v>
      </c>
      <c r="F1952" s="5"/>
      <c r="G1952" s="5"/>
      <c r="H1952" s="5" t="s">
        <v>55408</v>
      </c>
      <c r="I1952" s="5"/>
      <c r="J1952" s="5"/>
      <c r="K1952" s="5" t="s">
        <v>54864</v>
      </c>
      <c r="L1952" s="5">
        <v>2019</v>
      </c>
      <c r="M1952" s="5"/>
      <c r="N1952" s="5" t="s">
        <v>221</v>
      </c>
      <c r="O1952" s="5" t="s">
        <v>45</v>
      </c>
      <c r="P1952" s="5" t="s">
        <v>55179</v>
      </c>
      <c r="Q1952" s="5" t="s">
        <v>55180</v>
      </c>
      <c r="R1952" s="5" t="s">
        <v>55409</v>
      </c>
      <c r="S1952" s="5"/>
      <c r="T1952" s="5" t="s">
        <v>9306</v>
      </c>
      <c r="U1952" s="5"/>
      <c r="V1952" s="5" t="s">
        <v>37269</v>
      </c>
      <c r="W1952" s="5" t="s">
        <v>47</v>
      </c>
    </row>
    <row r="1953" spans="1:23" x14ac:dyDescent="0.25">
      <c r="A1953" s="10">
        <v>9787214132253</v>
      </c>
      <c r="B1953" s="15">
        <v>58</v>
      </c>
      <c r="C1953" s="8"/>
      <c r="D1953" s="8" t="s">
        <v>21564</v>
      </c>
      <c r="E1953" s="8"/>
      <c r="F1953" s="8"/>
      <c r="G1953" s="8"/>
      <c r="H1953" s="8" t="s">
        <v>21565</v>
      </c>
      <c r="I1953" s="8"/>
      <c r="J1953" s="8"/>
      <c r="K1953" s="8" t="s">
        <v>21561</v>
      </c>
      <c r="L1953" s="8">
        <v>2019</v>
      </c>
      <c r="M1953" s="13"/>
      <c r="N1953" s="8" t="s">
        <v>1198</v>
      </c>
      <c r="O1953" s="8" t="s">
        <v>50</v>
      </c>
      <c r="P1953" s="8"/>
      <c r="Q1953" s="8" t="s">
        <v>21566</v>
      </c>
      <c r="R1953" s="8" t="s">
        <v>21567</v>
      </c>
      <c r="S1953" s="8"/>
      <c r="T1953" s="8" t="s">
        <v>9306</v>
      </c>
      <c r="U1953" s="8"/>
      <c r="V1953" s="8" t="s">
        <v>21568</v>
      </c>
      <c r="W1953" s="8" t="s">
        <v>47</v>
      </c>
    </row>
    <row r="1954" spans="1:23" x14ac:dyDescent="0.25">
      <c r="A1954" s="7">
        <v>9787213098574</v>
      </c>
      <c r="B1954" s="14">
        <v>66</v>
      </c>
      <c r="C1954" s="17"/>
      <c r="D1954" s="17" t="s">
        <v>45528</v>
      </c>
      <c r="E1954" s="94" t="s">
        <v>3032</v>
      </c>
      <c r="F1954" s="17"/>
      <c r="G1954" s="17"/>
      <c r="H1954" s="94" t="s">
        <v>45529</v>
      </c>
      <c r="I1954" s="17"/>
      <c r="J1954" s="17"/>
      <c r="K1954" s="94" t="s">
        <v>45476</v>
      </c>
      <c r="L1954" s="17">
        <v>2020</v>
      </c>
      <c r="M1954" s="17"/>
      <c r="N1954" s="94" t="s">
        <v>900</v>
      </c>
      <c r="O1954" s="94" t="s">
        <v>50</v>
      </c>
      <c r="P1954" s="17"/>
      <c r="Q1954" s="94" t="s">
        <v>45530</v>
      </c>
      <c r="R1954" s="94" t="s">
        <v>45531</v>
      </c>
      <c r="S1954" s="94" t="s">
        <v>45532</v>
      </c>
      <c r="T1954" s="17"/>
      <c r="U1954" s="17"/>
      <c r="V1954" s="94" t="s">
        <v>45533</v>
      </c>
      <c r="W1954" s="94" t="s">
        <v>47</v>
      </c>
    </row>
    <row r="1955" spans="1:23" x14ac:dyDescent="0.25">
      <c r="A1955" s="7">
        <v>9787213100611</v>
      </c>
      <c r="B1955" s="14">
        <v>66</v>
      </c>
      <c r="C1955" s="17"/>
      <c r="D1955" s="17" t="s">
        <v>45534</v>
      </c>
      <c r="E1955" s="94" t="s">
        <v>335</v>
      </c>
      <c r="F1955" s="17"/>
      <c r="G1955" s="17"/>
      <c r="H1955" s="94" t="s">
        <v>45529</v>
      </c>
      <c r="I1955" s="17"/>
      <c r="J1955" s="17"/>
      <c r="K1955" s="94" t="s">
        <v>45476</v>
      </c>
      <c r="L1955" s="17">
        <v>2021</v>
      </c>
      <c r="M1955" s="17"/>
      <c r="N1955" s="94" t="s">
        <v>30081</v>
      </c>
      <c r="O1955" s="94" t="s">
        <v>50</v>
      </c>
      <c r="P1955" s="17"/>
      <c r="Q1955" s="17"/>
      <c r="R1955" s="17" t="s">
        <v>45535</v>
      </c>
      <c r="S1955" s="17" t="s">
        <v>201</v>
      </c>
      <c r="T1955" s="94" t="s">
        <v>9306</v>
      </c>
      <c r="U1955" s="17"/>
      <c r="V1955" s="94" t="s">
        <v>45533</v>
      </c>
      <c r="W1955" s="94" t="s">
        <v>47</v>
      </c>
    </row>
    <row r="1956" spans="1:23" x14ac:dyDescent="0.25">
      <c r="A1956" s="12">
        <v>9787010221403</v>
      </c>
      <c r="B1956" s="15">
        <v>52</v>
      </c>
      <c r="C1956" s="8"/>
      <c r="D1956" s="8" t="s">
        <v>29423</v>
      </c>
      <c r="E1956" s="8"/>
      <c r="F1956" s="8"/>
      <c r="G1956" s="8" t="s">
        <v>29424</v>
      </c>
      <c r="H1956" s="8" t="s">
        <v>29425</v>
      </c>
      <c r="I1956" s="8"/>
      <c r="J1956" s="8"/>
      <c r="K1956" s="8" t="s">
        <v>29249</v>
      </c>
      <c r="L1956" s="8">
        <v>2020</v>
      </c>
      <c r="M1956" s="8"/>
      <c r="N1956" s="8" t="s">
        <v>440</v>
      </c>
      <c r="O1956" s="8" t="s">
        <v>50</v>
      </c>
      <c r="P1956" s="8"/>
      <c r="Q1956" s="8" t="s">
        <v>29426</v>
      </c>
      <c r="R1956" s="8" t="s">
        <v>29427</v>
      </c>
      <c r="S1956" s="8"/>
      <c r="T1956" s="8" t="s">
        <v>9306</v>
      </c>
      <c r="U1956" s="8"/>
      <c r="V1956" s="8" t="s">
        <v>29428</v>
      </c>
      <c r="W1956" s="8" t="s">
        <v>47</v>
      </c>
    </row>
    <row r="1957" spans="1:23" x14ac:dyDescent="0.25">
      <c r="A1957" s="7">
        <v>9787520160469</v>
      </c>
      <c r="B1957" s="14">
        <v>89</v>
      </c>
      <c r="C1957" s="5"/>
      <c r="D1957" s="5" t="s">
        <v>37639</v>
      </c>
      <c r="E1957" s="5"/>
      <c r="F1957" s="5"/>
      <c r="G1957" s="5" t="s">
        <v>37640</v>
      </c>
      <c r="H1957" s="5" t="s">
        <v>37641</v>
      </c>
      <c r="I1957" s="5"/>
      <c r="J1957" s="5"/>
      <c r="K1957" s="5" t="s">
        <v>36257</v>
      </c>
      <c r="L1957" s="5">
        <v>2020</v>
      </c>
      <c r="M1957" s="5"/>
      <c r="N1957" s="5" t="s">
        <v>352</v>
      </c>
      <c r="O1957" s="5" t="s">
        <v>50</v>
      </c>
      <c r="P1957" s="5"/>
      <c r="Q1957" s="5" t="s">
        <v>37642</v>
      </c>
      <c r="R1957" s="5" t="s">
        <v>37643</v>
      </c>
      <c r="S1957" s="5"/>
      <c r="T1957" s="5" t="s">
        <v>9306</v>
      </c>
      <c r="U1957" s="5"/>
      <c r="V1957" s="5" t="s">
        <v>29428</v>
      </c>
      <c r="W1957" s="5" t="s">
        <v>47</v>
      </c>
    </row>
    <row r="1958" spans="1:23" x14ac:dyDescent="0.25">
      <c r="A1958" s="7">
        <v>9787520152198</v>
      </c>
      <c r="B1958" s="14">
        <v>98</v>
      </c>
      <c r="C1958" s="5"/>
      <c r="D1958" s="5" t="s">
        <v>37115</v>
      </c>
      <c r="E1958" s="8" t="s">
        <v>36477</v>
      </c>
      <c r="F1958" s="5"/>
      <c r="G1958" s="5"/>
      <c r="H1958" s="5" t="s">
        <v>37116</v>
      </c>
      <c r="I1958" s="5"/>
      <c r="J1958" s="5"/>
      <c r="K1958" s="5" t="s">
        <v>36257</v>
      </c>
      <c r="L1958" s="5">
        <v>2019</v>
      </c>
      <c r="M1958" s="5"/>
      <c r="N1958" s="5" t="s">
        <v>305</v>
      </c>
      <c r="O1958" s="5" t="s">
        <v>50</v>
      </c>
      <c r="P1958" s="5"/>
      <c r="Q1958" s="5"/>
      <c r="R1958" s="5" t="s">
        <v>37117</v>
      </c>
      <c r="S1958" s="5"/>
      <c r="T1958" s="5" t="s">
        <v>9306</v>
      </c>
      <c r="U1958" s="5" t="s">
        <v>211</v>
      </c>
      <c r="V1958" s="5" t="s">
        <v>37118</v>
      </c>
      <c r="W1958" s="5" t="s">
        <v>47</v>
      </c>
    </row>
    <row r="1959" spans="1:23" x14ac:dyDescent="0.25">
      <c r="A1959" s="7">
        <v>9787550442283</v>
      </c>
      <c r="B1959" s="71">
        <v>80</v>
      </c>
      <c r="C1959" s="72"/>
      <c r="D1959" s="72" t="s">
        <v>42902</v>
      </c>
      <c r="E1959" s="72"/>
      <c r="F1959" s="72"/>
      <c r="G1959" s="72" t="s">
        <v>42221</v>
      </c>
      <c r="H1959" s="72" t="s">
        <v>42903</v>
      </c>
      <c r="I1959" s="72"/>
      <c r="J1959" s="72"/>
      <c r="K1959" s="72" t="s">
        <v>42097</v>
      </c>
      <c r="L1959" s="72" t="s">
        <v>222</v>
      </c>
      <c r="M1959" s="72"/>
      <c r="N1959" s="72" t="s">
        <v>3136</v>
      </c>
      <c r="O1959" s="72" t="s">
        <v>50</v>
      </c>
      <c r="P1959" s="17"/>
      <c r="Q1959" s="72"/>
      <c r="R1959" s="72" t="s">
        <v>42904</v>
      </c>
      <c r="S1959" s="72" t="s">
        <v>42905</v>
      </c>
      <c r="T1959" s="72"/>
      <c r="U1959" s="72"/>
      <c r="V1959" s="72" t="s">
        <v>42906</v>
      </c>
      <c r="W1959" s="72"/>
    </row>
    <row r="1960" spans="1:23" x14ac:dyDescent="0.25">
      <c r="A1960" s="7">
        <v>9787550438958</v>
      </c>
      <c r="B1960" s="71">
        <v>58</v>
      </c>
      <c r="C1960" s="72"/>
      <c r="D1960" s="72" t="s">
        <v>43143</v>
      </c>
      <c r="E1960" s="72"/>
      <c r="F1960" s="72"/>
      <c r="G1960" s="72" t="s">
        <v>43144</v>
      </c>
      <c r="H1960" s="72" t="s">
        <v>43145</v>
      </c>
      <c r="I1960" s="72"/>
      <c r="J1960" s="72"/>
      <c r="K1960" s="72" t="s">
        <v>42097</v>
      </c>
      <c r="L1960" s="72" t="s">
        <v>48</v>
      </c>
      <c r="M1960" s="72"/>
      <c r="N1960" s="72" t="s">
        <v>3453</v>
      </c>
      <c r="O1960" s="72" t="s">
        <v>45</v>
      </c>
      <c r="P1960" s="17"/>
      <c r="Q1960" s="72"/>
      <c r="R1960" s="72" t="s">
        <v>43146</v>
      </c>
      <c r="S1960" s="72" t="s">
        <v>43147</v>
      </c>
      <c r="T1960" s="72"/>
      <c r="U1960" s="72"/>
      <c r="V1960" s="72" t="s">
        <v>43148</v>
      </c>
      <c r="W1960" s="72"/>
    </row>
    <row r="1961" spans="1:23" x14ac:dyDescent="0.25">
      <c r="A1961" s="7">
        <v>9787201154411</v>
      </c>
      <c r="B1961" s="14">
        <v>68</v>
      </c>
      <c r="C1961" s="17"/>
      <c r="D1961" s="17" t="s">
        <v>40610</v>
      </c>
      <c r="E1961" s="17"/>
      <c r="F1961" s="17"/>
      <c r="G1961" s="17"/>
      <c r="H1961" s="17" t="s">
        <v>40611</v>
      </c>
      <c r="I1961" s="17"/>
      <c r="J1961" s="17"/>
      <c r="K1961" s="17" t="s">
        <v>40536</v>
      </c>
      <c r="L1961" s="17" t="s">
        <v>48</v>
      </c>
      <c r="M1961" s="17"/>
      <c r="N1961" s="17" t="s">
        <v>502</v>
      </c>
      <c r="O1961" s="17" t="s">
        <v>50</v>
      </c>
      <c r="P1961" s="17" t="s">
        <v>40612</v>
      </c>
      <c r="Q1961" s="17" t="s">
        <v>40613</v>
      </c>
      <c r="R1961" s="17" t="s">
        <v>40614</v>
      </c>
      <c r="S1961" s="17"/>
      <c r="T1961" s="17" t="s">
        <v>9306</v>
      </c>
      <c r="U1961" s="17"/>
      <c r="V1961" s="17" t="s">
        <v>40615</v>
      </c>
      <c r="W1961" s="17" t="s">
        <v>47</v>
      </c>
    </row>
    <row r="1962" spans="1:23" x14ac:dyDescent="0.25">
      <c r="A1962" s="6">
        <v>9787507553178</v>
      </c>
      <c r="B1962" s="4">
        <v>58</v>
      </c>
      <c r="C1962" s="4"/>
      <c r="D1962" s="5" t="s">
        <v>16903</v>
      </c>
      <c r="E1962" s="5"/>
      <c r="F1962" s="5"/>
      <c r="G1962" s="5"/>
      <c r="H1962" s="5" t="s">
        <v>16904</v>
      </c>
      <c r="I1962" s="5"/>
      <c r="J1962" s="5"/>
      <c r="K1962" s="5" t="s">
        <v>16899</v>
      </c>
      <c r="L1962" s="5">
        <v>2020</v>
      </c>
      <c r="M1962" s="5"/>
      <c r="N1962" s="5"/>
      <c r="O1962" s="5" t="s">
        <v>26</v>
      </c>
      <c r="P1962" s="5"/>
      <c r="Q1962" s="5"/>
      <c r="R1962" s="5"/>
      <c r="S1962" s="5"/>
      <c r="T1962" s="5"/>
      <c r="U1962" s="5"/>
      <c r="V1962" s="5" t="s">
        <v>16905</v>
      </c>
      <c r="W1962" s="5"/>
    </row>
    <row r="1963" spans="1:23" x14ac:dyDescent="0.25">
      <c r="A1963" s="6">
        <v>9787516645208</v>
      </c>
      <c r="B1963" s="11">
        <v>39.799999999999997</v>
      </c>
      <c r="C1963" s="5"/>
      <c r="D1963" s="5" t="s">
        <v>44232</v>
      </c>
      <c r="E1963" s="5"/>
      <c r="F1963" s="5"/>
      <c r="G1963" s="5"/>
      <c r="H1963" s="5" t="s">
        <v>44233</v>
      </c>
      <c r="I1963" s="5"/>
      <c r="J1963" s="5"/>
      <c r="K1963" s="5" t="s">
        <v>44006</v>
      </c>
      <c r="L1963" s="5">
        <v>2019</v>
      </c>
      <c r="M1963" s="5"/>
      <c r="N1963" s="5" t="s">
        <v>547</v>
      </c>
      <c r="O1963" s="5" t="s">
        <v>50</v>
      </c>
      <c r="P1963" s="5"/>
      <c r="Q1963" s="5"/>
      <c r="R1963" s="5" t="s">
        <v>44234</v>
      </c>
      <c r="S1963" s="5"/>
      <c r="T1963" s="5" t="s">
        <v>3417</v>
      </c>
      <c r="U1963" s="5"/>
      <c r="V1963" s="5" t="s">
        <v>44235</v>
      </c>
      <c r="W1963" s="5" t="s">
        <v>47</v>
      </c>
    </row>
    <row r="1964" spans="1:23" x14ac:dyDescent="0.25">
      <c r="A1964" s="12">
        <v>9787208168688</v>
      </c>
      <c r="B1964" s="15">
        <v>68</v>
      </c>
      <c r="C1964" s="13"/>
      <c r="D1964" s="13" t="s">
        <v>35095</v>
      </c>
      <c r="E1964" s="13"/>
      <c r="F1964" s="13"/>
      <c r="G1964" s="13"/>
      <c r="H1964" s="13" t="s">
        <v>35096</v>
      </c>
      <c r="I1964" s="13"/>
      <c r="J1964" s="13"/>
      <c r="K1964" s="13" t="s">
        <v>34869</v>
      </c>
      <c r="L1964" s="13">
        <v>2020</v>
      </c>
      <c r="M1964" s="13"/>
      <c r="N1964" s="13" t="s">
        <v>82</v>
      </c>
      <c r="O1964" s="13" t="s">
        <v>52</v>
      </c>
      <c r="P1964" s="13"/>
      <c r="Q1964" s="13" t="s">
        <v>35097</v>
      </c>
      <c r="R1964" s="13" t="s">
        <v>35098</v>
      </c>
      <c r="S1964" s="13"/>
      <c r="T1964" s="13" t="s">
        <v>9306</v>
      </c>
      <c r="U1964" s="13" t="s">
        <v>211</v>
      </c>
      <c r="V1964" s="13" t="s">
        <v>35099</v>
      </c>
      <c r="W1964" s="13" t="s">
        <v>47</v>
      </c>
    </row>
    <row r="1965" spans="1:23" x14ac:dyDescent="0.25">
      <c r="A1965" s="7">
        <v>9787300291659</v>
      </c>
      <c r="B1965" s="14">
        <v>59</v>
      </c>
      <c r="C1965" s="17"/>
      <c r="D1965" s="17" t="s">
        <v>53650</v>
      </c>
      <c r="E1965" s="17"/>
      <c r="F1965" s="17"/>
      <c r="G1965" s="17" t="s">
        <v>53651</v>
      </c>
      <c r="H1965" s="17" t="s">
        <v>9461</v>
      </c>
      <c r="I1965" s="17"/>
      <c r="J1965" s="17"/>
      <c r="K1965" s="17" t="s">
        <v>51685</v>
      </c>
      <c r="L1965" s="17" t="s">
        <v>251</v>
      </c>
      <c r="M1965" s="17"/>
      <c r="N1965" s="17" t="s">
        <v>1163</v>
      </c>
      <c r="O1965" s="17" t="s">
        <v>102</v>
      </c>
      <c r="P1965" s="17"/>
      <c r="Q1965" s="17"/>
      <c r="R1965" s="17" t="s">
        <v>53652</v>
      </c>
      <c r="S1965" s="17"/>
      <c r="T1965" s="17" t="s">
        <v>9306</v>
      </c>
      <c r="U1965" s="17"/>
      <c r="V1965" s="17" t="s">
        <v>35099</v>
      </c>
      <c r="W1965" s="17" t="s">
        <v>47</v>
      </c>
    </row>
    <row r="1966" spans="1:23" x14ac:dyDescent="0.25">
      <c r="A1966" s="7">
        <v>9787520175647</v>
      </c>
      <c r="B1966" s="14">
        <v>68</v>
      </c>
      <c r="C1966" s="74"/>
      <c r="D1966" s="74" t="s">
        <v>36440</v>
      </c>
      <c r="E1966" s="74" t="s">
        <v>36441</v>
      </c>
      <c r="F1966" s="74"/>
      <c r="G1966" s="74"/>
      <c r="H1966" s="74" t="s">
        <v>36442</v>
      </c>
      <c r="I1966" s="74"/>
      <c r="J1966" s="74"/>
      <c r="K1966" s="74" t="s">
        <v>36257</v>
      </c>
      <c r="L1966" s="74">
        <v>2020</v>
      </c>
      <c r="M1966" s="74"/>
      <c r="N1966" s="74" t="s">
        <v>552</v>
      </c>
      <c r="O1966" s="74" t="s">
        <v>50</v>
      </c>
      <c r="P1966" s="74"/>
      <c r="Q1966" s="74" t="s">
        <v>36443</v>
      </c>
      <c r="R1966" s="74" t="s">
        <v>36444</v>
      </c>
      <c r="S1966" s="75"/>
      <c r="T1966" s="74" t="s">
        <v>9306</v>
      </c>
      <c r="U1966" s="74" t="s">
        <v>1877</v>
      </c>
      <c r="V1966" s="74" t="s">
        <v>36445</v>
      </c>
      <c r="W1966" s="74" t="s">
        <v>47</v>
      </c>
    </row>
    <row r="1967" spans="1:23" x14ac:dyDescent="0.25">
      <c r="A1967" s="6">
        <v>9787520159357</v>
      </c>
      <c r="B1967" s="14">
        <v>68</v>
      </c>
      <c r="C1967" s="5"/>
      <c r="D1967" s="5" t="s">
        <v>36440</v>
      </c>
      <c r="E1967" s="5" t="s">
        <v>38094</v>
      </c>
      <c r="F1967" s="5"/>
      <c r="G1967" s="5"/>
      <c r="H1967" s="5" t="s">
        <v>36442</v>
      </c>
      <c r="I1967" s="5"/>
      <c r="J1967" s="5"/>
      <c r="K1967" s="5" t="s">
        <v>38090</v>
      </c>
      <c r="L1967" s="5">
        <v>2020</v>
      </c>
      <c r="M1967" s="5"/>
      <c r="N1967" s="5" t="s">
        <v>552</v>
      </c>
      <c r="O1967" s="5" t="s">
        <v>50</v>
      </c>
      <c r="P1967" s="5"/>
      <c r="Q1967" s="5" t="s">
        <v>36443</v>
      </c>
      <c r="R1967" s="5" t="s">
        <v>38095</v>
      </c>
      <c r="S1967" s="5"/>
      <c r="T1967" s="5" t="s">
        <v>9306</v>
      </c>
      <c r="U1967" s="5" t="s">
        <v>1877</v>
      </c>
      <c r="V1967" s="5" t="s">
        <v>36445</v>
      </c>
      <c r="W1967" s="5" t="s">
        <v>47</v>
      </c>
    </row>
    <row r="1968" spans="1:23" x14ac:dyDescent="0.25">
      <c r="A1968" s="7">
        <v>9787520529204</v>
      </c>
      <c r="B1968" s="14">
        <v>90</v>
      </c>
      <c r="C1968" s="94" t="s">
        <v>281</v>
      </c>
      <c r="D1968" s="17" t="s">
        <v>57759</v>
      </c>
      <c r="E1968" s="17"/>
      <c r="F1968" s="94" t="s">
        <v>57760</v>
      </c>
      <c r="G1968" s="94" t="s">
        <v>57761</v>
      </c>
      <c r="H1968" s="94" t="s">
        <v>57762</v>
      </c>
      <c r="I1968" s="17"/>
      <c r="J1968" s="17"/>
      <c r="K1968" s="94" t="s">
        <v>57758</v>
      </c>
      <c r="L1968" s="17">
        <v>2021</v>
      </c>
      <c r="M1968" s="17"/>
      <c r="N1968" s="17"/>
      <c r="O1968" s="94" t="s">
        <v>322</v>
      </c>
      <c r="P1968" s="17"/>
      <c r="Q1968" s="17"/>
      <c r="R1968" s="94" t="s">
        <v>57763</v>
      </c>
      <c r="S1968" s="94" t="s">
        <v>57764</v>
      </c>
      <c r="T1968" s="94" t="s">
        <v>31491</v>
      </c>
      <c r="U1968" s="17"/>
      <c r="V1968" s="94" t="s">
        <v>57765</v>
      </c>
      <c r="W1968" s="94" t="s">
        <v>47</v>
      </c>
    </row>
    <row r="1969" spans="1:23" x14ac:dyDescent="0.25">
      <c r="A1969" s="6">
        <v>9787512676992</v>
      </c>
      <c r="B1969" s="4">
        <v>68</v>
      </c>
      <c r="C1969" s="4"/>
      <c r="D1969" s="5" t="s">
        <v>41303</v>
      </c>
      <c r="E1969" s="5"/>
      <c r="F1969" s="5"/>
      <c r="G1969" s="5"/>
      <c r="H1969" s="5" t="s">
        <v>41304</v>
      </c>
      <c r="I1969" s="5"/>
      <c r="J1969" s="5"/>
      <c r="K1969" s="5" t="s">
        <v>41301</v>
      </c>
      <c r="L1969" s="5">
        <v>2020</v>
      </c>
      <c r="M1969" s="5"/>
      <c r="N1969" s="5"/>
      <c r="O1969" s="5" t="s">
        <v>26</v>
      </c>
      <c r="P1969" s="5"/>
      <c r="Q1969" s="5"/>
      <c r="R1969" s="5"/>
      <c r="S1969" s="5"/>
      <c r="T1969" s="5"/>
      <c r="U1969" s="5"/>
      <c r="V1969" s="5" t="s">
        <v>41305</v>
      </c>
      <c r="W1969" s="5"/>
    </row>
    <row r="1970" spans="1:23" x14ac:dyDescent="0.25">
      <c r="A1970" s="12">
        <v>9787520516426</v>
      </c>
      <c r="B1970" s="15">
        <v>52</v>
      </c>
      <c r="C1970" s="13"/>
      <c r="D1970" s="13" t="s">
        <v>57783</v>
      </c>
      <c r="E1970" s="13"/>
      <c r="F1970" s="13"/>
      <c r="G1970" s="13"/>
      <c r="H1970" s="13" t="s">
        <v>57784</v>
      </c>
      <c r="I1970" s="13"/>
      <c r="J1970" s="13"/>
      <c r="K1970" s="13" t="s">
        <v>57758</v>
      </c>
      <c r="L1970" s="13">
        <v>2020</v>
      </c>
      <c r="M1970" s="13"/>
      <c r="N1970" s="13" t="s">
        <v>616</v>
      </c>
      <c r="O1970" s="13" t="s">
        <v>50</v>
      </c>
      <c r="P1970" s="13" t="s">
        <v>57785</v>
      </c>
      <c r="Q1970" s="13"/>
      <c r="R1970" s="13" t="s">
        <v>57786</v>
      </c>
      <c r="S1970" s="13"/>
      <c r="T1970" s="13" t="s">
        <v>31491</v>
      </c>
      <c r="U1970" s="13" t="s">
        <v>211</v>
      </c>
      <c r="V1970" s="13" t="s">
        <v>57787</v>
      </c>
      <c r="W1970" s="13" t="s">
        <v>47</v>
      </c>
    </row>
    <row r="1971" spans="1:23" x14ac:dyDescent="0.25">
      <c r="A1971" s="73">
        <v>9787520520898</v>
      </c>
      <c r="B1971" s="14">
        <v>68</v>
      </c>
      <c r="C1971" s="74"/>
      <c r="D1971" s="74" t="s">
        <v>57839</v>
      </c>
      <c r="E1971" s="74"/>
      <c r="F1971" s="74"/>
      <c r="G1971" s="74"/>
      <c r="H1971" s="74" t="s">
        <v>57840</v>
      </c>
      <c r="I1971" s="74"/>
      <c r="J1971" s="74"/>
      <c r="K1971" s="74" t="s">
        <v>57758</v>
      </c>
      <c r="L1971" s="74" t="s">
        <v>222</v>
      </c>
      <c r="M1971" s="74"/>
      <c r="N1971" s="74" t="s">
        <v>757</v>
      </c>
      <c r="O1971" s="74" t="s">
        <v>50</v>
      </c>
      <c r="P1971" s="74"/>
      <c r="Q1971" s="74"/>
      <c r="R1971" s="74" t="s">
        <v>57841</v>
      </c>
      <c r="S1971" s="74"/>
      <c r="T1971" s="74"/>
      <c r="U1971" s="74"/>
      <c r="V1971" s="74" t="s">
        <v>57787</v>
      </c>
      <c r="W1971" s="74" t="s">
        <v>47</v>
      </c>
    </row>
    <row r="1972" spans="1:23" x14ac:dyDescent="0.25">
      <c r="A1972" s="7">
        <v>9787520526678</v>
      </c>
      <c r="B1972" s="14">
        <v>96</v>
      </c>
      <c r="C1972" s="17"/>
      <c r="D1972" s="17" t="s">
        <v>57842</v>
      </c>
      <c r="E1972" s="17"/>
      <c r="F1972" s="17"/>
      <c r="G1972" s="17"/>
      <c r="H1972" s="94" t="s">
        <v>57843</v>
      </c>
      <c r="I1972" s="17"/>
      <c r="J1972" s="17"/>
      <c r="K1972" s="94" t="s">
        <v>57758</v>
      </c>
      <c r="L1972" s="17">
        <v>2020</v>
      </c>
      <c r="M1972" s="17"/>
      <c r="N1972" s="17"/>
      <c r="O1972" s="94" t="s">
        <v>45</v>
      </c>
      <c r="P1972" s="17"/>
      <c r="Q1972" s="17"/>
      <c r="R1972" s="94" t="s">
        <v>57844</v>
      </c>
      <c r="S1972" s="17" t="s">
        <v>772</v>
      </c>
      <c r="T1972" s="17"/>
      <c r="U1972" s="17"/>
      <c r="V1972" s="94" t="s">
        <v>57845</v>
      </c>
      <c r="W1972" s="94" t="s">
        <v>47</v>
      </c>
    </row>
    <row r="1973" spans="1:23" x14ac:dyDescent="0.25">
      <c r="A1973" s="7">
        <v>9787520529020</v>
      </c>
      <c r="B1973" s="14">
        <v>98</v>
      </c>
      <c r="C1973" s="17"/>
      <c r="D1973" s="17" t="s">
        <v>57771</v>
      </c>
      <c r="E1973" s="17"/>
      <c r="F1973" s="17"/>
      <c r="G1973" s="17"/>
      <c r="H1973" s="94" t="s">
        <v>57772</v>
      </c>
      <c r="I1973" s="17"/>
      <c r="J1973" s="17"/>
      <c r="K1973" s="94" t="s">
        <v>57758</v>
      </c>
      <c r="L1973" s="17">
        <v>2021</v>
      </c>
      <c r="M1973" s="17"/>
      <c r="N1973" s="17"/>
      <c r="O1973" s="94" t="s">
        <v>399</v>
      </c>
      <c r="P1973" s="17"/>
      <c r="Q1973" s="17"/>
      <c r="R1973" s="94" t="s">
        <v>57773</v>
      </c>
      <c r="S1973" s="94" t="s">
        <v>31491</v>
      </c>
      <c r="T1973" s="94" t="s">
        <v>31491</v>
      </c>
      <c r="U1973" s="17"/>
      <c r="V1973" s="94" t="s">
        <v>57774</v>
      </c>
      <c r="W1973" s="94" t="s">
        <v>47</v>
      </c>
    </row>
    <row r="1974" spans="1:23" x14ac:dyDescent="0.25">
      <c r="A1974" s="7">
        <v>9787549634071</v>
      </c>
      <c r="B1974" s="14">
        <v>68</v>
      </c>
      <c r="C1974" s="94" t="s">
        <v>281</v>
      </c>
      <c r="D1974" s="17" t="s">
        <v>41652</v>
      </c>
      <c r="E1974" s="17"/>
      <c r="F1974" s="17"/>
      <c r="G1974" s="94" t="s">
        <v>41653</v>
      </c>
      <c r="H1974" s="94" t="s">
        <v>41654</v>
      </c>
      <c r="I1974" s="17"/>
      <c r="J1974" s="17"/>
      <c r="K1974" s="94" t="s">
        <v>41572</v>
      </c>
      <c r="L1974" s="17">
        <v>2020</v>
      </c>
      <c r="M1974" s="17"/>
      <c r="N1974" s="94" t="s">
        <v>193</v>
      </c>
      <c r="O1974" s="94" t="s">
        <v>102</v>
      </c>
      <c r="P1974" s="17"/>
      <c r="Q1974" s="17"/>
      <c r="R1974" s="94" t="s">
        <v>41655</v>
      </c>
      <c r="S1974" s="17" t="s">
        <v>772</v>
      </c>
      <c r="T1974" s="17"/>
      <c r="U1974" s="17"/>
      <c r="V1974" s="94" t="s">
        <v>41656</v>
      </c>
      <c r="W1974" s="94" t="s">
        <v>47</v>
      </c>
    </row>
    <row r="1975" spans="1:23" x14ac:dyDescent="0.25">
      <c r="A1975" s="41">
        <v>9787209107877</v>
      </c>
      <c r="B1975" s="14">
        <v>47</v>
      </c>
      <c r="C1975" s="42"/>
      <c r="D1975" s="42" t="s">
        <v>31468</v>
      </c>
      <c r="E1975" s="42"/>
      <c r="F1975" s="42"/>
      <c r="G1975" s="42" t="s">
        <v>31469</v>
      </c>
      <c r="H1975" s="42" t="s">
        <v>31470</v>
      </c>
      <c r="I1975" s="42"/>
      <c r="J1975" s="42"/>
      <c r="K1975" s="42" t="s">
        <v>31437</v>
      </c>
      <c r="L1975" s="42" t="s">
        <v>251</v>
      </c>
      <c r="M1975" s="42"/>
      <c r="N1975" s="42" t="s">
        <v>31471</v>
      </c>
      <c r="O1975" s="42" t="s">
        <v>50</v>
      </c>
      <c r="P1975" s="42"/>
      <c r="Q1975" s="42"/>
      <c r="R1975" s="42" t="s">
        <v>31472</v>
      </c>
      <c r="S1975" s="42"/>
      <c r="T1975" s="42"/>
      <c r="U1975" s="42"/>
      <c r="V1975" s="42" t="s">
        <v>31473</v>
      </c>
      <c r="W1975" s="42" t="s">
        <v>47</v>
      </c>
    </row>
    <row r="1976" spans="1:23" x14ac:dyDescent="0.25">
      <c r="A1976" s="7">
        <v>9787209131827</v>
      </c>
      <c r="B1976" s="14">
        <v>60</v>
      </c>
      <c r="C1976" s="17"/>
      <c r="D1976" s="17" t="s">
        <v>31488</v>
      </c>
      <c r="E1976" s="17"/>
      <c r="F1976" s="17"/>
      <c r="G1976" s="17"/>
      <c r="H1976" s="94" t="s">
        <v>31489</v>
      </c>
      <c r="I1976" s="17"/>
      <c r="J1976" s="17"/>
      <c r="K1976" s="94" t="s">
        <v>31437</v>
      </c>
      <c r="L1976" s="17">
        <v>2020</v>
      </c>
      <c r="M1976" s="17"/>
      <c r="N1976" s="17"/>
      <c r="O1976" s="94" t="s">
        <v>50</v>
      </c>
      <c r="P1976" s="17"/>
      <c r="Q1976" s="17"/>
      <c r="R1976" s="94" t="s">
        <v>31490</v>
      </c>
      <c r="S1976" s="94" t="s">
        <v>31491</v>
      </c>
      <c r="T1976" s="94" t="s">
        <v>31491</v>
      </c>
      <c r="U1976" s="17"/>
      <c r="V1976" s="94" t="s">
        <v>31492</v>
      </c>
      <c r="W1976" s="94" t="s">
        <v>47</v>
      </c>
    </row>
    <row r="1977" spans="1:23" x14ac:dyDescent="0.25">
      <c r="A1977" s="12">
        <v>9787301307816</v>
      </c>
      <c r="B1977" s="15">
        <v>78</v>
      </c>
      <c r="C1977" s="13"/>
      <c r="D1977" s="13" t="s">
        <v>2725</v>
      </c>
      <c r="E1977" s="13"/>
      <c r="F1977" s="13"/>
      <c r="G1977" s="13"/>
      <c r="H1977" s="13" t="s">
        <v>2508</v>
      </c>
      <c r="I1977" s="13"/>
      <c r="J1977" s="13"/>
      <c r="K1977" s="13" t="s">
        <v>1324</v>
      </c>
      <c r="L1977" s="42">
        <v>2019</v>
      </c>
      <c r="M1977" s="13"/>
      <c r="N1977" s="13" t="s">
        <v>1125</v>
      </c>
      <c r="O1977" s="13" t="s">
        <v>50</v>
      </c>
      <c r="P1977" s="13"/>
      <c r="Q1977" s="13"/>
      <c r="R1977" s="13" t="s">
        <v>2726</v>
      </c>
      <c r="S1977" s="13"/>
      <c r="T1977" s="13" t="s">
        <v>2727</v>
      </c>
      <c r="U1977" s="13"/>
      <c r="V1977" s="13" t="s">
        <v>2728</v>
      </c>
      <c r="W1977" s="13" t="s">
        <v>47</v>
      </c>
    </row>
    <row r="1978" spans="1:23" x14ac:dyDescent="0.25">
      <c r="A1978" s="7">
        <v>9787563969401</v>
      </c>
      <c r="B1978" s="71">
        <v>61</v>
      </c>
      <c r="C1978" s="72"/>
      <c r="D1978" s="72" t="s">
        <v>3296</v>
      </c>
      <c r="E1978" s="72"/>
      <c r="F1978" s="72"/>
      <c r="G1978" s="72"/>
      <c r="H1978" s="72" t="s">
        <v>3297</v>
      </c>
      <c r="I1978" s="72"/>
      <c r="J1978" s="72"/>
      <c r="K1978" s="72" t="s">
        <v>2986</v>
      </c>
      <c r="L1978" s="72" t="s">
        <v>48</v>
      </c>
      <c r="M1978" s="72"/>
      <c r="N1978" s="72" t="s">
        <v>398</v>
      </c>
      <c r="O1978" s="72" t="s">
        <v>50</v>
      </c>
      <c r="P1978" s="17"/>
      <c r="Q1978" s="72"/>
      <c r="R1978" s="72" t="s">
        <v>3298</v>
      </c>
      <c r="S1978" s="72" t="s">
        <v>3299</v>
      </c>
      <c r="T1978" s="72"/>
      <c r="U1978" s="72"/>
      <c r="V1978" s="72" t="s">
        <v>2728</v>
      </c>
      <c r="W1978" s="72"/>
    </row>
    <row r="1979" spans="1:23" x14ac:dyDescent="0.25">
      <c r="A1979" s="7">
        <v>9787509910566</v>
      </c>
      <c r="B1979" s="14">
        <v>46</v>
      </c>
      <c r="C1979" s="17"/>
      <c r="D1979" s="17" t="s">
        <v>6575</v>
      </c>
      <c r="E1979" s="17"/>
      <c r="F1979" s="17"/>
      <c r="G1979" s="17"/>
      <c r="H1979" s="94" t="s">
        <v>6576</v>
      </c>
      <c r="I1979" s="17"/>
      <c r="J1979" s="17"/>
      <c r="K1979" s="94" t="s">
        <v>6456</v>
      </c>
      <c r="L1979" s="17">
        <v>2021</v>
      </c>
      <c r="M1979" s="17"/>
      <c r="N1979" s="94" t="s">
        <v>578</v>
      </c>
      <c r="O1979" s="94" t="s">
        <v>50</v>
      </c>
      <c r="P1979" s="17"/>
      <c r="Q1979" s="17"/>
      <c r="R1979" s="94" t="s">
        <v>6577</v>
      </c>
      <c r="S1979" s="94" t="s">
        <v>6578</v>
      </c>
      <c r="T1979" s="94" t="s">
        <v>6578</v>
      </c>
      <c r="U1979" s="17"/>
      <c r="V1979" s="94" t="s">
        <v>2728</v>
      </c>
      <c r="W1979" s="94" t="s">
        <v>47</v>
      </c>
    </row>
    <row r="1980" spans="1:23" x14ac:dyDescent="0.25">
      <c r="A1980" s="7">
        <v>9787565437267</v>
      </c>
      <c r="B1980" s="71">
        <v>45</v>
      </c>
      <c r="C1980" s="72"/>
      <c r="D1980" s="72" t="s">
        <v>8951</v>
      </c>
      <c r="E1980" s="72"/>
      <c r="F1980" s="72"/>
      <c r="G1980" s="72"/>
      <c r="H1980" s="72" t="s">
        <v>8952</v>
      </c>
      <c r="I1980" s="72"/>
      <c r="J1980" s="72"/>
      <c r="K1980" s="72" t="s">
        <v>8937</v>
      </c>
      <c r="L1980" s="72" t="s">
        <v>48</v>
      </c>
      <c r="M1980" s="72"/>
      <c r="N1980" s="72" t="s">
        <v>372</v>
      </c>
      <c r="O1980" s="72" t="s">
        <v>50</v>
      </c>
      <c r="P1980" s="17"/>
      <c r="Q1980" s="72"/>
      <c r="R1980" s="72" t="s">
        <v>8953</v>
      </c>
      <c r="S1980" s="72" t="s">
        <v>8954</v>
      </c>
      <c r="T1980" s="72"/>
      <c r="U1980" s="72"/>
      <c r="V1980" s="72" t="s">
        <v>2728</v>
      </c>
      <c r="W1980" s="72"/>
    </row>
    <row r="1981" spans="1:23" x14ac:dyDescent="0.25">
      <c r="A1981" s="7">
        <v>9787519457488</v>
      </c>
      <c r="B1981" s="71">
        <v>58</v>
      </c>
      <c r="C1981" s="72"/>
      <c r="D1981" s="72" t="s">
        <v>12510</v>
      </c>
      <c r="E1981" s="72"/>
      <c r="F1981" s="72"/>
      <c r="G1981" s="72"/>
      <c r="H1981" s="72" t="s">
        <v>12511</v>
      </c>
      <c r="I1981" s="72"/>
      <c r="J1981" s="72"/>
      <c r="K1981" s="72" t="s">
        <v>11556</v>
      </c>
      <c r="L1981" s="72" t="s">
        <v>222</v>
      </c>
      <c r="M1981" s="72"/>
      <c r="N1981" s="72" t="s">
        <v>380</v>
      </c>
      <c r="O1981" s="72" t="s">
        <v>50</v>
      </c>
      <c r="P1981" s="17"/>
      <c r="Q1981" s="72"/>
      <c r="R1981" s="72" t="s">
        <v>12512</v>
      </c>
      <c r="S1981" s="72" t="s">
        <v>3299</v>
      </c>
      <c r="T1981" s="72"/>
      <c r="U1981" s="72"/>
      <c r="V1981" s="72" t="s">
        <v>2728</v>
      </c>
      <c r="W1981" s="72"/>
    </row>
    <row r="1982" spans="1:23" x14ac:dyDescent="0.25">
      <c r="A1982" s="7">
        <v>9787548458241</v>
      </c>
      <c r="B1982" s="71">
        <v>60</v>
      </c>
      <c r="C1982" s="72"/>
      <c r="D1982" s="72" t="s">
        <v>14230</v>
      </c>
      <c r="E1982" s="72"/>
      <c r="F1982" s="72"/>
      <c r="G1982" s="72"/>
      <c r="H1982" s="72" t="s">
        <v>14231</v>
      </c>
      <c r="I1982" s="72"/>
      <c r="J1982" s="72"/>
      <c r="K1982" s="72" t="s">
        <v>14161</v>
      </c>
      <c r="L1982" s="72" t="s">
        <v>251</v>
      </c>
      <c r="M1982" s="72"/>
      <c r="N1982" s="72" t="s">
        <v>452</v>
      </c>
      <c r="O1982" s="72" t="s">
        <v>50</v>
      </c>
      <c r="P1982" s="72"/>
      <c r="Q1982" s="72"/>
      <c r="R1982" s="72" t="s">
        <v>14232</v>
      </c>
      <c r="S1982" s="72" t="s">
        <v>14233</v>
      </c>
      <c r="T1982" s="72"/>
      <c r="U1982" s="72"/>
      <c r="V1982" s="72" t="s">
        <v>2728</v>
      </c>
      <c r="W1982" s="72"/>
    </row>
    <row r="1983" spans="1:23" x14ac:dyDescent="0.25">
      <c r="A1983" s="7">
        <v>9787558184079</v>
      </c>
      <c r="B1983" s="71">
        <v>52</v>
      </c>
      <c r="C1983" s="72"/>
      <c r="D1983" s="72" t="s">
        <v>19812</v>
      </c>
      <c r="E1983" s="72"/>
      <c r="F1983" s="72"/>
      <c r="G1983" s="72"/>
      <c r="H1983" s="72" t="s">
        <v>19813</v>
      </c>
      <c r="I1983" s="72"/>
      <c r="J1983" s="72"/>
      <c r="K1983" s="72" t="s">
        <v>19663</v>
      </c>
      <c r="L1983" s="72" t="s">
        <v>251</v>
      </c>
      <c r="M1983" s="72"/>
      <c r="N1983" s="72" t="s">
        <v>3034</v>
      </c>
      <c r="O1983" s="72" t="s">
        <v>50</v>
      </c>
      <c r="P1983" s="17"/>
      <c r="Q1983" s="72"/>
      <c r="R1983" s="72" t="s">
        <v>19814</v>
      </c>
      <c r="S1983" s="72" t="s">
        <v>19815</v>
      </c>
      <c r="T1983" s="72"/>
      <c r="U1983" s="72"/>
      <c r="V1983" s="72" t="s">
        <v>2728</v>
      </c>
      <c r="W1983" s="72"/>
    </row>
    <row r="1984" spans="1:23" x14ac:dyDescent="0.25">
      <c r="A1984" s="7">
        <v>9787558188404</v>
      </c>
      <c r="B1984" s="71">
        <v>52</v>
      </c>
      <c r="C1984" s="72"/>
      <c r="D1984" s="72" t="s">
        <v>19816</v>
      </c>
      <c r="E1984" s="72"/>
      <c r="F1984" s="72"/>
      <c r="G1984" s="72"/>
      <c r="H1984" s="72" t="s">
        <v>19817</v>
      </c>
      <c r="I1984" s="72"/>
      <c r="J1984" s="72"/>
      <c r="K1984" s="72" t="s">
        <v>19663</v>
      </c>
      <c r="L1984" s="72" t="s">
        <v>222</v>
      </c>
      <c r="M1984" s="72"/>
      <c r="N1984" s="72" t="s">
        <v>775</v>
      </c>
      <c r="O1984" s="72" t="s">
        <v>50</v>
      </c>
      <c r="P1984" s="17"/>
      <c r="Q1984" s="72"/>
      <c r="R1984" s="72" t="s">
        <v>19818</v>
      </c>
      <c r="S1984" s="72" t="s">
        <v>19819</v>
      </c>
      <c r="T1984" s="72"/>
      <c r="U1984" s="72"/>
      <c r="V1984" s="72" t="s">
        <v>2728</v>
      </c>
      <c r="W1984" s="72"/>
    </row>
    <row r="1985" spans="1:23" x14ac:dyDescent="0.25">
      <c r="A1985" s="6">
        <v>9787569252323</v>
      </c>
      <c r="B1985" s="11">
        <v>58</v>
      </c>
      <c r="C1985" s="5"/>
      <c r="D1985" s="5" t="s">
        <v>20270</v>
      </c>
      <c r="E1985" s="5"/>
      <c r="F1985" s="5"/>
      <c r="G1985" s="5" t="s">
        <v>20271</v>
      </c>
      <c r="H1985" s="5" t="s">
        <v>20272</v>
      </c>
      <c r="I1985" s="5"/>
      <c r="J1985" s="5"/>
      <c r="K1985" s="5" t="s">
        <v>20076</v>
      </c>
      <c r="L1985" s="5">
        <v>2019</v>
      </c>
      <c r="M1985" s="5"/>
      <c r="N1985" s="5" t="s">
        <v>471</v>
      </c>
      <c r="O1985" s="5" t="s">
        <v>50</v>
      </c>
      <c r="P1985" s="5"/>
      <c r="Q1985" s="5"/>
      <c r="R1985" s="5" t="s">
        <v>20273</v>
      </c>
      <c r="S1985" s="5"/>
      <c r="T1985" s="5" t="s">
        <v>145</v>
      </c>
      <c r="U1985" s="5"/>
      <c r="V1985" s="5" t="s">
        <v>2728</v>
      </c>
      <c r="W1985" s="5" t="s">
        <v>47</v>
      </c>
    </row>
    <row r="1986" spans="1:23" x14ac:dyDescent="0.25">
      <c r="A1986" s="7">
        <v>9787569272208</v>
      </c>
      <c r="B1986" s="14">
        <v>48</v>
      </c>
      <c r="C1986" s="17"/>
      <c r="D1986" s="17" t="s">
        <v>20324</v>
      </c>
      <c r="E1986" s="17"/>
      <c r="F1986" s="17"/>
      <c r="G1986" s="17"/>
      <c r="H1986" s="94" t="s">
        <v>20325</v>
      </c>
      <c r="I1986" s="17"/>
      <c r="J1986" s="17"/>
      <c r="K1986" s="94" t="s">
        <v>20076</v>
      </c>
      <c r="L1986" s="17">
        <v>2021</v>
      </c>
      <c r="M1986" s="17"/>
      <c r="N1986" s="17"/>
      <c r="O1986" s="94" t="s">
        <v>50</v>
      </c>
      <c r="P1986" s="94" t="s">
        <v>20326</v>
      </c>
      <c r="Q1986" s="17"/>
      <c r="R1986" s="94" t="s">
        <v>20327</v>
      </c>
      <c r="S1986" s="94" t="s">
        <v>6480</v>
      </c>
      <c r="T1986" s="94" t="s">
        <v>6480</v>
      </c>
      <c r="U1986" s="17"/>
      <c r="V1986" s="94" t="s">
        <v>2728</v>
      </c>
      <c r="W1986" s="94" t="s">
        <v>47</v>
      </c>
    </row>
    <row r="1987" spans="1:23" x14ac:dyDescent="0.25">
      <c r="A1987" s="7">
        <v>9787569279863</v>
      </c>
      <c r="B1987" s="71">
        <v>89</v>
      </c>
      <c r="C1987" s="72"/>
      <c r="D1987" s="72" t="s">
        <v>20462</v>
      </c>
      <c r="E1987" s="72"/>
      <c r="F1987" s="72"/>
      <c r="G1987" s="72"/>
      <c r="H1987" s="72" t="s">
        <v>20463</v>
      </c>
      <c r="I1987" s="72"/>
      <c r="J1987" s="72"/>
      <c r="K1987" s="72" t="s">
        <v>20076</v>
      </c>
      <c r="L1987" s="72" t="s">
        <v>222</v>
      </c>
      <c r="M1987" s="72"/>
      <c r="N1987" s="72" t="s">
        <v>1205</v>
      </c>
      <c r="O1987" s="72" t="s">
        <v>50</v>
      </c>
      <c r="P1987" s="17"/>
      <c r="Q1987" s="72"/>
      <c r="R1987" s="72" t="s">
        <v>20464</v>
      </c>
      <c r="S1987" s="72" t="s">
        <v>20465</v>
      </c>
      <c r="T1987" s="72"/>
      <c r="U1987" s="72"/>
      <c r="V1987" s="72" t="s">
        <v>2728</v>
      </c>
      <c r="W1987" s="72"/>
    </row>
    <row r="1988" spans="1:23" x14ac:dyDescent="0.25">
      <c r="A1988" s="6">
        <v>9787214256515</v>
      </c>
      <c r="B1988" s="4">
        <v>59.8</v>
      </c>
      <c r="C1988" s="4"/>
      <c r="D1988" s="5" t="s">
        <v>21555</v>
      </c>
      <c r="E1988" s="5"/>
      <c r="F1988" s="5"/>
      <c r="G1988" s="5"/>
      <c r="H1988" s="5" t="s">
        <v>21556</v>
      </c>
      <c r="I1988" s="5"/>
      <c r="J1988" s="5"/>
      <c r="K1988" s="5" t="s">
        <v>21549</v>
      </c>
      <c r="L1988" s="5">
        <v>2021</v>
      </c>
      <c r="M1988" s="5"/>
      <c r="N1988" s="5"/>
      <c r="O1988" s="5" t="s">
        <v>26</v>
      </c>
      <c r="P1988" s="5"/>
      <c r="Q1988" s="5"/>
      <c r="R1988" s="5"/>
      <c r="S1988" s="5"/>
      <c r="T1988" s="5"/>
      <c r="U1988" s="5" t="s">
        <v>27</v>
      </c>
      <c r="V1988" s="5" t="s">
        <v>2728</v>
      </c>
      <c r="W1988" s="5"/>
    </row>
    <row r="1989" spans="1:23" x14ac:dyDescent="0.25">
      <c r="A1989" s="7">
        <v>9787521801873</v>
      </c>
      <c r="B1989" s="14">
        <v>70</v>
      </c>
      <c r="C1989" s="17"/>
      <c r="D1989" s="17" t="s">
        <v>24518</v>
      </c>
      <c r="E1989" s="17"/>
      <c r="F1989" s="17"/>
      <c r="G1989" s="17"/>
      <c r="H1989" s="17" t="s">
        <v>24519</v>
      </c>
      <c r="I1989" s="17"/>
      <c r="J1989" s="17"/>
      <c r="K1989" s="17" t="s">
        <v>22811</v>
      </c>
      <c r="L1989" s="17" t="s">
        <v>48</v>
      </c>
      <c r="M1989" s="17"/>
      <c r="N1989" s="17" t="s">
        <v>345</v>
      </c>
      <c r="O1989" s="17" t="s">
        <v>52</v>
      </c>
      <c r="P1989" s="17" t="s">
        <v>23093</v>
      </c>
      <c r="Q1989" s="17" t="s">
        <v>24520</v>
      </c>
      <c r="R1989" s="17" t="s">
        <v>24521</v>
      </c>
      <c r="S1989" s="17"/>
      <c r="T1989" s="17" t="s">
        <v>6480</v>
      </c>
      <c r="U1989" s="17"/>
      <c r="V1989" s="17" t="s">
        <v>2728</v>
      </c>
      <c r="W1989" s="17" t="s">
        <v>47</v>
      </c>
    </row>
    <row r="1990" spans="1:23" x14ac:dyDescent="0.25">
      <c r="A1990" s="6">
        <v>9787545154986</v>
      </c>
      <c r="B1990" s="11">
        <v>80</v>
      </c>
      <c r="C1990" s="5"/>
      <c r="D1990" s="5" t="s">
        <v>26114</v>
      </c>
      <c r="E1990" s="5"/>
      <c r="F1990" s="5"/>
      <c r="G1990" s="5"/>
      <c r="H1990" s="5" t="s">
        <v>26115</v>
      </c>
      <c r="I1990" s="5"/>
      <c r="J1990" s="5"/>
      <c r="K1990" s="5" t="s">
        <v>26088</v>
      </c>
      <c r="L1990" s="5">
        <v>2020</v>
      </c>
      <c r="M1990" s="5"/>
      <c r="N1990" s="5" t="s">
        <v>483</v>
      </c>
      <c r="O1990" s="5" t="s">
        <v>50</v>
      </c>
      <c r="P1990" s="5"/>
      <c r="Q1990" s="5"/>
      <c r="R1990" s="5" t="s">
        <v>26116</v>
      </c>
      <c r="S1990" s="5"/>
      <c r="T1990" s="5" t="s">
        <v>21677</v>
      </c>
      <c r="U1990" s="5"/>
      <c r="V1990" s="5" t="s">
        <v>2728</v>
      </c>
      <c r="W1990" s="5" t="s">
        <v>47</v>
      </c>
    </row>
    <row r="1991" spans="1:23" x14ac:dyDescent="0.25">
      <c r="A1991" s="10">
        <v>9787010203560</v>
      </c>
      <c r="B1991" s="15">
        <v>37</v>
      </c>
      <c r="C1991" s="8"/>
      <c r="D1991" s="8" t="s">
        <v>29374</v>
      </c>
      <c r="E1991" s="8"/>
      <c r="F1991" s="8"/>
      <c r="G1991" s="8"/>
      <c r="H1991" s="8" t="s">
        <v>29375</v>
      </c>
      <c r="I1991" s="8" t="s">
        <v>29376</v>
      </c>
      <c r="J1991" s="8"/>
      <c r="K1991" s="8" t="s">
        <v>29249</v>
      </c>
      <c r="L1991" s="8">
        <v>2019</v>
      </c>
      <c r="M1991" s="8"/>
      <c r="N1991" s="8" t="s">
        <v>489</v>
      </c>
      <c r="O1991" s="8" t="s">
        <v>50</v>
      </c>
      <c r="P1991" s="8"/>
      <c r="Q1991" s="8" t="s">
        <v>29372</v>
      </c>
      <c r="R1991" s="8" t="s">
        <v>29377</v>
      </c>
      <c r="S1991" s="8"/>
      <c r="T1991" s="8" t="s">
        <v>12473</v>
      </c>
      <c r="U1991" s="8" t="s">
        <v>46</v>
      </c>
      <c r="V1991" s="8" t="s">
        <v>2728</v>
      </c>
      <c r="W1991" s="8" t="s">
        <v>47</v>
      </c>
    </row>
    <row r="1992" spans="1:23" x14ac:dyDescent="0.25">
      <c r="A1992" s="7">
        <v>9787010220970</v>
      </c>
      <c r="B1992" s="14">
        <v>77</v>
      </c>
      <c r="C1992" s="5"/>
      <c r="D1992" s="5" t="s">
        <v>29771</v>
      </c>
      <c r="E1992" s="5"/>
      <c r="F1992" s="5"/>
      <c r="G1992" s="5"/>
      <c r="H1992" s="5" t="s">
        <v>29772</v>
      </c>
      <c r="I1992" s="5"/>
      <c r="J1992" s="5"/>
      <c r="K1992" s="5" t="s">
        <v>29249</v>
      </c>
      <c r="L1992" s="5">
        <v>2020</v>
      </c>
      <c r="M1992" s="5"/>
      <c r="N1992" s="5" t="s">
        <v>361</v>
      </c>
      <c r="O1992" s="5" t="s">
        <v>50</v>
      </c>
      <c r="P1992" s="5" t="s">
        <v>29284</v>
      </c>
      <c r="Q1992" s="5"/>
      <c r="R1992" s="5" t="s">
        <v>29773</v>
      </c>
      <c r="S1992" s="5"/>
      <c r="T1992" s="5" t="s">
        <v>20194</v>
      </c>
      <c r="U1992" s="5"/>
      <c r="V1992" s="5" t="s">
        <v>2728</v>
      </c>
      <c r="W1992" s="5" t="s">
        <v>47</v>
      </c>
    </row>
    <row r="1993" spans="1:23" x14ac:dyDescent="0.25">
      <c r="A1993" s="10">
        <v>9787100187930</v>
      </c>
      <c r="B1993" s="85">
        <v>98</v>
      </c>
      <c r="C1993" s="8"/>
      <c r="D1993" s="8" t="s">
        <v>33743</v>
      </c>
      <c r="E1993" s="8"/>
      <c r="F1993" s="8"/>
      <c r="G1993" s="8"/>
      <c r="H1993" s="8" t="s">
        <v>33744</v>
      </c>
      <c r="I1993" s="8"/>
      <c r="J1993" s="33">
        <v>1</v>
      </c>
      <c r="K1993" s="8" t="s">
        <v>32074</v>
      </c>
      <c r="L1993" s="87">
        <v>2021</v>
      </c>
      <c r="M1993" s="8"/>
      <c r="N1993" s="8" t="s">
        <v>33745</v>
      </c>
      <c r="O1993" s="33">
        <v>16</v>
      </c>
      <c r="P1993" s="8"/>
      <c r="Q1993" s="8" t="s">
        <v>33746</v>
      </c>
      <c r="R1993" s="8" t="s">
        <v>33747</v>
      </c>
      <c r="S1993" s="39" t="s">
        <v>33748</v>
      </c>
      <c r="T1993" s="8" t="s">
        <v>277</v>
      </c>
      <c r="U1993" s="86"/>
      <c r="V1993" s="86" t="s">
        <v>2728</v>
      </c>
      <c r="W1993" s="88"/>
    </row>
    <row r="1994" spans="1:23" x14ac:dyDescent="0.25">
      <c r="A1994" s="7">
        <v>9787569037524</v>
      </c>
      <c r="B1994" s="15">
        <v>68</v>
      </c>
      <c r="C1994" s="17"/>
      <c r="D1994" s="17" t="s">
        <v>39424</v>
      </c>
      <c r="E1994" s="17">
        <v>2019</v>
      </c>
      <c r="F1994" s="17"/>
      <c r="G1994" s="17"/>
      <c r="H1994" s="17" t="s">
        <v>39425</v>
      </c>
      <c r="I1994" s="17" t="s">
        <v>39426</v>
      </c>
      <c r="J1994" s="17"/>
      <c r="K1994" s="17" t="s">
        <v>39218</v>
      </c>
      <c r="L1994" s="17">
        <v>2020</v>
      </c>
      <c r="M1994" s="17"/>
      <c r="N1994" s="17" t="s">
        <v>346</v>
      </c>
      <c r="O1994" s="17" t="s">
        <v>50</v>
      </c>
      <c r="P1994" s="17"/>
      <c r="Q1994" s="17"/>
      <c r="R1994" s="17" t="s">
        <v>39427</v>
      </c>
      <c r="S1994" s="17"/>
      <c r="T1994" s="17" t="s">
        <v>6480</v>
      </c>
      <c r="U1994" s="17"/>
      <c r="V1994" s="17" t="s">
        <v>2728</v>
      </c>
      <c r="W1994" s="17" t="s">
        <v>47</v>
      </c>
    </row>
    <row r="1995" spans="1:23" x14ac:dyDescent="0.25">
      <c r="A1995" s="12">
        <v>9787569027938</v>
      </c>
      <c r="B1995" s="15">
        <v>80</v>
      </c>
      <c r="C1995" s="8"/>
      <c r="D1995" s="8" t="s">
        <v>39424</v>
      </c>
      <c r="E1995" s="8">
        <v>2018</v>
      </c>
      <c r="F1995" s="8"/>
      <c r="G1995" s="8"/>
      <c r="H1995" s="8" t="s">
        <v>39425</v>
      </c>
      <c r="I1995" s="8"/>
      <c r="J1995" s="8"/>
      <c r="K1995" s="8" t="s">
        <v>39218</v>
      </c>
      <c r="L1995" s="8">
        <v>2019</v>
      </c>
      <c r="M1995" s="8"/>
      <c r="N1995" s="8" t="s">
        <v>349</v>
      </c>
      <c r="O1995" s="8" t="s">
        <v>50</v>
      </c>
      <c r="P1995" s="8"/>
      <c r="Q1995" s="8"/>
      <c r="R1995" s="8" t="s">
        <v>39428</v>
      </c>
      <c r="S1995" s="8"/>
      <c r="T1995" s="8" t="s">
        <v>6480</v>
      </c>
      <c r="U1995" s="8"/>
      <c r="V1995" s="8" t="s">
        <v>2728</v>
      </c>
      <c r="W1995" s="8" t="s">
        <v>47</v>
      </c>
    </row>
    <row r="1996" spans="1:23" x14ac:dyDescent="0.25">
      <c r="A1996" s="7">
        <v>9787201164632</v>
      </c>
      <c r="B1996" s="71">
        <v>92</v>
      </c>
      <c r="C1996" s="72"/>
      <c r="D1996" s="72" t="s">
        <v>40644</v>
      </c>
      <c r="E1996" s="72"/>
      <c r="F1996" s="72"/>
      <c r="G1996" s="72" t="s">
        <v>40645</v>
      </c>
      <c r="H1996" s="72" t="s">
        <v>40646</v>
      </c>
      <c r="I1996" s="72"/>
      <c r="J1996" s="72"/>
      <c r="K1996" s="72" t="s">
        <v>40536</v>
      </c>
      <c r="L1996" s="72" t="s">
        <v>222</v>
      </c>
      <c r="M1996" s="72"/>
      <c r="N1996" s="72" t="s">
        <v>3668</v>
      </c>
      <c r="O1996" s="72" t="s">
        <v>50</v>
      </c>
      <c r="P1996" s="17"/>
      <c r="Q1996" s="72"/>
      <c r="R1996" s="72" t="s">
        <v>40647</v>
      </c>
      <c r="S1996" s="72" t="s">
        <v>40648</v>
      </c>
      <c r="T1996" s="72"/>
      <c r="U1996" s="72"/>
      <c r="V1996" s="72" t="s">
        <v>2728</v>
      </c>
      <c r="W1996" s="72"/>
    </row>
    <row r="1997" spans="1:23" x14ac:dyDescent="0.25">
      <c r="A1997" s="7">
        <v>9787550444218</v>
      </c>
      <c r="B1997" s="71">
        <v>88</v>
      </c>
      <c r="C1997" s="72"/>
      <c r="D1997" s="72" t="s">
        <v>42353</v>
      </c>
      <c r="E1997" s="72"/>
      <c r="F1997" s="72"/>
      <c r="G1997" s="72"/>
      <c r="H1997" s="72" t="s">
        <v>42354</v>
      </c>
      <c r="I1997" s="72"/>
      <c r="J1997" s="72"/>
      <c r="K1997" s="72" t="s">
        <v>42097</v>
      </c>
      <c r="L1997" s="72" t="s">
        <v>222</v>
      </c>
      <c r="M1997" s="72"/>
      <c r="N1997" s="72" t="s">
        <v>107</v>
      </c>
      <c r="O1997" s="72" t="s">
        <v>45</v>
      </c>
      <c r="P1997" s="17"/>
      <c r="Q1997" s="72"/>
      <c r="R1997" s="72" t="s">
        <v>42355</v>
      </c>
      <c r="S1997" s="72" t="s">
        <v>84</v>
      </c>
      <c r="T1997" s="72"/>
      <c r="U1997" s="72"/>
      <c r="V1997" s="72" t="s">
        <v>2728</v>
      </c>
      <c r="W1997" s="72"/>
    </row>
    <row r="1998" spans="1:23" x14ac:dyDescent="0.25">
      <c r="A1998" s="7">
        <v>9787550442986</v>
      </c>
      <c r="B1998" s="71">
        <v>68</v>
      </c>
      <c r="C1998" s="72"/>
      <c r="D1998" s="72" t="s">
        <v>42964</v>
      </c>
      <c r="E1998" s="72"/>
      <c r="F1998" s="72"/>
      <c r="G1998" s="72"/>
      <c r="H1998" s="72" t="s">
        <v>42965</v>
      </c>
      <c r="I1998" s="72"/>
      <c r="J1998" s="72"/>
      <c r="K1998" s="72" t="s">
        <v>42097</v>
      </c>
      <c r="L1998" s="72" t="s">
        <v>222</v>
      </c>
      <c r="M1998" s="72"/>
      <c r="N1998" s="72" t="s">
        <v>267</v>
      </c>
      <c r="O1998" s="72" t="s">
        <v>50</v>
      </c>
      <c r="P1998" s="17"/>
      <c r="Q1998" s="72"/>
      <c r="R1998" s="72" t="s">
        <v>42966</v>
      </c>
      <c r="S1998" s="72" t="s">
        <v>42967</v>
      </c>
      <c r="T1998" s="72"/>
      <c r="U1998" s="72"/>
      <c r="V1998" s="72" t="s">
        <v>2728</v>
      </c>
      <c r="W1998" s="72"/>
    </row>
    <row r="1999" spans="1:23" x14ac:dyDescent="0.25">
      <c r="A1999" s="7">
        <v>9787550441347</v>
      </c>
      <c r="B1999" s="71">
        <v>88</v>
      </c>
      <c r="C1999" s="72"/>
      <c r="D1999" s="72" t="s">
        <v>43203</v>
      </c>
      <c r="E1999" s="72"/>
      <c r="F1999" s="72"/>
      <c r="G1999" s="72"/>
      <c r="H1999" s="72" t="s">
        <v>43204</v>
      </c>
      <c r="I1999" s="72"/>
      <c r="J1999" s="72"/>
      <c r="K1999" s="72" t="s">
        <v>42097</v>
      </c>
      <c r="L1999" s="72" t="s">
        <v>48</v>
      </c>
      <c r="M1999" s="72"/>
      <c r="N1999" s="72" t="s">
        <v>436</v>
      </c>
      <c r="O1999" s="72" t="s">
        <v>50</v>
      </c>
      <c r="P1999" s="17"/>
      <c r="Q1999" s="72"/>
      <c r="R1999" s="72" t="s">
        <v>43205</v>
      </c>
      <c r="S1999" s="72" t="s">
        <v>3299</v>
      </c>
      <c r="T1999" s="72"/>
      <c r="U1999" s="72"/>
      <c r="V1999" s="72" t="s">
        <v>2728</v>
      </c>
      <c r="W1999" s="72"/>
    </row>
    <row r="2000" spans="1:23" x14ac:dyDescent="0.25">
      <c r="A2000" s="7">
        <v>9787550441934</v>
      </c>
      <c r="B2000" s="71">
        <v>88</v>
      </c>
      <c r="C2000" s="72"/>
      <c r="D2000" s="72" t="s">
        <v>43206</v>
      </c>
      <c r="E2000" s="72"/>
      <c r="F2000" s="72"/>
      <c r="G2000" s="72"/>
      <c r="H2000" s="72" t="s">
        <v>43207</v>
      </c>
      <c r="I2000" s="72"/>
      <c r="J2000" s="72"/>
      <c r="K2000" s="72" t="s">
        <v>42097</v>
      </c>
      <c r="L2000" s="72" t="s">
        <v>48</v>
      </c>
      <c r="M2000" s="72"/>
      <c r="N2000" s="72" t="s">
        <v>453</v>
      </c>
      <c r="O2000" s="72" t="s">
        <v>50</v>
      </c>
      <c r="P2000" s="17"/>
      <c r="Q2000" s="72"/>
      <c r="R2000" s="72" t="s">
        <v>43208</v>
      </c>
      <c r="S2000" s="72" t="s">
        <v>43209</v>
      </c>
      <c r="T2000" s="72"/>
      <c r="U2000" s="72"/>
      <c r="V2000" s="72" t="s">
        <v>2728</v>
      </c>
      <c r="W2000" s="72"/>
    </row>
    <row r="2001" spans="1:23" x14ac:dyDescent="0.25">
      <c r="A2001" s="7">
        <v>9787109267152</v>
      </c>
      <c r="B2001" s="71">
        <v>68</v>
      </c>
      <c r="C2001" s="72"/>
      <c r="D2001" s="72" t="s">
        <v>51064</v>
      </c>
      <c r="E2001" s="72"/>
      <c r="F2001" s="72"/>
      <c r="G2001" s="72"/>
      <c r="H2001" s="72" t="s">
        <v>51065</v>
      </c>
      <c r="I2001" s="72"/>
      <c r="J2001" s="72"/>
      <c r="K2001" s="72" t="s">
        <v>50777</v>
      </c>
      <c r="L2001" s="72" t="s">
        <v>222</v>
      </c>
      <c r="M2001" s="72"/>
      <c r="N2001" s="72" t="s">
        <v>1268</v>
      </c>
      <c r="O2001" s="72" t="s">
        <v>50</v>
      </c>
      <c r="P2001" s="17"/>
      <c r="Q2001" s="72"/>
      <c r="R2001" s="72" t="s">
        <v>51066</v>
      </c>
      <c r="S2001" s="72" t="s">
        <v>3299</v>
      </c>
      <c r="T2001" s="72"/>
      <c r="U2001" s="72"/>
      <c r="V2001" s="72" t="s">
        <v>2728</v>
      </c>
      <c r="W2001" s="72"/>
    </row>
    <row r="2002" spans="1:23" x14ac:dyDescent="0.25">
      <c r="A2002" s="41">
        <v>9787300286846</v>
      </c>
      <c r="B2002" s="15">
        <v>49</v>
      </c>
      <c r="C2002" s="42"/>
      <c r="D2002" s="42" t="s">
        <v>52794</v>
      </c>
      <c r="E2002" s="42"/>
      <c r="F2002" s="42"/>
      <c r="G2002" s="42" t="s">
        <v>52795</v>
      </c>
      <c r="H2002" s="42" t="s">
        <v>52796</v>
      </c>
      <c r="I2002" s="42"/>
      <c r="J2002" s="42"/>
      <c r="K2002" s="42" t="s">
        <v>51685</v>
      </c>
      <c r="L2002" s="42" t="s">
        <v>251</v>
      </c>
      <c r="M2002" s="13"/>
      <c r="N2002" s="42" t="s">
        <v>472</v>
      </c>
      <c r="O2002" s="42" t="s">
        <v>50</v>
      </c>
      <c r="P2002" s="42"/>
      <c r="Q2002" s="42" t="s">
        <v>52277</v>
      </c>
      <c r="R2002" s="42" t="s">
        <v>52797</v>
      </c>
      <c r="S2002" s="42"/>
      <c r="T2002" s="42" t="s">
        <v>6480</v>
      </c>
      <c r="U2002" s="42"/>
      <c r="V2002" s="42" t="s">
        <v>2728</v>
      </c>
      <c r="W2002" s="42" t="s">
        <v>47</v>
      </c>
    </row>
    <row r="2003" spans="1:23" x14ac:dyDescent="0.25">
      <c r="A2003" s="7">
        <v>9787510332135</v>
      </c>
      <c r="B2003" s="71">
        <v>80</v>
      </c>
      <c r="C2003" s="72"/>
      <c r="D2003" s="72" t="s">
        <v>54264</v>
      </c>
      <c r="E2003" s="72"/>
      <c r="F2003" s="72"/>
      <c r="G2003" s="72"/>
      <c r="H2003" s="72" t="s">
        <v>54265</v>
      </c>
      <c r="I2003" s="72"/>
      <c r="J2003" s="72"/>
      <c r="K2003" s="72" t="s">
        <v>54066</v>
      </c>
      <c r="L2003" s="72" t="s">
        <v>251</v>
      </c>
      <c r="M2003" s="72"/>
      <c r="N2003" s="72" t="s">
        <v>501</v>
      </c>
      <c r="O2003" s="72" t="s">
        <v>50</v>
      </c>
      <c r="P2003" s="17"/>
      <c r="Q2003" s="72"/>
      <c r="R2003" s="72" t="s">
        <v>54266</v>
      </c>
      <c r="S2003" s="72" t="s">
        <v>54267</v>
      </c>
      <c r="T2003" s="72"/>
      <c r="U2003" s="72"/>
      <c r="V2003" s="72" t="s">
        <v>2728</v>
      </c>
      <c r="W2003" s="72"/>
    </row>
    <row r="2004" spans="1:23" x14ac:dyDescent="0.25">
      <c r="A2004" s="7">
        <v>9787520360357</v>
      </c>
      <c r="B2004" s="14">
        <v>96</v>
      </c>
      <c r="C2004" s="17"/>
      <c r="D2004" s="17" t="s">
        <v>55743</v>
      </c>
      <c r="E2004" s="17"/>
      <c r="F2004" s="17"/>
      <c r="G2004" s="17"/>
      <c r="H2004" s="94" t="s">
        <v>55744</v>
      </c>
      <c r="I2004" s="17"/>
      <c r="J2004" s="17"/>
      <c r="K2004" s="94" t="s">
        <v>54864</v>
      </c>
      <c r="L2004" s="17">
        <v>2020</v>
      </c>
      <c r="M2004" s="17"/>
      <c r="N2004" s="94" t="s">
        <v>155</v>
      </c>
      <c r="O2004" s="94" t="s">
        <v>50</v>
      </c>
      <c r="P2004" s="94" t="s">
        <v>55745</v>
      </c>
      <c r="Q2004" s="94" t="s">
        <v>55746</v>
      </c>
      <c r="R2004" s="94" t="s">
        <v>55747</v>
      </c>
      <c r="S2004" s="94" t="s">
        <v>44088</v>
      </c>
      <c r="T2004" s="94" t="s">
        <v>2727</v>
      </c>
      <c r="U2004" s="17"/>
      <c r="V2004" s="94" t="s">
        <v>2728</v>
      </c>
      <c r="W2004" s="17" t="s">
        <v>47</v>
      </c>
    </row>
    <row r="2005" spans="1:23" x14ac:dyDescent="0.25">
      <c r="A2005" s="20">
        <v>9787506877923</v>
      </c>
      <c r="B2005" s="21">
        <v>95</v>
      </c>
      <c r="C2005" s="21"/>
      <c r="D2005" s="22" t="s">
        <v>56069</v>
      </c>
      <c r="E2005" s="22"/>
      <c r="F2005" s="22"/>
      <c r="G2005" s="22"/>
      <c r="H2005" s="22" t="s">
        <v>56070</v>
      </c>
      <c r="I2005" s="22"/>
      <c r="J2005" s="22"/>
      <c r="K2005" s="22" t="s">
        <v>56061</v>
      </c>
      <c r="L2005" s="27">
        <v>2020</v>
      </c>
      <c r="M2005" s="27"/>
      <c r="N2005" s="22"/>
      <c r="O2005" s="22" t="s">
        <v>26</v>
      </c>
      <c r="P2005" s="22"/>
      <c r="Q2005" s="22"/>
      <c r="R2005" s="22"/>
      <c r="S2005" s="22"/>
      <c r="T2005" s="22"/>
      <c r="U2005" s="22" t="s">
        <v>491</v>
      </c>
      <c r="V2005" s="22" t="s">
        <v>2728</v>
      </c>
      <c r="W2005" s="22"/>
    </row>
    <row r="2006" spans="1:23" x14ac:dyDescent="0.25">
      <c r="A2006" s="41">
        <v>9787517135814</v>
      </c>
      <c r="B2006" s="32">
        <v>88</v>
      </c>
      <c r="C2006" s="42"/>
      <c r="D2006" s="42" t="s">
        <v>57935</v>
      </c>
      <c r="E2006" s="42" t="s">
        <v>2164</v>
      </c>
      <c r="F2006" s="42"/>
      <c r="G2006" s="42"/>
      <c r="H2006" s="42" t="s">
        <v>57936</v>
      </c>
      <c r="I2006" s="42"/>
      <c r="J2006" s="42"/>
      <c r="K2006" s="42" t="s">
        <v>57895</v>
      </c>
      <c r="L2006" s="42" t="s">
        <v>222</v>
      </c>
      <c r="M2006" s="42"/>
      <c r="N2006" s="42" t="s">
        <v>47302</v>
      </c>
      <c r="O2006" s="42" t="s">
        <v>50</v>
      </c>
      <c r="P2006" s="42" t="s">
        <v>57937</v>
      </c>
      <c r="Q2006" s="42"/>
      <c r="R2006" s="42" t="s">
        <v>57938</v>
      </c>
      <c r="S2006" s="42"/>
      <c r="T2006" s="42" t="s">
        <v>6480</v>
      </c>
      <c r="U2006" s="42"/>
      <c r="V2006" s="42" t="s">
        <v>2728</v>
      </c>
      <c r="W2006" s="42" t="s">
        <v>47</v>
      </c>
    </row>
    <row r="2007" spans="1:23" x14ac:dyDescent="0.25">
      <c r="A2007" s="12">
        <v>9787548736028</v>
      </c>
      <c r="B2007" s="15">
        <v>78</v>
      </c>
      <c r="C2007" s="13"/>
      <c r="D2007" s="13" t="s">
        <v>59798</v>
      </c>
      <c r="E2007" s="13"/>
      <c r="F2007" s="13"/>
      <c r="G2007" s="13"/>
      <c r="H2007" s="13" t="s">
        <v>59799</v>
      </c>
      <c r="I2007" s="13"/>
      <c r="J2007" s="13"/>
      <c r="K2007" s="13" t="s">
        <v>59762</v>
      </c>
      <c r="L2007" s="13">
        <v>2019</v>
      </c>
      <c r="M2007" s="13"/>
      <c r="N2007" s="13" t="s">
        <v>381</v>
      </c>
      <c r="O2007" s="13" t="s">
        <v>169</v>
      </c>
      <c r="P2007" s="13"/>
      <c r="Q2007" s="13" t="s">
        <v>59800</v>
      </c>
      <c r="R2007" s="13" t="s">
        <v>59801</v>
      </c>
      <c r="S2007" s="13"/>
      <c r="T2007" s="13" t="s">
        <v>6480</v>
      </c>
      <c r="U2007" s="13"/>
      <c r="V2007" s="13" t="s">
        <v>2728</v>
      </c>
      <c r="W2007" s="13" t="s">
        <v>47</v>
      </c>
    </row>
    <row r="2008" spans="1:23" x14ac:dyDescent="0.25">
      <c r="A2008" s="12">
        <v>9787516222638</v>
      </c>
      <c r="B2008" s="15">
        <v>45</v>
      </c>
      <c r="C2008" s="13"/>
      <c r="D2008" s="13" t="s">
        <v>913</v>
      </c>
      <c r="E2008" s="13"/>
      <c r="F2008" s="13"/>
      <c r="G2008" s="13"/>
      <c r="H2008" s="13" t="s">
        <v>914</v>
      </c>
      <c r="I2008" s="13"/>
      <c r="J2008" s="13"/>
      <c r="K2008" s="13" t="s">
        <v>853</v>
      </c>
      <c r="L2008" s="13">
        <v>2020</v>
      </c>
      <c r="M2008" s="13"/>
      <c r="N2008" s="13" t="s">
        <v>915</v>
      </c>
      <c r="O2008" s="13" t="s">
        <v>50</v>
      </c>
      <c r="P2008" s="13"/>
      <c r="Q2008" s="13"/>
      <c r="R2008" s="13" t="s">
        <v>916</v>
      </c>
      <c r="S2008" s="13"/>
      <c r="T2008" s="13" t="s">
        <v>917</v>
      </c>
      <c r="U2008" s="13" t="s">
        <v>918</v>
      </c>
      <c r="V2008" s="13" t="s">
        <v>919</v>
      </c>
      <c r="W2008" s="13" t="s">
        <v>47</v>
      </c>
    </row>
    <row r="2009" spans="1:23" x14ac:dyDescent="0.25">
      <c r="A2009" s="12">
        <v>9787516222652</v>
      </c>
      <c r="B2009" s="15">
        <v>72</v>
      </c>
      <c r="C2009" s="13"/>
      <c r="D2009" s="13" t="s">
        <v>920</v>
      </c>
      <c r="E2009" s="13"/>
      <c r="F2009" s="13"/>
      <c r="G2009" s="13"/>
      <c r="H2009" s="13" t="s">
        <v>852</v>
      </c>
      <c r="I2009" s="13"/>
      <c r="J2009" s="13"/>
      <c r="K2009" s="13" t="s">
        <v>853</v>
      </c>
      <c r="L2009" s="13">
        <v>2020</v>
      </c>
      <c r="M2009" s="13"/>
      <c r="N2009" s="13" t="s">
        <v>921</v>
      </c>
      <c r="O2009" s="13" t="s">
        <v>50</v>
      </c>
      <c r="P2009" s="13"/>
      <c r="Q2009" s="13"/>
      <c r="R2009" s="13" t="s">
        <v>922</v>
      </c>
      <c r="S2009" s="13"/>
      <c r="T2009" s="13" t="s">
        <v>917</v>
      </c>
      <c r="U2009" s="13"/>
      <c r="V2009" s="13" t="s">
        <v>919</v>
      </c>
      <c r="W2009" s="13" t="s">
        <v>47</v>
      </c>
    </row>
    <row r="2010" spans="1:23" x14ac:dyDescent="0.25">
      <c r="A2010" s="7">
        <v>9787520715089</v>
      </c>
      <c r="B2010" s="14">
        <v>39.799999999999997</v>
      </c>
      <c r="C2010" s="5"/>
      <c r="D2010" s="5" t="s">
        <v>9911</v>
      </c>
      <c r="E2010" s="5"/>
      <c r="F2010" s="5"/>
      <c r="G2010" s="5"/>
      <c r="H2010" s="5" t="s">
        <v>9912</v>
      </c>
      <c r="I2010" s="5"/>
      <c r="J2010" s="5"/>
      <c r="K2010" s="5" t="s">
        <v>9164</v>
      </c>
      <c r="L2010" s="5">
        <v>2020</v>
      </c>
      <c r="M2010" s="5"/>
      <c r="N2010" s="5" t="s">
        <v>9913</v>
      </c>
      <c r="O2010" s="5" t="s">
        <v>52</v>
      </c>
      <c r="P2010" s="5"/>
      <c r="Q2010" s="5"/>
      <c r="R2010" s="5" t="s">
        <v>9914</v>
      </c>
      <c r="S2010" s="5"/>
      <c r="T2010" s="5" t="s">
        <v>9915</v>
      </c>
      <c r="U2010" s="5"/>
      <c r="V2010" s="5" t="s">
        <v>919</v>
      </c>
      <c r="W2010" s="5" t="s">
        <v>47</v>
      </c>
    </row>
    <row r="2011" spans="1:23" x14ac:dyDescent="0.25">
      <c r="A2011" s="7">
        <v>9787520714457</v>
      </c>
      <c r="B2011" s="14">
        <v>56</v>
      </c>
      <c r="C2011" s="74"/>
      <c r="D2011" s="74" t="s">
        <v>10012</v>
      </c>
      <c r="E2011" s="74"/>
      <c r="F2011" s="74"/>
      <c r="G2011" s="74" t="s">
        <v>10013</v>
      </c>
      <c r="H2011" s="74" t="s">
        <v>10014</v>
      </c>
      <c r="I2011" s="74"/>
      <c r="J2011" s="74"/>
      <c r="K2011" s="74" t="s">
        <v>9164</v>
      </c>
      <c r="L2011" s="74" t="s">
        <v>222</v>
      </c>
      <c r="M2011" s="74"/>
      <c r="N2011" s="74" t="s">
        <v>10015</v>
      </c>
      <c r="O2011" s="74" t="s">
        <v>50</v>
      </c>
      <c r="P2011" s="74"/>
      <c r="Q2011" s="74"/>
      <c r="R2011" s="74" t="s">
        <v>10016</v>
      </c>
      <c r="S2011" s="74"/>
      <c r="T2011" s="74" t="s">
        <v>9915</v>
      </c>
      <c r="U2011" s="74"/>
      <c r="V2011" s="74" t="s">
        <v>919</v>
      </c>
      <c r="W2011" s="74" t="s">
        <v>47</v>
      </c>
    </row>
    <row r="2012" spans="1:23" x14ac:dyDescent="0.25">
      <c r="A2012" s="7">
        <v>9787505149946</v>
      </c>
      <c r="B2012" s="71">
        <v>68</v>
      </c>
      <c r="C2012" s="72"/>
      <c r="D2012" s="72" t="s">
        <v>15394</v>
      </c>
      <c r="E2012" s="72"/>
      <c r="F2012" s="72"/>
      <c r="G2012" s="72"/>
      <c r="H2012" s="72" t="s">
        <v>15395</v>
      </c>
      <c r="I2012" s="72"/>
      <c r="J2012" s="72"/>
      <c r="K2012" s="72" t="s">
        <v>15389</v>
      </c>
      <c r="L2012" s="72" t="s">
        <v>48</v>
      </c>
      <c r="M2012" s="72"/>
      <c r="N2012" s="72" t="s">
        <v>95</v>
      </c>
      <c r="O2012" s="72" t="s">
        <v>50</v>
      </c>
      <c r="P2012" s="72"/>
      <c r="Q2012" s="72"/>
      <c r="R2012" s="72" t="s">
        <v>15396</v>
      </c>
      <c r="S2012" s="72" t="s">
        <v>6094</v>
      </c>
      <c r="T2012" s="72"/>
      <c r="U2012" s="72"/>
      <c r="V2012" s="72" t="s">
        <v>919</v>
      </c>
      <c r="W2012" s="72"/>
    </row>
    <row r="2013" spans="1:23" x14ac:dyDescent="0.25">
      <c r="A2013" s="7">
        <v>9787521809114</v>
      </c>
      <c r="B2013" s="14">
        <v>72</v>
      </c>
      <c r="C2013" s="17"/>
      <c r="D2013" s="17" t="s">
        <v>23223</v>
      </c>
      <c r="E2013" s="17"/>
      <c r="F2013" s="17"/>
      <c r="G2013" s="17"/>
      <c r="H2013" s="17" t="s">
        <v>23224</v>
      </c>
      <c r="I2013" s="17"/>
      <c r="J2013" s="17"/>
      <c r="K2013" s="17" t="s">
        <v>22811</v>
      </c>
      <c r="L2013" s="17">
        <v>2019</v>
      </c>
      <c r="M2013" s="17"/>
      <c r="N2013" s="17" t="s">
        <v>532</v>
      </c>
      <c r="O2013" s="17" t="s">
        <v>52</v>
      </c>
      <c r="P2013" s="17" t="s">
        <v>23093</v>
      </c>
      <c r="Q2013" s="17" t="s">
        <v>4119</v>
      </c>
      <c r="R2013" s="17" t="s">
        <v>23225</v>
      </c>
      <c r="S2013" s="17"/>
      <c r="T2013" s="17" t="s">
        <v>9915</v>
      </c>
      <c r="U2013" s="17"/>
      <c r="V2013" s="17" t="s">
        <v>919</v>
      </c>
      <c r="W2013" s="17" t="s">
        <v>47</v>
      </c>
    </row>
    <row r="2014" spans="1:23" x14ac:dyDescent="0.25">
      <c r="A2014" s="7">
        <v>9787521818345</v>
      </c>
      <c r="B2014" s="14">
        <v>58</v>
      </c>
      <c r="C2014" s="13"/>
      <c r="D2014" s="17" t="s">
        <v>23226</v>
      </c>
      <c r="E2014" s="17"/>
      <c r="F2014" s="17"/>
      <c r="G2014" s="17"/>
      <c r="H2014" s="17" t="s">
        <v>23227</v>
      </c>
      <c r="I2014" s="17"/>
      <c r="J2014" s="17"/>
      <c r="K2014" s="17" t="s">
        <v>22811</v>
      </c>
      <c r="L2014" s="17">
        <v>2020.9</v>
      </c>
      <c r="M2014" s="17"/>
      <c r="N2014" s="17" t="s">
        <v>2110</v>
      </c>
      <c r="O2014" s="17" t="s">
        <v>50</v>
      </c>
      <c r="P2014" s="17"/>
      <c r="Q2014" s="17"/>
      <c r="R2014" s="17" t="s">
        <v>23228</v>
      </c>
      <c r="S2014" s="17"/>
      <c r="T2014" s="17" t="s">
        <v>9915</v>
      </c>
      <c r="U2014" s="17"/>
      <c r="V2014" s="17" t="s">
        <v>919</v>
      </c>
      <c r="W2014" s="17" t="s">
        <v>47</v>
      </c>
    </row>
    <row r="2015" spans="1:23" x14ac:dyDescent="0.25">
      <c r="A2015" s="7">
        <v>9787510894879</v>
      </c>
      <c r="B2015" s="15">
        <v>52</v>
      </c>
      <c r="C2015" s="17"/>
      <c r="D2015" s="17" t="s">
        <v>25199</v>
      </c>
      <c r="E2015" s="17"/>
      <c r="F2015" s="17"/>
      <c r="G2015" s="17"/>
      <c r="H2015" s="17" t="s">
        <v>25200</v>
      </c>
      <c r="I2015" s="17"/>
      <c r="J2015" s="17"/>
      <c r="K2015" s="17" t="s">
        <v>24800</v>
      </c>
      <c r="L2015" s="17">
        <v>2020</v>
      </c>
      <c r="M2015" s="17"/>
      <c r="N2015" s="17" t="s">
        <v>2110</v>
      </c>
      <c r="O2015" s="17" t="s">
        <v>50</v>
      </c>
      <c r="P2015" s="17"/>
      <c r="Q2015" s="17"/>
      <c r="R2015" s="17" t="s">
        <v>25201</v>
      </c>
      <c r="S2015" s="17"/>
      <c r="T2015" s="17" t="s">
        <v>644</v>
      </c>
      <c r="U2015" s="17"/>
      <c r="V2015" s="17" t="s">
        <v>919</v>
      </c>
      <c r="W2015" s="17" t="s">
        <v>47</v>
      </c>
    </row>
    <row r="2016" spans="1:23" x14ac:dyDescent="0.25">
      <c r="A2016" s="12">
        <v>9787010214801</v>
      </c>
      <c r="B2016" s="15">
        <v>64</v>
      </c>
      <c r="C2016" s="8"/>
      <c r="D2016" s="8" t="s">
        <v>29356</v>
      </c>
      <c r="E2016" s="8"/>
      <c r="F2016" s="8"/>
      <c r="G2016" s="8"/>
      <c r="H2016" s="8" t="s">
        <v>29357</v>
      </c>
      <c r="I2016" s="8"/>
      <c r="J2016" s="8"/>
      <c r="K2016" s="8" t="s">
        <v>29249</v>
      </c>
      <c r="L2016" s="8">
        <v>2020</v>
      </c>
      <c r="M2016" s="8"/>
      <c r="N2016" s="8" t="s">
        <v>439</v>
      </c>
      <c r="O2016" s="8" t="s">
        <v>50</v>
      </c>
      <c r="P2016" s="8"/>
      <c r="Q2016" s="8"/>
      <c r="R2016" s="8" t="s">
        <v>29358</v>
      </c>
      <c r="S2016" s="8"/>
      <c r="T2016" s="8" t="s">
        <v>9306</v>
      </c>
      <c r="U2016" s="8"/>
      <c r="V2016" s="8" t="s">
        <v>919</v>
      </c>
      <c r="W2016" s="8" t="s">
        <v>47</v>
      </c>
    </row>
    <row r="2017" spans="1:23" x14ac:dyDescent="0.25">
      <c r="A2017" s="6">
        <v>9787201143101</v>
      </c>
      <c r="B2017" s="11">
        <v>78</v>
      </c>
      <c r="C2017" s="5"/>
      <c r="D2017" s="5" t="s">
        <v>40574</v>
      </c>
      <c r="E2017" s="5"/>
      <c r="F2017" s="5"/>
      <c r="G2017" s="5"/>
      <c r="H2017" s="5" t="s">
        <v>40575</v>
      </c>
      <c r="I2017" s="5"/>
      <c r="J2017" s="5"/>
      <c r="K2017" s="5" t="s">
        <v>40536</v>
      </c>
      <c r="L2017" s="5">
        <v>2019</v>
      </c>
      <c r="M2017" s="5"/>
      <c r="N2017" s="5" t="s">
        <v>5026</v>
      </c>
      <c r="O2017" s="5" t="s">
        <v>50</v>
      </c>
      <c r="P2017" s="5" t="s">
        <v>40576</v>
      </c>
      <c r="Q2017" s="5"/>
      <c r="R2017" s="5" t="s">
        <v>40577</v>
      </c>
      <c r="S2017" s="5"/>
      <c r="T2017" s="5" t="s">
        <v>917</v>
      </c>
      <c r="U2017" s="5" t="s">
        <v>46</v>
      </c>
      <c r="V2017" s="5" t="s">
        <v>919</v>
      </c>
      <c r="W2017" s="5" t="s">
        <v>47</v>
      </c>
    </row>
    <row r="2018" spans="1:23" x14ac:dyDescent="0.25">
      <c r="A2018" s="6">
        <v>9787201158082</v>
      </c>
      <c r="B2018" s="11">
        <v>78</v>
      </c>
      <c r="C2018" s="5"/>
      <c r="D2018" s="5" t="s">
        <v>40664</v>
      </c>
      <c r="E2018" s="5"/>
      <c r="F2018" s="5"/>
      <c r="G2018" s="5"/>
      <c r="H2018" s="5" t="s">
        <v>40665</v>
      </c>
      <c r="I2018" s="5"/>
      <c r="J2018" s="5"/>
      <c r="K2018" s="5" t="s">
        <v>40536</v>
      </c>
      <c r="L2018" s="5">
        <v>2019</v>
      </c>
      <c r="M2018" s="5"/>
      <c r="N2018" s="5" t="s">
        <v>441</v>
      </c>
      <c r="O2018" s="5" t="s">
        <v>50</v>
      </c>
      <c r="P2018" s="5" t="s">
        <v>40666</v>
      </c>
      <c r="Q2018" s="5" t="s">
        <v>40667</v>
      </c>
      <c r="R2018" s="5" t="s">
        <v>40668</v>
      </c>
      <c r="S2018" s="5"/>
      <c r="T2018" s="5" t="s">
        <v>9915</v>
      </c>
      <c r="U2018" s="5"/>
      <c r="V2018" s="5" t="s">
        <v>919</v>
      </c>
      <c r="W2018" s="5" t="s">
        <v>47</v>
      </c>
    </row>
    <row r="2019" spans="1:23" x14ac:dyDescent="0.25">
      <c r="A2019" s="7">
        <v>9787550444263</v>
      </c>
      <c r="B2019" s="71">
        <v>78</v>
      </c>
      <c r="C2019" s="72"/>
      <c r="D2019" s="72" t="s">
        <v>42744</v>
      </c>
      <c r="E2019" s="72"/>
      <c r="F2019" s="72"/>
      <c r="G2019" s="72"/>
      <c r="H2019" s="72" t="s">
        <v>42745</v>
      </c>
      <c r="I2019" s="72"/>
      <c r="J2019" s="72"/>
      <c r="K2019" s="72" t="s">
        <v>42097</v>
      </c>
      <c r="L2019" s="72" t="s">
        <v>222</v>
      </c>
      <c r="M2019" s="72"/>
      <c r="N2019" s="72" t="s">
        <v>396</v>
      </c>
      <c r="O2019" s="72" t="s">
        <v>50</v>
      </c>
      <c r="P2019" s="17"/>
      <c r="Q2019" s="72"/>
      <c r="R2019" s="72" t="s">
        <v>42746</v>
      </c>
      <c r="S2019" s="72" t="s">
        <v>42747</v>
      </c>
      <c r="T2019" s="72"/>
      <c r="U2019" s="72"/>
      <c r="V2019" s="72" t="s">
        <v>919</v>
      </c>
      <c r="W2019" s="72"/>
    </row>
    <row r="2020" spans="1:23" x14ac:dyDescent="0.25">
      <c r="A2020" s="7">
        <v>9787516651650</v>
      </c>
      <c r="B2020" s="71">
        <v>65</v>
      </c>
      <c r="C2020" s="72"/>
      <c r="D2020" s="72" t="s">
        <v>44085</v>
      </c>
      <c r="E2020" s="72"/>
      <c r="F2020" s="72"/>
      <c r="G2020" s="72"/>
      <c r="H2020" s="72" t="s">
        <v>44086</v>
      </c>
      <c r="I2020" s="72"/>
      <c r="J2020" s="72"/>
      <c r="K2020" s="72" t="s">
        <v>44006</v>
      </c>
      <c r="L2020" s="72" t="s">
        <v>222</v>
      </c>
      <c r="M2020" s="72"/>
      <c r="N2020" s="72" t="s">
        <v>999</v>
      </c>
      <c r="O2020" s="72" t="s">
        <v>50</v>
      </c>
      <c r="P2020" s="17"/>
      <c r="Q2020" s="72"/>
      <c r="R2020" s="72" t="s">
        <v>44087</v>
      </c>
      <c r="S2020" s="72" t="s">
        <v>44088</v>
      </c>
      <c r="T2020" s="72"/>
      <c r="U2020" s="72"/>
      <c r="V2020" s="72" t="s">
        <v>919</v>
      </c>
      <c r="W2020" s="72"/>
    </row>
    <row r="2021" spans="1:23" x14ac:dyDescent="0.25">
      <c r="A2021" s="7">
        <v>9787519907709</v>
      </c>
      <c r="B2021" s="14">
        <v>39</v>
      </c>
      <c r="C2021" s="5"/>
      <c r="D2021" s="5" t="s">
        <v>44662</v>
      </c>
      <c r="E2021" s="5"/>
      <c r="F2021" s="5"/>
      <c r="G2021" s="5"/>
      <c r="H2021" s="5" t="s">
        <v>9634</v>
      </c>
      <c r="I2021" s="5"/>
      <c r="J2021" s="5"/>
      <c r="K2021" s="5" t="s">
        <v>44522</v>
      </c>
      <c r="L2021" s="5">
        <v>2019</v>
      </c>
      <c r="M2021" s="5"/>
      <c r="N2021" s="5" t="s">
        <v>890</v>
      </c>
      <c r="O2021" s="5" t="s">
        <v>50</v>
      </c>
      <c r="P2021" s="5"/>
      <c r="Q2021" s="5"/>
      <c r="R2021" s="5" t="s">
        <v>44663</v>
      </c>
      <c r="S2021" s="5"/>
      <c r="T2021" s="5" t="s">
        <v>9915</v>
      </c>
      <c r="U2021" s="5"/>
      <c r="V2021" s="5" t="s">
        <v>919</v>
      </c>
      <c r="W2021" s="5" t="s">
        <v>47</v>
      </c>
    </row>
    <row r="2022" spans="1:23" x14ac:dyDescent="0.25">
      <c r="A2022" s="10">
        <v>9787222175471</v>
      </c>
      <c r="B2022" s="11">
        <v>39.799999999999997</v>
      </c>
      <c r="C2022" s="8"/>
      <c r="D2022" s="8" t="s">
        <v>45070</v>
      </c>
      <c r="E2022" s="8"/>
      <c r="F2022" s="8"/>
      <c r="G2022" s="8" t="s">
        <v>45071</v>
      </c>
      <c r="H2022" s="8" t="s">
        <v>45072</v>
      </c>
      <c r="I2022" s="8"/>
      <c r="J2022" s="8"/>
      <c r="K2022" s="8" t="s">
        <v>45069</v>
      </c>
      <c r="L2022" s="8" t="s">
        <v>48</v>
      </c>
      <c r="M2022" s="8"/>
      <c r="N2022" s="8" t="s">
        <v>3375</v>
      </c>
      <c r="O2022" s="8" t="s">
        <v>50</v>
      </c>
      <c r="P2022" s="8" t="s">
        <v>45073</v>
      </c>
      <c r="Q2022" s="8" t="s">
        <v>45071</v>
      </c>
      <c r="R2022" s="8" t="s">
        <v>45074</v>
      </c>
      <c r="S2022" s="8"/>
      <c r="T2022" s="8" t="s">
        <v>917</v>
      </c>
      <c r="U2022" s="8"/>
      <c r="V2022" s="8" t="s">
        <v>919</v>
      </c>
      <c r="W2022" s="8" t="s">
        <v>47</v>
      </c>
    </row>
    <row r="2023" spans="1:23" x14ac:dyDescent="0.25">
      <c r="A2023" s="7">
        <v>9787522304175</v>
      </c>
      <c r="B2023" s="71">
        <v>88</v>
      </c>
      <c r="C2023" s="72"/>
      <c r="D2023" s="72" t="s">
        <v>45996</v>
      </c>
      <c r="E2023" s="72"/>
      <c r="F2023" s="72"/>
      <c r="G2023" s="72"/>
      <c r="H2023" s="72" t="s">
        <v>45997</v>
      </c>
      <c r="I2023" s="72"/>
      <c r="J2023" s="72"/>
      <c r="K2023" s="72" t="s">
        <v>45971</v>
      </c>
      <c r="L2023" s="72" t="s">
        <v>251</v>
      </c>
      <c r="M2023" s="72"/>
      <c r="N2023" s="72" t="s">
        <v>548</v>
      </c>
      <c r="O2023" s="72" t="s">
        <v>50</v>
      </c>
      <c r="P2023" s="17"/>
      <c r="Q2023" s="72"/>
      <c r="R2023" s="72" t="s">
        <v>45998</v>
      </c>
      <c r="S2023" s="72" t="s">
        <v>45999</v>
      </c>
      <c r="T2023" s="72"/>
      <c r="U2023" s="72"/>
      <c r="V2023" s="72" t="s">
        <v>919</v>
      </c>
      <c r="W2023" s="72"/>
    </row>
    <row r="2024" spans="1:23" x14ac:dyDescent="0.25">
      <c r="A2024" s="12">
        <v>9787500874072</v>
      </c>
      <c r="B2024" s="15">
        <v>39</v>
      </c>
      <c r="C2024" s="13"/>
      <c r="D2024" s="13" t="s">
        <v>48595</v>
      </c>
      <c r="E2024" s="13"/>
      <c r="F2024" s="13"/>
      <c r="G2024" s="13"/>
      <c r="H2024" s="13" t="s">
        <v>48596</v>
      </c>
      <c r="I2024" s="13" t="s">
        <v>48597</v>
      </c>
      <c r="J2024" s="13"/>
      <c r="K2024" s="13" t="s">
        <v>48468</v>
      </c>
      <c r="L2024" s="13">
        <v>2020</v>
      </c>
      <c r="M2024" s="13"/>
      <c r="N2024" s="13" t="s">
        <v>534</v>
      </c>
      <c r="O2024" s="13" t="s">
        <v>102</v>
      </c>
      <c r="P2024" s="13" t="s">
        <v>48598</v>
      </c>
      <c r="Q2024" s="13"/>
      <c r="R2024" s="13" t="s">
        <v>48599</v>
      </c>
      <c r="S2024" s="13"/>
      <c r="T2024" s="13" t="s">
        <v>9915</v>
      </c>
      <c r="U2024" s="13" t="s">
        <v>104</v>
      </c>
      <c r="V2024" s="13" t="s">
        <v>919</v>
      </c>
      <c r="W2024" s="13" t="s">
        <v>47</v>
      </c>
    </row>
    <row r="2025" spans="1:23" x14ac:dyDescent="0.25">
      <c r="A2025" s="41">
        <v>9787300289090</v>
      </c>
      <c r="B2025" s="15">
        <v>58</v>
      </c>
      <c r="C2025" s="42"/>
      <c r="D2025" s="42" t="s">
        <v>52227</v>
      </c>
      <c r="E2025" s="42"/>
      <c r="F2025" s="42"/>
      <c r="G2025" s="42" t="s">
        <v>52228</v>
      </c>
      <c r="H2025" s="42" t="s">
        <v>52229</v>
      </c>
      <c r="I2025" s="42"/>
      <c r="J2025" s="42"/>
      <c r="K2025" s="42" t="s">
        <v>51685</v>
      </c>
      <c r="L2025" s="42" t="s">
        <v>251</v>
      </c>
      <c r="M2025" s="13"/>
      <c r="N2025" s="42" t="s">
        <v>822</v>
      </c>
      <c r="O2025" s="42" t="s">
        <v>50</v>
      </c>
      <c r="P2025" s="42" t="s">
        <v>52230</v>
      </c>
      <c r="Q2025" s="42"/>
      <c r="R2025" s="42" t="s">
        <v>52231</v>
      </c>
      <c r="S2025" s="42"/>
      <c r="T2025" s="42" t="s">
        <v>917</v>
      </c>
      <c r="U2025" s="42"/>
      <c r="V2025" s="42" t="s">
        <v>919</v>
      </c>
      <c r="W2025" s="42" t="s">
        <v>47</v>
      </c>
    </row>
    <row r="2026" spans="1:23" x14ac:dyDescent="0.25">
      <c r="A2026" s="12">
        <v>9787300275468</v>
      </c>
      <c r="B2026" s="15">
        <v>58</v>
      </c>
      <c r="C2026" s="13"/>
      <c r="D2026" s="13" t="s">
        <v>53419</v>
      </c>
      <c r="E2026" s="13"/>
      <c r="F2026" s="13"/>
      <c r="G2026" s="13"/>
      <c r="H2026" s="13" t="s">
        <v>53420</v>
      </c>
      <c r="I2026" s="13"/>
      <c r="J2026" s="13"/>
      <c r="K2026" s="13" t="s">
        <v>51685</v>
      </c>
      <c r="L2026" s="13">
        <v>2019</v>
      </c>
      <c r="M2026" s="13"/>
      <c r="N2026" s="13" t="s">
        <v>608</v>
      </c>
      <c r="O2026" s="13" t="s">
        <v>52</v>
      </c>
      <c r="P2026" s="13" t="s">
        <v>52366</v>
      </c>
      <c r="Q2026" s="13" t="s">
        <v>53421</v>
      </c>
      <c r="R2026" s="13" t="s">
        <v>53422</v>
      </c>
      <c r="S2026" s="13"/>
      <c r="T2026" s="13" t="s">
        <v>7327</v>
      </c>
      <c r="U2026" s="13"/>
      <c r="V2026" s="13" t="s">
        <v>919</v>
      </c>
      <c r="W2026" s="13" t="s">
        <v>47</v>
      </c>
    </row>
    <row r="2027" spans="1:23" x14ac:dyDescent="0.25">
      <c r="A2027" s="73">
        <v>9787517130598</v>
      </c>
      <c r="B2027" s="14">
        <v>49</v>
      </c>
      <c r="C2027" s="74"/>
      <c r="D2027" s="74" t="s">
        <v>6499</v>
      </c>
      <c r="E2027" s="74"/>
      <c r="F2027" s="74"/>
      <c r="G2027" s="74" t="s">
        <v>57971</v>
      </c>
      <c r="H2027" s="74" t="s">
        <v>57972</v>
      </c>
      <c r="I2027" s="74"/>
      <c r="J2027" s="74"/>
      <c r="K2027" s="74" t="s">
        <v>57895</v>
      </c>
      <c r="L2027" s="74" t="s">
        <v>222</v>
      </c>
      <c r="M2027" s="74"/>
      <c r="N2027" s="74" t="s">
        <v>485</v>
      </c>
      <c r="O2027" s="74" t="s">
        <v>50</v>
      </c>
      <c r="P2027" s="74"/>
      <c r="Q2027" s="74" t="s">
        <v>57973</v>
      </c>
      <c r="R2027" s="74" t="s">
        <v>57974</v>
      </c>
      <c r="S2027" s="74"/>
      <c r="T2027" s="74" t="s">
        <v>917</v>
      </c>
      <c r="U2027" s="74" t="s">
        <v>856</v>
      </c>
      <c r="V2027" s="74" t="s">
        <v>919</v>
      </c>
      <c r="W2027" s="74" t="s">
        <v>47</v>
      </c>
    </row>
    <row r="2028" spans="1:23" x14ac:dyDescent="0.25">
      <c r="A2028" s="6">
        <v>9787517135005</v>
      </c>
      <c r="B2028" s="14">
        <v>46</v>
      </c>
      <c r="C2028" s="5"/>
      <c r="D2028" s="5" t="s">
        <v>58170</v>
      </c>
      <c r="E2028" s="5"/>
      <c r="F2028" s="5"/>
      <c r="G2028" s="5" t="s">
        <v>58171</v>
      </c>
      <c r="H2028" s="5" t="s">
        <v>58172</v>
      </c>
      <c r="I2028" s="5"/>
      <c r="J2028" s="5"/>
      <c r="K2028" s="5" t="s">
        <v>57895</v>
      </c>
      <c r="L2028" s="5">
        <v>2020</v>
      </c>
      <c r="M2028" s="5"/>
      <c r="N2028" s="5" t="s">
        <v>766</v>
      </c>
      <c r="O2028" s="5" t="s">
        <v>50</v>
      </c>
      <c r="P2028" s="5"/>
      <c r="Q2028" s="5"/>
      <c r="R2028" s="5" t="s">
        <v>58173</v>
      </c>
      <c r="S2028" s="5"/>
      <c r="T2028" s="5" t="s">
        <v>9915</v>
      </c>
      <c r="U2028" s="5"/>
      <c r="V2028" s="5" t="s">
        <v>919</v>
      </c>
      <c r="W2028" s="5" t="s">
        <v>47</v>
      </c>
    </row>
    <row r="2029" spans="1:23" x14ac:dyDescent="0.25">
      <c r="A2029" s="12">
        <v>9787229140144</v>
      </c>
      <c r="B2029" s="15">
        <v>49.8</v>
      </c>
      <c r="C2029" s="8"/>
      <c r="D2029" s="8" t="s">
        <v>61325</v>
      </c>
      <c r="E2029" s="8"/>
      <c r="F2029" s="8"/>
      <c r="G2029" s="8"/>
      <c r="H2029" s="8" t="s">
        <v>61326</v>
      </c>
      <c r="I2029" s="8"/>
      <c r="J2029" s="8"/>
      <c r="K2029" s="8" t="s">
        <v>61320</v>
      </c>
      <c r="L2029" s="8">
        <v>2019</v>
      </c>
      <c r="M2029" s="8"/>
      <c r="N2029" s="8" t="s">
        <v>483</v>
      </c>
      <c r="O2029" s="8" t="s">
        <v>50</v>
      </c>
      <c r="P2029" s="8"/>
      <c r="Q2029" s="8"/>
      <c r="R2029" s="8" t="s">
        <v>61327</v>
      </c>
      <c r="S2029" s="8"/>
      <c r="T2029" s="8" t="s">
        <v>917</v>
      </c>
      <c r="U2029" s="8"/>
      <c r="V2029" s="8" t="s">
        <v>919</v>
      </c>
      <c r="W2029" s="8" t="s">
        <v>47</v>
      </c>
    </row>
    <row r="2030" spans="1:23" x14ac:dyDescent="0.25">
      <c r="A2030" s="7">
        <v>9787520170338</v>
      </c>
      <c r="B2030" s="14">
        <v>78</v>
      </c>
      <c r="C2030" s="5"/>
      <c r="D2030" s="5" t="s">
        <v>37976</v>
      </c>
      <c r="E2030" s="5" t="s">
        <v>37977</v>
      </c>
      <c r="F2030" s="5"/>
      <c r="G2030" s="5"/>
      <c r="H2030" s="5" t="s">
        <v>37978</v>
      </c>
      <c r="I2030" s="5"/>
      <c r="J2030" s="5"/>
      <c r="K2030" s="5" t="s">
        <v>37958</v>
      </c>
      <c r="L2030" s="5">
        <v>2020</v>
      </c>
      <c r="M2030" s="5"/>
      <c r="N2030" s="5" t="s">
        <v>500</v>
      </c>
      <c r="O2030" s="5" t="s">
        <v>50</v>
      </c>
      <c r="P2030" s="5"/>
      <c r="Q2030" s="5"/>
      <c r="R2030" s="5" t="s">
        <v>37979</v>
      </c>
      <c r="S2030" s="5"/>
      <c r="T2030" s="5" t="s">
        <v>9915</v>
      </c>
      <c r="U2030" s="5" t="s">
        <v>211</v>
      </c>
      <c r="V2030" s="5" t="s">
        <v>37980</v>
      </c>
      <c r="W2030" s="5" t="s">
        <v>47</v>
      </c>
    </row>
    <row r="2031" spans="1:23" x14ac:dyDescent="0.25">
      <c r="A2031" s="7">
        <v>9787509911228</v>
      </c>
      <c r="B2031" s="14">
        <v>39</v>
      </c>
      <c r="C2031" s="17"/>
      <c r="D2031" s="17" t="s">
        <v>6486</v>
      </c>
      <c r="E2031" s="17"/>
      <c r="F2031" s="17"/>
      <c r="G2031" s="17"/>
      <c r="H2031" s="17" t="s">
        <v>6487</v>
      </c>
      <c r="I2031" s="17"/>
      <c r="J2031" s="17"/>
      <c r="K2031" s="17" t="s">
        <v>6456</v>
      </c>
      <c r="L2031" s="17" t="s">
        <v>48</v>
      </c>
      <c r="M2031" s="17"/>
      <c r="N2031" s="17" t="s">
        <v>480</v>
      </c>
      <c r="O2031" s="17" t="s">
        <v>52</v>
      </c>
      <c r="P2031" s="17" t="s">
        <v>6488</v>
      </c>
      <c r="Q2031" s="17" t="s">
        <v>6489</v>
      </c>
      <c r="R2031" s="17" t="s">
        <v>6490</v>
      </c>
      <c r="S2031" s="17"/>
      <c r="T2031" s="17" t="s">
        <v>6491</v>
      </c>
      <c r="U2031" s="17"/>
      <c r="V2031" s="17" t="s">
        <v>6492</v>
      </c>
      <c r="W2031" s="17" t="s">
        <v>47</v>
      </c>
    </row>
    <row r="2032" spans="1:23" x14ac:dyDescent="0.25">
      <c r="A2032" s="7">
        <v>9787509912317</v>
      </c>
      <c r="B2032" s="14">
        <v>68</v>
      </c>
      <c r="C2032" s="17"/>
      <c r="D2032" s="17" t="s">
        <v>6493</v>
      </c>
      <c r="E2032" s="17"/>
      <c r="F2032" s="17"/>
      <c r="G2032" s="17"/>
      <c r="H2032" s="17" t="s">
        <v>6494</v>
      </c>
      <c r="I2032" s="17"/>
      <c r="J2032" s="17"/>
      <c r="K2032" s="17" t="s">
        <v>6456</v>
      </c>
      <c r="L2032" s="17" t="s">
        <v>48</v>
      </c>
      <c r="M2032" s="17"/>
      <c r="N2032" s="17" t="s">
        <v>6495</v>
      </c>
      <c r="O2032" s="17" t="s">
        <v>50</v>
      </c>
      <c r="P2032" s="17"/>
      <c r="Q2032" s="17"/>
      <c r="R2032" s="17" t="s">
        <v>6496</v>
      </c>
      <c r="S2032" s="17"/>
      <c r="T2032" s="17" t="s">
        <v>6497</v>
      </c>
      <c r="U2032" s="17" t="s">
        <v>46</v>
      </c>
      <c r="V2032" s="17" t="s">
        <v>6492</v>
      </c>
      <c r="W2032" s="17" t="s">
        <v>47</v>
      </c>
    </row>
    <row r="2033" spans="1:23" x14ac:dyDescent="0.25">
      <c r="A2033" s="7">
        <v>9787509912515</v>
      </c>
      <c r="B2033" s="14">
        <v>36</v>
      </c>
      <c r="C2033" s="17"/>
      <c r="D2033" s="17" t="s">
        <v>6565</v>
      </c>
      <c r="E2033" s="17"/>
      <c r="F2033" s="17"/>
      <c r="G2033" s="17"/>
      <c r="H2033" s="17" t="s">
        <v>6558</v>
      </c>
      <c r="I2033" s="17"/>
      <c r="J2033" s="17"/>
      <c r="K2033" s="17" t="s">
        <v>6456</v>
      </c>
      <c r="L2033" s="17" t="s">
        <v>222</v>
      </c>
      <c r="M2033" s="17"/>
      <c r="N2033" s="17" t="s">
        <v>69</v>
      </c>
      <c r="O2033" s="17" t="s">
        <v>50</v>
      </c>
      <c r="P2033" s="17" t="s">
        <v>6559</v>
      </c>
      <c r="Q2033" s="17"/>
      <c r="R2033" s="17" t="s">
        <v>6566</v>
      </c>
      <c r="S2033" s="17"/>
      <c r="T2033" s="17" t="s">
        <v>6567</v>
      </c>
      <c r="U2033" s="17"/>
      <c r="V2033" s="17" t="s">
        <v>6492</v>
      </c>
      <c r="W2033" s="17" t="s">
        <v>47</v>
      </c>
    </row>
    <row r="2034" spans="1:23" x14ac:dyDescent="0.25">
      <c r="A2034" s="12">
        <v>9787121360688</v>
      </c>
      <c r="B2034" s="14">
        <v>88</v>
      </c>
      <c r="C2034" s="13"/>
      <c r="D2034" s="13" t="s">
        <v>6901</v>
      </c>
      <c r="E2034" s="13"/>
      <c r="F2034" s="13"/>
      <c r="G2034" s="13"/>
      <c r="H2034" s="13" t="s">
        <v>6902</v>
      </c>
      <c r="I2034" s="13"/>
      <c r="J2034" s="13"/>
      <c r="K2034" s="13" t="s">
        <v>6713</v>
      </c>
      <c r="L2034" s="13">
        <v>2019.3</v>
      </c>
      <c r="M2034" s="13"/>
      <c r="N2034" s="13" t="s">
        <v>757</v>
      </c>
      <c r="O2034" s="13" t="s">
        <v>45</v>
      </c>
      <c r="P2034" s="13"/>
      <c r="Q2034" s="13"/>
      <c r="R2034" s="13" t="s">
        <v>6903</v>
      </c>
      <c r="S2034" s="13"/>
      <c r="T2034" s="13" t="s">
        <v>6497</v>
      </c>
      <c r="U2034" s="13" t="s">
        <v>278</v>
      </c>
      <c r="V2034" s="13" t="s">
        <v>6492</v>
      </c>
      <c r="W2034" s="13" t="s">
        <v>47</v>
      </c>
    </row>
    <row r="2035" spans="1:23" x14ac:dyDescent="0.25">
      <c r="A2035" s="7">
        <v>9787121369735</v>
      </c>
      <c r="B2035" s="14">
        <v>89</v>
      </c>
      <c r="C2035" s="13"/>
      <c r="D2035" s="7" t="s">
        <v>7329</v>
      </c>
      <c r="E2035" s="17"/>
      <c r="F2035" s="17"/>
      <c r="G2035" s="17"/>
      <c r="H2035" s="17" t="s">
        <v>6902</v>
      </c>
      <c r="I2035" s="17"/>
      <c r="J2035" s="17"/>
      <c r="K2035" s="17" t="s">
        <v>6713</v>
      </c>
      <c r="L2035" s="17">
        <v>2019.8</v>
      </c>
      <c r="M2035" s="17"/>
      <c r="N2035" s="17"/>
      <c r="O2035" s="17" t="s">
        <v>45</v>
      </c>
      <c r="P2035" s="17"/>
      <c r="Q2035" s="17"/>
      <c r="R2035" s="17" t="s">
        <v>7330</v>
      </c>
      <c r="S2035" s="17"/>
      <c r="T2035" s="17" t="s">
        <v>7327</v>
      </c>
      <c r="U2035" s="17" t="s">
        <v>278</v>
      </c>
      <c r="V2035" s="17" t="s">
        <v>6492</v>
      </c>
      <c r="W2035" s="17" t="s">
        <v>47</v>
      </c>
    </row>
    <row r="2036" spans="1:23" x14ac:dyDescent="0.25">
      <c r="A2036" s="7">
        <v>9787121369759</v>
      </c>
      <c r="B2036" s="14">
        <v>89</v>
      </c>
      <c r="C2036" s="17"/>
      <c r="D2036" s="17" t="s">
        <v>7329</v>
      </c>
      <c r="E2036" s="17"/>
      <c r="F2036" s="17"/>
      <c r="G2036" s="17"/>
      <c r="H2036" s="17" t="s">
        <v>6902</v>
      </c>
      <c r="I2036" s="17"/>
      <c r="J2036" s="17"/>
      <c r="K2036" s="17" t="s">
        <v>6713</v>
      </c>
      <c r="L2036" s="17" t="s">
        <v>7331</v>
      </c>
      <c r="M2036" s="17"/>
      <c r="N2036" s="17" t="s">
        <v>7332</v>
      </c>
      <c r="O2036" s="17" t="s">
        <v>45</v>
      </c>
      <c r="P2036" s="17"/>
      <c r="Q2036" s="17"/>
      <c r="R2036" s="17" t="s">
        <v>7333</v>
      </c>
      <c r="S2036" s="17"/>
      <c r="T2036" s="17" t="s">
        <v>7327</v>
      </c>
      <c r="U2036" s="17" t="s">
        <v>278</v>
      </c>
      <c r="V2036" s="17" t="s">
        <v>6492</v>
      </c>
      <c r="W2036" s="17" t="s">
        <v>47</v>
      </c>
    </row>
    <row r="2037" spans="1:23" x14ac:dyDescent="0.25">
      <c r="A2037" s="7">
        <v>9787121385094</v>
      </c>
      <c r="B2037" s="14">
        <v>88</v>
      </c>
      <c r="C2037" s="17"/>
      <c r="D2037" s="17" t="s">
        <v>7334</v>
      </c>
      <c r="E2037" s="17"/>
      <c r="F2037" s="17" t="s">
        <v>6901</v>
      </c>
      <c r="G2037" s="17" t="s">
        <v>7335</v>
      </c>
      <c r="H2037" s="17" t="s">
        <v>6902</v>
      </c>
      <c r="I2037" s="17"/>
      <c r="J2037" s="17"/>
      <c r="K2037" s="17" t="s">
        <v>6713</v>
      </c>
      <c r="L2037" s="17" t="s">
        <v>222</v>
      </c>
      <c r="M2037" s="17"/>
      <c r="N2037" s="17" t="s">
        <v>524</v>
      </c>
      <c r="O2037" s="17" t="s">
        <v>45</v>
      </c>
      <c r="P2037" s="17"/>
      <c r="Q2037" s="17"/>
      <c r="R2037" s="17" t="s">
        <v>7336</v>
      </c>
      <c r="S2037" s="17"/>
      <c r="T2037" s="17" t="s">
        <v>6497</v>
      </c>
      <c r="U2037" s="17" t="s">
        <v>278</v>
      </c>
      <c r="V2037" s="17" t="s">
        <v>6492</v>
      </c>
      <c r="W2037" s="17" t="s">
        <v>47</v>
      </c>
    </row>
    <row r="2038" spans="1:23" x14ac:dyDescent="0.25">
      <c r="A2038" s="12">
        <v>9787121391576</v>
      </c>
      <c r="B2038" s="15">
        <v>48</v>
      </c>
      <c r="C2038" s="13"/>
      <c r="D2038" s="13" t="s">
        <v>7761</v>
      </c>
      <c r="E2038" s="13"/>
      <c r="F2038" s="13"/>
      <c r="G2038" s="13" t="s">
        <v>7762</v>
      </c>
      <c r="H2038" s="13" t="s">
        <v>6902</v>
      </c>
      <c r="I2038" s="13"/>
      <c r="J2038" s="13"/>
      <c r="K2038" s="13" t="s">
        <v>6713</v>
      </c>
      <c r="L2038" s="13">
        <v>2020</v>
      </c>
      <c r="M2038" s="13"/>
      <c r="N2038" s="13" t="s">
        <v>582</v>
      </c>
      <c r="O2038" s="13" t="s">
        <v>45</v>
      </c>
      <c r="P2038" s="13"/>
      <c r="Q2038" s="13"/>
      <c r="R2038" s="13" t="s">
        <v>7763</v>
      </c>
      <c r="S2038" s="13"/>
      <c r="T2038" s="13" t="s">
        <v>6497</v>
      </c>
      <c r="U2038" s="13" t="s">
        <v>278</v>
      </c>
      <c r="V2038" s="13" t="s">
        <v>6492</v>
      </c>
      <c r="W2038" s="13" t="s">
        <v>47</v>
      </c>
    </row>
    <row r="2039" spans="1:23" x14ac:dyDescent="0.25">
      <c r="A2039" s="7">
        <v>9787121359866</v>
      </c>
      <c r="B2039" s="14">
        <v>88</v>
      </c>
      <c r="C2039" s="17"/>
      <c r="D2039" s="17" t="s">
        <v>8001</v>
      </c>
      <c r="E2039" s="17"/>
      <c r="F2039" s="17"/>
      <c r="G2039" s="17" t="s">
        <v>8002</v>
      </c>
      <c r="H2039" s="17" t="s">
        <v>6902</v>
      </c>
      <c r="I2039" s="17"/>
      <c r="J2039" s="17"/>
      <c r="K2039" s="17" t="s">
        <v>6713</v>
      </c>
      <c r="L2039" s="17" t="s">
        <v>222</v>
      </c>
      <c r="M2039" s="17"/>
      <c r="N2039" s="17" t="s">
        <v>8003</v>
      </c>
      <c r="O2039" s="17" t="s">
        <v>45</v>
      </c>
      <c r="P2039" s="17" t="s">
        <v>7334</v>
      </c>
      <c r="Q2039" s="17"/>
      <c r="R2039" s="17" t="s">
        <v>8004</v>
      </c>
      <c r="S2039" s="17"/>
      <c r="T2039" s="17" t="s">
        <v>6497</v>
      </c>
      <c r="U2039" s="17" t="s">
        <v>278</v>
      </c>
      <c r="V2039" s="17" t="s">
        <v>6492</v>
      </c>
      <c r="W2039" s="17" t="s">
        <v>47</v>
      </c>
    </row>
    <row r="2040" spans="1:23" x14ac:dyDescent="0.25">
      <c r="A2040" s="7">
        <v>9787121375255</v>
      </c>
      <c r="B2040" s="14">
        <v>99</v>
      </c>
      <c r="C2040" s="13"/>
      <c r="D2040" s="7" t="s">
        <v>8023</v>
      </c>
      <c r="E2040" s="17"/>
      <c r="F2040" s="17"/>
      <c r="G2040" s="17"/>
      <c r="H2040" s="17" t="s">
        <v>6902</v>
      </c>
      <c r="I2040" s="17"/>
      <c r="J2040" s="17"/>
      <c r="K2040" s="17" t="s">
        <v>6713</v>
      </c>
      <c r="L2040" s="17">
        <v>2019.9</v>
      </c>
      <c r="M2040" s="17"/>
      <c r="N2040" s="17"/>
      <c r="O2040" s="17" t="s">
        <v>45</v>
      </c>
      <c r="P2040" s="17"/>
      <c r="Q2040" s="17"/>
      <c r="R2040" s="17" t="s">
        <v>8024</v>
      </c>
      <c r="S2040" s="17"/>
      <c r="T2040" s="17" t="s">
        <v>6497</v>
      </c>
      <c r="U2040" s="17" t="s">
        <v>278</v>
      </c>
      <c r="V2040" s="17" t="s">
        <v>6492</v>
      </c>
      <c r="W2040" s="17" t="s">
        <v>47</v>
      </c>
    </row>
    <row r="2041" spans="1:23" x14ac:dyDescent="0.25">
      <c r="A2041" s="7">
        <v>9787121374562</v>
      </c>
      <c r="B2041" s="14">
        <v>69</v>
      </c>
      <c r="C2041" s="17"/>
      <c r="D2041" s="17" t="s">
        <v>8035</v>
      </c>
      <c r="E2041" s="17"/>
      <c r="F2041" s="94" t="s">
        <v>8036</v>
      </c>
      <c r="G2041" s="94" t="s">
        <v>8037</v>
      </c>
      <c r="H2041" s="94" t="s">
        <v>6902</v>
      </c>
      <c r="I2041" s="17"/>
      <c r="J2041" s="17"/>
      <c r="K2041" s="94" t="s">
        <v>6713</v>
      </c>
      <c r="L2041" s="17">
        <v>2021</v>
      </c>
      <c r="M2041" s="17"/>
      <c r="N2041" s="94" t="s">
        <v>1290</v>
      </c>
      <c r="O2041" s="94" t="s">
        <v>45</v>
      </c>
      <c r="P2041" s="17"/>
      <c r="Q2041" s="17"/>
      <c r="R2041" s="94" t="s">
        <v>8038</v>
      </c>
      <c r="S2041" s="94" t="s">
        <v>278</v>
      </c>
      <c r="T2041" s="94" t="s">
        <v>6497</v>
      </c>
      <c r="U2041" s="94" t="s">
        <v>278</v>
      </c>
      <c r="V2041" s="94" t="s">
        <v>6492</v>
      </c>
      <c r="W2041" s="94" t="s">
        <v>47</v>
      </c>
    </row>
    <row r="2042" spans="1:23" x14ac:dyDescent="0.25">
      <c r="A2042" s="12">
        <v>9787121383410</v>
      </c>
      <c r="B2042" s="15">
        <v>98</v>
      </c>
      <c r="C2042" s="13"/>
      <c r="D2042" s="13" t="s">
        <v>8084</v>
      </c>
      <c r="E2042" s="13"/>
      <c r="F2042" s="13" t="s">
        <v>8085</v>
      </c>
      <c r="G2042" s="13"/>
      <c r="H2042" s="13" t="s">
        <v>6902</v>
      </c>
      <c r="I2042" s="13"/>
      <c r="J2042" s="13"/>
      <c r="K2042" s="13" t="s">
        <v>6713</v>
      </c>
      <c r="L2042" s="13">
        <v>2020</v>
      </c>
      <c r="M2042" s="13"/>
      <c r="N2042" s="13" t="s">
        <v>8086</v>
      </c>
      <c r="O2042" s="13" t="s">
        <v>45</v>
      </c>
      <c r="P2042" s="13"/>
      <c r="Q2042" s="13"/>
      <c r="R2042" s="13" t="s">
        <v>8087</v>
      </c>
      <c r="S2042" s="13"/>
      <c r="T2042" s="13" t="s">
        <v>7327</v>
      </c>
      <c r="U2042" s="13" t="s">
        <v>46</v>
      </c>
      <c r="V2042" s="13" t="s">
        <v>6492</v>
      </c>
      <c r="W2042" s="13" t="s">
        <v>47</v>
      </c>
    </row>
    <row r="2043" spans="1:23" x14ac:dyDescent="0.25">
      <c r="A2043" s="7">
        <v>9787121374630</v>
      </c>
      <c r="B2043" s="14">
        <v>85</v>
      </c>
      <c r="C2043" s="17"/>
      <c r="D2043" s="17" t="s">
        <v>8476</v>
      </c>
      <c r="E2043" s="17"/>
      <c r="F2043" s="94" t="s">
        <v>8477</v>
      </c>
      <c r="G2043" s="17"/>
      <c r="H2043" s="94" t="s">
        <v>6902</v>
      </c>
      <c r="I2043" s="17"/>
      <c r="J2043" s="17"/>
      <c r="K2043" s="94" t="s">
        <v>6713</v>
      </c>
      <c r="L2043" s="17">
        <v>2019</v>
      </c>
      <c r="M2043" s="17"/>
      <c r="N2043" s="94" t="s">
        <v>5831</v>
      </c>
      <c r="O2043" s="94" t="s">
        <v>45</v>
      </c>
      <c r="P2043" s="94" t="s">
        <v>8028</v>
      </c>
      <c r="Q2043" s="17"/>
      <c r="R2043" s="94" t="s">
        <v>8478</v>
      </c>
      <c r="S2043" s="94" t="s">
        <v>858</v>
      </c>
      <c r="T2043" s="94" t="s">
        <v>6497</v>
      </c>
      <c r="U2043" s="94" t="s">
        <v>858</v>
      </c>
      <c r="V2043" s="94" t="s">
        <v>6492</v>
      </c>
      <c r="W2043" s="94" t="s">
        <v>47</v>
      </c>
    </row>
    <row r="2044" spans="1:23" x14ac:dyDescent="0.25">
      <c r="A2044" s="7">
        <v>9787121383519</v>
      </c>
      <c r="B2044" s="14">
        <v>88</v>
      </c>
      <c r="C2044" s="17"/>
      <c r="D2044" s="17" t="s">
        <v>8479</v>
      </c>
      <c r="E2044" s="17"/>
      <c r="F2044" s="94" t="s">
        <v>8480</v>
      </c>
      <c r="G2044" s="17"/>
      <c r="H2044" s="94" t="s">
        <v>6902</v>
      </c>
      <c r="I2044" s="17"/>
      <c r="J2044" s="17"/>
      <c r="K2044" s="94" t="s">
        <v>6713</v>
      </c>
      <c r="L2044" s="17">
        <v>2020</v>
      </c>
      <c r="M2044" s="17"/>
      <c r="N2044" s="94" t="s">
        <v>440</v>
      </c>
      <c r="O2044" s="94" t="s">
        <v>45</v>
      </c>
      <c r="P2044" s="17"/>
      <c r="Q2044" s="94" t="s">
        <v>8028</v>
      </c>
      <c r="R2044" s="94" t="s">
        <v>8481</v>
      </c>
      <c r="S2044" s="94" t="s">
        <v>409</v>
      </c>
      <c r="T2044" s="94" t="s">
        <v>6497</v>
      </c>
      <c r="U2044" s="94" t="s">
        <v>409</v>
      </c>
      <c r="V2044" s="94" t="s">
        <v>6492</v>
      </c>
      <c r="W2044" s="94" t="s">
        <v>47</v>
      </c>
    </row>
    <row r="2045" spans="1:23" x14ac:dyDescent="0.25">
      <c r="A2045" s="7">
        <v>9787121383458</v>
      </c>
      <c r="B2045" s="14">
        <v>98</v>
      </c>
      <c r="C2045" s="17"/>
      <c r="D2045" s="17" t="s">
        <v>8085</v>
      </c>
      <c r="E2045" s="17"/>
      <c r="F2045" s="17"/>
      <c r="G2045" s="17"/>
      <c r="H2045" s="17" t="s">
        <v>6902</v>
      </c>
      <c r="I2045" s="17"/>
      <c r="J2045" s="17"/>
      <c r="K2045" s="94" t="s">
        <v>6713</v>
      </c>
      <c r="L2045" s="17">
        <v>2020</v>
      </c>
      <c r="M2045" s="17"/>
      <c r="N2045" s="17" t="s">
        <v>8667</v>
      </c>
      <c r="O2045" s="94" t="s">
        <v>45</v>
      </c>
      <c r="P2045" s="17"/>
      <c r="Q2045" s="17"/>
      <c r="R2045" s="17" t="s">
        <v>8668</v>
      </c>
      <c r="S2045" s="17" t="s">
        <v>8669</v>
      </c>
      <c r="T2045" s="17" t="s">
        <v>2727</v>
      </c>
      <c r="U2045" s="17"/>
      <c r="V2045" s="94" t="s">
        <v>6492</v>
      </c>
      <c r="W2045" s="94" t="s">
        <v>47</v>
      </c>
    </row>
    <row r="2046" spans="1:23" x14ac:dyDescent="0.25">
      <c r="A2046" s="7">
        <v>9787121160110</v>
      </c>
      <c r="B2046" s="14">
        <v>98</v>
      </c>
      <c r="C2046" s="13"/>
      <c r="D2046" s="7" t="s">
        <v>8674</v>
      </c>
      <c r="E2046" s="17"/>
      <c r="F2046" s="17"/>
      <c r="G2046" s="17"/>
      <c r="H2046" s="17" t="s">
        <v>6902</v>
      </c>
      <c r="I2046" s="17"/>
      <c r="J2046" s="17"/>
      <c r="K2046" s="17" t="s">
        <v>6713</v>
      </c>
      <c r="L2046" s="17">
        <v>2019.2</v>
      </c>
      <c r="M2046" s="17"/>
      <c r="N2046" s="17"/>
      <c r="O2046" s="17" t="s">
        <v>45</v>
      </c>
      <c r="P2046" s="17"/>
      <c r="Q2046" s="17"/>
      <c r="R2046" s="17" t="s">
        <v>8675</v>
      </c>
      <c r="S2046" s="17"/>
      <c r="T2046" s="17" t="s">
        <v>7327</v>
      </c>
      <c r="U2046" s="17" t="s">
        <v>46</v>
      </c>
      <c r="V2046" s="17" t="s">
        <v>6492</v>
      </c>
      <c r="W2046" s="17" t="s">
        <v>47</v>
      </c>
    </row>
    <row r="2047" spans="1:23" x14ac:dyDescent="0.25">
      <c r="A2047" s="7">
        <v>9787121383526</v>
      </c>
      <c r="B2047" s="14">
        <v>88</v>
      </c>
      <c r="C2047" s="17"/>
      <c r="D2047" s="17" t="s">
        <v>8930</v>
      </c>
      <c r="E2047" s="17"/>
      <c r="F2047" s="17"/>
      <c r="G2047" s="17"/>
      <c r="H2047" s="17" t="s">
        <v>6902</v>
      </c>
      <c r="I2047" s="17"/>
      <c r="J2047" s="17"/>
      <c r="K2047" s="17" t="s">
        <v>8931</v>
      </c>
      <c r="L2047" s="17" t="s">
        <v>222</v>
      </c>
      <c r="M2047" s="17"/>
      <c r="N2047" s="17" t="s">
        <v>8932</v>
      </c>
      <c r="O2047" s="17" t="s">
        <v>45</v>
      </c>
      <c r="P2047" s="17"/>
      <c r="Q2047" s="17"/>
      <c r="R2047" s="17" t="s">
        <v>8933</v>
      </c>
      <c r="S2047" s="17"/>
      <c r="T2047" s="17" t="s">
        <v>7327</v>
      </c>
      <c r="U2047" s="17" t="s">
        <v>278</v>
      </c>
      <c r="V2047" s="17" t="s">
        <v>6492</v>
      </c>
      <c r="W2047" s="17" t="s">
        <v>47</v>
      </c>
    </row>
    <row r="2048" spans="1:23" x14ac:dyDescent="0.25">
      <c r="A2048" s="7">
        <v>9787547302279</v>
      </c>
      <c r="B2048" s="14">
        <v>42</v>
      </c>
      <c r="C2048" s="17"/>
      <c r="D2048" s="17" t="s">
        <v>10215</v>
      </c>
      <c r="E2048" s="17"/>
      <c r="F2048" s="17"/>
      <c r="G2048" s="17"/>
      <c r="H2048" s="94" t="s">
        <v>10216</v>
      </c>
      <c r="I2048" s="17"/>
      <c r="J2048" s="17"/>
      <c r="K2048" s="94" t="s">
        <v>10058</v>
      </c>
      <c r="L2048" s="17">
        <v>2019</v>
      </c>
      <c r="M2048" s="17"/>
      <c r="N2048" s="17"/>
      <c r="O2048" s="94" t="s">
        <v>45</v>
      </c>
      <c r="P2048" s="17"/>
      <c r="Q2048" s="17"/>
      <c r="R2048" s="94" t="s">
        <v>10217</v>
      </c>
      <c r="S2048" s="94" t="s">
        <v>46</v>
      </c>
      <c r="T2048" s="94" t="s">
        <v>6497</v>
      </c>
      <c r="U2048" s="94" t="s">
        <v>46</v>
      </c>
      <c r="V2048" s="94" t="s">
        <v>6492</v>
      </c>
      <c r="W2048" s="94" t="s">
        <v>47</v>
      </c>
    </row>
    <row r="2049" spans="1:23" x14ac:dyDescent="0.25">
      <c r="A2049" s="7">
        <v>9787519458621</v>
      </c>
      <c r="B2049" s="71">
        <v>95</v>
      </c>
      <c r="C2049" s="72" t="s">
        <v>281</v>
      </c>
      <c r="D2049" s="72" t="s">
        <v>11677</v>
      </c>
      <c r="E2049" s="72"/>
      <c r="F2049" s="72"/>
      <c r="G2049" s="72"/>
      <c r="H2049" s="72" t="s">
        <v>11678</v>
      </c>
      <c r="I2049" s="72"/>
      <c r="J2049" s="72"/>
      <c r="K2049" s="72" t="s">
        <v>11556</v>
      </c>
      <c r="L2049" s="72" t="s">
        <v>251</v>
      </c>
      <c r="M2049" s="72"/>
      <c r="N2049" s="72" t="s">
        <v>346</v>
      </c>
      <c r="O2049" s="72" t="s">
        <v>169</v>
      </c>
      <c r="P2049" s="72"/>
      <c r="Q2049" s="72"/>
      <c r="R2049" s="72" t="s">
        <v>11679</v>
      </c>
      <c r="S2049" s="72" t="s">
        <v>11680</v>
      </c>
      <c r="T2049" s="72"/>
      <c r="U2049" s="72"/>
      <c r="V2049" s="72" t="s">
        <v>6492</v>
      </c>
      <c r="W2049" s="72"/>
    </row>
    <row r="2050" spans="1:23" x14ac:dyDescent="0.25">
      <c r="A2050" s="7">
        <v>9787519456252</v>
      </c>
      <c r="B2050" s="14">
        <v>100</v>
      </c>
      <c r="C2050" s="17"/>
      <c r="D2050" s="17" t="s">
        <v>12782</v>
      </c>
      <c r="E2050" s="17"/>
      <c r="F2050" s="17"/>
      <c r="G2050" s="17"/>
      <c r="H2050" s="94" t="s">
        <v>12783</v>
      </c>
      <c r="I2050" s="17"/>
      <c r="J2050" s="17"/>
      <c r="K2050" s="94" t="s">
        <v>11556</v>
      </c>
      <c r="L2050" s="17">
        <v>2021</v>
      </c>
      <c r="M2050" s="17"/>
      <c r="N2050" s="17"/>
      <c r="O2050" s="94" t="s">
        <v>301</v>
      </c>
      <c r="P2050" s="17"/>
      <c r="Q2050" s="17"/>
      <c r="R2050" s="94" t="s">
        <v>12784</v>
      </c>
      <c r="S2050" s="94" t="s">
        <v>6497</v>
      </c>
      <c r="T2050" s="94" t="s">
        <v>6497</v>
      </c>
      <c r="U2050" s="17"/>
      <c r="V2050" s="94" t="s">
        <v>6492</v>
      </c>
      <c r="W2050" s="94" t="s">
        <v>47</v>
      </c>
    </row>
    <row r="2051" spans="1:23" x14ac:dyDescent="0.25">
      <c r="A2051" s="7">
        <v>9787515023519</v>
      </c>
      <c r="B2051" s="14">
        <v>60</v>
      </c>
      <c r="C2051" s="17"/>
      <c r="D2051" s="17" t="s">
        <v>14110</v>
      </c>
      <c r="E2051" s="17"/>
      <c r="F2051" s="17"/>
      <c r="G2051" s="17"/>
      <c r="H2051" s="17" t="s">
        <v>14111</v>
      </c>
      <c r="I2051" s="17"/>
      <c r="J2051" s="17"/>
      <c r="K2051" s="17" t="s">
        <v>14086</v>
      </c>
      <c r="L2051" s="17">
        <v>2019</v>
      </c>
      <c r="M2051" s="17"/>
      <c r="N2051" s="17" t="s">
        <v>373</v>
      </c>
      <c r="O2051" s="17" t="s">
        <v>45</v>
      </c>
      <c r="P2051" s="17"/>
      <c r="Q2051" s="17"/>
      <c r="R2051" s="17" t="s">
        <v>14112</v>
      </c>
      <c r="S2051" s="17"/>
      <c r="T2051" s="17" t="s">
        <v>6497</v>
      </c>
      <c r="U2051" s="17" t="s">
        <v>278</v>
      </c>
      <c r="V2051" s="17" t="s">
        <v>6492</v>
      </c>
      <c r="W2051" s="17" t="s">
        <v>47</v>
      </c>
    </row>
    <row r="2052" spans="1:23" x14ac:dyDescent="0.25">
      <c r="A2052" s="7">
        <v>9787505145467</v>
      </c>
      <c r="B2052" s="14">
        <v>62</v>
      </c>
      <c r="C2052" s="17"/>
      <c r="D2052" s="17" t="s">
        <v>15415</v>
      </c>
      <c r="E2052" s="17"/>
      <c r="F2052" s="94" t="s">
        <v>15416</v>
      </c>
      <c r="G2052" s="94" t="s">
        <v>15417</v>
      </c>
      <c r="H2052" s="94" t="s">
        <v>15411</v>
      </c>
      <c r="I2052" s="17"/>
      <c r="J2052" s="17"/>
      <c r="K2052" s="94" t="s">
        <v>15389</v>
      </c>
      <c r="L2052" s="17">
        <v>2021</v>
      </c>
      <c r="M2052" s="17"/>
      <c r="N2052" s="94" t="s">
        <v>469</v>
      </c>
      <c r="O2052" s="94" t="s">
        <v>204</v>
      </c>
      <c r="P2052" s="17"/>
      <c r="Q2052" s="17"/>
      <c r="R2052" s="94" t="s">
        <v>15418</v>
      </c>
      <c r="S2052" s="94" t="s">
        <v>46</v>
      </c>
      <c r="T2052" s="94" t="s">
        <v>7327</v>
      </c>
      <c r="U2052" s="94" t="s">
        <v>46</v>
      </c>
      <c r="V2052" s="94" t="s">
        <v>6492</v>
      </c>
      <c r="W2052" s="94" t="s">
        <v>47</v>
      </c>
    </row>
    <row r="2053" spans="1:23" x14ac:dyDescent="0.25">
      <c r="A2053" s="7">
        <v>9787505148536</v>
      </c>
      <c r="B2053" s="14">
        <v>55</v>
      </c>
      <c r="C2053" s="17"/>
      <c r="D2053" s="17" t="s">
        <v>15456</v>
      </c>
      <c r="E2053" s="94" t="s">
        <v>1492</v>
      </c>
      <c r="F2053" s="94" t="s">
        <v>15457</v>
      </c>
      <c r="G2053" s="17" t="s">
        <v>15457</v>
      </c>
      <c r="H2053" s="94" t="s">
        <v>15458</v>
      </c>
      <c r="I2053" s="17"/>
      <c r="J2053" s="17"/>
      <c r="K2053" s="94" t="s">
        <v>15389</v>
      </c>
      <c r="L2053" s="17">
        <v>2019</v>
      </c>
      <c r="M2053" s="17"/>
      <c r="N2053" s="17" t="s">
        <v>411</v>
      </c>
      <c r="O2053" s="94" t="s">
        <v>50</v>
      </c>
      <c r="P2053" s="17"/>
      <c r="Q2053" s="17"/>
      <c r="R2053" s="17" t="s">
        <v>15459</v>
      </c>
      <c r="S2053" s="17" t="s">
        <v>15460</v>
      </c>
      <c r="T2053" s="17"/>
      <c r="U2053" s="17"/>
      <c r="V2053" s="94" t="s">
        <v>6492</v>
      </c>
      <c r="W2053" s="94" t="s">
        <v>47</v>
      </c>
    </row>
    <row r="2054" spans="1:23" x14ac:dyDescent="0.25">
      <c r="A2054" s="6">
        <v>9787302527657</v>
      </c>
      <c r="B2054" s="4">
        <v>66</v>
      </c>
      <c r="C2054" s="4"/>
      <c r="D2054" s="5" t="s">
        <v>27537</v>
      </c>
      <c r="E2054" s="5"/>
      <c r="F2054" s="5"/>
      <c r="G2054" s="5"/>
      <c r="H2054" s="5" t="s">
        <v>27538</v>
      </c>
      <c r="I2054" s="5"/>
      <c r="J2054" s="5"/>
      <c r="K2054" s="5" t="s">
        <v>27525</v>
      </c>
      <c r="L2054" s="5">
        <v>2021</v>
      </c>
      <c r="M2054" s="5"/>
      <c r="N2054" s="5"/>
      <c r="O2054" s="5" t="s">
        <v>26</v>
      </c>
      <c r="P2054" s="5"/>
      <c r="Q2054" s="5"/>
      <c r="R2054" s="5"/>
      <c r="S2054" s="5"/>
      <c r="T2054" s="5"/>
      <c r="U2054" s="5"/>
      <c r="V2054" s="5" t="s">
        <v>6492</v>
      </c>
      <c r="W2054" s="5"/>
    </row>
    <row r="2055" spans="1:23" x14ac:dyDescent="0.25">
      <c r="A2055" s="41">
        <v>9787302542124</v>
      </c>
      <c r="B2055" s="15">
        <v>56.8</v>
      </c>
      <c r="C2055" s="42"/>
      <c r="D2055" s="42" t="s">
        <v>28008</v>
      </c>
      <c r="E2055" s="42"/>
      <c r="F2055" s="42"/>
      <c r="G2055" s="42"/>
      <c r="H2055" s="42" t="s">
        <v>28005</v>
      </c>
      <c r="I2055" s="42"/>
      <c r="J2055" s="42"/>
      <c r="K2055" s="42" t="s">
        <v>27554</v>
      </c>
      <c r="L2055" s="42">
        <v>2020</v>
      </c>
      <c r="M2055" s="42"/>
      <c r="N2055" s="42" t="s">
        <v>387</v>
      </c>
      <c r="O2055" s="42" t="s">
        <v>45</v>
      </c>
      <c r="P2055" s="42"/>
      <c r="Q2055" s="42" t="s">
        <v>28006</v>
      </c>
      <c r="R2055" s="42" t="s">
        <v>28009</v>
      </c>
      <c r="S2055" s="42"/>
      <c r="T2055" s="42" t="s">
        <v>28008</v>
      </c>
      <c r="U2055" s="42" t="s">
        <v>278</v>
      </c>
      <c r="V2055" s="42" t="s">
        <v>6492</v>
      </c>
      <c r="W2055" s="42" t="s">
        <v>47</v>
      </c>
    </row>
    <row r="2056" spans="1:23" x14ac:dyDescent="0.25">
      <c r="A2056" s="7">
        <v>9787511558718</v>
      </c>
      <c r="B2056" s="14">
        <v>56</v>
      </c>
      <c r="C2056" s="13"/>
      <c r="D2056" s="7" t="s">
        <v>30001</v>
      </c>
      <c r="E2056" s="17"/>
      <c r="F2056" s="17" t="s">
        <v>30002</v>
      </c>
      <c r="G2056" s="17"/>
      <c r="H2056" s="17" t="s">
        <v>30003</v>
      </c>
      <c r="I2056" s="17"/>
      <c r="J2056" s="17"/>
      <c r="K2056" s="17" t="s">
        <v>29969</v>
      </c>
      <c r="L2056" s="17">
        <v>2019</v>
      </c>
      <c r="M2056" s="17"/>
      <c r="N2056" s="17" t="s">
        <v>69</v>
      </c>
      <c r="O2056" s="17" t="s">
        <v>56</v>
      </c>
      <c r="P2056" s="17"/>
      <c r="Q2056" s="17" t="s">
        <v>30004</v>
      </c>
      <c r="R2056" s="17" t="s">
        <v>30005</v>
      </c>
      <c r="S2056" s="17"/>
      <c r="T2056" s="17" t="s">
        <v>6497</v>
      </c>
      <c r="U2056" s="17" t="s">
        <v>46</v>
      </c>
      <c r="V2056" s="17" t="s">
        <v>6492</v>
      </c>
      <c r="W2056" s="17" t="s">
        <v>47</v>
      </c>
    </row>
    <row r="2057" spans="1:23" x14ac:dyDescent="0.25">
      <c r="A2057" s="7">
        <v>9787511558909</v>
      </c>
      <c r="B2057" s="14">
        <v>68</v>
      </c>
      <c r="C2057" s="17"/>
      <c r="D2057" s="17" t="s">
        <v>30009</v>
      </c>
      <c r="E2057" s="17"/>
      <c r="F2057" s="94" t="s">
        <v>30009</v>
      </c>
      <c r="G2057" s="17"/>
      <c r="H2057" s="94" t="s">
        <v>30003</v>
      </c>
      <c r="I2057" s="17"/>
      <c r="J2057" s="17"/>
      <c r="K2057" s="94" t="s">
        <v>29969</v>
      </c>
      <c r="L2057" s="17">
        <v>2020</v>
      </c>
      <c r="M2057" s="17"/>
      <c r="N2057" s="94" t="s">
        <v>444</v>
      </c>
      <c r="O2057" s="94" t="s">
        <v>56</v>
      </c>
      <c r="P2057" s="17"/>
      <c r="Q2057" s="94" t="s">
        <v>8002</v>
      </c>
      <c r="R2057" s="94" t="s">
        <v>30010</v>
      </c>
      <c r="S2057" s="94" t="s">
        <v>278</v>
      </c>
      <c r="T2057" s="94" t="s">
        <v>30011</v>
      </c>
      <c r="U2057" s="94" t="s">
        <v>278</v>
      </c>
      <c r="V2057" s="94" t="s">
        <v>6492</v>
      </c>
      <c r="W2057" s="94" t="s">
        <v>47</v>
      </c>
    </row>
    <row r="2058" spans="1:23" x14ac:dyDescent="0.25">
      <c r="A2058" s="7">
        <v>9787511561237</v>
      </c>
      <c r="B2058" s="14">
        <v>58</v>
      </c>
      <c r="C2058" s="13"/>
      <c r="D2058" s="7" t="s">
        <v>30253</v>
      </c>
      <c r="E2058" s="17"/>
      <c r="F2058" s="17" t="s">
        <v>30094</v>
      </c>
      <c r="G2058" s="17"/>
      <c r="H2058" s="17" t="s">
        <v>30003</v>
      </c>
      <c r="I2058" s="17"/>
      <c r="J2058" s="17"/>
      <c r="K2058" s="17" t="s">
        <v>29969</v>
      </c>
      <c r="L2058" s="17">
        <v>2019</v>
      </c>
      <c r="M2058" s="17"/>
      <c r="N2058" s="17" t="s">
        <v>389</v>
      </c>
      <c r="O2058" s="17" t="s">
        <v>56</v>
      </c>
      <c r="P2058" s="17"/>
      <c r="Q2058" s="17" t="s">
        <v>30254</v>
      </c>
      <c r="R2058" s="17" t="s">
        <v>30255</v>
      </c>
      <c r="S2058" s="17"/>
      <c r="T2058" s="17" t="s">
        <v>6497</v>
      </c>
      <c r="U2058" s="17" t="s">
        <v>278</v>
      </c>
      <c r="V2058" s="17" t="s">
        <v>6492</v>
      </c>
      <c r="W2058" s="17" t="s">
        <v>47</v>
      </c>
    </row>
    <row r="2059" spans="1:23" x14ac:dyDescent="0.25">
      <c r="A2059" s="7">
        <v>9787511544780</v>
      </c>
      <c r="B2059" s="14">
        <v>60</v>
      </c>
      <c r="C2059" s="17"/>
      <c r="D2059" s="17" t="s">
        <v>30312</v>
      </c>
      <c r="E2059" s="17"/>
      <c r="F2059" s="94" t="s">
        <v>30313</v>
      </c>
      <c r="G2059" s="17"/>
      <c r="H2059" s="94" t="s">
        <v>30003</v>
      </c>
      <c r="I2059" s="17"/>
      <c r="J2059" s="17"/>
      <c r="K2059" s="94" t="s">
        <v>29969</v>
      </c>
      <c r="L2059" s="17">
        <v>2020</v>
      </c>
      <c r="M2059" s="17"/>
      <c r="N2059" s="94" t="s">
        <v>548</v>
      </c>
      <c r="O2059" s="94" t="s">
        <v>204</v>
      </c>
      <c r="P2059" s="17"/>
      <c r="Q2059" s="94" t="s">
        <v>30314</v>
      </c>
      <c r="R2059" s="94" t="s">
        <v>30315</v>
      </c>
      <c r="S2059" s="94" t="s">
        <v>46</v>
      </c>
      <c r="T2059" s="94" t="s">
        <v>7327</v>
      </c>
      <c r="U2059" s="94" t="s">
        <v>46</v>
      </c>
      <c r="V2059" s="94" t="s">
        <v>6492</v>
      </c>
      <c r="W2059" s="94" t="s">
        <v>47</v>
      </c>
    </row>
    <row r="2060" spans="1:23" x14ac:dyDescent="0.25">
      <c r="A2060" s="7">
        <v>9787511519221</v>
      </c>
      <c r="B2060" s="14">
        <v>58</v>
      </c>
      <c r="C2060" s="17"/>
      <c r="D2060" s="17" t="s">
        <v>30451</v>
      </c>
      <c r="E2060" s="17"/>
      <c r="F2060" s="17"/>
      <c r="G2060" s="17"/>
      <c r="H2060" s="94" t="s">
        <v>30003</v>
      </c>
      <c r="I2060" s="17"/>
      <c r="J2060" s="17"/>
      <c r="K2060" s="94" t="s">
        <v>29969</v>
      </c>
      <c r="L2060" s="17">
        <v>2021</v>
      </c>
      <c r="M2060" s="17"/>
      <c r="N2060" s="94" t="s">
        <v>419</v>
      </c>
      <c r="O2060" s="94" t="s">
        <v>204</v>
      </c>
      <c r="P2060" s="94" t="s">
        <v>30452</v>
      </c>
      <c r="Q2060" s="94" t="s">
        <v>30453</v>
      </c>
      <c r="R2060" s="94" t="s">
        <v>30454</v>
      </c>
      <c r="S2060" s="94" t="s">
        <v>30455</v>
      </c>
      <c r="T2060" s="94" t="s">
        <v>2727</v>
      </c>
      <c r="U2060" s="94" t="s">
        <v>46</v>
      </c>
      <c r="V2060" s="94" t="s">
        <v>6492</v>
      </c>
      <c r="W2060" s="94" t="s">
        <v>47</v>
      </c>
    </row>
    <row r="2061" spans="1:23" x14ac:dyDescent="0.25">
      <c r="A2061" s="7">
        <v>9787209120241</v>
      </c>
      <c r="B2061" s="14">
        <v>34</v>
      </c>
      <c r="C2061" s="17"/>
      <c r="D2061" s="17" t="s">
        <v>31480</v>
      </c>
      <c r="E2061" s="17"/>
      <c r="F2061" s="17" t="s">
        <v>31481</v>
      </c>
      <c r="G2061" s="17"/>
      <c r="H2061" s="17" t="s">
        <v>30003</v>
      </c>
      <c r="I2061" s="17"/>
      <c r="J2061" s="17"/>
      <c r="K2061" s="17" t="s">
        <v>31437</v>
      </c>
      <c r="L2061" s="17" t="s">
        <v>48</v>
      </c>
      <c r="M2061" s="17"/>
      <c r="N2061" s="17" t="s">
        <v>569</v>
      </c>
      <c r="O2061" s="17" t="s">
        <v>45</v>
      </c>
      <c r="P2061" s="17"/>
      <c r="Q2061" s="17" t="s">
        <v>31482</v>
      </c>
      <c r="R2061" s="17" t="s">
        <v>31483</v>
      </c>
      <c r="S2061" s="17"/>
      <c r="T2061" s="17" t="s">
        <v>6497</v>
      </c>
      <c r="U2061" s="17" t="s">
        <v>46</v>
      </c>
      <c r="V2061" s="17" t="s">
        <v>6492</v>
      </c>
      <c r="W2061" s="17" t="s">
        <v>47</v>
      </c>
    </row>
    <row r="2062" spans="1:23" x14ac:dyDescent="0.25">
      <c r="A2062" s="7">
        <v>9787209120395</v>
      </c>
      <c r="B2062" s="14">
        <v>56</v>
      </c>
      <c r="C2062" s="13"/>
      <c r="D2062" s="7" t="s">
        <v>30002</v>
      </c>
      <c r="E2062" s="17"/>
      <c r="F2062" s="17"/>
      <c r="G2062" s="17"/>
      <c r="H2062" s="17" t="s">
        <v>30003</v>
      </c>
      <c r="I2062" s="17"/>
      <c r="J2062" s="17"/>
      <c r="K2062" s="17" t="s">
        <v>31437</v>
      </c>
      <c r="L2062" s="17">
        <v>2019</v>
      </c>
      <c r="M2062" s="17"/>
      <c r="N2062" s="17" t="s">
        <v>318</v>
      </c>
      <c r="O2062" s="17" t="s">
        <v>56</v>
      </c>
      <c r="P2062" s="17"/>
      <c r="Q2062" s="17" t="s">
        <v>31495</v>
      </c>
      <c r="R2062" s="17" t="s">
        <v>31496</v>
      </c>
      <c r="S2062" s="17"/>
      <c r="T2062" s="17" t="s">
        <v>2727</v>
      </c>
      <c r="U2062" s="17" t="s">
        <v>46</v>
      </c>
      <c r="V2062" s="17" t="s">
        <v>6492</v>
      </c>
      <c r="W2062" s="17" t="s">
        <v>47</v>
      </c>
    </row>
    <row r="2063" spans="1:23" x14ac:dyDescent="0.25">
      <c r="A2063" s="7">
        <v>9787313208705</v>
      </c>
      <c r="B2063" s="71">
        <v>54.9</v>
      </c>
      <c r="C2063" s="72"/>
      <c r="D2063" s="72" t="s">
        <v>15416</v>
      </c>
      <c r="E2063" s="72"/>
      <c r="F2063" s="72"/>
      <c r="G2063" s="72"/>
      <c r="H2063" s="72" t="s">
        <v>34531</v>
      </c>
      <c r="I2063" s="72"/>
      <c r="J2063" s="72"/>
      <c r="K2063" s="72" t="s">
        <v>34398</v>
      </c>
      <c r="L2063" s="72" t="s">
        <v>48</v>
      </c>
      <c r="M2063" s="72"/>
      <c r="N2063" s="72" t="s">
        <v>455</v>
      </c>
      <c r="O2063" s="72"/>
      <c r="P2063" s="17"/>
      <c r="Q2063" s="72"/>
      <c r="R2063" s="72" t="s">
        <v>34532</v>
      </c>
      <c r="S2063" s="72" t="s">
        <v>84</v>
      </c>
      <c r="T2063" s="72"/>
      <c r="U2063" s="72"/>
      <c r="V2063" s="72" t="s">
        <v>6492</v>
      </c>
      <c r="W2063" s="72"/>
    </row>
    <row r="2064" spans="1:23" x14ac:dyDescent="0.25">
      <c r="A2064" s="7">
        <v>9787313209085</v>
      </c>
      <c r="B2064" s="71">
        <v>38</v>
      </c>
      <c r="C2064" s="72"/>
      <c r="D2064" s="72" t="s">
        <v>34620</v>
      </c>
      <c r="E2064" s="72"/>
      <c r="F2064" s="72"/>
      <c r="G2064" s="72"/>
      <c r="H2064" s="72" t="s">
        <v>34621</v>
      </c>
      <c r="I2064" s="72"/>
      <c r="J2064" s="72"/>
      <c r="K2064" s="72" t="s">
        <v>34398</v>
      </c>
      <c r="L2064" s="72" t="s">
        <v>48</v>
      </c>
      <c r="M2064" s="72"/>
      <c r="N2064" s="72" t="s">
        <v>3453</v>
      </c>
      <c r="O2064" s="72" t="s">
        <v>204</v>
      </c>
      <c r="P2064" s="17"/>
      <c r="Q2064" s="72"/>
      <c r="R2064" s="72" t="s">
        <v>34622</v>
      </c>
      <c r="S2064" s="72" t="s">
        <v>84</v>
      </c>
      <c r="T2064" s="72"/>
      <c r="U2064" s="72"/>
      <c r="V2064" s="72" t="s">
        <v>6492</v>
      </c>
      <c r="W2064" s="72"/>
    </row>
    <row r="2065" spans="1:23" x14ac:dyDescent="0.25">
      <c r="A2065" s="7">
        <v>9787313211682</v>
      </c>
      <c r="B2065" s="71">
        <v>39.799999999999997</v>
      </c>
      <c r="C2065" s="72"/>
      <c r="D2065" s="72" t="s">
        <v>30002</v>
      </c>
      <c r="E2065" s="72"/>
      <c r="F2065" s="72"/>
      <c r="G2065" s="72" t="s">
        <v>7597</v>
      </c>
      <c r="H2065" s="72" t="s">
        <v>34674</v>
      </c>
      <c r="I2065" s="72"/>
      <c r="J2065" s="72"/>
      <c r="K2065" s="72" t="s">
        <v>34398</v>
      </c>
      <c r="L2065" s="72" t="s">
        <v>48</v>
      </c>
      <c r="M2065" s="72"/>
      <c r="N2065" s="72" t="s">
        <v>568</v>
      </c>
      <c r="O2065" s="72" t="s">
        <v>56</v>
      </c>
      <c r="P2065" s="17"/>
      <c r="Q2065" s="72"/>
      <c r="R2065" s="72" t="s">
        <v>34675</v>
      </c>
      <c r="S2065" s="72" t="s">
        <v>34676</v>
      </c>
      <c r="T2065" s="72"/>
      <c r="U2065" s="72"/>
      <c r="V2065" s="72" t="s">
        <v>6492</v>
      </c>
      <c r="W2065" s="72"/>
    </row>
    <row r="2066" spans="1:23" x14ac:dyDescent="0.25">
      <c r="A2066" s="7">
        <v>9787313209368</v>
      </c>
      <c r="B2066" s="71">
        <v>39.799999999999997</v>
      </c>
      <c r="C2066" s="72"/>
      <c r="D2066" s="72" t="s">
        <v>30002</v>
      </c>
      <c r="E2066" s="72"/>
      <c r="F2066" s="72"/>
      <c r="G2066" s="72" t="s">
        <v>34677</v>
      </c>
      <c r="H2066" s="72" t="s">
        <v>34678</v>
      </c>
      <c r="I2066" s="72"/>
      <c r="J2066" s="72"/>
      <c r="K2066" s="72" t="s">
        <v>34398</v>
      </c>
      <c r="L2066" s="72" t="s">
        <v>48</v>
      </c>
      <c r="M2066" s="72"/>
      <c r="N2066" s="72" t="s">
        <v>455</v>
      </c>
      <c r="O2066" s="72"/>
      <c r="P2066" s="17"/>
      <c r="Q2066" s="72"/>
      <c r="R2066" s="72" t="s">
        <v>34679</v>
      </c>
      <c r="S2066" s="72" t="s">
        <v>84</v>
      </c>
      <c r="T2066" s="72"/>
      <c r="U2066" s="72"/>
      <c r="V2066" s="72" t="s">
        <v>6492</v>
      </c>
      <c r="W2066" s="72"/>
    </row>
    <row r="2067" spans="1:23" x14ac:dyDescent="0.25">
      <c r="A2067" s="7">
        <v>9787313209399</v>
      </c>
      <c r="B2067" s="71">
        <v>49.8</v>
      </c>
      <c r="C2067" s="72"/>
      <c r="D2067" s="72" t="s">
        <v>30002</v>
      </c>
      <c r="E2067" s="72"/>
      <c r="F2067" s="72"/>
      <c r="G2067" s="72" t="s">
        <v>34680</v>
      </c>
      <c r="H2067" s="72" t="s">
        <v>34681</v>
      </c>
      <c r="I2067" s="72"/>
      <c r="J2067" s="72"/>
      <c r="K2067" s="72" t="s">
        <v>34398</v>
      </c>
      <c r="L2067" s="72" t="s">
        <v>48</v>
      </c>
      <c r="M2067" s="72"/>
      <c r="N2067" s="72" t="s">
        <v>571</v>
      </c>
      <c r="O2067" s="72" t="s">
        <v>56</v>
      </c>
      <c r="P2067" s="17"/>
      <c r="Q2067" s="72"/>
      <c r="R2067" s="72" t="s">
        <v>34682</v>
      </c>
      <c r="S2067" s="72" t="s">
        <v>34683</v>
      </c>
      <c r="T2067" s="72"/>
      <c r="U2067" s="72"/>
      <c r="V2067" s="72" t="s">
        <v>6492</v>
      </c>
      <c r="W2067" s="72"/>
    </row>
    <row r="2068" spans="1:23" x14ac:dyDescent="0.25">
      <c r="A2068" s="41">
        <v>9787552034158</v>
      </c>
      <c r="B2068" s="15">
        <v>88</v>
      </c>
      <c r="C2068" s="42"/>
      <c r="D2068" s="42" t="s">
        <v>35875</v>
      </c>
      <c r="E2068" s="42"/>
      <c r="F2068" s="42"/>
      <c r="G2068" s="42"/>
      <c r="H2068" s="42" t="s">
        <v>35876</v>
      </c>
      <c r="I2068" s="42"/>
      <c r="J2068" s="42"/>
      <c r="K2068" s="42" t="s">
        <v>35800</v>
      </c>
      <c r="L2068" s="42">
        <v>2020</v>
      </c>
      <c r="M2068" s="42"/>
      <c r="N2068" s="42" t="s">
        <v>439</v>
      </c>
      <c r="O2068" s="42" t="s">
        <v>50</v>
      </c>
      <c r="P2068" s="42"/>
      <c r="Q2068" s="42" t="s">
        <v>35877</v>
      </c>
      <c r="R2068" s="42" t="s">
        <v>35878</v>
      </c>
      <c r="S2068" s="42"/>
      <c r="T2068" s="42" t="s">
        <v>35879</v>
      </c>
      <c r="U2068" s="42"/>
      <c r="V2068" s="42" t="s">
        <v>6492</v>
      </c>
      <c r="W2068" s="42" t="s">
        <v>47</v>
      </c>
    </row>
    <row r="2069" spans="1:23" x14ac:dyDescent="0.25">
      <c r="A2069" s="7">
        <v>9787569032062</v>
      </c>
      <c r="B2069" s="71">
        <v>48</v>
      </c>
      <c r="C2069" s="72"/>
      <c r="D2069" s="72" t="s">
        <v>39220</v>
      </c>
      <c r="E2069" s="72"/>
      <c r="F2069" s="72"/>
      <c r="G2069" s="72"/>
      <c r="H2069" s="72" t="s">
        <v>39221</v>
      </c>
      <c r="I2069" s="72"/>
      <c r="J2069" s="72"/>
      <c r="K2069" s="72" t="s">
        <v>39218</v>
      </c>
      <c r="L2069" s="72" t="s">
        <v>222</v>
      </c>
      <c r="M2069" s="72"/>
      <c r="N2069" s="72" t="s">
        <v>378</v>
      </c>
      <c r="O2069" s="72" t="s">
        <v>102</v>
      </c>
      <c r="P2069" s="17"/>
      <c r="Q2069" s="72"/>
      <c r="R2069" s="72" t="s">
        <v>39222</v>
      </c>
      <c r="S2069" s="72" t="s">
        <v>39223</v>
      </c>
      <c r="T2069" s="72"/>
      <c r="U2069" s="72"/>
      <c r="V2069" s="72" t="s">
        <v>6492</v>
      </c>
      <c r="W2069" s="72"/>
    </row>
    <row r="2070" spans="1:23" x14ac:dyDescent="0.25">
      <c r="A2070" s="12">
        <v>9787201162706</v>
      </c>
      <c r="B2070" s="15">
        <v>98</v>
      </c>
      <c r="C2070" s="8"/>
      <c r="D2070" s="10" t="s">
        <v>40571</v>
      </c>
      <c r="E2070" s="8"/>
      <c r="F2070" s="8"/>
      <c r="G2070" s="8"/>
      <c r="H2070" s="8" t="s">
        <v>40572</v>
      </c>
      <c r="I2070" s="8"/>
      <c r="J2070" s="8" t="s">
        <v>128</v>
      </c>
      <c r="K2070" s="8" t="s">
        <v>40536</v>
      </c>
      <c r="L2070" s="8">
        <v>2020</v>
      </c>
      <c r="M2070" s="8"/>
      <c r="N2070" s="8" t="s">
        <v>1214</v>
      </c>
      <c r="O2070" s="8" t="s">
        <v>50</v>
      </c>
      <c r="P2070" s="8"/>
      <c r="Q2070" s="8"/>
      <c r="R2070" s="8" t="s">
        <v>40573</v>
      </c>
      <c r="S2070" s="8"/>
      <c r="T2070" s="8" t="s">
        <v>28008</v>
      </c>
      <c r="U2070" s="8" t="s">
        <v>46</v>
      </c>
      <c r="V2070" s="8" t="s">
        <v>6492</v>
      </c>
      <c r="W2070" s="8" t="s">
        <v>47</v>
      </c>
    </row>
    <row r="2071" spans="1:23" x14ac:dyDescent="0.25">
      <c r="A2071" s="10">
        <v>9787201161006</v>
      </c>
      <c r="B2071" s="15">
        <v>58</v>
      </c>
      <c r="C2071" s="8"/>
      <c r="D2071" s="8" t="s">
        <v>40757</v>
      </c>
      <c r="E2071" s="8"/>
      <c r="F2071" s="8"/>
      <c r="G2071" s="8"/>
      <c r="H2071" s="8" t="s">
        <v>40758</v>
      </c>
      <c r="I2071" s="8"/>
      <c r="J2071" s="8"/>
      <c r="K2071" s="8" t="s">
        <v>40536</v>
      </c>
      <c r="L2071" s="8">
        <v>2020</v>
      </c>
      <c r="M2071" s="8"/>
      <c r="N2071" s="8" t="s">
        <v>1204</v>
      </c>
      <c r="O2071" s="8" t="s">
        <v>102</v>
      </c>
      <c r="P2071" s="10"/>
      <c r="Q2071" s="10" t="s">
        <v>40759</v>
      </c>
      <c r="R2071" s="8" t="s">
        <v>40760</v>
      </c>
      <c r="S2071" s="8"/>
      <c r="T2071" s="8" t="s">
        <v>6269</v>
      </c>
      <c r="U2071" s="8"/>
      <c r="V2071" s="8" t="s">
        <v>6492</v>
      </c>
      <c r="W2071" s="8" t="s">
        <v>47</v>
      </c>
    </row>
    <row r="2072" spans="1:23" x14ac:dyDescent="0.25">
      <c r="A2072" s="12">
        <v>9787550439658</v>
      </c>
      <c r="B2072" s="15">
        <v>50</v>
      </c>
      <c r="C2072" s="13"/>
      <c r="D2072" s="12" t="s">
        <v>42940</v>
      </c>
      <c r="E2072" s="13"/>
      <c r="F2072" s="13" t="s">
        <v>34620</v>
      </c>
      <c r="G2072" s="13"/>
      <c r="H2072" s="13" t="s">
        <v>30003</v>
      </c>
      <c r="I2072" s="13"/>
      <c r="J2072" s="13" t="s">
        <v>42941</v>
      </c>
      <c r="K2072" s="13" t="s">
        <v>42097</v>
      </c>
      <c r="L2072" s="13">
        <v>2019</v>
      </c>
      <c r="M2072" s="13"/>
      <c r="N2072" s="13" t="s">
        <v>414</v>
      </c>
      <c r="O2072" s="13" t="s">
        <v>56</v>
      </c>
      <c r="P2072" s="13"/>
      <c r="Q2072" s="13" t="s">
        <v>42942</v>
      </c>
      <c r="R2072" s="13" t="s">
        <v>42943</v>
      </c>
      <c r="S2072" s="13"/>
      <c r="T2072" s="13" t="s">
        <v>6497</v>
      </c>
      <c r="U2072" s="13" t="s">
        <v>46</v>
      </c>
      <c r="V2072" s="13" t="s">
        <v>6492</v>
      </c>
      <c r="W2072" s="13" t="s">
        <v>47</v>
      </c>
    </row>
    <row r="2073" spans="1:23" x14ac:dyDescent="0.25">
      <c r="A2073" s="7">
        <v>9787550439740</v>
      </c>
      <c r="B2073" s="14">
        <v>58</v>
      </c>
      <c r="C2073" s="13"/>
      <c r="D2073" s="7" t="s">
        <v>42962</v>
      </c>
      <c r="E2073" s="17"/>
      <c r="F2073" s="17" t="s">
        <v>8085</v>
      </c>
      <c r="G2073" s="17"/>
      <c r="H2073" s="17" t="s">
        <v>30003</v>
      </c>
      <c r="I2073" s="17"/>
      <c r="J2073" s="17" t="s">
        <v>8400</v>
      </c>
      <c r="K2073" s="17" t="s">
        <v>42097</v>
      </c>
      <c r="L2073" s="17">
        <v>2019</v>
      </c>
      <c r="M2073" s="17"/>
      <c r="N2073" s="17" t="s">
        <v>506</v>
      </c>
      <c r="O2073" s="17" t="s">
        <v>56</v>
      </c>
      <c r="P2073" s="17"/>
      <c r="Q2073" s="17" t="s">
        <v>42942</v>
      </c>
      <c r="R2073" s="17" t="s">
        <v>42963</v>
      </c>
      <c r="S2073" s="17"/>
      <c r="T2073" s="17" t="s">
        <v>7327</v>
      </c>
      <c r="U2073" s="17" t="s">
        <v>46</v>
      </c>
      <c r="V2073" s="17" t="s">
        <v>6492</v>
      </c>
      <c r="W2073" s="17" t="s">
        <v>47</v>
      </c>
    </row>
    <row r="2074" spans="1:23" x14ac:dyDescent="0.25">
      <c r="A2074" s="7">
        <v>9787516645062</v>
      </c>
      <c r="B2074" s="71">
        <v>32</v>
      </c>
      <c r="C2074" s="72"/>
      <c r="D2074" s="72" t="s">
        <v>7334</v>
      </c>
      <c r="E2074" s="72"/>
      <c r="F2074" s="72" t="s">
        <v>44046</v>
      </c>
      <c r="G2074" s="72"/>
      <c r="H2074" s="72" t="s">
        <v>6902</v>
      </c>
      <c r="I2074" s="72"/>
      <c r="J2074" s="72"/>
      <c r="K2074" s="72" t="s">
        <v>44006</v>
      </c>
      <c r="L2074" s="72" t="s">
        <v>48</v>
      </c>
      <c r="M2074" s="72"/>
      <c r="N2074" s="72" t="s">
        <v>482</v>
      </c>
      <c r="O2074" s="72" t="s">
        <v>45</v>
      </c>
      <c r="P2074" s="17"/>
      <c r="Q2074" s="72"/>
      <c r="R2074" s="72" t="s">
        <v>44047</v>
      </c>
      <c r="S2074" s="72" t="s">
        <v>44048</v>
      </c>
      <c r="T2074" s="72"/>
      <c r="U2074" s="72"/>
      <c r="V2074" s="72" t="s">
        <v>6492</v>
      </c>
      <c r="W2074" s="72"/>
    </row>
    <row r="2075" spans="1:23" x14ac:dyDescent="0.25">
      <c r="A2075" s="7">
        <v>9787516645314</v>
      </c>
      <c r="B2075" s="71">
        <v>88</v>
      </c>
      <c r="C2075" s="72"/>
      <c r="D2075" s="72" t="s">
        <v>7334</v>
      </c>
      <c r="E2075" s="72"/>
      <c r="F2075" s="72" t="s">
        <v>8001</v>
      </c>
      <c r="G2075" s="72"/>
      <c r="H2075" s="72" t="s">
        <v>6902</v>
      </c>
      <c r="I2075" s="72"/>
      <c r="J2075" s="72"/>
      <c r="K2075" s="72" t="s">
        <v>44006</v>
      </c>
      <c r="L2075" s="72" t="s">
        <v>48</v>
      </c>
      <c r="M2075" s="72"/>
      <c r="N2075" s="72" t="s">
        <v>44049</v>
      </c>
      <c r="O2075" s="72" t="s">
        <v>45</v>
      </c>
      <c r="P2075" s="17"/>
      <c r="Q2075" s="72"/>
      <c r="R2075" s="72" t="s">
        <v>44050</v>
      </c>
      <c r="S2075" s="72" t="s">
        <v>44051</v>
      </c>
      <c r="T2075" s="72"/>
      <c r="U2075" s="72"/>
      <c r="V2075" s="72" t="s">
        <v>6492</v>
      </c>
      <c r="W2075" s="72"/>
    </row>
    <row r="2076" spans="1:23" x14ac:dyDescent="0.25">
      <c r="A2076" s="7">
        <v>9787516646267</v>
      </c>
      <c r="B2076" s="14">
        <v>88</v>
      </c>
      <c r="C2076" s="13"/>
      <c r="D2076" s="7" t="s">
        <v>7334</v>
      </c>
      <c r="E2076" s="17"/>
      <c r="F2076" s="17" t="s">
        <v>44052</v>
      </c>
      <c r="G2076" s="17"/>
      <c r="H2076" s="17" t="s">
        <v>6902</v>
      </c>
      <c r="I2076" s="17"/>
      <c r="J2076" s="17"/>
      <c r="K2076" s="17" t="s">
        <v>44006</v>
      </c>
      <c r="L2076" s="17">
        <v>2019</v>
      </c>
      <c r="M2076" s="17"/>
      <c r="N2076" s="17" t="s">
        <v>44053</v>
      </c>
      <c r="O2076" s="17" t="s">
        <v>45</v>
      </c>
      <c r="P2076" s="17"/>
      <c r="Q2076" s="17"/>
      <c r="R2076" s="17" t="s">
        <v>44054</v>
      </c>
      <c r="S2076" s="17"/>
      <c r="T2076" s="17" t="s">
        <v>6497</v>
      </c>
      <c r="U2076" s="17" t="s">
        <v>278</v>
      </c>
      <c r="V2076" s="17" t="s">
        <v>6492</v>
      </c>
      <c r="W2076" s="17" t="s">
        <v>47</v>
      </c>
    </row>
    <row r="2077" spans="1:23" x14ac:dyDescent="0.25">
      <c r="A2077" s="7">
        <v>9787516646328</v>
      </c>
      <c r="B2077" s="14">
        <v>88</v>
      </c>
      <c r="C2077" s="13"/>
      <c r="D2077" s="7" t="s">
        <v>7334</v>
      </c>
      <c r="E2077" s="17"/>
      <c r="F2077" s="17" t="s">
        <v>44052</v>
      </c>
      <c r="G2077" s="17"/>
      <c r="H2077" s="17" t="s">
        <v>6902</v>
      </c>
      <c r="I2077" s="17"/>
      <c r="J2077" s="17"/>
      <c r="K2077" s="17" t="s">
        <v>44006</v>
      </c>
      <c r="L2077" s="17">
        <v>2019</v>
      </c>
      <c r="M2077" s="17"/>
      <c r="N2077" s="17" t="s">
        <v>44055</v>
      </c>
      <c r="O2077" s="17" t="s">
        <v>45</v>
      </c>
      <c r="P2077" s="17"/>
      <c r="Q2077" s="17"/>
      <c r="R2077" s="17" t="s">
        <v>44056</v>
      </c>
      <c r="S2077" s="17"/>
      <c r="T2077" s="17" t="s">
        <v>6497</v>
      </c>
      <c r="U2077" s="17" t="s">
        <v>278</v>
      </c>
      <c r="V2077" s="17" t="s">
        <v>6492</v>
      </c>
      <c r="W2077" s="17" t="s">
        <v>47</v>
      </c>
    </row>
    <row r="2078" spans="1:23" x14ac:dyDescent="0.25">
      <c r="A2078" s="7">
        <v>9787516646342</v>
      </c>
      <c r="B2078" s="14">
        <v>88</v>
      </c>
      <c r="C2078" s="13"/>
      <c r="D2078" s="7" t="s">
        <v>7334</v>
      </c>
      <c r="E2078" s="17"/>
      <c r="F2078" s="17" t="s">
        <v>44052</v>
      </c>
      <c r="G2078" s="17"/>
      <c r="H2078" s="17" t="s">
        <v>6902</v>
      </c>
      <c r="I2078" s="17"/>
      <c r="J2078" s="17"/>
      <c r="K2078" s="17" t="s">
        <v>44006</v>
      </c>
      <c r="L2078" s="17">
        <v>2019</v>
      </c>
      <c r="M2078" s="17"/>
      <c r="N2078" s="17" t="s">
        <v>44057</v>
      </c>
      <c r="O2078" s="17" t="s">
        <v>45</v>
      </c>
      <c r="P2078" s="17"/>
      <c r="Q2078" s="17"/>
      <c r="R2078" s="17" t="s">
        <v>44058</v>
      </c>
      <c r="S2078" s="17"/>
      <c r="T2078" s="17" t="s">
        <v>6497</v>
      </c>
      <c r="U2078" s="17" t="s">
        <v>278</v>
      </c>
      <c r="V2078" s="17" t="s">
        <v>6492</v>
      </c>
      <c r="W2078" s="17" t="s">
        <v>47</v>
      </c>
    </row>
    <row r="2079" spans="1:23" x14ac:dyDescent="0.25">
      <c r="A2079" s="7">
        <v>9787519910129</v>
      </c>
      <c r="B2079" s="14">
        <v>56</v>
      </c>
      <c r="C2079" s="17"/>
      <c r="D2079" s="17" t="s">
        <v>44566</v>
      </c>
      <c r="E2079" s="17"/>
      <c r="F2079" s="17"/>
      <c r="G2079" s="17"/>
      <c r="H2079" s="94" t="s">
        <v>44567</v>
      </c>
      <c r="I2079" s="17"/>
      <c r="J2079" s="17"/>
      <c r="K2079" s="94" t="s">
        <v>44522</v>
      </c>
      <c r="L2079" s="17">
        <v>2021</v>
      </c>
      <c r="M2079" s="17"/>
      <c r="N2079" s="17" t="s">
        <v>510</v>
      </c>
      <c r="O2079" s="94" t="s">
        <v>50</v>
      </c>
      <c r="P2079" s="17"/>
      <c r="Q2079" s="17"/>
      <c r="R2079" s="17" t="s">
        <v>44568</v>
      </c>
      <c r="S2079" s="17" t="s">
        <v>84</v>
      </c>
      <c r="T2079" s="94" t="s">
        <v>44569</v>
      </c>
      <c r="U2079" s="17"/>
      <c r="V2079" s="94" t="s">
        <v>6492</v>
      </c>
      <c r="W2079" s="17" t="s">
        <v>47</v>
      </c>
    </row>
    <row r="2080" spans="1:23" x14ac:dyDescent="0.25">
      <c r="A2080" s="7">
        <v>9787519910044</v>
      </c>
      <c r="B2080" s="14">
        <v>98</v>
      </c>
      <c r="C2080" s="17"/>
      <c r="D2080" s="17" t="s">
        <v>44638</v>
      </c>
      <c r="E2080" s="17"/>
      <c r="F2080" s="17"/>
      <c r="G2080" s="17"/>
      <c r="H2080" s="94" t="s">
        <v>44639</v>
      </c>
      <c r="I2080" s="17"/>
      <c r="J2080" s="17"/>
      <c r="K2080" s="94" t="s">
        <v>44522</v>
      </c>
      <c r="L2080" s="17">
        <v>2021</v>
      </c>
      <c r="M2080" s="17"/>
      <c r="N2080" s="17"/>
      <c r="O2080" s="94" t="s">
        <v>50</v>
      </c>
      <c r="P2080" s="17"/>
      <c r="Q2080" s="17"/>
      <c r="R2080" s="94" t="s">
        <v>44640</v>
      </c>
      <c r="S2080" s="94" t="s">
        <v>278</v>
      </c>
      <c r="T2080" s="94" t="s">
        <v>6497</v>
      </c>
      <c r="U2080" s="94" t="s">
        <v>278</v>
      </c>
      <c r="V2080" s="94" t="s">
        <v>6492</v>
      </c>
      <c r="W2080" s="94" t="s">
        <v>47</v>
      </c>
    </row>
    <row r="2081" spans="1:23" x14ac:dyDescent="0.25">
      <c r="A2081" s="62">
        <v>9787503565861</v>
      </c>
      <c r="B2081" s="63">
        <v>68</v>
      </c>
      <c r="C2081" s="13"/>
      <c r="D2081" s="13" t="s">
        <v>45762</v>
      </c>
      <c r="E2081" s="13"/>
      <c r="F2081" s="13"/>
      <c r="G2081" s="13" t="s">
        <v>45763</v>
      </c>
      <c r="H2081" s="13" t="s">
        <v>45764</v>
      </c>
      <c r="I2081" s="62" t="s">
        <v>45763</v>
      </c>
      <c r="J2081" s="12"/>
      <c r="K2081" s="13" t="s">
        <v>45742</v>
      </c>
      <c r="L2081" s="13">
        <v>2019</v>
      </c>
      <c r="M2081" s="13"/>
      <c r="N2081" s="13" t="s">
        <v>310</v>
      </c>
      <c r="O2081" s="13" t="s">
        <v>50</v>
      </c>
      <c r="P2081" s="13"/>
      <c r="Q2081" s="12"/>
      <c r="R2081" s="12" t="s">
        <v>45765</v>
      </c>
      <c r="S2081" s="12"/>
      <c r="T2081" s="13" t="s">
        <v>6561</v>
      </c>
      <c r="U2081" s="13" t="s">
        <v>856</v>
      </c>
      <c r="V2081" s="12" t="s">
        <v>6492</v>
      </c>
      <c r="W2081" s="13"/>
    </row>
    <row r="2082" spans="1:23" x14ac:dyDescent="0.25">
      <c r="A2082" s="10">
        <v>9787521604344</v>
      </c>
      <c r="B2082" s="15">
        <v>30</v>
      </c>
      <c r="C2082" s="8"/>
      <c r="D2082" s="8" t="s">
        <v>46867</v>
      </c>
      <c r="E2082" s="8"/>
      <c r="F2082" s="8"/>
      <c r="G2082" s="8"/>
      <c r="H2082" s="8"/>
      <c r="I2082" s="8"/>
      <c r="J2082" s="8"/>
      <c r="K2082" s="8" t="s">
        <v>46585</v>
      </c>
      <c r="L2082" s="8">
        <v>2019</v>
      </c>
      <c r="M2082" s="8"/>
      <c r="N2082" s="8" t="s">
        <v>608</v>
      </c>
      <c r="O2082" s="8" t="s">
        <v>102</v>
      </c>
      <c r="P2082" s="8"/>
      <c r="Q2082" s="8" t="s">
        <v>46593</v>
      </c>
      <c r="R2082" s="8" t="s">
        <v>46868</v>
      </c>
      <c r="S2082" s="8"/>
      <c r="T2082" s="8" t="s">
        <v>46869</v>
      </c>
      <c r="U2082" s="8" t="s">
        <v>856</v>
      </c>
      <c r="V2082" s="8" t="s">
        <v>6492</v>
      </c>
      <c r="W2082" s="8" t="s">
        <v>47</v>
      </c>
    </row>
    <row r="2083" spans="1:23" x14ac:dyDescent="0.25">
      <c r="A2083" s="7">
        <v>9787517406778</v>
      </c>
      <c r="B2083" s="14">
        <v>42</v>
      </c>
      <c r="C2083" s="13"/>
      <c r="D2083" s="17" t="s">
        <v>47543</v>
      </c>
      <c r="E2083" s="17"/>
      <c r="F2083" s="17"/>
      <c r="G2083" s="17"/>
      <c r="H2083" s="17" t="s">
        <v>47544</v>
      </c>
      <c r="I2083" s="17"/>
      <c r="J2083" s="17"/>
      <c r="K2083" s="17" t="s">
        <v>47545</v>
      </c>
      <c r="L2083" s="17">
        <v>2019</v>
      </c>
      <c r="M2083" s="17"/>
      <c r="N2083" s="17" t="s">
        <v>672</v>
      </c>
      <c r="O2083" s="17" t="s">
        <v>50</v>
      </c>
      <c r="P2083" s="17"/>
      <c r="Q2083" s="17"/>
      <c r="R2083" s="17" t="s">
        <v>47546</v>
      </c>
      <c r="S2083" s="17"/>
      <c r="T2083" s="17" t="s">
        <v>10536</v>
      </c>
      <c r="U2083" s="17" t="s">
        <v>1531</v>
      </c>
      <c r="V2083" s="17" t="s">
        <v>6492</v>
      </c>
      <c r="W2083" s="17" t="s">
        <v>47</v>
      </c>
    </row>
    <row r="2084" spans="1:23" x14ac:dyDescent="0.25">
      <c r="A2084" s="7">
        <v>9787516223888</v>
      </c>
      <c r="B2084" s="14">
        <v>66</v>
      </c>
      <c r="C2084" s="17"/>
      <c r="D2084" s="17" t="s">
        <v>50705</v>
      </c>
      <c r="E2084" s="17"/>
      <c r="F2084" s="94" t="s">
        <v>50706</v>
      </c>
      <c r="G2084" s="17"/>
      <c r="H2084" s="94" t="s">
        <v>15411</v>
      </c>
      <c r="I2084" s="17"/>
      <c r="J2084" s="17"/>
      <c r="K2084" s="94" t="s">
        <v>50625</v>
      </c>
      <c r="L2084" s="17">
        <v>2021</v>
      </c>
      <c r="M2084" s="17"/>
      <c r="N2084" s="17"/>
      <c r="O2084" s="94" t="s">
        <v>50</v>
      </c>
      <c r="P2084" s="17"/>
      <c r="Q2084" s="94" t="s">
        <v>50707</v>
      </c>
      <c r="R2084" s="94" t="s">
        <v>50708</v>
      </c>
      <c r="S2084" s="94" t="s">
        <v>7327</v>
      </c>
      <c r="T2084" s="94" t="s">
        <v>7327</v>
      </c>
      <c r="U2084" s="17"/>
      <c r="V2084" s="94" t="s">
        <v>6492</v>
      </c>
      <c r="W2084" s="94" t="s">
        <v>47</v>
      </c>
    </row>
    <row r="2085" spans="1:23" x14ac:dyDescent="0.25">
      <c r="A2085" s="7">
        <v>9787516223901</v>
      </c>
      <c r="B2085" s="14">
        <v>65</v>
      </c>
      <c r="C2085" s="17"/>
      <c r="D2085" s="17" t="s">
        <v>50748</v>
      </c>
      <c r="E2085" s="17"/>
      <c r="F2085" s="94" t="s">
        <v>50706</v>
      </c>
      <c r="G2085" s="17"/>
      <c r="H2085" s="94" t="s">
        <v>15411</v>
      </c>
      <c r="I2085" s="17"/>
      <c r="J2085" s="17"/>
      <c r="K2085" s="94" t="s">
        <v>50625</v>
      </c>
      <c r="L2085" s="17">
        <v>2021</v>
      </c>
      <c r="M2085" s="17"/>
      <c r="N2085" s="17"/>
      <c r="O2085" s="94" t="s">
        <v>50</v>
      </c>
      <c r="P2085" s="17"/>
      <c r="Q2085" s="94" t="s">
        <v>50707</v>
      </c>
      <c r="R2085" s="94" t="s">
        <v>50708</v>
      </c>
      <c r="S2085" s="94" t="s">
        <v>7327</v>
      </c>
      <c r="T2085" s="94" t="s">
        <v>7327</v>
      </c>
      <c r="U2085" s="17"/>
      <c r="V2085" s="94" t="s">
        <v>6492</v>
      </c>
      <c r="W2085" s="94" t="s">
        <v>47</v>
      </c>
    </row>
    <row r="2086" spans="1:23" x14ac:dyDescent="0.25">
      <c r="A2086" s="7">
        <v>9787516223949</v>
      </c>
      <c r="B2086" s="14">
        <v>65</v>
      </c>
      <c r="C2086" s="17"/>
      <c r="D2086" s="17" t="s">
        <v>50749</v>
      </c>
      <c r="E2086" s="17"/>
      <c r="F2086" s="94" t="s">
        <v>50750</v>
      </c>
      <c r="G2086" s="17"/>
      <c r="H2086" s="94" t="s">
        <v>15411</v>
      </c>
      <c r="I2086" s="17"/>
      <c r="J2086" s="17"/>
      <c r="K2086" s="94" t="s">
        <v>50625</v>
      </c>
      <c r="L2086" s="17">
        <v>2021</v>
      </c>
      <c r="M2086" s="17"/>
      <c r="N2086" s="17"/>
      <c r="O2086" s="94" t="s">
        <v>50</v>
      </c>
      <c r="P2086" s="17"/>
      <c r="Q2086" s="94" t="s">
        <v>50707</v>
      </c>
      <c r="R2086" s="94" t="s">
        <v>50751</v>
      </c>
      <c r="S2086" s="94" t="s">
        <v>7327</v>
      </c>
      <c r="T2086" s="94" t="s">
        <v>7327</v>
      </c>
      <c r="U2086" s="17"/>
      <c r="V2086" s="94" t="s">
        <v>6492</v>
      </c>
      <c r="W2086" s="94" t="s">
        <v>47</v>
      </c>
    </row>
    <row r="2087" spans="1:23" x14ac:dyDescent="0.25">
      <c r="A2087" s="7">
        <v>9787300271613</v>
      </c>
      <c r="B2087" s="15">
        <v>45</v>
      </c>
      <c r="C2087" s="17"/>
      <c r="D2087" s="17" t="s">
        <v>52421</v>
      </c>
      <c r="E2087" s="17"/>
      <c r="F2087" s="17"/>
      <c r="G2087" s="17"/>
      <c r="H2087" s="17" t="s">
        <v>52422</v>
      </c>
      <c r="I2087" s="17"/>
      <c r="J2087" s="17" t="s">
        <v>898</v>
      </c>
      <c r="K2087" s="17" t="s">
        <v>51685</v>
      </c>
      <c r="L2087" s="17">
        <v>2019</v>
      </c>
      <c r="M2087" s="17"/>
      <c r="N2087" s="17" t="s">
        <v>341</v>
      </c>
      <c r="O2087" s="17" t="s">
        <v>45</v>
      </c>
      <c r="P2087" s="17"/>
      <c r="Q2087" s="17" t="s">
        <v>52423</v>
      </c>
      <c r="R2087" s="17" t="s">
        <v>52424</v>
      </c>
      <c r="S2087" s="17"/>
      <c r="T2087" s="17" t="s">
        <v>28008</v>
      </c>
      <c r="U2087" s="17" t="s">
        <v>46</v>
      </c>
      <c r="V2087" s="17" t="s">
        <v>6492</v>
      </c>
      <c r="W2087" s="17" t="s">
        <v>47</v>
      </c>
    </row>
    <row r="2088" spans="1:23" x14ac:dyDescent="0.25">
      <c r="A2088" s="7">
        <v>9787300268033</v>
      </c>
      <c r="B2088" s="14">
        <v>58</v>
      </c>
      <c r="C2088" s="5"/>
      <c r="D2088" s="5" t="s">
        <v>53609</v>
      </c>
      <c r="E2088" s="5"/>
      <c r="F2088" s="5"/>
      <c r="G2088" s="5" t="s">
        <v>53610</v>
      </c>
      <c r="H2088" s="5" t="s">
        <v>53611</v>
      </c>
      <c r="I2088" s="5"/>
      <c r="J2088" s="5"/>
      <c r="K2088" s="5" t="s">
        <v>51685</v>
      </c>
      <c r="L2088" s="5">
        <v>2019</v>
      </c>
      <c r="M2088" s="5"/>
      <c r="N2088" s="5" t="s">
        <v>554</v>
      </c>
      <c r="O2088" s="5" t="s">
        <v>52</v>
      </c>
      <c r="P2088" s="5" t="s">
        <v>52023</v>
      </c>
      <c r="Q2088" s="5" t="s">
        <v>5198</v>
      </c>
      <c r="R2088" s="5" t="s">
        <v>53612</v>
      </c>
      <c r="S2088" s="5"/>
      <c r="T2088" s="5" t="s">
        <v>6497</v>
      </c>
      <c r="U2088" s="5"/>
      <c r="V2088" s="5" t="s">
        <v>6492</v>
      </c>
      <c r="W2088" s="5" t="s">
        <v>47</v>
      </c>
    </row>
    <row r="2089" spans="1:23" x14ac:dyDescent="0.25">
      <c r="A2089" s="7">
        <v>9787300269979</v>
      </c>
      <c r="B2089" s="14">
        <v>39.799999999999997</v>
      </c>
      <c r="C2089" s="5"/>
      <c r="D2089" s="5" t="s">
        <v>53616</v>
      </c>
      <c r="E2089" s="5"/>
      <c r="F2089" s="5"/>
      <c r="G2089" s="5"/>
      <c r="H2089" s="5" t="s">
        <v>4948</v>
      </c>
      <c r="I2089" s="5"/>
      <c r="J2089" s="5" t="s">
        <v>2600</v>
      </c>
      <c r="K2089" s="5" t="s">
        <v>51685</v>
      </c>
      <c r="L2089" s="5">
        <v>2019</v>
      </c>
      <c r="M2089" s="5"/>
      <c r="N2089" s="5" t="s">
        <v>575</v>
      </c>
      <c r="O2089" s="5" t="s">
        <v>45</v>
      </c>
      <c r="P2089" s="5"/>
      <c r="Q2089" s="5" t="s">
        <v>52959</v>
      </c>
      <c r="R2089" s="5"/>
      <c r="S2089" s="5"/>
      <c r="T2089" s="5" t="s">
        <v>10536</v>
      </c>
      <c r="U2089" s="5" t="s">
        <v>46</v>
      </c>
      <c r="V2089" s="5" t="s">
        <v>6492</v>
      </c>
      <c r="W2089" s="5" t="s">
        <v>47</v>
      </c>
    </row>
    <row r="2090" spans="1:23" x14ac:dyDescent="0.25">
      <c r="A2090" s="7">
        <v>9787512915701</v>
      </c>
      <c r="B2090" s="14">
        <v>48</v>
      </c>
      <c r="C2090" s="17"/>
      <c r="D2090" s="17" t="s">
        <v>54050</v>
      </c>
      <c r="E2090" s="17"/>
      <c r="F2090" s="17"/>
      <c r="G2090" s="17"/>
      <c r="H2090" s="17" t="s">
        <v>54003</v>
      </c>
      <c r="I2090" s="17"/>
      <c r="J2090" s="17"/>
      <c r="K2090" s="17" t="s">
        <v>53958</v>
      </c>
      <c r="L2090" s="17">
        <v>2020</v>
      </c>
      <c r="M2090" s="17"/>
      <c r="N2090" s="17" t="s">
        <v>3325</v>
      </c>
      <c r="O2090" s="17" t="s">
        <v>45</v>
      </c>
      <c r="P2090" s="17"/>
      <c r="Q2090" s="17" t="s">
        <v>54051</v>
      </c>
      <c r="R2090" s="17" t="s">
        <v>54052</v>
      </c>
      <c r="S2090" s="17"/>
      <c r="T2090" s="17" t="s">
        <v>7327</v>
      </c>
      <c r="U2090" s="17" t="s">
        <v>278</v>
      </c>
      <c r="V2090" s="17" t="s">
        <v>6492</v>
      </c>
      <c r="W2090" s="17" t="s">
        <v>47</v>
      </c>
    </row>
    <row r="2091" spans="1:23" x14ac:dyDescent="0.25">
      <c r="A2091" s="12">
        <v>9787520357746</v>
      </c>
      <c r="B2091" s="15">
        <v>68</v>
      </c>
      <c r="C2091" s="8"/>
      <c r="D2091" s="8" t="s">
        <v>55372</v>
      </c>
      <c r="E2091" s="8"/>
      <c r="F2091" s="8"/>
      <c r="G2091" s="8" t="s">
        <v>55373</v>
      </c>
      <c r="H2091" s="8" t="s">
        <v>55374</v>
      </c>
      <c r="I2091" s="8"/>
      <c r="J2091" s="8"/>
      <c r="K2091" s="8" t="s">
        <v>54864</v>
      </c>
      <c r="L2091" s="8">
        <v>2019</v>
      </c>
      <c r="M2091" s="8"/>
      <c r="N2091" s="8" t="s">
        <v>230</v>
      </c>
      <c r="O2091" s="8" t="s">
        <v>50</v>
      </c>
      <c r="P2091" s="8"/>
      <c r="Q2091" s="8" t="s">
        <v>1341</v>
      </c>
      <c r="R2091" s="8" t="s">
        <v>55375</v>
      </c>
      <c r="S2091" s="8"/>
      <c r="T2091" s="8" t="s">
        <v>13544</v>
      </c>
      <c r="U2091" s="8"/>
      <c r="V2091" s="8" t="s">
        <v>6492</v>
      </c>
      <c r="W2091" s="8" t="s">
        <v>47</v>
      </c>
    </row>
    <row r="2092" spans="1:23" x14ac:dyDescent="0.25">
      <c r="A2092" s="7">
        <v>9787520367950</v>
      </c>
      <c r="B2092" s="14">
        <v>39</v>
      </c>
      <c r="C2092" s="17"/>
      <c r="D2092" s="17" t="s">
        <v>55376</v>
      </c>
      <c r="E2092" s="17"/>
      <c r="F2092" s="17"/>
      <c r="G2092" s="17"/>
      <c r="H2092" s="94" t="s">
        <v>55377</v>
      </c>
      <c r="I2092" s="17"/>
      <c r="J2092" s="17"/>
      <c r="K2092" s="94" t="s">
        <v>54864</v>
      </c>
      <c r="L2092" s="17">
        <v>2020</v>
      </c>
      <c r="M2092" s="17"/>
      <c r="N2092" s="17"/>
      <c r="O2092" s="94" t="s">
        <v>45</v>
      </c>
      <c r="P2092" s="17"/>
      <c r="Q2092" s="17"/>
      <c r="R2092" s="94" t="s">
        <v>55378</v>
      </c>
      <c r="S2092" s="94" t="s">
        <v>278</v>
      </c>
      <c r="T2092" s="94" t="s">
        <v>6497</v>
      </c>
      <c r="U2092" s="94" t="s">
        <v>278</v>
      </c>
      <c r="V2092" s="94" t="s">
        <v>6492</v>
      </c>
      <c r="W2092" s="94" t="s">
        <v>47</v>
      </c>
    </row>
    <row r="2093" spans="1:23" x14ac:dyDescent="0.25">
      <c r="A2093" s="7">
        <v>9787520367974</v>
      </c>
      <c r="B2093" s="14">
        <v>39</v>
      </c>
      <c r="C2093" s="17"/>
      <c r="D2093" s="17" t="s">
        <v>55599</v>
      </c>
      <c r="E2093" s="17"/>
      <c r="F2093" s="17"/>
      <c r="G2093" s="17"/>
      <c r="H2093" s="94" t="s">
        <v>55377</v>
      </c>
      <c r="I2093" s="17"/>
      <c r="J2093" s="17"/>
      <c r="K2093" s="94" t="s">
        <v>54864</v>
      </c>
      <c r="L2093" s="17">
        <v>2020</v>
      </c>
      <c r="M2093" s="17"/>
      <c r="N2093" s="17"/>
      <c r="O2093" s="94" t="s">
        <v>45</v>
      </c>
      <c r="P2093" s="17"/>
      <c r="Q2093" s="17"/>
      <c r="R2093" s="94" t="s">
        <v>55600</v>
      </c>
      <c r="S2093" s="94" t="s">
        <v>278</v>
      </c>
      <c r="T2093" s="94" t="s">
        <v>6497</v>
      </c>
      <c r="U2093" s="94" t="s">
        <v>278</v>
      </c>
      <c r="V2093" s="94" t="s">
        <v>6492</v>
      </c>
      <c r="W2093" s="94" t="s">
        <v>47</v>
      </c>
    </row>
    <row r="2094" spans="1:23" x14ac:dyDescent="0.25">
      <c r="A2094" s="7">
        <v>9787113259648</v>
      </c>
      <c r="B2094" s="71">
        <v>52</v>
      </c>
      <c r="C2094" s="72"/>
      <c r="D2094" s="72" t="s">
        <v>57021</v>
      </c>
      <c r="E2094" s="72"/>
      <c r="F2094" s="72" t="s">
        <v>57022</v>
      </c>
      <c r="G2094" s="72"/>
      <c r="H2094" s="72" t="s">
        <v>57017</v>
      </c>
      <c r="I2094" s="72"/>
      <c r="J2094" s="72"/>
      <c r="K2094" s="72" t="s">
        <v>57018</v>
      </c>
      <c r="L2094" s="72" t="s">
        <v>48</v>
      </c>
      <c r="M2094" s="72"/>
      <c r="N2094" s="72" t="s">
        <v>389</v>
      </c>
      <c r="O2094" s="72" t="s">
        <v>45</v>
      </c>
      <c r="P2094" s="17"/>
      <c r="Q2094" s="72"/>
      <c r="R2094" s="72" t="s">
        <v>57023</v>
      </c>
      <c r="S2094" s="72" t="s">
        <v>57020</v>
      </c>
      <c r="T2094" s="72"/>
      <c r="U2094" s="72"/>
      <c r="V2094" s="72" t="s">
        <v>6492</v>
      </c>
      <c r="W2094" s="72"/>
    </row>
    <row r="2095" spans="1:23" x14ac:dyDescent="0.25">
      <c r="A2095" s="7">
        <v>9787113259631</v>
      </c>
      <c r="B2095" s="71">
        <v>62</v>
      </c>
      <c r="C2095" s="72"/>
      <c r="D2095" s="72" t="s">
        <v>57021</v>
      </c>
      <c r="E2095" s="72"/>
      <c r="F2095" s="72" t="s">
        <v>57024</v>
      </c>
      <c r="G2095" s="72"/>
      <c r="H2095" s="72" t="s">
        <v>57017</v>
      </c>
      <c r="I2095" s="72"/>
      <c r="J2095" s="72"/>
      <c r="K2095" s="72" t="s">
        <v>57018</v>
      </c>
      <c r="L2095" s="72" t="s">
        <v>48</v>
      </c>
      <c r="M2095" s="72"/>
      <c r="N2095" s="72" t="s">
        <v>1997</v>
      </c>
      <c r="O2095" s="72" t="s">
        <v>45</v>
      </c>
      <c r="P2095" s="17"/>
      <c r="Q2095" s="72"/>
      <c r="R2095" s="72" t="s">
        <v>57025</v>
      </c>
      <c r="S2095" s="72" t="s">
        <v>57020</v>
      </c>
      <c r="T2095" s="72"/>
      <c r="U2095" s="72"/>
      <c r="V2095" s="72" t="s">
        <v>6492</v>
      </c>
      <c r="W2095" s="72"/>
    </row>
    <row r="2096" spans="1:23" x14ac:dyDescent="0.25">
      <c r="A2096" s="7">
        <v>9787121385162</v>
      </c>
      <c r="B2096" s="14">
        <v>68</v>
      </c>
      <c r="C2096" s="17"/>
      <c r="D2096" s="17" t="s">
        <v>7322</v>
      </c>
      <c r="E2096" s="17"/>
      <c r="F2096" s="94" t="s">
        <v>7323</v>
      </c>
      <c r="G2096" s="17"/>
      <c r="H2096" s="94" t="s">
        <v>6902</v>
      </c>
      <c r="I2096" s="17"/>
      <c r="J2096" s="17"/>
      <c r="K2096" s="94" t="s">
        <v>6713</v>
      </c>
      <c r="L2096" s="17">
        <v>2020</v>
      </c>
      <c r="M2096" s="17"/>
      <c r="N2096" s="17" t="s">
        <v>364</v>
      </c>
      <c r="O2096" s="94" t="s">
        <v>45</v>
      </c>
      <c r="P2096" s="94" t="s">
        <v>7324</v>
      </c>
      <c r="Q2096" s="17"/>
      <c r="R2096" s="17" t="s">
        <v>7325</v>
      </c>
      <c r="S2096" s="17" t="s">
        <v>7326</v>
      </c>
      <c r="T2096" s="94" t="s">
        <v>7327</v>
      </c>
      <c r="U2096" s="94" t="s">
        <v>3656</v>
      </c>
      <c r="V2096" s="94" t="s">
        <v>7328</v>
      </c>
      <c r="W2096" s="17" t="s">
        <v>47</v>
      </c>
    </row>
    <row r="2097" spans="1:23" x14ac:dyDescent="0.25">
      <c r="A2097" s="7">
        <v>9787121391613</v>
      </c>
      <c r="B2097" s="14">
        <v>88</v>
      </c>
      <c r="C2097" s="17"/>
      <c r="D2097" s="17" t="s">
        <v>7580</v>
      </c>
      <c r="E2097" s="17"/>
      <c r="F2097" s="94" t="s">
        <v>7581</v>
      </c>
      <c r="G2097" s="17"/>
      <c r="H2097" s="94" t="s">
        <v>6902</v>
      </c>
      <c r="I2097" s="17"/>
      <c r="J2097" s="17"/>
      <c r="K2097" s="94" t="s">
        <v>6713</v>
      </c>
      <c r="L2097" s="17">
        <v>2021</v>
      </c>
      <c r="M2097" s="17"/>
      <c r="N2097" s="94" t="s">
        <v>7582</v>
      </c>
      <c r="O2097" s="94" t="s">
        <v>45</v>
      </c>
      <c r="P2097" s="17"/>
      <c r="Q2097" s="17"/>
      <c r="R2097" s="94" t="s">
        <v>7583</v>
      </c>
      <c r="S2097" s="94" t="s">
        <v>7584</v>
      </c>
      <c r="T2097" s="17"/>
      <c r="U2097" s="17"/>
      <c r="V2097" s="94" t="s">
        <v>7328</v>
      </c>
      <c r="W2097" s="94" t="s">
        <v>47</v>
      </c>
    </row>
    <row r="2098" spans="1:23" x14ac:dyDescent="0.25">
      <c r="A2098" s="7">
        <v>9787121390593</v>
      </c>
      <c r="B2098" s="14">
        <v>88</v>
      </c>
      <c r="C2098" s="17"/>
      <c r="D2098" s="17" t="s">
        <v>7585</v>
      </c>
      <c r="E2098" s="17"/>
      <c r="F2098" s="94" t="s">
        <v>7586</v>
      </c>
      <c r="G2098" s="17"/>
      <c r="H2098" s="94" t="s">
        <v>6902</v>
      </c>
      <c r="I2098" s="17"/>
      <c r="J2098" s="17"/>
      <c r="K2098" s="94" t="s">
        <v>6713</v>
      </c>
      <c r="L2098" s="17">
        <v>2020</v>
      </c>
      <c r="M2098" s="17"/>
      <c r="N2098" s="17" t="s">
        <v>7587</v>
      </c>
      <c r="O2098" s="94" t="s">
        <v>45</v>
      </c>
      <c r="P2098" s="94" t="s">
        <v>7334</v>
      </c>
      <c r="Q2098" s="94" t="s">
        <v>7588</v>
      </c>
      <c r="R2098" s="17" t="s">
        <v>7589</v>
      </c>
      <c r="S2098" s="17" t="s">
        <v>7590</v>
      </c>
      <c r="T2098" s="94" t="s">
        <v>6497</v>
      </c>
      <c r="U2098" s="17"/>
      <c r="V2098" s="94" t="s">
        <v>7328</v>
      </c>
      <c r="W2098" s="94" t="s">
        <v>47</v>
      </c>
    </row>
    <row r="2099" spans="1:23" x14ac:dyDescent="0.25">
      <c r="A2099" s="7">
        <v>9787121391583</v>
      </c>
      <c r="B2099" s="14">
        <v>88</v>
      </c>
      <c r="C2099" s="17"/>
      <c r="D2099" s="17" t="s">
        <v>7591</v>
      </c>
      <c r="E2099" s="17"/>
      <c r="F2099" s="94" t="s">
        <v>7592</v>
      </c>
      <c r="G2099" s="17"/>
      <c r="H2099" s="94" t="s">
        <v>6902</v>
      </c>
      <c r="I2099" s="17"/>
      <c r="J2099" s="17"/>
      <c r="K2099" s="94" t="s">
        <v>6713</v>
      </c>
      <c r="L2099" s="17">
        <v>2020</v>
      </c>
      <c r="M2099" s="17"/>
      <c r="N2099" s="17" t="s">
        <v>7593</v>
      </c>
      <c r="O2099" s="94" t="s">
        <v>45</v>
      </c>
      <c r="P2099" s="94" t="s">
        <v>7334</v>
      </c>
      <c r="Q2099" s="94" t="s">
        <v>7588</v>
      </c>
      <c r="R2099" s="94" t="s">
        <v>7594</v>
      </c>
      <c r="S2099" s="94" t="s">
        <v>7595</v>
      </c>
      <c r="T2099" s="94" t="s">
        <v>6497</v>
      </c>
      <c r="U2099" s="17"/>
      <c r="V2099" s="94" t="s">
        <v>7328</v>
      </c>
      <c r="W2099" s="94" t="s">
        <v>47</v>
      </c>
    </row>
    <row r="2100" spans="1:23" x14ac:dyDescent="0.25">
      <c r="A2100" s="7">
        <v>9787121391590</v>
      </c>
      <c r="B2100" s="14">
        <v>88</v>
      </c>
      <c r="C2100" s="17"/>
      <c r="D2100" s="17" t="s">
        <v>7596</v>
      </c>
      <c r="E2100" s="17"/>
      <c r="F2100" s="94" t="s">
        <v>7597</v>
      </c>
      <c r="G2100" s="17"/>
      <c r="H2100" s="94" t="s">
        <v>6902</v>
      </c>
      <c r="I2100" s="17"/>
      <c r="J2100" s="17"/>
      <c r="K2100" s="94" t="s">
        <v>6713</v>
      </c>
      <c r="L2100" s="17">
        <v>2021</v>
      </c>
      <c r="M2100" s="17"/>
      <c r="N2100" s="17" t="s">
        <v>7598</v>
      </c>
      <c r="O2100" s="94" t="s">
        <v>45</v>
      </c>
      <c r="P2100" s="94" t="s">
        <v>7334</v>
      </c>
      <c r="Q2100" s="94" t="s">
        <v>7588</v>
      </c>
      <c r="R2100" s="94" t="s">
        <v>7599</v>
      </c>
      <c r="S2100" s="94" t="s">
        <v>7595</v>
      </c>
      <c r="T2100" s="94" t="s">
        <v>6497</v>
      </c>
      <c r="U2100" s="17"/>
      <c r="V2100" s="94" t="s">
        <v>7328</v>
      </c>
      <c r="W2100" s="94" t="s">
        <v>47</v>
      </c>
    </row>
    <row r="2101" spans="1:23" x14ac:dyDescent="0.25">
      <c r="A2101" s="7">
        <v>9787121321870</v>
      </c>
      <c r="B2101" s="71">
        <v>98</v>
      </c>
      <c r="C2101" s="72"/>
      <c r="D2101" s="72" t="s">
        <v>7709</v>
      </c>
      <c r="E2101" s="72"/>
      <c r="F2101" s="72"/>
      <c r="G2101" s="72" t="s">
        <v>7710</v>
      </c>
      <c r="H2101" s="72" t="s">
        <v>6902</v>
      </c>
      <c r="I2101" s="72"/>
      <c r="J2101" s="72"/>
      <c r="K2101" s="72" t="s">
        <v>6713</v>
      </c>
      <c r="L2101" s="72" t="s">
        <v>48</v>
      </c>
      <c r="M2101" s="72"/>
      <c r="N2101" s="72" t="s">
        <v>7711</v>
      </c>
      <c r="O2101" s="72" t="s">
        <v>45</v>
      </c>
      <c r="P2101" s="17"/>
      <c r="Q2101" s="72"/>
      <c r="R2101" s="72" t="s">
        <v>7712</v>
      </c>
      <c r="S2101" s="72" t="s">
        <v>7713</v>
      </c>
      <c r="T2101" s="72"/>
      <c r="U2101" s="72"/>
      <c r="V2101" s="72" t="s">
        <v>7328</v>
      </c>
      <c r="W2101" s="72"/>
    </row>
    <row r="2102" spans="1:23" x14ac:dyDescent="0.25">
      <c r="A2102" s="12">
        <v>9787121385124</v>
      </c>
      <c r="B2102" s="14">
        <v>48</v>
      </c>
      <c r="C2102" s="13"/>
      <c r="D2102" s="13" t="s">
        <v>8005</v>
      </c>
      <c r="E2102" s="13"/>
      <c r="F2102" s="13" t="s">
        <v>8006</v>
      </c>
      <c r="G2102" s="13" t="s">
        <v>8007</v>
      </c>
      <c r="H2102" s="13" t="s">
        <v>6902</v>
      </c>
      <c r="I2102" s="13"/>
      <c r="J2102" s="13"/>
      <c r="K2102" s="13" t="s">
        <v>6713</v>
      </c>
      <c r="L2102" s="13" t="s">
        <v>8008</v>
      </c>
      <c r="M2102" s="13"/>
      <c r="N2102" s="13" t="s">
        <v>569</v>
      </c>
      <c r="O2102" s="13" t="s">
        <v>45</v>
      </c>
      <c r="P2102" s="13"/>
      <c r="Q2102" s="13"/>
      <c r="R2102" s="13"/>
      <c r="S2102" s="13" t="s">
        <v>8009</v>
      </c>
      <c r="T2102" s="13" t="s">
        <v>6497</v>
      </c>
      <c r="U2102" s="13" t="s">
        <v>3656</v>
      </c>
      <c r="V2102" s="13" t="s">
        <v>7328</v>
      </c>
      <c r="W2102" s="13" t="s">
        <v>47</v>
      </c>
    </row>
    <row r="2103" spans="1:23" x14ac:dyDescent="0.25">
      <c r="A2103" s="7">
        <v>9787121360800</v>
      </c>
      <c r="B2103" s="71">
        <v>48</v>
      </c>
      <c r="C2103" s="72"/>
      <c r="D2103" s="72" t="s">
        <v>8010</v>
      </c>
      <c r="E2103" s="72"/>
      <c r="F2103" s="72" t="s">
        <v>8007</v>
      </c>
      <c r="G2103" s="72"/>
      <c r="H2103" s="72" t="s">
        <v>6902</v>
      </c>
      <c r="I2103" s="72"/>
      <c r="J2103" s="72"/>
      <c r="K2103" s="72" t="s">
        <v>6713</v>
      </c>
      <c r="L2103" s="72" t="s">
        <v>48</v>
      </c>
      <c r="M2103" s="72"/>
      <c r="N2103" s="72" t="s">
        <v>5831</v>
      </c>
      <c r="O2103" s="72" t="s">
        <v>45</v>
      </c>
      <c r="P2103" s="17"/>
      <c r="Q2103" s="72"/>
      <c r="R2103" s="72" t="s">
        <v>8011</v>
      </c>
      <c r="S2103" s="72" t="s">
        <v>8012</v>
      </c>
      <c r="T2103" s="72"/>
      <c r="U2103" s="72"/>
      <c r="V2103" s="72" t="s">
        <v>7328</v>
      </c>
      <c r="W2103" s="72"/>
    </row>
    <row r="2104" spans="1:23" x14ac:dyDescent="0.25">
      <c r="A2104" s="7">
        <v>9787121368288</v>
      </c>
      <c r="B2104" s="14">
        <v>58</v>
      </c>
      <c r="C2104" s="17"/>
      <c r="D2104" s="17" t="s">
        <v>8018</v>
      </c>
      <c r="E2104" s="17"/>
      <c r="F2104" s="17"/>
      <c r="G2104" s="17"/>
      <c r="H2104" s="94" t="s">
        <v>6902</v>
      </c>
      <c r="I2104" s="17"/>
      <c r="J2104" s="17"/>
      <c r="K2104" s="94" t="s">
        <v>6713</v>
      </c>
      <c r="L2104" s="17">
        <v>2019</v>
      </c>
      <c r="M2104" s="17"/>
      <c r="N2104" s="17"/>
      <c r="O2104" s="94" t="s">
        <v>45</v>
      </c>
      <c r="P2104" s="17"/>
      <c r="Q2104" s="17"/>
      <c r="R2104" s="94" t="s">
        <v>8019</v>
      </c>
      <c r="S2104" s="94" t="s">
        <v>3656</v>
      </c>
      <c r="T2104" s="94" t="s">
        <v>6497</v>
      </c>
      <c r="U2104" s="94" t="s">
        <v>3656</v>
      </c>
      <c r="V2104" s="94" t="s">
        <v>7328</v>
      </c>
      <c r="W2104" s="94" t="s">
        <v>47</v>
      </c>
    </row>
    <row r="2105" spans="1:23" x14ac:dyDescent="0.25">
      <c r="A2105" s="7">
        <v>9787121373619</v>
      </c>
      <c r="B2105" s="14">
        <v>99</v>
      </c>
      <c r="C2105" s="17"/>
      <c r="D2105" s="17" t="s">
        <v>8025</v>
      </c>
      <c r="E2105" s="17" t="s">
        <v>1674</v>
      </c>
      <c r="F2105" s="17" t="s">
        <v>8026</v>
      </c>
      <c r="G2105" s="17"/>
      <c r="H2105" s="17" t="s">
        <v>6902</v>
      </c>
      <c r="I2105" s="17" t="s">
        <v>8027</v>
      </c>
      <c r="J2105" s="17"/>
      <c r="K2105" s="17" t="s">
        <v>6713</v>
      </c>
      <c r="L2105" s="17" t="s">
        <v>48</v>
      </c>
      <c r="M2105" s="17"/>
      <c r="N2105" s="17" t="s">
        <v>569</v>
      </c>
      <c r="O2105" s="17" t="s">
        <v>45</v>
      </c>
      <c r="P2105" s="17" t="s">
        <v>8028</v>
      </c>
      <c r="Q2105" s="17"/>
      <c r="R2105" s="17" t="s">
        <v>8029</v>
      </c>
      <c r="S2105" s="17"/>
      <c r="T2105" s="17" t="s">
        <v>6497</v>
      </c>
      <c r="U2105" s="17" t="s">
        <v>3656</v>
      </c>
      <c r="V2105" s="17" t="s">
        <v>7328</v>
      </c>
      <c r="W2105" s="17" t="s">
        <v>47</v>
      </c>
    </row>
    <row r="2106" spans="1:23" x14ac:dyDescent="0.25">
      <c r="A2106" s="7">
        <v>9787121383441</v>
      </c>
      <c r="B2106" s="14">
        <v>98</v>
      </c>
      <c r="C2106" s="17"/>
      <c r="D2106" s="17" t="s">
        <v>8084</v>
      </c>
      <c r="E2106" s="17"/>
      <c r="F2106" s="17" t="s">
        <v>8085</v>
      </c>
      <c r="G2106" s="17"/>
      <c r="H2106" s="17" t="s">
        <v>6902</v>
      </c>
      <c r="I2106" s="17"/>
      <c r="J2106" s="17"/>
      <c r="K2106" s="17" t="s">
        <v>6713</v>
      </c>
      <c r="L2106" s="17" t="s">
        <v>222</v>
      </c>
      <c r="M2106" s="17"/>
      <c r="N2106" s="17"/>
      <c r="O2106" s="17" t="s">
        <v>45</v>
      </c>
      <c r="P2106" s="17"/>
      <c r="Q2106" s="17"/>
      <c r="R2106" s="17" t="s">
        <v>8088</v>
      </c>
      <c r="S2106" s="17"/>
      <c r="T2106" s="17" t="s">
        <v>7327</v>
      </c>
      <c r="U2106" s="17" t="s">
        <v>46</v>
      </c>
      <c r="V2106" s="17" t="s">
        <v>7328</v>
      </c>
      <c r="W2106" s="17" t="s">
        <v>47</v>
      </c>
    </row>
    <row r="2107" spans="1:23" x14ac:dyDescent="0.25">
      <c r="A2107" s="7">
        <v>9787121385087</v>
      </c>
      <c r="B2107" s="14">
        <v>78</v>
      </c>
      <c r="C2107" s="17"/>
      <c r="D2107" s="17" t="s">
        <v>8466</v>
      </c>
      <c r="E2107" s="17"/>
      <c r="F2107" s="17" t="s">
        <v>8006</v>
      </c>
      <c r="G2107" s="17" t="s">
        <v>8007</v>
      </c>
      <c r="H2107" s="17" t="s">
        <v>6902</v>
      </c>
      <c r="I2107" s="17"/>
      <c r="J2107" s="17"/>
      <c r="K2107" s="17" t="s">
        <v>6713</v>
      </c>
      <c r="L2107" s="17" t="s">
        <v>8008</v>
      </c>
      <c r="M2107" s="17"/>
      <c r="N2107" s="17" t="s">
        <v>569</v>
      </c>
      <c r="O2107" s="17" t="s">
        <v>45</v>
      </c>
      <c r="P2107" s="17"/>
      <c r="Q2107" s="17"/>
      <c r="R2107" s="17" t="s">
        <v>8467</v>
      </c>
      <c r="S2107" s="17"/>
      <c r="T2107" s="17" t="s">
        <v>6497</v>
      </c>
      <c r="U2107" s="17"/>
      <c r="V2107" s="17" t="s">
        <v>7328</v>
      </c>
      <c r="W2107" s="17" t="s">
        <v>47</v>
      </c>
    </row>
    <row r="2108" spans="1:23" x14ac:dyDescent="0.25">
      <c r="A2108" s="7">
        <v>9787121385551</v>
      </c>
      <c r="B2108" s="14">
        <v>68</v>
      </c>
      <c r="C2108" s="17"/>
      <c r="D2108" s="17" t="s">
        <v>8468</v>
      </c>
      <c r="E2108" s="17"/>
      <c r="F2108" s="17" t="s">
        <v>8007</v>
      </c>
      <c r="G2108" s="17"/>
      <c r="H2108" s="17" t="s">
        <v>6902</v>
      </c>
      <c r="I2108" s="17"/>
      <c r="J2108" s="17"/>
      <c r="K2108" s="17" t="s">
        <v>6713</v>
      </c>
      <c r="L2108" s="17" t="s">
        <v>222</v>
      </c>
      <c r="M2108" s="17"/>
      <c r="N2108" s="17" t="s">
        <v>8469</v>
      </c>
      <c r="O2108" s="17" t="s">
        <v>45</v>
      </c>
      <c r="P2108" s="17"/>
      <c r="Q2108" s="17" t="s">
        <v>7334</v>
      </c>
      <c r="R2108" s="17" t="s">
        <v>8470</v>
      </c>
      <c r="S2108" s="17"/>
      <c r="T2108" s="17" t="s">
        <v>6497</v>
      </c>
      <c r="U2108" s="17" t="s">
        <v>3656</v>
      </c>
      <c r="V2108" s="17" t="s">
        <v>7328</v>
      </c>
      <c r="W2108" s="17" t="s">
        <v>47</v>
      </c>
    </row>
    <row r="2109" spans="1:23" x14ac:dyDescent="0.25">
      <c r="A2109" s="7">
        <v>9787121385605</v>
      </c>
      <c r="B2109" s="14">
        <v>88</v>
      </c>
      <c r="C2109" s="17"/>
      <c r="D2109" s="17" t="s">
        <v>8468</v>
      </c>
      <c r="E2109" s="17"/>
      <c r="F2109" s="17" t="s">
        <v>8006</v>
      </c>
      <c r="G2109" s="17" t="s">
        <v>8026</v>
      </c>
      <c r="H2109" s="17" t="s">
        <v>6902</v>
      </c>
      <c r="I2109" s="17"/>
      <c r="J2109" s="17"/>
      <c r="K2109" s="17" t="s">
        <v>6713</v>
      </c>
      <c r="L2109" s="17" t="s">
        <v>8008</v>
      </c>
      <c r="M2109" s="17"/>
      <c r="N2109" s="17" t="s">
        <v>569</v>
      </c>
      <c r="O2109" s="17" t="s">
        <v>45</v>
      </c>
      <c r="P2109" s="17"/>
      <c r="Q2109" s="17"/>
      <c r="R2109" s="17" t="s">
        <v>8471</v>
      </c>
      <c r="S2109" s="17"/>
      <c r="T2109" s="17" t="s">
        <v>6497</v>
      </c>
      <c r="U2109" s="17"/>
      <c r="V2109" s="17" t="s">
        <v>7328</v>
      </c>
      <c r="W2109" s="17" t="s">
        <v>47</v>
      </c>
    </row>
    <row r="2110" spans="1:23" x14ac:dyDescent="0.25">
      <c r="A2110" s="7">
        <v>9787121368349</v>
      </c>
      <c r="B2110" s="14">
        <v>68</v>
      </c>
      <c r="C2110" s="17"/>
      <c r="D2110" s="17" t="s">
        <v>8472</v>
      </c>
      <c r="E2110" s="17"/>
      <c r="F2110" s="94" t="s">
        <v>8014</v>
      </c>
      <c r="G2110" s="17"/>
      <c r="H2110" s="94" t="s">
        <v>6902</v>
      </c>
      <c r="I2110" s="17"/>
      <c r="J2110" s="17"/>
      <c r="K2110" s="94" t="s">
        <v>6713</v>
      </c>
      <c r="L2110" s="17">
        <v>2019</v>
      </c>
      <c r="M2110" s="17"/>
      <c r="N2110" s="94" t="s">
        <v>569</v>
      </c>
      <c r="O2110" s="94" t="s">
        <v>45</v>
      </c>
      <c r="P2110" s="17"/>
      <c r="Q2110" s="94" t="s">
        <v>8015</v>
      </c>
      <c r="R2110" s="94" t="s">
        <v>8473</v>
      </c>
      <c r="S2110" s="94" t="s">
        <v>858</v>
      </c>
      <c r="T2110" s="94" t="s">
        <v>2727</v>
      </c>
      <c r="U2110" s="94" t="s">
        <v>858</v>
      </c>
      <c r="V2110" s="94" t="s">
        <v>7328</v>
      </c>
      <c r="W2110" s="94" t="s">
        <v>47</v>
      </c>
    </row>
    <row r="2111" spans="1:23" x14ac:dyDescent="0.25">
      <c r="A2111" s="7">
        <v>9787121374623</v>
      </c>
      <c r="B2111" s="14">
        <v>95</v>
      </c>
      <c r="C2111" s="17"/>
      <c r="D2111" s="17" t="s">
        <v>8474</v>
      </c>
      <c r="E2111" s="17"/>
      <c r="F2111" s="17"/>
      <c r="G2111" s="17"/>
      <c r="H2111" s="94" t="s">
        <v>6902</v>
      </c>
      <c r="I2111" s="17"/>
      <c r="J2111" s="17"/>
      <c r="K2111" s="94" t="s">
        <v>6713</v>
      </c>
      <c r="L2111" s="17">
        <v>2019</v>
      </c>
      <c r="M2111" s="17"/>
      <c r="N2111" s="17"/>
      <c r="O2111" s="94" t="s">
        <v>45</v>
      </c>
      <c r="P2111" s="17"/>
      <c r="Q2111" s="17"/>
      <c r="R2111" s="94" t="s">
        <v>8475</v>
      </c>
      <c r="S2111" s="94" t="s">
        <v>3656</v>
      </c>
      <c r="T2111" s="94" t="s">
        <v>6497</v>
      </c>
      <c r="U2111" s="94" t="s">
        <v>3656</v>
      </c>
      <c r="V2111" s="94" t="s">
        <v>7328</v>
      </c>
      <c r="W2111" s="94" t="s">
        <v>47</v>
      </c>
    </row>
    <row r="2112" spans="1:23" x14ac:dyDescent="0.25">
      <c r="A2112" s="7">
        <v>9787121385568</v>
      </c>
      <c r="B2112" s="14">
        <v>88</v>
      </c>
      <c r="C2112" s="17"/>
      <c r="D2112" s="17" t="s">
        <v>8670</v>
      </c>
      <c r="E2112" s="17"/>
      <c r="F2112" s="94" t="s">
        <v>8671</v>
      </c>
      <c r="G2112" s="17"/>
      <c r="H2112" s="94" t="s">
        <v>6902</v>
      </c>
      <c r="I2112" s="17"/>
      <c r="J2112" s="17"/>
      <c r="K2112" s="94" t="s">
        <v>6713</v>
      </c>
      <c r="L2112" s="17">
        <v>2020</v>
      </c>
      <c r="M2112" s="17"/>
      <c r="N2112" s="94" t="s">
        <v>5831</v>
      </c>
      <c r="O2112" s="94" t="s">
        <v>45</v>
      </c>
      <c r="P2112" s="17"/>
      <c r="Q2112" s="94" t="s">
        <v>8672</v>
      </c>
      <c r="R2112" s="94" t="s">
        <v>8673</v>
      </c>
      <c r="S2112" s="94" t="s">
        <v>858</v>
      </c>
      <c r="T2112" s="94" t="s">
        <v>7327</v>
      </c>
      <c r="U2112" s="94" t="s">
        <v>858</v>
      </c>
      <c r="V2112" s="94" t="s">
        <v>7328</v>
      </c>
      <c r="W2112" s="94" t="s">
        <v>47</v>
      </c>
    </row>
    <row r="2113" spans="1:23" x14ac:dyDescent="0.25">
      <c r="A2113" s="7">
        <v>9787121385643</v>
      </c>
      <c r="B2113" s="14">
        <v>48</v>
      </c>
      <c r="C2113" s="17"/>
      <c r="D2113" s="17" t="s">
        <v>8777</v>
      </c>
      <c r="E2113" s="17"/>
      <c r="F2113" s="94" t="s">
        <v>8778</v>
      </c>
      <c r="G2113" s="17"/>
      <c r="H2113" s="94" t="s">
        <v>6902</v>
      </c>
      <c r="I2113" s="17"/>
      <c r="J2113" s="17"/>
      <c r="K2113" s="94" t="s">
        <v>6713</v>
      </c>
      <c r="L2113" s="17">
        <v>2020</v>
      </c>
      <c r="M2113" s="17"/>
      <c r="N2113" s="94" t="s">
        <v>546</v>
      </c>
      <c r="O2113" s="94" t="s">
        <v>45</v>
      </c>
      <c r="P2113" s="17"/>
      <c r="Q2113" s="94" t="s">
        <v>8672</v>
      </c>
      <c r="R2113" s="94" t="s">
        <v>8779</v>
      </c>
      <c r="S2113" s="94" t="s">
        <v>858</v>
      </c>
      <c r="T2113" s="94" t="s">
        <v>7327</v>
      </c>
      <c r="U2113" s="94" t="s">
        <v>858</v>
      </c>
      <c r="V2113" s="94" t="s">
        <v>7328</v>
      </c>
      <c r="W2113" s="94" t="s">
        <v>47</v>
      </c>
    </row>
    <row r="2114" spans="1:23" x14ac:dyDescent="0.25">
      <c r="A2114" s="7">
        <v>9787121384929</v>
      </c>
      <c r="B2114" s="14">
        <v>58</v>
      </c>
      <c r="C2114" s="17"/>
      <c r="D2114" s="17" t="s">
        <v>8780</v>
      </c>
      <c r="E2114" s="17"/>
      <c r="F2114" s="94" t="s">
        <v>8778</v>
      </c>
      <c r="G2114" s="17"/>
      <c r="H2114" s="94" t="s">
        <v>6902</v>
      </c>
      <c r="I2114" s="17"/>
      <c r="J2114" s="17"/>
      <c r="K2114" s="94" t="s">
        <v>6713</v>
      </c>
      <c r="L2114" s="17">
        <v>2020</v>
      </c>
      <c r="M2114" s="17"/>
      <c r="N2114" s="94" t="s">
        <v>2898</v>
      </c>
      <c r="O2114" s="94" t="s">
        <v>45</v>
      </c>
      <c r="P2114" s="17"/>
      <c r="Q2114" s="94" t="s">
        <v>8672</v>
      </c>
      <c r="R2114" s="94" t="s">
        <v>8781</v>
      </c>
      <c r="S2114" s="94" t="s">
        <v>858</v>
      </c>
      <c r="T2114" s="94" t="s">
        <v>7327</v>
      </c>
      <c r="U2114" s="94" t="s">
        <v>858</v>
      </c>
      <c r="V2114" s="94" t="s">
        <v>7328</v>
      </c>
      <c r="W2114" s="94" t="s">
        <v>47</v>
      </c>
    </row>
    <row r="2115" spans="1:23" x14ac:dyDescent="0.25">
      <c r="A2115" s="7">
        <v>9787313208712</v>
      </c>
      <c r="B2115" s="71">
        <v>39.9</v>
      </c>
      <c r="C2115" s="72"/>
      <c r="D2115" s="72" t="s">
        <v>34623</v>
      </c>
      <c r="E2115" s="72"/>
      <c r="F2115" s="72"/>
      <c r="G2115" s="72"/>
      <c r="H2115" s="72" t="s">
        <v>34624</v>
      </c>
      <c r="I2115" s="72"/>
      <c r="J2115" s="72"/>
      <c r="K2115" s="72" t="s">
        <v>34398</v>
      </c>
      <c r="L2115" s="72" t="s">
        <v>48</v>
      </c>
      <c r="M2115" s="72"/>
      <c r="N2115" s="72" t="s">
        <v>34625</v>
      </c>
      <c r="O2115" s="72" t="s">
        <v>45</v>
      </c>
      <c r="P2115" s="17"/>
      <c r="Q2115" s="72"/>
      <c r="R2115" s="72" t="s">
        <v>34626</v>
      </c>
      <c r="S2115" s="72" t="s">
        <v>34627</v>
      </c>
      <c r="T2115" s="72"/>
      <c r="U2115" s="72"/>
      <c r="V2115" s="72" t="s">
        <v>7328</v>
      </c>
      <c r="W2115" s="72"/>
    </row>
    <row r="2116" spans="1:23" x14ac:dyDescent="0.25">
      <c r="A2116" s="7">
        <v>9787313209412</v>
      </c>
      <c r="B2116" s="71">
        <v>39.9</v>
      </c>
      <c r="C2116" s="72"/>
      <c r="D2116" s="72" t="s">
        <v>34684</v>
      </c>
      <c r="E2116" s="72"/>
      <c r="F2116" s="72"/>
      <c r="G2116" s="72"/>
      <c r="H2116" s="72" t="s">
        <v>34624</v>
      </c>
      <c r="I2116" s="72"/>
      <c r="J2116" s="72"/>
      <c r="K2116" s="72" t="s">
        <v>34398</v>
      </c>
      <c r="L2116" s="72" t="s">
        <v>48</v>
      </c>
      <c r="M2116" s="72"/>
      <c r="N2116" s="72" t="s">
        <v>34625</v>
      </c>
      <c r="O2116" s="72" t="s">
        <v>45</v>
      </c>
      <c r="P2116" s="17"/>
      <c r="Q2116" s="72"/>
      <c r="R2116" s="72" t="s">
        <v>34685</v>
      </c>
      <c r="S2116" s="72" t="s">
        <v>34627</v>
      </c>
      <c r="T2116" s="72"/>
      <c r="U2116" s="72"/>
      <c r="V2116" s="72" t="s">
        <v>7328</v>
      </c>
      <c r="W2116" s="72"/>
    </row>
    <row r="2117" spans="1:23" x14ac:dyDescent="0.25">
      <c r="A2117" s="12">
        <v>9787516641941</v>
      </c>
      <c r="B2117" s="15">
        <v>69</v>
      </c>
      <c r="C2117" s="13"/>
      <c r="D2117" s="12" t="s">
        <v>7334</v>
      </c>
      <c r="E2117" s="13"/>
      <c r="F2117" s="13" t="s">
        <v>44059</v>
      </c>
      <c r="G2117" s="13" t="s">
        <v>44060</v>
      </c>
      <c r="H2117" s="13" t="s">
        <v>6902</v>
      </c>
      <c r="I2117" s="13"/>
      <c r="J2117" s="13"/>
      <c r="K2117" s="13" t="s">
        <v>44006</v>
      </c>
      <c r="L2117" s="13">
        <v>2019</v>
      </c>
      <c r="M2117" s="13"/>
      <c r="N2117" s="13" t="s">
        <v>44061</v>
      </c>
      <c r="O2117" s="13" t="s">
        <v>45</v>
      </c>
      <c r="P2117" s="13"/>
      <c r="Q2117" s="13" t="s">
        <v>44062</v>
      </c>
      <c r="R2117" s="13" t="s">
        <v>44063</v>
      </c>
      <c r="S2117" s="13"/>
      <c r="T2117" s="13" t="s">
        <v>6497</v>
      </c>
      <c r="U2117" s="13" t="s">
        <v>3656</v>
      </c>
      <c r="V2117" s="13" t="s">
        <v>7328</v>
      </c>
      <c r="W2117" s="13" t="s">
        <v>47</v>
      </c>
    </row>
    <row r="2118" spans="1:23" x14ac:dyDescent="0.25">
      <c r="A2118" s="7">
        <v>9787516646250</v>
      </c>
      <c r="B2118" s="14">
        <v>88</v>
      </c>
      <c r="C2118" s="13"/>
      <c r="D2118" s="7" t="s">
        <v>44064</v>
      </c>
      <c r="E2118" s="17"/>
      <c r="F2118" s="17"/>
      <c r="G2118" s="17"/>
      <c r="H2118" s="17" t="s">
        <v>6902</v>
      </c>
      <c r="I2118" s="17"/>
      <c r="J2118" s="17"/>
      <c r="K2118" s="17" t="s">
        <v>44006</v>
      </c>
      <c r="L2118" s="17">
        <v>2019.5</v>
      </c>
      <c r="M2118" s="17"/>
      <c r="N2118" s="17" t="s">
        <v>44065</v>
      </c>
      <c r="O2118" s="17" t="s">
        <v>45</v>
      </c>
      <c r="P2118" s="17"/>
      <c r="Q2118" s="17"/>
      <c r="R2118" s="17" t="s">
        <v>44066</v>
      </c>
      <c r="S2118" s="17"/>
      <c r="T2118" s="17" t="s">
        <v>6497</v>
      </c>
      <c r="U2118" s="17" t="s">
        <v>3656</v>
      </c>
      <c r="V2118" s="17" t="s">
        <v>7328</v>
      </c>
      <c r="W2118" s="17" t="s">
        <v>47</v>
      </c>
    </row>
    <row r="2119" spans="1:23" x14ac:dyDescent="0.25">
      <c r="A2119" s="7">
        <v>9787516646335</v>
      </c>
      <c r="B2119" s="14">
        <v>88</v>
      </c>
      <c r="C2119" s="13"/>
      <c r="D2119" s="7" t="s">
        <v>44064</v>
      </c>
      <c r="E2119" s="17"/>
      <c r="F2119" s="17"/>
      <c r="G2119" s="17"/>
      <c r="H2119" s="17" t="s">
        <v>6902</v>
      </c>
      <c r="I2119" s="17"/>
      <c r="J2119" s="17"/>
      <c r="K2119" s="17" t="s">
        <v>44006</v>
      </c>
      <c r="L2119" s="17">
        <v>2019.5</v>
      </c>
      <c r="M2119" s="17"/>
      <c r="N2119" s="17"/>
      <c r="O2119" s="17" t="s">
        <v>45</v>
      </c>
      <c r="P2119" s="17"/>
      <c r="Q2119" s="17"/>
      <c r="R2119" s="17" t="s">
        <v>44067</v>
      </c>
      <c r="S2119" s="17"/>
      <c r="T2119" s="17" t="s">
        <v>6497</v>
      </c>
      <c r="U2119" s="17" t="s">
        <v>3656</v>
      </c>
      <c r="V2119" s="17" t="s">
        <v>7328</v>
      </c>
      <c r="W2119" s="17" t="s">
        <v>47</v>
      </c>
    </row>
    <row r="2120" spans="1:23" x14ac:dyDescent="0.25">
      <c r="A2120" s="7">
        <v>9787113259655</v>
      </c>
      <c r="B2120" s="71">
        <v>58</v>
      </c>
      <c r="C2120" s="72"/>
      <c r="D2120" s="72" t="s">
        <v>57015</v>
      </c>
      <c r="E2120" s="72"/>
      <c r="F2120" s="72" t="s">
        <v>57016</v>
      </c>
      <c r="G2120" s="72"/>
      <c r="H2120" s="72" t="s">
        <v>57017</v>
      </c>
      <c r="I2120" s="72"/>
      <c r="J2120" s="72"/>
      <c r="K2120" s="72" t="s">
        <v>57018</v>
      </c>
      <c r="L2120" s="72" t="s">
        <v>48</v>
      </c>
      <c r="M2120" s="72"/>
      <c r="N2120" s="72" t="s">
        <v>1291</v>
      </c>
      <c r="O2120" s="72" t="s">
        <v>45</v>
      </c>
      <c r="P2120" s="17"/>
      <c r="Q2120" s="72"/>
      <c r="R2120" s="72" t="s">
        <v>57019</v>
      </c>
      <c r="S2120" s="72" t="s">
        <v>57020</v>
      </c>
      <c r="T2120" s="72"/>
      <c r="U2120" s="72"/>
      <c r="V2120" s="72" t="s">
        <v>7328</v>
      </c>
      <c r="W2120" s="72"/>
    </row>
    <row r="2121" spans="1:23" x14ac:dyDescent="0.25">
      <c r="A2121" s="7">
        <v>9787113266820</v>
      </c>
      <c r="B2121" s="71">
        <v>55</v>
      </c>
      <c r="C2121" s="72"/>
      <c r="D2121" s="72" t="s">
        <v>57031</v>
      </c>
      <c r="E2121" s="72"/>
      <c r="F2121" s="72" t="s">
        <v>30002</v>
      </c>
      <c r="G2121" s="72"/>
      <c r="H2121" s="72" t="s">
        <v>57032</v>
      </c>
      <c r="I2121" s="72"/>
      <c r="J2121" s="72"/>
      <c r="K2121" s="72" t="s">
        <v>57018</v>
      </c>
      <c r="L2121" s="72" t="s">
        <v>222</v>
      </c>
      <c r="M2121" s="72"/>
      <c r="N2121" s="72" t="s">
        <v>442</v>
      </c>
      <c r="O2121" s="72" t="s">
        <v>56</v>
      </c>
      <c r="P2121" s="17"/>
      <c r="Q2121" s="72"/>
      <c r="R2121" s="72" t="s">
        <v>57033</v>
      </c>
      <c r="S2121" s="72" t="s">
        <v>57034</v>
      </c>
      <c r="T2121" s="72"/>
      <c r="U2121" s="72"/>
      <c r="V2121" s="72" t="s">
        <v>7328</v>
      </c>
      <c r="W2121" s="72"/>
    </row>
    <row r="2122" spans="1:23" x14ac:dyDescent="0.25">
      <c r="A2122" s="7">
        <v>9787113266837</v>
      </c>
      <c r="B2122" s="71">
        <v>55</v>
      </c>
      <c r="C2122" s="72"/>
      <c r="D2122" s="72" t="s">
        <v>57031</v>
      </c>
      <c r="E2122" s="72"/>
      <c r="F2122" s="72" t="s">
        <v>15416</v>
      </c>
      <c r="G2122" s="72"/>
      <c r="H2122" s="72" t="s">
        <v>57032</v>
      </c>
      <c r="I2122" s="72"/>
      <c r="J2122" s="72"/>
      <c r="K2122" s="72" t="s">
        <v>57018</v>
      </c>
      <c r="L2122" s="72" t="s">
        <v>222</v>
      </c>
      <c r="M2122" s="72"/>
      <c r="N2122" s="72" t="s">
        <v>423</v>
      </c>
      <c r="O2122" s="72" t="s">
        <v>56</v>
      </c>
      <c r="P2122" s="17"/>
      <c r="Q2122" s="72"/>
      <c r="R2122" s="72" t="s">
        <v>57035</v>
      </c>
      <c r="S2122" s="72" t="s">
        <v>57034</v>
      </c>
      <c r="T2122" s="72"/>
      <c r="U2122" s="72"/>
      <c r="V2122" s="72" t="s">
        <v>7328</v>
      </c>
      <c r="W2122" s="72"/>
    </row>
    <row r="2123" spans="1:23" x14ac:dyDescent="0.25">
      <c r="A2123" s="7">
        <v>9787113264802</v>
      </c>
      <c r="B2123" s="71">
        <v>78</v>
      </c>
      <c r="C2123" s="72"/>
      <c r="D2123" s="72" t="s">
        <v>15416</v>
      </c>
      <c r="E2123" s="72"/>
      <c r="F2123" s="72" t="s">
        <v>57260</v>
      </c>
      <c r="G2123" s="72" t="s">
        <v>57261</v>
      </c>
      <c r="H2123" s="72" t="s">
        <v>57262</v>
      </c>
      <c r="I2123" s="72"/>
      <c r="J2123" s="72"/>
      <c r="K2123" s="72" t="s">
        <v>57018</v>
      </c>
      <c r="L2123" s="72" t="s">
        <v>222</v>
      </c>
      <c r="M2123" s="72"/>
      <c r="N2123" s="72" t="s">
        <v>23477</v>
      </c>
      <c r="O2123" s="72" t="s">
        <v>56</v>
      </c>
      <c r="P2123" s="17"/>
      <c r="Q2123" s="72"/>
      <c r="R2123" s="72" t="s">
        <v>57263</v>
      </c>
      <c r="S2123" s="72" t="s">
        <v>57264</v>
      </c>
      <c r="T2123" s="72"/>
      <c r="U2123" s="72"/>
      <c r="V2123" s="72" t="s">
        <v>7328</v>
      </c>
      <c r="W2123" s="72"/>
    </row>
    <row r="2124" spans="1:23" x14ac:dyDescent="0.25">
      <c r="A2124" s="7">
        <v>9787113266813</v>
      </c>
      <c r="B2124" s="71">
        <v>52</v>
      </c>
      <c r="C2124" s="72"/>
      <c r="D2124" s="72" t="s">
        <v>57265</v>
      </c>
      <c r="E2124" s="72"/>
      <c r="F2124" s="72"/>
      <c r="G2124" s="72"/>
      <c r="H2124" s="72" t="s">
        <v>57266</v>
      </c>
      <c r="I2124" s="72"/>
      <c r="J2124" s="72"/>
      <c r="K2124" s="72" t="s">
        <v>57018</v>
      </c>
      <c r="L2124" s="72" t="s">
        <v>222</v>
      </c>
      <c r="M2124" s="72"/>
      <c r="N2124" s="72" t="s">
        <v>1258</v>
      </c>
      <c r="O2124" s="72" t="s">
        <v>56</v>
      </c>
      <c r="P2124" s="17"/>
      <c r="Q2124" s="72"/>
      <c r="R2124" s="72" t="s">
        <v>57267</v>
      </c>
      <c r="S2124" s="72" t="s">
        <v>57268</v>
      </c>
      <c r="T2124" s="72"/>
      <c r="U2124" s="72"/>
      <c r="V2124" s="72" t="s">
        <v>7328</v>
      </c>
      <c r="W2124" s="72"/>
    </row>
    <row r="2125" spans="1:23" x14ac:dyDescent="0.25">
      <c r="A2125" s="12">
        <v>9787208164765</v>
      </c>
      <c r="B2125" s="15">
        <v>75</v>
      </c>
      <c r="C2125" s="13" t="s">
        <v>281</v>
      </c>
      <c r="D2125" s="13" t="s">
        <v>35337</v>
      </c>
      <c r="E2125" s="13"/>
      <c r="F2125" s="13"/>
      <c r="G2125" s="13"/>
      <c r="H2125" s="13" t="s">
        <v>35338</v>
      </c>
      <c r="I2125" s="13"/>
      <c r="J2125" s="13"/>
      <c r="K2125" s="13" t="s">
        <v>34869</v>
      </c>
      <c r="L2125" s="13">
        <v>2020</v>
      </c>
      <c r="M2125" s="13"/>
      <c r="N2125" s="13" t="s">
        <v>1275</v>
      </c>
      <c r="O2125" s="13" t="s">
        <v>52</v>
      </c>
      <c r="P2125" s="13"/>
      <c r="Q2125" s="13"/>
      <c r="R2125" s="13" t="s">
        <v>35339</v>
      </c>
      <c r="S2125" s="13"/>
      <c r="T2125" s="13" t="s">
        <v>6578</v>
      </c>
      <c r="U2125" s="13"/>
      <c r="V2125" s="13" t="s">
        <v>35340</v>
      </c>
      <c r="W2125" s="13" t="s">
        <v>47</v>
      </c>
    </row>
    <row r="2126" spans="1:23" x14ac:dyDescent="0.25">
      <c r="A2126" s="6">
        <v>9787508764528</v>
      </c>
      <c r="B2126" s="11">
        <v>95</v>
      </c>
      <c r="C2126" s="5" t="s">
        <v>281</v>
      </c>
      <c r="D2126" s="5" t="s">
        <v>54809</v>
      </c>
      <c r="E2126" s="5"/>
      <c r="F2126" s="5"/>
      <c r="G2126" s="5"/>
      <c r="H2126" s="5" t="s">
        <v>11749</v>
      </c>
      <c r="I2126" s="5"/>
      <c r="J2126" s="5"/>
      <c r="K2126" s="5" t="s">
        <v>54672</v>
      </c>
      <c r="L2126" s="5">
        <v>2020</v>
      </c>
      <c r="M2126" s="5"/>
      <c r="N2126" s="5" t="s">
        <v>546</v>
      </c>
      <c r="O2126" s="5" t="s">
        <v>169</v>
      </c>
      <c r="P2126" s="5" t="s">
        <v>16885</v>
      </c>
      <c r="Q2126" s="5"/>
      <c r="R2126" s="5"/>
      <c r="S2126" s="5"/>
      <c r="T2126" s="5" t="s">
        <v>644</v>
      </c>
      <c r="U2126" s="5"/>
      <c r="V2126" s="5" t="s">
        <v>35340</v>
      </c>
      <c r="W2126" s="5" t="s">
        <v>47</v>
      </c>
    </row>
    <row r="2127" spans="1:23" x14ac:dyDescent="0.25">
      <c r="A2127" s="10">
        <v>9787550030992</v>
      </c>
      <c r="B2127" s="11">
        <v>28</v>
      </c>
      <c r="C2127" s="8"/>
      <c r="D2127" s="8" t="s">
        <v>562</v>
      </c>
      <c r="E2127" s="8"/>
      <c r="F2127" s="8"/>
      <c r="G2127" s="8"/>
      <c r="H2127" s="8" t="s">
        <v>563</v>
      </c>
      <c r="I2127" s="8"/>
      <c r="J2127" s="8"/>
      <c r="K2127" s="8" t="s">
        <v>493</v>
      </c>
      <c r="L2127" s="33">
        <v>2019.09</v>
      </c>
      <c r="M2127" s="33"/>
      <c r="N2127" s="8" t="s">
        <v>385</v>
      </c>
      <c r="O2127" s="8" t="s">
        <v>45</v>
      </c>
      <c r="P2127" s="8"/>
      <c r="Q2127" s="8"/>
      <c r="R2127" s="8" t="s">
        <v>564</v>
      </c>
      <c r="S2127" s="8" t="s">
        <v>467</v>
      </c>
      <c r="T2127" s="8" t="s">
        <v>565</v>
      </c>
      <c r="U2127" s="8"/>
      <c r="V2127" s="8" t="s">
        <v>566</v>
      </c>
      <c r="W2127" s="8"/>
    </row>
    <row r="2128" spans="1:23" x14ac:dyDescent="0.25">
      <c r="A2128" s="7">
        <v>9787121307836</v>
      </c>
      <c r="B2128" s="14">
        <v>68</v>
      </c>
      <c r="C2128" s="4"/>
      <c r="D2128" s="5" t="s">
        <v>7714</v>
      </c>
      <c r="E2128" s="5"/>
      <c r="F2128" s="5"/>
      <c r="G2128" s="5"/>
      <c r="H2128" s="5" t="s">
        <v>7715</v>
      </c>
      <c r="I2128" s="5"/>
      <c r="J2128" s="6"/>
      <c r="K2128" s="5" t="s">
        <v>6713</v>
      </c>
      <c r="L2128" s="5">
        <v>2021</v>
      </c>
      <c r="M2128" s="5"/>
      <c r="N2128" s="5"/>
      <c r="O2128" s="5" t="s">
        <v>26</v>
      </c>
      <c r="P2128" s="6"/>
      <c r="Q2128" s="6"/>
      <c r="R2128" s="6"/>
      <c r="S2128" s="6"/>
      <c r="T2128" s="6"/>
      <c r="U2128" s="6"/>
      <c r="V2128" s="5" t="s">
        <v>566</v>
      </c>
      <c r="W2128" s="5"/>
    </row>
    <row r="2129" spans="1:23" x14ac:dyDescent="0.25">
      <c r="A2129" s="7">
        <v>9787520711791</v>
      </c>
      <c r="B2129" s="71">
        <v>68</v>
      </c>
      <c r="C2129" s="72"/>
      <c r="D2129" s="72" t="s">
        <v>9401</v>
      </c>
      <c r="E2129" s="72"/>
      <c r="F2129" s="72"/>
      <c r="G2129" s="72"/>
      <c r="H2129" s="72" t="s">
        <v>9402</v>
      </c>
      <c r="I2129" s="72"/>
      <c r="J2129" s="72"/>
      <c r="K2129" s="72" t="s">
        <v>9164</v>
      </c>
      <c r="L2129" s="72" t="s">
        <v>48</v>
      </c>
      <c r="M2129" s="72"/>
      <c r="N2129" s="72" t="s">
        <v>445</v>
      </c>
      <c r="O2129" s="72" t="s">
        <v>50</v>
      </c>
      <c r="P2129" s="17"/>
      <c r="Q2129" s="72"/>
      <c r="R2129" s="72" t="s">
        <v>9403</v>
      </c>
      <c r="S2129" s="72" t="s">
        <v>9404</v>
      </c>
      <c r="T2129" s="72"/>
      <c r="U2129" s="72"/>
      <c r="V2129" s="72" t="s">
        <v>566</v>
      </c>
      <c r="W2129" s="72"/>
    </row>
    <row r="2130" spans="1:23" x14ac:dyDescent="0.25">
      <c r="A2130" s="7">
        <v>9787519447120</v>
      </c>
      <c r="B2130" s="14">
        <v>58</v>
      </c>
      <c r="C2130" s="5"/>
      <c r="D2130" s="5" t="s">
        <v>11567</v>
      </c>
      <c r="E2130" s="5" t="s">
        <v>6660</v>
      </c>
      <c r="F2130" s="5"/>
      <c r="G2130" s="5"/>
      <c r="H2130" s="5" t="s">
        <v>11568</v>
      </c>
      <c r="I2130" s="5"/>
      <c r="J2130" s="5"/>
      <c r="K2130" s="5" t="s">
        <v>11556</v>
      </c>
      <c r="L2130" s="5">
        <v>2019</v>
      </c>
      <c r="M2130" s="5"/>
      <c r="N2130" s="5" t="s">
        <v>11569</v>
      </c>
      <c r="O2130" s="5" t="s">
        <v>50</v>
      </c>
      <c r="P2130" s="5" t="s">
        <v>11558</v>
      </c>
      <c r="Q2130" s="5"/>
      <c r="R2130" s="5" t="s">
        <v>11570</v>
      </c>
      <c r="S2130" s="5"/>
      <c r="T2130" s="5" t="s">
        <v>565</v>
      </c>
      <c r="U2130" s="5"/>
      <c r="V2130" s="5" t="s">
        <v>566</v>
      </c>
      <c r="W2130" s="5" t="s">
        <v>47</v>
      </c>
    </row>
    <row r="2131" spans="1:23" x14ac:dyDescent="0.25">
      <c r="A2131" s="10">
        <v>9787519455897</v>
      </c>
      <c r="B2131" s="11">
        <v>78</v>
      </c>
      <c r="C2131" s="8" t="s">
        <v>281</v>
      </c>
      <c r="D2131" s="8" t="s">
        <v>11878</v>
      </c>
      <c r="E2131" s="8"/>
      <c r="F2131" s="8"/>
      <c r="G2131" s="8"/>
      <c r="H2131" s="8" t="s">
        <v>11879</v>
      </c>
      <c r="I2131" s="8"/>
      <c r="J2131" s="8"/>
      <c r="K2131" s="8" t="s">
        <v>11556</v>
      </c>
      <c r="L2131" s="8">
        <v>2020</v>
      </c>
      <c r="M2131" s="8"/>
      <c r="N2131" s="8" t="s">
        <v>3230</v>
      </c>
      <c r="O2131" s="8" t="s">
        <v>50</v>
      </c>
      <c r="P2131" s="8" t="s">
        <v>11558</v>
      </c>
      <c r="Q2131" s="8" t="s">
        <v>11880</v>
      </c>
      <c r="R2131" s="8" t="s">
        <v>11881</v>
      </c>
      <c r="S2131" s="8"/>
      <c r="T2131" s="8" t="s">
        <v>565</v>
      </c>
      <c r="U2131" s="8"/>
      <c r="V2131" s="8" t="s">
        <v>566</v>
      </c>
      <c r="W2131" s="8" t="s">
        <v>47</v>
      </c>
    </row>
    <row r="2132" spans="1:23" x14ac:dyDescent="0.25">
      <c r="A2132" s="7">
        <v>9787515023403</v>
      </c>
      <c r="B2132" s="14">
        <v>46</v>
      </c>
      <c r="C2132" s="7"/>
      <c r="D2132" s="17" t="s">
        <v>14142</v>
      </c>
      <c r="E2132" s="17"/>
      <c r="F2132" s="17"/>
      <c r="G2132" s="17"/>
      <c r="H2132" s="17" t="s">
        <v>9465</v>
      </c>
      <c r="I2132" s="17"/>
      <c r="J2132" s="17"/>
      <c r="K2132" s="17" t="s">
        <v>14086</v>
      </c>
      <c r="L2132" s="17">
        <v>2019</v>
      </c>
      <c r="M2132" s="13"/>
      <c r="N2132" s="17" t="s">
        <v>435</v>
      </c>
      <c r="O2132" s="17" t="s">
        <v>50</v>
      </c>
      <c r="P2132" s="17"/>
      <c r="Q2132" s="17" t="s">
        <v>14143</v>
      </c>
      <c r="R2132" s="17" t="s">
        <v>14144</v>
      </c>
      <c r="S2132" s="17"/>
      <c r="T2132" s="17" t="s">
        <v>12362</v>
      </c>
      <c r="U2132" s="17"/>
      <c r="V2132" s="17" t="s">
        <v>566</v>
      </c>
      <c r="W2132" s="17" t="s">
        <v>47</v>
      </c>
    </row>
    <row r="2133" spans="1:23" x14ac:dyDescent="0.25">
      <c r="A2133" s="7">
        <v>9787505148772</v>
      </c>
      <c r="B2133" s="71">
        <v>60</v>
      </c>
      <c r="C2133" s="72"/>
      <c r="D2133" s="72" t="s">
        <v>15471</v>
      </c>
      <c r="E2133" s="72"/>
      <c r="F2133" s="72"/>
      <c r="G2133" s="72" t="s">
        <v>15472</v>
      </c>
      <c r="H2133" s="72" t="s">
        <v>15473</v>
      </c>
      <c r="I2133" s="72"/>
      <c r="J2133" s="72"/>
      <c r="K2133" s="72" t="s">
        <v>15389</v>
      </c>
      <c r="L2133" s="72" t="s">
        <v>48</v>
      </c>
      <c r="M2133" s="72"/>
      <c r="N2133" s="72" t="s">
        <v>436</v>
      </c>
      <c r="O2133" s="72" t="s">
        <v>50</v>
      </c>
      <c r="P2133" s="17"/>
      <c r="Q2133" s="72"/>
      <c r="R2133" s="72" t="s">
        <v>15474</v>
      </c>
      <c r="S2133" s="72" t="s">
        <v>15475</v>
      </c>
      <c r="T2133" s="72"/>
      <c r="U2133" s="72"/>
      <c r="V2133" s="72" t="s">
        <v>566</v>
      </c>
      <c r="W2133" s="72"/>
    </row>
    <row r="2134" spans="1:23" x14ac:dyDescent="0.25">
      <c r="A2134" s="12">
        <v>9787520900706</v>
      </c>
      <c r="B2134" s="15">
        <v>68</v>
      </c>
      <c r="C2134" s="8"/>
      <c r="D2134" s="10" t="s">
        <v>48848</v>
      </c>
      <c r="E2134" s="8"/>
      <c r="F2134" s="8"/>
      <c r="G2134" s="8"/>
      <c r="H2134" s="8" t="s">
        <v>48849</v>
      </c>
      <c r="I2134" s="8"/>
      <c r="J2134" s="8"/>
      <c r="K2134" s="8" t="s">
        <v>48850</v>
      </c>
      <c r="L2134" s="8">
        <v>2019</v>
      </c>
      <c r="M2134" s="8"/>
      <c r="N2134" s="8"/>
      <c r="O2134" s="8" t="s">
        <v>52</v>
      </c>
      <c r="P2134" s="8"/>
      <c r="Q2134" s="8"/>
      <c r="R2134" s="8" t="s">
        <v>48851</v>
      </c>
      <c r="S2134" s="8"/>
      <c r="T2134" s="8" t="s">
        <v>48852</v>
      </c>
      <c r="U2134" s="8"/>
      <c r="V2134" s="8" t="s">
        <v>566</v>
      </c>
      <c r="W2134" s="8" t="s">
        <v>47</v>
      </c>
    </row>
    <row r="2135" spans="1:23" x14ac:dyDescent="0.25">
      <c r="A2135" s="7">
        <v>9787520338844</v>
      </c>
      <c r="B2135" s="14">
        <v>66</v>
      </c>
      <c r="C2135" s="5"/>
      <c r="D2135" s="6" t="s">
        <v>55054</v>
      </c>
      <c r="E2135" s="8"/>
      <c r="F2135" s="5"/>
      <c r="G2135" s="5"/>
      <c r="H2135" s="5" t="s">
        <v>55055</v>
      </c>
      <c r="I2135" s="5"/>
      <c r="J2135" s="5"/>
      <c r="K2135" s="5" t="s">
        <v>54864</v>
      </c>
      <c r="L2135" s="5">
        <v>2019</v>
      </c>
      <c r="M2135" s="5"/>
      <c r="N2135" s="5" t="s">
        <v>554</v>
      </c>
      <c r="O2135" s="5" t="s">
        <v>50</v>
      </c>
      <c r="P2135" s="5"/>
      <c r="Q2135" s="5"/>
      <c r="R2135" s="5" t="s">
        <v>55056</v>
      </c>
      <c r="S2135" s="5"/>
      <c r="T2135" s="5" t="s">
        <v>12721</v>
      </c>
      <c r="U2135" s="5"/>
      <c r="V2135" s="5" t="s">
        <v>566</v>
      </c>
      <c r="W2135" s="5" t="s">
        <v>47</v>
      </c>
    </row>
    <row r="2136" spans="1:23" x14ac:dyDescent="0.25">
      <c r="A2136" s="7">
        <v>9787517092988</v>
      </c>
      <c r="B2136" s="14">
        <v>55</v>
      </c>
      <c r="C2136" s="17"/>
      <c r="D2136" s="17" t="s">
        <v>56739</v>
      </c>
      <c r="E2136" s="94" t="s">
        <v>10292</v>
      </c>
      <c r="F2136" s="17"/>
      <c r="G2136" s="17"/>
      <c r="H2136" s="94" t="s">
        <v>56740</v>
      </c>
      <c r="I2136" s="17"/>
      <c r="J2136" s="17"/>
      <c r="K2136" s="94" t="s">
        <v>56584</v>
      </c>
      <c r="L2136" s="17">
        <v>2020</v>
      </c>
      <c r="M2136" s="17"/>
      <c r="N2136" s="17" t="s">
        <v>352</v>
      </c>
      <c r="O2136" s="94" t="s">
        <v>52</v>
      </c>
      <c r="P2136" s="17"/>
      <c r="Q2136" s="17"/>
      <c r="R2136" s="17" t="s">
        <v>56741</v>
      </c>
      <c r="S2136" s="17" t="s">
        <v>15451</v>
      </c>
      <c r="T2136" s="94" t="s">
        <v>565</v>
      </c>
      <c r="U2136" s="17"/>
      <c r="V2136" s="94" t="s">
        <v>566</v>
      </c>
      <c r="W2136" s="17" t="s">
        <v>47</v>
      </c>
    </row>
    <row r="2137" spans="1:23" x14ac:dyDescent="0.25">
      <c r="A2137" s="6">
        <v>9787517132158</v>
      </c>
      <c r="B2137" s="14">
        <v>48</v>
      </c>
      <c r="C2137" s="5"/>
      <c r="D2137" s="6" t="s">
        <v>57896</v>
      </c>
      <c r="E2137" s="5"/>
      <c r="F2137" s="5"/>
      <c r="G2137" s="5"/>
      <c r="H2137" s="5" t="s">
        <v>57897</v>
      </c>
      <c r="I2137" s="5"/>
      <c r="J2137" s="5"/>
      <c r="K2137" s="5" t="s">
        <v>57895</v>
      </c>
      <c r="L2137" s="5">
        <v>2019</v>
      </c>
      <c r="M2137" s="5"/>
      <c r="N2137" s="5" t="s">
        <v>320</v>
      </c>
      <c r="O2137" s="5" t="s">
        <v>50</v>
      </c>
      <c r="P2137" s="5"/>
      <c r="Q2137" s="5"/>
      <c r="R2137" s="5" t="s">
        <v>57898</v>
      </c>
      <c r="S2137" s="5"/>
      <c r="T2137" s="5" t="s">
        <v>12362</v>
      </c>
      <c r="U2137" s="5"/>
      <c r="V2137" s="5" t="s">
        <v>566</v>
      </c>
      <c r="W2137" s="5" t="s">
        <v>47</v>
      </c>
    </row>
    <row r="2138" spans="1:23" x14ac:dyDescent="0.25">
      <c r="A2138" s="12">
        <v>9787564188047</v>
      </c>
      <c r="B2138" s="11">
        <v>58</v>
      </c>
      <c r="C2138" s="8"/>
      <c r="D2138" s="8" t="s">
        <v>10402</v>
      </c>
      <c r="E2138" s="8"/>
      <c r="F2138" s="13"/>
      <c r="G2138" s="13"/>
      <c r="H2138" s="8" t="s">
        <v>10403</v>
      </c>
      <c r="I2138" s="8"/>
      <c r="J2138" s="8"/>
      <c r="K2138" s="8" t="s">
        <v>10315</v>
      </c>
      <c r="L2138" s="8" t="s">
        <v>3829</v>
      </c>
      <c r="M2138" s="13"/>
      <c r="N2138" s="8" t="s">
        <v>575</v>
      </c>
      <c r="O2138" s="8" t="s">
        <v>50</v>
      </c>
      <c r="P2138" s="8"/>
      <c r="Q2138" s="8"/>
      <c r="R2138" s="8" t="s">
        <v>10404</v>
      </c>
      <c r="S2138" s="8" t="s">
        <v>10322</v>
      </c>
      <c r="T2138" s="8"/>
      <c r="U2138" s="8"/>
      <c r="V2138" s="8" t="s">
        <v>10405</v>
      </c>
      <c r="W2138" s="8" t="s">
        <v>47</v>
      </c>
    </row>
    <row r="2139" spans="1:23" x14ac:dyDescent="0.25">
      <c r="A2139" s="7">
        <v>9787505152380</v>
      </c>
      <c r="B2139" s="14">
        <v>68</v>
      </c>
      <c r="C2139" s="17"/>
      <c r="D2139" s="17" t="s">
        <v>15400</v>
      </c>
      <c r="E2139" s="17"/>
      <c r="F2139" s="17"/>
      <c r="G2139" s="17"/>
      <c r="H2139" s="94" t="s">
        <v>15401</v>
      </c>
      <c r="I2139" s="17"/>
      <c r="J2139" s="17"/>
      <c r="K2139" s="94" t="s">
        <v>15389</v>
      </c>
      <c r="L2139" s="17">
        <v>2021</v>
      </c>
      <c r="M2139" s="17"/>
      <c r="N2139" s="17"/>
      <c r="O2139" s="94" t="s">
        <v>56</v>
      </c>
      <c r="P2139" s="17"/>
      <c r="Q2139" s="17"/>
      <c r="R2139" s="94" t="s">
        <v>15402</v>
      </c>
      <c r="S2139" s="94" t="s">
        <v>834</v>
      </c>
      <c r="T2139" s="94" t="s">
        <v>15403</v>
      </c>
      <c r="U2139" s="17"/>
      <c r="V2139" s="94" t="s">
        <v>10405</v>
      </c>
      <c r="W2139" s="94" t="s">
        <v>47</v>
      </c>
    </row>
    <row r="2140" spans="1:23" x14ac:dyDescent="0.25">
      <c r="A2140" s="12">
        <v>9787509911334</v>
      </c>
      <c r="B2140" s="15">
        <v>32</v>
      </c>
      <c r="C2140" s="13"/>
      <c r="D2140" s="13" t="s">
        <v>29525</v>
      </c>
      <c r="E2140" s="13"/>
      <c r="F2140" s="13"/>
      <c r="G2140" s="13"/>
      <c r="H2140" s="13" t="s">
        <v>6532</v>
      </c>
      <c r="I2140" s="13"/>
      <c r="J2140" s="13"/>
      <c r="K2140" s="13" t="s">
        <v>29249</v>
      </c>
      <c r="L2140" s="13">
        <v>2019</v>
      </c>
      <c r="M2140" s="13"/>
      <c r="N2140" s="13" t="s">
        <v>425</v>
      </c>
      <c r="O2140" s="13" t="s">
        <v>45</v>
      </c>
      <c r="P2140" s="13"/>
      <c r="Q2140" s="13" t="s">
        <v>29372</v>
      </c>
      <c r="R2140" s="13" t="s">
        <v>29526</v>
      </c>
      <c r="S2140" s="13"/>
      <c r="T2140" s="13" t="s">
        <v>29527</v>
      </c>
      <c r="U2140" s="13" t="s">
        <v>46</v>
      </c>
      <c r="V2140" s="13" t="s">
        <v>10405</v>
      </c>
      <c r="W2140" s="13" t="s">
        <v>47</v>
      </c>
    </row>
    <row r="2141" spans="1:23" x14ac:dyDescent="0.25">
      <c r="A2141" s="12">
        <v>9787511560018</v>
      </c>
      <c r="B2141" s="15">
        <v>38</v>
      </c>
      <c r="C2141" s="13"/>
      <c r="D2141" s="13" t="s">
        <v>30564</v>
      </c>
      <c r="E2141" s="13"/>
      <c r="F2141" s="13"/>
      <c r="G2141" s="13"/>
      <c r="H2141" s="13" t="s">
        <v>30565</v>
      </c>
      <c r="I2141" s="13"/>
      <c r="J2141" s="13"/>
      <c r="K2141" s="13" t="s">
        <v>29969</v>
      </c>
      <c r="L2141" s="13">
        <v>2020</v>
      </c>
      <c r="M2141" s="13"/>
      <c r="N2141" s="13" t="s">
        <v>177</v>
      </c>
      <c r="O2141" s="13" t="s">
        <v>50</v>
      </c>
      <c r="P2141" s="13" t="s">
        <v>29972</v>
      </c>
      <c r="Q2141" s="13"/>
      <c r="R2141" s="13" t="s">
        <v>30566</v>
      </c>
      <c r="S2141" s="13"/>
      <c r="T2141" s="13" t="s">
        <v>29527</v>
      </c>
      <c r="U2141" s="13"/>
      <c r="V2141" s="13" t="s">
        <v>10405</v>
      </c>
      <c r="W2141" s="13" t="s">
        <v>47</v>
      </c>
    </row>
    <row r="2142" spans="1:23" x14ac:dyDescent="0.25">
      <c r="A2142" s="73">
        <v>9787512685925</v>
      </c>
      <c r="B2142" s="15">
        <v>48</v>
      </c>
      <c r="C2142" s="74"/>
      <c r="D2142" s="74" t="s">
        <v>41353</v>
      </c>
      <c r="E2142" s="74"/>
      <c r="F2142" s="74"/>
      <c r="G2142" s="74"/>
      <c r="H2142" s="74" t="s">
        <v>41354</v>
      </c>
      <c r="I2142" s="74"/>
      <c r="J2142" s="74"/>
      <c r="K2142" s="74" t="s">
        <v>41321</v>
      </c>
      <c r="L2142" s="74" t="s">
        <v>251</v>
      </c>
      <c r="M2142" s="74"/>
      <c r="N2142" s="74" t="s">
        <v>244</v>
      </c>
      <c r="O2142" s="74" t="s">
        <v>50</v>
      </c>
      <c r="P2142" s="74" t="s">
        <v>41355</v>
      </c>
      <c r="Q2142" s="74" t="s">
        <v>41356</v>
      </c>
      <c r="R2142" s="74" t="s">
        <v>41357</v>
      </c>
      <c r="S2142" s="74"/>
      <c r="T2142" s="74" t="s">
        <v>7317</v>
      </c>
      <c r="U2142" s="74"/>
      <c r="V2142" s="74" t="s">
        <v>10405</v>
      </c>
      <c r="W2142" s="74" t="s">
        <v>47</v>
      </c>
    </row>
    <row r="2143" spans="1:23" x14ac:dyDescent="0.25">
      <c r="A2143" s="12">
        <v>9787565334702</v>
      </c>
      <c r="B2143" s="15">
        <v>43</v>
      </c>
      <c r="C2143" s="13"/>
      <c r="D2143" s="12" t="s">
        <v>53839</v>
      </c>
      <c r="E2143" s="13"/>
      <c r="F2143" s="13" t="s">
        <v>53840</v>
      </c>
      <c r="G2143" s="13"/>
      <c r="H2143" s="13" t="s">
        <v>53841</v>
      </c>
      <c r="I2143" s="13"/>
      <c r="J2143" s="13"/>
      <c r="K2143" s="13" t="s">
        <v>53808</v>
      </c>
      <c r="L2143" s="13">
        <v>2019</v>
      </c>
      <c r="M2143" s="13"/>
      <c r="N2143" s="13" t="s">
        <v>227</v>
      </c>
      <c r="O2143" s="13" t="s">
        <v>45</v>
      </c>
      <c r="P2143" s="13" t="s">
        <v>53842</v>
      </c>
      <c r="Q2143" s="13"/>
      <c r="R2143" s="13" t="s">
        <v>53843</v>
      </c>
      <c r="S2143" s="13"/>
      <c r="T2143" s="13" t="s">
        <v>15403</v>
      </c>
      <c r="U2143" s="13" t="s">
        <v>46</v>
      </c>
      <c r="V2143" s="13" t="s">
        <v>10405</v>
      </c>
      <c r="W2143" s="13" t="s">
        <v>47</v>
      </c>
    </row>
    <row r="2144" spans="1:23" x14ac:dyDescent="0.25">
      <c r="A2144" s="6">
        <v>9787565334214</v>
      </c>
      <c r="B2144" s="14">
        <v>55</v>
      </c>
      <c r="C2144" s="5"/>
      <c r="D2144" s="5" t="s">
        <v>53852</v>
      </c>
      <c r="E2144" s="5"/>
      <c r="F2144" s="5"/>
      <c r="G2144" s="5"/>
      <c r="H2144" s="5" t="s">
        <v>53853</v>
      </c>
      <c r="I2144" s="5"/>
      <c r="J2144" s="5"/>
      <c r="K2144" s="5" t="s">
        <v>53808</v>
      </c>
      <c r="L2144" s="5">
        <v>2019</v>
      </c>
      <c r="M2144" s="5"/>
      <c r="N2144" s="5" t="s">
        <v>485</v>
      </c>
      <c r="O2144" s="5" t="s">
        <v>45</v>
      </c>
      <c r="P2144" s="5"/>
      <c r="Q2144" s="5" t="s">
        <v>53854</v>
      </c>
      <c r="R2144" s="5"/>
      <c r="S2144" s="5"/>
      <c r="T2144" s="5" t="s">
        <v>15403</v>
      </c>
      <c r="U2144" s="5" t="s">
        <v>278</v>
      </c>
      <c r="V2144" s="5" t="s">
        <v>10405</v>
      </c>
      <c r="W2144" s="5" t="s">
        <v>47</v>
      </c>
    </row>
    <row r="2145" spans="1:23" x14ac:dyDescent="0.25">
      <c r="A2145" s="7">
        <v>9787565337581</v>
      </c>
      <c r="B2145" s="14">
        <v>82</v>
      </c>
      <c r="C2145" s="17"/>
      <c r="D2145" s="17" t="s">
        <v>53855</v>
      </c>
      <c r="E2145" s="17"/>
      <c r="F2145" s="17"/>
      <c r="G2145" s="94" t="s">
        <v>53856</v>
      </c>
      <c r="H2145" s="94" t="s">
        <v>53853</v>
      </c>
      <c r="I2145" s="17"/>
      <c r="J2145" s="17"/>
      <c r="K2145" s="94" t="s">
        <v>53808</v>
      </c>
      <c r="L2145" s="17">
        <v>2019</v>
      </c>
      <c r="M2145" s="17"/>
      <c r="N2145" s="94" t="s">
        <v>9422</v>
      </c>
      <c r="O2145" s="94" t="s">
        <v>45</v>
      </c>
      <c r="P2145" s="17"/>
      <c r="Q2145" s="94" t="s">
        <v>53857</v>
      </c>
      <c r="R2145" s="94" t="s">
        <v>53858</v>
      </c>
      <c r="S2145" s="94" t="s">
        <v>278</v>
      </c>
      <c r="T2145" s="94" t="s">
        <v>15403</v>
      </c>
      <c r="U2145" s="94" t="s">
        <v>278</v>
      </c>
      <c r="V2145" s="94" t="s">
        <v>10405</v>
      </c>
      <c r="W2145" s="94" t="s">
        <v>47</v>
      </c>
    </row>
    <row r="2146" spans="1:23" x14ac:dyDescent="0.25">
      <c r="A2146" s="7">
        <v>9787510334221</v>
      </c>
      <c r="B2146" s="71">
        <v>62</v>
      </c>
      <c r="C2146" s="72"/>
      <c r="D2146" s="72" t="s">
        <v>54327</v>
      </c>
      <c r="E2146" s="72"/>
      <c r="F2146" s="72"/>
      <c r="G2146" s="72"/>
      <c r="H2146" s="72" t="s">
        <v>54328</v>
      </c>
      <c r="I2146" s="72"/>
      <c r="J2146" s="72"/>
      <c r="K2146" s="72" t="s">
        <v>54066</v>
      </c>
      <c r="L2146" s="72" t="s">
        <v>222</v>
      </c>
      <c r="M2146" s="72"/>
      <c r="N2146" s="72" t="s">
        <v>394</v>
      </c>
      <c r="O2146" s="72" t="s">
        <v>45</v>
      </c>
      <c r="P2146" s="17"/>
      <c r="Q2146" s="72"/>
      <c r="R2146" s="72" t="s">
        <v>54329</v>
      </c>
      <c r="S2146" s="72" t="s">
        <v>54330</v>
      </c>
      <c r="T2146" s="72"/>
      <c r="U2146" s="72"/>
      <c r="V2146" s="72" t="s">
        <v>10405</v>
      </c>
      <c r="W2146" s="72"/>
    </row>
    <row r="2147" spans="1:23" x14ac:dyDescent="0.25">
      <c r="A2147" s="7">
        <v>9787522100272</v>
      </c>
      <c r="B2147" s="15">
        <v>88</v>
      </c>
      <c r="C2147" s="17"/>
      <c r="D2147" s="17" t="s">
        <v>58465</v>
      </c>
      <c r="E2147" s="17"/>
      <c r="F2147" s="17"/>
      <c r="G2147" s="17"/>
      <c r="H2147" s="17" t="s">
        <v>58466</v>
      </c>
      <c r="I2147" s="17"/>
      <c r="J2147" s="17"/>
      <c r="K2147" s="17" t="s">
        <v>58388</v>
      </c>
      <c r="L2147" s="17" t="s">
        <v>48</v>
      </c>
      <c r="M2147" s="17"/>
      <c r="N2147" s="17" t="s">
        <v>58467</v>
      </c>
      <c r="O2147" s="17" t="s">
        <v>45</v>
      </c>
      <c r="P2147" s="17"/>
      <c r="Q2147" s="17" t="s">
        <v>58468</v>
      </c>
      <c r="R2147" s="17" t="s">
        <v>58469</v>
      </c>
      <c r="S2147" s="17"/>
      <c r="T2147" s="17" t="s">
        <v>15403</v>
      </c>
      <c r="U2147" s="17" t="s">
        <v>278</v>
      </c>
      <c r="V2147" s="17" t="s">
        <v>10405</v>
      </c>
      <c r="W2147" s="17" t="s">
        <v>47</v>
      </c>
    </row>
    <row r="2148" spans="1:23" x14ac:dyDescent="0.25">
      <c r="A2148" s="7">
        <v>9787562098577</v>
      </c>
      <c r="B2148" s="14">
        <v>39</v>
      </c>
      <c r="C2148" s="17"/>
      <c r="D2148" s="17" t="s">
        <v>59008</v>
      </c>
      <c r="E2148" s="17"/>
      <c r="F2148" s="17"/>
      <c r="G2148" s="17"/>
      <c r="H2148" s="94" t="s">
        <v>59009</v>
      </c>
      <c r="I2148" s="17"/>
      <c r="J2148" s="17"/>
      <c r="K2148" s="94" t="s">
        <v>58703</v>
      </c>
      <c r="L2148" s="17">
        <v>2021</v>
      </c>
      <c r="M2148" s="17"/>
      <c r="N2148" s="17" t="s">
        <v>380</v>
      </c>
      <c r="O2148" s="94" t="s">
        <v>52</v>
      </c>
      <c r="P2148" s="17"/>
      <c r="Q2148" s="17"/>
      <c r="R2148" s="17" t="s">
        <v>59010</v>
      </c>
      <c r="S2148" s="17" t="s">
        <v>58776</v>
      </c>
      <c r="T2148" s="94" t="s">
        <v>7317</v>
      </c>
      <c r="U2148" s="17"/>
      <c r="V2148" s="94" t="s">
        <v>10405</v>
      </c>
      <c r="W2148" s="94" t="s">
        <v>47</v>
      </c>
    </row>
    <row r="2149" spans="1:23" x14ac:dyDescent="0.25">
      <c r="A2149" s="7">
        <v>9787121375682</v>
      </c>
      <c r="B2149" s="14">
        <v>98</v>
      </c>
      <c r="C2149" s="13"/>
      <c r="D2149" s="7" t="s">
        <v>7319</v>
      </c>
      <c r="E2149" s="17"/>
      <c r="F2149" s="17"/>
      <c r="G2149" s="17"/>
      <c r="H2149" s="17" t="s">
        <v>6902</v>
      </c>
      <c r="I2149" s="17"/>
      <c r="J2149" s="17"/>
      <c r="K2149" s="17" t="s">
        <v>6713</v>
      </c>
      <c r="L2149" s="17">
        <v>2019.1</v>
      </c>
      <c r="M2149" s="17"/>
      <c r="N2149" s="17"/>
      <c r="O2149" s="17" t="s">
        <v>45</v>
      </c>
      <c r="P2149" s="17"/>
      <c r="Q2149" s="17"/>
      <c r="R2149" s="17" t="s">
        <v>7320</v>
      </c>
      <c r="S2149" s="17"/>
      <c r="T2149" s="17" t="s">
        <v>7317</v>
      </c>
      <c r="U2149" s="17" t="s">
        <v>46</v>
      </c>
      <c r="V2149" s="17" t="s">
        <v>7321</v>
      </c>
      <c r="W2149" s="17" t="s">
        <v>47</v>
      </c>
    </row>
    <row r="2150" spans="1:23" x14ac:dyDescent="0.25">
      <c r="A2150" s="12">
        <v>9787511559289</v>
      </c>
      <c r="B2150" s="15">
        <v>62</v>
      </c>
      <c r="C2150" s="13"/>
      <c r="D2150" s="12" t="s">
        <v>30093</v>
      </c>
      <c r="E2150" s="13"/>
      <c r="F2150" s="13" t="s">
        <v>30094</v>
      </c>
      <c r="G2150" s="13"/>
      <c r="H2150" s="13" t="s">
        <v>30003</v>
      </c>
      <c r="I2150" s="13"/>
      <c r="J2150" s="13"/>
      <c r="K2150" s="13" t="s">
        <v>29969</v>
      </c>
      <c r="L2150" s="13">
        <v>2019</v>
      </c>
      <c r="M2150" s="13"/>
      <c r="N2150" s="13" t="s">
        <v>1057</v>
      </c>
      <c r="O2150" s="13" t="s">
        <v>56</v>
      </c>
      <c r="P2150" s="13"/>
      <c r="Q2150" s="13" t="s">
        <v>30095</v>
      </c>
      <c r="R2150" s="13" t="s">
        <v>30096</v>
      </c>
      <c r="S2150" s="13"/>
      <c r="T2150" s="13" t="s">
        <v>7317</v>
      </c>
      <c r="U2150" s="13" t="s">
        <v>278</v>
      </c>
      <c r="V2150" s="13" t="s">
        <v>7321</v>
      </c>
      <c r="W2150" s="13" t="s">
        <v>47</v>
      </c>
    </row>
    <row r="2151" spans="1:23" x14ac:dyDescent="0.25">
      <c r="A2151" s="41">
        <v>9787514384710</v>
      </c>
      <c r="B2151" s="14">
        <v>56</v>
      </c>
      <c r="C2151" s="42"/>
      <c r="D2151" s="42" t="s">
        <v>43774</v>
      </c>
      <c r="E2151" s="42"/>
      <c r="F2151" s="42" t="s">
        <v>43775</v>
      </c>
      <c r="G2151" s="42"/>
      <c r="H2151" s="42" t="s">
        <v>30003</v>
      </c>
      <c r="I2151" s="42"/>
      <c r="J2151" s="42"/>
      <c r="K2151" s="42" t="s">
        <v>43717</v>
      </c>
      <c r="L2151" s="42" t="s">
        <v>222</v>
      </c>
      <c r="M2151" s="42"/>
      <c r="N2151" s="42" t="s">
        <v>570</v>
      </c>
      <c r="O2151" s="42" t="s">
        <v>56</v>
      </c>
      <c r="P2151" s="42"/>
      <c r="Q2151" s="42" t="s">
        <v>43776</v>
      </c>
      <c r="R2151" s="42" t="s">
        <v>43777</v>
      </c>
      <c r="S2151" s="42"/>
      <c r="T2151" s="42" t="s">
        <v>7317</v>
      </c>
      <c r="U2151" s="42" t="s">
        <v>278</v>
      </c>
      <c r="V2151" s="42" t="s">
        <v>7321</v>
      </c>
      <c r="W2151" s="42" t="s">
        <v>47</v>
      </c>
    </row>
    <row r="2152" spans="1:23" x14ac:dyDescent="0.25">
      <c r="A2152" s="7">
        <v>9787565336454</v>
      </c>
      <c r="B2152" s="14">
        <v>98</v>
      </c>
      <c r="C2152" s="17"/>
      <c r="D2152" s="17" t="s">
        <v>53806</v>
      </c>
      <c r="E2152" s="17"/>
      <c r="F2152" s="17" t="s">
        <v>30002</v>
      </c>
      <c r="G2152" s="17"/>
      <c r="H2152" s="17" t="s">
        <v>53807</v>
      </c>
      <c r="I2152" s="17"/>
      <c r="J2152" s="17"/>
      <c r="K2152" s="17" t="s">
        <v>53808</v>
      </c>
      <c r="L2152" s="17">
        <v>2019</v>
      </c>
      <c r="M2152" s="17"/>
      <c r="N2152" s="17" t="s">
        <v>1811</v>
      </c>
      <c r="O2152" s="17" t="s">
        <v>45</v>
      </c>
      <c r="P2152" s="17"/>
      <c r="Q2152" s="17"/>
      <c r="R2152" s="17" t="s">
        <v>53809</v>
      </c>
      <c r="S2152" s="17"/>
      <c r="T2152" s="17" t="s">
        <v>15403</v>
      </c>
      <c r="U2152" s="17" t="s">
        <v>278</v>
      </c>
      <c r="V2152" s="17" t="s">
        <v>7321</v>
      </c>
      <c r="W2152" s="17" t="s">
        <v>47</v>
      </c>
    </row>
    <row r="2153" spans="1:23" x14ac:dyDescent="0.25">
      <c r="A2153" s="7">
        <v>9787121371776</v>
      </c>
      <c r="B2153" s="14">
        <v>89</v>
      </c>
      <c r="C2153" s="17"/>
      <c r="D2153" s="17" t="s">
        <v>7315</v>
      </c>
      <c r="E2153" s="17"/>
      <c r="F2153" s="17"/>
      <c r="G2153" s="17"/>
      <c r="H2153" s="94" t="s">
        <v>6902</v>
      </c>
      <c r="I2153" s="17"/>
      <c r="J2153" s="17"/>
      <c r="K2153" s="94" t="s">
        <v>6713</v>
      </c>
      <c r="L2153" s="17">
        <v>2019</v>
      </c>
      <c r="M2153" s="17"/>
      <c r="N2153" s="17"/>
      <c r="O2153" s="94" t="s">
        <v>45</v>
      </c>
      <c r="P2153" s="17"/>
      <c r="Q2153" s="17"/>
      <c r="R2153" s="94" t="s">
        <v>7316</v>
      </c>
      <c r="S2153" s="94" t="s">
        <v>3656</v>
      </c>
      <c r="T2153" s="94" t="s">
        <v>7317</v>
      </c>
      <c r="U2153" s="94" t="s">
        <v>3656</v>
      </c>
      <c r="V2153" s="94" t="s">
        <v>7318</v>
      </c>
      <c r="W2153" s="94" t="s">
        <v>47</v>
      </c>
    </row>
    <row r="2154" spans="1:23" x14ac:dyDescent="0.25">
      <c r="A2154" s="12">
        <v>9787565335341</v>
      </c>
      <c r="B2154" s="15">
        <v>38</v>
      </c>
      <c r="C2154" s="13"/>
      <c r="D2154" s="12" t="s">
        <v>53839</v>
      </c>
      <c r="E2154" s="13"/>
      <c r="F2154" s="13" t="s">
        <v>53844</v>
      </c>
      <c r="G2154" s="13"/>
      <c r="H2154" s="13" t="s">
        <v>53845</v>
      </c>
      <c r="I2154" s="13"/>
      <c r="J2154" s="13"/>
      <c r="K2154" s="13" t="s">
        <v>53808</v>
      </c>
      <c r="L2154" s="13">
        <v>2019</v>
      </c>
      <c r="M2154" s="13"/>
      <c r="N2154" s="13" t="s">
        <v>225</v>
      </c>
      <c r="O2154" s="13" t="s">
        <v>45</v>
      </c>
      <c r="P2154" s="13" t="s">
        <v>53842</v>
      </c>
      <c r="Q2154" s="13"/>
      <c r="R2154" s="13" t="s">
        <v>53846</v>
      </c>
      <c r="S2154" s="13"/>
      <c r="T2154" s="13" t="s">
        <v>7317</v>
      </c>
      <c r="U2154" s="13" t="s">
        <v>46</v>
      </c>
      <c r="V2154" s="13" t="s">
        <v>53847</v>
      </c>
      <c r="W2154" s="13" t="s">
        <v>47</v>
      </c>
    </row>
    <row r="2155" spans="1:23" x14ac:dyDescent="0.25">
      <c r="A2155" s="7">
        <v>9787565313714</v>
      </c>
      <c r="B2155" s="14">
        <v>48</v>
      </c>
      <c r="C2155" s="17"/>
      <c r="D2155" s="17" t="s">
        <v>53866</v>
      </c>
      <c r="E2155" s="17"/>
      <c r="F2155" s="17"/>
      <c r="G2155" s="17"/>
      <c r="H2155" s="94" t="s">
        <v>53867</v>
      </c>
      <c r="I2155" s="17"/>
      <c r="J2155" s="17"/>
      <c r="K2155" s="94" t="s">
        <v>53808</v>
      </c>
      <c r="L2155" s="17">
        <v>2019</v>
      </c>
      <c r="M2155" s="17"/>
      <c r="N2155" s="17"/>
      <c r="O2155" s="94" t="s">
        <v>50</v>
      </c>
      <c r="P2155" s="17"/>
      <c r="Q2155" s="17"/>
      <c r="R2155" s="94" t="s">
        <v>53868</v>
      </c>
      <c r="S2155" s="94" t="s">
        <v>7317</v>
      </c>
      <c r="T2155" s="94" t="s">
        <v>7317</v>
      </c>
      <c r="U2155" s="17"/>
      <c r="V2155" s="94" t="s">
        <v>53847</v>
      </c>
      <c r="W2155" s="94" t="s">
        <v>47</v>
      </c>
    </row>
    <row r="2156" spans="1:23" x14ac:dyDescent="0.25">
      <c r="A2156" s="7">
        <v>9787508764924</v>
      </c>
      <c r="B2156" s="14">
        <v>95</v>
      </c>
      <c r="C2156" s="94" t="s">
        <v>281</v>
      </c>
      <c r="D2156" s="17" t="s">
        <v>54819</v>
      </c>
      <c r="E2156" s="17"/>
      <c r="F2156" s="17"/>
      <c r="G2156" s="17"/>
      <c r="H2156" s="94" t="s">
        <v>54820</v>
      </c>
      <c r="I2156" s="17"/>
      <c r="J2156" s="17"/>
      <c r="K2156" s="94" t="s">
        <v>54672</v>
      </c>
      <c r="L2156" s="17">
        <v>2021</v>
      </c>
      <c r="M2156" s="17"/>
      <c r="N2156" s="17" t="s">
        <v>337</v>
      </c>
      <c r="O2156" s="94" t="s">
        <v>169</v>
      </c>
      <c r="P2156" s="94" t="s">
        <v>16885</v>
      </c>
      <c r="Q2156" s="94" t="s">
        <v>54821</v>
      </c>
      <c r="R2156" s="17" t="s">
        <v>54822</v>
      </c>
      <c r="S2156" s="17" t="s">
        <v>54823</v>
      </c>
      <c r="T2156" s="94" t="s">
        <v>15403</v>
      </c>
      <c r="U2156" s="17"/>
      <c r="V2156" s="94" t="s">
        <v>53847</v>
      </c>
      <c r="W2156" s="17" t="s">
        <v>47</v>
      </c>
    </row>
    <row r="2157" spans="1:23" x14ac:dyDescent="0.25">
      <c r="A2157" s="7">
        <v>9787565330384</v>
      </c>
      <c r="B2157" s="14">
        <v>45</v>
      </c>
      <c r="C2157" s="17"/>
      <c r="D2157" s="17" t="s">
        <v>53848</v>
      </c>
      <c r="E2157" s="17"/>
      <c r="F2157" s="17"/>
      <c r="G2157" s="17"/>
      <c r="H2157" s="94" t="s">
        <v>53849</v>
      </c>
      <c r="I2157" s="17"/>
      <c r="J2157" s="17"/>
      <c r="K2157" s="94" t="s">
        <v>53808</v>
      </c>
      <c r="L2157" s="17">
        <v>2019</v>
      </c>
      <c r="M2157" s="17"/>
      <c r="N2157" s="94" t="s">
        <v>452</v>
      </c>
      <c r="O2157" s="94" t="s">
        <v>45</v>
      </c>
      <c r="P2157" s="17"/>
      <c r="Q2157" s="94" t="s">
        <v>53824</v>
      </c>
      <c r="R2157" s="94" t="s">
        <v>53850</v>
      </c>
      <c r="S2157" s="94" t="s">
        <v>46</v>
      </c>
      <c r="T2157" s="94" t="s">
        <v>2631</v>
      </c>
      <c r="U2157" s="94" t="s">
        <v>46</v>
      </c>
      <c r="V2157" s="94" t="s">
        <v>53851</v>
      </c>
      <c r="W2157" s="94" t="s">
        <v>47</v>
      </c>
    </row>
    <row r="2158" spans="1:23" x14ac:dyDescent="0.25">
      <c r="A2158" s="7">
        <v>9787566130198</v>
      </c>
      <c r="B2158" s="14">
        <v>88.5</v>
      </c>
      <c r="C2158" s="17"/>
      <c r="D2158" s="17" t="s">
        <v>14315</v>
      </c>
      <c r="E2158" s="17"/>
      <c r="F2158" s="17"/>
      <c r="G2158" s="17"/>
      <c r="H2158" s="94" t="s">
        <v>14316</v>
      </c>
      <c r="I2158" s="17"/>
      <c r="J2158" s="17"/>
      <c r="K2158" s="94" t="s">
        <v>14304</v>
      </c>
      <c r="L2158" s="17">
        <v>2021</v>
      </c>
      <c r="M2158" s="17"/>
      <c r="N2158" s="17"/>
      <c r="O2158" s="94" t="s">
        <v>45</v>
      </c>
      <c r="P2158" s="17"/>
      <c r="Q2158" s="17"/>
      <c r="R2158" s="94" t="s">
        <v>14317</v>
      </c>
      <c r="S2158" s="94" t="s">
        <v>14318</v>
      </c>
      <c r="T2158" s="94" t="s">
        <v>14318</v>
      </c>
      <c r="U2158" s="17"/>
      <c r="V2158" s="94" t="s">
        <v>14319</v>
      </c>
      <c r="W2158" s="94" t="s">
        <v>47</v>
      </c>
    </row>
    <row r="2159" spans="1:23" x14ac:dyDescent="0.25">
      <c r="A2159" s="7">
        <v>9787515521671</v>
      </c>
      <c r="B2159" s="14">
        <v>35</v>
      </c>
      <c r="C2159" s="17"/>
      <c r="D2159" s="17" t="s">
        <v>21999</v>
      </c>
      <c r="E2159" s="17"/>
      <c r="F2159" s="17"/>
      <c r="G2159" s="17"/>
      <c r="H2159" s="94" t="s">
        <v>22000</v>
      </c>
      <c r="I2159" s="17"/>
      <c r="J2159" s="17"/>
      <c r="K2159" s="94" t="s">
        <v>21994</v>
      </c>
      <c r="L2159" s="17">
        <v>2021</v>
      </c>
      <c r="M2159" s="17"/>
      <c r="N2159" s="17"/>
      <c r="O2159" s="94" t="s">
        <v>102</v>
      </c>
      <c r="P2159" s="17"/>
      <c r="Q2159" s="17"/>
      <c r="R2159" s="94" t="s">
        <v>22001</v>
      </c>
      <c r="S2159" s="94" t="s">
        <v>22002</v>
      </c>
      <c r="T2159" s="94" t="s">
        <v>21973</v>
      </c>
      <c r="U2159" s="17"/>
      <c r="V2159" s="94" t="s">
        <v>22003</v>
      </c>
      <c r="W2159" s="94" t="s">
        <v>47</v>
      </c>
    </row>
    <row r="2160" spans="1:23" x14ac:dyDescent="0.25">
      <c r="A2160" s="6">
        <v>9787519453756</v>
      </c>
      <c r="B2160" s="11">
        <v>93</v>
      </c>
      <c r="C2160" s="5" t="s">
        <v>281</v>
      </c>
      <c r="D2160" s="5" t="s">
        <v>12281</v>
      </c>
      <c r="E2160" s="5"/>
      <c r="F2160" s="5"/>
      <c r="G2160" s="5"/>
      <c r="H2160" s="5" t="s">
        <v>12282</v>
      </c>
      <c r="I2160" s="5"/>
      <c r="J2160" s="5"/>
      <c r="K2160" s="5" t="s">
        <v>11556</v>
      </c>
      <c r="L2160" s="5">
        <v>2020</v>
      </c>
      <c r="M2160" s="5"/>
      <c r="N2160" s="5" t="s">
        <v>824</v>
      </c>
      <c r="O2160" s="5" t="s">
        <v>50</v>
      </c>
      <c r="P2160" s="5" t="s">
        <v>11558</v>
      </c>
      <c r="Q2160" s="5" t="s">
        <v>12283</v>
      </c>
      <c r="R2160" s="5" t="s">
        <v>12284</v>
      </c>
      <c r="S2160" s="5"/>
      <c r="T2160" s="5" t="s">
        <v>12285</v>
      </c>
      <c r="U2160" s="5"/>
      <c r="V2160" s="5" t="s">
        <v>12286</v>
      </c>
      <c r="W2160" s="5" t="s">
        <v>47</v>
      </c>
    </row>
    <row r="2161" spans="1:23" x14ac:dyDescent="0.25">
      <c r="A2161" s="12">
        <v>9787510660788</v>
      </c>
      <c r="B2161" s="15">
        <v>45</v>
      </c>
      <c r="C2161" s="13"/>
      <c r="D2161" s="13" t="s">
        <v>43907</v>
      </c>
      <c r="E2161" s="13"/>
      <c r="F2161" s="13"/>
      <c r="G2161" s="13"/>
      <c r="H2161" s="13" t="s">
        <v>43908</v>
      </c>
      <c r="I2161" s="13"/>
      <c r="J2161" s="13"/>
      <c r="K2161" s="13" t="s">
        <v>43909</v>
      </c>
      <c r="L2161" s="13">
        <v>2019</v>
      </c>
      <c r="M2161" s="13"/>
      <c r="N2161" s="13" t="s">
        <v>609</v>
      </c>
      <c r="O2161" s="13" t="s">
        <v>102</v>
      </c>
      <c r="P2161" s="13"/>
      <c r="Q2161" s="13"/>
      <c r="R2161" s="13" t="s">
        <v>43910</v>
      </c>
      <c r="S2161" s="13"/>
      <c r="T2161" s="13" t="s">
        <v>43911</v>
      </c>
      <c r="U2161" s="13"/>
      <c r="V2161" s="13" t="s">
        <v>12286</v>
      </c>
      <c r="W2161" s="13" t="s">
        <v>47</v>
      </c>
    </row>
    <row r="2162" spans="1:23" x14ac:dyDescent="0.25">
      <c r="A2162" s="9">
        <v>9787565331862</v>
      </c>
      <c r="B2162" s="14">
        <v>65</v>
      </c>
      <c r="C2162" s="17"/>
      <c r="D2162" s="17" t="s">
        <v>53877</v>
      </c>
      <c r="E2162" s="17"/>
      <c r="F2162" s="17"/>
      <c r="G2162" s="17"/>
      <c r="H2162" s="94" t="s">
        <v>53878</v>
      </c>
      <c r="I2162" s="17"/>
      <c r="J2162" s="17"/>
      <c r="K2162" s="94" t="s">
        <v>53808</v>
      </c>
      <c r="L2162" s="17">
        <v>2020</v>
      </c>
      <c r="M2162" s="17"/>
      <c r="N2162" s="17" t="s">
        <v>473</v>
      </c>
      <c r="O2162" s="94" t="s">
        <v>169</v>
      </c>
      <c r="P2162" s="17"/>
      <c r="Q2162" s="17" t="s">
        <v>53824</v>
      </c>
      <c r="R2162" s="17" t="s">
        <v>53879</v>
      </c>
      <c r="S2162" s="94" t="s">
        <v>53880</v>
      </c>
      <c r="T2162" s="94" t="s">
        <v>46</v>
      </c>
      <c r="U2162" s="94" t="s">
        <v>11365</v>
      </c>
      <c r="V2162" s="94" t="s">
        <v>53881</v>
      </c>
      <c r="W2162" s="94" t="s">
        <v>47</v>
      </c>
    </row>
    <row r="2163" spans="1:23" x14ac:dyDescent="0.25">
      <c r="A2163" s="7">
        <v>9787519458997</v>
      </c>
      <c r="B2163" s="14">
        <v>95</v>
      </c>
      <c r="C2163" s="94" t="s">
        <v>281</v>
      </c>
      <c r="D2163" s="17" t="s">
        <v>12557</v>
      </c>
      <c r="E2163" s="17"/>
      <c r="F2163" s="17"/>
      <c r="G2163" s="17"/>
      <c r="H2163" s="94" t="s">
        <v>12558</v>
      </c>
      <c r="I2163" s="17"/>
      <c r="J2163" s="17"/>
      <c r="K2163" s="94" t="s">
        <v>11556</v>
      </c>
      <c r="L2163" s="17">
        <v>2021</v>
      </c>
      <c r="M2163" s="17"/>
      <c r="N2163" s="94" t="s">
        <v>546</v>
      </c>
      <c r="O2163" s="94" t="s">
        <v>50</v>
      </c>
      <c r="P2163" s="94" t="s">
        <v>11558</v>
      </c>
      <c r="Q2163" s="17"/>
      <c r="R2163" s="94" t="s">
        <v>12559</v>
      </c>
      <c r="S2163" s="94" t="s">
        <v>11559</v>
      </c>
      <c r="T2163" s="94" t="s">
        <v>4223</v>
      </c>
      <c r="U2163" s="17"/>
      <c r="V2163" s="94" t="s">
        <v>12560</v>
      </c>
      <c r="W2163" s="94" t="s">
        <v>47</v>
      </c>
    </row>
    <row r="2164" spans="1:23" x14ac:dyDescent="0.25">
      <c r="A2164" s="6">
        <v>9787548454588</v>
      </c>
      <c r="B2164" s="11">
        <v>48</v>
      </c>
      <c r="C2164" s="5"/>
      <c r="D2164" s="5" t="s">
        <v>14297</v>
      </c>
      <c r="E2164" s="5"/>
      <c r="F2164" s="5"/>
      <c r="G2164" s="5"/>
      <c r="H2164" s="5" t="s">
        <v>14298</v>
      </c>
      <c r="I2164" s="5"/>
      <c r="J2164" s="5"/>
      <c r="K2164" s="5" t="s">
        <v>14161</v>
      </c>
      <c r="L2164" s="5">
        <v>2020</v>
      </c>
      <c r="M2164" s="5"/>
      <c r="N2164" s="5" t="s">
        <v>1367</v>
      </c>
      <c r="O2164" s="5" t="s">
        <v>50</v>
      </c>
      <c r="P2164" s="5"/>
      <c r="Q2164" s="5"/>
      <c r="R2164" s="5" t="s">
        <v>14299</v>
      </c>
      <c r="S2164" s="5"/>
      <c r="T2164" s="5" t="s">
        <v>4223</v>
      </c>
      <c r="U2164" s="5"/>
      <c r="V2164" s="5" t="s">
        <v>12560</v>
      </c>
      <c r="W2164" s="5" t="s">
        <v>47</v>
      </c>
    </row>
    <row r="2165" spans="1:23" x14ac:dyDescent="0.25">
      <c r="A2165" s="7">
        <v>9787010203171</v>
      </c>
      <c r="B2165" s="14">
        <v>58</v>
      </c>
      <c r="C2165" s="17"/>
      <c r="D2165" s="17" t="s">
        <v>29556</v>
      </c>
      <c r="E2165" s="17"/>
      <c r="F2165" s="17"/>
      <c r="G2165" s="17" t="s">
        <v>29557</v>
      </c>
      <c r="H2165" s="17" t="s">
        <v>29558</v>
      </c>
      <c r="I2165" s="17"/>
      <c r="J2165" s="17"/>
      <c r="K2165" s="17" t="s">
        <v>29249</v>
      </c>
      <c r="L2165" s="17">
        <v>2019</v>
      </c>
      <c r="M2165" s="17"/>
      <c r="N2165" s="17" t="s">
        <v>29559</v>
      </c>
      <c r="O2165" s="17" t="s">
        <v>50</v>
      </c>
      <c r="P2165" s="17"/>
      <c r="Q2165" s="17"/>
      <c r="R2165" s="17" t="s">
        <v>29560</v>
      </c>
      <c r="S2165" s="17"/>
      <c r="T2165" s="17" t="s">
        <v>4223</v>
      </c>
      <c r="U2165" s="17"/>
      <c r="V2165" s="17" t="s">
        <v>12560</v>
      </c>
      <c r="W2165" s="17" t="s">
        <v>47</v>
      </c>
    </row>
    <row r="2166" spans="1:23" x14ac:dyDescent="0.25">
      <c r="A2166" s="7">
        <v>9787501458882</v>
      </c>
      <c r="B2166" s="14">
        <v>59</v>
      </c>
      <c r="C2166" s="17"/>
      <c r="D2166" s="17" t="s">
        <v>29232</v>
      </c>
      <c r="E2166" s="17"/>
      <c r="F2166" s="17"/>
      <c r="G2166" s="17"/>
      <c r="H2166" s="94" t="s">
        <v>29233</v>
      </c>
      <c r="I2166" s="17"/>
      <c r="J2166" s="17"/>
      <c r="K2166" s="94" t="s">
        <v>29217</v>
      </c>
      <c r="L2166" s="17">
        <v>2020</v>
      </c>
      <c r="M2166" s="17"/>
      <c r="N2166" s="94" t="s">
        <v>554</v>
      </c>
      <c r="O2166" s="94" t="s">
        <v>50</v>
      </c>
      <c r="P2166" s="17"/>
      <c r="Q2166" s="17"/>
      <c r="R2166" s="94" t="s">
        <v>29234</v>
      </c>
      <c r="S2166" s="94" t="s">
        <v>29235</v>
      </c>
      <c r="T2166" s="94" t="s">
        <v>29235</v>
      </c>
      <c r="U2166" s="17"/>
      <c r="V2166" s="94" t="s">
        <v>29236</v>
      </c>
      <c r="W2166" s="94" t="s">
        <v>47</v>
      </c>
    </row>
    <row r="2167" spans="1:23" x14ac:dyDescent="0.25">
      <c r="A2167" s="7">
        <v>9787509659397</v>
      </c>
      <c r="B2167" s="14">
        <v>98</v>
      </c>
      <c r="C2167" s="7"/>
      <c r="D2167" s="17" t="s">
        <v>22627</v>
      </c>
      <c r="E2167" s="17"/>
      <c r="F2167" s="17"/>
      <c r="G2167" s="17" t="s">
        <v>22628</v>
      </c>
      <c r="H2167" s="17" t="s">
        <v>22629</v>
      </c>
      <c r="I2167" s="17"/>
      <c r="J2167" s="17"/>
      <c r="K2167" s="17" t="s">
        <v>22048</v>
      </c>
      <c r="L2167" s="17">
        <v>2020</v>
      </c>
      <c r="M2167" s="13"/>
      <c r="N2167" s="17" t="s">
        <v>3046</v>
      </c>
      <c r="O2167" s="17" t="s">
        <v>50</v>
      </c>
      <c r="P2167" s="17"/>
      <c r="Q2167" s="17"/>
      <c r="R2167" s="17" t="s">
        <v>22630</v>
      </c>
      <c r="S2167" s="17"/>
      <c r="T2167" s="17" t="s">
        <v>3417</v>
      </c>
      <c r="U2167" s="17"/>
      <c r="V2167" s="17" t="s">
        <v>22631</v>
      </c>
      <c r="W2167" s="17" t="s">
        <v>47</v>
      </c>
    </row>
    <row r="2168" spans="1:23" x14ac:dyDescent="0.25">
      <c r="A2168" s="7">
        <v>9787563969081</v>
      </c>
      <c r="B2168" s="71">
        <v>64</v>
      </c>
      <c r="C2168" s="72"/>
      <c r="D2168" s="72" t="s">
        <v>3377</v>
      </c>
      <c r="E2168" s="72"/>
      <c r="F2168" s="72"/>
      <c r="G2168" s="72"/>
      <c r="H2168" s="72" t="s">
        <v>3378</v>
      </c>
      <c r="I2168" s="72"/>
      <c r="J2168" s="72"/>
      <c r="K2168" s="72" t="s">
        <v>2986</v>
      </c>
      <c r="L2168" s="72" t="s">
        <v>48</v>
      </c>
      <c r="M2168" s="72"/>
      <c r="N2168" s="72" t="s">
        <v>370</v>
      </c>
      <c r="O2168" s="72" t="s">
        <v>50</v>
      </c>
      <c r="P2168" s="17"/>
      <c r="Q2168" s="72"/>
      <c r="R2168" s="72" t="s">
        <v>3379</v>
      </c>
      <c r="S2168" s="72" t="s">
        <v>3380</v>
      </c>
      <c r="T2168" s="72"/>
      <c r="U2168" s="72"/>
      <c r="V2168" s="72" t="s">
        <v>3381</v>
      </c>
      <c r="W2168" s="72"/>
    </row>
    <row r="2169" spans="1:23" x14ac:dyDescent="0.25">
      <c r="A2169" s="12">
        <v>9787122375735</v>
      </c>
      <c r="B2169" s="15">
        <v>78</v>
      </c>
      <c r="C2169" s="13"/>
      <c r="D2169" s="13" t="s">
        <v>17978</v>
      </c>
      <c r="E2169" s="13"/>
      <c r="F2169" s="13"/>
      <c r="G2169" s="13"/>
      <c r="H2169" s="13" t="s">
        <v>17979</v>
      </c>
      <c r="I2169" s="13"/>
      <c r="J2169" s="13"/>
      <c r="K2169" s="13" t="s">
        <v>17394</v>
      </c>
      <c r="L2169" s="13" t="s">
        <v>222</v>
      </c>
      <c r="M2169" s="13"/>
      <c r="N2169" s="13" t="s">
        <v>485</v>
      </c>
      <c r="O2169" s="13" t="s">
        <v>50</v>
      </c>
      <c r="P2169" s="13"/>
      <c r="Q2169" s="13"/>
      <c r="R2169" s="13" t="s">
        <v>17980</v>
      </c>
      <c r="S2169" s="13"/>
      <c r="T2169" s="13" t="s">
        <v>17977</v>
      </c>
      <c r="U2169" s="13"/>
      <c r="V2169" s="13" t="s">
        <v>3381</v>
      </c>
      <c r="W2169" s="13" t="s">
        <v>47</v>
      </c>
    </row>
    <row r="2170" spans="1:23" x14ac:dyDescent="0.25">
      <c r="A2170" s="12">
        <v>9787516649640</v>
      </c>
      <c r="B2170" s="15">
        <v>59</v>
      </c>
      <c r="C2170" s="13"/>
      <c r="D2170" s="13" t="s">
        <v>44042</v>
      </c>
      <c r="E2170" s="13"/>
      <c r="F2170" s="13"/>
      <c r="G2170" s="13"/>
      <c r="H2170" s="13" t="s">
        <v>44043</v>
      </c>
      <c r="I2170" s="13"/>
      <c r="J2170" s="13"/>
      <c r="K2170" s="13" t="s">
        <v>44006</v>
      </c>
      <c r="L2170" s="13">
        <v>2019</v>
      </c>
      <c r="M2170" s="13"/>
      <c r="N2170" s="13"/>
      <c r="O2170" s="13" t="s">
        <v>3744</v>
      </c>
      <c r="P2170" s="13"/>
      <c r="Q2170" s="13"/>
      <c r="R2170" s="13" t="s">
        <v>44044</v>
      </c>
      <c r="S2170" s="13"/>
      <c r="T2170" s="13" t="s">
        <v>17977</v>
      </c>
      <c r="U2170" s="13" t="s">
        <v>211</v>
      </c>
      <c r="V2170" s="13" t="s">
        <v>44045</v>
      </c>
      <c r="W2170" s="13" t="s">
        <v>47</v>
      </c>
    </row>
    <row r="2171" spans="1:23" x14ac:dyDescent="0.25">
      <c r="A2171" s="12">
        <v>9787565334580</v>
      </c>
      <c r="B2171" s="15">
        <v>45</v>
      </c>
      <c r="C2171" s="13"/>
      <c r="D2171" s="12" t="s">
        <v>53859</v>
      </c>
      <c r="E2171" s="13"/>
      <c r="F2171" s="13"/>
      <c r="G2171" s="13"/>
      <c r="H2171" s="13" t="s">
        <v>53853</v>
      </c>
      <c r="I2171" s="13"/>
      <c r="J2171" s="13"/>
      <c r="K2171" s="13" t="s">
        <v>53808</v>
      </c>
      <c r="L2171" s="13">
        <v>2019</v>
      </c>
      <c r="M2171" s="13"/>
      <c r="N2171" s="13" t="s">
        <v>485</v>
      </c>
      <c r="O2171" s="13" t="s">
        <v>45</v>
      </c>
      <c r="P2171" s="13"/>
      <c r="Q2171" s="13" t="s">
        <v>53854</v>
      </c>
      <c r="R2171" s="13" t="s">
        <v>53860</v>
      </c>
      <c r="S2171" s="13"/>
      <c r="T2171" s="13" t="s">
        <v>15403</v>
      </c>
      <c r="U2171" s="13" t="s">
        <v>3656</v>
      </c>
      <c r="V2171" s="13" t="s">
        <v>53861</v>
      </c>
      <c r="W2171" s="13" t="s">
        <v>47</v>
      </c>
    </row>
    <row r="2172" spans="1:23" x14ac:dyDescent="0.25">
      <c r="A2172" s="12">
        <v>9787513659598</v>
      </c>
      <c r="B2172" s="15">
        <v>98</v>
      </c>
      <c r="C2172" s="13"/>
      <c r="D2172" s="13" t="s">
        <v>49697</v>
      </c>
      <c r="E2172" s="13" t="s">
        <v>1674</v>
      </c>
      <c r="F2172" s="13"/>
      <c r="G2172" s="13"/>
      <c r="H2172" s="13" t="s">
        <v>49698</v>
      </c>
      <c r="I2172" s="13"/>
      <c r="J2172" s="13"/>
      <c r="K2172" s="13" t="s">
        <v>49596</v>
      </c>
      <c r="L2172" s="12">
        <v>2020</v>
      </c>
      <c r="M2172" s="13"/>
      <c r="N2172" s="13" t="s">
        <v>397</v>
      </c>
      <c r="O2172" s="13" t="s">
        <v>45</v>
      </c>
      <c r="P2172" s="13"/>
      <c r="Q2172" s="13" t="s">
        <v>49699</v>
      </c>
      <c r="R2172" s="13" t="s">
        <v>49700</v>
      </c>
      <c r="S2172" s="13"/>
      <c r="T2172" s="13" t="s">
        <v>29527</v>
      </c>
      <c r="U2172" s="13" t="s">
        <v>211</v>
      </c>
      <c r="V2172" s="13" t="s">
        <v>49701</v>
      </c>
      <c r="W2172" s="13" t="s">
        <v>47</v>
      </c>
    </row>
    <row r="2173" spans="1:23" x14ac:dyDescent="0.25">
      <c r="A2173" s="12">
        <v>9787513659604</v>
      </c>
      <c r="B2173" s="15">
        <v>98</v>
      </c>
      <c r="C2173" s="13"/>
      <c r="D2173" s="13" t="s">
        <v>49697</v>
      </c>
      <c r="E2173" s="13" t="s">
        <v>1679</v>
      </c>
      <c r="F2173" s="13"/>
      <c r="G2173" s="13" t="s">
        <v>49698</v>
      </c>
      <c r="H2173" s="13"/>
      <c r="I2173" s="13"/>
      <c r="J2173" s="13"/>
      <c r="K2173" s="13" t="s">
        <v>49596</v>
      </c>
      <c r="L2173" s="12">
        <v>2020</v>
      </c>
      <c r="M2173" s="13"/>
      <c r="N2173" s="13" t="s">
        <v>4278</v>
      </c>
      <c r="O2173" s="13" t="s">
        <v>45</v>
      </c>
      <c r="P2173" s="13"/>
      <c r="Q2173" s="13" t="s">
        <v>49702</v>
      </c>
      <c r="R2173" s="13" t="s">
        <v>49703</v>
      </c>
      <c r="S2173" s="13"/>
      <c r="T2173" s="13" t="s">
        <v>29527</v>
      </c>
      <c r="U2173" s="13" t="s">
        <v>211</v>
      </c>
      <c r="V2173" s="13" t="s">
        <v>49701</v>
      </c>
      <c r="W2173" s="13" t="s">
        <v>47</v>
      </c>
    </row>
    <row r="2174" spans="1:23" x14ac:dyDescent="0.25">
      <c r="A2174" s="7">
        <v>9787520162135</v>
      </c>
      <c r="B2174" s="14">
        <v>79</v>
      </c>
      <c r="C2174" s="5"/>
      <c r="D2174" s="6" t="s">
        <v>36476</v>
      </c>
      <c r="E2174" s="5" t="s">
        <v>36477</v>
      </c>
      <c r="F2174" s="5"/>
      <c r="G2174" s="5"/>
      <c r="H2174" s="5" t="s">
        <v>36478</v>
      </c>
      <c r="I2174" s="5"/>
      <c r="J2174" s="5"/>
      <c r="K2174" s="5" t="s">
        <v>36257</v>
      </c>
      <c r="L2174" s="5">
        <v>2020</v>
      </c>
      <c r="M2174" s="5"/>
      <c r="N2174" s="5" t="s">
        <v>3453</v>
      </c>
      <c r="O2174" s="5" t="s">
        <v>50</v>
      </c>
      <c r="P2174" s="5"/>
      <c r="Q2174" s="5" t="s">
        <v>36479</v>
      </c>
      <c r="R2174" s="5" t="s">
        <v>36480</v>
      </c>
      <c r="S2174" s="5"/>
      <c r="T2174" s="5" t="s">
        <v>11922</v>
      </c>
      <c r="U2174" s="5"/>
      <c r="V2174" s="5" t="s">
        <v>36481</v>
      </c>
      <c r="W2174" s="5" t="s">
        <v>47</v>
      </c>
    </row>
    <row r="2175" spans="1:23" x14ac:dyDescent="0.25">
      <c r="A2175" s="7">
        <v>9787520170895</v>
      </c>
      <c r="B2175" s="14">
        <v>79</v>
      </c>
      <c r="C2175" s="5"/>
      <c r="D2175" s="6" t="s">
        <v>36476</v>
      </c>
      <c r="E2175" s="5" t="s">
        <v>11733</v>
      </c>
      <c r="F2175" s="5"/>
      <c r="G2175" s="5"/>
      <c r="H2175" s="5" t="s">
        <v>36478</v>
      </c>
      <c r="I2175" s="5"/>
      <c r="J2175" s="5"/>
      <c r="K2175" s="5" t="s">
        <v>36257</v>
      </c>
      <c r="L2175" s="5">
        <v>2020</v>
      </c>
      <c r="M2175" s="5"/>
      <c r="N2175" s="5" t="s">
        <v>547</v>
      </c>
      <c r="O2175" s="5" t="s">
        <v>50</v>
      </c>
      <c r="P2175" s="5"/>
      <c r="Q2175" s="5" t="s">
        <v>36479</v>
      </c>
      <c r="R2175" s="5" t="s">
        <v>36482</v>
      </c>
      <c r="S2175" s="5"/>
      <c r="T2175" s="5" t="s">
        <v>11922</v>
      </c>
      <c r="U2175" s="5"/>
      <c r="V2175" s="5" t="s">
        <v>36481</v>
      </c>
      <c r="W2175" s="5" t="s">
        <v>47</v>
      </c>
    </row>
    <row r="2176" spans="1:23" x14ac:dyDescent="0.25">
      <c r="A2176" s="7">
        <v>9787520178198</v>
      </c>
      <c r="B2176" s="14">
        <v>79</v>
      </c>
      <c r="C2176" s="17"/>
      <c r="D2176" s="17" t="s">
        <v>37292</v>
      </c>
      <c r="E2176" s="17"/>
      <c r="F2176" s="94" t="s">
        <v>37293</v>
      </c>
      <c r="G2176" s="17"/>
      <c r="H2176" s="94" t="s">
        <v>37294</v>
      </c>
      <c r="I2176" s="17"/>
      <c r="J2176" s="17"/>
      <c r="K2176" s="94" t="s">
        <v>36257</v>
      </c>
      <c r="L2176" s="17">
        <v>2021</v>
      </c>
      <c r="M2176" s="17"/>
      <c r="N2176" s="17"/>
      <c r="O2176" s="94" t="s">
        <v>50</v>
      </c>
      <c r="P2176" s="17"/>
      <c r="Q2176" s="17"/>
      <c r="R2176" s="94" t="s">
        <v>37295</v>
      </c>
      <c r="S2176" s="94" t="s">
        <v>278</v>
      </c>
      <c r="T2176" s="94" t="s">
        <v>23805</v>
      </c>
      <c r="U2176" s="94" t="s">
        <v>278</v>
      </c>
      <c r="V2176" s="94" t="s">
        <v>36481</v>
      </c>
      <c r="W2176" s="94" t="s">
        <v>47</v>
      </c>
    </row>
    <row r="2177" spans="1:23" x14ac:dyDescent="0.25">
      <c r="A2177" s="41">
        <v>9787520174824</v>
      </c>
      <c r="B2177" s="15">
        <v>69</v>
      </c>
      <c r="C2177" s="42"/>
      <c r="D2177" s="42" t="s">
        <v>37838</v>
      </c>
      <c r="E2177" s="42" t="s">
        <v>37501</v>
      </c>
      <c r="F2177" s="42"/>
      <c r="G2177" s="42"/>
      <c r="H2177" s="42" t="s">
        <v>2407</v>
      </c>
      <c r="I2177" s="42" t="s">
        <v>37839</v>
      </c>
      <c r="J2177" s="42"/>
      <c r="K2177" s="42" t="s">
        <v>36257</v>
      </c>
      <c r="L2177" s="42">
        <v>2020</v>
      </c>
      <c r="M2177" s="13"/>
      <c r="N2177" s="42" t="s">
        <v>582</v>
      </c>
      <c r="O2177" s="42" t="s">
        <v>50</v>
      </c>
      <c r="P2177" s="42"/>
      <c r="Q2177" s="42" t="s">
        <v>37840</v>
      </c>
      <c r="R2177" s="42" t="s">
        <v>37841</v>
      </c>
      <c r="S2177" s="42"/>
      <c r="T2177" s="42" t="s">
        <v>23805</v>
      </c>
      <c r="U2177" s="42"/>
      <c r="V2177" s="42" t="s">
        <v>36481</v>
      </c>
      <c r="W2177" s="42" t="s">
        <v>47</v>
      </c>
    </row>
    <row r="2178" spans="1:23" x14ac:dyDescent="0.25">
      <c r="A2178" s="6">
        <v>9787520149648</v>
      </c>
      <c r="B2178" s="14">
        <v>79</v>
      </c>
      <c r="C2178" s="5"/>
      <c r="D2178" s="5" t="s">
        <v>36476</v>
      </c>
      <c r="E2178" s="5" t="s">
        <v>35556</v>
      </c>
      <c r="F2178" s="5"/>
      <c r="G2178" s="5"/>
      <c r="H2178" s="5" t="s">
        <v>36478</v>
      </c>
      <c r="I2178" s="5"/>
      <c r="J2178" s="5"/>
      <c r="K2178" s="5" t="s">
        <v>38327</v>
      </c>
      <c r="L2178" s="5">
        <v>2019</v>
      </c>
      <c r="M2178" s="5"/>
      <c r="N2178" s="5" t="s">
        <v>1422</v>
      </c>
      <c r="O2178" s="5" t="s">
        <v>50</v>
      </c>
      <c r="P2178" s="5"/>
      <c r="Q2178" s="5" t="s">
        <v>36479</v>
      </c>
      <c r="R2178" s="5" t="s">
        <v>38328</v>
      </c>
      <c r="S2178" s="5"/>
      <c r="T2178" s="5" t="s">
        <v>11922</v>
      </c>
      <c r="U2178" s="5"/>
      <c r="V2178" s="5" t="s">
        <v>36481</v>
      </c>
      <c r="W2178" s="5" t="s">
        <v>47</v>
      </c>
    </row>
    <row r="2179" spans="1:23" x14ac:dyDescent="0.25">
      <c r="A2179" s="7">
        <v>9787509827956</v>
      </c>
      <c r="B2179" s="14">
        <v>59</v>
      </c>
      <c r="C2179" s="94" t="s">
        <v>281</v>
      </c>
      <c r="D2179" s="17" t="s">
        <v>45710</v>
      </c>
      <c r="E2179" s="17"/>
      <c r="F2179" s="17"/>
      <c r="G2179" s="94" t="s">
        <v>45711</v>
      </c>
      <c r="H2179" s="94" t="s">
        <v>45712</v>
      </c>
      <c r="I2179" s="17"/>
      <c r="J2179" s="17"/>
      <c r="K2179" s="94" t="s">
        <v>45688</v>
      </c>
      <c r="L2179" s="17">
        <v>2019</v>
      </c>
      <c r="M2179" s="17"/>
      <c r="N2179" s="94" t="s">
        <v>5074</v>
      </c>
      <c r="O2179" s="94" t="s">
        <v>50</v>
      </c>
      <c r="P2179" s="17"/>
      <c r="Q2179" s="17"/>
      <c r="R2179" s="94" t="s">
        <v>45713</v>
      </c>
      <c r="S2179" s="94" t="s">
        <v>834</v>
      </c>
      <c r="T2179" s="94" t="s">
        <v>45714</v>
      </c>
      <c r="U2179" s="17"/>
      <c r="V2179" s="94" t="s">
        <v>36481</v>
      </c>
      <c r="W2179" s="94" t="s">
        <v>47</v>
      </c>
    </row>
    <row r="2180" spans="1:23" x14ac:dyDescent="0.25">
      <c r="A2180" s="7">
        <v>9787521611359</v>
      </c>
      <c r="B2180" s="14">
        <v>50</v>
      </c>
      <c r="C2180" s="17"/>
      <c r="D2180" s="17" t="s">
        <v>47321</v>
      </c>
      <c r="E2180" s="17"/>
      <c r="F2180" s="17"/>
      <c r="G2180" s="17"/>
      <c r="H2180" s="94" t="s">
        <v>47322</v>
      </c>
      <c r="I2180" s="17"/>
      <c r="J2180" s="17"/>
      <c r="K2180" s="94" t="s">
        <v>46585</v>
      </c>
      <c r="L2180" s="17">
        <v>2020</v>
      </c>
      <c r="M2180" s="17"/>
      <c r="N2180" s="17" t="s">
        <v>435</v>
      </c>
      <c r="O2180" s="94" t="s">
        <v>169</v>
      </c>
      <c r="P2180" s="17"/>
      <c r="Q2180" s="17"/>
      <c r="R2180" s="17" t="s">
        <v>47323</v>
      </c>
      <c r="S2180" s="17" t="s">
        <v>47324</v>
      </c>
      <c r="T2180" s="94" t="s">
        <v>23805</v>
      </c>
      <c r="U2180" s="17"/>
      <c r="V2180" s="94" t="s">
        <v>36481</v>
      </c>
      <c r="W2180" s="94" t="s">
        <v>47</v>
      </c>
    </row>
    <row r="2181" spans="1:23" x14ac:dyDescent="0.25">
      <c r="A2181" s="7">
        <v>9787510337833</v>
      </c>
      <c r="B2181" s="71">
        <v>54</v>
      </c>
      <c r="C2181" s="72"/>
      <c r="D2181" s="72" t="s">
        <v>54237</v>
      </c>
      <c r="E2181" s="72"/>
      <c r="F2181" s="72"/>
      <c r="G2181" s="72"/>
      <c r="H2181" s="72" t="s">
        <v>54238</v>
      </c>
      <c r="I2181" s="72"/>
      <c r="J2181" s="72"/>
      <c r="K2181" s="72" t="s">
        <v>54066</v>
      </c>
      <c r="L2181" s="72" t="s">
        <v>251</v>
      </c>
      <c r="M2181" s="72"/>
      <c r="N2181" s="72" t="s">
        <v>252</v>
      </c>
      <c r="O2181" s="72" t="s">
        <v>50</v>
      </c>
      <c r="P2181" s="17"/>
      <c r="Q2181" s="72"/>
      <c r="R2181" s="72" t="s">
        <v>54239</v>
      </c>
      <c r="S2181" s="72" t="s">
        <v>54240</v>
      </c>
      <c r="T2181" s="72"/>
      <c r="U2181" s="72"/>
      <c r="V2181" s="72" t="s">
        <v>36481</v>
      </c>
      <c r="W2181" s="72"/>
    </row>
    <row r="2182" spans="1:23" x14ac:dyDescent="0.25">
      <c r="A2182" s="7">
        <v>9787508763859</v>
      </c>
      <c r="B2182" s="71">
        <v>50</v>
      </c>
      <c r="C2182" s="72"/>
      <c r="D2182" s="72" t="s">
        <v>54755</v>
      </c>
      <c r="E2182" s="72" t="s">
        <v>590</v>
      </c>
      <c r="F2182" s="72" t="s">
        <v>54756</v>
      </c>
      <c r="G2182" s="72"/>
      <c r="H2182" s="72" t="s">
        <v>54757</v>
      </c>
      <c r="I2182" s="72"/>
      <c r="J2182" s="72"/>
      <c r="K2182" s="72" t="s">
        <v>54672</v>
      </c>
      <c r="L2182" s="72" t="s">
        <v>222</v>
      </c>
      <c r="M2182" s="72"/>
      <c r="N2182" s="72" t="s">
        <v>252</v>
      </c>
      <c r="O2182" s="72" t="s">
        <v>50</v>
      </c>
      <c r="P2182" s="17"/>
      <c r="Q2182" s="72"/>
      <c r="R2182" s="72" t="s">
        <v>54758</v>
      </c>
      <c r="S2182" s="72" t="s">
        <v>54759</v>
      </c>
      <c r="T2182" s="72"/>
      <c r="U2182" s="72"/>
      <c r="V2182" s="72" t="s">
        <v>36481</v>
      </c>
      <c r="W2182" s="72"/>
    </row>
    <row r="2183" spans="1:23" x14ac:dyDescent="0.25">
      <c r="A2183" s="7">
        <v>9787508761428</v>
      </c>
      <c r="B2183" s="14">
        <v>95</v>
      </c>
      <c r="C2183" s="17"/>
      <c r="D2183" s="17" t="s">
        <v>54770</v>
      </c>
      <c r="E2183" s="17" t="s">
        <v>48</v>
      </c>
      <c r="F2183" s="17" t="s">
        <v>6876</v>
      </c>
      <c r="G2183" s="17"/>
      <c r="H2183" s="17" t="s">
        <v>54771</v>
      </c>
      <c r="I2183" s="17"/>
      <c r="J2183" s="17"/>
      <c r="K2183" s="17" t="s">
        <v>54672</v>
      </c>
      <c r="L2183" s="17" t="s">
        <v>48</v>
      </c>
      <c r="M2183" s="17"/>
      <c r="N2183" s="17" t="s">
        <v>1897</v>
      </c>
      <c r="O2183" s="17" t="s">
        <v>45</v>
      </c>
      <c r="P2183" s="17"/>
      <c r="Q2183" s="17" t="s">
        <v>54772</v>
      </c>
      <c r="R2183" s="17" t="s">
        <v>54773</v>
      </c>
      <c r="S2183" s="17"/>
      <c r="T2183" s="17" t="s">
        <v>23805</v>
      </c>
      <c r="U2183" s="17" t="s">
        <v>278</v>
      </c>
      <c r="V2183" s="17" t="s">
        <v>36481</v>
      </c>
      <c r="W2183" s="17" t="s">
        <v>47</v>
      </c>
    </row>
    <row r="2184" spans="1:23" x14ac:dyDescent="0.25">
      <c r="A2184" s="7">
        <v>9787508762821</v>
      </c>
      <c r="B2184" s="14">
        <v>80</v>
      </c>
      <c r="C2184" s="5"/>
      <c r="D2184" s="6" t="s">
        <v>54777</v>
      </c>
      <c r="E2184" s="5"/>
      <c r="F2184" s="5"/>
      <c r="G2184" s="5"/>
      <c r="H2184" s="5" t="s">
        <v>54778</v>
      </c>
      <c r="I2184" s="5"/>
      <c r="J2184" s="5" t="s">
        <v>2466</v>
      </c>
      <c r="K2184" s="5" t="s">
        <v>54672</v>
      </c>
      <c r="L2184" s="5">
        <v>2019</v>
      </c>
      <c r="M2184" s="5"/>
      <c r="N2184" s="5"/>
      <c r="O2184" s="5" t="s">
        <v>45</v>
      </c>
      <c r="P2184" s="5"/>
      <c r="Q2184" s="5"/>
      <c r="R2184" s="5" t="s">
        <v>54779</v>
      </c>
      <c r="S2184" s="5"/>
      <c r="T2184" s="5" t="s">
        <v>23805</v>
      </c>
      <c r="U2184" s="5" t="s">
        <v>46</v>
      </c>
      <c r="V2184" s="5" t="s">
        <v>36481</v>
      </c>
      <c r="W2184" s="5" t="s">
        <v>47</v>
      </c>
    </row>
    <row r="2185" spans="1:23" x14ac:dyDescent="0.25">
      <c r="A2185" s="7">
        <v>9787508761480</v>
      </c>
      <c r="B2185" s="14">
        <v>80</v>
      </c>
      <c r="C2185" s="13"/>
      <c r="D2185" s="7" t="s">
        <v>54777</v>
      </c>
      <c r="E2185" s="17"/>
      <c r="F2185" s="17"/>
      <c r="G2185" s="17"/>
      <c r="H2185" s="17" t="s">
        <v>54780</v>
      </c>
      <c r="I2185" s="17"/>
      <c r="J2185" s="17" t="s">
        <v>2235</v>
      </c>
      <c r="K2185" s="17" t="s">
        <v>54672</v>
      </c>
      <c r="L2185" s="17">
        <v>2019.1</v>
      </c>
      <c r="M2185" s="17"/>
      <c r="N2185" s="17"/>
      <c r="O2185" s="17" t="s">
        <v>45</v>
      </c>
      <c r="P2185" s="17"/>
      <c r="Q2185" s="17"/>
      <c r="R2185" s="17" t="s">
        <v>54779</v>
      </c>
      <c r="S2185" s="17"/>
      <c r="T2185" s="17" t="s">
        <v>23805</v>
      </c>
      <c r="U2185" s="17" t="s">
        <v>46</v>
      </c>
      <c r="V2185" s="17" t="s">
        <v>36481</v>
      </c>
      <c r="W2185" s="17" t="s">
        <v>47</v>
      </c>
    </row>
    <row r="2186" spans="1:23" x14ac:dyDescent="0.25">
      <c r="A2186" s="7">
        <v>9787508761404</v>
      </c>
      <c r="B2186" s="14">
        <v>50</v>
      </c>
      <c r="C2186" s="17"/>
      <c r="D2186" s="17" t="s">
        <v>54785</v>
      </c>
      <c r="E2186" s="17"/>
      <c r="F2186" s="17"/>
      <c r="G2186" s="17"/>
      <c r="H2186" s="17" t="s">
        <v>54786</v>
      </c>
      <c r="I2186" s="17"/>
      <c r="J2186" s="17" t="s">
        <v>925</v>
      </c>
      <c r="K2186" s="17" t="s">
        <v>54672</v>
      </c>
      <c r="L2186" s="17">
        <v>2019</v>
      </c>
      <c r="M2186" s="17"/>
      <c r="N2186" s="17" t="s">
        <v>1422</v>
      </c>
      <c r="O2186" s="17" t="s">
        <v>45</v>
      </c>
      <c r="P2186" s="17"/>
      <c r="Q2186" s="17" t="s">
        <v>54772</v>
      </c>
      <c r="R2186" s="17" t="s">
        <v>54787</v>
      </c>
      <c r="S2186" s="17"/>
      <c r="T2186" s="17" t="s">
        <v>23805</v>
      </c>
      <c r="U2186" s="17" t="s">
        <v>4240</v>
      </c>
      <c r="V2186" s="17" t="s">
        <v>36481</v>
      </c>
      <c r="W2186" s="17" t="s">
        <v>47</v>
      </c>
    </row>
    <row r="2187" spans="1:23" x14ac:dyDescent="0.25">
      <c r="A2187" s="7">
        <v>9787508762906</v>
      </c>
      <c r="B2187" s="14">
        <v>60</v>
      </c>
      <c r="C2187" s="17"/>
      <c r="D2187" s="7" t="s">
        <v>54790</v>
      </c>
      <c r="E2187" s="17"/>
      <c r="F2187" s="17"/>
      <c r="G2187" s="17"/>
      <c r="H2187" s="17" t="s">
        <v>54778</v>
      </c>
      <c r="I2187" s="17"/>
      <c r="J2187" s="17" t="s">
        <v>2466</v>
      </c>
      <c r="K2187" s="17" t="s">
        <v>54672</v>
      </c>
      <c r="L2187" s="17">
        <v>2019.12</v>
      </c>
      <c r="M2187" s="17"/>
      <c r="N2187" s="17"/>
      <c r="O2187" s="17" t="s">
        <v>45</v>
      </c>
      <c r="P2187" s="17"/>
      <c r="Q2187" s="17"/>
      <c r="R2187" s="17" t="s">
        <v>54779</v>
      </c>
      <c r="S2187" s="17"/>
      <c r="T2187" s="17" t="s">
        <v>23805</v>
      </c>
      <c r="U2187" s="17" t="s">
        <v>46</v>
      </c>
      <c r="V2187" s="17" t="s">
        <v>36481</v>
      </c>
      <c r="W2187" s="17" t="s">
        <v>47</v>
      </c>
    </row>
    <row r="2188" spans="1:23" x14ac:dyDescent="0.25">
      <c r="A2188" s="12">
        <v>9787508761459</v>
      </c>
      <c r="B2188" s="15">
        <v>60</v>
      </c>
      <c r="C2188" s="13"/>
      <c r="D2188" s="13" t="s">
        <v>54790</v>
      </c>
      <c r="E2188" s="13"/>
      <c r="F2188" s="13" t="s">
        <v>6877</v>
      </c>
      <c r="G2188" s="13"/>
      <c r="H2188" s="13" t="s">
        <v>54778</v>
      </c>
      <c r="I2188" s="13"/>
      <c r="J2188" s="13" t="s">
        <v>2235</v>
      </c>
      <c r="K2188" s="13" t="s">
        <v>54672</v>
      </c>
      <c r="L2188" s="13">
        <v>2019</v>
      </c>
      <c r="M2188" s="13"/>
      <c r="N2188" s="13" t="s">
        <v>155</v>
      </c>
      <c r="O2188" s="13" t="s">
        <v>45</v>
      </c>
      <c r="P2188" s="13"/>
      <c r="Q2188" s="13" t="s">
        <v>54791</v>
      </c>
      <c r="R2188" s="13" t="s">
        <v>54792</v>
      </c>
      <c r="S2188" s="13"/>
      <c r="T2188" s="13" t="s">
        <v>23805</v>
      </c>
      <c r="U2188" s="13" t="s">
        <v>46</v>
      </c>
      <c r="V2188" s="13" t="s">
        <v>36481</v>
      </c>
      <c r="W2188" s="13" t="s">
        <v>47</v>
      </c>
    </row>
    <row r="2189" spans="1:23" x14ac:dyDescent="0.25">
      <c r="A2189" s="12">
        <v>9787508761442</v>
      </c>
      <c r="B2189" s="15">
        <v>50</v>
      </c>
      <c r="C2189" s="13"/>
      <c r="D2189" s="13" t="s">
        <v>54795</v>
      </c>
      <c r="E2189" s="13"/>
      <c r="F2189" s="13"/>
      <c r="G2189" s="13"/>
      <c r="H2189" s="13" t="s">
        <v>54786</v>
      </c>
      <c r="I2189" s="13"/>
      <c r="J2189" s="13" t="s">
        <v>925</v>
      </c>
      <c r="K2189" s="13" t="s">
        <v>54672</v>
      </c>
      <c r="L2189" s="13">
        <v>2019</v>
      </c>
      <c r="M2189" s="13"/>
      <c r="N2189" s="13" t="s">
        <v>1422</v>
      </c>
      <c r="O2189" s="13" t="s">
        <v>45</v>
      </c>
      <c r="P2189" s="13"/>
      <c r="Q2189" s="13" t="s">
        <v>54772</v>
      </c>
      <c r="R2189" s="13" t="s">
        <v>54796</v>
      </c>
      <c r="S2189" s="13"/>
      <c r="T2189" s="13" t="s">
        <v>23805</v>
      </c>
      <c r="U2189" s="13" t="s">
        <v>4240</v>
      </c>
      <c r="V2189" s="13" t="s">
        <v>36481</v>
      </c>
      <c r="W2189" s="13" t="s">
        <v>47</v>
      </c>
    </row>
    <row r="2190" spans="1:23" x14ac:dyDescent="0.25">
      <c r="A2190" s="7">
        <v>9787508757353</v>
      </c>
      <c r="B2190" s="14">
        <v>50</v>
      </c>
      <c r="C2190" s="13"/>
      <c r="D2190" s="7" t="s">
        <v>54798</v>
      </c>
      <c r="E2190" s="17"/>
      <c r="F2190" s="17"/>
      <c r="G2190" s="17"/>
      <c r="H2190" s="17" t="s">
        <v>54786</v>
      </c>
      <c r="I2190" s="17"/>
      <c r="J2190" s="17" t="s">
        <v>925</v>
      </c>
      <c r="K2190" s="17" t="s">
        <v>54672</v>
      </c>
      <c r="L2190" s="17">
        <v>2019</v>
      </c>
      <c r="M2190" s="17"/>
      <c r="N2190" s="17" t="s">
        <v>1374</v>
      </c>
      <c r="O2190" s="17" t="s">
        <v>45</v>
      </c>
      <c r="P2190" s="17"/>
      <c r="Q2190" s="17" t="s">
        <v>54772</v>
      </c>
      <c r="R2190" s="17" t="s">
        <v>54787</v>
      </c>
      <c r="S2190" s="17"/>
      <c r="T2190" s="17" t="s">
        <v>23805</v>
      </c>
      <c r="U2190" s="17" t="s">
        <v>4240</v>
      </c>
      <c r="V2190" s="17" t="s">
        <v>36481</v>
      </c>
      <c r="W2190" s="17" t="s">
        <v>47</v>
      </c>
    </row>
    <row r="2191" spans="1:23" x14ac:dyDescent="0.25">
      <c r="A2191" s="12">
        <v>9787508762197</v>
      </c>
      <c r="B2191" s="15">
        <v>32</v>
      </c>
      <c r="C2191" s="8"/>
      <c r="D2191" s="8" t="s">
        <v>54815</v>
      </c>
      <c r="E2191" s="8"/>
      <c r="F2191" s="8"/>
      <c r="G2191" s="8"/>
      <c r="H2191" s="8" t="s">
        <v>54816</v>
      </c>
      <c r="I2191" s="8"/>
      <c r="J2191" s="8"/>
      <c r="K2191" s="8" t="s">
        <v>54672</v>
      </c>
      <c r="L2191" s="8">
        <v>2019</v>
      </c>
      <c r="M2191" s="8"/>
      <c r="N2191" s="8" t="s">
        <v>54817</v>
      </c>
      <c r="O2191" s="8" t="s">
        <v>102</v>
      </c>
      <c r="P2191" s="8"/>
      <c r="Q2191" s="8"/>
      <c r="R2191" s="8" t="s">
        <v>54818</v>
      </c>
      <c r="S2191" s="8"/>
      <c r="T2191" s="8" t="s">
        <v>23805</v>
      </c>
      <c r="U2191" s="8"/>
      <c r="V2191" s="8" t="s">
        <v>36481</v>
      </c>
      <c r="W2191" s="8" t="s">
        <v>47</v>
      </c>
    </row>
    <row r="2192" spans="1:23" x14ac:dyDescent="0.25">
      <c r="A2192" s="7">
        <v>9787508761435</v>
      </c>
      <c r="B2192" s="14">
        <v>80</v>
      </c>
      <c r="C2192" s="13"/>
      <c r="D2192" s="7" t="s">
        <v>54848</v>
      </c>
      <c r="E2192" s="17">
        <v>2019</v>
      </c>
      <c r="F2192" s="17" t="s">
        <v>6877</v>
      </c>
      <c r="G2192" s="17"/>
      <c r="H2192" s="17" t="s">
        <v>54771</v>
      </c>
      <c r="I2192" s="17"/>
      <c r="J2192" s="17"/>
      <c r="K2192" s="17" t="s">
        <v>54672</v>
      </c>
      <c r="L2192" s="17">
        <v>2019</v>
      </c>
      <c r="M2192" s="17"/>
      <c r="N2192" s="17" t="s">
        <v>316</v>
      </c>
      <c r="O2192" s="17" t="s">
        <v>45</v>
      </c>
      <c r="P2192" s="17"/>
      <c r="Q2192" s="17" t="s">
        <v>54772</v>
      </c>
      <c r="R2192" s="17" t="s">
        <v>54849</v>
      </c>
      <c r="S2192" s="17"/>
      <c r="T2192" s="17" t="s">
        <v>23805</v>
      </c>
      <c r="U2192" s="17" t="s">
        <v>278</v>
      </c>
      <c r="V2192" s="17" t="s">
        <v>36481</v>
      </c>
      <c r="W2192" s="17" t="s">
        <v>47</v>
      </c>
    </row>
    <row r="2193" spans="1:23" x14ac:dyDescent="0.25">
      <c r="A2193" s="6">
        <v>9787519455804</v>
      </c>
      <c r="B2193" s="11">
        <v>85</v>
      </c>
      <c r="C2193" s="5" t="s">
        <v>281</v>
      </c>
      <c r="D2193" s="5" t="s">
        <v>11692</v>
      </c>
      <c r="E2193" s="5"/>
      <c r="F2193" s="5"/>
      <c r="G2193" s="5"/>
      <c r="H2193" s="5" t="s">
        <v>11693</v>
      </c>
      <c r="I2193" s="5"/>
      <c r="J2193" s="5"/>
      <c r="K2193" s="5" t="s">
        <v>11556</v>
      </c>
      <c r="L2193" s="5">
        <v>2020</v>
      </c>
      <c r="M2193" s="5"/>
      <c r="N2193" s="5" t="s">
        <v>450</v>
      </c>
      <c r="O2193" s="5" t="s">
        <v>50</v>
      </c>
      <c r="P2193" s="5" t="s">
        <v>11558</v>
      </c>
      <c r="Q2193" s="5" t="s">
        <v>11694</v>
      </c>
      <c r="R2193" s="5" t="s">
        <v>11695</v>
      </c>
      <c r="S2193" s="5"/>
      <c r="T2193" s="5" t="s">
        <v>11696</v>
      </c>
      <c r="U2193" s="5"/>
      <c r="V2193" s="5" t="s">
        <v>11697</v>
      </c>
      <c r="W2193" s="5" t="s">
        <v>47</v>
      </c>
    </row>
    <row r="2194" spans="1:23" x14ac:dyDescent="0.25">
      <c r="A2194" s="6">
        <v>9787519455361</v>
      </c>
      <c r="B2194" s="11">
        <v>85</v>
      </c>
      <c r="C2194" s="5" t="s">
        <v>281</v>
      </c>
      <c r="D2194" s="5" t="s">
        <v>12469</v>
      </c>
      <c r="E2194" s="5"/>
      <c r="F2194" s="5"/>
      <c r="G2194" s="5"/>
      <c r="H2194" s="5" t="s">
        <v>12470</v>
      </c>
      <c r="I2194" s="5"/>
      <c r="J2194" s="5"/>
      <c r="K2194" s="5" t="s">
        <v>11556</v>
      </c>
      <c r="L2194" s="5">
        <v>2020</v>
      </c>
      <c r="M2194" s="5"/>
      <c r="N2194" s="5" t="s">
        <v>348</v>
      </c>
      <c r="O2194" s="5" t="s">
        <v>50</v>
      </c>
      <c r="P2194" s="5" t="s">
        <v>11558</v>
      </c>
      <c r="Q2194" s="5" t="s">
        <v>12471</v>
      </c>
      <c r="R2194" s="5" t="s">
        <v>12472</v>
      </c>
      <c r="S2194" s="5"/>
      <c r="T2194" s="5" t="s">
        <v>12473</v>
      </c>
      <c r="U2194" s="5"/>
      <c r="V2194" s="5" t="s">
        <v>11697</v>
      </c>
      <c r="W2194" s="5" t="s">
        <v>47</v>
      </c>
    </row>
    <row r="2195" spans="1:23" x14ac:dyDescent="0.25">
      <c r="A2195" s="7">
        <v>9787569272185</v>
      </c>
      <c r="B2195" s="14">
        <v>48</v>
      </c>
      <c r="C2195" s="17"/>
      <c r="D2195" s="17" t="s">
        <v>20456</v>
      </c>
      <c r="E2195" s="17"/>
      <c r="F2195" s="17"/>
      <c r="G2195" s="17"/>
      <c r="H2195" s="94" t="s">
        <v>20457</v>
      </c>
      <c r="I2195" s="17"/>
      <c r="J2195" s="17"/>
      <c r="K2195" s="94" t="s">
        <v>20076</v>
      </c>
      <c r="L2195" s="17">
        <v>2021</v>
      </c>
      <c r="M2195" s="17"/>
      <c r="N2195" s="17"/>
      <c r="O2195" s="94" t="s">
        <v>50</v>
      </c>
      <c r="P2195" s="94" t="s">
        <v>20326</v>
      </c>
      <c r="Q2195" s="17"/>
      <c r="R2195" s="94" t="s">
        <v>20458</v>
      </c>
      <c r="S2195" s="94" t="s">
        <v>11351</v>
      </c>
      <c r="T2195" s="94" t="s">
        <v>11351</v>
      </c>
      <c r="U2195" s="17"/>
      <c r="V2195" s="94" t="s">
        <v>11697</v>
      </c>
      <c r="W2195" s="94" t="s">
        <v>47</v>
      </c>
    </row>
    <row r="2196" spans="1:23" x14ac:dyDescent="0.25">
      <c r="A2196" s="7">
        <v>9787509667040</v>
      </c>
      <c r="B2196" s="14">
        <v>78</v>
      </c>
      <c r="C2196" s="17"/>
      <c r="D2196" s="17" t="s">
        <v>22314</v>
      </c>
      <c r="E2196" s="17"/>
      <c r="F2196" s="17"/>
      <c r="G2196" s="17" t="s">
        <v>22315</v>
      </c>
      <c r="H2196" s="94" t="s">
        <v>22316</v>
      </c>
      <c r="I2196" s="17"/>
      <c r="J2196" s="17"/>
      <c r="K2196" s="94" t="s">
        <v>22048</v>
      </c>
      <c r="L2196" s="17">
        <v>2020</v>
      </c>
      <c r="M2196" s="17"/>
      <c r="N2196" s="17" t="s">
        <v>1203</v>
      </c>
      <c r="O2196" s="94" t="s">
        <v>50</v>
      </c>
      <c r="P2196" s="17"/>
      <c r="Q2196" s="94" t="s">
        <v>22317</v>
      </c>
      <c r="R2196" s="17" t="s">
        <v>22318</v>
      </c>
      <c r="S2196" s="17" t="s">
        <v>22319</v>
      </c>
      <c r="T2196" s="94" t="s">
        <v>12473</v>
      </c>
      <c r="U2196" s="17"/>
      <c r="V2196" s="94" t="s">
        <v>11697</v>
      </c>
      <c r="W2196" s="17" t="s">
        <v>47</v>
      </c>
    </row>
    <row r="2197" spans="1:23" x14ac:dyDescent="0.25">
      <c r="A2197" s="7">
        <v>9787509656839</v>
      </c>
      <c r="B2197" s="14">
        <v>98</v>
      </c>
      <c r="C2197" s="13"/>
      <c r="D2197" s="7" t="s">
        <v>22376</v>
      </c>
      <c r="E2197" s="17">
        <v>2018</v>
      </c>
      <c r="F2197" s="17"/>
      <c r="G2197" s="17"/>
      <c r="H2197" s="17" t="s">
        <v>22377</v>
      </c>
      <c r="I2197" s="17"/>
      <c r="J2197" s="17"/>
      <c r="K2197" s="17" t="s">
        <v>22048</v>
      </c>
      <c r="L2197" s="17">
        <v>2019</v>
      </c>
      <c r="M2197" s="17"/>
      <c r="N2197" s="17" t="s">
        <v>471</v>
      </c>
      <c r="O2197" s="17" t="s">
        <v>50</v>
      </c>
      <c r="P2197" s="17" t="s">
        <v>22371</v>
      </c>
      <c r="Q2197" s="17"/>
      <c r="R2197" s="17" t="s">
        <v>22378</v>
      </c>
      <c r="S2197" s="17"/>
      <c r="T2197" s="17" t="s">
        <v>12473</v>
      </c>
      <c r="U2197" s="17"/>
      <c r="V2197" s="17" t="s">
        <v>11697</v>
      </c>
      <c r="W2197" s="17" t="s">
        <v>47</v>
      </c>
    </row>
    <row r="2198" spans="1:23" x14ac:dyDescent="0.25">
      <c r="A2198" s="7">
        <v>9787521800685</v>
      </c>
      <c r="B2198" s="14">
        <v>38</v>
      </c>
      <c r="C2198" s="17"/>
      <c r="D2198" s="17" t="s">
        <v>23794</v>
      </c>
      <c r="E2198" s="17"/>
      <c r="F2198" s="17"/>
      <c r="G2198" s="17"/>
      <c r="H2198" s="94" t="s">
        <v>23795</v>
      </c>
      <c r="I2198" s="17"/>
      <c r="J2198" s="17"/>
      <c r="K2198" s="94" t="s">
        <v>22811</v>
      </c>
      <c r="L2198" s="17">
        <v>2020</v>
      </c>
      <c r="M2198" s="17"/>
      <c r="N2198" s="94" t="s">
        <v>290</v>
      </c>
      <c r="O2198" s="94" t="s">
        <v>45</v>
      </c>
      <c r="P2198" s="94" t="s">
        <v>22852</v>
      </c>
      <c r="Q2198" s="17"/>
      <c r="R2198" s="94" t="s">
        <v>23796</v>
      </c>
      <c r="S2198" s="94" t="s">
        <v>23797</v>
      </c>
      <c r="T2198" s="94" t="s">
        <v>12473</v>
      </c>
      <c r="U2198" s="94" t="s">
        <v>46</v>
      </c>
      <c r="V2198" s="94" t="s">
        <v>11697</v>
      </c>
      <c r="W2198" s="17" t="s">
        <v>47</v>
      </c>
    </row>
    <row r="2199" spans="1:23" x14ac:dyDescent="0.25">
      <c r="A2199" s="7">
        <v>9787521825404</v>
      </c>
      <c r="B2199" s="14">
        <v>98</v>
      </c>
      <c r="C2199" s="17"/>
      <c r="D2199" s="17" t="s">
        <v>24362</v>
      </c>
      <c r="E2199" s="17"/>
      <c r="F2199" s="17"/>
      <c r="G2199" s="17"/>
      <c r="H2199" s="94" t="s">
        <v>24363</v>
      </c>
      <c r="I2199" s="17"/>
      <c r="J2199" s="17"/>
      <c r="K2199" s="94" t="s">
        <v>22811</v>
      </c>
      <c r="L2199" s="17">
        <v>2021</v>
      </c>
      <c r="M2199" s="17"/>
      <c r="N2199" s="17"/>
      <c r="O2199" s="94" t="s">
        <v>301</v>
      </c>
      <c r="P2199" s="17"/>
      <c r="Q2199" s="17"/>
      <c r="R2199" s="94" t="s">
        <v>24364</v>
      </c>
      <c r="S2199" s="94" t="s">
        <v>11696</v>
      </c>
      <c r="T2199" s="94" t="s">
        <v>11696</v>
      </c>
      <c r="U2199" s="17"/>
      <c r="V2199" s="94" t="s">
        <v>11697</v>
      </c>
      <c r="W2199" s="94" t="s">
        <v>47</v>
      </c>
    </row>
    <row r="2200" spans="1:23" x14ac:dyDescent="0.25">
      <c r="A2200" s="7">
        <v>9787521804324</v>
      </c>
      <c r="B2200" s="14">
        <v>99</v>
      </c>
      <c r="C2200" s="17"/>
      <c r="D2200" s="17" t="s">
        <v>24515</v>
      </c>
      <c r="E2200" s="17"/>
      <c r="F2200" s="17"/>
      <c r="G2200" s="17"/>
      <c r="H2200" s="17" t="s">
        <v>24516</v>
      </c>
      <c r="I2200" s="17"/>
      <c r="J2200" s="17"/>
      <c r="K2200" s="17" t="s">
        <v>22811</v>
      </c>
      <c r="L2200" s="17" t="s">
        <v>48</v>
      </c>
      <c r="M2200" s="17"/>
      <c r="N2200" s="17" t="s">
        <v>576</v>
      </c>
      <c r="O2200" s="17" t="s">
        <v>169</v>
      </c>
      <c r="P2200" s="17"/>
      <c r="Q2200" s="17" t="s">
        <v>23721</v>
      </c>
      <c r="R2200" s="17" t="s">
        <v>24517</v>
      </c>
      <c r="S2200" s="17"/>
      <c r="T2200" s="17" t="s">
        <v>23801</v>
      </c>
      <c r="U2200" s="17"/>
      <c r="V2200" s="17" t="s">
        <v>11697</v>
      </c>
      <c r="W2200" s="17" t="s">
        <v>47</v>
      </c>
    </row>
    <row r="2201" spans="1:23" x14ac:dyDescent="0.25">
      <c r="A2201" s="7">
        <v>9787519606879</v>
      </c>
      <c r="B2201" s="71">
        <v>58</v>
      </c>
      <c r="C2201" s="72"/>
      <c r="D2201" s="72" t="s">
        <v>24749</v>
      </c>
      <c r="E2201" s="72"/>
      <c r="F2201" s="72"/>
      <c r="G2201" s="72" t="s">
        <v>24750</v>
      </c>
      <c r="H2201" s="72" t="s">
        <v>24751</v>
      </c>
      <c r="I2201" s="72"/>
      <c r="J2201" s="72"/>
      <c r="K2201" s="72" t="s">
        <v>24683</v>
      </c>
      <c r="L2201" s="72" t="s">
        <v>222</v>
      </c>
      <c r="M2201" s="72"/>
      <c r="N2201" s="72" t="s">
        <v>575</v>
      </c>
      <c r="O2201" s="72" t="s">
        <v>50</v>
      </c>
      <c r="P2201" s="17"/>
      <c r="Q2201" s="72"/>
      <c r="R2201" s="72" t="s">
        <v>24752</v>
      </c>
      <c r="S2201" s="72" t="s">
        <v>24753</v>
      </c>
      <c r="T2201" s="72"/>
      <c r="U2201" s="72"/>
      <c r="V2201" s="72" t="s">
        <v>11697</v>
      </c>
      <c r="W2201" s="72"/>
    </row>
    <row r="2202" spans="1:23" x14ac:dyDescent="0.25">
      <c r="A2202" s="7">
        <v>9787519607555</v>
      </c>
      <c r="B2202" s="14">
        <v>68</v>
      </c>
      <c r="C2202" s="17"/>
      <c r="D2202" s="17" t="s">
        <v>24774</v>
      </c>
      <c r="E2202" s="17"/>
      <c r="F2202" s="17"/>
      <c r="G2202" s="17"/>
      <c r="H2202" s="94" t="s">
        <v>24723</v>
      </c>
      <c r="I2202" s="17"/>
      <c r="J2202" s="17"/>
      <c r="K2202" s="94" t="s">
        <v>24683</v>
      </c>
      <c r="L2202" s="17">
        <v>2021</v>
      </c>
      <c r="M2202" s="17"/>
      <c r="N2202" s="17" t="s">
        <v>385</v>
      </c>
      <c r="O2202" s="94" t="s">
        <v>50</v>
      </c>
      <c r="P2202" s="94" t="s">
        <v>24765</v>
      </c>
      <c r="Q2202" s="17"/>
      <c r="R2202" s="17" t="s">
        <v>24775</v>
      </c>
      <c r="S2202" s="17" t="s">
        <v>24776</v>
      </c>
      <c r="T2202" s="94" t="s">
        <v>18120</v>
      </c>
      <c r="U2202" s="17"/>
      <c r="V2202" s="94" t="s">
        <v>11697</v>
      </c>
      <c r="W2202" s="94" t="s">
        <v>47</v>
      </c>
    </row>
    <row r="2203" spans="1:23" x14ac:dyDescent="0.25">
      <c r="A2203" s="7">
        <v>9787510897627</v>
      </c>
      <c r="B2203" s="71">
        <v>45</v>
      </c>
      <c r="C2203" s="72"/>
      <c r="D2203" s="72" t="s">
        <v>25206</v>
      </c>
      <c r="E2203" s="72"/>
      <c r="F2203" s="72"/>
      <c r="G2203" s="72"/>
      <c r="H2203" s="72" t="s">
        <v>25207</v>
      </c>
      <c r="I2203" s="72"/>
      <c r="J2203" s="72"/>
      <c r="K2203" s="72" t="s">
        <v>24800</v>
      </c>
      <c r="L2203" s="72" t="s">
        <v>222</v>
      </c>
      <c r="M2203" s="72"/>
      <c r="N2203" s="72" t="s">
        <v>1096</v>
      </c>
      <c r="O2203" s="72" t="s">
        <v>50</v>
      </c>
      <c r="P2203" s="17"/>
      <c r="Q2203" s="72"/>
      <c r="R2203" s="72" t="s">
        <v>25208</v>
      </c>
      <c r="S2203" s="72" t="s">
        <v>25209</v>
      </c>
      <c r="T2203" s="72"/>
      <c r="U2203" s="72"/>
      <c r="V2203" s="72" t="s">
        <v>11697</v>
      </c>
      <c r="W2203" s="72"/>
    </row>
    <row r="2204" spans="1:23" x14ac:dyDescent="0.25">
      <c r="A2204" s="7">
        <v>9787030627353</v>
      </c>
      <c r="B2204" s="14">
        <v>98</v>
      </c>
      <c r="C2204" s="5"/>
      <c r="D2204" s="5" t="s">
        <v>25463</v>
      </c>
      <c r="E2204" s="5"/>
      <c r="F2204" s="5"/>
      <c r="G2204" s="5"/>
      <c r="H2204" s="5" t="s">
        <v>25464</v>
      </c>
      <c r="I2204" s="5"/>
      <c r="J2204" s="5"/>
      <c r="K2204" s="5" t="s">
        <v>25436</v>
      </c>
      <c r="L2204" s="5">
        <v>2020</v>
      </c>
      <c r="M2204" s="5"/>
      <c r="N2204" s="5" t="s">
        <v>1268</v>
      </c>
      <c r="O2204" s="5" t="s">
        <v>50</v>
      </c>
      <c r="P2204" s="5"/>
      <c r="Q2204" s="5"/>
      <c r="R2204" s="5" t="s">
        <v>25465</v>
      </c>
      <c r="S2204" s="5"/>
      <c r="T2204" s="5" t="s">
        <v>25466</v>
      </c>
      <c r="U2204" s="5"/>
      <c r="V2204" s="5" t="s">
        <v>11697</v>
      </c>
      <c r="W2204" s="5" t="s">
        <v>47</v>
      </c>
    </row>
    <row r="2205" spans="1:23" x14ac:dyDescent="0.25">
      <c r="A2205" s="10">
        <v>9787518959945</v>
      </c>
      <c r="B2205" s="15">
        <v>58</v>
      </c>
      <c r="C2205" s="8"/>
      <c r="D2205" s="8" t="s">
        <v>25738</v>
      </c>
      <c r="E2205" s="8"/>
      <c r="F2205" s="8"/>
      <c r="G2205" s="8"/>
      <c r="H2205" s="8" t="s">
        <v>25739</v>
      </c>
      <c r="I2205" s="8"/>
      <c r="J2205" s="8"/>
      <c r="K2205" s="8" t="s">
        <v>25601</v>
      </c>
      <c r="L2205" s="8">
        <v>2019</v>
      </c>
      <c r="M2205" s="8"/>
      <c r="N2205" s="8" t="s">
        <v>538</v>
      </c>
      <c r="O2205" s="8" t="s">
        <v>50</v>
      </c>
      <c r="P2205" s="8"/>
      <c r="Q2205" s="8" t="s">
        <v>25740</v>
      </c>
      <c r="R2205" s="8" t="s">
        <v>25741</v>
      </c>
      <c r="S2205" s="8"/>
      <c r="T2205" s="8" t="s">
        <v>11696</v>
      </c>
      <c r="U2205" s="8"/>
      <c r="V2205" s="8" t="s">
        <v>11697</v>
      </c>
      <c r="W2205" s="8" t="s">
        <v>47</v>
      </c>
    </row>
    <row r="2206" spans="1:23" x14ac:dyDescent="0.25">
      <c r="A2206" s="41">
        <v>9787010203881</v>
      </c>
      <c r="B2206" s="15">
        <v>44</v>
      </c>
      <c r="C2206" s="42"/>
      <c r="D2206" s="42" t="s">
        <v>29374</v>
      </c>
      <c r="E2206" s="42"/>
      <c r="F2206" s="42"/>
      <c r="G2206" s="42"/>
      <c r="H2206" s="42" t="s">
        <v>6532</v>
      </c>
      <c r="I2206" s="42"/>
      <c r="J2206" s="42"/>
      <c r="K2206" s="42" t="s">
        <v>29249</v>
      </c>
      <c r="L2206" s="42">
        <v>2019</v>
      </c>
      <c r="M2206" s="42"/>
      <c r="N2206" s="42" t="s">
        <v>489</v>
      </c>
      <c r="O2206" s="42" t="s">
        <v>45</v>
      </c>
      <c r="P2206" s="42"/>
      <c r="Q2206" s="42" t="s">
        <v>29372</v>
      </c>
      <c r="R2206" s="42" t="s">
        <v>29378</v>
      </c>
      <c r="S2206" s="42"/>
      <c r="T2206" s="42" t="s">
        <v>12473</v>
      </c>
      <c r="U2206" s="42" t="s">
        <v>46</v>
      </c>
      <c r="V2206" s="42" t="s">
        <v>11697</v>
      </c>
      <c r="W2206" s="42" t="s">
        <v>47</v>
      </c>
    </row>
    <row r="2207" spans="1:23" x14ac:dyDescent="0.25">
      <c r="A2207" s="6">
        <v>9787208163225</v>
      </c>
      <c r="B2207" s="14">
        <v>68</v>
      </c>
      <c r="C2207" s="5"/>
      <c r="D2207" s="5" t="s">
        <v>35352</v>
      </c>
      <c r="E2207" s="5"/>
      <c r="F2207" s="5"/>
      <c r="G2207" s="5"/>
      <c r="H2207" s="5" t="s">
        <v>35353</v>
      </c>
      <c r="I2207" s="5"/>
      <c r="J2207" s="5"/>
      <c r="K2207" s="5" t="s">
        <v>34869</v>
      </c>
      <c r="L2207" s="5">
        <v>2020</v>
      </c>
      <c r="M2207" s="8"/>
      <c r="N2207" s="5" t="s">
        <v>578</v>
      </c>
      <c r="O2207" s="5" t="s">
        <v>102</v>
      </c>
      <c r="P2207" s="5"/>
      <c r="Q2207" s="5" t="s">
        <v>35354</v>
      </c>
      <c r="R2207" s="5" t="s">
        <v>35355</v>
      </c>
      <c r="S2207" s="5"/>
      <c r="T2207" s="5" t="s">
        <v>11696</v>
      </c>
      <c r="U2207" s="5"/>
      <c r="V2207" s="5" t="s">
        <v>11697</v>
      </c>
      <c r="W2207" s="5" t="s">
        <v>47</v>
      </c>
    </row>
    <row r="2208" spans="1:23" x14ac:dyDescent="0.25">
      <c r="A2208" s="41">
        <v>9787542672759</v>
      </c>
      <c r="B2208" s="15">
        <v>89</v>
      </c>
      <c r="C2208" s="42"/>
      <c r="D2208" s="42" t="s">
        <v>35517</v>
      </c>
      <c r="E2208" s="42"/>
      <c r="F2208" s="42"/>
      <c r="G2208" s="42" t="s">
        <v>35518</v>
      </c>
      <c r="H2208" s="42" t="s">
        <v>35519</v>
      </c>
      <c r="I2208" s="42"/>
      <c r="J2208" s="42"/>
      <c r="K2208" s="42" t="s">
        <v>35491</v>
      </c>
      <c r="L2208" s="42">
        <v>2021</v>
      </c>
      <c r="M2208" s="42"/>
      <c r="N2208" s="42" t="s">
        <v>395</v>
      </c>
      <c r="O2208" s="42" t="s">
        <v>52</v>
      </c>
      <c r="P2208" s="42"/>
      <c r="Q2208" s="42" t="s">
        <v>35520</v>
      </c>
      <c r="R2208" s="42" t="s">
        <v>35521</v>
      </c>
      <c r="S2208" s="42"/>
      <c r="T2208" s="42" t="s">
        <v>11696</v>
      </c>
      <c r="U2208" s="42"/>
      <c r="V2208" s="42" t="s">
        <v>11697</v>
      </c>
      <c r="W2208" s="42" t="s">
        <v>47</v>
      </c>
    </row>
    <row r="2209" spans="1:23" x14ac:dyDescent="0.25">
      <c r="A2209" s="7">
        <v>9787552027228</v>
      </c>
      <c r="B2209" s="71">
        <v>79.8</v>
      </c>
      <c r="C2209" s="72"/>
      <c r="D2209" s="72" t="s">
        <v>35805</v>
      </c>
      <c r="E2209" s="72"/>
      <c r="F2209" s="72"/>
      <c r="G2209" s="72"/>
      <c r="H2209" s="72" t="s">
        <v>35806</v>
      </c>
      <c r="I2209" s="72"/>
      <c r="J2209" s="72"/>
      <c r="K2209" s="72" t="s">
        <v>35800</v>
      </c>
      <c r="L2209" s="72" t="s">
        <v>48</v>
      </c>
      <c r="M2209" s="72"/>
      <c r="N2209" s="72" t="s">
        <v>581</v>
      </c>
      <c r="O2209" s="72" t="s">
        <v>50</v>
      </c>
      <c r="P2209" s="17"/>
      <c r="Q2209" s="72"/>
      <c r="R2209" s="72" t="s">
        <v>35807</v>
      </c>
      <c r="S2209" s="72" t="s">
        <v>35808</v>
      </c>
      <c r="T2209" s="72"/>
      <c r="U2209" s="72"/>
      <c r="V2209" s="72" t="s">
        <v>11697</v>
      </c>
      <c r="W2209" s="72"/>
    </row>
    <row r="2210" spans="1:23" x14ac:dyDescent="0.25">
      <c r="A2210" s="7">
        <v>9787520165730</v>
      </c>
      <c r="B2210" s="14">
        <v>68</v>
      </c>
      <c r="C2210" s="5"/>
      <c r="D2210" s="5" t="s">
        <v>36600</v>
      </c>
      <c r="E2210" s="5"/>
      <c r="F2210" s="5"/>
      <c r="G2210" s="5"/>
      <c r="H2210" s="5" t="s">
        <v>36601</v>
      </c>
      <c r="I2210" s="5"/>
      <c r="J2210" s="5"/>
      <c r="K2210" s="5" t="s">
        <v>36257</v>
      </c>
      <c r="L2210" s="5">
        <v>2020</v>
      </c>
      <c r="M2210" s="5"/>
      <c r="N2210" s="5" t="s">
        <v>510</v>
      </c>
      <c r="O2210" s="5" t="s">
        <v>52</v>
      </c>
      <c r="P2210" s="5" t="s">
        <v>36602</v>
      </c>
      <c r="Q2210" s="5"/>
      <c r="R2210" s="5" t="s">
        <v>36603</v>
      </c>
      <c r="S2210" s="5"/>
      <c r="T2210" s="5" t="s">
        <v>11696</v>
      </c>
      <c r="U2210" s="5"/>
      <c r="V2210" s="5" t="s">
        <v>11697</v>
      </c>
      <c r="W2210" s="5" t="s">
        <v>47</v>
      </c>
    </row>
    <row r="2211" spans="1:23" x14ac:dyDescent="0.25">
      <c r="A2211" s="10">
        <v>9787520170710</v>
      </c>
      <c r="B2211" s="15">
        <v>98</v>
      </c>
      <c r="C2211" s="35"/>
      <c r="D2211" s="35" t="s">
        <v>37119</v>
      </c>
      <c r="E2211" s="35" t="s">
        <v>37120</v>
      </c>
      <c r="F2211" s="35"/>
      <c r="G2211" s="35" t="s">
        <v>843</v>
      </c>
      <c r="H2211" s="35" t="s">
        <v>37121</v>
      </c>
      <c r="I2211" s="35"/>
      <c r="J2211" s="35"/>
      <c r="K2211" s="35" t="s">
        <v>36257</v>
      </c>
      <c r="L2211" s="8">
        <v>2020</v>
      </c>
      <c r="M2211" s="35"/>
      <c r="N2211" s="35" t="s">
        <v>412</v>
      </c>
      <c r="O2211" s="35" t="s">
        <v>50</v>
      </c>
      <c r="P2211" s="34"/>
      <c r="Q2211" s="34" t="s">
        <v>37122</v>
      </c>
      <c r="R2211" s="35" t="s">
        <v>37123</v>
      </c>
      <c r="S2211" s="35"/>
      <c r="T2211" s="35" t="s">
        <v>12473</v>
      </c>
      <c r="U2211" s="35"/>
      <c r="V2211" s="35" t="s">
        <v>11697</v>
      </c>
      <c r="W2211" s="35" t="s">
        <v>47</v>
      </c>
    </row>
    <row r="2212" spans="1:23" x14ac:dyDescent="0.25">
      <c r="A2212" s="73">
        <v>9787520164184</v>
      </c>
      <c r="B2212" s="14">
        <v>88</v>
      </c>
      <c r="C2212" s="74"/>
      <c r="D2212" s="74" t="s">
        <v>37278</v>
      </c>
      <c r="E2212" s="74"/>
      <c r="F2212" s="74"/>
      <c r="G2212" s="74"/>
      <c r="H2212" s="74" t="s">
        <v>37279</v>
      </c>
      <c r="I2212" s="74"/>
      <c r="J2212" s="74"/>
      <c r="K2212" s="74" t="s">
        <v>36257</v>
      </c>
      <c r="L2212" s="74" t="s">
        <v>222</v>
      </c>
      <c r="M2212" s="74"/>
      <c r="N2212" s="74" t="s">
        <v>252</v>
      </c>
      <c r="O2212" s="74" t="s">
        <v>50</v>
      </c>
      <c r="P2212" s="74" t="s">
        <v>37280</v>
      </c>
      <c r="Q2212" s="74"/>
      <c r="R2212" s="74" t="s">
        <v>37281</v>
      </c>
      <c r="S2212" s="74"/>
      <c r="T2212" s="74" t="s">
        <v>12473</v>
      </c>
      <c r="U2212" s="74"/>
      <c r="V2212" s="74" t="s">
        <v>11697</v>
      </c>
      <c r="W2212" s="74" t="s">
        <v>47</v>
      </c>
    </row>
    <row r="2213" spans="1:23" x14ac:dyDescent="0.25">
      <c r="A2213" s="6">
        <v>9787520147958</v>
      </c>
      <c r="B2213" s="14">
        <v>79</v>
      </c>
      <c r="C2213" s="5"/>
      <c r="D2213" s="5" t="s">
        <v>37296</v>
      </c>
      <c r="E2213" s="5"/>
      <c r="F2213" s="5"/>
      <c r="G2213" s="5"/>
      <c r="H2213" s="5" t="s">
        <v>37297</v>
      </c>
      <c r="I2213" s="5"/>
      <c r="J2213" s="5"/>
      <c r="K2213" s="5" t="s">
        <v>36257</v>
      </c>
      <c r="L2213" s="5">
        <v>2019</v>
      </c>
      <c r="M2213" s="5"/>
      <c r="N2213" s="5" t="s">
        <v>343</v>
      </c>
      <c r="O2213" s="5" t="s">
        <v>50</v>
      </c>
      <c r="P2213" s="5" t="s">
        <v>37298</v>
      </c>
      <c r="Q2213" s="5" t="s">
        <v>37299</v>
      </c>
      <c r="R2213" s="5" t="s">
        <v>37300</v>
      </c>
      <c r="S2213" s="5"/>
      <c r="T2213" s="5" t="s">
        <v>37301</v>
      </c>
      <c r="U2213" s="5"/>
      <c r="V2213" s="5" t="s">
        <v>11697</v>
      </c>
      <c r="W2213" s="5" t="s">
        <v>47</v>
      </c>
    </row>
    <row r="2214" spans="1:23" x14ac:dyDescent="0.25">
      <c r="A2214" s="41">
        <v>9787520165228</v>
      </c>
      <c r="B2214" s="15">
        <v>99</v>
      </c>
      <c r="C2214" s="42"/>
      <c r="D2214" s="42" t="s">
        <v>37683</v>
      </c>
      <c r="E2214" s="42" t="s">
        <v>37684</v>
      </c>
      <c r="F2214" s="42" t="s">
        <v>37685</v>
      </c>
      <c r="G2214" s="42"/>
      <c r="H2214" s="42" t="s">
        <v>37686</v>
      </c>
      <c r="I2214" s="42"/>
      <c r="J2214" s="42"/>
      <c r="K2214" s="42" t="s">
        <v>36257</v>
      </c>
      <c r="L2214" s="42">
        <v>2020</v>
      </c>
      <c r="M2214" s="42"/>
      <c r="N2214" s="42" t="s">
        <v>305</v>
      </c>
      <c r="O2214" s="42" t="s">
        <v>45</v>
      </c>
      <c r="P2214" s="42"/>
      <c r="Q2214" s="42" t="s">
        <v>37687</v>
      </c>
      <c r="R2214" s="42" t="s">
        <v>37688</v>
      </c>
      <c r="S2214" s="42"/>
      <c r="T2214" s="42" t="s">
        <v>11696</v>
      </c>
      <c r="U2214" s="42"/>
      <c r="V2214" s="42" t="s">
        <v>11697</v>
      </c>
      <c r="W2214" s="42" t="s">
        <v>47</v>
      </c>
    </row>
    <row r="2215" spans="1:23" x14ac:dyDescent="0.25">
      <c r="A2215" s="41">
        <v>9787569027457</v>
      </c>
      <c r="B2215" s="15">
        <v>48</v>
      </c>
      <c r="C2215" s="42"/>
      <c r="D2215" s="42" t="s">
        <v>39568</v>
      </c>
      <c r="E2215" s="42"/>
      <c r="F2215" s="42"/>
      <c r="G2215" s="42" t="s">
        <v>39569</v>
      </c>
      <c r="H2215" s="42" t="s">
        <v>39570</v>
      </c>
      <c r="I2215" s="42"/>
      <c r="J2215" s="42"/>
      <c r="K2215" s="42" t="s">
        <v>39218</v>
      </c>
      <c r="L2215" s="42" t="s">
        <v>48</v>
      </c>
      <c r="M2215" s="42"/>
      <c r="N2215" s="42" t="s">
        <v>582</v>
      </c>
      <c r="O2215" s="42" t="s">
        <v>56</v>
      </c>
      <c r="P2215" s="42"/>
      <c r="Q2215" s="42"/>
      <c r="R2215" s="42" t="s">
        <v>39571</v>
      </c>
      <c r="S2215" s="42"/>
      <c r="T2215" s="42" t="s">
        <v>11696</v>
      </c>
      <c r="U2215" s="42"/>
      <c r="V2215" s="42" t="s">
        <v>11697</v>
      </c>
      <c r="W2215" s="42" t="s">
        <v>47</v>
      </c>
    </row>
    <row r="2216" spans="1:23" x14ac:dyDescent="0.25">
      <c r="A2216" s="12">
        <v>9787201155821</v>
      </c>
      <c r="B2216" s="15">
        <v>60</v>
      </c>
      <c r="C2216" s="13"/>
      <c r="D2216" s="13" t="s">
        <v>40843</v>
      </c>
      <c r="E2216" s="13" t="s">
        <v>40534</v>
      </c>
      <c r="F2216" s="13"/>
      <c r="G2216" s="13"/>
      <c r="H2216" s="13" t="s">
        <v>40535</v>
      </c>
      <c r="I2216" s="13"/>
      <c r="J2216" s="13"/>
      <c r="K2216" s="13" t="s">
        <v>40536</v>
      </c>
      <c r="L2216" s="13">
        <v>2019</v>
      </c>
      <c r="M2216" s="13"/>
      <c r="N2216" s="13" t="s">
        <v>472</v>
      </c>
      <c r="O2216" s="13" t="s">
        <v>45</v>
      </c>
      <c r="P2216" s="13" t="s">
        <v>40538</v>
      </c>
      <c r="Q2216" s="13"/>
      <c r="R2216" s="13" t="s">
        <v>40844</v>
      </c>
      <c r="S2216" s="13"/>
      <c r="T2216" s="13" t="s">
        <v>12473</v>
      </c>
      <c r="U2216" s="13"/>
      <c r="V2216" s="13" t="s">
        <v>11697</v>
      </c>
      <c r="W2216" s="13" t="s">
        <v>47</v>
      </c>
    </row>
    <row r="2217" spans="1:23" x14ac:dyDescent="0.25">
      <c r="A2217" s="7">
        <v>9787516651537</v>
      </c>
      <c r="B2217" s="15">
        <v>68</v>
      </c>
      <c r="C2217" s="17" t="s">
        <v>281</v>
      </c>
      <c r="D2217" s="17" t="s">
        <v>44162</v>
      </c>
      <c r="E2217" s="17"/>
      <c r="F2217" s="17"/>
      <c r="G2217" s="17" t="s">
        <v>44163</v>
      </c>
      <c r="H2217" s="17" t="s">
        <v>44164</v>
      </c>
      <c r="I2217" s="17"/>
      <c r="J2217" s="17"/>
      <c r="K2217" s="17" t="s">
        <v>44006</v>
      </c>
      <c r="L2217" s="17">
        <v>2020</v>
      </c>
      <c r="M2217" s="17"/>
      <c r="N2217" s="17" t="s">
        <v>2488</v>
      </c>
      <c r="O2217" s="17" t="s">
        <v>102</v>
      </c>
      <c r="P2217" s="17"/>
      <c r="Q2217" s="17"/>
      <c r="R2217" s="17" t="s">
        <v>44165</v>
      </c>
      <c r="S2217" s="17"/>
      <c r="T2217" s="17" t="s">
        <v>11696</v>
      </c>
      <c r="U2217" s="17"/>
      <c r="V2217" s="17" t="s">
        <v>11697</v>
      </c>
      <c r="W2217" s="17" t="s">
        <v>47</v>
      </c>
    </row>
    <row r="2218" spans="1:23" x14ac:dyDescent="0.25">
      <c r="A2218" s="12">
        <v>9787300268217</v>
      </c>
      <c r="B2218" s="15">
        <v>78</v>
      </c>
      <c r="C2218" s="8"/>
      <c r="D2218" s="8" t="s">
        <v>52165</v>
      </c>
      <c r="E2218" s="8"/>
      <c r="F2218" s="8"/>
      <c r="G2218" s="8" t="s">
        <v>52166</v>
      </c>
      <c r="H2218" s="8" t="s">
        <v>52167</v>
      </c>
      <c r="I2218" s="8"/>
      <c r="J2218" s="8"/>
      <c r="K2218" s="8" t="s">
        <v>51685</v>
      </c>
      <c r="L2218" s="8">
        <v>2019</v>
      </c>
      <c r="M2218" s="8"/>
      <c r="N2218" s="8" t="s">
        <v>615</v>
      </c>
      <c r="O2218" s="8" t="s">
        <v>52</v>
      </c>
      <c r="P2218" s="8" t="s">
        <v>52023</v>
      </c>
      <c r="Q2218" s="8" t="s">
        <v>52168</v>
      </c>
      <c r="R2218" s="8" t="s">
        <v>52169</v>
      </c>
      <c r="S2218" s="8"/>
      <c r="T2218" s="8" t="s">
        <v>52170</v>
      </c>
      <c r="U2218" s="8"/>
      <c r="V2218" s="8" t="s">
        <v>11697</v>
      </c>
      <c r="W2218" s="8" t="s">
        <v>47</v>
      </c>
    </row>
    <row r="2219" spans="1:23" x14ac:dyDescent="0.25">
      <c r="A2219" s="7">
        <v>9787300277585</v>
      </c>
      <c r="B2219" s="14">
        <v>68</v>
      </c>
      <c r="C2219" s="17"/>
      <c r="D2219" s="17" t="s">
        <v>53658</v>
      </c>
      <c r="E2219" s="17"/>
      <c r="F2219" s="17"/>
      <c r="G2219" s="17" t="s">
        <v>53659</v>
      </c>
      <c r="H2219" s="17" t="s">
        <v>53660</v>
      </c>
      <c r="I2219" s="17"/>
      <c r="J2219" s="17"/>
      <c r="K2219" s="17" t="s">
        <v>51685</v>
      </c>
      <c r="L2219" s="17" t="s">
        <v>222</v>
      </c>
      <c r="M2219" s="17"/>
      <c r="N2219" s="17" t="s">
        <v>413</v>
      </c>
      <c r="O2219" s="17" t="s">
        <v>50</v>
      </c>
      <c r="P2219" s="17" t="s">
        <v>53063</v>
      </c>
      <c r="Q2219" s="17"/>
      <c r="R2219" s="17" t="s">
        <v>53661</v>
      </c>
      <c r="S2219" s="17"/>
      <c r="T2219" s="17" t="s">
        <v>4938</v>
      </c>
      <c r="U2219" s="17"/>
      <c r="V2219" s="17" t="s">
        <v>11697</v>
      </c>
      <c r="W2219" s="17" t="s">
        <v>47</v>
      </c>
    </row>
    <row r="2220" spans="1:23" x14ac:dyDescent="0.25">
      <c r="A2220" s="12">
        <v>9787300264141</v>
      </c>
      <c r="B2220" s="15">
        <v>69</v>
      </c>
      <c r="C2220" s="8" t="s">
        <v>281</v>
      </c>
      <c r="D2220" s="8" t="s">
        <v>53678</v>
      </c>
      <c r="E2220" s="8"/>
      <c r="F2220" s="8"/>
      <c r="G2220" s="8"/>
      <c r="H2220" s="8" t="s">
        <v>53679</v>
      </c>
      <c r="I2220" s="8"/>
      <c r="J2220" s="8"/>
      <c r="K2220" s="8" t="s">
        <v>51685</v>
      </c>
      <c r="L2220" s="8">
        <v>2019</v>
      </c>
      <c r="M2220" s="8"/>
      <c r="N2220" s="8" t="s">
        <v>332</v>
      </c>
      <c r="O2220" s="8" t="s">
        <v>102</v>
      </c>
      <c r="P2220" s="8"/>
      <c r="Q2220" s="8"/>
      <c r="R2220" s="8" t="s">
        <v>53680</v>
      </c>
      <c r="S2220" s="8"/>
      <c r="T2220" s="8" t="s">
        <v>644</v>
      </c>
      <c r="U2220" s="8"/>
      <c r="V2220" s="8" t="s">
        <v>11697</v>
      </c>
      <c r="W2220" s="8" t="s">
        <v>47</v>
      </c>
    </row>
    <row r="2221" spans="1:23" x14ac:dyDescent="0.25">
      <c r="A2221" s="7">
        <v>9787508763781</v>
      </c>
      <c r="B2221" s="71">
        <v>69</v>
      </c>
      <c r="C2221" s="72"/>
      <c r="D2221" s="72" t="s">
        <v>54692</v>
      </c>
      <c r="E2221" s="72"/>
      <c r="F2221" s="72"/>
      <c r="G2221" s="72"/>
      <c r="H2221" s="72" t="s">
        <v>54693</v>
      </c>
      <c r="I2221" s="72"/>
      <c r="J2221" s="72"/>
      <c r="K2221" s="72" t="s">
        <v>54672</v>
      </c>
      <c r="L2221" s="72" t="s">
        <v>222</v>
      </c>
      <c r="M2221" s="72"/>
      <c r="N2221" s="72" t="s">
        <v>252</v>
      </c>
      <c r="O2221" s="72" t="s">
        <v>50</v>
      </c>
      <c r="P2221" s="17"/>
      <c r="Q2221" s="72"/>
      <c r="R2221" s="72" t="s">
        <v>54694</v>
      </c>
      <c r="S2221" s="72" t="s">
        <v>54695</v>
      </c>
      <c r="T2221" s="72"/>
      <c r="U2221" s="72"/>
      <c r="V2221" s="72" t="s">
        <v>11697</v>
      </c>
      <c r="W2221" s="72"/>
    </row>
    <row r="2222" spans="1:23" x14ac:dyDescent="0.25">
      <c r="A2222" s="7">
        <v>9787508763934</v>
      </c>
      <c r="B2222" s="71">
        <v>45</v>
      </c>
      <c r="C2222" s="72"/>
      <c r="D2222" s="72" t="s">
        <v>54834</v>
      </c>
      <c r="E2222" s="72" t="s">
        <v>48</v>
      </c>
      <c r="F2222" s="72"/>
      <c r="G2222" s="72"/>
      <c r="H2222" s="72" t="s">
        <v>54835</v>
      </c>
      <c r="I2222" s="72"/>
      <c r="J2222" s="72"/>
      <c r="K2222" s="72" t="s">
        <v>54672</v>
      </c>
      <c r="L2222" s="72" t="s">
        <v>222</v>
      </c>
      <c r="M2222" s="72"/>
      <c r="N2222" s="72" t="s">
        <v>3033</v>
      </c>
      <c r="O2222" s="72" t="s">
        <v>50</v>
      </c>
      <c r="P2222" s="72"/>
      <c r="Q2222" s="72"/>
      <c r="R2222" s="72" t="s">
        <v>54836</v>
      </c>
      <c r="S2222" s="72" t="s">
        <v>54837</v>
      </c>
      <c r="T2222" s="72"/>
      <c r="U2222" s="72"/>
      <c r="V2222" s="72" t="s">
        <v>11697</v>
      </c>
      <c r="W2222" s="72"/>
    </row>
    <row r="2223" spans="1:23" x14ac:dyDescent="0.25">
      <c r="A2223" s="12">
        <v>9787508762517</v>
      </c>
      <c r="B2223" s="15">
        <v>50</v>
      </c>
      <c r="C2223" s="13"/>
      <c r="D2223" s="13" t="s">
        <v>54834</v>
      </c>
      <c r="E2223" s="13">
        <v>2018</v>
      </c>
      <c r="F2223" s="13"/>
      <c r="G2223" s="13"/>
      <c r="H2223" s="13" t="s">
        <v>54835</v>
      </c>
      <c r="I2223" s="13"/>
      <c r="J2223" s="13"/>
      <c r="K2223" s="13" t="s">
        <v>54672</v>
      </c>
      <c r="L2223" s="13">
        <v>2019</v>
      </c>
      <c r="M2223" s="13"/>
      <c r="N2223" s="13" t="s">
        <v>1268</v>
      </c>
      <c r="O2223" s="13" t="s">
        <v>50</v>
      </c>
      <c r="P2223" s="13"/>
      <c r="Q2223" s="13"/>
      <c r="R2223" s="13" t="s">
        <v>54838</v>
      </c>
      <c r="S2223" s="13"/>
      <c r="T2223" s="13" t="s">
        <v>11696</v>
      </c>
      <c r="U2223" s="13"/>
      <c r="V2223" s="13" t="s">
        <v>11697</v>
      </c>
      <c r="W2223" s="13" t="s">
        <v>47</v>
      </c>
    </row>
    <row r="2224" spans="1:23" x14ac:dyDescent="0.25">
      <c r="A2224" s="7">
        <v>9787506878135</v>
      </c>
      <c r="B2224" s="71">
        <v>99</v>
      </c>
      <c r="C2224" s="72" t="s">
        <v>281</v>
      </c>
      <c r="D2224" s="72" t="s">
        <v>56352</v>
      </c>
      <c r="E2224" s="72"/>
      <c r="F2224" s="72"/>
      <c r="G2224" s="72"/>
      <c r="H2224" s="72" t="s">
        <v>56353</v>
      </c>
      <c r="I2224" s="72"/>
      <c r="J2224" s="72"/>
      <c r="K2224" s="72" t="s">
        <v>56115</v>
      </c>
      <c r="L2224" s="72" t="s">
        <v>222</v>
      </c>
      <c r="M2224" s="72"/>
      <c r="N2224" s="72" t="s">
        <v>342</v>
      </c>
      <c r="O2224" s="72" t="s">
        <v>169</v>
      </c>
      <c r="P2224" s="17"/>
      <c r="Q2224" s="72"/>
      <c r="R2224" s="72" t="s">
        <v>56354</v>
      </c>
      <c r="S2224" s="72" t="s">
        <v>56355</v>
      </c>
      <c r="T2224" s="72"/>
      <c r="U2224" s="72"/>
      <c r="V2224" s="72" t="s">
        <v>11697</v>
      </c>
      <c r="W2224" s="72"/>
    </row>
    <row r="2225" spans="1:23" x14ac:dyDescent="0.25">
      <c r="A2225" s="7">
        <v>9787502296308</v>
      </c>
      <c r="B2225" s="71">
        <v>69</v>
      </c>
      <c r="C2225" s="72"/>
      <c r="D2225" s="72" t="s">
        <v>58635</v>
      </c>
      <c r="E2225" s="72"/>
      <c r="F2225" s="72"/>
      <c r="G2225" s="72"/>
      <c r="H2225" s="72" t="s">
        <v>20137</v>
      </c>
      <c r="I2225" s="72"/>
      <c r="J2225" s="72"/>
      <c r="K2225" s="72" t="s">
        <v>58388</v>
      </c>
      <c r="L2225" s="72" t="s">
        <v>48</v>
      </c>
      <c r="M2225" s="72"/>
      <c r="N2225" s="72" t="s">
        <v>720</v>
      </c>
      <c r="O2225" s="72" t="s">
        <v>50</v>
      </c>
      <c r="P2225" s="17"/>
      <c r="Q2225" s="72"/>
      <c r="R2225" s="72" t="s">
        <v>58636</v>
      </c>
      <c r="S2225" s="72" t="s">
        <v>58637</v>
      </c>
      <c r="T2225" s="72"/>
      <c r="U2225" s="72"/>
      <c r="V2225" s="72" t="s">
        <v>11697</v>
      </c>
      <c r="W2225" s="72"/>
    </row>
    <row r="2226" spans="1:23" x14ac:dyDescent="0.25">
      <c r="A2226" s="41">
        <v>9787511738745</v>
      </c>
      <c r="B2226" s="15">
        <v>75</v>
      </c>
      <c r="C2226" s="42"/>
      <c r="D2226" s="42" t="s">
        <v>61035</v>
      </c>
      <c r="E2226" s="42"/>
      <c r="F2226" s="42"/>
      <c r="G2226" s="42"/>
      <c r="H2226" s="42" t="s">
        <v>61036</v>
      </c>
      <c r="I2226" s="42"/>
      <c r="J2226" s="42"/>
      <c r="K2226" s="42" t="s">
        <v>61032</v>
      </c>
      <c r="L2226" s="42">
        <v>2020</v>
      </c>
      <c r="M2226" s="42"/>
      <c r="N2226" s="42" t="s">
        <v>720</v>
      </c>
      <c r="O2226" s="42" t="s">
        <v>50</v>
      </c>
      <c r="P2226" s="42"/>
      <c r="Q2226" s="42" t="s">
        <v>1341</v>
      </c>
      <c r="R2226" s="42" t="s">
        <v>61037</v>
      </c>
      <c r="S2226" s="42"/>
      <c r="T2226" s="42" t="s">
        <v>11696</v>
      </c>
      <c r="U2226" s="42"/>
      <c r="V2226" s="42" t="s">
        <v>11697</v>
      </c>
      <c r="W2226" s="42" t="s">
        <v>47</v>
      </c>
    </row>
    <row r="2227" spans="1:23" x14ac:dyDescent="0.25">
      <c r="A2227" s="7">
        <v>9787519458959</v>
      </c>
      <c r="B2227" s="14">
        <v>99</v>
      </c>
      <c r="C2227" s="94" t="s">
        <v>281</v>
      </c>
      <c r="D2227" s="17" t="s">
        <v>11698</v>
      </c>
      <c r="E2227" s="17"/>
      <c r="F2227" s="17"/>
      <c r="G2227" s="17"/>
      <c r="H2227" s="94" t="s">
        <v>11699</v>
      </c>
      <c r="I2227" s="17"/>
      <c r="J2227" s="17"/>
      <c r="K2227" s="94" t="s">
        <v>11556</v>
      </c>
      <c r="L2227" s="17">
        <v>2021</v>
      </c>
      <c r="M2227" s="17"/>
      <c r="N2227" s="17" t="s">
        <v>513</v>
      </c>
      <c r="O2227" s="94" t="s">
        <v>253</v>
      </c>
      <c r="P2227" s="94" t="s">
        <v>11700</v>
      </c>
      <c r="Q2227" s="17"/>
      <c r="R2227" s="17" t="s">
        <v>11701</v>
      </c>
      <c r="S2227" s="17" t="s">
        <v>11702</v>
      </c>
      <c r="T2227" s="94" t="s">
        <v>11696</v>
      </c>
      <c r="U2227" s="17"/>
      <c r="V2227" s="94" t="s">
        <v>11703</v>
      </c>
      <c r="W2227" s="17" t="s">
        <v>47</v>
      </c>
    </row>
    <row r="2228" spans="1:23" x14ac:dyDescent="0.25">
      <c r="A2228" s="7">
        <v>9787520353564</v>
      </c>
      <c r="B2228" s="14">
        <v>90</v>
      </c>
      <c r="C2228" s="5"/>
      <c r="D2228" s="5" t="s">
        <v>54862</v>
      </c>
      <c r="E2228" s="5"/>
      <c r="F2228" s="5"/>
      <c r="G2228" s="5"/>
      <c r="H2228" s="5" t="s">
        <v>54863</v>
      </c>
      <c r="I2228" s="5"/>
      <c r="J2228" s="5"/>
      <c r="K2228" s="5" t="s">
        <v>54864</v>
      </c>
      <c r="L2228" s="5">
        <v>2019</v>
      </c>
      <c r="M2228" s="8"/>
      <c r="N2228" s="5" t="s">
        <v>155</v>
      </c>
      <c r="O2228" s="5" t="s">
        <v>50</v>
      </c>
      <c r="P2228" s="5"/>
      <c r="Q2228" s="5" t="s">
        <v>54865</v>
      </c>
      <c r="R2228" s="5" t="s">
        <v>54866</v>
      </c>
      <c r="S2228" s="5"/>
      <c r="T2228" s="5" t="s">
        <v>644</v>
      </c>
      <c r="U2228" s="5"/>
      <c r="V2228" s="5" t="s">
        <v>54867</v>
      </c>
      <c r="W2228" s="5" t="s">
        <v>47</v>
      </c>
    </row>
    <row r="2229" spans="1:23" x14ac:dyDescent="0.25">
      <c r="A2229" s="10">
        <v>9787202150221</v>
      </c>
      <c r="B2229" s="15">
        <v>96</v>
      </c>
      <c r="C2229" s="11"/>
      <c r="D2229" s="8" t="s">
        <v>14892</v>
      </c>
      <c r="E2229" s="8"/>
      <c r="F2229" s="8"/>
      <c r="G2229" s="8"/>
      <c r="H2229" s="8" t="s">
        <v>14893</v>
      </c>
      <c r="I2229" s="8"/>
      <c r="J2229" s="10"/>
      <c r="K2229" s="8" t="s">
        <v>14884</v>
      </c>
      <c r="L2229" s="8">
        <v>2020</v>
      </c>
      <c r="M2229" s="8"/>
      <c r="N2229" s="8"/>
      <c r="O2229" s="8" t="s">
        <v>26</v>
      </c>
      <c r="P2229" s="10"/>
      <c r="Q2229" s="10"/>
      <c r="R2229" s="10"/>
      <c r="S2229" s="10"/>
      <c r="T2229" s="10"/>
      <c r="U2229" s="10"/>
      <c r="V2229" s="8" t="s">
        <v>14894</v>
      </c>
      <c r="W2229" s="8"/>
    </row>
    <row r="2230" spans="1:23" x14ac:dyDescent="0.25">
      <c r="A2230" s="7">
        <v>9787563066773</v>
      </c>
      <c r="B2230" s="71">
        <v>48</v>
      </c>
      <c r="C2230" s="72"/>
      <c r="D2230" s="72" t="s">
        <v>14911</v>
      </c>
      <c r="E2230" s="72"/>
      <c r="F2230" s="72"/>
      <c r="G2230" s="72"/>
      <c r="H2230" s="72" t="s">
        <v>14912</v>
      </c>
      <c r="I2230" s="72"/>
      <c r="J2230" s="72"/>
      <c r="K2230" s="72" t="s">
        <v>14897</v>
      </c>
      <c r="L2230" s="72" t="s">
        <v>222</v>
      </c>
      <c r="M2230" s="72"/>
      <c r="N2230" s="72" t="s">
        <v>570</v>
      </c>
      <c r="O2230" s="72" t="s">
        <v>45</v>
      </c>
      <c r="P2230" s="72"/>
      <c r="Q2230" s="72"/>
      <c r="R2230" s="72" t="s">
        <v>14913</v>
      </c>
      <c r="S2230" s="72" t="s">
        <v>14914</v>
      </c>
      <c r="T2230" s="72"/>
      <c r="U2230" s="72"/>
      <c r="V2230" s="72" t="s">
        <v>14894</v>
      </c>
      <c r="W2230" s="72"/>
    </row>
    <row r="2231" spans="1:23" x14ac:dyDescent="0.25">
      <c r="A2231" s="7">
        <v>9787509668931</v>
      </c>
      <c r="B2231" s="14">
        <v>78</v>
      </c>
      <c r="C2231" s="17"/>
      <c r="D2231" s="17" t="s">
        <v>22545</v>
      </c>
      <c r="E2231" s="17"/>
      <c r="F2231" s="17"/>
      <c r="G2231" s="17"/>
      <c r="H2231" s="17" t="s">
        <v>22546</v>
      </c>
      <c r="I2231" s="17"/>
      <c r="J2231" s="17"/>
      <c r="K2231" s="17" t="s">
        <v>22048</v>
      </c>
      <c r="L2231" s="17">
        <v>2019</v>
      </c>
      <c r="M2231" s="17"/>
      <c r="N2231" s="17" t="s">
        <v>193</v>
      </c>
      <c r="O2231" s="17" t="s">
        <v>50</v>
      </c>
      <c r="P2231" s="17" t="s">
        <v>22062</v>
      </c>
      <c r="Q2231" s="17"/>
      <c r="R2231" s="17" t="s">
        <v>22547</v>
      </c>
      <c r="S2231" s="17"/>
      <c r="T2231" s="17" t="s">
        <v>12459</v>
      </c>
      <c r="U2231" s="17"/>
      <c r="V2231" s="17" t="s">
        <v>14894</v>
      </c>
      <c r="W2231" s="17" t="s">
        <v>47</v>
      </c>
    </row>
    <row r="2232" spans="1:23" x14ac:dyDescent="0.25">
      <c r="A2232" s="12">
        <v>9787509675915</v>
      </c>
      <c r="B2232" s="15">
        <v>69</v>
      </c>
      <c r="C2232" s="13"/>
      <c r="D2232" s="13" t="s">
        <v>22637</v>
      </c>
      <c r="E2232" s="13"/>
      <c r="F2232" s="13"/>
      <c r="G2232" s="13"/>
      <c r="H2232" s="13" t="s">
        <v>22638</v>
      </c>
      <c r="I2232" s="13"/>
      <c r="J2232" s="13"/>
      <c r="K2232" s="13" t="s">
        <v>22048</v>
      </c>
      <c r="L2232" s="13">
        <v>2020</v>
      </c>
      <c r="M2232" s="13"/>
      <c r="N2232" s="13" t="s">
        <v>439</v>
      </c>
      <c r="O2232" s="13" t="s">
        <v>50</v>
      </c>
      <c r="P2232" s="13"/>
      <c r="Q2232" s="13" t="s">
        <v>22639</v>
      </c>
      <c r="R2232" s="13" t="s">
        <v>22640</v>
      </c>
      <c r="S2232" s="13"/>
      <c r="T2232" s="13" t="s">
        <v>22641</v>
      </c>
      <c r="U2232" s="13"/>
      <c r="V2232" s="13" t="s">
        <v>14894</v>
      </c>
      <c r="W2232" s="13" t="s">
        <v>47</v>
      </c>
    </row>
    <row r="2233" spans="1:23" x14ac:dyDescent="0.25">
      <c r="A2233" s="10">
        <v>9787521820188</v>
      </c>
      <c r="B2233" s="11">
        <v>68</v>
      </c>
      <c r="C2233" s="11"/>
      <c r="D2233" s="8" t="s">
        <v>23522</v>
      </c>
      <c r="E2233" s="8"/>
      <c r="F2233" s="8"/>
      <c r="G2233" s="8"/>
      <c r="H2233" s="8" t="s">
        <v>23523</v>
      </c>
      <c r="I2233" s="8"/>
      <c r="J2233" s="10"/>
      <c r="K2233" s="8" t="s">
        <v>22811</v>
      </c>
      <c r="L2233" s="8">
        <v>2020</v>
      </c>
      <c r="M2233" s="8"/>
      <c r="N2233" s="8"/>
      <c r="O2233" s="8" t="s">
        <v>26</v>
      </c>
      <c r="P2233" s="10"/>
      <c r="Q2233" s="10"/>
      <c r="R2233" s="10"/>
      <c r="S2233" s="10"/>
      <c r="T2233" s="10"/>
      <c r="U2233" s="10"/>
      <c r="V2233" s="8" t="s">
        <v>14894</v>
      </c>
      <c r="W2233" s="8"/>
    </row>
    <row r="2234" spans="1:23" x14ac:dyDescent="0.25">
      <c r="A2234" s="73">
        <v>9787521810127</v>
      </c>
      <c r="B2234" s="14">
        <v>68</v>
      </c>
      <c r="C2234" s="74"/>
      <c r="D2234" s="74" t="s">
        <v>23863</v>
      </c>
      <c r="E2234" s="74"/>
      <c r="F2234" s="74"/>
      <c r="G2234" s="74"/>
      <c r="H2234" s="74" t="s">
        <v>23864</v>
      </c>
      <c r="I2234" s="74"/>
      <c r="J2234" s="74"/>
      <c r="K2234" s="74" t="s">
        <v>22811</v>
      </c>
      <c r="L2234" s="74" t="s">
        <v>48</v>
      </c>
      <c r="M2234" s="74"/>
      <c r="N2234" s="74" t="s">
        <v>69</v>
      </c>
      <c r="O2234" s="74" t="s">
        <v>50</v>
      </c>
      <c r="P2234" s="74"/>
      <c r="Q2234" s="74"/>
      <c r="R2234" s="74" t="s">
        <v>23865</v>
      </c>
      <c r="S2234" s="74"/>
      <c r="T2234" s="74" t="s">
        <v>5955</v>
      </c>
      <c r="U2234" s="74"/>
      <c r="V2234" s="74" t="s">
        <v>14894</v>
      </c>
      <c r="W2234" s="74" t="s">
        <v>47</v>
      </c>
    </row>
    <row r="2235" spans="1:23" x14ac:dyDescent="0.25">
      <c r="A2235" s="7">
        <v>9787225059990</v>
      </c>
      <c r="B2235" s="71">
        <v>46</v>
      </c>
      <c r="C2235" s="72"/>
      <c r="D2235" s="72" t="s">
        <v>27499</v>
      </c>
      <c r="E2235" s="72"/>
      <c r="F2235" s="72"/>
      <c r="G2235" s="72"/>
      <c r="H2235" s="72" t="s">
        <v>27500</v>
      </c>
      <c r="I2235" s="72"/>
      <c r="J2235" s="72"/>
      <c r="K2235" s="72" t="s">
        <v>27465</v>
      </c>
      <c r="L2235" s="72" t="s">
        <v>222</v>
      </c>
      <c r="M2235" s="72"/>
      <c r="N2235" s="72" t="s">
        <v>510</v>
      </c>
      <c r="O2235" s="72" t="s">
        <v>50</v>
      </c>
      <c r="P2235" s="17"/>
      <c r="Q2235" s="72"/>
      <c r="R2235" s="72" t="s">
        <v>27501</v>
      </c>
      <c r="S2235" s="72" t="s">
        <v>27502</v>
      </c>
      <c r="T2235" s="72"/>
      <c r="U2235" s="72"/>
      <c r="V2235" s="72" t="s">
        <v>14894</v>
      </c>
      <c r="W2235" s="72"/>
    </row>
    <row r="2236" spans="1:23" x14ac:dyDescent="0.25">
      <c r="A2236" s="12">
        <v>9787569030518</v>
      </c>
      <c r="B2236" s="15">
        <v>36</v>
      </c>
      <c r="C2236" s="8"/>
      <c r="D2236" s="8" t="s">
        <v>39625</v>
      </c>
      <c r="E2236" s="8"/>
      <c r="F2236" s="8"/>
      <c r="G2236" s="8"/>
      <c r="H2236" s="8" t="s">
        <v>39626</v>
      </c>
      <c r="I2236" s="8"/>
      <c r="J2236" s="8"/>
      <c r="K2236" s="8" t="s">
        <v>39218</v>
      </c>
      <c r="L2236" s="8">
        <v>2019</v>
      </c>
      <c r="M2236" s="8"/>
      <c r="N2236" s="8" t="s">
        <v>3073</v>
      </c>
      <c r="O2236" s="8" t="s">
        <v>102</v>
      </c>
      <c r="P2236" s="8"/>
      <c r="Q2236" s="8" t="s">
        <v>39627</v>
      </c>
      <c r="R2236" s="8" t="s">
        <v>39628</v>
      </c>
      <c r="S2236" s="8"/>
      <c r="T2236" s="8" t="s">
        <v>39629</v>
      </c>
      <c r="U2236" s="8"/>
      <c r="V2236" s="8" t="s">
        <v>14894</v>
      </c>
      <c r="W2236" s="8" t="s">
        <v>47</v>
      </c>
    </row>
    <row r="2237" spans="1:23" x14ac:dyDescent="0.25">
      <c r="A2237" s="7">
        <v>9787550442955</v>
      </c>
      <c r="B2237" s="71">
        <v>88</v>
      </c>
      <c r="C2237" s="72"/>
      <c r="D2237" s="72" t="s">
        <v>43021</v>
      </c>
      <c r="E2237" s="72"/>
      <c r="F2237" s="72"/>
      <c r="G2237" s="72"/>
      <c r="H2237" s="72" t="s">
        <v>43022</v>
      </c>
      <c r="I2237" s="72"/>
      <c r="J2237" s="72"/>
      <c r="K2237" s="72" t="s">
        <v>42097</v>
      </c>
      <c r="L2237" s="72" t="s">
        <v>222</v>
      </c>
      <c r="M2237" s="72"/>
      <c r="N2237" s="72" t="s">
        <v>579</v>
      </c>
      <c r="O2237" s="72" t="s">
        <v>50</v>
      </c>
      <c r="P2237" s="17"/>
      <c r="Q2237" s="72"/>
      <c r="R2237" s="72" t="s">
        <v>43023</v>
      </c>
      <c r="S2237" s="72" t="s">
        <v>43024</v>
      </c>
      <c r="T2237" s="72"/>
      <c r="U2237" s="72"/>
      <c r="V2237" s="72" t="s">
        <v>14894</v>
      </c>
      <c r="W2237" s="72"/>
    </row>
    <row r="2238" spans="1:23" x14ac:dyDescent="0.25">
      <c r="A2238" s="12">
        <v>9787520144827</v>
      </c>
      <c r="B2238" s="15">
        <v>98</v>
      </c>
      <c r="C2238" s="13"/>
      <c r="D2238" s="13" t="s">
        <v>36347</v>
      </c>
      <c r="E2238" s="13"/>
      <c r="F2238" s="13"/>
      <c r="G2238" s="13"/>
      <c r="H2238" s="13" t="s">
        <v>36348</v>
      </c>
      <c r="I2238" s="13"/>
      <c r="J2238" s="13"/>
      <c r="K2238" s="13" t="s">
        <v>36257</v>
      </c>
      <c r="L2238" s="13">
        <v>2020</v>
      </c>
      <c r="M2238" s="13"/>
      <c r="N2238" s="13" t="s">
        <v>82</v>
      </c>
      <c r="O2238" s="13" t="s">
        <v>50</v>
      </c>
      <c r="P2238" s="13"/>
      <c r="Q2238" s="13" t="s">
        <v>36349</v>
      </c>
      <c r="R2238" s="13" t="s">
        <v>36350</v>
      </c>
      <c r="S2238" s="13"/>
      <c r="T2238" s="13" t="s">
        <v>22716</v>
      </c>
      <c r="U2238" s="13"/>
      <c r="V2238" s="13" t="s">
        <v>36351</v>
      </c>
      <c r="W2238" s="13" t="s">
        <v>47</v>
      </c>
    </row>
    <row r="2239" spans="1:23" x14ac:dyDescent="0.25">
      <c r="A2239" s="12">
        <v>9787515410067</v>
      </c>
      <c r="B2239" s="15">
        <v>50</v>
      </c>
      <c r="C2239" s="13"/>
      <c r="D2239" s="13" t="s">
        <v>6432</v>
      </c>
      <c r="E2239" s="13"/>
      <c r="F2239" s="13"/>
      <c r="G2239" s="13"/>
      <c r="H2239" s="13" t="s">
        <v>6433</v>
      </c>
      <c r="I2239" s="13"/>
      <c r="J2239" s="13"/>
      <c r="K2239" s="13" t="s">
        <v>6342</v>
      </c>
      <c r="L2239" s="12">
        <v>2020</v>
      </c>
      <c r="M2239" s="13"/>
      <c r="N2239" s="13" t="s">
        <v>432</v>
      </c>
      <c r="O2239" s="13" t="s">
        <v>50</v>
      </c>
      <c r="P2239" s="13"/>
      <c r="Q2239" s="13" t="s">
        <v>6434</v>
      </c>
      <c r="R2239" s="13"/>
      <c r="S2239" s="13" t="s">
        <v>6435</v>
      </c>
      <c r="T2239" s="13"/>
      <c r="U2239" s="13"/>
      <c r="V2239" s="13" t="s">
        <v>6436</v>
      </c>
      <c r="W2239" s="13" t="s">
        <v>47</v>
      </c>
    </row>
    <row r="2240" spans="1:23" x14ac:dyDescent="0.25">
      <c r="A2240" s="10">
        <v>9787521601053</v>
      </c>
      <c r="B2240" s="15">
        <v>59</v>
      </c>
      <c r="C2240" s="8" t="s">
        <v>281</v>
      </c>
      <c r="D2240" s="10" t="s">
        <v>47318</v>
      </c>
      <c r="E2240" s="8"/>
      <c r="F2240" s="8"/>
      <c r="G2240" s="8"/>
      <c r="H2240" s="8" t="s">
        <v>47319</v>
      </c>
      <c r="I2240" s="8"/>
      <c r="J2240" s="8"/>
      <c r="K2240" s="8" t="s">
        <v>46585</v>
      </c>
      <c r="L2240" s="8">
        <v>2019</v>
      </c>
      <c r="M2240" s="8"/>
      <c r="N2240" s="8" t="s">
        <v>489</v>
      </c>
      <c r="O2240" s="8" t="s">
        <v>50</v>
      </c>
      <c r="P2240" s="8"/>
      <c r="Q2240" s="8" t="s">
        <v>5198</v>
      </c>
      <c r="R2240" s="8" t="s">
        <v>47320</v>
      </c>
      <c r="S2240" s="8"/>
      <c r="T2240" s="8" t="s">
        <v>6435</v>
      </c>
      <c r="U2240" s="8"/>
      <c r="V2240" s="8" t="s">
        <v>6436</v>
      </c>
      <c r="W2240" s="8" t="s">
        <v>47</v>
      </c>
    </row>
    <row r="2241" spans="1:23" x14ac:dyDescent="0.25">
      <c r="A2241" s="7">
        <v>9787516221679</v>
      </c>
      <c r="B2241" s="14">
        <v>40</v>
      </c>
      <c r="C2241" s="17"/>
      <c r="D2241" s="17" t="s">
        <v>50716</v>
      </c>
      <c r="E2241" s="17"/>
      <c r="F2241" s="17"/>
      <c r="G2241" s="17" t="s">
        <v>50717</v>
      </c>
      <c r="H2241" s="17" t="s">
        <v>50718</v>
      </c>
      <c r="I2241" s="17"/>
      <c r="J2241" s="17"/>
      <c r="K2241" s="94" t="s">
        <v>50625</v>
      </c>
      <c r="L2241" s="17">
        <v>2020</v>
      </c>
      <c r="M2241" s="17"/>
      <c r="N2241" s="17" t="s">
        <v>238</v>
      </c>
      <c r="O2241" s="94" t="s">
        <v>50</v>
      </c>
      <c r="P2241" s="17"/>
      <c r="Q2241" s="17"/>
      <c r="R2241" s="94" t="s">
        <v>50719</v>
      </c>
      <c r="S2241" s="17" t="s">
        <v>589</v>
      </c>
      <c r="T2241" s="94" t="s">
        <v>6435</v>
      </c>
      <c r="U2241" s="17"/>
      <c r="V2241" s="94" t="s">
        <v>6436</v>
      </c>
      <c r="W2241" s="94" t="s">
        <v>47</v>
      </c>
    </row>
    <row r="2242" spans="1:23" x14ac:dyDescent="0.25">
      <c r="A2242" s="7">
        <v>9787516221662</v>
      </c>
      <c r="B2242" s="14">
        <v>40</v>
      </c>
      <c r="C2242" s="5"/>
      <c r="D2242" s="6" t="s">
        <v>50716</v>
      </c>
      <c r="E2242" s="5" t="s">
        <v>50720</v>
      </c>
      <c r="F2242" s="5"/>
      <c r="G2242" s="5" t="s">
        <v>50717</v>
      </c>
      <c r="H2242" s="5" t="s">
        <v>50718</v>
      </c>
      <c r="I2242" s="5" t="s">
        <v>50721</v>
      </c>
      <c r="J2242" s="5"/>
      <c r="K2242" s="5" t="s">
        <v>50625</v>
      </c>
      <c r="L2242" s="5">
        <v>2020</v>
      </c>
      <c r="M2242" s="5"/>
      <c r="N2242" s="5" t="s">
        <v>224</v>
      </c>
      <c r="O2242" s="5" t="s">
        <v>45</v>
      </c>
      <c r="P2242" s="5"/>
      <c r="Q2242" s="5"/>
      <c r="R2242" s="5"/>
      <c r="S2242" s="5"/>
      <c r="T2242" s="5" t="s">
        <v>6435</v>
      </c>
      <c r="U2242" s="5"/>
      <c r="V2242" s="5" t="s">
        <v>6436</v>
      </c>
      <c r="W2242" s="5" t="s">
        <v>47</v>
      </c>
    </row>
    <row r="2243" spans="1:23" x14ac:dyDescent="0.25">
      <c r="A2243" s="12">
        <v>9787516219744</v>
      </c>
      <c r="B2243" s="15">
        <v>40</v>
      </c>
      <c r="C2243" s="69"/>
      <c r="D2243" s="69" t="s">
        <v>50716</v>
      </c>
      <c r="E2243" s="69" t="s">
        <v>49487</v>
      </c>
      <c r="F2243" s="69"/>
      <c r="G2243" s="69" t="s">
        <v>50717</v>
      </c>
      <c r="H2243" s="69" t="s">
        <v>50721</v>
      </c>
      <c r="I2243" s="69"/>
      <c r="J2243" s="69"/>
      <c r="K2243" s="69" t="s">
        <v>50625</v>
      </c>
      <c r="L2243" s="13">
        <v>2019</v>
      </c>
      <c r="M2243" s="69"/>
      <c r="N2243" s="69" t="s">
        <v>238</v>
      </c>
      <c r="O2243" s="69" t="s">
        <v>45</v>
      </c>
      <c r="P2243" s="69"/>
      <c r="Q2243" s="69"/>
      <c r="R2243" s="69" t="s">
        <v>50722</v>
      </c>
      <c r="S2243" s="69"/>
      <c r="T2243" s="69" t="s">
        <v>6435</v>
      </c>
      <c r="U2243" s="69"/>
      <c r="V2243" s="69" t="s">
        <v>6436</v>
      </c>
      <c r="W2243" s="69" t="s">
        <v>47</v>
      </c>
    </row>
    <row r="2244" spans="1:23" x14ac:dyDescent="0.25">
      <c r="A2244" s="7">
        <v>9787516221709</v>
      </c>
      <c r="B2244" s="14">
        <v>40</v>
      </c>
      <c r="C2244" s="17"/>
      <c r="D2244" s="17" t="s">
        <v>50726</v>
      </c>
      <c r="E2244" s="17"/>
      <c r="F2244" s="17"/>
      <c r="G2244" s="17" t="s">
        <v>50717</v>
      </c>
      <c r="H2244" s="17" t="s">
        <v>50718</v>
      </c>
      <c r="I2244" s="17"/>
      <c r="J2244" s="17"/>
      <c r="K2244" s="94" t="s">
        <v>50625</v>
      </c>
      <c r="L2244" s="17">
        <v>2020</v>
      </c>
      <c r="M2244" s="17"/>
      <c r="N2244" s="17" t="s">
        <v>238</v>
      </c>
      <c r="O2244" s="94" t="s">
        <v>50</v>
      </c>
      <c r="P2244" s="17"/>
      <c r="Q2244" s="17"/>
      <c r="R2244" s="94" t="s">
        <v>50719</v>
      </c>
      <c r="S2244" s="94" t="s">
        <v>6435</v>
      </c>
      <c r="T2244" s="94" t="s">
        <v>6435</v>
      </c>
      <c r="U2244" s="17"/>
      <c r="V2244" s="94" t="s">
        <v>6436</v>
      </c>
      <c r="W2244" s="94" t="s">
        <v>47</v>
      </c>
    </row>
    <row r="2245" spans="1:23" x14ac:dyDescent="0.25">
      <c r="A2245" s="7">
        <v>9787516224533</v>
      </c>
      <c r="B2245" s="14">
        <v>40</v>
      </c>
      <c r="C2245" s="17"/>
      <c r="D2245" s="17" t="s">
        <v>50727</v>
      </c>
      <c r="E2245" s="17"/>
      <c r="F2245" s="94" t="s">
        <v>50728</v>
      </c>
      <c r="G2245" s="17"/>
      <c r="H2245" s="94" t="s">
        <v>50721</v>
      </c>
      <c r="I2245" s="17"/>
      <c r="J2245" s="17"/>
      <c r="K2245" s="94" t="s">
        <v>50625</v>
      </c>
      <c r="L2245" s="17">
        <v>2021</v>
      </c>
      <c r="M2245" s="17"/>
      <c r="N2245" s="17"/>
      <c r="O2245" s="94" t="s">
        <v>50</v>
      </c>
      <c r="P2245" s="17"/>
      <c r="Q2245" s="17"/>
      <c r="R2245" s="94" t="s">
        <v>50719</v>
      </c>
      <c r="S2245" s="94" t="s">
        <v>6435</v>
      </c>
      <c r="T2245" s="94" t="s">
        <v>6435</v>
      </c>
      <c r="U2245" s="17"/>
      <c r="V2245" s="94" t="s">
        <v>6436</v>
      </c>
      <c r="W2245" s="94" t="s">
        <v>47</v>
      </c>
    </row>
    <row r="2246" spans="1:23" x14ac:dyDescent="0.25">
      <c r="A2246" s="7">
        <v>9787516221648</v>
      </c>
      <c r="B2246" s="14">
        <v>40</v>
      </c>
      <c r="C2246" s="17"/>
      <c r="D2246" s="17" t="s">
        <v>50716</v>
      </c>
      <c r="E2246" s="17" t="s">
        <v>37977</v>
      </c>
      <c r="F2246" s="17"/>
      <c r="G2246" s="17" t="s">
        <v>50717</v>
      </c>
      <c r="H2246" s="17" t="s">
        <v>50721</v>
      </c>
      <c r="I2246" s="17"/>
      <c r="J2246" s="17"/>
      <c r="K2246" s="17" t="s">
        <v>50625</v>
      </c>
      <c r="L2246" s="17" t="s">
        <v>222</v>
      </c>
      <c r="M2246" s="17"/>
      <c r="N2246" s="17" t="s">
        <v>425</v>
      </c>
      <c r="O2246" s="17" t="s">
        <v>45</v>
      </c>
      <c r="P2246" s="17"/>
      <c r="Q2246" s="17"/>
      <c r="R2246" s="17" t="s">
        <v>50723</v>
      </c>
      <c r="S2246" s="17"/>
      <c r="T2246" s="17" t="s">
        <v>6435</v>
      </c>
      <c r="U2246" s="17" t="s">
        <v>1877</v>
      </c>
      <c r="V2246" s="17" t="s">
        <v>50724</v>
      </c>
      <c r="W2246" s="17" t="s">
        <v>47</v>
      </c>
    </row>
    <row r="2247" spans="1:23" x14ac:dyDescent="0.25">
      <c r="A2247" s="41">
        <v>9787516219850</v>
      </c>
      <c r="B2247" s="15">
        <v>40</v>
      </c>
      <c r="C2247" s="42"/>
      <c r="D2247" s="42" t="s">
        <v>50716</v>
      </c>
      <c r="E2247" s="42" t="s">
        <v>46839</v>
      </c>
      <c r="F2247" s="42"/>
      <c r="G2247" s="42" t="s">
        <v>50717</v>
      </c>
      <c r="H2247" s="42" t="s">
        <v>50721</v>
      </c>
      <c r="I2247" s="42"/>
      <c r="J2247" s="42"/>
      <c r="K2247" s="42" t="s">
        <v>50625</v>
      </c>
      <c r="L2247" s="13">
        <v>2019</v>
      </c>
      <c r="M2247" s="42"/>
      <c r="N2247" s="42" t="s">
        <v>449</v>
      </c>
      <c r="O2247" s="42" t="s">
        <v>45</v>
      </c>
      <c r="P2247" s="42"/>
      <c r="Q2247" s="42"/>
      <c r="R2247" s="42" t="s">
        <v>50725</v>
      </c>
      <c r="S2247" s="42"/>
      <c r="T2247" s="42" t="s">
        <v>6435</v>
      </c>
      <c r="U2247" s="42" t="s">
        <v>1877</v>
      </c>
      <c r="V2247" s="42" t="s">
        <v>50724</v>
      </c>
      <c r="W2247" s="42" t="s">
        <v>47</v>
      </c>
    </row>
    <row r="2248" spans="1:23" x14ac:dyDescent="0.25">
      <c r="A2248" s="12">
        <v>9787508761411</v>
      </c>
      <c r="B2248" s="15">
        <v>50</v>
      </c>
      <c r="C2248" s="13"/>
      <c r="D2248" s="13" t="s">
        <v>54781</v>
      </c>
      <c r="E2248" s="13"/>
      <c r="F2248" s="13"/>
      <c r="G2248" s="13"/>
      <c r="H2248" s="13" t="s">
        <v>54782</v>
      </c>
      <c r="I2248" s="13"/>
      <c r="J2248" s="13" t="s">
        <v>925</v>
      </c>
      <c r="K2248" s="13" t="s">
        <v>54672</v>
      </c>
      <c r="L2248" s="13">
        <v>2019</v>
      </c>
      <c r="M2248" s="13"/>
      <c r="N2248" s="13"/>
      <c r="O2248" s="13" t="s">
        <v>45</v>
      </c>
      <c r="P2248" s="13"/>
      <c r="Q2248" s="13"/>
      <c r="R2248" s="13" t="s">
        <v>54783</v>
      </c>
      <c r="S2248" s="13"/>
      <c r="T2248" s="13" t="s">
        <v>23805</v>
      </c>
      <c r="U2248" s="13" t="s">
        <v>3656</v>
      </c>
      <c r="V2248" s="13" t="s">
        <v>54784</v>
      </c>
      <c r="W2248" s="13" t="s">
        <v>47</v>
      </c>
    </row>
    <row r="2249" spans="1:23" x14ac:dyDescent="0.25">
      <c r="A2249" s="7">
        <v>9787508762883</v>
      </c>
      <c r="B2249" s="14">
        <v>50</v>
      </c>
      <c r="C2249" s="13"/>
      <c r="D2249" s="7" t="s">
        <v>54785</v>
      </c>
      <c r="E2249" s="17"/>
      <c r="F2249" s="17"/>
      <c r="G2249" s="17"/>
      <c r="H2249" s="17" t="s">
        <v>54766</v>
      </c>
      <c r="I2249" s="17"/>
      <c r="J2249" s="17" t="s">
        <v>2600</v>
      </c>
      <c r="K2249" s="17" t="s">
        <v>54672</v>
      </c>
      <c r="L2249" s="17">
        <v>2020</v>
      </c>
      <c r="M2249" s="17"/>
      <c r="N2249" s="17" t="s">
        <v>1422</v>
      </c>
      <c r="O2249" s="17" t="s">
        <v>45</v>
      </c>
      <c r="P2249" s="17"/>
      <c r="Q2249" s="17" t="s">
        <v>54788</v>
      </c>
      <c r="R2249" s="17" t="s">
        <v>54789</v>
      </c>
      <c r="S2249" s="17"/>
      <c r="T2249" s="17" t="s">
        <v>23805</v>
      </c>
      <c r="U2249" s="17" t="s">
        <v>3656</v>
      </c>
      <c r="V2249" s="17" t="s">
        <v>54784</v>
      </c>
      <c r="W2249" s="17" t="s">
        <v>47</v>
      </c>
    </row>
    <row r="2250" spans="1:23" x14ac:dyDescent="0.25">
      <c r="A2250" s="12">
        <v>9787508762807</v>
      </c>
      <c r="B2250" s="15">
        <v>50</v>
      </c>
      <c r="C2250" s="13"/>
      <c r="D2250" s="12" t="s">
        <v>54795</v>
      </c>
      <c r="E2250" s="13"/>
      <c r="F2250" s="13"/>
      <c r="G2250" s="13"/>
      <c r="H2250" s="13" t="s">
        <v>54766</v>
      </c>
      <c r="I2250" s="13"/>
      <c r="J2250" s="13" t="s">
        <v>2600</v>
      </c>
      <c r="K2250" s="13" t="s">
        <v>54672</v>
      </c>
      <c r="L2250" s="13">
        <v>2020</v>
      </c>
      <c r="M2250" s="13"/>
      <c r="N2250" s="13" t="s">
        <v>575</v>
      </c>
      <c r="O2250" s="13" t="s">
        <v>45</v>
      </c>
      <c r="P2250" s="13"/>
      <c r="Q2250" s="13" t="s">
        <v>54788</v>
      </c>
      <c r="R2250" s="13" t="s">
        <v>54797</v>
      </c>
      <c r="S2250" s="13"/>
      <c r="T2250" s="13" t="s">
        <v>23805</v>
      </c>
      <c r="U2250" s="13" t="s">
        <v>3656</v>
      </c>
      <c r="V2250" s="13" t="s">
        <v>54784</v>
      </c>
      <c r="W2250" s="13" t="s">
        <v>47</v>
      </c>
    </row>
    <row r="2251" spans="1:23" x14ac:dyDescent="0.25">
      <c r="A2251" s="7">
        <v>9787508762791</v>
      </c>
      <c r="B2251" s="14">
        <v>50</v>
      </c>
      <c r="C2251" s="13"/>
      <c r="D2251" s="7" t="s">
        <v>54798</v>
      </c>
      <c r="E2251" s="17"/>
      <c r="F2251" s="17"/>
      <c r="G2251" s="17"/>
      <c r="H2251" s="17" t="s">
        <v>54766</v>
      </c>
      <c r="I2251" s="17"/>
      <c r="J2251" s="17" t="s">
        <v>2600</v>
      </c>
      <c r="K2251" s="17" t="s">
        <v>54672</v>
      </c>
      <c r="L2251" s="17">
        <v>2020</v>
      </c>
      <c r="M2251" s="17"/>
      <c r="N2251" s="17" t="s">
        <v>440</v>
      </c>
      <c r="O2251" s="17" t="s">
        <v>45</v>
      </c>
      <c r="P2251" s="17"/>
      <c r="Q2251" s="17" t="s">
        <v>54788</v>
      </c>
      <c r="R2251" s="17" t="s">
        <v>54799</v>
      </c>
      <c r="S2251" s="17"/>
      <c r="T2251" s="17" t="s">
        <v>23805</v>
      </c>
      <c r="U2251" s="17" t="s">
        <v>3656</v>
      </c>
      <c r="V2251" s="17" t="s">
        <v>54784</v>
      </c>
      <c r="W2251" s="17" t="s">
        <v>47</v>
      </c>
    </row>
    <row r="2252" spans="1:23" x14ac:dyDescent="0.25">
      <c r="A2252" s="6">
        <v>9787508762975</v>
      </c>
      <c r="B2252" s="14">
        <v>80</v>
      </c>
      <c r="C2252" s="5"/>
      <c r="D2252" s="6" t="s">
        <v>54848</v>
      </c>
      <c r="E2252" s="5"/>
      <c r="F2252" s="5"/>
      <c r="G2252" s="5"/>
      <c r="H2252" s="5" t="s">
        <v>54771</v>
      </c>
      <c r="I2252" s="5"/>
      <c r="J2252" s="5"/>
      <c r="K2252" s="5" t="s">
        <v>54672</v>
      </c>
      <c r="L2252" s="5">
        <v>2019</v>
      </c>
      <c r="M2252" s="5"/>
      <c r="N2252" s="5"/>
      <c r="O2252" s="5" t="s">
        <v>45</v>
      </c>
      <c r="P2252" s="5"/>
      <c r="Q2252" s="5"/>
      <c r="R2252" s="5" t="s">
        <v>54850</v>
      </c>
      <c r="S2252" s="5"/>
      <c r="T2252" s="5" t="s">
        <v>23805</v>
      </c>
      <c r="U2252" s="5"/>
      <c r="V2252" s="5" t="s">
        <v>54784</v>
      </c>
      <c r="W2252" s="5" t="s">
        <v>47</v>
      </c>
    </row>
    <row r="2253" spans="1:23" x14ac:dyDescent="0.25">
      <c r="A2253" s="12">
        <v>9787507759570</v>
      </c>
      <c r="B2253" s="15">
        <v>78</v>
      </c>
      <c r="C2253" s="13"/>
      <c r="D2253" s="13" t="s">
        <v>20946</v>
      </c>
      <c r="E2253" s="13"/>
      <c r="F2253" s="13"/>
      <c r="G2253" s="13"/>
      <c r="H2253" s="13" t="s">
        <v>44467</v>
      </c>
      <c r="I2253" s="13"/>
      <c r="J2253" s="13"/>
      <c r="K2253" s="13" t="s">
        <v>44465</v>
      </c>
      <c r="L2253" s="13">
        <v>2020.6</v>
      </c>
      <c r="M2253" s="13"/>
      <c r="N2253" s="13" t="s">
        <v>400</v>
      </c>
      <c r="O2253" s="13" t="s">
        <v>50</v>
      </c>
      <c r="P2253" s="13"/>
      <c r="Q2253" s="13"/>
      <c r="R2253" s="13" t="s">
        <v>44468</v>
      </c>
      <c r="S2253" s="13"/>
      <c r="T2253" s="13" t="s">
        <v>23805</v>
      </c>
      <c r="U2253" s="13" t="s">
        <v>211</v>
      </c>
      <c r="V2253" s="13" t="s">
        <v>44469</v>
      </c>
      <c r="W2253" s="13" t="s">
        <v>47</v>
      </c>
    </row>
    <row r="2254" spans="1:23" x14ac:dyDescent="0.25">
      <c r="A2254" s="12">
        <v>9787508763644</v>
      </c>
      <c r="B2254" s="15">
        <v>48</v>
      </c>
      <c r="C2254" s="13"/>
      <c r="D2254" s="13" t="s">
        <v>54688</v>
      </c>
      <c r="E2254" s="13"/>
      <c r="F2254" s="13"/>
      <c r="G2254" s="13" t="s">
        <v>54689</v>
      </c>
      <c r="H2254" s="13" t="s">
        <v>54690</v>
      </c>
      <c r="I2254" s="13"/>
      <c r="J2254" s="13"/>
      <c r="K2254" s="13" t="s">
        <v>54672</v>
      </c>
      <c r="L2254" s="13">
        <v>2020</v>
      </c>
      <c r="M2254" s="13"/>
      <c r="N2254" s="13" t="s">
        <v>477</v>
      </c>
      <c r="O2254" s="13" t="s">
        <v>50</v>
      </c>
      <c r="P2254" s="13"/>
      <c r="Q2254" s="13"/>
      <c r="R2254" s="13" t="s">
        <v>54691</v>
      </c>
      <c r="S2254" s="13"/>
      <c r="T2254" s="13" t="s">
        <v>45714</v>
      </c>
      <c r="U2254" s="13" t="s">
        <v>211</v>
      </c>
      <c r="V2254" s="13" t="s">
        <v>44469</v>
      </c>
      <c r="W2254" s="13" t="s">
        <v>47</v>
      </c>
    </row>
    <row r="2255" spans="1:23" x14ac:dyDescent="0.25">
      <c r="A2255" s="7">
        <v>9787508763033</v>
      </c>
      <c r="B2255" s="14">
        <v>48</v>
      </c>
      <c r="C2255" s="17"/>
      <c r="D2255" s="17" t="s">
        <v>54736</v>
      </c>
      <c r="E2255" s="17" t="s">
        <v>54737</v>
      </c>
      <c r="F2255" s="17"/>
      <c r="G2255" s="17"/>
      <c r="H2255" s="17" t="s">
        <v>54738</v>
      </c>
      <c r="I2255" s="17"/>
      <c r="J2255" s="17"/>
      <c r="K2255" s="17" t="s">
        <v>54672</v>
      </c>
      <c r="L2255" s="17" t="s">
        <v>222</v>
      </c>
      <c r="M2255" s="17"/>
      <c r="N2255" s="17" t="s">
        <v>305</v>
      </c>
      <c r="O2255" s="17" t="s">
        <v>45</v>
      </c>
      <c r="P2255" s="17"/>
      <c r="Q2255" s="17"/>
      <c r="R2255" s="17" t="s">
        <v>54739</v>
      </c>
      <c r="S2255" s="17"/>
      <c r="T2255" s="17" t="s">
        <v>45714</v>
      </c>
      <c r="U2255" s="17" t="s">
        <v>211</v>
      </c>
      <c r="V2255" s="17" t="s">
        <v>44469</v>
      </c>
      <c r="W2255" s="17" t="s">
        <v>47</v>
      </c>
    </row>
    <row r="2256" spans="1:23" x14ac:dyDescent="0.25">
      <c r="A2256" s="41">
        <v>9787105159376</v>
      </c>
      <c r="B2256" s="15">
        <v>60</v>
      </c>
      <c r="C2256" s="42"/>
      <c r="D2256" s="42" t="s">
        <v>14988</v>
      </c>
      <c r="E2256" s="42"/>
      <c r="F2256" s="42"/>
      <c r="G2256" s="42" t="s">
        <v>26775</v>
      </c>
      <c r="H2256" s="42" t="s">
        <v>26776</v>
      </c>
      <c r="I2256" s="42"/>
      <c r="J2256" s="42"/>
      <c r="K2256" s="42" t="s">
        <v>26766</v>
      </c>
      <c r="L2256" s="42">
        <v>2019</v>
      </c>
      <c r="M2256" s="42"/>
      <c r="N2256" s="42" t="s">
        <v>129</v>
      </c>
      <c r="O2256" s="42" t="s">
        <v>50</v>
      </c>
      <c r="P2256" s="42"/>
      <c r="Q2256" s="42"/>
      <c r="R2256" s="42" t="s">
        <v>26777</v>
      </c>
      <c r="S2256" s="42"/>
      <c r="T2256" s="42" t="s">
        <v>26778</v>
      </c>
      <c r="U2256" s="42"/>
      <c r="V2256" s="42" t="s">
        <v>26779</v>
      </c>
      <c r="W2256" s="42" t="s">
        <v>47</v>
      </c>
    </row>
    <row r="2257" spans="1:23" x14ac:dyDescent="0.25">
      <c r="A2257" s="7">
        <v>9787225061467</v>
      </c>
      <c r="B2257" s="71">
        <v>48</v>
      </c>
      <c r="C2257" s="72"/>
      <c r="D2257" s="72" t="s">
        <v>27495</v>
      </c>
      <c r="E2257" s="72"/>
      <c r="F2257" s="72"/>
      <c r="G2257" s="72"/>
      <c r="H2257" s="72" t="s">
        <v>27496</v>
      </c>
      <c r="I2257" s="72"/>
      <c r="J2257" s="72"/>
      <c r="K2257" s="72" t="s">
        <v>27465</v>
      </c>
      <c r="L2257" s="72" t="s">
        <v>251</v>
      </c>
      <c r="M2257" s="72"/>
      <c r="N2257" s="72" t="s">
        <v>223</v>
      </c>
      <c r="O2257" s="72" t="s">
        <v>50</v>
      </c>
      <c r="P2257" s="17"/>
      <c r="Q2257" s="72"/>
      <c r="R2257" s="72" t="s">
        <v>27497</v>
      </c>
      <c r="S2257" s="72" t="s">
        <v>27498</v>
      </c>
      <c r="T2257" s="72"/>
      <c r="U2257" s="72"/>
      <c r="V2257" s="72" t="s">
        <v>26779</v>
      </c>
      <c r="W2257" s="72"/>
    </row>
    <row r="2258" spans="1:23" x14ac:dyDescent="0.25">
      <c r="A2258" s="6">
        <v>9787520156554</v>
      </c>
      <c r="B2258" s="4">
        <v>98</v>
      </c>
      <c r="C2258" s="5"/>
      <c r="D2258" s="5" t="s">
        <v>38268</v>
      </c>
      <c r="E2258" s="5"/>
      <c r="F2258" s="5"/>
      <c r="G2258" s="5" t="s">
        <v>38269</v>
      </c>
      <c r="H2258" s="5" t="s">
        <v>38270</v>
      </c>
      <c r="I2258" s="5"/>
      <c r="J2258" s="5"/>
      <c r="K2258" s="5" t="s">
        <v>38205</v>
      </c>
      <c r="L2258" s="5">
        <v>2019</v>
      </c>
      <c r="M2258" s="8"/>
      <c r="N2258" s="5" t="s">
        <v>583</v>
      </c>
      <c r="O2258" s="5" t="s">
        <v>50</v>
      </c>
      <c r="P2258" s="5"/>
      <c r="Q2258" s="5"/>
      <c r="R2258" s="5" t="s">
        <v>38271</v>
      </c>
      <c r="S2258" s="5"/>
      <c r="T2258" s="5" t="s">
        <v>38272</v>
      </c>
      <c r="U2258" s="5"/>
      <c r="V2258" s="5" t="s">
        <v>26779</v>
      </c>
      <c r="W2258" s="5" t="s">
        <v>47</v>
      </c>
    </row>
    <row r="2259" spans="1:23" x14ac:dyDescent="0.25">
      <c r="A2259" s="41">
        <v>9787569037517</v>
      </c>
      <c r="B2259" s="15">
        <v>84</v>
      </c>
      <c r="C2259" s="42"/>
      <c r="D2259" s="42" t="s">
        <v>39459</v>
      </c>
      <c r="E2259" s="42"/>
      <c r="F2259" s="42"/>
      <c r="G2259" s="42"/>
      <c r="H2259" s="42" t="s">
        <v>39460</v>
      </c>
      <c r="I2259" s="42"/>
      <c r="J2259" s="42"/>
      <c r="K2259" s="42" t="s">
        <v>39218</v>
      </c>
      <c r="L2259" s="13">
        <v>2020</v>
      </c>
      <c r="M2259" s="42"/>
      <c r="N2259" s="42" t="s">
        <v>820</v>
      </c>
      <c r="O2259" s="42" t="s">
        <v>50</v>
      </c>
      <c r="P2259" s="42"/>
      <c r="Q2259" s="42" t="s">
        <v>39461</v>
      </c>
      <c r="R2259" s="42" t="s">
        <v>39462</v>
      </c>
      <c r="S2259" s="42"/>
      <c r="T2259" s="42" t="s">
        <v>26778</v>
      </c>
      <c r="U2259" s="42"/>
      <c r="V2259" s="42" t="s">
        <v>26779</v>
      </c>
      <c r="W2259" s="42" t="s">
        <v>47</v>
      </c>
    </row>
    <row r="2260" spans="1:23" x14ac:dyDescent="0.25">
      <c r="A2260" s="7">
        <v>9787223062954</v>
      </c>
      <c r="B2260" s="14">
        <v>50</v>
      </c>
      <c r="C2260" s="17"/>
      <c r="D2260" s="17" t="s">
        <v>42086</v>
      </c>
      <c r="E2260" s="17"/>
      <c r="F2260" s="17"/>
      <c r="G2260" s="17"/>
      <c r="H2260" s="94" t="s">
        <v>42078</v>
      </c>
      <c r="I2260" s="17"/>
      <c r="J2260" s="17"/>
      <c r="K2260" s="94" t="s">
        <v>42077</v>
      </c>
      <c r="L2260" s="17">
        <v>2019</v>
      </c>
      <c r="M2260" s="17"/>
      <c r="N2260" s="94" t="s">
        <v>284</v>
      </c>
      <c r="O2260" s="94" t="s">
        <v>50</v>
      </c>
      <c r="P2260" s="94" t="s">
        <v>42081</v>
      </c>
      <c r="Q2260" s="17"/>
      <c r="R2260" s="94" t="s">
        <v>42087</v>
      </c>
      <c r="S2260" s="94" t="s">
        <v>42088</v>
      </c>
      <c r="T2260" s="94" t="s">
        <v>38272</v>
      </c>
      <c r="U2260" s="17"/>
      <c r="V2260" s="94" t="s">
        <v>26779</v>
      </c>
      <c r="W2260" s="94" t="s">
        <v>47</v>
      </c>
    </row>
    <row r="2261" spans="1:23" x14ac:dyDescent="0.25">
      <c r="A2261" s="7">
        <v>9787519447533</v>
      </c>
      <c r="B2261" s="15">
        <v>68</v>
      </c>
      <c r="C2261" s="17"/>
      <c r="D2261" s="17" t="s">
        <v>11562</v>
      </c>
      <c r="E2261" s="17" t="s">
        <v>590</v>
      </c>
      <c r="F2261" s="17"/>
      <c r="G2261" s="17"/>
      <c r="H2261" s="17" t="s">
        <v>11563</v>
      </c>
      <c r="I2261" s="17"/>
      <c r="J2261" s="17"/>
      <c r="K2261" s="17" t="s">
        <v>11556</v>
      </c>
      <c r="L2261" s="17">
        <v>2019</v>
      </c>
      <c r="M2261" s="17"/>
      <c r="N2261" s="17" t="s">
        <v>4102</v>
      </c>
      <c r="O2261" s="17" t="s">
        <v>45</v>
      </c>
      <c r="P2261" s="17"/>
      <c r="Q2261" s="17"/>
      <c r="R2261" s="17" t="s">
        <v>11564</v>
      </c>
      <c r="S2261" s="17"/>
      <c r="T2261" s="17" t="s">
        <v>11565</v>
      </c>
      <c r="U2261" s="17"/>
      <c r="V2261" s="17" t="s">
        <v>11566</v>
      </c>
      <c r="W2261" s="17" t="s">
        <v>47</v>
      </c>
    </row>
    <row r="2262" spans="1:23" x14ac:dyDescent="0.25">
      <c r="A2262" s="6">
        <v>9787519456108</v>
      </c>
      <c r="B2262" s="11">
        <v>98</v>
      </c>
      <c r="C2262" s="5" t="s">
        <v>281</v>
      </c>
      <c r="D2262" s="5" t="s">
        <v>12394</v>
      </c>
      <c r="E2262" s="5"/>
      <c r="F2262" s="5"/>
      <c r="G2262" s="5"/>
      <c r="H2262" s="5" t="s">
        <v>12395</v>
      </c>
      <c r="I2262" s="5"/>
      <c r="J2262" s="5"/>
      <c r="K2262" s="5" t="s">
        <v>11556</v>
      </c>
      <c r="L2262" s="5">
        <v>2020</v>
      </c>
      <c r="M2262" s="5"/>
      <c r="N2262" s="5" t="s">
        <v>337</v>
      </c>
      <c r="O2262" s="5" t="s">
        <v>50</v>
      </c>
      <c r="P2262" s="5" t="s">
        <v>11631</v>
      </c>
      <c r="Q2262" s="5" t="s">
        <v>11559</v>
      </c>
      <c r="R2262" s="5" t="s">
        <v>12396</v>
      </c>
      <c r="S2262" s="5"/>
      <c r="T2262" s="5" t="s">
        <v>11565</v>
      </c>
      <c r="U2262" s="5"/>
      <c r="V2262" s="5" t="s">
        <v>11566</v>
      </c>
      <c r="W2262" s="5" t="s">
        <v>47</v>
      </c>
    </row>
    <row r="2263" spans="1:23" x14ac:dyDescent="0.25">
      <c r="A2263" s="7">
        <v>9787519607234</v>
      </c>
      <c r="B2263" s="71">
        <v>88</v>
      </c>
      <c r="C2263" s="72"/>
      <c r="D2263" s="72" t="s">
        <v>11562</v>
      </c>
      <c r="E2263" s="72" t="s">
        <v>5390</v>
      </c>
      <c r="F2263" s="72"/>
      <c r="G2263" s="72"/>
      <c r="H2263" s="72" t="s">
        <v>11563</v>
      </c>
      <c r="I2263" s="72"/>
      <c r="J2263" s="72"/>
      <c r="K2263" s="72" t="s">
        <v>24683</v>
      </c>
      <c r="L2263" s="72" t="s">
        <v>251</v>
      </c>
      <c r="M2263" s="72"/>
      <c r="N2263" s="72" t="s">
        <v>470</v>
      </c>
      <c r="O2263" s="72" t="s">
        <v>45</v>
      </c>
      <c r="P2263" s="17"/>
      <c r="Q2263" s="72"/>
      <c r="R2263" s="72" t="s">
        <v>24684</v>
      </c>
      <c r="S2263" s="72" t="s">
        <v>24685</v>
      </c>
      <c r="T2263" s="72"/>
      <c r="U2263" s="72"/>
      <c r="V2263" s="72" t="s">
        <v>11566</v>
      </c>
      <c r="W2263" s="72"/>
    </row>
    <row r="2264" spans="1:23" x14ac:dyDescent="0.25">
      <c r="A2264" s="10">
        <v>9787519605902</v>
      </c>
      <c r="B2264" s="15">
        <v>78</v>
      </c>
      <c r="C2264" s="8"/>
      <c r="D2264" s="8" t="s">
        <v>11562</v>
      </c>
      <c r="E2264" s="8" t="s">
        <v>2164</v>
      </c>
      <c r="F2264" s="8"/>
      <c r="G2264" s="8"/>
      <c r="H2264" s="8" t="s">
        <v>24686</v>
      </c>
      <c r="I2264" s="8"/>
      <c r="J2264" s="8"/>
      <c r="K2264" s="8" t="s">
        <v>24683</v>
      </c>
      <c r="L2264" s="8">
        <v>2019</v>
      </c>
      <c r="M2264" s="8"/>
      <c r="N2264" s="8" t="s">
        <v>1997</v>
      </c>
      <c r="O2264" s="8" t="s">
        <v>45</v>
      </c>
      <c r="P2264" s="8"/>
      <c r="Q2264" s="8"/>
      <c r="R2264" s="8" t="s">
        <v>24687</v>
      </c>
      <c r="S2264" s="8"/>
      <c r="T2264" s="8" t="s">
        <v>11565</v>
      </c>
      <c r="U2264" s="8"/>
      <c r="V2264" s="8" t="s">
        <v>11566</v>
      </c>
      <c r="W2264" s="8" t="s">
        <v>47</v>
      </c>
    </row>
    <row r="2265" spans="1:23" x14ac:dyDescent="0.25">
      <c r="A2265" s="44">
        <v>9787516422793</v>
      </c>
      <c r="B2265" s="14">
        <v>58</v>
      </c>
      <c r="C2265" s="45"/>
      <c r="D2265" s="45" t="s">
        <v>27339</v>
      </c>
      <c r="E2265" s="45"/>
      <c r="F2265" s="45"/>
      <c r="G2265" s="45"/>
      <c r="H2265" s="45" t="s">
        <v>27340</v>
      </c>
      <c r="I2265" s="45"/>
      <c r="J2265" s="45"/>
      <c r="K2265" s="45" t="s">
        <v>27056</v>
      </c>
      <c r="L2265" s="45" t="s">
        <v>251</v>
      </c>
      <c r="M2265" s="45"/>
      <c r="N2265" s="45" t="s">
        <v>500</v>
      </c>
      <c r="O2265" s="45" t="s">
        <v>50</v>
      </c>
      <c r="P2265" s="45"/>
      <c r="Q2265" s="45"/>
      <c r="R2265" s="45" t="s">
        <v>27341</v>
      </c>
      <c r="S2265" s="45"/>
      <c r="T2265" s="45" t="s">
        <v>11565</v>
      </c>
      <c r="U2265" s="45"/>
      <c r="V2265" s="45" t="s">
        <v>11566</v>
      </c>
      <c r="W2265" s="45" t="s">
        <v>47</v>
      </c>
    </row>
    <row r="2266" spans="1:23" x14ac:dyDescent="0.25">
      <c r="A2266" s="6">
        <v>9787010228099</v>
      </c>
      <c r="B2266" s="4">
        <v>58</v>
      </c>
      <c r="C2266" s="4"/>
      <c r="D2266" s="5" t="s">
        <v>29240</v>
      </c>
      <c r="E2266" s="5"/>
      <c r="F2266" s="5"/>
      <c r="G2266" s="5"/>
      <c r="H2266" s="5" t="s">
        <v>29241</v>
      </c>
      <c r="I2266" s="5"/>
      <c r="J2266" s="5"/>
      <c r="K2266" s="5" t="s">
        <v>29237</v>
      </c>
      <c r="L2266" s="5">
        <v>2021</v>
      </c>
      <c r="M2266" s="5"/>
      <c r="N2266" s="5"/>
      <c r="O2266" s="5" t="s">
        <v>26</v>
      </c>
      <c r="P2266" s="5"/>
      <c r="Q2266" s="5"/>
      <c r="R2266" s="5"/>
      <c r="S2266" s="5"/>
      <c r="T2266" s="5"/>
      <c r="U2266" s="5" t="s">
        <v>27</v>
      </c>
      <c r="V2266" s="5" t="s">
        <v>11566</v>
      </c>
      <c r="W2266" s="5"/>
    </row>
    <row r="2267" spans="1:23" x14ac:dyDescent="0.25">
      <c r="A2267" s="41">
        <v>9787513073349</v>
      </c>
      <c r="B2267" s="15">
        <v>80</v>
      </c>
      <c r="C2267" s="42"/>
      <c r="D2267" s="42" t="s">
        <v>45657</v>
      </c>
      <c r="E2267" s="42"/>
      <c r="F2267" s="42"/>
      <c r="G2267" s="42" t="s">
        <v>45658</v>
      </c>
      <c r="H2267" s="42" t="s">
        <v>45659</v>
      </c>
      <c r="I2267" s="42"/>
      <c r="J2267" s="42"/>
      <c r="K2267" s="42" t="s">
        <v>45633</v>
      </c>
      <c r="L2267" s="42">
        <v>2020</v>
      </c>
      <c r="M2267" s="42"/>
      <c r="N2267" s="42" t="s">
        <v>45660</v>
      </c>
      <c r="O2267" s="42" t="s">
        <v>45</v>
      </c>
      <c r="P2267" s="42"/>
      <c r="Q2267" s="42"/>
      <c r="R2267" s="42" t="s">
        <v>45661</v>
      </c>
      <c r="S2267" s="42"/>
      <c r="T2267" s="42" t="s">
        <v>11565</v>
      </c>
      <c r="U2267" s="42"/>
      <c r="V2267" s="42" t="s">
        <v>11566</v>
      </c>
      <c r="W2267" s="42" t="s">
        <v>47</v>
      </c>
    </row>
    <row r="2268" spans="1:23" x14ac:dyDescent="0.25">
      <c r="A2268" s="7">
        <v>9787504690081</v>
      </c>
      <c r="B2268" s="71">
        <v>99</v>
      </c>
      <c r="C2268" s="72" t="s">
        <v>281</v>
      </c>
      <c r="D2268" s="72" t="s">
        <v>50064</v>
      </c>
      <c r="E2268" s="72"/>
      <c r="F2268" s="72"/>
      <c r="G2268" s="72"/>
      <c r="H2268" s="72" t="s">
        <v>50065</v>
      </c>
      <c r="I2268" s="72"/>
      <c r="J2268" s="72"/>
      <c r="K2268" s="72" t="s">
        <v>49867</v>
      </c>
      <c r="L2268" s="72" t="s">
        <v>251</v>
      </c>
      <c r="M2268" s="72"/>
      <c r="N2268" s="72" t="s">
        <v>50066</v>
      </c>
      <c r="O2268" s="72" t="s">
        <v>169</v>
      </c>
      <c r="P2268" s="72"/>
      <c r="Q2268" s="72"/>
      <c r="R2268" s="72" t="s">
        <v>50067</v>
      </c>
      <c r="S2268" s="72" t="s">
        <v>50068</v>
      </c>
      <c r="T2268" s="72"/>
      <c r="U2268" s="72"/>
      <c r="V2268" s="72" t="s">
        <v>11566</v>
      </c>
      <c r="W2268" s="72"/>
    </row>
    <row r="2269" spans="1:23" x14ac:dyDescent="0.25">
      <c r="A2269" s="7">
        <v>9787519608859</v>
      </c>
      <c r="B2269" s="14">
        <v>68</v>
      </c>
      <c r="C2269" s="17"/>
      <c r="D2269" s="17" t="s">
        <v>24712</v>
      </c>
      <c r="E2269" s="17"/>
      <c r="F2269" s="17"/>
      <c r="G2269" s="94" t="s">
        <v>24713</v>
      </c>
      <c r="H2269" s="94" t="s">
        <v>24714</v>
      </c>
      <c r="I2269" s="17"/>
      <c r="J2269" s="17"/>
      <c r="K2269" s="94" t="s">
        <v>24683</v>
      </c>
      <c r="L2269" s="17">
        <v>2021</v>
      </c>
      <c r="M2269" s="17"/>
      <c r="N2269" s="94" t="s">
        <v>437</v>
      </c>
      <c r="O2269" s="94" t="s">
        <v>102</v>
      </c>
      <c r="P2269" s="17"/>
      <c r="Q2269" s="17"/>
      <c r="R2269" s="94" t="s">
        <v>24715</v>
      </c>
      <c r="S2269" s="94" t="s">
        <v>446</v>
      </c>
      <c r="T2269" s="17"/>
      <c r="U2269" s="17"/>
      <c r="V2269" s="94" t="s">
        <v>24716</v>
      </c>
      <c r="W2269" s="94" t="s">
        <v>47</v>
      </c>
    </row>
    <row r="2270" spans="1:23" x14ac:dyDescent="0.25">
      <c r="A2270" s="7">
        <v>9787519259761</v>
      </c>
      <c r="B2270" s="71">
        <v>58</v>
      </c>
      <c r="C2270" s="72"/>
      <c r="D2270" s="72" t="s">
        <v>39006</v>
      </c>
      <c r="E2270" s="72"/>
      <c r="F2270" s="72"/>
      <c r="G2270" s="72"/>
      <c r="H2270" s="72" t="s">
        <v>39007</v>
      </c>
      <c r="I2270" s="72"/>
      <c r="J2270" s="72"/>
      <c r="K2270" s="72" t="s">
        <v>39000</v>
      </c>
      <c r="L2270" s="72" t="s">
        <v>222</v>
      </c>
      <c r="M2270" s="72"/>
      <c r="N2270" s="72" t="s">
        <v>500</v>
      </c>
      <c r="O2270" s="72" t="s">
        <v>50</v>
      </c>
      <c r="P2270" s="17"/>
      <c r="Q2270" s="72"/>
      <c r="R2270" s="72" t="s">
        <v>39008</v>
      </c>
      <c r="S2270" s="72" t="s">
        <v>39009</v>
      </c>
      <c r="T2270" s="72"/>
      <c r="U2270" s="72"/>
      <c r="V2270" s="72" t="s">
        <v>39010</v>
      </c>
      <c r="W2270" s="72"/>
    </row>
    <row r="2271" spans="1:23" x14ac:dyDescent="0.25">
      <c r="A2271" s="12">
        <v>9787511379184</v>
      </c>
      <c r="B2271" s="15">
        <v>38</v>
      </c>
      <c r="C2271" s="13"/>
      <c r="D2271" s="13" t="s">
        <v>49177</v>
      </c>
      <c r="E2271" s="13" t="s">
        <v>49178</v>
      </c>
      <c r="F2271" s="13"/>
      <c r="G2271" s="13"/>
      <c r="H2271" s="13" t="s">
        <v>49179</v>
      </c>
      <c r="I2271" s="13"/>
      <c r="J2271" s="13"/>
      <c r="K2271" s="13" t="s">
        <v>49159</v>
      </c>
      <c r="L2271" s="13">
        <v>2019</v>
      </c>
      <c r="M2271" s="13"/>
      <c r="N2271" s="13" t="s">
        <v>453</v>
      </c>
      <c r="O2271" s="13" t="s">
        <v>102</v>
      </c>
      <c r="P2271" s="13"/>
      <c r="Q2271" s="13" t="s">
        <v>49180</v>
      </c>
      <c r="R2271" s="13" t="s">
        <v>49181</v>
      </c>
      <c r="S2271" s="13"/>
      <c r="T2271" s="13" t="s">
        <v>18120</v>
      </c>
      <c r="U2271" s="13"/>
      <c r="V2271" s="13" t="s">
        <v>39010</v>
      </c>
      <c r="W2271" s="13" t="s">
        <v>47</v>
      </c>
    </row>
    <row r="2272" spans="1:23" x14ac:dyDescent="0.25">
      <c r="A2272" s="7">
        <v>9787511378620</v>
      </c>
      <c r="B2272" s="14">
        <v>88</v>
      </c>
      <c r="C2272" s="17"/>
      <c r="D2272" s="7" t="s">
        <v>49203</v>
      </c>
      <c r="E2272" s="17"/>
      <c r="F2272" s="17"/>
      <c r="G2272" s="17"/>
      <c r="H2272" s="17" t="s">
        <v>49204</v>
      </c>
      <c r="I2272" s="17"/>
      <c r="J2272" s="17"/>
      <c r="K2272" s="17" t="s">
        <v>49159</v>
      </c>
      <c r="L2272" s="17">
        <v>2019</v>
      </c>
      <c r="M2272" s="17"/>
      <c r="N2272" s="17" t="s">
        <v>721</v>
      </c>
      <c r="O2272" s="17" t="s">
        <v>52</v>
      </c>
      <c r="P2272" s="17" t="s">
        <v>49205</v>
      </c>
      <c r="Q2272" s="17" t="s">
        <v>49206</v>
      </c>
      <c r="R2272" s="17" t="s">
        <v>49207</v>
      </c>
      <c r="S2272" s="17"/>
      <c r="T2272" s="17" t="s">
        <v>18120</v>
      </c>
      <c r="U2272" s="17"/>
      <c r="V2272" s="17" t="s">
        <v>49208</v>
      </c>
      <c r="W2272" s="17" t="s">
        <v>47</v>
      </c>
    </row>
    <row r="2273" spans="1:23" x14ac:dyDescent="0.25">
      <c r="A2273" s="7">
        <v>9787520368452</v>
      </c>
      <c r="B2273" s="14">
        <v>95</v>
      </c>
      <c r="C2273" s="17"/>
      <c r="D2273" s="17" t="s">
        <v>55225</v>
      </c>
      <c r="E2273" s="17"/>
      <c r="F2273" s="17"/>
      <c r="G2273" s="17"/>
      <c r="H2273" s="94" t="s">
        <v>55226</v>
      </c>
      <c r="I2273" s="17"/>
      <c r="J2273" s="17"/>
      <c r="K2273" s="94" t="s">
        <v>54864</v>
      </c>
      <c r="L2273" s="17">
        <v>2020</v>
      </c>
      <c r="M2273" s="17"/>
      <c r="N2273" s="17" t="s">
        <v>386</v>
      </c>
      <c r="O2273" s="94" t="s">
        <v>50</v>
      </c>
      <c r="P2273" s="17"/>
      <c r="Q2273" s="17"/>
      <c r="R2273" s="17" t="s">
        <v>55227</v>
      </c>
      <c r="S2273" s="17" t="s">
        <v>55228</v>
      </c>
      <c r="T2273" s="94" t="s">
        <v>49219</v>
      </c>
      <c r="U2273" s="17"/>
      <c r="V2273" s="94" t="s">
        <v>55229</v>
      </c>
      <c r="W2273" s="17" t="s">
        <v>47</v>
      </c>
    </row>
    <row r="2274" spans="1:23" x14ac:dyDescent="0.25">
      <c r="A2274" s="7">
        <v>9787520364690</v>
      </c>
      <c r="B2274" s="14">
        <v>78</v>
      </c>
      <c r="C2274" s="17"/>
      <c r="D2274" s="17" t="s">
        <v>55099</v>
      </c>
      <c r="E2274" s="17"/>
      <c r="F2274" s="17"/>
      <c r="G2274" s="17"/>
      <c r="H2274" s="94" t="s">
        <v>55100</v>
      </c>
      <c r="I2274" s="17"/>
      <c r="J2274" s="17"/>
      <c r="K2274" s="94" t="s">
        <v>54864</v>
      </c>
      <c r="L2274" s="17">
        <v>2020</v>
      </c>
      <c r="M2274" s="17"/>
      <c r="N2274" s="17" t="s">
        <v>472</v>
      </c>
      <c r="O2274" s="94" t="s">
        <v>50</v>
      </c>
      <c r="P2274" s="94" t="s">
        <v>55101</v>
      </c>
      <c r="Q2274" s="94" t="s">
        <v>55102</v>
      </c>
      <c r="R2274" s="17" t="s">
        <v>55103</v>
      </c>
      <c r="S2274" s="17" t="s">
        <v>55104</v>
      </c>
      <c r="T2274" s="94" t="s">
        <v>18120</v>
      </c>
      <c r="U2274" s="17"/>
      <c r="V2274" s="94" t="s">
        <v>55105</v>
      </c>
      <c r="W2274" s="17" t="s">
        <v>47</v>
      </c>
    </row>
    <row r="2275" spans="1:23" x14ac:dyDescent="0.25">
      <c r="A2275" s="7">
        <v>9787520366151</v>
      </c>
      <c r="B2275" s="14">
        <v>98</v>
      </c>
      <c r="C2275" s="17"/>
      <c r="D2275" s="17" t="s">
        <v>54993</v>
      </c>
      <c r="E2275" s="17"/>
      <c r="F2275" s="17"/>
      <c r="G2275" s="94" t="s">
        <v>54994</v>
      </c>
      <c r="H2275" s="94" t="s">
        <v>54995</v>
      </c>
      <c r="I2275" s="17"/>
      <c r="J2275" s="17"/>
      <c r="K2275" s="94" t="s">
        <v>54864</v>
      </c>
      <c r="L2275" s="17">
        <v>2020</v>
      </c>
      <c r="M2275" s="17"/>
      <c r="N2275" s="17" t="s">
        <v>54996</v>
      </c>
      <c r="O2275" s="94" t="s">
        <v>50</v>
      </c>
      <c r="P2275" s="17"/>
      <c r="Q2275" s="94" t="s">
        <v>54997</v>
      </c>
      <c r="R2275" s="17" t="s">
        <v>54998</v>
      </c>
      <c r="S2275" s="17" t="s">
        <v>54999</v>
      </c>
      <c r="T2275" s="94" t="s">
        <v>49219</v>
      </c>
      <c r="U2275" s="17"/>
      <c r="V2275" s="94" t="s">
        <v>55000</v>
      </c>
      <c r="W2275" s="94" t="s">
        <v>47</v>
      </c>
    </row>
    <row r="2276" spans="1:23" x14ac:dyDescent="0.25">
      <c r="A2276" s="7">
        <v>9787516135419</v>
      </c>
      <c r="B2276" s="14">
        <v>98</v>
      </c>
      <c r="C2276" s="17"/>
      <c r="D2276" s="17" t="s">
        <v>55216</v>
      </c>
      <c r="E2276" s="17"/>
      <c r="F2276" s="17"/>
      <c r="G2276" s="17"/>
      <c r="H2276" s="94" t="s">
        <v>55217</v>
      </c>
      <c r="I2276" s="17"/>
      <c r="J2276" s="17"/>
      <c r="K2276" s="94" t="s">
        <v>54864</v>
      </c>
      <c r="L2276" s="17">
        <v>2020</v>
      </c>
      <c r="M2276" s="17"/>
      <c r="N2276" s="94" t="s">
        <v>1258</v>
      </c>
      <c r="O2276" s="94" t="s">
        <v>50</v>
      </c>
      <c r="P2276" s="17"/>
      <c r="Q2276" s="17"/>
      <c r="R2276" s="94" t="s">
        <v>55218</v>
      </c>
      <c r="S2276" s="94" t="s">
        <v>55219</v>
      </c>
      <c r="T2276" s="94" t="s">
        <v>18120</v>
      </c>
      <c r="U2276" s="17"/>
      <c r="V2276" s="94" t="s">
        <v>55000</v>
      </c>
      <c r="W2276" s="17" t="s">
        <v>47</v>
      </c>
    </row>
    <row r="2277" spans="1:23" x14ac:dyDescent="0.25">
      <c r="A2277" s="7">
        <v>9787562291787</v>
      </c>
      <c r="B2277" s="14">
        <v>58</v>
      </c>
      <c r="C2277" s="17"/>
      <c r="D2277" s="17" t="s">
        <v>17355</v>
      </c>
      <c r="E2277" s="17"/>
      <c r="F2277" s="17"/>
      <c r="G2277" s="94" t="s">
        <v>17356</v>
      </c>
      <c r="H2277" s="94" t="s">
        <v>17357</v>
      </c>
      <c r="I2277" s="17"/>
      <c r="J2277" s="17"/>
      <c r="K2277" s="94" t="s">
        <v>17339</v>
      </c>
      <c r="L2277" s="17">
        <v>2020</v>
      </c>
      <c r="M2277" s="17"/>
      <c r="N2277" s="17"/>
      <c r="O2277" s="94" t="s">
        <v>50</v>
      </c>
      <c r="P2277" s="17"/>
      <c r="Q2277" s="17"/>
      <c r="R2277" s="94" t="s">
        <v>17358</v>
      </c>
      <c r="S2277" s="17" t="s">
        <v>772</v>
      </c>
      <c r="T2277" s="17"/>
      <c r="U2277" s="17"/>
      <c r="V2277" s="94" t="s">
        <v>17359</v>
      </c>
      <c r="W2277" s="94" t="s">
        <v>47</v>
      </c>
    </row>
    <row r="2278" spans="1:23" x14ac:dyDescent="0.25">
      <c r="A2278" s="7">
        <v>9787802542501</v>
      </c>
      <c r="B2278" s="14">
        <v>80</v>
      </c>
      <c r="C2278" s="17"/>
      <c r="D2278" s="17" t="s">
        <v>61383</v>
      </c>
      <c r="E2278" s="17"/>
      <c r="F2278" s="17"/>
      <c r="G2278" s="17"/>
      <c r="H2278" s="94" t="s">
        <v>61384</v>
      </c>
      <c r="I2278" s="17"/>
      <c r="J2278" s="17"/>
      <c r="K2278" s="94" t="s">
        <v>61382</v>
      </c>
      <c r="L2278" s="17">
        <v>2020</v>
      </c>
      <c r="M2278" s="17"/>
      <c r="N2278" s="94" t="s">
        <v>454</v>
      </c>
      <c r="O2278" s="94" t="s">
        <v>50</v>
      </c>
      <c r="P2278" s="17"/>
      <c r="Q2278" s="17"/>
      <c r="R2278" s="94" t="s">
        <v>61385</v>
      </c>
      <c r="S2278" s="94" t="s">
        <v>61386</v>
      </c>
      <c r="T2278" s="94" t="s">
        <v>24945</v>
      </c>
      <c r="U2278" s="17"/>
      <c r="V2278" s="94" t="s">
        <v>61387</v>
      </c>
      <c r="W2278" s="94" t="s">
        <v>47</v>
      </c>
    </row>
    <row r="2279" spans="1:23" x14ac:dyDescent="0.25">
      <c r="A2279" s="61">
        <v>9787010201856</v>
      </c>
      <c r="B2279" s="64">
        <v>99</v>
      </c>
      <c r="C2279" s="58"/>
      <c r="D2279" s="58" t="s">
        <v>29785</v>
      </c>
      <c r="E2279" s="58"/>
      <c r="F2279" s="58"/>
      <c r="G2279" s="58" t="s">
        <v>29786</v>
      </c>
      <c r="H2279" s="58" t="s">
        <v>29787</v>
      </c>
      <c r="I2279" s="58"/>
      <c r="J2279" s="58"/>
      <c r="K2279" s="58" t="s">
        <v>29249</v>
      </c>
      <c r="L2279" s="58" t="s">
        <v>48</v>
      </c>
      <c r="M2279" s="58"/>
      <c r="N2279" s="58" t="s">
        <v>29788</v>
      </c>
      <c r="O2279" s="58" t="s">
        <v>50</v>
      </c>
      <c r="P2279" s="58"/>
      <c r="Q2279" s="58" t="s">
        <v>29789</v>
      </c>
      <c r="R2279" s="58" t="s">
        <v>29790</v>
      </c>
      <c r="S2279" s="58"/>
      <c r="T2279" s="58" t="s">
        <v>29791</v>
      </c>
      <c r="U2279" s="58"/>
      <c r="V2279" s="58" t="s">
        <v>29792</v>
      </c>
      <c r="W2279" s="13"/>
    </row>
    <row r="2280" spans="1:23" x14ac:dyDescent="0.25">
      <c r="A2280" s="7">
        <v>9787520158978</v>
      </c>
      <c r="B2280" s="14">
        <v>58</v>
      </c>
      <c r="C2280" s="17"/>
      <c r="D2280" s="17" t="s">
        <v>36543</v>
      </c>
      <c r="E2280" s="17"/>
      <c r="F2280" s="17"/>
      <c r="G2280" s="17"/>
      <c r="H2280" s="17" t="s">
        <v>36544</v>
      </c>
      <c r="I2280" s="17"/>
      <c r="J2280" s="17"/>
      <c r="K2280" s="17" t="s">
        <v>36257</v>
      </c>
      <c r="L2280" s="17">
        <v>2019</v>
      </c>
      <c r="M2280" s="17"/>
      <c r="N2280" s="17" t="s">
        <v>453</v>
      </c>
      <c r="O2280" s="17" t="s">
        <v>50</v>
      </c>
      <c r="P2280" s="17"/>
      <c r="Q2280" s="17"/>
      <c r="R2280" s="17" t="s">
        <v>36545</v>
      </c>
      <c r="S2280" s="57"/>
      <c r="T2280" s="17" t="s">
        <v>6480</v>
      </c>
      <c r="U2280" s="17" t="s">
        <v>211</v>
      </c>
      <c r="V2280" s="17" t="s">
        <v>36546</v>
      </c>
      <c r="W2280" s="17" t="s">
        <v>47</v>
      </c>
    </row>
    <row r="2281" spans="1:23" x14ac:dyDescent="0.25">
      <c r="A2281" s="73">
        <v>9787520168168</v>
      </c>
      <c r="B2281" s="14">
        <v>59</v>
      </c>
      <c r="C2281" s="74"/>
      <c r="D2281" s="74" t="s">
        <v>36543</v>
      </c>
      <c r="E2281" s="74" t="s">
        <v>36547</v>
      </c>
      <c r="F2281" s="74"/>
      <c r="G2281" s="74"/>
      <c r="H2281" s="74" t="s">
        <v>36548</v>
      </c>
      <c r="I2281" s="74"/>
      <c r="J2281" s="74"/>
      <c r="K2281" s="74" t="s">
        <v>36257</v>
      </c>
      <c r="L2281" s="74">
        <v>2020</v>
      </c>
      <c r="M2281" s="74"/>
      <c r="N2281" s="74" t="s">
        <v>363</v>
      </c>
      <c r="O2281" s="74" t="s">
        <v>50</v>
      </c>
      <c r="P2281" s="74"/>
      <c r="Q2281" s="74" t="s">
        <v>36549</v>
      </c>
      <c r="R2281" s="74" t="s">
        <v>36550</v>
      </c>
      <c r="S2281" s="75"/>
      <c r="T2281" s="74" t="s">
        <v>6480</v>
      </c>
      <c r="U2281" s="74" t="s">
        <v>211</v>
      </c>
      <c r="V2281" s="74" t="s">
        <v>36546</v>
      </c>
      <c r="W2281" s="74" t="s">
        <v>47</v>
      </c>
    </row>
    <row r="2282" spans="1:23" x14ac:dyDescent="0.25">
      <c r="A2282" s="7">
        <v>9787520178075</v>
      </c>
      <c r="B2282" s="14">
        <v>59</v>
      </c>
      <c r="C2282" s="19"/>
      <c r="D2282" s="19" t="s">
        <v>36543</v>
      </c>
      <c r="E2282" s="19" t="s">
        <v>36551</v>
      </c>
      <c r="F2282" s="19"/>
      <c r="G2282" s="19"/>
      <c r="H2282" s="19" t="s">
        <v>36548</v>
      </c>
      <c r="I2282" s="19"/>
      <c r="J2282" s="19"/>
      <c r="K2282" s="19" t="s">
        <v>36257</v>
      </c>
      <c r="L2282" s="5">
        <v>2021</v>
      </c>
      <c r="M2282" s="35"/>
      <c r="N2282" s="19" t="s">
        <v>2488</v>
      </c>
      <c r="O2282" s="19" t="s">
        <v>50</v>
      </c>
      <c r="P2282" s="66"/>
      <c r="Q2282" s="66"/>
      <c r="R2282" s="19" t="s">
        <v>36552</v>
      </c>
      <c r="S2282" s="19"/>
      <c r="T2282" s="19" t="s">
        <v>6480</v>
      </c>
      <c r="U2282" s="19" t="s">
        <v>211</v>
      </c>
      <c r="V2282" s="19" t="s">
        <v>36546</v>
      </c>
      <c r="W2282" s="19" t="s">
        <v>47</v>
      </c>
    </row>
    <row r="2283" spans="1:23" x14ac:dyDescent="0.25">
      <c r="A2283" s="7">
        <v>9787520155021</v>
      </c>
      <c r="B2283" s="14">
        <v>69</v>
      </c>
      <c r="C2283" s="17"/>
      <c r="D2283" s="17" t="s">
        <v>37893</v>
      </c>
      <c r="E2283" s="17" t="s">
        <v>38399</v>
      </c>
      <c r="F2283" s="17"/>
      <c r="G2283" s="17"/>
      <c r="H2283" s="17" t="s">
        <v>37895</v>
      </c>
      <c r="I2283" s="17"/>
      <c r="J2283" s="17"/>
      <c r="K2283" s="17" t="s">
        <v>38400</v>
      </c>
      <c r="L2283" s="17" t="s">
        <v>48</v>
      </c>
      <c r="M2283" s="17"/>
      <c r="N2283" s="17" t="s">
        <v>3767</v>
      </c>
      <c r="O2283" s="17" t="s">
        <v>45</v>
      </c>
      <c r="P2283" s="17"/>
      <c r="Q2283" s="17" t="s">
        <v>37896</v>
      </c>
      <c r="R2283" s="17" t="s">
        <v>38401</v>
      </c>
      <c r="S2283" s="17"/>
      <c r="T2283" s="17" t="s">
        <v>2727</v>
      </c>
      <c r="U2283" s="17" t="s">
        <v>211</v>
      </c>
      <c r="V2283" s="17" t="s">
        <v>36546</v>
      </c>
      <c r="W2283" s="17" t="s">
        <v>47</v>
      </c>
    </row>
    <row r="2284" spans="1:23" x14ac:dyDescent="0.25">
      <c r="A2284" s="41">
        <v>9787520165402</v>
      </c>
      <c r="B2284" s="15">
        <v>69</v>
      </c>
      <c r="C2284" s="42"/>
      <c r="D2284" s="42" t="s">
        <v>37893</v>
      </c>
      <c r="E2284" s="42" t="s">
        <v>37894</v>
      </c>
      <c r="F2284" s="42"/>
      <c r="G2284" s="42"/>
      <c r="H2284" s="42" t="s">
        <v>37895</v>
      </c>
      <c r="I2284" s="42"/>
      <c r="J2284" s="42"/>
      <c r="K2284" s="42" t="s">
        <v>36257</v>
      </c>
      <c r="L2284" s="42">
        <v>2020</v>
      </c>
      <c r="M2284" s="13"/>
      <c r="N2284" s="42" t="s">
        <v>3767</v>
      </c>
      <c r="O2284" s="42" t="s">
        <v>45</v>
      </c>
      <c r="P2284" s="42"/>
      <c r="Q2284" s="42" t="s">
        <v>37896</v>
      </c>
      <c r="R2284" s="42" t="s">
        <v>37897</v>
      </c>
      <c r="S2284" s="42"/>
      <c r="T2284" s="42" t="s">
        <v>6480</v>
      </c>
      <c r="U2284" s="42" t="s">
        <v>1877</v>
      </c>
      <c r="V2284" s="42" t="s">
        <v>37898</v>
      </c>
      <c r="W2284" s="42" t="s">
        <v>47</v>
      </c>
    </row>
    <row r="2285" spans="1:23" x14ac:dyDescent="0.25">
      <c r="A2285" s="10">
        <v>9787520171892</v>
      </c>
      <c r="B2285" s="15">
        <v>69</v>
      </c>
      <c r="C2285" s="8"/>
      <c r="D2285" s="8" t="s">
        <v>37893</v>
      </c>
      <c r="E2285" s="8" t="s">
        <v>37899</v>
      </c>
      <c r="F2285" s="8"/>
      <c r="G2285" s="8"/>
      <c r="H2285" s="8" t="s">
        <v>37895</v>
      </c>
      <c r="I2285" s="8"/>
      <c r="J2285" s="8"/>
      <c r="K2285" s="8" t="s">
        <v>36257</v>
      </c>
      <c r="L2285" s="8">
        <v>2020</v>
      </c>
      <c r="M2285" s="13"/>
      <c r="N2285" s="8" t="s">
        <v>529</v>
      </c>
      <c r="O2285" s="8" t="s">
        <v>45</v>
      </c>
      <c r="P2285" s="8"/>
      <c r="Q2285" s="8" t="s">
        <v>37896</v>
      </c>
      <c r="R2285" s="8" t="s">
        <v>37900</v>
      </c>
      <c r="S2285" s="8"/>
      <c r="T2285" s="8" t="s">
        <v>6480</v>
      </c>
      <c r="U2285" s="8" t="s">
        <v>1877</v>
      </c>
      <c r="V2285" s="8" t="s">
        <v>37898</v>
      </c>
      <c r="W2285" s="8" t="s">
        <v>47</v>
      </c>
    </row>
    <row r="2286" spans="1:23" x14ac:dyDescent="0.25">
      <c r="A2286" s="7">
        <v>9787569918045</v>
      </c>
      <c r="B2286" s="14">
        <v>58</v>
      </c>
      <c r="C2286" s="74"/>
      <c r="D2286" s="74" t="s">
        <v>5475</v>
      </c>
      <c r="E2286" s="74"/>
      <c r="F2286" s="74"/>
      <c r="G2286" s="74"/>
      <c r="H2286" s="74" t="s">
        <v>5476</v>
      </c>
      <c r="I2286" s="74"/>
      <c r="J2286" s="74"/>
      <c r="K2286" s="74" t="s">
        <v>5400</v>
      </c>
      <c r="L2286" s="74" t="s">
        <v>222</v>
      </c>
      <c r="M2286" s="74"/>
      <c r="N2286" s="74" t="s">
        <v>766</v>
      </c>
      <c r="O2286" s="74" t="s">
        <v>50</v>
      </c>
      <c r="P2286" s="74" t="s">
        <v>5465</v>
      </c>
      <c r="Q2286" s="74" t="s">
        <v>5198</v>
      </c>
      <c r="R2286" s="74" t="s">
        <v>5477</v>
      </c>
      <c r="S2286" s="74"/>
      <c r="T2286" s="74" t="s">
        <v>5478</v>
      </c>
      <c r="U2286" s="74"/>
      <c r="V2286" s="74" t="s">
        <v>5479</v>
      </c>
      <c r="W2286" s="74" t="s">
        <v>47</v>
      </c>
    </row>
    <row r="2287" spans="1:23" x14ac:dyDescent="0.25">
      <c r="A2287" s="7">
        <v>9787563064946</v>
      </c>
      <c r="B2287" s="71">
        <v>98</v>
      </c>
      <c r="C2287" s="72"/>
      <c r="D2287" s="72" t="s">
        <v>14939</v>
      </c>
      <c r="E2287" s="72"/>
      <c r="F2287" s="72" t="s">
        <v>14940</v>
      </c>
      <c r="G2287" s="72"/>
      <c r="H2287" s="72" t="s">
        <v>14941</v>
      </c>
      <c r="I2287" s="72"/>
      <c r="J2287" s="72"/>
      <c r="K2287" s="72" t="s">
        <v>14897</v>
      </c>
      <c r="L2287" s="72" t="s">
        <v>222</v>
      </c>
      <c r="M2287" s="72"/>
      <c r="N2287" s="72" t="s">
        <v>378</v>
      </c>
      <c r="O2287" s="72" t="s">
        <v>45</v>
      </c>
      <c r="P2287" s="17"/>
      <c r="Q2287" s="72"/>
      <c r="R2287" s="72" t="s">
        <v>14942</v>
      </c>
      <c r="S2287" s="72" t="s">
        <v>14943</v>
      </c>
      <c r="T2287" s="72"/>
      <c r="U2287" s="72"/>
      <c r="V2287" s="72" t="s">
        <v>5479</v>
      </c>
      <c r="W2287" s="72"/>
    </row>
    <row r="2288" spans="1:23" x14ac:dyDescent="0.25">
      <c r="A2288" s="10">
        <v>9787509656969</v>
      </c>
      <c r="B2288" s="11">
        <v>58</v>
      </c>
      <c r="C2288" s="11"/>
      <c r="D2288" s="8" t="s">
        <v>22557</v>
      </c>
      <c r="E2288" s="8"/>
      <c r="F2288" s="8"/>
      <c r="G2288" s="8"/>
      <c r="H2288" s="8" t="s">
        <v>22558</v>
      </c>
      <c r="I2288" s="8"/>
      <c r="J2288" s="10"/>
      <c r="K2288" s="8" t="s">
        <v>22048</v>
      </c>
      <c r="L2288" s="8">
        <v>2020</v>
      </c>
      <c r="M2288" s="8"/>
      <c r="N2288" s="8"/>
      <c r="O2288" s="8" t="s">
        <v>26</v>
      </c>
      <c r="P2288" s="10"/>
      <c r="Q2288" s="10"/>
      <c r="R2288" s="10"/>
      <c r="S2288" s="10"/>
      <c r="T2288" s="10"/>
      <c r="U2288" s="10"/>
      <c r="V2288" s="8" t="s">
        <v>5479</v>
      </c>
      <c r="W2288" s="8"/>
    </row>
    <row r="2289" spans="1:23" x14ac:dyDescent="0.25">
      <c r="A2289" s="73">
        <v>9787521813500</v>
      </c>
      <c r="B2289" s="14">
        <v>52</v>
      </c>
      <c r="C2289" s="74"/>
      <c r="D2289" s="74" t="s">
        <v>23345</v>
      </c>
      <c r="E2289" s="74"/>
      <c r="F2289" s="74"/>
      <c r="G2289" s="74"/>
      <c r="H2289" s="74" t="s">
        <v>23346</v>
      </c>
      <c r="I2289" s="74"/>
      <c r="J2289" s="74"/>
      <c r="K2289" s="74" t="s">
        <v>22811</v>
      </c>
      <c r="L2289" s="74" t="s">
        <v>222</v>
      </c>
      <c r="M2289" s="74"/>
      <c r="N2289" s="74" t="s">
        <v>567</v>
      </c>
      <c r="O2289" s="74" t="s">
        <v>52</v>
      </c>
      <c r="P2289" s="74" t="s">
        <v>23347</v>
      </c>
      <c r="Q2289" s="74" t="s">
        <v>23238</v>
      </c>
      <c r="R2289" s="74" t="s">
        <v>23348</v>
      </c>
      <c r="S2289" s="74"/>
      <c r="T2289" s="74" t="s">
        <v>5478</v>
      </c>
      <c r="U2289" s="74"/>
      <c r="V2289" s="74" t="s">
        <v>5479</v>
      </c>
      <c r="W2289" s="74" t="s">
        <v>47</v>
      </c>
    </row>
    <row r="2290" spans="1:23" x14ac:dyDescent="0.25">
      <c r="A2290" s="7">
        <v>9787510896620</v>
      </c>
      <c r="B2290" s="14">
        <v>74</v>
      </c>
      <c r="C2290" s="17"/>
      <c r="D2290" s="17" t="s">
        <v>25265</v>
      </c>
      <c r="E2290" s="17"/>
      <c r="F2290" s="17"/>
      <c r="G2290" s="17"/>
      <c r="H2290" s="94" t="s">
        <v>25266</v>
      </c>
      <c r="I2290" s="17"/>
      <c r="J2290" s="17"/>
      <c r="K2290" s="94" t="s">
        <v>24800</v>
      </c>
      <c r="L2290" s="17">
        <v>2021</v>
      </c>
      <c r="M2290" s="17"/>
      <c r="N2290" s="94" t="s">
        <v>129</v>
      </c>
      <c r="O2290" s="94" t="s">
        <v>50</v>
      </c>
      <c r="P2290" s="17"/>
      <c r="Q2290" s="17"/>
      <c r="R2290" s="94" t="s">
        <v>25267</v>
      </c>
      <c r="S2290" s="17" t="s">
        <v>772</v>
      </c>
      <c r="T2290" s="17"/>
      <c r="U2290" s="17"/>
      <c r="V2290" s="94" t="s">
        <v>5479</v>
      </c>
      <c r="W2290" s="94" t="s">
        <v>47</v>
      </c>
    </row>
    <row r="2291" spans="1:23" x14ac:dyDescent="0.25">
      <c r="A2291" s="7">
        <v>9787511568533</v>
      </c>
      <c r="B2291" s="14">
        <v>55</v>
      </c>
      <c r="C2291" s="17"/>
      <c r="D2291" s="17" t="s">
        <v>30518</v>
      </c>
      <c r="E2291" s="17"/>
      <c r="F2291" s="17"/>
      <c r="G2291" s="17"/>
      <c r="H2291" s="94" t="s">
        <v>30519</v>
      </c>
      <c r="I2291" s="17"/>
      <c r="J2291" s="17"/>
      <c r="K2291" s="94" t="s">
        <v>29969</v>
      </c>
      <c r="L2291" s="17">
        <v>2021</v>
      </c>
      <c r="M2291" s="17"/>
      <c r="N2291" s="17" t="s">
        <v>227</v>
      </c>
      <c r="O2291" s="94" t="s">
        <v>50</v>
      </c>
      <c r="P2291" s="17"/>
      <c r="Q2291" s="17"/>
      <c r="R2291" s="17" t="s">
        <v>30520</v>
      </c>
      <c r="S2291" s="17" t="s">
        <v>30521</v>
      </c>
      <c r="T2291" s="94" t="s">
        <v>4023</v>
      </c>
      <c r="U2291" s="17"/>
      <c r="V2291" s="94" t="s">
        <v>5479</v>
      </c>
      <c r="W2291" s="17" t="s">
        <v>47</v>
      </c>
    </row>
    <row r="2292" spans="1:23" x14ac:dyDescent="0.25">
      <c r="A2292" s="7">
        <v>9787224139259</v>
      </c>
      <c r="B2292" s="14">
        <v>68</v>
      </c>
      <c r="C2292" s="94" t="s">
        <v>281</v>
      </c>
      <c r="D2292" s="17" t="s">
        <v>31856</v>
      </c>
      <c r="E2292" s="17"/>
      <c r="F2292" s="17"/>
      <c r="G2292" s="17"/>
      <c r="H2292" s="94" t="s">
        <v>31857</v>
      </c>
      <c r="I2292" s="17"/>
      <c r="J2292" s="17"/>
      <c r="K2292" s="94" t="s">
        <v>31837</v>
      </c>
      <c r="L2292" s="17">
        <v>2021</v>
      </c>
      <c r="M2292" s="17"/>
      <c r="N2292" s="17" t="s">
        <v>583</v>
      </c>
      <c r="O2292" s="94" t="s">
        <v>323</v>
      </c>
      <c r="P2292" s="17"/>
      <c r="Q2292" s="17"/>
      <c r="R2292" s="17" t="s">
        <v>31858</v>
      </c>
      <c r="S2292" s="17" t="s">
        <v>31859</v>
      </c>
      <c r="T2292" s="94" t="s">
        <v>4023</v>
      </c>
      <c r="U2292" s="17"/>
      <c r="V2292" s="94" t="s">
        <v>5479</v>
      </c>
      <c r="W2292" s="17" t="s">
        <v>47</v>
      </c>
    </row>
    <row r="2293" spans="1:23" x14ac:dyDescent="0.25">
      <c r="A2293" s="7">
        <v>9787201165899</v>
      </c>
      <c r="B2293" s="71">
        <v>98</v>
      </c>
      <c r="C2293" s="72"/>
      <c r="D2293" s="72" t="s">
        <v>40716</v>
      </c>
      <c r="E2293" s="72"/>
      <c r="F2293" s="72"/>
      <c r="G2293" s="72" t="s">
        <v>40717</v>
      </c>
      <c r="H2293" s="72" t="s">
        <v>40718</v>
      </c>
      <c r="I2293" s="72"/>
      <c r="J2293" s="72"/>
      <c r="K2293" s="72" t="s">
        <v>40536</v>
      </c>
      <c r="L2293" s="72" t="s">
        <v>222</v>
      </c>
      <c r="M2293" s="72"/>
      <c r="N2293" s="72" t="s">
        <v>3668</v>
      </c>
      <c r="O2293" s="72" t="s">
        <v>50</v>
      </c>
      <c r="P2293" s="17"/>
      <c r="Q2293" s="72"/>
      <c r="R2293" s="72" t="s">
        <v>40719</v>
      </c>
      <c r="S2293" s="72" t="s">
        <v>40720</v>
      </c>
      <c r="T2293" s="72"/>
      <c r="U2293" s="72"/>
      <c r="V2293" s="72" t="s">
        <v>5479</v>
      </c>
      <c r="W2293" s="72"/>
    </row>
    <row r="2294" spans="1:23" x14ac:dyDescent="0.25">
      <c r="A2294" s="7">
        <v>9787201159836</v>
      </c>
      <c r="B2294" s="71">
        <v>78</v>
      </c>
      <c r="C2294" s="72"/>
      <c r="D2294" s="72" t="s">
        <v>40890</v>
      </c>
      <c r="E2294" s="72"/>
      <c r="F2294" s="72"/>
      <c r="G2294" s="72" t="s">
        <v>40891</v>
      </c>
      <c r="H2294" s="72" t="s">
        <v>40892</v>
      </c>
      <c r="I2294" s="72"/>
      <c r="J2294" s="72"/>
      <c r="K2294" s="72" t="s">
        <v>40536</v>
      </c>
      <c r="L2294" s="72" t="s">
        <v>222</v>
      </c>
      <c r="M2294" s="72"/>
      <c r="N2294" s="72" t="s">
        <v>40893</v>
      </c>
      <c r="O2294" s="72" t="s">
        <v>50</v>
      </c>
      <c r="P2294" s="17"/>
      <c r="Q2294" s="72"/>
      <c r="R2294" s="72" t="s">
        <v>40894</v>
      </c>
      <c r="S2294" s="72" t="s">
        <v>40895</v>
      </c>
      <c r="T2294" s="72"/>
      <c r="U2294" s="72"/>
      <c r="V2294" s="72" t="s">
        <v>5479</v>
      </c>
      <c r="W2294" s="72"/>
    </row>
    <row r="2295" spans="1:23" x14ac:dyDescent="0.25">
      <c r="A2295" s="7">
        <v>9787109271012</v>
      </c>
      <c r="B2295" s="71">
        <v>80</v>
      </c>
      <c r="C2295" s="72"/>
      <c r="D2295" s="72" t="s">
        <v>14939</v>
      </c>
      <c r="E2295" s="72"/>
      <c r="F2295" s="72" t="s">
        <v>51021</v>
      </c>
      <c r="G2295" s="72"/>
      <c r="H2295" s="72" t="s">
        <v>51022</v>
      </c>
      <c r="I2295" s="72"/>
      <c r="J2295" s="72"/>
      <c r="K2295" s="72" t="s">
        <v>50777</v>
      </c>
      <c r="L2295" s="72" t="s">
        <v>222</v>
      </c>
      <c r="M2295" s="72"/>
      <c r="N2295" s="72" t="s">
        <v>425</v>
      </c>
      <c r="O2295" s="72" t="s">
        <v>45</v>
      </c>
      <c r="P2295" s="17"/>
      <c r="Q2295" s="72"/>
      <c r="R2295" s="72" t="s">
        <v>51023</v>
      </c>
      <c r="S2295" s="72" t="s">
        <v>51024</v>
      </c>
      <c r="T2295" s="72"/>
      <c r="U2295" s="72"/>
      <c r="V2295" s="72" t="s">
        <v>5479</v>
      </c>
      <c r="W2295" s="72"/>
    </row>
    <row r="2296" spans="1:23" x14ac:dyDescent="0.25">
      <c r="A2296" s="7">
        <v>9787109269712</v>
      </c>
      <c r="B2296" s="71">
        <v>80</v>
      </c>
      <c r="C2296" s="72"/>
      <c r="D2296" s="72" t="s">
        <v>14939</v>
      </c>
      <c r="E2296" s="72"/>
      <c r="F2296" s="72" t="s">
        <v>51025</v>
      </c>
      <c r="G2296" s="72"/>
      <c r="H2296" s="72" t="s">
        <v>51026</v>
      </c>
      <c r="I2296" s="72"/>
      <c r="J2296" s="72"/>
      <c r="K2296" s="72" t="s">
        <v>50777</v>
      </c>
      <c r="L2296" s="72" t="s">
        <v>222</v>
      </c>
      <c r="M2296" s="72"/>
      <c r="N2296" s="72" t="s">
        <v>568</v>
      </c>
      <c r="O2296" s="72" t="s">
        <v>45</v>
      </c>
      <c r="P2296" s="17"/>
      <c r="Q2296" s="72"/>
      <c r="R2296" s="72" t="s">
        <v>51027</v>
      </c>
      <c r="S2296" s="72" t="s">
        <v>51024</v>
      </c>
      <c r="T2296" s="72"/>
      <c r="U2296" s="72"/>
      <c r="V2296" s="72" t="s">
        <v>5479</v>
      </c>
      <c r="W2296" s="72"/>
    </row>
    <row r="2297" spans="1:23" x14ac:dyDescent="0.25">
      <c r="A2297" s="7">
        <v>9787109271258</v>
      </c>
      <c r="B2297" s="71">
        <v>95</v>
      </c>
      <c r="C2297" s="72"/>
      <c r="D2297" s="72" t="s">
        <v>14939</v>
      </c>
      <c r="E2297" s="72"/>
      <c r="F2297" s="72" t="s">
        <v>51028</v>
      </c>
      <c r="G2297" s="72"/>
      <c r="H2297" s="72" t="s">
        <v>51029</v>
      </c>
      <c r="I2297" s="72"/>
      <c r="J2297" s="72"/>
      <c r="K2297" s="72" t="s">
        <v>50777</v>
      </c>
      <c r="L2297" s="72" t="s">
        <v>222</v>
      </c>
      <c r="M2297" s="72"/>
      <c r="N2297" s="72" t="s">
        <v>824</v>
      </c>
      <c r="O2297" s="72" t="s">
        <v>45</v>
      </c>
      <c r="P2297" s="17"/>
      <c r="Q2297" s="72"/>
      <c r="R2297" s="72" t="s">
        <v>51030</v>
      </c>
      <c r="S2297" s="72" t="s">
        <v>51024</v>
      </c>
      <c r="T2297" s="72"/>
      <c r="U2297" s="72"/>
      <c r="V2297" s="72" t="s">
        <v>5479</v>
      </c>
      <c r="W2297" s="72"/>
    </row>
    <row r="2298" spans="1:23" x14ac:dyDescent="0.25">
      <c r="A2298" s="10">
        <v>9787510327261</v>
      </c>
      <c r="B2298" s="15">
        <v>49.8</v>
      </c>
      <c r="C2298" s="8"/>
      <c r="D2298" s="10" t="s">
        <v>54101</v>
      </c>
      <c r="E2298" s="8"/>
      <c r="F2298" s="8"/>
      <c r="G2298" s="8"/>
      <c r="H2298" s="8" t="s">
        <v>54102</v>
      </c>
      <c r="I2298" s="8"/>
      <c r="J2298" s="8"/>
      <c r="K2298" s="8" t="s">
        <v>54066</v>
      </c>
      <c r="L2298" s="8">
        <v>2019</v>
      </c>
      <c r="M2298" s="8"/>
      <c r="N2298" s="8" t="s">
        <v>250</v>
      </c>
      <c r="O2298" s="8" t="s">
        <v>45</v>
      </c>
      <c r="P2298" s="8"/>
      <c r="Q2298" s="8" t="s">
        <v>54103</v>
      </c>
      <c r="R2298" s="8" t="s">
        <v>54104</v>
      </c>
      <c r="S2298" s="8"/>
      <c r="T2298" s="8" t="s">
        <v>4023</v>
      </c>
      <c r="U2298" s="8"/>
      <c r="V2298" s="8" t="s">
        <v>5479</v>
      </c>
      <c r="W2298" s="8" t="s">
        <v>47</v>
      </c>
    </row>
    <row r="2299" spans="1:23" x14ac:dyDescent="0.25">
      <c r="A2299" s="10">
        <v>9787510327209</v>
      </c>
      <c r="B2299" s="15">
        <v>50</v>
      </c>
      <c r="C2299" s="8"/>
      <c r="D2299" s="10" t="s">
        <v>54271</v>
      </c>
      <c r="E2299" s="8"/>
      <c r="F2299" s="8"/>
      <c r="G2299" s="8"/>
      <c r="H2299" s="8" t="s">
        <v>54272</v>
      </c>
      <c r="I2299" s="8"/>
      <c r="J2299" s="8"/>
      <c r="K2299" s="8" t="s">
        <v>54066</v>
      </c>
      <c r="L2299" s="8">
        <v>2019</v>
      </c>
      <c r="M2299" s="8"/>
      <c r="N2299" s="8" t="s">
        <v>344</v>
      </c>
      <c r="O2299" s="8" t="s">
        <v>45</v>
      </c>
      <c r="P2299" s="8" t="s">
        <v>54103</v>
      </c>
      <c r="Q2299" s="8"/>
      <c r="R2299" s="8" t="s">
        <v>54273</v>
      </c>
      <c r="S2299" s="8"/>
      <c r="T2299" s="8" t="s">
        <v>4023</v>
      </c>
      <c r="U2299" s="8"/>
      <c r="V2299" s="8" t="s">
        <v>5479</v>
      </c>
      <c r="W2299" s="8" t="s">
        <v>47</v>
      </c>
    </row>
    <row r="2300" spans="1:23" x14ac:dyDescent="0.25">
      <c r="A2300" s="7">
        <v>9787520352499</v>
      </c>
      <c r="B2300" s="14">
        <v>78</v>
      </c>
      <c r="C2300" s="5"/>
      <c r="D2300" s="5" t="s">
        <v>55551</v>
      </c>
      <c r="E2300" s="5"/>
      <c r="F2300" s="5"/>
      <c r="G2300" s="5"/>
      <c r="H2300" s="5" t="s">
        <v>55552</v>
      </c>
      <c r="I2300" s="5"/>
      <c r="J2300" s="5"/>
      <c r="K2300" s="5" t="s">
        <v>54864</v>
      </c>
      <c r="L2300" s="5">
        <v>2019</v>
      </c>
      <c r="M2300" s="5"/>
      <c r="N2300" s="5" t="s">
        <v>387</v>
      </c>
      <c r="O2300" s="5" t="s">
        <v>50</v>
      </c>
      <c r="P2300" s="5"/>
      <c r="Q2300" s="5"/>
      <c r="R2300" s="5"/>
      <c r="S2300" s="5"/>
      <c r="T2300" s="5" t="s">
        <v>17251</v>
      </c>
      <c r="U2300" s="5"/>
      <c r="V2300" s="5" t="s">
        <v>5479</v>
      </c>
      <c r="W2300" s="5" t="s">
        <v>47</v>
      </c>
    </row>
    <row r="2301" spans="1:23" x14ac:dyDescent="0.25">
      <c r="A2301" s="7">
        <v>9787520355025</v>
      </c>
      <c r="B2301" s="14">
        <v>79</v>
      </c>
      <c r="C2301" s="17"/>
      <c r="D2301" s="17" t="s">
        <v>55558</v>
      </c>
      <c r="E2301" s="17"/>
      <c r="F2301" s="17"/>
      <c r="G2301" s="17"/>
      <c r="H2301" s="94" t="s">
        <v>401</v>
      </c>
      <c r="I2301" s="17"/>
      <c r="J2301" s="17"/>
      <c r="K2301" s="94" t="s">
        <v>54864</v>
      </c>
      <c r="L2301" s="17">
        <v>2020</v>
      </c>
      <c r="M2301" s="17"/>
      <c r="N2301" s="17" t="s">
        <v>465</v>
      </c>
      <c r="O2301" s="94" t="s">
        <v>50</v>
      </c>
      <c r="P2301" s="17"/>
      <c r="Q2301" s="17"/>
      <c r="R2301" s="94" t="s">
        <v>55559</v>
      </c>
      <c r="S2301" s="17" t="s">
        <v>55560</v>
      </c>
      <c r="T2301" s="94" t="s">
        <v>4023</v>
      </c>
      <c r="U2301" s="17"/>
      <c r="V2301" s="94" t="s">
        <v>5479</v>
      </c>
      <c r="W2301" s="94" t="s">
        <v>47</v>
      </c>
    </row>
    <row r="2302" spans="1:23" x14ac:dyDescent="0.25">
      <c r="A2302" s="7">
        <v>9787506874632</v>
      </c>
      <c r="B2302" s="71">
        <v>78</v>
      </c>
      <c r="C2302" s="72"/>
      <c r="D2302" s="72" t="s">
        <v>56453</v>
      </c>
      <c r="E2302" s="72"/>
      <c r="F2302" s="72"/>
      <c r="G2302" s="72"/>
      <c r="H2302" s="72" t="s">
        <v>56454</v>
      </c>
      <c r="I2302" s="72"/>
      <c r="J2302" s="72"/>
      <c r="K2302" s="72" t="s">
        <v>56115</v>
      </c>
      <c r="L2302" s="72" t="s">
        <v>222</v>
      </c>
      <c r="M2302" s="72"/>
      <c r="N2302" s="72" t="s">
        <v>49</v>
      </c>
      <c r="O2302" s="72" t="s">
        <v>50</v>
      </c>
      <c r="P2302" s="17"/>
      <c r="Q2302" s="72"/>
      <c r="R2302" s="72" t="s">
        <v>56455</v>
      </c>
      <c r="S2302" s="72" t="s">
        <v>56456</v>
      </c>
      <c r="T2302" s="72"/>
      <c r="U2302" s="72"/>
      <c r="V2302" s="72" t="s">
        <v>5479</v>
      </c>
      <c r="W2302" s="72"/>
    </row>
    <row r="2303" spans="1:23" x14ac:dyDescent="0.25">
      <c r="A2303" s="12">
        <v>9787515410425</v>
      </c>
      <c r="B2303" s="15">
        <v>65</v>
      </c>
      <c r="C2303" s="35"/>
      <c r="D2303" s="35" t="s">
        <v>6344</v>
      </c>
      <c r="E2303" s="35"/>
      <c r="F2303" s="35"/>
      <c r="G2303" s="35"/>
      <c r="H2303" s="35" t="s">
        <v>5216</v>
      </c>
      <c r="I2303" s="35"/>
      <c r="J2303" s="35"/>
      <c r="K2303" s="35" t="s">
        <v>6342</v>
      </c>
      <c r="L2303" s="8">
        <v>2020</v>
      </c>
      <c r="M2303" s="35"/>
      <c r="N2303" s="35" t="s">
        <v>469</v>
      </c>
      <c r="O2303" s="35" t="s">
        <v>50</v>
      </c>
      <c r="P2303" s="34" t="s">
        <v>6343</v>
      </c>
      <c r="Q2303" s="34" t="s">
        <v>6345</v>
      </c>
      <c r="R2303" s="35" t="s">
        <v>6346</v>
      </c>
      <c r="S2303" s="35"/>
      <c r="T2303" s="35" t="s">
        <v>4023</v>
      </c>
      <c r="U2303" s="35" t="s">
        <v>211</v>
      </c>
      <c r="V2303" s="35" t="s">
        <v>6347</v>
      </c>
      <c r="W2303" s="35" t="s">
        <v>47</v>
      </c>
    </row>
    <row r="2304" spans="1:23" x14ac:dyDescent="0.25">
      <c r="A2304" s="7">
        <v>9787543230576</v>
      </c>
      <c r="B2304" s="14">
        <v>68</v>
      </c>
      <c r="C2304" s="5"/>
      <c r="D2304" s="5" t="s">
        <v>11299</v>
      </c>
      <c r="E2304" s="5"/>
      <c r="F2304" s="5"/>
      <c r="G2304" s="5"/>
      <c r="H2304" s="5" t="s">
        <v>11300</v>
      </c>
      <c r="I2304" s="5"/>
      <c r="J2304" s="5" t="s">
        <v>128</v>
      </c>
      <c r="K2304" s="5" t="s">
        <v>11239</v>
      </c>
      <c r="L2304" s="5">
        <v>2019</v>
      </c>
      <c r="M2304" s="8"/>
      <c r="N2304" s="5" t="s">
        <v>577</v>
      </c>
      <c r="O2304" s="5" t="s">
        <v>50</v>
      </c>
      <c r="P2304" s="5" t="s">
        <v>11301</v>
      </c>
      <c r="Q2304" s="5"/>
      <c r="R2304" s="5" t="s">
        <v>11302</v>
      </c>
      <c r="S2304" s="5"/>
      <c r="T2304" s="5" t="s">
        <v>11303</v>
      </c>
      <c r="U2304" s="5" t="s">
        <v>1531</v>
      </c>
      <c r="V2304" s="5" t="s">
        <v>11304</v>
      </c>
      <c r="W2304" s="5" t="s">
        <v>47</v>
      </c>
    </row>
    <row r="2305" spans="1:23" x14ac:dyDescent="0.25">
      <c r="A2305" s="7">
        <v>9787519459857</v>
      </c>
      <c r="B2305" s="71">
        <v>89</v>
      </c>
      <c r="C2305" s="72" t="s">
        <v>281</v>
      </c>
      <c r="D2305" s="72" t="s">
        <v>11947</v>
      </c>
      <c r="E2305" s="72"/>
      <c r="F2305" s="72"/>
      <c r="G2305" s="72" t="s">
        <v>11948</v>
      </c>
      <c r="H2305" s="72" t="s">
        <v>11949</v>
      </c>
      <c r="I2305" s="72"/>
      <c r="J2305" s="72"/>
      <c r="K2305" s="72" t="s">
        <v>11556</v>
      </c>
      <c r="L2305" s="72" t="s">
        <v>251</v>
      </c>
      <c r="M2305" s="72"/>
      <c r="N2305" s="72" t="s">
        <v>428</v>
      </c>
      <c r="O2305" s="72" t="s">
        <v>169</v>
      </c>
      <c r="P2305" s="72"/>
      <c r="Q2305" s="72"/>
      <c r="R2305" s="72" t="s">
        <v>11950</v>
      </c>
      <c r="S2305" s="72" t="s">
        <v>84</v>
      </c>
      <c r="T2305" s="72"/>
      <c r="U2305" s="72"/>
      <c r="V2305" s="72" t="s">
        <v>11951</v>
      </c>
      <c r="W2305" s="72"/>
    </row>
    <row r="2306" spans="1:23" x14ac:dyDescent="0.25">
      <c r="A2306" s="7">
        <v>9787519459000</v>
      </c>
      <c r="B2306" s="71">
        <v>95</v>
      </c>
      <c r="C2306" s="72" t="s">
        <v>281</v>
      </c>
      <c r="D2306" s="72" t="s">
        <v>12097</v>
      </c>
      <c r="E2306" s="72"/>
      <c r="F2306" s="72"/>
      <c r="G2306" s="72"/>
      <c r="H2306" s="72" t="s">
        <v>12098</v>
      </c>
      <c r="I2306" s="72"/>
      <c r="J2306" s="72"/>
      <c r="K2306" s="72" t="s">
        <v>11556</v>
      </c>
      <c r="L2306" s="72" t="s">
        <v>251</v>
      </c>
      <c r="M2306" s="72"/>
      <c r="N2306" s="72" t="s">
        <v>320</v>
      </c>
      <c r="O2306" s="72" t="s">
        <v>169</v>
      </c>
      <c r="P2306" s="72"/>
      <c r="Q2306" s="72"/>
      <c r="R2306" s="72" t="s">
        <v>12099</v>
      </c>
      <c r="S2306" s="72" t="s">
        <v>12100</v>
      </c>
      <c r="T2306" s="72"/>
      <c r="U2306" s="72"/>
      <c r="V2306" s="72" t="s">
        <v>11951</v>
      </c>
      <c r="W2306" s="72"/>
    </row>
    <row r="2307" spans="1:23" x14ac:dyDescent="0.25">
      <c r="A2307" s="7">
        <v>9787519449278</v>
      </c>
      <c r="B2307" s="71">
        <v>85</v>
      </c>
      <c r="C2307" s="72" t="s">
        <v>281</v>
      </c>
      <c r="D2307" s="72" t="s">
        <v>12328</v>
      </c>
      <c r="E2307" s="72"/>
      <c r="F2307" s="72"/>
      <c r="G2307" s="72"/>
      <c r="H2307" s="72" t="s">
        <v>12329</v>
      </c>
      <c r="I2307" s="72"/>
      <c r="J2307" s="72"/>
      <c r="K2307" s="72" t="s">
        <v>11556</v>
      </c>
      <c r="L2307" s="72" t="s">
        <v>48</v>
      </c>
      <c r="M2307" s="72"/>
      <c r="N2307" s="72" t="s">
        <v>363</v>
      </c>
      <c r="O2307" s="72" t="s">
        <v>50</v>
      </c>
      <c r="P2307" s="17"/>
      <c r="Q2307" s="72"/>
      <c r="R2307" s="72" t="s">
        <v>12330</v>
      </c>
      <c r="S2307" s="72" t="s">
        <v>12331</v>
      </c>
      <c r="T2307" s="72"/>
      <c r="U2307" s="72"/>
      <c r="V2307" s="72" t="s">
        <v>11951</v>
      </c>
      <c r="W2307" s="72"/>
    </row>
    <row r="2308" spans="1:23" x14ac:dyDescent="0.25">
      <c r="A2308" s="7">
        <v>9787558184369</v>
      </c>
      <c r="B2308" s="14">
        <v>58</v>
      </c>
      <c r="C2308" s="17"/>
      <c r="D2308" s="17" t="s">
        <v>20030</v>
      </c>
      <c r="E2308" s="17"/>
      <c r="F2308" s="17"/>
      <c r="G2308" s="17"/>
      <c r="H2308" s="94" t="s">
        <v>20031</v>
      </c>
      <c r="I2308" s="17"/>
      <c r="J2308" s="17"/>
      <c r="K2308" s="94" t="s">
        <v>19663</v>
      </c>
      <c r="L2308" s="17">
        <v>2021</v>
      </c>
      <c r="M2308" s="17"/>
      <c r="N2308" s="94" t="s">
        <v>554</v>
      </c>
      <c r="O2308" s="94" t="s">
        <v>52</v>
      </c>
      <c r="P2308" s="17"/>
      <c r="Q2308" s="17"/>
      <c r="R2308" s="94" t="s">
        <v>20032</v>
      </c>
      <c r="S2308" s="94" t="s">
        <v>3273</v>
      </c>
      <c r="T2308" s="94" t="s">
        <v>845</v>
      </c>
      <c r="U2308" s="17"/>
      <c r="V2308" s="94" t="s">
        <v>11951</v>
      </c>
      <c r="W2308" s="94" t="s">
        <v>47</v>
      </c>
    </row>
    <row r="2309" spans="1:23" x14ac:dyDescent="0.25">
      <c r="A2309" s="7">
        <v>9787802378551</v>
      </c>
      <c r="B2309" s="14">
        <v>46</v>
      </c>
      <c r="C2309" s="17"/>
      <c r="D2309" s="17" t="s">
        <v>25391</v>
      </c>
      <c r="E2309" s="17"/>
      <c r="F2309" s="17"/>
      <c r="G2309" s="94" t="s">
        <v>25392</v>
      </c>
      <c r="H2309" s="94" t="s">
        <v>25393</v>
      </c>
      <c r="I2309" s="17"/>
      <c r="J2309" s="17"/>
      <c r="K2309" s="94" t="s">
        <v>25394</v>
      </c>
      <c r="L2309" s="17">
        <v>2021</v>
      </c>
      <c r="M2309" s="17"/>
      <c r="N2309" s="94" t="s">
        <v>370</v>
      </c>
      <c r="O2309" s="94" t="s">
        <v>50</v>
      </c>
      <c r="P2309" s="17"/>
      <c r="Q2309" s="17"/>
      <c r="R2309" s="94" t="s">
        <v>25395</v>
      </c>
      <c r="S2309" s="94" t="s">
        <v>676</v>
      </c>
      <c r="T2309" s="94" t="s">
        <v>676</v>
      </c>
      <c r="U2309" s="17"/>
      <c r="V2309" s="94" t="s">
        <v>11951</v>
      </c>
      <c r="W2309" s="94" t="s">
        <v>47</v>
      </c>
    </row>
    <row r="2310" spans="1:23" x14ac:dyDescent="0.25">
      <c r="A2310" s="7">
        <v>9787545146332</v>
      </c>
      <c r="B2310" s="14">
        <v>48</v>
      </c>
      <c r="C2310" s="17"/>
      <c r="D2310" s="17" t="s">
        <v>26096</v>
      </c>
      <c r="E2310" s="17"/>
      <c r="F2310" s="17"/>
      <c r="G2310" s="17"/>
      <c r="H2310" s="17" t="s">
        <v>26097</v>
      </c>
      <c r="I2310" s="17"/>
      <c r="J2310" s="17"/>
      <c r="K2310" s="17" t="s">
        <v>26088</v>
      </c>
      <c r="L2310" s="17">
        <v>2019</v>
      </c>
      <c r="M2310" s="17"/>
      <c r="N2310" s="17" t="s">
        <v>1484</v>
      </c>
      <c r="O2310" s="17" t="s">
        <v>50</v>
      </c>
      <c r="P2310" s="17"/>
      <c r="Q2310" s="17"/>
      <c r="R2310" s="17" t="s">
        <v>26098</v>
      </c>
      <c r="S2310" s="17"/>
      <c r="T2310" s="17" t="s">
        <v>676</v>
      </c>
      <c r="U2310" s="17"/>
      <c r="V2310" s="17" t="s">
        <v>11951</v>
      </c>
      <c r="W2310" s="17" t="s">
        <v>47</v>
      </c>
    </row>
    <row r="2311" spans="1:23" x14ac:dyDescent="0.25">
      <c r="A2311" s="12">
        <v>9787010201085</v>
      </c>
      <c r="B2311" s="15">
        <v>55</v>
      </c>
      <c r="C2311" s="13"/>
      <c r="D2311" s="13" t="s">
        <v>29687</v>
      </c>
      <c r="E2311" s="13"/>
      <c r="F2311" s="13"/>
      <c r="G2311" s="13"/>
      <c r="H2311" s="13" t="s">
        <v>29688</v>
      </c>
      <c r="I2311" s="13"/>
      <c r="J2311" s="13"/>
      <c r="K2311" s="13" t="s">
        <v>29249</v>
      </c>
      <c r="L2311" s="13">
        <v>2019</v>
      </c>
      <c r="M2311" s="13"/>
      <c r="N2311" s="13" t="s">
        <v>506</v>
      </c>
      <c r="O2311" s="13" t="s">
        <v>50</v>
      </c>
      <c r="P2311" s="13"/>
      <c r="Q2311" s="13"/>
      <c r="R2311" s="13" t="s">
        <v>29671</v>
      </c>
      <c r="S2311" s="13"/>
      <c r="T2311" s="13" t="s">
        <v>11365</v>
      </c>
      <c r="U2311" s="13" t="s">
        <v>918</v>
      </c>
      <c r="V2311" s="13" t="s">
        <v>11951</v>
      </c>
      <c r="W2311" s="13" t="s">
        <v>47</v>
      </c>
    </row>
    <row r="2312" spans="1:23" x14ac:dyDescent="0.25">
      <c r="A2312" s="7">
        <v>9787511556226</v>
      </c>
      <c r="B2312" s="71">
        <v>68</v>
      </c>
      <c r="C2312" s="72" t="s">
        <v>281</v>
      </c>
      <c r="D2312" s="72" t="s">
        <v>30282</v>
      </c>
      <c r="E2312" s="72"/>
      <c r="F2312" s="72"/>
      <c r="G2312" s="72"/>
      <c r="H2312" s="72" t="s">
        <v>30283</v>
      </c>
      <c r="I2312" s="72"/>
      <c r="J2312" s="72"/>
      <c r="K2312" s="72" t="s">
        <v>29969</v>
      </c>
      <c r="L2312" s="72" t="s">
        <v>48</v>
      </c>
      <c r="M2312" s="72"/>
      <c r="N2312" s="72" t="s">
        <v>760</v>
      </c>
      <c r="O2312" s="72" t="s">
        <v>169</v>
      </c>
      <c r="P2312" s="17"/>
      <c r="Q2312" s="72"/>
      <c r="R2312" s="72" t="s">
        <v>30284</v>
      </c>
      <c r="S2312" s="72" t="s">
        <v>30285</v>
      </c>
      <c r="T2312" s="72"/>
      <c r="U2312" s="72"/>
      <c r="V2312" s="72" t="s">
        <v>11951</v>
      </c>
      <c r="W2312" s="72"/>
    </row>
    <row r="2313" spans="1:23" x14ac:dyDescent="0.25">
      <c r="A2313" s="41">
        <v>9787542673183</v>
      </c>
      <c r="B2313" s="15">
        <v>89</v>
      </c>
      <c r="C2313" s="42"/>
      <c r="D2313" s="42" t="s">
        <v>35488</v>
      </c>
      <c r="E2313" s="42"/>
      <c r="F2313" s="42"/>
      <c r="G2313" s="42" t="s">
        <v>35489</v>
      </c>
      <c r="H2313" s="42" t="s">
        <v>35490</v>
      </c>
      <c r="I2313" s="42"/>
      <c r="J2313" s="42"/>
      <c r="K2313" s="42" t="s">
        <v>35491</v>
      </c>
      <c r="L2313" s="42">
        <v>2020</v>
      </c>
      <c r="M2313" s="42"/>
      <c r="N2313" s="42" t="s">
        <v>554</v>
      </c>
      <c r="O2313" s="42" t="s">
        <v>50</v>
      </c>
      <c r="P2313" s="42"/>
      <c r="Q2313" s="42" t="s">
        <v>28267</v>
      </c>
      <c r="R2313" s="42" t="s">
        <v>35492</v>
      </c>
      <c r="S2313" s="42"/>
      <c r="T2313" s="42" t="s">
        <v>676</v>
      </c>
      <c r="U2313" s="42"/>
      <c r="V2313" s="42" t="s">
        <v>11951</v>
      </c>
      <c r="W2313" s="42" t="s">
        <v>47</v>
      </c>
    </row>
    <row r="2314" spans="1:23" x14ac:dyDescent="0.25">
      <c r="A2314" s="7">
        <v>9787571610074</v>
      </c>
      <c r="B2314" s="71">
        <v>54</v>
      </c>
      <c r="C2314" s="72"/>
      <c r="D2314" s="72" t="s">
        <v>38491</v>
      </c>
      <c r="E2314" s="72"/>
      <c r="F2314" s="72"/>
      <c r="G2314" s="72"/>
      <c r="H2314" s="72" t="s">
        <v>38492</v>
      </c>
      <c r="I2314" s="72"/>
      <c r="J2314" s="72"/>
      <c r="K2314" s="72" t="s">
        <v>38445</v>
      </c>
      <c r="L2314" s="72" t="s">
        <v>222</v>
      </c>
      <c r="M2314" s="72"/>
      <c r="N2314" s="72" t="s">
        <v>439</v>
      </c>
      <c r="O2314" s="72" t="s">
        <v>50</v>
      </c>
      <c r="P2314" s="17"/>
      <c r="Q2314" s="72"/>
      <c r="R2314" s="72" t="s">
        <v>38493</v>
      </c>
      <c r="S2314" s="72" t="s">
        <v>12100</v>
      </c>
      <c r="T2314" s="72"/>
      <c r="U2314" s="72"/>
      <c r="V2314" s="72" t="s">
        <v>11951</v>
      </c>
      <c r="W2314" s="72"/>
    </row>
    <row r="2315" spans="1:23" x14ac:dyDescent="0.25">
      <c r="A2315" s="7">
        <v>9787569038897</v>
      </c>
      <c r="B2315" s="15">
        <v>68</v>
      </c>
      <c r="C2315" s="17"/>
      <c r="D2315" s="17" t="s">
        <v>39534</v>
      </c>
      <c r="E2315" s="17" t="s">
        <v>3032</v>
      </c>
      <c r="F2315" s="17"/>
      <c r="G2315" s="17"/>
      <c r="H2315" s="17" t="s">
        <v>39535</v>
      </c>
      <c r="I2315" s="17"/>
      <c r="J2315" s="17"/>
      <c r="K2315" s="17" t="s">
        <v>39218</v>
      </c>
      <c r="L2315" s="17">
        <v>2020</v>
      </c>
      <c r="M2315" s="17"/>
      <c r="N2315" s="17" t="s">
        <v>468</v>
      </c>
      <c r="O2315" s="17" t="s">
        <v>50</v>
      </c>
      <c r="P2315" s="17"/>
      <c r="Q2315" s="17"/>
      <c r="R2315" s="17" t="s">
        <v>39536</v>
      </c>
      <c r="S2315" s="17"/>
      <c r="T2315" s="17" t="s">
        <v>676</v>
      </c>
      <c r="U2315" s="17"/>
      <c r="V2315" s="17" t="s">
        <v>11951</v>
      </c>
      <c r="W2315" s="17" t="s">
        <v>47</v>
      </c>
    </row>
    <row r="2316" spans="1:23" x14ac:dyDescent="0.25">
      <c r="A2316" s="10">
        <v>9787201162836</v>
      </c>
      <c r="B2316" s="15">
        <v>56</v>
      </c>
      <c r="C2316" s="8"/>
      <c r="D2316" s="8" t="s">
        <v>40805</v>
      </c>
      <c r="E2316" s="8"/>
      <c r="F2316" s="8"/>
      <c r="G2316" s="8"/>
      <c r="H2316" s="8" t="s">
        <v>40806</v>
      </c>
      <c r="I2316" s="8"/>
      <c r="J2316" s="8"/>
      <c r="K2316" s="8" t="s">
        <v>40536</v>
      </c>
      <c r="L2316" s="8">
        <v>2020</v>
      </c>
      <c r="M2316" s="8"/>
      <c r="N2316" s="8" t="s">
        <v>369</v>
      </c>
      <c r="O2316" s="8" t="s">
        <v>50</v>
      </c>
      <c r="P2316" s="10"/>
      <c r="Q2316" s="10"/>
      <c r="R2316" s="8" t="s">
        <v>40807</v>
      </c>
      <c r="S2316" s="8"/>
      <c r="T2316" s="8" t="s">
        <v>676</v>
      </c>
      <c r="U2316" s="8" t="s">
        <v>856</v>
      </c>
      <c r="V2316" s="8" t="s">
        <v>11951</v>
      </c>
      <c r="W2316" s="8" t="s">
        <v>47</v>
      </c>
    </row>
    <row r="2317" spans="1:23" x14ac:dyDescent="0.25">
      <c r="A2317" s="6">
        <v>9787512677661</v>
      </c>
      <c r="B2317" s="14">
        <v>88</v>
      </c>
      <c r="C2317" s="19"/>
      <c r="D2317" s="19" t="s">
        <v>41365</v>
      </c>
      <c r="E2317" s="19" t="s">
        <v>48</v>
      </c>
      <c r="F2317" s="19"/>
      <c r="G2317" s="19"/>
      <c r="H2317" s="19" t="s">
        <v>41366</v>
      </c>
      <c r="I2317" s="19"/>
      <c r="J2317" s="19"/>
      <c r="K2317" s="19" t="s">
        <v>41321</v>
      </c>
      <c r="L2317" s="5">
        <v>2020</v>
      </c>
      <c r="M2317" s="19"/>
      <c r="N2317" s="19" t="s">
        <v>41367</v>
      </c>
      <c r="O2317" s="19" t="s">
        <v>50</v>
      </c>
      <c r="P2317" s="66"/>
      <c r="Q2317" s="66"/>
      <c r="R2317" s="19" t="s">
        <v>41368</v>
      </c>
      <c r="S2317" s="19"/>
      <c r="T2317" s="19" t="s">
        <v>676</v>
      </c>
      <c r="U2317" s="19"/>
      <c r="V2317" s="19" t="s">
        <v>11951</v>
      </c>
      <c r="W2317" s="19" t="s">
        <v>47</v>
      </c>
    </row>
    <row r="2318" spans="1:23" x14ac:dyDescent="0.25">
      <c r="A2318" s="7">
        <v>9787558722448</v>
      </c>
      <c r="B2318" s="71">
        <v>56</v>
      </c>
      <c r="C2318" s="72"/>
      <c r="D2318" s="72" t="s">
        <v>45040</v>
      </c>
      <c r="E2318" s="72"/>
      <c r="F2318" s="72"/>
      <c r="G2318" s="72"/>
      <c r="H2318" s="72" t="s">
        <v>45041</v>
      </c>
      <c r="I2318" s="72"/>
      <c r="J2318" s="72"/>
      <c r="K2318" s="72" t="s">
        <v>45027</v>
      </c>
      <c r="L2318" s="72" t="s">
        <v>222</v>
      </c>
      <c r="M2318" s="72"/>
      <c r="N2318" s="72" t="s">
        <v>452</v>
      </c>
      <c r="O2318" s="72" t="s">
        <v>50</v>
      </c>
      <c r="P2318" s="17"/>
      <c r="Q2318" s="72"/>
      <c r="R2318" s="72" t="s">
        <v>45042</v>
      </c>
      <c r="S2318" s="72" t="s">
        <v>45043</v>
      </c>
      <c r="T2318" s="72"/>
      <c r="U2318" s="72"/>
      <c r="V2318" s="72" t="s">
        <v>11951</v>
      </c>
      <c r="W2318" s="72"/>
    </row>
    <row r="2319" spans="1:23" x14ac:dyDescent="0.25">
      <c r="A2319" s="7">
        <v>9787509851128</v>
      </c>
      <c r="B2319" s="71">
        <v>49</v>
      </c>
      <c r="C2319" s="72"/>
      <c r="D2319" s="72" t="s">
        <v>44592</v>
      </c>
      <c r="E2319" s="72"/>
      <c r="F2319" s="72"/>
      <c r="G2319" s="72"/>
      <c r="H2319" s="72" t="s">
        <v>45715</v>
      </c>
      <c r="I2319" s="72"/>
      <c r="J2319" s="72"/>
      <c r="K2319" s="72" t="s">
        <v>45688</v>
      </c>
      <c r="L2319" s="72" t="s">
        <v>48</v>
      </c>
      <c r="M2319" s="72"/>
      <c r="N2319" s="72" t="s">
        <v>546</v>
      </c>
      <c r="O2319" s="72" t="s">
        <v>50</v>
      </c>
      <c r="P2319" s="17"/>
      <c r="Q2319" s="72"/>
      <c r="R2319" s="72" t="s">
        <v>45716</v>
      </c>
      <c r="S2319" s="72" t="s">
        <v>13200</v>
      </c>
      <c r="T2319" s="72"/>
      <c r="U2319" s="72"/>
      <c r="V2319" s="72" t="s">
        <v>11951</v>
      </c>
      <c r="W2319" s="72"/>
    </row>
    <row r="2320" spans="1:23" x14ac:dyDescent="0.25">
      <c r="A2320" s="6">
        <v>9787520206280</v>
      </c>
      <c r="B2320" s="4">
        <v>78</v>
      </c>
      <c r="C2320" s="4"/>
      <c r="D2320" s="5" t="s">
        <v>46198</v>
      </c>
      <c r="E2320" s="5"/>
      <c r="F2320" s="5"/>
      <c r="G2320" s="5"/>
      <c r="H2320" s="5" t="s">
        <v>46199</v>
      </c>
      <c r="I2320" s="5"/>
      <c r="J2320" s="5"/>
      <c r="K2320" s="5" t="s">
        <v>46187</v>
      </c>
      <c r="L2320" s="5">
        <v>2021</v>
      </c>
      <c r="M2320" s="5"/>
      <c r="N2320" s="5"/>
      <c r="O2320" s="5" t="s">
        <v>26</v>
      </c>
      <c r="P2320" s="5"/>
      <c r="Q2320" s="5"/>
      <c r="R2320" s="5"/>
      <c r="S2320" s="5"/>
      <c r="T2320" s="5"/>
      <c r="U2320" s="5"/>
      <c r="V2320" s="5" t="s">
        <v>11951</v>
      </c>
      <c r="W2320" s="5"/>
    </row>
    <row r="2321" spans="1:23" x14ac:dyDescent="0.25">
      <c r="A2321" s="7">
        <v>9787518038817</v>
      </c>
      <c r="B2321" s="14">
        <v>68</v>
      </c>
      <c r="C2321" s="7"/>
      <c r="D2321" s="17" t="s">
        <v>47741</v>
      </c>
      <c r="E2321" s="17"/>
      <c r="F2321" s="17"/>
      <c r="G2321" s="17" t="s">
        <v>47742</v>
      </c>
      <c r="H2321" s="17" t="s">
        <v>47743</v>
      </c>
      <c r="I2321" s="17"/>
      <c r="J2321" s="17"/>
      <c r="K2321" s="17" t="s">
        <v>47561</v>
      </c>
      <c r="L2321" s="17">
        <v>2020</v>
      </c>
      <c r="M2321" s="13"/>
      <c r="N2321" s="17" t="s">
        <v>350</v>
      </c>
      <c r="O2321" s="17" t="s">
        <v>45</v>
      </c>
      <c r="P2321" s="17"/>
      <c r="Q2321" s="17"/>
      <c r="R2321" s="17" t="s">
        <v>47744</v>
      </c>
      <c r="S2321" s="17"/>
      <c r="T2321" s="17" t="s">
        <v>40051</v>
      </c>
      <c r="U2321" s="17"/>
      <c r="V2321" s="17" t="s">
        <v>11951</v>
      </c>
      <c r="W2321" s="17" t="s">
        <v>47</v>
      </c>
    </row>
    <row r="2322" spans="1:23" x14ac:dyDescent="0.25">
      <c r="A2322" s="12">
        <v>9787500873976</v>
      </c>
      <c r="B2322" s="15">
        <v>49</v>
      </c>
      <c r="C2322" s="13"/>
      <c r="D2322" s="13" t="s">
        <v>48501</v>
      </c>
      <c r="E2322" s="13"/>
      <c r="F2322" s="13"/>
      <c r="G2322" s="13"/>
      <c r="H2322" s="13" t="s">
        <v>48502</v>
      </c>
      <c r="I2322" s="13"/>
      <c r="J2322" s="13"/>
      <c r="K2322" s="13" t="s">
        <v>48468</v>
      </c>
      <c r="L2322" s="13">
        <v>2020</v>
      </c>
      <c r="M2322" s="13"/>
      <c r="N2322" s="13" t="s">
        <v>413</v>
      </c>
      <c r="O2322" s="13" t="s">
        <v>52</v>
      </c>
      <c r="P2322" s="13"/>
      <c r="Q2322" s="13"/>
      <c r="R2322" s="13" t="s">
        <v>48503</v>
      </c>
      <c r="S2322" s="13"/>
      <c r="T2322" s="13" t="s">
        <v>48504</v>
      </c>
      <c r="U2322" s="13"/>
      <c r="V2322" s="13" t="s">
        <v>11951</v>
      </c>
      <c r="W2322" s="13" t="s">
        <v>47</v>
      </c>
    </row>
    <row r="2323" spans="1:23" x14ac:dyDescent="0.25">
      <c r="A2323" s="6">
        <v>9787516222935</v>
      </c>
      <c r="B2323" s="4">
        <v>68</v>
      </c>
      <c r="C2323" s="4"/>
      <c r="D2323" s="5" t="s">
        <v>50594</v>
      </c>
      <c r="E2323" s="5"/>
      <c r="F2323" s="5"/>
      <c r="G2323" s="5"/>
      <c r="H2323" s="5" t="s">
        <v>50595</v>
      </c>
      <c r="I2323" s="5"/>
      <c r="J2323" s="5"/>
      <c r="K2323" s="5" t="s">
        <v>50558</v>
      </c>
      <c r="L2323" s="5">
        <v>2021</v>
      </c>
      <c r="M2323" s="5"/>
      <c r="N2323" s="5"/>
      <c r="O2323" s="5" t="s">
        <v>26</v>
      </c>
      <c r="P2323" s="5"/>
      <c r="Q2323" s="5"/>
      <c r="R2323" s="5"/>
      <c r="S2323" s="5"/>
      <c r="T2323" s="5"/>
      <c r="U2323" s="5"/>
      <c r="V2323" s="5" t="s">
        <v>11951</v>
      </c>
      <c r="W2323" s="5"/>
    </row>
    <row r="2324" spans="1:23" x14ac:dyDescent="0.25">
      <c r="A2324" s="12">
        <v>9787300279305</v>
      </c>
      <c r="B2324" s="15">
        <v>65</v>
      </c>
      <c r="C2324" s="13"/>
      <c r="D2324" s="13" t="s">
        <v>53594</v>
      </c>
      <c r="E2324" s="13"/>
      <c r="F2324" s="13"/>
      <c r="G2324" s="13"/>
      <c r="H2324" s="13" t="s">
        <v>53595</v>
      </c>
      <c r="I2324" s="13"/>
      <c r="J2324" s="13"/>
      <c r="K2324" s="13" t="s">
        <v>51685</v>
      </c>
      <c r="L2324" s="13">
        <v>2020</v>
      </c>
      <c r="M2324" s="13"/>
      <c r="N2324" s="13"/>
      <c r="O2324" s="13" t="s">
        <v>50</v>
      </c>
      <c r="P2324" s="13" t="s">
        <v>53596</v>
      </c>
      <c r="Q2324" s="13"/>
      <c r="R2324" s="13" t="s">
        <v>53597</v>
      </c>
      <c r="S2324" s="13"/>
      <c r="T2324" s="13" t="s">
        <v>40051</v>
      </c>
      <c r="U2324" s="13"/>
      <c r="V2324" s="13" t="s">
        <v>11951</v>
      </c>
      <c r="W2324" s="13" t="s">
        <v>47</v>
      </c>
    </row>
    <row r="2325" spans="1:23" x14ac:dyDescent="0.25">
      <c r="A2325" s="7">
        <v>9787520354875</v>
      </c>
      <c r="B2325" s="71">
        <v>79</v>
      </c>
      <c r="C2325" s="72"/>
      <c r="D2325" s="72" t="s">
        <v>55463</v>
      </c>
      <c r="E2325" s="72"/>
      <c r="F2325" s="72"/>
      <c r="G2325" s="72"/>
      <c r="H2325" s="72" t="s">
        <v>55464</v>
      </c>
      <c r="I2325" s="72"/>
      <c r="J2325" s="72"/>
      <c r="K2325" s="72" t="s">
        <v>54864</v>
      </c>
      <c r="L2325" s="72" t="s">
        <v>222</v>
      </c>
      <c r="M2325" s="72"/>
      <c r="N2325" s="72" t="s">
        <v>428</v>
      </c>
      <c r="O2325" s="72" t="s">
        <v>50</v>
      </c>
      <c r="P2325" s="17"/>
      <c r="Q2325" s="72"/>
      <c r="R2325" s="72" t="s">
        <v>55465</v>
      </c>
      <c r="S2325" s="72" t="s">
        <v>55466</v>
      </c>
      <c r="T2325" s="72"/>
      <c r="U2325" s="72"/>
      <c r="V2325" s="72" t="s">
        <v>11951</v>
      </c>
      <c r="W2325" s="72"/>
    </row>
    <row r="2326" spans="1:23" x14ac:dyDescent="0.25">
      <c r="A2326" s="7">
        <v>9787520362412</v>
      </c>
      <c r="B2326" s="71">
        <v>89</v>
      </c>
      <c r="C2326" s="72"/>
      <c r="D2326" s="72" t="s">
        <v>55574</v>
      </c>
      <c r="E2326" s="72"/>
      <c r="F2326" s="72"/>
      <c r="G2326" s="72" t="s">
        <v>55575</v>
      </c>
      <c r="H2326" s="72" t="s">
        <v>55576</v>
      </c>
      <c r="I2326" s="72"/>
      <c r="J2326" s="72"/>
      <c r="K2326" s="72" t="s">
        <v>54864</v>
      </c>
      <c r="L2326" s="72" t="s">
        <v>222</v>
      </c>
      <c r="M2326" s="72"/>
      <c r="N2326" s="72" t="s">
        <v>203</v>
      </c>
      <c r="O2326" s="72" t="s">
        <v>50</v>
      </c>
      <c r="P2326" s="17"/>
      <c r="Q2326" s="72"/>
      <c r="R2326" s="72" t="s">
        <v>55577</v>
      </c>
      <c r="S2326" s="72" t="s">
        <v>11862</v>
      </c>
      <c r="T2326" s="72"/>
      <c r="U2326" s="72"/>
      <c r="V2326" s="72" t="s">
        <v>11951</v>
      </c>
      <c r="W2326" s="72"/>
    </row>
    <row r="2327" spans="1:23" x14ac:dyDescent="0.25">
      <c r="A2327" s="7">
        <v>9787511454577</v>
      </c>
      <c r="B2327" s="14">
        <v>62</v>
      </c>
      <c r="C2327" s="17"/>
      <c r="D2327" s="17" t="s">
        <v>55817</v>
      </c>
      <c r="E2327" s="17"/>
      <c r="F2327" s="17"/>
      <c r="G2327" s="17"/>
      <c r="H2327" s="94" t="s">
        <v>55818</v>
      </c>
      <c r="I2327" s="17"/>
      <c r="J2327" s="17"/>
      <c r="K2327" s="94" t="s">
        <v>55789</v>
      </c>
      <c r="L2327" s="17">
        <v>2021</v>
      </c>
      <c r="M2327" s="17"/>
      <c r="N2327" s="17" t="s">
        <v>450</v>
      </c>
      <c r="O2327" s="94" t="s">
        <v>45</v>
      </c>
      <c r="P2327" s="94" t="s">
        <v>55819</v>
      </c>
      <c r="Q2327" s="94" t="s">
        <v>55820</v>
      </c>
      <c r="R2327" s="17" t="s">
        <v>55821</v>
      </c>
      <c r="S2327" s="17" t="s">
        <v>9865</v>
      </c>
      <c r="T2327" s="94" t="s">
        <v>676</v>
      </c>
      <c r="U2327" s="94" t="s">
        <v>278</v>
      </c>
      <c r="V2327" s="94" t="s">
        <v>11951</v>
      </c>
      <c r="W2327" s="17" t="s">
        <v>47</v>
      </c>
    </row>
    <row r="2328" spans="1:23" x14ac:dyDescent="0.25">
      <c r="A2328" s="12">
        <v>9787511736499</v>
      </c>
      <c r="B2328" s="15">
        <v>85</v>
      </c>
      <c r="C2328" s="13" t="s">
        <v>281</v>
      </c>
      <c r="D2328" s="13" t="s">
        <v>61071</v>
      </c>
      <c r="E2328" s="13"/>
      <c r="F2328" s="13"/>
      <c r="G2328" s="13"/>
      <c r="H2328" s="13" t="s">
        <v>61072</v>
      </c>
      <c r="I2328" s="13"/>
      <c r="J2328" s="13"/>
      <c r="K2328" s="13" t="s">
        <v>61032</v>
      </c>
      <c r="L2328" s="13">
        <v>2019</v>
      </c>
      <c r="M2328" s="13"/>
      <c r="N2328" s="13" t="s">
        <v>168</v>
      </c>
      <c r="O2328" s="13" t="s">
        <v>50</v>
      </c>
      <c r="P2328" s="13" t="s">
        <v>61033</v>
      </c>
      <c r="Q2328" s="13" t="s">
        <v>61073</v>
      </c>
      <c r="R2328" s="13" t="s">
        <v>61074</v>
      </c>
      <c r="S2328" s="13"/>
      <c r="T2328" s="13" t="s">
        <v>676</v>
      </c>
      <c r="U2328" s="13"/>
      <c r="V2328" s="13" t="s">
        <v>11951</v>
      </c>
      <c r="W2328" s="13" t="s">
        <v>47</v>
      </c>
    </row>
    <row r="2329" spans="1:23" x14ac:dyDescent="0.25">
      <c r="A2329" s="25">
        <v>9787557023874</v>
      </c>
      <c r="B2329" s="11">
        <v>48</v>
      </c>
      <c r="C2329" s="26"/>
      <c r="D2329" s="26" t="s">
        <v>13188</v>
      </c>
      <c r="E2329" s="26"/>
      <c r="F2329" s="26"/>
      <c r="G2329" s="26"/>
      <c r="H2329" s="26" t="s">
        <v>13189</v>
      </c>
      <c r="I2329" s="26"/>
      <c r="J2329" s="26"/>
      <c r="K2329" s="26" t="s">
        <v>13143</v>
      </c>
      <c r="L2329" s="26" t="s">
        <v>251</v>
      </c>
      <c r="M2329" s="26"/>
      <c r="N2329" s="26" t="s">
        <v>396</v>
      </c>
      <c r="O2329" s="26" t="s">
        <v>50</v>
      </c>
      <c r="P2329" s="26"/>
      <c r="Q2329" s="26"/>
      <c r="R2329" s="26" t="s">
        <v>13190</v>
      </c>
      <c r="S2329" s="26"/>
      <c r="T2329" s="26" t="s">
        <v>13191</v>
      </c>
      <c r="U2329" s="26"/>
      <c r="V2329" s="26" t="s">
        <v>13192</v>
      </c>
      <c r="W2329" s="26" t="s">
        <v>47</v>
      </c>
    </row>
    <row r="2330" spans="1:23" x14ac:dyDescent="0.25">
      <c r="A2330" s="7">
        <v>9787569280869</v>
      </c>
      <c r="B2330" s="71">
        <v>65</v>
      </c>
      <c r="C2330" s="72"/>
      <c r="D2330" s="72" t="s">
        <v>20392</v>
      </c>
      <c r="E2330" s="72"/>
      <c r="F2330" s="72"/>
      <c r="G2330" s="72"/>
      <c r="H2330" s="72" t="s">
        <v>20393</v>
      </c>
      <c r="I2330" s="72"/>
      <c r="J2330" s="72"/>
      <c r="K2330" s="72" t="s">
        <v>20076</v>
      </c>
      <c r="L2330" s="72" t="s">
        <v>251</v>
      </c>
      <c r="M2330" s="72"/>
      <c r="N2330" s="72" t="s">
        <v>1275</v>
      </c>
      <c r="O2330" s="72" t="s">
        <v>50</v>
      </c>
      <c r="P2330" s="17"/>
      <c r="Q2330" s="72"/>
      <c r="R2330" s="72" t="s">
        <v>20394</v>
      </c>
      <c r="S2330" s="72" t="s">
        <v>20395</v>
      </c>
      <c r="T2330" s="72"/>
      <c r="U2330" s="72"/>
      <c r="V2330" s="72" t="s">
        <v>13192</v>
      </c>
      <c r="W2330" s="72"/>
    </row>
    <row r="2331" spans="1:23" x14ac:dyDescent="0.25">
      <c r="A2331" s="7">
        <v>9787512678613</v>
      </c>
      <c r="B2331" s="14">
        <v>62</v>
      </c>
      <c r="C2331" s="17"/>
      <c r="D2331" s="17" t="s">
        <v>41330</v>
      </c>
      <c r="E2331" s="17"/>
      <c r="F2331" s="17"/>
      <c r="G2331" s="94" t="s">
        <v>41331</v>
      </c>
      <c r="H2331" s="94" t="s">
        <v>41332</v>
      </c>
      <c r="I2331" s="17"/>
      <c r="J2331" s="17"/>
      <c r="K2331" s="94" t="s">
        <v>41321</v>
      </c>
      <c r="L2331" s="17">
        <v>2020</v>
      </c>
      <c r="M2331" s="17"/>
      <c r="N2331" s="94" t="s">
        <v>370</v>
      </c>
      <c r="O2331" s="94" t="s">
        <v>50</v>
      </c>
      <c r="P2331" s="17"/>
      <c r="Q2331" s="17"/>
      <c r="R2331" s="94" t="s">
        <v>41333</v>
      </c>
      <c r="S2331" s="94" t="s">
        <v>856</v>
      </c>
      <c r="T2331" s="94" t="s">
        <v>21266</v>
      </c>
      <c r="U2331" s="94" t="s">
        <v>856</v>
      </c>
      <c r="V2331" s="94" t="s">
        <v>13192</v>
      </c>
      <c r="W2331" s="94" t="s">
        <v>47</v>
      </c>
    </row>
    <row r="2332" spans="1:23" x14ac:dyDescent="0.25">
      <c r="A2332" s="6">
        <v>9787508762135</v>
      </c>
      <c r="B2332" s="11">
        <v>85</v>
      </c>
      <c r="C2332" s="5" t="s">
        <v>281</v>
      </c>
      <c r="D2332" s="5" t="s">
        <v>54733</v>
      </c>
      <c r="E2332" s="5"/>
      <c r="F2332" s="5"/>
      <c r="G2332" s="5"/>
      <c r="H2332" s="5" t="s">
        <v>54734</v>
      </c>
      <c r="I2332" s="5"/>
      <c r="J2332" s="5"/>
      <c r="K2332" s="5" t="s">
        <v>54672</v>
      </c>
      <c r="L2332" s="5">
        <v>2020</v>
      </c>
      <c r="M2332" s="5"/>
      <c r="N2332" s="5" t="s">
        <v>440</v>
      </c>
      <c r="O2332" s="5" t="s">
        <v>50</v>
      </c>
      <c r="P2332" s="5" t="s">
        <v>16885</v>
      </c>
      <c r="Q2332" s="5" t="s">
        <v>28267</v>
      </c>
      <c r="R2332" s="5" t="s">
        <v>54735</v>
      </c>
      <c r="S2332" s="5"/>
      <c r="T2332" s="5" t="s">
        <v>5261</v>
      </c>
      <c r="U2332" s="5"/>
      <c r="V2332" s="5" t="s">
        <v>13192</v>
      </c>
      <c r="W2332" s="5" t="s">
        <v>47</v>
      </c>
    </row>
    <row r="2333" spans="1:23" x14ac:dyDescent="0.25">
      <c r="A2333" s="41">
        <v>9787507347371</v>
      </c>
      <c r="B2333" s="15">
        <v>38</v>
      </c>
      <c r="C2333" s="42"/>
      <c r="D2333" s="42" t="s">
        <v>61162</v>
      </c>
      <c r="E2333" s="42"/>
      <c r="F2333" s="42"/>
      <c r="G2333" s="42" t="s">
        <v>61163</v>
      </c>
      <c r="H2333" s="42" t="s">
        <v>61164</v>
      </c>
      <c r="I2333" s="42"/>
      <c r="J2333" s="42"/>
      <c r="K2333" s="42" t="s">
        <v>61158</v>
      </c>
      <c r="L2333" s="42">
        <v>2019</v>
      </c>
      <c r="M2333" s="42"/>
      <c r="N2333" s="42" t="s">
        <v>421</v>
      </c>
      <c r="O2333" s="42" t="s">
        <v>50</v>
      </c>
      <c r="P2333" s="42"/>
      <c r="Q2333" s="42"/>
      <c r="R2333" s="42" t="s">
        <v>61165</v>
      </c>
      <c r="S2333" s="42"/>
      <c r="T2333" s="42" t="s">
        <v>61166</v>
      </c>
      <c r="U2333" s="42"/>
      <c r="V2333" s="42" t="s">
        <v>13192</v>
      </c>
      <c r="W2333" s="42" t="s">
        <v>47</v>
      </c>
    </row>
    <row r="2334" spans="1:23" x14ac:dyDescent="0.25">
      <c r="A2334" s="12">
        <v>9787548839538</v>
      </c>
      <c r="B2334" s="15">
        <v>48</v>
      </c>
      <c r="C2334" s="13"/>
      <c r="D2334" s="13" t="s">
        <v>21262</v>
      </c>
      <c r="E2334" s="13"/>
      <c r="F2334" s="13"/>
      <c r="G2334" s="13"/>
      <c r="H2334" s="13" t="s">
        <v>21263</v>
      </c>
      <c r="I2334" s="13"/>
      <c r="J2334" s="13"/>
      <c r="K2334" s="13" t="s">
        <v>21249</v>
      </c>
      <c r="L2334" s="13">
        <v>2019</v>
      </c>
      <c r="M2334" s="13"/>
      <c r="N2334" s="13" t="s">
        <v>571</v>
      </c>
      <c r="O2334" s="13" t="s">
        <v>50</v>
      </c>
      <c r="P2334" s="13" t="s">
        <v>21264</v>
      </c>
      <c r="Q2334" s="13"/>
      <c r="R2334" s="13" t="s">
        <v>21265</v>
      </c>
      <c r="S2334" s="13"/>
      <c r="T2334" s="13" t="s">
        <v>21266</v>
      </c>
      <c r="U2334" s="13" t="s">
        <v>104</v>
      </c>
      <c r="V2334" s="13" t="s">
        <v>21267</v>
      </c>
      <c r="W2334" s="13" t="s">
        <v>47</v>
      </c>
    </row>
    <row r="2335" spans="1:23" x14ac:dyDescent="0.25">
      <c r="A2335" s="7">
        <v>9787511564160</v>
      </c>
      <c r="B2335" s="14">
        <v>39.799999999999997</v>
      </c>
      <c r="C2335" s="17"/>
      <c r="D2335" s="17" t="s">
        <v>30180</v>
      </c>
      <c r="E2335" s="17"/>
      <c r="F2335" s="17"/>
      <c r="G2335" s="17"/>
      <c r="H2335" s="94" t="s">
        <v>30181</v>
      </c>
      <c r="I2335" s="17"/>
      <c r="J2335" s="17"/>
      <c r="K2335" s="94" t="s">
        <v>29969</v>
      </c>
      <c r="L2335" s="17">
        <v>2021</v>
      </c>
      <c r="M2335" s="17"/>
      <c r="N2335" s="94" t="s">
        <v>30182</v>
      </c>
      <c r="O2335" s="94" t="s">
        <v>50</v>
      </c>
      <c r="P2335" s="94" t="s">
        <v>30084</v>
      </c>
      <c r="Q2335" s="17"/>
      <c r="R2335" s="94" t="s">
        <v>30183</v>
      </c>
      <c r="S2335" s="94" t="s">
        <v>30184</v>
      </c>
      <c r="T2335" s="94" t="s">
        <v>21266</v>
      </c>
      <c r="U2335" s="94" t="s">
        <v>104</v>
      </c>
      <c r="V2335" s="94" t="s">
        <v>21267</v>
      </c>
      <c r="W2335" s="94" t="s">
        <v>47</v>
      </c>
    </row>
    <row r="2336" spans="1:23" x14ac:dyDescent="0.25">
      <c r="A2336" s="7">
        <v>9787121359934</v>
      </c>
      <c r="B2336" s="14">
        <v>49</v>
      </c>
      <c r="C2336" s="17"/>
      <c r="D2336" s="17" t="s">
        <v>8054</v>
      </c>
      <c r="E2336" s="17"/>
      <c r="F2336" s="17"/>
      <c r="G2336" s="94" t="s">
        <v>8055</v>
      </c>
      <c r="H2336" s="94" t="s">
        <v>6902</v>
      </c>
      <c r="I2336" s="17"/>
      <c r="J2336" s="17"/>
      <c r="K2336" s="94" t="s">
        <v>6713</v>
      </c>
      <c r="L2336" s="17">
        <v>2020</v>
      </c>
      <c r="M2336" s="17"/>
      <c r="N2336" s="94" t="s">
        <v>483</v>
      </c>
      <c r="O2336" s="94" t="s">
        <v>45</v>
      </c>
      <c r="P2336" s="17"/>
      <c r="Q2336" s="17"/>
      <c r="R2336" s="94" t="s">
        <v>8056</v>
      </c>
      <c r="S2336" s="94" t="s">
        <v>278</v>
      </c>
      <c r="T2336" s="94" t="s">
        <v>8057</v>
      </c>
      <c r="U2336" s="94" t="s">
        <v>278</v>
      </c>
      <c r="V2336" s="94" t="s">
        <v>8058</v>
      </c>
      <c r="W2336" s="94" t="s">
        <v>47</v>
      </c>
    </row>
    <row r="2337" spans="1:23" x14ac:dyDescent="0.25">
      <c r="A2337" s="6">
        <v>9787517133780</v>
      </c>
      <c r="B2337" s="4">
        <v>48</v>
      </c>
      <c r="C2337" s="4"/>
      <c r="D2337" s="5" t="s">
        <v>57894</v>
      </c>
      <c r="E2337" s="5"/>
      <c r="F2337" s="5"/>
      <c r="G2337" s="5"/>
      <c r="H2337" s="5" t="s">
        <v>29585</v>
      </c>
      <c r="I2337" s="5"/>
      <c r="J2337" s="5"/>
      <c r="K2337" s="5" t="s">
        <v>57872</v>
      </c>
      <c r="L2337" s="5">
        <v>2021</v>
      </c>
      <c r="M2337" s="5"/>
      <c r="N2337" s="5"/>
      <c r="O2337" s="5" t="s">
        <v>26</v>
      </c>
      <c r="P2337" s="5"/>
      <c r="Q2337" s="5"/>
      <c r="R2337" s="5"/>
      <c r="S2337" s="5"/>
      <c r="T2337" s="5"/>
      <c r="U2337" s="5" t="s">
        <v>27</v>
      </c>
      <c r="V2337" s="5" t="s">
        <v>8058</v>
      </c>
      <c r="W2337" s="5"/>
    </row>
    <row r="2338" spans="1:23" x14ac:dyDescent="0.25">
      <c r="A2338" s="7">
        <v>9787517130949</v>
      </c>
      <c r="B2338" s="15">
        <v>48</v>
      </c>
      <c r="C2338" s="17"/>
      <c r="D2338" s="17" t="s">
        <v>57906</v>
      </c>
      <c r="E2338" s="17"/>
      <c r="F2338" s="17"/>
      <c r="G2338" s="17"/>
      <c r="H2338" s="17" t="s">
        <v>57907</v>
      </c>
      <c r="I2338" s="17"/>
      <c r="J2338" s="17"/>
      <c r="K2338" s="17" t="s">
        <v>57895</v>
      </c>
      <c r="L2338" s="17">
        <v>2019</v>
      </c>
      <c r="M2338" s="17"/>
      <c r="N2338" s="17" t="s">
        <v>168</v>
      </c>
      <c r="O2338" s="17" t="s">
        <v>169</v>
      </c>
      <c r="P2338" s="17"/>
      <c r="Q2338" s="17"/>
      <c r="R2338" s="17" t="s">
        <v>57908</v>
      </c>
      <c r="S2338" s="17"/>
      <c r="T2338" s="17" t="s">
        <v>8057</v>
      </c>
      <c r="U2338" s="17" t="s">
        <v>856</v>
      </c>
      <c r="V2338" s="17" t="s">
        <v>8058</v>
      </c>
      <c r="W2338" s="17" t="s">
        <v>47</v>
      </c>
    </row>
    <row r="2339" spans="1:23" x14ac:dyDescent="0.25">
      <c r="A2339" s="7">
        <v>9787517134763</v>
      </c>
      <c r="B2339" s="14">
        <v>48</v>
      </c>
      <c r="C2339" s="5"/>
      <c r="D2339" s="5" t="s">
        <v>57912</v>
      </c>
      <c r="E2339" s="5"/>
      <c r="F2339" s="5"/>
      <c r="G2339" s="5"/>
      <c r="H2339" s="5" t="s">
        <v>57907</v>
      </c>
      <c r="I2339" s="5"/>
      <c r="J2339" s="5"/>
      <c r="K2339" s="5" t="s">
        <v>57895</v>
      </c>
      <c r="L2339" s="5">
        <v>2020</v>
      </c>
      <c r="M2339" s="5"/>
      <c r="N2339" s="5" t="s">
        <v>485</v>
      </c>
      <c r="O2339" s="5" t="s">
        <v>50</v>
      </c>
      <c r="P2339" s="6"/>
      <c r="Q2339" s="6"/>
      <c r="R2339" s="5" t="s">
        <v>57913</v>
      </c>
      <c r="S2339" s="5"/>
      <c r="T2339" s="5" t="s">
        <v>8057</v>
      </c>
      <c r="U2339" s="5" t="s">
        <v>856</v>
      </c>
      <c r="V2339" s="5" t="s">
        <v>8058</v>
      </c>
      <c r="W2339" s="5" t="s">
        <v>47</v>
      </c>
    </row>
    <row r="2340" spans="1:23" x14ac:dyDescent="0.25">
      <c r="A2340" s="41">
        <v>9787569025163</v>
      </c>
      <c r="B2340" s="15">
        <v>76</v>
      </c>
      <c r="C2340" s="42"/>
      <c r="D2340" s="42" t="s">
        <v>39479</v>
      </c>
      <c r="E2340" s="42"/>
      <c r="F2340" s="42"/>
      <c r="G2340" s="42"/>
      <c r="H2340" s="42" t="s">
        <v>39480</v>
      </c>
      <c r="I2340" s="42"/>
      <c r="J2340" s="42"/>
      <c r="K2340" s="42" t="s">
        <v>39218</v>
      </c>
      <c r="L2340" s="42" t="s">
        <v>48</v>
      </c>
      <c r="M2340" s="42"/>
      <c r="N2340" s="42" t="s">
        <v>400</v>
      </c>
      <c r="O2340" s="42" t="s">
        <v>45</v>
      </c>
      <c r="P2340" s="42"/>
      <c r="Q2340" s="42" t="s">
        <v>39481</v>
      </c>
      <c r="R2340" s="42" t="s">
        <v>39482</v>
      </c>
      <c r="S2340" s="42"/>
      <c r="T2340" s="42" t="s">
        <v>3215</v>
      </c>
      <c r="U2340" s="42"/>
      <c r="V2340" s="42" t="s">
        <v>39483</v>
      </c>
      <c r="W2340" s="42" t="s">
        <v>47</v>
      </c>
    </row>
    <row r="2341" spans="1:23" x14ac:dyDescent="0.25">
      <c r="A2341" s="7">
        <v>9787511567154</v>
      </c>
      <c r="B2341" s="14">
        <v>58</v>
      </c>
      <c r="C2341" s="17"/>
      <c r="D2341" s="17" t="s">
        <v>29989</v>
      </c>
      <c r="E2341" s="17"/>
      <c r="F2341" s="17"/>
      <c r="G2341" s="17" t="s">
        <v>29990</v>
      </c>
      <c r="H2341" s="94" t="s">
        <v>29991</v>
      </c>
      <c r="I2341" s="17"/>
      <c r="J2341" s="17"/>
      <c r="K2341" s="94" t="s">
        <v>29969</v>
      </c>
      <c r="L2341" s="17">
        <v>2021</v>
      </c>
      <c r="M2341" s="17"/>
      <c r="N2341" s="17" t="s">
        <v>487</v>
      </c>
      <c r="O2341" s="94" t="s">
        <v>50</v>
      </c>
      <c r="P2341" s="17"/>
      <c r="Q2341" s="17"/>
      <c r="R2341" s="17" t="s">
        <v>29992</v>
      </c>
      <c r="S2341" s="17" t="s">
        <v>84</v>
      </c>
      <c r="T2341" s="94" t="s">
        <v>676</v>
      </c>
      <c r="U2341" s="94" t="s">
        <v>104</v>
      </c>
      <c r="V2341" s="94" t="s">
        <v>29993</v>
      </c>
      <c r="W2341" s="17" t="s">
        <v>47</v>
      </c>
    </row>
    <row r="2342" spans="1:23" x14ac:dyDescent="0.25">
      <c r="A2342" s="7">
        <v>9787519909567</v>
      </c>
      <c r="B2342" s="71">
        <v>36</v>
      </c>
      <c r="C2342" s="72"/>
      <c r="D2342" s="72" t="s">
        <v>44592</v>
      </c>
      <c r="E2342" s="72"/>
      <c r="F2342" s="72"/>
      <c r="G2342" s="72"/>
      <c r="H2342" s="72" t="s">
        <v>44593</v>
      </c>
      <c r="I2342" s="72"/>
      <c r="J2342" s="72"/>
      <c r="K2342" s="72" t="s">
        <v>44522</v>
      </c>
      <c r="L2342" s="72" t="s">
        <v>222</v>
      </c>
      <c r="M2342" s="72"/>
      <c r="N2342" s="72" t="s">
        <v>44594</v>
      </c>
      <c r="O2342" s="72" t="s">
        <v>102</v>
      </c>
      <c r="P2342" s="72"/>
      <c r="Q2342" s="72"/>
      <c r="R2342" s="72" t="s">
        <v>44595</v>
      </c>
      <c r="S2342" s="72" t="s">
        <v>5705</v>
      </c>
      <c r="T2342" s="72"/>
      <c r="U2342" s="72"/>
      <c r="V2342" s="72" t="s">
        <v>29993</v>
      </c>
      <c r="W2342" s="72"/>
    </row>
    <row r="2343" spans="1:23" x14ac:dyDescent="0.25">
      <c r="A2343" s="7">
        <v>9787511552679</v>
      </c>
      <c r="B2343" s="14">
        <v>68</v>
      </c>
      <c r="C2343" s="13" t="s">
        <v>281</v>
      </c>
      <c r="D2343" s="13" t="s">
        <v>30482</v>
      </c>
      <c r="E2343" s="17"/>
      <c r="F2343" s="17"/>
      <c r="G2343" s="17"/>
      <c r="H2343" s="17" t="s">
        <v>30240</v>
      </c>
      <c r="I2343" s="17"/>
      <c r="J2343" s="17"/>
      <c r="K2343" s="17" t="s">
        <v>29969</v>
      </c>
      <c r="L2343" s="17">
        <v>2019</v>
      </c>
      <c r="M2343" s="17"/>
      <c r="N2343" s="17" t="s">
        <v>394</v>
      </c>
      <c r="O2343" s="17" t="s">
        <v>169</v>
      </c>
      <c r="P2343" s="17" t="s">
        <v>30241</v>
      </c>
      <c r="Q2343" s="17" t="s">
        <v>30242</v>
      </c>
      <c r="R2343" s="17" t="s">
        <v>30483</v>
      </c>
      <c r="S2343" s="17"/>
      <c r="T2343" s="17" t="s">
        <v>30484</v>
      </c>
      <c r="U2343" s="17" t="s">
        <v>211</v>
      </c>
      <c r="V2343" s="17" t="s">
        <v>30485</v>
      </c>
      <c r="W2343" s="17" t="s">
        <v>47</v>
      </c>
    </row>
    <row r="2344" spans="1:23" x14ac:dyDescent="0.25">
      <c r="A2344" s="7">
        <v>9787514710151</v>
      </c>
      <c r="B2344" s="14">
        <v>31</v>
      </c>
      <c r="C2344" s="17"/>
      <c r="D2344" s="17" t="s">
        <v>44444</v>
      </c>
      <c r="E2344" s="17"/>
      <c r="F2344" s="17"/>
      <c r="G2344" s="94" t="s">
        <v>44445</v>
      </c>
      <c r="H2344" s="94" t="s">
        <v>44446</v>
      </c>
      <c r="I2344" s="17"/>
      <c r="J2344" s="17"/>
      <c r="K2344" s="94" t="s">
        <v>44440</v>
      </c>
      <c r="L2344" s="17">
        <v>2020</v>
      </c>
      <c r="M2344" s="17"/>
      <c r="N2344" s="17" t="s">
        <v>44447</v>
      </c>
      <c r="O2344" s="94" t="s">
        <v>50</v>
      </c>
      <c r="P2344" s="17"/>
      <c r="Q2344" s="17"/>
      <c r="R2344" s="17" t="s">
        <v>44448</v>
      </c>
      <c r="S2344" s="17" t="s">
        <v>44449</v>
      </c>
      <c r="T2344" s="94" t="s">
        <v>44450</v>
      </c>
      <c r="U2344" s="17"/>
      <c r="V2344" s="94" t="s">
        <v>30485</v>
      </c>
      <c r="W2344" s="94" t="s">
        <v>47</v>
      </c>
    </row>
    <row r="2345" spans="1:23" x14ac:dyDescent="0.25">
      <c r="A2345" s="7">
        <v>9787504385413</v>
      </c>
      <c r="B2345" s="71">
        <v>88</v>
      </c>
      <c r="C2345" s="72"/>
      <c r="D2345" s="72" t="s">
        <v>48960</v>
      </c>
      <c r="E2345" s="72"/>
      <c r="F2345" s="72"/>
      <c r="G2345" s="72"/>
      <c r="H2345" s="72" t="s">
        <v>48961</v>
      </c>
      <c r="I2345" s="72"/>
      <c r="J2345" s="72"/>
      <c r="K2345" s="72" t="s">
        <v>48893</v>
      </c>
      <c r="L2345" s="72" t="s">
        <v>251</v>
      </c>
      <c r="M2345" s="72"/>
      <c r="N2345" s="72" t="s">
        <v>548</v>
      </c>
      <c r="O2345" s="72" t="s">
        <v>50</v>
      </c>
      <c r="P2345" s="17"/>
      <c r="Q2345" s="72"/>
      <c r="R2345" s="72" t="s">
        <v>48962</v>
      </c>
      <c r="S2345" s="72" t="s">
        <v>48963</v>
      </c>
      <c r="T2345" s="72"/>
      <c r="U2345" s="72"/>
      <c r="V2345" s="72" t="s">
        <v>30485</v>
      </c>
      <c r="W2345" s="72"/>
    </row>
    <row r="2346" spans="1:23" x14ac:dyDescent="0.25">
      <c r="A2346" s="12">
        <v>9787520143165</v>
      </c>
      <c r="B2346" s="15">
        <v>98</v>
      </c>
      <c r="C2346" s="13"/>
      <c r="D2346" s="12" t="s">
        <v>38383</v>
      </c>
      <c r="E2346" s="13"/>
      <c r="F2346" s="13"/>
      <c r="G2346" s="13"/>
      <c r="H2346" s="13" t="s">
        <v>38384</v>
      </c>
      <c r="I2346" s="13"/>
      <c r="J2346" s="13"/>
      <c r="K2346" s="13" t="s">
        <v>38364</v>
      </c>
      <c r="L2346" s="13">
        <v>2019</v>
      </c>
      <c r="M2346" s="13"/>
      <c r="N2346" s="13" t="s">
        <v>455</v>
      </c>
      <c r="O2346" s="13" t="s">
        <v>50</v>
      </c>
      <c r="P2346" s="13"/>
      <c r="Q2346" s="13"/>
      <c r="R2346" s="13" t="s">
        <v>38385</v>
      </c>
      <c r="S2346" s="13"/>
      <c r="T2346" s="13" t="s">
        <v>3472</v>
      </c>
      <c r="U2346" s="13" t="s">
        <v>856</v>
      </c>
      <c r="V2346" s="13" t="s">
        <v>38386</v>
      </c>
      <c r="W2346" s="13" t="s">
        <v>47</v>
      </c>
    </row>
    <row r="2347" spans="1:23" x14ac:dyDescent="0.25">
      <c r="A2347" s="10">
        <v>9787519901943</v>
      </c>
      <c r="B2347" s="11">
        <v>68</v>
      </c>
      <c r="C2347" s="8"/>
      <c r="D2347" s="8" t="s">
        <v>44754</v>
      </c>
      <c r="E2347" s="8"/>
      <c r="F2347" s="8"/>
      <c r="G2347" s="95" t="s">
        <v>10964</v>
      </c>
      <c r="H2347" s="8" t="s">
        <v>44755</v>
      </c>
      <c r="I2347" s="8"/>
      <c r="J2347" s="8"/>
      <c r="K2347" s="8" t="s">
        <v>44522</v>
      </c>
      <c r="L2347" s="8">
        <v>2019</v>
      </c>
      <c r="M2347" s="8"/>
      <c r="N2347" s="8" t="s">
        <v>30081</v>
      </c>
      <c r="O2347" s="8" t="s">
        <v>50</v>
      </c>
      <c r="P2347" s="8"/>
      <c r="Q2347" s="8"/>
      <c r="R2347" s="95" t="s">
        <v>44756</v>
      </c>
      <c r="S2347" s="33"/>
      <c r="T2347" s="95" t="s">
        <v>3472</v>
      </c>
      <c r="U2347" s="8"/>
      <c r="V2347" s="8" t="s">
        <v>38386</v>
      </c>
      <c r="W2347" s="13"/>
    </row>
    <row r="2348" spans="1:23" x14ac:dyDescent="0.25">
      <c r="A2348" s="7">
        <v>9787520369053</v>
      </c>
      <c r="B2348" s="14">
        <v>78</v>
      </c>
      <c r="C2348" s="5"/>
      <c r="D2348" s="6" t="s">
        <v>54886</v>
      </c>
      <c r="E2348" s="5"/>
      <c r="F2348" s="5"/>
      <c r="G2348" s="5"/>
      <c r="H2348" s="5" t="s">
        <v>54887</v>
      </c>
      <c r="I2348" s="5"/>
      <c r="J2348" s="5"/>
      <c r="K2348" s="5" t="s">
        <v>54864</v>
      </c>
      <c r="L2348" s="5">
        <v>2020</v>
      </c>
      <c r="M2348" s="5"/>
      <c r="N2348" s="5" t="s">
        <v>1203</v>
      </c>
      <c r="O2348" s="5" t="s">
        <v>50</v>
      </c>
      <c r="P2348" s="5"/>
      <c r="Q2348" s="5" t="s">
        <v>54888</v>
      </c>
      <c r="R2348" s="5" t="s">
        <v>54889</v>
      </c>
      <c r="S2348" s="5"/>
      <c r="T2348" s="5" t="s">
        <v>3472</v>
      </c>
      <c r="U2348" s="5"/>
      <c r="V2348" s="5" t="s">
        <v>38386</v>
      </c>
      <c r="W2348" s="5" t="s">
        <v>47</v>
      </c>
    </row>
    <row r="2349" spans="1:23" x14ac:dyDescent="0.25">
      <c r="A2349" s="12">
        <v>9787512431522</v>
      </c>
      <c r="B2349" s="15">
        <v>59</v>
      </c>
      <c r="C2349" s="13"/>
      <c r="D2349" s="13" t="s">
        <v>3469</v>
      </c>
      <c r="E2349" s="13"/>
      <c r="F2349" s="13"/>
      <c r="G2349" s="13"/>
      <c r="H2349" s="13" t="s">
        <v>3470</v>
      </c>
      <c r="I2349" s="13"/>
      <c r="J2349" s="13"/>
      <c r="K2349" s="13" t="s">
        <v>3468</v>
      </c>
      <c r="L2349" s="42">
        <v>2019</v>
      </c>
      <c r="M2349" s="13"/>
      <c r="N2349" s="13"/>
      <c r="O2349" s="13" t="s">
        <v>45</v>
      </c>
      <c r="P2349" s="13"/>
      <c r="Q2349" s="13"/>
      <c r="R2349" s="13" t="s">
        <v>3471</v>
      </c>
      <c r="S2349" s="13"/>
      <c r="T2349" s="13" t="s">
        <v>3472</v>
      </c>
      <c r="U2349" s="13"/>
      <c r="V2349" s="13" t="s">
        <v>3473</v>
      </c>
      <c r="W2349" s="13" t="s">
        <v>47</v>
      </c>
    </row>
    <row r="2350" spans="1:23" x14ac:dyDescent="0.25">
      <c r="A2350" s="7">
        <v>9787548838005</v>
      </c>
      <c r="B2350" s="71">
        <v>33</v>
      </c>
      <c r="C2350" s="72"/>
      <c r="D2350" s="72" t="s">
        <v>21286</v>
      </c>
      <c r="E2350" s="72"/>
      <c r="F2350" s="72" t="s">
        <v>21287</v>
      </c>
      <c r="G2350" s="72"/>
      <c r="H2350" s="72" t="s">
        <v>21288</v>
      </c>
      <c r="I2350" s="72"/>
      <c r="J2350" s="72"/>
      <c r="K2350" s="72" t="s">
        <v>21249</v>
      </c>
      <c r="L2350" s="72" t="s">
        <v>48</v>
      </c>
      <c r="M2350" s="72"/>
      <c r="N2350" s="72" t="s">
        <v>236</v>
      </c>
      <c r="O2350" s="72" t="s">
        <v>52</v>
      </c>
      <c r="P2350" s="17"/>
      <c r="Q2350" s="72"/>
      <c r="R2350" s="72" t="s">
        <v>21289</v>
      </c>
      <c r="S2350" s="72" t="s">
        <v>5705</v>
      </c>
      <c r="T2350" s="72"/>
      <c r="U2350" s="72"/>
      <c r="V2350" s="72" t="s">
        <v>3473</v>
      </c>
      <c r="W2350" s="72"/>
    </row>
    <row r="2351" spans="1:23" x14ac:dyDescent="0.25">
      <c r="A2351" s="7">
        <v>9787505150362</v>
      </c>
      <c r="B2351" s="14">
        <v>40</v>
      </c>
      <c r="C2351" s="17"/>
      <c r="D2351" s="17" t="s">
        <v>15432</v>
      </c>
      <c r="E2351" s="17"/>
      <c r="F2351" s="17"/>
      <c r="G2351" s="94" t="s">
        <v>15433</v>
      </c>
      <c r="H2351" s="94" t="s">
        <v>15434</v>
      </c>
      <c r="I2351" s="17"/>
      <c r="J2351" s="17"/>
      <c r="K2351" s="94" t="s">
        <v>15389</v>
      </c>
      <c r="L2351" s="17">
        <v>2020</v>
      </c>
      <c r="M2351" s="17"/>
      <c r="N2351" s="94" t="s">
        <v>820</v>
      </c>
      <c r="O2351" s="94" t="s">
        <v>50</v>
      </c>
      <c r="P2351" s="17"/>
      <c r="Q2351" s="17"/>
      <c r="R2351" s="94" t="s">
        <v>15435</v>
      </c>
      <c r="S2351" s="94" t="s">
        <v>15436</v>
      </c>
      <c r="T2351" s="94" t="s">
        <v>15437</v>
      </c>
      <c r="U2351" s="17"/>
      <c r="V2351" s="94" t="s">
        <v>15438</v>
      </c>
      <c r="W2351" s="94" t="s">
        <v>47</v>
      </c>
    </row>
    <row r="2352" spans="1:23" x14ac:dyDescent="0.25">
      <c r="A2352" s="7">
        <v>9787556124190</v>
      </c>
      <c r="B2352" s="71">
        <v>28</v>
      </c>
      <c r="C2352" s="72"/>
      <c r="D2352" s="72" t="s">
        <v>15817</v>
      </c>
      <c r="E2352" s="72"/>
      <c r="F2352" s="72"/>
      <c r="G2352" s="72" t="s">
        <v>15818</v>
      </c>
      <c r="H2352" s="72" t="s">
        <v>15819</v>
      </c>
      <c r="I2352" s="72"/>
      <c r="J2352" s="72"/>
      <c r="K2352" s="72" t="s">
        <v>15731</v>
      </c>
      <c r="L2352" s="72" t="s">
        <v>48</v>
      </c>
      <c r="M2352" s="72"/>
      <c r="N2352" s="72" t="s">
        <v>240</v>
      </c>
      <c r="O2352" s="72" t="s">
        <v>102</v>
      </c>
      <c r="P2352" s="17"/>
      <c r="Q2352" s="72"/>
      <c r="R2352" s="72" t="s">
        <v>15820</v>
      </c>
      <c r="S2352" s="72" t="s">
        <v>446</v>
      </c>
      <c r="T2352" s="72"/>
      <c r="U2352" s="72"/>
      <c r="V2352" s="72" t="s">
        <v>15438</v>
      </c>
      <c r="W2352" s="72"/>
    </row>
    <row r="2353" spans="1:23" x14ac:dyDescent="0.25">
      <c r="A2353" s="7">
        <v>9787552016642</v>
      </c>
      <c r="B2353" s="71">
        <v>89</v>
      </c>
      <c r="C2353" s="72"/>
      <c r="D2353" s="72" t="s">
        <v>35965</v>
      </c>
      <c r="E2353" s="72" t="s">
        <v>48</v>
      </c>
      <c r="F2353" s="72"/>
      <c r="G2353" s="72"/>
      <c r="H2353" s="72" t="s">
        <v>35966</v>
      </c>
      <c r="I2353" s="72"/>
      <c r="J2353" s="72"/>
      <c r="K2353" s="72" t="s">
        <v>35800</v>
      </c>
      <c r="L2353" s="72" t="s">
        <v>48</v>
      </c>
      <c r="M2353" s="72"/>
      <c r="N2353" s="72" t="s">
        <v>1374</v>
      </c>
      <c r="O2353" s="72" t="s">
        <v>169</v>
      </c>
      <c r="P2353" s="17"/>
      <c r="Q2353" s="72"/>
      <c r="R2353" s="72" t="s">
        <v>35967</v>
      </c>
      <c r="S2353" s="72" t="s">
        <v>15761</v>
      </c>
      <c r="T2353" s="72"/>
      <c r="U2353" s="72"/>
      <c r="V2353" s="72" t="s">
        <v>15438</v>
      </c>
      <c r="W2353" s="72"/>
    </row>
    <row r="2354" spans="1:23" x14ac:dyDescent="0.25">
      <c r="A2354" s="7">
        <v>9787510013171</v>
      </c>
      <c r="B2354" s="14">
        <v>88</v>
      </c>
      <c r="C2354" s="17"/>
      <c r="D2354" s="17" t="s">
        <v>39059</v>
      </c>
      <c r="E2354" s="17"/>
      <c r="F2354" s="17"/>
      <c r="G2354" s="17"/>
      <c r="H2354" s="94" t="s">
        <v>39060</v>
      </c>
      <c r="I2354" s="17"/>
      <c r="J2354" s="17"/>
      <c r="K2354" s="94" t="s">
        <v>39058</v>
      </c>
      <c r="L2354" s="17">
        <v>2021</v>
      </c>
      <c r="M2354" s="17"/>
      <c r="N2354" s="17"/>
      <c r="O2354" s="94" t="s">
        <v>45</v>
      </c>
      <c r="P2354" s="17"/>
      <c r="Q2354" s="17"/>
      <c r="R2354" s="94" t="s">
        <v>39061</v>
      </c>
      <c r="S2354" s="94" t="s">
        <v>834</v>
      </c>
      <c r="T2354" s="94" t="s">
        <v>15437</v>
      </c>
      <c r="U2354" s="17"/>
      <c r="V2354" s="94" t="s">
        <v>15438</v>
      </c>
      <c r="W2354" s="94" t="s">
        <v>47</v>
      </c>
    </row>
    <row r="2355" spans="1:23" x14ac:dyDescent="0.25">
      <c r="A2355" s="12">
        <v>9787201168609</v>
      </c>
      <c r="B2355" s="15">
        <v>28</v>
      </c>
      <c r="C2355" s="11"/>
      <c r="D2355" s="8" t="s">
        <v>40750</v>
      </c>
      <c r="E2355" s="8"/>
      <c r="F2355" s="8"/>
      <c r="G2355" s="8"/>
      <c r="H2355" s="8" t="s">
        <v>40751</v>
      </c>
      <c r="I2355" s="8"/>
      <c r="J2355" s="10"/>
      <c r="K2355" s="8" t="s">
        <v>40536</v>
      </c>
      <c r="L2355" s="8">
        <v>2020</v>
      </c>
      <c r="M2355" s="8"/>
      <c r="N2355" s="8"/>
      <c r="O2355" s="8" t="s">
        <v>26</v>
      </c>
      <c r="P2355" s="10"/>
      <c r="Q2355" s="10"/>
      <c r="R2355" s="10"/>
      <c r="S2355" s="10"/>
      <c r="T2355" s="10"/>
      <c r="U2355" s="10"/>
      <c r="V2355" s="8" t="s">
        <v>15438</v>
      </c>
      <c r="W2355" s="8"/>
    </row>
    <row r="2356" spans="1:23" x14ac:dyDescent="0.25">
      <c r="A2356" s="7">
        <v>9787563459100</v>
      </c>
      <c r="B2356" s="14">
        <v>29.8</v>
      </c>
      <c r="C2356" s="17"/>
      <c r="D2356" s="17" t="s">
        <v>44498</v>
      </c>
      <c r="E2356" s="17"/>
      <c r="F2356" s="17"/>
      <c r="G2356" s="17"/>
      <c r="H2356" s="94" t="s">
        <v>44485</v>
      </c>
      <c r="I2356" s="17"/>
      <c r="J2356" s="17"/>
      <c r="K2356" s="94" t="s">
        <v>44478</v>
      </c>
      <c r="L2356" s="17">
        <v>2020</v>
      </c>
      <c r="M2356" s="17"/>
      <c r="N2356" s="17" t="s">
        <v>244</v>
      </c>
      <c r="O2356" s="94" t="s">
        <v>323</v>
      </c>
      <c r="P2356" s="94" t="s">
        <v>44486</v>
      </c>
      <c r="Q2356" s="17"/>
      <c r="R2356" s="94" t="s">
        <v>44499</v>
      </c>
      <c r="S2356" s="94" t="s">
        <v>40167</v>
      </c>
      <c r="T2356" s="94" t="s">
        <v>40167</v>
      </c>
      <c r="U2356" s="17"/>
      <c r="V2356" s="94" t="s">
        <v>15438</v>
      </c>
      <c r="W2356" s="94" t="s">
        <v>47</v>
      </c>
    </row>
    <row r="2357" spans="1:23" x14ac:dyDescent="0.25">
      <c r="A2357" s="20">
        <v>9787506873888</v>
      </c>
      <c r="B2357" s="21">
        <v>78</v>
      </c>
      <c r="C2357" s="21"/>
      <c r="D2357" s="22" t="s">
        <v>56096</v>
      </c>
      <c r="E2357" s="22"/>
      <c r="F2357" s="22"/>
      <c r="G2357" s="22"/>
      <c r="H2357" s="22" t="s">
        <v>56097</v>
      </c>
      <c r="I2357" s="22"/>
      <c r="J2357" s="22"/>
      <c r="K2357" s="22" t="s">
        <v>56061</v>
      </c>
      <c r="L2357" s="27">
        <v>2019</v>
      </c>
      <c r="M2357" s="27"/>
      <c r="N2357" s="22"/>
      <c r="O2357" s="22" t="s">
        <v>26</v>
      </c>
      <c r="P2357" s="22"/>
      <c r="Q2357" s="22"/>
      <c r="R2357" s="22"/>
      <c r="S2357" s="22"/>
      <c r="T2357" s="22"/>
      <c r="U2357" s="22" t="s">
        <v>491</v>
      </c>
      <c r="V2357" s="22" t="s">
        <v>15438</v>
      </c>
      <c r="W2357" s="22"/>
    </row>
    <row r="2358" spans="1:23" x14ac:dyDescent="0.25">
      <c r="A2358" s="12">
        <v>9787517138020</v>
      </c>
      <c r="B2358" s="15">
        <v>78</v>
      </c>
      <c r="C2358" s="13" t="s">
        <v>281</v>
      </c>
      <c r="D2358" s="13" t="s">
        <v>58029</v>
      </c>
      <c r="E2358" s="13"/>
      <c r="F2358" s="13"/>
      <c r="G2358" s="13"/>
      <c r="H2358" s="13" t="s">
        <v>58030</v>
      </c>
      <c r="I2358" s="13"/>
      <c r="J2358" s="13"/>
      <c r="K2358" s="13" t="s">
        <v>57895</v>
      </c>
      <c r="L2358" s="13">
        <v>2021</v>
      </c>
      <c r="M2358" s="13"/>
      <c r="N2358" s="13" t="s">
        <v>672</v>
      </c>
      <c r="O2358" s="13" t="s">
        <v>169</v>
      </c>
      <c r="P2358" s="13" t="s">
        <v>57978</v>
      </c>
      <c r="Q2358" s="13" t="s">
        <v>57921</v>
      </c>
      <c r="R2358" s="13" t="s">
        <v>58031</v>
      </c>
      <c r="S2358" s="13"/>
      <c r="T2358" s="13"/>
      <c r="U2358" s="13"/>
      <c r="V2358" s="13" t="s">
        <v>15438</v>
      </c>
      <c r="W2358" s="13" t="s">
        <v>47</v>
      </c>
    </row>
    <row r="2359" spans="1:23" x14ac:dyDescent="0.25">
      <c r="A2359" s="7">
        <v>9787520713153</v>
      </c>
      <c r="B2359" s="71">
        <v>49.8</v>
      </c>
      <c r="C2359" s="72"/>
      <c r="D2359" s="72" t="s">
        <v>9564</v>
      </c>
      <c r="E2359" s="72"/>
      <c r="F2359" s="72"/>
      <c r="G2359" s="72" t="s">
        <v>9565</v>
      </c>
      <c r="H2359" s="72" t="s">
        <v>9566</v>
      </c>
      <c r="I2359" s="72"/>
      <c r="J2359" s="72"/>
      <c r="K2359" s="72" t="s">
        <v>9164</v>
      </c>
      <c r="L2359" s="72" t="s">
        <v>222</v>
      </c>
      <c r="M2359" s="72"/>
      <c r="N2359" s="72" t="s">
        <v>389</v>
      </c>
      <c r="O2359" s="72" t="s">
        <v>52</v>
      </c>
      <c r="P2359" s="17"/>
      <c r="Q2359" s="72"/>
      <c r="R2359" s="72" t="s">
        <v>9567</v>
      </c>
      <c r="S2359" s="72" t="s">
        <v>9568</v>
      </c>
      <c r="T2359" s="72"/>
      <c r="U2359" s="72"/>
      <c r="V2359" s="72" t="s">
        <v>9569</v>
      </c>
      <c r="W2359" s="72"/>
    </row>
    <row r="2360" spans="1:23" x14ac:dyDescent="0.25">
      <c r="A2360" s="7">
        <v>9787547315897</v>
      </c>
      <c r="B2360" s="71">
        <v>88</v>
      </c>
      <c r="C2360" s="72" t="s">
        <v>281</v>
      </c>
      <c r="D2360" s="72" t="s">
        <v>10077</v>
      </c>
      <c r="E2360" s="72"/>
      <c r="F2360" s="72"/>
      <c r="G2360" s="72" t="s">
        <v>10078</v>
      </c>
      <c r="H2360" s="72" t="s">
        <v>10079</v>
      </c>
      <c r="I2360" s="72"/>
      <c r="J2360" s="72" t="s">
        <v>1172</v>
      </c>
      <c r="K2360" s="72" t="s">
        <v>10058</v>
      </c>
      <c r="L2360" s="72" t="s">
        <v>222</v>
      </c>
      <c r="M2360" s="72"/>
      <c r="N2360" s="72" t="s">
        <v>198</v>
      </c>
      <c r="O2360" s="72" t="s">
        <v>169</v>
      </c>
      <c r="P2360" s="17"/>
      <c r="Q2360" s="72"/>
      <c r="R2360" s="72" t="s">
        <v>10080</v>
      </c>
      <c r="S2360" s="72" t="s">
        <v>10081</v>
      </c>
      <c r="T2360" s="72"/>
      <c r="U2360" s="72"/>
      <c r="V2360" s="72" t="s">
        <v>9569</v>
      </c>
      <c r="W2360" s="72"/>
    </row>
    <row r="2361" spans="1:23" x14ac:dyDescent="0.25">
      <c r="A2361" s="10">
        <v>9787305230950</v>
      </c>
      <c r="B2361" s="11">
        <v>49</v>
      </c>
      <c r="C2361" s="8"/>
      <c r="D2361" s="8" t="s">
        <v>26888</v>
      </c>
      <c r="E2361" s="8"/>
      <c r="F2361" s="8"/>
      <c r="G2361" s="8"/>
      <c r="H2361" s="8" t="s">
        <v>26889</v>
      </c>
      <c r="I2361" s="8"/>
      <c r="J2361" s="8">
        <v>1</v>
      </c>
      <c r="K2361" s="8" t="s">
        <v>26851</v>
      </c>
      <c r="L2361" s="56">
        <v>2020</v>
      </c>
      <c r="M2361" s="56"/>
      <c r="N2361" s="8">
        <v>228</v>
      </c>
      <c r="O2361" s="8" t="s">
        <v>26852</v>
      </c>
      <c r="P2361" s="8"/>
      <c r="Q2361" s="8"/>
      <c r="R2361" s="8" t="s">
        <v>26890</v>
      </c>
      <c r="S2361" s="8" t="s">
        <v>26853</v>
      </c>
      <c r="T2361" s="8" t="s">
        <v>26891</v>
      </c>
      <c r="U2361" s="8"/>
      <c r="V2361" s="8" t="s">
        <v>9569</v>
      </c>
      <c r="W2361" s="8"/>
    </row>
    <row r="2362" spans="1:23" x14ac:dyDescent="0.25">
      <c r="A2362" s="7">
        <v>9787519503048</v>
      </c>
      <c r="B2362" s="71">
        <v>78</v>
      </c>
      <c r="C2362" s="72"/>
      <c r="D2362" s="72" t="s">
        <v>38910</v>
      </c>
      <c r="E2362" s="72"/>
      <c r="F2362" s="72"/>
      <c r="G2362" s="72"/>
      <c r="H2362" s="72" t="s">
        <v>38911</v>
      </c>
      <c r="I2362" s="72"/>
      <c r="J2362" s="72"/>
      <c r="K2362" s="72" t="s">
        <v>38898</v>
      </c>
      <c r="L2362" s="72" t="s">
        <v>48</v>
      </c>
      <c r="M2362" s="72"/>
      <c r="N2362" s="72" t="s">
        <v>3136</v>
      </c>
      <c r="O2362" s="72" t="s">
        <v>52</v>
      </c>
      <c r="P2362" s="17"/>
      <c r="Q2362" s="72"/>
      <c r="R2362" s="72" t="s">
        <v>38912</v>
      </c>
      <c r="S2362" s="72" t="s">
        <v>84</v>
      </c>
      <c r="T2362" s="72"/>
      <c r="U2362" s="72"/>
      <c r="V2362" s="72" t="s">
        <v>9569</v>
      </c>
      <c r="W2362" s="72"/>
    </row>
    <row r="2363" spans="1:23" x14ac:dyDescent="0.25">
      <c r="A2363" s="6">
        <v>9787569041422</v>
      </c>
      <c r="B2363" s="4">
        <v>75</v>
      </c>
      <c r="C2363" s="4"/>
      <c r="D2363" s="5" t="s">
        <v>39195</v>
      </c>
      <c r="E2363" s="5"/>
      <c r="F2363" s="5"/>
      <c r="G2363" s="5"/>
      <c r="H2363" s="5" t="s">
        <v>39196</v>
      </c>
      <c r="I2363" s="5"/>
      <c r="J2363" s="5"/>
      <c r="K2363" s="5" t="s">
        <v>39189</v>
      </c>
      <c r="L2363" s="5">
        <v>2021</v>
      </c>
      <c r="M2363" s="5"/>
      <c r="N2363" s="5"/>
      <c r="O2363" s="5" t="s">
        <v>26</v>
      </c>
      <c r="P2363" s="5"/>
      <c r="Q2363" s="5"/>
      <c r="R2363" s="5"/>
      <c r="S2363" s="5"/>
      <c r="T2363" s="5"/>
      <c r="U2363" s="5" t="s">
        <v>27</v>
      </c>
      <c r="V2363" s="5" t="s">
        <v>9569</v>
      </c>
      <c r="W2363" s="5"/>
    </row>
    <row r="2364" spans="1:23" x14ac:dyDescent="0.25">
      <c r="A2364" s="6">
        <v>9787300263984</v>
      </c>
      <c r="B2364" s="14">
        <v>68</v>
      </c>
      <c r="C2364" s="5"/>
      <c r="D2364" s="5" t="s">
        <v>52798</v>
      </c>
      <c r="E2364" s="5"/>
      <c r="F2364" s="5"/>
      <c r="G2364" s="5"/>
      <c r="H2364" s="5" t="s">
        <v>52799</v>
      </c>
      <c r="I2364" s="5"/>
      <c r="J2364" s="5"/>
      <c r="K2364" s="5" t="s">
        <v>51685</v>
      </c>
      <c r="L2364" s="5">
        <v>2019</v>
      </c>
      <c r="M2364" s="5"/>
      <c r="N2364" s="5" t="s">
        <v>376</v>
      </c>
      <c r="O2364" s="5" t="s">
        <v>50</v>
      </c>
      <c r="P2364" s="5" t="s">
        <v>52023</v>
      </c>
      <c r="Q2364" s="5" t="s">
        <v>5198</v>
      </c>
      <c r="R2364" s="5" t="s">
        <v>52800</v>
      </c>
      <c r="S2364" s="5"/>
      <c r="T2364" s="5" t="s">
        <v>52801</v>
      </c>
      <c r="U2364" s="5"/>
      <c r="V2364" s="5" t="s">
        <v>9569</v>
      </c>
      <c r="W2364" s="5" t="s">
        <v>47</v>
      </c>
    </row>
    <row r="2365" spans="1:23" x14ac:dyDescent="0.25">
      <c r="A2365" s="6">
        <v>9787517134367</v>
      </c>
      <c r="B2365" s="14">
        <v>38</v>
      </c>
      <c r="C2365" s="5"/>
      <c r="D2365" s="5" t="s">
        <v>58104</v>
      </c>
      <c r="E2365" s="5"/>
      <c r="F2365" s="5"/>
      <c r="G2365" s="5"/>
      <c r="H2365" s="5" t="s">
        <v>58105</v>
      </c>
      <c r="I2365" s="5"/>
      <c r="J2365" s="5"/>
      <c r="K2365" s="5" t="s">
        <v>57895</v>
      </c>
      <c r="L2365" s="5">
        <v>2020</v>
      </c>
      <c r="M2365" s="5"/>
      <c r="N2365" s="5" t="s">
        <v>567</v>
      </c>
      <c r="O2365" s="5" t="s">
        <v>50</v>
      </c>
      <c r="P2365" s="5" t="s">
        <v>58099</v>
      </c>
      <c r="Q2365" s="5" t="s">
        <v>58106</v>
      </c>
      <c r="R2365" s="5" t="s">
        <v>58107</v>
      </c>
      <c r="S2365" s="5"/>
      <c r="T2365" s="5" t="s">
        <v>58108</v>
      </c>
      <c r="U2365" s="5" t="s">
        <v>104</v>
      </c>
      <c r="V2365" s="5" t="s">
        <v>9569</v>
      </c>
      <c r="W2365" s="5" t="s">
        <v>47</v>
      </c>
    </row>
    <row r="2366" spans="1:23" x14ac:dyDescent="0.25">
      <c r="A2366" s="7">
        <v>9787511565532</v>
      </c>
      <c r="B2366" s="14">
        <v>39.799999999999997</v>
      </c>
      <c r="C2366" s="17"/>
      <c r="D2366" s="17" t="s">
        <v>30249</v>
      </c>
      <c r="E2366" s="17"/>
      <c r="F2366" s="17"/>
      <c r="G2366" s="17"/>
      <c r="H2366" s="94" t="s">
        <v>30250</v>
      </c>
      <c r="I2366" s="17"/>
      <c r="J2366" s="17"/>
      <c r="K2366" s="94" t="s">
        <v>29969</v>
      </c>
      <c r="L2366" s="17">
        <v>2021</v>
      </c>
      <c r="M2366" s="17"/>
      <c r="N2366" s="94" t="s">
        <v>129</v>
      </c>
      <c r="O2366" s="94" t="s">
        <v>50</v>
      </c>
      <c r="P2366" s="17"/>
      <c r="Q2366" s="17"/>
      <c r="R2366" s="94" t="s">
        <v>30251</v>
      </c>
      <c r="S2366" s="94" t="s">
        <v>30249</v>
      </c>
      <c r="T2366" s="94" t="s">
        <v>30249</v>
      </c>
      <c r="U2366" s="17"/>
      <c r="V2366" s="94" t="s">
        <v>30252</v>
      </c>
      <c r="W2366" s="94" t="s">
        <v>47</v>
      </c>
    </row>
    <row r="2367" spans="1:23" x14ac:dyDescent="0.25">
      <c r="A2367" s="7">
        <v>9787511565594</v>
      </c>
      <c r="B2367" s="14">
        <v>48</v>
      </c>
      <c r="C2367" s="17"/>
      <c r="D2367" s="17" t="s">
        <v>30465</v>
      </c>
      <c r="E2367" s="17"/>
      <c r="F2367" s="17"/>
      <c r="G2367" s="17"/>
      <c r="H2367" s="94" t="s">
        <v>21531</v>
      </c>
      <c r="I2367" s="17"/>
      <c r="J2367" s="17"/>
      <c r="K2367" s="94" t="s">
        <v>29969</v>
      </c>
      <c r="L2367" s="17">
        <v>2021</v>
      </c>
      <c r="M2367" s="17"/>
      <c r="N2367" s="94" t="s">
        <v>485</v>
      </c>
      <c r="O2367" s="94" t="s">
        <v>50</v>
      </c>
      <c r="P2367" s="17"/>
      <c r="Q2367" s="17"/>
      <c r="R2367" s="94" t="s">
        <v>30466</v>
      </c>
      <c r="S2367" s="94" t="s">
        <v>104</v>
      </c>
      <c r="T2367" s="94" t="s">
        <v>30465</v>
      </c>
      <c r="U2367" s="17"/>
      <c r="V2367" s="94" t="s">
        <v>30467</v>
      </c>
      <c r="W2367" s="94" t="s">
        <v>47</v>
      </c>
    </row>
    <row r="2368" spans="1:23" x14ac:dyDescent="0.25">
      <c r="A2368" s="7">
        <v>9787221162007</v>
      </c>
      <c r="B2368" s="71">
        <v>78</v>
      </c>
      <c r="C2368" s="72"/>
      <c r="D2368" s="72" t="s">
        <v>13591</v>
      </c>
      <c r="E2368" s="72"/>
      <c r="F2368" s="72"/>
      <c r="G2368" s="72"/>
      <c r="H2368" s="72" t="s">
        <v>13592</v>
      </c>
      <c r="I2368" s="72"/>
      <c r="J2368" s="72"/>
      <c r="K2368" s="72" t="s">
        <v>13558</v>
      </c>
      <c r="L2368" s="72" t="s">
        <v>222</v>
      </c>
      <c r="M2368" s="72"/>
      <c r="N2368" s="72" t="s">
        <v>529</v>
      </c>
      <c r="O2368" s="72" t="s">
        <v>50</v>
      </c>
      <c r="P2368" s="17"/>
      <c r="Q2368" s="72"/>
      <c r="R2368" s="72" t="s">
        <v>13593</v>
      </c>
      <c r="S2368" s="72" t="s">
        <v>84</v>
      </c>
      <c r="T2368" s="72"/>
      <c r="U2368" s="72"/>
      <c r="V2368" s="72" t="s">
        <v>13594</v>
      </c>
      <c r="W2368" s="72"/>
    </row>
    <row r="2369" spans="1:23" x14ac:dyDescent="0.25">
      <c r="A2369" s="6">
        <v>9787517134343</v>
      </c>
      <c r="B2369" s="14">
        <v>38</v>
      </c>
      <c r="C2369" s="5"/>
      <c r="D2369" s="5" t="s">
        <v>58097</v>
      </c>
      <c r="E2369" s="5"/>
      <c r="F2369" s="5"/>
      <c r="G2369" s="5"/>
      <c r="H2369" s="5" t="s">
        <v>58098</v>
      </c>
      <c r="I2369" s="5"/>
      <c r="J2369" s="5"/>
      <c r="K2369" s="5" t="s">
        <v>57895</v>
      </c>
      <c r="L2369" s="5">
        <v>2020</v>
      </c>
      <c r="M2369" s="5"/>
      <c r="N2369" s="5" t="s">
        <v>257</v>
      </c>
      <c r="O2369" s="5" t="s">
        <v>50</v>
      </c>
      <c r="P2369" s="5" t="s">
        <v>58099</v>
      </c>
      <c r="Q2369" s="5"/>
      <c r="R2369" s="5" t="s">
        <v>58100</v>
      </c>
      <c r="S2369" s="5"/>
      <c r="T2369" s="5" t="s">
        <v>40051</v>
      </c>
      <c r="U2369" s="5" t="s">
        <v>104</v>
      </c>
      <c r="V2369" s="5" t="s">
        <v>13594</v>
      </c>
      <c r="W2369" s="5" t="s">
        <v>47</v>
      </c>
    </row>
    <row r="2370" spans="1:23" x14ac:dyDescent="0.25">
      <c r="A2370" s="7">
        <v>9787549275342</v>
      </c>
      <c r="B2370" s="14">
        <v>86</v>
      </c>
      <c r="C2370" s="17"/>
      <c r="D2370" s="17" t="s">
        <v>45119</v>
      </c>
      <c r="E2370" s="17"/>
      <c r="F2370" s="17"/>
      <c r="G2370" s="17"/>
      <c r="H2370" s="94" t="s">
        <v>45120</v>
      </c>
      <c r="I2370" s="17"/>
      <c r="J2370" s="17"/>
      <c r="K2370" s="94" t="s">
        <v>45115</v>
      </c>
      <c r="L2370" s="17">
        <v>2021</v>
      </c>
      <c r="M2370" s="17"/>
      <c r="N2370" s="17"/>
      <c r="O2370" s="94" t="s">
        <v>45</v>
      </c>
      <c r="P2370" s="17"/>
      <c r="Q2370" s="17"/>
      <c r="R2370" s="94" t="s">
        <v>45121</v>
      </c>
      <c r="S2370" s="94" t="s">
        <v>211</v>
      </c>
      <c r="T2370" s="94" t="s">
        <v>15437</v>
      </c>
      <c r="U2370" s="94" t="s">
        <v>211</v>
      </c>
      <c r="V2370" s="94" t="s">
        <v>45122</v>
      </c>
      <c r="W2370" s="94" t="s">
        <v>47</v>
      </c>
    </row>
    <row r="2371" spans="1:23" x14ac:dyDescent="0.25">
      <c r="A2371" s="7">
        <v>9787514708097</v>
      </c>
      <c r="B2371" s="14">
        <v>45</v>
      </c>
      <c r="C2371" s="5"/>
      <c r="D2371" s="6" t="s">
        <v>44451</v>
      </c>
      <c r="E2371" s="5"/>
      <c r="F2371" s="5"/>
      <c r="G2371" s="5"/>
      <c r="H2371" s="5" t="s">
        <v>44452</v>
      </c>
      <c r="I2371" s="5"/>
      <c r="J2371" s="5"/>
      <c r="K2371" s="5" t="s">
        <v>44440</v>
      </c>
      <c r="L2371" s="5">
        <v>2020</v>
      </c>
      <c r="M2371" s="5"/>
      <c r="N2371" s="5" t="s">
        <v>1275</v>
      </c>
      <c r="O2371" s="5" t="s">
        <v>50</v>
      </c>
      <c r="P2371" s="5"/>
      <c r="Q2371" s="5"/>
      <c r="R2371" s="5" t="s">
        <v>44453</v>
      </c>
      <c r="S2371" s="5"/>
      <c r="T2371" s="5" t="s">
        <v>44454</v>
      </c>
      <c r="U2371" s="5" t="s">
        <v>1531</v>
      </c>
      <c r="V2371" s="5" t="s">
        <v>44455</v>
      </c>
      <c r="W2371" s="5" t="s">
        <v>47</v>
      </c>
    </row>
    <row r="2372" spans="1:23" x14ac:dyDescent="0.25">
      <c r="A2372" s="12">
        <v>9787302536253</v>
      </c>
      <c r="B2372" s="15">
        <v>98</v>
      </c>
      <c r="C2372" s="13"/>
      <c r="D2372" s="13" t="s">
        <v>28591</v>
      </c>
      <c r="E2372" s="13"/>
      <c r="F2372" s="13"/>
      <c r="G2372" s="13"/>
      <c r="H2372" s="13" t="s">
        <v>28592</v>
      </c>
      <c r="I2372" s="13"/>
      <c r="J2372" s="13"/>
      <c r="K2372" s="13" t="s">
        <v>27554</v>
      </c>
      <c r="L2372" s="13">
        <v>2020</v>
      </c>
      <c r="M2372" s="13"/>
      <c r="N2372" s="13" t="s">
        <v>21495</v>
      </c>
      <c r="O2372" s="13" t="s">
        <v>45</v>
      </c>
      <c r="P2372" s="13" t="s">
        <v>28593</v>
      </c>
      <c r="Q2372" s="13" t="s">
        <v>28594</v>
      </c>
      <c r="R2372" s="13" t="s">
        <v>28595</v>
      </c>
      <c r="S2372" s="13"/>
      <c r="T2372" s="13" t="s">
        <v>1961</v>
      </c>
      <c r="U2372" s="13" t="s">
        <v>211</v>
      </c>
      <c r="V2372" s="13" t="s">
        <v>28596</v>
      </c>
      <c r="W2372" s="13" t="s">
        <v>47</v>
      </c>
    </row>
    <row r="2373" spans="1:23" x14ac:dyDescent="0.25">
      <c r="A2373" s="7">
        <v>9787520369541</v>
      </c>
      <c r="B2373" s="14">
        <v>56</v>
      </c>
      <c r="C2373" s="17"/>
      <c r="D2373" s="17" t="s">
        <v>55757</v>
      </c>
      <c r="E2373" s="94" t="s">
        <v>55758</v>
      </c>
      <c r="F2373" s="17"/>
      <c r="G2373" s="17"/>
      <c r="H2373" s="17" t="s">
        <v>55759</v>
      </c>
      <c r="I2373" s="17"/>
      <c r="J2373" s="17"/>
      <c r="K2373" s="94" t="s">
        <v>54864</v>
      </c>
      <c r="L2373" s="17">
        <v>2020</v>
      </c>
      <c r="M2373" s="17"/>
      <c r="N2373" s="17" t="s">
        <v>1176</v>
      </c>
      <c r="O2373" s="94" t="s">
        <v>45</v>
      </c>
      <c r="P2373" s="17"/>
      <c r="Q2373" s="94" t="s">
        <v>55760</v>
      </c>
      <c r="R2373" s="17" t="s">
        <v>55761</v>
      </c>
      <c r="S2373" s="17" t="s">
        <v>54885</v>
      </c>
      <c r="T2373" s="17" t="s">
        <v>1961</v>
      </c>
      <c r="U2373" s="17"/>
      <c r="V2373" s="94" t="s">
        <v>55762</v>
      </c>
      <c r="W2373" s="94" t="s">
        <v>47</v>
      </c>
    </row>
    <row r="2374" spans="1:23" x14ac:dyDescent="0.25">
      <c r="A2374" s="12">
        <v>9787520372503</v>
      </c>
      <c r="B2374" s="15">
        <v>56</v>
      </c>
      <c r="C2374" s="8"/>
      <c r="D2374" s="8" t="s">
        <v>55757</v>
      </c>
      <c r="E2374" s="8" t="s">
        <v>55763</v>
      </c>
      <c r="F2374" s="8"/>
      <c r="G2374" s="8"/>
      <c r="H2374" s="8" t="s">
        <v>55764</v>
      </c>
      <c r="I2374" s="8"/>
      <c r="J2374" s="8"/>
      <c r="K2374" s="8" t="s">
        <v>54864</v>
      </c>
      <c r="L2374" s="8">
        <v>2020</v>
      </c>
      <c r="M2374" s="8"/>
      <c r="N2374" s="8" t="s">
        <v>225</v>
      </c>
      <c r="O2374" s="8" t="s">
        <v>45</v>
      </c>
      <c r="P2374" s="8"/>
      <c r="Q2374" s="8" t="s">
        <v>55765</v>
      </c>
      <c r="R2374" s="8" t="s">
        <v>55766</v>
      </c>
      <c r="S2374" s="8"/>
      <c r="T2374" s="8" t="s">
        <v>1961</v>
      </c>
      <c r="U2374" s="8" t="s">
        <v>1877</v>
      </c>
      <c r="V2374" s="8" t="s">
        <v>55762</v>
      </c>
      <c r="W2374" s="8" t="s">
        <v>47</v>
      </c>
    </row>
    <row r="2375" spans="1:23" x14ac:dyDescent="0.25">
      <c r="A2375" s="7">
        <v>9787520173254</v>
      </c>
      <c r="B2375" s="14">
        <v>98</v>
      </c>
      <c r="C2375" s="74"/>
      <c r="D2375" s="74" t="s">
        <v>36446</v>
      </c>
      <c r="E2375" s="42"/>
      <c r="F2375" s="74"/>
      <c r="G2375" s="74" t="s">
        <v>36447</v>
      </c>
      <c r="H2375" s="74" t="s">
        <v>36448</v>
      </c>
      <c r="I2375" s="74"/>
      <c r="J2375" s="74"/>
      <c r="K2375" s="74" t="s">
        <v>36257</v>
      </c>
      <c r="L2375" s="74" t="s">
        <v>222</v>
      </c>
      <c r="M2375" s="74"/>
      <c r="N2375" s="74" t="s">
        <v>760</v>
      </c>
      <c r="O2375" s="74" t="s">
        <v>50</v>
      </c>
      <c r="P2375" s="74"/>
      <c r="Q2375" s="74" t="s">
        <v>36449</v>
      </c>
      <c r="R2375" s="74" t="s">
        <v>36450</v>
      </c>
      <c r="S2375" s="74"/>
      <c r="T2375" s="74" t="s">
        <v>35141</v>
      </c>
      <c r="U2375" s="74"/>
      <c r="V2375" s="74" t="s">
        <v>36451</v>
      </c>
      <c r="W2375" s="74" t="s">
        <v>47</v>
      </c>
    </row>
    <row r="2376" spans="1:23" x14ac:dyDescent="0.25">
      <c r="A2376" s="7">
        <v>9787511569868</v>
      </c>
      <c r="B2376" s="71">
        <v>69.8</v>
      </c>
      <c r="C2376" s="72" t="s">
        <v>281</v>
      </c>
      <c r="D2376" s="72" t="s">
        <v>30522</v>
      </c>
      <c r="E2376" s="72"/>
      <c r="F2376" s="72"/>
      <c r="G2376" s="72"/>
      <c r="H2376" s="72" t="s">
        <v>13296</v>
      </c>
      <c r="I2376" s="72"/>
      <c r="J2376" s="72" t="s">
        <v>1188</v>
      </c>
      <c r="K2376" s="72" t="s">
        <v>29969</v>
      </c>
      <c r="L2376" s="72" t="s">
        <v>251</v>
      </c>
      <c r="M2376" s="72"/>
      <c r="N2376" s="72" t="s">
        <v>30523</v>
      </c>
      <c r="O2376" s="72" t="s">
        <v>323</v>
      </c>
      <c r="P2376" s="72"/>
      <c r="Q2376" s="72"/>
      <c r="R2376" s="72" t="s">
        <v>30524</v>
      </c>
      <c r="S2376" s="72" t="s">
        <v>30525</v>
      </c>
      <c r="T2376" s="72"/>
      <c r="U2376" s="72"/>
      <c r="V2376" s="72" t="s">
        <v>30526</v>
      </c>
      <c r="W2376" s="72"/>
    </row>
    <row r="2377" spans="1:23" x14ac:dyDescent="0.25">
      <c r="A2377" s="7">
        <v>9787520155410</v>
      </c>
      <c r="B2377" s="14">
        <v>98</v>
      </c>
      <c r="C2377" s="7"/>
      <c r="D2377" s="17" t="s">
        <v>38322</v>
      </c>
      <c r="E2377" s="17"/>
      <c r="F2377" s="17"/>
      <c r="G2377" s="17"/>
      <c r="H2377" s="17" t="s">
        <v>38323</v>
      </c>
      <c r="I2377" s="17"/>
      <c r="J2377" s="17" t="s">
        <v>128</v>
      </c>
      <c r="K2377" s="17" t="s">
        <v>38324</v>
      </c>
      <c r="L2377" s="17">
        <v>2019</v>
      </c>
      <c r="M2377" s="13"/>
      <c r="N2377" s="17" t="s">
        <v>342</v>
      </c>
      <c r="O2377" s="17" t="s">
        <v>50</v>
      </c>
      <c r="P2377" s="17" t="s">
        <v>38325</v>
      </c>
      <c r="Q2377" s="17"/>
      <c r="R2377" s="17" t="s">
        <v>38326</v>
      </c>
      <c r="S2377" s="17"/>
      <c r="T2377" s="17" t="s">
        <v>11922</v>
      </c>
      <c r="U2377" s="17"/>
      <c r="V2377" s="17" t="s">
        <v>30526</v>
      </c>
      <c r="W2377" s="17" t="s">
        <v>47</v>
      </c>
    </row>
    <row r="2378" spans="1:23" x14ac:dyDescent="0.25">
      <c r="A2378" s="7">
        <v>9787520812467</v>
      </c>
      <c r="B2378" s="71">
        <v>49.8</v>
      </c>
      <c r="C2378" s="72"/>
      <c r="D2378" s="72" t="s">
        <v>54617</v>
      </c>
      <c r="E2378" s="72"/>
      <c r="F2378" s="72"/>
      <c r="G2378" s="72"/>
      <c r="H2378" s="72" t="s">
        <v>54618</v>
      </c>
      <c r="I2378" s="72"/>
      <c r="J2378" s="72"/>
      <c r="K2378" s="72" t="s">
        <v>54371</v>
      </c>
      <c r="L2378" s="72" t="s">
        <v>222</v>
      </c>
      <c r="M2378" s="72"/>
      <c r="N2378" s="72" t="s">
        <v>370</v>
      </c>
      <c r="O2378" s="72" t="s">
        <v>102</v>
      </c>
      <c r="P2378" s="17"/>
      <c r="Q2378" s="72"/>
      <c r="R2378" s="72" t="s">
        <v>54619</v>
      </c>
      <c r="S2378" s="72" t="s">
        <v>54620</v>
      </c>
      <c r="T2378" s="72"/>
      <c r="U2378" s="72"/>
      <c r="V2378" s="72" t="s">
        <v>30526</v>
      </c>
      <c r="W2378" s="72"/>
    </row>
    <row r="2379" spans="1:23" x14ac:dyDescent="0.25">
      <c r="A2379" s="41">
        <v>9787210122067</v>
      </c>
      <c r="B2379" s="15">
        <v>35</v>
      </c>
      <c r="C2379" s="42"/>
      <c r="D2379" s="42" t="s">
        <v>21943</v>
      </c>
      <c r="E2379" s="42"/>
      <c r="F2379" s="42"/>
      <c r="G2379" s="42"/>
      <c r="H2379" s="42" t="s">
        <v>21944</v>
      </c>
      <c r="I2379" s="42"/>
      <c r="J2379" s="42"/>
      <c r="K2379" s="42" t="s">
        <v>21916</v>
      </c>
      <c r="L2379" s="42">
        <v>2020</v>
      </c>
      <c r="M2379" s="42"/>
      <c r="N2379" s="42" t="s">
        <v>227</v>
      </c>
      <c r="O2379" s="42" t="s">
        <v>50</v>
      </c>
      <c r="P2379" s="42"/>
      <c r="Q2379" s="42"/>
      <c r="R2379" s="42" t="s">
        <v>21945</v>
      </c>
      <c r="S2379" s="42"/>
      <c r="T2379" s="42" t="s">
        <v>781</v>
      </c>
      <c r="U2379" s="42" t="s">
        <v>104</v>
      </c>
      <c r="V2379" s="42" t="s">
        <v>21946</v>
      </c>
      <c r="W2379" s="42" t="s">
        <v>47</v>
      </c>
    </row>
    <row r="2380" spans="1:23" x14ac:dyDescent="0.25">
      <c r="A2380" s="7">
        <v>9787569256147</v>
      </c>
      <c r="B2380" s="71">
        <v>84</v>
      </c>
      <c r="C2380" s="72"/>
      <c r="D2380" s="72" t="s">
        <v>20314</v>
      </c>
      <c r="E2380" s="72"/>
      <c r="F2380" s="72"/>
      <c r="G2380" s="72"/>
      <c r="H2380" s="72" t="s">
        <v>20315</v>
      </c>
      <c r="I2380" s="72"/>
      <c r="J2380" s="72"/>
      <c r="K2380" s="72" t="s">
        <v>20076</v>
      </c>
      <c r="L2380" s="72" t="s">
        <v>222</v>
      </c>
      <c r="M2380" s="72"/>
      <c r="N2380" s="72" t="s">
        <v>376</v>
      </c>
      <c r="O2380" s="72" t="s">
        <v>50</v>
      </c>
      <c r="P2380" s="17"/>
      <c r="Q2380" s="72"/>
      <c r="R2380" s="72" t="s">
        <v>20316</v>
      </c>
      <c r="S2380" s="72" t="s">
        <v>20317</v>
      </c>
      <c r="T2380" s="72"/>
      <c r="U2380" s="72"/>
      <c r="V2380" s="72" t="s">
        <v>20318</v>
      </c>
      <c r="W2380" s="72"/>
    </row>
    <row r="2381" spans="1:23" x14ac:dyDescent="0.25">
      <c r="A2381" s="7">
        <v>9787510473166</v>
      </c>
      <c r="B2381" s="14">
        <v>48</v>
      </c>
      <c r="C2381" s="17"/>
      <c r="D2381" s="17" t="s">
        <v>44324</v>
      </c>
      <c r="E2381" s="17"/>
      <c r="F2381" s="17"/>
      <c r="G2381" s="17"/>
      <c r="H2381" s="94" t="s">
        <v>44325</v>
      </c>
      <c r="I2381" s="17"/>
      <c r="J2381" s="17"/>
      <c r="K2381" s="94" t="s">
        <v>44299</v>
      </c>
      <c r="L2381" s="17">
        <v>2021</v>
      </c>
      <c r="M2381" s="17"/>
      <c r="N2381" s="94" t="s">
        <v>240</v>
      </c>
      <c r="O2381" s="94" t="s">
        <v>50</v>
      </c>
      <c r="P2381" s="17"/>
      <c r="Q2381" s="17"/>
      <c r="R2381" s="94" t="s">
        <v>44326</v>
      </c>
      <c r="S2381" s="94" t="s">
        <v>44327</v>
      </c>
      <c r="T2381" s="17"/>
      <c r="U2381" s="17"/>
      <c r="V2381" s="94" t="s">
        <v>20318</v>
      </c>
      <c r="W2381" s="94" t="s">
        <v>47</v>
      </c>
    </row>
    <row r="2382" spans="1:23" x14ac:dyDescent="0.25">
      <c r="A2382" s="7">
        <v>9787519908744</v>
      </c>
      <c r="B2382" s="71">
        <v>49</v>
      </c>
      <c r="C2382" s="72"/>
      <c r="D2382" s="72" t="s">
        <v>44550</v>
      </c>
      <c r="E2382" s="72"/>
      <c r="F2382" s="72"/>
      <c r="G2382" s="72" t="s">
        <v>44551</v>
      </c>
      <c r="H2382" s="72" t="s">
        <v>44552</v>
      </c>
      <c r="I2382" s="72"/>
      <c r="J2382" s="72"/>
      <c r="K2382" s="72" t="s">
        <v>44522</v>
      </c>
      <c r="L2382" s="72" t="s">
        <v>222</v>
      </c>
      <c r="M2382" s="72"/>
      <c r="N2382" s="72" t="s">
        <v>513</v>
      </c>
      <c r="O2382" s="72" t="s">
        <v>50</v>
      </c>
      <c r="P2382" s="17"/>
      <c r="Q2382" s="72"/>
      <c r="R2382" s="72" t="s">
        <v>44553</v>
      </c>
      <c r="S2382" s="72" t="s">
        <v>9440</v>
      </c>
      <c r="T2382" s="72"/>
      <c r="U2382" s="72"/>
      <c r="V2382" s="72" t="s">
        <v>20318</v>
      </c>
      <c r="W2382" s="72"/>
    </row>
    <row r="2383" spans="1:23" x14ac:dyDescent="0.25">
      <c r="A2383" s="7">
        <v>9787520529075</v>
      </c>
      <c r="B2383" s="14">
        <v>68</v>
      </c>
      <c r="C2383" s="17"/>
      <c r="D2383" s="17" t="s">
        <v>57802</v>
      </c>
      <c r="E2383" s="17"/>
      <c r="F2383" s="17"/>
      <c r="G2383" s="94" t="s">
        <v>57803</v>
      </c>
      <c r="H2383" s="94" t="s">
        <v>57804</v>
      </c>
      <c r="I2383" s="17"/>
      <c r="J2383" s="17"/>
      <c r="K2383" s="94" t="s">
        <v>57758</v>
      </c>
      <c r="L2383" s="17">
        <v>2021</v>
      </c>
      <c r="M2383" s="17"/>
      <c r="N2383" s="17"/>
      <c r="O2383" s="94" t="s">
        <v>50</v>
      </c>
      <c r="P2383" s="17"/>
      <c r="Q2383" s="17"/>
      <c r="R2383" s="94" t="s">
        <v>57805</v>
      </c>
      <c r="S2383" s="94" t="s">
        <v>57806</v>
      </c>
      <c r="T2383" s="94" t="s">
        <v>57806</v>
      </c>
      <c r="U2383" s="17"/>
      <c r="V2383" s="94" t="s">
        <v>20318</v>
      </c>
      <c r="W2383" s="94" t="s">
        <v>47</v>
      </c>
    </row>
    <row r="2384" spans="1:23" x14ac:dyDescent="0.25">
      <c r="A2384" s="6">
        <v>9787512673212</v>
      </c>
      <c r="B2384" s="14">
        <v>88</v>
      </c>
      <c r="C2384" s="5"/>
      <c r="D2384" s="5" t="s">
        <v>41343</v>
      </c>
      <c r="E2384" s="5"/>
      <c r="F2384" s="5"/>
      <c r="G2384" s="5"/>
      <c r="H2384" s="5" t="s">
        <v>41344</v>
      </c>
      <c r="I2384" s="5"/>
      <c r="J2384" s="5"/>
      <c r="K2384" s="5" t="s">
        <v>41321</v>
      </c>
      <c r="L2384" s="5">
        <v>2019</v>
      </c>
      <c r="M2384" s="5"/>
      <c r="N2384" s="5" t="s">
        <v>421</v>
      </c>
      <c r="O2384" s="5" t="s">
        <v>50</v>
      </c>
      <c r="P2384" s="5"/>
      <c r="Q2384" s="5"/>
      <c r="R2384" s="5" t="s">
        <v>41345</v>
      </c>
      <c r="S2384" s="5"/>
      <c r="T2384" s="5"/>
      <c r="U2384" s="5"/>
      <c r="V2384" s="5" t="s">
        <v>41346</v>
      </c>
      <c r="W2384" s="5" t="s">
        <v>47</v>
      </c>
    </row>
    <row r="2385" spans="1:23" x14ac:dyDescent="0.25">
      <c r="A2385" s="7">
        <v>9787519306168</v>
      </c>
      <c r="B2385" s="14">
        <v>68</v>
      </c>
      <c r="C2385" s="94" t="s">
        <v>281</v>
      </c>
      <c r="D2385" s="17" t="s">
        <v>29213</v>
      </c>
      <c r="E2385" s="17"/>
      <c r="F2385" s="17"/>
      <c r="G2385" s="17"/>
      <c r="H2385" s="94" t="s">
        <v>29214</v>
      </c>
      <c r="I2385" s="17"/>
      <c r="J2385" s="17"/>
      <c r="K2385" s="94" t="s">
        <v>29163</v>
      </c>
      <c r="L2385" s="17">
        <v>2020</v>
      </c>
      <c r="M2385" s="17"/>
      <c r="N2385" s="17" t="s">
        <v>667</v>
      </c>
      <c r="O2385" s="94" t="s">
        <v>323</v>
      </c>
      <c r="P2385" s="94" t="s">
        <v>29210</v>
      </c>
      <c r="Q2385" s="94" t="s">
        <v>5198</v>
      </c>
      <c r="R2385" s="17" t="s">
        <v>29215</v>
      </c>
      <c r="S2385" s="17" t="s">
        <v>530</v>
      </c>
      <c r="T2385" s="17"/>
      <c r="U2385" s="17"/>
      <c r="V2385" s="94" t="s">
        <v>29216</v>
      </c>
      <c r="W2385" s="17" t="s">
        <v>47</v>
      </c>
    </row>
    <row r="2386" spans="1:23" x14ac:dyDescent="0.25">
      <c r="A2386" s="7">
        <v>9787569918014</v>
      </c>
      <c r="B2386" s="71">
        <v>58</v>
      </c>
      <c r="C2386" s="72"/>
      <c r="D2386" s="72" t="s">
        <v>5671</v>
      </c>
      <c r="E2386" s="72"/>
      <c r="F2386" s="72"/>
      <c r="G2386" s="72"/>
      <c r="H2386" s="72" t="s">
        <v>5672</v>
      </c>
      <c r="I2386" s="72"/>
      <c r="J2386" s="72"/>
      <c r="K2386" s="72" t="s">
        <v>5400</v>
      </c>
      <c r="L2386" s="72" t="s">
        <v>222</v>
      </c>
      <c r="M2386" s="72"/>
      <c r="N2386" s="72" t="s">
        <v>1203</v>
      </c>
      <c r="O2386" s="72" t="s">
        <v>50</v>
      </c>
      <c r="P2386" s="72"/>
      <c r="Q2386" s="72"/>
      <c r="R2386" s="72" t="s">
        <v>5673</v>
      </c>
      <c r="S2386" s="72" t="s">
        <v>5674</v>
      </c>
      <c r="T2386" s="72"/>
      <c r="U2386" s="72"/>
      <c r="V2386" s="72" t="s">
        <v>5675</v>
      </c>
      <c r="W2386" s="72"/>
    </row>
    <row r="2387" spans="1:23" x14ac:dyDescent="0.25">
      <c r="A2387" s="6">
        <v>9787516915080</v>
      </c>
      <c r="B2387" s="11">
        <v>95</v>
      </c>
      <c r="C2387" s="5"/>
      <c r="D2387" s="5" t="s">
        <v>16875</v>
      </c>
      <c r="E2387" s="5"/>
      <c r="F2387" s="5"/>
      <c r="G2387" s="5"/>
      <c r="H2387" s="5" t="s">
        <v>16876</v>
      </c>
      <c r="I2387" s="5"/>
      <c r="J2387" s="5"/>
      <c r="K2387" s="5" t="s">
        <v>16861</v>
      </c>
      <c r="L2387" s="5">
        <v>2019.12</v>
      </c>
      <c r="M2387" s="5"/>
      <c r="N2387" s="5" t="s">
        <v>4254</v>
      </c>
      <c r="O2387" s="5" t="s">
        <v>50</v>
      </c>
      <c r="P2387" s="5"/>
      <c r="Q2387" s="5" t="s">
        <v>16877</v>
      </c>
      <c r="R2387" s="5" t="s">
        <v>16878</v>
      </c>
      <c r="S2387" s="5"/>
      <c r="T2387" s="5" t="s">
        <v>16879</v>
      </c>
      <c r="U2387" s="5"/>
      <c r="V2387" s="5" t="s">
        <v>5675</v>
      </c>
      <c r="W2387" s="5" t="s">
        <v>47</v>
      </c>
    </row>
    <row r="2388" spans="1:23" x14ac:dyDescent="0.25">
      <c r="A2388" s="7">
        <v>9787576206081</v>
      </c>
      <c r="B2388" s="71">
        <v>68</v>
      </c>
      <c r="C2388" s="72"/>
      <c r="D2388" s="72" t="s">
        <v>21744</v>
      </c>
      <c r="E2388" s="72"/>
      <c r="F2388" s="72"/>
      <c r="G2388" s="72" t="s">
        <v>21745</v>
      </c>
      <c r="H2388" s="72" t="s">
        <v>21746</v>
      </c>
      <c r="I2388" s="72"/>
      <c r="J2388" s="72"/>
      <c r="K2388" s="72" t="s">
        <v>21697</v>
      </c>
      <c r="L2388" s="72" t="s">
        <v>222</v>
      </c>
      <c r="M2388" s="72"/>
      <c r="N2388" s="72" t="s">
        <v>473</v>
      </c>
      <c r="O2388" s="72" t="s">
        <v>50</v>
      </c>
      <c r="P2388" s="17"/>
      <c r="Q2388" s="72"/>
      <c r="R2388" s="72" t="s">
        <v>21747</v>
      </c>
      <c r="S2388" s="72" t="s">
        <v>84</v>
      </c>
      <c r="T2388" s="72"/>
      <c r="U2388" s="72"/>
      <c r="V2388" s="72" t="s">
        <v>5675</v>
      </c>
      <c r="W2388" s="72"/>
    </row>
    <row r="2389" spans="1:23" x14ac:dyDescent="0.25">
      <c r="A2389" s="6">
        <v>9787521817621</v>
      </c>
      <c r="B2389" s="14">
        <v>48</v>
      </c>
      <c r="C2389" s="19"/>
      <c r="D2389" s="19" t="s">
        <v>23806</v>
      </c>
      <c r="E2389" s="19"/>
      <c r="F2389" s="19"/>
      <c r="G2389" s="19"/>
      <c r="H2389" s="19" t="s">
        <v>23807</v>
      </c>
      <c r="I2389" s="19"/>
      <c r="J2389" s="19"/>
      <c r="K2389" s="19" t="s">
        <v>22811</v>
      </c>
      <c r="L2389" s="5">
        <v>2020</v>
      </c>
      <c r="M2389" s="19"/>
      <c r="N2389" s="19" t="s">
        <v>484</v>
      </c>
      <c r="O2389" s="19" t="s">
        <v>50</v>
      </c>
      <c r="P2389" s="66" t="s">
        <v>22804</v>
      </c>
      <c r="Q2389" s="66" t="s">
        <v>23808</v>
      </c>
      <c r="R2389" s="19" t="s">
        <v>23809</v>
      </c>
      <c r="S2389" s="19"/>
      <c r="T2389" s="19" t="s">
        <v>23810</v>
      </c>
      <c r="U2389" s="19"/>
      <c r="V2389" s="19" t="s">
        <v>5675</v>
      </c>
      <c r="W2389" s="19" t="s">
        <v>47</v>
      </c>
    </row>
    <row r="2390" spans="1:23" x14ac:dyDescent="0.25">
      <c r="A2390" s="61">
        <v>9787010098609</v>
      </c>
      <c r="B2390" s="64">
        <v>60</v>
      </c>
      <c r="C2390" s="58"/>
      <c r="D2390" s="58" t="s">
        <v>29694</v>
      </c>
      <c r="E2390" s="58"/>
      <c r="F2390" s="58"/>
      <c r="G2390" s="58"/>
      <c r="H2390" s="58" t="s">
        <v>29695</v>
      </c>
      <c r="I2390" s="58"/>
      <c r="J2390" s="58"/>
      <c r="K2390" s="58" t="s">
        <v>29249</v>
      </c>
      <c r="L2390" s="58" t="s">
        <v>48</v>
      </c>
      <c r="M2390" s="58"/>
      <c r="N2390" s="58" t="s">
        <v>555</v>
      </c>
      <c r="O2390" s="58" t="s">
        <v>52</v>
      </c>
      <c r="P2390" s="58" t="s">
        <v>29696</v>
      </c>
      <c r="Q2390" s="58"/>
      <c r="R2390" s="58" t="s">
        <v>29697</v>
      </c>
      <c r="S2390" s="58"/>
      <c r="T2390" s="58" t="s">
        <v>16879</v>
      </c>
      <c r="U2390" s="58"/>
      <c r="V2390" s="58" t="s">
        <v>5675</v>
      </c>
      <c r="W2390" s="13"/>
    </row>
    <row r="2391" spans="1:23" x14ac:dyDescent="0.25">
      <c r="A2391" s="10">
        <v>9787100176767</v>
      </c>
      <c r="B2391" s="85">
        <v>72</v>
      </c>
      <c r="C2391" s="8"/>
      <c r="D2391" s="8" t="s">
        <v>33317</v>
      </c>
      <c r="E2391" s="8"/>
      <c r="F2391" s="8"/>
      <c r="G2391" s="8"/>
      <c r="H2391" s="8" t="s">
        <v>33318</v>
      </c>
      <c r="I2391" s="8"/>
      <c r="J2391" s="33">
        <v>1</v>
      </c>
      <c r="K2391" s="8" t="s">
        <v>32074</v>
      </c>
      <c r="L2391" s="87">
        <v>2019</v>
      </c>
      <c r="M2391" s="86"/>
      <c r="N2391" s="86" t="s">
        <v>2284</v>
      </c>
      <c r="O2391" s="33">
        <v>16</v>
      </c>
      <c r="P2391" s="8"/>
      <c r="Q2391" s="8" t="s">
        <v>33319</v>
      </c>
      <c r="R2391" s="8" t="s">
        <v>33320</v>
      </c>
      <c r="S2391" s="39" t="s">
        <v>33321</v>
      </c>
      <c r="T2391" s="8" t="s">
        <v>20046</v>
      </c>
      <c r="U2391" s="86"/>
      <c r="V2391" s="86" t="s">
        <v>5675</v>
      </c>
      <c r="W2391" s="88"/>
    </row>
    <row r="2392" spans="1:23" x14ac:dyDescent="0.25">
      <c r="A2392" s="10">
        <v>9787100162562</v>
      </c>
      <c r="B2392" s="85">
        <v>78</v>
      </c>
      <c r="C2392" s="86"/>
      <c r="D2392" s="86" t="s">
        <v>33587</v>
      </c>
      <c r="E2392" s="86"/>
      <c r="F2392" s="86"/>
      <c r="G2392" s="86"/>
      <c r="H2392" s="86" t="s">
        <v>33588</v>
      </c>
      <c r="I2392" s="8"/>
      <c r="J2392" s="33">
        <v>1</v>
      </c>
      <c r="K2392" s="8" t="s">
        <v>32074</v>
      </c>
      <c r="L2392" s="87">
        <v>2021</v>
      </c>
      <c r="M2392" s="8"/>
      <c r="N2392" s="8" t="s">
        <v>29184</v>
      </c>
      <c r="O2392" s="87">
        <v>32</v>
      </c>
      <c r="P2392" s="86"/>
      <c r="Q2392" s="86" t="s">
        <v>33589</v>
      </c>
      <c r="R2392" s="86" t="s">
        <v>33289</v>
      </c>
      <c r="S2392" s="86" t="s">
        <v>33590</v>
      </c>
      <c r="T2392" s="86" t="s">
        <v>982</v>
      </c>
      <c r="U2392" s="86"/>
      <c r="V2392" s="86" t="s">
        <v>5675</v>
      </c>
      <c r="W2392" s="88"/>
    </row>
    <row r="2393" spans="1:23" x14ac:dyDescent="0.25">
      <c r="A2393" s="7">
        <v>9787509773437</v>
      </c>
      <c r="B2393" s="14">
        <v>79</v>
      </c>
      <c r="C2393" s="5"/>
      <c r="D2393" s="5" t="s">
        <v>37023</v>
      </c>
      <c r="E2393" s="5"/>
      <c r="F2393" s="5"/>
      <c r="G2393" s="5"/>
      <c r="H2393" s="5" t="s">
        <v>37024</v>
      </c>
      <c r="I2393" s="5"/>
      <c r="J2393" s="5"/>
      <c r="K2393" s="5" t="s">
        <v>36257</v>
      </c>
      <c r="L2393" s="5">
        <v>2019</v>
      </c>
      <c r="M2393" s="5"/>
      <c r="N2393" s="5" t="s">
        <v>129</v>
      </c>
      <c r="O2393" s="5" t="s">
        <v>50</v>
      </c>
      <c r="P2393" s="5"/>
      <c r="Q2393" s="5"/>
      <c r="R2393" s="5" t="s">
        <v>37025</v>
      </c>
      <c r="S2393" s="5"/>
      <c r="T2393" s="5" t="s">
        <v>16879</v>
      </c>
      <c r="U2393" s="5"/>
      <c r="V2393" s="5" t="s">
        <v>5675</v>
      </c>
      <c r="W2393" s="5" t="s">
        <v>47</v>
      </c>
    </row>
    <row r="2394" spans="1:23" x14ac:dyDescent="0.25">
      <c r="A2394" s="7">
        <v>9787520160438</v>
      </c>
      <c r="B2394" s="14">
        <v>65</v>
      </c>
      <c r="C2394" s="5"/>
      <c r="D2394" s="5" t="s">
        <v>38433</v>
      </c>
      <c r="E2394" s="5" t="s">
        <v>10857</v>
      </c>
      <c r="F2394" s="5"/>
      <c r="G2394" s="5"/>
      <c r="H2394" s="5" t="s">
        <v>38434</v>
      </c>
      <c r="I2394" s="5"/>
      <c r="J2394" s="5"/>
      <c r="K2394" s="5" t="s">
        <v>38424</v>
      </c>
      <c r="L2394" s="5">
        <v>2020</v>
      </c>
      <c r="M2394" s="5"/>
      <c r="N2394" s="5" t="s">
        <v>435</v>
      </c>
      <c r="O2394" s="5" t="s">
        <v>50</v>
      </c>
      <c r="P2394" s="5"/>
      <c r="Q2394" s="5" t="s">
        <v>38435</v>
      </c>
      <c r="R2394" s="5" t="s">
        <v>38436</v>
      </c>
      <c r="S2394" s="5"/>
      <c r="T2394" s="5" t="s">
        <v>16879</v>
      </c>
      <c r="U2394" s="5"/>
      <c r="V2394" s="5" t="s">
        <v>5675</v>
      </c>
      <c r="W2394" s="5" t="s">
        <v>47</v>
      </c>
    </row>
    <row r="2395" spans="1:23" x14ac:dyDescent="0.25">
      <c r="A2395" s="10">
        <v>9787300248110</v>
      </c>
      <c r="B2395" s="15">
        <v>38</v>
      </c>
      <c r="C2395" s="8"/>
      <c r="D2395" s="10" t="s">
        <v>52018</v>
      </c>
      <c r="E2395" s="8"/>
      <c r="F2395" s="8"/>
      <c r="G2395" s="8" t="s">
        <v>52019</v>
      </c>
      <c r="H2395" s="8" t="s">
        <v>52020</v>
      </c>
      <c r="I2395" s="8"/>
      <c r="J2395" s="8"/>
      <c r="K2395" s="8" t="s">
        <v>51685</v>
      </c>
      <c r="L2395" s="8">
        <v>2019</v>
      </c>
      <c r="M2395" s="8"/>
      <c r="N2395" s="8" t="s">
        <v>313</v>
      </c>
      <c r="O2395" s="8" t="s">
        <v>50</v>
      </c>
      <c r="P2395" s="8" t="s">
        <v>52021</v>
      </c>
      <c r="Q2395" s="8" t="s">
        <v>4119</v>
      </c>
      <c r="R2395" s="8" t="s">
        <v>52022</v>
      </c>
      <c r="S2395" s="8"/>
      <c r="T2395" s="8" t="s">
        <v>16879</v>
      </c>
      <c r="U2395" s="8"/>
      <c r="V2395" s="8" t="s">
        <v>5675</v>
      </c>
      <c r="W2395" s="8" t="s">
        <v>47</v>
      </c>
    </row>
    <row r="2396" spans="1:23" x14ac:dyDescent="0.25">
      <c r="A2396" s="7">
        <v>9787510334597</v>
      </c>
      <c r="B2396" s="14">
        <v>42</v>
      </c>
      <c r="C2396" s="5"/>
      <c r="D2396" s="5" t="s">
        <v>54223</v>
      </c>
      <c r="E2396" s="5"/>
      <c r="F2396" s="5"/>
      <c r="G2396" s="5" t="s">
        <v>54224</v>
      </c>
      <c r="H2396" s="5" t="s">
        <v>37815</v>
      </c>
      <c r="I2396" s="5"/>
      <c r="J2396" s="5"/>
      <c r="K2396" s="5" t="s">
        <v>54066</v>
      </c>
      <c r="L2396" s="5">
        <v>2020</v>
      </c>
      <c r="M2396" s="5"/>
      <c r="N2396" s="5" t="s">
        <v>3136</v>
      </c>
      <c r="O2396" s="5" t="s">
        <v>50</v>
      </c>
      <c r="P2396" s="5"/>
      <c r="Q2396" s="5" t="s">
        <v>54225</v>
      </c>
      <c r="R2396" s="5" t="s">
        <v>54226</v>
      </c>
      <c r="S2396" s="5"/>
      <c r="T2396" s="5" t="s">
        <v>4023</v>
      </c>
      <c r="U2396" s="5"/>
      <c r="V2396" s="5" t="s">
        <v>5675</v>
      </c>
      <c r="W2396" s="5" t="s">
        <v>47</v>
      </c>
    </row>
    <row r="2397" spans="1:23" x14ac:dyDescent="0.25">
      <c r="A2397" s="7">
        <v>9787520377638</v>
      </c>
      <c r="B2397" s="14">
        <v>98</v>
      </c>
      <c r="C2397" s="17"/>
      <c r="D2397" s="17" t="s">
        <v>55121</v>
      </c>
      <c r="E2397" s="17"/>
      <c r="F2397" s="17"/>
      <c r="G2397" s="17"/>
      <c r="H2397" s="94" t="s">
        <v>55122</v>
      </c>
      <c r="I2397" s="17"/>
      <c r="J2397" s="17"/>
      <c r="K2397" s="94" t="s">
        <v>54864</v>
      </c>
      <c r="L2397" s="17">
        <v>2021</v>
      </c>
      <c r="M2397" s="17"/>
      <c r="N2397" s="94" t="s">
        <v>480</v>
      </c>
      <c r="O2397" s="94" t="s">
        <v>50</v>
      </c>
      <c r="P2397" s="94" t="s">
        <v>55123</v>
      </c>
      <c r="Q2397" s="94" t="s">
        <v>55124</v>
      </c>
      <c r="R2397" s="94" t="s">
        <v>55125</v>
      </c>
      <c r="S2397" s="94" t="s">
        <v>55126</v>
      </c>
      <c r="T2397" s="94" t="s">
        <v>55127</v>
      </c>
      <c r="U2397" s="17"/>
      <c r="V2397" s="94" t="s">
        <v>5675</v>
      </c>
      <c r="W2397" s="17" t="s">
        <v>47</v>
      </c>
    </row>
    <row r="2398" spans="1:23" x14ac:dyDescent="0.25">
      <c r="A2398" s="10">
        <v>9787100174411</v>
      </c>
      <c r="B2398" s="85">
        <v>58</v>
      </c>
      <c r="C2398" s="8"/>
      <c r="D2398" s="8" t="s">
        <v>33286</v>
      </c>
      <c r="E2398" s="8"/>
      <c r="F2398" s="8"/>
      <c r="G2398" s="8"/>
      <c r="H2398" s="8" t="s">
        <v>33287</v>
      </c>
      <c r="I2398" s="8"/>
      <c r="J2398" s="33">
        <v>1</v>
      </c>
      <c r="K2398" s="8" t="s">
        <v>32074</v>
      </c>
      <c r="L2398" s="87">
        <v>2019</v>
      </c>
      <c r="M2398" s="86"/>
      <c r="N2398" s="86" t="s">
        <v>6119</v>
      </c>
      <c r="O2398" s="33">
        <v>32</v>
      </c>
      <c r="P2398" s="8"/>
      <c r="Q2398" s="8" t="s">
        <v>33288</v>
      </c>
      <c r="R2398" s="8" t="s">
        <v>33289</v>
      </c>
      <c r="S2398" s="39" t="s">
        <v>33290</v>
      </c>
      <c r="T2398" s="8" t="s">
        <v>982</v>
      </c>
      <c r="U2398" s="86"/>
      <c r="V2398" s="86" t="s">
        <v>33291</v>
      </c>
      <c r="W2398" s="88"/>
    </row>
    <row r="2399" spans="1:23" x14ac:dyDescent="0.25">
      <c r="A2399" s="10">
        <v>9787100186629</v>
      </c>
      <c r="B2399" s="85">
        <v>70</v>
      </c>
      <c r="C2399" s="8"/>
      <c r="D2399" s="8" t="s">
        <v>33807</v>
      </c>
      <c r="E2399" s="8"/>
      <c r="F2399" s="8"/>
      <c r="G2399" s="8"/>
      <c r="H2399" s="8" t="s">
        <v>33808</v>
      </c>
      <c r="I2399" s="8"/>
      <c r="J2399" s="33">
        <v>1</v>
      </c>
      <c r="K2399" s="8" t="s">
        <v>32074</v>
      </c>
      <c r="L2399" s="87">
        <v>2020</v>
      </c>
      <c r="M2399" s="86"/>
      <c r="N2399" s="86" t="s">
        <v>44</v>
      </c>
      <c r="O2399" s="33">
        <v>16</v>
      </c>
      <c r="P2399" s="8"/>
      <c r="Q2399" s="8" t="s">
        <v>33809</v>
      </c>
      <c r="R2399" s="8" t="s">
        <v>33810</v>
      </c>
      <c r="S2399" s="39" t="s">
        <v>33811</v>
      </c>
      <c r="T2399" s="8" t="s">
        <v>259</v>
      </c>
      <c r="U2399" s="86"/>
      <c r="V2399" s="86" t="s">
        <v>33812</v>
      </c>
      <c r="W2399" s="88"/>
    </row>
    <row r="2400" spans="1:23" x14ac:dyDescent="0.25">
      <c r="A2400" s="10">
        <v>9787100178396</v>
      </c>
      <c r="B2400" s="85">
        <v>82</v>
      </c>
      <c r="C2400" s="86" t="s">
        <v>281</v>
      </c>
      <c r="D2400" s="8" t="s">
        <v>32552</v>
      </c>
      <c r="E2400" s="8"/>
      <c r="F2400" s="8"/>
      <c r="G2400" s="8"/>
      <c r="H2400" s="8" t="s">
        <v>32553</v>
      </c>
      <c r="I2400" s="8"/>
      <c r="J2400" s="33">
        <v>1</v>
      </c>
      <c r="K2400" s="8" t="s">
        <v>32074</v>
      </c>
      <c r="L2400" s="87">
        <v>2019</v>
      </c>
      <c r="M2400" s="86"/>
      <c r="N2400" s="86" t="s">
        <v>330</v>
      </c>
      <c r="O2400" s="33">
        <v>16</v>
      </c>
      <c r="P2400" s="8"/>
      <c r="Q2400" s="8" t="s">
        <v>32554</v>
      </c>
      <c r="R2400" s="8" t="s">
        <v>32555</v>
      </c>
      <c r="S2400" s="39" t="s">
        <v>32556</v>
      </c>
      <c r="T2400" s="8" t="s">
        <v>982</v>
      </c>
      <c r="U2400" s="86"/>
      <c r="V2400" s="86" t="s">
        <v>32557</v>
      </c>
      <c r="W2400" s="88"/>
    </row>
    <row r="2401" spans="1:23" x14ac:dyDescent="0.25">
      <c r="A2401" s="7">
        <v>9787520161633</v>
      </c>
      <c r="B2401" s="14">
        <v>89</v>
      </c>
      <c r="C2401" s="74"/>
      <c r="D2401" s="74" t="s">
        <v>37626</v>
      </c>
      <c r="E2401" s="42" t="s">
        <v>424</v>
      </c>
      <c r="F2401" s="74"/>
      <c r="G2401" s="74" t="s">
        <v>37627</v>
      </c>
      <c r="H2401" s="74" t="s">
        <v>37628</v>
      </c>
      <c r="I2401" s="74"/>
      <c r="J2401" s="74"/>
      <c r="K2401" s="74" t="s">
        <v>36257</v>
      </c>
      <c r="L2401" s="74" t="s">
        <v>222</v>
      </c>
      <c r="M2401" s="74"/>
      <c r="N2401" s="74" t="s">
        <v>95</v>
      </c>
      <c r="O2401" s="74" t="s">
        <v>50</v>
      </c>
      <c r="P2401" s="74"/>
      <c r="Q2401" s="74" t="s">
        <v>37629</v>
      </c>
      <c r="R2401" s="74" t="s">
        <v>37630</v>
      </c>
      <c r="S2401" s="74"/>
      <c r="T2401" s="74" t="s">
        <v>37631</v>
      </c>
      <c r="U2401" s="74" t="s">
        <v>211</v>
      </c>
      <c r="V2401" s="74" t="s">
        <v>32557</v>
      </c>
      <c r="W2401" s="74" t="s">
        <v>47</v>
      </c>
    </row>
    <row r="2402" spans="1:23" x14ac:dyDescent="0.25">
      <c r="A2402" s="7">
        <v>9787520180610</v>
      </c>
      <c r="B2402" s="14">
        <v>98</v>
      </c>
      <c r="C2402" s="17"/>
      <c r="D2402" s="17" t="s">
        <v>37857</v>
      </c>
      <c r="E2402" s="94" t="s">
        <v>37858</v>
      </c>
      <c r="F2402" s="17"/>
      <c r="G2402" s="17"/>
      <c r="H2402" s="94" t="s">
        <v>37859</v>
      </c>
      <c r="I2402" s="17"/>
      <c r="J2402" s="17"/>
      <c r="K2402" s="94" t="s">
        <v>36257</v>
      </c>
      <c r="L2402" s="17">
        <v>2021</v>
      </c>
      <c r="M2402" s="17"/>
      <c r="N2402" s="17" t="s">
        <v>720</v>
      </c>
      <c r="O2402" s="94" t="s">
        <v>50</v>
      </c>
      <c r="P2402" s="17"/>
      <c r="Q2402" s="17"/>
      <c r="R2402" s="17" t="s">
        <v>37860</v>
      </c>
      <c r="S2402" s="17" t="s">
        <v>37861</v>
      </c>
      <c r="T2402" s="94" t="s">
        <v>16879</v>
      </c>
      <c r="U2402" s="17"/>
      <c r="V2402" s="94" t="s">
        <v>37862</v>
      </c>
      <c r="W2402" s="94" t="s">
        <v>47</v>
      </c>
    </row>
    <row r="2403" spans="1:23" x14ac:dyDescent="0.25">
      <c r="A2403" s="6">
        <v>9787520153997</v>
      </c>
      <c r="B2403" s="14">
        <v>89</v>
      </c>
      <c r="C2403" s="5"/>
      <c r="D2403" s="5" t="s">
        <v>37857</v>
      </c>
      <c r="E2403" s="5" t="s">
        <v>4055</v>
      </c>
      <c r="F2403" s="5"/>
      <c r="G2403" s="5"/>
      <c r="H2403" s="5" t="s">
        <v>37859</v>
      </c>
      <c r="I2403" s="5"/>
      <c r="J2403" s="5"/>
      <c r="K2403" s="5" t="s">
        <v>36257</v>
      </c>
      <c r="L2403" s="5">
        <v>2019</v>
      </c>
      <c r="M2403" s="5"/>
      <c r="N2403" s="5" t="s">
        <v>822</v>
      </c>
      <c r="O2403" s="5" t="s">
        <v>50</v>
      </c>
      <c r="P2403" s="5"/>
      <c r="Q2403" s="5" t="s">
        <v>10712</v>
      </c>
      <c r="R2403" s="5" t="s">
        <v>37863</v>
      </c>
      <c r="S2403" s="5"/>
      <c r="T2403" s="5" t="s">
        <v>16879</v>
      </c>
      <c r="U2403" s="5" t="s">
        <v>1877</v>
      </c>
      <c r="V2403" s="5" t="s">
        <v>37862</v>
      </c>
      <c r="W2403" s="5" t="s">
        <v>47</v>
      </c>
    </row>
    <row r="2404" spans="1:23" x14ac:dyDescent="0.25">
      <c r="A2404" s="6">
        <v>9787519456115</v>
      </c>
      <c r="B2404" s="11">
        <v>95</v>
      </c>
      <c r="C2404" s="5" t="s">
        <v>281</v>
      </c>
      <c r="D2404" s="5" t="s">
        <v>12384</v>
      </c>
      <c r="E2404" s="5"/>
      <c r="F2404" s="5"/>
      <c r="G2404" s="5"/>
      <c r="H2404" s="5" t="s">
        <v>12385</v>
      </c>
      <c r="I2404" s="5"/>
      <c r="J2404" s="5"/>
      <c r="K2404" s="5" t="s">
        <v>11556</v>
      </c>
      <c r="L2404" s="5">
        <v>2020</v>
      </c>
      <c r="M2404" s="5"/>
      <c r="N2404" s="5" t="s">
        <v>383</v>
      </c>
      <c r="O2404" s="5" t="s">
        <v>50</v>
      </c>
      <c r="P2404" s="5" t="s">
        <v>11631</v>
      </c>
      <c r="Q2404" s="5" t="s">
        <v>11559</v>
      </c>
      <c r="R2404" s="5" t="s">
        <v>12386</v>
      </c>
      <c r="S2404" s="5"/>
      <c r="T2404" s="5" t="s">
        <v>644</v>
      </c>
      <c r="U2404" s="5"/>
      <c r="V2404" s="5" t="s">
        <v>12387</v>
      </c>
      <c r="W2404" s="5" t="s">
        <v>47</v>
      </c>
    </row>
    <row r="2405" spans="1:23" x14ac:dyDescent="0.25">
      <c r="A2405" s="41">
        <v>9787302542759</v>
      </c>
      <c r="B2405" s="15">
        <v>88</v>
      </c>
      <c r="C2405" s="42"/>
      <c r="D2405" s="42" t="s">
        <v>29095</v>
      </c>
      <c r="E2405" s="42"/>
      <c r="F2405" s="42"/>
      <c r="G2405" s="42"/>
      <c r="H2405" s="42" t="s">
        <v>29096</v>
      </c>
      <c r="I2405" s="42"/>
      <c r="J2405" s="42"/>
      <c r="K2405" s="42" t="s">
        <v>27554</v>
      </c>
      <c r="L2405" s="13">
        <v>2020</v>
      </c>
      <c r="M2405" s="13"/>
      <c r="N2405" s="42" t="s">
        <v>414</v>
      </c>
      <c r="O2405" s="42" t="s">
        <v>45</v>
      </c>
      <c r="P2405" s="42"/>
      <c r="Q2405" s="42"/>
      <c r="R2405" s="42" t="s">
        <v>29097</v>
      </c>
      <c r="S2405" s="42"/>
      <c r="T2405" s="42" t="s">
        <v>29098</v>
      </c>
      <c r="U2405" s="42"/>
      <c r="V2405" s="42" t="s">
        <v>12387</v>
      </c>
      <c r="W2405" s="42" t="s">
        <v>47</v>
      </c>
    </row>
    <row r="2406" spans="1:23" x14ac:dyDescent="0.25">
      <c r="A2406" s="7">
        <v>9787010206646</v>
      </c>
      <c r="B2406" s="14">
        <v>49</v>
      </c>
      <c r="C2406" s="7"/>
      <c r="D2406" s="17" t="s">
        <v>29735</v>
      </c>
      <c r="E2406" s="17"/>
      <c r="F2406" s="17"/>
      <c r="G2406" s="17" t="s">
        <v>29736</v>
      </c>
      <c r="H2406" s="17" t="s">
        <v>29737</v>
      </c>
      <c r="I2406" s="17"/>
      <c r="J2406" s="17"/>
      <c r="K2406" s="17" t="s">
        <v>29249</v>
      </c>
      <c r="L2406" s="17">
        <v>2019</v>
      </c>
      <c r="M2406" s="13"/>
      <c r="N2406" s="17" t="s">
        <v>822</v>
      </c>
      <c r="O2406" s="17" t="s">
        <v>50</v>
      </c>
      <c r="P2406" s="17"/>
      <c r="Q2406" s="17"/>
      <c r="R2406" s="17" t="s">
        <v>29738</v>
      </c>
      <c r="S2406" s="17"/>
      <c r="T2406" s="17" t="s">
        <v>9462</v>
      </c>
      <c r="U2406" s="17"/>
      <c r="V2406" s="17" t="s">
        <v>12387</v>
      </c>
      <c r="W2406" s="17" t="s">
        <v>47</v>
      </c>
    </row>
    <row r="2407" spans="1:23" x14ac:dyDescent="0.25">
      <c r="A2407" s="12">
        <v>9787208157088</v>
      </c>
      <c r="B2407" s="15">
        <v>50</v>
      </c>
      <c r="C2407" s="13"/>
      <c r="D2407" s="13" t="s">
        <v>35303</v>
      </c>
      <c r="E2407" s="13" t="s">
        <v>335</v>
      </c>
      <c r="F2407" s="13"/>
      <c r="G2407" s="13"/>
      <c r="H2407" s="13" t="s">
        <v>35304</v>
      </c>
      <c r="I2407" s="13" t="s">
        <v>35305</v>
      </c>
      <c r="J2407" s="13"/>
      <c r="K2407" s="13" t="s">
        <v>34869</v>
      </c>
      <c r="L2407" s="13">
        <v>2019</v>
      </c>
      <c r="M2407" s="13"/>
      <c r="N2407" s="13" t="s">
        <v>4474</v>
      </c>
      <c r="O2407" s="13" t="s">
        <v>50</v>
      </c>
      <c r="P2407" s="13"/>
      <c r="Q2407" s="13" t="s">
        <v>35306</v>
      </c>
      <c r="R2407" s="13" t="s">
        <v>35307</v>
      </c>
      <c r="S2407" s="13"/>
      <c r="T2407" s="13" t="s">
        <v>23805</v>
      </c>
      <c r="U2407" s="13"/>
      <c r="V2407" s="13" t="s">
        <v>12387</v>
      </c>
      <c r="W2407" s="13" t="s">
        <v>47</v>
      </c>
    </row>
    <row r="2408" spans="1:23" x14ac:dyDescent="0.25">
      <c r="A2408" s="7">
        <v>9787520174817</v>
      </c>
      <c r="B2408" s="14">
        <v>98</v>
      </c>
      <c r="C2408" s="74"/>
      <c r="D2408" s="74" t="s">
        <v>36588</v>
      </c>
      <c r="E2408" s="74"/>
      <c r="F2408" s="74"/>
      <c r="G2408" s="74" t="s">
        <v>36589</v>
      </c>
      <c r="H2408" s="74" t="s">
        <v>36590</v>
      </c>
      <c r="I2408" s="74"/>
      <c r="J2408" s="74"/>
      <c r="K2408" s="74" t="s">
        <v>36257</v>
      </c>
      <c r="L2408" s="74">
        <v>2020</v>
      </c>
      <c r="M2408" s="74"/>
      <c r="N2408" s="74" t="s">
        <v>510</v>
      </c>
      <c r="O2408" s="74" t="s">
        <v>50</v>
      </c>
      <c r="P2408" s="74" t="s">
        <v>36591</v>
      </c>
      <c r="Q2408" s="74" t="s">
        <v>36592</v>
      </c>
      <c r="R2408" s="74" t="s">
        <v>36593</v>
      </c>
      <c r="S2408" s="75"/>
      <c r="T2408" s="74" t="s">
        <v>9462</v>
      </c>
      <c r="U2408" s="74"/>
      <c r="V2408" s="74" t="s">
        <v>12387</v>
      </c>
      <c r="W2408" s="74" t="s">
        <v>47</v>
      </c>
    </row>
    <row r="2409" spans="1:23" x14ac:dyDescent="0.25">
      <c r="A2409" s="12">
        <v>9787560897547</v>
      </c>
      <c r="B2409" s="15">
        <v>68</v>
      </c>
      <c r="C2409" s="42"/>
      <c r="D2409" s="42" t="s">
        <v>41174</v>
      </c>
      <c r="E2409" s="42" t="s">
        <v>6335</v>
      </c>
      <c r="F2409" s="42"/>
      <c r="G2409" s="42"/>
      <c r="H2409" s="42"/>
      <c r="I2409" s="42"/>
      <c r="J2409" s="42"/>
      <c r="K2409" s="42" t="s">
        <v>41081</v>
      </c>
      <c r="L2409" s="42" t="s">
        <v>251</v>
      </c>
      <c r="M2409" s="42"/>
      <c r="N2409" s="42" t="s">
        <v>485</v>
      </c>
      <c r="O2409" s="42" t="s">
        <v>323</v>
      </c>
      <c r="P2409" s="42"/>
      <c r="Q2409" s="42"/>
      <c r="R2409" s="42" t="s">
        <v>41175</v>
      </c>
      <c r="S2409" s="42"/>
      <c r="T2409" s="42" t="s">
        <v>6117</v>
      </c>
      <c r="U2409" s="42" t="s">
        <v>828</v>
      </c>
      <c r="V2409" s="42" t="s">
        <v>12387</v>
      </c>
      <c r="W2409" s="42" t="s">
        <v>47</v>
      </c>
    </row>
    <row r="2410" spans="1:23" x14ac:dyDescent="0.25">
      <c r="A2410" s="7">
        <v>9787550403406</v>
      </c>
      <c r="B2410" s="71">
        <v>92</v>
      </c>
      <c r="C2410" s="72"/>
      <c r="D2410" s="72" t="s">
        <v>42890</v>
      </c>
      <c r="E2410" s="72"/>
      <c r="F2410" s="72"/>
      <c r="G2410" s="72"/>
      <c r="H2410" s="72" t="s">
        <v>42891</v>
      </c>
      <c r="I2410" s="72"/>
      <c r="J2410" s="72"/>
      <c r="K2410" s="72" t="s">
        <v>42097</v>
      </c>
      <c r="L2410" s="72" t="s">
        <v>222</v>
      </c>
      <c r="M2410" s="72"/>
      <c r="N2410" s="72" t="s">
        <v>579</v>
      </c>
      <c r="O2410" s="72" t="s">
        <v>50</v>
      </c>
      <c r="P2410" s="17"/>
      <c r="Q2410" s="72"/>
      <c r="R2410" s="72" t="s">
        <v>42892</v>
      </c>
      <c r="S2410" s="72" t="s">
        <v>42893</v>
      </c>
      <c r="T2410" s="72"/>
      <c r="U2410" s="72"/>
      <c r="V2410" s="72" t="s">
        <v>12387</v>
      </c>
      <c r="W2410" s="72"/>
    </row>
    <row r="2411" spans="1:23" x14ac:dyDescent="0.25">
      <c r="A2411" s="12">
        <v>9787518425341</v>
      </c>
      <c r="B2411" s="15">
        <v>78</v>
      </c>
      <c r="C2411" s="13"/>
      <c r="D2411" s="13" t="s">
        <v>51504</v>
      </c>
      <c r="E2411" s="13"/>
      <c r="F2411" s="13"/>
      <c r="G2411" s="13" t="s">
        <v>51505</v>
      </c>
      <c r="H2411" s="13" t="s">
        <v>51506</v>
      </c>
      <c r="I2411" s="13"/>
      <c r="J2411" s="13" t="s">
        <v>899</v>
      </c>
      <c r="K2411" s="13" t="s">
        <v>51447</v>
      </c>
      <c r="L2411" s="13">
        <v>2019</v>
      </c>
      <c r="M2411" s="13"/>
      <c r="N2411" s="13" t="s">
        <v>4606</v>
      </c>
      <c r="O2411" s="13" t="s">
        <v>45</v>
      </c>
      <c r="P2411" s="13"/>
      <c r="Q2411" s="13"/>
      <c r="R2411" s="13" t="s">
        <v>51507</v>
      </c>
      <c r="S2411" s="13"/>
      <c r="T2411" s="13" t="s">
        <v>6117</v>
      </c>
      <c r="U2411" s="13"/>
      <c r="V2411" s="13" t="s">
        <v>12387</v>
      </c>
      <c r="W2411" s="13" t="s">
        <v>47</v>
      </c>
    </row>
    <row r="2412" spans="1:23" x14ac:dyDescent="0.25">
      <c r="A2412" s="7">
        <v>9787510329791</v>
      </c>
      <c r="B2412" s="14">
        <v>80</v>
      </c>
      <c r="C2412" s="13"/>
      <c r="D2412" s="7" t="s">
        <v>54227</v>
      </c>
      <c r="E2412" s="17" t="s">
        <v>54228</v>
      </c>
      <c r="F2412" s="17" t="s">
        <v>6877</v>
      </c>
      <c r="G2412" s="17"/>
      <c r="H2412" s="17" t="s">
        <v>54229</v>
      </c>
      <c r="I2412" s="17"/>
      <c r="J2412" s="17"/>
      <c r="K2412" s="17" t="s">
        <v>54066</v>
      </c>
      <c r="L2412" s="17">
        <v>2019</v>
      </c>
      <c r="M2412" s="17"/>
      <c r="N2412" s="17" t="s">
        <v>226</v>
      </c>
      <c r="O2412" s="17" t="s">
        <v>45</v>
      </c>
      <c r="P2412" s="17"/>
      <c r="Q2412" s="17" t="s">
        <v>54230</v>
      </c>
      <c r="R2412" s="17" t="s">
        <v>54231</v>
      </c>
      <c r="S2412" s="17"/>
      <c r="T2412" s="17" t="s">
        <v>23805</v>
      </c>
      <c r="U2412" s="17" t="s">
        <v>278</v>
      </c>
      <c r="V2412" s="17" t="s">
        <v>12387</v>
      </c>
      <c r="W2412" s="17" t="s">
        <v>47</v>
      </c>
    </row>
    <row r="2413" spans="1:23" x14ac:dyDescent="0.25">
      <c r="A2413" s="7">
        <v>9787508762968</v>
      </c>
      <c r="B2413" s="14">
        <v>95</v>
      </c>
      <c r="C2413" s="17"/>
      <c r="D2413" s="17" t="s">
        <v>54770</v>
      </c>
      <c r="E2413" s="17" t="s">
        <v>222</v>
      </c>
      <c r="F2413" s="17" t="s">
        <v>6876</v>
      </c>
      <c r="G2413" s="17"/>
      <c r="H2413" s="17" t="s">
        <v>54774</v>
      </c>
      <c r="I2413" s="17"/>
      <c r="J2413" s="17"/>
      <c r="K2413" s="17" t="s">
        <v>54672</v>
      </c>
      <c r="L2413" s="17" t="s">
        <v>222</v>
      </c>
      <c r="M2413" s="17"/>
      <c r="N2413" s="17" t="s">
        <v>13403</v>
      </c>
      <c r="O2413" s="17" t="s">
        <v>45</v>
      </c>
      <c r="P2413" s="17"/>
      <c r="Q2413" s="17" t="s">
        <v>54775</v>
      </c>
      <c r="R2413" s="17" t="s">
        <v>54776</v>
      </c>
      <c r="S2413" s="17"/>
      <c r="T2413" s="17" t="s">
        <v>23805</v>
      </c>
      <c r="U2413" s="17" t="s">
        <v>278</v>
      </c>
      <c r="V2413" s="17" t="s">
        <v>12387</v>
      </c>
      <c r="W2413" s="17" t="s">
        <v>47</v>
      </c>
    </row>
    <row r="2414" spans="1:23" x14ac:dyDescent="0.25">
      <c r="A2414" s="7">
        <v>9787508762913</v>
      </c>
      <c r="B2414" s="14">
        <v>80</v>
      </c>
      <c r="C2414" s="17"/>
      <c r="D2414" s="17" t="s">
        <v>54790</v>
      </c>
      <c r="E2414" s="17"/>
      <c r="F2414" s="17" t="s">
        <v>6876</v>
      </c>
      <c r="G2414" s="17"/>
      <c r="H2414" s="17" t="s">
        <v>54761</v>
      </c>
      <c r="I2414" s="17"/>
      <c r="J2414" s="17" t="s">
        <v>2466</v>
      </c>
      <c r="K2414" s="17" t="s">
        <v>54672</v>
      </c>
      <c r="L2414" s="17" t="s">
        <v>222</v>
      </c>
      <c r="M2414" s="17"/>
      <c r="N2414" s="17" t="s">
        <v>578</v>
      </c>
      <c r="O2414" s="17" t="s">
        <v>45</v>
      </c>
      <c r="P2414" s="17"/>
      <c r="Q2414" s="17" t="s">
        <v>54793</v>
      </c>
      <c r="R2414" s="17" t="s">
        <v>54794</v>
      </c>
      <c r="S2414" s="17"/>
      <c r="T2414" s="17" t="s">
        <v>23805</v>
      </c>
      <c r="U2414" s="17" t="s">
        <v>46</v>
      </c>
      <c r="V2414" s="17" t="s">
        <v>12387</v>
      </c>
      <c r="W2414" s="17" t="s">
        <v>47</v>
      </c>
    </row>
    <row r="2415" spans="1:23" x14ac:dyDescent="0.25">
      <c r="A2415" s="41">
        <v>9787520337700</v>
      </c>
      <c r="B2415" s="14">
        <v>50</v>
      </c>
      <c r="C2415" s="42"/>
      <c r="D2415" s="42" t="s">
        <v>54777</v>
      </c>
      <c r="E2415" s="42"/>
      <c r="F2415" s="42" t="s">
        <v>6877</v>
      </c>
      <c r="G2415" s="42" t="s">
        <v>16024</v>
      </c>
      <c r="H2415" s="42" t="s">
        <v>55421</v>
      </c>
      <c r="I2415" s="42"/>
      <c r="J2415" s="42"/>
      <c r="K2415" s="42" t="s">
        <v>54864</v>
      </c>
      <c r="L2415" s="42" t="s">
        <v>48</v>
      </c>
      <c r="M2415" s="42" t="s">
        <v>1715</v>
      </c>
      <c r="N2415" s="42" t="s">
        <v>155</v>
      </c>
      <c r="O2415" s="42" t="s">
        <v>204</v>
      </c>
      <c r="P2415" s="42"/>
      <c r="Q2415" s="42" t="s">
        <v>55422</v>
      </c>
      <c r="R2415" s="42" t="s">
        <v>55423</v>
      </c>
      <c r="S2415" s="42"/>
      <c r="T2415" s="42" t="s">
        <v>23805</v>
      </c>
      <c r="U2415" s="42" t="s">
        <v>278</v>
      </c>
      <c r="V2415" s="42" t="s">
        <v>12387</v>
      </c>
      <c r="W2415" s="42" t="s">
        <v>47</v>
      </c>
    </row>
    <row r="2416" spans="1:23" x14ac:dyDescent="0.25">
      <c r="A2416" s="7">
        <v>9787520337717</v>
      </c>
      <c r="B2416" s="14">
        <v>50</v>
      </c>
      <c r="C2416" s="13"/>
      <c r="D2416" s="7" t="s">
        <v>54790</v>
      </c>
      <c r="E2416" s="17"/>
      <c r="F2416" s="17" t="s">
        <v>6877</v>
      </c>
      <c r="G2416" s="17" t="s">
        <v>16024</v>
      </c>
      <c r="H2416" s="17" t="s">
        <v>55421</v>
      </c>
      <c r="I2416" s="17"/>
      <c r="J2416" s="17"/>
      <c r="K2416" s="17" t="s">
        <v>54864</v>
      </c>
      <c r="L2416" s="17">
        <v>2019</v>
      </c>
      <c r="M2416" s="17" t="s">
        <v>1715</v>
      </c>
      <c r="N2416" s="17" t="s">
        <v>113</v>
      </c>
      <c r="O2416" s="17" t="s">
        <v>204</v>
      </c>
      <c r="P2416" s="17"/>
      <c r="Q2416" s="17" t="s">
        <v>55422</v>
      </c>
      <c r="R2416" s="17" t="s">
        <v>55424</v>
      </c>
      <c r="S2416" s="17"/>
      <c r="T2416" s="17" t="s">
        <v>23805</v>
      </c>
      <c r="U2416" s="17" t="s">
        <v>278</v>
      </c>
      <c r="V2416" s="17" t="s">
        <v>12387</v>
      </c>
      <c r="W2416" s="17" t="s">
        <v>47</v>
      </c>
    </row>
    <row r="2417" spans="1:23" x14ac:dyDescent="0.25">
      <c r="A2417" s="12">
        <v>9787113262907</v>
      </c>
      <c r="B2417" s="15">
        <v>40</v>
      </c>
      <c r="C2417" s="42"/>
      <c r="D2417" s="42" t="s">
        <v>54777</v>
      </c>
      <c r="E2417" s="42"/>
      <c r="F2417" s="42" t="s">
        <v>6877</v>
      </c>
      <c r="G2417" s="42"/>
      <c r="H2417" s="42" t="s">
        <v>56983</v>
      </c>
      <c r="I2417" s="42"/>
      <c r="J2417" s="42"/>
      <c r="K2417" s="42" t="s">
        <v>56946</v>
      </c>
      <c r="L2417" s="42" t="s">
        <v>48</v>
      </c>
      <c r="M2417" s="13"/>
      <c r="N2417" s="42" t="s">
        <v>224</v>
      </c>
      <c r="O2417" s="42" t="s">
        <v>45</v>
      </c>
      <c r="P2417" s="42"/>
      <c r="Q2417" s="42" t="s">
        <v>56984</v>
      </c>
      <c r="R2417" s="42" t="s">
        <v>56985</v>
      </c>
      <c r="S2417" s="42"/>
      <c r="T2417" s="42" t="s">
        <v>23805</v>
      </c>
      <c r="U2417" s="42" t="s">
        <v>46</v>
      </c>
      <c r="V2417" s="42" t="s">
        <v>12387</v>
      </c>
      <c r="W2417" s="42" t="s">
        <v>47</v>
      </c>
    </row>
    <row r="2418" spans="1:23" x14ac:dyDescent="0.25">
      <c r="A2418" s="12">
        <v>9787113262891</v>
      </c>
      <c r="B2418" s="15">
        <v>40</v>
      </c>
      <c r="C2418" s="42"/>
      <c r="D2418" s="42" t="s">
        <v>54790</v>
      </c>
      <c r="E2418" s="42"/>
      <c r="F2418" s="42" t="s">
        <v>6877</v>
      </c>
      <c r="G2418" s="42"/>
      <c r="H2418" s="42" t="s">
        <v>56983</v>
      </c>
      <c r="I2418" s="42"/>
      <c r="J2418" s="42"/>
      <c r="K2418" s="42" t="s">
        <v>56946</v>
      </c>
      <c r="L2418" s="42" t="s">
        <v>48</v>
      </c>
      <c r="M2418" s="13"/>
      <c r="N2418" s="42" t="s">
        <v>226</v>
      </c>
      <c r="O2418" s="42" t="s">
        <v>45</v>
      </c>
      <c r="P2418" s="42"/>
      <c r="Q2418" s="42" t="s">
        <v>56986</v>
      </c>
      <c r="R2418" s="42" t="s">
        <v>56987</v>
      </c>
      <c r="S2418" s="42"/>
      <c r="T2418" s="42" t="s">
        <v>23805</v>
      </c>
      <c r="U2418" s="42" t="s">
        <v>46</v>
      </c>
      <c r="V2418" s="42" t="s">
        <v>12387</v>
      </c>
      <c r="W2418" s="42" t="s">
        <v>47</v>
      </c>
    </row>
    <row r="2419" spans="1:23" x14ac:dyDescent="0.25">
      <c r="A2419" s="12">
        <v>9787517130956</v>
      </c>
      <c r="B2419" s="15">
        <v>38</v>
      </c>
      <c r="C2419" s="13"/>
      <c r="D2419" s="13" t="s">
        <v>57979</v>
      </c>
      <c r="E2419" s="13"/>
      <c r="F2419" s="13"/>
      <c r="G2419" s="13" t="s">
        <v>57980</v>
      </c>
      <c r="H2419" s="13" t="s">
        <v>9234</v>
      </c>
      <c r="I2419" s="13"/>
      <c r="J2419" s="13"/>
      <c r="K2419" s="13" t="s">
        <v>57895</v>
      </c>
      <c r="L2419" s="13">
        <v>2019</v>
      </c>
      <c r="M2419" s="13"/>
      <c r="N2419" s="13" t="s">
        <v>538</v>
      </c>
      <c r="O2419" s="13" t="s">
        <v>50</v>
      </c>
      <c r="P2419" s="13"/>
      <c r="Q2419" s="13"/>
      <c r="R2419" s="13" t="s">
        <v>57981</v>
      </c>
      <c r="S2419" s="13"/>
      <c r="T2419" s="13" t="s">
        <v>9462</v>
      </c>
      <c r="U2419" s="13"/>
      <c r="V2419" s="13" t="s">
        <v>12387</v>
      </c>
      <c r="W2419" s="13" t="s">
        <v>47</v>
      </c>
    </row>
    <row r="2420" spans="1:23" x14ac:dyDescent="0.25">
      <c r="A2420" s="7">
        <v>9787510710247</v>
      </c>
      <c r="B2420" s="14">
        <v>98</v>
      </c>
      <c r="C2420" s="17"/>
      <c r="D2420" s="17" t="s">
        <v>58649</v>
      </c>
      <c r="E2420" s="17"/>
      <c r="F2420" s="17" t="s">
        <v>54777</v>
      </c>
      <c r="G2420" s="17"/>
      <c r="H2420" s="17" t="s">
        <v>58650</v>
      </c>
      <c r="I2420" s="17"/>
      <c r="J2420" s="17"/>
      <c r="K2420" s="17" t="s">
        <v>58648</v>
      </c>
      <c r="L2420" s="17" t="s">
        <v>48</v>
      </c>
      <c r="M2420" s="17" t="s">
        <v>5751</v>
      </c>
      <c r="N2420" s="17" t="s">
        <v>506</v>
      </c>
      <c r="O2420" s="17" t="s">
        <v>45</v>
      </c>
      <c r="P2420" s="17"/>
      <c r="Q2420" s="17" t="s">
        <v>58651</v>
      </c>
      <c r="R2420" s="17" t="s">
        <v>58652</v>
      </c>
      <c r="S2420" s="17"/>
      <c r="T2420" s="17" t="s">
        <v>23805</v>
      </c>
      <c r="U2420" s="17" t="s">
        <v>278</v>
      </c>
      <c r="V2420" s="17" t="s">
        <v>12387</v>
      </c>
      <c r="W2420" s="17" t="s">
        <v>47</v>
      </c>
    </row>
    <row r="2421" spans="1:23" x14ac:dyDescent="0.25">
      <c r="A2421" s="41">
        <v>9787520716314</v>
      </c>
      <c r="B2421" s="14">
        <v>49.8</v>
      </c>
      <c r="C2421" s="42"/>
      <c r="D2421" s="42" t="s">
        <v>9965</v>
      </c>
      <c r="E2421" s="42"/>
      <c r="F2421" s="42"/>
      <c r="G2421" s="42" t="s">
        <v>9966</v>
      </c>
      <c r="H2421" s="42" t="s">
        <v>9967</v>
      </c>
      <c r="I2421" s="42"/>
      <c r="J2421" s="42"/>
      <c r="K2421" s="42" t="s">
        <v>9164</v>
      </c>
      <c r="L2421" s="42" t="s">
        <v>222</v>
      </c>
      <c r="M2421" s="13"/>
      <c r="N2421" s="42" t="s">
        <v>346</v>
      </c>
      <c r="O2421" s="42" t="s">
        <v>102</v>
      </c>
      <c r="P2421" s="42"/>
      <c r="Q2421" s="42" t="s">
        <v>9968</v>
      </c>
      <c r="R2421" s="42" t="s">
        <v>9969</v>
      </c>
      <c r="S2421" s="42"/>
      <c r="T2421" s="42" t="s">
        <v>9970</v>
      </c>
      <c r="U2421" s="42"/>
      <c r="V2421" s="42" t="s">
        <v>9971</v>
      </c>
      <c r="W2421" s="42" t="s">
        <v>47</v>
      </c>
    </row>
    <row r="2422" spans="1:23" x14ac:dyDescent="0.25">
      <c r="A2422" s="25">
        <v>9787513934565</v>
      </c>
      <c r="B2422" s="11">
        <v>45</v>
      </c>
      <c r="C2422" s="26"/>
      <c r="D2422" s="26" t="s">
        <v>26677</v>
      </c>
      <c r="E2422" s="26"/>
      <c r="F2422" s="26"/>
      <c r="G2422" s="26" t="s">
        <v>26678</v>
      </c>
      <c r="H2422" s="26" t="s">
        <v>26679</v>
      </c>
      <c r="I2422" s="26"/>
      <c r="J2422" s="26"/>
      <c r="K2422" s="26" t="s">
        <v>26676</v>
      </c>
      <c r="L2422" s="26" t="s">
        <v>251</v>
      </c>
      <c r="M2422" s="26"/>
      <c r="N2422" s="26" t="s">
        <v>230</v>
      </c>
      <c r="O2422" s="26" t="s">
        <v>102</v>
      </c>
      <c r="P2422" s="26"/>
      <c r="Q2422" s="26" t="s">
        <v>26680</v>
      </c>
      <c r="R2422" s="26" t="s">
        <v>26681</v>
      </c>
      <c r="S2422" s="26"/>
      <c r="T2422" s="26" t="s">
        <v>26682</v>
      </c>
      <c r="U2422" s="26"/>
      <c r="V2422" s="26" t="s">
        <v>9971</v>
      </c>
      <c r="W2422" s="26" t="s">
        <v>47</v>
      </c>
    </row>
    <row r="2423" spans="1:23" x14ac:dyDescent="0.25">
      <c r="A2423" s="12">
        <v>9787201152332</v>
      </c>
      <c r="B2423" s="15">
        <v>72</v>
      </c>
      <c r="C2423" s="13"/>
      <c r="D2423" s="13" t="s">
        <v>40862</v>
      </c>
      <c r="E2423" s="13"/>
      <c r="F2423" s="13"/>
      <c r="G2423" s="13"/>
      <c r="H2423" s="13" t="s">
        <v>40863</v>
      </c>
      <c r="I2423" s="13"/>
      <c r="J2423" s="13"/>
      <c r="K2423" s="13" t="s">
        <v>40536</v>
      </c>
      <c r="L2423" s="13">
        <v>2019</v>
      </c>
      <c r="M2423" s="13"/>
      <c r="N2423" s="13"/>
      <c r="O2423" s="13" t="s">
        <v>50</v>
      </c>
      <c r="P2423" s="13" t="s">
        <v>40612</v>
      </c>
      <c r="Q2423" s="13"/>
      <c r="R2423" s="13" t="s">
        <v>40864</v>
      </c>
      <c r="S2423" s="13"/>
      <c r="T2423" s="13" t="s">
        <v>6303</v>
      </c>
      <c r="U2423" s="13"/>
      <c r="V2423" s="13" t="s">
        <v>9971</v>
      </c>
      <c r="W2423" s="13" t="s">
        <v>47</v>
      </c>
    </row>
    <row r="2424" spans="1:23" x14ac:dyDescent="0.25">
      <c r="A2424" s="7">
        <v>9787556305506</v>
      </c>
      <c r="B2424" s="71">
        <v>78</v>
      </c>
      <c r="C2424" s="72" t="s">
        <v>281</v>
      </c>
      <c r="D2424" s="72" t="s">
        <v>40996</v>
      </c>
      <c r="E2424" s="72"/>
      <c r="F2424" s="72"/>
      <c r="G2424" s="72" t="s">
        <v>40997</v>
      </c>
      <c r="H2424" s="72" t="s">
        <v>40998</v>
      </c>
      <c r="I2424" s="72"/>
      <c r="J2424" s="72"/>
      <c r="K2424" s="72" t="s">
        <v>40900</v>
      </c>
      <c r="L2424" s="72" t="s">
        <v>48</v>
      </c>
      <c r="M2424" s="72"/>
      <c r="N2424" s="72" t="s">
        <v>1214</v>
      </c>
      <c r="O2424" s="72" t="s">
        <v>323</v>
      </c>
      <c r="P2424" s="17"/>
      <c r="Q2424" s="72"/>
      <c r="R2424" s="72" t="s">
        <v>40999</v>
      </c>
      <c r="S2424" s="72" t="s">
        <v>41000</v>
      </c>
      <c r="T2424" s="72"/>
      <c r="U2424" s="72"/>
      <c r="V2424" s="72" t="s">
        <v>9971</v>
      </c>
      <c r="W2424" s="72"/>
    </row>
    <row r="2425" spans="1:23" x14ac:dyDescent="0.25">
      <c r="A2425" s="7">
        <v>9787550446601</v>
      </c>
      <c r="B2425" s="71">
        <v>58</v>
      </c>
      <c r="C2425" s="72"/>
      <c r="D2425" s="72" t="s">
        <v>43347</v>
      </c>
      <c r="E2425" s="72"/>
      <c r="F2425" s="72"/>
      <c r="G2425" s="72"/>
      <c r="H2425" s="72" t="s">
        <v>43348</v>
      </c>
      <c r="I2425" s="72"/>
      <c r="J2425" s="72"/>
      <c r="K2425" s="72" t="s">
        <v>42097</v>
      </c>
      <c r="L2425" s="72" t="s">
        <v>222</v>
      </c>
      <c r="M2425" s="72"/>
      <c r="N2425" s="72" t="s">
        <v>368</v>
      </c>
      <c r="O2425" s="72" t="s">
        <v>50</v>
      </c>
      <c r="P2425" s="17"/>
      <c r="Q2425" s="72"/>
      <c r="R2425" s="72" t="s">
        <v>43349</v>
      </c>
      <c r="S2425" s="72" t="s">
        <v>43350</v>
      </c>
      <c r="T2425" s="72"/>
      <c r="U2425" s="72"/>
      <c r="V2425" s="72" t="s">
        <v>9971</v>
      </c>
      <c r="W2425" s="72"/>
    </row>
    <row r="2426" spans="1:23" x14ac:dyDescent="0.25">
      <c r="A2426" s="7">
        <v>9787508763279</v>
      </c>
      <c r="B2426" s="71">
        <v>55</v>
      </c>
      <c r="C2426" s="72"/>
      <c r="D2426" s="72" t="s">
        <v>54839</v>
      </c>
      <c r="E2426" s="72"/>
      <c r="F2426" s="72"/>
      <c r="G2426" s="72" t="s">
        <v>54840</v>
      </c>
      <c r="H2426" s="72" t="s">
        <v>54841</v>
      </c>
      <c r="I2426" s="72"/>
      <c r="J2426" s="72"/>
      <c r="K2426" s="72" t="s">
        <v>54672</v>
      </c>
      <c r="L2426" s="72" t="s">
        <v>222</v>
      </c>
      <c r="M2426" s="72"/>
      <c r="N2426" s="72" t="s">
        <v>414</v>
      </c>
      <c r="O2426" s="72" t="s">
        <v>50</v>
      </c>
      <c r="P2426" s="17"/>
      <c r="Q2426" s="72"/>
      <c r="R2426" s="72" t="s">
        <v>54842</v>
      </c>
      <c r="S2426" s="72" t="s">
        <v>54843</v>
      </c>
      <c r="T2426" s="72"/>
      <c r="U2426" s="72"/>
      <c r="V2426" s="72" t="s">
        <v>9971</v>
      </c>
      <c r="W2426" s="72"/>
    </row>
    <row r="2427" spans="1:23" x14ac:dyDescent="0.25">
      <c r="A2427" s="12">
        <v>9787520361941</v>
      </c>
      <c r="B2427" s="15">
        <v>66</v>
      </c>
      <c r="C2427" s="8"/>
      <c r="D2427" s="8" t="s">
        <v>55778</v>
      </c>
      <c r="E2427" s="8"/>
      <c r="F2427" s="8"/>
      <c r="G2427" s="8" t="s">
        <v>55779</v>
      </c>
      <c r="H2427" s="8" t="s">
        <v>55780</v>
      </c>
      <c r="I2427" s="8"/>
      <c r="J2427" s="8"/>
      <c r="K2427" s="8" t="s">
        <v>54864</v>
      </c>
      <c r="L2427" s="8">
        <v>2020</v>
      </c>
      <c r="M2427" s="8"/>
      <c r="N2427" s="8" t="s">
        <v>510</v>
      </c>
      <c r="O2427" s="8" t="s">
        <v>50</v>
      </c>
      <c r="P2427" s="8" t="s">
        <v>55781</v>
      </c>
      <c r="Q2427" s="8"/>
      <c r="R2427" s="8"/>
      <c r="S2427" s="8"/>
      <c r="T2427" s="8" t="s">
        <v>26682</v>
      </c>
      <c r="U2427" s="8"/>
      <c r="V2427" s="8" t="s">
        <v>9971</v>
      </c>
      <c r="W2427" s="8" t="s">
        <v>47</v>
      </c>
    </row>
    <row r="2428" spans="1:23" x14ac:dyDescent="0.25">
      <c r="A2428" s="12">
        <v>9787530004739</v>
      </c>
      <c r="B2428" s="14">
        <v>34</v>
      </c>
      <c r="C2428" s="13"/>
      <c r="D2428" s="13" t="s">
        <v>5201</v>
      </c>
      <c r="E2428" s="13"/>
      <c r="F2428" s="13"/>
      <c r="G2428" s="13"/>
      <c r="H2428" s="13" t="s">
        <v>5202</v>
      </c>
      <c r="I2428" s="13"/>
      <c r="J2428" s="13"/>
      <c r="K2428" s="13" t="s">
        <v>5180</v>
      </c>
      <c r="L2428" s="13">
        <v>2019</v>
      </c>
      <c r="M2428" s="13"/>
      <c r="N2428" s="13" t="s">
        <v>3073</v>
      </c>
      <c r="O2428" s="13" t="s">
        <v>102</v>
      </c>
      <c r="P2428" s="13" t="s">
        <v>5203</v>
      </c>
      <c r="Q2428" s="13"/>
      <c r="R2428" s="13" t="s">
        <v>5204</v>
      </c>
      <c r="S2428" s="13"/>
      <c r="T2428" s="13" t="s">
        <v>5205</v>
      </c>
      <c r="U2428" s="13"/>
      <c r="V2428" s="13" t="s">
        <v>5206</v>
      </c>
      <c r="W2428" s="13" t="s">
        <v>47</v>
      </c>
    </row>
    <row r="2429" spans="1:23" x14ac:dyDescent="0.25">
      <c r="A2429" s="6">
        <v>9787519446284</v>
      </c>
      <c r="B2429" s="11">
        <v>68</v>
      </c>
      <c r="C2429" s="5"/>
      <c r="D2429" s="5" t="s">
        <v>11996</v>
      </c>
      <c r="E2429" s="5"/>
      <c r="F2429" s="5"/>
      <c r="G2429" s="5"/>
      <c r="H2429" s="5" t="s">
        <v>11997</v>
      </c>
      <c r="I2429" s="5"/>
      <c r="J2429" s="5"/>
      <c r="K2429" s="5" t="s">
        <v>11556</v>
      </c>
      <c r="L2429" s="5">
        <v>2019</v>
      </c>
      <c r="M2429" s="5"/>
      <c r="N2429" s="5" t="s">
        <v>396</v>
      </c>
      <c r="O2429" s="5" t="s">
        <v>50</v>
      </c>
      <c r="P2429" s="5"/>
      <c r="Q2429" s="5"/>
      <c r="R2429" s="5" t="s">
        <v>11998</v>
      </c>
      <c r="S2429" s="5"/>
      <c r="T2429" s="5" t="s">
        <v>11999</v>
      </c>
      <c r="U2429" s="5"/>
      <c r="V2429" s="5" t="s">
        <v>5206</v>
      </c>
      <c r="W2429" s="5" t="s">
        <v>47</v>
      </c>
    </row>
    <row r="2430" spans="1:23" x14ac:dyDescent="0.25">
      <c r="A2430" s="7">
        <v>9787569245639</v>
      </c>
      <c r="B2430" s="71">
        <v>42</v>
      </c>
      <c r="C2430" s="72"/>
      <c r="D2430" s="72" t="s">
        <v>20428</v>
      </c>
      <c r="E2430" s="72"/>
      <c r="F2430" s="72"/>
      <c r="G2430" s="72"/>
      <c r="H2430" s="72" t="s">
        <v>20429</v>
      </c>
      <c r="I2430" s="72"/>
      <c r="J2430" s="72"/>
      <c r="K2430" s="72" t="s">
        <v>20076</v>
      </c>
      <c r="L2430" s="72" t="s">
        <v>48</v>
      </c>
      <c r="M2430" s="72"/>
      <c r="N2430" s="72" t="s">
        <v>468</v>
      </c>
      <c r="O2430" s="72" t="s">
        <v>45</v>
      </c>
      <c r="P2430" s="17"/>
      <c r="Q2430" s="72"/>
      <c r="R2430" s="72" t="s">
        <v>20430</v>
      </c>
      <c r="S2430" s="72" t="s">
        <v>20431</v>
      </c>
      <c r="T2430" s="72"/>
      <c r="U2430" s="72"/>
      <c r="V2430" s="72" t="s">
        <v>5206</v>
      </c>
      <c r="W2430" s="72"/>
    </row>
    <row r="2431" spans="1:23" x14ac:dyDescent="0.25">
      <c r="A2431" s="25">
        <v>9787206178863</v>
      </c>
      <c r="B2431" s="11">
        <v>59.8</v>
      </c>
      <c r="C2431" s="26"/>
      <c r="D2431" s="26" t="s">
        <v>20895</v>
      </c>
      <c r="E2431" s="26"/>
      <c r="F2431" s="26"/>
      <c r="G2431" s="26" t="s">
        <v>20896</v>
      </c>
      <c r="H2431" s="26" t="s">
        <v>18110</v>
      </c>
      <c r="I2431" s="26"/>
      <c r="J2431" s="26"/>
      <c r="K2431" s="26" t="s">
        <v>20897</v>
      </c>
      <c r="L2431" s="26" t="s">
        <v>251</v>
      </c>
      <c r="M2431" s="26"/>
      <c r="N2431" s="26" t="s">
        <v>326</v>
      </c>
      <c r="O2431" s="26" t="s">
        <v>52</v>
      </c>
      <c r="P2431" s="26"/>
      <c r="Q2431" s="26"/>
      <c r="R2431" s="26" t="s">
        <v>20898</v>
      </c>
      <c r="S2431" s="26"/>
      <c r="T2431" s="26" t="s">
        <v>5969</v>
      </c>
      <c r="U2431" s="26"/>
      <c r="V2431" s="26" t="s">
        <v>5206</v>
      </c>
      <c r="W2431" s="26" t="s">
        <v>47</v>
      </c>
    </row>
    <row r="2432" spans="1:23" x14ac:dyDescent="0.25">
      <c r="A2432" s="6">
        <v>9787511558329</v>
      </c>
      <c r="B2432" s="4">
        <v>68</v>
      </c>
      <c r="C2432" s="4"/>
      <c r="D2432" s="5" t="s">
        <v>29950</v>
      </c>
      <c r="E2432" s="5"/>
      <c r="F2432" s="5"/>
      <c r="G2432" s="5"/>
      <c r="H2432" s="5" t="s">
        <v>29951</v>
      </c>
      <c r="I2432" s="5"/>
      <c r="J2432" s="5"/>
      <c r="K2432" s="5" t="s">
        <v>29949</v>
      </c>
      <c r="L2432" s="5">
        <v>2019</v>
      </c>
      <c r="M2432" s="5"/>
      <c r="N2432" s="5"/>
      <c r="O2432" s="5" t="s">
        <v>26</v>
      </c>
      <c r="P2432" s="5"/>
      <c r="Q2432" s="5"/>
      <c r="R2432" s="5"/>
      <c r="S2432" s="5"/>
      <c r="T2432" s="5"/>
      <c r="U2432" s="5" t="s">
        <v>27</v>
      </c>
      <c r="V2432" s="5" t="s">
        <v>29952</v>
      </c>
      <c r="W2432" s="5"/>
    </row>
    <row r="2433" spans="1:23" x14ac:dyDescent="0.25">
      <c r="A2433" s="10">
        <v>9787520160742</v>
      </c>
      <c r="B2433" s="15">
        <v>98</v>
      </c>
      <c r="C2433" s="8"/>
      <c r="D2433" s="8" t="s">
        <v>36388</v>
      </c>
      <c r="E2433" s="8"/>
      <c r="F2433" s="8"/>
      <c r="G2433" s="8"/>
      <c r="H2433" s="8" t="s">
        <v>36389</v>
      </c>
      <c r="I2433" s="8"/>
      <c r="J2433" s="8"/>
      <c r="K2433" s="8" t="s">
        <v>36257</v>
      </c>
      <c r="L2433" s="8">
        <v>2020</v>
      </c>
      <c r="M2433" s="13"/>
      <c r="N2433" s="8" t="s">
        <v>1205</v>
      </c>
      <c r="O2433" s="8" t="s">
        <v>50</v>
      </c>
      <c r="P2433" s="8" t="s">
        <v>36390</v>
      </c>
      <c r="Q2433" s="8" t="s">
        <v>36391</v>
      </c>
      <c r="R2433" s="8" t="s">
        <v>36392</v>
      </c>
      <c r="S2433" s="8"/>
      <c r="T2433" s="8" t="s">
        <v>23436</v>
      </c>
      <c r="U2433" s="8"/>
      <c r="V2433" s="8" t="s">
        <v>5206</v>
      </c>
      <c r="W2433" s="8" t="s">
        <v>47</v>
      </c>
    </row>
    <row r="2434" spans="1:23" x14ac:dyDescent="0.25">
      <c r="A2434" s="41">
        <v>9787520167260</v>
      </c>
      <c r="B2434" s="11">
        <v>98</v>
      </c>
      <c r="C2434" s="42"/>
      <c r="D2434" s="42" t="s">
        <v>37210</v>
      </c>
      <c r="E2434" s="42"/>
      <c r="F2434" s="42"/>
      <c r="G2434" s="42" t="s">
        <v>37211</v>
      </c>
      <c r="H2434" s="42" t="s">
        <v>37212</v>
      </c>
      <c r="I2434" s="42"/>
      <c r="J2434" s="42"/>
      <c r="K2434" s="42" t="s">
        <v>36257</v>
      </c>
      <c r="L2434" s="42" t="s">
        <v>222</v>
      </c>
      <c r="M2434" s="13"/>
      <c r="N2434" s="42" t="s">
        <v>571</v>
      </c>
      <c r="O2434" s="42" t="s">
        <v>50</v>
      </c>
      <c r="P2434" s="42"/>
      <c r="Q2434" s="42"/>
      <c r="R2434" s="42" t="s">
        <v>37213</v>
      </c>
      <c r="S2434" s="42"/>
      <c r="T2434" s="42" t="s">
        <v>23436</v>
      </c>
      <c r="U2434" s="42"/>
      <c r="V2434" s="42" t="s">
        <v>5206</v>
      </c>
      <c r="W2434" s="42" t="s">
        <v>47</v>
      </c>
    </row>
    <row r="2435" spans="1:23" x14ac:dyDescent="0.25">
      <c r="A2435" s="7">
        <v>9787520162630</v>
      </c>
      <c r="B2435" s="14">
        <v>98</v>
      </c>
      <c r="C2435" s="19"/>
      <c r="D2435" s="19" t="s">
        <v>37536</v>
      </c>
      <c r="E2435" s="19"/>
      <c r="F2435" s="19"/>
      <c r="G2435" s="19"/>
      <c r="H2435" s="19" t="s">
        <v>37537</v>
      </c>
      <c r="I2435" s="19"/>
      <c r="J2435" s="19"/>
      <c r="K2435" s="19" t="s">
        <v>36257</v>
      </c>
      <c r="L2435" s="5">
        <v>2021</v>
      </c>
      <c r="M2435" s="35"/>
      <c r="N2435" s="19" t="s">
        <v>428</v>
      </c>
      <c r="O2435" s="19" t="s">
        <v>50</v>
      </c>
      <c r="P2435" s="66"/>
      <c r="Q2435" s="66"/>
      <c r="R2435" s="19" t="s">
        <v>37538</v>
      </c>
      <c r="S2435" s="19"/>
      <c r="T2435" s="19" t="s">
        <v>23436</v>
      </c>
      <c r="U2435" s="19"/>
      <c r="V2435" s="19" t="s">
        <v>5206</v>
      </c>
      <c r="W2435" s="19" t="s">
        <v>47</v>
      </c>
    </row>
    <row r="2436" spans="1:23" x14ac:dyDescent="0.25">
      <c r="A2436" s="7">
        <v>9787520144254</v>
      </c>
      <c r="B2436" s="14">
        <v>79</v>
      </c>
      <c r="C2436" s="5"/>
      <c r="D2436" s="5" t="s">
        <v>38128</v>
      </c>
      <c r="E2436" s="5"/>
      <c r="F2436" s="5"/>
      <c r="G2436" s="5"/>
      <c r="H2436" s="5" t="s">
        <v>38129</v>
      </c>
      <c r="I2436" s="5"/>
      <c r="J2436" s="5"/>
      <c r="K2436" s="5" t="s">
        <v>38123</v>
      </c>
      <c r="L2436" s="5">
        <v>2019</v>
      </c>
      <c r="M2436" s="5"/>
      <c r="N2436" s="5" t="s">
        <v>230</v>
      </c>
      <c r="O2436" s="5" t="s">
        <v>50</v>
      </c>
      <c r="P2436" s="5"/>
      <c r="Q2436" s="5" t="s">
        <v>38130</v>
      </c>
      <c r="R2436" s="5" t="s">
        <v>38131</v>
      </c>
      <c r="S2436" s="5"/>
      <c r="T2436" s="5" t="s">
        <v>38132</v>
      </c>
      <c r="U2436" s="5"/>
      <c r="V2436" s="5" t="s">
        <v>5206</v>
      </c>
      <c r="W2436" s="5" t="s">
        <v>47</v>
      </c>
    </row>
    <row r="2437" spans="1:23" x14ac:dyDescent="0.25">
      <c r="A2437" s="10">
        <v>9787520156912</v>
      </c>
      <c r="B2437" s="15">
        <v>98</v>
      </c>
      <c r="C2437" s="8"/>
      <c r="D2437" s="8" t="s">
        <v>38277</v>
      </c>
      <c r="E2437" s="8"/>
      <c r="F2437" s="8"/>
      <c r="G2437" s="8"/>
      <c r="H2437" s="8" t="s">
        <v>38278</v>
      </c>
      <c r="I2437" s="8"/>
      <c r="J2437" s="8"/>
      <c r="K2437" s="8" t="s">
        <v>38205</v>
      </c>
      <c r="L2437" s="8">
        <v>2019</v>
      </c>
      <c r="M2437" s="13"/>
      <c r="N2437" s="8" t="s">
        <v>520</v>
      </c>
      <c r="O2437" s="8" t="s">
        <v>52</v>
      </c>
      <c r="P2437" s="8"/>
      <c r="Q2437" s="8" t="s">
        <v>38279</v>
      </c>
      <c r="R2437" s="8" t="s">
        <v>38280</v>
      </c>
      <c r="S2437" s="8"/>
      <c r="T2437" s="8" t="s">
        <v>11365</v>
      </c>
      <c r="U2437" s="8"/>
      <c r="V2437" s="8" t="s">
        <v>5206</v>
      </c>
      <c r="W2437" s="8" t="s">
        <v>47</v>
      </c>
    </row>
    <row r="2438" spans="1:23" x14ac:dyDescent="0.25">
      <c r="A2438" s="10">
        <v>9787520171311</v>
      </c>
      <c r="B2438" s="15">
        <v>89</v>
      </c>
      <c r="C2438" s="8"/>
      <c r="D2438" s="8" t="s">
        <v>38343</v>
      </c>
      <c r="E2438" s="8"/>
      <c r="F2438" s="8"/>
      <c r="G2438" s="8" t="s">
        <v>38344</v>
      </c>
      <c r="H2438" s="8" t="s">
        <v>38345</v>
      </c>
      <c r="I2438" s="8"/>
      <c r="J2438" s="8"/>
      <c r="K2438" s="8" t="s">
        <v>38327</v>
      </c>
      <c r="L2438" s="8">
        <v>2020</v>
      </c>
      <c r="M2438" s="13"/>
      <c r="N2438" s="8" t="s">
        <v>370</v>
      </c>
      <c r="O2438" s="8" t="s">
        <v>50</v>
      </c>
      <c r="P2438" s="8" t="s">
        <v>38346</v>
      </c>
      <c r="Q2438" s="8"/>
      <c r="R2438" s="8" t="s">
        <v>38347</v>
      </c>
      <c r="S2438" s="8"/>
      <c r="T2438" s="8" t="s">
        <v>23436</v>
      </c>
      <c r="U2438" s="8"/>
      <c r="V2438" s="8" t="s">
        <v>5206</v>
      </c>
      <c r="W2438" s="8" t="s">
        <v>47</v>
      </c>
    </row>
    <row r="2439" spans="1:23" x14ac:dyDescent="0.25">
      <c r="A2439" s="7">
        <v>9787550446977</v>
      </c>
      <c r="B2439" s="14">
        <v>68</v>
      </c>
      <c r="C2439" s="17"/>
      <c r="D2439" s="17" t="s">
        <v>43394</v>
      </c>
      <c r="E2439" s="17"/>
      <c r="F2439" s="17"/>
      <c r="G2439" s="17"/>
      <c r="H2439" s="94" t="s">
        <v>43395</v>
      </c>
      <c r="I2439" s="17"/>
      <c r="J2439" s="17"/>
      <c r="K2439" s="94" t="s">
        <v>42097</v>
      </c>
      <c r="L2439" s="17">
        <v>2021</v>
      </c>
      <c r="M2439" s="17"/>
      <c r="N2439" s="94" t="s">
        <v>3039</v>
      </c>
      <c r="O2439" s="94" t="s">
        <v>50</v>
      </c>
      <c r="P2439" s="94" t="s">
        <v>42779</v>
      </c>
      <c r="Q2439" s="17"/>
      <c r="R2439" s="94" t="s">
        <v>43396</v>
      </c>
      <c r="S2439" s="94" t="s">
        <v>43397</v>
      </c>
      <c r="T2439" s="94" t="s">
        <v>23436</v>
      </c>
      <c r="U2439" s="17"/>
      <c r="V2439" s="94" t="s">
        <v>5206</v>
      </c>
      <c r="W2439" s="17" t="s">
        <v>47</v>
      </c>
    </row>
    <row r="2440" spans="1:23" x14ac:dyDescent="0.25">
      <c r="A2440" s="7">
        <v>9787550403413</v>
      </c>
      <c r="B2440" s="71">
        <v>88</v>
      </c>
      <c r="C2440" s="72"/>
      <c r="D2440" s="72" t="s">
        <v>43424</v>
      </c>
      <c r="E2440" s="72"/>
      <c r="F2440" s="72"/>
      <c r="G2440" s="72" t="s">
        <v>43425</v>
      </c>
      <c r="H2440" s="72" t="s">
        <v>43426</v>
      </c>
      <c r="I2440" s="72"/>
      <c r="J2440" s="72"/>
      <c r="K2440" s="72" t="s">
        <v>42097</v>
      </c>
      <c r="L2440" s="72" t="s">
        <v>48</v>
      </c>
      <c r="M2440" s="72"/>
      <c r="N2440" s="72" t="s">
        <v>346</v>
      </c>
      <c r="O2440" s="72" t="s">
        <v>50</v>
      </c>
      <c r="P2440" s="17"/>
      <c r="Q2440" s="72"/>
      <c r="R2440" s="72" t="s">
        <v>43427</v>
      </c>
      <c r="S2440" s="72" t="s">
        <v>43428</v>
      </c>
      <c r="T2440" s="72"/>
      <c r="U2440" s="72"/>
      <c r="V2440" s="72" t="s">
        <v>5206</v>
      </c>
      <c r="W2440" s="72"/>
    </row>
    <row r="2441" spans="1:23" x14ac:dyDescent="0.25">
      <c r="A2441" s="7">
        <v>9787562197881</v>
      </c>
      <c r="B2441" s="14">
        <v>59</v>
      </c>
      <c r="C2441" s="17"/>
      <c r="D2441" s="17" t="s">
        <v>43649</v>
      </c>
      <c r="E2441" s="17"/>
      <c r="F2441" s="17"/>
      <c r="G2441" s="17"/>
      <c r="H2441" s="94" t="s">
        <v>43650</v>
      </c>
      <c r="I2441" s="17"/>
      <c r="J2441" s="17"/>
      <c r="K2441" s="94" t="s">
        <v>43532</v>
      </c>
      <c r="L2441" s="17">
        <v>2019</v>
      </c>
      <c r="M2441" s="17"/>
      <c r="N2441" s="94" t="s">
        <v>510</v>
      </c>
      <c r="O2441" s="94" t="s">
        <v>50</v>
      </c>
      <c r="P2441" s="94" t="s">
        <v>43651</v>
      </c>
      <c r="Q2441" s="94" t="s">
        <v>43652</v>
      </c>
      <c r="R2441" s="94" t="s">
        <v>43653</v>
      </c>
      <c r="S2441" s="94" t="s">
        <v>43654</v>
      </c>
      <c r="T2441" s="17"/>
      <c r="U2441" s="17"/>
      <c r="V2441" s="94" t="s">
        <v>5206</v>
      </c>
      <c r="W2441" s="94" t="s">
        <v>47</v>
      </c>
    </row>
    <row r="2442" spans="1:23" x14ac:dyDescent="0.25">
      <c r="A2442" s="12">
        <v>9787500872641</v>
      </c>
      <c r="B2442" s="32">
        <v>45</v>
      </c>
      <c r="C2442" s="13" t="s">
        <v>281</v>
      </c>
      <c r="D2442" s="13" t="s">
        <v>48648</v>
      </c>
      <c r="E2442" s="13"/>
      <c r="F2442" s="13"/>
      <c r="G2442" s="13" t="s">
        <v>48649</v>
      </c>
      <c r="H2442" s="13" t="s">
        <v>48650</v>
      </c>
      <c r="I2442" s="13"/>
      <c r="J2442" s="13"/>
      <c r="K2442" s="13" t="s">
        <v>48468</v>
      </c>
      <c r="L2442" s="13">
        <v>2020</v>
      </c>
      <c r="M2442" s="13"/>
      <c r="N2442" s="13" t="s">
        <v>48651</v>
      </c>
      <c r="O2442" s="13" t="s">
        <v>102</v>
      </c>
      <c r="P2442" s="13"/>
      <c r="Q2442" s="13" t="s">
        <v>48561</v>
      </c>
      <c r="R2442" s="13" t="s">
        <v>48652</v>
      </c>
      <c r="S2442" s="13"/>
      <c r="T2442" s="13" t="s">
        <v>48489</v>
      </c>
      <c r="U2442" s="13"/>
      <c r="V2442" s="13" t="s">
        <v>5206</v>
      </c>
      <c r="W2442" s="13" t="s">
        <v>47</v>
      </c>
    </row>
    <row r="2443" spans="1:23" x14ac:dyDescent="0.25">
      <c r="A2443" s="7">
        <v>9787109269736</v>
      </c>
      <c r="B2443" s="14">
        <v>38</v>
      </c>
      <c r="C2443" s="5"/>
      <c r="D2443" s="5" t="s">
        <v>50866</v>
      </c>
      <c r="E2443" s="5"/>
      <c r="F2443" s="5"/>
      <c r="G2443" s="5"/>
      <c r="H2443" s="5" t="s">
        <v>50867</v>
      </c>
      <c r="I2443" s="5"/>
      <c r="J2443" s="5"/>
      <c r="K2443" s="5" t="s">
        <v>50777</v>
      </c>
      <c r="L2443" s="5">
        <v>2020</v>
      </c>
      <c r="M2443" s="8"/>
      <c r="N2443" s="5" t="s">
        <v>3453</v>
      </c>
      <c r="O2443" s="5" t="s">
        <v>169</v>
      </c>
      <c r="P2443" s="5"/>
      <c r="Q2443" s="5" t="s">
        <v>50868</v>
      </c>
      <c r="R2443" s="5" t="s">
        <v>50869</v>
      </c>
      <c r="S2443" s="5"/>
      <c r="T2443" s="5" t="s">
        <v>50870</v>
      </c>
      <c r="U2443" s="5"/>
      <c r="V2443" s="5" t="s">
        <v>5206</v>
      </c>
      <c r="W2443" s="5" t="s">
        <v>47</v>
      </c>
    </row>
    <row r="2444" spans="1:23" x14ac:dyDescent="0.25">
      <c r="A2444" s="7">
        <v>9787508763002</v>
      </c>
      <c r="B2444" s="71">
        <v>68</v>
      </c>
      <c r="C2444" s="72"/>
      <c r="D2444" s="72" t="s">
        <v>54703</v>
      </c>
      <c r="E2444" s="72"/>
      <c r="F2444" s="72"/>
      <c r="G2444" s="72"/>
      <c r="H2444" s="72" t="s">
        <v>54704</v>
      </c>
      <c r="I2444" s="72"/>
      <c r="J2444" s="72"/>
      <c r="K2444" s="72" t="s">
        <v>54672</v>
      </c>
      <c r="L2444" s="72" t="s">
        <v>222</v>
      </c>
      <c r="M2444" s="72"/>
      <c r="N2444" s="72" t="s">
        <v>430</v>
      </c>
      <c r="O2444" s="72" t="s">
        <v>50</v>
      </c>
      <c r="P2444" s="17"/>
      <c r="Q2444" s="72"/>
      <c r="R2444" s="72" t="s">
        <v>54705</v>
      </c>
      <c r="S2444" s="72" t="s">
        <v>54706</v>
      </c>
      <c r="T2444" s="72"/>
      <c r="U2444" s="72"/>
      <c r="V2444" s="72" t="s">
        <v>5206</v>
      </c>
      <c r="W2444" s="72"/>
    </row>
    <row r="2445" spans="1:23" x14ac:dyDescent="0.25">
      <c r="A2445" s="7">
        <v>9787500871774</v>
      </c>
      <c r="B2445" s="14">
        <v>52</v>
      </c>
      <c r="C2445" s="17"/>
      <c r="D2445" s="17" t="s">
        <v>48486</v>
      </c>
      <c r="E2445" s="17" t="s">
        <v>48487</v>
      </c>
      <c r="F2445" s="17"/>
      <c r="G2445" s="17"/>
      <c r="H2445" s="17" t="s">
        <v>5202</v>
      </c>
      <c r="I2445" s="17"/>
      <c r="J2445" s="17"/>
      <c r="K2445" s="17" t="s">
        <v>48468</v>
      </c>
      <c r="L2445" s="17" t="s">
        <v>222</v>
      </c>
      <c r="M2445" s="17"/>
      <c r="N2445" s="17" t="s">
        <v>428</v>
      </c>
      <c r="O2445" s="17" t="s">
        <v>50</v>
      </c>
      <c r="P2445" s="17"/>
      <c r="Q2445" s="17"/>
      <c r="R2445" s="17" t="s">
        <v>48488</v>
      </c>
      <c r="S2445" s="17"/>
      <c r="T2445" s="17" t="s">
        <v>48489</v>
      </c>
      <c r="U2445" s="17"/>
      <c r="V2445" s="17" t="s">
        <v>48490</v>
      </c>
      <c r="W2445" s="17" t="s">
        <v>47</v>
      </c>
    </row>
    <row r="2446" spans="1:23" x14ac:dyDescent="0.25">
      <c r="A2446" s="7">
        <v>9787502633905</v>
      </c>
      <c r="B2446" s="14">
        <v>38</v>
      </c>
      <c r="C2446" s="17"/>
      <c r="D2446" s="17" t="s">
        <v>49352</v>
      </c>
      <c r="E2446" s="17"/>
      <c r="F2446" s="17"/>
      <c r="G2446" s="17"/>
      <c r="H2446" s="94" t="s">
        <v>49353</v>
      </c>
      <c r="I2446" s="17"/>
      <c r="J2446" s="17"/>
      <c r="K2446" s="94" t="s">
        <v>49351</v>
      </c>
      <c r="L2446" s="17">
        <v>2019</v>
      </c>
      <c r="M2446" s="17"/>
      <c r="N2446" s="94" t="s">
        <v>579</v>
      </c>
      <c r="O2446" s="94" t="s">
        <v>45</v>
      </c>
      <c r="P2446" s="17"/>
      <c r="Q2446" s="17"/>
      <c r="R2446" s="94" t="s">
        <v>49354</v>
      </c>
      <c r="S2446" s="94" t="s">
        <v>49355</v>
      </c>
      <c r="T2446" s="94" t="s">
        <v>37052</v>
      </c>
      <c r="U2446" s="94" t="s">
        <v>1531</v>
      </c>
      <c r="V2446" s="94" t="s">
        <v>49356</v>
      </c>
      <c r="W2446" s="94" t="s">
        <v>47</v>
      </c>
    </row>
    <row r="2447" spans="1:23" x14ac:dyDescent="0.25">
      <c r="A2447" s="7">
        <v>9787200139990</v>
      </c>
      <c r="B2447" s="14">
        <v>48</v>
      </c>
      <c r="C2447" s="13"/>
      <c r="D2447" s="7" t="s">
        <v>1251</v>
      </c>
      <c r="E2447" s="17"/>
      <c r="F2447" s="17"/>
      <c r="G2447" s="17"/>
      <c r="H2447" s="17" t="s">
        <v>1252</v>
      </c>
      <c r="I2447" s="17"/>
      <c r="J2447" s="17"/>
      <c r="K2447" s="17" t="s">
        <v>1121</v>
      </c>
      <c r="L2447" s="17">
        <v>2019</v>
      </c>
      <c r="M2447" s="17"/>
      <c r="N2447" s="17" t="s">
        <v>396</v>
      </c>
      <c r="O2447" s="17" t="s">
        <v>50</v>
      </c>
      <c r="P2447" s="17"/>
      <c r="Q2447" s="17"/>
      <c r="R2447" s="17" t="s">
        <v>1253</v>
      </c>
      <c r="S2447" s="17"/>
      <c r="T2447" s="17" t="s">
        <v>1254</v>
      </c>
      <c r="U2447" s="17"/>
      <c r="V2447" s="17" t="s">
        <v>1255</v>
      </c>
      <c r="W2447" s="17" t="s">
        <v>47</v>
      </c>
    </row>
    <row r="2448" spans="1:23" x14ac:dyDescent="0.25">
      <c r="A2448" s="7">
        <v>9787301215944</v>
      </c>
      <c r="B2448" s="14">
        <v>40</v>
      </c>
      <c r="C2448" s="17"/>
      <c r="D2448" s="17" t="s">
        <v>2276</v>
      </c>
      <c r="E2448" s="17"/>
      <c r="F2448" s="17"/>
      <c r="G2448" s="17"/>
      <c r="H2448" s="17" t="s">
        <v>2277</v>
      </c>
      <c r="I2448" s="17"/>
      <c r="J2448" s="17"/>
      <c r="K2448" s="94" t="s">
        <v>1324</v>
      </c>
      <c r="L2448" s="17">
        <v>2020</v>
      </c>
      <c r="M2448" s="17"/>
      <c r="N2448" s="94" t="s">
        <v>421</v>
      </c>
      <c r="O2448" s="94" t="s">
        <v>52</v>
      </c>
      <c r="P2448" s="17"/>
      <c r="Q2448" s="94" t="s">
        <v>2278</v>
      </c>
      <c r="R2448" s="94" t="s">
        <v>2279</v>
      </c>
      <c r="S2448" s="17" t="s">
        <v>2280</v>
      </c>
      <c r="T2448" s="94" t="s">
        <v>2281</v>
      </c>
      <c r="U2448" s="94" t="s">
        <v>46</v>
      </c>
      <c r="V2448" s="94" t="s">
        <v>1255</v>
      </c>
      <c r="W2448" s="94" t="s">
        <v>47</v>
      </c>
    </row>
    <row r="2449" spans="1:23" x14ac:dyDescent="0.25">
      <c r="A2449" s="12">
        <v>9787564191498</v>
      </c>
      <c r="B2449" s="11">
        <v>68</v>
      </c>
      <c r="C2449" s="8"/>
      <c r="D2449" s="8" t="s">
        <v>10346</v>
      </c>
      <c r="E2449" s="8"/>
      <c r="F2449" s="13"/>
      <c r="G2449" s="13"/>
      <c r="H2449" s="8" t="s">
        <v>10347</v>
      </c>
      <c r="I2449" s="8"/>
      <c r="J2449" s="8"/>
      <c r="K2449" s="8" t="s">
        <v>10315</v>
      </c>
      <c r="L2449" s="8" t="s">
        <v>3937</v>
      </c>
      <c r="M2449" s="13"/>
      <c r="N2449" s="8" t="s">
        <v>378</v>
      </c>
      <c r="O2449" s="8" t="s">
        <v>45</v>
      </c>
      <c r="P2449" s="8"/>
      <c r="Q2449" s="8"/>
      <c r="R2449" s="8" t="s">
        <v>10348</v>
      </c>
      <c r="S2449" s="8" t="s">
        <v>10322</v>
      </c>
      <c r="T2449" s="8"/>
      <c r="U2449" s="8"/>
      <c r="V2449" s="8" t="s">
        <v>1255</v>
      </c>
      <c r="W2449" s="8" t="s">
        <v>47</v>
      </c>
    </row>
    <row r="2450" spans="1:23" x14ac:dyDescent="0.25">
      <c r="A2450" s="7">
        <v>9787218142470</v>
      </c>
      <c r="B2450" s="15">
        <v>48</v>
      </c>
      <c r="C2450" s="17"/>
      <c r="D2450" s="17" t="s">
        <v>13336</v>
      </c>
      <c r="E2450" s="17"/>
      <c r="F2450" s="17"/>
      <c r="G2450" s="17"/>
      <c r="H2450" s="17" t="s">
        <v>13337</v>
      </c>
      <c r="I2450" s="17"/>
      <c r="J2450" s="17"/>
      <c r="K2450" s="17" t="s">
        <v>13231</v>
      </c>
      <c r="L2450" s="17">
        <v>2020</v>
      </c>
      <c r="M2450" s="17"/>
      <c r="N2450" s="17" t="s">
        <v>387</v>
      </c>
      <c r="O2450" s="17" t="s">
        <v>50</v>
      </c>
      <c r="P2450" s="17" t="s">
        <v>13338</v>
      </c>
      <c r="Q2450" s="17" t="s">
        <v>13339</v>
      </c>
      <c r="R2450" s="17" t="s">
        <v>13340</v>
      </c>
      <c r="S2450" s="17"/>
      <c r="T2450" s="17" t="s">
        <v>13341</v>
      </c>
      <c r="U2450" s="17" t="s">
        <v>211</v>
      </c>
      <c r="V2450" s="17" t="s">
        <v>1255</v>
      </c>
      <c r="W2450" s="17" t="s">
        <v>47</v>
      </c>
    </row>
    <row r="2451" spans="1:23" x14ac:dyDescent="0.25">
      <c r="A2451" s="7">
        <v>9787563064328</v>
      </c>
      <c r="B2451" s="71">
        <v>45</v>
      </c>
      <c r="C2451" s="72"/>
      <c r="D2451" s="72" t="s">
        <v>14916</v>
      </c>
      <c r="E2451" s="72"/>
      <c r="F2451" s="72"/>
      <c r="G2451" s="72"/>
      <c r="H2451" s="72" t="s">
        <v>14917</v>
      </c>
      <c r="I2451" s="72"/>
      <c r="J2451" s="72"/>
      <c r="K2451" s="72" t="s">
        <v>14897</v>
      </c>
      <c r="L2451" s="72" t="s">
        <v>222</v>
      </c>
      <c r="M2451" s="72"/>
      <c r="N2451" s="72" t="s">
        <v>237</v>
      </c>
      <c r="O2451" s="72" t="s">
        <v>102</v>
      </c>
      <c r="P2451" s="17"/>
      <c r="Q2451" s="72"/>
      <c r="R2451" s="72" t="s">
        <v>14918</v>
      </c>
      <c r="S2451" s="72" t="s">
        <v>14919</v>
      </c>
      <c r="T2451" s="72"/>
      <c r="U2451" s="72"/>
      <c r="V2451" s="72" t="s">
        <v>1255</v>
      </c>
      <c r="W2451" s="72"/>
    </row>
    <row r="2452" spans="1:23" x14ac:dyDescent="0.25">
      <c r="A2452" s="6">
        <v>9787558183140</v>
      </c>
      <c r="B2452" s="11">
        <v>65</v>
      </c>
      <c r="C2452" s="5"/>
      <c r="D2452" s="5" t="s">
        <v>20023</v>
      </c>
      <c r="E2452" s="5"/>
      <c r="F2452" s="5"/>
      <c r="G2452" s="5"/>
      <c r="H2452" s="5" t="s">
        <v>20024</v>
      </c>
      <c r="I2452" s="5"/>
      <c r="J2452" s="5"/>
      <c r="K2452" s="5" t="s">
        <v>19663</v>
      </c>
      <c r="L2452" s="5">
        <v>2020.4</v>
      </c>
      <c r="M2452" s="5"/>
      <c r="N2452" s="5" t="s">
        <v>554</v>
      </c>
      <c r="O2452" s="5" t="s">
        <v>52</v>
      </c>
      <c r="P2452" s="5"/>
      <c r="Q2452" s="5"/>
      <c r="R2452" s="5" t="s">
        <v>20025</v>
      </c>
      <c r="S2452" s="5"/>
      <c r="T2452" s="5" t="s">
        <v>13341</v>
      </c>
      <c r="U2452" s="5"/>
      <c r="V2452" s="5" t="s">
        <v>1255</v>
      </c>
      <c r="W2452" s="5" t="s">
        <v>47</v>
      </c>
    </row>
    <row r="2453" spans="1:23" x14ac:dyDescent="0.25">
      <c r="A2453" s="7">
        <v>9787569264012</v>
      </c>
      <c r="B2453" s="71">
        <v>56</v>
      </c>
      <c r="C2453" s="72"/>
      <c r="D2453" s="72" t="s">
        <v>20203</v>
      </c>
      <c r="E2453" s="72"/>
      <c r="F2453" s="72"/>
      <c r="G2453" s="72"/>
      <c r="H2453" s="72" t="s">
        <v>20204</v>
      </c>
      <c r="I2453" s="72"/>
      <c r="J2453" s="72"/>
      <c r="K2453" s="72" t="s">
        <v>20076</v>
      </c>
      <c r="L2453" s="72" t="s">
        <v>222</v>
      </c>
      <c r="M2453" s="72"/>
      <c r="N2453" s="72" t="s">
        <v>538</v>
      </c>
      <c r="O2453" s="72" t="s">
        <v>50</v>
      </c>
      <c r="P2453" s="17"/>
      <c r="Q2453" s="72"/>
      <c r="R2453" s="72" t="s">
        <v>20205</v>
      </c>
      <c r="S2453" s="72" t="s">
        <v>20206</v>
      </c>
      <c r="T2453" s="72"/>
      <c r="U2453" s="72"/>
      <c r="V2453" s="72" t="s">
        <v>1255</v>
      </c>
      <c r="W2453" s="72"/>
    </row>
    <row r="2454" spans="1:23" x14ac:dyDescent="0.25">
      <c r="A2454" s="7">
        <v>9787569259711</v>
      </c>
      <c r="B2454" s="71">
        <v>84</v>
      </c>
      <c r="C2454" s="72"/>
      <c r="D2454" s="72" t="s">
        <v>20256</v>
      </c>
      <c r="E2454" s="72"/>
      <c r="F2454" s="72"/>
      <c r="G2454" s="72" t="s">
        <v>20257</v>
      </c>
      <c r="H2454" s="72" t="s">
        <v>20258</v>
      </c>
      <c r="I2454" s="72"/>
      <c r="J2454" s="72"/>
      <c r="K2454" s="72" t="s">
        <v>20076</v>
      </c>
      <c r="L2454" s="72" t="s">
        <v>222</v>
      </c>
      <c r="M2454" s="72"/>
      <c r="N2454" s="72" t="s">
        <v>469</v>
      </c>
      <c r="O2454" s="72" t="s">
        <v>50</v>
      </c>
      <c r="P2454" s="17"/>
      <c r="Q2454" s="72"/>
      <c r="R2454" s="72" t="s">
        <v>20259</v>
      </c>
      <c r="S2454" s="72" t="s">
        <v>20260</v>
      </c>
      <c r="T2454" s="72"/>
      <c r="U2454" s="72"/>
      <c r="V2454" s="72" t="s">
        <v>1255</v>
      </c>
      <c r="W2454" s="72"/>
    </row>
    <row r="2455" spans="1:23" x14ac:dyDescent="0.25">
      <c r="A2455" s="7">
        <v>9787569256154</v>
      </c>
      <c r="B2455" s="71">
        <v>64</v>
      </c>
      <c r="C2455" s="72"/>
      <c r="D2455" s="72" t="s">
        <v>20660</v>
      </c>
      <c r="E2455" s="72"/>
      <c r="F2455" s="72"/>
      <c r="G2455" s="72" t="s">
        <v>20661</v>
      </c>
      <c r="H2455" s="72" t="s">
        <v>20662</v>
      </c>
      <c r="I2455" s="72"/>
      <c r="J2455" s="72"/>
      <c r="K2455" s="72" t="s">
        <v>20076</v>
      </c>
      <c r="L2455" s="72" t="s">
        <v>222</v>
      </c>
      <c r="M2455" s="72"/>
      <c r="N2455" s="72" t="s">
        <v>284</v>
      </c>
      <c r="O2455" s="72" t="s">
        <v>50</v>
      </c>
      <c r="P2455" s="17"/>
      <c r="Q2455" s="72"/>
      <c r="R2455" s="72" t="s">
        <v>20663</v>
      </c>
      <c r="S2455" s="72" t="s">
        <v>20664</v>
      </c>
      <c r="T2455" s="72"/>
      <c r="U2455" s="72"/>
      <c r="V2455" s="72" t="s">
        <v>1255</v>
      </c>
      <c r="W2455" s="72"/>
    </row>
    <row r="2456" spans="1:23" x14ac:dyDescent="0.25">
      <c r="A2456" s="6">
        <v>9787569268126</v>
      </c>
      <c r="B2456" s="11">
        <v>86</v>
      </c>
      <c r="C2456" s="5"/>
      <c r="D2456" s="5" t="s">
        <v>20718</v>
      </c>
      <c r="E2456" s="5"/>
      <c r="F2456" s="5"/>
      <c r="G2456" s="5" t="s">
        <v>20719</v>
      </c>
      <c r="H2456" s="5" t="s">
        <v>20720</v>
      </c>
      <c r="I2456" s="5"/>
      <c r="J2456" s="5"/>
      <c r="K2456" s="5" t="s">
        <v>20076</v>
      </c>
      <c r="L2456" s="5">
        <v>2021</v>
      </c>
      <c r="M2456" s="5"/>
      <c r="N2456" s="5" t="s">
        <v>485</v>
      </c>
      <c r="O2456" s="5" t="s">
        <v>50</v>
      </c>
      <c r="P2456" s="5"/>
      <c r="Q2456" s="5" t="s">
        <v>20721</v>
      </c>
      <c r="R2456" s="5" t="s">
        <v>20722</v>
      </c>
      <c r="S2456" s="5"/>
      <c r="T2456" s="5" t="s">
        <v>20723</v>
      </c>
      <c r="U2456" s="5"/>
      <c r="V2456" s="5" t="s">
        <v>1255</v>
      </c>
      <c r="W2456" s="5" t="s">
        <v>47</v>
      </c>
    </row>
    <row r="2457" spans="1:23" x14ac:dyDescent="0.25">
      <c r="A2457" s="12">
        <v>9787302527534</v>
      </c>
      <c r="B2457" s="14">
        <v>45</v>
      </c>
      <c r="C2457" s="13"/>
      <c r="D2457" s="13" t="s">
        <v>27792</v>
      </c>
      <c r="E2457" s="13"/>
      <c r="F2457" s="13"/>
      <c r="G2457" s="13"/>
      <c r="H2457" s="13" t="s">
        <v>27793</v>
      </c>
      <c r="I2457" s="13"/>
      <c r="J2457" s="13" t="s">
        <v>128</v>
      </c>
      <c r="K2457" s="13" t="s">
        <v>27554</v>
      </c>
      <c r="L2457" s="13">
        <v>2019</v>
      </c>
      <c r="M2457" s="13"/>
      <c r="N2457" s="13" t="s">
        <v>2743</v>
      </c>
      <c r="O2457" s="13" t="s">
        <v>45</v>
      </c>
      <c r="P2457" s="13"/>
      <c r="Q2457" s="13" t="s">
        <v>27794</v>
      </c>
      <c r="R2457" s="13" t="s">
        <v>27795</v>
      </c>
      <c r="S2457" s="13"/>
      <c r="T2457" s="13" t="s">
        <v>11922</v>
      </c>
      <c r="U2457" s="13" t="s">
        <v>46</v>
      </c>
      <c r="V2457" s="13" t="s">
        <v>1255</v>
      </c>
      <c r="W2457" s="13" t="s">
        <v>47</v>
      </c>
    </row>
    <row r="2458" spans="1:23" x14ac:dyDescent="0.25">
      <c r="A2458" s="12">
        <v>9787010205236</v>
      </c>
      <c r="B2458" s="15">
        <v>69</v>
      </c>
      <c r="C2458" s="13"/>
      <c r="D2458" s="13" t="s">
        <v>29341</v>
      </c>
      <c r="E2458" s="13"/>
      <c r="F2458" s="13"/>
      <c r="G2458" s="13" t="s">
        <v>29342</v>
      </c>
      <c r="H2458" s="13" t="s">
        <v>29343</v>
      </c>
      <c r="I2458" s="13"/>
      <c r="J2458" s="13"/>
      <c r="K2458" s="13" t="s">
        <v>29249</v>
      </c>
      <c r="L2458" s="13">
        <v>2019</v>
      </c>
      <c r="M2458" s="13"/>
      <c r="N2458" s="13" t="s">
        <v>546</v>
      </c>
      <c r="O2458" s="13" t="s">
        <v>52</v>
      </c>
      <c r="P2458" s="13" t="s">
        <v>29344</v>
      </c>
      <c r="Q2458" s="13"/>
      <c r="R2458" s="13" t="s">
        <v>29345</v>
      </c>
      <c r="S2458" s="13"/>
      <c r="T2458" s="13" t="s">
        <v>29346</v>
      </c>
      <c r="U2458" s="13"/>
      <c r="V2458" s="13" t="s">
        <v>1255</v>
      </c>
      <c r="W2458" s="13" t="s">
        <v>47</v>
      </c>
    </row>
    <row r="2459" spans="1:23" x14ac:dyDescent="0.25">
      <c r="A2459" s="12">
        <v>9787511565877</v>
      </c>
      <c r="B2459" s="15">
        <v>48</v>
      </c>
      <c r="C2459" s="8"/>
      <c r="D2459" s="8" t="s">
        <v>30404</v>
      </c>
      <c r="E2459" s="8"/>
      <c r="F2459" s="8"/>
      <c r="G2459" s="8" t="s">
        <v>30405</v>
      </c>
      <c r="H2459" s="8" t="s">
        <v>30406</v>
      </c>
      <c r="I2459" s="8"/>
      <c r="J2459" s="8"/>
      <c r="K2459" s="8" t="s">
        <v>29969</v>
      </c>
      <c r="L2459" s="8">
        <v>2020</v>
      </c>
      <c r="M2459" s="8"/>
      <c r="N2459" s="8" t="s">
        <v>3375</v>
      </c>
      <c r="O2459" s="8" t="s">
        <v>50</v>
      </c>
      <c r="P2459" s="8"/>
      <c r="Q2459" s="8"/>
      <c r="R2459" s="8"/>
      <c r="S2459" s="8"/>
      <c r="T2459" s="8" t="s">
        <v>29346</v>
      </c>
      <c r="U2459" s="8"/>
      <c r="V2459" s="8" t="s">
        <v>1255</v>
      </c>
      <c r="W2459" s="8" t="s">
        <v>47</v>
      </c>
    </row>
    <row r="2460" spans="1:23" x14ac:dyDescent="0.25">
      <c r="A2460" s="6">
        <v>9787511563231</v>
      </c>
      <c r="B2460" s="11">
        <v>78</v>
      </c>
      <c r="C2460" s="5" t="s">
        <v>281</v>
      </c>
      <c r="D2460" s="5" t="s">
        <v>30418</v>
      </c>
      <c r="E2460" s="5"/>
      <c r="F2460" s="5"/>
      <c r="G2460" s="5" t="s">
        <v>30419</v>
      </c>
      <c r="H2460" s="5" t="s">
        <v>30420</v>
      </c>
      <c r="I2460" s="5"/>
      <c r="J2460" s="5"/>
      <c r="K2460" s="5" t="s">
        <v>29969</v>
      </c>
      <c r="L2460" s="5">
        <v>2020</v>
      </c>
      <c r="M2460" s="5"/>
      <c r="N2460" s="5" t="s">
        <v>775</v>
      </c>
      <c r="O2460" s="5" t="s">
        <v>50</v>
      </c>
      <c r="P2460" s="5"/>
      <c r="Q2460" s="5" t="s">
        <v>29985</v>
      </c>
      <c r="R2460" s="5" t="s">
        <v>30421</v>
      </c>
      <c r="S2460" s="5"/>
      <c r="T2460" s="5" t="s">
        <v>1254</v>
      </c>
      <c r="U2460" s="5"/>
      <c r="V2460" s="5" t="s">
        <v>1255</v>
      </c>
      <c r="W2460" s="5" t="s">
        <v>47</v>
      </c>
    </row>
    <row r="2461" spans="1:23" x14ac:dyDescent="0.25">
      <c r="A2461" s="6">
        <v>9787313210531</v>
      </c>
      <c r="B2461" s="14">
        <v>79</v>
      </c>
      <c r="C2461" s="5"/>
      <c r="D2461" s="5" t="s">
        <v>34430</v>
      </c>
      <c r="E2461" s="5"/>
      <c r="F2461" s="5"/>
      <c r="G2461" s="5" t="s">
        <v>34431</v>
      </c>
      <c r="H2461" s="5" t="s">
        <v>34432</v>
      </c>
      <c r="I2461" s="5"/>
      <c r="J2461" s="5"/>
      <c r="K2461" s="5" t="s">
        <v>34398</v>
      </c>
      <c r="L2461" s="5">
        <v>2019</v>
      </c>
      <c r="M2461" s="8"/>
      <c r="N2461" s="5" t="s">
        <v>310</v>
      </c>
      <c r="O2461" s="5" t="s">
        <v>50</v>
      </c>
      <c r="P2461" s="5" t="s">
        <v>34433</v>
      </c>
      <c r="Q2461" s="5"/>
      <c r="R2461" s="5" t="s">
        <v>34434</v>
      </c>
      <c r="S2461" s="5"/>
      <c r="T2461" s="5" t="s">
        <v>11365</v>
      </c>
      <c r="U2461" s="5"/>
      <c r="V2461" s="5" t="s">
        <v>1255</v>
      </c>
      <c r="W2461" s="5" t="s">
        <v>47</v>
      </c>
    </row>
    <row r="2462" spans="1:23" x14ac:dyDescent="0.25">
      <c r="A2462" s="12">
        <v>9787313204226</v>
      </c>
      <c r="B2462" s="15">
        <v>58</v>
      </c>
      <c r="C2462" s="13"/>
      <c r="D2462" s="13" t="s">
        <v>34725</v>
      </c>
      <c r="E2462" s="13"/>
      <c r="F2462" s="13"/>
      <c r="G2462" s="13" t="s">
        <v>34726</v>
      </c>
      <c r="H2462" s="13" t="s">
        <v>34727</v>
      </c>
      <c r="I2462" s="13"/>
      <c r="J2462" s="13"/>
      <c r="K2462" s="13" t="s">
        <v>34398</v>
      </c>
      <c r="L2462" s="13">
        <v>2019</v>
      </c>
      <c r="M2462" s="13"/>
      <c r="N2462" s="13" t="s">
        <v>1275</v>
      </c>
      <c r="O2462" s="13" t="s">
        <v>169</v>
      </c>
      <c r="P2462" s="13"/>
      <c r="Q2462" s="13" t="s">
        <v>34728</v>
      </c>
      <c r="R2462" s="13" t="s">
        <v>34729</v>
      </c>
      <c r="S2462" s="13"/>
      <c r="T2462" s="13" t="s">
        <v>11922</v>
      </c>
      <c r="U2462" s="13"/>
      <c r="V2462" s="13" t="s">
        <v>1255</v>
      </c>
      <c r="W2462" s="13" t="s">
        <v>47</v>
      </c>
    </row>
    <row r="2463" spans="1:23" x14ac:dyDescent="0.25">
      <c r="A2463" s="7">
        <v>9787208157248</v>
      </c>
      <c r="B2463" s="14">
        <v>88</v>
      </c>
      <c r="C2463" s="5"/>
      <c r="D2463" s="5" t="s">
        <v>34940</v>
      </c>
      <c r="E2463" s="5"/>
      <c r="F2463" s="5"/>
      <c r="G2463" s="5" t="s">
        <v>34941</v>
      </c>
      <c r="H2463" s="5" t="s">
        <v>34942</v>
      </c>
      <c r="I2463" s="5"/>
      <c r="J2463" s="5"/>
      <c r="K2463" s="5" t="s">
        <v>34869</v>
      </c>
      <c r="L2463" s="5">
        <v>2019</v>
      </c>
      <c r="M2463" s="8"/>
      <c r="N2463" s="5" t="s">
        <v>362</v>
      </c>
      <c r="O2463" s="5" t="s">
        <v>52</v>
      </c>
      <c r="P2463" s="5"/>
      <c r="Q2463" s="5" t="s">
        <v>34943</v>
      </c>
      <c r="R2463" s="5" t="s">
        <v>34944</v>
      </c>
      <c r="S2463" s="5"/>
      <c r="T2463" s="5" t="s">
        <v>1254</v>
      </c>
      <c r="U2463" s="5"/>
      <c r="V2463" s="5" t="s">
        <v>1255</v>
      </c>
      <c r="W2463" s="5" t="s">
        <v>47</v>
      </c>
    </row>
    <row r="2464" spans="1:23" x14ac:dyDescent="0.25">
      <c r="A2464" s="73">
        <v>9787208161252</v>
      </c>
      <c r="B2464" s="14">
        <v>75</v>
      </c>
      <c r="C2464" s="74"/>
      <c r="D2464" s="74" t="s">
        <v>35221</v>
      </c>
      <c r="E2464" s="74"/>
      <c r="F2464" s="74"/>
      <c r="G2464" s="74" t="s">
        <v>35222</v>
      </c>
      <c r="H2464" s="74" t="s">
        <v>35223</v>
      </c>
      <c r="I2464" s="74"/>
      <c r="J2464" s="74"/>
      <c r="K2464" s="74" t="s">
        <v>34869</v>
      </c>
      <c r="L2464" s="74" t="s">
        <v>222</v>
      </c>
      <c r="M2464" s="42"/>
      <c r="N2464" s="74" t="s">
        <v>203</v>
      </c>
      <c r="O2464" s="74" t="s">
        <v>102</v>
      </c>
      <c r="P2464" s="74"/>
      <c r="Q2464" s="74"/>
      <c r="R2464" s="74" t="s">
        <v>35224</v>
      </c>
      <c r="S2464" s="74"/>
      <c r="T2464" s="74" t="s">
        <v>20723</v>
      </c>
      <c r="U2464" s="74"/>
      <c r="V2464" s="74" t="s">
        <v>1255</v>
      </c>
      <c r="W2464" s="74" t="s">
        <v>47</v>
      </c>
    </row>
    <row r="2465" spans="1:23" x14ac:dyDescent="0.25">
      <c r="A2465" s="12">
        <v>9787208166530</v>
      </c>
      <c r="B2465" s="15">
        <v>98</v>
      </c>
      <c r="C2465" s="13"/>
      <c r="D2465" s="13" t="s">
        <v>35300</v>
      </c>
      <c r="E2465" s="13">
        <v>2020</v>
      </c>
      <c r="F2465" s="13"/>
      <c r="G2465" s="13"/>
      <c r="H2465" s="13" t="s">
        <v>35301</v>
      </c>
      <c r="I2465" s="13"/>
      <c r="J2465" s="13" t="s">
        <v>8055</v>
      </c>
      <c r="K2465" s="13" t="s">
        <v>34869</v>
      </c>
      <c r="L2465" s="13">
        <v>2020</v>
      </c>
      <c r="M2465" s="13"/>
      <c r="N2465" s="13" t="s">
        <v>394</v>
      </c>
      <c r="O2465" s="13" t="s">
        <v>50</v>
      </c>
      <c r="P2465" s="13"/>
      <c r="Q2465" s="13"/>
      <c r="R2465" s="13" t="s">
        <v>35302</v>
      </c>
      <c r="S2465" s="13"/>
      <c r="T2465" s="13" t="s">
        <v>13341</v>
      </c>
      <c r="U2465" s="13"/>
      <c r="V2465" s="13" t="s">
        <v>1255</v>
      </c>
      <c r="W2465" s="13" t="s">
        <v>47</v>
      </c>
    </row>
    <row r="2466" spans="1:23" x14ac:dyDescent="0.25">
      <c r="A2466" s="73">
        <v>9787208164567</v>
      </c>
      <c r="B2466" s="14">
        <v>78</v>
      </c>
      <c r="C2466" s="74"/>
      <c r="D2466" s="74" t="s">
        <v>35417</v>
      </c>
      <c r="E2466" s="74"/>
      <c r="F2466" s="74"/>
      <c r="G2466" s="74" t="s">
        <v>35418</v>
      </c>
      <c r="H2466" s="74" t="s">
        <v>35419</v>
      </c>
      <c r="I2466" s="74"/>
      <c r="J2466" s="74"/>
      <c r="K2466" s="74" t="s">
        <v>34869</v>
      </c>
      <c r="L2466" s="74" t="s">
        <v>222</v>
      </c>
      <c r="M2466" s="42"/>
      <c r="N2466" s="74" t="s">
        <v>381</v>
      </c>
      <c r="O2466" s="74" t="s">
        <v>52</v>
      </c>
      <c r="P2466" s="74" t="s">
        <v>35420</v>
      </c>
      <c r="Q2466" s="74"/>
      <c r="R2466" s="74" t="s">
        <v>35421</v>
      </c>
      <c r="S2466" s="74"/>
      <c r="T2466" s="74" t="s">
        <v>11922</v>
      </c>
      <c r="U2466" s="74"/>
      <c r="V2466" s="74" t="s">
        <v>1255</v>
      </c>
      <c r="W2466" s="74" t="s">
        <v>47</v>
      </c>
    </row>
    <row r="2467" spans="1:23" x14ac:dyDescent="0.25">
      <c r="A2467" s="41">
        <v>9787542669247</v>
      </c>
      <c r="B2467" s="15">
        <v>68</v>
      </c>
      <c r="C2467" s="42"/>
      <c r="D2467" s="42" t="s">
        <v>35696</v>
      </c>
      <c r="E2467" s="42"/>
      <c r="F2467" s="42"/>
      <c r="G2467" s="42"/>
      <c r="H2467" s="42" t="s">
        <v>35697</v>
      </c>
      <c r="I2467" s="42"/>
      <c r="J2467" s="42"/>
      <c r="K2467" s="42" t="s">
        <v>35491</v>
      </c>
      <c r="L2467" s="42">
        <v>2020</v>
      </c>
      <c r="M2467" s="42"/>
      <c r="N2467" s="42" t="s">
        <v>470</v>
      </c>
      <c r="O2467" s="42" t="s">
        <v>102</v>
      </c>
      <c r="P2467" s="42"/>
      <c r="Q2467" s="42"/>
      <c r="R2467" s="42" t="s">
        <v>35698</v>
      </c>
      <c r="S2467" s="42"/>
      <c r="T2467" s="42" t="s">
        <v>11922</v>
      </c>
      <c r="U2467" s="42"/>
      <c r="V2467" s="42" t="s">
        <v>1255</v>
      </c>
      <c r="W2467" s="42" t="s">
        <v>47</v>
      </c>
    </row>
    <row r="2468" spans="1:23" x14ac:dyDescent="0.25">
      <c r="A2468" s="6">
        <v>9787520142496</v>
      </c>
      <c r="B2468" s="4">
        <v>78</v>
      </c>
      <c r="C2468" s="4"/>
      <c r="D2468" s="5" t="s">
        <v>36242</v>
      </c>
      <c r="E2468" s="5"/>
      <c r="F2468" s="5"/>
      <c r="G2468" s="5"/>
      <c r="H2468" s="5" t="s">
        <v>36243</v>
      </c>
      <c r="I2468" s="5"/>
      <c r="J2468" s="5"/>
      <c r="K2468" s="5" t="s">
        <v>36235</v>
      </c>
      <c r="L2468" s="5">
        <v>2019</v>
      </c>
      <c r="M2468" s="5"/>
      <c r="N2468" s="5"/>
      <c r="O2468" s="5" t="s">
        <v>26</v>
      </c>
      <c r="P2468" s="5"/>
      <c r="Q2468" s="5"/>
      <c r="R2468" s="5"/>
      <c r="S2468" s="5"/>
      <c r="T2468" s="5"/>
      <c r="U2468" s="5"/>
      <c r="V2468" s="5" t="s">
        <v>1255</v>
      </c>
      <c r="W2468" s="5"/>
    </row>
    <row r="2469" spans="1:23" x14ac:dyDescent="0.25">
      <c r="A2469" s="7">
        <v>9787520172622</v>
      </c>
      <c r="B2469" s="14">
        <v>89</v>
      </c>
      <c r="C2469" s="5"/>
      <c r="D2469" s="5" t="s">
        <v>36383</v>
      </c>
      <c r="E2469" s="8"/>
      <c r="F2469" s="5"/>
      <c r="G2469" s="5"/>
      <c r="H2469" s="5" t="s">
        <v>36384</v>
      </c>
      <c r="I2469" s="5"/>
      <c r="J2469" s="5"/>
      <c r="K2469" s="5" t="s">
        <v>36257</v>
      </c>
      <c r="L2469" s="5">
        <v>2020</v>
      </c>
      <c r="M2469" s="5"/>
      <c r="N2469" s="5" t="s">
        <v>343</v>
      </c>
      <c r="O2469" s="5" t="s">
        <v>52</v>
      </c>
      <c r="P2469" s="5" t="s">
        <v>36385</v>
      </c>
      <c r="Q2469" s="5" t="s">
        <v>36386</v>
      </c>
      <c r="R2469" s="5" t="s">
        <v>36387</v>
      </c>
      <c r="S2469" s="5"/>
      <c r="T2469" s="5" t="s">
        <v>11922</v>
      </c>
      <c r="U2469" s="5"/>
      <c r="V2469" s="5" t="s">
        <v>1255</v>
      </c>
      <c r="W2469" s="5" t="s">
        <v>47</v>
      </c>
    </row>
    <row r="2470" spans="1:23" x14ac:dyDescent="0.25">
      <c r="A2470" s="10">
        <v>9787520138178</v>
      </c>
      <c r="B2470" s="15">
        <v>89</v>
      </c>
      <c r="C2470" s="8"/>
      <c r="D2470" s="8" t="s">
        <v>37327</v>
      </c>
      <c r="E2470" s="8"/>
      <c r="F2470" s="8"/>
      <c r="G2470" s="8" t="s">
        <v>37328</v>
      </c>
      <c r="H2470" s="8" t="s">
        <v>37329</v>
      </c>
      <c r="I2470" s="8"/>
      <c r="J2470" s="8"/>
      <c r="K2470" s="8" t="s">
        <v>36257</v>
      </c>
      <c r="L2470" s="8">
        <v>2019</v>
      </c>
      <c r="M2470" s="13"/>
      <c r="N2470" s="8" t="s">
        <v>252</v>
      </c>
      <c r="O2470" s="8" t="s">
        <v>52</v>
      </c>
      <c r="P2470" s="8"/>
      <c r="Q2470" s="8" t="s">
        <v>37330</v>
      </c>
      <c r="R2470" s="8" t="s">
        <v>37331</v>
      </c>
      <c r="S2470" s="8"/>
      <c r="T2470" s="8" t="s">
        <v>37332</v>
      </c>
      <c r="U2470" s="8"/>
      <c r="V2470" s="8" t="s">
        <v>1255</v>
      </c>
      <c r="W2470" s="8" t="s">
        <v>47</v>
      </c>
    </row>
    <row r="2471" spans="1:23" x14ac:dyDescent="0.25">
      <c r="A2471" s="10">
        <v>9787520172004</v>
      </c>
      <c r="B2471" s="15">
        <v>78</v>
      </c>
      <c r="C2471" s="8"/>
      <c r="D2471" s="8" t="s">
        <v>37333</v>
      </c>
      <c r="E2471" s="8"/>
      <c r="F2471" s="8"/>
      <c r="G2471" s="8" t="s">
        <v>37334</v>
      </c>
      <c r="H2471" s="8" t="s">
        <v>37335</v>
      </c>
      <c r="I2471" s="8"/>
      <c r="J2471" s="8"/>
      <c r="K2471" s="8" t="s">
        <v>36257</v>
      </c>
      <c r="L2471" s="8">
        <v>2020</v>
      </c>
      <c r="M2471" s="13"/>
      <c r="N2471" s="8" t="s">
        <v>435</v>
      </c>
      <c r="O2471" s="8" t="s">
        <v>50</v>
      </c>
      <c r="P2471" s="8" t="s">
        <v>37336</v>
      </c>
      <c r="Q2471" s="8" t="s">
        <v>37337</v>
      </c>
      <c r="R2471" s="8" t="s">
        <v>37338</v>
      </c>
      <c r="S2471" s="8"/>
      <c r="T2471" s="8" t="s">
        <v>1254</v>
      </c>
      <c r="U2471" s="8"/>
      <c r="V2471" s="8" t="s">
        <v>1255</v>
      </c>
      <c r="W2471" s="8" t="s">
        <v>47</v>
      </c>
    </row>
    <row r="2472" spans="1:23" x14ac:dyDescent="0.25">
      <c r="A2472" s="12">
        <v>9787520142557</v>
      </c>
      <c r="B2472" s="15">
        <v>89</v>
      </c>
      <c r="C2472" s="13"/>
      <c r="D2472" s="12" t="s">
        <v>38356</v>
      </c>
      <c r="E2472" s="13"/>
      <c r="F2472" s="13"/>
      <c r="G2472" s="13"/>
      <c r="H2472" s="13" t="s">
        <v>38357</v>
      </c>
      <c r="I2472" s="13"/>
      <c r="J2472" s="13"/>
      <c r="K2472" s="13" t="s">
        <v>38327</v>
      </c>
      <c r="L2472" s="13">
        <v>2019</v>
      </c>
      <c r="M2472" s="13"/>
      <c r="N2472" s="13" t="s">
        <v>554</v>
      </c>
      <c r="O2472" s="13" t="s">
        <v>50</v>
      </c>
      <c r="P2472" s="13"/>
      <c r="Q2472" s="13" t="s">
        <v>38358</v>
      </c>
      <c r="R2472" s="13" t="s">
        <v>38359</v>
      </c>
      <c r="S2472" s="13"/>
      <c r="T2472" s="13" t="s">
        <v>11654</v>
      </c>
      <c r="U2472" s="13"/>
      <c r="V2472" s="13" t="s">
        <v>1255</v>
      </c>
      <c r="W2472" s="13" t="s">
        <v>47</v>
      </c>
    </row>
    <row r="2473" spans="1:23" x14ac:dyDescent="0.25">
      <c r="A2473" s="7">
        <v>9787519257125</v>
      </c>
      <c r="B2473" s="14">
        <v>58</v>
      </c>
      <c r="C2473" s="13"/>
      <c r="D2473" s="7" t="s">
        <v>39082</v>
      </c>
      <c r="E2473" s="17"/>
      <c r="F2473" s="17" t="s">
        <v>39083</v>
      </c>
      <c r="G2473" s="17"/>
      <c r="H2473" s="17" t="s">
        <v>30003</v>
      </c>
      <c r="I2473" s="17"/>
      <c r="J2473" s="17"/>
      <c r="K2473" s="17" t="s">
        <v>39067</v>
      </c>
      <c r="L2473" s="17">
        <v>2019</v>
      </c>
      <c r="M2473" s="17"/>
      <c r="N2473" s="17" t="s">
        <v>1484</v>
      </c>
      <c r="O2473" s="17" t="s">
        <v>56</v>
      </c>
      <c r="P2473" s="17"/>
      <c r="Q2473" s="17" t="s">
        <v>39084</v>
      </c>
      <c r="R2473" s="17" t="s">
        <v>39085</v>
      </c>
      <c r="S2473" s="17"/>
      <c r="T2473" s="17" t="s">
        <v>11365</v>
      </c>
      <c r="U2473" s="17" t="s">
        <v>46</v>
      </c>
      <c r="V2473" s="17" t="s">
        <v>1255</v>
      </c>
      <c r="W2473" s="17" t="s">
        <v>47</v>
      </c>
    </row>
    <row r="2474" spans="1:23" x14ac:dyDescent="0.25">
      <c r="A2474" s="7">
        <v>9787569033656</v>
      </c>
      <c r="B2474" s="14">
        <v>36</v>
      </c>
      <c r="C2474" s="17"/>
      <c r="D2474" s="17" t="s">
        <v>39679</v>
      </c>
      <c r="E2474" s="17"/>
      <c r="F2474" s="17"/>
      <c r="G2474" s="17"/>
      <c r="H2474" s="17" t="s">
        <v>39680</v>
      </c>
      <c r="I2474" s="17" t="s">
        <v>39681</v>
      </c>
      <c r="J2474" s="17"/>
      <c r="K2474" s="17" t="s">
        <v>39218</v>
      </c>
      <c r="L2474" s="17">
        <v>2020</v>
      </c>
      <c r="M2474" s="17"/>
      <c r="N2474" s="17" t="s">
        <v>568</v>
      </c>
      <c r="O2474" s="17" t="s">
        <v>50</v>
      </c>
      <c r="P2474" s="17"/>
      <c r="Q2474" s="17"/>
      <c r="R2474" s="17" t="s">
        <v>39682</v>
      </c>
      <c r="S2474" s="17"/>
      <c r="T2474" s="17" t="s">
        <v>39683</v>
      </c>
      <c r="U2474" s="17"/>
      <c r="V2474" s="17" t="s">
        <v>1255</v>
      </c>
      <c r="W2474" s="17" t="s">
        <v>47</v>
      </c>
    </row>
    <row r="2475" spans="1:23" x14ac:dyDescent="0.25">
      <c r="A2475" s="7">
        <v>9787201157146</v>
      </c>
      <c r="B2475" s="71">
        <v>78</v>
      </c>
      <c r="C2475" s="72"/>
      <c r="D2475" s="72" t="s">
        <v>40594</v>
      </c>
      <c r="E2475" s="72"/>
      <c r="F2475" s="72"/>
      <c r="G2475" s="72"/>
      <c r="H2475" s="72" t="s">
        <v>40595</v>
      </c>
      <c r="I2475" s="72"/>
      <c r="J2475" s="72"/>
      <c r="K2475" s="72" t="s">
        <v>40536</v>
      </c>
      <c r="L2475" s="72" t="s">
        <v>222</v>
      </c>
      <c r="M2475" s="72"/>
      <c r="N2475" s="72" t="s">
        <v>583</v>
      </c>
      <c r="O2475" s="72" t="s">
        <v>50</v>
      </c>
      <c r="P2475" s="17"/>
      <c r="Q2475" s="72"/>
      <c r="R2475" s="72" t="s">
        <v>40596</v>
      </c>
      <c r="S2475" s="72" t="s">
        <v>17293</v>
      </c>
      <c r="T2475" s="72"/>
      <c r="U2475" s="72"/>
      <c r="V2475" s="72" t="s">
        <v>1255</v>
      </c>
      <c r="W2475" s="72"/>
    </row>
    <row r="2476" spans="1:23" x14ac:dyDescent="0.25">
      <c r="A2476" s="12">
        <v>9787201162256</v>
      </c>
      <c r="B2476" s="15">
        <v>88</v>
      </c>
      <c r="C2476" s="13"/>
      <c r="D2476" s="13" t="s">
        <v>40878</v>
      </c>
      <c r="E2476" s="13"/>
      <c r="F2476" s="13"/>
      <c r="G2476" s="13" t="s">
        <v>40879</v>
      </c>
      <c r="H2476" s="13" t="s">
        <v>40880</v>
      </c>
      <c r="I2476" s="13"/>
      <c r="J2476" s="13"/>
      <c r="K2476" s="13" t="s">
        <v>40536</v>
      </c>
      <c r="L2476" s="13">
        <v>2020</v>
      </c>
      <c r="M2476" s="13"/>
      <c r="N2476" s="13" t="s">
        <v>520</v>
      </c>
      <c r="O2476" s="13" t="s">
        <v>50</v>
      </c>
      <c r="P2476" s="13" t="s">
        <v>40881</v>
      </c>
      <c r="Q2476" s="13" t="s">
        <v>40882</v>
      </c>
      <c r="R2476" s="13" t="s">
        <v>40883</v>
      </c>
      <c r="S2476" s="13"/>
      <c r="T2476" s="13" t="s">
        <v>11922</v>
      </c>
      <c r="U2476" s="13"/>
      <c r="V2476" s="13" t="s">
        <v>1255</v>
      </c>
      <c r="W2476" s="13" t="s">
        <v>47</v>
      </c>
    </row>
    <row r="2477" spans="1:23" x14ac:dyDescent="0.25">
      <c r="A2477" s="7">
        <v>9787223062985</v>
      </c>
      <c r="B2477" s="14">
        <v>50</v>
      </c>
      <c r="C2477" s="17"/>
      <c r="D2477" s="17" t="s">
        <v>42084</v>
      </c>
      <c r="E2477" s="17"/>
      <c r="F2477" s="17"/>
      <c r="G2477" s="17"/>
      <c r="H2477" s="94" t="s">
        <v>42078</v>
      </c>
      <c r="I2477" s="17"/>
      <c r="J2477" s="17"/>
      <c r="K2477" s="94" t="s">
        <v>42077</v>
      </c>
      <c r="L2477" s="17">
        <v>2019</v>
      </c>
      <c r="M2477" s="17"/>
      <c r="N2477" s="94" t="s">
        <v>394</v>
      </c>
      <c r="O2477" s="94" t="s">
        <v>50</v>
      </c>
      <c r="P2477" s="94" t="s">
        <v>42081</v>
      </c>
      <c r="Q2477" s="17"/>
      <c r="R2477" s="17" t="s">
        <v>42085</v>
      </c>
      <c r="S2477" s="94" t="s">
        <v>42081</v>
      </c>
      <c r="T2477" s="94" t="s">
        <v>20723</v>
      </c>
      <c r="U2477" s="17"/>
      <c r="V2477" s="94" t="s">
        <v>1255</v>
      </c>
      <c r="W2477" s="94" t="s">
        <v>47</v>
      </c>
    </row>
    <row r="2478" spans="1:23" x14ac:dyDescent="0.25">
      <c r="A2478" s="7">
        <v>9787550443280</v>
      </c>
      <c r="B2478" s="71">
        <v>98</v>
      </c>
      <c r="C2478" s="72"/>
      <c r="D2478" s="72" t="s">
        <v>42166</v>
      </c>
      <c r="E2478" s="72"/>
      <c r="F2478" s="72"/>
      <c r="G2478" s="72"/>
      <c r="H2478" s="72" t="s">
        <v>42167</v>
      </c>
      <c r="I2478" s="72"/>
      <c r="J2478" s="72"/>
      <c r="K2478" s="72" t="s">
        <v>42097</v>
      </c>
      <c r="L2478" s="72" t="s">
        <v>48</v>
      </c>
      <c r="M2478" s="72"/>
      <c r="N2478" s="72" t="s">
        <v>575</v>
      </c>
      <c r="O2478" s="72" t="s">
        <v>50</v>
      </c>
      <c r="P2478" s="17"/>
      <c r="Q2478" s="72"/>
      <c r="R2478" s="72" t="s">
        <v>42168</v>
      </c>
      <c r="S2478" s="72" t="s">
        <v>84</v>
      </c>
      <c r="T2478" s="72"/>
      <c r="U2478" s="72"/>
      <c r="V2478" s="72" t="s">
        <v>1255</v>
      </c>
      <c r="W2478" s="72"/>
    </row>
    <row r="2479" spans="1:23" x14ac:dyDescent="0.25">
      <c r="A2479" s="7">
        <v>9787550447110</v>
      </c>
      <c r="B2479" s="71">
        <v>68</v>
      </c>
      <c r="C2479" s="72"/>
      <c r="D2479" s="72" t="s">
        <v>42539</v>
      </c>
      <c r="E2479" s="72"/>
      <c r="F2479" s="72"/>
      <c r="G2479" s="72"/>
      <c r="H2479" s="72" t="s">
        <v>42540</v>
      </c>
      <c r="I2479" s="72"/>
      <c r="J2479" s="72"/>
      <c r="K2479" s="72" t="s">
        <v>42097</v>
      </c>
      <c r="L2479" s="72" t="s">
        <v>222</v>
      </c>
      <c r="M2479" s="72"/>
      <c r="N2479" s="72" t="s">
        <v>238</v>
      </c>
      <c r="O2479" s="72" t="s">
        <v>50</v>
      </c>
      <c r="P2479" s="17"/>
      <c r="Q2479" s="72"/>
      <c r="R2479" s="72" t="s">
        <v>42541</v>
      </c>
      <c r="S2479" s="72" t="s">
        <v>42542</v>
      </c>
      <c r="T2479" s="72"/>
      <c r="U2479" s="72"/>
      <c r="V2479" s="72" t="s">
        <v>1255</v>
      </c>
      <c r="W2479" s="72"/>
    </row>
    <row r="2480" spans="1:23" x14ac:dyDescent="0.25">
      <c r="A2480" s="7">
        <v>9787550446397</v>
      </c>
      <c r="B2480" s="71">
        <v>48</v>
      </c>
      <c r="C2480" s="72"/>
      <c r="D2480" s="72" t="s">
        <v>43432</v>
      </c>
      <c r="E2480" s="72"/>
      <c r="F2480" s="72"/>
      <c r="G2480" s="72"/>
      <c r="H2480" s="72" t="s">
        <v>767</v>
      </c>
      <c r="I2480" s="72"/>
      <c r="J2480" s="72"/>
      <c r="K2480" s="72" t="s">
        <v>42097</v>
      </c>
      <c r="L2480" s="72" t="s">
        <v>222</v>
      </c>
      <c r="M2480" s="72"/>
      <c r="N2480" s="72" t="s">
        <v>2924</v>
      </c>
      <c r="O2480" s="72" t="s">
        <v>50</v>
      </c>
      <c r="P2480" s="17"/>
      <c r="Q2480" s="72"/>
      <c r="R2480" s="72" t="s">
        <v>43433</v>
      </c>
      <c r="S2480" s="72" t="s">
        <v>43434</v>
      </c>
      <c r="T2480" s="72"/>
      <c r="U2480" s="72"/>
      <c r="V2480" s="72" t="s">
        <v>1255</v>
      </c>
      <c r="W2480" s="72"/>
    </row>
    <row r="2481" spans="1:23" x14ac:dyDescent="0.25">
      <c r="A2481" s="41">
        <v>9787516655870</v>
      </c>
      <c r="B2481" s="15">
        <v>49</v>
      </c>
      <c r="C2481" s="42"/>
      <c r="D2481" s="42" t="s">
        <v>44131</v>
      </c>
      <c r="E2481" s="42"/>
      <c r="F2481" s="42"/>
      <c r="G2481" s="42"/>
      <c r="H2481" s="42" t="s">
        <v>44132</v>
      </c>
      <c r="I2481" s="42"/>
      <c r="J2481" s="42"/>
      <c r="K2481" s="42" t="s">
        <v>44006</v>
      </c>
      <c r="L2481" s="42">
        <v>2020</v>
      </c>
      <c r="M2481" s="42"/>
      <c r="N2481" s="42" t="s">
        <v>489</v>
      </c>
      <c r="O2481" s="42" t="s">
        <v>50</v>
      </c>
      <c r="P2481" s="42"/>
      <c r="Q2481" s="42"/>
      <c r="R2481" s="42" t="s">
        <v>44133</v>
      </c>
      <c r="S2481" s="42"/>
      <c r="T2481" s="42" t="s">
        <v>4023</v>
      </c>
      <c r="U2481" s="42"/>
      <c r="V2481" s="42" t="s">
        <v>1255</v>
      </c>
      <c r="W2481" s="42" t="s">
        <v>47</v>
      </c>
    </row>
    <row r="2482" spans="1:23" x14ac:dyDescent="0.25">
      <c r="A2482" s="6">
        <v>9787516653692</v>
      </c>
      <c r="B2482" s="11">
        <v>56</v>
      </c>
      <c r="C2482" s="5"/>
      <c r="D2482" s="5" t="s">
        <v>44259</v>
      </c>
      <c r="E2482" s="5"/>
      <c r="F2482" s="5"/>
      <c r="G2482" s="5"/>
      <c r="H2482" s="5" t="s">
        <v>44260</v>
      </c>
      <c r="I2482" s="5"/>
      <c r="J2482" s="5"/>
      <c r="K2482" s="5" t="s">
        <v>44006</v>
      </c>
      <c r="L2482" s="5">
        <v>2020</v>
      </c>
      <c r="M2482" s="5"/>
      <c r="N2482" s="5" t="s">
        <v>487</v>
      </c>
      <c r="O2482" s="5" t="s">
        <v>50</v>
      </c>
      <c r="P2482" s="5"/>
      <c r="Q2482" s="5" t="s">
        <v>44261</v>
      </c>
      <c r="R2482" s="5" t="s">
        <v>44262</v>
      </c>
      <c r="S2482" s="5"/>
      <c r="T2482" s="5" t="s">
        <v>23588</v>
      </c>
      <c r="U2482" s="5"/>
      <c r="V2482" s="5" t="s">
        <v>1255</v>
      </c>
      <c r="W2482" s="5" t="s">
        <v>47</v>
      </c>
    </row>
    <row r="2483" spans="1:23" x14ac:dyDescent="0.25">
      <c r="A2483" s="6">
        <v>9787300270975</v>
      </c>
      <c r="B2483" s="14">
        <v>45</v>
      </c>
      <c r="C2483" s="5"/>
      <c r="D2483" s="5" t="s">
        <v>51889</v>
      </c>
      <c r="E2483" s="5"/>
      <c r="F2483" s="5"/>
      <c r="G2483" s="5"/>
      <c r="H2483" s="5" t="s">
        <v>51890</v>
      </c>
      <c r="I2483" s="5"/>
      <c r="J2483" s="5"/>
      <c r="K2483" s="5" t="s">
        <v>51685</v>
      </c>
      <c r="L2483" s="5">
        <v>2019</v>
      </c>
      <c r="M2483" s="5"/>
      <c r="N2483" s="5" t="s">
        <v>468</v>
      </c>
      <c r="O2483" s="5" t="s">
        <v>45</v>
      </c>
      <c r="P2483" s="5"/>
      <c r="Q2483" s="5"/>
      <c r="R2483" s="5" t="s">
        <v>51891</v>
      </c>
      <c r="S2483" s="5"/>
      <c r="T2483" s="5" t="s">
        <v>11922</v>
      </c>
      <c r="U2483" s="5"/>
      <c r="V2483" s="5" t="s">
        <v>1255</v>
      </c>
      <c r="W2483" s="5" t="s">
        <v>47</v>
      </c>
    </row>
    <row r="2484" spans="1:23" x14ac:dyDescent="0.25">
      <c r="A2484" s="7">
        <v>9787520807890</v>
      </c>
      <c r="B2484" s="71">
        <v>66</v>
      </c>
      <c r="C2484" s="72"/>
      <c r="D2484" s="72" t="s">
        <v>54520</v>
      </c>
      <c r="E2484" s="72"/>
      <c r="F2484" s="72"/>
      <c r="G2484" s="72"/>
      <c r="H2484" s="72" t="s">
        <v>54521</v>
      </c>
      <c r="I2484" s="72"/>
      <c r="J2484" s="72"/>
      <c r="K2484" s="72" t="s">
        <v>54371</v>
      </c>
      <c r="L2484" s="72" t="s">
        <v>48</v>
      </c>
      <c r="M2484" s="72"/>
      <c r="N2484" s="72" t="s">
        <v>439</v>
      </c>
      <c r="O2484" s="72" t="s">
        <v>50</v>
      </c>
      <c r="P2484" s="17"/>
      <c r="Q2484" s="72"/>
      <c r="R2484" s="72" t="s">
        <v>54522</v>
      </c>
      <c r="S2484" s="72" t="s">
        <v>54523</v>
      </c>
      <c r="T2484" s="72"/>
      <c r="U2484" s="72"/>
      <c r="V2484" s="72" t="s">
        <v>1255</v>
      </c>
      <c r="W2484" s="72"/>
    </row>
    <row r="2485" spans="1:23" x14ac:dyDescent="0.25">
      <c r="A2485" s="7">
        <v>9787508763217</v>
      </c>
      <c r="B2485" s="71">
        <v>60</v>
      </c>
      <c r="C2485" s="72"/>
      <c r="D2485" s="72" t="s">
        <v>54676</v>
      </c>
      <c r="E2485" s="72"/>
      <c r="F2485" s="72"/>
      <c r="G2485" s="72" t="s">
        <v>54677</v>
      </c>
      <c r="H2485" s="72" t="s">
        <v>54678</v>
      </c>
      <c r="I2485" s="72"/>
      <c r="J2485" s="72"/>
      <c r="K2485" s="72" t="s">
        <v>54672</v>
      </c>
      <c r="L2485" s="72" t="s">
        <v>222</v>
      </c>
      <c r="M2485" s="72"/>
      <c r="N2485" s="72" t="s">
        <v>468</v>
      </c>
      <c r="O2485" s="72" t="s">
        <v>50</v>
      </c>
      <c r="P2485" s="17"/>
      <c r="Q2485" s="72"/>
      <c r="R2485" s="72" t="s">
        <v>54679</v>
      </c>
      <c r="S2485" s="72" t="s">
        <v>54680</v>
      </c>
      <c r="T2485" s="72"/>
      <c r="U2485" s="72"/>
      <c r="V2485" s="72" t="s">
        <v>1255</v>
      </c>
      <c r="W2485" s="72"/>
    </row>
    <row r="2486" spans="1:23" x14ac:dyDescent="0.25">
      <c r="A2486" s="7">
        <v>9787508765129</v>
      </c>
      <c r="B2486" s="14">
        <v>95</v>
      </c>
      <c r="C2486" s="17"/>
      <c r="D2486" s="17" t="s">
        <v>54681</v>
      </c>
      <c r="E2486" s="17"/>
      <c r="F2486" s="17"/>
      <c r="G2486" s="17"/>
      <c r="H2486" s="94" t="s">
        <v>54682</v>
      </c>
      <c r="I2486" s="17"/>
      <c r="J2486" s="17"/>
      <c r="K2486" s="94" t="s">
        <v>54672</v>
      </c>
      <c r="L2486" s="17">
        <v>2021</v>
      </c>
      <c r="M2486" s="17"/>
      <c r="N2486" s="17"/>
      <c r="O2486" s="94" t="s">
        <v>50</v>
      </c>
      <c r="P2486" s="17"/>
      <c r="Q2486" s="17"/>
      <c r="R2486" s="94" t="s">
        <v>54683</v>
      </c>
      <c r="S2486" s="94" t="s">
        <v>1078</v>
      </c>
      <c r="T2486" s="94" t="s">
        <v>1272</v>
      </c>
      <c r="U2486" s="17"/>
      <c r="V2486" s="94" t="s">
        <v>1255</v>
      </c>
      <c r="W2486" s="94" t="s">
        <v>47</v>
      </c>
    </row>
    <row r="2487" spans="1:23" x14ac:dyDescent="0.25">
      <c r="A2487" s="6">
        <v>9787508763347</v>
      </c>
      <c r="B2487" s="11">
        <v>88</v>
      </c>
      <c r="C2487" s="5"/>
      <c r="D2487" s="5" t="s">
        <v>54829</v>
      </c>
      <c r="E2487" s="5"/>
      <c r="F2487" s="5"/>
      <c r="G2487" s="5"/>
      <c r="H2487" s="5" t="s">
        <v>54682</v>
      </c>
      <c r="I2487" s="5"/>
      <c r="J2487" s="5"/>
      <c r="K2487" s="5" t="s">
        <v>54672</v>
      </c>
      <c r="L2487" s="5">
        <v>2020</v>
      </c>
      <c r="M2487" s="5"/>
      <c r="N2487" s="5" t="s">
        <v>572</v>
      </c>
      <c r="O2487" s="5" t="s">
        <v>50</v>
      </c>
      <c r="P2487" s="5"/>
      <c r="Q2487" s="5"/>
      <c r="R2487" s="5" t="s">
        <v>54830</v>
      </c>
      <c r="S2487" s="5"/>
      <c r="T2487" s="5" t="s">
        <v>13341</v>
      </c>
      <c r="U2487" s="5"/>
      <c r="V2487" s="5" t="s">
        <v>1255</v>
      </c>
      <c r="W2487" s="5" t="s">
        <v>47</v>
      </c>
    </row>
    <row r="2488" spans="1:23" x14ac:dyDescent="0.25">
      <c r="A2488" s="7">
        <v>9787508763620</v>
      </c>
      <c r="B2488" s="71">
        <v>80</v>
      </c>
      <c r="C2488" s="72"/>
      <c r="D2488" s="72" t="s">
        <v>54844</v>
      </c>
      <c r="E2488" s="72" t="s">
        <v>222</v>
      </c>
      <c r="F2488" s="72"/>
      <c r="G2488" s="72"/>
      <c r="H2488" s="72" t="s">
        <v>54845</v>
      </c>
      <c r="I2488" s="72"/>
      <c r="J2488" s="72"/>
      <c r="K2488" s="72" t="s">
        <v>54672</v>
      </c>
      <c r="L2488" s="72" t="s">
        <v>222</v>
      </c>
      <c r="M2488" s="72"/>
      <c r="N2488" s="72" t="s">
        <v>672</v>
      </c>
      <c r="O2488" s="72" t="s">
        <v>50</v>
      </c>
      <c r="P2488" s="17"/>
      <c r="Q2488" s="72"/>
      <c r="R2488" s="72" t="s">
        <v>54846</v>
      </c>
      <c r="S2488" s="72" t="s">
        <v>54847</v>
      </c>
      <c r="T2488" s="72"/>
      <c r="U2488" s="72"/>
      <c r="V2488" s="72" t="s">
        <v>1255</v>
      </c>
      <c r="W2488" s="72"/>
    </row>
    <row r="2489" spans="1:23" x14ac:dyDescent="0.25">
      <c r="A2489" s="7">
        <v>9787520377225</v>
      </c>
      <c r="B2489" s="14">
        <v>99</v>
      </c>
      <c r="C2489" s="17"/>
      <c r="D2489" s="17" t="s">
        <v>54953</v>
      </c>
      <c r="E2489" s="17"/>
      <c r="F2489" s="17"/>
      <c r="G2489" s="17"/>
      <c r="H2489" s="94" t="s">
        <v>54954</v>
      </c>
      <c r="I2489" s="17"/>
      <c r="J2489" s="17"/>
      <c r="K2489" s="94" t="s">
        <v>54864</v>
      </c>
      <c r="L2489" s="17">
        <v>2020</v>
      </c>
      <c r="M2489" s="17"/>
      <c r="N2489" s="94" t="s">
        <v>203</v>
      </c>
      <c r="O2489" s="94" t="s">
        <v>50</v>
      </c>
      <c r="P2489" s="17"/>
      <c r="Q2489" s="17"/>
      <c r="R2489" s="94" t="s">
        <v>54955</v>
      </c>
      <c r="S2489" s="94" t="s">
        <v>44169</v>
      </c>
      <c r="T2489" s="94" t="s">
        <v>11922</v>
      </c>
      <c r="U2489" s="17"/>
      <c r="V2489" s="94" t="s">
        <v>1255</v>
      </c>
      <c r="W2489" s="17" t="s">
        <v>47</v>
      </c>
    </row>
    <row r="2490" spans="1:23" x14ac:dyDescent="0.25">
      <c r="A2490" s="7">
        <v>9787520368506</v>
      </c>
      <c r="B2490" s="14">
        <v>99</v>
      </c>
      <c r="C2490" s="17"/>
      <c r="D2490" s="17" t="s">
        <v>55116</v>
      </c>
      <c r="E2490" s="17"/>
      <c r="F2490" s="17"/>
      <c r="G2490" s="17"/>
      <c r="H2490" s="94" t="s">
        <v>55117</v>
      </c>
      <c r="I2490" s="17"/>
      <c r="J2490" s="17"/>
      <c r="K2490" s="94" t="s">
        <v>54864</v>
      </c>
      <c r="L2490" s="17">
        <v>2020</v>
      </c>
      <c r="M2490" s="17"/>
      <c r="N2490" s="17" t="s">
        <v>316</v>
      </c>
      <c r="O2490" s="94" t="s">
        <v>50</v>
      </c>
      <c r="P2490" s="17"/>
      <c r="Q2490" s="94" t="s">
        <v>55118</v>
      </c>
      <c r="R2490" s="17" t="s">
        <v>55119</v>
      </c>
      <c r="S2490" s="17" t="s">
        <v>55120</v>
      </c>
      <c r="T2490" s="94" t="s">
        <v>20723</v>
      </c>
      <c r="U2490" s="17"/>
      <c r="V2490" s="94" t="s">
        <v>1255</v>
      </c>
      <c r="W2490" s="17" t="s">
        <v>47</v>
      </c>
    </row>
    <row r="2491" spans="1:23" x14ac:dyDescent="0.25">
      <c r="A2491" s="7">
        <v>9787506874823</v>
      </c>
      <c r="B2491" s="71">
        <v>78</v>
      </c>
      <c r="C2491" s="72"/>
      <c r="D2491" s="72" t="s">
        <v>56449</v>
      </c>
      <c r="E2491" s="72"/>
      <c r="F2491" s="72"/>
      <c r="G2491" s="72"/>
      <c r="H2491" s="72" t="s">
        <v>56450</v>
      </c>
      <c r="I2491" s="72"/>
      <c r="J2491" s="72"/>
      <c r="K2491" s="72" t="s">
        <v>56115</v>
      </c>
      <c r="L2491" s="72" t="s">
        <v>222</v>
      </c>
      <c r="M2491" s="72"/>
      <c r="N2491" s="72" t="s">
        <v>363</v>
      </c>
      <c r="O2491" s="72" t="s">
        <v>50</v>
      </c>
      <c r="P2491" s="17"/>
      <c r="Q2491" s="72"/>
      <c r="R2491" s="72" t="s">
        <v>56451</v>
      </c>
      <c r="S2491" s="72" t="s">
        <v>56452</v>
      </c>
      <c r="T2491" s="72"/>
      <c r="U2491" s="72"/>
      <c r="V2491" s="72" t="s">
        <v>1255</v>
      </c>
      <c r="W2491" s="72"/>
    </row>
    <row r="2492" spans="1:23" x14ac:dyDescent="0.25">
      <c r="A2492" s="7">
        <v>9787517070597</v>
      </c>
      <c r="B2492" s="15">
        <v>52</v>
      </c>
      <c r="C2492" s="17"/>
      <c r="D2492" s="17" t="s">
        <v>56828</v>
      </c>
      <c r="E2492" s="17"/>
      <c r="F2492" s="17"/>
      <c r="G2492" s="17"/>
      <c r="H2492" s="17" t="s">
        <v>56829</v>
      </c>
      <c r="I2492" s="17"/>
      <c r="J2492" s="17"/>
      <c r="K2492" s="17" t="s">
        <v>56584</v>
      </c>
      <c r="L2492" s="17">
        <v>2019</v>
      </c>
      <c r="M2492" s="17"/>
      <c r="N2492" s="17" t="s">
        <v>372</v>
      </c>
      <c r="O2492" s="17" t="s">
        <v>50</v>
      </c>
      <c r="P2492" s="17"/>
      <c r="Q2492" s="17" t="s">
        <v>56830</v>
      </c>
      <c r="R2492" s="17" t="s">
        <v>56831</v>
      </c>
      <c r="S2492" s="17" t="s">
        <v>56832</v>
      </c>
      <c r="T2492" s="17" t="s">
        <v>11922</v>
      </c>
      <c r="U2492" s="17"/>
      <c r="V2492" s="17" t="s">
        <v>1255</v>
      </c>
      <c r="W2492" s="17" t="s">
        <v>47</v>
      </c>
    </row>
    <row r="2493" spans="1:23" x14ac:dyDescent="0.25">
      <c r="A2493" s="7">
        <v>9787229148850</v>
      </c>
      <c r="B2493" s="71">
        <v>59</v>
      </c>
      <c r="C2493" s="72"/>
      <c r="D2493" s="72" t="s">
        <v>61328</v>
      </c>
      <c r="E2493" s="72"/>
      <c r="F2493" s="72"/>
      <c r="G2493" s="72"/>
      <c r="H2493" s="72" t="s">
        <v>38475</v>
      </c>
      <c r="I2493" s="72"/>
      <c r="J2493" s="72"/>
      <c r="K2493" s="72" t="s">
        <v>61320</v>
      </c>
      <c r="L2493" s="72" t="s">
        <v>222</v>
      </c>
      <c r="M2493" s="72"/>
      <c r="N2493" s="72" t="s">
        <v>386</v>
      </c>
      <c r="O2493" s="72" t="s">
        <v>50</v>
      </c>
      <c r="P2493" s="17"/>
      <c r="Q2493" s="72"/>
      <c r="R2493" s="72" t="s">
        <v>61329</v>
      </c>
      <c r="S2493" s="72" t="s">
        <v>61330</v>
      </c>
      <c r="T2493" s="72"/>
      <c r="U2493" s="72"/>
      <c r="V2493" s="72" t="s">
        <v>1255</v>
      </c>
      <c r="W2493" s="72"/>
    </row>
    <row r="2494" spans="1:23" x14ac:dyDescent="0.25">
      <c r="A2494" s="12">
        <v>9787121356285</v>
      </c>
      <c r="B2494" s="15">
        <v>79</v>
      </c>
      <c r="C2494" s="42"/>
      <c r="D2494" s="42" t="s">
        <v>7769</v>
      </c>
      <c r="E2494" s="42"/>
      <c r="F2494" s="42"/>
      <c r="G2494" s="42"/>
      <c r="H2494" s="42" t="s">
        <v>7770</v>
      </c>
      <c r="I2494" s="42"/>
      <c r="J2494" s="42"/>
      <c r="K2494" s="42" t="s">
        <v>6713</v>
      </c>
      <c r="L2494" s="42" t="s">
        <v>222</v>
      </c>
      <c r="M2494" s="42"/>
      <c r="N2494" s="42" t="s">
        <v>468</v>
      </c>
      <c r="O2494" s="42" t="s">
        <v>50</v>
      </c>
      <c r="P2494" s="42"/>
      <c r="Q2494" s="42"/>
      <c r="R2494" s="42" t="s">
        <v>7771</v>
      </c>
      <c r="S2494" s="42"/>
      <c r="T2494" s="42" t="s">
        <v>644</v>
      </c>
      <c r="U2494" s="42"/>
      <c r="V2494" s="42" t="s">
        <v>7772</v>
      </c>
      <c r="W2494" s="42" t="s">
        <v>47</v>
      </c>
    </row>
    <row r="2495" spans="1:23" x14ac:dyDescent="0.25">
      <c r="A2495" s="7">
        <v>9787568166638</v>
      </c>
      <c r="B2495" s="71">
        <v>46</v>
      </c>
      <c r="C2495" s="72"/>
      <c r="D2495" s="72" t="s">
        <v>9068</v>
      </c>
      <c r="E2495" s="72"/>
      <c r="F2495" s="72"/>
      <c r="G2495" s="72"/>
      <c r="H2495" s="72" t="s">
        <v>9069</v>
      </c>
      <c r="I2495" s="72"/>
      <c r="J2495" s="72"/>
      <c r="K2495" s="72" t="s">
        <v>9045</v>
      </c>
      <c r="L2495" s="72" t="s">
        <v>48</v>
      </c>
      <c r="M2495" s="72"/>
      <c r="N2495" s="72" t="s">
        <v>568</v>
      </c>
      <c r="O2495" s="72" t="s">
        <v>50</v>
      </c>
      <c r="P2495" s="17"/>
      <c r="Q2495" s="72"/>
      <c r="R2495" s="72" t="s">
        <v>9070</v>
      </c>
      <c r="S2495" s="72" t="s">
        <v>9071</v>
      </c>
      <c r="T2495" s="72"/>
      <c r="U2495" s="72"/>
      <c r="V2495" s="72" t="s">
        <v>7772</v>
      </c>
      <c r="W2495" s="72"/>
    </row>
    <row r="2496" spans="1:23" x14ac:dyDescent="0.25">
      <c r="A2496" s="12">
        <v>9787520177061</v>
      </c>
      <c r="B2496" s="15">
        <v>89</v>
      </c>
      <c r="C2496" s="42"/>
      <c r="D2496" s="42" t="s">
        <v>37481</v>
      </c>
      <c r="E2496" s="42"/>
      <c r="F2496" s="42"/>
      <c r="G2496" s="42"/>
      <c r="H2496" s="42" t="s">
        <v>37482</v>
      </c>
      <c r="I2496" s="42"/>
      <c r="J2496" s="42"/>
      <c r="K2496" s="42" t="s">
        <v>36257</v>
      </c>
      <c r="L2496" s="42" t="s">
        <v>222</v>
      </c>
      <c r="M2496" s="42"/>
      <c r="N2496" s="42" t="s">
        <v>579</v>
      </c>
      <c r="O2496" s="42" t="s">
        <v>50</v>
      </c>
      <c r="P2496" s="42" t="s">
        <v>37483</v>
      </c>
      <c r="Q2496" s="42"/>
      <c r="R2496" s="42" t="s">
        <v>37484</v>
      </c>
      <c r="S2496" s="42"/>
      <c r="T2496" s="42"/>
      <c r="U2496" s="42"/>
      <c r="V2496" s="42" t="s">
        <v>37485</v>
      </c>
      <c r="W2496" s="42" t="s">
        <v>47</v>
      </c>
    </row>
    <row r="2497" spans="1:23" x14ac:dyDescent="0.25">
      <c r="A2497" s="7">
        <v>9787543231023</v>
      </c>
      <c r="B2497" s="14">
        <v>48</v>
      </c>
      <c r="C2497" s="5"/>
      <c r="D2497" s="5" t="s">
        <v>11362</v>
      </c>
      <c r="E2497" s="5"/>
      <c r="F2497" s="5"/>
      <c r="G2497" s="5"/>
      <c r="H2497" s="5" t="s">
        <v>11363</v>
      </c>
      <c r="I2497" s="5"/>
      <c r="J2497" s="5"/>
      <c r="K2497" s="5" t="s">
        <v>11239</v>
      </c>
      <c r="L2497" s="5">
        <v>2020</v>
      </c>
      <c r="M2497" s="8"/>
      <c r="N2497" s="5" t="s">
        <v>510</v>
      </c>
      <c r="O2497" s="5" t="s">
        <v>50</v>
      </c>
      <c r="P2497" s="5" t="s">
        <v>11301</v>
      </c>
      <c r="Q2497" s="5"/>
      <c r="R2497" s="5" t="s">
        <v>11364</v>
      </c>
      <c r="S2497" s="5"/>
      <c r="T2497" s="5" t="s">
        <v>11365</v>
      </c>
      <c r="U2497" s="5" t="s">
        <v>1531</v>
      </c>
      <c r="V2497" s="5" t="s">
        <v>11366</v>
      </c>
      <c r="W2497" s="5" t="s">
        <v>47</v>
      </c>
    </row>
    <row r="2498" spans="1:23" x14ac:dyDescent="0.25">
      <c r="A2498" s="7">
        <v>9787519461195</v>
      </c>
      <c r="B2498" s="71">
        <v>95</v>
      </c>
      <c r="C2498" s="72" t="s">
        <v>281</v>
      </c>
      <c r="D2498" s="72" t="s">
        <v>12388</v>
      </c>
      <c r="E2498" s="72"/>
      <c r="F2498" s="72"/>
      <c r="G2498" s="72" t="s">
        <v>12389</v>
      </c>
      <c r="H2498" s="72" t="s">
        <v>12390</v>
      </c>
      <c r="I2498" s="72"/>
      <c r="J2498" s="72"/>
      <c r="K2498" s="72" t="s">
        <v>11556</v>
      </c>
      <c r="L2498" s="72" t="s">
        <v>251</v>
      </c>
      <c r="M2498" s="72"/>
      <c r="N2498" s="72" t="s">
        <v>383</v>
      </c>
      <c r="O2498" s="72" t="s">
        <v>169</v>
      </c>
      <c r="P2498" s="72"/>
      <c r="Q2498" s="72"/>
      <c r="R2498" s="72" t="s">
        <v>12391</v>
      </c>
      <c r="S2498" s="72" t="s">
        <v>12392</v>
      </c>
      <c r="T2498" s="72"/>
      <c r="U2498" s="72"/>
      <c r="V2498" s="72" t="s">
        <v>12393</v>
      </c>
      <c r="W2498" s="72"/>
    </row>
    <row r="2499" spans="1:23" x14ac:dyDescent="0.25">
      <c r="A2499" s="12">
        <v>9787207116185</v>
      </c>
      <c r="B2499" s="15">
        <v>36</v>
      </c>
      <c r="C2499" s="13"/>
      <c r="D2499" s="13" t="s">
        <v>15329</v>
      </c>
      <c r="E2499" s="13"/>
      <c r="F2499" s="13"/>
      <c r="G2499" s="13"/>
      <c r="H2499" s="13" t="s">
        <v>15330</v>
      </c>
      <c r="I2499" s="13"/>
      <c r="J2499" s="13"/>
      <c r="K2499" s="13" t="s">
        <v>15323</v>
      </c>
      <c r="L2499" s="13">
        <v>2019</v>
      </c>
      <c r="M2499" s="13"/>
      <c r="N2499" s="13" t="s">
        <v>484</v>
      </c>
      <c r="O2499" s="13" t="s">
        <v>50</v>
      </c>
      <c r="P2499" s="13"/>
      <c r="Q2499" s="13" t="s">
        <v>15331</v>
      </c>
      <c r="R2499" s="13" t="s">
        <v>15332</v>
      </c>
      <c r="S2499" s="13"/>
      <c r="T2499" s="13" t="s">
        <v>15333</v>
      </c>
      <c r="U2499" s="13"/>
      <c r="V2499" s="13" t="s">
        <v>15334</v>
      </c>
      <c r="W2499" s="13" t="s">
        <v>47</v>
      </c>
    </row>
    <row r="2500" spans="1:23" x14ac:dyDescent="0.25">
      <c r="A2500" s="10">
        <v>9787510891953</v>
      </c>
      <c r="B2500" s="11">
        <v>68</v>
      </c>
      <c r="C2500" s="8"/>
      <c r="D2500" s="8" t="s">
        <v>25066</v>
      </c>
      <c r="E2500" s="8"/>
      <c r="F2500" s="8"/>
      <c r="G2500" s="8"/>
      <c r="H2500" s="8" t="s">
        <v>25028</v>
      </c>
      <c r="I2500" s="8"/>
      <c r="J2500" s="8"/>
      <c r="K2500" s="8" t="s">
        <v>24800</v>
      </c>
      <c r="L2500" s="8">
        <v>2020</v>
      </c>
      <c r="M2500" s="8"/>
      <c r="N2500" s="8" t="s">
        <v>383</v>
      </c>
      <c r="O2500" s="8" t="s">
        <v>50</v>
      </c>
      <c r="P2500" s="8"/>
      <c r="Q2500" s="8" t="s">
        <v>25067</v>
      </c>
      <c r="R2500" s="8" t="s">
        <v>25068</v>
      </c>
      <c r="S2500" s="8"/>
      <c r="T2500" s="8" t="s">
        <v>8300</v>
      </c>
      <c r="U2500" s="8"/>
      <c r="V2500" s="8" t="s">
        <v>15334</v>
      </c>
      <c r="W2500" s="8" t="s">
        <v>47</v>
      </c>
    </row>
    <row r="2501" spans="1:23" x14ac:dyDescent="0.25">
      <c r="A2501" s="7">
        <v>9787510895296</v>
      </c>
      <c r="B2501" s="71">
        <v>68</v>
      </c>
      <c r="C2501" s="72"/>
      <c r="D2501" s="72" t="s">
        <v>25210</v>
      </c>
      <c r="E2501" s="72"/>
      <c r="F2501" s="72"/>
      <c r="G2501" s="72" t="s">
        <v>25211</v>
      </c>
      <c r="H2501" s="72" t="s">
        <v>25212</v>
      </c>
      <c r="I2501" s="72"/>
      <c r="J2501" s="72"/>
      <c r="K2501" s="72" t="s">
        <v>24800</v>
      </c>
      <c r="L2501" s="72" t="s">
        <v>251</v>
      </c>
      <c r="M2501" s="72"/>
      <c r="N2501" s="72" t="s">
        <v>155</v>
      </c>
      <c r="O2501" s="72" t="s">
        <v>50</v>
      </c>
      <c r="P2501" s="17"/>
      <c r="Q2501" s="72"/>
      <c r="R2501" s="72" t="s">
        <v>25213</v>
      </c>
      <c r="S2501" s="72" t="s">
        <v>25214</v>
      </c>
      <c r="T2501" s="72"/>
      <c r="U2501" s="72"/>
      <c r="V2501" s="72" t="s">
        <v>15334</v>
      </c>
      <c r="W2501" s="72"/>
    </row>
    <row r="2502" spans="1:23" x14ac:dyDescent="0.25">
      <c r="A2502" s="10">
        <v>9787520153294</v>
      </c>
      <c r="B2502" s="15">
        <v>98</v>
      </c>
      <c r="C2502" s="8"/>
      <c r="D2502" s="8" t="s">
        <v>37610</v>
      </c>
      <c r="E2502" s="8"/>
      <c r="F2502" s="8"/>
      <c r="G2502" s="8" t="s">
        <v>37611</v>
      </c>
      <c r="H2502" s="8" t="s">
        <v>37612</v>
      </c>
      <c r="I2502" s="8"/>
      <c r="J2502" s="8"/>
      <c r="K2502" s="8" t="s">
        <v>36257</v>
      </c>
      <c r="L2502" s="8">
        <v>2019</v>
      </c>
      <c r="M2502" s="13"/>
      <c r="N2502" s="8" t="s">
        <v>1374</v>
      </c>
      <c r="O2502" s="8" t="s">
        <v>50</v>
      </c>
      <c r="P2502" s="8"/>
      <c r="Q2502" s="8"/>
      <c r="R2502" s="8" t="s">
        <v>37613</v>
      </c>
      <c r="S2502" s="8"/>
      <c r="T2502" s="8" t="s">
        <v>37614</v>
      </c>
      <c r="U2502" s="8"/>
      <c r="V2502" s="8" t="s">
        <v>15334</v>
      </c>
      <c r="W2502" s="8" t="s">
        <v>47</v>
      </c>
    </row>
    <row r="2503" spans="1:23" x14ac:dyDescent="0.25">
      <c r="A2503" s="7">
        <v>9787510224102</v>
      </c>
      <c r="B2503" s="14">
        <v>40</v>
      </c>
      <c r="C2503" s="17"/>
      <c r="D2503" s="17" t="s">
        <v>49370</v>
      </c>
      <c r="E2503" s="94" t="s">
        <v>49371</v>
      </c>
      <c r="F2503" s="17"/>
      <c r="G2503" s="17"/>
      <c r="H2503" s="94" t="s">
        <v>49372</v>
      </c>
      <c r="I2503" s="17"/>
      <c r="J2503" s="17"/>
      <c r="K2503" s="94" t="s">
        <v>49359</v>
      </c>
      <c r="L2503" s="17">
        <v>2020</v>
      </c>
      <c r="M2503" s="17"/>
      <c r="N2503" s="94" t="s">
        <v>403</v>
      </c>
      <c r="O2503" s="94" t="s">
        <v>52</v>
      </c>
      <c r="P2503" s="17"/>
      <c r="Q2503" s="17"/>
      <c r="R2503" s="94" t="s">
        <v>49373</v>
      </c>
      <c r="S2503" s="94" t="s">
        <v>589</v>
      </c>
      <c r="T2503" s="94" t="s">
        <v>37614</v>
      </c>
      <c r="U2503" s="17"/>
      <c r="V2503" s="94" t="s">
        <v>15334</v>
      </c>
      <c r="W2503" s="94" t="s">
        <v>47</v>
      </c>
    </row>
    <row r="2504" spans="1:23" x14ac:dyDescent="0.25">
      <c r="A2504" s="10">
        <v>9787521701326</v>
      </c>
      <c r="B2504" s="11">
        <v>68</v>
      </c>
      <c r="C2504" s="8"/>
      <c r="D2504" s="8" t="s">
        <v>60516</v>
      </c>
      <c r="E2504" s="8" t="s">
        <v>60517</v>
      </c>
      <c r="F2504" s="8" t="s">
        <v>60518</v>
      </c>
      <c r="G2504" s="8"/>
      <c r="H2504" s="8" t="s">
        <v>60519</v>
      </c>
      <c r="I2504" s="8"/>
      <c r="J2504" s="8"/>
      <c r="K2504" s="8" t="s">
        <v>60223</v>
      </c>
      <c r="L2504" s="8" t="s">
        <v>48</v>
      </c>
      <c r="M2504" s="8"/>
      <c r="N2504" s="8" t="s">
        <v>472</v>
      </c>
      <c r="O2504" s="8" t="s">
        <v>45</v>
      </c>
      <c r="P2504" s="8"/>
      <c r="Q2504" s="8"/>
      <c r="R2504" s="8" t="s">
        <v>60520</v>
      </c>
      <c r="S2504" s="8"/>
      <c r="T2504" s="8" t="s">
        <v>15333</v>
      </c>
      <c r="U2504" s="8"/>
      <c r="V2504" s="8" t="s">
        <v>15334</v>
      </c>
      <c r="W2504" s="8" t="s">
        <v>47</v>
      </c>
    </row>
    <row r="2505" spans="1:23" x14ac:dyDescent="0.25">
      <c r="A2505" s="73">
        <v>9787550038363</v>
      </c>
      <c r="B2505" s="15">
        <v>69</v>
      </c>
      <c r="C2505" s="74"/>
      <c r="D2505" s="74" t="s">
        <v>598</v>
      </c>
      <c r="E2505" s="74"/>
      <c r="F2505" s="74"/>
      <c r="G2505" s="74"/>
      <c r="H2505" s="74" t="s">
        <v>599</v>
      </c>
      <c r="I2505" s="74"/>
      <c r="J2505" s="74"/>
      <c r="K2505" s="74" t="s">
        <v>493</v>
      </c>
      <c r="L2505" s="74" t="s">
        <v>251</v>
      </c>
      <c r="M2505" s="74"/>
      <c r="N2505" s="74" t="s">
        <v>129</v>
      </c>
      <c r="O2505" s="74" t="s">
        <v>50</v>
      </c>
      <c r="P2505" s="74"/>
      <c r="Q2505" s="74"/>
      <c r="R2505" s="74" t="s">
        <v>600</v>
      </c>
      <c r="S2505" s="74"/>
      <c r="T2505" s="74" t="s">
        <v>601</v>
      </c>
      <c r="U2505" s="74"/>
      <c r="V2505" s="74" t="s">
        <v>602</v>
      </c>
      <c r="W2505" s="74" t="s">
        <v>47</v>
      </c>
    </row>
    <row r="2506" spans="1:23" x14ac:dyDescent="0.25">
      <c r="A2506" s="7">
        <v>9787519446956</v>
      </c>
      <c r="B2506" s="71">
        <v>58</v>
      </c>
      <c r="C2506" s="72"/>
      <c r="D2506" s="72" t="s">
        <v>12732</v>
      </c>
      <c r="E2506" s="72"/>
      <c r="F2506" s="72"/>
      <c r="G2506" s="72" t="s">
        <v>12733</v>
      </c>
      <c r="H2506" s="72" t="s">
        <v>12734</v>
      </c>
      <c r="I2506" s="72"/>
      <c r="J2506" s="72"/>
      <c r="K2506" s="72" t="s">
        <v>11556</v>
      </c>
      <c r="L2506" s="72" t="s">
        <v>48</v>
      </c>
      <c r="M2506" s="72"/>
      <c r="N2506" s="72" t="s">
        <v>413</v>
      </c>
      <c r="O2506" s="72" t="s">
        <v>50</v>
      </c>
      <c r="P2506" s="17"/>
      <c r="Q2506" s="72"/>
      <c r="R2506" s="72" t="s">
        <v>12735</v>
      </c>
      <c r="S2506" s="72" t="s">
        <v>12736</v>
      </c>
      <c r="T2506" s="72"/>
      <c r="U2506" s="72"/>
      <c r="V2506" s="72" t="s">
        <v>602</v>
      </c>
      <c r="W2506" s="72"/>
    </row>
    <row r="2507" spans="1:23" x14ac:dyDescent="0.25">
      <c r="A2507" s="7">
        <v>9787216100267</v>
      </c>
      <c r="B2507" s="14">
        <v>42</v>
      </c>
      <c r="C2507" s="17"/>
      <c r="D2507" s="17" t="s">
        <v>15595</v>
      </c>
      <c r="E2507" s="17"/>
      <c r="F2507" s="17"/>
      <c r="G2507" s="17"/>
      <c r="H2507" s="94" t="s">
        <v>15596</v>
      </c>
      <c r="I2507" s="17"/>
      <c r="J2507" s="17"/>
      <c r="K2507" s="94" t="s">
        <v>15573</v>
      </c>
      <c r="L2507" s="17">
        <v>2020</v>
      </c>
      <c r="M2507" s="17"/>
      <c r="N2507" s="17"/>
      <c r="O2507" s="94" t="s">
        <v>50</v>
      </c>
      <c r="P2507" s="17"/>
      <c r="Q2507" s="17"/>
      <c r="R2507" s="94" t="s">
        <v>15597</v>
      </c>
      <c r="S2507" s="94" t="s">
        <v>601</v>
      </c>
      <c r="T2507" s="94" t="s">
        <v>601</v>
      </c>
      <c r="U2507" s="17"/>
      <c r="V2507" s="94" t="s">
        <v>602</v>
      </c>
      <c r="W2507" s="94" t="s">
        <v>47</v>
      </c>
    </row>
    <row r="2508" spans="1:23" x14ac:dyDescent="0.25">
      <c r="A2508" s="41">
        <v>9787122373892</v>
      </c>
      <c r="B2508" s="15">
        <v>98</v>
      </c>
      <c r="C2508" s="42"/>
      <c r="D2508" s="42" t="s">
        <v>18096</v>
      </c>
      <c r="E2508" s="42"/>
      <c r="F2508" s="42"/>
      <c r="G2508" s="42" t="s">
        <v>18097</v>
      </c>
      <c r="H2508" s="42" t="s">
        <v>18098</v>
      </c>
      <c r="I2508" s="42"/>
      <c r="J2508" s="42"/>
      <c r="K2508" s="42" t="s">
        <v>17394</v>
      </c>
      <c r="L2508" s="42" t="s">
        <v>222</v>
      </c>
      <c r="M2508" s="13"/>
      <c r="N2508" s="42" t="s">
        <v>577</v>
      </c>
      <c r="O2508" s="42" t="s">
        <v>50</v>
      </c>
      <c r="P2508" s="42"/>
      <c r="Q2508" s="42"/>
      <c r="R2508" s="42" t="s">
        <v>18099</v>
      </c>
      <c r="S2508" s="42"/>
      <c r="T2508" s="42" t="s">
        <v>601</v>
      </c>
      <c r="U2508" s="42"/>
      <c r="V2508" s="42" t="s">
        <v>602</v>
      </c>
      <c r="W2508" s="42" t="s">
        <v>47</v>
      </c>
    </row>
    <row r="2509" spans="1:23" x14ac:dyDescent="0.25">
      <c r="A2509" s="12">
        <v>9787111645689</v>
      </c>
      <c r="B2509" s="15">
        <v>52</v>
      </c>
      <c r="C2509" s="13" t="s">
        <v>281</v>
      </c>
      <c r="D2509" s="13" t="s">
        <v>19457</v>
      </c>
      <c r="E2509" s="13"/>
      <c r="F2509" s="13"/>
      <c r="G2509" s="13" t="s">
        <v>19458</v>
      </c>
      <c r="H2509" s="13" t="s">
        <v>19459</v>
      </c>
      <c r="I2509" s="13" t="s">
        <v>19460</v>
      </c>
      <c r="J2509" s="13"/>
      <c r="K2509" s="13" t="s">
        <v>18209</v>
      </c>
      <c r="L2509" s="13">
        <v>2020</v>
      </c>
      <c r="M2509" s="13"/>
      <c r="N2509" s="13" t="s">
        <v>19461</v>
      </c>
      <c r="O2509" s="13" t="s">
        <v>102</v>
      </c>
      <c r="P2509" s="13"/>
      <c r="Q2509" s="13" t="s">
        <v>19462</v>
      </c>
      <c r="R2509" s="13" t="s">
        <v>19463</v>
      </c>
      <c r="S2509" s="13"/>
      <c r="T2509" s="13" t="s">
        <v>601</v>
      </c>
      <c r="U2509" s="13"/>
      <c r="V2509" s="13" t="s">
        <v>602</v>
      </c>
      <c r="W2509" s="13" t="s">
        <v>47</v>
      </c>
    </row>
    <row r="2510" spans="1:23" x14ac:dyDescent="0.25">
      <c r="A2510" s="7">
        <v>9787569253160</v>
      </c>
      <c r="B2510" s="71">
        <v>55</v>
      </c>
      <c r="C2510" s="72"/>
      <c r="D2510" s="72" t="s">
        <v>20466</v>
      </c>
      <c r="E2510" s="72"/>
      <c r="F2510" s="72"/>
      <c r="G2510" s="72"/>
      <c r="H2510" s="72" t="s">
        <v>20467</v>
      </c>
      <c r="I2510" s="72"/>
      <c r="J2510" s="72"/>
      <c r="K2510" s="72" t="s">
        <v>20076</v>
      </c>
      <c r="L2510" s="72" t="s">
        <v>222</v>
      </c>
      <c r="M2510" s="72"/>
      <c r="N2510" s="72" t="s">
        <v>610</v>
      </c>
      <c r="O2510" s="72" t="s">
        <v>50</v>
      </c>
      <c r="P2510" s="17"/>
      <c r="Q2510" s="72"/>
      <c r="R2510" s="72" t="s">
        <v>20468</v>
      </c>
      <c r="S2510" s="72" t="s">
        <v>20469</v>
      </c>
      <c r="T2510" s="72"/>
      <c r="U2510" s="72"/>
      <c r="V2510" s="72" t="s">
        <v>602</v>
      </c>
      <c r="W2510" s="72"/>
    </row>
    <row r="2511" spans="1:23" x14ac:dyDescent="0.25">
      <c r="A2511" s="25">
        <v>9787569275568</v>
      </c>
      <c r="B2511" s="11">
        <v>65</v>
      </c>
      <c r="C2511" s="26"/>
      <c r="D2511" s="26" t="s">
        <v>20639</v>
      </c>
      <c r="E2511" s="26"/>
      <c r="F2511" s="26"/>
      <c r="G2511" s="26"/>
      <c r="H2511" s="26" t="s">
        <v>20640</v>
      </c>
      <c r="I2511" s="26"/>
      <c r="J2511" s="26"/>
      <c r="K2511" s="26" t="s">
        <v>20076</v>
      </c>
      <c r="L2511" s="26" t="s">
        <v>251</v>
      </c>
      <c r="M2511" s="26"/>
      <c r="N2511" s="26" t="s">
        <v>155</v>
      </c>
      <c r="O2511" s="26" t="s">
        <v>169</v>
      </c>
      <c r="P2511" s="26"/>
      <c r="Q2511" s="26" t="s">
        <v>20641</v>
      </c>
      <c r="R2511" s="26" t="s">
        <v>20642</v>
      </c>
      <c r="S2511" s="26"/>
      <c r="T2511" s="26" t="s">
        <v>601</v>
      </c>
      <c r="U2511" s="26"/>
      <c r="V2511" s="26" t="s">
        <v>602</v>
      </c>
      <c r="W2511" s="26" t="s">
        <v>47</v>
      </c>
    </row>
    <row r="2512" spans="1:23" x14ac:dyDescent="0.25">
      <c r="A2512" s="10">
        <v>9787509672068</v>
      </c>
      <c r="B2512" s="15">
        <v>59</v>
      </c>
      <c r="C2512" s="8"/>
      <c r="D2512" s="8" t="s">
        <v>22606</v>
      </c>
      <c r="E2512" s="8"/>
      <c r="F2512" s="8"/>
      <c r="G2512" s="8" t="s">
        <v>22607</v>
      </c>
      <c r="H2512" s="8" t="s">
        <v>6437</v>
      </c>
      <c r="I2512" s="8"/>
      <c r="J2512" s="8"/>
      <c r="K2512" s="8" t="s">
        <v>22048</v>
      </c>
      <c r="L2512" s="8">
        <v>2020</v>
      </c>
      <c r="M2512" s="8"/>
      <c r="N2512" s="8" t="s">
        <v>579</v>
      </c>
      <c r="O2512" s="8" t="s">
        <v>50</v>
      </c>
      <c r="P2512" s="8"/>
      <c r="Q2512" s="8" t="s">
        <v>22608</v>
      </c>
      <c r="R2512" s="8" t="s">
        <v>22609</v>
      </c>
      <c r="S2512" s="8"/>
      <c r="T2512" s="8" t="s">
        <v>11922</v>
      </c>
      <c r="U2512" s="8"/>
      <c r="V2512" s="8" t="s">
        <v>602</v>
      </c>
      <c r="W2512" s="8" t="s">
        <v>47</v>
      </c>
    </row>
    <row r="2513" spans="1:23" x14ac:dyDescent="0.25">
      <c r="A2513" s="7">
        <v>9787302570141</v>
      </c>
      <c r="B2513" s="14">
        <v>65</v>
      </c>
      <c r="C2513" s="17"/>
      <c r="D2513" s="17" t="s">
        <v>28968</v>
      </c>
      <c r="E2513" s="17"/>
      <c r="F2513" s="17"/>
      <c r="G2513" s="17"/>
      <c r="H2513" s="94" t="s">
        <v>28969</v>
      </c>
      <c r="I2513" s="17"/>
      <c r="J2513" s="17"/>
      <c r="K2513" s="94" t="s">
        <v>27554</v>
      </c>
      <c r="L2513" s="17">
        <v>2021</v>
      </c>
      <c r="M2513" s="17"/>
      <c r="N2513" s="17" t="s">
        <v>436</v>
      </c>
      <c r="O2513" s="94" t="s">
        <v>45</v>
      </c>
      <c r="P2513" s="17"/>
      <c r="Q2513" s="94" t="s">
        <v>28970</v>
      </c>
      <c r="R2513" s="17" t="s">
        <v>28971</v>
      </c>
      <c r="S2513" s="17" t="s">
        <v>28972</v>
      </c>
      <c r="T2513" s="94" t="s">
        <v>28973</v>
      </c>
      <c r="U2513" s="17"/>
      <c r="V2513" s="94" t="s">
        <v>602</v>
      </c>
      <c r="W2513" s="94" t="s">
        <v>47</v>
      </c>
    </row>
    <row r="2514" spans="1:23" x14ac:dyDescent="0.25">
      <c r="A2514" s="7">
        <v>9787010202754</v>
      </c>
      <c r="B2514" s="14">
        <v>45</v>
      </c>
      <c r="C2514" s="17"/>
      <c r="D2514" s="17" t="s">
        <v>29469</v>
      </c>
      <c r="E2514" s="17"/>
      <c r="F2514" s="17"/>
      <c r="G2514" s="94" t="s">
        <v>29470</v>
      </c>
      <c r="H2514" s="94" t="s">
        <v>29471</v>
      </c>
      <c r="I2514" s="17"/>
      <c r="J2514" s="17"/>
      <c r="K2514" s="94" t="s">
        <v>29249</v>
      </c>
      <c r="L2514" s="17">
        <v>2019</v>
      </c>
      <c r="M2514" s="17"/>
      <c r="N2514" s="94" t="s">
        <v>471</v>
      </c>
      <c r="O2514" s="94" t="s">
        <v>52</v>
      </c>
      <c r="P2514" s="17"/>
      <c r="Q2514" s="17"/>
      <c r="R2514" s="94" t="s">
        <v>29472</v>
      </c>
      <c r="S2514" s="94" t="s">
        <v>29473</v>
      </c>
      <c r="T2514" s="94" t="s">
        <v>601</v>
      </c>
      <c r="U2514" s="17"/>
      <c r="V2514" s="94" t="s">
        <v>602</v>
      </c>
      <c r="W2514" s="94" t="s">
        <v>47</v>
      </c>
    </row>
    <row r="2515" spans="1:23" x14ac:dyDescent="0.25">
      <c r="A2515" s="12">
        <v>9787115531988</v>
      </c>
      <c r="B2515" s="15">
        <v>69</v>
      </c>
      <c r="C2515" s="8"/>
      <c r="D2515" s="8" t="s">
        <v>30748</v>
      </c>
      <c r="E2515" s="8"/>
      <c r="F2515" s="8"/>
      <c r="G2515" s="8"/>
      <c r="H2515" s="8" t="s">
        <v>30749</v>
      </c>
      <c r="I2515" s="8"/>
      <c r="J2515" s="8">
        <v>1.2</v>
      </c>
      <c r="K2515" s="8" t="s">
        <v>30634</v>
      </c>
      <c r="L2515" s="8">
        <v>202003</v>
      </c>
      <c r="M2515" s="13"/>
      <c r="N2515" s="8">
        <v>181</v>
      </c>
      <c r="O2515" s="8" t="s">
        <v>26852</v>
      </c>
      <c r="P2515" s="8"/>
      <c r="Q2515" s="8"/>
      <c r="R2515" s="8" t="s">
        <v>30750</v>
      </c>
      <c r="S2515" s="8" t="s">
        <v>30751</v>
      </c>
      <c r="T2515" s="8"/>
      <c r="U2515" s="8" t="s">
        <v>30640</v>
      </c>
      <c r="V2515" s="8" t="s">
        <v>602</v>
      </c>
      <c r="W2515" s="8" t="s">
        <v>30641</v>
      </c>
    </row>
    <row r="2516" spans="1:23" x14ac:dyDescent="0.25">
      <c r="A2516" s="10">
        <v>9787520159265</v>
      </c>
      <c r="B2516" s="11">
        <v>98</v>
      </c>
      <c r="C2516" s="8"/>
      <c r="D2516" s="8" t="s">
        <v>36687</v>
      </c>
      <c r="E2516" s="8"/>
      <c r="F2516" s="8"/>
      <c r="G2516" s="8" t="s">
        <v>36688</v>
      </c>
      <c r="H2516" s="8" t="s">
        <v>36689</v>
      </c>
      <c r="I2516" s="8"/>
      <c r="J2516" s="8"/>
      <c r="K2516" s="8" t="s">
        <v>36257</v>
      </c>
      <c r="L2516" s="8">
        <v>2020</v>
      </c>
      <c r="M2516" s="13"/>
      <c r="N2516" s="8" t="s">
        <v>320</v>
      </c>
      <c r="O2516" s="8" t="s">
        <v>50</v>
      </c>
      <c r="P2516" s="8"/>
      <c r="Q2516" s="8" t="s">
        <v>36690</v>
      </c>
      <c r="R2516" s="8" t="s">
        <v>36691</v>
      </c>
      <c r="S2516" s="8"/>
      <c r="T2516" s="8" t="s">
        <v>4023</v>
      </c>
      <c r="U2516" s="8"/>
      <c r="V2516" s="8" t="s">
        <v>602</v>
      </c>
      <c r="W2516" s="8" t="s">
        <v>47</v>
      </c>
    </row>
    <row r="2517" spans="1:23" x14ac:dyDescent="0.25">
      <c r="A2517" s="10">
        <v>9787520141161</v>
      </c>
      <c r="B2517" s="11">
        <v>89</v>
      </c>
      <c r="C2517" s="8"/>
      <c r="D2517" s="8" t="s">
        <v>38297</v>
      </c>
      <c r="E2517" s="8"/>
      <c r="F2517" s="8"/>
      <c r="G2517" s="8" t="s">
        <v>38298</v>
      </c>
      <c r="H2517" s="8" t="s">
        <v>38299</v>
      </c>
      <c r="I2517" s="8"/>
      <c r="J2517" s="8"/>
      <c r="K2517" s="8" t="s">
        <v>38205</v>
      </c>
      <c r="L2517" s="8">
        <v>2019</v>
      </c>
      <c r="M2517" s="13"/>
      <c r="N2517" s="8" t="s">
        <v>609</v>
      </c>
      <c r="O2517" s="8" t="s">
        <v>50</v>
      </c>
      <c r="P2517" s="8"/>
      <c r="Q2517" s="8" t="s">
        <v>38300</v>
      </c>
      <c r="R2517" s="8" t="s">
        <v>38301</v>
      </c>
      <c r="S2517" s="8"/>
      <c r="T2517" s="8" t="s">
        <v>601</v>
      </c>
      <c r="U2517" s="8"/>
      <c r="V2517" s="8" t="s">
        <v>602</v>
      </c>
      <c r="W2517" s="8" t="s">
        <v>47</v>
      </c>
    </row>
    <row r="2518" spans="1:23" x14ac:dyDescent="0.25">
      <c r="A2518" s="6">
        <v>9787561863572</v>
      </c>
      <c r="B2518" s="4">
        <v>35</v>
      </c>
      <c r="C2518" s="4"/>
      <c r="D2518" s="5" t="s">
        <v>40253</v>
      </c>
      <c r="E2518" s="5"/>
      <c r="F2518" s="5"/>
      <c r="G2518" s="5"/>
      <c r="H2518" s="5" t="s">
        <v>40254</v>
      </c>
      <c r="I2518" s="5"/>
      <c r="J2518" s="5"/>
      <c r="K2518" s="5" t="s">
        <v>40238</v>
      </c>
      <c r="L2518" s="5">
        <v>2020</v>
      </c>
      <c r="M2518" s="5"/>
      <c r="N2518" s="5"/>
      <c r="O2518" s="5" t="s">
        <v>26</v>
      </c>
      <c r="P2518" s="5"/>
      <c r="Q2518" s="5"/>
      <c r="R2518" s="5"/>
      <c r="S2518" s="5"/>
      <c r="T2518" s="5"/>
      <c r="U2518" s="5"/>
      <c r="V2518" s="5" t="s">
        <v>602</v>
      </c>
      <c r="W2518" s="5"/>
    </row>
    <row r="2519" spans="1:23" x14ac:dyDescent="0.25">
      <c r="A2519" s="7">
        <v>9787550447660</v>
      </c>
      <c r="B2519" s="71">
        <v>68</v>
      </c>
      <c r="C2519" s="72"/>
      <c r="D2519" s="72" t="s">
        <v>42534</v>
      </c>
      <c r="E2519" s="72"/>
      <c r="F2519" s="72"/>
      <c r="G2519" s="72" t="s">
        <v>42535</v>
      </c>
      <c r="H2519" s="72" t="s">
        <v>42536</v>
      </c>
      <c r="I2519" s="72"/>
      <c r="J2519" s="72"/>
      <c r="K2519" s="72" t="s">
        <v>42097</v>
      </c>
      <c r="L2519" s="72" t="s">
        <v>251</v>
      </c>
      <c r="M2519" s="72"/>
      <c r="N2519" s="72" t="s">
        <v>243</v>
      </c>
      <c r="O2519" s="72" t="s">
        <v>50</v>
      </c>
      <c r="P2519" s="72"/>
      <c r="Q2519" s="72"/>
      <c r="R2519" s="72" t="s">
        <v>42537</v>
      </c>
      <c r="S2519" s="72" t="s">
        <v>42538</v>
      </c>
      <c r="T2519" s="72"/>
      <c r="U2519" s="72"/>
      <c r="V2519" s="72" t="s">
        <v>602</v>
      </c>
      <c r="W2519" s="72"/>
    </row>
    <row r="2520" spans="1:23" x14ac:dyDescent="0.25">
      <c r="A2520" s="41">
        <v>9787550442627</v>
      </c>
      <c r="B2520" s="15">
        <v>29.8</v>
      </c>
      <c r="C2520" s="42"/>
      <c r="D2520" s="42" t="s">
        <v>43219</v>
      </c>
      <c r="E2520" s="42"/>
      <c r="F2520" s="42"/>
      <c r="G2520" s="42"/>
      <c r="H2520" s="42" t="s">
        <v>43220</v>
      </c>
      <c r="I2520" s="42"/>
      <c r="J2520" s="42"/>
      <c r="K2520" s="42" t="s">
        <v>42097</v>
      </c>
      <c r="L2520" s="42">
        <v>2020</v>
      </c>
      <c r="M2520" s="42"/>
      <c r="N2520" s="42" t="s">
        <v>3461</v>
      </c>
      <c r="O2520" s="42" t="s">
        <v>45</v>
      </c>
      <c r="P2520" s="42"/>
      <c r="Q2520" s="42" t="s">
        <v>42188</v>
      </c>
      <c r="R2520" s="42" t="s">
        <v>43221</v>
      </c>
      <c r="S2520" s="42"/>
      <c r="T2520" s="42" t="s">
        <v>601</v>
      </c>
      <c r="U2520" s="42" t="s">
        <v>46</v>
      </c>
      <c r="V2520" s="42" t="s">
        <v>602</v>
      </c>
      <c r="W2520" s="42" t="s">
        <v>47</v>
      </c>
    </row>
    <row r="2521" spans="1:23" x14ac:dyDescent="0.25">
      <c r="A2521" s="7">
        <v>9787516744376</v>
      </c>
      <c r="B2521" s="14">
        <v>86</v>
      </c>
      <c r="C2521" s="17"/>
      <c r="D2521" s="17" t="s">
        <v>50195</v>
      </c>
      <c r="E2521" s="17"/>
      <c r="F2521" s="17"/>
      <c r="G2521" s="17"/>
      <c r="H2521" s="94" t="s">
        <v>50196</v>
      </c>
      <c r="I2521" s="17"/>
      <c r="J2521" s="17"/>
      <c r="K2521" s="94" t="s">
        <v>50143</v>
      </c>
      <c r="L2521" s="17">
        <v>2021</v>
      </c>
      <c r="M2521" s="17"/>
      <c r="N2521" s="17" t="s">
        <v>386</v>
      </c>
      <c r="O2521" s="94" t="s">
        <v>169</v>
      </c>
      <c r="P2521" s="17"/>
      <c r="Q2521" s="17"/>
      <c r="R2521" s="17" t="s">
        <v>50197</v>
      </c>
      <c r="S2521" s="17" t="s">
        <v>50198</v>
      </c>
      <c r="T2521" s="94" t="s">
        <v>28973</v>
      </c>
      <c r="U2521" s="17"/>
      <c r="V2521" s="94" t="s">
        <v>602</v>
      </c>
      <c r="W2521" s="94" t="s">
        <v>47</v>
      </c>
    </row>
    <row r="2522" spans="1:23" x14ac:dyDescent="0.25">
      <c r="A2522" s="7">
        <v>9787510168598</v>
      </c>
      <c r="B2522" s="71">
        <v>68</v>
      </c>
      <c r="C2522" s="72"/>
      <c r="D2522" s="72" t="s">
        <v>51511</v>
      </c>
      <c r="E2522" s="72"/>
      <c r="F2522" s="72"/>
      <c r="G2522" s="72" t="s">
        <v>42245</v>
      </c>
      <c r="H2522" s="72" t="s">
        <v>51512</v>
      </c>
      <c r="I2522" s="72"/>
      <c r="J2522" s="72"/>
      <c r="K2522" s="72" t="s">
        <v>51513</v>
      </c>
      <c r="L2522" s="72" t="s">
        <v>48</v>
      </c>
      <c r="M2522" s="72"/>
      <c r="N2522" s="72" t="s">
        <v>257</v>
      </c>
      <c r="O2522" s="72" t="s">
        <v>52</v>
      </c>
      <c r="P2522" s="17"/>
      <c r="Q2522" s="72"/>
      <c r="R2522" s="72" t="s">
        <v>51514</v>
      </c>
      <c r="S2522" s="72" t="s">
        <v>51515</v>
      </c>
      <c r="T2522" s="72"/>
      <c r="U2522" s="72"/>
      <c r="V2522" s="72" t="s">
        <v>602</v>
      </c>
      <c r="W2522" s="72"/>
    </row>
    <row r="2523" spans="1:23" x14ac:dyDescent="0.25">
      <c r="A2523" s="7">
        <v>9787508763965</v>
      </c>
      <c r="B2523" s="71">
        <v>85</v>
      </c>
      <c r="C2523" s="72" t="s">
        <v>281</v>
      </c>
      <c r="D2523" s="72" t="s">
        <v>54720</v>
      </c>
      <c r="E2523" s="72"/>
      <c r="F2523" s="72"/>
      <c r="G2523" s="72" t="s">
        <v>54721</v>
      </c>
      <c r="H2523" s="72" t="s">
        <v>54722</v>
      </c>
      <c r="I2523" s="72"/>
      <c r="J2523" s="72"/>
      <c r="K2523" s="72" t="s">
        <v>54672</v>
      </c>
      <c r="L2523" s="72" t="s">
        <v>222</v>
      </c>
      <c r="M2523" s="72"/>
      <c r="N2523" s="72" t="s">
        <v>363</v>
      </c>
      <c r="O2523" s="72" t="s">
        <v>169</v>
      </c>
      <c r="P2523" s="17"/>
      <c r="Q2523" s="72"/>
      <c r="R2523" s="72" t="s">
        <v>54723</v>
      </c>
      <c r="S2523" s="72" t="s">
        <v>54724</v>
      </c>
      <c r="T2523" s="72"/>
      <c r="U2523" s="72"/>
      <c r="V2523" s="72" t="s">
        <v>602</v>
      </c>
      <c r="W2523" s="72"/>
    </row>
    <row r="2524" spans="1:23" x14ac:dyDescent="0.25">
      <c r="A2524" s="7">
        <v>9787508763354</v>
      </c>
      <c r="B2524" s="71">
        <v>59</v>
      </c>
      <c r="C2524" s="72"/>
      <c r="D2524" s="72" t="s">
        <v>54810</v>
      </c>
      <c r="E2524" s="72"/>
      <c r="F2524" s="72"/>
      <c r="G2524" s="72" t="s">
        <v>54811</v>
      </c>
      <c r="H2524" s="72" t="s">
        <v>54812</v>
      </c>
      <c r="I2524" s="72"/>
      <c r="J2524" s="72"/>
      <c r="K2524" s="72" t="s">
        <v>54672</v>
      </c>
      <c r="L2524" s="72" t="s">
        <v>222</v>
      </c>
      <c r="M2524" s="72"/>
      <c r="N2524" s="72" t="s">
        <v>305</v>
      </c>
      <c r="O2524" s="72" t="s">
        <v>169</v>
      </c>
      <c r="P2524" s="72"/>
      <c r="Q2524" s="72"/>
      <c r="R2524" s="72" t="s">
        <v>54813</v>
      </c>
      <c r="S2524" s="72" t="s">
        <v>54814</v>
      </c>
      <c r="T2524" s="72"/>
      <c r="U2524" s="72"/>
      <c r="V2524" s="72" t="s">
        <v>602</v>
      </c>
      <c r="W2524" s="72"/>
    </row>
    <row r="2525" spans="1:23" x14ac:dyDescent="0.25">
      <c r="A2525" s="7">
        <v>9787520352970</v>
      </c>
      <c r="B2525" s="14">
        <v>78</v>
      </c>
      <c r="C2525" s="17"/>
      <c r="D2525" s="17" t="s">
        <v>55205</v>
      </c>
      <c r="E2525" s="17"/>
      <c r="F2525" s="17"/>
      <c r="G2525" s="17"/>
      <c r="H2525" s="94" t="s">
        <v>55206</v>
      </c>
      <c r="I2525" s="17"/>
      <c r="J2525" s="17"/>
      <c r="K2525" s="94" t="s">
        <v>54864</v>
      </c>
      <c r="L2525" s="17">
        <v>2019</v>
      </c>
      <c r="M2525" s="17"/>
      <c r="N2525" s="17" t="s">
        <v>570</v>
      </c>
      <c r="O2525" s="94" t="s">
        <v>169</v>
      </c>
      <c r="P2525" s="17"/>
      <c r="Q2525" s="94" t="s">
        <v>55207</v>
      </c>
      <c r="R2525" s="17" t="s">
        <v>55208</v>
      </c>
      <c r="S2525" s="17" t="s">
        <v>55209</v>
      </c>
      <c r="T2525" s="94" t="s">
        <v>4023</v>
      </c>
      <c r="U2525" s="17"/>
      <c r="V2525" s="94" t="s">
        <v>602</v>
      </c>
      <c r="W2525" s="17" t="s">
        <v>47</v>
      </c>
    </row>
    <row r="2526" spans="1:23" x14ac:dyDescent="0.25">
      <c r="A2526" s="6">
        <v>9787519442392</v>
      </c>
      <c r="B2526" s="11">
        <v>98</v>
      </c>
      <c r="C2526" s="5"/>
      <c r="D2526" s="5" t="s">
        <v>11554</v>
      </c>
      <c r="E2526" s="5"/>
      <c r="F2526" s="5"/>
      <c r="G2526" s="5"/>
      <c r="H2526" s="5" t="s">
        <v>11555</v>
      </c>
      <c r="I2526" s="5"/>
      <c r="J2526" s="5"/>
      <c r="K2526" s="5" t="s">
        <v>11556</v>
      </c>
      <c r="L2526" s="5">
        <v>2019</v>
      </c>
      <c r="M2526" s="5"/>
      <c r="N2526" s="5" t="s">
        <v>11557</v>
      </c>
      <c r="O2526" s="5" t="s">
        <v>50</v>
      </c>
      <c r="P2526" s="5" t="s">
        <v>11558</v>
      </c>
      <c r="Q2526" s="5" t="s">
        <v>11559</v>
      </c>
      <c r="R2526" s="5" t="s">
        <v>11560</v>
      </c>
      <c r="S2526" s="5"/>
      <c r="T2526" s="5" t="s">
        <v>644</v>
      </c>
      <c r="U2526" s="5"/>
      <c r="V2526" s="5" t="s">
        <v>11561</v>
      </c>
      <c r="W2526" s="5" t="s">
        <v>47</v>
      </c>
    </row>
    <row r="2527" spans="1:23" x14ac:dyDescent="0.25">
      <c r="A2527" s="41">
        <v>9787122370020</v>
      </c>
      <c r="B2527" s="15">
        <v>68</v>
      </c>
      <c r="C2527" s="42"/>
      <c r="D2527" s="42" t="s">
        <v>17839</v>
      </c>
      <c r="E2527" s="42"/>
      <c r="F2527" s="42"/>
      <c r="G2527" s="42"/>
      <c r="H2527" s="42" t="s">
        <v>17840</v>
      </c>
      <c r="I2527" s="42"/>
      <c r="J2527" s="42"/>
      <c r="K2527" s="42" t="s">
        <v>17394</v>
      </c>
      <c r="L2527" s="42" t="s">
        <v>222</v>
      </c>
      <c r="M2527" s="13"/>
      <c r="N2527" s="42" t="s">
        <v>799</v>
      </c>
      <c r="O2527" s="42" t="s">
        <v>45</v>
      </c>
      <c r="P2527" s="42"/>
      <c r="Q2527" s="42"/>
      <c r="R2527" s="42" t="s">
        <v>17841</v>
      </c>
      <c r="S2527" s="42"/>
      <c r="T2527" s="42" t="s">
        <v>601</v>
      </c>
      <c r="U2527" s="42" t="s">
        <v>1531</v>
      </c>
      <c r="V2527" s="42" t="s">
        <v>17842</v>
      </c>
      <c r="W2527" s="42" t="s">
        <v>47</v>
      </c>
    </row>
    <row r="2528" spans="1:23" x14ac:dyDescent="0.25">
      <c r="A2528" s="6">
        <v>9787520160797</v>
      </c>
      <c r="B2528" s="4">
        <v>98</v>
      </c>
      <c r="C2528" s="4"/>
      <c r="D2528" s="5" t="s">
        <v>36251</v>
      </c>
      <c r="E2528" s="5"/>
      <c r="F2528" s="5"/>
      <c r="G2528" s="5"/>
      <c r="H2528" s="5" t="s">
        <v>36252</v>
      </c>
      <c r="I2528" s="5"/>
      <c r="J2528" s="5"/>
      <c r="K2528" s="5" t="s">
        <v>36235</v>
      </c>
      <c r="L2528" s="5">
        <v>2020</v>
      </c>
      <c r="M2528" s="5"/>
      <c r="N2528" s="5"/>
      <c r="O2528" s="5" t="s">
        <v>26</v>
      </c>
      <c r="P2528" s="5"/>
      <c r="Q2528" s="5"/>
      <c r="R2528" s="5"/>
      <c r="S2528" s="5"/>
      <c r="T2528" s="5"/>
      <c r="U2528" s="5"/>
      <c r="V2528" s="5" t="s">
        <v>36253</v>
      </c>
      <c r="W2528" s="5"/>
    </row>
    <row r="2529" spans="1:23" x14ac:dyDescent="0.25">
      <c r="A2529" s="7">
        <v>9787509680704</v>
      </c>
      <c r="B2529" s="14">
        <v>65</v>
      </c>
      <c r="C2529" s="17"/>
      <c r="D2529" s="17" t="s">
        <v>22266</v>
      </c>
      <c r="E2529" s="17"/>
      <c r="F2529" s="17"/>
      <c r="G2529" s="17"/>
      <c r="H2529" s="94" t="s">
        <v>22267</v>
      </c>
      <c r="I2529" s="17"/>
      <c r="J2529" s="17"/>
      <c r="K2529" s="94" t="s">
        <v>22048</v>
      </c>
      <c r="L2529" s="17">
        <v>2021</v>
      </c>
      <c r="M2529" s="17"/>
      <c r="N2529" s="94" t="s">
        <v>403</v>
      </c>
      <c r="O2529" s="94" t="s">
        <v>50</v>
      </c>
      <c r="P2529" s="94" t="s">
        <v>22062</v>
      </c>
      <c r="Q2529" s="17"/>
      <c r="R2529" s="94" t="s">
        <v>22268</v>
      </c>
      <c r="S2529" s="94" t="s">
        <v>22269</v>
      </c>
      <c r="T2529" s="94" t="s">
        <v>3367</v>
      </c>
      <c r="U2529" s="17"/>
      <c r="V2529" s="94" t="s">
        <v>22270</v>
      </c>
      <c r="W2529" s="94" t="s">
        <v>47</v>
      </c>
    </row>
    <row r="2530" spans="1:23" x14ac:dyDescent="0.25">
      <c r="A2530" s="41">
        <v>9787205095697</v>
      </c>
      <c r="B2530" s="15">
        <v>66</v>
      </c>
      <c r="C2530" s="42" t="s">
        <v>281</v>
      </c>
      <c r="D2530" s="42" t="s">
        <v>26446</v>
      </c>
      <c r="E2530" s="42"/>
      <c r="F2530" s="42"/>
      <c r="G2530" s="42"/>
      <c r="H2530" s="42" t="s">
        <v>26447</v>
      </c>
      <c r="I2530" s="42"/>
      <c r="J2530" s="42"/>
      <c r="K2530" s="42" t="s">
        <v>26342</v>
      </c>
      <c r="L2530" s="42" t="s">
        <v>48</v>
      </c>
      <c r="M2530" s="42"/>
      <c r="N2530" s="42" t="s">
        <v>177</v>
      </c>
      <c r="O2530" s="42" t="s">
        <v>50</v>
      </c>
      <c r="P2530" s="42" t="s">
        <v>26448</v>
      </c>
      <c r="Q2530" s="42" t="s">
        <v>2183</v>
      </c>
      <c r="R2530" s="42" t="s">
        <v>26449</v>
      </c>
      <c r="S2530" s="42"/>
      <c r="T2530" s="42" t="s">
        <v>3367</v>
      </c>
      <c r="U2530" s="42"/>
      <c r="V2530" s="42" t="s">
        <v>22270</v>
      </c>
      <c r="W2530" s="42" t="s">
        <v>47</v>
      </c>
    </row>
    <row r="2531" spans="1:23" x14ac:dyDescent="0.25">
      <c r="A2531" s="12">
        <v>9787205096557</v>
      </c>
      <c r="B2531" s="15">
        <v>60</v>
      </c>
      <c r="C2531" s="13" t="s">
        <v>281</v>
      </c>
      <c r="D2531" s="13" t="s">
        <v>26450</v>
      </c>
      <c r="E2531" s="13"/>
      <c r="F2531" s="13"/>
      <c r="G2531" s="13"/>
      <c r="H2531" s="13" t="s">
        <v>26451</v>
      </c>
      <c r="I2531" s="13"/>
      <c r="J2531" s="13"/>
      <c r="K2531" s="13" t="s">
        <v>26342</v>
      </c>
      <c r="L2531" s="13">
        <v>2019</v>
      </c>
      <c r="M2531" s="13"/>
      <c r="N2531" s="13" t="s">
        <v>1258</v>
      </c>
      <c r="O2531" s="13" t="s">
        <v>50</v>
      </c>
      <c r="P2531" s="13" t="s">
        <v>26448</v>
      </c>
      <c r="Q2531" s="13" t="s">
        <v>2183</v>
      </c>
      <c r="R2531" s="13" t="s">
        <v>26452</v>
      </c>
      <c r="S2531" s="13"/>
      <c r="T2531" s="13" t="s">
        <v>3367</v>
      </c>
      <c r="U2531" s="13"/>
      <c r="V2531" s="13" t="s">
        <v>22270</v>
      </c>
      <c r="W2531" s="13" t="s">
        <v>47</v>
      </c>
    </row>
    <row r="2532" spans="1:23" x14ac:dyDescent="0.25">
      <c r="A2532" s="10">
        <v>9787305216343</v>
      </c>
      <c r="B2532" s="11">
        <v>39</v>
      </c>
      <c r="C2532" s="8"/>
      <c r="D2532" s="8" t="s">
        <v>26854</v>
      </c>
      <c r="E2532" s="8"/>
      <c r="F2532" s="8"/>
      <c r="G2532" s="8"/>
      <c r="H2532" s="8" t="s">
        <v>26855</v>
      </c>
      <c r="I2532" s="8"/>
      <c r="J2532" s="8">
        <v>1</v>
      </c>
      <c r="K2532" s="8" t="s">
        <v>26851</v>
      </c>
      <c r="L2532" s="56">
        <v>2019</v>
      </c>
      <c r="M2532" s="56"/>
      <c r="N2532" s="8">
        <v>248</v>
      </c>
      <c r="O2532" s="8" t="s">
        <v>26</v>
      </c>
      <c r="P2532" s="8" t="s">
        <v>26856</v>
      </c>
      <c r="Q2532" s="8"/>
      <c r="R2532" s="8" t="s">
        <v>26857</v>
      </c>
      <c r="S2532" s="8" t="s">
        <v>16108</v>
      </c>
      <c r="T2532" s="8" t="s">
        <v>26858</v>
      </c>
      <c r="U2532" s="8"/>
      <c r="V2532" s="8" t="s">
        <v>22270</v>
      </c>
      <c r="W2532" s="8"/>
    </row>
    <row r="2533" spans="1:23" x14ac:dyDescent="0.25">
      <c r="A2533" s="10">
        <v>9787305230653</v>
      </c>
      <c r="B2533" s="11">
        <v>68</v>
      </c>
      <c r="C2533" s="8"/>
      <c r="D2533" s="8" t="s">
        <v>26865</v>
      </c>
      <c r="E2533" s="8"/>
      <c r="F2533" s="8"/>
      <c r="G2533" s="8"/>
      <c r="H2533" s="8" t="s">
        <v>26866</v>
      </c>
      <c r="I2533" s="8"/>
      <c r="J2533" s="8">
        <v>1</v>
      </c>
      <c r="K2533" s="8" t="s">
        <v>26851</v>
      </c>
      <c r="L2533" s="56">
        <v>2020</v>
      </c>
      <c r="M2533" s="56"/>
      <c r="N2533" s="8">
        <v>248</v>
      </c>
      <c r="O2533" s="8" t="s">
        <v>26852</v>
      </c>
      <c r="P2533" s="8" t="s">
        <v>26867</v>
      </c>
      <c r="Q2533" s="8"/>
      <c r="R2533" s="8" t="s">
        <v>26868</v>
      </c>
      <c r="S2533" s="8" t="s">
        <v>26853</v>
      </c>
      <c r="T2533" s="8" t="s">
        <v>26869</v>
      </c>
      <c r="U2533" s="8"/>
      <c r="V2533" s="8" t="s">
        <v>22270</v>
      </c>
      <c r="W2533" s="8"/>
    </row>
    <row r="2534" spans="1:23" x14ac:dyDescent="0.25">
      <c r="A2534" s="6">
        <v>9787511561831</v>
      </c>
      <c r="B2534" s="11">
        <v>85</v>
      </c>
      <c r="C2534" s="5" t="s">
        <v>281</v>
      </c>
      <c r="D2534" s="5" t="s">
        <v>30380</v>
      </c>
      <c r="E2534" s="5"/>
      <c r="F2534" s="5"/>
      <c r="G2534" s="5" t="s">
        <v>30381</v>
      </c>
      <c r="H2534" s="5" t="s">
        <v>30382</v>
      </c>
      <c r="I2534" s="5"/>
      <c r="J2534" s="5"/>
      <c r="K2534" s="5" t="s">
        <v>29969</v>
      </c>
      <c r="L2534" s="5">
        <v>2020</v>
      </c>
      <c r="M2534" s="5"/>
      <c r="N2534" s="5" t="s">
        <v>284</v>
      </c>
      <c r="O2534" s="5" t="s">
        <v>169</v>
      </c>
      <c r="P2534" s="5" t="s">
        <v>29985</v>
      </c>
      <c r="Q2534" s="5" t="s">
        <v>30383</v>
      </c>
      <c r="R2534" s="5" t="s">
        <v>30384</v>
      </c>
      <c r="S2534" s="5"/>
      <c r="T2534" s="5" t="s">
        <v>4006</v>
      </c>
      <c r="U2534" s="5"/>
      <c r="V2534" s="5" t="s">
        <v>22270</v>
      </c>
      <c r="W2534" s="5" t="s">
        <v>47</v>
      </c>
    </row>
    <row r="2535" spans="1:23" x14ac:dyDescent="0.25">
      <c r="A2535" s="7">
        <v>9787508754932</v>
      </c>
      <c r="B2535" s="14">
        <v>45</v>
      </c>
      <c r="C2535" s="17"/>
      <c r="D2535" s="17" t="s">
        <v>54712</v>
      </c>
      <c r="E2535" s="17"/>
      <c r="F2535" s="17"/>
      <c r="G2535" s="17"/>
      <c r="H2535" s="94" t="s">
        <v>54713</v>
      </c>
      <c r="I2535" s="17"/>
      <c r="J2535" s="17"/>
      <c r="K2535" s="94" t="s">
        <v>54672</v>
      </c>
      <c r="L2535" s="17">
        <v>2021</v>
      </c>
      <c r="M2535" s="17"/>
      <c r="N2535" s="94" t="s">
        <v>538</v>
      </c>
      <c r="O2535" s="94" t="s">
        <v>50</v>
      </c>
      <c r="P2535" s="17"/>
      <c r="Q2535" s="94" t="s">
        <v>54714</v>
      </c>
      <c r="R2535" s="94" t="s">
        <v>54715</v>
      </c>
      <c r="S2535" s="94" t="s">
        <v>46</v>
      </c>
      <c r="T2535" s="94" t="s">
        <v>54716</v>
      </c>
      <c r="U2535" s="94" t="s">
        <v>46</v>
      </c>
      <c r="V2535" s="94" t="s">
        <v>54717</v>
      </c>
      <c r="W2535" s="94" t="s">
        <v>47</v>
      </c>
    </row>
    <row r="2536" spans="1:23" x14ac:dyDescent="0.25">
      <c r="A2536" s="7">
        <v>9787519910099</v>
      </c>
      <c r="B2536" s="71">
        <v>36.799999999999997</v>
      </c>
      <c r="C2536" s="72"/>
      <c r="D2536" s="72" t="s">
        <v>44529</v>
      </c>
      <c r="E2536" s="72"/>
      <c r="F2536" s="72"/>
      <c r="G2536" s="72" t="s">
        <v>44530</v>
      </c>
      <c r="H2536" s="72" t="s">
        <v>44531</v>
      </c>
      <c r="I2536" s="72"/>
      <c r="J2536" s="72"/>
      <c r="K2536" s="72" t="s">
        <v>44522</v>
      </c>
      <c r="L2536" s="72" t="s">
        <v>251</v>
      </c>
      <c r="M2536" s="72"/>
      <c r="N2536" s="72" t="s">
        <v>290</v>
      </c>
      <c r="O2536" s="72" t="s">
        <v>323</v>
      </c>
      <c r="P2536" s="72"/>
      <c r="Q2536" s="72"/>
      <c r="R2536" s="72" t="s">
        <v>44532</v>
      </c>
      <c r="S2536" s="72" t="s">
        <v>5705</v>
      </c>
      <c r="T2536" s="72"/>
      <c r="U2536" s="72"/>
      <c r="V2536" s="72" t="s">
        <v>44533</v>
      </c>
      <c r="W2536" s="72"/>
    </row>
    <row r="2537" spans="1:23" x14ac:dyDescent="0.25">
      <c r="A2537" s="73">
        <v>9787520717281</v>
      </c>
      <c r="B2537" s="14">
        <v>59</v>
      </c>
      <c r="C2537" s="74"/>
      <c r="D2537" s="74" t="s">
        <v>9459</v>
      </c>
      <c r="E2537" s="74"/>
      <c r="F2537" s="74"/>
      <c r="G2537" s="74" t="s">
        <v>9460</v>
      </c>
      <c r="H2537" s="74" t="s">
        <v>9461</v>
      </c>
      <c r="I2537" s="74"/>
      <c r="J2537" s="74"/>
      <c r="K2537" s="74" t="s">
        <v>9164</v>
      </c>
      <c r="L2537" s="74" t="s">
        <v>251</v>
      </c>
      <c r="M2537" s="74"/>
      <c r="N2537" s="74" t="s">
        <v>375</v>
      </c>
      <c r="O2537" s="74" t="s">
        <v>102</v>
      </c>
      <c r="P2537" s="74"/>
      <c r="Q2537" s="74"/>
      <c r="R2537" s="74"/>
      <c r="S2537" s="74"/>
      <c r="T2537" s="74" t="s">
        <v>9462</v>
      </c>
      <c r="U2537" s="74" t="s">
        <v>211</v>
      </c>
      <c r="V2537" s="74" t="s">
        <v>9463</v>
      </c>
      <c r="W2537" s="74" t="s">
        <v>47</v>
      </c>
    </row>
    <row r="2538" spans="1:23" x14ac:dyDescent="0.25">
      <c r="A2538" s="7">
        <v>9787520160940</v>
      </c>
      <c r="B2538" s="14">
        <v>69</v>
      </c>
      <c r="C2538" s="5"/>
      <c r="D2538" s="5" t="s">
        <v>37838</v>
      </c>
      <c r="E2538" s="5" t="s">
        <v>37842</v>
      </c>
      <c r="F2538" s="5"/>
      <c r="G2538" s="5"/>
      <c r="H2538" s="5" t="s">
        <v>2407</v>
      </c>
      <c r="I2538" s="5" t="s">
        <v>37839</v>
      </c>
      <c r="J2538" s="5"/>
      <c r="K2538" s="5" t="s">
        <v>36257</v>
      </c>
      <c r="L2538" s="5">
        <v>2020</v>
      </c>
      <c r="M2538" s="5"/>
      <c r="N2538" s="5" t="s">
        <v>472</v>
      </c>
      <c r="O2538" s="5" t="s">
        <v>50</v>
      </c>
      <c r="P2538" s="5"/>
      <c r="Q2538" s="5" t="s">
        <v>37387</v>
      </c>
      <c r="R2538" s="5" t="s">
        <v>37843</v>
      </c>
      <c r="S2538" s="5"/>
      <c r="T2538" s="5" t="s">
        <v>23805</v>
      </c>
      <c r="U2538" s="5" t="s">
        <v>211</v>
      </c>
      <c r="V2538" s="5" t="s">
        <v>9463</v>
      </c>
      <c r="W2538" s="5" t="s">
        <v>47</v>
      </c>
    </row>
    <row r="2539" spans="1:23" x14ac:dyDescent="0.25">
      <c r="A2539" s="7">
        <v>9787214252364</v>
      </c>
      <c r="B2539" s="14">
        <v>89</v>
      </c>
      <c r="C2539" s="5"/>
      <c r="D2539" s="5" t="s">
        <v>21572</v>
      </c>
      <c r="E2539" s="5"/>
      <c r="F2539" s="5"/>
      <c r="G2539" s="5"/>
      <c r="H2539" s="5" t="s">
        <v>21573</v>
      </c>
      <c r="I2539" s="5"/>
      <c r="J2539" s="5"/>
      <c r="K2539" s="5" t="s">
        <v>21561</v>
      </c>
      <c r="L2539" s="5">
        <v>2020</v>
      </c>
      <c r="M2539" s="5"/>
      <c r="N2539" s="5" t="s">
        <v>567</v>
      </c>
      <c r="O2539" s="5" t="s">
        <v>50</v>
      </c>
      <c r="P2539" s="5"/>
      <c r="Q2539" s="5"/>
      <c r="R2539" s="5" t="s">
        <v>21574</v>
      </c>
      <c r="S2539" s="5"/>
      <c r="T2539" s="5" t="s">
        <v>9306</v>
      </c>
      <c r="U2539" s="5"/>
      <c r="V2539" s="5" t="s">
        <v>21575</v>
      </c>
      <c r="W2539" s="5" t="s">
        <v>47</v>
      </c>
    </row>
    <row r="2540" spans="1:23" x14ac:dyDescent="0.25">
      <c r="A2540" s="7">
        <v>9787509910306</v>
      </c>
      <c r="B2540" s="14">
        <v>50</v>
      </c>
      <c r="C2540" s="17"/>
      <c r="D2540" s="17" t="s">
        <v>6476</v>
      </c>
      <c r="E2540" s="17"/>
      <c r="F2540" s="17"/>
      <c r="G2540" s="17"/>
      <c r="H2540" s="94" t="s">
        <v>6477</v>
      </c>
      <c r="I2540" s="17"/>
      <c r="J2540" s="17"/>
      <c r="K2540" s="94" t="s">
        <v>6456</v>
      </c>
      <c r="L2540" s="17">
        <v>2020</v>
      </c>
      <c r="M2540" s="17"/>
      <c r="N2540" s="94" t="s">
        <v>412</v>
      </c>
      <c r="O2540" s="94" t="s">
        <v>50</v>
      </c>
      <c r="P2540" s="17"/>
      <c r="Q2540" s="17"/>
      <c r="R2540" s="94" t="s">
        <v>6478</v>
      </c>
      <c r="S2540" s="94" t="s">
        <v>6479</v>
      </c>
      <c r="T2540" s="94" t="s">
        <v>6480</v>
      </c>
      <c r="U2540" s="17"/>
      <c r="V2540" s="94" t="s">
        <v>6481</v>
      </c>
      <c r="W2540" s="94" t="s">
        <v>47</v>
      </c>
    </row>
    <row r="2541" spans="1:23" x14ac:dyDescent="0.25">
      <c r="A2541" s="12">
        <v>9787300272535</v>
      </c>
      <c r="B2541" s="15">
        <v>68</v>
      </c>
      <c r="C2541" s="13"/>
      <c r="D2541" s="13" t="s">
        <v>51819</v>
      </c>
      <c r="E2541" s="13"/>
      <c r="F2541" s="13"/>
      <c r="G2541" s="13"/>
      <c r="H2541" s="13" t="s">
        <v>51820</v>
      </c>
      <c r="I2541" s="13"/>
      <c r="J2541" s="13"/>
      <c r="K2541" s="13" t="s">
        <v>51685</v>
      </c>
      <c r="L2541" s="13">
        <v>2019</v>
      </c>
      <c r="M2541" s="13"/>
      <c r="N2541" s="13" t="s">
        <v>534</v>
      </c>
      <c r="O2541" s="13" t="s">
        <v>50</v>
      </c>
      <c r="P2541" s="13"/>
      <c r="Q2541" s="13"/>
      <c r="R2541" s="13" t="s">
        <v>51821</v>
      </c>
      <c r="S2541" s="13"/>
      <c r="T2541" s="13" t="s">
        <v>6480</v>
      </c>
      <c r="U2541" s="13"/>
      <c r="V2541" s="13" t="s">
        <v>6481</v>
      </c>
      <c r="W2541" s="13" t="s">
        <v>47</v>
      </c>
    </row>
    <row r="2542" spans="1:23" x14ac:dyDescent="0.25">
      <c r="A2542" s="6">
        <v>9787511558138</v>
      </c>
      <c r="B2542" s="11">
        <v>68</v>
      </c>
      <c r="C2542" s="5"/>
      <c r="D2542" s="6" t="s">
        <v>30159</v>
      </c>
      <c r="E2542" s="5"/>
      <c r="F2542" s="5"/>
      <c r="G2542" s="5" t="s">
        <v>30160</v>
      </c>
      <c r="H2542" s="5" t="s">
        <v>30161</v>
      </c>
      <c r="I2542" s="5"/>
      <c r="J2542" s="5"/>
      <c r="K2542" s="5" t="s">
        <v>29969</v>
      </c>
      <c r="L2542" s="5">
        <v>2019</v>
      </c>
      <c r="M2542" s="5"/>
      <c r="N2542" s="5" t="s">
        <v>500</v>
      </c>
      <c r="O2542" s="5" t="s">
        <v>50</v>
      </c>
      <c r="P2542" s="5"/>
      <c r="Q2542" s="5"/>
      <c r="R2542" s="5" t="s">
        <v>30162</v>
      </c>
      <c r="S2542" s="5"/>
      <c r="T2542" s="5" t="s">
        <v>6480</v>
      </c>
      <c r="U2542" s="5" t="s">
        <v>211</v>
      </c>
      <c r="V2542" s="5" t="s">
        <v>30163</v>
      </c>
      <c r="W2542" s="5" t="s">
        <v>47</v>
      </c>
    </row>
    <row r="2543" spans="1:23" x14ac:dyDescent="0.25">
      <c r="A2543" s="10">
        <v>9787300271774</v>
      </c>
      <c r="B2543" s="15">
        <v>68</v>
      </c>
      <c r="C2543" s="8"/>
      <c r="D2543" s="8" t="s">
        <v>51822</v>
      </c>
      <c r="E2543" s="8"/>
      <c r="F2543" s="8"/>
      <c r="G2543" s="8"/>
      <c r="H2543" s="8" t="s">
        <v>51820</v>
      </c>
      <c r="I2543" s="8"/>
      <c r="J2543" s="8"/>
      <c r="K2543" s="8" t="s">
        <v>51685</v>
      </c>
      <c r="L2543" s="8">
        <v>2019</v>
      </c>
      <c r="M2543" s="8"/>
      <c r="N2543" s="8" t="s">
        <v>3073</v>
      </c>
      <c r="O2543" s="8" t="s">
        <v>50</v>
      </c>
      <c r="P2543" s="8"/>
      <c r="Q2543" s="8"/>
      <c r="R2543" s="8" t="s">
        <v>51823</v>
      </c>
      <c r="S2543" s="8"/>
      <c r="T2543" s="8" t="s">
        <v>16879</v>
      </c>
      <c r="U2543" s="8" t="s">
        <v>211</v>
      </c>
      <c r="V2543" s="8" t="s">
        <v>51824</v>
      </c>
      <c r="W2543" s="8" t="s">
        <v>47</v>
      </c>
    </row>
    <row r="2544" spans="1:23" x14ac:dyDescent="0.25">
      <c r="A2544" s="7">
        <v>9787109268524</v>
      </c>
      <c r="B2544" s="71">
        <v>90</v>
      </c>
      <c r="C2544" s="72" t="s">
        <v>281</v>
      </c>
      <c r="D2544" s="72" t="s">
        <v>51168</v>
      </c>
      <c r="E2544" s="72"/>
      <c r="F2544" s="72"/>
      <c r="G2544" s="72" t="s">
        <v>51169</v>
      </c>
      <c r="H2544" s="72" t="s">
        <v>51170</v>
      </c>
      <c r="I2544" s="72"/>
      <c r="J2544" s="72"/>
      <c r="K2544" s="72" t="s">
        <v>50777</v>
      </c>
      <c r="L2544" s="72" t="s">
        <v>222</v>
      </c>
      <c r="M2544" s="72"/>
      <c r="N2544" s="72" t="s">
        <v>547</v>
      </c>
      <c r="O2544" s="72" t="s">
        <v>169</v>
      </c>
      <c r="P2544" s="17"/>
      <c r="Q2544" s="72"/>
      <c r="R2544" s="72" t="s">
        <v>51171</v>
      </c>
      <c r="S2544" s="72" t="s">
        <v>3299</v>
      </c>
      <c r="T2544" s="72"/>
      <c r="U2544" s="72"/>
      <c r="V2544" s="72" t="s">
        <v>51172</v>
      </c>
      <c r="W2544" s="72"/>
    </row>
    <row r="2545" spans="1:23" x14ac:dyDescent="0.25">
      <c r="A2545" s="7">
        <v>9787215118751</v>
      </c>
      <c r="B2545" s="14">
        <v>30</v>
      </c>
      <c r="C2545" s="13"/>
      <c r="D2545" s="17" t="s">
        <v>15079</v>
      </c>
      <c r="E2545" s="17"/>
      <c r="F2545" s="17"/>
      <c r="G2545" s="17"/>
      <c r="H2545" s="17" t="s">
        <v>15080</v>
      </c>
      <c r="I2545" s="17"/>
      <c r="J2545" s="17"/>
      <c r="K2545" s="17" t="s">
        <v>15077</v>
      </c>
      <c r="L2545" s="17">
        <v>2019</v>
      </c>
      <c r="M2545" s="17"/>
      <c r="N2545" s="17" t="s">
        <v>325</v>
      </c>
      <c r="O2545" s="17" t="s">
        <v>50</v>
      </c>
      <c r="P2545" s="17"/>
      <c r="Q2545" s="17" t="s">
        <v>15081</v>
      </c>
      <c r="R2545" s="17" t="s">
        <v>15082</v>
      </c>
      <c r="S2545" s="17"/>
      <c r="T2545" s="17" t="s">
        <v>11757</v>
      </c>
      <c r="U2545" s="17" t="s">
        <v>211</v>
      </c>
      <c r="V2545" s="17" t="s">
        <v>15083</v>
      </c>
      <c r="W2545" s="17" t="s">
        <v>47</v>
      </c>
    </row>
    <row r="2546" spans="1:23" x14ac:dyDescent="0.25">
      <c r="A2546" s="7">
        <v>9787506877817</v>
      </c>
      <c r="B2546" s="71">
        <v>95</v>
      </c>
      <c r="C2546" s="72" t="s">
        <v>281</v>
      </c>
      <c r="D2546" s="72" t="s">
        <v>56359</v>
      </c>
      <c r="E2546" s="72"/>
      <c r="F2546" s="72"/>
      <c r="G2546" s="72" t="s">
        <v>56360</v>
      </c>
      <c r="H2546" s="72" t="s">
        <v>56361</v>
      </c>
      <c r="I2546" s="72"/>
      <c r="J2546" s="72"/>
      <c r="K2546" s="72" t="s">
        <v>56115</v>
      </c>
      <c r="L2546" s="72" t="s">
        <v>222</v>
      </c>
      <c r="M2546" s="72"/>
      <c r="N2546" s="72" t="s">
        <v>752</v>
      </c>
      <c r="O2546" s="72" t="s">
        <v>169</v>
      </c>
      <c r="P2546" s="72"/>
      <c r="Q2546" s="72"/>
      <c r="R2546" s="72" t="s">
        <v>56362</v>
      </c>
      <c r="S2546" s="72" t="s">
        <v>56363</v>
      </c>
      <c r="T2546" s="72"/>
      <c r="U2546" s="72"/>
      <c r="V2546" s="72" t="s">
        <v>56364</v>
      </c>
      <c r="W2546" s="72"/>
    </row>
    <row r="2547" spans="1:23" x14ac:dyDescent="0.25">
      <c r="A2547" s="7">
        <v>9787520376556</v>
      </c>
      <c r="B2547" s="14">
        <v>58</v>
      </c>
      <c r="C2547" s="17"/>
      <c r="D2547" s="17" t="s">
        <v>55049</v>
      </c>
      <c r="E2547" s="17"/>
      <c r="F2547" s="17"/>
      <c r="G2547" s="17"/>
      <c r="H2547" s="94" t="s">
        <v>55050</v>
      </c>
      <c r="I2547" s="17"/>
      <c r="J2547" s="17"/>
      <c r="K2547" s="94" t="s">
        <v>54864</v>
      </c>
      <c r="L2547" s="17">
        <v>2020</v>
      </c>
      <c r="M2547" s="17"/>
      <c r="N2547" s="94" t="s">
        <v>3136</v>
      </c>
      <c r="O2547" s="94" t="s">
        <v>50</v>
      </c>
      <c r="P2547" s="94" t="s">
        <v>55051</v>
      </c>
      <c r="Q2547" s="17"/>
      <c r="R2547" s="94" t="s">
        <v>55052</v>
      </c>
      <c r="S2547" s="94" t="s">
        <v>11598</v>
      </c>
      <c r="T2547" s="94" t="s">
        <v>21660</v>
      </c>
      <c r="U2547" s="17"/>
      <c r="V2547" s="94" t="s">
        <v>55053</v>
      </c>
      <c r="W2547" s="17" t="s">
        <v>47</v>
      </c>
    </row>
    <row r="2548" spans="1:23" x14ac:dyDescent="0.25">
      <c r="A2548" s="7">
        <v>9787550726802</v>
      </c>
      <c r="B2548" s="14">
        <v>88</v>
      </c>
      <c r="C2548" s="5" t="s">
        <v>281</v>
      </c>
      <c r="D2548" s="5" t="s">
        <v>14529</v>
      </c>
      <c r="E2548" s="5"/>
      <c r="F2548" s="5"/>
      <c r="G2548" s="5"/>
      <c r="H2548" s="5" t="s">
        <v>14477</v>
      </c>
      <c r="I2548" s="5" t="s">
        <v>14530</v>
      </c>
      <c r="J2548" s="5"/>
      <c r="K2548" s="5" t="s">
        <v>14439</v>
      </c>
      <c r="L2548" s="5">
        <v>2019</v>
      </c>
      <c r="M2548" s="8"/>
      <c r="N2548" s="5" t="s">
        <v>363</v>
      </c>
      <c r="O2548" s="5" t="s">
        <v>50</v>
      </c>
      <c r="P2548" s="5" t="s">
        <v>14479</v>
      </c>
      <c r="Q2548" s="5" t="s">
        <v>14480</v>
      </c>
      <c r="R2548" s="5" t="s">
        <v>14531</v>
      </c>
      <c r="S2548" s="5"/>
      <c r="T2548" s="5" t="s">
        <v>14532</v>
      </c>
      <c r="U2548" s="5"/>
      <c r="V2548" s="5" t="s">
        <v>14533</v>
      </c>
      <c r="W2548" s="5" t="s">
        <v>47</v>
      </c>
    </row>
    <row r="2549" spans="1:23" x14ac:dyDescent="0.25">
      <c r="A2549" s="61">
        <v>9787108064363</v>
      </c>
      <c r="B2549" s="64">
        <v>45</v>
      </c>
      <c r="C2549" s="58"/>
      <c r="D2549" s="58" t="s">
        <v>38549</v>
      </c>
      <c r="E2549" s="58"/>
      <c r="F2549" s="58"/>
      <c r="G2549" s="58" t="s">
        <v>38550</v>
      </c>
      <c r="H2549" s="58" t="s">
        <v>38551</v>
      </c>
      <c r="I2549" s="58"/>
      <c r="J2549" s="58"/>
      <c r="K2549" s="58" t="s">
        <v>38511</v>
      </c>
      <c r="L2549" s="58" t="s">
        <v>48</v>
      </c>
      <c r="M2549" s="58"/>
      <c r="N2549" s="58" t="s">
        <v>385</v>
      </c>
      <c r="O2549" s="58" t="s">
        <v>52</v>
      </c>
      <c r="P2549" s="58"/>
      <c r="Q2549" s="58"/>
      <c r="R2549" s="58" t="s">
        <v>38552</v>
      </c>
      <c r="S2549" s="58"/>
      <c r="T2549" s="58" t="s">
        <v>2103</v>
      </c>
      <c r="U2549" s="58"/>
      <c r="V2549" s="58" t="s">
        <v>38553</v>
      </c>
      <c r="W2549" s="13"/>
    </row>
    <row r="2550" spans="1:23" x14ac:dyDescent="0.25">
      <c r="A2550" s="41">
        <v>9787520138765</v>
      </c>
      <c r="B2550" s="15">
        <v>88</v>
      </c>
      <c r="C2550" s="42"/>
      <c r="D2550" s="42" t="s">
        <v>36406</v>
      </c>
      <c r="E2550" s="42" t="s">
        <v>36407</v>
      </c>
      <c r="F2550" s="42"/>
      <c r="G2550" s="42"/>
      <c r="H2550" s="42" t="s">
        <v>36408</v>
      </c>
      <c r="I2550" s="42"/>
      <c r="J2550" s="42"/>
      <c r="K2550" s="42" t="s">
        <v>36257</v>
      </c>
      <c r="L2550" s="42" t="s">
        <v>48</v>
      </c>
      <c r="M2550" s="13"/>
      <c r="N2550" s="42" t="s">
        <v>3453</v>
      </c>
      <c r="O2550" s="42" t="s">
        <v>50</v>
      </c>
      <c r="P2550" s="42"/>
      <c r="Q2550" s="42" t="s">
        <v>36409</v>
      </c>
      <c r="R2550" s="42" t="s">
        <v>36410</v>
      </c>
      <c r="S2550" s="42" t="s">
        <v>36411</v>
      </c>
      <c r="T2550" s="42"/>
      <c r="U2550" s="42"/>
      <c r="V2550" s="42" t="s">
        <v>36412</v>
      </c>
      <c r="W2550" s="42" t="s">
        <v>47</v>
      </c>
    </row>
    <row r="2551" spans="1:23" x14ac:dyDescent="0.25">
      <c r="A2551" s="7">
        <v>9787545472325</v>
      </c>
      <c r="B2551" s="14">
        <v>68</v>
      </c>
      <c r="C2551" s="17"/>
      <c r="D2551" s="17" t="s">
        <v>12836</v>
      </c>
      <c r="E2551" s="17"/>
      <c r="F2551" s="17"/>
      <c r="G2551" s="17"/>
      <c r="H2551" s="94" t="s">
        <v>12837</v>
      </c>
      <c r="I2551" s="17"/>
      <c r="J2551" s="17"/>
      <c r="K2551" s="94" t="s">
        <v>12833</v>
      </c>
      <c r="L2551" s="17">
        <v>2020</v>
      </c>
      <c r="M2551" s="17"/>
      <c r="N2551" s="17" t="s">
        <v>1422</v>
      </c>
      <c r="O2551" s="94" t="s">
        <v>169</v>
      </c>
      <c r="P2551" s="94" t="s">
        <v>12838</v>
      </c>
      <c r="Q2551" s="17"/>
      <c r="R2551" s="17" t="s">
        <v>12839</v>
      </c>
      <c r="S2551" s="17" t="s">
        <v>12840</v>
      </c>
      <c r="T2551" s="17" t="s">
        <v>6534</v>
      </c>
      <c r="U2551" s="17"/>
      <c r="V2551" s="94" t="s">
        <v>12841</v>
      </c>
      <c r="W2551" s="94" t="s">
        <v>47</v>
      </c>
    </row>
    <row r="2552" spans="1:23" x14ac:dyDescent="0.25">
      <c r="A2552" s="10">
        <v>9787520143080</v>
      </c>
      <c r="B2552" s="11">
        <v>98</v>
      </c>
      <c r="C2552" s="8"/>
      <c r="D2552" s="8" t="s">
        <v>36292</v>
      </c>
      <c r="E2552" s="8"/>
      <c r="F2552" s="8"/>
      <c r="G2552" s="8"/>
      <c r="H2552" s="8" t="s">
        <v>36293</v>
      </c>
      <c r="I2552" s="8"/>
      <c r="J2552" s="8"/>
      <c r="K2552" s="8" t="s">
        <v>36257</v>
      </c>
      <c r="L2552" s="8">
        <v>2020</v>
      </c>
      <c r="M2552" s="13"/>
      <c r="N2552" s="8" t="s">
        <v>572</v>
      </c>
      <c r="O2552" s="8" t="s">
        <v>52</v>
      </c>
      <c r="P2552" s="8"/>
      <c r="Q2552" s="8"/>
      <c r="R2552" s="8" t="s">
        <v>36294</v>
      </c>
      <c r="S2552" s="8"/>
      <c r="T2552" s="8" t="s">
        <v>9306</v>
      </c>
      <c r="U2552" s="8"/>
      <c r="V2552" s="8" t="s">
        <v>12841</v>
      </c>
      <c r="W2552" s="8" t="s">
        <v>47</v>
      </c>
    </row>
    <row r="2553" spans="1:23" x14ac:dyDescent="0.25">
      <c r="A2553" s="10">
        <v>9787520140560</v>
      </c>
      <c r="B2553" s="15">
        <v>79</v>
      </c>
      <c r="C2553" s="8"/>
      <c r="D2553" s="8" t="s">
        <v>38169</v>
      </c>
      <c r="E2553" s="8"/>
      <c r="F2553" s="8"/>
      <c r="G2553" s="8"/>
      <c r="H2553" s="8" t="s">
        <v>36293</v>
      </c>
      <c r="I2553" s="8"/>
      <c r="J2553" s="8"/>
      <c r="K2553" s="8" t="s">
        <v>38162</v>
      </c>
      <c r="L2553" s="8">
        <v>2019</v>
      </c>
      <c r="M2553" s="13"/>
      <c r="N2553" s="8" t="s">
        <v>403</v>
      </c>
      <c r="O2553" s="8" t="s">
        <v>52</v>
      </c>
      <c r="P2553" s="8"/>
      <c r="Q2553" s="8" t="s">
        <v>38170</v>
      </c>
      <c r="R2553" s="8" t="s">
        <v>38171</v>
      </c>
      <c r="S2553" s="8"/>
      <c r="T2553" s="8" t="s">
        <v>28008</v>
      </c>
      <c r="U2553" s="8"/>
      <c r="V2553" s="8" t="s">
        <v>12841</v>
      </c>
      <c r="W2553" s="8" t="s">
        <v>47</v>
      </c>
    </row>
    <row r="2554" spans="1:23" x14ac:dyDescent="0.25">
      <c r="A2554" s="7">
        <v>9787520339261</v>
      </c>
      <c r="B2554" s="14">
        <v>99</v>
      </c>
      <c r="C2554" s="17"/>
      <c r="D2554" s="17" t="s">
        <v>54895</v>
      </c>
      <c r="E2554" s="17"/>
      <c r="F2554" s="17"/>
      <c r="G2554" s="17"/>
      <c r="H2554" s="94" t="s">
        <v>54896</v>
      </c>
      <c r="I2554" s="17"/>
      <c r="J2554" s="17"/>
      <c r="K2554" s="94" t="s">
        <v>54864</v>
      </c>
      <c r="L2554" s="17">
        <v>2019</v>
      </c>
      <c r="M2554" s="17"/>
      <c r="N2554" s="94" t="s">
        <v>54897</v>
      </c>
      <c r="O2554" s="94" t="s">
        <v>50</v>
      </c>
      <c r="P2554" s="17"/>
      <c r="Q2554" s="17"/>
      <c r="R2554" s="94" t="s">
        <v>54898</v>
      </c>
      <c r="S2554" s="94" t="s">
        <v>24740</v>
      </c>
      <c r="T2554" s="94" t="s">
        <v>54899</v>
      </c>
      <c r="U2554" s="17"/>
      <c r="V2554" s="94" t="s">
        <v>12841</v>
      </c>
      <c r="W2554" s="94" t="s">
        <v>47</v>
      </c>
    </row>
    <row r="2555" spans="1:23" x14ac:dyDescent="0.25">
      <c r="A2555" s="7">
        <v>9787569261790</v>
      </c>
      <c r="B2555" s="71">
        <v>45</v>
      </c>
      <c r="C2555" s="72"/>
      <c r="D2555" s="72" t="s">
        <v>20319</v>
      </c>
      <c r="E2555" s="72"/>
      <c r="F2555" s="72"/>
      <c r="G2555" s="72"/>
      <c r="H2555" s="72" t="s">
        <v>20320</v>
      </c>
      <c r="I2555" s="72"/>
      <c r="J2555" s="72"/>
      <c r="K2555" s="72" t="s">
        <v>20076</v>
      </c>
      <c r="L2555" s="72" t="s">
        <v>222</v>
      </c>
      <c r="M2555" s="72"/>
      <c r="N2555" s="72" t="s">
        <v>243</v>
      </c>
      <c r="O2555" s="72" t="s">
        <v>50</v>
      </c>
      <c r="P2555" s="17"/>
      <c r="Q2555" s="72"/>
      <c r="R2555" s="72" t="s">
        <v>20321</v>
      </c>
      <c r="S2555" s="72" t="s">
        <v>20322</v>
      </c>
      <c r="T2555" s="72"/>
      <c r="U2555" s="72"/>
      <c r="V2555" s="72" t="s">
        <v>20323</v>
      </c>
      <c r="W2555" s="72"/>
    </row>
    <row r="2556" spans="1:23" x14ac:dyDescent="0.25">
      <c r="A2556" s="7">
        <v>9787520354165</v>
      </c>
      <c r="B2556" s="14">
        <v>48</v>
      </c>
      <c r="C2556" s="5"/>
      <c r="D2556" s="6" t="s">
        <v>55175</v>
      </c>
      <c r="E2556" s="8">
        <v>2019</v>
      </c>
      <c r="F2556" s="5"/>
      <c r="G2556" s="5" t="s">
        <v>55176</v>
      </c>
      <c r="H2556" s="5" t="s">
        <v>55177</v>
      </c>
      <c r="I2556" s="5" t="s">
        <v>55178</v>
      </c>
      <c r="J2556" s="5"/>
      <c r="K2556" s="5" t="s">
        <v>54864</v>
      </c>
      <c r="L2556" s="5">
        <v>2019</v>
      </c>
      <c r="M2556" s="5"/>
      <c r="N2556" s="5" t="s">
        <v>224</v>
      </c>
      <c r="O2556" s="5" t="s">
        <v>50</v>
      </c>
      <c r="P2556" s="5" t="s">
        <v>55179</v>
      </c>
      <c r="Q2556" s="5" t="s">
        <v>55180</v>
      </c>
      <c r="R2556" s="5" t="s">
        <v>55181</v>
      </c>
      <c r="S2556" s="5"/>
      <c r="T2556" s="5" t="s">
        <v>6480</v>
      </c>
      <c r="U2556" s="5"/>
      <c r="V2556" s="5" t="s">
        <v>55182</v>
      </c>
      <c r="W2556" s="5" t="s">
        <v>47</v>
      </c>
    </row>
    <row r="2557" spans="1:23" x14ac:dyDescent="0.25">
      <c r="A2557" s="7">
        <v>9787565339776</v>
      </c>
      <c r="B2557" s="14">
        <v>50</v>
      </c>
      <c r="C2557" s="17"/>
      <c r="D2557" s="17" t="s">
        <v>53896</v>
      </c>
      <c r="E2557" s="17"/>
      <c r="F2557" s="17"/>
      <c r="G2557" s="17"/>
      <c r="H2557" s="94" t="s">
        <v>53897</v>
      </c>
      <c r="I2557" s="17"/>
      <c r="J2557" s="17"/>
      <c r="K2557" s="94" t="s">
        <v>53808</v>
      </c>
      <c r="L2557" s="17">
        <v>2020</v>
      </c>
      <c r="M2557" s="17"/>
      <c r="N2557" s="17"/>
      <c r="O2557" s="94" t="s">
        <v>50</v>
      </c>
      <c r="P2557" s="17"/>
      <c r="Q2557" s="17"/>
      <c r="R2557" s="94" t="s">
        <v>53898</v>
      </c>
      <c r="S2557" s="94" t="s">
        <v>6480</v>
      </c>
      <c r="T2557" s="94" t="s">
        <v>6480</v>
      </c>
      <c r="U2557" s="17"/>
      <c r="V2557" s="94" t="s">
        <v>53899</v>
      </c>
      <c r="W2557" s="94" t="s">
        <v>47</v>
      </c>
    </row>
    <row r="2558" spans="1:23" x14ac:dyDescent="0.25">
      <c r="A2558" s="10">
        <v>9787558506925</v>
      </c>
      <c r="B2558" s="11">
        <v>28</v>
      </c>
      <c r="C2558" s="8"/>
      <c r="D2558" s="8" t="s">
        <v>680</v>
      </c>
      <c r="E2558" s="8"/>
      <c r="F2558" s="8"/>
      <c r="G2558" s="8"/>
      <c r="H2558" s="8" t="s">
        <v>635</v>
      </c>
      <c r="I2558" s="8"/>
      <c r="J2558" s="8"/>
      <c r="K2558" s="8" t="s">
        <v>633</v>
      </c>
      <c r="L2558" s="33">
        <v>2019.01</v>
      </c>
      <c r="M2558" s="33"/>
      <c r="N2558" s="8"/>
      <c r="O2558" s="8" t="s">
        <v>102</v>
      </c>
      <c r="P2558" s="8" t="s">
        <v>636</v>
      </c>
      <c r="Q2558" s="8"/>
      <c r="R2558" s="8" t="s">
        <v>681</v>
      </c>
      <c r="S2558" s="8" t="s">
        <v>682</v>
      </c>
      <c r="T2558" s="8" t="s">
        <v>683</v>
      </c>
      <c r="U2558" s="8"/>
      <c r="V2558" s="8" t="s">
        <v>684</v>
      </c>
      <c r="W2558" s="8"/>
    </row>
    <row r="2559" spans="1:23" x14ac:dyDescent="0.25">
      <c r="A2559" s="6">
        <v>9787501257959</v>
      </c>
      <c r="B2559" s="14">
        <v>98</v>
      </c>
      <c r="C2559" s="5"/>
      <c r="D2559" s="5" t="s">
        <v>39154</v>
      </c>
      <c r="E2559" s="5"/>
      <c r="F2559" s="5"/>
      <c r="G2559" s="5"/>
      <c r="H2559" s="5" t="s">
        <v>21680</v>
      </c>
      <c r="I2559" s="5"/>
      <c r="J2559" s="5"/>
      <c r="K2559" s="5" t="s">
        <v>39113</v>
      </c>
      <c r="L2559" s="5">
        <v>2019</v>
      </c>
      <c r="M2559" s="5"/>
      <c r="N2559" s="5" t="s">
        <v>39155</v>
      </c>
      <c r="O2559" s="5" t="s">
        <v>50</v>
      </c>
      <c r="P2559" s="5" t="s">
        <v>39156</v>
      </c>
      <c r="Q2559" s="5"/>
      <c r="R2559" s="5"/>
      <c r="S2559" s="5"/>
      <c r="T2559" s="5" t="s">
        <v>683</v>
      </c>
      <c r="U2559" s="5"/>
      <c r="V2559" s="5" t="s">
        <v>684</v>
      </c>
      <c r="W2559" s="5" t="s">
        <v>47</v>
      </c>
    </row>
    <row r="2560" spans="1:23" x14ac:dyDescent="0.25">
      <c r="A2560" s="12">
        <v>9787545551808</v>
      </c>
      <c r="B2560" s="15">
        <v>48</v>
      </c>
      <c r="C2560" s="13" t="s">
        <v>281</v>
      </c>
      <c r="D2560" s="13" t="s">
        <v>40227</v>
      </c>
      <c r="E2560" s="13"/>
      <c r="F2560" s="13"/>
      <c r="G2560" s="13"/>
      <c r="H2560" s="13" t="s">
        <v>11525</v>
      </c>
      <c r="I2560" s="13"/>
      <c r="J2560" s="13"/>
      <c r="K2560" s="13" t="s">
        <v>40193</v>
      </c>
      <c r="L2560" s="13">
        <v>2019</v>
      </c>
      <c r="M2560" s="13"/>
      <c r="N2560" s="13" t="s">
        <v>501</v>
      </c>
      <c r="O2560" s="13" t="s">
        <v>102</v>
      </c>
      <c r="P2560" s="13"/>
      <c r="Q2560" s="13" t="s">
        <v>40226</v>
      </c>
      <c r="R2560" s="13" t="s">
        <v>40228</v>
      </c>
      <c r="S2560" s="13"/>
      <c r="T2560" s="13" t="s">
        <v>683</v>
      </c>
      <c r="U2560" s="13"/>
      <c r="V2560" s="13" t="s">
        <v>684</v>
      </c>
      <c r="W2560" s="13" t="s">
        <v>47</v>
      </c>
    </row>
    <row r="2561" spans="1:23" x14ac:dyDescent="0.25">
      <c r="A2561" s="6">
        <v>9787201146584</v>
      </c>
      <c r="B2561" s="11">
        <v>96.8</v>
      </c>
      <c r="C2561" s="5"/>
      <c r="D2561" s="5" t="s">
        <v>40859</v>
      </c>
      <c r="E2561" s="5"/>
      <c r="F2561" s="5"/>
      <c r="G2561" s="5"/>
      <c r="H2561" s="5" t="s">
        <v>40860</v>
      </c>
      <c r="I2561" s="5"/>
      <c r="J2561" s="5"/>
      <c r="K2561" s="5" t="s">
        <v>40536</v>
      </c>
      <c r="L2561" s="5">
        <v>2019</v>
      </c>
      <c r="M2561" s="5"/>
      <c r="N2561" s="5" t="s">
        <v>55</v>
      </c>
      <c r="O2561" s="5" t="s">
        <v>50</v>
      </c>
      <c r="P2561" s="5"/>
      <c r="Q2561" s="5" t="s">
        <v>40576</v>
      </c>
      <c r="R2561" s="5" t="s">
        <v>40861</v>
      </c>
      <c r="S2561" s="5"/>
      <c r="T2561" s="5" t="s">
        <v>683</v>
      </c>
      <c r="U2561" s="5" t="s">
        <v>46</v>
      </c>
      <c r="V2561" s="5" t="s">
        <v>684</v>
      </c>
      <c r="W2561" s="5" t="s">
        <v>47</v>
      </c>
    </row>
    <row r="2562" spans="1:23" x14ac:dyDescent="0.25">
      <c r="A2562" s="12">
        <v>9787509013717</v>
      </c>
      <c r="B2562" s="15">
        <v>39.799999999999997</v>
      </c>
      <c r="C2562" s="13"/>
      <c r="D2562" s="13" t="s">
        <v>6330</v>
      </c>
      <c r="E2562" s="13"/>
      <c r="F2562" s="13"/>
      <c r="G2562" s="13"/>
      <c r="H2562" s="13" t="s">
        <v>6292</v>
      </c>
      <c r="I2562" s="13"/>
      <c r="J2562" s="13"/>
      <c r="K2562" s="13" t="s">
        <v>6229</v>
      </c>
      <c r="L2562" s="13">
        <v>2019</v>
      </c>
      <c r="M2562" s="13"/>
      <c r="N2562" s="13" t="s">
        <v>413</v>
      </c>
      <c r="O2562" s="13" t="s">
        <v>50</v>
      </c>
      <c r="P2562" s="13"/>
      <c r="Q2562" s="13" t="s">
        <v>6293</v>
      </c>
      <c r="R2562" s="13" t="s">
        <v>6331</v>
      </c>
      <c r="S2562" s="13"/>
      <c r="T2562" s="13" t="s">
        <v>6332</v>
      </c>
      <c r="U2562" s="13"/>
      <c r="V2562" s="13" t="s">
        <v>6333</v>
      </c>
      <c r="W2562" s="13" t="s">
        <v>47</v>
      </c>
    </row>
    <row r="2563" spans="1:23" x14ac:dyDescent="0.25">
      <c r="A2563" s="7">
        <v>9787520705769</v>
      </c>
      <c r="B2563" s="71">
        <v>48</v>
      </c>
      <c r="C2563" s="72" t="s">
        <v>281</v>
      </c>
      <c r="D2563" s="72" t="s">
        <v>9546</v>
      </c>
      <c r="E2563" s="72"/>
      <c r="F2563" s="72"/>
      <c r="G2563" s="72" t="s">
        <v>9547</v>
      </c>
      <c r="H2563" s="72" t="s">
        <v>9548</v>
      </c>
      <c r="I2563" s="72"/>
      <c r="J2563" s="72"/>
      <c r="K2563" s="72" t="s">
        <v>9164</v>
      </c>
      <c r="L2563" s="72" t="s">
        <v>48</v>
      </c>
      <c r="M2563" s="72"/>
      <c r="N2563" s="72" t="s">
        <v>721</v>
      </c>
      <c r="O2563" s="72" t="s">
        <v>323</v>
      </c>
      <c r="P2563" s="17"/>
      <c r="Q2563" s="72"/>
      <c r="R2563" s="72" t="s">
        <v>9549</v>
      </c>
      <c r="S2563" s="72" t="s">
        <v>9550</v>
      </c>
      <c r="T2563" s="72"/>
      <c r="U2563" s="72"/>
      <c r="V2563" s="72" t="s">
        <v>6333</v>
      </c>
      <c r="W2563" s="72"/>
    </row>
    <row r="2564" spans="1:23" x14ac:dyDescent="0.25">
      <c r="A2564" s="6">
        <v>9787520714693</v>
      </c>
      <c r="B2564" s="14">
        <v>48</v>
      </c>
      <c r="C2564" s="5" t="s">
        <v>281</v>
      </c>
      <c r="D2564" s="5" t="s">
        <v>9726</v>
      </c>
      <c r="E2564" s="5"/>
      <c r="F2564" s="5"/>
      <c r="G2564" s="5" t="s">
        <v>9727</v>
      </c>
      <c r="H2564" s="5" t="s">
        <v>9728</v>
      </c>
      <c r="I2564" s="5"/>
      <c r="J2564" s="5"/>
      <c r="K2564" s="5" t="s">
        <v>9164</v>
      </c>
      <c r="L2564" s="5">
        <v>2020</v>
      </c>
      <c r="M2564" s="5"/>
      <c r="N2564" s="5" t="s">
        <v>752</v>
      </c>
      <c r="O2564" s="5" t="s">
        <v>301</v>
      </c>
      <c r="P2564" s="5"/>
      <c r="Q2564" s="5"/>
      <c r="R2564" s="5" t="s">
        <v>9729</v>
      </c>
      <c r="S2564" s="5"/>
      <c r="T2564" s="5" t="s">
        <v>9730</v>
      </c>
      <c r="U2564" s="5"/>
      <c r="V2564" s="5" t="s">
        <v>6333</v>
      </c>
      <c r="W2564" s="5" t="s">
        <v>47</v>
      </c>
    </row>
    <row r="2565" spans="1:23" x14ac:dyDescent="0.25">
      <c r="A2565" s="7">
        <v>9787513411073</v>
      </c>
      <c r="B2565" s="14">
        <v>86</v>
      </c>
      <c r="C2565" s="17"/>
      <c r="D2565" s="17" t="s">
        <v>11536</v>
      </c>
      <c r="E2565" s="17"/>
      <c r="F2565" s="17"/>
      <c r="G2565" s="17"/>
      <c r="H2565" s="94" t="s">
        <v>11537</v>
      </c>
      <c r="I2565" s="17"/>
      <c r="J2565" s="17"/>
      <c r="K2565" s="94" t="s">
        <v>11529</v>
      </c>
      <c r="L2565" s="17">
        <v>2021</v>
      </c>
      <c r="M2565" s="17"/>
      <c r="N2565" s="94" t="s">
        <v>472</v>
      </c>
      <c r="O2565" s="94" t="s">
        <v>204</v>
      </c>
      <c r="P2565" s="17"/>
      <c r="Q2565" s="17"/>
      <c r="R2565" s="94" t="s">
        <v>11538</v>
      </c>
      <c r="S2565" s="94" t="s">
        <v>762</v>
      </c>
      <c r="T2565" s="94" t="s">
        <v>778</v>
      </c>
      <c r="U2565" s="17"/>
      <c r="V2565" s="94" t="s">
        <v>6333</v>
      </c>
      <c r="W2565" s="94" t="s">
        <v>47</v>
      </c>
    </row>
    <row r="2566" spans="1:23" x14ac:dyDescent="0.25">
      <c r="A2566" s="7">
        <v>9787207123763</v>
      </c>
      <c r="B2566" s="71">
        <v>80</v>
      </c>
      <c r="C2566" s="72"/>
      <c r="D2566" s="72" t="s">
        <v>15370</v>
      </c>
      <c r="E2566" s="72"/>
      <c r="F2566" s="72"/>
      <c r="G2566" s="72"/>
      <c r="H2566" s="72" t="s">
        <v>15371</v>
      </c>
      <c r="I2566" s="72"/>
      <c r="J2566" s="72"/>
      <c r="K2566" s="72" t="s">
        <v>15323</v>
      </c>
      <c r="L2566" s="72" t="s">
        <v>251</v>
      </c>
      <c r="M2566" s="72"/>
      <c r="N2566" s="72" t="s">
        <v>330</v>
      </c>
      <c r="O2566" s="72" t="s">
        <v>50</v>
      </c>
      <c r="P2566" s="72"/>
      <c r="Q2566" s="72"/>
      <c r="R2566" s="72" t="s">
        <v>15372</v>
      </c>
      <c r="S2566" s="72" t="s">
        <v>15373</v>
      </c>
      <c r="T2566" s="72"/>
      <c r="U2566" s="72"/>
      <c r="V2566" s="72" t="s">
        <v>6333</v>
      </c>
      <c r="W2566" s="72"/>
    </row>
    <row r="2567" spans="1:23" x14ac:dyDescent="0.25">
      <c r="A2567" s="7">
        <v>9787207123770</v>
      </c>
      <c r="B2567" s="71">
        <v>75</v>
      </c>
      <c r="C2567" s="72"/>
      <c r="D2567" s="72" t="s">
        <v>15374</v>
      </c>
      <c r="E2567" s="72"/>
      <c r="F2567" s="72"/>
      <c r="G2567" s="72"/>
      <c r="H2567" s="72" t="s">
        <v>15375</v>
      </c>
      <c r="I2567" s="72"/>
      <c r="J2567" s="72"/>
      <c r="K2567" s="72" t="s">
        <v>15323</v>
      </c>
      <c r="L2567" s="72" t="s">
        <v>251</v>
      </c>
      <c r="M2567" s="72"/>
      <c r="N2567" s="72" t="s">
        <v>141</v>
      </c>
      <c r="O2567" s="72" t="s">
        <v>50</v>
      </c>
      <c r="P2567" s="72"/>
      <c r="Q2567" s="72"/>
      <c r="R2567" s="72" t="s">
        <v>15376</v>
      </c>
      <c r="S2567" s="72" t="s">
        <v>84</v>
      </c>
      <c r="T2567" s="72"/>
      <c r="U2567" s="72"/>
      <c r="V2567" s="72" t="s">
        <v>6333</v>
      </c>
      <c r="W2567" s="72"/>
    </row>
    <row r="2568" spans="1:23" x14ac:dyDescent="0.25">
      <c r="A2568" s="6">
        <v>9787534486463</v>
      </c>
      <c r="B2568" s="4">
        <v>49.8</v>
      </c>
      <c r="C2568" s="4"/>
      <c r="D2568" s="5" t="s">
        <v>21422</v>
      </c>
      <c r="E2568" s="5"/>
      <c r="F2568" s="5"/>
      <c r="G2568" s="5"/>
      <c r="H2568" s="5" t="s">
        <v>21423</v>
      </c>
      <c r="I2568" s="5"/>
      <c r="J2568" s="5"/>
      <c r="K2568" s="5" t="s">
        <v>21417</v>
      </c>
      <c r="L2568" s="5">
        <v>2019</v>
      </c>
      <c r="M2568" s="5"/>
      <c r="N2568" s="5"/>
      <c r="O2568" s="5" t="s">
        <v>26</v>
      </c>
      <c r="P2568" s="5"/>
      <c r="Q2568" s="5"/>
      <c r="R2568" s="5"/>
      <c r="S2568" s="5"/>
      <c r="T2568" s="5"/>
      <c r="U2568" s="5" t="s">
        <v>27</v>
      </c>
      <c r="V2568" s="5" t="s">
        <v>6333</v>
      </c>
      <c r="W2568" s="5"/>
    </row>
    <row r="2569" spans="1:23" x14ac:dyDescent="0.25">
      <c r="A2569" s="12">
        <v>9787205095284</v>
      </c>
      <c r="B2569" s="11">
        <v>88</v>
      </c>
      <c r="C2569" s="13"/>
      <c r="D2569" s="13" t="s">
        <v>26441</v>
      </c>
      <c r="E2569" s="13"/>
      <c r="F2569" s="13"/>
      <c r="G2569" s="13"/>
      <c r="H2569" s="13" t="s">
        <v>26442</v>
      </c>
      <c r="I2569" s="13"/>
      <c r="J2569" s="13"/>
      <c r="K2569" s="13" t="s">
        <v>26342</v>
      </c>
      <c r="L2569" s="13">
        <v>2019</v>
      </c>
      <c r="M2569" s="13"/>
      <c r="N2569" s="13" t="s">
        <v>26443</v>
      </c>
      <c r="O2569" s="13" t="s">
        <v>50</v>
      </c>
      <c r="P2569" s="13" t="s">
        <v>26444</v>
      </c>
      <c r="Q2569" s="13" t="s">
        <v>26445</v>
      </c>
      <c r="R2569" s="13"/>
      <c r="S2569" s="13" t="s">
        <v>6332</v>
      </c>
      <c r="T2569" s="13"/>
      <c r="U2569" s="13"/>
      <c r="V2569" s="13" t="s">
        <v>6333</v>
      </c>
      <c r="W2569" s="13" t="s">
        <v>47</v>
      </c>
    </row>
    <row r="2570" spans="1:23" x14ac:dyDescent="0.25">
      <c r="A2570" s="7">
        <v>9787518051465</v>
      </c>
      <c r="B2570" s="71">
        <v>48</v>
      </c>
      <c r="C2570" s="72"/>
      <c r="D2570" s="72" t="s">
        <v>47769</v>
      </c>
      <c r="E2570" s="72"/>
      <c r="F2570" s="72"/>
      <c r="G2570" s="72"/>
      <c r="H2570" s="72" t="s">
        <v>5110</v>
      </c>
      <c r="I2570" s="72"/>
      <c r="J2570" s="72"/>
      <c r="K2570" s="72" t="s">
        <v>47561</v>
      </c>
      <c r="L2570" s="72" t="s">
        <v>48</v>
      </c>
      <c r="M2570" s="72"/>
      <c r="N2570" s="72" t="s">
        <v>488</v>
      </c>
      <c r="O2570" s="72" t="s">
        <v>50</v>
      </c>
      <c r="P2570" s="72"/>
      <c r="Q2570" s="72"/>
      <c r="R2570" s="72" t="s">
        <v>47770</v>
      </c>
      <c r="S2570" s="72" t="s">
        <v>47771</v>
      </c>
      <c r="T2570" s="72"/>
      <c r="U2570" s="72"/>
      <c r="V2570" s="72" t="s">
        <v>6333</v>
      </c>
      <c r="W2570" s="72"/>
    </row>
    <row r="2571" spans="1:23" x14ac:dyDescent="0.25">
      <c r="A2571" s="7">
        <v>9787520707398</v>
      </c>
      <c r="B2571" s="14">
        <v>78</v>
      </c>
      <c r="C2571" s="17"/>
      <c r="D2571" s="17" t="s">
        <v>9791</v>
      </c>
      <c r="E2571" s="17"/>
      <c r="F2571" s="17"/>
      <c r="G2571" s="17"/>
      <c r="H2571" s="17" t="s">
        <v>9792</v>
      </c>
      <c r="I2571" s="17"/>
      <c r="J2571" s="17"/>
      <c r="K2571" s="17" t="s">
        <v>9164</v>
      </c>
      <c r="L2571" s="17">
        <v>2019</v>
      </c>
      <c r="M2571" s="17"/>
      <c r="N2571" s="17" t="s">
        <v>9793</v>
      </c>
      <c r="O2571" s="17" t="s">
        <v>102</v>
      </c>
      <c r="P2571" s="17" t="s">
        <v>9794</v>
      </c>
      <c r="Q2571" s="17"/>
      <c r="R2571" s="17" t="s">
        <v>9795</v>
      </c>
      <c r="S2571" s="17"/>
      <c r="T2571" s="17" t="s">
        <v>683</v>
      </c>
      <c r="U2571" s="17"/>
      <c r="V2571" s="17" t="s">
        <v>9796</v>
      </c>
      <c r="W2571" s="17" t="s">
        <v>47</v>
      </c>
    </row>
    <row r="2572" spans="1:23" x14ac:dyDescent="0.25">
      <c r="A2572" s="7">
        <v>9787549019403</v>
      </c>
      <c r="B2572" s="71">
        <v>58</v>
      </c>
      <c r="C2572" s="72"/>
      <c r="D2572" s="72" t="s">
        <v>10950</v>
      </c>
      <c r="E2572" s="72"/>
      <c r="F2572" s="72"/>
      <c r="G2572" s="72" t="s">
        <v>10951</v>
      </c>
      <c r="H2572" s="72" t="s">
        <v>10952</v>
      </c>
      <c r="I2572" s="72"/>
      <c r="J2572" s="72"/>
      <c r="K2572" s="72" t="s">
        <v>10953</v>
      </c>
      <c r="L2572" s="72" t="s">
        <v>48</v>
      </c>
      <c r="M2572" s="72"/>
      <c r="N2572" s="72" t="s">
        <v>375</v>
      </c>
      <c r="O2572" s="72" t="s">
        <v>50</v>
      </c>
      <c r="P2572" s="17"/>
      <c r="Q2572" s="72"/>
      <c r="R2572" s="72" t="s">
        <v>10954</v>
      </c>
      <c r="S2572" s="72" t="s">
        <v>10955</v>
      </c>
      <c r="T2572" s="72"/>
      <c r="U2572" s="72"/>
      <c r="V2572" s="72" t="s">
        <v>9796</v>
      </c>
      <c r="W2572" s="72"/>
    </row>
    <row r="2573" spans="1:23" x14ac:dyDescent="0.25">
      <c r="A2573" s="7">
        <v>9787221151452</v>
      </c>
      <c r="B2573" s="71">
        <v>90</v>
      </c>
      <c r="C2573" s="72" t="s">
        <v>281</v>
      </c>
      <c r="D2573" s="72" t="s">
        <v>13587</v>
      </c>
      <c r="E2573" s="72"/>
      <c r="F2573" s="72"/>
      <c r="G2573" s="72" t="s">
        <v>13588</v>
      </c>
      <c r="H2573" s="72" t="s">
        <v>13572</v>
      </c>
      <c r="I2573" s="72"/>
      <c r="J2573" s="72"/>
      <c r="K2573" s="72" t="s">
        <v>13558</v>
      </c>
      <c r="L2573" s="72" t="s">
        <v>48</v>
      </c>
      <c r="M2573" s="72"/>
      <c r="N2573" s="72" t="s">
        <v>3582</v>
      </c>
      <c r="O2573" s="72" t="s">
        <v>50</v>
      </c>
      <c r="P2573" s="17"/>
      <c r="Q2573" s="72"/>
      <c r="R2573" s="72" t="s">
        <v>13589</v>
      </c>
      <c r="S2573" s="72" t="s">
        <v>13590</v>
      </c>
      <c r="T2573" s="72"/>
      <c r="U2573" s="72"/>
      <c r="V2573" s="72" t="s">
        <v>9796</v>
      </c>
      <c r="W2573" s="72"/>
    </row>
    <row r="2574" spans="1:23" x14ac:dyDescent="0.25">
      <c r="A2574" s="10">
        <v>9787533341282</v>
      </c>
      <c r="B2574" s="11">
        <v>48</v>
      </c>
      <c r="C2574" s="8"/>
      <c r="D2574" s="8" t="s">
        <v>27036</v>
      </c>
      <c r="E2574" s="8"/>
      <c r="F2574" s="8"/>
      <c r="G2574" s="8"/>
      <c r="H2574" s="8" t="s">
        <v>27037</v>
      </c>
      <c r="I2574" s="8"/>
      <c r="J2574" s="8"/>
      <c r="K2574" s="8" t="s">
        <v>27034</v>
      </c>
      <c r="L2574" s="8">
        <v>2019</v>
      </c>
      <c r="M2574" s="8"/>
      <c r="N2574" s="8" t="s">
        <v>926</v>
      </c>
      <c r="O2574" s="8" t="s">
        <v>52</v>
      </c>
      <c r="P2574" s="8" t="s">
        <v>27035</v>
      </c>
      <c r="Q2574" s="8"/>
      <c r="R2574" s="8" t="s">
        <v>27038</v>
      </c>
      <c r="S2574" s="8"/>
      <c r="T2574" s="8" t="s">
        <v>27039</v>
      </c>
      <c r="U2574" s="8" t="s">
        <v>104</v>
      </c>
      <c r="V2574" s="8" t="s">
        <v>9796</v>
      </c>
      <c r="W2574" s="8" t="s">
        <v>47</v>
      </c>
    </row>
    <row r="2575" spans="1:23" x14ac:dyDescent="0.25">
      <c r="A2575" s="7">
        <v>9787010224275</v>
      </c>
      <c r="B2575" s="14">
        <v>80</v>
      </c>
      <c r="C2575" s="5"/>
      <c r="D2575" s="6" t="s">
        <v>29836</v>
      </c>
      <c r="E2575" s="5"/>
      <c r="F2575" s="5"/>
      <c r="G2575" s="5"/>
      <c r="H2575" s="5" t="s">
        <v>29837</v>
      </c>
      <c r="I2575" s="5"/>
      <c r="J2575" s="5" t="s">
        <v>1172</v>
      </c>
      <c r="K2575" s="5" t="s">
        <v>29249</v>
      </c>
      <c r="L2575" s="5">
        <v>2020</v>
      </c>
      <c r="M2575" s="5"/>
      <c r="N2575" s="5" t="s">
        <v>349</v>
      </c>
      <c r="O2575" s="5" t="s">
        <v>50</v>
      </c>
      <c r="P2575" s="5" t="s">
        <v>29838</v>
      </c>
      <c r="Q2575" s="5" t="s">
        <v>29839</v>
      </c>
      <c r="R2575" s="5" t="s">
        <v>29840</v>
      </c>
      <c r="S2575" s="5"/>
      <c r="T2575" s="5" t="s">
        <v>2727</v>
      </c>
      <c r="U2575" s="5"/>
      <c r="V2575" s="5" t="s">
        <v>9796</v>
      </c>
      <c r="W2575" s="5" t="s">
        <v>47</v>
      </c>
    </row>
    <row r="2576" spans="1:23" x14ac:dyDescent="0.25">
      <c r="A2576" s="6">
        <v>9787532596027</v>
      </c>
      <c r="B2576" s="14">
        <v>42</v>
      </c>
      <c r="C2576" s="19"/>
      <c r="D2576" s="19" t="s">
        <v>34341</v>
      </c>
      <c r="E2576" s="19"/>
      <c r="F2576" s="19"/>
      <c r="G2576" s="19"/>
      <c r="H2576" s="19" t="s">
        <v>34342</v>
      </c>
      <c r="I2576" s="19" t="s">
        <v>34343</v>
      </c>
      <c r="J2576" s="19"/>
      <c r="K2576" s="19" t="s">
        <v>34145</v>
      </c>
      <c r="L2576" s="5">
        <v>2020</v>
      </c>
      <c r="M2576" s="35"/>
      <c r="N2576" s="19" t="s">
        <v>452</v>
      </c>
      <c r="O2576" s="19" t="s">
        <v>102</v>
      </c>
      <c r="P2576" s="66" t="s">
        <v>34183</v>
      </c>
      <c r="Q2576" s="66"/>
      <c r="R2576" s="19" t="s">
        <v>34344</v>
      </c>
      <c r="S2576" s="19"/>
      <c r="T2576" s="19" t="s">
        <v>683</v>
      </c>
      <c r="U2576" s="19" t="s">
        <v>828</v>
      </c>
      <c r="V2576" s="19" t="s">
        <v>9796</v>
      </c>
      <c r="W2576" s="19" t="s">
        <v>47</v>
      </c>
    </row>
    <row r="2577" spans="1:23" x14ac:dyDescent="0.25">
      <c r="A2577" s="41">
        <v>9787542673190</v>
      </c>
      <c r="B2577" s="15">
        <v>68</v>
      </c>
      <c r="C2577" s="42"/>
      <c r="D2577" s="42" t="s">
        <v>35597</v>
      </c>
      <c r="E2577" s="42"/>
      <c r="F2577" s="42"/>
      <c r="G2577" s="42"/>
      <c r="H2577" s="42" t="s">
        <v>35598</v>
      </c>
      <c r="I2577" s="42"/>
      <c r="J2577" s="42"/>
      <c r="K2577" s="42" t="s">
        <v>35491</v>
      </c>
      <c r="L2577" s="42">
        <v>2021</v>
      </c>
      <c r="M2577" s="42"/>
      <c r="N2577" s="42" t="s">
        <v>483</v>
      </c>
      <c r="O2577" s="42" t="s">
        <v>102</v>
      </c>
      <c r="P2577" s="42"/>
      <c r="Q2577" s="42" t="s">
        <v>35599</v>
      </c>
      <c r="R2577" s="42" t="s">
        <v>35600</v>
      </c>
      <c r="S2577" s="42"/>
      <c r="T2577" s="42" t="s">
        <v>35601</v>
      </c>
      <c r="U2577" s="42"/>
      <c r="V2577" s="42" t="s">
        <v>9796</v>
      </c>
      <c r="W2577" s="42" t="s">
        <v>47</v>
      </c>
    </row>
    <row r="2578" spans="1:23" x14ac:dyDescent="0.25">
      <c r="A2578" s="10">
        <v>9787201145327</v>
      </c>
      <c r="B2578" s="15">
        <v>69</v>
      </c>
      <c r="C2578" s="8"/>
      <c r="D2578" s="8" t="s">
        <v>40787</v>
      </c>
      <c r="E2578" s="8"/>
      <c r="F2578" s="8"/>
      <c r="G2578" s="8"/>
      <c r="H2578" s="8" t="s">
        <v>40788</v>
      </c>
      <c r="I2578" s="8"/>
      <c r="J2578" s="8"/>
      <c r="K2578" s="8" t="s">
        <v>40536</v>
      </c>
      <c r="L2578" s="8">
        <v>2019</v>
      </c>
      <c r="M2578" s="8"/>
      <c r="N2578" s="8" t="s">
        <v>95</v>
      </c>
      <c r="O2578" s="8" t="s">
        <v>50</v>
      </c>
      <c r="P2578" s="8"/>
      <c r="Q2578" s="8"/>
      <c r="R2578" s="8" t="s">
        <v>40789</v>
      </c>
      <c r="S2578" s="8"/>
      <c r="T2578" s="8" t="s">
        <v>917</v>
      </c>
      <c r="U2578" s="8"/>
      <c r="V2578" s="8" t="s">
        <v>9796</v>
      </c>
      <c r="W2578" s="8" t="s">
        <v>47</v>
      </c>
    </row>
    <row r="2579" spans="1:23" x14ac:dyDescent="0.25">
      <c r="A2579" s="7">
        <v>9787300269153</v>
      </c>
      <c r="B2579" s="14">
        <v>69</v>
      </c>
      <c r="C2579" s="17"/>
      <c r="D2579" s="17" t="s">
        <v>53065</v>
      </c>
      <c r="E2579" s="17"/>
      <c r="F2579" s="17"/>
      <c r="G2579" s="17"/>
      <c r="H2579" s="17" t="s">
        <v>53066</v>
      </c>
      <c r="I2579" s="17"/>
      <c r="J2579" s="17"/>
      <c r="K2579" s="17" t="s">
        <v>51685</v>
      </c>
      <c r="L2579" s="17" t="s">
        <v>48</v>
      </c>
      <c r="M2579" s="17"/>
      <c r="N2579" s="17" t="s">
        <v>456</v>
      </c>
      <c r="O2579" s="17" t="s">
        <v>50</v>
      </c>
      <c r="P2579" s="17"/>
      <c r="Q2579" s="17" t="s">
        <v>52689</v>
      </c>
      <c r="R2579" s="17" t="s">
        <v>53067</v>
      </c>
      <c r="S2579" s="17"/>
      <c r="T2579" s="17" t="s">
        <v>2103</v>
      </c>
      <c r="U2579" s="17"/>
      <c r="V2579" s="17" t="s">
        <v>9796</v>
      </c>
      <c r="W2579" s="17" t="s">
        <v>47</v>
      </c>
    </row>
    <row r="2580" spans="1:23" x14ac:dyDescent="0.25">
      <c r="A2580" s="12">
        <v>9787300266619</v>
      </c>
      <c r="B2580" s="15">
        <v>79</v>
      </c>
      <c r="C2580" s="13"/>
      <c r="D2580" s="13" t="s">
        <v>53768</v>
      </c>
      <c r="E2580" s="13"/>
      <c r="F2580" s="13"/>
      <c r="G2580" s="13" t="s">
        <v>53769</v>
      </c>
      <c r="H2580" s="13" t="s">
        <v>53770</v>
      </c>
      <c r="I2580" s="13"/>
      <c r="J2580" s="13"/>
      <c r="K2580" s="13" t="s">
        <v>51685</v>
      </c>
      <c r="L2580" s="13">
        <v>2019</v>
      </c>
      <c r="M2580" s="13"/>
      <c r="N2580" s="13" t="s">
        <v>45660</v>
      </c>
      <c r="O2580" s="13" t="s">
        <v>50</v>
      </c>
      <c r="P2580" s="13"/>
      <c r="Q2580" s="13" t="s">
        <v>1341</v>
      </c>
      <c r="R2580" s="13" t="s">
        <v>53771</v>
      </c>
      <c r="S2580" s="13"/>
      <c r="T2580" s="13" t="s">
        <v>683</v>
      </c>
      <c r="U2580" s="13"/>
      <c r="V2580" s="13" t="s">
        <v>9796</v>
      </c>
      <c r="W2580" s="13" t="s">
        <v>47</v>
      </c>
    </row>
    <row r="2581" spans="1:23" x14ac:dyDescent="0.25">
      <c r="A2581" s="7">
        <v>9787520369237</v>
      </c>
      <c r="B2581" s="14">
        <v>89</v>
      </c>
      <c r="C2581" s="17"/>
      <c r="D2581" s="17" t="s">
        <v>55081</v>
      </c>
      <c r="E2581" s="17"/>
      <c r="F2581" s="17"/>
      <c r="G2581" s="17"/>
      <c r="H2581" s="94" t="s">
        <v>55082</v>
      </c>
      <c r="I2581" s="17"/>
      <c r="J2581" s="17"/>
      <c r="K2581" s="94" t="s">
        <v>54864</v>
      </c>
      <c r="L2581" s="17">
        <v>2020</v>
      </c>
      <c r="M2581" s="17"/>
      <c r="N2581" s="94" t="s">
        <v>500</v>
      </c>
      <c r="O2581" s="94" t="s">
        <v>50</v>
      </c>
      <c r="P2581" s="17"/>
      <c r="Q2581" s="17"/>
      <c r="R2581" s="17" t="s">
        <v>55083</v>
      </c>
      <c r="S2581" s="17" t="s">
        <v>55084</v>
      </c>
      <c r="T2581" s="17"/>
      <c r="U2581" s="17"/>
      <c r="V2581" s="94" t="s">
        <v>9796</v>
      </c>
      <c r="W2581" s="94" t="s">
        <v>47</v>
      </c>
    </row>
    <row r="2582" spans="1:23" x14ac:dyDescent="0.25">
      <c r="A2582" s="73">
        <v>9787506881128</v>
      </c>
      <c r="B2582" s="15">
        <v>98</v>
      </c>
      <c r="C2582" s="74" t="s">
        <v>281</v>
      </c>
      <c r="D2582" s="74" t="s">
        <v>56266</v>
      </c>
      <c r="E2582" s="74"/>
      <c r="F2582" s="74"/>
      <c r="G2582" s="74"/>
      <c r="H2582" s="74" t="s">
        <v>56267</v>
      </c>
      <c r="I2582" s="74"/>
      <c r="J2582" s="74"/>
      <c r="K2582" s="74" t="s">
        <v>56115</v>
      </c>
      <c r="L2582" s="74" t="s">
        <v>222</v>
      </c>
      <c r="M2582" s="74"/>
      <c r="N2582" s="74" t="s">
        <v>426</v>
      </c>
      <c r="O2582" s="74" t="s">
        <v>50</v>
      </c>
      <c r="P2582" s="74" t="s">
        <v>56166</v>
      </c>
      <c r="Q2582" s="74" t="s">
        <v>56268</v>
      </c>
      <c r="R2582" s="74" t="s">
        <v>56269</v>
      </c>
      <c r="S2582" s="74"/>
      <c r="T2582" s="74" t="s">
        <v>9306</v>
      </c>
      <c r="U2582" s="74"/>
      <c r="V2582" s="74" t="s">
        <v>9796</v>
      </c>
      <c r="W2582" s="74" t="s">
        <v>47</v>
      </c>
    </row>
    <row r="2583" spans="1:23" x14ac:dyDescent="0.25">
      <c r="A2583" s="6">
        <v>9787519045944</v>
      </c>
      <c r="B2583" s="4">
        <v>56</v>
      </c>
      <c r="C2583" s="4"/>
      <c r="D2583" s="5" t="s">
        <v>57726</v>
      </c>
      <c r="E2583" s="5"/>
      <c r="F2583" s="5"/>
      <c r="G2583" s="5"/>
      <c r="H2583" s="5" t="s">
        <v>44860</v>
      </c>
      <c r="I2583" s="5"/>
      <c r="J2583" s="5"/>
      <c r="K2583" s="5" t="s">
        <v>57717</v>
      </c>
      <c r="L2583" s="5">
        <v>2021</v>
      </c>
      <c r="M2583" s="5"/>
      <c r="N2583" s="5"/>
      <c r="O2583" s="5" t="s">
        <v>32</v>
      </c>
      <c r="P2583" s="5"/>
      <c r="Q2583" s="5"/>
      <c r="R2583" s="5"/>
      <c r="S2583" s="5"/>
      <c r="T2583" s="5"/>
      <c r="U2583" s="5"/>
      <c r="V2583" s="5" t="s">
        <v>9796</v>
      </c>
      <c r="W2583" s="5"/>
    </row>
    <row r="2584" spans="1:23" x14ac:dyDescent="0.25">
      <c r="A2584" s="6">
        <v>9787200144819</v>
      </c>
      <c r="B2584" s="14">
        <v>42</v>
      </c>
      <c r="C2584" s="5" t="s">
        <v>281</v>
      </c>
      <c r="D2584" s="5" t="s">
        <v>1283</v>
      </c>
      <c r="E2584" s="5"/>
      <c r="F2584" s="5"/>
      <c r="G2584" s="5"/>
      <c r="H2584" s="5" t="s">
        <v>1284</v>
      </c>
      <c r="I2584" s="5"/>
      <c r="J2584" s="5"/>
      <c r="K2584" s="5" t="s">
        <v>1121</v>
      </c>
      <c r="L2584" s="5">
        <v>2019</v>
      </c>
      <c r="M2584" s="5"/>
      <c r="N2584" s="5" t="s">
        <v>1275</v>
      </c>
      <c r="O2584" s="5" t="s">
        <v>399</v>
      </c>
      <c r="P2584" s="5" t="s">
        <v>1115</v>
      </c>
      <c r="Q2584" s="5"/>
      <c r="R2584" s="5"/>
      <c r="S2584" s="5"/>
      <c r="T2584" s="5" t="s">
        <v>683</v>
      </c>
      <c r="U2584" s="5"/>
      <c r="V2584" s="5" t="s">
        <v>1285</v>
      </c>
      <c r="W2584" s="5" t="s">
        <v>47</v>
      </c>
    </row>
    <row r="2585" spans="1:23" x14ac:dyDescent="0.25">
      <c r="A2585" s="7">
        <v>9787215120846</v>
      </c>
      <c r="B2585" s="71">
        <v>58</v>
      </c>
      <c r="C2585" s="72" t="s">
        <v>281</v>
      </c>
      <c r="D2585" s="72" t="s">
        <v>15098</v>
      </c>
      <c r="E2585" s="72"/>
      <c r="F2585" s="72"/>
      <c r="G2585" s="72" t="s">
        <v>15099</v>
      </c>
      <c r="H2585" s="72" t="s">
        <v>15100</v>
      </c>
      <c r="I2585" s="72"/>
      <c r="J2585" s="72"/>
      <c r="K2585" s="72" t="s">
        <v>15077</v>
      </c>
      <c r="L2585" s="72" t="s">
        <v>48</v>
      </c>
      <c r="M2585" s="72"/>
      <c r="N2585" s="72" t="s">
        <v>69</v>
      </c>
      <c r="O2585" s="72" t="s">
        <v>481</v>
      </c>
      <c r="P2585" s="17"/>
      <c r="Q2585" s="72"/>
      <c r="R2585" s="72" t="s">
        <v>15101</v>
      </c>
      <c r="S2585" s="72" t="s">
        <v>15078</v>
      </c>
      <c r="T2585" s="72"/>
      <c r="U2585" s="72"/>
      <c r="V2585" s="72" t="s">
        <v>1285</v>
      </c>
      <c r="W2585" s="72"/>
    </row>
    <row r="2586" spans="1:23" x14ac:dyDescent="0.25">
      <c r="A2586" s="12">
        <v>9787507549454</v>
      </c>
      <c r="B2586" s="14">
        <v>52</v>
      </c>
      <c r="C2586" s="13"/>
      <c r="D2586" s="13" t="s">
        <v>16950</v>
      </c>
      <c r="E2586" s="13"/>
      <c r="F2586" s="13"/>
      <c r="G2586" s="13" t="s">
        <v>16951</v>
      </c>
      <c r="H2586" s="13" t="s">
        <v>16952</v>
      </c>
      <c r="I2586" s="13"/>
      <c r="J2586" s="13"/>
      <c r="K2586" s="13" t="s">
        <v>16915</v>
      </c>
      <c r="L2586" s="13" t="s">
        <v>48</v>
      </c>
      <c r="M2586" s="13"/>
      <c r="N2586" s="13" t="s">
        <v>95</v>
      </c>
      <c r="O2586" s="13" t="s">
        <v>50</v>
      </c>
      <c r="P2586" s="13"/>
      <c r="Q2586" s="13"/>
      <c r="R2586" s="13"/>
      <c r="S2586" s="13" t="s">
        <v>16953</v>
      </c>
      <c r="T2586" s="13" t="s">
        <v>16954</v>
      </c>
      <c r="U2586" s="13"/>
      <c r="V2586" s="13" t="s">
        <v>1285</v>
      </c>
      <c r="W2586" s="13" t="s">
        <v>47</v>
      </c>
    </row>
    <row r="2587" spans="1:23" x14ac:dyDescent="0.25">
      <c r="A2587" s="10">
        <v>9787214234872</v>
      </c>
      <c r="B2587" s="11">
        <v>68</v>
      </c>
      <c r="C2587" s="8" t="s">
        <v>281</v>
      </c>
      <c r="D2587" s="8" t="s">
        <v>21653</v>
      </c>
      <c r="E2587" s="8"/>
      <c r="F2587" s="8"/>
      <c r="G2587" s="8"/>
      <c r="H2587" s="8" t="s">
        <v>21654</v>
      </c>
      <c r="I2587" s="8"/>
      <c r="J2587" s="8"/>
      <c r="K2587" s="8" t="s">
        <v>21561</v>
      </c>
      <c r="L2587" s="8">
        <v>2020</v>
      </c>
      <c r="M2587" s="8"/>
      <c r="N2587" s="8" t="s">
        <v>926</v>
      </c>
      <c r="O2587" s="8" t="s">
        <v>102</v>
      </c>
      <c r="P2587" s="8"/>
      <c r="Q2587" s="8" t="s">
        <v>21655</v>
      </c>
      <c r="R2587" s="8" t="s">
        <v>21656</v>
      </c>
      <c r="S2587" s="8"/>
      <c r="T2587" s="8" t="s">
        <v>2103</v>
      </c>
      <c r="U2587" s="8"/>
      <c r="V2587" s="8" t="s">
        <v>1285</v>
      </c>
      <c r="W2587" s="8" t="s">
        <v>47</v>
      </c>
    </row>
    <row r="2588" spans="1:23" x14ac:dyDescent="0.25">
      <c r="A2588" s="6">
        <v>9787209122672</v>
      </c>
      <c r="B2588" s="11">
        <v>48</v>
      </c>
      <c r="C2588" s="5"/>
      <c r="D2588" s="5" t="s">
        <v>31508</v>
      </c>
      <c r="E2588" s="5"/>
      <c r="F2588" s="5"/>
      <c r="G2588" s="5"/>
      <c r="H2588" s="5" t="s">
        <v>31509</v>
      </c>
      <c r="I2588" s="5"/>
      <c r="J2588" s="5"/>
      <c r="K2588" s="5" t="s">
        <v>31437</v>
      </c>
      <c r="L2588" s="5">
        <v>2019</v>
      </c>
      <c r="M2588" s="8"/>
      <c r="N2588" s="5" t="s">
        <v>1268</v>
      </c>
      <c r="O2588" s="5" t="s">
        <v>50</v>
      </c>
      <c r="P2588" s="5"/>
      <c r="Q2588" s="5"/>
      <c r="R2588" s="5" t="s">
        <v>31510</v>
      </c>
      <c r="S2588" s="5"/>
      <c r="T2588" s="5" t="s">
        <v>2103</v>
      </c>
      <c r="U2588" s="5"/>
      <c r="V2588" s="5" t="s">
        <v>1285</v>
      </c>
      <c r="W2588" s="5" t="s">
        <v>47</v>
      </c>
    </row>
    <row r="2589" spans="1:23" x14ac:dyDescent="0.25">
      <c r="A2589" s="6">
        <v>9787532596645</v>
      </c>
      <c r="B2589" s="14">
        <v>42</v>
      </c>
      <c r="C2589" s="5" t="s">
        <v>281</v>
      </c>
      <c r="D2589" s="19" t="s">
        <v>21653</v>
      </c>
      <c r="E2589" s="19"/>
      <c r="F2589" s="19"/>
      <c r="G2589" s="19"/>
      <c r="H2589" s="19" t="s">
        <v>21654</v>
      </c>
      <c r="I2589" s="19"/>
      <c r="J2589" s="19" t="s">
        <v>128</v>
      </c>
      <c r="K2589" s="19" t="s">
        <v>34145</v>
      </c>
      <c r="L2589" s="5">
        <v>2020</v>
      </c>
      <c r="M2589" s="35"/>
      <c r="N2589" s="19" t="s">
        <v>3325</v>
      </c>
      <c r="O2589" s="19" t="s">
        <v>102</v>
      </c>
      <c r="P2589" s="66"/>
      <c r="Q2589" s="66" t="s">
        <v>34291</v>
      </c>
      <c r="R2589" s="19" t="s">
        <v>34292</v>
      </c>
      <c r="S2589" s="19"/>
      <c r="T2589" s="19" t="s">
        <v>2103</v>
      </c>
      <c r="U2589" s="19"/>
      <c r="V2589" s="19" t="s">
        <v>1285</v>
      </c>
      <c r="W2589" s="19" t="s">
        <v>47</v>
      </c>
    </row>
    <row r="2590" spans="1:23" x14ac:dyDescent="0.25">
      <c r="A2590" s="6">
        <v>9787532596652</v>
      </c>
      <c r="B2590" s="14">
        <v>42</v>
      </c>
      <c r="C2590" s="5" t="s">
        <v>281</v>
      </c>
      <c r="D2590" s="19" t="s">
        <v>34297</v>
      </c>
      <c r="E2590" s="19"/>
      <c r="F2590" s="19"/>
      <c r="G2590" s="19"/>
      <c r="H2590" s="19" t="s">
        <v>21654</v>
      </c>
      <c r="I2590" s="19"/>
      <c r="J2590" s="19" t="s">
        <v>128</v>
      </c>
      <c r="K2590" s="19" t="s">
        <v>34145</v>
      </c>
      <c r="L2590" s="5">
        <v>2020</v>
      </c>
      <c r="M2590" s="35"/>
      <c r="N2590" s="19" t="s">
        <v>3325</v>
      </c>
      <c r="O2590" s="19" t="s">
        <v>102</v>
      </c>
      <c r="P2590" s="66"/>
      <c r="Q2590" s="66" t="s">
        <v>34298</v>
      </c>
      <c r="R2590" s="19" t="s">
        <v>34299</v>
      </c>
      <c r="S2590" s="19"/>
      <c r="T2590" s="19" t="s">
        <v>2103</v>
      </c>
      <c r="U2590" s="19"/>
      <c r="V2590" s="19" t="s">
        <v>1285</v>
      </c>
      <c r="W2590" s="19" t="s">
        <v>47</v>
      </c>
    </row>
    <row r="2591" spans="1:23" x14ac:dyDescent="0.25">
      <c r="A2591" s="6">
        <v>9787532588985</v>
      </c>
      <c r="B2591" s="14">
        <v>36</v>
      </c>
      <c r="C2591" s="5" t="s">
        <v>281</v>
      </c>
      <c r="D2591" s="5" t="s">
        <v>34297</v>
      </c>
      <c r="E2591" s="5"/>
      <c r="F2591" s="5"/>
      <c r="G2591" s="5"/>
      <c r="H2591" s="5" t="s">
        <v>34300</v>
      </c>
      <c r="I2591" s="5" t="s">
        <v>34301</v>
      </c>
      <c r="J2591" s="5"/>
      <c r="K2591" s="5" t="s">
        <v>34145</v>
      </c>
      <c r="L2591" s="5">
        <v>2020</v>
      </c>
      <c r="M2591" s="8"/>
      <c r="N2591" s="5" t="s">
        <v>240</v>
      </c>
      <c r="O2591" s="5" t="s">
        <v>301</v>
      </c>
      <c r="P2591" s="5" t="s">
        <v>34302</v>
      </c>
      <c r="Q2591" s="5"/>
      <c r="R2591" s="5" t="s">
        <v>34303</v>
      </c>
      <c r="S2591" s="5"/>
      <c r="T2591" s="5" t="s">
        <v>2103</v>
      </c>
      <c r="U2591" s="5"/>
      <c r="V2591" s="5" t="s">
        <v>1285</v>
      </c>
      <c r="W2591" s="5" t="s">
        <v>47</v>
      </c>
    </row>
    <row r="2592" spans="1:23" x14ac:dyDescent="0.25">
      <c r="A2592" s="41">
        <v>9787520150316</v>
      </c>
      <c r="B2592" s="15">
        <v>78.8</v>
      </c>
      <c r="C2592" s="42" t="s">
        <v>281</v>
      </c>
      <c r="D2592" s="42" t="s">
        <v>36401</v>
      </c>
      <c r="E2592" s="42"/>
      <c r="F2592" s="42"/>
      <c r="G2592" s="42" t="s">
        <v>36402</v>
      </c>
      <c r="H2592" s="42" t="s">
        <v>36403</v>
      </c>
      <c r="I2592" s="42"/>
      <c r="J2592" s="42"/>
      <c r="K2592" s="42" t="s">
        <v>36257</v>
      </c>
      <c r="L2592" s="42">
        <v>2019</v>
      </c>
      <c r="M2592" s="42"/>
      <c r="N2592" s="42" t="s">
        <v>55</v>
      </c>
      <c r="O2592" s="42" t="s">
        <v>52</v>
      </c>
      <c r="P2592" s="42"/>
      <c r="Q2592" s="42" t="s">
        <v>36404</v>
      </c>
      <c r="R2592" s="42" t="s">
        <v>36405</v>
      </c>
      <c r="S2592" s="42"/>
      <c r="T2592" s="42" t="s">
        <v>2103</v>
      </c>
      <c r="U2592" s="42"/>
      <c r="V2592" s="42" t="s">
        <v>1285</v>
      </c>
      <c r="W2592" s="42" t="s">
        <v>47</v>
      </c>
    </row>
    <row r="2593" spans="1:23" x14ac:dyDescent="0.25">
      <c r="A2593" s="6">
        <v>9787512677272</v>
      </c>
      <c r="B2593" s="4">
        <v>39</v>
      </c>
      <c r="C2593" s="4"/>
      <c r="D2593" s="5" t="s">
        <v>41302</v>
      </c>
      <c r="E2593" s="5"/>
      <c r="F2593" s="5"/>
      <c r="G2593" s="5"/>
      <c r="H2593" s="5" t="s">
        <v>21250</v>
      </c>
      <c r="I2593" s="5"/>
      <c r="J2593" s="5"/>
      <c r="K2593" s="5" t="s">
        <v>41301</v>
      </c>
      <c r="L2593" s="5">
        <v>2020</v>
      </c>
      <c r="M2593" s="5"/>
      <c r="N2593" s="5"/>
      <c r="O2593" s="5" t="s">
        <v>32</v>
      </c>
      <c r="P2593" s="5"/>
      <c r="Q2593" s="5"/>
      <c r="R2593" s="5"/>
      <c r="S2593" s="5"/>
      <c r="T2593" s="5"/>
      <c r="U2593" s="5"/>
      <c r="V2593" s="5" t="s">
        <v>1285</v>
      </c>
      <c r="W2593" s="5"/>
    </row>
    <row r="2594" spans="1:23" x14ac:dyDescent="0.25">
      <c r="A2594" s="7">
        <v>9787300272689</v>
      </c>
      <c r="B2594" s="14">
        <v>69</v>
      </c>
      <c r="C2594" s="17" t="s">
        <v>281</v>
      </c>
      <c r="D2594" s="17" t="s">
        <v>52758</v>
      </c>
      <c r="E2594" s="17"/>
      <c r="F2594" s="17"/>
      <c r="G2594" s="17" t="s">
        <v>52759</v>
      </c>
      <c r="H2594" s="17" t="s">
        <v>52760</v>
      </c>
      <c r="I2594" s="17" t="s">
        <v>52761</v>
      </c>
      <c r="J2594" s="17"/>
      <c r="K2594" s="17" t="s">
        <v>51685</v>
      </c>
      <c r="L2594" s="17">
        <v>2020</v>
      </c>
      <c r="M2594" s="17"/>
      <c r="N2594" s="17" t="s">
        <v>349</v>
      </c>
      <c r="O2594" s="17" t="s">
        <v>102</v>
      </c>
      <c r="P2594" s="17" t="s">
        <v>52762</v>
      </c>
      <c r="Q2594" s="17"/>
      <c r="R2594" s="17" t="s">
        <v>52763</v>
      </c>
      <c r="S2594" s="17"/>
      <c r="T2594" s="17" t="s">
        <v>683</v>
      </c>
      <c r="U2594" s="17"/>
      <c r="V2594" s="17" t="s">
        <v>1285</v>
      </c>
      <c r="W2594" s="17" t="s">
        <v>47</v>
      </c>
    </row>
    <row r="2595" spans="1:23" x14ac:dyDescent="0.25">
      <c r="A2595" s="7">
        <v>9787547516416</v>
      </c>
      <c r="B2595" s="14">
        <v>48</v>
      </c>
      <c r="C2595" s="7" t="s">
        <v>281</v>
      </c>
      <c r="D2595" s="17" t="s">
        <v>59806</v>
      </c>
      <c r="E2595" s="17"/>
      <c r="F2595" s="17"/>
      <c r="G2595" s="17" t="s">
        <v>59807</v>
      </c>
      <c r="H2595" s="17" t="s">
        <v>59808</v>
      </c>
      <c r="I2595" s="17"/>
      <c r="J2595" s="17"/>
      <c r="K2595" s="17" t="s">
        <v>59802</v>
      </c>
      <c r="L2595" s="17">
        <v>2019</v>
      </c>
      <c r="M2595" s="13"/>
      <c r="N2595" s="17" t="s">
        <v>3685</v>
      </c>
      <c r="O2595" s="17" t="s">
        <v>301</v>
      </c>
      <c r="P2595" s="17"/>
      <c r="Q2595" s="17"/>
      <c r="R2595" s="17" t="s">
        <v>59809</v>
      </c>
      <c r="S2595" s="17"/>
      <c r="T2595" s="17" t="s">
        <v>2103</v>
      </c>
      <c r="U2595" s="17"/>
      <c r="V2595" s="17" t="s">
        <v>1285</v>
      </c>
      <c r="W2595" s="17" t="s">
        <v>47</v>
      </c>
    </row>
    <row r="2596" spans="1:23" x14ac:dyDescent="0.25">
      <c r="A2596" s="7">
        <v>9787546424026</v>
      </c>
      <c r="B2596" s="14">
        <v>48</v>
      </c>
      <c r="C2596" s="5"/>
      <c r="D2596" s="6" t="s">
        <v>5953</v>
      </c>
      <c r="E2596" s="5"/>
      <c r="F2596" s="5"/>
      <c r="G2596" s="5"/>
      <c r="H2596" s="5" t="s">
        <v>5952</v>
      </c>
      <c r="I2596" s="5"/>
      <c r="J2596" s="5"/>
      <c r="K2596" s="5" t="s">
        <v>5940</v>
      </c>
      <c r="L2596" s="5">
        <v>2019</v>
      </c>
      <c r="M2596" s="5"/>
      <c r="N2596" s="5" t="s">
        <v>224</v>
      </c>
      <c r="O2596" s="5" t="s">
        <v>50</v>
      </c>
      <c r="P2596" s="5"/>
      <c r="Q2596" s="5"/>
      <c r="R2596" s="5" t="s">
        <v>5954</v>
      </c>
      <c r="S2596" s="5"/>
      <c r="T2596" s="5" t="s">
        <v>5955</v>
      </c>
      <c r="U2596" s="5"/>
      <c r="V2596" s="5" t="s">
        <v>5956</v>
      </c>
      <c r="W2596" s="5" t="s">
        <v>47</v>
      </c>
    </row>
    <row r="2597" spans="1:23" x14ac:dyDescent="0.25">
      <c r="A2597" s="6">
        <v>9787519451448</v>
      </c>
      <c r="B2597" s="11">
        <v>95</v>
      </c>
      <c r="C2597" s="5" t="s">
        <v>281</v>
      </c>
      <c r="D2597" s="5" t="s">
        <v>11952</v>
      </c>
      <c r="E2597" s="5"/>
      <c r="F2597" s="5"/>
      <c r="G2597" s="5" t="s">
        <v>11953</v>
      </c>
      <c r="H2597" s="5" t="s">
        <v>11954</v>
      </c>
      <c r="I2597" s="5"/>
      <c r="J2597" s="5"/>
      <c r="K2597" s="5" t="s">
        <v>11556</v>
      </c>
      <c r="L2597" s="5">
        <v>2019</v>
      </c>
      <c r="M2597" s="5"/>
      <c r="N2597" s="5" t="s">
        <v>345</v>
      </c>
      <c r="O2597" s="5" t="s">
        <v>50</v>
      </c>
      <c r="P2597" s="5" t="s">
        <v>11558</v>
      </c>
      <c r="Q2597" s="5"/>
      <c r="R2597" s="5" t="s">
        <v>11955</v>
      </c>
      <c r="S2597" s="5"/>
      <c r="T2597" s="5" t="s">
        <v>6480</v>
      </c>
      <c r="U2597" s="5"/>
      <c r="V2597" s="5" t="s">
        <v>5956</v>
      </c>
      <c r="W2597" s="5" t="s">
        <v>47</v>
      </c>
    </row>
    <row r="2598" spans="1:23" x14ac:dyDescent="0.25">
      <c r="A2598" s="7">
        <v>9787101151732</v>
      </c>
      <c r="B2598" s="14">
        <v>68</v>
      </c>
      <c r="C2598" s="94" t="s">
        <v>281</v>
      </c>
      <c r="D2598" s="17" t="s">
        <v>59724</v>
      </c>
      <c r="E2598" s="17"/>
      <c r="F2598" s="17"/>
      <c r="G2598" s="94" t="s">
        <v>59725</v>
      </c>
      <c r="H2598" s="94" t="s">
        <v>59726</v>
      </c>
      <c r="I2598" s="17"/>
      <c r="J2598" s="17"/>
      <c r="K2598" s="94" t="s">
        <v>59727</v>
      </c>
      <c r="L2598" s="17">
        <v>2021</v>
      </c>
      <c r="M2598" s="17"/>
      <c r="N2598" s="94" t="s">
        <v>397</v>
      </c>
      <c r="O2598" s="94" t="s">
        <v>323</v>
      </c>
      <c r="P2598" s="17"/>
      <c r="Q2598" s="17"/>
      <c r="R2598" s="94" t="s">
        <v>59728</v>
      </c>
      <c r="S2598" s="94" t="s">
        <v>59729</v>
      </c>
      <c r="T2598" s="94" t="s">
        <v>25092</v>
      </c>
      <c r="U2598" s="17"/>
      <c r="V2598" s="94" t="s">
        <v>5956</v>
      </c>
      <c r="W2598" s="94" t="s">
        <v>47</v>
      </c>
    </row>
    <row r="2599" spans="1:23" x14ac:dyDescent="0.25">
      <c r="A2599" s="7">
        <v>9787215120211</v>
      </c>
      <c r="B2599" s="71">
        <v>48</v>
      </c>
      <c r="C2599" s="72" t="s">
        <v>281</v>
      </c>
      <c r="D2599" s="72" t="s">
        <v>15125</v>
      </c>
      <c r="E2599" s="72"/>
      <c r="F2599" s="72"/>
      <c r="G2599" s="72" t="s">
        <v>15126</v>
      </c>
      <c r="H2599" s="72" t="s">
        <v>15127</v>
      </c>
      <c r="I2599" s="72"/>
      <c r="J2599" s="72"/>
      <c r="K2599" s="72" t="s">
        <v>15077</v>
      </c>
      <c r="L2599" s="72" t="s">
        <v>48</v>
      </c>
      <c r="M2599" s="72"/>
      <c r="N2599" s="72" t="s">
        <v>4066</v>
      </c>
      <c r="O2599" s="72" t="s">
        <v>481</v>
      </c>
      <c r="P2599" s="17"/>
      <c r="Q2599" s="72"/>
      <c r="R2599" s="72" t="s">
        <v>15128</v>
      </c>
      <c r="S2599" s="72" t="s">
        <v>15078</v>
      </c>
      <c r="T2599" s="72"/>
      <c r="U2599" s="72"/>
      <c r="V2599" s="72" t="s">
        <v>15129</v>
      </c>
      <c r="W2599" s="72"/>
    </row>
    <row r="2600" spans="1:23" x14ac:dyDescent="0.25">
      <c r="A2600" s="6">
        <v>9787514329957</v>
      </c>
      <c r="B2600" s="4">
        <v>40</v>
      </c>
      <c r="C2600" s="4"/>
      <c r="D2600" s="5" t="s">
        <v>43702</v>
      </c>
      <c r="E2600" s="5"/>
      <c r="F2600" s="5"/>
      <c r="G2600" s="5"/>
      <c r="H2600" s="5" t="s">
        <v>43703</v>
      </c>
      <c r="I2600" s="5"/>
      <c r="J2600" s="5"/>
      <c r="K2600" s="5" t="s">
        <v>43674</v>
      </c>
      <c r="L2600" s="5">
        <v>2019</v>
      </c>
      <c r="M2600" s="5"/>
      <c r="N2600" s="5"/>
      <c r="O2600" s="5" t="s">
        <v>26</v>
      </c>
      <c r="P2600" s="5"/>
      <c r="Q2600" s="5"/>
      <c r="R2600" s="5"/>
      <c r="S2600" s="5"/>
      <c r="T2600" s="5"/>
      <c r="U2600" s="5" t="s">
        <v>307</v>
      </c>
      <c r="V2600" s="5" t="s">
        <v>15129</v>
      </c>
      <c r="W2600" s="5"/>
    </row>
    <row r="2601" spans="1:23" x14ac:dyDescent="0.25">
      <c r="A2601" s="7">
        <v>9787506882682</v>
      </c>
      <c r="B2601" s="71">
        <v>45</v>
      </c>
      <c r="C2601" s="72"/>
      <c r="D2601" s="72" t="s">
        <v>56544</v>
      </c>
      <c r="E2601" s="72"/>
      <c r="F2601" s="72"/>
      <c r="G2601" s="72"/>
      <c r="H2601" s="72" t="s">
        <v>56545</v>
      </c>
      <c r="I2601" s="72"/>
      <c r="J2601" s="72"/>
      <c r="K2601" s="72" t="s">
        <v>56115</v>
      </c>
      <c r="L2601" s="72" t="s">
        <v>251</v>
      </c>
      <c r="M2601" s="72"/>
      <c r="N2601" s="72" t="s">
        <v>82</v>
      </c>
      <c r="O2601" s="72" t="s">
        <v>52</v>
      </c>
      <c r="P2601" s="72"/>
      <c r="Q2601" s="72"/>
      <c r="R2601" s="72" t="s">
        <v>56546</v>
      </c>
      <c r="S2601" s="72" t="s">
        <v>56547</v>
      </c>
      <c r="T2601" s="72"/>
      <c r="U2601" s="72"/>
      <c r="V2601" s="72" t="s">
        <v>15129</v>
      </c>
      <c r="W2601" s="72"/>
    </row>
    <row r="2602" spans="1:23" x14ac:dyDescent="0.25">
      <c r="A2602" s="6">
        <v>9787530678138</v>
      </c>
      <c r="B2602" s="4">
        <v>38</v>
      </c>
      <c r="C2602" s="4"/>
      <c r="D2602" s="5" t="s">
        <v>460</v>
      </c>
      <c r="E2602" s="5"/>
      <c r="F2602" s="5"/>
      <c r="G2602" s="5"/>
      <c r="H2602" s="5" t="s">
        <v>461</v>
      </c>
      <c r="I2602" s="5"/>
      <c r="J2602" s="5"/>
      <c r="K2602" s="5" t="s">
        <v>457</v>
      </c>
      <c r="L2602" s="5">
        <v>2020</v>
      </c>
      <c r="M2602" s="5"/>
      <c r="N2602" s="5"/>
      <c r="O2602" s="5" t="s">
        <v>32</v>
      </c>
      <c r="P2602" s="5"/>
      <c r="Q2602" s="5"/>
      <c r="R2602" s="5"/>
      <c r="S2602" s="5"/>
      <c r="T2602" s="5"/>
      <c r="U2602" s="5" t="s">
        <v>27</v>
      </c>
      <c r="V2602" s="5" t="s">
        <v>462</v>
      </c>
      <c r="W2602" s="5"/>
    </row>
    <row r="2603" spans="1:23" x14ac:dyDescent="0.25">
      <c r="A2603" s="6">
        <v>9787519457891</v>
      </c>
      <c r="B2603" s="11">
        <v>98</v>
      </c>
      <c r="C2603" s="5" t="s">
        <v>281</v>
      </c>
      <c r="D2603" s="5" t="s">
        <v>12128</v>
      </c>
      <c r="E2603" s="5"/>
      <c r="F2603" s="5"/>
      <c r="G2603" s="5"/>
      <c r="H2603" s="5" t="s">
        <v>12129</v>
      </c>
      <c r="I2603" s="5"/>
      <c r="J2603" s="5"/>
      <c r="K2603" s="5" t="s">
        <v>11556</v>
      </c>
      <c r="L2603" s="5">
        <v>2020.6</v>
      </c>
      <c r="M2603" s="5"/>
      <c r="N2603" s="5" t="s">
        <v>453</v>
      </c>
      <c r="O2603" s="5" t="s">
        <v>50</v>
      </c>
      <c r="P2603" s="5"/>
      <c r="Q2603" s="5"/>
      <c r="R2603" s="5" t="s">
        <v>12130</v>
      </c>
      <c r="S2603" s="5"/>
      <c r="T2603" s="5" t="s">
        <v>12131</v>
      </c>
      <c r="U2603" s="5"/>
      <c r="V2603" s="5" t="s">
        <v>12132</v>
      </c>
      <c r="W2603" s="5" t="s">
        <v>47</v>
      </c>
    </row>
    <row r="2604" spans="1:23" x14ac:dyDescent="0.25">
      <c r="A2604" s="6">
        <v>9787225052854</v>
      </c>
      <c r="B2604" s="11">
        <v>48</v>
      </c>
      <c r="C2604" s="5"/>
      <c r="D2604" s="5" t="s">
        <v>27484</v>
      </c>
      <c r="E2604" s="5"/>
      <c r="F2604" s="5"/>
      <c r="G2604" s="5"/>
      <c r="H2604" s="5" t="s">
        <v>27485</v>
      </c>
      <c r="I2604" s="5" t="s">
        <v>27486</v>
      </c>
      <c r="J2604" s="5"/>
      <c r="K2604" s="5" t="s">
        <v>27465</v>
      </c>
      <c r="L2604" s="5">
        <v>2020</v>
      </c>
      <c r="M2604" s="8"/>
      <c r="N2604" s="5" t="s">
        <v>555</v>
      </c>
      <c r="O2604" s="5" t="s">
        <v>102</v>
      </c>
      <c r="P2604" s="5" t="s">
        <v>27487</v>
      </c>
      <c r="Q2604" s="5"/>
      <c r="R2604" s="5" t="s">
        <v>27488</v>
      </c>
      <c r="S2604" s="5"/>
      <c r="T2604" s="5" t="s">
        <v>27489</v>
      </c>
      <c r="U2604" s="5"/>
      <c r="V2604" s="5" t="s">
        <v>27490</v>
      </c>
      <c r="W2604" s="5" t="s">
        <v>47</v>
      </c>
    </row>
    <row r="2605" spans="1:23" x14ac:dyDescent="0.25">
      <c r="A2605" s="7">
        <v>9787569022643</v>
      </c>
      <c r="B2605" s="14">
        <v>36</v>
      </c>
      <c r="C2605" s="5"/>
      <c r="D2605" s="5" t="s">
        <v>39684</v>
      </c>
      <c r="E2605" s="5"/>
      <c r="F2605" s="5"/>
      <c r="G2605" s="5"/>
      <c r="H2605" s="5" t="s">
        <v>39685</v>
      </c>
      <c r="I2605" s="5"/>
      <c r="J2605" s="5"/>
      <c r="K2605" s="5" t="s">
        <v>39218</v>
      </c>
      <c r="L2605" s="5">
        <v>2019</v>
      </c>
      <c r="M2605" s="5"/>
      <c r="N2605" s="5" t="s">
        <v>2488</v>
      </c>
      <c r="O2605" s="5" t="s">
        <v>102</v>
      </c>
      <c r="P2605" s="5"/>
      <c r="Q2605" s="5"/>
      <c r="R2605" s="5" t="s">
        <v>39686</v>
      </c>
      <c r="S2605" s="5"/>
      <c r="T2605" s="5" t="s">
        <v>39687</v>
      </c>
      <c r="U2605" s="5"/>
      <c r="V2605" s="5" t="s">
        <v>27490</v>
      </c>
      <c r="W2605" s="5" t="s">
        <v>47</v>
      </c>
    </row>
    <row r="2606" spans="1:23" x14ac:dyDescent="0.25">
      <c r="A2606" s="6">
        <v>9787532593989</v>
      </c>
      <c r="B2606" s="14">
        <v>88</v>
      </c>
      <c r="C2606" s="5"/>
      <c r="D2606" s="5" t="s">
        <v>34280</v>
      </c>
      <c r="E2606" s="5"/>
      <c r="F2606" s="5"/>
      <c r="G2606" s="5"/>
      <c r="H2606" s="5" t="s">
        <v>34281</v>
      </c>
      <c r="I2606" s="5" t="s">
        <v>34282</v>
      </c>
      <c r="J2606" s="5"/>
      <c r="K2606" s="5" t="s">
        <v>34145</v>
      </c>
      <c r="L2606" s="5">
        <v>2019</v>
      </c>
      <c r="M2606" s="8"/>
      <c r="N2606" s="5" t="s">
        <v>578</v>
      </c>
      <c r="O2606" s="5" t="s">
        <v>50</v>
      </c>
      <c r="P2606" s="5" t="s">
        <v>34276</v>
      </c>
      <c r="Q2606" s="5" t="s">
        <v>34277</v>
      </c>
      <c r="R2606" s="5" t="s">
        <v>34283</v>
      </c>
      <c r="S2606" s="5"/>
      <c r="T2606" s="5" t="s">
        <v>34284</v>
      </c>
      <c r="U2606" s="5"/>
      <c r="V2606" s="5" t="s">
        <v>34285</v>
      </c>
      <c r="W2606" s="5" t="s">
        <v>47</v>
      </c>
    </row>
    <row r="2607" spans="1:23" x14ac:dyDescent="0.25">
      <c r="A2607" s="6">
        <v>9787220108457</v>
      </c>
      <c r="B2607" s="11">
        <v>56</v>
      </c>
      <c r="C2607" s="5" t="s">
        <v>281</v>
      </c>
      <c r="D2607" s="5" t="s">
        <v>39873</v>
      </c>
      <c r="E2607" s="5"/>
      <c r="F2607" s="5"/>
      <c r="G2607" s="5" t="s">
        <v>39874</v>
      </c>
      <c r="H2607" s="5" t="s">
        <v>39875</v>
      </c>
      <c r="I2607" s="5"/>
      <c r="J2607" s="5"/>
      <c r="K2607" s="5" t="s">
        <v>39740</v>
      </c>
      <c r="L2607" s="5">
        <v>2019</v>
      </c>
      <c r="M2607" s="8"/>
      <c r="N2607" s="5" t="s">
        <v>396</v>
      </c>
      <c r="O2607" s="5" t="s">
        <v>323</v>
      </c>
      <c r="P2607" s="5"/>
      <c r="Q2607" s="5" t="s">
        <v>39876</v>
      </c>
      <c r="R2607" s="5" t="s">
        <v>39877</v>
      </c>
      <c r="S2607" s="5"/>
      <c r="T2607" s="5" t="s">
        <v>39878</v>
      </c>
      <c r="U2607" s="5"/>
      <c r="V2607" s="5" t="s">
        <v>34285</v>
      </c>
      <c r="W2607" s="5" t="s">
        <v>47</v>
      </c>
    </row>
    <row r="2608" spans="1:23" x14ac:dyDescent="0.25">
      <c r="A2608" s="12">
        <v>9787547054970</v>
      </c>
      <c r="B2608" s="15">
        <v>88</v>
      </c>
      <c r="C2608" s="8"/>
      <c r="D2608" s="8" t="s">
        <v>41474</v>
      </c>
      <c r="E2608" s="8"/>
      <c r="F2608" s="8"/>
      <c r="G2608" s="8"/>
      <c r="H2608" s="8" t="s">
        <v>5863</v>
      </c>
      <c r="I2608" s="8"/>
      <c r="J2608" s="8"/>
      <c r="K2608" s="8" t="s">
        <v>41459</v>
      </c>
      <c r="L2608" s="8">
        <v>2020</v>
      </c>
      <c r="M2608" s="8"/>
      <c r="N2608" s="8" t="s">
        <v>27425</v>
      </c>
      <c r="O2608" s="8" t="s">
        <v>52</v>
      </c>
      <c r="P2608" s="8"/>
      <c r="Q2608" s="8"/>
      <c r="R2608" s="8" t="s">
        <v>41475</v>
      </c>
      <c r="S2608" s="8"/>
      <c r="T2608" s="8" t="s">
        <v>34284</v>
      </c>
      <c r="U2608" s="8"/>
      <c r="V2608" s="8" t="s">
        <v>34285</v>
      </c>
      <c r="W2608" s="8" t="s">
        <v>47</v>
      </c>
    </row>
    <row r="2609" spans="1:23" x14ac:dyDescent="0.25">
      <c r="A2609" s="6">
        <v>9787514330755</v>
      </c>
      <c r="B2609" s="4">
        <v>40</v>
      </c>
      <c r="C2609" s="4"/>
      <c r="D2609" s="5" t="s">
        <v>43713</v>
      </c>
      <c r="E2609" s="5"/>
      <c r="F2609" s="5"/>
      <c r="G2609" s="5"/>
      <c r="H2609" s="5" t="s">
        <v>43714</v>
      </c>
      <c r="I2609" s="5"/>
      <c r="J2609" s="5"/>
      <c r="K2609" s="5" t="s">
        <v>43674</v>
      </c>
      <c r="L2609" s="5">
        <v>2019</v>
      </c>
      <c r="M2609" s="5"/>
      <c r="N2609" s="5"/>
      <c r="O2609" s="5" t="s">
        <v>26</v>
      </c>
      <c r="P2609" s="5"/>
      <c r="Q2609" s="5"/>
      <c r="R2609" s="5"/>
      <c r="S2609" s="5"/>
      <c r="T2609" s="5"/>
      <c r="U2609" s="5" t="s">
        <v>307</v>
      </c>
      <c r="V2609" s="5" t="s">
        <v>34285</v>
      </c>
      <c r="W2609" s="5"/>
    </row>
    <row r="2610" spans="1:23" x14ac:dyDescent="0.25">
      <c r="A2610" s="6">
        <v>9787519452650</v>
      </c>
      <c r="B2610" s="11">
        <v>98</v>
      </c>
      <c r="C2610" s="5" t="s">
        <v>281</v>
      </c>
      <c r="D2610" s="5" t="s">
        <v>12718</v>
      </c>
      <c r="E2610" s="5"/>
      <c r="F2610" s="5"/>
      <c r="G2610" s="5"/>
      <c r="H2610" s="5" t="s">
        <v>12719</v>
      </c>
      <c r="I2610" s="5"/>
      <c r="J2610" s="5"/>
      <c r="K2610" s="5" t="s">
        <v>11556</v>
      </c>
      <c r="L2610" s="5">
        <v>2019</v>
      </c>
      <c r="M2610" s="5"/>
      <c r="N2610" s="5" t="s">
        <v>419</v>
      </c>
      <c r="O2610" s="5" t="s">
        <v>169</v>
      </c>
      <c r="P2610" s="5" t="s">
        <v>11631</v>
      </c>
      <c r="Q2610" s="5"/>
      <c r="R2610" s="5" t="s">
        <v>12720</v>
      </c>
      <c r="S2610" s="5"/>
      <c r="T2610" s="5" t="s">
        <v>12721</v>
      </c>
      <c r="U2610" s="5"/>
      <c r="V2610" s="5" t="s">
        <v>12722</v>
      </c>
      <c r="W2610" s="5" t="s">
        <v>47</v>
      </c>
    </row>
    <row r="2611" spans="1:23" x14ac:dyDescent="0.25">
      <c r="A2611" s="7">
        <v>9787506876315</v>
      </c>
      <c r="B2611" s="71">
        <v>45</v>
      </c>
      <c r="C2611" s="72" t="s">
        <v>281</v>
      </c>
      <c r="D2611" s="72" t="s">
        <v>56540</v>
      </c>
      <c r="E2611" s="72"/>
      <c r="F2611" s="72"/>
      <c r="G2611" s="72"/>
      <c r="H2611" s="72" t="s">
        <v>56541</v>
      </c>
      <c r="I2611" s="72"/>
      <c r="J2611" s="72"/>
      <c r="K2611" s="72" t="s">
        <v>56115</v>
      </c>
      <c r="L2611" s="72" t="s">
        <v>222</v>
      </c>
      <c r="M2611" s="72"/>
      <c r="N2611" s="72" t="s">
        <v>257</v>
      </c>
      <c r="O2611" s="72" t="s">
        <v>323</v>
      </c>
      <c r="P2611" s="17"/>
      <c r="Q2611" s="72"/>
      <c r="R2611" s="72" t="s">
        <v>56542</v>
      </c>
      <c r="S2611" s="72" t="s">
        <v>56543</v>
      </c>
      <c r="T2611" s="72"/>
      <c r="U2611" s="72"/>
      <c r="V2611" s="72" t="s">
        <v>12722</v>
      </c>
      <c r="W2611" s="72"/>
    </row>
    <row r="2612" spans="1:23" x14ac:dyDescent="0.25">
      <c r="A2612" s="7">
        <v>9787505148918</v>
      </c>
      <c r="B2612" s="71">
        <v>88</v>
      </c>
      <c r="C2612" s="72" t="s">
        <v>281</v>
      </c>
      <c r="D2612" s="72" t="s">
        <v>15388</v>
      </c>
      <c r="E2612" s="72"/>
      <c r="F2612" s="72"/>
      <c r="G2612" s="72"/>
      <c r="H2612" s="72"/>
      <c r="I2612" s="72"/>
      <c r="J2612" s="72"/>
      <c r="K2612" s="72" t="s">
        <v>15389</v>
      </c>
      <c r="L2612" s="72" t="s">
        <v>48</v>
      </c>
      <c r="M2612" s="72"/>
      <c r="N2612" s="72" t="s">
        <v>569</v>
      </c>
      <c r="O2612" s="72" t="s">
        <v>399</v>
      </c>
      <c r="P2612" s="17"/>
      <c r="Q2612" s="72"/>
      <c r="R2612" s="72" t="s">
        <v>15390</v>
      </c>
      <c r="S2612" s="72" t="s">
        <v>84</v>
      </c>
      <c r="T2612" s="72"/>
      <c r="U2612" s="72"/>
      <c r="V2612" s="72" t="s">
        <v>15391</v>
      </c>
      <c r="W2612" s="72"/>
    </row>
    <row r="2613" spans="1:23" x14ac:dyDescent="0.25">
      <c r="A2613" s="7">
        <v>9787546187761</v>
      </c>
      <c r="B2613" s="71">
        <v>32</v>
      </c>
      <c r="C2613" s="72"/>
      <c r="D2613" s="72" t="s">
        <v>18111</v>
      </c>
      <c r="E2613" s="72"/>
      <c r="F2613" s="72"/>
      <c r="G2613" s="72" t="s">
        <v>18112</v>
      </c>
      <c r="H2613" s="72" t="s">
        <v>18113</v>
      </c>
      <c r="I2613" s="72"/>
      <c r="J2613" s="72"/>
      <c r="K2613" s="72" t="s">
        <v>18104</v>
      </c>
      <c r="L2613" s="72" t="s">
        <v>48</v>
      </c>
      <c r="M2613" s="72"/>
      <c r="N2613" s="72" t="s">
        <v>343</v>
      </c>
      <c r="O2613" s="72" t="s">
        <v>50</v>
      </c>
      <c r="P2613" s="72"/>
      <c r="Q2613" s="72"/>
      <c r="R2613" s="72" t="s">
        <v>18114</v>
      </c>
      <c r="S2613" s="72" t="s">
        <v>18115</v>
      </c>
      <c r="T2613" s="72"/>
      <c r="U2613" s="72"/>
      <c r="V2613" s="72" t="s">
        <v>15391</v>
      </c>
      <c r="W2613" s="72"/>
    </row>
    <row r="2614" spans="1:23" x14ac:dyDescent="0.25">
      <c r="A2614" s="7">
        <v>9787518064045</v>
      </c>
      <c r="B2614" s="71">
        <v>68</v>
      </c>
      <c r="C2614" s="72" t="s">
        <v>281</v>
      </c>
      <c r="D2614" s="72" t="s">
        <v>48438</v>
      </c>
      <c r="E2614" s="72"/>
      <c r="F2614" s="72"/>
      <c r="G2614" s="72" t="s">
        <v>6645</v>
      </c>
      <c r="H2614" s="72" t="s">
        <v>48439</v>
      </c>
      <c r="I2614" s="72"/>
      <c r="J2614" s="72"/>
      <c r="K2614" s="72" t="s">
        <v>47794</v>
      </c>
      <c r="L2614" s="72" t="s">
        <v>48</v>
      </c>
      <c r="M2614" s="72"/>
      <c r="N2614" s="72" t="s">
        <v>483</v>
      </c>
      <c r="O2614" s="72" t="s">
        <v>169</v>
      </c>
      <c r="P2614" s="17"/>
      <c r="Q2614" s="72"/>
      <c r="R2614" s="72" t="s">
        <v>48440</v>
      </c>
      <c r="S2614" s="72" t="s">
        <v>3947</v>
      </c>
      <c r="T2614" s="72"/>
      <c r="U2614" s="72"/>
      <c r="V2614" s="72" t="s">
        <v>15391</v>
      </c>
      <c r="W2614" s="72"/>
    </row>
    <row r="2615" spans="1:23" x14ac:dyDescent="0.25">
      <c r="A2615" s="7">
        <v>9787520364089</v>
      </c>
      <c r="B2615" s="14">
        <v>98</v>
      </c>
      <c r="C2615" s="5"/>
      <c r="D2615" s="5" t="s">
        <v>55272</v>
      </c>
      <c r="E2615" s="5"/>
      <c r="F2615" s="5"/>
      <c r="G2615" s="5" t="s">
        <v>55273</v>
      </c>
      <c r="H2615" s="5" t="s">
        <v>19985</v>
      </c>
      <c r="I2615" s="5"/>
      <c r="J2615" s="5"/>
      <c r="K2615" s="5" t="s">
        <v>54864</v>
      </c>
      <c r="L2615" s="5">
        <v>2020</v>
      </c>
      <c r="M2615" s="5"/>
      <c r="N2615" s="5" t="s">
        <v>378</v>
      </c>
      <c r="O2615" s="5" t="s">
        <v>50</v>
      </c>
      <c r="P2615" s="5"/>
      <c r="Q2615" s="5"/>
      <c r="R2615" s="5" t="s">
        <v>55274</v>
      </c>
      <c r="S2615" s="5"/>
      <c r="T2615" s="5" t="s">
        <v>55275</v>
      </c>
      <c r="U2615" s="5"/>
      <c r="V2615" s="5" t="s">
        <v>15391</v>
      </c>
      <c r="W2615" s="5" t="s">
        <v>47</v>
      </c>
    </row>
    <row r="2616" spans="1:23" x14ac:dyDescent="0.25">
      <c r="A2616" s="6">
        <v>9787505733442</v>
      </c>
      <c r="B2616" s="11">
        <v>42</v>
      </c>
      <c r="C2616" s="5"/>
      <c r="D2616" s="5" t="s">
        <v>58339</v>
      </c>
      <c r="E2616" s="5"/>
      <c r="F2616" s="5"/>
      <c r="G2616" s="5"/>
      <c r="H2616" s="5" t="s">
        <v>58340</v>
      </c>
      <c r="I2616" s="5" t="s">
        <v>58341</v>
      </c>
      <c r="J2616" s="5"/>
      <c r="K2616" s="5" t="s">
        <v>58215</v>
      </c>
      <c r="L2616" s="5">
        <v>2021</v>
      </c>
      <c r="M2616" s="5"/>
      <c r="N2616" s="5" t="s">
        <v>390</v>
      </c>
      <c r="O2616" s="5" t="s">
        <v>102</v>
      </c>
      <c r="P2616" s="5"/>
      <c r="Q2616" s="5" t="s">
        <v>58229</v>
      </c>
      <c r="R2616" s="5" t="s">
        <v>58342</v>
      </c>
      <c r="S2616" s="5"/>
      <c r="T2616" s="5" t="s">
        <v>58343</v>
      </c>
      <c r="U2616" s="5"/>
      <c r="V2616" s="5" t="s">
        <v>15391</v>
      </c>
      <c r="W2616" s="5" t="s">
        <v>47</v>
      </c>
    </row>
    <row r="2617" spans="1:23" x14ac:dyDescent="0.25">
      <c r="A2617" s="20">
        <v>9787548449720</v>
      </c>
      <c r="B2617" s="21">
        <v>90</v>
      </c>
      <c r="C2617" s="21"/>
      <c r="D2617" s="22" t="s">
        <v>14150</v>
      </c>
      <c r="E2617" s="22"/>
      <c r="F2617" s="22"/>
      <c r="G2617" s="22"/>
      <c r="H2617" s="22" t="s">
        <v>14151</v>
      </c>
      <c r="I2617" s="22"/>
      <c r="J2617" s="22"/>
      <c r="K2617" s="22" t="s">
        <v>14145</v>
      </c>
      <c r="L2617" s="27">
        <v>2020</v>
      </c>
      <c r="M2617" s="27"/>
      <c r="N2617" s="22"/>
      <c r="O2617" s="22" t="s">
        <v>32</v>
      </c>
      <c r="P2617" s="22"/>
      <c r="Q2617" s="22"/>
      <c r="R2617" s="22"/>
      <c r="S2617" s="22"/>
      <c r="T2617" s="22"/>
      <c r="U2617" s="22" t="s">
        <v>463</v>
      </c>
      <c r="V2617" s="22" t="s">
        <v>14152</v>
      </c>
      <c r="W2617" s="22"/>
    </row>
    <row r="2618" spans="1:23" x14ac:dyDescent="0.25">
      <c r="A2618" s="12">
        <v>9787542667120</v>
      </c>
      <c r="B2618" s="15">
        <v>58</v>
      </c>
      <c r="C2618" s="13"/>
      <c r="D2618" s="12" t="s">
        <v>35754</v>
      </c>
      <c r="E2618" s="13"/>
      <c r="F2618" s="13"/>
      <c r="G2618" s="13" t="s">
        <v>35755</v>
      </c>
      <c r="H2618" s="13" t="s">
        <v>35756</v>
      </c>
      <c r="I2618" s="13"/>
      <c r="J2618" s="13"/>
      <c r="K2618" s="13" t="s">
        <v>35491</v>
      </c>
      <c r="L2618" s="13">
        <v>2019</v>
      </c>
      <c r="M2618" s="13"/>
      <c r="N2618" s="13" t="s">
        <v>456</v>
      </c>
      <c r="O2618" s="13" t="s">
        <v>102</v>
      </c>
      <c r="P2618" s="13"/>
      <c r="Q2618" s="13" t="s">
        <v>35757</v>
      </c>
      <c r="R2618" s="13" t="s">
        <v>35758</v>
      </c>
      <c r="S2618" s="13"/>
      <c r="T2618" s="13" t="s">
        <v>35759</v>
      </c>
      <c r="U2618" s="13"/>
      <c r="V2618" s="13" t="s">
        <v>35760</v>
      </c>
      <c r="W2618" s="13" t="s">
        <v>47</v>
      </c>
    </row>
    <row r="2619" spans="1:23" x14ac:dyDescent="0.25">
      <c r="A2619" s="7">
        <v>9787301310458</v>
      </c>
      <c r="B2619" s="14">
        <v>56</v>
      </c>
      <c r="C2619" s="7"/>
      <c r="D2619" s="17" t="s">
        <v>2768</v>
      </c>
      <c r="E2619" s="17"/>
      <c r="F2619" s="17"/>
      <c r="G2619" s="17" t="s">
        <v>2769</v>
      </c>
      <c r="H2619" s="17" t="s">
        <v>2770</v>
      </c>
      <c r="I2619" s="17"/>
      <c r="J2619" s="17"/>
      <c r="K2619" s="17" t="s">
        <v>1324</v>
      </c>
      <c r="L2619" s="17">
        <v>2020</v>
      </c>
      <c r="M2619" s="13"/>
      <c r="N2619" s="17" t="s">
        <v>642</v>
      </c>
      <c r="O2619" s="17" t="s">
        <v>52</v>
      </c>
      <c r="P2619" s="17" t="s">
        <v>2554</v>
      </c>
      <c r="Q2619" s="17"/>
      <c r="R2619" s="17" t="s">
        <v>2771</v>
      </c>
      <c r="S2619" s="17"/>
      <c r="T2619" s="17" t="s">
        <v>781</v>
      </c>
      <c r="U2619" s="17"/>
      <c r="V2619" s="17" t="s">
        <v>2772</v>
      </c>
      <c r="W2619" s="17" t="s">
        <v>47</v>
      </c>
    </row>
    <row r="2620" spans="1:23" x14ac:dyDescent="0.25">
      <c r="A2620" s="10">
        <v>9787519453565</v>
      </c>
      <c r="B2620" s="11">
        <v>85</v>
      </c>
      <c r="C2620" s="8" t="s">
        <v>281</v>
      </c>
      <c r="D2620" s="8" t="s">
        <v>12037</v>
      </c>
      <c r="E2620" s="8"/>
      <c r="F2620" s="8"/>
      <c r="G2620" s="8"/>
      <c r="H2620" s="8" t="s">
        <v>12038</v>
      </c>
      <c r="I2620" s="8"/>
      <c r="J2620" s="8"/>
      <c r="K2620" s="8" t="s">
        <v>11556</v>
      </c>
      <c r="L2620" s="8">
        <v>2020</v>
      </c>
      <c r="M2620" s="8"/>
      <c r="N2620" s="8" t="s">
        <v>440</v>
      </c>
      <c r="O2620" s="8" t="s">
        <v>169</v>
      </c>
      <c r="P2620" s="8" t="s">
        <v>11631</v>
      </c>
      <c r="Q2620" s="8"/>
      <c r="R2620" s="8" t="s">
        <v>12039</v>
      </c>
      <c r="S2620" s="8"/>
      <c r="T2620" s="8" t="s">
        <v>783</v>
      </c>
      <c r="U2620" s="8"/>
      <c r="V2620" s="8" t="s">
        <v>2772</v>
      </c>
      <c r="W2620" s="8" t="s">
        <v>47</v>
      </c>
    </row>
    <row r="2621" spans="1:23" x14ac:dyDescent="0.25">
      <c r="A2621" s="7">
        <v>9787215120112</v>
      </c>
      <c r="B2621" s="71">
        <v>58</v>
      </c>
      <c r="C2621" s="72" t="s">
        <v>281</v>
      </c>
      <c r="D2621" s="72" t="s">
        <v>15134</v>
      </c>
      <c r="E2621" s="72"/>
      <c r="F2621" s="72"/>
      <c r="G2621" s="72"/>
      <c r="H2621" s="72" t="s">
        <v>15124</v>
      </c>
      <c r="I2621" s="72"/>
      <c r="J2621" s="72"/>
      <c r="K2621" s="72" t="s">
        <v>15077</v>
      </c>
      <c r="L2621" s="72" t="s">
        <v>48</v>
      </c>
      <c r="M2621" s="72"/>
      <c r="N2621" s="72" t="s">
        <v>69</v>
      </c>
      <c r="O2621" s="72" t="s">
        <v>481</v>
      </c>
      <c r="P2621" s="17"/>
      <c r="Q2621" s="72"/>
      <c r="R2621" s="72" t="s">
        <v>15135</v>
      </c>
      <c r="S2621" s="72" t="s">
        <v>15078</v>
      </c>
      <c r="T2621" s="72"/>
      <c r="U2621" s="72"/>
      <c r="V2621" s="72" t="s">
        <v>2772</v>
      </c>
      <c r="W2621" s="72"/>
    </row>
    <row r="2622" spans="1:23" x14ac:dyDescent="0.25">
      <c r="A2622" s="10">
        <v>9787515517254</v>
      </c>
      <c r="B2622" s="15">
        <v>88</v>
      </c>
      <c r="C2622" s="8"/>
      <c r="D2622" s="8" t="s">
        <v>21980</v>
      </c>
      <c r="E2622" s="8"/>
      <c r="F2622" s="8"/>
      <c r="G2622" s="8" t="s">
        <v>21981</v>
      </c>
      <c r="H2622" s="8" t="s">
        <v>21982</v>
      </c>
      <c r="I2622" s="8"/>
      <c r="J2622" s="8"/>
      <c r="K2622" s="8" t="s">
        <v>21966</v>
      </c>
      <c r="L2622" s="8">
        <v>2019</v>
      </c>
      <c r="M2622" s="8"/>
      <c r="N2622" s="8" t="s">
        <v>477</v>
      </c>
      <c r="O2622" s="8" t="s">
        <v>50</v>
      </c>
      <c r="P2622" s="8" t="s">
        <v>21974</v>
      </c>
      <c r="Q2622" s="8" t="s">
        <v>21983</v>
      </c>
      <c r="R2622" s="8" t="s">
        <v>21984</v>
      </c>
      <c r="S2622" s="8"/>
      <c r="T2622" s="8" t="s">
        <v>21985</v>
      </c>
      <c r="U2622" s="8"/>
      <c r="V2622" s="8" t="s">
        <v>2772</v>
      </c>
      <c r="W2622" s="8" t="s">
        <v>47</v>
      </c>
    </row>
    <row r="2623" spans="1:23" x14ac:dyDescent="0.25">
      <c r="A2623" s="7">
        <v>9787520357531</v>
      </c>
      <c r="B2623" s="14">
        <v>89</v>
      </c>
      <c r="C2623" s="17"/>
      <c r="D2623" s="17" t="s">
        <v>55260</v>
      </c>
      <c r="E2623" s="17"/>
      <c r="F2623" s="17"/>
      <c r="G2623" s="17"/>
      <c r="H2623" s="94" t="s">
        <v>55261</v>
      </c>
      <c r="I2623" s="17"/>
      <c r="J2623" s="17"/>
      <c r="K2623" s="94" t="s">
        <v>54864</v>
      </c>
      <c r="L2623" s="17">
        <v>2019</v>
      </c>
      <c r="M2623" s="17"/>
      <c r="N2623" s="17" t="s">
        <v>342</v>
      </c>
      <c r="O2623" s="94" t="s">
        <v>50</v>
      </c>
      <c r="P2623" s="94" t="s">
        <v>55262</v>
      </c>
      <c r="Q2623" s="17"/>
      <c r="R2623" s="94" t="s">
        <v>55263</v>
      </c>
      <c r="S2623" s="17" t="s">
        <v>55264</v>
      </c>
      <c r="T2623" s="94" t="s">
        <v>781</v>
      </c>
      <c r="U2623" s="17"/>
      <c r="V2623" s="94" t="s">
        <v>2772</v>
      </c>
      <c r="W2623" s="94" t="s">
        <v>47</v>
      </c>
    </row>
    <row r="2624" spans="1:23" x14ac:dyDescent="0.25">
      <c r="A2624" s="7">
        <v>9787520374118</v>
      </c>
      <c r="B2624" s="14">
        <v>89</v>
      </c>
      <c r="C2624" s="17"/>
      <c r="D2624" s="17" t="s">
        <v>55346</v>
      </c>
      <c r="E2624" s="17"/>
      <c r="F2624" s="17"/>
      <c r="G2624" s="94" t="s">
        <v>55347</v>
      </c>
      <c r="H2624" s="94" t="s">
        <v>55348</v>
      </c>
      <c r="I2624" s="17"/>
      <c r="J2624" s="17"/>
      <c r="K2624" s="94" t="s">
        <v>54864</v>
      </c>
      <c r="L2624" s="17">
        <v>2021</v>
      </c>
      <c r="M2624" s="17"/>
      <c r="N2624" s="94" t="s">
        <v>305</v>
      </c>
      <c r="O2624" s="94" t="s">
        <v>50</v>
      </c>
      <c r="P2624" s="17"/>
      <c r="Q2624" s="94" t="s">
        <v>55349</v>
      </c>
      <c r="R2624" s="94" t="s">
        <v>55350</v>
      </c>
      <c r="S2624" s="94" t="s">
        <v>55351</v>
      </c>
      <c r="T2624" s="94" t="s">
        <v>50697</v>
      </c>
      <c r="U2624" s="17"/>
      <c r="V2624" s="94" t="s">
        <v>55352</v>
      </c>
      <c r="W2624" s="17" t="s">
        <v>47</v>
      </c>
    </row>
    <row r="2625" spans="1:23" x14ac:dyDescent="0.25">
      <c r="A2625" s="10">
        <v>9787547427101</v>
      </c>
      <c r="B2625" s="11">
        <v>29.8</v>
      </c>
      <c r="C2625" s="8"/>
      <c r="D2625" s="8" t="s">
        <v>31325</v>
      </c>
      <c r="E2625" s="8"/>
      <c r="F2625" s="8"/>
      <c r="G2625" s="8"/>
      <c r="H2625" s="8" t="s">
        <v>31326</v>
      </c>
      <c r="I2625" s="8"/>
      <c r="J2625" s="8"/>
      <c r="K2625" s="8" t="s">
        <v>31317</v>
      </c>
      <c r="L2625" s="8" t="s">
        <v>48</v>
      </c>
      <c r="M2625" s="8"/>
      <c r="N2625" s="8" t="s">
        <v>240</v>
      </c>
      <c r="O2625" s="8" t="s">
        <v>102</v>
      </c>
      <c r="P2625" s="8"/>
      <c r="Q2625" s="8" t="s">
        <v>31318</v>
      </c>
      <c r="R2625" s="8" t="s">
        <v>31327</v>
      </c>
      <c r="S2625" s="8"/>
      <c r="T2625" s="8" t="s">
        <v>31328</v>
      </c>
      <c r="U2625" s="8"/>
      <c r="V2625" s="8" t="s">
        <v>31329</v>
      </c>
      <c r="W2625" s="8" t="s">
        <v>47</v>
      </c>
    </row>
    <row r="2626" spans="1:23" x14ac:dyDescent="0.25">
      <c r="A2626" s="6">
        <v>9787534798634</v>
      </c>
      <c r="B2626" s="11">
        <v>98</v>
      </c>
      <c r="C2626" s="5"/>
      <c r="D2626" s="5" t="s">
        <v>6113</v>
      </c>
      <c r="E2626" s="5"/>
      <c r="F2626" s="5"/>
      <c r="G2626" s="5"/>
      <c r="H2626" s="5" t="s">
        <v>6114</v>
      </c>
      <c r="I2626" s="5"/>
      <c r="J2626" s="5"/>
      <c r="K2626" s="5" t="s">
        <v>6061</v>
      </c>
      <c r="L2626" s="5">
        <v>2020</v>
      </c>
      <c r="M2626" s="8"/>
      <c r="N2626" s="5" t="s">
        <v>6115</v>
      </c>
      <c r="O2626" s="5" t="s">
        <v>50</v>
      </c>
      <c r="P2626" s="5" t="s">
        <v>6111</v>
      </c>
      <c r="Q2626" s="5" t="s">
        <v>6112</v>
      </c>
      <c r="R2626" s="5" t="s">
        <v>6116</v>
      </c>
      <c r="S2626" s="5"/>
      <c r="T2626" s="5" t="s">
        <v>6117</v>
      </c>
      <c r="U2626" s="5" t="s">
        <v>828</v>
      </c>
      <c r="V2626" s="5" t="s">
        <v>6118</v>
      </c>
      <c r="W2626" s="5" t="s">
        <v>47</v>
      </c>
    </row>
    <row r="2627" spans="1:23" x14ac:dyDescent="0.25">
      <c r="A2627" s="10">
        <v>9787100161916</v>
      </c>
      <c r="B2627" s="85">
        <v>60</v>
      </c>
      <c r="C2627" s="8"/>
      <c r="D2627" s="8" t="s">
        <v>32703</v>
      </c>
      <c r="E2627" s="8"/>
      <c r="F2627" s="8"/>
      <c r="G2627" s="8"/>
      <c r="H2627" s="8" t="s">
        <v>32704</v>
      </c>
      <c r="I2627" s="8" t="s">
        <v>32705</v>
      </c>
      <c r="J2627" s="33">
        <v>1</v>
      </c>
      <c r="K2627" s="8" t="s">
        <v>32074</v>
      </c>
      <c r="L2627" s="87">
        <v>2019</v>
      </c>
      <c r="M2627" s="86"/>
      <c r="N2627" s="86" t="s">
        <v>389</v>
      </c>
      <c r="O2627" s="33">
        <v>16</v>
      </c>
      <c r="P2627" s="8"/>
      <c r="Q2627" s="8" t="s">
        <v>32706</v>
      </c>
      <c r="R2627" s="8" t="s">
        <v>32707</v>
      </c>
      <c r="S2627" s="39" t="s">
        <v>32708</v>
      </c>
      <c r="T2627" s="8" t="s">
        <v>20046</v>
      </c>
      <c r="U2627" s="86"/>
      <c r="V2627" s="86" t="s">
        <v>6118</v>
      </c>
      <c r="W2627" s="88"/>
    </row>
    <row r="2628" spans="1:23" x14ac:dyDescent="0.25">
      <c r="A2628" s="7">
        <v>9787543978645</v>
      </c>
      <c r="B2628" s="71">
        <v>58</v>
      </c>
      <c r="C2628" s="72"/>
      <c r="D2628" s="72" t="s">
        <v>34848</v>
      </c>
      <c r="E2628" s="72"/>
      <c r="F2628" s="72"/>
      <c r="G2628" s="72"/>
      <c r="H2628" s="72" t="s">
        <v>34849</v>
      </c>
      <c r="I2628" s="72"/>
      <c r="J2628" s="72"/>
      <c r="K2628" s="72" t="s">
        <v>34820</v>
      </c>
      <c r="L2628" s="72" t="s">
        <v>48</v>
      </c>
      <c r="M2628" s="72"/>
      <c r="N2628" s="72" t="s">
        <v>547</v>
      </c>
      <c r="O2628" s="72" t="s">
        <v>50</v>
      </c>
      <c r="P2628" s="17"/>
      <c r="Q2628" s="72"/>
      <c r="R2628" s="72" t="s">
        <v>34850</v>
      </c>
      <c r="S2628" s="72" t="s">
        <v>34851</v>
      </c>
      <c r="T2628" s="72"/>
      <c r="U2628" s="72"/>
      <c r="V2628" s="72" t="s">
        <v>6118</v>
      </c>
      <c r="W2628" s="72"/>
    </row>
    <row r="2629" spans="1:23" x14ac:dyDescent="0.25">
      <c r="A2629" s="41">
        <v>9787500874348</v>
      </c>
      <c r="B2629" s="15">
        <v>68</v>
      </c>
      <c r="C2629" s="42"/>
      <c r="D2629" s="42" t="s">
        <v>48717</v>
      </c>
      <c r="E2629" s="42"/>
      <c r="F2629" s="42"/>
      <c r="G2629" s="42" t="s">
        <v>48718</v>
      </c>
      <c r="H2629" s="42" t="s">
        <v>48719</v>
      </c>
      <c r="I2629" s="42"/>
      <c r="J2629" s="42"/>
      <c r="K2629" s="42" t="s">
        <v>48468</v>
      </c>
      <c r="L2629" s="42">
        <v>2020</v>
      </c>
      <c r="M2629" s="42"/>
      <c r="N2629" s="42" t="s">
        <v>325</v>
      </c>
      <c r="O2629" s="42" t="s">
        <v>102</v>
      </c>
      <c r="P2629" s="42" t="s">
        <v>48578</v>
      </c>
      <c r="Q2629" s="42"/>
      <c r="R2629" s="42" t="s">
        <v>48720</v>
      </c>
      <c r="S2629" s="42"/>
      <c r="T2629" s="42" t="s">
        <v>6117</v>
      </c>
      <c r="U2629" s="42"/>
      <c r="V2629" s="42" t="s">
        <v>6118</v>
      </c>
      <c r="W2629" s="42" t="s">
        <v>47</v>
      </c>
    </row>
    <row r="2630" spans="1:23" x14ac:dyDescent="0.25">
      <c r="A2630" s="41">
        <v>9787500874560</v>
      </c>
      <c r="B2630" s="15">
        <v>98</v>
      </c>
      <c r="C2630" s="42"/>
      <c r="D2630" s="42" t="s">
        <v>48740</v>
      </c>
      <c r="E2630" s="42"/>
      <c r="F2630" s="42"/>
      <c r="G2630" s="42" t="s">
        <v>1289</v>
      </c>
      <c r="H2630" s="42" t="s">
        <v>48577</v>
      </c>
      <c r="I2630" s="42"/>
      <c r="J2630" s="42"/>
      <c r="K2630" s="42" t="s">
        <v>48468</v>
      </c>
      <c r="L2630" s="42">
        <v>2021</v>
      </c>
      <c r="M2630" s="42"/>
      <c r="N2630" s="42" t="s">
        <v>9855</v>
      </c>
      <c r="O2630" s="42" t="s">
        <v>102</v>
      </c>
      <c r="P2630" s="42" t="s">
        <v>48578</v>
      </c>
      <c r="Q2630" s="42"/>
      <c r="R2630" s="42" t="s">
        <v>48741</v>
      </c>
      <c r="S2630" s="42"/>
      <c r="T2630" s="42" t="s">
        <v>6117</v>
      </c>
      <c r="U2630" s="42"/>
      <c r="V2630" s="42" t="s">
        <v>6118</v>
      </c>
      <c r="W2630" s="42" t="s">
        <v>47</v>
      </c>
    </row>
    <row r="2631" spans="1:23" x14ac:dyDescent="0.25">
      <c r="A2631" s="7">
        <v>9787521723885</v>
      </c>
      <c r="B2631" s="14">
        <v>98</v>
      </c>
      <c r="C2631" s="17"/>
      <c r="D2631" s="17" t="s">
        <v>60572</v>
      </c>
      <c r="E2631" s="17"/>
      <c r="F2631" s="17"/>
      <c r="G2631" s="94" t="s">
        <v>60573</v>
      </c>
      <c r="H2631" s="94" t="s">
        <v>25475</v>
      </c>
      <c r="I2631" s="17"/>
      <c r="J2631" s="17"/>
      <c r="K2631" s="94" t="s">
        <v>60223</v>
      </c>
      <c r="L2631" s="17">
        <v>2021</v>
      </c>
      <c r="M2631" s="17"/>
      <c r="N2631" s="94" t="s">
        <v>1205</v>
      </c>
      <c r="O2631" s="94" t="s">
        <v>52</v>
      </c>
      <c r="P2631" s="17"/>
      <c r="Q2631" s="17"/>
      <c r="R2631" s="17" t="s">
        <v>60574</v>
      </c>
      <c r="S2631" s="17" t="s">
        <v>446</v>
      </c>
      <c r="T2631" s="94" t="s">
        <v>6117</v>
      </c>
      <c r="U2631" s="17"/>
      <c r="V2631" s="94" t="s">
        <v>6118</v>
      </c>
      <c r="W2631" s="94" t="s">
        <v>47</v>
      </c>
    </row>
    <row r="2632" spans="1:23" x14ac:dyDescent="0.25">
      <c r="A2632" s="41">
        <v>9787500874379</v>
      </c>
      <c r="B2632" s="15">
        <v>98</v>
      </c>
      <c r="C2632" s="42"/>
      <c r="D2632" s="42" t="s">
        <v>48806</v>
      </c>
      <c r="E2632" s="42"/>
      <c r="F2632" s="42"/>
      <c r="G2632" s="42" t="s">
        <v>1289</v>
      </c>
      <c r="H2632" s="42" t="s">
        <v>48807</v>
      </c>
      <c r="I2632" s="42"/>
      <c r="J2632" s="42"/>
      <c r="K2632" s="42" t="s">
        <v>48468</v>
      </c>
      <c r="L2632" s="42">
        <v>2020</v>
      </c>
      <c r="M2632" s="42"/>
      <c r="N2632" s="42" t="s">
        <v>4490</v>
      </c>
      <c r="O2632" s="42" t="s">
        <v>102</v>
      </c>
      <c r="P2632" s="42" t="s">
        <v>48578</v>
      </c>
      <c r="Q2632" s="42"/>
      <c r="R2632" s="42" t="s">
        <v>48808</v>
      </c>
      <c r="S2632" s="42"/>
      <c r="T2632" s="42" t="s">
        <v>48809</v>
      </c>
      <c r="U2632" s="42"/>
      <c r="V2632" s="42" t="s">
        <v>48810</v>
      </c>
      <c r="W2632" s="42" t="s">
        <v>47</v>
      </c>
    </row>
    <row r="2633" spans="1:23" x14ac:dyDescent="0.25">
      <c r="A2633" s="12">
        <v>9787302546580</v>
      </c>
      <c r="B2633" s="15">
        <v>59</v>
      </c>
      <c r="C2633" s="13"/>
      <c r="D2633" s="13" t="s">
        <v>28752</v>
      </c>
      <c r="E2633" s="13"/>
      <c r="F2633" s="13"/>
      <c r="G2633" s="13"/>
      <c r="H2633" s="13" t="s">
        <v>28753</v>
      </c>
      <c r="I2633" s="13"/>
      <c r="J2633" s="13"/>
      <c r="K2633" s="13" t="s">
        <v>27554</v>
      </c>
      <c r="L2633" s="13">
        <v>2020</v>
      </c>
      <c r="M2633" s="13"/>
      <c r="N2633" s="13" t="s">
        <v>370</v>
      </c>
      <c r="O2633" s="13" t="s">
        <v>52</v>
      </c>
      <c r="P2633" s="13" t="s">
        <v>28754</v>
      </c>
      <c r="Q2633" s="13"/>
      <c r="R2633" s="13" t="s">
        <v>28755</v>
      </c>
      <c r="S2633" s="13"/>
      <c r="T2633" s="13" t="s">
        <v>14511</v>
      </c>
      <c r="U2633" s="13"/>
      <c r="V2633" s="13" t="s">
        <v>28756</v>
      </c>
      <c r="W2633" s="13" t="s">
        <v>47</v>
      </c>
    </row>
    <row r="2634" spans="1:23" x14ac:dyDescent="0.25">
      <c r="A2634" s="41">
        <v>9787200156669</v>
      </c>
      <c r="B2634" s="15">
        <v>39.9</v>
      </c>
      <c r="C2634" s="42"/>
      <c r="D2634" s="42" t="s">
        <v>1278</v>
      </c>
      <c r="E2634" s="42"/>
      <c r="F2634" s="42"/>
      <c r="G2634" s="42"/>
      <c r="H2634" s="42" t="s">
        <v>1279</v>
      </c>
      <c r="I2634" s="42"/>
      <c r="J2634" s="42"/>
      <c r="K2634" s="42" t="s">
        <v>1121</v>
      </c>
      <c r="L2634" s="42" t="s">
        <v>251</v>
      </c>
      <c r="M2634" s="42"/>
      <c r="N2634" s="42" t="s">
        <v>468</v>
      </c>
      <c r="O2634" s="42" t="s">
        <v>301</v>
      </c>
      <c r="P2634" s="42"/>
      <c r="Q2634" s="42" t="s">
        <v>1174</v>
      </c>
      <c r="R2634" s="42" t="s">
        <v>1280</v>
      </c>
      <c r="S2634" s="42"/>
      <c r="T2634" s="42" t="s">
        <v>1281</v>
      </c>
      <c r="U2634" s="42"/>
      <c r="V2634" s="42" t="s">
        <v>1282</v>
      </c>
      <c r="W2634" s="42" t="s">
        <v>47</v>
      </c>
    </row>
    <row r="2635" spans="1:23" x14ac:dyDescent="0.25">
      <c r="A2635" s="12">
        <v>9787559442505</v>
      </c>
      <c r="B2635" s="15">
        <v>45</v>
      </c>
      <c r="C2635" s="13"/>
      <c r="D2635" s="13" t="s">
        <v>21505</v>
      </c>
      <c r="E2635" s="13"/>
      <c r="F2635" s="13"/>
      <c r="G2635" s="13" t="s">
        <v>21506</v>
      </c>
      <c r="H2635" s="13" t="s">
        <v>21507</v>
      </c>
      <c r="I2635" s="13"/>
      <c r="J2635" s="13"/>
      <c r="K2635" s="13" t="s">
        <v>21453</v>
      </c>
      <c r="L2635" s="13">
        <v>2020</v>
      </c>
      <c r="M2635" s="13"/>
      <c r="N2635" s="13" t="s">
        <v>346</v>
      </c>
      <c r="O2635" s="13" t="s">
        <v>52</v>
      </c>
      <c r="P2635" s="13"/>
      <c r="Q2635" s="13"/>
      <c r="R2635" s="13" t="s">
        <v>21508</v>
      </c>
      <c r="S2635" s="13"/>
      <c r="T2635" s="13" t="s">
        <v>1281</v>
      </c>
      <c r="U2635" s="13"/>
      <c r="V2635" s="13" t="s">
        <v>1282</v>
      </c>
      <c r="W2635" s="13" t="s">
        <v>47</v>
      </c>
    </row>
    <row r="2636" spans="1:23" x14ac:dyDescent="0.25">
      <c r="A2636" s="41">
        <v>9787500874553</v>
      </c>
      <c r="B2636" s="15">
        <v>98</v>
      </c>
      <c r="C2636" s="42"/>
      <c r="D2636" s="42" t="s">
        <v>48576</v>
      </c>
      <c r="E2636" s="42"/>
      <c r="F2636" s="42"/>
      <c r="G2636" s="42" t="s">
        <v>1289</v>
      </c>
      <c r="H2636" s="42" t="s">
        <v>48577</v>
      </c>
      <c r="I2636" s="42"/>
      <c r="J2636" s="42"/>
      <c r="K2636" s="42" t="s">
        <v>48468</v>
      </c>
      <c r="L2636" s="42">
        <v>2021</v>
      </c>
      <c r="M2636" s="42"/>
      <c r="N2636" s="42" t="s">
        <v>2241</v>
      </c>
      <c r="O2636" s="42" t="s">
        <v>102</v>
      </c>
      <c r="P2636" s="42" t="s">
        <v>48578</v>
      </c>
      <c r="Q2636" s="42"/>
      <c r="R2636" s="42" t="s">
        <v>48579</v>
      </c>
      <c r="S2636" s="42"/>
      <c r="T2636" s="42" t="s">
        <v>6117</v>
      </c>
      <c r="U2636" s="42" t="s">
        <v>211</v>
      </c>
      <c r="V2636" s="42" t="s">
        <v>48580</v>
      </c>
      <c r="W2636" s="42" t="s">
        <v>47</v>
      </c>
    </row>
    <row r="2637" spans="1:23" x14ac:dyDescent="0.25">
      <c r="A2637" s="7">
        <v>9787556121397</v>
      </c>
      <c r="B2637" s="71">
        <v>98</v>
      </c>
      <c r="C2637" s="72"/>
      <c r="D2637" s="72" t="s">
        <v>15736</v>
      </c>
      <c r="E2637" s="72"/>
      <c r="F2637" s="72"/>
      <c r="G2637" s="72" t="s">
        <v>15737</v>
      </c>
      <c r="H2637" s="72" t="s">
        <v>15738</v>
      </c>
      <c r="I2637" s="72"/>
      <c r="J2637" s="72"/>
      <c r="K2637" s="72" t="s">
        <v>15731</v>
      </c>
      <c r="L2637" s="72" t="s">
        <v>222</v>
      </c>
      <c r="M2637" s="72"/>
      <c r="N2637" s="72" t="s">
        <v>44</v>
      </c>
      <c r="O2637" s="72" t="s">
        <v>45</v>
      </c>
      <c r="P2637" s="17"/>
      <c r="Q2637" s="72"/>
      <c r="R2637" s="72" t="s">
        <v>15739</v>
      </c>
      <c r="S2637" s="72" t="s">
        <v>84</v>
      </c>
      <c r="T2637" s="72"/>
      <c r="U2637" s="72"/>
      <c r="V2637" s="72" t="s">
        <v>15740</v>
      </c>
      <c r="W2637" s="72"/>
    </row>
    <row r="2638" spans="1:23" x14ac:dyDescent="0.25">
      <c r="A2638" s="6">
        <v>9787532595709</v>
      </c>
      <c r="B2638" s="14">
        <v>78</v>
      </c>
      <c r="C2638" s="5" t="s">
        <v>281</v>
      </c>
      <c r="D2638" s="5" t="s">
        <v>34293</v>
      </c>
      <c r="E2638" s="5"/>
      <c r="F2638" s="5"/>
      <c r="G2638" s="5"/>
      <c r="H2638" s="5" t="s">
        <v>34294</v>
      </c>
      <c r="I2638" s="5"/>
      <c r="J2638" s="5"/>
      <c r="K2638" s="5" t="s">
        <v>34145</v>
      </c>
      <c r="L2638" s="5">
        <v>2020</v>
      </c>
      <c r="M2638" s="8"/>
      <c r="N2638" s="5" t="s">
        <v>3668</v>
      </c>
      <c r="O2638" s="5" t="s">
        <v>102</v>
      </c>
      <c r="P2638" s="5"/>
      <c r="Q2638" s="5"/>
      <c r="R2638" s="5" t="s">
        <v>34295</v>
      </c>
      <c r="S2638" s="5"/>
      <c r="T2638" s="5" t="s">
        <v>31895</v>
      </c>
      <c r="U2638" s="5"/>
      <c r="V2638" s="5" t="s">
        <v>34296</v>
      </c>
      <c r="W2638" s="5" t="s">
        <v>47</v>
      </c>
    </row>
    <row r="2639" spans="1:23" x14ac:dyDescent="0.25">
      <c r="A2639" s="7">
        <v>9787517133049</v>
      </c>
      <c r="B2639" s="14">
        <v>48</v>
      </c>
      <c r="C2639" s="5"/>
      <c r="D2639" s="5" t="s">
        <v>57960</v>
      </c>
      <c r="E2639" s="5"/>
      <c r="F2639" s="5"/>
      <c r="G2639" s="5"/>
      <c r="H2639" s="5" t="s">
        <v>57956</v>
      </c>
      <c r="I2639" s="5"/>
      <c r="J2639" s="5"/>
      <c r="K2639" s="5" t="s">
        <v>57895</v>
      </c>
      <c r="L2639" s="5">
        <v>2020</v>
      </c>
      <c r="M2639" s="5"/>
      <c r="N2639" s="5" t="s">
        <v>403</v>
      </c>
      <c r="O2639" s="5" t="s">
        <v>50</v>
      </c>
      <c r="P2639" s="6"/>
      <c r="Q2639" s="6" t="s">
        <v>57955</v>
      </c>
      <c r="R2639" s="5" t="s">
        <v>57961</v>
      </c>
      <c r="S2639" s="5"/>
      <c r="T2639" s="5" t="s">
        <v>565</v>
      </c>
      <c r="U2639" s="5" t="s">
        <v>856</v>
      </c>
      <c r="V2639" s="5" t="s">
        <v>57962</v>
      </c>
      <c r="W2639" s="5" t="s">
        <v>47</v>
      </c>
    </row>
    <row r="2640" spans="1:23" x14ac:dyDescent="0.25">
      <c r="A2640" s="7">
        <v>9787550287891</v>
      </c>
      <c r="B2640" s="71">
        <v>36</v>
      </c>
      <c r="C2640" s="72"/>
      <c r="D2640" s="72" t="s">
        <v>5109</v>
      </c>
      <c r="E2640" s="72"/>
      <c r="F2640" s="72"/>
      <c r="G2640" s="72"/>
      <c r="H2640" s="72" t="s">
        <v>5110</v>
      </c>
      <c r="I2640" s="72"/>
      <c r="J2640" s="72" t="s">
        <v>443</v>
      </c>
      <c r="K2640" s="72" t="s">
        <v>4834</v>
      </c>
      <c r="L2640" s="72" t="s">
        <v>48</v>
      </c>
      <c r="M2640" s="72"/>
      <c r="N2640" s="72" t="s">
        <v>1202</v>
      </c>
      <c r="O2640" s="72" t="s">
        <v>102</v>
      </c>
      <c r="P2640" s="17"/>
      <c r="Q2640" s="72"/>
      <c r="R2640" s="72" t="s">
        <v>5111</v>
      </c>
      <c r="S2640" s="72" t="s">
        <v>84</v>
      </c>
      <c r="T2640" s="72"/>
      <c r="U2640" s="72"/>
      <c r="V2640" s="72" t="s">
        <v>5112</v>
      </c>
      <c r="W2640" s="72"/>
    </row>
    <row r="2641" spans="1:23" x14ac:dyDescent="0.25">
      <c r="A2641" s="12">
        <v>9787508099347</v>
      </c>
      <c r="B2641" s="15">
        <v>39</v>
      </c>
      <c r="C2641" s="13"/>
      <c r="D2641" s="13" t="s">
        <v>17008</v>
      </c>
      <c r="E2641" s="13"/>
      <c r="F2641" s="13"/>
      <c r="G2641" s="13" t="s">
        <v>17009</v>
      </c>
      <c r="H2641" s="13" t="s">
        <v>17010</v>
      </c>
      <c r="I2641" s="13"/>
      <c r="J2641" s="13"/>
      <c r="K2641" s="13" t="s">
        <v>17000</v>
      </c>
      <c r="L2641" s="13">
        <v>2020</v>
      </c>
      <c r="M2641" s="13"/>
      <c r="N2641" s="13" t="s">
        <v>1204</v>
      </c>
      <c r="O2641" s="13" t="s">
        <v>102</v>
      </c>
      <c r="P2641" s="13"/>
      <c r="Q2641" s="13"/>
      <c r="R2641" s="13" t="s">
        <v>17011</v>
      </c>
      <c r="S2641" s="13"/>
      <c r="T2641" s="13" t="s">
        <v>17012</v>
      </c>
      <c r="U2641" s="13"/>
      <c r="V2641" s="13" t="s">
        <v>17013</v>
      </c>
      <c r="W2641" s="13" t="s">
        <v>47</v>
      </c>
    </row>
    <row r="2642" spans="1:23" x14ac:dyDescent="0.25">
      <c r="A2642" s="7">
        <v>9787301274286</v>
      </c>
      <c r="B2642" s="14">
        <v>45</v>
      </c>
      <c r="C2642" s="17"/>
      <c r="D2642" s="17" t="s">
        <v>2098</v>
      </c>
      <c r="E2642" s="17"/>
      <c r="F2642" s="17"/>
      <c r="G2642" s="94" t="s">
        <v>2099</v>
      </c>
      <c r="H2642" s="94" t="s">
        <v>2100</v>
      </c>
      <c r="I2642" s="17"/>
      <c r="J2642" s="17"/>
      <c r="K2642" s="94" t="s">
        <v>1324</v>
      </c>
      <c r="L2642" s="17">
        <v>2021</v>
      </c>
      <c r="M2642" s="17"/>
      <c r="N2642" s="94" t="s">
        <v>203</v>
      </c>
      <c r="O2642" s="94" t="s">
        <v>52</v>
      </c>
      <c r="P2642" s="17"/>
      <c r="Q2642" s="94" t="s">
        <v>2101</v>
      </c>
      <c r="R2642" s="94" t="s">
        <v>2102</v>
      </c>
      <c r="S2642" s="94" t="s">
        <v>589</v>
      </c>
      <c r="T2642" s="94" t="s">
        <v>2103</v>
      </c>
      <c r="U2642" s="17"/>
      <c r="V2642" s="94" t="s">
        <v>2104</v>
      </c>
      <c r="W2642" s="94" t="s">
        <v>47</v>
      </c>
    </row>
    <row r="2643" spans="1:23" x14ac:dyDescent="0.25">
      <c r="A2643" s="7">
        <v>9787520707640</v>
      </c>
      <c r="B2643" s="14">
        <v>52</v>
      </c>
      <c r="C2643" s="5" t="s">
        <v>281</v>
      </c>
      <c r="D2643" s="5" t="s">
        <v>9499</v>
      </c>
      <c r="E2643" s="5"/>
      <c r="F2643" s="5"/>
      <c r="G2643" s="5" t="s">
        <v>9500</v>
      </c>
      <c r="H2643" s="5" t="s">
        <v>9501</v>
      </c>
      <c r="I2643" s="5"/>
      <c r="J2643" s="5"/>
      <c r="K2643" s="5" t="s">
        <v>9164</v>
      </c>
      <c r="L2643" s="5">
        <v>2019</v>
      </c>
      <c r="M2643" s="5"/>
      <c r="N2643" s="5" t="s">
        <v>514</v>
      </c>
      <c r="O2643" s="5" t="s">
        <v>323</v>
      </c>
      <c r="P2643" s="5"/>
      <c r="Q2643" s="5"/>
      <c r="R2643" s="5" t="s">
        <v>9502</v>
      </c>
      <c r="S2643" s="5" t="s">
        <v>9503</v>
      </c>
      <c r="T2643" s="5" t="s">
        <v>683</v>
      </c>
      <c r="U2643" s="5"/>
      <c r="V2643" s="5" t="s">
        <v>2104</v>
      </c>
      <c r="W2643" s="5" t="s">
        <v>47</v>
      </c>
    </row>
    <row r="2644" spans="1:23" x14ac:dyDescent="0.25">
      <c r="A2644" s="10">
        <v>9787100170123</v>
      </c>
      <c r="B2644" s="85">
        <v>85</v>
      </c>
      <c r="C2644" s="8"/>
      <c r="D2644" s="8" t="s">
        <v>33075</v>
      </c>
      <c r="E2644" s="8"/>
      <c r="F2644" s="8"/>
      <c r="G2644" s="8"/>
      <c r="H2644" s="8" t="s">
        <v>33076</v>
      </c>
      <c r="I2644" s="8"/>
      <c r="J2644" s="33">
        <v>1</v>
      </c>
      <c r="K2644" s="8" t="s">
        <v>32074</v>
      </c>
      <c r="L2644" s="87">
        <v>2019</v>
      </c>
      <c r="M2644" s="86"/>
      <c r="N2644" s="86" t="s">
        <v>1997</v>
      </c>
      <c r="O2644" s="33">
        <v>16</v>
      </c>
      <c r="P2644" s="8"/>
      <c r="Q2644" s="8" t="s">
        <v>33077</v>
      </c>
      <c r="R2644" s="8" t="s">
        <v>33078</v>
      </c>
      <c r="S2644" s="39" t="s">
        <v>33079</v>
      </c>
      <c r="T2644" s="8" t="s">
        <v>20046</v>
      </c>
      <c r="U2644" s="86"/>
      <c r="V2644" s="86" t="s">
        <v>33080</v>
      </c>
      <c r="W2644" s="88"/>
    </row>
    <row r="2645" spans="1:23" x14ac:dyDescent="0.25">
      <c r="A2645" s="6">
        <v>9787201146683</v>
      </c>
      <c r="B2645" s="11">
        <v>68</v>
      </c>
      <c r="C2645" s="5"/>
      <c r="D2645" s="5" t="s">
        <v>40794</v>
      </c>
      <c r="E2645" s="5"/>
      <c r="F2645" s="5"/>
      <c r="G2645" s="5" t="s">
        <v>40795</v>
      </c>
      <c r="H2645" s="5" t="s">
        <v>40796</v>
      </c>
      <c r="I2645" s="5"/>
      <c r="J2645" s="5"/>
      <c r="K2645" s="5" t="s">
        <v>40536</v>
      </c>
      <c r="L2645" s="5">
        <v>2019</v>
      </c>
      <c r="M2645" s="5"/>
      <c r="N2645" s="5" t="s">
        <v>608</v>
      </c>
      <c r="O2645" s="5" t="s">
        <v>50</v>
      </c>
      <c r="P2645" s="5"/>
      <c r="Q2645" s="5"/>
      <c r="R2645" s="5" t="s">
        <v>40797</v>
      </c>
      <c r="S2645" s="5"/>
      <c r="T2645" s="5" t="s">
        <v>20121</v>
      </c>
      <c r="U2645" s="5"/>
      <c r="V2645" s="5" t="s">
        <v>40798</v>
      </c>
      <c r="W2645" s="5" t="s">
        <v>47</v>
      </c>
    </row>
    <row r="2646" spans="1:23" x14ac:dyDescent="0.25">
      <c r="A2646" s="7">
        <v>9787215123199</v>
      </c>
      <c r="B2646" s="71">
        <v>52</v>
      </c>
      <c r="C2646" s="72" t="s">
        <v>281</v>
      </c>
      <c r="D2646" s="72" t="s">
        <v>15149</v>
      </c>
      <c r="E2646" s="72"/>
      <c r="F2646" s="72"/>
      <c r="G2646" s="72"/>
      <c r="H2646" s="72" t="s">
        <v>15150</v>
      </c>
      <c r="I2646" s="72"/>
      <c r="J2646" s="72"/>
      <c r="K2646" s="72" t="s">
        <v>15077</v>
      </c>
      <c r="L2646" s="72" t="s">
        <v>222</v>
      </c>
      <c r="M2646" s="72"/>
      <c r="N2646" s="72" t="s">
        <v>449</v>
      </c>
      <c r="O2646" s="72" t="s">
        <v>301</v>
      </c>
      <c r="P2646" s="17"/>
      <c r="Q2646" s="72"/>
      <c r="R2646" s="72" t="s">
        <v>15151</v>
      </c>
      <c r="S2646" s="72" t="s">
        <v>15152</v>
      </c>
      <c r="T2646" s="72"/>
      <c r="U2646" s="72"/>
      <c r="V2646" s="72" t="s">
        <v>15153</v>
      </c>
      <c r="W2646" s="72"/>
    </row>
    <row r="2647" spans="1:23" x14ac:dyDescent="0.25">
      <c r="A2647" s="20">
        <v>9787506878340</v>
      </c>
      <c r="B2647" s="21">
        <v>93</v>
      </c>
      <c r="C2647" s="21"/>
      <c r="D2647" s="22" t="s">
        <v>56102</v>
      </c>
      <c r="E2647" s="22"/>
      <c r="F2647" s="22"/>
      <c r="G2647" s="22"/>
      <c r="H2647" s="22" t="s">
        <v>56103</v>
      </c>
      <c r="I2647" s="22"/>
      <c r="J2647" s="22"/>
      <c r="K2647" s="22" t="s">
        <v>56061</v>
      </c>
      <c r="L2647" s="27">
        <v>2020</v>
      </c>
      <c r="M2647" s="27"/>
      <c r="N2647" s="22"/>
      <c r="O2647" s="22" t="s">
        <v>26</v>
      </c>
      <c r="P2647" s="22"/>
      <c r="Q2647" s="22"/>
      <c r="R2647" s="22"/>
      <c r="S2647" s="22"/>
      <c r="T2647" s="22"/>
      <c r="U2647" s="22" t="s">
        <v>491</v>
      </c>
      <c r="V2647" s="22" t="s">
        <v>15153</v>
      </c>
      <c r="W2647" s="22"/>
    </row>
    <row r="2648" spans="1:23" x14ac:dyDescent="0.25">
      <c r="A2648" s="7">
        <v>9787218146317</v>
      </c>
      <c r="B2648" s="71">
        <v>98</v>
      </c>
      <c r="C2648" s="72" t="s">
        <v>281</v>
      </c>
      <c r="D2648" s="72" t="s">
        <v>13355</v>
      </c>
      <c r="E2648" s="72"/>
      <c r="F2648" s="72"/>
      <c r="G2648" s="72"/>
      <c r="H2648" s="72" t="s">
        <v>13356</v>
      </c>
      <c r="I2648" s="72"/>
      <c r="J2648" s="72"/>
      <c r="K2648" s="72" t="s">
        <v>13231</v>
      </c>
      <c r="L2648" s="72" t="s">
        <v>251</v>
      </c>
      <c r="M2648" s="72"/>
      <c r="N2648" s="72" t="s">
        <v>10116</v>
      </c>
      <c r="O2648" s="72" t="s">
        <v>50</v>
      </c>
      <c r="P2648" s="17"/>
      <c r="Q2648" s="72"/>
      <c r="R2648" s="72" t="s">
        <v>13357</v>
      </c>
      <c r="S2648" s="72" t="s">
        <v>13358</v>
      </c>
      <c r="T2648" s="72"/>
      <c r="U2648" s="72"/>
      <c r="V2648" s="72" t="s">
        <v>13359</v>
      </c>
      <c r="W2648" s="72"/>
    </row>
    <row r="2649" spans="1:23" x14ac:dyDescent="0.25">
      <c r="A2649" s="6">
        <v>9787519451424</v>
      </c>
      <c r="B2649" s="11">
        <v>85</v>
      </c>
      <c r="C2649" s="5" t="s">
        <v>281</v>
      </c>
      <c r="D2649" s="5" t="s">
        <v>12119</v>
      </c>
      <c r="E2649" s="5"/>
      <c r="F2649" s="5"/>
      <c r="G2649" s="5"/>
      <c r="H2649" s="5" t="s">
        <v>12120</v>
      </c>
      <c r="I2649" s="5"/>
      <c r="J2649" s="5"/>
      <c r="K2649" s="5" t="s">
        <v>11556</v>
      </c>
      <c r="L2649" s="5">
        <v>2020</v>
      </c>
      <c r="M2649" s="5"/>
      <c r="N2649" s="5" t="s">
        <v>113</v>
      </c>
      <c r="O2649" s="5" t="s">
        <v>169</v>
      </c>
      <c r="P2649" s="5" t="s">
        <v>11558</v>
      </c>
      <c r="Q2649" s="5" t="s">
        <v>11559</v>
      </c>
      <c r="R2649" s="5" t="s">
        <v>12121</v>
      </c>
      <c r="S2649" s="5"/>
      <c r="T2649" s="5" t="s">
        <v>12122</v>
      </c>
      <c r="U2649" s="5"/>
      <c r="V2649" s="5" t="s">
        <v>12123</v>
      </c>
      <c r="W2649" s="5" t="s">
        <v>47</v>
      </c>
    </row>
    <row r="2650" spans="1:23" x14ac:dyDescent="0.25">
      <c r="A2650" s="41">
        <v>9787520179843</v>
      </c>
      <c r="B2650" s="15">
        <v>98</v>
      </c>
      <c r="C2650" s="42"/>
      <c r="D2650" s="42" t="s">
        <v>37731</v>
      </c>
      <c r="E2650" s="42"/>
      <c r="F2650" s="42"/>
      <c r="G2650" s="42"/>
      <c r="H2650" s="42" t="s">
        <v>37732</v>
      </c>
      <c r="I2650" s="42"/>
      <c r="J2650" s="42"/>
      <c r="K2650" s="42" t="s">
        <v>36257</v>
      </c>
      <c r="L2650" s="42" t="s">
        <v>251</v>
      </c>
      <c r="M2650" s="42"/>
      <c r="N2650" s="42" t="s">
        <v>383</v>
      </c>
      <c r="O2650" s="42" t="s">
        <v>50</v>
      </c>
      <c r="P2650" s="42"/>
      <c r="Q2650" s="42" t="s">
        <v>37733</v>
      </c>
      <c r="R2650" s="42" t="s">
        <v>37734</v>
      </c>
      <c r="S2650" s="42"/>
      <c r="T2650" s="42" t="s">
        <v>12122</v>
      </c>
      <c r="U2650" s="42"/>
      <c r="V2650" s="42" t="s">
        <v>12123</v>
      </c>
      <c r="W2650" s="42" t="s">
        <v>47</v>
      </c>
    </row>
    <row r="2651" spans="1:23" x14ac:dyDescent="0.25">
      <c r="A2651" s="6">
        <v>9787546425870</v>
      </c>
      <c r="B2651" s="11">
        <v>35</v>
      </c>
      <c r="C2651" s="5"/>
      <c r="D2651" s="5" t="s">
        <v>5966</v>
      </c>
      <c r="E2651" s="5"/>
      <c r="F2651" s="5"/>
      <c r="G2651" s="5"/>
      <c r="H2651" s="5" t="s">
        <v>5967</v>
      </c>
      <c r="I2651" s="5"/>
      <c r="J2651" s="5"/>
      <c r="K2651" s="5" t="s">
        <v>5940</v>
      </c>
      <c r="L2651" s="5">
        <v>2020</v>
      </c>
      <c r="M2651" s="8"/>
      <c r="N2651" s="5"/>
      <c r="O2651" s="5" t="s">
        <v>102</v>
      </c>
      <c r="P2651" s="5"/>
      <c r="Q2651" s="5"/>
      <c r="R2651" s="5" t="s">
        <v>5968</v>
      </c>
      <c r="S2651" s="43"/>
      <c r="T2651" s="5" t="s">
        <v>5969</v>
      </c>
      <c r="U2651" s="5"/>
      <c r="V2651" s="5" t="s">
        <v>5970</v>
      </c>
      <c r="W2651" s="5" t="s">
        <v>47</v>
      </c>
    </row>
    <row r="2652" spans="1:23" x14ac:dyDescent="0.25">
      <c r="A2652" s="7">
        <v>9787518107018</v>
      </c>
      <c r="B2652" s="71">
        <v>68</v>
      </c>
      <c r="C2652" s="72"/>
      <c r="D2652" s="72" t="s">
        <v>5877</v>
      </c>
      <c r="E2652" s="72"/>
      <c r="F2652" s="72"/>
      <c r="G2652" s="72"/>
      <c r="H2652" s="72" t="s">
        <v>5878</v>
      </c>
      <c r="I2652" s="72"/>
      <c r="J2652" s="72"/>
      <c r="K2652" s="72" t="s">
        <v>5867</v>
      </c>
      <c r="L2652" s="72" t="s">
        <v>251</v>
      </c>
      <c r="M2652" s="72"/>
      <c r="N2652" s="72" t="s">
        <v>224</v>
      </c>
      <c r="O2652" s="72" t="s">
        <v>50</v>
      </c>
      <c r="P2652" s="17"/>
      <c r="Q2652" s="72"/>
      <c r="R2652" s="72" t="s">
        <v>5879</v>
      </c>
      <c r="S2652" s="72" t="s">
        <v>808</v>
      </c>
      <c r="T2652" s="72"/>
      <c r="U2652" s="72"/>
      <c r="V2652" s="72" t="s">
        <v>5880</v>
      </c>
      <c r="W2652" s="72"/>
    </row>
    <row r="2653" spans="1:23" x14ac:dyDescent="0.25">
      <c r="A2653" s="10">
        <v>9787520152969</v>
      </c>
      <c r="B2653" s="15">
        <v>98</v>
      </c>
      <c r="C2653" s="8"/>
      <c r="D2653" s="8" t="s">
        <v>37586</v>
      </c>
      <c r="E2653" s="8" t="s">
        <v>36737</v>
      </c>
      <c r="F2653" s="8"/>
      <c r="G2653" s="8"/>
      <c r="H2653" s="8" t="s">
        <v>37587</v>
      </c>
      <c r="I2653" s="8"/>
      <c r="J2653" s="8"/>
      <c r="K2653" s="8" t="s">
        <v>36257</v>
      </c>
      <c r="L2653" s="8">
        <v>2019</v>
      </c>
      <c r="M2653" s="13"/>
      <c r="N2653" s="8" t="s">
        <v>1198</v>
      </c>
      <c r="O2653" s="8" t="s">
        <v>50</v>
      </c>
      <c r="P2653" s="8"/>
      <c r="Q2653" s="8" t="s">
        <v>37588</v>
      </c>
      <c r="R2653" s="8" t="s">
        <v>37589</v>
      </c>
      <c r="S2653" s="8"/>
      <c r="T2653" s="8" t="s">
        <v>37590</v>
      </c>
      <c r="U2653" s="8"/>
      <c r="V2653" s="8" t="s">
        <v>37591</v>
      </c>
      <c r="W2653" s="8" t="s">
        <v>47</v>
      </c>
    </row>
    <row r="2654" spans="1:23" x14ac:dyDescent="0.25">
      <c r="A2654" s="10">
        <v>9787305228629</v>
      </c>
      <c r="B2654" s="11">
        <v>58</v>
      </c>
      <c r="C2654" s="8"/>
      <c r="D2654" s="8" t="s">
        <v>26898</v>
      </c>
      <c r="E2654" s="8"/>
      <c r="F2654" s="8"/>
      <c r="G2654" s="8"/>
      <c r="H2654" s="8" t="s">
        <v>26899</v>
      </c>
      <c r="I2654" s="8"/>
      <c r="J2654" s="8">
        <v>1</v>
      </c>
      <c r="K2654" s="8" t="s">
        <v>26851</v>
      </c>
      <c r="L2654" s="56">
        <v>2020</v>
      </c>
      <c r="M2654" s="56"/>
      <c r="N2654" s="8">
        <v>408</v>
      </c>
      <c r="O2654" s="8" t="s">
        <v>2022</v>
      </c>
      <c r="P2654" s="8"/>
      <c r="Q2654" s="8"/>
      <c r="R2654" s="8" t="s">
        <v>26900</v>
      </c>
      <c r="S2654" s="8" t="s">
        <v>26853</v>
      </c>
      <c r="T2654" s="8" t="s">
        <v>2756</v>
      </c>
      <c r="U2654" s="8"/>
      <c r="V2654" s="8" t="s">
        <v>26901</v>
      </c>
      <c r="W2654" s="8"/>
    </row>
    <row r="2655" spans="1:23" x14ac:dyDescent="0.25">
      <c r="A2655" s="7">
        <v>9787520173612</v>
      </c>
      <c r="B2655" s="14">
        <v>89</v>
      </c>
      <c r="C2655" s="5"/>
      <c r="D2655" s="5" t="s">
        <v>38070</v>
      </c>
      <c r="E2655" s="5" t="s">
        <v>28686</v>
      </c>
      <c r="F2655" s="5"/>
      <c r="G2655" s="5"/>
      <c r="H2655" s="5" t="s">
        <v>38071</v>
      </c>
      <c r="I2655" s="5"/>
      <c r="J2655" s="5"/>
      <c r="K2655" s="5" t="s">
        <v>38048</v>
      </c>
      <c r="L2655" s="5">
        <v>2020</v>
      </c>
      <c r="M2655" s="5"/>
      <c r="N2655" s="5" t="s">
        <v>387</v>
      </c>
      <c r="O2655" s="5" t="s">
        <v>50</v>
      </c>
      <c r="P2655" s="5"/>
      <c r="Q2655" s="5"/>
      <c r="R2655" s="5" t="s">
        <v>38072</v>
      </c>
      <c r="S2655" s="5"/>
      <c r="T2655" s="5" t="s">
        <v>12261</v>
      </c>
      <c r="U2655" s="5" t="s">
        <v>1877</v>
      </c>
      <c r="V2655" s="5" t="s">
        <v>38073</v>
      </c>
      <c r="W2655" s="5" t="s">
        <v>47</v>
      </c>
    </row>
    <row r="2656" spans="1:23" x14ac:dyDescent="0.25">
      <c r="A2656" s="73">
        <v>9787208162976</v>
      </c>
      <c r="B2656" s="14">
        <v>98</v>
      </c>
      <c r="C2656" s="74"/>
      <c r="D2656" s="74" t="s">
        <v>35430</v>
      </c>
      <c r="E2656" s="74"/>
      <c r="F2656" s="74"/>
      <c r="G2656" s="74" t="s">
        <v>35431</v>
      </c>
      <c r="H2656" s="74" t="s">
        <v>35432</v>
      </c>
      <c r="I2656" s="74"/>
      <c r="J2656" s="74"/>
      <c r="K2656" s="74" t="s">
        <v>34869</v>
      </c>
      <c r="L2656" s="74" t="s">
        <v>222</v>
      </c>
      <c r="M2656" s="42"/>
      <c r="N2656" s="74" t="s">
        <v>441</v>
      </c>
      <c r="O2656" s="74" t="s">
        <v>52</v>
      </c>
      <c r="P2656" s="74" t="s">
        <v>35433</v>
      </c>
      <c r="Q2656" s="74"/>
      <c r="R2656" s="74" t="s">
        <v>35434</v>
      </c>
      <c r="S2656" s="74"/>
      <c r="T2656" s="74" t="s">
        <v>35435</v>
      </c>
      <c r="U2656" s="74"/>
      <c r="V2656" s="74" t="s">
        <v>35436</v>
      </c>
      <c r="W2656" s="74" t="s">
        <v>47</v>
      </c>
    </row>
    <row r="2657" spans="1:23" x14ac:dyDescent="0.25">
      <c r="A2657" s="7">
        <v>9787208150652</v>
      </c>
      <c r="B2657" s="14">
        <v>58</v>
      </c>
      <c r="C2657" s="5"/>
      <c r="D2657" s="5" t="s">
        <v>35123</v>
      </c>
      <c r="E2657" s="5"/>
      <c r="F2657" s="5"/>
      <c r="G2657" s="5" t="s">
        <v>35124</v>
      </c>
      <c r="H2657" s="5" t="s">
        <v>35125</v>
      </c>
      <c r="I2657" s="5"/>
      <c r="J2657" s="5"/>
      <c r="K2657" s="5" t="s">
        <v>34869</v>
      </c>
      <c r="L2657" s="5">
        <v>2019</v>
      </c>
      <c r="M2657" s="8"/>
      <c r="N2657" s="5" t="s">
        <v>430</v>
      </c>
      <c r="O2657" s="5" t="s">
        <v>50</v>
      </c>
      <c r="P2657" s="5" t="s">
        <v>35126</v>
      </c>
      <c r="Q2657" s="5" t="s">
        <v>35127</v>
      </c>
      <c r="R2657" s="5" t="s">
        <v>35128</v>
      </c>
      <c r="S2657" s="5"/>
      <c r="T2657" s="5" t="s">
        <v>23801</v>
      </c>
      <c r="U2657" s="5"/>
      <c r="V2657" s="5" t="s">
        <v>35129</v>
      </c>
      <c r="W2657" s="5" t="s">
        <v>47</v>
      </c>
    </row>
    <row r="2658" spans="1:23" x14ac:dyDescent="0.25">
      <c r="A2658" s="7">
        <v>9787520379960</v>
      </c>
      <c r="B2658" s="14">
        <v>68</v>
      </c>
      <c r="C2658" s="17"/>
      <c r="D2658" s="17" t="s">
        <v>54983</v>
      </c>
      <c r="E2658" s="17"/>
      <c r="F2658" s="17"/>
      <c r="G2658" s="17"/>
      <c r="H2658" s="94" t="s">
        <v>54984</v>
      </c>
      <c r="I2658" s="17"/>
      <c r="J2658" s="17"/>
      <c r="K2658" s="94" t="s">
        <v>54864</v>
      </c>
      <c r="L2658" s="17">
        <v>2021</v>
      </c>
      <c r="M2658" s="17"/>
      <c r="N2658" s="17" t="s">
        <v>552</v>
      </c>
      <c r="O2658" s="94" t="s">
        <v>50</v>
      </c>
      <c r="P2658" s="17"/>
      <c r="Q2658" s="17"/>
      <c r="R2658" s="17" t="s">
        <v>54985</v>
      </c>
      <c r="S2658" s="17" t="s">
        <v>54986</v>
      </c>
      <c r="T2658" s="94" t="s">
        <v>9462</v>
      </c>
      <c r="U2658" s="17"/>
      <c r="V2658" s="94" t="s">
        <v>54987</v>
      </c>
      <c r="W2658" s="94" t="s">
        <v>47</v>
      </c>
    </row>
    <row r="2659" spans="1:23" x14ac:dyDescent="0.25">
      <c r="A2659" s="7">
        <v>9787576001570</v>
      </c>
      <c r="B2659" s="14">
        <v>39</v>
      </c>
      <c r="C2659" s="5"/>
      <c r="D2659" s="5" t="s">
        <v>16638</v>
      </c>
      <c r="E2659" s="5"/>
      <c r="F2659" s="5"/>
      <c r="G2659" s="5" t="s">
        <v>16639</v>
      </c>
      <c r="H2659" s="5" t="s">
        <v>16640</v>
      </c>
      <c r="I2659" s="5" t="s">
        <v>16641</v>
      </c>
      <c r="J2659" s="5"/>
      <c r="K2659" s="5" t="s">
        <v>16071</v>
      </c>
      <c r="L2659" s="5">
        <v>2020</v>
      </c>
      <c r="M2659" s="8"/>
      <c r="N2659" s="5" t="s">
        <v>500</v>
      </c>
      <c r="O2659" s="5" t="s">
        <v>301</v>
      </c>
      <c r="P2659" s="5"/>
      <c r="Q2659" s="5"/>
      <c r="R2659" s="5" t="s">
        <v>16642</v>
      </c>
      <c r="S2659" s="5"/>
      <c r="T2659" s="5" t="s">
        <v>1281</v>
      </c>
      <c r="U2659" s="5" t="s">
        <v>104</v>
      </c>
      <c r="V2659" s="5" t="s">
        <v>16643</v>
      </c>
      <c r="W2659" s="5" t="s">
        <v>47</v>
      </c>
    </row>
    <row r="2660" spans="1:23" x14ac:dyDescent="0.25">
      <c r="A2660" s="7">
        <v>9787520367066</v>
      </c>
      <c r="B2660" s="14">
        <v>69</v>
      </c>
      <c r="C2660" s="17"/>
      <c r="D2660" s="17" t="s">
        <v>54977</v>
      </c>
      <c r="E2660" s="17"/>
      <c r="F2660" s="17"/>
      <c r="G2660" s="17"/>
      <c r="H2660" s="94" t="s">
        <v>54978</v>
      </c>
      <c r="I2660" s="17"/>
      <c r="J2660" s="17"/>
      <c r="K2660" s="94" t="s">
        <v>54864</v>
      </c>
      <c r="L2660" s="17">
        <v>2021</v>
      </c>
      <c r="M2660" s="17"/>
      <c r="N2660" s="17" t="s">
        <v>1275</v>
      </c>
      <c r="O2660" s="94" t="s">
        <v>50</v>
      </c>
      <c r="P2660" s="94" t="s">
        <v>54979</v>
      </c>
      <c r="Q2660" s="17"/>
      <c r="R2660" s="17" t="s">
        <v>54980</v>
      </c>
      <c r="S2660" s="17" t="s">
        <v>84</v>
      </c>
      <c r="T2660" s="94" t="s">
        <v>54981</v>
      </c>
      <c r="U2660" s="17"/>
      <c r="V2660" s="94" t="s">
        <v>54982</v>
      </c>
      <c r="W2660" s="17" t="s">
        <v>47</v>
      </c>
    </row>
    <row r="2661" spans="1:23" x14ac:dyDescent="0.25">
      <c r="A2661" s="12">
        <v>9787520369107</v>
      </c>
      <c r="B2661" s="15">
        <v>79</v>
      </c>
      <c r="C2661" s="35"/>
      <c r="D2661" s="35" t="s">
        <v>55782</v>
      </c>
      <c r="E2661" s="35"/>
      <c r="F2661" s="35"/>
      <c r="G2661" s="35"/>
      <c r="H2661" s="35" t="s">
        <v>55783</v>
      </c>
      <c r="I2661" s="35"/>
      <c r="J2661" s="35"/>
      <c r="K2661" s="35" t="s">
        <v>54864</v>
      </c>
      <c r="L2661" s="8">
        <v>2020</v>
      </c>
      <c r="M2661" s="35"/>
      <c r="N2661" s="35" t="s">
        <v>450</v>
      </c>
      <c r="O2661" s="35" t="s">
        <v>50</v>
      </c>
      <c r="P2661" s="34"/>
      <c r="Q2661" s="34" t="s">
        <v>55784</v>
      </c>
      <c r="R2661" s="35" t="s">
        <v>55785</v>
      </c>
      <c r="S2661" s="35"/>
      <c r="T2661" s="35" t="s">
        <v>1054</v>
      </c>
      <c r="U2661" s="35"/>
      <c r="V2661" s="35" t="s">
        <v>55786</v>
      </c>
      <c r="W2661" s="35" t="s">
        <v>47</v>
      </c>
    </row>
    <row r="2662" spans="1:23" x14ac:dyDescent="0.25">
      <c r="A2662" s="10">
        <v>9787520157049</v>
      </c>
      <c r="B2662" s="15">
        <v>98</v>
      </c>
      <c r="C2662" s="8"/>
      <c r="D2662" s="8" t="s">
        <v>38074</v>
      </c>
      <c r="E2662" s="8"/>
      <c r="F2662" s="8"/>
      <c r="G2662" s="8"/>
      <c r="H2662" s="8" t="s">
        <v>38075</v>
      </c>
      <c r="I2662" s="8"/>
      <c r="J2662" s="8"/>
      <c r="K2662" s="8" t="s">
        <v>38048</v>
      </c>
      <c r="L2662" s="8">
        <v>2019</v>
      </c>
      <c r="M2662" s="13"/>
      <c r="N2662" s="8" t="s">
        <v>672</v>
      </c>
      <c r="O2662" s="8" t="s">
        <v>50</v>
      </c>
      <c r="P2662" s="8"/>
      <c r="Q2662" s="8" t="s">
        <v>1341</v>
      </c>
      <c r="R2662" s="8" t="s">
        <v>38076</v>
      </c>
      <c r="S2662" s="8"/>
      <c r="T2662" s="8" t="s">
        <v>38077</v>
      </c>
      <c r="U2662" s="8"/>
      <c r="V2662" s="8" t="s">
        <v>38078</v>
      </c>
      <c r="W2662" s="8" t="s">
        <v>47</v>
      </c>
    </row>
    <row r="2663" spans="1:23" x14ac:dyDescent="0.25">
      <c r="A2663" s="7">
        <v>9787209106443</v>
      </c>
      <c r="B2663" s="14">
        <v>73.5</v>
      </c>
      <c r="C2663" s="17"/>
      <c r="D2663" s="17" t="s">
        <v>31501</v>
      </c>
      <c r="E2663" s="17"/>
      <c r="F2663" s="17"/>
      <c r="G2663" s="17"/>
      <c r="H2663" s="94" t="s">
        <v>31502</v>
      </c>
      <c r="I2663" s="17"/>
      <c r="J2663" s="17"/>
      <c r="K2663" s="94" t="s">
        <v>31437</v>
      </c>
      <c r="L2663" s="17">
        <v>2019</v>
      </c>
      <c r="M2663" s="17"/>
      <c r="N2663" s="17" t="s">
        <v>5668</v>
      </c>
      <c r="O2663" s="94" t="s">
        <v>50</v>
      </c>
      <c r="P2663" s="94" t="s">
        <v>31503</v>
      </c>
      <c r="Q2663" s="94" t="s">
        <v>31504</v>
      </c>
      <c r="R2663" s="94" t="s">
        <v>31505</v>
      </c>
      <c r="S2663" s="94" t="s">
        <v>31506</v>
      </c>
      <c r="T2663" s="94" t="s">
        <v>12122</v>
      </c>
      <c r="U2663" s="17"/>
      <c r="V2663" s="94" t="s">
        <v>31507</v>
      </c>
      <c r="W2663" s="94" t="s">
        <v>47</v>
      </c>
    </row>
    <row r="2664" spans="1:23" x14ac:dyDescent="0.25">
      <c r="A2664" s="7">
        <v>9787556123674</v>
      </c>
      <c r="B2664" s="71">
        <v>95</v>
      </c>
      <c r="C2664" s="72" t="s">
        <v>281</v>
      </c>
      <c r="D2664" s="72" t="s">
        <v>15756</v>
      </c>
      <c r="E2664" s="72"/>
      <c r="F2664" s="72"/>
      <c r="G2664" s="72" t="s">
        <v>15757</v>
      </c>
      <c r="H2664" s="72" t="s">
        <v>15758</v>
      </c>
      <c r="I2664" s="72"/>
      <c r="J2664" s="72"/>
      <c r="K2664" s="72" t="s">
        <v>15731</v>
      </c>
      <c r="L2664" s="72" t="s">
        <v>48</v>
      </c>
      <c r="M2664" s="72"/>
      <c r="N2664" s="72" t="s">
        <v>15759</v>
      </c>
      <c r="O2664" s="72" t="s">
        <v>169</v>
      </c>
      <c r="P2664" s="17"/>
      <c r="Q2664" s="72"/>
      <c r="R2664" s="72" t="s">
        <v>15760</v>
      </c>
      <c r="S2664" s="72" t="s">
        <v>15761</v>
      </c>
      <c r="T2664" s="72"/>
      <c r="U2664" s="72"/>
      <c r="V2664" s="72" t="s">
        <v>15762</v>
      </c>
      <c r="W2664" s="72"/>
    </row>
    <row r="2665" spans="1:23" x14ac:dyDescent="0.25">
      <c r="A2665" s="7">
        <v>9787520155663</v>
      </c>
      <c r="B2665" s="14">
        <v>89</v>
      </c>
      <c r="C2665" s="5"/>
      <c r="D2665" s="5" t="s">
        <v>38064</v>
      </c>
      <c r="E2665" s="8" t="s">
        <v>38065</v>
      </c>
      <c r="F2665" s="5"/>
      <c r="G2665" s="5"/>
      <c r="H2665" s="5" t="s">
        <v>38066</v>
      </c>
      <c r="I2665" s="5"/>
      <c r="J2665" s="5"/>
      <c r="K2665" s="5" t="s">
        <v>38048</v>
      </c>
      <c r="L2665" s="5">
        <v>2020</v>
      </c>
      <c r="M2665" s="5"/>
      <c r="N2665" s="5" t="s">
        <v>2488</v>
      </c>
      <c r="O2665" s="5" t="s">
        <v>50</v>
      </c>
      <c r="P2665" s="5"/>
      <c r="Q2665" s="5" t="s">
        <v>38067</v>
      </c>
      <c r="R2665" s="5" t="s">
        <v>38068</v>
      </c>
      <c r="S2665" s="5"/>
      <c r="T2665" s="5"/>
      <c r="U2665" s="5"/>
      <c r="V2665" s="5" t="s">
        <v>38069</v>
      </c>
      <c r="W2665" s="5" t="s">
        <v>47</v>
      </c>
    </row>
    <row r="2666" spans="1:23" x14ac:dyDescent="0.25">
      <c r="A2666" s="73">
        <v>9787520173933</v>
      </c>
      <c r="B2666" s="14">
        <v>79</v>
      </c>
      <c r="C2666" s="74"/>
      <c r="D2666" s="74" t="s">
        <v>36296</v>
      </c>
      <c r="E2666" s="74" t="s">
        <v>36297</v>
      </c>
      <c r="F2666" s="74"/>
      <c r="G2666" s="74"/>
      <c r="H2666" s="74" t="s">
        <v>36298</v>
      </c>
      <c r="I2666" s="74"/>
      <c r="J2666" s="74"/>
      <c r="K2666" s="74" t="s">
        <v>36257</v>
      </c>
      <c r="L2666" s="74" t="s">
        <v>222</v>
      </c>
      <c r="M2666" s="74"/>
      <c r="N2666" s="74" t="s">
        <v>252</v>
      </c>
      <c r="O2666" s="74" t="s">
        <v>50</v>
      </c>
      <c r="P2666" s="74"/>
      <c r="Q2666" s="74"/>
      <c r="R2666" s="74" t="s">
        <v>36299</v>
      </c>
      <c r="S2666" s="74"/>
      <c r="T2666" s="74"/>
      <c r="U2666" s="74"/>
      <c r="V2666" s="74" t="s">
        <v>36300</v>
      </c>
      <c r="W2666" s="74" t="s">
        <v>47</v>
      </c>
    </row>
    <row r="2667" spans="1:23" x14ac:dyDescent="0.25">
      <c r="A2667" s="7">
        <v>9787501260911</v>
      </c>
      <c r="B2667" s="71">
        <v>68</v>
      </c>
      <c r="C2667" s="72"/>
      <c r="D2667" s="72" t="s">
        <v>39150</v>
      </c>
      <c r="E2667" s="72"/>
      <c r="F2667" s="72"/>
      <c r="G2667" s="72"/>
      <c r="H2667" s="72" t="s">
        <v>39151</v>
      </c>
      <c r="I2667" s="72"/>
      <c r="J2667" s="72"/>
      <c r="K2667" s="72" t="s">
        <v>39113</v>
      </c>
      <c r="L2667" s="72" t="s">
        <v>222</v>
      </c>
      <c r="M2667" s="72"/>
      <c r="N2667" s="72" t="s">
        <v>546</v>
      </c>
      <c r="O2667" s="72" t="s">
        <v>50</v>
      </c>
      <c r="P2667" s="17"/>
      <c r="Q2667" s="72"/>
      <c r="R2667" s="72" t="s">
        <v>39152</v>
      </c>
      <c r="S2667" s="72" t="s">
        <v>39153</v>
      </c>
      <c r="T2667" s="72"/>
      <c r="U2667" s="72"/>
      <c r="V2667" s="72" t="s">
        <v>36300</v>
      </c>
      <c r="W2667" s="72"/>
    </row>
    <row r="2668" spans="1:23" x14ac:dyDescent="0.25">
      <c r="A2668" s="6">
        <v>9787521717686</v>
      </c>
      <c r="B2668" s="14">
        <v>69</v>
      </c>
      <c r="C2668" s="5"/>
      <c r="D2668" s="5" t="s">
        <v>60229</v>
      </c>
      <c r="E2668" s="5"/>
      <c r="F2668" s="5"/>
      <c r="G2668" s="5"/>
      <c r="H2668" s="5" t="s">
        <v>60230</v>
      </c>
      <c r="I2668" s="5" t="s">
        <v>60231</v>
      </c>
      <c r="J2668" s="5"/>
      <c r="K2668" s="5" t="s">
        <v>60223</v>
      </c>
      <c r="L2668" s="5">
        <v>2020</v>
      </c>
      <c r="M2668" s="8"/>
      <c r="N2668" s="5" t="s">
        <v>60232</v>
      </c>
      <c r="O2668" s="5" t="s">
        <v>102</v>
      </c>
      <c r="P2668" s="5" t="s">
        <v>60233</v>
      </c>
      <c r="Q2668" s="5" t="s">
        <v>60234</v>
      </c>
      <c r="R2668" s="5" t="s">
        <v>60235</v>
      </c>
      <c r="S2668" s="5"/>
      <c r="T2668" s="5" t="s">
        <v>60236</v>
      </c>
      <c r="U2668" s="5"/>
      <c r="V2668" s="5" t="s">
        <v>60237</v>
      </c>
      <c r="W2668" s="5" t="s">
        <v>47</v>
      </c>
    </row>
    <row r="2669" spans="1:23" x14ac:dyDescent="0.25">
      <c r="A2669" s="7">
        <v>9787520138468</v>
      </c>
      <c r="B2669" s="14">
        <v>89</v>
      </c>
      <c r="C2669" s="5"/>
      <c r="D2669" s="5" t="s">
        <v>37697</v>
      </c>
      <c r="E2669" s="8"/>
      <c r="F2669" s="5"/>
      <c r="G2669" s="5"/>
      <c r="H2669" s="5" t="s">
        <v>37698</v>
      </c>
      <c r="I2669" s="5"/>
      <c r="J2669" s="5"/>
      <c r="K2669" s="5" t="s">
        <v>36257</v>
      </c>
      <c r="L2669" s="5">
        <v>2019</v>
      </c>
      <c r="M2669" s="5"/>
      <c r="N2669" s="5" t="s">
        <v>1233</v>
      </c>
      <c r="O2669" s="5" t="s">
        <v>50</v>
      </c>
      <c r="P2669" s="5"/>
      <c r="Q2669" s="5" t="s">
        <v>37699</v>
      </c>
      <c r="R2669" s="5" t="s">
        <v>37700</v>
      </c>
      <c r="S2669" s="5"/>
      <c r="T2669" s="5" t="s">
        <v>21660</v>
      </c>
      <c r="U2669" s="5"/>
      <c r="V2669" s="5" t="s">
        <v>37701</v>
      </c>
      <c r="W2669" s="5" t="s">
        <v>47</v>
      </c>
    </row>
    <row r="2670" spans="1:23" x14ac:dyDescent="0.25">
      <c r="A2670" s="12">
        <v>9787520179591</v>
      </c>
      <c r="B2670" s="15">
        <v>96</v>
      </c>
      <c r="C2670" s="42"/>
      <c r="D2670" s="42" t="s">
        <v>37605</v>
      </c>
      <c r="E2670" s="42"/>
      <c r="F2670" s="42"/>
      <c r="G2670" s="42"/>
      <c r="H2670" s="42" t="s">
        <v>37606</v>
      </c>
      <c r="I2670" s="42"/>
      <c r="J2670" s="42"/>
      <c r="K2670" s="42" t="s">
        <v>36257</v>
      </c>
      <c r="L2670" s="42" t="s">
        <v>251</v>
      </c>
      <c r="M2670" s="42"/>
      <c r="N2670" s="42" t="s">
        <v>386</v>
      </c>
      <c r="O2670" s="42" t="s">
        <v>50</v>
      </c>
      <c r="P2670" s="42"/>
      <c r="Q2670" s="42" t="s">
        <v>37607</v>
      </c>
      <c r="R2670" s="42" t="s">
        <v>37608</v>
      </c>
      <c r="S2670" s="42"/>
      <c r="T2670" s="42" t="s">
        <v>9204</v>
      </c>
      <c r="U2670" s="42"/>
      <c r="V2670" s="42" t="s">
        <v>37609</v>
      </c>
      <c r="W2670" s="42" t="s">
        <v>47</v>
      </c>
    </row>
    <row r="2671" spans="1:23" x14ac:dyDescent="0.25">
      <c r="A2671" s="7">
        <v>9787531738626</v>
      </c>
      <c r="B2671" s="14">
        <v>58</v>
      </c>
      <c r="C2671" s="17"/>
      <c r="D2671" s="17" t="s">
        <v>825</v>
      </c>
      <c r="E2671" s="17"/>
      <c r="F2671" s="17"/>
      <c r="G2671" s="17"/>
      <c r="H2671" s="94" t="s">
        <v>826</v>
      </c>
      <c r="I2671" s="17"/>
      <c r="J2671" s="17"/>
      <c r="K2671" s="94" t="s">
        <v>697</v>
      </c>
      <c r="L2671" s="17">
        <v>2021</v>
      </c>
      <c r="M2671" s="17"/>
      <c r="N2671" s="94" t="s">
        <v>375</v>
      </c>
      <c r="O2671" s="94" t="s">
        <v>50</v>
      </c>
      <c r="P2671" s="17"/>
      <c r="Q2671" s="17"/>
      <c r="R2671" s="94" t="s">
        <v>827</v>
      </c>
      <c r="S2671" s="94" t="s">
        <v>828</v>
      </c>
      <c r="T2671" s="94" t="s">
        <v>829</v>
      </c>
      <c r="U2671" s="94" t="s">
        <v>828</v>
      </c>
      <c r="V2671" s="94" t="s">
        <v>830</v>
      </c>
      <c r="W2671" s="94" t="s">
        <v>47</v>
      </c>
    </row>
    <row r="2672" spans="1:23" x14ac:dyDescent="0.25">
      <c r="A2672" s="7">
        <v>9787520367363</v>
      </c>
      <c r="B2672" s="14">
        <v>99</v>
      </c>
      <c r="C2672" s="17"/>
      <c r="D2672" s="17" t="s">
        <v>55471</v>
      </c>
      <c r="E2672" s="17"/>
      <c r="F2672" s="17"/>
      <c r="G2672" s="17"/>
      <c r="H2672" s="94" t="s">
        <v>55472</v>
      </c>
      <c r="I2672" s="17"/>
      <c r="J2672" s="17"/>
      <c r="K2672" s="94" t="s">
        <v>54864</v>
      </c>
      <c r="L2672" s="17">
        <v>2020</v>
      </c>
      <c r="M2672" s="17"/>
      <c r="N2672" s="94" t="s">
        <v>480</v>
      </c>
      <c r="O2672" s="94" t="s">
        <v>50</v>
      </c>
      <c r="P2672" s="17"/>
      <c r="Q2672" s="17"/>
      <c r="R2672" s="17" t="s">
        <v>55473</v>
      </c>
      <c r="S2672" s="17" t="s">
        <v>55474</v>
      </c>
      <c r="T2672" s="17" t="s">
        <v>16954</v>
      </c>
      <c r="U2672" s="17"/>
      <c r="V2672" s="94" t="s">
        <v>55475</v>
      </c>
      <c r="W2672" s="94" t="s">
        <v>47</v>
      </c>
    </row>
    <row r="2673" spans="1:23" x14ac:dyDescent="0.25">
      <c r="A2673" s="6">
        <v>9787520174022</v>
      </c>
      <c r="B2673" s="14">
        <v>89</v>
      </c>
      <c r="C2673" s="5"/>
      <c r="D2673" s="5" t="s">
        <v>36534</v>
      </c>
      <c r="E2673" s="5" t="s">
        <v>36535</v>
      </c>
      <c r="F2673" s="5"/>
      <c r="G2673" s="5"/>
      <c r="H2673" s="5" t="s">
        <v>36536</v>
      </c>
      <c r="I2673" s="5"/>
      <c r="J2673" s="5"/>
      <c r="K2673" s="5" t="s">
        <v>36257</v>
      </c>
      <c r="L2673" s="5">
        <v>2020</v>
      </c>
      <c r="M2673" s="5"/>
      <c r="N2673" s="5" t="s">
        <v>766</v>
      </c>
      <c r="O2673" s="5" t="s">
        <v>50</v>
      </c>
      <c r="P2673" s="6"/>
      <c r="Q2673" s="6"/>
      <c r="R2673" s="5"/>
      <c r="S2673" s="5"/>
      <c r="T2673" s="5" t="s">
        <v>36537</v>
      </c>
      <c r="U2673" s="5" t="s">
        <v>1877</v>
      </c>
      <c r="V2673" s="5" t="s">
        <v>36538</v>
      </c>
      <c r="W2673" s="5" t="s">
        <v>47</v>
      </c>
    </row>
    <row r="2674" spans="1:23" x14ac:dyDescent="0.25">
      <c r="A2674" s="12">
        <v>9787520149839</v>
      </c>
      <c r="B2674" s="14">
        <v>89</v>
      </c>
      <c r="C2674" s="13"/>
      <c r="D2674" s="13" t="s">
        <v>36534</v>
      </c>
      <c r="E2674" s="13" t="s">
        <v>36539</v>
      </c>
      <c r="F2674" s="13"/>
      <c r="G2674" s="13"/>
      <c r="H2674" s="13" t="s">
        <v>36540</v>
      </c>
      <c r="I2674" s="13"/>
      <c r="J2674" s="13"/>
      <c r="K2674" s="13" t="s">
        <v>36257</v>
      </c>
      <c r="L2674" s="13">
        <v>2019</v>
      </c>
      <c r="M2674" s="13"/>
      <c r="N2674" s="13" t="s">
        <v>538</v>
      </c>
      <c r="O2674" s="13" t="s">
        <v>50</v>
      </c>
      <c r="P2674" s="13"/>
      <c r="Q2674" s="13" t="s">
        <v>36541</v>
      </c>
      <c r="R2674" s="13" t="s">
        <v>36542</v>
      </c>
      <c r="S2674" s="13"/>
      <c r="T2674" s="13"/>
      <c r="U2674" s="13"/>
      <c r="V2674" s="13" t="s">
        <v>36538</v>
      </c>
      <c r="W2674" s="13" t="s">
        <v>47</v>
      </c>
    </row>
    <row r="2675" spans="1:23" x14ac:dyDescent="0.25">
      <c r="A2675" s="12">
        <v>9787553515755</v>
      </c>
      <c r="B2675" s="15">
        <v>68</v>
      </c>
      <c r="C2675" s="13"/>
      <c r="D2675" s="13" t="s">
        <v>33831</v>
      </c>
      <c r="E2675" s="13"/>
      <c r="F2675" s="13"/>
      <c r="G2675" s="13" t="s">
        <v>33832</v>
      </c>
      <c r="H2675" s="13" t="s">
        <v>33833</v>
      </c>
      <c r="I2675" s="13" t="s">
        <v>33834</v>
      </c>
      <c r="J2675" s="13"/>
      <c r="K2675" s="13" t="s">
        <v>33828</v>
      </c>
      <c r="L2675" s="13">
        <v>2019</v>
      </c>
      <c r="M2675" s="13"/>
      <c r="N2675" s="13" t="s">
        <v>4951</v>
      </c>
      <c r="O2675" s="13" t="s">
        <v>102</v>
      </c>
      <c r="P2675" s="13"/>
      <c r="Q2675" s="13"/>
      <c r="R2675" s="13" t="s">
        <v>33835</v>
      </c>
      <c r="S2675" s="13"/>
      <c r="T2675" s="13" t="s">
        <v>33831</v>
      </c>
      <c r="U2675" s="13"/>
      <c r="V2675" s="13" t="s">
        <v>33836</v>
      </c>
      <c r="W2675" s="13" t="s">
        <v>47</v>
      </c>
    </row>
    <row r="2676" spans="1:23" x14ac:dyDescent="0.25">
      <c r="A2676" s="7">
        <v>9787543231658</v>
      </c>
      <c r="B2676" s="14">
        <v>88</v>
      </c>
      <c r="C2676" s="19"/>
      <c r="D2676" s="19" t="s">
        <v>11259</v>
      </c>
      <c r="E2676" s="19"/>
      <c r="F2676" s="19"/>
      <c r="G2676" s="19"/>
      <c r="H2676" s="19" t="s">
        <v>11260</v>
      </c>
      <c r="I2676" s="19"/>
      <c r="J2676" s="19"/>
      <c r="K2676" s="19" t="s">
        <v>11239</v>
      </c>
      <c r="L2676" s="5">
        <v>2020</v>
      </c>
      <c r="M2676" s="35"/>
      <c r="N2676" s="19" t="s">
        <v>404</v>
      </c>
      <c r="O2676" s="19" t="s">
        <v>50</v>
      </c>
      <c r="P2676" s="66" t="s">
        <v>11261</v>
      </c>
      <c r="Q2676" s="66"/>
      <c r="R2676" s="19" t="s">
        <v>11262</v>
      </c>
      <c r="S2676" s="19"/>
      <c r="T2676" s="19" t="s">
        <v>5955</v>
      </c>
      <c r="U2676" s="19"/>
      <c r="V2676" s="19" t="s">
        <v>11263</v>
      </c>
      <c r="W2676" s="19" t="s">
        <v>47</v>
      </c>
    </row>
    <row r="2677" spans="1:23" x14ac:dyDescent="0.25">
      <c r="A2677" s="7">
        <v>9787514390711</v>
      </c>
      <c r="B2677" s="14">
        <v>49.8</v>
      </c>
      <c r="C2677" s="94" t="s">
        <v>281</v>
      </c>
      <c r="D2677" s="17" t="s">
        <v>43889</v>
      </c>
      <c r="E2677" s="17"/>
      <c r="F2677" s="17"/>
      <c r="G2677" s="94" t="s">
        <v>43890</v>
      </c>
      <c r="H2677" s="94" t="s">
        <v>43891</v>
      </c>
      <c r="I2677" s="17"/>
      <c r="J2677" s="17"/>
      <c r="K2677" s="94" t="s">
        <v>43717</v>
      </c>
      <c r="L2677" s="17">
        <v>2021</v>
      </c>
      <c r="M2677" s="17"/>
      <c r="N2677" s="94" t="s">
        <v>43892</v>
      </c>
      <c r="O2677" s="94" t="s">
        <v>323</v>
      </c>
      <c r="P2677" s="17"/>
      <c r="Q2677" s="94" t="s">
        <v>13370</v>
      </c>
      <c r="R2677" s="94" t="s">
        <v>43893</v>
      </c>
      <c r="S2677" s="94" t="s">
        <v>43894</v>
      </c>
      <c r="T2677" s="94" t="s">
        <v>5955</v>
      </c>
      <c r="U2677" s="17"/>
      <c r="V2677" s="94" t="s">
        <v>11263</v>
      </c>
      <c r="W2677" s="17" t="s">
        <v>47</v>
      </c>
    </row>
    <row r="2678" spans="1:23" x14ac:dyDescent="0.25">
      <c r="A2678" s="41">
        <v>9787208162297</v>
      </c>
      <c r="B2678" s="15">
        <v>88</v>
      </c>
      <c r="C2678" s="42"/>
      <c r="D2678" s="42" t="s">
        <v>35200</v>
      </c>
      <c r="E2678" s="42"/>
      <c r="F2678" s="42"/>
      <c r="G2678" s="42"/>
      <c r="H2678" s="42" t="s">
        <v>35201</v>
      </c>
      <c r="I2678" s="42"/>
      <c r="J2678" s="42"/>
      <c r="K2678" s="42" t="s">
        <v>34869</v>
      </c>
      <c r="L2678" s="13">
        <v>2020</v>
      </c>
      <c r="M2678" s="42"/>
      <c r="N2678" s="42" t="s">
        <v>757</v>
      </c>
      <c r="O2678" s="42" t="s">
        <v>50</v>
      </c>
      <c r="P2678" s="42" t="s">
        <v>35202</v>
      </c>
      <c r="Q2678" s="42" t="s">
        <v>35203</v>
      </c>
      <c r="R2678" s="42" t="s">
        <v>35204</v>
      </c>
      <c r="S2678" s="42"/>
      <c r="T2678" s="42" t="s">
        <v>12122</v>
      </c>
      <c r="U2678" s="42"/>
      <c r="V2678" s="42" t="s">
        <v>35205</v>
      </c>
      <c r="W2678" s="42" t="s">
        <v>47</v>
      </c>
    </row>
    <row r="2679" spans="1:23" x14ac:dyDescent="0.25">
      <c r="A2679" s="7">
        <v>9787218135526</v>
      </c>
      <c r="B2679" s="71">
        <v>98</v>
      </c>
      <c r="C2679" s="72" t="s">
        <v>281</v>
      </c>
      <c r="D2679" s="72" t="s">
        <v>13319</v>
      </c>
      <c r="E2679" s="72"/>
      <c r="F2679" s="72"/>
      <c r="G2679" s="72" t="s">
        <v>13320</v>
      </c>
      <c r="H2679" s="72" t="s">
        <v>13321</v>
      </c>
      <c r="I2679" s="72"/>
      <c r="J2679" s="72"/>
      <c r="K2679" s="72" t="s">
        <v>13231</v>
      </c>
      <c r="L2679" s="72" t="s">
        <v>48</v>
      </c>
      <c r="M2679" s="72"/>
      <c r="N2679" s="72" t="s">
        <v>5124</v>
      </c>
      <c r="O2679" s="72" t="s">
        <v>323</v>
      </c>
      <c r="P2679" s="17"/>
      <c r="Q2679" s="72"/>
      <c r="R2679" s="72" t="s">
        <v>13322</v>
      </c>
      <c r="S2679" s="72" t="s">
        <v>13323</v>
      </c>
      <c r="T2679" s="72"/>
      <c r="U2679" s="72"/>
      <c r="V2679" s="72" t="s">
        <v>13324</v>
      </c>
      <c r="W2679" s="72"/>
    </row>
    <row r="2680" spans="1:23" x14ac:dyDescent="0.25">
      <c r="A2680" s="12">
        <v>9787229135416</v>
      </c>
      <c r="B2680" s="15">
        <v>68</v>
      </c>
      <c r="C2680" s="13" t="s">
        <v>281</v>
      </c>
      <c r="D2680" s="13" t="s">
        <v>61331</v>
      </c>
      <c r="E2680" s="13"/>
      <c r="F2680" s="13"/>
      <c r="G2680" s="13"/>
      <c r="H2680" s="13" t="s">
        <v>61332</v>
      </c>
      <c r="I2680" s="13" t="s">
        <v>61333</v>
      </c>
      <c r="J2680" s="13"/>
      <c r="K2680" s="13" t="s">
        <v>61320</v>
      </c>
      <c r="L2680" s="13">
        <v>2019</v>
      </c>
      <c r="M2680" s="13"/>
      <c r="N2680" s="13" t="s">
        <v>556</v>
      </c>
      <c r="O2680" s="13" t="s">
        <v>323</v>
      </c>
      <c r="P2680" s="13"/>
      <c r="Q2680" s="13"/>
      <c r="R2680" s="13" t="s">
        <v>61334</v>
      </c>
      <c r="S2680" s="13"/>
      <c r="T2680" s="13" t="s">
        <v>6117</v>
      </c>
      <c r="U2680" s="13"/>
      <c r="V2680" s="13" t="s">
        <v>13324</v>
      </c>
      <c r="W2680" s="13" t="s">
        <v>47</v>
      </c>
    </row>
    <row r="2681" spans="1:23" x14ac:dyDescent="0.25">
      <c r="A2681" s="7">
        <v>9787520350396</v>
      </c>
      <c r="B2681" s="14">
        <v>88</v>
      </c>
      <c r="C2681" s="5"/>
      <c r="D2681" s="6" t="s">
        <v>55633</v>
      </c>
      <c r="E2681" s="8"/>
      <c r="F2681" s="5"/>
      <c r="G2681" s="5"/>
      <c r="H2681" s="5" t="s">
        <v>55634</v>
      </c>
      <c r="I2681" s="5"/>
      <c r="J2681" s="5"/>
      <c r="K2681" s="5" t="s">
        <v>54864</v>
      </c>
      <c r="L2681" s="5">
        <v>2019</v>
      </c>
      <c r="M2681" s="5"/>
      <c r="N2681" s="5" t="s">
        <v>642</v>
      </c>
      <c r="O2681" s="5" t="s">
        <v>50</v>
      </c>
      <c r="P2681" s="5" t="s">
        <v>11244</v>
      </c>
      <c r="Q2681" s="5"/>
      <c r="R2681" s="5" t="s">
        <v>55635</v>
      </c>
      <c r="S2681" s="5"/>
      <c r="T2681" s="5"/>
      <c r="U2681" s="5"/>
      <c r="V2681" s="5" t="s">
        <v>55636</v>
      </c>
      <c r="W2681" s="5" t="s">
        <v>47</v>
      </c>
    </row>
    <row r="2682" spans="1:23" x14ac:dyDescent="0.25">
      <c r="A2682" s="7">
        <v>9787520342551</v>
      </c>
      <c r="B2682" s="14">
        <v>96</v>
      </c>
      <c r="C2682" s="5"/>
      <c r="D2682" s="6" t="s">
        <v>55655</v>
      </c>
      <c r="E2682" s="8">
        <v>2018</v>
      </c>
      <c r="F2682" s="5"/>
      <c r="G2682" s="5"/>
      <c r="H2682" s="5" t="s">
        <v>55656</v>
      </c>
      <c r="I2682" s="5"/>
      <c r="J2682" s="5"/>
      <c r="K2682" s="5" t="s">
        <v>54864</v>
      </c>
      <c r="L2682" s="5">
        <v>2019</v>
      </c>
      <c r="M2682" s="5"/>
      <c r="N2682" s="5" t="s">
        <v>423</v>
      </c>
      <c r="O2682" s="5" t="s">
        <v>50</v>
      </c>
      <c r="P2682" s="5"/>
      <c r="Q2682" s="5" t="s">
        <v>55657</v>
      </c>
      <c r="R2682" s="5"/>
      <c r="S2682" s="5"/>
      <c r="T2682" s="5"/>
      <c r="U2682" s="5"/>
      <c r="V2682" s="5" t="s">
        <v>55636</v>
      </c>
      <c r="W2682" s="5" t="s">
        <v>47</v>
      </c>
    </row>
    <row r="2683" spans="1:23" x14ac:dyDescent="0.25">
      <c r="A2683" s="41">
        <v>9787519504151</v>
      </c>
      <c r="B2683" s="15">
        <v>96</v>
      </c>
      <c r="C2683" s="42"/>
      <c r="D2683" s="42" t="s">
        <v>1069</v>
      </c>
      <c r="E2683" s="42"/>
      <c r="F2683" s="42"/>
      <c r="G2683" s="42"/>
      <c r="H2683" s="42" t="s">
        <v>1070</v>
      </c>
      <c r="I2683" s="42"/>
      <c r="J2683" s="42"/>
      <c r="K2683" s="42" t="s">
        <v>853</v>
      </c>
      <c r="L2683" s="42">
        <v>2021</v>
      </c>
      <c r="M2683" s="42"/>
      <c r="N2683" s="42" t="s">
        <v>363</v>
      </c>
      <c r="O2683" s="42" t="s">
        <v>50</v>
      </c>
      <c r="P2683" s="42"/>
      <c r="Q2683" s="42" t="s">
        <v>1071</v>
      </c>
      <c r="R2683" s="42" t="s">
        <v>1072</v>
      </c>
      <c r="S2683" s="42"/>
      <c r="T2683" s="42" t="s">
        <v>1054</v>
      </c>
      <c r="U2683" s="42"/>
      <c r="V2683" s="42" t="s">
        <v>1073</v>
      </c>
      <c r="W2683" s="42" t="s">
        <v>47</v>
      </c>
    </row>
    <row r="2684" spans="1:23" x14ac:dyDescent="0.25">
      <c r="A2684" s="41">
        <v>9787520157490</v>
      </c>
      <c r="B2684" s="15">
        <v>88</v>
      </c>
      <c r="C2684" s="42"/>
      <c r="D2684" s="42" t="s">
        <v>36487</v>
      </c>
      <c r="E2684" s="42"/>
      <c r="F2684" s="42"/>
      <c r="G2684" s="42"/>
      <c r="H2684" s="42" t="s">
        <v>36488</v>
      </c>
      <c r="I2684" s="42"/>
      <c r="J2684" s="42"/>
      <c r="K2684" s="42" t="s">
        <v>36257</v>
      </c>
      <c r="L2684" s="42" t="s">
        <v>48</v>
      </c>
      <c r="M2684" s="13"/>
      <c r="N2684" s="42" t="s">
        <v>14646</v>
      </c>
      <c r="O2684" s="42" t="s">
        <v>50</v>
      </c>
      <c r="P2684" s="42"/>
      <c r="Q2684" s="42"/>
      <c r="R2684" s="42" t="s">
        <v>36489</v>
      </c>
      <c r="S2684" s="42"/>
      <c r="T2684" s="42" t="s">
        <v>29527</v>
      </c>
      <c r="U2684" s="42"/>
      <c r="V2684" s="42" t="s">
        <v>1073</v>
      </c>
      <c r="W2684" s="42" t="s">
        <v>47</v>
      </c>
    </row>
    <row r="2685" spans="1:23" x14ac:dyDescent="0.25">
      <c r="A2685" s="7">
        <v>9787531738633</v>
      </c>
      <c r="B2685" s="14">
        <v>58</v>
      </c>
      <c r="C2685" s="17"/>
      <c r="D2685" s="17" t="s">
        <v>800</v>
      </c>
      <c r="E2685" s="17"/>
      <c r="F2685" s="17"/>
      <c r="G2685" s="17"/>
      <c r="H2685" s="94" t="s">
        <v>801</v>
      </c>
      <c r="I2685" s="17"/>
      <c r="J2685" s="17"/>
      <c r="K2685" s="94" t="s">
        <v>697</v>
      </c>
      <c r="L2685" s="17">
        <v>2021</v>
      </c>
      <c r="M2685" s="17"/>
      <c r="N2685" s="94" t="s">
        <v>381</v>
      </c>
      <c r="O2685" s="94" t="s">
        <v>50</v>
      </c>
      <c r="P2685" s="17"/>
      <c r="Q2685" s="17"/>
      <c r="R2685" s="94" t="s">
        <v>802</v>
      </c>
      <c r="S2685" s="17" t="s">
        <v>772</v>
      </c>
      <c r="T2685" s="17"/>
      <c r="U2685" s="17"/>
      <c r="V2685" s="94" t="s">
        <v>803</v>
      </c>
      <c r="W2685" s="94" t="s">
        <v>47</v>
      </c>
    </row>
    <row r="2686" spans="1:23" x14ac:dyDescent="0.25">
      <c r="A2686" s="41">
        <v>9787520181105</v>
      </c>
      <c r="B2686" s="15">
        <v>68</v>
      </c>
      <c r="C2686" s="42"/>
      <c r="D2686" s="42" t="s">
        <v>36495</v>
      </c>
      <c r="E2686" s="42"/>
      <c r="F2686" s="42"/>
      <c r="G2686" s="42"/>
      <c r="H2686" s="42" t="s">
        <v>36496</v>
      </c>
      <c r="I2686" s="42"/>
      <c r="J2686" s="42"/>
      <c r="K2686" s="42" t="s">
        <v>36257</v>
      </c>
      <c r="L2686" s="42" t="s">
        <v>251</v>
      </c>
      <c r="M2686" s="42"/>
      <c r="N2686" s="42" t="s">
        <v>82</v>
      </c>
      <c r="O2686" s="42" t="s">
        <v>50</v>
      </c>
      <c r="P2686" s="42"/>
      <c r="Q2686" s="42"/>
      <c r="R2686" s="42" t="s">
        <v>36497</v>
      </c>
      <c r="S2686" s="42"/>
      <c r="T2686" s="42" t="s">
        <v>4938</v>
      </c>
      <c r="U2686" s="42"/>
      <c r="V2686" s="42" t="s">
        <v>36498</v>
      </c>
      <c r="W2686" s="42" t="s">
        <v>47</v>
      </c>
    </row>
    <row r="2687" spans="1:23" x14ac:dyDescent="0.25">
      <c r="A2687" s="41">
        <v>9787560893099</v>
      </c>
      <c r="B2687" s="15">
        <v>69</v>
      </c>
      <c r="C2687" s="42"/>
      <c r="D2687" s="42" t="s">
        <v>41122</v>
      </c>
      <c r="E2687" s="42"/>
      <c r="F2687" s="42"/>
      <c r="G2687" s="42" t="s">
        <v>41123</v>
      </c>
      <c r="H2687" s="42" t="s">
        <v>41124</v>
      </c>
      <c r="I2687" s="42"/>
      <c r="J2687" s="42"/>
      <c r="K2687" s="42" t="s">
        <v>41081</v>
      </c>
      <c r="L2687" s="13">
        <v>2020</v>
      </c>
      <c r="M2687" s="42"/>
      <c r="N2687" s="42" t="s">
        <v>1374</v>
      </c>
      <c r="O2687" s="42" t="s">
        <v>52</v>
      </c>
      <c r="P2687" s="42"/>
      <c r="Q2687" s="42" t="s">
        <v>41125</v>
      </c>
      <c r="R2687" s="42" t="s">
        <v>41126</v>
      </c>
      <c r="S2687" s="42"/>
      <c r="T2687" s="42" t="s">
        <v>9915</v>
      </c>
      <c r="U2687" s="42"/>
      <c r="V2687" s="42" t="s">
        <v>41127</v>
      </c>
      <c r="W2687" s="42" t="s">
        <v>47</v>
      </c>
    </row>
    <row r="2688" spans="1:23" x14ac:dyDescent="0.25">
      <c r="A2688" s="7">
        <v>9787510335686</v>
      </c>
      <c r="B2688" s="15">
        <v>88</v>
      </c>
      <c r="C2688" s="17"/>
      <c r="D2688" s="17" t="s">
        <v>54191</v>
      </c>
      <c r="E2688" s="17"/>
      <c r="F2688" s="17"/>
      <c r="G2688" s="17"/>
      <c r="H2688" s="17" t="s">
        <v>54192</v>
      </c>
      <c r="I2688" s="17"/>
      <c r="J2688" s="17"/>
      <c r="K2688" s="17" t="s">
        <v>54066</v>
      </c>
      <c r="L2688" s="17" t="s">
        <v>251</v>
      </c>
      <c r="M2688" s="17"/>
      <c r="N2688" s="17" t="s">
        <v>419</v>
      </c>
      <c r="O2688" s="17" t="s">
        <v>50</v>
      </c>
      <c r="P2688" s="17"/>
      <c r="Q2688" s="17" t="s">
        <v>54193</v>
      </c>
      <c r="R2688" s="17" t="s">
        <v>54194</v>
      </c>
      <c r="S2688" s="17"/>
      <c r="T2688" s="17"/>
      <c r="U2688" s="17"/>
      <c r="V2688" s="17" t="s">
        <v>54195</v>
      </c>
      <c r="W2688" s="17" t="s">
        <v>47</v>
      </c>
    </row>
    <row r="2689" spans="1:23" x14ac:dyDescent="0.25">
      <c r="A2689" s="10">
        <v>9787100171397</v>
      </c>
      <c r="B2689" s="85">
        <v>99</v>
      </c>
      <c r="C2689" s="8"/>
      <c r="D2689" s="8" t="s">
        <v>32519</v>
      </c>
      <c r="E2689" s="8"/>
      <c r="F2689" s="8"/>
      <c r="G2689" s="8"/>
      <c r="H2689" s="8" t="s">
        <v>32520</v>
      </c>
      <c r="I2689" s="8"/>
      <c r="J2689" s="33">
        <v>1</v>
      </c>
      <c r="K2689" s="8" t="s">
        <v>32074</v>
      </c>
      <c r="L2689" s="87">
        <v>2019</v>
      </c>
      <c r="M2689" s="86"/>
      <c r="N2689" s="86" t="s">
        <v>32521</v>
      </c>
      <c r="O2689" s="33">
        <v>16</v>
      </c>
      <c r="P2689" s="8"/>
      <c r="Q2689" s="8" t="s">
        <v>32522</v>
      </c>
      <c r="R2689" s="8" t="s">
        <v>32523</v>
      </c>
      <c r="S2689" s="39" t="s">
        <v>32524</v>
      </c>
      <c r="T2689" s="8" t="s">
        <v>20046</v>
      </c>
      <c r="U2689" s="86"/>
      <c r="V2689" s="86" t="s">
        <v>32525</v>
      </c>
      <c r="W2689" s="88"/>
    </row>
    <row r="2690" spans="1:23" x14ac:dyDescent="0.25">
      <c r="A2690" s="9">
        <v>9787511738752</v>
      </c>
      <c r="B2690" s="14">
        <v>58</v>
      </c>
      <c r="C2690" s="17"/>
      <c r="D2690" s="17" t="s">
        <v>61087</v>
      </c>
      <c r="E2690" s="17"/>
      <c r="F2690" s="17"/>
      <c r="G2690" s="17"/>
      <c r="H2690" s="94" t="s">
        <v>61088</v>
      </c>
      <c r="I2690" s="17"/>
      <c r="J2690" s="17"/>
      <c r="K2690" s="94" t="s">
        <v>61032</v>
      </c>
      <c r="L2690" s="17">
        <v>2020</v>
      </c>
      <c r="M2690" s="17"/>
      <c r="N2690" s="17" t="s">
        <v>766</v>
      </c>
      <c r="O2690" s="94" t="s">
        <v>52</v>
      </c>
      <c r="P2690" s="17"/>
      <c r="Q2690" s="94" t="s">
        <v>61089</v>
      </c>
      <c r="R2690" s="17" t="s">
        <v>61090</v>
      </c>
      <c r="S2690" s="17" t="s">
        <v>84</v>
      </c>
      <c r="T2690" s="17"/>
      <c r="U2690" s="17"/>
      <c r="V2690" s="94" t="s">
        <v>61091</v>
      </c>
      <c r="W2690" s="17" t="s">
        <v>47</v>
      </c>
    </row>
    <row r="2691" spans="1:23" x14ac:dyDescent="0.25">
      <c r="A2691" s="12">
        <v>9787201152868</v>
      </c>
      <c r="B2691" s="15">
        <v>88</v>
      </c>
      <c r="C2691" s="8"/>
      <c r="D2691" s="8" t="s">
        <v>40808</v>
      </c>
      <c r="E2691" s="8"/>
      <c r="F2691" s="8"/>
      <c r="G2691" s="8"/>
      <c r="H2691" s="8" t="s">
        <v>8583</v>
      </c>
      <c r="I2691" s="8"/>
      <c r="J2691" s="8"/>
      <c r="K2691" s="8" t="s">
        <v>40536</v>
      </c>
      <c r="L2691" s="8">
        <v>2020</v>
      </c>
      <c r="M2691" s="8"/>
      <c r="N2691" s="8" t="s">
        <v>346</v>
      </c>
      <c r="O2691" s="8" t="s">
        <v>50</v>
      </c>
      <c r="P2691" s="8" t="s">
        <v>40612</v>
      </c>
      <c r="Q2691" s="8" t="s">
        <v>40809</v>
      </c>
      <c r="R2691" s="8" t="s">
        <v>40810</v>
      </c>
      <c r="S2691" s="8"/>
      <c r="T2691" s="8" t="s">
        <v>40811</v>
      </c>
      <c r="U2691" s="8"/>
      <c r="V2691" s="8" t="s">
        <v>40812</v>
      </c>
      <c r="W2691" s="8" t="s">
        <v>47</v>
      </c>
    </row>
    <row r="2692" spans="1:23" x14ac:dyDescent="0.25">
      <c r="A2692" s="7">
        <v>9787531738664</v>
      </c>
      <c r="B2692" s="14">
        <v>58</v>
      </c>
      <c r="C2692" s="17"/>
      <c r="D2692" s="17" t="s">
        <v>831</v>
      </c>
      <c r="E2692" s="17"/>
      <c r="F2692" s="17"/>
      <c r="G2692" s="17"/>
      <c r="H2692" s="94" t="s">
        <v>832</v>
      </c>
      <c r="I2692" s="17"/>
      <c r="J2692" s="17"/>
      <c r="K2692" s="94" t="s">
        <v>697</v>
      </c>
      <c r="L2692" s="17">
        <v>2021</v>
      </c>
      <c r="M2692" s="17"/>
      <c r="N2692" s="94" t="s">
        <v>573</v>
      </c>
      <c r="O2692" s="94" t="s">
        <v>50</v>
      </c>
      <c r="P2692" s="17"/>
      <c r="Q2692" s="17"/>
      <c r="R2692" s="94" t="s">
        <v>833</v>
      </c>
      <c r="S2692" s="94" t="s">
        <v>834</v>
      </c>
      <c r="T2692" s="94" t="s">
        <v>829</v>
      </c>
      <c r="U2692" s="17"/>
      <c r="V2692" s="94" t="s">
        <v>835</v>
      </c>
      <c r="W2692" s="94" t="s">
        <v>47</v>
      </c>
    </row>
    <row r="2693" spans="1:23" x14ac:dyDescent="0.25">
      <c r="A2693" s="10">
        <v>9787100182966</v>
      </c>
      <c r="B2693" s="85">
        <v>55</v>
      </c>
      <c r="C2693" s="8"/>
      <c r="D2693" s="8" t="s">
        <v>33183</v>
      </c>
      <c r="E2693" s="8"/>
      <c r="F2693" s="8"/>
      <c r="G2693" s="8"/>
      <c r="H2693" s="10" t="s">
        <v>33184</v>
      </c>
      <c r="I2693" s="8" t="s">
        <v>33185</v>
      </c>
      <c r="J2693" s="33">
        <v>1</v>
      </c>
      <c r="K2693" s="8" t="s">
        <v>32074</v>
      </c>
      <c r="L2693" s="87">
        <v>2020</v>
      </c>
      <c r="M2693" s="86"/>
      <c r="N2693" s="86" t="s">
        <v>3000</v>
      </c>
      <c r="O2693" s="33">
        <v>32</v>
      </c>
      <c r="P2693" s="8"/>
      <c r="Q2693" s="8" t="s">
        <v>33186</v>
      </c>
      <c r="R2693" s="8" t="s">
        <v>33187</v>
      </c>
      <c r="S2693" s="39" t="s">
        <v>33188</v>
      </c>
      <c r="T2693" s="8" t="s">
        <v>1228</v>
      </c>
      <c r="U2693" s="86"/>
      <c r="V2693" s="86" t="s">
        <v>33189</v>
      </c>
      <c r="W2693" s="88"/>
    </row>
    <row r="2694" spans="1:23" x14ac:dyDescent="0.25">
      <c r="A2694" s="12">
        <v>9787300279220</v>
      </c>
      <c r="B2694" s="15">
        <v>48</v>
      </c>
      <c r="C2694" s="13"/>
      <c r="D2694" s="13" t="s">
        <v>53497</v>
      </c>
      <c r="E2694" s="13"/>
      <c r="F2694" s="13"/>
      <c r="G2694" s="13"/>
      <c r="H2694" s="13" t="s">
        <v>53498</v>
      </c>
      <c r="I2694" s="13"/>
      <c r="J2694" s="13"/>
      <c r="K2694" s="13" t="s">
        <v>51685</v>
      </c>
      <c r="L2694" s="13">
        <v>2020</v>
      </c>
      <c r="M2694" s="13"/>
      <c r="N2694" s="13" t="s">
        <v>120</v>
      </c>
      <c r="O2694" s="13" t="s">
        <v>50</v>
      </c>
      <c r="P2694" s="13"/>
      <c r="Q2694" s="13" t="s">
        <v>1341</v>
      </c>
      <c r="R2694" s="13" t="s">
        <v>53499</v>
      </c>
      <c r="S2694" s="13"/>
      <c r="T2694" s="13" t="s">
        <v>11696</v>
      </c>
      <c r="U2694" s="13"/>
      <c r="V2694" s="13" t="s">
        <v>53500</v>
      </c>
      <c r="W2694" s="13" t="s">
        <v>47</v>
      </c>
    </row>
    <row r="2695" spans="1:23" x14ac:dyDescent="0.25">
      <c r="A2695" s="6">
        <v>9787516219737</v>
      </c>
      <c r="B2695" s="11">
        <v>35</v>
      </c>
      <c r="C2695" s="5"/>
      <c r="D2695" s="5" t="s">
        <v>50652</v>
      </c>
      <c r="E2695" s="5"/>
      <c r="F2695" s="5"/>
      <c r="G2695" s="5" t="s">
        <v>50653</v>
      </c>
      <c r="H2695" s="5" t="s">
        <v>50654</v>
      </c>
      <c r="I2695" s="5" t="s">
        <v>50655</v>
      </c>
      <c r="J2695" s="5"/>
      <c r="K2695" s="5" t="s">
        <v>50625</v>
      </c>
      <c r="L2695" s="5">
        <v>2019</v>
      </c>
      <c r="M2695" s="8"/>
      <c r="N2695" s="5" t="s">
        <v>414</v>
      </c>
      <c r="O2695" s="5" t="s">
        <v>102</v>
      </c>
      <c r="P2695" s="5"/>
      <c r="Q2695" s="5" t="s">
        <v>50656</v>
      </c>
      <c r="R2695" s="5" t="s">
        <v>50657</v>
      </c>
      <c r="S2695" s="5"/>
      <c r="T2695" s="5" t="s">
        <v>49219</v>
      </c>
      <c r="U2695" s="5"/>
      <c r="V2695" s="5" t="s">
        <v>50658</v>
      </c>
      <c r="W2695" s="5" t="s">
        <v>47</v>
      </c>
    </row>
    <row r="2696" spans="1:23" x14ac:dyDescent="0.25">
      <c r="A2696" s="7">
        <v>9787521703863</v>
      </c>
      <c r="B2696" s="71">
        <v>69</v>
      </c>
      <c r="C2696" s="72" t="s">
        <v>281</v>
      </c>
      <c r="D2696" s="72" t="s">
        <v>60077</v>
      </c>
      <c r="E2696" s="72"/>
      <c r="F2696" s="72"/>
      <c r="G2696" s="72" t="s">
        <v>60078</v>
      </c>
      <c r="H2696" s="72" t="s">
        <v>60079</v>
      </c>
      <c r="I2696" s="72"/>
      <c r="J2696" s="72"/>
      <c r="K2696" s="72" t="s">
        <v>59911</v>
      </c>
      <c r="L2696" s="72" t="s">
        <v>48</v>
      </c>
      <c r="M2696" s="72"/>
      <c r="N2696" s="72" t="s">
        <v>777</v>
      </c>
      <c r="O2696" s="72" t="s">
        <v>323</v>
      </c>
      <c r="P2696" s="72"/>
      <c r="Q2696" s="72"/>
      <c r="R2696" s="72" t="s">
        <v>60080</v>
      </c>
      <c r="S2696" s="72" t="s">
        <v>60081</v>
      </c>
      <c r="T2696" s="72"/>
      <c r="U2696" s="72"/>
      <c r="V2696" s="72" t="s">
        <v>60082</v>
      </c>
      <c r="W2696" s="72"/>
    </row>
    <row r="2697" spans="1:23" x14ac:dyDescent="0.25">
      <c r="A2697" s="6">
        <v>9787510891458</v>
      </c>
      <c r="B2697" s="11">
        <v>78</v>
      </c>
      <c r="C2697" s="5" t="s">
        <v>281</v>
      </c>
      <c r="D2697" s="5" t="s">
        <v>24825</v>
      </c>
      <c r="E2697" s="5"/>
      <c r="F2697" s="5"/>
      <c r="G2697" s="5" t="s">
        <v>24826</v>
      </c>
      <c r="H2697" s="5" t="s">
        <v>24827</v>
      </c>
      <c r="I2697" s="5"/>
      <c r="J2697" s="5"/>
      <c r="K2697" s="5" t="s">
        <v>24800</v>
      </c>
      <c r="L2697" s="5">
        <v>2020.5</v>
      </c>
      <c r="M2697" s="5"/>
      <c r="N2697" s="5" t="s">
        <v>428</v>
      </c>
      <c r="O2697" s="5" t="s">
        <v>50</v>
      </c>
      <c r="P2697" s="5"/>
      <c r="Q2697" s="5"/>
      <c r="R2697" s="5" t="s">
        <v>24828</v>
      </c>
      <c r="S2697" s="5"/>
      <c r="T2697" s="5" t="s">
        <v>6332</v>
      </c>
      <c r="U2697" s="5"/>
      <c r="V2697" s="5" t="s">
        <v>24829</v>
      </c>
      <c r="W2697" s="5" t="s">
        <v>47</v>
      </c>
    </row>
    <row r="2698" spans="1:23" x14ac:dyDescent="0.25">
      <c r="A2698" s="70">
        <v>9787576007060</v>
      </c>
      <c r="B2698" s="71">
        <v>68</v>
      </c>
      <c r="C2698" s="72"/>
      <c r="D2698" s="72" t="s">
        <v>16738</v>
      </c>
      <c r="E2698" s="72"/>
      <c r="F2698" s="72"/>
      <c r="G2698" s="72"/>
      <c r="H2698" s="72" t="s">
        <v>16739</v>
      </c>
      <c r="I2698" s="72"/>
      <c r="J2698" s="72">
        <v>1</v>
      </c>
      <c r="K2698" s="72" t="s">
        <v>16071</v>
      </c>
      <c r="L2698" s="72">
        <v>2020</v>
      </c>
      <c r="M2698" s="72">
        <v>1</v>
      </c>
      <c r="N2698" s="72">
        <v>296</v>
      </c>
      <c r="O2698" s="72">
        <v>16</v>
      </c>
      <c r="P2698" s="72"/>
      <c r="Q2698" s="72"/>
      <c r="R2698" s="72" t="s">
        <v>16740</v>
      </c>
      <c r="S2698" s="72" t="s">
        <v>16741</v>
      </c>
      <c r="T2698" s="72" t="s">
        <v>16742</v>
      </c>
      <c r="U2698" s="72" t="s">
        <v>16097</v>
      </c>
      <c r="V2698" s="72" t="s">
        <v>16743</v>
      </c>
      <c r="W2698" s="72"/>
    </row>
    <row r="2699" spans="1:23" x14ac:dyDescent="0.25">
      <c r="A2699" s="7">
        <v>9787569268737</v>
      </c>
      <c r="B2699" s="71">
        <v>98</v>
      </c>
      <c r="C2699" s="72"/>
      <c r="D2699" s="72" t="s">
        <v>20079</v>
      </c>
      <c r="E2699" s="72"/>
      <c r="F2699" s="72"/>
      <c r="G2699" s="72"/>
      <c r="H2699" s="72" t="s">
        <v>20080</v>
      </c>
      <c r="I2699" s="72"/>
      <c r="J2699" s="72"/>
      <c r="K2699" s="72" t="s">
        <v>20076</v>
      </c>
      <c r="L2699" s="72" t="s">
        <v>222</v>
      </c>
      <c r="M2699" s="72"/>
      <c r="N2699" s="72" t="s">
        <v>1205</v>
      </c>
      <c r="O2699" s="72" t="s">
        <v>50</v>
      </c>
      <c r="P2699" s="17"/>
      <c r="Q2699" s="72"/>
      <c r="R2699" s="72" t="s">
        <v>20081</v>
      </c>
      <c r="S2699" s="72" t="s">
        <v>20082</v>
      </c>
      <c r="T2699" s="72"/>
      <c r="U2699" s="72"/>
      <c r="V2699" s="72" t="s">
        <v>20083</v>
      </c>
      <c r="W2699" s="72"/>
    </row>
    <row r="2700" spans="1:23" x14ac:dyDescent="0.25">
      <c r="A2700" s="7">
        <v>9787201172057</v>
      </c>
      <c r="B2700" s="14">
        <v>98</v>
      </c>
      <c r="C2700" s="17"/>
      <c r="D2700" s="17" t="s">
        <v>40649</v>
      </c>
      <c r="E2700" s="17"/>
      <c r="F2700" s="17"/>
      <c r="G2700" s="94" t="s">
        <v>40650</v>
      </c>
      <c r="H2700" s="94" t="s">
        <v>40651</v>
      </c>
      <c r="I2700" s="17"/>
      <c r="J2700" s="17"/>
      <c r="K2700" s="94" t="s">
        <v>40536</v>
      </c>
      <c r="L2700" s="17">
        <v>2021</v>
      </c>
      <c r="M2700" s="17"/>
      <c r="N2700" s="94" t="s">
        <v>776</v>
      </c>
      <c r="O2700" s="94" t="s">
        <v>50</v>
      </c>
      <c r="P2700" s="94" t="s">
        <v>40652</v>
      </c>
      <c r="Q2700" s="17"/>
      <c r="R2700" s="94" t="s">
        <v>40653</v>
      </c>
      <c r="S2700" s="94" t="s">
        <v>40654</v>
      </c>
      <c r="T2700" s="94" t="s">
        <v>40655</v>
      </c>
      <c r="U2700" s="17"/>
      <c r="V2700" s="94" t="s">
        <v>40656</v>
      </c>
      <c r="W2700" s="94" t="s">
        <v>47</v>
      </c>
    </row>
    <row r="2701" spans="1:23" x14ac:dyDescent="0.25">
      <c r="A2701" s="12">
        <v>9787509013458</v>
      </c>
      <c r="B2701" s="15">
        <v>59</v>
      </c>
      <c r="C2701" s="13"/>
      <c r="D2701" s="13" t="s">
        <v>1048</v>
      </c>
      <c r="E2701" s="13"/>
      <c r="F2701" s="13"/>
      <c r="G2701" s="13" t="s">
        <v>1049</v>
      </c>
      <c r="H2701" s="13" t="s">
        <v>1050</v>
      </c>
      <c r="I2701" s="13" t="s">
        <v>1051</v>
      </c>
      <c r="J2701" s="13"/>
      <c r="K2701" s="13" t="s">
        <v>853</v>
      </c>
      <c r="L2701" s="13">
        <v>2020</v>
      </c>
      <c r="M2701" s="13"/>
      <c r="N2701" s="13" t="s">
        <v>369</v>
      </c>
      <c r="O2701" s="13" t="s">
        <v>52</v>
      </c>
      <c r="P2701" s="13"/>
      <c r="Q2701" s="13" t="s">
        <v>1052</v>
      </c>
      <c r="R2701" s="13" t="s">
        <v>1053</v>
      </c>
      <c r="S2701" s="13"/>
      <c r="T2701" s="13" t="s">
        <v>1054</v>
      </c>
      <c r="U2701" s="13"/>
      <c r="V2701" s="13" t="s">
        <v>1055</v>
      </c>
      <c r="W2701" s="13" t="s">
        <v>47</v>
      </c>
    </row>
    <row r="2702" spans="1:23" x14ac:dyDescent="0.25">
      <c r="A2702" s="7">
        <v>9787520161459</v>
      </c>
      <c r="B2702" s="14">
        <v>79</v>
      </c>
      <c r="C2702" s="5"/>
      <c r="D2702" s="5" t="s">
        <v>38437</v>
      </c>
      <c r="E2702" s="8"/>
      <c r="F2702" s="5"/>
      <c r="G2702" s="5"/>
      <c r="H2702" s="5" t="s">
        <v>38438</v>
      </c>
      <c r="I2702" s="5"/>
      <c r="J2702" s="5"/>
      <c r="K2702" s="5" t="s">
        <v>38424</v>
      </c>
      <c r="L2702" s="5">
        <v>2020</v>
      </c>
      <c r="M2702" s="5"/>
      <c r="N2702" s="5" t="s">
        <v>396</v>
      </c>
      <c r="O2702" s="5" t="s">
        <v>50</v>
      </c>
      <c r="P2702" s="5" t="s">
        <v>38439</v>
      </c>
      <c r="Q2702" s="5"/>
      <c r="R2702" s="5" t="s">
        <v>38440</v>
      </c>
      <c r="S2702" s="5"/>
      <c r="T2702" s="5" t="s">
        <v>38441</v>
      </c>
      <c r="U2702" s="5"/>
      <c r="V2702" s="5" t="s">
        <v>1055</v>
      </c>
      <c r="W2702" s="5" t="s">
        <v>47</v>
      </c>
    </row>
    <row r="2703" spans="1:23" x14ac:dyDescent="0.25">
      <c r="A2703" s="12">
        <v>9787300264523</v>
      </c>
      <c r="B2703" s="15">
        <v>59</v>
      </c>
      <c r="C2703" s="8" t="s">
        <v>281</v>
      </c>
      <c r="D2703" s="10" t="s">
        <v>53554</v>
      </c>
      <c r="E2703" s="8"/>
      <c r="F2703" s="8"/>
      <c r="G2703" s="8" t="s">
        <v>53555</v>
      </c>
      <c r="H2703" s="8" t="s">
        <v>53556</v>
      </c>
      <c r="I2703" s="8" t="s">
        <v>53557</v>
      </c>
      <c r="J2703" s="8"/>
      <c r="K2703" s="8" t="s">
        <v>51685</v>
      </c>
      <c r="L2703" s="8">
        <v>2019</v>
      </c>
      <c r="M2703" s="8"/>
      <c r="N2703" s="8" t="s">
        <v>53558</v>
      </c>
      <c r="O2703" s="8" t="s">
        <v>102</v>
      </c>
      <c r="P2703" s="8"/>
      <c r="Q2703" s="8"/>
      <c r="R2703" s="8"/>
      <c r="S2703" s="8"/>
      <c r="T2703" s="8" t="s">
        <v>40655</v>
      </c>
      <c r="U2703" s="8"/>
      <c r="V2703" s="8" t="s">
        <v>53559</v>
      </c>
      <c r="W2703" s="8" t="s">
        <v>47</v>
      </c>
    </row>
    <row r="2704" spans="1:23" x14ac:dyDescent="0.25">
      <c r="A2704" s="10">
        <v>9787520144766</v>
      </c>
      <c r="B2704" s="15">
        <v>89</v>
      </c>
      <c r="C2704" s="8"/>
      <c r="D2704" s="8" t="s">
        <v>37067</v>
      </c>
      <c r="E2704" s="8"/>
      <c r="F2704" s="8"/>
      <c r="G2704" s="8"/>
      <c r="H2704" s="8" t="s">
        <v>37068</v>
      </c>
      <c r="I2704" s="8"/>
      <c r="J2704" s="8"/>
      <c r="K2704" s="8" t="s">
        <v>36257</v>
      </c>
      <c r="L2704" s="8">
        <v>2019</v>
      </c>
      <c r="M2704" s="13"/>
      <c r="N2704" s="8" t="s">
        <v>720</v>
      </c>
      <c r="O2704" s="8" t="s">
        <v>50</v>
      </c>
      <c r="P2704" s="8"/>
      <c r="Q2704" s="8"/>
      <c r="R2704" s="8" t="s">
        <v>37069</v>
      </c>
      <c r="S2704" s="8"/>
      <c r="T2704" s="8" t="s">
        <v>2103</v>
      </c>
      <c r="U2704" s="8"/>
      <c r="V2704" s="8" t="s">
        <v>37070</v>
      </c>
      <c r="W2704" s="8" t="s">
        <v>47</v>
      </c>
    </row>
    <row r="2705" spans="1:23" x14ac:dyDescent="0.25">
      <c r="A2705" s="41">
        <v>9787300266053</v>
      </c>
      <c r="B2705" s="32">
        <v>58</v>
      </c>
      <c r="C2705" s="42" t="s">
        <v>281</v>
      </c>
      <c r="D2705" s="42" t="s">
        <v>53580</v>
      </c>
      <c r="E2705" s="42"/>
      <c r="F2705" s="42"/>
      <c r="G2705" s="42" t="s">
        <v>53581</v>
      </c>
      <c r="H2705" s="42" t="s">
        <v>53582</v>
      </c>
      <c r="I2705" s="42" t="s">
        <v>53583</v>
      </c>
      <c r="J2705" s="42"/>
      <c r="K2705" s="42" t="s">
        <v>51685</v>
      </c>
      <c r="L2705" s="42" t="s">
        <v>222</v>
      </c>
      <c r="M2705" s="42"/>
      <c r="N2705" s="42" t="s">
        <v>775</v>
      </c>
      <c r="O2705" s="42" t="s">
        <v>52</v>
      </c>
      <c r="P2705" s="42"/>
      <c r="Q2705" s="42" t="s">
        <v>53584</v>
      </c>
      <c r="R2705" s="42" t="s">
        <v>53585</v>
      </c>
      <c r="S2705" s="42"/>
      <c r="T2705" s="42" t="s">
        <v>26347</v>
      </c>
      <c r="U2705" s="42"/>
      <c r="V2705" s="42" t="s">
        <v>37070</v>
      </c>
      <c r="W2705" s="42" t="s">
        <v>47</v>
      </c>
    </row>
    <row r="2706" spans="1:23" x14ac:dyDescent="0.25">
      <c r="A2706" s="73">
        <v>9787520144995</v>
      </c>
      <c r="B2706" s="14">
        <v>68</v>
      </c>
      <c r="C2706" s="74"/>
      <c r="D2706" s="74" t="s">
        <v>38018</v>
      </c>
      <c r="E2706" s="74"/>
      <c r="F2706" s="74"/>
      <c r="G2706" s="74"/>
      <c r="H2706" s="74" t="s">
        <v>38019</v>
      </c>
      <c r="I2706" s="74" t="s">
        <v>38020</v>
      </c>
      <c r="J2706" s="74"/>
      <c r="K2706" s="74" t="s">
        <v>38013</v>
      </c>
      <c r="L2706" s="74" t="s">
        <v>48</v>
      </c>
      <c r="M2706" s="74"/>
      <c r="N2706" s="74" t="s">
        <v>575</v>
      </c>
      <c r="O2706" s="74" t="s">
        <v>102</v>
      </c>
      <c r="P2706" s="74" t="s">
        <v>37251</v>
      </c>
      <c r="Q2706" s="74" t="s">
        <v>38021</v>
      </c>
      <c r="R2706" s="74" t="s">
        <v>38022</v>
      </c>
      <c r="S2706" s="74"/>
      <c r="T2706" s="74" t="s">
        <v>36429</v>
      </c>
      <c r="U2706" s="74" t="s">
        <v>211</v>
      </c>
      <c r="V2706" s="74" t="s">
        <v>38023</v>
      </c>
      <c r="W2706" s="74" t="s">
        <v>47</v>
      </c>
    </row>
    <row r="2707" spans="1:23" x14ac:dyDescent="0.25">
      <c r="A2707" s="7">
        <v>9787531738619</v>
      </c>
      <c r="B2707" s="14">
        <v>58</v>
      </c>
      <c r="C2707" s="17"/>
      <c r="D2707" s="17" t="s">
        <v>769</v>
      </c>
      <c r="E2707" s="17"/>
      <c r="F2707" s="17"/>
      <c r="G2707" s="17"/>
      <c r="H2707" s="94" t="s">
        <v>770</v>
      </c>
      <c r="I2707" s="17"/>
      <c r="J2707" s="17"/>
      <c r="K2707" s="94" t="s">
        <v>697</v>
      </c>
      <c r="L2707" s="17">
        <v>2021</v>
      </c>
      <c r="M2707" s="17"/>
      <c r="N2707" s="94" t="s">
        <v>375</v>
      </c>
      <c r="O2707" s="94" t="s">
        <v>50</v>
      </c>
      <c r="P2707" s="17"/>
      <c r="Q2707" s="17"/>
      <c r="R2707" s="94" t="s">
        <v>771</v>
      </c>
      <c r="S2707" s="17" t="s">
        <v>772</v>
      </c>
      <c r="T2707" s="17"/>
      <c r="U2707" s="17"/>
      <c r="V2707" s="94" t="s">
        <v>773</v>
      </c>
      <c r="W2707" s="94" t="s">
        <v>47</v>
      </c>
    </row>
    <row r="2708" spans="1:23" x14ac:dyDescent="0.25">
      <c r="A2708" s="6">
        <v>9787224135336</v>
      </c>
      <c r="B2708" s="4">
        <v>89</v>
      </c>
      <c r="C2708" s="4"/>
      <c r="D2708" s="5" t="s">
        <v>31833</v>
      </c>
      <c r="E2708" s="5"/>
      <c r="F2708" s="5"/>
      <c r="G2708" s="5"/>
      <c r="H2708" s="5" t="s">
        <v>31834</v>
      </c>
      <c r="I2708" s="5"/>
      <c r="J2708" s="5"/>
      <c r="K2708" s="5" t="s">
        <v>31819</v>
      </c>
      <c r="L2708" s="5">
        <v>2020</v>
      </c>
      <c r="M2708" s="5"/>
      <c r="N2708" s="5"/>
      <c r="O2708" s="5" t="s">
        <v>32</v>
      </c>
      <c r="P2708" s="5"/>
      <c r="Q2708" s="5"/>
      <c r="R2708" s="5"/>
      <c r="S2708" s="5"/>
      <c r="T2708" s="5"/>
      <c r="U2708" s="5" t="s">
        <v>27</v>
      </c>
      <c r="V2708" s="5" t="s">
        <v>773</v>
      </c>
      <c r="W2708" s="5"/>
    </row>
    <row r="2709" spans="1:23" x14ac:dyDescent="0.25">
      <c r="A2709" s="7">
        <v>9787510879203</v>
      </c>
      <c r="B2709" s="14">
        <v>50</v>
      </c>
      <c r="C2709" s="5"/>
      <c r="D2709" s="5" t="s">
        <v>24833</v>
      </c>
      <c r="E2709" s="5"/>
      <c r="F2709" s="5"/>
      <c r="G2709" s="5"/>
      <c r="H2709" s="5" t="s">
        <v>24834</v>
      </c>
      <c r="I2709" s="5"/>
      <c r="J2709" s="5"/>
      <c r="K2709" s="5" t="s">
        <v>24800</v>
      </c>
      <c r="L2709" s="5">
        <v>2019</v>
      </c>
      <c r="M2709" s="5"/>
      <c r="N2709" s="5" t="s">
        <v>428</v>
      </c>
      <c r="O2709" s="5" t="s">
        <v>52</v>
      </c>
      <c r="P2709" s="5"/>
      <c r="Q2709" s="5" t="s">
        <v>24835</v>
      </c>
      <c r="R2709" s="5" t="s">
        <v>24836</v>
      </c>
      <c r="S2709" s="5"/>
      <c r="T2709" s="5" t="s">
        <v>24837</v>
      </c>
      <c r="U2709" s="5"/>
      <c r="V2709" s="5" t="s">
        <v>24838</v>
      </c>
      <c r="W2709" s="5" t="s">
        <v>47</v>
      </c>
    </row>
    <row r="2710" spans="1:23" x14ac:dyDescent="0.25">
      <c r="A2710" s="6">
        <v>9787532785124</v>
      </c>
      <c r="B2710" s="14">
        <v>57</v>
      </c>
      <c r="C2710" s="5" t="s">
        <v>281</v>
      </c>
      <c r="D2710" s="5" t="s">
        <v>36189</v>
      </c>
      <c r="E2710" s="5"/>
      <c r="F2710" s="5"/>
      <c r="G2710" s="5"/>
      <c r="H2710" s="5" t="s">
        <v>36190</v>
      </c>
      <c r="I2710" s="5" t="s">
        <v>36191</v>
      </c>
      <c r="J2710" s="5"/>
      <c r="K2710" s="5" t="s">
        <v>36183</v>
      </c>
      <c r="L2710" s="5">
        <v>2020</v>
      </c>
      <c r="M2710" s="8"/>
      <c r="N2710" s="5" t="s">
        <v>482</v>
      </c>
      <c r="O2710" s="5" t="s">
        <v>301</v>
      </c>
      <c r="P2710" s="5"/>
      <c r="Q2710" s="5" t="s">
        <v>36177</v>
      </c>
      <c r="R2710" s="5" t="s">
        <v>36192</v>
      </c>
      <c r="S2710" s="5"/>
      <c r="T2710" s="5" t="s">
        <v>36193</v>
      </c>
      <c r="U2710" s="5"/>
      <c r="V2710" s="5" t="s">
        <v>36194</v>
      </c>
      <c r="W2710" s="5" t="s">
        <v>47</v>
      </c>
    </row>
    <row r="2711" spans="1:23" x14ac:dyDescent="0.25">
      <c r="A2711" s="12">
        <v>9787301301449</v>
      </c>
      <c r="B2711" s="15">
        <v>98</v>
      </c>
      <c r="C2711" s="13"/>
      <c r="D2711" s="13" t="s">
        <v>2223</v>
      </c>
      <c r="E2711" s="13"/>
      <c r="F2711" s="13"/>
      <c r="G2711" s="13"/>
      <c r="H2711" s="13" t="s">
        <v>2224</v>
      </c>
      <c r="I2711" s="13"/>
      <c r="J2711" s="13"/>
      <c r="K2711" s="13" t="s">
        <v>1324</v>
      </c>
      <c r="L2711" s="13">
        <v>2019</v>
      </c>
      <c r="M2711" s="13"/>
      <c r="N2711" s="13" t="s">
        <v>2225</v>
      </c>
      <c r="O2711" s="13" t="s">
        <v>50</v>
      </c>
      <c r="P2711" s="13"/>
      <c r="Q2711" s="13" t="s">
        <v>1341</v>
      </c>
      <c r="R2711" s="13" t="s">
        <v>2226</v>
      </c>
      <c r="S2711" s="13"/>
      <c r="T2711" s="13" t="s">
        <v>2227</v>
      </c>
      <c r="U2711" s="13"/>
      <c r="V2711" s="13" t="s">
        <v>2228</v>
      </c>
      <c r="W2711" s="13" t="s">
        <v>47</v>
      </c>
    </row>
    <row r="2712" spans="1:23" x14ac:dyDescent="0.25">
      <c r="A2712" s="7">
        <v>9787201152783</v>
      </c>
      <c r="B2712" s="15">
        <v>72</v>
      </c>
      <c r="C2712" s="17"/>
      <c r="D2712" s="17" t="s">
        <v>40837</v>
      </c>
      <c r="E2712" s="17"/>
      <c r="F2712" s="17"/>
      <c r="G2712" s="17" t="s">
        <v>40838</v>
      </c>
      <c r="H2712" s="17" t="s">
        <v>40839</v>
      </c>
      <c r="I2712" s="17"/>
      <c r="J2712" s="17"/>
      <c r="K2712" s="17" t="s">
        <v>40536</v>
      </c>
      <c r="L2712" s="17">
        <v>2019</v>
      </c>
      <c r="M2712" s="17"/>
      <c r="N2712" s="17" t="s">
        <v>472</v>
      </c>
      <c r="O2712" s="17" t="s">
        <v>50</v>
      </c>
      <c r="P2712" s="17" t="s">
        <v>2105</v>
      </c>
      <c r="Q2712" s="17" t="s">
        <v>40840</v>
      </c>
      <c r="R2712" s="17" t="s">
        <v>40841</v>
      </c>
      <c r="S2712" s="17"/>
      <c r="T2712" s="17" t="s">
        <v>9204</v>
      </c>
      <c r="U2712" s="17"/>
      <c r="V2712" s="17" t="s">
        <v>40842</v>
      </c>
      <c r="W2712" s="17" t="s">
        <v>47</v>
      </c>
    </row>
    <row r="2713" spans="1:23" x14ac:dyDescent="0.25">
      <c r="A2713" s="12">
        <v>9787519503055</v>
      </c>
      <c r="B2713" s="15">
        <v>85</v>
      </c>
      <c r="C2713" s="13"/>
      <c r="D2713" s="13" t="s">
        <v>38919</v>
      </c>
      <c r="E2713" s="13"/>
      <c r="F2713" s="13"/>
      <c r="G2713" s="13"/>
      <c r="H2713" s="13" t="s">
        <v>38920</v>
      </c>
      <c r="I2713" s="13"/>
      <c r="J2713" s="13"/>
      <c r="K2713" s="13" t="s">
        <v>38898</v>
      </c>
      <c r="L2713" s="13">
        <v>2019</v>
      </c>
      <c r="M2713" s="13"/>
      <c r="N2713" s="13" t="s">
        <v>1484</v>
      </c>
      <c r="O2713" s="13" t="s">
        <v>50</v>
      </c>
      <c r="P2713" s="13" t="s">
        <v>38921</v>
      </c>
      <c r="Q2713" s="13" t="s">
        <v>23459</v>
      </c>
      <c r="R2713" s="13" t="s">
        <v>38922</v>
      </c>
      <c r="S2713" s="13"/>
      <c r="T2713" s="13" t="s">
        <v>38923</v>
      </c>
      <c r="U2713" s="13"/>
      <c r="V2713" s="13" t="s">
        <v>38924</v>
      </c>
      <c r="W2713" s="13" t="s">
        <v>47</v>
      </c>
    </row>
    <row r="2714" spans="1:23" x14ac:dyDescent="0.25">
      <c r="A2714" s="7">
        <v>9787519503208</v>
      </c>
      <c r="B2714" s="71">
        <v>88</v>
      </c>
      <c r="C2714" s="72"/>
      <c r="D2714" s="72" t="s">
        <v>38978</v>
      </c>
      <c r="E2714" s="72"/>
      <c r="F2714" s="72"/>
      <c r="G2714" s="72"/>
      <c r="H2714" s="72" t="s">
        <v>38979</v>
      </c>
      <c r="I2714" s="72"/>
      <c r="J2714" s="72"/>
      <c r="K2714" s="72" t="s">
        <v>38898</v>
      </c>
      <c r="L2714" s="72" t="s">
        <v>48</v>
      </c>
      <c r="M2714" s="72"/>
      <c r="N2714" s="72" t="s">
        <v>198</v>
      </c>
      <c r="O2714" s="72" t="s">
        <v>52</v>
      </c>
      <c r="P2714" s="17"/>
      <c r="Q2714" s="72"/>
      <c r="R2714" s="72" t="s">
        <v>38980</v>
      </c>
      <c r="S2714" s="72" t="s">
        <v>38981</v>
      </c>
      <c r="T2714" s="72"/>
      <c r="U2714" s="72"/>
      <c r="V2714" s="72" t="s">
        <v>38982</v>
      </c>
      <c r="W2714" s="72"/>
    </row>
    <row r="2715" spans="1:23" x14ac:dyDescent="0.25">
      <c r="A2715" s="6">
        <v>9787208160200</v>
      </c>
      <c r="B2715" s="14">
        <v>68</v>
      </c>
      <c r="C2715" s="5"/>
      <c r="D2715" s="5" t="s">
        <v>34975</v>
      </c>
      <c r="E2715" s="5"/>
      <c r="F2715" s="5"/>
      <c r="G2715" s="5"/>
      <c r="H2715" s="5" t="s">
        <v>34976</v>
      </c>
      <c r="I2715" s="5" t="s">
        <v>34977</v>
      </c>
      <c r="J2715" s="5"/>
      <c r="K2715" s="5" t="s">
        <v>34869</v>
      </c>
      <c r="L2715" s="5">
        <v>2020</v>
      </c>
      <c r="M2715" s="8"/>
      <c r="N2715" s="5" t="s">
        <v>155</v>
      </c>
      <c r="O2715" s="5" t="s">
        <v>52</v>
      </c>
      <c r="P2715" s="5"/>
      <c r="Q2715" s="5"/>
      <c r="R2715" s="5" t="s">
        <v>34978</v>
      </c>
      <c r="S2715" s="5"/>
      <c r="T2715" s="5" t="s">
        <v>6555</v>
      </c>
      <c r="U2715" s="5"/>
      <c r="V2715" s="5" t="s">
        <v>34979</v>
      </c>
      <c r="W2715" s="5" t="s">
        <v>47</v>
      </c>
    </row>
    <row r="2716" spans="1:23" x14ac:dyDescent="0.25">
      <c r="A2716" s="6">
        <v>9787519502737</v>
      </c>
      <c r="B2716" s="4">
        <v>98</v>
      </c>
      <c r="C2716" s="4"/>
      <c r="D2716" s="5" t="s">
        <v>38876</v>
      </c>
      <c r="E2716" s="5"/>
      <c r="F2716" s="5"/>
      <c r="G2716" s="5"/>
      <c r="H2716" s="5" t="s">
        <v>38877</v>
      </c>
      <c r="I2716" s="5"/>
      <c r="J2716" s="5"/>
      <c r="K2716" s="5" t="s">
        <v>38878</v>
      </c>
      <c r="L2716" s="5">
        <v>2019</v>
      </c>
      <c r="M2716" s="5"/>
      <c r="N2716" s="5"/>
      <c r="O2716" s="5" t="s">
        <v>26</v>
      </c>
      <c r="P2716" s="5"/>
      <c r="Q2716" s="5"/>
      <c r="R2716" s="5"/>
      <c r="S2716" s="5"/>
      <c r="T2716" s="5"/>
      <c r="U2716" s="5"/>
      <c r="V2716" s="5" t="s">
        <v>34979</v>
      </c>
      <c r="W2716" s="5"/>
    </row>
    <row r="2717" spans="1:23" x14ac:dyDescent="0.25">
      <c r="A2717" s="7">
        <v>9787520378345</v>
      </c>
      <c r="B2717" s="14">
        <v>78</v>
      </c>
      <c r="C2717" s="17"/>
      <c r="D2717" s="17" t="s">
        <v>55629</v>
      </c>
      <c r="E2717" s="17"/>
      <c r="F2717" s="17"/>
      <c r="G2717" s="17"/>
      <c r="H2717" s="94" t="s">
        <v>55630</v>
      </c>
      <c r="I2717" s="17"/>
      <c r="J2717" s="17"/>
      <c r="K2717" s="94" t="s">
        <v>54864</v>
      </c>
      <c r="L2717" s="17">
        <v>2021</v>
      </c>
      <c r="M2717" s="17"/>
      <c r="N2717" s="94" t="s">
        <v>510</v>
      </c>
      <c r="O2717" s="94" t="s">
        <v>50</v>
      </c>
      <c r="P2717" s="17"/>
      <c r="Q2717" s="17"/>
      <c r="R2717" s="94" t="s">
        <v>55631</v>
      </c>
      <c r="S2717" s="94" t="s">
        <v>55632</v>
      </c>
      <c r="T2717" s="94" t="s">
        <v>6555</v>
      </c>
      <c r="U2717" s="17"/>
      <c r="V2717" s="94" t="s">
        <v>34979</v>
      </c>
      <c r="W2717" s="17" t="s">
        <v>47</v>
      </c>
    </row>
    <row r="2718" spans="1:23" x14ac:dyDescent="0.25">
      <c r="A2718" s="6">
        <v>9787208157255</v>
      </c>
      <c r="B2718" s="14">
        <v>40</v>
      </c>
      <c r="C2718" s="5"/>
      <c r="D2718" s="5" t="s">
        <v>34957</v>
      </c>
      <c r="E2718" s="5"/>
      <c r="F2718" s="5"/>
      <c r="G2718" s="5" t="s">
        <v>34958</v>
      </c>
      <c r="H2718" s="5" t="s">
        <v>34959</v>
      </c>
      <c r="I2718" s="5" t="s">
        <v>34960</v>
      </c>
      <c r="J2718" s="5"/>
      <c r="K2718" s="5" t="s">
        <v>34869</v>
      </c>
      <c r="L2718" s="5">
        <v>2019</v>
      </c>
      <c r="M2718" s="8"/>
      <c r="N2718" s="5" t="s">
        <v>34961</v>
      </c>
      <c r="O2718" s="5" t="s">
        <v>52</v>
      </c>
      <c r="P2718" s="5" t="s">
        <v>34962</v>
      </c>
      <c r="Q2718" s="5" t="s">
        <v>34963</v>
      </c>
      <c r="R2718" s="5" t="s">
        <v>34964</v>
      </c>
      <c r="S2718" s="5"/>
      <c r="T2718" s="5" t="s">
        <v>93</v>
      </c>
      <c r="U2718" s="5"/>
      <c r="V2718" s="5" t="s">
        <v>34965</v>
      </c>
      <c r="W2718" s="5" t="s">
        <v>47</v>
      </c>
    </row>
    <row r="2719" spans="1:23" x14ac:dyDescent="0.25">
      <c r="A2719" s="7">
        <v>9787519503000</v>
      </c>
      <c r="B2719" s="71">
        <v>98</v>
      </c>
      <c r="C2719" s="72"/>
      <c r="D2719" s="72" t="s">
        <v>38964</v>
      </c>
      <c r="E2719" s="72"/>
      <c r="F2719" s="72"/>
      <c r="G2719" s="72"/>
      <c r="H2719" s="72" t="s">
        <v>38965</v>
      </c>
      <c r="I2719" s="72"/>
      <c r="J2719" s="72"/>
      <c r="K2719" s="72" t="s">
        <v>38898</v>
      </c>
      <c r="L2719" s="72" t="s">
        <v>48</v>
      </c>
      <c r="M2719" s="72"/>
      <c r="N2719" s="72" t="s">
        <v>579</v>
      </c>
      <c r="O2719" s="72" t="s">
        <v>52</v>
      </c>
      <c r="P2719" s="17"/>
      <c r="Q2719" s="72"/>
      <c r="R2719" s="72" t="s">
        <v>38966</v>
      </c>
      <c r="S2719" s="72" t="s">
        <v>38967</v>
      </c>
      <c r="T2719" s="72"/>
      <c r="U2719" s="72"/>
      <c r="V2719" s="72" t="s">
        <v>34965</v>
      </c>
      <c r="W2719" s="72"/>
    </row>
    <row r="2720" spans="1:23" x14ac:dyDescent="0.25">
      <c r="A2720" s="12">
        <v>9787509673249</v>
      </c>
      <c r="B2720" s="15">
        <v>88</v>
      </c>
      <c r="C2720" s="13"/>
      <c r="D2720" s="13" t="s">
        <v>22148</v>
      </c>
      <c r="E2720" s="13" t="s">
        <v>22149</v>
      </c>
      <c r="F2720" s="13"/>
      <c r="G2720" s="13"/>
      <c r="H2720" s="13" t="s">
        <v>22150</v>
      </c>
      <c r="I2720" s="13"/>
      <c r="J2720" s="13"/>
      <c r="K2720" s="13" t="s">
        <v>22048</v>
      </c>
      <c r="L2720" s="13">
        <v>2020</v>
      </c>
      <c r="M2720" s="13"/>
      <c r="N2720" s="13" t="s">
        <v>752</v>
      </c>
      <c r="O2720" s="13" t="s">
        <v>50</v>
      </c>
      <c r="P2720" s="13" t="s">
        <v>22151</v>
      </c>
      <c r="Q2720" s="13"/>
      <c r="R2720" s="13" t="s">
        <v>22152</v>
      </c>
      <c r="S2720" s="13"/>
      <c r="T2720" s="13"/>
      <c r="U2720" s="13"/>
      <c r="V2720" s="13" t="s">
        <v>22153</v>
      </c>
      <c r="W2720" s="13" t="s">
        <v>47</v>
      </c>
    </row>
    <row r="2721" spans="1:23" x14ac:dyDescent="0.25">
      <c r="A2721" s="6">
        <v>9787521812138</v>
      </c>
      <c r="B2721" s="14">
        <v>55</v>
      </c>
      <c r="C2721" s="4"/>
      <c r="D2721" s="5" t="s">
        <v>23773</v>
      </c>
      <c r="E2721" s="5"/>
      <c r="F2721" s="5"/>
      <c r="G2721" s="5"/>
      <c r="H2721" s="5" t="s">
        <v>23774</v>
      </c>
      <c r="I2721" s="5"/>
      <c r="J2721" s="6"/>
      <c r="K2721" s="8" t="s">
        <v>22811</v>
      </c>
      <c r="L2721" s="5">
        <v>2020</v>
      </c>
      <c r="M2721" s="5"/>
      <c r="N2721" s="5"/>
      <c r="O2721" s="5" t="s">
        <v>26</v>
      </c>
      <c r="P2721" s="6"/>
      <c r="Q2721" s="6"/>
      <c r="R2721" s="6"/>
      <c r="S2721" s="6"/>
      <c r="T2721" s="6"/>
      <c r="U2721" s="6"/>
      <c r="V2721" s="5" t="s">
        <v>22153</v>
      </c>
      <c r="W2721" s="5"/>
    </row>
    <row r="2722" spans="1:23" x14ac:dyDescent="0.25">
      <c r="A2722" s="10">
        <v>9787100180139</v>
      </c>
      <c r="B2722" s="85">
        <v>65</v>
      </c>
      <c r="C2722" s="8"/>
      <c r="D2722" s="8" t="s">
        <v>33173</v>
      </c>
      <c r="E2722" s="8"/>
      <c r="F2722" s="8"/>
      <c r="G2722" s="8"/>
      <c r="H2722" s="8" t="s">
        <v>33174</v>
      </c>
      <c r="I2722" s="8"/>
      <c r="J2722" s="33">
        <v>1</v>
      </c>
      <c r="K2722" s="8" t="s">
        <v>32074</v>
      </c>
      <c r="L2722" s="87">
        <v>2020</v>
      </c>
      <c r="M2722" s="86"/>
      <c r="N2722" s="86" t="s">
        <v>188</v>
      </c>
      <c r="O2722" s="33">
        <v>16</v>
      </c>
      <c r="P2722" s="8"/>
      <c r="Q2722" s="8" t="s">
        <v>33175</v>
      </c>
      <c r="R2722" s="8" t="s">
        <v>33176</v>
      </c>
      <c r="S2722" s="39" t="s">
        <v>33177</v>
      </c>
      <c r="T2722" s="8" t="s">
        <v>1054</v>
      </c>
      <c r="U2722" s="86"/>
      <c r="V2722" s="86" t="s">
        <v>22153</v>
      </c>
      <c r="W2722" s="88"/>
    </row>
    <row r="2723" spans="1:23" x14ac:dyDescent="0.25">
      <c r="A2723" s="7">
        <v>9787520153492</v>
      </c>
      <c r="B2723" s="14">
        <v>89</v>
      </c>
      <c r="C2723" s="5"/>
      <c r="D2723" s="5" t="s">
        <v>36731</v>
      </c>
      <c r="E2723" s="8"/>
      <c r="F2723" s="5"/>
      <c r="G2723" s="5"/>
      <c r="H2723" s="5" t="s">
        <v>36732</v>
      </c>
      <c r="I2723" s="5"/>
      <c r="J2723" s="5"/>
      <c r="K2723" s="5" t="s">
        <v>36257</v>
      </c>
      <c r="L2723" s="5">
        <v>2020</v>
      </c>
      <c r="M2723" s="5"/>
      <c r="N2723" s="5" t="s">
        <v>890</v>
      </c>
      <c r="O2723" s="5" t="s">
        <v>52</v>
      </c>
      <c r="P2723" s="5"/>
      <c r="Q2723" s="5" t="s">
        <v>36733</v>
      </c>
      <c r="R2723" s="5" t="s">
        <v>36734</v>
      </c>
      <c r="S2723" s="5"/>
      <c r="T2723" s="5" t="s">
        <v>36735</v>
      </c>
      <c r="U2723" s="5"/>
      <c r="V2723" s="5" t="s">
        <v>22153</v>
      </c>
      <c r="W2723" s="5" t="s">
        <v>47</v>
      </c>
    </row>
    <row r="2724" spans="1:23" x14ac:dyDescent="0.25">
      <c r="A2724" s="6">
        <v>9787519503666</v>
      </c>
      <c r="B2724" s="4">
        <v>98</v>
      </c>
      <c r="C2724" s="4"/>
      <c r="D2724" s="5" t="s">
        <v>38894</v>
      </c>
      <c r="E2724" s="5"/>
      <c r="F2724" s="5"/>
      <c r="G2724" s="5"/>
      <c r="H2724" s="5" t="s">
        <v>38895</v>
      </c>
      <c r="I2724" s="5"/>
      <c r="J2724" s="5"/>
      <c r="K2724" s="5" t="s">
        <v>38878</v>
      </c>
      <c r="L2724" s="5">
        <v>2020</v>
      </c>
      <c r="M2724" s="5"/>
      <c r="N2724" s="5"/>
      <c r="O2724" s="5" t="s">
        <v>32</v>
      </c>
      <c r="P2724" s="5"/>
      <c r="Q2724" s="5"/>
      <c r="R2724" s="5"/>
      <c r="S2724" s="5"/>
      <c r="T2724" s="5"/>
      <c r="U2724" s="5"/>
      <c r="V2724" s="5" t="s">
        <v>22153</v>
      </c>
      <c r="W2724" s="5"/>
    </row>
    <row r="2725" spans="1:23" x14ac:dyDescent="0.25">
      <c r="A2725" s="7">
        <v>9787520377058</v>
      </c>
      <c r="B2725" s="14">
        <v>99</v>
      </c>
      <c r="C2725" s="17"/>
      <c r="D2725" s="17" t="s">
        <v>55410</v>
      </c>
      <c r="E2725" s="17"/>
      <c r="F2725" s="17"/>
      <c r="G2725" s="94" t="s">
        <v>55411</v>
      </c>
      <c r="H2725" s="94" t="s">
        <v>55412</v>
      </c>
      <c r="I2725" s="17"/>
      <c r="J2725" s="17"/>
      <c r="K2725" s="94" t="s">
        <v>54864</v>
      </c>
      <c r="L2725" s="17">
        <v>2021</v>
      </c>
      <c r="M2725" s="17"/>
      <c r="N2725" s="94" t="s">
        <v>55413</v>
      </c>
      <c r="O2725" s="94" t="s">
        <v>50</v>
      </c>
      <c r="P2725" s="17"/>
      <c r="Q2725" s="94" t="s">
        <v>55414</v>
      </c>
      <c r="R2725" s="94" t="s">
        <v>55415</v>
      </c>
      <c r="S2725" s="94" t="s">
        <v>55416</v>
      </c>
      <c r="T2725" s="17"/>
      <c r="U2725" s="17"/>
      <c r="V2725" s="94" t="s">
        <v>22153</v>
      </c>
      <c r="W2725" s="17" t="s">
        <v>47</v>
      </c>
    </row>
    <row r="2726" spans="1:23" x14ac:dyDescent="0.25">
      <c r="A2726" s="7">
        <v>9787518332205</v>
      </c>
      <c r="B2726" s="14">
        <v>49</v>
      </c>
      <c r="C2726" s="17"/>
      <c r="D2726" s="17" t="s">
        <v>38639</v>
      </c>
      <c r="E2726" s="17"/>
      <c r="F2726" s="17"/>
      <c r="G2726" s="17"/>
      <c r="H2726" s="94" t="s">
        <v>38640</v>
      </c>
      <c r="I2726" s="17"/>
      <c r="J2726" s="17"/>
      <c r="K2726" s="94" t="s">
        <v>38580</v>
      </c>
      <c r="L2726" s="17">
        <v>2020</v>
      </c>
      <c r="M2726" s="17"/>
      <c r="N2726" s="94" t="s">
        <v>468</v>
      </c>
      <c r="O2726" s="94" t="s">
        <v>52</v>
      </c>
      <c r="P2726" s="17"/>
      <c r="Q2726" s="17"/>
      <c r="R2726" s="17" t="s">
        <v>38641</v>
      </c>
      <c r="S2726" s="17" t="s">
        <v>38642</v>
      </c>
      <c r="T2726" s="17"/>
      <c r="U2726" s="17"/>
      <c r="V2726" s="94" t="s">
        <v>38643</v>
      </c>
      <c r="W2726" s="94" t="s">
        <v>47</v>
      </c>
    </row>
    <row r="2727" spans="1:23" x14ac:dyDescent="0.25">
      <c r="A2727" s="6">
        <v>9787519907020</v>
      </c>
      <c r="B2727" s="4">
        <v>88</v>
      </c>
      <c r="C2727" s="4"/>
      <c r="D2727" s="5" t="s">
        <v>44507</v>
      </c>
      <c r="E2727" s="5"/>
      <c r="F2727" s="5"/>
      <c r="G2727" s="5"/>
      <c r="H2727" s="5" t="s">
        <v>44508</v>
      </c>
      <c r="I2727" s="5"/>
      <c r="J2727" s="5"/>
      <c r="K2727" s="5" t="s">
        <v>589</v>
      </c>
      <c r="L2727" s="5">
        <v>2020</v>
      </c>
      <c r="M2727" s="5"/>
      <c r="N2727" s="5"/>
      <c r="O2727" s="5" t="s">
        <v>26</v>
      </c>
      <c r="P2727" s="5"/>
      <c r="Q2727" s="5"/>
      <c r="R2727" s="5"/>
      <c r="S2727" s="5"/>
      <c r="T2727" s="5"/>
      <c r="U2727" s="5" t="s">
        <v>27</v>
      </c>
      <c r="V2727" s="5" t="s">
        <v>38643</v>
      </c>
      <c r="W2727" s="5"/>
    </row>
    <row r="2728" spans="1:23" x14ac:dyDescent="0.25">
      <c r="A2728" s="12">
        <v>9787300276137</v>
      </c>
      <c r="B2728" s="15">
        <v>48</v>
      </c>
      <c r="C2728" s="13"/>
      <c r="D2728" s="13" t="s">
        <v>53352</v>
      </c>
      <c r="E2728" s="13"/>
      <c r="F2728" s="13"/>
      <c r="G2728" s="13" t="s">
        <v>53353</v>
      </c>
      <c r="H2728" s="13"/>
      <c r="I2728" s="13"/>
      <c r="J2728" s="13"/>
      <c r="K2728" s="13" t="s">
        <v>51685</v>
      </c>
      <c r="L2728" s="13">
        <v>2020</v>
      </c>
      <c r="M2728" s="13"/>
      <c r="N2728" s="13" t="s">
        <v>824</v>
      </c>
      <c r="O2728" s="13" t="s">
        <v>50</v>
      </c>
      <c r="P2728" s="13"/>
      <c r="Q2728" s="13" t="s">
        <v>53354</v>
      </c>
      <c r="R2728" s="13" t="s">
        <v>53355</v>
      </c>
      <c r="S2728" s="13"/>
      <c r="T2728" s="13" t="s">
        <v>969</v>
      </c>
      <c r="U2728" s="13"/>
      <c r="V2728" s="13" t="s">
        <v>38643</v>
      </c>
      <c r="W2728" s="13" t="s">
        <v>47</v>
      </c>
    </row>
    <row r="2729" spans="1:23" x14ac:dyDescent="0.25">
      <c r="A2729" s="7">
        <v>9787519502768</v>
      </c>
      <c r="B2729" s="71">
        <v>88</v>
      </c>
      <c r="C2729" s="72"/>
      <c r="D2729" s="72" t="s">
        <v>38949</v>
      </c>
      <c r="E2729" s="72"/>
      <c r="F2729" s="72"/>
      <c r="G2729" s="72"/>
      <c r="H2729" s="72" t="s">
        <v>38950</v>
      </c>
      <c r="I2729" s="72"/>
      <c r="J2729" s="72"/>
      <c r="K2729" s="72" t="s">
        <v>38898</v>
      </c>
      <c r="L2729" s="72" t="s">
        <v>48</v>
      </c>
      <c r="M2729" s="72"/>
      <c r="N2729" s="72" t="s">
        <v>82</v>
      </c>
      <c r="O2729" s="72" t="s">
        <v>50</v>
      </c>
      <c r="P2729" s="17"/>
      <c r="Q2729" s="72"/>
      <c r="R2729" s="72" t="s">
        <v>38951</v>
      </c>
      <c r="S2729" s="72" t="s">
        <v>38952</v>
      </c>
      <c r="T2729" s="72"/>
      <c r="U2729" s="72"/>
      <c r="V2729" s="72" t="s">
        <v>38953</v>
      </c>
      <c r="W2729" s="72"/>
    </row>
    <row r="2730" spans="1:23" x14ac:dyDescent="0.25">
      <c r="A2730" s="7">
        <v>9787531735496</v>
      </c>
      <c r="B2730" s="14">
        <v>69.8</v>
      </c>
      <c r="C2730" s="17"/>
      <c r="D2730" s="17" t="s">
        <v>836</v>
      </c>
      <c r="E2730" s="17"/>
      <c r="F2730" s="17"/>
      <c r="G2730" s="17"/>
      <c r="H2730" s="94" t="s">
        <v>837</v>
      </c>
      <c r="I2730" s="17"/>
      <c r="J2730" s="17"/>
      <c r="K2730" s="94" t="s">
        <v>697</v>
      </c>
      <c r="L2730" s="17">
        <v>2021</v>
      </c>
      <c r="M2730" s="17"/>
      <c r="N2730" s="94" t="s">
        <v>608</v>
      </c>
      <c r="O2730" s="94" t="s">
        <v>102</v>
      </c>
      <c r="P2730" s="94" t="s">
        <v>838</v>
      </c>
      <c r="Q2730" s="17"/>
      <c r="R2730" s="94" t="s">
        <v>839</v>
      </c>
      <c r="S2730" s="94" t="s">
        <v>840</v>
      </c>
      <c r="T2730" s="94" t="s">
        <v>841</v>
      </c>
      <c r="U2730" s="94" t="s">
        <v>828</v>
      </c>
      <c r="V2730" s="94" t="s">
        <v>842</v>
      </c>
      <c r="W2730" s="94" t="s">
        <v>47</v>
      </c>
    </row>
    <row r="2731" spans="1:23" x14ac:dyDescent="0.25">
      <c r="A2731" s="41">
        <v>9787520175548</v>
      </c>
      <c r="B2731" s="15">
        <v>98</v>
      </c>
      <c r="C2731" s="42"/>
      <c r="D2731" s="42" t="s">
        <v>37702</v>
      </c>
      <c r="E2731" s="42" t="s">
        <v>37703</v>
      </c>
      <c r="F2731" s="42"/>
      <c r="G2731" s="42"/>
      <c r="H2731" s="42" t="s">
        <v>37704</v>
      </c>
      <c r="I2731" s="42"/>
      <c r="J2731" s="42"/>
      <c r="K2731" s="42" t="s">
        <v>36257</v>
      </c>
      <c r="L2731" s="42">
        <v>2020</v>
      </c>
      <c r="M2731" s="13"/>
      <c r="N2731" s="42" t="s">
        <v>325</v>
      </c>
      <c r="O2731" s="42" t="s">
        <v>50</v>
      </c>
      <c r="P2731" s="42"/>
      <c r="Q2731" s="42" t="s">
        <v>37705</v>
      </c>
      <c r="R2731" s="42" t="s">
        <v>37706</v>
      </c>
      <c r="S2731" s="42"/>
      <c r="T2731" s="42" t="s">
        <v>37707</v>
      </c>
      <c r="U2731" s="42"/>
      <c r="V2731" s="42" t="s">
        <v>842</v>
      </c>
      <c r="W2731" s="42" t="s">
        <v>47</v>
      </c>
    </row>
    <row r="2732" spans="1:23" x14ac:dyDescent="0.25">
      <c r="A2732" s="7">
        <v>9787515521183</v>
      </c>
      <c r="B2732" s="14">
        <v>55</v>
      </c>
      <c r="C2732" s="17"/>
      <c r="D2732" s="17" t="s">
        <v>22004</v>
      </c>
      <c r="E2732" s="17"/>
      <c r="F2732" s="17"/>
      <c r="G2732" s="17"/>
      <c r="H2732" s="94" t="s">
        <v>22005</v>
      </c>
      <c r="I2732" s="17"/>
      <c r="J2732" s="17"/>
      <c r="K2732" s="94" t="s">
        <v>21994</v>
      </c>
      <c r="L2732" s="17">
        <v>2021</v>
      </c>
      <c r="M2732" s="17"/>
      <c r="N2732" s="94" t="s">
        <v>483</v>
      </c>
      <c r="O2732" s="94" t="s">
        <v>52</v>
      </c>
      <c r="P2732" s="94" t="s">
        <v>22006</v>
      </c>
      <c r="Q2732" s="17"/>
      <c r="R2732" s="94" t="s">
        <v>22007</v>
      </c>
      <c r="S2732" s="94" t="s">
        <v>22008</v>
      </c>
      <c r="T2732" s="94" t="s">
        <v>15593</v>
      </c>
      <c r="U2732" s="17"/>
      <c r="V2732" s="94" t="s">
        <v>22009</v>
      </c>
      <c r="W2732" s="94" t="s">
        <v>47</v>
      </c>
    </row>
    <row r="2733" spans="1:23" x14ac:dyDescent="0.25">
      <c r="A2733" s="7">
        <v>9787552027662</v>
      </c>
      <c r="B2733" s="71">
        <v>68</v>
      </c>
      <c r="C2733" s="72"/>
      <c r="D2733" s="72" t="s">
        <v>35801</v>
      </c>
      <c r="E2733" s="72"/>
      <c r="F2733" s="72"/>
      <c r="G2733" s="72"/>
      <c r="H2733" s="72" t="s">
        <v>35802</v>
      </c>
      <c r="I2733" s="72"/>
      <c r="J2733" s="72"/>
      <c r="K2733" s="72" t="s">
        <v>35800</v>
      </c>
      <c r="L2733" s="72" t="s">
        <v>48</v>
      </c>
      <c r="M2733" s="72"/>
      <c r="N2733" s="72" t="s">
        <v>760</v>
      </c>
      <c r="O2733" s="72" t="s">
        <v>50</v>
      </c>
      <c r="P2733" s="17"/>
      <c r="Q2733" s="72"/>
      <c r="R2733" s="72" t="s">
        <v>35803</v>
      </c>
      <c r="S2733" s="72" t="s">
        <v>35804</v>
      </c>
      <c r="T2733" s="72"/>
      <c r="U2733" s="72"/>
      <c r="V2733" s="72" t="s">
        <v>22009</v>
      </c>
      <c r="W2733" s="72"/>
    </row>
    <row r="2734" spans="1:23" x14ac:dyDescent="0.25">
      <c r="A2734" s="7">
        <v>9787552023794</v>
      </c>
      <c r="B2734" s="71">
        <v>88</v>
      </c>
      <c r="C2734" s="72"/>
      <c r="D2734" s="72" t="s">
        <v>35913</v>
      </c>
      <c r="E2734" s="72"/>
      <c r="F2734" s="72"/>
      <c r="G2734" s="72" t="s">
        <v>35914</v>
      </c>
      <c r="H2734" s="72" t="s">
        <v>35915</v>
      </c>
      <c r="I2734" s="72"/>
      <c r="J2734" s="72"/>
      <c r="K2734" s="72" t="s">
        <v>35800</v>
      </c>
      <c r="L2734" s="72" t="s">
        <v>48</v>
      </c>
      <c r="M2734" s="72"/>
      <c r="N2734" s="72" t="s">
        <v>456</v>
      </c>
      <c r="O2734" s="72" t="s">
        <v>50</v>
      </c>
      <c r="P2734" s="17"/>
      <c r="Q2734" s="72"/>
      <c r="R2734" s="72" t="s">
        <v>35916</v>
      </c>
      <c r="S2734" s="72" t="s">
        <v>8974</v>
      </c>
      <c r="T2734" s="72"/>
      <c r="U2734" s="72"/>
      <c r="V2734" s="72" t="s">
        <v>22009</v>
      </c>
      <c r="W2734" s="72"/>
    </row>
    <row r="2735" spans="1:23" x14ac:dyDescent="0.25">
      <c r="A2735" s="7">
        <v>9787519500252</v>
      </c>
      <c r="B2735" s="14">
        <v>80</v>
      </c>
      <c r="C2735" s="7"/>
      <c r="D2735" s="17" t="s">
        <v>38959</v>
      </c>
      <c r="E2735" s="17"/>
      <c r="F2735" s="17"/>
      <c r="G2735" s="17"/>
      <c r="H2735" s="17" t="s">
        <v>38960</v>
      </c>
      <c r="I2735" s="17"/>
      <c r="J2735" s="17"/>
      <c r="K2735" s="17" t="s">
        <v>38898</v>
      </c>
      <c r="L2735" s="17">
        <v>2019</v>
      </c>
      <c r="M2735" s="13"/>
      <c r="N2735" s="17" t="s">
        <v>552</v>
      </c>
      <c r="O2735" s="17" t="s">
        <v>52</v>
      </c>
      <c r="P2735" s="17"/>
      <c r="Q2735" s="17" t="s">
        <v>38961</v>
      </c>
      <c r="R2735" s="17" t="s">
        <v>38962</v>
      </c>
      <c r="S2735" s="17"/>
      <c r="T2735" s="17" t="s">
        <v>644</v>
      </c>
      <c r="U2735" s="17"/>
      <c r="V2735" s="17" t="s">
        <v>38963</v>
      </c>
      <c r="W2735" s="17" t="s">
        <v>47</v>
      </c>
    </row>
    <row r="2736" spans="1:23" x14ac:dyDescent="0.25">
      <c r="A2736" s="12">
        <v>9787520145411</v>
      </c>
      <c r="B2736" s="15">
        <v>98</v>
      </c>
      <c r="C2736" s="13"/>
      <c r="D2736" s="13" t="s">
        <v>36452</v>
      </c>
      <c r="E2736" s="13"/>
      <c r="F2736" s="13"/>
      <c r="G2736" s="13"/>
      <c r="H2736" s="13" t="s">
        <v>36453</v>
      </c>
      <c r="I2736" s="13"/>
      <c r="J2736" s="13"/>
      <c r="K2736" s="13" t="s">
        <v>36257</v>
      </c>
      <c r="L2736" s="13">
        <v>2019</v>
      </c>
      <c r="M2736" s="13"/>
      <c r="N2736" s="13" t="s">
        <v>472</v>
      </c>
      <c r="O2736" s="13" t="s">
        <v>50</v>
      </c>
      <c r="P2736" s="13"/>
      <c r="Q2736" s="13"/>
      <c r="R2736" s="13" t="s">
        <v>36454</v>
      </c>
      <c r="S2736" s="13"/>
      <c r="T2736" s="13" t="s">
        <v>29527</v>
      </c>
      <c r="U2736" s="13" t="s">
        <v>211</v>
      </c>
      <c r="V2736" s="13" t="s">
        <v>36455</v>
      </c>
      <c r="W2736" s="13" t="s">
        <v>47</v>
      </c>
    </row>
    <row r="2737" spans="1:23" x14ac:dyDescent="0.25">
      <c r="A2737" s="41">
        <v>9787542672568</v>
      </c>
      <c r="B2737" s="15">
        <v>88</v>
      </c>
      <c r="C2737" s="42"/>
      <c r="D2737" s="42" t="s">
        <v>35550</v>
      </c>
      <c r="E2737" s="42"/>
      <c r="F2737" s="42"/>
      <c r="G2737" s="42"/>
      <c r="H2737" s="42" t="s">
        <v>35551</v>
      </c>
      <c r="I2737" s="42"/>
      <c r="J2737" s="42"/>
      <c r="K2737" s="42" t="s">
        <v>35491</v>
      </c>
      <c r="L2737" s="42">
        <v>2021</v>
      </c>
      <c r="M2737" s="42"/>
      <c r="N2737" s="42" t="s">
        <v>4278</v>
      </c>
      <c r="O2737" s="42" t="s">
        <v>52</v>
      </c>
      <c r="P2737" s="42" t="s">
        <v>35552</v>
      </c>
      <c r="Q2737" s="42"/>
      <c r="R2737" s="42" t="s">
        <v>35553</v>
      </c>
      <c r="S2737" s="42"/>
      <c r="T2737" s="42" t="s">
        <v>35554</v>
      </c>
      <c r="U2737" s="42"/>
      <c r="V2737" s="42" t="s">
        <v>35555</v>
      </c>
      <c r="W2737" s="42" t="s">
        <v>47</v>
      </c>
    </row>
    <row r="2738" spans="1:23" x14ac:dyDescent="0.25">
      <c r="A2738" s="41">
        <v>9787542672575</v>
      </c>
      <c r="B2738" s="15">
        <v>88</v>
      </c>
      <c r="C2738" s="42"/>
      <c r="D2738" s="42" t="s">
        <v>35561</v>
      </c>
      <c r="E2738" s="42"/>
      <c r="F2738" s="42"/>
      <c r="G2738" s="42"/>
      <c r="H2738" s="42" t="s">
        <v>35562</v>
      </c>
      <c r="I2738" s="42"/>
      <c r="J2738" s="42"/>
      <c r="K2738" s="42" t="s">
        <v>35491</v>
      </c>
      <c r="L2738" s="42">
        <v>2021</v>
      </c>
      <c r="M2738" s="42"/>
      <c r="N2738" s="42" t="s">
        <v>1291</v>
      </c>
      <c r="O2738" s="42" t="s">
        <v>52</v>
      </c>
      <c r="P2738" s="42" t="s">
        <v>35552</v>
      </c>
      <c r="Q2738" s="42"/>
      <c r="R2738" s="42" t="s">
        <v>35563</v>
      </c>
      <c r="S2738" s="42"/>
      <c r="T2738" s="42" t="s">
        <v>35554</v>
      </c>
      <c r="U2738" s="42"/>
      <c r="V2738" s="42" t="s">
        <v>35555</v>
      </c>
      <c r="W2738" s="42" t="s">
        <v>47</v>
      </c>
    </row>
    <row r="2739" spans="1:23" x14ac:dyDescent="0.25">
      <c r="A2739" s="6">
        <v>9787519454289</v>
      </c>
      <c r="B2739" s="11">
        <v>99</v>
      </c>
      <c r="C2739" s="5" t="s">
        <v>281</v>
      </c>
      <c r="D2739" s="5" t="s">
        <v>11762</v>
      </c>
      <c r="E2739" s="5"/>
      <c r="F2739" s="5"/>
      <c r="G2739" s="5" t="s">
        <v>11763</v>
      </c>
      <c r="H2739" s="5" t="s">
        <v>11764</v>
      </c>
      <c r="I2739" s="5"/>
      <c r="J2739" s="5"/>
      <c r="K2739" s="5" t="s">
        <v>11556</v>
      </c>
      <c r="L2739" s="5">
        <v>2019</v>
      </c>
      <c r="M2739" s="5"/>
      <c r="N2739" s="5" t="s">
        <v>55</v>
      </c>
      <c r="O2739" s="5" t="s">
        <v>50</v>
      </c>
      <c r="P2739" s="5" t="s">
        <v>11631</v>
      </c>
      <c r="Q2739" s="5"/>
      <c r="R2739" s="5" t="s">
        <v>11765</v>
      </c>
      <c r="S2739" s="5"/>
      <c r="T2739" s="5" t="s">
        <v>6555</v>
      </c>
      <c r="U2739" s="5" t="s">
        <v>211</v>
      </c>
      <c r="V2739" s="5" t="s">
        <v>11766</v>
      </c>
      <c r="W2739" s="5" t="s">
        <v>47</v>
      </c>
    </row>
    <row r="2740" spans="1:23" x14ac:dyDescent="0.25">
      <c r="A2740" s="10">
        <v>9787520173117</v>
      </c>
      <c r="B2740" s="15">
        <v>98</v>
      </c>
      <c r="C2740" s="8"/>
      <c r="D2740" s="8" t="s">
        <v>37615</v>
      </c>
      <c r="E2740" s="8" t="s">
        <v>10583</v>
      </c>
      <c r="F2740" s="8"/>
      <c r="G2740" s="8" t="s">
        <v>37616</v>
      </c>
      <c r="H2740" s="8" t="s">
        <v>37617</v>
      </c>
      <c r="I2740" s="8"/>
      <c r="J2740" s="8"/>
      <c r="K2740" s="8" t="s">
        <v>36257</v>
      </c>
      <c r="L2740" s="8">
        <v>2020</v>
      </c>
      <c r="M2740" s="13"/>
      <c r="N2740" s="8" t="s">
        <v>380</v>
      </c>
      <c r="O2740" s="8" t="s">
        <v>50</v>
      </c>
      <c r="P2740" s="8"/>
      <c r="Q2740" s="8" t="s">
        <v>37618</v>
      </c>
      <c r="R2740" s="8" t="s">
        <v>37619</v>
      </c>
      <c r="S2740" s="8"/>
      <c r="T2740" s="8" t="s">
        <v>6555</v>
      </c>
      <c r="U2740" s="8" t="s">
        <v>211</v>
      </c>
      <c r="V2740" s="8" t="s">
        <v>11766</v>
      </c>
      <c r="W2740" s="8" t="s">
        <v>47</v>
      </c>
    </row>
    <row r="2741" spans="1:23" x14ac:dyDescent="0.25">
      <c r="A2741" s="41">
        <v>9787520180276</v>
      </c>
      <c r="B2741" s="15">
        <v>98</v>
      </c>
      <c r="C2741" s="42"/>
      <c r="D2741" s="42" t="s">
        <v>37615</v>
      </c>
      <c r="E2741" s="42" t="s">
        <v>37620</v>
      </c>
      <c r="F2741" s="42"/>
      <c r="G2741" s="42"/>
      <c r="H2741" s="42" t="s">
        <v>37617</v>
      </c>
      <c r="I2741" s="42"/>
      <c r="J2741" s="42"/>
      <c r="K2741" s="42" t="s">
        <v>36257</v>
      </c>
      <c r="L2741" s="42" t="s">
        <v>251</v>
      </c>
      <c r="M2741" s="42"/>
      <c r="N2741" s="42" t="s">
        <v>579</v>
      </c>
      <c r="O2741" s="42" t="s">
        <v>50</v>
      </c>
      <c r="P2741" s="42"/>
      <c r="Q2741" s="42" t="s">
        <v>37621</v>
      </c>
      <c r="R2741" s="42" t="s">
        <v>37622</v>
      </c>
      <c r="S2741" s="42"/>
      <c r="T2741" s="42" t="s">
        <v>6555</v>
      </c>
      <c r="U2741" s="42" t="s">
        <v>211</v>
      </c>
      <c r="V2741" s="42" t="s">
        <v>11766</v>
      </c>
      <c r="W2741" s="42" t="s">
        <v>47</v>
      </c>
    </row>
    <row r="2742" spans="1:23" x14ac:dyDescent="0.25">
      <c r="A2742" s="12">
        <v>9787201157962</v>
      </c>
      <c r="B2742" s="15">
        <v>78</v>
      </c>
      <c r="C2742" s="12"/>
      <c r="D2742" s="13" t="s">
        <v>40703</v>
      </c>
      <c r="E2742" s="13"/>
      <c r="F2742" s="13"/>
      <c r="G2742" s="13" t="s">
        <v>40704</v>
      </c>
      <c r="H2742" s="13" t="s">
        <v>40705</v>
      </c>
      <c r="I2742" s="13"/>
      <c r="J2742" s="13"/>
      <c r="K2742" s="13" t="s">
        <v>40536</v>
      </c>
      <c r="L2742" s="13" t="s">
        <v>3826</v>
      </c>
      <c r="M2742" s="13"/>
      <c r="N2742" s="13" t="s">
        <v>394</v>
      </c>
      <c r="O2742" s="13" t="s">
        <v>50</v>
      </c>
      <c r="P2742" s="13" t="s">
        <v>40566</v>
      </c>
      <c r="Q2742" s="13" t="s">
        <v>40706</v>
      </c>
      <c r="R2742" s="13" t="s">
        <v>40707</v>
      </c>
      <c r="S2742" s="13"/>
      <c r="T2742" s="13" t="s">
        <v>3389</v>
      </c>
      <c r="U2742" s="13" t="s">
        <v>211</v>
      </c>
      <c r="V2742" s="13" t="s">
        <v>11766</v>
      </c>
      <c r="W2742" s="13" t="s">
        <v>47</v>
      </c>
    </row>
    <row r="2743" spans="1:23" x14ac:dyDescent="0.25">
      <c r="A2743" s="10">
        <v>9787100178976</v>
      </c>
      <c r="B2743" s="85">
        <v>56</v>
      </c>
      <c r="C2743" s="8"/>
      <c r="D2743" s="8" t="s">
        <v>33086</v>
      </c>
      <c r="E2743" s="8"/>
      <c r="F2743" s="8"/>
      <c r="G2743" s="8"/>
      <c r="H2743" s="8" t="s">
        <v>33087</v>
      </c>
      <c r="I2743" s="8"/>
      <c r="J2743" s="33">
        <v>1</v>
      </c>
      <c r="K2743" s="8" t="s">
        <v>32074</v>
      </c>
      <c r="L2743" s="87">
        <v>2019</v>
      </c>
      <c r="M2743" s="86"/>
      <c r="N2743" s="86" t="s">
        <v>571</v>
      </c>
      <c r="O2743" s="33">
        <v>16</v>
      </c>
      <c r="P2743" s="8"/>
      <c r="Q2743" s="8" t="s">
        <v>33088</v>
      </c>
      <c r="R2743" s="8" t="s">
        <v>33089</v>
      </c>
      <c r="S2743" s="39" t="s">
        <v>33090</v>
      </c>
      <c r="T2743" s="8" t="s">
        <v>1054</v>
      </c>
      <c r="U2743" s="86"/>
      <c r="V2743" s="86" t="s">
        <v>33091</v>
      </c>
      <c r="W2743" s="88"/>
    </row>
    <row r="2744" spans="1:23" x14ac:dyDescent="0.25">
      <c r="A2744" s="10">
        <v>9787100191685</v>
      </c>
      <c r="B2744" s="85">
        <v>56</v>
      </c>
      <c r="C2744" s="8"/>
      <c r="D2744" s="8" t="s">
        <v>33092</v>
      </c>
      <c r="E2744" s="8"/>
      <c r="F2744" s="8"/>
      <c r="G2744" s="8"/>
      <c r="H2744" s="8" t="s">
        <v>33087</v>
      </c>
      <c r="I2744" s="8"/>
      <c r="J2744" s="33">
        <v>1</v>
      </c>
      <c r="K2744" s="8" t="s">
        <v>32074</v>
      </c>
      <c r="L2744" s="87">
        <v>2020</v>
      </c>
      <c r="M2744" s="8"/>
      <c r="N2744" s="8" t="s">
        <v>450</v>
      </c>
      <c r="O2744" s="33">
        <v>16</v>
      </c>
      <c r="P2744" s="8"/>
      <c r="Q2744" s="8" t="s">
        <v>33093</v>
      </c>
      <c r="R2744" s="8" t="s">
        <v>33094</v>
      </c>
      <c r="S2744" s="39" t="s">
        <v>33095</v>
      </c>
      <c r="T2744" s="8" t="s">
        <v>1054</v>
      </c>
      <c r="U2744" s="86"/>
      <c r="V2744" s="86" t="s">
        <v>33091</v>
      </c>
      <c r="W2744" s="88"/>
    </row>
    <row r="2745" spans="1:23" x14ac:dyDescent="0.25">
      <c r="A2745" s="41">
        <v>9787521727791</v>
      </c>
      <c r="B2745" s="15">
        <v>86</v>
      </c>
      <c r="C2745" s="42"/>
      <c r="D2745" s="42" t="s">
        <v>964</v>
      </c>
      <c r="E2745" s="42" t="s">
        <v>420</v>
      </c>
      <c r="F2745" s="42"/>
      <c r="G2745" s="42"/>
      <c r="H2745" s="42" t="s">
        <v>965</v>
      </c>
      <c r="I2745" s="42"/>
      <c r="J2745" s="42"/>
      <c r="K2745" s="42" t="s">
        <v>853</v>
      </c>
      <c r="L2745" s="42">
        <v>2021</v>
      </c>
      <c r="M2745" s="42"/>
      <c r="N2745" s="42" t="s">
        <v>966</v>
      </c>
      <c r="O2745" s="42" t="s">
        <v>52</v>
      </c>
      <c r="P2745" s="42"/>
      <c r="Q2745" s="42" t="s">
        <v>967</v>
      </c>
      <c r="R2745" s="42" t="s">
        <v>968</v>
      </c>
      <c r="S2745" s="42"/>
      <c r="T2745" s="42" t="s">
        <v>969</v>
      </c>
      <c r="U2745" s="42" t="s">
        <v>211</v>
      </c>
      <c r="V2745" s="42" t="s">
        <v>970</v>
      </c>
      <c r="W2745" s="42" t="s">
        <v>47</v>
      </c>
    </row>
    <row r="2746" spans="1:23" x14ac:dyDescent="0.25">
      <c r="A2746" s="7">
        <v>9787208164864</v>
      </c>
      <c r="B2746" s="14">
        <v>88</v>
      </c>
      <c r="C2746" s="5"/>
      <c r="D2746" s="5" t="s">
        <v>35235</v>
      </c>
      <c r="E2746" s="5"/>
      <c r="F2746" s="5"/>
      <c r="G2746" s="5" t="s">
        <v>35236</v>
      </c>
      <c r="H2746" s="5" t="s">
        <v>35237</v>
      </c>
      <c r="I2746" s="5" t="s">
        <v>35238</v>
      </c>
      <c r="J2746" s="5"/>
      <c r="K2746" s="5" t="s">
        <v>34869</v>
      </c>
      <c r="L2746" s="5">
        <v>2020</v>
      </c>
      <c r="M2746" s="8"/>
      <c r="N2746" s="5" t="s">
        <v>1891</v>
      </c>
      <c r="O2746" s="5" t="s">
        <v>52</v>
      </c>
      <c r="P2746" s="5" t="s">
        <v>34992</v>
      </c>
      <c r="Q2746" s="5" t="s">
        <v>35239</v>
      </c>
      <c r="R2746" s="5" t="s">
        <v>35240</v>
      </c>
      <c r="S2746" s="5"/>
      <c r="T2746" s="5" t="s">
        <v>35241</v>
      </c>
      <c r="U2746" s="5"/>
      <c r="V2746" s="5" t="s">
        <v>35242</v>
      </c>
      <c r="W2746" s="5" t="s">
        <v>47</v>
      </c>
    </row>
    <row r="2747" spans="1:23" x14ac:dyDescent="0.25">
      <c r="A2747" s="6">
        <v>9787501262656</v>
      </c>
      <c r="B2747" s="11">
        <v>80</v>
      </c>
      <c r="C2747" s="5"/>
      <c r="D2747" s="5" t="s">
        <v>39137</v>
      </c>
      <c r="E2747" s="5" t="s">
        <v>3032</v>
      </c>
      <c r="F2747" s="5"/>
      <c r="G2747" s="5"/>
      <c r="H2747" s="5" t="s">
        <v>39138</v>
      </c>
      <c r="I2747" s="5"/>
      <c r="J2747" s="5"/>
      <c r="K2747" s="5" t="s">
        <v>39113</v>
      </c>
      <c r="L2747" s="5">
        <v>2020</v>
      </c>
      <c r="M2747" s="8"/>
      <c r="N2747" s="5" t="s">
        <v>400</v>
      </c>
      <c r="O2747" s="5" t="s">
        <v>50</v>
      </c>
      <c r="P2747" s="5"/>
      <c r="Q2747" s="5"/>
      <c r="R2747" s="5" t="s">
        <v>39139</v>
      </c>
      <c r="S2747" s="5"/>
      <c r="T2747" s="5" t="s">
        <v>35241</v>
      </c>
      <c r="U2747" s="5" t="s">
        <v>211</v>
      </c>
      <c r="V2747" s="5" t="s">
        <v>39140</v>
      </c>
      <c r="W2747" s="5" t="s">
        <v>47</v>
      </c>
    </row>
    <row r="2748" spans="1:23" x14ac:dyDescent="0.25">
      <c r="A2748" s="7">
        <v>9787509911884</v>
      </c>
      <c r="B2748" s="14">
        <v>30</v>
      </c>
      <c r="C2748" s="17"/>
      <c r="D2748" s="17" t="s">
        <v>6550</v>
      </c>
      <c r="E2748" s="17"/>
      <c r="F2748" s="17"/>
      <c r="G2748" s="17" t="s">
        <v>6551</v>
      </c>
      <c r="H2748" s="17" t="s">
        <v>6552</v>
      </c>
      <c r="I2748" s="17"/>
      <c r="J2748" s="17"/>
      <c r="K2748" s="17" t="s">
        <v>6456</v>
      </c>
      <c r="L2748" s="17" t="s">
        <v>48</v>
      </c>
      <c r="M2748" s="17"/>
      <c r="N2748" s="17" t="s">
        <v>51</v>
      </c>
      <c r="O2748" s="17" t="s">
        <v>52</v>
      </c>
      <c r="P2748" s="17" t="s">
        <v>6553</v>
      </c>
      <c r="Q2748" s="17"/>
      <c r="R2748" s="17" t="s">
        <v>6554</v>
      </c>
      <c r="S2748" s="17"/>
      <c r="T2748" s="17" t="s">
        <v>6555</v>
      </c>
      <c r="U2748" s="17"/>
      <c r="V2748" s="17" t="s">
        <v>6556</v>
      </c>
      <c r="W2748" s="17" t="s">
        <v>47</v>
      </c>
    </row>
    <row r="2749" spans="1:23" x14ac:dyDescent="0.25">
      <c r="A2749" s="7">
        <v>9787509911259</v>
      </c>
      <c r="B2749" s="71">
        <v>35</v>
      </c>
      <c r="C2749" s="72"/>
      <c r="D2749" s="72" t="s">
        <v>29531</v>
      </c>
      <c r="E2749" s="72"/>
      <c r="F2749" s="72"/>
      <c r="G2749" s="72"/>
      <c r="H2749" s="72" t="s">
        <v>6532</v>
      </c>
      <c r="I2749" s="72"/>
      <c r="J2749" s="72"/>
      <c r="K2749" s="72" t="s">
        <v>29249</v>
      </c>
      <c r="L2749" s="72" t="s">
        <v>48</v>
      </c>
      <c r="M2749" s="72"/>
      <c r="N2749" s="72" t="s">
        <v>538</v>
      </c>
      <c r="O2749" s="72" t="s">
        <v>50</v>
      </c>
      <c r="P2749" s="17"/>
      <c r="Q2749" s="72"/>
      <c r="R2749" s="72" t="s">
        <v>29532</v>
      </c>
      <c r="S2749" s="72" t="s">
        <v>9440</v>
      </c>
      <c r="T2749" s="72"/>
      <c r="U2749" s="72"/>
      <c r="V2749" s="72" t="s">
        <v>6556</v>
      </c>
      <c r="W2749" s="72"/>
    </row>
    <row r="2750" spans="1:23" x14ac:dyDescent="0.25">
      <c r="A2750" s="41">
        <v>9787509911235</v>
      </c>
      <c r="B2750" s="15">
        <v>41</v>
      </c>
      <c r="C2750" s="42"/>
      <c r="D2750" s="42" t="s">
        <v>29531</v>
      </c>
      <c r="E2750" s="42"/>
      <c r="F2750" s="42"/>
      <c r="G2750" s="42"/>
      <c r="H2750" s="42" t="s">
        <v>6532</v>
      </c>
      <c r="I2750" s="42"/>
      <c r="J2750" s="42"/>
      <c r="K2750" s="42" t="s">
        <v>29249</v>
      </c>
      <c r="L2750" s="42">
        <v>2019</v>
      </c>
      <c r="M2750" s="42"/>
      <c r="N2750" s="42" t="s">
        <v>538</v>
      </c>
      <c r="O2750" s="42" t="s">
        <v>45</v>
      </c>
      <c r="P2750" s="42"/>
      <c r="Q2750" s="42" t="s">
        <v>29372</v>
      </c>
      <c r="R2750" s="42" t="s">
        <v>29533</v>
      </c>
      <c r="S2750" s="42"/>
      <c r="T2750" s="42" t="s">
        <v>29534</v>
      </c>
      <c r="U2750" s="42" t="s">
        <v>46</v>
      </c>
      <c r="V2750" s="42" t="s">
        <v>6556</v>
      </c>
      <c r="W2750" s="42" t="s">
        <v>47</v>
      </c>
    </row>
    <row r="2751" spans="1:23" x14ac:dyDescent="0.25">
      <c r="A2751" s="12">
        <v>9787500874324</v>
      </c>
      <c r="B2751" s="15">
        <v>58</v>
      </c>
      <c r="C2751" s="13"/>
      <c r="D2751" s="13" t="s">
        <v>48757</v>
      </c>
      <c r="E2751" s="13"/>
      <c r="F2751" s="13"/>
      <c r="G2751" s="13" t="s">
        <v>48758</v>
      </c>
      <c r="H2751" s="13" t="s">
        <v>23923</v>
      </c>
      <c r="I2751" s="13"/>
      <c r="J2751" s="13"/>
      <c r="K2751" s="13" t="s">
        <v>48468</v>
      </c>
      <c r="L2751" s="13">
        <v>2020</v>
      </c>
      <c r="M2751" s="13"/>
      <c r="N2751" s="13" t="s">
        <v>455</v>
      </c>
      <c r="O2751" s="13" t="s">
        <v>50</v>
      </c>
      <c r="P2751" s="13"/>
      <c r="Q2751" s="13" t="s">
        <v>48759</v>
      </c>
      <c r="R2751" s="13" t="s">
        <v>48760</v>
      </c>
      <c r="S2751" s="13"/>
      <c r="T2751" s="13" t="s">
        <v>35046</v>
      </c>
      <c r="U2751" s="13"/>
      <c r="V2751" s="13" t="s">
        <v>6556</v>
      </c>
      <c r="W2751" s="13" t="s">
        <v>47</v>
      </c>
    </row>
    <row r="2752" spans="1:23" x14ac:dyDescent="0.25">
      <c r="A2752" s="7">
        <v>9787300276465</v>
      </c>
      <c r="B2752" s="14">
        <v>69</v>
      </c>
      <c r="C2752" s="17" t="s">
        <v>281</v>
      </c>
      <c r="D2752" s="17" t="s">
        <v>52440</v>
      </c>
      <c r="E2752" s="17"/>
      <c r="F2752" s="17"/>
      <c r="G2752" s="17" t="s">
        <v>52441</v>
      </c>
      <c r="H2752" s="17" t="s">
        <v>40633</v>
      </c>
      <c r="I2752" s="17"/>
      <c r="J2752" s="17"/>
      <c r="K2752" s="17" t="s">
        <v>51685</v>
      </c>
      <c r="L2752" s="17" t="s">
        <v>222</v>
      </c>
      <c r="M2752" s="17"/>
      <c r="N2752" s="17" t="s">
        <v>52442</v>
      </c>
      <c r="O2752" s="17" t="s">
        <v>102</v>
      </c>
      <c r="P2752" s="17"/>
      <c r="Q2752" s="17"/>
      <c r="R2752" s="17" t="s">
        <v>52443</v>
      </c>
      <c r="S2752" s="17"/>
      <c r="T2752" s="17" t="s">
        <v>35046</v>
      </c>
      <c r="U2752" s="17"/>
      <c r="V2752" s="17" t="s">
        <v>6556</v>
      </c>
      <c r="W2752" s="17" t="s">
        <v>47</v>
      </c>
    </row>
    <row r="2753" spans="1:23" x14ac:dyDescent="0.25">
      <c r="A2753" s="7">
        <v>9787506076241</v>
      </c>
      <c r="B2753" s="14">
        <v>42</v>
      </c>
      <c r="C2753" s="17"/>
      <c r="D2753" s="17" t="s">
        <v>9719</v>
      </c>
      <c r="E2753" s="17"/>
      <c r="F2753" s="17"/>
      <c r="G2753" s="94" t="s">
        <v>9720</v>
      </c>
      <c r="H2753" s="94" t="s">
        <v>9721</v>
      </c>
      <c r="I2753" s="17"/>
      <c r="J2753" s="17"/>
      <c r="K2753" s="94" t="s">
        <v>9164</v>
      </c>
      <c r="L2753" s="17">
        <v>2021</v>
      </c>
      <c r="M2753" s="17"/>
      <c r="N2753" s="17" t="s">
        <v>49</v>
      </c>
      <c r="O2753" s="94" t="s">
        <v>50</v>
      </c>
      <c r="P2753" s="17"/>
      <c r="Q2753" s="17"/>
      <c r="R2753" s="94" t="s">
        <v>9722</v>
      </c>
      <c r="S2753" s="94" t="s">
        <v>9723</v>
      </c>
      <c r="T2753" s="94" t="s">
        <v>9724</v>
      </c>
      <c r="U2753" s="17"/>
      <c r="V2753" s="94" t="s">
        <v>9725</v>
      </c>
      <c r="W2753" s="94" t="s">
        <v>47</v>
      </c>
    </row>
    <row r="2754" spans="1:23" x14ac:dyDescent="0.25">
      <c r="A2754" s="7">
        <v>9787509912119</v>
      </c>
      <c r="B2754" s="14">
        <v>45</v>
      </c>
      <c r="C2754" s="17"/>
      <c r="D2754" s="17" t="s">
        <v>6579</v>
      </c>
      <c r="E2754" s="17"/>
      <c r="F2754" s="17"/>
      <c r="G2754" s="17" t="s">
        <v>6580</v>
      </c>
      <c r="H2754" s="17" t="s">
        <v>6581</v>
      </c>
      <c r="I2754" s="17"/>
      <c r="J2754" s="17"/>
      <c r="K2754" s="17" t="s">
        <v>6456</v>
      </c>
      <c r="L2754" s="17" t="s">
        <v>48</v>
      </c>
      <c r="M2754" s="17"/>
      <c r="N2754" s="17" t="s">
        <v>412</v>
      </c>
      <c r="O2754" s="17" t="s">
        <v>50</v>
      </c>
      <c r="P2754" s="17"/>
      <c r="Q2754" s="17"/>
      <c r="R2754" s="17" t="s">
        <v>6582</v>
      </c>
      <c r="S2754" s="17"/>
      <c r="T2754" s="17" t="s">
        <v>6303</v>
      </c>
      <c r="U2754" s="17"/>
      <c r="V2754" s="17" t="s">
        <v>6583</v>
      </c>
      <c r="W2754" s="17" t="s">
        <v>47</v>
      </c>
    </row>
    <row r="2755" spans="1:23" x14ac:dyDescent="0.25">
      <c r="A2755" s="10">
        <v>9787100181235</v>
      </c>
      <c r="B2755" s="85">
        <v>76</v>
      </c>
      <c r="C2755" s="8"/>
      <c r="D2755" s="8" t="s">
        <v>33781</v>
      </c>
      <c r="E2755" s="8"/>
      <c r="F2755" s="8"/>
      <c r="G2755" s="8"/>
      <c r="H2755" s="8" t="s">
        <v>33782</v>
      </c>
      <c r="I2755" s="8" t="s">
        <v>33783</v>
      </c>
      <c r="J2755" s="33">
        <v>1</v>
      </c>
      <c r="K2755" s="8" t="s">
        <v>32074</v>
      </c>
      <c r="L2755" s="87">
        <v>2020</v>
      </c>
      <c r="M2755" s="86"/>
      <c r="N2755" s="86" t="s">
        <v>1233</v>
      </c>
      <c r="O2755" s="33">
        <v>16</v>
      </c>
      <c r="P2755" s="8"/>
      <c r="Q2755" s="8" t="s">
        <v>33784</v>
      </c>
      <c r="R2755" s="8" t="s">
        <v>33785</v>
      </c>
      <c r="S2755" s="39" t="s">
        <v>33786</v>
      </c>
      <c r="T2755" s="8" t="s">
        <v>33148</v>
      </c>
      <c r="U2755" s="86"/>
      <c r="V2755" s="86" t="s">
        <v>6583</v>
      </c>
      <c r="W2755" s="88"/>
    </row>
    <row r="2756" spans="1:23" x14ac:dyDescent="0.25">
      <c r="A2756" s="7">
        <v>9787520184380</v>
      </c>
      <c r="B2756" s="14">
        <v>89</v>
      </c>
      <c r="C2756" s="17"/>
      <c r="D2756" s="17" t="s">
        <v>38052</v>
      </c>
      <c r="E2756" s="17"/>
      <c r="F2756" s="17"/>
      <c r="G2756" s="94" t="s">
        <v>38053</v>
      </c>
      <c r="H2756" s="94" t="s">
        <v>38054</v>
      </c>
      <c r="I2756" s="17"/>
      <c r="J2756" s="17"/>
      <c r="K2756" s="94" t="s">
        <v>38048</v>
      </c>
      <c r="L2756" s="17">
        <v>2021</v>
      </c>
      <c r="M2756" s="17"/>
      <c r="N2756" s="94" t="s">
        <v>383</v>
      </c>
      <c r="O2756" s="94" t="s">
        <v>50</v>
      </c>
      <c r="P2756" s="94" t="s">
        <v>38055</v>
      </c>
      <c r="Q2756" s="17"/>
      <c r="R2756" s="94" t="s">
        <v>38056</v>
      </c>
      <c r="S2756" s="94" t="s">
        <v>38057</v>
      </c>
      <c r="T2756" s="94" t="s">
        <v>6303</v>
      </c>
      <c r="U2756" s="17"/>
      <c r="V2756" s="94" t="s">
        <v>6583</v>
      </c>
      <c r="W2756" s="94" t="s">
        <v>47</v>
      </c>
    </row>
    <row r="2757" spans="1:23" x14ac:dyDescent="0.25">
      <c r="A2757" s="6">
        <v>9787509677179</v>
      </c>
      <c r="B2757" s="14">
        <v>68</v>
      </c>
      <c r="C2757" s="4"/>
      <c r="D2757" s="5" t="s">
        <v>22705</v>
      </c>
      <c r="E2757" s="5"/>
      <c r="F2757" s="5"/>
      <c r="G2757" s="5"/>
      <c r="H2757" s="5" t="s">
        <v>22706</v>
      </c>
      <c r="I2757" s="5"/>
      <c r="J2757" s="6"/>
      <c r="K2757" s="5" t="s">
        <v>22048</v>
      </c>
      <c r="L2757" s="5">
        <v>2021</v>
      </c>
      <c r="M2757" s="8"/>
      <c r="N2757" s="5"/>
      <c r="O2757" s="5" t="s">
        <v>26</v>
      </c>
      <c r="P2757" s="6"/>
      <c r="Q2757" s="6"/>
      <c r="R2757" s="6"/>
      <c r="S2757" s="6"/>
      <c r="T2757" s="6"/>
      <c r="U2757" s="6"/>
      <c r="V2757" s="5" t="s">
        <v>22707</v>
      </c>
      <c r="W2757" s="5"/>
    </row>
    <row r="2758" spans="1:23" x14ac:dyDescent="0.25">
      <c r="A2758" s="7">
        <v>9787010222820</v>
      </c>
      <c r="B2758" s="14">
        <v>88</v>
      </c>
      <c r="C2758" s="5"/>
      <c r="D2758" s="6" t="s">
        <v>29755</v>
      </c>
      <c r="E2758" s="5"/>
      <c r="F2758" s="5"/>
      <c r="G2758" s="5"/>
      <c r="H2758" s="5" t="s">
        <v>29756</v>
      </c>
      <c r="I2758" s="5"/>
      <c r="J2758" s="5"/>
      <c r="K2758" s="5" t="s">
        <v>29249</v>
      </c>
      <c r="L2758" s="5">
        <v>2020</v>
      </c>
      <c r="M2758" s="5"/>
      <c r="N2758" s="5" t="s">
        <v>345</v>
      </c>
      <c r="O2758" s="5" t="s">
        <v>50</v>
      </c>
      <c r="P2758" s="5" t="s">
        <v>29284</v>
      </c>
      <c r="Q2758" s="5" t="s">
        <v>29757</v>
      </c>
      <c r="R2758" s="5" t="s">
        <v>29758</v>
      </c>
      <c r="S2758" s="5"/>
      <c r="T2758" s="5" t="s">
        <v>6303</v>
      </c>
      <c r="U2758" s="5"/>
      <c r="V2758" s="5" t="s">
        <v>29759</v>
      </c>
      <c r="W2758" s="5" t="s">
        <v>47</v>
      </c>
    </row>
    <row r="2759" spans="1:23" x14ac:dyDescent="0.25">
      <c r="A2759" s="6">
        <v>9787508540542</v>
      </c>
      <c r="B2759" s="4">
        <v>56</v>
      </c>
      <c r="C2759" s="4"/>
      <c r="D2759" s="5" t="s">
        <v>41694</v>
      </c>
      <c r="E2759" s="5"/>
      <c r="F2759" s="5"/>
      <c r="G2759" s="5"/>
      <c r="H2759" s="5" t="s">
        <v>41695</v>
      </c>
      <c r="I2759" s="5"/>
      <c r="J2759" s="5"/>
      <c r="K2759" s="5" t="s">
        <v>41693</v>
      </c>
      <c r="L2759" s="5">
        <v>2019</v>
      </c>
      <c r="M2759" s="5"/>
      <c r="N2759" s="5"/>
      <c r="O2759" s="5" t="s">
        <v>26</v>
      </c>
      <c r="P2759" s="5"/>
      <c r="Q2759" s="5"/>
      <c r="R2759" s="5"/>
      <c r="S2759" s="5"/>
      <c r="T2759" s="5"/>
      <c r="U2759" s="5"/>
      <c r="V2759" s="5" t="s">
        <v>41696</v>
      </c>
      <c r="W2759" s="5"/>
    </row>
    <row r="2760" spans="1:23" x14ac:dyDescent="0.25">
      <c r="A2760" s="6">
        <v>9787509015247</v>
      </c>
      <c r="B2760" s="4">
        <v>68</v>
      </c>
      <c r="C2760" s="4"/>
      <c r="D2760" s="5" t="s">
        <v>6226</v>
      </c>
      <c r="E2760" s="5"/>
      <c r="F2760" s="5"/>
      <c r="G2760" s="5"/>
      <c r="H2760" s="5" t="s">
        <v>6227</v>
      </c>
      <c r="I2760" s="5"/>
      <c r="J2760" s="5"/>
      <c r="K2760" s="5" t="s">
        <v>6215</v>
      </c>
      <c r="L2760" s="5">
        <v>2020</v>
      </c>
      <c r="M2760" s="5"/>
      <c r="N2760" s="5"/>
      <c r="O2760" s="5" t="s">
        <v>26</v>
      </c>
      <c r="P2760" s="5"/>
      <c r="Q2760" s="5"/>
      <c r="R2760" s="5"/>
      <c r="S2760" s="5"/>
      <c r="T2760" s="5"/>
      <c r="U2760" s="5"/>
      <c r="V2760" s="5" t="s">
        <v>6228</v>
      </c>
      <c r="W2760" s="5"/>
    </row>
    <row r="2761" spans="1:23" x14ac:dyDescent="0.25">
      <c r="A2761" s="6">
        <v>9787501262694</v>
      </c>
      <c r="B2761" s="11">
        <v>82</v>
      </c>
      <c r="C2761" s="5"/>
      <c r="D2761" s="5" t="s">
        <v>39123</v>
      </c>
      <c r="E2761" s="5"/>
      <c r="F2761" s="5"/>
      <c r="G2761" s="5"/>
      <c r="H2761" s="5" t="s">
        <v>39124</v>
      </c>
      <c r="I2761" s="5"/>
      <c r="J2761" s="5"/>
      <c r="K2761" s="5" t="s">
        <v>39113</v>
      </c>
      <c r="L2761" s="5">
        <v>2020</v>
      </c>
      <c r="M2761" s="8"/>
      <c r="N2761" s="5" t="s">
        <v>39125</v>
      </c>
      <c r="O2761" s="5" t="s">
        <v>50</v>
      </c>
      <c r="P2761" s="5"/>
      <c r="Q2761" s="5"/>
      <c r="R2761" s="5" t="s">
        <v>39126</v>
      </c>
      <c r="S2761" s="5"/>
      <c r="T2761" s="5" t="s">
        <v>26689</v>
      </c>
      <c r="U2761" s="5" t="s">
        <v>18235</v>
      </c>
      <c r="V2761" s="5" t="s">
        <v>6228</v>
      </c>
      <c r="W2761" s="5" t="s">
        <v>174</v>
      </c>
    </row>
    <row r="2762" spans="1:23" x14ac:dyDescent="0.25">
      <c r="A2762" s="10">
        <v>9787569032017</v>
      </c>
      <c r="B2762" s="15">
        <v>48</v>
      </c>
      <c r="C2762" s="8"/>
      <c r="D2762" s="10" t="s">
        <v>39668</v>
      </c>
      <c r="E2762" s="8"/>
      <c r="F2762" s="8"/>
      <c r="G2762" s="8" t="s">
        <v>39669</v>
      </c>
      <c r="H2762" s="8" t="s">
        <v>39670</v>
      </c>
      <c r="I2762" s="8"/>
      <c r="J2762" s="8"/>
      <c r="K2762" s="8" t="s">
        <v>39218</v>
      </c>
      <c r="L2762" s="8">
        <v>2019</v>
      </c>
      <c r="M2762" s="8"/>
      <c r="N2762" s="8" t="s">
        <v>3136</v>
      </c>
      <c r="O2762" s="8" t="s">
        <v>45</v>
      </c>
      <c r="P2762" s="8"/>
      <c r="Q2762" s="8" t="s">
        <v>28267</v>
      </c>
      <c r="R2762" s="8" t="s">
        <v>39671</v>
      </c>
      <c r="S2762" s="8"/>
      <c r="T2762" s="8" t="s">
        <v>39672</v>
      </c>
      <c r="U2762" s="8"/>
      <c r="V2762" s="8" t="s">
        <v>39673</v>
      </c>
      <c r="W2762" s="8" t="s">
        <v>47</v>
      </c>
    </row>
    <row r="2763" spans="1:23" x14ac:dyDescent="0.25">
      <c r="A2763" s="12">
        <v>9787519503871</v>
      </c>
      <c r="B2763" s="15">
        <v>80</v>
      </c>
      <c r="C2763" s="8"/>
      <c r="D2763" s="8" t="s">
        <v>38930</v>
      </c>
      <c r="E2763" s="8" t="s">
        <v>424</v>
      </c>
      <c r="F2763" s="8"/>
      <c r="G2763" s="8"/>
      <c r="H2763" s="8" t="s">
        <v>38931</v>
      </c>
      <c r="I2763" s="8"/>
      <c r="J2763" s="8"/>
      <c r="K2763" s="8" t="s">
        <v>38898</v>
      </c>
      <c r="L2763" s="8">
        <v>2020</v>
      </c>
      <c r="M2763" s="8"/>
      <c r="N2763" s="8" t="s">
        <v>353</v>
      </c>
      <c r="O2763" s="8" t="s">
        <v>169</v>
      </c>
      <c r="P2763" s="8"/>
      <c r="Q2763" s="8" t="s">
        <v>38932</v>
      </c>
      <c r="R2763" s="8" t="s">
        <v>38933</v>
      </c>
      <c r="S2763" s="8"/>
      <c r="T2763" s="8" t="s">
        <v>34217</v>
      </c>
      <c r="U2763" s="8" t="s">
        <v>211</v>
      </c>
      <c r="V2763" s="8" t="s">
        <v>38934</v>
      </c>
      <c r="W2763" s="8" t="s">
        <v>47</v>
      </c>
    </row>
    <row r="2764" spans="1:23" x14ac:dyDescent="0.25">
      <c r="A2764" s="7">
        <v>9787519501341</v>
      </c>
      <c r="B2764" s="71">
        <v>88</v>
      </c>
      <c r="C2764" s="72"/>
      <c r="D2764" s="72" t="s">
        <v>38905</v>
      </c>
      <c r="E2764" s="72"/>
      <c r="F2764" s="72"/>
      <c r="G2764" s="72"/>
      <c r="H2764" s="72" t="s">
        <v>38906</v>
      </c>
      <c r="I2764" s="72"/>
      <c r="J2764" s="72"/>
      <c r="K2764" s="72" t="s">
        <v>38898</v>
      </c>
      <c r="L2764" s="72" t="s">
        <v>48</v>
      </c>
      <c r="M2764" s="72"/>
      <c r="N2764" s="72" t="s">
        <v>221</v>
      </c>
      <c r="O2764" s="72" t="s">
        <v>50</v>
      </c>
      <c r="P2764" s="72"/>
      <c r="Q2764" s="72"/>
      <c r="R2764" s="72" t="s">
        <v>38907</v>
      </c>
      <c r="S2764" s="72" t="s">
        <v>38908</v>
      </c>
      <c r="T2764" s="72"/>
      <c r="U2764" s="72"/>
      <c r="V2764" s="72" t="s">
        <v>38909</v>
      </c>
      <c r="W2764" s="72"/>
    </row>
    <row r="2765" spans="1:23" x14ac:dyDescent="0.25">
      <c r="A2765" s="12">
        <v>9787519503260</v>
      </c>
      <c r="B2765" s="15">
        <v>86</v>
      </c>
      <c r="C2765" s="13"/>
      <c r="D2765" s="13" t="s">
        <v>38988</v>
      </c>
      <c r="E2765" s="13">
        <v>2017</v>
      </c>
      <c r="F2765" s="13"/>
      <c r="G2765" s="13"/>
      <c r="H2765" s="13" t="s">
        <v>38989</v>
      </c>
      <c r="I2765" s="13"/>
      <c r="J2765" s="13"/>
      <c r="K2765" s="13" t="s">
        <v>38898</v>
      </c>
      <c r="L2765" s="13">
        <v>2019</v>
      </c>
      <c r="M2765" s="13"/>
      <c r="N2765" s="13" t="s">
        <v>822</v>
      </c>
      <c r="O2765" s="13" t="s">
        <v>50</v>
      </c>
      <c r="P2765" s="13"/>
      <c r="Q2765" s="13"/>
      <c r="R2765" s="13" t="s">
        <v>38990</v>
      </c>
      <c r="S2765" s="13"/>
      <c r="T2765" s="13" t="s">
        <v>36091</v>
      </c>
      <c r="U2765" s="13"/>
      <c r="V2765" s="13" t="s">
        <v>38909</v>
      </c>
      <c r="W2765" s="13" t="s">
        <v>47</v>
      </c>
    </row>
    <row r="2766" spans="1:23" x14ac:dyDescent="0.25">
      <c r="A2766" s="12">
        <v>9787509015575</v>
      </c>
      <c r="B2766" s="15">
        <v>58</v>
      </c>
      <c r="C2766" s="13"/>
      <c r="D2766" s="13" t="s">
        <v>6298</v>
      </c>
      <c r="E2766" s="13"/>
      <c r="F2766" s="13"/>
      <c r="G2766" s="13" t="s">
        <v>6299</v>
      </c>
      <c r="H2766" s="13" t="s">
        <v>6300</v>
      </c>
      <c r="I2766" s="13"/>
      <c r="J2766" s="13"/>
      <c r="K2766" s="13" t="s">
        <v>6229</v>
      </c>
      <c r="L2766" s="13">
        <v>2020</v>
      </c>
      <c r="M2766" s="13"/>
      <c r="N2766" s="13" t="s">
        <v>766</v>
      </c>
      <c r="O2766" s="13" t="s">
        <v>52</v>
      </c>
      <c r="P2766" s="13"/>
      <c r="Q2766" s="13" t="s">
        <v>6301</v>
      </c>
      <c r="R2766" s="13" t="s">
        <v>6302</v>
      </c>
      <c r="S2766" s="13"/>
      <c r="T2766" s="13" t="s">
        <v>6303</v>
      </c>
      <c r="U2766" s="13" t="s">
        <v>211</v>
      </c>
      <c r="V2766" s="13" t="s">
        <v>6304</v>
      </c>
      <c r="W2766" s="13" t="s">
        <v>47</v>
      </c>
    </row>
    <row r="2767" spans="1:23" x14ac:dyDescent="0.25">
      <c r="A2767" s="12">
        <v>9787509014837</v>
      </c>
      <c r="B2767" s="15">
        <v>88</v>
      </c>
      <c r="C2767" s="13"/>
      <c r="D2767" s="13" t="s">
        <v>6311</v>
      </c>
      <c r="E2767" s="13"/>
      <c r="F2767" s="13"/>
      <c r="G2767" s="13" t="s">
        <v>6312</v>
      </c>
      <c r="H2767" s="13" t="s">
        <v>6313</v>
      </c>
      <c r="I2767" s="13"/>
      <c r="J2767" s="13"/>
      <c r="K2767" s="13" t="s">
        <v>6229</v>
      </c>
      <c r="L2767" s="13">
        <v>2019</v>
      </c>
      <c r="M2767" s="13"/>
      <c r="N2767" s="13" t="s">
        <v>6314</v>
      </c>
      <c r="O2767" s="13" t="s">
        <v>169</v>
      </c>
      <c r="P2767" s="13"/>
      <c r="Q2767" s="13"/>
      <c r="R2767" s="13" t="s">
        <v>6315</v>
      </c>
      <c r="S2767" s="13"/>
      <c r="T2767" s="13" t="s">
        <v>6303</v>
      </c>
      <c r="U2767" s="13" t="s">
        <v>211</v>
      </c>
      <c r="V2767" s="13" t="s">
        <v>6304</v>
      </c>
      <c r="W2767" s="13" t="s">
        <v>47</v>
      </c>
    </row>
    <row r="2768" spans="1:23" x14ac:dyDescent="0.25">
      <c r="A2768" s="7">
        <v>9787520147088</v>
      </c>
      <c r="B2768" s="14">
        <v>98</v>
      </c>
      <c r="C2768" s="5"/>
      <c r="D2768" s="5" t="s">
        <v>37905</v>
      </c>
      <c r="E2768" s="8" t="s">
        <v>37906</v>
      </c>
      <c r="F2768" s="5"/>
      <c r="G2768" s="5"/>
      <c r="H2768" s="5" t="s">
        <v>37907</v>
      </c>
      <c r="I2768" s="5"/>
      <c r="J2768" s="5"/>
      <c r="K2768" s="5" t="s">
        <v>36257</v>
      </c>
      <c r="L2768" s="5">
        <v>2019</v>
      </c>
      <c r="M2768" s="5"/>
      <c r="N2768" s="5" t="s">
        <v>375</v>
      </c>
      <c r="O2768" s="5" t="s">
        <v>50</v>
      </c>
      <c r="P2768" s="5"/>
      <c r="Q2768" s="5" t="s">
        <v>37908</v>
      </c>
      <c r="R2768" s="5" t="s">
        <v>37909</v>
      </c>
      <c r="S2768" s="5"/>
      <c r="T2768" s="5" t="s">
        <v>6303</v>
      </c>
      <c r="U2768" s="5" t="s">
        <v>211</v>
      </c>
      <c r="V2768" s="5" t="s">
        <v>6304</v>
      </c>
      <c r="W2768" s="5" t="s">
        <v>47</v>
      </c>
    </row>
    <row r="2769" spans="1:23" x14ac:dyDescent="0.25">
      <c r="A2769" s="7">
        <v>9787519503253</v>
      </c>
      <c r="B2769" s="71">
        <v>88</v>
      </c>
      <c r="C2769" s="72"/>
      <c r="D2769" s="72" t="s">
        <v>38973</v>
      </c>
      <c r="E2769" s="72"/>
      <c r="F2769" s="72"/>
      <c r="G2769" s="72"/>
      <c r="H2769" s="72" t="s">
        <v>38974</v>
      </c>
      <c r="I2769" s="72"/>
      <c r="J2769" s="72"/>
      <c r="K2769" s="72" t="s">
        <v>38898</v>
      </c>
      <c r="L2769" s="72" t="s">
        <v>48</v>
      </c>
      <c r="M2769" s="72"/>
      <c r="N2769" s="72" t="s">
        <v>2110</v>
      </c>
      <c r="O2769" s="72" t="s">
        <v>50</v>
      </c>
      <c r="P2769" s="17"/>
      <c r="Q2769" s="72"/>
      <c r="R2769" s="72" t="s">
        <v>38975</v>
      </c>
      <c r="S2769" s="72" t="s">
        <v>38976</v>
      </c>
      <c r="T2769" s="72"/>
      <c r="U2769" s="72"/>
      <c r="V2769" s="72" t="s">
        <v>38977</v>
      </c>
      <c r="W2769" s="72"/>
    </row>
    <row r="2770" spans="1:23" x14ac:dyDescent="0.25">
      <c r="A2770" s="7">
        <v>9787520172851</v>
      </c>
      <c r="B2770" s="14">
        <v>98</v>
      </c>
      <c r="C2770" s="5"/>
      <c r="D2770" s="6" t="s">
        <v>36311</v>
      </c>
      <c r="E2770" s="8"/>
      <c r="F2770" s="5"/>
      <c r="G2770" s="5"/>
      <c r="H2770" s="5" t="s">
        <v>36307</v>
      </c>
      <c r="I2770" s="5"/>
      <c r="J2770" s="5"/>
      <c r="K2770" s="5" t="s">
        <v>36257</v>
      </c>
      <c r="L2770" s="5">
        <v>2020</v>
      </c>
      <c r="M2770" s="5"/>
      <c r="N2770" s="5" t="s">
        <v>529</v>
      </c>
      <c r="O2770" s="5" t="s">
        <v>50</v>
      </c>
      <c r="P2770" s="5" t="s">
        <v>36312</v>
      </c>
      <c r="Q2770" s="5"/>
      <c r="R2770" s="5" t="s">
        <v>36313</v>
      </c>
      <c r="S2770" s="5"/>
      <c r="T2770" s="5" t="s">
        <v>36314</v>
      </c>
      <c r="U2770" s="5"/>
      <c r="V2770" s="5" t="s">
        <v>36315</v>
      </c>
      <c r="W2770" s="5" t="s">
        <v>47</v>
      </c>
    </row>
    <row r="2771" spans="1:23" x14ac:dyDescent="0.25">
      <c r="A2771" s="7">
        <v>9787520162586</v>
      </c>
      <c r="B2771" s="14">
        <v>98</v>
      </c>
      <c r="C2771" s="5"/>
      <c r="D2771" s="6" t="s">
        <v>36320</v>
      </c>
      <c r="E2771" s="8"/>
      <c r="F2771" s="5"/>
      <c r="G2771" s="5"/>
      <c r="H2771" s="5" t="s">
        <v>36321</v>
      </c>
      <c r="I2771" s="5"/>
      <c r="J2771" s="5"/>
      <c r="K2771" s="5" t="s">
        <v>36257</v>
      </c>
      <c r="L2771" s="5">
        <v>2020</v>
      </c>
      <c r="M2771" s="5"/>
      <c r="N2771" s="5" t="s">
        <v>890</v>
      </c>
      <c r="O2771" s="5" t="s">
        <v>50</v>
      </c>
      <c r="P2771" s="5" t="s">
        <v>36312</v>
      </c>
      <c r="Q2771" s="5"/>
      <c r="R2771" s="5" t="s">
        <v>36322</v>
      </c>
      <c r="S2771" s="5"/>
      <c r="T2771" s="5" t="s">
        <v>36323</v>
      </c>
      <c r="U2771" s="5"/>
      <c r="V2771" s="5" t="s">
        <v>36315</v>
      </c>
      <c r="W2771" s="5" t="s">
        <v>47</v>
      </c>
    </row>
    <row r="2772" spans="1:23" x14ac:dyDescent="0.25">
      <c r="A2772" s="7">
        <v>9787520152938</v>
      </c>
      <c r="B2772" s="14">
        <v>89</v>
      </c>
      <c r="C2772" s="5"/>
      <c r="D2772" s="6" t="s">
        <v>38203</v>
      </c>
      <c r="E2772" s="8">
        <v>2019</v>
      </c>
      <c r="F2772" s="5"/>
      <c r="G2772" s="5"/>
      <c r="H2772" s="5" t="s">
        <v>38204</v>
      </c>
      <c r="I2772" s="5"/>
      <c r="J2772" s="5"/>
      <c r="K2772" s="5" t="s">
        <v>38205</v>
      </c>
      <c r="L2772" s="5">
        <v>2019</v>
      </c>
      <c r="M2772" s="5"/>
      <c r="N2772" s="5" t="s">
        <v>376</v>
      </c>
      <c r="O2772" s="5" t="s">
        <v>50</v>
      </c>
      <c r="P2772" s="5"/>
      <c r="Q2772" s="5"/>
      <c r="R2772" s="5" t="s">
        <v>38206</v>
      </c>
      <c r="S2772" s="5"/>
      <c r="T2772" s="5" t="s">
        <v>36323</v>
      </c>
      <c r="U2772" s="5"/>
      <c r="V2772" s="5" t="s">
        <v>36315</v>
      </c>
      <c r="W2772" s="5" t="s">
        <v>47</v>
      </c>
    </row>
    <row r="2773" spans="1:23" x14ac:dyDescent="0.25">
      <c r="A2773" s="7">
        <v>9787520170161</v>
      </c>
      <c r="B2773" s="14">
        <v>98</v>
      </c>
      <c r="C2773" s="5"/>
      <c r="D2773" s="5" t="s">
        <v>38203</v>
      </c>
      <c r="E2773" s="8">
        <v>2020</v>
      </c>
      <c r="F2773" s="5"/>
      <c r="G2773" s="5"/>
      <c r="H2773" s="5" t="s">
        <v>38204</v>
      </c>
      <c r="I2773" s="5"/>
      <c r="J2773" s="5"/>
      <c r="K2773" s="5" t="s">
        <v>38205</v>
      </c>
      <c r="L2773" s="5">
        <v>2020</v>
      </c>
      <c r="M2773" s="5"/>
      <c r="N2773" s="5" t="s">
        <v>2284</v>
      </c>
      <c r="O2773" s="5" t="s">
        <v>50</v>
      </c>
      <c r="P2773" s="5"/>
      <c r="Q2773" s="5"/>
      <c r="R2773" s="5" t="s">
        <v>38207</v>
      </c>
      <c r="S2773" s="5"/>
      <c r="T2773" s="5" t="s">
        <v>36323</v>
      </c>
      <c r="U2773" s="5"/>
      <c r="V2773" s="5" t="s">
        <v>36315</v>
      </c>
      <c r="W2773" s="5" t="s">
        <v>47</v>
      </c>
    </row>
    <row r="2774" spans="1:23" x14ac:dyDescent="0.25">
      <c r="A2774" s="7">
        <v>9787547614952</v>
      </c>
      <c r="B2774" s="14">
        <v>58</v>
      </c>
      <c r="C2774" s="13"/>
      <c r="D2774" s="7" t="s">
        <v>36197</v>
      </c>
      <c r="E2774" s="17"/>
      <c r="F2774" s="17"/>
      <c r="G2774" s="17"/>
      <c r="H2774" s="17" t="s">
        <v>36198</v>
      </c>
      <c r="I2774" s="17"/>
      <c r="J2774" s="17"/>
      <c r="K2774" s="17" t="s">
        <v>36199</v>
      </c>
      <c r="L2774" s="17">
        <v>2019</v>
      </c>
      <c r="M2774" s="17"/>
      <c r="N2774" s="17" t="s">
        <v>227</v>
      </c>
      <c r="O2774" s="17" t="s">
        <v>50</v>
      </c>
      <c r="P2774" s="17"/>
      <c r="Q2774" s="17"/>
      <c r="R2774" s="17" t="s">
        <v>36200</v>
      </c>
      <c r="S2774" s="17"/>
      <c r="T2774" s="17" t="s">
        <v>36091</v>
      </c>
      <c r="U2774" s="17"/>
      <c r="V2774" s="17" t="s">
        <v>36201</v>
      </c>
      <c r="W2774" s="17" t="s">
        <v>47</v>
      </c>
    </row>
    <row r="2775" spans="1:23" x14ac:dyDescent="0.25">
      <c r="A2775" s="7">
        <v>9787520709538</v>
      </c>
      <c r="B2775" s="71">
        <v>49.8</v>
      </c>
      <c r="C2775" s="72"/>
      <c r="D2775" s="72" t="s">
        <v>9797</v>
      </c>
      <c r="E2775" s="72" t="s">
        <v>9798</v>
      </c>
      <c r="F2775" s="72" t="s">
        <v>9799</v>
      </c>
      <c r="G2775" s="72"/>
      <c r="H2775" s="72" t="s">
        <v>9800</v>
      </c>
      <c r="I2775" s="72"/>
      <c r="J2775" s="72"/>
      <c r="K2775" s="72" t="s">
        <v>9164</v>
      </c>
      <c r="L2775" s="72" t="s">
        <v>48</v>
      </c>
      <c r="M2775" s="72"/>
      <c r="N2775" s="72" t="s">
        <v>429</v>
      </c>
      <c r="O2775" s="72" t="s">
        <v>50</v>
      </c>
      <c r="P2775" s="17"/>
      <c r="Q2775" s="72"/>
      <c r="R2775" s="72" t="s">
        <v>9801</v>
      </c>
      <c r="S2775" s="72" t="s">
        <v>9802</v>
      </c>
      <c r="T2775" s="72"/>
      <c r="U2775" s="72"/>
      <c r="V2775" s="72" t="s">
        <v>9803</v>
      </c>
      <c r="W2775" s="72"/>
    </row>
    <row r="2776" spans="1:23" x14ac:dyDescent="0.25">
      <c r="A2776" s="6">
        <v>9787532596034</v>
      </c>
      <c r="B2776" s="14">
        <v>38</v>
      </c>
      <c r="C2776" s="19"/>
      <c r="D2776" s="19" t="s">
        <v>34304</v>
      </c>
      <c r="E2776" s="19"/>
      <c r="F2776" s="19"/>
      <c r="G2776" s="19"/>
      <c r="H2776" s="19" t="s">
        <v>34305</v>
      </c>
      <c r="I2776" s="19" t="s">
        <v>34306</v>
      </c>
      <c r="J2776" s="19"/>
      <c r="K2776" s="19" t="s">
        <v>34145</v>
      </c>
      <c r="L2776" s="5">
        <v>2020</v>
      </c>
      <c r="M2776" s="35"/>
      <c r="N2776" s="19" t="s">
        <v>34307</v>
      </c>
      <c r="O2776" s="19" t="s">
        <v>102</v>
      </c>
      <c r="P2776" s="66" t="s">
        <v>34183</v>
      </c>
      <c r="Q2776" s="66"/>
      <c r="R2776" s="19" t="s">
        <v>34308</v>
      </c>
      <c r="S2776" s="19"/>
      <c r="T2776" s="19" t="s">
        <v>34309</v>
      </c>
      <c r="U2776" s="19" t="s">
        <v>828</v>
      </c>
      <c r="V2776" s="19" t="s">
        <v>9803</v>
      </c>
      <c r="W2776" s="19" t="s">
        <v>47</v>
      </c>
    </row>
    <row r="2777" spans="1:23" x14ac:dyDescent="0.25">
      <c r="A2777" s="6">
        <v>9787520151481</v>
      </c>
      <c r="B2777" s="14">
        <v>96</v>
      </c>
      <c r="C2777" s="5"/>
      <c r="D2777" s="5" t="s">
        <v>37872</v>
      </c>
      <c r="E2777" s="5"/>
      <c r="F2777" s="5"/>
      <c r="G2777" s="5" t="s">
        <v>37873</v>
      </c>
      <c r="H2777" s="5" t="s">
        <v>37874</v>
      </c>
      <c r="I2777" s="5" t="s">
        <v>37875</v>
      </c>
      <c r="J2777" s="5"/>
      <c r="K2777" s="5" t="s">
        <v>36257</v>
      </c>
      <c r="L2777" s="5">
        <v>2019</v>
      </c>
      <c r="M2777" s="8"/>
      <c r="N2777" s="5" t="s">
        <v>37876</v>
      </c>
      <c r="O2777" s="5" t="s">
        <v>102</v>
      </c>
      <c r="P2777" s="5"/>
      <c r="Q2777" s="5"/>
      <c r="R2777" s="5" t="s">
        <v>37877</v>
      </c>
      <c r="S2777" s="5"/>
      <c r="T2777" s="5" t="s">
        <v>6303</v>
      </c>
      <c r="U2777" s="5"/>
      <c r="V2777" s="5" t="s">
        <v>9803</v>
      </c>
      <c r="W2777" s="5" t="s">
        <v>47</v>
      </c>
    </row>
    <row r="2778" spans="1:23" x14ac:dyDescent="0.25">
      <c r="A2778" s="6">
        <v>9787542670984</v>
      </c>
      <c r="B2778" s="14">
        <v>69</v>
      </c>
      <c r="C2778" s="5"/>
      <c r="D2778" s="5" t="s">
        <v>35657</v>
      </c>
      <c r="E2778" s="5" t="s">
        <v>351</v>
      </c>
      <c r="F2778" s="5" t="s">
        <v>35658</v>
      </c>
      <c r="G2778" s="5"/>
      <c r="H2778" s="5" t="s">
        <v>35659</v>
      </c>
      <c r="I2778" s="5"/>
      <c r="J2778" s="5"/>
      <c r="K2778" s="5" t="s">
        <v>35491</v>
      </c>
      <c r="L2778" s="5">
        <v>2020</v>
      </c>
      <c r="M2778" s="8"/>
      <c r="N2778" s="5" t="s">
        <v>7803</v>
      </c>
      <c r="O2778" s="5" t="s">
        <v>102</v>
      </c>
      <c r="P2778" s="6"/>
      <c r="Q2778" s="6"/>
      <c r="R2778" s="5" t="s">
        <v>35660</v>
      </c>
      <c r="S2778" s="5"/>
      <c r="T2778" s="5" t="s">
        <v>35661</v>
      </c>
      <c r="U2778" s="5"/>
      <c r="V2778" s="5" t="s">
        <v>35662</v>
      </c>
      <c r="W2778" s="5" t="s">
        <v>47</v>
      </c>
    </row>
    <row r="2779" spans="1:23" x14ac:dyDescent="0.25">
      <c r="A2779" s="7">
        <v>9787506874694</v>
      </c>
      <c r="B2779" s="71">
        <v>68</v>
      </c>
      <c r="C2779" s="72"/>
      <c r="D2779" s="72" t="s">
        <v>56270</v>
      </c>
      <c r="E2779" s="72"/>
      <c r="F2779" s="72"/>
      <c r="G2779" s="72"/>
      <c r="H2779" s="72" t="s">
        <v>56271</v>
      </c>
      <c r="I2779" s="72"/>
      <c r="J2779" s="72"/>
      <c r="K2779" s="72" t="s">
        <v>56115</v>
      </c>
      <c r="L2779" s="72" t="s">
        <v>48</v>
      </c>
      <c r="M2779" s="72"/>
      <c r="N2779" s="72" t="s">
        <v>349</v>
      </c>
      <c r="O2779" s="72" t="s">
        <v>50</v>
      </c>
      <c r="P2779" s="17"/>
      <c r="Q2779" s="72"/>
      <c r="R2779" s="72" t="s">
        <v>56272</v>
      </c>
      <c r="S2779" s="72" t="s">
        <v>56273</v>
      </c>
      <c r="T2779" s="72"/>
      <c r="U2779" s="72"/>
      <c r="V2779" s="72" t="s">
        <v>56274</v>
      </c>
      <c r="W2779" s="72"/>
    </row>
    <row r="2780" spans="1:23" x14ac:dyDescent="0.25">
      <c r="A2780" s="10">
        <v>9787214234490</v>
      </c>
      <c r="B2780" s="15">
        <v>89</v>
      </c>
      <c r="C2780" s="8"/>
      <c r="D2780" s="8" t="s">
        <v>21657</v>
      </c>
      <c r="E2780" s="8"/>
      <c r="F2780" s="8"/>
      <c r="G2780" s="8"/>
      <c r="H2780" s="8" t="s">
        <v>21658</v>
      </c>
      <c r="I2780" s="8"/>
      <c r="J2780" s="8"/>
      <c r="K2780" s="8" t="s">
        <v>21561</v>
      </c>
      <c r="L2780" s="8">
        <v>2020</v>
      </c>
      <c r="M2780" s="13"/>
      <c r="N2780" s="8" t="s">
        <v>5026</v>
      </c>
      <c r="O2780" s="8" t="s">
        <v>52</v>
      </c>
      <c r="P2780" s="8"/>
      <c r="Q2780" s="8"/>
      <c r="R2780" s="8" t="s">
        <v>21659</v>
      </c>
      <c r="S2780" s="8"/>
      <c r="T2780" s="8" t="s">
        <v>21660</v>
      </c>
      <c r="U2780" s="8"/>
      <c r="V2780" s="8" t="s">
        <v>21661</v>
      </c>
      <c r="W2780" s="8" t="s">
        <v>47</v>
      </c>
    </row>
    <row r="2781" spans="1:23" x14ac:dyDescent="0.25">
      <c r="A2781" s="7">
        <v>9787300290355</v>
      </c>
      <c r="B2781" s="14">
        <v>69</v>
      </c>
      <c r="C2781" s="17"/>
      <c r="D2781" s="17" t="s">
        <v>53542</v>
      </c>
      <c r="E2781" s="17"/>
      <c r="F2781" s="17"/>
      <c r="G2781" s="17"/>
      <c r="H2781" s="17" t="s">
        <v>53543</v>
      </c>
      <c r="I2781" s="17"/>
      <c r="J2781" s="17"/>
      <c r="K2781" s="17" t="s">
        <v>51685</v>
      </c>
      <c r="L2781" s="17" t="s">
        <v>3849</v>
      </c>
      <c r="M2781" s="17"/>
      <c r="N2781" s="17" t="s">
        <v>511</v>
      </c>
      <c r="O2781" s="17" t="s">
        <v>50</v>
      </c>
      <c r="P2781" s="17"/>
      <c r="Q2781" s="17" t="s">
        <v>1341</v>
      </c>
      <c r="R2781" s="17" t="s">
        <v>53544</v>
      </c>
      <c r="S2781" s="17"/>
      <c r="T2781" s="17" t="s">
        <v>53545</v>
      </c>
      <c r="U2781" s="17"/>
      <c r="V2781" s="17" t="s">
        <v>53546</v>
      </c>
      <c r="W2781" s="17" t="s">
        <v>47</v>
      </c>
    </row>
    <row r="2782" spans="1:23" x14ac:dyDescent="0.25">
      <c r="A2782" s="12">
        <v>9787532591688</v>
      </c>
      <c r="B2782" s="15">
        <v>58</v>
      </c>
      <c r="C2782" s="13"/>
      <c r="D2782" s="13" t="s">
        <v>34219</v>
      </c>
      <c r="E2782" s="13"/>
      <c r="F2782" s="13"/>
      <c r="G2782" s="13" t="s">
        <v>34220</v>
      </c>
      <c r="H2782" s="13" t="s">
        <v>34221</v>
      </c>
      <c r="I2782" s="13" t="s">
        <v>34222</v>
      </c>
      <c r="J2782" s="13"/>
      <c r="K2782" s="13" t="s">
        <v>34145</v>
      </c>
      <c r="L2782" s="13">
        <v>2019</v>
      </c>
      <c r="M2782" s="13"/>
      <c r="N2782" s="13" t="s">
        <v>398</v>
      </c>
      <c r="O2782" s="13" t="s">
        <v>50</v>
      </c>
      <c r="P2782" s="13" t="s">
        <v>34223</v>
      </c>
      <c r="Q2782" s="13"/>
      <c r="R2782" s="13" t="s">
        <v>34224</v>
      </c>
      <c r="S2782" s="13"/>
      <c r="T2782" s="13" t="s">
        <v>26689</v>
      </c>
      <c r="U2782" s="13"/>
      <c r="V2782" s="13" t="s">
        <v>34225</v>
      </c>
      <c r="W2782" s="13" t="s">
        <v>47</v>
      </c>
    </row>
    <row r="2783" spans="1:23" x14ac:dyDescent="0.25">
      <c r="A2783" s="7">
        <v>9787520177184</v>
      </c>
      <c r="B2783" s="14">
        <v>99</v>
      </c>
      <c r="C2783" s="74"/>
      <c r="D2783" s="74" t="s">
        <v>37592</v>
      </c>
      <c r="E2783" s="74"/>
      <c r="F2783" s="74"/>
      <c r="G2783" s="74" t="s">
        <v>37593</v>
      </c>
      <c r="H2783" s="74" t="s">
        <v>37594</v>
      </c>
      <c r="I2783" s="74"/>
      <c r="J2783" s="74"/>
      <c r="K2783" s="74" t="s">
        <v>36257</v>
      </c>
      <c r="L2783" s="74">
        <v>2020</v>
      </c>
      <c r="M2783" s="74"/>
      <c r="N2783" s="74" t="s">
        <v>168</v>
      </c>
      <c r="O2783" s="74" t="s">
        <v>50</v>
      </c>
      <c r="P2783" s="74"/>
      <c r="Q2783" s="74" t="s">
        <v>37595</v>
      </c>
      <c r="R2783" s="74" t="s">
        <v>37596</v>
      </c>
      <c r="S2783" s="75"/>
      <c r="T2783" s="74" t="s">
        <v>26689</v>
      </c>
      <c r="U2783" s="74"/>
      <c r="V2783" s="74" t="s">
        <v>34225</v>
      </c>
      <c r="W2783" s="74" t="s">
        <v>47</v>
      </c>
    </row>
    <row r="2784" spans="1:23" x14ac:dyDescent="0.25">
      <c r="A2784" s="6">
        <v>9787532596058</v>
      </c>
      <c r="B2784" s="14">
        <v>98</v>
      </c>
      <c r="C2784" s="19"/>
      <c r="D2784" s="19" t="s">
        <v>34196</v>
      </c>
      <c r="E2784" s="19"/>
      <c r="F2784" s="19"/>
      <c r="G2784" s="19"/>
      <c r="H2784" s="19" t="s">
        <v>34197</v>
      </c>
      <c r="I2784" s="19" t="s">
        <v>34198</v>
      </c>
      <c r="J2784" s="19"/>
      <c r="K2784" s="19" t="s">
        <v>34145</v>
      </c>
      <c r="L2784" s="5">
        <v>2020</v>
      </c>
      <c r="M2784" s="35"/>
      <c r="N2784" s="19" t="s">
        <v>34199</v>
      </c>
      <c r="O2784" s="19" t="s">
        <v>102</v>
      </c>
      <c r="P2784" s="66" t="s">
        <v>34183</v>
      </c>
      <c r="Q2784" s="66"/>
      <c r="R2784" s="19" t="s">
        <v>34200</v>
      </c>
      <c r="S2784" s="19"/>
      <c r="T2784" s="19" t="s">
        <v>6303</v>
      </c>
      <c r="U2784" s="19" t="s">
        <v>828</v>
      </c>
      <c r="V2784" s="19" t="s">
        <v>34201</v>
      </c>
      <c r="W2784" s="19" t="s">
        <v>47</v>
      </c>
    </row>
    <row r="2785" spans="1:23" x14ac:dyDescent="0.25">
      <c r="A2785" s="6">
        <v>9787532595174</v>
      </c>
      <c r="B2785" s="14">
        <v>58</v>
      </c>
      <c r="C2785" s="19"/>
      <c r="D2785" s="19" t="s">
        <v>34212</v>
      </c>
      <c r="E2785" s="19"/>
      <c r="F2785" s="19"/>
      <c r="G2785" s="19"/>
      <c r="H2785" s="19" t="s">
        <v>34213</v>
      </c>
      <c r="I2785" s="19" t="s">
        <v>34214</v>
      </c>
      <c r="J2785" s="19"/>
      <c r="K2785" s="19" t="s">
        <v>34145</v>
      </c>
      <c r="L2785" s="5">
        <v>2020</v>
      </c>
      <c r="M2785" s="35"/>
      <c r="N2785" s="19" t="s">
        <v>34215</v>
      </c>
      <c r="O2785" s="19" t="s">
        <v>102</v>
      </c>
      <c r="P2785" s="66" t="s">
        <v>34183</v>
      </c>
      <c r="Q2785" s="66"/>
      <c r="R2785" s="19" t="s">
        <v>34216</v>
      </c>
      <c r="S2785" s="19"/>
      <c r="T2785" s="19" t="s">
        <v>34217</v>
      </c>
      <c r="U2785" s="19"/>
      <c r="V2785" s="19" t="s">
        <v>34218</v>
      </c>
      <c r="W2785" s="19" t="s">
        <v>47</v>
      </c>
    </row>
    <row r="2786" spans="1:23" x14ac:dyDescent="0.25">
      <c r="A2786" s="7">
        <v>9787520173605</v>
      </c>
      <c r="B2786" s="14">
        <v>99</v>
      </c>
      <c r="C2786" s="5"/>
      <c r="D2786" s="5" t="s">
        <v>36260</v>
      </c>
      <c r="E2786" s="8"/>
      <c r="F2786" s="5" t="s">
        <v>8033</v>
      </c>
      <c r="G2786" s="5"/>
      <c r="H2786" s="5" t="s">
        <v>36261</v>
      </c>
      <c r="I2786" s="5"/>
      <c r="J2786" s="5"/>
      <c r="K2786" s="5" t="s">
        <v>36257</v>
      </c>
      <c r="L2786" s="5">
        <v>2020</v>
      </c>
      <c r="M2786" s="5"/>
      <c r="N2786" s="5" t="s">
        <v>973</v>
      </c>
      <c r="O2786" s="5" t="s">
        <v>50</v>
      </c>
      <c r="P2786" s="5"/>
      <c r="Q2786" s="5" t="s">
        <v>36262</v>
      </c>
      <c r="R2786" s="5" t="s">
        <v>36263</v>
      </c>
      <c r="S2786" s="5"/>
      <c r="T2786" s="5" t="s">
        <v>36264</v>
      </c>
      <c r="U2786" s="5"/>
      <c r="V2786" s="5" t="s">
        <v>34218</v>
      </c>
      <c r="W2786" s="5" t="s">
        <v>47</v>
      </c>
    </row>
    <row r="2787" spans="1:23" x14ac:dyDescent="0.25">
      <c r="A2787" s="6">
        <v>9787532596072</v>
      </c>
      <c r="B2787" s="14">
        <v>48</v>
      </c>
      <c r="C2787" s="19"/>
      <c r="D2787" s="19" t="s">
        <v>34385</v>
      </c>
      <c r="E2787" s="19"/>
      <c r="F2787" s="19"/>
      <c r="G2787" s="19"/>
      <c r="H2787" s="19" t="s">
        <v>34386</v>
      </c>
      <c r="I2787" s="19"/>
      <c r="J2787" s="19"/>
      <c r="K2787" s="19" t="s">
        <v>34145</v>
      </c>
      <c r="L2787" s="5">
        <v>2020</v>
      </c>
      <c r="M2787" s="35"/>
      <c r="N2787" s="19" t="s">
        <v>34387</v>
      </c>
      <c r="O2787" s="19" t="s">
        <v>102</v>
      </c>
      <c r="P2787" s="66" t="s">
        <v>34183</v>
      </c>
      <c r="Q2787" s="66"/>
      <c r="R2787" s="19" t="s">
        <v>34388</v>
      </c>
      <c r="S2787" s="19"/>
      <c r="T2787" s="19" t="s">
        <v>34389</v>
      </c>
      <c r="U2787" s="19" t="s">
        <v>828</v>
      </c>
      <c r="V2787" s="19" t="s">
        <v>34390</v>
      </c>
      <c r="W2787" s="19" t="s">
        <v>47</v>
      </c>
    </row>
    <row r="2788" spans="1:23" x14ac:dyDescent="0.25">
      <c r="A2788" s="12">
        <v>9787520152075</v>
      </c>
      <c r="B2788" s="15">
        <v>89</v>
      </c>
      <c r="C2788" s="13"/>
      <c r="D2788" s="13" t="s">
        <v>36265</v>
      </c>
      <c r="E2788" s="13"/>
      <c r="F2788" s="13"/>
      <c r="G2788" s="13"/>
      <c r="H2788" s="13" t="s">
        <v>36266</v>
      </c>
      <c r="I2788" s="13"/>
      <c r="J2788" s="13"/>
      <c r="K2788" s="13" t="s">
        <v>36257</v>
      </c>
      <c r="L2788" s="13">
        <v>2019</v>
      </c>
      <c r="M2788" s="13"/>
      <c r="N2788" s="13" t="s">
        <v>49</v>
      </c>
      <c r="O2788" s="13" t="s">
        <v>50</v>
      </c>
      <c r="P2788" s="13"/>
      <c r="Q2788" s="13" t="s">
        <v>36267</v>
      </c>
      <c r="R2788" s="13"/>
      <c r="S2788" s="13"/>
      <c r="T2788" s="13" t="s">
        <v>36091</v>
      </c>
      <c r="U2788" s="13"/>
      <c r="V2788" s="13" t="s">
        <v>36268</v>
      </c>
      <c r="W2788" s="13" t="s">
        <v>47</v>
      </c>
    </row>
    <row r="2789" spans="1:23" x14ac:dyDescent="0.25">
      <c r="A2789" s="10">
        <v>9787100178617</v>
      </c>
      <c r="B2789" s="85">
        <v>80</v>
      </c>
      <c r="C2789" s="8"/>
      <c r="D2789" s="49" t="s">
        <v>33201</v>
      </c>
      <c r="E2789" s="49"/>
      <c r="F2789" s="49"/>
      <c r="G2789" s="49"/>
      <c r="H2789" s="8" t="s">
        <v>33202</v>
      </c>
      <c r="I2789" s="8"/>
      <c r="J2789" s="33">
        <v>1</v>
      </c>
      <c r="K2789" s="8" t="s">
        <v>32074</v>
      </c>
      <c r="L2789" s="87">
        <v>2019</v>
      </c>
      <c r="M2789" s="86"/>
      <c r="N2789" s="86" t="s">
        <v>3931</v>
      </c>
      <c r="O2789" s="33">
        <v>32</v>
      </c>
      <c r="P2789" s="8"/>
      <c r="Q2789" s="8" t="s">
        <v>33203</v>
      </c>
      <c r="R2789" s="8" t="s">
        <v>33204</v>
      </c>
      <c r="S2789" s="39" t="s">
        <v>33205</v>
      </c>
      <c r="T2789" s="8" t="s">
        <v>20046</v>
      </c>
      <c r="U2789" s="86"/>
      <c r="V2789" s="86" t="s">
        <v>33206</v>
      </c>
      <c r="W2789" s="88"/>
    </row>
    <row r="2790" spans="1:23" x14ac:dyDescent="0.25">
      <c r="A2790" s="7">
        <v>9787511564146</v>
      </c>
      <c r="B2790" s="14">
        <v>46</v>
      </c>
      <c r="C2790" s="17"/>
      <c r="D2790" s="17" t="s">
        <v>29994</v>
      </c>
      <c r="E2790" s="17"/>
      <c r="F2790" s="17"/>
      <c r="G2790" s="17"/>
      <c r="H2790" s="94" t="s">
        <v>29995</v>
      </c>
      <c r="I2790" s="17"/>
      <c r="J2790" s="17"/>
      <c r="K2790" s="94" t="s">
        <v>29969</v>
      </c>
      <c r="L2790" s="17">
        <v>2020</v>
      </c>
      <c r="M2790" s="17"/>
      <c r="N2790" s="17" t="s">
        <v>29996</v>
      </c>
      <c r="O2790" s="94" t="s">
        <v>102</v>
      </c>
      <c r="P2790" s="17"/>
      <c r="Q2790" s="17"/>
      <c r="R2790" s="17" t="s">
        <v>29997</v>
      </c>
      <c r="S2790" s="17" t="s">
        <v>29998</v>
      </c>
      <c r="T2790" s="94" t="s">
        <v>29999</v>
      </c>
      <c r="U2790" s="17"/>
      <c r="V2790" s="94" t="s">
        <v>30000</v>
      </c>
      <c r="W2790" s="17" t="s">
        <v>47</v>
      </c>
    </row>
    <row r="2791" spans="1:23" x14ac:dyDescent="0.25">
      <c r="A2791" s="7">
        <v>9787519503239</v>
      </c>
      <c r="B2791" s="71">
        <v>98</v>
      </c>
      <c r="C2791" s="72"/>
      <c r="D2791" s="72" t="s">
        <v>38968</v>
      </c>
      <c r="E2791" s="72"/>
      <c r="F2791" s="72"/>
      <c r="G2791" s="72" t="s">
        <v>38969</v>
      </c>
      <c r="H2791" s="72" t="s">
        <v>38970</v>
      </c>
      <c r="I2791" s="72"/>
      <c r="J2791" s="72"/>
      <c r="K2791" s="72" t="s">
        <v>38898</v>
      </c>
      <c r="L2791" s="72" t="s">
        <v>48</v>
      </c>
      <c r="M2791" s="72"/>
      <c r="N2791" s="72" t="s">
        <v>502</v>
      </c>
      <c r="O2791" s="72" t="s">
        <v>50</v>
      </c>
      <c r="P2791" s="72"/>
      <c r="Q2791" s="72"/>
      <c r="R2791" s="72" t="s">
        <v>38971</v>
      </c>
      <c r="S2791" s="72" t="s">
        <v>38972</v>
      </c>
      <c r="T2791" s="72"/>
      <c r="U2791" s="72"/>
      <c r="V2791" s="72" t="s">
        <v>30000</v>
      </c>
      <c r="W2791" s="72"/>
    </row>
    <row r="2792" spans="1:23" x14ac:dyDescent="0.25">
      <c r="A2792" s="7">
        <v>9787552029413</v>
      </c>
      <c r="B2792" s="14">
        <v>48</v>
      </c>
      <c r="C2792" s="5"/>
      <c r="D2792" s="5" t="s">
        <v>35865</v>
      </c>
      <c r="E2792" s="5"/>
      <c r="F2792" s="5"/>
      <c r="G2792" s="5"/>
      <c r="H2792" s="5" t="s">
        <v>35866</v>
      </c>
      <c r="I2792" s="5"/>
      <c r="J2792" s="5"/>
      <c r="K2792" s="5" t="s">
        <v>35800</v>
      </c>
      <c r="L2792" s="5">
        <v>2019</v>
      </c>
      <c r="M2792" s="8"/>
      <c r="N2792" s="5" t="s">
        <v>49</v>
      </c>
      <c r="O2792" s="5" t="s">
        <v>102</v>
      </c>
      <c r="P2792" s="5"/>
      <c r="Q2792" s="5"/>
      <c r="R2792" s="5" t="s">
        <v>35867</v>
      </c>
      <c r="S2792" s="5"/>
      <c r="T2792" s="5"/>
      <c r="U2792" s="5"/>
      <c r="V2792" s="5" t="s">
        <v>35868</v>
      </c>
      <c r="W2792" s="5" t="s">
        <v>47</v>
      </c>
    </row>
    <row r="2793" spans="1:23" x14ac:dyDescent="0.25">
      <c r="A2793" s="10">
        <v>9787214238931</v>
      </c>
      <c r="B2793" s="15">
        <v>92</v>
      </c>
      <c r="C2793" s="8" t="s">
        <v>281</v>
      </c>
      <c r="D2793" s="8" t="s">
        <v>21633</v>
      </c>
      <c r="E2793" s="8"/>
      <c r="F2793" s="8"/>
      <c r="G2793" s="8"/>
      <c r="H2793" s="8" t="s">
        <v>21634</v>
      </c>
      <c r="I2793" s="8"/>
      <c r="J2793" s="8"/>
      <c r="K2793" s="8" t="s">
        <v>21561</v>
      </c>
      <c r="L2793" s="8">
        <v>2019</v>
      </c>
      <c r="M2793" s="13"/>
      <c r="N2793" s="8" t="s">
        <v>397</v>
      </c>
      <c r="O2793" s="8" t="s">
        <v>52</v>
      </c>
      <c r="P2793" s="8" t="s">
        <v>21635</v>
      </c>
      <c r="Q2793" s="8"/>
      <c r="R2793" s="8" t="s">
        <v>21636</v>
      </c>
      <c r="S2793" s="8"/>
      <c r="T2793" s="8" t="s">
        <v>21637</v>
      </c>
      <c r="U2793" s="8"/>
      <c r="V2793" s="8" t="s">
        <v>21638</v>
      </c>
      <c r="W2793" s="8" t="s">
        <v>47</v>
      </c>
    </row>
    <row r="2794" spans="1:23" x14ac:dyDescent="0.25">
      <c r="A2794" s="7">
        <v>9787208163553</v>
      </c>
      <c r="B2794" s="14">
        <v>48</v>
      </c>
      <c r="C2794" s="17"/>
      <c r="D2794" s="17" t="s">
        <v>35321</v>
      </c>
      <c r="E2794" s="17"/>
      <c r="F2794" s="17"/>
      <c r="G2794" s="17"/>
      <c r="H2794" s="17" t="s">
        <v>35322</v>
      </c>
      <c r="I2794" s="17" t="s">
        <v>35323</v>
      </c>
      <c r="J2794" s="17"/>
      <c r="K2794" s="17" t="s">
        <v>34869</v>
      </c>
      <c r="L2794" s="17">
        <v>2020</v>
      </c>
      <c r="M2794" s="13"/>
      <c r="N2794" s="17" t="s">
        <v>609</v>
      </c>
      <c r="O2794" s="17" t="s">
        <v>102</v>
      </c>
      <c r="P2794" s="17"/>
      <c r="Q2794" s="17"/>
      <c r="R2794" s="17" t="s">
        <v>35324</v>
      </c>
      <c r="S2794" s="17"/>
      <c r="T2794" s="17" t="s">
        <v>35241</v>
      </c>
      <c r="U2794" s="17"/>
      <c r="V2794" s="17" t="s">
        <v>21638</v>
      </c>
      <c r="W2794" s="17" t="s">
        <v>47</v>
      </c>
    </row>
    <row r="2795" spans="1:23" x14ac:dyDescent="0.25">
      <c r="A2795" s="10">
        <v>9787100183086</v>
      </c>
      <c r="B2795" s="85">
        <v>76</v>
      </c>
      <c r="C2795" s="86" t="s">
        <v>281</v>
      </c>
      <c r="D2795" s="8" t="s">
        <v>33598</v>
      </c>
      <c r="E2795" s="8"/>
      <c r="F2795" s="8"/>
      <c r="G2795" s="8"/>
      <c r="H2795" s="8" t="s">
        <v>33599</v>
      </c>
      <c r="I2795" s="8" t="s">
        <v>32975</v>
      </c>
      <c r="J2795" s="33">
        <v>1</v>
      </c>
      <c r="K2795" s="8" t="s">
        <v>32074</v>
      </c>
      <c r="L2795" s="87">
        <v>2020</v>
      </c>
      <c r="M2795" s="86"/>
      <c r="N2795" s="86" t="s">
        <v>397</v>
      </c>
      <c r="O2795" s="33">
        <v>16</v>
      </c>
      <c r="P2795" s="8"/>
      <c r="Q2795" s="8" t="s">
        <v>33600</v>
      </c>
      <c r="R2795" s="8" t="s">
        <v>84</v>
      </c>
      <c r="S2795" s="8" t="s">
        <v>33601</v>
      </c>
      <c r="T2795" s="8" t="s">
        <v>1228</v>
      </c>
      <c r="U2795" s="8"/>
      <c r="V2795" s="8" t="s">
        <v>33602</v>
      </c>
      <c r="W2795" s="43"/>
    </row>
    <row r="2796" spans="1:23" x14ac:dyDescent="0.25">
      <c r="A2796" s="41">
        <v>9787520178280</v>
      </c>
      <c r="B2796" s="15">
        <v>98</v>
      </c>
      <c r="C2796" s="42"/>
      <c r="D2796" s="42" t="s">
        <v>36363</v>
      </c>
      <c r="E2796" s="42"/>
      <c r="F2796" s="42"/>
      <c r="G2796" s="42"/>
      <c r="H2796" s="42" t="s">
        <v>36364</v>
      </c>
      <c r="I2796" s="42"/>
      <c r="J2796" s="42"/>
      <c r="K2796" s="42" t="s">
        <v>36257</v>
      </c>
      <c r="L2796" s="42" t="s">
        <v>251</v>
      </c>
      <c r="M2796" s="42"/>
      <c r="N2796" s="42" t="s">
        <v>389</v>
      </c>
      <c r="O2796" s="42" t="s">
        <v>50</v>
      </c>
      <c r="P2796" s="42"/>
      <c r="Q2796" s="42" t="s">
        <v>36365</v>
      </c>
      <c r="R2796" s="42" t="s">
        <v>36366</v>
      </c>
      <c r="S2796" s="42"/>
      <c r="T2796" s="42" t="s">
        <v>6555</v>
      </c>
      <c r="U2796" s="42"/>
      <c r="V2796" s="42" t="s">
        <v>36367</v>
      </c>
      <c r="W2796" s="42" t="s">
        <v>47</v>
      </c>
    </row>
    <row r="2797" spans="1:23" x14ac:dyDescent="0.25">
      <c r="A2797" s="10">
        <v>9787517831761</v>
      </c>
      <c r="B2797" s="15">
        <v>66</v>
      </c>
      <c r="C2797" s="8"/>
      <c r="D2797" s="10" t="s">
        <v>45357</v>
      </c>
      <c r="E2797" s="8"/>
      <c r="F2797" s="8"/>
      <c r="G2797" s="8"/>
      <c r="H2797" s="8" t="s">
        <v>45358</v>
      </c>
      <c r="I2797" s="8"/>
      <c r="J2797" s="8"/>
      <c r="K2797" s="8" t="s">
        <v>45343</v>
      </c>
      <c r="L2797" s="8">
        <v>2019</v>
      </c>
      <c r="M2797" s="8"/>
      <c r="N2797" s="8" t="s">
        <v>45359</v>
      </c>
      <c r="O2797" s="8" t="s">
        <v>50</v>
      </c>
      <c r="P2797" s="8" t="s">
        <v>45360</v>
      </c>
      <c r="Q2797" s="8" t="s">
        <v>45361</v>
      </c>
      <c r="R2797" s="8" t="s">
        <v>45362</v>
      </c>
      <c r="S2797" s="8"/>
      <c r="T2797" s="8" t="s">
        <v>45363</v>
      </c>
      <c r="U2797" s="8"/>
      <c r="V2797" s="8" t="s">
        <v>45364</v>
      </c>
      <c r="W2797" s="8" t="s">
        <v>47</v>
      </c>
    </row>
    <row r="2798" spans="1:23" x14ac:dyDescent="0.25">
      <c r="A2798" s="12">
        <v>9787520160148</v>
      </c>
      <c r="B2798" s="15">
        <v>98</v>
      </c>
      <c r="C2798" s="8"/>
      <c r="D2798" s="8" t="s">
        <v>38378</v>
      </c>
      <c r="E2798" s="8"/>
      <c r="F2798" s="8"/>
      <c r="G2798" s="8" t="s">
        <v>38379</v>
      </c>
      <c r="H2798" s="8" t="s">
        <v>38380</v>
      </c>
      <c r="I2798" s="8"/>
      <c r="J2798" s="8"/>
      <c r="K2798" s="8" t="s">
        <v>38364</v>
      </c>
      <c r="L2798" s="8">
        <v>2020</v>
      </c>
      <c r="M2798" s="8"/>
      <c r="N2798" s="8" t="s">
        <v>337</v>
      </c>
      <c r="O2798" s="8" t="s">
        <v>50</v>
      </c>
      <c r="P2798" s="8"/>
      <c r="Q2798" s="8"/>
      <c r="R2798" s="8" t="s">
        <v>38381</v>
      </c>
      <c r="S2798" s="8"/>
      <c r="T2798" s="8" t="s">
        <v>22716</v>
      </c>
      <c r="U2798" s="8"/>
      <c r="V2798" s="8" t="s">
        <v>38382</v>
      </c>
      <c r="W2798" s="8" t="s">
        <v>47</v>
      </c>
    </row>
    <row r="2799" spans="1:23" x14ac:dyDescent="0.25">
      <c r="A2799" s="6">
        <v>9787519503741</v>
      </c>
      <c r="B2799" s="4">
        <v>70</v>
      </c>
      <c r="C2799" s="4"/>
      <c r="D2799" s="5" t="s">
        <v>38888</v>
      </c>
      <c r="E2799" s="5"/>
      <c r="F2799" s="5"/>
      <c r="G2799" s="5"/>
      <c r="H2799" s="5" t="s">
        <v>38889</v>
      </c>
      <c r="I2799" s="5"/>
      <c r="J2799" s="5"/>
      <c r="K2799" s="5" t="s">
        <v>38878</v>
      </c>
      <c r="L2799" s="5">
        <v>2020</v>
      </c>
      <c r="M2799" s="5"/>
      <c r="N2799" s="5"/>
      <c r="O2799" s="5" t="s">
        <v>26</v>
      </c>
      <c r="P2799" s="5"/>
      <c r="Q2799" s="5"/>
      <c r="R2799" s="5"/>
      <c r="S2799" s="5"/>
      <c r="T2799" s="5"/>
      <c r="U2799" s="5"/>
      <c r="V2799" s="5" t="s">
        <v>38382</v>
      </c>
      <c r="W2799" s="5"/>
    </row>
    <row r="2800" spans="1:23" x14ac:dyDescent="0.25">
      <c r="A2800" s="7">
        <v>9787520166119</v>
      </c>
      <c r="B2800" s="14">
        <v>98</v>
      </c>
      <c r="C2800" s="5"/>
      <c r="D2800" s="5" t="s">
        <v>36431</v>
      </c>
      <c r="E2800" s="8"/>
      <c r="F2800" s="5"/>
      <c r="G2800" s="5"/>
      <c r="H2800" s="5" t="s">
        <v>36432</v>
      </c>
      <c r="I2800" s="5"/>
      <c r="J2800" s="5"/>
      <c r="K2800" s="5" t="s">
        <v>36257</v>
      </c>
      <c r="L2800" s="5">
        <v>2020</v>
      </c>
      <c r="M2800" s="5"/>
      <c r="N2800" s="5" t="s">
        <v>532</v>
      </c>
      <c r="O2800" s="5" t="s">
        <v>50</v>
      </c>
      <c r="P2800" s="5"/>
      <c r="Q2800" s="5" t="s">
        <v>36433</v>
      </c>
      <c r="R2800" s="5" t="s">
        <v>36434</v>
      </c>
      <c r="S2800" s="5"/>
      <c r="T2800" s="5" t="s">
        <v>969</v>
      </c>
      <c r="U2800" s="5"/>
      <c r="V2800" s="5" t="s">
        <v>36435</v>
      </c>
      <c r="W2800" s="5" t="s">
        <v>47</v>
      </c>
    </row>
    <row r="2801" spans="1:23" x14ac:dyDescent="0.25">
      <c r="A2801" s="7">
        <v>9787511559470</v>
      </c>
      <c r="B2801" s="71">
        <v>49</v>
      </c>
      <c r="C2801" s="72"/>
      <c r="D2801" s="72" t="s">
        <v>30061</v>
      </c>
      <c r="E2801" s="72"/>
      <c r="F2801" s="72"/>
      <c r="G2801" s="72"/>
      <c r="H2801" s="72" t="s">
        <v>30062</v>
      </c>
      <c r="I2801" s="72"/>
      <c r="J2801" s="72"/>
      <c r="K2801" s="72" t="s">
        <v>29969</v>
      </c>
      <c r="L2801" s="72" t="s">
        <v>48</v>
      </c>
      <c r="M2801" s="72"/>
      <c r="N2801" s="72" t="s">
        <v>1484</v>
      </c>
      <c r="O2801" s="72" t="s">
        <v>102</v>
      </c>
      <c r="P2801" s="17"/>
      <c r="Q2801" s="72"/>
      <c r="R2801" s="72" t="s">
        <v>30063</v>
      </c>
      <c r="S2801" s="72" t="s">
        <v>30064</v>
      </c>
      <c r="T2801" s="72"/>
      <c r="U2801" s="72"/>
      <c r="V2801" s="72" t="s">
        <v>30065</v>
      </c>
      <c r="W2801" s="72"/>
    </row>
    <row r="2802" spans="1:23" x14ac:dyDescent="0.25">
      <c r="A2802" s="73">
        <v>9787208161924</v>
      </c>
      <c r="B2802" s="14">
        <v>60</v>
      </c>
      <c r="C2802" s="74"/>
      <c r="D2802" s="74" t="s">
        <v>35040</v>
      </c>
      <c r="E2802" s="74"/>
      <c r="F2802" s="74"/>
      <c r="G2802" s="74" t="s">
        <v>35041</v>
      </c>
      <c r="H2802" s="74" t="s">
        <v>35042</v>
      </c>
      <c r="I2802" s="74"/>
      <c r="J2802" s="74"/>
      <c r="K2802" s="74" t="s">
        <v>34869</v>
      </c>
      <c r="L2802" s="74" t="s">
        <v>222</v>
      </c>
      <c r="M2802" s="42"/>
      <c r="N2802" s="74" t="s">
        <v>385</v>
      </c>
      <c r="O2802" s="74" t="s">
        <v>52</v>
      </c>
      <c r="P2802" s="74" t="s">
        <v>35043</v>
      </c>
      <c r="Q2802" s="74"/>
      <c r="R2802" s="74" t="s">
        <v>35044</v>
      </c>
      <c r="S2802" s="74" t="s">
        <v>35045</v>
      </c>
      <c r="T2802" s="74" t="s">
        <v>35046</v>
      </c>
      <c r="U2802" s="74"/>
      <c r="V2802" s="74" t="s">
        <v>35047</v>
      </c>
      <c r="W2802" s="74" t="s">
        <v>47</v>
      </c>
    </row>
    <row r="2803" spans="1:23" x14ac:dyDescent="0.25">
      <c r="A2803" s="41">
        <v>9787520165242</v>
      </c>
      <c r="B2803" s="15">
        <v>88</v>
      </c>
      <c r="C2803" s="42"/>
      <c r="D2803" s="42" t="s">
        <v>36742</v>
      </c>
      <c r="E2803" s="42"/>
      <c r="F2803" s="42"/>
      <c r="G2803" s="42" t="s">
        <v>36743</v>
      </c>
      <c r="H2803" s="42" t="s">
        <v>36744</v>
      </c>
      <c r="I2803" s="42"/>
      <c r="J2803" s="42"/>
      <c r="K2803" s="42" t="s">
        <v>36257</v>
      </c>
      <c r="L2803" s="42" t="s">
        <v>222</v>
      </c>
      <c r="M2803" s="13"/>
      <c r="N2803" s="42" t="s">
        <v>252</v>
      </c>
      <c r="O2803" s="42" t="s">
        <v>50</v>
      </c>
      <c r="P2803" s="42"/>
      <c r="Q2803" s="42" t="s">
        <v>36745</v>
      </c>
      <c r="R2803" s="42" t="s">
        <v>36746</v>
      </c>
      <c r="S2803" s="42"/>
      <c r="T2803" s="42" t="s">
        <v>36747</v>
      </c>
      <c r="U2803" s="42"/>
      <c r="V2803" s="42" t="s">
        <v>36748</v>
      </c>
      <c r="W2803" s="42" t="s">
        <v>47</v>
      </c>
    </row>
    <row r="2804" spans="1:23" x14ac:dyDescent="0.25">
      <c r="A2804" s="7">
        <v>9787510335679</v>
      </c>
      <c r="B2804" s="71">
        <v>56</v>
      </c>
      <c r="C2804" s="72"/>
      <c r="D2804" s="72" t="s">
        <v>54214</v>
      </c>
      <c r="E2804" s="72"/>
      <c r="F2804" s="72"/>
      <c r="G2804" s="72" t="s">
        <v>54215</v>
      </c>
      <c r="H2804" s="72" t="s">
        <v>53587</v>
      </c>
      <c r="I2804" s="72"/>
      <c r="J2804" s="72"/>
      <c r="K2804" s="72" t="s">
        <v>54066</v>
      </c>
      <c r="L2804" s="72" t="s">
        <v>251</v>
      </c>
      <c r="M2804" s="72"/>
      <c r="N2804" s="72" t="s">
        <v>1275</v>
      </c>
      <c r="O2804" s="72" t="s">
        <v>50</v>
      </c>
      <c r="P2804" s="17"/>
      <c r="Q2804" s="72"/>
      <c r="R2804" s="72" t="s">
        <v>54216</v>
      </c>
      <c r="S2804" s="72" t="s">
        <v>49033</v>
      </c>
      <c r="T2804" s="72"/>
      <c r="U2804" s="72"/>
      <c r="V2804" s="72" t="s">
        <v>54217</v>
      </c>
      <c r="W2804" s="72"/>
    </row>
    <row r="2805" spans="1:23" x14ac:dyDescent="0.25">
      <c r="A2805" s="12">
        <v>9787520149556</v>
      </c>
      <c r="B2805" s="15">
        <v>98</v>
      </c>
      <c r="C2805" s="13"/>
      <c r="D2805" s="13" t="s">
        <v>38180</v>
      </c>
      <c r="E2805" s="13"/>
      <c r="F2805" s="13"/>
      <c r="G2805" s="13" t="s">
        <v>38181</v>
      </c>
      <c r="H2805" s="13" t="s">
        <v>38182</v>
      </c>
      <c r="I2805" s="13" t="s">
        <v>38183</v>
      </c>
      <c r="J2805" s="13"/>
      <c r="K2805" s="13" t="s">
        <v>38162</v>
      </c>
      <c r="L2805" s="13">
        <v>2019</v>
      </c>
      <c r="M2805" s="13"/>
      <c r="N2805" s="13" t="s">
        <v>38184</v>
      </c>
      <c r="O2805" s="13" t="s">
        <v>102</v>
      </c>
      <c r="P2805" s="13"/>
      <c r="Q2805" s="13"/>
      <c r="R2805" s="13" t="s">
        <v>38185</v>
      </c>
      <c r="S2805" s="13"/>
      <c r="T2805" s="13" t="s">
        <v>38186</v>
      </c>
      <c r="U2805" s="13"/>
      <c r="V2805" s="13" t="s">
        <v>38187</v>
      </c>
      <c r="W2805" s="13" t="s">
        <v>47</v>
      </c>
    </row>
    <row r="2806" spans="1:23" x14ac:dyDescent="0.25">
      <c r="A2806" s="12">
        <v>9787501246069</v>
      </c>
      <c r="B2806" s="15">
        <v>82</v>
      </c>
      <c r="C2806" s="8"/>
      <c r="D2806" s="8" t="s">
        <v>39132</v>
      </c>
      <c r="E2806" s="8"/>
      <c r="F2806" s="8"/>
      <c r="G2806" s="8" t="s">
        <v>39133</v>
      </c>
      <c r="H2806" s="8" t="s">
        <v>39134</v>
      </c>
      <c r="I2806" s="8"/>
      <c r="J2806" s="8"/>
      <c r="K2806" s="8" t="s">
        <v>39113</v>
      </c>
      <c r="L2806" s="8">
        <v>2020</v>
      </c>
      <c r="M2806" s="8"/>
      <c r="N2806" s="8" t="s">
        <v>513</v>
      </c>
      <c r="O2806" s="8" t="s">
        <v>50</v>
      </c>
      <c r="P2806" s="8"/>
      <c r="Q2806" s="8" t="s">
        <v>39135</v>
      </c>
      <c r="R2806" s="8" t="s">
        <v>39136</v>
      </c>
      <c r="S2806" s="8"/>
      <c r="T2806" s="8" t="s">
        <v>38186</v>
      </c>
      <c r="U2806" s="8"/>
      <c r="V2806" s="8" t="s">
        <v>38187</v>
      </c>
      <c r="W2806" s="8" t="s">
        <v>47</v>
      </c>
    </row>
    <row r="2807" spans="1:23" x14ac:dyDescent="0.25">
      <c r="A2807" s="7">
        <v>9787212106607</v>
      </c>
      <c r="B2807" s="14">
        <v>89</v>
      </c>
      <c r="C2807" s="17"/>
      <c r="D2807" s="17" t="s">
        <v>272</v>
      </c>
      <c r="E2807" s="17"/>
      <c r="F2807" s="17"/>
      <c r="G2807" s="17"/>
      <c r="H2807" s="17" t="s">
        <v>273</v>
      </c>
      <c r="I2807" s="17"/>
      <c r="J2807" s="17"/>
      <c r="K2807" s="17" t="s">
        <v>274</v>
      </c>
      <c r="L2807" s="17" t="s">
        <v>275</v>
      </c>
      <c r="M2807" s="17"/>
      <c r="N2807" s="17"/>
      <c r="O2807" s="17" t="s">
        <v>52</v>
      </c>
      <c r="P2807" s="17"/>
      <c r="Q2807" s="17"/>
      <c r="R2807" s="17" t="s">
        <v>276</v>
      </c>
      <c r="S2807" s="17"/>
      <c r="T2807" s="17" t="s">
        <v>277</v>
      </c>
      <c r="U2807" s="17" t="s">
        <v>278</v>
      </c>
      <c r="V2807" s="17" t="s">
        <v>279</v>
      </c>
      <c r="W2807" s="17" t="s">
        <v>47</v>
      </c>
    </row>
    <row r="2808" spans="1:23" x14ac:dyDescent="0.25">
      <c r="A2808" s="7">
        <v>9787511890436</v>
      </c>
      <c r="B2808" s="14">
        <v>98</v>
      </c>
      <c r="C2808" s="13"/>
      <c r="D2808" s="7" t="s">
        <v>10567</v>
      </c>
      <c r="E2808" s="17"/>
      <c r="F2808" s="17" t="s">
        <v>10568</v>
      </c>
      <c r="G2808" s="17" t="s">
        <v>10569</v>
      </c>
      <c r="H2808" s="17" t="s">
        <v>10570</v>
      </c>
      <c r="I2808" s="17"/>
      <c r="J2808" s="17"/>
      <c r="K2808" s="17" t="s">
        <v>10531</v>
      </c>
      <c r="L2808" s="17">
        <v>2020</v>
      </c>
      <c r="M2808" s="17"/>
      <c r="N2808" s="17" t="s">
        <v>3601</v>
      </c>
      <c r="O2808" s="17" t="s">
        <v>45</v>
      </c>
      <c r="P2808" s="17"/>
      <c r="Q2808" s="17"/>
      <c r="R2808" s="17" t="s">
        <v>10571</v>
      </c>
      <c r="S2808" s="17"/>
      <c r="T2808" s="17" t="s">
        <v>277</v>
      </c>
      <c r="U2808" s="17" t="s">
        <v>278</v>
      </c>
      <c r="V2808" s="17" t="s">
        <v>279</v>
      </c>
      <c r="W2808" s="17" t="s">
        <v>47</v>
      </c>
    </row>
    <row r="2809" spans="1:23" x14ac:dyDescent="0.25">
      <c r="A2809" s="12">
        <v>9787040517644</v>
      </c>
      <c r="B2809" s="15">
        <v>96</v>
      </c>
      <c r="C2809" s="13"/>
      <c r="D2809" s="13" t="s">
        <v>10968</v>
      </c>
      <c r="E2809" s="13"/>
      <c r="F2809" s="13"/>
      <c r="G2809" s="13"/>
      <c r="H2809" s="13" t="s">
        <v>10960</v>
      </c>
      <c r="I2809" s="13"/>
      <c r="J2809" s="13"/>
      <c r="K2809" s="13" t="s">
        <v>10957</v>
      </c>
      <c r="L2809" s="13">
        <v>2019</v>
      </c>
      <c r="M2809" s="13"/>
      <c r="N2809" s="13" t="s">
        <v>6769</v>
      </c>
      <c r="O2809" s="13" t="s">
        <v>45</v>
      </c>
      <c r="P2809" s="13"/>
      <c r="Q2809" s="13" t="s">
        <v>10969</v>
      </c>
      <c r="R2809" s="13" t="s">
        <v>10970</v>
      </c>
      <c r="S2809" s="13"/>
      <c r="T2809" s="13" t="s">
        <v>277</v>
      </c>
      <c r="U2809" s="13" t="s">
        <v>4059</v>
      </c>
      <c r="V2809" s="13" t="s">
        <v>279</v>
      </c>
      <c r="W2809" s="13" t="s">
        <v>47</v>
      </c>
    </row>
    <row r="2810" spans="1:23" x14ac:dyDescent="0.25">
      <c r="A2810" s="41">
        <v>9787040545661</v>
      </c>
      <c r="B2810" s="15">
        <v>50</v>
      </c>
      <c r="C2810" s="42"/>
      <c r="D2810" s="42" t="s">
        <v>10990</v>
      </c>
      <c r="E2810" s="42"/>
      <c r="F2810" s="42" t="s">
        <v>10991</v>
      </c>
      <c r="G2810" s="42"/>
      <c r="H2810" s="42" t="s">
        <v>10992</v>
      </c>
      <c r="I2810" s="42"/>
      <c r="J2810" s="42"/>
      <c r="K2810" s="42" t="s">
        <v>10957</v>
      </c>
      <c r="L2810" s="42">
        <v>2020</v>
      </c>
      <c r="M2810" s="42"/>
      <c r="N2810" s="42" t="s">
        <v>500</v>
      </c>
      <c r="O2810" s="42" t="s">
        <v>45</v>
      </c>
      <c r="P2810" s="42"/>
      <c r="Q2810" s="42" t="s">
        <v>10979</v>
      </c>
      <c r="R2810" s="42" t="s">
        <v>10993</v>
      </c>
      <c r="S2810" s="42"/>
      <c r="T2810" s="42" t="s">
        <v>277</v>
      </c>
      <c r="U2810" s="42" t="s">
        <v>4059</v>
      </c>
      <c r="V2810" s="42" t="s">
        <v>279</v>
      </c>
      <c r="W2810" s="42" t="s">
        <v>47</v>
      </c>
    </row>
    <row r="2811" spans="1:23" x14ac:dyDescent="0.25">
      <c r="A2811" s="10">
        <v>9787040545654</v>
      </c>
      <c r="B2811" s="11">
        <v>60</v>
      </c>
      <c r="C2811" s="8"/>
      <c r="D2811" s="8" t="s">
        <v>10994</v>
      </c>
      <c r="E2811" s="8"/>
      <c r="F2811" s="8"/>
      <c r="G2811" s="8" t="s">
        <v>10988</v>
      </c>
      <c r="H2811" s="8" t="s">
        <v>10984</v>
      </c>
      <c r="I2811" s="8"/>
      <c r="J2811" s="8"/>
      <c r="K2811" s="8" t="s">
        <v>10957</v>
      </c>
      <c r="L2811" s="8">
        <v>2020</v>
      </c>
      <c r="M2811" s="8"/>
      <c r="N2811" s="8" t="s">
        <v>926</v>
      </c>
      <c r="O2811" s="8" t="s">
        <v>45</v>
      </c>
      <c r="P2811" s="8"/>
      <c r="Q2811" s="8" t="s">
        <v>10995</v>
      </c>
      <c r="R2811" s="8" t="s">
        <v>10996</v>
      </c>
      <c r="S2811" s="8"/>
      <c r="T2811" s="8" t="s">
        <v>277</v>
      </c>
      <c r="U2811" s="8" t="s">
        <v>4059</v>
      </c>
      <c r="V2811" s="8" t="s">
        <v>279</v>
      </c>
      <c r="W2811" s="8" t="s">
        <v>47</v>
      </c>
    </row>
    <row r="2812" spans="1:23" x14ac:dyDescent="0.25">
      <c r="A2812" s="41">
        <v>9787040546408</v>
      </c>
      <c r="B2812" s="15">
        <v>60</v>
      </c>
      <c r="C2812" s="42"/>
      <c r="D2812" s="42" t="s">
        <v>10997</v>
      </c>
      <c r="E2812" s="42"/>
      <c r="F2812" s="42"/>
      <c r="G2812" s="42" t="s">
        <v>10977</v>
      </c>
      <c r="H2812" s="42" t="s">
        <v>10998</v>
      </c>
      <c r="I2812" s="42"/>
      <c r="J2812" s="42"/>
      <c r="K2812" s="42" t="s">
        <v>10957</v>
      </c>
      <c r="L2812" s="42">
        <v>2020</v>
      </c>
      <c r="M2812" s="42"/>
      <c r="N2812" s="42" t="s">
        <v>1222</v>
      </c>
      <c r="O2812" s="42" t="s">
        <v>45</v>
      </c>
      <c r="P2812" s="42"/>
      <c r="Q2812" s="42" t="s">
        <v>10979</v>
      </c>
      <c r="R2812" s="42" t="s">
        <v>10999</v>
      </c>
      <c r="S2812" s="42"/>
      <c r="T2812" s="42" t="s">
        <v>277</v>
      </c>
      <c r="U2812" s="42" t="s">
        <v>278</v>
      </c>
      <c r="V2812" s="42" t="s">
        <v>279</v>
      </c>
      <c r="W2812" s="42" t="s">
        <v>47</v>
      </c>
    </row>
    <row r="2813" spans="1:23" x14ac:dyDescent="0.25">
      <c r="A2813" s="12">
        <v>9787040546378</v>
      </c>
      <c r="B2813" s="15">
        <v>58</v>
      </c>
      <c r="C2813" s="13"/>
      <c r="D2813" s="13" t="s">
        <v>11062</v>
      </c>
      <c r="E2813" s="13"/>
      <c r="F2813" s="13"/>
      <c r="G2813" s="13" t="s">
        <v>10988</v>
      </c>
      <c r="H2813" s="13" t="s">
        <v>11003</v>
      </c>
      <c r="I2813" s="13"/>
      <c r="J2813" s="13"/>
      <c r="K2813" s="13" t="s">
        <v>10957</v>
      </c>
      <c r="L2813" s="13">
        <v>2020</v>
      </c>
      <c r="M2813" s="13"/>
      <c r="N2813" s="13" t="s">
        <v>2082</v>
      </c>
      <c r="O2813" s="13" t="s">
        <v>45</v>
      </c>
      <c r="P2813" s="13"/>
      <c r="Q2813" s="13" t="s">
        <v>11063</v>
      </c>
      <c r="R2813" s="13" t="s">
        <v>11064</v>
      </c>
      <c r="S2813" s="13"/>
      <c r="T2813" s="13" t="s">
        <v>277</v>
      </c>
      <c r="U2813" s="13" t="s">
        <v>278</v>
      </c>
      <c r="V2813" s="13" t="s">
        <v>279</v>
      </c>
      <c r="W2813" s="13" t="s">
        <v>47</v>
      </c>
    </row>
    <row r="2814" spans="1:23" ht="15.75" x14ac:dyDescent="0.25">
      <c r="A2814" s="12">
        <v>9787510887321</v>
      </c>
      <c r="B2814" s="11">
        <v>88</v>
      </c>
      <c r="C2814" s="13"/>
      <c r="D2814" s="8" t="s">
        <v>25119</v>
      </c>
      <c r="E2814" s="8"/>
      <c r="F2814" s="8"/>
      <c r="G2814" s="8"/>
      <c r="H2814" s="8" t="s">
        <v>25120</v>
      </c>
      <c r="I2814" s="8"/>
      <c r="J2814" s="8"/>
      <c r="K2814" s="79" t="s">
        <v>24800</v>
      </c>
      <c r="L2814" s="13">
        <v>2021</v>
      </c>
      <c r="M2814" s="82"/>
      <c r="N2814" s="13">
        <v>280</v>
      </c>
      <c r="O2814" s="83">
        <v>16</v>
      </c>
      <c r="P2814" s="8"/>
      <c r="Q2814" s="8"/>
      <c r="R2814" s="8" t="s">
        <v>25121</v>
      </c>
      <c r="S2814" s="8"/>
      <c r="T2814" s="8" t="s">
        <v>25122</v>
      </c>
      <c r="U2814" s="8" t="s">
        <v>277</v>
      </c>
      <c r="V2814" s="8" t="s">
        <v>279</v>
      </c>
      <c r="W2814" s="8"/>
    </row>
    <row r="2815" spans="1:23" ht="15.75" x14ac:dyDescent="0.25">
      <c r="A2815" s="12">
        <v>9787510886812</v>
      </c>
      <c r="B2815" s="15">
        <v>68</v>
      </c>
      <c r="C2815" s="13"/>
      <c r="D2815" s="13" t="s">
        <v>25175</v>
      </c>
      <c r="E2815" s="13"/>
      <c r="F2815" s="13"/>
      <c r="G2815" s="13"/>
      <c r="H2815" s="13" t="s">
        <v>25176</v>
      </c>
      <c r="I2815" s="13"/>
      <c r="J2815" s="13"/>
      <c r="K2815" s="79" t="s">
        <v>24800</v>
      </c>
      <c r="L2815" s="13">
        <v>2021</v>
      </c>
      <c r="M2815" s="80"/>
      <c r="N2815" s="13">
        <v>308</v>
      </c>
      <c r="O2815" s="81">
        <v>16</v>
      </c>
      <c r="P2815" s="13"/>
      <c r="Q2815" s="13"/>
      <c r="R2815" s="13" t="s">
        <v>25177</v>
      </c>
      <c r="S2815" s="13"/>
      <c r="T2815" s="13" t="s">
        <v>25178</v>
      </c>
      <c r="U2815" s="8" t="s">
        <v>277</v>
      </c>
      <c r="V2815" s="13" t="s">
        <v>279</v>
      </c>
      <c r="W2815" s="13"/>
    </row>
    <row r="2816" spans="1:23" ht="15.75" x14ac:dyDescent="0.25">
      <c r="A2816" s="12">
        <v>9787510887567</v>
      </c>
      <c r="B2816" s="77">
        <v>92</v>
      </c>
      <c r="C2816" s="78"/>
      <c r="D2816" s="78" t="s">
        <v>25179</v>
      </c>
      <c r="E2816" s="78"/>
      <c r="F2816" s="78"/>
      <c r="G2816" s="78"/>
      <c r="H2816" s="78" t="s">
        <v>25180</v>
      </c>
      <c r="I2816" s="78"/>
      <c r="J2816" s="78"/>
      <c r="K2816" s="78" t="s">
        <v>24800</v>
      </c>
      <c r="L2816" s="13">
        <v>2020</v>
      </c>
      <c r="M2816" s="78"/>
      <c r="N2816" s="78">
        <v>420</v>
      </c>
      <c r="O2816" s="78">
        <v>16</v>
      </c>
      <c r="P2816" s="78"/>
      <c r="Q2816" s="78"/>
      <c r="R2816" s="78" t="s">
        <v>25181</v>
      </c>
      <c r="S2816" s="78"/>
      <c r="T2816" s="78" t="s">
        <v>25182</v>
      </c>
      <c r="U2816" s="78" t="s">
        <v>277</v>
      </c>
      <c r="V2816" s="78" t="s">
        <v>279</v>
      </c>
      <c r="W2816" s="78"/>
    </row>
    <row r="2817" spans="1:23" x14ac:dyDescent="0.25">
      <c r="A2817" s="41">
        <v>9787542668004</v>
      </c>
      <c r="B2817" s="15">
        <v>78</v>
      </c>
      <c r="C2817" s="42" t="s">
        <v>281</v>
      </c>
      <c r="D2817" s="42" t="s">
        <v>35615</v>
      </c>
      <c r="E2817" s="42"/>
      <c r="F2817" s="42"/>
      <c r="G2817" s="42"/>
      <c r="H2817" s="42" t="s">
        <v>35616</v>
      </c>
      <c r="I2817" s="42"/>
      <c r="J2817" s="42"/>
      <c r="K2817" s="42" t="s">
        <v>35491</v>
      </c>
      <c r="L2817" s="42">
        <v>2020</v>
      </c>
      <c r="M2817" s="42"/>
      <c r="N2817" s="42" t="s">
        <v>9764</v>
      </c>
      <c r="O2817" s="42" t="s">
        <v>50</v>
      </c>
      <c r="P2817" s="42"/>
      <c r="Q2817" s="42"/>
      <c r="R2817" s="42" t="s">
        <v>35617</v>
      </c>
      <c r="S2817" s="42"/>
      <c r="T2817" s="42" t="s">
        <v>16460</v>
      </c>
      <c r="U2817" s="42"/>
      <c r="V2817" s="42" t="s">
        <v>279</v>
      </c>
      <c r="W2817" s="42" t="s">
        <v>47</v>
      </c>
    </row>
    <row r="2818" spans="1:23" x14ac:dyDescent="0.25">
      <c r="A2818" s="7">
        <v>9787300268156</v>
      </c>
      <c r="B2818" s="14">
        <v>49.8</v>
      </c>
      <c r="C2818" s="17"/>
      <c r="D2818" s="17" t="s">
        <v>51727</v>
      </c>
      <c r="E2818" s="17"/>
      <c r="F2818" s="17"/>
      <c r="G2818" s="17"/>
      <c r="H2818" s="17" t="s">
        <v>51719</v>
      </c>
      <c r="I2818" s="17" t="s">
        <v>51720</v>
      </c>
      <c r="J2818" s="17"/>
      <c r="K2818" s="17" t="s">
        <v>51685</v>
      </c>
      <c r="L2818" s="17" t="s">
        <v>48</v>
      </c>
      <c r="M2818" s="17"/>
      <c r="N2818" s="17" t="s">
        <v>456</v>
      </c>
      <c r="O2818" s="17" t="s">
        <v>45</v>
      </c>
      <c r="P2818" s="17"/>
      <c r="Q2818" s="17" t="s">
        <v>51728</v>
      </c>
      <c r="R2818" s="17" t="s">
        <v>51729</v>
      </c>
      <c r="S2818" s="17"/>
      <c r="T2818" s="17" t="s">
        <v>277</v>
      </c>
      <c r="U2818" s="17" t="s">
        <v>4059</v>
      </c>
      <c r="V2818" s="17" t="s">
        <v>279</v>
      </c>
      <c r="W2818" s="17" t="s">
        <v>47</v>
      </c>
    </row>
    <row r="2819" spans="1:23" x14ac:dyDescent="0.25">
      <c r="A2819" s="7">
        <v>9787300268514</v>
      </c>
      <c r="B2819" s="14">
        <v>49.9</v>
      </c>
      <c r="C2819" s="17"/>
      <c r="D2819" s="17" t="s">
        <v>51733</v>
      </c>
      <c r="E2819" s="17"/>
      <c r="F2819" s="17"/>
      <c r="G2819" s="17"/>
      <c r="H2819" s="17" t="s">
        <v>51719</v>
      </c>
      <c r="I2819" s="17" t="s">
        <v>51720</v>
      </c>
      <c r="J2819" s="17"/>
      <c r="K2819" s="17" t="s">
        <v>51685</v>
      </c>
      <c r="L2819" s="17" t="s">
        <v>48</v>
      </c>
      <c r="M2819" s="17"/>
      <c r="N2819" s="17" t="s">
        <v>469</v>
      </c>
      <c r="O2819" s="17" t="s">
        <v>45</v>
      </c>
      <c r="P2819" s="17"/>
      <c r="Q2819" s="17" t="s">
        <v>51734</v>
      </c>
      <c r="R2819" s="17" t="s">
        <v>51735</v>
      </c>
      <c r="S2819" s="17"/>
      <c r="T2819" s="17" t="s">
        <v>277</v>
      </c>
      <c r="U2819" s="17" t="s">
        <v>4059</v>
      </c>
      <c r="V2819" s="17" t="s">
        <v>279</v>
      </c>
      <c r="W2819" s="17" t="s">
        <v>47</v>
      </c>
    </row>
    <row r="2820" spans="1:23" x14ac:dyDescent="0.25">
      <c r="A2820" s="7">
        <v>9787300268903</v>
      </c>
      <c r="B2820" s="14">
        <v>89</v>
      </c>
      <c r="C2820" s="17"/>
      <c r="D2820" s="17" t="s">
        <v>51736</v>
      </c>
      <c r="E2820" s="17"/>
      <c r="F2820" s="17"/>
      <c r="G2820" s="17"/>
      <c r="H2820" s="17" t="s">
        <v>51737</v>
      </c>
      <c r="I2820" s="17"/>
      <c r="J2820" s="17" t="s">
        <v>51738</v>
      </c>
      <c r="K2820" s="17" t="s">
        <v>51685</v>
      </c>
      <c r="L2820" s="17" t="s">
        <v>48</v>
      </c>
      <c r="M2820" s="17"/>
      <c r="N2820" s="17" t="s">
        <v>51739</v>
      </c>
      <c r="O2820" s="17" t="s">
        <v>45</v>
      </c>
      <c r="P2820" s="17"/>
      <c r="Q2820" s="17" t="s">
        <v>51740</v>
      </c>
      <c r="R2820" s="17" t="s">
        <v>51741</v>
      </c>
      <c r="S2820" s="17"/>
      <c r="T2820" s="17" t="s">
        <v>277</v>
      </c>
      <c r="U2820" s="17" t="s">
        <v>278</v>
      </c>
      <c r="V2820" s="17" t="s">
        <v>279</v>
      </c>
      <c r="W2820" s="17" t="s">
        <v>47</v>
      </c>
    </row>
    <row r="2821" spans="1:23" x14ac:dyDescent="0.25">
      <c r="A2821" s="73">
        <v>9787300239279</v>
      </c>
      <c r="B2821" s="14">
        <v>89</v>
      </c>
      <c r="C2821" s="74"/>
      <c r="D2821" s="74" t="s">
        <v>51752</v>
      </c>
      <c r="E2821" s="74"/>
      <c r="F2821" s="74"/>
      <c r="G2821" s="74"/>
      <c r="H2821" s="74" t="s">
        <v>51737</v>
      </c>
      <c r="I2821" s="74"/>
      <c r="J2821" s="74"/>
      <c r="K2821" s="74" t="s">
        <v>51685</v>
      </c>
      <c r="L2821" s="74" t="s">
        <v>222</v>
      </c>
      <c r="M2821" s="74"/>
      <c r="N2821" s="74" t="s">
        <v>51753</v>
      </c>
      <c r="O2821" s="74" t="s">
        <v>45</v>
      </c>
      <c r="P2821" s="74"/>
      <c r="Q2821" s="74" t="s">
        <v>51754</v>
      </c>
      <c r="R2821" s="74" t="s">
        <v>51741</v>
      </c>
      <c r="S2821" s="74"/>
      <c r="T2821" s="74" t="s">
        <v>277</v>
      </c>
      <c r="U2821" s="74" t="s">
        <v>4059</v>
      </c>
      <c r="V2821" s="74" t="s">
        <v>279</v>
      </c>
      <c r="W2821" s="74" t="s">
        <v>47</v>
      </c>
    </row>
    <row r="2822" spans="1:23" x14ac:dyDescent="0.25">
      <c r="A2822" s="41">
        <v>9787300289359</v>
      </c>
      <c r="B2822" s="15">
        <v>49</v>
      </c>
      <c r="C2822" s="42"/>
      <c r="D2822" s="42" t="s">
        <v>52084</v>
      </c>
      <c r="E2822" s="42"/>
      <c r="F2822" s="42"/>
      <c r="G2822" s="42" t="s">
        <v>52085</v>
      </c>
      <c r="H2822" s="42" t="s">
        <v>51719</v>
      </c>
      <c r="I2822" s="42" t="s">
        <v>51720</v>
      </c>
      <c r="J2822" s="42"/>
      <c r="K2822" s="42" t="s">
        <v>51685</v>
      </c>
      <c r="L2822" s="42" t="s">
        <v>251</v>
      </c>
      <c r="M2822" s="42"/>
      <c r="N2822" s="42" t="s">
        <v>578</v>
      </c>
      <c r="O2822" s="42" t="s">
        <v>45</v>
      </c>
      <c r="P2822" s="42"/>
      <c r="Q2822" s="42" t="s">
        <v>51734</v>
      </c>
      <c r="R2822" s="42" t="s">
        <v>52086</v>
      </c>
      <c r="S2822" s="42"/>
      <c r="T2822" s="42" t="s">
        <v>277</v>
      </c>
      <c r="U2822" s="42" t="s">
        <v>4059</v>
      </c>
      <c r="V2822" s="42" t="s">
        <v>279</v>
      </c>
      <c r="W2822" s="42" t="s">
        <v>47</v>
      </c>
    </row>
    <row r="2823" spans="1:23" x14ac:dyDescent="0.25">
      <c r="A2823" s="73">
        <v>9787300282633</v>
      </c>
      <c r="B2823" s="14">
        <v>56</v>
      </c>
      <c r="C2823" s="74"/>
      <c r="D2823" s="74" t="s">
        <v>52104</v>
      </c>
      <c r="E2823" s="74"/>
      <c r="F2823" s="74"/>
      <c r="G2823" s="74"/>
      <c r="H2823" s="74" t="s">
        <v>52105</v>
      </c>
      <c r="I2823" s="74"/>
      <c r="J2823" s="74"/>
      <c r="K2823" s="74" t="s">
        <v>51685</v>
      </c>
      <c r="L2823" s="74" t="s">
        <v>222</v>
      </c>
      <c r="M2823" s="74"/>
      <c r="N2823" s="74" t="s">
        <v>757</v>
      </c>
      <c r="O2823" s="74" t="s">
        <v>45</v>
      </c>
      <c r="P2823" s="74"/>
      <c r="Q2823" s="74" t="s">
        <v>52106</v>
      </c>
      <c r="R2823" s="74" t="s">
        <v>52107</v>
      </c>
      <c r="S2823" s="74"/>
      <c r="T2823" s="74" t="s">
        <v>277</v>
      </c>
      <c r="U2823" s="74" t="s">
        <v>4059</v>
      </c>
      <c r="V2823" s="74" t="s">
        <v>279</v>
      </c>
      <c r="W2823" s="74" t="s">
        <v>47</v>
      </c>
    </row>
    <row r="2824" spans="1:23" x14ac:dyDescent="0.25">
      <c r="A2824" s="7">
        <v>9787510335143</v>
      </c>
      <c r="B2824" s="14">
        <v>88.8</v>
      </c>
      <c r="C2824" s="17"/>
      <c r="D2824" s="17" t="s">
        <v>54084</v>
      </c>
      <c r="E2824" s="17"/>
      <c r="F2824" s="17"/>
      <c r="G2824" s="17"/>
      <c r="H2824" s="17" t="s">
        <v>41714</v>
      </c>
      <c r="I2824" s="17"/>
      <c r="J2824" s="17"/>
      <c r="K2824" s="17" t="s">
        <v>54066</v>
      </c>
      <c r="L2824" s="17" t="s">
        <v>2113</v>
      </c>
      <c r="M2824" s="17"/>
      <c r="N2824" s="17"/>
      <c r="O2824" s="17" t="s">
        <v>45</v>
      </c>
      <c r="P2824" s="17"/>
      <c r="Q2824" s="17"/>
      <c r="R2824" s="17" t="s">
        <v>54085</v>
      </c>
      <c r="S2824" s="17"/>
      <c r="T2824" s="17" t="s">
        <v>277</v>
      </c>
      <c r="U2824" s="17" t="s">
        <v>278</v>
      </c>
      <c r="V2824" s="17" t="s">
        <v>279</v>
      </c>
      <c r="W2824" s="17" t="s">
        <v>47</v>
      </c>
    </row>
    <row r="2825" spans="1:23" x14ac:dyDescent="0.25">
      <c r="A2825" s="7">
        <v>9787511457523</v>
      </c>
      <c r="B2825" s="14">
        <v>58</v>
      </c>
      <c r="C2825" s="17"/>
      <c r="D2825" s="17" t="s">
        <v>55806</v>
      </c>
      <c r="E2825" s="17"/>
      <c r="F2825" s="17"/>
      <c r="G2825" s="17"/>
      <c r="H2825" s="94" t="s">
        <v>30198</v>
      </c>
      <c r="I2825" s="17"/>
      <c r="J2825" s="17"/>
      <c r="K2825" s="94" t="s">
        <v>55789</v>
      </c>
      <c r="L2825" s="17">
        <v>2020</v>
      </c>
      <c r="M2825" s="17"/>
      <c r="N2825" s="17"/>
      <c r="O2825" s="94" t="s">
        <v>45</v>
      </c>
      <c r="P2825" s="17"/>
      <c r="Q2825" s="17"/>
      <c r="R2825" s="94" t="s">
        <v>55807</v>
      </c>
      <c r="S2825" s="94" t="s">
        <v>1710</v>
      </c>
      <c r="T2825" s="94" t="s">
        <v>1710</v>
      </c>
      <c r="U2825" s="17"/>
      <c r="V2825" s="94" t="s">
        <v>279</v>
      </c>
      <c r="W2825" s="94" t="s">
        <v>47</v>
      </c>
    </row>
    <row r="2826" spans="1:23" x14ac:dyDescent="0.25">
      <c r="A2826" s="7">
        <v>9787502295158</v>
      </c>
      <c r="B2826" s="14">
        <v>66</v>
      </c>
      <c r="C2826" s="13"/>
      <c r="D2826" s="7" t="s">
        <v>58412</v>
      </c>
      <c r="E2826" s="17"/>
      <c r="F2826" s="17"/>
      <c r="G2826" s="17"/>
      <c r="H2826" s="17" t="s">
        <v>58413</v>
      </c>
      <c r="I2826" s="17"/>
      <c r="J2826" s="17"/>
      <c r="K2826" s="17" t="s">
        <v>58388</v>
      </c>
      <c r="L2826" s="17">
        <v>2019</v>
      </c>
      <c r="M2826" s="17"/>
      <c r="N2826" s="17" t="s">
        <v>58414</v>
      </c>
      <c r="O2826" s="17" t="s">
        <v>45</v>
      </c>
      <c r="P2826" s="17"/>
      <c r="Q2826" s="17" t="s">
        <v>58415</v>
      </c>
      <c r="R2826" s="17" t="s">
        <v>58416</v>
      </c>
      <c r="S2826" s="17"/>
      <c r="T2826" s="17" t="s">
        <v>277</v>
      </c>
      <c r="U2826" s="17" t="s">
        <v>4059</v>
      </c>
      <c r="V2826" s="17" t="s">
        <v>279</v>
      </c>
      <c r="W2826" s="17" t="s">
        <v>47</v>
      </c>
    </row>
    <row r="2827" spans="1:23" x14ac:dyDescent="0.25">
      <c r="A2827" s="7">
        <v>9787522110035</v>
      </c>
      <c r="B2827" s="14">
        <v>85</v>
      </c>
      <c r="C2827" s="17"/>
      <c r="D2827" s="17" t="s">
        <v>58420</v>
      </c>
      <c r="E2827" s="17"/>
      <c r="F2827" s="17"/>
      <c r="G2827" s="17"/>
      <c r="H2827" s="94" t="s">
        <v>58413</v>
      </c>
      <c r="I2827" s="17"/>
      <c r="J2827" s="17"/>
      <c r="K2827" s="94" t="s">
        <v>58388</v>
      </c>
      <c r="L2827" s="17">
        <v>2020</v>
      </c>
      <c r="M2827" s="17"/>
      <c r="N2827" s="94" t="s">
        <v>23714</v>
      </c>
      <c r="O2827" s="94" t="s">
        <v>45</v>
      </c>
      <c r="P2827" s="17"/>
      <c r="Q2827" s="17"/>
      <c r="R2827" s="94" t="s">
        <v>58421</v>
      </c>
      <c r="S2827" s="17" t="s">
        <v>772</v>
      </c>
      <c r="T2827" s="17"/>
      <c r="U2827" s="17"/>
      <c r="V2827" s="94" t="s">
        <v>279</v>
      </c>
      <c r="W2827" s="94" t="s">
        <v>47</v>
      </c>
    </row>
    <row r="2828" spans="1:23" x14ac:dyDescent="0.25">
      <c r="A2828" s="7">
        <v>9787502298678</v>
      </c>
      <c r="B2828" s="14">
        <v>72</v>
      </c>
      <c r="C2828" s="13"/>
      <c r="D2828" s="7" t="s">
        <v>58456</v>
      </c>
      <c r="E2828" s="17"/>
      <c r="F2828" s="17"/>
      <c r="G2828" s="17" t="s">
        <v>10988</v>
      </c>
      <c r="H2828" s="17" t="s">
        <v>58413</v>
      </c>
      <c r="I2828" s="17"/>
      <c r="J2828" s="17"/>
      <c r="K2828" s="17" t="s">
        <v>58388</v>
      </c>
      <c r="L2828" s="17">
        <v>2019</v>
      </c>
      <c r="M2828" s="17"/>
      <c r="N2828" s="17" t="s">
        <v>456</v>
      </c>
      <c r="O2828" s="17" t="s">
        <v>45</v>
      </c>
      <c r="P2828" s="17"/>
      <c r="Q2828" s="17" t="s">
        <v>58457</v>
      </c>
      <c r="R2828" s="17" t="s">
        <v>58458</v>
      </c>
      <c r="S2828" s="17"/>
      <c r="T2828" s="17" t="s">
        <v>277</v>
      </c>
      <c r="U2828" s="17" t="s">
        <v>4059</v>
      </c>
      <c r="V2828" s="17" t="s">
        <v>279</v>
      </c>
      <c r="W2828" s="17" t="s">
        <v>47</v>
      </c>
    </row>
    <row r="2829" spans="1:23" x14ac:dyDescent="0.25">
      <c r="A2829" s="7">
        <v>9787562090632</v>
      </c>
      <c r="B2829" s="14">
        <v>40</v>
      </c>
      <c r="C2829" s="13"/>
      <c r="D2829" s="7" t="s">
        <v>58704</v>
      </c>
      <c r="E2829" s="17"/>
      <c r="F2829" s="17" t="s">
        <v>1621</v>
      </c>
      <c r="G2829" s="17" t="s">
        <v>58705</v>
      </c>
      <c r="H2829" s="17" t="s">
        <v>58706</v>
      </c>
      <c r="I2829" s="17"/>
      <c r="J2829" s="17"/>
      <c r="K2829" s="17" t="s">
        <v>58703</v>
      </c>
      <c r="L2829" s="17">
        <v>2019</v>
      </c>
      <c r="M2829" s="17"/>
      <c r="N2829" s="17" t="s">
        <v>284</v>
      </c>
      <c r="O2829" s="17" t="s">
        <v>45</v>
      </c>
      <c r="P2829" s="17"/>
      <c r="Q2829" s="17" t="s">
        <v>58707</v>
      </c>
      <c r="R2829" s="17" t="s">
        <v>58708</v>
      </c>
      <c r="S2829" s="17"/>
      <c r="T2829" s="17" t="s">
        <v>277</v>
      </c>
      <c r="U2829" s="17" t="s">
        <v>278</v>
      </c>
      <c r="V2829" s="17" t="s">
        <v>279</v>
      </c>
      <c r="W2829" s="17" t="s">
        <v>47</v>
      </c>
    </row>
    <row r="2830" spans="1:23" x14ac:dyDescent="0.25">
      <c r="A2830" s="7">
        <v>9787562095873</v>
      </c>
      <c r="B2830" s="14">
        <v>69</v>
      </c>
      <c r="C2830" s="13"/>
      <c r="D2830" s="7" t="s">
        <v>58727</v>
      </c>
      <c r="E2830" s="17"/>
      <c r="F2830" s="17"/>
      <c r="G2830" s="17"/>
      <c r="H2830" s="17" t="s">
        <v>58728</v>
      </c>
      <c r="I2830" s="17"/>
      <c r="J2830" s="17"/>
      <c r="K2830" s="17" t="s">
        <v>58703</v>
      </c>
      <c r="L2830" s="17">
        <v>2020</v>
      </c>
      <c r="M2830" s="17"/>
      <c r="N2830" s="17" t="s">
        <v>763</v>
      </c>
      <c r="O2830" s="17" t="s">
        <v>45</v>
      </c>
      <c r="P2830" s="17"/>
      <c r="Q2830" s="17"/>
      <c r="R2830" s="17" t="s">
        <v>58729</v>
      </c>
      <c r="S2830" s="17"/>
      <c r="T2830" s="17" t="s">
        <v>277</v>
      </c>
      <c r="U2830" s="17" t="s">
        <v>278</v>
      </c>
      <c r="V2830" s="17" t="s">
        <v>279</v>
      </c>
      <c r="W2830" s="17" t="s">
        <v>47</v>
      </c>
    </row>
    <row r="2831" spans="1:23" x14ac:dyDescent="0.25">
      <c r="A2831" s="7">
        <v>9787562094272</v>
      </c>
      <c r="B2831" s="14">
        <v>39</v>
      </c>
      <c r="C2831" s="17"/>
      <c r="D2831" s="17" t="s">
        <v>58730</v>
      </c>
      <c r="E2831" s="17" t="s">
        <v>58731</v>
      </c>
      <c r="F2831" s="17" t="s">
        <v>58732</v>
      </c>
      <c r="G2831" s="17"/>
      <c r="H2831" s="17" t="s">
        <v>58733</v>
      </c>
      <c r="I2831" s="17"/>
      <c r="J2831" s="17"/>
      <c r="K2831" s="17" t="s">
        <v>58703</v>
      </c>
      <c r="L2831" s="17">
        <v>2019</v>
      </c>
      <c r="M2831" s="17"/>
      <c r="N2831" s="17" t="s">
        <v>890</v>
      </c>
      <c r="O2831" s="17" t="s">
        <v>45</v>
      </c>
      <c r="P2831" s="17"/>
      <c r="Q2831" s="17" t="s">
        <v>58734</v>
      </c>
      <c r="R2831" s="17" t="s">
        <v>58735</v>
      </c>
      <c r="S2831" s="17"/>
      <c r="T2831" s="17" t="s">
        <v>277</v>
      </c>
      <c r="U2831" s="17" t="s">
        <v>278</v>
      </c>
      <c r="V2831" s="17" t="s">
        <v>279</v>
      </c>
      <c r="W2831" s="17" t="s">
        <v>47</v>
      </c>
    </row>
    <row r="2832" spans="1:23" x14ac:dyDescent="0.25">
      <c r="A2832" s="7">
        <v>9787562095606</v>
      </c>
      <c r="B2832" s="14">
        <v>75</v>
      </c>
      <c r="C2832" s="17"/>
      <c r="D2832" s="17" t="s">
        <v>58788</v>
      </c>
      <c r="E2832" s="17"/>
      <c r="F2832" s="17"/>
      <c r="G2832" s="17" t="s">
        <v>58789</v>
      </c>
      <c r="H2832" s="17" t="s">
        <v>58790</v>
      </c>
      <c r="I2832" s="17"/>
      <c r="J2832" s="17"/>
      <c r="K2832" s="17" t="s">
        <v>58703</v>
      </c>
      <c r="L2832" s="17">
        <v>2020</v>
      </c>
      <c r="M2832" s="17"/>
      <c r="N2832" s="17" t="s">
        <v>1276</v>
      </c>
      <c r="O2832" s="17" t="s">
        <v>45</v>
      </c>
      <c r="P2832" s="17"/>
      <c r="Q2832" s="17" t="s">
        <v>58791</v>
      </c>
      <c r="R2832" s="17" t="s">
        <v>58792</v>
      </c>
      <c r="S2832" s="17"/>
      <c r="T2832" s="17" t="s">
        <v>277</v>
      </c>
      <c r="U2832" s="17" t="s">
        <v>4059</v>
      </c>
      <c r="V2832" s="17" t="s">
        <v>279</v>
      </c>
      <c r="W2832" s="17" t="s">
        <v>47</v>
      </c>
    </row>
    <row r="2833" spans="1:23" x14ac:dyDescent="0.25">
      <c r="A2833" s="12">
        <v>9787562089728</v>
      </c>
      <c r="B2833" s="14">
        <v>42.8</v>
      </c>
      <c r="C2833" s="13"/>
      <c r="D2833" s="13" t="s">
        <v>58793</v>
      </c>
      <c r="E2833" s="13"/>
      <c r="F2833" s="13" t="s">
        <v>11618</v>
      </c>
      <c r="G2833" s="13" t="s">
        <v>10988</v>
      </c>
      <c r="H2833" s="13" t="s">
        <v>58790</v>
      </c>
      <c r="I2833" s="13"/>
      <c r="J2833" s="13"/>
      <c r="K2833" s="13" t="s">
        <v>58703</v>
      </c>
      <c r="L2833" s="13" t="s">
        <v>48</v>
      </c>
      <c r="M2833" s="13"/>
      <c r="N2833" s="13" t="s">
        <v>198</v>
      </c>
      <c r="O2833" s="13" t="s">
        <v>45</v>
      </c>
      <c r="P2833" s="13"/>
      <c r="Q2833" s="13" t="s">
        <v>58794</v>
      </c>
      <c r="R2833" s="13" t="s">
        <v>58795</v>
      </c>
      <c r="S2833" s="13"/>
      <c r="T2833" s="13" t="s">
        <v>277</v>
      </c>
      <c r="U2833" s="13" t="s">
        <v>278</v>
      </c>
      <c r="V2833" s="13" t="s">
        <v>279</v>
      </c>
      <c r="W2833" s="13" t="s">
        <v>47</v>
      </c>
    </row>
    <row r="2834" spans="1:23" x14ac:dyDescent="0.25">
      <c r="A2834" s="12">
        <v>9787562089162</v>
      </c>
      <c r="B2834" s="14">
        <v>56.8</v>
      </c>
      <c r="C2834" s="13"/>
      <c r="D2834" s="13" t="s">
        <v>58793</v>
      </c>
      <c r="E2834" s="13"/>
      <c r="F2834" s="13" t="s">
        <v>52788</v>
      </c>
      <c r="G2834" s="13" t="s">
        <v>10988</v>
      </c>
      <c r="H2834" s="13"/>
      <c r="I2834" s="13"/>
      <c r="J2834" s="13"/>
      <c r="K2834" s="13" t="s">
        <v>58703</v>
      </c>
      <c r="L2834" s="13" t="s">
        <v>48</v>
      </c>
      <c r="M2834" s="13"/>
      <c r="N2834" s="13" t="s">
        <v>350</v>
      </c>
      <c r="O2834" s="13" t="s">
        <v>45</v>
      </c>
      <c r="P2834" s="13"/>
      <c r="Q2834" s="13" t="s">
        <v>58796</v>
      </c>
      <c r="R2834" s="13" t="s">
        <v>58797</v>
      </c>
      <c r="S2834" s="13"/>
      <c r="T2834" s="13" t="s">
        <v>277</v>
      </c>
      <c r="U2834" s="13" t="s">
        <v>278</v>
      </c>
      <c r="V2834" s="13" t="s">
        <v>279</v>
      </c>
      <c r="W2834" s="13" t="s">
        <v>47</v>
      </c>
    </row>
    <row r="2835" spans="1:23" x14ac:dyDescent="0.25">
      <c r="A2835" s="7">
        <v>9787562094951</v>
      </c>
      <c r="B2835" s="71">
        <v>35</v>
      </c>
      <c r="C2835" s="72"/>
      <c r="D2835" s="72" t="s">
        <v>58883</v>
      </c>
      <c r="E2835" s="72"/>
      <c r="F2835" s="72" t="s">
        <v>58884</v>
      </c>
      <c r="G2835" s="72"/>
      <c r="H2835" s="72" t="s">
        <v>58885</v>
      </c>
      <c r="I2835" s="72"/>
      <c r="J2835" s="72"/>
      <c r="K2835" s="72" t="s">
        <v>58703</v>
      </c>
      <c r="L2835" s="72" t="s">
        <v>222</v>
      </c>
      <c r="M2835" s="72"/>
      <c r="N2835" s="72" t="s">
        <v>3099</v>
      </c>
      <c r="O2835" s="72" t="s">
        <v>45</v>
      </c>
      <c r="P2835" s="17"/>
      <c r="Q2835" s="72"/>
      <c r="R2835" s="72" t="s">
        <v>58886</v>
      </c>
      <c r="S2835" s="72" t="s">
        <v>58887</v>
      </c>
      <c r="T2835" s="72"/>
      <c r="U2835" s="72"/>
      <c r="V2835" s="72" t="s">
        <v>279</v>
      </c>
      <c r="W2835" s="72"/>
    </row>
    <row r="2836" spans="1:23" x14ac:dyDescent="0.25">
      <c r="A2836" s="7">
        <v>9787562095149</v>
      </c>
      <c r="B2836" s="71">
        <v>39</v>
      </c>
      <c r="C2836" s="72"/>
      <c r="D2836" s="72" t="s">
        <v>58883</v>
      </c>
      <c r="E2836" s="72"/>
      <c r="F2836" s="72" t="s">
        <v>58888</v>
      </c>
      <c r="G2836" s="72"/>
      <c r="H2836" s="72" t="s">
        <v>58889</v>
      </c>
      <c r="I2836" s="72"/>
      <c r="J2836" s="72"/>
      <c r="K2836" s="72" t="s">
        <v>58703</v>
      </c>
      <c r="L2836" s="72" t="s">
        <v>222</v>
      </c>
      <c r="M2836" s="72"/>
      <c r="N2836" s="72" t="s">
        <v>1490</v>
      </c>
      <c r="O2836" s="72" t="s">
        <v>45</v>
      </c>
      <c r="P2836" s="17"/>
      <c r="Q2836" s="72"/>
      <c r="R2836" s="72" t="s">
        <v>58890</v>
      </c>
      <c r="S2836" s="72" t="s">
        <v>58891</v>
      </c>
      <c r="T2836" s="72"/>
      <c r="U2836" s="72"/>
      <c r="V2836" s="72" t="s">
        <v>279</v>
      </c>
      <c r="W2836" s="72"/>
    </row>
    <row r="2837" spans="1:23" x14ac:dyDescent="0.25">
      <c r="A2837" s="70">
        <v>9787567599932</v>
      </c>
      <c r="B2837" s="71">
        <v>68</v>
      </c>
      <c r="C2837" s="72"/>
      <c r="D2837" s="72" t="s">
        <v>16771</v>
      </c>
      <c r="E2837" s="72"/>
      <c r="F2837" s="72"/>
      <c r="G2837" s="72"/>
      <c r="H2837" s="72" t="s">
        <v>16772</v>
      </c>
      <c r="I2837" s="72"/>
      <c r="J2837" s="72">
        <v>1</v>
      </c>
      <c r="K2837" s="72" t="s">
        <v>16071</v>
      </c>
      <c r="L2837" s="72">
        <v>2020</v>
      </c>
      <c r="M2837" s="72">
        <v>1</v>
      </c>
      <c r="N2837" s="72">
        <v>344</v>
      </c>
      <c r="O2837" s="72">
        <v>32</v>
      </c>
      <c r="P2837" s="72"/>
      <c r="Q2837" s="72"/>
      <c r="R2837" s="72" t="s">
        <v>16773</v>
      </c>
      <c r="S2837" s="72" t="s">
        <v>16774</v>
      </c>
      <c r="T2837" s="72" t="s">
        <v>16775</v>
      </c>
      <c r="U2837" s="72" t="s">
        <v>16097</v>
      </c>
      <c r="V2837" s="72" t="s">
        <v>16776</v>
      </c>
      <c r="W2837" s="72"/>
    </row>
    <row r="2838" spans="1:23" x14ac:dyDescent="0.25">
      <c r="A2838" s="10">
        <v>9787100177818</v>
      </c>
      <c r="B2838" s="85">
        <v>88</v>
      </c>
      <c r="C2838" s="8"/>
      <c r="D2838" s="8" t="s">
        <v>32369</v>
      </c>
      <c r="E2838" s="8"/>
      <c r="F2838" s="8"/>
      <c r="G2838" s="8"/>
      <c r="H2838" s="8" t="s">
        <v>32370</v>
      </c>
      <c r="I2838" s="8"/>
      <c r="J2838" s="33">
        <v>1</v>
      </c>
      <c r="K2838" s="8" t="s">
        <v>32074</v>
      </c>
      <c r="L2838" s="87">
        <v>2019</v>
      </c>
      <c r="M2838" s="86"/>
      <c r="N2838" s="86" t="s">
        <v>532</v>
      </c>
      <c r="O2838" s="33">
        <v>16</v>
      </c>
      <c r="P2838" s="8"/>
      <c r="Q2838" s="8" t="s">
        <v>32371</v>
      </c>
      <c r="R2838" s="8" t="s">
        <v>32372</v>
      </c>
      <c r="S2838" s="39" t="s">
        <v>32373</v>
      </c>
      <c r="T2838" s="8" t="s">
        <v>277</v>
      </c>
      <c r="U2838" s="86"/>
      <c r="V2838" s="86" t="s">
        <v>16776</v>
      </c>
      <c r="W2838" s="88"/>
    </row>
    <row r="2839" spans="1:23" x14ac:dyDescent="0.25">
      <c r="A2839" s="10">
        <v>9787100182782</v>
      </c>
      <c r="B2839" s="85">
        <v>88</v>
      </c>
      <c r="C2839" s="8"/>
      <c r="D2839" s="8" t="s">
        <v>32374</v>
      </c>
      <c r="E2839" s="8"/>
      <c r="F2839" s="8"/>
      <c r="G2839" s="8"/>
      <c r="H2839" s="8" t="s">
        <v>32370</v>
      </c>
      <c r="I2839" s="8"/>
      <c r="J2839" s="33">
        <v>1</v>
      </c>
      <c r="K2839" s="8" t="s">
        <v>32074</v>
      </c>
      <c r="L2839" s="87">
        <v>2020</v>
      </c>
      <c r="M2839" s="86"/>
      <c r="N2839" s="86" t="s">
        <v>488</v>
      </c>
      <c r="O2839" s="33">
        <v>16</v>
      </c>
      <c r="P2839" s="8"/>
      <c r="Q2839" s="8" t="s">
        <v>32375</v>
      </c>
      <c r="R2839" s="8" t="s">
        <v>32372</v>
      </c>
      <c r="S2839" s="39" t="s">
        <v>32373</v>
      </c>
      <c r="T2839" s="8" t="s">
        <v>277</v>
      </c>
      <c r="U2839" s="86"/>
      <c r="V2839" s="86" t="s">
        <v>16776</v>
      </c>
      <c r="W2839" s="88"/>
    </row>
    <row r="2840" spans="1:23" x14ac:dyDescent="0.25">
      <c r="A2840" s="10">
        <v>9787100190572</v>
      </c>
      <c r="B2840" s="85">
        <v>98</v>
      </c>
      <c r="C2840" s="8"/>
      <c r="D2840" s="8" t="s">
        <v>32376</v>
      </c>
      <c r="E2840" s="8"/>
      <c r="F2840" s="8"/>
      <c r="G2840" s="8"/>
      <c r="H2840" s="8" t="s">
        <v>32370</v>
      </c>
      <c r="I2840" s="8"/>
      <c r="J2840" s="33">
        <v>1</v>
      </c>
      <c r="K2840" s="8" t="s">
        <v>32074</v>
      </c>
      <c r="L2840" s="87">
        <v>2020</v>
      </c>
      <c r="M2840" s="86"/>
      <c r="N2840" s="86" t="s">
        <v>1997</v>
      </c>
      <c r="O2840" s="33">
        <v>16</v>
      </c>
      <c r="P2840" s="8"/>
      <c r="Q2840" s="8" t="s">
        <v>32377</v>
      </c>
      <c r="R2840" s="8" t="s">
        <v>32378</v>
      </c>
      <c r="S2840" s="39" t="s">
        <v>32373</v>
      </c>
      <c r="T2840" s="8" t="s">
        <v>277</v>
      </c>
      <c r="U2840" s="86"/>
      <c r="V2840" s="86" t="s">
        <v>16776</v>
      </c>
      <c r="W2840" s="88"/>
    </row>
    <row r="2841" spans="1:23" x14ac:dyDescent="0.25">
      <c r="A2841" s="10">
        <v>9787100195669</v>
      </c>
      <c r="B2841" s="85">
        <v>75</v>
      </c>
      <c r="C2841" s="86" t="s">
        <v>281</v>
      </c>
      <c r="D2841" s="86" t="s">
        <v>32379</v>
      </c>
      <c r="E2841" s="86"/>
      <c r="F2841" s="86"/>
      <c r="G2841" s="86"/>
      <c r="H2841" s="86" t="s">
        <v>32380</v>
      </c>
      <c r="I2841" s="8" t="s">
        <v>32381</v>
      </c>
      <c r="J2841" s="33">
        <v>1</v>
      </c>
      <c r="K2841" s="8" t="s">
        <v>32074</v>
      </c>
      <c r="L2841" s="87">
        <v>2021</v>
      </c>
      <c r="M2841" s="8"/>
      <c r="N2841" s="8" t="s">
        <v>32382</v>
      </c>
      <c r="O2841" s="87">
        <v>32</v>
      </c>
      <c r="P2841" s="86"/>
      <c r="Q2841" s="86" t="s">
        <v>32383</v>
      </c>
      <c r="R2841" s="86" t="s">
        <v>32384</v>
      </c>
      <c r="S2841" s="86" t="s">
        <v>32385</v>
      </c>
      <c r="T2841" s="86" t="s">
        <v>6340</v>
      </c>
      <c r="U2841" s="86"/>
      <c r="V2841" s="86" t="s">
        <v>16776</v>
      </c>
      <c r="W2841" s="88"/>
    </row>
    <row r="2842" spans="1:23" x14ac:dyDescent="0.25">
      <c r="A2842" s="10">
        <v>9787100193238</v>
      </c>
      <c r="B2842" s="85">
        <v>68</v>
      </c>
      <c r="C2842" s="86"/>
      <c r="D2842" s="86" t="s">
        <v>32386</v>
      </c>
      <c r="E2842" s="86"/>
      <c r="F2842" s="86"/>
      <c r="G2842" s="86"/>
      <c r="H2842" s="86" t="s">
        <v>32387</v>
      </c>
      <c r="I2842" s="8" t="s">
        <v>32388</v>
      </c>
      <c r="J2842" s="33">
        <v>1</v>
      </c>
      <c r="K2842" s="8" t="s">
        <v>32074</v>
      </c>
      <c r="L2842" s="87">
        <v>2021</v>
      </c>
      <c r="M2842" s="8"/>
      <c r="N2842" s="8" t="s">
        <v>32389</v>
      </c>
      <c r="O2842" s="87">
        <v>16</v>
      </c>
      <c r="P2842" s="86"/>
      <c r="Q2842" s="86" t="s">
        <v>32390</v>
      </c>
      <c r="R2842" s="86" t="s">
        <v>9063</v>
      </c>
      <c r="S2842" s="86" t="s">
        <v>32391</v>
      </c>
      <c r="T2842" s="86" t="s">
        <v>277</v>
      </c>
      <c r="U2842" s="86"/>
      <c r="V2842" s="86" t="s">
        <v>16776</v>
      </c>
      <c r="W2842" s="88"/>
    </row>
    <row r="2843" spans="1:23" x14ac:dyDescent="0.25">
      <c r="A2843" s="10">
        <v>9787100180832</v>
      </c>
      <c r="B2843" s="85">
        <v>68</v>
      </c>
      <c r="C2843" s="8"/>
      <c r="D2843" s="8" t="s">
        <v>32392</v>
      </c>
      <c r="E2843" s="8"/>
      <c r="F2843" s="8"/>
      <c r="G2843" s="8"/>
      <c r="H2843" s="8" t="s">
        <v>32393</v>
      </c>
      <c r="I2843" s="8" t="s">
        <v>32394</v>
      </c>
      <c r="J2843" s="33">
        <v>1</v>
      </c>
      <c r="K2843" s="8" t="s">
        <v>32074</v>
      </c>
      <c r="L2843" s="87">
        <v>2020</v>
      </c>
      <c r="M2843" s="86"/>
      <c r="N2843" s="86" t="s">
        <v>9926</v>
      </c>
      <c r="O2843" s="33">
        <v>32</v>
      </c>
      <c r="P2843" s="8"/>
      <c r="Q2843" s="8" t="s">
        <v>32395</v>
      </c>
      <c r="R2843" s="8" t="s">
        <v>32396</v>
      </c>
      <c r="S2843" s="39" t="s">
        <v>32397</v>
      </c>
      <c r="T2843" s="8" t="s">
        <v>277</v>
      </c>
      <c r="U2843" s="86"/>
      <c r="V2843" s="86" t="s">
        <v>16776</v>
      </c>
      <c r="W2843" s="88"/>
    </row>
    <row r="2844" spans="1:23" x14ac:dyDescent="0.25">
      <c r="A2844" s="7">
        <v>9787100120227</v>
      </c>
      <c r="B2844" s="14">
        <v>68</v>
      </c>
      <c r="C2844" s="17"/>
      <c r="D2844" s="17" t="s">
        <v>32398</v>
      </c>
      <c r="E2844" s="17"/>
      <c r="F2844" s="17"/>
      <c r="G2844" s="17"/>
      <c r="H2844" s="94" t="s">
        <v>32399</v>
      </c>
      <c r="I2844" s="17"/>
      <c r="J2844" s="17"/>
      <c r="K2844" s="94" t="s">
        <v>32074</v>
      </c>
      <c r="L2844" s="17">
        <v>2021</v>
      </c>
      <c r="M2844" s="17"/>
      <c r="N2844" s="94" t="s">
        <v>32400</v>
      </c>
      <c r="O2844" s="94" t="s">
        <v>102</v>
      </c>
      <c r="P2844" s="94" t="s">
        <v>32401</v>
      </c>
      <c r="Q2844" s="17"/>
      <c r="R2844" s="94" t="s">
        <v>32402</v>
      </c>
      <c r="S2844" s="94" t="s">
        <v>10579</v>
      </c>
      <c r="T2844" s="94" t="s">
        <v>6340</v>
      </c>
      <c r="U2844" s="17"/>
      <c r="V2844" s="94" t="s">
        <v>16776</v>
      </c>
      <c r="W2844" s="94" t="s">
        <v>47</v>
      </c>
    </row>
    <row r="2845" spans="1:23" x14ac:dyDescent="0.25">
      <c r="A2845" s="7">
        <v>9787520175630</v>
      </c>
      <c r="B2845" s="14">
        <v>88</v>
      </c>
      <c r="C2845" s="19"/>
      <c r="D2845" s="19" t="s">
        <v>37340</v>
      </c>
      <c r="E2845" s="19" t="s">
        <v>37341</v>
      </c>
      <c r="F2845" s="19"/>
      <c r="G2845" s="19"/>
      <c r="H2845" s="19" t="s">
        <v>37342</v>
      </c>
      <c r="I2845" s="19"/>
      <c r="J2845" s="19"/>
      <c r="K2845" s="19" t="s">
        <v>36257</v>
      </c>
      <c r="L2845" s="5">
        <v>2020</v>
      </c>
      <c r="M2845" s="19"/>
      <c r="N2845" s="19" t="s">
        <v>168</v>
      </c>
      <c r="O2845" s="19" t="s">
        <v>50</v>
      </c>
      <c r="P2845" s="66"/>
      <c r="Q2845" s="66" t="s">
        <v>37343</v>
      </c>
      <c r="R2845" s="19" t="s">
        <v>37344</v>
      </c>
      <c r="S2845" s="19"/>
      <c r="T2845" s="19" t="s">
        <v>6340</v>
      </c>
      <c r="U2845" s="19"/>
      <c r="V2845" s="19" t="s">
        <v>16776</v>
      </c>
      <c r="W2845" s="19" t="s">
        <v>47</v>
      </c>
    </row>
    <row r="2846" spans="1:23" x14ac:dyDescent="0.25">
      <c r="A2846" s="6">
        <v>9787300266466</v>
      </c>
      <c r="B2846" s="14">
        <v>68</v>
      </c>
      <c r="C2846" s="5"/>
      <c r="D2846" s="5" t="s">
        <v>52120</v>
      </c>
      <c r="E2846" s="5"/>
      <c r="F2846" s="5"/>
      <c r="G2846" s="5"/>
      <c r="H2846" s="5" t="s">
        <v>52121</v>
      </c>
      <c r="I2846" s="5"/>
      <c r="J2846" s="5" t="s">
        <v>443</v>
      </c>
      <c r="K2846" s="5" t="s">
        <v>51685</v>
      </c>
      <c r="L2846" s="5">
        <v>2019</v>
      </c>
      <c r="M2846" s="5"/>
      <c r="N2846" s="5" t="s">
        <v>10294</v>
      </c>
      <c r="O2846" s="5" t="s">
        <v>45</v>
      </c>
      <c r="P2846" s="5" t="s">
        <v>52122</v>
      </c>
      <c r="Q2846" s="5"/>
      <c r="R2846" s="5" t="s">
        <v>52123</v>
      </c>
      <c r="S2846" s="5"/>
      <c r="T2846" s="5" t="s">
        <v>6340</v>
      </c>
      <c r="U2846" s="5" t="s">
        <v>46</v>
      </c>
      <c r="V2846" s="5" t="s">
        <v>16776</v>
      </c>
      <c r="W2846" s="5" t="s">
        <v>47</v>
      </c>
    </row>
    <row r="2847" spans="1:23" x14ac:dyDescent="0.25">
      <c r="A2847" s="41">
        <v>9787509015506</v>
      </c>
      <c r="B2847" s="15">
        <v>60</v>
      </c>
      <c r="C2847" s="42"/>
      <c r="D2847" s="42" t="s">
        <v>6334</v>
      </c>
      <c r="E2847" s="42" t="s">
        <v>6335</v>
      </c>
      <c r="F2847" s="42" t="s">
        <v>6336</v>
      </c>
      <c r="G2847" s="42"/>
      <c r="H2847" s="42" t="s">
        <v>6337</v>
      </c>
      <c r="I2847" s="42"/>
      <c r="J2847" s="42"/>
      <c r="K2847" s="42" t="s">
        <v>6229</v>
      </c>
      <c r="L2847" s="42">
        <v>2020</v>
      </c>
      <c r="M2847" s="42"/>
      <c r="N2847" s="42" t="s">
        <v>49</v>
      </c>
      <c r="O2847" s="42" t="s">
        <v>52</v>
      </c>
      <c r="P2847" s="42"/>
      <c r="Q2847" s="42" t="s">
        <v>6338</v>
      </c>
      <c r="R2847" s="42" t="s">
        <v>6339</v>
      </c>
      <c r="S2847" s="42"/>
      <c r="T2847" s="42" t="s">
        <v>6340</v>
      </c>
      <c r="U2847" s="42"/>
      <c r="V2847" s="42" t="s">
        <v>6341</v>
      </c>
      <c r="W2847" s="42" t="s">
        <v>47</v>
      </c>
    </row>
    <row r="2848" spans="1:23" x14ac:dyDescent="0.25">
      <c r="A2848" s="7">
        <v>9787520177191</v>
      </c>
      <c r="B2848" s="14">
        <v>89</v>
      </c>
      <c r="C2848" s="74"/>
      <c r="D2848" s="74" t="s">
        <v>36510</v>
      </c>
      <c r="E2848" s="74" t="s">
        <v>36511</v>
      </c>
      <c r="F2848" s="74" t="s">
        <v>36512</v>
      </c>
      <c r="G2848" s="74"/>
      <c r="H2848" s="74" t="s">
        <v>36513</v>
      </c>
      <c r="I2848" s="74"/>
      <c r="J2848" s="74"/>
      <c r="K2848" s="74" t="s">
        <v>36257</v>
      </c>
      <c r="L2848" s="74">
        <v>2020</v>
      </c>
      <c r="M2848" s="74"/>
      <c r="N2848" s="74" t="s">
        <v>431</v>
      </c>
      <c r="O2848" s="74" t="s">
        <v>52</v>
      </c>
      <c r="P2848" s="74"/>
      <c r="Q2848" s="74" t="s">
        <v>36514</v>
      </c>
      <c r="R2848" s="74" t="s">
        <v>36515</v>
      </c>
      <c r="S2848" s="75"/>
      <c r="T2848" s="74" t="s">
        <v>6340</v>
      </c>
      <c r="U2848" s="74"/>
      <c r="V2848" s="74" t="s">
        <v>6341</v>
      </c>
      <c r="W2848" s="74" t="s">
        <v>47</v>
      </c>
    </row>
    <row r="2849" spans="1:23" x14ac:dyDescent="0.25">
      <c r="A2849" s="7">
        <v>9787301307922</v>
      </c>
      <c r="B2849" s="14">
        <v>36</v>
      </c>
      <c r="C2849" s="17"/>
      <c r="D2849" s="17" t="s">
        <v>1730</v>
      </c>
      <c r="E2849" s="17"/>
      <c r="F2849" s="17"/>
      <c r="G2849" s="17"/>
      <c r="H2849" s="17" t="s">
        <v>1731</v>
      </c>
      <c r="I2849" s="17" t="s">
        <v>1732</v>
      </c>
      <c r="J2849" s="17"/>
      <c r="K2849" s="17" t="s">
        <v>1324</v>
      </c>
      <c r="L2849" s="17" t="s">
        <v>48</v>
      </c>
      <c r="M2849" s="17"/>
      <c r="N2849" s="17" t="s">
        <v>1268</v>
      </c>
      <c r="O2849" s="17" t="s">
        <v>52</v>
      </c>
      <c r="P2849" s="17" t="s">
        <v>1733</v>
      </c>
      <c r="Q2849" s="17"/>
      <c r="R2849" s="17" t="s">
        <v>1734</v>
      </c>
      <c r="S2849" s="17"/>
      <c r="T2849" s="17" t="s">
        <v>1735</v>
      </c>
      <c r="U2849" s="17" t="s">
        <v>46</v>
      </c>
      <c r="V2849" s="17" t="s">
        <v>1736</v>
      </c>
      <c r="W2849" s="17" t="s">
        <v>47</v>
      </c>
    </row>
    <row r="2850" spans="1:23" x14ac:dyDescent="0.25">
      <c r="A2850" s="7">
        <v>9787520159302</v>
      </c>
      <c r="B2850" s="14">
        <v>75</v>
      </c>
      <c r="C2850" s="17"/>
      <c r="D2850" s="17" t="s">
        <v>38096</v>
      </c>
      <c r="E2850" s="17" t="s">
        <v>38097</v>
      </c>
      <c r="F2850" s="17"/>
      <c r="G2850" s="17"/>
      <c r="H2850" s="17" t="s">
        <v>38098</v>
      </c>
      <c r="I2850" s="17"/>
      <c r="J2850" s="17"/>
      <c r="K2850" s="17" t="s">
        <v>38090</v>
      </c>
      <c r="L2850" s="17" t="s">
        <v>222</v>
      </c>
      <c r="M2850" s="17"/>
      <c r="N2850" s="17" t="s">
        <v>49</v>
      </c>
      <c r="O2850" s="17" t="s">
        <v>50</v>
      </c>
      <c r="P2850" s="17"/>
      <c r="Q2850" s="17"/>
      <c r="R2850" s="17" t="s">
        <v>38099</v>
      </c>
      <c r="S2850" s="17"/>
      <c r="T2850" s="17" t="s">
        <v>1735</v>
      </c>
      <c r="U2850" s="17"/>
      <c r="V2850" s="17" t="s">
        <v>1736</v>
      </c>
      <c r="W2850" s="17" t="s">
        <v>47</v>
      </c>
    </row>
    <row r="2851" spans="1:23" x14ac:dyDescent="0.25">
      <c r="A2851" s="41">
        <v>9787542670182</v>
      </c>
      <c r="B2851" s="15">
        <v>75</v>
      </c>
      <c r="C2851" s="42"/>
      <c r="D2851" s="42" t="s">
        <v>35537</v>
      </c>
      <c r="E2851" s="42" t="s">
        <v>3686</v>
      </c>
      <c r="F2851" s="42"/>
      <c r="G2851" s="42"/>
      <c r="H2851" s="42" t="s">
        <v>35538</v>
      </c>
      <c r="I2851" s="42"/>
      <c r="J2851" s="42"/>
      <c r="K2851" s="42" t="s">
        <v>35491</v>
      </c>
      <c r="L2851" s="42">
        <v>2020</v>
      </c>
      <c r="M2851" s="42"/>
      <c r="N2851" s="42" t="s">
        <v>375</v>
      </c>
      <c r="O2851" s="42" t="s">
        <v>50</v>
      </c>
      <c r="P2851" s="42"/>
      <c r="Q2851" s="42"/>
      <c r="R2851" s="42" t="s">
        <v>35539</v>
      </c>
      <c r="S2851" s="42"/>
      <c r="T2851" s="42" t="s">
        <v>35540</v>
      </c>
      <c r="U2851" s="42" t="s">
        <v>211</v>
      </c>
      <c r="V2851" s="42" t="s">
        <v>35541</v>
      </c>
      <c r="W2851" s="42" t="s">
        <v>47</v>
      </c>
    </row>
    <row r="2852" spans="1:23" x14ac:dyDescent="0.25">
      <c r="A2852" s="6">
        <v>9787506855853</v>
      </c>
      <c r="B2852" s="4">
        <v>68</v>
      </c>
      <c r="C2852" s="4"/>
      <c r="D2852" s="5" t="s">
        <v>56075</v>
      </c>
      <c r="E2852" s="5"/>
      <c r="F2852" s="5"/>
      <c r="G2852" s="5"/>
      <c r="H2852" s="5" t="s">
        <v>38481</v>
      </c>
      <c r="I2852" s="5"/>
      <c r="J2852" s="5"/>
      <c r="K2852" s="5" t="s">
        <v>56061</v>
      </c>
      <c r="L2852" s="5">
        <v>2019</v>
      </c>
      <c r="M2852" s="5"/>
      <c r="N2852" s="5"/>
      <c r="O2852" s="5" t="s">
        <v>26</v>
      </c>
      <c r="P2852" s="5"/>
      <c r="Q2852" s="5"/>
      <c r="R2852" s="5"/>
      <c r="S2852" s="5"/>
      <c r="T2852" s="5"/>
      <c r="U2852" s="5" t="s">
        <v>27</v>
      </c>
      <c r="V2852" s="5" t="s">
        <v>35541</v>
      </c>
      <c r="W2852" s="5"/>
    </row>
    <row r="2853" spans="1:23" x14ac:dyDescent="0.25">
      <c r="A2853" s="6">
        <v>9787520718813</v>
      </c>
      <c r="B2853" s="4">
        <v>56</v>
      </c>
      <c r="C2853" s="4"/>
      <c r="D2853" s="5" t="s">
        <v>9154</v>
      </c>
      <c r="E2853" s="5"/>
      <c r="F2853" s="5"/>
      <c r="G2853" s="5"/>
      <c r="H2853" s="5" t="s">
        <v>9155</v>
      </c>
      <c r="I2853" s="5"/>
      <c r="J2853" s="5"/>
      <c r="K2853" s="5" t="s">
        <v>9144</v>
      </c>
      <c r="L2853" s="5">
        <v>2021</v>
      </c>
      <c r="M2853" s="5"/>
      <c r="N2853" s="5"/>
      <c r="O2853" s="5" t="s">
        <v>26</v>
      </c>
      <c r="P2853" s="5"/>
      <c r="Q2853" s="5"/>
      <c r="R2853" s="5"/>
      <c r="S2853" s="5"/>
      <c r="T2853" s="5"/>
      <c r="U2853" s="5"/>
      <c r="V2853" s="5" t="s">
        <v>9156</v>
      </c>
      <c r="W2853" s="5"/>
    </row>
    <row r="2854" spans="1:23" x14ac:dyDescent="0.25">
      <c r="A2854" s="7">
        <v>9787520703888</v>
      </c>
      <c r="B2854" s="71">
        <v>49</v>
      </c>
      <c r="C2854" s="72" t="s">
        <v>281</v>
      </c>
      <c r="D2854" s="72" t="s">
        <v>9785</v>
      </c>
      <c r="E2854" s="72"/>
      <c r="F2854" s="72"/>
      <c r="G2854" s="72" t="s">
        <v>9786</v>
      </c>
      <c r="H2854" s="72" t="s">
        <v>9787</v>
      </c>
      <c r="I2854" s="72"/>
      <c r="J2854" s="72"/>
      <c r="K2854" s="72" t="s">
        <v>9164</v>
      </c>
      <c r="L2854" s="72" t="s">
        <v>48</v>
      </c>
      <c r="M2854" s="72"/>
      <c r="N2854" s="72" t="s">
        <v>973</v>
      </c>
      <c r="O2854" s="72" t="s">
        <v>323</v>
      </c>
      <c r="P2854" s="17"/>
      <c r="Q2854" s="72"/>
      <c r="R2854" s="72" t="s">
        <v>9788</v>
      </c>
      <c r="S2854" s="72" t="s">
        <v>9789</v>
      </c>
      <c r="T2854" s="72"/>
      <c r="U2854" s="72"/>
      <c r="V2854" s="72" t="s">
        <v>9790</v>
      </c>
      <c r="W2854" s="72"/>
    </row>
    <row r="2855" spans="1:23" x14ac:dyDescent="0.25">
      <c r="A2855" s="10">
        <v>9787100176255</v>
      </c>
      <c r="B2855" s="85">
        <v>46</v>
      </c>
      <c r="C2855" s="8"/>
      <c r="D2855" s="8" t="s">
        <v>32888</v>
      </c>
      <c r="E2855" s="8"/>
      <c r="F2855" s="8"/>
      <c r="G2855" s="8"/>
      <c r="H2855" s="8" t="s">
        <v>32889</v>
      </c>
      <c r="I2855" s="8"/>
      <c r="J2855" s="33">
        <v>1</v>
      </c>
      <c r="K2855" s="8" t="s">
        <v>32074</v>
      </c>
      <c r="L2855" s="87">
        <v>2019</v>
      </c>
      <c r="M2855" s="86"/>
      <c r="N2855" s="86" t="s">
        <v>506</v>
      </c>
      <c r="O2855" s="33">
        <v>32</v>
      </c>
      <c r="P2855" s="8"/>
      <c r="Q2855" s="8" t="s">
        <v>32890</v>
      </c>
      <c r="R2855" s="8" t="s">
        <v>32891</v>
      </c>
      <c r="S2855" s="39" t="s">
        <v>32892</v>
      </c>
      <c r="T2855" s="8" t="s">
        <v>277</v>
      </c>
      <c r="U2855" s="86"/>
      <c r="V2855" s="86" t="s">
        <v>32893</v>
      </c>
      <c r="W2855" s="88"/>
    </row>
    <row r="2856" spans="1:23" x14ac:dyDescent="0.25">
      <c r="A2856" s="7">
        <v>9787550433540</v>
      </c>
      <c r="B2856" s="71">
        <v>78</v>
      </c>
      <c r="C2856" s="72"/>
      <c r="D2856" s="72" t="s">
        <v>42331</v>
      </c>
      <c r="E2856" s="72"/>
      <c r="F2856" s="72"/>
      <c r="G2856" s="72"/>
      <c r="H2856" s="72" t="s">
        <v>42332</v>
      </c>
      <c r="I2856" s="72"/>
      <c r="J2856" s="72"/>
      <c r="K2856" s="72" t="s">
        <v>42097</v>
      </c>
      <c r="L2856" s="72" t="s">
        <v>222</v>
      </c>
      <c r="M2856" s="72"/>
      <c r="N2856" s="72" t="s">
        <v>3039</v>
      </c>
      <c r="O2856" s="72" t="s">
        <v>50</v>
      </c>
      <c r="P2856" s="17"/>
      <c r="Q2856" s="72"/>
      <c r="R2856" s="72" t="s">
        <v>42333</v>
      </c>
      <c r="S2856" s="72" t="s">
        <v>42334</v>
      </c>
      <c r="T2856" s="72"/>
      <c r="U2856" s="72"/>
      <c r="V2856" s="72" t="s">
        <v>32893</v>
      </c>
      <c r="W2856" s="72"/>
    </row>
    <row r="2857" spans="1:23" x14ac:dyDescent="0.25">
      <c r="A2857" s="41">
        <v>9787302548416</v>
      </c>
      <c r="B2857" s="15">
        <v>79</v>
      </c>
      <c r="C2857" s="42"/>
      <c r="D2857" s="42" t="s">
        <v>28474</v>
      </c>
      <c r="E2857" s="42" t="s">
        <v>28475</v>
      </c>
      <c r="F2857" s="42" t="s">
        <v>28476</v>
      </c>
      <c r="G2857" s="42"/>
      <c r="H2857" s="42" t="s">
        <v>28477</v>
      </c>
      <c r="I2857" s="42"/>
      <c r="J2857" s="42"/>
      <c r="K2857" s="42" t="s">
        <v>27554</v>
      </c>
      <c r="L2857" s="13">
        <v>2020</v>
      </c>
      <c r="M2857" s="13"/>
      <c r="N2857" s="42" t="s">
        <v>4279</v>
      </c>
      <c r="O2857" s="42" t="s">
        <v>52</v>
      </c>
      <c r="P2857" s="42"/>
      <c r="Q2857" s="42" t="s">
        <v>15639</v>
      </c>
      <c r="R2857" s="42" t="s">
        <v>28478</v>
      </c>
      <c r="S2857" s="42"/>
      <c r="T2857" s="42" t="s">
        <v>10580</v>
      </c>
      <c r="U2857" s="42" t="s">
        <v>211</v>
      </c>
      <c r="V2857" s="42" t="s">
        <v>28479</v>
      </c>
      <c r="W2857" s="42" t="s">
        <v>47</v>
      </c>
    </row>
    <row r="2858" spans="1:23" x14ac:dyDescent="0.25">
      <c r="A2858" s="7">
        <v>9787301226377</v>
      </c>
      <c r="B2858" s="14">
        <v>38</v>
      </c>
      <c r="C2858" s="17"/>
      <c r="D2858" s="17" t="s">
        <v>1703</v>
      </c>
      <c r="E2858" s="17"/>
      <c r="F2858" s="17"/>
      <c r="G2858" s="94" t="s">
        <v>1704</v>
      </c>
      <c r="H2858" s="94" t="s">
        <v>1705</v>
      </c>
      <c r="I2858" s="17"/>
      <c r="J2858" s="17"/>
      <c r="K2858" s="94" t="s">
        <v>1324</v>
      </c>
      <c r="L2858" s="17">
        <v>2019</v>
      </c>
      <c r="M2858" s="17"/>
      <c r="N2858" s="17" t="s">
        <v>1706</v>
      </c>
      <c r="O2858" s="94" t="s">
        <v>323</v>
      </c>
      <c r="P2858" s="94" t="s">
        <v>1707</v>
      </c>
      <c r="Q2858" s="17"/>
      <c r="R2858" s="94" t="s">
        <v>1708</v>
      </c>
      <c r="S2858" s="94" t="s">
        <v>1709</v>
      </c>
      <c r="T2858" s="94" t="s">
        <v>1710</v>
      </c>
      <c r="U2858" s="17"/>
      <c r="V2858" s="94" t="s">
        <v>1711</v>
      </c>
      <c r="W2858" s="94" t="s">
        <v>47</v>
      </c>
    </row>
    <row r="2859" spans="1:23" x14ac:dyDescent="0.25">
      <c r="A2859" s="6">
        <v>9787567598331</v>
      </c>
      <c r="B2859" s="14">
        <v>88</v>
      </c>
      <c r="C2859" s="5"/>
      <c r="D2859" s="5" t="s">
        <v>16456</v>
      </c>
      <c r="E2859" s="5"/>
      <c r="F2859" s="5"/>
      <c r="G2859" s="5"/>
      <c r="H2859" s="5" t="s">
        <v>16457</v>
      </c>
      <c r="I2859" s="5" t="s">
        <v>16458</v>
      </c>
      <c r="J2859" s="5"/>
      <c r="K2859" s="5" t="s">
        <v>16071</v>
      </c>
      <c r="L2859" s="5">
        <v>2020</v>
      </c>
      <c r="M2859" s="8"/>
      <c r="N2859" s="5" t="s">
        <v>5600</v>
      </c>
      <c r="O2859" s="5" t="s">
        <v>50</v>
      </c>
      <c r="P2859" s="6"/>
      <c r="Q2859" s="6"/>
      <c r="R2859" s="5" t="s">
        <v>16459</v>
      </c>
      <c r="S2859" s="5"/>
      <c r="T2859" s="5" t="s">
        <v>16460</v>
      </c>
      <c r="U2859" s="5"/>
      <c r="V2859" s="5" t="s">
        <v>1711</v>
      </c>
      <c r="W2859" s="5" t="s">
        <v>47</v>
      </c>
    </row>
    <row r="2860" spans="1:23" x14ac:dyDescent="0.25">
      <c r="A2860" s="10">
        <v>9787100187763</v>
      </c>
      <c r="B2860" s="85">
        <v>76</v>
      </c>
      <c r="C2860" s="86" t="s">
        <v>281</v>
      </c>
      <c r="D2860" s="8" t="s">
        <v>32403</v>
      </c>
      <c r="E2860" s="8"/>
      <c r="F2860" s="8"/>
      <c r="G2860" s="8"/>
      <c r="H2860" s="8" t="s">
        <v>32404</v>
      </c>
      <c r="I2860" s="8"/>
      <c r="J2860" s="33">
        <v>1</v>
      </c>
      <c r="K2860" s="8" t="s">
        <v>32074</v>
      </c>
      <c r="L2860" s="87">
        <v>2020</v>
      </c>
      <c r="M2860" s="86"/>
      <c r="N2860" s="86" t="s">
        <v>9445</v>
      </c>
      <c r="O2860" s="33">
        <v>32</v>
      </c>
      <c r="P2860" s="8"/>
      <c r="Q2860" s="8" t="s">
        <v>32405</v>
      </c>
      <c r="R2860" s="8" t="s">
        <v>32133</v>
      </c>
      <c r="S2860" s="39" t="s">
        <v>1710</v>
      </c>
      <c r="T2860" s="8" t="s">
        <v>277</v>
      </c>
      <c r="U2860" s="86"/>
      <c r="V2860" s="86" t="s">
        <v>1711</v>
      </c>
      <c r="W2860" s="88"/>
    </row>
    <row r="2861" spans="1:23" x14ac:dyDescent="0.25">
      <c r="A2861" s="7">
        <v>9787100172257</v>
      </c>
      <c r="B2861" s="14">
        <v>32</v>
      </c>
      <c r="C2861" s="7"/>
      <c r="D2861" s="17" t="s">
        <v>32406</v>
      </c>
      <c r="E2861" s="17"/>
      <c r="F2861" s="17"/>
      <c r="G2861" s="17"/>
      <c r="H2861" s="17" t="s">
        <v>32407</v>
      </c>
      <c r="I2861" s="17" t="s">
        <v>32408</v>
      </c>
      <c r="J2861" s="17"/>
      <c r="K2861" s="17" t="s">
        <v>32074</v>
      </c>
      <c r="L2861" s="17">
        <v>2019</v>
      </c>
      <c r="M2861" s="13"/>
      <c r="N2861" s="17" t="s">
        <v>243</v>
      </c>
      <c r="O2861" s="17" t="s">
        <v>102</v>
      </c>
      <c r="P2861" s="17" t="s">
        <v>32409</v>
      </c>
      <c r="Q2861" s="17" t="s">
        <v>32410</v>
      </c>
      <c r="R2861" s="17" t="s">
        <v>32411</v>
      </c>
      <c r="S2861" s="17"/>
      <c r="T2861" s="17" t="s">
        <v>32397</v>
      </c>
      <c r="U2861" s="17"/>
      <c r="V2861" s="17" t="s">
        <v>1711</v>
      </c>
      <c r="W2861" s="17" t="s">
        <v>47</v>
      </c>
    </row>
    <row r="2862" spans="1:23" x14ac:dyDescent="0.25">
      <c r="A2862" s="10">
        <v>9787100172226</v>
      </c>
      <c r="B2862" s="85">
        <v>29</v>
      </c>
      <c r="C2862" s="8"/>
      <c r="D2862" s="8" t="s">
        <v>32412</v>
      </c>
      <c r="E2862" s="8"/>
      <c r="F2862" s="8"/>
      <c r="G2862" s="8"/>
      <c r="H2862" s="8" t="s">
        <v>32413</v>
      </c>
      <c r="I2862" s="8" t="s">
        <v>32414</v>
      </c>
      <c r="J2862" s="33">
        <v>1</v>
      </c>
      <c r="K2862" s="8" t="s">
        <v>32074</v>
      </c>
      <c r="L2862" s="87">
        <v>2019</v>
      </c>
      <c r="M2862" s="86"/>
      <c r="N2862" s="86" t="s">
        <v>570</v>
      </c>
      <c r="O2862" s="33">
        <v>32</v>
      </c>
      <c r="P2862" s="8"/>
      <c r="Q2862" s="8" t="s">
        <v>32415</v>
      </c>
      <c r="R2862" s="8" t="s">
        <v>32416</v>
      </c>
      <c r="S2862" s="39" t="s">
        <v>32417</v>
      </c>
      <c r="T2862" s="8" t="s">
        <v>6340</v>
      </c>
      <c r="U2862" s="86"/>
      <c r="V2862" s="86" t="s">
        <v>1711</v>
      </c>
      <c r="W2862" s="88"/>
    </row>
    <row r="2863" spans="1:23" x14ac:dyDescent="0.25">
      <c r="A2863" s="7">
        <v>9787565336461</v>
      </c>
      <c r="B2863" s="14">
        <v>78</v>
      </c>
      <c r="C2863" s="17"/>
      <c r="D2863" s="17" t="s">
        <v>1710</v>
      </c>
      <c r="E2863" s="17"/>
      <c r="F2863" s="17"/>
      <c r="G2863" s="17"/>
      <c r="H2863" s="17" t="s">
        <v>53819</v>
      </c>
      <c r="I2863" s="17"/>
      <c r="J2863" s="17"/>
      <c r="K2863" s="17" t="s">
        <v>53808</v>
      </c>
      <c r="L2863" s="17" t="s">
        <v>48</v>
      </c>
      <c r="M2863" s="17"/>
      <c r="N2863" s="17" t="s">
        <v>377</v>
      </c>
      <c r="O2863" s="17" t="s">
        <v>169</v>
      </c>
      <c r="P2863" s="17"/>
      <c r="Q2863" s="17" t="s">
        <v>53820</v>
      </c>
      <c r="R2863" s="17" t="s">
        <v>53821</v>
      </c>
      <c r="S2863" s="17"/>
      <c r="T2863" s="17" t="s">
        <v>1710</v>
      </c>
      <c r="U2863" s="17" t="s">
        <v>46</v>
      </c>
      <c r="V2863" s="17" t="s">
        <v>1711</v>
      </c>
      <c r="W2863" s="17" t="s">
        <v>47</v>
      </c>
    </row>
    <row r="2864" spans="1:23" x14ac:dyDescent="0.25">
      <c r="A2864" s="7">
        <v>9787030648532</v>
      </c>
      <c r="B2864" s="14">
        <v>88</v>
      </c>
      <c r="C2864" s="7"/>
      <c r="D2864" s="17" t="s">
        <v>25454</v>
      </c>
      <c r="E2864" s="17"/>
      <c r="F2864" s="17"/>
      <c r="G2864" s="17"/>
      <c r="H2864" s="17" t="s">
        <v>25455</v>
      </c>
      <c r="I2864" s="17"/>
      <c r="J2864" s="17"/>
      <c r="K2864" s="17" t="s">
        <v>25436</v>
      </c>
      <c r="L2864" s="17">
        <v>2020</v>
      </c>
      <c r="M2864" s="13"/>
      <c r="N2864" s="17"/>
      <c r="O2864" s="17" t="s">
        <v>50</v>
      </c>
      <c r="P2864" s="17"/>
      <c r="Q2864" s="17"/>
      <c r="R2864" s="17" t="s">
        <v>25456</v>
      </c>
      <c r="S2864" s="17"/>
      <c r="T2864" s="17" t="s">
        <v>6340</v>
      </c>
      <c r="U2864" s="17" t="s">
        <v>46</v>
      </c>
      <c r="V2864" s="17" t="s">
        <v>25457</v>
      </c>
      <c r="W2864" s="17" t="s">
        <v>47</v>
      </c>
    </row>
    <row r="2865" spans="1:23" x14ac:dyDescent="0.25">
      <c r="A2865" s="12">
        <v>9787301309261</v>
      </c>
      <c r="B2865" s="15">
        <v>69</v>
      </c>
      <c r="C2865" s="13" t="s">
        <v>281</v>
      </c>
      <c r="D2865" s="13" t="s">
        <v>1712</v>
      </c>
      <c r="E2865" s="13"/>
      <c r="F2865" s="13"/>
      <c r="G2865" s="13" t="s">
        <v>1713</v>
      </c>
      <c r="H2865" s="13" t="s">
        <v>1714</v>
      </c>
      <c r="I2865" s="13"/>
      <c r="J2865" s="13"/>
      <c r="K2865" s="13" t="s">
        <v>1324</v>
      </c>
      <c r="L2865" s="42">
        <v>2019</v>
      </c>
      <c r="M2865" s="13" t="s">
        <v>1715</v>
      </c>
      <c r="N2865" s="13" t="s">
        <v>337</v>
      </c>
      <c r="O2865" s="13" t="s">
        <v>102</v>
      </c>
      <c r="P2865" s="13"/>
      <c r="Q2865" s="13"/>
      <c r="R2865" s="13" t="s">
        <v>1716</v>
      </c>
      <c r="S2865" s="13"/>
      <c r="T2865" s="13" t="s">
        <v>1717</v>
      </c>
      <c r="U2865" s="13"/>
      <c r="V2865" s="13" t="s">
        <v>1718</v>
      </c>
      <c r="W2865" s="13" t="s">
        <v>47</v>
      </c>
    </row>
    <row r="2866" spans="1:23" x14ac:dyDescent="0.25">
      <c r="A2866" s="12">
        <v>9787301301500</v>
      </c>
      <c r="B2866" s="15">
        <v>98</v>
      </c>
      <c r="C2866" s="13"/>
      <c r="D2866" s="13" t="s">
        <v>2178</v>
      </c>
      <c r="E2866" s="13" t="s">
        <v>2179</v>
      </c>
      <c r="F2866" s="13"/>
      <c r="G2866" s="13"/>
      <c r="H2866" s="13" t="s">
        <v>2180</v>
      </c>
      <c r="I2866" s="13" t="s">
        <v>2181</v>
      </c>
      <c r="J2866" s="13"/>
      <c r="K2866" s="13" t="s">
        <v>1324</v>
      </c>
      <c r="L2866" s="13">
        <v>2019</v>
      </c>
      <c r="M2866" s="13"/>
      <c r="N2866" s="13" t="s">
        <v>2182</v>
      </c>
      <c r="O2866" s="13" t="s">
        <v>52</v>
      </c>
      <c r="P2866" s="13" t="s">
        <v>1416</v>
      </c>
      <c r="Q2866" s="13" t="s">
        <v>2183</v>
      </c>
      <c r="R2866" s="13" t="s">
        <v>2184</v>
      </c>
      <c r="S2866" s="13"/>
      <c r="T2866" s="13" t="s">
        <v>1717</v>
      </c>
      <c r="U2866" s="13"/>
      <c r="V2866" s="13" t="s">
        <v>1718</v>
      </c>
      <c r="W2866" s="13" t="s">
        <v>47</v>
      </c>
    </row>
    <row r="2867" spans="1:23" x14ac:dyDescent="0.25">
      <c r="A2867" s="7">
        <v>9787301300732</v>
      </c>
      <c r="B2867" s="14">
        <v>90</v>
      </c>
      <c r="C2867" s="5"/>
      <c r="D2867" s="5" t="s">
        <v>2178</v>
      </c>
      <c r="E2867" s="5" t="s">
        <v>2185</v>
      </c>
      <c r="F2867" s="5"/>
      <c r="G2867" s="5"/>
      <c r="H2867" s="5" t="s">
        <v>2180</v>
      </c>
      <c r="I2867" s="5" t="s">
        <v>2181</v>
      </c>
      <c r="J2867" s="5"/>
      <c r="K2867" s="5" t="s">
        <v>1324</v>
      </c>
      <c r="L2867" s="5">
        <v>2019</v>
      </c>
      <c r="M2867" s="5"/>
      <c r="N2867" s="5" t="s">
        <v>2186</v>
      </c>
      <c r="O2867" s="5" t="s">
        <v>52</v>
      </c>
      <c r="P2867" s="5" t="s">
        <v>1416</v>
      </c>
      <c r="Q2867" s="5" t="s">
        <v>2183</v>
      </c>
      <c r="R2867" s="5" t="s">
        <v>2187</v>
      </c>
      <c r="S2867" s="5"/>
      <c r="T2867" s="5" t="s">
        <v>1717</v>
      </c>
      <c r="U2867" s="5"/>
      <c r="V2867" s="5" t="s">
        <v>1718</v>
      </c>
      <c r="W2867" s="5" t="s">
        <v>47</v>
      </c>
    </row>
    <row r="2868" spans="1:23" x14ac:dyDescent="0.25">
      <c r="A2868" s="10">
        <v>9787100171908</v>
      </c>
      <c r="B2868" s="85">
        <v>49</v>
      </c>
      <c r="C2868" s="8"/>
      <c r="D2868" s="8" t="s">
        <v>32098</v>
      </c>
      <c r="E2868" s="8"/>
      <c r="F2868" s="8"/>
      <c r="G2868" s="8"/>
      <c r="H2868" s="8" t="s">
        <v>32099</v>
      </c>
      <c r="I2868" s="8"/>
      <c r="J2868" s="33">
        <v>1</v>
      </c>
      <c r="K2868" s="8" t="s">
        <v>32074</v>
      </c>
      <c r="L2868" s="87">
        <v>2019</v>
      </c>
      <c r="M2868" s="86"/>
      <c r="N2868" s="86" t="s">
        <v>3601</v>
      </c>
      <c r="O2868" s="33">
        <v>32</v>
      </c>
      <c r="P2868" s="8"/>
      <c r="Q2868" s="8" t="s">
        <v>32100</v>
      </c>
      <c r="R2868" s="8" t="s">
        <v>32101</v>
      </c>
      <c r="S2868" s="39" t="s">
        <v>32102</v>
      </c>
      <c r="T2868" s="8" t="s">
        <v>277</v>
      </c>
      <c r="U2868" s="86"/>
      <c r="V2868" s="86" t="s">
        <v>1718</v>
      </c>
      <c r="W2868" s="88"/>
    </row>
    <row r="2869" spans="1:23" x14ac:dyDescent="0.25">
      <c r="A2869" s="6">
        <v>9787300270494</v>
      </c>
      <c r="B2869" s="14">
        <v>36</v>
      </c>
      <c r="C2869" s="5"/>
      <c r="D2869" s="5" t="s">
        <v>1717</v>
      </c>
      <c r="E2869" s="5"/>
      <c r="F2869" s="5"/>
      <c r="G2869" s="5"/>
      <c r="H2869" s="5" t="s">
        <v>52745</v>
      </c>
      <c r="I2869" s="5"/>
      <c r="J2869" s="5" t="s">
        <v>899</v>
      </c>
      <c r="K2869" s="5" t="s">
        <v>51685</v>
      </c>
      <c r="L2869" s="5">
        <v>2019</v>
      </c>
      <c r="M2869" s="5"/>
      <c r="N2869" s="5" t="s">
        <v>155</v>
      </c>
      <c r="O2869" s="5" t="s">
        <v>45</v>
      </c>
      <c r="P2869" s="5"/>
      <c r="Q2869" s="5" t="s">
        <v>52746</v>
      </c>
      <c r="R2869" s="5" t="s">
        <v>52747</v>
      </c>
      <c r="S2869" s="5"/>
      <c r="T2869" s="5" t="s">
        <v>1717</v>
      </c>
      <c r="U2869" s="5" t="s">
        <v>46</v>
      </c>
      <c r="V2869" s="5" t="s">
        <v>1718</v>
      </c>
      <c r="W2869" s="5" t="s">
        <v>47</v>
      </c>
    </row>
    <row r="2870" spans="1:23" x14ac:dyDescent="0.25">
      <c r="A2870" s="41">
        <v>9787302515876</v>
      </c>
      <c r="B2870" s="15">
        <v>99</v>
      </c>
      <c r="C2870" s="42"/>
      <c r="D2870" s="42" t="s">
        <v>29124</v>
      </c>
      <c r="E2870" s="42"/>
      <c r="F2870" s="42"/>
      <c r="G2870" s="42" t="s">
        <v>29125</v>
      </c>
      <c r="H2870" s="42" t="s">
        <v>29126</v>
      </c>
      <c r="I2870" s="42"/>
      <c r="J2870" s="42"/>
      <c r="K2870" s="42" t="s">
        <v>27554</v>
      </c>
      <c r="L2870" s="13">
        <v>2020</v>
      </c>
      <c r="M2870" s="13"/>
      <c r="N2870" s="42" t="s">
        <v>29127</v>
      </c>
      <c r="O2870" s="42" t="s">
        <v>52</v>
      </c>
      <c r="P2870" s="42" t="s">
        <v>29128</v>
      </c>
      <c r="Q2870" s="42"/>
      <c r="R2870" s="42" t="s">
        <v>29129</v>
      </c>
      <c r="S2870" s="42"/>
      <c r="T2870" s="42" t="s">
        <v>6340</v>
      </c>
      <c r="U2870" s="42" t="s">
        <v>211</v>
      </c>
      <c r="V2870" s="42" t="s">
        <v>29130</v>
      </c>
      <c r="W2870" s="42" t="s">
        <v>47</v>
      </c>
    </row>
    <row r="2871" spans="1:23" x14ac:dyDescent="0.25">
      <c r="A2871" s="10">
        <v>9787100196062</v>
      </c>
      <c r="B2871" s="85">
        <v>98</v>
      </c>
      <c r="C2871" s="86"/>
      <c r="D2871" s="86" t="s">
        <v>32418</v>
      </c>
      <c r="E2871" s="86"/>
      <c r="F2871" s="86"/>
      <c r="G2871" s="86"/>
      <c r="H2871" s="86" t="s">
        <v>32419</v>
      </c>
      <c r="I2871" s="8"/>
      <c r="J2871" s="33">
        <v>1</v>
      </c>
      <c r="K2871" s="8" t="s">
        <v>32074</v>
      </c>
      <c r="L2871" s="87">
        <v>2021</v>
      </c>
      <c r="M2871" s="8"/>
      <c r="N2871" s="8" t="s">
        <v>546</v>
      </c>
      <c r="O2871" s="87">
        <v>16</v>
      </c>
      <c r="P2871" s="86"/>
      <c r="Q2871" s="86" t="s">
        <v>32420</v>
      </c>
      <c r="R2871" s="86" t="s">
        <v>32133</v>
      </c>
      <c r="S2871" s="86" t="s">
        <v>32421</v>
      </c>
      <c r="T2871" s="86" t="s">
        <v>6340</v>
      </c>
      <c r="U2871" s="86"/>
      <c r="V2871" s="86" t="s">
        <v>29130</v>
      </c>
      <c r="W2871" s="88"/>
    </row>
    <row r="2872" spans="1:23" x14ac:dyDescent="0.25">
      <c r="A2872" s="10">
        <v>9787100173131</v>
      </c>
      <c r="B2872" s="85">
        <v>68</v>
      </c>
      <c r="C2872" s="8"/>
      <c r="D2872" s="8" t="s">
        <v>32564</v>
      </c>
      <c r="E2872" s="8"/>
      <c r="F2872" s="8"/>
      <c r="G2872" s="8"/>
      <c r="H2872" s="8" t="s">
        <v>32565</v>
      </c>
      <c r="I2872" s="8"/>
      <c r="J2872" s="33">
        <v>1</v>
      </c>
      <c r="K2872" s="8" t="s">
        <v>32074</v>
      </c>
      <c r="L2872" s="87">
        <v>2019</v>
      </c>
      <c r="M2872" s="86"/>
      <c r="N2872" s="86" t="s">
        <v>402</v>
      </c>
      <c r="O2872" s="33">
        <v>32</v>
      </c>
      <c r="P2872" s="8"/>
      <c r="Q2872" s="8" t="s">
        <v>32566</v>
      </c>
      <c r="R2872" s="8" t="s">
        <v>32567</v>
      </c>
      <c r="S2872" s="39" t="s">
        <v>32568</v>
      </c>
      <c r="T2872" s="8" t="s">
        <v>32188</v>
      </c>
      <c r="U2872" s="86"/>
      <c r="V2872" s="86" t="s">
        <v>29130</v>
      </c>
      <c r="W2872" s="88"/>
    </row>
    <row r="2873" spans="1:23" x14ac:dyDescent="0.25">
      <c r="A2873" s="10">
        <v>9787100172349</v>
      </c>
      <c r="B2873" s="85">
        <v>58</v>
      </c>
      <c r="C2873" s="8"/>
      <c r="D2873" s="8" t="s">
        <v>33015</v>
      </c>
      <c r="E2873" s="8"/>
      <c r="F2873" s="8"/>
      <c r="G2873" s="8"/>
      <c r="H2873" s="8" t="s">
        <v>33016</v>
      </c>
      <c r="I2873" s="8"/>
      <c r="J2873" s="33">
        <v>1</v>
      </c>
      <c r="K2873" s="8" t="s">
        <v>32074</v>
      </c>
      <c r="L2873" s="87">
        <v>2019</v>
      </c>
      <c r="M2873" s="86"/>
      <c r="N2873" s="86" t="s">
        <v>1057</v>
      </c>
      <c r="O2873" s="33">
        <v>32</v>
      </c>
      <c r="P2873" s="8"/>
      <c r="Q2873" s="8" t="s">
        <v>33017</v>
      </c>
      <c r="R2873" s="8" t="s">
        <v>33018</v>
      </c>
      <c r="S2873" s="39" t="s">
        <v>32568</v>
      </c>
      <c r="T2873" s="8" t="s">
        <v>32188</v>
      </c>
      <c r="U2873" s="86"/>
      <c r="V2873" s="86" t="s">
        <v>29130</v>
      </c>
      <c r="W2873" s="88"/>
    </row>
    <row r="2874" spans="1:23" x14ac:dyDescent="0.25">
      <c r="A2874" s="10">
        <v>9787100172042</v>
      </c>
      <c r="B2874" s="85">
        <v>58</v>
      </c>
      <c r="C2874" s="8"/>
      <c r="D2874" s="8" t="s">
        <v>33465</v>
      </c>
      <c r="E2874" s="8"/>
      <c r="F2874" s="8"/>
      <c r="G2874" s="8"/>
      <c r="H2874" s="8" t="s">
        <v>33466</v>
      </c>
      <c r="I2874" s="8"/>
      <c r="J2874" s="33">
        <v>1</v>
      </c>
      <c r="K2874" s="8" t="s">
        <v>32074</v>
      </c>
      <c r="L2874" s="87">
        <v>2019</v>
      </c>
      <c r="M2874" s="86"/>
      <c r="N2874" s="86" t="s">
        <v>441</v>
      </c>
      <c r="O2874" s="33">
        <v>32</v>
      </c>
      <c r="P2874" s="8"/>
      <c r="Q2874" s="8" t="s">
        <v>33467</v>
      </c>
      <c r="R2874" s="8" t="s">
        <v>33468</v>
      </c>
      <c r="S2874" s="39" t="s">
        <v>32568</v>
      </c>
      <c r="T2874" s="8" t="s">
        <v>32188</v>
      </c>
      <c r="U2874" s="86"/>
      <c r="V2874" s="86" t="s">
        <v>29130</v>
      </c>
      <c r="W2874" s="88"/>
    </row>
    <row r="2875" spans="1:23" x14ac:dyDescent="0.25">
      <c r="A2875" s="73">
        <v>9787520165938</v>
      </c>
      <c r="B2875" s="14">
        <v>89</v>
      </c>
      <c r="C2875" s="74"/>
      <c r="D2875" s="74" t="s">
        <v>36341</v>
      </c>
      <c r="E2875" s="74" t="s">
        <v>36342</v>
      </c>
      <c r="F2875" s="74"/>
      <c r="G2875" s="74"/>
      <c r="H2875" s="74" t="s">
        <v>36343</v>
      </c>
      <c r="I2875" s="74"/>
      <c r="J2875" s="74"/>
      <c r="K2875" s="74" t="s">
        <v>36257</v>
      </c>
      <c r="L2875" s="74">
        <v>2020</v>
      </c>
      <c r="M2875" s="74"/>
      <c r="N2875" s="74" t="s">
        <v>386</v>
      </c>
      <c r="O2875" s="74" t="s">
        <v>50</v>
      </c>
      <c r="P2875" s="74"/>
      <c r="Q2875" s="74" t="s">
        <v>36344</v>
      </c>
      <c r="R2875" s="74" t="s">
        <v>36345</v>
      </c>
      <c r="S2875" s="75"/>
      <c r="T2875" s="74" t="s">
        <v>6340</v>
      </c>
      <c r="U2875" s="74" t="s">
        <v>211</v>
      </c>
      <c r="V2875" s="74" t="s">
        <v>29130</v>
      </c>
      <c r="W2875" s="74" t="s">
        <v>47</v>
      </c>
    </row>
    <row r="2876" spans="1:23" x14ac:dyDescent="0.25">
      <c r="A2876" s="10">
        <v>9787520168977</v>
      </c>
      <c r="B2876" s="15">
        <v>98</v>
      </c>
      <c r="C2876" s="8"/>
      <c r="D2876" s="8" t="s">
        <v>37597</v>
      </c>
      <c r="E2876" s="8" t="s">
        <v>37598</v>
      </c>
      <c r="F2876" s="8"/>
      <c r="G2876" s="8"/>
      <c r="H2876" s="8" t="s">
        <v>37599</v>
      </c>
      <c r="I2876" s="8"/>
      <c r="J2876" s="8"/>
      <c r="K2876" s="8" t="s">
        <v>36257</v>
      </c>
      <c r="L2876" s="8">
        <v>2020</v>
      </c>
      <c r="M2876" s="8"/>
      <c r="N2876" s="8" t="s">
        <v>375</v>
      </c>
      <c r="O2876" s="8" t="s">
        <v>50</v>
      </c>
      <c r="P2876" s="8"/>
      <c r="Q2876" s="8" t="s">
        <v>37600</v>
      </c>
      <c r="R2876" s="8" t="s">
        <v>37601</v>
      </c>
      <c r="S2876" s="8"/>
      <c r="T2876" s="8" t="s">
        <v>6340</v>
      </c>
      <c r="U2876" s="8" t="s">
        <v>211</v>
      </c>
      <c r="V2876" s="8" t="s">
        <v>29130</v>
      </c>
      <c r="W2876" s="8" t="s">
        <v>47</v>
      </c>
    </row>
    <row r="2877" spans="1:23" x14ac:dyDescent="0.25">
      <c r="A2877" s="7">
        <v>9787520169646</v>
      </c>
      <c r="B2877" s="14">
        <v>89</v>
      </c>
      <c r="C2877" s="5"/>
      <c r="D2877" s="5" t="s">
        <v>37918</v>
      </c>
      <c r="E2877" s="5" t="s">
        <v>335</v>
      </c>
      <c r="F2877" s="5"/>
      <c r="G2877" s="5"/>
      <c r="H2877" s="5" t="s">
        <v>37919</v>
      </c>
      <c r="I2877" s="5"/>
      <c r="J2877" s="5"/>
      <c r="K2877" s="5" t="s">
        <v>36257</v>
      </c>
      <c r="L2877" s="5">
        <v>2020</v>
      </c>
      <c r="M2877" s="5"/>
      <c r="N2877" s="5" t="s">
        <v>470</v>
      </c>
      <c r="O2877" s="5" t="s">
        <v>50</v>
      </c>
      <c r="P2877" s="5"/>
      <c r="Q2877" s="5" t="s">
        <v>37920</v>
      </c>
      <c r="R2877" s="5" t="s">
        <v>37921</v>
      </c>
      <c r="S2877" s="5"/>
      <c r="T2877" s="5" t="s">
        <v>6340</v>
      </c>
      <c r="U2877" s="5" t="s">
        <v>211</v>
      </c>
      <c r="V2877" s="5" t="s">
        <v>29130</v>
      </c>
      <c r="W2877" s="5" t="s">
        <v>47</v>
      </c>
    </row>
    <row r="2878" spans="1:23" x14ac:dyDescent="0.25">
      <c r="A2878" s="6">
        <v>9787520143264</v>
      </c>
      <c r="B2878" s="14">
        <v>79</v>
      </c>
      <c r="C2878" s="5"/>
      <c r="D2878" s="5" t="s">
        <v>36341</v>
      </c>
      <c r="E2878" s="5" t="s">
        <v>38319</v>
      </c>
      <c r="F2878" s="5"/>
      <c r="G2878" s="5"/>
      <c r="H2878" s="5" t="s">
        <v>36343</v>
      </c>
      <c r="I2878" s="5"/>
      <c r="J2878" s="5"/>
      <c r="K2878" s="5" t="s">
        <v>38320</v>
      </c>
      <c r="L2878" s="5">
        <v>2019</v>
      </c>
      <c r="M2878" s="5"/>
      <c r="N2878" s="5" t="s">
        <v>378</v>
      </c>
      <c r="O2878" s="5" t="s">
        <v>50</v>
      </c>
      <c r="P2878" s="5"/>
      <c r="Q2878" s="5" t="s">
        <v>36344</v>
      </c>
      <c r="R2878" s="5" t="s">
        <v>38321</v>
      </c>
      <c r="S2878" s="5"/>
      <c r="T2878" s="5" t="s">
        <v>6340</v>
      </c>
      <c r="U2878" s="5" t="s">
        <v>211</v>
      </c>
      <c r="V2878" s="5" t="s">
        <v>29130</v>
      </c>
      <c r="W2878" s="5" t="s">
        <v>47</v>
      </c>
    </row>
    <row r="2879" spans="1:23" x14ac:dyDescent="0.25">
      <c r="A2879" s="6">
        <v>9787520145848</v>
      </c>
      <c r="B2879" s="14">
        <v>79</v>
      </c>
      <c r="C2879" s="5"/>
      <c r="D2879" s="5" t="s">
        <v>37918</v>
      </c>
      <c r="E2879" s="5" t="s">
        <v>424</v>
      </c>
      <c r="F2879" s="5"/>
      <c r="G2879" s="5"/>
      <c r="H2879" s="5" t="s">
        <v>37919</v>
      </c>
      <c r="I2879" s="5"/>
      <c r="J2879" s="5"/>
      <c r="K2879" s="5" t="s">
        <v>38405</v>
      </c>
      <c r="L2879" s="5">
        <v>2019</v>
      </c>
      <c r="M2879" s="5"/>
      <c r="N2879" s="5" t="s">
        <v>341</v>
      </c>
      <c r="O2879" s="5" t="s">
        <v>50</v>
      </c>
      <c r="P2879" s="5"/>
      <c r="Q2879" s="5" t="s">
        <v>37920</v>
      </c>
      <c r="R2879" s="5" t="s">
        <v>38423</v>
      </c>
      <c r="S2879" s="5"/>
      <c r="T2879" s="5" t="s">
        <v>6340</v>
      </c>
      <c r="U2879" s="5" t="s">
        <v>211</v>
      </c>
      <c r="V2879" s="5" t="s">
        <v>29130</v>
      </c>
      <c r="W2879" s="5" t="s">
        <v>47</v>
      </c>
    </row>
    <row r="2880" spans="1:23" x14ac:dyDescent="0.25">
      <c r="A2880" s="6">
        <v>9787516221990</v>
      </c>
      <c r="B2880" s="4">
        <v>68</v>
      </c>
      <c r="C2880" s="4"/>
      <c r="D2880" s="5" t="s">
        <v>50581</v>
      </c>
      <c r="E2880" s="5"/>
      <c r="F2880" s="5"/>
      <c r="G2880" s="5"/>
      <c r="H2880" s="5" t="s">
        <v>50582</v>
      </c>
      <c r="I2880" s="5"/>
      <c r="J2880" s="5"/>
      <c r="K2880" s="5" t="s">
        <v>50558</v>
      </c>
      <c r="L2880" s="5">
        <v>2020</v>
      </c>
      <c r="M2880" s="5"/>
      <c r="N2880" s="5"/>
      <c r="O2880" s="5" t="s">
        <v>32</v>
      </c>
      <c r="P2880" s="5"/>
      <c r="Q2880" s="5"/>
      <c r="R2880" s="5"/>
      <c r="S2880" s="5"/>
      <c r="T2880" s="5"/>
      <c r="U2880" s="5" t="s">
        <v>307</v>
      </c>
      <c r="V2880" s="5" t="s">
        <v>29130</v>
      </c>
      <c r="W2880" s="5"/>
    </row>
    <row r="2881" spans="1:23" x14ac:dyDescent="0.25">
      <c r="A2881" s="6">
        <v>9787516220771</v>
      </c>
      <c r="B2881" s="4">
        <v>49</v>
      </c>
      <c r="C2881" s="4"/>
      <c r="D2881" s="5" t="s">
        <v>50589</v>
      </c>
      <c r="E2881" s="5"/>
      <c r="F2881" s="5"/>
      <c r="G2881" s="5"/>
      <c r="H2881" s="5" t="s">
        <v>50590</v>
      </c>
      <c r="I2881" s="5"/>
      <c r="J2881" s="5"/>
      <c r="K2881" s="5" t="s">
        <v>50558</v>
      </c>
      <c r="L2881" s="5">
        <v>2020</v>
      </c>
      <c r="M2881" s="5"/>
      <c r="N2881" s="5"/>
      <c r="O2881" s="5" t="s">
        <v>32</v>
      </c>
      <c r="P2881" s="5"/>
      <c r="Q2881" s="5"/>
      <c r="R2881" s="5"/>
      <c r="S2881" s="5"/>
      <c r="T2881" s="5"/>
      <c r="U2881" s="5" t="s">
        <v>27</v>
      </c>
      <c r="V2881" s="5" t="s">
        <v>29130</v>
      </c>
      <c r="W2881" s="5"/>
    </row>
    <row r="2882" spans="1:23" x14ac:dyDescent="0.25">
      <c r="A2882" s="6">
        <v>9787568050890</v>
      </c>
      <c r="B2882" s="14">
        <v>68</v>
      </c>
      <c r="C2882" s="5"/>
      <c r="D2882" s="5" t="s">
        <v>17199</v>
      </c>
      <c r="E2882" s="5" t="s">
        <v>17200</v>
      </c>
      <c r="F2882" s="5"/>
      <c r="G2882" s="5"/>
      <c r="H2882" s="5" t="s">
        <v>17201</v>
      </c>
      <c r="I2882" s="5"/>
      <c r="J2882" s="5"/>
      <c r="K2882" s="5" t="s">
        <v>17028</v>
      </c>
      <c r="L2882" s="5">
        <v>2019</v>
      </c>
      <c r="M2882" s="5"/>
      <c r="N2882" s="5" t="s">
        <v>2805</v>
      </c>
      <c r="O2882" s="5" t="s">
        <v>45</v>
      </c>
      <c r="P2882" s="5"/>
      <c r="Q2882" s="5" t="s">
        <v>17202</v>
      </c>
      <c r="R2882" s="5" t="s">
        <v>17203</v>
      </c>
      <c r="S2882" s="5"/>
      <c r="T2882" s="5" t="s">
        <v>17199</v>
      </c>
      <c r="U2882" s="5" t="s">
        <v>1877</v>
      </c>
      <c r="V2882" s="5" t="s">
        <v>17204</v>
      </c>
      <c r="W2882" s="5" t="s">
        <v>47</v>
      </c>
    </row>
    <row r="2883" spans="1:23" x14ac:dyDescent="0.25">
      <c r="A2883" s="7">
        <v>9787568052436</v>
      </c>
      <c r="B2883" s="14">
        <v>68</v>
      </c>
      <c r="C2883" s="17"/>
      <c r="D2883" s="17" t="s">
        <v>17199</v>
      </c>
      <c r="E2883" s="17" t="s">
        <v>17205</v>
      </c>
      <c r="F2883" s="17"/>
      <c r="G2883" s="17"/>
      <c r="H2883" s="17" t="s">
        <v>17201</v>
      </c>
      <c r="I2883" s="17"/>
      <c r="J2883" s="17"/>
      <c r="K2883" s="17" t="s">
        <v>17028</v>
      </c>
      <c r="L2883" s="17">
        <v>2019</v>
      </c>
      <c r="M2883" s="17"/>
      <c r="N2883" s="17" t="s">
        <v>454</v>
      </c>
      <c r="O2883" s="17" t="s">
        <v>45</v>
      </c>
      <c r="P2883" s="17"/>
      <c r="Q2883" s="17" t="s">
        <v>17206</v>
      </c>
      <c r="R2883" s="17" t="s">
        <v>17207</v>
      </c>
      <c r="S2883" s="17"/>
      <c r="T2883" s="17" t="s">
        <v>17199</v>
      </c>
      <c r="U2883" s="17" t="s">
        <v>1877</v>
      </c>
      <c r="V2883" s="17" t="s">
        <v>17204</v>
      </c>
      <c r="W2883" s="17" t="s">
        <v>47</v>
      </c>
    </row>
    <row r="2884" spans="1:23" x14ac:dyDescent="0.25">
      <c r="A2884" s="41">
        <v>9787568067591</v>
      </c>
      <c r="B2884" s="14">
        <v>68</v>
      </c>
      <c r="C2884" s="42"/>
      <c r="D2884" s="42" t="s">
        <v>17199</v>
      </c>
      <c r="E2884" s="42" t="s">
        <v>17208</v>
      </c>
      <c r="F2884" s="42"/>
      <c r="G2884" s="42"/>
      <c r="H2884" s="42" t="s">
        <v>17201</v>
      </c>
      <c r="I2884" s="42"/>
      <c r="J2884" s="42"/>
      <c r="K2884" s="42" t="s">
        <v>17028</v>
      </c>
      <c r="L2884" s="42" t="s">
        <v>222</v>
      </c>
      <c r="M2884" s="13"/>
      <c r="N2884" s="42" t="s">
        <v>12754</v>
      </c>
      <c r="O2884" s="42" t="s">
        <v>45</v>
      </c>
      <c r="P2884" s="42"/>
      <c r="Q2884" s="42" t="s">
        <v>17206</v>
      </c>
      <c r="R2884" s="42" t="s">
        <v>17209</v>
      </c>
      <c r="S2884" s="42"/>
      <c r="T2884" s="42" t="s">
        <v>17199</v>
      </c>
      <c r="U2884" s="42" t="s">
        <v>1877</v>
      </c>
      <c r="V2884" s="42" t="s">
        <v>17204</v>
      </c>
      <c r="W2884" s="42" t="s">
        <v>47</v>
      </c>
    </row>
    <row r="2885" spans="1:23" x14ac:dyDescent="0.25">
      <c r="A2885" s="7">
        <v>9787521612639</v>
      </c>
      <c r="B2885" s="14">
        <v>85</v>
      </c>
      <c r="C2885" s="17"/>
      <c r="D2885" s="7" t="s">
        <v>46912</v>
      </c>
      <c r="E2885" s="17" t="s">
        <v>46913</v>
      </c>
      <c r="F2885" s="17"/>
      <c r="G2885" s="17"/>
      <c r="H2885" s="17" t="s">
        <v>46914</v>
      </c>
      <c r="I2885" s="17" t="s">
        <v>46915</v>
      </c>
      <c r="J2885" s="17"/>
      <c r="K2885" s="17" t="s">
        <v>46585</v>
      </c>
      <c r="L2885" s="17">
        <v>2020</v>
      </c>
      <c r="M2885" s="17"/>
      <c r="N2885" s="17" t="s">
        <v>780</v>
      </c>
      <c r="O2885" s="17" t="s">
        <v>50</v>
      </c>
      <c r="P2885" s="17"/>
      <c r="Q2885" s="17" t="s">
        <v>46916</v>
      </c>
      <c r="R2885" s="17" t="s">
        <v>46917</v>
      </c>
      <c r="S2885" s="17"/>
      <c r="T2885" s="17" t="s">
        <v>6340</v>
      </c>
      <c r="U2885" s="17" t="s">
        <v>1877</v>
      </c>
      <c r="V2885" s="17" t="s">
        <v>17204</v>
      </c>
      <c r="W2885" s="17" t="s">
        <v>47</v>
      </c>
    </row>
    <row r="2886" spans="1:23" x14ac:dyDescent="0.25">
      <c r="A2886" s="7">
        <v>9787521612264</v>
      </c>
      <c r="B2886" s="14">
        <v>88</v>
      </c>
      <c r="C2886" s="13"/>
      <c r="D2886" s="7" t="s">
        <v>46912</v>
      </c>
      <c r="E2886" s="17" t="s">
        <v>46918</v>
      </c>
      <c r="F2886" s="17"/>
      <c r="G2886" s="17"/>
      <c r="H2886" s="17" t="s">
        <v>46915</v>
      </c>
      <c r="I2886" s="17"/>
      <c r="J2886" s="17"/>
      <c r="K2886" s="17" t="s">
        <v>46585</v>
      </c>
      <c r="L2886" s="17">
        <v>2020</v>
      </c>
      <c r="M2886" s="17"/>
      <c r="N2886" s="17" t="s">
        <v>188</v>
      </c>
      <c r="O2886" s="17" t="s">
        <v>50</v>
      </c>
      <c r="P2886" s="17"/>
      <c r="Q2886" s="17" t="s">
        <v>46919</v>
      </c>
      <c r="R2886" s="17" t="s">
        <v>46920</v>
      </c>
      <c r="S2886" s="17"/>
      <c r="T2886" s="17" t="s">
        <v>6340</v>
      </c>
      <c r="U2886" s="17" t="s">
        <v>1877</v>
      </c>
      <c r="V2886" s="17" t="s">
        <v>17204</v>
      </c>
      <c r="W2886" s="17" t="s">
        <v>47</v>
      </c>
    </row>
    <row r="2887" spans="1:23" x14ac:dyDescent="0.25">
      <c r="A2887" s="7">
        <v>9787521614107</v>
      </c>
      <c r="B2887" s="14">
        <v>85</v>
      </c>
      <c r="C2887" s="17"/>
      <c r="D2887" s="17" t="s">
        <v>46912</v>
      </c>
      <c r="E2887" s="17" t="s">
        <v>46921</v>
      </c>
      <c r="F2887" s="17"/>
      <c r="G2887" s="17"/>
      <c r="H2887" s="17" t="s">
        <v>46915</v>
      </c>
      <c r="I2887" s="17"/>
      <c r="J2887" s="17"/>
      <c r="K2887" s="17" t="s">
        <v>46585</v>
      </c>
      <c r="L2887" s="17" t="s">
        <v>222</v>
      </c>
      <c r="M2887" s="17"/>
      <c r="N2887" s="17" t="s">
        <v>495</v>
      </c>
      <c r="O2887" s="17" t="s">
        <v>50</v>
      </c>
      <c r="P2887" s="17"/>
      <c r="Q2887" s="17" t="s">
        <v>46919</v>
      </c>
      <c r="R2887" s="17" t="s">
        <v>46922</v>
      </c>
      <c r="S2887" s="17"/>
      <c r="T2887" s="17" t="s">
        <v>6340</v>
      </c>
      <c r="U2887" s="17" t="s">
        <v>1877</v>
      </c>
      <c r="V2887" s="17" t="s">
        <v>17204</v>
      </c>
      <c r="W2887" s="17" t="s">
        <v>47</v>
      </c>
    </row>
    <row r="2888" spans="1:23" x14ac:dyDescent="0.25">
      <c r="A2888" s="7">
        <v>9787521615074</v>
      </c>
      <c r="B2888" s="14">
        <v>88</v>
      </c>
      <c r="C2888" s="17"/>
      <c r="D2888" s="17" t="s">
        <v>46912</v>
      </c>
      <c r="E2888" s="17" t="s">
        <v>46923</v>
      </c>
      <c r="F2888" s="17"/>
      <c r="G2888" s="17"/>
      <c r="H2888" s="17" t="s">
        <v>46915</v>
      </c>
      <c r="I2888" s="17"/>
      <c r="J2888" s="17"/>
      <c r="K2888" s="17" t="s">
        <v>46585</v>
      </c>
      <c r="L2888" s="17" t="s">
        <v>222</v>
      </c>
      <c r="M2888" s="17"/>
      <c r="N2888" s="17" t="s">
        <v>326</v>
      </c>
      <c r="O2888" s="17" t="s">
        <v>50</v>
      </c>
      <c r="P2888" s="17"/>
      <c r="Q2888" s="17" t="s">
        <v>46924</v>
      </c>
      <c r="R2888" s="17" t="s">
        <v>46925</v>
      </c>
      <c r="S2888" s="17"/>
      <c r="T2888" s="17" t="s">
        <v>6340</v>
      </c>
      <c r="U2888" s="17" t="s">
        <v>1877</v>
      </c>
      <c r="V2888" s="17" t="s">
        <v>17204</v>
      </c>
      <c r="W2888" s="17" t="s">
        <v>47</v>
      </c>
    </row>
    <row r="2889" spans="1:23" x14ac:dyDescent="0.25">
      <c r="A2889" s="12">
        <v>9787521605839</v>
      </c>
      <c r="B2889" s="15">
        <v>85</v>
      </c>
      <c r="C2889" s="13"/>
      <c r="D2889" s="12" t="s">
        <v>46912</v>
      </c>
      <c r="E2889" s="13" t="s">
        <v>46926</v>
      </c>
      <c r="F2889" s="13"/>
      <c r="G2889" s="13"/>
      <c r="H2889" s="13" t="s">
        <v>46927</v>
      </c>
      <c r="I2889" s="13" t="s">
        <v>46915</v>
      </c>
      <c r="J2889" s="13"/>
      <c r="K2889" s="13" t="s">
        <v>46585</v>
      </c>
      <c r="L2889" s="13">
        <v>2019</v>
      </c>
      <c r="M2889" s="13"/>
      <c r="N2889" s="13" t="s">
        <v>362</v>
      </c>
      <c r="O2889" s="13" t="s">
        <v>50</v>
      </c>
      <c r="P2889" s="13"/>
      <c r="Q2889" s="13" t="s">
        <v>46919</v>
      </c>
      <c r="R2889" s="13" t="s">
        <v>46928</v>
      </c>
      <c r="S2889" s="13"/>
      <c r="T2889" s="13" t="s">
        <v>6340</v>
      </c>
      <c r="U2889" s="13" t="s">
        <v>1877</v>
      </c>
      <c r="V2889" s="13" t="s">
        <v>17204</v>
      </c>
      <c r="W2889" s="13" t="s">
        <v>47</v>
      </c>
    </row>
    <row r="2890" spans="1:23" x14ac:dyDescent="0.25">
      <c r="A2890" s="12">
        <v>9787521607710</v>
      </c>
      <c r="B2890" s="15">
        <v>85</v>
      </c>
      <c r="C2890" s="13"/>
      <c r="D2890" s="13" t="s">
        <v>46912</v>
      </c>
      <c r="E2890" s="13" t="s">
        <v>46929</v>
      </c>
      <c r="F2890" s="13"/>
      <c r="G2890" s="13"/>
      <c r="H2890" s="13" t="s">
        <v>46930</v>
      </c>
      <c r="I2890" s="13" t="s">
        <v>46915</v>
      </c>
      <c r="J2890" s="13"/>
      <c r="K2890" s="13" t="s">
        <v>46585</v>
      </c>
      <c r="L2890" s="13">
        <v>2019</v>
      </c>
      <c r="M2890" s="13"/>
      <c r="N2890" s="13" t="s">
        <v>495</v>
      </c>
      <c r="O2890" s="13" t="s">
        <v>50</v>
      </c>
      <c r="P2890" s="13"/>
      <c r="Q2890" s="13" t="s">
        <v>46931</v>
      </c>
      <c r="R2890" s="13" t="s">
        <v>46932</v>
      </c>
      <c r="S2890" s="13"/>
      <c r="T2890" s="13" t="s">
        <v>6340</v>
      </c>
      <c r="U2890" s="13" t="s">
        <v>1877</v>
      </c>
      <c r="V2890" s="13" t="s">
        <v>17204</v>
      </c>
      <c r="W2890" s="13" t="s">
        <v>47</v>
      </c>
    </row>
    <row r="2891" spans="1:23" x14ac:dyDescent="0.25">
      <c r="A2891" s="10">
        <v>9787521609790</v>
      </c>
      <c r="B2891" s="15">
        <v>88</v>
      </c>
      <c r="C2891" s="8"/>
      <c r="D2891" s="8" t="s">
        <v>46912</v>
      </c>
      <c r="E2891" s="8" t="s">
        <v>46933</v>
      </c>
      <c r="F2891" s="8"/>
      <c r="G2891" s="8"/>
      <c r="H2891" s="8" t="s">
        <v>46915</v>
      </c>
      <c r="I2891" s="8"/>
      <c r="J2891" s="8"/>
      <c r="K2891" s="8" t="s">
        <v>46585</v>
      </c>
      <c r="L2891" s="8">
        <v>2020</v>
      </c>
      <c r="M2891" s="8"/>
      <c r="N2891" s="8" t="s">
        <v>188</v>
      </c>
      <c r="O2891" s="8" t="s">
        <v>50</v>
      </c>
      <c r="P2891" s="8"/>
      <c r="Q2891" s="8" t="s">
        <v>46919</v>
      </c>
      <c r="R2891" s="8" t="s">
        <v>46934</v>
      </c>
      <c r="S2891" s="8"/>
      <c r="T2891" s="8" t="s">
        <v>6340</v>
      </c>
      <c r="U2891" s="8" t="s">
        <v>1877</v>
      </c>
      <c r="V2891" s="8" t="s">
        <v>17204</v>
      </c>
      <c r="W2891" s="8" t="s">
        <v>47</v>
      </c>
    </row>
    <row r="2892" spans="1:23" x14ac:dyDescent="0.25">
      <c r="A2892" s="12">
        <v>9787521603231</v>
      </c>
      <c r="B2892" s="15">
        <v>88</v>
      </c>
      <c r="C2892" s="13"/>
      <c r="D2892" s="13" t="s">
        <v>46912</v>
      </c>
      <c r="E2892" s="13">
        <v>2019</v>
      </c>
      <c r="F2892" s="13"/>
      <c r="G2892" s="13" t="s">
        <v>46935</v>
      </c>
      <c r="H2892" s="13" t="s">
        <v>46915</v>
      </c>
      <c r="I2892" s="13"/>
      <c r="J2892" s="13"/>
      <c r="K2892" s="13" t="s">
        <v>46585</v>
      </c>
      <c r="L2892" s="13">
        <v>2019</v>
      </c>
      <c r="M2892" s="13"/>
      <c r="N2892" s="13" t="s">
        <v>4884</v>
      </c>
      <c r="O2892" s="13" t="s">
        <v>50</v>
      </c>
      <c r="P2892" s="13"/>
      <c r="Q2892" s="13"/>
      <c r="R2892" s="13" t="s">
        <v>46936</v>
      </c>
      <c r="S2892" s="13"/>
      <c r="T2892" s="13" t="s">
        <v>6340</v>
      </c>
      <c r="U2892" s="13" t="s">
        <v>1877</v>
      </c>
      <c r="V2892" s="13" t="s">
        <v>17204</v>
      </c>
      <c r="W2892" s="13" t="s">
        <v>47</v>
      </c>
    </row>
    <row r="2893" spans="1:23" x14ac:dyDescent="0.25">
      <c r="A2893" s="7">
        <v>9787502292560</v>
      </c>
      <c r="B2893" s="71">
        <v>58</v>
      </c>
      <c r="C2893" s="72"/>
      <c r="D2893" s="72" t="s">
        <v>58470</v>
      </c>
      <c r="E2893" s="72"/>
      <c r="F2893" s="72"/>
      <c r="G2893" s="72"/>
      <c r="H2893" s="72" t="s">
        <v>58471</v>
      </c>
      <c r="I2893" s="72"/>
      <c r="J2893" s="72"/>
      <c r="K2893" s="72" t="s">
        <v>58388</v>
      </c>
      <c r="L2893" s="72" t="s">
        <v>48</v>
      </c>
      <c r="M2893" s="72"/>
      <c r="N2893" s="72" t="s">
        <v>69</v>
      </c>
      <c r="O2893" s="72" t="s">
        <v>50</v>
      </c>
      <c r="P2893" s="17"/>
      <c r="Q2893" s="72"/>
      <c r="R2893" s="72" t="s">
        <v>58472</v>
      </c>
      <c r="S2893" s="72" t="s">
        <v>58473</v>
      </c>
      <c r="T2893" s="72"/>
      <c r="U2893" s="72"/>
      <c r="V2893" s="72" t="s">
        <v>58474</v>
      </c>
      <c r="W2893" s="72"/>
    </row>
    <row r="2894" spans="1:23" x14ac:dyDescent="0.25">
      <c r="A2894" s="10">
        <v>9787100173094</v>
      </c>
      <c r="B2894" s="85">
        <v>28</v>
      </c>
      <c r="C2894" s="8"/>
      <c r="D2894" s="8" t="s">
        <v>33190</v>
      </c>
      <c r="E2894" s="8"/>
      <c r="F2894" s="8"/>
      <c r="G2894" s="8"/>
      <c r="H2894" s="8" t="s">
        <v>33191</v>
      </c>
      <c r="I2894" s="8" t="s">
        <v>33192</v>
      </c>
      <c r="J2894" s="33">
        <v>1</v>
      </c>
      <c r="K2894" s="8" t="s">
        <v>32074</v>
      </c>
      <c r="L2894" s="87">
        <v>2019</v>
      </c>
      <c r="M2894" s="86"/>
      <c r="N2894" s="86" t="s">
        <v>225</v>
      </c>
      <c r="O2894" s="33">
        <v>32</v>
      </c>
      <c r="P2894" s="8"/>
      <c r="Q2894" s="8" t="s">
        <v>33193</v>
      </c>
      <c r="R2894" s="8" t="s">
        <v>32396</v>
      </c>
      <c r="S2894" s="39" t="s">
        <v>33194</v>
      </c>
      <c r="T2894" s="8" t="s">
        <v>32188</v>
      </c>
      <c r="U2894" s="86"/>
      <c r="V2894" s="86" t="s">
        <v>33195</v>
      </c>
      <c r="W2894" s="88"/>
    </row>
    <row r="2895" spans="1:23" x14ac:dyDescent="0.25">
      <c r="A2895" s="41">
        <v>9787302550730</v>
      </c>
      <c r="B2895" s="15">
        <v>59.8</v>
      </c>
      <c r="C2895" s="42"/>
      <c r="D2895" s="42" t="s">
        <v>29074</v>
      </c>
      <c r="E2895" s="42"/>
      <c r="F2895" s="42"/>
      <c r="G2895" s="42"/>
      <c r="H2895" s="42" t="s">
        <v>29075</v>
      </c>
      <c r="I2895" s="42"/>
      <c r="J2895" s="42"/>
      <c r="K2895" s="42" t="s">
        <v>27554</v>
      </c>
      <c r="L2895" s="13">
        <v>2020</v>
      </c>
      <c r="M2895" s="13"/>
      <c r="N2895" s="42" t="s">
        <v>193</v>
      </c>
      <c r="O2895" s="42" t="s">
        <v>45</v>
      </c>
      <c r="P2895" s="42"/>
      <c r="Q2895" s="42"/>
      <c r="R2895" s="42" t="s">
        <v>29076</v>
      </c>
      <c r="S2895" s="42"/>
      <c r="T2895" s="42" t="s">
        <v>277</v>
      </c>
      <c r="U2895" s="42"/>
      <c r="V2895" s="42" t="s">
        <v>29077</v>
      </c>
      <c r="W2895" s="42" t="s">
        <v>47</v>
      </c>
    </row>
    <row r="2896" spans="1:23" x14ac:dyDescent="0.25">
      <c r="A2896" s="10">
        <v>9787100180931</v>
      </c>
      <c r="B2896" s="85">
        <v>52</v>
      </c>
      <c r="C2896" s="8"/>
      <c r="D2896" s="8" t="s">
        <v>33670</v>
      </c>
      <c r="E2896" s="8"/>
      <c r="F2896" s="8"/>
      <c r="G2896" s="8"/>
      <c r="H2896" s="8" t="s">
        <v>33671</v>
      </c>
      <c r="I2896" s="8"/>
      <c r="J2896" s="33">
        <v>1</v>
      </c>
      <c r="K2896" s="8" t="s">
        <v>32074</v>
      </c>
      <c r="L2896" s="87">
        <v>2020</v>
      </c>
      <c r="M2896" s="86"/>
      <c r="N2896" s="86" t="s">
        <v>1214</v>
      </c>
      <c r="O2896" s="33">
        <v>32</v>
      </c>
      <c r="P2896" s="8"/>
      <c r="Q2896" s="8" t="s">
        <v>33672</v>
      </c>
      <c r="R2896" s="8" t="s">
        <v>33673</v>
      </c>
      <c r="S2896" s="8" t="s">
        <v>33674</v>
      </c>
      <c r="T2896" s="8" t="s">
        <v>32122</v>
      </c>
      <c r="U2896" s="86"/>
      <c r="V2896" s="86" t="s">
        <v>29077</v>
      </c>
      <c r="W2896" s="88"/>
    </row>
    <row r="2897" spans="1:23" x14ac:dyDescent="0.25">
      <c r="A2897" s="12">
        <v>9787552033236</v>
      </c>
      <c r="B2897" s="15">
        <v>98</v>
      </c>
      <c r="C2897" s="8"/>
      <c r="D2897" s="8" t="s">
        <v>36016</v>
      </c>
      <c r="E2897" s="8"/>
      <c r="F2897" s="8"/>
      <c r="G2897" s="8"/>
      <c r="H2897" s="8" t="s">
        <v>36017</v>
      </c>
      <c r="I2897" s="8"/>
      <c r="J2897" s="8"/>
      <c r="K2897" s="8" t="s">
        <v>35800</v>
      </c>
      <c r="L2897" s="8">
        <v>2020</v>
      </c>
      <c r="M2897" s="8"/>
      <c r="N2897" s="8" t="s">
        <v>345</v>
      </c>
      <c r="O2897" s="8" t="s">
        <v>45</v>
      </c>
      <c r="P2897" s="8"/>
      <c r="Q2897" s="8" t="s">
        <v>36018</v>
      </c>
      <c r="R2897" s="8"/>
      <c r="S2897" s="8"/>
      <c r="T2897" s="8" t="s">
        <v>277</v>
      </c>
      <c r="U2897" s="8"/>
      <c r="V2897" s="8" t="s">
        <v>29077</v>
      </c>
      <c r="W2897" s="8" t="s">
        <v>47</v>
      </c>
    </row>
    <row r="2898" spans="1:23" x14ac:dyDescent="0.25">
      <c r="A2898" s="6">
        <v>9787300274485</v>
      </c>
      <c r="B2898" s="4">
        <v>35</v>
      </c>
      <c r="C2898" s="4"/>
      <c r="D2898" s="5" t="s">
        <v>33670</v>
      </c>
      <c r="E2898" s="5"/>
      <c r="F2898" s="5"/>
      <c r="G2898" s="5"/>
      <c r="H2898" s="5" t="s">
        <v>51676</v>
      </c>
      <c r="I2898" s="5"/>
      <c r="J2898" s="5"/>
      <c r="K2898" s="5" t="s">
        <v>51526</v>
      </c>
      <c r="L2898" s="5">
        <v>2020</v>
      </c>
      <c r="M2898" s="5"/>
      <c r="N2898" s="5"/>
      <c r="O2898" s="5" t="s">
        <v>26</v>
      </c>
      <c r="P2898" s="5"/>
      <c r="Q2898" s="5"/>
      <c r="R2898" s="5"/>
      <c r="S2898" s="5"/>
      <c r="T2898" s="5"/>
      <c r="U2898" s="5" t="s">
        <v>27</v>
      </c>
      <c r="V2898" s="5" t="s">
        <v>29077</v>
      </c>
      <c r="W2898" s="5"/>
    </row>
    <row r="2899" spans="1:23" x14ac:dyDescent="0.25">
      <c r="A2899" s="12">
        <v>9787300273945</v>
      </c>
      <c r="B2899" s="15">
        <v>42</v>
      </c>
      <c r="C2899" s="8"/>
      <c r="D2899" s="8" t="s">
        <v>33670</v>
      </c>
      <c r="E2899" s="8"/>
      <c r="F2899" s="8"/>
      <c r="G2899" s="8"/>
      <c r="H2899" s="8" t="s">
        <v>53671</v>
      </c>
      <c r="I2899" s="8"/>
      <c r="J2899" s="8" t="s">
        <v>2600</v>
      </c>
      <c r="K2899" s="8" t="s">
        <v>51685</v>
      </c>
      <c r="L2899" s="8">
        <v>2019</v>
      </c>
      <c r="M2899" s="8"/>
      <c r="N2899" s="8" t="s">
        <v>381</v>
      </c>
      <c r="O2899" s="8" t="s">
        <v>45</v>
      </c>
      <c r="P2899" s="8"/>
      <c r="Q2899" s="8" t="s">
        <v>53672</v>
      </c>
      <c r="R2899" s="8" t="s">
        <v>53673</v>
      </c>
      <c r="S2899" s="8"/>
      <c r="T2899" s="8" t="s">
        <v>277</v>
      </c>
      <c r="U2899" s="8" t="s">
        <v>46</v>
      </c>
      <c r="V2899" s="8" t="s">
        <v>29077</v>
      </c>
      <c r="W2899" s="8" t="s">
        <v>47</v>
      </c>
    </row>
    <row r="2900" spans="1:23" x14ac:dyDescent="0.25">
      <c r="A2900" s="12">
        <v>9787570107346</v>
      </c>
      <c r="B2900" s="15">
        <v>62</v>
      </c>
      <c r="C2900" s="8"/>
      <c r="D2900" s="8" t="s">
        <v>31409</v>
      </c>
      <c r="E2900" s="8"/>
      <c r="F2900" s="8"/>
      <c r="G2900" s="8" t="s">
        <v>31410</v>
      </c>
      <c r="H2900" s="8" t="s">
        <v>31411</v>
      </c>
      <c r="I2900" s="8"/>
      <c r="J2900" s="8"/>
      <c r="K2900" s="8" t="s">
        <v>31377</v>
      </c>
      <c r="L2900" s="8">
        <v>2020</v>
      </c>
      <c r="M2900" s="8"/>
      <c r="N2900" s="8" t="s">
        <v>534</v>
      </c>
      <c r="O2900" s="8" t="s">
        <v>50</v>
      </c>
      <c r="P2900" s="8"/>
      <c r="Q2900" s="8" t="s">
        <v>31378</v>
      </c>
      <c r="R2900" s="8" t="s">
        <v>31412</v>
      </c>
      <c r="S2900" s="8"/>
      <c r="T2900" s="8" t="s">
        <v>494</v>
      </c>
      <c r="U2900" s="8"/>
      <c r="V2900" s="8" t="s">
        <v>31413</v>
      </c>
      <c r="W2900" s="8" t="s">
        <v>47</v>
      </c>
    </row>
    <row r="2901" spans="1:23" x14ac:dyDescent="0.25">
      <c r="A2901" s="41">
        <v>9787300275277</v>
      </c>
      <c r="B2901" s="15">
        <v>39</v>
      </c>
      <c r="C2901" s="42" t="s">
        <v>281</v>
      </c>
      <c r="D2901" s="42" t="s">
        <v>52722</v>
      </c>
      <c r="E2901" s="42"/>
      <c r="F2901" s="42"/>
      <c r="G2901" s="42"/>
      <c r="H2901" s="42" t="s">
        <v>52723</v>
      </c>
      <c r="I2901" s="42"/>
      <c r="J2901" s="42"/>
      <c r="K2901" s="42" t="s">
        <v>51685</v>
      </c>
      <c r="L2901" s="42">
        <v>2019</v>
      </c>
      <c r="M2901" s="42"/>
      <c r="N2901" s="42" t="s">
        <v>387</v>
      </c>
      <c r="O2901" s="42" t="s">
        <v>102</v>
      </c>
      <c r="P2901" s="42" t="s">
        <v>52724</v>
      </c>
      <c r="Q2901" s="42"/>
      <c r="R2901" s="42" t="s">
        <v>52725</v>
      </c>
      <c r="S2901" s="42"/>
      <c r="T2901" s="42"/>
      <c r="U2901" s="42"/>
      <c r="V2901" s="42" t="s">
        <v>52726</v>
      </c>
      <c r="W2901" s="42" t="s">
        <v>47</v>
      </c>
    </row>
    <row r="2902" spans="1:23" x14ac:dyDescent="0.25">
      <c r="A2902" s="73">
        <v>9787509786758</v>
      </c>
      <c r="B2902" s="14">
        <v>79</v>
      </c>
      <c r="C2902" s="74"/>
      <c r="D2902" s="74" t="s">
        <v>36516</v>
      </c>
      <c r="E2902" s="74" t="s">
        <v>36517</v>
      </c>
      <c r="F2902" s="74"/>
      <c r="G2902" s="74"/>
      <c r="H2902" s="74" t="s">
        <v>36518</v>
      </c>
      <c r="I2902" s="74"/>
      <c r="J2902" s="74"/>
      <c r="K2902" s="74" t="s">
        <v>36257</v>
      </c>
      <c r="L2902" s="74">
        <v>2020</v>
      </c>
      <c r="M2902" s="74"/>
      <c r="N2902" s="74" t="s">
        <v>621</v>
      </c>
      <c r="O2902" s="74" t="s">
        <v>45</v>
      </c>
      <c r="P2902" s="74"/>
      <c r="Q2902" s="74" t="s">
        <v>23617</v>
      </c>
      <c r="R2902" s="74" t="s">
        <v>36519</v>
      </c>
      <c r="S2902" s="75"/>
      <c r="T2902" s="74" t="s">
        <v>11618</v>
      </c>
      <c r="U2902" s="74" t="s">
        <v>211</v>
      </c>
      <c r="V2902" s="74" t="s">
        <v>36520</v>
      </c>
      <c r="W2902" s="74" t="s">
        <v>47</v>
      </c>
    </row>
    <row r="2903" spans="1:23" x14ac:dyDescent="0.25">
      <c r="A2903" s="6">
        <v>9787520165884</v>
      </c>
      <c r="B2903" s="14">
        <v>79</v>
      </c>
      <c r="C2903" s="5"/>
      <c r="D2903" s="5" t="s">
        <v>36516</v>
      </c>
      <c r="E2903" s="5" t="s">
        <v>36521</v>
      </c>
      <c r="F2903" s="5"/>
      <c r="G2903" s="5"/>
      <c r="H2903" s="5"/>
      <c r="I2903" s="5"/>
      <c r="J2903" s="5"/>
      <c r="K2903" s="5" t="s">
        <v>36257</v>
      </c>
      <c r="L2903" s="5">
        <v>2020</v>
      </c>
      <c r="M2903" s="5"/>
      <c r="N2903" s="5" t="s">
        <v>1367</v>
      </c>
      <c r="O2903" s="5" t="s">
        <v>45</v>
      </c>
      <c r="P2903" s="5"/>
      <c r="Q2903" s="5" t="s">
        <v>23617</v>
      </c>
      <c r="R2903" s="5" t="s">
        <v>36522</v>
      </c>
      <c r="S2903" s="5"/>
      <c r="T2903" s="5" t="s">
        <v>11618</v>
      </c>
      <c r="U2903" s="5" t="s">
        <v>211</v>
      </c>
      <c r="V2903" s="5" t="s">
        <v>36520</v>
      </c>
      <c r="W2903" s="5" t="s">
        <v>47</v>
      </c>
    </row>
    <row r="2904" spans="1:23" x14ac:dyDescent="0.25">
      <c r="A2904" s="6">
        <v>9787520151726</v>
      </c>
      <c r="B2904" s="14">
        <v>79</v>
      </c>
      <c r="C2904" s="5"/>
      <c r="D2904" s="5" t="s">
        <v>36516</v>
      </c>
      <c r="E2904" s="5" t="s">
        <v>38163</v>
      </c>
      <c r="F2904" s="5"/>
      <c r="G2904" s="5"/>
      <c r="H2904" s="5"/>
      <c r="I2904" s="5"/>
      <c r="J2904" s="5"/>
      <c r="K2904" s="5" t="s">
        <v>38162</v>
      </c>
      <c r="L2904" s="5">
        <v>2019</v>
      </c>
      <c r="M2904" s="5"/>
      <c r="N2904" s="5" t="s">
        <v>1484</v>
      </c>
      <c r="O2904" s="5" t="s">
        <v>45</v>
      </c>
      <c r="P2904" s="5"/>
      <c r="Q2904" s="5" t="s">
        <v>38164</v>
      </c>
      <c r="R2904" s="5" t="s">
        <v>38165</v>
      </c>
      <c r="S2904" s="5"/>
      <c r="T2904" s="5" t="s">
        <v>11618</v>
      </c>
      <c r="U2904" s="5" t="s">
        <v>211</v>
      </c>
      <c r="V2904" s="5" t="s">
        <v>36520</v>
      </c>
      <c r="W2904" s="5" t="s">
        <v>47</v>
      </c>
    </row>
    <row r="2905" spans="1:23" x14ac:dyDescent="0.25">
      <c r="A2905" s="6">
        <v>9787520147316</v>
      </c>
      <c r="B2905" s="14">
        <v>69</v>
      </c>
      <c r="C2905" s="5"/>
      <c r="D2905" s="5" t="s">
        <v>36523</v>
      </c>
      <c r="E2905" s="5" t="s">
        <v>36524</v>
      </c>
      <c r="F2905" s="5"/>
      <c r="G2905" s="5"/>
      <c r="H2905" s="5" t="s">
        <v>36525</v>
      </c>
      <c r="I2905" s="5"/>
      <c r="J2905" s="5"/>
      <c r="K2905" s="5" t="s">
        <v>36257</v>
      </c>
      <c r="L2905" s="5">
        <v>2019</v>
      </c>
      <c r="M2905" s="5"/>
      <c r="N2905" s="5" t="s">
        <v>428</v>
      </c>
      <c r="O2905" s="5" t="s">
        <v>50</v>
      </c>
      <c r="P2905" s="5"/>
      <c r="Q2905" s="5" t="s">
        <v>36526</v>
      </c>
      <c r="R2905" s="5" t="s">
        <v>36527</v>
      </c>
      <c r="S2905" s="5"/>
      <c r="T2905" s="5" t="s">
        <v>11618</v>
      </c>
      <c r="U2905" s="5" t="s">
        <v>1877</v>
      </c>
      <c r="V2905" s="5" t="s">
        <v>36528</v>
      </c>
      <c r="W2905" s="5" t="s">
        <v>47</v>
      </c>
    </row>
    <row r="2906" spans="1:23" x14ac:dyDescent="0.25">
      <c r="A2906" s="41">
        <v>9787513073202</v>
      </c>
      <c r="B2906" s="15">
        <v>68</v>
      </c>
      <c r="C2906" s="42"/>
      <c r="D2906" s="42" t="s">
        <v>45640</v>
      </c>
      <c r="E2906" s="42" t="s">
        <v>37175</v>
      </c>
      <c r="F2906" s="42"/>
      <c r="G2906" s="42"/>
      <c r="H2906" s="42" t="s">
        <v>45641</v>
      </c>
      <c r="I2906" s="42"/>
      <c r="J2906" s="42"/>
      <c r="K2906" s="42" t="s">
        <v>45633</v>
      </c>
      <c r="L2906" s="42">
        <v>2020</v>
      </c>
      <c r="M2906" s="42"/>
      <c r="N2906" s="42" t="s">
        <v>413</v>
      </c>
      <c r="O2906" s="42" t="s">
        <v>45</v>
      </c>
      <c r="P2906" s="42"/>
      <c r="Q2906" s="42" t="s">
        <v>45642</v>
      </c>
      <c r="R2906" s="42" t="s">
        <v>45643</v>
      </c>
      <c r="S2906" s="42"/>
      <c r="T2906" s="42" t="s">
        <v>277</v>
      </c>
      <c r="U2906" s="42" t="s">
        <v>211</v>
      </c>
      <c r="V2906" s="42" t="s">
        <v>45644</v>
      </c>
      <c r="W2906" s="42" t="s">
        <v>47</v>
      </c>
    </row>
    <row r="2907" spans="1:23" x14ac:dyDescent="0.25">
      <c r="A2907" s="6">
        <v>9787516221471</v>
      </c>
      <c r="B2907" s="4">
        <v>82</v>
      </c>
      <c r="C2907" s="4"/>
      <c r="D2907" s="5" t="s">
        <v>50755</v>
      </c>
      <c r="E2907" s="5"/>
      <c r="F2907" s="5"/>
      <c r="G2907" s="5"/>
      <c r="H2907" s="5" t="s">
        <v>50756</v>
      </c>
      <c r="I2907" s="5"/>
      <c r="J2907" s="5"/>
      <c r="K2907" s="5" t="s">
        <v>50752</v>
      </c>
      <c r="L2907" s="5">
        <v>2020</v>
      </c>
      <c r="M2907" s="5"/>
      <c r="N2907" s="5"/>
      <c r="O2907" s="5" t="s">
        <v>26</v>
      </c>
      <c r="P2907" s="5"/>
      <c r="Q2907" s="5"/>
      <c r="R2907" s="5"/>
      <c r="S2907" s="5"/>
      <c r="T2907" s="5"/>
      <c r="U2907" s="5" t="s">
        <v>27</v>
      </c>
      <c r="V2907" s="5" t="s">
        <v>50757</v>
      </c>
      <c r="W2907" s="5"/>
    </row>
    <row r="2908" spans="1:23" x14ac:dyDescent="0.25">
      <c r="A2908" s="7">
        <v>9787559808776</v>
      </c>
      <c r="B2908" s="71">
        <v>58</v>
      </c>
      <c r="C2908" s="72"/>
      <c r="D2908" s="72" t="s">
        <v>13479</v>
      </c>
      <c r="E2908" s="72"/>
      <c r="F2908" s="72" t="s">
        <v>13480</v>
      </c>
      <c r="G2908" s="72"/>
      <c r="H2908" s="72" t="s">
        <v>13481</v>
      </c>
      <c r="I2908" s="72"/>
      <c r="J2908" s="72"/>
      <c r="K2908" s="72" t="s">
        <v>13451</v>
      </c>
      <c r="L2908" s="72" t="s">
        <v>48</v>
      </c>
      <c r="M2908" s="72"/>
      <c r="N2908" s="72" t="s">
        <v>305</v>
      </c>
      <c r="O2908" s="72" t="s">
        <v>50</v>
      </c>
      <c r="P2908" s="17"/>
      <c r="Q2908" s="72"/>
      <c r="R2908" s="72" t="s">
        <v>13482</v>
      </c>
      <c r="S2908" s="72" t="s">
        <v>13483</v>
      </c>
      <c r="T2908" s="72"/>
      <c r="U2908" s="72"/>
      <c r="V2908" s="72" t="s">
        <v>13484</v>
      </c>
      <c r="W2908" s="72"/>
    </row>
    <row r="2909" spans="1:23" x14ac:dyDescent="0.25">
      <c r="A2909" s="12">
        <v>9787543230378</v>
      </c>
      <c r="B2909" s="15">
        <v>42</v>
      </c>
      <c r="C2909" s="13"/>
      <c r="D2909" s="13" t="s">
        <v>11264</v>
      </c>
      <c r="E2909" s="13" t="s">
        <v>11265</v>
      </c>
      <c r="F2909" s="13"/>
      <c r="G2909" s="13"/>
      <c r="H2909" s="13" t="s">
        <v>11266</v>
      </c>
      <c r="I2909" s="13"/>
      <c r="J2909" s="13"/>
      <c r="K2909" s="13" t="s">
        <v>11239</v>
      </c>
      <c r="L2909" s="13">
        <v>2019</v>
      </c>
      <c r="M2909" s="13"/>
      <c r="N2909" s="13" t="s">
        <v>51</v>
      </c>
      <c r="O2909" s="13" t="s">
        <v>45</v>
      </c>
      <c r="P2909" s="13"/>
      <c r="Q2909" s="13" t="s">
        <v>11267</v>
      </c>
      <c r="R2909" s="13" t="s">
        <v>11268</v>
      </c>
      <c r="S2909" s="13"/>
      <c r="T2909" s="13" t="s">
        <v>11269</v>
      </c>
      <c r="U2909" s="13"/>
      <c r="V2909" s="13" t="s">
        <v>11270</v>
      </c>
      <c r="W2909" s="13" t="s">
        <v>47</v>
      </c>
    </row>
    <row r="2910" spans="1:23" x14ac:dyDescent="0.25">
      <c r="A2910" s="10">
        <v>9787100163903</v>
      </c>
      <c r="B2910" s="85">
        <v>56</v>
      </c>
      <c r="C2910" s="8"/>
      <c r="D2910" s="8" t="s">
        <v>33096</v>
      </c>
      <c r="E2910" s="8"/>
      <c r="F2910" s="8"/>
      <c r="G2910" s="8"/>
      <c r="H2910" s="8" t="s">
        <v>33097</v>
      </c>
      <c r="I2910" s="8"/>
      <c r="J2910" s="33">
        <v>1</v>
      </c>
      <c r="K2910" s="8" t="s">
        <v>32074</v>
      </c>
      <c r="L2910" s="87">
        <v>2019</v>
      </c>
      <c r="M2910" s="86"/>
      <c r="N2910" s="86" t="s">
        <v>188</v>
      </c>
      <c r="O2910" s="33">
        <v>32</v>
      </c>
      <c r="P2910" s="8"/>
      <c r="Q2910" s="8" t="s">
        <v>33098</v>
      </c>
      <c r="R2910" s="8" t="s">
        <v>33099</v>
      </c>
      <c r="S2910" s="39" t="s">
        <v>33100</v>
      </c>
      <c r="T2910" s="8" t="s">
        <v>1054</v>
      </c>
      <c r="U2910" s="86"/>
      <c r="V2910" s="86" t="s">
        <v>33101</v>
      </c>
      <c r="W2910" s="88"/>
    </row>
    <row r="2911" spans="1:23" x14ac:dyDescent="0.25">
      <c r="A2911" s="10">
        <v>9787100187985</v>
      </c>
      <c r="B2911" s="85">
        <v>36</v>
      </c>
      <c r="C2911" s="8"/>
      <c r="D2911" s="8" t="s">
        <v>33160</v>
      </c>
      <c r="E2911" s="8"/>
      <c r="F2911" s="8"/>
      <c r="G2911" s="8"/>
      <c r="H2911" s="8" t="s">
        <v>33161</v>
      </c>
      <c r="I2911" s="8" t="s">
        <v>33162</v>
      </c>
      <c r="J2911" s="33">
        <v>1</v>
      </c>
      <c r="K2911" s="8" t="s">
        <v>32074</v>
      </c>
      <c r="L2911" s="87">
        <v>2020</v>
      </c>
      <c r="M2911" s="86"/>
      <c r="N2911" s="86" t="s">
        <v>82</v>
      </c>
      <c r="O2911" s="33">
        <v>32</v>
      </c>
      <c r="P2911" s="8"/>
      <c r="Q2911" s="8" t="s">
        <v>33163</v>
      </c>
      <c r="R2911" s="8" t="s">
        <v>33164</v>
      </c>
      <c r="S2911" s="90" t="s">
        <v>33165</v>
      </c>
      <c r="T2911" s="8" t="s">
        <v>33166</v>
      </c>
      <c r="U2911" s="86"/>
      <c r="V2911" s="86" t="s">
        <v>33167</v>
      </c>
      <c r="W2911" s="88"/>
    </row>
    <row r="2912" spans="1:23" x14ac:dyDescent="0.25">
      <c r="A2912" s="12">
        <v>9787208155695</v>
      </c>
      <c r="B2912" s="15">
        <v>45</v>
      </c>
      <c r="C2912" s="13"/>
      <c r="D2912" s="13" t="s">
        <v>35401</v>
      </c>
      <c r="E2912" s="13"/>
      <c r="F2912" s="13"/>
      <c r="G2912" s="13"/>
      <c r="H2912" s="13" t="s">
        <v>35402</v>
      </c>
      <c r="I2912" s="13"/>
      <c r="J2912" s="13"/>
      <c r="K2912" s="13" t="s">
        <v>34869</v>
      </c>
      <c r="L2912" s="13">
        <v>2019</v>
      </c>
      <c r="M2912" s="13"/>
      <c r="N2912" s="13" t="s">
        <v>95</v>
      </c>
      <c r="O2912" s="13" t="s">
        <v>102</v>
      </c>
      <c r="P2912" s="13"/>
      <c r="Q2912" s="13"/>
      <c r="R2912" s="13" t="s">
        <v>35403</v>
      </c>
      <c r="S2912" s="13"/>
      <c r="T2912" s="13" t="s">
        <v>25370</v>
      </c>
      <c r="U2912" s="13"/>
      <c r="V2912" s="13" t="s">
        <v>33167</v>
      </c>
      <c r="W2912" s="13" t="s">
        <v>47</v>
      </c>
    </row>
    <row r="2913" spans="1:23" x14ac:dyDescent="0.25">
      <c r="A2913" s="73">
        <v>9787521802856</v>
      </c>
      <c r="B2913" s="14">
        <v>95</v>
      </c>
      <c r="C2913" s="74"/>
      <c r="D2913" s="74" t="s">
        <v>24195</v>
      </c>
      <c r="E2913" s="74"/>
      <c r="F2913" s="74" t="s">
        <v>24196</v>
      </c>
      <c r="G2913" s="74"/>
      <c r="H2913" s="74" t="s">
        <v>24197</v>
      </c>
      <c r="I2913" s="74"/>
      <c r="J2913" s="74"/>
      <c r="K2913" s="74" t="s">
        <v>22811</v>
      </c>
      <c r="L2913" s="74" t="s">
        <v>48</v>
      </c>
      <c r="M2913" s="74"/>
      <c r="N2913" s="74" t="s">
        <v>24198</v>
      </c>
      <c r="O2913" s="74" t="s">
        <v>50</v>
      </c>
      <c r="P2913" s="74"/>
      <c r="Q2913" s="74" t="s">
        <v>1058</v>
      </c>
      <c r="R2913" s="74" t="s">
        <v>24199</v>
      </c>
      <c r="S2913" s="74"/>
      <c r="T2913" s="74" t="s">
        <v>277</v>
      </c>
      <c r="U2913" s="74" t="s">
        <v>918</v>
      </c>
      <c r="V2913" s="74" t="s">
        <v>24200</v>
      </c>
      <c r="W2913" s="74" t="s">
        <v>47</v>
      </c>
    </row>
    <row r="2914" spans="1:23" x14ac:dyDescent="0.25">
      <c r="A2914" s="10">
        <v>9787100171151</v>
      </c>
      <c r="B2914" s="85">
        <v>39</v>
      </c>
      <c r="C2914" s="8"/>
      <c r="D2914" s="8" t="s">
        <v>33634</v>
      </c>
      <c r="E2914" s="8"/>
      <c r="F2914" s="8"/>
      <c r="G2914" s="8"/>
      <c r="H2914" s="8" t="s">
        <v>33635</v>
      </c>
      <c r="I2914" s="8" t="s">
        <v>33636</v>
      </c>
      <c r="J2914" s="33">
        <v>1</v>
      </c>
      <c r="K2914" s="8" t="s">
        <v>32074</v>
      </c>
      <c r="L2914" s="87">
        <v>2019</v>
      </c>
      <c r="M2914" s="86"/>
      <c r="N2914" s="86" t="s">
        <v>2898</v>
      </c>
      <c r="O2914" s="33">
        <v>32</v>
      </c>
      <c r="P2914" s="8"/>
      <c r="Q2914" s="8" t="s">
        <v>33637</v>
      </c>
      <c r="R2914" s="8" t="s">
        <v>33638</v>
      </c>
      <c r="S2914" s="8" t="s">
        <v>33639</v>
      </c>
      <c r="T2914" s="8" t="s">
        <v>4285</v>
      </c>
      <c r="U2914" s="86"/>
      <c r="V2914" s="86" t="s">
        <v>33640</v>
      </c>
      <c r="W2914" s="88"/>
    </row>
    <row r="2915" spans="1:23" x14ac:dyDescent="0.25">
      <c r="A2915" s="12">
        <v>9787519750091</v>
      </c>
      <c r="B2915" s="15">
        <v>66</v>
      </c>
      <c r="C2915" s="13"/>
      <c r="D2915" s="13" t="s">
        <v>10683</v>
      </c>
      <c r="E2915" s="13" t="s">
        <v>10684</v>
      </c>
      <c r="F2915" s="13"/>
      <c r="G2915" s="13"/>
      <c r="H2915" s="13" t="s">
        <v>10685</v>
      </c>
      <c r="I2915" s="13"/>
      <c r="J2915" s="13"/>
      <c r="K2915" s="13" t="s">
        <v>10531</v>
      </c>
      <c r="L2915" s="13">
        <v>2020</v>
      </c>
      <c r="M2915" s="13"/>
      <c r="N2915" s="13" t="s">
        <v>440</v>
      </c>
      <c r="O2915" s="13" t="s">
        <v>52</v>
      </c>
      <c r="P2915" s="13"/>
      <c r="Q2915" s="13" t="s">
        <v>10686</v>
      </c>
      <c r="R2915" s="13" t="s">
        <v>10687</v>
      </c>
      <c r="S2915" s="13"/>
      <c r="T2915" s="13" t="s">
        <v>6319</v>
      </c>
      <c r="U2915" s="13" t="s">
        <v>211</v>
      </c>
      <c r="V2915" s="13" t="s">
        <v>10688</v>
      </c>
      <c r="W2915" s="13" t="s">
        <v>47</v>
      </c>
    </row>
    <row r="2916" spans="1:23" x14ac:dyDescent="0.25">
      <c r="A2916" s="10">
        <v>9787100188562</v>
      </c>
      <c r="B2916" s="85">
        <v>54</v>
      </c>
      <c r="C2916" s="8"/>
      <c r="D2916" s="8" t="s">
        <v>33108</v>
      </c>
      <c r="E2916" s="8"/>
      <c r="F2916" s="8"/>
      <c r="G2916" s="8"/>
      <c r="H2916" s="8" t="s">
        <v>33109</v>
      </c>
      <c r="I2916" s="8"/>
      <c r="J2916" s="33">
        <v>1</v>
      </c>
      <c r="K2916" s="8" t="s">
        <v>32074</v>
      </c>
      <c r="L2916" s="87">
        <v>2020</v>
      </c>
      <c r="M2916" s="86"/>
      <c r="N2916" s="86" t="s">
        <v>378</v>
      </c>
      <c r="O2916" s="33">
        <v>16</v>
      </c>
      <c r="P2916" s="8"/>
      <c r="Q2916" s="8" t="s">
        <v>33110</v>
      </c>
      <c r="R2916" s="8" t="s">
        <v>33111</v>
      </c>
      <c r="S2916" s="39" t="s">
        <v>33112</v>
      </c>
      <c r="T2916" s="8" t="s">
        <v>277</v>
      </c>
      <c r="U2916" s="86"/>
      <c r="V2916" s="86" t="s">
        <v>33113</v>
      </c>
      <c r="W2916" s="88"/>
    </row>
    <row r="2917" spans="1:23" x14ac:dyDescent="0.25">
      <c r="A2917" s="7">
        <v>9787521908589</v>
      </c>
      <c r="B2917" s="14">
        <v>98</v>
      </c>
      <c r="C2917" s="17"/>
      <c r="D2917" s="17" t="s">
        <v>50314</v>
      </c>
      <c r="E2917" s="17"/>
      <c r="F2917" s="17"/>
      <c r="G2917" s="17"/>
      <c r="H2917" s="94" t="s">
        <v>50315</v>
      </c>
      <c r="I2917" s="17"/>
      <c r="J2917" s="17"/>
      <c r="K2917" s="94" t="s">
        <v>50232</v>
      </c>
      <c r="L2917" s="17">
        <v>2021</v>
      </c>
      <c r="M2917" s="17"/>
      <c r="N2917" s="17"/>
      <c r="O2917" s="94" t="s">
        <v>45</v>
      </c>
      <c r="P2917" s="17"/>
      <c r="Q2917" s="94" t="s">
        <v>50285</v>
      </c>
      <c r="R2917" s="94" t="s">
        <v>50316</v>
      </c>
      <c r="S2917" s="94" t="s">
        <v>6305</v>
      </c>
      <c r="T2917" s="94" t="s">
        <v>6305</v>
      </c>
      <c r="U2917" s="17"/>
      <c r="V2917" s="94" t="s">
        <v>50317</v>
      </c>
      <c r="W2917" s="94" t="s">
        <v>47</v>
      </c>
    </row>
    <row r="2918" spans="1:23" x14ac:dyDescent="0.25">
      <c r="A2918" s="10">
        <v>9787520143776</v>
      </c>
      <c r="B2918" s="15">
        <v>98</v>
      </c>
      <c r="C2918" s="8"/>
      <c r="D2918" s="8" t="s">
        <v>7317</v>
      </c>
      <c r="E2918" s="8"/>
      <c r="F2918" s="8"/>
      <c r="G2918" s="8" t="s">
        <v>36955</v>
      </c>
      <c r="H2918" s="8" t="s">
        <v>36956</v>
      </c>
      <c r="I2918" s="8" t="s">
        <v>36957</v>
      </c>
      <c r="J2918" s="8"/>
      <c r="K2918" s="8" t="s">
        <v>36257</v>
      </c>
      <c r="L2918" s="8">
        <v>2019</v>
      </c>
      <c r="M2918" s="8"/>
      <c r="N2918" s="8" t="s">
        <v>423</v>
      </c>
      <c r="O2918" s="8" t="s">
        <v>50</v>
      </c>
      <c r="P2918" s="8" t="s">
        <v>36958</v>
      </c>
      <c r="Q2918" s="8" t="s">
        <v>36959</v>
      </c>
      <c r="R2918" s="8"/>
      <c r="S2918" s="8" t="s">
        <v>36960</v>
      </c>
      <c r="T2918" s="8"/>
      <c r="U2918" s="8"/>
      <c r="V2918" s="8" t="s">
        <v>36961</v>
      </c>
      <c r="W2918" s="8" t="s">
        <v>47</v>
      </c>
    </row>
    <row r="2919" spans="1:23" x14ac:dyDescent="0.25">
      <c r="A2919" s="7">
        <v>9787519904432</v>
      </c>
      <c r="B2919" s="14">
        <v>38</v>
      </c>
      <c r="C2919" s="17"/>
      <c r="D2919" s="17" t="s">
        <v>44714</v>
      </c>
      <c r="E2919" s="17"/>
      <c r="F2919" s="17"/>
      <c r="G2919" s="17" t="s">
        <v>44715</v>
      </c>
      <c r="H2919" s="94" t="s">
        <v>44716</v>
      </c>
      <c r="I2919" s="17"/>
      <c r="J2919" s="17"/>
      <c r="K2919" s="94" t="s">
        <v>44522</v>
      </c>
      <c r="L2919" s="17">
        <v>2021</v>
      </c>
      <c r="M2919" s="17"/>
      <c r="N2919" s="17" t="s">
        <v>363</v>
      </c>
      <c r="O2919" s="94" t="s">
        <v>50</v>
      </c>
      <c r="P2919" s="17"/>
      <c r="Q2919" s="94" t="s">
        <v>44717</v>
      </c>
      <c r="R2919" s="17" t="s">
        <v>44718</v>
      </c>
      <c r="S2919" s="17" t="s">
        <v>44618</v>
      </c>
      <c r="T2919" s="94" t="s">
        <v>44719</v>
      </c>
      <c r="U2919" s="17"/>
      <c r="V2919" s="94" t="s">
        <v>44720</v>
      </c>
      <c r="W2919" s="94" t="s">
        <v>47</v>
      </c>
    </row>
    <row r="2920" spans="1:23" x14ac:dyDescent="0.25">
      <c r="A2920" s="7">
        <v>9787519455873</v>
      </c>
      <c r="B2920" s="14">
        <v>99</v>
      </c>
      <c r="C2920" s="94" t="s">
        <v>281</v>
      </c>
      <c r="D2920" s="17" t="s">
        <v>12652</v>
      </c>
      <c r="E2920" s="17"/>
      <c r="F2920" s="17"/>
      <c r="G2920" s="94" t="s">
        <v>12653</v>
      </c>
      <c r="H2920" s="94" t="s">
        <v>12654</v>
      </c>
      <c r="I2920" s="17"/>
      <c r="J2920" s="17"/>
      <c r="K2920" s="94" t="s">
        <v>11556</v>
      </c>
      <c r="L2920" s="17">
        <v>2021</v>
      </c>
      <c r="M2920" s="17"/>
      <c r="N2920" s="94" t="s">
        <v>387</v>
      </c>
      <c r="O2920" s="94" t="s">
        <v>50</v>
      </c>
      <c r="P2920" s="94" t="s">
        <v>11558</v>
      </c>
      <c r="Q2920" s="17"/>
      <c r="R2920" s="94" t="s">
        <v>12655</v>
      </c>
      <c r="S2920" s="94" t="s">
        <v>12656</v>
      </c>
      <c r="T2920" s="17"/>
      <c r="U2920" s="17"/>
      <c r="V2920" s="94" t="s">
        <v>12657</v>
      </c>
      <c r="W2920" s="94" t="s">
        <v>47</v>
      </c>
    </row>
    <row r="2921" spans="1:23" x14ac:dyDescent="0.25">
      <c r="A2921" s="7">
        <v>9787519729110</v>
      </c>
      <c r="B2921" s="14">
        <v>49</v>
      </c>
      <c r="C2921" s="13"/>
      <c r="D2921" s="7" t="s">
        <v>10528</v>
      </c>
      <c r="E2921" s="17"/>
      <c r="F2921" s="17" t="s">
        <v>10529</v>
      </c>
      <c r="G2921" s="17"/>
      <c r="H2921" s="17" t="s">
        <v>10530</v>
      </c>
      <c r="I2921" s="17"/>
      <c r="J2921" s="17"/>
      <c r="K2921" s="17" t="s">
        <v>10531</v>
      </c>
      <c r="L2921" s="17">
        <v>2019</v>
      </c>
      <c r="M2921" s="17"/>
      <c r="N2921" s="17" t="s">
        <v>387</v>
      </c>
      <c r="O2921" s="17" t="s">
        <v>52</v>
      </c>
      <c r="P2921" s="17"/>
      <c r="Q2921" s="17"/>
      <c r="R2921" s="17" t="s">
        <v>10532</v>
      </c>
      <c r="S2921" s="17"/>
      <c r="T2921" s="17" t="s">
        <v>1021</v>
      </c>
      <c r="U2921" s="17"/>
      <c r="V2921" s="17" t="s">
        <v>10533</v>
      </c>
      <c r="W2921" s="17" t="s">
        <v>47</v>
      </c>
    </row>
    <row r="2922" spans="1:23" x14ac:dyDescent="0.25">
      <c r="A2922" s="12">
        <v>9787509015254</v>
      </c>
      <c r="B2922" s="15">
        <v>86</v>
      </c>
      <c r="C2922" s="13"/>
      <c r="D2922" s="13" t="s">
        <v>6240</v>
      </c>
      <c r="E2922" s="13" t="s">
        <v>6092</v>
      </c>
      <c r="F2922" s="13"/>
      <c r="G2922" s="13"/>
      <c r="H2922" s="13" t="s">
        <v>6241</v>
      </c>
      <c r="I2922" s="13"/>
      <c r="J2922" s="13"/>
      <c r="K2922" s="13" t="s">
        <v>6229</v>
      </c>
      <c r="L2922" s="13">
        <v>2019</v>
      </c>
      <c r="M2922" s="13"/>
      <c r="N2922" s="13" t="s">
        <v>6242</v>
      </c>
      <c r="O2922" s="13" t="s">
        <v>52</v>
      </c>
      <c r="P2922" s="13" t="s">
        <v>6243</v>
      </c>
      <c r="Q2922" s="13"/>
      <c r="R2922" s="13" t="s">
        <v>6244</v>
      </c>
      <c r="S2922" s="13"/>
      <c r="T2922" s="13" t="s">
        <v>6245</v>
      </c>
      <c r="U2922" s="13" t="s">
        <v>211</v>
      </c>
      <c r="V2922" s="13" t="s">
        <v>6246</v>
      </c>
      <c r="W2922" s="13" t="s">
        <v>47</v>
      </c>
    </row>
    <row r="2923" spans="1:23" x14ac:dyDescent="0.25">
      <c r="A2923" s="6">
        <v>9787300260846</v>
      </c>
      <c r="B2923" s="4">
        <v>45</v>
      </c>
      <c r="C2923" s="4"/>
      <c r="D2923" s="5" t="s">
        <v>51597</v>
      </c>
      <c r="E2923" s="5"/>
      <c r="F2923" s="5"/>
      <c r="G2923" s="5"/>
      <c r="H2923" s="5" t="s">
        <v>51598</v>
      </c>
      <c r="I2923" s="5"/>
      <c r="J2923" s="5"/>
      <c r="K2923" s="5" t="s">
        <v>51526</v>
      </c>
      <c r="L2923" s="5">
        <v>2019</v>
      </c>
      <c r="M2923" s="5"/>
      <c r="N2923" s="5"/>
      <c r="O2923" s="5" t="s">
        <v>26</v>
      </c>
      <c r="P2923" s="5"/>
      <c r="Q2923" s="5"/>
      <c r="R2923" s="5"/>
      <c r="S2923" s="5"/>
      <c r="T2923" s="5"/>
      <c r="U2923" s="5"/>
      <c r="V2923" s="5" t="s">
        <v>51599</v>
      </c>
      <c r="W2923" s="5"/>
    </row>
    <row r="2924" spans="1:23" x14ac:dyDescent="0.25">
      <c r="A2924" s="7">
        <v>9787550442238</v>
      </c>
      <c r="B2924" s="71">
        <v>78</v>
      </c>
      <c r="C2924" s="72"/>
      <c r="D2924" s="72" t="s">
        <v>42335</v>
      </c>
      <c r="E2924" s="72"/>
      <c r="F2924" s="72"/>
      <c r="G2924" s="72" t="s">
        <v>42336</v>
      </c>
      <c r="H2924" s="72" t="s">
        <v>42337</v>
      </c>
      <c r="I2924" s="72"/>
      <c r="J2924" s="72"/>
      <c r="K2924" s="72" t="s">
        <v>42097</v>
      </c>
      <c r="L2924" s="72" t="s">
        <v>48</v>
      </c>
      <c r="M2924" s="72"/>
      <c r="N2924" s="72" t="s">
        <v>568</v>
      </c>
      <c r="O2924" s="72" t="s">
        <v>50</v>
      </c>
      <c r="P2924" s="17"/>
      <c r="Q2924" s="72"/>
      <c r="R2924" s="72" t="s">
        <v>42338</v>
      </c>
      <c r="S2924" s="72" t="s">
        <v>42339</v>
      </c>
      <c r="T2924" s="72"/>
      <c r="U2924" s="72"/>
      <c r="V2924" s="72" t="s">
        <v>42340</v>
      </c>
      <c r="W2924" s="72"/>
    </row>
    <row r="2925" spans="1:23" x14ac:dyDescent="0.25">
      <c r="A2925" s="6">
        <v>9787520145923</v>
      </c>
      <c r="B2925" s="14">
        <v>68</v>
      </c>
      <c r="C2925" s="5"/>
      <c r="D2925" s="5" t="s">
        <v>36776</v>
      </c>
      <c r="E2925" s="5" t="s">
        <v>38339</v>
      </c>
      <c r="F2925" s="5"/>
      <c r="G2925" s="5"/>
      <c r="H2925" s="5" t="s">
        <v>38340</v>
      </c>
      <c r="I2925" s="5"/>
      <c r="J2925" s="5"/>
      <c r="K2925" s="5" t="s">
        <v>38327</v>
      </c>
      <c r="L2925" s="5">
        <v>2019</v>
      </c>
      <c r="M2925" s="5"/>
      <c r="N2925" s="5" t="s">
        <v>4946</v>
      </c>
      <c r="O2925" s="5" t="s">
        <v>102</v>
      </c>
      <c r="P2925" s="5"/>
      <c r="Q2925" s="5"/>
      <c r="R2925" s="5" t="s">
        <v>38341</v>
      </c>
      <c r="S2925" s="5"/>
      <c r="T2925" s="5" t="s">
        <v>3550</v>
      </c>
      <c r="U2925" s="5" t="s">
        <v>211</v>
      </c>
      <c r="V2925" s="5" t="s">
        <v>38342</v>
      </c>
      <c r="W2925" s="5" t="s">
        <v>47</v>
      </c>
    </row>
    <row r="2926" spans="1:23" x14ac:dyDescent="0.25">
      <c r="A2926" s="6">
        <v>9787516221563</v>
      </c>
      <c r="B2926" s="4">
        <v>62</v>
      </c>
      <c r="C2926" s="4"/>
      <c r="D2926" s="5" t="s">
        <v>50575</v>
      </c>
      <c r="E2926" s="5"/>
      <c r="F2926" s="5"/>
      <c r="G2926" s="5"/>
      <c r="H2926" s="5" t="s">
        <v>50576</v>
      </c>
      <c r="I2926" s="5"/>
      <c r="J2926" s="5"/>
      <c r="K2926" s="5" t="s">
        <v>50558</v>
      </c>
      <c r="L2926" s="5">
        <v>2020</v>
      </c>
      <c r="M2926" s="5"/>
      <c r="N2926" s="5"/>
      <c r="O2926" s="5" t="s">
        <v>26</v>
      </c>
      <c r="P2926" s="5"/>
      <c r="Q2926" s="5"/>
      <c r="R2926" s="5"/>
      <c r="S2926" s="5"/>
      <c r="T2926" s="5"/>
      <c r="U2926" s="5"/>
      <c r="V2926" s="5" t="s">
        <v>50577</v>
      </c>
      <c r="W2926" s="5"/>
    </row>
    <row r="2927" spans="1:23" x14ac:dyDescent="0.25">
      <c r="A2927" s="41">
        <v>9787542669957</v>
      </c>
      <c r="B2927" s="15">
        <v>68</v>
      </c>
      <c r="C2927" s="42"/>
      <c r="D2927" s="42" t="s">
        <v>35773</v>
      </c>
      <c r="E2927" s="42"/>
      <c r="F2927" s="42"/>
      <c r="G2927" s="42"/>
      <c r="H2927" s="42" t="s">
        <v>35774</v>
      </c>
      <c r="I2927" s="42"/>
      <c r="J2927" s="42"/>
      <c r="K2927" s="42" t="s">
        <v>35491</v>
      </c>
      <c r="L2927" s="42">
        <v>2020</v>
      </c>
      <c r="M2927" s="42"/>
      <c r="N2927" s="42" t="s">
        <v>3685</v>
      </c>
      <c r="O2927" s="42" t="s">
        <v>50</v>
      </c>
      <c r="P2927" s="42"/>
      <c r="Q2927" s="42" t="s">
        <v>1341</v>
      </c>
      <c r="R2927" s="42" t="s">
        <v>35775</v>
      </c>
      <c r="S2927" s="42"/>
      <c r="T2927" s="42" t="s">
        <v>2636</v>
      </c>
      <c r="U2927" s="42"/>
      <c r="V2927" s="42" t="s">
        <v>35776</v>
      </c>
      <c r="W2927" s="42" t="s">
        <v>47</v>
      </c>
    </row>
    <row r="2928" spans="1:23" x14ac:dyDescent="0.25">
      <c r="A2928" s="6">
        <v>9787208163621</v>
      </c>
      <c r="B2928" s="14">
        <v>68</v>
      </c>
      <c r="C2928" s="5"/>
      <c r="D2928" s="5" t="s">
        <v>35116</v>
      </c>
      <c r="E2928" s="5"/>
      <c r="F2928" s="5"/>
      <c r="G2928" s="5" t="s">
        <v>35117</v>
      </c>
      <c r="H2928" s="5" t="s">
        <v>35118</v>
      </c>
      <c r="I2928" s="5"/>
      <c r="J2928" s="5"/>
      <c r="K2928" s="5" t="s">
        <v>34869</v>
      </c>
      <c r="L2928" s="5">
        <v>2020</v>
      </c>
      <c r="M2928" s="8"/>
      <c r="N2928" s="5" t="s">
        <v>579</v>
      </c>
      <c r="O2928" s="5" t="s">
        <v>50</v>
      </c>
      <c r="P2928" s="5"/>
      <c r="Q2928" s="5" t="s">
        <v>35119</v>
      </c>
      <c r="R2928" s="5" t="s">
        <v>35120</v>
      </c>
      <c r="S2928" s="5"/>
      <c r="T2928" s="5" t="s">
        <v>35121</v>
      </c>
      <c r="U2928" s="5"/>
      <c r="V2928" s="5" t="s">
        <v>35122</v>
      </c>
      <c r="W2928" s="5" t="s">
        <v>47</v>
      </c>
    </row>
    <row r="2929" spans="1:23" x14ac:dyDescent="0.25">
      <c r="A2929" s="7">
        <v>9787569032871</v>
      </c>
      <c r="B2929" s="14">
        <v>58</v>
      </c>
      <c r="C2929" s="17"/>
      <c r="D2929" s="17" t="s">
        <v>39524</v>
      </c>
      <c r="E2929" s="17"/>
      <c r="F2929" s="17"/>
      <c r="G2929" s="17"/>
      <c r="H2929" s="94" t="s">
        <v>39525</v>
      </c>
      <c r="I2929" s="17"/>
      <c r="J2929" s="17"/>
      <c r="K2929" s="94" t="s">
        <v>39218</v>
      </c>
      <c r="L2929" s="17">
        <v>2021</v>
      </c>
      <c r="M2929" s="17"/>
      <c r="N2929" s="17" t="s">
        <v>370</v>
      </c>
      <c r="O2929" s="94" t="s">
        <v>50</v>
      </c>
      <c r="P2929" s="94" t="s">
        <v>39526</v>
      </c>
      <c r="Q2929" s="17"/>
      <c r="R2929" s="17" t="s">
        <v>39527</v>
      </c>
      <c r="S2929" s="17" t="s">
        <v>84</v>
      </c>
      <c r="T2929" s="94" t="s">
        <v>39528</v>
      </c>
      <c r="U2929" s="17"/>
      <c r="V2929" s="94" t="s">
        <v>39529</v>
      </c>
      <c r="W2929" s="94" t="s">
        <v>47</v>
      </c>
    </row>
    <row r="2930" spans="1:23" x14ac:dyDescent="0.25">
      <c r="A2930" s="41">
        <v>9787500874232</v>
      </c>
      <c r="B2930" s="15">
        <v>48</v>
      </c>
      <c r="C2930" s="42" t="s">
        <v>281</v>
      </c>
      <c r="D2930" s="42" t="s">
        <v>48733</v>
      </c>
      <c r="E2930" s="42"/>
      <c r="F2930" s="42"/>
      <c r="G2930" s="42"/>
      <c r="H2930" s="42" t="s">
        <v>48734</v>
      </c>
      <c r="I2930" s="42" t="s">
        <v>48735</v>
      </c>
      <c r="J2930" s="42"/>
      <c r="K2930" s="42" t="s">
        <v>48468</v>
      </c>
      <c r="L2930" s="42">
        <v>2020</v>
      </c>
      <c r="M2930" s="42"/>
      <c r="N2930" s="42" t="s">
        <v>343</v>
      </c>
      <c r="O2930" s="42" t="s">
        <v>102</v>
      </c>
      <c r="P2930" s="42"/>
      <c r="Q2930" s="42" t="s">
        <v>48561</v>
      </c>
      <c r="R2930" s="42" t="s">
        <v>48736</v>
      </c>
      <c r="S2930" s="42"/>
      <c r="T2930" s="42" t="s">
        <v>2129</v>
      </c>
      <c r="U2930" s="42"/>
      <c r="V2930" s="42" t="s">
        <v>39529</v>
      </c>
      <c r="W2930" s="42" t="s">
        <v>47</v>
      </c>
    </row>
    <row r="2931" spans="1:23" x14ac:dyDescent="0.25">
      <c r="A2931" s="6">
        <v>9787516221297</v>
      </c>
      <c r="B2931" s="4">
        <v>32</v>
      </c>
      <c r="C2931" s="4"/>
      <c r="D2931" s="5" t="s">
        <v>50607</v>
      </c>
      <c r="E2931" s="5"/>
      <c r="F2931" s="5"/>
      <c r="G2931" s="5"/>
      <c r="H2931" s="5" t="s">
        <v>50608</v>
      </c>
      <c r="I2931" s="5"/>
      <c r="J2931" s="5"/>
      <c r="K2931" s="5" t="s">
        <v>50558</v>
      </c>
      <c r="L2931" s="5">
        <v>2020</v>
      </c>
      <c r="M2931" s="5"/>
      <c r="N2931" s="5"/>
      <c r="O2931" s="5" t="s">
        <v>26</v>
      </c>
      <c r="P2931" s="5"/>
      <c r="Q2931" s="5"/>
      <c r="R2931" s="5"/>
      <c r="S2931" s="5"/>
      <c r="T2931" s="5"/>
      <c r="U2931" s="5" t="s">
        <v>27</v>
      </c>
      <c r="V2931" s="5" t="s">
        <v>50609</v>
      </c>
      <c r="W2931" s="5"/>
    </row>
    <row r="2932" spans="1:23" x14ac:dyDescent="0.25">
      <c r="A2932" s="7">
        <v>9787519458812</v>
      </c>
      <c r="B2932" s="71">
        <v>95</v>
      </c>
      <c r="C2932" s="72" t="s">
        <v>281</v>
      </c>
      <c r="D2932" s="72" t="s">
        <v>12248</v>
      </c>
      <c r="E2932" s="72"/>
      <c r="F2932" s="72"/>
      <c r="G2932" s="72" t="s">
        <v>12249</v>
      </c>
      <c r="H2932" s="72" t="s">
        <v>12250</v>
      </c>
      <c r="I2932" s="72"/>
      <c r="J2932" s="72"/>
      <c r="K2932" s="72" t="s">
        <v>11556</v>
      </c>
      <c r="L2932" s="72" t="s">
        <v>251</v>
      </c>
      <c r="M2932" s="72"/>
      <c r="N2932" s="72" t="s">
        <v>609</v>
      </c>
      <c r="O2932" s="72" t="s">
        <v>169</v>
      </c>
      <c r="P2932" s="72"/>
      <c r="Q2932" s="72"/>
      <c r="R2932" s="72" t="s">
        <v>12251</v>
      </c>
      <c r="S2932" s="72" t="s">
        <v>84</v>
      </c>
      <c r="T2932" s="72"/>
      <c r="U2932" s="72"/>
      <c r="V2932" s="72" t="s">
        <v>12252</v>
      </c>
      <c r="W2932" s="72"/>
    </row>
    <row r="2933" spans="1:23" x14ac:dyDescent="0.25">
      <c r="A2933" s="6">
        <v>9787519439200</v>
      </c>
      <c r="B2933" s="11">
        <v>95</v>
      </c>
      <c r="C2933" s="5" t="s">
        <v>281</v>
      </c>
      <c r="D2933" s="5" t="s">
        <v>12587</v>
      </c>
      <c r="E2933" s="5"/>
      <c r="F2933" s="5"/>
      <c r="G2933" s="5"/>
      <c r="H2933" s="5" t="s">
        <v>12588</v>
      </c>
      <c r="I2933" s="5"/>
      <c r="J2933" s="5"/>
      <c r="K2933" s="5" t="s">
        <v>11556</v>
      </c>
      <c r="L2933" s="5">
        <v>2019</v>
      </c>
      <c r="M2933" s="5"/>
      <c r="N2933" s="5" t="s">
        <v>1175</v>
      </c>
      <c r="O2933" s="5" t="s">
        <v>169</v>
      </c>
      <c r="P2933" s="5"/>
      <c r="Q2933" s="5"/>
      <c r="R2933" s="5" t="s">
        <v>12589</v>
      </c>
      <c r="S2933" s="5"/>
      <c r="T2933" s="5" t="s">
        <v>12590</v>
      </c>
      <c r="U2933" s="5"/>
      <c r="V2933" s="5" t="s">
        <v>12252</v>
      </c>
      <c r="W2933" s="5" t="s">
        <v>47</v>
      </c>
    </row>
    <row r="2934" spans="1:23" x14ac:dyDescent="0.25">
      <c r="A2934" s="7">
        <v>9787208165823</v>
      </c>
      <c r="B2934" s="14">
        <v>88</v>
      </c>
      <c r="C2934" s="7"/>
      <c r="D2934" s="17" t="s">
        <v>35404</v>
      </c>
      <c r="E2934" s="17"/>
      <c r="F2934" s="17"/>
      <c r="G2934" s="17" t="s">
        <v>35405</v>
      </c>
      <c r="H2934" s="17" t="s">
        <v>35406</v>
      </c>
      <c r="I2934" s="17" t="s">
        <v>35407</v>
      </c>
      <c r="J2934" s="17"/>
      <c r="K2934" s="17" t="s">
        <v>34869</v>
      </c>
      <c r="L2934" s="17">
        <v>2020</v>
      </c>
      <c r="M2934" s="13"/>
      <c r="N2934" s="17" t="s">
        <v>35408</v>
      </c>
      <c r="O2934" s="17" t="s">
        <v>52</v>
      </c>
      <c r="P2934" s="17" t="s">
        <v>35409</v>
      </c>
      <c r="Q2934" s="17"/>
      <c r="R2934" s="17" t="s">
        <v>35410</v>
      </c>
      <c r="S2934" s="17"/>
      <c r="T2934" s="17" t="s">
        <v>35411</v>
      </c>
      <c r="U2934" s="17"/>
      <c r="V2934" s="17" t="s">
        <v>12252</v>
      </c>
      <c r="W2934" s="17" t="s">
        <v>47</v>
      </c>
    </row>
    <row r="2935" spans="1:23" x14ac:dyDescent="0.25">
      <c r="A2935" s="7">
        <v>9787307208094</v>
      </c>
      <c r="B2935" s="14">
        <v>39</v>
      </c>
      <c r="C2935" s="17"/>
      <c r="D2935" s="17" t="s">
        <v>41799</v>
      </c>
      <c r="E2935" s="17"/>
      <c r="F2935" s="17"/>
      <c r="G2935" s="17"/>
      <c r="H2935" s="17" t="s">
        <v>41800</v>
      </c>
      <c r="I2935" s="17"/>
      <c r="J2935" s="17"/>
      <c r="K2935" s="17" t="s">
        <v>41783</v>
      </c>
      <c r="L2935" s="17">
        <v>2019</v>
      </c>
      <c r="M2935" s="17"/>
      <c r="N2935" s="17" t="s">
        <v>243</v>
      </c>
      <c r="O2935" s="17" t="s">
        <v>50</v>
      </c>
      <c r="P2935" s="17"/>
      <c r="Q2935" s="17"/>
      <c r="R2935" s="17" t="s">
        <v>41801</v>
      </c>
      <c r="S2935" s="17"/>
      <c r="T2935" s="17" t="s">
        <v>4719</v>
      </c>
      <c r="U2935" s="17"/>
      <c r="V2935" s="17" t="s">
        <v>12252</v>
      </c>
      <c r="W2935" s="17" t="s">
        <v>47</v>
      </c>
    </row>
    <row r="2936" spans="1:23" x14ac:dyDescent="0.25">
      <c r="A2936" s="12">
        <v>9787300273983</v>
      </c>
      <c r="B2936" s="15">
        <v>68</v>
      </c>
      <c r="C2936" s="8"/>
      <c r="D2936" s="10" t="s">
        <v>52532</v>
      </c>
      <c r="E2936" s="8"/>
      <c r="F2936" s="8"/>
      <c r="G2936" s="8" t="s">
        <v>52533</v>
      </c>
      <c r="H2936" s="8" t="s">
        <v>52534</v>
      </c>
      <c r="I2936" s="8"/>
      <c r="J2936" s="8"/>
      <c r="K2936" s="8" t="s">
        <v>51685</v>
      </c>
      <c r="L2936" s="8">
        <v>2019</v>
      </c>
      <c r="M2936" s="8"/>
      <c r="N2936" s="8" t="s">
        <v>375</v>
      </c>
      <c r="O2936" s="8" t="s">
        <v>52</v>
      </c>
      <c r="P2936" s="8" t="s">
        <v>52245</v>
      </c>
      <c r="Q2936" s="8" t="s">
        <v>52535</v>
      </c>
      <c r="R2936" s="8" t="s">
        <v>52536</v>
      </c>
      <c r="S2936" s="8"/>
      <c r="T2936" s="8" t="s">
        <v>52537</v>
      </c>
      <c r="U2936" s="8"/>
      <c r="V2936" s="8" t="s">
        <v>12252</v>
      </c>
      <c r="W2936" s="8" t="s">
        <v>47</v>
      </c>
    </row>
    <row r="2937" spans="1:23" x14ac:dyDescent="0.25">
      <c r="A2937" s="6">
        <v>9787301306406</v>
      </c>
      <c r="B2937" s="14">
        <v>70</v>
      </c>
      <c r="C2937" s="5"/>
      <c r="D2937" s="5" t="s">
        <v>2172</v>
      </c>
      <c r="E2937" s="5"/>
      <c r="F2937" s="5"/>
      <c r="G2937" s="5" t="s">
        <v>2173</v>
      </c>
      <c r="H2937" s="5" t="s">
        <v>2174</v>
      </c>
      <c r="I2937" s="5"/>
      <c r="J2937" s="5"/>
      <c r="K2937" s="5" t="s">
        <v>1324</v>
      </c>
      <c r="L2937" s="5">
        <v>2019</v>
      </c>
      <c r="M2937" s="8"/>
      <c r="N2937" s="5" t="s">
        <v>414</v>
      </c>
      <c r="O2937" s="5" t="s">
        <v>50</v>
      </c>
      <c r="P2937" s="5"/>
      <c r="Q2937" s="5" t="s">
        <v>1341</v>
      </c>
      <c r="R2937" s="5" t="s">
        <v>2175</v>
      </c>
      <c r="S2937" s="5"/>
      <c r="T2937" s="5" t="s">
        <v>2176</v>
      </c>
      <c r="U2937" s="5"/>
      <c r="V2937" s="5" t="s">
        <v>2177</v>
      </c>
      <c r="W2937" s="5" t="s">
        <v>47</v>
      </c>
    </row>
    <row r="2938" spans="1:23" x14ac:dyDescent="0.25">
      <c r="A2938" s="6">
        <v>9787519456511</v>
      </c>
      <c r="B2938" s="11">
        <v>95</v>
      </c>
      <c r="C2938" s="5" t="s">
        <v>281</v>
      </c>
      <c r="D2938" s="5" t="s">
        <v>12484</v>
      </c>
      <c r="E2938" s="5"/>
      <c r="F2938" s="5"/>
      <c r="G2938" s="5"/>
      <c r="H2938" s="5" t="s">
        <v>12485</v>
      </c>
      <c r="I2938" s="5"/>
      <c r="J2938" s="5"/>
      <c r="K2938" s="5" t="s">
        <v>11556</v>
      </c>
      <c r="L2938" s="5">
        <v>2020</v>
      </c>
      <c r="M2938" s="5"/>
      <c r="N2938" s="5" t="s">
        <v>352</v>
      </c>
      <c r="O2938" s="5" t="s">
        <v>50</v>
      </c>
      <c r="P2938" s="5" t="s">
        <v>11558</v>
      </c>
      <c r="Q2938" s="5" t="s">
        <v>12486</v>
      </c>
      <c r="R2938" s="5" t="s">
        <v>12487</v>
      </c>
      <c r="S2938" s="5"/>
      <c r="T2938" s="5" t="s">
        <v>2176</v>
      </c>
      <c r="U2938" s="5"/>
      <c r="V2938" s="5" t="s">
        <v>2177</v>
      </c>
      <c r="W2938" s="5" t="s">
        <v>47</v>
      </c>
    </row>
    <row r="2939" spans="1:23" x14ac:dyDescent="0.25">
      <c r="A2939" s="7">
        <v>9787301314180</v>
      </c>
      <c r="B2939" s="14">
        <v>98</v>
      </c>
      <c r="C2939" s="17"/>
      <c r="D2939" s="17" t="s">
        <v>2672</v>
      </c>
      <c r="E2939" s="17"/>
      <c r="F2939" s="17"/>
      <c r="G2939" s="17"/>
      <c r="H2939" s="17" t="s">
        <v>2673</v>
      </c>
      <c r="I2939" s="17"/>
      <c r="J2939" s="17"/>
      <c r="K2939" s="17" t="s">
        <v>1324</v>
      </c>
      <c r="L2939" s="17" t="s">
        <v>222</v>
      </c>
      <c r="M2939" s="17"/>
      <c r="N2939" s="17" t="s">
        <v>447</v>
      </c>
      <c r="O2939" s="17" t="s">
        <v>52</v>
      </c>
      <c r="P2939" s="17" t="s">
        <v>2674</v>
      </c>
      <c r="Q2939" s="17"/>
      <c r="R2939" s="17" t="s">
        <v>2675</v>
      </c>
      <c r="S2939" s="17"/>
      <c r="T2939" s="17" t="s">
        <v>2676</v>
      </c>
      <c r="U2939" s="17"/>
      <c r="V2939" s="17" t="s">
        <v>2677</v>
      </c>
      <c r="W2939" s="17" t="s">
        <v>47</v>
      </c>
    </row>
    <row r="2940" spans="1:23" x14ac:dyDescent="0.25">
      <c r="A2940" s="7">
        <v>9787568291897</v>
      </c>
      <c r="B2940" s="14">
        <v>55</v>
      </c>
      <c r="C2940" s="19"/>
      <c r="D2940" s="19" t="s">
        <v>4716</v>
      </c>
      <c r="E2940" s="19"/>
      <c r="F2940" s="19"/>
      <c r="G2940" s="19"/>
      <c r="H2940" s="19" t="s">
        <v>4717</v>
      </c>
      <c r="I2940" s="19"/>
      <c r="J2940" s="19"/>
      <c r="K2940" s="19" t="s">
        <v>4235</v>
      </c>
      <c r="L2940" s="5">
        <v>2020</v>
      </c>
      <c r="M2940" s="19"/>
      <c r="N2940" s="19" t="s">
        <v>547</v>
      </c>
      <c r="O2940" s="19" t="s">
        <v>45</v>
      </c>
      <c r="P2940" s="66"/>
      <c r="Q2940" s="66"/>
      <c r="R2940" s="19" t="s">
        <v>4718</v>
      </c>
      <c r="S2940" s="19"/>
      <c r="T2940" s="19" t="s">
        <v>4719</v>
      </c>
      <c r="U2940" s="19"/>
      <c r="V2940" s="19" t="s">
        <v>4720</v>
      </c>
      <c r="W2940" s="19" t="s">
        <v>47</v>
      </c>
    </row>
    <row r="2941" spans="1:23" x14ac:dyDescent="0.25">
      <c r="A2941" s="41">
        <v>9787216100298</v>
      </c>
      <c r="B2941" s="15">
        <v>48</v>
      </c>
      <c r="C2941" s="42"/>
      <c r="D2941" s="42" t="s">
        <v>15574</v>
      </c>
      <c r="E2941" s="42"/>
      <c r="F2941" s="42"/>
      <c r="G2941" s="42"/>
      <c r="H2941" s="42" t="s">
        <v>15575</v>
      </c>
      <c r="I2941" s="42"/>
      <c r="J2941" s="42"/>
      <c r="K2941" s="42" t="s">
        <v>15573</v>
      </c>
      <c r="L2941" s="42">
        <v>2020</v>
      </c>
      <c r="M2941" s="42"/>
      <c r="N2941" s="42" t="s">
        <v>82</v>
      </c>
      <c r="O2941" s="42" t="s">
        <v>50</v>
      </c>
      <c r="P2941" s="42" t="s">
        <v>15576</v>
      </c>
      <c r="Q2941" s="42" t="s">
        <v>15577</v>
      </c>
      <c r="R2941" s="42" t="s">
        <v>15578</v>
      </c>
      <c r="S2941" s="42"/>
      <c r="T2941" s="42" t="s">
        <v>7813</v>
      </c>
      <c r="U2941" s="42"/>
      <c r="V2941" s="42" t="s">
        <v>15579</v>
      </c>
      <c r="W2941" s="42" t="s">
        <v>47</v>
      </c>
    </row>
    <row r="2942" spans="1:23" x14ac:dyDescent="0.25">
      <c r="A2942" s="12">
        <v>9787568035187</v>
      </c>
      <c r="B2942" s="15">
        <v>58</v>
      </c>
      <c r="C2942" s="13"/>
      <c r="D2942" s="13" t="s">
        <v>17320</v>
      </c>
      <c r="E2942" s="13"/>
      <c r="F2942" s="13"/>
      <c r="G2942" s="13" t="s">
        <v>17321</v>
      </c>
      <c r="H2942" s="13" t="s">
        <v>17322</v>
      </c>
      <c r="I2942" s="13"/>
      <c r="J2942" s="13"/>
      <c r="K2942" s="13" t="s">
        <v>17028</v>
      </c>
      <c r="L2942" s="13">
        <v>2019</v>
      </c>
      <c r="M2942" s="13"/>
      <c r="N2942" s="13" t="s">
        <v>552</v>
      </c>
      <c r="O2942" s="13" t="s">
        <v>52</v>
      </c>
      <c r="P2942" s="13" t="s">
        <v>17112</v>
      </c>
      <c r="Q2942" s="13"/>
      <c r="R2942" s="13"/>
      <c r="S2942" s="13" t="s">
        <v>17323</v>
      </c>
      <c r="T2942" s="13" t="s">
        <v>17324</v>
      </c>
      <c r="U2942" s="13"/>
      <c r="V2942" s="13" t="s">
        <v>15579</v>
      </c>
      <c r="W2942" s="13" t="s">
        <v>47</v>
      </c>
    </row>
    <row r="2943" spans="1:23" x14ac:dyDescent="0.25">
      <c r="A2943" s="6">
        <v>9787520159296</v>
      </c>
      <c r="B2943" s="14">
        <v>78</v>
      </c>
      <c r="C2943" s="5"/>
      <c r="D2943" s="5" t="s">
        <v>37678</v>
      </c>
      <c r="E2943" s="5" t="s">
        <v>38100</v>
      </c>
      <c r="F2943" s="5"/>
      <c r="G2943" s="5"/>
      <c r="H2943" s="5" t="s">
        <v>37680</v>
      </c>
      <c r="I2943" s="5"/>
      <c r="J2943" s="5"/>
      <c r="K2943" s="5" t="s">
        <v>38090</v>
      </c>
      <c r="L2943" s="5">
        <v>2020</v>
      </c>
      <c r="M2943" s="5"/>
      <c r="N2943" s="5" t="s">
        <v>337</v>
      </c>
      <c r="O2943" s="5" t="s">
        <v>50</v>
      </c>
      <c r="P2943" s="5"/>
      <c r="Q2943" s="5" t="s">
        <v>38101</v>
      </c>
      <c r="R2943" s="5" t="s">
        <v>38102</v>
      </c>
      <c r="S2943" s="5"/>
      <c r="T2943" s="5" t="s">
        <v>4719</v>
      </c>
      <c r="U2943" s="5" t="s">
        <v>211</v>
      </c>
      <c r="V2943" s="5" t="s">
        <v>15579</v>
      </c>
      <c r="W2943" s="5" t="s">
        <v>47</v>
      </c>
    </row>
    <row r="2944" spans="1:23" x14ac:dyDescent="0.25">
      <c r="A2944" s="7">
        <v>9787509778944</v>
      </c>
      <c r="B2944" s="14">
        <v>89</v>
      </c>
      <c r="C2944" s="5"/>
      <c r="D2944" s="6" t="s">
        <v>37678</v>
      </c>
      <c r="E2944" s="8" t="s">
        <v>38103</v>
      </c>
      <c r="F2944" s="5"/>
      <c r="G2944" s="5"/>
      <c r="H2944" s="5" t="s">
        <v>37680</v>
      </c>
      <c r="I2944" s="5"/>
      <c r="J2944" s="5"/>
      <c r="K2944" s="5" t="s">
        <v>38090</v>
      </c>
      <c r="L2944" s="5">
        <v>2019</v>
      </c>
      <c r="M2944" s="5"/>
      <c r="N2944" s="5" t="s">
        <v>320</v>
      </c>
      <c r="O2944" s="5" t="s">
        <v>50</v>
      </c>
      <c r="P2944" s="5"/>
      <c r="Q2944" s="5" t="s">
        <v>38104</v>
      </c>
      <c r="R2944" s="5" t="s">
        <v>38105</v>
      </c>
      <c r="S2944" s="5"/>
      <c r="T2944" s="5" t="s">
        <v>4719</v>
      </c>
      <c r="U2944" s="5" t="s">
        <v>211</v>
      </c>
      <c r="V2944" s="5" t="s">
        <v>15579</v>
      </c>
      <c r="W2944" s="5" t="s">
        <v>47</v>
      </c>
    </row>
    <row r="2945" spans="1:23" x14ac:dyDescent="0.25">
      <c r="A2945" s="7">
        <v>9787569037661</v>
      </c>
      <c r="B2945" s="71">
        <v>68</v>
      </c>
      <c r="C2945" s="72"/>
      <c r="D2945" s="72" t="s">
        <v>39471</v>
      </c>
      <c r="E2945" s="72"/>
      <c r="F2945" s="72"/>
      <c r="G2945" s="72"/>
      <c r="H2945" s="72" t="s">
        <v>39472</v>
      </c>
      <c r="I2945" s="72"/>
      <c r="J2945" s="72"/>
      <c r="K2945" s="72" t="s">
        <v>39218</v>
      </c>
      <c r="L2945" s="72" t="s">
        <v>222</v>
      </c>
      <c r="M2945" s="72"/>
      <c r="N2945" s="72" t="s">
        <v>227</v>
      </c>
      <c r="O2945" s="72" t="s">
        <v>50</v>
      </c>
      <c r="P2945" s="17"/>
      <c r="Q2945" s="72"/>
      <c r="R2945" s="72" t="s">
        <v>39473</v>
      </c>
      <c r="S2945" s="72" t="s">
        <v>39474</v>
      </c>
      <c r="T2945" s="72"/>
      <c r="U2945" s="72"/>
      <c r="V2945" s="72" t="s">
        <v>15579</v>
      </c>
      <c r="W2945" s="72"/>
    </row>
    <row r="2946" spans="1:23" x14ac:dyDescent="0.25">
      <c r="A2946" s="7">
        <v>9787300266350</v>
      </c>
      <c r="B2946" s="14">
        <v>59.8</v>
      </c>
      <c r="C2946" s="5"/>
      <c r="D2946" s="5" t="s">
        <v>53248</v>
      </c>
      <c r="E2946" s="5"/>
      <c r="F2946" s="5"/>
      <c r="G2946" s="5"/>
      <c r="H2946" s="5" t="s">
        <v>53249</v>
      </c>
      <c r="I2946" s="5"/>
      <c r="J2946" s="5"/>
      <c r="K2946" s="5" t="s">
        <v>51685</v>
      </c>
      <c r="L2946" s="5">
        <v>2019</v>
      </c>
      <c r="M2946" s="5"/>
      <c r="N2946" s="5" t="s">
        <v>369</v>
      </c>
      <c r="O2946" s="5" t="s">
        <v>50</v>
      </c>
      <c r="P2946" s="5"/>
      <c r="Q2946" s="5" t="s">
        <v>1341</v>
      </c>
      <c r="R2946" s="5" t="s">
        <v>53250</v>
      </c>
      <c r="S2946" s="5"/>
      <c r="T2946" s="5" t="s">
        <v>53251</v>
      </c>
      <c r="U2946" s="5"/>
      <c r="V2946" s="5" t="s">
        <v>15579</v>
      </c>
      <c r="W2946" s="5" t="s">
        <v>47</v>
      </c>
    </row>
    <row r="2947" spans="1:23" x14ac:dyDescent="0.25">
      <c r="A2947" s="7">
        <v>9787208156913</v>
      </c>
      <c r="B2947" s="14">
        <v>78</v>
      </c>
      <c r="C2947" s="7"/>
      <c r="D2947" s="17" t="s">
        <v>34873</v>
      </c>
      <c r="E2947" s="17"/>
      <c r="F2947" s="17"/>
      <c r="G2947" s="17"/>
      <c r="H2947" s="17" t="s">
        <v>34874</v>
      </c>
      <c r="I2947" s="17"/>
      <c r="J2947" s="17"/>
      <c r="K2947" s="17" t="s">
        <v>34869</v>
      </c>
      <c r="L2947" s="17">
        <v>2020</v>
      </c>
      <c r="M2947" s="13"/>
      <c r="N2947" s="17" t="s">
        <v>412</v>
      </c>
      <c r="O2947" s="17" t="s">
        <v>50</v>
      </c>
      <c r="P2947" s="17" t="s">
        <v>34875</v>
      </c>
      <c r="Q2947" s="17"/>
      <c r="R2947" s="17"/>
      <c r="S2947" s="17"/>
      <c r="T2947" s="17" t="s">
        <v>21932</v>
      </c>
      <c r="U2947" s="17"/>
      <c r="V2947" s="17" t="s">
        <v>34876</v>
      </c>
      <c r="W2947" s="17" t="s">
        <v>47</v>
      </c>
    </row>
    <row r="2948" spans="1:23" x14ac:dyDescent="0.25">
      <c r="A2948" s="10">
        <v>9787208157545</v>
      </c>
      <c r="B2948" s="15">
        <v>98</v>
      </c>
      <c r="C2948" s="8"/>
      <c r="D2948" s="10" t="s">
        <v>34923</v>
      </c>
      <c r="E2948" s="8"/>
      <c r="F2948" s="8"/>
      <c r="G2948" s="8"/>
      <c r="H2948" s="8" t="s">
        <v>34924</v>
      </c>
      <c r="I2948" s="8"/>
      <c r="J2948" s="8"/>
      <c r="K2948" s="8" t="s">
        <v>34869</v>
      </c>
      <c r="L2948" s="8">
        <v>2019</v>
      </c>
      <c r="M2948" s="8"/>
      <c r="N2948" s="8" t="s">
        <v>34925</v>
      </c>
      <c r="O2948" s="8" t="s">
        <v>52</v>
      </c>
      <c r="P2948" s="8"/>
      <c r="Q2948" s="8"/>
      <c r="R2948" s="8" t="s">
        <v>34926</v>
      </c>
      <c r="S2948" s="8" t="s">
        <v>32372</v>
      </c>
      <c r="T2948" s="8" t="s">
        <v>34927</v>
      </c>
      <c r="U2948" s="8"/>
      <c r="V2948" s="8" t="s">
        <v>34928</v>
      </c>
      <c r="W2948" s="8" t="s">
        <v>47</v>
      </c>
    </row>
    <row r="2949" spans="1:23" x14ac:dyDescent="0.25">
      <c r="A2949" s="6">
        <v>9787208157897</v>
      </c>
      <c r="B2949" s="14">
        <v>68</v>
      </c>
      <c r="C2949" s="5" t="s">
        <v>281</v>
      </c>
      <c r="D2949" s="5" t="s">
        <v>35130</v>
      </c>
      <c r="E2949" s="5"/>
      <c r="F2949" s="5"/>
      <c r="G2949" s="5" t="s">
        <v>35131</v>
      </c>
      <c r="H2949" s="5" t="s">
        <v>35132</v>
      </c>
      <c r="I2949" s="5" t="s">
        <v>35133</v>
      </c>
      <c r="J2949" s="5"/>
      <c r="K2949" s="5" t="s">
        <v>34869</v>
      </c>
      <c r="L2949" s="5">
        <v>2019</v>
      </c>
      <c r="M2949" s="8"/>
      <c r="N2949" s="5" t="s">
        <v>35134</v>
      </c>
      <c r="O2949" s="5" t="s">
        <v>50</v>
      </c>
      <c r="P2949" s="5"/>
      <c r="Q2949" s="5"/>
      <c r="R2949" s="5" t="s">
        <v>35135</v>
      </c>
      <c r="S2949" s="5"/>
      <c r="T2949" s="5" t="s">
        <v>1651</v>
      </c>
      <c r="U2949" s="5"/>
      <c r="V2949" s="5" t="s">
        <v>35136</v>
      </c>
      <c r="W2949" s="5" t="s">
        <v>47</v>
      </c>
    </row>
    <row r="2950" spans="1:23" x14ac:dyDescent="0.25">
      <c r="A2950" s="6">
        <v>9787547615515</v>
      </c>
      <c r="B2950" s="14">
        <v>68</v>
      </c>
      <c r="C2950" s="5"/>
      <c r="D2950" s="5" t="s">
        <v>36217</v>
      </c>
      <c r="E2950" s="5"/>
      <c r="F2950" s="5"/>
      <c r="G2950" s="5" t="s">
        <v>36218</v>
      </c>
      <c r="H2950" s="5" t="s">
        <v>36219</v>
      </c>
      <c r="I2950" s="5"/>
      <c r="J2950" s="5"/>
      <c r="K2950" s="5" t="s">
        <v>36199</v>
      </c>
      <c r="L2950" s="5">
        <v>2020</v>
      </c>
      <c r="M2950" s="8"/>
      <c r="N2950" s="5" t="s">
        <v>49</v>
      </c>
      <c r="O2950" s="5" t="s">
        <v>52</v>
      </c>
      <c r="P2950" s="5"/>
      <c r="Q2950" s="5"/>
      <c r="R2950" s="5" t="s">
        <v>36220</v>
      </c>
      <c r="S2950" s="5"/>
      <c r="T2950" s="5" t="s">
        <v>1651</v>
      </c>
      <c r="U2950" s="5" t="s">
        <v>2146</v>
      </c>
      <c r="V2950" s="5" t="s">
        <v>36221</v>
      </c>
      <c r="W2950" s="5" t="s">
        <v>47</v>
      </c>
    </row>
    <row r="2951" spans="1:23" x14ac:dyDescent="0.25">
      <c r="A2951" s="7">
        <v>9787301166772</v>
      </c>
      <c r="B2951" s="14">
        <v>40</v>
      </c>
      <c r="C2951" s="17"/>
      <c r="D2951" s="17" t="s">
        <v>2539</v>
      </c>
      <c r="E2951" s="17"/>
      <c r="F2951" s="17"/>
      <c r="G2951" s="17"/>
      <c r="H2951" s="94" t="s">
        <v>2540</v>
      </c>
      <c r="I2951" s="17"/>
      <c r="J2951" s="17"/>
      <c r="K2951" s="94" t="s">
        <v>1324</v>
      </c>
      <c r="L2951" s="17">
        <v>2021</v>
      </c>
      <c r="M2951" s="17"/>
      <c r="N2951" s="94" t="s">
        <v>365</v>
      </c>
      <c r="O2951" s="94" t="s">
        <v>52</v>
      </c>
      <c r="P2951" s="94" t="s">
        <v>2541</v>
      </c>
      <c r="Q2951" s="94" t="s">
        <v>2542</v>
      </c>
      <c r="R2951" s="94" t="s">
        <v>2543</v>
      </c>
      <c r="S2951" s="94" t="s">
        <v>46</v>
      </c>
      <c r="T2951" s="94" t="s">
        <v>1621</v>
      </c>
      <c r="U2951" s="94" t="s">
        <v>46</v>
      </c>
      <c r="V2951" s="94" t="s">
        <v>2544</v>
      </c>
      <c r="W2951" s="94" t="s">
        <v>47</v>
      </c>
    </row>
    <row r="2952" spans="1:23" x14ac:dyDescent="0.25">
      <c r="A2952" s="10">
        <v>9787100165242</v>
      </c>
      <c r="B2952" s="85">
        <v>56</v>
      </c>
      <c r="C2952" s="8"/>
      <c r="D2952" s="8" t="s">
        <v>32422</v>
      </c>
      <c r="E2952" s="8"/>
      <c r="F2952" s="8"/>
      <c r="G2952" s="8"/>
      <c r="H2952" s="8" t="s">
        <v>32387</v>
      </c>
      <c r="I2952" s="8" t="s">
        <v>32423</v>
      </c>
      <c r="J2952" s="33">
        <v>1</v>
      </c>
      <c r="K2952" s="8" t="s">
        <v>32074</v>
      </c>
      <c r="L2952" s="87">
        <v>2019</v>
      </c>
      <c r="M2952" s="86"/>
      <c r="N2952" s="86" t="s">
        <v>82</v>
      </c>
      <c r="O2952" s="33">
        <v>16</v>
      </c>
      <c r="P2952" s="8"/>
      <c r="Q2952" s="8" t="s">
        <v>32424</v>
      </c>
      <c r="R2952" s="8" t="s">
        <v>32425</v>
      </c>
      <c r="S2952" s="39" t="s">
        <v>32426</v>
      </c>
      <c r="T2952" s="8" t="s">
        <v>277</v>
      </c>
      <c r="U2952" s="86"/>
      <c r="V2952" s="86" t="s">
        <v>2544</v>
      </c>
      <c r="W2952" s="88"/>
    </row>
    <row r="2953" spans="1:23" x14ac:dyDescent="0.25">
      <c r="A2953" s="9">
        <v>9787562099208</v>
      </c>
      <c r="B2953" s="14">
        <v>49</v>
      </c>
      <c r="C2953" s="17"/>
      <c r="D2953" s="17" t="s">
        <v>58813</v>
      </c>
      <c r="E2953" s="17"/>
      <c r="F2953" s="17"/>
      <c r="G2953" s="17"/>
      <c r="H2953" s="94" t="s">
        <v>58814</v>
      </c>
      <c r="I2953" s="17"/>
      <c r="J2953" s="17"/>
      <c r="K2953" s="94" t="s">
        <v>58703</v>
      </c>
      <c r="L2953" s="17">
        <v>2021</v>
      </c>
      <c r="M2953" s="17"/>
      <c r="N2953" s="94" t="s">
        <v>370</v>
      </c>
      <c r="O2953" s="94" t="s">
        <v>52</v>
      </c>
      <c r="P2953" s="17"/>
      <c r="Q2953" s="94" t="s">
        <v>58815</v>
      </c>
      <c r="R2953" s="94" t="s">
        <v>58816</v>
      </c>
      <c r="S2953" s="94" t="s">
        <v>46</v>
      </c>
      <c r="T2953" s="94" t="s">
        <v>46</v>
      </c>
      <c r="U2953" s="94" t="s">
        <v>15593</v>
      </c>
      <c r="V2953" s="94" t="s">
        <v>2544</v>
      </c>
      <c r="W2953" s="94" t="s">
        <v>47</v>
      </c>
    </row>
    <row r="2954" spans="1:23" x14ac:dyDescent="0.25">
      <c r="A2954" s="7">
        <v>9787301300947</v>
      </c>
      <c r="B2954" s="14">
        <v>39</v>
      </c>
      <c r="C2954" s="5"/>
      <c r="D2954" s="5" t="s">
        <v>2689</v>
      </c>
      <c r="E2954" s="5"/>
      <c r="F2954" s="5"/>
      <c r="G2954" s="5"/>
      <c r="H2954" s="5" t="s">
        <v>2690</v>
      </c>
      <c r="I2954" s="5"/>
      <c r="J2954" s="5"/>
      <c r="K2954" s="5" t="s">
        <v>1324</v>
      </c>
      <c r="L2954" s="5">
        <v>2019</v>
      </c>
      <c r="M2954" s="5"/>
      <c r="N2954" s="5" t="s">
        <v>470</v>
      </c>
      <c r="O2954" s="5" t="s">
        <v>102</v>
      </c>
      <c r="P2954" s="5"/>
      <c r="Q2954" s="5" t="s">
        <v>2691</v>
      </c>
      <c r="R2954" s="5" t="s">
        <v>2692</v>
      </c>
      <c r="S2954" s="5"/>
      <c r="T2954" s="5" t="s">
        <v>1621</v>
      </c>
      <c r="U2954" s="5" t="s">
        <v>211</v>
      </c>
      <c r="V2954" s="5" t="s">
        <v>2693</v>
      </c>
      <c r="W2954" s="5" t="s">
        <v>47</v>
      </c>
    </row>
    <row r="2955" spans="1:23" x14ac:dyDescent="0.25">
      <c r="A2955" s="7">
        <v>9787301243770</v>
      </c>
      <c r="B2955" s="14">
        <v>49</v>
      </c>
      <c r="C2955" s="17"/>
      <c r="D2955" s="17" t="s">
        <v>2694</v>
      </c>
      <c r="E2955" s="17"/>
      <c r="F2955" s="17"/>
      <c r="G2955" s="17"/>
      <c r="H2955" s="94" t="s">
        <v>2695</v>
      </c>
      <c r="I2955" s="17"/>
      <c r="J2955" s="17"/>
      <c r="K2955" s="94" t="s">
        <v>1324</v>
      </c>
      <c r="L2955" s="17">
        <v>2019</v>
      </c>
      <c r="M2955" s="17"/>
      <c r="N2955" s="17" t="s">
        <v>2696</v>
      </c>
      <c r="O2955" s="94" t="s">
        <v>102</v>
      </c>
      <c r="P2955" s="17"/>
      <c r="Q2955" s="17"/>
      <c r="R2955" s="17" t="s">
        <v>2697</v>
      </c>
      <c r="S2955" s="94" t="s">
        <v>1621</v>
      </c>
      <c r="T2955" s="94" t="s">
        <v>1621</v>
      </c>
      <c r="U2955" s="17"/>
      <c r="V2955" s="94" t="s">
        <v>2693</v>
      </c>
      <c r="W2955" s="94" t="s">
        <v>47</v>
      </c>
    </row>
    <row r="2956" spans="1:23" x14ac:dyDescent="0.25">
      <c r="A2956" s="6">
        <v>9787506856782</v>
      </c>
      <c r="B2956" s="4">
        <v>68</v>
      </c>
      <c r="C2956" s="4"/>
      <c r="D2956" s="5" t="s">
        <v>56094</v>
      </c>
      <c r="E2956" s="5"/>
      <c r="F2956" s="5"/>
      <c r="G2956" s="5"/>
      <c r="H2956" s="5" t="s">
        <v>56095</v>
      </c>
      <c r="I2956" s="5"/>
      <c r="J2956" s="5"/>
      <c r="K2956" s="5" t="s">
        <v>56061</v>
      </c>
      <c r="L2956" s="5">
        <v>2019</v>
      </c>
      <c r="M2956" s="5"/>
      <c r="N2956" s="5"/>
      <c r="O2956" s="5" t="s">
        <v>26</v>
      </c>
      <c r="P2956" s="5"/>
      <c r="Q2956" s="5"/>
      <c r="R2956" s="5"/>
      <c r="S2956" s="5"/>
      <c r="T2956" s="5"/>
      <c r="U2956" s="5" t="s">
        <v>27</v>
      </c>
      <c r="V2956" s="5" t="s">
        <v>2693</v>
      </c>
      <c r="W2956" s="5"/>
    </row>
    <row r="2957" spans="1:23" x14ac:dyDescent="0.25">
      <c r="A2957" s="6">
        <v>9787300282015</v>
      </c>
      <c r="B2957" s="14">
        <v>42</v>
      </c>
      <c r="C2957" s="19"/>
      <c r="D2957" s="19" t="s">
        <v>52150</v>
      </c>
      <c r="E2957" s="19"/>
      <c r="F2957" s="19"/>
      <c r="G2957" s="19"/>
      <c r="H2957" s="19" t="s">
        <v>52151</v>
      </c>
      <c r="I2957" s="19"/>
      <c r="J2957" s="19" t="s">
        <v>898</v>
      </c>
      <c r="K2957" s="19" t="s">
        <v>51685</v>
      </c>
      <c r="L2957" s="5">
        <v>2020</v>
      </c>
      <c r="M2957" s="19"/>
      <c r="N2957" s="19" t="s">
        <v>400</v>
      </c>
      <c r="O2957" s="19" t="s">
        <v>45</v>
      </c>
      <c r="P2957" s="66"/>
      <c r="Q2957" s="66" t="s">
        <v>52152</v>
      </c>
      <c r="R2957" s="19" t="s">
        <v>52153</v>
      </c>
      <c r="S2957" s="19"/>
      <c r="T2957" s="19" t="s">
        <v>10594</v>
      </c>
      <c r="U2957" s="19" t="s">
        <v>46</v>
      </c>
      <c r="V2957" s="19" t="s">
        <v>52154</v>
      </c>
      <c r="W2957" s="19" t="s">
        <v>47</v>
      </c>
    </row>
    <row r="2958" spans="1:23" x14ac:dyDescent="0.25">
      <c r="A2958" s="10">
        <v>9787519729776</v>
      </c>
      <c r="B2958" s="15">
        <v>58</v>
      </c>
      <c r="C2958" s="8"/>
      <c r="D2958" s="8" t="s">
        <v>10703</v>
      </c>
      <c r="E2958" s="8"/>
      <c r="F2958" s="8"/>
      <c r="G2958" s="8"/>
      <c r="H2958" s="8" t="s">
        <v>10704</v>
      </c>
      <c r="I2958" s="8"/>
      <c r="J2958" s="8"/>
      <c r="K2958" s="8" t="s">
        <v>10531</v>
      </c>
      <c r="L2958" s="8">
        <v>2019</v>
      </c>
      <c r="M2958" s="8"/>
      <c r="N2958" s="8" t="s">
        <v>2805</v>
      </c>
      <c r="O2958" s="8" t="s">
        <v>52</v>
      </c>
      <c r="P2958" s="8"/>
      <c r="Q2958" s="8"/>
      <c r="R2958" s="8" t="s">
        <v>10705</v>
      </c>
      <c r="S2958" s="8"/>
      <c r="T2958" s="8" t="s">
        <v>10706</v>
      </c>
      <c r="U2958" s="8"/>
      <c r="V2958" s="8" t="s">
        <v>10707</v>
      </c>
      <c r="W2958" s="8" t="s">
        <v>47</v>
      </c>
    </row>
    <row r="2959" spans="1:23" x14ac:dyDescent="0.25">
      <c r="A2959" s="7">
        <v>9787550426320</v>
      </c>
      <c r="B2959" s="71">
        <v>58</v>
      </c>
      <c r="C2959" s="72"/>
      <c r="D2959" s="72" t="s">
        <v>42688</v>
      </c>
      <c r="E2959" s="72"/>
      <c r="F2959" s="72"/>
      <c r="G2959" s="72"/>
      <c r="H2959" s="72" t="s">
        <v>42689</v>
      </c>
      <c r="I2959" s="72"/>
      <c r="J2959" s="72"/>
      <c r="K2959" s="72" t="s">
        <v>42097</v>
      </c>
      <c r="L2959" s="72" t="s">
        <v>48</v>
      </c>
      <c r="M2959" s="72"/>
      <c r="N2959" s="72" t="s">
        <v>2110</v>
      </c>
      <c r="O2959" s="72" t="s">
        <v>50</v>
      </c>
      <c r="P2959" s="17"/>
      <c r="Q2959" s="72"/>
      <c r="R2959" s="72" t="s">
        <v>42690</v>
      </c>
      <c r="S2959" s="72" t="s">
        <v>42691</v>
      </c>
      <c r="T2959" s="72"/>
      <c r="U2959" s="72"/>
      <c r="V2959" s="72" t="s">
        <v>42692</v>
      </c>
      <c r="W2959" s="72"/>
    </row>
    <row r="2960" spans="1:23" x14ac:dyDescent="0.25">
      <c r="A2960" s="73">
        <v>9787300292441</v>
      </c>
      <c r="B2960" s="14">
        <v>48</v>
      </c>
      <c r="C2960" s="74"/>
      <c r="D2960" s="74" t="s">
        <v>52825</v>
      </c>
      <c r="E2960" s="74"/>
      <c r="F2960" s="74"/>
      <c r="G2960" s="74"/>
      <c r="H2960" s="74" t="s">
        <v>52826</v>
      </c>
      <c r="I2960" s="74" t="s">
        <v>52827</v>
      </c>
      <c r="J2960" s="74"/>
      <c r="K2960" s="74" t="s">
        <v>51685</v>
      </c>
      <c r="L2960" s="74" t="s">
        <v>251</v>
      </c>
      <c r="M2960" s="74"/>
      <c r="N2960" s="74" t="s">
        <v>290</v>
      </c>
      <c r="O2960" s="74" t="s">
        <v>50</v>
      </c>
      <c r="P2960" s="74" t="s">
        <v>52828</v>
      </c>
      <c r="Q2960" s="74" t="s">
        <v>52829</v>
      </c>
      <c r="R2960" s="74" t="s">
        <v>52830</v>
      </c>
      <c r="S2960" s="74"/>
      <c r="T2960" s="74" t="s">
        <v>10706</v>
      </c>
      <c r="U2960" s="74"/>
      <c r="V2960" s="74" t="s">
        <v>52831</v>
      </c>
      <c r="W2960" s="74" t="s">
        <v>47</v>
      </c>
    </row>
    <row r="2961" spans="1:23" x14ac:dyDescent="0.25">
      <c r="A2961" s="6">
        <v>9787300274973</v>
      </c>
      <c r="B2961" s="4">
        <v>49.8</v>
      </c>
      <c r="C2961" s="5"/>
      <c r="D2961" s="5" t="s">
        <v>53222</v>
      </c>
      <c r="E2961" s="5"/>
      <c r="F2961" s="5"/>
      <c r="G2961" s="5"/>
      <c r="H2961" s="5" t="s">
        <v>53223</v>
      </c>
      <c r="I2961" s="5"/>
      <c r="J2961" s="5"/>
      <c r="K2961" s="5" t="s">
        <v>51685</v>
      </c>
      <c r="L2961" s="5">
        <v>2019</v>
      </c>
      <c r="M2961" s="8"/>
      <c r="N2961" s="5" t="s">
        <v>572</v>
      </c>
      <c r="O2961" s="5" t="s">
        <v>52</v>
      </c>
      <c r="P2961" s="5" t="s">
        <v>52366</v>
      </c>
      <c r="Q2961" s="5"/>
      <c r="R2961" s="5" t="s">
        <v>53224</v>
      </c>
      <c r="S2961" s="5"/>
      <c r="T2961" s="5" t="s">
        <v>28949</v>
      </c>
      <c r="U2961" s="5"/>
      <c r="V2961" s="5" t="s">
        <v>53225</v>
      </c>
      <c r="W2961" s="5" t="s">
        <v>47</v>
      </c>
    </row>
    <row r="2962" spans="1:23" x14ac:dyDescent="0.25">
      <c r="A2962" s="7">
        <v>9787563066759</v>
      </c>
      <c r="B2962" s="71">
        <v>52</v>
      </c>
      <c r="C2962" s="72"/>
      <c r="D2962" s="72" t="s">
        <v>14976</v>
      </c>
      <c r="E2962" s="72"/>
      <c r="F2962" s="72"/>
      <c r="G2962" s="72"/>
      <c r="H2962" s="72" t="s">
        <v>14977</v>
      </c>
      <c r="I2962" s="72"/>
      <c r="J2962" s="72"/>
      <c r="K2962" s="72" t="s">
        <v>14897</v>
      </c>
      <c r="L2962" s="72" t="s">
        <v>222</v>
      </c>
      <c r="M2962" s="72"/>
      <c r="N2962" s="72" t="s">
        <v>370</v>
      </c>
      <c r="O2962" s="72" t="s">
        <v>50</v>
      </c>
      <c r="P2962" s="17"/>
      <c r="Q2962" s="72"/>
      <c r="R2962" s="72" t="s">
        <v>14978</v>
      </c>
      <c r="S2962" s="72" t="s">
        <v>14979</v>
      </c>
      <c r="T2962" s="72"/>
      <c r="U2962" s="72"/>
      <c r="V2962" s="72" t="s">
        <v>14980</v>
      </c>
      <c r="W2962" s="72"/>
    </row>
    <row r="2963" spans="1:23" x14ac:dyDescent="0.25">
      <c r="A2963" s="41">
        <v>9787521610598</v>
      </c>
      <c r="B2963" s="15">
        <v>30</v>
      </c>
      <c r="C2963" s="42"/>
      <c r="D2963" s="42" t="s">
        <v>46828</v>
      </c>
      <c r="E2963" s="42" t="s">
        <v>46829</v>
      </c>
      <c r="F2963" s="42"/>
      <c r="G2963" s="42"/>
      <c r="H2963" s="42" t="s">
        <v>46830</v>
      </c>
      <c r="I2963" s="42"/>
      <c r="J2963" s="42"/>
      <c r="K2963" s="42" t="s">
        <v>46585</v>
      </c>
      <c r="L2963" s="42">
        <v>2020</v>
      </c>
      <c r="M2963" s="42"/>
      <c r="N2963" s="42" t="s">
        <v>313</v>
      </c>
      <c r="O2963" s="42" t="s">
        <v>52</v>
      </c>
      <c r="P2963" s="42"/>
      <c r="Q2963" s="42" t="s">
        <v>46831</v>
      </c>
      <c r="R2963" s="42" t="s">
        <v>46832</v>
      </c>
      <c r="S2963" s="42"/>
      <c r="T2963" s="42" t="s">
        <v>10746</v>
      </c>
      <c r="U2963" s="42" t="s">
        <v>1877</v>
      </c>
      <c r="V2963" s="42" t="s">
        <v>46833</v>
      </c>
      <c r="W2963" s="42" t="s">
        <v>47</v>
      </c>
    </row>
    <row r="2964" spans="1:23" x14ac:dyDescent="0.25">
      <c r="A2964" s="7">
        <v>9787519730253</v>
      </c>
      <c r="B2964" s="14">
        <v>30</v>
      </c>
      <c r="C2964" s="17"/>
      <c r="D2964" s="17" t="s">
        <v>10742</v>
      </c>
      <c r="E2964" s="17" t="s">
        <v>10743</v>
      </c>
      <c r="F2964" s="17"/>
      <c r="G2964" s="17"/>
      <c r="H2964" s="17"/>
      <c r="I2964" s="17"/>
      <c r="J2964" s="17"/>
      <c r="K2964" s="17" t="s">
        <v>10531</v>
      </c>
      <c r="L2964" s="17">
        <v>2019</v>
      </c>
      <c r="M2964" s="17"/>
      <c r="N2964" s="17" t="s">
        <v>177</v>
      </c>
      <c r="O2964" s="17" t="s">
        <v>56</v>
      </c>
      <c r="P2964" s="17"/>
      <c r="Q2964" s="17" t="s">
        <v>10744</v>
      </c>
      <c r="R2964" s="17" t="s">
        <v>10745</v>
      </c>
      <c r="S2964" s="17"/>
      <c r="T2964" s="17" t="s">
        <v>10746</v>
      </c>
      <c r="U2964" s="17" t="s">
        <v>1877</v>
      </c>
      <c r="V2964" s="17" t="s">
        <v>10747</v>
      </c>
      <c r="W2964" s="17" t="s">
        <v>47</v>
      </c>
    </row>
    <row r="2965" spans="1:23" x14ac:dyDescent="0.25">
      <c r="A2965" s="7">
        <v>9787519733032</v>
      </c>
      <c r="B2965" s="14">
        <v>30</v>
      </c>
      <c r="C2965" s="17"/>
      <c r="D2965" s="17" t="s">
        <v>10742</v>
      </c>
      <c r="E2965" s="17" t="s">
        <v>10748</v>
      </c>
      <c r="F2965" s="17"/>
      <c r="G2965" s="17"/>
      <c r="H2965" s="17"/>
      <c r="I2965" s="17"/>
      <c r="J2965" s="17"/>
      <c r="K2965" s="17" t="s">
        <v>10531</v>
      </c>
      <c r="L2965" s="17">
        <v>2019</v>
      </c>
      <c r="M2965" s="17"/>
      <c r="N2965" s="17" t="s">
        <v>225</v>
      </c>
      <c r="O2965" s="17" t="s">
        <v>56</v>
      </c>
      <c r="P2965" s="17"/>
      <c r="Q2965" s="17" t="s">
        <v>10744</v>
      </c>
      <c r="R2965" s="17" t="s">
        <v>10749</v>
      </c>
      <c r="S2965" s="17"/>
      <c r="T2965" s="17" t="s">
        <v>10746</v>
      </c>
      <c r="U2965" s="17" t="s">
        <v>1877</v>
      </c>
      <c r="V2965" s="17" t="s">
        <v>10747</v>
      </c>
      <c r="W2965" s="17" t="s">
        <v>47</v>
      </c>
    </row>
    <row r="2966" spans="1:23" x14ac:dyDescent="0.25">
      <c r="A2966" s="7">
        <v>9787519731953</v>
      </c>
      <c r="B2966" s="14">
        <v>48</v>
      </c>
      <c r="C2966" s="17"/>
      <c r="D2966" s="17" t="s">
        <v>10750</v>
      </c>
      <c r="E2966" s="17" t="s">
        <v>10751</v>
      </c>
      <c r="F2966" s="17"/>
      <c r="G2966" s="17"/>
      <c r="H2966" s="17"/>
      <c r="I2966" s="17"/>
      <c r="J2966" s="17"/>
      <c r="K2966" s="17" t="s">
        <v>10531</v>
      </c>
      <c r="L2966" s="17">
        <v>2019</v>
      </c>
      <c r="M2966" s="17"/>
      <c r="N2966" s="17" t="s">
        <v>436</v>
      </c>
      <c r="O2966" s="17" t="s">
        <v>52</v>
      </c>
      <c r="P2966" s="17"/>
      <c r="Q2966" s="17" t="s">
        <v>10752</v>
      </c>
      <c r="R2966" s="17" t="s">
        <v>10753</v>
      </c>
      <c r="S2966" s="17"/>
      <c r="T2966" s="17" t="s">
        <v>10746</v>
      </c>
      <c r="U2966" s="17" t="s">
        <v>1877</v>
      </c>
      <c r="V2966" s="17" t="s">
        <v>10747</v>
      </c>
      <c r="W2966" s="17" t="s">
        <v>47</v>
      </c>
    </row>
    <row r="2967" spans="1:23" x14ac:dyDescent="0.25">
      <c r="A2967" s="12">
        <v>9787208165526</v>
      </c>
      <c r="B2967" s="15">
        <v>60</v>
      </c>
      <c r="C2967" s="13"/>
      <c r="D2967" s="13" t="s">
        <v>34877</v>
      </c>
      <c r="E2967" s="13"/>
      <c r="F2967" s="13"/>
      <c r="G2967" s="13"/>
      <c r="H2967" s="13" t="s">
        <v>34878</v>
      </c>
      <c r="I2967" s="13"/>
      <c r="J2967" s="13"/>
      <c r="K2967" s="13" t="s">
        <v>34869</v>
      </c>
      <c r="L2967" s="13">
        <v>2020</v>
      </c>
      <c r="M2967" s="13"/>
      <c r="N2967" s="13" t="s">
        <v>363</v>
      </c>
      <c r="O2967" s="13" t="s">
        <v>50</v>
      </c>
      <c r="P2967" s="13" t="s">
        <v>34875</v>
      </c>
      <c r="Q2967" s="13"/>
      <c r="R2967" s="13" t="s">
        <v>34879</v>
      </c>
      <c r="S2967" s="13"/>
      <c r="T2967" s="13" t="s">
        <v>34880</v>
      </c>
      <c r="U2967" s="13"/>
      <c r="V2967" s="13" t="s">
        <v>34881</v>
      </c>
      <c r="W2967" s="13" t="s">
        <v>47</v>
      </c>
    </row>
    <row r="2968" spans="1:23" x14ac:dyDescent="0.25">
      <c r="A2968" s="10">
        <v>9787100171892</v>
      </c>
      <c r="B2968" s="85">
        <v>55</v>
      </c>
      <c r="C2968" s="8"/>
      <c r="D2968" s="8" t="s">
        <v>32689</v>
      </c>
      <c r="E2968" s="8"/>
      <c r="F2968" s="8"/>
      <c r="G2968" s="8"/>
      <c r="H2968" s="8" t="s">
        <v>32690</v>
      </c>
      <c r="I2968" s="8" t="s">
        <v>32691</v>
      </c>
      <c r="J2968" s="33">
        <v>1</v>
      </c>
      <c r="K2968" s="8" t="s">
        <v>32074</v>
      </c>
      <c r="L2968" s="87">
        <v>2019</v>
      </c>
      <c r="M2968" s="86"/>
      <c r="N2968" s="86" t="s">
        <v>4887</v>
      </c>
      <c r="O2968" s="33">
        <v>32</v>
      </c>
      <c r="P2968" s="8"/>
      <c r="Q2968" s="8" t="s">
        <v>32692</v>
      </c>
      <c r="R2968" s="8" t="s">
        <v>32693</v>
      </c>
      <c r="S2968" s="39" t="s">
        <v>32694</v>
      </c>
      <c r="T2968" s="8" t="s">
        <v>277</v>
      </c>
      <c r="U2968" s="86"/>
      <c r="V2968" s="86" t="s">
        <v>32695</v>
      </c>
      <c r="W2968" s="88"/>
    </row>
    <row r="2969" spans="1:23" x14ac:dyDescent="0.25">
      <c r="A2969" s="41">
        <v>9787121244896</v>
      </c>
      <c r="B2969" s="15">
        <v>69</v>
      </c>
      <c r="C2969" s="42"/>
      <c r="D2969" s="42" t="s">
        <v>61541</v>
      </c>
      <c r="E2969" s="42"/>
      <c r="F2969" s="42"/>
      <c r="G2969" s="42" t="s">
        <v>61542</v>
      </c>
      <c r="H2969" s="42" t="s">
        <v>61543</v>
      </c>
      <c r="I2969" s="42"/>
      <c r="J2969" s="42"/>
      <c r="K2969" s="13"/>
      <c r="L2969" s="13">
        <v>2020</v>
      </c>
      <c r="M2969" s="13"/>
      <c r="N2969" s="42" t="s">
        <v>403</v>
      </c>
      <c r="O2969" s="42" t="s">
        <v>50</v>
      </c>
      <c r="P2969" s="42"/>
      <c r="Q2969" s="42"/>
      <c r="R2969" s="42" t="s">
        <v>61544</v>
      </c>
      <c r="S2969" s="42"/>
      <c r="T2969" s="42" t="s">
        <v>6274</v>
      </c>
      <c r="U2969" s="42"/>
      <c r="V2969" s="42" t="s">
        <v>61545</v>
      </c>
      <c r="W2969" s="42" t="s">
        <v>47</v>
      </c>
    </row>
    <row r="2970" spans="1:23" x14ac:dyDescent="0.25">
      <c r="A2970" s="7">
        <v>9787301247853</v>
      </c>
      <c r="B2970" s="14">
        <v>58</v>
      </c>
      <c r="C2970" s="94" t="s">
        <v>281</v>
      </c>
      <c r="D2970" s="17" t="s">
        <v>2165</v>
      </c>
      <c r="E2970" s="17"/>
      <c r="F2970" s="17"/>
      <c r="G2970" s="17" t="s">
        <v>2166</v>
      </c>
      <c r="H2970" s="17" t="s">
        <v>2167</v>
      </c>
      <c r="I2970" s="17"/>
      <c r="J2970" s="17"/>
      <c r="K2970" s="94" t="s">
        <v>1324</v>
      </c>
      <c r="L2970" s="17">
        <v>2019</v>
      </c>
      <c r="M2970" s="17"/>
      <c r="N2970" s="94" t="s">
        <v>2168</v>
      </c>
      <c r="O2970" s="94" t="s">
        <v>323</v>
      </c>
      <c r="P2970" s="17"/>
      <c r="Q2970" s="17"/>
      <c r="R2970" s="94" t="s">
        <v>2169</v>
      </c>
      <c r="S2970" s="94" t="s">
        <v>2170</v>
      </c>
      <c r="T2970" s="94" t="s">
        <v>2170</v>
      </c>
      <c r="U2970" s="17"/>
      <c r="V2970" s="94" t="s">
        <v>2171</v>
      </c>
      <c r="W2970" s="94" t="s">
        <v>47</v>
      </c>
    </row>
    <row r="2971" spans="1:23" x14ac:dyDescent="0.25">
      <c r="A2971" s="7">
        <v>9787100191203</v>
      </c>
      <c r="B2971" s="14">
        <v>78</v>
      </c>
      <c r="C2971" s="17"/>
      <c r="D2971" s="17" t="s">
        <v>2170</v>
      </c>
      <c r="E2971" s="17"/>
      <c r="F2971" s="17"/>
      <c r="G2971" s="17"/>
      <c r="H2971" s="94" t="s">
        <v>32440</v>
      </c>
      <c r="I2971" s="17"/>
      <c r="J2971" s="17"/>
      <c r="K2971" s="94" t="s">
        <v>32074</v>
      </c>
      <c r="L2971" s="17">
        <v>2021</v>
      </c>
      <c r="M2971" s="17"/>
      <c r="N2971" s="17" t="s">
        <v>5840</v>
      </c>
      <c r="O2971" s="94" t="s">
        <v>102</v>
      </c>
      <c r="P2971" s="94" t="s">
        <v>32441</v>
      </c>
      <c r="Q2971" s="17"/>
      <c r="R2971" s="17" t="s">
        <v>32442</v>
      </c>
      <c r="S2971" s="17" t="s">
        <v>32443</v>
      </c>
      <c r="T2971" s="94" t="s">
        <v>2170</v>
      </c>
      <c r="U2971" s="17"/>
      <c r="V2971" s="94" t="s">
        <v>2171</v>
      </c>
      <c r="W2971" s="94" t="s">
        <v>47</v>
      </c>
    </row>
    <row r="2972" spans="1:23" x14ac:dyDescent="0.25">
      <c r="A2972" s="10">
        <v>9787561867600</v>
      </c>
      <c r="B2972" s="15">
        <v>48</v>
      </c>
      <c r="C2972" s="8"/>
      <c r="D2972" s="8" t="s">
        <v>40274</v>
      </c>
      <c r="E2972" s="8"/>
      <c r="F2972" s="8"/>
      <c r="G2972" s="8"/>
      <c r="H2972" s="8" t="s">
        <v>40275</v>
      </c>
      <c r="I2972" s="8"/>
      <c r="J2972" s="8"/>
      <c r="K2972" s="8" t="s">
        <v>40261</v>
      </c>
      <c r="L2972" s="8">
        <v>2020</v>
      </c>
      <c r="M2972" s="8"/>
      <c r="N2972" s="8" t="s">
        <v>224</v>
      </c>
      <c r="O2972" s="8" t="s">
        <v>50</v>
      </c>
      <c r="P2972" s="8"/>
      <c r="Q2972" s="8"/>
      <c r="R2972" s="8" t="s">
        <v>40276</v>
      </c>
      <c r="S2972" s="8"/>
      <c r="T2972" s="8" t="s">
        <v>2170</v>
      </c>
      <c r="U2972" s="8"/>
      <c r="V2972" s="8" t="s">
        <v>2171</v>
      </c>
      <c r="W2972" s="8" t="s">
        <v>47</v>
      </c>
    </row>
    <row r="2973" spans="1:23" x14ac:dyDescent="0.25">
      <c r="A2973" s="12">
        <v>9787300280387</v>
      </c>
      <c r="B2973" s="15">
        <v>78</v>
      </c>
      <c r="C2973" s="13"/>
      <c r="D2973" s="13" t="s">
        <v>52132</v>
      </c>
      <c r="E2973" s="13"/>
      <c r="F2973" s="13"/>
      <c r="G2973" s="13"/>
      <c r="H2973" s="13" t="s">
        <v>52133</v>
      </c>
      <c r="I2973" s="13"/>
      <c r="J2973" s="13"/>
      <c r="K2973" s="13" t="s">
        <v>51685</v>
      </c>
      <c r="L2973" s="13">
        <v>2020</v>
      </c>
      <c r="M2973" s="13"/>
      <c r="N2973" s="13"/>
      <c r="O2973" s="13" t="s">
        <v>50</v>
      </c>
      <c r="P2973" s="13" t="s">
        <v>8254</v>
      </c>
      <c r="Q2973" s="13"/>
      <c r="R2973" s="13" t="s">
        <v>52134</v>
      </c>
      <c r="S2973" s="13"/>
      <c r="T2973" s="13" t="s">
        <v>52135</v>
      </c>
      <c r="U2973" s="13"/>
      <c r="V2973" s="13" t="s">
        <v>2171</v>
      </c>
      <c r="W2973" s="13" t="s">
        <v>47</v>
      </c>
    </row>
    <row r="2974" spans="1:23" x14ac:dyDescent="0.25">
      <c r="A2974" s="7">
        <v>9787519459741</v>
      </c>
      <c r="B2974" s="71">
        <v>95</v>
      </c>
      <c r="C2974" s="72" t="s">
        <v>281</v>
      </c>
      <c r="D2974" s="72" t="s">
        <v>11803</v>
      </c>
      <c r="E2974" s="72"/>
      <c r="F2974" s="72"/>
      <c r="G2974" s="72"/>
      <c r="H2974" s="72" t="s">
        <v>11804</v>
      </c>
      <c r="I2974" s="72"/>
      <c r="J2974" s="72"/>
      <c r="K2974" s="72" t="s">
        <v>11556</v>
      </c>
      <c r="L2974" s="72" t="s">
        <v>251</v>
      </c>
      <c r="M2974" s="72"/>
      <c r="N2974" s="72" t="s">
        <v>316</v>
      </c>
      <c r="O2974" s="72" t="s">
        <v>169</v>
      </c>
      <c r="P2974" s="72"/>
      <c r="Q2974" s="72"/>
      <c r="R2974" s="72" t="s">
        <v>11805</v>
      </c>
      <c r="S2974" s="72" t="s">
        <v>10560</v>
      </c>
      <c r="T2974" s="72"/>
      <c r="U2974" s="72"/>
      <c r="V2974" s="72" t="s">
        <v>11806</v>
      </c>
      <c r="W2974" s="72"/>
    </row>
    <row r="2975" spans="1:23" x14ac:dyDescent="0.25">
      <c r="A2975" s="10">
        <v>9787521603125</v>
      </c>
      <c r="B2975" s="15">
        <v>42.8</v>
      </c>
      <c r="C2975" s="8"/>
      <c r="D2975" s="10" t="s">
        <v>46937</v>
      </c>
      <c r="E2975" s="8"/>
      <c r="F2975" s="8"/>
      <c r="G2975" s="8"/>
      <c r="H2975" s="8" t="s">
        <v>46938</v>
      </c>
      <c r="I2975" s="8"/>
      <c r="J2975" s="8" t="s">
        <v>128</v>
      </c>
      <c r="K2975" s="8" t="s">
        <v>46585</v>
      </c>
      <c r="L2975" s="8">
        <v>2019</v>
      </c>
      <c r="M2975" s="8"/>
      <c r="N2975" s="8" t="s">
        <v>82</v>
      </c>
      <c r="O2975" s="8" t="s">
        <v>50</v>
      </c>
      <c r="P2975" s="8" t="s">
        <v>46939</v>
      </c>
      <c r="Q2975" s="8"/>
      <c r="R2975" s="8" t="s">
        <v>46940</v>
      </c>
      <c r="S2975" s="8"/>
      <c r="T2975" s="8" t="s">
        <v>40004</v>
      </c>
      <c r="U2975" s="8"/>
      <c r="V2975" s="8" t="s">
        <v>11806</v>
      </c>
      <c r="W2975" s="8" t="s">
        <v>47</v>
      </c>
    </row>
    <row r="2976" spans="1:23" x14ac:dyDescent="0.25">
      <c r="A2976" s="10">
        <v>9787521603637</v>
      </c>
      <c r="B2976" s="15">
        <v>42.8</v>
      </c>
      <c r="C2976" s="8"/>
      <c r="D2976" s="10" t="s">
        <v>46941</v>
      </c>
      <c r="E2976" s="8"/>
      <c r="F2976" s="8"/>
      <c r="G2976" s="8" t="s">
        <v>46942</v>
      </c>
      <c r="H2976" s="8" t="s">
        <v>43671</v>
      </c>
      <c r="I2976" s="8"/>
      <c r="J2976" s="8"/>
      <c r="K2976" s="8" t="s">
        <v>46585</v>
      </c>
      <c r="L2976" s="8">
        <v>2019</v>
      </c>
      <c r="M2976" s="8"/>
      <c r="N2976" s="8" t="s">
        <v>2110</v>
      </c>
      <c r="O2976" s="8" t="s">
        <v>50</v>
      </c>
      <c r="P2976" s="8"/>
      <c r="Q2976" s="8" t="s">
        <v>46939</v>
      </c>
      <c r="R2976" s="8" t="s">
        <v>46943</v>
      </c>
      <c r="S2976" s="8"/>
      <c r="T2976" s="8" t="s">
        <v>40004</v>
      </c>
      <c r="U2976" s="8"/>
      <c r="V2976" s="8" t="s">
        <v>11806</v>
      </c>
      <c r="W2976" s="8" t="s">
        <v>47</v>
      </c>
    </row>
    <row r="2977" spans="1:23" x14ac:dyDescent="0.25">
      <c r="A2977" s="7">
        <v>9787520814522</v>
      </c>
      <c r="B2977" s="71">
        <v>56</v>
      </c>
      <c r="C2977" s="72"/>
      <c r="D2977" s="72" t="s">
        <v>54417</v>
      </c>
      <c r="E2977" s="72"/>
      <c r="F2977" s="72"/>
      <c r="G2977" s="72"/>
      <c r="H2977" s="72" t="s">
        <v>54418</v>
      </c>
      <c r="I2977" s="72"/>
      <c r="J2977" s="72"/>
      <c r="K2977" s="72" t="s">
        <v>54371</v>
      </c>
      <c r="L2977" s="72" t="s">
        <v>222</v>
      </c>
      <c r="M2977" s="72"/>
      <c r="N2977" s="72" t="s">
        <v>468</v>
      </c>
      <c r="O2977" s="72" t="s">
        <v>50</v>
      </c>
      <c r="P2977" s="17"/>
      <c r="Q2977" s="72"/>
      <c r="R2977" s="72" t="s">
        <v>54419</v>
      </c>
      <c r="S2977" s="72" t="s">
        <v>54420</v>
      </c>
      <c r="T2977" s="72"/>
      <c r="U2977" s="72"/>
      <c r="V2977" s="72" t="s">
        <v>11806</v>
      </c>
      <c r="W2977" s="72"/>
    </row>
    <row r="2978" spans="1:23" x14ac:dyDescent="0.25">
      <c r="A2978" s="12">
        <v>9787516823194</v>
      </c>
      <c r="B2978" s="15">
        <v>49.8</v>
      </c>
      <c r="C2978" s="13"/>
      <c r="D2978" s="13" t="s">
        <v>40000</v>
      </c>
      <c r="E2978" s="13" t="s">
        <v>40001</v>
      </c>
      <c r="F2978" s="13"/>
      <c r="G2978" s="13"/>
      <c r="H2978" s="13" t="s">
        <v>40002</v>
      </c>
      <c r="I2978" s="13"/>
      <c r="J2978" s="13"/>
      <c r="K2978" s="13" t="s">
        <v>39986</v>
      </c>
      <c r="L2978" s="42">
        <v>2019</v>
      </c>
      <c r="M2978" s="13" t="s">
        <v>5751</v>
      </c>
      <c r="N2978" s="13" t="s">
        <v>999</v>
      </c>
      <c r="O2978" s="13" t="s">
        <v>50</v>
      </c>
      <c r="P2978" s="13"/>
      <c r="Q2978" s="13"/>
      <c r="R2978" s="13" t="s">
        <v>40003</v>
      </c>
      <c r="S2978" s="13"/>
      <c r="T2978" s="13" t="s">
        <v>40004</v>
      </c>
      <c r="U2978" s="13" t="s">
        <v>104</v>
      </c>
      <c r="V2978" s="13" t="s">
        <v>40005</v>
      </c>
      <c r="W2978" s="13" t="s">
        <v>47</v>
      </c>
    </row>
    <row r="2979" spans="1:23" x14ac:dyDescent="0.25">
      <c r="A2979" s="7">
        <v>9787513073073</v>
      </c>
      <c r="B2979" s="14">
        <v>66</v>
      </c>
      <c r="C2979" s="17"/>
      <c r="D2979" s="17" t="s">
        <v>45618</v>
      </c>
      <c r="E2979" s="17"/>
      <c r="F2979" s="17"/>
      <c r="G2979" s="17"/>
      <c r="H2979" s="94" t="s">
        <v>45619</v>
      </c>
      <c r="I2979" s="17"/>
      <c r="J2979" s="17"/>
      <c r="K2979" s="94" t="s">
        <v>45589</v>
      </c>
      <c r="L2979" s="17">
        <v>2021</v>
      </c>
      <c r="M2979" s="17"/>
      <c r="N2979" s="94" t="s">
        <v>546</v>
      </c>
      <c r="O2979" s="94" t="s">
        <v>50</v>
      </c>
      <c r="P2979" s="17"/>
      <c r="Q2979" s="17"/>
      <c r="R2979" s="94" t="s">
        <v>45620</v>
      </c>
      <c r="S2979" s="94" t="s">
        <v>5611</v>
      </c>
      <c r="T2979" s="94" t="s">
        <v>5611</v>
      </c>
      <c r="U2979" s="17"/>
      <c r="V2979" s="94" t="s">
        <v>45621</v>
      </c>
      <c r="W2979" s="94" t="s">
        <v>47</v>
      </c>
    </row>
    <row r="2980" spans="1:23" x14ac:dyDescent="0.25">
      <c r="A2980" s="10">
        <v>9787509396384</v>
      </c>
      <c r="B2980" s="15">
        <v>36</v>
      </c>
      <c r="C2980" s="8"/>
      <c r="D2980" s="8" t="s">
        <v>47531</v>
      </c>
      <c r="E2980" s="8"/>
      <c r="F2980" s="8" t="s">
        <v>47532</v>
      </c>
      <c r="G2980" s="8"/>
      <c r="H2980" s="8" t="s">
        <v>47533</v>
      </c>
      <c r="I2980" s="8"/>
      <c r="J2980" s="8"/>
      <c r="K2980" s="8" t="s">
        <v>46585</v>
      </c>
      <c r="L2980" s="8">
        <v>2019</v>
      </c>
      <c r="M2980" s="8"/>
      <c r="N2980" s="8" t="s">
        <v>775</v>
      </c>
      <c r="O2980" s="8" t="s">
        <v>50</v>
      </c>
      <c r="P2980" s="8"/>
      <c r="Q2980" s="8"/>
      <c r="R2980" s="8" t="s">
        <v>47534</v>
      </c>
      <c r="S2980" s="8"/>
      <c r="T2980" s="8" t="s">
        <v>18488</v>
      </c>
      <c r="U2980" s="8"/>
      <c r="V2980" s="8" t="s">
        <v>45621</v>
      </c>
      <c r="W2980" s="8" t="s">
        <v>47</v>
      </c>
    </row>
    <row r="2981" spans="1:23" x14ac:dyDescent="0.25">
      <c r="A2981" s="10">
        <v>9787521602319</v>
      </c>
      <c r="B2981" s="15">
        <v>39.799999999999997</v>
      </c>
      <c r="C2981" s="8"/>
      <c r="D2981" s="10" t="s">
        <v>47531</v>
      </c>
      <c r="E2981" s="8"/>
      <c r="F2981" s="8" t="s">
        <v>47535</v>
      </c>
      <c r="G2981" s="8"/>
      <c r="H2981" s="8" t="s">
        <v>47536</v>
      </c>
      <c r="I2981" s="8"/>
      <c r="J2981" s="8"/>
      <c r="K2981" s="8" t="s">
        <v>46585</v>
      </c>
      <c r="L2981" s="8">
        <v>2019</v>
      </c>
      <c r="M2981" s="8"/>
      <c r="N2981" s="8" t="s">
        <v>49</v>
      </c>
      <c r="O2981" s="8" t="s">
        <v>50</v>
      </c>
      <c r="P2981" s="8"/>
      <c r="Q2981" s="8"/>
      <c r="R2981" s="8"/>
      <c r="S2981" s="8"/>
      <c r="T2981" s="8" t="s">
        <v>47537</v>
      </c>
      <c r="U2981" s="8"/>
      <c r="V2981" s="8" t="s">
        <v>45621</v>
      </c>
      <c r="W2981" s="8" t="s">
        <v>47</v>
      </c>
    </row>
    <row r="2982" spans="1:23" x14ac:dyDescent="0.25">
      <c r="A2982" s="7">
        <v>9787565334801</v>
      </c>
      <c r="B2982" s="14">
        <v>60</v>
      </c>
      <c r="C2982" s="17"/>
      <c r="D2982" s="17" t="s">
        <v>53913</v>
      </c>
      <c r="E2982" s="17"/>
      <c r="F2982" s="17"/>
      <c r="G2982" s="17"/>
      <c r="H2982" s="94" t="s">
        <v>53914</v>
      </c>
      <c r="I2982" s="17"/>
      <c r="J2982" s="17"/>
      <c r="K2982" s="94" t="s">
        <v>53808</v>
      </c>
      <c r="L2982" s="17">
        <v>2020</v>
      </c>
      <c r="M2982" s="17"/>
      <c r="N2982" s="94" t="s">
        <v>375</v>
      </c>
      <c r="O2982" s="94" t="s">
        <v>169</v>
      </c>
      <c r="P2982" s="17"/>
      <c r="Q2982" s="94" t="s">
        <v>53915</v>
      </c>
      <c r="R2982" s="94" t="s">
        <v>53916</v>
      </c>
      <c r="S2982" s="94" t="s">
        <v>46</v>
      </c>
      <c r="T2982" s="94" t="s">
        <v>5611</v>
      </c>
      <c r="U2982" s="94" t="s">
        <v>46</v>
      </c>
      <c r="V2982" s="94" t="s">
        <v>45621</v>
      </c>
      <c r="W2982" s="94" t="s">
        <v>47</v>
      </c>
    </row>
    <row r="2983" spans="1:23" x14ac:dyDescent="0.25">
      <c r="A2983" s="7">
        <v>9787565333347</v>
      </c>
      <c r="B2983" s="14">
        <v>45</v>
      </c>
      <c r="C2983" s="17"/>
      <c r="D2983" s="17" t="s">
        <v>53927</v>
      </c>
      <c r="E2983" s="17"/>
      <c r="F2983" s="17"/>
      <c r="G2983" s="17"/>
      <c r="H2983" s="94" t="s">
        <v>53928</v>
      </c>
      <c r="I2983" s="17"/>
      <c r="J2983" s="17"/>
      <c r="K2983" s="94" t="s">
        <v>53808</v>
      </c>
      <c r="L2983" s="17">
        <v>2019</v>
      </c>
      <c r="M2983" s="17"/>
      <c r="N2983" s="17"/>
      <c r="O2983" s="94" t="s">
        <v>169</v>
      </c>
      <c r="P2983" s="17"/>
      <c r="Q2983" s="17"/>
      <c r="R2983" s="94" t="s">
        <v>53929</v>
      </c>
      <c r="S2983" s="94" t="s">
        <v>53930</v>
      </c>
      <c r="T2983" s="94" t="s">
        <v>53930</v>
      </c>
      <c r="U2983" s="17"/>
      <c r="V2983" s="94" t="s">
        <v>45621</v>
      </c>
      <c r="W2983" s="94" t="s">
        <v>47</v>
      </c>
    </row>
    <row r="2984" spans="1:23" x14ac:dyDescent="0.25">
      <c r="A2984" s="12">
        <v>9787565336539</v>
      </c>
      <c r="B2984" s="14">
        <v>60</v>
      </c>
      <c r="C2984" s="13"/>
      <c r="D2984" s="13" t="s">
        <v>53917</v>
      </c>
      <c r="E2984" s="13"/>
      <c r="F2984" s="13"/>
      <c r="G2984" s="13"/>
      <c r="H2984" s="13" t="s">
        <v>53918</v>
      </c>
      <c r="I2984" s="13"/>
      <c r="J2984" s="13" t="s">
        <v>128</v>
      </c>
      <c r="K2984" s="13" t="s">
        <v>53808</v>
      </c>
      <c r="L2984" s="13" t="s">
        <v>7331</v>
      </c>
      <c r="M2984" s="13"/>
      <c r="N2984" s="13"/>
      <c r="O2984" s="13" t="s">
        <v>169</v>
      </c>
      <c r="P2984" s="13"/>
      <c r="Q2984" s="13"/>
      <c r="R2984" s="13" t="s">
        <v>53919</v>
      </c>
      <c r="S2984" s="13"/>
      <c r="T2984" s="13" t="s">
        <v>5611</v>
      </c>
      <c r="U2984" s="13" t="s">
        <v>46</v>
      </c>
      <c r="V2984" s="13" t="s">
        <v>53920</v>
      </c>
      <c r="W2984" s="13" t="s">
        <v>47</v>
      </c>
    </row>
    <row r="2985" spans="1:23" x14ac:dyDescent="0.25">
      <c r="A2985" s="7">
        <v>9787565336140</v>
      </c>
      <c r="B2985" s="14">
        <v>60</v>
      </c>
      <c r="C2985" s="17"/>
      <c r="D2985" s="17" t="s">
        <v>53931</v>
      </c>
      <c r="E2985" s="17"/>
      <c r="F2985" s="17"/>
      <c r="G2985" s="17"/>
      <c r="H2985" s="94" t="s">
        <v>53932</v>
      </c>
      <c r="I2985" s="17"/>
      <c r="J2985" s="17"/>
      <c r="K2985" s="94" t="s">
        <v>53808</v>
      </c>
      <c r="L2985" s="17">
        <v>2019</v>
      </c>
      <c r="M2985" s="17"/>
      <c r="N2985" s="94" t="s">
        <v>341</v>
      </c>
      <c r="O2985" s="94" t="s">
        <v>45</v>
      </c>
      <c r="P2985" s="17"/>
      <c r="Q2985" s="94" t="s">
        <v>53933</v>
      </c>
      <c r="R2985" s="94" t="s">
        <v>53934</v>
      </c>
      <c r="S2985" s="94" t="s">
        <v>46</v>
      </c>
      <c r="T2985" s="94" t="s">
        <v>5611</v>
      </c>
      <c r="U2985" s="94" t="s">
        <v>46</v>
      </c>
      <c r="V2985" s="94" t="s">
        <v>53935</v>
      </c>
      <c r="W2985" s="94" t="s">
        <v>47</v>
      </c>
    </row>
    <row r="2986" spans="1:23" x14ac:dyDescent="0.25">
      <c r="A2986" s="12">
        <v>9787509663554</v>
      </c>
      <c r="B2986" s="15">
        <v>68</v>
      </c>
      <c r="C2986" s="13"/>
      <c r="D2986" s="13" t="s">
        <v>22654</v>
      </c>
      <c r="E2986" s="13"/>
      <c r="F2986" s="13"/>
      <c r="G2986" s="13"/>
      <c r="H2986" s="13" t="s">
        <v>22655</v>
      </c>
      <c r="I2986" s="13"/>
      <c r="J2986" s="13"/>
      <c r="K2986" s="13" t="s">
        <v>22048</v>
      </c>
      <c r="L2986" s="13">
        <v>2020</v>
      </c>
      <c r="M2986" s="13"/>
      <c r="N2986" s="13" t="s">
        <v>380</v>
      </c>
      <c r="O2986" s="13" t="s">
        <v>50</v>
      </c>
      <c r="P2986" s="13" t="s">
        <v>22656</v>
      </c>
      <c r="Q2986" s="13"/>
      <c r="R2986" s="13" t="s">
        <v>22657</v>
      </c>
      <c r="S2986" s="13"/>
      <c r="T2986" s="13" t="s">
        <v>22658</v>
      </c>
      <c r="U2986" s="13"/>
      <c r="V2986" s="13" t="s">
        <v>22659</v>
      </c>
      <c r="W2986" s="13" t="s">
        <v>47</v>
      </c>
    </row>
    <row r="2987" spans="1:23" x14ac:dyDescent="0.25">
      <c r="A2987" s="7">
        <v>9787565319594</v>
      </c>
      <c r="B2987" s="14">
        <v>65</v>
      </c>
      <c r="C2987" s="17"/>
      <c r="D2987" s="17" t="s">
        <v>53890</v>
      </c>
      <c r="E2987" s="17"/>
      <c r="F2987" s="17"/>
      <c r="G2987" s="17"/>
      <c r="H2987" s="94" t="s">
        <v>53891</v>
      </c>
      <c r="I2987" s="17"/>
      <c r="J2987" s="17"/>
      <c r="K2987" s="94" t="s">
        <v>53808</v>
      </c>
      <c r="L2987" s="17">
        <v>2019</v>
      </c>
      <c r="M2987" s="17"/>
      <c r="N2987" s="94" t="s">
        <v>532</v>
      </c>
      <c r="O2987" s="94" t="s">
        <v>169</v>
      </c>
      <c r="P2987" s="17"/>
      <c r="Q2987" s="94" t="s">
        <v>53892</v>
      </c>
      <c r="R2987" s="94" t="s">
        <v>53893</v>
      </c>
      <c r="S2987" s="94" t="s">
        <v>46</v>
      </c>
      <c r="T2987" s="94" t="s">
        <v>53894</v>
      </c>
      <c r="U2987" s="94" t="s">
        <v>46</v>
      </c>
      <c r="V2987" s="94" t="s">
        <v>53895</v>
      </c>
      <c r="W2987" s="94" t="s">
        <v>47</v>
      </c>
    </row>
    <row r="2988" spans="1:23" x14ac:dyDescent="0.25">
      <c r="A2988" s="7">
        <v>9787565319822</v>
      </c>
      <c r="B2988" s="14">
        <v>75</v>
      </c>
      <c r="C2988" s="17"/>
      <c r="D2988" s="17" t="s">
        <v>53815</v>
      </c>
      <c r="E2988" s="17"/>
      <c r="F2988" s="17"/>
      <c r="G2988" s="17"/>
      <c r="H2988" s="94" t="s">
        <v>53816</v>
      </c>
      <c r="I2988" s="17"/>
      <c r="J2988" s="17"/>
      <c r="K2988" s="94" t="s">
        <v>53808</v>
      </c>
      <c r="L2988" s="17">
        <v>2019</v>
      </c>
      <c r="M2988" s="17"/>
      <c r="N2988" s="17"/>
      <c r="O2988" s="94" t="s">
        <v>169</v>
      </c>
      <c r="P2988" s="17"/>
      <c r="Q2988" s="17"/>
      <c r="R2988" s="94" t="s">
        <v>53817</v>
      </c>
      <c r="S2988" s="94" t="s">
        <v>3051</v>
      </c>
      <c r="T2988" s="94" t="s">
        <v>3051</v>
      </c>
      <c r="U2988" s="17"/>
      <c r="V2988" s="94" t="s">
        <v>53818</v>
      </c>
      <c r="W2988" s="94" t="s">
        <v>47</v>
      </c>
    </row>
    <row r="2989" spans="1:23" x14ac:dyDescent="0.25">
      <c r="A2989" s="7">
        <v>9787569939675</v>
      </c>
      <c r="B2989" s="14">
        <v>45.8</v>
      </c>
      <c r="C2989" s="74"/>
      <c r="D2989" s="74" t="s">
        <v>5606</v>
      </c>
      <c r="E2989" s="74"/>
      <c r="F2989" s="74"/>
      <c r="G2989" s="74" t="s">
        <v>5607</v>
      </c>
      <c r="H2989" s="74" t="s">
        <v>5608</v>
      </c>
      <c r="I2989" s="74" t="s">
        <v>5609</v>
      </c>
      <c r="J2989" s="74"/>
      <c r="K2989" s="74" t="s">
        <v>5400</v>
      </c>
      <c r="L2989" s="74">
        <v>2021</v>
      </c>
      <c r="M2989" s="74"/>
      <c r="N2989" s="74" t="s">
        <v>82</v>
      </c>
      <c r="O2989" s="74" t="s">
        <v>102</v>
      </c>
      <c r="P2989" s="74"/>
      <c r="Q2989" s="74"/>
      <c r="R2989" s="74" t="s">
        <v>5610</v>
      </c>
      <c r="S2989" s="75"/>
      <c r="T2989" s="74" t="s">
        <v>5611</v>
      </c>
      <c r="U2989" s="74" t="s">
        <v>5612</v>
      </c>
      <c r="V2989" s="74" t="s">
        <v>5613</v>
      </c>
      <c r="W2989" s="74" t="s">
        <v>47</v>
      </c>
    </row>
    <row r="2990" spans="1:23" x14ac:dyDescent="0.25">
      <c r="A2990" s="7">
        <v>9787565338991</v>
      </c>
      <c r="B2990" s="14">
        <v>65</v>
      </c>
      <c r="C2990" s="17"/>
      <c r="D2990" s="17" t="s">
        <v>53822</v>
      </c>
      <c r="E2990" s="17"/>
      <c r="F2990" s="17"/>
      <c r="G2990" s="17"/>
      <c r="H2990" s="94" t="s">
        <v>53823</v>
      </c>
      <c r="I2990" s="17"/>
      <c r="J2990" s="17"/>
      <c r="K2990" s="94" t="s">
        <v>53808</v>
      </c>
      <c r="L2990" s="17">
        <v>2020</v>
      </c>
      <c r="M2990" s="17"/>
      <c r="N2990" s="17" t="s">
        <v>95</v>
      </c>
      <c r="O2990" s="94" t="s">
        <v>169</v>
      </c>
      <c r="P2990" s="17"/>
      <c r="Q2990" s="94" t="s">
        <v>53824</v>
      </c>
      <c r="R2990" s="94" t="s">
        <v>53825</v>
      </c>
      <c r="S2990" s="94" t="s">
        <v>53826</v>
      </c>
      <c r="T2990" s="94" t="s">
        <v>53822</v>
      </c>
      <c r="U2990" s="17"/>
      <c r="V2990" s="94" t="s">
        <v>53827</v>
      </c>
      <c r="W2990" s="94" t="s">
        <v>47</v>
      </c>
    </row>
    <row r="2991" spans="1:23" x14ac:dyDescent="0.25">
      <c r="A2991" s="7">
        <v>9787521730616</v>
      </c>
      <c r="B2991" s="14">
        <v>59</v>
      </c>
      <c r="C2991" s="17"/>
      <c r="D2991" s="17" t="s">
        <v>59974</v>
      </c>
      <c r="E2991" s="17"/>
      <c r="F2991" s="17"/>
      <c r="G2991" s="94" t="s">
        <v>59975</v>
      </c>
      <c r="H2991" s="94" t="s">
        <v>59976</v>
      </c>
      <c r="I2991" s="17"/>
      <c r="J2991" s="17"/>
      <c r="K2991" s="94" t="s">
        <v>59911</v>
      </c>
      <c r="L2991" s="17">
        <v>2021</v>
      </c>
      <c r="M2991" s="17"/>
      <c r="N2991" s="94" t="s">
        <v>59977</v>
      </c>
      <c r="O2991" s="94" t="s">
        <v>102</v>
      </c>
      <c r="P2991" s="17"/>
      <c r="Q2991" s="17"/>
      <c r="R2991" s="94" t="s">
        <v>59978</v>
      </c>
      <c r="S2991" s="94" t="s">
        <v>59979</v>
      </c>
      <c r="T2991" s="94" t="s">
        <v>53822</v>
      </c>
      <c r="U2991" s="17"/>
      <c r="V2991" s="94" t="s">
        <v>53827</v>
      </c>
      <c r="W2991" s="17" t="s">
        <v>47</v>
      </c>
    </row>
    <row r="2992" spans="1:23" x14ac:dyDescent="0.25">
      <c r="A2992" s="7">
        <v>9787565337468</v>
      </c>
      <c r="B2992" s="14">
        <v>99</v>
      </c>
      <c r="C2992" s="17"/>
      <c r="D2992" s="17" t="s">
        <v>53885</v>
      </c>
      <c r="E2992" s="17"/>
      <c r="F2992" s="17"/>
      <c r="G2992" s="17"/>
      <c r="H2992" s="94" t="s">
        <v>53886</v>
      </c>
      <c r="I2992" s="17"/>
      <c r="J2992" s="17"/>
      <c r="K2992" s="94" t="s">
        <v>53808</v>
      </c>
      <c r="L2992" s="17">
        <v>2019</v>
      </c>
      <c r="M2992" s="17"/>
      <c r="N2992" s="94" t="s">
        <v>6030</v>
      </c>
      <c r="O2992" s="94" t="s">
        <v>169</v>
      </c>
      <c r="P2992" s="17"/>
      <c r="Q2992" s="94" t="s">
        <v>53824</v>
      </c>
      <c r="R2992" s="94" t="s">
        <v>53887</v>
      </c>
      <c r="S2992" s="94" t="s">
        <v>46</v>
      </c>
      <c r="T2992" s="94" t="s">
        <v>53888</v>
      </c>
      <c r="U2992" s="94" t="s">
        <v>46</v>
      </c>
      <c r="V2992" s="94" t="s">
        <v>53889</v>
      </c>
      <c r="W2992" s="94" t="s">
        <v>47</v>
      </c>
    </row>
    <row r="2993" spans="1:23" x14ac:dyDescent="0.25">
      <c r="A2993" s="7">
        <v>9787030654854</v>
      </c>
      <c r="B2993" s="14">
        <v>88</v>
      </c>
      <c r="C2993" s="7"/>
      <c r="D2993" s="17" t="s">
        <v>25582</v>
      </c>
      <c r="E2993" s="17"/>
      <c r="F2993" s="17"/>
      <c r="G2993" s="17"/>
      <c r="H2993" s="17" t="s">
        <v>25583</v>
      </c>
      <c r="I2993" s="17"/>
      <c r="J2993" s="17"/>
      <c r="K2993" s="17" t="s">
        <v>25436</v>
      </c>
      <c r="L2993" s="17">
        <v>2020</v>
      </c>
      <c r="M2993" s="13"/>
      <c r="N2993" s="17"/>
      <c r="O2993" s="17" t="s">
        <v>50</v>
      </c>
      <c r="P2993" s="17" t="s">
        <v>25584</v>
      </c>
      <c r="Q2993" s="17"/>
      <c r="R2993" s="17" t="s">
        <v>25585</v>
      </c>
      <c r="S2993" s="17"/>
      <c r="T2993" s="17" t="s">
        <v>25586</v>
      </c>
      <c r="U2993" s="17"/>
      <c r="V2993" s="17" t="s">
        <v>25587</v>
      </c>
      <c r="W2993" s="17" t="s">
        <v>47</v>
      </c>
    </row>
    <row r="2994" spans="1:23" x14ac:dyDescent="0.25">
      <c r="A2994" s="41">
        <v>9787536974142</v>
      </c>
      <c r="B2994" s="15">
        <v>39.799999999999997</v>
      </c>
      <c r="C2994" s="42"/>
      <c r="D2994" s="42" t="s">
        <v>31804</v>
      </c>
      <c r="E2994" s="42"/>
      <c r="F2994" s="42"/>
      <c r="G2994" s="42"/>
      <c r="H2994" s="42" t="s">
        <v>31805</v>
      </c>
      <c r="I2994" s="42"/>
      <c r="J2994" s="42"/>
      <c r="K2994" s="42" t="s">
        <v>31795</v>
      </c>
      <c r="L2994" s="42">
        <v>2019</v>
      </c>
      <c r="M2994" s="42"/>
      <c r="N2994" s="42" t="s">
        <v>384</v>
      </c>
      <c r="O2994" s="42" t="s">
        <v>50</v>
      </c>
      <c r="P2994" s="42" t="s">
        <v>31806</v>
      </c>
      <c r="Q2994" s="42"/>
      <c r="R2994" s="42" t="s">
        <v>31807</v>
      </c>
      <c r="S2994" s="42"/>
      <c r="T2994" s="42" t="s">
        <v>25586</v>
      </c>
      <c r="U2994" s="42"/>
      <c r="V2994" s="42" t="s">
        <v>25587</v>
      </c>
      <c r="W2994" s="42" t="s">
        <v>47</v>
      </c>
    </row>
    <row r="2995" spans="1:23" x14ac:dyDescent="0.25">
      <c r="A2995" s="7">
        <v>9787557672287</v>
      </c>
      <c r="B2995" s="71">
        <v>58</v>
      </c>
      <c r="C2995" s="72"/>
      <c r="D2995" s="72" t="s">
        <v>40403</v>
      </c>
      <c r="E2995" s="72"/>
      <c r="F2995" s="72"/>
      <c r="G2995" s="72"/>
      <c r="H2995" s="72" t="s">
        <v>40404</v>
      </c>
      <c r="I2995" s="72"/>
      <c r="J2995" s="72"/>
      <c r="K2995" s="72" t="s">
        <v>40373</v>
      </c>
      <c r="L2995" s="72" t="s">
        <v>48</v>
      </c>
      <c r="M2995" s="72"/>
      <c r="N2995" s="72" t="s">
        <v>353</v>
      </c>
      <c r="O2995" s="72" t="s">
        <v>50</v>
      </c>
      <c r="P2995" s="17"/>
      <c r="Q2995" s="72"/>
      <c r="R2995" s="72" t="s">
        <v>40405</v>
      </c>
      <c r="S2995" s="72" t="s">
        <v>40406</v>
      </c>
      <c r="T2995" s="72"/>
      <c r="U2995" s="72"/>
      <c r="V2995" s="72" t="s">
        <v>40407</v>
      </c>
      <c r="W2995" s="72"/>
    </row>
    <row r="2996" spans="1:23" x14ac:dyDescent="0.25">
      <c r="A2996" s="7">
        <v>9787512040816</v>
      </c>
      <c r="B2996" s="71">
        <v>98</v>
      </c>
      <c r="C2996" s="72"/>
      <c r="D2996" s="72" t="s">
        <v>43951</v>
      </c>
      <c r="E2996" s="72"/>
      <c r="F2996" s="72"/>
      <c r="G2996" s="72"/>
      <c r="H2996" s="72" t="s">
        <v>43952</v>
      </c>
      <c r="I2996" s="72"/>
      <c r="J2996" s="72"/>
      <c r="K2996" s="72" t="s">
        <v>43950</v>
      </c>
      <c r="L2996" s="72" t="s">
        <v>222</v>
      </c>
      <c r="M2996" s="72"/>
      <c r="N2996" s="72" t="s">
        <v>1057</v>
      </c>
      <c r="O2996" s="72" t="s">
        <v>50</v>
      </c>
      <c r="P2996" s="17"/>
      <c r="Q2996" s="72"/>
      <c r="R2996" s="72" t="s">
        <v>43953</v>
      </c>
      <c r="S2996" s="72" t="s">
        <v>43954</v>
      </c>
      <c r="T2996" s="72"/>
      <c r="U2996" s="72"/>
      <c r="V2996" s="72" t="s">
        <v>40407</v>
      </c>
      <c r="W2996" s="72"/>
    </row>
    <row r="2997" spans="1:23" x14ac:dyDescent="0.25">
      <c r="A2997" s="7">
        <v>9787521707595</v>
      </c>
      <c r="B2997" s="71">
        <v>58</v>
      </c>
      <c r="C2997" s="72"/>
      <c r="D2997" s="72" t="s">
        <v>60096</v>
      </c>
      <c r="E2997" s="72"/>
      <c r="F2997" s="72"/>
      <c r="G2997" s="72" t="s">
        <v>60097</v>
      </c>
      <c r="H2997" s="72" t="s">
        <v>60098</v>
      </c>
      <c r="I2997" s="72"/>
      <c r="J2997" s="72"/>
      <c r="K2997" s="72" t="s">
        <v>59911</v>
      </c>
      <c r="L2997" s="72" t="s">
        <v>48</v>
      </c>
      <c r="M2997" s="72"/>
      <c r="N2997" s="72" t="s">
        <v>419</v>
      </c>
      <c r="O2997" s="72" t="s">
        <v>102</v>
      </c>
      <c r="P2997" s="17"/>
      <c r="Q2997" s="72"/>
      <c r="R2997" s="72" t="s">
        <v>60099</v>
      </c>
      <c r="S2997" s="72" t="s">
        <v>84</v>
      </c>
      <c r="T2997" s="72"/>
      <c r="U2997" s="72"/>
      <c r="V2997" s="72" t="s">
        <v>60100</v>
      </c>
      <c r="W2997" s="72"/>
    </row>
    <row r="2998" spans="1:23" x14ac:dyDescent="0.25">
      <c r="A2998" s="41">
        <v>9787521726954</v>
      </c>
      <c r="B2998" s="15">
        <v>58</v>
      </c>
      <c r="C2998" s="42"/>
      <c r="D2998" s="42" t="s">
        <v>60715</v>
      </c>
      <c r="E2998" s="42"/>
      <c r="F2998" s="42"/>
      <c r="G2998" s="42" t="s">
        <v>60716</v>
      </c>
      <c r="H2998" s="42" t="s">
        <v>60717</v>
      </c>
      <c r="I2998" s="42"/>
      <c r="J2998" s="42"/>
      <c r="K2998" s="42" t="s">
        <v>60223</v>
      </c>
      <c r="L2998" s="42">
        <v>2021</v>
      </c>
      <c r="M2998" s="42"/>
      <c r="N2998" s="42" t="s">
        <v>45549</v>
      </c>
      <c r="O2998" s="42" t="s">
        <v>102</v>
      </c>
      <c r="P2998" s="42"/>
      <c r="Q2998" s="42"/>
      <c r="R2998" s="42" t="s">
        <v>60718</v>
      </c>
      <c r="S2998" s="42"/>
      <c r="T2998" s="42" t="s">
        <v>60719</v>
      </c>
      <c r="U2998" s="42" t="s">
        <v>104</v>
      </c>
      <c r="V2998" s="42" t="s">
        <v>60720</v>
      </c>
      <c r="W2998" s="42" t="s">
        <v>47</v>
      </c>
    </row>
    <row r="2999" spans="1:23" x14ac:dyDescent="0.25">
      <c r="A2999" s="12">
        <v>9787301307267</v>
      </c>
      <c r="B2999" s="15">
        <v>59</v>
      </c>
      <c r="C2999" s="8"/>
      <c r="D2999" s="10" t="s">
        <v>2251</v>
      </c>
      <c r="E2999" s="8"/>
      <c r="F2999" s="8"/>
      <c r="G2999" s="8"/>
      <c r="H2999" s="8" t="s">
        <v>2252</v>
      </c>
      <c r="I2999" s="8"/>
      <c r="J2999" s="8"/>
      <c r="K2999" s="8" t="s">
        <v>1324</v>
      </c>
      <c r="L2999" s="8">
        <v>2019</v>
      </c>
      <c r="M2999" s="8"/>
      <c r="N2999" s="8" t="s">
        <v>376</v>
      </c>
      <c r="O2999" s="8" t="s">
        <v>52</v>
      </c>
      <c r="P2999" s="8" t="s">
        <v>2253</v>
      </c>
      <c r="Q2999" s="8"/>
      <c r="R2999" s="8"/>
      <c r="S2999" s="8"/>
      <c r="T2999" s="8" t="s">
        <v>277</v>
      </c>
      <c r="U2999" s="8" t="s">
        <v>46</v>
      </c>
      <c r="V2999" s="8" t="s">
        <v>2254</v>
      </c>
      <c r="W2999" s="8" t="s">
        <v>47</v>
      </c>
    </row>
    <row r="3000" spans="1:23" x14ac:dyDescent="0.25">
      <c r="A3000" s="7">
        <v>9787563969197</v>
      </c>
      <c r="B3000" s="71">
        <v>78</v>
      </c>
      <c r="C3000" s="72"/>
      <c r="D3000" s="72" t="s">
        <v>3076</v>
      </c>
      <c r="E3000" s="72"/>
      <c r="F3000" s="72"/>
      <c r="G3000" s="72"/>
      <c r="H3000" s="72" t="s">
        <v>3077</v>
      </c>
      <c r="I3000" s="72"/>
      <c r="J3000" s="72"/>
      <c r="K3000" s="72" t="s">
        <v>2986</v>
      </c>
      <c r="L3000" s="72" t="s">
        <v>48</v>
      </c>
      <c r="M3000" s="72"/>
      <c r="N3000" s="72" t="s">
        <v>514</v>
      </c>
      <c r="O3000" s="72" t="s">
        <v>169</v>
      </c>
      <c r="P3000" s="17"/>
      <c r="Q3000" s="72"/>
      <c r="R3000" s="72" t="s">
        <v>3078</v>
      </c>
      <c r="S3000" s="72" t="s">
        <v>3079</v>
      </c>
      <c r="T3000" s="72"/>
      <c r="U3000" s="72"/>
      <c r="V3000" s="72" t="s">
        <v>2254</v>
      </c>
      <c r="W3000" s="72"/>
    </row>
    <row r="3001" spans="1:23" x14ac:dyDescent="0.25">
      <c r="A3001" s="41">
        <v>9787519740344</v>
      </c>
      <c r="B3001" s="15">
        <v>68</v>
      </c>
      <c r="C3001" s="42"/>
      <c r="D3001" s="42" t="s">
        <v>10562</v>
      </c>
      <c r="E3001" s="42" t="s">
        <v>10563</v>
      </c>
      <c r="F3001" s="42" t="s">
        <v>10564</v>
      </c>
      <c r="G3001" s="42"/>
      <c r="H3001" s="42" t="s">
        <v>10565</v>
      </c>
      <c r="I3001" s="42"/>
      <c r="J3001" s="42"/>
      <c r="K3001" s="42" t="s">
        <v>10531</v>
      </c>
      <c r="L3001" s="42">
        <v>2019</v>
      </c>
      <c r="M3001" s="42"/>
      <c r="N3001" s="42" t="s">
        <v>495</v>
      </c>
      <c r="O3001" s="42" t="s">
        <v>45</v>
      </c>
      <c r="P3001" s="42"/>
      <c r="Q3001" s="42"/>
      <c r="R3001" s="42" t="s">
        <v>10566</v>
      </c>
      <c r="S3001" s="42"/>
      <c r="T3001" s="42" t="s">
        <v>10560</v>
      </c>
      <c r="U3001" s="42" t="s">
        <v>278</v>
      </c>
      <c r="V3001" s="42" t="s">
        <v>2254</v>
      </c>
      <c r="W3001" s="42" t="s">
        <v>47</v>
      </c>
    </row>
    <row r="3002" spans="1:23" x14ac:dyDescent="0.25">
      <c r="A3002" s="7">
        <v>9787561066256</v>
      </c>
      <c r="B3002" s="14">
        <v>38</v>
      </c>
      <c r="C3002" s="17"/>
      <c r="D3002" s="17" t="s">
        <v>26201</v>
      </c>
      <c r="E3002" s="17"/>
      <c r="F3002" s="17"/>
      <c r="G3002" s="17"/>
      <c r="H3002" s="94" t="s">
        <v>26202</v>
      </c>
      <c r="I3002" s="17"/>
      <c r="J3002" s="17"/>
      <c r="K3002" s="94" t="s">
        <v>26191</v>
      </c>
      <c r="L3002" s="17">
        <v>2020</v>
      </c>
      <c r="M3002" s="17"/>
      <c r="N3002" s="17"/>
      <c r="O3002" s="94" t="s">
        <v>45</v>
      </c>
      <c r="P3002" s="17"/>
      <c r="Q3002" s="17"/>
      <c r="R3002" s="94" t="s">
        <v>26203</v>
      </c>
      <c r="S3002" s="94" t="s">
        <v>277</v>
      </c>
      <c r="T3002" s="94" t="s">
        <v>277</v>
      </c>
      <c r="U3002" s="17"/>
      <c r="V3002" s="94" t="s">
        <v>2254</v>
      </c>
      <c r="W3002" s="94" t="s">
        <v>47</v>
      </c>
    </row>
    <row r="3003" spans="1:23" x14ac:dyDescent="0.25">
      <c r="A3003" s="7">
        <v>9787511567574</v>
      </c>
      <c r="B3003" s="14">
        <v>48</v>
      </c>
      <c r="C3003" s="17"/>
      <c r="D3003" s="17" t="s">
        <v>30006</v>
      </c>
      <c r="E3003" s="17"/>
      <c r="F3003" s="17"/>
      <c r="G3003" s="17"/>
      <c r="H3003" s="94" t="s">
        <v>30007</v>
      </c>
      <c r="I3003" s="17"/>
      <c r="J3003" s="17"/>
      <c r="K3003" s="94" t="s">
        <v>29969</v>
      </c>
      <c r="L3003" s="17">
        <v>2020</v>
      </c>
      <c r="M3003" s="17"/>
      <c r="N3003" s="94" t="s">
        <v>473</v>
      </c>
      <c r="O3003" s="94" t="s">
        <v>45</v>
      </c>
      <c r="P3003" s="17"/>
      <c r="Q3003" s="17"/>
      <c r="R3003" s="94" t="s">
        <v>30008</v>
      </c>
      <c r="S3003" s="94" t="s">
        <v>10560</v>
      </c>
      <c r="T3003" s="94" t="s">
        <v>10560</v>
      </c>
      <c r="U3003" s="17"/>
      <c r="V3003" s="94" t="s">
        <v>2254</v>
      </c>
      <c r="W3003" s="94" t="s">
        <v>47</v>
      </c>
    </row>
    <row r="3004" spans="1:23" x14ac:dyDescent="0.25">
      <c r="A3004" s="7">
        <v>9787208164840</v>
      </c>
      <c r="B3004" s="14">
        <v>58</v>
      </c>
      <c r="C3004" s="17"/>
      <c r="D3004" s="17" t="s">
        <v>35325</v>
      </c>
      <c r="E3004" s="17"/>
      <c r="F3004" s="17"/>
      <c r="G3004" s="17"/>
      <c r="H3004" s="17" t="s">
        <v>35326</v>
      </c>
      <c r="I3004" s="17"/>
      <c r="J3004" s="17"/>
      <c r="K3004" s="17" t="s">
        <v>34869</v>
      </c>
      <c r="L3004" s="17">
        <v>2020</v>
      </c>
      <c r="M3004" s="13"/>
      <c r="N3004" s="17" t="s">
        <v>82</v>
      </c>
      <c r="O3004" s="17" t="s">
        <v>50</v>
      </c>
      <c r="P3004" s="17"/>
      <c r="Q3004" s="17" t="s">
        <v>35327</v>
      </c>
      <c r="R3004" s="17" t="s">
        <v>35328</v>
      </c>
      <c r="S3004" s="17"/>
      <c r="T3004" s="17" t="s">
        <v>10560</v>
      </c>
      <c r="U3004" s="17"/>
      <c r="V3004" s="17" t="s">
        <v>2254</v>
      </c>
      <c r="W3004" s="17" t="s">
        <v>47</v>
      </c>
    </row>
    <row r="3005" spans="1:23" x14ac:dyDescent="0.25">
      <c r="A3005" s="12">
        <v>9787560887913</v>
      </c>
      <c r="B3005" s="15">
        <v>68</v>
      </c>
      <c r="C3005" s="13"/>
      <c r="D3005" s="13" t="s">
        <v>41132</v>
      </c>
      <c r="E3005" s="13"/>
      <c r="F3005" s="13"/>
      <c r="G3005" s="13" t="s">
        <v>41133</v>
      </c>
      <c r="H3005" s="13" t="s">
        <v>41134</v>
      </c>
      <c r="I3005" s="13"/>
      <c r="J3005" s="13"/>
      <c r="K3005" s="13" t="s">
        <v>41081</v>
      </c>
      <c r="L3005" s="13">
        <v>2019</v>
      </c>
      <c r="M3005" s="13"/>
      <c r="N3005" s="13" t="s">
        <v>506</v>
      </c>
      <c r="O3005" s="13" t="s">
        <v>45</v>
      </c>
      <c r="P3005" s="13"/>
      <c r="Q3005" s="13"/>
      <c r="R3005" s="13" t="s">
        <v>41135</v>
      </c>
      <c r="S3005" s="13"/>
      <c r="T3005" s="13" t="s">
        <v>277</v>
      </c>
      <c r="U3005" s="13" t="s">
        <v>46</v>
      </c>
      <c r="V3005" s="13" t="s">
        <v>2254</v>
      </c>
      <c r="W3005" s="13" t="s">
        <v>47</v>
      </c>
    </row>
    <row r="3006" spans="1:23" x14ac:dyDescent="0.25">
      <c r="A3006" s="7">
        <v>9787508542164</v>
      </c>
      <c r="B3006" s="14">
        <v>30</v>
      </c>
      <c r="C3006" s="13"/>
      <c r="D3006" s="7" t="s">
        <v>41697</v>
      </c>
      <c r="E3006" s="17"/>
      <c r="F3006" s="17"/>
      <c r="G3006" s="17"/>
      <c r="H3006" s="17" t="s">
        <v>41698</v>
      </c>
      <c r="I3006" s="17"/>
      <c r="J3006" s="17"/>
      <c r="K3006" s="17" t="s">
        <v>41699</v>
      </c>
      <c r="L3006" s="17">
        <v>2019.6</v>
      </c>
      <c r="M3006" s="17"/>
      <c r="N3006" s="17" t="s">
        <v>66</v>
      </c>
      <c r="O3006" s="17" t="s">
        <v>45</v>
      </c>
      <c r="P3006" s="17"/>
      <c r="Q3006" s="17"/>
      <c r="R3006" s="17" t="s">
        <v>41700</v>
      </c>
      <c r="S3006" s="17"/>
      <c r="T3006" s="17" t="s">
        <v>2723</v>
      </c>
      <c r="U3006" s="17" t="s">
        <v>278</v>
      </c>
      <c r="V3006" s="17" t="s">
        <v>2254</v>
      </c>
      <c r="W3006" s="17" t="s">
        <v>47</v>
      </c>
    </row>
    <row r="3007" spans="1:23" x14ac:dyDescent="0.25">
      <c r="A3007" s="7">
        <v>9787508542195</v>
      </c>
      <c r="B3007" s="14">
        <v>30</v>
      </c>
      <c r="C3007" s="17"/>
      <c r="D3007" s="17" t="s">
        <v>41697</v>
      </c>
      <c r="E3007" s="17"/>
      <c r="F3007" s="17"/>
      <c r="G3007" s="17"/>
      <c r="H3007" s="17" t="s">
        <v>41698</v>
      </c>
      <c r="I3007" s="17"/>
      <c r="J3007" s="17"/>
      <c r="K3007" s="17" t="s">
        <v>41699</v>
      </c>
      <c r="L3007" s="17">
        <v>2019.6</v>
      </c>
      <c r="M3007" s="17"/>
      <c r="N3007" s="17" t="s">
        <v>3463</v>
      </c>
      <c r="O3007" s="17" t="s">
        <v>45</v>
      </c>
      <c r="P3007" s="17"/>
      <c r="Q3007" s="17"/>
      <c r="R3007" s="17" t="s">
        <v>41701</v>
      </c>
      <c r="S3007" s="17"/>
      <c r="T3007" s="17" t="s">
        <v>8870</v>
      </c>
      <c r="U3007" s="17" t="s">
        <v>278</v>
      </c>
      <c r="V3007" s="17" t="s">
        <v>2254</v>
      </c>
      <c r="W3007" s="17" t="s">
        <v>47</v>
      </c>
    </row>
    <row r="3008" spans="1:23" x14ac:dyDescent="0.25">
      <c r="A3008" s="12">
        <v>9787508542126</v>
      </c>
      <c r="B3008" s="14">
        <v>30</v>
      </c>
      <c r="C3008" s="13"/>
      <c r="D3008" s="13" t="s">
        <v>41697</v>
      </c>
      <c r="E3008" s="13"/>
      <c r="F3008" s="13"/>
      <c r="G3008" s="13"/>
      <c r="H3008" s="13" t="s">
        <v>41698</v>
      </c>
      <c r="I3008" s="13"/>
      <c r="J3008" s="13"/>
      <c r="K3008" s="13" t="s">
        <v>41699</v>
      </c>
      <c r="L3008" s="13" t="s">
        <v>5439</v>
      </c>
      <c r="M3008" s="13"/>
      <c r="N3008" s="13"/>
      <c r="O3008" s="13" t="s">
        <v>45</v>
      </c>
      <c r="P3008" s="13"/>
      <c r="Q3008" s="13"/>
      <c r="R3008" s="13" t="s">
        <v>41702</v>
      </c>
      <c r="S3008" s="13"/>
      <c r="T3008" s="13" t="s">
        <v>1621</v>
      </c>
      <c r="U3008" s="13" t="s">
        <v>278</v>
      </c>
      <c r="V3008" s="13" t="s">
        <v>2254</v>
      </c>
      <c r="W3008" s="13" t="s">
        <v>47</v>
      </c>
    </row>
    <row r="3009" spans="1:23" x14ac:dyDescent="0.25">
      <c r="A3009" s="12">
        <v>9787508542140</v>
      </c>
      <c r="B3009" s="14">
        <v>30</v>
      </c>
      <c r="C3009" s="13"/>
      <c r="D3009" s="13" t="s">
        <v>41697</v>
      </c>
      <c r="E3009" s="13"/>
      <c r="F3009" s="13"/>
      <c r="G3009" s="13"/>
      <c r="H3009" s="13" t="s">
        <v>41698</v>
      </c>
      <c r="I3009" s="13"/>
      <c r="J3009" s="13"/>
      <c r="K3009" s="13" t="s">
        <v>41699</v>
      </c>
      <c r="L3009" s="13" t="s">
        <v>5439</v>
      </c>
      <c r="M3009" s="13"/>
      <c r="N3009" s="13" t="s">
        <v>546</v>
      </c>
      <c r="O3009" s="13" t="s">
        <v>45</v>
      </c>
      <c r="P3009" s="13"/>
      <c r="Q3009" s="13"/>
      <c r="R3009" s="13" t="s">
        <v>41703</v>
      </c>
      <c r="S3009" s="13"/>
      <c r="T3009" s="13" t="s">
        <v>988</v>
      </c>
      <c r="U3009" s="13" t="s">
        <v>278</v>
      </c>
      <c r="V3009" s="13" t="s">
        <v>2254</v>
      </c>
      <c r="W3009" s="13" t="s">
        <v>47</v>
      </c>
    </row>
    <row r="3010" spans="1:23" x14ac:dyDescent="0.25">
      <c r="A3010" s="7">
        <v>9787508541815</v>
      </c>
      <c r="B3010" s="14">
        <v>35</v>
      </c>
      <c r="C3010" s="17"/>
      <c r="D3010" s="17" t="s">
        <v>41697</v>
      </c>
      <c r="E3010" s="17"/>
      <c r="F3010" s="17"/>
      <c r="G3010" s="17"/>
      <c r="H3010" s="17" t="s">
        <v>41698</v>
      </c>
      <c r="I3010" s="17"/>
      <c r="J3010" s="17"/>
      <c r="K3010" s="17" t="s">
        <v>41699</v>
      </c>
      <c r="L3010" s="17">
        <v>2019</v>
      </c>
      <c r="M3010" s="17"/>
      <c r="N3010" s="17" t="s">
        <v>4698</v>
      </c>
      <c r="O3010" s="17" t="s">
        <v>45</v>
      </c>
      <c r="P3010" s="17"/>
      <c r="Q3010" s="17"/>
      <c r="R3010" s="17" t="s">
        <v>41704</v>
      </c>
      <c r="S3010" s="57"/>
      <c r="T3010" s="17" t="s">
        <v>2850</v>
      </c>
      <c r="U3010" s="17" t="s">
        <v>278</v>
      </c>
      <c r="V3010" s="17" t="s">
        <v>2254</v>
      </c>
      <c r="W3010" s="17" t="s">
        <v>47</v>
      </c>
    </row>
    <row r="3011" spans="1:23" x14ac:dyDescent="0.25">
      <c r="A3011" s="12">
        <v>9787508534367</v>
      </c>
      <c r="B3011" s="14">
        <v>36</v>
      </c>
      <c r="C3011" s="13"/>
      <c r="D3011" s="13" t="s">
        <v>41697</v>
      </c>
      <c r="E3011" s="13"/>
      <c r="F3011" s="13"/>
      <c r="G3011" s="13"/>
      <c r="H3011" s="13" t="s">
        <v>41698</v>
      </c>
      <c r="I3011" s="13"/>
      <c r="J3011" s="13"/>
      <c r="K3011" s="13" t="s">
        <v>41699</v>
      </c>
      <c r="L3011" s="13" t="s">
        <v>9078</v>
      </c>
      <c r="M3011" s="13"/>
      <c r="N3011" s="13" t="s">
        <v>844</v>
      </c>
      <c r="O3011" s="13" t="s">
        <v>45</v>
      </c>
      <c r="P3011" s="13"/>
      <c r="Q3011" s="13"/>
      <c r="R3011" s="13" t="s">
        <v>41705</v>
      </c>
      <c r="S3011" s="13"/>
      <c r="T3011" s="13" t="s">
        <v>988</v>
      </c>
      <c r="U3011" s="13" t="s">
        <v>278</v>
      </c>
      <c r="V3011" s="13" t="s">
        <v>2254</v>
      </c>
      <c r="W3011" s="13" t="s">
        <v>47</v>
      </c>
    </row>
    <row r="3012" spans="1:23" x14ac:dyDescent="0.25">
      <c r="A3012" s="12">
        <v>9787508534350</v>
      </c>
      <c r="B3012" s="14">
        <v>36</v>
      </c>
      <c r="C3012" s="13"/>
      <c r="D3012" s="13" t="s">
        <v>41697</v>
      </c>
      <c r="E3012" s="13"/>
      <c r="F3012" s="13" t="s">
        <v>41706</v>
      </c>
      <c r="G3012" s="13"/>
      <c r="H3012" s="13" t="s">
        <v>41698</v>
      </c>
      <c r="I3012" s="13"/>
      <c r="J3012" s="13"/>
      <c r="K3012" s="13" t="s">
        <v>41699</v>
      </c>
      <c r="L3012" s="13" t="s">
        <v>9078</v>
      </c>
      <c r="M3012" s="13"/>
      <c r="N3012" s="13" t="s">
        <v>608</v>
      </c>
      <c r="O3012" s="13" t="s">
        <v>45</v>
      </c>
      <c r="P3012" s="13"/>
      <c r="Q3012" s="13"/>
      <c r="R3012" s="13" t="s">
        <v>41707</v>
      </c>
      <c r="S3012" s="13"/>
      <c r="T3012" s="13" t="s">
        <v>1621</v>
      </c>
      <c r="U3012" s="13" t="s">
        <v>278</v>
      </c>
      <c r="V3012" s="13" t="s">
        <v>2254</v>
      </c>
      <c r="W3012" s="13" t="s">
        <v>47</v>
      </c>
    </row>
    <row r="3013" spans="1:23" x14ac:dyDescent="0.25">
      <c r="A3013" s="7">
        <v>9787508540924</v>
      </c>
      <c r="B3013" s="14">
        <v>38</v>
      </c>
      <c r="C3013" s="13"/>
      <c r="D3013" s="7" t="s">
        <v>41697</v>
      </c>
      <c r="E3013" s="17"/>
      <c r="F3013" s="17"/>
      <c r="G3013" s="17"/>
      <c r="H3013" s="17" t="s">
        <v>41698</v>
      </c>
      <c r="I3013" s="17"/>
      <c r="J3013" s="17"/>
      <c r="K3013" s="17" t="s">
        <v>41699</v>
      </c>
      <c r="L3013" s="17">
        <v>2019.2</v>
      </c>
      <c r="M3013" s="17"/>
      <c r="N3013" s="17" t="s">
        <v>428</v>
      </c>
      <c r="O3013" s="17" t="s">
        <v>56</v>
      </c>
      <c r="P3013" s="17"/>
      <c r="Q3013" s="17"/>
      <c r="R3013" s="17" t="s">
        <v>41708</v>
      </c>
      <c r="S3013" s="17"/>
      <c r="T3013" s="17" t="s">
        <v>4075</v>
      </c>
      <c r="U3013" s="17" t="s">
        <v>3656</v>
      </c>
      <c r="V3013" s="17" t="s">
        <v>2254</v>
      </c>
      <c r="W3013" s="17" t="s">
        <v>47</v>
      </c>
    </row>
    <row r="3014" spans="1:23" x14ac:dyDescent="0.25">
      <c r="A3014" s="7">
        <v>9787508541655</v>
      </c>
      <c r="B3014" s="14">
        <v>38</v>
      </c>
      <c r="C3014" s="13"/>
      <c r="D3014" s="7" t="s">
        <v>41697</v>
      </c>
      <c r="E3014" s="17"/>
      <c r="F3014" s="17"/>
      <c r="G3014" s="17"/>
      <c r="H3014" s="17" t="s">
        <v>41698</v>
      </c>
      <c r="I3014" s="17"/>
      <c r="J3014" s="17"/>
      <c r="K3014" s="17" t="s">
        <v>41699</v>
      </c>
      <c r="L3014" s="17">
        <v>2019.5</v>
      </c>
      <c r="M3014" s="17"/>
      <c r="N3014" s="17" t="s">
        <v>468</v>
      </c>
      <c r="O3014" s="17" t="s">
        <v>45</v>
      </c>
      <c r="P3014" s="17"/>
      <c r="Q3014" s="17"/>
      <c r="R3014" s="17" t="s">
        <v>41709</v>
      </c>
      <c r="S3014" s="17"/>
      <c r="T3014" s="17" t="s">
        <v>30200</v>
      </c>
      <c r="U3014" s="17" t="s">
        <v>278</v>
      </c>
      <c r="V3014" s="17" t="s">
        <v>2254</v>
      </c>
      <c r="W3014" s="17" t="s">
        <v>47</v>
      </c>
    </row>
    <row r="3015" spans="1:23" x14ac:dyDescent="0.25">
      <c r="A3015" s="12">
        <v>9787508541594</v>
      </c>
      <c r="B3015" s="14">
        <v>38</v>
      </c>
      <c r="C3015" s="13"/>
      <c r="D3015" s="13" t="s">
        <v>41697</v>
      </c>
      <c r="E3015" s="13"/>
      <c r="F3015" s="13" t="s">
        <v>41710</v>
      </c>
      <c r="G3015" s="13"/>
      <c r="H3015" s="13" t="s">
        <v>41698</v>
      </c>
      <c r="I3015" s="13"/>
      <c r="J3015" s="13"/>
      <c r="K3015" s="13" t="s">
        <v>41699</v>
      </c>
      <c r="L3015" s="13" t="s">
        <v>9078</v>
      </c>
      <c r="M3015" s="13"/>
      <c r="N3015" s="13" t="s">
        <v>428</v>
      </c>
      <c r="O3015" s="13" t="s">
        <v>45</v>
      </c>
      <c r="P3015" s="13"/>
      <c r="Q3015" s="13"/>
      <c r="R3015" s="13" t="s">
        <v>41711</v>
      </c>
      <c r="S3015" s="13"/>
      <c r="T3015" s="13" t="s">
        <v>1621</v>
      </c>
      <c r="U3015" s="13" t="s">
        <v>3656</v>
      </c>
      <c r="V3015" s="13" t="s">
        <v>2254</v>
      </c>
      <c r="W3015" s="13" t="s">
        <v>47</v>
      </c>
    </row>
    <row r="3016" spans="1:23" x14ac:dyDescent="0.25">
      <c r="A3016" s="12">
        <v>9787508541587</v>
      </c>
      <c r="B3016" s="14">
        <v>48</v>
      </c>
      <c r="C3016" s="13"/>
      <c r="D3016" s="13" t="s">
        <v>41697</v>
      </c>
      <c r="E3016" s="13" t="s">
        <v>351</v>
      </c>
      <c r="F3016" s="13" t="s">
        <v>41712</v>
      </c>
      <c r="G3016" s="13"/>
      <c r="H3016" s="13" t="s">
        <v>41713</v>
      </c>
      <c r="I3016" s="13" t="s">
        <v>41714</v>
      </c>
      <c r="J3016" s="13"/>
      <c r="K3016" s="13" t="s">
        <v>41699</v>
      </c>
      <c r="L3016" s="13" t="s">
        <v>48</v>
      </c>
      <c r="M3016" s="13"/>
      <c r="N3016" s="13" t="s">
        <v>2621</v>
      </c>
      <c r="O3016" s="13" t="s">
        <v>3744</v>
      </c>
      <c r="P3016" s="13"/>
      <c r="Q3016" s="13"/>
      <c r="R3016" s="13"/>
      <c r="S3016" s="13" t="s">
        <v>41715</v>
      </c>
      <c r="T3016" s="13" t="s">
        <v>1621</v>
      </c>
      <c r="U3016" s="13" t="s">
        <v>3656</v>
      </c>
      <c r="V3016" s="13" t="s">
        <v>2254</v>
      </c>
      <c r="W3016" s="13" t="s">
        <v>47</v>
      </c>
    </row>
    <row r="3017" spans="1:23" x14ac:dyDescent="0.25">
      <c r="A3017" s="7">
        <v>9787508541822</v>
      </c>
      <c r="B3017" s="14">
        <v>50</v>
      </c>
      <c r="C3017" s="13"/>
      <c r="D3017" s="7" t="s">
        <v>41697</v>
      </c>
      <c r="E3017" s="17"/>
      <c r="F3017" s="17"/>
      <c r="G3017" s="17"/>
      <c r="H3017" s="17" t="s">
        <v>41698</v>
      </c>
      <c r="I3017" s="17"/>
      <c r="J3017" s="17"/>
      <c r="K3017" s="17" t="s">
        <v>41699</v>
      </c>
      <c r="L3017" s="17">
        <v>2019.5</v>
      </c>
      <c r="M3017" s="17"/>
      <c r="N3017" s="17" t="s">
        <v>473</v>
      </c>
      <c r="O3017" s="17" t="s">
        <v>45</v>
      </c>
      <c r="P3017" s="17"/>
      <c r="Q3017" s="17"/>
      <c r="R3017" s="17" t="s">
        <v>41716</v>
      </c>
      <c r="S3017" s="17"/>
      <c r="T3017" s="17" t="s">
        <v>30101</v>
      </c>
      <c r="U3017" s="17" t="s">
        <v>278</v>
      </c>
      <c r="V3017" s="17" t="s">
        <v>2254</v>
      </c>
      <c r="W3017" s="17" t="s">
        <v>47</v>
      </c>
    </row>
    <row r="3018" spans="1:23" x14ac:dyDescent="0.25">
      <c r="A3018" s="7">
        <v>9787508542119</v>
      </c>
      <c r="B3018" s="14">
        <v>51</v>
      </c>
      <c r="C3018" s="13"/>
      <c r="D3018" s="7" t="s">
        <v>41697</v>
      </c>
      <c r="E3018" s="17"/>
      <c r="F3018" s="17"/>
      <c r="G3018" s="17"/>
      <c r="H3018" s="17" t="s">
        <v>41698</v>
      </c>
      <c r="I3018" s="17"/>
      <c r="J3018" s="17"/>
      <c r="K3018" s="17" t="s">
        <v>41699</v>
      </c>
      <c r="L3018" s="17">
        <v>2019.6</v>
      </c>
      <c r="M3018" s="17"/>
      <c r="N3018" s="17"/>
      <c r="O3018" s="17" t="s">
        <v>45</v>
      </c>
      <c r="P3018" s="17"/>
      <c r="Q3018" s="17"/>
      <c r="R3018" s="17" t="s">
        <v>41717</v>
      </c>
      <c r="S3018" s="17"/>
      <c r="T3018" s="17" t="s">
        <v>277</v>
      </c>
      <c r="U3018" s="17" t="s">
        <v>3656</v>
      </c>
      <c r="V3018" s="17" t="s">
        <v>2254</v>
      </c>
      <c r="W3018" s="17" t="s">
        <v>47</v>
      </c>
    </row>
    <row r="3019" spans="1:23" x14ac:dyDescent="0.25">
      <c r="A3019" s="7">
        <v>9787508537566</v>
      </c>
      <c r="B3019" s="14">
        <v>55</v>
      </c>
      <c r="C3019" s="13"/>
      <c r="D3019" s="7" t="s">
        <v>41697</v>
      </c>
      <c r="E3019" s="17"/>
      <c r="F3019" s="17"/>
      <c r="G3019" s="17"/>
      <c r="H3019" s="17" t="s">
        <v>41698</v>
      </c>
      <c r="I3019" s="17"/>
      <c r="J3019" s="17"/>
      <c r="K3019" s="17" t="s">
        <v>41699</v>
      </c>
      <c r="L3019" s="17">
        <v>2019.2</v>
      </c>
      <c r="M3019" s="17"/>
      <c r="N3019" s="17" t="s">
        <v>428</v>
      </c>
      <c r="O3019" s="17" t="s">
        <v>56</v>
      </c>
      <c r="P3019" s="17"/>
      <c r="Q3019" s="17"/>
      <c r="R3019" s="17" t="s">
        <v>41718</v>
      </c>
      <c r="S3019" s="17"/>
      <c r="T3019" s="17" t="s">
        <v>8870</v>
      </c>
      <c r="U3019" s="17" t="s">
        <v>278</v>
      </c>
      <c r="V3019" s="17" t="s">
        <v>2254</v>
      </c>
      <c r="W3019" s="17" t="s">
        <v>47</v>
      </c>
    </row>
    <row r="3020" spans="1:23" x14ac:dyDescent="0.25">
      <c r="A3020" s="7">
        <v>9787508541631</v>
      </c>
      <c r="B3020" s="14">
        <v>55</v>
      </c>
      <c r="C3020" s="13"/>
      <c r="D3020" s="7" t="s">
        <v>41697</v>
      </c>
      <c r="E3020" s="17"/>
      <c r="F3020" s="17"/>
      <c r="G3020" s="17"/>
      <c r="H3020" s="17" t="s">
        <v>41698</v>
      </c>
      <c r="I3020" s="17"/>
      <c r="J3020" s="17"/>
      <c r="K3020" s="17" t="s">
        <v>41699</v>
      </c>
      <c r="L3020" s="17">
        <v>2019.4</v>
      </c>
      <c r="M3020" s="17"/>
      <c r="N3020" s="17" t="s">
        <v>428</v>
      </c>
      <c r="O3020" s="17" t="s">
        <v>45</v>
      </c>
      <c r="P3020" s="17"/>
      <c r="Q3020" s="17"/>
      <c r="R3020" s="17" t="s">
        <v>41719</v>
      </c>
      <c r="S3020" s="17"/>
      <c r="T3020" s="17" t="s">
        <v>10657</v>
      </c>
      <c r="U3020" s="17" t="s">
        <v>278</v>
      </c>
      <c r="V3020" s="17" t="s">
        <v>2254</v>
      </c>
      <c r="W3020" s="17" t="s">
        <v>47</v>
      </c>
    </row>
    <row r="3021" spans="1:23" x14ac:dyDescent="0.25">
      <c r="A3021" s="7">
        <v>9787508541648</v>
      </c>
      <c r="B3021" s="14">
        <v>55</v>
      </c>
      <c r="C3021" s="13"/>
      <c r="D3021" s="7" t="s">
        <v>41697</v>
      </c>
      <c r="E3021" s="17"/>
      <c r="F3021" s="17"/>
      <c r="G3021" s="17"/>
      <c r="H3021" s="17" t="s">
        <v>41698</v>
      </c>
      <c r="I3021" s="17"/>
      <c r="J3021" s="17"/>
      <c r="K3021" s="17" t="s">
        <v>41699</v>
      </c>
      <c r="L3021" s="17">
        <v>2019.5</v>
      </c>
      <c r="M3021" s="17"/>
      <c r="N3021" s="17" t="s">
        <v>345</v>
      </c>
      <c r="O3021" s="17" t="s">
        <v>45</v>
      </c>
      <c r="P3021" s="17"/>
      <c r="Q3021" s="17"/>
      <c r="R3021" s="17" t="s">
        <v>41720</v>
      </c>
      <c r="S3021" s="17"/>
      <c r="T3021" s="17" t="s">
        <v>2723</v>
      </c>
      <c r="U3021" s="17" t="s">
        <v>278</v>
      </c>
      <c r="V3021" s="17" t="s">
        <v>2254</v>
      </c>
      <c r="W3021" s="17" t="s">
        <v>47</v>
      </c>
    </row>
    <row r="3022" spans="1:23" x14ac:dyDescent="0.25">
      <c r="A3022" s="7">
        <v>9787508537559</v>
      </c>
      <c r="B3022" s="14">
        <v>55</v>
      </c>
      <c r="C3022" s="13"/>
      <c r="D3022" s="7" t="s">
        <v>41697</v>
      </c>
      <c r="E3022" s="17"/>
      <c r="F3022" s="17"/>
      <c r="G3022" s="17"/>
      <c r="H3022" s="17" t="s">
        <v>41698</v>
      </c>
      <c r="I3022" s="17"/>
      <c r="J3022" s="17"/>
      <c r="K3022" s="17" t="s">
        <v>41699</v>
      </c>
      <c r="L3022" s="17">
        <v>2019.2</v>
      </c>
      <c r="M3022" s="17"/>
      <c r="N3022" s="17" t="s">
        <v>1258</v>
      </c>
      <c r="O3022" s="17" t="s">
        <v>56</v>
      </c>
      <c r="P3022" s="17"/>
      <c r="Q3022" s="17"/>
      <c r="R3022" s="17" t="s">
        <v>41721</v>
      </c>
      <c r="S3022" s="17"/>
      <c r="T3022" s="17" t="s">
        <v>30200</v>
      </c>
      <c r="U3022" s="17" t="s">
        <v>278</v>
      </c>
      <c r="V3022" s="17" t="s">
        <v>2254</v>
      </c>
      <c r="W3022" s="17" t="s">
        <v>47</v>
      </c>
    </row>
    <row r="3023" spans="1:23" x14ac:dyDescent="0.25">
      <c r="A3023" s="12">
        <v>9787508544656</v>
      </c>
      <c r="B3023" s="15">
        <v>35</v>
      </c>
      <c r="C3023" s="13"/>
      <c r="D3023" s="13" t="s">
        <v>41724</v>
      </c>
      <c r="E3023" s="13"/>
      <c r="F3023" s="13"/>
      <c r="G3023" s="13"/>
      <c r="H3023" s="13" t="s">
        <v>41698</v>
      </c>
      <c r="I3023" s="13"/>
      <c r="J3023" s="13"/>
      <c r="K3023" s="13" t="s">
        <v>41699</v>
      </c>
      <c r="L3023" s="13" t="s">
        <v>7124</v>
      </c>
      <c r="M3023" s="13"/>
      <c r="N3023" s="13" t="s">
        <v>226</v>
      </c>
      <c r="O3023" s="13" t="s">
        <v>45</v>
      </c>
      <c r="P3023" s="13"/>
      <c r="Q3023" s="13"/>
      <c r="R3023" s="13" t="s">
        <v>41725</v>
      </c>
      <c r="S3023" s="13"/>
      <c r="T3023" s="13" t="s">
        <v>8870</v>
      </c>
      <c r="U3023" s="13" t="s">
        <v>278</v>
      </c>
      <c r="V3023" s="13" t="s">
        <v>2254</v>
      </c>
      <c r="W3023" s="13" t="s">
        <v>47</v>
      </c>
    </row>
    <row r="3024" spans="1:23" x14ac:dyDescent="0.25">
      <c r="A3024" s="12">
        <v>9787508544533</v>
      </c>
      <c r="B3024" s="15">
        <v>35</v>
      </c>
      <c r="C3024" s="13"/>
      <c r="D3024" s="13" t="s">
        <v>41724</v>
      </c>
      <c r="E3024" s="13" t="s">
        <v>351</v>
      </c>
      <c r="F3024" s="13" t="s">
        <v>41726</v>
      </c>
      <c r="G3024" s="13"/>
      <c r="H3024" s="13" t="s">
        <v>41727</v>
      </c>
      <c r="I3024" s="13"/>
      <c r="J3024" s="13"/>
      <c r="K3024" s="13" t="s">
        <v>41699</v>
      </c>
      <c r="L3024" s="13" t="s">
        <v>7124</v>
      </c>
      <c r="M3024" s="13"/>
      <c r="N3024" s="13" t="s">
        <v>1268</v>
      </c>
      <c r="O3024" s="13" t="s">
        <v>45</v>
      </c>
      <c r="P3024" s="13"/>
      <c r="Q3024" s="13"/>
      <c r="R3024" s="13" t="s">
        <v>41728</v>
      </c>
      <c r="S3024" s="13"/>
      <c r="T3024" s="13" t="s">
        <v>1621</v>
      </c>
      <c r="U3024" s="13" t="s">
        <v>278</v>
      </c>
      <c r="V3024" s="13" t="s">
        <v>2254</v>
      </c>
      <c r="W3024" s="13" t="s">
        <v>47</v>
      </c>
    </row>
    <row r="3025" spans="1:23" x14ac:dyDescent="0.25">
      <c r="A3025" s="12">
        <v>9787508544786</v>
      </c>
      <c r="B3025" s="15">
        <v>35</v>
      </c>
      <c r="C3025" s="13"/>
      <c r="D3025" s="13" t="s">
        <v>41724</v>
      </c>
      <c r="E3025" s="13"/>
      <c r="F3025" s="13"/>
      <c r="G3025" s="13"/>
      <c r="H3025" s="13" t="s">
        <v>41698</v>
      </c>
      <c r="I3025" s="13"/>
      <c r="J3025" s="13"/>
      <c r="K3025" s="13" t="s">
        <v>41699</v>
      </c>
      <c r="L3025" s="13" t="s">
        <v>17795</v>
      </c>
      <c r="M3025" s="13"/>
      <c r="N3025" s="13" t="s">
        <v>244</v>
      </c>
      <c r="O3025" s="13" t="s">
        <v>45</v>
      </c>
      <c r="P3025" s="13"/>
      <c r="Q3025" s="13"/>
      <c r="R3025" s="13" t="s">
        <v>41729</v>
      </c>
      <c r="S3025" s="13"/>
      <c r="T3025" s="13" t="s">
        <v>10657</v>
      </c>
      <c r="U3025" s="13" t="s">
        <v>278</v>
      </c>
      <c r="V3025" s="13" t="s">
        <v>2254</v>
      </c>
      <c r="W3025" s="13" t="s">
        <v>47</v>
      </c>
    </row>
    <row r="3026" spans="1:23" x14ac:dyDescent="0.25">
      <c r="A3026" s="12">
        <v>9787508544779</v>
      </c>
      <c r="B3026" s="15">
        <v>35</v>
      </c>
      <c r="C3026" s="13"/>
      <c r="D3026" s="13" t="s">
        <v>41724</v>
      </c>
      <c r="E3026" s="13"/>
      <c r="F3026" s="13"/>
      <c r="G3026" s="13"/>
      <c r="H3026" s="13" t="s">
        <v>41698</v>
      </c>
      <c r="I3026" s="13"/>
      <c r="J3026" s="13"/>
      <c r="K3026" s="13" t="s">
        <v>41699</v>
      </c>
      <c r="L3026" s="13" t="s">
        <v>17795</v>
      </c>
      <c r="M3026" s="13"/>
      <c r="N3026" s="13" t="s">
        <v>51</v>
      </c>
      <c r="O3026" s="13" t="s">
        <v>45</v>
      </c>
      <c r="P3026" s="13"/>
      <c r="Q3026" s="13"/>
      <c r="R3026" s="13" t="s">
        <v>41730</v>
      </c>
      <c r="S3026" s="13"/>
      <c r="T3026" s="13" t="s">
        <v>4075</v>
      </c>
      <c r="U3026" s="13" t="s">
        <v>278</v>
      </c>
      <c r="V3026" s="13" t="s">
        <v>2254</v>
      </c>
      <c r="W3026" s="13" t="s">
        <v>47</v>
      </c>
    </row>
    <row r="3027" spans="1:23" x14ac:dyDescent="0.25">
      <c r="A3027" s="12">
        <v>9787508544755</v>
      </c>
      <c r="B3027" s="15">
        <v>35</v>
      </c>
      <c r="C3027" s="13"/>
      <c r="D3027" s="13" t="s">
        <v>41724</v>
      </c>
      <c r="E3027" s="13"/>
      <c r="F3027" s="13"/>
      <c r="G3027" s="13"/>
      <c r="H3027" s="13" t="s">
        <v>41698</v>
      </c>
      <c r="I3027" s="13"/>
      <c r="J3027" s="13"/>
      <c r="K3027" s="13" t="s">
        <v>41699</v>
      </c>
      <c r="L3027" s="13" t="s">
        <v>17795</v>
      </c>
      <c r="M3027" s="13"/>
      <c r="N3027" s="13" t="s">
        <v>51</v>
      </c>
      <c r="O3027" s="13" t="s">
        <v>45</v>
      </c>
      <c r="P3027" s="13"/>
      <c r="Q3027" s="13"/>
      <c r="R3027" s="13" t="s">
        <v>41731</v>
      </c>
      <c r="S3027" s="13"/>
      <c r="T3027" s="13" t="s">
        <v>30200</v>
      </c>
      <c r="U3027" s="13" t="s">
        <v>278</v>
      </c>
      <c r="V3027" s="13" t="s">
        <v>2254</v>
      </c>
      <c r="W3027" s="13" t="s">
        <v>47</v>
      </c>
    </row>
    <row r="3028" spans="1:23" x14ac:dyDescent="0.25">
      <c r="A3028" s="12">
        <v>9787508544724</v>
      </c>
      <c r="B3028" s="14">
        <v>35</v>
      </c>
      <c r="C3028" s="13"/>
      <c r="D3028" s="13" t="s">
        <v>41724</v>
      </c>
      <c r="E3028" s="13"/>
      <c r="F3028" s="13"/>
      <c r="G3028" s="13"/>
      <c r="H3028" s="13" t="s">
        <v>41698</v>
      </c>
      <c r="I3028" s="13"/>
      <c r="J3028" s="13"/>
      <c r="K3028" s="13" t="s">
        <v>41699</v>
      </c>
      <c r="L3028" s="13" t="s">
        <v>17795</v>
      </c>
      <c r="M3028" s="13"/>
      <c r="N3028" s="13" t="s">
        <v>3073</v>
      </c>
      <c r="O3028" s="13" t="s">
        <v>45</v>
      </c>
      <c r="P3028" s="13"/>
      <c r="Q3028" s="13"/>
      <c r="R3028" s="13" t="s">
        <v>41732</v>
      </c>
      <c r="S3028" s="13"/>
      <c r="T3028" s="13" t="s">
        <v>2723</v>
      </c>
      <c r="U3028" s="13" t="s">
        <v>278</v>
      </c>
      <c r="V3028" s="13" t="s">
        <v>2254</v>
      </c>
      <c r="W3028" s="13" t="s">
        <v>47</v>
      </c>
    </row>
    <row r="3029" spans="1:23" x14ac:dyDescent="0.25">
      <c r="A3029" s="12">
        <v>9787508544793</v>
      </c>
      <c r="B3029" s="14">
        <v>35</v>
      </c>
      <c r="C3029" s="13"/>
      <c r="D3029" s="13" t="s">
        <v>41724</v>
      </c>
      <c r="E3029" s="13"/>
      <c r="F3029" s="13"/>
      <c r="G3029" s="13"/>
      <c r="H3029" s="13" t="s">
        <v>41698</v>
      </c>
      <c r="I3029" s="13"/>
      <c r="J3029" s="13"/>
      <c r="K3029" s="13" t="s">
        <v>41699</v>
      </c>
      <c r="L3029" s="13" t="s">
        <v>17795</v>
      </c>
      <c r="M3029" s="13"/>
      <c r="N3029" s="13" t="s">
        <v>240</v>
      </c>
      <c r="O3029" s="13" t="s">
        <v>45</v>
      </c>
      <c r="P3029" s="13"/>
      <c r="Q3029" s="13"/>
      <c r="R3029" s="13" t="s">
        <v>41733</v>
      </c>
      <c r="S3029" s="13"/>
      <c r="T3029" s="13" t="s">
        <v>988</v>
      </c>
      <c r="U3029" s="13" t="s">
        <v>278</v>
      </c>
      <c r="V3029" s="13" t="s">
        <v>2254</v>
      </c>
      <c r="W3029" s="13" t="s">
        <v>47</v>
      </c>
    </row>
    <row r="3030" spans="1:23" x14ac:dyDescent="0.25">
      <c r="A3030" s="7">
        <v>9787521607482</v>
      </c>
      <c r="B3030" s="14">
        <v>49</v>
      </c>
      <c r="C3030" s="17"/>
      <c r="D3030" s="17" t="s">
        <v>46754</v>
      </c>
      <c r="E3030" s="17">
        <v>8</v>
      </c>
      <c r="F3030" s="17" t="s">
        <v>46652</v>
      </c>
      <c r="G3030" s="17"/>
      <c r="H3030" s="17" t="s">
        <v>46653</v>
      </c>
      <c r="I3030" s="17"/>
      <c r="J3030" s="17" t="s">
        <v>42941</v>
      </c>
      <c r="K3030" s="17" t="s">
        <v>46585</v>
      </c>
      <c r="L3030" s="17">
        <v>2019</v>
      </c>
      <c r="M3030" s="17"/>
      <c r="N3030" s="17" t="s">
        <v>608</v>
      </c>
      <c r="O3030" s="17" t="s">
        <v>45</v>
      </c>
      <c r="P3030" s="17"/>
      <c r="Q3030" s="17" t="s">
        <v>46642</v>
      </c>
      <c r="R3030" s="17" t="s">
        <v>46755</v>
      </c>
      <c r="S3030" s="17"/>
      <c r="T3030" s="17" t="s">
        <v>277</v>
      </c>
      <c r="U3030" s="17" t="s">
        <v>278</v>
      </c>
      <c r="V3030" s="17" t="s">
        <v>2254</v>
      </c>
      <c r="W3030" s="17" t="s">
        <v>47</v>
      </c>
    </row>
    <row r="3031" spans="1:23" x14ac:dyDescent="0.25">
      <c r="A3031" s="7">
        <v>9787521608090</v>
      </c>
      <c r="B3031" s="14">
        <v>52</v>
      </c>
      <c r="C3031" s="17"/>
      <c r="D3031" s="17" t="s">
        <v>46779</v>
      </c>
      <c r="E3031" s="17"/>
      <c r="F3031" s="17" t="s">
        <v>30238</v>
      </c>
      <c r="G3031" s="17"/>
      <c r="H3031" s="17" t="s">
        <v>46780</v>
      </c>
      <c r="I3031" s="17"/>
      <c r="J3031" s="17"/>
      <c r="K3031" s="17" t="s">
        <v>46585</v>
      </c>
      <c r="L3031" s="17" t="s">
        <v>222</v>
      </c>
      <c r="M3031" s="17"/>
      <c r="N3031" s="17" t="s">
        <v>394</v>
      </c>
      <c r="O3031" s="17" t="s">
        <v>45</v>
      </c>
      <c r="P3031" s="17"/>
      <c r="Q3031" s="17" t="s">
        <v>46781</v>
      </c>
      <c r="R3031" s="17" t="s">
        <v>46782</v>
      </c>
      <c r="S3031" s="17"/>
      <c r="T3031" s="17" t="s">
        <v>8870</v>
      </c>
      <c r="U3031" s="17" t="s">
        <v>278</v>
      </c>
      <c r="V3031" s="17" t="s">
        <v>2254</v>
      </c>
      <c r="W3031" s="17" t="s">
        <v>47</v>
      </c>
    </row>
    <row r="3032" spans="1:23" x14ac:dyDescent="0.25">
      <c r="A3032" s="7">
        <v>9787521606614</v>
      </c>
      <c r="B3032" s="14">
        <v>51</v>
      </c>
      <c r="C3032" s="13"/>
      <c r="D3032" s="7" t="s">
        <v>47129</v>
      </c>
      <c r="E3032" s="17"/>
      <c r="F3032" s="17"/>
      <c r="G3032" s="17"/>
      <c r="H3032" s="17" t="s">
        <v>46620</v>
      </c>
      <c r="I3032" s="17"/>
      <c r="J3032" s="17"/>
      <c r="K3032" s="17" t="s">
        <v>46585</v>
      </c>
      <c r="L3032" s="17">
        <v>2019.11</v>
      </c>
      <c r="M3032" s="17"/>
      <c r="N3032" s="17"/>
      <c r="O3032" s="17" t="s">
        <v>45</v>
      </c>
      <c r="P3032" s="17"/>
      <c r="Q3032" s="17"/>
      <c r="R3032" s="17" t="s">
        <v>47130</v>
      </c>
      <c r="S3032" s="17"/>
      <c r="T3032" s="17" t="s">
        <v>277</v>
      </c>
      <c r="U3032" s="17" t="s">
        <v>278</v>
      </c>
      <c r="V3032" s="17" t="s">
        <v>2254</v>
      </c>
      <c r="W3032" s="17" t="s">
        <v>47</v>
      </c>
    </row>
    <row r="3033" spans="1:23" x14ac:dyDescent="0.25">
      <c r="A3033" s="7">
        <v>9787513655125</v>
      </c>
      <c r="B3033" s="14">
        <v>65</v>
      </c>
      <c r="C3033" s="17"/>
      <c r="D3033" s="17" t="s">
        <v>49717</v>
      </c>
      <c r="E3033" s="17"/>
      <c r="F3033" s="17" t="s">
        <v>46789</v>
      </c>
      <c r="G3033" s="17" t="s">
        <v>49718</v>
      </c>
      <c r="H3033" s="17" t="s">
        <v>49708</v>
      </c>
      <c r="I3033" s="17" t="s">
        <v>49719</v>
      </c>
      <c r="J3033" s="17"/>
      <c r="K3033" s="17" t="s">
        <v>49596</v>
      </c>
      <c r="L3033" s="17">
        <v>2019</v>
      </c>
      <c r="M3033" s="17"/>
      <c r="N3033" s="17" t="s">
        <v>441</v>
      </c>
      <c r="O3033" s="17" t="s">
        <v>3744</v>
      </c>
      <c r="P3033" s="17"/>
      <c r="Q3033" s="17" t="s">
        <v>49720</v>
      </c>
      <c r="R3033" s="17"/>
      <c r="S3033" s="17"/>
      <c r="T3033" s="17" t="s">
        <v>277</v>
      </c>
      <c r="U3033" s="17" t="s">
        <v>856</v>
      </c>
      <c r="V3033" s="17" t="s">
        <v>2254</v>
      </c>
      <c r="W3033" s="17" t="s">
        <v>47</v>
      </c>
    </row>
    <row r="3034" spans="1:23" x14ac:dyDescent="0.25">
      <c r="A3034" s="7">
        <v>9787513660525</v>
      </c>
      <c r="B3034" s="14">
        <v>68</v>
      </c>
      <c r="C3034" s="13"/>
      <c r="D3034" s="7" t="s">
        <v>49717</v>
      </c>
      <c r="E3034" s="17"/>
      <c r="F3034" s="17" t="s">
        <v>49721</v>
      </c>
      <c r="G3034" s="17"/>
      <c r="H3034" s="17" t="s">
        <v>49708</v>
      </c>
      <c r="I3034" s="17" t="s">
        <v>49722</v>
      </c>
      <c r="J3034" s="17"/>
      <c r="K3034" s="17" t="s">
        <v>49596</v>
      </c>
      <c r="L3034" s="17">
        <v>2020</v>
      </c>
      <c r="M3034" s="17"/>
      <c r="N3034" s="17" t="s">
        <v>2284</v>
      </c>
      <c r="O3034" s="17" t="s">
        <v>45</v>
      </c>
      <c r="P3034" s="17" t="s">
        <v>49723</v>
      </c>
      <c r="Q3034" s="17"/>
      <c r="R3034" s="17" t="s">
        <v>49724</v>
      </c>
      <c r="S3034" s="17"/>
      <c r="T3034" s="17" t="s">
        <v>277</v>
      </c>
      <c r="U3034" s="17" t="s">
        <v>278</v>
      </c>
      <c r="V3034" s="17" t="s">
        <v>2254</v>
      </c>
      <c r="W3034" s="17" t="s">
        <v>47</v>
      </c>
    </row>
    <row r="3035" spans="1:23" x14ac:dyDescent="0.25">
      <c r="A3035" s="12">
        <v>9787513655071</v>
      </c>
      <c r="B3035" s="15">
        <v>36</v>
      </c>
      <c r="C3035" s="13"/>
      <c r="D3035" s="13" t="s">
        <v>49717</v>
      </c>
      <c r="E3035" s="13"/>
      <c r="F3035" s="13" t="s">
        <v>1621</v>
      </c>
      <c r="G3035" s="13"/>
      <c r="H3035" s="13" t="s">
        <v>49708</v>
      </c>
      <c r="I3035" s="13" t="s">
        <v>49725</v>
      </c>
      <c r="J3035" s="13"/>
      <c r="K3035" s="13" t="s">
        <v>49596</v>
      </c>
      <c r="L3035" s="13">
        <v>2019</v>
      </c>
      <c r="M3035" s="13"/>
      <c r="N3035" s="13" t="s">
        <v>468</v>
      </c>
      <c r="O3035" s="13" t="s">
        <v>3744</v>
      </c>
      <c r="P3035" s="13"/>
      <c r="Q3035" s="13" t="s">
        <v>49720</v>
      </c>
      <c r="R3035" s="13"/>
      <c r="S3035" s="13"/>
      <c r="T3035" s="13" t="s">
        <v>277</v>
      </c>
      <c r="U3035" s="13" t="s">
        <v>278</v>
      </c>
      <c r="V3035" s="13" t="s">
        <v>2254</v>
      </c>
      <c r="W3035" s="13" t="s">
        <v>47</v>
      </c>
    </row>
    <row r="3036" spans="1:23" x14ac:dyDescent="0.25">
      <c r="A3036" s="12">
        <v>9787513655064</v>
      </c>
      <c r="B3036" s="15">
        <v>39</v>
      </c>
      <c r="C3036" s="13"/>
      <c r="D3036" s="13" t="s">
        <v>49717</v>
      </c>
      <c r="E3036" s="13"/>
      <c r="F3036" s="13" t="s">
        <v>988</v>
      </c>
      <c r="G3036" s="13"/>
      <c r="H3036" s="13" t="s">
        <v>49708</v>
      </c>
      <c r="I3036" s="13" t="s">
        <v>49726</v>
      </c>
      <c r="J3036" s="13"/>
      <c r="K3036" s="13" t="s">
        <v>49596</v>
      </c>
      <c r="L3036" s="13">
        <v>2019</v>
      </c>
      <c r="M3036" s="13"/>
      <c r="N3036" s="13" t="s">
        <v>822</v>
      </c>
      <c r="O3036" s="13" t="s">
        <v>3744</v>
      </c>
      <c r="P3036" s="13"/>
      <c r="Q3036" s="13" t="s">
        <v>49720</v>
      </c>
      <c r="R3036" s="13"/>
      <c r="S3036" s="13"/>
      <c r="T3036" s="13" t="s">
        <v>277</v>
      </c>
      <c r="U3036" s="13" t="s">
        <v>278</v>
      </c>
      <c r="V3036" s="13" t="s">
        <v>2254</v>
      </c>
      <c r="W3036" s="13" t="s">
        <v>47</v>
      </c>
    </row>
    <row r="3037" spans="1:23" x14ac:dyDescent="0.25">
      <c r="A3037" s="12">
        <v>9787513655095</v>
      </c>
      <c r="B3037" s="15">
        <v>39</v>
      </c>
      <c r="C3037" s="13"/>
      <c r="D3037" s="13" t="s">
        <v>49717</v>
      </c>
      <c r="E3037" s="13"/>
      <c r="F3037" s="13" t="s">
        <v>2723</v>
      </c>
      <c r="G3037" s="13"/>
      <c r="H3037" s="13" t="s">
        <v>49708</v>
      </c>
      <c r="I3037" s="13" t="s">
        <v>49727</v>
      </c>
      <c r="J3037" s="13"/>
      <c r="K3037" s="13" t="s">
        <v>49596</v>
      </c>
      <c r="L3037" s="13">
        <v>2019</v>
      </c>
      <c r="M3037" s="13"/>
      <c r="N3037" s="13" t="s">
        <v>554</v>
      </c>
      <c r="O3037" s="13" t="s">
        <v>3744</v>
      </c>
      <c r="P3037" s="13"/>
      <c r="Q3037" s="13" t="s">
        <v>49720</v>
      </c>
      <c r="R3037" s="13"/>
      <c r="S3037" s="13"/>
      <c r="T3037" s="13" t="s">
        <v>277</v>
      </c>
      <c r="U3037" s="13" t="s">
        <v>278</v>
      </c>
      <c r="V3037" s="13" t="s">
        <v>2254</v>
      </c>
      <c r="W3037" s="13" t="s">
        <v>47</v>
      </c>
    </row>
    <row r="3038" spans="1:23" x14ac:dyDescent="0.25">
      <c r="A3038" s="7">
        <v>9787516222447</v>
      </c>
      <c r="B3038" s="14">
        <v>54.6</v>
      </c>
      <c r="C3038" s="13"/>
      <c r="D3038" s="7" t="s">
        <v>50632</v>
      </c>
      <c r="E3038" s="17">
        <v>1</v>
      </c>
      <c r="F3038" s="17" t="s">
        <v>50633</v>
      </c>
      <c r="G3038" s="17"/>
      <c r="H3038" s="17" t="s">
        <v>50634</v>
      </c>
      <c r="I3038" s="17"/>
      <c r="J3038" s="17"/>
      <c r="K3038" s="17" t="s">
        <v>50625</v>
      </c>
      <c r="L3038" s="17">
        <v>2020</v>
      </c>
      <c r="M3038" s="17"/>
      <c r="N3038" s="17" t="s">
        <v>51</v>
      </c>
      <c r="O3038" s="17" t="s">
        <v>45</v>
      </c>
      <c r="P3038" s="17"/>
      <c r="Q3038" s="17" t="s">
        <v>50635</v>
      </c>
      <c r="R3038" s="17" t="s">
        <v>50636</v>
      </c>
      <c r="S3038" s="17"/>
      <c r="T3038" s="17" t="s">
        <v>10560</v>
      </c>
      <c r="U3038" s="17" t="s">
        <v>278</v>
      </c>
      <c r="V3038" s="17" t="s">
        <v>2254</v>
      </c>
      <c r="W3038" s="17" t="s">
        <v>47</v>
      </c>
    </row>
    <row r="3039" spans="1:23" x14ac:dyDescent="0.25">
      <c r="A3039" s="7">
        <v>9787520371551</v>
      </c>
      <c r="B3039" s="14">
        <v>88</v>
      </c>
      <c r="C3039" s="17"/>
      <c r="D3039" s="17" t="s">
        <v>55032</v>
      </c>
      <c r="E3039" s="17"/>
      <c r="F3039" s="17"/>
      <c r="G3039" s="17"/>
      <c r="H3039" s="94" t="s">
        <v>55033</v>
      </c>
      <c r="I3039" s="17"/>
      <c r="J3039" s="17"/>
      <c r="K3039" s="94" t="s">
        <v>54864</v>
      </c>
      <c r="L3039" s="17">
        <v>2020</v>
      </c>
      <c r="M3039" s="17"/>
      <c r="N3039" s="94" t="s">
        <v>824</v>
      </c>
      <c r="O3039" s="94" t="s">
        <v>50</v>
      </c>
      <c r="P3039" s="94" t="s">
        <v>55034</v>
      </c>
      <c r="Q3039" s="94" t="s">
        <v>55035</v>
      </c>
      <c r="R3039" s="94" t="s">
        <v>55036</v>
      </c>
      <c r="S3039" s="94" t="s">
        <v>55037</v>
      </c>
      <c r="T3039" s="94" t="s">
        <v>277</v>
      </c>
      <c r="U3039" s="17"/>
      <c r="V3039" s="94" t="s">
        <v>2254</v>
      </c>
      <c r="W3039" s="17" t="s">
        <v>47</v>
      </c>
    </row>
    <row r="3040" spans="1:23" x14ac:dyDescent="0.25">
      <c r="A3040" s="7">
        <v>9787511460462</v>
      </c>
      <c r="B3040" s="14">
        <v>75</v>
      </c>
      <c r="C3040" s="17"/>
      <c r="D3040" s="17" t="s">
        <v>55918</v>
      </c>
      <c r="E3040" s="17"/>
      <c r="F3040" s="17"/>
      <c r="G3040" s="17"/>
      <c r="H3040" s="94" t="s">
        <v>30303</v>
      </c>
      <c r="I3040" s="17"/>
      <c r="J3040" s="17"/>
      <c r="K3040" s="94" t="s">
        <v>55789</v>
      </c>
      <c r="L3040" s="17">
        <v>2021</v>
      </c>
      <c r="M3040" s="17"/>
      <c r="N3040" s="17"/>
      <c r="O3040" s="94" t="s">
        <v>45</v>
      </c>
      <c r="P3040" s="17"/>
      <c r="Q3040" s="17"/>
      <c r="R3040" s="94" t="s">
        <v>55919</v>
      </c>
      <c r="S3040" s="94" t="s">
        <v>2850</v>
      </c>
      <c r="T3040" s="94" t="s">
        <v>2850</v>
      </c>
      <c r="U3040" s="17"/>
      <c r="V3040" s="94" t="s">
        <v>2254</v>
      </c>
      <c r="W3040" s="94" t="s">
        <v>47</v>
      </c>
    </row>
    <row r="3041" spans="1:23" x14ac:dyDescent="0.25">
      <c r="A3041" s="7">
        <v>9787511459466</v>
      </c>
      <c r="B3041" s="14">
        <v>88</v>
      </c>
      <c r="C3041" s="17"/>
      <c r="D3041" s="17" t="s">
        <v>55949</v>
      </c>
      <c r="E3041" s="17"/>
      <c r="F3041" s="17"/>
      <c r="G3041" s="17" t="s">
        <v>55950</v>
      </c>
      <c r="H3041" s="17" t="s">
        <v>30007</v>
      </c>
      <c r="I3041" s="17"/>
      <c r="J3041" s="17"/>
      <c r="K3041" s="17" t="s">
        <v>55789</v>
      </c>
      <c r="L3041" s="17" t="s">
        <v>2113</v>
      </c>
      <c r="M3041" s="17"/>
      <c r="N3041" s="17" t="s">
        <v>411</v>
      </c>
      <c r="O3041" s="17" t="s">
        <v>45</v>
      </c>
      <c r="P3041" s="17"/>
      <c r="Q3041" s="17"/>
      <c r="R3041" s="17" t="s">
        <v>55951</v>
      </c>
      <c r="S3041" s="17"/>
      <c r="T3041" s="17" t="s">
        <v>277</v>
      </c>
      <c r="U3041" s="17" t="s">
        <v>278</v>
      </c>
      <c r="V3041" s="17" t="s">
        <v>2254</v>
      </c>
      <c r="W3041" s="17" t="s">
        <v>47</v>
      </c>
    </row>
    <row r="3042" spans="1:23" x14ac:dyDescent="0.25">
      <c r="A3042" s="6">
        <v>9787562090182</v>
      </c>
      <c r="B3042" s="4">
        <v>31</v>
      </c>
      <c r="C3042" s="4"/>
      <c r="D3042" s="5" t="s">
        <v>58701</v>
      </c>
      <c r="E3042" s="5"/>
      <c r="F3042" s="5"/>
      <c r="G3042" s="5"/>
      <c r="H3042" s="5" t="s">
        <v>58702</v>
      </c>
      <c r="I3042" s="5"/>
      <c r="J3042" s="5"/>
      <c r="K3042" s="5" t="s">
        <v>58700</v>
      </c>
      <c r="L3042" s="5">
        <v>2019</v>
      </c>
      <c r="M3042" s="5"/>
      <c r="N3042" s="5"/>
      <c r="O3042" s="5" t="s">
        <v>26</v>
      </c>
      <c r="P3042" s="5"/>
      <c r="Q3042" s="5"/>
      <c r="R3042" s="5"/>
      <c r="S3042" s="5"/>
      <c r="T3042" s="5"/>
      <c r="U3042" s="5"/>
      <c r="V3042" s="5" t="s">
        <v>2254</v>
      </c>
      <c r="W3042" s="5"/>
    </row>
    <row r="3043" spans="1:23" x14ac:dyDescent="0.25">
      <c r="A3043" s="7">
        <v>9787562094258</v>
      </c>
      <c r="B3043" s="14">
        <v>48</v>
      </c>
      <c r="C3043" s="17"/>
      <c r="D3043" s="17" t="s">
        <v>58730</v>
      </c>
      <c r="E3043" s="17" t="s">
        <v>58736</v>
      </c>
      <c r="F3043" s="17" t="s">
        <v>2723</v>
      </c>
      <c r="G3043" s="17"/>
      <c r="H3043" s="17" t="s">
        <v>58737</v>
      </c>
      <c r="I3043" s="17"/>
      <c r="J3043" s="17"/>
      <c r="K3043" s="17" t="s">
        <v>58703</v>
      </c>
      <c r="L3043" s="17" t="s">
        <v>48</v>
      </c>
      <c r="M3043" s="17"/>
      <c r="N3043" s="17" t="s">
        <v>465</v>
      </c>
      <c r="O3043" s="17" t="s">
        <v>45</v>
      </c>
      <c r="P3043" s="17"/>
      <c r="Q3043" s="17" t="s">
        <v>58738</v>
      </c>
      <c r="R3043" s="17" t="s">
        <v>58739</v>
      </c>
      <c r="S3043" s="17"/>
      <c r="T3043" s="17" t="s">
        <v>277</v>
      </c>
      <c r="U3043" s="17" t="s">
        <v>278</v>
      </c>
      <c r="V3043" s="17" t="s">
        <v>2254</v>
      </c>
      <c r="W3043" s="17" t="s">
        <v>47</v>
      </c>
    </row>
    <row r="3044" spans="1:23" x14ac:dyDescent="0.25">
      <c r="A3044" s="7">
        <v>9787562094241</v>
      </c>
      <c r="B3044" s="14">
        <v>51</v>
      </c>
      <c r="C3044" s="17"/>
      <c r="D3044" s="17" t="s">
        <v>58730</v>
      </c>
      <c r="E3044" s="17" t="s">
        <v>2597</v>
      </c>
      <c r="F3044" s="17" t="s">
        <v>46655</v>
      </c>
      <c r="G3044" s="17"/>
      <c r="H3044" s="17" t="s">
        <v>58740</v>
      </c>
      <c r="I3044" s="17"/>
      <c r="J3044" s="17"/>
      <c r="K3044" s="17" t="s">
        <v>58703</v>
      </c>
      <c r="L3044" s="17" t="s">
        <v>48</v>
      </c>
      <c r="M3044" s="17"/>
      <c r="N3044" s="17" t="s">
        <v>385</v>
      </c>
      <c r="O3044" s="17" t="s">
        <v>45</v>
      </c>
      <c r="P3044" s="17"/>
      <c r="Q3044" s="17" t="s">
        <v>58741</v>
      </c>
      <c r="R3044" s="17" t="s">
        <v>58742</v>
      </c>
      <c r="S3044" s="17"/>
      <c r="T3044" s="17" t="s">
        <v>277</v>
      </c>
      <c r="U3044" s="17" t="s">
        <v>278</v>
      </c>
      <c r="V3044" s="17" t="s">
        <v>2254</v>
      </c>
      <c r="W3044" s="17" t="s">
        <v>47</v>
      </c>
    </row>
    <row r="3045" spans="1:23" x14ac:dyDescent="0.25">
      <c r="A3045" s="7">
        <v>9787562094265</v>
      </c>
      <c r="B3045" s="14">
        <v>53</v>
      </c>
      <c r="C3045" s="17"/>
      <c r="D3045" s="17" t="s">
        <v>58730</v>
      </c>
      <c r="E3045" s="17" t="s">
        <v>58743</v>
      </c>
      <c r="F3045" s="17" t="s">
        <v>58744</v>
      </c>
      <c r="G3045" s="17"/>
      <c r="H3045" s="17" t="s">
        <v>58745</v>
      </c>
      <c r="I3045" s="17"/>
      <c r="J3045" s="17"/>
      <c r="K3045" s="17" t="s">
        <v>58703</v>
      </c>
      <c r="L3045" s="17" t="s">
        <v>48</v>
      </c>
      <c r="M3045" s="17"/>
      <c r="N3045" s="17" t="s">
        <v>642</v>
      </c>
      <c r="O3045" s="17" t="s">
        <v>45</v>
      </c>
      <c r="P3045" s="17"/>
      <c r="Q3045" s="17" t="s">
        <v>58746</v>
      </c>
      <c r="R3045" s="17" t="s">
        <v>58747</v>
      </c>
      <c r="S3045" s="17"/>
      <c r="T3045" s="17" t="s">
        <v>277</v>
      </c>
      <c r="U3045" s="17" t="s">
        <v>278</v>
      </c>
      <c r="V3045" s="17" t="s">
        <v>2254</v>
      </c>
      <c r="W3045" s="17" t="s">
        <v>47</v>
      </c>
    </row>
    <row r="3046" spans="1:23" x14ac:dyDescent="0.25">
      <c r="A3046" s="7">
        <v>9787562094289</v>
      </c>
      <c r="B3046" s="14">
        <v>55</v>
      </c>
      <c r="C3046" s="17"/>
      <c r="D3046" s="17" t="s">
        <v>58730</v>
      </c>
      <c r="E3046" s="17" t="s">
        <v>58748</v>
      </c>
      <c r="F3046" s="17" t="s">
        <v>58749</v>
      </c>
      <c r="G3046" s="17"/>
      <c r="H3046" s="17" t="s">
        <v>58750</v>
      </c>
      <c r="I3046" s="17"/>
      <c r="J3046" s="17"/>
      <c r="K3046" s="17" t="s">
        <v>58703</v>
      </c>
      <c r="L3046" s="17" t="s">
        <v>48</v>
      </c>
      <c r="M3046" s="17"/>
      <c r="N3046" s="17" t="s">
        <v>642</v>
      </c>
      <c r="O3046" s="17" t="s">
        <v>45</v>
      </c>
      <c r="P3046" s="17"/>
      <c r="Q3046" s="17" t="s">
        <v>58751</v>
      </c>
      <c r="R3046" s="17" t="s">
        <v>58752</v>
      </c>
      <c r="S3046" s="17"/>
      <c r="T3046" s="17" t="s">
        <v>277</v>
      </c>
      <c r="U3046" s="17" t="s">
        <v>278</v>
      </c>
      <c r="V3046" s="17" t="s">
        <v>2254</v>
      </c>
      <c r="W3046" s="17" t="s">
        <v>47</v>
      </c>
    </row>
    <row r="3047" spans="1:23" x14ac:dyDescent="0.25">
      <c r="A3047" s="7">
        <v>9787562094234</v>
      </c>
      <c r="B3047" s="14">
        <v>59</v>
      </c>
      <c r="C3047" s="17"/>
      <c r="D3047" s="17" t="s">
        <v>58730</v>
      </c>
      <c r="E3047" s="17" t="s">
        <v>16123</v>
      </c>
      <c r="F3047" s="17" t="s">
        <v>1311</v>
      </c>
      <c r="G3047" s="17"/>
      <c r="H3047" s="17" t="s">
        <v>58753</v>
      </c>
      <c r="I3047" s="17"/>
      <c r="J3047" s="17"/>
      <c r="K3047" s="17" t="s">
        <v>58703</v>
      </c>
      <c r="L3047" s="17" t="s">
        <v>48</v>
      </c>
      <c r="M3047" s="17"/>
      <c r="N3047" s="17" t="s">
        <v>350</v>
      </c>
      <c r="O3047" s="17" t="s">
        <v>45</v>
      </c>
      <c r="P3047" s="17"/>
      <c r="Q3047" s="17" t="s">
        <v>58754</v>
      </c>
      <c r="R3047" s="17" t="s">
        <v>58755</v>
      </c>
      <c r="S3047" s="17"/>
      <c r="T3047" s="17" t="s">
        <v>277</v>
      </c>
      <c r="U3047" s="17" t="s">
        <v>278</v>
      </c>
      <c r="V3047" s="17" t="s">
        <v>2254</v>
      </c>
      <c r="W3047" s="17" t="s">
        <v>47</v>
      </c>
    </row>
    <row r="3048" spans="1:23" x14ac:dyDescent="0.25">
      <c r="A3048" s="12">
        <v>9787562090212</v>
      </c>
      <c r="B3048" s="15">
        <v>31</v>
      </c>
      <c r="C3048" s="8"/>
      <c r="D3048" s="10" t="s">
        <v>58780</v>
      </c>
      <c r="E3048" s="8"/>
      <c r="F3048" s="8"/>
      <c r="G3048" s="8"/>
      <c r="H3048" s="8" t="s">
        <v>58721</v>
      </c>
      <c r="I3048" s="8"/>
      <c r="J3048" s="8"/>
      <c r="K3048" s="8" t="s">
        <v>58703</v>
      </c>
      <c r="L3048" s="8">
        <v>2019</v>
      </c>
      <c r="M3048" s="8"/>
      <c r="N3048" s="8" t="s">
        <v>373</v>
      </c>
      <c r="O3048" s="8" t="s">
        <v>45</v>
      </c>
      <c r="P3048" s="8" t="s">
        <v>58781</v>
      </c>
      <c r="Q3048" s="8" t="s">
        <v>58782</v>
      </c>
      <c r="R3048" s="8" t="s">
        <v>58783</v>
      </c>
      <c r="S3048" s="8"/>
      <c r="T3048" s="8" t="s">
        <v>30200</v>
      </c>
      <c r="U3048" s="8" t="s">
        <v>278</v>
      </c>
      <c r="V3048" s="8" t="s">
        <v>2254</v>
      </c>
      <c r="W3048" s="8" t="s">
        <v>47</v>
      </c>
    </row>
    <row r="3049" spans="1:23" x14ac:dyDescent="0.25">
      <c r="A3049" s="12">
        <v>9787562088424</v>
      </c>
      <c r="B3049" s="15">
        <v>47</v>
      </c>
      <c r="C3049" s="8"/>
      <c r="D3049" s="10" t="s">
        <v>58841</v>
      </c>
      <c r="E3049" s="8"/>
      <c r="F3049" s="8" t="s">
        <v>58842</v>
      </c>
      <c r="G3049" s="8"/>
      <c r="H3049" s="8" t="s">
        <v>58843</v>
      </c>
      <c r="I3049" s="8"/>
      <c r="J3049" s="8"/>
      <c r="K3049" s="8" t="s">
        <v>58703</v>
      </c>
      <c r="L3049" s="8">
        <v>2019</v>
      </c>
      <c r="M3049" s="8"/>
      <c r="N3049" s="8" t="s">
        <v>1422</v>
      </c>
      <c r="O3049" s="8" t="s">
        <v>52</v>
      </c>
      <c r="P3049" s="8"/>
      <c r="Q3049" s="8"/>
      <c r="R3049" s="8" t="s">
        <v>58844</v>
      </c>
      <c r="S3049" s="8"/>
      <c r="T3049" s="8" t="s">
        <v>2723</v>
      </c>
      <c r="U3049" s="8" t="s">
        <v>278</v>
      </c>
      <c r="V3049" s="8" t="s">
        <v>2254</v>
      </c>
      <c r="W3049" s="8" t="s">
        <v>47</v>
      </c>
    </row>
    <row r="3050" spans="1:23" x14ac:dyDescent="0.25">
      <c r="A3050" s="7">
        <v>9787562095293</v>
      </c>
      <c r="B3050" s="71">
        <v>33</v>
      </c>
      <c r="C3050" s="72"/>
      <c r="D3050" s="72" t="s">
        <v>58937</v>
      </c>
      <c r="E3050" s="72"/>
      <c r="F3050" s="72"/>
      <c r="G3050" s="72"/>
      <c r="H3050" s="72" t="s">
        <v>58938</v>
      </c>
      <c r="I3050" s="72"/>
      <c r="J3050" s="72"/>
      <c r="K3050" s="72" t="s">
        <v>58703</v>
      </c>
      <c r="L3050" s="72" t="s">
        <v>222</v>
      </c>
      <c r="M3050" s="72"/>
      <c r="N3050" s="72" t="s">
        <v>290</v>
      </c>
      <c r="O3050" s="72" t="s">
        <v>45</v>
      </c>
      <c r="P3050" s="17"/>
      <c r="Q3050" s="72"/>
      <c r="R3050" s="72" t="s">
        <v>58939</v>
      </c>
      <c r="S3050" s="72" t="s">
        <v>58940</v>
      </c>
      <c r="T3050" s="72"/>
      <c r="U3050" s="72"/>
      <c r="V3050" s="72" t="s">
        <v>2254</v>
      </c>
      <c r="W3050" s="72"/>
    </row>
    <row r="3051" spans="1:23" x14ac:dyDescent="0.25">
      <c r="A3051" s="7">
        <v>9787562095019</v>
      </c>
      <c r="B3051" s="71">
        <v>35</v>
      </c>
      <c r="C3051" s="72"/>
      <c r="D3051" s="72" t="s">
        <v>58946</v>
      </c>
      <c r="E3051" s="72"/>
      <c r="F3051" s="72"/>
      <c r="G3051" s="72"/>
      <c r="H3051" s="72" t="s">
        <v>58823</v>
      </c>
      <c r="I3051" s="72"/>
      <c r="J3051" s="72"/>
      <c r="K3051" s="72" t="s">
        <v>58703</v>
      </c>
      <c r="L3051" s="72" t="s">
        <v>222</v>
      </c>
      <c r="M3051" s="72"/>
      <c r="N3051" s="72" t="s">
        <v>427</v>
      </c>
      <c r="O3051" s="72" t="s">
        <v>45</v>
      </c>
      <c r="P3051" s="17"/>
      <c r="Q3051" s="72"/>
      <c r="R3051" s="72" t="s">
        <v>58939</v>
      </c>
      <c r="S3051" s="72" t="s">
        <v>58940</v>
      </c>
      <c r="T3051" s="72"/>
      <c r="U3051" s="72"/>
      <c r="V3051" s="72" t="s">
        <v>2254</v>
      </c>
      <c r="W3051" s="72"/>
    </row>
    <row r="3052" spans="1:23" x14ac:dyDescent="0.25">
      <c r="A3052" s="7">
        <v>9787562095132</v>
      </c>
      <c r="B3052" s="71">
        <v>45</v>
      </c>
      <c r="C3052" s="72"/>
      <c r="D3052" s="72" t="s">
        <v>58971</v>
      </c>
      <c r="E3052" s="72"/>
      <c r="F3052" s="72"/>
      <c r="G3052" s="72"/>
      <c r="H3052" s="72" t="s">
        <v>58972</v>
      </c>
      <c r="I3052" s="72"/>
      <c r="J3052" s="72"/>
      <c r="K3052" s="72" t="s">
        <v>58703</v>
      </c>
      <c r="L3052" s="72" t="s">
        <v>222</v>
      </c>
      <c r="M3052" s="72"/>
      <c r="N3052" s="72" t="s">
        <v>468</v>
      </c>
      <c r="O3052" s="72" t="s">
        <v>45</v>
      </c>
      <c r="P3052" s="17"/>
      <c r="Q3052" s="72"/>
      <c r="R3052" s="72" t="s">
        <v>58973</v>
      </c>
      <c r="S3052" s="72" t="s">
        <v>58940</v>
      </c>
      <c r="T3052" s="72"/>
      <c r="U3052" s="72"/>
      <c r="V3052" s="72" t="s">
        <v>2254</v>
      </c>
      <c r="W3052" s="72"/>
    </row>
    <row r="3053" spans="1:23" x14ac:dyDescent="0.25">
      <c r="A3053" s="7">
        <v>9787562095057</v>
      </c>
      <c r="B3053" s="71">
        <v>43</v>
      </c>
      <c r="C3053" s="72"/>
      <c r="D3053" s="72" t="s">
        <v>59018</v>
      </c>
      <c r="E3053" s="72"/>
      <c r="F3053" s="72"/>
      <c r="G3053" s="72"/>
      <c r="H3053" s="72" t="s">
        <v>59012</v>
      </c>
      <c r="I3053" s="72"/>
      <c r="J3053" s="72"/>
      <c r="K3053" s="72" t="s">
        <v>58703</v>
      </c>
      <c r="L3053" s="72" t="s">
        <v>222</v>
      </c>
      <c r="M3053" s="72"/>
      <c r="N3053" s="72" t="s">
        <v>398</v>
      </c>
      <c r="O3053" s="72" t="s">
        <v>45</v>
      </c>
      <c r="P3053" s="17"/>
      <c r="Q3053" s="72"/>
      <c r="R3053" s="72" t="s">
        <v>59019</v>
      </c>
      <c r="S3053" s="72" t="s">
        <v>58940</v>
      </c>
      <c r="T3053" s="72"/>
      <c r="U3053" s="72"/>
      <c r="V3053" s="72" t="s">
        <v>2254</v>
      </c>
      <c r="W3053" s="72"/>
    </row>
    <row r="3054" spans="1:23" x14ac:dyDescent="0.25">
      <c r="A3054" s="7">
        <v>9787562095033</v>
      </c>
      <c r="B3054" s="71">
        <v>33</v>
      </c>
      <c r="C3054" s="72"/>
      <c r="D3054" s="72" t="s">
        <v>58888</v>
      </c>
      <c r="E3054" s="72"/>
      <c r="F3054" s="72"/>
      <c r="G3054" s="72"/>
      <c r="H3054" s="72" t="s">
        <v>58889</v>
      </c>
      <c r="I3054" s="72"/>
      <c r="J3054" s="72"/>
      <c r="K3054" s="72" t="s">
        <v>58703</v>
      </c>
      <c r="L3054" s="72" t="s">
        <v>222</v>
      </c>
      <c r="M3054" s="72"/>
      <c r="N3054" s="72" t="s">
        <v>4477</v>
      </c>
      <c r="O3054" s="72" t="s">
        <v>45</v>
      </c>
      <c r="P3054" s="17"/>
      <c r="Q3054" s="72"/>
      <c r="R3054" s="72" t="s">
        <v>59030</v>
      </c>
      <c r="S3054" s="72" t="s">
        <v>58940</v>
      </c>
      <c r="T3054" s="72"/>
      <c r="U3054" s="72"/>
      <c r="V3054" s="72" t="s">
        <v>2254</v>
      </c>
      <c r="W3054" s="72"/>
    </row>
    <row r="3055" spans="1:23" x14ac:dyDescent="0.25">
      <c r="A3055" s="7">
        <v>9787562095330</v>
      </c>
      <c r="B3055" s="71">
        <v>59</v>
      </c>
      <c r="C3055" s="72"/>
      <c r="D3055" s="72" t="s">
        <v>59065</v>
      </c>
      <c r="E3055" s="72"/>
      <c r="F3055" s="72"/>
      <c r="G3055" s="72"/>
      <c r="H3055" s="72" t="s">
        <v>59066</v>
      </c>
      <c r="I3055" s="72"/>
      <c r="J3055" s="72"/>
      <c r="K3055" s="72" t="s">
        <v>58703</v>
      </c>
      <c r="L3055" s="72" t="s">
        <v>222</v>
      </c>
      <c r="M3055" s="72"/>
      <c r="N3055" s="72" t="s">
        <v>305</v>
      </c>
      <c r="O3055" s="72" t="s">
        <v>52</v>
      </c>
      <c r="P3055" s="17"/>
      <c r="Q3055" s="72"/>
      <c r="R3055" s="72" t="s">
        <v>59067</v>
      </c>
      <c r="S3055" s="72" t="s">
        <v>58776</v>
      </c>
      <c r="T3055" s="72"/>
      <c r="U3055" s="72"/>
      <c r="V3055" s="72" t="s">
        <v>2254</v>
      </c>
      <c r="W3055" s="72"/>
    </row>
    <row r="3056" spans="1:23" x14ac:dyDescent="0.25">
      <c r="A3056" s="7">
        <v>9787562095460</v>
      </c>
      <c r="B3056" s="71">
        <v>89</v>
      </c>
      <c r="C3056" s="72"/>
      <c r="D3056" s="72" t="s">
        <v>59073</v>
      </c>
      <c r="E3056" s="72"/>
      <c r="F3056" s="72"/>
      <c r="G3056" s="72"/>
      <c r="H3056" s="72" t="s">
        <v>59063</v>
      </c>
      <c r="I3056" s="72"/>
      <c r="J3056" s="72"/>
      <c r="K3056" s="72" t="s">
        <v>58703</v>
      </c>
      <c r="L3056" s="72" t="s">
        <v>222</v>
      </c>
      <c r="M3056" s="72"/>
      <c r="N3056" s="72" t="s">
        <v>59074</v>
      </c>
      <c r="O3056" s="72" t="s">
        <v>52</v>
      </c>
      <c r="P3056" s="17"/>
      <c r="Q3056" s="72"/>
      <c r="R3056" s="72" t="s">
        <v>59075</v>
      </c>
      <c r="S3056" s="72" t="s">
        <v>10560</v>
      </c>
      <c r="T3056" s="72"/>
      <c r="U3056" s="72"/>
      <c r="V3056" s="72" t="s">
        <v>2254</v>
      </c>
      <c r="W3056" s="72"/>
    </row>
    <row r="3057" spans="1:23" x14ac:dyDescent="0.25">
      <c r="A3057" s="7">
        <v>9787509013489</v>
      </c>
      <c r="B3057" s="14">
        <v>79</v>
      </c>
      <c r="C3057" s="7"/>
      <c r="D3057" s="17" t="s">
        <v>6247</v>
      </c>
      <c r="E3057" s="17"/>
      <c r="F3057" s="17"/>
      <c r="G3057" s="17"/>
      <c r="H3057" s="17" t="s">
        <v>6248</v>
      </c>
      <c r="I3057" s="17"/>
      <c r="J3057" s="17"/>
      <c r="K3057" s="17" t="s">
        <v>6229</v>
      </c>
      <c r="L3057" s="17">
        <v>2021</v>
      </c>
      <c r="M3057" s="13"/>
      <c r="N3057" s="17" t="s">
        <v>513</v>
      </c>
      <c r="O3057" s="17" t="s">
        <v>52</v>
      </c>
      <c r="P3057" s="17"/>
      <c r="Q3057" s="17" t="s">
        <v>6249</v>
      </c>
      <c r="R3057" s="17" t="s">
        <v>6250</v>
      </c>
      <c r="S3057" s="17"/>
      <c r="T3057" s="17" t="s">
        <v>6251</v>
      </c>
      <c r="U3057" s="17"/>
      <c r="V3057" s="17" t="s">
        <v>6252</v>
      </c>
      <c r="W3057" s="17" t="s">
        <v>47</v>
      </c>
    </row>
    <row r="3058" spans="1:23" x14ac:dyDescent="0.25">
      <c r="A3058" s="7">
        <v>9787509911327</v>
      </c>
      <c r="B3058" s="14">
        <v>49</v>
      </c>
      <c r="C3058" s="17"/>
      <c r="D3058" s="17" t="s">
        <v>6536</v>
      </c>
      <c r="E3058" s="17"/>
      <c r="F3058" s="17"/>
      <c r="G3058" s="17"/>
      <c r="H3058" s="17" t="s">
        <v>6532</v>
      </c>
      <c r="I3058" s="17"/>
      <c r="J3058" s="17"/>
      <c r="K3058" s="17" t="s">
        <v>6456</v>
      </c>
      <c r="L3058" s="17" t="s">
        <v>6537</v>
      </c>
      <c r="M3058" s="17"/>
      <c r="N3058" s="17" t="s">
        <v>414</v>
      </c>
      <c r="O3058" s="17" t="s">
        <v>45</v>
      </c>
      <c r="P3058" s="17"/>
      <c r="Q3058" s="17"/>
      <c r="R3058" s="17" t="s">
        <v>6538</v>
      </c>
      <c r="S3058" s="17"/>
      <c r="T3058" s="17" t="s">
        <v>6251</v>
      </c>
      <c r="U3058" s="17" t="s">
        <v>46</v>
      </c>
      <c r="V3058" s="17" t="s">
        <v>6252</v>
      </c>
      <c r="W3058" s="17" t="s">
        <v>47</v>
      </c>
    </row>
    <row r="3059" spans="1:23" x14ac:dyDescent="0.25">
      <c r="A3059" s="12">
        <v>9787519734312</v>
      </c>
      <c r="B3059" s="15">
        <v>88</v>
      </c>
      <c r="C3059" s="13"/>
      <c r="D3059" s="13" t="s">
        <v>10543</v>
      </c>
      <c r="E3059" s="13"/>
      <c r="F3059" s="13"/>
      <c r="G3059" s="13"/>
      <c r="H3059" s="13" t="s">
        <v>10544</v>
      </c>
      <c r="I3059" s="13"/>
      <c r="J3059" s="13"/>
      <c r="K3059" s="13" t="s">
        <v>10531</v>
      </c>
      <c r="L3059" s="13">
        <v>2019</v>
      </c>
      <c r="M3059" s="13"/>
      <c r="N3059" s="13" t="s">
        <v>369</v>
      </c>
      <c r="O3059" s="13" t="s">
        <v>52</v>
      </c>
      <c r="P3059" s="13"/>
      <c r="Q3059" s="13"/>
      <c r="R3059" s="13" t="s">
        <v>10545</v>
      </c>
      <c r="S3059" s="13"/>
      <c r="T3059" s="13" t="s">
        <v>6251</v>
      </c>
      <c r="U3059" s="13"/>
      <c r="V3059" s="13" t="s">
        <v>6252</v>
      </c>
      <c r="W3059" s="13" t="s">
        <v>47</v>
      </c>
    </row>
    <row r="3060" spans="1:23" x14ac:dyDescent="0.25">
      <c r="A3060" s="7">
        <v>9787519447069</v>
      </c>
      <c r="B3060" s="71">
        <v>68</v>
      </c>
      <c r="C3060" s="72" t="s">
        <v>281</v>
      </c>
      <c r="D3060" s="72" t="s">
        <v>12374</v>
      </c>
      <c r="E3060" s="72"/>
      <c r="F3060" s="72"/>
      <c r="G3060" s="72"/>
      <c r="H3060" s="72" t="s">
        <v>12375</v>
      </c>
      <c r="I3060" s="72"/>
      <c r="J3060" s="72"/>
      <c r="K3060" s="72" t="s">
        <v>11556</v>
      </c>
      <c r="L3060" s="72" t="s">
        <v>48</v>
      </c>
      <c r="M3060" s="72"/>
      <c r="N3060" s="72" t="s">
        <v>113</v>
      </c>
      <c r="O3060" s="72" t="s">
        <v>169</v>
      </c>
      <c r="P3060" s="17"/>
      <c r="Q3060" s="72"/>
      <c r="R3060" s="72" t="s">
        <v>12376</v>
      </c>
      <c r="S3060" s="72" t="s">
        <v>12377</v>
      </c>
      <c r="T3060" s="72"/>
      <c r="U3060" s="72"/>
      <c r="V3060" s="72" t="s">
        <v>6252</v>
      </c>
      <c r="W3060" s="72"/>
    </row>
    <row r="3061" spans="1:23" x14ac:dyDescent="0.25">
      <c r="A3061" s="6">
        <v>9787519455347</v>
      </c>
      <c r="B3061" s="11">
        <v>93</v>
      </c>
      <c r="C3061" s="5" t="s">
        <v>281</v>
      </c>
      <c r="D3061" s="5" t="s">
        <v>12619</v>
      </c>
      <c r="E3061" s="5"/>
      <c r="F3061" s="5"/>
      <c r="G3061" s="5"/>
      <c r="H3061" s="5" t="s">
        <v>12620</v>
      </c>
      <c r="I3061" s="5"/>
      <c r="J3061" s="5"/>
      <c r="K3061" s="5" t="s">
        <v>11556</v>
      </c>
      <c r="L3061" s="5">
        <v>2020</v>
      </c>
      <c r="M3061" s="5"/>
      <c r="N3061" s="5" t="s">
        <v>570</v>
      </c>
      <c r="O3061" s="5" t="s">
        <v>169</v>
      </c>
      <c r="P3061" s="5"/>
      <c r="Q3061" s="5" t="s">
        <v>11558</v>
      </c>
      <c r="R3061" s="5" t="s">
        <v>12621</v>
      </c>
      <c r="S3061" s="5"/>
      <c r="T3061" s="5" t="s">
        <v>6251</v>
      </c>
      <c r="U3061" s="5"/>
      <c r="V3061" s="5" t="s">
        <v>6252</v>
      </c>
      <c r="W3061" s="5" t="s">
        <v>47</v>
      </c>
    </row>
    <row r="3062" spans="1:23" x14ac:dyDescent="0.25">
      <c r="A3062" s="7">
        <v>9787558184581</v>
      </c>
      <c r="B3062" s="14">
        <v>58</v>
      </c>
      <c r="C3062" s="17"/>
      <c r="D3062" s="17" t="s">
        <v>19934</v>
      </c>
      <c r="E3062" s="17"/>
      <c r="F3062" s="17"/>
      <c r="G3062" s="17"/>
      <c r="H3062" s="94" t="s">
        <v>19935</v>
      </c>
      <c r="I3062" s="17"/>
      <c r="J3062" s="17"/>
      <c r="K3062" s="94" t="s">
        <v>19663</v>
      </c>
      <c r="L3062" s="17">
        <v>2021</v>
      </c>
      <c r="M3062" s="17"/>
      <c r="N3062" s="94" t="s">
        <v>485</v>
      </c>
      <c r="O3062" s="94" t="s">
        <v>52</v>
      </c>
      <c r="P3062" s="17"/>
      <c r="Q3062" s="17"/>
      <c r="R3062" s="94" t="s">
        <v>19936</v>
      </c>
      <c r="S3062" s="94" t="s">
        <v>11926</v>
      </c>
      <c r="T3062" s="94" t="s">
        <v>19937</v>
      </c>
      <c r="U3062" s="17"/>
      <c r="V3062" s="94" t="s">
        <v>6252</v>
      </c>
      <c r="W3062" s="94" t="s">
        <v>47</v>
      </c>
    </row>
    <row r="3063" spans="1:23" x14ac:dyDescent="0.25">
      <c r="A3063" s="7">
        <v>9787569269499</v>
      </c>
      <c r="B3063" s="71">
        <v>65</v>
      </c>
      <c r="C3063" s="72"/>
      <c r="D3063" s="72" t="s">
        <v>20470</v>
      </c>
      <c r="E3063" s="72"/>
      <c r="F3063" s="72"/>
      <c r="G3063" s="72"/>
      <c r="H3063" s="72" t="s">
        <v>20471</v>
      </c>
      <c r="I3063" s="72"/>
      <c r="J3063" s="72"/>
      <c r="K3063" s="72" t="s">
        <v>20076</v>
      </c>
      <c r="L3063" s="72" t="s">
        <v>222</v>
      </c>
      <c r="M3063" s="72"/>
      <c r="N3063" s="72" t="s">
        <v>343</v>
      </c>
      <c r="O3063" s="72" t="s">
        <v>50</v>
      </c>
      <c r="P3063" s="17"/>
      <c r="Q3063" s="72"/>
      <c r="R3063" s="72" t="s">
        <v>20472</v>
      </c>
      <c r="S3063" s="72" t="s">
        <v>20473</v>
      </c>
      <c r="T3063" s="72"/>
      <c r="U3063" s="72"/>
      <c r="V3063" s="72" t="s">
        <v>6252</v>
      </c>
      <c r="W3063" s="72"/>
    </row>
    <row r="3064" spans="1:23" x14ac:dyDescent="0.25">
      <c r="A3064" s="73">
        <v>9787521812497</v>
      </c>
      <c r="B3064" s="14">
        <v>52</v>
      </c>
      <c r="C3064" s="74"/>
      <c r="D3064" s="74" t="s">
        <v>24383</v>
      </c>
      <c r="E3064" s="74"/>
      <c r="F3064" s="74"/>
      <c r="G3064" s="74"/>
      <c r="H3064" s="74" t="s">
        <v>24384</v>
      </c>
      <c r="I3064" s="74"/>
      <c r="J3064" s="74"/>
      <c r="K3064" s="74" t="s">
        <v>22811</v>
      </c>
      <c r="L3064" s="74" t="s">
        <v>222</v>
      </c>
      <c r="M3064" s="74"/>
      <c r="N3064" s="74" t="s">
        <v>572</v>
      </c>
      <c r="O3064" s="74" t="s">
        <v>52</v>
      </c>
      <c r="P3064" s="74" t="s">
        <v>23347</v>
      </c>
      <c r="Q3064" s="74" t="s">
        <v>4119</v>
      </c>
      <c r="R3064" s="74" t="s">
        <v>24385</v>
      </c>
      <c r="S3064" s="74"/>
      <c r="T3064" s="74" t="s">
        <v>6251</v>
      </c>
      <c r="U3064" s="74"/>
      <c r="V3064" s="74" t="s">
        <v>6252</v>
      </c>
      <c r="W3064" s="74" t="s">
        <v>47</v>
      </c>
    </row>
    <row r="3065" spans="1:23" x14ac:dyDescent="0.25">
      <c r="A3065" s="41">
        <v>9787302540779</v>
      </c>
      <c r="B3065" s="15">
        <v>49</v>
      </c>
      <c r="C3065" s="42"/>
      <c r="D3065" s="42" t="s">
        <v>27683</v>
      </c>
      <c r="E3065" s="42"/>
      <c r="F3065" s="42"/>
      <c r="G3065" s="42"/>
      <c r="H3065" s="42" t="s">
        <v>27684</v>
      </c>
      <c r="I3065" s="42"/>
      <c r="J3065" s="42"/>
      <c r="K3065" s="42" t="s">
        <v>27554</v>
      </c>
      <c r="L3065" s="13">
        <v>2020</v>
      </c>
      <c r="M3065" s="13"/>
      <c r="N3065" s="42" t="s">
        <v>435</v>
      </c>
      <c r="O3065" s="42" t="s">
        <v>45</v>
      </c>
      <c r="P3065" s="42"/>
      <c r="Q3065" s="42"/>
      <c r="R3065" s="42" t="s">
        <v>27685</v>
      </c>
      <c r="S3065" s="42"/>
      <c r="T3065" s="42" t="s">
        <v>1710</v>
      </c>
      <c r="U3065" s="42"/>
      <c r="V3065" s="42" t="s">
        <v>6252</v>
      </c>
      <c r="W3065" s="42" t="s">
        <v>47</v>
      </c>
    </row>
    <row r="3066" spans="1:23" x14ac:dyDescent="0.25">
      <c r="A3066" s="12">
        <v>9787501459360</v>
      </c>
      <c r="B3066" s="15">
        <v>88</v>
      </c>
      <c r="C3066" s="13"/>
      <c r="D3066" s="13" t="s">
        <v>29227</v>
      </c>
      <c r="E3066" s="13"/>
      <c r="F3066" s="13"/>
      <c r="G3066" s="13"/>
      <c r="H3066" s="13" t="s">
        <v>29228</v>
      </c>
      <c r="I3066" s="13"/>
      <c r="J3066" s="13"/>
      <c r="K3066" s="13" t="s">
        <v>29217</v>
      </c>
      <c r="L3066" s="13">
        <v>2019</v>
      </c>
      <c r="M3066" s="13"/>
      <c r="N3066" s="13" t="s">
        <v>29229</v>
      </c>
      <c r="O3066" s="13" t="s">
        <v>169</v>
      </c>
      <c r="P3066" s="13"/>
      <c r="Q3066" s="13" t="s">
        <v>29230</v>
      </c>
      <c r="R3066" s="13" t="s">
        <v>29231</v>
      </c>
      <c r="S3066" s="13"/>
      <c r="T3066" s="13" t="s">
        <v>6251</v>
      </c>
      <c r="U3066" s="13"/>
      <c r="V3066" s="13" t="s">
        <v>6252</v>
      </c>
      <c r="W3066" s="13" t="s">
        <v>47</v>
      </c>
    </row>
    <row r="3067" spans="1:23" x14ac:dyDescent="0.25">
      <c r="A3067" s="7">
        <v>9787509911273</v>
      </c>
      <c r="B3067" s="14">
        <v>42</v>
      </c>
      <c r="C3067" s="5"/>
      <c r="D3067" s="5" t="s">
        <v>6536</v>
      </c>
      <c r="E3067" s="5"/>
      <c r="F3067" s="5"/>
      <c r="G3067" s="5"/>
      <c r="H3067" s="5"/>
      <c r="I3067" s="5"/>
      <c r="J3067" s="5"/>
      <c r="K3067" s="5" t="s">
        <v>29249</v>
      </c>
      <c r="L3067" s="5">
        <v>2019</v>
      </c>
      <c r="M3067" s="5"/>
      <c r="N3067" s="5" t="s">
        <v>414</v>
      </c>
      <c r="O3067" s="5" t="s">
        <v>50</v>
      </c>
      <c r="P3067" s="5"/>
      <c r="Q3067" s="5" t="s">
        <v>29372</v>
      </c>
      <c r="R3067" s="5" t="s">
        <v>29437</v>
      </c>
      <c r="S3067" s="5"/>
      <c r="T3067" s="5" t="s">
        <v>6251</v>
      </c>
      <c r="U3067" s="5" t="s">
        <v>46</v>
      </c>
      <c r="V3067" s="5" t="s">
        <v>6252</v>
      </c>
      <c r="W3067" s="5" t="s">
        <v>47</v>
      </c>
    </row>
    <row r="3068" spans="1:23" x14ac:dyDescent="0.25">
      <c r="A3068" s="7">
        <v>9787511560414</v>
      </c>
      <c r="B3068" s="14">
        <v>28</v>
      </c>
      <c r="C3068" s="17"/>
      <c r="D3068" s="17" t="s">
        <v>30197</v>
      </c>
      <c r="E3068" s="17"/>
      <c r="F3068" s="17"/>
      <c r="G3068" s="17"/>
      <c r="H3068" s="17" t="s">
        <v>30198</v>
      </c>
      <c r="I3068" s="17"/>
      <c r="J3068" s="17"/>
      <c r="K3068" s="17" t="s">
        <v>29969</v>
      </c>
      <c r="L3068" s="17">
        <v>2019</v>
      </c>
      <c r="M3068" s="17"/>
      <c r="N3068" s="17" t="s">
        <v>425</v>
      </c>
      <c r="O3068" s="17" t="s">
        <v>102</v>
      </c>
      <c r="P3068" s="17"/>
      <c r="Q3068" s="17" t="s">
        <v>30099</v>
      </c>
      <c r="R3068" s="17" t="s">
        <v>30199</v>
      </c>
      <c r="S3068" s="17"/>
      <c r="T3068" s="17" t="s">
        <v>30200</v>
      </c>
      <c r="U3068" s="17" t="s">
        <v>278</v>
      </c>
      <c r="V3068" s="17" t="s">
        <v>6252</v>
      </c>
      <c r="W3068" s="17" t="s">
        <v>47</v>
      </c>
    </row>
    <row r="3069" spans="1:23" x14ac:dyDescent="0.25">
      <c r="A3069" s="12">
        <v>9787511558282</v>
      </c>
      <c r="B3069" s="14">
        <v>58</v>
      </c>
      <c r="C3069" s="13"/>
      <c r="D3069" s="13" t="s">
        <v>30215</v>
      </c>
      <c r="E3069" s="13"/>
      <c r="F3069" s="13"/>
      <c r="G3069" s="13"/>
      <c r="H3069" s="13" t="s">
        <v>30198</v>
      </c>
      <c r="I3069" s="13"/>
      <c r="J3069" s="13"/>
      <c r="K3069" s="13" t="s">
        <v>29969</v>
      </c>
      <c r="L3069" s="13" t="s">
        <v>48</v>
      </c>
      <c r="M3069" s="13"/>
      <c r="N3069" s="13" t="s">
        <v>775</v>
      </c>
      <c r="O3069" s="13" t="s">
        <v>45</v>
      </c>
      <c r="P3069" s="13" t="s">
        <v>30216</v>
      </c>
      <c r="Q3069" s="13"/>
      <c r="R3069" s="13" t="s">
        <v>30217</v>
      </c>
      <c r="S3069" s="13"/>
      <c r="T3069" s="13" t="s">
        <v>30200</v>
      </c>
      <c r="U3069" s="13" t="s">
        <v>278</v>
      </c>
      <c r="V3069" s="13" t="s">
        <v>6252</v>
      </c>
      <c r="W3069" s="13" t="s">
        <v>47</v>
      </c>
    </row>
    <row r="3070" spans="1:23" x14ac:dyDescent="0.25">
      <c r="A3070" s="73">
        <v>9787208160569</v>
      </c>
      <c r="B3070" s="14">
        <v>78</v>
      </c>
      <c r="C3070" s="74"/>
      <c r="D3070" s="74" t="s">
        <v>34950</v>
      </c>
      <c r="E3070" s="74"/>
      <c r="F3070" s="74"/>
      <c r="G3070" s="74"/>
      <c r="H3070" s="74" t="s">
        <v>34951</v>
      </c>
      <c r="I3070" s="74"/>
      <c r="J3070" s="74"/>
      <c r="K3070" s="74" t="s">
        <v>34869</v>
      </c>
      <c r="L3070" s="74" t="s">
        <v>48</v>
      </c>
      <c r="M3070" s="42"/>
      <c r="N3070" s="74" t="s">
        <v>3582</v>
      </c>
      <c r="O3070" s="74" t="s">
        <v>50</v>
      </c>
      <c r="P3070" s="74"/>
      <c r="Q3070" s="74" t="s">
        <v>34952</v>
      </c>
      <c r="R3070" s="74" t="s">
        <v>34953</v>
      </c>
      <c r="S3070" s="74"/>
      <c r="T3070" s="74" t="s">
        <v>11128</v>
      </c>
      <c r="U3070" s="74"/>
      <c r="V3070" s="74" t="s">
        <v>6252</v>
      </c>
      <c r="W3070" s="74" t="s">
        <v>47</v>
      </c>
    </row>
    <row r="3071" spans="1:23" x14ac:dyDescent="0.25">
      <c r="A3071" s="41">
        <v>9787542673091</v>
      </c>
      <c r="B3071" s="15">
        <v>58</v>
      </c>
      <c r="C3071" s="42"/>
      <c r="D3071" s="42" t="s">
        <v>35729</v>
      </c>
      <c r="E3071" s="42"/>
      <c r="F3071" s="42"/>
      <c r="G3071" s="42"/>
      <c r="H3071" s="42" t="s">
        <v>35730</v>
      </c>
      <c r="I3071" s="42"/>
      <c r="J3071" s="42"/>
      <c r="K3071" s="42" t="s">
        <v>35491</v>
      </c>
      <c r="L3071" s="42">
        <v>2020</v>
      </c>
      <c r="M3071" s="42"/>
      <c r="N3071" s="42" t="s">
        <v>430</v>
      </c>
      <c r="O3071" s="42" t="s">
        <v>52</v>
      </c>
      <c r="P3071" s="42"/>
      <c r="Q3071" s="42" t="s">
        <v>35731</v>
      </c>
      <c r="R3071" s="42" t="s">
        <v>35732</v>
      </c>
      <c r="S3071" s="42"/>
      <c r="T3071" s="42" t="s">
        <v>1710</v>
      </c>
      <c r="U3071" s="42"/>
      <c r="V3071" s="42" t="s">
        <v>6252</v>
      </c>
      <c r="W3071" s="42" t="s">
        <v>47</v>
      </c>
    </row>
    <row r="3072" spans="1:23" x14ac:dyDescent="0.25">
      <c r="A3072" s="12">
        <v>9787520180337</v>
      </c>
      <c r="B3072" s="14">
        <v>98</v>
      </c>
      <c r="C3072" s="13"/>
      <c r="D3072" s="13" t="s">
        <v>37026</v>
      </c>
      <c r="E3072" s="13"/>
      <c r="F3072" s="13"/>
      <c r="G3072" s="13" t="s">
        <v>37027</v>
      </c>
      <c r="H3072" s="13" t="s">
        <v>37028</v>
      </c>
      <c r="I3072" s="13"/>
      <c r="J3072" s="13"/>
      <c r="K3072" s="13" t="s">
        <v>36257</v>
      </c>
      <c r="L3072" s="13">
        <v>2021</v>
      </c>
      <c r="M3072" s="13"/>
      <c r="N3072" s="13" t="s">
        <v>570</v>
      </c>
      <c r="O3072" s="13" t="s">
        <v>50</v>
      </c>
      <c r="P3072" s="13" t="s">
        <v>37029</v>
      </c>
      <c r="Q3072" s="13" t="s">
        <v>37030</v>
      </c>
      <c r="R3072" s="13" t="s">
        <v>37031</v>
      </c>
      <c r="S3072" s="13"/>
      <c r="T3072" s="13" t="s">
        <v>12361</v>
      </c>
      <c r="U3072" s="13"/>
      <c r="V3072" s="13" t="s">
        <v>6252</v>
      </c>
      <c r="W3072" s="13" t="s">
        <v>47</v>
      </c>
    </row>
    <row r="3073" spans="1:23" x14ac:dyDescent="0.25">
      <c r="A3073" s="12">
        <v>9787569037692</v>
      </c>
      <c r="B3073" s="15">
        <v>40</v>
      </c>
      <c r="C3073" s="8"/>
      <c r="D3073" s="8" t="s">
        <v>39216</v>
      </c>
      <c r="E3073" s="8"/>
      <c r="F3073" s="8"/>
      <c r="G3073" s="8"/>
      <c r="H3073" s="8" t="s">
        <v>39217</v>
      </c>
      <c r="I3073" s="8"/>
      <c r="J3073" s="8"/>
      <c r="K3073" s="8" t="s">
        <v>39218</v>
      </c>
      <c r="L3073" s="8">
        <v>2020</v>
      </c>
      <c r="M3073" s="8"/>
      <c r="N3073" s="8" t="s">
        <v>257</v>
      </c>
      <c r="O3073" s="8" t="s">
        <v>50</v>
      </c>
      <c r="P3073" s="8"/>
      <c r="Q3073" s="8"/>
      <c r="R3073" s="8" t="s">
        <v>39219</v>
      </c>
      <c r="S3073" s="8"/>
      <c r="T3073" s="8" t="s">
        <v>6251</v>
      </c>
      <c r="U3073" s="8"/>
      <c r="V3073" s="8" t="s">
        <v>6252</v>
      </c>
      <c r="W3073" s="8" t="s">
        <v>47</v>
      </c>
    </row>
    <row r="3074" spans="1:23" x14ac:dyDescent="0.25">
      <c r="A3074" s="7">
        <v>9787508540429</v>
      </c>
      <c r="B3074" s="14">
        <v>66</v>
      </c>
      <c r="C3074" s="17"/>
      <c r="D3074" s="17" t="s">
        <v>41751</v>
      </c>
      <c r="E3074" s="17"/>
      <c r="F3074" s="17"/>
      <c r="G3074" s="17"/>
      <c r="H3074" s="94" t="s">
        <v>41698</v>
      </c>
      <c r="I3074" s="17"/>
      <c r="J3074" s="17"/>
      <c r="K3074" s="94" t="s">
        <v>41699</v>
      </c>
      <c r="L3074" s="17">
        <v>2019</v>
      </c>
      <c r="M3074" s="17"/>
      <c r="N3074" s="94" t="s">
        <v>780</v>
      </c>
      <c r="O3074" s="94" t="s">
        <v>45</v>
      </c>
      <c r="P3074" s="17"/>
      <c r="Q3074" s="17"/>
      <c r="R3074" s="94" t="s">
        <v>41752</v>
      </c>
      <c r="S3074" s="94" t="s">
        <v>278</v>
      </c>
      <c r="T3074" s="94" t="s">
        <v>30200</v>
      </c>
      <c r="U3074" s="94" t="s">
        <v>278</v>
      </c>
      <c r="V3074" s="94" t="s">
        <v>6252</v>
      </c>
      <c r="W3074" s="94" t="s">
        <v>47</v>
      </c>
    </row>
    <row r="3075" spans="1:23" x14ac:dyDescent="0.25">
      <c r="A3075" s="7">
        <v>9787521602739</v>
      </c>
      <c r="B3075" s="14">
        <v>31</v>
      </c>
      <c r="C3075" s="17"/>
      <c r="D3075" s="17" t="s">
        <v>46669</v>
      </c>
      <c r="E3075" s="17"/>
      <c r="F3075" s="17"/>
      <c r="G3075" s="17"/>
      <c r="H3075" s="17" t="s">
        <v>46670</v>
      </c>
      <c r="I3075" s="17"/>
      <c r="J3075" s="17"/>
      <c r="K3075" s="17" t="s">
        <v>46585</v>
      </c>
      <c r="L3075" s="17">
        <v>2019.6</v>
      </c>
      <c r="M3075" s="17"/>
      <c r="N3075" s="17"/>
      <c r="O3075" s="17" t="s">
        <v>45</v>
      </c>
      <c r="P3075" s="17"/>
      <c r="Q3075" s="17"/>
      <c r="R3075" s="17" t="s">
        <v>46671</v>
      </c>
      <c r="S3075" s="17"/>
      <c r="T3075" s="17" t="s">
        <v>30200</v>
      </c>
      <c r="U3075" s="17" t="s">
        <v>278</v>
      </c>
      <c r="V3075" s="17" t="s">
        <v>6252</v>
      </c>
      <c r="W3075" s="17" t="s">
        <v>47</v>
      </c>
    </row>
    <row r="3076" spans="1:23" x14ac:dyDescent="0.25">
      <c r="A3076" s="7">
        <v>9787509399460</v>
      </c>
      <c r="B3076" s="14">
        <v>35</v>
      </c>
      <c r="C3076" s="13"/>
      <c r="D3076" s="7" t="s">
        <v>46669</v>
      </c>
      <c r="E3076" s="17"/>
      <c r="F3076" s="17" t="s">
        <v>46613</v>
      </c>
      <c r="G3076" s="17"/>
      <c r="H3076" s="17" t="s">
        <v>46670</v>
      </c>
      <c r="I3076" s="17"/>
      <c r="J3076" s="17"/>
      <c r="K3076" s="17" t="s">
        <v>46585</v>
      </c>
      <c r="L3076" s="17">
        <v>2019</v>
      </c>
      <c r="M3076" s="17"/>
      <c r="N3076" s="17" t="s">
        <v>120</v>
      </c>
      <c r="O3076" s="17" t="s">
        <v>45</v>
      </c>
      <c r="P3076" s="17"/>
      <c r="Q3076" s="17"/>
      <c r="R3076" s="17" t="s">
        <v>46672</v>
      </c>
      <c r="S3076" s="17"/>
      <c r="T3076" s="17" t="s">
        <v>30200</v>
      </c>
      <c r="U3076" s="17" t="s">
        <v>3656</v>
      </c>
      <c r="V3076" s="17" t="s">
        <v>6252</v>
      </c>
      <c r="W3076" s="17" t="s">
        <v>47</v>
      </c>
    </row>
    <row r="3077" spans="1:23" x14ac:dyDescent="0.25">
      <c r="A3077" s="7">
        <v>9787521602692</v>
      </c>
      <c r="B3077" s="14">
        <v>50</v>
      </c>
      <c r="C3077" s="17"/>
      <c r="D3077" s="17" t="s">
        <v>46673</v>
      </c>
      <c r="E3077" s="17"/>
      <c r="F3077" s="17"/>
      <c r="G3077" s="17" t="s">
        <v>17139</v>
      </c>
      <c r="H3077" s="17" t="s">
        <v>46670</v>
      </c>
      <c r="I3077" s="17"/>
      <c r="J3077" s="17"/>
      <c r="K3077" s="17" t="s">
        <v>46585</v>
      </c>
      <c r="L3077" s="17">
        <v>2019</v>
      </c>
      <c r="M3077" s="17"/>
      <c r="N3077" s="17" t="s">
        <v>66</v>
      </c>
      <c r="O3077" s="17" t="s">
        <v>45</v>
      </c>
      <c r="P3077" s="17"/>
      <c r="Q3077" s="17" t="s">
        <v>46604</v>
      </c>
      <c r="R3077" s="17" t="s">
        <v>46674</v>
      </c>
      <c r="S3077" s="17"/>
      <c r="T3077" s="17" t="s">
        <v>30200</v>
      </c>
      <c r="U3077" s="17" t="s">
        <v>278</v>
      </c>
      <c r="V3077" s="17" t="s">
        <v>6252</v>
      </c>
      <c r="W3077" s="17" t="s">
        <v>47</v>
      </c>
    </row>
    <row r="3078" spans="1:23" x14ac:dyDescent="0.25">
      <c r="A3078" s="7">
        <v>9787521603682</v>
      </c>
      <c r="B3078" s="14">
        <v>33</v>
      </c>
      <c r="C3078" s="17"/>
      <c r="D3078" s="17" t="s">
        <v>46905</v>
      </c>
      <c r="E3078" s="17"/>
      <c r="F3078" s="17" t="s">
        <v>46602</v>
      </c>
      <c r="G3078" s="17"/>
      <c r="H3078" s="17" t="s">
        <v>46670</v>
      </c>
      <c r="I3078" s="17"/>
      <c r="J3078" s="17"/>
      <c r="K3078" s="17" t="s">
        <v>46585</v>
      </c>
      <c r="L3078" s="17">
        <v>2019</v>
      </c>
      <c r="M3078" s="17"/>
      <c r="N3078" s="17" t="s">
        <v>1176</v>
      </c>
      <c r="O3078" s="17" t="s">
        <v>45</v>
      </c>
      <c r="P3078" s="17"/>
      <c r="Q3078" s="17" t="s">
        <v>46604</v>
      </c>
      <c r="R3078" s="17" t="s">
        <v>46906</v>
      </c>
      <c r="S3078" s="17"/>
      <c r="T3078" s="17" t="s">
        <v>30200</v>
      </c>
      <c r="U3078" s="17" t="s">
        <v>278</v>
      </c>
      <c r="V3078" s="17" t="s">
        <v>6252</v>
      </c>
      <c r="W3078" s="17" t="s">
        <v>47</v>
      </c>
    </row>
    <row r="3079" spans="1:23" x14ac:dyDescent="0.25">
      <c r="A3079" s="41">
        <v>9787521606409</v>
      </c>
      <c r="B3079" s="15">
        <v>28</v>
      </c>
      <c r="C3079" s="42"/>
      <c r="D3079" s="42" t="s">
        <v>47197</v>
      </c>
      <c r="E3079" s="42"/>
      <c r="F3079" s="42"/>
      <c r="G3079" s="42"/>
      <c r="H3079" s="42" t="s">
        <v>47198</v>
      </c>
      <c r="I3079" s="42"/>
      <c r="J3079" s="42"/>
      <c r="K3079" s="42" t="s">
        <v>46585</v>
      </c>
      <c r="L3079" s="42">
        <v>2019</v>
      </c>
      <c r="M3079" s="42"/>
      <c r="N3079" s="42" t="s">
        <v>343</v>
      </c>
      <c r="O3079" s="42" t="s">
        <v>102</v>
      </c>
      <c r="P3079" s="42"/>
      <c r="Q3079" s="42" t="s">
        <v>47199</v>
      </c>
      <c r="R3079" s="42" t="s">
        <v>47200</v>
      </c>
      <c r="S3079" s="42"/>
      <c r="T3079" s="42" t="s">
        <v>19937</v>
      </c>
      <c r="U3079" s="42"/>
      <c r="V3079" s="42" t="s">
        <v>6252</v>
      </c>
      <c r="W3079" s="42" t="s">
        <v>47</v>
      </c>
    </row>
    <row r="3080" spans="1:23" x14ac:dyDescent="0.25">
      <c r="A3080" s="7">
        <v>9787513650564</v>
      </c>
      <c r="B3080" s="14">
        <v>85</v>
      </c>
      <c r="C3080" s="17"/>
      <c r="D3080" s="17" t="s">
        <v>49712</v>
      </c>
      <c r="E3080" s="17"/>
      <c r="F3080" s="17"/>
      <c r="G3080" s="17"/>
      <c r="H3080" s="94" t="s">
        <v>49708</v>
      </c>
      <c r="I3080" s="17"/>
      <c r="J3080" s="17"/>
      <c r="K3080" s="94" t="s">
        <v>49596</v>
      </c>
      <c r="L3080" s="17">
        <v>2020</v>
      </c>
      <c r="M3080" s="17"/>
      <c r="N3080" s="17" t="s">
        <v>2284</v>
      </c>
      <c r="O3080" s="94" t="s">
        <v>45</v>
      </c>
      <c r="P3080" s="17"/>
      <c r="Q3080" s="94" t="s">
        <v>49713</v>
      </c>
      <c r="R3080" s="17" t="s">
        <v>49714</v>
      </c>
      <c r="S3080" s="17" t="s">
        <v>46691</v>
      </c>
      <c r="T3080" s="94" t="s">
        <v>30200</v>
      </c>
      <c r="U3080" s="17"/>
      <c r="V3080" s="94" t="s">
        <v>6252</v>
      </c>
      <c r="W3080" s="94" t="s">
        <v>47</v>
      </c>
    </row>
    <row r="3081" spans="1:23" x14ac:dyDescent="0.25">
      <c r="A3081" s="10">
        <v>9787300263861</v>
      </c>
      <c r="B3081" s="11">
        <v>45</v>
      </c>
      <c r="C3081" s="8"/>
      <c r="D3081" s="8" t="s">
        <v>52124</v>
      </c>
      <c r="E3081" s="8"/>
      <c r="F3081" s="8"/>
      <c r="G3081" s="8"/>
      <c r="H3081" s="8" t="s">
        <v>52125</v>
      </c>
      <c r="I3081" s="8"/>
      <c r="J3081" s="8"/>
      <c r="K3081" s="8" t="s">
        <v>51685</v>
      </c>
      <c r="L3081" s="8">
        <v>2019</v>
      </c>
      <c r="M3081" s="8"/>
      <c r="N3081" s="8" t="s">
        <v>313</v>
      </c>
      <c r="O3081" s="8" t="s">
        <v>52</v>
      </c>
      <c r="P3081" s="8" t="s">
        <v>52126</v>
      </c>
      <c r="Q3081" s="8"/>
      <c r="R3081" s="8" t="s">
        <v>52127</v>
      </c>
      <c r="S3081" s="8"/>
      <c r="T3081" s="8" t="s">
        <v>6251</v>
      </c>
      <c r="U3081" s="8"/>
      <c r="V3081" s="8" t="s">
        <v>6252</v>
      </c>
      <c r="W3081" s="8" t="s">
        <v>47</v>
      </c>
    </row>
    <row r="3082" spans="1:23" x14ac:dyDescent="0.25">
      <c r="A3082" s="7">
        <v>9787510332180</v>
      </c>
      <c r="B3082" s="14">
        <v>30</v>
      </c>
      <c r="C3082" s="17"/>
      <c r="D3082" s="17" t="s">
        <v>54251</v>
      </c>
      <c r="E3082" s="17"/>
      <c r="F3082" s="17"/>
      <c r="G3082" s="17"/>
      <c r="H3082" s="17" t="s">
        <v>54252</v>
      </c>
      <c r="I3082" s="17"/>
      <c r="J3082" s="17"/>
      <c r="K3082" s="17" t="s">
        <v>54066</v>
      </c>
      <c r="L3082" s="17">
        <v>2019</v>
      </c>
      <c r="M3082" s="17"/>
      <c r="N3082" s="17" t="s">
        <v>444</v>
      </c>
      <c r="O3082" s="17" t="s">
        <v>45</v>
      </c>
      <c r="P3082" s="17"/>
      <c r="Q3082" s="17" t="s">
        <v>41724</v>
      </c>
      <c r="R3082" s="17" t="s">
        <v>54253</v>
      </c>
      <c r="S3082" s="17"/>
      <c r="T3082" s="17" t="s">
        <v>30200</v>
      </c>
      <c r="U3082" s="17" t="s">
        <v>278</v>
      </c>
      <c r="V3082" s="17" t="s">
        <v>6252</v>
      </c>
      <c r="W3082" s="17" t="s">
        <v>47</v>
      </c>
    </row>
    <row r="3083" spans="1:23" x14ac:dyDescent="0.25">
      <c r="A3083" s="7">
        <v>9787510331695</v>
      </c>
      <c r="B3083" s="14">
        <v>66</v>
      </c>
      <c r="C3083" s="17"/>
      <c r="D3083" s="17" t="s">
        <v>54254</v>
      </c>
      <c r="E3083" s="17">
        <v>7</v>
      </c>
      <c r="F3083" s="17"/>
      <c r="G3083" s="17"/>
      <c r="H3083" s="17" t="s">
        <v>54252</v>
      </c>
      <c r="I3083" s="17"/>
      <c r="J3083" s="17"/>
      <c r="K3083" s="17" t="s">
        <v>54066</v>
      </c>
      <c r="L3083" s="17">
        <v>2019</v>
      </c>
      <c r="M3083" s="17"/>
      <c r="N3083" s="17" t="s">
        <v>350</v>
      </c>
      <c r="O3083" s="17" t="s">
        <v>45</v>
      </c>
      <c r="P3083" s="17"/>
      <c r="Q3083" s="17" t="s">
        <v>41724</v>
      </c>
      <c r="R3083" s="17" t="s">
        <v>54255</v>
      </c>
      <c r="S3083" s="17"/>
      <c r="T3083" s="17" t="s">
        <v>30200</v>
      </c>
      <c r="U3083" s="17" t="s">
        <v>278</v>
      </c>
      <c r="V3083" s="17" t="s">
        <v>6252</v>
      </c>
      <c r="W3083" s="17" t="s">
        <v>47</v>
      </c>
    </row>
    <row r="3084" spans="1:23" x14ac:dyDescent="0.25">
      <c r="A3084" s="7">
        <v>9787510331626</v>
      </c>
      <c r="B3084" s="14">
        <v>50</v>
      </c>
      <c r="C3084" s="13"/>
      <c r="D3084" s="7" t="s">
        <v>54256</v>
      </c>
      <c r="E3084" s="17">
        <v>7</v>
      </c>
      <c r="F3084" s="17"/>
      <c r="G3084" s="17"/>
      <c r="H3084" s="17" t="s">
        <v>54252</v>
      </c>
      <c r="I3084" s="17"/>
      <c r="J3084" s="17"/>
      <c r="K3084" s="17" t="s">
        <v>54066</v>
      </c>
      <c r="L3084" s="17">
        <v>2019</v>
      </c>
      <c r="M3084" s="17"/>
      <c r="N3084" s="17" t="s">
        <v>390</v>
      </c>
      <c r="O3084" s="17" t="s">
        <v>45</v>
      </c>
      <c r="P3084" s="17"/>
      <c r="Q3084" s="17" t="s">
        <v>41724</v>
      </c>
      <c r="R3084" s="17" t="s">
        <v>54257</v>
      </c>
      <c r="S3084" s="17"/>
      <c r="T3084" s="17" t="s">
        <v>30200</v>
      </c>
      <c r="U3084" s="17" t="s">
        <v>858</v>
      </c>
      <c r="V3084" s="17" t="s">
        <v>6252</v>
      </c>
      <c r="W3084" s="17" t="s">
        <v>47</v>
      </c>
    </row>
    <row r="3085" spans="1:23" x14ac:dyDescent="0.25">
      <c r="A3085" s="7">
        <v>9787510329555</v>
      </c>
      <c r="B3085" s="14">
        <v>30</v>
      </c>
      <c r="C3085" s="13"/>
      <c r="D3085" s="7" t="s">
        <v>54285</v>
      </c>
      <c r="E3085" s="17"/>
      <c r="F3085" s="17"/>
      <c r="G3085" s="17"/>
      <c r="H3085" s="17" t="s">
        <v>15913</v>
      </c>
      <c r="I3085" s="17"/>
      <c r="J3085" s="17"/>
      <c r="K3085" s="17" t="s">
        <v>54066</v>
      </c>
      <c r="L3085" s="17">
        <v>2019</v>
      </c>
      <c r="M3085" s="17"/>
      <c r="N3085" s="17" t="s">
        <v>4477</v>
      </c>
      <c r="O3085" s="17" t="s">
        <v>45</v>
      </c>
      <c r="P3085" s="17"/>
      <c r="Q3085" s="17" t="s">
        <v>41697</v>
      </c>
      <c r="R3085" s="17" t="s">
        <v>54286</v>
      </c>
      <c r="S3085" s="17"/>
      <c r="T3085" s="17" t="s">
        <v>30200</v>
      </c>
      <c r="U3085" s="17" t="s">
        <v>278</v>
      </c>
      <c r="V3085" s="17" t="s">
        <v>6252</v>
      </c>
      <c r="W3085" s="17" t="s">
        <v>47</v>
      </c>
    </row>
    <row r="3086" spans="1:23" x14ac:dyDescent="0.25">
      <c r="A3086" s="7">
        <v>9787520364744</v>
      </c>
      <c r="B3086" s="14">
        <v>96</v>
      </c>
      <c r="C3086" s="17"/>
      <c r="D3086" s="17" t="s">
        <v>55360</v>
      </c>
      <c r="E3086" s="17"/>
      <c r="F3086" s="17"/>
      <c r="G3086" s="17"/>
      <c r="H3086" s="94" t="s">
        <v>55361</v>
      </c>
      <c r="I3086" s="17"/>
      <c r="J3086" s="17"/>
      <c r="K3086" s="94" t="s">
        <v>54864</v>
      </c>
      <c r="L3086" s="17">
        <v>2020</v>
      </c>
      <c r="M3086" s="17"/>
      <c r="N3086" s="94" t="s">
        <v>369</v>
      </c>
      <c r="O3086" s="94" t="s">
        <v>50</v>
      </c>
      <c r="P3086" s="17"/>
      <c r="Q3086" s="17"/>
      <c r="R3086" s="94" t="s">
        <v>55362</v>
      </c>
      <c r="S3086" s="94" t="s">
        <v>55363</v>
      </c>
      <c r="T3086" s="94" t="s">
        <v>6251</v>
      </c>
      <c r="U3086" s="17"/>
      <c r="V3086" s="94" t="s">
        <v>6252</v>
      </c>
      <c r="W3086" s="17" t="s">
        <v>47</v>
      </c>
    </row>
    <row r="3087" spans="1:23" x14ac:dyDescent="0.25">
      <c r="A3087" s="12">
        <v>9787511459435</v>
      </c>
      <c r="B3087" s="14">
        <v>62</v>
      </c>
      <c r="C3087" s="13"/>
      <c r="D3087" s="13" t="s">
        <v>55952</v>
      </c>
      <c r="E3087" s="13"/>
      <c r="F3087" s="13"/>
      <c r="G3087" s="13"/>
      <c r="H3087" s="13" t="s">
        <v>30198</v>
      </c>
      <c r="I3087" s="13"/>
      <c r="J3087" s="13"/>
      <c r="K3087" s="13" t="s">
        <v>55789</v>
      </c>
      <c r="L3087" s="13" t="s">
        <v>2113</v>
      </c>
      <c r="M3087" s="13"/>
      <c r="N3087" s="13"/>
      <c r="O3087" s="13" t="s">
        <v>45</v>
      </c>
      <c r="P3087" s="13"/>
      <c r="Q3087" s="13"/>
      <c r="R3087" s="13" t="s">
        <v>55953</v>
      </c>
      <c r="S3087" s="13"/>
      <c r="T3087" s="13" t="s">
        <v>30200</v>
      </c>
      <c r="U3087" s="13" t="s">
        <v>278</v>
      </c>
      <c r="V3087" s="13" t="s">
        <v>6252</v>
      </c>
      <c r="W3087" s="13" t="s">
        <v>47</v>
      </c>
    </row>
    <row r="3088" spans="1:23" x14ac:dyDescent="0.25">
      <c r="A3088" s="6">
        <v>9787506855303</v>
      </c>
      <c r="B3088" s="4">
        <v>68</v>
      </c>
      <c r="C3088" s="4"/>
      <c r="D3088" s="5" t="s">
        <v>56080</v>
      </c>
      <c r="E3088" s="5"/>
      <c r="F3088" s="5"/>
      <c r="G3088" s="5"/>
      <c r="H3088" s="5" t="s">
        <v>56081</v>
      </c>
      <c r="I3088" s="5"/>
      <c r="J3088" s="5"/>
      <c r="K3088" s="5" t="s">
        <v>56061</v>
      </c>
      <c r="L3088" s="5">
        <v>2019</v>
      </c>
      <c r="M3088" s="5"/>
      <c r="N3088" s="5"/>
      <c r="O3088" s="5" t="s">
        <v>26</v>
      </c>
      <c r="P3088" s="5"/>
      <c r="Q3088" s="5"/>
      <c r="R3088" s="5"/>
      <c r="S3088" s="5"/>
      <c r="T3088" s="5"/>
      <c r="U3088" s="5" t="s">
        <v>27</v>
      </c>
      <c r="V3088" s="5" t="s">
        <v>6252</v>
      </c>
      <c r="W3088" s="5"/>
    </row>
    <row r="3089" spans="1:23" x14ac:dyDescent="0.25">
      <c r="A3089" s="7">
        <v>9787506880275</v>
      </c>
      <c r="B3089" s="71">
        <v>95</v>
      </c>
      <c r="C3089" s="72" t="s">
        <v>281</v>
      </c>
      <c r="D3089" s="72" t="s">
        <v>56185</v>
      </c>
      <c r="E3089" s="72"/>
      <c r="F3089" s="72"/>
      <c r="G3089" s="72"/>
      <c r="H3089" s="72" t="s">
        <v>15361</v>
      </c>
      <c r="I3089" s="72"/>
      <c r="J3089" s="72"/>
      <c r="K3089" s="72" t="s">
        <v>56115</v>
      </c>
      <c r="L3089" s="72" t="s">
        <v>222</v>
      </c>
      <c r="M3089" s="72"/>
      <c r="N3089" s="72" t="s">
        <v>383</v>
      </c>
      <c r="O3089" s="72" t="s">
        <v>169</v>
      </c>
      <c r="P3089" s="17"/>
      <c r="Q3089" s="72"/>
      <c r="R3089" s="72" t="s">
        <v>56186</v>
      </c>
      <c r="S3089" s="72" t="s">
        <v>56187</v>
      </c>
      <c r="T3089" s="72"/>
      <c r="U3089" s="72"/>
      <c r="V3089" s="72" t="s">
        <v>6252</v>
      </c>
      <c r="W3089" s="72"/>
    </row>
    <row r="3090" spans="1:23" x14ac:dyDescent="0.25">
      <c r="A3090" s="7">
        <v>9787517131458</v>
      </c>
      <c r="B3090" s="14">
        <v>48</v>
      </c>
      <c r="C3090" s="5"/>
      <c r="D3090" s="5" t="s">
        <v>58046</v>
      </c>
      <c r="E3090" s="5"/>
      <c r="F3090" s="5"/>
      <c r="G3090" s="5"/>
      <c r="H3090" s="5" t="s">
        <v>58047</v>
      </c>
      <c r="I3090" s="5"/>
      <c r="J3090" s="5"/>
      <c r="K3090" s="5" t="s">
        <v>57895</v>
      </c>
      <c r="L3090" s="5">
        <v>2019</v>
      </c>
      <c r="M3090" s="5"/>
      <c r="N3090" s="5" t="s">
        <v>3046</v>
      </c>
      <c r="O3090" s="5" t="s">
        <v>45</v>
      </c>
      <c r="P3090" s="5" t="s">
        <v>58041</v>
      </c>
      <c r="Q3090" s="5"/>
      <c r="R3090" s="5" t="s">
        <v>58048</v>
      </c>
      <c r="S3090" s="5"/>
      <c r="T3090" s="5" t="s">
        <v>6251</v>
      </c>
      <c r="U3090" s="5"/>
      <c r="V3090" s="5" t="s">
        <v>6252</v>
      </c>
      <c r="W3090" s="5" t="s">
        <v>47</v>
      </c>
    </row>
    <row r="3091" spans="1:23" x14ac:dyDescent="0.25">
      <c r="A3091" s="7">
        <v>9787522111780</v>
      </c>
      <c r="B3091" s="71">
        <v>75</v>
      </c>
      <c r="C3091" s="72"/>
      <c r="D3091" s="72" t="s">
        <v>58613</v>
      </c>
      <c r="E3091" s="72"/>
      <c r="F3091" s="72"/>
      <c r="G3091" s="72"/>
      <c r="H3091" s="72" t="s">
        <v>58614</v>
      </c>
      <c r="I3091" s="72"/>
      <c r="J3091" s="72"/>
      <c r="K3091" s="72" t="s">
        <v>58388</v>
      </c>
      <c r="L3091" s="72" t="s">
        <v>251</v>
      </c>
      <c r="M3091" s="72"/>
      <c r="N3091" s="72" t="s">
        <v>426</v>
      </c>
      <c r="O3091" s="72" t="s">
        <v>50</v>
      </c>
      <c r="P3091" s="17"/>
      <c r="Q3091" s="72"/>
      <c r="R3091" s="72" t="s">
        <v>58615</v>
      </c>
      <c r="S3091" s="72" t="s">
        <v>58616</v>
      </c>
      <c r="T3091" s="72"/>
      <c r="U3091" s="72"/>
      <c r="V3091" s="72" t="s">
        <v>6252</v>
      </c>
      <c r="W3091" s="72"/>
    </row>
    <row r="3092" spans="1:23" x14ac:dyDescent="0.25">
      <c r="A3092" s="7">
        <v>9787562090106</v>
      </c>
      <c r="B3092" s="14">
        <v>40</v>
      </c>
      <c r="C3092" s="13"/>
      <c r="D3092" s="7" t="s">
        <v>58720</v>
      </c>
      <c r="E3092" s="17"/>
      <c r="F3092" s="17"/>
      <c r="G3092" s="17"/>
      <c r="H3092" s="17" t="s">
        <v>58721</v>
      </c>
      <c r="I3092" s="17"/>
      <c r="J3092" s="17"/>
      <c r="K3092" s="17" t="s">
        <v>58703</v>
      </c>
      <c r="L3092" s="17">
        <v>2019</v>
      </c>
      <c r="M3092" s="17"/>
      <c r="N3092" s="17" t="s">
        <v>129</v>
      </c>
      <c r="O3092" s="17" t="s">
        <v>45</v>
      </c>
      <c r="P3092" s="17"/>
      <c r="Q3092" s="17" t="s">
        <v>58707</v>
      </c>
      <c r="R3092" s="17" t="s">
        <v>58722</v>
      </c>
      <c r="S3092" s="17"/>
      <c r="T3092" s="17" t="s">
        <v>30200</v>
      </c>
      <c r="U3092" s="17" t="s">
        <v>278</v>
      </c>
      <c r="V3092" s="17" t="s">
        <v>6252</v>
      </c>
      <c r="W3092" s="17" t="s">
        <v>47</v>
      </c>
    </row>
    <row r="3093" spans="1:23" x14ac:dyDescent="0.25">
      <c r="A3093" s="7">
        <v>9787562092483</v>
      </c>
      <c r="B3093" s="14">
        <v>78</v>
      </c>
      <c r="C3093" s="17"/>
      <c r="D3093" s="17" t="s">
        <v>58756</v>
      </c>
      <c r="E3093" s="17"/>
      <c r="F3093" s="17"/>
      <c r="G3093" s="17"/>
      <c r="H3093" s="17" t="s">
        <v>58721</v>
      </c>
      <c r="I3093" s="17"/>
      <c r="J3093" s="17"/>
      <c r="K3093" s="17" t="s">
        <v>58703</v>
      </c>
      <c r="L3093" s="17">
        <v>2019</v>
      </c>
      <c r="M3093" s="17"/>
      <c r="N3093" s="17" t="s">
        <v>576</v>
      </c>
      <c r="O3093" s="17" t="s">
        <v>45</v>
      </c>
      <c r="P3093" s="17"/>
      <c r="Q3093" s="17" t="s">
        <v>58757</v>
      </c>
      <c r="R3093" s="17" t="s">
        <v>58758</v>
      </c>
      <c r="S3093" s="17"/>
      <c r="T3093" s="17" t="s">
        <v>30200</v>
      </c>
      <c r="U3093" s="17" t="s">
        <v>278</v>
      </c>
      <c r="V3093" s="17" t="s">
        <v>6252</v>
      </c>
      <c r="W3093" s="17" t="s">
        <v>47</v>
      </c>
    </row>
    <row r="3094" spans="1:23" x14ac:dyDescent="0.25">
      <c r="A3094" s="7">
        <v>9787562079729</v>
      </c>
      <c r="B3094" s="14">
        <v>36</v>
      </c>
      <c r="C3094" s="17"/>
      <c r="D3094" s="17" t="s">
        <v>58759</v>
      </c>
      <c r="E3094" s="17"/>
      <c r="F3094" s="17"/>
      <c r="G3094" s="17"/>
      <c r="H3094" s="17" t="s">
        <v>58721</v>
      </c>
      <c r="I3094" s="17"/>
      <c r="J3094" s="17"/>
      <c r="K3094" s="17" t="s">
        <v>58703</v>
      </c>
      <c r="L3094" s="17">
        <v>2020</v>
      </c>
      <c r="M3094" s="17"/>
      <c r="N3094" s="17" t="s">
        <v>610</v>
      </c>
      <c r="O3094" s="17" t="s">
        <v>45</v>
      </c>
      <c r="P3094" s="17"/>
      <c r="Q3094" s="17" t="s">
        <v>58760</v>
      </c>
      <c r="R3094" s="17" t="s">
        <v>58761</v>
      </c>
      <c r="S3094" s="17"/>
      <c r="T3094" s="17" t="s">
        <v>30200</v>
      </c>
      <c r="U3094" s="17" t="s">
        <v>278</v>
      </c>
      <c r="V3094" s="17" t="s">
        <v>6252</v>
      </c>
      <c r="W3094" s="17" t="s">
        <v>47</v>
      </c>
    </row>
    <row r="3095" spans="1:23" x14ac:dyDescent="0.25">
      <c r="A3095" s="7">
        <v>9787562095620</v>
      </c>
      <c r="B3095" s="14">
        <v>39</v>
      </c>
      <c r="C3095" s="17"/>
      <c r="D3095" s="17" t="s">
        <v>58817</v>
      </c>
      <c r="E3095" s="17"/>
      <c r="F3095" s="17"/>
      <c r="G3095" s="17"/>
      <c r="H3095" s="17" t="s">
        <v>58818</v>
      </c>
      <c r="I3095" s="17"/>
      <c r="J3095" s="17"/>
      <c r="K3095" s="17" t="s">
        <v>58703</v>
      </c>
      <c r="L3095" s="17">
        <v>2020</v>
      </c>
      <c r="M3095" s="17"/>
      <c r="N3095" s="17" t="s">
        <v>177</v>
      </c>
      <c r="O3095" s="17" t="s">
        <v>52</v>
      </c>
      <c r="P3095" s="17"/>
      <c r="Q3095" s="17" t="s">
        <v>58819</v>
      </c>
      <c r="R3095" s="17" t="s">
        <v>58820</v>
      </c>
      <c r="S3095" s="17"/>
      <c r="T3095" s="17" t="s">
        <v>30200</v>
      </c>
      <c r="U3095" s="17" t="s">
        <v>278</v>
      </c>
      <c r="V3095" s="17" t="s">
        <v>6252</v>
      </c>
      <c r="W3095" s="17" t="s">
        <v>47</v>
      </c>
    </row>
    <row r="3096" spans="1:23" x14ac:dyDescent="0.25">
      <c r="A3096" s="12">
        <v>9787562088714</v>
      </c>
      <c r="B3096" s="15">
        <v>34</v>
      </c>
      <c r="C3096" s="13"/>
      <c r="D3096" s="13" t="s">
        <v>58817</v>
      </c>
      <c r="E3096" s="13"/>
      <c r="F3096" s="13"/>
      <c r="G3096" s="13"/>
      <c r="H3096" s="13" t="s">
        <v>58818</v>
      </c>
      <c r="I3096" s="13"/>
      <c r="J3096" s="13"/>
      <c r="K3096" s="13" t="s">
        <v>58703</v>
      </c>
      <c r="L3096" s="13">
        <v>2019</v>
      </c>
      <c r="M3096" s="13"/>
      <c r="N3096" s="13" t="s">
        <v>244</v>
      </c>
      <c r="O3096" s="13" t="s">
        <v>45</v>
      </c>
      <c r="P3096" s="13"/>
      <c r="Q3096" s="13"/>
      <c r="R3096" s="13" t="s">
        <v>58821</v>
      </c>
      <c r="S3096" s="13" t="s">
        <v>58822</v>
      </c>
      <c r="T3096" s="13" t="s">
        <v>30200</v>
      </c>
      <c r="U3096" s="13" t="s">
        <v>3656</v>
      </c>
      <c r="V3096" s="13" t="s">
        <v>6252</v>
      </c>
      <c r="W3096" s="13" t="s">
        <v>47</v>
      </c>
    </row>
    <row r="3097" spans="1:23" x14ac:dyDescent="0.25">
      <c r="A3097" s="12">
        <v>9787562090533</v>
      </c>
      <c r="B3097" s="15">
        <v>39</v>
      </c>
      <c r="C3097" s="8"/>
      <c r="D3097" s="10" t="s">
        <v>58817</v>
      </c>
      <c r="E3097" s="8"/>
      <c r="F3097" s="8"/>
      <c r="G3097" s="8"/>
      <c r="H3097" s="8" t="s">
        <v>58823</v>
      </c>
      <c r="I3097" s="8"/>
      <c r="J3097" s="8"/>
      <c r="K3097" s="8" t="s">
        <v>58703</v>
      </c>
      <c r="L3097" s="8">
        <v>2019</v>
      </c>
      <c r="M3097" s="8"/>
      <c r="N3097" s="8" t="s">
        <v>313</v>
      </c>
      <c r="O3097" s="8" t="s">
        <v>52</v>
      </c>
      <c r="P3097" s="8"/>
      <c r="Q3097" s="8" t="s">
        <v>58824</v>
      </c>
      <c r="R3097" s="8" t="s">
        <v>58825</v>
      </c>
      <c r="S3097" s="8"/>
      <c r="T3097" s="8" t="s">
        <v>30200</v>
      </c>
      <c r="U3097" s="8" t="s">
        <v>278</v>
      </c>
      <c r="V3097" s="8" t="s">
        <v>6252</v>
      </c>
      <c r="W3097" s="8" t="s">
        <v>47</v>
      </c>
    </row>
    <row r="3098" spans="1:23" x14ac:dyDescent="0.25">
      <c r="A3098" s="12">
        <v>9787562090380</v>
      </c>
      <c r="B3098" s="15">
        <v>41</v>
      </c>
      <c r="C3098" s="8"/>
      <c r="D3098" s="10" t="s">
        <v>58817</v>
      </c>
      <c r="E3098" s="8"/>
      <c r="F3098" s="8"/>
      <c r="G3098" s="8"/>
      <c r="H3098" s="8" t="s">
        <v>58818</v>
      </c>
      <c r="I3098" s="8"/>
      <c r="J3098" s="8"/>
      <c r="K3098" s="8" t="s">
        <v>58703</v>
      </c>
      <c r="L3098" s="8">
        <v>2019</v>
      </c>
      <c r="M3098" s="8"/>
      <c r="N3098" s="8" t="s">
        <v>58826</v>
      </c>
      <c r="O3098" s="8" t="s">
        <v>45</v>
      </c>
      <c r="P3098" s="8"/>
      <c r="Q3098" s="8" t="s">
        <v>58827</v>
      </c>
      <c r="R3098" s="8" t="s">
        <v>58828</v>
      </c>
      <c r="S3098" s="8"/>
      <c r="T3098" s="8" t="s">
        <v>30200</v>
      </c>
      <c r="U3098" s="8" t="s">
        <v>278</v>
      </c>
      <c r="V3098" s="8" t="s">
        <v>6252</v>
      </c>
      <c r="W3098" s="8" t="s">
        <v>47</v>
      </c>
    </row>
    <row r="3099" spans="1:23" x14ac:dyDescent="0.25">
      <c r="A3099" s="12">
        <v>9787562093282</v>
      </c>
      <c r="B3099" s="15">
        <v>69</v>
      </c>
      <c r="C3099" s="13"/>
      <c r="D3099" s="13" t="s">
        <v>58817</v>
      </c>
      <c r="E3099" s="13"/>
      <c r="F3099" s="13" t="s">
        <v>58829</v>
      </c>
      <c r="G3099" s="13"/>
      <c r="H3099" s="13" t="s">
        <v>58818</v>
      </c>
      <c r="I3099" s="13"/>
      <c r="J3099" s="13"/>
      <c r="K3099" s="13" t="s">
        <v>58703</v>
      </c>
      <c r="L3099" s="13">
        <v>2019</v>
      </c>
      <c r="M3099" s="13"/>
      <c r="N3099" s="13" t="s">
        <v>1291</v>
      </c>
      <c r="O3099" s="13" t="s">
        <v>45</v>
      </c>
      <c r="P3099" s="13"/>
      <c r="Q3099" s="13" t="s">
        <v>58830</v>
      </c>
      <c r="R3099" s="13" t="s">
        <v>58831</v>
      </c>
      <c r="S3099" s="13"/>
      <c r="T3099" s="13" t="s">
        <v>30200</v>
      </c>
      <c r="U3099" s="13" t="s">
        <v>278</v>
      </c>
      <c r="V3099" s="13" t="s">
        <v>6252</v>
      </c>
      <c r="W3099" s="13" t="s">
        <v>47</v>
      </c>
    </row>
    <row r="3100" spans="1:23" x14ac:dyDescent="0.25">
      <c r="A3100" s="7">
        <v>9787562049906</v>
      </c>
      <c r="B3100" s="14">
        <v>75</v>
      </c>
      <c r="C3100" s="13"/>
      <c r="D3100" s="7" t="s">
        <v>58928</v>
      </c>
      <c r="E3100" s="17"/>
      <c r="F3100" s="17"/>
      <c r="G3100" s="17"/>
      <c r="H3100" s="17" t="s">
        <v>58721</v>
      </c>
      <c r="I3100" s="17"/>
      <c r="J3100" s="17"/>
      <c r="K3100" s="17" t="s">
        <v>58703</v>
      </c>
      <c r="L3100" s="17">
        <v>2020</v>
      </c>
      <c r="M3100" s="17"/>
      <c r="N3100" s="17" t="s">
        <v>552</v>
      </c>
      <c r="O3100" s="17" t="s">
        <v>45</v>
      </c>
      <c r="P3100" s="17"/>
      <c r="Q3100" s="17" t="s">
        <v>58929</v>
      </c>
      <c r="R3100" s="17" t="s">
        <v>58930</v>
      </c>
      <c r="S3100" s="17"/>
      <c r="T3100" s="17" t="s">
        <v>30200</v>
      </c>
      <c r="U3100" s="17" t="s">
        <v>278</v>
      </c>
      <c r="V3100" s="17" t="s">
        <v>6252</v>
      </c>
      <c r="W3100" s="17" t="s">
        <v>47</v>
      </c>
    </row>
    <row r="3101" spans="1:23" x14ac:dyDescent="0.25">
      <c r="A3101" s="6">
        <v>9787562088998</v>
      </c>
      <c r="B3101" s="14">
        <v>99</v>
      </c>
      <c r="C3101" s="5"/>
      <c r="D3101" s="5" t="s">
        <v>58931</v>
      </c>
      <c r="E3101" s="5"/>
      <c r="F3101" s="5"/>
      <c r="G3101" s="5"/>
      <c r="H3101" s="5" t="s">
        <v>49719</v>
      </c>
      <c r="I3101" s="5"/>
      <c r="J3101" s="5"/>
      <c r="K3101" s="5" t="s">
        <v>58703</v>
      </c>
      <c r="L3101" s="5">
        <v>2019</v>
      </c>
      <c r="M3101" s="5"/>
      <c r="N3101" s="5" t="s">
        <v>4709</v>
      </c>
      <c r="O3101" s="5" t="s">
        <v>45</v>
      </c>
      <c r="P3101" s="5"/>
      <c r="Q3101" s="5" t="s">
        <v>58857</v>
      </c>
      <c r="R3101" s="5" t="s">
        <v>58932</v>
      </c>
      <c r="S3101" s="5"/>
      <c r="T3101" s="5" t="s">
        <v>30200</v>
      </c>
      <c r="U3101" s="5" t="s">
        <v>278</v>
      </c>
      <c r="V3101" s="5" t="s">
        <v>6252</v>
      </c>
      <c r="W3101" s="5" t="s">
        <v>47</v>
      </c>
    </row>
    <row r="3102" spans="1:23" x14ac:dyDescent="0.25">
      <c r="A3102" s="7">
        <v>9787562069942</v>
      </c>
      <c r="B3102" s="71">
        <v>35</v>
      </c>
      <c r="C3102" s="72"/>
      <c r="D3102" s="72" t="s">
        <v>58933</v>
      </c>
      <c r="E3102" s="72"/>
      <c r="F3102" s="72"/>
      <c r="G3102" s="72" t="s">
        <v>58934</v>
      </c>
      <c r="H3102" s="72" t="s">
        <v>58935</v>
      </c>
      <c r="I3102" s="72"/>
      <c r="J3102" s="72"/>
      <c r="K3102" s="72" t="s">
        <v>58703</v>
      </c>
      <c r="L3102" s="72" t="s">
        <v>222</v>
      </c>
      <c r="M3102" s="72"/>
      <c r="N3102" s="72" t="s">
        <v>821</v>
      </c>
      <c r="O3102" s="72" t="s">
        <v>52</v>
      </c>
      <c r="P3102" s="17"/>
      <c r="Q3102" s="72"/>
      <c r="R3102" s="72" t="s">
        <v>58936</v>
      </c>
      <c r="S3102" s="72" t="s">
        <v>58776</v>
      </c>
      <c r="T3102" s="72"/>
      <c r="U3102" s="72"/>
      <c r="V3102" s="72" t="s">
        <v>6252</v>
      </c>
      <c r="W3102" s="72"/>
    </row>
    <row r="3103" spans="1:23" x14ac:dyDescent="0.25">
      <c r="A3103" s="7">
        <v>9787521707960</v>
      </c>
      <c r="B3103" s="71">
        <v>78</v>
      </c>
      <c r="C3103" s="72"/>
      <c r="D3103" s="72" t="s">
        <v>60091</v>
      </c>
      <c r="E3103" s="72"/>
      <c r="F3103" s="72"/>
      <c r="G3103" s="72" t="s">
        <v>60092</v>
      </c>
      <c r="H3103" s="72" t="s">
        <v>60093</v>
      </c>
      <c r="I3103" s="72"/>
      <c r="J3103" s="72"/>
      <c r="K3103" s="72" t="s">
        <v>59911</v>
      </c>
      <c r="L3103" s="72" t="s">
        <v>48</v>
      </c>
      <c r="M3103" s="72"/>
      <c r="N3103" s="72" t="s">
        <v>495</v>
      </c>
      <c r="O3103" s="72" t="s">
        <v>52</v>
      </c>
      <c r="P3103" s="17"/>
      <c r="Q3103" s="72"/>
      <c r="R3103" s="72" t="s">
        <v>60094</v>
      </c>
      <c r="S3103" s="72" t="s">
        <v>60095</v>
      </c>
      <c r="T3103" s="72"/>
      <c r="U3103" s="72"/>
      <c r="V3103" s="72" t="s">
        <v>6252</v>
      </c>
      <c r="W3103" s="72"/>
    </row>
    <row r="3104" spans="1:23" x14ac:dyDescent="0.25">
      <c r="A3104" s="12">
        <v>9787510330544</v>
      </c>
      <c r="B3104" s="15">
        <v>76</v>
      </c>
      <c r="C3104" s="13"/>
      <c r="D3104" s="13" t="s">
        <v>54258</v>
      </c>
      <c r="E3104" s="13"/>
      <c r="F3104" s="13"/>
      <c r="G3104" s="13"/>
      <c r="H3104" s="13" t="s">
        <v>54252</v>
      </c>
      <c r="I3104" s="13"/>
      <c r="J3104" s="13"/>
      <c r="K3104" s="13" t="s">
        <v>54066</v>
      </c>
      <c r="L3104" s="13">
        <v>2019</v>
      </c>
      <c r="M3104" s="13"/>
      <c r="N3104" s="13"/>
      <c r="O3104" s="13" t="s">
        <v>301</v>
      </c>
      <c r="P3104" s="13"/>
      <c r="Q3104" s="13"/>
      <c r="R3104" s="13"/>
      <c r="S3104" s="13" t="s">
        <v>54259</v>
      </c>
      <c r="T3104" s="13" t="s">
        <v>30200</v>
      </c>
      <c r="U3104" s="13"/>
      <c r="V3104" s="13" t="s">
        <v>54260</v>
      </c>
      <c r="W3104" s="13" t="s">
        <v>47</v>
      </c>
    </row>
    <row r="3105" spans="1:23" x14ac:dyDescent="0.25">
      <c r="A3105" s="7">
        <v>9787511458063</v>
      </c>
      <c r="B3105" s="14">
        <v>32</v>
      </c>
      <c r="C3105" s="17"/>
      <c r="D3105" s="17" t="s">
        <v>55896</v>
      </c>
      <c r="E3105" s="17"/>
      <c r="F3105" s="17"/>
      <c r="G3105" s="17"/>
      <c r="H3105" s="94" t="s">
        <v>30198</v>
      </c>
      <c r="I3105" s="17"/>
      <c r="J3105" s="17"/>
      <c r="K3105" s="94" t="s">
        <v>55789</v>
      </c>
      <c r="L3105" s="17">
        <v>2020</v>
      </c>
      <c r="M3105" s="17"/>
      <c r="N3105" s="17"/>
      <c r="O3105" s="94" t="s">
        <v>45</v>
      </c>
      <c r="P3105" s="17"/>
      <c r="Q3105" s="17"/>
      <c r="R3105" s="94" t="s">
        <v>55897</v>
      </c>
      <c r="S3105" s="94" t="s">
        <v>30200</v>
      </c>
      <c r="T3105" s="94" t="s">
        <v>30200</v>
      </c>
      <c r="U3105" s="17"/>
      <c r="V3105" s="94" t="s">
        <v>54260</v>
      </c>
      <c r="W3105" s="94" t="s">
        <v>47</v>
      </c>
    </row>
    <row r="3106" spans="1:23" x14ac:dyDescent="0.25">
      <c r="A3106" s="6">
        <v>9787300270197</v>
      </c>
      <c r="B3106" s="14">
        <v>66</v>
      </c>
      <c r="C3106" s="5" t="s">
        <v>281</v>
      </c>
      <c r="D3106" s="5" t="s">
        <v>52748</v>
      </c>
      <c r="E3106" s="5"/>
      <c r="F3106" s="5"/>
      <c r="G3106" s="5" t="s">
        <v>52749</v>
      </c>
      <c r="H3106" s="5" t="s">
        <v>52750</v>
      </c>
      <c r="I3106" s="5"/>
      <c r="J3106" s="5"/>
      <c r="K3106" s="5" t="s">
        <v>51685</v>
      </c>
      <c r="L3106" s="5">
        <v>2019</v>
      </c>
      <c r="M3106" s="5"/>
      <c r="N3106" s="5" t="s">
        <v>334</v>
      </c>
      <c r="O3106" s="5" t="s">
        <v>102</v>
      </c>
      <c r="P3106" s="5"/>
      <c r="Q3106" s="5"/>
      <c r="R3106" s="5" t="s">
        <v>52751</v>
      </c>
      <c r="S3106" s="5"/>
      <c r="T3106" s="5" t="s">
        <v>6340</v>
      </c>
      <c r="U3106" s="5" t="s">
        <v>211</v>
      </c>
      <c r="V3106" s="5" t="s">
        <v>52752</v>
      </c>
      <c r="W3106" s="5" t="s">
        <v>47</v>
      </c>
    </row>
    <row r="3107" spans="1:23" x14ac:dyDescent="0.25">
      <c r="A3107" s="41">
        <v>9787516222645</v>
      </c>
      <c r="B3107" s="15">
        <v>45</v>
      </c>
      <c r="C3107" s="42"/>
      <c r="D3107" s="42" t="s">
        <v>851</v>
      </c>
      <c r="E3107" s="42"/>
      <c r="F3107" s="42"/>
      <c r="G3107" s="42"/>
      <c r="H3107" s="42" t="s">
        <v>852</v>
      </c>
      <c r="I3107" s="42"/>
      <c r="J3107" s="42"/>
      <c r="K3107" s="42" t="s">
        <v>853</v>
      </c>
      <c r="L3107" s="42">
        <v>2020</v>
      </c>
      <c r="M3107" s="42"/>
      <c r="N3107" s="42" t="s">
        <v>609</v>
      </c>
      <c r="O3107" s="42" t="s">
        <v>50</v>
      </c>
      <c r="P3107" s="42"/>
      <c r="Q3107" s="42"/>
      <c r="R3107" s="42" t="s">
        <v>854</v>
      </c>
      <c r="S3107" s="42"/>
      <c r="T3107" s="42" t="s">
        <v>855</v>
      </c>
      <c r="U3107" s="42" t="s">
        <v>856</v>
      </c>
      <c r="V3107" s="42" t="s">
        <v>857</v>
      </c>
      <c r="W3107" s="42" t="s">
        <v>47</v>
      </c>
    </row>
    <row r="3108" spans="1:23" x14ac:dyDescent="0.25">
      <c r="A3108" s="7">
        <v>9787509011089</v>
      </c>
      <c r="B3108" s="14">
        <v>59</v>
      </c>
      <c r="C3108" s="19"/>
      <c r="D3108" s="19" t="s">
        <v>6286</v>
      </c>
      <c r="E3108" s="19"/>
      <c r="F3108" s="19"/>
      <c r="G3108" s="19" t="s">
        <v>6287</v>
      </c>
      <c r="H3108" s="19" t="s">
        <v>6288</v>
      </c>
      <c r="I3108" s="19"/>
      <c r="J3108" s="19"/>
      <c r="K3108" s="19" t="s">
        <v>6229</v>
      </c>
      <c r="L3108" s="5">
        <v>2020</v>
      </c>
      <c r="M3108" s="35"/>
      <c r="N3108" s="19" t="s">
        <v>573</v>
      </c>
      <c r="O3108" s="19" t="s">
        <v>102</v>
      </c>
      <c r="P3108" s="66"/>
      <c r="Q3108" s="66"/>
      <c r="R3108" s="19" t="s">
        <v>6289</v>
      </c>
      <c r="S3108" s="19"/>
      <c r="T3108" s="19" t="s">
        <v>277</v>
      </c>
      <c r="U3108" s="19" t="s">
        <v>211</v>
      </c>
      <c r="V3108" s="19" t="s">
        <v>857</v>
      </c>
      <c r="W3108" s="19" t="s">
        <v>47</v>
      </c>
    </row>
    <row r="3109" spans="1:23" x14ac:dyDescent="0.25">
      <c r="A3109" s="7">
        <v>9787510030086</v>
      </c>
      <c r="B3109" s="14">
        <v>38.799999999999997</v>
      </c>
      <c r="C3109" s="17"/>
      <c r="D3109" s="17" t="s">
        <v>13414</v>
      </c>
      <c r="E3109" s="17"/>
      <c r="F3109" s="17"/>
      <c r="G3109" s="17"/>
      <c r="H3109" s="94" t="s">
        <v>9234</v>
      </c>
      <c r="I3109" s="17"/>
      <c r="J3109" s="17"/>
      <c r="K3109" s="94" t="s">
        <v>13410</v>
      </c>
      <c r="L3109" s="17">
        <v>2021</v>
      </c>
      <c r="M3109" s="17"/>
      <c r="N3109" s="94" t="s">
        <v>1422</v>
      </c>
      <c r="O3109" s="94" t="s">
        <v>52</v>
      </c>
      <c r="P3109" s="94" t="s">
        <v>13415</v>
      </c>
      <c r="Q3109" s="17"/>
      <c r="R3109" s="94" t="s">
        <v>13416</v>
      </c>
      <c r="S3109" s="94" t="s">
        <v>784</v>
      </c>
      <c r="T3109" s="94" t="s">
        <v>277</v>
      </c>
      <c r="U3109" s="94" t="s">
        <v>784</v>
      </c>
      <c r="V3109" s="94" t="s">
        <v>857</v>
      </c>
      <c r="W3109" s="94" t="s">
        <v>47</v>
      </c>
    </row>
    <row r="3110" spans="1:23" x14ac:dyDescent="0.25">
      <c r="A3110" s="7">
        <v>9787304096571</v>
      </c>
      <c r="B3110" s="14">
        <v>36</v>
      </c>
      <c r="C3110" s="17"/>
      <c r="D3110" s="17" t="s">
        <v>14024</v>
      </c>
      <c r="E3110" s="17"/>
      <c r="F3110" s="17"/>
      <c r="G3110" s="17"/>
      <c r="H3110" s="94" t="s">
        <v>14025</v>
      </c>
      <c r="I3110" s="17"/>
      <c r="J3110" s="17"/>
      <c r="K3110" s="94" t="s">
        <v>13875</v>
      </c>
      <c r="L3110" s="17">
        <v>2019</v>
      </c>
      <c r="M3110" s="17"/>
      <c r="N3110" s="94" t="s">
        <v>824</v>
      </c>
      <c r="O3110" s="94" t="s">
        <v>45</v>
      </c>
      <c r="P3110" s="17"/>
      <c r="Q3110" s="17"/>
      <c r="R3110" s="94" t="s">
        <v>14026</v>
      </c>
      <c r="S3110" s="94" t="s">
        <v>46</v>
      </c>
      <c r="T3110" s="94" t="s">
        <v>277</v>
      </c>
      <c r="U3110" s="94" t="s">
        <v>46</v>
      </c>
      <c r="V3110" s="94" t="s">
        <v>857</v>
      </c>
      <c r="W3110" s="94" t="s">
        <v>47</v>
      </c>
    </row>
    <row r="3111" spans="1:23" x14ac:dyDescent="0.25">
      <c r="A3111" s="41">
        <v>9787302569978</v>
      </c>
      <c r="B3111" s="15">
        <v>69</v>
      </c>
      <c r="C3111" s="42"/>
      <c r="D3111" s="42" t="s">
        <v>27925</v>
      </c>
      <c r="E3111" s="42"/>
      <c r="F3111" s="42"/>
      <c r="G3111" s="42"/>
      <c r="H3111" s="42" t="s">
        <v>27926</v>
      </c>
      <c r="I3111" s="42"/>
      <c r="J3111" s="42" t="s">
        <v>2600</v>
      </c>
      <c r="K3111" s="42" t="s">
        <v>27554</v>
      </c>
      <c r="L3111" s="42">
        <v>2021</v>
      </c>
      <c r="M3111" s="42"/>
      <c r="N3111" s="42" t="s">
        <v>367</v>
      </c>
      <c r="O3111" s="42" t="s">
        <v>45</v>
      </c>
      <c r="P3111" s="42"/>
      <c r="Q3111" s="42"/>
      <c r="R3111" s="42" t="s">
        <v>27927</v>
      </c>
      <c r="S3111" s="42"/>
      <c r="T3111" s="42" t="s">
        <v>277</v>
      </c>
      <c r="U3111" s="42"/>
      <c r="V3111" s="42" t="s">
        <v>857</v>
      </c>
      <c r="W3111" s="42" t="s">
        <v>47</v>
      </c>
    </row>
    <row r="3112" spans="1:23" x14ac:dyDescent="0.25">
      <c r="A3112" s="7">
        <v>9787511558640</v>
      </c>
      <c r="B3112" s="14">
        <v>38</v>
      </c>
      <c r="C3112" s="13"/>
      <c r="D3112" s="7" t="s">
        <v>30549</v>
      </c>
      <c r="E3112" s="17"/>
      <c r="F3112" s="17" t="s">
        <v>2723</v>
      </c>
      <c r="G3112" s="17" t="s">
        <v>30550</v>
      </c>
      <c r="H3112" s="17" t="s">
        <v>30551</v>
      </c>
      <c r="I3112" s="17"/>
      <c r="J3112" s="17"/>
      <c r="K3112" s="17" t="s">
        <v>29969</v>
      </c>
      <c r="L3112" s="17">
        <v>2019</v>
      </c>
      <c r="M3112" s="17"/>
      <c r="N3112" s="17" t="s">
        <v>372</v>
      </c>
      <c r="O3112" s="17" t="s">
        <v>45</v>
      </c>
      <c r="P3112" s="17"/>
      <c r="Q3112" s="17" t="s">
        <v>30552</v>
      </c>
      <c r="R3112" s="17" t="s">
        <v>30553</v>
      </c>
      <c r="S3112" s="17"/>
      <c r="T3112" s="17" t="s">
        <v>277</v>
      </c>
      <c r="U3112" s="17" t="s">
        <v>858</v>
      </c>
      <c r="V3112" s="17" t="s">
        <v>857</v>
      </c>
      <c r="W3112" s="17" t="s">
        <v>47</v>
      </c>
    </row>
    <row r="3113" spans="1:23" x14ac:dyDescent="0.25">
      <c r="A3113" s="7">
        <v>9787511558671</v>
      </c>
      <c r="B3113" s="14">
        <v>38</v>
      </c>
      <c r="C3113" s="13"/>
      <c r="D3113" s="7" t="s">
        <v>30549</v>
      </c>
      <c r="E3113" s="17"/>
      <c r="F3113" s="17" t="s">
        <v>1311</v>
      </c>
      <c r="G3113" s="17" t="s">
        <v>30550</v>
      </c>
      <c r="H3113" s="17" t="s">
        <v>30194</v>
      </c>
      <c r="I3113" s="17" t="s">
        <v>30007</v>
      </c>
      <c r="J3113" s="17"/>
      <c r="K3113" s="17" t="s">
        <v>29969</v>
      </c>
      <c r="L3113" s="17">
        <v>2019</v>
      </c>
      <c r="M3113" s="17"/>
      <c r="N3113" s="17" t="s">
        <v>4477</v>
      </c>
      <c r="O3113" s="17" t="s">
        <v>45</v>
      </c>
      <c r="P3113" s="17"/>
      <c r="Q3113" s="17" t="s">
        <v>30552</v>
      </c>
      <c r="R3113" s="17" t="s">
        <v>30554</v>
      </c>
      <c r="S3113" s="17"/>
      <c r="T3113" s="17" t="s">
        <v>277</v>
      </c>
      <c r="U3113" s="17" t="s">
        <v>858</v>
      </c>
      <c r="V3113" s="17" t="s">
        <v>857</v>
      </c>
      <c r="W3113" s="17" t="s">
        <v>47</v>
      </c>
    </row>
    <row r="3114" spans="1:23" x14ac:dyDescent="0.25">
      <c r="A3114" s="7">
        <v>9787511558657</v>
      </c>
      <c r="B3114" s="14">
        <v>38</v>
      </c>
      <c r="C3114" s="17"/>
      <c r="D3114" s="17" t="s">
        <v>30549</v>
      </c>
      <c r="E3114" s="17"/>
      <c r="F3114" s="17" t="s">
        <v>30101</v>
      </c>
      <c r="G3114" s="17" t="s">
        <v>30550</v>
      </c>
      <c r="H3114" s="17" t="s">
        <v>30098</v>
      </c>
      <c r="I3114" s="17" t="s">
        <v>30007</v>
      </c>
      <c r="J3114" s="17"/>
      <c r="K3114" s="17" t="s">
        <v>29969</v>
      </c>
      <c r="L3114" s="17">
        <v>2019</v>
      </c>
      <c r="M3114" s="17"/>
      <c r="N3114" s="17" t="s">
        <v>236</v>
      </c>
      <c r="O3114" s="17" t="s">
        <v>45</v>
      </c>
      <c r="P3114" s="17"/>
      <c r="Q3114" s="17" t="s">
        <v>30552</v>
      </c>
      <c r="R3114" s="17" t="s">
        <v>30555</v>
      </c>
      <c r="S3114" s="17"/>
      <c r="T3114" s="17" t="s">
        <v>277</v>
      </c>
      <c r="U3114" s="17" t="s">
        <v>858</v>
      </c>
      <c r="V3114" s="17" t="s">
        <v>857</v>
      </c>
      <c r="W3114" s="17" t="s">
        <v>47</v>
      </c>
    </row>
    <row r="3115" spans="1:23" x14ac:dyDescent="0.25">
      <c r="A3115" s="7">
        <v>9787511558664</v>
      </c>
      <c r="B3115" s="14">
        <v>42</v>
      </c>
      <c r="C3115" s="13"/>
      <c r="D3115" s="7" t="s">
        <v>30549</v>
      </c>
      <c r="E3115" s="17"/>
      <c r="F3115" s="17" t="s">
        <v>30556</v>
      </c>
      <c r="G3115" s="17" t="s">
        <v>30550</v>
      </c>
      <c r="H3115" s="17" t="s">
        <v>30557</v>
      </c>
      <c r="I3115" s="17" t="s">
        <v>30007</v>
      </c>
      <c r="J3115" s="17"/>
      <c r="K3115" s="17" t="s">
        <v>29969</v>
      </c>
      <c r="L3115" s="17">
        <v>2019</v>
      </c>
      <c r="M3115" s="17"/>
      <c r="N3115" s="17" t="s">
        <v>571</v>
      </c>
      <c r="O3115" s="17" t="s">
        <v>45</v>
      </c>
      <c r="P3115" s="17"/>
      <c r="Q3115" s="17" t="s">
        <v>30552</v>
      </c>
      <c r="R3115" s="17" t="s">
        <v>30558</v>
      </c>
      <c r="S3115" s="17"/>
      <c r="T3115" s="17" t="s">
        <v>277</v>
      </c>
      <c r="U3115" s="17" t="s">
        <v>858</v>
      </c>
      <c r="V3115" s="17" t="s">
        <v>857</v>
      </c>
      <c r="W3115" s="17" t="s">
        <v>47</v>
      </c>
    </row>
    <row r="3116" spans="1:23" x14ac:dyDescent="0.25">
      <c r="A3116" s="12">
        <v>9787511558688</v>
      </c>
      <c r="B3116" s="15">
        <v>38</v>
      </c>
      <c r="C3116" s="13"/>
      <c r="D3116" s="13" t="s">
        <v>30549</v>
      </c>
      <c r="E3116" s="13"/>
      <c r="F3116" s="13" t="s">
        <v>8870</v>
      </c>
      <c r="G3116" s="13" t="s">
        <v>30550</v>
      </c>
      <c r="H3116" s="13" t="s">
        <v>30559</v>
      </c>
      <c r="I3116" s="13"/>
      <c r="J3116" s="13"/>
      <c r="K3116" s="13" t="s">
        <v>29969</v>
      </c>
      <c r="L3116" s="13">
        <v>2019</v>
      </c>
      <c r="M3116" s="13"/>
      <c r="N3116" s="13" t="s">
        <v>344</v>
      </c>
      <c r="O3116" s="13" t="s">
        <v>45</v>
      </c>
      <c r="P3116" s="13"/>
      <c r="Q3116" s="13" t="s">
        <v>30552</v>
      </c>
      <c r="R3116" s="13" t="s">
        <v>30560</v>
      </c>
      <c r="S3116" s="13"/>
      <c r="T3116" s="13" t="s">
        <v>277</v>
      </c>
      <c r="U3116" s="13" t="s">
        <v>858</v>
      </c>
      <c r="V3116" s="13" t="s">
        <v>857</v>
      </c>
      <c r="W3116" s="13" t="s">
        <v>47</v>
      </c>
    </row>
    <row r="3117" spans="1:23" x14ac:dyDescent="0.25">
      <c r="A3117" s="7">
        <v>9787509779873</v>
      </c>
      <c r="B3117" s="14">
        <v>79</v>
      </c>
      <c r="C3117" s="5"/>
      <c r="D3117" s="6" t="s">
        <v>36505</v>
      </c>
      <c r="E3117" s="8"/>
      <c r="F3117" s="5"/>
      <c r="G3117" s="5" t="s">
        <v>36506</v>
      </c>
      <c r="H3117" s="5" t="s">
        <v>36507</v>
      </c>
      <c r="I3117" s="5"/>
      <c r="J3117" s="5"/>
      <c r="K3117" s="5" t="s">
        <v>36257</v>
      </c>
      <c r="L3117" s="5">
        <v>2019</v>
      </c>
      <c r="M3117" s="5"/>
      <c r="N3117" s="5" t="s">
        <v>334</v>
      </c>
      <c r="O3117" s="5" t="s">
        <v>50</v>
      </c>
      <c r="P3117" s="5" t="s">
        <v>36508</v>
      </c>
      <c r="Q3117" s="5"/>
      <c r="R3117" s="5" t="s">
        <v>36509</v>
      </c>
      <c r="S3117" s="5"/>
      <c r="T3117" s="5" t="s">
        <v>28371</v>
      </c>
      <c r="U3117" s="5"/>
      <c r="V3117" s="5" t="s">
        <v>857</v>
      </c>
      <c r="W3117" s="5" t="s">
        <v>47</v>
      </c>
    </row>
    <row r="3118" spans="1:23" x14ac:dyDescent="0.25">
      <c r="A3118" s="6">
        <v>9787569038743</v>
      </c>
      <c r="B3118" s="4">
        <v>69</v>
      </c>
      <c r="C3118" s="4"/>
      <c r="D3118" s="5" t="s">
        <v>39187</v>
      </c>
      <c r="E3118" s="5"/>
      <c r="F3118" s="5"/>
      <c r="G3118" s="5"/>
      <c r="H3118" s="5" t="s">
        <v>39188</v>
      </c>
      <c r="I3118" s="5"/>
      <c r="J3118" s="5"/>
      <c r="K3118" s="5" t="s">
        <v>39189</v>
      </c>
      <c r="L3118" s="5">
        <v>2021</v>
      </c>
      <c r="M3118" s="5"/>
      <c r="N3118" s="5"/>
      <c r="O3118" s="5" t="s">
        <v>26</v>
      </c>
      <c r="P3118" s="5"/>
      <c r="Q3118" s="5"/>
      <c r="R3118" s="5"/>
      <c r="S3118" s="5"/>
      <c r="T3118" s="5"/>
      <c r="U3118" s="5" t="s">
        <v>27</v>
      </c>
      <c r="V3118" s="5" t="s">
        <v>857</v>
      </c>
      <c r="W3118" s="5"/>
    </row>
    <row r="3119" spans="1:23" x14ac:dyDescent="0.25">
      <c r="A3119" s="12">
        <v>9787516823101</v>
      </c>
      <c r="B3119" s="15">
        <v>49.8</v>
      </c>
      <c r="C3119" s="8"/>
      <c r="D3119" s="10" t="s">
        <v>39994</v>
      </c>
      <c r="E3119" s="8"/>
      <c r="F3119" s="8"/>
      <c r="G3119" s="8" t="s">
        <v>39995</v>
      </c>
      <c r="H3119" s="8" t="s">
        <v>39996</v>
      </c>
      <c r="I3119" s="8"/>
      <c r="J3119" s="8"/>
      <c r="K3119" s="8" t="s">
        <v>39986</v>
      </c>
      <c r="L3119" s="8">
        <v>2019</v>
      </c>
      <c r="M3119" s="8"/>
      <c r="N3119" s="8" t="s">
        <v>39997</v>
      </c>
      <c r="O3119" s="8" t="s">
        <v>50</v>
      </c>
      <c r="P3119" s="8"/>
      <c r="Q3119" s="8" t="s">
        <v>39998</v>
      </c>
      <c r="R3119" s="8" t="s">
        <v>39999</v>
      </c>
      <c r="S3119" s="8"/>
      <c r="T3119" s="8" t="s">
        <v>277</v>
      </c>
      <c r="U3119" s="8"/>
      <c r="V3119" s="8" t="s">
        <v>857</v>
      </c>
      <c r="W3119" s="8" t="s">
        <v>47</v>
      </c>
    </row>
    <row r="3120" spans="1:23" x14ac:dyDescent="0.25">
      <c r="A3120" s="7">
        <v>9787549635597</v>
      </c>
      <c r="B3120" s="14">
        <v>39.799999999999997</v>
      </c>
      <c r="C3120" s="17"/>
      <c r="D3120" s="17" t="s">
        <v>41595</v>
      </c>
      <c r="E3120" s="17"/>
      <c r="F3120" s="17"/>
      <c r="G3120" s="17"/>
      <c r="H3120" s="94" t="s">
        <v>41596</v>
      </c>
      <c r="I3120" s="17"/>
      <c r="J3120" s="17"/>
      <c r="K3120" s="94" t="s">
        <v>41572</v>
      </c>
      <c r="L3120" s="17">
        <v>2021</v>
      </c>
      <c r="M3120" s="17"/>
      <c r="N3120" s="17" t="s">
        <v>230</v>
      </c>
      <c r="O3120" s="94" t="s">
        <v>102</v>
      </c>
      <c r="P3120" s="17"/>
      <c r="Q3120" s="17"/>
      <c r="R3120" s="17" t="s">
        <v>41597</v>
      </c>
      <c r="S3120" s="17" t="s">
        <v>10560</v>
      </c>
      <c r="T3120" s="94" t="s">
        <v>277</v>
      </c>
      <c r="U3120" s="17"/>
      <c r="V3120" s="94" t="s">
        <v>857</v>
      </c>
      <c r="W3120" s="94" t="s">
        <v>47</v>
      </c>
    </row>
    <row r="3121" spans="1:23" x14ac:dyDescent="0.25">
      <c r="A3121" s="12">
        <v>9787503567698</v>
      </c>
      <c r="B3121" s="15">
        <v>36</v>
      </c>
      <c r="C3121" s="13"/>
      <c r="D3121" s="13" t="s">
        <v>44652</v>
      </c>
      <c r="E3121" s="13"/>
      <c r="F3121" s="13"/>
      <c r="G3121" s="13"/>
      <c r="H3121" s="13" t="s">
        <v>45772</v>
      </c>
      <c r="I3121" s="13"/>
      <c r="J3121" s="13"/>
      <c r="K3121" s="13" t="s">
        <v>45742</v>
      </c>
      <c r="L3121" s="13">
        <v>2020</v>
      </c>
      <c r="M3121" s="13"/>
      <c r="N3121" s="13" t="s">
        <v>370</v>
      </c>
      <c r="O3121" s="13" t="s">
        <v>45</v>
      </c>
      <c r="P3121" s="13" t="s">
        <v>45773</v>
      </c>
      <c r="Q3121" s="13"/>
      <c r="R3121" s="13"/>
      <c r="S3121" s="13"/>
      <c r="T3121" s="13" t="s">
        <v>3803</v>
      </c>
      <c r="U3121" s="13"/>
      <c r="V3121" s="13" t="s">
        <v>857</v>
      </c>
      <c r="W3121" s="13" t="s">
        <v>47</v>
      </c>
    </row>
    <row r="3122" spans="1:23" x14ac:dyDescent="0.25">
      <c r="A3122" s="7">
        <v>9787509398548</v>
      </c>
      <c r="B3122" s="14">
        <v>85</v>
      </c>
      <c r="C3122" s="13"/>
      <c r="D3122" s="7" t="s">
        <v>46632</v>
      </c>
      <c r="E3122" s="17"/>
      <c r="F3122" s="17"/>
      <c r="G3122" s="17"/>
      <c r="H3122" s="17" t="s">
        <v>46633</v>
      </c>
      <c r="I3122" s="17"/>
      <c r="J3122" s="17"/>
      <c r="K3122" s="17" t="s">
        <v>46585</v>
      </c>
      <c r="L3122" s="17">
        <v>2019</v>
      </c>
      <c r="M3122" s="17"/>
      <c r="N3122" s="17" t="s">
        <v>5303</v>
      </c>
      <c r="O3122" s="17" t="s">
        <v>45</v>
      </c>
      <c r="P3122" s="17"/>
      <c r="Q3122" s="17" t="s">
        <v>46634</v>
      </c>
      <c r="R3122" s="17" t="s">
        <v>46635</v>
      </c>
      <c r="S3122" s="17"/>
      <c r="T3122" s="17" t="s">
        <v>277</v>
      </c>
      <c r="U3122" s="17" t="s">
        <v>278</v>
      </c>
      <c r="V3122" s="17" t="s">
        <v>857</v>
      </c>
      <c r="W3122" s="17" t="s">
        <v>47</v>
      </c>
    </row>
    <row r="3123" spans="1:23" x14ac:dyDescent="0.25">
      <c r="A3123" s="7">
        <v>9787509399590</v>
      </c>
      <c r="B3123" s="14">
        <v>35</v>
      </c>
      <c r="C3123" s="13"/>
      <c r="D3123" s="7" t="s">
        <v>46636</v>
      </c>
      <c r="E3123" s="17"/>
      <c r="F3123" s="17"/>
      <c r="G3123" s="17"/>
      <c r="H3123" s="17" t="s">
        <v>46637</v>
      </c>
      <c r="I3123" s="17"/>
      <c r="J3123" s="17"/>
      <c r="K3123" s="17" t="s">
        <v>46585</v>
      </c>
      <c r="L3123" s="17">
        <v>2019</v>
      </c>
      <c r="M3123" s="17"/>
      <c r="N3123" s="17" t="s">
        <v>33118</v>
      </c>
      <c r="O3123" s="17" t="s">
        <v>481</v>
      </c>
      <c r="P3123" s="17"/>
      <c r="Q3123" s="17"/>
      <c r="R3123" s="17" t="s">
        <v>46638</v>
      </c>
      <c r="S3123" s="17"/>
      <c r="T3123" s="17" t="s">
        <v>277</v>
      </c>
      <c r="U3123" s="17" t="s">
        <v>278</v>
      </c>
      <c r="V3123" s="17" t="s">
        <v>857</v>
      </c>
      <c r="W3123" s="17" t="s">
        <v>47</v>
      </c>
    </row>
    <row r="3124" spans="1:23" x14ac:dyDescent="0.25">
      <c r="A3124" s="7">
        <v>9787521601534</v>
      </c>
      <c r="B3124" s="14">
        <v>99</v>
      </c>
      <c r="C3124" s="13"/>
      <c r="D3124" s="7" t="s">
        <v>46639</v>
      </c>
      <c r="E3124" s="17"/>
      <c r="F3124" s="17"/>
      <c r="G3124" s="17"/>
      <c r="H3124" s="17" t="s">
        <v>46640</v>
      </c>
      <c r="I3124" s="17"/>
      <c r="J3124" s="17"/>
      <c r="K3124" s="17" t="s">
        <v>46585</v>
      </c>
      <c r="L3124" s="17">
        <v>2019</v>
      </c>
      <c r="M3124" s="17"/>
      <c r="N3124" s="17" t="s">
        <v>46641</v>
      </c>
      <c r="O3124" s="17" t="s">
        <v>45</v>
      </c>
      <c r="P3124" s="17"/>
      <c r="Q3124" s="17" t="s">
        <v>46642</v>
      </c>
      <c r="R3124" s="17" t="s">
        <v>46643</v>
      </c>
      <c r="S3124" s="17"/>
      <c r="T3124" s="17" t="s">
        <v>277</v>
      </c>
      <c r="U3124" s="17" t="s">
        <v>278</v>
      </c>
      <c r="V3124" s="17" t="s">
        <v>857</v>
      </c>
      <c r="W3124" s="17" t="s">
        <v>47</v>
      </c>
    </row>
    <row r="3125" spans="1:23" x14ac:dyDescent="0.25">
      <c r="A3125" s="7">
        <v>9787521600759</v>
      </c>
      <c r="B3125" s="14">
        <v>39</v>
      </c>
      <c r="C3125" s="13"/>
      <c r="D3125" s="7" t="s">
        <v>46644</v>
      </c>
      <c r="E3125" s="17">
        <v>4</v>
      </c>
      <c r="F3125" s="17" t="s">
        <v>46645</v>
      </c>
      <c r="G3125" s="17"/>
      <c r="H3125" s="17" t="s">
        <v>46646</v>
      </c>
      <c r="I3125" s="17"/>
      <c r="J3125" s="17" t="s">
        <v>46647</v>
      </c>
      <c r="K3125" s="17" t="s">
        <v>46585</v>
      </c>
      <c r="L3125" s="17">
        <v>2019</v>
      </c>
      <c r="M3125" s="17"/>
      <c r="N3125" s="17" t="s">
        <v>82</v>
      </c>
      <c r="O3125" s="17" t="s">
        <v>45</v>
      </c>
      <c r="P3125" s="17"/>
      <c r="Q3125" s="17"/>
      <c r="R3125" s="17" t="s">
        <v>46648</v>
      </c>
      <c r="S3125" s="17"/>
      <c r="T3125" s="17" t="s">
        <v>277</v>
      </c>
      <c r="U3125" s="17" t="s">
        <v>278</v>
      </c>
      <c r="V3125" s="17" t="s">
        <v>857</v>
      </c>
      <c r="W3125" s="17" t="s">
        <v>47</v>
      </c>
    </row>
    <row r="3126" spans="1:23" x14ac:dyDescent="0.25">
      <c r="A3126" s="7">
        <v>9787521600902</v>
      </c>
      <c r="B3126" s="14">
        <v>49</v>
      </c>
      <c r="C3126" s="13"/>
      <c r="D3126" s="7" t="s">
        <v>46644</v>
      </c>
      <c r="E3126" s="17">
        <v>9</v>
      </c>
      <c r="F3126" s="17" t="s">
        <v>46649</v>
      </c>
      <c r="G3126" s="17"/>
      <c r="H3126" s="17" t="s">
        <v>46650</v>
      </c>
      <c r="I3126" s="17"/>
      <c r="J3126" s="17" t="s">
        <v>46647</v>
      </c>
      <c r="K3126" s="17" t="s">
        <v>46585</v>
      </c>
      <c r="L3126" s="17">
        <v>2019</v>
      </c>
      <c r="M3126" s="17"/>
      <c r="N3126" s="17" t="s">
        <v>426</v>
      </c>
      <c r="O3126" s="17" t="s">
        <v>45</v>
      </c>
      <c r="P3126" s="17"/>
      <c r="Q3126" s="17" t="s">
        <v>46642</v>
      </c>
      <c r="R3126" s="17" t="s">
        <v>46651</v>
      </c>
      <c r="S3126" s="17"/>
      <c r="T3126" s="17" t="s">
        <v>277</v>
      </c>
      <c r="U3126" s="17" t="s">
        <v>278</v>
      </c>
      <c r="V3126" s="17" t="s">
        <v>857</v>
      </c>
      <c r="W3126" s="17" t="s">
        <v>47</v>
      </c>
    </row>
    <row r="3127" spans="1:23" x14ac:dyDescent="0.25">
      <c r="A3127" s="7">
        <v>9787521600766</v>
      </c>
      <c r="B3127" s="14">
        <v>49</v>
      </c>
      <c r="C3127" s="17"/>
      <c r="D3127" s="17" t="s">
        <v>46644</v>
      </c>
      <c r="E3127" s="17">
        <v>8</v>
      </c>
      <c r="F3127" s="17" t="s">
        <v>46652</v>
      </c>
      <c r="G3127" s="17"/>
      <c r="H3127" s="17" t="s">
        <v>46653</v>
      </c>
      <c r="I3127" s="17"/>
      <c r="J3127" s="17" t="s">
        <v>46647</v>
      </c>
      <c r="K3127" s="17" t="s">
        <v>46585</v>
      </c>
      <c r="L3127" s="17">
        <v>2019</v>
      </c>
      <c r="M3127" s="17"/>
      <c r="N3127" s="17" t="s">
        <v>3685</v>
      </c>
      <c r="O3127" s="17" t="s">
        <v>45</v>
      </c>
      <c r="P3127" s="17"/>
      <c r="Q3127" s="17" t="s">
        <v>46642</v>
      </c>
      <c r="R3127" s="17" t="s">
        <v>46654</v>
      </c>
      <c r="S3127" s="17"/>
      <c r="T3127" s="17" t="s">
        <v>277</v>
      </c>
      <c r="U3127" s="17" t="s">
        <v>278</v>
      </c>
      <c r="V3127" s="17" t="s">
        <v>857</v>
      </c>
      <c r="W3127" s="17" t="s">
        <v>47</v>
      </c>
    </row>
    <row r="3128" spans="1:23" x14ac:dyDescent="0.25">
      <c r="A3128" s="7">
        <v>9787521600711</v>
      </c>
      <c r="B3128" s="14">
        <v>59</v>
      </c>
      <c r="C3128" s="13"/>
      <c r="D3128" s="7" t="s">
        <v>46644</v>
      </c>
      <c r="E3128" s="17">
        <v>6</v>
      </c>
      <c r="F3128" s="17" t="s">
        <v>46655</v>
      </c>
      <c r="G3128" s="17"/>
      <c r="H3128" s="17" t="s">
        <v>46656</v>
      </c>
      <c r="I3128" s="17"/>
      <c r="J3128" s="17" t="s">
        <v>46647</v>
      </c>
      <c r="K3128" s="17" t="s">
        <v>46585</v>
      </c>
      <c r="L3128" s="17">
        <v>2019</v>
      </c>
      <c r="M3128" s="17"/>
      <c r="N3128" s="17" t="s">
        <v>415</v>
      </c>
      <c r="O3128" s="17" t="s">
        <v>45</v>
      </c>
      <c r="P3128" s="17"/>
      <c r="Q3128" s="17" t="s">
        <v>46642</v>
      </c>
      <c r="R3128" s="17" t="s">
        <v>46657</v>
      </c>
      <c r="S3128" s="17"/>
      <c r="T3128" s="17" t="s">
        <v>277</v>
      </c>
      <c r="U3128" s="17" t="s">
        <v>278</v>
      </c>
      <c r="V3128" s="17" t="s">
        <v>857</v>
      </c>
      <c r="W3128" s="17" t="s">
        <v>47</v>
      </c>
    </row>
    <row r="3129" spans="1:23" x14ac:dyDescent="0.25">
      <c r="A3129" s="7">
        <v>9787521600773</v>
      </c>
      <c r="B3129" s="14">
        <v>79</v>
      </c>
      <c r="C3129" s="13"/>
      <c r="D3129" s="7" t="s">
        <v>46644</v>
      </c>
      <c r="E3129" s="17">
        <v>1</v>
      </c>
      <c r="F3129" s="17" t="s">
        <v>46658</v>
      </c>
      <c r="G3129" s="17"/>
      <c r="H3129" s="17" t="s">
        <v>46659</v>
      </c>
      <c r="I3129" s="17"/>
      <c r="J3129" s="17" t="s">
        <v>46647</v>
      </c>
      <c r="K3129" s="17" t="s">
        <v>46585</v>
      </c>
      <c r="L3129" s="17">
        <v>2019</v>
      </c>
      <c r="M3129" s="17"/>
      <c r="N3129" s="17" t="s">
        <v>817</v>
      </c>
      <c r="O3129" s="17" t="s">
        <v>45</v>
      </c>
      <c r="P3129" s="17"/>
      <c r="Q3129" s="17" t="s">
        <v>46642</v>
      </c>
      <c r="R3129" s="17" t="s">
        <v>46660</v>
      </c>
      <c r="S3129" s="17"/>
      <c r="T3129" s="17" t="s">
        <v>277</v>
      </c>
      <c r="U3129" s="17" t="s">
        <v>278</v>
      </c>
      <c r="V3129" s="17" t="s">
        <v>857</v>
      </c>
      <c r="W3129" s="17" t="s">
        <v>47</v>
      </c>
    </row>
    <row r="3130" spans="1:23" x14ac:dyDescent="0.25">
      <c r="A3130" s="7">
        <v>9787521600780</v>
      </c>
      <c r="B3130" s="14">
        <v>79</v>
      </c>
      <c r="C3130" s="13"/>
      <c r="D3130" s="7" t="s">
        <v>46644</v>
      </c>
      <c r="E3130" s="17">
        <v>5</v>
      </c>
      <c r="F3130" s="17" t="s">
        <v>2723</v>
      </c>
      <c r="G3130" s="17"/>
      <c r="H3130" s="17" t="s">
        <v>46661</v>
      </c>
      <c r="I3130" s="17"/>
      <c r="J3130" s="17" t="s">
        <v>46647</v>
      </c>
      <c r="K3130" s="17" t="s">
        <v>46585</v>
      </c>
      <c r="L3130" s="17">
        <v>2019</v>
      </c>
      <c r="M3130" s="17"/>
      <c r="N3130" s="17" t="s">
        <v>3618</v>
      </c>
      <c r="O3130" s="17" t="s">
        <v>45</v>
      </c>
      <c r="P3130" s="17"/>
      <c r="Q3130" s="17" t="s">
        <v>46642</v>
      </c>
      <c r="R3130" s="17" t="s">
        <v>46662</v>
      </c>
      <c r="S3130" s="17"/>
      <c r="T3130" s="17" t="s">
        <v>277</v>
      </c>
      <c r="U3130" s="17" t="s">
        <v>278</v>
      </c>
      <c r="V3130" s="17" t="s">
        <v>857</v>
      </c>
      <c r="W3130" s="17" t="s">
        <v>47</v>
      </c>
    </row>
    <row r="3131" spans="1:23" x14ac:dyDescent="0.25">
      <c r="A3131" s="7">
        <v>9787521605204</v>
      </c>
      <c r="B3131" s="14">
        <v>75</v>
      </c>
      <c r="C3131" s="17"/>
      <c r="D3131" s="17" t="s">
        <v>46735</v>
      </c>
      <c r="E3131" s="17" t="s">
        <v>10563</v>
      </c>
      <c r="F3131" s="17" t="s">
        <v>46736</v>
      </c>
      <c r="G3131" s="17" t="s">
        <v>46737</v>
      </c>
      <c r="H3131" s="17" t="s">
        <v>46625</v>
      </c>
      <c r="I3131" s="17"/>
      <c r="J3131" s="17"/>
      <c r="K3131" s="17" t="s">
        <v>46585</v>
      </c>
      <c r="L3131" s="17" t="s">
        <v>48</v>
      </c>
      <c r="M3131" s="17"/>
      <c r="N3131" s="17" t="s">
        <v>46738</v>
      </c>
      <c r="O3131" s="17" t="s">
        <v>301</v>
      </c>
      <c r="P3131" s="17"/>
      <c r="Q3131" s="17"/>
      <c r="R3131" s="17" t="s">
        <v>46739</v>
      </c>
      <c r="S3131" s="17"/>
      <c r="T3131" s="17" t="s">
        <v>277</v>
      </c>
      <c r="U3131" s="17" t="s">
        <v>278</v>
      </c>
      <c r="V3131" s="17" t="s">
        <v>857</v>
      </c>
      <c r="W3131" s="17" t="s">
        <v>47</v>
      </c>
    </row>
    <row r="3132" spans="1:23" x14ac:dyDescent="0.25">
      <c r="A3132" s="7">
        <v>9787521605211</v>
      </c>
      <c r="B3132" s="14">
        <v>75</v>
      </c>
      <c r="C3132" s="17"/>
      <c r="D3132" s="17" t="s">
        <v>46735</v>
      </c>
      <c r="E3132" s="17" t="s">
        <v>10292</v>
      </c>
      <c r="F3132" s="17" t="s">
        <v>46740</v>
      </c>
      <c r="G3132" s="17" t="s">
        <v>46737</v>
      </c>
      <c r="H3132" s="17" t="s">
        <v>46625</v>
      </c>
      <c r="I3132" s="17"/>
      <c r="J3132" s="17"/>
      <c r="K3132" s="17" t="s">
        <v>46585</v>
      </c>
      <c r="L3132" s="17" t="s">
        <v>48</v>
      </c>
      <c r="M3132" s="17"/>
      <c r="N3132" s="17" t="s">
        <v>46741</v>
      </c>
      <c r="O3132" s="17" t="s">
        <v>301</v>
      </c>
      <c r="P3132" s="17"/>
      <c r="Q3132" s="17"/>
      <c r="R3132" s="17" t="s">
        <v>46742</v>
      </c>
      <c r="S3132" s="17"/>
      <c r="T3132" s="17" t="s">
        <v>277</v>
      </c>
      <c r="U3132" s="17" t="s">
        <v>278</v>
      </c>
      <c r="V3132" s="17" t="s">
        <v>857</v>
      </c>
      <c r="W3132" s="17" t="s">
        <v>47</v>
      </c>
    </row>
    <row r="3133" spans="1:23" x14ac:dyDescent="0.25">
      <c r="A3133" s="7">
        <v>9787521605228</v>
      </c>
      <c r="B3133" s="14">
        <v>75</v>
      </c>
      <c r="C3133" s="17"/>
      <c r="D3133" s="17" t="s">
        <v>46735</v>
      </c>
      <c r="E3133" s="17" t="s">
        <v>7108</v>
      </c>
      <c r="F3133" s="17" t="s">
        <v>46743</v>
      </c>
      <c r="G3133" s="17" t="s">
        <v>46737</v>
      </c>
      <c r="H3133" s="17" t="s">
        <v>46625</v>
      </c>
      <c r="I3133" s="17"/>
      <c r="J3133" s="17"/>
      <c r="K3133" s="17" t="s">
        <v>46585</v>
      </c>
      <c r="L3133" s="17" t="s">
        <v>48</v>
      </c>
      <c r="M3133" s="17"/>
      <c r="N3133" s="17" t="s">
        <v>46744</v>
      </c>
      <c r="O3133" s="17" t="s">
        <v>301</v>
      </c>
      <c r="P3133" s="17"/>
      <c r="Q3133" s="17"/>
      <c r="R3133" s="17" t="s">
        <v>46745</v>
      </c>
      <c r="S3133" s="17"/>
      <c r="T3133" s="17" t="s">
        <v>277</v>
      </c>
      <c r="U3133" s="17" t="s">
        <v>278</v>
      </c>
      <c r="V3133" s="17" t="s">
        <v>857</v>
      </c>
      <c r="W3133" s="17" t="s">
        <v>47</v>
      </c>
    </row>
    <row r="3134" spans="1:23" x14ac:dyDescent="0.25">
      <c r="A3134" s="12">
        <v>9787521607505</v>
      </c>
      <c r="B3134" s="14">
        <v>42</v>
      </c>
      <c r="C3134" s="13"/>
      <c r="D3134" s="13" t="s">
        <v>46754</v>
      </c>
      <c r="E3134" s="13" t="s">
        <v>622</v>
      </c>
      <c r="F3134" s="13" t="s">
        <v>4075</v>
      </c>
      <c r="G3134" s="13"/>
      <c r="H3134" s="13" t="s">
        <v>46665</v>
      </c>
      <c r="I3134" s="13"/>
      <c r="J3134" s="13" t="s">
        <v>42941</v>
      </c>
      <c r="K3134" s="13" t="s">
        <v>46585</v>
      </c>
      <c r="L3134" s="13" t="s">
        <v>222</v>
      </c>
      <c r="M3134" s="13"/>
      <c r="N3134" s="13" t="s">
        <v>999</v>
      </c>
      <c r="O3134" s="13" t="s">
        <v>45</v>
      </c>
      <c r="P3134" s="13"/>
      <c r="Q3134" s="13" t="s">
        <v>46642</v>
      </c>
      <c r="R3134" s="13" t="s">
        <v>46756</v>
      </c>
      <c r="S3134" s="13"/>
      <c r="T3134" s="13" t="s">
        <v>277</v>
      </c>
      <c r="U3134" s="13" t="s">
        <v>278</v>
      </c>
      <c r="V3134" s="13" t="s">
        <v>857</v>
      </c>
      <c r="W3134" s="13" t="s">
        <v>47</v>
      </c>
    </row>
    <row r="3135" spans="1:23" x14ac:dyDescent="0.25">
      <c r="A3135" s="7">
        <v>9787521607352</v>
      </c>
      <c r="B3135" s="14">
        <v>39</v>
      </c>
      <c r="C3135" s="17"/>
      <c r="D3135" s="17" t="s">
        <v>46754</v>
      </c>
      <c r="E3135" s="17" t="s">
        <v>885</v>
      </c>
      <c r="F3135" s="17" t="s">
        <v>46757</v>
      </c>
      <c r="G3135" s="17"/>
      <c r="H3135" s="17" t="s">
        <v>46646</v>
      </c>
      <c r="I3135" s="17"/>
      <c r="J3135" s="17" t="s">
        <v>42941</v>
      </c>
      <c r="K3135" s="17" t="s">
        <v>46585</v>
      </c>
      <c r="L3135" s="17" t="s">
        <v>48</v>
      </c>
      <c r="M3135" s="17"/>
      <c r="N3135" s="17" t="s">
        <v>198</v>
      </c>
      <c r="O3135" s="17" t="s">
        <v>45</v>
      </c>
      <c r="P3135" s="17"/>
      <c r="Q3135" s="17"/>
      <c r="R3135" s="17" t="s">
        <v>46758</v>
      </c>
      <c r="S3135" s="17"/>
      <c r="T3135" s="17" t="s">
        <v>277</v>
      </c>
      <c r="U3135" s="17" t="s">
        <v>278</v>
      </c>
      <c r="V3135" s="17" t="s">
        <v>857</v>
      </c>
      <c r="W3135" s="17" t="s">
        <v>47</v>
      </c>
    </row>
    <row r="3136" spans="1:23" x14ac:dyDescent="0.25">
      <c r="A3136" s="7">
        <v>9787521606560</v>
      </c>
      <c r="B3136" s="14">
        <v>82</v>
      </c>
      <c r="C3136" s="13"/>
      <c r="D3136" s="7" t="s">
        <v>46762</v>
      </c>
      <c r="E3136" s="17">
        <v>1</v>
      </c>
      <c r="F3136" s="17" t="s">
        <v>988</v>
      </c>
      <c r="G3136" s="17" t="s">
        <v>15989</v>
      </c>
      <c r="H3136" s="17" t="s">
        <v>46763</v>
      </c>
      <c r="I3136" s="17"/>
      <c r="J3136" s="17"/>
      <c r="K3136" s="17" t="s">
        <v>46585</v>
      </c>
      <c r="L3136" s="17">
        <v>2019</v>
      </c>
      <c r="M3136" s="17"/>
      <c r="N3136" s="17" t="s">
        <v>55</v>
      </c>
      <c r="O3136" s="17" t="s">
        <v>45</v>
      </c>
      <c r="P3136" s="17"/>
      <c r="Q3136" s="17" t="s">
        <v>46764</v>
      </c>
      <c r="R3136" s="17" t="s">
        <v>46765</v>
      </c>
      <c r="S3136" s="17"/>
      <c r="T3136" s="17" t="s">
        <v>277</v>
      </c>
      <c r="U3136" s="17" t="s">
        <v>278</v>
      </c>
      <c r="V3136" s="17" t="s">
        <v>857</v>
      </c>
      <c r="W3136" s="17" t="s">
        <v>47</v>
      </c>
    </row>
    <row r="3137" spans="1:23" x14ac:dyDescent="0.25">
      <c r="A3137" s="7">
        <v>9787521604535</v>
      </c>
      <c r="B3137" s="14">
        <v>31</v>
      </c>
      <c r="C3137" s="17"/>
      <c r="D3137" s="17" t="s">
        <v>46766</v>
      </c>
      <c r="E3137" s="17"/>
      <c r="F3137" s="17" t="s">
        <v>46767</v>
      </c>
      <c r="G3137" s="17"/>
      <c r="H3137" s="17"/>
      <c r="I3137" s="17"/>
      <c r="J3137" s="17"/>
      <c r="K3137" s="17" t="s">
        <v>46585</v>
      </c>
      <c r="L3137" s="17" t="s">
        <v>48</v>
      </c>
      <c r="M3137" s="17"/>
      <c r="N3137" s="17" t="s">
        <v>257</v>
      </c>
      <c r="O3137" s="17" t="s">
        <v>45</v>
      </c>
      <c r="P3137" s="17"/>
      <c r="Q3137" s="17"/>
      <c r="R3137" s="17" t="s">
        <v>46768</v>
      </c>
      <c r="S3137" s="17"/>
      <c r="T3137" s="17" t="s">
        <v>277</v>
      </c>
      <c r="U3137" s="17" t="s">
        <v>278</v>
      </c>
      <c r="V3137" s="17" t="s">
        <v>857</v>
      </c>
      <c r="W3137" s="17" t="s">
        <v>47</v>
      </c>
    </row>
    <row r="3138" spans="1:23" x14ac:dyDescent="0.25">
      <c r="A3138" s="7">
        <v>9787521604603</v>
      </c>
      <c r="B3138" s="14">
        <v>31</v>
      </c>
      <c r="C3138" s="17"/>
      <c r="D3138" s="17" t="s">
        <v>46766</v>
      </c>
      <c r="E3138" s="17"/>
      <c r="F3138" s="17" t="s">
        <v>10657</v>
      </c>
      <c r="G3138" s="17"/>
      <c r="H3138" s="17"/>
      <c r="I3138" s="17"/>
      <c r="J3138" s="17"/>
      <c r="K3138" s="17" t="s">
        <v>46585</v>
      </c>
      <c r="L3138" s="17" t="s">
        <v>48</v>
      </c>
      <c r="M3138" s="17"/>
      <c r="N3138" s="17" t="s">
        <v>1176</v>
      </c>
      <c r="O3138" s="17" t="s">
        <v>45</v>
      </c>
      <c r="P3138" s="17"/>
      <c r="Q3138" s="17"/>
      <c r="R3138" s="17" t="s">
        <v>46769</v>
      </c>
      <c r="S3138" s="17"/>
      <c r="T3138" s="17" t="s">
        <v>277</v>
      </c>
      <c r="U3138" s="17" t="s">
        <v>278</v>
      </c>
      <c r="V3138" s="17" t="s">
        <v>857</v>
      </c>
      <c r="W3138" s="17" t="s">
        <v>47</v>
      </c>
    </row>
    <row r="3139" spans="1:23" x14ac:dyDescent="0.25">
      <c r="A3139" s="7">
        <v>9787521604627</v>
      </c>
      <c r="B3139" s="14">
        <v>37</v>
      </c>
      <c r="C3139" s="17"/>
      <c r="D3139" s="17" t="s">
        <v>46766</v>
      </c>
      <c r="E3139" s="17"/>
      <c r="F3139" s="17" t="s">
        <v>1621</v>
      </c>
      <c r="G3139" s="17"/>
      <c r="H3139" s="17"/>
      <c r="I3139" s="17"/>
      <c r="J3139" s="17"/>
      <c r="K3139" s="17" t="s">
        <v>46585</v>
      </c>
      <c r="L3139" s="17" t="s">
        <v>48</v>
      </c>
      <c r="M3139" s="17"/>
      <c r="N3139" s="17" t="s">
        <v>799</v>
      </c>
      <c r="O3139" s="17" t="s">
        <v>45</v>
      </c>
      <c r="P3139" s="17"/>
      <c r="Q3139" s="17"/>
      <c r="R3139" s="17" t="s">
        <v>46770</v>
      </c>
      <c r="S3139" s="17"/>
      <c r="T3139" s="17" t="s">
        <v>277</v>
      </c>
      <c r="U3139" s="17" t="s">
        <v>278</v>
      </c>
      <c r="V3139" s="17" t="s">
        <v>857</v>
      </c>
      <c r="W3139" s="17" t="s">
        <v>47</v>
      </c>
    </row>
    <row r="3140" spans="1:23" x14ac:dyDescent="0.25">
      <c r="A3140" s="7">
        <v>9787521604634</v>
      </c>
      <c r="B3140" s="14">
        <v>37</v>
      </c>
      <c r="C3140" s="17"/>
      <c r="D3140" s="17" t="s">
        <v>46766</v>
      </c>
      <c r="E3140" s="17"/>
      <c r="F3140" s="17" t="s">
        <v>988</v>
      </c>
      <c r="G3140" s="17"/>
      <c r="H3140" s="17"/>
      <c r="I3140" s="17"/>
      <c r="J3140" s="17"/>
      <c r="K3140" s="17" t="s">
        <v>46585</v>
      </c>
      <c r="L3140" s="17" t="s">
        <v>48</v>
      </c>
      <c r="M3140" s="17"/>
      <c r="N3140" s="17" t="s">
        <v>890</v>
      </c>
      <c r="O3140" s="17" t="s">
        <v>45</v>
      </c>
      <c r="P3140" s="17"/>
      <c r="Q3140" s="17"/>
      <c r="R3140" s="17" t="s">
        <v>46771</v>
      </c>
      <c r="S3140" s="17"/>
      <c r="T3140" s="17" t="s">
        <v>277</v>
      </c>
      <c r="U3140" s="17" t="s">
        <v>278</v>
      </c>
      <c r="V3140" s="17" t="s">
        <v>857</v>
      </c>
      <c r="W3140" s="17" t="s">
        <v>47</v>
      </c>
    </row>
    <row r="3141" spans="1:23" x14ac:dyDescent="0.25">
      <c r="A3141" s="7">
        <v>9787521604641</v>
      </c>
      <c r="B3141" s="14">
        <v>31</v>
      </c>
      <c r="C3141" s="17"/>
      <c r="D3141" s="17" t="s">
        <v>46766</v>
      </c>
      <c r="E3141" s="17"/>
      <c r="F3141" s="17" t="s">
        <v>46772</v>
      </c>
      <c r="G3141" s="17"/>
      <c r="H3141" s="17"/>
      <c r="I3141" s="17"/>
      <c r="J3141" s="17"/>
      <c r="K3141" s="17" t="s">
        <v>46585</v>
      </c>
      <c r="L3141" s="17" t="s">
        <v>48</v>
      </c>
      <c r="M3141" s="17"/>
      <c r="N3141" s="17" t="s">
        <v>1176</v>
      </c>
      <c r="O3141" s="17" t="s">
        <v>45</v>
      </c>
      <c r="P3141" s="17"/>
      <c r="Q3141" s="17"/>
      <c r="R3141" s="17" t="s">
        <v>46773</v>
      </c>
      <c r="S3141" s="17"/>
      <c r="T3141" s="17" t="s">
        <v>277</v>
      </c>
      <c r="U3141" s="17" t="s">
        <v>278</v>
      </c>
      <c r="V3141" s="17" t="s">
        <v>857</v>
      </c>
      <c r="W3141" s="17" t="s">
        <v>47</v>
      </c>
    </row>
    <row r="3142" spans="1:23" x14ac:dyDescent="0.25">
      <c r="A3142" s="7">
        <v>9787521605075</v>
      </c>
      <c r="B3142" s="14">
        <v>98</v>
      </c>
      <c r="C3142" s="17"/>
      <c r="D3142" s="17" t="s">
        <v>46784</v>
      </c>
      <c r="E3142" s="17"/>
      <c r="F3142" s="17" t="s">
        <v>46785</v>
      </c>
      <c r="G3142" s="17"/>
      <c r="H3142" s="17"/>
      <c r="I3142" s="17"/>
      <c r="J3142" s="17"/>
      <c r="K3142" s="17" t="s">
        <v>46585</v>
      </c>
      <c r="L3142" s="17" t="s">
        <v>48</v>
      </c>
      <c r="M3142" s="17"/>
      <c r="N3142" s="17" t="s">
        <v>15335</v>
      </c>
      <c r="O3142" s="17" t="s">
        <v>45</v>
      </c>
      <c r="P3142" s="17"/>
      <c r="Q3142" s="17" t="s">
        <v>46786</v>
      </c>
      <c r="R3142" s="17" t="s">
        <v>46787</v>
      </c>
      <c r="S3142" s="17"/>
      <c r="T3142" s="17" t="s">
        <v>277</v>
      </c>
      <c r="U3142" s="17" t="s">
        <v>278</v>
      </c>
      <c r="V3142" s="17" t="s">
        <v>857</v>
      </c>
      <c r="W3142" s="17" t="s">
        <v>47</v>
      </c>
    </row>
    <row r="3143" spans="1:23" x14ac:dyDescent="0.25">
      <c r="A3143" s="41">
        <v>9787521604672</v>
      </c>
      <c r="B3143" s="15">
        <v>37</v>
      </c>
      <c r="C3143" s="42"/>
      <c r="D3143" s="42" t="s">
        <v>46788</v>
      </c>
      <c r="E3143" s="42"/>
      <c r="F3143" s="42" t="s">
        <v>46789</v>
      </c>
      <c r="G3143" s="42"/>
      <c r="H3143" s="42"/>
      <c r="I3143" s="42"/>
      <c r="J3143" s="42"/>
      <c r="K3143" s="42" t="s">
        <v>46585</v>
      </c>
      <c r="L3143" s="42" t="s">
        <v>48</v>
      </c>
      <c r="M3143" s="42"/>
      <c r="N3143" s="42" t="s">
        <v>799</v>
      </c>
      <c r="O3143" s="42" t="s">
        <v>45</v>
      </c>
      <c r="P3143" s="42"/>
      <c r="Q3143" s="42" t="s">
        <v>46766</v>
      </c>
      <c r="R3143" s="42" t="s">
        <v>46790</v>
      </c>
      <c r="S3143" s="42"/>
      <c r="T3143" s="42" t="s">
        <v>277</v>
      </c>
      <c r="U3143" s="42" t="s">
        <v>278</v>
      </c>
      <c r="V3143" s="42" t="s">
        <v>857</v>
      </c>
      <c r="W3143" s="42" t="s">
        <v>47</v>
      </c>
    </row>
    <row r="3144" spans="1:23" x14ac:dyDescent="0.25">
      <c r="A3144" s="7">
        <v>9787521604610</v>
      </c>
      <c r="B3144" s="14">
        <v>31</v>
      </c>
      <c r="C3144" s="17"/>
      <c r="D3144" s="17" t="s">
        <v>46788</v>
      </c>
      <c r="E3144" s="17"/>
      <c r="F3144" s="17" t="s">
        <v>46791</v>
      </c>
      <c r="G3144" s="17"/>
      <c r="H3144" s="17"/>
      <c r="I3144" s="17"/>
      <c r="J3144" s="17"/>
      <c r="K3144" s="17" t="s">
        <v>46585</v>
      </c>
      <c r="L3144" s="17" t="s">
        <v>48</v>
      </c>
      <c r="M3144" s="17"/>
      <c r="N3144" s="17" t="s">
        <v>271</v>
      </c>
      <c r="O3144" s="17" t="s">
        <v>45</v>
      </c>
      <c r="P3144" s="17"/>
      <c r="Q3144" s="17" t="s">
        <v>46766</v>
      </c>
      <c r="R3144" s="17" t="s">
        <v>46792</v>
      </c>
      <c r="S3144" s="17"/>
      <c r="T3144" s="17" t="s">
        <v>277</v>
      </c>
      <c r="U3144" s="17" t="s">
        <v>278</v>
      </c>
      <c r="V3144" s="17" t="s">
        <v>857</v>
      </c>
      <c r="W3144" s="17" t="s">
        <v>47</v>
      </c>
    </row>
    <row r="3145" spans="1:23" x14ac:dyDescent="0.25">
      <c r="A3145" s="10">
        <v>9787509399729</v>
      </c>
      <c r="B3145" s="15">
        <v>30</v>
      </c>
      <c r="C3145" s="8"/>
      <c r="D3145" s="8" t="s">
        <v>46812</v>
      </c>
      <c r="E3145" s="8"/>
      <c r="F3145" s="8" t="s">
        <v>46813</v>
      </c>
      <c r="G3145" s="8"/>
      <c r="H3145" s="8" t="s">
        <v>46814</v>
      </c>
      <c r="I3145" s="8"/>
      <c r="J3145" s="8"/>
      <c r="K3145" s="8" t="s">
        <v>46585</v>
      </c>
      <c r="L3145" s="8">
        <v>2019</v>
      </c>
      <c r="M3145" s="8"/>
      <c r="N3145" s="8" t="s">
        <v>37741</v>
      </c>
      <c r="O3145" s="8" t="s">
        <v>102</v>
      </c>
      <c r="P3145" s="8" t="s">
        <v>46815</v>
      </c>
      <c r="Q3145" s="8"/>
      <c r="R3145" s="8" t="s">
        <v>46816</v>
      </c>
      <c r="S3145" s="8"/>
      <c r="T3145" s="8" t="s">
        <v>277</v>
      </c>
      <c r="U3145" s="8" t="s">
        <v>7457</v>
      </c>
      <c r="V3145" s="8" t="s">
        <v>857</v>
      </c>
      <c r="W3145" s="8" t="s">
        <v>47</v>
      </c>
    </row>
    <row r="3146" spans="1:23" x14ac:dyDescent="0.25">
      <c r="A3146" s="10">
        <v>9787521600216</v>
      </c>
      <c r="B3146" s="15">
        <v>32</v>
      </c>
      <c r="C3146" s="8"/>
      <c r="D3146" s="10" t="s">
        <v>46907</v>
      </c>
      <c r="E3146" s="8"/>
      <c r="F3146" s="8"/>
      <c r="G3146" s="8" t="s">
        <v>46908</v>
      </c>
      <c r="H3146" s="8" t="s">
        <v>46909</v>
      </c>
      <c r="I3146" s="8"/>
      <c r="J3146" s="8"/>
      <c r="K3146" s="8" t="s">
        <v>46585</v>
      </c>
      <c r="L3146" s="8">
        <v>2019</v>
      </c>
      <c r="M3146" s="8"/>
      <c r="N3146" s="8" t="s">
        <v>46910</v>
      </c>
      <c r="O3146" s="8" t="s">
        <v>102</v>
      </c>
      <c r="P3146" s="8" t="s">
        <v>46815</v>
      </c>
      <c r="Q3146" s="8"/>
      <c r="R3146" s="8" t="s">
        <v>46911</v>
      </c>
      <c r="S3146" s="8"/>
      <c r="T3146" s="8" t="s">
        <v>277</v>
      </c>
      <c r="U3146" s="8" t="s">
        <v>856</v>
      </c>
      <c r="V3146" s="8" t="s">
        <v>857</v>
      </c>
      <c r="W3146" s="8" t="s">
        <v>47</v>
      </c>
    </row>
    <row r="3147" spans="1:23" x14ac:dyDescent="0.25">
      <c r="A3147" s="41">
        <v>9787521605686</v>
      </c>
      <c r="B3147" s="15">
        <v>61</v>
      </c>
      <c r="C3147" s="42"/>
      <c r="D3147" s="42" t="s">
        <v>46996</v>
      </c>
      <c r="E3147" s="42"/>
      <c r="F3147" s="42"/>
      <c r="G3147" s="42"/>
      <c r="H3147" s="42" t="s">
        <v>46733</v>
      </c>
      <c r="I3147" s="42"/>
      <c r="J3147" s="42"/>
      <c r="K3147" s="42" t="s">
        <v>46585</v>
      </c>
      <c r="L3147" s="42" t="s">
        <v>48</v>
      </c>
      <c r="M3147" s="42"/>
      <c r="N3147" s="42" t="s">
        <v>569</v>
      </c>
      <c r="O3147" s="42" t="s">
        <v>45</v>
      </c>
      <c r="P3147" s="42"/>
      <c r="Q3147" s="42" t="s">
        <v>222</v>
      </c>
      <c r="R3147" s="42" t="s">
        <v>46997</v>
      </c>
      <c r="S3147" s="42"/>
      <c r="T3147" s="42" t="s">
        <v>277</v>
      </c>
      <c r="U3147" s="42" t="s">
        <v>858</v>
      </c>
      <c r="V3147" s="42" t="s">
        <v>857</v>
      </c>
      <c r="W3147" s="42" t="s">
        <v>47</v>
      </c>
    </row>
    <row r="3148" spans="1:23" x14ac:dyDescent="0.25">
      <c r="A3148" s="12">
        <v>9787521605082</v>
      </c>
      <c r="B3148" s="15">
        <v>68</v>
      </c>
      <c r="C3148" s="13"/>
      <c r="D3148" s="13" t="s">
        <v>47019</v>
      </c>
      <c r="E3148" s="13"/>
      <c r="F3148" s="13"/>
      <c r="G3148" s="13"/>
      <c r="H3148" s="13"/>
      <c r="I3148" s="13"/>
      <c r="J3148" s="13"/>
      <c r="K3148" s="13" t="s">
        <v>46585</v>
      </c>
      <c r="L3148" s="13">
        <v>2019</v>
      </c>
      <c r="M3148" s="13"/>
      <c r="N3148" s="13" t="s">
        <v>3564</v>
      </c>
      <c r="O3148" s="13" t="s">
        <v>45</v>
      </c>
      <c r="P3148" s="13"/>
      <c r="Q3148" s="13" t="s">
        <v>46786</v>
      </c>
      <c r="R3148" s="13" t="s">
        <v>47020</v>
      </c>
      <c r="S3148" s="13"/>
      <c r="T3148" s="13" t="s">
        <v>277</v>
      </c>
      <c r="U3148" s="13" t="s">
        <v>278</v>
      </c>
      <c r="V3148" s="13" t="s">
        <v>857</v>
      </c>
      <c r="W3148" s="13" t="s">
        <v>47</v>
      </c>
    </row>
    <row r="3149" spans="1:23" x14ac:dyDescent="0.25">
      <c r="A3149" s="12">
        <v>9787521603750</v>
      </c>
      <c r="B3149" s="15">
        <v>75</v>
      </c>
      <c r="C3149" s="8"/>
      <c r="D3149" s="10" t="s">
        <v>47048</v>
      </c>
      <c r="E3149" s="8"/>
      <c r="F3149" s="8"/>
      <c r="G3149" s="8"/>
      <c r="H3149" s="8" t="s">
        <v>47049</v>
      </c>
      <c r="I3149" s="8"/>
      <c r="J3149" s="8" t="s">
        <v>128</v>
      </c>
      <c r="K3149" s="8" t="s">
        <v>46585</v>
      </c>
      <c r="L3149" s="8">
        <v>2019</v>
      </c>
      <c r="M3149" s="8"/>
      <c r="N3149" s="8" t="s">
        <v>404</v>
      </c>
      <c r="O3149" s="8" t="s">
        <v>50</v>
      </c>
      <c r="P3149" s="8"/>
      <c r="Q3149" s="8"/>
      <c r="R3149" s="8" t="s">
        <v>47050</v>
      </c>
      <c r="S3149" s="8"/>
      <c r="T3149" s="8" t="s">
        <v>47051</v>
      </c>
      <c r="U3149" s="8" t="s">
        <v>46</v>
      </c>
      <c r="V3149" s="8" t="s">
        <v>857</v>
      </c>
      <c r="W3149" s="8" t="s">
        <v>47</v>
      </c>
    </row>
    <row r="3150" spans="1:23" x14ac:dyDescent="0.25">
      <c r="A3150" s="10">
        <v>9787521603408</v>
      </c>
      <c r="B3150" s="15">
        <v>39.799999999999997</v>
      </c>
      <c r="C3150" s="8"/>
      <c r="D3150" s="10" t="s">
        <v>47080</v>
      </c>
      <c r="E3150" s="8"/>
      <c r="F3150" s="8"/>
      <c r="G3150" s="8"/>
      <c r="H3150" s="8" t="s">
        <v>47081</v>
      </c>
      <c r="I3150" s="8"/>
      <c r="J3150" s="8"/>
      <c r="K3150" s="8" t="s">
        <v>46585</v>
      </c>
      <c r="L3150" s="8">
        <v>2019</v>
      </c>
      <c r="M3150" s="8"/>
      <c r="N3150" s="8" t="s">
        <v>40178</v>
      </c>
      <c r="O3150" s="8" t="s">
        <v>50</v>
      </c>
      <c r="P3150" s="8" t="s">
        <v>46819</v>
      </c>
      <c r="Q3150" s="8"/>
      <c r="R3150" s="8" t="s">
        <v>47082</v>
      </c>
      <c r="S3150" s="8"/>
      <c r="T3150" s="8" t="s">
        <v>277</v>
      </c>
      <c r="U3150" s="8"/>
      <c r="V3150" s="8" t="s">
        <v>857</v>
      </c>
      <c r="W3150" s="8" t="s">
        <v>47</v>
      </c>
    </row>
    <row r="3151" spans="1:23" x14ac:dyDescent="0.25">
      <c r="A3151" s="41">
        <v>9787500874812</v>
      </c>
      <c r="B3151" s="14">
        <v>42</v>
      </c>
      <c r="C3151" s="42"/>
      <c r="D3151" s="42" t="s">
        <v>48482</v>
      </c>
      <c r="E3151" s="42"/>
      <c r="F3151" s="42"/>
      <c r="G3151" s="42" t="s">
        <v>48483</v>
      </c>
      <c r="H3151" s="42" t="s">
        <v>48484</v>
      </c>
      <c r="I3151" s="42"/>
      <c r="J3151" s="42"/>
      <c r="K3151" s="42" t="s">
        <v>48468</v>
      </c>
      <c r="L3151" s="42" t="s">
        <v>251</v>
      </c>
      <c r="M3151" s="42"/>
      <c r="N3151" s="42" t="s">
        <v>572</v>
      </c>
      <c r="O3151" s="42" t="s">
        <v>102</v>
      </c>
      <c r="P3151" s="42"/>
      <c r="Q3151" s="42"/>
      <c r="R3151" s="42" t="s">
        <v>48485</v>
      </c>
      <c r="S3151" s="42"/>
      <c r="T3151" s="42" t="s">
        <v>277</v>
      </c>
      <c r="U3151" s="42" t="s">
        <v>104</v>
      </c>
      <c r="V3151" s="42" t="s">
        <v>857</v>
      </c>
      <c r="W3151" s="42" t="s">
        <v>47</v>
      </c>
    </row>
    <row r="3152" spans="1:23" x14ac:dyDescent="0.25">
      <c r="A3152" s="7">
        <v>9787513650571</v>
      </c>
      <c r="B3152" s="14">
        <v>69</v>
      </c>
      <c r="C3152" s="17"/>
      <c r="D3152" s="17" t="s">
        <v>49707</v>
      </c>
      <c r="E3152" s="17"/>
      <c r="F3152" s="17"/>
      <c r="G3152" s="17"/>
      <c r="H3152" s="94" t="s">
        <v>49708</v>
      </c>
      <c r="I3152" s="17"/>
      <c r="J3152" s="17"/>
      <c r="K3152" s="94" t="s">
        <v>49596</v>
      </c>
      <c r="L3152" s="17">
        <v>2020</v>
      </c>
      <c r="M3152" s="17"/>
      <c r="N3152" s="94" t="s">
        <v>305</v>
      </c>
      <c r="O3152" s="94" t="s">
        <v>45</v>
      </c>
      <c r="P3152" s="94" t="s">
        <v>49709</v>
      </c>
      <c r="Q3152" s="94" t="s">
        <v>49710</v>
      </c>
      <c r="R3152" s="17" t="s">
        <v>49711</v>
      </c>
      <c r="S3152" s="17" t="s">
        <v>46691</v>
      </c>
      <c r="T3152" s="94" t="s">
        <v>277</v>
      </c>
      <c r="U3152" s="94" t="s">
        <v>278</v>
      </c>
      <c r="V3152" s="94" t="s">
        <v>857</v>
      </c>
      <c r="W3152" s="94" t="s">
        <v>47</v>
      </c>
    </row>
    <row r="3153" spans="1:23" x14ac:dyDescent="0.25">
      <c r="A3153" s="7">
        <v>9787300267937</v>
      </c>
      <c r="B3153" s="14">
        <v>99.8</v>
      </c>
      <c r="C3153" s="17"/>
      <c r="D3153" s="17" t="s">
        <v>51718</v>
      </c>
      <c r="E3153" s="17"/>
      <c r="F3153" s="17"/>
      <c r="G3153" s="17"/>
      <c r="H3153" s="17" t="s">
        <v>51719</v>
      </c>
      <c r="I3153" s="17" t="s">
        <v>51720</v>
      </c>
      <c r="J3153" s="17"/>
      <c r="K3153" s="17" t="s">
        <v>51685</v>
      </c>
      <c r="L3153" s="17" t="s">
        <v>48</v>
      </c>
      <c r="M3153" s="17"/>
      <c r="N3153" s="17" t="s">
        <v>51721</v>
      </c>
      <c r="O3153" s="17" t="s">
        <v>45</v>
      </c>
      <c r="P3153" s="17"/>
      <c r="Q3153" s="17" t="s">
        <v>51722</v>
      </c>
      <c r="R3153" s="17" t="s">
        <v>51723</v>
      </c>
      <c r="S3153" s="17"/>
      <c r="T3153" s="17" t="s">
        <v>277</v>
      </c>
      <c r="U3153" s="17" t="s">
        <v>4059</v>
      </c>
      <c r="V3153" s="17" t="s">
        <v>857</v>
      </c>
      <c r="W3153" s="17" t="s">
        <v>47</v>
      </c>
    </row>
    <row r="3154" spans="1:23" x14ac:dyDescent="0.25">
      <c r="A3154" s="73">
        <v>9787300262727</v>
      </c>
      <c r="B3154" s="14">
        <v>58</v>
      </c>
      <c r="C3154" s="74"/>
      <c r="D3154" s="74" t="s">
        <v>52102</v>
      </c>
      <c r="E3154" s="74"/>
      <c r="F3154" s="74"/>
      <c r="G3154" s="74"/>
      <c r="H3154" s="74" t="s">
        <v>51720</v>
      </c>
      <c r="I3154" s="74"/>
      <c r="J3154" s="74"/>
      <c r="K3154" s="74" t="s">
        <v>51685</v>
      </c>
      <c r="L3154" s="74" t="s">
        <v>48</v>
      </c>
      <c r="M3154" s="74"/>
      <c r="N3154" s="74" t="s">
        <v>5668</v>
      </c>
      <c r="O3154" s="74" t="s">
        <v>45</v>
      </c>
      <c r="P3154" s="74"/>
      <c r="Q3154" s="74" t="s">
        <v>51722</v>
      </c>
      <c r="R3154" s="74" t="s">
        <v>52103</v>
      </c>
      <c r="S3154" s="74"/>
      <c r="T3154" s="74" t="s">
        <v>277</v>
      </c>
      <c r="U3154" s="74" t="s">
        <v>278</v>
      </c>
      <c r="V3154" s="74" t="s">
        <v>857</v>
      </c>
      <c r="W3154" s="74" t="s">
        <v>47</v>
      </c>
    </row>
    <row r="3155" spans="1:23" x14ac:dyDescent="0.25">
      <c r="A3155" s="7">
        <v>9787300287621</v>
      </c>
      <c r="B3155" s="14">
        <v>58</v>
      </c>
      <c r="C3155" s="17"/>
      <c r="D3155" s="17" t="s">
        <v>53337</v>
      </c>
      <c r="E3155" s="17"/>
      <c r="F3155" s="17"/>
      <c r="G3155" s="17" t="s">
        <v>29136</v>
      </c>
      <c r="H3155" s="17" t="s">
        <v>53338</v>
      </c>
      <c r="I3155" s="17"/>
      <c r="J3155" s="17"/>
      <c r="K3155" s="17" t="s">
        <v>51685</v>
      </c>
      <c r="L3155" s="17" t="s">
        <v>3874</v>
      </c>
      <c r="M3155" s="17"/>
      <c r="N3155" s="17" t="s">
        <v>53339</v>
      </c>
      <c r="O3155" s="17" t="s">
        <v>102</v>
      </c>
      <c r="P3155" s="17"/>
      <c r="Q3155" s="17"/>
      <c r="R3155" s="17" t="s">
        <v>53340</v>
      </c>
      <c r="S3155" s="17"/>
      <c r="T3155" s="17" t="s">
        <v>47051</v>
      </c>
      <c r="U3155" s="17"/>
      <c r="V3155" s="17" t="s">
        <v>857</v>
      </c>
      <c r="W3155" s="17" t="s">
        <v>47</v>
      </c>
    </row>
    <row r="3156" spans="1:23" x14ac:dyDescent="0.25">
      <c r="A3156" s="41">
        <v>9787300286631</v>
      </c>
      <c r="B3156" s="15">
        <v>89</v>
      </c>
      <c r="C3156" s="42"/>
      <c r="D3156" s="42" t="s">
        <v>53729</v>
      </c>
      <c r="E3156" s="42" t="s">
        <v>222</v>
      </c>
      <c r="F3156" s="42"/>
      <c r="G3156" s="42" t="s">
        <v>53730</v>
      </c>
      <c r="H3156" s="42" t="s">
        <v>53731</v>
      </c>
      <c r="I3156" s="42"/>
      <c r="J3156" s="42"/>
      <c r="K3156" s="42" t="s">
        <v>51685</v>
      </c>
      <c r="L3156" s="42" t="s">
        <v>222</v>
      </c>
      <c r="M3156" s="13"/>
      <c r="N3156" s="42" t="s">
        <v>6874</v>
      </c>
      <c r="O3156" s="42" t="s">
        <v>50</v>
      </c>
      <c r="P3156" s="42"/>
      <c r="Q3156" s="42"/>
      <c r="R3156" s="42" t="s">
        <v>53732</v>
      </c>
      <c r="S3156" s="42"/>
      <c r="T3156" s="42" t="s">
        <v>277</v>
      </c>
      <c r="U3156" s="42"/>
      <c r="V3156" s="42" t="s">
        <v>857</v>
      </c>
      <c r="W3156" s="42" t="s">
        <v>47</v>
      </c>
    </row>
    <row r="3157" spans="1:23" x14ac:dyDescent="0.25">
      <c r="A3157" s="7">
        <v>9787511451941</v>
      </c>
      <c r="B3157" s="14">
        <v>32</v>
      </c>
      <c r="C3157" s="17"/>
      <c r="D3157" s="17" t="s">
        <v>55846</v>
      </c>
      <c r="E3157" s="17"/>
      <c r="F3157" s="17" t="s">
        <v>55847</v>
      </c>
      <c r="G3157" s="17"/>
      <c r="H3157" s="17" t="s">
        <v>55848</v>
      </c>
      <c r="I3157" s="17"/>
      <c r="J3157" s="17"/>
      <c r="K3157" s="17" t="s">
        <v>55789</v>
      </c>
      <c r="L3157" s="17">
        <v>2019</v>
      </c>
      <c r="M3157" s="17"/>
      <c r="N3157" s="17" t="s">
        <v>344</v>
      </c>
      <c r="O3157" s="17" t="s">
        <v>45</v>
      </c>
      <c r="P3157" s="17"/>
      <c r="Q3157" s="17" t="s">
        <v>18311</v>
      </c>
      <c r="R3157" s="17" t="s">
        <v>55849</v>
      </c>
      <c r="S3157" s="17"/>
      <c r="T3157" s="17" t="s">
        <v>277</v>
      </c>
      <c r="U3157" s="17" t="s">
        <v>858</v>
      </c>
      <c r="V3157" s="17" t="s">
        <v>857</v>
      </c>
      <c r="W3157" s="17" t="s">
        <v>47</v>
      </c>
    </row>
    <row r="3158" spans="1:23" x14ac:dyDescent="0.25">
      <c r="A3158" s="7">
        <v>9787511451958</v>
      </c>
      <c r="B3158" s="14">
        <v>35</v>
      </c>
      <c r="C3158" s="13"/>
      <c r="D3158" s="7" t="s">
        <v>55846</v>
      </c>
      <c r="E3158" s="17"/>
      <c r="F3158" s="17" t="s">
        <v>10657</v>
      </c>
      <c r="G3158" s="17"/>
      <c r="H3158" s="17" t="s">
        <v>55850</v>
      </c>
      <c r="I3158" s="17"/>
      <c r="J3158" s="17"/>
      <c r="K3158" s="17" t="s">
        <v>55789</v>
      </c>
      <c r="L3158" s="17">
        <v>2019</v>
      </c>
      <c r="M3158" s="17"/>
      <c r="N3158" s="17" t="s">
        <v>384</v>
      </c>
      <c r="O3158" s="17" t="s">
        <v>45</v>
      </c>
      <c r="P3158" s="17"/>
      <c r="Q3158" s="17" t="s">
        <v>18311</v>
      </c>
      <c r="R3158" s="17" t="s">
        <v>55851</v>
      </c>
      <c r="S3158" s="17"/>
      <c r="T3158" s="17" t="s">
        <v>277</v>
      </c>
      <c r="U3158" s="17" t="s">
        <v>858</v>
      </c>
      <c r="V3158" s="17" t="s">
        <v>857</v>
      </c>
      <c r="W3158" s="17" t="s">
        <v>47</v>
      </c>
    </row>
    <row r="3159" spans="1:23" x14ac:dyDescent="0.25">
      <c r="A3159" s="12">
        <v>9787511451712</v>
      </c>
      <c r="B3159" s="15">
        <v>38</v>
      </c>
      <c r="C3159" s="13"/>
      <c r="D3159" s="13" t="s">
        <v>55846</v>
      </c>
      <c r="E3159" s="13"/>
      <c r="F3159" s="13" t="s">
        <v>46789</v>
      </c>
      <c r="G3159" s="13"/>
      <c r="H3159" s="13" t="s">
        <v>55852</v>
      </c>
      <c r="I3159" s="13"/>
      <c r="J3159" s="13"/>
      <c r="K3159" s="13" t="s">
        <v>55789</v>
      </c>
      <c r="L3159" s="13">
        <v>2019</v>
      </c>
      <c r="M3159" s="13"/>
      <c r="N3159" s="13" t="s">
        <v>538</v>
      </c>
      <c r="O3159" s="13" t="s">
        <v>45</v>
      </c>
      <c r="P3159" s="13"/>
      <c r="Q3159" s="13"/>
      <c r="R3159" s="13" t="s">
        <v>55853</v>
      </c>
      <c r="S3159" s="13" t="s">
        <v>55854</v>
      </c>
      <c r="T3159" s="13" t="s">
        <v>277</v>
      </c>
      <c r="U3159" s="13" t="s">
        <v>858</v>
      </c>
      <c r="V3159" s="13" t="s">
        <v>857</v>
      </c>
      <c r="W3159" s="13" t="s">
        <v>47</v>
      </c>
    </row>
    <row r="3160" spans="1:23" x14ac:dyDescent="0.25">
      <c r="A3160" s="7">
        <v>9787511451682</v>
      </c>
      <c r="B3160" s="14">
        <v>50</v>
      </c>
      <c r="C3160" s="17"/>
      <c r="D3160" s="17" t="s">
        <v>55859</v>
      </c>
      <c r="E3160" s="17"/>
      <c r="F3160" s="17" t="s">
        <v>10657</v>
      </c>
      <c r="G3160" s="17"/>
      <c r="H3160" s="17" t="s">
        <v>55860</v>
      </c>
      <c r="I3160" s="17"/>
      <c r="J3160" s="17"/>
      <c r="K3160" s="17" t="s">
        <v>55789</v>
      </c>
      <c r="L3160" s="17">
        <v>2019</v>
      </c>
      <c r="M3160" s="17"/>
      <c r="N3160" s="17" t="s">
        <v>572</v>
      </c>
      <c r="O3160" s="17" t="s">
        <v>45</v>
      </c>
      <c r="P3160" s="17"/>
      <c r="Q3160" s="17"/>
      <c r="R3160" s="17"/>
      <c r="S3160" s="17"/>
      <c r="T3160" s="17" t="s">
        <v>277</v>
      </c>
      <c r="U3160" s="17" t="s">
        <v>46</v>
      </c>
      <c r="V3160" s="17" t="s">
        <v>857</v>
      </c>
      <c r="W3160" s="17" t="s">
        <v>47</v>
      </c>
    </row>
    <row r="3161" spans="1:23" x14ac:dyDescent="0.25">
      <c r="A3161" s="7">
        <v>9787511451927</v>
      </c>
      <c r="B3161" s="14">
        <v>65</v>
      </c>
      <c r="C3161" s="17"/>
      <c r="D3161" s="17" t="s">
        <v>55859</v>
      </c>
      <c r="E3161" s="17"/>
      <c r="F3161" s="17" t="s">
        <v>55861</v>
      </c>
      <c r="G3161" s="17"/>
      <c r="H3161" s="17" t="s">
        <v>55862</v>
      </c>
      <c r="I3161" s="17"/>
      <c r="J3161" s="17"/>
      <c r="K3161" s="17" t="s">
        <v>55789</v>
      </c>
      <c r="L3161" s="17">
        <v>2019</v>
      </c>
      <c r="M3161" s="17"/>
      <c r="N3161" s="17" t="s">
        <v>2248</v>
      </c>
      <c r="O3161" s="17" t="s">
        <v>45</v>
      </c>
      <c r="P3161" s="17"/>
      <c r="Q3161" s="17" t="s">
        <v>18311</v>
      </c>
      <c r="R3161" s="17" t="s">
        <v>55863</v>
      </c>
      <c r="S3161" s="17"/>
      <c r="T3161" s="17" t="s">
        <v>277</v>
      </c>
      <c r="U3161" s="17" t="s">
        <v>46</v>
      </c>
      <c r="V3161" s="17" t="s">
        <v>857</v>
      </c>
      <c r="W3161" s="17" t="s">
        <v>47</v>
      </c>
    </row>
    <row r="3162" spans="1:23" x14ac:dyDescent="0.25">
      <c r="A3162" s="12">
        <v>9787511451828</v>
      </c>
      <c r="B3162" s="15">
        <v>65</v>
      </c>
      <c r="C3162" s="13"/>
      <c r="D3162" s="13" t="s">
        <v>55859</v>
      </c>
      <c r="E3162" s="13"/>
      <c r="F3162" s="13" t="s">
        <v>988</v>
      </c>
      <c r="G3162" s="13"/>
      <c r="H3162" s="13" t="s">
        <v>55864</v>
      </c>
      <c r="I3162" s="13"/>
      <c r="J3162" s="13"/>
      <c r="K3162" s="13" t="s">
        <v>55789</v>
      </c>
      <c r="L3162" s="13">
        <v>2019</v>
      </c>
      <c r="M3162" s="13"/>
      <c r="N3162" s="13" t="s">
        <v>6495</v>
      </c>
      <c r="O3162" s="13" t="s">
        <v>45</v>
      </c>
      <c r="P3162" s="13"/>
      <c r="Q3162" s="13" t="s">
        <v>55853</v>
      </c>
      <c r="R3162" s="13" t="s">
        <v>55865</v>
      </c>
      <c r="S3162" s="13"/>
      <c r="T3162" s="13" t="s">
        <v>277</v>
      </c>
      <c r="U3162" s="13" t="s">
        <v>278</v>
      </c>
      <c r="V3162" s="13" t="s">
        <v>857</v>
      </c>
      <c r="W3162" s="13" t="s">
        <v>47</v>
      </c>
    </row>
    <row r="3163" spans="1:23" x14ac:dyDescent="0.25">
      <c r="A3163" s="12">
        <v>9787511451934</v>
      </c>
      <c r="B3163" s="15">
        <v>68</v>
      </c>
      <c r="C3163" s="13"/>
      <c r="D3163" s="13" t="s">
        <v>55859</v>
      </c>
      <c r="E3163" s="13"/>
      <c r="F3163" s="13" t="s">
        <v>46789</v>
      </c>
      <c r="G3163" s="13"/>
      <c r="H3163" s="13" t="s">
        <v>55866</v>
      </c>
      <c r="I3163" s="13"/>
      <c r="J3163" s="13"/>
      <c r="K3163" s="13" t="s">
        <v>55789</v>
      </c>
      <c r="L3163" s="13">
        <v>2019</v>
      </c>
      <c r="M3163" s="13"/>
      <c r="N3163" s="13" t="s">
        <v>6495</v>
      </c>
      <c r="O3163" s="13" t="s">
        <v>45</v>
      </c>
      <c r="P3163" s="13"/>
      <c r="Q3163" s="13" t="s">
        <v>18311</v>
      </c>
      <c r="R3163" s="13" t="s">
        <v>55867</v>
      </c>
      <c r="S3163" s="13"/>
      <c r="T3163" s="13" t="s">
        <v>277</v>
      </c>
      <c r="U3163" s="13" t="s">
        <v>46</v>
      </c>
      <c r="V3163" s="13" t="s">
        <v>857</v>
      </c>
      <c r="W3163" s="13" t="s">
        <v>47</v>
      </c>
    </row>
    <row r="3164" spans="1:23" x14ac:dyDescent="0.25">
      <c r="A3164" s="12">
        <v>9787511451910</v>
      </c>
      <c r="B3164" s="15">
        <v>72</v>
      </c>
      <c r="C3164" s="13"/>
      <c r="D3164" s="13" t="s">
        <v>55859</v>
      </c>
      <c r="E3164" s="13"/>
      <c r="F3164" s="13" t="s">
        <v>55868</v>
      </c>
      <c r="G3164" s="13"/>
      <c r="H3164" s="13" t="s">
        <v>55869</v>
      </c>
      <c r="I3164" s="13"/>
      <c r="J3164" s="13"/>
      <c r="K3164" s="13" t="s">
        <v>55789</v>
      </c>
      <c r="L3164" s="13">
        <v>2019</v>
      </c>
      <c r="M3164" s="13"/>
      <c r="N3164" s="13" t="s">
        <v>844</v>
      </c>
      <c r="O3164" s="13" t="s">
        <v>45</v>
      </c>
      <c r="P3164" s="13"/>
      <c r="Q3164" s="13" t="s">
        <v>18311</v>
      </c>
      <c r="R3164" s="13" t="s">
        <v>55870</v>
      </c>
      <c r="S3164" s="13"/>
      <c r="T3164" s="13" t="s">
        <v>277</v>
      </c>
      <c r="U3164" s="13" t="s">
        <v>46</v>
      </c>
      <c r="V3164" s="13" t="s">
        <v>857</v>
      </c>
      <c r="W3164" s="13" t="s">
        <v>47</v>
      </c>
    </row>
    <row r="3165" spans="1:23" x14ac:dyDescent="0.25">
      <c r="A3165" s="7">
        <v>9787562090113</v>
      </c>
      <c r="B3165" s="14">
        <v>35</v>
      </c>
      <c r="C3165" s="13"/>
      <c r="D3165" s="13" t="s">
        <v>58832</v>
      </c>
      <c r="E3165" s="17"/>
      <c r="F3165" s="17"/>
      <c r="G3165" s="17"/>
      <c r="H3165" s="17" t="s">
        <v>58833</v>
      </c>
      <c r="I3165" s="17"/>
      <c r="J3165" s="17"/>
      <c r="K3165" s="17" t="s">
        <v>58703</v>
      </c>
      <c r="L3165" s="17">
        <v>2019</v>
      </c>
      <c r="M3165" s="17"/>
      <c r="N3165" s="17" t="s">
        <v>775</v>
      </c>
      <c r="O3165" s="17" t="s">
        <v>45</v>
      </c>
      <c r="P3165" s="17"/>
      <c r="Q3165" s="17" t="s">
        <v>58707</v>
      </c>
      <c r="R3165" s="17" t="s">
        <v>58834</v>
      </c>
      <c r="S3165" s="17"/>
      <c r="T3165" s="17" t="s">
        <v>277</v>
      </c>
      <c r="U3165" s="17" t="s">
        <v>278</v>
      </c>
      <c r="V3165" s="17" t="s">
        <v>857</v>
      </c>
      <c r="W3165" s="17" t="s">
        <v>47</v>
      </c>
    </row>
    <row r="3166" spans="1:23" x14ac:dyDescent="0.25">
      <c r="A3166" s="7">
        <v>9787562088899</v>
      </c>
      <c r="B3166" s="14">
        <v>78</v>
      </c>
      <c r="C3166" s="17"/>
      <c r="D3166" s="17" t="s">
        <v>58855</v>
      </c>
      <c r="E3166" s="17"/>
      <c r="F3166" s="17"/>
      <c r="G3166" s="17"/>
      <c r="H3166" s="17" t="s">
        <v>58856</v>
      </c>
      <c r="I3166" s="17"/>
      <c r="J3166" s="17"/>
      <c r="K3166" s="17" t="s">
        <v>58703</v>
      </c>
      <c r="L3166" s="17">
        <v>2019</v>
      </c>
      <c r="M3166" s="17"/>
      <c r="N3166" s="17" t="s">
        <v>141</v>
      </c>
      <c r="O3166" s="17" t="s">
        <v>45</v>
      </c>
      <c r="P3166" s="17" t="s">
        <v>58857</v>
      </c>
      <c r="Q3166" s="17" t="s">
        <v>58858</v>
      </c>
      <c r="R3166" s="17" t="s">
        <v>58859</v>
      </c>
      <c r="S3166" s="17"/>
      <c r="T3166" s="17" t="s">
        <v>277</v>
      </c>
      <c r="U3166" s="17" t="s">
        <v>278</v>
      </c>
      <c r="V3166" s="17" t="s">
        <v>857</v>
      </c>
      <c r="W3166" s="17" t="s">
        <v>47</v>
      </c>
    </row>
    <row r="3167" spans="1:23" x14ac:dyDescent="0.25">
      <c r="A3167" s="7">
        <v>9787562089407</v>
      </c>
      <c r="B3167" s="14">
        <v>59</v>
      </c>
      <c r="C3167" s="5"/>
      <c r="D3167" s="5" t="s">
        <v>59059</v>
      </c>
      <c r="E3167" s="5"/>
      <c r="F3167" s="5"/>
      <c r="G3167" s="5"/>
      <c r="H3167" s="5" t="s">
        <v>59060</v>
      </c>
      <c r="I3167" s="5"/>
      <c r="J3167" s="5"/>
      <c r="K3167" s="5" t="s">
        <v>58703</v>
      </c>
      <c r="L3167" s="5">
        <v>2019</v>
      </c>
      <c r="M3167" s="5"/>
      <c r="N3167" s="5" t="s">
        <v>554</v>
      </c>
      <c r="O3167" s="5" t="s">
        <v>52</v>
      </c>
      <c r="P3167" s="5"/>
      <c r="Q3167" s="5" t="s">
        <v>59061</v>
      </c>
      <c r="R3167" s="5" t="s">
        <v>59062</v>
      </c>
      <c r="S3167" s="5"/>
      <c r="T3167" s="5" t="s">
        <v>277</v>
      </c>
      <c r="U3167" s="5" t="s">
        <v>858</v>
      </c>
      <c r="V3167" s="5" t="s">
        <v>857</v>
      </c>
      <c r="W3167" s="5" t="s">
        <v>47</v>
      </c>
    </row>
    <row r="3168" spans="1:23" x14ac:dyDescent="0.25">
      <c r="A3168" s="7">
        <v>9787562089391</v>
      </c>
      <c r="B3168" s="14">
        <v>49</v>
      </c>
      <c r="C3168" s="5"/>
      <c r="D3168" s="5" t="s">
        <v>59065</v>
      </c>
      <c r="E3168" s="5"/>
      <c r="F3168" s="5"/>
      <c r="G3168" s="5"/>
      <c r="H3168" s="5" t="s">
        <v>59068</v>
      </c>
      <c r="I3168" s="5"/>
      <c r="J3168" s="5"/>
      <c r="K3168" s="5" t="s">
        <v>58703</v>
      </c>
      <c r="L3168" s="5">
        <v>2019</v>
      </c>
      <c r="M3168" s="5"/>
      <c r="N3168" s="5" t="s">
        <v>465</v>
      </c>
      <c r="O3168" s="5" t="s">
        <v>52</v>
      </c>
      <c r="P3168" s="5"/>
      <c r="Q3168" s="5" t="s">
        <v>59061</v>
      </c>
      <c r="R3168" s="5" t="s">
        <v>59069</v>
      </c>
      <c r="S3168" s="5"/>
      <c r="T3168" s="5" t="s">
        <v>277</v>
      </c>
      <c r="U3168" s="5" t="s">
        <v>278</v>
      </c>
      <c r="V3168" s="5" t="s">
        <v>857</v>
      </c>
      <c r="W3168" s="5" t="s">
        <v>47</v>
      </c>
    </row>
    <row r="3169" spans="1:23" x14ac:dyDescent="0.25">
      <c r="A3169" s="7">
        <v>9787562096276</v>
      </c>
      <c r="B3169" s="14">
        <v>99</v>
      </c>
      <c r="C3169" s="17"/>
      <c r="D3169" s="17" t="s">
        <v>59070</v>
      </c>
      <c r="E3169" s="17"/>
      <c r="F3169" s="17"/>
      <c r="G3169" s="17"/>
      <c r="H3169" s="94" t="s">
        <v>59063</v>
      </c>
      <c r="I3169" s="17"/>
      <c r="J3169" s="17"/>
      <c r="K3169" s="94" t="s">
        <v>58703</v>
      </c>
      <c r="L3169" s="17">
        <v>2020</v>
      </c>
      <c r="M3169" s="17"/>
      <c r="N3169" s="17" t="s">
        <v>195</v>
      </c>
      <c r="O3169" s="94" t="s">
        <v>52</v>
      </c>
      <c r="P3169" s="17"/>
      <c r="Q3169" s="94" t="s">
        <v>59071</v>
      </c>
      <c r="R3169" s="94" t="s">
        <v>59072</v>
      </c>
      <c r="S3169" s="17" t="s">
        <v>59072</v>
      </c>
      <c r="T3169" s="94" t="s">
        <v>277</v>
      </c>
      <c r="U3169" s="17"/>
      <c r="V3169" s="94" t="s">
        <v>857</v>
      </c>
      <c r="W3169" s="94" t="s">
        <v>47</v>
      </c>
    </row>
    <row r="3170" spans="1:23" x14ac:dyDescent="0.25">
      <c r="A3170" s="7">
        <v>9787562089377</v>
      </c>
      <c r="B3170" s="14">
        <v>69</v>
      </c>
      <c r="C3170" s="5"/>
      <c r="D3170" s="5" t="s">
        <v>59073</v>
      </c>
      <c r="E3170" s="5"/>
      <c r="F3170" s="5"/>
      <c r="G3170" s="5"/>
      <c r="H3170" s="5" t="s">
        <v>59076</v>
      </c>
      <c r="I3170" s="5"/>
      <c r="J3170" s="5"/>
      <c r="K3170" s="5" t="s">
        <v>58703</v>
      </c>
      <c r="L3170" s="5">
        <v>2019</v>
      </c>
      <c r="M3170" s="5"/>
      <c r="N3170" s="5" t="s">
        <v>581</v>
      </c>
      <c r="O3170" s="5" t="s">
        <v>52</v>
      </c>
      <c r="P3170" s="5"/>
      <c r="Q3170" s="5" t="s">
        <v>59061</v>
      </c>
      <c r="R3170" s="5" t="s">
        <v>59077</v>
      </c>
      <c r="S3170" s="5"/>
      <c r="T3170" s="5" t="s">
        <v>277</v>
      </c>
      <c r="U3170" s="5" t="s">
        <v>278</v>
      </c>
      <c r="V3170" s="5" t="s">
        <v>857</v>
      </c>
      <c r="W3170" s="5" t="s">
        <v>47</v>
      </c>
    </row>
    <row r="3171" spans="1:23" x14ac:dyDescent="0.25">
      <c r="A3171" s="6">
        <v>9787515824734</v>
      </c>
      <c r="B3171" s="14">
        <v>68</v>
      </c>
      <c r="C3171" s="5"/>
      <c r="D3171" s="5" t="s">
        <v>41595</v>
      </c>
      <c r="E3171" s="5"/>
      <c r="F3171" s="5"/>
      <c r="G3171" s="5"/>
      <c r="H3171" s="5" t="s">
        <v>59475</v>
      </c>
      <c r="I3171" s="5"/>
      <c r="J3171" s="5"/>
      <c r="K3171" s="5" t="s">
        <v>59440</v>
      </c>
      <c r="L3171" s="5">
        <v>2019</v>
      </c>
      <c r="M3171" s="5"/>
      <c r="N3171" s="5" t="s">
        <v>31440</v>
      </c>
      <c r="O3171" s="5" t="s">
        <v>50</v>
      </c>
      <c r="P3171" s="6"/>
      <c r="Q3171" s="6"/>
      <c r="R3171" s="5" t="s">
        <v>59476</v>
      </c>
      <c r="S3171" s="5"/>
      <c r="T3171" s="5" t="s">
        <v>277</v>
      </c>
      <c r="U3171" s="5"/>
      <c r="V3171" s="5" t="s">
        <v>857</v>
      </c>
      <c r="W3171" s="5" t="s">
        <v>47</v>
      </c>
    </row>
    <row r="3172" spans="1:23" x14ac:dyDescent="0.25">
      <c r="A3172" s="10">
        <v>9787515828367</v>
      </c>
      <c r="B3172" s="15">
        <v>68</v>
      </c>
      <c r="C3172" s="8"/>
      <c r="D3172" s="8" t="s">
        <v>59477</v>
      </c>
      <c r="E3172" s="8"/>
      <c r="F3172" s="8"/>
      <c r="G3172" s="8"/>
      <c r="H3172" s="8" t="s">
        <v>59478</v>
      </c>
      <c r="I3172" s="8"/>
      <c r="J3172" s="8"/>
      <c r="K3172" s="8" t="s">
        <v>59440</v>
      </c>
      <c r="L3172" s="8">
        <v>2020</v>
      </c>
      <c r="M3172" s="8"/>
      <c r="N3172" s="8" t="s">
        <v>1205</v>
      </c>
      <c r="O3172" s="8" t="s">
        <v>50</v>
      </c>
      <c r="P3172" s="8" t="s">
        <v>59479</v>
      </c>
      <c r="Q3172" s="8"/>
      <c r="R3172" s="8"/>
      <c r="S3172" s="8"/>
      <c r="T3172" s="8" t="s">
        <v>277</v>
      </c>
      <c r="U3172" s="8"/>
      <c r="V3172" s="8" t="s">
        <v>857</v>
      </c>
      <c r="W3172" s="8" t="s">
        <v>47</v>
      </c>
    </row>
    <row r="3173" spans="1:23" x14ac:dyDescent="0.25">
      <c r="A3173" s="6">
        <v>9787516915103</v>
      </c>
      <c r="B3173" s="11">
        <v>95</v>
      </c>
      <c r="C3173" s="5" t="s">
        <v>281</v>
      </c>
      <c r="D3173" s="5" t="s">
        <v>16883</v>
      </c>
      <c r="E3173" s="5"/>
      <c r="F3173" s="5"/>
      <c r="G3173" s="5"/>
      <c r="H3173" s="5" t="s">
        <v>16884</v>
      </c>
      <c r="I3173" s="5"/>
      <c r="J3173" s="5"/>
      <c r="K3173" s="5" t="s">
        <v>16861</v>
      </c>
      <c r="L3173" s="5">
        <v>2020</v>
      </c>
      <c r="M3173" s="5"/>
      <c r="N3173" s="5" t="s">
        <v>284</v>
      </c>
      <c r="O3173" s="5" t="s">
        <v>50</v>
      </c>
      <c r="P3173" s="5" t="s">
        <v>16885</v>
      </c>
      <c r="Q3173" s="5"/>
      <c r="R3173" s="5" t="s">
        <v>16886</v>
      </c>
      <c r="S3173" s="5"/>
      <c r="T3173" s="5" t="s">
        <v>9752</v>
      </c>
      <c r="U3173" s="5"/>
      <c r="V3173" s="5" t="s">
        <v>16887</v>
      </c>
      <c r="W3173" s="5" t="s">
        <v>47</v>
      </c>
    </row>
    <row r="3174" spans="1:23" x14ac:dyDescent="0.25">
      <c r="A3174" s="7">
        <v>9787519740092</v>
      </c>
      <c r="B3174" s="14">
        <v>98</v>
      </c>
      <c r="C3174" s="17"/>
      <c r="D3174" s="17" t="s">
        <v>10572</v>
      </c>
      <c r="E3174" s="17"/>
      <c r="F3174" s="17"/>
      <c r="G3174" s="17" t="s">
        <v>10573</v>
      </c>
      <c r="H3174" s="17" t="s">
        <v>10558</v>
      </c>
      <c r="I3174" s="17"/>
      <c r="J3174" s="17"/>
      <c r="K3174" s="17" t="s">
        <v>10531</v>
      </c>
      <c r="L3174" s="17" t="s">
        <v>48</v>
      </c>
      <c r="M3174" s="17"/>
      <c r="N3174" s="17" t="s">
        <v>569</v>
      </c>
      <c r="O3174" s="17" t="s">
        <v>45</v>
      </c>
      <c r="P3174" s="17"/>
      <c r="Q3174" s="17"/>
      <c r="R3174" s="17" t="s">
        <v>10574</v>
      </c>
      <c r="S3174" s="17"/>
      <c r="T3174" s="17" t="s">
        <v>277</v>
      </c>
      <c r="U3174" s="17" t="s">
        <v>7457</v>
      </c>
      <c r="V3174" s="17" t="s">
        <v>10575</v>
      </c>
      <c r="W3174" s="17" t="s">
        <v>47</v>
      </c>
    </row>
    <row r="3175" spans="1:23" x14ac:dyDescent="0.25">
      <c r="A3175" s="7">
        <v>9787511451705</v>
      </c>
      <c r="B3175" s="14">
        <v>35</v>
      </c>
      <c r="C3175" s="13"/>
      <c r="D3175" s="17" t="s">
        <v>55846</v>
      </c>
      <c r="E3175" s="17"/>
      <c r="F3175" s="17" t="s">
        <v>1621</v>
      </c>
      <c r="G3175" s="17"/>
      <c r="H3175" s="17" t="s">
        <v>55855</v>
      </c>
      <c r="I3175" s="17"/>
      <c r="J3175" s="17"/>
      <c r="K3175" s="17" t="s">
        <v>55789</v>
      </c>
      <c r="L3175" s="17">
        <v>2019</v>
      </c>
      <c r="M3175" s="17"/>
      <c r="N3175" s="17" t="s">
        <v>1367</v>
      </c>
      <c r="O3175" s="17" t="s">
        <v>45</v>
      </c>
      <c r="P3175" s="17"/>
      <c r="Q3175" s="17" t="s">
        <v>18311</v>
      </c>
      <c r="R3175" s="17"/>
      <c r="S3175" s="17"/>
      <c r="T3175" s="17" t="s">
        <v>277</v>
      </c>
      <c r="U3175" s="17" t="s">
        <v>7457</v>
      </c>
      <c r="V3175" s="17" t="s">
        <v>10575</v>
      </c>
      <c r="W3175" s="17" t="s">
        <v>47</v>
      </c>
    </row>
    <row r="3176" spans="1:23" x14ac:dyDescent="0.25">
      <c r="A3176" s="10">
        <v>9787509396179</v>
      </c>
      <c r="B3176" s="15">
        <v>49.8</v>
      </c>
      <c r="C3176" s="8"/>
      <c r="D3176" s="10" t="s">
        <v>47110</v>
      </c>
      <c r="E3176" s="8"/>
      <c r="F3176" s="8" t="s">
        <v>47111</v>
      </c>
      <c r="G3176" s="8"/>
      <c r="H3176" s="8" t="s">
        <v>47112</v>
      </c>
      <c r="I3176" s="8"/>
      <c r="J3176" s="8"/>
      <c r="K3176" s="8" t="s">
        <v>46585</v>
      </c>
      <c r="L3176" s="8">
        <v>2019</v>
      </c>
      <c r="M3176" s="8"/>
      <c r="N3176" s="8" t="s">
        <v>129</v>
      </c>
      <c r="O3176" s="8" t="s">
        <v>50</v>
      </c>
      <c r="P3176" s="8"/>
      <c r="Q3176" s="8"/>
      <c r="R3176" s="8" t="s">
        <v>47113</v>
      </c>
      <c r="S3176" s="8"/>
      <c r="T3176" s="8" t="s">
        <v>277</v>
      </c>
      <c r="U3176" s="8" t="s">
        <v>1023</v>
      </c>
      <c r="V3176" s="8" t="s">
        <v>47114</v>
      </c>
      <c r="W3176" s="8" t="s">
        <v>47</v>
      </c>
    </row>
    <row r="3177" spans="1:23" x14ac:dyDescent="0.25">
      <c r="A3177" s="7">
        <v>9787519747039</v>
      </c>
      <c r="B3177" s="14">
        <v>68</v>
      </c>
      <c r="C3177" s="17"/>
      <c r="D3177" s="17" t="s">
        <v>10576</v>
      </c>
      <c r="E3177" s="94" t="s">
        <v>10292</v>
      </c>
      <c r="F3177" s="17"/>
      <c r="G3177" s="17"/>
      <c r="H3177" s="94" t="s">
        <v>10577</v>
      </c>
      <c r="I3177" s="17"/>
      <c r="J3177" s="17"/>
      <c r="K3177" s="94" t="s">
        <v>10531</v>
      </c>
      <c r="L3177" s="17">
        <v>2020</v>
      </c>
      <c r="M3177" s="17"/>
      <c r="N3177" s="17" t="s">
        <v>721</v>
      </c>
      <c r="O3177" s="94" t="s">
        <v>50</v>
      </c>
      <c r="P3177" s="17"/>
      <c r="Q3177" s="17"/>
      <c r="R3177" s="17" t="s">
        <v>10578</v>
      </c>
      <c r="S3177" s="17" t="s">
        <v>10579</v>
      </c>
      <c r="T3177" s="94" t="s">
        <v>10580</v>
      </c>
      <c r="U3177" s="17" t="s">
        <v>211</v>
      </c>
      <c r="V3177" s="94" t="s">
        <v>10581</v>
      </c>
      <c r="W3177" s="94" t="s">
        <v>47</v>
      </c>
    </row>
    <row r="3178" spans="1:23" x14ac:dyDescent="0.25">
      <c r="A3178" s="41">
        <v>9787302551997</v>
      </c>
      <c r="B3178" s="15">
        <v>59.8</v>
      </c>
      <c r="C3178" s="42"/>
      <c r="D3178" s="42" t="s">
        <v>27928</v>
      </c>
      <c r="E3178" s="42"/>
      <c r="F3178" s="42"/>
      <c r="G3178" s="42"/>
      <c r="H3178" s="42" t="s">
        <v>27929</v>
      </c>
      <c r="I3178" s="42"/>
      <c r="J3178" s="42"/>
      <c r="K3178" s="42" t="s">
        <v>27554</v>
      </c>
      <c r="L3178" s="13">
        <v>2020</v>
      </c>
      <c r="M3178" s="13"/>
      <c r="N3178" s="42" t="s">
        <v>27930</v>
      </c>
      <c r="O3178" s="42" t="s">
        <v>323</v>
      </c>
      <c r="P3178" s="42" t="s">
        <v>27931</v>
      </c>
      <c r="Q3178" s="42"/>
      <c r="R3178" s="42" t="s">
        <v>27932</v>
      </c>
      <c r="S3178" s="42"/>
      <c r="T3178" s="42" t="s">
        <v>10580</v>
      </c>
      <c r="U3178" s="42" t="s">
        <v>211</v>
      </c>
      <c r="V3178" s="42" t="s">
        <v>10581</v>
      </c>
      <c r="W3178" s="42" t="s">
        <v>47</v>
      </c>
    </row>
    <row r="3179" spans="1:23" x14ac:dyDescent="0.25">
      <c r="A3179" s="7">
        <v>9787519909918</v>
      </c>
      <c r="B3179" s="71">
        <v>98</v>
      </c>
      <c r="C3179" s="72"/>
      <c r="D3179" s="72" t="s">
        <v>44609</v>
      </c>
      <c r="E3179" s="72" t="s">
        <v>44610</v>
      </c>
      <c r="F3179" s="72"/>
      <c r="G3179" s="72"/>
      <c r="H3179" s="72" t="s">
        <v>44611</v>
      </c>
      <c r="I3179" s="72"/>
      <c r="J3179" s="72"/>
      <c r="K3179" s="72" t="s">
        <v>44522</v>
      </c>
      <c r="L3179" s="72" t="s">
        <v>251</v>
      </c>
      <c r="M3179" s="72"/>
      <c r="N3179" s="72" t="s">
        <v>13566</v>
      </c>
      <c r="O3179" s="72" t="s">
        <v>45</v>
      </c>
      <c r="P3179" s="72"/>
      <c r="Q3179" s="72"/>
      <c r="R3179" s="72" t="s">
        <v>44612</v>
      </c>
      <c r="S3179" s="72" t="s">
        <v>44613</v>
      </c>
      <c r="T3179" s="72"/>
      <c r="U3179" s="72"/>
      <c r="V3179" s="72" t="s">
        <v>10581</v>
      </c>
      <c r="W3179" s="72"/>
    </row>
    <row r="3180" spans="1:23" x14ac:dyDescent="0.25">
      <c r="A3180" s="7">
        <v>9787519455385</v>
      </c>
      <c r="B3180" s="71">
        <v>58</v>
      </c>
      <c r="C3180" s="72"/>
      <c r="D3180" s="72" t="s">
        <v>12292</v>
      </c>
      <c r="E3180" s="72"/>
      <c r="F3180" s="72"/>
      <c r="G3180" s="72" t="s">
        <v>12293</v>
      </c>
      <c r="H3180" s="72" t="s">
        <v>12294</v>
      </c>
      <c r="I3180" s="72"/>
      <c r="J3180" s="72"/>
      <c r="K3180" s="72" t="s">
        <v>11556</v>
      </c>
      <c r="L3180" s="72" t="s">
        <v>48</v>
      </c>
      <c r="M3180" s="72"/>
      <c r="N3180" s="72" t="s">
        <v>394</v>
      </c>
      <c r="O3180" s="72" t="s">
        <v>50</v>
      </c>
      <c r="P3180" s="17"/>
      <c r="Q3180" s="72"/>
      <c r="R3180" s="72" t="s">
        <v>12295</v>
      </c>
      <c r="S3180" s="72" t="s">
        <v>5705</v>
      </c>
      <c r="T3180" s="72"/>
      <c r="U3180" s="72"/>
      <c r="V3180" s="72" t="s">
        <v>12296</v>
      </c>
      <c r="W3180" s="72"/>
    </row>
    <row r="3181" spans="1:23" x14ac:dyDescent="0.25">
      <c r="A3181" s="6">
        <v>9787205099640</v>
      </c>
      <c r="B3181" s="4">
        <v>36</v>
      </c>
      <c r="C3181" s="4"/>
      <c r="D3181" s="5" t="s">
        <v>26324</v>
      </c>
      <c r="E3181" s="5"/>
      <c r="F3181" s="5"/>
      <c r="G3181" s="5"/>
      <c r="H3181" s="5" t="s">
        <v>26325</v>
      </c>
      <c r="I3181" s="5"/>
      <c r="J3181" s="5"/>
      <c r="K3181" s="5" t="s">
        <v>26320</v>
      </c>
      <c r="L3181" s="5">
        <v>2021</v>
      </c>
      <c r="M3181" s="5"/>
      <c r="N3181" s="5"/>
      <c r="O3181" s="5" t="s">
        <v>32</v>
      </c>
      <c r="P3181" s="5"/>
      <c r="Q3181" s="5"/>
      <c r="R3181" s="5"/>
      <c r="S3181" s="5"/>
      <c r="T3181" s="5"/>
      <c r="U3181" s="5" t="s">
        <v>307</v>
      </c>
      <c r="V3181" s="5" t="s">
        <v>12296</v>
      </c>
      <c r="W3181" s="5"/>
    </row>
    <row r="3182" spans="1:23" x14ac:dyDescent="0.25">
      <c r="A3182" s="6">
        <v>9787205099633</v>
      </c>
      <c r="B3182" s="4">
        <v>36</v>
      </c>
      <c r="C3182" s="4"/>
      <c r="D3182" s="5" t="s">
        <v>26326</v>
      </c>
      <c r="E3182" s="5"/>
      <c r="F3182" s="5"/>
      <c r="G3182" s="5"/>
      <c r="H3182" s="5" t="s">
        <v>26325</v>
      </c>
      <c r="I3182" s="5"/>
      <c r="J3182" s="5"/>
      <c r="K3182" s="5" t="s">
        <v>26320</v>
      </c>
      <c r="L3182" s="5">
        <v>2021</v>
      </c>
      <c r="M3182" s="5"/>
      <c r="N3182" s="5"/>
      <c r="O3182" s="5" t="s">
        <v>32</v>
      </c>
      <c r="P3182" s="5"/>
      <c r="Q3182" s="5"/>
      <c r="R3182" s="5"/>
      <c r="S3182" s="5"/>
      <c r="T3182" s="5"/>
      <c r="U3182" s="5" t="s">
        <v>27</v>
      </c>
      <c r="V3182" s="5" t="s">
        <v>12296</v>
      </c>
      <c r="W3182" s="5"/>
    </row>
    <row r="3183" spans="1:23" x14ac:dyDescent="0.25">
      <c r="A3183" s="6">
        <v>9787205099626</v>
      </c>
      <c r="B3183" s="4">
        <v>36</v>
      </c>
      <c r="C3183" s="4"/>
      <c r="D3183" s="5" t="s">
        <v>26327</v>
      </c>
      <c r="E3183" s="5"/>
      <c r="F3183" s="5"/>
      <c r="G3183" s="5"/>
      <c r="H3183" s="5" t="s">
        <v>26325</v>
      </c>
      <c r="I3183" s="5"/>
      <c r="J3183" s="5"/>
      <c r="K3183" s="5" t="s">
        <v>26320</v>
      </c>
      <c r="L3183" s="5">
        <v>2021</v>
      </c>
      <c r="M3183" s="5"/>
      <c r="N3183" s="5"/>
      <c r="O3183" s="5" t="s">
        <v>32</v>
      </c>
      <c r="P3183" s="5"/>
      <c r="Q3183" s="5"/>
      <c r="R3183" s="5"/>
      <c r="S3183" s="5"/>
      <c r="T3183" s="5"/>
      <c r="U3183" s="5" t="s">
        <v>27</v>
      </c>
      <c r="V3183" s="5" t="s">
        <v>12296</v>
      </c>
      <c r="W3183" s="5"/>
    </row>
    <row r="3184" spans="1:23" x14ac:dyDescent="0.25">
      <c r="A3184" s="6">
        <v>9787204142088</v>
      </c>
      <c r="B3184" s="4">
        <v>35</v>
      </c>
      <c r="C3184" s="4"/>
      <c r="D3184" s="5" t="s">
        <v>27017</v>
      </c>
      <c r="E3184" s="5"/>
      <c r="F3184" s="5"/>
      <c r="G3184" s="5"/>
      <c r="H3184" s="5" t="s">
        <v>27018</v>
      </c>
      <c r="I3184" s="5"/>
      <c r="J3184" s="5"/>
      <c r="K3184" s="5" t="s">
        <v>27010</v>
      </c>
      <c r="L3184" s="5">
        <v>2020</v>
      </c>
      <c r="M3184" s="5"/>
      <c r="N3184" s="5"/>
      <c r="O3184" s="5" t="s">
        <v>26</v>
      </c>
      <c r="P3184" s="5"/>
      <c r="Q3184" s="5"/>
      <c r="R3184" s="5"/>
      <c r="S3184" s="5"/>
      <c r="T3184" s="5"/>
      <c r="U3184" s="5" t="s">
        <v>307</v>
      </c>
      <c r="V3184" s="5" t="s">
        <v>12296</v>
      </c>
      <c r="W3184" s="5"/>
    </row>
    <row r="3185" spans="1:23" x14ac:dyDescent="0.25">
      <c r="A3185" s="10">
        <v>9787521600100</v>
      </c>
      <c r="B3185" s="15">
        <v>32</v>
      </c>
      <c r="C3185" s="8"/>
      <c r="D3185" s="10" t="s">
        <v>46965</v>
      </c>
      <c r="E3185" s="8"/>
      <c r="F3185" s="8"/>
      <c r="G3185" s="8"/>
      <c r="H3185" s="8" t="s">
        <v>46966</v>
      </c>
      <c r="I3185" s="8"/>
      <c r="J3185" s="8"/>
      <c r="K3185" s="8" t="s">
        <v>46585</v>
      </c>
      <c r="L3185" s="8">
        <v>2019</v>
      </c>
      <c r="M3185" s="8"/>
      <c r="N3185" s="8" t="s">
        <v>155</v>
      </c>
      <c r="O3185" s="8" t="s">
        <v>102</v>
      </c>
      <c r="P3185" s="8" t="s">
        <v>46815</v>
      </c>
      <c r="Q3185" s="8"/>
      <c r="R3185" s="8"/>
      <c r="S3185" s="8"/>
      <c r="T3185" s="8" t="s">
        <v>46967</v>
      </c>
      <c r="U3185" s="8"/>
      <c r="V3185" s="8" t="s">
        <v>12296</v>
      </c>
      <c r="W3185" s="8" t="s">
        <v>47</v>
      </c>
    </row>
    <row r="3186" spans="1:23" x14ac:dyDescent="0.25">
      <c r="A3186" s="10">
        <v>9787521601268</v>
      </c>
      <c r="B3186" s="15">
        <v>69</v>
      </c>
      <c r="C3186" s="8"/>
      <c r="D3186" s="10" t="s">
        <v>47045</v>
      </c>
      <c r="E3186" s="8"/>
      <c r="F3186" s="8"/>
      <c r="G3186" s="8"/>
      <c r="H3186" s="8" t="s">
        <v>47046</v>
      </c>
      <c r="I3186" s="8"/>
      <c r="J3186" s="8" t="s">
        <v>898</v>
      </c>
      <c r="K3186" s="8" t="s">
        <v>46585</v>
      </c>
      <c r="L3186" s="8">
        <v>2019</v>
      </c>
      <c r="M3186" s="8"/>
      <c r="N3186" s="8" t="s">
        <v>1891</v>
      </c>
      <c r="O3186" s="8" t="s">
        <v>50</v>
      </c>
      <c r="P3186" s="8"/>
      <c r="Q3186" s="8"/>
      <c r="R3186" s="8" t="s">
        <v>47047</v>
      </c>
      <c r="S3186" s="8"/>
      <c r="T3186" s="8" t="s">
        <v>6251</v>
      </c>
      <c r="U3186" s="8" t="s">
        <v>856</v>
      </c>
      <c r="V3186" s="8" t="s">
        <v>12296</v>
      </c>
      <c r="W3186" s="8" t="s">
        <v>47</v>
      </c>
    </row>
    <row r="3187" spans="1:23" x14ac:dyDescent="0.25">
      <c r="A3187" s="10">
        <v>9787521600209</v>
      </c>
      <c r="B3187" s="15">
        <v>28</v>
      </c>
      <c r="C3187" s="8"/>
      <c r="D3187" s="10" t="s">
        <v>47160</v>
      </c>
      <c r="E3187" s="8"/>
      <c r="F3187" s="8"/>
      <c r="G3187" s="8"/>
      <c r="H3187" s="8" t="s">
        <v>47161</v>
      </c>
      <c r="I3187" s="8"/>
      <c r="J3187" s="8"/>
      <c r="K3187" s="8" t="s">
        <v>46585</v>
      </c>
      <c r="L3187" s="8">
        <v>2019</v>
      </c>
      <c r="M3187" s="8"/>
      <c r="N3187" s="8" t="s">
        <v>428</v>
      </c>
      <c r="O3187" s="8" t="s">
        <v>102</v>
      </c>
      <c r="P3187" s="8" t="s">
        <v>46815</v>
      </c>
      <c r="Q3187" s="8"/>
      <c r="R3187" s="8"/>
      <c r="S3187" s="8"/>
      <c r="T3187" s="8" t="s">
        <v>22022</v>
      </c>
      <c r="U3187" s="8"/>
      <c r="V3187" s="8" t="s">
        <v>12296</v>
      </c>
      <c r="W3187" s="8" t="s">
        <v>47</v>
      </c>
    </row>
    <row r="3188" spans="1:23" x14ac:dyDescent="0.25">
      <c r="A3188" s="10">
        <v>9787521601527</v>
      </c>
      <c r="B3188" s="15">
        <v>46</v>
      </c>
      <c r="C3188" s="8"/>
      <c r="D3188" s="10" t="s">
        <v>47252</v>
      </c>
      <c r="E3188" s="8"/>
      <c r="F3188" s="8" t="s">
        <v>47253</v>
      </c>
      <c r="G3188" s="8"/>
      <c r="H3188" s="8" t="s">
        <v>47254</v>
      </c>
      <c r="I3188" s="8" t="s">
        <v>47255</v>
      </c>
      <c r="J3188" s="8"/>
      <c r="K3188" s="8" t="s">
        <v>46585</v>
      </c>
      <c r="L3188" s="8">
        <v>2019</v>
      </c>
      <c r="M3188" s="8"/>
      <c r="N3188" s="8" t="s">
        <v>760</v>
      </c>
      <c r="O3188" s="8" t="s">
        <v>169</v>
      </c>
      <c r="P3188" s="8"/>
      <c r="Q3188" s="8"/>
      <c r="R3188" s="8" t="s">
        <v>47256</v>
      </c>
      <c r="S3188" s="8"/>
      <c r="T3188" s="8" t="s">
        <v>47257</v>
      </c>
      <c r="U3188" s="8" t="s">
        <v>918</v>
      </c>
      <c r="V3188" s="8" t="s">
        <v>12296</v>
      </c>
      <c r="W3188" s="8" t="s">
        <v>47</v>
      </c>
    </row>
    <row r="3189" spans="1:23" x14ac:dyDescent="0.25">
      <c r="A3189" s="10">
        <v>9787521600476</v>
      </c>
      <c r="B3189" s="15">
        <v>48</v>
      </c>
      <c r="C3189" s="8"/>
      <c r="D3189" s="10" t="s">
        <v>47252</v>
      </c>
      <c r="E3189" s="8">
        <v>16</v>
      </c>
      <c r="F3189" s="8" t="s">
        <v>47258</v>
      </c>
      <c r="G3189" s="8"/>
      <c r="H3189" s="8" t="s">
        <v>47254</v>
      </c>
      <c r="I3189" s="8" t="s">
        <v>47255</v>
      </c>
      <c r="J3189" s="8"/>
      <c r="K3189" s="8" t="s">
        <v>46585</v>
      </c>
      <c r="L3189" s="8">
        <v>2019</v>
      </c>
      <c r="M3189" s="8"/>
      <c r="N3189" s="8" t="s">
        <v>284</v>
      </c>
      <c r="O3189" s="8" t="s">
        <v>169</v>
      </c>
      <c r="P3189" s="8"/>
      <c r="Q3189" s="8"/>
      <c r="R3189" s="8"/>
      <c r="S3189" s="8"/>
      <c r="T3189" s="8" t="s">
        <v>15436</v>
      </c>
      <c r="U3189" s="8" t="s">
        <v>918</v>
      </c>
      <c r="V3189" s="8" t="s">
        <v>12296</v>
      </c>
      <c r="W3189" s="8" t="s">
        <v>47</v>
      </c>
    </row>
    <row r="3190" spans="1:23" x14ac:dyDescent="0.25">
      <c r="A3190" s="10">
        <v>9787521601480</v>
      </c>
      <c r="B3190" s="15">
        <v>48</v>
      </c>
      <c r="C3190" s="8"/>
      <c r="D3190" s="8" t="s">
        <v>47252</v>
      </c>
      <c r="E3190" s="8">
        <v>8</v>
      </c>
      <c r="F3190" s="8" t="s">
        <v>47259</v>
      </c>
      <c r="G3190" s="8"/>
      <c r="H3190" s="8" t="s">
        <v>47254</v>
      </c>
      <c r="I3190" s="8" t="s">
        <v>47255</v>
      </c>
      <c r="J3190" s="8"/>
      <c r="K3190" s="8" t="s">
        <v>46585</v>
      </c>
      <c r="L3190" s="8">
        <v>2019</v>
      </c>
      <c r="M3190" s="8"/>
      <c r="N3190" s="8" t="s">
        <v>489</v>
      </c>
      <c r="O3190" s="8" t="s">
        <v>169</v>
      </c>
      <c r="P3190" s="8"/>
      <c r="Q3190" s="8"/>
      <c r="R3190" s="8" t="s">
        <v>47260</v>
      </c>
      <c r="S3190" s="8"/>
      <c r="T3190" s="8" t="s">
        <v>22356</v>
      </c>
      <c r="U3190" s="8" t="s">
        <v>918</v>
      </c>
      <c r="V3190" s="8" t="s">
        <v>12296</v>
      </c>
      <c r="W3190" s="8" t="s">
        <v>47</v>
      </c>
    </row>
    <row r="3191" spans="1:23" x14ac:dyDescent="0.25">
      <c r="A3191" s="10">
        <v>9787521601497</v>
      </c>
      <c r="B3191" s="15">
        <v>48</v>
      </c>
      <c r="C3191" s="8"/>
      <c r="D3191" s="10" t="s">
        <v>47252</v>
      </c>
      <c r="E3191" s="8">
        <v>9</v>
      </c>
      <c r="F3191" s="8" t="s">
        <v>47261</v>
      </c>
      <c r="G3191" s="8"/>
      <c r="H3191" s="8" t="s">
        <v>47254</v>
      </c>
      <c r="I3191" s="8" t="s">
        <v>47255</v>
      </c>
      <c r="J3191" s="8"/>
      <c r="K3191" s="8" t="s">
        <v>46585</v>
      </c>
      <c r="L3191" s="8">
        <v>2019</v>
      </c>
      <c r="M3191" s="8"/>
      <c r="N3191" s="8" t="s">
        <v>501</v>
      </c>
      <c r="O3191" s="8" t="s">
        <v>169</v>
      </c>
      <c r="P3191" s="8"/>
      <c r="Q3191" s="8"/>
      <c r="R3191" s="8" t="s">
        <v>47262</v>
      </c>
      <c r="S3191" s="8"/>
      <c r="T3191" s="8" t="s">
        <v>2320</v>
      </c>
      <c r="U3191" s="8" t="s">
        <v>918</v>
      </c>
      <c r="V3191" s="8" t="s">
        <v>12296</v>
      </c>
      <c r="W3191" s="8" t="s">
        <v>47</v>
      </c>
    </row>
    <row r="3192" spans="1:23" x14ac:dyDescent="0.25">
      <c r="A3192" s="10">
        <v>9787521600889</v>
      </c>
      <c r="B3192" s="15">
        <v>53</v>
      </c>
      <c r="C3192" s="8"/>
      <c r="D3192" s="10" t="s">
        <v>47252</v>
      </c>
      <c r="E3192" s="8"/>
      <c r="F3192" s="8" t="s">
        <v>47263</v>
      </c>
      <c r="G3192" s="8"/>
      <c r="H3192" s="8" t="s">
        <v>47254</v>
      </c>
      <c r="I3192" s="8" t="s">
        <v>47255</v>
      </c>
      <c r="J3192" s="8"/>
      <c r="K3192" s="8" t="s">
        <v>46585</v>
      </c>
      <c r="L3192" s="8">
        <v>2019</v>
      </c>
      <c r="M3192" s="8"/>
      <c r="N3192" s="8" t="s">
        <v>485</v>
      </c>
      <c r="O3192" s="8" t="s">
        <v>169</v>
      </c>
      <c r="P3192" s="8"/>
      <c r="Q3192" s="8"/>
      <c r="R3192" s="8"/>
      <c r="S3192" s="8"/>
      <c r="T3192" s="8" t="s">
        <v>1773</v>
      </c>
      <c r="U3192" s="8"/>
      <c r="V3192" s="8" t="s">
        <v>12296</v>
      </c>
      <c r="W3192" s="8" t="s">
        <v>47</v>
      </c>
    </row>
    <row r="3193" spans="1:23" x14ac:dyDescent="0.25">
      <c r="A3193" s="10">
        <v>9787521600537</v>
      </c>
      <c r="B3193" s="15">
        <v>56</v>
      </c>
      <c r="C3193" s="8"/>
      <c r="D3193" s="10" t="s">
        <v>47252</v>
      </c>
      <c r="E3193" s="8">
        <v>12</v>
      </c>
      <c r="F3193" s="8" t="s">
        <v>47264</v>
      </c>
      <c r="G3193" s="8"/>
      <c r="H3193" s="8" t="s">
        <v>47254</v>
      </c>
      <c r="I3193" s="8" t="s">
        <v>47255</v>
      </c>
      <c r="J3193" s="8"/>
      <c r="K3193" s="8" t="s">
        <v>46585</v>
      </c>
      <c r="L3193" s="8">
        <v>2019</v>
      </c>
      <c r="M3193" s="8"/>
      <c r="N3193" s="8" t="s">
        <v>337</v>
      </c>
      <c r="O3193" s="8" t="s">
        <v>169</v>
      </c>
      <c r="P3193" s="8"/>
      <c r="Q3193" s="8"/>
      <c r="R3193" s="8" t="s">
        <v>47265</v>
      </c>
      <c r="S3193" s="8"/>
      <c r="T3193" s="8" t="s">
        <v>15436</v>
      </c>
      <c r="U3193" s="8" t="s">
        <v>918</v>
      </c>
      <c r="V3193" s="8" t="s">
        <v>12296</v>
      </c>
      <c r="W3193" s="8" t="s">
        <v>47</v>
      </c>
    </row>
    <row r="3194" spans="1:23" x14ac:dyDescent="0.25">
      <c r="A3194" s="10">
        <v>9787521601299</v>
      </c>
      <c r="B3194" s="15">
        <v>56</v>
      </c>
      <c r="C3194" s="8"/>
      <c r="D3194" s="10" t="s">
        <v>47252</v>
      </c>
      <c r="E3194" s="8">
        <v>21</v>
      </c>
      <c r="F3194" s="8" t="s">
        <v>47266</v>
      </c>
      <c r="G3194" s="8"/>
      <c r="H3194" s="8" t="s">
        <v>47254</v>
      </c>
      <c r="I3194" s="8" t="s">
        <v>47255</v>
      </c>
      <c r="J3194" s="8"/>
      <c r="K3194" s="8" t="s">
        <v>46585</v>
      </c>
      <c r="L3194" s="8">
        <v>2019</v>
      </c>
      <c r="M3194" s="8"/>
      <c r="N3194" s="8" t="s">
        <v>387</v>
      </c>
      <c r="O3194" s="8" t="s">
        <v>169</v>
      </c>
      <c r="P3194" s="8"/>
      <c r="Q3194" s="8"/>
      <c r="R3194" s="8" t="s">
        <v>47267</v>
      </c>
      <c r="S3194" s="8"/>
      <c r="T3194" s="8" t="s">
        <v>15436</v>
      </c>
      <c r="U3194" s="8" t="s">
        <v>918</v>
      </c>
      <c r="V3194" s="8" t="s">
        <v>12296</v>
      </c>
      <c r="W3194" s="8" t="s">
        <v>47</v>
      </c>
    </row>
    <row r="3195" spans="1:23" x14ac:dyDescent="0.25">
      <c r="A3195" s="10">
        <v>9787521601596</v>
      </c>
      <c r="B3195" s="15">
        <v>56</v>
      </c>
      <c r="C3195" s="8"/>
      <c r="D3195" s="10" t="s">
        <v>47252</v>
      </c>
      <c r="E3195" s="8">
        <v>19</v>
      </c>
      <c r="F3195" s="8" t="s">
        <v>47268</v>
      </c>
      <c r="G3195" s="8"/>
      <c r="H3195" s="8" t="s">
        <v>47254</v>
      </c>
      <c r="I3195" s="8" t="s">
        <v>47255</v>
      </c>
      <c r="J3195" s="8"/>
      <c r="K3195" s="8" t="s">
        <v>46585</v>
      </c>
      <c r="L3195" s="8">
        <v>2019</v>
      </c>
      <c r="M3195" s="8"/>
      <c r="N3195" s="8" t="s">
        <v>501</v>
      </c>
      <c r="O3195" s="8" t="s">
        <v>169</v>
      </c>
      <c r="P3195" s="8"/>
      <c r="Q3195" s="8"/>
      <c r="R3195" s="8" t="s">
        <v>47269</v>
      </c>
      <c r="S3195" s="8"/>
      <c r="T3195" s="8" t="s">
        <v>27786</v>
      </c>
      <c r="U3195" s="8" t="s">
        <v>918</v>
      </c>
      <c r="V3195" s="8" t="s">
        <v>12296</v>
      </c>
      <c r="W3195" s="8" t="s">
        <v>47</v>
      </c>
    </row>
    <row r="3196" spans="1:23" x14ac:dyDescent="0.25">
      <c r="A3196" s="10">
        <v>9787521601619</v>
      </c>
      <c r="B3196" s="15">
        <v>56</v>
      </c>
      <c r="C3196" s="8"/>
      <c r="D3196" s="10" t="s">
        <v>47252</v>
      </c>
      <c r="E3196" s="8">
        <v>22</v>
      </c>
      <c r="F3196" s="8" t="s">
        <v>47270</v>
      </c>
      <c r="G3196" s="8"/>
      <c r="H3196" s="8" t="s">
        <v>47271</v>
      </c>
      <c r="I3196" s="8" t="s">
        <v>47255</v>
      </c>
      <c r="J3196" s="8"/>
      <c r="K3196" s="8" t="s">
        <v>46585</v>
      </c>
      <c r="L3196" s="8">
        <v>2019</v>
      </c>
      <c r="M3196" s="8"/>
      <c r="N3196" s="8" t="s">
        <v>378</v>
      </c>
      <c r="O3196" s="8" t="s">
        <v>169</v>
      </c>
      <c r="P3196" s="8"/>
      <c r="Q3196" s="8"/>
      <c r="R3196" s="8" t="s">
        <v>47272</v>
      </c>
      <c r="S3196" s="8"/>
      <c r="T3196" s="8" t="s">
        <v>15436</v>
      </c>
      <c r="U3196" s="8" t="s">
        <v>918</v>
      </c>
      <c r="V3196" s="8" t="s">
        <v>12296</v>
      </c>
      <c r="W3196" s="8" t="s">
        <v>47</v>
      </c>
    </row>
    <row r="3197" spans="1:23" x14ac:dyDescent="0.25">
      <c r="A3197" s="10">
        <v>9787521601442</v>
      </c>
      <c r="B3197" s="15">
        <v>58</v>
      </c>
      <c r="C3197" s="8"/>
      <c r="D3197" s="10" t="s">
        <v>47252</v>
      </c>
      <c r="E3197" s="8">
        <v>4</v>
      </c>
      <c r="F3197" s="8" t="s">
        <v>47273</v>
      </c>
      <c r="G3197" s="8"/>
      <c r="H3197" s="8" t="s">
        <v>47254</v>
      </c>
      <c r="I3197" s="8" t="s">
        <v>47255</v>
      </c>
      <c r="J3197" s="8"/>
      <c r="K3197" s="8" t="s">
        <v>46585</v>
      </c>
      <c r="L3197" s="8">
        <v>2019</v>
      </c>
      <c r="M3197" s="8"/>
      <c r="N3197" s="8" t="s">
        <v>506</v>
      </c>
      <c r="O3197" s="8" t="s">
        <v>169</v>
      </c>
      <c r="P3197" s="8"/>
      <c r="Q3197" s="8"/>
      <c r="R3197" s="8"/>
      <c r="S3197" s="8"/>
      <c r="T3197" s="8" t="s">
        <v>15436</v>
      </c>
      <c r="U3197" s="8" t="s">
        <v>918</v>
      </c>
      <c r="V3197" s="8" t="s">
        <v>12296</v>
      </c>
      <c r="W3197" s="8" t="s">
        <v>47</v>
      </c>
    </row>
    <row r="3198" spans="1:23" x14ac:dyDescent="0.25">
      <c r="A3198" s="10">
        <v>9787521609325</v>
      </c>
      <c r="B3198" s="15">
        <v>52</v>
      </c>
      <c r="C3198" s="8"/>
      <c r="D3198" s="8" t="s">
        <v>47288</v>
      </c>
      <c r="E3198" s="8">
        <v>3</v>
      </c>
      <c r="F3198" s="8" t="s">
        <v>47289</v>
      </c>
      <c r="G3198" s="8"/>
      <c r="H3198" s="8" t="s">
        <v>47290</v>
      </c>
      <c r="I3198" s="8" t="s">
        <v>47291</v>
      </c>
      <c r="J3198" s="8"/>
      <c r="K3198" s="8" t="s">
        <v>46585</v>
      </c>
      <c r="L3198" s="8">
        <v>2020</v>
      </c>
      <c r="M3198" s="8"/>
      <c r="N3198" s="8" t="s">
        <v>113</v>
      </c>
      <c r="O3198" s="8" t="s">
        <v>169</v>
      </c>
      <c r="P3198" s="8"/>
      <c r="Q3198" s="8"/>
      <c r="R3198" s="8" t="s">
        <v>47292</v>
      </c>
      <c r="S3198" s="8"/>
      <c r="T3198" s="8" t="s">
        <v>15436</v>
      </c>
      <c r="U3198" s="8" t="s">
        <v>918</v>
      </c>
      <c r="V3198" s="8" t="s">
        <v>12296</v>
      </c>
      <c r="W3198" s="8" t="s">
        <v>47</v>
      </c>
    </row>
    <row r="3199" spans="1:23" x14ac:dyDescent="0.25">
      <c r="A3199" s="10">
        <v>9787521609073</v>
      </c>
      <c r="B3199" s="15">
        <v>56</v>
      </c>
      <c r="C3199" s="8"/>
      <c r="D3199" s="8" t="s">
        <v>47288</v>
      </c>
      <c r="E3199" s="8"/>
      <c r="F3199" s="8" t="s">
        <v>47258</v>
      </c>
      <c r="G3199" s="8"/>
      <c r="H3199" s="8" t="s">
        <v>47293</v>
      </c>
      <c r="I3199" s="8"/>
      <c r="J3199" s="8"/>
      <c r="K3199" s="8" t="s">
        <v>46585</v>
      </c>
      <c r="L3199" s="8">
        <v>2020</v>
      </c>
      <c r="M3199" s="8"/>
      <c r="N3199" s="8" t="s">
        <v>489</v>
      </c>
      <c r="O3199" s="8" t="s">
        <v>169</v>
      </c>
      <c r="P3199" s="8" t="s">
        <v>47294</v>
      </c>
      <c r="Q3199" s="8"/>
      <c r="R3199" s="8" t="s">
        <v>47295</v>
      </c>
      <c r="S3199" s="8"/>
      <c r="T3199" s="8" t="s">
        <v>5539</v>
      </c>
      <c r="U3199" s="8" t="s">
        <v>918</v>
      </c>
      <c r="V3199" s="8" t="s">
        <v>12296</v>
      </c>
      <c r="W3199" s="8" t="s">
        <v>47</v>
      </c>
    </row>
    <row r="3200" spans="1:23" x14ac:dyDescent="0.25">
      <c r="A3200" s="12">
        <v>9787521609318</v>
      </c>
      <c r="B3200" s="15">
        <v>62</v>
      </c>
      <c r="C3200" s="13"/>
      <c r="D3200" s="13" t="s">
        <v>47288</v>
      </c>
      <c r="E3200" s="13">
        <v>4</v>
      </c>
      <c r="F3200" s="13" t="s">
        <v>47273</v>
      </c>
      <c r="G3200" s="13"/>
      <c r="H3200" s="13" t="s">
        <v>47290</v>
      </c>
      <c r="I3200" s="13" t="s">
        <v>47291</v>
      </c>
      <c r="J3200" s="13"/>
      <c r="K3200" s="13" t="s">
        <v>46585</v>
      </c>
      <c r="L3200" s="13">
        <v>2020</v>
      </c>
      <c r="M3200" s="13"/>
      <c r="N3200" s="13" t="s">
        <v>387</v>
      </c>
      <c r="O3200" s="13" t="s">
        <v>169</v>
      </c>
      <c r="P3200" s="13"/>
      <c r="Q3200" s="13"/>
      <c r="R3200" s="13" t="s">
        <v>47296</v>
      </c>
      <c r="S3200" s="13"/>
      <c r="T3200" s="13" t="s">
        <v>15436</v>
      </c>
      <c r="U3200" s="13" t="s">
        <v>918</v>
      </c>
      <c r="V3200" s="13" t="s">
        <v>12296</v>
      </c>
      <c r="W3200" s="13" t="s">
        <v>47</v>
      </c>
    </row>
    <row r="3201" spans="1:23" x14ac:dyDescent="0.25">
      <c r="A3201" s="12">
        <v>9787521609097</v>
      </c>
      <c r="B3201" s="15">
        <v>52</v>
      </c>
      <c r="C3201" s="13"/>
      <c r="D3201" s="13" t="s">
        <v>47297</v>
      </c>
      <c r="E3201" s="13" t="s">
        <v>591</v>
      </c>
      <c r="F3201" s="13" t="s">
        <v>47298</v>
      </c>
      <c r="G3201" s="13" t="s">
        <v>47299</v>
      </c>
      <c r="H3201" s="13" t="s">
        <v>47293</v>
      </c>
      <c r="I3201" s="13"/>
      <c r="J3201" s="13"/>
      <c r="K3201" s="13" t="s">
        <v>46585</v>
      </c>
      <c r="L3201" s="13">
        <v>2020</v>
      </c>
      <c r="M3201" s="13"/>
      <c r="N3201" s="13" t="s">
        <v>582</v>
      </c>
      <c r="O3201" s="13" t="s">
        <v>169</v>
      </c>
      <c r="P3201" s="13" t="s">
        <v>47294</v>
      </c>
      <c r="Q3201" s="13"/>
      <c r="R3201" s="13" t="s">
        <v>47300</v>
      </c>
      <c r="S3201" s="13"/>
      <c r="T3201" s="13" t="s">
        <v>27786</v>
      </c>
      <c r="U3201" s="13" t="s">
        <v>918</v>
      </c>
      <c r="V3201" s="13" t="s">
        <v>12296</v>
      </c>
      <c r="W3201" s="13" t="s">
        <v>47</v>
      </c>
    </row>
    <row r="3202" spans="1:23" x14ac:dyDescent="0.25">
      <c r="A3202" s="7">
        <v>9787521606812</v>
      </c>
      <c r="B3202" s="15">
        <v>95</v>
      </c>
      <c r="C3202" s="17" t="s">
        <v>281</v>
      </c>
      <c r="D3202" s="17" t="s">
        <v>47340</v>
      </c>
      <c r="E3202" s="17"/>
      <c r="F3202" s="17"/>
      <c r="G3202" s="17" t="s">
        <v>11133</v>
      </c>
      <c r="H3202" s="17" t="s">
        <v>47182</v>
      </c>
      <c r="I3202" s="17"/>
      <c r="J3202" s="17" t="s">
        <v>46647</v>
      </c>
      <c r="K3202" s="17" t="s">
        <v>46585</v>
      </c>
      <c r="L3202" s="17" t="s">
        <v>48</v>
      </c>
      <c r="M3202" s="17"/>
      <c r="N3202" s="17" t="s">
        <v>569</v>
      </c>
      <c r="O3202" s="17" t="s">
        <v>102</v>
      </c>
      <c r="P3202" s="17"/>
      <c r="Q3202" s="17"/>
      <c r="R3202" s="17" t="s">
        <v>47341</v>
      </c>
      <c r="S3202" s="17"/>
      <c r="T3202" s="17" t="s">
        <v>47342</v>
      </c>
      <c r="U3202" s="17" t="s">
        <v>918</v>
      </c>
      <c r="V3202" s="17" t="s">
        <v>12296</v>
      </c>
      <c r="W3202" s="17" t="s">
        <v>47</v>
      </c>
    </row>
    <row r="3203" spans="1:23" x14ac:dyDescent="0.25">
      <c r="A3203" s="10">
        <v>9787509399866</v>
      </c>
      <c r="B3203" s="15">
        <v>98</v>
      </c>
      <c r="C3203" s="8"/>
      <c r="D3203" s="10" t="s">
        <v>47503</v>
      </c>
      <c r="E3203" s="8"/>
      <c r="F3203" s="8"/>
      <c r="G3203" s="8"/>
      <c r="H3203" s="8"/>
      <c r="I3203" s="8"/>
      <c r="J3203" s="8" t="s">
        <v>925</v>
      </c>
      <c r="K3203" s="8" t="s">
        <v>46585</v>
      </c>
      <c r="L3203" s="8">
        <v>2019</v>
      </c>
      <c r="M3203" s="8"/>
      <c r="N3203" s="8" t="s">
        <v>47504</v>
      </c>
      <c r="O3203" s="8" t="s">
        <v>52</v>
      </c>
      <c r="P3203" s="8" t="s">
        <v>46947</v>
      </c>
      <c r="Q3203" s="8" t="s">
        <v>47505</v>
      </c>
      <c r="R3203" s="8"/>
      <c r="S3203" s="8"/>
      <c r="T3203" s="8" t="s">
        <v>47342</v>
      </c>
      <c r="U3203" s="8"/>
      <c r="V3203" s="8" t="s">
        <v>12296</v>
      </c>
      <c r="W3203" s="8" t="s">
        <v>47</v>
      </c>
    </row>
    <row r="3204" spans="1:23" x14ac:dyDescent="0.25">
      <c r="A3204" s="12">
        <v>9787510222573</v>
      </c>
      <c r="B3204" s="15">
        <v>40</v>
      </c>
      <c r="C3204" s="13"/>
      <c r="D3204" s="13" t="s">
        <v>49374</v>
      </c>
      <c r="E3204" s="13" t="s">
        <v>3032</v>
      </c>
      <c r="F3204" s="13"/>
      <c r="G3204" s="13"/>
      <c r="H3204" s="13"/>
      <c r="I3204" s="13"/>
      <c r="J3204" s="13"/>
      <c r="K3204" s="13" t="s">
        <v>49359</v>
      </c>
      <c r="L3204" s="13">
        <v>2019</v>
      </c>
      <c r="M3204" s="13"/>
      <c r="N3204" s="13" t="s">
        <v>4474</v>
      </c>
      <c r="O3204" s="13" t="s">
        <v>169</v>
      </c>
      <c r="P3204" s="13"/>
      <c r="Q3204" s="13"/>
      <c r="R3204" s="13"/>
      <c r="S3204" s="13" t="s">
        <v>49375</v>
      </c>
      <c r="T3204" s="13" t="s">
        <v>15436</v>
      </c>
      <c r="U3204" s="13"/>
      <c r="V3204" s="13" t="s">
        <v>12296</v>
      </c>
      <c r="W3204" s="13" t="s">
        <v>47</v>
      </c>
    </row>
    <row r="3205" spans="1:23" x14ac:dyDescent="0.25">
      <c r="A3205" s="7">
        <v>9787109275720</v>
      </c>
      <c r="B3205" s="14">
        <v>28</v>
      </c>
      <c r="C3205" s="5"/>
      <c r="D3205" s="5" t="s">
        <v>50958</v>
      </c>
      <c r="E3205" s="5"/>
      <c r="F3205" s="5"/>
      <c r="G3205" s="5"/>
      <c r="H3205" s="5" t="s">
        <v>50959</v>
      </c>
      <c r="I3205" s="5"/>
      <c r="J3205" s="5"/>
      <c r="K3205" s="5" t="s">
        <v>50777</v>
      </c>
      <c r="L3205" s="5">
        <v>2020</v>
      </c>
      <c r="M3205" s="5"/>
      <c r="N3205" s="5" t="s">
        <v>348</v>
      </c>
      <c r="O3205" s="5" t="s">
        <v>102</v>
      </c>
      <c r="P3205" s="5"/>
      <c r="Q3205" s="5"/>
      <c r="R3205" s="5" t="s">
        <v>50960</v>
      </c>
      <c r="S3205" s="5"/>
      <c r="T3205" s="5" t="s">
        <v>277</v>
      </c>
      <c r="U3205" s="5" t="s">
        <v>1023</v>
      </c>
      <c r="V3205" s="5" t="s">
        <v>12296</v>
      </c>
      <c r="W3205" s="5" t="s">
        <v>47</v>
      </c>
    </row>
    <row r="3206" spans="1:23" x14ac:dyDescent="0.25">
      <c r="A3206" s="73">
        <v>9787300283753</v>
      </c>
      <c r="B3206" s="14">
        <v>49</v>
      </c>
      <c r="C3206" s="74"/>
      <c r="D3206" s="74" t="s">
        <v>52112</v>
      </c>
      <c r="E3206" s="74"/>
      <c r="F3206" s="74"/>
      <c r="G3206" s="74"/>
      <c r="H3206" s="74" t="s">
        <v>52113</v>
      </c>
      <c r="I3206" s="74"/>
      <c r="J3206" s="74"/>
      <c r="K3206" s="74" t="s">
        <v>51685</v>
      </c>
      <c r="L3206" s="74" t="s">
        <v>222</v>
      </c>
      <c r="M3206" s="74"/>
      <c r="N3206" s="74" t="s">
        <v>577</v>
      </c>
      <c r="O3206" s="74" t="s">
        <v>45</v>
      </c>
      <c r="P3206" s="74"/>
      <c r="Q3206" s="74" t="s">
        <v>52114</v>
      </c>
      <c r="R3206" s="74" t="s">
        <v>52115</v>
      </c>
      <c r="S3206" s="74"/>
      <c r="T3206" s="74" t="s">
        <v>15436</v>
      </c>
      <c r="U3206" s="74" t="s">
        <v>4059</v>
      </c>
      <c r="V3206" s="74" t="s">
        <v>12296</v>
      </c>
      <c r="W3206" s="74" t="s">
        <v>47</v>
      </c>
    </row>
    <row r="3207" spans="1:23" x14ac:dyDescent="0.25">
      <c r="A3207" s="6">
        <v>9787510337680</v>
      </c>
      <c r="B3207" s="11">
        <v>58</v>
      </c>
      <c r="C3207" s="5"/>
      <c r="D3207" s="5" t="s">
        <v>54064</v>
      </c>
      <c r="E3207" s="5">
        <v>2</v>
      </c>
      <c r="F3207" s="5"/>
      <c r="G3207" s="5"/>
      <c r="H3207" s="5" t="s">
        <v>54065</v>
      </c>
      <c r="I3207" s="5"/>
      <c r="J3207" s="5"/>
      <c r="K3207" s="5" t="s">
        <v>54066</v>
      </c>
      <c r="L3207" s="5">
        <v>2021.6</v>
      </c>
      <c r="M3207" s="5"/>
      <c r="N3207" s="5" t="s">
        <v>570</v>
      </c>
      <c r="O3207" s="5" t="s">
        <v>50</v>
      </c>
      <c r="P3207" s="5"/>
      <c r="Q3207" s="5"/>
      <c r="R3207" s="5" t="s">
        <v>54067</v>
      </c>
      <c r="S3207" s="5"/>
      <c r="T3207" s="5" t="s">
        <v>15436</v>
      </c>
      <c r="U3207" s="5"/>
      <c r="V3207" s="5" t="s">
        <v>12296</v>
      </c>
      <c r="W3207" s="5" t="s">
        <v>47</v>
      </c>
    </row>
    <row r="3208" spans="1:23" x14ac:dyDescent="0.25">
      <c r="A3208" s="7">
        <v>9787515830155</v>
      </c>
      <c r="B3208" s="14">
        <v>38</v>
      </c>
      <c r="C3208" s="17"/>
      <c r="D3208" s="17" t="s">
        <v>21875</v>
      </c>
      <c r="E3208" s="17"/>
      <c r="F3208" s="17"/>
      <c r="G3208" s="17"/>
      <c r="H3208" s="94" t="s">
        <v>59276</v>
      </c>
      <c r="I3208" s="17"/>
      <c r="J3208" s="17"/>
      <c r="K3208" s="94" t="s">
        <v>59225</v>
      </c>
      <c r="L3208" s="17">
        <v>2021</v>
      </c>
      <c r="M3208" s="17"/>
      <c r="N3208" s="94" t="s">
        <v>485</v>
      </c>
      <c r="O3208" s="94" t="s">
        <v>102</v>
      </c>
      <c r="P3208" s="17"/>
      <c r="Q3208" s="17"/>
      <c r="R3208" s="94" t="s">
        <v>59277</v>
      </c>
      <c r="S3208" s="94" t="s">
        <v>3891</v>
      </c>
      <c r="T3208" s="94" t="s">
        <v>277</v>
      </c>
      <c r="U3208" s="17"/>
      <c r="V3208" s="94" t="s">
        <v>12296</v>
      </c>
      <c r="W3208" s="94" t="s">
        <v>47</v>
      </c>
    </row>
    <row r="3209" spans="1:23" x14ac:dyDescent="0.25">
      <c r="A3209" s="12">
        <v>9787519731076</v>
      </c>
      <c r="B3209" s="15">
        <v>48</v>
      </c>
      <c r="C3209" s="8"/>
      <c r="D3209" s="10" t="s">
        <v>10546</v>
      </c>
      <c r="E3209" s="8"/>
      <c r="F3209" s="8"/>
      <c r="G3209" s="8" t="s">
        <v>10547</v>
      </c>
      <c r="H3209" s="8" t="s">
        <v>10548</v>
      </c>
      <c r="I3209" s="8"/>
      <c r="J3209" s="8" t="s">
        <v>2466</v>
      </c>
      <c r="K3209" s="8" t="s">
        <v>10531</v>
      </c>
      <c r="L3209" s="8">
        <v>2019</v>
      </c>
      <c r="M3209" s="8"/>
      <c r="N3209" s="8" t="s">
        <v>10549</v>
      </c>
      <c r="O3209" s="8" t="s">
        <v>102</v>
      </c>
      <c r="P3209" s="8" t="s">
        <v>10550</v>
      </c>
      <c r="Q3209" s="8"/>
      <c r="R3209" s="8" t="s">
        <v>10551</v>
      </c>
      <c r="S3209" s="8"/>
      <c r="T3209" s="8" t="s">
        <v>277</v>
      </c>
      <c r="U3209" s="8" t="s">
        <v>918</v>
      </c>
      <c r="V3209" s="8" t="s">
        <v>10552</v>
      </c>
      <c r="W3209" s="8" t="s">
        <v>47</v>
      </c>
    </row>
    <row r="3210" spans="1:23" x14ac:dyDescent="0.25">
      <c r="A3210" s="12">
        <v>9787040545289</v>
      </c>
      <c r="B3210" s="15">
        <v>82</v>
      </c>
      <c r="C3210" s="13"/>
      <c r="D3210" s="13" t="s">
        <v>10987</v>
      </c>
      <c r="E3210" s="13"/>
      <c r="F3210" s="13"/>
      <c r="G3210" s="13" t="s">
        <v>10988</v>
      </c>
      <c r="H3210" s="13" t="s">
        <v>10984</v>
      </c>
      <c r="I3210" s="13"/>
      <c r="J3210" s="13"/>
      <c r="K3210" s="13" t="s">
        <v>10957</v>
      </c>
      <c r="L3210" s="13">
        <v>2020</v>
      </c>
      <c r="M3210" s="13"/>
      <c r="N3210" s="13" t="s">
        <v>1916</v>
      </c>
      <c r="O3210" s="13" t="s">
        <v>45</v>
      </c>
      <c r="P3210" s="13"/>
      <c r="Q3210" s="13"/>
      <c r="R3210" s="13" t="s">
        <v>10989</v>
      </c>
      <c r="S3210" s="13"/>
      <c r="T3210" s="13" t="s">
        <v>277</v>
      </c>
      <c r="U3210" s="13" t="s">
        <v>918</v>
      </c>
      <c r="V3210" s="13" t="s">
        <v>10552</v>
      </c>
      <c r="W3210" s="13" t="s">
        <v>47</v>
      </c>
    </row>
    <row r="3211" spans="1:23" x14ac:dyDescent="0.25">
      <c r="A3211" s="7">
        <v>9787521809022</v>
      </c>
      <c r="B3211" s="14">
        <v>54</v>
      </c>
      <c r="C3211" s="17"/>
      <c r="D3211" s="17" t="s">
        <v>23713</v>
      </c>
      <c r="E3211" s="17"/>
      <c r="F3211" s="17"/>
      <c r="G3211" s="17"/>
      <c r="H3211" s="17" t="s">
        <v>22917</v>
      </c>
      <c r="I3211" s="17"/>
      <c r="J3211" s="17"/>
      <c r="K3211" s="17" t="s">
        <v>22811</v>
      </c>
      <c r="L3211" s="17">
        <v>2019</v>
      </c>
      <c r="M3211" s="17"/>
      <c r="N3211" s="17" t="s">
        <v>23714</v>
      </c>
      <c r="O3211" s="17" t="s">
        <v>45</v>
      </c>
      <c r="P3211" s="17"/>
      <c r="Q3211" s="17" t="s">
        <v>23715</v>
      </c>
      <c r="R3211" s="17" t="s">
        <v>23716</v>
      </c>
      <c r="S3211" s="17"/>
      <c r="T3211" s="17" t="s">
        <v>277</v>
      </c>
      <c r="U3211" s="17" t="s">
        <v>918</v>
      </c>
      <c r="V3211" s="17" t="s">
        <v>10552</v>
      </c>
      <c r="W3211" s="17" t="s">
        <v>47</v>
      </c>
    </row>
    <row r="3212" spans="1:23" x14ac:dyDescent="0.25">
      <c r="A3212" s="12">
        <v>9787521803846</v>
      </c>
      <c r="B3212" s="15">
        <v>54</v>
      </c>
      <c r="C3212" s="13"/>
      <c r="D3212" s="13" t="s">
        <v>23713</v>
      </c>
      <c r="E3212" s="13"/>
      <c r="F3212" s="13"/>
      <c r="G3212" s="13"/>
      <c r="H3212" s="13" t="s">
        <v>22917</v>
      </c>
      <c r="I3212" s="13"/>
      <c r="J3212" s="13"/>
      <c r="K3212" s="13" t="s">
        <v>22811</v>
      </c>
      <c r="L3212" s="13">
        <v>2019</v>
      </c>
      <c r="M3212" s="13"/>
      <c r="N3212" s="13" t="s">
        <v>979</v>
      </c>
      <c r="O3212" s="13" t="s">
        <v>45</v>
      </c>
      <c r="P3212" s="13"/>
      <c r="Q3212" s="13"/>
      <c r="R3212" s="13"/>
      <c r="S3212" s="13" t="s">
        <v>23717</v>
      </c>
      <c r="T3212" s="13" t="s">
        <v>277</v>
      </c>
      <c r="U3212" s="13" t="s">
        <v>278</v>
      </c>
      <c r="V3212" s="13" t="s">
        <v>10552</v>
      </c>
      <c r="W3212" s="13" t="s">
        <v>47</v>
      </c>
    </row>
    <row r="3213" spans="1:23" x14ac:dyDescent="0.25">
      <c r="A3213" s="10">
        <v>9787510929403</v>
      </c>
      <c r="B3213" s="15">
        <v>49</v>
      </c>
      <c r="C3213" s="8"/>
      <c r="D3213" s="8" t="s">
        <v>29870</v>
      </c>
      <c r="E3213" s="8"/>
      <c r="F3213" s="8"/>
      <c r="G3213" s="8"/>
      <c r="H3213" s="8" t="s">
        <v>29871</v>
      </c>
      <c r="I3213" s="8"/>
      <c r="J3213" s="8"/>
      <c r="K3213" s="8" t="s">
        <v>29854</v>
      </c>
      <c r="L3213" s="8">
        <v>2020</v>
      </c>
      <c r="M3213" s="8"/>
      <c r="N3213" s="8" t="s">
        <v>29872</v>
      </c>
      <c r="O3213" s="8" t="s">
        <v>50</v>
      </c>
      <c r="P3213" s="8"/>
      <c r="Q3213" s="8"/>
      <c r="R3213" s="8" t="s">
        <v>29873</v>
      </c>
      <c r="S3213" s="8"/>
      <c r="T3213" s="8" t="s">
        <v>277</v>
      </c>
      <c r="U3213" s="8" t="s">
        <v>918</v>
      </c>
      <c r="V3213" s="8" t="s">
        <v>10552</v>
      </c>
      <c r="W3213" s="8" t="s">
        <v>47</v>
      </c>
    </row>
    <row r="3214" spans="1:23" x14ac:dyDescent="0.25">
      <c r="A3214" s="7">
        <v>9787509399613</v>
      </c>
      <c r="B3214" s="14">
        <v>65</v>
      </c>
      <c r="C3214" s="13"/>
      <c r="D3214" s="7" t="s">
        <v>46623</v>
      </c>
      <c r="E3214" s="17" t="s">
        <v>7108</v>
      </c>
      <c r="F3214" s="17" t="s">
        <v>46624</v>
      </c>
      <c r="G3214" s="17"/>
      <c r="H3214" s="17" t="s">
        <v>46625</v>
      </c>
      <c r="I3214" s="17"/>
      <c r="J3214" s="17"/>
      <c r="K3214" s="17" t="s">
        <v>46585</v>
      </c>
      <c r="L3214" s="17">
        <v>2019</v>
      </c>
      <c r="M3214" s="17"/>
      <c r="N3214" s="17" t="s">
        <v>46626</v>
      </c>
      <c r="O3214" s="17" t="s">
        <v>399</v>
      </c>
      <c r="P3214" s="17"/>
      <c r="Q3214" s="17" t="s">
        <v>46627</v>
      </c>
      <c r="R3214" s="17" t="s">
        <v>46628</v>
      </c>
      <c r="S3214" s="17"/>
      <c r="T3214" s="17" t="s">
        <v>277</v>
      </c>
      <c r="U3214" s="17" t="s">
        <v>918</v>
      </c>
      <c r="V3214" s="17" t="s">
        <v>10552</v>
      </c>
      <c r="W3214" s="17" t="s">
        <v>47</v>
      </c>
    </row>
    <row r="3215" spans="1:23" x14ac:dyDescent="0.25">
      <c r="A3215" s="7">
        <v>9787509399637</v>
      </c>
      <c r="B3215" s="14">
        <v>65</v>
      </c>
      <c r="C3215" s="13"/>
      <c r="D3215" s="7" t="s">
        <v>46623</v>
      </c>
      <c r="E3215" s="17" t="s">
        <v>10563</v>
      </c>
      <c r="F3215" s="17" t="s">
        <v>46629</v>
      </c>
      <c r="G3215" s="17"/>
      <c r="H3215" s="17" t="s">
        <v>46625</v>
      </c>
      <c r="I3215" s="17"/>
      <c r="J3215" s="17"/>
      <c r="K3215" s="17" t="s">
        <v>46585</v>
      </c>
      <c r="L3215" s="17">
        <v>2019</v>
      </c>
      <c r="M3215" s="17"/>
      <c r="N3215" s="17" t="s">
        <v>46630</v>
      </c>
      <c r="O3215" s="17" t="s">
        <v>399</v>
      </c>
      <c r="P3215" s="17"/>
      <c r="Q3215" s="17" t="s">
        <v>46627</v>
      </c>
      <c r="R3215" s="17" t="s">
        <v>46631</v>
      </c>
      <c r="S3215" s="17"/>
      <c r="T3215" s="17" t="s">
        <v>277</v>
      </c>
      <c r="U3215" s="17" t="s">
        <v>918</v>
      </c>
      <c r="V3215" s="17" t="s">
        <v>10552</v>
      </c>
      <c r="W3215" s="17" t="s">
        <v>47</v>
      </c>
    </row>
    <row r="3216" spans="1:23" x14ac:dyDescent="0.25">
      <c r="A3216" s="7">
        <v>9787521606263</v>
      </c>
      <c r="B3216" s="14">
        <v>39</v>
      </c>
      <c r="C3216" s="17"/>
      <c r="D3216" s="17" t="s">
        <v>46751</v>
      </c>
      <c r="E3216" s="17"/>
      <c r="F3216" s="17"/>
      <c r="G3216" s="17"/>
      <c r="H3216" s="17" t="s">
        <v>46637</v>
      </c>
      <c r="I3216" s="17"/>
      <c r="J3216" s="17"/>
      <c r="K3216" s="17" t="s">
        <v>46585</v>
      </c>
      <c r="L3216" s="17" t="s">
        <v>48</v>
      </c>
      <c r="M3216" s="17"/>
      <c r="N3216" s="17" t="s">
        <v>46752</v>
      </c>
      <c r="O3216" s="17" t="s">
        <v>481</v>
      </c>
      <c r="P3216" s="17"/>
      <c r="Q3216" s="17"/>
      <c r="R3216" s="17" t="s">
        <v>46753</v>
      </c>
      <c r="S3216" s="17"/>
      <c r="T3216" s="17" t="s">
        <v>277</v>
      </c>
      <c r="U3216" s="17" t="s">
        <v>918</v>
      </c>
      <c r="V3216" s="17" t="s">
        <v>10552</v>
      </c>
      <c r="W3216" s="17" t="s">
        <v>47</v>
      </c>
    </row>
    <row r="3217" spans="1:23" x14ac:dyDescent="0.25">
      <c r="A3217" s="7">
        <v>9787521613957</v>
      </c>
      <c r="B3217" s="14">
        <v>75</v>
      </c>
      <c r="C3217" s="17"/>
      <c r="D3217" s="17" t="s">
        <v>46799</v>
      </c>
      <c r="E3217" s="94" t="s">
        <v>10292</v>
      </c>
      <c r="F3217" s="94" t="s">
        <v>46800</v>
      </c>
      <c r="G3217" s="94" t="s">
        <v>46737</v>
      </c>
      <c r="H3217" s="17"/>
      <c r="I3217" s="17"/>
      <c r="J3217" s="17"/>
      <c r="K3217" s="94" t="s">
        <v>46585</v>
      </c>
      <c r="L3217" s="17">
        <v>2020</v>
      </c>
      <c r="M3217" s="17"/>
      <c r="N3217" s="94" t="s">
        <v>46801</v>
      </c>
      <c r="O3217" s="94" t="s">
        <v>301</v>
      </c>
      <c r="P3217" s="17"/>
      <c r="Q3217" s="17"/>
      <c r="R3217" s="94" t="s">
        <v>46802</v>
      </c>
      <c r="S3217" s="94" t="s">
        <v>918</v>
      </c>
      <c r="T3217" s="94" t="s">
        <v>277</v>
      </c>
      <c r="U3217" s="94" t="s">
        <v>918</v>
      </c>
      <c r="V3217" s="94" t="s">
        <v>10552</v>
      </c>
      <c r="W3217" s="94" t="s">
        <v>47</v>
      </c>
    </row>
    <row r="3218" spans="1:23" x14ac:dyDescent="0.25">
      <c r="A3218" s="10">
        <v>9787521602937</v>
      </c>
      <c r="B3218" s="15">
        <v>59</v>
      </c>
      <c r="C3218" s="8"/>
      <c r="D3218" s="8" t="s">
        <v>46873</v>
      </c>
      <c r="E3218" s="8"/>
      <c r="F3218" s="8"/>
      <c r="G3218" s="8"/>
      <c r="H3218" s="8" t="s">
        <v>46874</v>
      </c>
      <c r="I3218" s="8" t="s">
        <v>46875</v>
      </c>
      <c r="J3218" s="8"/>
      <c r="K3218" s="8" t="s">
        <v>46585</v>
      </c>
      <c r="L3218" s="8">
        <v>2019</v>
      </c>
      <c r="M3218" s="8"/>
      <c r="N3218" s="8" t="s">
        <v>46876</v>
      </c>
      <c r="O3218" s="8" t="s">
        <v>102</v>
      </c>
      <c r="P3218" s="8"/>
      <c r="Q3218" s="8"/>
      <c r="R3218" s="8" t="s">
        <v>46877</v>
      </c>
      <c r="S3218" s="8"/>
      <c r="T3218" s="8" t="s">
        <v>277</v>
      </c>
      <c r="U3218" s="8" t="s">
        <v>918</v>
      </c>
      <c r="V3218" s="8" t="s">
        <v>10552</v>
      </c>
      <c r="W3218" s="8" t="s">
        <v>47</v>
      </c>
    </row>
    <row r="3219" spans="1:23" x14ac:dyDescent="0.25">
      <c r="A3219" s="12">
        <v>9787521606423</v>
      </c>
      <c r="B3219" s="15">
        <v>100</v>
      </c>
      <c r="C3219" s="13" t="s">
        <v>281</v>
      </c>
      <c r="D3219" s="13" t="s">
        <v>47181</v>
      </c>
      <c r="E3219" s="13"/>
      <c r="F3219" s="13"/>
      <c r="G3219" s="13" t="s">
        <v>11133</v>
      </c>
      <c r="H3219" s="13" t="s">
        <v>47182</v>
      </c>
      <c r="I3219" s="13"/>
      <c r="J3219" s="13" t="s">
        <v>47183</v>
      </c>
      <c r="K3219" s="13" t="s">
        <v>46585</v>
      </c>
      <c r="L3219" s="13">
        <v>2019</v>
      </c>
      <c r="M3219" s="13"/>
      <c r="N3219" s="13" t="s">
        <v>569</v>
      </c>
      <c r="O3219" s="13" t="s">
        <v>102</v>
      </c>
      <c r="P3219" s="13"/>
      <c r="Q3219" s="13"/>
      <c r="R3219" s="13" t="s">
        <v>47184</v>
      </c>
      <c r="S3219" s="13"/>
      <c r="T3219" s="13" t="s">
        <v>277</v>
      </c>
      <c r="U3219" s="13" t="s">
        <v>918</v>
      </c>
      <c r="V3219" s="13" t="s">
        <v>10552</v>
      </c>
      <c r="W3219" s="13" t="s">
        <v>47</v>
      </c>
    </row>
    <row r="3220" spans="1:23" x14ac:dyDescent="0.25">
      <c r="A3220" s="10">
        <v>9787509398777</v>
      </c>
      <c r="B3220" s="15">
        <v>100</v>
      </c>
      <c r="C3220" s="8" t="s">
        <v>281</v>
      </c>
      <c r="D3220" s="8" t="s">
        <v>47181</v>
      </c>
      <c r="E3220" s="8"/>
      <c r="F3220" s="8"/>
      <c r="G3220" s="8" t="s">
        <v>25859</v>
      </c>
      <c r="H3220" s="8" t="s">
        <v>47182</v>
      </c>
      <c r="I3220" s="8"/>
      <c r="J3220" s="8"/>
      <c r="K3220" s="8" t="s">
        <v>46585</v>
      </c>
      <c r="L3220" s="8">
        <v>2019</v>
      </c>
      <c r="M3220" s="8"/>
      <c r="N3220" s="8" t="s">
        <v>569</v>
      </c>
      <c r="O3220" s="8" t="s">
        <v>102</v>
      </c>
      <c r="P3220" s="8"/>
      <c r="Q3220" s="8"/>
      <c r="R3220" s="8" t="s">
        <v>47185</v>
      </c>
      <c r="S3220" s="8"/>
      <c r="T3220" s="8" t="s">
        <v>277</v>
      </c>
      <c r="U3220" s="8" t="s">
        <v>918</v>
      </c>
      <c r="V3220" s="8" t="s">
        <v>10552</v>
      </c>
      <c r="W3220" s="8" t="s">
        <v>47</v>
      </c>
    </row>
    <row r="3221" spans="1:23" x14ac:dyDescent="0.25">
      <c r="A3221" s="10">
        <v>9787521600360</v>
      </c>
      <c r="B3221" s="15">
        <v>88</v>
      </c>
      <c r="C3221" s="8"/>
      <c r="D3221" s="10" t="s">
        <v>47243</v>
      </c>
      <c r="E3221" s="8"/>
      <c r="F3221" s="8"/>
      <c r="G3221" s="8"/>
      <c r="H3221" s="8"/>
      <c r="I3221" s="8"/>
      <c r="J3221" s="8" t="s">
        <v>47244</v>
      </c>
      <c r="K3221" s="8" t="s">
        <v>46585</v>
      </c>
      <c r="L3221" s="8">
        <v>2019</v>
      </c>
      <c r="M3221" s="8"/>
      <c r="N3221" s="8" t="s">
        <v>569</v>
      </c>
      <c r="O3221" s="8" t="s">
        <v>52</v>
      </c>
      <c r="P3221" s="8"/>
      <c r="Q3221" s="8"/>
      <c r="R3221" s="8" t="s">
        <v>47245</v>
      </c>
      <c r="S3221" s="8"/>
      <c r="T3221" s="8" t="s">
        <v>277</v>
      </c>
      <c r="U3221" s="8" t="s">
        <v>918</v>
      </c>
      <c r="V3221" s="8" t="s">
        <v>10552</v>
      </c>
      <c r="W3221" s="8" t="s">
        <v>47</v>
      </c>
    </row>
    <row r="3222" spans="1:23" x14ac:dyDescent="0.25">
      <c r="A3222" s="12">
        <v>9787509398807</v>
      </c>
      <c r="B3222" s="15">
        <v>95</v>
      </c>
      <c r="C3222" s="13" t="s">
        <v>281</v>
      </c>
      <c r="D3222" s="13" t="s">
        <v>47338</v>
      </c>
      <c r="E3222" s="13"/>
      <c r="F3222" s="13"/>
      <c r="G3222" s="13" t="s">
        <v>25859</v>
      </c>
      <c r="H3222" s="13" t="s">
        <v>47182</v>
      </c>
      <c r="I3222" s="13"/>
      <c r="J3222" s="13" t="s">
        <v>18867</v>
      </c>
      <c r="K3222" s="13" t="s">
        <v>46585</v>
      </c>
      <c r="L3222" s="13">
        <v>2019</v>
      </c>
      <c r="M3222" s="13"/>
      <c r="N3222" s="13" t="s">
        <v>569</v>
      </c>
      <c r="O3222" s="13" t="s">
        <v>102</v>
      </c>
      <c r="P3222" s="13"/>
      <c r="Q3222" s="13"/>
      <c r="R3222" s="13" t="s">
        <v>47339</v>
      </c>
      <c r="S3222" s="13"/>
      <c r="T3222" s="13" t="s">
        <v>277</v>
      </c>
      <c r="U3222" s="13" t="s">
        <v>918</v>
      </c>
      <c r="V3222" s="13" t="s">
        <v>10552</v>
      </c>
      <c r="W3222" s="13" t="s">
        <v>47</v>
      </c>
    </row>
    <row r="3223" spans="1:23" x14ac:dyDescent="0.25">
      <c r="A3223" s="12">
        <v>9787509399880</v>
      </c>
      <c r="B3223" s="15">
        <v>98</v>
      </c>
      <c r="C3223" s="8"/>
      <c r="D3223" s="8" t="s">
        <v>47343</v>
      </c>
      <c r="E3223" s="8"/>
      <c r="F3223" s="8"/>
      <c r="G3223" s="8"/>
      <c r="H3223" s="8"/>
      <c r="I3223" s="8"/>
      <c r="J3223" s="8"/>
      <c r="K3223" s="8" t="s">
        <v>46585</v>
      </c>
      <c r="L3223" s="8">
        <v>2019</v>
      </c>
      <c r="M3223" s="8"/>
      <c r="N3223" s="8" t="s">
        <v>47344</v>
      </c>
      <c r="O3223" s="8" t="s">
        <v>52</v>
      </c>
      <c r="P3223" s="8" t="s">
        <v>47330</v>
      </c>
      <c r="Q3223" s="8" t="s">
        <v>47345</v>
      </c>
      <c r="R3223" s="8" t="s">
        <v>47346</v>
      </c>
      <c r="S3223" s="8"/>
      <c r="T3223" s="8" t="s">
        <v>277</v>
      </c>
      <c r="U3223" s="8" t="s">
        <v>918</v>
      </c>
      <c r="V3223" s="8" t="s">
        <v>10552</v>
      </c>
      <c r="W3223" s="8" t="s">
        <v>47</v>
      </c>
    </row>
    <row r="3224" spans="1:23" x14ac:dyDescent="0.25">
      <c r="A3224" s="7">
        <v>9787109267633</v>
      </c>
      <c r="B3224" s="71">
        <v>80</v>
      </c>
      <c r="C3224" s="72"/>
      <c r="D3224" s="72" t="s">
        <v>50786</v>
      </c>
      <c r="E3224" s="72"/>
      <c r="F3224" s="72"/>
      <c r="G3224" s="72"/>
      <c r="H3224" s="72" t="s">
        <v>50787</v>
      </c>
      <c r="I3224" s="72"/>
      <c r="J3224" s="72"/>
      <c r="K3224" s="72" t="s">
        <v>50777</v>
      </c>
      <c r="L3224" s="72" t="s">
        <v>222</v>
      </c>
      <c r="M3224" s="72"/>
      <c r="N3224" s="72" t="s">
        <v>926</v>
      </c>
      <c r="O3224" s="72" t="s">
        <v>45</v>
      </c>
      <c r="P3224" s="17"/>
      <c r="Q3224" s="72"/>
      <c r="R3224" s="72" t="s">
        <v>50788</v>
      </c>
      <c r="S3224" s="72" t="s">
        <v>42334</v>
      </c>
      <c r="T3224" s="72"/>
      <c r="U3224" s="72"/>
      <c r="V3224" s="72" t="s">
        <v>10552</v>
      </c>
      <c r="W3224" s="72"/>
    </row>
    <row r="3225" spans="1:23" x14ac:dyDescent="0.25">
      <c r="A3225" s="6">
        <v>9787300258690</v>
      </c>
      <c r="B3225" s="4">
        <v>38</v>
      </c>
      <c r="C3225" s="4"/>
      <c r="D3225" s="5" t="s">
        <v>51648</v>
      </c>
      <c r="E3225" s="5"/>
      <c r="F3225" s="5"/>
      <c r="G3225" s="5"/>
      <c r="H3225" s="5" t="s">
        <v>51649</v>
      </c>
      <c r="I3225" s="5"/>
      <c r="J3225" s="5"/>
      <c r="K3225" s="5" t="s">
        <v>51526</v>
      </c>
      <c r="L3225" s="5">
        <v>2020</v>
      </c>
      <c r="M3225" s="5"/>
      <c r="N3225" s="5"/>
      <c r="O3225" s="5" t="s">
        <v>26</v>
      </c>
      <c r="P3225" s="5"/>
      <c r="Q3225" s="5"/>
      <c r="R3225" s="5"/>
      <c r="S3225" s="5"/>
      <c r="T3225" s="5"/>
      <c r="U3225" s="5"/>
      <c r="V3225" s="5" t="s">
        <v>51650</v>
      </c>
      <c r="W3225" s="5"/>
    </row>
    <row r="3226" spans="1:23" x14ac:dyDescent="0.25">
      <c r="A3226" s="12">
        <v>9787301312162</v>
      </c>
      <c r="B3226" s="15">
        <v>41</v>
      </c>
      <c r="C3226" s="13"/>
      <c r="D3226" s="13" t="s">
        <v>2598</v>
      </c>
      <c r="E3226" s="13"/>
      <c r="F3226" s="13"/>
      <c r="G3226" s="13"/>
      <c r="H3226" s="13" t="s">
        <v>2599</v>
      </c>
      <c r="I3226" s="13"/>
      <c r="J3226" s="13" t="s">
        <v>2600</v>
      </c>
      <c r="K3226" s="13" t="s">
        <v>1324</v>
      </c>
      <c r="L3226" s="13">
        <v>2020</v>
      </c>
      <c r="M3226" s="13"/>
      <c r="N3226" s="13" t="s">
        <v>2601</v>
      </c>
      <c r="O3226" s="13" t="s">
        <v>102</v>
      </c>
      <c r="P3226" s="13"/>
      <c r="Q3226" s="13" t="s">
        <v>2602</v>
      </c>
      <c r="R3226" s="13" t="s">
        <v>2603</v>
      </c>
      <c r="S3226" s="13"/>
      <c r="T3226" s="13" t="s">
        <v>2604</v>
      </c>
      <c r="U3226" s="13" t="s">
        <v>46</v>
      </c>
      <c r="V3226" s="13" t="s">
        <v>2605</v>
      </c>
      <c r="W3226" s="13" t="s">
        <v>47</v>
      </c>
    </row>
    <row r="3227" spans="1:23" x14ac:dyDescent="0.25">
      <c r="A3227" s="6">
        <v>9787301267899</v>
      </c>
      <c r="B3227" s="4">
        <v>46</v>
      </c>
      <c r="C3227" s="4"/>
      <c r="D3227" s="5" t="s">
        <v>2606</v>
      </c>
      <c r="E3227" s="5"/>
      <c r="F3227" s="5"/>
      <c r="G3227" s="5"/>
      <c r="H3227" s="5" t="s">
        <v>2607</v>
      </c>
      <c r="I3227" s="5"/>
      <c r="J3227" s="6"/>
      <c r="K3227" s="5" t="s">
        <v>1324</v>
      </c>
      <c r="L3227" s="5">
        <v>2020</v>
      </c>
      <c r="M3227" s="8"/>
      <c r="N3227" s="5"/>
      <c r="O3227" s="5" t="s">
        <v>26</v>
      </c>
      <c r="P3227" s="6"/>
      <c r="Q3227" s="6"/>
      <c r="R3227" s="6"/>
      <c r="S3227" s="6"/>
      <c r="T3227" s="6"/>
      <c r="U3227" s="6" t="s">
        <v>46</v>
      </c>
      <c r="V3227" s="5" t="s">
        <v>2605</v>
      </c>
      <c r="W3227" s="5"/>
    </row>
    <row r="3228" spans="1:23" x14ac:dyDescent="0.25">
      <c r="A3228" s="7">
        <v>9787304099404</v>
      </c>
      <c r="B3228" s="71">
        <v>35</v>
      </c>
      <c r="C3228" s="72"/>
      <c r="D3228" s="72" t="s">
        <v>2598</v>
      </c>
      <c r="E3228" s="72"/>
      <c r="F3228" s="72"/>
      <c r="G3228" s="72"/>
      <c r="H3228" s="72" t="s">
        <v>2599</v>
      </c>
      <c r="I3228" s="72"/>
      <c r="J3228" s="72" t="s">
        <v>443</v>
      </c>
      <c r="K3228" s="72" t="s">
        <v>13875</v>
      </c>
      <c r="L3228" s="72" t="s">
        <v>48</v>
      </c>
      <c r="M3228" s="72"/>
      <c r="N3228" s="72" t="s">
        <v>413</v>
      </c>
      <c r="O3228" s="72" t="s">
        <v>45</v>
      </c>
      <c r="P3228" s="17"/>
      <c r="Q3228" s="72"/>
      <c r="R3228" s="72" t="s">
        <v>14044</v>
      </c>
      <c r="S3228" s="72" t="s">
        <v>14045</v>
      </c>
      <c r="T3228" s="72"/>
      <c r="U3228" s="72"/>
      <c r="V3228" s="72" t="s">
        <v>2605</v>
      </c>
      <c r="W3228" s="72"/>
    </row>
    <row r="3229" spans="1:23" x14ac:dyDescent="0.25">
      <c r="A3229" s="10">
        <v>9787100180054</v>
      </c>
      <c r="B3229" s="85">
        <v>90</v>
      </c>
      <c r="C3229" s="8"/>
      <c r="D3229" s="8" t="s">
        <v>33702</v>
      </c>
      <c r="E3229" s="8"/>
      <c r="F3229" s="8"/>
      <c r="G3229" s="8"/>
      <c r="H3229" s="8" t="s">
        <v>33703</v>
      </c>
      <c r="I3229" s="8"/>
      <c r="J3229" s="33">
        <v>1</v>
      </c>
      <c r="K3229" s="8" t="s">
        <v>32074</v>
      </c>
      <c r="L3229" s="87">
        <v>2019</v>
      </c>
      <c r="M3229" s="86"/>
      <c r="N3229" s="86" t="s">
        <v>6874</v>
      </c>
      <c r="O3229" s="33">
        <v>32</v>
      </c>
      <c r="P3229" s="8"/>
      <c r="Q3229" s="8" t="s">
        <v>33704</v>
      </c>
      <c r="R3229" s="8" t="s">
        <v>33705</v>
      </c>
      <c r="S3229" s="39" t="s">
        <v>33706</v>
      </c>
      <c r="T3229" s="8" t="s">
        <v>6340</v>
      </c>
      <c r="U3229" s="86"/>
      <c r="V3229" s="86" t="s">
        <v>33707</v>
      </c>
      <c r="W3229" s="88"/>
    </row>
    <row r="3230" spans="1:23" x14ac:dyDescent="0.25">
      <c r="A3230" s="6">
        <v>9787510886454</v>
      </c>
      <c r="B3230" s="11">
        <v>95</v>
      </c>
      <c r="C3230" s="5" t="s">
        <v>281</v>
      </c>
      <c r="D3230" s="5" t="s">
        <v>25366</v>
      </c>
      <c r="E3230" s="5"/>
      <c r="F3230" s="5"/>
      <c r="G3230" s="5"/>
      <c r="H3230" s="5" t="s">
        <v>25367</v>
      </c>
      <c r="I3230" s="5"/>
      <c r="J3230" s="5"/>
      <c r="K3230" s="5" t="s">
        <v>24800</v>
      </c>
      <c r="L3230" s="5">
        <v>2020</v>
      </c>
      <c r="M3230" s="5"/>
      <c r="N3230" s="5" t="s">
        <v>155</v>
      </c>
      <c r="O3230" s="5" t="s">
        <v>169</v>
      </c>
      <c r="P3230" s="5" t="s">
        <v>16885</v>
      </c>
      <c r="Q3230" s="5" t="s">
        <v>25368</v>
      </c>
      <c r="R3230" s="5" t="s">
        <v>25369</v>
      </c>
      <c r="S3230" s="5"/>
      <c r="T3230" s="5" t="s">
        <v>25370</v>
      </c>
      <c r="U3230" s="5"/>
      <c r="V3230" s="5" t="s">
        <v>25371</v>
      </c>
      <c r="W3230" s="5" t="s">
        <v>47</v>
      </c>
    </row>
    <row r="3231" spans="1:23" x14ac:dyDescent="0.25">
      <c r="A3231" s="7">
        <v>9787560888088</v>
      </c>
      <c r="B3231" s="14">
        <v>72</v>
      </c>
      <c r="C3231" s="7"/>
      <c r="D3231" s="17" t="s">
        <v>41226</v>
      </c>
      <c r="E3231" s="17"/>
      <c r="F3231" s="17"/>
      <c r="G3231" s="17"/>
      <c r="H3231" s="17" t="s">
        <v>41227</v>
      </c>
      <c r="I3231" s="17"/>
      <c r="J3231" s="17"/>
      <c r="K3231" s="17" t="s">
        <v>41081</v>
      </c>
      <c r="L3231" s="17">
        <v>2019</v>
      </c>
      <c r="M3231" s="13"/>
      <c r="N3231" s="17" t="s">
        <v>571</v>
      </c>
      <c r="O3231" s="17" t="s">
        <v>52</v>
      </c>
      <c r="P3231" s="17" t="s">
        <v>41172</v>
      </c>
      <c r="Q3231" s="17"/>
      <c r="R3231" s="17" t="s">
        <v>41228</v>
      </c>
      <c r="S3231" s="17"/>
      <c r="T3231" s="17" t="s">
        <v>25370</v>
      </c>
      <c r="U3231" s="17"/>
      <c r="V3231" s="17" t="s">
        <v>25371</v>
      </c>
      <c r="W3231" s="17" t="s">
        <v>47</v>
      </c>
    </row>
    <row r="3232" spans="1:23" x14ac:dyDescent="0.25">
      <c r="A3232" s="10">
        <v>9787521604542</v>
      </c>
      <c r="B3232" s="15">
        <v>49</v>
      </c>
      <c r="C3232" s="8"/>
      <c r="D3232" s="10" t="s">
        <v>47168</v>
      </c>
      <c r="E3232" s="8"/>
      <c r="F3232" s="8"/>
      <c r="G3232" s="8"/>
      <c r="H3232" s="8" t="s">
        <v>47169</v>
      </c>
      <c r="I3232" s="8"/>
      <c r="J3232" s="8" t="s">
        <v>128</v>
      </c>
      <c r="K3232" s="8" t="s">
        <v>46585</v>
      </c>
      <c r="L3232" s="8">
        <v>2019</v>
      </c>
      <c r="M3232" s="8"/>
      <c r="N3232" s="8" t="s">
        <v>6951</v>
      </c>
      <c r="O3232" s="8" t="s">
        <v>102</v>
      </c>
      <c r="P3232" s="8"/>
      <c r="Q3232" s="8"/>
      <c r="R3232" s="8" t="s">
        <v>47170</v>
      </c>
      <c r="S3232" s="8"/>
      <c r="T3232" s="8" t="s">
        <v>2604</v>
      </c>
      <c r="U3232" s="8"/>
      <c r="V3232" s="8" t="s">
        <v>25371</v>
      </c>
      <c r="W3232" s="8" t="s">
        <v>47</v>
      </c>
    </row>
    <row r="3233" spans="1:23" x14ac:dyDescent="0.25">
      <c r="A3233" s="10">
        <v>9787521604559</v>
      </c>
      <c r="B3233" s="15">
        <v>29</v>
      </c>
      <c r="C3233" s="8"/>
      <c r="D3233" s="10" t="s">
        <v>47171</v>
      </c>
      <c r="E3233" s="8"/>
      <c r="F3233" s="8"/>
      <c r="G3233" s="8"/>
      <c r="H3233" s="8" t="s">
        <v>47169</v>
      </c>
      <c r="I3233" s="8"/>
      <c r="J3233" s="8" t="s">
        <v>899</v>
      </c>
      <c r="K3233" s="8" t="s">
        <v>46585</v>
      </c>
      <c r="L3233" s="8">
        <v>2019</v>
      </c>
      <c r="M3233" s="8"/>
      <c r="N3233" s="8" t="s">
        <v>8624</v>
      </c>
      <c r="O3233" s="8" t="s">
        <v>102</v>
      </c>
      <c r="P3233" s="8"/>
      <c r="Q3233" s="8"/>
      <c r="R3233" s="8" t="s">
        <v>47172</v>
      </c>
      <c r="S3233" s="8"/>
      <c r="T3233" s="8" t="s">
        <v>2604</v>
      </c>
      <c r="U3233" s="8" t="s">
        <v>856</v>
      </c>
      <c r="V3233" s="8" t="s">
        <v>25371</v>
      </c>
      <c r="W3233" s="8" t="s">
        <v>47</v>
      </c>
    </row>
    <row r="3234" spans="1:23" x14ac:dyDescent="0.25">
      <c r="A3234" s="7">
        <v>9787300273402</v>
      </c>
      <c r="B3234" s="14">
        <v>96</v>
      </c>
      <c r="C3234" s="17" t="s">
        <v>281</v>
      </c>
      <c r="D3234" s="17" t="s">
        <v>52564</v>
      </c>
      <c r="E3234" s="17"/>
      <c r="F3234" s="17"/>
      <c r="G3234" s="17"/>
      <c r="H3234" s="17" t="s">
        <v>52565</v>
      </c>
      <c r="I3234" s="17"/>
      <c r="J3234" s="17"/>
      <c r="K3234" s="17" t="s">
        <v>51685</v>
      </c>
      <c r="L3234" s="17" t="s">
        <v>48</v>
      </c>
      <c r="M3234" s="17"/>
      <c r="N3234" s="17" t="s">
        <v>1175</v>
      </c>
      <c r="O3234" s="17" t="s">
        <v>50</v>
      </c>
      <c r="P3234" s="17" t="s">
        <v>52566</v>
      </c>
      <c r="Q3234" s="17" t="s">
        <v>52273</v>
      </c>
      <c r="R3234" s="17" t="s">
        <v>52567</v>
      </c>
      <c r="S3234" s="17"/>
      <c r="T3234" s="17" t="s">
        <v>25370</v>
      </c>
      <c r="U3234" s="17"/>
      <c r="V3234" s="17" t="s">
        <v>25371</v>
      </c>
      <c r="W3234" s="17" t="s">
        <v>47</v>
      </c>
    </row>
    <row r="3235" spans="1:23" x14ac:dyDescent="0.25">
      <c r="A3235" s="6">
        <v>9787517134725</v>
      </c>
      <c r="B3235" s="14">
        <v>35</v>
      </c>
      <c r="C3235" s="5"/>
      <c r="D3235" s="5" t="s">
        <v>57899</v>
      </c>
      <c r="E3235" s="5"/>
      <c r="F3235" s="5"/>
      <c r="G3235" s="5"/>
      <c r="H3235" s="5" t="s">
        <v>5295</v>
      </c>
      <c r="I3235" s="5"/>
      <c r="J3235" s="5"/>
      <c r="K3235" s="5" t="s">
        <v>57895</v>
      </c>
      <c r="L3235" s="5">
        <v>2020</v>
      </c>
      <c r="M3235" s="5"/>
      <c r="N3235" s="5" t="s">
        <v>3034</v>
      </c>
      <c r="O3235" s="5" t="s">
        <v>50</v>
      </c>
      <c r="P3235" s="5"/>
      <c r="Q3235" s="5"/>
      <c r="R3235" s="5" t="s">
        <v>57900</v>
      </c>
      <c r="S3235" s="5"/>
      <c r="T3235" s="5" t="s">
        <v>2604</v>
      </c>
      <c r="U3235" s="5" t="s">
        <v>7457</v>
      </c>
      <c r="V3235" s="5" t="s">
        <v>57901</v>
      </c>
      <c r="W3235" s="5" t="s">
        <v>47</v>
      </c>
    </row>
    <row r="3236" spans="1:23" x14ac:dyDescent="0.25">
      <c r="A3236" s="41">
        <v>9787516223086</v>
      </c>
      <c r="B3236" s="15">
        <v>99</v>
      </c>
      <c r="C3236" s="42"/>
      <c r="D3236" s="42" t="s">
        <v>50743</v>
      </c>
      <c r="E3236" s="42"/>
      <c r="F3236" s="42"/>
      <c r="G3236" s="42"/>
      <c r="H3236" s="42" t="s">
        <v>50744</v>
      </c>
      <c r="I3236" s="42"/>
      <c r="J3236" s="42"/>
      <c r="K3236" s="42" t="s">
        <v>50625</v>
      </c>
      <c r="L3236" s="42" t="s">
        <v>251</v>
      </c>
      <c r="M3236" s="42"/>
      <c r="N3236" s="42" t="s">
        <v>15362</v>
      </c>
      <c r="O3236" s="42" t="s">
        <v>50</v>
      </c>
      <c r="P3236" s="42"/>
      <c r="Q3236" s="42"/>
      <c r="R3236" s="42" t="s">
        <v>50745</v>
      </c>
      <c r="S3236" s="42"/>
      <c r="T3236" s="42" t="s">
        <v>25370</v>
      </c>
      <c r="U3236" s="42" t="s">
        <v>50746</v>
      </c>
      <c r="V3236" s="42" t="s">
        <v>50747</v>
      </c>
      <c r="W3236" s="42" t="s">
        <v>47</v>
      </c>
    </row>
    <row r="3237" spans="1:23" x14ac:dyDescent="0.25">
      <c r="A3237" s="7">
        <v>9787304103873</v>
      </c>
      <c r="B3237" s="14">
        <v>58</v>
      </c>
      <c r="C3237" s="17"/>
      <c r="D3237" s="17" t="s">
        <v>13930</v>
      </c>
      <c r="E3237" s="17"/>
      <c r="F3237" s="17"/>
      <c r="G3237" s="17"/>
      <c r="H3237" s="94" t="s">
        <v>13931</v>
      </c>
      <c r="I3237" s="17"/>
      <c r="J3237" s="17"/>
      <c r="K3237" s="94" t="s">
        <v>13875</v>
      </c>
      <c r="L3237" s="17">
        <v>2020</v>
      </c>
      <c r="M3237" s="17"/>
      <c r="N3237" s="94" t="s">
        <v>477</v>
      </c>
      <c r="O3237" s="94" t="s">
        <v>45</v>
      </c>
      <c r="P3237" s="17"/>
      <c r="Q3237" s="94" t="s">
        <v>13932</v>
      </c>
      <c r="R3237" s="94" t="s">
        <v>13933</v>
      </c>
      <c r="S3237" s="94" t="s">
        <v>46</v>
      </c>
      <c r="T3237" s="94" t="s">
        <v>13934</v>
      </c>
      <c r="U3237" s="94" t="s">
        <v>46</v>
      </c>
      <c r="V3237" s="94" t="s">
        <v>13935</v>
      </c>
      <c r="W3237" s="94" t="s">
        <v>47</v>
      </c>
    </row>
    <row r="3238" spans="1:23" x14ac:dyDescent="0.25">
      <c r="A3238" s="6">
        <v>9787301303573</v>
      </c>
      <c r="B3238" s="4">
        <v>85</v>
      </c>
      <c r="C3238" s="4"/>
      <c r="D3238" s="5" t="s">
        <v>1311</v>
      </c>
      <c r="E3238" s="5"/>
      <c r="F3238" s="5"/>
      <c r="G3238" s="5"/>
      <c r="H3238" s="5" t="s">
        <v>1312</v>
      </c>
      <c r="I3238" s="5"/>
      <c r="J3238" s="5"/>
      <c r="K3238" s="5" t="s">
        <v>1297</v>
      </c>
      <c r="L3238" s="5">
        <v>2020</v>
      </c>
      <c r="M3238" s="5"/>
      <c r="N3238" s="5"/>
      <c r="O3238" s="5" t="s">
        <v>26</v>
      </c>
      <c r="P3238" s="5"/>
      <c r="Q3238" s="5"/>
      <c r="R3238" s="5"/>
      <c r="S3238" s="5"/>
      <c r="T3238" s="5"/>
      <c r="U3238" s="5" t="s">
        <v>27</v>
      </c>
      <c r="V3238" s="5" t="s">
        <v>1313</v>
      </c>
      <c r="W3238" s="5"/>
    </row>
    <row r="3239" spans="1:23" x14ac:dyDescent="0.25">
      <c r="A3239" s="73">
        <v>9787511568571</v>
      </c>
      <c r="B3239" s="14">
        <v>56.8</v>
      </c>
      <c r="C3239" s="74"/>
      <c r="D3239" s="74" t="s">
        <v>29967</v>
      </c>
      <c r="E3239" s="74"/>
      <c r="F3239" s="74"/>
      <c r="G3239" s="74"/>
      <c r="H3239" s="74" t="s">
        <v>29968</v>
      </c>
      <c r="I3239" s="74"/>
      <c r="J3239" s="74"/>
      <c r="K3239" s="74" t="s">
        <v>29969</v>
      </c>
      <c r="L3239" s="74" t="s">
        <v>251</v>
      </c>
      <c r="M3239" s="74"/>
      <c r="N3239" s="74" t="s">
        <v>1275</v>
      </c>
      <c r="O3239" s="74" t="s">
        <v>50</v>
      </c>
      <c r="P3239" s="74"/>
      <c r="Q3239" s="74"/>
      <c r="R3239" s="74" t="s">
        <v>29970</v>
      </c>
      <c r="S3239" s="74"/>
      <c r="T3239" s="74" t="s">
        <v>917</v>
      </c>
      <c r="U3239" s="74" t="s">
        <v>856</v>
      </c>
      <c r="V3239" s="74" t="s">
        <v>1313</v>
      </c>
      <c r="W3239" s="74" t="s">
        <v>47</v>
      </c>
    </row>
    <row r="3240" spans="1:23" x14ac:dyDescent="0.25">
      <c r="A3240" s="7">
        <v>9787521604474</v>
      </c>
      <c r="B3240" s="71">
        <v>41</v>
      </c>
      <c r="C3240" s="72"/>
      <c r="D3240" s="72" t="s">
        <v>46725</v>
      </c>
      <c r="E3240" s="72"/>
      <c r="F3240" s="72"/>
      <c r="G3240" s="72" t="s">
        <v>17141</v>
      </c>
      <c r="H3240" s="72" t="s">
        <v>46726</v>
      </c>
      <c r="I3240" s="72"/>
      <c r="J3240" s="72"/>
      <c r="K3240" s="72" t="s">
        <v>46585</v>
      </c>
      <c r="L3240" s="72" t="s">
        <v>48</v>
      </c>
      <c r="M3240" s="72"/>
      <c r="N3240" s="72" t="s">
        <v>1202</v>
      </c>
      <c r="O3240" s="72" t="s">
        <v>45</v>
      </c>
      <c r="P3240" s="17"/>
      <c r="Q3240" s="72"/>
      <c r="R3240" s="72" t="s">
        <v>46727</v>
      </c>
      <c r="S3240" s="72" t="s">
        <v>46691</v>
      </c>
      <c r="T3240" s="72"/>
      <c r="U3240" s="72"/>
      <c r="V3240" s="72" t="s">
        <v>1313</v>
      </c>
      <c r="W3240" s="72"/>
    </row>
    <row r="3241" spans="1:23" x14ac:dyDescent="0.25">
      <c r="A3241" s="6">
        <v>9787521607338</v>
      </c>
      <c r="B3241" s="4">
        <v>49</v>
      </c>
      <c r="C3241" s="5"/>
      <c r="D3241" s="5" t="s">
        <v>46754</v>
      </c>
      <c r="E3241" s="5">
        <v>7</v>
      </c>
      <c r="F3241" s="5" t="s">
        <v>1311</v>
      </c>
      <c r="G3241" s="5"/>
      <c r="H3241" s="5" t="s">
        <v>46663</v>
      </c>
      <c r="I3241" s="5"/>
      <c r="J3241" s="5" t="s">
        <v>42941</v>
      </c>
      <c r="K3241" s="5" t="s">
        <v>46585</v>
      </c>
      <c r="L3241" s="5">
        <v>2019</v>
      </c>
      <c r="M3241" s="8"/>
      <c r="N3241" s="5" t="s">
        <v>455</v>
      </c>
      <c r="O3241" s="5" t="s">
        <v>45</v>
      </c>
      <c r="P3241" s="5"/>
      <c r="Q3241" s="5" t="s">
        <v>46642</v>
      </c>
      <c r="R3241" s="5" t="s">
        <v>46759</v>
      </c>
      <c r="S3241" s="5"/>
      <c r="T3241" s="5" t="s">
        <v>10657</v>
      </c>
      <c r="U3241" s="5" t="s">
        <v>278</v>
      </c>
      <c r="V3241" s="5" t="s">
        <v>1313</v>
      </c>
      <c r="W3241" s="5" t="s">
        <v>47</v>
      </c>
    </row>
    <row r="3242" spans="1:23" x14ac:dyDescent="0.25">
      <c r="A3242" s="12">
        <v>9787511458285</v>
      </c>
      <c r="B3242" s="14">
        <v>30</v>
      </c>
      <c r="C3242" s="13"/>
      <c r="D3242" s="13" t="s">
        <v>55937</v>
      </c>
      <c r="E3242" s="13"/>
      <c r="F3242" s="13"/>
      <c r="G3242" s="13"/>
      <c r="H3242" s="13" t="s">
        <v>55892</v>
      </c>
      <c r="I3242" s="13"/>
      <c r="J3242" s="13"/>
      <c r="K3242" s="13" t="s">
        <v>55789</v>
      </c>
      <c r="L3242" s="13" t="s">
        <v>4090</v>
      </c>
      <c r="M3242" s="13"/>
      <c r="N3242" s="13"/>
      <c r="O3242" s="13" t="s">
        <v>45</v>
      </c>
      <c r="P3242" s="13"/>
      <c r="Q3242" s="13"/>
      <c r="R3242" s="13" t="s">
        <v>55938</v>
      </c>
      <c r="S3242" s="13"/>
      <c r="T3242" s="13" t="s">
        <v>10657</v>
      </c>
      <c r="U3242" s="13" t="s">
        <v>278</v>
      </c>
      <c r="V3242" s="13" t="s">
        <v>1313</v>
      </c>
      <c r="W3242" s="13" t="s">
        <v>47</v>
      </c>
    </row>
    <row r="3243" spans="1:23" x14ac:dyDescent="0.25">
      <c r="A3243" s="12">
        <v>9787511459398</v>
      </c>
      <c r="B3243" s="14">
        <v>68</v>
      </c>
      <c r="C3243" s="13"/>
      <c r="D3243" s="13" t="s">
        <v>55964</v>
      </c>
      <c r="E3243" s="13"/>
      <c r="F3243" s="13"/>
      <c r="G3243" s="13" t="s">
        <v>17141</v>
      </c>
      <c r="H3243" s="13" t="s">
        <v>55892</v>
      </c>
      <c r="I3243" s="13"/>
      <c r="J3243" s="13"/>
      <c r="K3243" s="13" t="s">
        <v>55789</v>
      </c>
      <c r="L3243" s="13">
        <v>2020</v>
      </c>
      <c r="M3243" s="13"/>
      <c r="N3243" s="13" t="s">
        <v>471</v>
      </c>
      <c r="O3243" s="13" t="s">
        <v>45</v>
      </c>
      <c r="P3243" s="13"/>
      <c r="Q3243" s="13"/>
      <c r="R3243" s="13"/>
      <c r="S3243" s="13"/>
      <c r="T3243" s="13" t="s">
        <v>10657</v>
      </c>
      <c r="U3243" s="13" t="s">
        <v>278</v>
      </c>
      <c r="V3243" s="13" t="s">
        <v>1313</v>
      </c>
      <c r="W3243" s="13" t="s">
        <v>47</v>
      </c>
    </row>
    <row r="3244" spans="1:23" x14ac:dyDescent="0.25">
      <c r="A3244" s="12">
        <v>9787511457394</v>
      </c>
      <c r="B3244" s="14">
        <v>98</v>
      </c>
      <c r="C3244" s="13"/>
      <c r="D3244" s="13" t="s">
        <v>55965</v>
      </c>
      <c r="E3244" s="13">
        <v>3</v>
      </c>
      <c r="F3244" s="13"/>
      <c r="G3244" s="13" t="s">
        <v>17139</v>
      </c>
      <c r="H3244" s="13" t="s">
        <v>55892</v>
      </c>
      <c r="I3244" s="13"/>
      <c r="J3244" s="13"/>
      <c r="K3244" s="13" t="s">
        <v>55789</v>
      </c>
      <c r="L3244" s="13">
        <v>2020.4</v>
      </c>
      <c r="M3244" s="13"/>
      <c r="N3244" s="13" t="s">
        <v>578</v>
      </c>
      <c r="O3244" s="13" t="s">
        <v>45</v>
      </c>
      <c r="P3244" s="13"/>
      <c r="Q3244" s="13"/>
      <c r="R3244" s="13" t="s">
        <v>55932</v>
      </c>
      <c r="S3244" s="13"/>
      <c r="T3244" s="13" t="s">
        <v>10657</v>
      </c>
      <c r="U3244" s="13" t="s">
        <v>278</v>
      </c>
      <c r="V3244" s="13" t="s">
        <v>1313</v>
      </c>
      <c r="W3244" s="13" t="s">
        <v>47</v>
      </c>
    </row>
    <row r="3245" spans="1:23" x14ac:dyDescent="0.25">
      <c r="A3245" s="12">
        <v>9787562094050</v>
      </c>
      <c r="B3245" s="15">
        <v>71</v>
      </c>
      <c r="C3245" s="13"/>
      <c r="D3245" s="13" t="s">
        <v>58925</v>
      </c>
      <c r="E3245" s="13"/>
      <c r="F3245" s="13" t="s">
        <v>58829</v>
      </c>
      <c r="G3245" s="13"/>
      <c r="H3245" s="13" t="s">
        <v>58715</v>
      </c>
      <c r="I3245" s="13"/>
      <c r="J3245" s="13"/>
      <c r="K3245" s="13" t="s">
        <v>58703</v>
      </c>
      <c r="L3245" s="13">
        <v>2020</v>
      </c>
      <c r="M3245" s="13"/>
      <c r="N3245" s="13" t="s">
        <v>513</v>
      </c>
      <c r="O3245" s="13" t="s">
        <v>45</v>
      </c>
      <c r="P3245" s="13"/>
      <c r="Q3245" s="13"/>
      <c r="R3245" s="13" t="s">
        <v>58926</v>
      </c>
      <c r="S3245" s="13" t="s">
        <v>58927</v>
      </c>
      <c r="T3245" s="13" t="s">
        <v>10657</v>
      </c>
      <c r="U3245" s="13" t="s">
        <v>278</v>
      </c>
      <c r="V3245" s="13" t="s">
        <v>1313</v>
      </c>
      <c r="W3245" s="13" t="s">
        <v>47</v>
      </c>
    </row>
    <row r="3246" spans="1:23" x14ac:dyDescent="0.25">
      <c r="A3246" s="7">
        <v>9787562088417</v>
      </c>
      <c r="B3246" s="14">
        <v>42</v>
      </c>
      <c r="C3246" s="17"/>
      <c r="D3246" s="17" t="s">
        <v>59005</v>
      </c>
      <c r="E3246" s="17"/>
      <c r="F3246" s="17"/>
      <c r="G3246" s="17"/>
      <c r="H3246" s="17" t="s">
        <v>59006</v>
      </c>
      <c r="I3246" s="17"/>
      <c r="J3246" s="17"/>
      <c r="K3246" s="17" t="s">
        <v>58703</v>
      </c>
      <c r="L3246" s="17">
        <v>2019</v>
      </c>
      <c r="M3246" s="17"/>
      <c r="N3246" s="17" t="s">
        <v>1268</v>
      </c>
      <c r="O3246" s="17" t="s">
        <v>45</v>
      </c>
      <c r="P3246" s="17"/>
      <c r="Q3246" s="17" t="s">
        <v>58966</v>
      </c>
      <c r="R3246" s="17" t="s">
        <v>59007</v>
      </c>
      <c r="S3246" s="17"/>
      <c r="T3246" s="17" t="s">
        <v>10657</v>
      </c>
      <c r="U3246" s="17" t="s">
        <v>278</v>
      </c>
      <c r="V3246" s="17" t="s">
        <v>1313</v>
      </c>
      <c r="W3246" s="17" t="s">
        <v>47</v>
      </c>
    </row>
    <row r="3247" spans="1:23" x14ac:dyDescent="0.25">
      <c r="A3247" s="6">
        <v>9787516221082</v>
      </c>
      <c r="B3247" s="4">
        <v>69</v>
      </c>
      <c r="C3247" s="4"/>
      <c r="D3247" s="5" t="s">
        <v>50598</v>
      </c>
      <c r="E3247" s="5"/>
      <c r="F3247" s="5"/>
      <c r="G3247" s="5"/>
      <c r="H3247" s="5" t="s">
        <v>50599</v>
      </c>
      <c r="I3247" s="5"/>
      <c r="J3247" s="5"/>
      <c r="K3247" s="5" t="s">
        <v>50558</v>
      </c>
      <c r="L3247" s="5">
        <v>2020</v>
      </c>
      <c r="M3247" s="5"/>
      <c r="N3247" s="5"/>
      <c r="O3247" s="5" t="s">
        <v>32</v>
      </c>
      <c r="P3247" s="5"/>
      <c r="Q3247" s="5"/>
      <c r="R3247" s="5"/>
      <c r="S3247" s="5"/>
      <c r="T3247" s="5"/>
      <c r="U3247" s="5"/>
      <c r="V3247" s="5" t="s">
        <v>50600</v>
      </c>
      <c r="W3247" s="5"/>
    </row>
    <row r="3248" spans="1:23" x14ac:dyDescent="0.25">
      <c r="A3248" s="12">
        <v>9787300271309</v>
      </c>
      <c r="B3248" s="15">
        <v>45</v>
      </c>
      <c r="C3248" s="8"/>
      <c r="D3248" s="10" t="s">
        <v>1311</v>
      </c>
      <c r="E3248" s="8"/>
      <c r="F3248" s="8"/>
      <c r="G3248" s="8"/>
      <c r="H3248" s="8" t="s">
        <v>53416</v>
      </c>
      <c r="I3248" s="8"/>
      <c r="J3248" s="8" t="s">
        <v>925</v>
      </c>
      <c r="K3248" s="8" t="s">
        <v>51685</v>
      </c>
      <c r="L3248" s="8">
        <v>2019</v>
      </c>
      <c r="M3248" s="8"/>
      <c r="N3248" s="8" t="s">
        <v>42080</v>
      </c>
      <c r="O3248" s="8" t="s">
        <v>45</v>
      </c>
      <c r="P3248" s="8"/>
      <c r="Q3248" s="8" t="s">
        <v>51795</v>
      </c>
      <c r="R3248" s="8" t="s">
        <v>53417</v>
      </c>
      <c r="S3248" s="8"/>
      <c r="T3248" s="8" t="s">
        <v>10657</v>
      </c>
      <c r="U3248" s="8" t="s">
        <v>46</v>
      </c>
      <c r="V3248" s="8" t="s">
        <v>53418</v>
      </c>
      <c r="W3248" s="8" t="s">
        <v>47</v>
      </c>
    </row>
    <row r="3249" spans="1:23" x14ac:dyDescent="0.25">
      <c r="A3249" s="7">
        <v>9787509015230</v>
      </c>
      <c r="B3249" s="14">
        <v>69</v>
      </c>
      <c r="C3249" s="7"/>
      <c r="D3249" s="17" t="s">
        <v>6316</v>
      </c>
      <c r="E3249" s="17"/>
      <c r="F3249" s="17"/>
      <c r="G3249" s="17"/>
      <c r="H3249" s="17" t="s">
        <v>6317</v>
      </c>
      <c r="I3249" s="17"/>
      <c r="J3249" s="17"/>
      <c r="K3249" s="17" t="s">
        <v>6229</v>
      </c>
      <c r="L3249" s="17">
        <v>2019</v>
      </c>
      <c r="M3249" s="13"/>
      <c r="N3249" s="17" t="s">
        <v>203</v>
      </c>
      <c r="O3249" s="17" t="s">
        <v>52</v>
      </c>
      <c r="P3249" s="17"/>
      <c r="Q3249" s="17"/>
      <c r="R3249" s="17" t="s">
        <v>6318</v>
      </c>
      <c r="S3249" s="17"/>
      <c r="T3249" s="17" t="s">
        <v>6319</v>
      </c>
      <c r="U3249" s="17"/>
      <c r="V3249" s="17" t="s">
        <v>6320</v>
      </c>
      <c r="W3249" s="17" t="s">
        <v>47</v>
      </c>
    </row>
    <row r="3250" spans="1:23" x14ac:dyDescent="0.25">
      <c r="A3250" s="12">
        <v>9787519730161</v>
      </c>
      <c r="B3250" s="15">
        <v>58</v>
      </c>
      <c r="C3250" s="13"/>
      <c r="D3250" s="13" t="s">
        <v>10652</v>
      </c>
      <c r="E3250" s="13"/>
      <c r="F3250" s="13"/>
      <c r="G3250" s="13"/>
      <c r="H3250" s="13" t="s">
        <v>10653</v>
      </c>
      <c r="I3250" s="13"/>
      <c r="J3250" s="13" t="s">
        <v>128</v>
      </c>
      <c r="K3250" s="13" t="s">
        <v>10531</v>
      </c>
      <c r="L3250" s="13">
        <v>2019</v>
      </c>
      <c r="M3250" s="13"/>
      <c r="N3250" s="13" t="s">
        <v>10654</v>
      </c>
      <c r="O3250" s="13" t="s">
        <v>45</v>
      </c>
      <c r="P3250" s="13"/>
      <c r="Q3250" s="13" t="s">
        <v>10655</v>
      </c>
      <c r="R3250" s="13" t="s">
        <v>10656</v>
      </c>
      <c r="S3250" s="13"/>
      <c r="T3250" s="13" t="s">
        <v>10657</v>
      </c>
      <c r="U3250" s="13" t="s">
        <v>46</v>
      </c>
      <c r="V3250" s="13" t="s">
        <v>6320</v>
      </c>
      <c r="W3250" s="13" t="s">
        <v>47</v>
      </c>
    </row>
    <row r="3251" spans="1:23" x14ac:dyDescent="0.25">
      <c r="A3251" s="12">
        <v>9787569256055</v>
      </c>
      <c r="B3251" s="15">
        <v>58</v>
      </c>
      <c r="C3251" s="13"/>
      <c r="D3251" s="13" t="s">
        <v>20443</v>
      </c>
      <c r="E3251" s="13"/>
      <c r="F3251" s="13"/>
      <c r="G3251" s="13" t="s">
        <v>20444</v>
      </c>
      <c r="H3251" s="13" t="s">
        <v>20445</v>
      </c>
      <c r="I3251" s="13"/>
      <c r="J3251" s="13"/>
      <c r="K3251" s="13" t="s">
        <v>20076</v>
      </c>
      <c r="L3251" s="13">
        <v>2020</v>
      </c>
      <c r="M3251" s="13"/>
      <c r="N3251" s="13" t="s">
        <v>403</v>
      </c>
      <c r="O3251" s="13" t="s">
        <v>102</v>
      </c>
      <c r="P3251" s="13"/>
      <c r="Q3251" s="13"/>
      <c r="R3251" s="13" t="s">
        <v>20446</v>
      </c>
      <c r="S3251" s="13"/>
      <c r="T3251" s="13" t="s">
        <v>20447</v>
      </c>
      <c r="U3251" s="13"/>
      <c r="V3251" s="13" t="s">
        <v>6320</v>
      </c>
      <c r="W3251" s="13" t="s">
        <v>47</v>
      </c>
    </row>
    <row r="3252" spans="1:23" x14ac:dyDescent="0.25">
      <c r="A3252" s="7">
        <v>9787510887307</v>
      </c>
      <c r="B3252" s="71">
        <v>65</v>
      </c>
      <c r="C3252" s="72"/>
      <c r="D3252" s="72" t="s">
        <v>25312</v>
      </c>
      <c r="E3252" s="72"/>
      <c r="F3252" s="72"/>
      <c r="G3252" s="72"/>
      <c r="H3252" s="72" t="s">
        <v>25313</v>
      </c>
      <c r="I3252" s="72"/>
      <c r="J3252" s="72"/>
      <c r="K3252" s="72" t="s">
        <v>24800</v>
      </c>
      <c r="L3252" s="72" t="s">
        <v>222</v>
      </c>
      <c r="M3252" s="72"/>
      <c r="N3252" s="72" t="s">
        <v>760</v>
      </c>
      <c r="O3252" s="72" t="s">
        <v>50</v>
      </c>
      <c r="P3252" s="17"/>
      <c r="Q3252" s="72"/>
      <c r="R3252" s="72" t="s">
        <v>25314</v>
      </c>
      <c r="S3252" s="72" t="s">
        <v>25315</v>
      </c>
      <c r="T3252" s="72"/>
      <c r="U3252" s="72"/>
      <c r="V3252" s="72" t="s">
        <v>6320</v>
      </c>
      <c r="W3252" s="72"/>
    </row>
    <row r="3253" spans="1:23" x14ac:dyDescent="0.25">
      <c r="A3253" s="7">
        <v>9787511558299</v>
      </c>
      <c r="B3253" s="14">
        <v>58</v>
      </c>
      <c r="C3253" s="13"/>
      <c r="D3253" s="7" t="s">
        <v>30193</v>
      </c>
      <c r="E3253" s="17"/>
      <c r="F3253" s="17"/>
      <c r="G3253" s="17"/>
      <c r="H3253" s="17" t="s">
        <v>30194</v>
      </c>
      <c r="I3253" s="17"/>
      <c r="J3253" s="17"/>
      <c r="K3253" s="17" t="s">
        <v>29969</v>
      </c>
      <c r="L3253" s="17">
        <v>2019</v>
      </c>
      <c r="M3253" s="17"/>
      <c r="N3253" s="17" t="s">
        <v>513</v>
      </c>
      <c r="O3253" s="17" t="s">
        <v>45</v>
      </c>
      <c r="P3253" s="17"/>
      <c r="Q3253" s="17" t="s">
        <v>30195</v>
      </c>
      <c r="R3253" s="17" t="s">
        <v>30196</v>
      </c>
      <c r="S3253" s="17"/>
      <c r="T3253" s="17" t="s">
        <v>10657</v>
      </c>
      <c r="U3253" s="17" t="s">
        <v>278</v>
      </c>
      <c r="V3253" s="17" t="s">
        <v>6320</v>
      </c>
      <c r="W3253" s="17" t="s">
        <v>47</v>
      </c>
    </row>
    <row r="3254" spans="1:23" x14ac:dyDescent="0.25">
      <c r="A3254" s="7">
        <v>9787511560322</v>
      </c>
      <c r="B3254" s="14">
        <v>28</v>
      </c>
      <c r="C3254" s="13"/>
      <c r="D3254" s="7" t="s">
        <v>30435</v>
      </c>
      <c r="E3254" s="17"/>
      <c r="F3254" s="17"/>
      <c r="G3254" s="17"/>
      <c r="H3254" s="17" t="s">
        <v>30194</v>
      </c>
      <c r="I3254" s="17"/>
      <c r="J3254" s="17"/>
      <c r="K3254" s="17" t="s">
        <v>29969</v>
      </c>
      <c r="L3254" s="17">
        <v>2019</v>
      </c>
      <c r="M3254" s="17"/>
      <c r="N3254" s="17" t="s">
        <v>3033</v>
      </c>
      <c r="O3254" s="17" t="s">
        <v>102</v>
      </c>
      <c r="P3254" s="17"/>
      <c r="Q3254" s="17" t="s">
        <v>30099</v>
      </c>
      <c r="R3254" s="17" t="s">
        <v>30436</v>
      </c>
      <c r="S3254" s="17"/>
      <c r="T3254" s="17" t="s">
        <v>10657</v>
      </c>
      <c r="U3254" s="17" t="s">
        <v>278</v>
      </c>
      <c r="V3254" s="17" t="s">
        <v>6320</v>
      </c>
      <c r="W3254" s="17" t="s">
        <v>47</v>
      </c>
    </row>
    <row r="3255" spans="1:23" x14ac:dyDescent="0.25">
      <c r="A3255" s="7">
        <v>9787565840289</v>
      </c>
      <c r="B3255" s="71">
        <v>45</v>
      </c>
      <c r="C3255" s="72"/>
      <c r="D3255" s="72" t="s">
        <v>32060</v>
      </c>
      <c r="E3255" s="72"/>
      <c r="F3255" s="72"/>
      <c r="G3255" s="72"/>
      <c r="H3255" s="72" t="s">
        <v>32061</v>
      </c>
      <c r="I3255" s="72"/>
      <c r="J3255" s="72"/>
      <c r="K3255" s="72" t="s">
        <v>32027</v>
      </c>
      <c r="L3255" s="72" t="s">
        <v>222</v>
      </c>
      <c r="M3255" s="72"/>
      <c r="N3255" s="72" t="s">
        <v>547</v>
      </c>
      <c r="O3255" s="72" t="s">
        <v>50</v>
      </c>
      <c r="P3255" s="17"/>
      <c r="Q3255" s="72"/>
      <c r="R3255" s="72" t="s">
        <v>32062</v>
      </c>
      <c r="S3255" s="72" t="s">
        <v>32063</v>
      </c>
      <c r="T3255" s="72"/>
      <c r="U3255" s="72"/>
      <c r="V3255" s="72" t="s">
        <v>6320</v>
      </c>
      <c r="W3255" s="72"/>
    </row>
    <row r="3256" spans="1:23" x14ac:dyDescent="0.25">
      <c r="A3256" s="10">
        <v>9787564231668</v>
      </c>
      <c r="B3256" s="15">
        <v>68</v>
      </c>
      <c r="C3256" s="35"/>
      <c r="D3256" s="35" t="s">
        <v>34055</v>
      </c>
      <c r="E3256" s="35"/>
      <c r="F3256" s="35"/>
      <c r="G3256" s="35"/>
      <c r="H3256" s="35" t="s">
        <v>34056</v>
      </c>
      <c r="I3256" s="35"/>
      <c r="J3256" s="35"/>
      <c r="K3256" s="35" t="s">
        <v>33856</v>
      </c>
      <c r="L3256" s="8">
        <v>2020</v>
      </c>
      <c r="M3256" s="35"/>
      <c r="N3256" s="35" t="s">
        <v>394</v>
      </c>
      <c r="O3256" s="35" t="s">
        <v>50</v>
      </c>
      <c r="P3256" s="34"/>
      <c r="Q3256" s="34"/>
      <c r="R3256" s="35" t="s">
        <v>34057</v>
      </c>
      <c r="S3256" s="35"/>
      <c r="T3256" s="35" t="s">
        <v>20723</v>
      </c>
      <c r="U3256" s="35"/>
      <c r="V3256" s="35" t="s">
        <v>6320</v>
      </c>
      <c r="W3256" s="35" t="s">
        <v>47</v>
      </c>
    </row>
    <row r="3257" spans="1:23" x14ac:dyDescent="0.25">
      <c r="A3257" s="7">
        <v>9787509787427</v>
      </c>
      <c r="B3257" s="14">
        <v>79</v>
      </c>
      <c r="C3257" s="5"/>
      <c r="D3257" s="5" t="s">
        <v>38035</v>
      </c>
      <c r="E3257" s="8"/>
      <c r="F3257" s="5"/>
      <c r="G3257" s="5" t="s">
        <v>38036</v>
      </c>
      <c r="H3257" s="5" t="s">
        <v>38037</v>
      </c>
      <c r="I3257" s="5"/>
      <c r="J3257" s="5"/>
      <c r="K3257" s="5" t="s">
        <v>38038</v>
      </c>
      <c r="L3257" s="5">
        <v>2019</v>
      </c>
      <c r="M3257" s="5"/>
      <c r="N3257" s="5" t="s">
        <v>3767</v>
      </c>
      <c r="O3257" s="5" t="s">
        <v>50</v>
      </c>
      <c r="P3257" s="5"/>
      <c r="Q3257" s="5" t="s">
        <v>38039</v>
      </c>
      <c r="R3257" s="5" t="s">
        <v>38040</v>
      </c>
      <c r="S3257" s="5"/>
      <c r="T3257" s="5" t="s">
        <v>22716</v>
      </c>
      <c r="U3257" s="5"/>
      <c r="V3257" s="5" t="s">
        <v>6320</v>
      </c>
      <c r="W3257" s="5" t="s">
        <v>47</v>
      </c>
    </row>
    <row r="3258" spans="1:23" x14ac:dyDescent="0.25">
      <c r="A3258" s="7">
        <v>9787508537542</v>
      </c>
      <c r="B3258" s="14">
        <v>61</v>
      </c>
      <c r="C3258" s="17"/>
      <c r="D3258" s="17" t="s">
        <v>41748</v>
      </c>
      <c r="E3258" s="17"/>
      <c r="F3258" s="17"/>
      <c r="G3258" s="17"/>
      <c r="H3258" s="94" t="s">
        <v>41749</v>
      </c>
      <c r="I3258" s="17"/>
      <c r="J3258" s="17"/>
      <c r="K3258" s="94" t="s">
        <v>41699</v>
      </c>
      <c r="L3258" s="17">
        <v>2019</v>
      </c>
      <c r="M3258" s="17"/>
      <c r="N3258" s="94" t="s">
        <v>412</v>
      </c>
      <c r="O3258" s="94" t="s">
        <v>45</v>
      </c>
      <c r="P3258" s="17"/>
      <c r="Q3258" s="94" t="s">
        <v>41697</v>
      </c>
      <c r="R3258" s="94" t="s">
        <v>41750</v>
      </c>
      <c r="S3258" s="94" t="s">
        <v>278</v>
      </c>
      <c r="T3258" s="94" t="s">
        <v>10657</v>
      </c>
      <c r="U3258" s="94" t="s">
        <v>278</v>
      </c>
      <c r="V3258" s="94" t="s">
        <v>6320</v>
      </c>
      <c r="W3258" s="94" t="s">
        <v>47</v>
      </c>
    </row>
    <row r="3259" spans="1:23" x14ac:dyDescent="0.25">
      <c r="A3259" s="7">
        <v>9787521600742</v>
      </c>
      <c r="B3259" s="14">
        <v>49</v>
      </c>
      <c r="C3259" s="13"/>
      <c r="D3259" s="7" t="s">
        <v>46644</v>
      </c>
      <c r="E3259" s="17">
        <v>7</v>
      </c>
      <c r="F3259" s="17" t="s">
        <v>1311</v>
      </c>
      <c r="G3259" s="17"/>
      <c r="H3259" s="17" t="s">
        <v>46663</v>
      </c>
      <c r="I3259" s="17"/>
      <c r="J3259" s="17" t="s">
        <v>46647</v>
      </c>
      <c r="K3259" s="17" t="s">
        <v>46585</v>
      </c>
      <c r="L3259" s="17">
        <v>2019</v>
      </c>
      <c r="M3259" s="17"/>
      <c r="N3259" s="17" t="s">
        <v>501</v>
      </c>
      <c r="O3259" s="17" t="s">
        <v>45</v>
      </c>
      <c r="P3259" s="17"/>
      <c r="Q3259" s="17" t="s">
        <v>46642</v>
      </c>
      <c r="R3259" s="17" t="s">
        <v>46664</v>
      </c>
      <c r="S3259" s="17"/>
      <c r="T3259" s="17" t="s">
        <v>10657</v>
      </c>
      <c r="U3259" s="17" t="s">
        <v>278</v>
      </c>
      <c r="V3259" s="17" t="s">
        <v>6320</v>
      </c>
      <c r="W3259" s="17" t="s">
        <v>47</v>
      </c>
    </row>
    <row r="3260" spans="1:23" x14ac:dyDescent="0.25">
      <c r="A3260" s="7">
        <v>9787521602722</v>
      </c>
      <c r="B3260" s="14">
        <v>33</v>
      </c>
      <c r="C3260" s="17"/>
      <c r="D3260" s="17" t="s">
        <v>46723</v>
      </c>
      <c r="E3260" s="17"/>
      <c r="F3260" s="17" t="s">
        <v>46602</v>
      </c>
      <c r="G3260" s="17"/>
      <c r="H3260" s="17" t="s">
        <v>46724</v>
      </c>
      <c r="I3260" s="17"/>
      <c r="J3260" s="17"/>
      <c r="K3260" s="17" t="s">
        <v>46585</v>
      </c>
      <c r="L3260" s="17">
        <v>2019</v>
      </c>
      <c r="M3260" s="17"/>
      <c r="N3260" s="17" t="s">
        <v>775</v>
      </c>
      <c r="O3260" s="17" t="s">
        <v>45</v>
      </c>
      <c r="P3260" s="17"/>
      <c r="Q3260" s="17" t="s">
        <v>46604</v>
      </c>
      <c r="R3260" s="17"/>
      <c r="S3260" s="17"/>
      <c r="T3260" s="17" t="s">
        <v>10657</v>
      </c>
      <c r="U3260" s="17" t="s">
        <v>3656</v>
      </c>
      <c r="V3260" s="17" t="s">
        <v>6320</v>
      </c>
      <c r="W3260" s="17" t="s">
        <v>47</v>
      </c>
    </row>
    <row r="3261" spans="1:23" x14ac:dyDescent="0.25">
      <c r="A3261" s="7">
        <v>9787521601466</v>
      </c>
      <c r="B3261" s="14">
        <v>71</v>
      </c>
      <c r="C3261" s="17"/>
      <c r="D3261" s="17" t="s">
        <v>46725</v>
      </c>
      <c r="E3261" s="17">
        <v>3</v>
      </c>
      <c r="F3261" s="17"/>
      <c r="G3261" s="17" t="s">
        <v>17139</v>
      </c>
      <c r="H3261" s="17" t="s">
        <v>46726</v>
      </c>
      <c r="I3261" s="17"/>
      <c r="J3261" s="17"/>
      <c r="K3261" s="17" t="s">
        <v>46585</v>
      </c>
      <c r="L3261" s="17">
        <v>2019</v>
      </c>
      <c r="M3261" s="17"/>
      <c r="N3261" s="17" t="s">
        <v>520</v>
      </c>
      <c r="O3261" s="17" t="s">
        <v>45</v>
      </c>
      <c r="P3261" s="17"/>
      <c r="Q3261" s="17" t="s">
        <v>46604</v>
      </c>
      <c r="R3261" s="17" t="s">
        <v>46728</v>
      </c>
      <c r="S3261" s="17"/>
      <c r="T3261" s="17" t="s">
        <v>10657</v>
      </c>
      <c r="U3261" s="17" t="s">
        <v>278</v>
      </c>
      <c r="V3261" s="17" t="s">
        <v>6320</v>
      </c>
      <c r="W3261" s="17" t="s">
        <v>47</v>
      </c>
    </row>
    <row r="3262" spans="1:23" x14ac:dyDescent="0.25">
      <c r="A3262" s="12">
        <v>9787521602852</v>
      </c>
      <c r="B3262" s="15">
        <v>80</v>
      </c>
      <c r="C3262" s="13"/>
      <c r="D3262" s="13" t="s">
        <v>47131</v>
      </c>
      <c r="E3262" s="13"/>
      <c r="F3262" s="13"/>
      <c r="G3262" s="13"/>
      <c r="H3262" s="13" t="s">
        <v>47132</v>
      </c>
      <c r="I3262" s="13"/>
      <c r="J3262" s="13"/>
      <c r="K3262" s="13" t="s">
        <v>46585</v>
      </c>
      <c r="L3262" s="13">
        <v>2019</v>
      </c>
      <c r="M3262" s="13"/>
      <c r="N3262" s="13" t="s">
        <v>775</v>
      </c>
      <c r="O3262" s="13" t="s">
        <v>52</v>
      </c>
      <c r="P3262" s="13"/>
      <c r="Q3262" s="13"/>
      <c r="R3262" s="13" t="s">
        <v>47133</v>
      </c>
      <c r="S3262" s="13"/>
      <c r="T3262" s="13" t="s">
        <v>6480</v>
      </c>
      <c r="U3262" s="13"/>
      <c r="V3262" s="13" t="s">
        <v>6320</v>
      </c>
      <c r="W3262" s="13" t="s">
        <v>47</v>
      </c>
    </row>
    <row r="3263" spans="1:23" x14ac:dyDescent="0.25">
      <c r="A3263" s="7">
        <v>9787521606669</v>
      </c>
      <c r="B3263" s="14">
        <v>69</v>
      </c>
      <c r="C3263" s="13"/>
      <c r="D3263" s="7" t="s">
        <v>1311</v>
      </c>
      <c r="E3263" s="17"/>
      <c r="F3263" s="17"/>
      <c r="G3263" s="17"/>
      <c r="H3263" s="17" t="s">
        <v>47221</v>
      </c>
      <c r="I3263" s="17"/>
      <c r="J3263" s="17"/>
      <c r="K3263" s="17" t="s">
        <v>46585</v>
      </c>
      <c r="L3263" s="17">
        <v>2019</v>
      </c>
      <c r="M3263" s="17"/>
      <c r="N3263" s="17" t="s">
        <v>776</v>
      </c>
      <c r="O3263" s="17" t="s">
        <v>45</v>
      </c>
      <c r="P3263" s="17"/>
      <c r="Q3263" s="17" t="s">
        <v>47222</v>
      </c>
      <c r="R3263" s="17" t="s">
        <v>47223</v>
      </c>
      <c r="S3263" s="17"/>
      <c r="T3263" s="17" t="s">
        <v>10657</v>
      </c>
      <c r="U3263" s="17" t="s">
        <v>278</v>
      </c>
      <c r="V3263" s="17" t="s">
        <v>6320</v>
      </c>
      <c r="W3263" s="17" t="s">
        <v>47</v>
      </c>
    </row>
    <row r="3264" spans="1:23" x14ac:dyDescent="0.25">
      <c r="A3264" s="7">
        <v>9787509358443</v>
      </c>
      <c r="B3264" s="14">
        <v>40</v>
      </c>
      <c r="C3264" s="17"/>
      <c r="D3264" s="17" t="s">
        <v>47239</v>
      </c>
      <c r="E3264" s="94" t="s">
        <v>47240</v>
      </c>
      <c r="F3264" s="17"/>
      <c r="G3264" s="17"/>
      <c r="H3264" s="94" t="s">
        <v>47229</v>
      </c>
      <c r="I3264" s="17"/>
      <c r="J3264" s="17"/>
      <c r="K3264" s="94" t="s">
        <v>46585</v>
      </c>
      <c r="L3264" s="17">
        <v>2019</v>
      </c>
      <c r="M3264" s="17"/>
      <c r="N3264" s="94" t="s">
        <v>4474</v>
      </c>
      <c r="O3264" s="94" t="s">
        <v>52</v>
      </c>
      <c r="P3264" s="17"/>
      <c r="Q3264" s="17"/>
      <c r="R3264" s="94" t="s">
        <v>47241</v>
      </c>
      <c r="S3264" s="94" t="s">
        <v>47242</v>
      </c>
      <c r="T3264" s="94" t="s">
        <v>10696</v>
      </c>
      <c r="U3264" s="17"/>
      <c r="V3264" s="94" t="s">
        <v>6320</v>
      </c>
      <c r="W3264" s="94" t="s">
        <v>47</v>
      </c>
    </row>
    <row r="3265" spans="1:23" x14ac:dyDescent="0.25">
      <c r="A3265" s="10">
        <v>9787521606638</v>
      </c>
      <c r="B3265" s="15">
        <v>48</v>
      </c>
      <c r="C3265" s="8"/>
      <c r="D3265" s="8" t="s">
        <v>47488</v>
      </c>
      <c r="E3265" s="8"/>
      <c r="F3265" s="8"/>
      <c r="G3265" s="8"/>
      <c r="H3265" s="8" t="s">
        <v>46981</v>
      </c>
      <c r="I3265" s="8"/>
      <c r="J3265" s="8" t="s">
        <v>8400</v>
      </c>
      <c r="K3265" s="8" t="s">
        <v>46585</v>
      </c>
      <c r="L3265" s="8">
        <v>2019</v>
      </c>
      <c r="M3265" s="8"/>
      <c r="N3265" s="8" t="s">
        <v>29268</v>
      </c>
      <c r="O3265" s="8" t="s">
        <v>102</v>
      </c>
      <c r="P3265" s="8" t="s">
        <v>47489</v>
      </c>
      <c r="Q3265" s="8"/>
      <c r="R3265" s="8" t="s">
        <v>47490</v>
      </c>
      <c r="S3265" s="8"/>
      <c r="T3265" s="8" t="s">
        <v>10657</v>
      </c>
      <c r="U3265" s="8"/>
      <c r="V3265" s="8" t="s">
        <v>6320</v>
      </c>
      <c r="W3265" s="8" t="s">
        <v>47</v>
      </c>
    </row>
    <row r="3266" spans="1:23" x14ac:dyDescent="0.25">
      <c r="A3266" s="7">
        <v>9787513650557</v>
      </c>
      <c r="B3266" s="14">
        <v>39</v>
      </c>
      <c r="C3266" s="17"/>
      <c r="D3266" s="17" t="s">
        <v>49715</v>
      </c>
      <c r="E3266" s="17"/>
      <c r="F3266" s="17"/>
      <c r="G3266" s="17"/>
      <c r="H3266" s="94" t="s">
        <v>49708</v>
      </c>
      <c r="I3266" s="17"/>
      <c r="J3266" s="17"/>
      <c r="K3266" s="94" t="s">
        <v>49596</v>
      </c>
      <c r="L3266" s="17">
        <v>2020</v>
      </c>
      <c r="M3266" s="17"/>
      <c r="N3266" s="94" t="s">
        <v>567</v>
      </c>
      <c r="O3266" s="94" t="s">
        <v>45</v>
      </c>
      <c r="P3266" s="94" t="s">
        <v>49709</v>
      </c>
      <c r="Q3266" s="94" t="s">
        <v>49710</v>
      </c>
      <c r="R3266" s="17" t="s">
        <v>49716</v>
      </c>
      <c r="S3266" s="17" t="s">
        <v>46691</v>
      </c>
      <c r="T3266" s="94" t="s">
        <v>10657</v>
      </c>
      <c r="U3266" s="94" t="s">
        <v>278</v>
      </c>
      <c r="V3266" s="94" t="s">
        <v>6320</v>
      </c>
      <c r="W3266" s="94" t="s">
        <v>47</v>
      </c>
    </row>
    <row r="3267" spans="1:23" x14ac:dyDescent="0.25">
      <c r="A3267" s="7">
        <v>9787510329630</v>
      </c>
      <c r="B3267" s="14">
        <v>30</v>
      </c>
      <c r="C3267" s="17"/>
      <c r="D3267" s="17" t="s">
        <v>54249</v>
      </c>
      <c r="E3267" s="17"/>
      <c r="F3267" s="17"/>
      <c r="G3267" s="17"/>
      <c r="H3267" s="17" t="s">
        <v>41749</v>
      </c>
      <c r="I3267" s="17"/>
      <c r="J3267" s="17"/>
      <c r="K3267" s="17" t="s">
        <v>54066</v>
      </c>
      <c r="L3267" s="17">
        <v>2019</v>
      </c>
      <c r="M3267" s="17"/>
      <c r="N3267" s="17" t="s">
        <v>3326</v>
      </c>
      <c r="O3267" s="17" t="s">
        <v>45</v>
      </c>
      <c r="P3267" s="17"/>
      <c r="Q3267" s="17" t="s">
        <v>41697</v>
      </c>
      <c r="R3267" s="17" t="s">
        <v>54250</v>
      </c>
      <c r="S3267" s="17"/>
      <c r="T3267" s="17" t="s">
        <v>10657</v>
      </c>
      <c r="U3267" s="17" t="s">
        <v>278</v>
      </c>
      <c r="V3267" s="17" t="s">
        <v>6320</v>
      </c>
      <c r="W3267" s="17" t="s">
        <v>47</v>
      </c>
    </row>
    <row r="3268" spans="1:23" x14ac:dyDescent="0.25">
      <c r="A3268" s="7">
        <v>9787510332388</v>
      </c>
      <c r="B3268" s="14">
        <v>30</v>
      </c>
      <c r="C3268" s="17"/>
      <c r="D3268" s="17" t="s">
        <v>54274</v>
      </c>
      <c r="E3268" s="17"/>
      <c r="F3268" s="17"/>
      <c r="G3268" s="17"/>
      <c r="H3268" s="17" t="s">
        <v>54275</v>
      </c>
      <c r="I3268" s="17"/>
      <c r="J3268" s="17"/>
      <c r="K3268" s="17" t="s">
        <v>54066</v>
      </c>
      <c r="L3268" s="17">
        <v>2019</v>
      </c>
      <c r="M3268" s="17"/>
      <c r="N3268" s="17" t="s">
        <v>363</v>
      </c>
      <c r="O3268" s="17" t="s">
        <v>45</v>
      </c>
      <c r="P3268" s="17"/>
      <c r="Q3268" s="17" t="s">
        <v>41724</v>
      </c>
      <c r="R3268" s="17" t="s">
        <v>54276</v>
      </c>
      <c r="S3268" s="17"/>
      <c r="T3268" s="17" t="s">
        <v>10657</v>
      </c>
      <c r="U3268" s="17" t="s">
        <v>278</v>
      </c>
      <c r="V3268" s="17" t="s">
        <v>6320</v>
      </c>
      <c r="W3268" s="17" t="s">
        <v>47</v>
      </c>
    </row>
    <row r="3269" spans="1:23" x14ac:dyDescent="0.25">
      <c r="A3269" s="7">
        <v>9787510331664</v>
      </c>
      <c r="B3269" s="14">
        <v>80</v>
      </c>
      <c r="C3269" s="13"/>
      <c r="D3269" s="7" t="s">
        <v>54277</v>
      </c>
      <c r="E3269" s="17">
        <v>4</v>
      </c>
      <c r="F3269" s="17"/>
      <c r="G3269" s="17"/>
      <c r="H3269" s="17" t="s">
        <v>54275</v>
      </c>
      <c r="I3269" s="17"/>
      <c r="J3269" s="17"/>
      <c r="K3269" s="17" t="s">
        <v>54066</v>
      </c>
      <c r="L3269" s="17">
        <v>2019</v>
      </c>
      <c r="M3269" s="17"/>
      <c r="N3269" s="17" t="s">
        <v>5859</v>
      </c>
      <c r="O3269" s="17" t="s">
        <v>45</v>
      </c>
      <c r="P3269" s="17"/>
      <c r="Q3269" s="17" t="s">
        <v>41724</v>
      </c>
      <c r="R3269" s="17" t="s">
        <v>54278</v>
      </c>
      <c r="S3269" s="17"/>
      <c r="T3269" s="17" t="s">
        <v>10657</v>
      </c>
      <c r="U3269" s="17" t="s">
        <v>278</v>
      </c>
      <c r="V3269" s="17" t="s">
        <v>6320</v>
      </c>
      <c r="W3269" s="17" t="s">
        <v>47</v>
      </c>
    </row>
    <row r="3270" spans="1:23" x14ac:dyDescent="0.25">
      <c r="A3270" s="7">
        <v>9787510331596</v>
      </c>
      <c r="B3270" s="14">
        <v>50</v>
      </c>
      <c r="C3270" s="17"/>
      <c r="D3270" s="17" t="s">
        <v>54356</v>
      </c>
      <c r="E3270" s="17">
        <v>4</v>
      </c>
      <c r="F3270" s="17"/>
      <c r="G3270" s="17"/>
      <c r="H3270" s="17" t="s">
        <v>54275</v>
      </c>
      <c r="I3270" s="17"/>
      <c r="J3270" s="17"/>
      <c r="K3270" s="17" t="s">
        <v>54331</v>
      </c>
      <c r="L3270" s="17">
        <v>2020</v>
      </c>
      <c r="M3270" s="17"/>
      <c r="N3270" s="17" t="s">
        <v>400</v>
      </c>
      <c r="O3270" s="17" t="s">
        <v>45</v>
      </c>
      <c r="P3270" s="17"/>
      <c r="Q3270" s="17" t="s">
        <v>41724</v>
      </c>
      <c r="R3270" s="17" t="s">
        <v>54357</v>
      </c>
      <c r="S3270" s="17"/>
      <c r="T3270" s="17" t="s">
        <v>10657</v>
      </c>
      <c r="U3270" s="17" t="s">
        <v>3656</v>
      </c>
      <c r="V3270" s="17" t="s">
        <v>6320</v>
      </c>
      <c r="W3270" s="17" t="s">
        <v>47</v>
      </c>
    </row>
    <row r="3271" spans="1:23" x14ac:dyDescent="0.25">
      <c r="A3271" s="12">
        <v>9787562087847</v>
      </c>
      <c r="B3271" s="15">
        <v>49</v>
      </c>
      <c r="C3271" s="13"/>
      <c r="D3271" s="13" t="s">
        <v>58713</v>
      </c>
      <c r="E3271" s="13"/>
      <c r="F3271" s="13" t="s">
        <v>58714</v>
      </c>
      <c r="G3271" s="13"/>
      <c r="H3271" s="13" t="s">
        <v>58715</v>
      </c>
      <c r="I3271" s="13"/>
      <c r="J3271" s="13"/>
      <c r="K3271" s="13" t="s">
        <v>58703</v>
      </c>
      <c r="L3271" s="13">
        <v>2019</v>
      </c>
      <c r="M3271" s="13"/>
      <c r="N3271" s="13" t="s">
        <v>1205</v>
      </c>
      <c r="O3271" s="13" t="s">
        <v>45</v>
      </c>
      <c r="P3271" s="13"/>
      <c r="Q3271" s="13"/>
      <c r="R3271" s="13" t="s">
        <v>58716</v>
      </c>
      <c r="S3271" s="13"/>
      <c r="T3271" s="13" t="s">
        <v>10657</v>
      </c>
      <c r="U3271" s="13" t="s">
        <v>278</v>
      </c>
      <c r="V3271" s="13" t="s">
        <v>6320</v>
      </c>
      <c r="W3271" s="13" t="s">
        <v>47</v>
      </c>
    </row>
    <row r="3272" spans="1:23" x14ac:dyDescent="0.25">
      <c r="A3272" s="6">
        <v>9787562094678</v>
      </c>
      <c r="B3272" s="14">
        <v>59</v>
      </c>
      <c r="C3272" s="5"/>
      <c r="D3272" s="5" t="s">
        <v>58971</v>
      </c>
      <c r="E3272" s="5"/>
      <c r="F3272" s="5"/>
      <c r="G3272" s="5"/>
      <c r="H3272" s="5" t="s">
        <v>58972</v>
      </c>
      <c r="I3272" s="5"/>
      <c r="J3272" s="5"/>
      <c r="K3272" s="5" t="s">
        <v>58703</v>
      </c>
      <c r="L3272" s="5">
        <v>2020</v>
      </c>
      <c r="M3272" s="5"/>
      <c r="N3272" s="5" t="s">
        <v>499</v>
      </c>
      <c r="O3272" s="5" t="s">
        <v>52</v>
      </c>
      <c r="P3272" s="5"/>
      <c r="Q3272" s="5" t="s">
        <v>58974</v>
      </c>
      <c r="R3272" s="5" t="s">
        <v>58975</v>
      </c>
      <c r="S3272" s="5"/>
      <c r="T3272" s="5" t="s">
        <v>10657</v>
      </c>
      <c r="U3272" s="5" t="s">
        <v>278</v>
      </c>
      <c r="V3272" s="5" t="s">
        <v>6320</v>
      </c>
      <c r="W3272" s="5" t="s">
        <v>47</v>
      </c>
    </row>
    <row r="3273" spans="1:23" x14ac:dyDescent="0.25">
      <c r="A3273" s="7">
        <v>9787562093244</v>
      </c>
      <c r="B3273" s="14">
        <v>71</v>
      </c>
      <c r="C3273" s="13"/>
      <c r="D3273" s="7" t="s">
        <v>58971</v>
      </c>
      <c r="E3273" s="17"/>
      <c r="F3273" s="17" t="s">
        <v>58829</v>
      </c>
      <c r="G3273" s="17"/>
      <c r="H3273" s="17" t="s">
        <v>58972</v>
      </c>
      <c r="I3273" s="17"/>
      <c r="J3273" s="17"/>
      <c r="K3273" s="17" t="s">
        <v>58703</v>
      </c>
      <c r="L3273" s="17">
        <v>2019</v>
      </c>
      <c r="M3273" s="17"/>
      <c r="N3273" s="17" t="s">
        <v>5445</v>
      </c>
      <c r="O3273" s="17" t="s">
        <v>45</v>
      </c>
      <c r="P3273" s="17"/>
      <c r="Q3273" s="17" t="s">
        <v>58976</v>
      </c>
      <c r="R3273" s="17" t="s">
        <v>58977</v>
      </c>
      <c r="S3273" s="17"/>
      <c r="T3273" s="17" t="s">
        <v>10657</v>
      </c>
      <c r="U3273" s="17" t="s">
        <v>278</v>
      </c>
      <c r="V3273" s="17" t="s">
        <v>6320</v>
      </c>
      <c r="W3273" s="17" t="s">
        <v>47</v>
      </c>
    </row>
    <row r="3274" spans="1:23" x14ac:dyDescent="0.25">
      <c r="A3274" s="12">
        <v>9787562090366</v>
      </c>
      <c r="B3274" s="15">
        <v>31</v>
      </c>
      <c r="C3274" s="8"/>
      <c r="D3274" s="10" t="s">
        <v>58971</v>
      </c>
      <c r="E3274" s="8"/>
      <c r="F3274" s="8"/>
      <c r="G3274" s="8"/>
      <c r="H3274" s="8" t="s">
        <v>58972</v>
      </c>
      <c r="I3274" s="8"/>
      <c r="J3274" s="8"/>
      <c r="K3274" s="8" t="s">
        <v>58703</v>
      </c>
      <c r="L3274" s="8">
        <v>2019</v>
      </c>
      <c r="M3274" s="8"/>
      <c r="N3274" s="8" t="s">
        <v>2572</v>
      </c>
      <c r="O3274" s="8" t="s">
        <v>45</v>
      </c>
      <c r="P3274" s="8"/>
      <c r="Q3274" s="8" t="s">
        <v>58952</v>
      </c>
      <c r="R3274" s="8" t="s">
        <v>58978</v>
      </c>
      <c r="S3274" s="8"/>
      <c r="T3274" s="8" t="s">
        <v>10657</v>
      </c>
      <c r="U3274" s="8" t="s">
        <v>278</v>
      </c>
      <c r="V3274" s="8" t="s">
        <v>6320</v>
      </c>
      <c r="W3274" s="8" t="s">
        <v>47</v>
      </c>
    </row>
    <row r="3275" spans="1:23" x14ac:dyDescent="0.25">
      <c r="A3275" s="12">
        <v>9787562090281</v>
      </c>
      <c r="B3275" s="15">
        <v>37</v>
      </c>
      <c r="C3275" s="8"/>
      <c r="D3275" s="10" t="s">
        <v>58971</v>
      </c>
      <c r="E3275" s="8"/>
      <c r="F3275" s="8"/>
      <c r="G3275" s="8"/>
      <c r="H3275" s="8" t="s">
        <v>58972</v>
      </c>
      <c r="I3275" s="8"/>
      <c r="J3275" s="8"/>
      <c r="K3275" s="8" t="s">
        <v>58703</v>
      </c>
      <c r="L3275" s="8">
        <v>2019</v>
      </c>
      <c r="M3275" s="8"/>
      <c r="N3275" s="8" t="s">
        <v>425</v>
      </c>
      <c r="O3275" s="8" t="s">
        <v>45</v>
      </c>
      <c r="P3275" s="8"/>
      <c r="Q3275" s="8" t="s">
        <v>58943</v>
      </c>
      <c r="R3275" s="8" t="s">
        <v>58979</v>
      </c>
      <c r="S3275" s="8"/>
      <c r="T3275" s="8" t="s">
        <v>10657</v>
      </c>
      <c r="U3275" s="8" t="s">
        <v>278</v>
      </c>
      <c r="V3275" s="8" t="s">
        <v>6320</v>
      </c>
      <c r="W3275" s="8" t="s">
        <v>47</v>
      </c>
    </row>
    <row r="3276" spans="1:23" x14ac:dyDescent="0.25">
      <c r="A3276" s="12">
        <v>9787562090496</v>
      </c>
      <c r="B3276" s="15">
        <v>39</v>
      </c>
      <c r="C3276" s="8"/>
      <c r="D3276" s="10" t="s">
        <v>58971</v>
      </c>
      <c r="E3276" s="8"/>
      <c r="F3276" s="8"/>
      <c r="G3276" s="8"/>
      <c r="H3276" s="8" t="s">
        <v>58972</v>
      </c>
      <c r="I3276" s="8"/>
      <c r="J3276" s="8"/>
      <c r="K3276" s="8" t="s">
        <v>58703</v>
      </c>
      <c r="L3276" s="8">
        <v>2019</v>
      </c>
      <c r="M3276" s="8"/>
      <c r="N3276" s="8" t="s">
        <v>243</v>
      </c>
      <c r="O3276" s="8" t="s">
        <v>52</v>
      </c>
      <c r="P3276" s="8"/>
      <c r="Q3276" s="8" t="s">
        <v>58824</v>
      </c>
      <c r="R3276" s="8" t="s">
        <v>58980</v>
      </c>
      <c r="S3276" s="8"/>
      <c r="T3276" s="8" t="s">
        <v>10657</v>
      </c>
      <c r="U3276" s="8" t="s">
        <v>278</v>
      </c>
      <c r="V3276" s="8" t="s">
        <v>6320</v>
      </c>
      <c r="W3276" s="8" t="s">
        <v>47</v>
      </c>
    </row>
    <row r="3277" spans="1:23" x14ac:dyDescent="0.25">
      <c r="A3277" s="7">
        <v>9787562099222</v>
      </c>
      <c r="B3277" s="14">
        <v>89</v>
      </c>
      <c r="C3277" s="17"/>
      <c r="D3277" s="17" t="s">
        <v>59056</v>
      </c>
      <c r="E3277" s="94" t="s">
        <v>843</v>
      </c>
      <c r="F3277" s="17"/>
      <c r="G3277" s="17"/>
      <c r="H3277" s="94" t="s">
        <v>59057</v>
      </c>
      <c r="I3277" s="17"/>
      <c r="J3277" s="17"/>
      <c r="K3277" s="94" t="s">
        <v>58703</v>
      </c>
      <c r="L3277" s="17">
        <v>2021</v>
      </c>
      <c r="M3277" s="17"/>
      <c r="N3277" s="94" t="s">
        <v>19447</v>
      </c>
      <c r="O3277" s="94" t="s">
        <v>50</v>
      </c>
      <c r="P3277" s="17"/>
      <c r="Q3277" s="17"/>
      <c r="R3277" s="94" t="s">
        <v>59058</v>
      </c>
      <c r="S3277" s="94" t="s">
        <v>21677</v>
      </c>
      <c r="T3277" s="94" t="s">
        <v>6578</v>
      </c>
      <c r="U3277" s="17"/>
      <c r="V3277" s="94" t="s">
        <v>6320</v>
      </c>
      <c r="W3277" s="94" t="s">
        <v>47</v>
      </c>
    </row>
    <row r="3278" spans="1:23" x14ac:dyDescent="0.25">
      <c r="A3278" s="12">
        <v>9787521608793</v>
      </c>
      <c r="B3278" s="15">
        <v>55</v>
      </c>
      <c r="C3278" s="13"/>
      <c r="D3278" s="13" t="s">
        <v>46864</v>
      </c>
      <c r="E3278" s="13"/>
      <c r="F3278" s="13"/>
      <c r="G3278" s="13"/>
      <c r="H3278" s="13"/>
      <c r="I3278" s="13"/>
      <c r="J3278" s="13"/>
      <c r="K3278" s="13" t="s">
        <v>46585</v>
      </c>
      <c r="L3278" s="13">
        <v>2020</v>
      </c>
      <c r="M3278" s="13"/>
      <c r="N3278" s="13" t="s">
        <v>46844</v>
      </c>
      <c r="O3278" s="13" t="s">
        <v>102</v>
      </c>
      <c r="P3278" s="13"/>
      <c r="Q3278" s="13"/>
      <c r="R3278" s="13"/>
      <c r="S3278" s="13" t="s">
        <v>46865</v>
      </c>
      <c r="T3278" s="13" t="s">
        <v>41243</v>
      </c>
      <c r="U3278" s="13" t="s">
        <v>918</v>
      </c>
      <c r="V3278" s="13" t="s">
        <v>46866</v>
      </c>
      <c r="W3278" s="13" t="s">
        <v>47</v>
      </c>
    </row>
    <row r="3279" spans="1:23" x14ac:dyDescent="0.25">
      <c r="A3279" s="10">
        <v>9787509398999</v>
      </c>
      <c r="B3279" s="15">
        <v>88</v>
      </c>
      <c r="C3279" s="8"/>
      <c r="D3279" s="8" t="s">
        <v>47455</v>
      </c>
      <c r="E3279" s="8"/>
      <c r="F3279" s="8"/>
      <c r="G3279" s="8" t="s">
        <v>46794</v>
      </c>
      <c r="H3279" s="8"/>
      <c r="I3279" s="8"/>
      <c r="J3279" s="8" t="s">
        <v>2731</v>
      </c>
      <c r="K3279" s="8" t="s">
        <v>46585</v>
      </c>
      <c r="L3279" s="8">
        <v>2019</v>
      </c>
      <c r="M3279" s="8"/>
      <c r="N3279" s="8" t="s">
        <v>2489</v>
      </c>
      <c r="O3279" s="8" t="s">
        <v>52</v>
      </c>
      <c r="P3279" s="8" t="s">
        <v>47330</v>
      </c>
      <c r="Q3279" s="8"/>
      <c r="R3279" s="8" t="s">
        <v>47456</v>
      </c>
      <c r="S3279" s="8" t="s">
        <v>47457</v>
      </c>
      <c r="T3279" s="8" t="s">
        <v>10657</v>
      </c>
      <c r="U3279" s="8" t="s">
        <v>918</v>
      </c>
      <c r="V3279" s="8" t="s">
        <v>46866</v>
      </c>
      <c r="W3279" s="8" t="s">
        <v>47</v>
      </c>
    </row>
    <row r="3280" spans="1:23" x14ac:dyDescent="0.25">
      <c r="A3280" s="41">
        <v>9787521607550</v>
      </c>
      <c r="B3280" s="15">
        <v>95</v>
      </c>
      <c r="C3280" s="42"/>
      <c r="D3280" s="42" t="s">
        <v>47455</v>
      </c>
      <c r="E3280" s="42"/>
      <c r="F3280" s="42"/>
      <c r="G3280" s="42" t="s">
        <v>47458</v>
      </c>
      <c r="H3280" s="42" t="s">
        <v>47329</v>
      </c>
      <c r="I3280" s="42"/>
      <c r="J3280" s="42" t="s">
        <v>2600</v>
      </c>
      <c r="K3280" s="42" t="s">
        <v>46585</v>
      </c>
      <c r="L3280" s="42" t="s">
        <v>48</v>
      </c>
      <c r="M3280" s="42"/>
      <c r="N3280" s="42" t="s">
        <v>5124</v>
      </c>
      <c r="O3280" s="42" t="s">
        <v>50</v>
      </c>
      <c r="P3280" s="42"/>
      <c r="Q3280" s="42"/>
      <c r="R3280" s="42" t="s">
        <v>47459</v>
      </c>
      <c r="S3280" s="42"/>
      <c r="T3280" s="42" t="s">
        <v>10657</v>
      </c>
      <c r="U3280" s="42" t="s">
        <v>918</v>
      </c>
      <c r="V3280" s="42" t="s">
        <v>46866</v>
      </c>
      <c r="W3280" s="42" t="s">
        <v>47</v>
      </c>
    </row>
    <row r="3281" spans="1:23" x14ac:dyDescent="0.25">
      <c r="A3281" s="12">
        <v>9787509399699</v>
      </c>
      <c r="B3281" s="15">
        <v>98</v>
      </c>
      <c r="C3281" s="13"/>
      <c r="D3281" s="13" t="s">
        <v>47486</v>
      </c>
      <c r="E3281" s="13" t="s">
        <v>48</v>
      </c>
      <c r="F3281" s="13"/>
      <c r="G3281" s="13"/>
      <c r="H3281" s="13"/>
      <c r="I3281" s="13"/>
      <c r="J3281" s="13" t="s">
        <v>925</v>
      </c>
      <c r="K3281" s="13" t="s">
        <v>46585</v>
      </c>
      <c r="L3281" s="13">
        <v>2019</v>
      </c>
      <c r="M3281" s="13"/>
      <c r="N3281" s="13" t="s">
        <v>27889</v>
      </c>
      <c r="O3281" s="13" t="s">
        <v>52</v>
      </c>
      <c r="P3281" s="13" t="s">
        <v>46947</v>
      </c>
      <c r="Q3281" s="13"/>
      <c r="R3281" s="13" t="s">
        <v>47487</v>
      </c>
      <c r="S3281" s="13"/>
      <c r="T3281" s="13" t="s">
        <v>10657</v>
      </c>
      <c r="U3281" s="13" t="s">
        <v>918</v>
      </c>
      <c r="V3281" s="13" t="s">
        <v>46866</v>
      </c>
      <c r="W3281" s="13" t="s">
        <v>47</v>
      </c>
    </row>
    <row r="3282" spans="1:23" x14ac:dyDescent="0.25">
      <c r="A3282" s="7">
        <v>9787508762890</v>
      </c>
      <c r="B3282" s="14">
        <v>85</v>
      </c>
      <c r="C3282" s="17"/>
      <c r="D3282" s="17" t="s">
        <v>54760</v>
      </c>
      <c r="E3282" s="17"/>
      <c r="F3282" s="17"/>
      <c r="G3282" s="17"/>
      <c r="H3282" s="17" t="s">
        <v>54761</v>
      </c>
      <c r="I3282" s="17"/>
      <c r="J3282" s="17" t="s">
        <v>2466</v>
      </c>
      <c r="K3282" s="17" t="s">
        <v>54672</v>
      </c>
      <c r="L3282" s="17">
        <v>2020</v>
      </c>
      <c r="M3282" s="17"/>
      <c r="N3282" s="17" t="s">
        <v>441</v>
      </c>
      <c r="O3282" s="17" t="s">
        <v>45</v>
      </c>
      <c r="P3282" s="17"/>
      <c r="Q3282" s="17" t="s">
        <v>54762</v>
      </c>
      <c r="R3282" s="17" t="s">
        <v>54763</v>
      </c>
      <c r="S3282" s="17"/>
      <c r="T3282" s="17" t="s">
        <v>23805</v>
      </c>
      <c r="U3282" s="17" t="s">
        <v>46</v>
      </c>
      <c r="V3282" s="17" t="s">
        <v>54764</v>
      </c>
      <c r="W3282" s="17" t="s">
        <v>47</v>
      </c>
    </row>
    <row r="3283" spans="1:23" x14ac:dyDescent="0.25">
      <c r="A3283" s="7">
        <v>9787519456740</v>
      </c>
      <c r="B3283" s="14">
        <v>95</v>
      </c>
      <c r="C3283" s="94" t="s">
        <v>281</v>
      </c>
      <c r="D3283" s="17" t="s">
        <v>12357</v>
      </c>
      <c r="E3283" s="17"/>
      <c r="F3283" s="17"/>
      <c r="G3283" s="17"/>
      <c r="H3283" s="94" t="s">
        <v>12358</v>
      </c>
      <c r="I3283" s="17"/>
      <c r="J3283" s="17"/>
      <c r="K3283" s="94" t="s">
        <v>11556</v>
      </c>
      <c r="L3283" s="17">
        <v>2021</v>
      </c>
      <c r="M3283" s="17"/>
      <c r="N3283" s="94" t="s">
        <v>546</v>
      </c>
      <c r="O3283" s="94" t="s">
        <v>50</v>
      </c>
      <c r="P3283" s="94" t="s">
        <v>11921</v>
      </c>
      <c r="Q3283" s="94" t="s">
        <v>12359</v>
      </c>
      <c r="R3283" s="94" t="s">
        <v>12360</v>
      </c>
      <c r="S3283" s="94" t="s">
        <v>12361</v>
      </c>
      <c r="T3283" s="94" t="s">
        <v>12362</v>
      </c>
      <c r="U3283" s="17"/>
      <c r="V3283" s="94" t="s">
        <v>12363</v>
      </c>
      <c r="W3283" s="94" t="s">
        <v>47</v>
      </c>
    </row>
    <row r="3284" spans="1:23" x14ac:dyDescent="0.25">
      <c r="A3284" s="10">
        <v>9787521600070</v>
      </c>
      <c r="B3284" s="15">
        <v>45</v>
      </c>
      <c r="C3284" s="8"/>
      <c r="D3284" s="8" t="s">
        <v>47186</v>
      </c>
      <c r="E3284" s="8"/>
      <c r="F3284" s="8"/>
      <c r="G3284" s="8"/>
      <c r="H3284" s="8"/>
      <c r="I3284" s="8"/>
      <c r="J3284" s="8"/>
      <c r="K3284" s="8" t="s">
        <v>46585</v>
      </c>
      <c r="L3284" s="8">
        <v>2019</v>
      </c>
      <c r="M3284" s="8"/>
      <c r="N3284" s="8" t="s">
        <v>1214</v>
      </c>
      <c r="O3284" s="8" t="s">
        <v>102</v>
      </c>
      <c r="P3284" s="8"/>
      <c r="Q3284" s="8" t="s">
        <v>46593</v>
      </c>
      <c r="R3284" s="8" t="s">
        <v>47187</v>
      </c>
      <c r="S3284" s="8"/>
      <c r="T3284" s="8" t="s">
        <v>6462</v>
      </c>
      <c r="U3284" s="8" t="s">
        <v>856</v>
      </c>
      <c r="V3284" s="8" t="s">
        <v>12363</v>
      </c>
      <c r="W3284" s="8" t="s">
        <v>47</v>
      </c>
    </row>
    <row r="3285" spans="1:23" x14ac:dyDescent="0.25">
      <c r="A3285" s="10">
        <v>9787521611892</v>
      </c>
      <c r="B3285" s="15">
        <v>45</v>
      </c>
      <c r="C3285" s="8"/>
      <c r="D3285" s="8" t="s">
        <v>46592</v>
      </c>
      <c r="E3285" s="8"/>
      <c r="F3285" s="8"/>
      <c r="G3285" s="8"/>
      <c r="H3285" s="8"/>
      <c r="I3285" s="8"/>
      <c r="J3285" s="8"/>
      <c r="K3285" s="8" t="s">
        <v>46585</v>
      </c>
      <c r="L3285" s="8">
        <v>2020</v>
      </c>
      <c r="M3285" s="8"/>
      <c r="N3285" s="8" t="s">
        <v>768</v>
      </c>
      <c r="O3285" s="8" t="s">
        <v>102</v>
      </c>
      <c r="P3285" s="8" t="s">
        <v>46593</v>
      </c>
      <c r="Q3285" s="8"/>
      <c r="R3285" s="8" t="s">
        <v>46594</v>
      </c>
      <c r="S3285" s="8"/>
      <c r="T3285" s="8" t="s">
        <v>10536</v>
      </c>
      <c r="U3285" s="8" t="s">
        <v>856</v>
      </c>
      <c r="V3285" s="8" t="s">
        <v>46595</v>
      </c>
      <c r="W3285" s="8" t="s">
        <v>47</v>
      </c>
    </row>
    <row r="3286" spans="1:23" x14ac:dyDescent="0.25">
      <c r="A3286" s="7">
        <v>9787519746353</v>
      </c>
      <c r="B3286" s="14">
        <v>42</v>
      </c>
      <c r="C3286" s="5"/>
      <c r="D3286" s="6" t="s">
        <v>10534</v>
      </c>
      <c r="E3286" s="5"/>
      <c r="F3286" s="5"/>
      <c r="G3286" s="5"/>
      <c r="H3286" s="5" t="s">
        <v>9234</v>
      </c>
      <c r="I3286" s="5"/>
      <c r="J3286" s="5"/>
      <c r="K3286" s="5" t="s">
        <v>10531</v>
      </c>
      <c r="L3286" s="5">
        <v>2020</v>
      </c>
      <c r="M3286" s="5"/>
      <c r="N3286" s="5" t="s">
        <v>555</v>
      </c>
      <c r="O3286" s="5" t="s">
        <v>102</v>
      </c>
      <c r="P3286" s="5"/>
      <c r="Q3286" s="5"/>
      <c r="R3286" s="5" t="s">
        <v>10535</v>
      </c>
      <c r="S3286" s="5"/>
      <c r="T3286" s="5" t="s">
        <v>10536</v>
      </c>
      <c r="U3286" s="5" t="s">
        <v>856</v>
      </c>
      <c r="V3286" s="5" t="s">
        <v>10537</v>
      </c>
      <c r="W3286" s="5" t="s">
        <v>47</v>
      </c>
    </row>
    <row r="3287" spans="1:23" x14ac:dyDescent="0.25">
      <c r="A3287" s="12">
        <v>9787521611472</v>
      </c>
      <c r="B3287" s="15">
        <v>65</v>
      </c>
      <c r="C3287" s="13"/>
      <c r="D3287" s="13" t="s">
        <v>47325</v>
      </c>
      <c r="E3287" s="13"/>
      <c r="F3287" s="13"/>
      <c r="G3287" s="13"/>
      <c r="H3287" s="13" t="s">
        <v>47326</v>
      </c>
      <c r="I3287" s="13"/>
      <c r="J3287" s="13"/>
      <c r="K3287" s="13" t="s">
        <v>46585</v>
      </c>
      <c r="L3287" s="13">
        <v>2020</v>
      </c>
      <c r="M3287" s="13"/>
      <c r="N3287" s="13" t="s">
        <v>5864</v>
      </c>
      <c r="O3287" s="13" t="s">
        <v>50</v>
      </c>
      <c r="P3287" s="13"/>
      <c r="Q3287" s="13"/>
      <c r="R3287" s="13" t="s">
        <v>47327</v>
      </c>
      <c r="S3287" s="13"/>
      <c r="T3287" s="13" t="s">
        <v>10536</v>
      </c>
      <c r="U3287" s="13"/>
      <c r="V3287" s="13" t="s">
        <v>10537</v>
      </c>
      <c r="W3287" s="13" t="s">
        <v>47</v>
      </c>
    </row>
    <row r="3288" spans="1:23" x14ac:dyDescent="0.25">
      <c r="A3288" s="7">
        <v>9787516223710</v>
      </c>
      <c r="B3288" s="14">
        <v>48</v>
      </c>
      <c r="C3288" s="17"/>
      <c r="D3288" s="17" t="s">
        <v>50729</v>
      </c>
      <c r="E3288" s="17"/>
      <c r="F3288" s="17"/>
      <c r="G3288" s="17"/>
      <c r="H3288" s="94" t="s">
        <v>50730</v>
      </c>
      <c r="I3288" s="17"/>
      <c r="J3288" s="17"/>
      <c r="K3288" s="94" t="s">
        <v>50625</v>
      </c>
      <c r="L3288" s="17">
        <v>2021</v>
      </c>
      <c r="M3288" s="17"/>
      <c r="N3288" s="94" t="s">
        <v>1275</v>
      </c>
      <c r="O3288" s="94" t="s">
        <v>50</v>
      </c>
      <c r="P3288" s="17"/>
      <c r="Q3288" s="94" t="s">
        <v>50731</v>
      </c>
      <c r="R3288" s="94" t="s">
        <v>50732</v>
      </c>
      <c r="S3288" s="94" t="s">
        <v>50733</v>
      </c>
      <c r="T3288" s="94" t="s">
        <v>10536</v>
      </c>
      <c r="U3288" s="17"/>
      <c r="V3288" s="94" t="s">
        <v>10537</v>
      </c>
      <c r="W3288" s="94" t="s">
        <v>47</v>
      </c>
    </row>
    <row r="3289" spans="1:23" x14ac:dyDescent="0.25">
      <c r="A3289" s="12">
        <v>9787521611649</v>
      </c>
      <c r="B3289" s="15">
        <v>96</v>
      </c>
      <c r="C3289" s="13"/>
      <c r="D3289" s="13" t="s">
        <v>46980</v>
      </c>
      <c r="E3289" s="13"/>
      <c r="F3289" s="13"/>
      <c r="G3289" s="13"/>
      <c r="H3289" s="13" t="s">
        <v>46981</v>
      </c>
      <c r="I3289" s="13"/>
      <c r="J3289" s="13"/>
      <c r="K3289" s="13" t="s">
        <v>46585</v>
      </c>
      <c r="L3289" s="13">
        <v>2020</v>
      </c>
      <c r="M3289" s="13"/>
      <c r="N3289" s="13" t="s">
        <v>46982</v>
      </c>
      <c r="O3289" s="13" t="s">
        <v>102</v>
      </c>
      <c r="P3289" s="13"/>
      <c r="Q3289" s="13"/>
      <c r="R3289" s="13" t="s">
        <v>46983</v>
      </c>
      <c r="S3289" s="13"/>
      <c r="T3289" s="13" t="s">
        <v>10536</v>
      </c>
      <c r="U3289" s="13" t="s">
        <v>918</v>
      </c>
      <c r="V3289" s="13" t="s">
        <v>46984</v>
      </c>
      <c r="W3289" s="13" t="s">
        <v>47</v>
      </c>
    </row>
    <row r="3290" spans="1:23" x14ac:dyDescent="0.25">
      <c r="A3290" s="7">
        <v>9787509911471</v>
      </c>
      <c r="B3290" s="14">
        <v>28</v>
      </c>
      <c r="C3290" s="17"/>
      <c r="D3290" s="17" t="s">
        <v>6459</v>
      </c>
      <c r="E3290" s="17"/>
      <c r="F3290" s="17"/>
      <c r="G3290" s="17"/>
      <c r="H3290" s="17" t="s">
        <v>6460</v>
      </c>
      <c r="I3290" s="17"/>
      <c r="J3290" s="17"/>
      <c r="K3290" s="17" t="s">
        <v>6456</v>
      </c>
      <c r="L3290" s="17" t="s">
        <v>222</v>
      </c>
      <c r="M3290" s="17"/>
      <c r="N3290" s="17" t="s">
        <v>824</v>
      </c>
      <c r="O3290" s="17" t="s">
        <v>50</v>
      </c>
      <c r="P3290" s="17"/>
      <c r="Q3290" s="17"/>
      <c r="R3290" s="17" t="s">
        <v>6461</v>
      </c>
      <c r="S3290" s="17"/>
      <c r="T3290" s="17" t="s">
        <v>6462</v>
      </c>
      <c r="U3290" s="17" t="s">
        <v>856</v>
      </c>
      <c r="V3290" s="17" t="s">
        <v>6463</v>
      </c>
      <c r="W3290" s="17" t="s">
        <v>47</v>
      </c>
    </row>
    <row r="3291" spans="1:23" x14ac:dyDescent="0.25">
      <c r="A3291" s="6">
        <v>9787300278285</v>
      </c>
      <c r="B3291" s="4">
        <v>38</v>
      </c>
      <c r="C3291" s="4"/>
      <c r="D3291" s="5" t="s">
        <v>51584</v>
      </c>
      <c r="E3291" s="5"/>
      <c r="F3291" s="5"/>
      <c r="G3291" s="5"/>
      <c r="H3291" s="5" t="s">
        <v>51585</v>
      </c>
      <c r="I3291" s="5"/>
      <c r="J3291" s="5"/>
      <c r="K3291" s="5" t="s">
        <v>51526</v>
      </c>
      <c r="L3291" s="5">
        <v>2020</v>
      </c>
      <c r="M3291" s="5"/>
      <c r="N3291" s="5"/>
      <c r="O3291" s="5" t="s">
        <v>26</v>
      </c>
      <c r="P3291" s="5"/>
      <c r="Q3291" s="5"/>
      <c r="R3291" s="5"/>
      <c r="S3291" s="5"/>
      <c r="T3291" s="5"/>
      <c r="U3291" s="5"/>
      <c r="V3291" s="5" t="s">
        <v>51586</v>
      </c>
      <c r="W3291" s="5"/>
    </row>
    <row r="3292" spans="1:23" x14ac:dyDescent="0.25">
      <c r="A3292" s="12">
        <v>9787509661543</v>
      </c>
      <c r="B3292" s="15">
        <v>78</v>
      </c>
      <c r="C3292" s="13"/>
      <c r="D3292" s="13" t="s">
        <v>22195</v>
      </c>
      <c r="E3292" s="13"/>
      <c r="F3292" s="13"/>
      <c r="G3292" s="13" t="s">
        <v>22196</v>
      </c>
      <c r="H3292" s="13" t="s">
        <v>22197</v>
      </c>
      <c r="I3292" s="13"/>
      <c r="J3292" s="13"/>
      <c r="K3292" s="13" t="s">
        <v>22048</v>
      </c>
      <c r="L3292" s="13">
        <v>2019</v>
      </c>
      <c r="M3292" s="13"/>
      <c r="N3292" s="13" t="s">
        <v>3230</v>
      </c>
      <c r="O3292" s="13" t="s">
        <v>50</v>
      </c>
      <c r="P3292" s="13"/>
      <c r="Q3292" s="13"/>
      <c r="R3292" s="13" t="s">
        <v>22198</v>
      </c>
      <c r="S3292" s="13"/>
      <c r="T3292" s="13" t="s">
        <v>11269</v>
      </c>
      <c r="U3292" s="13"/>
      <c r="V3292" s="13" t="s">
        <v>22199</v>
      </c>
      <c r="W3292" s="13" t="s">
        <v>47</v>
      </c>
    </row>
    <row r="3293" spans="1:23" x14ac:dyDescent="0.25">
      <c r="A3293" s="7">
        <v>9787509644720</v>
      </c>
      <c r="B3293" s="14">
        <v>68</v>
      </c>
      <c r="C3293" s="17"/>
      <c r="D3293" s="17" t="s">
        <v>22772</v>
      </c>
      <c r="E3293" s="17"/>
      <c r="F3293" s="17"/>
      <c r="G3293" s="17"/>
      <c r="H3293" s="94" t="s">
        <v>20819</v>
      </c>
      <c r="I3293" s="17"/>
      <c r="J3293" s="17"/>
      <c r="K3293" s="94" t="s">
        <v>22048</v>
      </c>
      <c r="L3293" s="17">
        <v>2019</v>
      </c>
      <c r="M3293" s="17"/>
      <c r="N3293" s="94" t="s">
        <v>398</v>
      </c>
      <c r="O3293" s="94" t="s">
        <v>50</v>
      </c>
      <c r="P3293" s="94" t="s">
        <v>22656</v>
      </c>
      <c r="Q3293" s="94" t="s">
        <v>22773</v>
      </c>
      <c r="R3293" s="94" t="s">
        <v>22774</v>
      </c>
      <c r="S3293" s="94" t="s">
        <v>10657</v>
      </c>
      <c r="T3293" s="94" t="s">
        <v>2727</v>
      </c>
      <c r="U3293" s="17"/>
      <c r="V3293" s="94" t="s">
        <v>22199</v>
      </c>
      <c r="W3293" s="94" t="s">
        <v>47</v>
      </c>
    </row>
    <row r="3294" spans="1:23" x14ac:dyDescent="0.25">
      <c r="A3294" s="7">
        <v>9787508762845</v>
      </c>
      <c r="B3294" s="14">
        <v>50</v>
      </c>
      <c r="C3294" s="17"/>
      <c r="D3294" s="17" t="s">
        <v>54765</v>
      </c>
      <c r="E3294" s="17"/>
      <c r="F3294" s="17"/>
      <c r="G3294" s="17"/>
      <c r="H3294" s="17" t="s">
        <v>54766</v>
      </c>
      <c r="I3294" s="17"/>
      <c r="J3294" s="17" t="s">
        <v>2600</v>
      </c>
      <c r="K3294" s="17" t="s">
        <v>54672</v>
      </c>
      <c r="L3294" s="17">
        <v>2020</v>
      </c>
      <c r="M3294" s="17"/>
      <c r="N3294" s="17" t="s">
        <v>608</v>
      </c>
      <c r="O3294" s="17" t="s">
        <v>45</v>
      </c>
      <c r="P3294" s="17"/>
      <c r="Q3294" s="17" t="s">
        <v>54767</v>
      </c>
      <c r="R3294" s="17" t="s">
        <v>54768</v>
      </c>
      <c r="S3294" s="17"/>
      <c r="T3294" s="17" t="s">
        <v>23805</v>
      </c>
      <c r="U3294" s="17" t="s">
        <v>3656</v>
      </c>
      <c r="V3294" s="17" t="s">
        <v>54769</v>
      </c>
      <c r="W3294" s="17" t="s">
        <v>47</v>
      </c>
    </row>
    <row r="3295" spans="1:23" x14ac:dyDescent="0.25">
      <c r="A3295" s="12">
        <v>9787520900775</v>
      </c>
      <c r="B3295" s="15">
        <v>28</v>
      </c>
      <c r="C3295" s="8"/>
      <c r="D3295" s="8" t="s">
        <v>48865</v>
      </c>
      <c r="E3295" s="8"/>
      <c r="F3295" s="8"/>
      <c r="G3295" s="8" t="s">
        <v>48866</v>
      </c>
      <c r="H3295" s="8" t="s">
        <v>48867</v>
      </c>
      <c r="I3295" s="8"/>
      <c r="J3295" s="8"/>
      <c r="K3295" s="8" t="s">
        <v>48850</v>
      </c>
      <c r="L3295" s="8">
        <v>2020</v>
      </c>
      <c r="M3295" s="8"/>
      <c r="N3295" s="8" t="s">
        <v>3453</v>
      </c>
      <c r="O3295" s="8" t="s">
        <v>52</v>
      </c>
      <c r="P3295" s="8"/>
      <c r="Q3295" s="8" t="s">
        <v>48868</v>
      </c>
      <c r="R3295" s="8" t="s">
        <v>48869</v>
      </c>
      <c r="S3295" s="8"/>
      <c r="T3295" s="8" t="s">
        <v>48870</v>
      </c>
      <c r="U3295" s="8" t="s">
        <v>1531</v>
      </c>
      <c r="V3295" s="8" t="s">
        <v>48871</v>
      </c>
      <c r="W3295" s="8" t="s">
        <v>47</v>
      </c>
    </row>
    <row r="3296" spans="1:23" x14ac:dyDescent="0.25">
      <c r="A3296" s="12">
        <v>9787520901369</v>
      </c>
      <c r="B3296" s="15">
        <v>28</v>
      </c>
      <c r="C3296" s="8"/>
      <c r="D3296" s="8" t="s">
        <v>48865</v>
      </c>
      <c r="E3296" s="8"/>
      <c r="F3296" s="8"/>
      <c r="G3296" s="8" t="s">
        <v>48866</v>
      </c>
      <c r="H3296" s="8" t="s">
        <v>48867</v>
      </c>
      <c r="I3296" s="8"/>
      <c r="J3296" s="8" t="s">
        <v>128</v>
      </c>
      <c r="K3296" s="8" t="s">
        <v>48850</v>
      </c>
      <c r="L3296" s="8">
        <v>2020</v>
      </c>
      <c r="M3296" s="8"/>
      <c r="N3296" s="8" t="s">
        <v>972</v>
      </c>
      <c r="O3296" s="8" t="s">
        <v>52</v>
      </c>
      <c r="P3296" s="8"/>
      <c r="Q3296" s="8" t="s">
        <v>48868</v>
      </c>
      <c r="R3296" s="8" t="s">
        <v>48869</v>
      </c>
      <c r="S3296" s="8"/>
      <c r="T3296" s="8" t="s">
        <v>48870</v>
      </c>
      <c r="U3296" s="8" t="s">
        <v>1531</v>
      </c>
      <c r="V3296" s="8" t="s">
        <v>48871</v>
      </c>
      <c r="W3296" s="8" t="s">
        <v>47</v>
      </c>
    </row>
    <row r="3297" spans="1:23" x14ac:dyDescent="0.25">
      <c r="A3297" s="6">
        <v>9787519903862</v>
      </c>
      <c r="B3297" s="4">
        <v>45</v>
      </c>
      <c r="C3297" s="4"/>
      <c r="D3297" s="5" t="s">
        <v>44515</v>
      </c>
      <c r="E3297" s="5"/>
      <c r="F3297" s="5"/>
      <c r="G3297" s="5"/>
      <c r="H3297" s="5" t="s">
        <v>44516</v>
      </c>
      <c r="I3297" s="5"/>
      <c r="J3297" s="5"/>
      <c r="K3297" s="5" t="s">
        <v>589</v>
      </c>
      <c r="L3297" s="5">
        <v>2019</v>
      </c>
      <c r="M3297" s="5"/>
      <c r="N3297" s="5"/>
      <c r="O3297" s="5" t="s">
        <v>26</v>
      </c>
      <c r="P3297" s="5"/>
      <c r="Q3297" s="5"/>
      <c r="R3297" s="5"/>
      <c r="S3297" s="5"/>
      <c r="T3297" s="5"/>
      <c r="U3297" s="5"/>
      <c r="V3297" s="5" t="s">
        <v>44517</v>
      </c>
      <c r="W3297" s="5"/>
    </row>
    <row r="3298" spans="1:23" x14ac:dyDescent="0.25">
      <c r="A3298" s="12">
        <v>9787521603064</v>
      </c>
      <c r="B3298" s="15">
        <v>68</v>
      </c>
      <c r="C3298" s="8"/>
      <c r="D3298" s="10" t="s">
        <v>47227</v>
      </c>
      <c r="E3298" s="8" t="s">
        <v>47228</v>
      </c>
      <c r="F3298" s="8"/>
      <c r="G3298" s="8"/>
      <c r="H3298" s="8" t="s">
        <v>47229</v>
      </c>
      <c r="I3298" s="8"/>
      <c r="J3298" s="8"/>
      <c r="K3298" s="8" t="s">
        <v>46585</v>
      </c>
      <c r="L3298" s="8">
        <v>2019</v>
      </c>
      <c r="M3298" s="8"/>
      <c r="N3298" s="8" t="s">
        <v>62</v>
      </c>
      <c r="O3298" s="8" t="s">
        <v>50</v>
      </c>
      <c r="P3298" s="8"/>
      <c r="Q3298" s="8"/>
      <c r="R3298" s="8" t="s">
        <v>47230</v>
      </c>
      <c r="S3298" s="8"/>
      <c r="T3298" s="8" t="s">
        <v>10696</v>
      </c>
      <c r="U3298" s="8" t="s">
        <v>1877</v>
      </c>
      <c r="V3298" s="8" t="s">
        <v>47231</v>
      </c>
      <c r="W3298" s="8" t="s">
        <v>47</v>
      </c>
    </row>
    <row r="3299" spans="1:23" x14ac:dyDescent="0.25">
      <c r="A3299" s="41">
        <v>9787521611274</v>
      </c>
      <c r="B3299" s="15">
        <v>68</v>
      </c>
      <c r="C3299" s="42"/>
      <c r="D3299" s="42" t="s">
        <v>47227</v>
      </c>
      <c r="E3299" s="42" t="s">
        <v>47232</v>
      </c>
      <c r="F3299" s="42"/>
      <c r="G3299" s="42"/>
      <c r="H3299" s="42" t="s">
        <v>47229</v>
      </c>
      <c r="I3299" s="42"/>
      <c r="J3299" s="42"/>
      <c r="K3299" s="42" t="s">
        <v>46585</v>
      </c>
      <c r="L3299" s="42" t="s">
        <v>222</v>
      </c>
      <c r="M3299" s="42"/>
      <c r="N3299" s="42" t="s">
        <v>502</v>
      </c>
      <c r="O3299" s="42" t="s">
        <v>50</v>
      </c>
      <c r="P3299" s="42"/>
      <c r="Q3299" s="42"/>
      <c r="R3299" s="42" t="s">
        <v>47233</v>
      </c>
      <c r="S3299" s="42"/>
      <c r="T3299" s="42" t="s">
        <v>10696</v>
      </c>
      <c r="U3299" s="42" t="s">
        <v>1877</v>
      </c>
      <c r="V3299" s="42" t="s">
        <v>47231</v>
      </c>
      <c r="W3299" s="42" t="s">
        <v>47</v>
      </c>
    </row>
    <row r="3300" spans="1:23" x14ac:dyDescent="0.25">
      <c r="A3300" s="41">
        <v>9787521614824</v>
      </c>
      <c r="B3300" s="15">
        <v>68</v>
      </c>
      <c r="C3300" s="42"/>
      <c r="D3300" s="42" t="s">
        <v>47227</v>
      </c>
      <c r="E3300" s="42" t="s">
        <v>47234</v>
      </c>
      <c r="F3300" s="42"/>
      <c r="G3300" s="42"/>
      <c r="H3300" s="42" t="s">
        <v>47229</v>
      </c>
      <c r="I3300" s="42"/>
      <c r="J3300" s="42"/>
      <c r="K3300" s="42" t="s">
        <v>46585</v>
      </c>
      <c r="L3300" s="42">
        <v>2020</v>
      </c>
      <c r="M3300" s="42"/>
      <c r="N3300" s="42" t="s">
        <v>120</v>
      </c>
      <c r="O3300" s="42" t="s">
        <v>50</v>
      </c>
      <c r="P3300" s="42"/>
      <c r="Q3300" s="42"/>
      <c r="R3300" s="42" t="s">
        <v>47235</v>
      </c>
      <c r="S3300" s="42"/>
      <c r="T3300" s="42" t="s">
        <v>10696</v>
      </c>
      <c r="U3300" s="42" t="s">
        <v>1877</v>
      </c>
      <c r="V3300" s="42" t="s">
        <v>47231</v>
      </c>
      <c r="W3300" s="42" t="s">
        <v>47</v>
      </c>
    </row>
    <row r="3301" spans="1:23" x14ac:dyDescent="0.25">
      <c r="A3301" s="41">
        <v>9787519750886</v>
      </c>
      <c r="B3301" s="15">
        <v>68</v>
      </c>
      <c r="C3301" s="42"/>
      <c r="D3301" s="42" t="s">
        <v>10693</v>
      </c>
      <c r="E3301" s="42"/>
      <c r="F3301" s="42"/>
      <c r="G3301" s="42"/>
      <c r="H3301" s="42" t="s">
        <v>10694</v>
      </c>
      <c r="I3301" s="42"/>
      <c r="J3301" s="42" t="s">
        <v>128</v>
      </c>
      <c r="K3301" s="42" t="s">
        <v>10531</v>
      </c>
      <c r="L3301" s="42" t="s">
        <v>222</v>
      </c>
      <c r="M3301" s="42"/>
      <c r="N3301" s="42" t="s">
        <v>616</v>
      </c>
      <c r="O3301" s="42" t="s">
        <v>52</v>
      </c>
      <c r="P3301" s="42"/>
      <c r="Q3301" s="42"/>
      <c r="R3301" s="42" t="s">
        <v>10695</v>
      </c>
      <c r="S3301" s="42"/>
      <c r="T3301" s="42" t="s">
        <v>10696</v>
      </c>
      <c r="U3301" s="42" t="s">
        <v>2146</v>
      </c>
      <c r="V3301" s="42" t="s">
        <v>10697</v>
      </c>
      <c r="W3301" s="42" t="s">
        <v>47</v>
      </c>
    </row>
    <row r="3302" spans="1:23" x14ac:dyDescent="0.25">
      <c r="A3302" s="7">
        <v>9787569033403</v>
      </c>
      <c r="B3302" s="15">
        <v>48</v>
      </c>
      <c r="C3302" s="17"/>
      <c r="D3302" s="17" t="s">
        <v>39437</v>
      </c>
      <c r="E3302" s="17"/>
      <c r="F3302" s="17"/>
      <c r="G3302" s="17"/>
      <c r="H3302" s="17" t="s">
        <v>39438</v>
      </c>
      <c r="I3302" s="17"/>
      <c r="J3302" s="17"/>
      <c r="K3302" s="17" t="s">
        <v>39218</v>
      </c>
      <c r="L3302" s="17">
        <v>2020</v>
      </c>
      <c r="M3302" s="17"/>
      <c r="N3302" s="17" t="s">
        <v>316</v>
      </c>
      <c r="O3302" s="17" t="s">
        <v>50</v>
      </c>
      <c r="P3302" s="17" t="s">
        <v>39439</v>
      </c>
      <c r="Q3302" s="17"/>
      <c r="R3302" s="17" t="s">
        <v>39440</v>
      </c>
      <c r="S3302" s="17"/>
      <c r="T3302" s="17" t="s">
        <v>23805</v>
      </c>
      <c r="U3302" s="17" t="s">
        <v>918</v>
      </c>
      <c r="V3302" s="17" t="s">
        <v>39441</v>
      </c>
      <c r="W3302" s="17" t="s">
        <v>47</v>
      </c>
    </row>
    <row r="3303" spans="1:23" x14ac:dyDescent="0.25">
      <c r="A3303" s="6">
        <v>9787506856775</v>
      </c>
      <c r="B3303" s="4">
        <v>68</v>
      </c>
      <c r="C3303" s="4"/>
      <c r="D3303" s="5" t="s">
        <v>56087</v>
      </c>
      <c r="E3303" s="5"/>
      <c r="F3303" s="5"/>
      <c r="G3303" s="5"/>
      <c r="H3303" s="5" t="s">
        <v>56088</v>
      </c>
      <c r="I3303" s="5"/>
      <c r="J3303" s="5"/>
      <c r="K3303" s="5" t="s">
        <v>56061</v>
      </c>
      <c r="L3303" s="5">
        <v>2019</v>
      </c>
      <c r="M3303" s="5"/>
      <c r="N3303" s="5"/>
      <c r="O3303" s="5" t="s">
        <v>26</v>
      </c>
      <c r="P3303" s="5"/>
      <c r="Q3303" s="5"/>
      <c r="R3303" s="5"/>
      <c r="S3303" s="5"/>
      <c r="T3303" s="5"/>
      <c r="U3303" s="5" t="s">
        <v>27</v>
      </c>
      <c r="V3303" s="5" t="s">
        <v>56089</v>
      </c>
      <c r="W3303" s="5"/>
    </row>
    <row r="3304" spans="1:23" x14ac:dyDescent="0.25">
      <c r="A3304" s="12">
        <v>9787301301234</v>
      </c>
      <c r="B3304" s="15">
        <v>86</v>
      </c>
      <c r="C3304" s="13"/>
      <c r="D3304" s="12" t="s">
        <v>2628</v>
      </c>
      <c r="E3304" s="13"/>
      <c r="F3304" s="13"/>
      <c r="G3304" s="13"/>
      <c r="H3304" s="13" t="s">
        <v>2629</v>
      </c>
      <c r="I3304" s="13"/>
      <c r="J3304" s="13"/>
      <c r="K3304" s="13" t="s">
        <v>1324</v>
      </c>
      <c r="L3304" s="13">
        <v>2019</v>
      </c>
      <c r="M3304" s="13"/>
      <c r="N3304" s="13" t="s">
        <v>2630</v>
      </c>
      <c r="O3304" s="13" t="s">
        <v>52</v>
      </c>
      <c r="P3304" s="13" t="s">
        <v>2253</v>
      </c>
      <c r="Q3304" s="13"/>
      <c r="R3304" s="13"/>
      <c r="S3304" s="13"/>
      <c r="T3304" s="13" t="s">
        <v>2631</v>
      </c>
      <c r="U3304" s="13" t="s">
        <v>46</v>
      </c>
      <c r="V3304" s="13" t="s">
        <v>2632</v>
      </c>
      <c r="W3304" s="13" t="s">
        <v>47</v>
      </c>
    </row>
    <row r="3305" spans="1:23" x14ac:dyDescent="0.25">
      <c r="A3305" s="7">
        <v>9787565337796</v>
      </c>
      <c r="B3305" s="14">
        <v>60</v>
      </c>
      <c r="C3305" s="17"/>
      <c r="D3305" s="17" t="s">
        <v>53940</v>
      </c>
      <c r="E3305" s="17"/>
      <c r="F3305" s="17"/>
      <c r="G3305" s="17"/>
      <c r="H3305" s="94" t="s">
        <v>53941</v>
      </c>
      <c r="I3305" s="17"/>
      <c r="J3305" s="17"/>
      <c r="K3305" s="94" t="s">
        <v>53808</v>
      </c>
      <c r="L3305" s="17">
        <v>2019</v>
      </c>
      <c r="M3305" s="17"/>
      <c r="N3305" s="94" t="s">
        <v>532</v>
      </c>
      <c r="O3305" s="94" t="s">
        <v>169</v>
      </c>
      <c r="P3305" s="17"/>
      <c r="Q3305" s="94" t="s">
        <v>53942</v>
      </c>
      <c r="R3305" s="94" t="s">
        <v>53943</v>
      </c>
      <c r="S3305" s="94" t="s">
        <v>46</v>
      </c>
      <c r="T3305" s="94" t="s">
        <v>43911</v>
      </c>
      <c r="U3305" s="94" t="s">
        <v>46</v>
      </c>
      <c r="V3305" s="94" t="s">
        <v>53944</v>
      </c>
      <c r="W3305" s="94" t="s">
        <v>47</v>
      </c>
    </row>
    <row r="3306" spans="1:23" x14ac:dyDescent="0.25">
      <c r="A3306" s="12">
        <v>9787216099493</v>
      </c>
      <c r="B3306" s="15">
        <v>72</v>
      </c>
      <c r="C3306" s="13"/>
      <c r="D3306" s="13" t="s">
        <v>15588</v>
      </c>
      <c r="E3306" s="13"/>
      <c r="F3306" s="13"/>
      <c r="G3306" s="13"/>
      <c r="H3306" s="13" t="s">
        <v>15589</v>
      </c>
      <c r="I3306" s="13"/>
      <c r="J3306" s="13"/>
      <c r="K3306" s="13" t="s">
        <v>15573</v>
      </c>
      <c r="L3306" s="13">
        <v>2019</v>
      </c>
      <c r="M3306" s="13"/>
      <c r="N3306" s="13" t="s">
        <v>342</v>
      </c>
      <c r="O3306" s="13" t="s">
        <v>45</v>
      </c>
      <c r="P3306" s="13" t="s">
        <v>15590</v>
      </c>
      <c r="Q3306" s="13" t="s">
        <v>15591</v>
      </c>
      <c r="R3306" s="13" t="s">
        <v>15592</v>
      </c>
      <c r="S3306" s="13"/>
      <c r="T3306" s="13" t="s">
        <v>15593</v>
      </c>
      <c r="U3306" s="13"/>
      <c r="V3306" s="13" t="s">
        <v>15594</v>
      </c>
      <c r="W3306" s="13" t="s">
        <v>47</v>
      </c>
    </row>
    <row r="3307" spans="1:23" x14ac:dyDescent="0.25">
      <c r="A3307" s="12">
        <v>9787521602784</v>
      </c>
      <c r="B3307" s="15">
        <v>30</v>
      </c>
      <c r="C3307" s="13"/>
      <c r="D3307" s="13" t="s">
        <v>47013</v>
      </c>
      <c r="E3307" s="13"/>
      <c r="F3307" s="13"/>
      <c r="G3307" s="13"/>
      <c r="H3307" s="13" t="s">
        <v>47014</v>
      </c>
      <c r="I3307" s="13"/>
      <c r="J3307" s="13"/>
      <c r="K3307" s="13" t="s">
        <v>46585</v>
      </c>
      <c r="L3307" s="13">
        <v>2019</v>
      </c>
      <c r="M3307" s="13"/>
      <c r="N3307" s="13" t="s">
        <v>82</v>
      </c>
      <c r="O3307" s="13" t="s">
        <v>102</v>
      </c>
      <c r="P3307" s="13"/>
      <c r="Q3307" s="13"/>
      <c r="R3307" s="13" t="s">
        <v>47015</v>
      </c>
      <c r="S3307" s="13"/>
      <c r="T3307" s="13" t="s">
        <v>29914</v>
      </c>
      <c r="U3307" s="13"/>
      <c r="V3307" s="13" t="s">
        <v>15594</v>
      </c>
      <c r="W3307" s="13" t="s">
        <v>47</v>
      </c>
    </row>
    <row r="3308" spans="1:23" x14ac:dyDescent="0.25">
      <c r="A3308" s="7">
        <v>9787510330513</v>
      </c>
      <c r="B3308" s="14">
        <v>76</v>
      </c>
      <c r="C3308" s="17"/>
      <c r="D3308" s="17" t="s">
        <v>54279</v>
      </c>
      <c r="E3308" s="17"/>
      <c r="F3308" s="17"/>
      <c r="G3308" s="17"/>
      <c r="H3308" s="17" t="s">
        <v>54275</v>
      </c>
      <c r="I3308" s="17"/>
      <c r="J3308" s="17"/>
      <c r="K3308" s="17" t="s">
        <v>54066</v>
      </c>
      <c r="L3308" s="17">
        <v>2019.9</v>
      </c>
      <c r="M3308" s="17"/>
      <c r="N3308" s="17"/>
      <c r="O3308" s="17" t="s">
        <v>301</v>
      </c>
      <c r="P3308" s="17"/>
      <c r="Q3308" s="17"/>
      <c r="R3308" s="17" t="s">
        <v>54158</v>
      </c>
      <c r="S3308" s="17"/>
      <c r="T3308" s="17" t="s">
        <v>10657</v>
      </c>
      <c r="U3308" s="17"/>
      <c r="V3308" s="17" t="s">
        <v>54280</v>
      </c>
      <c r="W3308" s="17" t="s">
        <v>47</v>
      </c>
    </row>
    <row r="3309" spans="1:23" x14ac:dyDescent="0.25">
      <c r="A3309" s="7">
        <v>9787511458049</v>
      </c>
      <c r="B3309" s="14">
        <v>32</v>
      </c>
      <c r="C3309" s="17"/>
      <c r="D3309" s="17" t="s">
        <v>55891</v>
      </c>
      <c r="E3309" s="17"/>
      <c r="F3309" s="17"/>
      <c r="G3309" s="17"/>
      <c r="H3309" s="94" t="s">
        <v>55892</v>
      </c>
      <c r="I3309" s="17"/>
      <c r="J3309" s="17"/>
      <c r="K3309" s="94" t="s">
        <v>55789</v>
      </c>
      <c r="L3309" s="17">
        <v>2020</v>
      </c>
      <c r="M3309" s="17"/>
      <c r="N3309" s="17"/>
      <c r="O3309" s="94" t="s">
        <v>45</v>
      </c>
      <c r="P3309" s="17"/>
      <c r="Q3309" s="17"/>
      <c r="R3309" s="94" t="s">
        <v>55893</v>
      </c>
      <c r="S3309" s="94" t="s">
        <v>10657</v>
      </c>
      <c r="T3309" s="94" t="s">
        <v>10657</v>
      </c>
      <c r="U3309" s="17"/>
      <c r="V3309" s="94" t="s">
        <v>54280</v>
      </c>
      <c r="W3309" s="94" t="s">
        <v>47</v>
      </c>
    </row>
    <row r="3310" spans="1:23" x14ac:dyDescent="0.25">
      <c r="A3310" s="7">
        <v>9787516215975</v>
      </c>
      <c r="B3310" s="14">
        <v>45</v>
      </c>
      <c r="C3310" s="13"/>
      <c r="D3310" s="7" t="s">
        <v>50738</v>
      </c>
      <c r="E3310" s="17"/>
      <c r="F3310" s="17"/>
      <c r="G3310" s="17"/>
      <c r="H3310" s="17" t="s">
        <v>50739</v>
      </c>
      <c r="I3310" s="17"/>
      <c r="J3310" s="17"/>
      <c r="K3310" s="17" t="s">
        <v>50625</v>
      </c>
      <c r="L3310" s="17">
        <v>2019</v>
      </c>
      <c r="M3310" s="17"/>
      <c r="N3310" s="17" t="s">
        <v>3463</v>
      </c>
      <c r="O3310" s="17" t="s">
        <v>50</v>
      </c>
      <c r="P3310" s="17"/>
      <c r="Q3310" s="17"/>
      <c r="R3310" s="17" t="s">
        <v>50740</v>
      </c>
      <c r="S3310" s="17"/>
      <c r="T3310" s="17" t="s">
        <v>50741</v>
      </c>
      <c r="U3310" s="17"/>
      <c r="V3310" s="17" t="s">
        <v>50742</v>
      </c>
      <c r="W3310" s="17" t="s">
        <v>47</v>
      </c>
    </row>
    <row r="3311" spans="1:23" x14ac:dyDescent="0.25">
      <c r="A3311" s="7">
        <v>9787565337437</v>
      </c>
      <c r="B3311" s="14">
        <v>75</v>
      </c>
      <c r="C3311" s="17"/>
      <c r="D3311" s="17" t="s">
        <v>53936</v>
      </c>
      <c r="E3311" s="17"/>
      <c r="F3311" s="17"/>
      <c r="G3311" s="17"/>
      <c r="H3311" s="94" t="s">
        <v>53937</v>
      </c>
      <c r="I3311" s="17"/>
      <c r="J3311" s="17"/>
      <c r="K3311" s="94" t="s">
        <v>53808</v>
      </c>
      <c r="L3311" s="17">
        <v>2020</v>
      </c>
      <c r="M3311" s="17"/>
      <c r="N3311" s="17" t="s">
        <v>780</v>
      </c>
      <c r="O3311" s="94" t="s">
        <v>52</v>
      </c>
      <c r="P3311" s="17"/>
      <c r="Q3311" s="94" t="s">
        <v>53933</v>
      </c>
      <c r="R3311" s="94" t="s">
        <v>53938</v>
      </c>
      <c r="S3311" s="94" t="s">
        <v>53939</v>
      </c>
      <c r="T3311" s="94" t="s">
        <v>43911</v>
      </c>
      <c r="U3311" s="17"/>
      <c r="V3311" s="94" t="s">
        <v>50742</v>
      </c>
      <c r="W3311" s="94" t="s">
        <v>47</v>
      </c>
    </row>
    <row r="3312" spans="1:23" x14ac:dyDescent="0.25">
      <c r="A3312" s="12">
        <v>9787521616255</v>
      </c>
      <c r="B3312" s="15">
        <v>30</v>
      </c>
      <c r="C3312" s="42"/>
      <c r="D3312" s="42" t="s">
        <v>46895</v>
      </c>
      <c r="E3312" s="42"/>
      <c r="F3312" s="42"/>
      <c r="G3312" s="42"/>
      <c r="H3312" s="42" t="s">
        <v>46896</v>
      </c>
      <c r="I3312" s="42"/>
      <c r="J3312" s="42"/>
      <c r="K3312" s="42" t="s">
        <v>46585</v>
      </c>
      <c r="L3312" s="42" t="s">
        <v>251</v>
      </c>
      <c r="M3312" s="42"/>
      <c r="N3312" s="42" t="s">
        <v>482</v>
      </c>
      <c r="O3312" s="42" t="s">
        <v>102</v>
      </c>
      <c r="P3312" s="42"/>
      <c r="Q3312" s="42"/>
      <c r="R3312" s="42" t="s">
        <v>46897</v>
      </c>
      <c r="S3312" s="42"/>
      <c r="T3312" s="42" t="s">
        <v>6618</v>
      </c>
      <c r="U3312" s="42" t="s">
        <v>2146</v>
      </c>
      <c r="V3312" s="42" t="s">
        <v>46898</v>
      </c>
      <c r="W3312" s="42" t="s">
        <v>47</v>
      </c>
    </row>
    <row r="3313" spans="1:23" x14ac:dyDescent="0.25">
      <c r="A3313" s="7">
        <v>9787509379820</v>
      </c>
      <c r="B3313" s="14">
        <v>88</v>
      </c>
      <c r="C3313" s="17"/>
      <c r="D3313" s="17" t="s">
        <v>46968</v>
      </c>
      <c r="E3313" s="17"/>
      <c r="F3313" s="17"/>
      <c r="G3313" s="17"/>
      <c r="H3313" s="94" t="s">
        <v>46795</v>
      </c>
      <c r="I3313" s="17"/>
      <c r="J3313" s="17"/>
      <c r="K3313" s="94" t="s">
        <v>46585</v>
      </c>
      <c r="L3313" s="17">
        <v>2019</v>
      </c>
      <c r="M3313" s="17"/>
      <c r="N3313" s="17" t="s">
        <v>5664</v>
      </c>
      <c r="O3313" s="94" t="s">
        <v>52</v>
      </c>
      <c r="P3313" s="94" t="s">
        <v>46845</v>
      </c>
      <c r="Q3313" s="17"/>
      <c r="R3313" s="94" t="s">
        <v>46969</v>
      </c>
      <c r="S3313" s="94" t="s">
        <v>10560</v>
      </c>
      <c r="T3313" s="94" t="s">
        <v>2631</v>
      </c>
      <c r="U3313" s="94" t="s">
        <v>918</v>
      </c>
      <c r="V3313" s="94" t="s">
        <v>46970</v>
      </c>
      <c r="W3313" s="94" t="s">
        <v>47</v>
      </c>
    </row>
    <row r="3314" spans="1:23" x14ac:dyDescent="0.25">
      <c r="A3314" s="10">
        <v>9787509398869</v>
      </c>
      <c r="B3314" s="15">
        <v>92</v>
      </c>
      <c r="C3314" s="8"/>
      <c r="D3314" s="8" t="s">
        <v>47347</v>
      </c>
      <c r="E3314" s="8"/>
      <c r="F3314" s="8"/>
      <c r="G3314" s="8"/>
      <c r="H3314" s="8" t="s">
        <v>47329</v>
      </c>
      <c r="I3314" s="8"/>
      <c r="J3314" s="8" t="s">
        <v>925</v>
      </c>
      <c r="K3314" s="8" t="s">
        <v>46585</v>
      </c>
      <c r="L3314" s="8">
        <v>2019</v>
      </c>
      <c r="M3314" s="8"/>
      <c r="N3314" s="8" t="s">
        <v>47348</v>
      </c>
      <c r="O3314" s="8" t="s">
        <v>52</v>
      </c>
      <c r="P3314" s="8" t="s">
        <v>47330</v>
      </c>
      <c r="Q3314" s="8" t="s">
        <v>47349</v>
      </c>
      <c r="R3314" s="8"/>
      <c r="S3314" s="8"/>
      <c r="T3314" s="8" t="s">
        <v>29914</v>
      </c>
      <c r="U3314" s="8"/>
      <c r="V3314" s="8" t="s">
        <v>46970</v>
      </c>
      <c r="W3314" s="8" t="s">
        <v>47</v>
      </c>
    </row>
    <row r="3315" spans="1:23" x14ac:dyDescent="0.25">
      <c r="A3315" s="12">
        <v>9787509398890</v>
      </c>
      <c r="B3315" s="15">
        <v>90</v>
      </c>
      <c r="C3315" s="13"/>
      <c r="D3315" s="13" t="s">
        <v>47375</v>
      </c>
      <c r="E3315" s="13"/>
      <c r="F3315" s="13"/>
      <c r="G3315" s="13"/>
      <c r="H3315" s="13" t="s">
        <v>47329</v>
      </c>
      <c r="I3315" s="13"/>
      <c r="J3315" s="13" t="s">
        <v>925</v>
      </c>
      <c r="K3315" s="13" t="s">
        <v>46585</v>
      </c>
      <c r="L3315" s="13">
        <v>2019</v>
      </c>
      <c r="M3315" s="13"/>
      <c r="N3315" s="13" t="s">
        <v>3808</v>
      </c>
      <c r="O3315" s="13" t="s">
        <v>52</v>
      </c>
      <c r="P3315" s="13" t="s">
        <v>47330</v>
      </c>
      <c r="Q3315" s="13" t="s">
        <v>46794</v>
      </c>
      <c r="R3315" s="13"/>
      <c r="S3315" s="13"/>
      <c r="T3315" s="13" t="s">
        <v>2631</v>
      </c>
      <c r="U3315" s="13"/>
      <c r="V3315" s="13" t="s">
        <v>46970</v>
      </c>
      <c r="W3315" s="13" t="s">
        <v>47</v>
      </c>
    </row>
    <row r="3316" spans="1:23" x14ac:dyDescent="0.25">
      <c r="A3316" s="12">
        <v>9787521607635</v>
      </c>
      <c r="B3316" s="15">
        <v>98</v>
      </c>
      <c r="C3316" s="13"/>
      <c r="D3316" s="13" t="s">
        <v>47375</v>
      </c>
      <c r="E3316" s="13"/>
      <c r="F3316" s="13"/>
      <c r="G3316" s="13" t="s">
        <v>47376</v>
      </c>
      <c r="H3316" s="13" t="s">
        <v>47063</v>
      </c>
      <c r="I3316" s="13"/>
      <c r="J3316" s="13" t="s">
        <v>2600</v>
      </c>
      <c r="K3316" s="13" t="s">
        <v>46585</v>
      </c>
      <c r="L3316" s="13">
        <v>2019</v>
      </c>
      <c r="M3316" s="13"/>
      <c r="N3316" s="13" t="s">
        <v>15990</v>
      </c>
      <c r="O3316" s="13" t="s">
        <v>52</v>
      </c>
      <c r="P3316" s="13" t="s">
        <v>46947</v>
      </c>
      <c r="Q3316" s="13"/>
      <c r="R3316" s="13" t="s">
        <v>47377</v>
      </c>
      <c r="S3316" s="13"/>
      <c r="T3316" s="13" t="s">
        <v>2631</v>
      </c>
      <c r="U3316" s="13" t="s">
        <v>918</v>
      </c>
      <c r="V3316" s="13" t="s">
        <v>46970</v>
      </c>
      <c r="W3316" s="13" t="s">
        <v>47</v>
      </c>
    </row>
    <row r="3317" spans="1:23" x14ac:dyDescent="0.25">
      <c r="A3317" s="12">
        <v>9787516220863</v>
      </c>
      <c r="B3317" s="15">
        <v>75</v>
      </c>
      <c r="C3317" s="13"/>
      <c r="D3317" s="13" t="s">
        <v>50694</v>
      </c>
      <c r="E3317" s="13"/>
      <c r="F3317" s="13"/>
      <c r="G3317" s="13"/>
      <c r="H3317" s="13" t="s">
        <v>50695</v>
      </c>
      <c r="I3317" s="13"/>
      <c r="J3317" s="13"/>
      <c r="K3317" s="13" t="s">
        <v>50625</v>
      </c>
      <c r="L3317" s="13">
        <v>2019</v>
      </c>
      <c r="M3317" s="13"/>
      <c r="N3317" s="13"/>
      <c r="O3317" s="13" t="s">
        <v>50</v>
      </c>
      <c r="P3317" s="13"/>
      <c r="Q3317" s="13"/>
      <c r="R3317" s="13"/>
      <c r="S3317" s="13" t="s">
        <v>50696</v>
      </c>
      <c r="T3317" s="13" t="s">
        <v>50697</v>
      </c>
      <c r="U3317" s="13" t="s">
        <v>211</v>
      </c>
      <c r="V3317" s="13" t="s">
        <v>50698</v>
      </c>
      <c r="W3317" s="13" t="s">
        <v>47</v>
      </c>
    </row>
    <row r="3318" spans="1:23" x14ac:dyDescent="0.25">
      <c r="A3318" s="12">
        <v>9787509399743</v>
      </c>
      <c r="B3318" s="15">
        <v>68</v>
      </c>
      <c r="C3318" s="8"/>
      <c r="D3318" s="10" t="s">
        <v>47227</v>
      </c>
      <c r="E3318" s="8" t="s">
        <v>47236</v>
      </c>
      <c r="F3318" s="8"/>
      <c r="G3318" s="8"/>
      <c r="H3318" s="8" t="s">
        <v>47229</v>
      </c>
      <c r="I3318" s="8"/>
      <c r="J3318" s="8"/>
      <c r="K3318" s="8" t="s">
        <v>46585</v>
      </c>
      <c r="L3318" s="8">
        <v>2019</v>
      </c>
      <c r="M3318" s="8"/>
      <c r="N3318" s="8" t="s">
        <v>616</v>
      </c>
      <c r="O3318" s="8" t="s">
        <v>50</v>
      </c>
      <c r="P3318" s="8"/>
      <c r="Q3318" s="8"/>
      <c r="R3318" s="8" t="s">
        <v>47237</v>
      </c>
      <c r="S3318" s="8"/>
      <c r="T3318" s="8" t="s">
        <v>10696</v>
      </c>
      <c r="U3318" s="8" t="s">
        <v>1877</v>
      </c>
      <c r="V3318" s="8" t="s">
        <v>47238</v>
      </c>
      <c r="W3318" s="8" t="s">
        <v>47</v>
      </c>
    </row>
    <row r="3319" spans="1:23" x14ac:dyDescent="0.25">
      <c r="A3319" s="70">
        <v>9787576003857</v>
      </c>
      <c r="B3319" s="71">
        <v>49</v>
      </c>
      <c r="C3319" s="72"/>
      <c r="D3319" s="72" t="s">
        <v>16358</v>
      </c>
      <c r="E3319" s="72"/>
      <c r="F3319" s="72"/>
      <c r="G3319" s="72"/>
      <c r="H3319" s="72" t="s">
        <v>16359</v>
      </c>
      <c r="I3319" s="72"/>
      <c r="J3319" s="72">
        <v>4</v>
      </c>
      <c r="K3319" s="72" t="s">
        <v>16071</v>
      </c>
      <c r="L3319" s="72">
        <v>2020</v>
      </c>
      <c r="M3319" s="72">
        <v>1</v>
      </c>
      <c r="N3319" s="72">
        <v>324</v>
      </c>
      <c r="O3319" s="72">
        <v>16</v>
      </c>
      <c r="P3319" s="72"/>
      <c r="Q3319" s="72"/>
      <c r="R3319" s="72" t="s">
        <v>16360</v>
      </c>
      <c r="S3319" s="72" t="s">
        <v>16361</v>
      </c>
      <c r="T3319" s="72" t="s">
        <v>16362</v>
      </c>
      <c r="U3319" s="72" t="s">
        <v>16108</v>
      </c>
      <c r="V3319" s="72" t="s">
        <v>16363</v>
      </c>
      <c r="W3319" s="72"/>
    </row>
    <row r="3320" spans="1:23" x14ac:dyDescent="0.25">
      <c r="A3320" s="6">
        <v>9787204142071</v>
      </c>
      <c r="B3320" s="4">
        <v>35</v>
      </c>
      <c r="C3320" s="4"/>
      <c r="D3320" s="5" t="s">
        <v>27027</v>
      </c>
      <c r="E3320" s="5"/>
      <c r="F3320" s="5"/>
      <c r="G3320" s="5"/>
      <c r="H3320" s="5" t="s">
        <v>27028</v>
      </c>
      <c r="I3320" s="5"/>
      <c r="J3320" s="5"/>
      <c r="K3320" s="5" t="s">
        <v>27010</v>
      </c>
      <c r="L3320" s="5">
        <v>2019</v>
      </c>
      <c r="M3320" s="5"/>
      <c r="N3320" s="5"/>
      <c r="O3320" s="5" t="s">
        <v>26</v>
      </c>
      <c r="P3320" s="5"/>
      <c r="Q3320" s="5"/>
      <c r="R3320" s="5"/>
      <c r="S3320" s="5"/>
      <c r="T3320" s="5"/>
      <c r="U3320" s="5" t="s">
        <v>27</v>
      </c>
      <c r="V3320" s="5" t="s">
        <v>16363</v>
      </c>
      <c r="W3320" s="5"/>
    </row>
    <row r="3321" spans="1:23" x14ac:dyDescent="0.25">
      <c r="A3321" s="12">
        <v>9787521413403</v>
      </c>
      <c r="B3321" s="15">
        <v>36</v>
      </c>
      <c r="C3321" s="8"/>
      <c r="D3321" s="8" t="s">
        <v>58177</v>
      </c>
      <c r="E3321" s="8"/>
      <c r="F3321" s="8"/>
      <c r="G3321" s="8"/>
      <c r="H3321" s="8" t="s">
        <v>58178</v>
      </c>
      <c r="I3321" s="8"/>
      <c r="J3321" s="8"/>
      <c r="K3321" s="8" t="s">
        <v>58179</v>
      </c>
      <c r="L3321" s="8">
        <v>2019</v>
      </c>
      <c r="M3321" s="8"/>
      <c r="N3321" s="8" t="s">
        <v>766</v>
      </c>
      <c r="O3321" s="8" t="s">
        <v>102</v>
      </c>
      <c r="P3321" s="8"/>
      <c r="Q3321" s="8"/>
      <c r="R3321" s="8" t="s">
        <v>58180</v>
      </c>
      <c r="S3321" s="8"/>
      <c r="T3321" s="8" t="s">
        <v>58181</v>
      </c>
      <c r="U3321" s="8"/>
      <c r="V3321" s="8" t="s">
        <v>16363</v>
      </c>
      <c r="W3321" s="8" t="s">
        <v>47</v>
      </c>
    </row>
    <row r="3322" spans="1:23" x14ac:dyDescent="0.25">
      <c r="A3322" s="41">
        <v>9787519741457</v>
      </c>
      <c r="B3322" s="15">
        <v>72</v>
      </c>
      <c r="C3322" s="42"/>
      <c r="D3322" s="42" t="s">
        <v>10698</v>
      </c>
      <c r="E3322" s="42"/>
      <c r="F3322" s="42"/>
      <c r="G3322" s="42"/>
      <c r="H3322" s="42" t="s">
        <v>10699</v>
      </c>
      <c r="I3322" s="42"/>
      <c r="J3322" s="42"/>
      <c r="K3322" s="42" t="s">
        <v>10531</v>
      </c>
      <c r="L3322" s="42">
        <v>2019</v>
      </c>
      <c r="M3322" s="42"/>
      <c r="N3322" s="42" t="s">
        <v>4102</v>
      </c>
      <c r="O3322" s="42" t="s">
        <v>52</v>
      </c>
      <c r="P3322" s="42"/>
      <c r="Q3322" s="42"/>
      <c r="R3322" s="42" t="s">
        <v>10700</v>
      </c>
      <c r="S3322" s="42"/>
      <c r="T3322" s="42" t="s">
        <v>10701</v>
      </c>
      <c r="U3322" s="42"/>
      <c r="V3322" s="42" t="s">
        <v>10702</v>
      </c>
      <c r="W3322" s="42" t="s">
        <v>47</v>
      </c>
    </row>
    <row r="3323" spans="1:23" x14ac:dyDescent="0.25">
      <c r="A3323" s="41">
        <v>9787122346995</v>
      </c>
      <c r="B3323" s="14">
        <v>45</v>
      </c>
      <c r="C3323" s="42"/>
      <c r="D3323" s="42" t="s">
        <v>17859</v>
      </c>
      <c r="E3323" s="42"/>
      <c r="F3323" s="42"/>
      <c r="G3323" s="42"/>
      <c r="H3323" s="42" t="s">
        <v>17860</v>
      </c>
      <c r="I3323" s="42"/>
      <c r="J3323" s="42" t="s">
        <v>899</v>
      </c>
      <c r="K3323" s="42" t="s">
        <v>17394</v>
      </c>
      <c r="L3323" s="42" t="s">
        <v>251</v>
      </c>
      <c r="M3323" s="42"/>
      <c r="N3323" s="42" t="s">
        <v>383</v>
      </c>
      <c r="O3323" s="42" t="s">
        <v>45</v>
      </c>
      <c r="P3323" s="42"/>
      <c r="Q3323" s="42" t="s">
        <v>17861</v>
      </c>
      <c r="R3323" s="42" t="s">
        <v>17862</v>
      </c>
      <c r="S3323" s="42"/>
      <c r="T3323" s="42" t="s">
        <v>17863</v>
      </c>
      <c r="U3323" s="42" t="s">
        <v>46</v>
      </c>
      <c r="V3323" s="42" t="s">
        <v>10702</v>
      </c>
      <c r="W3323" s="42" t="s">
        <v>47</v>
      </c>
    </row>
    <row r="3324" spans="1:23" x14ac:dyDescent="0.25">
      <c r="A3324" s="7">
        <v>9787302379317</v>
      </c>
      <c r="B3324" s="14">
        <v>45</v>
      </c>
      <c r="C3324" s="17"/>
      <c r="D3324" s="17" t="s">
        <v>28793</v>
      </c>
      <c r="E3324" s="17"/>
      <c r="F3324" s="17"/>
      <c r="G3324" s="17"/>
      <c r="H3324" s="94" t="s">
        <v>28794</v>
      </c>
      <c r="I3324" s="17"/>
      <c r="J3324" s="17"/>
      <c r="K3324" s="94" t="s">
        <v>27554</v>
      </c>
      <c r="L3324" s="17">
        <v>2019</v>
      </c>
      <c r="M3324" s="17"/>
      <c r="N3324" s="17" t="s">
        <v>28795</v>
      </c>
      <c r="O3324" s="94" t="s">
        <v>45</v>
      </c>
      <c r="P3324" s="94" t="s">
        <v>7624</v>
      </c>
      <c r="Q3324" s="17"/>
      <c r="R3324" s="94" t="s">
        <v>28796</v>
      </c>
      <c r="S3324" s="94" t="s">
        <v>28797</v>
      </c>
      <c r="T3324" s="94" t="s">
        <v>10701</v>
      </c>
      <c r="U3324" s="17"/>
      <c r="V3324" s="94" t="s">
        <v>10702</v>
      </c>
      <c r="W3324" s="94" t="s">
        <v>47</v>
      </c>
    </row>
    <row r="3325" spans="1:23" x14ac:dyDescent="0.25">
      <c r="A3325" s="41">
        <v>9787560891361</v>
      </c>
      <c r="B3325" s="15">
        <v>36</v>
      </c>
      <c r="C3325" s="42"/>
      <c r="D3325" s="42" t="s">
        <v>41240</v>
      </c>
      <c r="E3325" s="42"/>
      <c r="F3325" s="42"/>
      <c r="G3325" s="42"/>
      <c r="H3325" s="42" t="s">
        <v>41241</v>
      </c>
      <c r="I3325" s="42"/>
      <c r="J3325" s="42"/>
      <c r="K3325" s="42" t="s">
        <v>41081</v>
      </c>
      <c r="L3325" s="13">
        <v>2020</v>
      </c>
      <c r="M3325" s="42"/>
      <c r="N3325" s="42" t="s">
        <v>13684</v>
      </c>
      <c r="O3325" s="42" t="s">
        <v>323</v>
      </c>
      <c r="P3325" s="42"/>
      <c r="Q3325" s="42"/>
      <c r="R3325" s="42" t="s">
        <v>41242</v>
      </c>
      <c r="S3325" s="42"/>
      <c r="T3325" s="42" t="s">
        <v>41243</v>
      </c>
      <c r="U3325" s="42" t="s">
        <v>1531</v>
      </c>
      <c r="V3325" s="42" t="s">
        <v>41244</v>
      </c>
      <c r="W3325" s="42" t="s">
        <v>47</v>
      </c>
    </row>
    <row r="3326" spans="1:23" x14ac:dyDescent="0.25">
      <c r="A3326" s="7">
        <v>9787519460495</v>
      </c>
      <c r="B3326" s="71">
        <v>95</v>
      </c>
      <c r="C3326" s="72" t="s">
        <v>281</v>
      </c>
      <c r="D3326" s="72" t="s">
        <v>11837</v>
      </c>
      <c r="E3326" s="72"/>
      <c r="F3326" s="72"/>
      <c r="G3326" s="72"/>
      <c r="H3326" s="72" t="s">
        <v>11838</v>
      </c>
      <c r="I3326" s="72"/>
      <c r="J3326" s="72"/>
      <c r="K3326" s="72" t="s">
        <v>11556</v>
      </c>
      <c r="L3326" s="72" t="s">
        <v>251</v>
      </c>
      <c r="M3326" s="72"/>
      <c r="N3326" s="72" t="s">
        <v>394</v>
      </c>
      <c r="O3326" s="72" t="s">
        <v>169</v>
      </c>
      <c r="P3326" s="72"/>
      <c r="Q3326" s="72"/>
      <c r="R3326" s="72" t="s">
        <v>11839</v>
      </c>
      <c r="S3326" s="72" t="s">
        <v>11840</v>
      </c>
      <c r="T3326" s="72"/>
      <c r="U3326" s="72"/>
      <c r="V3326" s="72" t="s">
        <v>11841</v>
      </c>
      <c r="W3326" s="72"/>
    </row>
    <row r="3327" spans="1:23" x14ac:dyDescent="0.25">
      <c r="A3327" s="6">
        <v>9787519448882</v>
      </c>
      <c r="B3327" s="11">
        <v>78</v>
      </c>
      <c r="C3327" s="5" t="s">
        <v>281</v>
      </c>
      <c r="D3327" s="5" t="s">
        <v>12018</v>
      </c>
      <c r="E3327" s="5"/>
      <c r="F3327" s="5"/>
      <c r="G3327" s="5"/>
      <c r="H3327" s="5" t="s">
        <v>12019</v>
      </c>
      <c r="I3327" s="5"/>
      <c r="J3327" s="5"/>
      <c r="K3327" s="5" t="s">
        <v>11556</v>
      </c>
      <c r="L3327" s="5">
        <v>2019</v>
      </c>
      <c r="M3327" s="5"/>
      <c r="N3327" s="5" t="s">
        <v>82</v>
      </c>
      <c r="O3327" s="5" t="s">
        <v>50</v>
      </c>
      <c r="P3327" s="5" t="s">
        <v>11558</v>
      </c>
      <c r="Q3327" s="5"/>
      <c r="R3327" s="5" t="s">
        <v>12020</v>
      </c>
      <c r="S3327" s="5"/>
      <c r="T3327" s="5" t="s">
        <v>12021</v>
      </c>
      <c r="U3327" s="5"/>
      <c r="V3327" s="5" t="s">
        <v>11841</v>
      </c>
      <c r="W3327" s="5" t="s">
        <v>47</v>
      </c>
    </row>
    <row r="3328" spans="1:23" x14ac:dyDescent="0.25">
      <c r="A3328" s="6">
        <v>9787519458119</v>
      </c>
      <c r="B3328" s="11">
        <v>89</v>
      </c>
      <c r="C3328" s="5" t="s">
        <v>281</v>
      </c>
      <c r="D3328" s="5" t="s">
        <v>12614</v>
      </c>
      <c r="E3328" s="5"/>
      <c r="F3328" s="5"/>
      <c r="G3328" s="5"/>
      <c r="H3328" s="5" t="s">
        <v>12615</v>
      </c>
      <c r="I3328" s="5"/>
      <c r="J3328" s="5"/>
      <c r="K3328" s="5" t="s">
        <v>11556</v>
      </c>
      <c r="L3328" s="5">
        <v>2020</v>
      </c>
      <c r="M3328" s="5"/>
      <c r="N3328" s="5" t="s">
        <v>198</v>
      </c>
      <c r="O3328" s="5" t="s">
        <v>50</v>
      </c>
      <c r="P3328" s="5" t="s">
        <v>11558</v>
      </c>
      <c r="Q3328" s="5" t="s">
        <v>12616</v>
      </c>
      <c r="R3328" s="5" t="s">
        <v>12617</v>
      </c>
      <c r="S3328" s="5"/>
      <c r="T3328" s="5" t="s">
        <v>12618</v>
      </c>
      <c r="U3328" s="5"/>
      <c r="V3328" s="5" t="s">
        <v>11841</v>
      </c>
      <c r="W3328" s="5" t="s">
        <v>47</v>
      </c>
    </row>
    <row r="3329" spans="1:23" x14ac:dyDescent="0.25">
      <c r="A3329" s="7">
        <v>9787536974135</v>
      </c>
      <c r="B3329" s="71">
        <v>39.799999999999997</v>
      </c>
      <c r="C3329" s="72"/>
      <c r="D3329" s="72" t="s">
        <v>31808</v>
      </c>
      <c r="E3329" s="72"/>
      <c r="F3329" s="72"/>
      <c r="G3329" s="72"/>
      <c r="H3329" s="72" t="s">
        <v>31809</v>
      </c>
      <c r="I3329" s="72"/>
      <c r="J3329" s="72"/>
      <c r="K3329" s="72" t="s">
        <v>31795</v>
      </c>
      <c r="L3329" s="72" t="s">
        <v>48</v>
      </c>
      <c r="M3329" s="72"/>
      <c r="N3329" s="72" t="s">
        <v>3324</v>
      </c>
      <c r="O3329" s="72" t="s">
        <v>50</v>
      </c>
      <c r="P3329" s="17"/>
      <c r="Q3329" s="72"/>
      <c r="R3329" s="72" t="s">
        <v>31810</v>
      </c>
      <c r="S3329" s="72" t="s">
        <v>31811</v>
      </c>
      <c r="T3329" s="72"/>
      <c r="U3329" s="72"/>
      <c r="V3329" s="72" t="s">
        <v>11841</v>
      </c>
      <c r="W3329" s="72"/>
    </row>
    <row r="3330" spans="1:23" x14ac:dyDescent="0.25">
      <c r="A3330" s="6">
        <v>9787569519563</v>
      </c>
      <c r="B3330" s="4">
        <v>46</v>
      </c>
      <c r="C3330" s="4"/>
      <c r="D3330" s="5" t="s">
        <v>31880</v>
      </c>
      <c r="E3330" s="5"/>
      <c r="F3330" s="5"/>
      <c r="G3330" s="5"/>
      <c r="H3330" s="5" t="s">
        <v>31881</v>
      </c>
      <c r="I3330" s="5"/>
      <c r="J3330" s="5"/>
      <c r="K3330" s="5" t="s">
        <v>31877</v>
      </c>
      <c r="L3330" s="5">
        <v>2020</v>
      </c>
      <c r="M3330" s="5"/>
      <c r="N3330" s="5"/>
      <c r="O3330" s="5" t="s">
        <v>26</v>
      </c>
      <c r="P3330" s="5"/>
      <c r="Q3330" s="5"/>
      <c r="R3330" s="5"/>
      <c r="S3330" s="5"/>
      <c r="T3330" s="5"/>
      <c r="U3330" s="5" t="s">
        <v>27</v>
      </c>
      <c r="V3330" s="5" t="s">
        <v>11841</v>
      </c>
      <c r="W3330" s="5"/>
    </row>
    <row r="3331" spans="1:23" x14ac:dyDescent="0.25">
      <c r="A3331" s="12">
        <v>9787208163713</v>
      </c>
      <c r="B3331" s="15">
        <v>50</v>
      </c>
      <c r="C3331" s="13"/>
      <c r="D3331" s="13" t="s">
        <v>35398</v>
      </c>
      <c r="E3331" s="13"/>
      <c r="F3331" s="13"/>
      <c r="G3331" s="13"/>
      <c r="H3331" s="13" t="s">
        <v>35399</v>
      </c>
      <c r="I3331" s="13"/>
      <c r="J3331" s="13"/>
      <c r="K3331" s="13" t="s">
        <v>34869</v>
      </c>
      <c r="L3331" s="13">
        <v>2020</v>
      </c>
      <c r="M3331" s="13"/>
      <c r="N3331" s="13" t="s">
        <v>230</v>
      </c>
      <c r="O3331" s="13" t="s">
        <v>52</v>
      </c>
      <c r="P3331" s="13"/>
      <c r="Q3331" s="13" t="s">
        <v>35092</v>
      </c>
      <c r="R3331" s="13" t="s">
        <v>35400</v>
      </c>
      <c r="S3331" s="13"/>
      <c r="T3331" s="13" t="s">
        <v>158</v>
      </c>
      <c r="U3331" s="13"/>
      <c r="V3331" s="13" t="s">
        <v>11841</v>
      </c>
      <c r="W3331" s="13" t="s">
        <v>47</v>
      </c>
    </row>
    <row r="3332" spans="1:23" x14ac:dyDescent="0.25">
      <c r="A3332" s="6">
        <v>9787201147383</v>
      </c>
      <c r="B3332" s="11">
        <v>89</v>
      </c>
      <c r="C3332" s="5"/>
      <c r="D3332" s="5" t="s">
        <v>40825</v>
      </c>
      <c r="E3332" s="5"/>
      <c r="F3332" s="5"/>
      <c r="G3332" s="5" t="s">
        <v>40826</v>
      </c>
      <c r="H3332" s="5" t="s">
        <v>40827</v>
      </c>
      <c r="I3332" s="5"/>
      <c r="J3332" s="5"/>
      <c r="K3332" s="5" t="s">
        <v>40536</v>
      </c>
      <c r="L3332" s="5">
        <v>2019</v>
      </c>
      <c r="M3332" s="5"/>
      <c r="N3332" s="5" t="s">
        <v>501</v>
      </c>
      <c r="O3332" s="5" t="s">
        <v>50</v>
      </c>
      <c r="P3332" s="5" t="s">
        <v>2105</v>
      </c>
      <c r="Q3332" s="5"/>
      <c r="R3332" s="5" t="s">
        <v>40828</v>
      </c>
      <c r="S3332" s="5"/>
      <c r="T3332" s="5" t="s">
        <v>40829</v>
      </c>
      <c r="U3332" s="5"/>
      <c r="V3332" s="5" t="s">
        <v>11841</v>
      </c>
      <c r="W3332" s="5" t="s">
        <v>47</v>
      </c>
    </row>
    <row r="3333" spans="1:23" x14ac:dyDescent="0.25">
      <c r="A3333" s="41">
        <v>9787560884721</v>
      </c>
      <c r="B3333" s="15">
        <v>68</v>
      </c>
      <c r="C3333" s="42"/>
      <c r="D3333" s="42" t="s">
        <v>41220</v>
      </c>
      <c r="E3333" s="42"/>
      <c r="F3333" s="42"/>
      <c r="G3333" s="42"/>
      <c r="H3333" s="42" t="s">
        <v>41221</v>
      </c>
      <c r="I3333" s="42"/>
      <c r="J3333" s="42"/>
      <c r="K3333" s="42" t="s">
        <v>41081</v>
      </c>
      <c r="L3333" s="42">
        <v>2020</v>
      </c>
      <c r="M3333" s="42"/>
      <c r="N3333" s="42" t="s">
        <v>369</v>
      </c>
      <c r="O3333" s="42" t="s">
        <v>52</v>
      </c>
      <c r="P3333" s="42" t="s">
        <v>41222</v>
      </c>
      <c r="Q3333" s="42"/>
      <c r="R3333" s="42" t="s">
        <v>41223</v>
      </c>
      <c r="S3333" s="42"/>
      <c r="T3333" s="42" t="s">
        <v>17863</v>
      </c>
      <c r="U3333" s="42"/>
      <c r="V3333" s="42" t="s">
        <v>11841</v>
      </c>
      <c r="W3333" s="42" t="s">
        <v>47</v>
      </c>
    </row>
    <row r="3334" spans="1:23" x14ac:dyDescent="0.25">
      <c r="A3334" s="10">
        <v>9787509398173</v>
      </c>
      <c r="B3334" s="15">
        <v>38</v>
      </c>
      <c r="C3334" s="8"/>
      <c r="D3334" s="10" t="s">
        <v>47378</v>
      </c>
      <c r="E3334" s="8"/>
      <c r="F3334" s="8"/>
      <c r="G3334" s="8"/>
      <c r="H3334" s="8" t="s">
        <v>47379</v>
      </c>
      <c r="I3334" s="8"/>
      <c r="J3334" s="8"/>
      <c r="K3334" s="8" t="s">
        <v>46585</v>
      </c>
      <c r="L3334" s="8">
        <v>2019</v>
      </c>
      <c r="M3334" s="8"/>
      <c r="N3334" s="8" t="s">
        <v>546</v>
      </c>
      <c r="O3334" s="8" t="s">
        <v>102</v>
      </c>
      <c r="P3334" s="8"/>
      <c r="Q3334" s="8"/>
      <c r="R3334" s="8" t="s">
        <v>47380</v>
      </c>
      <c r="S3334" s="8"/>
      <c r="T3334" s="8" t="s">
        <v>47381</v>
      </c>
      <c r="U3334" s="8"/>
      <c r="V3334" s="8" t="s">
        <v>11841</v>
      </c>
      <c r="W3334" s="8" t="s">
        <v>47</v>
      </c>
    </row>
    <row r="3335" spans="1:23" x14ac:dyDescent="0.25">
      <c r="A3335" s="7">
        <v>9787562091783</v>
      </c>
      <c r="B3335" s="14">
        <v>46</v>
      </c>
      <c r="C3335" s="7"/>
      <c r="D3335" s="17" t="s">
        <v>59024</v>
      </c>
      <c r="E3335" s="17"/>
      <c r="F3335" s="17"/>
      <c r="G3335" s="17"/>
      <c r="H3335" s="17" t="s">
        <v>59025</v>
      </c>
      <c r="I3335" s="17"/>
      <c r="J3335" s="17"/>
      <c r="K3335" s="17" t="s">
        <v>58703</v>
      </c>
      <c r="L3335" s="17">
        <v>2019</v>
      </c>
      <c r="M3335" s="13"/>
      <c r="N3335" s="17" t="s">
        <v>419</v>
      </c>
      <c r="O3335" s="17" t="s">
        <v>102</v>
      </c>
      <c r="P3335" s="17" t="s">
        <v>59026</v>
      </c>
      <c r="Q3335" s="17"/>
      <c r="R3335" s="17" t="s">
        <v>59027</v>
      </c>
      <c r="S3335" s="17"/>
      <c r="T3335" s="17" t="s">
        <v>59028</v>
      </c>
      <c r="U3335" s="17"/>
      <c r="V3335" s="17" t="s">
        <v>11841</v>
      </c>
      <c r="W3335" s="17" t="s">
        <v>47</v>
      </c>
    </row>
    <row r="3336" spans="1:23" x14ac:dyDescent="0.25">
      <c r="A3336" s="7">
        <v>9787569025651</v>
      </c>
      <c r="B3336" s="14">
        <v>75</v>
      </c>
      <c r="C3336" s="4"/>
      <c r="D3336" s="5" t="s">
        <v>39363</v>
      </c>
      <c r="E3336" s="5"/>
      <c r="F3336" s="5"/>
      <c r="G3336" s="5"/>
      <c r="H3336" s="5" t="s">
        <v>39364</v>
      </c>
      <c r="I3336" s="5"/>
      <c r="J3336" s="6"/>
      <c r="K3336" s="5" t="s">
        <v>39218</v>
      </c>
      <c r="L3336" s="5">
        <v>2021</v>
      </c>
      <c r="M3336" s="5"/>
      <c r="N3336" s="5"/>
      <c r="O3336" s="5" t="s">
        <v>26</v>
      </c>
      <c r="P3336" s="6"/>
      <c r="Q3336" s="6"/>
      <c r="R3336" s="6"/>
      <c r="S3336" s="6"/>
      <c r="T3336" s="6"/>
      <c r="U3336" s="6"/>
      <c r="V3336" s="5" t="s">
        <v>39365</v>
      </c>
      <c r="W3336" s="5"/>
    </row>
    <row r="3337" spans="1:23" x14ac:dyDescent="0.25">
      <c r="A3337" s="7">
        <v>9787519908713</v>
      </c>
      <c r="B3337" s="71">
        <v>42</v>
      </c>
      <c r="C3337" s="72"/>
      <c r="D3337" s="72" t="s">
        <v>44624</v>
      </c>
      <c r="E3337" s="72"/>
      <c r="F3337" s="72"/>
      <c r="G3337" s="72"/>
      <c r="H3337" s="72" t="s">
        <v>44625</v>
      </c>
      <c r="I3337" s="72"/>
      <c r="J3337" s="72"/>
      <c r="K3337" s="72" t="s">
        <v>44522</v>
      </c>
      <c r="L3337" s="72" t="s">
        <v>222</v>
      </c>
      <c r="M3337" s="72"/>
      <c r="N3337" s="72" t="s">
        <v>546</v>
      </c>
      <c r="O3337" s="72" t="s">
        <v>50</v>
      </c>
      <c r="P3337" s="17"/>
      <c r="Q3337" s="72"/>
      <c r="R3337" s="72" t="s">
        <v>44626</v>
      </c>
      <c r="S3337" s="72" t="s">
        <v>42334</v>
      </c>
      <c r="T3337" s="72"/>
      <c r="U3337" s="72"/>
      <c r="V3337" s="72" t="s">
        <v>39365</v>
      </c>
      <c r="W3337" s="72"/>
    </row>
    <row r="3338" spans="1:23" x14ac:dyDescent="0.25">
      <c r="A3338" s="6">
        <v>9787516217641</v>
      </c>
      <c r="B3338" s="4">
        <v>32</v>
      </c>
      <c r="C3338" s="4"/>
      <c r="D3338" s="5" t="s">
        <v>50601</v>
      </c>
      <c r="E3338" s="5"/>
      <c r="F3338" s="5"/>
      <c r="G3338" s="5"/>
      <c r="H3338" s="5" t="s">
        <v>14138</v>
      </c>
      <c r="I3338" s="5"/>
      <c r="J3338" s="5"/>
      <c r="K3338" s="5" t="s">
        <v>50558</v>
      </c>
      <c r="L3338" s="5">
        <v>2020</v>
      </c>
      <c r="M3338" s="5"/>
      <c r="N3338" s="5"/>
      <c r="O3338" s="5" t="s">
        <v>32</v>
      </c>
      <c r="P3338" s="5"/>
      <c r="Q3338" s="5"/>
      <c r="R3338" s="5"/>
      <c r="S3338" s="5"/>
      <c r="T3338" s="5"/>
      <c r="U3338" s="5" t="s">
        <v>27</v>
      </c>
      <c r="V3338" s="5" t="s">
        <v>39365</v>
      </c>
      <c r="W3338" s="5"/>
    </row>
    <row r="3339" spans="1:23" x14ac:dyDescent="0.25">
      <c r="A3339" s="7">
        <v>9787521418064</v>
      </c>
      <c r="B3339" s="14">
        <v>58</v>
      </c>
      <c r="C3339" s="74"/>
      <c r="D3339" s="74" t="s">
        <v>58182</v>
      </c>
      <c r="E3339" s="74"/>
      <c r="F3339" s="74"/>
      <c r="G3339" s="74"/>
      <c r="H3339" s="74" t="s">
        <v>58183</v>
      </c>
      <c r="I3339" s="74"/>
      <c r="J3339" s="74"/>
      <c r="K3339" s="74" t="s">
        <v>58179</v>
      </c>
      <c r="L3339" s="74" t="s">
        <v>222</v>
      </c>
      <c r="M3339" s="42"/>
      <c r="N3339" s="74" t="s">
        <v>6029</v>
      </c>
      <c r="O3339" s="74" t="s">
        <v>50</v>
      </c>
      <c r="P3339" s="74"/>
      <c r="Q3339" s="74"/>
      <c r="R3339" s="74" t="s">
        <v>58184</v>
      </c>
      <c r="S3339" s="74"/>
      <c r="T3339" s="74" t="s">
        <v>58181</v>
      </c>
      <c r="U3339" s="74"/>
      <c r="V3339" s="74" t="s">
        <v>39365</v>
      </c>
      <c r="W3339" s="74" t="s">
        <v>47</v>
      </c>
    </row>
    <row r="3340" spans="1:23" x14ac:dyDescent="0.25">
      <c r="A3340" s="7">
        <v>9787521417876</v>
      </c>
      <c r="B3340" s="14">
        <v>58</v>
      </c>
      <c r="C3340" s="5"/>
      <c r="D3340" s="5" t="s">
        <v>58185</v>
      </c>
      <c r="E3340" s="5"/>
      <c r="F3340" s="5"/>
      <c r="G3340" s="5"/>
      <c r="H3340" s="5" t="s">
        <v>58186</v>
      </c>
      <c r="I3340" s="5"/>
      <c r="J3340" s="5"/>
      <c r="K3340" s="5" t="s">
        <v>58179</v>
      </c>
      <c r="L3340" s="5">
        <v>2020</v>
      </c>
      <c r="M3340" s="8"/>
      <c r="N3340" s="5" t="s">
        <v>368</v>
      </c>
      <c r="O3340" s="5" t="s">
        <v>50</v>
      </c>
      <c r="P3340" s="5"/>
      <c r="Q3340" s="5"/>
      <c r="R3340" s="5" t="s">
        <v>58187</v>
      </c>
      <c r="S3340" s="5"/>
      <c r="T3340" s="5" t="s">
        <v>58181</v>
      </c>
      <c r="U3340" s="5"/>
      <c r="V3340" s="5" t="s">
        <v>39365</v>
      </c>
      <c r="W3340" s="5" t="s">
        <v>47</v>
      </c>
    </row>
    <row r="3341" spans="1:23" x14ac:dyDescent="0.25">
      <c r="A3341" s="7">
        <v>9787517503699</v>
      </c>
      <c r="B3341" s="14">
        <v>100</v>
      </c>
      <c r="C3341" s="17"/>
      <c r="D3341" s="17" t="s">
        <v>49078</v>
      </c>
      <c r="E3341" s="17"/>
      <c r="F3341" s="17"/>
      <c r="G3341" s="17" t="s">
        <v>25859</v>
      </c>
      <c r="H3341" s="17" t="s">
        <v>49079</v>
      </c>
      <c r="I3341" s="17"/>
      <c r="J3341" s="17"/>
      <c r="K3341" s="17" t="s">
        <v>49058</v>
      </c>
      <c r="L3341" s="17" t="s">
        <v>48</v>
      </c>
      <c r="M3341" s="17"/>
      <c r="N3341" s="17" t="s">
        <v>49080</v>
      </c>
      <c r="O3341" s="17" t="s">
        <v>56</v>
      </c>
      <c r="P3341" s="17"/>
      <c r="Q3341" s="17"/>
      <c r="R3341" s="17"/>
      <c r="S3341" s="17"/>
      <c r="T3341" s="17"/>
      <c r="U3341" s="17"/>
      <c r="V3341" s="17" t="s">
        <v>49081</v>
      </c>
      <c r="W3341" s="17" t="s">
        <v>47</v>
      </c>
    </row>
    <row r="3342" spans="1:23" x14ac:dyDescent="0.25">
      <c r="A3342" s="6">
        <v>9787534998867</v>
      </c>
      <c r="B3342" s="4">
        <v>59</v>
      </c>
      <c r="C3342" s="4"/>
      <c r="D3342" s="5" t="s">
        <v>14999</v>
      </c>
      <c r="E3342" s="5"/>
      <c r="F3342" s="5"/>
      <c r="G3342" s="5"/>
      <c r="H3342" s="5" t="s">
        <v>15000</v>
      </c>
      <c r="I3342" s="5"/>
      <c r="J3342" s="5"/>
      <c r="K3342" s="5" t="s">
        <v>14992</v>
      </c>
      <c r="L3342" s="5">
        <v>2020</v>
      </c>
      <c r="M3342" s="5"/>
      <c r="N3342" s="5"/>
      <c r="O3342" s="5" t="s">
        <v>26</v>
      </c>
      <c r="P3342" s="5"/>
      <c r="Q3342" s="5"/>
      <c r="R3342" s="5"/>
      <c r="S3342" s="5"/>
      <c r="T3342" s="5"/>
      <c r="U3342" s="5" t="s">
        <v>27</v>
      </c>
      <c r="V3342" s="5" t="s">
        <v>15001</v>
      </c>
      <c r="W3342" s="5"/>
    </row>
    <row r="3343" spans="1:23" x14ac:dyDescent="0.25">
      <c r="A3343" s="7">
        <v>9787509379998</v>
      </c>
      <c r="B3343" s="14">
        <v>88</v>
      </c>
      <c r="C3343" s="17"/>
      <c r="D3343" s="17" t="s">
        <v>47016</v>
      </c>
      <c r="E3343" s="17"/>
      <c r="F3343" s="17"/>
      <c r="G3343" s="17"/>
      <c r="H3343" s="94" t="s">
        <v>46795</v>
      </c>
      <c r="I3343" s="17"/>
      <c r="J3343" s="17"/>
      <c r="K3343" s="94" t="s">
        <v>46585</v>
      </c>
      <c r="L3343" s="17">
        <v>2019</v>
      </c>
      <c r="M3343" s="17"/>
      <c r="N3343" s="17" t="s">
        <v>47017</v>
      </c>
      <c r="O3343" s="94" t="s">
        <v>52</v>
      </c>
      <c r="P3343" s="94" t="s">
        <v>46845</v>
      </c>
      <c r="Q3343" s="17"/>
      <c r="R3343" s="94" t="s">
        <v>47018</v>
      </c>
      <c r="S3343" s="94" t="s">
        <v>10560</v>
      </c>
      <c r="T3343" s="94" t="s">
        <v>12021</v>
      </c>
      <c r="U3343" s="94" t="s">
        <v>918</v>
      </c>
      <c r="V3343" s="94" t="s">
        <v>15001</v>
      </c>
      <c r="W3343" s="94" t="s">
        <v>47</v>
      </c>
    </row>
    <row r="3344" spans="1:23" x14ac:dyDescent="0.25">
      <c r="A3344" s="12">
        <v>9787521607468</v>
      </c>
      <c r="B3344" s="15">
        <v>98</v>
      </c>
      <c r="C3344" s="13"/>
      <c r="D3344" s="13" t="s">
        <v>47397</v>
      </c>
      <c r="E3344" s="13"/>
      <c r="F3344" s="13"/>
      <c r="G3344" s="13"/>
      <c r="H3344" s="13"/>
      <c r="I3344" s="13"/>
      <c r="J3344" s="13" t="s">
        <v>2600</v>
      </c>
      <c r="K3344" s="13" t="s">
        <v>46585</v>
      </c>
      <c r="L3344" s="13">
        <v>2019</v>
      </c>
      <c r="M3344" s="13"/>
      <c r="N3344" s="13" t="s">
        <v>47398</v>
      </c>
      <c r="O3344" s="13" t="s">
        <v>52</v>
      </c>
      <c r="P3344" s="13"/>
      <c r="Q3344" s="13" t="s">
        <v>46796</v>
      </c>
      <c r="R3344" s="13" t="s">
        <v>47399</v>
      </c>
      <c r="S3344" s="13"/>
      <c r="T3344" s="13" t="s">
        <v>12021</v>
      </c>
      <c r="U3344" s="13" t="s">
        <v>918</v>
      </c>
      <c r="V3344" s="13" t="s">
        <v>15001</v>
      </c>
      <c r="W3344" s="13" t="s">
        <v>47</v>
      </c>
    </row>
    <row r="3345" spans="1:23" x14ac:dyDescent="0.25">
      <c r="A3345" s="7">
        <v>9787509399989</v>
      </c>
      <c r="B3345" s="14">
        <v>98</v>
      </c>
      <c r="C3345" s="17"/>
      <c r="D3345" s="17" t="s">
        <v>47451</v>
      </c>
      <c r="E3345" s="17"/>
      <c r="F3345" s="17"/>
      <c r="G3345" s="17"/>
      <c r="H3345" s="17"/>
      <c r="I3345" s="17"/>
      <c r="J3345" s="17" t="s">
        <v>925</v>
      </c>
      <c r="K3345" s="17" t="s">
        <v>46585</v>
      </c>
      <c r="L3345" s="17">
        <v>2019</v>
      </c>
      <c r="M3345" s="17"/>
      <c r="N3345" s="17" t="s">
        <v>47452</v>
      </c>
      <c r="O3345" s="17" t="s">
        <v>52</v>
      </c>
      <c r="P3345" s="17" t="s">
        <v>46947</v>
      </c>
      <c r="Q3345" s="17" t="s">
        <v>47453</v>
      </c>
      <c r="R3345" s="17"/>
      <c r="S3345" s="17"/>
      <c r="T3345" s="17" t="s">
        <v>47454</v>
      </c>
      <c r="U3345" s="17"/>
      <c r="V3345" s="17" t="s">
        <v>15001</v>
      </c>
      <c r="W3345" s="17" t="s">
        <v>47</v>
      </c>
    </row>
    <row r="3346" spans="1:23" x14ac:dyDescent="0.25">
      <c r="A3346" s="10">
        <v>9787509398920</v>
      </c>
      <c r="B3346" s="15">
        <v>92</v>
      </c>
      <c r="C3346" s="8"/>
      <c r="D3346" s="8" t="s">
        <v>47464</v>
      </c>
      <c r="E3346" s="8"/>
      <c r="F3346" s="8"/>
      <c r="G3346" s="8"/>
      <c r="H3346" s="8" t="s">
        <v>47329</v>
      </c>
      <c r="I3346" s="8"/>
      <c r="J3346" s="8" t="s">
        <v>925</v>
      </c>
      <c r="K3346" s="8" t="s">
        <v>46585</v>
      </c>
      <c r="L3346" s="8">
        <v>2019</v>
      </c>
      <c r="M3346" s="8"/>
      <c r="N3346" s="8" t="s">
        <v>21141</v>
      </c>
      <c r="O3346" s="8" t="s">
        <v>52</v>
      </c>
      <c r="P3346" s="8" t="s">
        <v>47330</v>
      </c>
      <c r="Q3346" s="8"/>
      <c r="R3346" s="8" t="s">
        <v>47465</v>
      </c>
      <c r="S3346" s="8"/>
      <c r="T3346" s="8" t="s">
        <v>10701</v>
      </c>
      <c r="U3346" s="8" t="s">
        <v>918</v>
      </c>
      <c r="V3346" s="8" t="s">
        <v>15001</v>
      </c>
      <c r="W3346" s="8" t="s">
        <v>47</v>
      </c>
    </row>
    <row r="3347" spans="1:23" x14ac:dyDescent="0.25">
      <c r="A3347" s="12">
        <v>9787521606997</v>
      </c>
      <c r="B3347" s="15">
        <v>98</v>
      </c>
      <c r="C3347" s="13"/>
      <c r="D3347" s="13" t="s">
        <v>47491</v>
      </c>
      <c r="E3347" s="13"/>
      <c r="F3347" s="13"/>
      <c r="G3347" s="13" t="s">
        <v>47393</v>
      </c>
      <c r="H3347" s="13" t="s">
        <v>47063</v>
      </c>
      <c r="I3347" s="13"/>
      <c r="J3347" s="13" t="s">
        <v>2600</v>
      </c>
      <c r="K3347" s="13" t="s">
        <v>46585</v>
      </c>
      <c r="L3347" s="13">
        <v>2019</v>
      </c>
      <c r="M3347" s="13"/>
      <c r="N3347" s="13" t="s">
        <v>46018</v>
      </c>
      <c r="O3347" s="13" t="s">
        <v>52</v>
      </c>
      <c r="P3347" s="13" t="s">
        <v>46947</v>
      </c>
      <c r="Q3347" s="13"/>
      <c r="R3347" s="13" t="s">
        <v>47492</v>
      </c>
      <c r="S3347" s="13"/>
      <c r="T3347" s="13" t="s">
        <v>10701</v>
      </c>
      <c r="U3347" s="13" t="s">
        <v>918</v>
      </c>
      <c r="V3347" s="13" t="s">
        <v>15001</v>
      </c>
      <c r="W3347" s="13" t="s">
        <v>47</v>
      </c>
    </row>
    <row r="3348" spans="1:23" x14ac:dyDescent="0.25">
      <c r="A3348" s="7">
        <v>9787121365584</v>
      </c>
      <c r="B3348" s="14">
        <v>88</v>
      </c>
      <c r="C3348" s="19"/>
      <c r="D3348" s="19" t="s">
        <v>8227</v>
      </c>
      <c r="E3348" s="19"/>
      <c r="F3348" s="19"/>
      <c r="G3348" s="19"/>
      <c r="H3348" s="19" t="s">
        <v>8228</v>
      </c>
      <c r="I3348" s="19"/>
      <c r="J3348" s="19"/>
      <c r="K3348" s="19" t="s">
        <v>6713</v>
      </c>
      <c r="L3348" s="5">
        <v>2020</v>
      </c>
      <c r="M3348" s="19"/>
      <c r="N3348" s="19" t="s">
        <v>8229</v>
      </c>
      <c r="O3348" s="19" t="s">
        <v>50</v>
      </c>
      <c r="P3348" s="66"/>
      <c r="Q3348" s="66" t="s">
        <v>8230</v>
      </c>
      <c r="R3348" s="19" t="s">
        <v>8231</v>
      </c>
      <c r="S3348" s="19"/>
      <c r="T3348" s="19" t="s">
        <v>8232</v>
      </c>
      <c r="U3348" s="19"/>
      <c r="V3348" s="19" t="s">
        <v>8233</v>
      </c>
      <c r="W3348" s="19" t="s">
        <v>47</v>
      </c>
    </row>
    <row r="3349" spans="1:23" x14ac:dyDescent="0.25">
      <c r="A3349" s="73">
        <v>9787519743437</v>
      </c>
      <c r="B3349" s="14">
        <v>88</v>
      </c>
      <c r="C3349" s="74"/>
      <c r="D3349" s="74" t="s">
        <v>10722</v>
      </c>
      <c r="E3349" s="74"/>
      <c r="F3349" s="74"/>
      <c r="G3349" s="74"/>
      <c r="H3349" s="74" t="s">
        <v>10723</v>
      </c>
      <c r="I3349" s="74"/>
      <c r="J3349" s="74"/>
      <c r="K3349" s="74" t="s">
        <v>10531</v>
      </c>
      <c r="L3349" s="74">
        <v>2020</v>
      </c>
      <c r="M3349" s="74"/>
      <c r="N3349" s="74" t="s">
        <v>442</v>
      </c>
      <c r="O3349" s="74" t="s">
        <v>52</v>
      </c>
      <c r="P3349" s="74" t="s">
        <v>10724</v>
      </c>
      <c r="Q3349" s="74" t="s">
        <v>10725</v>
      </c>
      <c r="R3349" s="74" t="s">
        <v>10726</v>
      </c>
      <c r="S3349" s="75"/>
      <c r="T3349" s="74" t="s">
        <v>3308</v>
      </c>
      <c r="U3349" s="74"/>
      <c r="V3349" s="74" t="s">
        <v>8233</v>
      </c>
      <c r="W3349" s="74" t="s">
        <v>47</v>
      </c>
    </row>
    <row r="3350" spans="1:23" x14ac:dyDescent="0.25">
      <c r="A3350" s="41">
        <v>9787520162333</v>
      </c>
      <c r="B3350" s="14">
        <v>69</v>
      </c>
      <c r="C3350" s="42" t="s">
        <v>281</v>
      </c>
      <c r="D3350" s="42" t="s">
        <v>37389</v>
      </c>
      <c r="E3350" s="42"/>
      <c r="F3350" s="42"/>
      <c r="G3350" s="42" t="s">
        <v>37390</v>
      </c>
      <c r="H3350" s="42" t="s">
        <v>37391</v>
      </c>
      <c r="I3350" s="42" t="s">
        <v>37392</v>
      </c>
      <c r="J3350" s="42"/>
      <c r="K3350" s="42" t="s">
        <v>36257</v>
      </c>
      <c r="L3350" s="42" t="s">
        <v>222</v>
      </c>
      <c r="M3350" s="42"/>
      <c r="N3350" s="42" t="s">
        <v>486</v>
      </c>
      <c r="O3350" s="42" t="s">
        <v>323</v>
      </c>
      <c r="P3350" s="42"/>
      <c r="Q3350" s="42" t="s">
        <v>37393</v>
      </c>
      <c r="R3350" s="42" t="s">
        <v>37394</v>
      </c>
      <c r="S3350" s="42"/>
      <c r="T3350" s="42" t="s">
        <v>37395</v>
      </c>
      <c r="U3350" s="42"/>
      <c r="V3350" s="42" t="s">
        <v>8233</v>
      </c>
      <c r="W3350" s="42" t="s">
        <v>47</v>
      </c>
    </row>
    <row r="3351" spans="1:23" x14ac:dyDescent="0.25">
      <c r="A3351" s="6">
        <v>9787204142040</v>
      </c>
      <c r="B3351" s="4">
        <v>35</v>
      </c>
      <c r="C3351" s="4"/>
      <c r="D3351" s="5" t="s">
        <v>27021</v>
      </c>
      <c r="E3351" s="5"/>
      <c r="F3351" s="5"/>
      <c r="G3351" s="5"/>
      <c r="H3351" s="5" t="s">
        <v>27018</v>
      </c>
      <c r="I3351" s="5"/>
      <c r="J3351" s="5"/>
      <c r="K3351" s="5" t="s">
        <v>27010</v>
      </c>
      <c r="L3351" s="5">
        <v>2019</v>
      </c>
      <c r="M3351" s="5"/>
      <c r="N3351" s="5"/>
      <c r="O3351" s="5" t="s">
        <v>26</v>
      </c>
      <c r="P3351" s="5"/>
      <c r="Q3351" s="5"/>
      <c r="R3351" s="5"/>
      <c r="S3351" s="5"/>
      <c r="T3351" s="5"/>
      <c r="U3351" s="5" t="s">
        <v>27</v>
      </c>
      <c r="V3351" s="5" t="s">
        <v>27022</v>
      </c>
      <c r="W3351" s="5"/>
    </row>
    <row r="3352" spans="1:23" x14ac:dyDescent="0.25">
      <c r="A3352" s="7">
        <v>9787113267162</v>
      </c>
      <c r="B3352" s="71">
        <v>58</v>
      </c>
      <c r="C3352" s="72"/>
      <c r="D3352" s="72" t="s">
        <v>57581</v>
      </c>
      <c r="E3352" s="72"/>
      <c r="F3352" s="72"/>
      <c r="G3352" s="72"/>
      <c r="H3352" s="72" t="s">
        <v>57582</v>
      </c>
      <c r="I3352" s="72"/>
      <c r="J3352" s="72"/>
      <c r="K3352" s="72" t="s">
        <v>57018</v>
      </c>
      <c r="L3352" s="72" t="s">
        <v>222</v>
      </c>
      <c r="M3352" s="72"/>
      <c r="N3352" s="72" t="s">
        <v>432</v>
      </c>
      <c r="O3352" s="72" t="s">
        <v>50</v>
      </c>
      <c r="P3352" s="17"/>
      <c r="Q3352" s="72"/>
      <c r="R3352" s="72" t="s">
        <v>57583</v>
      </c>
      <c r="S3352" s="72" t="s">
        <v>57584</v>
      </c>
      <c r="T3352" s="72"/>
      <c r="U3352" s="72"/>
      <c r="V3352" s="72" t="s">
        <v>27022</v>
      </c>
      <c r="W3352" s="72"/>
    </row>
    <row r="3353" spans="1:23" x14ac:dyDescent="0.25">
      <c r="A3353" s="10">
        <v>9787509399705</v>
      </c>
      <c r="B3353" s="15">
        <v>90</v>
      </c>
      <c r="C3353" s="8"/>
      <c r="D3353" s="10" t="s">
        <v>47421</v>
      </c>
      <c r="E3353" s="8">
        <v>2019</v>
      </c>
      <c r="F3353" s="8"/>
      <c r="G3353" s="8"/>
      <c r="H3353" s="8"/>
      <c r="I3353" s="8"/>
      <c r="J3353" s="8" t="s">
        <v>925</v>
      </c>
      <c r="K3353" s="8" t="s">
        <v>46585</v>
      </c>
      <c r="L3353" s="8">
        <v>2019</v>
      </c>
      <c r="M3353" s="8"/>
      <c r="N3353" s="8" t="s">
        <v>47422</v>
      </c>
      <c r="O3353" s="8" t="s">
        <v>52</v>
      </c>
      <c r="P3353" s="8" t="s">
        <v>46947</v>
      </c>
      <c r="Q3353" s="8"/>
      <c r="R3353" s="8" t="s">
        <v>47423</v>
      </c>
      <c r="S3353" s="8"/>
      <c r="T3353" s="8" t="s">
        <v>47424</v>
      </c>
      <c r="U3353" s="8" t="s">
        <v>918</v>
      </c>
      <c r="V3353" s="8" t="s">
        <v>47425</v>
      </c>
      <c r="W3353" s="8" t="s">
        <v>47</v>
      </c>
    </row>
    <row r="3354" spans="1:23" x14ac:dyDescent="0.25">
      <c r="A3354" s="9">
        <v>9787542963574</v>
      </c>
      <c r="B3354" s="14">
        <v>89</v>
      </c>
      <c r="C3354" s="17"/>
      <c r="D3354" s="17" t="s">
        <v>26020</v>
      </c>
      <c r="E3354" s="17"/>
      <c r="F3354" s="17"/>
      <c r="G3354" s="17"/>
      <c r="H3354" s="94" t="s">
        <v>26021</v>
      </c>
      <c r="I3354" s="17"/>
      <c r="J3354" s="17"/>
      <c r="K3354" s="94" t="s">
        <v>25937</v>
      </c>
      <c r="L3354" s="17">
        <v>2021</v>
      </c>
      <c r="M3354" s="17"/>
      <c r="N3354" s="94" t="s">
        <v>26022</v>
      </c>
      <c r="O3354" s="94" t="s">
        <v>45</v>
      </c>
      <c r="P3354" s="17"/>
      <c r="Q3354" s="17"/>
      <c r="R3354" s="94" t="s">
        <v>26023</v>
      </c>
      <c r="S3354" s="94" t="s">
        <v>26024</v>
      </c>
      <c r="T3354" s="17"/>
      <c r="U3354" s="17"/>
      <c r="V3354" s="94" t="s">
        <v>26025</v>
      </c>
      <c r="W3354" s="94" t="s">
        <v>47</v>
      </c>
    </row>
    <row r="3355" spans="1:23" x14ac:dyDescent="0.25">
      <c r="A3355" s="6">
        <v>9787519751197</v>
      </c>
      <c r="B3355" s="4">
        <v>46</v>
      </c>
      <c r="C3355" s="4"/>
      <c r="D3355" s="5" t="s">
        <v>10520</v>
      </c>
      <c r="E3355" s="5"/>
      <c r="F3355" s="5"/>
      <c r="G3355" s="5"/>
      <c r="H3355" s="5" t="s">
        <v>10521</v>
      </c>
      <c r="I3355" s="5"/>
      <c r="J3355" s="5"/>
      <c r="K3355" s="5" t="s">
        <v>277</v>
      </c>
      <c r="L3355" s="5">
        <v>2020</v>
      </c>
      <c r="M3355" s="5"/>
      <c r="N3355" s="5"/>
      <c r="O3355" s="5" t="s">
        <v>32</v>
      </c>
      <c r="P3355" s="5"/>
      <c r="Q3355" s="5"/>
      <c r="R3355" s="5"/>
      <c r="S3355" s="5"/>
      <c r="T3355" s="5"/>
      <c r="U3355" s="5"/>
      <c r="V3355" s="5" t="s">
        <v>10522</v>
      </c>
      <c r="W3355" s="5"/>
    </row>
    <row r="3356" spans="1:23" x14ac:dyDescent="0.25">
      <c r="A3356" s="7">
        <v>9787121368080</v>
      </c>
      <c r="B3356" s="71">
        <v>45</v>
      </c>
      <c r="C3356" s="72"/>
      <c r="D3356" s="72" t="s">
        <v>5942</v>
      </c>
      <c r="E3356" s="72"/>
      <c r="F3356" s="72"/>
      <c r="G3356" s="72"/>
      <c r="H3356" s="72" t="s">
        <v>6929</v>
      </c>
      <c r="I3356" s="72"/>
      <c r="J3356" s="72" t="s">
        <v>1595</v>
      </c>
      <c r="K3356" s="72" t="s">
        <v>6713</v>
      </c>
      <c r="L3356" s="72" t="s">
        <v>48</v>
      </c>
      <c r="M3356" s="72"/>
      <c r="N3356" s="72" t="s">
        <v>583</v>
      </c>
      <c r="O3356" s="72" t="s">
        <v>45</v>
      </c>
      <c r="P3356" s="17"/>
      <c r="Q3356" s="72"/>
      <c r="R3356" s="72" t="s">
        <v>6930</v>
      </c>
      <c r="S3356" s="72" t="s">
        <v>6931</v>
      </c>
      <c r="T3356" s="72"/>
      <c r="U3356" s="72"/>
      <c r="V3356" s="72" t="s">
        <v>6932</v>
      </c>
      <c r="W3356" s="72"/>
    </row>
    <row r="3357" spans="1:23" x14ac:dyDescent="0.25">
      <c r="A3357" s="7">
        <v>9787568051866</v>
      </c>
      <c r="B3357" s="14">
        <v>36</v>
      </c>
      <c r="C3357" s="17"/>
      <c r="D3357" s="17" t="s">
        <v>5942</v>
      </c>
      <c r="E3357" s="17"/>
      <c r="F3357" s="17"/>
      <c r="G3357" s="17"/>
      <c r="H3357" s="17" t="s">
        <v>17029</v>
      </c>
      <c r="I3357" s="17"/>
      <c r="J3357" s="17"/>
      <c r="K3357" s="17" t="s">
        <v>17028</v>
      </c>
      <c r="L3357" s="17" t="s">
        <v>48</v>
      </c>
      <c r="M3357" s="17"/>
      <c r="N3357" s="17" t="s">
        <v>372</v>
      </c>
      <c r="O3357" s="17" t="s">
        <v>45</v>
      </c>
      <c r="P3357" s="17"/>
      <c r="Q3357" s="17" t="s">
        <v>17030</v>
      </c>
      <c r="R3357" s="17" t="s">
        <v>17031</v>
      </c>
      <c r="S3357" s="17"/>
      <c r="T3357" s="17" t="s">
        <v>5945</v>
      </c>
      <c r="U3357" s="17" t="s">
        <v>46</v>
      </c>
      <c r="V3357" s="17" t="s">
        <v>6932</v>
      </c>
      <c r="W3357" s="17" t="s">
        <v>47</v>
      </c>
    </row>
    <row r="3358" spans="1:23" x14ac:dyDescent="0.25">
      <c r="A3358" s="12">
        <v>9787546422312</v>
      </c>
      <c r="B3358" s="15">
        <v>39</v>
      </c>
      <c r="C3358" s="13"/>
      <c r="D3358" s="13" t="s">
        <v>5942</v>
      </c>
      <c r="E3358" s="13"/>
      <c r="F3358" s="13"/>
      <c r="G3358" s="13"/>
      <c r="H3358" s="13" t="s">
        <v>5943</v>
      </c>
      <c r="I3358" s="13"/>
      <c r="J3358" s="13"/>
      <c r="K3358" s="13" t="s">
        <v>5940</v>
      </c>
      <c r="L3358" s="13">
        <v>2019</v>
      </c>
      <c r="M3358" s="13"/>
      <c r="N3358" s="13" t="s">
        <v>1422</v>
      </c>
      <c r="O3358" s="13" t="s">
        <v>45</v>
      </c>
      <c r="P3358" s="13"/>
      <c r="Q3358" s="13" t="s">
        <v>1225</v>
      </c>
      <c r="R3358" s="13" t="s">
        <v>5944</v>
      </c>
      <c r="S3358" s="13"/>
      <c r="T3358" s="13" t="s">
        <v>5945</v>
      </c>
      <c r="U3358" s="13" t="s">
        <v>46</v>
      </c>
      <c r="V3358" s="13" t="s">
        <v>5946</v>
      </c>
      <c r="W3358" s="13" t="s">
        <v>47</v>
      </c>
    </row>
    <row r="3359" spans="1:23" x14ac:dyDescent="0.25">
      <c r="A3359" s="6">
        <v>9787509666197</v>
      </c>
      <c r="B3359" s="4">
        <v>98</v>
      </c>
      <c r="C3359" s="4"/>
      <c r="D3359" s="5" t="s">
        <v>22041</v>
      </c>
      <c r="E3359" s="5"/>
      <c r="F3359" s="5"/>
      <c r="G3359" s="5"/>
      <c r="H3359" s="5" t="s">
        <v>22042</v>
      </c>
      <c r="I3359" s="5"/>
      <c r="J3359" s="5"/>
      <c r="K3359" s="5" t="s">
        <v>14273</v>
      </c>
      <c r="L3359" s="5">
        <v>2021</v>
      </c>
      <c r="M3359" s="5"/>
      <c r="N3359" s="5"/>
      <c r="O3359" s="5" t="s">
        <v>26</v>
      </c>
      <c r="P3359" s="5"/>
      <c r="Q3359" s="5"/>
      <c r="R3359" s="5"/>
      <c r="S3359" s="5"/>
      <c r="T3359" s="5"/>
      <c r="U3359" s="5" t="s">
        <v>27</v>
      </c>
      <c r="V3359" s="5" t="s">
        <v>22043</v>
      </c>
      <c r="W3359" s="5"/>
    </row>
    <row r="3360" spans="1:23" x14ac:dyDescent="0.25">
      <c r="A3360" s="7">
        <v>9787521602241</v>
      </c>
      <c r="B3360" s="14">
        <v>96</v>
      </c>
      <c r="C3360" s="17"/>
      <c r="D3360" s="17" t="s">
        <v>46971</v>
      </c>
      <c r="E3360" s="17"/>
      <c r="F3360" s="17"/>
      <c r="G3360" s="17"/>
      <c r="H3360" s="94" t="s">
        <v>46972</v>
      </c>
      <c r="I3360" s="17"/>
      <c r="J3360" s="17"/>
      <c r="K3360" s="94" t="s">
        <v>46585</v>
      </c>
      <c r="L3360" s="17">
        <v>2019</v>
      </c>
      <c r="M3360" s="17"/>
      <c r="N3360" s="17" t="s">
        <v>5398</v>
      </c>
      <c r="O3360" s="94" t="s">
        <v>50</v>
      </c>
      <c r="P3360" s="17"/>
      <c r="Q3360" s="17" t="s">
        <v>46973</v>
      </c>
      <c r="R3360" s="17" t="s">
        <v>46974</v>
      </c>
      <c r="S3360" s="17" t="s">
        <v>46975</v>
      </c>
      <c r="T3360" s="94" t="s">
        <v>24284</v>
      </c>
      <c r="U3360" s="17"/>
      <c r="V3360" s="94" t="s">
        <v>22043</v>
      </c>
      <c r="W3360" s="94" t="s">
        <v>47</v>
      </c>
    </row>
    <row r="3361" spans="1:23" x14ac:dyDescent="0.25">
      <c r="A3361" s="73">
        <v>9787521815344</v>
      </c>
      <c r="B3361" s="14">
        <v>68</v>
      </c>
      <c r="C3361" s="74"/>
      <c r="D3361" s="74" t="s">
        <v>24281</v>
      </c>
      <c r="E3361" s="74"/>
      <c r="F3361" s="74"/>
      <c r="G3361" s="74"/>
      <c r="H3361" s="74" t="s">
        <v>24282</v>
      </c>
      <c r="I3361" s="74"/>
      <c r="J3361" s="74"/>
      <c r="K3361" s="74" t="s">
        <v>22811</v>
      </c>
      <c r="L3361" s="74" t="s">
        <v>222</v>
      </c>
      <c r="M3361" s="74"/>
      <c r="N3361" s="74" t="s">
        <v>1891</v>
      </c>
      <c r="O3361" s="74" t="s">
        <v>52</v>
      </c>
      <c r="P3361" s="74"/>
      <c r="Q3361" s="74"/>
      <c r="R3361" s="74" t="s">
        <v>24283</v>
      </c>
      <c r="S3361" s="74"/>
      <c r="T3361" s="74" t="s">
        <v>24284</v>
      </c>
      <c r="U3361" s="74" t="s">
        <v>918</v>
      </c>
      <c r="V3361" s="74" t="s">
        <v>24285</v>
      </c>
      <c r="W3361" s="74" t="s">
        <v>47</v>
      </c>
    </row>
    <row r="3362" spans="1:23" x14ac:dyDescent="0.25">
      <c r="A3362" s="7">
        <v>9787509379776</v>
      </c>
      <c r="B3362" s="14">
        <v>92</v>
      </c>
      <c r="C3362" s="17"/>
      <c r="D3362" s="17" t="s">
        <v>46843</v>
      </c>
      <c r="E3362" s="17"/>
      <c r="F3362" s="17"/>
      <c r="G3362" s="17"/>
      <c r="H3362" s="94" t="s">
        <v>46795</v>
      </c>
      <c r="I3362" s="17"/>
      <c r="J3362" s="17"/>
      <c r="K3362" s="94" t="s">
        <v>46585</v>
      </c>
      <c r="L3362" s="17">
        <v>2019</v>
      </c>
      <c r="M3362" s="17"/>
      <c r="N3362" s="17" t="s">
        <v>46844</v>
      </c>
      <c r="O3362" s="94" t="s">
        <v>52</v>
      </c>
      <c r="P3362" s="94" t="s">
        <v>46845</v>
      </c>
      <c r="Q3362" s="17"/>
      <c r="R3362" s="94" t="s">
        <v>46846</v>
      </c>
      <c r="S3362" s="94" t="s">
        <v>10560</v>
      </c>
      <c r="T3362" s="94" t="s">
        <v>5945</v>
      </c>
      <c r="U3362" s="94" t="s">
        <v>918</v>
      </c>
      <c r="V3362" s="94" t="s">
        <v>46847</v>
      </c>
      <c r="W3362" s="94" t="s">
        <v>47</v>
      </c>
    </row>
    <row r="3363" spans="1:23" x14ac:dyDescent="0.25">
      <c r="A3363" s="12">
        <v>9787521606973</v>
      </c>
      <c r="B3363" s="15">
        <v>90</v>
      </c>
      <c r="C3363" s="13"/>
      <c r="D3363" s="13" t="s">
        <v>47334</v>
      </c>
      <c r="E3363" s="13"/>
      <c r="F3363" s="13"/>
      <c r="G3363" s="13" t="s">
        <v>47335</v>
      </c>
      <c r="H3363" s="13" t="s">
        <v>47063</v>
      </c>
      <c r="I3363" s="13"/>
      <c r="J3363" s="13" t="s">
        <v>2600</v>
      </c>
      <c r="K3363" s="13" t="s">
        <v>46585</v>
      </c>
      <c r="L3363" s="13">
        <v>2019</v>
      </c>
      <c r="M3363" s="13"/>
      <c r="N3363" s="13" t="s">
        <v>38532</v>
      </c>
      <c r="O3363" s="13" t="s">
        <v>52</v>
      </c>
      <c r="P3363" s="13" t="s">
        <v>46947</v>
      </c>
      <c r="Q3363" s="13"/>
      <c r="R3363" s="13" t="s">
        <v>47336</v>
      </c>
      <c r="S3363" s="13"/>
      <c r="T3363" s="13" t="s">
        <v>5945</v>
      </c>
      <c r="U3363" s="13" t="s">
        <v>918</v>
      </c>
      <c r="V3363" s="13" t="s">
        <v>46847</v>
      </c>
      <c r="W3363" s="13" t="s">
        <v>47</v>
      </c>
    </row>
    <row r="3364" spans="1:23" x14ac:dyDescent="0.25">
      <c r="A3364" s="12">
        <v>9787509383360</v>
      </c>
      <c r="B3364" s="15">
        <v>95</v>
      </c>
      <c r="C3364" s="13"/>
      <c r="D3364" s="13" t="s">
        <v>47334</v>
      </c>
      <c r="E3364" s="13"/>
      <c r="F3364" s="13"/>
      <c r="G3364" s="13"/>
      <c r="H3364" s="13"/>
      <c r="I3364" s="13"/>
      <c r="J3364" s="13" t="s">
        <v>925</v>
      </c>
      <c r="K3364" s="13" t="s">
        <v>46585</v>
      </c>
      <c r="L3364" s="13">
        <v>2019</v>
      </c>
      <c r="M3364" s="13"/>
      <c r="N3364" s="13" t="s">
        <v>45554</v>
      </c>
      <c r="O3364" s="13" t="s">
        <v>52</v>
      </c>
      <c r="P3364" s="13" t="s">
        <v>47330</v>
      </c>
      <c r="Q3364" s="13"/>
      <c r="R3364" s="13" t="s">
        <v>47337</v>
      </c>
      <c r="S3364" s="13"/>
      <c r="T3364" s="13" t="s">
        <v>5945</v>
      </c>
      <c r="U3364" s="13" t="s">
        <v>918</v>
      </c>
      <c r="V3364" s="13" t="s">
        <v>46847</v>
      </c>
      <c r="W3364" s="13" t="s">
        <v>47</v>
      </c>
    </row>
    <row r="3365" spans="1:23" x14ac:dyDescent="0.25">
      <c r="A3365" s="7">
        <v>9787564781088</v>
      </c>
      <c r="B3365" s="14">
        <v>39.799999999999997</v>
      </c>
      <c r="C3365" s="17"/>
      <c r="D3365" s="17" t="s">
        <v>2469</v>
      </c>
      <c r="E3365" s="17"/>
      <c r="F3365" s="17"/>
      <c r="G3365" s="17"/>
      <c r="H3365" s="94" t="s">
        <v>8890</v>
      </c>
      <c r="I3365" s="17"/>
      <c r="J3365" s="17"/>
      <c r="K3365" s="94" t="s">
        <v>8800</v>
      </c>
      <c r="L3365" s="17">
        <v>2020</v>
      </c>
      <c r="M3365" s="17"/>
      <c r="N3365" s="17"/>
      <c r="O3365" s="94" t="s">
        <v>301</v>
      </c>
      <c r="P3365" s="17"/>
      <c r="Q3365" s="17"/>
      <c r="R3365" s="94" t="s">
        <v>8891</v>
      </c>
      <c r="S3365" s="94" t="s">
        <v>2469</v>
      </c>
      <c r="T3365" s="94" t="s">
        <v>2469</v>
      </c>
      <c r="U3365" s="17"/>
      <c r="V3365" s="94" t="s">
        <v>8892</v>
      </c>
      <c r="W3365" s="94" t="s">
        <v>47</v>
      </c>
    </row>
    <row r="3366" spans="1:23" x14ac:dyDescent="0.25">
      <c r="A3366" s="7">
        <v>9787521823448</v>
      </c>
      <c r="B3366" s="14">
        <v>73</v>
      </c>
      <c r="C3366" s="17"/>
      <c r="D3366" s="17" t="s">
        <v>2469</v>
      </c>
      <c r="E3366" s="94" t="s">
        <v>251</v>
      </c>
      <c r="F3366" s="17"/>
      <c r="G3366" s="17"/>
      <c r="H3366" s="94" t="s">
        <v>22912</v>
      </c>
      <c r="I3366" s="17"/>
      <c r="J3366" s="17"/>
      <c r="K3366" s="94" t="s">
        <v>22811</v>
      </c>
      <c r="L3366" s="17">
        <v>2021</v>
      </c>
      <c r="M3366" s="17"/>
      <c r="N3366" s="17" t="s">
        <v>532</v>
      </c>
      <c r="O3366" s="94" t="s">
        <v>45</v>
      </c>
      <c r="P3366" s="94" t="s">
        <v>23900</v>
      </c>
      <c r="Q3366" s="94" t="s">
        <v>23901</v>
      </c>
      <c r="R3366" s="17" t="s">
        <v>23902</v>
      </c>
      <c r="S3366" s="17" t="s">
        <v>23903</v>
      </c>
      <c r="T3366" s="94" t="s">
        <v>2469</v>
      </c>
      <c r="U3366" s="94" t="s">
        <v>278</v>
      </c>
      <c r="V3366" s="94" t="s">
        <v>8892</v>
      </c>
      <c r="W3366" s="17" t="s">
        <v>47</v>
      </c>
    </row>
    <row r="3367" spans="1:23" x14ac:dyDescent="0.25">
      <c r="A3367" s="12">
        <v>9787514381689</v>
      </c>
      <c r="B3367" s="15">
        <v>78</v>
      </c>
      <c r="C3367" s="13"/>
      <c r="D3367" s="13" t="s">
        <v>43853</v>
      </c>
      <c r="E3367" s="13"/>
      <c r="F3367" s="13"/>
      <c r="G3367" s="13"/>
      <c r="H3367" s="13" t="s">
        <v>43722</v>
      </c>
      <c r="I3367" s="13"/>
      <c r="J3367" s="13"/>
      <c r="K3367" s="13" t="s">
        <v>43717</v>
      </c>
      <c r="L3367" s="42">
        <v>2019</v>
      </c>
      <c r="M3367" s="13"/>
      <c r="N3367" s="13" t="s">
        <v>390</v>
      </c>
      <c r="O3367" s="13" t="s">
        <v>52</v>
      </c>
      <c r="P3367" s="13"/>
      <c r="Q3367" s="13"/>
      <c r="R3367" s="13" t="s">
        <v>43854</v>
      </c>
      <c r="S3367" s="13"/>
      <c r="T3367" s="13" t="s">
        <v>2469</v>
      </c>
      <c r="U3367" s="13" t="s">
        <v>3656</v>
      </c>
      <c r="V3367" s="13" t="s">
        <v>8892</v>
      </c>
      <c r="W3367" s="13" t="s">
        <v>47</v>
      </c>
    </row>
    <row r="3368" spans="1:23" x14ac:dyDescent="0.25">
      <c r="A3368" s="12">
        <v>9787510648984</v>
      </c>
      <c r="B3368" s="15">
        <v>45</v>
      </c>
      <c r="C3368" s="13"/>
      <c r="D3368" s="13" t="s">
        <v>2469</v>
      </c>
      <c r="E3368" s="13"/>
      <c r="F3368" s="13"/>
      <c r="G3368" s="13"/>
      <c r="H3368" s="13" t="s">
        <v>43722</v>
      </c>
      <c r="I3368" s="13"/>
      <c r="J3368" s="13"/>
      <c r="K3368" s="13" t="s">
        <v>43909</v>
      </c>
      <c r="L3368" s="13">
        <v>2019</v>
      </c>
      <c r="M3368" s="13"/>
      <c r="N3368" s="13" t="s">
        <v>27444</v>
      </c>
      <c r="O3368" s="13" t="s">
        <v>45</v>
      </c>
      <c r="P3368" s="13"/>
      <c r="Q3368" s="13"/>
      <c r="R3368" s="13" t="s">
        <v>43931</v>
      </c>
      <c r="S3368" s="13"/>
      <c r="T3368" s="13" t="s">
        <v>2469</v>
      </c>
      <c r="U3368" s="13" t="s">
        <v>46</v>
      </c>
      <c r="V3368" s="13" t="s">
        <v>8892</v>
      </c>
      <c r="W3368" s="13" t="s">
        <v>47</v>
      </c>
    </row>
    <row r="3369" spans="1:23" x14ac:dyDescent="0.25">
      <c r="A3369" s="7">
        <v>9787509588895</v>
      </c>
      <c r="B3369" s="14">
        <v>72</v>
      </c>
      <c r="C3369" s="13"/>
      <c r="D3369" s="7" t="s">
        <v>2469</v>
      </c>
      <c r="E3369" s="17"/>
      <c r="F3369" s="17"/>
      <c r="G3369" s="17"/>
      <c r="H3369" s="17" t="s">
        <v>45979</v>
      </c>
      <c r="I3369" s="17"/>
      <c r="J3369" s="17"/>
      <c r="K3369" s="17" t="s">
        <v>45971</v>
      </c>
      <c r="L3369" s="17">
        <v>2019</v>
      </c>
      <c r="M3369" s="17"/>
      <c r="N3369" s="17" t="s">
        <v>20669</v>
      </c>
      <c r="O3369" s="17" t="s">
        <v>45</v>
      </c>
      <c r="P3369" s="17"/>
      <c r="Q3369" s="17" t="s">
        <v>43721</v>
      </c>
      <c r="R3369" s="17" t="s">
        <v>46071</v>
      </c>
      <c r="S3369" s="17"/>
      <c r="T3369" s="17" t="s">
        <v>2469</v>
      </c>
      <c r="U3369" s="17" t="s">
        <v>278</v>
      </c>
      <c r="V3369" s="17" t="s">
        <v>8892</v>
      </c>
      <c r="W3369" s="17" t="s">
        <v>47</v>
      </c>
    </row>
    <row r="3370" spans="1:23" x14ac:dyDescent="0.25">
      <c r="A3370" s="6">
        <v>9787300272429</v>
      </c>
      <c r="B3370" s="4">
        <v>34</v>
      </c>
      <c r="C3370" s="4"/>
      <c r="D3370" s="5" t="s">
        <v>51529</v>
      </c>
      <c r="E3370" s="5"/>
      <c r="F3370" s="5"/>
      <c r="G3370" s="5"/>
      <c r="H3370" s="5" t="s">
        <v>51530</v>
      </c>
      <c r="I3370" s="5"/>
      <c r="J3370" s="5"/>
      <c r="K3370" s="5" t="s">
        <v>51526</v>
      </c>
      <c r="L3370" s="5">
        <v>2019</v>
      </c>
      <c r="M3370" s="5"/>
      <c r="N3370" s="5"/>
      <c r="O3370" s="5" t="s">
        <v>26</v>
      </c>
      <c r="P3370" s="5"/>
      <c r="Q3370" s="5"/>
      <c r="R3370" s="5"/>
      <c r="S3370" s="5"/>
      <c r="T3370" s="5"/>
      <c r="U3370" s="5" t="s">
        <v>27</v>
      </c>
      <c r="V3370" s="5" t="s">
        <v>8892</v>
      </c>
      <c r="W3370" s="5"/>
    </row>
    <row r="3371" spans="1:23" x14ac:dyDescent="0.25">
      <c r="A3371" s="6">
        <v>9787300270906</v>
      </c>
      <c r="B3371" s="4">
        <v>49</v>
      </c>
      <c r="C3371" s="4"/>
      <c r="D3371" s="5" t="s">
        <v>51631</v>
      </c>
      <c r="E3371" s="5"/>
      <c r="F3371" s="5"/>
      <c r="G3371" s="5"/>
      <c r="H3371" s="5" t="s">
        <v>51632</v>
      </c>
      <c r="I3371" s="5"/>
      <c r="J3371" s="5"/>
      <c r="K3371" s="5" t="s">
        <v>51526</v>
      </c>
      <c r="L3371" s="5">
        <v>2020</v>
      </c>
      <c r="M3371" s="5"/>
      <c r="N3371" s="5"/>
      <c r="O3371" s="5" t="s">
        <v>26</v>
      </c>
      <c r="P3371" s="5"/>
      <c r="Q3371" s="5"/>
      <c r="R3371" s="5"/>
      <c r="S3371" s="5"/>
      <c r="T3371" s="5"/>
      <c r="U3371" s="5"/>
      <c r="V3371" s="5" t="s">
        <v>8892</v>
      </c>
      <c r="W3371" s="5"/>
    </row>
    <row r="3372" spans="1:23" x14ac:dyDescent="0.25">
      <c r="A3372" s="6">
        <v>9787300283012</v>
      </c>
      <c r="B3372" s="4">
        <v>52</v>
      </c>
      <c r="C3372" s="4"/>
      <c r="D3372" s="5" t="s">
        <v>51633</v>
      </c>
      <c r="E3372" s="5"/>
      <c r="F3372" s="5"/>
      <c r="G3372" s="5"/>
      <c r="H3372" s="5" t="s">
        <v>51634</v>
      </c>
      <c r="I3372" s="5"/>
      <c r="J3372" s="5"/>
      <c r="K3372" s="5" t="s">
        <v>51526</v>
      </c>
      <c r="L3372" s="5">
        <v>2020</v>
      </c>
      <c r="M3372" s="5"/>
      <c r="N3372" s="5"/>
      <c r="O3372" s="5" t="s">
        <v>26</v>
      </c>
      <c r="P3372" s="5"/>
      <c r="Q3372" s="5"/>
      <c r="R3372" s="5"/>
      <c r="S3372" s="5"/>
      <c r="T3372" s="5"/>
      <c r="U3372" s="5"/>
      <c r="V3372" s="5" t="s">
        <v>8892</v>
      </c>
      <c r="W3372" s="5"/>
    </row>
    <row r="3373" spans="1:23" x14ac:dyDescent="0.25">
      <c r="A3373" s="12">
        <v>9787300266343</v>
      </c>
      <c r="B3373" s="15">
        <v>48</v>
      </c>
      <c r="C3373" s="8"/>
      <c r="D3373" s="10" t="s">
        <v>2469</v>
      </c>
      <c r="E3373" s="8"/>
      <c r="F3373" s="8"/>
      <c r="G3373" s="8"/>
      <c r="H3373" s="8" t="s">
        <v>53117</v>
      </c>
      <c r="I3373" s="8"/>
      <c r="J3373" s="8" t="s">
        <v>2235</v>
      </c>
      <c r="K3373" s="8" t="s">
        <v>51685</v>
      </c>
      <c r="L3373" s="8">
        <v>2019</v>
      </c>
      <c r="M3373" s="8"/>
      <c r="N3373" s="8" t="s">
        <v>3582</v>
      </c>
      <c r="O3373" s="8" t="s">
        <v>45</v>
      </c>
      <c r="P3373" s="8"/>
      <c r="Q3373" s="8" t="s">
        <v>53118</v>
      </c>
      <c r="R3373" s="8" t="s">
        <v>53119</v>
      </c>
      <c r="S3373" s="8"/>
      <c r="T3373" s="8" t="s">
        <v>2469</v>
      </c>
      <c r="U3373" s="8" t="s">
        <v>46</v>
      </c>
      <c r="V3373" s="8" t="s">
        <v>8892</v>
      </c>
      <c r="W3373" s="8" t="s">
        <v>47</v>
      </c>
    </row>
    <row r="3374" spans="1:23" x14ac:dyDescent="0.25">
      <c r="A3374" s="12">
        <v>9787300269078</v>
      </c>
      <c r="B3374" s="15">
        <v>49</v>
      </c>
      <c r="C3374" s="8"/>
      <c r="D3374" s="8" t="s">
        <v>2469</v>
      </c>
      <c r="E3374" s="8"/>
      <c r="F3374" s="8"/>
      <c r="G3374" s="8"/>
      <c r="H3374" s="8" t="s">
        <v>53120</v>
      </c>
      <c r="I3374" s="8"/>
      <c r="J3374" s="8" t="s">
        <v>2600</v>
      </c>
      <c r="K3374" s="8" t="s">
        <v>51685</v>
      </c>
      <c r="L3374" s="8">
        <v>2019</v>
      </c>
      <c r="M3374" s="8"/>
      <c r="N3374" s="8" t="s">
        <v>397</v>
      </c>
      <c r="O3374" s="8" t="s">
        <v>45</v>
      </c>
      <c r="P3374" s="8"/>
      <c r="Q3374" s="8" t="s">
        <v>53121</v>
      </c>
      <c r="R3374" s="8" t="s">
        <v>53122</v>
      </c>
      <c r="S3374" s="8"/>
      <c r="T3374" s="8" t="s">
        <v>2469</v>
      </c>
      <c r="U3374" s="8" t="s">
        <v>46</v>
      </c>
      <c r="V3374" s="8" t="s">
        <v>8892</v>
      </c>
      <c r="W3374" s="8" t="s">
        <v>47</v>
      </c>
    </row>
    <row r="3375" spans="1:23" x14ac:dyDescent="0.25">
      <c r="A3375" s="7">
        <v>9787300270005</v>
      </c>
      <c r="B3375" s="15">
        <v>52</v>
      </c>
      <c r="C3375" s="17"/>
      <c r="D3375" s="17" t="s">
        <v>2469</v>
      </c>
      <c r="E3375" s="17"/>
      <c r="F3375" s="17"/>
      <c r="G3375" s="17"/>
      <c r="H3375" s="17" t="s">
        <v>53123</v>
      </c>
      <c r="I3375" s="17"/>
      <c r="J3375" s="17" t="s">
        <v>898</v>
      </c>
      <c r="K3375" s="17" t="s">
        <v>51685</v>
      </c>
      <c r="L3375" s="17">
        <v>2019</v>
      </c>
      <c r="M3375" s="17"/>
      <c r="N3375" s="17" t="s">
        <v>495</v>
      </c>
      <c r="O3375" s="17" t="s">
        <v>45</v>
      </c>
      <c r="P3375" s="17"/>
      <c r="Q3375" s="17" t="s">
        <v>52528</v>
      </c>
      <c r="R3375" s="17" t="s">
        <v>53124</v>
      </c>
      <c r="S3375" s="17"/>
      <c r="T3375" s="17" t="s">
        <v>2469</v>
      </c>
      <c r="U3375" s="17" t="s">
        <v>46</v>
      </c>
      <c r="V3375" s="17" t="s">
        <v>8892</v>
      </c>
      <c r="W3375" s="17" t="s">
        <v>47</v>
      </c>
    </row>
    <row r="3376" spans="1:23" x14ac:dyDescent="0.25">
      <c r="A3376" s="7">
        <v>9787520814249</v>
      </c>
      <c r="B3376" s="14">
        <v>99</v>
      </c>
      <c r="C3376" s="17"/>
      <c r="D3376" s="17" t="s">
        <v>54385</v>
      </c>
      <c r="E3376" s="17"/>
      <c r="F3376" s="17"/>
      <c r="G3376" s="94" t="s">
        <v>34521</v>
      </c>
      <c r="H3376" s="94" t="s">
        <v>54386</v>
      </c>
      <c r="I3376" s="17"/>
      <c r="J3376" s="17"/>
      <c r="K3376" s="94" t="s">
        <v>54371</v>
      </c>
      <c r="L3376" s="17">
        <v>2021</v>
      </c>
      <c r="M3376" s="17"/>
      <c r="N3376" s="94" t="s">
        <v>1207</v>
      </c>
      <c r="O3376" s="94" t="s">
        <v>45</v>
      </c>
      <c r="P3376" s="17"/>
      <c r="Q3376" s="94" t="s">
        <v>54377</v>
      </c>
      <c r="R3376" s="94" t="s">
        <v>54378</v>
      </c>
      <c r="S3376" s="17" t="s">
        <v>772</v>
      </c>
      <c r="T3376" s="17"/>
      <c r="U3376" s="17"/>
      <c r="V3376" s="94" t="s">
        <v>8892</v>
      </c>
      <c r="W3376" s="94" t="s">
        <v>47</v>
      </c>
    </row>
    <row r="3377" spans="1:23" x14ac:dyDescent="0.25">
      <c r="A3377" s="7">
        <v>9787567809659</v>
      </c>
      <c r="B3377" s="14">
        <v>74</v>
      </c>
      <c r="C3377" s="17"/>
      <c r="D3377" s="17" t="s">
        <v>56904</v>
      </c>
      <c r="E3377" s="17"/>
      <c r="F3377" s="17"/>
      <c r="G3377" s="17"/>
      <c r="H3377" s="17" t="s">
        <v>56881</v>
      </c>
      <c r="I3377" s="17"/>
      <c r="J3377" s="17"/>
      <c r="K3377" s="17" t="s">
        <v>56873</v>
      </c>
      <c r="L3377" s="17" t="s">
        <v>222</v>
      </c>
      <c r="M3377" s="17"/>
      <c r="N3377" s="17" t="s">
        <v>39895</v>
      </c>
      <c r="O3377" s="17" t="s">
        <v>45</v>
      </c>
      <c r="P3377" s="17"/>
      <c r="Q3377" s="17" t="s">
        <v>56882</v>
      </c>
      <c r="R3377" s="17" t="s">
        <v>56905</v>
      </c>
      <c r="S3377" s="17"/>
      <c r="T3377" s="17" t="s">
        <v>2469</v>
      </c>
      <c r="U3377" s="17" t="s">
        <v>46</v>
      </c>
      <c r="V3377" s="17" t="s">
        <v>8892</v>
      </c>
      <c r="W3377" s="17" t="s">
        <v>47</v>
      </c>
    </row>
    <row r="3378" spans="1:23" x14ac:dyDescent="0.25">
      <c r="A3378" s="73">
        <v>9787567809628</v>
      </c>
      <c r="B3378" s="14">
        <v>65</v>
      </c>
      <c r="C3378" s="74"/>
      <c r="D3378" s="74" t="s">
        <v>2469</v>
      </c>
      <c r="E3378" s="74" t="s">
        <v>1492</v>
      </c>
      <c r="F3378" s="74"/>
      <c r="G3378" s="74"/>
      <c r="H3378" s="74" t="s">
        <v>56881</v>
      </c>
      <c r="I3378" s="74"/>
      <c r="J3378" s="74"/>
      <c r="K3378" s="74" t="s">
        <v>56873</v>
      </c>
      <c r="L3378" s="74" t="s">
        <v>222</v>
      </c>
      <c r="M3378" s="74"/>
      <c r="N3378" s="74" t="s">
        <v>438</v>
      </c>
      <c r="O3378" s="74" t="s">
        <v>45</v>
      </c>
      <c r="P3378" s="74"/>
      <c r="Q3378" s="74" t="s">
        <v>56882</v>
      </c>
      <c r="R3378" s="74" t="s">
        <v>56909</v>
      </c>
      <c r="S3378" s="74"/>
      <c r="T3378" s="74" t="s">
        <v>2469</v>
      </c>
      <c r="U3378" s="74" t="s">
        <v>46</v>
      </c>
      <c r="V3378" s="74" t="s">
        <v>8892</v>
      </c>
      <c r="W3378" s="74" t="s">
        <v>47</v>
      </c>
    </row>
    <row r="3379" spans="1:23" x14ac:dyDescent="0.25">
      <c r="A3379" s="12">
        <v>9787301307397</v>
      </c>
      <c r="B3379" s="15">
        <v>69</v>
      </c>
      <c r="C3379" s="8"/>
      <c r="D3379" s="8" t="s">
        <v>2464</v>
      </c>
      <c r="E3379" s="8"/>
      <c r="F3379" s="8"/>
      <c r="G3379" s="8"/>
      <c r="H3379" s="8" t="s">
        <v>2465</v>
      </c>
      <c r="I3379" s="8"/>
      <c r="J3379" s="8" t="s">
        <v>2466</v>
      </c>
      <c r="K3379" s="8" t="s">
        <v>1324</v>
      </c>
      <c r="L3379" s="8">
        <v>2019</v>
      </c>
      <c r="M3379" s="8"/>
      <c r="N3379" s="8" t="s">
        <v>615</v>
      </c>
      <c r="O3379" s="8" t="s">
        <v>52</v>
      </c>
      <c r="P3379" s="8"/>
      <c r="Q3379" s="8" t="s">
        <v>2467</v>
      </c>
      <c r="R3379" s="8" t="s">
        <v>2468</v>
      </c>
      <c r="S3379" s="8"/>
      <c r="T3379" s="8" t="s">
        <v>2469</v>
      </c>
      <c r="U3379" s="8" t="s">
        <v>46</v>
      </c>
      <c r="V3379" s="8" t="s">
        <v>2470</v>
      </c>
      <c r="W3379" s="8" t="s">
        <v>47</v>
      </c>
    </row>
    <row r="3380" spans="1:23" x14ac:dyDescent="0.25">
      <c r="A3380" s="12">
        <v>9787568519403</v>
      </c>
      <c r="B3380" s="15">
        <v>55</v>
      </c>
      <c r="C3380" s="8"/>
      <c r="D3380" s="10" t="s">
        <v>2469</v>
      </c>
      <c r="E3380" s="8"/>
      <c r="F3380" s="8"/>
      <c r="G3380" s="8"/>
      <c r="H3380" s="8" t="s">
        <v>6049</v>
      </c>
      <c r="I3380" s="8"/>
      <c r="J3380" s="8" t="s">
        <v>925</v>
      </c>
      <c r="K3380" s="8" t="s">
        <v>6040</v>
      </c>
      <c r="L3380" s="8">
        <v>2019</v>
      </c>
      <c r="M3380" s="8"/>
      <c r="N3380" s="8" t="s">
        <v>1997</v>
      </c>
      <c r="O3380" s="8" t="s">
        <v>45</v>
      </c>
      <c r="P3380" s="8"/>
      <c r="Q3380" s="8" t="s">
        <v>6050</v>
      </c>
      <c r="R3380" s="8" t="s">
        <v>6051</v>
      </c>
      <c r="S3380" s="8"/>
      <c r="T3380" s="8" t="s">
        <v>2469</v>
      </c>
      <c r="U3380" s="8" t="s">
        <v>46</v>
      </c>
      <c r="V3380" s="8" t="s">
        <v>2470</v>
      </c>
      <c r="W3380" s="8" t="s">
        <v>47</v>
      </c>
    </row>
    <row r="3381" spans="1:23" x14ac:dyDescent="0.25">
      <c r="A3381" s="7">
        <v>9787515022963</v>
      </c>
      <c r="B3381" s="14">
        <v>49.8</v>
      </c>
      <c r="C3381" s="13"/>
      <c r="D3381" s="13" t="s">
        <v>14113</v>
      </c>
      <c r="E3381" s="17"/>
      <c r="F3381" s="17"/>
      <c r="G3381" s="17"/>
      <c r="H3381" s="17" t="s">
        <v>14114</v>
      </c>
      <c r="I3381" s="17"/>
      <c r="J3381" s="17"/>
      <c r="K3381" s="17" t="s">
        <v>14086</v>
      </c>
      <c r="L3381" s="17">
        <v>2019</v>
      </c>
      <c r="M3381" s="17"/>
      <c r="N3381" s="17" t="s">
        <v>450</v>
      </c>
      <c r="O3381" s="17" t="s">
        <v>45</v>
      </c>
      <c r="P3381" s="17"/>
      <c r="Q3381" s="17" t="s">
        <v>14115</v>
      </c>
      <c r="R3381" s="17" t="s">
        <v>14116</v>
      </c>
      <c r="S3381" s="17"/>
      <c r="T3381" s="17" t="s">
        <v>2469</v>
      </c>
      <c r="U3381" s="17" t="s">
        <v>46</v>
      </c>
      <c r="V3381" s="17" t="s">
        <v>2470</v>
      </c>
      <c r="W3381" s="17" t="s">
        <v>47</v>
      </c>
    </row>
    <row r="3382" spans="1:23" x14ac:dyDescent="0.25">
      <c r="A3382" s="12">
        <v>9787300267166</v>
      </c>
      <c r="B3382" s="15">
        <v>59</v>
      </c>
      <c r="C3382" s="13"/>
      <c r="D3382" s="13" t="s">
        <v>2469</v>
      </c>
      <c r="E3382" s="13"/>
      <c r="F3382" s="13"/>
      <c r="G3382" s="13"/>
      <c r="H3382" s="13" t="s">
        <v>53125</v>
      </c>
      <c r="I3382" s="13"/>
      <c r="J3382" s="13" t="s">
        <v>128</v>
      </c>
      <c r="K3382" s="13" t="s">
        <v>51685</v>
      </c>
      <c r="L3382" s="13">
        <v>2019</v>
      </c>
      <c r="M3382" s="13"/>
      <c r="N3382" s="13" t="s">
        <v>2805</v>
      </c>
      <c r="O3382" s="13" t="s">
        <v>45</v>
      </c>
      <c r="P3382" s="13"/>
      <c r="Q3382" s="13" t="s">
        <v>52198</v>
      </c>
      <c r="R3382" s="13" t="s">
        <v>53126</v>
      </c>
      <c r="S3382" s="13"/>
      <c r="T3382" s="13" t="s">
        <v>2469</v>
      </c>
      <c r="U3382" s="13" t="s">
        <v>46</v>
      </c>
      <c r="V3382" s="13" t="s">
        <v>2470</v>
      </c>
      <c r="W3382" s="13" t="s">
        <v>47</v>
      </c>
    </row>
    <row r="3383" spans="1:23" x14ac:dyDescent="0.25">
      <c r="A3383" s="12">
        <v>9787300273051</v>
      </c>
      <c r="B3383" s="15">
        <v>42</v>
      </c>
      <c r="C3383" s="8"/>
      <c r="D3383" s="10" t="s">
        <v>2469</v>
      </c>
      <c r="E3383" s="8"/>
      <c r="F3383" s="8"/>
      <c r="G3383" s="8"/>
      <c r="H3383" s="8" t="s">
        <v>53127</v>
      </c>
      <c r="I3383" s="8"/>
      <c r="J3383" s="8" t="s">
        <v>8400</v>
      </c>
      <c r="K3383" s="8" t="s">
        <v>51685</v>
      </c>
      <c r="L3383" s="8">
        <v>2019</v>
      </c>
      <c r="M3383" s="8"/>
      <c r="N3383" s="8" t="s">
        <v>400</v>
      </c>
      <c r="O3383" s="8" t="s">
        <v>45</v>
      </c>
      <c r="P3383" s="8"/>
      <c r="Q3383" s="8" t="s">
        <v>53128</v>
      </c>
      <c r="R3383" s="8" t="s">
        <v>53129</v>
      </c>
      <c r="S3383" s="8"/>
      <c r="T3383" s="8" t="s">
        <v>2469</v>
      </c>
      <c r="U3383" s="8" t="s">
        <v>46</v>
      </c>
      <c r="V3383" s="8" t="s">
        <v>2470</v>
      </c>
      <c r="W3383" s="8" t="s">
        <v>47</v>
      </c>
    </row>
    <row r="3384" spans="1:23" x14ac:dyDescent="0.25">
      <c r="A3384" s="12">
        <v>9787300271644</v>
      </c>
      <c r="B3384" s="15">
        <v>42</v>
      </c>
      <c r="C3384" s="35"/>
      <c r="D3384" s="35" t="s">
        <v>2469</v>
      </c>
      <c r="E3384" s="35"/>
      <c r="F3384" s="35"/>
      <c r="G3384" s="35"/>
      <c r="H3384" s="35" t="s">
        <v>53130</v>
      </c>
      <c r="I3384" s="35"/>
      <c r="J3384" s="35"/>
      <c r="K3384" s="35" t="s">
        <v>51685</v>
      </c>
      <c r="L3384" s="8">
        <v>2019</v>
      </c>
      <c r="M3384" s="35"/>
      <c r="N3384" s="35" t="s">
        <v>1258</v>
      </c>
      <c r="O3384" s="35" t="s">
        <v>45</v>
      </c>
      <c r="P3384" s="34"/>
      <c r="Q3384" s="34" t="s">
        <v>53121</v>
      </c>
      <c r="R3384" s="35" t="s">
        <v>53131</v>
      </c>
      <c r="S3384" s="35"/>
      <c r="T3384" s="35" t="s">
        <v>2469</v>
      </c>
      <c r="U3384" s="35" t="s">
        <v>46</v>
      </c>
      <c r="V3384" s="35" t="s">
        <v>2470</v>
      </c>
      <c r="W3384" s="35" t="s">
        <v>47</v>
      </c>
    </row>
    <row r="3385" spans="1:23" x14ac:dyDescent="0.25">
      <c r="A3385" s="12">
        <v>9787300268170</v>
      </c>
      <c r="B3385" s="15">
        <v>39</v>
      </c>
      <c r="C3385" s="8"/>
      <c r="D3385" s="10" t="s">
        <v>14113</v>
      </c>
      <c r="E3385" s="8"/>
      <c r="F3385" s="8"/>
      <c r="G3385" s="8"/>
      <c r="H3385" s="8" t="s">
        <v>53137</v>
      </c>
      <c r="I3385" s="8"/>
      <c r="J3385" s="8"/>
      <c r="K3385" s="8" t="s">
        <v>51685</v>
      </c>
      <c r="L3385" s="8">
        <v>2019</v>
      </c>
      <c r="M3385" s="8"/>
      <c r="N3385" s="8" t="s">
        <v>320</v>
      </c>
      <c r="O3385" s="8" t="s">
        <v>45</v>
      </c>
      <c r="P3385" s="8"/>
      <c r="Q3385" s="8"/>
      <c r="R3385" s="8" t="s">
        <v>53138</v>
      </c>
      <c r="S3385" s="8"/>
      <c r="T3385" s="8" t="s">
        <v>2469</v>
      </c>
      <c r="U3385" s="8" t="s">
        <v>46</v>
      </c>
      <c r="V3385" s="8" t="s">
        <v>2470</v>
      </c>
      <c r="W3385" s="8" t="s">
        <v>47</v>
      </c>
    </row>
    <row r="3386" spans="1:23" x14ac:dyDescent="0.25">
      <c r="A3386" s="73">
        <v>9787567808300</v>
      </c>
      <c r="B3386" s="14">
        <v>54</v>
      </c>
      <c r="C3386" s="74"/>
      <c r="D3386" s="74" t="s">
        <v>2469</v>
      </c>
      <c r="E3386" s="74" t="s">
        <v>540</v>
      </c>
      <c r="F3386" s="74"/>
      <c r="G3386" s="74"/>
      <c r="H3386" s="74" t="s">
        <v>56881</v>
      </c>
      <c r="I3386" s="74"/>
      <c r="J3386" s="74"/>
      <c r="K3386" s="74" t="s">
        <v>56873</v>
      </c>
      <c r="L3386" s="74" t="s">
        <v>48</v>
      </c>
      <c r="M3386" s="74"/>
      <c r="N3386" s="74" t="s">
        <v>1997</v>
      </c>
      <c r="O3386" s="74" t="s">
        <v>45</v>
      </c>
      <c r="P3386" s="74"/>
      <c r="Q3386" s="74" t="s">
        <v>56910</v>
      </c>
      <c r="R3386" s="74" t="s">
        <v>56911</v>
      </c>
      <c r="S3386" s="74"/>
      <c r="T3386" s="74" t="s">
        <v>2469</v>
      </c>
      <c r="U3386" s="74" t="s">
        <v>46</v>
      </c>
      <c r="V3386" s="74" t="s">
        <v>2470</v>
      </c>
      <c r="W3386" s="74" t="s">
        <v>47</v>
      </c>
    </row>
    <row r="3387" spans="1:23" x14ac:dyDescent="0.25">
      <c r="A3387" s="12">
        <v>9787571407230</v>
      </c>
      <c r="B3387" s="15">
        <v>51</v>
      </c>
      <c r="C3387" s="12"/>
      <c r="D3387" s="13" t="s">
        <v>2469</v>
      </c>
      <c r="E3387" s="13"/>
      <c r="F3387" s="13"/>
      <c r="G3387" s="13"/>
      <c r="H3387" s="13" t="s">
        <v>3548</v>
      </c>
      <c r="I3387" s="13"/>
      <c r="J3387" s="13"/>
      <c r="K3387" s="13" t="s">
        <v>3543</v>
      </c>
      <c r="L3387" s="13" t="s">
        <v>222</v>
      </c>
      <c r="M3387" s="13"/>
      <c r="N3387" s="13" t="s">
        <v>221</v>
      </c>
      <c r="O3387" s="13" t="s">
        <v>45</v>
      </c>
      <c r="P3387" s="13"/>
      <c r="Q3387" s="13" t="s">
        <v>3693</v>
      </c>
      <c r="R3387" s="13" t="s">
        <v>3727</v>
      </c>
      <c r="S3387" s="13"/>
      <c r="T3387" s="13" t="s">
        <v>2469</v>
      </c>
      <c r="U3387" s="13" t="s">
        <v>278</v>
      </c>
      <c r="V3387" s="13" t="s">
        <v>3728</v>
      </c>
      <c r="W3387" s="13" t="s">
        <v>47</v>
      </c>
    </row>
    <row r="3388" spans="1:23" x14ac:dyDescent="0.25">
      <c r="A3388" s="12">
        <v>9787571401207</v>
      </c>
      <c r="B3388" s="15">
        <v>42</v>
      </c>
      <c r="C3388" s="13"/>
      <c r="D3388" s="13" t="s">
        <v>2469</v>
      </c>
      <c r="E3388" s="13" t="s">
        <v>333</v>
      </c>
      <c r="F3388" s="13"/>
      <c r="G3388" s="13"/>
      <c r="H3388" s="13" t="s">
        <v>3548</v>
      </c>
      <c r="I3388" s="13"/>
      <c r="J3388" s="13"/>
      <c r="K3388" s="13" t="s">
        <v>3543</v>
      </c>
      <c r="L3388" s="13">
        <v>2019</v>
      </c>
      <c r="M3388" s="13"/>
      <c r="N3388" s="13" t="s">
        <v>2110</v>
      </c>
      <c r="O3388" s="13" t="s">
        <v>45</v>
      </c>
      <c r="P3388" s="13"/>
      <c r="Q3388" s="13"/>
      <c r="R3388" s="13" t="s">
        <v>3729</v>
      </c>
      <c r="S3388" s="13" t="s">
        <v>3730</v>
      </c>
      <c r="T3388" s="13" t="s">
        <v>2469</v>
      </c>
      <c r="U3388" s="13" t="s">
        <v>3656</v>
      </c>
      <c r="V3388" s="13" t="s">
        <v>3728</v>
      </c>
      <c r="W3388" s="13" t="s">
        <v>47</v>
      </c>
    </row>
    <row r="3389" spans="1:23" x14ac:dyDescent="0.25">
      <c r="A3389" s="12">
        <v>9787571401191</v>
      </c>
      <c r="B3389" s="15">
        <v>42</v>
      </c>
      <c r="C3389" s="13"/>
      <c r="D3389" s="13" t="s">
        <v>2469</v>
      </c>
      <c r="E3389" s="13" t="s">
        <v>327</v>
      </c>
      <c r="F3389" s="13"/>
      <c r="G3389" s="13"/>
      <c r="H3389" s="13" t="s">
        <v>3548</v>
      </c>
      <c r="I3389" s="13"/>
      <c r="J3389" s="13"/>
      <c r="K3389" s="13" t="s">
        <v>3543</v>
      </c>
      <c r="L3389" s="13">
        <v>2019</v>
      </c>
      <c r="M3389" s="13"/>
      <c r="N3389" s="13" t="s">
        <v>775</v>
      </c>
      <c r="O3389" s="13" t="s">
        <v>45</v>
      </c>
      <c r="P3389" s="13"/>
      <c r="Q3389" s="13" t="s">
        <v>3731</v>
      </c>
      <c r="R3389" s="13" t="s">
        <v>3732</v>
      </c>
      <c r="S3389" s="13"/>
      <c r="T3389" s="13" t="s">
        <v>2469</v>
      </c>
      <c r="U3389" s="13" t="s">
        <v>3656</v>
      </c>
      <c r="V3389" s="13" t="s">
        <v>3728</v>
      </c>
      <c r="W3389" s="13" t="s">
        <v>47</v>
      </c>
    </row>
    <row r="3390" spans="1:23" x14ac:dyDescent="0.25">
      <c r="A3390" s="12">
        <v>9787530499245</v>
      </c>
      <c r="B3390" s="15">
        <v>57</v>
      </c>
      <c r="C3390" s="13"/>
      <c r="D3390" s="13" t="s">
        <v>2469</v>
      </c>
      <c r="E3390" s="13"/>
      <c r="F3390" s="13"/>
      <c r="G3390" s="13"/>
      <c r="H3390" s="13" t="s">
        <v>3548</v>
      </c>
      <c r="I3390" s="13"/>
      <c r="J3390" s="13"/>
      <c r="K3390" s="13" t="s">
        <v>3543</v>
      </c>
      <c r="L3390" s="13">
        <v>2019</v>
      </c>
      <c r="M3390" s="13"/>
      <c r="N3390" s="13" t="s">
        <v>780</v>
      </c>
      <c r="O3390" s="13" t="s">
        <v>45</v>
      </c>
      <c r="P3390" s="13"/>
      <c r="Q3390" s="13" t="s">
        <v>3709</v>
      </c>
      <c r="R3390" s="13" t="s">
        <v>3733</v>
      </c>
      <c r="S3390" s="13"/>
      <c r="T3390" s="13" t="s">
        <v>2469</v>
      </c>
      <c r="U3390" s="13" t="s">
        <v>3656</v>
      </c>
      <c r="V3390" s="13" t="s">
        <v>3728</v>
      </c>
      <c r="W3390" s="13" t="s">
        <v>47</v>
      </c>
    </row>
    <row r="3391" spans="1:23" x14ac:dyDescent="0.25">
      <c r="A3391" s="7">
        <v>9787564841515</v>
      </c>
      <c r="B3391" s="71">
        <v>68</v>
      </c>
      <c r="C3391" s="72"/>
      <c r="D3391" s="72" t="s">
        <v>15868</v>
      </c>
      <c r="E3391" s="72"/>
      <c r="F3391" s="72"/>
      <c r="G3391" s="72"/>
      <c r="H3391" s="72" t="s">
        <v>15869</v>
      </c>
      <c r="I3391" s="72"/>
      <c r="J3391" s="72"/>
      <c r="K3391" s="72" t="s">
        <v>15837</v>
      </c>
      <c r="L3391" s="72" t="s">
        <v>251</v>
      </c>
      <c r="M3391" s="72"/>
      <c r="N3391" s="72" t="s">
        <v>414</v>
      </c>
      <c r="O3391" s="72" t="s">
        <v>50</v>
      </c>
      <c r="P3391" s="72"/>
      <c r="Q3391" s="72"/>
      <c r="R3391" s="72" t="s">
        <v>15870</v>
      </c>
      <c r="S3391" s="72" t="s">
        <v>10560</v>
      </c>
      <c r="T3391" s="72"/>
      <c r="U3391" s="72"/>
      <c r="V3391" s="72" t="s">
        <v>3728</v>
      </c>
      <c r="W3391" s="72"/>
    </row>
    <row r="3392" spans="1:23" x14ac:dyDescent="0.25">
      <c r="A3392" s="7">
        <v>9787507550221</v>
      </c>
      <c r="B3392" s="14">
        <v>54</v>
      </c>
      <c r="C3392" s="17"/>
      <c r="D3392" s="17" t="s">
        <v>2469</v>
      </c>
      <c r="E3392" s="17"/>
      <c r="F3392" s="17"/>
      <c r="G3392" s="17"/>
      <c r="H3392" s="17" t="s">
        <v>16927</v>
      </c>
      <c r="I3392" s="17"/>
      <c r="J3392" s="17"/>
      <c r="K3392" s="17" t="s">
        <v>16915</v>
      </c>
      <c r="L3392" s="17">
        <v>2019</v>
      </c>
      <c r="M3392" s="17"/>
      <c r="N3392" s="17" t="s">
        <v>386</v>
      </c>
      <c r="O3392" s="17" t="s">
        <v>45</v>
      </c>
      <c r="P3392" s="17"/>
      <c r="Q3392" s="17" t="s">
        <v>16928</v>
      </c>
      <c r="R3392" s="17" t="s">
        <v>16941</v>
      </c>
      <c r="S3392" s="17"/>
      <c r="T3392" s="17" t="s">
        <v>2469</v>
      </c>
      <c r="U3392" s="17" t="s">
        <v>278</v>
      </c>
      <c r="V3392" s="17" t="s">
        <v>3728</v>
      </c>
      <c r="W3392" s="17" t="s">
        <v>47</v>
      </c>
    </row>
    <row r="3393" spans="1:23" x14ac:dyDescent="0.25">
      <c r="A3393" s="12">
        <v>9787010202518</v>
      </c>
      <c r="B3393" s="15">
        <v>36</v>
      </c>
      <c r="C3393" s="13"/>
      <c r="D3393" s="13" t="s">
        <v>29590</v>
      </c>
      <c r="E3393" s="13"/>
      <c r="F3393" s="13"/>
      <c r="G3393" s="13"/>
      <c r="H3393" s="13" t="s">
        <v>4321</v>
      </c>
      <c r="I3393" s="13"/>
      <c r="J3393" s="13"/>
      <c r="K3393" s="13" t="s">
        <v>29249</v>
      </c>
      <c r="L3393" s="13">
        <v>2019</v>
      </c>
      <c r="M3393" s="13"/>
      <c r="N3393" s="13" t="s">
        <v>450</v>
      </c>
      <c r="O3393" s="13" t="s">
        <v>45</v>
      </c>
      <c r="P3393" s="13" t="s">
        <v>4322</v>
      </c>
      <c r="Q3393" s="13" t="s">
        <v>29591</v>
      </c>
      <c r="R3393" s="13" t="s">
        <v>29592</v>
      </c>
      <c r="S3393" s="13"/>
      <c r="T3393" s="13" t="s">
        <v>2469</v>
      </c>
      <c r="U3393" s="13" t="s">
        <v>858</v>
      </c>
      <c r="V3393" s="13" t="s">
        <v>3728</v>
      </c>
      <c r="W3393" s="13" t="s">
        <v>47</v>
      </c>
    </row>
    <row r="3394" spans="1:23" x14ac:dyDescent="0.25">
      <c r="A3394" s="12">
        <v>9787010202532</v>
      </c>
      <c r="B3394" s="15">
        <v>36</v>
      </c>
      <c r="C3394" s="13"/>
      <c r="D3394" s="13" t="s">
        <v>29593</v>
      </c>
      <c r="E3394" s="13"/>
      <c r="F3394" s="13"/>
      <c r="G3394" s="13"/>
      <c r="H3394" s="13" t="s">
        <v>4321</v>
      </c>
      <c r="I3394" s="13"/>
      <c r="J3394" s="13"/>
      <c r="K3394" s="13" t="s">
        <v>29249</v>
      </c>
      <c r="L3394" s="13">
        <v>2019</v>
      </c>
      <c r="M3394" s="13"/>
      <c r="N3394" s="13" t="s">
        <v>107</v>
      </c>
      <c r="O3394" s="13" t="s">
        <v>45</v>
      </c>
      <c r="P3394" s="13" t="s">
        <v>4322</v>
      </c>
      <c r="Q3394" s="13" t="s">
        <v>29591</v>
      </c>
      <c r="R3394" s="13" t="s">
        <v>29594</v>
      </c>
      <c r="S3394" s="13"/>
      <c r="T3394" s="13" t="s">
        <v>2469</v>
      </c>
      <c r="U3394" s="13" t="s">
        <v>858</v>
      </c>
      <c r="V3394" s="13" t="s">
        <v>3728</v>
      </c>
      <c r="W3394" s="13" t="s">
        <v>47</v>
      </c>
    </row>
    <row r="3395" spans="1:23" x14ac:dyDescent="0.25">
      <c r="A3395" s="12">
        <v>9787010202334</v>
      </c>
      <c r="B3395" s="15">
        <v>72</v>
      </c>
      <c r="C3395" s="13"/>
      <c r="D3395" s="13" t="s">
        <v>29595</v>
      </c>
      <c r="E3395" s="13"/>
      <c r="F3395" s="13"/>
      <c r="G3395" s="13"/>
      <c r="H3395" s="13" t="s">
        <v>4321</v>
      </c>
      <c r="I3395" s="13"/>
      <c r="J3395" s="13"/>
      <c r="K3395" s="13" t="s">
        <v>29249</v>
      </c>
      <c r="L3395" s="13">
        <v>2019</v>
      </c>
      <c r="M3395" s="13"/>
      <c r="N3395" s="13" t="s">
        <v>310</v>
      </c>
      <c r="O3395" s="13" t="s">
        <v>45</v>
      </c>
      <c r="P3395" s="13" t="s">
        <v>4322</v>
      </c>
      <c r="Q3395" s="13"/>
      <c r="R3395" s="13" t="s">
        <v>29596</v>
      </c>
      <c r="S3395" s="13" t="s">
        <v>29597</v>
      </c>
      <c r="T3395" s="13" t="s">
        <v>2469</v>
      </c>
      <c r="U3395" s="13" t="s">
        <v>278</v>
      </c>
      <c r="V3395" s="13" t="s">
        <v>3728</v>
      </c>
      <c r="W3395" s="13" t="s">
        <v>47</v>
      </c>
    </row>
    <row r="3396" spans="1:23" x14ac:dyDescent="0.25">
      <c r="A3396" s="12">
        <v>9787010202341</v>
      </c>
      <c r="B3396" s="15">
        <v>72</v>
      </c>
      <c r="C3396" s="13"/>
      <c r="D3396" s="13" t="s">
        <v>29598</v>
      </c>
      <c r="E3396" s="13"/>
      <c r="F3396" s="13"/>
      <c r="G3396" s="13"/>
      <c r="H3396" s="13" t="s">
        <v>29599</v>
      </c>
      <c r="I3396" s="13" t="s">
        <v>4321</v>
      </c>
      <c r="J3396" s="13"/>
      <c r="K3396" s="13" t="s">
        <v>29249</v>
      </c>
      <c r="L3396" s="13">
        <v>2019</v>
      </c>
      <c r="M3396" s="13"/>
      <c r="N3396" s="13" t="s">
        <v>4606</v>
      </c>
      <c r="O3396" s="13" t="s">
        <v>45</v>
      </c>
      <c r="P3396" s="13" t="s">
        <v>4322</v>
      </c>
      <c r="Q3396" s="13" t="s">
        <v>29600</v>
      </c>
      <c r="R3396" s="13" t="s">
        <v>29601</v>
      </c>
      <c r="S3396" s="13"/>
      <c r="T3396" s="13" t="s">
        <v>2469</v>
      </c>
      <c r="U3396" s="13" t="s">
        <v>278</v>
      </c>
      <c r="V3396" s="13" t="s">
        <v>3728</v>
      </c>
      <c r="W3396" s="13" t="s">
        <v>47</v>
      </c>
    </row>
    <row r="3397" spans="1:23" x14ac:dyDescent="0.25">
      <c r="A3397" s="12">
        <v>9787010218397</v>
      </c>
      <c r="B3397" s="15">
        <v>68</v>
      </c>
      <c r="C3397" s="13"/>
      <c r="D3397" s="13" t="s">
        <v>11153</v>
      </c>
      <c r="E3397" s="13"/>
      <c r="F3397" s="13"/>
      <c r="G3397" s="13"/>
      <c r="H3397" s="13" t="s">
        <v>11154</v>
      </c>
      <c r="I3397" s="13" t="s">
        <v>4321</v>
      </c>
      <c r="J3397" s="13"/>
      <c r="K3397" s="13" t="s">
        <v>29249</v>
      </c>
      <c r="L3397" s="13">
        <v>2020</v>
      </c>
      <c r="M3397" s="13"/>
      <c r="N3397" s="13" t="s">
        <v>5132</v>
      </c>
      <c r="O3397" s="13" t="s">
        <v>45</v>
      </c>
      <c r="P3397" s="13" t="s">
        <v>4322</v>
      </c>
      <c r="Q3397" s="13" t="s">
        <v>29419</v>
      </c>
      <c r="R3397" s="13" t="s">
        <v>29602</v>
      </c>
      <c r="S3397" s="13"/>
      <c r="T3397" s="13" t="s">
        <v>2469</v>
      </c>
      <c r="U3397" s="13" t="s">
        <v>858</v>
      </c>
      <c r="V3397" s="13" t="s">
        <v>3728</v>
      </c>
      <c r="W3397" s="13" t="s">
        <v>47</v>
      </c>
    </row>
    <row r="3398" spans="1:23" x14ac:dyDescent="0.25">
      <c r="A3398" s="12">
        <v>9787510673306</v>
      </c>
      <c r="B3398" s="15">
        <v>78</v>
      </c>
      <c r="C3398" s="13"/>
      <c r="D3398" s="13" t="s">
        <v>43941</v>
      </c>
      <c r="E3398" s="13"/>
      <c r="F3398" s="13" t="s">
        <v>2469</v>
      </c>
      <c r="G3398" s="13"/>
      <c r="H3398" s="13" t="s">
        <v>43920</v>
      </c>
      <c r="I3398" s="13"/>
      <c r="J3398" s="13"/>
      <c r="K3398" s="13" t="s">
        <v>43909</v>
      </c>
      <c r="L3398" s="13">
        <v>2019</v>
      </c>
      <c r="M3398" s="13"/>
      <c r="N3398" s="13" t="s">
        <v>973</v>
      </c>
      <c r="O3398" s="13" t="s">
        <v>45</v>
      </c>
      <c r="P3398" s="13" t="s">
        <v>43942</v>
      </c>
      <c r="Q3398" s="13" t="s">
        <v>43922</v>
      </c>
      <c r="R3398" s="13" t="s">
        <v>43943</v>
      </c>
      <c r="S3398" s="13"/>
      <c r="T3398" s="13" t="s">
        <v>2469</v>
      </c>
      <c r="U3398" s="13" t="s">
        <v>278</v>
      </c>
      <c r="V3398" s="13" t="s">
        <v>3728</v>
      </c>
      <c r="W3398" s="13" t="s">
        <v>47</v>
      </c>
    </row>
    <row r="3399" spans="1:23" x14ac:dyDescent="0.25">
      <c r="A3399" s="12">
        <v>9787300264745</v>
      </c>
      <c r="B3399" s="15">
        <v>49</v>
      </c>
      <c r="C3399" s="13"/>
      <c r="D3399" s="12" t="s">
        <v>2469</v>
      </c>
      <c r="E3399" s="13"/>
      <c r="F3399" s="13"/>
      <c r="G3399" s="13"/>
      <c r="H3399" s="13" t="s">
        <v>53123</v>
      </c>
      <c r="I3399" s="13"/>
      <c r="J3399" s="13" t="s">
        <v>899</v>
      </c>
      <c r="K3399" s="13" t="s">
        <v>51685</v>
      </c>
      <c r="L3399" s="13">
        <v>2019</v>
      </c>
      <c r="M3399" s="13"/>
      <c r="N3399" s="13" t="s">
        <v>5668</v>
      </c>
      <c r="O3399" s="13" t="s">
        <v>45</v>
      </c>
      <c r="P3399" s="13"/>
      <c r="Q3399" s="13" t="s">
        <v>52528</v>
      </c>
      <c r="R3399" s="13"/>
      <c r="S3399" s="13"/>
      <c r="T3399" s="13" t="s">
        <v>2469</v>
      </c>
      <c r="U3399" s="13" t="s">
        <v>46</v>
      </c>
      <c r="V3399" s="13" t="s">
        <v>3728</v>
      </c>
      <c r="W3399" s="13" t="s">
        <v>47</v>
      </c>
    </row>
    <row r="3400" spans="1:23" x14ac:dyDescent="0.25">
      <c r="A3400" s="12">
        <v>9787300264868</v>
      </c>
      <c r="B3400" s="15">
        <v>38</v>
      </c>
      <c r="C3400" s="8"/>
      <c r="D3400" s="10" t="s">
        <v>2469</v>
      </c>
      <c r="E3400" s="8"/>
      <c r="F3400" s="8"/>
      <c r="G3400" s="8"/>
      <c r="H3400" s="8" t="s">
        <v>53132</v>
      </c>
      <c r="I3400" s="8"/>
      <c r="J3400" s="8" t="s">
        <v>128</v>
      </c>
      <c r="K3400" s="8" t="s">
        <v>51685</v>
      </c>
      <c r="L3400" s="8">
        <v>2019</v>
      </c>
      <c r="M3400" s="8"/>
      <c r="N3400" s="8" t="s">
        <v>385</v>
      </c>
      <c r="O3400" s="8" t="s">
        <v>45</v>
      </c>
      <c r="P3400" s="8"/>
      <c r="Q3400" s="8" t="s">
        <v>53133</v>
      </c>
      <c r="R3400" s="8" t="s">
        <v>53134</v>
      </c>
      <c r="S3400" s="8"/>
      <c r="T3400" s="8" t="s">
        <v>2469</v>
      </c>
      <c r="U3400" s="8" t="s">
        <v>46</v>
      </c>
      <c r="V3400" s="8" t="s">
        <v>3728</v>
      </c>
      <c r="W3400" s="8" t="s">
        <v>47</v>
      </c>
    </row>
    <row r="3401" spans="1:23" x14ac:dyDescent="0.25">
      <c r="A3401" s="7">
        <v>9787517132974</v>
      </c>
      <c r="B3401" s="14">
        <v>39.799999999999997</v>
      </c>
      <c r="C3401" s="17"/>
      <c r="D3401" s="17" t="s">
        <v>58071</v>
      </c>
      <c r="E3401" s="17"/>
      <c r="F3401" s="17"/>
      <c r="G3401" s="17"/>
      <c r="H3401" s="17" t="s">
        <v>58072</v>
      </c>
      <c r="I3401" s="17"/>
      <c r="J3401" s="17"/>
      <c r="K3401" s="17" t="s">
        <v>57895</v>
      </c>
      <c r="L3401" s="17" t="s">
        <v>222</v>
      </c>
      <c r="M3401" s="17"/>
      <c r="N3401" s="17" t="s">
        <v>350</v>
      </c>
      <c r="O3401" s="17" t="s">
        <v>50</v>
      </c>
      <c r="P3401" s="17"/>
      <c r="Q3401" s="17"/>
      <c r="R3401" s="17" t="s">
        <v>58073</v>
      </c>
      <c r="S3401" s="17"/>
      <c r="T3401" s="17" t="s">
        <v>2469</v>
      </c>
      <c r="U3401" s="17"/>
      <c r="V3401" s="17" t="s">
        <v>3728</v>
      </c>
      <c r="W3401" s="17" t="s">
        <v>47</v>
      </c>
    </row>
    <row r="3402" spans="1:23" x14ac:dyDescent="0.25">
      <c r="A3402" s="12">
        <v>9787300277769</v>
      </c>
      <c r="B3402" s="15">
        <v>45</v>
      </c>
      <c r="C3402" s="35"/>
      <c r="D3402" s="35" t="s">
        <v>2469</v>
      </c>
      <c r="E3402" s="35"/>
      <c r="F3402" s="35"/>
      <c r="G3402" s="35" t="s">
        <v>28036</v>
      </c>
      <c r="H3402" s="35" t="s">
        <v>53123</v>
      </c>
      <c r="I3402" s="35"/>
      <c r="J3402" s="35"/>
      <c r="K3402" s="35" t="s">
        <v>51685</v>
      </c>
      <c r="L3402" s="8">
        <v>2020</v>
      </c>
      <c r="M3402" s="35"/>
      <c r="N3402" s="35" t="s">
        <v>376</v>
      </c>
      <c r="O3402" s="35" t="s">
        <v>45</v>
      </c>
      <c r="P3402" s="34"/>
      <c r="Q3402" s="34" t="s">
        <v>52528</v>
      </c>
      <c r="R3402" s="35" t="s">
        <v>53135</v>
      </c>
      <c r="S3402" s="35"/>
      <c r="T3402" s="35" t="s">
        <v>2469</v>
      </c>
      <c r="U3402" s="35" t="s">
        <v>46</v>
      </c>
      <c r="V3402" s="35" t="s">
        <v>53136</v>
      </c>
      <c r="W3402" s="35" t="s">
        <v>47</v>
      </c>
    </row>
    <row r="3403" spans="1:23" x14ac:dyDescent="0.25">
      <c r="A3403" s="12">
        <v>9787040517453</v>
      </c>
      <c r="B3403" s="15">
        <v>68</v>
      </c>
      <c r="C3403" s="13"/>
      <c r="D3403" s="13" t="s">
        <v>11148</v>
      </c>
      <c r="E3403" s="13"/>
      <c r="F3403" s="13"/>
      <c r="G3403" s="13"/>
      <c r="H3403" s="13" t="s">
        <v>11149</v>
      </c>
      <c r="I3403" s="13"/>
      <c r="J3403" s="13"/>
      <c r="K3403" s="13" t="s">
        <v>10957</v>
      </c>
      <c r="L3403" s="13">
        <v>2019</v>
      </c>
      <c r="M3403" s="13"/>
      <c r="N3403" s="13" t="s">
        <v>349</v>
      </c>
      <c r="O3403" s="13" t="s">
        <v>45</v>
      </c>
      <c r="P3403" s="13" t="s">
        <v>4322</v>
      </c>
      <c r="Q3403" s="13" t="s">
        <v>11150</v>
      </c>
      <c r="R3403" s="13" t="s">
        <v>11151</v>
      </c>
      <c r="S3403" s="13"/>
      <c r="T3403" s="13" t="s">
        <v>2469</v>
      </c>
      <c r="U3403" s="13" t="s">
        <v>858</v>
      </c>
      <c r="V3403" s="13" t="s">
        <v>11152</v>
      </c>
      <c r="W3403" s="13" t="s">
        <v>47</v>
      </c>
    </row>
    <row r="3404" spans="1:23" x14ac:dyDescent="0.25">
      <c r="A3404" s="12">
        <v>9787040516715</v>
      </c>
      <c r="B3404" s="15">
        <v>68</v>
      </c>
      <c r="C3404" s="13"/>
      <c r="D3404" s="13" t="s">
        <v>11153</v>
      </c>
      <c r="E3404" s="13"/>
      <c r="F3404" s="13"/>
      <c r="G3404" s="13"/>
      <c r="H3404" s="13" t="s">
        <v>11154</v>
      </c>
      <c r="I3404" s="13" t="s">
        <v>11029</v>
      </c>
      <c r="J3404" s="13"/>
      <c r="K3404" s="13" t="s">
        <v>10957</v>
      </c>
      <c r="L3404" s="13">
        <v>2019</v>
      </c>
      <c r="M3404" s="13"/>
      <c r="N3404" s="13" t="s">
        <v>11155</v>
      </c>
      <c r="O3404" s="13" t="s">
        <v>45</v>
      </c>
      <c r="P3404" s="13" t="s">
        <v>11098</v>
      </c>
      <c r="Q3404" s="13" t="s">
        <v>11072</v>
      </c>
      <c r="R3404" s="13"/>
      <c r="S3404" s="13"/>
      <c r="T3404" s="13" t="s">
        <v>2469</v>
      </c>
      <c r="U3404" s="13" t="s">
        <v>858</v>
      </c>
      <c r="V3404" s="13" t="s">
        <v>11152</v>
      </c>
      <c r="W3404" s="13" t="s">
        <v>47</v>
      </c>
    </row>
    <row r="3405" spans="1:23" x14ac:dyDescent="0.25">
      <c r="A3405" s="7">
        <v>9787010202488</v>
      </c>
      <c r="B3405" s="14">
        <v>35</v>
      </c>
      <c r="C3405" s="17"/>
      <c r="D3405" s="17" t="s">
        <v>29603</v>
      </c>
      <c r="E3405" s="17"/>
      <c r="F3405" s="17"/>
      <c r="G3405" s="17"/>
      <c r="H3405" s="17" t="s">
        <v>4321</v>
      </c>
      <c r="I3405" s="17"/>
      <c r="J3405" s="17"/>
      <c r="K3405" s="17" t="s">
        <v>29249</v>
      </c>
      <c r="L3405" s="17">
        <v>2019</v>
      </c>
      <c r="M3405" s="17"/>
      <c r="N3405" s="17" t="s">
        <v>472</v>
      </c>
      <c r="O3405" s="17" t="s">
        <v>45</v>
      </c>
      <c r="P3405" s="17" t="s">
        <v>29311</v>
      </c>
      <c r="Q3405" s="17" t="s">
        <v>29312</v>
      </c>
      <c r="R3405" s="17" t="s">
        <v>29604</v>
      </c>
      <c r="S3405" s="17"/>
      <c r="T3405" s="17" t="s">
        <v>2469</v>
      </c>
      <c r="U3405" s="17" t="s">
        <v>4240</v>
      </c>
      <c r="V3405" s="17" t="s">
        <v>11152</v>
      </c>
      <c r="W3405" s="17" t="s">
        <v>47</v>
      </c>
    </row>
    <row r="3406" spans="1:23" x14ac:dyDescent="0.25">
      <c r="A3406" s="6">
        <v>9787542966124</v>
      </c>
      <c r="B3406" s="4">
        <v>58</v>
      </c>
      <c r="C3406" s="4"/>
      <c r="D3406" s="5" t="s">
        <v>25922</v>
      </c>
      <c r="E3406" s="5"/>
      <c r="F3406" s="5"/>
      <c r="G3406" s="5"/>
      <c r="H3406" s="5" t="s">
        <v>25923</v>
      </c>
      <c r="I3406" s="5"/>
      <c r="J3406" s="5"/>
      <c r="K3406" s="5" t="s">
        <v>25924</v>
      </c>
      <c r="L3406" s="5">
        <v>2020</v>
      </c>
      <c r="M3406" s="5"/>
      <c r="N3406" s="5"/>
      <c r="O3406" s="5" t="s">
        <v>26</v>
      </c>
      <c r="P3406" s="5"/>
      <c r="Q3406" s="5"/>
      <c r="R3406" s="5"/>
      <c r="S3406" s="5"/>
      <c r="T3406" s="5"/>
      <c r="U3406" s="5"/>
      <c r="V3406" s="5" t="s">
        <v>25925</v>
      </c>
      <c r="W3406" s="5"/>
    </row>
    <row r="3407" spans="1:23" x14ac:dyDescent="0.25">
      <c r="A3407" s="7">
        <v>9787567801790</v>
      </c>
      <c r="B3407" s="14">
        <v>96</v>
      </c>
      <c r="C3407" s="17"/>
      <c r="D3407" s="17" t="s">
        <v>56893</v>
      </c>
      <c r="E3407" s="17"/>
      <c r="F3407" s="17"/>
      <c r="G3407" s="17"/>
      <c r="H3407" s="17" t="s">
        <v>56894</v>
      </c>
      <c r="I3407" s="17"/>
      <c r="J3407" s="17"/>
      <c r="K3407" s="94" t="s">
        <v>56873</v>
      </c>
      <c r="L3407" s="17">
        <v>2021</v>
      </c>
      <c r="M3407" s="17"/>
      <c r="N3407" s="94" t="s">
        <v>56895</v>
      </c>
      <c r="O3407" s="94" t="s">
        <v>50</v>
      </c>
      <c r="P3407" s="17"/>
      <c r="Q3407" s="17"/>
      <c r="R3407" s="94" t="s">
        <v>56896</v>
      </c>
      <c r="S3407" s="94" t="s">
        <v>56897</v>
      </c>
      <c r="T3407" s="94" t="s">
        <v>56897</v>
      </c>
      <c r="U3407" s="17"/>
      <c r="V3407" s="94" t="s">
        <v>25925</v>
      </c>
      <c r="W3407" s="94" t="s">
        <v>47</v>
      </c>
    </row>
    <row r="3408" spans="1:23" x14ac:dyDescent="0.25">
      <c r="A3408" s="12">
        <v>9787567808195</v>
      </c>
      <c r="B3408" s="14">
        <v>82</v>
      </c>
      <c r="C3408" s="13"/>
      <c r="D3408" s="13" t="s">
        <v>56886</v>
      </c>
      <c r="E3408" s="13"/>
      <c r="F3408" s="13"/>
      <c r="G3408" s="13"/>
      <c r="H3408" s="13" t="s">
        <v>56887</v>
      </c>
      <c r="I3408" s="13"/>
      <c r="J3408" s="13"/>
      <c r="K3408" s="13" t="s">
        <v>56873</v>
      </c>
      <c r="L3408" s="13">
        <v>2019</v>
      </c>
      <c r="M3408" s="13"/>
      <c r="N3408" s="13" t="s">
        <v>55</v>
      </c>
      <c r="O3408" s="13" t="s">
        <v>50</v>
      </c>
      <c r="P3408" s="13" t="s">
        <v>56888</v>
      </c>
      <c r="Q3408" s="13"/>
      <c r="R3408" s="13" t="s">
        <v>56889</v>
      </c>
      <c r="S3408" s="13"/>
      <c r="T3408" s="13" t="s">
        <v>42413</v>
      </c>
      <c r="U3408" s="13"/>
      <c r="V3408" s="13" t="s">
        <v>56890</v>
      </c>
      <c r="W3408" s="13" t="s">
        <v>47</v>
      </c>
    </row>
    <row r="3409" spans="1:23" x14ac:dyDescent="0.25">
      <c r="A3409" s="7">
        <v>9787517130536</v>
      </c>
      <c r="B3409" s="14">
        <v>68</v>
      </c>
      <c r="C3409" s="5"/>
      <c r="D3409" s="5" t="s">
        <v>57986</v>
      </c>
      <c r="E3409" s="5"/>
      <c r="F3409" s="5"/>
      <c r="G3409" s="5"/>
      <c r="H3409" s="5" t="s">
        <v>8646</v>
      </c>
      <c r="I3409" s="5"/>
      <c r="J3409" s="5"/>
      <c r="K3409" s="5" t="s">
        <v>57895</v>
      </c>
      <c r="L3409" s="5">
        <v>2019</v>
      </c>
      <c r="M3409" s="5"/>
      <c r="N3409" s="5" t="s">
        <v>230</v>
      </c>
      <c r="O3409" s="5" t="s">
        <v>50</v>
      </c>
      <c r="P3409" s="5"/>
      <c r="Q3409" s="5" t="s">
        <v>57987</v>
      </c>
      <c r="R3409" s="5" t="s">
        <v>57988</v>
      </c>
      <c r="S3409" s="5"/>
      <c r="T3409" s="5" t="s">
        <v>42413</v>
      </c>
      <c r="U3409" s="5"/>
      <c r="V3409" s="5" t="s">
        <v>56890</v>
      </c>
      <c r="W3409" s="5" t="s">
        <v>47</v>
      </c>
    </row>
    <row r="3410" spans="1:23" x14ac:dyDescent="0.25">
      <c r="A3410" s="7">
        <v>9787542961716</v>
      </c>
      <c r="B3410" s="14">
        <v>62</v>
      </c>
      <c r="C3410" s="17"/>
      <c r="D3410" s="17" t="s">
        <v>26065</v>
      </c>
      <c r="E3410" s="17"/>
      <c r="F3410" s="17"/>
      <c r="G3410" s="94" t="s">
        <v>25859</v>
      </c>
      <c r="H3410" s="94" t="s">
        <v>26066</v>
      </c>
      <c r="I3410" s="17"/>
      <c r="J3410" s="17"/>
      <c r="K3410" s="94" t="s">
        <v>25937</v>
      </c>
      <c r="L3410" s="17">
        <v>2019</v>
      </c>
      <c r="M3410" s="17"/>
      <c r="N3410" s="94" t="s">
        <v>3708</v>
      </c>
      <c r="O3410" s="94" t="s">
        <v>50</v>
      </c>
      <c r="P3410" s="17"/>
      <c r="Q3410" s="94" t="s">
        <v>26067</v>
      </c>
      <c r="R3410" s="94" t="s">
        <v>26068</v>
      </c>
      <c r="S3410" s="94" t="s">
        <v>26069</v>
      </c>
      <c r="T3410" s="17"/>
      <c r="U3410" s="17"/>
      <c r="V3410" s="94" t="s">
        <v>26070</v>
      </c>
      <c r="W3410" s="94" t="s">
        <v>47</v>
      </c>
    </row>
    <row r="3411" spans="1:23" x14ac:dyDescent="0.25">
      <c r="A3411" s="12">
        <v>9787509399569</v>
      </c>
      <c r="B3411" s="15">
        <v>29.8</v>
      </c>
      <c r="C3411" s="13"/>
      <c r="D3411" s="13" t="s">
        <v>47525</v>
      </c>
      <c r="E3411" s="13"/>
      <c r="F3411" s="13"/>
      <c r="G3411" s="13"/>
      <c r="H3411" s="13" t="s">
        <v>46795</v>
      </c>
      <c r="I3411" s="13"/>
      <c r="J3411" s="13"/>
      <c r="K3411" s="13" t="s">
        <v>46585</v>
      </c>
      <c r="L3411" s="13">
        <v>2019</v>
      </c>
      <c r="M3411" s="13"/>
      <c r="N3411" s="13" t="s">
        <v>1422</v>
      </c>
      <c r="O3411" s="13" t="s">
        <v>102</v>
      </c>
      <c r="P3411" s="13" t="s">
        <v>47526</v>
      </c>
      <c r="Q3411" s="13"/>
      <c r="R3411" s="13"/>
      <c r="S3411" s="13"/>
      <c r="T3411" s="13" t="s">
        <v>42413</v>
      </c>
      <c r="U3411" s="13" t="s">
        <v>7457</v>
      </c>
      <c r="V3411" s="13" t="s">
        <v>47527</v>
      </c>
      <c r="W3411" s="13" t="s">
        <v>47</v>
      </c>
    </row>
    <row r="3412" spans="1:23" x14ac:dyDescent="0.25">
      <c r="A3412" s="7">
        <v>9787550438903</v>
      </c>
      <c r="B3412" s="14">
        <v>52</v>
      </c>
      <c r="C3412" s="17"/>
      <c r="D3412" s="17" t="s">
        <v>42410</v>
      </c>
      <c r="E3412" s="17"/>
      <c r="F3412" s="17"/>
      <c r="G3412" s="17"/>
      <c r="H3412" s="17" t="s">
        <v>42411</v>
      </c>
      <c r="I3412" s="17"/>
      <c r="J3412" s="17"/>
      <c r="K3412" s="17" t="s">
        <v>42097</v>
      </c>
      <c r="L3412" s="17">
        <v>2019</v>
      </c>
      <c r="M3412" s="17"/>
      <c r="N3412" s="17" t="s">
        <v>469</v>
      </c>
      <c r="O3412" s="17" t="s">
        <v>102</v>
      </c>
      <c r="P3412" s="17"/>
      <c r="Q3412" s="17"/>
      <c r="R3412" s="17" t="s">
        <v>42412</v>
      </c>
      <c r="S3412" s="17"/>
      <c r="T3412" s="17" t="s">
        <v>42413</v>
      </c>
      <c r="U3412" s="17" t="s">
        <v>1531</v>
      </c>
      <c r="V3412" s="17" t="s">
        <v>42414</v>
      </c>
      <c r="W3412" s="17" t="s">
        <v>47</v>
      </c>
    </row>
    <row r="3413" spans="1:23" x14ac:dyDescent="0.25">
      <c r="A3413" s="12">
        <v>9787040517477</v>
      </c>
      <c r="B3413" s="15">
        <v>72</v>
      </c>
      <c r="C3413" s="13"/>
      <c r="D3413" s="13" t="s">
        <v>11139</v>
      </c>
      <c r="E3413" s="13"/>
      <c r="F3413" s="13"/>
      <c r="G3413" s="13"/>
      <c r="H3413" s="13" t="s">
        <v>11140</v>
      </c>
      <c r="I3413" s="13"/>
      <c r="J3413" s="13"/>
      <c r="K3413" s="13" t="s">
        <v>10957</v>
      </c>
      <c r="L3413" s="13">
        <v>2019</v>
      </c>
      <c r="M3413" s="13"/>
      <c r="N3413" s="13" t="s">
        <v>576</v>
      </c>
      <c r="O3413" s="13" t="s">
        <v>45</v>
      </c>
      <c r="P3413" s="13" t="s">
        <v>4322</v>
      </c>
      <c r="Q3413" s="13"/>
      <c r="R3413" s="13" t="s">
        <v>11141</v>
      </c>
      <c r="S3413" s="13" t="s">
        <v>11142</v>
      </c>
      <c r="T3413" s="13" t="s">
        <v>2469</v>
      </c>
      <c r="U3413" s="13" t="s">
        <v>858</v>
      </c>
      <c r="V3413" s="13" t="s">
        <v>11143</v>
      </c>
      <c r="W3413" s="13" t="s">
        <v>47</v>
      </c>
    </row>
    <row r="3414" spans="1:23" x14ac:dyDescent="0.25">
      <c r="A3414" s="7">
        <v>9787010207438</v>
      </c>
      <c r="B3414" s="71">
        <v>65</v>
      </c>
      <c r="C3414" s="72"/>
      <c r="D3414" s="72" t="s">
        <v>29605</v>
      </c>
      <c r="E3414" s="72"/>
      <c r="F3414" s="72"/>
      <c r="G3414" s="72"/>
      <c r="H3414" s="72" t="s">
        <v>29315</v>
      </c>
      <c r="I3414" s="72"/>
      <c r="J3414" s="72"/>
      <c r="K3414" s="72" t="s">
        <v>29249</v>
      </c>
      <c r="L3414" s="72" t="s">
        <v>48</v>
      </c>
      <c r="M3414" s="72"/>
      <c r="N3414" s="72" t="s">
        <v>471</v>
      </c>
      <c r="O3414" s="72" t="s">
        <v>50</v>
      </c>
      <c r="P3414" s="17"/>
      <c r="Q3414" s="72"/>
      <c r="R3414" s="72" t="s">
        <v>29606</v>
      </c>
      <c r="S3414" s="72" t="s">
        <v>19452</v>
      </c>
      <c r="T3414" s="72"/>
      <c r="U3414" s="72"/>
      <c r="V3414" s="72" t="s">
        <v>11143</v>
      </c>
      <c r="W3414" s="72"/>
    </row>
    <row r="3415" spans="1:23" x14ac:dyDescent="0.25">
      <c r="A3415" s="7">
        <v>9787313232199</v>
      </c>
      <c r="B3415" s="14">
        <v>65</v>
      </c>
      <c r="C3415" s="17"/>
      <c r="D3415" s="17" t="s">
        <v>34403</v>
      </c>
      <c r="E3415" s="17"/>
      <c r="F3415" s="17"/>
      <c r="G3415" s="17"/>
      <c r="H3415" s="94" t="s">
        <v>29315</v>
      </c>
      <c r="I3415" s="17"/>
      <c r="J3415" s="17"/>
      <c r="K3415" s="94" t="s">
        <v>34398</v>
      </c>
      <c r="L3415" s="17">
        <v>2020</v>
      </c>
      <c r="M3415" s="17"/>
      <c r="N3415" s="17"/>
      <c r="O3415" s="94" t="s">
        <v>45</v>
      </c>
      <c r="P3415" s="17"/>
      <c r="Q3415" s="17"/>
      <c r="R3415" s="94" t="s">
        <v>34404</v>
      </c>
      <c r="S3415" s="94" t="s">
        <v>3656</v>
      </c>
      <c r="T3415" s="94" t="s">
        <v>2469</v>
      </c>
      <c r="U3415" s="94" t="s">
        <v>3656</v>
      </c>
      <c r="V3415" s="94" t="s">
        <v>11143</v>
      </c>
      <c r="W3415" s="94" t="s">
        <v>47</v>
      </c>
    </row>
    <row r="3416" spans="1:23" x14ac:dyDescent="0.25">
      <c r="A3416" s="7">
        <v>9787313232830</v>
      </c>
      <c r="B3416" s="14">
        <v>46</v>
      </c>
      <c r="C3416" s="17"/>
      <c r="D3416" s="17" t="s">
        <v>34601</v>
      </c>
      <c r="E3416" s="17"/>
      <c r="F3416" s="17"/>
      <c r="G3416" s="17"/>
      <c r="H3416" s="17" t="s">
        <v>4321</v>
      </c>
      <c r="I3416" s="17"/>
      <c r="J3416" s="17"/>
      <c r="K3416" s="17" t="s">
        <v>34398</v>
      </c>
      <c r="L3416" s="17" t="s">
        <v>222</v>
      </c>
      <c r="M3416" s="17"/>
      <c r="N3416" s="17" t="s">
        <v>760</v>
      </c>
      <c r="O3416" s="17" t="s">
        <v>45</v>
      </c>
      <c r="P3416" s="17"/>
      <c r="Q3416" s="17"/>
      <c r="R3416" s="17" t="s">
        <v>34602</v>
      </c>
      <c r="S3416" s="17"/>
      <c r="T3416" s="17" t="s">
        <v>2469</v>
      </c>
      <c r="U3416" s="17" t="s">
        <v>3656</v>
      </c>
      <c r="V3416" s="17" t="s">
        <v>11143</v>
      </c>
      <c r="W3416" s="17" t="s">
        <v>47</v>
      </c>
    </row>
    <row r="3417" spans="1:23" x14ac:dyDescent="0.25">
      <c r="A3417" s="7">
        <v>9787313235381</v>
      </c>
      <c r="B3417" s="14">
        <v>48</v>
      </c>
      <c r="C3417" s="17"/>
      <c r="D3417" s="17" t="s">
        <v>34637</v>
      </c>
      <c r="E3417" s="17"/>
      <c r="F3417" s="17"/>
      <c r="G3417" s="17"/>
      <c r="H3417" s="94" t="s">
        <v>4321</v>
      </c>
      <c r="I3417" s="17"/>
      <c r="J3417" s="17"/>
      <c r="K3417" s="94" t="s">
        <v>34398</v>
      </c>
      <c r="L3417" s="17">
        <v>2021</v>
      </c>
      <c r="M3417" s="17"/>
      <c r="N3417" s="17"/>
      <c r="O3417" s="94" t="s">
        <v>45</v>
      </c>
      <c r="P3417" s="17"/>
      <c r="Q3417" s="17"/>
      <c r="R3417" s="94" t="s">
        <v>34638</v>
      </c>
      <c r="S3417" s="94" t="s">
        <v>3656</v>
      </c>
      <c r="T3417" s="94" t="s">
        <v>2469</v>
      </c>
      <c r="U3417" s="94" t="s">
        <v>3656</v>
      </c>
      <c r="V3417" s="94" t="s">
        <v>11143</v>
      </c>
      <c r="W3417" s="94" t="s">
        <v>47</v>
      </c>
    </row>
    <row r="3418" spans="1:23" x14ac:dyDescent="0.25">
      <c r="A3418" s="7">
        <v>9787313247247</v>
      </c>
      <c r="B3418" s="14">
        <v>79</v>
      </c>
      <c r="C3418" s="17"/>
      <c r="D3418" s="17" t="s">
        <v>34639</v>
      </c>
      <c r="E3418" s="17"/>
      <c r="F3418" s="17"/>
      <c r="G3418" s="17"/>
      <c r="H3418" s="94" t="s">
        <v>11154</v>
      </c>
      <c r="I3418" s="17"/>
      <c r="J3418" s="17"/>
      <c r="K3418" s="94" t="s">
        <v>34398</v>
      </c>
      <c r="L3418" s="17">
        <v>2021</v>
      </c>
      <c r="M3418" s="17"/>
      <c r="N3418" s="17"/>
      <c r="O3418" s="94" t="s">
        <v>45</v>
      </c>
      <c r="P3418" s="17"/>
      <c r="Q3418" s="17"/>
      <c r="R3418" s="94" t="s">
        <v>34640</v>
      </c>
      <c r="S3418" s="94" t="s">
        <v>34407</v>
      </c>
      <c r="T3418" s="94" t="s">
        <v>2469</v>
      </c>
      <c r="U3418" s="17"/>
      <c r="V3418" s="94" t="s">
        <v>11143</v>
      </c>
      <c r="W3418" s="94" t="s">
        <v>47</v>
      </c>
    </row>
    <row r="3419" spans="1:23" x14ac:dyDescent="0.25">
      <c r="A3419" s="12">
        <v>9787514378207</v>
      </c>
      <c r="B3419" s="15">
        <v>69</v>
      </c>
      <c r="C3419" s="13"/>
      <c r="D3419" s="13" t="s">
        <v>43855</v>
      </c>
      <c r="E3419" s="13"/>
      <c r="F3419" s="13"/>
      <c r="G3419" s="13"/>
      <c r="H3419" s="13" t="s">
        <v>43722</v>
      </c>
      <c r="I3419" s="13"/>
      <c r="J3419" s="13"/>
      <c r="K3419" s="13" t="s">
        <v>43717</v>
      </c>
      <c r="L3419" s="13">
        <v>2019</v>
      </c>
      <c r="M3419" s="13"/>
      <c r="N3419" s="13"/>
      <c r="O3419" s="13" t="s">
        <v>45</v>
      </c>
      <c r="P3419" s="13"/>
      <c r="Q3419" s="13"/>
      <c r="R3419" s="13"/>
      <c r="S3419" s="13" t="s">
        <v>43856</v>
      </c>
      <c r="T3419" s="13" t="s">
        <v>2469</v>
      </c>
      <c r="U3419" s="13"/>
      <c r="V3419" s="13" t="s">
        <v>11143</v>
      </c>
      <c r="W3419" s="13" t="s">
        <v>47</v>
      </c>
    </row>
    <row r="3420" spans="1:23" x14ac:dyDescent="0.25">
      <c r="A3420" s="7">
        <v>9787509596364</v>
      </c>
      <c r="B3420" s="14">
        <v>78</v>
      </c>
      <c r="C3420" s="17"/>
      <c r="D3420" s="17" t="s">
        <v>46072</v>
      </c>
      <c r="E3420" s="17"/>
      <c r="F3420" s="17"/>
      <c r="G3420" s="17"/>
      <c r="H3420" s="17" t="s">
        <v>46073</v>
      </c>
      <c r="I3420" s="17"/>
      <c r="J3420" s="17"/>
      <c r="K3420" s="17" t="s">
        <v>45971</v>
      </c>
      <c r="L3420" s="17">
        <v>2020</v>
      </c>
      <c r="M3420" s="17"/>
      <c r="N3420" s="17" t="s">
        <v>478</v>
      </c>
      <c r="O3420" s="17" t="s">
        <v>45</v>
      </c>
      <c r="P3420" s="17" t="s">
        <v>46074</v>
      </c>
      <c r="Q3420" s="17"/>
      <c r="R3420" s="17" t="s">
        <v>46075</v>
      </c>
      <c r="S3420" s="17"/>
      <c r="T3420" s="17" t="s">
        <v>2469</v>
      </c>
      <c r="U3420" s="17" t="s">
        <v>3656</v>
      </c>
      <c r="V3420" s="17" t="s">
        <v>11143</v>
      </c>
      <c r="W3420" s="17" t="s">
        <v>47</v>
      </c>
    </row>
    <row r="3421" spans="1:23" x14ac:dyDescent="0.25">
      <c r="A3421" s="41">
        <v>9787304082604</v>
      </c>
      <c r="B3421" s="15">
        <v>49</v>
      </c>
      <c r="C3421" s="42"/>
      <c r="D3421" s="42" t="s">
        <v>13955</v>
      </c>
      <c r="E3421" s="42"/>
      <c r="F3421" s="42"/>
      <c r="G3421" s="42"/>
      <c r="H3421" s="42" t="s">
        <v>13956</v>
      </c>
      <c r="I3421" s="42"/>
      <c r="J3421" s="42" t="s">
        <v>899</v>
      </c>
      <c r="K3421" s="42" t="s">
        <v>13875</v>
      </c>
      <c r="L3421" s="42">
        <v>2020</v>
      </c>
      <c r="M3421" s="42"/>
      <c r="N3421" s="42" t="s">
        <v>776</v>
      </c>
      <c r="O3421" s="42" t="s">
        <v>45</v>
      </c>
      <c r="P3421" s="42"/>
      <c r="Q3421" s="42" t="s">
        <v>13951</v>
      </c>
      <c r="R3421" s="42" t="s">
        <v>13957</v>
      </c>
      <c r="S3421" s="42"/>
      <c r="T3421" s="42" t="s">
        <v>6245</v>
      </c>
      <c r="U3421" s="42" t="s">
        <v>46</v>
      </c>
      <c r="V3421" s="42" t="s">
        <v>13958</v>
      </c>
      <c r="W3421" s="42" t="s">
        <v>47</v>
      </c>
    </row>
    <row r="3422" spans="1:23" x14ac:dyDescent="0.25">
      <c r="A3422" s="12">
        <v>9787509667781</v>
      </c>
      <c r="B3422" s="14">
        <v>68</v>
      </c>
      <c r="C3422" s="13"/>
      <c r="D3422" s="13" t="s">
        <v>6245</v>
      </c>
      <c r="E3422" s="13"/>
      <c r="F3422" s="13"/>
      <c r="G3422" s="13"/>
      <c r="H3422" s="13" t="s">
        <v>22294</v>
      </c>
      <c r="I3422" s="13"/>
      <c r="J3422" s="13"/>
      <c r="K3422" s="13" t="s">
        <v>22048</v>
      </c>
      <c r="L3422" s="13" t="s">
        <v>48</v>
      </c>
      <c r="M3422" s="13"/>
      <c r="N3422" s="13" t="s">
        <v>346</v>
      </c>
      <c r="O3422" s="13" t="s">
        <v>45</v>
      </c>
      <c r="P3422" s="13"/>
      <c r="Q3422" s="13"/>
      <c r="R3422" s="13" t="s">
        <v>22295</v>
      </c>
      <c r="S3422" s="13" t="s">
        <v>22296</v>
      </c>
      <c r="T3422" s="13" t="s">
        <v>6245</v>
      </c>
      <c r="U3422" s="13" t="s">
        <v>46</v>
      </c>
      <c r="V3422" s="13" t="s">
        <v>13958</v>
      </c>
      <c r="W3422" s="13" t="s">
        <v>47</v>
      </c>
    </row>
    <row r="3423" spans="1:23" x14ac:dyDescent="0.25">
      <c r="A3423" s="10">
        <v>9787568143615</v>
      </c>
      <c r="B3423" s="15">
        <v>45</v>
      </c>
      <c r="C3423" s="8"/>
      <c r="D3423" s="10" t="s">
        <v>9054</v>
      </c>
      <c r="E3423" s="8"/>
      <c r="F3423" s="8"/>
      <c r="G3423" s="8" t="s">
        <v>9055</v>
      </c>
      <c r="H3423" s="8" t="s">
        <v>9056</v>
      </c>
      <c r="I3423" s="8"/>
      <c r="J3423" s="8"/>
      <c r="K3423" s="8" t="s">
        <v>9045</v>
      </c>
      <c r="L3423" s="8">
        <v>2019</v>
      </c>
      <c r="M3423" s="8"/>
      <c r="N3423" s="8" t="s">
        <v>452</v>
      </c>
      <c r="O3423" s="8" t="s">
        <v>50</v>
      </c>
      <c r="P3423" s="8"/>
      <c r="Q3423" s="8" t="s">
        <v>9057</v>
      </c>
      <c r="R3423" s="8" t="s">
        <v>9058</v>
      </c>
      <c r="S3423" s="8"/>
      <c r="T3423" s="8" t="s">
        <v>7829</v>
      </c>
      <c r="U3423" s="8"/>
      <c r="V3423" s="8" t="s">
        <v>9059</v>
      </c>
      <c r="W3423" s="8" t="s">
        <v>47</v>
      </c>
    </row>
    <row r="3424" spans="1:23" x14ac:dyDescent="0.25">
      <c r="A3424" s="6">
        <v>9787519749774</v>
      </c>
      <c r="B3424" s="4">
        <v>68</v>
      </c>
      <c r="C3424" s="4"/>
      <c r="D3424" s="5" t="s">
        <v>10526</v>
      </c>
      <c r="E3424" s="5"/>
      <c r="F3424" s="5"/>
      <c r="G3424" s="5"/>
      <c r="H3424" s="5" t="s">
        <v>10527</v>
      </c>
      <c r="I3424" s="5"/>
      <c r="J3424" s="5"/>
      <c r="K3424" s="5" t="s">
        <v>277</v>
      </c>
      <c r="L3424" s="5">
        <v>2020</v>
      </c>
      <c r="M3424" s="5"/>
      <c r="N3424" s="5"/>
      <c r="O3424" s="5" t="s">
        <v>26</v>
      </c>
      <c r="P3424" s="5"/>
      <c r="Q3424" s="5"/>
      <c r="R3424" s="5"/>
      <c r="S3424" s="5"/>
      <c r="T3424" s="5"/>
      <c r="U3424" s="5" t="s">
        <v>3490</v>
      </c>
      <c r="V3424" s="5" t="s">
        <v>9059</v>
      </c>
      <c r="W3424" s="5"/>
    </row>
    <row r="3425" spans="1:23" x14ac:dyDescent="0.25">
      <c r="A3425" s="7">
        <v>9787513933360</v>
      </c>
      <c r="B3425" s="71">
        <v>68</v>
      </c>
      <c r="C3425" s="72"/>
      <c r="D3425" s="72" t="s">
        <v>26611</v>
      </c>
      <c r="E3425" s="72"/>
      <c r="F3425" s="72"/>
      <c r="G3425" s="72"/>
      <c r="H3425" s="72" t="s">
        <v>26612</v>
      </c>
      <c r="I3425" s="72"/>
      <c r="J3425" s="72"/>
      <c r="K3425" s="72" t="s">
        <v>26576</v>
      </c>
      <c r="L3425" s="72" t="s">
        <v>251</v>
      </c>
      <c r="M3425" s="72"/>
      <c r="N3425" s="72" t="s">
        <v>411</v>
      </c>
      <c r="O3425" s="72" t="s">
        <v>50</v>
      </c>
      <c r="P3425" s="17"/>
      <c r="Q3425" s="72"/>
      <c r="R3425" s="72" t="s">
        <v>26613</v>
      </c>
      <c r="S3425" s="72" t="s">
        <v>26614</v>
      </c>
      <c r="T3425" s="72"/>
      <c r="U3425" s="72"/>
      <c r="V3425" s="72" t="s">
        <v>9059</v>
      </c>
      <c r="W3425" s="72"/>
    </row>
    <row r="3426" spans="1:23" x14ac:dyDescent="0.25">
      <c r="A3426" s="7">
        <v>9787544180009</v>
      </c>
      <c r="B3426" s="71">
        <v>49</v>
      </c>
      <c r="C3426" s="72"/>
      <c r="D3426" s="72" t="s">
        <v>38461</v>
      </c>
      <c r="E3426" s="72"/>
      <c r="F3426" s="72"/>
      <c r="G3426" s="72"/>
      <c r="H3426" s="72" t="s">
        <v>38462</v>
      </c>
      <c r="I3426" s="72"/>
      <c r="J3426" s="72"/>
      <c r="K3426" s="72" t="s">
        <v>38445</v>
      </c>
      <c r="L3426" s="72" t="s">
        <v>222</v>
      </c>
      <c r="M3426" s="72"/>
      <c r="N3426" s="72" t="s">
        <v>575</v>
      </c>
      <c r="O3426" s="72" t="s">
        <v>50</v>
      </c>
      <c r="P3426" s="17"/>
      <c r="Q3426" s="72"/>
      <c r="R3426" s="72" t="s">
        <v>38463</v>
      </c>
      <c r="S3426" s="72" t="s">
        <v>38464</v>
      </c>
      <c r="T3426" s="72"/>
      <c r="U3426" s="72"/>
      <c r="V3426" s="72" t="s">
        <v>9059</v>
      </c>
      <c r="W3426" s="72"/>
    </row>
    <row r="3427" spans="1:23" x14ac:dyDescent="0.25">
      <c r="A3427" s="7">
        <v>9787522004419</v>
      </c>
      <c r="B3427" s="14">
        <v>40</v>
      </c>
      <c r="C3427" s="17"/>
      <c r="D3427" s="17" t="s">
        <v>49567</v>
      </c>
      <c r="E3427" s="17"/>
      <c r="F3427" s="17"/>
      <c r="G3427" s="17"/>
      <c r="H3427" s="94" t="s">
        <v>49568</v>
      </c>
      <c r="I3427" s="17"/>
      <c r="J3427" s="17"/>
      <c r="K3427" s="94" t="s">
        <v>49457</v>
      </c>
      <c r="L3427" s="17">
        <v>2020</v>
      </c>
      <c r="M3427" s="17"/>
      <c r="N3427" s="94" t="s">
        <v>567</v>
      </c>
      <c r="O3427" s="94" t="s">
        <v>50</v>
      </c>
      <c r="P3427" s="17"/>
      <c r="Q3427" s="17"/>
      <c r="R3427" s="94" t="s">
        <v>49569</v>
      </c>
      <c r="S3427" s="94" t="s">
        <v>49570</v>
      </c>
      <c r="T3427" s="94" t="s">
        <v>6245</v>
      </c>
      <c r="U3427" s="17"/>
      <c r="V3427" s="94" t="s">
        <v>9059</v>
      </c>
      <c r="W3427" s="94" t="s">
        <v>47</v>
      </c>
    </row>
    <row r="3428" spans="1:23" x14ac:dyDescent="0.25">
      <c r="A3428" s="6">
        <v>9787516220849</v>
      </c>
      <c r="B3428" s="4">
        <v>42</v>
      </c>
      <c r="C3428" s="4"/>
      <c r="D3428" s="5" t="s">
        <v>50562</v>
      </c>
      <c r="E3428" s="5"/>
      <c r="F3428" s="5"/>
      <c r="G3428" s="5"/>
      <c r="H3428" s="5" t="s">
        <v>50563</v>
      </c>
      <c r="I3428" s="5"/>
      <c r="J3428" s="5"/>
      <c r="K3428" s="5" t="s">
        <v>50558</v>
      </c>
      <c r="L3428" s="5">
        <v>2020</v>
      </c>
      <c r="M3428" s="5"/>
      <c r="N3428" s="5"/>
      <c r="O3428" s="5" t="s">
        <v>26</v>
      </c>
      <c r="P3428" s="5"/>
      <c r="Q3428" s="5"/>
      <c r="R3428" s="5"/>
      <c r="S3428" s="5"/>
      <c r="T3428" s="5"/>
      <c r="U3428" s="5" t="s">
        <v>27</v>
      </c>
      <c r="V3428" s="5" t="s">
        <v>9059</v>
      </c>
      <c r="W3428" s="5"/>
    </row>
    <row r="3429" spans="1:23" x14ac:dyDescent="0.25">
      <c r="A3429" s="12">
        <v>9787300255903</v>
      </c>
      <c r="B3429" s="15">
        <v>49</v>
      </c>
      <c r="C3429" s="13"/>
      <c r="D3429" s="13" t="s">
        <v>52247</v>
      </c>
      <c r="E3429" s="13"/>
      <c r="F3429" s="13"/>
      <c r="G3429" s="13"/>
      <c r="H3429" s="13" t="s">
        <v>52248</v>
      </c>
      <c r="I3429" s="13"/>
      <c r="J3429" s="13"/>
      <c r="K3429" s="13" t="s">
        <v>51685</v>
      </c>
      <c r="L3429" s="13">
        <v>2019</v>
      </c>
      <c r="M3429" s="13"/>
      <c r="N3429" s="13" t="s">
        <v>579</v>
      </c>
      <c r="O3429" s="13" t="s">
        <v>50</v>
      </c>
      <c r="P3429" s="13"/>
      <c r="Q3429" s="13" t="s">
        <v>1341</v>
      </c>
      <c r="R3429" s="13" t="s">
        <v>52249</v>
      </c>
      <c r="S3429" s="13"/>
      <c r="T3429" s="13" t="s">
        <v>11922</v>
      </c>
      <c r="U3429" s="13"/>
      <c r="V3429" s="13" t="s">
        <v>9059</v>
      </c>
      <c r="W3429" s="13" t="s">
        <v>47</v>
      </c>
    </row>
    <row r="3430" spans="1:23" x14ac:dyDescent="0.25">
      <c r="A3430" s="7">
        <v>9787300272191</v>
      </c>
      <c r="B3430" s="14">
        <v>68</v>
      </c>
      <c r="C3430" s="5"/>
      <c r="D3430" s="6" t="s">
        <v>52364</v>
      </c>
      <c r="E3430" s="5"/>
      <c r="F3430" s="5"/>
      <c r="G3430" s="5"/>
      <c r="H3430" s="5" t="s">
        <v>52365</v>
      </c>
      <c r="I3430" s="5"/>
      <c r="J3430" s="5"/>
      <c r="K3430" s="5" t="s">
        <v>51685</v>
      </c>
      <c r="L3430" s="5">
        <v>2019</v>
      </c>
      <c r="M3430" s="5"/>
      <c r="N3430" s="5" t="s">
        <v>319</v>
      </c>
      <c r="O3430" s="5" t="s">
        <v>52</v>
      </c>
      <c r="P3430" s="5" t="s">
        <v>52366</v>
      </c>
      <c r="Q3430" s="5"/>
      <c r="R3430" s="5" t="s">
        <v>52367</v>
      </c>
      <c r="S3430" s="5"/>
      <c r="T3430" s="5" t="s">
        <v>942</v>
      </c>
      <c r="U3430" s="5"/>
      <c r="V3430" s="5" t="s">
        <v>9059</v>
      </c>
      <c r="W3430" s="5" t="s">
        <v>47</v>
      </c>
    </row>
    <row r="3431" spans="1:23" x14ac:dyDescent="0.25">
      <c r="A3431" s="7">
        <v>9787521810950</v>
      </c>
      <c r="B3431" s="14">
        <v>98</v>
      </c>
      <c r="C3431" s="17"/>
      <c r="D3431" s="17" t="s">
        <v>24219</v>
      </c>
      <c r="E3431" s="17"/>
      <c r="F3431" s="17"/>
      <c r="G3431" s="17"/>
      <c r="H3431" s="17" t="s">
        <v>24220</v>
      </c>
      <c r="I3431" s="17"/>
      <c r="J3431" s="17"/>
      <c r="K3431" s="17" t="s">
        <v>22811</v>
      </c>
      <c r="L3431" s="17" t="s">
        <v>48</v>
      </c>
      <c r="M3431" s="17"/>
      <c r="N3431" s="17" t="s">
        <v>1389</v>
      </c>
      <c r="O3431" s="17" t="s">
        <v>52</v>
      </c>
      <c r="P3431" s="17" t="s">
        <v>24221</v>
      </c>
      <c r="Q3431" s="17" t="s">
        <v>24222</v>
      </c>
      <c r="R3431" s="17" t="s">
        <v>24223</v>
      </c>
      <c r="S3431" s="17"/>
      <c r="T3431" s="17" t="s">
        <v>24224</v>
      </c>
      <c r="U3431" s="17"/>
      <c r="V3431" s="17" t="s">
        <v>24225</v>
      </c>
      <c r="W3431" s="17" t="s">
        <v>47</v>
      </c>
    </row>
    <row r="3432" spans="1:23" x14ac:dyDescent="0.25">
      <c r="A3432" s="7">
        <v>9787504768568</v>
      </c>
      <c r="B3432" s="14">
        <v>46</v>
      </c>
      <c r="C3432" s="13"/>
      <c r="D3432" s="7" t="s">
        <v>45923</v>
      </c>
      <c r="E3432" s="17"/>
      <c r="F3432" s="17"/>
      <c r="G3432" s="17"/>
      <c r="H3432" s="17" t="s">
        <v>45868</v>
      </c>
      <c r="I3432" s="17"/>
      <c r="J3432" s="17"/>
      <c r="K3432" s="17" t="s">
        <v>45841</v>
      </c>
      <c r="L3432" s="17">
        <v>2019</v>
      </c>
      <c r="M3432" s="17"/>
      <c r="N3432" s="17" t="s">
        <v>575</v>
      </c>
      <c r="O3432" s="17" t="s">
        <v>45</v>
      </c>
      <c r="P3432" s="17"/>
      <c r="Q3432" s="17" t="s">
        <v>45924</v>
      </c>
      <c r="R3432" s="17" t="s">
        <v>45925</v>
      </c>
      <c r="S3432" s="17"/>
      <c r="T3432" s="17" t="s">
        <v>45926</v>
      </c>
      <c r="U3432" s="17" t="s">
        <v>278</v>
      </c>
      <c r="V3432" s="17" t="s">
        <v>24225</v>
      </c>
      <c r="W3432" s="17" t="s">
        <v>47</v>
      </c>
    </row>
    <row r="3433" spans="1:23" x14ac:dyDescent="0.25">
      <c r="A3433" s="7">
        <v>9787504769558</v>
      </c>
      <c r="B3433" s="14">
        <v>49.8</v>
      </c>
      <c r="C3433" s="13"/>
      <c r="D3433" s="7" t="s">
        <v>45923</v>
      </c>
      <c r="E3433" s="17"/>
      <c r="F3433" s="17"/>
      <c r="G3433" s="17"/>
      <c r="H3433" s="17" t="s">
        <v>45868</v>
      </c>
      <c r="I3433" s="17"/>
      <c r="J3433" s="17"/>
      <c r="K3433" s="17" t="s">
        <v>45841</v>
      </c>
      <c r="L3433" s="17">
        <v>2019</v>
      </c>
      <c r="M3433" s="17"/>
      <c r="N3433" s="17" t="s">
        <v>468</v>
      </c>
      <c r="O3433" s="17" t="s">
        <v>45</v>
      </c>
      <c r="P3433" s="17"/>
      <c r="Q3433" s="17" t="s">
        <v>45924</v>
      </c>
      <c r="R3433" s="17" t="s">
        <v>45927</v>
      </c>
      <c r="S3433" s="17"/>
      <c r="T3433" s="17" t="s">
        <v>45926</v>
      </c>
      <c r="U3433" s="17" t="s">
        <v>278</v>
      </c>
      <c r="V3433" s="17" t="s">
        <v>24225</v>
      </c>
      <c r="W3433" s="17" t="s">
        <v>47</v>
      </c>
    </row>
    <row r="3434" spans="1:23" x14ac:dyDescent="0.25">
      <c r="A3434" s="7">
        <v>9787522003184</v>
      </c>
      <c r="B3434" s="14">
        <v>72</v>
      </c>
      <c r="C3434" s="17"/>
      <c r="D3434" s="17" t="s">
        <v>49516</v>
      </c>
      <c r="E3434" s="17"/>
      <c r="F3434" s="17"/>
      <c r="G3434" s="94" t="s">
        <v>49517</v>
      </c>
      <c r="H3434" s="94" t="s">
        <v>49456</v>
      </c>
      <c r="I3434" s="17"/>
      <c r="J3434" s="17"/>
      <c r="K3434" s="94" t="s">
        <v>49457</v>
      </c>
      <c r="L3434" s="17">
        <v>2019</v>
      </c>
      <c r="M3434" s="17"/>
      <c r="N3434" s="94" t="s">
        <v>6352</v>
      </c>
      <c r="O3434" s="94" t="s">
        <v>50</v>
      </c>
      <c r="P3434" s="17"/>
      <c r="Q3434" s="17"/>
      <c r="R3434" s="94" t="s">
        <v>49518</v>
      </c>
      <c r="S3434" s="94" t="s">
        <v>589</v>
      </c>
      <c r="T3434" s="94" t="s">
        <v>49519</v>
      </c>
      <c r="U3434" s="17"/>
      <c r="V3434" s="94" t="s">
        <v>24225</v>
      </c>
      <c r="W3434" s="94" t="s">
        <v>47</v>
      </c>
    </row>
    <row r="3435" spans="1:23" x14ac:dyDescent="0.25">
      <c r="A3435" s="6">
        <v>9787515829159</v>
      </c>
      <c r="B3435" s="4">
        <v>88</v>
      </c>
      <c r="C3435" s="4"/>
      <c r="D3435" s="5" t="s">
        <v>59192</v>
      </c>
      <c r="E3435" s="5"/>
      <c r="F3435" s="5"/>
      <c r="G3435" s="5"/>
      <c r="H3435" s="5" t="s">
        <v>59193</v>
      </c>
      <c r="I3435" s="5"/>
      <c r="J3435" s="5"/>
      <c r="K3435" s="5" t="s">
        <v>59143</v>
      </c>
      <c r="L3435" s="5">
        <v>2021</v>
      </c>
      <c r="M3435" s="5"/>
      <c r="N3435" s="5"/>
      <c r="O3435" s="5" t="s">
        <v>26</v>
      </c>
      <c r="P3435" s="5"/>
      <c r="Q3435" s="5"/>
      <c r="R3435" s="5"/>
      <c r="S3435" s="5"/>
      <c r="T3435" s="5"/>
      <c r="U3435" s="5"/>
      <c r="V3435" s="5" t="s">
        <v>59194</v>
      </c>
      <c r="W3435" s="5"/>
    </row>
    <row r="3436" spans="1:23" x14ac:dyDescent="0.25">
      <c r="A3436" s="6">
        <v>9787121375217</v>
      </c>
      <c r="B3436" s="4">
        <v>66</v>
      </c>
      <c r="C3436" s="4"/>
      <c r="D3436" s="5" t="s">
        <v>6679</v>
      </c>
      <c r="E3436" s="5"/>
      <c r="F3436" s="5"/>
      <c r="G3436" s="5"/>
      <c r="H3436" s="5" t="s">
        <v>6680</v>
      </c>
      <c r="I3436" s="5"/>
      <c r="J3436" s="5"/>
      <c r="K3436" s="5" t="s">
        <v>6681</v>
      </c>
      <c r="L3436" s="5">
        <v>2020</v>
      </c>
      <c r="M3436" s="5"/>
      <c r="N3436" s="5"/>
      <c r="O3436" s="5" t="s">
        <v>26</v>
      </c>
      <c r="P3436" s="5"/>
      <c r="Q3436" s="5"/>
      <c r="R3436" s="5"/>
      <c r="S3436" s="5"/>
      <c r="T3436" s="5"/>
      <c r="U3436" s="5"/>
      <c r="V3436" s="5" t="s">
        <v>6682</v>
      </c>
      <c r="W3436" s="5"/>
    </row>
    <row r="3437" spans="1:23" x14ac:dyDescent="0.25">
      <c r="A3437" s="7">
        <v>9787516423516</v>
      </c>
      <c r="B3437" s="14">
        <v>70</v>
      </c>
      <c r="C3437" s="17"/>
      <c r="D3437" s="17" t="s">
        <v>27161</v>
      </c>
      <c r="E3437" s="17"/>
      <c r="F3437" s="94" t="s">
        <v>222</v>
      </c>
      <c r="G3437" s="17"/>
      <c r="H3437" s="94" t="s">
        <v>27162</v>
      </c>
      <c r="I3437" s="17"/>
      <c r="J3437" s="17"/>
      <c r="K3437" s="94" t="s">
        <v>27056</v>
      </c>
      <c r="L3437" s="17">
        <v>2021</v>
      </c>
      <c r="M3437" s="17"/>
      <c r="N3437" s="94" t="s">
        <v>27163</v>
      </c>
      <c r="O3437" s="94" t="s">
        <v>56</v>
      </c>
      <c r="P3437" s="17"/>
      <c r="Q3437" s="17"/>
      <c r="R3437" s="94" t="s">
        <v>27164</v>
      </c>
      <c r="S3437" s="94" t="s">
        <v>6245</v>
      </c>
      <c r="T3437" s="94" t="s">
        <v>27165</v>
      </c>
      <c r="U3437" s="17"/>
      <c r="V3437" s="94" t="s">
        <v>27166</v>
      </c>
      <c r="W3437" s="94" t="s">
        <v>47</v>
      </c>
    </row>
    <row r="3438" spans="1:23" x14ac:dyDescent="0.25">
      <c r="A3438" s="7">
        <v>9787522100647</v>
      </c>
      <c r="B3438" s="71">
        <v>45</v>
      </c>
      <c r="C3438" s="72"/>
      <c r="D3438" s="72" t="s">
        <v>58492</v>
      </c>
      <c r="E3438" s="72"/>
      <c r="F3438" s="72"/>
      <c r="G3438" s="72"/>
      <c r="H3438" s="72" t="s">
        <v>58493</v>
      </c>
      <c r="I3438" s="72"/>
      <c r="J3438" s="72"/>
      <c r="K3438" s="72" t="s">
        <v>58388</v>
      </c>
      <c r="L3438" s="72" t="s">
        <v>48</v>
      </c>
      <c r="M3438" s="72"/>
      <c r="N3438" s="72" t="s">
        <v>244</v>
      </c>
      <c r="O3438" s="72" t="s">
        <v>50</v>
      </c>
      <c r="P3438" s="17"/>
      <c r="Q3438" s="72"/>
      <c r="R3438" s="72" t="s">
        <v>58494</v>
      </c>
      <c r="S3438" s="72" t="s">
        <v>58495</v>
      </c>
      <c r="T3438" s="72"/>
      <c r="U3438" s="72"/>
      <c r="V3438" s="72" t="s">
        <v>58496</v>
      </c>
      <c r="W3438" s="72"/>
    </row>
    <row r="3439" spans="1:23" x14ac:dyDescent="0.25">
      <c r="A3439" s="12">
        <v>9787301301616</v>
      </c>
      <c r="B3439" s="15">
        <v>69</v>
      </c>
      <c r="C3439" s="8"/>
      <c r="D3439" s="8" t="s">
        <v>2838</v>
      </c>
      <c r="E3439" s="8"/>
      <c r="F3439" s="8"/>
      <c r="G3439" s="8"/>
      <c r="H3439" s="8" t="s">
        <v>2839</v>
      </c>
      <c r="I3439" s="8"/>
      <c r="J3439" s="8" t="s">
        <v>898</v>
      </c>
      <c r="K3439" s="8" t="s">
        <v>1324</v>
      </c>
      <c r="L3439" s="8">
        <v>2019</v>
      </c>
      <c r="M3439" s="8"/>
      <c r="N3439" s="8" t="s">
        <v>417</v>
      </c>
      <c r="O3439" s="8" t="s">
        <v>52</v>
      </c>
      <c r="P3439" s="8"/>
      <c r="Q3439" s="8" t="s">
        <v>2840</v>
      </c>
      <c r="R3439" s="8" t="s">
        <v>2841</v>
      </c>
      <c r="S3439" s="8"/>
      <c r="T3439" s="8" t="s">
        <v>2842</v>
      </c>
      <c r="U3439" s="8" t="s">
        <v>46</v>
      </c>
      <c r="V3439" s="8" t="s">
        <v>2843</v>
      </c>
      <c r="W3439" s="8" t="s">
        <v>47</v>
      </c>
    </row>
    <row r="3440" spans="1:23" x14ac:dyDescent="0.25">
      <c r="A3440" s="10">
        <v>9787100173063</v>
      </c>
      <c r="B3440" s="85">
        <v>92</v>
      </c>
      <c r="C3440" s="8"/>
      <c r="D3440" s="8" t="s">
        <v>2838</v>
      </c>
      <c r="E3440" s="8"/>
      <c r="F3440" s="8"/>
      <c r="G3440" s="8"/>
      <c r="H3440" s="8" t="s">
        <v>33613</v>
      </c>
      <c r="I3440" s="8"/>
      <c r="J3440" s="33">
        <v>1</v>
      </c>
      <c r="K3440" s="8" t="s">
        <v>32074</v>
      </c>
      <c r="L3440" s="87">
        <v>2019</v>
      </c>
      <c r="M3440" s="86"/>
      <c r="N3440" s="86" t="s">
        <v>10516</v>
      </c>
      <c r="O3440" s="33">
        <v>32</v>
      </c>
      <c r="P3440" s="8"/>
      <c r="Q3440" s="8" t="s">
        <v>33614</v>
      </c>
      <c r="R3440" s="8" t="s">
        <v>33615</v>
      </c>
      <c r="S3440" s="39" t="s">
        <v>33616</v>
      </c>
      <c r="T3440" s="8" t="s">
        <v>277</v>
      </c>
      <c r="U3440" s="86"/>
      <c r="V3440" s="86" t="s">
        <v>2843</v>
      </c>
      <c r="W3440" s="88"/>
    </row>
    <row r="3441" spans="1:23" x14ac:dyDescent="0.25">
      <c r="A3441" s="10">
        <v>9787300273853</v>
      </c>
      <c r="B3441" s="15">
        <v>36</v>
      </c>
      <c r="C3441" s="8"/>
      <c r="D3441" s="8" t="s">
        <v>2838</v>
      </c>
      <c r="E3441" s="8"/>
      <c r="F3441" s="8"/>
      <c r="G3441" s="8"/>
      <c r="H3441" s="8" t="s">
        <v>53602</v>
      </c>
      <c r="I3441" s="8"/>
      <c r="J3441" s="8"/>
      <c r="K3441" s="8" t="s">
        <v>51685</v>
      </c>
      <c r="L3441" s="8">
        <v>2019</v>
      </c>
      <c r="M3441" s="8"/>
      <c r="N3441" s="8" t="s">
        <v>155</v>
      </c>
      <c r="O3441" s="8" t="s">
        <v>45</v>
      </c>
      <c r="P3441" s="8"/>
      <c r="Q3441" s="8" t="s">
        <v>52118</v>
      </c>
      <c r="R3441" s="8" t="s">
        <v>53603</v>
      </c>
      <c r="S3441" s="8"/>
      <c r="T3441" s="8" t="s">
        <v>2842</v>
      </c>
      <c r="U3441" s="8" t="s">
        <v>46</v>
      </c>
      <c r="V3441" s="8" t="s">
        <v>2843</v>
      </c>
      <c r="W3441" s="8" t="s">
        <v>47</v>
      </c>
    </row>
    <row r="3442" spans="1:23" x14ac:dyDescent="0.25">
      <c r="A3442" s="7">
        <v>9787300280370</v>
      </c>
      <c r="B3442" s="14">
        <v>39</v>
      </c>
      <c r="C3442" s="19"/>
      <c r="D3442" s="19" t="s">
        <v>2838</v>
      </c>
      <c r="E3442" s="19"/>
      <c r="F3442" s="19"/>
      <c r="G3442" s="19"/>
      <c r="H3442" s="19" t="s">
        <v>53602</v>
      </c>
      <c r="I3442" s="19"/>
      <c r="J3442" s="19" t="s">
        <v>128</v>
      </c>
      <c r="K3442" s="19" t="s">
        <v>51685</v>
      </c>
      <c r="L3442" s="5">
        <v>2020</v>
      </c>
      <c r="M3442" s="19"/>
      <c r="N3442" s="19" t="s">
        <v>502</v>
      </c>
      <c r="O3442" s="19" t="s">
        <v>45</v>
      </c>
      <c r="P3442" s="66" t="s">
        <v>52118</v>
      </c>
      <c r="Q3442" s="66" t="s">
        <v>53604</v>
      </c>
      <c r="R3442" s="19" t="s">
        <v>53605</v>
      </c>
      <c r="S3442" s="19"/>
      <c r="T3442" s="19" t="s">
        <v>2842</v>
      </c>
      <c r="U3442" s="19" t="s">
        <v>46</v>
      </c>
      <c r="V3442" s="19" t="s">
        <v>2843</v>
      </c>
      <c r="W3442" s="19" t="s">
        <v>47</v>
      </c>
    </row>
    <row r="3443" spans="1:23" x14ac:dyDescent="0.25">
      <c r="A3443" s="7">
        <v>9787519733711</v>
      </c>
      <c r="B3443" s="14">
        <v>87</v>
      </c>
      <c r="C3443" s="13"/>
      <c r="D3443" s="13" t="s">
        <v>10708</v>
      </c>
      <c r="E3443" s="17" t="s">
        <v>10709</v>
      </c>
      <c r="F3443" s="17"/>
      <c r="G3443" s="17"/>
      <c r="H3443" s="17" t="s">
        <v>10710</v>
      </c>
      <c r="I3443" s="17" t="s">
        <v>10711</v>
      </c>
      <c r="J3443" s="17"/>
      <c r="K3443" s="17" t="s">
        <v>10531</v>
      </c>
      <c r="L3443" s="17">
        <v>2019</v>
      </c>
      <c r="M3443" s="17"/>
      <c r="N3443" s="17" t="s">
        <v>5840</v>
      </c>
      <c r="O3443" s="17" t="s">
        <v>52</v>
      </c>
      <c r="P3443" s="17"/>
      <c r="Q3443" s="17" t="s">
        <v>10712</v>
      </c>
      <c r="R3443" s="17" t="s">
        <v>10713</v>
      </c>
      <c r="S3443" s="17"/>
      <c r="T3443" s="17" t="s">
        <v>2842</v>
      </c>
      <c r="U3443" s="17" t="s">
        <v>211</v>
      </c>
      <c r="V3443" s="17" t="s">
        <v>10714</v>
      </c>
      <c r="W3443" s="17" t="s">
        <v>47</v>
      </c>
    </row>
    <row r="3444" spans="1:23" x14ac:dyDescent="0.25">
      <c r="A3444" s="12">
        <v>9787010223858</v>
      </c>
      <c r="B3444" s="15">
        <v>79</v>
      </c>
      <c r="C3444" s="8"/>
      <c r="D3444" s="10" t="s">
        <v>29414</v>
      </c>
      <c r="E3444" s="8"/>
      <c r="F3444" s="8"/>
      <c r="G3444" s="8"/>
      <c r="H3444" s="8" t="s">
        <v>7464</v>
      </c>
      <c r="I3444" s="8"/>
      <c r="J3444" s="8"/>
      <c r="K3444" s="8" t="s">
        <v>29249</v>
      </c>
      <c r="L3444" s="8">
        <v>2020</v>
      </c>
      <c r="M3444" s="8"/>
      <c r="N3444" s="8" t="s">
        <v>1198</v>
      </c>
      <c r="O3444" s="8" t="s">
        <v>50</v>
      </c>
      <c r="P3444" s="8"/>
      <c r="Q3444" s="8" t="s">
        <v>29415</v>
      </c>
      <c r="R3444" s="8" t="s">
        <v>29416</v>
      </c>
      <c r="S3444" s="8"/>
      <c r="T3444" s="8" t="s">
        <v>2842</v>
      </c>
      <c r="U3444" s="8"/>
      <c r="V3444" s="8" t="s">
        <v>10714</v>
      </c>
      <c r="W3444" s="8" t="s">
        <v>47</v>
      </c>
    </row>
    <row r="3445" spans="1:23" x14ac:dyDescent="0.25">
      <c r="A3445" s="7">
        <v>9787504767462</v>
      </c>
      <c r="B3445" s="14">
        <v>39</v>
      </c>
      <c r="C3445" s="13"/>
      <c r="D3445" s="7" t="s">
        <v>45891</v>
      </c>
      <c r="E3445" s="17"/>
      <c r="F3445" s="17"/>
      <c r="G3445" s="17"/>
      <c r="H3445" s="17" t="s">
        <v>45892</v>
      </c>
      <c r="I3445" s="17"/>
      <c r="J3445" s="17"/>
      <c r="K3445" s="17" t="s">
        <v>45841</v>
      </c>
      <c r="L3445" s="17">
        <v>2019.01</v>
      </c>
      <c r="M3445" s="17"/>
      <c r="N3445" s="17" t="s">
        <v>244</v>
      </c>
      <c r="O3445" s="17" t="s">
        <v>45</v>
      </c>
      <c r="P3445" s="17" t="s">
        <v>45893</v>
      </c>
      <c r="Q3445" s="17"/>
      <c r="R3445" s="17" t="s">
        <v>45894</v>
      </c>
      <c r="S3445" s="17"/>
      <c r="T3445" s="17" t="s">
        <v>7863</v>
      </c>
      <c r="U3445" s="17" t="s">
        <v>278</v>
      </c>
      <c r="V3445" s="17" t="s">
        <v>10714</v>
      </c>
      <c r="W3445" s="17" t="s">
        <v>47</v>
      </c>
    </row>
    <row r="3446" spans="1:23" x14ac:dyDescent="0.25">
      <c r="A3446" s="12">
        <v>9787522300672</v>
      </c>
      <c r="B3446" s="15">
        <v>50</v>
      </c>
      <c r="C3446" s="13"/>
      <c r="D3446" s="13" t="s">
        <v>45977</v>
      </c>
      <c r="E3446" s="13"/>
      <c r="F3446" s="13"/>
      <c r="G3446" s="13"/>
      <c r="H3446" s="13" t="s">
        <v>45970</v>
      </c>
      <c r="I3446" s="13"/>
      <c r="J3446" s="13"/>
      <c r="K3446" s="13" t="s">
        <v>45971</v>
      </c>
      <c r="L3446" s="13">
        <v>2020</v>
      </c>
      <c r="M3446" s="13"/>
      <c r="N3446" s="13" t="s">
        <v>578</v>
      </c>
      <c r="O3446" s="13" t="s">
        <v>50</v>
      </c>
      <c r="P3446" s="13"/>
      <c r="Q3446" s="13" t="s">
        <v>45972</v>
      </c>
      <c r="R3446" s="13" t="s">
        <v>45978</v>
      </c>
      <c r="S3446" s="13"/>
      <c r="T3446" s="13" t="s">
        <v>2842</v>
      </c>
      <c r="U3446" s="13" t="s">
        <v>10986</v>
      </c>
      <c r="V3446" s="13" t="s">
        <v>10714</v>
      </c>
      <c r="W3446" s="13" t="s">
        <v>47</v>
      </c>
    </row>
    <row r="3447" spans="1:23" x14ac:dyDescent="0.25">
      <c r="A3447" s="41">
        <v>9787519751012</v>
      </c>
      <c r="B3447" s="15">
        <v>80</v>
      </c>
      <c r="C3447" s="42"/>
      <c r="D3447" s="42" t="s">
        <v>10616</v>
      </c>
      <c r="E3447" s="42" t="s">
        <v>10583</v>
      </c>
      <c r="F3447" s="42"/>
      <c r="G3447" s="42"/>
      <c r="H3447" s="42" t="s">
        <v>10584</v>
      </c>
      <c r="I3447" s="42"/>
      <c r="J3447" s="42"/>
      <c r="K3447" s="42" t="s">
        <v>10531</v>
      </c>
      <c r="L3447" s="42" t="s">
        <v>222</v>
      </c>
      <c r="M3447" s="42"/>
      <c r="N3447" s="42" t="s">
        <v>284</v>
      </c>
      <c r="O3447" s="42" t="s">
        <v>45</v>
      </c>
      <c r="P3447" s="42" t="s">
        <v>10585</v>
      </c>
      <c r="Q3447" s="42"/>
      <c r="R3447" s="42" t="s">
        <v>10617</v>
      </c>
      <c r="S3447" s="42"/>
      <c r="T3447" s="42" t="s">
        <v>10618</v>
      </c>
      <c r="U3447" s="42"/>
      <c r="V3447" s="42" t="s">
        <v>10619</v>
      </c>
      <c r="W3447" s="42" t="s">
        <v>47</v>
      </c>
    </row>
    <row r="3448" spans="1:23" x14ac:dyDescent="0.25">
      <c r="A3448" s="41">
        <v>9787519740528</v>
      </c>
      <c r="B3448" s="15">
        <v>60</v>
      </c>
      <c r="C3448" s="42"/>
      <c r="D3448" s="42" t="s">
        <v>10715</v>
      </c>
      <c r="E3448" s="42" t="s">
        <v>424</v>
      </c>
      <c r="F3448" s="42"/>
      <c r="G3448" s="42"/>
      <c r="H3448" s="42" t="s">
        <v>10716</v>
      </c>
      <c r="I3448" s="42"/>
      <c r="J3448" s="42"/>
      <c r="K3448" s="42" t="s">
        <v>10531</v>
      </c>
      <c r="L3448" s="42">
        <v>2019</v>
      </c>
      <c r="M3448" s="42"/>
      <c r="N3448" s="42" t="s">
        <v>776</v>
      </c>
      <c r="O3448" s="42" t="s">
        <v>50</v>
      </c>
      <c r="P3448" s="42"/>
      <c r="Q3448" s="42"/>
      <c r="R3448" s="42" t="s">
        <v>10717</v>
      </c>
      <c r="S3448" s="42"/>
      <c r="T3448" s="42" t="s">
        <v>10618</v>
      </c>
      <c r="U3448" s="42"/>
      <c r="V3448" s="42" t="s">
        <v>10619</v>
      </c>
      <c r="W3448" s="42" t="s">
        <v>47</v>
      </c>
    </row>
    <row r="3449" spans="1:23" x14ac:dyDescent="0.25">
      <c r="A3449" s="10">
        <v>9787521608441</v>
      </c>
      <c r="B3449" s="15">
        <v>45</v>
      </c>
      <c r="C3449" s="8"/>
      <c r="D3449" s="8" t="s">
        <v>47493</v>
      </c>
      <c r="E3449" s="8"/>
      <c r="F3449" s="8"/>
      <c r="G3449" s="8"/>
      <c r="H3449" s="8" t="s">
        <v>47494</v>
      </c>
      <c r="I3449" s="8"/>
      <c r="J3449" s="8"/>
      <c r="K3449" s="8" t="s">
        <v>46585</v>
      </c>
      <c r="L3449" s="8">
        <v>2020</v>
      </c>
      <c r="M3449" s="8"/>
      <c r="N3449" s="8" t="s">
        <v>471</v>
      </c>
      <c r="O3449" s="8" t="s">
        <v>50</v>
      </c>
      <c r="P3449" s="8"/>
      <c r="Q3449" s="8"/>
      <c r="R3449" s="8" t="s">
        <v>47495</v>
      </c>
      <c r="S3449" s="8"/>
      <c r="T3449" s="8" t="s">
        <v>2842</v>
      </c>
      <c r="U3449" s="8"/>
      <c r="V3449" s="8" t="s">
        <v>10619</v>
      </c>
      <c r="W3449" s="8" t="s">
        <v>47</v>
      </c>
    </row>
    <row r="3450" spans="1:23" x14ac:dyDescent="0.25">
      <c r="A3450" s="6">
        <v>9787519735029</v>
      </c>
      <c r="B3450" s="4">
        <v>48</v>
      </c>
      <c r="C3450" s="4"/>
      <c r="D3450" s="5" t="s">
        <v>10523</v>
      </c>
      <c r="E3450" s="5"/>
      <c r="F3450" s="5"/>
      <c r="G3450" s="5"/>
      <c r="H3450" s="5" t="s">
        <v>10524</v>
      </c>
      <c r="I3450" s="5"/>
      <c r="J3450" s="5"/>
      <c r="K3450" s="5" t="s">
        <v>277</v>
      </c>
      <c r="L3450" s="5">
        <v>2020</v>
      </c>
      <c r="M3450" s="5"/>
      <c r="N3450" s="5"/>
      <c r="O3450" s="5" t="s">
        <v>26</v>
      </c>
      <c r="P3450" s="5"/>
      <c r="Q3450" s="5"/>
      <c r="R3450" s="5"/>
      <c r="S3450" s="5"/>
      <c r="T3450" s="5"/>
      <c r="U3450" s="5" t="s">
        <v>27</v>
      </c>
      <c r="V3450" s="5" t="s">
        <v>10525</v>
      </c>
      <c r="W3450" s="5"/>
    </row>
    <row r="3451" spans="1:23" x14ac:dyDescent="0.25">
      <c r="A3451" s="12">
        <v>9787519749958</v>
      </c>
      <c r="B3451" s="15">
        <v>66</v>
      </c>
      <c r="C3451" s="13"/>
      <c r="D3451" s="13" t="s">
        <v>10646</v>
      </c>
      <c r="E3451" s="13" t="s">
        <v>10583</v>
      </c>
      <c r="F3451" s="13"/>
      <c r="G3451" s="13"/>
      <c r="H3451" s="13" t="s">
        <v>10584</v>
      </c>
      <c r="I3451" s="13"/>
      <c r="J3451" s="13"/>
      <c r="K3451" s="13" t="s">
        <v>10531</v>
      </c>
      <c r="L3451" s="13">
        <v>2020</v>
      </c>
      <c r="M3451" s="13"/>
      <c r="N3451" s="13" t="s">
        <v>1096</v>
      </c>
      <c r="O3451" s="13" t="s">
        <v>45</v>
      </c>
      <c r="P3451" s="13" t="s">
        <v>10585</v>
      </c>
      <c r="Q3451" s="13"/>
      <c r="R3451" s="13" t="s">
        <v>10647</v>
      </c>
      <c r="S3451" s="13"/>
      <c r="T3451" s="13" t="s">
        <v>1021</v>
      </c>
      <c r="U3451" s="13"/>
      <c r="V3451" s="13" t="s">
        <v>10525</v>
      </c>
      <c r="W3451" s="13" t="s">
        <v>47</v>
      </c>
    </row>
    <row r="3452" spans="1:23" x14ac:dyDescent="0.25">
      <c r="A3452" s="12">
        <v>9787521803822</v>
      </c>
      <c r="B3452" s="15">
        <v>56</v>
      </c>
      <c r="C3452" s="13"/>
      <c r="D3452" s="13" t="s">
        <v>3550</v>
      </c>
      <c r="E3452" s="13"/>
      <c r="F3452" s="13"/>
      <c r="G3452" s="13"/>
      <c r="H3452" s="13" t="s">
        <v>22917</v>
      </c>
      <c r="I3452" s="13"/>
      <c r="J3452" s="13"/>
      <c r="K3452" s="13" t="s">
        <v>22811</v>
      </c>
      <c r="L3452" s="13">
        <v>2019</v>
      </c>
      <c r="M3452" s="13"/>
      <c r="N3452" s="13" t="s">
        <v>14514</v>
      </c>
      <c r="O3452" s="13" t="s">
        <v>45</v>
      </c>
      <c r="P3452" s="13"/>
      <c r="Q3452" s="13" t="s">
        <v>23462</v>
      </c>
      <c r="R3452" s="13" t="s">
        <v>23463</v>
      </c>
      <c r="S3452" s="13"/>
      <c r="T3452" s="13" t="s">
        <v>3550</v>
      </c>
      <c r="U3452" s="13" t="s">
        <v>278</v>
      </c>
      <c r="V3452" s="13" t="s">
        <v>10525</v>
      </c>
      <c r="W3452" s="13" t="s">
        <v>47</v>
      </c>
    </row>
    <row r="3453" spans="1:23" x14ac:dyDescent="0.25">
      <c r="A3453" s="12">
        <v>9787521800395</v>
      </c>
      <c r="B3453" s="15">
        <v>68</v>
      </c>
      <c r="C3453" s="69"/>
      <c r="D3453" s="69" t="s">
        <v>3653</v>
      </c>
      <c r="E3453" s="69" t="s">
        <v>48</v>
      </c>
      <c r="F3453" s="69"/>
      <c r="G3453" s="69"/>
      <c r="H3453" s="69" t="s">
        <v>23468</v>
      </c>
      <c r="I3453" s="69"/>
      <c r="J3453" s="69"/>
      <c r="K3453" s="69" t="s">
        <v>22811</v>
      </c>
      <c r="L3453" s="13">
        <v>2019</v>
      </c>
      <c r="M3453" s="69"/>
      <c r="N3453" s="69" t="s">
        <v>511</v>
      </c>
      <c r="O3453" s="69" t="s">
        <v>45</v>
      </c>
      <c r="P3453" s="69"/>
      <c r="Q3453" s="69" t="s">
        <v>23469</v>
      </c>
      <c r="R3453" s="69" t="s">
        <v>23470</v>
      </c>
      <c r="S3453" s="69"/>
      <c r="T3453" s="69" t="s">
        <v>3550</v>
      </c>
      <c r="U3453" s="69" t="s">
        <v>278</v>
      </c>
      <c r="V3453" s="69" t="s">
        <v>10525</v>
      </c>
      <c r="W3453" s="69" t="s">
        <v>47</v>
      </c>
    </row>
    <row r="3454" spans="1:23" x14ac:dyDescent="0.25">
      <c r="A3454" s="6">
        <v>9787518950836</v>
      </c>
      <c r="B3454" s="11">
        <v>95</v>
      </c>
      <c r="C3454" s="5" t="s">
        <v>281</v>
      </c>
      <c r="D3454" s="5" t="s">
        <v>25672</v>
      </c>
      <c r="E3454" s="5"/>
      <c r="F3454" s="5"/>
      <c r="G3454" s="5"/>
      <c r="H3454" s="5" t="s">
        <v>25673</v>
      </c>
      <c r="I3454" s="5"/>
      <c r="J3454" s="5"/>
      <c r="K3454" s="5" t="s">
        <v>25601</v>
      </c>
      <c r="L3454" s="5">
        <v>2019</v>
      </c>
      <c r="M3454" s="5"/>
      <c r="N3454" s="5" t="s">
        <v>381</v>
      </c>
      <c r="O3454" s="5" t="s">
        <v>169</v>
      </c>
      <c r="P3454" s="5" t="s">
        <v>16885</v>
      </c>
      <c r="Q3454" s="5"/>
      <c r="R3454" s="5" t="s">
        <v>25674</v>
      </c>
      <c r="S3454" s="5" t="s">
        <v>25675</v>
      </c>
      <c r="T3454" s="5" t="s">
        <v>3550</v>
      </c>
      <c r="U3454" s="5"/>
      <c r="V3454" s="5" t="s">
        <v>10525</v>
      </c>
      <c r="W3454" s="5" t="s">
        <v>47</v>
      </c>
    </row>
    <row r="3455" spans="1:23" x14ac:dyDescent="0.25">
      <c r="A3455" s="6">
        <v>9787302510987</v>
      </c>
      <c r="B3455" s="4">
        <v>46.8</v>
      </c>
      <c r="C3455" s="4"/>
      <c r="D3455" s="5" t="s">
        <v>27535</v>
      </c>
      <c r="E3455" s="5"/>
      <c r="F3455" s="5"/>
      <c r="G3455" s="5"/>
      <c r="H3455" s="5" t="s">
        <v>27536</v>
      </c>
      <c r="I3455" s="5"/>
      <c r="J3455" s="5"/>
      <c r="K3455" s="5" t="s">
        <v>27525</v>
      </c>
      <c r="L3455" s="5">
        <v>2020</v>
      </c>
      <c r="M3455" s="5"/>
      <c r="N3455" s="5"/>
      <c r="O3455" s="5" t="s">
        <v>26</v>
      </c>
      <c r="P3455" s="5"/>
      <c r="Q3455" s="5"/>
      <c r="R3455" s="5"/>
      <c r="S3455" s="5"/>
      <c r="T3455" s="5"/>
      <c r="U3455" s="5"/>
      <c r="V3455" s="5" t="s">
        <v>10525</v>
      </c>
      <c r="W3455" s="5"/>
    </row>
    <row r="3456" spans="1:23" x14ac:dyDescent="0.25">
      <c r="A3456" s="7">
        <v>9787302537892</v>
      </c>
      <c r="B3456" s="14">
        <v>56</v>
      </c>
      <c r="C3456" s="7"/>
      <c r="D3456" s="17" t="s">
        <v>10611</v>
      </c>
      <c r="E3456" s="17"/>
      <c r="F3456" s="17"/>
      <c r="G3456" s="17"/>
      <c r="H3456" s="17" t="s">
        <v>28245</v>
      </c>
      <c r="I3456" s="17"/>
      <c r="J3456" s="17" t="s">
        <v>128</v>
      </c>
      <c r="K3456" s="17" t="s">
        <v>27554</v>
      </c>
      <c r="L3456" s="17">
        <v>2019</v>
      </c>
      <c r="M3456" s="13"/>
      <c r="N3456" s="17" t="s">
        <v>483</v>
      </c>
      <c r="O3456" s="17" t="s">
        <v>45</v>
      </c>
      <c r="P3456" s="17"/>
      <c r="Q3456" s="17" t="s">
        <v>28246</v>
      </c>
      <c r="R3456" s="17" t="s">
        <v>28247</v>
      </c>
      <c r="S3456" s="17"/>
      <c r="T3456" s="17" t="s">
        <v>3550</v>
      </c>
      <c r="U3456" s="17" t="s">
        <v>46</v>
      </c>
      <c r="V3456" s="17" t="s">
        <v>10525</v>
      </c>
      <c r="W3456" s="17" t="s">
        <v>47</v>
      </c>
    </row>
    <row r="3457" spans="1:23" x14ac:dyDescent="0.25">
      <c r="A3457" s="6">
        <v>9787313240941</v>
      </c>
      <c r="B3457" s="14">
        <v>69</v>
      </c>
      <c r="C3457" s="4"/>
      <c r="D3457" s="5" t="s">
        <v>34589</v>
      </c>
      <c r="E3457" s="5"/>
      <c r="F3457" s="5"/>
      <c r="G3457" s="5"/>
      <c r="H3457" s="5" t="s">
        <v>34590</v>
      </c>
      <c r="I3457" s="5"/>
      <c r="J3457" s="6"/>
      <c r="K3457" s="8" t="s">
        <v>34398</v>
      </c>
      <c r="L3457" s="5">
        <v>2020</v>
      </c>
      <c r="M3457" s="5"/>
      <c r="N3457" s="5"/>
      <c r="O3457" s="5" t="s">
        <v>26</v>
      </c>
      <c r="P3457" s="6"/>
      <c r="Q3457" s="6"/>
      <c r="R3457" s="6"/>
      <c r="S3457" s="6"/>
      <c r="T3457" s="6"/>
      <c r="U3457" s="6"/>
      <c r="V3457" s="5" t="s">
        <v>10525</v>
      </c>
      <c r="W3457" s="5"/>
    </row>
    <row r="3458" spans="1:23" x14ac:dyDescent="0.25">
      <c r="A3458" s="12">
        <v>9787514384987</v>
      </c>
      <c r="B3458" s="15">
        <v>66</v>
      </c>
      <c r="C3458" s="13"/>
      <c r="D3458" s="13" t="s">
        <v>43818</v>
      </c>
      <c r="E3458" s="13"/>
      <c r="F3458" s="13"/>
      <c r="G3458" s="13"/>
      <c r="H3458" s="13" t="s">
        <v>43739</v>
      </c>
      <c r="I3458" s="13"/>
      <c r="J3458" s="13"/>
      <c r="K3458" s="13" t="s">
        <v>43717</v>
      </c>
      <c r="L3458" s="13">
        <v>2020</v>
      </c>
      <c r="M3458" s="13"/>
      <c r="N3458" s="13"/>
      <c r="O3458" s="13" t="s">
        <v>45</v>
      </c>
      <c r="P3458" s="13"/>
      <c r="Q3458" s="13"/>
      <c r="R3458" s="13" t="s">
        <v>43819</v>
      </c>
      <c r="S3458" s="13"/>
      <c r="T3458" s="13" t="s">
        <v>3550</v>
      </c>
      <c r="U3458" s="13" t="s">
        <v>278</v>
      </c>
      <c r="V3458" s="13" t="s">
        <v>10525</v>
      </c>
      <c r="W3458" s="13" t="s">
        <v>47</v>
      </c>
    </row>
    <row r="3459" spans="1:23" x14ac:dyDescent="0.25">
      <c r="A3459" s="12">
        <v>9787514382754</v>
      </c>
      <c r="B3459" s="14">
        <v>69.8</v>
      </c>
      <c r="C3459" s="13"/>
      <c r="D3459" s="13" t="s">
        <v>43820</v>
      </c>
      <c r="E3459" s="13"/>
      <c r="F3459" s="13"/>
      <c r="G3459" s="13"/>
      <c r="H3459" s="13" t="s">
        <v>43821</v>
      </c>
      <c r="I3459" s="13"/>
      <c r="J3459" s="13"/>
      <c r="K3459" s="13" t="s">
        <v>43717</v>
      </c>
      <c r="L3459" s="13" t="s">
        <v>3662</v>
      </c>
      <c r="M3459" s="13"/>
      <c r="N3459" s="13" t="s">
        <v>6868</v>
      </c>
      <c r="O3459" s="13" t="s">
        <v>50</v>
      </c>
      <c r="P3459" s="13"/>
      <c r="Q3459" s="13"/>
      <c r="R3459" s="13" t="s">
        <v>43822</v>
      </c>
      <c r="S3459" s="13"/>
      <c r="T3459" s="13" t="s">
        <v>3550</v>
      </c>
      <c r="U3459" s="13" t="s">
        <v>278</v>
      </c>
      <c r="V3459" s="13" t="s">
        <v>10525</v>
      </c>
      <c r="W3459" s="13" t="s">
        <v>47</v>
      </c>
    </row>
    <row r="3460" spans="1:23" x14ac:dyDescent="0.25">
      <c r="A3460" s="12">
        <v>9787519828974</v>
      </c>
      <c r="B3460" s="15">
        <v>68</v>
      </c>
      <c r="C3460" s="13"/>
      <c r="D3460" s="13" t="s">
        <v>46446</v>
      </c>
      <c r="E3460" s="13"/>
      <c r="F3460" s="13"/>
      <c r="G3460" s="13"/>
      <c r="H3460" s="13" t="s">
        <v>46447</v>
      </c>
      <c r="I3460" s="13"/>
      <c r="J3460" s="13"/>
      <c r="K3460" s="13" t="s">
        <v>46278</v>
      </c>
      <c r="L3460" s="13">
        <v>2019</v>
      </c>
      <c r="M3460" s="13"/>
      <c r="N3460" s="13" t="s">
        <v>452</v>
      </c>
      <c r="O3460" s="13" t="s">
        <v>45</v>
      </c>
      <c r="P3460" s="13"/>
      <c r="Q3460" s="13"/>
      <c r="R3460" s="13" t="s">
        <v>46448</v>
      </c>
      <c r="S3460" s="13"/>
      <c r="T3460" s="13" t="s">
        <v>3888</v>
      </c>
      <c r="U3460" s="13" t="s">
        <v>7457</v>
      </c>
      <c r="V3460" s="13" t="s">
        <v>10525</v>
      </c>
      <c r="W3460" s="13" t="s">
        <v>47</v>
      </c>
    </row>
    <row r="3461" spans="1:23" x14ac:dyDescent="0.25">
      <c r="A3461" s="6">
        <v>9787300266299</v>
      </c>
      <c r="B3461" s="4">
        <v>38</v>
      </c>
      <c r="C3461" s="4"/>
      <c r="D3461" s="5" t="s">
        <v>3550</v>
      </c>
      <c r="E3461" s="5"/>
      <c r="F3461" s="5"/>
      <c r="G3461" s="5"/>
      <c r="H3461" s="5" t="s">
        <v>51592</v>
      </c>
      <c r="I3461" s="5"/>
      <c r="J3461" s="5"/>
      <c r="K3461" s="5" t="s">
        <v>51526</v>
      </c>
      <c r="L3461" s="5">
        <v>2019</v>
      </c>
      <c r="M3461" s="5"/>
      <c r="N3461" s="5"/>
      <c r="O3461" s="5" t="s">
        <v>26</v>
      </c>
      <c r="P3461" s="5"/>
      <c r="Q3461" s="5"/>
      <c r="R3461" s="5"/>
      <c r="S3461" s="5"/>
      <c r="T3461" s="5"/>
      <c r="U3461" s="5"/>
      <c r="V3461" s="5" t="s">
        <v>10525</v>
      </c>
      <c r="W3461" s="5"/>
    </row>
    <row r="3462" spans="1:23" x14ac:dyDescent="0.25">
      <c r="A3462" s="12">
        <v>9787300274867</v>
      </c>
      <c r="B3462" s="15">
        <v>36</v>
      </c>
      <c r="C3462" s="8"/>
      <c r="D3462" s="10" t="s">
        <v>3550</v>
      </c>
      <c r="E3462" s="8"/>
      <c r="F3462" s="8"/>
      <c r="G3462" s="8"/>
      <c r="H3462" s="8" t="s">
        <v>52625</v>
      </c>
      <c r="I3462" s="8"/>
      <c r="J3462" s="8" t="s">
        <v>2600</v>
      </c>
      <c r="K3462" s="8" t="s">
        <v>51685</v>
      </c>
      <c r="L3462" s="8">
        <v>2019</v>
      </c>
      <c r="M3462" s="8"/>
      <c r="N3462" s="8" t="s">
        <v>760</v>
      </c>
      <c r="O3462" s="8" t="s">
        <v>45</v>
      </c>
      <c r="P3462" s="8"/>
      <c r="Q3462" s="8"/>
      <c r="R3462" s="8" t="s">
        <v>52626</v>
      </c>
      <c r="S3462" s="8"/>
      <c r="T3462" s="8" t="s">
        <v>3550</v>
      </c>
      <c r="U3462" s="8" t="s">
        <v>46</v>
      </c>
      <c r="V3462" s="8" t="s">
        <v>10525</v>
      </c>
      <c r="W3462" s="8" t="s">
        <v>47</v>
      </c>
    </row>
    <row r="3463" spans="1:23" x14ac:dyDescent="0.25">
      <c r="A3463" s="7">
        <v>9787510333545</v>
      </c>
      <c r="B3463" s="14">
        <v>83.5</v>
      </c>
      <c r="C3463" s="17"/>
      <c r="D3463" s="17" t="s">
        <v>3550</v>
      </c>
      <c r="E3463" s="17"/>
      <c r="F3463" s="17"/>
      <c r="G3463" s="17"/>
      <c r="H3463" s="17" t="s">
        <v>41714</v>
      </c>
      <c r="I3463" s="17"/>
      <c r="J3463" s="17"/>
      <c r="K3463" s="17" t="s">
        <v>54066</v>
      </c>
      <c r="L3463" s="17">
        <v>2020.5</v>
      </c>
      <c r="M3463" s="17"/>
      <c r="N3463" s="17"/>
      <c r="O3463" s="17" t="s">
        <v>45</v>
      </c>
      <c r="P3463" s="17"/>
      <c r="Q3463" s="17"/>
      <c r="R3463" s="17" t="s">
        <v>54187</v>
      </c>
      <c r="S3463" s="17"/>
      <c r="T3463" s="17" t="s">
        <v>3550</v>
      </c>
      <c r="U3463" s="17" t="s">
        <v>278</v>
      </c>
      <c r="V3463" s="17" t="s">
        <v>10525</v>
      </c>
      <c r="W3463" s="17" t="s">
        <v>47</v>
      </c>
    </row>
    <row r="3464" spans="1:23" x14ac:dyDescent="0.25">
      <c r="A3464" s="7">
        <v>9787520813266</v>
      </c>
      <c r="B3464" s="14">
        <v>99</v>
      </c>
      <c r="C3464" s="17"/>
      <c r="D3464" s="17" t="s">
        <v>54375</v>
      </c>
      <c r="E3464" s="17"/>
      <c r="F3464" s="17"/>
      <c r="G3464" s="94" t="s">
        <v>34521</v>
      </c>
      <c r="H3464" s="94" t="s">
        <v>54376</v>
      </c>
      <c r="I3464" s="17"/>
      <c r="J3464" s="17"/>
      <c r="K3464" s="94" t="s">
        <v>54371</v>
      </c>
      <c r="L3464" s="17">
        <v>2021</v>
      </c>
      <c r="M3464" s="17"/>
      <c r="N3464" s="94" t="s">
        <v>27152</v>
      </c>
      <c r="O3464" s="94" t="s">
        <v>45</v>
      </c>
      <c r="P3464" s="17"/>
      <c r="Q3464" s="94" t="s">
        <v>54377</v>
      </c>
      <c r="R3464" s="94" t="s">
        <v>54378</v>
      </c>
      <c r="S3464" s="94" t="s">
        <v>3550</v>
      </c>
      <c r="T3464" s="94" t="s">
        <v>3550</v>
      </c>
      <c r="U3464" s="17"/>
      <c r="V3464" s="94" t="s">
        <v>10525</v>
      </c>
      <c r="W3464" s="94" t="s">
        <v>47</v>
      </c>
    </row>
    <row r="3465" spans="1:23" x14ac:dyDescent="0.25">
      <c r="A3465" s="7">
        <v>9787520812405</v>
      </c>
      <c r="B3465" s="14">
        <v>68</v>
      </c>
      <c r="C3465" s="17"/>
      <c r="D3465" s="17" t="s">
        <v>54466</v>
      </c>
      <c r="E3465" s="17"/>
      <c r="F3465" s="17"/>
      <c r="G3465" s="17"/>
      <c r="H3465" s="17" t="s">
        <v>54467</v>
      </c>
      <c r="I3465" s="17"/>
      <c r="J3465" s="17"/>
      <c r="K3465" s="17" t="s">
        <v>54371</v>
      </c>
      <c r="L3465" s="17" t="s">
        <v>2113</v>
      </c>
      <c r="M3465" s="17"/>
      <c r="N3465" s="17" t="s">
        <v>2621</v>
      </c>
      <c r="O3465" s="17" t="s">
        <v>45</v>
      </c>
      <c r="P3465" s="17"/>
      <c r="Q3465" s="17"/>
      <c r="R3465" s="17" t="s">
        <v>54468</v>
      </c>
      <c r="S3465" s="17"/>
      <c r="T3465" s="17" t="s">
        <v>3550</v>
      </c>
      <c r="U3465" s="17" t="s">
        <v>278</v>
      </c>
      <c r="V3465" s="17" t="s">
        <v>10525</v>
      </c>
      <c r="W3465" s="17" t="s">
        <v>47</v>
      </c>
    </row>
    <row r="3466" spans="1:23" x14ac:dyDescent="0.25">
      <c r="A3466" s="7">
        <v>9787520813648</v>
      </c>
      <c r="B3466" s="14">
        <v>85</v>
      </c>
      <c r="C3466" s="17"/>
      <c r="D3466" s="17" t="s">
        <v>3575</v>
      </c>
      <c r="E3466" s="17"/>
      <c r="F3466" s="17"/>
      <c r="G3466" s="17"/>
      <c r="H3466" s="17" t="s">
        <v>54467</v>
      </c>
      <c r="I3466" s="17"/>
      <c r="J3466" s="17"/>
      <c r="K3466" s="17" t="s">
        <v>54371</v>
      </c>
      <c r="L3466" s="17" t="s">
        <v>251</v>
      </c>
      <c r="M3466" s="17"/>
      <c r="N3466" s="17" t="s">
        <v>54645</v>
      </c>
      <c r="O3466" s="17" t="s">
        <v>45</v>
      </c>
      <c r="P3466" s="17" t="s">
        <v>34567</v>
      </c>
      <c r="Q3466" s="17" t="s">
        <v>54646</v>
      </c>
      <c r="R3466" s="17"/>
      <c r="S3466" s="17"/>
      <c r="T3466" s="17" t="s">
        <v>3550</v>
      </c>
      <c r="U3466" s="17"/>
      <c r="V3466" s="17" t="s">
        <v>10525</v>
      </c>
      <c r="W3466" s="17" t="s">
        <v>47</v>
      </c>
    </row>
    <row r="3467" spans="1:23" x14ac:dyDescent="0.25">
      <c r="A3467" s="7">
        <v>9787113258856</v>
      </c>
      <c r="B3467" s="71">
        <v>45</v>
      </c>
      <c r="C3467" s="72"/>
      <c r="D3467" s="72" t="s">
        <v>3653</v>
      </c>
      <c r="E3467" s="72"/>
      <c r="F3467" s="72"/>
      <c r="G3467" s="72"/>
      <c r="H3467" s="72" t="s">
        <v>57090</v>
      </c>
      <c r="I3467" s="72"/>
      <c r="J3467" s="72"/>
      <c r="K3467" s="72" t="s">
        <v>57018</v>
      </c>
      <c r="L3467" s="72" t="s">
        <v>48</v>
      </c>
      <c r="M3467" s="72"/>
      <c r="N3467" s="72" t="s">
        <v>999</v>
      </c>
      <c r="O3467" s="72" t="s">
        <v>45</v>
      </c>
      <c r="P3467" s="17"/>
      <c r="Q3467" s="72"/>
      <c r="R3467" s="72" t="s">
        <v>57335</v>
      </c>
      <c r="S3467" s="72" t="s">
        <v>57125</v>
      </c>
      <c r="T3467" s="72"/>
      <c r="U3467" s="72"/>
      <c r="V3467" s="72" t="s">
        <v>10525</v>
      </c>
      <c r="W3467" s="72"/>
    </row>
    <row r="3468" spans="1:23" x14ac:dyDescent="0.25">
      <c r="A3468" s="7">
        <v>9787568282789</v>
      </c>
      <c r="B3468" s="14">
        <v>48.5</v>
      </c>
      <c r="C3468" s="5"/>
      <c r="D3468" s="5" t="s">
        <v>3550</v>
      </c>
      <c r="E3468" s="5"/>
      <c r="F3468" s="5"/>
      <c r="G3468" s="5"/>
      <c r="H3468" s="5" t="s">
        <v>4482</v>
      </c>
      <c r="I3468" s="5"/>
      <c r="J3468" s="5"/>
      <c r="K3468" s="5" t="s">
        <v>4235</v>
      </c>
      <c r="L3468" s="5">
        <v>2020</v>
      </c>
      <c r="M3468" s="5"/>
      <c r="N3468" s="5" t="s">
        <v>413</v>
      </c>
      <c r="O3468" s="5" t="s">
        <v>45</v>
      </c>
      <c r="P3468" s="5"/>
      <c r="Q3468" s="5" t="s">
        <v>4483</v>
      </c>
      <c r="R3468" s="5" t="s">
        <v>4484</v>
      </c>
      <c r="S3468" s="5"/>
      <c r="T3468" s="5" t="s">
        <v>3550</v>
      </c>
      <c r="U3468" s="5" t="s">
        <v>46</v>
      </c>
      <c r="V3468" s="5" t="s">
        <v>4485</v>
      </c>
      <c r="W3468" s="5" t="s">
        <v>47</v>
      </c>
    </row>
    <row r="3469" spans="1:23" x14ac:dyDescent="0.25">
      <c r="A3469" s="73">
        <v>9787519736934</v>
      </c>
      <c r="B3469" s="29">
        <v>49.8</v>
      </c>
      <c r="C3469" s="74"/>
      <c r="D3469" s="74" t="s">
        <v>10611</v>
      </c>
      <c r="E3469" s="74"/>
      <c r="F3469" s="74"/>
      <c r="G3469" s="74"/>
      <c r="H3469" s="74" t="s">
        <v>10612</v>
      </c>
      <c r="I3469" s="74"/>
      <c r="J3469" s="74" t="s">
        <v>899</v>
      </c>
      <c r="K3469" s="74" t="s">
        <v>10531</v>
      </c>
      <c r="L3469" s="74">
        <v>2019</v>
      </c>
      <c r="M3469" s="42"/>
      <c r="N3469" s="74" t="s">
        <v>1794</v>
      </c>
      <c r="O3469" s="74" t="s">
        <v>45</v>
      </c>
      <c r="P3469" s="74"/>
      <c r="Q3469" s="74" t="s">
        <v>10613</v>
      </c>
      <c r="R3469" s="74" t="s">
        <v>10614</v>
      </c>
      <c r="S3469" s="74"/>
      <c r="T3469" s="74" t="s">
        <v>3550</v>
      </c>
      <c r="U3469" s="74" t="s">
        <v>46</v>
      </c>
      <c r="V3469" s="74" t="s">
        <v>10615</v>
      </c>
      <c r="W3469" s="74" t="s">
        <v>47</v>
      </c>
    </row>
    <row r="3470" spans="1:23" x14ac:dyDescent="0.25">
      <c r="A3470" s="12">
        <v>9787508096629</v>
      </c>
      <c r="B3470" s="15">
        <v>58</v>
      </c>
      <c r="C3470" s="13"/>
      <c r="D3470" s="13" t="s">
        <v>16996</v>
      </c>
      <c r="E3470" s="13"/>
      <c r="F3470" s="13"/>
      <c r="G3470" s="13"/>
      <c r="H3470" s="13" t="s">
        <v>16997</v>
      </c>
      <c r="I3470" s="13"/>
      <c r="J3470" s="13"/>
      <c r="K3470" s="13" t="s">
        <v>16975</v>
      </c>
      <c r="L3470" s="13">
        <v>2020</v>
      </c>
      <c r="M3470" s="13"/>
      <c r="N3470" s="13" t="s">
        <v>381</v>
      </c>
      <c r="O3470" s="13" t="s">
        <v>50</v>
      </c>
      <c r="P3470" s="13"/>
      <c r="Q3470" s="13"/>
      <c r="R3470" s="13" t="s">
        <v>16998</v>
      </c>
      <c r="S3470" s="13" t="s">
        <v>16999</v>
      </c>
      <c r="T3470" s="13" t="s">
        <v>3550</v>
      </c>
      <c r="U3470" s="13" t="s">
        <v>46</v>
      </c>
      <c r="V3470" s="13" t="s">
        <v>10615</v>
      </c>
      <c r="W3470" s="13" t="s">
        <v>47</v>
      </c>
    </row>
    <row r="3471" spans="1:23" x14ac:dyDescent="0.25">
      <c r="A3471" s="7">
        <v>9787521802542</v>
      </c>
      <c r="B3471" s="14">
        <v>42</v>
      </c>
      <c r="C3471" s="17"/>
      <c r="D3471" s="17" t="s">
        <v>10611</v>
      </c>
      <c r="E3471" s="17"/>
      <c r="F3471" s="17"/>
      <c r="G3471" s="17"/>
      <c r="H3471" s="17" t="s">
        <v>23466</v>
      </c>
      <c r="I3471" s="17"/>
      <c r="J3471" s="17" t="s">
        <v>128</v>
      </c>
      <c r="K3471" s="17" t="s">
        <v>22811</v>
      </c>
      <c r="L3471" s="17">
        <v>2019</v>
      </c>
      <c r="M3471" s="17"/>
      <c r="N3471" s="17" t="s">
        <v>573</v>
      </c>
      <c r="O3471" s="17" t="s">
        <v>45</v>
      </c>
      <c r="P3471" s="17"/>
      <c r="Q3471" s="17" t="s">
        <v>23334</v>
      </c>
      <c r="R3471" s="17" t="s">
        <v>23467</v>
      </c>
      <c r="S3471" s="17"/>
      <c r="T3471" s="17" t="s">
        <v>3550</v>
      </c>
      <c r="U3471" s="17" t="s">
        <v>46</v>
      </c>
      <c r="V3471" s="17" t="s">
        <v>10615</v>
      </c>
      <c r="W3471" s="17" t="s">
        <v>47</v>
      </c>
    </row>
    <row r="3472" spans="1:23" x14ac:dyDescent="0.25">
      <c r="A3472" s="7">
        <v>9787302509837</v>
      </c>
      <c r="B3472" s="14">
        <v>49</v>
      </c>
      <c r="C3472" s="5"/>
      <c r="D3472" s="5" t="s">
        <v>3550</v>
      </c>
      <c r="E3472" s="5"/>
      <c r="F3472" s="5"/>
      <c r="G3472" s="5"/>
      <c r="H3472" s="5" t="s">
        <v>28243</v>
      </c>
      <c r="I3472" s="5"/>
      <c r="J3472" s="5" t="s">
        <v>899</v>
      </c>
      <c r="K3472" s="5" t="s">
        <v>27554</v>
      </c>
      <c r="L3472" s="5">
        <v>2019</v>
      </c>
      <c r="M3472" s="8"/>
      <c r="N3472" s="5" t="s">
        <v>495</v>
      </c>
      <c r="O3472" s="5" t="s">
        <v>45</v>
      </c>
      <c r="P3472" s="5"/>
      <c r="Q3472" s="5" t="s">
        <v>927</v>
      </c>
      <c r="R3472" s="5" t="s">
        <v>28244</v>
      </c>
      <c r="S3472" s="5"/>
      <c r="T3472" s="5" t="s">
        <v>3550</v>
      </c>
      <c r="U3472" s="5" t="s">
        <v>46</v>
      </c>
      <c r="V3472" s="5" t="s">
        <v>10615</v>
      </c>
      <c r="W3472" s="5" t="s">
        <v>47</v>
      </c>
    </row>
    <row r="3473" spans="1:23" x14ac:dyDescent="0.25">
      <c r="A3473" s="7">
        <v>9787512670228</v>
      </c>
      <c r="B3473" s="14">
        <v>98.8</v>
      </c>
      <c r="C3473" s="13"/>
      <c r="D3473" s="7" t="s">
        <v>3653</v>
      </c>
      <c r="E3473" s="17"/>
      <c r="F3473" s="17"/>
      <c r="G3473" s="17"/>
      <c r="H3473" s="17" t="s">
        <v>41317</v>
      </c>
      <c r="I3473" s="17"/>
      <c r="J3473" s="17"/>
      <c r="K3473" s="17" t="s">
        <v>41318</v>
      </c>
      <c r="L3473" s="17">
        <v>2019</v>
      </c>
      <c r="M3473" s="17"/>
      <c r="N3473" s="17" t="s">
        <v>428</v>
      </c>
      <c r="O3473" s="17" t="s">
        <v>45</v>
      </c>
      <c r="P3473" s="17"/>
      <c r="Q3473" s="17" t="s">
        <v>41319</v>
      </c>
      <c r="R3473" s="17" t="s">
        <v>41320</v>
      </c>
      <c r="S3473" s="17"/>
      <c r="T3473" s="17" t="s">
        <v>3550</v>
      </c>
      <c r="U3473" s="17" t="s">
        <v>278</v>
      </c>
      <c r="V3473" s="17" t="s">
        <v>10615</v>
      </c>
      <c r="W3473" s="17" t="s">
        <v>47</v>
      </c>
    </row>
    <row r="3474" spans="1:23" x14ac:dyDescent="0.25">
      <c r="A3474" s="10">
        <v>9787513657822</v>
      </c>
      <c r="B3474" s="15">
        <v>69</v>
      </c>
      <c r="C3474" s="8"/>
      <c r="D3474" s="10" t="s">
        <v>3550</v>
      </c>
      <c r="E3474" s="8"/>
      <c r="F3474" s="8"/>
      <c r="G3474" s="8"/>
      <c r="H3474" s="8" t="s">
        <v>49689</v>
      </c>
      <c r="I3474" s="8"/>
      <c r="J3474" s="8" t="s">
        <v>128</v>
      </c>
      <c r="K3474" s="8" t="s">
        <v>49596</v>
      </c>
      <c r="L3474" s="8">
        <v>2019</v>
      </c>
      <c r="M3474" s="8"/>
      <c r="N3474" s="8" t="s">
        <v>521</v>
      </c>
      <c r="O3474" s="8" t="s">
        <v>50</v>
      </c>
      <c r="P3474" s="8"/>
      <c r="Q3474" s="8" t="s">
        <v>49690</v>
      </c>
      <c r="R3474" s="8" t="s">
        <v>49691</v>
      </c>
      <c r="S3474" s="8"/>
      <c r="T3474" s="8" t="s">
        <v>3550</v>
      </c>
      <c r="U3474" s="8" t="s">
        <v>46</v>
      </c>
      <c r="V3474" s="8" t="s">
        <v>10615</v>
      </c>
      <c r="W3474" s="8" t="s">
        <v>47</v>
      </c>
    </row>
    <row r="3475" spans="1:23" x14ac:dyDescent="0.25">
      <c r="A3475" s="12">
        <v>9787300271217</v>
      </c>
      <c r="B3475" s="15">
        <v>45</v>
      </c>
      <c r="C3475" s="13"/>
      <c r="D3475" s="13" t="s">
        <v>3550</v>
      </c>
      <c r="E3475" s="13"/>
      <c r="F3475" s="13"/>
      <c r="G3475" s="13"/>
      <c r="H3475" s="13" t="s">
        <v>52625</v>
      </c>
      <c r="I3475" s="13"/>
      <c r="J3475" s="13" t="s">
        <v>8400</v>
      </c>
      <c r="K3475" s="13" t="s">
        <v>51685</v>
      </c>
      <c r="L3475" s="13">
        <v>2019</v>
      </c>
      <c r="M3475" s="13"/>
      <c r="N3475" s="13" t="s">
        <v>3582</v>
      </c>
      <c r="O3475" s="13" t="s">
        <v>45</v>
      </c>
      <c r="P3475" s="13"/>
      <c r="Q3475" s="13" t="s">
        <v>52627</v>
      </c>
      <c r="R3475" s="13" t="s">
        <v>52628</v>
      </c>
      <c r="S3475" s="13"/>
      <c r="T3475" s="13" t="s">
        <v>3550</v>
      </c>
      <c r="U3475" s="13" t="s">
        <v>46</v>
      </c>
      <c r="V3475" s="13" t="s">
        <v>10615</v>
      </c>
      <c r="W3475" s="13" t="s">
        <v>47</v>
      </c>
    </row>
    <row r="3476" spans="1:23" x14ac:dyDescent="0.25">
      <c r="A3476" s="12">
        <v>9787300271750</v>
      </c>
      <c r="B3476" s="15">
        <v>59.8</v>
      </c>
      <c r="C3476" s="13"/>
      <c r="D3476" s="13" t="s">
        <v>3550</v>
      </c>
      <c r="E3476" s="13"/>
      <c r="F3476" s="13"/>
      <c r="G3476" s="13"/>
      <c r="H3476" s="13" t="s">
        <v>52629</v>
      </c>
      <c r="I3476" s="13"/>
      <c r="J3476" s="13" t="s">
        <v>2600</v>
      </c>
      <c r="K3476" s="13" t="s">
        <v>51685</v>
      </c>
      <c r="L3476" s="13">
        <v>2019</v>
      </c>
      <c r="M3476" s="13"/>
      <c r="N3476" s="13" t="s">
        <v>52630</v>
      </c>
      <c r="O3476" s="13" t="s">
        <v>45</v>
      </c>
      <c r="P3476" s="13"/>
      <c r="Q3476" s="13" t="s">
        <v>52631</v>
      </c>
      <c r="R3476" s="13" t="s">
        <v>52632</v>
      </c>
      <c r="S3476" s="13"/>
      <c r="T3476" s="13" t="s">
        <v>3550</v>
      </c>
      <c r="U3476" s="13" t="s">
        <v>46</v>
      </c>
      <c r="V3476" s="13" t="s">
        <v>10615</v>
      </c>
      <c r="W3476" s="13" t="s">
        <v>47</v>
      </c>
    </row>
    <row r="3477" spans="1:23" x14ac:dyDescent="0.25">
      <c r="A3477" s="12">
        <v>9787300285849</v>
      </c>
      <c r="B3477" s="15">
        <v>42</v>
      </c>
      <c r="C3477" s="13"/>
      <c r="D3477" s="13" t="s">
        <v>10611</v>
      </c>
      <c r="E3477" s="13"/>
      <c r="F3477" s="13"/>
      <c r="G3477" s="13"/>
      <c r="H3477" s="13" t="s">
        <v>52639</v>
      </c>
      <c r="I3477" s="13"/>
      <c r="J3477" s="13" t="s">
        <v>899</v>
      </c>
      <c r="K3477" s="13" t="s">
        <v>51685</v>
      </c>
      <c r="L3477" s="13">
        <v>2020</v>
      </c>
      <c r="M3477" s="13"/>
      <c r="N3477" s="13" t="s">
        <v>378</v>
      </c>
      <c r="O3477" s="13" t="s">
        <v>45</v>
      </c>
      <c r="P3477" s="13"/>
      <c r="Q3477" s="13" t="s">
        <v>52640</v>
      </c>
      <c r="R3477" s="13" t="s">
        <v>52641</v>
      </c>
      <c r="S3477" s="13"/>
      <c r="T3477" s="13" t="s">
        <v>3550</v>
      </c>
      <c r="U3477" s="13" t="s">
        <v>46</v>
      </c>
      <c r="V3477" s="13" t="s">
        <v>10615</v>
      </c>
      <c r="W3477" s="13" t="s">
        <v>47</v>
      </c>
    </row>
    <row r="3478" spans="1:23" x14ac:dyDescent="0.25">
      <c r="A3478" s="12">
        <v>9787113251796</v>
      </c>
      <c r="B3478" s="14">
        <v>48</v>
      </c>
      <c r="C3478" s="13"/>
      <c r="D3478" s="13" t="s">
        <v>3550</v>
      </c>
      <c r="E3478" s="13"/>
      <c r="F3478" s="13"/>
      <c r="G3478" s="13"/>
      <c r="H3478" s="13" t="s">
        <v>57090</v>
      </c>
      <c r="I3478" s="13"/>
      <c r="J3478" s="13"/>
      <c r="K3478" s="13" t="s">
        <v>57018</v>
      </c>
      <c r="L3478" s="12">
        <v>2019</v>
      </c>
      <c r="M3478" s="13"/>
      <c r="N3478" s="13" t="s">
        <v>155</v>
      </c>
      <c r="O3478" s="13" t="s">
        <v>45</v>
      </c>
      <c r="P3478" s="13"/>
      <c r="Q3478" s="13" t="s">
        <v>57333</v>
      </c>
      <c r="R3478" s="13" t="s">
        <v>57334</v>
      </c>
      <c r="S3478" s="13"/>
      <c r="T3478" s="13" t="s">
        <v>3550</v>
      </c>
      <c r="U3478" s="13" t="s">
        <v>46</v>
      </c>
      <c r="V3478" s="13" t="s">
        <v>10615</v>
      </c>
      <c r="W3478" s="13" t="s">
        <v>47</v>
      </c>
    </row>
    <row r="3479" spans="1:23" x14ac:dyDescent="0.25">
      <c r="A3479" s="7">
        <v>9787304048655</v>
      </c>
      <c r="B3479" s="14">
        <v>49</v>
      </c>
      <c r="C3479" s="17"/>
      <c r="D3479" s="17" t="s">
        <v>61132</v>
      </c>
      <c r="E3479" s="17"/>
      <c r="F3479" s="17"/>
      <c r="G3479" s="17"/>
      <c r="H3479" s="94" t="s">
        <v>61133</v>
      </c>
      <c r="I3479" s="17"/>
      <c r="J3479" s="17"/>
      <c r="K3479" s="94" t="s">
        <v>61115</v>
      </c>
      <c r="L3479" s="17">
        <v>2019</v>
      </c>
      <c r="M3479" s="17"/>
      <c r="N3479" s="94" t="s">
        <v>16019</v>
      </c>
      <c r="O3479" s="94" t="s">
        <v>50</v>
      </c>
      <c r="P3479" s="17"/>
      <c r="Q3479" s="94" t="s">
        <v>61116</v>
      </c>
      <c r="R3479" s="94" t="s">
        <v>61134</v>
      </c>
      <c r="S3479" s="94" t="s">
        <v>46</v>
      </c>
      <c r="T3479" s="94" t="s">
        <v>3550</v>
      </c>
      <c r="U3479" s="94" t="s">
        <v>46</v>
      </c>
      <c r="V3479" s="94" t="s">
        <v>10615</v>
      </c>
      <c r="W3479" s="94" t="s">
        <v>47</v>
      </c>
    </row>
    <row r="3480" spans="1:23" x14ac:dyDescent="0.25">
      <c r="A3480" s="7">
        <v>9787121383168</v>
      </c>
      <c r="B3480" s="14">
        <v>58</v>
      </c>
      <c r="C3480" s="74"/>
      <c r="D3480" s="74" t="s">
        <v>3550</v>
      </c>
      <c r="E3480" s="42"/>
      <c r="F3480" s="74"/>
      <c r="G3480" s="74"/>
      <c r="H3480" s="74" t="s">
        <v>7541</v>
      </c>
      <c r="I3480" s="74"/>
      <c r="J3480" s="74" t="s">
        <v>899</v>
      </c>
      <c r="K3480" s="74" t="s">
        <v>6713</v>
      </c>
      <c r="L3480" s="74" t="s">
        <v>222</v>
      </c>
      <c r="M3480" s="74"/>
      <c r="N3480" s="74" t="s">
        <v>69</v>
      </c>
      <c r="O3480" s="74" t="s">
        <v>45</v>
      </c>
      <c r="P3480" s="74"/>
      <c r="Q3480" s="74" t="s">
        <v>7542</v>
      </c>
      <c r="R3480" s="74" t="s">
        <v>7543</v>
      </c>
      <c r="S3480" s="74"/>
      <c r="T3480" s="74" t="s">
        <v>3550</v>
      </c>
      <c r="U3480" s="74" t="s">
        <v>46</v>
      </c>
      <c r="V3480" s="74" t="s">
        <v>7544</v>
      </c>
      <c r="W3480" s="74" t="s">
        <v>47</v>
      </c>
    </row>
    <row r="3481" spans="1:23" x14ac:dyDescent="0.25">
      <c r="A3481" s="7">
        <v>9787300265179</v>
      </c>
      <c r="B3481" s="14">
        <v>88</v>
      </c>
      <c r="C3481" s="17"/>
      <c r="D3481" s="17" t="s">
        <v>52642</v>
      </c>
      <c r="E3481" s="17"/>
      <c r="F3481" s="17"/>
      <c r="G3481" s="17"/>
      <c r="H3481" s="17" t="s">
        <v>52643</v>
      </c>
      <c r="I3481" s="17"/>
      <c r="J3481" s="17"/>
      <c r="K3481" s="17" t="s">
        <v>51685</v>
      </c>
      <c r="L3481" s="17" t="s">
        <v>48</v>
      </c>
      <c r="M3481" s="17"/>
      <c r="N3481" s="17" t="s">
        <v>5764</v>
      </c>
      <c r="O3481" s="17" t="s">
        <v>169</v>
      </c>
      <c r="P3481" s="17"/>
      <c r="Q3481" s="17" t="s">
        <v>52644</v>
      </c>
      <c r="R3481" s="17" t="s">
        <v>52645</v>
      </c>
      <c r="S3481" s="17"/>
      <c r="T3481" s="17" t="s">
        <v>3550</v>
      </c>
      <c r="U3481" s="17" t="s">
        <v>46</v>
      </c>
      <c r="V3481" s="17" t="s">
        <v>7544</v>
      </c>
      <c r="W3481" s="17" t="s">
        <v>47</v>
      </c>
    </row>
    <row r="3482" spans="1:23" x14ac:dyDescent="0.25">
      <c r="A3482" s="7">
        <v>9787522201023</v>
      </c>
      <c r="B3482" s="14">
        <v>49</v>
      </c>
      <c r="C3482" s="17"/>
      <c r="D3482" s="17" t="s">
        <v>17005</v>
      </c>
      <c r="E3482" s="17"/>
      <c r="F3482" s="17"/>
      <c r="G3482" s="17"/>
      <c r="H3482" s="94" t="s">
        <v>16997</v>
      </c>
      <c r="I3482" s="17"/>
      <c r="J3482" s="17"/>
      <c r="K3482" s="94" t="s">
        <v>17000</v>
      </c>
      <c r="L3482" s="17">
        <v>2021</v>
      </c>
      <c r="M3482" s="17"/>
      <c r="N3482" s="17"/>
      <c r="O3482" s="94" t="s">
        <v>50</v>
      </c>
      <c r="P3482" s="17"/>
      <c r="Q3482" s="17"/>
      <c r="R3482" s="94" t="s">
        <v>17006</v>
      </c>
      <c r="S3482" s="94" t="s">
        <v>3550</v>
      </c>
      <c r="T3482" s="94" t="s">
        <v>3550</v>
      </c>
      <c r="U3482" s="17"/>
      <c r="V3482" s="94" t="s">
        <v>17007</v>
      </c>
      <c r="W3482" s="94" t="s">
        <v>47</v>
      </c>
    </row>
    <row r="3483" spans="1:23" x14ac:dyDescent="0.25">
      <c r="A3483" s="12">
        <v>9787571401580</v>
      </c>
      <c r="B3483" s="15">
        <v>40</v>
      </c>
      <c r="C3483" s="13"/>
      <c r="D3483" s="13" t="s">
        <v>3591</v>
      </c>
      <c r="E3483" s="13"/>
      <c r="F3483" s="13" t="s">
        <v>3575</v>
      </c>
      <c r="G3483" s="13"/>
      <c r="H3483" s="13" t="s">
        <v>3548</v>
      </c>
      <c r="I3483" s="13"/>
      <c r="J3483" s="13"/>
      <c r="K3483" s="13" t="s">
        <v>3543</v>
      </c>
      <c r="L3483" s="13">
        <v>2019</v>
      </c>
      <c r="M3483" s="13"/>
      <c r="N3483" s="13" t="s">
        <v>66</v>
      </c>
      <c r="O3483" s="13" t="s">
        <v>45</v>
      </c>
      <c r="P3483" s="13" t="s">
        <v>3592</v>
      </c>
      <c r="Q3483" s="13"/>
      <c r="R3483" s="13" t="s">
        <v>3593</v>
      </c>
      <c r="S3483" s="13"/>
      <c r="T3483" s="13" t="s">
        <v>3550</v>
      </c>
      <c r="U3483" s="13" t="s">
        <v>278</v>
      </c>
      <c r="V3483" s="13" t="s">
        <v>3594</v>
      </c>
      <c r="W3483" s="13" t="s">
        <v>47</v>
      </c>
    </row>
    <row r="3484" spans="1:23" x14ac:dyDescent="0.25">
      <c r="A3484" s="12">
        <v>9787571407520</v>
      </c>
      <c r="B3484" s="15">
        <v>99</v>
      </c>
      <c r="C3484" s="12"/>
      <c r="D3484" s="13" t="s">
        <v>3550</v>
      </c>
      <c r="E3484" s="13"/>
      <c r="F3484" s="13"/>
      <c r="G3484" s="13"/>
      <c r="H3484" s="13" t="s">
        <v>3576</v>
      </c>
      <c r="I3484" s="13"/>
      <c r="J3484" s="13"/>
      <c r="K3484" s="13" t="s">
        <v>3543</v>
      </c>
      <c r="L3484" s="13" t="s">
        <v>222</v>
      </c>
      <c r="M3484" s="13"/>
      <c r="N3484" s="13" t="s">
        <v>3713</v>
      </c>
      <c r="O3484" s="13" t="s">
        <v>45</v>
      </c>
      <c r="P3484" s="13"/>
      <c r="Q3484" s="13" t="s">
        <v>3704</v>
      </c>
      <c r="R3484" s="13" t="s">
        <v>3714</v>
      </c>
      <c r="S3484" s="13"/>
      <c r="T3484" s="13" t="s">
        <v>3550</v>
      </c>
      <c r="U3484" s="13" t="s">
        <v>278</v>
      </c>
      <c r="V3484" s="13" t="s">
        <v>3594</v>
      </c>
      <c r="W3484" s="13" t="s">
        <v>47</v>
      </c>
    </row>
    <row r="3485" spans="1:23" x14ac:dyDescent="0.25">
      <c r="A3485" s="12">
        <v>9787571400729</v>
      </c>
      <c r="B3485" s="15">
        <v>57</v>
      </c>
      <c r="C3485" s="69"/>
      <c r="D3485" s="69" t="s">
        <v>3550</v>
      </c>
      <c r="E3485" s="69"/>
      <c r="F3485" s="69"/>
      <c r="G3485" s="69"/>
      <c r="H3485" s="69" t="s">
        <v>3551</v>
      </c>
      <c r="I3485" s="69"/>
      <c r="J3485" s="69"/>
      <c r="K3485" s="69" t="s">
        <v>3543</v>
      </c>
      <c r="L3485" s="13">
        <v>2019</v>
      </c>
      <c r="M3485" s="69"/>
      <c r="N3485" s="69" t="s">
        <v>495</v>
      </c>
      <c r="O3485" s="69" t="s">
        <v>45</v>
      </c>
      <c r="P3485" s="69"/>
      <c r="Q3485" s="69" t="s">
        <v>3700</v>
      </c>
      <c r="R3485" s="69" t="s">
        <v>3715</v>
      </c>
      <c r="S3485" s="69"/>
      <c r="T3485" s="69" t="s">
        <v>3550</v>
      </c>
      <c r="U3485" s="69" t="s">
        <v>3656</v>
      </c>
      <c r="V3485" s="69" t="s">
        <v>3594</v>
      </c>
      <c r="W3485" s="69" t="s">
        <v>47</v>
      </c>
    </row>
    <row r="3486" spans="1:23" x14ac:dyDescent="0.25">
      <c r="A3486" s="7">
        <v>9787568273763</v>
      </c>
      <c r="B3486" s="14">
        <v>42</v>
      </c>
      <c r="C3486" s="5"/>
      <c r="D3486" s="5" t="s">
        <v>3550</v>
      </c>
      <c r="E3486" s="5"/>
      <c r="F3486" s="5"/>
      <c r="G3486" s="5"/>
      <c r="H3486" s="5" t="s">
        <v>4486</v>
      </c>
      <c r="I3486" s="5"/>
      <c r="J3486" s="5"/>
      <c r="K3486" s="5" t="s">
        <v>4235</v>
      </c>
      <c r="L3486" s="5">
        <v>2019</v>
      </c>
      <c r="M3486" s="5"/>
      <c r="N3486" s="5" t="s">
        <v>1202</v>
      </c>
      <c r="O3486" s="5" t="s">
        <v>50</v>
      </c>
      <c r="P3486" s="5"/>
      <c r="Q3486" s="5"/>
      <c r="R3486" s="5" t="s">
        <v>4487</v>
      </c>
      <c r="S3486" s="5"/>
      <c r="T3486" s="5" t="s">
        <v>3550</v>
      </c>
      <c r="U3486" s="5" t="s">
        <v>46</v>
      </c>
      <c r="V3486" s="5" t="s">
        <v>3594</v>
      </c>
      <c r="W3486" s="5" t="s">
        <v>47</v>
      </c>
    </row>
    <row r="3487" spans="1:23" x14ac:dyDescent="0.25">
      <c r="A3487" s="7">
        <v>9787040529197</v>
      </c>
      <c r="B3487" s="14">
        <v>64</v>
      </c>
      <c r="C3487" s="17"/>
      <c r="D3487" s="17" t="s">
        <v>11091</v>
      </c>
      <c r="E3487" s="17"/>
      <c r="F3487" s="17"/>
      <c r="G3487" s="17"/>
      <c r="H3487" s="17" t="s">
        <v>11092</v>
      </c>
      <c r="I3487" s="17"/>
      <c r="J3487" s="17"/>
      <c r="K3487" s="17" t="s">
        <v>10957</v>
      </c>
      <c r="L3487" s="17" t="s">
        <v>48</v>
      </c>
      <c r="M3487" s="17"/>
      <c r="N3487" s="17" t="s">
        <v>11093</v>
      </c>
      <c r="O3487" s="17" t="s">
        <v>45</v>
      </c>
      <c r="P3487" s="17" t="s">
        <v>4322</v>
      </c>
      <c r="Q3487" s="17" t="s">
        <v>11049</v>
      </c>
      <c r="R3487" s="17" t="s">
        <v>11094</v>
      </c>
      <c r="S3487" s="17"/>
      <c r="T3487" s="17" t="s">
        <v>3550</v>
      </c>
      <c r="U3487" s="17" t="s">
        <v>858</v>
      </c>
      <c r="V3487" s="17" t="s">
        <v>3594</v>
      </c>
      <c r="W3487" s="17" t="s">
        <v>47</v>
      </c>
    </row>
    <row r="3488" spans="1:23" x14ac:dyDescent="0.25">
      <c r="A3488" s="12">
        <v>9787040538434</v>
      </c>
      <c r="B3488" s="15">
        <v>65</v>
      </c>
      <c r="C3488" s="13"/>
      <c r="D3488" s="13" t="s">
        <v>11232</v>
      </c>
      <c r="E3488" s="13"/>
      <c r="F3488" s="13"/>
      <c r="G3488" s="13"/>
      <c r="H3488" s="13" t="s">
        <v>11096</v>
      </c>
      <c r="I3488" s="13"/>
      <c r="J3488" s="13"/>
      <c r="K3488" s="13" t="s">
        <v>10957</v>
      </c>
      <c r="L3488" s="13" t="s">
        <v>222</v>
      </c>
      <c r="M3488" s="13"/>
      <c r="N3488" s="13" t="s">
        <v>11233</v>
      </c>
      <c r="O3488" s="13" t="s">
        <v>45</v>
      </c>
      <c r="P3488" s="13" t="s">
        <v>4322</v>
      </c>
      <c r="Q3488" s="13" t="s">
        <v>11223</v>
      </c>
      <c r="R3488" s="13" t="s">
        <v>11234</v>
      </c>
      <c r="S3488" s="13"/>
      <c r="T3488" s="13" t="s">
        <v>3550</v>
      </c>
      <c r="U3488" s="13" t="s">
        <v>858</v>
      </c>
      <c r="V3488" s="13" t="s">
        <v>3594</v>
      </c>
      <c r="W3488" s="13" t="s">
        <v>47</v>
      </c>
    </row>
    <row r="3489" spans="1:23" x14ac:dyDescent="0.25">
      <c r="A3489" s="7">
        <v>9787509663622</v>
      </c>
      <c r="B3489" s="14">
        <v>98</v>
      </c>
      <c r="C3489" s="17"/>
      <c r="D3489" s="17" t="s">
        <v>3653</v>
      </c>
      <c r="E3489" s="17"/>
      <c r="F3489" s="17"/>
      <c r="G3489" s="17"/>
      <c r="H3489" s="17" t="s">
        <v>22128</v>
      </c>
      <c r="I3489" s="17"/>
      <c r="J3489" s="17"/>
      <c r="K3489" s="17" t="s">
        <v>22048</v>
      </c>
      <c r="L3489" s="17" t="s">
        <v>48</v>
      </c>
      <c r="M3489" s="17"/>
      <c r="N3489" s="17" t="s">
        <v>22301</v>
      </c>
      <c r="O3489" s="17" t="s">
        <v>45</v>
      </c>
      <c r="P3489" s="17"/>
      <c r="Q3489" s="17" t="s">
        <v>22302</v>
      </c>
      <c r="R3489" s="17" t="s">
        <v>22303</v>
      </c>
      <c r="S3489" s="17"/>
      <c r="T3489" s="17" t="s">
        <v>3550</v>
      </c>
      <c r="U3489" s="17" t="s">
        <v>278</v>
      </c>
      <c r="V3489" s="17" t="s">
        <v>3594</v>
      </c>
      <c r="W3489" s="17" t="s">
        <v>47</v>
      </c>
    </row>
    <row r="3490" spans="1:23" x14ac:dyDescent="0.25">
      <c r="A3490" s="7">
        <v>9787521802269</v>
      </c>
      <c r="B3490" s="14">
        <v>85</v>
      </c>
      <c r="C3490" s="13"/>
      <c r="D3490" s="17" t="s">
        <v>3550</v>
      </c>
      <c r="E3490" s="17"/>
      <c r="F3490" s="17"/>
      <c r="G3490" s="17"/>
      <c r="H3490" s="17" t="s">
        <v>22912</v>
      </c>
      <c r="I3490" s="17"/>
      <c r="J3490" s="17"/>
      <c r="K3490" s="17" t="s">
        <v>22811</v>
      </c>
      <c r="L3490" s="17">
        <v>2019</v>
      </c>
      <c r="M3490" s="17"/>
      <c r="N3490" s="17" t="s">
        <v>4884</v>
      </c>
      <c r="O3490" s="17" t="s">
        <v>45</v>
      </c>
      <c r="P3490" s="17"/>
      <c r="Q3490" s="17" t="s">
        <v>23464</v>
      </c>
      <c r="R3490" s="17" t="s">
        <v>23465</v>
      </c>
      <c r="S3490" s="17"/>
      <c r="T3490" s="17" t="s">
        <v>3550</v>
      </c>
      <c r="U3490" s="17" t="s">
        <v>278</v>
      </c>
      <c r="V3490" s="17" t="s">
        <v>3594</v>
      </c>
      <c r="W3490" s="17" t="s">
        <v>47</v>
      </c>
    </row>
    <row r="3491" spans="1:23" x14ac:dyDescent="0.25">
      <c r="A3491" s="7">
        <v>9787521809008</v>
      </c>
      <c r="B3491" s="14">
        <v>48</v>
      </c>
      <c r="C3491" s="5"/>
      <c r="D3491" s="5" t="s">
        <v>3653</v>
      </c>
      <c r="E3491" s="5"/>
      <c r="F3491" s="5"/>
      <c r="G3491" s="5"/>
      <c r="H3491" s="5" t="s">
        <v>22917</v>
      </c>
      <c r="I3491" s="5"/>
      <c r="J3491" s="5"/>
      <c r="K3491" s="5" t="s">
        <v>22811</v>
      </c>
      <c r="L3491" s="5">
        <v>2019</v>
      </c>
      <c r="M3491" s="5"/>
      <c r="N3491" s="5" t="s">
        <v>2898</v>
      </c>
      <c r="O3491" s="5" t="s">
        <v>45</v>
      </c>
      <c r="P3491" s="5"/>
      <c r="Q3491" s="5" t="s">
        <v>22991</v>
      </c>
      <c r="R3491" s="5" t="s">
        <v>23471</v>
      </c>
      <c r="S3491" s="5"/>
      <c r="T3491" s="5" t="s">
        <v>3550</v>
      </c>
      <c r="U3491" s="5" t="s">
        <v>278</v>
      </c>
      <c r="V3491" s="5" t="s">
        <v>3594</v>
      </c>
      <c r="W3491" s="5" t="s">
        <v>47</v>
      </c>
    </row>
    <row r="3492" spans="1:23" x14ac:dyDescent="0.25">
      <c r="A3492" s="73">
        <v>9787521819038</v>
      </c>
      <c r="B3492" s="14">
        <v>48</v>
      </c>
      <c r="C3492" s="74"/>
      <c r="D3492" s="74" t="s">
        <v>3653</v>
      </c>
      <c r="E3492" s="74"/>
      <c r="F3492" s="74"/>
      <c r="G3492" s="74"/>
      <c r="H3492" s="74" t="s">
        <v>23472</v>
      </c>
      <c r="I3492" s="74"/>
      <c r="J3492" s="74"/>
      <c r="K3492" s="74" t="s">
        <v>22811</v>
      </c>
      <c r="L3492" s="74" t="s">
        <v>222</v>
      </c>
      <c r="M3492" s="74"/>
      <c r="N3492" s="74" t="s">
        <v>2898</v>
      </c>
      <c r="O3492" s="74" t="s">
        <v>45</v>
      </c>
      <c r="P3492" s="74"/>
      <c r="Q3492" s="74" t="s">
        <v>23473</v>
      </c>
      <c r="R3492" s="74" t="s">
        <v>23474</v>
      </c>
      <c r="S3492" s="74"/>
      <c r="T3492" s="74" t="s">
        <v>3550</v>
      </c>
      <c r="U3492" s="74" t="s">
        <v>278</v>
      </c>
      <c r="V3492" s="74" t="s">
        <v>3594</v>
      </c>
      <c r="W3492" s="74" t="s">
        <v>47</v>
      </c>
    </row>
    <row r="3493" spans="1:23" x14ac:dyDescent="0.25">
      <c r="A3493" s="41">
        <v>9787521811698</v>
      </c>
      <c r="B3493" s="15">
        <v>85</v>
      </c>
      <c r="C3493" s="42"/>
      <c r="D3493" s="42" t="s">
        <v>3653</v>
      </c>
      <c r="E3493" s="42"/>
      <c r="F3493" s="42"/>
      <c r="G3493" s="42" t="s">
        <v>23475</v>
      </c>
      <c r="H3493" s="42" t="s">
        <v>23476</v>
      </c>
      <c r="I3493" s="42"/>
      <c r="J3493" s="42"/>
      <c r="K3493" s="42" t="s">
        <v>22811</v>
      </c>
      <c r="L3493" s="42">
        <v>2019</v>
      </c>
      <c r="M3493" s="42"/>
      <c r="N3493" s="42" t="s">
        <v>23477</v>
      </c>
      <c r="O3493" s="42" t="s">
        <v>45</v>
      </c>
      <c r="P3493" s="42" t="s">
        <v>23478</v>
      </c>
      <c r="Q3493" s="42" t="s">
        <v>23479</v>
      </c>
      <c r="R3493" s="42" t="s">
        <v>23480</v>
      </c>
      <c r="S3493" s="42"/>
      <c r="T3493" s="42" t="s">
        <v>3550</v>
      </c>
      <c r="U3493" s="42" t="s">
        <v>278</v>
      </c>
      <c r="V3493" s="42" t="s">
        <v>3594</v>
      </c>
      <c r="W3493" s="42" t="s">
        <v>47</v>
      </c>
    </row>
    <row r="3494" spans="1:23" x14ac:dyDescent="0.25">
      <c r="A3494" s="41">
        <v>9787521809152</v>
      </c>
      <c r="B3494" s="15">
        <v>58</v>
      </c>
      <c r="C3494" s="42"/>
      <c r="D3494" s="42" t="s">
        <v>23481</v>
      </c>
      <c r="E3494" s="42"/>
      <c r="F3494" s="42"/>
      <c r="G3494" s="42"/>
      <c r="H3494" s="42" t="s">
        <v>23482</v>
      </c>
      <c r="I3494" s="42"/>
      <c r="J3494" s="42"/>
      <c r="K3494" s="42" t="s">
        <v>22811</v>
      </c>
      <c r="L3494" s="42" t="s">
        <v>48</v>
      </c>
      <c r="M3494" s="42"/>
      <c r="N3494" s="42" t="s">
        <v>389</v>
      </c>
      <c r="O3494" s="42" t="s">
        <v>45</v>
      </c>
      <c r="P3494" s="42" t="s">
        <v>22928</v>
      </c>
      <c r="Q3494" s="42" t="s">
        <v>22995</v>
      </c>
      <c r="R3494" s="42" t="s">
        <v>23483</v>
      </c>
      <c r="S3494" s="42"/>
      <c r="T3494" s="42" t="s">
        <v>3550</v>
      </c>
      <c r="U3494" s="42" t="s">
        <v>278</v>
      </c>
      <c r="V3494" s="42" t="s">
        <v>3594</v>
      </c>
      <c r="W3494" s="42" t="s">
        <v>47</v>
      </c>
    </row>
    <row r="3495" spans="1:23" x14ac:dyDescent="0.25">
      <c r="A3495" s="12">
        <v>9787542961648</v>
      </c>
      <c r="B3495" s="14">
        <v>69</v>
      </c>
      <c r="C3495" s="13"/>
      <c r="D3495" s="13" t="s">
        <v>3550</v>
      </c>
      <c r="E3495" s="13"/>
      <c r="F3495" s="13"/>
      <c r="G3495" s="13" t="s">
        <v>23475</v>
      </c>
      <c r="H3495" s="13" t="s">
        <v>23476</v>
      </c>
      <c r="I3495" s="13"/>
      <c r="J3495" s="13"/>
      <c r="K3495" s="13" t="s">
        <v>25937</v>
      </c>
      <c r="L3495" s="13">
        <v>2019</v>
      </c>
      <c r="M3495" s="13"/>
      <c r="N3495" s="13" t="s">
        <v>208</v>
      </c>
      <c r="O3495" s="13" t="s">
        <v>45</v>
      </c>
      <c r="P3495" s="13" t="s">
        <v>25980</v>
      </c>
      <c r="Q3495" s="13"/>
      <c r="R3495" s="13" t="s">
        <v>25981</v>
      </c>
      <c r="S3495" s="13"/>
      <c r="T3495" s="13" t="s">
        <v>3550</v>
      </c>
      <c r="U3495" s="13" t="s">
        <v>3656</v>
      </c>
      <c r="V3495" s="13" t="s">
        <v>3594</v>
      </c>
      <c r="W3495" s="13" t="s">
        <v>47</v>
      </c>
    </row>
    <row r="3496" spans="1:23" x14ac:dyDescent="0.25">
      <c r="A3496" s="73">
        <v>9787542961792</v>
      </c>
      <c r="B3496" s="14">
        <v>61</v>
      </c>
      <c r="C3496" s="74"/>
      <c r="D3496" s="74" t="s">
        <v>26016</v>
      </c>
      <c r="E3496" s="74"/>
      <c r="F3496" s="74" t="s">
        <v>3550</v>
      </c>
      <c r="G3496" s="74"/>
      <c r="H3496" s="74" t="s">
        <v>25951</v>
      </c>
      <c r="I3496" s="74"/>
      <c r="J3496" s="74"/>
      <c r="K3496" s="74" t="s">
        <v>25937</v>
      </c>
      <c r="L3496" s="74" t="s">
        <v>48</v>
      </c>
      <c r="M3496" s="74" t="s">
        <v>1715</v>
      </c>
      <c r="N3496" s="74" t="s">
        <v>521</v>
      </c>
      <c r="O3496" s="74" t="s">
        <v>45</v>
      </c>
      <c r="P3496" s="74"/>
      <c r="Q3496" s="74" t="s">
        <v>26074</v>
      </c>
      <c r="R3496" s="74" t="s">
        <v>26085</v>
      </c>
      <c r="S3496" s="74"/>
      <c r="T3496" s="74" t="s">
        <v>3550</v>
      </c>
      <c r="U3496" s="74" t="s">
        <v>278</v>
      </c>
      <c r="V3496" s="74" t="s">
        <v>3594</v>
      </c>
      <c r="W3496" s="74" t="s">
        <v>47</v>
      </c>
    </row>
    <row r="3497" spans="1:23" x14ac:dyDescent="0.25">
      <c r="A3497" s="41">
        <v>9787302553083</v>
      </c>
      <c r="B3497" s="15">
        <v>82</v>
      </c>
      <c r="C3497" s="42"/>
      <c r="D3497" s="42" t="s">
        <v>28359</v>
      </c>
      <c r="E3497" s="42"/>
      <c r="F3497" s="42"/>
      <c r="G3497" s="42"/>
      <c r="H3497" s="42" t="s">
        <v>28360</v>
      </c>
      <c r="I3497" s="42"/>
      <c r="J3497" s="42"/>
      <c r="K3497" s="42" t="s">
        <v>27554</v>
      </c>
      <c r="L3497" s="13">
        <v>2020</v>
      </c>
      <c r="M3497" s="13"/>
      <c r="N3497" s="42" t="s">
        <v>28361</v>
      </c>
      <c r="O3497" s="42" t="s">
        <v>50</v>
      </c>
      <c r="P3497" s="42"/>
      <c r="Q3497" s="42" t="s">
        <v>28362</v>
      </c>
      <c r="R3497" s="42" t="s">
        <v>28363</v>
      </c>
      <c r="S3497" s="42"/>
      <c r="T3497" s="42" t="s">
        <v>3550</v>
      </c>
      <c r="U3497" s="42" t="s">
        <v>104</v>
      </c>
      <c r="V3497" s="42" t="s">
        <v>3594</v>
      </c>
      <c r="W3497" s="42" t="s">
        <v>47</v>
      </c>
    </row>
    <row r="3498" spans="1:23" x14ac:dyDescent="0.25">
      <c r="A3498" s="7">
        <v>9787010203072</v>
      </c>
      <c r="B3498" s="14">
        <v>82</v>
      </c>
      <c r="C3498" s="17"/>
      <c r="D3498" s="17" t="s">
        <v>29446</v>
      </c>
      <c r="E3498" s="17"/>
      <c r="F3498" s="17"/>
      <c r="G3498" s="17"/>
      <c r="H3498" s="17" t="s">
        <v>29447</v>
      </c>
      <c r="I3498" s="17" t="s">
        <v>4321</v>
      </c>
      <c r="J3498" s="17"/>
      <c r="K3498" s="17" t="s">
        <v>29249</v>
      </c>
      <c r="L3498" s="17">
        <v>2019</v>
      </c>
      <c r="M3498" s="17"/>
      <c r="N3498" s="17" t="s">
        <v>29448</v>
      </c>
      <c r="O3498" s="17" t="s">
        <v>45</v>
      </c>
      <c r="P3498" s="17" t="s">
        <v>29311</v>
      </c>
      <c r="Q3498" s="17" t="s">
        <v>29449</v>
      </c>
      <c r="R3498" s="17" t="s">
        <v>29450</v>
      </c>
      <c r="S3498" s="17"/>
      <c r="T3498" s="17" t="s">
        <v>3550</v>
      </c>
      <c r="U3498" s="17" t="s">
        <v>278</v>
      </c>
      <c r="V3498" s="17" t="s">
        <v>3594</v>
      </c>
      <c r="W3498" s="17" t="s">
        <v>47</v>
      </c>
    </row>
    <row r="3499" spans="1:23" x14ac:dyDescent="0.25">
      <c r="A3499" s="7">
        <v>9787010207315</v>
      </c>
      <c r="B3499" s="15">
        <v>69.900000000000006</v>
      </c>
      <c r="C3499" s="17"/>
      <c r="D3499" s="17" t="s">
        <v>3575</v>
      </c>
      <c r="E3499" s="17"/>
      <c r="F3499" s="17"/>
      <c r="G3499" s="17"/>
      <c r="H3499" s="17" t="s">
        <v>29824</v>
      </c>
      <c r="I3499" s="17" t="s">
        <v>4321</v>
      </c>
      <c r="J3499" s="17"/>
      <c r="K3499" s="17" t="s">
        <v>29249</v>
      </c>
      <c r="L3499" s="17" t="s">
        <v>48</v>
      </c>
      <c r="M3499" s="17"/>
      <c r="N3499" s="17" t="s">
        <v>471</v>
      </c>
      <c r="O3499" s="17" t="s">
        <v>50</v>
      </c>
      <c r="P3499" s="17" t="s">
        <v>4322</v>
      </c>
      <c r="Q3499" s="17"/>
      <c r="R3499" s="17" t="s">
        <v>29825</v>
      </c>
      <c r="S3499" s="17"/>
      <c r="T3499" s="17" t="s">
        <v>3550</v>
      </c>
      <c r="U3499" s="17" t="s">
        <v>278</v>
      </c>
      <c r="V3499" s="17" t="s">
        <v>3594</v>
      </c>
      <c r="W3499" s="17" t="s">
        <v>47</v>
      </c>
    </row>
    <row r="3500" spans="1:23" x14ac:dyDescent="0.25">
      <c r="A3500" s="41">
        <v>9787010207346</v>
      </c>
      <c r="B3500" s="15">
        <v>30</v>
      </c>
      <c r="C3500" s="42"/>
      <c r="D3500" s="42" t="s">
        <v>29826</v>
      </c>
      <c r="E3500" s="42"/>
      <c r="F3500" s="42"/>
      <c r="G3500" s="42" t="s">
        <v>29305</v>
      </c>
      <c r="H3500" s="42" t="s">
        <v>4321</v>
      </c>
      <c r="I3500" s="42"/>
      <c r="J3500" s="42"/>
      <c r="K3500" s="42" t="s">
        <v>29249</v>
      </c>
      <c r="L3500" s="42">
        <v>2019</v>
      </c>
      <c r="M3500" s="42"/>
      <c r="N3500" s="42" t="s">
        <v>3325</v>
      </c>
      <c r="O3500" s="42" t="s">
        <v>45</v>
      </c>
      <c r="P3500" s="42" t="s">
        <v>4322</v>
      </c>
      <c r="Q3500" s="42" t="s">
        <v>29827</v>
      </c>
      <c r="R3500" s="42" t="s">
        <v>29828</v>
      </c>
      <c r="S3500" s="42"/>
      <c r="T3500" s="42" t="s">
        <v>3550</v>
      </c>
      <c r="U3500" s="42" t="s">
        <v>3656</v>
      </c>
      <c r="V3500" s="42" t="s">
        <v>3594</v>
      </c>
      <c r="W3500" s="42" t="s">
        <v>47</v>
      </c>
    </row>
    <row r="3501" spans="1:23" x14ac:dyDescent="0.25">
      <c r="A3501" s="12">
        <v>9787010202679</v>
      </c>
      <c r="B3501" s="15">
        <v>82</v>
      </c>
      <c r="C3501" s="13"/>
      <c r="D3501" s="13" t="s">
        <v>29832</v>
      </c>
      <c r="E3501" s="13"/>
      <c r="F3501" s="13"/>
      <c r="G3501" s="13"/>
      <c r="H3501" s="13" t="s">
        <v>29833</v>
      </c>
      <c r="I3501" s="13" t="s">
        <v>4321</v>
      </c>
      <c r="J3501" s="13"/>
      <c r="K3501" s="13" t="s">
        <v>29249</v>
      </c>
      <c r="L3501" s="13">
        <v>2019</v>
      </c>
      <c r="M3501" s="13"/>
      <c r="N3501" s="13" t="s">
        <v>29834</v>
      </c>
      <c r="O3501" s="13" t="s">
        <v>45</v>
      </c>
      <c r="P3501" s="13" t="s">
        <v>4322</v>
      </c>
      <c r="Q3501" s="13" t="s">
        <v>29822</v>
      </c>
      <c r="R3501" s="13" t="s">
        <v>29835</v>
      </c>
      <c r="S3501" s="13"/>
      <c r="T3501" s="13" t="s">
        <v>3550</v>
      </c>
      <c r="U3501" s="13" t="s">
        <v>278</v>
      </c>
      <c r="V3501" s="13" t="s">
        <v>3594</v>
      </c>
      <c r="W3501" s="13" t="s">
        <v>47</v>
      </c>
    </row>
    <row r="3502" spans="1:23" x14ac:dyDescent="0.25">
      <c r="A3502" s="7">
        <v>9787557707996</v>
      </c>
      <c r="B3502" s="14">
        <v>60</v>
      </c>
      <c r="C3502" s="17"/>
      <c r="D3502" s="17" t="s">
        <v>31628</v>
      </c>
      <c r="E3502" s="17"/>
      <c r="F3502" s="17"/>
      <c r="G3502" s="17"/>
      <c r="H3502" s="94" t="s">
        <v>31629</v>
      </c>
      <c r="I3502" s="17"/>
      <c r="J3502" s="17"/>
      <c r="K3502" s="94" t="s">
        <v>31569</v>
      </c>
      <c r="L3502" s="17">
        <v>2021</v>
      </c>
      <c r="M3502" s="17"/>
      <c r="N3502" s="17"/>
      <c r="O3502" s="94" t="s">
        <v>102</v>
      </c>
      <c r="P3502" s="17"/>
      <c r="Q3502" s="17"/>
      <c r="R3502" s="94" t="s">
        <v>31630</v>
      </c>
      <c r="S3502" s="94" t="s">
        <v>3550</v>
      </c>
      <c r="T3502" s="94" t="s">
        <v>3550</v>
      </c>
      <c r="U3502" s="17"/>
      <c r="V3502" s="94" t="s">
        <v>3594</v>
      </c>
      <c r="W3502" s="94" t="s">
        <v>47</v>
      </c>
    </row>
    <row r="3503" spans="1:23" x14ac:dyDescent="0.25">
      <c r="A3503" s="7">
        <v>9787550446595</v>
      </c>
      <c r="B3503" s="71">
        <v>98</v>
      </c>
      <c r="C3503" s="72"/>
      <c r="D3503" s="72" t="s">
        <v>43185</v>
      </c>
      <c r="E3503" s="72"/>
      <c r="F3503" s="72"/>
      <c r="G3503" s="72"/>
      <c r="H3503" s="72" t="s">
        <v>43186</v>
      </c>
      <c r="I3503" s="72"/>
      <c r="J3503" s="72"/>
      <c r="K3503" s="72" t="s">
        <v>42097</v>
      </c>
      <c r="L3503" s="72" t="s">
        <v>222</v>
      </c>
      <c r="M3503" s="72"/>
      <c r="N3503" s="72" t="s">
        <v>1233</v>
      </c>
      <c r="O3503" s="72" t="s">
        <v>50</v>
      </c>
      <c r="P3503" s="17"/>
      <c r="Q3503" s="72"/>
      <c r="R3503" s="72" t="s">
        <v>43187</v>
      </c>
      <c r="S3503" s="72" t="s">
        <v>43188</v>
      </c>
      <c r="T3503" s="72"/>
      <c r="U3503" s="72"/>
      <c r="V3503" s="72" t="s">
        <v>3594</v>
      </c>
      <c r="W3503" s="72"/>
    </row>
    <row r="3504" spans="1:23" x14ac:dyDescent="0.25">
      <c r="A3504" s="12">
        <v>9787510673313</v>
      </c>
      <c r="B3504" s="15">
        <v>68</v>
      </c>
      <c r="C3504" s="13"/>
      <c r="D3504" s="13" t="s">
        <v>43941</v>
      </c>
      <c r="E3504" s="13"/>
      <c r="F3504" s="13" t="s">
        <v>3550</v>
      </c>
      <c r="G3504" s="13"/>
      <c r="H3504" s="13" t="s">
        <v>43920</v>
      </c>
      <c r="I3504" s="13"/>
      <c r="J3504" s="13"/>
      <c r="K3504" s="13" t="s">
        <v>43909</v>
      </c>
      <c r="L3504" s="13">
        <v>2019</v>
      </c>
      <c r="M3504" s="13"/>
      <c r="N3504" s="13" t="s">
        <v>363</v>
      </c>
      <c r="O3504" s="13" t="s">
        <v>45</v>
      </c>
      <c r="P3504" s="13" t="s">
        <v>43942</v>
      </c>
      <c r="Q3504" s="13" t="s">
        <v>43922</v>
      </c>
      <c r="R3504" s="13" t="s">
        <v>43944</v>
      </c>
      <c r="S3504" s="13"/>
      <c r="T3504" s="13" t="s">
        <v>3550</v>
      </c>
      <c r="U3504" s="13" t="s">
        <v>278</v>
      </c>
      <c r="V3504" s="13" t="s">
        <v>3594</v>
      </c>
      <c r="W3504" s="13" t="s">
        <v>47</v>
      </c>
    </row>
    <row r="3505" spans="1:23" x14ac:dyDescent="0.25">
      <c r="A3505" s="7">
        <v>9787509596258</v>
      </c>
      <c r="B3505" s="14">
        <v>68</v>
      </c>
      <c r="C3505" s="17"/>
      <c r="D3505" s="17" t="s">
        <v>3550</v>
      </c>
      <c r="E3505" s="17"/>
      <c r="F3505" s="17"/>
      <c r="G3505" s="17"/>
      <c r="H3505" s="17" t="s">
        <v>45979</v>
      </c>
      <c r="I3505" s="17"/>
      <c r="J3505" s="17"/>
      <c r="K3505" s="17" t="s">
        <v>45971</v>
      </c>
      <c r="L3505" s="17" t="s">
        <v>222</v>
      </c>
      <c r="M3505" s="17"/>
      <c r="N3505" s="17" t="s">
        <v>21597</v>
      </c>
      <c r="O3505" s="17" t="s">
        <v>45</v>
      </c>
      <c r="P3505" s="17"/>
      <c r="Q3505" s="17" t="s">
        <v>45987</v>
      </c>
      <c r="R3505" s="17" t="s">
        <v>46038</v>
      </c>
      <c r="S3505" s="17"/>
      <c r="T3505" s="17" t="s">
        <v>3550</v>
      </c>
      <c r="U3505" s="17" t="s">
        <v>46</v>
      </c>
      <c r="V3505" s="17" t="s">
        <v>3594</v>
      </c>
      <c r="W3505" s="17" t="s">
        <v>47</v>
      </c>
    </row>
    <row r="3506" spans="1:23" x14ac:dyDescent="0.25">
      <c r="A3506" s="73">
        <v>9787300281582</v>
      </c>
      <c r="B3506" s="29">
        <v>65</v>
      </c>
      <c r="C3506" s="74"/>
      <c r="D3506" s="74" t="s">
        <v>3550</v>
      </c>
      <c r="E3506" s="74"/>
      <c r="F3506" s="74"/>
      <c r="G3506" s="74"/>
      <c r="H3506" s="74" t="s">
        <v>52633</v>
      </c>
      <c r="I3506" s="74"/>
      <c r="J3506" s="74"/>
      <c r="K3506" s="74" t="s">
        <v>51685</v>
      </c>
      <c r="L3506" s="74">
        <v>2020</v>
      </c>
      <c r="M3506" s="42"/>
      <c r="N3506" s="74" t="s">
        <v>1389</v>
      </c>
      <c r="O3506" s="74" t="s">
        <v>56</v>
      </c>
      <c r="P3506" s="74"/>
      <c r="Q3506" s="74" t="s">
        <v>52634</v>
      </c>
      <c r="R3506" s="74" t="s">
        <v>52635</v>
      </c>
      <c r="S3506" s="74"/>
      <c r="T3506" s="74" t="s">
        <v>3550</v>
      </c>
      <c r="U3506" s="74" t="s">
        <v>278</v>
      </c>
      <c r="V3506" s="74" t="s">
        <v>3594</v>
      </c>
      <c r="W3506" s="74" t="s">
        <v>47</v>
      </c>
    </row>
    <row r="3507" spans="1:23" x14ac:dyDescent="0.25">
      <c r="A3507" s="12">
        <v>9787510329777</v>
      </c>
      <c r="B3507" s="15">
        <v>39.799999999999997</v>
      </c>
      <c r="C3507" s="13"/>
      <c r="D3507" s="13" t="s">
        <v>3550</v>
      </c>
      <c r="E3507" s="13"/>
      <c r="F3507" s="13"/>
      <c r="G3507" s="13"/>
      <c r="H3507" s="13" t="s">
        <v>54188</v>
      </c>
      <c r="I3507" s="13"/>
      <c r="J3507" s="13"/>
      <c r="K3507" s="13" t="s">
        <v>54066</v>
      </c>
      <c r="L3507" s="13">
        <v>2019</v>
      </c>
      <c r="M3507" s="13"/>
      <c r="N3507" s="13" t="s">
        <v>325</v>
      </c>
      <c r="O3507" s="13" t="s">
        <v>45</v>
      </c>
      <c r="P3507" s="13"/>
      <c r="Q3507" s="13"/>
      <c r="R3507" s="13" t="s">
        <v>54189</v>
      </c>
      <c r="S3507" s="13"/>
      <c r="T3507" s="13" t="s">
        <v>3550</v>
      </c>
      <c r="U3507" s="13"/>
      <c r="V3507" s="13" t="s">
        <v>3594</v>
      </c>
      <c r="W3507" s="13" t="s">
        <v>47</v>
      </c>
    </row>
    <row r="3508" spans="1:23" x14ac:dyDescent="0.25">
      <c r="A3508" s="7">
        <v>9787520811057</v>
      </c>
      <c r="B3508" s="14">
        <v>82</v>
      </c>
      <c r="C3508" s="17"/>
      <c r="D3508" s="17" t="s">
        <v>29832</v>
      </c>
      <c r="E3508" s="17"/>
      <c r="F3508" s="17"/>
      <c r="G3508" s="17"/>
      <c r="H3508" s="17" t="s">
        <v>4321</v>
      </c>
      <c r="I3508" s="17"/>
      <c r="J3508" s="17"/>
      <c r="K3508" s="17" t="s">
        <v>54371</v>
      </c>
      <c r="L3508" s="17">
        <v>2020</v>
      </c>
      <c r="M3508" s="17"/>
      <c r="N3508" s="17" t="s">
        <v>54647</v>
      </c>
      <c r="O3508" s="17" t="s">
        <v>45</v>
      </c>
      <c r="P3508" s="17" t="s">
        <v>4322</v>
      </c>
      <c r="Q3508" s="17" t="s">
        <v>29827</v>
      </c>
      <c r="R3508" s="17" t="s">
        <v>54648</v>
      </c>
      <c r="S3508" s="17"/>
      <c r="T3508" s="17" t="s">
        <v>3550</v>
      </c>
      <c r="U3508" s="17" t="s">
        <v>278</v>
      </c>
      <c r="V3508" s="17" t="s">
        <v>3594</v>
      </c>
      <c r="W3508" s="17" t="s">
        <v>47</v>
      </c>
    </row>
    <row r="3509" spans="1:23" x14ac:dyDescent="0.25">
      <c r="A3509" s="6">
        <v>9787300274140</v>
      </c>
      <c r="B3509" s="14">
        <v>29</v>
      </c>
      <c r="C3509" s="5"/>
      <c r="D3509" s="5" t="s">
        <v>52636</v>
      </c>
      <c r="E3509" s="5"/>
      <c r="F3509" s="5"/>
      <c r="G3509" s="5"/>
      <c r="H3509" s="5" t="s">
        <v>52625</v>
      </c>
      <c r="I3509" s="5"/>
      <c r="J3509" s="5"/>
      <c r="K3509" s="5" t="s">
        <v>51685</v>
      </c>
      <c r="L3509" s="5">
        <v>2019</v>
      </c>
      <c r="M3509" s="8"/>
      <c r="N3509" s="5" t="s">
        <v>890</v>
      </c>
      <c r="O3509" s="5" t="s">
        <v>45</v>
      </c>
      <c r="P3509" s="6" t="s">
        <v>51705</v>
      </c>
      <c r="Q3509" s="6"/>
      <c r="R3509" s="5" t="s">
        <v>52637</v>
      </c>
      <c r="S3509" s="5"/>
      <c r="T3509" s="5" t="s">
        <v>2084</v>
      </c>
      <c r="U3509" s="5" t="s">
        <v>409</v>
      </c>
      <c r="V3509" s="5" t="s">
        <v>52638</v>
      </c>
      <c r="W3509" s="5" t="s">
        <v>47</v>
      </c>
    </row>
    <row r="3510" spans="1:23" x14ac:dyDescent="0.25">
      <c r="A3510" s="12">
        <v>9787040516692</v>
      </c>
      <c r="B3510" s="15">
        <v>69</v>
      </c>
      <c r="C3510" s="13"/>
      <c r="D3510" s="13" t="s">
        <v>11095</v>
      </c>
      <c r="E3510" s="13"/>
      <c r="F3510" s="13"/>
      <c r="G3510" s="13"/>
      <c r="H3510" s="13" t="s">
        <v>11096</v>
      </c>
      <c r="I3510" s="13" t="s">
        <v>11029</v>
      </c>
      <c r="J3510" s="13"/>
      <c r="K3510" s="13" t="s">
        <v>10957</v>
      </c>
      <c r="L3510" s="13">
        <v>2019</v>
      </c>
      <c r="M3510" s="13"/>
      <c r="N3510" s="13" t="s">
        <v>11097</v>
      </c>
      <c r="O3510" s="13" t="s">
        <v>45</v>
      </c>
      <c r="P3510" s="13" t="s">
        <v>11098</v>
      </c>
      <c r="Q3510" s="13"/>
      <c r="R3510" s="13" t="s">
        <v>11072</v>
      </c>
      <c r="S3510" s="13"/>
      <c r="T3510" s="13" t="s">
        <v>3550</v>
      </c>
      <c r="U3510" s="13" t="s">
        <v>858</v>
      </c>
      <c r="V3510" s="13" t="s">
        <v>11099</v>
      </c>
      <c r="W3510" s="13" t="s">
        <v>47</v>
      </c>
    </row>
    <row r="3511" spans="1:23" x14ac:dyDescent="0.25">
      <c r="A3511" s="7">
        <v>9787521803693</v>
      </c>
      <c r="B3511" s="14">
        <v>52</v>
      </c>
      <c r="C3511" s="17"/>
      <c r="D3511" s="17" t="s">
        <v>23486</v>
      </c>
      <c r="E3511" s="17"/>
      <c r="F3511" s="17"/>
      <c r="G3511" s="17"/>
      <c r="H3511" s="17" t="s">
        <v>22921</v>
      </c>
      <c r="I3511" s="17"/>
      <c r="J3511" s="17"/>
      <c r="K3511" s="17" t="s">
        <v>22811</v>
      </c>
      <c r="L3511" s="17" t="s">
        <v>48</v>
      </c>
      <c r="M3511" s="17"/>
      <c r="N3511" s="17" t="s">
        <v>120</v>
      </c>
      <c r="O3511" s="17" t="s">
        <v>45</v>
      </c>
      <c r="P3511" s="17" t="s">
        <v>23487</v>
      </c>
      <c r="Q3511" s="17"/>
      <c r="R3511" s="17" t="s">
        <v>23488</v>
      </c>
      <c r="S3511" s="17"/>
      <c r="T3511" s="17" t="s">
        <v>3550</v>
      </c>
      <c r="U3511" s="17" t="s">
        <v>4240</v>
      </c>
      <c r="V3511" s="17" t="s">
        <v>11099</v>
      </c>
      <c r="W3511" s="17" t="s">
        <v>47</v>
      </c>
    </row>
    <row r="3512" spans="1:23" x14ac:dyDescent="0.25">
      <c r="A3512" s="7">
        <v>9787521803716</v>
      </c>
      <c r="B3512" s="14">
        <v>32</v>
      </c>
      <c r="C3512" s="13"/>
      <c r="D3512" s="7" t="s">
        <v>23489</v>
      </c>
      <c r="E3512" s="17"/>
      <c r="F3512" s="17"/>
      <c r="G3512" s="17"/>
      <c r="H3512" s="17" t="s">
        <v>22921</v>
      </c>
      <c r="I3512" s="17"/>
      <c r="J3512" s="17"/>
      <c r="K3512" s="17" t="s">
        <v>22811</v>
      </c>
      <c r="L3512" s="17">
        <v>2019</v>
      </c>
      <c r="M3512" s="17"/>
      <c r="N3512" s="17" t="s">
        <v>257</v>
      </c>
      <c r="O3512" s="17" t="s">
        <v>45</v>
      </c>
      <c r="P3512" s="17" t="s">
        <v>22922</v>
      </c>
      <c r="Q3512" s="17"/>
      <c r="R3512" s="17" t="s">
        <v>23490</v>
      </c>
      <c r="S3512" s="17"/>
      <c r="T3512" s="17" t="s">
        <v>3550</v>
      </c>
      <c r="U3512" s="17" t="s">
        <v>4240</v>
      </c>
      <c r="V3512" s="17" t="s">
        <v>11099</v>
      </c>
      <c r="W3512" s="17" t="s">
        <v>47</v>
      </c>
    </row>
    <row r="3513" spans="1:23" x14ac:dyDescent="0.25">
      <c r="A3513" s="7">
        <v>9787010202495</v>
      </c>
      <c r="B3513" s="14">
        <v>36</v>
      </c>
      <c r="C3513" s="17"/>
      <c r="D3513" s="17" t="s">
        <v>29443</v>
      </c>
      <c r="E3513" s="17"/>
      <c r="F3513" s="17"/>
      <c r="G3513" s="17"/>
      <c r="H3513" s="17" t="s">
        <v>4321</v>
      </c>
      <c r="I3513" s="17"/>
      <c r="J3513" s="17"/>
      <c r="K3513" s="17" t="s">
        <v>29249</v>
      </c>
      <c r="L3513" s="17">
        <v>2019</v>
      </c>
      <c r="M3513" s="17"/>
      <c r="N3513" s="17" t="s">
        <v>822</v>
      </c>
      <c r="O3513" s="17" t="s">
        <v>45</v>
      </c>
      <c r="P3513" s="17" t="s">
        <v>4322</v>
      </c>
      <c r="Q3513" s="17" t="s">
        <v>29444</v>
      </c>
      <c r="R3513" s="17" t="s">
        <v>29445</v>
      </c>
      <c r="S3513" s="17"/>
      <c r="T3513" s="17" t="s">
        <v>3550</v>
      </c>
      <c r="U3513" s="17" t="s">
        <v>4240</v>
      </c>
      <c r="V3513" s="17" t="s">
        <v>11099</v>
      </c>
      <c r="W3513" s="17" t="s">
        <v>47</v>
      </c>
    </row>
    <row r="3514" spans="1:23" x14ac:dyDescent="0.25">
      <c r="A3514" s="12">
        <v>9787010204406</v>
      </c>
      <c r="B3514" s="15">
        <v>29</v>
      </c>
      <c r="C3514" s="13"/>
      <c r="D3514" s="13" t="s">
        <v>29829</v>
      </c>
      <c r="E3514" s="13"/>
      <c r="F3514" s="13"/>
      <c r="G3514" s="13"/>
      <c r="H3514" s="13" t="s">
        <v>4321</v>
      </c>
      <c r="I3514" s="13"/>
      <c r="J3514" s="13"/>
      <c r="K3514" s="13" t="s">
        <v>29249</v>
      </c>
      <c r="L3514" s="13">
        <v>2019</v>
      </c>
      <c r="M3514" s="13"/>
      <c r="N3514" s="13" t="s">
        <v>1202</v>
      </c>
      <c r="O3514" s="13" t="s">
        <v>50</v>
      </c>
      <c r="P3514" s="13" t="s">
        <v>4322</v>
      </c>
      <c r="Q3514" s="13" t="s">
        <v>29810</v>
      </c>
      <c r="R3514" s="13" t="s">
        <v>29830</v>
      </c>
      <c r="S3514" s="13"/>
      <c r="T3514" s="13" t="s">
        <v>3550</v>
      </c>
      <c r="U3514" s="13" t="s">
        <v>7457</v>
      </c>
      <c r="V3514" s="13" t="s">
        <v>11099</v>
      </c>
      <c r="W3514" s="13" t="s">
        <v>47</v>
      </c>
    </row>
    <row r="3515" spans="1:23" x14ac:dyDescent="0.25">
      <c r="A3515" s="12">
        <v>9787010202419</v>
      </c>
      <c r="B3515" s="15">
        <v>36</v>
      </c>
      <c r="C3515" s="13"/>
      <c r="D3515" s="13" t="s">
        <v>29831</v>
      </c>
      <c r="E3515" s="13"/>
      <c r="F3515" s="13"/>
      <c r="G3515" s="13"/>
      <c r="H3515" s="13" t="s">
        <v>4321</v>
      </c>
      <c r="I3515" s="13"/>
      <c r="J3515" s="13"/>
      <c r="K3515" s="13" t="s">
        <v>29249</v>
      </c>
      <c r="L3515" s="13" t="s">
        <v>48</v>
      </c>
      <c r="M3515" s="13"/>
      <c r="N3515" s="13" t="s">
        <v>432</v>
      </c>
      <c r="O3515" s="13" t="s">
        <v>45</v>
      </c>
      <c r="P3515" s="13" t="s">
        <v>4322</v>
      </c>
      <c r="Q3515" s="13" t="s">
        <v>29810</v>
      </c>
      <c r="R3515" s="13" t="s">
        <v>29572</v>
      </c>
      <c r="S3515" s="13"/>
      <c r="T3515" s="13" t="s">
        <v>3550</v>
      </c>
      <c r="U3515" s="13" t="s">
        <v>4240</v>
      </c>
      <c r="V3515" s="13" t="s">
        <v>11099</v>
      </c>
      <c r="W3515" s="13" t="s">
        <v>47</v>
      </c>
    </row>
    <row r="3516" spans="1:23" x14ac:dyDescent="0.25">
      <c r="A3516" s="73">
        <v>9787520165198</v>
      </c>
      <c r="B3516" s="14">
        <v>89</v>
      </c>
      <c r="C3516" s="74"/>
      <c r="D3516" s="74" t="s">
        <v>36776</v>
      </c>
      <c r="E3516" s="74" t="s">
        <v>36777</v>
      </c>
      <c r="F3516" s="74"/>
      <c r="G3516" s="74"/>
      <c r="H3516" s="74" t="s">
        <v>36778</v>
      </c>
      <c r="I3516" s="74"/>
      <c r="J3516" s="74"/>
      <c r="K3516" s="74" t="s">
        <v>36257</v>
      </c>
      <c r="L3516" s="74">
        <v>2020</v>
      </c>
      <c r="M3516" s="74"/>
      <c r="N3516" s="74" t="s">
        <v>203</v>
      </c>
      <c r="O3516" s="74" t="s">
        <v>102</v>
      </c>
      <c r="P3516" s="74"/>
      <c r="Q3516" s="74" t="s">
        <v>36779</v>
      </c>
      <c r="R3516" s="74" t="s">
        <v>36780</v>
      </c>
      <c r="S3516" s="75"/>
      <c r="T3516" s="74" t="s">
        <v>3550</v>
      </c>
      <c r="U3516" s="74" t="s">
        <v>211</v>
      </c>
      <c r="V3516" s="74" t="s">
        <v>36781</v>
      </c>
      <c r="W3516" s="74" t="s">
        <v>47</v>
      </c>
    </row>
    <row r="3517" spans="1:23" x14ac:dyDescent="0.25">
      <c r="A3517" s="12">
        <v>9787521607628</v>
      </c>
      <c r="B3517" s="15">
        <v>98</v>
      </c>
      <c r="C3517" s="13"/>
      <c r="D3517" s="13" t="s">
        <v>47400</v>
      </c>
      <c r="E3517" s="13"/>
      <c r="F3517" s="13"/>
      <c r="G3517" s="13" t="s">
        <v>47393</v>
      </c>
      <c r="H3517" s="13" t="s">
        <v>47329</v>
      </c>
      <c r="I3517" s="13"/>
      <c r="J3517" s="13" t="s">
        <v>2600</v>
      </c>
      <c r="K3517" s="13" t="s">
        <v>46585</v>
      </c>
      <c r="L3517" s="13">
        <v>2019</v>
      </c>
      <c r="M3517" s="13"/>
      <c r="N3517" s="13" t="s">
        <v>21879</v>
      </c>
      <c r="O3517" s="13" t="s">
        <v>50</v>
      </c>
      <c r="P3517" s="13" t="s">
        <v>46947</v>
      </c>
      <c r="Q3517" s="13"/>
      <c r="R3517" s="13" t="s">
        <v>47401</v>
      </c>
      <c r="S3517" s="13"/>
      <c r="T3517" s="13" t="s">
        <v>3550</v>
      </c>
      <c r="U3517" s="13" t="s">
        <v>918</v>
      </c>
      <c r="V3517" s="13" t="s">
        <v>47402</v>
      </c>
      <c r="W3517" s="13" t="s">
        <v>47</v>
      </c>
    </row>
    <row r="3518" spans="1:23" x14ac:dyDescent="0.25">
      <c r="A3518" s="12">
        <v>9787521607673</v>
      </c>
      <c r="B3518" s="15">
        <v>88</v>
      </c>
      <c r="C3518" s="13"/>
      <c r="D3518" s="13" t="s">
        <v>46793</v>
      </c>
      <c r="E3518" s="13"/>
      <c r="F3518" s="13"/>
      <c r="G3518" s="13" t="s">
        <v>46794</v>
      </c>
      <c r="H3518" s="13" t="s">
        <v>46795</v>
      </c>
      <c r="I3518" s="13"/>
      <c r="J3518" s="13" t="s">
        <v>2600</v>
      </c>
      <c r="K3518" s="13" t="s">
        <v>46585</v>
      </c>
      <c r="L3518" s="13">
        <v>2019</v>
      </c>
      <c r="M3518" s="13"/>
      <c r="N3518" s="13" t="s">
        <v>4928</v>
      </c>
      <c r="O3518" s="13" t="s">
        <v>52</v>
      </c>
      <c r="P3518" s="13" t="s">
        <v>46796</v>
      </c>
      <c r="Q3518" s="13" t="s">
        <v>46794</v>
      </c>
      <c r="R3518" s="13" t="s">
        <v>46797</v>
      </c>
      <c r="S3518" s="13"/>
      <c r="T3518" s="13" t="s">
        <v>1801</v>
      </c>
      <c r="U3518" s="13"/>
      <c r="V3518" s="13" t="s">
        <v>46798</v>
      </c>
      <c r="W3518" s="13" t="s">
        <v>47</v>
      </c>
    </row>
    <row r="3519" spans="1:23" x14ac:dyDescent="0.25">
      <c r="A3519" s="7">
        <v>9787301303757</v>
      </c>
      <c r="B3519" s="14">
        <v>48</v>
      </c>
      <c r="C3519" s="7"/>
      <c r="D3519" s="17" t="s">
        <v>1801</v>
      </c>
      <c r="E3519" s="17"/>
      <c r="F3519" s="17"/>
      <c r="G3519" s="17"/>
      <c r="H3519" s="17" t="s">
        <v>1802</v>
      </c>
      <c r="I3519" s="17"/>
      <c r="J3519" s="17"/>
      <c r="K3519" s="17" t="s">
        <v>1324</v>
      </c>
      <c r="L3519" s="17">
        <v>2019</v>
      </c>
      <c r="M3519" s="13"/>
      <c r="N3519" s="17"/>
      <c r="O3519" s="17" t="s">
        <v>45</v>
      </c>
      <c r="P3519" s="17"/>
      <c r="Q3519" s="17"/>
      <c r="R3519" s="17" t="s">
        <v>1803</v>
      </c>
      <c r="S3519" s="17"/>
      <c r="T3519" s="17" t="s">
        <v>1801</v>
      </c>
      <c r="U3519" s="17" t="s">
        <v>46</v>
      </c>
      <c r="V3519" s="17" t="s">
        <v>1804</v>
      </c>
      <c r="W3519" s="17" t="s">
        <v>47</v>
      </c>
    </row>
    <row r="3520" spans="1:23" x14ac:dyDescent="0.25">
      <c r="A3520" s="6">
        <v>9787300280493</v>
      </c>
      <c r="B3520" s="4">
        <v>52</v>
      </c>
      <c r="C3520" s="4"/>
      <c r="D3520" s="5" t="s">
        <v>51593</v>
      </c>
      <c r="E3520" s="5"/>
      <c r="F3520" s="5"/>
      <c r="G3520" s="5"/>
      <c r="H3520" s="5" t="s">
        <v>51594</v>
      </c>
      <c r="I3520" s="5"/>
      <c r="J3520" s="5"/>
      <c r="K3520" s="5" t="s">
        <v>51526</v>
      </c>
      <c r="L3520" s="5">
        <v>2020</v>
      </c>
      <c r="M3520" s="5"/>
      <c r="N3520" s="5"/>
      <c r="O3520" s="5" t="s">
        <v>26</v>
      </c>
      <c r="P3520" s="5"/>
      <c r="Q3520" s="5"/>
      <c r="R3520" s="5"/>
      <c r="S3520" s="5"/>
      <c r="T3520" s="5"/>
      <c r="U3520" s="5"/>
      <c r="V3520" s="5" t="s">
        <v>1804</v>
      </c>
      <c r="W3520" s="5"/>
    </row>
    <row r="3521" spans="1:23" x14ac:dyDescent="0.25">
      <c r="A3521" s="12">
        <v>9787301307472</v>
      </c>
      <c r="B3521" s="15">
        <v>88</v>
      </c>
      <c r="C3521" s="13"/>
      <c r="D3521" s="13" t="s">
        <v>1805</v>
      </c>
      <c r="E3521" s="13"/>
      <c r="F3521" s="13"/>
      <c r="G3521" s="13"/>
      <c r="H3521" s="13" t="s">
        <v>1806</v>
      </c>
      <c r="I3521" s="13"/>
      <c r="J3521" s="13" t="s">
        <v>128</v>
      </c>
      <c r="K3521" s="13" t="s">
        <v>1324</v>
      </c>
      <c r="L3521" s="13">
        <v>2019</v>
      </c>
      <c r="M3521" s="13"/>
      <c r="N3521" s="13" t="s">
        <v>1807</v>
      </c>
      <c r="O3521" s="13" t="s">
        <v>45</v>
      </c>
      <c r="P3521" s="13"/>
      <c r="Q3521" s="13"/>
      <c r="R3521" s="13" t="s">
        <v>1808</v>
      </c>
      <c r="S3521" s="13"/>
      <c r="T3521" s="13" t="s">
        <v>1801</v>
      </c>
      <c r="U3521" s="13" t="s">
        <v>46</v>
      </c>
      <c r="V3521" s="13" t="s">
        <v>1809</v>
      </c>
      <c r="W3521" s="13" t="s">
        <v>47</v>
      </c>
    </row>
    <row r="3522" spans="1:23" x14ac:dyDescent="0.25">
      <c r="A3522" s="73">
        <v>9787301316184</v>
      </c>
      <c r="B3522" s="14">
        <v>79</v>
      </c>
      <c r="C3522" s="74"/>
      <c r="D3522" s="74" t="s">
        <v>1805</v>
      </c>
      <c r="E3522" s="74"/>
      <c r="F3522" s="74"/>
      <c r="G3522" s="74"/>
      <c r="H3522" s="74" t="s">
        <v>1810</v>
      </c>
      <c r="I3522" s="74"/>
      <c r="J3522" s="74" t="s">
        <v>899</v>
      </c>
      <c r="K3522" s="74" t="s">
        <v>1324</v>
      </c>
      <c r="L3522" s="74" t="s">
        <v>222</v>
      </c>
      <c r="M3522" s="74"/>
      <c r="N3522" s="74" t="s">
        <v>1811</v>
      </c>
      <c r="O3522" s="74" t="s">
        <v>45</v>
      </c>
      <c r="P3522" s="74"/>
      <c r="Q3522" s="74" t="s">
        <v>1812</v>
      </c>
      <c r="R3522" s="74" t="s">
        <v>1813</v>
      </c>
      <c r="S3522" s="74"/>
      <c r="T3522" s="74" t="s">
        <v>1801</v>
      </c>
      <c r="U3522" s="74" t="s">
        <v>46</v>
      </c>
      <c r="V3522" s="74" t="s">
        <v>1809</v>
      </c>
      <c r="W3522" s="74" t="s">
        <v>47</v>
      </c>
    </row>
    <row r="3523" spans="1:23" x14ac:dyDescent="0.25">
      <c r="A3523" s="73">
        <v>9787301318010</v>
      </c>
      <c r="B3523" s="14">
        <v>65</v>
      </c>
      <c r="C3523" s="74"/>
      <c r="D3523" s="74" t="s">
        <v>2301</v>
      </c>
      <c r="E3523" s="74"/>
      <c r="F3523" s="74"/>
      <c r="G3523" s="74"/>
      <c r="H3523" s="74" t="s">
        <v>2302</v>
      </c>
      <c r="I3523" s="74" t="s">
        <v>2303</v>
      </c>
      <c r="J3523" s="74" t="s">
        <v>2304</v>
      </c>
      <c r="K3523" s="74" t="s">
        <v>1324</v>
      </c>
      <c r="L3523" s="74" t="s">
        <v>251</v>
      </c>
      <c r="M3523" s="74"/>
      <c r="N3523" s="74" t="s">
        <v>2305</v>
      </c>
      <c r="O3523" s="74" t="s">
        <v>45</v>
      </c>
      <c r="P3523" s="74"/>
      <c r="Q3523" s="74" t="s">
        <v>2306</v>
      </c>
      <c r="R3523" s="74" t="s">
        <v>2307</v>
      </c>
      <c r="S3523" s="74"/>
      <c r="T3523" s="74" t="s">
        <v>2308</v>
      </c>
      <c r="U3523" s="74" t="s">
        <v>46</v>
      </c>
      <c r="V3523" s="74" t="s">
        <v>1809</v>
      </c>
      <c r="W3523" s="74" t="s">
        <v>47</v>
      </c>
    </row>
    <row r="3524" spans="1:23" x14ac:dyDescent="0.25">
      <c r="A3524" s="7">
        <v>9787300287973</v>
      </c>
      <c r="B3524" s="14">
        <v>42</v>
      </c>
      <c r="C3524" s="17"/>
      <c r="D3524" s="17" t="s">
        <v>1801</v>
      </c>
      <c r="E3524" s="17"/>
      <c r="F3524" s="17"/>
      <c r="G3524" s="17"/>
      <c r="H3524" s="17" t="s">
        <v>52238</v>
      </c>
      <c r="I3524" s="17"/>
      <c r="J3524" s="17" t="s">
        <v>898</v>
      </c>
      <c r="K3524" s="17" t="s">
        <v>51685</v>
      </c>
      <c r="L3524" s="17" t="s">
        <v>222</v>
      </c>
      <c r="M3524" s="17"/>
      <c r="N3524" s="17" t="s">
        <v>1374</v>
      </c>
      <c r="O3524" s="17" t="s">
        <v>45</v>
      </c>
      <c r="P3524" s="17"/>
      <c r="Q3524" s="17" t="s">
        <v>52152</v>
      </c>
      <c r="R3524" s="17" t="s">
        <v>52239</v>
      </c>
      <c r="S3524" s="17"/>
      <c r="T3524" s="17" t="s">
        <v>1801</v>
      </c>
      <c r="U3524" s="17" t="s">
        <v>46</v>
      </c>
      <c r="V3524" s="17" t="s">
        <v>1809</v>
      </c>
      <c r="W3524" s="17" t="s">
        <v>47</v>
      </c>
    </row>
    <row r="3525" spans="1:23" x14ac:dyDescent="0.25">
      <c r="A3525" s="7">
        <v>9787569281149</v>
      </c>
      <c r="B3525" s="14">
        <v>95</v>
      </c>
      <c r="C3525" s="17"/>
      <c r="D3525" s="17" t="s">
        <v>20128</v>
      </c>
      <c r="E3525" s="17"/>
      <c r="F3525" s="17"/>
      <c r="G3525" s="17"/>
      <c r="H3525" s="94" t="s">
        <v>20129</v>
      </c>
      <c r="I3525" s="17"/>
      <c r="J3525" s="17"/>
      <c r="K3525" s="94" t="s">
        <v>20076</v>
      </c>
      <c r="L3525" s="17">
        <v>2021</v>
      </c>
      <c r="M3525" s="17"/>
      <c r="N3525" s="17"/>
      <c r="O3525" s="94" t="s">
        <v>50</v>
      </c>
      <c r="P3525" s="17"/>
      <c r="Q3525" s="17"/>
      <c r="R3525" s="94" t="s">
        <v>20130</v>
      </c>
      <c r="S3525" s="94" t="s">
        <v>589</v>
      </c>
      <c r="T3525" s="94" t="s">
        <v>2308</v>
      </c>
      <c r="U3525" s="17"/>
      <c r="V3525" s="94" t="s">
        <v>20131</v>
      </c>
      <c r="W3525" s="94" t="s">
        <v>47</v>
      </c>
    </row>
    <row r="3526" spans="1:23" x14ac:dyDescent="0.25">
      <c r="A3526" s="12">
        <v>9787513933803</v>
      </c>
      <c r="B3526" s="15">
        <v>48</v>
      </c>
      <c r="C3526" s="42"/>
      <c r="D3526" s="42" t="s">
        <v>26723</v>
      </c>
      <c r="E3526" s="42"/>
      <c r="F3526" s="42"/>
      <c r="G3526" s="42"/>
      <c r="H3526" s="42" t="s">
        <v>26724</v>
      </c>
      <c r="I3526" s="42"/>
      <c r="J3526" s="42"/>
      <c r="K3526" s="42" t="s">
        <v>26676</v>
      </c>
      <c r="L3526" s="42" t="s">
        <v>251</v>
      </c>
      <c r="M3526" s="42"/>
      <c r="N3526" s="42" t="s">
        <v>642</v>
      </c>
      <c r="O3526" s="42" t="s">
        <v>50</v>
      </c>
      <c r="P3526" s="42"/>
      <c r="Q3526" s="42"/>
      <c r="R3526" s="42" t="s">
        <v>26725</v>
      </c>
      <c r="S3526" s="42"/>
      <c r="T3526" s="42" t="s">
        <v>2308</v>
      </c>
      <c r="U3526" s="42"/>
      <c r="V3526" s="42" t="s">
        <v>20131</v>
      </c>
      <c r="W3526" s="42" t="s">
        <v>47</v>
      </c>
    </row>
    <row r="3527" spans="1:23" x14ac:dyDescent="0.25">
      <c r="A3527" s="73">
        <v>9787511569479</v>
      </c>
      <c r="B3527" s="15">
        <v>69</v>
      </c>
      <c r="C3527" s="74"/>
      <c r="D3527" s="74" t="s">
        <v>30546</v>
      </c>
      <c r="E3527" s="74" t="s">
        <v>843</v>
      </c>
      <c r="F3527" s="74"/>
      <c r="G3527" s="74"/>
      <c r="H3527" s="74" t="s">
        <v>30547</v>
      </c>
      <c r="I3527" s="74"/>
      <c r="J3527" s="74"/>
      <c r="K3527" s="74" t="s">
        <v>29969</v>
      </c>
      <c r="L3527" s="74" t="s">
        <v>251</v>
      </c>
      <c r="M3527" s="74"/>
      <c r="N3527" s="74" t="s">
        <v>353</v>
      </c>
      <c r="O3527" s="74" t="s">
        <v>50</v>
      </c>
      <c r="P3527" s="74"/>
      <c r="Q3527" s="74"/>
      <c r="R3527" s="74" t="s">
        <v>30548</v>
      </c>
      <c r="S3527" s="74"/>
      <c r="T3527" s="74" t="s">
        <v>8728</v>
      </c>
      <c r="U3527" s="74"/>
      <c r="V3527" s="74" t="s">
        <v>20131</v>
      </c>
      <c r="W3527" s="74" t="s">
        <v>47</v>
      </c>
    </row>
    <row r="3528" spans="1:23" x14ac:dyDescent="0.25">
      <c r="A3528" s="10">
        <v>9787100184113</v>
      </c>
      <c r="B3528" s="85">
        <v>80</v>
      </c>
      <c r="C3528" s="8"/>
      <c r="D3528" s="8" t="s">
        <v>32475</v>
      </c>
      <c r="E3528" s="8"/>
      <c r="F3528" s="8"/>
      <c r="G3528" s="8"/>
      <c r="H3528" s="8" t="s">
        <v>32476</v>
      </c>
      <c r="I3528" s="8"/>
      <c r="J3528" s="33">
        <v>1</v>
      </c>
      <c r="K3528" s="8" t="s">
        <v>32074</v>
      </c>
      <c r="L3528" s="87">
        <v>2020</v>
      </c>
      <c r="M3528" s="86"/>
      <c r="N3528" s="86" t="s">
        <v>32477</v>
      </c>
      <c r="O3528" s="33">
        <v>16</v>
      </c>
      <c r="P3528" s="8"/>
      <c r="Q3528" s="8" t="s">
        <v>32478</v>
      </c>
      <c r="R3528" s="8" t="s">
        <v>32479</v>
      </c>
      <c r="S3528" s="39" t="s">
        <v>32480</v>
      </c>
      <c r="T3528" s="8" t="s">
        <v>277</v>
      </c>
      <c r="U3528" s="86"/>
      <c r="V3528" s="86" t="s">
        <v>20131</v>
      </c>
      <c r="W3528" s="88"/>
    </row>
    <row r="3529" spans="1:23" x14ac:dyDescent="0.25">
      <c r="A3529" s="73">
        <v>9787208164345</v>
      </c>
      <c r="B3529" s="14">
        <v>48</v>
      </c>
      <c r="C3529" s="74"/>
      <c r="D3529" s="74" t="s">
        <v>35008</v>
      </c>
      <c r="E3529" s="74"/>
      <c r="F3529" s="74"/>
      <c r="G3529" s="74" t="s">
        <v>35009</v>
      </c>
      <c r="H3529" s="74" t="s">
        <v>35010</v>
      </c>
      <c r="I3529" s="74"/>
      <c r="J3529" s="74"/>
      <c r="K3529" s="74" t="s">
        <v>34869</v>
      </c>
      <c r="L3529" s="74" t="s">
        <v>222</v>
      </c>
      <c r="M3529" s="42"/>
      <c r="N3529" s="74" t="s">
        <v>1268</v>
      </c>
      <c r="O3529" s="74" t="s">
        <v>52</v>
      </c>
      <c r="P3529" s="74" t="s">
        <v>35011</v>
      </c>
      <c r="Q3529" s="74" t="s">
        <v>35012</v>
      </c>
      <c r="R3529" s="74" t="s">
        <v>35013</v>
      </c>
      <c r="S3529" s="74"/>
      <c r="T3529" s="74" t="s">
        <v>1801</v>
      </c>
      <c r="U3529" s="74"/>
      <c r="V3529" s="74" t="s">
        <v>20131</v>
      </c>
      <c r="W3529" s="74" t="s">
        <v>47</v>
      </c>
    </row>
    <row r="3530" spans="1:23" x14ac:dyDescent="0.25">
      <c r="A3530" s="41">
        <v>9787569030778</v>
      </c>
      <c r="B3530" s="15">
        <v>48</v>
      </c>
      <c r="C3530" s="42"/>
      <c r="D3530" s="42" t="s">
        <v>39249</v>
      </c>
      <c r="E3530" s="42"/>
      <c r="F3530" s="42"/>
      <c r="G3530" s="42"/>
      <c r="H3530" s="42" t="s">
        <v>39250</v>
      </c>
      <c r="I3530" s="42"/>
      <c r="J3530" s="42"/>
      <c r="K3530" s="42" t="s">
        <v>39218</v>
      </c>
      <c r="L3530" s="42" t="s">
        <v>251</v>
      </c>
      <c r="M3530" s="42"/>
      <c r="N3530" s="42" t="s">
        <v>316</v>
      </c>
      <c r="O3530" s="42" t="s">
        <v>102</v>
      </c>
      <c r="P3530" s="42"/>
      <c r="Q3530" s="42"/>
      <c r="R3530" s="42" t="s">
        <v>39251</v>
      </c>
      <c r="S3530" s="42"/>
      <c r="T3530" s="42" t="s">
        <v>1272</v>
      </c>
      <c r="U3530" s="42"/>
      <c r="V3530" s="42" t="s">
        <v>20131</v>
      </c>
      <c r="W3530" s="42" t="s">
        <v>47</v>
      </c>
    </row>
    <row r="3531" spans="1:23" x14ac:dyDescent="0.25">
      <c r="A3531" s="6">
        <v>9787516223307</v>
      </c>
      <c r="B3531" s="4">
        <v>99</v>
      </c>
      <c r="C3531" s="4"/>
      <c r="D3531" s="5" t="s">
        <v>50583</v>
      </c>
      <c r="E3531" s="5"/>
      <c r="F3531" s="5"/>
      <c r="G3531" s="5"/>
      <c r="H3531" s="5" t="s">
        <v>50584</v>
      </c>
      <c r="I3531" s="5"/>
      <c r="J3531" s="5"/>
      <c r="K3531" s="5" t="s">
        <v>50558</v>
      </c>
      <c r="L3531" s="5">
        <v>2021</v>
      </c>
      <c r="M3531" s="5"/>
      <c r="N3531" s="5"/>
      <c r="O3531" s="5" t="s">
        <v>32</v>
      </c>
      <c r="P3531" s="5"/>
      <c r="Q3531" s="5"/>
      <c r="R3531" s="5"/>
      <c r="S3531" s="5"/>
      <c r="T3531" s="5"/>
      <c r="U3531" s="5"/>
      <c r="V3531" s="5" t="s">
        <v>20131</v>
      </c>
      <c r="W3531" s="5"/>
    </row>
    <row r="3532" spans="1:23" x14ac:dyDescent="0.25">
      <c r="A3532" s="7">
        <v>9787300285757</v>
      </c>
      <c r="B3532" s="14">
        <v>78</v>
      </c>
      <c r="C3532" s="19"/>
      <c r="D3532" s="19" t="s">
        <v>52844</v>
      </c>
      <c r="E3532" s="35"/>
      <c r="F3532" s="19"/>
      <c r="G3532" s="19"/>
      <c r="H3532" s="19" t="s">
        <v>52845</v>
      </c>
      <c r="I3532" s="19"/>
      <c r="J3532" s="19" t="s">
        <v>128</v>
      </c>
      <c r="K3532" s="19" t="s">
        <v>51685</v>
      </c>
      <c r="L3532" s="5">
        <v>2020</v>
      </c>
      <c r="M3532" s="19"/>
      <c r="N3532" s="19" t="s">
        <v>350</v>
      </c>
      <c r="O3532" s="19" t="s">
        <v>45</v>
      </c>
      <c r="P3532" s="66"/>
      <c r="Q3532" s="66" t="s">
        <v>52846</v>
      </c>
      <c r="R3532" s="19" t="s">
        <v>52847</v>
      </c>
      <c r="S3532" s="19"/>
      <c r="T3532" s="19" t="s">
        <v>2308</v>
      </c>
      <c r="U3532" s="19"/>
      <c r="V3532" s="19" t="s">
        <v>20131</v>
      </c>
      <c r="W3532" s="19" t="s">
        <v>47</v>
      </c>
    </row>
    <row r="3533" spans="1:23" x14ac:dyDescent="0.25">
      <c r="A3533" s="7">
        <v>9787510334559</v>
      </c>
      <c r="B3533" s="71">
        <v>60</v>
      </c>
      <c r="C3533" s="72"/>
      <c r="D3533" s="72" t="s">
        <v>54315</v>
      </c>
      <c r="E3533" s="72"/>
      <c r="F3533" s="72"/>
      <c r="G3533" s="72"/>
      <c r="H3533" s="72" t="s">
        <v>54316</v>
      </c>
      <c r="I3533" s="72"/>
      <c r="J3533" s="72"/>
      <c r="K3533" s="72" t="s">
        <v>54066</v>
      </c>
      <c r="L3533" s="72" t="s">
        <v>222</v>
      </c>
      <c r="M3533" s="72"/>
      <c r="N3533" s="72" t="s">
        <v>436</v>
      </c>
      <c r="O3533" s="72" t="s">
        <v>45</v>
      </c>
      <c r="P3533" s="17"/>
      <c r="Q3533" s="72"/>
      <c r="R3533" s="72" t="s">
        <v>54317</v>
      </c>
      <c r="S3533" s="72" t="s">
        <v>54318</v>
      </c>
      <c r="T3533" s="72"/>
      <c r="U3533" s="72"/>
      <c r="V3533" s="72" t="s">
        <v>20131</v>
      </c>
      <c r="W3533" s="72"/>
    </row>
    <row r="3534" spans="1:23" x14ac:dyDescent="0.25">
      <c r="A3534" s="12">
        <v>9787515827544</v>
      </c>
      <c r="B3534" s="15">
        <v>39.9</v>
      </c>
      <c r="C3534" s="8"/>
      <c r="D3534" s="8" t="s">
        <v>59424</v>
      </c>
      <c r="E3534" s="8"/>
      <c r="F3534" s="8"/>
      <c r="G3534" s="8"/>
      <c r="H3534" s="8" t="s">
        <v>59425</v>
      </c>
      <c r="I3534" s="8"/>
      <c r="J3534" s="8"/>
      <c r="K3534" s="8" t="s">
        <v>59225</v>
      </c>
      <c r="L3534" s="8">
        <v>2020</v>
      </c>
      <c r="M3534" s="8"/>
      <c r="N3534" s="8" t="s">
        <v>471</v>
      </c>
      <c r="O3534" s="8" t="s">
        <v>102</v>
      </c>
      <c r="P3534" s="8"/>
      <c r="Q3534" s="8"/>
      <c r="R3534" s="8" t="s">
        <v>59426</v>
      </c>
      <c r="S3534" s="8"/>
      <c r="T3534" s="8" t="s">
        <v>5748</v>
      </c>
      <c r="U3534" s="8"/>
      <c r="V3534" s="8" t="s">
        <v>20131</v>
      </c>
      <c r="W3534" s="8" t="s">
        <v>47</v>
      </c>
    </row>
    <row r="3535" spans="1:23" x14ac:dyDescent="0.25">
      <c r="A3535" s="12">
        <v>9787515828381</v>
      </c>
      <c r="B3535" s="15">
        <v>68</v>
      </c>
      <c r="C3535" s="8"/>
      <c r="D3535" s="8" t="s">
        <v>59585</v>
      </c>
      <c r="E3535" s="8"/>
      <c r="F3535" s="8"/>
      <c r="G3535" s="8"/>
      <c r="H3535" s="8" t="s">
        <v>59586</v>
      </c>
      <c r="I3535" s="8"/>
      <c r="J3535" s="8"/>
      <c r="K3535" s="8" t="s">
        <v>59440</v>
      </c>
      <c r="L3535" s="8">
        <v>2020</v>
      </c>
      <c r="M3535" s="8"/>
      <c r="N3535" s="8" t="s">
        <v>349</v>
      </c>
      <c r="O3535" s="8" t="s">
        <v>50</v>
      </c>
      <c r="P3535" s="8"/>
      <c r="Q3535" s="8"/>
      <c r="R3535" s="8"/>
      <c r="S3535" s="8"/>
      <c r="T3535" s="8" t="s">
        <v>2308</v>
      </c>
      <c r="U3535" s="8"/>
      <c r="V3535" s="8" t="s">
        <v>20131</v>
      </c>
      <c r="W3535" s="8" t="s">
        <v>47</v>
      </c>
    </row>
    <row r="3536" spans="1:23" x14ac:dyDescent="0.25">
      <c r="A3536" s="12">
        <v>9787550727656</v>
      </c>
      <c r="B3536" s="15">
        <v>48</v>
      </c>
      <c r="C3536" s="13"/>
      <c r="D3536" s="13" t="s">
        <v>14541</v>
      </c>
      <c r="E3536" s="13"/>
      <c r="F3536" s="13"/>
      <c r="G3536" s="13" t="s">
        <v>14542</v>
      </c>
      <c r="H3536" s="13" t="s">
        <v>14543</v>
      </c>
      <c r="I3536" s="13"/>
      <c r="J3536" s="13"/>
      <c r="K3536" s="13" t="s">
        <v>14439</v>
      </c>
      <c r="L3536" s="13">
        <v>2020</v>
      </c>
      <c r="M3536" s="13"/>
      <c r="N3536" s="13" t="s">
        <v>426</v>
      </c>
      <c r="O3536" s="13" t="s">
        <v>50</v>
      </c>
      <c r="P3536" s="13"/>
      <c r="Q3536" s="13"/>
      <c r="R3536" s="13" t="s">
        <v>14544</v>
      </c>
      <c r="S3536" s="13"/>
      <c r="T3536" s="13" t="s">
        <v>14545</v>
      </c>
      <c r="U3536" s="13"/>
      <c r="V3536" s="13" t="s">
        <v>14546</v>
      </c>
      <c r="W3536" s="13" t="s">
        <v>47</v>
      </c>
    </row>
    <row r="3537" spans="1:23" x14ac:dyDescent="0.25">
      <c r="A3537" s="10">
        <v>9787521601831</v>
      </c>
      <c r="B3537" s="15">
        <v>50</v>
      </c>
      <c r="C3537" s="8"/>
      <c r="D3537" s="10" t="s">
        <v>46976</v>
      </c>
      <c r="E3537" s="8"/>
      <c r="F3537" s="8"/>
      <c r="G3537" s="8" t="s">
        <v>29541</v>
      </c>
      <c r="H3537" s="8"/>
      <c r="I3537" s="8"/>
      <c r="J3537" s="8"/>
      <c r="K3537" s="8" t="s">
        <v>46585</v>
      </c>
      <c r="L3537" s="8">
        <v>2019</v>
      </c>
      <c r="M3537" s="8"/>
      <c r="N3537" s="8" t="s">
        <v>46977</v>
      </c>
      <c r="O3537" s="8" t="s">
        <v>102</v>
      </c>
      <c r="P3537" s="8" t="s">
        <v>46978</v>
      </c>
      <c r="Q3537" s="8"/>
      <c r="R3537" s="8" t="s">
        <v>46979</v>
      </c>
      <c r="S3537" s="8"/>
      <c r="T3537" s="8" t="s">
        <v>1801</v>
      </c>
      <c r="U3537" s="8"/>
      <c r="V3537" s="8" t="s">
        <v>14546</v>
      </c>
      <c r="W3537" s="8" t="s">
        <v>47</v>
      </c>
    </row>
    <row r="3538" spans="1:23" x14ac:dyDescent="0.25">
      <c r="A3538" s="12">
        <v>9787521603170</v>
      </c>
      <c r="B3538" s="15">
        <v>79</v>
      </c>
      <c r="C3538" s="8"/>
      <c r="D3538" s="10" t="s">
        <v>47095</v>
      </c>
      <c r="E3538" s="8"/>
      <c r="F3538" s="8"/>
      <c r="G3538" s="8"/>
      <c r="H3538" s="8" t="s">
        <v>47096</v>
      </c>
      <c r="I3538" s="8" t="s">
        <v>47097</v>
      </c>
      <c r="J3538" s="8"/>
      <c r="K3538" s="8" t="s">
        <v>46585</v>
      </c>
      <c r="L3538" s="8">
        <v>2019</v>
      </c>
      <c r="M3538" s="8"/>
      <c r="N3538" s="8" t="s">
        <v>47098</v>
      </c>
      <c r="O3538" s="8" t="s">
        <v>50</v>
      </c>
      <c r="P3538" s="8"/>
      <c r="Q3538" s="8"/>
      <c r="R3538" s="8" t="s">
        <v>47099</v>
      </c>
      <c r="S3538" s="8" t="s">
        <v>47100</v>
      </c>
      <c r="T3538" s="8" t="s">
        <v>2308</v>
      </c>
      <c r="U3538" s="8"/>
      <c r="V3538" s="8" t="s">
        <v>14546</v>
      </c>
      <c r="W3538" s="8" t="s">
        <v>47</v>
      </c>
    </row>
    <row r="3539" spans="1:23" x14ac:dyDescent="0.25">
      <c r="A3539" s="7">
        <v>9787519908720</v>
      </c>
      <c r="B3539" s="71">
        <v>39</v>
      </c>
      <c r="C3539" s="72"/>
      <c r="D3539" s="72" t="s">
        <v>44658</v>
      </c>
      <c r="E3539" s="72"/>
      <c r="F3539" s="72"/>
      <c r="G3539" s="72"/>
      <c r="H3539" s="72" t="s">
        <v>44659</v>
      </c>
      <c r="I3539" s="72"/>
      <c r="J3539" s="72"/>
      <c r="K3539" s="72" t="s">
        <v>44522</v>
      </c>
      <c r="L3539" s="72" t="s">
        <v>222</v>
      </c>
      <c r="M3539" s="72"/>
      <c r="N3539" s="72" t="s">
        <v>1204</v>
      </c>
      <c r="O3539" s="72" t="s">
        <v>52</v>
      </c>
      <c r="P3539" s="17"/>
      <c r="Q3539" s="72"/>
      <c r="R3539" s="72" t="s">
        <v>44660</v>
      </c>
      <c r="S3539" s="72" t="s">
        <v>42334</v>
      </c>
      <c r="T3539" s="72"/>
      <c r="U3539" s="72"/>
      <c r="V3539" s="72" t="s">
        <v>44661</v>
      </c>
      <c r="W3539" s="72"/>
    </row>
    <row r="3540" spans="1:23" x14ac:dyDescent="0.25">
      <c r="A3540" s="10">
        <v>9787509398913</v>
      </c>
      <c r="B3540" s="15">
        <v>88</v>
      </c>
      <c r="C3540" s="8"/>
      <c r="D3540" s="8" t="s">
        <v>47382</v>
      </c>
      <c r="E3540" s="8"/>
      <c r="F3540" s="8"/>
      <c r="G3540" s="8"/>
      <c r="H3540" s="8" t="s">
        <v>47329</v>
      </c>
      <c r="I3540" s="8"/>
      <c r="J3540" s="8" t="s">
        <v>925</v>
      </c>
      <c r="K3540" s="8" t="s">
        <v>46585</v>
      </c>
      <c r="L3540" s="8">
        <v>2019</v>
      </c>
      <c r="M3540" s="8"/>
      <c r="N3540" s="8" t="s">
        <v>16837</v>
      </c>
      <c r="O3540" s="8" t="s">
        <v>52</v>
      </c>
      <c r="P3540" s="8" t="s">
        <v>47330</v>
      </c>
      <c r="Q3540" s="8" t="s">
        <v>46945</v>
      </c>
      <c r="R3540" s="8"/>
      <c r="S3540" s="8"/>
      <c r="T3540" s="8" t="s">
        <v>1801</v>
      </c>
      <c r="U3540" s="8"/>
      <c r="V3540" s="8" t="s">
        <v>47383</v>
      </c>
      <c r="W3540" s="8" t="s">
        <v>47</v>
      </c>
    </row>
    <row r="3541" spans="1:23" x14ac:dyDescent="0.25">
      <c r="A3541" s="10">
        <v>9787509399873</v>
      </c>
      <c r="B3541" s="15">
        <v>98</v>
      </c>
      <c r="C3541" s="8"/>
      <c r="D3541" s="8" t="s">
        <v>47443</v>
      </c>
      <c r="E3541" s="8"/>
      <c r="F3541" s="8"/>
      <c r="G3541" s="8"/>
      <c r="H3541" s="8"/>
      <c r="I3541" s="8"/>
      <c r="J3541" s="8" t="s">
        <v>925</v>
      </c>
      <c r="K3541" s="8" t="s">
        <v>46585</v>
      </c>
      <c r="L3541" s="8">
        <v>2019</v>
      </c>
      <c r="M3541" s="8"/>
      <c r="N3541" s="8" t="s">
        <v>47444</v>
      </c>
      <c r="O3541" s="8" t="s">
        <v>52</v>
      </c>
      <c r="P3541" s="8" t="s">
        <v>47330</v>
      </c>
      <c r="Q3541" s="8" t="s">
        <v>47445</v>
      </c>
      <c r="R3541" s="8" t="s">
        <v>47446</v>
      </c>
      <c r="S3541" s="8"/>
      <c r="T3541" s="8" t="s">
        <v>1657</v>
      </c>
      <c r="U3541" s="8" t="s">
        <v>918</v>
      </c>
      <c r="V3541" s="8" t="s">
        <v>47383</v>
      </c>
      <c r="W3541" s="8" t="s">
        <v>47</v>
      </c>
    </row>
    <row r="3542" spans="1:23" x14ac:dyDescent="0.25">
      <c r="A3542" s="41">
        <v>9787521607581</v>
      </c>
      <c r="B3542" s="15">
        <v>98</v>
      </c>
      <c r="C3542" s="42"/>
      <c r="D3542" s="42" t="s">
        <v>47443</v>
      </c>
      <c r="E3542" s="42"/>
      <c r="F3542" s="42"/>
      <c r="G3542" s="42" t="s">
        <v>47447</v>
      </c>
      <c r="H3542" s="42" t="s">
        <v>47448</v>
      </c>
      <c r="I3542" s="42"/>
      <c r="J3542" s="42" t="s">
        <v>2600</v>
      </c>
      <c r="K3542" s="42" t="s">
        <v>46585</v>
      </c>
      <c r="L3542" s="42" t="s">
        <v>48</v>
      </c>
      <c r="M3542" s="42"/>
      <c r="N3542" s="42" t="s">
        <v>47449</v>
      </c>
      <c r="O3542" s="42" t="s">
        <v>52</v>
      </c>
      <c r="P3542" s="42" t="s">
        <v>46796</v>
      </c>
      <c r="Q3542" s="42"/>
      <c r="R3542" s="42" t="s">
        <v>47450</v>
      </c>
      <c r="S3542" s="42"/>
      <c r="T3542" s="42" t="s">
        <v>1657</v>
      </c>
      <c r="U3542" s="42" t="s">
        <v>918</v>
      </c>
      <c r="V3542" s="42" t="s">
        <v>47383</v>
      </c>
      <c r="W3542" s="42" t="s">
        <v>47</v>
      </c>
    </row>
    <row r="3543" spans="1:23" x14ac:dyDescent="0.25">
      <c r="A3543" s="12">
        <v>9787568036306</v>
      </c>
      <c r="B3543" s="14">
        <v>68</v>
      </c>
      <c r="C3543" s="13"/>
      <c r="D3543" s="13" t="s">
        <v>17175</v>
      </c>
      <c r="E3543" s="13"/>
      <c r="F3543" s="13"/>
      <c r="G3543" s="13"/>
      <c r="H3543" s="13" t="s">
        <v>17176</v>
      </c>
      <c r="I3543" s="13"/>
      <c r="J3543" s="13"/>
      <c r="K3543" s="13" t="s">
        <v>17028</v>
      </c>
      <c r="L3543" s="13" t="s">
        <v>48</v>
      </c>
      <c r="M3543" s="13"/>
      <c r="N3543" s="13" t="s">
        <v>672</v>
      </c>
      <c r="O3543" s="13" t="s">
        <v>52</v>
      </c>
      <c r="P3543" s="13" t="s">
        <v>17112</v>
      </c>
      <c r="Q3543" s="13"/>
      <c r="R3543" s="13" t="s">
        <v>17177</v>
      </c>
      <c r="S3543" s="13" t="s">
        <v>17178</v>
      </c>
      <c r="T3543" s="13" t="s">
        <v>17179</v>
      </c>
      <c r="U3543" s="13"/>
      <c r="V3543" s="13" t="s">
        <v>17180</v>
      </c>
      <c r="W3543" s="13" t="s">
        <v>47</v>
      </c>
    </row>
    <row r="3544" spans="1:23" x14ac:dyDescent="0.25">
      <c r="A3544" s="41">
        <v>9787516222003</v>
      </c>
      <c r="B3544" s="15">
        <v>99</v>
      </c>
      <c r="C3544" s="42"/>
      <c r="D3544" s="42" t="s">
        <v>50699</v>
      </c>
      <c r="E3544" s="42"/>
      <c r="F3544" s="42"/>
      <c r="G3544" s="42"/>
      <c r="H3544" s="42" t="s">
        <v>50700</v>
      </c>
      <c r="I3544" s="42"/>
      <c r="J3544" s="42"/>
      <c r="K3544" s="42" t="s">
        <v>50625</v>
      </c>
      <c r="L3544" s="42">
        <v>2020</v>
      </c>
      <c r="M3544" s="42"/>
      <c r="N3544" s="42" t="s">
        <v>50701</v>
      </c>
      <c r="O3544" s="42" t="s">
        <v>102</v>
      </c>
      <c r="P3544" s="42" t="s">
        <v>50702</v>
      </c>
      <c r="Q3544" s="42"/>
      <c r="R3544" s="42" t="s">
        <v>50703</v>
      </c>
      <c r="S3544" s="42"/>
      <c r="T3544" s="42" t="s">
        <v>17179</v>
      </c>
      <c r="U3544" s="42"/>
      <c r="V3544" s="42" t="s">
        <v>50704</v>
      </c>
      <c r="W3544" s="42" t="s">
        <v>47</v>
      </c>
    </row>
    <row r="3545" spans="1:23" x14ac:dyDescent="0.25">
      <c r="A3545" s="6">
        <v>9787300251295</v>
      </c>
      <c r="B3545" s="14">
        <v>59.8</v>
      </c>
      <c r="C3545" s="5"/>
      <c r="D3545" s="5" t="s">
        <v>52821</v>
      </c>
      <c r="E3545" s="5"/>
      <c r="F3545" s="5"/>
      <c r="G3545" s="5"/>
      <c r="H3545" s="5" t="s">
        <v>52822</v>
      </c>
      <c r="I3545" s="5"/>
      <c r="J3545" s="5"/>
      <c r="K3545" s="5" t="s">
        <v>51685</v>
      </c>
      <c r="L3545" s="5">
        <v>2019</v>
      </c>
      <c r="M3545" s="8"/>
      <c r="N3545" s="5" t="s">
        <v>483</v>
      </c>
      <c r="O3545" s="5" t="s">
        <v>52</v>
      </c>
      <c r="P3545" s="5" t="s">
        <v>52366</v>
      </c>
      <c r="Q3545" s="5"/>
      <c r="R3545" s="5" t="s">
        <v>52823</v>
      </c>
      <c r="S3545" s="5"/>
      <c r="T3545" s="5" t="s">
        <v>12749</v>
      </c>
      <c r="U3545" s="5"/>
      <c r="V3545" s="5" t="s">
        <v>52824</v>
      </c>
      <c r="W3545" s="5" t="s">
        <v>47</v>
      </c>
    </row>
    <row r="3546" spans="1:23" x14ac:dyDescent="0.25">
      <c r="A3546" s="10">
        <v>9787509399712</v>
      </c>
      <c r="B3546" s="15">
        <v>92</v>
      </c>
      <c r="C3546" s="8"/>
      <c r="D3546" s="10" t="s">
        <v>47498</v>
      </c>
      <c r="E3546" s="8"/>
      <c r="F3546" s="8"/>
      <c r="G3546" s="8"/>
      <c r="H3546" s="8"/>
      <c r="I3546" s="8"/>
      <c r="J3546" s="8" t="s">
        <v>925</v>
      </c>
      <c r="K3546" s="8" t="s">
        <v>46585</v>
      </c>
      <c r="L3546" s="8">
        <v>2019</v>
      </c>
      <c r="M3546" s="8"/>
      <c r="N3546" s="8" t="s">
        <v>37876</v>
      </c>
      <c r="O3546" s="8" t="s">
        <v>52</v>
      </c>
      <c r="P3546" s="8"/>
      <c r="Q3546" s="8" t="s">
        <v>47499</v>
      </c>
      <c r="R3546" s="8" t="s">
        <v>47500</v>
      </c>
      <c r="S3546" s="8"/>
      <c r="T3546" s="8" t="s">
        <v>47501</v>
      </c>
      <c r="U3546" s="8" t="s">
        <v>918</v>
      </c>
      <c r="V3546" s="8" t="s">
        <v>47502</v>
      </c>
      <c r="W3546" s="8" t="s">
        <v>47</v>
      </c>
    </row>
    <row r="3547" spans="1:23" x14ac:dyDescent="0.25">
      <c r="A3547" s="7">
        <v>9787506695770</v>
      </c>
      <c r="B3547" s="14">
        <v>48</v>
      </c>
      <c r="C3547" s="17"/>
      <c r="D3547" s="17" t="s">
        <v>59096</v>
      </c>
      <c r="E3547" s="17"/>
      <c r="F3547" s="17"/>
      <c r="G3547" s="17"/>
      <c r="H3547" s="94" t="s">
        <v>59097</v>
      </c>
      <c r="I3547" s="17"/>
      <c r="J3547" s="17"/>
      <c r="K3547" s="94" t="s">
        <v>59098</v>
      </c>
      <c r="L3547" s="17">
        <v>2021</v>
      </c>
      <c r="M3547" s="17"/>
      <c r="N3547" s="94" t="s">
        <v>10598</v>
      </c>
      <c r="O3547" s="94" t="s">
        <v>102</v>
      </c>
      <c r="P3547" s="17"/>
      <c r="Q3547" s="17"/>
      <c r="R3547" s="94" t="s">
        <v>59099</v>
      </c>
      <c r="S3547" s="94" t="s">
        <v>59100</v>
      </c>
      <c r="T3547" s="17"/>
      <c r="U3547" s="17"/>
      <c r="V3547" s="94" t="s">
        <v>47502</v>
      </c>
      <c r="W3547" s="94" t="s">
        <v>47</v>
      </c>
    </row>
    <row r="3548" spans="1:23" x14ac:dyDescent="0.25">
      <c r="A3548" s="7">
        <v>9787519853334</v>
      </c>
      <c r="B3548" s="14">
        <v>40</v>
      </c>
      <c r="C3548" s="17"/>
      <c r="D3548" s="17" t="s">
        <v>46369</v>
      </c>
      <c r="E3548" s="17"/>
      <c r="F3548" s="17"/>
      <c r="G3548" s="17"/>
      <c r="H3548" s="94" t="s">
        <v>46370</v>
      </c>
      <c r="I3548" s="17"/>
      <c r="J3548" s="17"/>
      <c r="K3548" s="94" t="s">
        <v>46278</v>
      </c>
      <c r="L3548" s="17">
        <v>2021</v>
      </c>
      <c r="M3548" s="17"/>
      <c r="N3548" s="94" t="s">
        <v>6029</v>
      </c>
      <c r="O3548" s="94" t="s">
        <v>50</v>
      </c>
      <c r="P3548" s="17"/>
      <c r="Q3548" s="17"/>
      <c r="R3548" s="17" t="s">
        <v>46371</v>
      </c>
      <c r="S3548" s="17" t="s">
        <v>46372</v>
      </c>
      <c r="T3548" s="94" t="s">
        <v>34810</v>
      </c>
      <c r="U3548" s="94" t="s">
        <v>1531</v>
      </c>
      <c r="V3548" s="94" t="s">
        <v>46373</v>
      </c>
      <c r="W3548" s="94" t="s">
        <v>47</v>
      </c>
    </row>
    <row r="3549" spans="1:23" x14ac:dyDescent="0.25">
      <c r="A3549" s="12">
        <v>9787301286166</v>
      </c>
      <c r="B3549" s="15">
        <v>45</v>
      </c>
      <c r="C3549" s="11"/>
      <c r="D3549" s="8" t="s">
        <v>1643</v>
      </c>
      <c r="E3549" s="8"/>
      <c r="F3549" s="8"/>
      <c r="G3549" s="8"/>
      <c r="H3549" s="8" t="s">
        <v>1644</v>
      </c>
      <c r="I3549" s="8"/>
      <c r="J3549" s="10" t="s">
        <v>443</v>
      </c>
      <c r="K3549" s="8" t="s">
        <v>1324</v>
      </c>
      <c r="L3549" s="8">
        <v>2020</v>
      </c>
      <c r="M3549" s="8"/>
      <c r="N3549" s="8"/>
      <c r="O3549" s="8" t="s">
        <v>26</v>
      </c>
      <c r="P3549" s="10"/>
      <c r="Q3549" s="10"/>
      <c r="R3549" s="10"/>
      <c r="S3549" s="10"/>
      <c r="T3549" s="10"/>
      <c r="U3549" s="10" t="s">
        <v>46</v>
      </c>
      <c r="V3549" s="8" t="s">
        <v>1645</v>
      </c>
      <c r="W3549" s="8"/>
    </row>
    <row r="3550" spans="1:23" x14ac:dyDescent="0.25">
      <c r="A3550" s="7">
        <v>9787301310199</v>
      </c>
      <c r="B3550" s="14">
        <v>68</v>
      </c>
      <c r="C3550" s="17"/>
      <c r="D3550" s="17" t="s">
        <v>2633</v>
      </c>
      <c r="E3550" s="17"/>
      <c r="F3550" s="17"/>
      <c r="G3550" s="17"/>
      <c r="H3550" s="17" t="s">
        <v>2634</v>
      </c>
      <c r="I3550" s="17"/>
      <c r="J3550" s="17" t="s">
        <v>128</v>
      </c>
      <c r="K3550" s="17" t="s">
        <v>1324</v>
      </c>
      <c r="L3550" s="17" t="s">
        <v>1375</v>
      </c>
      <c r="M3550" s="17"/>
      <c r="N3550" s="17" t="s">
        <v>779</v>
      </c>
      <c r="O3550" s="17" t="s">
        <v>45</v>
      </c>
      <c r="P3550" s="17"/>
      <c r="Q3550" s="17"/>
      <c r="R3550" s="17" t="s">
        <v>2635</v>
      </c>
      <c r="S3550" s="17"/>
      <c r="T3550" s="17" t="s">
        <v>2636</v>
      </c>
      <c r="U3550" s="17" t="s">
        <v>46</v>
      </c>
      <c r="V3550" s="17" t="s">
        <v>1645</v>
      </c>
      <c r="W3550" s="17" t="s">
        <v>47</v>
      </c>
    </row>
    <row r="3551" spans="1:23" x14ac:dyDescent="0.25">
      <c r="A3551" s="70">
        <v>9787576001624</v>
      </c>
      <c r="B3551" s="71">
        <v>39</v>
      </c>
      <c r="C3551" s="72"/>
      <c r="D3551" s="72" t="s">
        <v>16157</v>
      </c>
      <c r="E3551" s="72"/>
      <c r="F3551" s="72"/>
      <c r="G3551" s="72"/>
      <c r="H3551" s="72" t="s">
        <v>16158</v>
      </c>
      <c r="I3551" s="72"/>
      <c r="J3551" s="72">
        <v>2</v>
      </c>
      <c r="K3551" s="72" t="s">
        <v>16071</v>
      </c>
      <c r="L3551" s="72">
        <v>2021</v>
      </c>
      <c r="M3551" s="72">
        <v>1</v>
      </c>
      <c r="N3551" s="72">
        <v>272</v>
      </c>
      <c r="O3551" s="72">
        <v>16</v>
      </c>
      <c r="P3551" s="72"/>
      <c r="Q3551" s="72"/>
      <c r="R3551" s="72" t="s">
        <v>16159</v>
      </c>
      <c r="S3551" s="72" t="s">
        <v>16160</v>
      </c>
      <c r="T3551" s="72" t="s">
        <v>16161</v>
      </c>
      <c r="U3551" s="72" t="s">
        <v>16162</v>
      </c>
      <c r="V3551" s="72" t="s">
        <v>1645</v>
      </c>
      <c r="W3551" s="72"/>
    </row>
    <row r="3552" spans="1:23" x14ac:dyDescent="0.25">
      <c r="A3552" s="7">
        <v>9787576206050</v>
      </c>
      <c r="B3552" s="71">
        <v>78</v>
      </c>
      <c r="C3552" s="72"/>
      <c r="D3552" s="72" t="s">
        <v>21748</v>
      </c>
      <c r="E3552" s="72"/>
      <c r="F3552" s="72"/>
      <c r="G3552" s="72"/>
      <c r="H3552" s="72" t="s">
        <v>21749</v>
      </c>
      <c r="I3552" s="72"/>
      <c r="J3552" s="72"/>
      <c r="K3552" s="72" t="s">
        <v>21697</v>
      </c>
      <c r="L3552" s="72" t="s">
        <v>222</v>
      </c>
      <c r="M3552" s="72"/>
      <c r="N3552" s="72" t="s">
        <v>326</v>
      </c>
      <c r="O3552" s="72" t="s">
        <v>50</v>
      </c>
      <c r="P3552" s="17"/>
      <c r="Q3552" s="72"/>
      <c r="R3552" s="72" t="s">
        <v>21750</v>
      </c>
      <c r="S3552" s="72" t="s">
        <v>21751</v>
      </c>
      <c r="T3552" s="72"/>
      <c r="U3552" s="72"/>
      <c r="V3552" s="72" t="s">
        <v>1645</v>
      </c>
      <c r="W3552" s="72"/>
    </row>
    <row r="3553" spans="1:23" x14ac:dyDescent="0.25">
      <c r="A3553" s="12">
        <v>9787520900607</v>
      </c>
      <c r="B3553" s="15">
        <v>30</v>
      </c>
      <c r="C3553" s="8"/>
      <c r="D3553" s="8" t="s">
        <v>48862</v>
      </c>
      <c r="E3553" s="8"/>
      <c r="F3553" s="8"/>
      <c r="G3553" s="8"/>
      <c r="H3553" s="8" t="s">
        <v>48863</v>
      </c>
      <c r="I3553" s="8"/>
      <c r="J3553" s="8"/>
      <c r="K3553" s="8" t="s">
        <v>48850</v>
      </c>
      <c r="L3553" s="8">
        <v>2019</v>
      </c>
      <c r="M3553" s="8"/>
      <c r="N3553" s="8" t="s">
        <v>1176</v>
      </c>
      <c r="O3553" s="8" t="s">
        <v>52</v>
      </c>
      <c r="P3553" s="8"/>
      <c r="Q3553" s="8"/>
      <c r="R3553" s="8" t="s">
        <v>48864</v>
      </c>
      <c r="S3553" s="8"/>
      <c r="T3553" s="8" t="s">
        <v>48861</v>
      </c>
      <c r="U3553" s="8" t="s">
        <v>1531</v>
      </c>
      <c r="V3553" s="8" t="s">
        <v>1645</v>
      </c>
      <c r="W3553" s="8" t="s">
        <v>47</v>
      </c>
    </row>
    <row r="3554" spans="1:23" x14ac:dyDescent="0.25">
      <c r="A3554" s="6">
        <v>9787516214657</v>
      </c>
      <c r="B3554" s="4">
        <v>98</v>
      </c>
      <c r="C3554" s="4"/>
      <c r="D3554" s="5" t="s">
        <v>50613</v>
      </c>
      <c r="E3554" s="5"/>
      <c r="F3554" s="5"/>
      <c r="G3554" s="5"/>
      <c r="H3554" s="5" t="s">
        <v>50614</v>
      </c>
      <c r="I3554" s="5"/>
      <c r="J3554" s="5"/>
      <c r="K3554" s="5" t="s">
        <v>50558</v>
      </c>
      <c r="L3554" s="5">
        <v>2020</v>
      </c>
      <c r="M3554" s="5"/>
      <c r="N3554" s="5"/>
      <c r="O3554" s="5" t="s">
        <v>26</v>
      </c>
      <c r="P3554" s="5"/>
      <c r="Q3554" s="5"/>
      <c r="R3554" s="5"/>
      <c r="S3554" s="5"/>
      <c r="T3554" s="5"/>
      <c r="U3554" s="5"/>
      <c r="V3554" s="5" t="s">
        <v>1645</v>
      </c>
      <c r="W3554" s="5"/>
    </row>
    <row r="3555" spans="1:23" x14ac:dyDescent="0.25">
      <c r="A3555" s="12">
        <v>9787509674093</v>
      </c>
      <c r="B3555" s="15">
        <v>78</v>
      </c>
      <c r="C3555" s="13"/>
      <c r="D3555" s="13" t="s">
        <v>22775</v>
      </c>
      <c r="E3555" s="13"/>
      <c r="F3555" s="13"/>
      <c r="G3555" s="13"/>
      <c r="H3555" s="13" t="s">
        <v>22776</v>
      </c>
      <c r="I3555" s="13"/>
      <c r="J3555" s="13"/>
      <c r="K3555" s="13" t="s">
        <v>22048</v>
      </c>
      <c r="L3555" s="13">
        <v>2020</v>
      </c>
      <c r="M3555" s="13"/>
      <c r="N3555" s="13" t="s">
        <v>471</v>
      </c>
      <c r="O3555" s="13" t="s">
        <v>50</v>
      </c>
      <c r="P3555" s="13" t="s">
        <v>22062</v>
      </c>
      <c r="Q3555" s="13" t="s">
        <v>22777</v>
      </c>
      <c r="R3555" s="13" t="s">
        <v>22778</v>
      </c>
      <c r="S3555" s="13"/>
      <c r="T3555" s="13" t="s">
        <v>22779</v>
      </c>
      <c r="U3555" s="13"/>
      <c r="V3555" s="13" t="s">
        <v>22780</v>
      </c>
      <c r="W3555" s="13" t="s">
        <v>47</v>
      </c>
    </row>
    <row r="3556" spans="1:23" x14ac:dyDescent="0.25">
      <c r="A3556" s="41">
        <v>9787554927342</v>
      </c>
      <c r="B3556" s="15">
        <v>99</v>
      </c>
      <c r="C3556" s="42"/>
      <c r="D3556" s="42" t="s">
        <v>26262</v>
      </c>
      <c r="E3556" s="42"/>
      <c r="F3556" s="42" t="s">
        <v>26263</v>
      </c>
      <c r="G3556" s="42"/>
      <c r="H3556" s="42" t="s">
        <v>26264</v>
      </c>
      <c r="I3556" s="42"/>
      <c r="J3556" s="42"/>
      <c r="K3556" s="42" t="s">
        <v>26265</v>
      </c>
      <c r="L3556" s="42">
        <v>2020</v>
      </c>
      <c r="M3556" s="42"/>
      <c r="N3556" s="42" t="s">
        <v>26266</v>
      </c>
      <c r="O3556" s="42" t="s">
        <v>50</v>
      </c>
      <c r="P3556" s="42"/>
      <c r="Q3556" s="42"/>
      <c r="R3556" s="42" t="s">
        <v>26267</v>
      </c>
      <c r="S3556" s="42"/>
      <c r="T3556" s="42" t="s">
        <v>26268</v>
      </c>
      <c r="U3556" s="42"/>
      <c r="V3556" s="42" t="s">
        <v>22780</v>
      </c>
      <c r="W3556" s="42" t="s">
        <v>47</v>
      </c>
    </row>
    <row r="3557" spans="1:23" x14ac:dyDescent="0.25">
      <c r="A3557" s="12">
        <v>9787509399750</v>
      </c>
      <c r="B3557" s="15">
        <v>64</v>
      </c>
      <c r="C3557" s="13"/>
      <c r="D3557" s="13" t="s">
        <v>46588</v>
      </c>
      <c r="E3557" s="13"/>
      <c r="F3557" s="13"/>
      <c r="G3557" s="13" t="s">
        <v>46589</v>
      </c>
      <c r="H3557" s="13" t="s">
        <v>46590</v>
      </c>
      <c r="I3557" s="13"/>
      <c r="J3557" s="13"/>
      <c r="K3557" s="13" t="s">
        <v>46585</v>
      </c>
      <c r="L3557" s="13">
        <v>2019</v>
      </c>
      <c r="M3557" s="13"/>
      <c r="N3557" s="13" t="s">
        <v>369</v>
      </c>
      <c r="O3557" s="13" t="s">
        <v>50</v>
      </c>
      <c r="P3557" s="13"/>
      <c r="Q3557" s="13"/>
      <c r="R3557" s="13" t="s">
        <v>46591</v>
      </c>
      <c r="S3557" s="13"/>
      <c r="T3557" s="13" t="s">
        <v>1651</v>
      </c>
      <c r="U3557" s="13"/>
      <c r="V3557" s="13" t="s">
        <v>22780</v>
      </c>
      <c r="W3557" s="13" t="s">
        <v>47</v>
      </c>
    </row>
    <row r="3558" spans="1:23" x14ac:dyDescent="0.25">
      <c r="A3558" s="12">
        <v>9787520900584</v>
      </c>
      <c r="B3558" s="15">
        <v>38</v>
      </c>
      <c r="C3558" s="8"/>
      <c r="D3558" s="8" t="s">
        <v>48857</v>
      </c>
      <c r="E3558" s="8"/>
      <c r="F3558" s="8"/>
      <c r="G3558" s="8"/>
      <c r="H3558" s="8" t="s">
        <v>48858</v>
      </c>
      <c r="I3558" s="8"/>
      <c r="J3558" s="8"/>
      <c r="K3558" s="8" t="s">
        <v>48850</v>
      </c>
      <c r="L3558" s="8">
        <v>2019</v>
      </c>
      <c r="M3558" s="8"/>
      <c r="N3558" s="8" t="s">
        <v>568</v>
      </c>
      <c r="O3558" s="8" t="s">
        <v>52</v>
      </c>
      <c r="P3558" s="8"/>
      <c r="Q3558" s="8"/>
      <c r="R3558" s="8" t="s">
        <v>48859</v>
      </c>
      <c r="S3558" s="8"/>
      <c r="T3558" s="8" t="s">
        <v>48860</v>
      </c>
      <c r="U3558" s="8" t="s">
        <v>856</v>
      </c>
      <c r="V3558" s="8" t="s">
        <v>22780</v>
      </c>
      <c r="W3558" s="8" t="s">
        <v>47</v>
      </c>
    </row>
    <row r="3559" spans="1:23" x14ac:dyDescent="0.25">
      <c r="A3559" s="10">
        <v>9787509399934</v>
      </c>
      <c r="B3559" s="15">
        <v>94</v>
      </c>
      <c r="C3559" s="8"/>
      <c r="D3559" s="8" t="s">
        <v>47372</v>
      </c>
      <c r="E3559" s="8"/>
      <c r="F3559" s="8"/>
      <c r="G3559" s="8"/>
      <c r="H3559" s="8"/>
      <c r="I3559" s="8"/>
      <c r="J3559" s="8" t="s">
        <v>925</v>
      </c>
      <c r="K3559" s="8" t="s">
        <v>46585</v>
      </c>
      <c r="L3559" s="8">
        <v>2019</v>
      </c>
      <c r="M3559" s="8"/>
      <c r="N3559" s="8" t="s">
        <v>35587</v>
      </c>
      <c r="O3559" s="8" t="s">
        <v>52</v>
      </c>
      <c r="P3559" s="8" t="s">
        <v>47330</v>
      </c>
      <c r="Q3559" s="8"/>
      <c r="R3559" s="8" t="s">
        <v>47373</v>
      </c>
      <c r="S3559" s="8"/>
      <c r="T3559" s="8" t="s">
        <v>4276</v>
      </c>
      <c r="U3559" s="8" t="s">
        <v>918</v>
      </c>
      <c r="V3559" s="8" t="s">
        <v>47374</v>
      </c>
      <c r="W3559" s="8" t="s">
        <v>47</v>
      </c>
    </row>
    <row r="3560" spans="1:23" x14ac:dyDescent="0.25">
      <c r="A3560" s="7">
        <v>9787516423189</v>
      </c>
      <c r="B3560" s="14">
        <v>42</v>
      </c>
      <c r="C3560" s="17"/>
      <c r="D3560" s="17" t="s">
        <v>27368</v>
      </c>
      <c r="E3560" s="17"/>
      <c r="F3560" s="17"/>
      <c r="G3560" s="94" t="s">
        <v>27369</v>
      </c>
      <c r="H3560" s="94" t="s">
        <v>27370</v>
      </c>
      <c r="I3560" s="17"/>
      <c r="J3560" s="17"/>
      <c r="K3560" s="94" t="s">
        <v>27056</v>
      </c>
      <c r="L3560" s="17">
        <v>2021</v>
      </c>
      <c r="M3560" s="17"/>
      <c r="N3560" s="94" t="s">
        <v>316</v>
      </c>
      <c r="O3560" s="94" t="s">
        <v>50</v>
      </c>
      <c r="P3560" s="17"/>
      <c r="Q3560" s="17"/>
      <c r="R3560" s="94" t="s">
        <v>27371</v>
      </c>
      <c r="S3560" s="94" t="s">
        <v>3550</v>
      </c>
      <c r="T3560" s="94" t="s">
        <v>3550</v>
      </c>
      <c r="U3560" s="17"/>
      <c r="V3560" s="94" t="s">
        <v>27372</v>
      </c>
      <c r="W3560" s="94" t="s">
        <v>47</v>
      </c>
    </row>
    <row r="3561" spans="1:23" x14ac:dyDescent="0.25">
      <c r="A3561" s="7">
        <v>9787010207445</v>
      </c>
      <c r="B3561" s="14">
        <v>68</v>
      </c>
      <c r="C3561" s="17"/>
      <c r="D3561" s="17" t="s">
        <v>29440</v>
      </c>
      <c r="E3561" s="17"/>
      <c r="F3561" s="17"/>
      <c r="G3561" s="17"/>
      <c r="H3561" s="17" t="s">
        <v>29315</v>
      </c>
      <c r="I3561" s="17"/>
      <c r="J3561" s="17"/>
      <c r="K3561" s="17" t="s">
        <v>29249</v>
      </c>
      <c r="L3561" s="17">
        <v>2019</v>
      </c>
      <c r="M3561" s="17"/>
      <c r="N3561" s="17" t="s">
        <v>471</v>
      </c>
      <c r="O3561" s="17" t="s">
        <v>50</v>
      </c>
      <c r="P3561" s="17"/>
      <c r="Q3561" s="17" t="s">
        <v>29441</v>
      </c>
      <c r="R3561" s="17" t="s">
        <v>29442</v>
      </c>
      <c r="S3561" s="17"/>
      <c r="T3561" s="17" t="s">
        <v>3550</v>
      </c>
      <c r="U3561" s="17" t="s">
        <v>858</v>
      </c>
      <c r="V3561" s="17" t="s">
        <v>27372</v>
      </c>
      <c r="W3561" s="17" t="s">
        <v>47</v>
      </c>
    </row>
    <row r="3562" spans="1:23" x14ac:dyDescent="0.25">
      <c r="A3562" s="7">
        <v>9787313231987</v>
      </c>
      <c r="B3562" s="14">
        <v>68</v>
      </c>
      <c r="C3562" s="17"/>
      <c r="D3562" s="17" t="s">
        <v>34401</v>
      </c>
      <c r="E3562" s="17"/>
      <c r="F3562" s="17"/>
      <c r="G3562" s="17"/>
      <c r="H3562" s="94" t="s">
        <v>29315</v>
      </c>
      <c r="I3562" s="17"/>
      <c r="J3562" s="17"/>
      <c r="K3562" s="94" t="s">
        <v>34398</v>
      </c>
      <c r="L3562" s="17">
        <v>2020</v>
      </c>
      <c r="M3562" s="17"/>
      <c r="N3562" s="17"/>
      <c r="O3562" s="94" t="s">
        <v>45</v>
      </c>
      <c r="P3562" s="17"/>
      <c r="Q3562" s="17"/>
      <c r="R3562" s="94" t="s">
        <v>34402</v>
      </c>
      <c r="S3562" s="94" t="s">
        <v>3656</v>
      </c>
      <c r="T3562" s="94" t="s">
        <v>3550</v>
      </c>
      <c r="U3562" s="94" t="s">
        <v>3656</v>
      </c>
      <c r="V3562" s="94" t="s">
        <v>27372</v>
      </c>
      <c r="W3562" s="94" t="s">
        <v>47</v>
      </c>
    </row>
    <row r="3563" spans="1:23" x14ac:dyDescent="0.25">
      <c r="A3563" s="7">
        <v>9787313247254</v>
      </c>
      <c r="B3563" s="14">
        <v>75</v>
      </c>
      <c r="C3563" s="17"/>
      <c r="D3563" s="17" t="s">
        <v>34561</v>
      </c>
      <c r="E3563" s="17"/>
      <c r="F3563" s="17"/>
      <c r="G3563" s="17"/>
      <c r="H3563" s="94" t="s">
        <v>11096</v>
      </c>
      <c r="I3563" s="17"/>
      <c r="J3563" s="17"/>
      <c r="K3563" s="94" t="s">
        <v>34398</v>
      </c>
      <c r="L3563" s="17">
        <v>2021</v>
      </c>
      <c r="M3563" s="17"/>
      <c r="N3563" s="17"/>
      <c r="O3563" s="94" t="s">
        <v>45</v>
      </c>
      <c r="P3563" s="17"/>
      <c r="Q3563" s="17"/>
      <c r="R3563" s="94" t="s">
        <v>34562</v>
      </c>
      <c r="S3563" s="94" t="s">
        <v>34407</v>
      </c>
      <c r="T3563" s="94" t="s">
        <v>3550</v>
      </c>
      <c r="U3563" s="17"/>
      <c r="V3563" s="94" t="s">
        <v>27372</v>
      </c>
      <c r="W3563" s="94" t="s">
        <v>47</v>
      </c>
    </row>
    <row r="3564" spans="1:23" x14ac:dyDescent="0.25">
      <c r="A3564" s="7">
        <v>9787313232014</v>
      </c>
      <c r="B3564" s="14">
        <v>42</v>
      </c>
      <c r="C3564" s="17"/>
      <c r="D3564" s="17" t="s">
        <v>34563</v>
      </c>
      <c r="E3564" s="17"/>
      <c r="F3564" s="17"/>
      <c r="G3564" s="17"/>
      <c r="H3564" s="17" t="s">
        <v>4321</v>
      </c>
      <c r="I3564" s="17"/>
      <c r="J3564" s="17"/>
      <c r="K3564" s="17" t="s">
        <v>34398</v>
      </c>
      <c r="L3564" s="17" t="s">
        <v>222</v>
      </c>
      <c r="M3564" s="17"/>
      <c r="N3564" s="17"/>
      <c r="O3564" s="17" t="s">
        <v>45</v>
      </c>
      <c r="P3564" s="17"/>
      <c r="Q3564" s="17"/>
      <c r="R3564" s="17" t="s">
        <v>34564</v>
      </c>
      <c r="S3564" s="17"/>
      <c r="T3564" s="17" t="s">
        <v>3550</v>
      </c>
      <c r="U3564" s="17" t="s">
        <v>3656</v>
      </c>
      <c r="V3564" s="17" t="s">
        <v>27372</v>
      </c>
      <c r="W3564" s="17" t="s">
        <v>47</v>
      </c>
    </row>
    <row r="3565" spans="1:23" x14ac:dyDescent="0.25">
      <c r="A3565" s="7">
        <v>9787313238030</v>
      </c>
      <c r="B3565" s="14">
        <v>66</v>
      </c>
      <c r="C3565" s="17"/>
      <c r="D3565" s="17" t="s">
        <v>11091</v>
      </c>
      <c r="E3565" s="17"/>
      <c r="F3565" s="17"/>
      <c r="G3565" s="17"/>
      <c r="H3565" s="17" t="s">
        <v>34565</v>
      </c>
      <c r="I3565" s="17"/>
      <c r="J3565" s="17"/>
      <c r="K3565" s="17" t="s">
        <v>34398</v>
      </c>
      <c r="L3565" s="17" t="s">
        <v>222</v>
      </c>
      <c r="M3565" s="17"/>
      <c r="N3565" s="17" t="s">
        <v>34566</v>
      </c>
      <c r="O3565" s="17" t="s">
        <v>45</v>
      </c>
      <c r="P3565" s="17" t="s">
        <v>34567</v>
      </c>
      <c r="Q3565" s="17" t="s">
        <v>34568</v>
      </c>
      <c r="R3565" s="17" t="s">
        <v>34569</v>
      </c>
      <c r="S3565" s="17"/>
      <c r="T3565" s="17" t="s">
        <v>3550</v>
      </c>
      <c r="U3565" s="17"/>
      <c r="V3565" s="17" t="s">
        <v>27372</v>
      </c>
      <c r="W3565" s="17" t="s">
        <v>47</v>
      </c>
    </row>
    <row r="3566" spans="1:23" x14ac:dyDescent="0.25">
      <c r="A3566" s="7">
        <v>9787313246240</v>
      </c>
      <c r="B3566" s="14">
        <v>68</v>
      </c>
      <c r="C3566" s="17"/>
      <c r="D3566" s="17" t="s">
        <v>3575</v>
      </c>
      <c r="E3566" s="17"/>
      <c r="F3566" s="17"/>
      <c r="G3566" s="17" t="s">
        <v>34730</v>
      </c>
      <c r="H3566" s="17" t="s">
        <v>34731</v>
      </c>
      <c r="I3566" s="17"/>
      <c r="J3566" s="17"/>
      <c r="K3566" s="17" t="s">
        <v>34398</v>
      </c>
      <c r="L3566" s="17" t="s">
        <v>251</v>
      </c>
      <c r="M3566" s="17"/>
      <c r="N3566" s="17" t="s">
        <v>34732</v>
      </c>
      <c r="O3566" s="17" t="s">
        <v>45</v>
      </c>
      <c r="P3566" s="17" t="s">
        <v>34567</v>
      </c>
      <c r="Q3566" s="17" t="s">
        <v>34733</v>
      </c>
      <c r="R3566" s="17"/>
      <c r="S3566" s="17"/>
      <c r="T3566" s="17" t="s">
        <v>3550</v>
      </c>
      <c r="U3566" s="17"/>
      <c r="V3566" s="17" t="s">
        <v>27372</v>
      </c>
      <c r="W3566" s="17" t="s">
        <v>47</v>
      </c>
    </row>
    <row r="3567" spans="1:23" x14ac:dyDescent="0.25">
      <c r="A3567" s="7">
        <v>9787313235411</v>
      </c>
      <c r="B3567" s="14">
        <v>45</v>
      </c>
      <c r="C3567" s="17"/>
      <c r="D3567" s="17" t="s">
        <v>34734</v>
      </c>
      <c r="E3567" s="17"/>
      <c r="F3567" s="17"/>
      <c r="G3567" s="17"/>
      <c r="H3567" s="94" t="s">
        <v>4321</v>
      </c>
      <c r="I3567" s="17"/>
      <c r="J3567" s="17"/>
      <c r="K3567" s="94" t="s">
        <v>34398</v>
      </c>
      <c r="L3567" s="17">
        <v>2021</v>
      </c>
      <c r="M3567" s="17"/>
      <c r="N3567" s="17"/>
      <c r="O3567" s="94" t="s">
        <v>45</v>
      </c>
      <c r="P3567" s="17"/>
      <c r="Q3567" s="17"/>
      <c r="R3567" s="94" t="s">
        <v>34735</v>
      </c>
      <c r="S3567" s="94" t="s">
        <v>3550</v>
      </c>
      <c r="T3567" s="94" t="s">
        <v>3550</v>
      </c>
      <c r="U3567" s="17"/>
      <c r="V3567" s="94" t="s">
        <v>27372</v>
      </c>
      <c r="W3567" s="94" t="s">
        <v>47</v>
      </c>
    </row>
    <row r="3568" spans="1:23" x14ac:dyDescent="0.25">
      <c r="A3568" s="7">
        <v>9787514378191</v>
      </c>
      <c r="B3568" s="14">
        <v>69</v>
      </c>
      <c r="C3568" s="17"/>
      <c r="D3568" s="17" t="s">
        <v>43814</v>
      </c>
      <c r="E3568" s="17"/>
      <c r="F3568" s="17"/>
      <c r="G3568" s="17"/>
      <c r="H3568" s="94" t="s">
        <v>43722</v>
      </c>
      <c r="I3568" s="17"/>
      <c r="J3568" s="17"/>
      <c r="K3568" s="94" t="s">
        <v>43717</v>
      </c>
      <c r="L3568" s="17">
        <v>2020</v>
      </c>
      <c r="M3568" s="17"/>
      <c r="N3568" s="17"/>
      <c r="O3568" s="94" t="s">
        <v>45</v>
      </c>
      <c r="P3568" s="17"/>
      <c r="Q3568" s="17"/>
      <c r="R3568" s="94" t="s">
        <v>43815</v>
      </c>
      <c r="S3568" s="94" t="s">
        <v>3550</v>
      </c>
      <c r="T3568" s="94" t="s">
        <v>3550</v>
      </c>
      <c r="U3568" s="17"/>
      <c r="V3568" s="94" t="s">
        <v>27372</v>
      </c>
      <c r="W3568" s="94" t="s">
        <v>47</v>
      </c>
    </row>
    <row r="3569" spans="1:23" x14ac:dyDescent="0.25">
      <c r="A3569" s="7">
        <v>9787514387315</v>
      </c>
      <c r="B3569" s="14">
        <v>68</v>
      </c>
      <c r="C3569" s="17"/>
      <c r="D3569" s="17" t="s">
        <v>43816</v>
      </c>
      <c r="E3569" s="17"/>
      <c r="F3569" s="17"/>
      <c r="G3569" s="17"/>
      <c r="H3569" s="94" t="s">
        <v>43739</v>
      </c>
      <c r="I3569" s="17"/>
      <c r="J3569" s="17"/>
      <c r="K3569" s="94" t="s">
        <v>43717</v>
      </c>
      <c r="L3569" s="17">
        <v>2021</v>
      </c>
      <c r="M3569" s="17"/>
      <c r="N3569" s="17"/>
      <c r="O3569" s="94" t="s">
        <v>45</v>
      </c>
      <c r="P3569" s="17"/>
      <c r="Q3569" s="17"/>
      <c r="R3569" s="94" t="s">
        <v>43817</v>
      </c>
      <c r="S3569" s="94" t="s">
        <v>3656</v>
      </c>
      <c r="T3569" s="94" t="s">
        <v>3550</v>
      </c>
      <c r="U3569" s="94" t="s">
        <v>3656</v>
      </c>
      <c r="V3569" s="94" t="s">
        <v>27372</v>
      </c>
      <c r="W3569" s="94" t="s">
        <v>47</v>
      </c>
    </row>
    <row r="3570" spans="1:23" x14ac:dyDescent="0.25">
      <c r="A3570" s="7">
        <v>9787510333453</v>
      </c>
      <c r="B3570" s="14">
        <v>48</v>
      </c>
      <c r="C3570" s="17"/>
      <c r="D3570" s="17" t="s">
        <v>3550</v>
      </c>
      <c r="E3570" s="17"/>
      <c r="F3570" s="17"/>
      <c r="G3570" s="17"/>
      <c r="H3570" s="17" t="s">
        <v>41714</v>
      </c>
      <c r="I3570" s="17"/>
      <c r="J3570" s="17"/>
      <c r="K3570" s="17" t="s">
        <v>54066</v>
      </c>
      <c r="L3570" s="17">
        <v>2020.5</v>
      </c>
      <c r="M3570" s="17"/>
      <c r="N3570" s="17"/>
      <c r="O3570" s="17" t="s">
        <v>45</v>
      </c>
      <c r="P3570" s="17"/>
      <c r="Q3570" s="17"/>
      <c r="R3570" s="17" t="s">
        <v>54190</v>
      </c>
      <c r="S3570" s="17"/>
      <c r="T3570" s="17" t="s">
        <v>3550</v>
      </c>
      <c r="U3570" s="17" t="s">
        <v>3656</v>
      </c>
      <c r="V3570" s="17" t="s">
        <v>27372</v>
      </c>
      <c r="W3570" s="17" t="s">
        <v>47</v>
      </c>
    </row>
    <row r="3571" spans="1:23" x14ac:dyDescent="0.25">
      <c r="A3571" s="12">
        <v>9787520900805</v>
      </c>
      <c r="B3571" s="15">
        <v>45</v>
      </c>
      <c r="C3571" s="8"/>
      <c r="D3571" s="8" t="s">
        <v>48853</v>
      </c>
      <c r="E3571" s="8"/>
      <c r="F3571" s="8"/>
      <c r="G3571" s="8"/>
      <c r="H3571" s="8" t="s">
        <v>48854</v>
      </c>
      <c r="I3571" s="8"/>
      <c r="J3571" s="8"/>
      <c r="K3571" s="8" t="s">
        <v>48850</v>
      </c>
      <c r="L3571" s="8">
        <v>2019</v>
      </c>
      <c r="M3571" s="8"/>
      <c r="N3571" s="8"/>
      <c r="O3571" s="8" t="s">
        <v>52</v>
      </c>
      <c r="P3571" s="8"/>
      <c r="Q3571" s="8"/>
      <c r="R3571" s="8" t="s">
        <v>48855</v>
      </c>
      <c r="S3571" s="8"/>
      <c r="T3571" s="8" t="s">
        <v>4276</v>
      </c>
      <c r="U3571" s="8" t="s">
        <v>1531</v>
      </c>
      <c r="V3571" s="8" t="s">
        <v>48856</v>
      </c>
      <c r="W3571" s="8" t="s">
        <v>47</v>
      </c>
    </row>
    <row r="3572" spans="1:23" x14ac:dyDescent="0.25">
      <c r="A3572" s="10">
        <v>9787521606720</v>
      </c>
      <c r="B3572" s="15">
        <v>36</v>
      </c>
      <c r="C3572" s="8"/>
      <c r="D3572" s="10" t="s">
        <v>47460</v>
      </c>
      <c r="E3572" s="8"/>
      <c r="F3572" s="8"/>
      <c r="G3572" s="8"/>
      <c r="H3572" s="8" t="s">
        <v>47461</v>
      </c>
      <c r="I3572" s="8"/>
      <c r="J3572" s="8"/>
      <c r="K3572" s="8" t="s">
        <v>46585</v>
      </c>
      <c r="L3572" s="8">
        <v>2019</v>
      </c>
      <c r="M3572" s="8"/>
      <c r="N3572" s="8" t="s">
        <v>760</v>
      </c>
      <c r="O3572" s="8" t="s">
        <v>102</v>
      </c>
      <c r="P3572" s="8"/>
      <c r="Q3572" s="8"/>
      <c r="R3572" s="8" t="s">
        <v>47462</v>
      </c>
      <c r="S3572" s="8"/>
      <c r="T3572" s="8" t="s">
        <v>35121</v>
      </c>
      <c r="U3572" s="8"/>
      <c r="V3572" s="8" t="s">
        <v>47463</v>
      </c>
      <c r="W3572" s="8" t="s">
        <v>47</v>
      </c>
    </row>
    <row r="3573" spans="1:23" x14ac:dyDescent="0.25">
      <c r="A3573" s="7">
        <v>9787563973705</v>
      </c>
      <c r="B3573" s="14">
        <v>52</v>
      </c>
      <c r="C3573" s="17"/>
      <c r="D3573" s="17" t="s">
        <v>3454</v>
      </c>
      <c r="E3573" s="17"/>
      <c r="F3573" s="17"/>
      <c r="G3573" s="17"/>
      <c r="H3573" s="94" t="s">
        <v>3455</v>
      </c>
      <c r="I3573" s="17"/>
      <c r="J3573" s="17"/>
      <c r="K3573" s="94" t="s">
        <v>2986</v>
      </c>
      <c r="L3573" s="17">
        <v>2021</v>
      </c>
      <c r="M3573" s="17"/>
      <c r="N3573" s="94" t="s">
        <v>257</v>
      </c>
      <c r="O3573" s="94" t="s">
        <v>301</v>
      </c>
      <c r="P3573" s="17"/>
      <c r="Q3573" s="17"/>
      <c r="R3573" s="94" t="s">
        <v>3456</v>
      </c>
      <c r="S3573" s="94" t="s">
        <v>3457</v>
      </c>
      <c r="T3573" s="94" t="s">
        <v>3458</v>
      </c>
      <c r="U3573" s="17"/>
      <c r="V3573" s="94" t="s">
        <v>3459</v>
      </c>
      <c r="W3573" s="94" t="s">
        <v>47</v>
      </c>
    </row>
    <row r="3574" spans="1:23" x14ac:dyDescent="0.25">
      <c r="A3574" s="7">
        <v>9787545915648</v>
      </c>
      <c r="B3574" s="71">
        <v>66</v>
      </c>
      <c r="C3574" s="72"/>
      <c r="D3574" s="72" t="s">
        <v>26525</v>
      </c>
      <c r="E3574" s="72"/>
      <c r="F3574" s="72"/>
      <c r="G3574" s="72"/>
      <c r="H3574" s="72" t="s">
        <v>26526</v>
      </c>
      <c r="I3574" s="72"/>
      <c r="J3574" s="72"/>
      <c r="K3574" s="72" t="s">
        <v>26519</v>
      </c>
      <c r="L3574" s="72" t="s">
        <v>48</v>
      </c>
      <c r="M3574" s="72"/>
      <c r="N3574" s="72" t="s">
        <v>513</v>
      </c>
      <c r="O3574" s="72" t="s">
        <v>50</v>
      </c>
      <c r="P3574" s="17"/>
      <c r="Q3574" s="72"/>
      <c r="R3574" s="72" t="s">
        <v>26527</v>
      </c>
      <c r="S3574" s="72" t="s">
        <v>84</v>
      </c>
      <c r="T3574" s="72"/>
      <c r="U3574" s="72"/>
      <c r="V3574" s="72" t="s">
        <v>3459</v>
      </c>
      <c r="W3574" s="72"/>
    </row>
    <row r="3575" spans="1:23" x14ac:dyDescent="0.25">
      <c r="A3575" s="6">
        <v>9787516221488</v>
      </c>
      <c r="B3575" s="4">
        <v>46</v>
      </c>
      <c r="C3575" s="4"/>
      <c r="D3575" s="5" t="s">
        <v>50556</v>
      </c>
      <c r="E3575" s="5"/>
      <c r="F3575" s="5"/>
      <c r="G3575" s="5"/>
      <c r="H3575" s="5" t="s">
        <v>50557</v>
      </c>
      <c r="I3575" s="5"/>
      <c r="J3575" s="5"/>
      <c r="K3575" s="5" t="s">
        <v>50558</v>
      </c>
      <c r="L3575" s="5">
        <v>2020</v>
      </c>
      <c r="M3575" s="5"/>
      <c r="N3575" s="5"/>
      <c r="O3575" s="5" t="s">
        <v>26</v>
      </c>
      <c r="P3575" s="5"/>
      <c r="Q3575" s="5"/>
      <c r="R3575" s="5"/>
      <c r="S3575" s="5"/>
      <c r="T3575" s="5"/>
      <c r="U3575" s="5"/>
      <c r="V3575" s="5" t="s">
        <v>3459</v>
      </c>
      <c r="W3575" s="5"/>
    </row>
    <row r="3576" spans="1:23" x14ac:dyDescent="0.25">
      <c r="A3576" s="12">
        <v>9787520373197</v>
      </c>
      <c r="B3576" s="15">
        <v>98</v>
      </c>
      <c r="C3576" s="8"/>
      <c r="D3576" s="8" t="s">
        <v>55698</v>
      </c>
      <c r="E3576" s="8"/>
      <c r="F3576" s="8"/>
      <c r="G3576" s="8"/>
      <c r="H3576" s="8" t="s">
        <v>55699</v>
      </c>
      <c r="I3576" s="8"/>
      <c r="J3576" s="8"/>
      <c r="K3576" s="8" t="s">
        <v>54864</v>
      </c>
      <c r="L3576" s="8">
        <v>2020</v>
      </c>
      <c r="M3576" s="8"/>
      <c r="N3576" s="8" t="s">
        <v>13086</v>
      </c>
      <c r="O3576" s="8" t="s">
        <v>50</v>
      </c>
      <c r="P3576" s="8" t="s">
        <v>55046</v>
      </c>
      <c r="Q3576" s="8" t="s">
        <v>55700</v>
      </c>
      <c r="R3576" s="8" t="s">
        <v>55701</v>
      </c>
      <c r="S3576" s="8"/>
      <c r="T3576" s="8" t="s">
        <v>50838</v>
      </c>
      <c r="U3576" s="8"/>
      <c r="V3576" s="8" t="s">
        <v>3459</v>
      </c>
      <c r="W3576" s="8" t="s">
        <v>47</v>
      </c>
    </row>
    <row r="3577" spans="1:23" x14ac:dyDescent="0.25">
      <c r="A3577" s="7">
        <v>9787531749899</v>
      </c>
      <c r="B3577" s="14">
        <v>32</v>
      </c>
      <c r="C3577" s="17"/>
      <c r="D3577" s="17" t="s">
        <v>745</v>
      </c>
      <c r="E3577" s="17"/>
      <c r="F3577" s="17"/>
      <c r="G3577" s="17"/>
      <c r="H3577" s="94" t="s">
        <v>746</v>
      </c>
      <c r="I3577" s="17"/>
      <c r="J3577" s="17"/>
      <c r="K3577" s="94" t="s">
        <v>697</v>
      </c>
      <c r="L3577" s="17">
        <v>2021</v>
      </c>
      <c r="M3577" s="17"/>
      <c r="N3577" s="94" t="s">
        <v>468</v>
      </c>
      <c r="O3577" s="94" t="s">
        <v>52</v>
      </c>
      <c r="P3577" s="17"/>
      <c r="Q3577" s="17"/>
      <c r="R3577" s="94" t="s">
        <v>747</v>
      </c>
      <c r="S3577" s="94" t="s">
        <v>748</v>
      </c>
      <c r="T3577" s="94" t="s">
        <v>748</v>
      </c>
      <c r="U3577" s="17"/>
      <c r="V3577" s="94" t="s">
        <v>749</v>
      </c>
      <c r="W3577" s="94" t="s">
        <v>47</v>
      </c>
    </row>
    <row r="3578" spans="1:23" x14ac:dyDescent="0.25">
      <c r="A3578" s="7">
        <v>9787569032123</v>
      </c>
      <c r="B3578" s="71">
        <v>78</v>
      </c>
      <c r="C3578" s="72"/>
      <c r="D3578" s="72" t="s">
        <v>39327</v>
      </c>
      <c r="E3578" s="72"/>
      <c r="F3578" s="72"/>
      <c r="G3578" s="72"/>
      <c r="H3578" s="72" t="s">
        <v>39328</v>
      </c>
      <c r="I3578" s="72"/>
      <c r="J3578" s="72"/>
      <c r="K3578" s="72" t="s">
        <v>39218</v>
      </c>
      <c r="L3578" s="72" t="s">
        <v>222</v>
      </c>
      <c r="M3578" s="72"/>
      <c r="N3578" s="72" t="s">
        <v>721</v>
      </c>
      <c r="O3578" s="72" t="s">
        <v>45</v>
      </c>
      <c r="P3578" s="17"/>
      <c r="Q3578" s="72"/>
      <c r="R3578" s="72" t="s">
        <v>39329</v>
      </c>
      <c r="S3578" s="72" t="s">
        <v>12256</v>
      </c>
      <c r="T3578" s="72"/>
      <c r="U3578" s="72"/>
      <c r="V3578" s="72" t="s">
        <v>39330</v>
      </c>
      <c r="W3578" s="72"/>
    </row>
    <row r="3579" spans="1:23" x14ac:dyDescent="0.25">
      <c r="A3579" s="12">
        <v>9787521607017</v>
      </c>
      <c r="B3579" s="15">
        <v>95</v>
      </c>
      <c r="C3579" s="8"/>
      <c r="D3579" s="8" t="s">
        <v>47347</v>
      </c>
      <c r="E3579" s="8"/>
      <c r="F3579" s="8"/>
      <c r="G3579" s="8" t="s">
        <v>47350</v>
      </c>
      <c r="H3579" s="8" t="s">
        <v>47063</v>
      </c>
      <c r="I3579" s="8"/>
      <c r="J3579" s="8" t="s">
        <v>2600</v>
      </c>
      <c r="K3579" s="8" t="s">
        <v>46585</v>
      </c>
      <c r="L3579" s="8">
        <v>2019</v>
      </c>
      <c r="M3579" s="8"/>
      <c r="N3579" s="8" t="s">
        <v>21141</v>
      </c>
      <c r="O3579" s="8" t="s">
        <v>52</v>
      </c>
      <c r="P3579" s="10" t="s">
        <v>46947</v>
      </c>
      <c r="Q3579" s="10"/>
      <c r="R3579" s="8" t="s">
        <v>47351</v>
      </c>
      <c r="S3579" s="8"/>
      <c r="T3579" s="8" t="s">
        <v>29914</v>
      </c>
      <c r="U3579" s="8" t="s">
        <v>918</v>
      </c>
      <c r="V3579" s="8" t="s">
        <v>47352</v>
      </c>
      <c r="W3579" s="8" t="s">
        <v>47</v>
      </c>
    </row>
    <row r="3580" spans="1:23" x14ac:dyDescent="0.25">
      <c r="A3580" s="12">
        <v>9787568262354</v>
      </c>
      <c r="B3580" s="15">
        <v>45</v>
      </c>
      <c r="C3580" s="8"/>
      <c r="D3580" s="8" t="s">
        <v>3914</v>
      </c>
      <c r="E3580" s="8"/>
      <c r="F3580" s="8"/>
      <c r="G3580" s="8"/>
      <c r="H3580" s="8" t="s">
        <v>3915</v>
      </c>
      <c r="I3580" s="8"/>
      <c r="J3580" s="8" t="s">
        <v>3916</v>
      </c>
      <c r="K3580" s="8" t="s">
        <v>3798</v>
      </c>
      <c r="L3580" s="8">
        <v>2019</v>
      </c>
      <c r="M3580" s="8"/>
      <c r="N3580" s="8" t="s">
        <v>343</v>
      </c>
      <c r="O3580" s="8" t="s">
        <v>45</v>
      </c>
      <c r="P3580" s="8"/>
      <c r="Q3580" s="8"/>
      <c r="R3580" s="8" t="s">
        <v>3917</v>
      </c>
      <c r="S3580" s="8" t="s">
        <v>3918</v>
      </c>
      <c r="T3580" s="8" t="s">
        <v>3919</v>
      </c>
      <c r="U3580" s="8" t="s">
        <v>46</v>
      </c>
      <c r="V3580" s="8" t="s">
        <v>3920</v>
      </c>
      <c r="W3580" s="8" t="s">
        <v>47</v>
      </c>
    </row>
    <row r="3581" spans="1:23" x14ac:dyDescent="0.25">
      <c r="A3581" s="7">
        <v>9787568260596</v>
      </c>
      <c r="B3581" s="14">
        <v>68</v>
      </c>
      <c r="C3581" s="5"/>
      <c r="D3581" s="6" t="s">
        <v>3965</v>
      </c>
      <c r="E3581" s="5"/>
      <c r="F3581" s="5"/>
      <c r="G3581" s="5"/>
      <c r="H3581" s="5" t="s">
        <v>3966</v>
      </c>
      <c r="I3581" s="5"/>
      <c r="J3581" s="5"/>
      <c r="K3581" s="5" t="s">
        <v>3798</v>
      </c>
      <c r="L3581" s="5">
        <v>2019</v>
      </c>
      <c r="M3581" s="5"/>
      <c r="N3581" s="5" t="s">
        <v>439</v>
      </c>
      <c r="O3581" s="5" t="s">
        <v>45</v>
      </c>
      <c r="P3581" s="5"/>
      <c r="Q3581" s="5"/>
      <c r="R3581" s="5" t="s">
        <v>3967</v>
      </c>
      <c r="S3581" s="5" t="s">
        <v>3968</v>
      </c>
      <c r="T3581" s="5" t="s">
        <v>3919</v>
      </c>
      <c r="U3581" s="5"/>
      <c r="V3581" s="5" t="s">
        <v>3920</v>
      </c>
      <c r="W3581" s="5" t="s">
        <v>47</v>
      </c>
    </row>
    <row r="3582" spans="1:23" x14ac:dyDescent="0.25">
      <c r="A3582" s="7">
        <v>9787568265102</v>
      </c>
      <c r="B3582" s="14">
        <v>36</v>
      </c>
      <c r="C3582" s="5"/>
      <c r="D3582" s="5" t="s">
        <v>3965</v>
      </c>
      <c r="E3582" s="5"/>
      <c r="F3582" s="5"/>
      <c r="G3582" s="5"/>
      <c r="H3582" s="5" t="s">
        <v>4464</v>
      </c>
      <c r="I3582" s="5"/>
      <c r="J3582" s="5" t="s">
        <v>443</v>
      </c>
      <c r="K3582" s="5" t="s">
        <v>4235</v>
      </c>
      <c r="L3582" s="5">
        <v>2019</v>
      </c>
      <c r="M3582" s="5"/>
      <c r="N3582" s="5" t="s">
        <v>775</v>
      </c>
      <c r="O3582" s="5" t="s">
        <v>45</v>
      </c>
      <c r="P3582" s="5"/>
      <c r="Q3582" s="5"/>
      <c r="R3582" s="5" t="s">
        <v>4465</v>
      </c>
      <c r="S3582" s="5"/>
      <c r="T3582" s="5" t="s">
        <v>3919</v>
      </c>
      <c r="U3582" s="5" t="s">
        <v>46</v>
      </c>
      <c r="V3582" s="5" t="s">
        <v>3920</v>
      </c>
      <c r="W3582" s="5" t="s">
        <v>47</v>
      </c>
    </row>
    <row r="3583" spans="1:23" x14ac:dyDescent="0.25">
      <c r="A3583" s="12">
        <v>9787111642237</v>
      </c>
      <c r="B3583" s="15">
        <v>65</v>
      </c>
      <c r="C3583" s="13"/>
      <c r="D3583" s="13" t="s">
        <v>18781</v>
      </c>
      <c r="E3583" s="13"/>
      <c r="F3583" s="13"/>
      <c r="G3583" s="13"/>
      <c r="H3583" s="13" t="s">
        <v>18782</v>
      </c>
      <c r="I3583" s="13"/>
      <c r="J3583" s="13"/>
      <c r="K3583" s="13" t="s">
        <v>18209</v>
      </c>
      <c r="L3583" s="13">
        <v>2020</v>
      </c>
      <c r="M3583" s="13"/>
      <c r="N3583" s="13" t="s">
        <v>18783</v>
      </c>
      <c r="O3583" s="13" t="s">
        <v>45</v>
      </c>
      <c r="P3583" s="13"/>
      <c r="Q3583" s="13" t="s">
        <v>18784</v>
      </c>
      <c r="R3583" s="13" t="s">
        <v>18785</v>
      </c>
      <c r="S3583" s="13"/>
      <c r="T3583" s="13" t="s">
        <v>3919</v>
      </c>
      <c r="U3583" s="13" t="s">
        <v>278</v>
      </c>
      <c r="V3583" s="13" t="s">
        <v>3920</v>
      </c>
      <c r="W3583" s="13" t="s">
        <v>47</v>
      </c>
    </row>
    <row r="3584" spans="1:23" x14ac:dyDescent="0.25">
      <c r="A3584" s="7">
        <v>9787307214163</v>
      </c>
      <c r="B3584" s="71">
        <v>36</v>
      </c>
      <c r="C3584" s="72"/>
      <c r="D3584" s="72" t="s">
        <v>3965</v>
      </c>
      <c r="E3584" s="72"/>
      <c r="F3584" s="72"/>
      <c r="G3584" s="72"/>
      <c r="H3584" s="72" t="s">
        <v>41792</v>
      </c>
      <c r="I3584" s="72"/>
      <c r="J3584" s="72" t="s">
        <v>443</v>
      </c>
      <c r="K3584" s="72" t="s">
        <v>41783</v>
      </c>
      <c r="L3584" s="72" t="s">
        <v>222</v>
      </c>
      <c r="M3584" s="72"/>
      <c r="N3584" s="72" t="s">
        <v>403</v>
      </c>
      <c r="O3584" s="72" t="s">
        <v>56</v>
      </c>
      <c r="P3584" s="72"/>
      <c r="Q3584" s="72"/>
      <c r="R3584" s="72" t="s">
        <v>41793</v>
      </c>
      <c r="S3584" s="72" t="s">
        <v>41794</v>
      </c>
      <c r="T3584" s="72"/>
      <c r="U3584" s="72"/>
      <c r="V3584" s="72" t="s">
        <v>3920</v>
      </c>
      <c r="W3584" s="72"/>
    </row>
    <row r="3585" spans="1:23" x14ac:dyDescent="0.25">
      <c r="A3585" s="12">
        <v>9787112227976</v>
      </c>
      <c r="B3585" s="15">
        <v>69</v>
      </c>
      <c r="C3585" s="8"/>
      <c r="D3585" s="10" t="s">
        <v>46024</v>
      </c>
      <c r="E3585" s="8"/>
      <c r="F3585" s="8"/>
      <c r="G3585" s="8"/>
      <c r="H3585" s="8" t="s">
        <v>49412</v>
      </c>
      <c r="I3585" s="8"/>
      <c r="J3585" s="8"/>
      <c r="K3585" s="8" t="s">
        <v>49410</v>
      </c>
      <c r="L3585" s="8">
        <v>2019</v>
      </c>
      <c r="M3585" s="8"/>
      <c r="N3585" s="8" t="s">
        <v>4606</v>
      </c>
      <c r="O3585" s="8" t="s">
        <v>45</v>
      </c>
      <c r="P3585" s="8" t="s">
        <v>49416</v>
      </c>
      <c r="Q3585" s="8"/>
      <c r="R3585" s="8" t="s">
        <v>49417</v>
      </c>
      <c r="S3585" s="8"/>
      <c r="T3585" s="8" t="s">
        <v>3919</v>
      </c>
      <c r="U3585" s="8" t="s">
        <v>278</v>
      </c>
      <c r="V3585" s="8" t="s">
        <v>3920</v>
      </c>
      <c r="W3585" s="8" t="s">
        <v>47</v>
      </c>
    </row>
    <row r="3586" spans="1:23" x14ac:dyDescent="0.25">
      <c r="A3586" s="12">
        <v>9787568285742</v>
      </c>
      <c r="B3586" s="15">
        <v>55</v>
      </c>
      <c r="C3586" s="8"/>
      <c r="D3586" s="10" t="s">
        <v>3914</v>
      </c>
      <c r="E3586" s="8"/>
      <c r="F3586" s="8"/>
      <c r="G3586" s="8"/>
      <c r="H3586" s="8" t="s">
        <v>4382</v>
      </c>
      <c r="I3586" s="8"/>
      <c r="J3586" s="8"/>
      <c r="K3586" s="8" t="s">
        <v>4235</v>
      </c>
      <c r="L3586" s="8">
        <v>2020</v>
      </c>
      <c r="M3586" s="8"/>
      <c r="N3586" s="8" t="s">
        <v>760</v>
      </c>
      <c r="O3586" s="8" t="s">
        <v>45</v>
      </c>
      <c r="P3586" s="8"/>
      <c r="Q3586" s="8"/>
      <c r="R3586" s="8" t="s">
        <v>4383</v>
      </c>
      <c r="S3586" s="8"/>
      <c r="T3586" s="8" t="s">
        <v>3919</v>
      </c>
      <c r="U3586" s="8"/>
      <c r="V3586" s="8" t="s">
        <v>4384</v>
      </c>
      <c r="W3586" s="8" t="s">
        <v>47</v>
      </c>
    </row>
    <row r="3587" spans="1:23" x14ac:dyDescent="0.25">
      <c r="A3587" s="12">
        <v>9787568282338</v>
      </c>
      <c r="B3587" s="15">
        <v>75</v>
      </c>
      <c r="C3587" s="13"/>
      <c r="D3587" s="13" t="s">
        <v>4466</v>
      </c>
      <c r="E3587" s="13"/>
      <c r="F3587" s="13"/>
      <c r="G3587" s="13"/>
      <c r="H3587" s="13" t="s">
        <v>4467</v>
      </c>
      <c r="I3587" s="13"/>
      <c r="J3587" s="13"/>
      <c r="K3587" s="13" t="s">
        <v>4235</v>
      </c>
      <c r="L3587" s="13">
        <v>2020</v>
      </c>
      <c r="M3587" s="13"/>
      <c r="N3587" s="13" t="s">
        <v>672</v>
      </c>
      <c r="O3587" s="13" t="s">
        <v>45</v>
      </c>
      <c r="P3587" s="13"/>
      <c r="Q3587" s="13"/>
      <c r="R3587" s="13" t="s">
        <v>4468</v>
      </c>
      <c r="S3587" s="13"/>
      <c r="T3587" s="13" t="s">
        <v>3919</v>
      </c>
      <c r="U3587" s="13" t="s">
        <v>46</v>
      </c>
      <c r="V3587" s="13" t="s">
        <v>4384</v>
      </c>
      <c r="W3587" s="13" t="s">
        <v>47</v>
      </c>
    </row>
    <row r="3588" spans="1:23" x14ac:dyDescent="0.25">
      <c r="A3588" s="12">
        <v>9787566123220</v>
      </c>
      <c r="B3588" s="15">
        <v>79.8</v>
      </c>
      <c r="C3588" s="13"/>
      <c r="D3588" s="13" t="s">
        <v>14311</v>
      </c>
      <c r="E3588" s="13"/>
      <c r="F3588" s="13"/>
      <c r="G3588" s="13"/>
      <c r="H3588" s="13" t="s">
        <v>14312</v>
      </c>
      <c r="I3588" s="13"/>
      <c r="J3588" s="13"/>
      <c r="K3588" s="13" t="s">
        <v>14304</v>
      </c>
      <c r="L3588" s="13">
        <v>2019</v>
      </c>
      <c r="M3588" s="13"/>
      <c r="N3588" s="13" t="s">
        <v>721</v>
      </c>
      <c r="O3588" s="13" t="s">
        <v>45</v>
      </c>
      <c r="P3588" s="13"/>
      <c r="Q3588" s="13" t="s">
        <v>14313</v>
      </c>
      <c r="R3588" s="13" t="s">
        <v>14314</v>
      </c>
      <c r="S3588" s="13"/>
      <c r="T3588" s="13" t="s">
        <v>3919</v>
      </c>
      <c r="U3588" s="13" t="s">
        <v>46</v>
      </c>
      <c r="V3588" s="13" t="s">
        <v>4384</v>
      </c>
      <c r="W3588" s="13" t="s">
        <v>47</v>
      </c>
    </row>
    <row r="3589" spans="1:23" x14ac:dyDescent="0.25">
      <c r="A3589" s="7">
        <v>9787568049917</v>
      </c>
      <c r="B3589" s="14">
        <v>49.8</v>
      </c>
      <c r="C3589" s="17"/>
      <c r="D3589" s="17" t="s">
        <v>17122</v>
      </c>
      <c r="E3589" s="17"/>
      <c r="F3589" s="17"/>
      <c r="G3589" s="17"/>
      <c r="H3589" s="17" t="s">
        <v>17123</v>
      </c>
      <c r="I3589" s="17"/>
      <c r="J3589" s="17" t="s">
        <v>925</v>
      </c>
      <c r="K3589" s="17" t="s">
        <v>17028</v>
      </c>
      <c r="L3589" s="17" t="s">
        <v>48</v>
      </c>
      <c r="M3589" s="17"/>
      <c r="N3589" s="17" t="s">
        <v>502</v>
      </c>
      <c r="O3589" s="17" t="s">
        <v>45</v>
      </c>
      <c r="P3589" s="17"/>
      <c r="Q3589" s="17" t="s">
        <v>17124</v>
      </c>
      <c r="R3589" s="17" t="s">
        <v>17125</v>
      </c>
      <c r="S3589" s="17"/>
      <c r="T3589" s="17" t="s">
        <v>3919</v>
      </c>
      <c r="U3589" s="17" t="s">
        <v>46</v>
      </c>
      <c r="V3589" s="17" t="s">
        <v>4384</v>
      </c>
      <c r="W3589" s="17" t="s">
        <v>47</v>
      </c>
    </row>
    <row r="3590" spans="1:23" x14ac:dyDescent="0.25">
      <c r="A3590" s="7">
        <v>9787114139680</v>
      </c>
      <c r="B3590" s="14">
        <v>48</v>
      </c>
      <c r="C3590" s="17"/>
      <c r="D3590" s="17" t="s">
        <v>29904</v>
      </c>
      <c r="E3590" s="17"/>
      <c r="F3590" s="17"/>
      <c r="G3590" s="17"/>
      <c r="H3590" s="94" t="s">
        <v>29905</v>
      </c>
      <c r="I3590" s="17"/>
      <c r="J3590" s="17"/>
      <c r="K3590" s="94" t="s">
        <v>29903</v>
      </c>
      <c r="L3590" s="17">
        <v>2019</v>
      </c>
      <c r="M3590" s="17"/>
      <c r="N3590" s="94" t="s">
        <v>1484</v>
      </c>
      <c r="O3590" s="94" t="s">
        <v>45</v>
      </c>
      <c r="P3590" s="17"/>
      <c r="Q3590" s="94" t="s">
        <v>29906</v>
      </c>
      <c r="R3590" s="94" t="s">
        <v>29907</v>
      </c>
      <c r="S3590" s="94" t="s">
        <v>278</v>
      </c>
      <c r="T3590" s="94" t="s">
        <v>3919</v>
      </c>
      <c r="U3590" s="94" t="s">
        <v>278</v>
      </c>
      <c r="V3590" s="94" t="s">
        <v>29908</v>
      </c>
      <c r="W3590" s="94" t="s">
        <v>47</v>
      </c>
    </row>
    <row r="3591" spans="1:23" x14ac:dyDescent="0.25">
      <c r="A3591" s="7">
        <v>9787313221018</v>
      </c>
      <c r="B3591" s="14">
        <v>79</v>
      </c>
      <c r="C3591" s="5"/>
      <c r="D3591" s="5" t="s">
        <v>34628</v>
      </c>
      <c r="E3591" s="5"/>
      <c r="F3591" s="5"/>
      <c r="G3591" s="5" t="s">
        <v>34629</v>
      </c>
      <c r="H3591" s="5" t="s">
        <v>34630</v>
      </c>
      <c r="I3591" s="5"/>
      <c r="J3591" s="5"/>
      <c r="K3591" s="5" t="s">
        <v>34398</v>
      </c>
      <c r="L3591" s="5">
        <v>2019</v>
      </c>
      <c r="M3591" s="8"/>
      <c r="N3591" s="5" t="s">
        <v>431</v>
      </c>
      <c r="O3591" s="5" t="s">
        <v>50</v>
      </c>
      <c r="P3591" s="5" t="s">
        <v>34433</v>
      </c>
      <c r="Q3591" s="5" t="s">
        <v>34631</v>
      </c>
      <c r="R3591" s="5" t="s">
        <v>34632</v>
      </c>
      <c r="S3591" s="5"/>
      <c r="T3591" s="5" t="s">
        <v>15481</v>
      </c>
      <c r="U3591" s="5"/>
      <c r="V3591" s="5" t="s">
        <v>29908</v>
      </c>
      <c r="W3591" s="5" t="s">
        <v>47</v>
      </c>
    </row>
    <row r="3592" spans="1:23" x14ac:dyDescent="0.25">
      <c r="A3592" s="73">
        <v>9787522304076</v>
      </c>
      <c r="B3592" s="14">
        <v>52</v>
      </c>
      <c r="C3592" s="74"/>
      <c r="D3592" s="74" t="s">
        <v>46024</v>
      </c>
      <c r="E3592" s="74"/>
      <c r="F3592" s="74"/>
      <c r="G3592" s="74"/>
      <c r="H3592" s="74" t="s">
        <v>46025</v>
      </c>
      <c r="I3592" s="74"/>
      <c r="J3592" s="74"/>
      <c r="K3592" s="74" t="s">
        <v>45971</v>
      </c>
      <c r="L3592" s="74" t="s">
        <v>251</v>
      </c>
      <c r="M3592" s="74"/>
      <c r="N3592" s="74" t="s">
        <v>453</v>
      </c>
      <c r="O3592" s="74" t="s">
        <v>45</v>
      </c>
      <c r="P3592" s="74"/>
      <c r="Q3592" s="74" t="s">
        <v>46026</v>
      </c>
      <c r="R3592" s="74" t="s">
        <v>46027</v>
      </c>
      <c r="S3592" s="74"/>
      <c r="T3592" s="74" t="s">
        <v>3919</v>
      </c>
      <c r="U3592" s="74" t="s">
        <v>46</v>
      </c>
      <c r="V3592" s="74" t="s">
        <v>29908</v>
      </c>
      <c r="W3592" s="74" t="s">
        <v>47</v>
      </c>
    </row>
    <row r="3593" spans="1:23" x14ac:dyDescent="0.25">
      <c r="A3593" s="7">
        <v>9787112232499</v>
      </c>
      <c r="B3593" s="14">
        <v>68</v>
      </c>
      <c r="C3593" s="13"/>
      <c r="D3593" s="7" t="s">
        <v>46024</v>
      </c>
      <c r="E3593" s="17"/>
      <c r="F3593" s="17"/>
      <c r="G3593" s="17"/>
      <c r="H3593" s="17" t="s">
        <v>49411</v>
      </c>
      <c r="I3593" s="17"/>
      <c r="J3593" s="17"/>
      <c r="K3593" s="17" t="s">
        <v>49410</v>
      </c>
      <c r="L3593" s="17">
        <v>2019</v>
      </c>
      <c r="M3593" s="17"/>
      <c r="N3593" s="17" t="s">
        <v>3842</v>
      </c>
      <c r="O3593" s="17" t="s">
        <v>45</v>
      </c>
      <c r="P3593" s="17"/>
      <c r="Q3593" s="17" t="s">
        <v>49418</v>
      </c>
      <c r="R3593" s="17" t="s">
        <v>49419</v>
      </c>
      <c r="S3593" s="17"/>
      <c r="T3593" s="17" t="s">
        <v>3919</v>
      </c>
      <c r="U3593" s="17" t="s">
        <v>278</v>
      </c>
      <c r="V3593" s="17" t="s">
        <v>29908</v>
      </c>
      <c r="W3593" s="17" t="s">
        <v>47</v>
      </c>
    </row>
    <row r="3594" spans="1:23" x14ac:dyDescent="0.25">
      <c r="A3594" s="6">
        <v>9787112244256</v>
      </c>
      <c r="B3594" s="14">
        <v>69</v>
      </c>
      <c r="C3594" s="5"/>
      <c r="D3594" s="5" t="s">
        <v>46024</v>
      </c>
      <c r="E3594" s="5"/>
      <c r="F3594" s="5"/>
      <c r="G3594" s="5"/>
      <c r="H3594" s="5" t="s">
        <v>49412</v>
      </c>
      <c r="I3594" s="5"/>
      <c r="J3594" s="5"/>
      <c r="K3594" s="5" t="s">
        <v>49410</v>
      </c>
      <c r="L3594" s="5">
        <v>2020</v>
      </c>
      <c r="M3594" s="5"/>
      <c r="N3594" s="5" t="s">
        <v>592</v>
      </c>
      <c r="O3594" s="5" t="s">
        <v>45</v>
      </c>
      <c r="P3594" s="5"/>
      <c r="Q3594" s="5" t="s">
        <v>49420</v>
      </c>
      <c r="R3594" s="5" t="s">
        <v>49421</v>
      </c>
      <c r="S3594" s="5"/>
      <c r="T3594" s="5" t="s">
        <v>3919</v>
      </c>
      <c r="U3594" s="5" t="s">
        <v>278</v>
      </c>
      <c r="V3594" s="5" t="s">
        <v>29908</v>
      </c>
      <c r="W3594" s="5" t="s">
        <v>47</v>
      </c>
    </row>
    <row r="3595" spans="1:23" x14ac:dyDescent="0.25">
      <c r="A3595" s="7">
        <v>9787507431742</v>
      </c>
      <c r="B3595" s="14">
        <v>64</v>
      </c>
      <c r="C3595" s="13"/>
      <c r="D3595" s="7" t="s">
        <v>49422</v>
      </c>
      <c r="E3595" s="17"/>
      <c r="F3595" s="17"/>
      <c r="G3595" s="17"/>
      <c r="H3595" s="17" t="s">
        <v>46158</v>
      </c>
      <c r="I3595" s="17"/>
      <c r="J3595" s="17"/>
      <c r="K3595" s="17" t="s">
        <v>49410</v>
      </c>
      <c r="L3595" s="17">
        <v>2019</v>
      </c>
      <c r="M3595" s="17"/>
      <c r="N3595" s="17" t="s">
        <v>514</v>
      </c>
      <c r="O3595" s="17" t="s">
        <v>45</v>
      </c>
      <c r="P3595" s="17"/>
      <c r="Q3595" s="17" t="s">
        <v>46159</v>
      </c>
      <c r="R3595" s="17" t="s">
        <v>49423</v>
      </c>
      <c r="S3595" s="17"/>
      <c r="T3595" s="17" t="s">
        <v>3919</v>
      </c>
      <c r="U3595" s="17" t="s">
        <v>4240</v>
      </c>
      <c r="V3595" s="17" t="s">
        <v>29908</v>
      </c>
      <c r="W3595" s="17" t="s">
        <v>47</v>
      </c>
    </row>
    <row r="3596" spans="1:23" x14ac:dyDescent="0.25">
      <c r="A3596" s="7">
        <v>9787112238231</v>
      </c>
      <c r="B3596" s="14">
        <v>32</v>
      </c>
      <c r="C3596" s="17"/>
      <c r="D3596" s="17" t="s">
        <v>49428</v>
      </c>
      <c r="E3596" s="17"/>
      <c r="F3596" s="17"/>
      <c r="G3596" s="17"/>
      <c r="H3596" s="17" t="s">
        <v>49429</v>
      </c>
      <c r="I3596" s="17" t="s">
        <v>49414</v>
      </c>
      <c r="J3596" s="17"/>
      <c r="K3596" s="17" t="s">
        <v>49410</v>
      </c>
      <c r="L3596" s="17">
        <v>2019</v>
      </c>
      <c r="M3596" s="17"/>
      <c r="N3596" s="17" t="s">
        <v>370</v>
      </c>
      <c r="O3596" s="17" t="s">
        <v>45</v>
      </c>
      <c r="P3596" s="17"/>
      <c r="Q3596" s="17" t="s">
        <v>49415</v>
      </c>
      <c r="R3596" s="17" t="s">
        <v>49430</v>
      </c>
      <c r="S3596" s="17"/>
      <c r="T3596" s="17" t="s">
        <v>3919</v>
      </c>
      <c r="U3596" s="17" t="s">
        <v>278</v>
      </c>
      <c r="V3596" s="17" t="s">
        <v>29908</v>
      </c>
      <c r="W3596" s="17" t="s">
        <v>47</v>
      </c>
    </row>
    <row r="3597" spans="1:23" x14ac:dyDescent="0.25">
      <c r="A3597" s="7">
        <v>9787300270128</v>
      </c>
      <c r="B3597" s="14">
        <v>39</v>
      </c>
      <c r="C3597" s="13"/>
      <c r="D3597" s="7" t="s">
        <v>51892</v>
      </c>
      <c r="E3597" s="17"/>
      <c r="F3597" s="17"/>
      <c r="G3597" s="17"/>
      <c r="H3597" s="17" t="s">
        <v>51893</v>
      </c>
      <c r="I3597" s="17"/>
      <c r="J3597" s="17"/>
      <c r="K3597" s="17" t="s">
        <v>51685</v>
      </c>
      <c r="L3597" s="17">
        <v>2019</v>
      </c>
      <c r="M3597" s="17"/>
      <c r="N3597" s="17" t="s">
        <v>482</v>
      </c>
      <c r="O3597" s="17" t="s">
        <v>52</v>
      </c>
      <c r="P3597" s="17"/>
      <c r="Q3597" s="17"/>
      <c r="R3597" s="17" t="s">
        <v>51894</v>
      </c>
      <c r="S3597" s="17"/>
      <c r="T3597" s="17" t="s">
        <v>15481</v>
      </c>
      <c r="U3597" s="17"/>
      <c r="V3597" s="17" t="s">
        <v>29908</v>
      </c>
      <c r="W3597" s="17" t="s">
        <v>47</v>
      </c>
    </row>
    <row r="3598" spans="1:23" x14ac:dyDescent="0.25">
      <c r="A3598" s="12">
        <v>9787300281728</v>
      </c>
      <c r="B3598" s="15">
        <v>78</v>
      </c>
      <c r="C3598" s="13"/>
      <c r="D3598" s="13" t="s">
        <v>52243</v>
      </c>
      <c r="E3598" s="13"/>
      <c r="F3598" s="13"/>
      <c r="G3598" s="13"/>
      <c r="H3598" s="13" t="s">
        <v>52244</v>
      </c>
      <c r="I3598" s="13"/>
      <c r="J3598" s="13"/>
      <c r="K3598" s="13" t="s">
        <v>51685</v>
      </c>
      <c r="L3598" s="13">
        <v>2020</v>
      </c>
      <c r="M3598" s="13"/>
      <c r="N3598" s="13" t="s">
        <v>349</v>
      </c>
      <c r="O3598" s="13" t="s">
        <v>52</v>
      </c>
      <c r="P3598" s="13" t="s">
        <v>52245</v>
      </c>
      <c r="Q3598" s="13" t="s">
        <v>1058</v>
      </c>
      <c r="R3598" s="13" t="s">
        <v>52246</v>
      </c>
      <c r="S3598" s="13"/>
      <c r="T3598" s="13" t="s">
        <v>3919</v>
      </c>
      <c r="U3598" s="13"/>
      <c r="V3598" s="13" t="s">
        <v>29908</v>
      </c>
      <c r="W3598" s="13" t="s">
        <v>47</v>
      </c>
    </row>
    <row r="3599" spans="1:23" x14ac:dyDescent="0.25">
      <c r="A3599" s="7">
        <v>9787520809894</v>
      </c>
      <c r="B3599" s="14">
        <v>98</v>
      </c>
      <c r="C3599" s="17"/>
      <c r="D3599" s="17" t="s">
        <v>54322</v>
      </c>
      <c r="E3599" s="17"/>
      <c r="F3599" s="17"/>
      <c r="G3599" s="17" t="s">
        <v>54323</v>
      </c>
      <c r="H3599" s="17" t="s">
        <v>54324</v>
      </c>
      <c r="I3599" s="17"/>
      <c r="J3599" s="17"/>
      <c r="K3599" s="17" t="s">
        <v>54066</v>
      </c>
      <c r="L3599" s="17">
        <v>2019</v>
      </c>
      <c r="M3599" s="17"/>
      <c r="N3599" s="17" t="s">
        <v>54325</v>
      </c>
      <c r="O3599" s="17" t="s">
        <v>45</v>
      </c>
      <c r="P3599" s="17"/>
      <c r="Q3599" s="17"/>
      <c r="R3599" s="17" t="s">
        <v>54326</v>
      </c>
      <c r="S3599" s="17"/>
      <c r="T3599" s="17" t="s">
        <v>19550</v>
      </c>
      <c r="U3599" s="17" t="s">
        <v>211</v>
      </c>
      <c r="V3599" s="17" t="s">
        <v>29908</v>
      </c>
      <c r="W3599" s="17" t="s">
        <v>47</v>
      </c>
    </row>
    <row r="3600" spans="1:23" x14ac:dyDescent="0.25">
      <c r="A3600" s="7">
        <v>9787511451750</v>
      </c>
      <c r="B3600" s="14">
        <v>69</v>
      </c>
      <c r="C3600" s="17"/>
      <c r="D3600" s="17" t="s">
        <v>46024</v>
      </c>
      <c r="E3600" s="17"/>
      <c r="F3600" s="17"/>
      <c r="G3600" s="17"/>
      <c r="H3600" s="94" t="s">
        <v>55804</v>
      </c>
      <c r="I3600" s="17"/>
      <c r="J3600" s="17"/>
      <c r="K3600" s="94" t="s">
        <v>55789</v>
      </c>
      <c r="L3600" s="17">
        <v>2020</v>
      </c>
      <c r="M3600" s="17"/>
      <c r="N3600" s="94" t="s">
        <v>6747</v>
      </c>
      <c r="O3600" s="94" t="s">
        <v>45</v>
      </c>
      <c r="P3600" s="17"/>
      <c r="Q3600" s="94" t="s">
        <v>55874</v>
      </c>
      <c r="R3600" s="94" t="s">
        <v>55875</v>
      </c>
      <c r="S3600" s="94" t="s">
        <v>278</v>
      </c>
      <c r="T3600" s="94" t="s">
        <v>3919</v>
      </c>
      <c r="U3600" s="94" t="s">
        <v>278</v>
      </c>
      <c r="V3600" s="94" t="s">
        <v>29908</v>
      </c>
      <c r="W3600" s="94" t="s">
        <v>47</v>
      </c>
    </row>
    <row r="3601" spans="1:23" x14ac:dyDescent="0.25">
      <c r="A3601" s="7">
        <v>9787511451675</v>
      </c>
      <c r="B3601" s="14">
        <v>89</v>
      </c>
      <c r="C3601" s="13"/>
      <c r="D3601" s="17" t="s">
        <v>46024</v>
      </c>
      <c r="E3601" s="17"/>
      <c r="F3601" s="17"/>
      <c r="G3601" s="17"/>
      <c r="H3601" s="17" t="s">
        <v>55804</v>
      </c>
      <c r="I3601" s="17"/>
      <c r="J3601" s="17"/>
      <c r="K3601" s="17" t="s">
        <v>55789</v>
      </c>
      <c r="L3601" s="17">
        <v>2019</v>
      </c>
      <c r="M3601" s="17"/>
      <c r="N3601" s="17" t="s">
        <v>19144</v>
      </c>
      <c r="O3601" s="17" t="s">
        <v>45</v>
      </c>
      <c r="P3601" s="17"/>
      <c r="Q3601" s="17" t="s">
        <v>55805</v>
      </c>
      <c r="R3601" s="17" t="s">
        <v>55875</v>
      </c>
      <c r="S3601" s="17"/>
      <c r="T3601" s="17" t="s">
        <v>3919</v>
      </c>
      <c r="U3601" s="17" t="s">
        <v>278</v>
      </c>
      <c r="V3601" s="17" t="s">
        <v>29908</v>
      </c>
      <c r="W3601" s="17" t="s">
        <v>47</v>
      </c>
    </row>
    <row r="3602" spans="1:23" x14ac:dyDescent="0.25">
      <c r="A3602" s="7">
        <v>9787568703055</v>
      </c>
      <c r="B3602" s="71">
        <v>48</v>
      </c>
      <c r="C3602" s="72"/>
      <c r="D3602" s="72" t="s">
        <v>43977</v>
      </c>
      <c r="E3602" s="72"/>
      <c r="F3602" s="72"/>
      <c r="G3602" s="72"/>
      <c r="H3602" s="72" t="s">
        <v>43978</v>
      </c>
      <c r="I3602" s="72"/>
      <c r="J3602" s="72"/>
      <c r="K3602" s="72" t="s">
        <v>43973</v>
      </c>
      <c r="L3602" s="72" t="s">
        <v>48</v>
      </c>
      <c r="M3602" s="72"/>
      <c r="N3602" s="72" t="s">
        <v>346</v>
      </c>
      <c r="O3602" s="72" t="s">
        <v>50</v>
      </c>
      <c r="P3602" s="17"/>
      <c r="Q3602" s="72"/>
      <c r="R3602" s="72" t="s">
        <v>43979</v>
      </c>
      <c r="S3602" s="72" t="s">
        <v>43980</v>
      </c>
      <c r="T3602" s="72"/>
      <c r="U3602" s="72"/>
      <c r="V3602" s="72" t="s">
        <v>43981</v>
      </c>
      <c r="W3602" s="72"/>
    </row>
    <row r="3603" spans="1:23" x14ac:dyDescent="0.25">
      <c r="A3603" s="6">
        <v>9787516223048</v>
      </c>
      <c r="B3603" s="4">
        <v>99</v>
      </c>
      <c r="C3603" s="4"/>
      <c r="D3603" s="5" t="s">
        <v>50602</v>
      </c>
      <c r="E3603" s="5"/>
      <c r="F3603" s="5"/>
      <c r="G3603" s="5"/>
      <c r="H3603" s="5" t="s">
        <v>50603</v>
      </c>
      <c r="I3603" s="5"/>
      <c r="J3603" s="5"/>
      <c r="K3603" s="5" t="s">
        <v>50558</v>
      </c>
      <c r="L3603" s="5">
        <v>2021</v>
      </c>
      <c r="M3603" s="5"/>
      <c r="N3603" s="5"/>
      <c r="O3603" s="5" t="s">
        <v>32</v>
      </c>
      <c r="P3603" s="5"/>
      <c r="Q3603" s="5"/>
      <c r="R3603" s="5"/>
      <c r="S3603" s="5"/>
      <c r="T3603" s="5"/>
      <c r="U3603" s="5"/>
      <c r="V3603" s="5" t="s">
        <v>43981</v>
      </c>
      <c r="W3603" s="5"/>
    </row>
    <row r="3604" spans="1:23" x14ac:dyDescent="0.25">
      <c r="A3604" s="12">
        <v>9787521607000</v>
      </c>
      <c r="B3604" s="15">
        <v>98</v>
      </c>
      <c r="C3604" s="13"/>
      <c r="D3604" s="13" t="s">
        <v>47367</v>
      </c>
      <c r="E3604" s="13" t="s">
        <v>222</v>
      </c>
      <c r="F3604" s="13"/>
      <c r="G3604" s="13" t="s">
        <v>47368</v>
      </c>
      <c r="H3604" s="13" t="s">
        <v>46795</v>
      </c>
      <c r="I3604" s="13"/>
      <c r="J3604" s="13" t="s">
        <v>2600</v>
      </c>
      <c r="K3604" s="13" t="s">
        <v>46585</v>
      </c>
      <c r="L3604" s="13">
        <v>2019</v>
      </c>
      <c r="M3604" s="13"/>
      <c r="N3604" s="13" t="s">
        <v>47369</v>
      </c>
      <c r="O3604" s="13" t="s">
        <v>52</v>
      </c>
      <c r="P3604" s="13" t="s">
        <v>46947</v>
      </c>
      <c r="Q3604" s="13"/>
      <c r="R3604" s="13" t="s">
        <v>47370</v>
      </c>
      <c r="S3604" s="13"/>
      <c r="T3604" s="13" t="s">
        <v>3919</v>
      </c>
      <c r="U3604" s="13" t="s">
        <v>918</v>
      </c>
      <c r="V3604" s="13" t="s">
        <v>47371</v>
      </c>
      <c r="W3604" s="13" t="s">
        <v>47</v>
      </c>
    </row>
    <row r="3605" spans="1:23" x14ac:dyDescent="0.25">
      <c r="A3605" s="12">
        <v>9787509392720</v>
      </c>
      <c r="B3605" s="15">
        <v>95</v>
      </c>
      <c r="C3605" s="13"/>
      <c r="D3605" s="13" t="s">
        <v>47396</v>
      </c>
      <c r="E3605" s="13"/>
      <c r="F3605" s="13"/>
      <c r="G3605" s="13"/>
      <c r="H3605" s="13"/>
      <c r="I3605" s="13"/>
      <c r="J3605" s="13" t="s">
        <v>925</v>
      </c>
      <c r="K3605" s="13" t="s">
        <v>46585</v>
      </c>
      <c r="L3605" s="13">
        <v>2019</v>
      </c>
      <c r="M3605" s="13"/>
      <c r="N3605" s="13" t="s">
        <v>17900</v>
      </c>
      <c r="O3605" s="13" t="s">
        <v>52</v>
      </c>
      <c r="P3605" s="13" t="s">
        <v>47330</v>
      </c>
      <c r="Q3605" s="13"/>
      <c r="R3605" s="13"/>
      <c r="S3605" s="13"/>
      <c r="T3605" s="13" t="s">
        <v>3919</v>
      </c>
      <c r="U3605" s="13" t="s">
        <v>918</v>
      </c>
      <c r="V3605" s="13" t="s">
        <v>47371</v>
      </c>
      <c r="W3605" s="13" t="s">
        <v>47</v>
      </c>
    </row>
    <row r="3606" spans="1:23" x14ac:dyDescent="0.25">
      <c r="A3606" s="41">
        <v>9787500875406</v>
      </c>
      <c r="B3606" s="14">
        <v>72</v>
      </c>
      <c r="C3606" s="42"/>
      <c r="D3606" s="42" t="s">
        <v>48550</v>
      </c>
      <c r="E3606" s="42"/>
      <c r="F3606" s="42"/>
      <c r="G3606" s="42"/>
      <c r="H3606" s="42" t="s">
        <v>48551</v>
      </c>
      <c r="I3606" s="42"/>
      <c r="J3606" s="42"/>
      <c r="K3606" s="42" t="s">
        <v>48468</v>
      </c>
      <c r="L3606" s="42" t="s">
        <v>251</v>
      </c>
      <c r="M3606" s="42"/>
      <c r="N3606" s="42" t="s">
        <v>5668</v>
      </c>
      <c r="O3606" s="42" t="s">
        <v>50</v>
      </c>
      <c r="P3606" s="42" t="s">
        <v>48552</v>
      </c>
      <c r="Q3606" s="42"/>
      <c r="R3606" s="42" t="s">
        <v>48553</v>
      </c>
      <c r="S3606" s="42"/>
      <c r="T3606" s="42" t="s">
        <v>12705</v>
      </c>
      <c r="U3606" s="42" t="s">
        <v>918</v>
      </c>
      <c r="V3606" s="42" t="s">
        <v>47371</v>
      </c>
      <c r="W3606" s="42" t="s">
        <v>47</v>
      </c>
    </row>
    <row r="3607" spans="1:23" x14ac:dyDescent="0.25">
      <c r="A3607" s="7">
        <v>9787518210817</v>
      </c>
      <c r="B3607" s="14">
        <v>98</v>
      </c>
      <c r="C3607" s="17"/>
      <c r="D3607" s="17" t="s">
        <v>49348</v>
      </c>
      <c r="E3607" s="17" t="s">
        <v>48</v>
      </c>
      <c r="F3607" s="17"/>
      <c r="G3607" s="17"/>
      <c r="H3607" s="17" t="s">
        <v>49349</v>
      </c>
      <c r="I3607" s="17"/>
      <c r="J3607" s="17"/>
      <c r="K3607" s="17" t="s">
        <v>49340</v>
      </c>
      <c r="L3607" s="17" t="s">
        <v>48</v>
      </c>
      <c r="M3607" s="17"/>
      <c r="N3607" s="17" t="s">
        <v>448</v>
      </c>
      <c r="O3607" s="17" t="s">
        <v>45</v>
      </c>
      <c r="P3607" s="17"/>
      <c r="Q3607" s="17"/>
      <c r="R3607" s="17" t="s">
        <v>49350</v>
      </c>
      <c r="S3607" s="17"/>
      <c r="T3607" s="17" t="s">
        <v>18004</v>
      </c>
      <c r="U3607" s="17" t="s">
        <v>918</v>
      </c>
      <c r="V3607" s="17" t="s">
        <v>47371</v>
      </c>
      <c r="W3607" s="17" t="s">
        <v>47</v>
      </c>
    </row>
    <row r="3608" spans="1:23" x14ac:dyDescent="0.25">
      <c r="A3608" s="10">
        <v>9787517085942</v>
      </c>
      <c r="B3608" s="15">
        <v>98</v>
      </c>
      <c r="C3608" s="8"/>
      <c r="D3608" s="10" t="s">
        <v>56690</v>
      </c>
      <c r="E3608" s="8"/>
      <c r="F3608" s="8"/>
      <c r="G3608" s="8"/>
      <c r="H3608" s="8" t="s">
        <v>56688</v>
      </c>
      <c r="I3608" s="8"/>
      <c r="J3608" s="8"/>
      <c r="K3608" s="8" t="s">
        <v>56584</v>
      </c>
      <c r="L3608" s="8">
        <v>2020</v>
      </c>
      <c r="M3608" s="8"/>
      <c r="N3608" s="8" t="s">
        <v>473</v>
      </c>
      <c r="O3608" s="8" t="s">
        <v>45</v>
      </c>
      <c r="P3608" s="8"/>
      <c r="Q3608" s="8" t="s">
        <v>56689</v>
      </c>
      <c r="R3608" s="8" t="s">
        <v>56691</v>
      </c>
      <c r="S3608" s="8"/>
      <c r="T3608" s="8" t="s">
        <v>1195</v>
      </c>
      <c r="U3608" s="8" t="s">
        <v>918</v>
      </c>
      <c r="V3608" s="8" t="s">
        <v>47371</v>
      </c>
      <c r="W3608" s="8" t="s">
        <v>47</v>
      </c>
    </row>
    <row r="3609" spans="1:23" x14ac:dyDescent="0.25">
      <c r="A3609" s="6">
        <v>9787111642220</v>
      </c>
      <c r="B3609" s="14">
        <v>59</v>
      </c>
      <c r="C3609" s="5"/>
      <c r="D3609" s="5" t="s">
        <v>19546</v>
      </c>
      <c r="E3609" s="5"/>
      <c r="F3609" s="5"/>
      <c r="G3609" s="5"/>
      <c r="H3609" s="5" t="s">
        <v>19547</v>
      </c>
      <c r="I3609" s="5"/>
      <c r="J3609" s="5"/>
      <c r="K3609" s="5" t="s">
        <v>18209</v>
      </c>
      <c r="L3609" s="5">
        <v>2020</v>
      </c>
      <c r="M3609" s="8"/>
      <c r="N3609" s="5" t="s">
        <v>19548</v>
      </c>
      <c r="O3609" s="5" t="s">
        <v>301</v>
      </c>
      <c r="P3609" s="5"/>
      <c r="Q3609" s="5"/>
      <c r="R3609" s="5" t="s">
        <v>19549</v>
      </c>
      <c r="S3609" s="5"/>
      <c r="T3609" s="5" t="s">
        <v>19550</v>
      </c>
      <c r="U3609" s="5" t="s">
        <v>7457</v>
      </c>
      <c r="V3609" s="5" t="s">
        <v>19551</v>
      </c>
      <c r="W3609" s="5" t="s">
        <v>47</v>
      </c>
    </row>
    <row r="3610" spans="1:23" x14ac:dyDescent="0.25">
      <c r="A3610" s="41">
        <v>9787507433104</v>
      </c>
      <c r="B3610" s="14">
        <v>57</v>
      </c>
      <c r="C3610" s="42"/>
      <c r="D3610" s="42" t="s">
        <v>49422</v>
      </c>
      <c r="E3610" s="42"/>
      <c r="F3610" s="42"/>
      <c r="G3610" s="42"/>
      <c r="H3610" s="42" t="s">
        <v>49413</v>
      </c>
      <c r="I3610" s="42"/>
      <c r="J3610" s="42"/>
      <c r="K3610" s="42" t="s">
        <v>49410</v>
      </c>
      <c r="L3610" s="42" t="s">
        <v>251</v>
      </c>
      <c r="M3610" s="42"/>
      <c r="N3610" s="42" t="s">
        <v>436</v>
      </c>
      <c r="O3610" s="42" t="s">
        <v>45</v>
      </c>
      <c r="P3610" s="42"/>
      <c r="Q3610" s="42" t="s">
        <v>49424</v>
      </c>
      <c r="R3610" s="42" t="s">
        <v>49425</v>
      </c>
      <c r="S3610" s="42"/>
      <c r="T3610" s="42" t="s">
        <v>3919</v>
      </c>
      <c r="U3610" s="42" t="s">
        <v>3656</v>
      </c>
      <c r="V3610" s="42" t="s">
        <v>19551</v>
      </c>
      <c r="W3610" s="42" t="s">
        <v>47</v>
      </c>
    </row>
    <row r="3611" spans="1:23" x14ac:dyDescent="0.25">
      <c r="A3611" s="41">
        <v>9787507432213</v>
      </c>
      <c r="B3611" s="15">
        <v>56</v>
      </c>
      <c r="C3611" s="42"/>
      <c r="D3611" s="42" t="s">
        <v>49422</v>
      </c>
      <c r="E3611" s="42"/>
      <c r="F3611" s="42"/>
      <c r="G3611" s="42"/>
      <c r="H3611" s="42" t="s">
        <v>49413</v>
      </c>
      <c r="I3611" s="42"/>
      <c r="J3611" s="42"/>
      <c r="K3611" s="42" t="s">
        <v>49410</v>
      </c>
      <c r="L3611" s="42">
        <v>2019</v>
      </c>
      <c r="M3611" s="42"/>
      <c r="N3611" s="42" t="s">
        <v>436</v>
      </c>
      <c r="O3611" s="42" t="s">
        <v>45</v>
      </c>
      <c r="P3611" s="42"/>
      <c r="Q3611" s="42" t="s">
        <v>49426</v>
      </c>
      <c r="R3611" s="42" t="s">
        <v>49427</v>
      </c>
      <c r="S3611" s="42"/>
      <c r="T3611" s="42" t="s">
        <v>3919</v>
      </c>
      <c r="U3611" s="42" t="s">
        <v>3656</v>
      </c>
      <c r="V3611" s="42" t="s">
        <v>19551</v>
      </c>
      <c r="W3611" s="42" t="s">
        <v>47</v>
      </c>
    </row>
    <row r="3612" spans="1:23" x14ac:dyDescent="0.25">
      <c r="A3612" s="12">
        <v>9787300277776</v>
      </c>
      <c r="B3612" s="15">
        <v>65</v>
      </c>
      <c r="C3612" s="35"/>
      <c r="D3612" s="35" t="s">
        <v>53213</v>
      </c>
      <c r="E3612" s="35"/>
      <c r="F3612" s="35"/>
      <c r="G3612" s="35"/>
      <c r="H3612" s="35" t="s">
        <v>53214</v>
      </c>
      <c r="I3612" s="35"/>
      <c r="J3612" s="35"/>
      <c r="K3612" s="35" t="s">
        <v>51685</v>
      </c>
      <c r="L3612" s="8">
        <v>2020</v>
      </c>
      <c r="M3612" s="35"/>
      <c r="N3612" s="35" t="s">
        <v>780</v>
      </c>
      <c r="O3612" s="35" t="s">
        <v>45</v>
      </c>
      <c r="P3612" s="34" t="s">
        <v>53215</v>
      </c>
      <c r="Q3612" s="34"/>
      <c r="R3612" s="35" t="s">
        <v>53216</v>
      </c>
      <c r="S3612" s="35"/>
      <c r="T3612" s="35" t="s">
        <v>47158</v>
      </c>
      <c r="U3612" s="35" t="s">
        <v>46</v>
      </c>
      <c r="V3612" s="35" t="s">
        <v>53217</v>
      </c>
      <c r="W3612" s="35" t="s">
        <v>47</v>
      </c>
    </row>
    <row r="3613" spans="1:23" x14ac:dyDescent="0.25">
      <c r="A3613" s="10">
        <v>9787521606010</v>
      </c>
      <c r="B3613" s="15">
        <v>68</v>
      </c>
      <c r="C3613" s="8"/>
      <c r="D3613" s="8" t="s">
        <v>46956</v>
      </c>
      <c r="E3613" s="8"/>
      <c r="F3613" s="8"/>
      <c r="G3613" s="8"/>
      <c r="H3613" s="8" t="s">
        <v>46957</v>
      </c>
      <c r="I3613" s="8"/>
      <c r="J3613" s="8"/>
      <c r="K3613" s="8" t="s">
        <v>46585</v>
      </c>
      <c r="L3613" s="8">
        <v>2019</v>
      </c>
      <c r="M3613" s="8"/>
      <c r="N3613" s="8" t="s">
        <v>780</v>
      </c>
      <c r="O3613" s="8" t="s">
        <v>50</v>
      </c>
      <c r="P3613" s="8"/>
      <c r="Q3613" s="8"/>
      <c r="R3613" s="8" t="s">
        <v>46958</v>
      </c>
      <c r="S3613" s="8"/>
      <c r="T3613" s="8" t="s">
        <v>46959</v>
      </c>
      <c r="U3613" s="8"/>
      <c r="V3613" s="8" t="s">
        <v>46960</v>
      </c>
      <c r="W3613" s="8" t="s">
        <v>47</v>
      </c>
    </row>
    <row r="3614" spans="1:23" x14ac:dyDescent="0.25">
      <c r="A3614" s="7">
        <v>9787509379721</v>
      </c>
      <c r="B3614" s="14">
        <v>78</v>
      </c>
      <c r="C3614" s="17"/>
      <c r="D3614" s="17" t="s">
        <v>47154</v>
      </c>
      <c r="E3614" s="17"/>
      <c r="F3614" s="17"/>
      <c r="G3614" s="17"/>
      <c r="H3614" s="17"/>
      <c r="I3614" s="17"/>
      <c r="J3614" s="17"/>
      <c r="K3614" s="94" t="s">
        <v>46585</v>
      </c>
      <c r="L3614" s="17">
        <v>2019</v>
      </c>
      <c r="M3614" s="17"/>
      <c r="N3614" s="94" t="s">
        <v>47155</v>
      </c>
      <c r="O3614" s="94" t="s">
        <v>52</v>
      </c>
      <c r="P3614" s="94" t="s">
        <v>46947</v>
      </c>
      <c r="Q3614" s="17"/>
      <c r="R3614" s="94" t="s">
        <v>47156</v>
      </c>
      <c r="S3614" s="94" t="s">
        <v>47157</v>
      </c>
      <c r="T3614" s="94" t="s">
        <v>47158</v>
      </c>
      <c r="U3614" s="94" t="s">
        <v>918</v>
      </c>
      <c r="V3614" s="94" t="s">
        <v>47159</v>
      </c>
      <c r="W3614" s="94" t="s">
        <v>47</v>
      </c>
    </row>
    <row r="3615" spans="1:23" x14ac:dyDescent="0.25">
      <c r="A3615" s="12">
        <v>9787521600261</v>
      </c>
      <c r="B3615" s="15">
        <v>29.8</v>
      </c>
      <c r="C3615" s="13"/>
      <c r="D3615" s="13" t="s">
        <v>47528</v>
      </c>
      <c r="E3615" s="13"/>
      <c r="F3615" s="13"/>
      <c r="G3615" s="13" t="s">
        <v>15291</v>
      </c>
      <c r="H3615" s="13"/>
      <c r="I3615" s="13"/>
      <c r="J3615" s="13"/>
      <c r="K3615" s="13" t="s">
        <v>46585</v>
      </c>
      <c r="L3615" s="13">
        <v>2019</v>
      </c>
      <c r="M3615" s="13"/>
      <c r="N3615" s="13" t="s">
        <v>3073</v>
      </c>
      <c r="O3615" s="13" t="s">
        <v>102</v>
      </c>
      <c r="P3615" s="13"/>
      <c r="Q3615" s="13" t="s">
        <v>47526</v>
      </c>
      <c r="R3615" s="13" t="s">
        <v>47529</v>
      </c>
      <c r="S3615" s="13"/>
      <c r="T3615" s="13" t="s">
        <v>47087</v>
      </c>
      <c r="U3615" s="13"/>
      <c r="V3615" s="13" t="s">
        <v>47530</v>
      </c>
      <c r="W3615" s="13" t="s">
        <v>47</v>
      </c>
    </row>
    <row r="3616" spans="1:23" x14ac:dyDescent="0.25">
      <c r="A3616" s="7">
        <v>9787506877602</v>
      </c>
      <c r="B3616" s="71">
        <v>99</v>
      </c>
      <c r="C3616" s="72" t="s">
        <v>281</v>
      </c>
      <c r="D3616" s="72" t="s">
        <v>56548</v>
      </c>
      <c r="E3616" s="72"/>
      <c r="F3616" s="72"/>
      <c r="G3616" s="72"/>
      <c r="H3616" s="72" t="s">
        <v>56549</v>
      </c>
      <c r="I3616" s="72"/>
      <c r="J3616" s="72"/>
      <c r="K3616" s="72" t="s">
        <v>56115</v>
      </c>
      <c r="L3616" s="72" t="s">
        <v>48</v>
      </c>
      <c r="M3616" s="72"/>
      <c r="N3616" s="72" t="s">
        <v>608</v>
      </c>
      <c r="O3616" s="72" t="s">
        <v>169</v>
      </c>
      <c r="P3616" s="17"/>
      <c r="Q3616" s="72"/>
      <c r="R3616" s="72" t="s">
        <v>56550</v>
      </c>
      <c r="S3616" s="72" t="s">
        <v>56551</v>
      </c>
      <c r="T3616" s="72"/>
      <c r="U3616" s="72"/>
      <c r="V3616" s="72" t="s">
        <v>47530</v>
      </c>
      <c r="W3616" s="72"/>
    </row>
    <row r="3617" spans="1:23" x14ac:dyDescent="0.25">
      <c r="A3617" s="12">
        <v>9787521600438</v>
      </c>
      <c r="B3617" s="15">
        <v>29.8</v>
      </c>
      <c r="C3617" s="13"/>
      <c r="D3617" s="12" t="s">
        <v>47083</v>
      </c>
      <c r="E3617" s="13"/>
      <c r="F3617" s="13"/>
      <c r="G3617" s="13"/>
      <c r="H3617" s="13" t="s">
        <v>47084</v>
      </c>
      <c r="I3617" s="13"/>
      <c r="J3617" s="13"/>
      <c r="K3617" s="13" t="s">
        <v>46585</v>
      </c>
      <c r="L3617" s="13">
        <v>2019</v>
      </c>
      <c r="M3617" s="13"/>
      <c r="N3617" s="13" t="s">
        <v>3436</v>
      </c>
      <c r="O3617" s="13" t="s">
        <v>102</v>
      </c>
      <c r="P3617" s="13" t="s">
        <v>47085</v>
      </c>
      <c r="Q3617" s="13"/>
      <c r="R3617" s="13" t="s">
        <v>47086</v>
      </c>
      <c r="S3617" s="13"/>
      <c r="T3617" s="13" t="s">
        <v>47087</v>
      </c>
      <c r="U3617" s="13"/>
      <c r="V3617" s="13" t="s">
        <v>47088</v>
      </c>
      <c r="W3617" s="13" t="s">
        <v>47</v>
      </c>
    </row>
    <row r="3618" spans="1:23" x14ac:dyDescent="0.25">
      <c r="A3618" s="12">
        <v>9787521607895</v>
      </c>
      <c r="B3618" s="15">
        <v>46</v>
      </c>
      <c r="C3618" s="13"/>
      <c r="D3618" s="13" t="s">
        <v>47426</v>
      </c>
      <c r="E3618" s="13"/>
      <c r="F3618" s="13"/>
      <c r="G3618" s="13"/>
      <c r="H3618" s="13" t="s">
        <v>47427</v>
      </c>
      <c r="I3618" s="13"/>
      <c r="J3618" s="13"/>
      <c r="K3618" s="13" t="s">
        <v>46585</v>
      </c>
      <c r="L3618" s="13">
        <v>2020</v>
      </c>
      <c r="M3618" s="13"/>
      <c r="N3618" s="13" t="s">
        <v>47428</v>
      </c>
      <c r="O3618" s="13" t="s">
        <v>102</v>
      </c>
      <c r="P3618" s="13"/>
      <c r="Q3618" s="13"/>
      <c r="R3618" s="13" t="s">
        <v>47429</v>
      </c>
      <c r="S3618" s="13" t="s">
        <v>47430</v>
      </c>
      <c r="T3618" s="13" t="s">
        <v>47087</v>
      </c>
      <c r="U3618" s="13"/>
      <c r="V3618" s="13" t="s">
        <v>47088</v>
      </c>
      <c r="W3618" s="13" t="s">
        <v>47</v>
      </c>
    </row>
    <row r="3619" spans="1:23" x14ac:dyDescent="0.25">
      <c r="A3619" s="10">
        <v>9787521600254</v>
      </c>
      <c r="B3619" s="15">
        <v>45</v>
      </c>
      <c r="C3619" s="8"/>
      <c r="D3619" s="10" t="s">
        <v>47431</v>
      </c>
      <c r="E3619" s="8"/>
      <c r="F3619" s="8"/>
      <c r="G3619" s="8"/>
      <c r="H3619" s="8" t="s">
        <v>47432</v>
      </c>
      <c r="I3619" s="8"/>
      <c r="J3619" s="8"/>
      <c r="K3619" s="8" t="s">
        <v>46585</v>
      </c>
      <c r="L3619" s="8">
        <v>2019</v>
      </c>
      <c r="M3619" s="8"/>
      <c r="N3619" s="8" t="s">
        <v>16156</v>
      </c>
      <c r="O3619" s="8" t="s">
        <v>102</v>
      </c>
      <c r="P3619" s="8" t="s">
        <v>47433</v>
      </c>
      <c r="Q3619" s="8"/>
      <c r="R3619" s="8"/>
      <c r="S3619" s="8"/>
      <c r="T3619" s="8" t="s">
        <v>47087</v>
      </c>
      <c r="U3619" s="8"/>
      <c r="V3619" s="8" t="s">
        <v>47088</v>
      </c>
      <c r="W3619" s="8" t="s">
        <v>47</v>
      </c>
    </row>
    <row r="3620" spans="1:23" x14ac:dyDescent="0.25">
      <c r="A3620" s="12">
        <v>9787109269941</v>
      </c>
      <c r="B3620" s="15">
        <v>28</v>
      </c>
      <c r="C3620" s="8"/>
      <c r="D3620" s="8" t="s">
        <v>51146</v>
      </c>
      <c r="E3620" s="8"/>
      <c r="F3620" s="8"/>
      <c r="G3620" s="8"/>
      <c r="H3620" s="8" t="s">
        <v>51147</v>
      </c>
      <c r="I3620" s="8"/>
      <c r="J3620" s="8"/>
      <c r="K3620" s="8" t="s">
        <v>50777</v>
      </c>
      <c r="L3620" s="8">
        <v>2020</v>
      </c>
      <c r="M3620" s="8"/>
      <c r="N3620" s="8"/>
      <c r="O3620" s="8" t="s">
        <v>102</v>
      </c>
      <c r="P3620" s="8"/>
      <c r="Q3620" s="8"/>
      <c r="R3620" s="8" t="s">
        <v>51148</v>
      </c>
      <c r="S3620" s="8"/>
      <c r="T3620" s="8" t="s">
        <v>47087</v>
      </c>
      <c r="U3620" s="8"/>
      <c r="V3620" s="8" t="s">
        <v>47088</v>
      </c>
      <c r="W3620" s="8" t="s">
        <v>47</v>
      </c>
    </row>
    <row r="3621" spans="1:23" x14ac:dyDescent="0.25">
      <c r="A3621" s="7">
        <v>9787521818253</v>
      </c>
      <c r="B3621" s="14">
        <v>68</v>
      </c>
      <c r="C3621" s="17"/>
      <c r="D3621" s="17" t="s">
        <v>24585</v>
      </c>
      <c r="E3621" s="17"/>
      <c r="F3621" s="17"/>
      <c r="G3621" s="94" t="s">
        <v>24586</v>
      </c>
      <c r="H3621" s="94" t="s">
        <v>24587</v>
      </c>
      <c r="I3621" s="17"/>
      <c r="J3621" s="17"/>
      <c r="K3621" s="94" t="s">
        <v>22811</v>
      </c>
      <c r="L3621" s="17">
        <v>2021</v>
      </c>
      <c r="M3621" s="17"/>
      <c r="N3621" s="94" t="s">
        <v>198</v>
      </c>
      <c r="O3621" s="94" t="s">
        <v>50</v>
      </c>
      <c r="P3621" s="17"/>
      <c r="Q3621" s="94" t="s">
        <v>1341</v>
      </c>
      <c r="R3621" s="94" t="s">
        <v>24588</v>
      </c>
      <c r="S3621" s="94" t="s">
        <v>24589</v>
      </c>
      <c r="T3621" s="94" t="s">
        <v>23978</v>
      </c>
      <c r="U3621" s="17"/>
      <c r="V3621" s="94" t="s">
        <v>24590</v>
      </c>
      <c r="W3621" s="17" t="s">
        <v>47</v>
      </c>
    </row>
    <row r="3622" spans="1:23" x14ac:dyDescent="0.25">
      <c r="A3622" s="10">
        <v>9787521903591</v>
      </c>
      <c r="B3622" s="15">
        <v>32</v>
      </c>
      <c r="C3622" s="8"/>
      <c r="D3622" s="10" t="s">
        <v>50244</v>
      </c>
      <c r="E3622" s="8"/>
      <c r="F3622" s="8"/>
      <c r="G3622" s="8"/>
      <c r="H3622" s="8" t="s">
        <v>50245</v>
      </c>
      <c r="I3622" s="8"/>
      <c r="J3622" s="8"/>
      <c r="K3622" s="8" t="s">
        <v>50232</v>
      </c>
      <c r="L3622" s="8">
        <v>2019</v>
      </c>
      <c r="M3622" s="8"/>
      <c r="N3622" s="8" t="s">
        <v>344</v>
      </c>
      <c r="O3622" s="8" t="s">
        <v>50</v>
      </c>
      <c r="P3622" s="8"/>
      <c r="Q3622" s="8"/>
      <c r="R3622" s="8" t="s">
        <v>50246</v>
      </c>
      <c r="S3622" s="8" t="s">
        <v>50247</v>
      </c>
      <c r="T3622" s="8" t="s">
        <v>50248</v>
      </c>
      <c r="U3622" s="8"/>
      <c r="V3622" s="8" t="s">
        <v>50249</v>
      </c>
      <c r="W3622" s="8" t="s">
        <v>47</v>
      </c>
    </row>
    <row r="3623" spans="1:23" x14ac:dyDescent="0.25">
      <c r="A3623" s="10">
        <v>9787521601022</v>
      </c>
      <c r="B3623" s="15">
        <v>68</v>
      </c>
      <c r="C3623" s="8"/>
      <c r="D3623" s="8" t="s">
        <v>47008</v>
      </c>
      <c r="E3623" s="8"/>
      <c r="F3623" s="8"/>
      <c r="G3623" s="8" t="s">
        <v>47009</v>
      </c>
      <c r="H3623" s="8" t="s">
        <v>47010</v>
      </c>
      <c r="I3623" s="8"/>
      <c r="J3623" s="8"/>
      <c r="K3623" s="8" t="s">
        <v>46585</v>
      </c>
      <c r="L3623" s="8">
        <v>2019</v>
      </c>
      <c r="M3623" s="8"/>
      <c r="N3623" s="8" t="s">
        <v>578</v>
      </c>
      <c r="O3623" s="8" t="s">
        <v>50</v>
      </c>
      <c r="P3623" s="10"/>
      <c r="Q3623" s="10"/>
      <c r="R3623" s="8" t="s">
        <v>47011</v>
      </c>
      <c r="S3623" s="8"/>
      <c r="T3623" s="8" t="s">
        <v>3902</v>
      </c>
      <c r="U3623" s="8"/>
      <c r="V3623" s="8" t="s">
        <v>47012</v>
      </c>
      <c r="W3623" s="8" t="s">
        <v>47</v>
      </c>
    </row>
    <row r="3624" spans="1:23" x14ac:dyDescent="0.25">
      <c r="A3624" s="7">
        <v>9787521600377</v>
      </c>
      <c r="B3624" s="14">
        <v>45</v>
      </c>
      <c r="C3624" s="5"/>
      <c r="D3624" s="5" t="s">
        <v>47052</v>
      </c>
      <c r="E3624" s="5"/>
      <c r="F3624" s="5"/>
      <c r="G3624" s="5" t="s">
        <v>47053</v>
      </c>
      <c r="H3624" s="5" t="s">
        <v>47054</v>
      </c>
      <c r="I3624" s="5"/>
      <c r="J3624" s="5"/>
      <c r="K3624" s="5" t="s">
        <v>46585</v>
      </c>
      <c r="L3624" s="5">
        <v>2019</v>
      </c>
      <c r="M3624" s="5"/>
      <c r="N3624" s="5" t="s">
        <v>49</v>
      </c>
      <c r="O3624" s="5" t="s">
        <v>50</v>
      </c>
      <c r="P3624" s="5" t="s">
        <v>47055</v>
      </c>
      <c r="Q3624" s="5"/>
      <c r="R3624" s="5" t="s">
        <v>47056</v>
      </c>
      <c r="S3624" s="5"/>
      <c r="T3624" s="5" t="s">
        <v>6258</v>
      </c>
      <c r="U3624" s="5"/>
      <c r="V3624" s="5" t="s">
        <v>47012</v>
      </c>
      <c r="W3624" s="5" t="s">
        <v>47</v>
      </c>
    </row>
    <row r="3625" spans="1:23" x14ac:dyDescent="0.25">
      <c r="A3625" s="41">
        <v>9787517134459</v>
      </c>
      <c r="B3625" s="14">
        <v>58</v>
      </c>
      <c r="C3625" s="42"/>
      <c r="D3625" s="42" t="s">
        <v>57975</v>
      </c>
      <c r="E3625" s="42"/>
      <c r="F3625" s="42"/>
      <c r="G3625" s="42"/>
      <c r="H3625" s="42" t="s">
        <v>57976</v>
      </c>
      <c r="I3625" s="42"/>
      <c r="J3625" s="42"/>
      <c r="K3625" s="42" t="s">
        <v>57895</v>
      </c>
      <c r="L3625" s="42" t="s">
        <v>222</v>
      </c>
      <c r="M3625" s="42"/>
      <c r="N3625" s="42" t="s">
        <v>1233</v>
      </c>
      <c r="O3625" s="42" t="s">
        <v>50</v>
      </c>
      <c r="P3625" s="42"/>
      <c r="Q3625" s="42"/>
      <c r="R3625" s="42" t="s">
        <v>57977</v>
      </c>
      <c r="S3625" s="42"/>
      <c r="T3625" s="42" t="s">
        <v>3902</v>
      </c>
      <c r="U3625" s="42"/>
      <c r="V3625" s="42" t="s">
        <v>47012</v>
      </c>
      <c r="W3625" s="42" t="s">
        <v>47</v>
      </c>
    </row>
    <row r="3626" spans="1:23" x14ac:dyDescent="0.25">
      <c r="A3626" s="7">
        <v>9787509015339</v>
      </c>
      <c r="B3626" s="14">
        <v>58</v>
      </c>
      <c r="C3626" s="19"/>
      <c r="D3626" s="19" t="s">
        <v>6253</v>
      </c>
      <c r="E3626" s="19"/>
      <c r="F3626" s="19"/>
      <c r="G3626" s="19" t="s">
        <v>6254</v>
      </c>
      <c r="H3626" s="19" t="s">
        <v>6255</v>
      </c>
      <c r="I3626" s="19"/>
      <c r="J3626" s="19"/>
      <c r="K3626" s="19" t="s">
        <v>6229</v>
      </c>
      <c r="L3626" s="5">
        <v>2020</v>
      </c>
      <c r="M3626" s="35"/>
      <c r="N3626" s="19" t="s">
        <v>6256</v>
      </c>
      <c r="O3626" s="19" t="s">
        <v>50</v>
      </c>
      <c r="P3626" s="66"/>
      <c r="Q3626" s="66"/>
      <c r="R3626" s="19" t="s">
        <v>6257</v>
      </c>
      <c r="S3626" s="19"/>
      <c r="T3626" s="19" t="s">
        <v>6258</v>
      </c>
      <c r="U3626" s="19"/>
      <c r="V3626" s="19" t="s">
        <v>6259</v>
      </c>
      <c r="W3626" s="19" t="s">
        <v>47</v>
      </c>
    </row>
    <row r="3627" spans="1:23" x14ac:dyDescent="0.25">
      <c r="A3627" s="10">
        <v>9787521601213</v>
      </c>
      <c r="B3627" s="15">
        <v>58</v>
      </c>
      <c r="C3627" s="8"/>
      <c r="D3627" s="8" t="s">
        <v>46951</v>
      </c>
      <c r="E3627" s="8"/>
      <c r="F3627" s="8"/>
      <c r="G3627" s="8"/>
      <c r="H3627" s="8" t="s">
        <v>46952</v>
      </c>
      <c r="I3627" s="8"/>
      <c r="J3627" s="8"/>
      <c r="K3627" s="8" t="s">
        <v>46585</v>
      </c>
      <c r="L3627" s="8">
        <v>2019</v>
      </c>
      <c r="M3627" s="8"/>
      <c r="N3627" s="8" t="s">
        <v>46953</v>
      </c>
      <c r="O3627" s="8" t="s">
        <v>50</v>
      </c>
      <c r="P3627" s="10"/>
      <c r="Q3627" s="10"/>
      <c r="R3627" s="8" t="s">
        <v>46954</v>
      </c>
      <c r="S3627" s="8"/>
      <c r="T3627" s="8" t="s">
        <v>46955</v>
      </c>
      <c r="U3627" s="8"/>
      <c r="V3627" s="8" t="s">
        <v>6259</v>
      </c>
      <c r="W3627" s="8" t="s">
        <v>47</v>
      </c>
    </row>
    <row r="3628" spans="1:23" x14ac:dyDescent="0.25">
      <c r="A3628" s="7">
        <v>9787509379974</v>
      </c>
      <c r="B3628" s="14">
        <v>88</v>
      </c>
      <c r="C3628" s="17"/>
      <c r="D3628" s="17" t="s">
        <v>46944</v>
      </c>
      <c r="E3628" s="17"/>
      <c r="F3628" s="17"/>
      <c r="G3628" s="94" t="s">
        <v>46945</v>
      </c>
      <c r="H3628" s="17"/>
      <c r="I3628" s="17"/>
      <c r="J3628" s="17"/>
      <c r="K3628" s="94" t="s">
        <v>46585</v>
      </c>
      <c r="L3628" s="17">
        <v>2019</v>
      </c>
      <c r="M3628" s="17"/>
      <c r="N3628" s="94" t="s">
        <v>46946</v>
      </c>
      <c r="O3628" s="94" t="s">
        <v>52</v>
      </c>
      <c r="P3628" s="94" t="s">
        <v>46947</v>
      </c>
      <c r="Q3628" s="17"/>
      <c r="R3628" s="94" t="s">
        <v>46948</v>
      </c>
      <c r="S3628" s="94" t="s">
        <v>46949</v>
      </c>
      <c r="T3628" s="94" t="s">
        <v>6258</v>
      </c>
      <c r="U3628" s="94" t="s">
        <v>918</v>
      </c>
      <c r="V3628" s="94" t="s">
        <v>46950</v>
      </c>
      <c r="W3628" s="94" t="s">
        <v>47</v>
      </c>
    </row>
    <row r="3629" spans="1:23" x14ac:dyDescent="0.25">
      <c r="A3629" s="12">
        <v>9787509398937</v>
      </c>
      <c r="B3629" s="15">
        <v>95</v>
      </c>
      <c r="C3629" s="13"/>
      <c r="D3629" s="13" t="s">
        <v>47361</v>
      </c>
      <c r="E3629" s="13">
        <v>2019</v>
      </c>
      <c r="F3629" s="13"/>
      <c r="G3629" s="13"/>
      <c r="H3629" s="13"/>
      <c r="I3629" s="13"/>
      <c r="J3629" s="13" t="s">
        <v>925</v>
      </c>
      <c r="K3629" s="13" t="s">
        <v>46585</v>
      </c>
      <c r="L3629" s="13">
        <v>2019</v>
      </c>
      <c r="M3629" s="13"/>
      <c r="N3629" s="13" t="s">
        <v>47362</v>
      </c>
      <c r="O3629" s="13" t="s">
        <v>52</v>
      </c>
      <c r="P3629" s="13" t="s">
        <v>46947</v>
      </c>
      <c r="Q3629" s="13"/>
      <c r="R3629" s="13" t="s">
        <v>47363</v>
      </c>
      <c r="S3629" s="13"/>
      <c r="T3629" s="13" t="s">
        <v>6258</v>
      </c>
      <c r="U3629" s="13" t="s">
        <v>918</v>
      </c>
      <c r="V3629" s="13" t="s">
        <v>46950</v>
      </c>
      <c r="W3629" s="13" t="s">
        <v>47</v>
      </c>
    </row>
    <row r="3630" spans="1:23" x14ac:dyDescent="0.25">
      <c r="A3630" s="12">
        <v>9787521607611</v>
      </c>
      <c r="B3630" s="15">
        <v>98</v>
      </c>
      <c r="C3630" s="13"/>
      <c r="D3630" s="13" t="s">
        <v>47361</v>
      </c>
      <c r="E3630" s="13"/>
      <c r="F3630" s="13"/>
      <c r="G3630" s="13" t="s">
        <v>47364</v>
      </c>
      <c r="H3630" s="13"/>
      <c r="I3630" s="13"/>
      <c r="J3630" s="13" t="s">
        <v>3930</v>
      </c>
      <c r="K3630" s="13" t="s">
        <v>46585</v>
      </c>
      <c r="L3630" s="13">
        <v>2019</v>
      </c>
      <c r="M3630" s="13"/>
      <c r="N3630" s="13" t="s">
        <v>47365</v>
      </c>
      <c r="O3630" s="13" t="s">
        <v>52</v>
      </c>
      <c r="P3630" s="13" t="s">
        <v>46796</v>
      </c>
      <c r="Q3630" s="13"/>
      <c r="R3630" s="13" t="s">
        <v>47366</v>
      </c>
      <c r="S3630" s="13"/>
      <c r="T3630" s="13" t="s">
        <v>6258</v>
      </c>
      <c r="U3630" s="13" t="s">
        <v>918</v>
      </c>
      <c r="V3630" s="13" t="s">
        <v>46950</v>
      </c>
      <c r="W3630" s="13" t="s">
        <v>47</v>
      </c>
    </row>
    <row r="3631" spans="1:23" x14ac:dyDescent="0.25">
      <c r="A3631" s="7">
        <v>9787555512776</v>
      </c>
      <c r="B3631" s="71">
        <v>59</v>
      </c>
      <c r="C3631" s="72"/>
      <c r="D3631" s="72" t="s">
        <v>45004</v>
      </c>
      <c r="E3631" s="72"/>
      <c r="F3631" s="72"/>
      <c r="G3631" s="72"/>
      <c r="H3631" s="72" t="s">
        <v>45000</v>
      </c>
      <c r="I3631" s="72"/>
      <c r="J3631" s="72"/>
      <c r="K3631" s="72" t="s">
        <v>44964</v>
      </c>
      <c r="L3631" s="72" t="s">
        <v>222</v>
      </c>
      <c r="M3631" s="72"/>
      <c r="N3631" s="72" t="s">
        <v>12764</v>
      </c>
      <c r="O3631" s="72" t="s">
        <v>102</v>
      </c>
      <c r="P3631" s="17"/>
      <c r="Q3631" s="72"/>
      <c r="R3631" s="72" t="s">
        <v>45005</v>
      </c>
      <c r="S3631" s="72" t="s">
        <v>45006</v>
      </c>
      <c r="T3631" s="72"/>
      <c r="U3631" s="72"/>
      <c r="V3631" s="72" t="s">
        <v>45007</v>
      </c>
      <c r="W3631" s="72"/>
    </row>
    <row r="3632" spans="1:23" x14ac:dyDescent="0.25">
      <c r="A3632" s="7">
        <v>9787109277922</v>
      </c>
      <c r="B3632" s="14">
        <v>85</v>
      </c>
      <c r="C3632" s="17"/>
      <c r="D3632" s="17" t="s">
        <v>50827</v>
      </c>
      <c r="E3632" s="17"/>
      <c r="F3632" s="17"/>
      <c r="G3632" s="17"/>
      <c r="H3632" s="94" t="s">
        <v>50828</v>
      </c>
      <c r="I3632" s="17"/>
      <c r="J3632" s="17"/>
      <c r="K3632" s="94" t="s">
        <v>50777</v>
      </c>
      <c r="L3632" s="17">
        <v>2021</v>
      </c>
      <c r="M3632" s="17"/>
      <c r="N3632" s="94" t="s">
        <v>383</v>
      </c>
      <c r="O3632" s="94" t="s">
        <v>45</v>
      </c>
      <c r="P3632" s="94" t="s">
        <v>50829</v>
      </c>
      <c r="Q3632" s="17"/>
      <c r="R3632" s="94" t="s">
        <v>50830</v>
      </c>
      <c r="S3632" s="94" t="s">
        <v>10696</v>
      </c>
      <c r="T3632" s="94" t="s">
        <v>50831</v>
      </c>
      <c r="U3632" s="17"/>
      <c r="V3632" s="94" t="s">
        <v>45007</v>
      </c>
      <c r="W3632" s="94" t="s">
        <v>47</v>
      </c>
    </row>
    <row r="3633" spans="1:23" x14ac:dyDescent="0.25">
      <c r="A3633" s="7">
        <v>9787537760003</v>
      </c>
      <c r="B3633" s="14">
        <v>33</v>
      </c>
      <c r="C3633" s="17"/>
      <c r="D3633" s="17" t="s">
        <v>31653</v>
      </c>
      <c r="E3633" s="17"/>
      <c r="F3633" s="17"/>
      <c r="G3633" s="17"/>
      <c r="H3633" s="94" t="s">
        <v>31654</v>
      </c>
      <c r="I3633" s="17"/>
      <c r="J3633" s="17"/>
      <c r="K3633" s="94" t="s">
        <v>31650</v>
      </c>
      <c r="L3633" s="17">
        <v>2021</v>
      </c>
      <c r="M3633" s="17"/>
      <c r="N3633" s="94" t="s">
        <v>435</v>
      </c>
      <c r="O3633" s="94" t="s">
        <v>50</v>
      </c>
      <c r="P3633" s="17"/>
      <c r="Q3633" s="94" t="s">
        <v>31655</v>
      </c>
      <c r="R3633" s="94" t="s">
        <v>31656</v>
      </c>
      <c r="S3633" s="94" t="s">
        <v>46</v>
      </c>
      <c r="T3633" s="94" t="s">
        <v>31657</v>
      </c>
      <c r="U3633" s="94" t="s">
        <v>46</v>
      </c>
      <c r="V3633" s="94" t="s">
        <v>31658</v>
      </c>
      <c r="W3633" s="94" t="s">
        <v>47</v>
      </c>
    </row>
    <row r="3634" spans="1:23" x14ac:dyDescent="0.25">
      <c r="A3634" s="7">
        <v>9787517503569</v>
      </c>
      <c r="B3634" s="71">
        <v>38</v>
      </c>
      <c r="C3634" s="72"/>
      <c r="D3634" s="72" t="s">
        <v>49056</v>
      </c>
      <c r="E3634" s="72"/>
      <c r="F3634" s="72"/>
      <c r="G3634" s="72"/>
      <c r="H3634" s="72" t="s">
        <v>49057</v>
      </c>
      <c r="I3634" s="72"/>
      <c r="J3634" s="72"/>
      <c r="K3634" s="72" t="s">
        <v>49058</v>
      </c>
      <c r="L3634" s="72" t="s">
        <v>48</v>
      </c>
      <c r="M3634" s="72"/>
      <c r="N3634" s="72" t="s">
        <v>572</v>
      </c>
      <c r="O3634" s="72" t="s">
        <v>45</v>
      </c>
      <c r="P3634" s="72"/>
      <c r="Q3634" s="72"/>
      <c r="R3634" s="72" t="s">
        <v>49059</v>
      </c>
      <c r="S3634" s="72" t="s">
        <v>49060</v>
      </c>
      <c r="T3634" s="72"/>
      <c r="U3634" s="72"/>
      <c r="V3634" s="72" t="s">
        <v>49061</v>
      </c>
      <c r="W3634" s="72"/>
    </row>
    <row r="3635" spans="1:23" x14ac:dyDescent="0.25">
      <c r="A3635" s="12">
        <v>9787521907094</v>
      </c>
      <c r="B3635" s="15">
        <v>60</v>
      </c>
      <c r="C3635" s="13"/>
      <c r="D3635" s="13" t="s">
        <v>50277</v>
      </c>
      <c r="E3635" s="13"/>
      <c r="F3635" s="13"/>
      <c r="G3635" s="13"/>
      <c r="H3635" s="13" t="s">
        <v>50278</v>
      </c>
      <c r="I3635" s="13"/>
      <c r="J3635" s="13"/>
      <c r="K3635" s="13" t="s">
        <v>50232</v>
      </c>
      <c r="L3635" s="13">
        <v>2020.7</v>
      </c>
      <c r="M3635" s="13"/>
      <c r="N3635" s="13"/>
      <c r="O3635" s="13" t="s">
        <v>50</v>
      </c>
      <c r="P3635" s="13"/>
      <c r="Q3635" s="13"/>
      <c r="R3635" s="13" t="s">
        <v>50279</v>
      </c>
      <c r="S3635" s="13"/>
      <c r="T3635" s="13" t="s">
        <v>12147</v>
      </c>
      <c r="U3635" s="13"/>
      <c r="V3635" s="13" t="s">
        <v>49061</v>
      </c>
      <c r="W3635" s="13" t="s">
        <v>47</v>
      </c>
    </row>
    <row r="3636" spans="1:23" x14ac:dyDescent="0.25">
      <c r="A3636" s="7">
        <v>9787109262614</v>
      </c>
      <c r="B3636" s="14">
        <v>60</v>
      </c>
      <c r="C3636" s="13"/>
      <c r="D3636" s="7" t="s">
        <v>51149</v>
      </c>
      <c r="E3636" s="17"/>
      <c r="F3636" s="17"/>
      <c r="G3636" s="17"/>
      <c r="H3636" s="17" t="s">
        <v>51150</v>
      </c>
      <c r="I3636" s="17"/>
      <c r="J3636" s="17"/>
      <c r="K3636" s="17" t="s">
        <v>50777</v>
      </c>
      <c r="L3636" s="17">
        <v>2019</v>
      </c>
      <c r="M3636" s="17"/>
      <c r="N3636" s="17" t="s">
        <v>3033</v>
      </c>
      <c r="O3636" s="17" t="s">
        <v>50</v>
      </c>
      <c r="P3636" s="17"/>
      <c r="Q3636" s="17"/>
      <c r="R3636" s="17" t="s">
        <v>51151</v>
      </c>
      <c r="S3636" s="17"/>
      <c r="T3636" s="17" t="s">
        <v>17973</v>
      </c>
      <c r="U3636" s="17"/>
      <c r="V3636" s="17" t="s">
        <v>51152</v>
      </c>
      <c r="W3636" s="17" t="s">
        <v>47</v>
      </c>
    </row>
    <row r="3637" spans="1:23" x14ac:dyDescent="0.25">
      <c r="A3637" s="12">
        <v>9787521607574</v>
      </c>
      <c r="B3637" s="15">
        <v>98</v>
      </c>
      <c r="C3637" s="13"/>
      <c r="D3637" s="13" t="s">
        <v>47434</v>
      </c>
      <c r="E3637" s="13"/>
      <c r="F3637" s="13"/>
      <c r="G3637" s="13" t="s">
        <v>47393</v>
      </c>
      <c r="H3637" s="13" t="s">
        <v>47329</v>
      </c>
      <c r="I3637" s="13"/>
      <c r="J3637" s="13" t="s">
        <v>2600</v>
      </c>
      <c r="K3637" s="13" t="s">
        <v>46585</v>
      </c>
      <c r="L3637" s="13">
        <v>2019</v>
      </c>
      <c r="M3637" s="13"/>
      <c r="N3637" s="13" t="s">
        <v>47435</v>
      </c>
      <c r="O3637" s="13" t="s">
        <v>50</v>
      </c>
      <c r="P3637" s="13" t="s">
        <v>46947</v>
      </c>
      <c r="Q3637" s="13"/>
      <c r="R3637" s="13" t="s">
        <v>47436</v>
      </c>
      <c r="S3637" s="13"/>
      <c r="T3637" s="13" t="s">
        <v>31657</v>
      </c>
      <c r="U3637" s="13" t="s">
        <v>918</v>
      </c>
      <c r="V3637" s="13" t="s">
        <v>47437</v>
      </c>
      <c r="W3637" s="13" t="s">
        <v>47</v>
      </c>
    </row>
    <row r="3638" spans="1:23" x14ac:dyDescent="0.25">
      <c r="A3638" s="10">
        <v>9787509389997</v>
      </c>
      <c r="B3638" s="15">
        <v>98</v>
      </c>
      <c r="C3638" s="8"/>
      <c r="D3638" s="10" t="s">
        <v>47434</v>
      </c>
      <c r="E3638" s="8"/>
      <c r="F3638" s="8"/>
      <c r="G3638" s="8"/>
      <c r="H3638" s="8"/>
      <c r="I3638" s="8"/>
      <c r="J3638" s="8" t="s">
        <v>925</v>
      </c>
      <c r="K3638" s="8" t="s">
        <v>46585</v>
      </c>
      <c r="L3638" s="8">
        <v>2019</v>
      </c>
      <c r="M3638" s="8"/>
      <c r="N3638" s="8" t="s">
        <v>47438</v>
      </c>
      <c r="O3638" s="8" t="s">
        <v>52</v>
      </c>
      <c r="P3638" s="8"/>
      <c r="Q3638" s="8" t="s">
        <v>47439</v>
      </c>
      <c r="R3638" s="8" t="s">
        <v>47440</v>
      </c>
      <c r="S3638" s="8"/>
      <c r="T3638" s="8" t="s">
        <v>31657</v>
      </c>
      <c r="U3638" s="8" t="s">
        <v>918</v>
      </c>
      <c r="V3638" s="8" t="s">
        <v>47437</v>
      </c>
      <c r="W3638" s="8" t="s">
        <v>47</v>
      </c>
    </row>
    <row r="3639" spans="1:23" x14ac:dyDescent="0.25">
      <c r="A3639" s="6">
        <v>9787204142064</v>
      </c>
      <c r="B3639" s="4">
        <v>35</v>
      </c>
      <c r="C3639" s="4"/>
      <c r="D3639" s="5" t="s">
        <v>27023</v>
      </c>
      <c r="E3639" s="5"/>
      <c r="F3639" s="5"/>
      <c r="G3639" s="5"/>
      <c r="H3639" s="5" t="s">
        <v>27012</v>
      </c>
      <c r="I3639" s="5"/>
      <c r="J3639" s="5"/>
      <c r="K3639" s="5" t="s">
        <v>27010</v>
      </c>
      <c r="L3639" s="5">
        <v>2019</v>
      </c>
      <c r="M3639" s="5"/>
      <c r="N3639" s="5"/>
      <c r="O3639" s="5" t="s">
        <v>26</v>
      </c>
      <c r="P3639" s="5"/>
      <c r="Q3639" s="5"/>
      <c r="R3639" s="5"/>
      <c r="S3639" s="5"/>
      <c r="T3639" s="5"/>
      <c r="U3639" s="5" t="s">
        <v>27</v>
      </c>
      <c r="V3639" s="5" t="s">
        <v>27024</v>
      </c>
      <c r="W3639" s="5"/>
    </row>
    <row r="3640" spans="1:23" x14ac:dyDescent="0.25">
      <c r="A3640" s="7">
        <v>9787521605952</v>
      </c>
      <c r="B3640" s="14">
        <v>45</v>
      </c>
      <c r="C3640" s="17"/>
      <c r="D3640" s="17" t="s">
        <v>47403</v>
      </c>
      <c r="E3640" s="17"/>
      <c r="F3640" s="17"/>
      <c r="G3640" s="17"/>
      <c r="H3640" s="94" t="s">
        <v>46981</v>
      </c>
      <c r="I3640" s="17"/>
      <c r="J3640" s="17"/>
      <c r="K3640" s="94" t="s">
        <v>46585</v>
      </c>
      <c r="L3640" s="17">
        <v>2019</v>
      </c>
      <c r="M3640" s="17"/>
      <c r="N3640" s="17" t="s">
        <v>1198</v>
      </c>
      <c r="O3640" s="94" t="s">
        <v>102</v>
      </c>
      <c r="P3640" s="94" t="s">
        <v>47404</v>
      </c>
      <c r="Q3640" s="17" t="s">
        <v>47405</v>
      </c>
      <c r="R3640" s="17" t="s">
        <v>47406</v>
      </c>
      <c r="S3640" s="17" t="s">
        <v>10579</v>
      </c>
      <c r="T3640" s="94" t="s">
        <v>2129</v>
      </c>
      <c r="U3640" s="17"/>
      <c r="V3640" s="94" t="s">
        <v>27024</v>
      </c>
      <c r="W3640" s="94" t="s">
        <v>47</v>
      </c>
    </row>
    <row r="3641" spans="1:23" x14ac:dyDescent="0.25">
      <c r="A3641" s="7">
        <v>9787301255476</v>
      </c>
      <c r="B3641" s="14">
        <v>32</v>
      </c>
      <c r="C3641" s="17"/>
      <c r="D3641" s="17" t="s">
        <v>2131</v>
      </c>
      <c r="E3641" s="17"/>
      <c r="F3641" s="17"/>
      <c r="G3641" s="94" t="s">
        <v>2126</v>
      </c>
      <c r="H3641" s="94" t="s">
        <v>2127</v>
      </c>
      <c r="I3641" s="17"/>
      <c r="J3641" s="17"/>
      <c r="K3641" s="94" t="s">
        <v>1324</v>
      </c>
      <c r="L3641" s="17">
        <v>2019</v>
      </c>
      <c r="M3641" s="17"/>
      <c r="N3641" s="17" t="s">
        <v>120</v>
      </c>
      <c r="O3641" s="94" t="s">
        <v>45</v>
      </c>
      <c r="P3641" s="17"/>
      <c r="Q3641" s="17"/>
      <c r="R3641" s="94" t="s">
        <v>2132</v>
      </c>
      <c r="S3641" s="94" t="s">
        <v>2133</v>
      </c>
      <c r="T3641" s="94" t="s">
        <v>2129</v>
      </c>
      <c r="U3641" s="17"/>
      <c r="V3641" s="94" t="s">
        <v>2134</v>
      </c>
      <c r="W3641" s="94" t="s">
        <v>47</v>
      </c>
    </row>
    <row r="3642" spans="1:23" x14ac:dyDescent="0.25">
      <c r="A3642" s="7">
        <v>9787511898074</v>
      </c>
      <c r="B3642" s="14">
        <v>54</v>
      </c>
      <c r="C3642" s="17"/>
      <c r="D3642" s="17" t="s">
        <v>10620</v>
      </c>
      <c r="E3642" s="17"/>
      <c r="F3642" s="17"/>
      <c r="G3642" s="17"/>
      <c r="H3642" s="94" t="s">
        <v>10621</v>
      </c>
      <c r="I3642" s="17"/>
      <c r="J3642" s="17"/>
      <c r="K3642" s="94" t="s">
        <v>10531</v>
      </c>
      <c r="L3642" s="17">
        <v>2021</v>
      </c>
      <c r="M3642" s="17"/>
      <c r="N3642" s="17" t="s">
        <v>422</v>
      </c>
      <c r="O3642" s="94" t="s">
        <v>52</v>
      </c>
      <c r="P3642" s="17"/>
      <c r="Q3642" s="94" t="s">
        <v>2541</v>
      </c>
      <c r="R3642" s="94" t="s">
        <v>10622</v>
      </c>
      <c r="S3642" s="17" t="s">
        <v>10622</v>
      </c>
      <c r="T3642" s="94" t="s">
        <v>2129</v>
      </c>
      <c r="U3642" s="17"/>
      <c r="V3642" s="94" t="s">
        <v>2134</v>
      </c>
      <c r="W3642" s="94" t="s">
        <v>47</v>
      </c>
    </row>
    <row r="3643" spans="1:23" x14ac:dyDescent="0.25">
      <c r="A3643" s="12">
        <v>9787569037012</v>
      </c>
      <c r="B3643" s="15">
        <v>43</v>
      </c>
      <c r="C3643" s="8"/>
      <c r="D3643" s="8" t="s">
        <v>39397</v>
      </c>
      <c r="E3643" s="8"/>
      <c r="F3643" s="8"/>
      <c r="G3643" s="8" t="s">
        <v>39398</v>
      </c>
      <c r="H3643" s="8" t="s">
        <v>39399</v>
      </c>
      <c r="I3643" s="8"/>
      <c r="J3643" s="8"/>
      <c r="K3643" s="8" t="s">
        <v>39218</v>
      </c>
      <c r="L3643" s="8">
        <v>2020</v>
      </c>
      <c r="M3643" s="8"/>
      <c r="N3643" s="8" t="s">
        <v>244</v>
      </c>
      <c r="O3643" s="8" t="s">
        <v>50</v>
      </c>
      <c r="P3643" s="8"/>
      <c r="Q3643" s="8" t="s">
        <v>39400</v>
      </c>
      <c r="R3643" s="8" t="s">
        <v>39401</v>
      </c>
      <c r="S3643" s="8"/>
      <c r="T3643" s="8" t="s">
        <v>39402</v>
      </c>
      <c r="U3643" s="8"/>
      <c r="V3643" s="8" t="s">
        <v>39403</v>
      </c>
      <c r="W3643" s="8" t="s">
        <v>47</v>
      </c>
    </row>
    <row r="3644" spans="1:23" x14ac:dyDescent="0.25">
      <c r="A3644" s="12">
        <v>9787301306178</v>
      </c>
      <c r="B3644" s="15">
        <v>40</v>
      </c>
      <c r="C3644" s="8"/>
      <c r="D3644" s="8" t="s">
        <v>2125</v>
      </c>
      <c r="E3644" s="8"/>
      <c r="F3644" s="8"/>
      <c r="G3644" s="8" t="s">
        <v>2126</v>
      </c>
      <c r="H3644" s="8" t="s">
        <v>2127</v>
      </c>
      <c r="I3644" s="8"/>
      <c r="J3644" s="8" t="s">
        <v>128</v>
      </c>
      <c r="K3644" s="8" t="s">
        <v>1324</v>
      </c>
      <c r="L3644" s="8">
        <v>2019</v>
      </c>
      <c r="M3644" s="8"/>
      <c r="N3644" s="8" t="s">
        <v>608</v>
      </c>
      <c r="O3644" s="8" t="s">
        <v>45</v>
      </c>
      <c r="P3644" s="8"/>
      <c r="Q3644" s="8"/>
      <c r="R3644" s="8" t="s">
        <v>2128</v>
      </c>
      <c r="S3644" s="8"/>
      <c r="T3644" s="8" t="s">
        <v>2129</v>
      </c>
      <c r="U3644" s="8" t="s">
        <v>46</v>
      </c>
      <c r="V3644" s="8" t="s">
        <v>2130</v>
      </c>
      <c r="W3644" s="8" t="s">
        <v>47</v>
      </c>
    </row>
    <row r="3645" spans="1:23" x14ac:dyDescent="0.25">
      <c r="A3645" s="12">
        <v>9787115510051</v>
      </c>
      <c r="B3645" s="15">
        <v>59.8</v>
      </c>
      <c r="C3645" s="35"/>
      <c r="D3645" s="35" t="s">
        <v>31121</v>
      </c>
      <c r="E3645" s="35"/>
      <c r="F3645" s="35"/>
      <c r="G3645" s="35"/>
      <c r="H3645" s="35" t="s">
        <v>31122</v>
      </c>
      <c r="I3645" s="35"/>
      <c r="J3645" s="35"/>
      <c r="K3645" s="35" t="s">
        <v>30813</v>
      </c>
      <c r="L3645" s="8">
        <v>2019</v>
      </c>
      <c r="M3645" s="35"/>
      <c r="N3645" s="35" t="s">
        <v>506</v>
      </c>
      <c r="O3645" s="35" t="s">
        <v>50</v>
      </c>
      <c r="P3645" s="34"/>
      <c r="Q3645" s="34" t="s">
        <v>31123</v>
      </c>
      <c r="R3645" s="35" t="s">
        <v>31124</v>
      </c>
      <c r="S3645" s="35"/>
      <c r="T3645" s="35" t="s">
        <v>2807</v>
      </c>
      <c r="U3645" s="35"/>
      <c r="V3645" s="35" t="s">
        <v>2130</v>
      </c>
      <c r="W3645" s="35" t="s">
        <v>47</v>
      </c>
    </row>
    <row r="3646" spans="1:23" x14ac:dyDescent="0.25">
      <c r="A3646" s="41">
        <v>9787521605938</v>
      </c>
      <c r="B3646" s="15">
        <v>88</v>
      </c>
      <c r="C3646" s="42"/>
      <c r="D3646" s="42" t="s">
        <v>46808</v>
      </c>
      <c r="E3646" s="42"/>
      <c r="F3646" s="42"/>
      <c r="G3646" s="42" t="s">
        <v>46809</v>
      </c>
      <c r="H3646" s="42" t="s">
        <v>46810</v>
      </c>
      <c r="I3646" s="42"/>
      <c r="J3646" s="42" t="s">
        <v>925</v>
      </c>
      <c r="K3646" s="42" t="s">
        <v>46585</v>
      </c>
      <c r="L3646" s="42" t="s">
        <v>48</v>
      </c>
      <c r="M3646" s="42"/>
      <c r="N3646" s="42" t="s">
        <v>13633</v>
      </c>
      <c r="O3646" s="42" t="s">
        <v>169</v>
      </c>
      <c r="P3646" s="42"/>
      <c r="Q3646" s="42"/>
      <c r="R3646" s="42" t="s">
        <v>46811</v>
      </c>
      <c r="S3646" s="42"/>
      <c r="T3646" s="42" t="s">
        <v>658</v>
      </c>
      <c r="U3646" s="42"/>
      <c r="V3646" s="42" t="s">
        <v>2130</v>
      </c>
      <c r="W3646" s="42" t="s">
        <v>47</v>
      </c>
    </row>
    <row r="3647" spans="1:23" x14ac:dyDescent="0.25">
      <c r="A3647" s="10">
        <v>9787521603958</v>
      </c>
      <c r="B3647" s="15">
        <v>78</v>
      </c>
      <c r="C3647" s="8"/>
      <c r="D3647" s="8" t="s">
        <v>47021</v>
      </c>
      <c r="E3647" s="8"/>
      <c r="F3647" s="8"/>
      <c r="G3647" s="8"/>
      <c r="H3647" s="8" t="s">
        <v>47022</v>
      </c>
      <c r="I3647" s="8"/>
      <c r="J3647" s="8"/>
      <c r="K3647" s="8" t="s">
        <v>46585</v>
      </c>
      <c r="L3647" s="8">
        <v>2019</v>
      </c>
      <c r="M3647" s="8"/>
      <c r="N3647" s="8" t="s">
        <v>330</v>
      </c>
      <c r="O3647" s="8" t="s">
        <v>50</v>
      </c>
      <c r="P3647" s="10"/>
      <c r="Q3647" s="10"/>
      <c r="R3647" s="8" t="s">
        <v>47023</v>
      </c>
      <c r="S3647" s="8"/>
      <c r="T3647" s="8" t="s">
        <v>2129</v>
      </c>
      <c r="U3647" s="8"/>
      <c r="V3647" s="8" t="s">
        <v>2130</v>
      </c>
      <c r="W3647" s="8" t="s">
        <v>47</v>
      </c>
    </row>
    <row r="3648" spans="1:23" x14ac:dyDescent="0.25">
      <c r="A3648" s="7">
        <v>9787521603323</v>
      </c>
      <c r="B3648" s="14">
        <v>36</v>
      </c>
      <c r="C3648" s="17"/>
      <c r="D3648" s="17" t="s">
        <v>47024</v>
      </c>
      <c r="E3648" s="17"/>
      <c r="F3648" s="17"/>
      <c r="G3648" s="17"/>
      <c r="H3648" s="17" t="s">
        <v>46990</v>
      </c>
      <c r="I3648" s="17"/>
      <c r="J3648" s="17" t="s">
        <v>2466</v>
      </c>
      <c r="K3648" s="17" t="s">
        <v>46585</v>
      </c>
      <c r="L3648" s="17" t="s">
        <v>48</v>
      </c>
      <c r="M3648" s="17"/>
      <c r="N3648" s="17" t="s">
        <v>2110</v>
      </c>
      <c r="O3648" s="17" t="s">
        <v>45</v>
      </c>
      <c r="P3648" s="17" t="s">
        <v>46991</v>
      </c>
      <c r="Q3648" s="17" t="s">
        <v>46992</v>
      </c>
      <c r="R3648" s="17" t="s">
        <v>47025</v>
      </c>
      <c r="S3648" s="17"/>
      <c r="T3648" s="17" t="s">
        <v>2129</v>
      </c>
      <c r="U3648" s="17" t="s">
        <v>3656</v>
      </c>
      <c r="V3648" s="17" t="s">
        <v>2130</v>
      </c>
      <c r="W3648" s="17" t="s">
        <v>47</v>
      </c>
    </row>
    <row r="3649" spans="1:23" x14ac:dyDescent="0.25">
      <c r="A3649" s="7">
        <v>9787300279886</v>
      </c>
      <c r="B3649" s="14">
        <v>68</v>
      </c>
      <c r="C3649" s="17"/>
      <c r="D3649" s="17" t="s">
        <v>52270</v>
      </c>
      <c r="E3649" s="17"/>
      <c r="F3649" s="17"/>
      <c r="G3649" s="17" t="s">
        <v>52271</v>
      </c>
      <c r="H3649" s="17" t="s">
        <v>52272</v>
      </c>
      <c r="I3649" s="17"/>
      <c r="J3649" s="17"/>
      <c r="K3649" s="17" t="s">
        <v>51685</v>
      </c>
      <c r="L3649" s="17" t="s">
        <v>222</v>
      </c>
      <c r="M3649" s="17"/>
      <c r="N3649" s="17" t="s">
        <v>720</v>
      </c>
      <c r="O3649" s="17" t="s">
        <v>52</v>
      </c>
      <c r="P3649" s="17" t="s">
        <v>52245</v>
      </c>
      <c r="Q3649" s="17" t="s">
        <v>52273</v>
      </c>
      <c r="R3649" s="17" t="s">
        <v>52274</v>
      </c>
      <c r="S3649" s="17"/>
      <c r="T3649" s="17" t="s">
        <v>15878</v>
      </c>
      <c r="U3649" s="17"/>
      <c r="V3649" s="17" t="s">
        <v>2130</v>
      </c>
      <c r="W3649" s="17" t="s">
        <v>47</v>
      </c>
    </row>
    <row r="3650" spans="1:23" x14ac:dyDescent="0.25">
      <c r="A3650" s="7">
        <v>9787517080930</v>
      </c>
      <c r="B3650" s="71">
        <v>49</v>
      </c>
      <c r="C3650" s="72"/>
      <c r="D3650" s="72" t="s">
        <v>56707</v>
      </c>
      <c r="E3650" s="72"/>
      <c r="F3650" s="72"/>
      <c r="G3650" s="72"/>
      <c r="H3650" s="72" t="s">
        <v>56708</v>
      </c>
      <c r="I3650" s="72"/>
      <c r="J3650" s="72"/>
      <c r="K3650" s="72" t="s">
        <v>56584</v>
      </c>
      <c r="L3650" s="72" t="s">
        <v>222</v>
      </c>
      <c r="M3650" s="72"/>
      <c r="N3650" s="72" t="s">
        <v>621</v>
      </c>
      <c r="O3650" s="72" t="s">
        <v>52</v>
      </c>
      <c r="P3650" s="17"/>
      <c r="Q3650" s="72"/>
      <c r="R3650" s="72" t="s">
        <v>56709</v>
      </c>
      <c r="S3650" s="72" t="s">
        <v>56710</v>
      </c>
      <c r="T3650" s="72"/>
      <c r="U3650" s="72"/>
      <c r="V3650" s="72" t="s">
        <v>2130</v>
      </c>
      <c r="W3650" s="72"/>
    </row>
    <row r="3651" spans="1:23" x14ac:dyDescent="0.25">
      <c r="A3651" s="10">
        <v>9787521604863</v>
      </c>
      <c r="B3651" s="15">
        <v>88</v>
      </c>
      <c r="C3651" s="8"/>
      <c r="D3651" s="10" t="s">
        <v>46803</v>
      </c>
      <c r="E3651" s="8"/>
      <c r="F3651" s="8"/>
      <c r="G3651" s="8" t="s">
        <v>46804</v>
      </c>
      <c r="H3651" s="8" t="s">
        <v>46805</v>
      </c>
      <c r="I3651" s="8"/>
      <c r="J3651" s="8"/>
      <c r="K3651" s="8" t="s">
        <v>46585</v>
      </c>
      <c r="L3651" s="8">
        <v>2019</v>
      </c>
      <c r="M3651" s="8"/>
      <c r="N3651" s="8" t="s">
        <v>402</v>
      </c>
      <c r="O3651" s="8" t="s">
        <v>50</v>
      </c>
      <c r="P3651" s="8"/>
      <c r="Q3651" s="8"/>
      <c r="R3651" s="8" t="s">
        <v>46806</v>
      </c>
      <c r="S3651" s="8"/>
      <c r="T3651" s="8" t="s">
        <v>2807</v>
      </c>
      <c r="U3651" s="8"/>
      <c r="V3651" s="8" t="s">
        <v>46807</v>
      </c>
      <c r="W3651" s="8" t="s">
        <v>47</v>
      </c>
    </row>
    <row r="3652" spans="1:23" x14ac:dyDescent="0.25">
      <c r="A3652" s="6">
        <v>9787304098155</v>
      </c>
      <c r="B3652" s="4">
        <v>39</v>
      </c>
      <c r="C3652" s="4"/>
      <c r="D3652" s="5" t="s">
        <v>13869</v>
      </c>
      <c r="E3652" s="5"/>
      <c r="F3652" s="5"/>
      <c r="G3652" s="5"/>
      <c r="H3652" s="5" t="s">
        <v>13870</v>
      </c>
      <c r="I3652" s="5"/>
      <c r="J3652" s="5"/>
      <c r="K3652" s="5" t="s">
        <v>13866</v>
      </c>
      <c r="L3652" s="5">
        <v>2021</v>
      </c>
      <c r="M3652" s="5"/>
      <c r="N3652" s="5"/>
      <c r="O3652" s="5" t="s">
        <v>26</v>
      </c>
      <c r="P3652" s="5"/>
      <c r="Q3652" s="5"/>
      <c r="R3652" s="5"/>
      <c r="S3652" s="5"/>
      <c r="T3652" s="5"/>
      <c r="U3652" s="5"/>
      <c r="V3652" s="5" t="s">
        <v>13871</v>
      </c>
      <c r="W3652" s="5"/>
    </row>
    <row r="3653" spans="1:23" x14ac:dyDescent="0.25">
      <c r="A3653" s="9">
        <v>9787516222058</v>
      </c>
      <c r="B3653" s="14">
        <v>58</v>
      </c>
      <c r="C3653" s="17"/>
      <c r="D3653" s="17" t="s">
        <v>50642</v>
      </c>
      <c r="E3653" s="17"/>
      <c r="F3653" s="17"/>
      <c r="G3653" s="17"/>
      <c r="H3653" s="94" t="s">
        <v>50643</v>
      </c>
      <c r="I3653" s="17"/>
      <c r="J3653" s="17"/>
      <c r="K3653" s="94" t="s">
        <v>50625</v>
      </c>
      <c r="L3653" s="17">
        <v>2020</v>
      </c>
      <c r="M3653" s="17"/>
      <c r="N3653" s="94" t="s">
        <v>580</v>
      </c>
      <c r="O3653" s="94" t="s">
        <v>50</v>
      </c>
      <c r="P3653" s="17"/>
      <c r="Q3653" s="17"/>
      <c r="R3653" s="94" t="s">
        <v>50644</v>
      </c>
      <c r="S3653" s="94" t="s">
        <v>50645</v>
      </c>
      <c r="T3653" s="17"/>
      <c r="U3653" s="94" t="s">
        <v>23436</v>
      </c>
      <c r="V3653" s="94" t="s">
        <v>50646</v>
      </c>
      <c r="W3653" s="94" t="s">
        <v>47</v>
      </c>
    </row>
    <row r="3654" spans="1:23" x14ac:dyDescent="0.25">
      <c r="A3654" s="6">
        <v>9787550728974</v>
      </c>
      <c r="B3654" s="4">
        <v>68</v>
      </c>
      <c r="C3654" s="4"/>
      <c r="D3654" s="5" t="s">
        <v>14426</v>
      </c>
      <c r="E3654" s="5"/>
      <c r="F3654" s="5"/>
      <c r="G3654" s="5"/>
      <c r="H3654" s="5" t="s">
        <v>14427</v>
      </c>
      <c r="I3654" s="5"/>
      <c r="J3654" s="5"/>
      <c r="K3654" s="5" t="s">
        <v>14394</v>
      </c>
      <c r="L3654" s="5">
        <v>2020</v>
      </c>
      <c r="M3654" s="5"/>
      <c r="N3654" s="5"/>
      <c r="O3654" s="5" t="s">
        <v>26</v>
      </c>
      <c r="P3654" s="5"/>
      <c r="Q3654" s="5"/>
      <c r="R3654" s="5"/>
      <c r="S3654" s="5"/>
      <c r="T3654" s="5"/>
      <c r="U3654" s="5"/>
      <c r="V3654" s="5" t="s">
        <v>14428</v>
      </c>
      <c r="W3654" s="5"/>
    </row>
    <row r="3655" spans="1:23" x14ac:dyDescent="0.25">
      <c r="A3655" s="12">
        <v>9787521609936</v>
      </c>
      <c r="B3655" s="15">
        <v>39.799999999999997</v>
      </c>
      <c r="C3655" s="8"/>
      <c r="D3655" s="8" t="s">
        <v>47057</v>
      </c>
      <c r="E3655" s="8"/>
      <c r="F3655" s="8"/>
      <c r="G3655" s="8" t="s">
        <v>47058</v>
      </c>
      <c r="H3655" s="8" t="s">
        <v>47059</v>
      </c>
      <c r="I3655" s="8"/>
      <c r="J3655" s="8" t="s">
        <v>128</v>
      </c>
      <c r="K3655" s="8" t="s">
        <v>46585</v>
      </c>
      <c r="L3655" s="8">
        <v>2020</v>
      </c>
      <c r="M3655" s="8"/>
      <c r="N3655" s="8" t="s">
        <v>506</v>
      </c>
      <c r="O3655" s="8" t="s">
        <v>102</v>
      </c>
      <c r="P3655" s="8"/>
      <c r="Q3655" s="8"/>
      <c r="R3655" s="8" t="s">
        <v>47060</v>
      </c>
      <c r="S3655" s="8"/>
      <c r="T3655" s="8" t="s">
        <v>39528</v>
      </c>
      <c r="U3655" s="8"/>
      <c r="V3655" s="8" t="s">
        <v>14428</v>
      </c>
      <c r="W3655" s="8" t="s">
        <v>47</v>
      </c>
    </row>
    <row r="3656" spans="1:23" x14ac:dyDescent="0.25">
      <c r="A3656" s="12">
        <v>9787500875031</v>
      </c>
      <c r="B3656" s="15">
        <v>36</v>
      </c>
      <c r="C3656" s="13"/>
      <c r="D3656" s="13" t="s">
        <v>48631</v>
      </c>
      <c r="E3656" s="13"/>
      <c r="F3656" s="13"/>
      <c r="G3656" s="13"/>
      <c r="H3656" s="13" t="s">
        <v>9234</v>
      </c>
      <c r="I3656" s="13"/>
      <c r="J3656" s="13" t="s">
        <v>128</v>
      </c>
      <c r="K3656" s="13" t="s">
        <v>48468</v>
      </c>
      <c r="L3656" s="13">
        <v>2021</v>
      </c>
      <c r="M3656" s="13"/>
      <c r="N3656" s="13" t="s">
        <v>455</v>
      </c>
      <c r="O3656" s="13" t="s">
        <v>102</v>
      </c>
      <c r="P3656" s="13" t="s">
        <v>48492</v>
      </c>
      <c r="Q3656" s="13"/>
      <c r="R3656" s="13"/>
      <c r="S3656" s="13"/>
      <c r="T3656" s="13"/>
      <c r="U3656" s="13"/>
      <c r="V3656" s="13" t="s">
        <v>14428</v>
      </c>
      <c r="W3656" s="13" t="s">
        <v>47</v>
      </c>
    </row>
    <row r="3657" spans="1:23" x14ac:dyDescent="0.25">
      <c r="A3657" s="7">
        <v>9787502081546</v>
      </c>
      <c r="B3657" s="71">
        <v>99</v>
      </c>
      <c r="C3657" s="72"/>
      <c r="D3657" s="72" t="s">
        <v>44902</v>
      </c>
      <c r="E3657" s="72"/>
      <c r="F3657" s="72"/>
      <c r="G3657" s="72"/>
      <c r="H3657" s="72" t="s">
        <v>26554</v>
      </c>
      <c r="I3657" s="72"/>
      <c r="J3657" s="72"/>
      <c r="K3657" s="72" t="s">
        <v>44899</v>
      </c>
      <c r="L3657" s="72" t="s">
        <v>222</v>
      </c>
      <c r="M3657" s="72"/>
      <c r="N3657" s="72" t="s">
        <v>10194</v>
      </c>
      <c r="O3657" s="72" t="s">
        <v>169</v>
      </c>
      <c r="P3657" s="17"/>
      <c r="Q3657" s="72"/>
      <c r="R3657" s="72" t="s">
        <v>44903</v>
      </c>
      <c r="S3657" s="72" t="s">
        <v>44904</v>
      </c>
      <c r="T3657" s="72"/>
      <c r="U3657" s="72"/>
      <c r="V3657" s="72" t="s">
        <v>44905</v>
      </c>
      <c r="W3657" s="72"/>
    </row>
    <row r="3658" spans="1:23" x14ac:dyDescent="0.25">
      <c r="A3658" s="12">
        <v>9787519832780</v>
      </c>
      <c r="B3658" s="15">
        <v>86</v>
      </c>
      <c r="C3658" s="8"/>
      <c r="D3658" s="10" t="s">
        <v>46487</v>
      </c>
      <c r="E3658" s="8"/>
      <c r="F3658" s="8"/>
      <c r="G3658" s="8"/>
      <c r="H3658" s="8" t="s">
        <v>46486</v>
      </c>
      <c r="I3658" s="8"/>
      <c r="J3658" s="8"/>
      <c r="K3658" s="8" t="s">
        <v>46278</v>
      </c>
      <c r="L3658" s="8">
        <v>2019</v>
      </c>
      <c r="M3658" s="8"/>
      <c r="N3658" s="8" t="s">
        <v>352</v>
      </c>
      <c r="O3658" s="8" t="s">
        <v>45</v>
      </c>
      <c r="P3658" s="8"/>
      <c r="Q3658" s="8"/>
      <c r="R3658" s="8" t="s">
        <v>46488</v>
      </c>
      <c r="S3658" s="8"/>
      <c r="T3658" s="8" t="s">
        <v>46312</v>
      </c>
      <c r="U3658" s="8"/>
      <c r="V3658" s="8" t="s">
        <v>44905</v>
      </c>
      <c r="W3658" s="8" t="s">
        <v>47</v>
      </c>
    </row>
    <row r="3659" spans="1:23" x14ac:dyDescent="0.25">
      <c r="A3659" s="7">
        <v>9787522111582</v>
      </c>
      <c r="B3659" s="14">
        <v>98</v>
      </c>
      <c r="C3659" s="17"/>
      <c r="D3659" s="17" t="s">
        <v>58631</v>
      </c>
      <c r="E3659" s="17"/>
      <c r="F3659" s="17"/>
      <c r="G3659" s="17"/>
      <c r="H3659" s="94" t="s">
        <v>58632</v>
      </c>
      <c r="I3659" s="17"/>
      <c r="J3659" s="17"/>
      <c r="K3659" s="94" t="s">
        <v>58388</v>
      </c>
      <c r="L3659" s="17">
        <v>2020</v>
      </c>
      <c r="M3659" s="17"/>
      <c r="N3659" s="94" t="s">
        <v>3564</v>
      </c>
      <c r="O3659" s="94" t="s">
        <v>45</v>
      </c>
      <c r="P3659" s="17"/>
      <c r="Q3659" s="17"/>
      <c r="R3659" s="94" t="s">
        <v>58633</v>
      </c>
      <c r="S3659" s="94" t="s">
        <v>58634</v>
      </c>
      <c r="T3659" s="94" t="s">
        <v>58634</v>
      </c>
      <c r="U3659" s="17"/>
      <c r="V3659" s="94" t="s">
        <v>44905</v>
      </c>
      <c r="W3659" s="94" t="s">
        <v>47</v>
      </c>
    </row>
    <row r="3660" spans="1:23" x14ac:dyDescent="0.25">
      <c r="A3660" s="7">
        <v>9787502075095</v>
      </c>
      <c r="B3660" s="14">
        <v>99</v>
      </c>
      <c r="C3660" s="5"/>
      <c r="D3660" s="6" t="s">
        <v>44902</v>
      </c>
      <c r="E3660" s="5"/>
      <c r="F3660" s="5"/>
      <c r="G3660" s="5" t="s">
        <v>18311</v>
      </c>
      <c r="H3660" s="5" t="s">
        <v>26554</v>
      </c>
      <c r="I3660" s="5"/>
      <c r="J3660" s="5"/>
      <c r="K3660" s="5" t="s">
        <v>44899</v>
      </c>
      <c r="L3660" s="5">
        <v>2019</v>
      </c>
      <c r="M3660" s="5"/>
      <c r="N3660" s="5" t="s">
        <v>356</v>
      </c>
      <c r="O3660" s="5" t="s">
        <v>45</v>
      </c>
      <c r="P3660" s="5"/>
      <c r="Q3660" s="5" t="s">
        <v>44906</v>
      </c>
      <c r="R3660" s="5" t="s">
        <v>44907</v>
      </c>
      <c r="S3660" s="5"/>
      <c r="T3660" s="5" t="s">
        <v>3889</v>
      </c>
      <c r="U3660" s="5" t="s">
        <v>46</v>
      </c>
      <c r="V3660" s="5" t="s">
        <v>44908</v>
      </c>
      <c r="W3660" s="5" t="s">
        <v>47</v>
      </c>
    </row>
    <row r="3661" spans="1:23" x14ac:dyDescent="0.25">
      <c r="A3661" s="12">
        <v>9787519821364</v>
      </c>
      <c r="B3661" s="15">
        <v>69.8</v>
      </c>
      <c r="C3661" s="13"/>
      <c r="D3661" s="13" t="s">
        <v>46304</v>
      </c>
      <c r="E3661" s="13"/>
      <c r="F3661" s="13"/>
      <c r="G3661" s="13"/>
      <c r="H3661" s="13" t="s">
        <v>46305</v>
      </c>
      <c r="I3661" s="13"/>
      <c r="J3661" s="13"/>
      <c r="K3661" s="13" t="s">
        <v>46278</v>
      </c>
      <c r="L3661" s="13">
        <v>2019</v>
      </c>
      <c r="M3661" s="13"/>
      <c r="N3661" s="13" t="s">
        <v>511</v>
      </c>
      <c r="O3661" s="13" t="s">
        <v>45</v>
      </c>
      <c r="P3661" s="13"/>
      <c r="Q3661" s="13" t="s">
        <v>46306</v>
      </c>
      <c r="R3661" s="13" t="s">
        <v>46307</v>
      </c>
      <c r="S3661" s="13"/>
      <c r="T3661" s="13" t="s">
        <v>3889</v>
      </c>
      <c r="U3661" s="13" t="s">
        <v>278</v>
      </c>
      <c r="V3661" s="13" t="s">
        <v>46308</v>
      </c>
      <c r="W3661" s="13" t="s">
        <v>47</v>
      </c>
    </row>
    <row r="3662" spans="1:23" x14ac:dyDescent="0.25">
      <c r="A3662" s="10">
        <v>9787521603392</v>
      </c>
      <c r="B3662" s="15">
        <v>39.799999999999997</v>
      </c>
      <c r="C3662" s="8"/>
      <c r="D3662" s="10" t="s">
        <v>46817</v>
      </c>
      <c r="E3662" s="8"/>
      <c r="F3662" s="8"/>
      <c r="G3662" s="8"/>
      <c r="H3662" s="8" t="s">
        <v>46818</v>
      </c>
      <c r="I3662" s="8"/>
      <c r="J3662" s="8"/>
      <c r="K3662" s="8" t="s">
        <v>46585</v>
      </c>
      <c r="L3662" s="8">
        <v>2019</v>
      </c>
      <c r="M3662" s="8"/>
      <c r="N3662" s="8" t="s">
        <v>18810</v>
      </c>
      <c r="O3662" s="8" t="s">
        <v>50</v>
      </c>
      <c r="P3662" s="8" t="s">
        <v>46819</v>
      </c>
      <c r="Q3662" s="8"/>
      <c r="R3662" s="8" t="s">
        <v>46820</v>
      </c>
      <c r="S3662" s="8"/>
      <c r="T3662" s="8" t="s">
        <v>3889</v>
      </c>
      <c r="U3662" s="8"/>
      <c r="V3662" s="8" t="s">
        <v>46308</v>
      </c>
      <c r="W3662" s="8" t="s">
        <v>47</v>
      </c>
    </row>
    <row r="3663" spans="1:23" x14ac:dyDescent="0.25">
      <c r="A3663" s="12">
        <v>9787502075231</v>
      </c>
      <c r="B3663" s="15">
        <v>78</v>
      </c>
      <c r="C3663" s="13"/>
      <c r="D3663" s="13" t="s">
        <v>44909</v>
      </c>
      <c r="E3663" s="13"/>
      <c r="F3663" s="13"/>
      <c r="G3663" s="13" t="s">
        <v>18311</v>
      </c>
      <c r="H3663" s="13" t="s">
        <v>44910</v>
      </c>
      <c r="I3663" s="13"/>
      <c r="J3663" s="13"/>
      <c r="K3663" s="13" t="s">
        <v>44899</v>
      </c>
      <c r="L3663" s="13">
        <v>2019</v>
      </c>
      <c r="M3663" s="13"/>
      <c r="N3663" s="13" t="s">
        <v>421</v>
      </c>
      <c r="O3663" s="13" t="s">
        <v>45</v>
      </c>
      <c r="P3663" s="13"/>
      <c r="Q3663" s="13" t="s">
        <v>44911</v>
      </c>
      <c r="R3663" s="13" t="s">
        <v>44912</v>
      </c>
      <c r="S3663" s="13"/>
      <c r="T3663" s="13" t="s">
        <v>3889</v>
      </c>
      <c r="U3663" s="13"/>
      <c r="V3663" s="13" t="s">
        <v>44913</v>
      </c>
      <c r="W3663" s="13" t="s">
        <v>47</v>
      </c>
    </row>
    <row r="3664" spans="1:23" x14ac:dyDescent="0.25">
      <c r="A3664" s="6">
        <v>9787302481010</v>
      </c>
      <c r="B3664" s="4">
        <v>45</v>
      </c>
      <c r="C3664" s="4"/>
      <c r="D3664" s="5" t="s">
        <v>27527</v>
      </c>
      <c r="E3664" s="5"/>
      <c r="F3664" s="5"/>
      <c r="G3664" s="5"/>
      <c r="H3664" s="5" t="s">
        <v>27528</v>
      </c>
      <c r="I3664" s="5"/>
      <c r="J3664" s="5"/>
      <c r="K3664" s="5" t="s">
        <v>27525</v>
      </c>
      <c r="L3664" s="5">
        <v>2019</v>
      </c>
      <c r="M3664" s="5"/>
      <c r="N3664" s="5"/>
      <c r="O3664" s="5" t="s">
        <v>26</v>
      </c>
      <c r="P3664" s="5"/>
      <c r="Q3664" s="5"/>
      <c r="R3664" s="5"/>
      <c r="S3664" s="5"/>
      <c r="T3664" s="5"/>
      <c r="U3664" s="5"/>
      <c r="V3664" s="5" t="s">
        <v>27529</v>
      </c>
      <c r="W3664" s="5"/>
    </row>
    <row r="3665" spans="1:23" x14ac:dyDescent="0.25">
      <c r="A3665" s="7">
        <v>9787502074173</v>
      </c>
      <c r="B3665" s="14">
        <v>28</v>
      </c>
      <c r="C3665" s="13"/>
      <c r="D3665" s="7" t="s">
        <v>44897</v>
      </c>
      <c r="E3665" s="17"/>
      <c r="F3665" s="17"/>
      <c r="G3665" s="17"/>
      <c r="H3665" s="17" t="s">
        <v>44898</v>
      </c>
      <c r="I3665" s="17"/>
      <c r="J3665" s="17"/>
      <c r="K3665" s="17" t="s">
        <v>44899</v>
      </c>
      <c r="L3665" s="17">
        <v>2019</v>
      </c>
      <c r="M3665" s="17"/>
      <c r="N3665" s="17" t="s">
        <v>575</v>
      </c>
      <c r="O3665" s="17" t="s">
        <v>102</v>
      </c>
      <c r="P3665" s="17"/>
      <c r="Q3665" s="17" t="s">
        <v>44900</v>
      </c>
      <c r="R3665" s="17" t="s">
        <v>44901</v>
      </c>
      <c r="S3665" s="17"/>
      <c r="T3665" s="17" t="s">
        <v>29982</v>
      </c>
      <c r="U3665" s="17"/>
      <c r="V3665" s="17" t="s">
        <v>27529</v>
      </c>
      <c r="W3665" s="17" t="s">
        <v>47</v>
      </c>
    </row>
    <row r="3666" spans="1:23" x14ac:dyDescent="0.25">
      <c r="A3666" s="7">
        <v>9787519852825</v>
      </c>
      <c r="B3666" s="14">
        <v>80</v>
      </c>
      <c r="C3666" s="17"/>
      <c r="D3666" s="17" t="s">
        <v>46317</v>
      </c>
      <c r="E3666" s="17"/>
      <c r="F3666" s="17"/>
      <c r="G3666" s="94" t="s">
        <v>25987</v>
      </c>
      <c r="H3666" s="94" t="s">
        <v>46318</v>
      </c>
      <c r="I3666" s="17"/>
      <c r="J3666" s="17"/>
      <c r="K3666" s="94" t="s">
        <v>46278</v>
      </c>
      <c r="L3666" s="17">
        <v>2021</v>
      </c>
      <c r="M3666" s="17"/>
      <c r="N3666" s="94" t="s">
        <v>1057</v>
      </c>
      <c r="O3666" s="94" t="s">
        <v>45</v>
      </c>
      <c r="P3666" s="17"/>
      <c r="Q3666" s="17"/>
      <c r="R3666" s="94" t="s">
        <v>46319</v>
      </c>
      <c r="S3666" s="94" t="s">
        <v>46320</v>
      </c>
      <c r="T3666" s="94" t="s">
        <v>3888</v>
      </c>
      <c r="U3666" s="94" t="s">
        <v>1531</v>
      </c>
      <c r="V3666" s="94" t="s">
        <v>46321</v>
      </c>
      <c r="W3666" s="94" t="s">
        <v>47</v>
      </c>
    </row>
    <row r="3667" spans="1:23" x14ac:dyDescent="0.25">
      <c r="A3667" s="10">
        <v>9787509398852</v>
      </c>
      <c r="B3667" s="15">
        <v>90</v>
      </c>
      <c r="C3667" s="8"/>
      <c r="D3667" s="8" t="s">
        <v>47328</v>
      </c>
      <c r="E3667" s="8"/>
      <c r="F3667" s="8"/>
      <c r="G3667" s="8" t="s">
        <v>47250</v>
      </c>
      <c r="H3667" s="8" t="s">
        <v>47329</v>
      </c>
      <c r="I3667" s="8"/>
      <c r="J3667" s="8" t="s">
        <v>925</v>
      </c>
      <c r="K3667" s="8" t="s">
        <v>46585</v>
      </c>
      <c r="L3667" s="8">
        <v>2019</v>
      </c>
      <c r="M3667" s="8"/>
      <c r="N3667" s="8" t="s">
        <v>15990</v>
      </c>
      <c r="O3667" s="8" t="s">
        <v>52</v>
      </c>
      <c r="P3667" s="8" t="s">
        <v>47330</v>
      </c>
      <c r="Q3667" s="8"/>
      <c r="R3667" s="8" t="s">
        <v>47331</v>
      </c>
      <c r="S3667" s="8"/>
      <c r="T3667" s="8" t="s">
        <v>47332</v>
      </c>
      <c r="U3667" s="8" t="s">
        <v>918</v>
      </c>
      <c r="V3667" s="8" t="s">
        <v>47333</v>
      </c>
      <c r="W3667" s="8" t="s">
        <v>47</v>
      </c>
    </row>
    <row r="3668" spans="1:23" x14ac:dyDescent="0.25">
      <c r="A3668" s="7">
        <v>9787300266725</v>
      </c>
      <c r="B3668" s="14">
        <v>39.799999999999997</v>
      </c>
      <c r="C3668" s="7"/>
      <c r="D3668" s="17" t="s">
        <v>52995</v>
      </c>
      <c r="E3668" s="17"/>
      <c r="F3668" s="17"/>
      <c r="G3668" s="17"/>
      <c r="H3668" s="17" t="s">
        <v>52996</v>
      </c>
      <c r="I3668" s="17"/>
      <c r="J3668" s="17" t="s">
        <v>2600</v>
      </c>
      <c r="K3668" s="17" t="s">
        <v>51685</v>
      </c>
      <c r="L3668" s="17">
        <v>2019</v>
      </c>
      <c r="M3668" s="13"/>
      <c r="N3668" s="17" t="s">
        <v>439</v>
      </c>
      <c r="O3668" s="17" t="s">
        <v>45</v>
      </c>
      <c r="P3668" s="17"/>
      <c r="Q3668" s="17" t="s">
        <v>52997</v>
      </c>
      <c r="R3668" s="17" t="s">
        <v>52998</v>
      </c>
      <c r="S3668" s="17"/>
      <c r="T3668" s="17" t="s">
        <v>52995</v>
      </c>
      <c r="U3668" s="17" t="s">
        <v>46</v>
      </c>
      <c r="V3668" s="17" t="s">
        <v>52999</v>
      </c>
      <c r="W3668" s="17" t="s">
        <v>47</v>
      </c>
    </row>
    <row r="3669" spans="1:23" x14ac:dyDescent="0.25">
      <c r="A3669" s="12">
        <v>9787010222462</v>
      </c>
      <c r="B3669" s="15">
        <v>62</v>
      </c>
      <c r="C3669" s="13"/>
      <c r="D3669" s="13" t="s">
        <v>29547</v>
      </c>
      <c r="E3669" s="13"/>
      <c r="F3669" s="13"/>
      <c r="G3669" s="13"/>
      <c r="H3669" s="13" t="s">
        <v>29548</v>
      </c>
      <c r="I3669" s="13"/>
      <c r="J3669" s="13"/>
      <c r="K3669" s="13" t="s">
        <v>29249</v>
      </c>
      <c r="L3669" s="13">
        <v>2020</v>
      </c>
      <c r="M3669" s="13"/>
      <c r="N3669" s="13"/>
      <c r="O3669" s="13" t="s">
        <v>52</v>
      </c>
      <c r="P3669" s="13"/>
      <c r="Q3669" s="13"/>
      <c r="R3669" s="13" t="s">
        <v>29549</v>
      </c>
      <c r="S3669" s="13"/>
      <c r="T3669" s="13" t="s">
        <v>29550</v>
      </c>
      <c r="U3669" s="13"/>
      <c r="V3669" s="13" t="s">
        <v>29551</v>
      </c>
      <c r="W3669" s="13" t="s">
        <v>47</v>
      </c>
    </row>
    <row r="3670" spans="1:23" x14ac:dyDescent="0.25">
      <c r="A3670" s="12">
        <v>9787500873891</v>
      </c>
      <c r="B3670" s="15">
        <v>55</v>
      </c>
      <c r="C3670" s="13"/>
      <c r="D3670" s="13" t="s">
        <v>48540</v>
      </c>
      <c r="E3670" s="13"/>
      <c r="F3670" s="13"/>
      <c r="G3670" s="13"/>
      <c r="H3670" s="13" t="s">
        <v>48541</v>
      </c>
      <c r="I3670" s="13"/>
      <c r="J3670" s="13"/>
      <c r="K3670" s="13" t="s">
        <v>48468</v>
      </c>
      <c r="L3670" s="13">
        <v>2020</v>
      </c>
      <c r="M3670" s="13"/>
      <c r="N3670" s="13" t="s">
        <v>431</v>
      </c>
      <c r="O3670" s="13" t="s">
        <v>50</v>
      </c>
      <c r="P3670" s="13" t="s">
        <v>48542</v>
      </c>
      <c r="Q3670" s="13"/>
      <c r="R3670" s="13" t="s">
        <v>48543</v>
      </c>
      <c r="S3670" s="13"/>
      <c r="T3670" s="13" t="s">
        <v>48544</v>
      </c>
      <c r="U3670" s="13" t="s">
        <v>46</v>
      </c>
      <c r="V3670" s="13" t="s">
        <v>48545</v>
      </c>
      <c r="W3670" s="13" t="s">
        <v>47</v>
      </c>
    </row>
    <row r="3671" spans="1:23" x14ac:dyDescent="0.25">
      <c r="A3671" s="7">
        <v>9787500873310</v>
      </c>
      <c r="B3671" s="14">
        <v>48</v>
      </c>
      <c r="C3671" s="5"/>
      <c r="D3671" s="5" t="s">
        <v>48477</v>
      </c>
      <c r="E3671" s="5"/>
      <c r="F3671" s="5"/>
      <c r="G3671" s="5"/>
      <c r="H3671" s="5" t="s">
        <v>48478</v>
      </c>
      <c r="I3671" s="5"/>
      <c r="J3671" s="5"/>
      <c r="K3671" s="5" t="s">
        <v>48468</v>
      </c>
      <c r="L3671" s="5">
        <v>2020</v>
      </c>
      <c r="M3671" s="5"/>
      <c r="N3671" s="5" t="s">
        <v>487</v>
      </c>
      <c r="O3671" s="5" t="s">
        <v>50</v>
      </c>
      <c r="P3671" s="5"/>
      <c r="Q3671" s="5"/>
      <c r="R3671" s="5" t="s">
        <v>48479</v>
      </c>
      <c r="S3671" s="5"/>
      <c r="T3671" s="5" t="s">
        <v>48480</v>
      </c>
      <c r="U3671" s="5" t="s">
        <v>2146</v>
      </c>
      <c r="V3671" s="5" t="s">
        <v>48481</v>
      </c>
      <c r="W3671" s="5" t="s">
        <v>47</v>
      </c>
    </row>
    <row r="3672" spans="1:23" x14ac:dyDescent="0.25">
      <c r="A3672" s="6">
        <v>9787300279480</v>
      </c>
      <c r="B3672" s="4">
        <v>42</v>
      </c>
      <c r="C3672" s="4"/>
      <c r="D3672" s="5" t="s">
        <v>51600</v>
      </c>
      <c r="E3672" s="5"/>
      <c r="F3672" s="5"/>
      <c r="G3672" s="5"/>
      <c r="H3672" s="5" t="s">
        <v>51601</v>
      </c>
      <c r="I3672" s="5"/>
      <c r="J3672" s="5"/>
      <c r="K3672" s="5" t="s">
        <v>51526</v>
      </c>
      <c r="L3672" s="5">
        <v>2020</v>
      </c>
      <c r="M3672" s="5"/>
      <c r="N3672" s="5"/>
      <c r="O3672" s="5" t="s">
        <v>26</v>
      </c>
      <c r="P3672" s="5"/>
      <c r="Q3672" s="5"/>
      <c r="R3672" s="5"/>
      <c r="S3672" s="5"/>
      <c r="T3672" s="5"/>
      <c r="U3672" s="5"/>
      <c r="V3672" s="5" t="s">
        <v>51602</v>
      </c>
      <c r="W3672" s="5"/>
    </row>
    <row r="3673" spans="1:23" x14ac:dyDescent="0.25">
      <c r="A3673" s="41">
        <v>9787500875055</v>
      </c>
      <c r="B3673" s="14">
        <v>28</v>
      </c>
      <c r="C3673" s="42"/>
      <c r="D3673" s="42" t="s">
        <v>48685</v>
      </c>
      <c r="E3673" s="42"/>
      <c r="F3673" s="42"/>
      <c r="G3673" s="42"/>
      <c r="H3673" s="42" t="s">
        <v>9234</v>
      </c>
      <c r="I3673" s="42"/>
      <c r="J3673" s="42" t="s">
        <v>128</v>
      </c>
      <c r="K3673" s="42" t="s">
        <v>48468</v>
      </c>
      <c r="L3673" s="42" t="s">
        <v>251</v>
      </c>
      <c r="M3673" s="42"/>
      <c r="N3673" s="42" t="s">
        <v>221</v>
      </c>
      <c r="O3673" s="42" t="s">
        <v>102</v>
      </c>
      <c r="P3673" s="42" t="s">
        <v>48492</v>
      </c>
      <c r="Q3673" s="42"/>
      <c r="R3673" s="42"/>
      <c r="S3673" s="42"/>
      <c r="T3673" s="42"/>
      <c r="U3673" s="42"/>
      <c r="V3673" s="42" t="s">
        <v>48686</v>
      </c>
      <c r="W3673" s="42" t="s">
        <v>47</v>
      </c>
    </row>
    <row r="3674" spans="1:23" x14ac:dyDescent="0.25">
      <c r="A3674" s="12">
        <v>9787569039672</v>
      </c>
      <c r="B3674" s="15">
        <v>68</v>
      </c>
      <c r="C3674" s="8"/>
      <c r="D3674" s="8" t="s">
        <v>39375</v>
      </c>
      <c r="E3674" s="8"/>
      <c r="F3674" s="8"/>
      <c r="G3674" s="8" t="s">
        <v>39376</v>
      </c>
      <c r="H3674" s="8" t="s">
        <v>39377</v>
      </c>
      <c r="I3674" s="8" t="s">
        <v>39378</v>
      </c>
      <c r="J3674" s="8"/>
      <c r="K3674" s="8" t="s">
        <v>39218</v>
      </c>
      <c r="L3674" s="8">
        <v>2020</v>
      </c>
      <c r="M3674" s="8"/>
      <c r="N3674" s="8" t="s">
        <v>570</v>
      </c>
      <c r="O3674" s="8" t="s">
        <v>50</v>
      </c>
      <c r="P3674" s="10"/>
      <c r="Q3674" s="10"/>
      <c r="R3674" s="8" t="s">
        <v>39379</v>
      </c>
      <c r="S3674" s="8"/>
      <c r="T3674" s="8" t="s">
        <v>39380</v>
      </c>
      <c r="U3674" s="8" t="s">
        <v>2146</v>
      </c>
      <c r="V3674" s="8" t="s">
        <v>39381</v>
      </c>
      <c r="W3674" s="8" t="s">
        <v>47</v>
      </c>
    </row>
    <row r="3675" spans="1:23" x14ac:dyDescent="0.25">
      <c r="A3675" s="6">
        <v>9787519828370</v>
      </c>
      <c r="B3675" s="14">
        <v>75</v>
      </c>
      <c r="C3675" s="5"/>
      <c r="D3675" s="5" t="s">
        <v>46408</v>
      </c>
      <c r="E3675" s="5"/>
      <c r="F3675" s="5"/>
      <c r="G3675" s="5"/>
      <c r="H3675" s="5" t="s">
        <v>46381</v>
      </c>
      <c r="I3675" s="5"/>
      <c r="J3675" s="5"/>
      <c r="K3675" s="5" t="s">
        <v>46278</v>
      </c>
      <c r="L3675" s="5">
        <v>2019</v>
      </c>
      <c r="M3675" s="5"/>
      <c r="N3675" s="5" t="s">
        <v>618</v>
      </c>
      <c r="O3675" s="5" t="s">
        <v>169</v>
      </c>
      <c r="P3675" s="5"/>
      <c r="Q3675" s="5"/>
      <c r="R3675" s="5" t="s">
        <v>46409</v>
      </c>
      <c r="S3675" s="5"/>
      <c r="T3675" s="5" t="s">
        <v>3888</v>
      </c>
      <c r="U3675" s="5" t="s">
        <v>918</v>
      </c>
      <c r="V3675" s="5" t="s">
        <v>39381</v>
      </c>
      <c r="W3675" s="5" t="s">
        <v>47</v>
      </c>
    </row>
    <row r="3676" spans="1:23" x14ac:dyDescent="0.25">
      <c r="A3676" s="7">
        <v>9787520174275</v>
      </c>
      <c r="B3676" s="14">
        <v>78</v>
      </c>
      <c r="C3676" s="74"/>
      <c r="D3676" s="74" t="s">
        <v>37768</v>
      </c>
      <c r="E3676" s="74" t="s">
        <v>37769</v>
      </c>
      <c r="F3676" s="74"/>
      <c r="G3676" s="74"/>
      <c r="H3676" s="74" t="s">
        <v>37770</v>
      </c>
      <c r="I3676" s="74"/>
      <c r="J3676" s="74"/>
      <c r="K3676" s="74" t="s">
        <v>36257</v>
      </c>
      <c r="L3676" s="74">
        <v>2020</v>
      </c>
      <c r="M3676" s="74"/>
      <c r="N3676" s="74" t="s">
        <v>82</v>
      </c>
      <c r="O3676" s="74" t="s">
        <v>50</v>
      </c>
      <c r="P3676" s="74"/>
      <c r="Q3676" s="74" t="s">
        <v>37771</v>
      </c>
      <c r="R3676" s="74" t="s">
        <v>37772</v>
      </c>
      <c r="S3676" s="75"/>
      <c r="T3676" s="74" t="s">
        <v>37773</v>
      </c>
      <c r="U3676" s="74" t="s">
        <v>211</v>
      </c>
      <c r="V3676" s="74" t="s">
        <v>37774</v>
      </c>
      <c r="W3676" s="74" t="s">
        <v>47</v>
      </c>
    </row>
    <row r="3677" spans="1:23" x14ac:dyDescent="0.25">
      <c r="A3677" s="73">
        <v>9787300275611</v>
      </c>
      <c r="B3677" s="14">
        <v>29</v>
      </c>
      <c r="C3677" s="74"/>
      <c r="D3677" s="74" t="s">
        <v>52485</v>
      </c>
      <c r="E3677" s="74"/>
      <c r="F3677" s="74"/>
      <c r="G3677" s="74"/>
      <c r="H3677" s="74" t="s">
        <v>52486</v>
      </c>
      <c r="I3677" s="74"/>
      <c r="J3677" s="74" t="s">
        <v>128</v>
      </c>
      <c r="K3677" s="74" t="s">
        <v>51685</v>
      </c>
      <c r="L3677" s="74" t="s">
        <v>48</v>
      </c>
      <c r="M3677" s="74"/>
      <c r="N3677" s="74" t="s">
        <v>1422</v>
      </c>
      <c r="O3677" s="74" t="s">
        <v>45</v>
      </c>
      <c r="P3677" s="74"/>
      <c r="Q3677" s="74" t="s">
        <v>52487</v>
      </c>
      <c r="R3677" s="74" t="s">
        <v>52488</v>
      </c>
      <c r="S3677" s="74"/>
      <c r="T3677" s="74" t="s">
        <v>23854</v>
      </c>
      <c r="U3677" s="74" t="s">
        <v>3656</v>
      </c>
      <c r="V3677" s="74" t="s">
        <v>37774</v>
      </c>
      <c r="W3677" s="74" t="s">
        <v>47</v>
      </c>
    </row>
    <row r="3678" spans="1:23" x14ac:dyDescent="0.25">
      <c r="A3678" s="7">
        <v>9787502297794</v>
      </c>
      <c r="B3678" s="71">
        <v>32</v>
      </c>
      <c r="C3678" s="72"/>
      <c r="D3678" s="72" t="s">
        <v>58577</v>
      </c>
      <c r="E3678" s="72"/>
      <c r="F3678" s="72"/>
      <c r="G3678" s="72"/>
      <c r="H3678" s="72" t="s">
        <v>58578</v>
      </c>
      <c r="I3678" s="72"/>
      <c r="J3678" s="72"/>
      <c r="K3678" s="72" t="s">
        <v>58388</v>
      </c>
      <c r="L3678" s="72" t="s">
        <v>48</v>
      </c>
      <c r="M3678" s="72"/>
      <c r="N3678" s="72" t="s">
        <v>1268</v>
      </c>
      <c r="O3678" s="72" t="s">
        <v>45</v>
      </c>
      <c r="P3678" s="17"/>
      <c r="Q3678" s="72"/>
      <c r="R3678" s="72" t="s">
        <v>58579</v>
      </c>
      <c r="S3678" s="72" t="s">
        <v>58580</v>
      </c>
      <c r="T3678" s="72"/>
      <c r="U3678" s="72"/>
      <c r="V3678" s="72" t="s">
        <v>37774</v>
      </c>
      <c r="W3678" s="72"/>
    </row>
    <row r="3679" spans="1:23" x14ac:dyDescent="0.25">
      <c r="A3679" s="6">
        <v>9787521802344</v>
      </c>
      <c r="B3679" s="14">
        <v>65</v>
      </c>
      <c r="C3679" s="5"/>
      <c r="D3679" s="6" t="s">
        <v>24040</v>
      </c>
      <c r="E3679" s="5"/>
      <c r="F3679" s="5"/>
      <c r="G3679" s="5"/>
      <c r="H3679" s="5" t="s">
        <v>24041</v>
      </c>
      <c r="I3679" s="5"/>
      <c r="J3679" s="5"/>
      <c r="K3679" s="5" t="s">
        <v>22811</v>
      </c>
      <c r="L3679" s="5">
        <v>2019</v>
      </c>
      <c r="M3679" s="5"/>
      <c r="N3679" s="5" t="s">
        <v>442</v>
      </c>
      <c r="O3679" s="5" t="s">
        <v>50</v>
      </c>
      <c r="P3679" s="5"/>
      <c r="Q3679" s="5"/>
      <c r="R3679" s="5" t="s">
        <v>24042</v>
      </c>
      <c r="S3679" s="5"/>
      <c r="T3679" s="5" t="s">
        <v>24043</v>
      </c>
      <c r="U3679" s="5"/>
      <c r="V3679" s="5" t="s">
        <v>24044</v>
      </c>
      <c r="W3679" s="5" t="s">
        <v>47</v>
      </c>
    </row>
    <row r="3680" spans="1:23" x14ac:dyDescent="0.25">
      <c r="A3680" s="6">
        <v>9787542657855</v>
      </c>
      <c r="B3680" s="4">
        <v>52</v>
      </c>
      <c r="C3680" s="4"/>
      <c r="D3680" s="5" t="s">
        <v>35761</v>
      </c>
      <c r="E3680" s="5"/>
      <c r="F3680" s="5"/>
      <c r="G3680" s="5"/>
      <c r="H3680" s="5" t="s">
        <v>35762</v>
      </c>
      <c r="I3680" s="5"/>
      <c r="J3680" s="5"/>
      <c r="K3680" s="5" t="s">
        <v>35491</v>
      </c>
      <c r="L3680" s="5">
        <v>2019</v>
      </c>
      <c r="M3680" s="5"/>
      <c r="N3680" s="5"/>
      <c r="O3680" s="5" t="s">
        <v>26</v>
      </c>
      <c r="P3680" s="5"/>
      <c r="Q3680" s="5"/>
      <c r="R3680" s="5"/>
      <c r="S3680" s="5"/>
      <c r="T3680" s="5"/>
      <c r="U3680" s="5"/>
      <c r="V3680" s="5" t="s">
        <v>35763</v>
      </c>
      <c r="W3680" s="5"/>
    </row>
    <row r="3681" spans="1:23" x14ac:dyDescent="0.25">
      <c r="A3681" s="7">
        <v>9787555512745</v>
      </c>
      <c r="B3681" s="71">
        <v>62</v>
      </c>
      <c r="C3681" s="72"/>
      <c r="D3681" s="72" t="s">
        <v>44999</v>
      </c>
      <c r="E3681" s="72"/>
      <c r="F3681" s="72"/>
      <c r="G3681" s="72"/>
      <c r="H3681" s="72" t="s">
        <v>45000</v>
      </c>
      <c r="I3681" s="72"/>
      <c r="J3681" s="72"/>
      <c r="K3681" s="72" t="s">
        <v>44964</v>
      </c>
      <c r="L3681" s="72" t="s">
        <v>222</v>
      </c>
      <c r="M3681" s="72"/>
      <c r="N3681" s="72" t="s">
        <v>6769</v>
      </c>
      <c r="O3681" s="72" t="s">
        <v>102</v>
      </c>
      <c r="P3681" s="17"/>
      <c r="Q3681" s="72"/>
      <c r="R3681" s="72" t="s">
        <v>45001</v>
      </c>
      <c r="S3681" s="72" t="s">
        <v>45002</v>
      </c>
      <c r="T3681" s="72"/>
      <c r="U3681" s="72"/>
      <c r="V3681" s="72" t="s">
        <v>45003</v>
      </c>
      <c r="W3681" s="72"/>
    </row>
    <row r="3682" spans="1:23" x14ac:dyDescent="0.25">
      <c r="A3682" s="7">
        <v>9787109263994</v>
      </c>
      <c r="B3682" s="14">
        <v>58</v>
      </c>
      <c r="C3682" s="13"/>
      <c r="D3682" s="7" t="s">
        <v>51153</v>
      </c>
      <c r="E3682" s="17"/>
      <c r="F3682" s="17"/>
      <c r="G3682" s="17"/>
      <c r="H3682" s="17" t="s">
        <v>51154</v>
      </c>
      <c r="I3682" s="17"/>
      <c r="J3682" s="17" t="s">
        <v>128</v>
      </c>
      <c r="K3682" s="17" t="s">
        <v>50777</v>
      </c>
      <c r="L3682" s="17">
        <v>2019</v>
      </c>
      <c r="M3682" s="17"/>
      <c r="N3682" s="17" t="s">
        <v>486</v>
      </c>
      <c r="O3682" s="17" t="s">
        <v>50</v>
      </c>
      <c r="P3682" s="17"/>
      <c r="Q3682" s="17"/>
      <c r="R3682" s="17" t="s">
        <v>51155</v>
      </c>
      <c r="S3682" s="17"/>
      <c r="T3682" s="17" t="s">
        <v>51156</v>
      </c>
      <c r="U3682" s="17" t="s">
        <v>46</v>
      </c>
      <c r="V3682" s="17" t="s">
        <v>51157</v>
      </c>
      <c r="W3682" s="17" t="s">
        <v>47</v>
      </c>
    </row>
    <row r="3683" spans="1:23" x14ac:dyDescent="0.25">
      <c r="A3683" s="6">
        <v>9787517090809</v>
      </c>
      <c r="B3683" s="4">
        <v>55</v>
      </c>
      <c r="C3683" s="5"/>
      <c r="D3683" s="5" t="s">
        <v>56676</v>
      </c>
      <c r="E3683" s="5"/>
      <c r="F3683" s="5"/>
      <c r="G3683" s="5"/>
      <c r="H3683" s="5" t="s">
        <v>56677</v>
      </c>
      <c r="I3683" s="5"/>
      <c r="J3683" s="5"/>
      <c r="K3683" s="5" t="s">
        <v>56584</v>
      </c>
      <c r="L3683" s="5">
        <v>2020</v>
      </c>
      <c r="M3683" s="8"/>
      <c r="N3683" s="5" t="s">
        <v>368</v>
      </c>
      <c r="O3683" s="5" t="s">
        <v>45</v>
      </c>
      <c r="P3683" s="5"/>
      <c r="Q3683" s="5" t="s">
        <v>56678</v>
      </c>
      <c r="R3683" s="5" t="s">
        <v>56679</v>
      </c>
      <c r="S3683" s="5"/>
      <c r="T3683" s="5" t="s">
        <v>13097</v>
      </c>
      <c r="U3683" s="5" t="s">
        <v>46</v>
      </c>
      <c r="V3683" s="5" t="s">
        <v>56680</v>
      </c>
      <c r="W3683" s="5" t="s">
        <v>47</v>
      </c>
    </row>
    <row r="3684" spans="1:23" x14ac:dyDescent="0.25">
      <c r="A3684" s="7">
        <v>9787304082642</v>
      </c>
      <c r="B3684" s="14">
        <v>28</v>
      </c>
      <c r="C3684" s="17"/>
      <c r="D3684" s="17" t="s">
        <v>61137</v>
      </c>
      <c r="E3684" s="17"/>
      <c r="F3684" s="17"/>
      <c r="G3684" s="17"/>
      <c r="H3684" s="94" t="s">
        <v>61138</v>
      </c>
      <c r="I3684" s="17"/>
      <c r="J3684" s="17"/>
      <c r="K3684" s="94" t="s">
        <v>61115</v>
      </c>
      <c r="L3684" s="17">
        <v>2019</v>
      </c>
      <c r="M3684" s="17"/>
      <c r="N3684" s="94" t="s">
        <v>3375</v>
      </c>
      <c r="O3684" s="94" t="s">
        <v>45</v>
      </c>
      <c r="P3684" s="17"/>
      <c r="Q3684" s="94" t="s">
        <v>13866</v>
      </c>
      <c r="R3684" s="94" t="s">
        <v>61139</v>
      </c>
      <c r="S3684" s="94" t="s">
        <v>46</v>
      </c>
      <c r="T3684" s="94" t="s">
        <v>61140</v>
      </c>
      <c r="U3684" s="94" t="s">
        <v>46</v>
      </c>
      <c r="V3684" s="94" t="s">
        <v>61141</v>
      </c>
      <c r="W3684" s="94" t="s">
        <v>47</v>
      </c>
    </row>
    <row r="3685" spans="1:23" x14ac:dyDescent="0.25">
      <c r="A3685" s="7">
        <v>9787563052493</v>
      </c>
      <c r="B3685" s="71">
        <v>62</v>
      </c>
      <c r="C3685" s="72"/>
      <c r="D3685" s="72" t="s">
        <v>14953</v>
      </c>
      <c r="E3685" s="72"/>
      <c r="F3685" s="72"/>
      <c r="G3685" s="72"/>
      <c r="H3685" s="72" t="s">
        <v>14954</v>
      </c>
      <c r="I3685" s="72"/>
      <c r="J3685" s="72"/>
      <c r="K3685" s="72" t="s">
        <v>14897</v>
      </c>
      <c r="L3685" s="72" t="s">
        <v>48</v>
      </c>
      <c r="M3685" s="72"/>
      <c r="N3685" s="72" t="s">
        <v>449</v>
      </c>
      <c r="O3685" s="72" t="s">
        <v>45</v>
      </c>
      <c r="P3685" s="17"/>
      <c r="Q3685" s="72"/>
      <c r="R3685" s="72" t="s">
        <v>14955</v>
      </c>
      <c r="S3685" s="72" t="s">
        <v>14956</v>
      </c>
      <c r="T3685" s="72"/>
      <c r="U3685" s="72"/>
      <c r="V3685" s="72" t="s">
        <v>14957</v>
      </c>
      <c r="W3685" s="72"/>
    </row>
    <row r="3686" spans="1:23" x14ac:dyDescent="0.25">
      <c r="A3686" s="6">
        <v>9787520000420</v>
      </c>
      <c r="B3686" s="14">
        <v>68</v>
      </c>
      <c r="C3686" s="5"/>
      <c r="D3686" s="6" t="s">
        <v>46246</v>
      </c>
      <c r="E3686" s="5"/>
      <c r="F3686" s="5"/>
      <c r="G3686" s="5"/>
      <c r="H3686" s="5" t="s">
        <v>46247</v>
      </c>
      <c r="I3686" s="5"/>
      <c r="J3686" s="5"/>
      <c r="K3686" s="5" t="s">
        <v>46237</v>
      </c>
      <c r="L3686" s="5">
        <v>2019</v>
      </c>
      <c r="M3686" s="5"/>
      <c r="N3686" s="5" t="s">
        <v>3815</v>
      </c>
      <c r="O3686" s="5" t="s">
        <v>301</v>
      </c>
      <c r="P3686" s="5"/>
      <c r="Q3686" s="5"/>
      <c r="R3686" s="5" t="s">
        <v>46248</v>
      </c>
      <c r="S3686" s="5"/>
      <c r="T3686" s="5" t="s">
        <v>38609</v>
      </c>
      <c r="U3686" s="5" t="s">
        <v>918</v>
      </c>
      <c r="V3686" s="5" t="s">
        <v>46249</v>
      </c>
      <c r="W3686" s="5" t="s">
        <v>47</v>
      </c>
    </row>
    <row r="3687" spans="1:23" x14ac:dyDescent="0.25">
      <c r="A3687" s="10">
        <v>9787521600865</v>
      </c>
      <c r="B3687" s="15">
        <v>98</v>
      </c>
      <c r="C3687" s="8"/>
      <c r="D3687" s="8" t="s">
        <v>47301</v>
      </c>
      <c r="E3687" s="8"/>
      <c r="F3687" s="8"/>
      <c r="G3687" s="8"/>
      <c r="H3687" s="8"/>
      <c r="I3687" s="8"/>
      <c r="J3687" s="8"/>
      <c r="K3687" s="8" t="s">
        <v>46585</v>
      </c>
      <c r="L3687" s="8">
        <v>2019</v>
      </c>
      <c r="M3687" s="8"/>
      <c r="N3687" s="8" t="s">
        <v>47302</v>
      </c>
      <c r="O3687" s="8" t="s">
        <v>50</v>
      </c>
      <c r="P3687" s="10"/>
      <c r="Q3687" s="10"/>
      <c r="R3687" s="8" t="s">
        <v>47303</v>
      </c>
      <c r="S3687" s="8"/>
      <c r="T3687" s="8" t="s">
        <v>23854</v>
      </c>
      <c r="U3687" s="8"/>
      <c r="V3687" s="8" t="s">
        <v>47304</v>
      </c>
      <c r="W3687" s="8" t="s">
        <v>47</v>
      </c>
    </row>
    <row r="3688" spans="1:23" x14ac:dyDescent="0.25">
      <c r="A3688" s="73">
        <v>9787511146700</v>
      </c>
      <c r="B3688" s="14">
        <v>65</v>
      </c>
      <c r="C3688" s="74"/>
      <c r="D3688" s="74" t="s">
        <v>49315</v>
      </c>
      <c r="E3688" s="74"/>
      <c r="F3688" s="74"/>
      <c r="G3688" s="74" t="s">
        <v>25987</v>
      </c>
      <c r="H3688" s="74" t="s">
        <v>49312</v>
      </c>
      <c r="I3688" s="74"/>
      <c r="J3688" s="74" t="s">
        <v>42941</v>
      </c>
      <c r="K3688" s="74" t="s">
        <v>49305</v>
      </c>
      <c r="L3688" s="74" t="s">
        <v>251</v>
      </c>
      <c r="M3688" s="74"/>
      <c r="N3688" s="74" t="s">
        <v>439</v>
      </c>
      <c r="O3688" s="74" t="s">
        <v>52</v>
      </c>
      <c r="P3688" s="74" t="s">
        <v>49313</v>
      </c>
      <c r="Q3688" s="74"/>
      <c r="R3688" s="74" t="s">
        <v>49316</v>
      </c>
      <c r="S3688" s="74"/>
      <c r="T3688" s="74" t="s">
        <v>49317</v>
      </c>
      <c r="U3688" s="74" t="s">
        <v>278</v>
      </c>
      <c r="V3688" s="74" t="s">
        <v>47304</v>
      </c>
      <c r="W3688" s="74" t="s">
        <v>47</v>
      </c>
    </row>
    <row r="3689" spans="1:23" x14ac:dyDescent="0.25">
      <c r="A3689" s="7">
        <v>9787511139030</v>
      </c>
      <c r="B3689" s="14">
        <v>47</v>
      </c>
      <c r="C3689" s="13"/>
      <c r="D3689" s="7" t="s">
        <v>49315</v>
      </c>
      <c r="E3689" s="17"/>
      <c r="F3689" s="17"/>
      <c r="G3689" s="17"/>
      <c r="H3689" s="17" t="s">
        <v>49312</v>
      </c>
      <c r="I3689" s="17"/>
      <c r="J3689" s="17" t="s">
        <v>9815</v>
      </c>
      <c r="K3689" s="17" t="s">
        <v>49334</v>
      </c>
      <c r="L3689" s="17">
        <v>2019</v>
      </c>
      <c r="M3689" s="17"/>
      <c r="N3689" s="17" t="s">
        <v>363</v>
      </c>
      <c r="O3689" s="17" t="s">
        <v>50</v>
      </c>
      <c r="P3689" s="17" t="s">
        <v>49313</v>
      </c>
      <c r="Q3689" s="17" t="s">
        <v>25859</v>
      </c>
      <c r="R3689" s="17" t="s">
        <v>49335</v>
      </c>
      <c r="S3689" s="17" t="s">
        <v>49336</v>
      </c>
      <c r="T3689" s="17" t="s">
        <v>49317</v>
      </c>
      <c r="U3689" s="17" t="s">
        <v>278</v>
      </c>
      <c r="V3689" s="17" t="s">
        <v>47304</v>
      </c>
      <c r="W3689" s="17" t="s">
        <v>47</v>
      </c>
    </row>
    <row r="3690" spans="1:23" x14ac:dyDescent="0.25">
      <c r="A3690" s="12">
        <v>9787561866931</v>
      </c>
      <c r="B3690" s="15">
        <v>69</v>
      </c>
      <c r="C3690" s="8"/>
      <c r="D3690" s="8" t="s">
        <v>40293</v>
      </c>
      <c r="E3690" s="8"/>
      <c r="F3690" s="8"/>
      <c r="G3690" s="8"/>
      <c r="H3690" s="8" t="s">
        <v>40294</v>
      </c>
      <c r="I3690" s="8"/>
      <c r="J3690" s="8"/>
      <c r="K3690" s="8" t="s">
        <v>40261</v>
      </c>
      <c r="L3690" s="8">
        <v>2020</v>
      </c>
      <c r="M3690" s="8"/>
      <c r="N3690" s="8" t="s">
        <v>383</v>
      </c>
      <c r="O3690" s="8" t="s">
        <v>45</v>
      </c>
      <c r="P3690" s="8"/>
      <c r="Q3690" s="8" t="s">
        <v>40295</v>
      </c>
      <c r="R3690" s="8" t="s">
        <v>40296</v>
      </c>
      <c r="S3690" s="8"/>
      <c r="T3690" s="8" t="s">
        <v>23854</v>
      </c>
      <c r="U3690" s="8" t="s">
        <v>46</v>
      </c>
      <c r="V3690" s="8" t="s">
        <v>40297</v>
      </c>
      <c r="W3690" s="8" t="s">
        <v>47</v>
      </c>
    </row>
    <row r="3691" spans="1:23" x14ac:dyDescent="0.25">
      <c r="A3691" s="12">
        <v>9787121386206</v>
      </c>
      <c r="B3691" s="15">
        <v>79</v>
      </c>
      <c r="C3691" s="42"/>
      <c r="D3691" s="42" t="s">
        <v>8565</v>
      </c>
      <c r="E3691" s="42"/>
      <c r="F3691" s="42"/>
      <c r="G3691" s="42"/>
      <c r="H3691" s="42" t="s">
        <v>8566</v>
      </c>
      <c r="I3691" s="42"/>
      <c r="J3691" s="42"/>
      <c r="K3691" s="42" t="s">
        <v>6713</v>
      </c>
      <c r="L3691" s="42" t="s">
        <v>222</v>
      </c>
      <c r="M3691" s="42"/>
      <c r="N3691" s="42" t="s">
        <v>582</v>
      </c>
      <c r="O3691" s="42" t="s">
        <v>50</v>
      </c>
      <c r="P3691" s="42"/>
      <c r="Q3691" s="42"/>
      <c r="R3691" s="42" t="s">
        <v>8567</v>
      </c>
      <c r="S3691" s="42"/>
      <c r="T3691" s="42" t="s">
        <v>8568</v>
      </c>
      <c r="U3691" s="42"/>
      <c r="V3691" s="42" t="s">
        <v>8569</v>
      </c>
      <c r="W3691" s="42" t="s">
        <v>47</v>
      </c>
    </row>
    <row r="3692" spans="1:23" x14ac:dyDescent="0.25">
      <c r="A3692" s="7">
        <v>9787510891021</v>
      </c>
      <c r="B3692" s="71">
        <v>62</v>
      </c>
      <c r="C3692" s="72"/>
      <c r="D3692" s="72" t="s">
        <v>25151</v>
      </c>
      <c r="E3692" s="72"/>
      <c r="F3692" s="72"/>
      <c r="G3692" s="72"/>
      <c r="H3692" s="72" t="s">
        <v>25152</v>
      </c>
      <c r="I3692" s="72"/>
      <c r="J3692" s="72"/>
      <c r="K3692" s="72" t="s">
        <v>24800</v>
      </c>
      <c r="L3692" s="72" t="s">
        <v>251</v>
      </c>
      <c r="M3692" s="72"/>
      <c r="N3692" s="72" t="s">
        <v>227</v>
      </c>
      <c r="O3692" s="72" t="s">
        <v>50</v>
      </c>
      <c r="P3692" s="17"/>
      <c r="Q3692" s="72"/>
      <c r="R3692" s="72" t="s">
        <v>25153</v>
      </c>
      <c r="S3692" s="72" t="s">
        <v>25154</v>
      </c>
      <c r="T3692" s="72"/>
      <c r="U3692" s="72"/>
      <c r="V3692" s="72" t="s">
        <v>8569</v>
      </c>
      <c r="W3692" s="72"/>
    </row>
    <row r="3693" spans="1:23" x14ac:dyDescent="0.25">
      <c r="A3693" s="7">
        <v>9787010226255</v>
      </c>
      <c r="B3693" s="14">
        <v>68</v>
      </c>
      <c r="C3693" s="5"/>
      <c r="D3693" s="5" t="s">
        <v>29793</v>
      </c>
      <c r="E3693" s="5"/>
      <c r="F3693" s="5"/>
      <c r="G3693" s="5"/>
      <c r="H3693" s="5" t="s">
        <v>29794</v>
      </c>
      <c r="I3693" s="5"/>
      <c r="J3693" s="5"/>
      <c r="K3693" s="5" t="s">
        <v>29249</v>
      </c>
      <c r="L3693" s="5">
        <v>2020</v>
      </c>
      <c r="M3693" s="5"/>
      <c r="N3693" s="5" t="s">
        <v>337</v>
      </c>
      <c r="O3693" s="5" t="s">
        <v>50</v>
      </c>
      <c r="P3693" s="5"/>
      <c r="Q3693" s="5"/>
      <c r="R3693" s="5" t="s">
        <v>29795</v>
      </c>
      <c r="S3693" s="5"/>
      <c r="T3693" s="5" t="s">
        <v>23854</v>
      </c>
      <c r="U3693" s="5"/>
      <c r="V3693" s="5" t="s">
        <v>8569</v>
      </c>
      <c r="W3693" s="5" t="s">
        <v>47</v>
      </c>
    </row>
    <row r="3694" spans="1:23" x14ac:dyDescent="0.25">
      <c r="A3694" s="73">
        <v>9787511142979</v>
      </c>
      <c r="B3694" s="14">
        <v>37</v>
      </c>
      <c r="C3694" s="74"/>
      <c r="D3694" s="74" t="s">
        <v>49318</v>
      </c>
      <c r="E3694" s="74"/>
      <c r="F3694" s="74"/>
      <c r="G3694" s="74" t="s">
        <v>11133</v>
      </c>
      <c r="H3694" s="74" t="s">
        <v>49319</v>
      </c>
      <c r="I3694" s="74"/>
      <c r="J3694" s="74" t="s">
        <v>46647</v>
      </c>
      <c r="K3694" s="74" t="s">
        <v>49305</v>
      </c>
      <c r="L3694" s="74" t="s">
        <v>222</v>
      </c>
      <c r="M3694" s="74"/>
      <c r="N3694" s="74" t="s">
        <v>383</v>
      </c>
      <c r="O3694" s="74" t="s">
        <v>52</v>
      </c>
      <c r="P3694" s="74"/>
      <c r="Q3694" s="74" t="s">
        <v>49314</v>
      </c>
      <c r="R3694" s="74" t="s">
        <v>49320</v>
      </c>
      <c r="S3694" s="74"/>
      <c r="T3694" s="74" t="s">
        <v>49317</v>
      </c>
      <c r="U3694" s="74" t="s">
        <v>3656</v>
      </c>
      <c r="V3694" s="74" t="s">
        <v>8569</v>
      </c>
      <c r="W3694" s="74" t="s">
        <v>47</v>
      </c>
    </row>
    <row r="3695" spans="1:23" x14ac:dyDescent="0.25">
      <c r="A3695" s="73">
        <v>9787511146823</v>
      </c>
      <c r="B3695" s="14">
        <v>37</v>
      </c>
      <c r="C3695" s="74"/>
      <c r="D3695" s="74" t="s">
        <v>49318</v>
      </c>
      <c r="E3695" s="74"/>
      <c r="F3695" s="74"/>
      <c r="G3695" s="74" t="s">
        <v>25987</v>
      </c>
      <c r="H3695" s="74" t="s">
        <v>49338</v>
      </c>
      <c r="I3695" s="74"/>
      <c r="J3695" s="74" t="s">
        <v>42941</v>
      </c>
      <c r="K3695" s="74" t="s">
        <v>49337</v>
      </c>
      <c r="L3695" s="74" t="s">
        <v>251</v>
      </c>
      <c r="M3695" s="74"/>
      <c r="N3695" s="74" t="s">
        <v>4474</v>
      </c>
      <c r="O3695" s="74" t="s">
        <v>52</v>
      </c>
      <c r="P3695" s="74"/>
      <c r="Q3695" s="74" t="s">
        <v>49314</v>
      </c>
      <c r="R3695" s="74" t="s">
        <v>49339</v>
      </c>
      <c r="S3695" s="74"/>
      <c r="T3695" s="74" t="s">
        <v>49317</v>
      </c>
      <c r="U3695" s="74" t="s">
        <v>3656</v>
      </c>
      <c r="V3695" s="74" t="s">
        <v>8569</v>
      </c>
      <c r="W3695" s="74" t="s">
        <v>47</v>
      </c>
    </row>
    <row r="3696" spans="1:23" x14ac:dyDescent="0.25">
      <c r="A3696" s="6">
        <v>9787516221587</v>
      </c>
      <c r="B3696" s="4">
        <v>38</v>
      </c>
      <c r="C3696" s="4"/>
      <c r="D3696" s="5" t="s">
        <v>50615</v>
      </c>
      <c r="E3696" s="5"/>
      <c r="F3696" s="5"/>
      <c r="G3696" s="5"/>
      <c r="H3696" s="5" t="s">
        <v>50557</v>
      </c>
      <c r="I3696" s="5"/>
      <c r="J3696" s="5"/>
      <c r="K3696" s="5" t="s">
        <v>50558</v>
      </c>
      <c r="L3696" s="5">
        <v>2020</v>
      </c>
      <c r="M3696" s="5"/>
      <c r="N3696" s="5"/>
      <c r="O3696" s="5" t="s">
        <v>26</v>
      </c>
      <c r="P3696" s="5"/>
      <c r="Q3696" s="5"/>
      <c r="R3696" s="5"/>
      <c r="S3696" s="5"/>
      <c r="T3696" s="5"/>
      <c r="U3696" s="5" t="s">
        <v>27</v>
      </c>
      <c r="V3696" s="5" t="s">
        <v>8569</v>
      </c>
      <c r="W3696" s="5"/>
    </row>
    <row r="3697" spans="1:23" x14ac:dyDescent="0.25">
      <c r="A3697" s="12">
        <v>9787520369152</v>
      </c>
      <c r="B3697" s="15">
        <v>99</v>
      </c>
      <c r="C3697" s="8"/>
      <c r="D3697" s="8" t="s">
        <v>55276</v>
      </c>
      <c r="E3697" s="8"/>
      <c r="F3697" s="8"/>
      <c r="G3697" s="8"/>
      <c r="H3697" s="8" t="s">
        <v>40294</v>
      </c>
      <c r="I3697" s="8"/>
      <c r="J3697" s="8"/>
      <c r="K3697" s="8" t="s">
        <v>54864</v>
      </c>
      <c r="L3697" s="8">
        <v>2020</v>
      </c>
      <c r="M3697" s="8"/>
      <c r="N3697" s="8" t="s">
        <v>385</v>
      </c>
      <c r="O3697" s="8" t="s">
        <v>50</v>
      </c>
      <c r="P3697" s="8" t="s">
        <v>40289</v>
      </c>
      <c r="Q3697" s="8"/>
      <c r="R3697" s="8" t="s">
        <v>55277</v>
      </c>
      <c r="S3697" s="8"/>
      <c r="T3697" s="8" t="s">
        <v>8052</v>
      </c>
      <c r="U3697" s="8"/>
      <c r="V3697" s="8" t="s">
        <v>8569</v>
      </c>
      <c r="W3697" s="8" t="s">
        <v>47</v>
      </c>
    </row>
    <row r="3698" spans="1:23" x14ac:dyDescent="0.25">
      <c r="A3698" s="12">
        <v>9787520346740</v>
      </c>
      <c r="B3698" s="15">
        <v>78</v>
      </c>
      <c r="C3698" s="8"/>
      <c r="D3698" s="8" t="s">
        <v>55446</v>
      </c>
      <c r="E3698" s="8"/>
      <c r="F3698" s="8"/>
      <c r="G3698" s="8"/>
      <c r="H3698" s="8" t="s">
        <v>55447</v>
      </c>
      <c r="I3698" s="8"/>
      <c r="J3698" s="8"/>
      <c r="K3698" s="8" t="s">
        <v>54864</v>
      </c>
      <c r="L3698" s="8">
        <v>2019</v>
      </c>
      <c r="M3698" s="8"/>
      <c r="N3698" s="8" t="s">
        <v>2110</v>
      </c>
      <c r="O3698" s="8" t="s">
        <v>50</v>
      </c>
      <c r="P3698" s="8" t="s">
        <v>55046</v>
      </c>
      <c r="Q3698" s="8" t="s">
        <v>55448</v>
      </c>
      <c r="R3698" s="8" t="s">
        <v>55449</v>
      </c>
      <c r="S3698" s="8" t="s">
        <v>32372</v>
      </c>
      <c r="T3698" s="8" t="s">
        <v>26227</v>
      </c>
      <c r="U3698" s="8"/>
      <c r="V3698" s="8" t="s">
        <v>8569</v>
      </c>
      <c r="W3698" s="8" t="s">
        <v>47</v>
      </c>
    </row>
    <row r="3699" spans="1:23" x14ac:dyDescent="0.25">
      <c r="A3699" s="7">
        <v>9787511139085</v>
      </c>
      <c r="B3699" s="14">
        <v>37</v>
      </c>
      <c r="C3699" s="13"/>
      <c r="D3699" s="7" t="s">
        <v>49318</v>
      </c>
      <c r="E3699" s="17"/>
      <c r="F3699" s="17"/>
      <c r="G3699" s="17" t="s">
        <v>25859</v>
      </c>
      <c r="H3699" s="17" t="s">
        <v>49321</v>
      </c>
      <c r="I3699" s="17"/>
      <c r="J3699" s="17" t="s">
        <v>9815</v>
      </c>
      <c r="K3699" s="17" t="s">
        <v>49305</v>
      </c>
      <c r="L3699" s="17">
        <v>2019</v>
      </c>
      <c r="M3699" s="17"/>
      <c r="N3699" s="17" t="s">
        <v>571</v>
      </c>
      <c r="O3699" s="17" t="s">
        <v>52</v>
      </c>
      <c r="P3699" s="17" t="s">
        <v>49314</v>
      </c>
      <c r="Q3699" s="17"/>
      <c r="R3699" s="17" t="s">
        <v>49322</v>
      </c>
      <c r="S3699" s="17" t="s">
        <v>49323</v>
      </c>
      <c r="T3699" s="17" t="s">
        <v>49317</v>
      </c>
      <c r="U3699" s="17" t="s">
        <v>3656</v>
      </c>
      <c r="V3699" s="17" t="s">
        <v>49324</v>
      </c>
      <c r="W3699" s="17" t="s">
        <v>47</v>
      </c>
    </row>
    <row r="3700" spans="1:23" x14ac:dyDescent="0.25">
      <c r="A3700" s="7">
        <v>9787519459376</v>
      </c>
      <c r="B3700" s="71">
        <v>95</v>
      </c>
      <c r="C3700" s="72" t="s">
        <v>281</v>
      </c>
      <c r="D3700" s="72" t="s">
        <v>12297</v>
      </c>
      <c r="E3700" s="72"/>
      <c r="F3700" s="72"/>
      <c r="G3700" s="72"/>
      <c r="H3700" s="72" t="s">
        <v>12298</v>
      </c>
      <c r="I3700" s="72"/>
      <c r="J3700" s="72"/>
      <c r="K3700" s="72" t="s">
        <v>11556</v>
      </c>
      <c r="L3700" s="72" t="s">
        <v>251</v>
      </c>
      <c r="M3700" s="72"/>
      <c r="N3700" s="72" t="s">
        <v>616</v>
      </c>
      <c r="O3700" s="72" t="s">
        <v>50</v>
      </c>
      <c r="P3700" s="72"/>
      <c r="Q3700" s="72"/>
      <c r="R3700" s="72" t="s">
        <v>12299</v>
      </c>
      <c r="S3700" s="72" t="s">
        <v>10560</v>
      </c>
      <c r="T3700" s="72"/>
      <c r="U3700" s="72"/>
      <c r="V3700" s="72" t="s">
        <v>12300</v>
      </c>
      <c r="W3700" s="72"/>
    </row>
    <row r="3701" spans="1:23" x14ac:dyDescent="0.25">
      <c r="A3701" s="7">
        <v>9787520814850</v>
      </c>
      <c r="B3701" s="71">
        <v>56</v>
      </c>
      <c r="C3701" s="72"/>
      <c r="D3701" s="72" t="s">
        <v>54531</v>
      </c>
      <c r="E3701" s="72"/>
      <c r="F3701" s="72"/>
      <c r="G3701" s="72"/>
      <c r="H3701" s="72" t="s">
        <v>54532</v>
      </c>
      <c r="I3701" s="72"/>
      <c r="J3701" s="72"/>
      <c r="K3701" s="72" t="s">
        <v>54371</v>
      </c>
      <c r="L3701" s="72" t="s">
        <v>222</v>
      </c>
      <c r="M3701" s="72"/>
      <c r="N3701" s="72" t="s">
        <v>621</v>
      </c>
      <c r="O3701" s="72" t="s">
        <v>50</v>
      </c>
      <c r="P3701" s="17"/>
      <c r="Q3701" s="72"/>
      <c r="R3701" s="72" t="s">
        <v>54533</v>
      </c>
      <c r="S3701" s="72" t="s">
        <v>54534</v>
      </c>
      <c r="T3701" s="72"/>
      <c r="U3701" s="72"/>
      <c r="V3701" s="72" t="s">
        <v>12300</v>
      </c>
      <c r="W3701" s="72"/>
    </row>
    <row r="3702" spans="1:23" x14ac:dyDescent="0.25">
      <c r="A3702" s="41">
        <v>9787521910247</v>
      </c>
      <c r="B3702" s="15">
        <v>30</v>
      </c>
      <c r="C3702" s="42"/>
      <c r="D3702" s="42" t="s">
        <v>50230</v>
      </c>
      <c r="E3702" s="42"/>
      <c r="F3702" s="42"/>
      <c r="G3702" s="42"/>
      <c r="H3702" s="42" t="s">
        <v>50231</v>
      </c>
      <c r="I3702" s="42"/>
      <c r="J3702" s="42"/>
      <c r="K3702" s="42" t="s">
        <v>50232</v>
      </c>
      <c r="L3702" s="42">
        <v>2021</v>
      </c>
      <c r="M3702" s="42"/>
      <c r="N3702" s="42" t="s">
        <v>3073</v>
      </c>
      <c r="O3702" s="42" t="s">
        <v>102</v>
      </c>
      <c r="P3702" s="42"/>
      <c r="Q3702" s="42"/>
      <c r="R3702" s="42" t="s">
        <v>50233</v>
      </c>
      <c r="S3702" s="42"/>
      <c r="T3702" s="42" t="s">
        <v>50234</v>
      </c>
      <c r="U3702" s="42"/>
      <c r="V3702" s="42" t="s">
        <v>50235</v>
      </c>
      <c r="W3702" s="42" t="s">
        <v>47</v>
      </c>
    </row>
    <row r="3703" spans="1:23" x14ac:dyDescent="0.25">
      <c r="A3703" s="6">
        <v>9787519450601</v>
      </c>
      <c r="B3703" s="11">
        <v>98</v>
      </c>
      <c r="C3703" s="5" t="s">
        <v>281</v>
      </c>
      <c r="D3703" s="5" t="s">
        <v>12573</v>
      </c>
      <c r="E3703" s="5"/>
      <c r="F3703" s="5"/>
      <c r="G3703" s="5"/>
      <c r="H3703" s="5" t="s">
        <v>12574</v>
      </c>
      <c r="I3703" s="5"/>
      <c r="J3703" s="5"/>
      <c r="K3703" s="5" t="s">
        <v>11556</v>
      </c>
      <c r="L3703" s="5">
        <v>2020</v>
      </c>
      <c r="M3703" s="5"/>
      <c r="N3703" s="5" t="s">
        <v>506</v>
      </c>
      <c r="O3703" s="5" t="s">
        <v>169</v>
      </c>
      <c r="P3703" s="5" t="s">
        <v>11558</v>
      </c>
      <c r="Q3703" s="5" t="s">
        <v>12575</v>
      </c>
      <c r="R3703" s="5" t="s">
        <v>12576</v>
      </c>
      <c r="S3703" s="5"/>
      <c r="T3703" s="5" t="s">
        <v>12577</v>
      </c>
      <c r="U3703" s="5"/>
      <c r="V3703" s="5" t="s">
        <v>12578</v>
      </c>
      <c r="W3703" s="5" t="s">
        <v>47</v>
      </c>
    </row>
    <row r="3704" spans="1:23" x14ac:dyDescent="0.25">
      <c r="A3704" s="7">
        <v>9787519460075</v>
      </c>
      <c r="B3704" s="71">
        <v>95</v>
      </c>
      <c r="C3704" s="72" t="s">
        <v>281</v>
      </c>
      <c r="D3704" s="72" t="s">
        <v>12713</v>
      </c>
      <c r="E3704" s="72"/>
      <c r="F3704" s="72"/>
      <c r="G3704" s="72"/>
      <c r="H3704" s="72" t="s">
        <v>12714</v>
      </c>
      <c r="I3704" s="72"/>
      <c r="J3704" s="72"/>
      <c r="K3704" s="72" t="s">
        <v>11556</v>
      </c>
      <c r="L3704" s="72" t="s">
        <v>251</v>
      </c>
      <c r="M3704" s="72"/>
      <c r="N3704" s="72" t="s">
        <v>383</v>
      </c>
      <c r="O3704" s="72" t="s">
        <v>169</v>
      </c>
      <c r="P3704" s="72"/>
      <c r="Q3704" s="72"/>
      <c r="R3704" s="72" t="s">
        <v>12715</v>
      </c>
      <c r="S3704" s="72" t="s">
        <v>12716</v>
      </c>
      <c r="T3704" s="72"/>
      <c r="U3704" s="72"/>
      <c r="V3704" s="72" t="s">
        <v>12717</v>
      </c>
      <c r="W3704" s="72"/>
    </row>
    <row r="3705" spans="1:23" x14ac:dyDescent="0.25">
      <c r="A3705" s="6">
        <v>9787542665911</v>
      </c>
      <c r="B3705" s="4">
        <v>52</v>
      </c>
      <c r="C3705" s="4"/>
      <c r="D3705" s="5" t="s">
        <v>35613</v>
      </c>
      <c r="E3705" s="5"/>
      <c r="F3705" s="5"/>
      <c r="G3705" s="5"/>
      <c r="H3705" s="5" t="s">
        <v>35614</v>
      </c>
      <c r="I3705" s="5"/>
      <c r="J3705" s="5"/>
      <c r="K3705" s="5" t="s">
        <v>35491</v>
      </c>
      <c r="L3705" s="5">
        <v>2019</v>
      </c>
      <c r="M3705" s="5"/>
      <c r="N3705" s="5"/>
      <c r="O3705" s="5" t="s">
        <v>26</v>
      </c>
      <c r="P3705" s="5"/>
      <c r="Q3705" s="5"/>
      <c r="R3705" s="5"/>
      <c r="S3705" s="5"/>
      <c r="T3705" s="5"/>
      <c r="U3705" s="5"/>
      <c r="V3705" s="5" t="s">
        <v>12717</v>
      </c>
      <c r="W3705" s="5"/>
    </row>
    <row r="3706" spans="1:23" x14ac:dyDescent="0.25">
      <c r="A3706" s="7">
        <v>9787520382106</v>
      </c>
      <c r="B3706" s="14">
        <v>98</v>
      </c>
      <c r="C3706" s="17"/>
      <c r="D3706" s="17" t="s">
        <v>55450</v>
      </c>
      <c r="E3706" s="17"/>
      <c r="F3706" s="17"/>
      <c r="G3706" s="17"/>
      <c r="H3706" s="94" t="s">
        <v>55451</v>
      </c>
      <c r="I3706" s="17"/>
      <c r="J3706" s="17"/>
      <c r="K3706" s="94" t="s">
        <v>54864</v>
      </c>
      <c r="L3706" s="17">
        <v>2021</v>
      </c>
      <c r="M3706" s="17"/>
      <c r="N3706" s="94" t="s">
        <v>1205</v>
      </c>
      <c r="O3706" s="94" t="s">
        <v>50</v>
      </c>
      <c r="P3706" s="94" t="s">
        <v>55452</v>
      </c>
      <c r="Q3706" s="17"/>
      <c r="R3706" s="94" t="s">
        <v>55453</v>
      </c>
      <c r="S3706" s="94" t="s">
        <v>55454</v>
      </c>
      <c r="T3706" s="94" t="s">
        <v>22248</v>
      </c>
      <c r="U3706" s="17"/>
      <c r="V3706" s="94" t="s">
        <v>12717</v>
      </c>
      <c r="W3706" s="94" t="s">
        <v>47</v>
      </c>
    </row>
    <row r="3707" spans="1:23" x14ac:dyDescent="0.25">
      <c r="A3707" s="41">
        <v>9787511146755</v>
      </c>
      <c r="B3707" s="14">
        <v>40</v>
      </c>
      <c r="C3707" s="42"/>
      <c r="D3707" s="42" t="s">
        <v>49325</v>
      </c>
      <c r="E3707" s="42"/>
      <c r="F3707" s="42"/>
      <c r="G3707" s="42" t="s">
        <v>25987</v>
      </c>
      <c r="H3707" s="42" t="s">
        <v>49326</v>
      </c>
      <c r="I3707" s="42"/>
      <c r="J3707" s="42" t="s">
        <v>8400</v>
      </c>
      <c r="K3707" s="42" t="s">
        <v>49305</v>
      </c>
      <c r="L3707" s="42" t="s">
        <v>251</v>
      </c>
      <c r="M3707" s="42"/>
      <c r="N3707" s="42" t="s">
        <v>452</v>
      </c>
      <c r="O3707" s="42" t="s">
        <v>52</v>
      </c>
      <c r="P3707" s="42"/>
      <c r="Q3707" s="42" t="s">
        <v>49314</v>
      </c>
      <c r="R3707" s="42" t="s">
        <v>49327</v>
      </c>
      <c r="S3707" s="42"/>
      <c r="T3707" s="42" t="s">
        <v>49317</v>
      </c>
      <c r="U3707" s="42" t="s">
        <v>858</v>
      </c>
      <c r="V3707" s="42" t="s">
        <v>49328</v>
      </c>
      <c r="W3707" s="42" t="s">
        <v>47</v>
      </c>
    </row>
    <row r="3708" spans="1:23" x14ac:dyDescent="0.25">
      <c r="A3708" s="7">
        <v>9787511139122</v>
      </c>
      <c r="B3708" s="14">
        <v>50</v>
      </c>
      <c r="C3708" s="13"/>
      <c r="D3708" s="7" t="s">
        <v>49325</v>
      </c>
      <c r="E3708" s="17"/>
      <c r="F3708" s="17"/>
      <c r="G3708" s="17" t="s">
        <v>25859</v>
      </c>
      <c r="H3708" s="17" t="s">
        <v>49321</v>
      </c>
      <c r="I3708" s="17"/>
      <c r="J3708" s="17" t="s">
        <v>2731</v>
      </c>
      <c r="K3708" s="17" t="s">
        <v>49305</v>
      </c>
      <c r="L3708" s="17">
        <v>2019</v>
      </c>
      <c r="M3708" s="17"/>
      <c r="N3708" s="17" t="s">
        <v>1374</v>
      </c>
      <c r="O3708" s="17" t="s">
        <v>52</v>
      </c>
      <c r="P3708" s="17" t="s">
        <v>49314</v>
      </c>
      <c r="Q3708" s="17"/>
      <c r="R3708" s="17" t="s">
        <v>49329</v>
      </c>
      <c r="S3708" s="17"/>
      <c r="T3708" s="17" t="s">
        <v>49317</v>
      </c>
      <c r="U3708" s="17" t="s">
        <v>858</v>
      </c>
      <c r="V3708" s="17" t="s">
        <v>49328</v>
      </c>
      <c r="W3708" s="17" t="s">
        <v>47</v>
      </c>
    </row>
    <row r="3709" spans="1:23" x14ac:dyDescent="0.25">
      <c r="A3709" s="12">
        <v>9787521607031</v>
      </c>
      <c r="B3709" s="15">
        <v>98</v>
      </c>
      <c r="C3709" s="42"/>
      <c r="D3709" s="42" t="s">
        <v>47392</v>
      </c>
      <c r="E3709" s="42"/>
      <c r="F3709" s="42"/>
      <c r="G3709" s="42" t="s">
        <v>47393</v>
      </c>
      <c r="H3709" s="42" t="s">
        <v>47063</v>
      </c>
      <c r="I3709" s="42"/>
      <c r="J3709" s="42" t="s">
        <v>2600</v>
      </c>
      <c r="K3709" s="42" t="s">
        <v>46585</v>
      </c>
      <c r="L3709" s="42" t="s">
        <v>48</v>
      </c>
      <c r="M3709" s="42"/>
      <c r="N3709" s="42" t="s">
        <v>15335</v>
      </c>
      <c r="O3709" s="42" t="s">
        <v>52</v>
      </c>
      <c r="P3709" s="42" t="s">
        <v>46947</v>
      </c>
      <c r="Q3709" s="42"/>
      <c r="R3709" s="42" t="s">
        <v>47394</v>
      </c>
      <c r="S3709" s="42"/>
      <c r="T3709" s="42" t="s">
        <v>23854</v>
      </c>
      <c r="U3709" s="42" t="s">
        <v>918</v>
      </c>
      <c r="V3709" s="42" t="s">
        <v>47395</v>
      </c>
      <c r="W3709" s="42" t="s">
        <v>47</v>
      </c>
    </row>
    <row r="3710" spans="1:23" x14ac:dyDescent="0.25">
      <c r="A3710" s="6">
        <v>9787519457389</v>
      </c>
      <c r="B3710" s="11">
        <v>95</v>
      </c>
      <c r="C3710" s="5" t="s">
        <v>281</v>
      </c>
      <c r="D3710" s="5" t="s">
        <v>11870</v>
      </c>
      <c r="E3710" s="5"/>
      <c r="F3710" s="5"/>
      <c r="G3710" s="5"/>
      <c r="H3710" s="5" t="s">
        <v>11871</v>
      </c>
      <c r="I3710" s="5"/>
      <c r="J3710" s="5"/>
      <c r="K3710" s="5" t="s">
        <v>11556</v>
      </c>
      <c r="L3710" s="5" t="s">
        <v>251</v>
      </c>
      <c r="M3710" s="5"/>
      <c r="N3710" s="5" t="s">
        <v>120</v>
      </c>
      <c r="O3710" s="5" t="s">
        <v>50</v>
      </c>
      <c r="P3710" s="5" t="s">
        <v>11558</v>
      </c>
      <c r="Q3710" s="5"/>
      <c r="R3710" s="5" t="s">
        <v>11872</v>
      </c>
      <c r="S3710" s="5"/>
      <c r="T3710" s="5" t="s">
        <v>11873</v>
      </c>
      <c r="U3710" s="5"/>
      <c r="V3710" s="5" t="s">
        <v>11874</v>
      </c>
      <c r="W3710" s="5" t="s">
        <v>47</v>
      </c>
    </row>
    <row r="3711" spans="1:23" x14ac:dyDescent="0.25">
      <c r="A3711" s="7">
        <v>9787521812800</v>
      </c>
      <c r="B3711" s="14">
        <v>58</v>
      </c>
      <c r="C3711" s="17"/>
      <c r="D3711" s="17" t="s">
        <v>23748</v>
      </c>
      <c r="E3711" s="17"/>
      <c r="F3711" s="17"/>
      <c r="G3711" s="17"/>
      <c r="H3711" s="17" t="s">
        <v>23749</v>
      </c>
      <c r="I3711" s="17"/>
      <c r="J3711" s="17"/>
      <c r="K3711" s="17" t="s">
        <v>22811</v>
      </c>
      <c r="L3711" s="17">
        <v>2020</v>
      </c>
      <c r="M3711" s="17"/>
      <c r="N3711" s="17" t="s">
        <v>383</v>
      </c>
      <c r="O3711" s="17" t="s">
        <v>52</v>
      </c>
      <c r="P3711" s="17" t="s">
        <v>23750</v>
      </c>
      <c r="Q3711" s="17" t="s">
        <v>23238</v>
      </c>
      <c r="R3711" s="17" t="s">
        <v>23751</v>
      </c>
      <c r="S3711" s="17"/>
      <c r="T3711" s="17" t="s">
        <v>23752</v>
      </c>
      <c r="U3711" s="17"/>
      <c r="V3711" s="17" t="s">
        <v>11874</v>
      </c>
      <c r="W3711" s="17" t="s">
        <v>47</v>
      </c>
    </row>
    <row r="3712" spans="1:23" x14ac:dyDescent="0.25">
      <c r="A3712" s="7">
        <v>9787520139649</v>
      </c>
      <c r="B3712" s="14">
        <v>49</v>
      </c>
      <c r="C3712" s="5"/>
      <c r="D3712" s="5" t="s">
        <v>38086</v>
      </c>
      <c r="E3712" s="5" t="s">
        <v>38087</v>
      </c>
      <c r="F3712" s="5" t="s">
        <v>38088</v>
      </c>
      <c r="G3712" s="5"/>
      <c r="H3712" s="5" t="s">
        <v>38089</v>
      </c>
      <c r="I3712" s="5"/>
      <c r="J3712" s="5"/>
      <c r="K3712" s="5" t="s">
        <v>38090</v>
      </c>
      <c r="L3712" s="5">
        <v>2019</v>
      </c>
      <c r="M3712" s="5"/>
      <c r="N3712" s="5" t="s">
        <v>4610</v>
      </c>
      <c r="O3712" s="5" t="s">
        <v>50</v>
      </c>
      <c r="P3712" s="5"/>
      <c r="Q3712" s="5" t="s">
        <v>38091</v>
      </c>
      <c r="R3712" s="5" t="s">
        <v>38092</v>
      </c>
      <c r="S3712" s="5"/>
      <c r="T3712" s="5" t="s">
        <v>38093</v>
      </c>
      <c r="U3712" s="5"/>
      <c r="V3712" s="5" t="s">
        <v>11874</v>
      </c>
      <c r="W3712" s="5" t="s">
        <v>47</v>
      </c>
    </row>
    <row r="3713" spans="1:23" x14ac:dyDescent="0.25">
      <c r="A3713" s="10">
        <v>9787509385814</v>
      </c>
      <c r="B3713" s="15">
        <v>35</v>
      </c>
      <c r="C3713" s="8"/>
      <c r="D3713" s="10" t="s">
        <v>47089</v>
      </c>
      <c r="E3713" s="8"/>
      <c r="F3713" s="8"/>
      <c r="G3713" s="8" t="s">
        <v>47090</v>
      </c>
      <c r="H3713" s="8" t="s">
        <v>47091</v>
      </c>
      <c r="I3713" s="8"/>
      <c r="J3713" s="8"/>
      <c r="K3713" s="8" t="s">
        <v>46585</v>
      </c>
      <c r="L3713" s="8">
        <v>2019</v>
      </c>
      <c r="M3713" s="8"/>
      <c r="N3713" s="8" t="s">
        <v>325</v>
      </c>
      <c r="O3713" s="8" t="s">
        <v>102</v>
      </c>
      <c r="P3713" s="8"/>
      <c r="Q3713" s="8"/>
      <c r="R3713" s="8" t="s">
        <v>47092</v>
      </c>
      <c r="S3713" s="8"/>
      <c r="T3713" s="8" t="s">
        <v>47093</v>
      </c>
      <c r="U3713" s="8" t="s">
        <v>1531</v>
      </c>
      <c r="V3713" s="8" t="s">
        <v>47094</v>
      </c>
      <c r="W3713" s="8" t="s">
        <v>47</v>
      </c>
    </row>
    <row r="3714" spans="1:23" x14ac:dyDescent="0.25">
      <c r="A3714" s="12">
        <v>9787516219805</v>
      </c>
      <c r="B3714" s="15">
        <v>48</v>
      </c>
      <c r="C3714" s="13"/>
      <c r="D3714" s="13" t="s">
        <v>50628</v>
      </c>
      <c r="E3714" s="13"/>
      <c r="F3714" s="13"/>
      <c r="G3714" s="13"/>
      <c r="H3714" s="13" t="s">
        <v>50629</v>
      </c>
      <c r="I3714" s="13"/>
      <c r="J3714" s="13"/>
      <c r="K3714" s="13" t="s">
        <v>50625</v>
      </c>
      <c r="L3714" s="13">
        <v>2019</v>
      </c>
      <c r="M3714" s="13"/>
      <c r="N3714" s="13"/>
      <c r="O3714" s="13" t="s">
        <v>50</v>
      </c>
      <c r="P3714" s="13"/>
      <c r="Q3714" s="13"/>
      <c r="R3714" s="13" t="s">
        <v>50630</v>
      </c>
      <c r="S3714" s="13"/>
      <c r="T3714" s="13" t="s">
        <v>1152</v>
      </c>
      <c r="U3714" s="13"/>
      <c r="V3714" s="13" t="s">
        <v>50631</v>
      </c>
      <c r="W3714" s="13" t="s">
        <v>47</v>
      </c>
    </row>
    <row r="3715" spans="1:23" x14ac:dyDescent="0.25">
      <c r="A3715" s="7">
        <v>9787520370424</v>
      </c>
      <c r="B3715" s="14">
        <v>99</v>
      </c>
      <c r="C3715" s="17"/>
      <c r="D3715" s="17" t="s">
        <v>55490</v>
      </c>
      <c r="E3715" s="94" t="s">
        <v>55491</v>
      </c>
      <c r="F3715" s="17"/>
      <c r="G3715" s="17"/>
      <c r="H3715" s="94" t="s">
        <v>55492</v>
      </c>
      <c r="I3715" s="17"/>
      <c r="J3715" s="17"/>
      <c r="K3715" s="94" t="s">
        <v>54864</v>
      </c>
      <c r="L3715" s="17">
        <v>2020</v>
      </c>
      <c r="M3715" s="17"/>
      <c r="N3715" s="17" t="s">
        <v>342</v>
      </c>
      <c r="O3715" s="94" t="s">
        <v>50</v>
      </c>
      <c r="P3715" s="17"/>
      <c r="Q3715" s="17"/>
      <c r="R3715" s="17" t="s">
        <v>55493</v>
      </c>
      <c r="S3715" s="17" t="s">
        <v>55494</v>
      </c>
      <c r="T3715" s="94" t="s">
        <v>13698</v>
      </c>
      <c r="U3715" s="17"/>
      <c r="V3715" s="94" t="s">
        <v>55495</v>
      </c>
      <c r="W3715" s="17" t="s">
        <v>47</v>
      </c>
    </row>
    <row r="3716" spans="1:23" x14ac:dyDescent="0.25">
      <c r="A3716" s="7">
        <v>9787302581697</v>
      </c>
      <c r="B3716" s="14">
        <v>69.900000000000006</v>
      </c>
      <c r="C3716" s="17"/>
      <c r="D3716" s="17" t="s">
        <v>28366</v>
      </c>
      <c r="E3716" s="17"/>
      <c r="F3716" s="17"/>
      <c r="G3716" s="94" t="s">
        <v>28367</v>
      </c>
      <c r="H3716" s="94" t="s">
        <v>28368</v>
      </c>
      <c r="I3716" s="17"/>
      <c r="J3716" s="17"/>
      <c r="K3716" s="94" t="s">
        <v>27554</v>
      </c>
      <c r="L3716" s="17">
        <v>2021</v>
      </c>
      <c r="M3716" s="17"/>
      <c r="N3716" s="94" t="s">
        <v>28369</v>
      </c>
      <c r="O3716" s="94" t="s">
        <v>50</v>
      </c>
      <c r="P3716" s="17"/>
      <c r="Q3716" s="17"/>
      <c r="R3716" s="94" t="s">
        <v>28370</v>
      </c>
      <c r="S3716" s="94" t="s">
        <v>28371</v>
      </c>
      <c r="T3716" s="94" t="s">
        <v>988</v>
      </c>
      <c r="U3716" s="17"/>
      <c r="V3716" s="94" t="s">
        <v>28372</v>
      </c>
      <c r="W3716" s="94" t="s">
        <v>47</v>
      </c>
    </row>
    <row r="3717" spans="1:23" x14ac:dyDescent="0.25">
      <c r="A3717" s="12">
        <v>9787010221588</v>
      </c>
      <c r="B3717" s="15">
        <v>37</v>
      </c>
      <c r="C3717" s="13"/>
      <c r="D3717" s="13" t="s">
        <v>10727</v>
      </c>
      <c r="E3717" s="13"/>
      <c r="F3717" s="13"/>
      <c r="G3717" s="13" t="s">
        <v>29806</v>
      </c>
      <c r="H3717" s="13"/>
      <c r="I3717" s="13"/>
      <c r="J3717" s="13"/>
      <c r="K3717" s="13" t="s">
        <v>29249</v>
      </c>
      <c r="L3717" s="13">
        <v>2020</v>
      </c>
      <c r="M3717" s="13"/>
      <c r="N3717" s="13" t="s">
        <v>337</v>
      </c>
      <c r="O3717" s="13" t="s">
        <v>50</v>
      </c>
      <c r="P3717" s="13"/>
      <c r="Q3717" s="13" t="s">
        <v>29807</v>
      </c>
      <c r="R3717" s="13" t="s">
        <v>29808</v>
      </c>
      <c r="S3717" s="13"/>
      <c r="T3717" s="13" t="s">
        <v>988</v>
      </c>
      <c r="U3717" s="13"/>
      <c r="V3717" s="13" t="s">
        <v>28372</v>
      </c>
      <c r="W3717" s="13" t="s">
        <v>47</v>
      </c>
    </row>
    <row r="3718" spans="1:23" x14ac:dyDescent="0.25">
      <c r="A3718" s="7">
        <v>9787510928659</v>
      </c>
      <c r="B3718" s="14">
        <v>38</v>
      </c>
      <c r="C3718" s="17"/>
      <c r="D3718" s="17" t="s">
        <v>10727</v>
      </c>
      <c r="E3718" s="17"/>
      <c r="F3718" s="17"/>
      <c r="G3718" s="17"/>
      <c r="H3718" s="94" t="s">
        <v>29886</v>
      </c>
      <c r="I3718" s="17"/>
      <c r="J3718" s="17"/>
      <c r="K3718" s="94" t="s">
        <v>29854</v>
      </c>
      <c r="L3718" s="17">
        <v>2020</v>
      </c>
      <c r="M3718" s="17"/>
      <c r="N3718" s="94" t="s">
        <v>610</v>
      </c>
      <c r="O3718" s="94" t="s">
        <v>50</v>
      </c>
      <c r="P3718" s="17"/>
      <c r="Q3718" s="17"/>
      <c r="R3718" s="94" t="s">
        <v>29887</v>
      </c>
      <c r="S3718" s="94" t="s">
        <v>28371</v>
      </c>
      <c r="T3718" s="94" t="s">
        <v>988</v>
      </c>
      <c r="U3718" s="17"/>
      <c r="V3718" s="94" t="s">
        <v>28372</v>
      </c>
      <c r="W3718" s="94" t="s">
        <v>47</v>
      </c>
    </row>
    <row r="3719" spans="1:23" x14ac:dyDescent="0.25">
      <c r="A3719" s="7">
        <v>9787521600414</v>
      </c>
      <c r="B3719" s="71">
        <v>75</v>
      </c>
      <c r="C3719" s="72"/>
      <c r="D3719" s="72" t="s">
        <v>46609</v>
      </c>
      <c r="E3719" s="72"/>
      <c r="F3719" s="72" t="s">
        <v>46610</v>
      </c>
      <c r="G3719" s="72"/>
      <c r="H3719" s="72" t="s">
        <v>46607</v>
      </c>
      <c r="I3719" s="72"/>
      <c r="J3719" s="72"/>
      <c r="K3719" s="72" t="s">
        <v>46585</v>
      </c>
      <c r="L3719" s="72" t="s">
        <v>48</v>
      </c>
      <c r="M3719" s="72"/>
      <c r="N3719" s="72" t="s">
        <v>310</v>
      </c>
      <c r="O3719" s="72" t="s">
        <v>45</v>
      </c>
      <c r="P3719" s="17"/>
      <c r="Q3719" s="72"/>
      <c r="R3719" s="72" t="s">
        <v>46611</v>
      </c>
      <c r="S3719" s="72" t="s">
        <v>46612</v>
      </c>
      <c r="T3719" s="72"/>
      <c r="U3719" s="72"/>
      <c r="V3719" s="72" t="s">
        <v>28372</v>
      </c>
      <c r="W3719" s="72"/>
    </row>
    <row r="3720" spans="1:23" x14ac:dyDescent="0.25">
      <c r="A3720" s="7">
        <v>9787521602470</v>
      </c>
      <c r="B3720" s="14">
        <v>31</v>
      </c>
      <c r="C3720" s="17"/>
      <c r="D3720" s="17" t="s">
        <v>46675</v>
      </c>
      <c r="E3720" s="17"/>
      <c r="F3720" s="17"/>
      <c r="G3720" s="17" t="s">
        <v>46616</v>
      </c>
      <c r="H3720" s="17" t="s">
        <v>46676</v>
      </c>
      <c r="I3720" s="17"/>
      <c r="J3720" s="17"/>
      <c r="K3720" s="17" t="s">
        <v>46585</v>
      </c>
      <c r="L3720" s="17">
        <v>2019</v>
      </c>
      <c r="M3720" s="17"/>
      <c r="N3720" s="17" t="s">
        <v>3461</v>
      </c>
      <c r="O3720" s="17" t="s">
        <v>45</v>
      </c>
      <c r="P3720" s="17"/>
      <c r="Q3720" s="17" t="s">
        <v>46677</v>
      </c>
      <c r="R3720" s="17" t="s">
        <v>46678</v>
      </c>
      <c r="S3720" s="17"/>
      <c r="T3720" s="17" t="s">
        <v>988</v>
      </c>
      <c r="U3720" s="17" t="s">
        <v>278</v>
      </c>
      <c r="V3720" s="17" t="s">
        <v>28372</v>
      </c>
      <c r="W3720" s="17" t="s">
        <v>47</v>
      </c>
    </row>
    <row r="3721" spans="1:23" x14ac:dyDescent="0.25">
      <c r="A3721" s="7">
        <v>9787521604467</v>
      </c>
      <c r="B3721" s="71">
        <v>41</v>
      </c>
      <c r="C3721" s="72"/>
      <c r="D3721" s="72" t="s">
        <v>46679</v>
      </c>
      <c r="E3721" s="72"/>
      <c r="F3721" s="72"/>
      <c r="G3721" s="72" t="s">
        <v>17141</v>
      </c>
      <c r="H3721" s="72" t="s">
        <v>46676</v>
      </c>
      <c r="I3721" s="72"/>
      <c r="J3721" s="72"/>
      <c r="K3721" s="72" t="s">
        <v>46585</v>
      </c>
      <c r="L3721" s="72" t="s">
        <v>48</v>
      </c>
      <c r="M3721" s="72"/>
      <c r="N3721" s="72" t="s">
        <v>11235</v>
      </c>
      <c r="O3721" s="72" t="s">
        <v>45</v>
      </c>
      <c r="P3721" s="17"/>
      <c r="Q3721" s="72"/>
      <c r="R3721" s="72" t="s">
        <v>46680</v>
      </c>
      <c r="S3721" s="72" t="s">
        <v>46681</v>
      </c>
      <c r="T3721" s="72"/>
      <c r="U3721" s="72"/>
      <c r="V3721" s="72" t="s">
        <v>28372</v>
      </c>
      <c r="W3721" s="72"/>
    </row>
    <row r="3722" spans="1:23" x14ac:dyDescent="0.25">
      <c r="A3722" s="7">
        <v>9787521607161</v>
      </c>
      <c r="B3722" s="14">
        <v>79</v>
      </c>
      <c r="C3722" s="5"/>
      <c r="D3722" s="6" t="s">
        <v>46754</v>
      </c>
      <c r="E3722" s="5"/>
      <c r="F3722" s="5" t="s">
        <v>46658</v>
      </c>
      <c r="G3722" s="5"/>
      <c r="H3722" s="5" t="s">
        <v>46659</v>
      </c>
      <c r="I3722" s="5"/>
      <c r="J3722" s="5" t="s">
        <v>42941</v>
      </c>
      <c r="K3722" s="5" t="s">
        <v>46585</v>
      </c>
      <c r="L3722" s="5">
        <v>2019</v>
      </c>
      <c r="M3722" s="5"/>
      <c r="N3722" s="5" t="s">
        <v>817</v>
      </c>
      <c r="O3722" s="5" t="s">
        <v>45</v>
      </c>
      <c r="P3722" s="5"/>
      <c r="Q3722" s="5"/>
      <c r="R3722" s="5" t="s">
        <v>46760</v>
      </c>
      <c r="S3722" s="5"/>
      <c r="T3722" s="5" t="s">
        <v>988</v>
      </c>
      <c r="U3722" s="5" t="s">
        <v>278</v>
      </c>
      <c r="V3722" s="5" t="s">
        <v>28372</v>
      </c>
      <c r="W3722" s="5" t="s">
        <v>47</v>
      </c>
    </row>
    <row r="3723" spans="1:23" x14ac:dyDescent="0.25">
      <c r="A3723" s="12">
        <v>9787511458247</v>
      </c>
      <c r="B3723" s="14">
        <v>35</v>
      </c>
      <c r="C3723" s="13"/>
      <c r="D3723" s="13" t="s">
        <v>55907</v>
      </c>
      <c r="E3723" s="13" t="s">
        <v>351</v>
      </c>
      <c r="F3723" s="13"/>
      <c r="G3723" s="13"/>
      <c r="H3723" s="13" t="s">
        <v>30225</v>
      </c>
      <c r="I3723" s="13"/>
      <c r="J3723" s="13"/>
      <c r="K3723" s="13" t="s">
        <v>55789</v>
      </c>
      <c r="L3723" s="13" t="s">
        <v>4090</v>
      </c>
      <c r="M3723" s="13"/>
      <c r="N3723" s="13" t="s">
        <v>822</v>
      </c>
      <c r="O3723" s="13" t="s">
        <v>45</v>
      </c>
      <c r="P3723" s="13"/>
      <c r="Q3723" s="13"/>
      <c r="R3723" s="13"/>
      <c r="S3723" s="13" t="s">
        <v>55908</v>
      </c>
      <c r="T3723" s="13" t="s">
        <v>988</v>
      </c>
      <c r="U3723" s="13" t="s">
        <v>278</v>
      </c>
      <c r="V3723" s="13" t="s">
        <v>28372</v>
      </c>
      <c r="W3723" s="13" t="s">
        <v>47</v>
      </c>
    </row>
    <row r="3724" spans="1:23" x14ac:dyDescent="0.25">
      <c r="A3724" s="12">
        <v>9787511459374</v>
      </c>
      <c r="B3724" s="14">
        <v>68</v>
      </c>
      <c r="C3724" s="13"/>
      <c r="D3724" s="13" t="s">
        <v>55954</v>
      </c>
      <c r="E3724" s="13"/>
      <c r="F3724" s="13"/>
      <c r="G3724" s="13"/>
      <c r="H3724" s="13" t="s">
        <v>30225</v>
      </c>
      <c r="I3724" s="13"/>
      <c r="J3724" s="13"/>
      <c r="K3724" s="13" t="s">
        <v>55789</v>
      </c>
      <c r="L3724" s="13" t="s">
        <v>2113</v>
      </c>
      <c r="M3724" s="13"/>
      <c r="N3724" s="13"/>
      <c r="O3724" s="13" t="s">
        <v>45</v>
      </c>
      <c r="P3724" s="13"/>
      <c r="Q3724" s="13"/>
      <c r="R3724" s="13" t="s">
        <v>55955</v>
      </c>
      <c r="S3724" s="13"/>
      <c r="T3724" s="13" t="s">
        <v>988</v>
      </c>
      <c r="U3724" s="13" t="s">
        <v>278</v>
      </c>
      <c r="V3724" s="13" t="s">
        <v>28372</v>
      </c>
      <c r="W3724" s="13" t="s">
        <v>47</v>
      </c>
    </row>
    <row r="3725" spans="1:23" x14ac:dyDescent="0.25">
      <c r="A3725" s="7">
        <v>9787511457370</v>
      </c>
      <c r="B3725" s="14">
        <v>98</v>
      </c>
      <c r="C3725" s="17"/>
      <c r="D3725" s="17" t="s">
        <v>55954</v>
      </c>
      <c r="E3725" s="17"/>
      <c r="F3725" s="17"/>
      <c r="G3725" s="17" t="s">
        <v>55956</v>
      </c>
      <c r="H3725" s="17" t="s">
        <v>30225</v>
      </c>
      <c r="I3725" s="17"/>
      <c r="J3725" s="17"/>
      <c r="K3725" s="17" t="s">
        <v>55789</v>
      </c>
      <c r="L3725" s="17" t="s">
        <v>17419</v>
      </c>
      <c r="M3725" s="17"/>
      <c r="N3725" s="17" t="s">
        <v>571</v>
      </c>
      <c r="O3725" s="17" t="s">
        <v>45</v>
      </c>
      <c r="P3725" s="17"/>
      <c r="Q3725" s="17"/>
      <c r="R3725" s="17" t="s">
        <v>55932</v>
      </c>
      <c r="S3725" s="17"/>
      <c r="T3725" s="17" t="s">
        <v>988</v>
      </c>
      <c r="U3725" s="17" t="s">
        <v>278</v>
      </c>
      <c r="V3725" s="17" t="s">
        <v>28372</v>
      </c>
      <c r="W3725" s="17" t="s">
        <v>47</v>
      </c>
    </row>
    <row r="3726" spans="1:23" x14ac:dyDescent="0.25">
      <c r="A3726" s="7">
        <v>9787562098164</v>
      </c>
      <c r="B3726" s="14">
        <v>88</v>
      </c>
      <c r="C3726" s="17"/>
      <c r="D3726" s="17" t="s">
        <v>58774</v>
      </c>
      <c r="E3726" s="17"/>
      <c r="F3726" s="17"/>
      <c r="G3726" s="17"/>
      <c r="H3726" s="94" t="s">
        <v>58711</v>
      </c>
      <c r="I3726" s="17"/>
      <c r="J3726" s="17"/>
      <c r="K3726" s="94" t="s">
        <v>58703</v>
      </c>
      <c r="L3726" s="17">
        <v>2021</v>
      </c>
      <c r="M3726" s="17"/>
      <c r="N3726" s="17" t="s">
        <v>11287</v>
      </c>
      <c r="O3726" s="94" t="s">
        <v>45</v>
      </c>
      <c r="P3726" s="94" t="s">
        <v>41735</v>
      </c>
      <c r="Q3726" s="17"/>
      <c r="R3726" s="17" t="s">
        <v>58775</v>
      </c>
      <c r="S3726" s="17" t="s">
        <v>58776</v>
      </c>
      <c r="T3726" s="94" t="s">
        <v>988</v>
      </c>
      <c r="U3726" s="94" t="s">
        <v>278</v>
      </c>
      <c r="V3726" s="94" t="s">
        <v>28372</v>
      </c>
      <c r="W3726" s="17" t="s">
        <v>47</v>
      </c>
    </row>
    <row r="3727" spans="1:23" x14ac:dyDescent="0.25">
      <c r="A3727" s="12">
        <v>9787562088554</v>
      </c>
      <c r="B3727" s="15">
        <v>76</v>
      </c>
      <c r="C3727" s="13"/>
      <c r="D3727" s="13" t="s">
        <v>58958</v>
      </c>
      <c r="E3727" s="13"/>
      <c r="F3727" s="13"/>
      <c r="G3727" s="13"/>
      <c r="H3727" s="13" t="s">
        <v>49726</v>
      </c>
      <c r="I3727" s="13"/>
      <c r="J3727" s="13"/>
      <c r="K3727" s="13" t="s">
        <v>58703</v>
      </c>
      <c r="L3727" s="13">
        <v>2019</v>
      </c>
      <c r="M3727" s="13"/>
      <c r="N3727" s="13" t="s">
        <v>520</v>
      </c>
      <c r="O3727" s="13" t="s">
        <v>45</v>
      </c>
      <c r="P3727" s="13" t="s">
        <v>58959</v>
      </c>
      <c r="Q3727" s="13"/>
      <c r="R3727" s="13"/>
      <c r="S3727" s="13" t="s">
        <v>58960</v>
      </c>
      <c r="T3727" s="13" t="s">
        <v>988</v>
      </c>
      <c r="U3727" s="13" t="s">
        <v>278</v>
      </c>
      <c r="V3727" s="13" t="s">
        <v>28372</v>
      </c>
      <c r="W3727" s="13" t="s">
        <v>47</v>
      </c>
    </row>
    <row r="3728" spans="1:23" x14ac:dyDescent="0.25">
      <c r="A3728" s="7">
        <v>9787562095644</v>
      </c>
      <c r="B3728" s="71">
        <v>47</v>
      </c>
      <c r="C3728" s="72"/>
      <c r="D3728" s="72" t="s">
        <v>58888</v>
      </c>
      <c r="E3728" s="72"/>
      <c r="F3728" s="72"/>
      <c r="G3728" s="72"/>
      <c r="H3728" s="72" t="s">
        <v>56114</v>
      </c>
      <c r="I3728" s="72"/>
      <c r="J3728" s="72"/>
      <c r="K3728" s="72" t="s">
        <v>58703</v>
      </c>
      <c r="L3728" s="72" t="s">
        <v>222</v>
      </c>
      <c r="M3728" s="72"/>
      <c r="N3728" s="72" t="s">
        <v>471</v>
      </c>
      <c r="O3728" s="72" t="s">
        <v>52</v>
      </c>
      <c r="P3728" s="17"/>
      <c r="Q3728" s="72"/>
      <c r="R3728" s="72" t="s">
        <v>59031</v>
      </c>
      <c r="S3728" s="72" t="s">
        <v>58776</v>
      </c>
      <c r="T3728" s="72"/>
      <c r="U3728" s="72"/>
      <c r="V3728" s="72" t="s">
        <v>28372</v>
      </c>
      <c r="W3728" s="72"/>
    </row>
    <row r="3729" spans="1:23" x14ac:dyDescent="0.25">
      <c r="A3729" s="12">
        <v>9787301299906</v>
      </c>
      <c r="B3729" s="15">
        <v>59</v>
      </c>
      <c r="C3729" s="13"/>
      <c r="D3729" s="13" t="s">
        <v>1990</v>
      </c>
      <c r="E3729" s="13"/>
      <c r="F3729" s="13"/>
      <c r="G3729" s="13"/>
      <c r="H3729" s="13" t="s">
        <v>1991</v>
      </c>
      <c r="I3729" s="13"/>
      <c r="J3729" s="13" t="s">
        <v>898</v>
      </c>
      <c r="K3729" s="13" t="s">
        <v>1324</v>
      </c>
      <c r="L3729" s="13">
        <v>2019</v>
      </c>
      <c r="M3729" s="13"/>
      <c r="N3729" s="13" t="s">
        <v>444</v>
      </c>
      <c r="O3729" s="13" t="s">
        <v>45</v>
      </c>
      <c r="P3729" s="13"/>
      <c r="Q3729" s="13" t="s">
        <v>1992</v>
      </c>
      <c r="R3729" s="13" t="s">
        <v>1993</v>
      </c>
      <c r="S3729" s="13"/>
      <c r="T3729" s="13" t="s">
        <v>1994</v>
      </c>
      <c r="U3729" s="13" t="s">
        <v>46</v>
      </c>
      <c r="V3729" s="13" t="s">
        <v>1995</v>
      </c>
      <c r="W3729" s="13" t="s">
        <v>47</v>
      </c>
    </row>
    <row r="3730" spans="1:23" x14ac:dyDescent="0.25">
      <c r="A3730" s="7">
        <v>9787301301494</v>
      </c>
      <c r="B3730" s="14">
        <v>58</v>
      </c>
      <c r="C3730" s="5"/>
      <c r="D3730" s="5" t="s">
        <v>1990</v>
      </c>
      <c r="E3730" s="5"/>
      <c r="F3730" s="5"/>
      <c r="G3730" s="5"/>
      <c r="H3730" s="5" t="s">
        <v>1996</v>
      </c>
      <c r="I3730" s="5"/>
      <c r="J3730" s="5" t="s">
        <v>899</v>
      </c>
      <c r="K3730" s="5" t="s">
        <v>1324</v>
      </c>
      <c r="L3730" s="5">
        <v>2019</v>
      </c>
      <c r="M3730" s="5"/>
      <c r="N3730" s="5" t="s">
        <v>1997</v>
      </c>
      <c r="O3730" s="5" t="s">
        <v>52</v>
      </c>
      <c r="P3730" s="5"/>
      <c r="Q3730" s="5" t="s">
        <v>1998</v>
      </c>
      <c r="R3730" s="5" t="s">
        <v>1999</v>
      </c>
      <c r="S3730" s="5"/>
      <c r="T3730" s="5" t="s">
        <v>2000</v>
      </c>
      <c r="U3730" s="5" t="s">
        <v>46</v>
      </c>
      <c r="V3730" s="5" t="s">
        <v>1995</v>
      </c>
      <c r="W3730" s="5" t="s">
        <v>47</v>
      </c>
    </row>
    <row r="3731" spans="1:23" x14ac:dyDescent="0.25">
      <c r="A3731" s="73">
        <v>9787301320013</v>
      </c>
      <c r="B3731" s="14">
        <v>95</v>
      </c>
      <c r="C3731" s="74"/>
      <c r="D3731" s="74" t="s">
        <v>988</v>
      </c>
      <c r="E3731" s="74"/>
      <c r="F3731" s="74"/>
      <c r="G3731" s="74"/>
      <c r="H3731" s="74" t="s">
        <v>2234</v>
      </c>
      <c r="I3731" s="74"/>
      <c r="J3731" s="74" t="s">
        <v>2235</v>
      </c>
      <c r="K3731" s="74" t="s">
        <v>1324</v>
      </c>
      <c r="L3731" s="74" t="s">
        <v>251</v>
      </c>
      <c r="M3731" s="74"/>
      <c r="N3731" s="74" t="s">
        <v>2236</v>
      </c>
      <c r="O3731" s="74" t="s">
        <v>52</v>
      </c>
      <c r="P3731" s="74"/>
      <c r="Q3731" s="74" t="s">
        <v>2237</v>
      </c>
      <c r="R3731" s="74" t="s">
        <v>2238</v>
      </c>
      <c r="S3731" s="74"/>
      <c r="T3731" s="74" t="s">
        <v>988</v>
      </c>
      <c r="U3731" s="74" t="s">
        <v>46</v>
      </c>
      <c r="V3731" s="74" t="s">
        <v>1995</v>
      </c>
      <c r="W3731" s="74" t="s">
        <v>47</v>
      </c>
    </row>
    <row r="3732" spans="1:23" x14ac:dyDescent="0.25">
      <c r="A3732" s="12">
        <v>9787300266930</v>
      </c>
      <c r="B3732" s="15">
        <v>39</v>
      </c>
      <c r="C3732" s="42"/>
      <c r="D3732" s="42" t="s">
        <v>52788</v>
      </c>
      <c r="E3732" s="42"/>
      <c r="F3732" s="42"/>
      <c r="G3732" s="42"/>
      <c r="H3732" s="42" t="s">
        <v>52789</v>
      </c>
      <c r="I3732" s="42"/>
      <c r="J3732" s="42" t="s">
        <v>899</v>
      </c>
      <c r="K3732" s="42" t="s">
        <v>51685</v>
      </c>
      <c r="L3732" s="42" t="s">
        <v>222</v>
      </c>
      <c r="M3732" s="42"/>
      <c r="N3732" s="42" t="s">
        <v>155</v>
      </c>
      <c r="O3732" s="42" t="s">
        <v>45</v>
      </c>
      <c r="P3732" s="42"/>
      <c r="Q3732" s="42" t="s">
        <v>52790</v>
      </c>
      <c r="R3732" s="42" t="s">
        <v>52791</v>
      </c>
      <c r="S3732" s="42"/>
      <c r="T3732" s="42" t="s">
        <v>988</v>
      </c>
      <c r="U3732" s="42" t="s">
        <v>46</v>
      </c>
      <c r="V3732" s="42" t="s">
        <v>1995</v>
      </c>
      <c r="W3732" s="42" t="s">
        <v>47</v>
      </c>
    </row>
    <row r="3733" spans="1:23" x14ac:dyDescent="0.25">
      <c r="A3733" s="7">
        <v>9787565337086</v>
      </c>
      <c r="B3733" s="14">
        <v>95</v>
      </c>
      <c r="C3733" s="13"/>
      <c r="D3733" s="7" t="s">
        <v>53869</v>
      </c>
      <c r="E3733" s="17"/>
      <c r="F3733" s="17"/>
      <c r="G3733" s="17"/>
      <c r="H3733" s="17" t="s">
        <v>53870</v>
      </c>
      <c r="I3733" s="17"/>
      <c r="J3733" s="17" t="s">
        <v>899</v>
      </c>
      <c r="K3733" s="17" t="s">
        <v>53808</v>
      </c>
      <c r="L3733" s="17">
        <v>2019</v>
      </c>
      <c r="M3733" s="17"/>
      <c r="N3733" s="17" t="s">
        <v>1384</v>
      </c>
      <c r="O3733" s="17" t="s">
        <v>169</v>
      </c>
      <c r="P3733" s="17"/>
      <c r="Q3733" s="17" t="s">
        <v>53871</v>
      </c>
      <c r="R3733" s="17" t="s">
        <v>53872</v>
      </c>
      <c r="S3733" s="17"/>
      <c r="T3733" s="17" t="s">
        <v>988</v>
      </c>
      <c r="U3733" s="17" t="s">
        <v>46</v>
      </c>
      <c r="V3733" s="17" t="s">
        <v>1995</v>
      </c>
      <c r="W3733" s="17" t="s">
        <v>47</v>
      </c>
    </row>
    <row r="3734" spans="1:23" x14ac:dyDescent="0.25">
      <c r="A3734" s="7">
        <v>9787304055455</v>
      </c>
      <c r="B3734" s="14">
        <v>33</v>
      </c>
      <c r="C3734" s="17"/>
      <c r="D3734" s="17" t="s">
        <v>1643</v>
      </c>
      <c r="E3734" s="17"/>
      <c r="F3734" s="17"/>
      <c r="G3734" s="17"/>
      <c r="H3734" s="94" t="s">
        <v>61117</v>
      </c>
      <c r="I3734" s="17"/>
      <c r="J3734" s="17"/>
      <c r="K3734" s="94" t="s">
        <v>61115</v>
      </c>
      <c r="L3734" s="17">
        <v>2019</v>
      </c>
      <c r="M3734" s="17"/>
      <c r="N3734" s="94" t="s">
        <v>325</v>
      </c>
      <c r="O3734" s="94" t="s">
        <v>52</v>
      </c>
      <c r="P3734" s="17"/>
      <c r="Q3734" s="94" t="s">
        <v>61116</v>
      </c>
      <c r="R3734" s="94" t="s">
        <v>61118</v>
      </c>
      <c r="S3734" s="94" t="s">
        <v>46</v>
      </c>
      <c r="T3734" s="94" t="s">
        <v>1651</v>
      </c>
      <c r="U3734" s="94" t="s">
        <v>46</v>
      </c>
      <c r="V3734" s="94" t="s">
        <v>1995</v>
      </c>
      <c r="W3734" s="94" t="s">
        <v>47</v>
      </c>
    </row>
    <row r="3735" spans="1:23" x14ac:dyDescent="0.25">
      <c r="A3735" s="41">
        <v>9787516222874</v>
      </c>
      <c r="B3735" s="15">
        <v>49.8</v>
      </c>
      <c r="C3735" s="42"/>
      <c r="D3735" s="42" t="s">
        <v>984</v>
      </c>
      <c r="E3735" s="42"/>
      <c r="F3735" s="42"/>
      <c r="G3735" s="42"/>
      <c r="H3735" s="42" t="s">
        <v>985</v>
      </c>
      <c r="I3735" s="42"/>
      <c r="J3735" s="42"/>
      <c r="K3735" s="42" t="s">
        <v>853</v>
      </c>
      <c r="L3735" s="42">
        <v>2021</v>
      </c>
      <c r="M3735" s="42"/>
      <c r="N3735" s="42" t="s">
        <v>582</v>
      </c>
      <c r="O3735" s="42" t="s">
        <v>50</v>
      </c>
      <c r="P3735" s="42"/>
      <c r="Q3735" s="42" t="s">
        <v>986</v>
      </c>
      <c r="R3735" s="42" t="s">
        <v>987</v>
      </c>
      <c r="S3735" s="42"/>
      <c r="T3735" s="42" t="s">
        <v>988</v>
      </c>
      <c r="U3735" s="42"/>
      <c r="V3735" s="42" t="s">
        <v>989</v>
      </c>
      <c r="W3735" s="42" t="s">
        <v>47</v>
      </c>
    </row>
    <row r="3736" spans="1:23" x14ac:dyDescent="0.25">
      <c r="A3736" s="7">
        <v>9787301290699</v>
      </c>
      <c r="B3736" s="14">
        <v>38</v>
      </c>
      <c r="C3736" s="17"/>
      <c r="D3736" s="17" t="s">
        <v>2239</v>
      </c>
      <c r="E3736" s="17"/>
      <c r="F3736" s="17"/>
      <c r="G3736" s="17"/>
      <c r="H3736" s="17" t="s">
        <v>2240</v>
      </c>
      <c r="I3736" s="17"/>
      <c r="J3736" s="17"/>
      <c r="K3736" s="17" t="s">
        <v>1324</v>
      </c>
      <c r="L3736" s="17" t="s">
        <v>222</v>
      </c>
      <c r="M3736" s="17"/>
      <c r="N3736" s="17" t="s">
        <v>2241</v>
      </c>
      <c r="O3736" s="17" t="s">
        <v>301</v>
      </c>
      <c r="P3736" s="17"/>
      <c r="Q3736" s="17" t="s">
        <v>2242</v>
      </c>
      <c r="R3736" s="17" t="s">
        <v>2243</v>
      </c>
      <c r="S3736" s="17"/>
      <c r="T3736" s="17" t="s">
        <v>988</v>
      </c>
      <c r="U3736" s="17"/>
      <c r="V3736" s="17" t="s">
        <v>989</v>
      </c>
      <c r="W3736" s="17" t="s">
        <v>47</v>
      </c>
    </row>
    <row r="3737" spans="1:23" x14ac:dyDescent="0.25">
      <c r="A3737" s="12">
        <v>9787519743772</v>
      </c>
      <c r="B3737" s="15">
        <v>68</v>
      </c>
      <c r="C3737" s="13"/>
      <c r="D3737" s="13" t="s">
        <v>10623</v>
      </c>
      <c r="E3737" s="13"/>
      <c r="F3737" s="13"/>
      <c r="G3737" s="13"/>
      <c r="H3737" s="13" t="s">
        <v>10624</v>
      </c>
      <c r="I3737" s="13"/>
      <c r="J3737" s="13"/>
      <c r="K3737" s="13" t="s">
        <v>10531</v>
      </c>
      <c r="L3737" s="13">
        <v>2020</v>
      </c>
      <c r="M3737" s="13"/>
      <c r="N3737" s="13" t="s">
        <v>10116</v>
      </c>
      <c r="O3737" s="13" t="s">
        <v>102</v>
      </c>
      <c r="P3737" s="13"/>
      <c r="Q3737" s="13"/>
      <c r="R3737" s="13" t="s">
        <v>10625</v>
      </c>
      <c r="S3737" s="13"/>
      <c r="T3737" s="13" t="s">
        <v>988</v>
      </c>
      <c r="U3737" s="13"/>
      <c r="V3737" s="13" t="s">
        <v>989</v>
      </c>
      <c r="W3737" s="13" t="s">
        <v>47</v>
      </c>
    </row>
    <row r="3738" spans="1:23" x14ac:dyDescent="0.25">
      <c r="A3738" s="73">
        <v>9787521812053</v>
      </c>
      <c r="B3738" s="14">
        <v>38</v>
      </c>
      <c r="C3738" s="74"/>
      <c r="D3738" s="74" t="s">
        <v>23614</v>
      </c>
      <c r="E3738" s="74" t="s">
        <v>23615</v>
      </c>
      <c r="F3738" s="74"/>
      <c r="G3738" s="74"/>
      <c r="H3738" s="74" t="s">
        <v>23616</v>
      </c>
      <c r="I3738" s="74"/>
      <c r="J3738" s="74"/>
      <c r="K3738" s="74" t="s">
        <v>22811</v>
      </c>
      <c r="L3738" s="74" t="s">
        <v>222</v>
      </c>
      <c r="M3738" s="74"/>
      <c r="N3738" s="74" t="s">
        <v>760</v>
      </c>
      <c r="O3738" s="74" t="s">
        <v>102</v>
      </c>
      <c r="P3738" s="74"/>
      <c r="Q3738" s="74" t="s">
        <v>23617</v>
      </c>
      <c r="R3738" s="74" t="s">
        <v>23618</v>
      </c>
      <c r="S3738" s="74"/>
      <c r="T3738" s="74" t="s">
        <v>23619</v>
      </c>
      <c r="U3738" s="74" t="s">
        <v>211</v>
      </c>
      <c r="V3738" s="74" t="s">
        <v>989</v>
      </c>
      <c r="W3738" s="74" t="s">
        <v>47</v>
      </c>
    </row>
    <row r="3739" spans="1:23" x14ac:dyDescent="0.25">
      <c r="A3739" s="7">
        <v>9787510892578</v>
      </c>
      <c r="B3739" s="71">
        <v>45</v>
      </c>
      <c r="C3739" s="72"/>
      <c r="D3739" s="72" t="s">
        <v>24918</v>
      </c>
      <c r="E3739" s="72"/>
      <c r="F3739" s="72"/>
      <c r="G3739" s="72"/>
      <c r="H3739" s="72" t="s">
        <v>24919</v>
      </c>
      <c r="I3739" s="72"/>
      <c r="J3739" s="72"/>
      <c r="K3739" s="72" t="s">
        <v>24800</v>
      </c>
      <c r="L3739" s="72" t="s">
        <v>222</v>
      </c>
      <c r="M3739" s="72"/>
      <c r="N3739" s="72" t="s">
        <v>567</v>
      </c>
      <c r="O3739" s="72" t="s">
        <v>50</v>
      </c>
      <c r="P3739" s="17"/>
      <c r="Q3739" s="72"/>
      <c r="R3739" s="72" t="s">
        <v>24920</v>
      </c>
      <c r="S3739" s="72" t="s">
        <v>24921</v>
      </c>
      <c r="T3739" s="72"/>
      <c r="U3739" s="72"/>
      <c r="V3739" s="72" t="s">
        <v>989</v>
      </c>
      <c r="W3739" s="72"/>
    </row>
    <row r="3740" spans="1:23" x14ac:dyDescent="0.25">
      <c r="A3740" s="41">
        <v>9787510930737</v>
      </c>
      <c r="B3740" s="15">
        <v>68</v>
      </c>
      <c r="C3740" s="42"/>
      <c r="D3740" s="42" t="s">
        <v>29894</v>
      </c>
      <c r="E3740" s="42"/>
      <c r="F3740" s="42" t="s">
        <v>29895</v>
      </c>
      <c r="G3740" s="42"/>
      <c r="H3740" s="42" t="s">
        <v>29896</v>
      </c>
      <c r="I3740" s="42"/>
      <c r="J3740" s="42"/>
      <c r="K3740" s="42" t="s">
        <v>29854</v>
      </c>
      <c r="L3740" s="42">
        <v>2021</v>
      </c>
      <c r="M3740" s="42"/>
      <c r="N3740" s="42" t="s">
        <v>381</v>
      </c>
      <c r="O3740" s="42" t="s">
        <v>50</v>
      </c>
      <c r="P3740" s="42"/>
      <c r="Q3740" s="42"/>
      <c r="R3740" s="42" t="s">
        <v>29897</v>
      </c>
      <c r="S3740" s="42"/>
      <c r="T3740" s="42" t="s">
        <v>988</v>
      </c>
      <c r="U3740" s="42" t="s">
        <v>856</v>
      </c>
      <c r="V3740" s="42" t="s">
        <v>989</v>
      </c>
      <c r="W3740" s="42" t="s">
        <v>47</v>
      </c>
    </row>
    <row r="3741" spans="1:23" x14ac:dyDescent="0.25">
      <c r="A3741" s="41">
        <v>9787510930720</v>
      </c>
      <c r="B3741" s="15">
        <v>56</v>
      </c>
      <c r="C3741" s="42"/>
      <c r="D3741" s="42" t="s">
        <v>29894</v>
      </c>
      <c r="E3741" s="42"/>
      <c r="F3741" s="42" t="s">
        <v>29898</v>
      </c>
      <c r="G3741" s="42"/>
      <c r="H3741" s="42" t="s">
        <v>29896</v>
      </c>
      <c r="I3741" s="42"/>
      <c r="J3741" s="42"/>
      <c r="K3741" s="42" t="s">
        <v>29854</v>
      </c>
      <c r="L3741" s="42">
        <v>2021</v>
      </c>
      <c r="M3741" s="42"/>
      <c r="N3741" s="42" t="s">
        <v>500</v>
      </c>
      <c r="O3741" s="42" t="s">
        <v>50</v>
      </c>
      <c r="P3741" s="42"/>
      <c r="Q3741" s="42"/>
      <c r="R3741" s="42" t="s">
        <v>29899</v>
      </c>
      <c r="S3741" s="42"/>
      <c r="T3741" s="42" t="s">
        <v>988</v>
      </c>
      <c r="U3741" s="42" t="s">
        <v>856</v>
      </c>
      <c r="V3741" s="42" t="s">
        <v>989</v>
      </c>
      <c r="W3741" s="42" t="s">
        <v>47</v>
      </c>
    </row>
    <row r="3742" spans="1:23" x14ac:dyDescent="0.25">
      <c r="A3742" s="7">
        <v>9787511560360</v>
      </c>
      <c r="B3742" s="14">
        <v>33</v>
      </c>
      <c r="C3742" s="13"/>
      <c r="D3742" s="7" t="s">
        <v>30224</v>
      </c>
      <c r="E3742" s="17"/>
      <c r="F3742" s="17"/>
      <c r="G3742" s="17"/>
      <c r="H3742" s="17" t="s">
        <v>30225</v>
      </c>
      <c r="I3742" s="17"/>
      <c r="J3742" s="17"/>
      <c r="K3742" s="17" t="s">
        <v>29969</v>
      </c>
      <c r="L3742" s="17">
        <v>2019</v>
      </c>
      <c r="M3742" s="17"/>
      <c r="N3742" s="17" t="s">
        <v>538</v>
      </c>
      <c r="O3742" s="17" t="s">
        <v>102</v>
      </c>
      <c r="P3742" s="17"/>
      <c r="Q3742" s="17" t="s">
        <v>30099</v>
      </c>
      <c r="R3742" s="17" t="s">
        <v>30226</v>
      </c>
      <c r="S3742" s="17"/>
      <c r="T3742" s="17" t="s">
        <v>988</v>
      </c>
      <c r="U3742" s="17" t="s">
        <v>278</v>
      </c>
      <c r="V3742" s="17" t="s">
        <v>989</v>
      </c>
      <c r="W3742" s="17" t="s">
        <v>47</v>
      </c>
    </row>
    <row r="3743" spans="1:23" x14ac:dyDescent="0.25">
      <c r="A3743" s="7">
        <v>9787508540740</v>
      </c>
      <c r="B3743" s="14">
        <v>98</v>
      </c>
      <c r="C3743" s="17"/>
      <c r="D3743" s="17" t="s">
        <v>41753</v>
      </c>
      <c r="E3743" s="17" t="s">
        <v>622</v>
      </c>
      <c r="F3743" s="17"/>
      <c r="G3743" s="17"/>
      <c r="H3743" s="17" t="s">
        <v>41714</v>
      </c>
      <c r="I3743" s="17" t="s">
        <v>41754</v>
      </c>
      <c r="J3743" s="17"/>
      <c r="K3743" s="17" t="s">
        <v>41699</v>
      </c>
      <c r="L3743" s="17" t="s">
        <v>48</v>
      </c>
      <c r="M3743" s="17"/>
      <c r="N3743" s="17" t="s">
        <v>939</v>
      </c>
      <c r="O3743" s="17" t="s">
        <v>3744</v>
      </c>
      <c r="P3743" s="17" t="s">
        <v>41697</v>
      </c>
      <c r="Q3743" s="17"/>
      <c r="R3743" s="17"/>
      <c r="S3743" s="17"/>
      <c r="T3743" s="17" t="s">
        <v>988</v>
      </c>
      <c r="U3743" s="17" t="s">
        <v>278</v>
      </c>
      <c r="V3743" s="17" t="s">
        <v>989</v>
      </c>
      <c r="W3743" s="17" t="s">
        <v>47</v>
      </c>
    </row>
    <row r="3744" spans="1:23" x14ac:dyDescent="0.25">
      <c r="A3744" s="7">
        <v>9787508541600</v>
      </c>
      <c r="B3744" s="14">
        <v>58</v>
      </c>
      <c r="C3744" s="13"/>
      <c r="D3744" s="7" t="s">
        <v>41755</v>
      </c>
      <c r="E3744" s="17"/>
      <c r="F3744" s="17"/>
      <c r="G3744" s="17"/>
      <c r="H3744" s="17" t="s">
        <v>41714</v>
      </c>
      <c r="I3744" s="17" t="s">
        <v>41754</v>
      </c>
      <c r="J3744" s="17"/>
      <c r="K3744" s="17" t="s">
        <v>41699</v>
      </c>
      <c r="L3744" s="17">
        <v>2019</v>
      </c>
      <c r="M3744" s="17"/>
      <c r="N3744" s="17" t="s">
        <v>41756</v>
      </c>
      <c r="O3744" s="17" t="s">
        <v>3744</v>
      </c>
      <c r="P3744" s="17" t="s">
        <v>41697</v>
      </c>
      <c r="Q3744" s="17"/>
      <c r="R3744" s="17"/>
      <c r="S3744" s="17"/>
      <c r="T3744" s="17" t="s">
        <v>988</v>
      </c>
      <c r="U3744" s="17" t="s">
        <v>278</v>
      </c>
      <c r="V3744" s="17" t="s">
        <v>989</v>
      </c>
      <c r="W3744" s="17" t="s">
        <v>47</v>
      </c>
    </row>
    <row r="3745" spans="1:23" x14ac:dyDescent="0.25">
      <c r="A3745" s="7">
        <v>9787550442481</v>
      </c>
      <c r="B3745" s="71">
        <v>88</v>
      </c>
      <c r="C3745" s="72"/>
      <c r="D3745" s="72" t="s">
        <v>42286</v>
      </c>
      <c r="E3745" s="72"/>
      <c r="F3745" s="72"/>
      <c r="G3745" s="72" t="s">
        <v>42287</v>
      </c>
      <c r="H3745" s="72" t="s">
        <v>42288</v>
      </c>
      <c r="I3745" s="72"/>
      <c r="J3745" s="72"/>
      <c r="K3745" s="72" t="s">
        <v>42097</v>
      </c>
      <c r="L3745" s="72" t="s">
        <v>48</v>
      </c>
      <c r="M3745" s="72"/>
      <c r="N3745" s="72" t="s">
        <v>570</v>
      </c>
      <c r="O3745" s="72" t="s">
        <v>50</v>
      </c>
      <c r="P3745" s="17"/>
      <c r="Q3745" s="72"/>
      <c r="R3745" s="72" t="s">
        <v>42289</v>
      </c>
      <c r="S3745" s="72" t="s">
        <v>42290</v>
      </c>
      <c r="T3745" s="72"/>
      <c r="U3745" s="72"/>
      <c r="V3745" s="72" t="s">
        <v>989</v>
      </c>
      <c r="W3745" s="72"/>
    </row>
    <row r="3746" spans="1:23" x14ac:dyDescent="0.25">
      <c r="A3746" s="7">
        <v>9787550445932</v>
      </c>
      <c r="B3746" s="71">
        <v>88</v>
      </c>
      <c r="C3746" s="72"/>
      <c r="D3746" s="72" t="s">
        <v>42740</v>
      </c>
      <c r="E3746" s="72"/>
      <c r="F3746" s="72"/>
      <c r="G3746" s="72"/>
      <c r="H3746" s="72" t="s">
        <v>42741</v>
      </c>
      <c r="I3746" s="72"/>
      <c r="J3746" s="72"/>
      <c r="K3746" s="72" t="s">
        <v>42097</v>
      </c>
      <c r="L3746" s="72" t="s">
        <v>222</v>
      </c>
      <c r="M3746" s="72"/>
      <c r="N3746" s="72" t="s">
        <v>421</v>
      </c>
      <c r="O3746" s="72" t="s">
        <v>50</v>
      </c>
      <c r="P3746" s="17"/>
      <c r="Q3746" s="72"/>
      <c r="R3746" s="72" t="s">
        <v>42742</v>
      </c>
      <c r="S3746" s="72" t="s">
        <v>42743</v>
      </c>
      <c r="T3746" s="72"/>
      <c r="U3746" s="72"/>
      <c r="V3746" s="72" t="s">
        <v>989</v>
      </c>
      <c r="W3746" s="72"/>
    </row>
    <row r="3747" spans="1:23" x14ac:dyDescent="0.25">
      <c r="A3747" s="7">
        <v>9787521603552</v>
      </c>
      <c r="B3747" s="14">
        <v>33</v>
      </c>
      <c r="C3747" s="13"/>
      <c r="D3747" s="7" t="s">
        <v>46606</v>
      </c>
      <c r="E3747" s="17"/>
      <c r="F3747" s="17" t="s">
        <v>46602</v>
      </c>
      <c r="G3747" s="17"/>
      <c r="H3747" s="17" t="s">
        <v>46607</v>
      </c>
      <c r="I3747" s="17"/>
      <c r="J3747" s="17"/>
      <c r="K3747" s="17" t="s">
        <v>46585</v>
      </c>
      <c r="L3747" s="17">
        <v>2019</v>
      </c>
      <c r="M3747" s="17"/>
      <c r="N3747" s="17" t="s">
        <v>4474</v>
      </c>
      <c r="O3747" s="17" t="s">
        <v>45</v>
      </c>
      <c r="P3747" s="17"/>
      <c r="Q3747" s="17" t="s">
        <v>46604</v>
      </c>
      <c r="R3747" s="17" t="s">
        <v>46608</v>
      </c>
      <c r="S3747" s="17"/>
      <c r="T3747" s="17" t="s">
        <v>988</v>
      </c>
      <c r="U3747" s="17" t="s">
        <v>278</v>
      </c>
      <c r="V3747" s="17" t="s">
        <v>989</v>
      </c>
      <c r="W3747" s="17" t="s">
        <v>47</v>
      </c>
    </row>
    <row r="3748" spans="1:23" x14ac:dyDescent="0.25">
      <c r="A3748" s="7">
        <v>9787521600636</v>
      </c>
      <c r="B3748" s="14">
        <v>35</v>
      </c>
      <c r="C3748" s="13"/>
      <c r="D3748" s="7" t="s">
        <v>46609</v>
      </c>
      <c r="E3748" s="17"/>
      <c r="F3748" s="17" t="s">
        <v>46613</v>
      </c>
      <c r="G3748" s="17"/>
      <c r="H3748" s="17" t="s">
        <v>46607</v>
      </c>
      <c r="I3748" s="17"/>
      <c r="J3748" s="17"/>
      <c r="K3748" s="17" t="s">
        <v>46585</v>
      </c>
      <c r="L3748" s="17">
        <v>2019</v>
      </c>
      <c r="M3748" s="17"/>
      <c r="N3748" s="17" t="s">
        <v>284</v>
      </c>
      <c r="O3748" s="17" t="s">
        <v>45</v>
      </c>
      <c r="P3748" s="17"/>
      <c r="Q3748" s="17" t="s">
        <v>46604</v>
      </c>
      <c r="R3748" s="17" t="s">
        <v>46614</v>
      </c>
      <c r="S3748" s="17"/>
      <c r="T3748" s="17" t="s">
        <v>988</v>
      </c>
      <c r="U3748" s="17" t="s">
        <v>278</v>
      </c>
      <c r="V3748" s="17" t="s">
        <v>989</v>
      </c>
      <c r="W3748" s="17" t="s">
        <v>47</v>
      </c>
    </row>
    <row r="3749" spans="1:23" x14ac:dyDescent="0.25">
      <c r="A3749" s="7">
        <v>9787521602449</v>
      </c>
      <c r="B3749" s="14">
        <v>50</v>
      </c>
      <c r="C3749" s="17"/>
      <c r="D3749" s="17" t="s">
        <v>46679</v>
      </c>
      <c r="E3749" s="17"/>
      <c r="F3749" s="17"/>
      <c r="G3749" s="17" t="s">
        <v>17139</v>
      </c>
      <c r="H3749" s="17" t="s">
        <v>46676</v>
      </c>
      <c r="I3749" s="17"/>
      <c r="J3749" s="17"/>
      <c r="K3749" s="17" t="s">
        <v>46585</v>
      </c>
      <c r="L3749" s="17">
        <v>2019</v>
      </c>
      <c r="M3749" s="17"/>
      <c r="N3749" s="17" t="s">
        <v>378</v>
      </c>
      <c r="O3749" s="17" t="s">
        <v>45</v>
      </c>
      <c r="P3749" s="17"/>
      <c r="Q3749" s="17" t="s">
        <v>46604</v>
      </c>
      <c r="R3749" s="17" t="s">
        <v>46682</v>
      </c>
      <c r="S3749" s="17"/>
      <c r="T3749" s="17" t="s">
        <v>988</v>
      </c>
      <c r="U3749" s="17" t="s">
        <v>278</v>
      </c>
      <c r="V3749" s="17" t="s">
        <v>989</v>
      </c>
      <c r="W3749" s="17" t="s">
        <v>47</v>
      </c>
    </row>
    <row r="3750" spans="1:23" x14ac:dyDescent="0.25">
      <c r="A3750" s="7">
        <v>9787509391006</v>
      </c>
      <c r="B3750" s="14">
        <v>75</v>
      </c>
      <c r="C3750" s="17"/>
      <c r="D3750" s="17" t="s">
        <v>46729</v>
      </c>
      <c r="E3750" s="17"/>
      <c r="F3750" s="17" t="s">
        <v>46610</v>
      </c>
      <c r="G3750" s="17"/>
      <c r="H3750" s="17" t="s">
        <v>46730</v>
      </c>
      <c r="I3750" s="17"/>
      <c r="J3750" s="17"/>
      <c r="K3750" s="17" t="s">
        <v>46585</v>
      </c>
      <c r="L3750" s="17">
        <v>2019</v>
      </c>
      <c r="M3750" s="17"/>
      <c r="N3750" s="17" t="s">
        <v>30081</v>
      </c>
      <c r="O3750" s="17" t="s">
        <v>45</v>
      </c>
      <c r="P3750" s="17"/>
      <c r="Q3750" s="17" t="s">
        <v>46604</v>
      </c>
      <c r="R3750" s="17" t="s">
        <v>46731</v>
      </c>
      <c r="S3750" s="17"/>
      <c r="T3750" s="17" t="s">
        <v>988</v>
      </c>
      <c r="U3750" s="17" t="s">
        <v>278</v>
      </c>
      <c r="V3750" s="17" t="s">
        <v>989</v>
      </c>
      <c r="W3750" s="17" t="s">
        <v>47</v>
      </c>
    </row>
    <row r="3751" spans="1:23" x14ac:dyDescent="0.25">
      <c r="A3751" s="7">
        <v>9787521606324</v>
      </c>
      <c r="B3751" s="14">
        <v>91</v>
      </c>
      <c r="C3751" s="17"/>
      <c r="D3751" s="17" t="s">
        <v>46746</v>
      </c>
      <c r="E3751" s="17"/>
      <c r="F3751" s="17" t="s">
        <v>30238</v>
      </c>
      <c r="G3751" s="17"/>
      <c r="H3751" s="17" t="s">
        <v>46676</v>
      </c>
      <c r="I3751" s="17"/>
      <c r="J3751" s="17"/>
      <c r="K3751" s="17" t="s">
        <v>46585</v>
      </c>
      <c r="L3751" s="17" t="s">
        <v>48</v>
      </c>
      <c r="M3751" s="17"/>
      <c r="N3751" s="17" t="s">
        <v>21464</v>
      </c>
      <c r="O3751" s="17" t="s">
        <v>45</v>
      </c>
      <c r="P3751" s="17"/>
      <c r="Q3751" s="17"/>
      <c r="R3751" s="17" t="s">
        <v>46747</v>
      </c>
      <c r="S3751" s="17"/>
      <c r="T3751" s="17" t="s">
        <v>988</v>
      </c>
      <c r="U3751" s="17" t="s">
        <v>278</v>
      </c>
      <c r="V3751" s="17" t="s">
        <v>989</v>
      </c>
      <c r="W3751" s="17" t="s">
        <v>47</v>
      </c>
    </row>
    <row r="3752" spans="1:23" x14ac:dyDescent="0.25">
      <c r="A3752" s="41">
        <v>9787521606317</v>
      </c>
      <c r="B3752" s="15">
        <v>37</v>
      </c>
      <c r="C3752" s="42"/>
      <c r="D3752" s="42" t="s">
        <v>46746</v>
      </c>
      <c r="E3752" s="42"/>
      <c r="F3752" s="42" t="s">
        <v>46613</v>
      </c>
      <c r="G3752" s="42"/>
      <c r="H3752" s="42" t="s">
        <v>46748</v>
      </c>
      <c r="I3752" s="42"/>
      <c r="J3752" s="42"/>
      <c r="K3752" s="42" t="s">
        <v>46585</v>
      </c>
      <c r="L3752" s="42">
        <v>2019</v>
      </c>
      <c r="M3752" s="42"/>
      <c r="N3752" s="42" t="s">
        <v>820</v>
      </c>
      <c r="O3752" s="42" t="s">
        <v>45</v>
      </c>
      <c r="P3752" s="42"/>
      <c r="Q3752" s="42" t="s">
        <v>46749</v>
      </c>
      <c r="R3752" s="42" t="s">
        <v>46750</v>
      </c>
      <c r="S3752" s="42"/>
      <c r="T3752" s="42" t="s">
        <v>988</v>
      </c>
      <c r="U3752" s="42" t="s">
        <v>4240</v>
      </c>
      <c r="V3752" s="42" t="s">
        <v>989</v>
      </c>
      <c r="W3752" s="42" t="s">
        <v>47</v>
      </c>
    </row>
    <row r="3753" spans="1:23" x14ac:dyDescent="0.25">
      <c r="A3753" s="41">
        <v>9787521606294</v>
      </c>
      <c r="B3753" s="15">
        <v>68</v>
      </c>
      <c r="C3753" s="42"/>
      <c r="D3753" s="42" t="s">
        <v>46774</v>
      </c>
      <c r="E3753" s="42"/>
      <c r="F3753" s="42" t="s">
        <v>30238</v>
      </c>
      <c r="G3753" s="42"/>
      <c r="H3753" s="42" t="s">
        <v>46730</v>
      </c>
      <c r="I3753" s="42"/>
      <c r="J3753" s="42"/>
      <c r="K3753" s="42" t="s">
        <v>46585</v>
      </c>
      <c r="L3753" s="42" t="s">
        <v>48</v>
      </c>
      <c r="M3753" s="42"/>
      <c r="N3753" s="42" t="s">
        <v>6352</v>
      </c>
      <c r="O3753" s="42" t="s">
        <v>45</v>
      </c>
      <c r="P3753" s="42"/>
      <c r="Q3753" s="42"/>
      <c r="R3753" s="42" t="s">
        <v>46775</v>
      </c>
      <c r="S3753" s="42"/>
      <c r="T3753" s="42" t="s">
        <v>988</v>
      </c>
      <c r="U3753" s="42" t="s">
        <v>278</v>
      </c>
      <c r="V3753" s="42" t="s">
        <v>989</v>
      </c>
      <c r="W3753" s="42" t="s">
        <v>47</v>
      </c>
    </row>
    <row r="3754" spans="1:23" x14ac:dyDescent="0.25">
      <c r="A3754" s="41">
        <v>9787521606300</v>
      </c>
      <c r="B3754" s="15">
        <v>41</v>
      </c>
      <c r="C3754" s="42"/>
      <c r="D3754" s="42" t="s">
        <v>46774</v>
      </c>
      <c r="E3754" s="42"/>
      <c r="F3754" s="42" t="s">
        <v>46613</v>
      </c>
      <c r="G3754" s="42"/>
      <c r="H3754" s="42" t="s">
        <v>46776</v>
      </c>
      <c r="I3754" s="42"/>
      <c r="J3754" s="42"/>
      <c r="K3754" s="42" t="s">
        <v>46585</v>
      </c>
      <c r="L3754" s="42">
        <v>2019</v>
      </c>
      <c r="M3754" s="42"/>
      <c r="N3754" s="42" t="s">
        <v>2110</v>
      </c>
      <c r="O3754" s="42" t="s">
        <v>45</v>
      </c>
      <c r="P3754" s="42"/>
      <c r="Q3754" s="42" t="s">
        <v>46777</v>
      </c>
      <c r="R3754" s="42" t="s">
        <v>46778</v>
      </c>
      <c r="S3754" s="42"/>
      <c r="T3754" s="42" t="s">
        <v>988</v>
      </c>
      <c r="U3754" s="42" t="s">
        <v>4240</v>
      </c>
      <c r="V3754" s="42" t="s">
        <v>989</v>
      </c>
      <c r="W3754" s="42" t="s">
        <v>47</v>
      </c>
    </row>
    <row r="3755" spans="1:23" x14ac:dyDescent="0.25">
      <c r="A3755" s="7">
        <v>9787521603705</v>
      </c>
      <c r="B3755" s="14">
        <v>33</v>
      </c>
      <c r="C3755" s="13"/>
      <c r="D3755" s="7" t="s">
        <v>47006</v>
      </c>
      <c r="E3755" s="17"/>
      <c r="F3755" s="17" t="s">
        <v>46602</v>
      </c>
      <c r="G3755" s="17"/>
      <c r="H3755" s="17" t="s">
        <v>46676</v>
      </c>
      <c r="I3755" s="17"/>
      <c r="J3755" s="17"/>
      <c r="K3755" s="17" t="s">
        <v>46585</v>
      </c>
      <c r="L3755" s="17">
        <v>2019</v>
      </c>
      <c r="M3755" s="17"/>
      <c r="N3755" s="17" t="s">
        <v>237</v>
      </c>
      <c r="O3755" s="17" t="s">
        <v>45</v>
      </c>
      <c r="P3755" s="17"/>
      <c r="Q3755" s="17" t="s">
        <v>46604</v>
      </c>
      <c r="R3755" s="17" t="s">
        <v>47007</v>
      </c>
      <c r="S3755" s="17"/>
      <c r="T3755" s="17" t="s">
        <v>988</v>
      </c>
      <c r="U3755" s="17" t="s">
        <v>278</v>
      </c>
      <c r="V3755" s="17" t="s">
        <v>989</v>
      </c>
      <c r="W3755" s="17" t="s">
        <v>47</v>
      </c>
    </row>
    <row r="3756" spans="1:23" x14ac:dyDescent="0.25">
      <c r="A3756" s="12">
        <v>9787500875161</v>
      </c>
      <c r="B3756" s="15">
        <v>42</v>
      </c>
      <c r="C3756" s="13"/>
      <c r="D3756" s="13" t="s">
        <v>48716</v>
      </c>
      <c r="E3756" s="13"/>
      <c r="F3756" s="13"/>
      <c r="G3756" s="13"/>
      <c r="H3756" s="13" t="s">
        <v>9234</v>
      </c>
      <c r="I3756" s="13"/>
      <c r="J3756" s="13"/>
      <c r="K3756" s="13" t="s">
        <v>48468</v>
      </c>
      <c r="L3756" s="13" t="s">
        <v>222</v>
      </c>
      <c r="M3756" s="13"/>
      <c r="N3756" s="13" t="s">
        <v>380</v>
      </c>
      <c r="O3756" s="13" t="s">
        <v>52</v>
      </c>
      <c r="P3756" s="13"/>
      <c r="Q3756" s="13"/>
      <c r="R3756" s="13"/>
      <c r="S3756" s="13"/>
      <c r="T3756" s="13"/>
      <c r="U3756" s="13"/>
      <c r="V3756" s="13" t="s">
        <v>989</v>
      </c>
      <c r="W3756" s="13" t="s">
        <v>47</v>
      </c>
    </row>
    <row r="3757" spans="1:23" x14ac:dyDescent="0.25">
      <c r="A3757" s="7">
        <v>9787516220719</v>
      </c>
      <c r="B3757" s="71">
        <v>39.799999999999997</v>
      </c>
      <c r="C3757" s="72"/>
      <c r="D3757" s="72" t="s">
        <v>50659</v>
      </c>
      <c r="E3757" s="72"/>
      <c r="F3757" s="72" t="s">
        <v>50660</v>
      </c>
      <c r="G3757" s="72" t="s">
        <v>50661</v>
      </c>
      <c r="H3757" s="72" t="s">
        <v>15289</v>
      </c>
      <c r="I3757" s="72"/>
      <c r="J3757" s="72"/>
      <c r="K3757" s="72" t="s">
        <v>50625</v>
      </c>
      <c r="L3757" s="72" t="s">
        <v>251</v>
      </c>
      <c r="M3757" s="72"/>
      <c r="N3757" s="72" t="s">
        <v>3436</v>
      </c>
      <c r="O3757" s="72" t="s">
        <v>323</v>
      </c>
      <c r="P3757" s="72"/>
      <c r="Q3757" s="72"/>
      <c r="R3757" s="72" t="s">
        <v>50662</v>
      </c>
      <c r="S3757" s="72" t="s">
        <v>84</v>
      </c>
      <c r="T3757" s="72"/>
      <c r="U3757" s="72"/>
      <c r="V3757" s="72" t="s">
        <v>989</v>
      </c>
      <c r="W3757" s="72"/>
    </row>
    <row r="3758" spans="1:23" x14ac:dyDescent="0.25">
      <c r="A3758" s="7">
        <v>9787516221792</v>
      </c>
      <c r="B3758" s="71">
        <v>39.799999999999997</v>
      </c>
      <c r="C3758" s="72"/>
      <c r="D3758" s="72" t="s">
        <v>50659</v>
      </c>
      <c r="E3758" s="72"/>
      <c r="F3758" s="72" t="s">
        <v>50663</v>
      </c>
      <c r="G3758" s="72" t="s">
        <v>50664</v>
      </c>
      <c r="H3758" s="72" t="s">
        <v>50665</v>
      </c>
      <c r="I3758" s="72"/>
      <c r="J3758" s="72"/>
      <c r="K3758" s="72" t="s">
        <v>50625</v>
      </c>
      <c r="L3758" s="72" t="s">
        <v>251</v>
      </c>
      <c r="M3758" s="72"/>
      <c r="N3758" s="72" t="s">
        <v>471</v>
      </c>
      <c r="O3758" s="72" t="s">
        <v>323</v>
      </c>
      <c r="P3758" s="17"/>
      <c r="Q3758" s="72"/>
      <c r="R3758" s="72" t="s">
        <v>50666</v>
      </c>
      <c r="S3758" s="72" t="s">
        <v>50667</v>
      </c>
      <c r="T3758" s="72"/>
      <c r="U3758" s="72"/>
      <c r="V3758" s="72" t="s">
        <v>989</v>
      </c>
      <c r="W3758" s="72"/>
    </row>
    <row r="3759" spans="1:23" x14ac:dyDescent="0.25">
      <c r="A3759" s="7">
        <v>9787516221952</v>
      </c>
      <c r="B3759" s="71">
        <v>39.799999999999997</v>
      </c>
      <c r="C3759" s="72"/>
      <c r="D3759" s="72" t="s">
        <v>50659</v>
      </c>
      <c r="E3759" s="72"/>
      <c r="F3759" s="72" t="s">
        <v>50668</v>
      </c>
      <c r="G3759" s="72" t="s">
        <v>50669</v>
      </c>
      <c r="H3759" s="72" t="s">
        <v>50670</v>
      </c>
      <c r="I3759" s="72"/>
      <c r="J3759" s="72"/>
      <c r="K3759" s="72" t="s">
        <v>50625</v>
      </c>
      <c r="L3759" s="72" t="s">
        <v>251</v>
      </c>
      <c r="M3759" s="72"/>
      <c r="N3759" s="72" t="s">
        <v>471</v>
      </c>
      <c r="O3759" s="72" t="s">
        <v>323</v>
      </c>
      <c r="P3759" s="17"/>
      <c r="Q3759" s="72"/>
      <c r="R3759" s="72" t="s">
        <v>50671</v>
      </c>
      <c r="S3759" s="72" t="s">
        <v>84</v>
      </c>
      <c r="T3759" s="72"/>
      <c r="U3759" s="72"/>
      <c r="V3759" s="72" t="s">
        <v>989</v>
      </c>
      <c r="W3759" s="72"/>
    </row>
    <row r="3760" spans="1:23" x14ac:dyDescent="0.25">
      <c r="A3760" s="7">
        <v>9787516221365</v>
      </c>
      <c r="B3760" s="71">
        <v>39.799999999999997</v>
      </c>
      <c r="C3760" s="72"/>
      <c r="D3760" s="72" t="s">
        <v>50659</v>
      </c>
      <c r="E3760" s="72"/>
      <c r="F3760" s="72" t="s">
        <v>50672</v>
      </c>
      <c r="G3760" s="72" t="s">
        <v>50673</v>
      </c>
      <c r="H3760" s="72" t="s">
        <v>50674</v>
      </c>
      <c r="I3760" s="72"/>
      <c r="J3760" s="72"/>
      <c r="K3760" s="72" t="s">
        <v>50625</v>
      </c>
      <c r="L3760" s="72" t="s">
        <v>251</v>
      </c>
      <c r="M3760" s="72"/>
      <c r="N3760" s="72" t="s">
        <v>471</v>
      </c>
      <c r="O3760" s="72" t="s">
        <v>323</v>
      </c>
      <c r="P3760" s="17"/>
      <c r="Q3760" s="72"/>
      <c r="R3760" s="72" t="s">
        <v>50675</v>
      </c>
      <c r="S3760" s="72" t="s">
        <v>84</v>
      </c>
      <c r="T3760" s="72"/>
      <c r="U3760" s="72"/>
      <c r="V3760" s="72" t="s">
        <v>989</v>
      </c>
      <c r="W3760" s="72"/>
    </row>
    <row r="3761" spans="1:23" x14ac:dyDescent="0.25">
      <c r="A3761" s="7">
        <v>9787516220498</v>
      </c>
      <c r="B3761" s="71">
        <v>39.799999999999997</v>
      </c>
      <c r="C3761" s="72"/>
      <c r="D3761" s="72" t="s">
        <v>50659</v>
      </c>
      <c r="E3761" s="72"/>
      <c r="F3761" s="72" t="s">
        <v>47410</v>
      </c>
      <c r="G3761" s="72" t="s">
        <v>50676</v>
      </c>
      <c r="H3761" s="72" t="s">
        <v>50677</v>
      </c>
      <c r="I3761" s="72"/>
      <c r="J3761" s="72"/>
      <c r="K3761" s="72" t="s">
        <v>50625</v>
      </c>
      <c r="L3761" s="72" t="s">
        <v>251</v>
      </c>
      <c r="M3761" s="72"/>
      <c r="N3761" s="72" t="s">
        <v>471</v>
      </c>
      <c r="O3761" s="72" t="s">
        <v>323</v>
      </c>
      <c r="P3761" s="17"/>
      <c r="Q3761" s="72"/>
      <c r="R3761" s="72" t="s">
        <v>50678</v>
      </c>
      <c r="S3761" s="72" t="s">
        <v>84</v>
      </c>
      <c r="T3761" s="72"/>
      <c r="U3761" s="72"/>
      <c r="V3761" s="72" t="s">
        <v>989</v>
      </c>
      <c r="W3761" s="72"/>
    </row>
    <row r="3762" spans="1:23" x14ac:dyDescent="0.25">
      <c r="A3762" s="7">
        <v>9787516221846</v>
      </c>
      <c r="B3762" s="71">
        <v>39.799999999999997</v>
      </c>
      <c r="C3762" s="72"/>
      <c r="D3762" s="72" t="s">
        <v>50659</v>
      </c>
      <c r="E3762" s="72"/>
      <c r="F3762" s="72" t="s">
        <v>50679</v>
      </c>
      <c r="G3762" s="72" t="s">
        <v>50680</v>
      </c>
      <c r="H3762" s="72" t="s">
        <v>50681</v>
      </c>
      <c r="I3762" s="72"/>
      <c r="J3762" s="72"/>
      <c r="K3762" s="72" t="s">
        <v>50625</v>
      </c>
      <c r="L3762" s="72" t="s">
        <v>251</v>
      </c>
      <c r="M3762" s="72"/>
      <c r="N3762" s="72" t="s">
        <v>227</v>
      </c>
      <c r="O3762" s="72" t="s">
        <v>323</v>
      </c>
      <c r="P3762" s="17"/>
      <c r="Q3762" s="72"/>
      <c r="R3762" s="72" t="s">
        <v>50682</v>
      </c>
      <c r="S3762" s="72" t="s">
        <v>84</v>
      </c>
      <c r="T3762" s="72"/>
      <c r="U3762" s="72"/>
      <c r="V3762" s="72" t="s">
        <v>989</v>
      </c>
      <c r="W3762" s="72"/>
    </row>
    <row r="3763" spans="1:23" x14ac:dyDescent="0.25">
      <c r="A3763" s="7">
        <v>9787516221914</v>
      </c>
      <c r="B3763" s="71">
        <v>39.799999999999997</v>
      </c>
      <c r="C3763" s="72"/>
      <c r="D3763" s="72" t="s">
        <v>50659</v>
      </c>
      <c r="E3763" s="72"/>
      <c r="F3763" s="72" t="s">
        <v>50683</v>
      </c>
      <c r="G3763" s="72" t="s">
        <v>50684</v>
      </c>
      <c r="H3763" s="72" t="s">
        <v>50670</v>
      </c>
      <c r="I3763" s="72"/>
      <c r="J3763" s="72"/>
      <c r="K3763" s="72" t="s">
        <v>50625</v>
      </c>
      <c r="L3763" s="72" t="s">
        <v>251</v>
      </c>
      <c r="M3763" s="72"/>
      <c r="N3763" s="72" t="s">
        <v>1268</v>
      </c>
      <c r="O3763" s="72" t="s">
        <v>323</v>
      </c>
      <c r="P3763" s="17"/>
      <c r="Q3763" s="72"/>
      <c r="R3763" s="72" t="s">
        <v>50685</v>
      </c>
      <c r="S3763" s="72" t="s">
        <v>84</v>
      </c>
      <c r="T3763" s="72"/>
      <c r="U3763" s="72"/>
      <c r="V3763" s="72" t="s">
        <v>989</v>
      </c>
      <c r="W3763" s="72"/>
    </row>
    <row r="3764" spans="1:23" x14ac:dyDescent="0.25">
      <c r="A3764" s="41">
        <v>9787516222492</v>
      </c>
      <c r="B3764" s="15">
        <v>28</v>
      </c>
      <c r="C3764" s="42"/>
      <c r="D3764" s="42" t="s">
        <v>50690</v>
      </c>
      <c r="E3764" s="42"/>
      <c r="F3764" s="42"/>
      <c r="G3764" s="42" t="s">
        <v>50691</v>
      </c>
      <c r="H3764" s="42" t="s">
        <v>50692</v>
      </c>
      <c r="I3764" s="42"/>
      <c r="J3764" s="42"/>
      <c r="K3764" s="42" t="s">
        <v>50625</v>
      </c>
      <c r="L3764" s="42">
        <v>2020</v>
      </c>
      <c r="M3764" s="42"/>
      <c r="N3764" s="42" t="s">
        <v>384</v>
      </c>
      <c r="O3764" s="42" t="s">
        <v>50</v>
      </c>
      <c r="P3764" s="42"/>
      <c r="Q3764" s="42"/>
      <c r="R3764" s="42" t="s">
        <v>50693</v>
      </c>
      <c r="S3764" s="42"/>
      <c r="T3764" s="42" t="s">
        <v>988</v>
      </c>
      <c r="U3764" s="42" t="s">
        <v>104</v>
      </c>
      <c r="V3764" s="42" t="s">
        <v>989</v>
      </c>
      <c r="W3764" s="42" t="s">
        <v>47</v>
      </c>
    </row>
    <row r="3765" spans="1:23" x14ac:dyDescent="0.25">
      <c r="A3765" s="7">
        <v>9787510332791</v>
      </c>
      <c r="B3765" s="14">
        <v>30</v>
      </c>
      <c r="C3765" s="17"/>
      <c r="D3765" s="17" t="s">
        <v>54362</v>
      </c>
      <c r="E3765" s="17"/>
      <c r="F3765" s="17"/>
      <c r="G3765" s="17"/>
      <c r="H3765" s="17" t="s">
        <v>41754</v>
      </c>
      <c r="I3765" s="17"/>
      <c r="J3765" s="17"/>
      <c r="K3765" s="17" t="s">
        <v>54331</v>
      </c>
      <c r="L3765" s="17">
        <v>2020</v>
      </c>
      <c r="M3765" s="17"/>
      <c r="N3765" s="17" t="s">
        <v>319</v>
      </c>
      <c r="O3765" s="17" t="s">
        <v>45</v>
      </c>
      <c r="P3765" s="17"/>
      <c r="Q3765" s="17" t="s">
        <v>41724</v>
      </c>
      <c r="R3765" s="17" t="s">
        <v>54363</v>
      </c>
      <c r="S3765" s="17"/>
      <c r="T3765" s="17" t="s">
        <v>988</v>
      </c>
      <c r="U3765" s="17" t="s">
        <v>278</v>
      </c>
      <c r="V3765" s="17" t="s">
        <v>989</v>
      </c>
      <c r="W3765" s="17" t="s">
        <v>47</v>
      </c>
    </row>
    <row r="3766" spans="1:23" x14ac:dyDescent="0.25">
      <c r="A3766" s="7">
        <v>9787510332814</v>
      </c>
      <c r="B3766" s="14">
        <v>98</v>
      </c>
      <c r="C3766" s="17"/>
      <c r="D3766" s="17" t="s">
        <v>41753</v>
      </c>
      <c r="E3766" s="17">
        <v>3</v>
      </c>
      <c r="F3766" s="17"/>
      <c r="G3766" s="17"/>
      <c r="H3766" s="17" t="s">
        <v>41754</v>
      </c>
      <c r="I3766" s="17"/>
      <c r="J3766" s="17"/>
      <c r="K3766" s="17" t="s">
        <v>54331</v>
      </c>
      <c r="L3766" s="17">
        <v>2020</v>
      </c>
      <c r="M3766" s="17"/>
      <c r="N3766" s="17" t="s">
        <v>54364</v>
      </c>
      <c r="O3766" s="17" t="s">
        <v>50</v>
      </c>
      <c r="P3766" s="17"/>
      <c r="Q3766" s="17" t="s">
        <v>41724</v>
      </c>
      <c r="R3766" s="17" t="s">
        <v>54365</v>
      </c>
      <c r="S3766" s="17"/>
      <c r="T3766" s="17" t="s">
        <v>988</v>
      </c>
      <c r="U3766" s="17" t="s">
        <v>278</v>
      </c>
      <c r="V3766" s="17" t="s">
        <v>989</v>
      </c>
      <c r="W3766" s="17" t="s">
        <v>47</v>
      </c>
    </row>
    <row r="3767" spans="1:23" x14ac:dyDescent="0.25">
      <c r="A3767" s="7">
        <v>9787510332807</v>
      </c>
      <c r="B3767" s="14">
        <v>60</v>
      </c>
      <c r="C3767" s="17"/>
      <c r="D3767" s="17" t="s">
        <v>41755</v>
      </c>
      <c r="E3767" s="17">
        <v>3</v>
      </c>
      <c r="F3767" s="17"/>
      <c r="G3767" s="17"/>
      <c r="H3767" s="17" t="s">
        <v>41754</v>
      </c>
      <c r="I3767" s="17"/>
      <c r="J3767" s="17"/>
      <c r="K3767" s="17" t="s">
        <v>54331</v>
      </c>
      <c r="L3767" s="17">
        <v>2020</v>
      </c>
      <c r="M3767" s="17"/>
      <c r="N3767" s="17" t="s">
        <v>13349</v>
      </c>
      <c r="O3767" s="17" t="s">
        <v>45</v>
      </c>
      <c r="P3767" s="17"/>
      <c r="Q3767" s="17" t="s">
        <v>41724</v>
      </c>
      <c r="R3767" s="17" t="s">
        <v>54366</v>
      </c>
      <c r="S3767" s="17"/>
      <c r="T3767" s="17" t="s">
        <v>988</v>
      </c>
      <c r="U3767" s="17" t="s">
        <v>3656</v>
      </c>
      <c r="V3767" s="17" t="s">
        <v>989</v>
      </c>
      <c r="W3767" s="17" t="s">
        <v>47</v>
      </c>
    </row>
    <row r="3768" spans="1:23" x14ac:dyDescent="0.25">
      <c r="A3768" s="41">
        <v>9787562088134</v>
      </c>
      <c r="B3768" s="15">
        <v>70</v>
      </c>
      <c r="C3768" s="42"/>
      <c r="D3768" s="42" t="s">
        <v>58709</v>
      </c>
      <c r="E3768" s="42"/>
      <c r="F3768" s="42" t="s">
        <v>58710</v>
      </c>
      <c r="G3768" s="42"/>
      <c r="H3768" s="42" t="s">
        <v>58711</v>
      </c>
      <c r="I3768" s="42"/>
      <c r="J3768" s="42"/>
      <c r="K3768" s="42" t="s">
        <v>58703</v>
      </c>
      <c r="L3768" s="42">
        <v>2019</v>
      </c>
      <c r="M3768" s="42"/>
      <c r="N3768" s="42" t="s">
        <v>404</v>
      </c>
      <c r="O3768" s="42" t="s">
        <v>45</v>
      </c>
      <c r="P3768" s="42"/>
      <c r="Q3768" s="42"/>
      <c r="R3768" s="42" t="s">
        <v>58712</v>
      </c>
      <c r="S3768" s="42"/>
      <c r="T3768" s="42" t="s">
        <v>988</v>
      </c>
      <c r="U3768" s="42" t="s">
        <v>278</v>
      </c>
      <c r="V3768" s="42" t="s">
        <v>989</v>
      </c>
      <c r="W3768" s="42" t="s">
        <v>47</v>
      </c>
    </row>
    <row r="3769" spans="1:23" x14ac:dyDescent="0.25">
      <c r="A3769" s="7">
        <v>9787562090021</v>
      </c>
      <c r="B3769" s="14">
        <v>35</v>
      </c>
      <c r="C3769" s="17"/>
      <c r="D3769" s="17" t="s">
        <v>58723</v>
      </c>
      <c r="E3769" s="17"/>
      <c r="F3769" s="17"/>
      <c r="G3769" s="17" t="s">
        <v>58705</v>
      </c>
      <c r="H3769" s="17" t="s">
        <v>58711</v>
      </c>
      <c r="I3769" s="17"/>
      <c r="J3769" s="17"/>
      <c r="K3769" s="17" t="s">
        <v>58703</v>
      </c>
      <c r="L3769" s="17">
        <v>2019</v>
      </c>
      <c r="M3769" s="17"/>
      <c r="N3769" s="17" t="s">
        <v>348</v>
      </c>
      <c r="O3769" s="17" t="s">
        <v>45</v>
      </c>
      <c r="P3769" s="17"/>
      <c r="Q3769" s="17" t="s">
        <v>58707</v>
      </c>
      <c r="R3769" s="17" t="s">
        <v>58724</v>
      </c>
      <c r="S3769" s="17"/>
      <c r="T3769" s="17" t="s">
        <v>988</v>
      </c>
      <c r="U3769" s="17" t="s">
        <v>278</v>
      </c>
      <c r="V3769" s="17" t="s">
        <v>989</v>
      </c>
      <c r="W3769" s="17" t="s">
        <v>47</v>
      </c>
    </row>
    <row r="3770" spans="1:23" x14ac:dyDescent="0.25">
      <c r="A3770" s="7">
        <v>9787562081258</v>
      </c>
      <c r="B3770" s="14">
        <v>36</v>
      </c>
      <c r="C3770" s="17"/>
      <c r="D3770" s="17" t="s">
        <v>58762</v>
      </c>
      <c r="E3770" s="17"/>
      <c r="F3770" s="17"/>
      <c r="G3770" s="17"/>
      <c r="H3770" s="17" t="s">
        <v>58711</v>
      </c>
      <c r="I3770" s="17"/>
      <c r="J3770" s="17"/>
      <c r="K3770" s="17" t="s">
        <v>58703</v>
      </c>
      <c r="L3770" s="17">
        <v>2020</v>
      </c>
      <c r="M3770" s="17"/>
      <c r="N3770" s="17" t="s">
        <v>3073</v>
      </c>
      <c r="O3770" s="17" t="s">
        <v>45</v>
      </c>
      <c r="P3770" s="17"/>
      <c r="Q3770" s="17" t="s">
        <v>58763</v>
      </c>
      <c r="R3770" s="17" t="s">
        <v>58764</v>
      </c>
      <c r="S3770" s="17"/>
      <c r="T3770" s="17" t="s">
        <v>988</v>
      </c>
      <c r="U3770" s="17" t="s">
        <v>278</v>
      </c>
      <c r="V3770" s="17" t="s">
        <v>989</v>
      </c>
      <c r="W3770" s="17" t="s">
        <v>47</v>
      </c>
    </row>
    <row r="3771" spans="1:23" x14ac:dyDescent="0.25">
      <c r="A3771" s="7">
        <v>9787562057895</v>
      </c>
      <c r="B3771" s="14">
        <v>75</v>
      </c>
      <c r="C3771" s="17"/>
      <c r="D3771" s="17" t="s">
        <v>58769</v>
      </c>
      <c r="E3771" s="17"/>
      <c r="F3771" s="17"/>
      <c r="G3771" s="17"/>
      <c r="H3771" s="17" t="s">
        <v>58711</v>
      </c>
      <c r="I3771" s="17"/>
      <c r="J3771" s="17"/>
      <c r="K3771" s="17" t="s">
        <v>58703</v>
      </c>
      <c r="L3771" s="17" t="s">
        <v>222</v>
      </c>
      <c r="M3771" s="17"/>
      <c r="N3771" s="17" t="s">
        <v>325</v>
      </c>
      <c r="O3771" s="17" t="s">
        <v>45</v>
      </c>
      <c r="P3771" s="17"/>
      <c r="Q3771" s="17" t="s">
        <v>58770</v>
      </c>
      <c r="R3771" s="17" t="s">
        <v>58771</v>
      </c>
      <c r="S3771" s="17"/>
      <c r="T3771" s="17" t="s">
        <v>988</v>
      </c>
      <c r="U3771" s="17" t="s">
        <v>278</v>
      </c>
      <c r="V3771" s="17" t="s">
        <v>989</v>
      </c>
      <c r="W3771" s="17" t="s">
        <v>47</v>
      </c>
    </row>
    <row r="3772" spans="1:23" x14ac:dyDescent="0.25">
      <c r="A3772" s="7">
        <v>9787562094395</v>
      </c>
      <c r="B3772" s="14">
        <v>68</v>
      </c>
      <c r="C3772" s="13"/>
      <c r="D3772" s="13" t="s">
        <v>58961</v>
      </c>
      <c r="E3772" s="17"/>
      <c r="F3772" s="17"/>
      <c r="G3772" s="17"/>
      <c r="H3772" s="17" t="s">
        <v>58711</v>
      </c>
      <c r="I3772" s="17"/>
      <c r="J3772" s="17"/>
      <c r="K3772" s="17" t="s">
        <v>58703</v>
      </c>
      <c r="L3772" s="17">
        <v>2019</v>
      </c>
      <c r="M3772" s="17"/>
      <c r="N3772" s="17" t="s">
        <v>2621</v>
      </c>
      <c r="O3772" s="17" t="s">
        <v>45</v>
      </c>
      <c r="P3772" s="17"/>
      <c r="Q3772" s="17" t="s">
        <v>58962</v>
      </c>
      <c r="R3772" s="17" t="s">
        <v>58963</v>
      </c>
      <c r="S3772" s="17"/>
      <c r="T3772" s="17" t="s">
        <v>988</v>
      </c>
      <c r="U3772" s="17" t="s">
        <v>3656</v>
      </c>
      <c r="V3772" s="17" t="s">
        <v>989</v>
      </c>
      <c r="W3772" s="17" t="s">
        <v>47</v>
      </c>
    </row>
    <row r="3773" spans="1:23" x14ac:dyDescent="0.25">
      <c r="A3773" s="7">
        <v>9787562091462</v>
      </c>
      <c r="B3773" s="14">
        <v>52</v>
      </c>
      <c r="C3773" s="17"/>
      <c r="D3773" s="17" t="s">
        <v>58888</v>
      </c>
      <c r="E3773" s="17"/>
      <c r="F3773" s="17"/>
      <c r="G3773" s="17" t="s">
        <v>17139</v>
      </c>
      <c r="H3773" s="17" t="s">
        <v>58889</v>
      </c>
      <c r="I3773" s="17"/>
      <c r="J3773" s="17"/>
      <c r="K3773" s="17" t="s">
        <v>58703</v>
      </c>
      <c r="L3773" s="17">
        <v>2019</v>
      </c>
      <c r="M3773" s="17"/>
      <c r="N3773" s="17" t="s">
        <v>1268</v>
      </c>
      <c r="O3773" s="17" t="s">
        <v>45</v>
      </c>
      <c r="P3773" s="17"/>
      <c r="Q3773" s="17" t="s">
        <v>59032</v>
      </c>
      <c r="R3773" s="17" t="s">
        <v>59033</v>
      </c>
      <c r="S3773" s="17"/>
      <c r="T3773" s="17" t="s">
        <v>988</v>
      </c>
      <c r="U3773" s="17" t="s">
        <v>278</v>
      </c>
      <c r="V3773" s="17" t="s">
        <v>989</v>
      </c>
      <c r="W3773" s="17" t="s">
        <v>47</v>
      </c>
    </row>
    <row r="3774" spans="1:23" x14ac:dyDescent="0.25">
      <c r="A3774" s="12">
        <v>9787562090304</v>
      </c>
      <c r="B3774" s="15">
        <v>29</v>
      </c>
      <c r="C3774" s="8"/>
      <c r="D3774" s="10" t="s">
        <v>58888</v>
      </c>
      <c r="E3774" s="8"/>
      <c r="F3774" s="8"/>
      <c r="G3774" s="8"/>
      <c r="H3774" s="8" t="s">
        <v>58889</v>
      </c>
      <c r="I3774" s="8"/>
      <c r="J3774" s="8"/>
      <c r="K3774" s="8" t="s">
        <v>58703</v>
      </c>
      <c r="L3774" s="8">
        <v>2019</v>
      </c>
      <c r="M3774" s="8"/>
      <c r="N3774" s="8" t="s">
        <v>347</v>
      </c>
      <c r="O3774" s="8" t="s">
        <v>45</v>
      </c>
      <c r="P3774" s="8"/>
      <c r="Q3774" s="8" t="s">
        <v>58943</v>
      </c>
      <c r="R3774" s="8" t="s">
        <v>59034</v>
      </c>
      <c r="S3774" s="8"/>
      <c r="T3774" s="8" t="s">
        <v>988</v>
      </c>
      <c r="U3774" s="8" t="s">
        <v>278</v>
      </c>
      <c r="V3774" s="8" t="s">
        <v>989</v>
      </c>
      <c r="W3774" s="8" t="s">
        <v>47</v>
      </c>
    </row>
    <row r="3775" spans="1:23" x14ac:dyDescent="0.25">
      <c r="A3775" s="12">
        <v>9787562090335</v>
      </c>
      <c r="B3775" s="15">
        <v>37</v>
      </c>
      <c r="C3775" s="8"/>
      <c r="D3775" s="10" t="s">
        <v>58888</v>
      </c>
      <c r="E3775" s="8"/>
      <c r="F3775" s="8"/>
      <c r="G3775" s="8"/>
      <c r="H3775" s="8" t="s">
        <v>58889</v>
      </c>
      <c r="I3775" s="8"/>
      <c r="J3775" s="8"/>
      <c r="K3775" s="8" t="s">
        <v>58703</v>
      </c>
      <c r="L3775" s="8">
        <v>2019</v>
      </c>
      <c r="M3775" s="8"/>
      <c r="N3775" s="8" t="s">
        <v>339</v>
      </c>
      <c r="O3775" s="8" t="s">
        <v>45</v>
      </c>
      <c r="P3775" s="8"/>
      <c r="Q3775" s="8" t="s">
        <v>58952</v>
      </c>
      <c r="R3775" s="8" t="s">
        <v>59035</v>
      </c>
      <c r="S3775" s="8"/>
      <c r="T3775" s="8" t="s">
        <v>988</v>
      </c>
      <c r="U3775" s="8" t="s">
        <v>278</v>
      </c>
      <c r="V3775" s="8" t="s">
        <v>989</v>
      </c>
      <c r="W3775" s="8" t="s">
        <v>47</v>
      </c>
    </row>
    <row r="3776" spans="1:23" x14ac:dyDescent="0.25">
      <c r="A3776" s="12">
        <v>9787562090472</v>
      </c>
      <c r="B3776" s="15">
        <v>41</v>
      </c>
      <c r="C3776" s="8"/>
      <c r="D3776" s="10" t="s">
        <v>58888</v>
      </c>
      <c r="E3776" s="8"/>
      <c r="F3776" s="8"/>
      <c r="G3776" s="8"/>
      <c r="H3776" s="8" t="s">
        <v>58889</v>
      </c>
      <c r="I3776" s="8"/>
      <c r="J3776" s="8"/>
      <c r="K3776" s="8" t="s">
        <v>58703</v>
      </c>
      <c r="L3776" s="8">
        <v>2019</v>
      </c>
      <c r="M3776" s="8"/>
      <c r="N3776" s="8" t="s">
        <v>244</v>
      </c>
      <c r="O3776" s="8" t="s">
        <v>52</v>
      </c>
      <c r="P3776" s="8"/>
      <c r="Q3776" s="8" t="s">
        <v>58824</v>
      </c>
      <c r="R3776" s="8" t="s">
        <v>59036</v>
      </c>
      <c r="S3776" s="8"/>
      <c r="T3776" s="8" t="s">
        <v>988</v>
      </c>
      <c r="U3776" s="8" t="s">
        <v>278</v>
      </c>
      <c r="V3776" s="8" t="s">
        <v>989</v>
      </c>
      <c r="W3776" s="8" t="s">
        <v>47</v>
      </c>
    </row>
    <row r="3777" spans="1:23" x14ac:dyDescent="0.25">
      <c r="A3777" s="41">
        <v>9787562088509</v>
      </c>
      <c r="B3777" s="15">
        <v>49</v>
      </c>
      <c r="C3777" s="42"/>
      <c r="D3777" s="42" t="s">
        <v>58888</v>
      </c>
      <c r="E3777" s="42"/>
      <c r="F3777" s="42"/>
      <c r="G3777" s="42"/>
      <c r="H3777" s="42" t="s">
        <v>58889</v>
      </c>
      <c r="I3777" s="42"/>
      <c r="J3777" s="42"/>
      <c r="K3777" s="42" t="s">
        <v>58703</v>
      </c>
      <c r="L3777" s="42">
        <v>2019</v>
      </c>
      <c r="M3777" s="42"/>
      <c r="N3777" s="42" t="s">
        <v>824</v>
      </c>
      <c r="O3777" s="42" t="s">
        <v>52</v>
      </c>
      <c r="P3777" s="42"/>
      <c r="Q3777" s="42" t="s">
        <v>59037</v>
      </c>
      <c r="R3777" s="42" t="s">
        <v>59038</v>
      </c>
      <c r="S3777" s="42"/>
      <c r="T3777" s="42" t="s">
        <v>988</v>
      </c>
      <c r="U3777" s="42" t="s">
        <v>278</v>
      </c>
      <c r="V3777" s="42" t="s">
        <v>989</v>
      </c>
      <c r="W3777" s="42" t="s">
        <v>47</v>
      </c>
    </row>
    <row r="3778" spans="1:23" x14ac:dyDescent="0.25">
      <c r="A3778" s="41">
        <v>9787569042511</v>
      </c>
      <c r="B3778" s="15">
        <v>46</v>
      </c>
      <c r="C3778" s="42"/>
      <c r="D3778" s="42" t="s">
        <v>23614</v>
      </c>
      <c r="E3778" s="42" t="s">
        <v>37845</v>
      </c>
      <c r="F3778" s="42"/>
      <c r="G3778" s="42"/>
      <c r="H3778" s="42" t="s">
        <v>23616</v>
      </c>
      <c r="I3778" s="42"/>
      <c r="J3778" s="42"/>
      <c r="K3778" s="42" t="s">
        <v>39218</v>
      </c>
      <c r="L3778" s="42" t="s">
        <v>251</v>
      </c>
      <c r="M3778" s="42"/>
      <c r="N3778" s="42" t="s">
        <v>337</v>
      </c>
      <c r="O3778" s="42" t="s">
        <v>102</v>
      </c>
      <c r="P3778" s="42"/>
      <c r="Q3778" s="42" t="s">
        <v>39389</v>
      </c>
      <c r="R3778" s="42" t="s">
        <v>39390</v>
      </c>
      <c r="S3778" s="42"/>
      <c r="T3778" s="42" t="s">
        <v>23619</v>
      </c>
      <c r="U3778" s="42" t="s">
        <v>211</v>
      </c>
      <c r="V3778" s="42" t="s">
        <v>39391</v>
      </c>
      <c r="W3778" s="42" t="s">
        <v>47</v>
      </c>
    </row>
    <row r="3779" spans="1:23" x14ac:dyDescent="0.25">
      <c r="A3779" s="6">
        <v>9787301313374</v>
      </c>
      <c r="B3779" s="14">
        <v>69</v>
      </c>
      <c r="C3779" s="5"/>
      <c r="D3779" s="5" t="s">
        <v>1344</v>
      </c>
      <c r="E3779" s="5"/>
      <c r="F3779" s="5"/>
      <c r="G3779" s="5"/>
      <c r="H3779" s="5" t="s">
        <v>1345</v>
      </c>
      <c r="I3779" s="5"/>
      <c r="J3779" s="5"/>
      <c r="K3779" s="5" t="s">
        <v>1324</v>
      </c>
      <c r="L3779" s="5">
        <v>2020</v>
      </c>
      <c r="M3779" s="8"/>
      <c r="N3779" s="5" t="s">
        <v>1346</v>
      </c>
      <c r="O3779" s="5" t="s">
        <v>52</v>
      </c>
      <c r="P3779" s="6"/>
      <c r="Q3779" s="6" t="s">
        <v>1347</v>
      </c>
      <c r="R3779" s="5"/>
      <c r="S3779" s="5"/>
      <c r="T3779" s="5" t="s">
        <v>988</v>
      </c>
      <c r="U3779" s="5"/>
      <c r="V3779" s="5" t="s">
        <v>1348</v>
      </c>
      <c r="W3779" s="5" t="s">
        <v>47</v>
      </c>
    </row>
    <row r="3780" spans="1:23" x14ac:dyDescent="0.25">
      <c r="A3780" s="7">
        <v>9787568170635</v>
      </c>
      <c r="B3780" s="71">
        <v>36.799999999999997</v>
      </c>
      <c r="C3780" s="72"/>
      <c r="D3780" s="72" t="s">
        <v>9060</v>
      </c>
      <c r="E3780" s="72"/>
      <c r="F3780" s="72"/>
      <c r="G3780" s="72"/>
      <c r="H3780" s="72" t="s">
        <v>9061</v>
      </c>
      <c r="I3780" s="72"/>
      <c r="J3780" s="72"/>
      <c r="K3780" s="72" t="s">
        <v>9045</v>
      </c>
      <c r="L3780" s="72" t="s">
        <v>222</v>
      </c>
      <c r="M3780" s="72"/>
      <c r="N3780" s="72" t="s">
        <v>1268</v>
      </c>
      <c r="O3780" s="72" t="s">
        <v>45</v>
      </c>
      <c r="P3780" s="17"/>
      <c r="Q3780" s="72"/>
      <c r="R3780" s="72" t="s">
        <v>9062</v>
      </c>
      <c r="S3780" s="72" t="s">
        <v>9063</v>
      </c>
      <c r="T3780" s="72"/>
      <c r="U3780" s="72"/>
      <c r="V3780" s="72" t="s">
        <v>1348</v>
      </c>
      <c r="W3780" s="72"/>
    </row>
    <row r="3781" spans="1:23" x14ac:dyDescent="0.25">
      <c r="A3781" s="10">
        <v>9787521601800</v>
      </c>
      <c r="B3781" s="15">
        <v>54</v>
      </c>
      <c r="C3781" s="8"/>
      <c r="D3781" s="10" t="s">
        <v>47061</v>
      </c>
      <c r="E3781" s="8"/>
      <c r="F3781" s="8"/>
      <c r="G3781" s="8" t="s">
        <v>47062</v>
      </c>
      <c r="H3781" s="8" t="s">
        <v>47063</v>
      </c>
      <c r="I3781" s="8"/>
      <c r="J3781" s="8"/>
      <c r="K3781" s="8" t="s">
        <v>46585</v>
      </c>
      <c r="L3781" s="8">
        <v>2019</v>
      </c>
      <c r="M3781" s="8"/>
      <c r="N3781" s="8" t="s">
        <v>47064</v>
      </c>
      <c r="O3781" s="8" t="s">
        <v>102</v>
      </c>
      <c r="P3781" s="8" t="s">
        <v>47065</v>
      </c>
      <c r="Q3781" s="8"/>
      <c r="R3781" s="8" t="s">
        <v>47066</v>
      </c>
      <c r="S3781" s="8"/>
      <c r="T3781" s="8" t="s">
        <v>988</v>
      </c>
      <c r="U3781" s="8"/>
      <c r="V3781" s="8" t="s">
        <v>1348</v>
      </c>
      <c r="W3781" s="8" t="s">
        <v>47</v>
      </c>
    </row>
    <row r="3782" spans="1:23" x14ac:dyDescent="0.25">
      <c r="A3782" s="7">
        <v>9787521610895</v>
      </c>
      <c r="B3782" s="14">
        <v>65</v>
      </c>
      <c r="C3782" s="17"/>
      <c r="D3782" s="17" t="s">
        <v>47409</v>
      </c>
      <c r="E3782" s="94" t="s">
        <v>885</v>
      </c>
      <c r="F3782" s="94" t="s">
        <v>47410</v>
      </c>
      <c r="G3782" s="17"/>
      <c r="H3782" s="94" t="s">
        <v>47411</v>
      </c>
      <c r="I3782" s="17"/>
      <c r="J3782" s="17"/>
      <c r="K3782" s="94" t="s">
        <v>46585</v>
      </c>
      <c r="L3782" s="17">
        <v>2020</v>
      </c>
      <c r="M3782" s="17"/>
      <c r="N3782" s="94" t="s">
        <v>430</v>
      </c>
      <c r="O3782" s="94" t="s">
        <v>169</v>
      </c>
      <c r="P3782" s="17"/>
      <c r="Q3782" s="94" t="s">
        <v>47412</v>
      </c>
      <c r="R3782" s="94" t="s">
        <v>47413</v>
      </c>
      <c r="S3782" s="94" t="s">
        <v>29885</v>
      </c>
      <c r="T3782" s="17"/>
      <c r="U3782" s="17"/>
      <c r="V3782" s="94" t="s">
        <v>1348</v>
      </c>
      <c r="W3782" s="94" t="s">
        <v>47</v>
      </c>
    </row>
    <row r="3783" spans="1:23" x14ac:dyDescent="0.25">
      <c r="A3783" s="12">
        <v>9787509399491</v>
      </c>
      <c r="B3783" s="15">
        <v>95</v>
      </c>
      <c r="C3783" s="13" t="s">
        <v>281</v>
      </c>
      <c r="D3783" s="13" t="s">
        <v>47414</v>
      </c>
      <c r="E3783" s="13"/>
      <c r="F3783" s="13"/>
      <c r="G3783" s="13"/>
      <c r="H3783" s="13" t="s">
        <v>46795</v>
      </c>
      <c r="I3783" s="13"/>
      <c r="J3783" s="13" t="s">
        <v>925</v>
      </c>
      <c r="K3783" s="13" t="s">
        <v>46585</v>
      </c>
      <c r="L3783" s="13">
        <v>2019</v>
      </c>
      <c r="M3783" s="13"/>
      <c r="N3783" s="13" t="s">
        <v>569</v>
      </c>
      <c r="O3783" s="13" t="s">
        <v>102</v>
      </c>
      <c r="P3783" s="13"/>
      <c r="Q3783" s="13"/>
      <c r="R3783" s="13" t="s">
        <v>47415</v>
      </c>
      <c r="S3783" s="13"/>
      <c r="T3783" s="13" t="s">
        <v>988</v>
      </c>
      <c r="U3783" s="13"/>
      <c r="V3783" s="13" t="s">
        <v>1348</v>
      </c>
      <c r="W3783" s="13" t="s">
        <v>47</v>
      </c>
    </row>
    <row r="3784" spans="1:23" x14ac:dyDescent="0.25">
      <c r="A3784" s="6">
        <v>9787516225110</v>
      </c>
      <c r="B3784" s="4">
        <v>35</v>
      </c>
      <c r="C3784" s="4"/>
      <c r="D3784" s="5" t="s">
        <v>50624</v>
      </c>
      <c r="E3784" s="5"/>
      <c r="F3784" s="5"/>
      <c r="G3784" s="5"/>
      <c r="H3784" s="5" t="s">
        <v>50625</v>
      </c>
      <c r="I3784" s="5"/>
      <c r="J3784" s="5"/>
      <c r="K3784" s="5" t="s">
        <v>50558</v>
      </c>
      <c r="L3784" s="5">
        <v>2021</v>
      </c>
      <c r="M3784" s="5"/>
      <c r="N3784" s="5"/>
      <c r="O3784" s="5" t="s">
        <v>32</v>
      </c>
      <c r="P3784" s="5"/>
      <c r="Q3784" s="5"/>
      <c r="R3784" s="5"/>
      <c r="S3784" s="5"/>
      <c r="T3784" s="5"/>
      <c r="U3784" s="5"/>
      <c r="V3784" s="5" t="s">
        <v>1348</v>
      </c>
      <c r="W3784" s="5"/>
    </row>
    <row r="3785" spans="1:23" x14ac:dyDescent="0.25">
      <c r="A3785" s="7">
        <v>9787516224434</v>
      </c>
      <c r="B3785" s="14">
        <v>48</v>
      </c>
      <c r="C3785" s="17"/>
      <c r="D3785" s="17" t="s">
        <v>50686</v>
      </c>
      <c r="E3785" s="17"/>
      <c r="F3785" s="17"/>
      <c r="G3785" s="17"/>
      <c r="H3785" s="94" t="s">
        <v>50687</v>
      </c>
      <c r="I3785" s="17"/>
      <c r="J3785" s="17"/>
      <c r="K3785" s="94" t="s">
        <v>50625</v>
      </c>
      <c r="L3785" s="17">
        <v>2021</v>
      </c>
      <c r="M3785" s="17"/>
      <c r="N3785" s="94" t="s">
        <v>50688</v>
      </c>
      <c r="O3785" s="94" t="s">
        <v>50</v>
      </c>
      <c r="P3785" s="17"/>
      <c r="Q3785" s="17"/>
      <c r="R3785" s="17" t="s">
        <v>50689</v>
      </c>
      <c r="S3785" s="17" t="s">
        <v>988</v>
      </c>
      <c r="T3785" s="17" t="s">
        <v>988</v>
      </c>
      <c r="U3785" s="17"/>
      <c r="V3785" s="94" t="s">
        <v>1348</v>
      </c>
      <c r="W3785" s="94" t="s">
        <v>47</v>
      </c>
    </row>
    <row r="3786" spans="1:23" x14ac:dyDescent="0.25">
      <c r="A3786" s="41">
        <v>9787300290003</v>
      </c>
      <c r="B3786" s="15">
        <v>58</v>
      </c>
      <c r="C3786" s="42"/>
      <c r="D3786" s="42" t="s">
        <v>52786</v>
      </c>
      <c r="E3786" s="42"/>
      <c r="F3786" s="42"/>
      <c r="G3786" s="42"/>
      <c r="H3786" s="42" t="s">
        <v>47411</v>
      </c>
      <c r="I3786" s="42"/>
      <c r="J3786" s="42"/>
      <c r="K3786" s="42" t="s">
        <v>51685</v>
      </c>
      <c r="L3786" s="42" t="s">
        <v>251</v>
      </c>
      <c r="M3786" s="13"/>
      <c r="N3786" s="42" t="s">
        <v>1205</v>
      </c>
      <c r="O3786" s="42" t="s">
        <v>50</v>
      </c>
      <c r="P3786" s="42"/>
      <c r="Q3786" s="42"/>
      <c r="R3786" s="42" t="s">
        <v>52787</v>
      </c>
      <c r="S3786" s="42"/>
      <c r="T3786" s="42" t="s">
        <v>988</v>
      </c>
      <c r="U3786" s="42"/>
      <c r="V3786" s="42" t="s">
        <v>1348</v>
      </c>
      <c r="W3786" s="42" t="s">
        <v>47</v>
      </c>
    </row>
    <row r="3787" spans="1:23" x14ac:dyDescent="0.25">
      <c r="A3787" s="7">
        <v>9787519744298</v>
      </c>
      <c r="B3787" s="14">
        <v>28</v>
      </c>
      <c r="C3787" s="5"/>
      <c r="D3787" s="5" t="s">
        <v>10727</v>
      </c>
      <c r="E3787" s="5"/>
      <c r="F3787" s="5"/>
      <c r="G3787" s="5"/>
      <c r="H3787" s="5" t="s">
        <v>9234</v>
      </c>
      <c r="I3787" s="5"/>
      <c r="J3787" s="5"/>
      <c r="K3787" s="5" t="s">
        <v>10531</v>
      </c>
      <c r="L3787" s="5">
        <v>2020</v>
      </c>
      <c r="M3787" s="5"/>
      <c r="N3787" s="5" t="s">
        <v>616</v>
      </c>
      <c r="O3787" s="5" t="s">
        <v>102</v>
      </c>
      <c r="P3787" s="5"/>
      <c r="Q3787" s="5"/>
      <c r="R3787" s="5" t="s">
        <v>10728</v>
      </c>
      <c r="S3787" s="5"/>
      <c r="T3787" s="5" t="s">
        <v>988</v>
      </c>
      <c r="U3787" s="5" t="s">
        <v>918</v>
      </c>
      <c r="V3787" s="5" t="s">
        <v>10729</v>
      </c>
      <c r="W3787" s="5" t="s">
        <v>47</v>
      </c>
    </row>
    <row r="3788" spans="1:23" x14ac:dyDescent="0.25">
      <c r="A3788" s="7">
        <v>9787521610147</v>
      </c>
      <c r="B3788" s="14">
        <v>30</v>
      </c>
      <c r="C3788" s="17"/>
      <c r="D3788" s="7" t="s">
        <v>10727</v>
      </c>
      <c r="E3788" s="17"/>
      <c r="F3788" s="17"/>
      <c r="G3788" s="17" t="s">
        <v>47407</v>
      </c>
      <c r="H3788" s="17" t="s">
        <v>46795</v>
      </c>
      <c r="I3788" s="17"/>
      <c r="J3788" s="17"/>
      <c r="K3788" s="17" t="s">
        <v>46585</v>
      </c>
      <c r="L3788" s="17">
        <v>2020</v>
      </c>
      <c r="M3788" s="17"/>
      <c r="N3788" s="17" t="s">
        <v>375</v>
      </c>
      <c r="O3788" s="17" t="s">
        <v>102</v>
      </c>
      <c r="P3788" s="17"/>
      <c r="Q3788" s="17"/>
      <c r="R3788" s="17"/>
      <c r="S3788" s="17"/>
      <c r="T3788" s="17" t="s">
        <v>988</v>
      </c>
      <c r="U3788" s="17" t="s">
        <v>918</v>
      </c>
      <c r="V3788" s="17" t="s">
        <v>10729</v>
      </c>
      <c r="W3788" s="17" t="s">
        <v>47</v>
      </c>
    </row>
    <row r="3789" spans="1:23" x14ac:dyDescent="0.25">
      <c r="A3789" s="12">
        <v>9787521610161</v>
      </c>
      <c r="B3789" s="15">
        <v>55</v>
      </c>
      <c r="C3789" s="13"/>
      <c r="D3789" s="13" t="s">
        <v>10727</v>
      </c>
      <c r="E3789" s="13"/>
      <c r="F3789" s="13"/>
      <c r="G3789" s="13"/>
      <c r="H3789" s="13"/>
      <c r="I3789" s="13"/>
      <c r="J3789" s="13"/>
      <c r="K3789" s="13" t="s">
        <v>46585</v>
      </c>
      <c r="L3789" s="13">
        <v>2020</v>
      </c>
      <c r="M3789" s="13"/>
      <c r="N3789" s="13" t="s">
        <v>5045</v>
      </c>
      <c r="O3789" s="13" t="s">
        <v>102</v>
      </c>
      <c r="P3789" s="13"/>
      <c r="Q3789" s="13"/>
      <c r="R3789" s="13" t="s">
        <v>47408</v>
      </c>
      <c r="S3789" s="13"/>
      <c r="T3789" s="13" t="s">
        <v>988</v>
      </c>
      <c r="U3789" s="13" t="s">
        <v>918</v>
      </c>
      <c r="V3789" s="13" t="s">
        <v>10729</v>
      </c>
      <c r="W3789" s="13" t="s">
        <v>47</v>
      </c>
    </row>
    <row r="3790" spans="1:23" x14ac:dyDescent="0.25">
      <c r="A3790" s="12">
        <v>9787509398845</v>
      </c>
      <c r="B3790" s="15">
        <v>90</v>
      </c>
      <c r="C3790" s="13"/>
      <c r="D3790" s="13" t="s">
        <v>47416</v>
      </c>
      <c r="E3790" s="13"/>
      <c r="F3790" s="13"/>
      <c r="G3790" s="13"/>
      <c r="H3790" s="13"/>
      <c r="I3790" s="13"/>
      <c r="J3790" s="13" t="s">
        <v>925</v>
      </c>
      <c r="K3790" s="13" t="s">
        <v>46585</v>
      </c>
      <c r="L3790" s="13">
        <v>2019</v>
      </c>
      <c r="M3790" s="13"/>
      <c r="N3790" s="13" t="s">
        <v>47417</v>
      </c>
      <c r="O3790" s="13" t="s">
        <v>52</v>
      </c>
      <c r="P3790" s="13" t="s">
        <v>47330</v>
      </c>
      <c r="Q3790" s="13"/>
      <c r="R3790" s="13" t="s">
        <v>47418</v>
      </c>
      <c r="S3790" s="13"/>
      <c r="T3790" s="13" t="s">
        <v>988</v>
      </c>
      <c r="U3790" s="13" t="s">
        <v>918</v>
      </c>
      <c r="V3790" s="13" t="s">
        <v>10729</v>
      </c>
      <c r="W3790" s="13" t="s">
        <v>47</v>
      </c>
    </row>
    <row r="3791" spans="1:23" x14ac:dyDescent="0.25">
      <c r="A3791" s="6">
        <v>9787516222201</v>
      </c>
      <c r="B3791" s="4">
        <v>66</v>
      </c>
      <c r="C3791" s="4"/>
      <c r="D3791" s="5" t="s">
        <v>50618</v>
      </c>
      <c r="E3791" s="5"/>
      <c r="F3791" s="5"/>
      <c r="G3791" s="5"/>
      <c r="H3791" s="5" t="s">
        <v>50619</v>
      </c>
      <c r="I3791" s="5"/>
      <c r="J3791" s="5"/>
      <c r="K3791" s="5" t="s">
        <v>50558</v>
      </c>
      <c r="L3791" s="5">
        <v>2021</v>
      </c>
      <c r="M3791" s="5"/>
      <c r="N3791" s="5"/>
      <c r="O3791" s="5" t="s">
        <v>32</v>
      </c>
      <c r="P3791" s="5"/>
      <c r="Q3791" s="5"/>
      <c r="R3791" s="5"/>
      <c r="S3791" s="5"/>
      <c r="T3791" s="5"/>
      <c r="U3791" s="5"/>
      <c r="V3791" s="5" t="s">
        <v>50620</v>
      </c>
      <c r="W3791" s="5"/>
    </row>
    <row r="3792" spans="1:23" x14ac:dyDescent="0.25">
      <c r="A3792" s="12">
        <v>9787510928963</v>
      </c>
      <c r="B3792" s="15">
        <v>88</v>
      </c>
      <c r="C3792" s="13"/>
      <c r="D3792" s="13" t="s">
        <v>29888</v>
      </c>
      <c r="E3792" s="13"/>
      <c r="F3792" s="13"/>
      <c r="G3792" s="13"/>
      <c r="H3792" s="13" t="s">
        <v>29889</v>
      </c>
      <c r="I3792" s="13"/>
      <c r="J3792" s="13"/>
      <c r="K3792" s="13" t="s">
        <v>29854</v>
      </c>
      <c r="L3792" s="13">
        <v>2020</v>
      </c>
      <c r="M3792" s="13"/>
      <c r="N3792" s="13" t="s">
        <v>667</v>
      </c>
      <c r="O3792" s="13" t="s">
        <v>50</v>
      </c>
      <c r="P3792" s="13" t="s">
        <v>29890</v>
      </c>
      <c r="Q3792" s="13"/>
      <c r="R3792" s="13" t="s">
        <v>29891</v>
      </c>
      <c r="S3792" s="13"/>
      <c r="T3792" s="13" t="s">
        <v>29892</v>
      </c>
      <c r="U3792" s="13"/>
      <c r="V3792" s="13" t="s">
        <v>29893</v>
      </c>
      <c r="W3792" s="13" t="s">
        <v>47</v>
      </c>
    </row>
    <row r="3793" spans="1:23" x14ac:dyDescent="0.25">
      <c r="A3793" s="7">
        <v>9787208166653</v>
      </c>
      <c r="B3793" s="14">
        <v>42</v>
      </c>
      <c r="C3793" s="17"/>
      <c r="D3793" s="17" t="s">
        <v>35361</v>
      </c>
      <c r="E3793" s="17"/>
      <c r="F3793" s="17"/>
      <c r="G3793" s="17"/>
      <c r="H3793" s="17" t="s">
        <v>35362</v>
      </c>
      <c r="I3793" s="17"/>
      <c r="J3793" s="17"/>
      <c r="K3793" s="17" t="s">
        <v>34869</v>
      </c>
      <c r="L3793" s="17">
        <v>2020</v>
      </c>
      <c r="M3793" s="13"/>
      <c r="N3793" s="17" t="s">
        <v>320</v>
      </c>
      <c r="O3793" s="17" t="s">
        <v>102</v>
      </c>
      <c r="P3793" s="17"/>
      <c r="Q3793" s="17"/>
      <c r="R3793" s="17" t="s">
        <v>35363</v>
      </c>
      <c r="S3793" s="17"/>
      <c r="T3793" s="17" t="s">
        <v>2176</v>
      </c>
      <c r="U3793" s="17"/>
      <c r="V3793" s="17" t="s">
        <v>35364</v>
      </c>
      <c r="W3793" s="17" t="s">
        <v>47</v>
      </c>
    </row>
    <row r="3794" spans="1:23" x14ac:dyDescent="0.25">
      <c r="A3794" s="12">
        <v>9787216097871</v>
      </c>
      <c r="B3794" s="15">
        <v>58</v>
      </c>
      <c r="C3794" s="8"/>
      <c r="D3794" s="8" t="s">
        <v>15603</v>
      </c>
      <c r="E3794" s="8"/>
      <c r="F3794" s="8"/>
      <c r="G3794" s="8"/>
      <c r="H3794" s="8" t="s">
        <v>15604</v>
      </c>
      <c r="I3794" s="8"/>
      <c r="J3794" s="8"/>
      <c r="K3794" s="8" t="s">
        <v>15573</v>
      </c>
      <c r="L3794" s="8">
        <v>2019</v>
      </c>
      <c r="M3794" s="8"/>
      <c r="N3794" s="8" t="s">
        <v>3453</v>
      </c>
      <c r="O3794" s="8" t="s">
        <v>50</v>
      </c>
      <c r="P3794" s="8"/>
      <c r="Q3794" s="8"/>
      <c r="R3794" s="8" t="s">
        <v>15605</v>
      </c>
      <c r="S3794" s="8"/>
      <c r="T3794" s="8" t="s">
        <v>5192</v>
      </c>
      <c r="U3794" s="8"/>
      <c r="V3794" s="8" t="s">
        <v>15606</v>
      </c>
      <c r="W3794" s="8" t="s">
        <v>47</v>
      </c>
    </row>
    <row r="3795" spans="1:23" x14ac:dyDescent="0.25">
      <c r="A3795" s="6">
        <v>9787519453862</v>
      </c>
      <c r="B3795" s="11">
        <v>85</v>
      </c>
      <c r="C3795" s="5" t="s">
        <v>281</v>
      </c>
      <c r="D3795" s="5" t="s">
        <v>11704</v>
      </c>
      <c r="E3795" s="5"/>
      <c r="F3795" s="5"/>
      <c r="G3795" s="5" t="s">
        <v>11705</v>
      </c>
      <c r="H3795" s="5" t="s">
        <v>11706</v>
      </c>
      <c r="I3795" s="5"/>
      <c r="J3795" s="5"/>
      <c r="K3795" s="5" t="s">
        <v>11556</v>
      </c>
      <c r="L3795" s="5">
        <v>2020</v>
      </c>
      <c r="M3795" s="5"/>
      <c r="N3795" s="5" t="s">
        <v>129</v>
      </c>
      <c r="O3795" s="5" t="s">
        <v>169</v>
      </c>
      <c r="P3795" s="5" t="s">
        <v>11558</v>
      </c>
      <c r="Q3795" s="5" t="s">
        <v>11707</v>
      </c>
      <c r="R3795" s="5" t="s">
        <v>11708</v>
      </c>
      <c r="S3795" s="5"/>
      <c r="T3795" s="5" t="s">
        <v>2176</v>
      </c>
      <c r="U3795" s="5"/>
      <c r="V3795" s="5" t="s">
        <v>11709</v>
      </c>
      <c r="W3795" s="5" t="s">
        <v>47</v>
      </c>
    </row>
    <row r="3796" spans="1:23" x14ac:dyDescent="0.25">
      <c r="A3796" s="73">
        <v>9787521813715</v>
      </c>
      <c r="B3796" s="14">
        <v>36</v>
      </c>
      <c r="C3796" s="74"/>
      <c r="D3796" s="74" t="s">
        <v>22896</v>
      </c>
      <c r="E3796" s="74"/>
      <c r="F3796" s="74"/>
      <c r="G3796" s="74"/>
      <c r="H3796" s="74" t="s">
        <v>22897</v>
      </c>
      <c r="I3796" s="74"/>
      <c r="J3796" s="74"/>
      <c r="K3796" s="74" t="s">
        <v>22811</v>
      </c>
      <c r="L3796" s="74" t="s">
        <v>222</v>
      </c>
      <c r="M3796" s="74"/>
      <c r="N3796" s="74" t="s">
        <v>547</v>
      </c>
      <c r="O3796" s="74" t="s">
        <v>45</v>
      </c>
      <c r="P3796" s="74"/>
      <c r="Q3796" s="74" t="s">
        <v>22898</v>
      </c>
      <c r="R3796" s="74" t="s">
        <v>22899</v>
      </c>
      <c r="S3796" s="74"/>
      <c r="T3796" s="74" t="s">
        <v>22556</v>
      </c>
      <c r="U3796" s="74" t="s">
        <v>46</v>
      </c>
      <c r="V3796" s="74" t="s">
        <v>11709</v>
      </c>
      <c r="W3796" s="74" t="s">
        <v>47</v>
      </c>
    </row>
    <row r="3797" spans="1:23" x14ac:dyDescent="0.25">
      <c r="A3797" s="25">
        <v>9787514233803</v>
      </c>
      <c r="B3797" s="11">
        <v>69.8</v>
      </c>
      <c r="C3797" s="26"/>
      <c r="D3797" s="26" t="s">
        <v>41520</v>
      </c>
      <c r="E3797" s="26"/>
      <c r="F3797" s="26"/>
      <c r="G3797" s="26" t="s">
        <v>41521</v>
      </c>
      <c r="H3797" s="26" t="s">
        <v>41522</v>
      </c>
      <c r="I3797" s="26"/>
      <c r="J3797" s="26"/>
      <c r="K3797" s="26" t="s">
        <v>41490</v>
      </c>
      <c r="L3797" s="26" t="s">
        <v>251</v>
      </c>
      <c r="M3797" s="26"/>
      <c r="N3797" s="26" t="s">
        <v>642</v>
      </c>
      <c r="O3797" s="26" t="s">
        <v>52</v>
      </c>
      <c r="P3797" s="26"/>
      <c r="Q3797" s="26"/>
      <c r="R3797" s="26" t="s">
        <v>41523</v>
      </c>
      <c r="S3797" s="26"/>
      <c r="T3797" s="26" t="s">
        <v>2176</v>
      </c>
      <c r="U3797" s="26"/>
      <c r="V3797" s="26" t="s">
        <v>11709</v>
      </c>
      <c r="W3797" s="26" t="s">
        <v>47</v>
      </c>
    </row>
    <row r="3798" spans="1:23" x14ac:dyDescent="0.25">
      <c r="A3798" s="41">
        <v>9787520174886</v>
      </c>
      <c r="B3798" s="14">
        <v>98</v>
      </c>
      <c r="C3798" s="42"/>
      <c r="D3798" s="42" t="s">
        <v>37711</v>
      </c>
      <c r="E3798" s="42" t="s">
        <v>37712</v>
      </c>
      <c r="F3798" s="42" t="s">
        <v>37713</v>
      </c>
      <c r="G3798" s="42"/>
      <c r="H3798" s="42" t="s">
        <v>37714</v>
      </c>
      <c r="I3798" s="42"/>
      <c r="J3798" s="42"/>
      <c r="K3798" s="42" t="s">
        <v>36257</v>
      </c>
      <c r="L3798" s="42" t="s">
        <v>222</v>
      </c>
      <c r="M3798" s="42"/>
      <c r="N3798" s="42" t="s">
        <v>502</v>
      </c>
      <c r="O3798" s="42" t="s">
        <v>45</v>
      </c>
      <c r="P3798" s="42"/>
      <c r="Q3798" s="42" t="s">
        <v>34340</v>
      </c>
      <c r="R3798" s="42" t="s">
        <v>37715</v>
      </c>
      <c r="S3798" s="42"/>
      <c r="T3798" s="42" t="s">
        <v>22556</v>
      </c>
      <c r="U3798" s="42" t="s">
        <v>1877</v>
      </c>
      <c r="V3798" s="42" t="s">
        <v>37716</v>
      </c>
      <c r="W3798" s="42" t="s">
        <v>47</v>
      </c>
    </row>
    <row r="3799" spans="1:23" x14ac:dyDescent="0.25">
      <c r="A3799" s="7">
        <v>9787571703509</v>
      </c>
      <c r="B3799" s="71">
        <v>78</v>
      </c>
      <c r="C3799" s="72"/>
      <c r="D3799" s="72" t="s">
        <v>14872</v>
      </c>
      <c r="E3799" s="72"/>
      <c r="F3799" s="72"/>
      <c r="G3799" s="72"/>
      <c r="H3799" s="72" t="s">
        <v>14873</v>
      </c>
      <c r="I3799" s="72"/>
      <c r="J3799" s="72"/>
      <c r="K3799" s="72" t="s">
        <v>14871</v>
      </c>
      <c r="L3799" s="72" t="s">
        <v>222</v>
      </c>
      <c r="M3799" s="72"/>
      <c r="N3799" s="72" t="s">
        <v>341</v>
      </c>
      <c r="O3799" s="72" t="s">
        <v>50</v>
      </c>
      <c r="P3799" s="17"/>
      <c r="Q3799" s="72"/>
      <c r="R3799" s="72" t="s">
        <v>14874</v>
      </c>
      <c r="S3799" s="72" t="s">
        <v>14875</v>
      </c>
      <c r="T3799" s="72"/>
      <c r="U3799" s="72"/>
      <c r="V3799" s="72" t="s">
        <v>14876</v>
      </c>
      <c r="W3799" s="72"/>
    </row>
    <row r="3800" spans="1:23" x14ac:dyDescent="0.25">
      <c r="A3800" s="6">
        <v>9787510329494</v>
      </c>
      <c r="B3800" s="11">
        <v>58</v>
      </c>
      <c r="C3800" s="5"/>
      <c r="D3800" s="5" t="s">
        <v>54141</v>
      </c>
      <c r="E3800" s="5"/>
      <c r="F3800" s="5"/>
      <c r="G3800" s="5" t="s">
        <v>54142</v>
      </c>
      <c r="H3800" s="5" t="s">
        <v>54143</v>
      </c>
      <c r="I3800" s="5"/>
      <c r="J3800" s="5"/>
      <c r="K3800" s="5" t="s">
        <v>54066</v>
      </c>
      <c r="L3800" s="5">
        <v>2019</v>
      </c>
      <c r="M3800" s="5"/>
      <c r="N3800" s="5" t="s">
        <v>403</v>
      </c>
      <c r="O3800" s="5" t="s">
        <v>45</v>
      </c>
      <c r="P3800" s="5"/>
      <c r="Q3800" s="5"/>
      <c r="R3800" s="5" t="s">
        <v>54144</v>
      </c>
      <c r="S3800" s="5" t="s">
        <v>54145</v>
      </c>
      <c r="T3800" s="5" t="s">
        <v>29868</v>
      </c>
      <c r="U3800" s="5"/>
      <c r="V3800" s="5" t="s">
        <v>14876</v>
      </c>
      <c r="W3800" s="5" t="s">
        <v>47</v>
      </c>
    </row>
    <row r="3801" spans="1:23" x14ac:dyDescent="0.25">
      <c r="A3801" s="7">
        <v>9787510927232</v>
      </c>
      <c r="B3801" s="14">
        <v>98</v>
      </c>
      <c r="C3801" s="13"/>
      <c r="D3801" s="7" t="s">
        <v>29863</v>
      </c>
      <c r="E3801" s="17" t="s">
        <v>336</v>
      </c>
      <c r="F3801" s="17" t="s">
        <v>29864</v>
      </c>
      <c r="G3801" s="17"/>
      <c r="H3801" s="17" t="s">
        <v>29865</v>
      </c>
      <c r="I3801" s="17"/>
      <c r="J3801" s="17"/>
      <c r="K3801" s="17" t="s">
        <v>29854</v>
      </c>
      <c r="L3801" s="17">
        <v>2019</v>
      </c>
      <c r="M3801" s="17"/>
      <c r="N3801" s="17" t="s">
        <v>29866</v>
      </c>
      <c r="O3801" s="17" t="s">
        <v>50</v>
      </c>
      <c r="P3801" s="17"/>
      <c r="Q3801" s="17"/>
      <c r="R3801" s="17" t="s">
        <v>29867</v>
      </c>
      <c r="S3801" s="17"/>
      <c r="T3801" s="17" t="s">
        <v>29868</v>
      </c>
      <c r="U3801" s="17"/>
      <c r="V3801" s="17" t="s">
        <v>29869</v>
      </c>
      <c r="W3801" s="17" t="s">
        <v>47</v>
      </c>
    </row>
    <row r="3802" spans="1:23" x14ac:dyDescent="0.25">
      <c r="A3802" s="6">
        <v>9787301303771</v>
      </c>
      <c r="B3802" s="4">
        <v>56</v>
      </c>
      <c r="C3802" s="4"/>
      <c r="D3802" s="5" t="s">
        <v>1317</v>
      </c>
      <c r="E3802" s="5"/>
      <c r="F3802" s="5"/>
      <c r="G3802" s="5"/>
      <c r="H3802" s="5" t="s">
        <v>1318</v>
      </c>
      <c r="I3802" s="5"/>
      <c r="J3802" s="5"/>
      <c r="K3802" s="5" t="s">
        <v>1297</v>
      </c>
      <c r="L3802" s="5">
        <v>2019</v>
      </c>
      <c r="M3802" s="5"/>
      <c r="N3802" s="5"/>
      <c r="O3802" s="5" t="s">
        <v>26</v>
      </c>
      <c r="P3802" s="5"/>
      <c r="Q3802" s="5"/>
      <c r="R3802" s="5"/>
      <c r="S3802" s="5"/>
      <c r="T3802" s="5"/>
      <c r="U3802" s="5" t="s">
        <v>27</v>
      </c>
      <c r="V3802" s="5" t="s">
        <v>1319</v>
      </c>
      <c r="W3802" s="5"/>
    </row>
    <row r="3803" spans="1:23" x14ac:dyDescent="0.25">
      <c r="A3803" s="7">
        <v>9787513022255</v>
      </c>
      <c r="B3803" s="14">
        <v>78</v>
      </c>
      <c r="C3803" s="17"/>
      <c r="D3803" s="17" t="s">
        <v>45622</v>
      </c>
      <c r="E3803" s="17"/>
      <c r="F3803" s="17"/>
      <c r="G3803" s="17"/>
      <c r="H3803" s="94" t="s">
        <v>45623</v>
      </c>
      <c r="I3803" s="17"/>
      <c r="J3803" s="17"/>
      <c r="K3803" s="94" t="s">
        <v>45589</v>
      </c>
      <c r="L3803" s="17">
        <v>2021</v>
      </c>
      <c r="M3803" s="17"/>
      <c r="N3803" s="17" t="s">
        <v>2898</v>
      </c>
      <c r="O3803" s="94" t="s">
        <v>45</v>
      </c>
      <c r="P3803" s="17"/>
      <c r="Q3803" s="17"/>
      <c r="R3803" s="94" t="s">
        <v>45624</v>
      </c>
      <c r="S3803" s="94" t="s">
        <v>45625</v>
      </c>
      <c r="T3803" s="94" t="s">
        <v>4719</v>
      </c>
      <c r="U3803" s="17"/>
      <c r="V3803" s="94" t="s">
        <v>1319</v>
      </c>
      <c r="W3803" s="94" t="s">
        <v>47</v>
      </c>
    </row>
    <row r="3804" spans="1:23" x14ac:dyDescent="0.25">
      <c r="A3804" s="6">
        <v>9787516222218</v>
      </c>
      <c r="B3804" s="4">
        <v>78</v>
      </c>
      <c r="C3804" s="4"/>
      <c r="D3804" s="5" t="s">
        <v>50623</v>
      </c>
      <c r="E3804" s="5"/>
      <c r="F3804" s="5"/>
      <c r="G3804" s="5"/>
      <c r="H3804" s="5" t="s">
        <v>50619</v>
      </c>
      <c r="I3804" s="5"/>
      <c r="J3804" s="5"/>
      <c r="K3804" s="5" t="s">
        <v>50558</v>
      </c>
      <c r="L3804" s="5">
        <v>2021</v>
      </c>
      <c r="M3804" s="5"/>
      <c r="N3804" s="5"/>
      <c r="O3804" s="5" t="s">
        <v>32</v>
      </c>
      <c r="P3804" s="5"/>
      <c r="Q3804" s="5"/>
      <c r="R3804" s="5"/>
      <c r="S3804" s="5"/>
      <c r="T3804" s="5"/>
      <c r="U3804" s="5"/>
      <c r="V3804" s="5" t="s">
        <v>1319</v>
      </c>
      <c r="W3804" s="5"/>
    </row>
    <row r="3805" spans="1:23" x14ac:dyDescent="0.25">
      <c r="A3805" s="6">
        <v>9787301307311</v>
      </c>
      <c r="B3805" s="4">
        <v>68</v>
      </c>
      <c r="C3805" s="4"/>
      <c r="D3805" s="5" t="s">
        <v>1320</v>
      </c>
      <c r="E3805" s="5"/>
      <c r="F3805" s="5"/>
      <c r="G3805" s="5"/>
      <c r="H3805" s="5" t="s">
        <v>1318</v>
      </c>
      <c r="I3805" s="5"/>
      <c r="J3805" s="5"/>
      <c r="K3805" s="5" t="s">
        <v>1297</v>
      </c>
      <c r="L3805" s="5">
        <v>2019</v>
      </c>
      <c r="M3805" s="5"/>
      <c r="N3805" s="5"/>
      <c r="O3805" s="5" t="s">
        <v>26</v>
      </c>
      <c r="P3805" s="5"/>
      <c r="Q3805" s="5"/>
      <c r="R3805" s="5"/>
      <c r="S3805" s="5"/>
      <c r="T3805" s="5"/>
      <c r="U3805" s="5" t="s">
        <v>27</v>
      </c>
      <c r="V3805" s="5" t="s">
        <v>1321</v>
      </c>
      <c r="W3805" s="5"/>
    </row>
    <row r="3806" spans="1:23" x14ac:dyDescent="0.25">
      <c r="A3806" s="7">
        <v>9787301259498</v>
      </c>
      <c r="B3806" s="14">
        <v>40</v>
      </c>
      <c r="C3806" s="17"/>
      <c r="D3806" s="17" t="s">
        <v>2850</v>
      </c>
      <c r="E3806" s="17"/>
      <c r="F3806" s="17"/>
      <c r="G3806" s="17"/>
      <c r="H3806" s="94" t="s">
        <v>2851</v>
      </c>
      <c r="I3806" s="17"/>
      <c r="J3806" s="17"/>
      <c r="K3806" s="94" t="s">
        <v>1324</v>
      </c>
      <c r="L3806" s="17">
        <v>2019</v>
      </c>
      <c r="M3806" s="17"/>
      <c r="N3806" s="17" t="s">
        <v>350</v>
      </c>
      <c r="O3806" s="94" t="s">
        <v>45</v>
      </c>
      <c r="P3806" s="17"/>
      <c r="Q3806" s="94" t="s">
        <v>1812</v>
      </c>
      <c r="R3806" s="94" t="s">
        <v>2852</v>
      </c>
      <c r="S3806" s="94" t="s">
        <v>2853</v>
      </c>
      <c r="T3806" s="94" t="s">
        <v>2850</v>
      </c>
      <c r="U3806" s="17"/>
      <c r="V3806" s="94" t="s">
        <v>1321</v>
      </c>
      <c r="W3806" s="94" t="s">
        <v>47</v>
      </c>
    </row>
    <row r="3807" spans="1:23" x14ac:dyDescent="0.25">
      <c r="A3807" s="7">
        <v>9787564768294</v>
      </c>
      <c r="B3807" s="14">
        <v>42</v>
      </c>
      <c r="C3807" s="13"/>
      <c r="D3807" s="7" t="s">
        <v>2850</v>
      </c>
      <c r="E3807" s="17"/>
      <c r="F3807" s="17"/>
      <c r="G3807" s="17"/>
      <c r="H3807" s="17" t="s">
        <v>8927</v>
      </c>
      <c r="I3807" s="17"/>
      <c r="J3807" s="17"/>
      <c r="K3807" s="17" t="s">
        <v>8800</v>
      </c>
      <c r="L3807" s="17">
        <v>2019</v>
      </c>
      <c r="M3807" s="17"/>
      <c r="N3807" s="17" t="s">
        <v>820</v>
      </c>
      <c r="O3807" s="17" t="s">
        <v>45</v>
      </c>
      <c r="P3807" s="17"/>
      <c r="Q3807" s="17" t="s">
        <v>1225</v>
      </c>
      <c r="R3807" s="17" t="s">
        <v>8928</v>
      </c>
      <c r="S3807" s="17"/>
      <c r="T3807" s="17" t="s">
        <v>2850</v>
      </c>
      <c r="U3807" s="17" t="s">
        <v>46</v>
      </c>
      <c r="V3807" s="17" t="s">
        <v>1321</v>
      </c>
      <c r="W3807" s="17" t="s">
        <v>47</v>
      </c>
    </row>
    <row r="3808" spans="1:23" x14ac:dyDescent="0.25">
      <c r="A3808" s="12">
        <v>9787300264684</v>
      </c>
      <c r="B3808" s="15">
        <v>68</v>
      </c>
      <c r="C3808" s="8"/>
      <c r="D3808" s="8" t="s">
        <v>53621</v>
      </c>
      <c r="E3808" s="8"/>
      <c r="F3808" s="8"/>
      <c r="G3808" s="8"/>
      <c r="H3808" s="8" t="s">
        <v>53622</v>
      </c>
      <c r="I3808" s="8"/>
      <c r="J3808" s="8" t="s">
        <v>2600</v>
      </c>
      <c r="K3808" s="8" t="s">
        <v>51685</v>
      </c>
      <c r="L3808" s="8">
        <v>2019</v>
      </c>
      <c r="M3808" s="8"/>
      <c r="N3808" s="8" t="s">
        <v>53623</v>
      </c>
      <c r="O3808" s="8" t="s">
        <v>3744</v>
      </c>
      <c r="P3808" s="8"/>
      <c r="Q3808" s="8" t="s">
        <v>53624</v>
      </c>
      <c r="R3808" s="8" t="s">
        <v>53625</v>
      </c>
      <c r="S3808" s="8"/>
      <c r="T3808" s="8" t="s">
        <v>2850</v>
      </c>
      <c r="U3808" s="8" t="s">
        <v>46</v>
      </c>
      <c r="V3808" s="8" t="s">
        <v>1321</v>
      </c>
      <c r="W3808" s="8" t="s">
        <v>47</v>
      </c>
    </row>
    <row r="3809" spans="1:23" x14ac:dyDescent="0.25">
      <c r="A3809" s="12">
        <v>9787509666340</v>
      </c>
      <c r="B3809" s="15">
        <v>68</v>
      </c>
      <c r="C3809" s="13"/>
      <c r="D3809" s="13" t="s">
        <v>22100</v>
      </c>
      <c r="E3809" s="13"/>
      <c r="F3809" s="13"/>
      <c r="G3809" s="13"/>
      <c r="H3809" s="13" t="s">
        <v>22101</v>
      </c>
      <c r="I3809" s="13"/>
      <c r="J3809" s="13"/>
      <c r="K3809" s="13" t="s">
        <v>22048</v>
      </c>
      <c r="L3809" s="13">
        <v>2019</v>
      </c>
      <c r="M3809" s="13"/>
      <c r="N3809" s="13" t="s">
        <v>610</v>
      </c>
      <c r="O3809" s="13" t="s">
        <v>50</v>
      </c>
      <c r="P3809" s="13"/>
      <c r="Q3809" s="13"/>
      <c r="R3809" s="13"/>
      <c r="S3809" s="13" t="s">
        <v>22102</v>
      </c>
      <c r="T3809" s="13" t="s">
        <v>658</v>
      </c>
      <c r="U3809" s="13"/>
      <c r="V3809" s="13" t="s">
        <v>22103</v>
      </c>
      <c r="W3809" s="13" t="s">
        <v>47</v>
      </c>
    </row>
    <row r="3810" spans="1:23" x14ac:dyDescent="0.25">
      <c r="A3810" s="7">
        <v>9787521800548</v>
      </c>
      <c r="B3810" s="14">
        <v>40</v>
      </c>
      <c r="C3810" s="13"/>
      <c r="D3810" s="7" t="s">
        <v>23001</v>
      </c>
      <c r="E3810" s="17"/>
      <c r="F3810" s="17"/>
      <c r="G3810" s="17"/>
      <c r="H3810" s="17" t="s">
        <v>23002</v>
      </c>
      <c r="I3810" s="17"/>
      <c r="J3810" s="17"/>
      <c r="K3810" s="17" t="s">
        <v>22811</v>
      </c>
      <c r="L3810" s="17">
        <v>2019</v>
      </c>
      <c r="M3810" s="17"/>
      <c r="N3810" s="17" t="s">
        <v>129</v>
      </c>
      <c r="O3810" s="17" t="s">
        <v>45</v>
      </c>
      <c r="P3810" s="17" t="s">
        <v>22999</v>
      </c>
      <c r="Q3810" s="17" t="s">
        <v>22830</v>
      </c>
      <c r="R3810" s="17" t="s">
        <v>23003</v>
      </c>
      <c r="S3810" s="17"/>
      <c r="T3810" s="17" t="s">
        <v>2850</v>
      </c>
      <c r="U3810" s="17" t="s">
        <v>46</v>
      </c>
      <c r="V3810" s="17" t="s">
        <v>22103</v>
      </c>
      <c r="W3810" s="17" t="s">
        <v>47</v>
      </c>
    </row>
    <row r="3811" spans="1:23" x14ac:dyDescent="0.25">
      <c r="A3811" s="6">
        <v>9787516421604</v>
      </c>
      <c r="B3811" s="14">
        <v>85</v>
      </c>
      <c r="C3811" s="19"/>
      <c r="D3811" s="19" t="s">
        <v>27223</v>
      </c>
      <c r="E3811" s="19"/>
      <c r="F3811" s="19"/>
      <c r="G3811" s="19"/>
      <c r="H3811" s="19" t="s">
        <v>27224</v>
      </c>
      <c r="I3811" s="19"/>
      <c r="J3811" s="19"/>
      <c r="K3811" s="19" t="s">
        <v>27056</v>
      </c>
      <c r="L3811" s="5">
        <v>2020</v>
      </c>
      <c r="M3811" s="19"/>
      <c r="N3811" s="19" t="s">
        <v>400</v>
      </c>
      <c r="O3811" s="19" t="s">
        <v>50</v>
      </c>
      <c r="P3811" s="66"/>
      <c r="Q3811" s="66" t="s">
        <v>27225</v>
      </c>
      <c r="R3811" s="19" t="s">
        <v>27226</v>
      </c>
      <c r="S3811" s="19"/>
      <c r="T3811" s="19" t="s">
        <v>27227</v>
      </c>
      <c r="U3811" s="19"/>
      <c r="V3811" s="19" t="s">
        <v>22103</v>
      </c>
      <c r="W3811" s="19" t="s">
        <v>47</v>
      </c>
    </row>
    <row r="3812" spans="1:23" x14ac:dyDescent="0.25">
      <c r="A3812" s="12">
        <v>9787302555964</v>
      </c>
      <c r="B3812" s="15">
        <v>69</v>
      </c>
      <c r="C3812" s="13"/>
      <c r="D3812" s="13" t="s">
        <v>28675</v>
      </c>
      <c r="E3812" s="13"/>
      <c r="F3812" s="13"/>
      <c r="G3812" s="13" t="s">
        <v>28676</v>
      </c>
      <c r="H3812" s="13" t="s">
        <v>28677</v>
      </c>
      <c r="I3812" s="13"/>
      <c r="J3812" s="13"/>
      <c r="K3812" s="13" t="s">
        <v>27554</v>
      </c>
      <c r="L3812" s="13">
        <v>2020</v>
      </c>
      <c r="M3812" s="13"/>
      <c r="N3812" s="13" t="s">
        <v>28678</v>
      </c>
      <c r="O3812" s="13" t="s">
        <v>50</v>
      </c>
      <c r="P3812" s="13"/>
      <c r="Q3812" s="13"/>
      <c r="R3812" s="13" t="s">
        <v>28679</v>
      </c>
      <c r="S3812" s="13"/>
      <c r="T3812" s="13" t="s">
        <v>4719</v>
      </c>
      <c r="U3812" s="13"/>
      <c r="V3812" s="13" t="s">
        <v>22103</v>
      </c>
      <c r="W3812" s="13" t="s">
        <v>47</v>
      </c>
    </row>
    <row r="3813" spans="1:23" x14ac:dyDescent="0.25">
      <c r="A3813" s="41">
        <v>9787302544715</v>
      </c>
      <c r="B3813" s="15">
        <v>68</v>
      </c>
      <c r="C3813" s="42"/>
      <c r="D3813" s="42" t="s">
        <v>29044</v>
      </c>
      <c r="E3813" s="42"/>
      <c r="F3813" s="42"/>
      <c r="G3813" s="42"/>
      <c r="H3813" s="42" t="s">
        <v>29045</v>
      </c>
      <c r="I3813" s="42"/>
      <c r="J3813" s="42"/>
      <c r="K3813" s="42" t="s">
        <v>27554</v>
      </c>
      <c r="L3813" s="13">
        <v>2020</v>
      </c>
      <c r="M3813" s="13"/>
      <c r="N3813" s="42" t="s">
        <v>3708</v>
      </c>
      <c r="O3813" s="42" t="s">
        <v>50</v>
      </c>
      <c r="P3813" s="42"/>
      <c r="Q3813" s="42"/>
      <c r="R3813" s="42" t="s">
        <v>29046</v>
      </c>
      <c r="S3813" s="42"/>
      <c r="T3813" s="42" t="s">
        <v>4719</v>
      </c>
      <c r="U3813" s="42"/>
      <c r="V3813" s="42" t="s">
        <v>22103</v>
      </c>
      <c r="W3813" s="42" t="s">
        <v>47</v>
      </c>
    </row>
    <row r="3814" spans="1:23" x14ac:dyDescent="0.25">
      <c r="A3814" s="7">
        <v>9787560875347</v>
      </c>
      <c r="B3814" s="14">
        <v>48</v>
      </c>
      <c r="C3814" s="7"/>
      <c r="D3814" s="17" t="s">
        <v>41272</v>
      </c>
      <c r="E3814" s="17"/>
      <c r="F3814" s="17"/>
      <c r="G3814" s="17"/>
      <c r="H3814" s="17" t="s">
        <v>41273</v>
      </c>
      <c r="I3814" s="17"/>
      <c r="J3814" s="17"/>
      <c r="K3814" s="17" t="s">
        <v>41081</v>
      </c>
      <c r="L3814" s="17">
        <v>2019</v>
      </c>
      <c r="M3814" s="13"/>
      <c r="N3814" s="17" t="s">
        <v>51</v>
      </c>
      <c r="O3814" s="17" t="s">
        <v>52</v>
      </c>
      <c r="P3814" s="17"/>
      <c r="Q3814" s="17" t="s">
        <v>41251</v>
      </c>
      <c r="R3814" s="17" t="s">
        <v>41274</v>
      </c>
      <c r="S3814" s="17"/>
      <c r="T3814" s="17" t="s">
        <v>4719</v>
      </c>
      <c r="U3814" s="17"/>
      <c r="V3814" s="17" t="s">
        <v>22103</v>
      </c>
      <c r="W3814" s="17" t="s">
        <v>47</v>
      </c>
    </row>
    <row r="3815" spans="1:23" x14ac:dyDescent="0.25">
      <c r="A3815" s="7">
        <v>9787560579764</v>
      </c>
      <c r="B3815" s="71">
        <v>98</v>
      </c>
      <c r="C3815" s="72" t="s">
        <v>281</v>
      </c>
      <c r="D3815" s="72" t="s">
        <v>41970</v>
      </c>
      <c r="E3815" s="72"/>
      <c r="F3815" s="72"/>
      <c r="G3815" s="72"/>
      <c r="H3815" s="72" t="s">
        <v>41971</v>
      </c>
      <c r="I3815" s="72"/>
      <c r="J3815" s="72"/>
      <c r="K3815" s="72" t="s">
        <v>41942</v>
      </c>
      <c r="L3815" s="72" t="s">
        <v>251</v>
      </c>
      <c r="M3815" s="72"/>
      <c r="N3815" s="72" t="s">
        <v>120</v>
      </c>
      <c r="O3815" s="72" t="s">
        <v>169</v>
      </c>
      <c r="P3815" s="17"/>
      <c r="Q3815" s="72"/>
      <c r="R3815" s="72" t="s">
        <v>41972</v>
      </c>
      <c r="S3815" s="72" t="s">
        <v>41973</v>
      </c>
      <c r="T3815" s="72"/>
      <c r="U3815" s="72"/>
      <c r="V3815" s="72" t="s">
        <v>22103</v>
      </c>
      <c r="W3815" s="72"/>
    </row>
    <row r="3816" spans="1:23" x14ac:dyDescent="0.25">
      <c r="A3816" s="7">
        <v>9787504384911</v>
      </c>
      <c r="B3816" s="14">
        <v>57</v>
      </c>
      <c r="C3816" s="17"/>
      <c r="D3816" s="17" t="s">
        <v>48912</v>
      </c>
      <c r="E3816" s="17"/>
      <c r="F3816" s="17"/>
      <c r="G3816" s="17"/>
      <c r="H3816" s="17" t="s">
        <v>48913</v>
      </c>
      <c r="I3816" s="17"/>
      <c r="J3816" s="17"/>
      <c r="K3816" s="17" t="s">
        <v>48893</v>
      </c>
      <c r="L3816" s="17" t="s">
        <v>222</v>
      </c>
      <c r="M3816" s="17"/>
      <c r="N3816" s="17" t="s">
        <v>2488</v>
      </c>
      <c r="O3816" s="17" t="s">
        <v>50</v>
      </c>
      <c r="P3816" s="17"/>
      <c r="Q3816" s="17" t="s">
        <v>48914</v>
      </c>
      <c r="R3816" s="17" t="s">
        <v>48915</v>
      </c>
      <c r="S3816" s="17"/>
      <c r="T3816" s="17" t="s">
        <v>48916</v>
      </c>
      <c r="U3816" s="17"/>
      <c r="V3816" s="17" t="s">
        <v>22103</v>
      </c>
      <c r="W3816" s="17" t="s">
        <v>47</v>
      </c>
    </row>
    <row r="3817" spans="1:23" x14ac:dyDescent="0.25">
      <c r="A3817" s="6">
        <v>9787516220924</v>
      </c>
      <c r="B3817" s="4">
        <v>42</v>
      </c>
      <c r="C3817" s="4"/>
      <c r="D3817" s="5" t="s">
        <v>50616</v>
      </c>
      <c r="E3817" s="5"/>
      <c r="F3817" s="5"/>
      <c r="G3817" s="5"/>
      <c r="H3817" s="5" t="s">
        <v>50617</v>
      </c>
      <c r="I3817" s="5"/>
      <c r="J3817" s="5"/>
      <c r="K3817" s="5" t="s">
        <v>50558</v>
      </c>
      <c r="L3817" s="5">
        <v>2020</v>
      </c>
      <c r="M3817" s="5"/>
      <c r="N3817" s="5"/>
      <c r="O3817" s="5" t="s">
        <v>26</v>
      </c>
      <c r="P3817" s="5"/>
      <c r="Q3817" s="5"/>
      <c r="R3817" s="5"/>
      <c r="S3817" s="5"/>
      <c r="T3817" s="5"/>
      <c r="U3817" s="5" t="s">
        <v>27</v>
      </c>
      <c r="V3817" s="5" t="s">
        <v>22103</v>
      </c>
      <c r="W3817" s="5"/>
    </row>
    <row r="3818" spans="1:23" x14ac:dyDescent="0.25">
      <c r="A3818" s="7">
        <v>9787109265622</v>
      </c>
      <c r="B3818" s="14">
        <v>88</v>
      </c>
      <c r="C3818" s="17"/>
      <c r="D3818" s="17" t="s">
        <v>50783</v>
      </c>
      <c r="E3818" s="17"/>
      <c r="F3818" s="17"/>
      <c r="G3818" s="17"/>
      <c r="H3818" s="17" t="s">
        <v>50784</v>
      </c>
      <c r="I3818" s="17"/>
      <c r="J3818" s="17"/>
      <c r="K3818" s="17" t="s">
        <v>50777</v>
      </c>
      <c r="L3818" s="17">
        <v>2020</v>
      </c>
      <c r="M3818" s="17"/>
      <c r="N3818" s="17" t="s">
        <v>3034</v>
      </c>
      <c r="O3818" s="17" t="s">
        <v>56</v>
      </c>
      <c r="P3818" s="17"/>
      <c r="Q3818" s="17"/>
      <c r="R3818" s="17" t="s">
        <v>50785</v>
      </c>
      <c r="S3818" s="17"/>
      <c r="T3818" s="17" t="s">
        <v>43403</v>
      </c>
      <c r="U3818" s="17"/>
      <c r="V3818" s="17" t="s">
        <v>22103</v>
      </c>
      <c r="W3818" s="17" t="s">
        <v>47</v>
      </c>
    </row>
    <row r="3819" spans="1:23" x14ac:dyDescent="0.25">
      <c r="A3819" s="12">
        <v>9787512915473</v>
      </c>
      <c r="B3819" s="15">
        <v>78</v>
      </c>
      <c r="C3819" s="13"/>
      <c r="D3819" s="13" t="s">
        <v>54053</v>
      </c>
      <c r="E3819" s="13"/>
      <c r="F3819" s="13" t="s">
        <v>6876</v>
      </c>
      <c r="G3819" s="13">
        <v>2020</v>
      </c>
      <c r="H3819" s="13" t="s">
        <v>54054</v>
      </c>
      <c r="I3819" s="13"/>
      <c r="J3819" s="13"/>
      <c r="K3819" s="13" t="s">
        <v>53958</v>
      </c>
      <c r="L3819" s="13">
        <v>2020</v>
      </c>
      <c r="M3819" s="13"/>
      <c r="N3819" s="13" t="s">
        <v>193</v>
      </c>
      <c r="O3819" s="13" t="s">
        <v>45</v>
      </c>
      <c r="P3819" s="13"/>
      <c r="Q3819" s="13" t="s">
        <v>53963</v>
      </c>
      <c r="R3819" s="13" t="s">
        <v>54055</v>
      </c>
      <c r="S3819" s="13"/>
      <c r="T3819" s="13" t="s">
        <v>2850</v>
      </c>
      <c r="U3819" s="13" t="s">
        <v>278</v>
      </c>
      <c r="V3819" s="13" t="s">
        <v>22103</v>
      </c>
      <c r="W3819" s="13" t="s">
        <v>47</v>
      </c>
    </row>
    <row r="3820" spans="1:23" x14ac:dyDescent="0.25">
      <c r="A3820" s="7">
        <v>9787510332784</v>
      </c>
      <c r="B3820" s="14">
        <v>35</v>
      </c>
      <c r="C3820" s="13"/>
      <c r="D3820" s="7" t="s">
        <v>54320</v>
      </c>
      <c r="E3820" s="17"/>
      <c r="F3820" s="17"/>
      <c r="G3820" s="17"/>
      <c r="H3820" s="17" t="s">
        <v>41754</v>
      </c>
      <c r="I3820" s="17"/>
      <c r="J3820" s="17"/>
      <c r="K3820" s="17" t="s">
        <v>54066</v>
      </c>
      <c r="L3820" s="17">
        <v>2020</v>
      </c>
      <c r="M3820" s="17"/>
      <c r="N3820" s="17" t="s">
        <v>348</v>
      </c>
      <c r="O3820" s="17" t="s">
        <v>45</v>
      </c>
      <c r="P3820" s="17"/>
      <c r="Q3820" s="17" t="s">
        <v>41724</v>
      </c>
      <c r="R3820" s="17" t="s">
        <v>54321</v>
      </c>
      <c r="S3820" s="17"/>
      <c r="T3820" s="17" t="s">
        <v>2850</v>
      </c>
      <c r="U3820" s="17" t="s">
        <v>278</v>
      </c>
      <c r="V3820" s="17" t="s">
        <v>22103</v>
      </c>
      <c r="W3820" s="17" t="s">
        <v>47</v>
      </c>
    </row>
    <row r="3821" spans="1:23" x14ac:dyDescent="0.25">
      <c r="A3821" s="7">
        <v>9787520375412</v>
      </c>
      <c r="B3821" s="14">
        <v>86</v>
      </c>
      <c r="C3821" s="17"/>
      <c r="D3821" s="17" t="s">
        <v>55651</v>
      </c>
      <c r="E3821" s="17"/>
      <c r="F3821" s="17"/>
      <c r="G3821" s="17"/>
      <c r="H3821" s="94" t="s">
        <v>55652</v>
      </c>
      <c r="I3821" s="17"/>
      <c r="J3821" s="17"/>
      <c r="K3821" s="94" t="s">
        <v>54864</v>
      </c>
      <c r="L3821" s="17">
        <v>2020</v>
      </c>
      <c r="M3821" s="17"/>
      <c r="N3821" s="17" t="s">
        <v>455</v>
      </c>
      <c r="O3821" s="94" t="s">
        <v>50</v>
      </c>
      <c r="P3821" s="17"/>
      <c r="Q3821" s="17"/>
      <c r="R3821" s="17" t="s">
        <v>55653</v>
      </c>
      <c r="S3821" s="17" t="s">
        <v>55654</v>
      </c>
      <c r="T3821" s="94" t="s">
        <v>4719</v>
      </c>
      <c r="U3821" s="17"/>
      <c r="V3821" s="94" t="s">
        <v>22103</v>
      </c>
      <c r="W3821" s="17" t="s">
        <v>47</v>
      </c>
    </row>
    <row r="3822" spans="1:23" x14ac:dyDescent="0.25">
      <c r="A3822" s="73">
        <v>9787520163699</v>
      </c>
      <c r="B3822" s="14">
        <v>89</v>
      </c>
      <c r="C3822" s="74"/>
      <c r="D3822" s="74" t="s">
        <v>37509</v>
      </c>
      <c r="E3822" s="74" t="s">
        <v>6106</v>
      </c>
      <c r="F3822" s="74"/>
      <c r="G3822" s="74"/>
      <c r="H3822" s="74" t="s">
        <v>37510</v>
      </c>
      <c r="I3822" s="74"/>
      <c r="J3822" s="74"/>
      <c r="K3822" s="74" t="s">
        <v>36257</v>
      </c>
      <c r="L3822" s="74">
        <v>2020</v>
      </c>
      <c r="M3822" s="74"/>
      <c r="N3822" s="74" t="s">
        <v>766</v>
      </c>
      <c r="O3822" s="74" t="s">
        <v>50</v>
      </c>
      <c r="P3822" s="74"/>
      <c r="Q3822" s="74"/>
      <c r="R3822" s="74" t="s">
        <v>37511</v>
      </c>
      <c r="S3822" s="75"/>
      <c r="T3822" s="74" t="s">
        <v>4719</v>
      </c>
      <c r="U3822" s="74" t="s">
        <v>211</v>
      </c>
      <c r="V3822" s="74" t="s">
        <v>37512</v>
      </c>
      <c r="W3822" s="74" t="s">
        <v>47</v>
      </c>
    </row>
    <row r="3823" spans="1:23" x14ac:dyDescent="0.25">
      <c r="A3823" s="41">
        <v>9787520179942</v>
      </c>
      <c r="B3823" s="14">
        <v>98</v>
      </c>
      <c r="C3823" s="42"/>
      <c r="D3823" s="42" t="s">
        <v>37678</v>
      </c>
      <c r="E3823" s="42" t="s">
        <v>37679</v>
      </c>
      <c r="F3823" s="42"/>
      <c r="G3823" s="42"/>
      <c r="H3823" s="42" t="s">
        <v>37680</v>
      </c>
      <c r="I3823" s="42"/>
      <c r="J3823" s="42"/>
      <c r="K3823" s="42" t="s">
        <v>36257</v>
      </c>
      <c r="L3823" s="42" t="s">
        <v>251</v>
      </c>
      <c r="M3823" s="42"/>
      <c r="N3823" s="42" t="s">
        <v>44</v>
      </c>
      <c r="O3823" s="42" t="s">
        <v>50</v>
      </c>
      <c r="P3823" s="42"/>
      <c r="Q3823" s="42" t="s">
        <v>37681</v>
      </c>
      <c r="R3823" s="42" t="s">
        <v>37682</v>
      </c>
      <c r="S3823" s="42"/>
      <c r="T3823" s="42" t="s">
        <v>4719</v>
      </c>
      <c r="U3823" s="42" t="s">
        <v>211</v>
      </c>
      <c r="V3823" s="42" t="s">
        <v>37512</v>
      </c>
      <c r="W3823" s="42" t="s">
        <v>47</v>
      </c>
    </row>
    <row r="3824" spans="1:23" x14ac:dyDescent="0.25">
      <c r="A3824" s="6">
        <v>9787519450267</v>
      </c>
      <c r="B3824" s="11">
        <v>78</v>
      </c>
      <c r="C3824" s="5"/>
      <c r="D3824" s="5" t="s">
        <v>12671</v>
      </c>
      <c r="E3824" s="5"/>
      <c r="F3824" s="5"/>
      <c r="G3824" s="5"/>
      <c r="H3824" s="5" t="s">
        <v>12672</v>
      </c>
      <c r="I3824" s="5"/>
      <c r="J3824" s="5"/>
      <c r="K3824" s="5" t="s">
        <v>11556</v>
      </c>
      <c r="L3824" s="5">
        <v>2020</v>
      </c>
      <c r="M3824" s="5"/>
      <c r="N3824" s="5" t="s">
        <v>721</v>
      </c>
      <c r="O3824" s="5" t="s">
        <v>50</v>
      </c>
      <c r="P3824" s="5" t="s">
        <v>12673</v>
      </c>
      <c r="Q3824" s="5" t="s">
        <v>11559</v>
      </c>
      <c r="R3824" s="5" t="s">
        <v>12674</v>
      </c>
      <c r="S3824" s="5"/>
      <c r="T3824" s="5" t="s">
        <v>2850</v>
      </c>
      <c r="U3824" s="5"/>
      <c r="V3824" s="5" t="s">
        <v>12675</v>
      </c>
      <c r="W3824" s="5" t="s">
        <v>47</v>
      </c>
    </row>
    <row r="3825" spans="1:23" x14ac:dyDescent="0.25">
      <c r="A3825" s="41">
        <v>9787302553090</v>
      </c>
      <c r="B3825" s="15">
        <v>79.8</v>
      </c>
      <c r="C3825" s="42"/>
      <c r="D3825" s="42" t="s">
        <v>28364</v>
      </c>
      <c r="E3825" s="42"/>
      <c r="F3825" s="42"/>
      <c r="G3825" s="42"/>
      <c r="H3825" s="42" t="s">
        <v>28360</v>
      </c>
      <c r="I3825" s="42"/>
      <c r="J3825" s="42"/>
      <c r="K3825" s="42" t="s">
        <v>27554</v>
      </c>
      <c r="L3825" s="13">
        <v>2020</v>
      </c>
      <c r="M3825" s="13"/>
      <c r="N3825" s="42" t="s">
        <v>7620</v>
      </c>
      <c r="O3825" s="42" t="s">
        <v>50</v>
      </c>
      <c r="P3825" s="42"/>
      <c r="Q3825" s="42"/>
      <c r="R3825" s="42" t="s">
        <v>28365</v>
      </c>
      <c r="S3825" s="42"/>
      <c r="T3825" s="42" t="s">
        <v>2850</v>
      </c>
      <c r="U3825" s="42" t="s">
        <v>104</v>
      </c>
      <c r="V3825" s="42" t="s">
        <v>12675</v>
      </c>
      <c r="W3825" s="42" t="s">
        <v>47</v>
      </c>
    </row>
    <row r="3826" spans="1:23" x14ac:dyDescent="0.25">
      <c r="A3826" s="10">
        <v>9787521606904</v>
      </c>
      <c r="B3826" s="11">
        <v>28</v>
      </c>
      <c r="C3826" s="8"/>
      <c r="D3826" s="8" t="s">
        <v>2850</v>
      </c>
      <c r="E3826" s="8"/>
      <c r="F3826" s="8"/>
      <c r="G3826" s="8"/>
      <c r="H3826" s="8" t="s">
        <v>46795</v>
      </c>
      <c r="I3826" s="8"/>
      <c r="J3826" s="8" t="s">
        <v>2600</v>
      </c>
      <c r="K3826" s="8" t="s">
        <v>46585</v>
      </c>
      <c r="L3826" s="33">
        <v>2019.12</v>
      </c>
      <c r="M3826" s="33"/>
      <c r="N3826" s="8" t="s">
        <v>5629</v>
      </c>
      <c r="O3826" s="8" t="s">
        <v>102</v>
      </c>
      <c r="P3826" s="8" t="s">
        <v>47122</v>
      </c>
      <c r="Q3826" s="8"/>
      <c r="R3826" s="8" t="s">
        <v>47246</v>
      </c>
      <c r="S3826" s="8" t="s">
        <v>47247</v>
      </c>
      <c r="T3826" s="8" t="s">
        <v>2850</v>
      </c>
      <c r="U3826" s="8"/>
      <c r="V3826" s="8" t="s">
        <v>47248</v>
      </c>
      <c r="W3826" s="8"/>
    </row>
    <row r="3827" spans="1:23" x14ac:dyDescent="0.25">
      <c r="A3827" s="7">
        <v>9787509380000</v>
      </c>
      <c r="B3827" s="14">
        <v>72</v>
      </c>
      <c r="C3827" s="17"/>
      <c r="D3827" s="17" t="s">
        <v>47249</v>
      </c>
      <c r="E3827" s="17"/>
      <c r="F3827" s="17"/>
      <c r="G3827" s="94" t="s">
        <v>47250</v>
      </c>
      <c r="H3827" s="17"/>
      <c r="I3827" s="17"/>
      <c r="J3827" s="17"/>
      <c r="K3827" s="94" t="s">
        <v>46585</v>
      </c>
      <c r="L3827" s="17">
        <v>2019</v>
      </c>
      <c r="M3827" s="17"/>
      <c r="N3827" s="94" t="s">
        <v>16054</v>
      </c>
      <c r="O3827" s="94" t="s">
        <v>52</v>
      </c>
      <c r="P3827" s="94" t="s">
        <v>46947</v>
      </c>
      <c r="Q3827" s="17"/>
      <c r="R3827" s="94" t="s">
        <v>47251</v>
      </c>
      <c r="S3827" s="94" t="s">
        <v>46949</v>
      </c>
      <c r="T3827" s="94" t="s">
        <v>2850</v>
      </c>
      <c r="U3827" s="94" t="s">
        <v>918</v>
      </c>
      <c r="V3827" s="94" t="s">
        <v>47248</v>
      </c>
      <c r="W3827" s="94" t="s">
        <v>47</v>
      </c>
    </row>
    <row r="3828" spans="1:23" x14ac:dyDescent="0.25">
      <c r="A3828" s="12">
        <v>9787509392690</v>
      </c>
      <c r="B3828" s="15">
        <v>75</v>
      </c>
      <c r="C3828" s="13"/>
      <c r="D3828" s="13" t="s">
        <v>47496</v>
      </c>
      <c r="E3828" s="13"/>
      <c r="F3828" s="13"/>
      <c r="G3828" s="13"/>
      <c r="H3828" s="13"/>
      <c r="I3828" s="13"/>
      <c r="J3828" s="13" t="s">
        <v>925</v>
      </c>
      <c r="K3828" s="13" t="s">
        <v>46585</v>
      </c>
      <c r="L3828" s="13">
        <v>2019</v>
      </c>
      <c r="M3828" s="13"/>
      <c r="N3828" s="13" t="s">
        <v>2630</v>
      </c>
      <c r="O3828" s="13" t="s">
        <v>52</v>
      </c>
      <c r="P3828" s="13" t="s">
        <v>47330</v>
      </c>
      <c r="Q3828" s="13"/>
      <c r="R3828" s="13" t="s">
        <v>47497</v>
      </c>
      <c r="S3828" s="13"/>
      <c r="T3828" s="13" t="s">
        <v>2850</v>
      </c>
      <c r="U3828" s="13" t="s">
        <v>918</v>
      </c>
      <c r="V3828" s="13" t="s">
        <v>47248</v>
      </c>
      <c r="W3828" s="13" t="s">
        <v>47</v>
      </c>
    </row>
    <row r="3829" spans="1:23" x14ac:dyDescent="0.25">
      <c r="A3829" s="7">
        <v>9787519451332</v>
      </c>
      <c r="B3829" s="71">
        <v>95</v>
      </c>
      <c r="C3829" s="72" t="s">
        <v>281</v>
      </c>
      <c r="D3829" s="72" t="s">
        <v>11977</v>
      </c>
      <c r="E3829" s="72"/>
      <c r="F3829" s="72"/>
      <c r="G3829" s="72"/>
      <c r="H3829" s="72" t="s">
        <v>11978</v>
      </c>
      <c r="I3829" s="72"/>
      <c r="J3829" s="72"/>
      <c r="K3829" s="72" t="s">
        <v>11556</v>
      </c>
      <c r="L3829" s="72" t="s">
        <v>251</v>
      </c>
      <c r="M3829" s="72"/>
      <c r="N3829" s="72" t="s">
        <v>440</v>
      </c>
      <c r="O3829" s="72" t="s">
        <v>169</v>
      </c>
      <c r="P3829" s="72"/>
      <c r="Q3829" s="72"/>
      <c r="R3829" s="72" t="s">
        <v>11979</v>
      </c>
      <c r="S3829" s="72" t="s">
        <v>11980</v>
      </c>
      <c r="T3829" s="72"/>
      <c r="U3829" s="72"/>
      <c r="V3829" s="72" t="s">
        <v>11981</v>
      </c>
      <c r="W3829" s="72"/>
    </row>
    <row r="3830" spans="1:23" x14ac:dyDescent="0.25">
      <c r="A3830" s="7">
        <v>9787555025122</v>
      </c>
      <c r="B3830" s="71">
        <v>48</v>
      </c>
      <c r="C3830" s="72"/>
      <c r="D3830" s="72" t="s">
        <v>14629</v>
      </c>
      <c r="E3830" s="72"/>
      <c r="F3830" s="72"/>
      <c r="G3830" s="72" t="s">
        <v>14630</v>
      </c>
      <c r="H3830" s="72" t="s">
        <v>14631</v>
      </c>
      <c r="I3830" s="72"/>
      <c r="J3830" s="72"/>
      <c r="K3830" s="72" t="s">
        <v>14618</v>
      </c>
      <c r="L3830" s="72" t="s">
        <v>251</v>
      </c>
      <c r="M3830" s="72"/>
      <c r="N3830" s="72" t="s">
        <v>2110</v>
      </c>
      <c r="O3830" s="72" t="s">
        <v>102</v>
      </c>
      <c r="P3830" s="17"/>
      <c r="Q3830" s="72"/>
      <c r="R3830" s="72" t="s">
        <v>14632</v>
      </c>
      <c r="S3830" s="72" t="s">
        <v>14633</v>
      </c>
      <c r="T3830" s="72"/>
      <c r="U3830" s="72"/>
      <c r="V3830" s="72" t="s">
        <v>11981</v>
      </c>
      <c r="W3830" s="72"/>
    </row>
    <row r="3831" spans="1:23" x14ac:dyDescent="0.25">
      <c r="A3831" s="7">
        <v>9787513062428</v>
      </c>
      <c r="B3831" s="14">
        <v>98</v>
      </c>
      <c r="C3831" s="17"/>
      <c r="D3831" s="7" t="s">
        <v>45630</v>
      </c>
      <c r="E3831" s="17"/>
      <c r="F3831" s="17" t="s">
        <v>45631</v>
      </c>
      <c r="G3831" s="17"/>
      <c r="H3831" s="17" t="s">
        <v>45632</v>
      </c>
      <c r="I3831" s="17"/>
      <c r="J3831" s="17"/>
      <c r="K3831" s="17" t="s">
        <v>45633</v>
      </c>
      <c r="L3831" s="17">
        <v>2019</v>
      </c>
      <c r="M3831" s="17"/>
      <c r="N3831" s="17" t="s">
        <v>45634</v>
      </c>
      <c r="O3831" s="17" t="s">
        <v>45</v>
      </c>
      <c r="P3831" s="17" t="s">
        <v>45635</v>
      </c>
      <c r="Q3831" s="17"/>
      <c r="R3831" s="17" t="s">
        <v>45636</v>
      </c>
      <c r="S3831" s="17"/>
      <c r="T3831" s="17" t="s">
        <v>25731</v>
      </c>
      <c r="U3831" s="17" t="s">
        <v>278</v>
      </c>
      <c r="V3831" s="17" t="s">
        <v>45637</v>
      </c>
      <c r="W3831" s="17" t="s">
        <v>47</v>
      </c>
    </row>
    <row r="3832" spans="1:23" x14ac:dyDescent="0.25">
      <c r="A3832" s="41">
        <v>9787513062435</v>
      </c>
      <c r="B3832" s="15">
        <v>96</v>
      </c>
      <c r="C3832" s="42"/>
      <c r="D3832" s="42" t="s">
        <v>45630</v>
      </c>
      <c r="E3832" s="42"/>
      <c r="F3832" s="42" t="s">
        <v>45638</v>
      </c>
      <c r="G3832" s="42"/>
      <c r="H3832" s="42" t="s">
        <v>45632</v>
      </c>
      <c r="I3832" s="42"/>
      <c r="J3832" s="42"/>
      <c r="K3832" s="42" t="s">
        <v>45633</v>
      </c>
      <c r="L3832" s="42">
        <v>2019</v>
      </c>
      <c r="M3832" s="42"/>
      <c r="N3832" s="42" t="s">
        <v>35999</v>
      </c>
      <c r="O3832" s="42" t="s">
        <v>45</v>
      </c>
      <c r="P3832" s="42"/>
      <c r="Q3832" s="42"/>
      <c r="R3832" s="42" t="s">
        <v>45639</v>
      </c>
      <c r="S3832" s="42"/>
      <c r="T3832" s="42" t="s">
        <v>25731</v>
      </c>
      <c r="U3832" s="42" t="s">
        <v>278</v>
      </c>
      <c r="V3832" s="42" t="s">
        <v>45637</v>
      </c>
      <c r="W3832" s="42" t="s">
        <v>47</v>
      </c>
    </row>
    <row r="3833" spans="1:23" x14ac:dyDescent="0.25">
      <c r="A3833" s="6">
        <v>9787519730765</v>
      </c>
      <c r="B3833" s="14">
        <v>57</v>
      </c>
      <c r="C3833" s="5"/>
      <c r="D3833" s="5" t="s">
        <v>10605</v>
      </c>
      <c r="E3833" s="5"/>
      <c r="F3833" s="5"/>
      <c r="G3833" s="5"/>
      <c r="H3833" s="5" t="s">
        <v>10606</v>
      </c>
      <c r="I3833" s="5"/>
      <c r="J3833" s="5"/>
      <c r="K3833" s="5" t="s">
        <v>10531</v>
      </c>
      <c r="L3833" s="5">
        <v>2019</v>
      </c>
      <c r="M3833" s="5"/>
      <c r="N3833" s="5" t="s">
        <v>4474</v>
      </c>
      <c r="O3833" s="5" t="s">
        <v>52</v>
      </c>
      <c r="P3833" s="5" t="s">
        <v>10607</v>
      </c>
      <c r="Q3833" s="5"/>
      <c r="R3833" s="5" t="s">
        <v>10608</v>
      </c>
      <c r="S3833" s="5"/>
      <c r="T3833" s="5" t="s">
        <v>10609</v>
      </c>
      <c r="U3833" s="5"/>
      <c r="V3833" s="5" t="s">
        <v>10610</v>
      </c>
      <c r="W3833" s="5" t="s">
        <v>47</v>
      </c>
    </row>
    <row r="3834" spans="1:23" x14ac:dyDescent="0.25">
      <c r="A3834" s="12">
        <v>9787520180405</v>
      </c>
      <c r="B3834" s="15">
        <v>78</v>
      </c>
      <c r="C3834" s="13"/>
      <c r="D3834" s="13" t="s">
        <v>38106</v>
      </c>
      <c r="E3834" s="13"/>
      <c r="F3834" s="13"/>
      <c r="G3834" s="13" t="s">
        <v>38107</v>
      </c>
      <c r="H3834" s="13" t="s">
        <v>38108</v>
      </c>
      <c r="I3834" s="13"/>
      <c r="J3834" s="13"/>
      <c r="K3834" s="13" t="s">
        <v>38090</v>
      </c>
      <c r="L3834" s="13">
        <v>2021</v>
      </c>
      <c r="M3834" s="13"/>
      <c r="N3834" s="13" t="s">
        <v>398</v>
      </c>
      <c r="O3834" s="13" t="s">
        <v>50</v>
      </c>
      <c r="P3834" s="13" t="s">
        <v>22690</v>
      </c>
      <c r="Q3834" s="13" t="s">
        <v>22691</v>
      </c>
      <c r="R3834" s="13" t="s">
        <v>38109</v>
      </c>
      <c r="S3834" s="13"/>
      <c r="T3834" s="13" t="s">
        <v>38110</v>
      </c>
      <c r="U3834" s="13"/>
      <c r="V3834" s="13" t="s">
        <v>10610</v>
      </c>
      <c r="W3834" s="13" t="s">
        <v>47</v>
      </c>
    </row>
    <row r="3835" spans="1:23" x14ac:dyDescent="0.25">
      <c r="A3835" s="6">
        <v>9787520342810</v>
      </c>
      <c r="B3835" s="4">
        <v>68</v>
      </c>
      <c r="C3835" s="5"/>
      <c r="D3835" s="5" t="s">
        <v>54924</v>
      </c>
      <c r="E3835" s="5"/>
      <c r="F3835" s="5"/>
      <c r="G3835" s="5" t="s">
        <v>54925</v>
      </c>
      <c r="H3835" s="5" t="s">
        <v>54926</v>
      </c>
      <c r="I3835" s="5"/>
      <c r="J3835" s="5"/>
      <c r="K3835" s="5" t="s">
        <v>54864</v>
      </c>
      <c r="L3835" s="5">
        <v>2019</v>
      </c>
      <c r="M3835" s="8"/>
      <c r="N3835" s="5" t="s">
        <v>343</v>
      </c>
      <c r="O3835" s="5" t="s">
        <v>50</v>
      </c>
      <c r="P3835" s="5"/>
      <c r="Q3835" s="5" t="s">
        <v>54927</v>
      </c>
      <c r="R3835" s="5" t="s">
        <v>54928</v>
      </c>
      <c r="S3835" s="5"/>
      <c r="T3835" s="5" t="s">
        <v>54929</v>
      </c>
      <c r="U3835" s="5"/>
      <c r="V3835" s="5" t="s">
        <v>10610</v>
      </c>
      <c r="W3835" s="5" t="s">
        <v>47</v>
      </c>
    </row>
    <row r="3836" spans="1:23" x14ac:dyDescent="0.25">
      <c r="A3836" s="12">
        <v>9787301302606</v>
      </c>
      <c r="B3836" s="15">
        <v>55</v>
      </c>
      <c r="C3836" s="8"/>
      <c r="D3836" s="8" t="s">
        <v>2390</v>
      </c>
      <c r="E3836" s="8"/>
      <c r="F3836" s="8"/>
      <c r="G3836" s="8"/>
      <c r="H3836" s="8" t="s">
        <v>2391</v>
      </c>
      <c r="I3836" s="8"/>
      <c r="J3836" s="8" t="s">
        <v>899</v>
      </c>
      <c r="K3836" s="8" t="s">
        <v>1324</v>
      </c>
      <c r="L3836" s="8">
        <v>2019</v>
      </c>
      <c r="M3836" s="8"/>
      <c r="N3836" s="8" t="s">
        <v>2392</v>
      </c>
      <c r="O3836" s="8" t="s">
        <v>52</v>
      </c>
      <c r="P3836" s="10"/>
      <c r="Q3836" s="10" t="s">
        <v>2393</v>
      </c>
      <c r="R3836" s="8" t="s">
        <v>2394</v>
      </c>
      <c r="S3836" s="8"/>
      <c r="T3836" s="8" t="s">
        <v>2395</v>
      </c>
      <c r="U3836" s="8" t="s">
        <v>46</v>
      </c>
      <c r="V3836" s="8" t="s">
        <v>2396</v>
      </c>
      <c r="W3836" s="8" t="s">
        <v>47</v>
      </c>
    </row>
    <row r="3837" spans="1:23" x14ac:dyDescent="0.25">
      <c r="A3837" s="10">
        <v>9787100181167</v>
      </c>
      <c r="B3837" s="85">
        <v>58</v>
      </c>
      <c r="C3837" s="8"/>
      <c r="D3837" s="8" t="s">
        <v>32986</v>
      </c>
      <c r="E3837" s="8"/>
      <c r="F3837" s="8"/>
      <c r="G3837" s="8"/>
      <c r="H3837" s="8" t="s">
        <v>32987</v>
      </c>
      <c r="I3837" s="8"/>
      <c r="J3837" s="33">
        <v>1</v>
      </c>
      <c r="K3837" s="8" t="s">
        <v>32074</v>
      </c>
      <c r="L3837" s="87">
        <v>2020</v>
      </c>
      <c r="M3837" s="86"/>
      <c r="N3837" s="86" t="s">
        <v>32988</v>
      </c>
      <c r="O3837" s="33">
        <v>32</v>
      </c>
      <c r="P3837" s="8"/>
      <c r="Q3837" s="8" t="s">
        <v>32989</v>
      </c>
      <c r="R3837" s="8" t="s">
        <v>32990</v>
      </c>
      <c r="S3837" s="39" t="s">
        <v>32991</v>
      </c>
      <c r="T3837" s="8" t="s">
        <v>277</v>
      </c>
      <c r="U3837" s="86"/>
      <c r="V3837" s="86" t="s">
        <v>32992</v>
      </c>
      <c r="W3837" s="88"/>
    </row>
    <row r="3838" spans="1:23" x14ac:dyDescent="0.25">
      <c r="A3838" s="10">
        <v>9787100178679</v>
      </c>
      <c r="B3838" s="85">
        <v>68</v>
      </c>
      <c r="C3838" s="8"/>
      <c r="D3838" s="8" t="s">
        <v>33129</v>
      </c>
      <c r="E3838" s="8"/>
      <c r="F3838" s="8"/>
      <c r="G3838" s="8"/>
      <c r="H3838" s="8" t="s">
        <v>33130</v>
      </c>
      <c r="I3838" s="8"/>
      <c r="J3838" s="33">
        <v>1</v>
      </c>
      <c r="K3838" s="8" t="s">
        <v>32074</v>
      </c>
      <c r="L3838" s="87">
        <v>2019</v>
      </c>
      <c r="M3838" s="86"/>
      <c r="N3838" s="86" t="s">
        <v>642</v>
      </c>
      <c r="O3838" s="33">
        <v>16</v>
      </c>
      <c r="P3838" s="8"/>
      <c r="Q3838" s="8" t="s">
        <v>33131</v>
      </c>
      <c r="R3838" s="8" t="s">
        <v>33132</v>
      </c>
      <c r="S3838" s="39" t="s">
        <v>32991</v>
      </c>
      <c r="T3838" s="8" t="s">
        <v>277</v>
      </c>
      <c r="U3838" s="86"/>
      <c r="V3838" s="86" t="s">
        <v>32992</v>
      </c>
      <c r="W3838" s="88"/>
    </row>
    <row r="3839" spans="1:23" x14ac:dyDescent="0.25">
      <c r="A3839" s="41">
        <v>9787521609639</v>
      </c>
      <c r="B3839" s="15">
        <v>69</v>
      </c>
      <c r="C3839" s="42"/>
      <c r="D3839" s="42" t="s">
        <v>47126</v>
      </c>
      <c r="E3839" s="42"/>
      <c r="F3839" s="42"/>
      <c r="G3839" s="42"/>
      <c r="H3839" s="42" t="s">
        <v>47127</v>
      </c>
      <c r="I3839" s="42"/>
      <c r="J3839" s="42"/>
      <c r="K3839" s="42" t="s">
        <v>46585</v>
      </c>
      <c r="L3839" s="42">
        <v>2020</v>
      </c>
      <c r="M3839" s="42"/>
      <c r="N3839" s="42" t="s">
        <v>120</v>
      </c>
      <c r="O3839" s="42" t="s">
        <v>50</v>
      </c>
      <c r="P3839" s="42"/>
      <c r="Q3839" s="42"/>
      <c r="R3839" s="42" t="s">
        <v>47128</v>
      </c>
      <c r="S3839" s="42"/>
      <c r="T3839" s="42" t="s">
        <v>2395</v>
      </c>
      <c r="U3839" s="42"/>
      <c r="V3839" s="42" t="s">
        <v>32992</v>
      </c>
      <c r="W3839" s="42" t="s">
        <v>47</v>
      </c>
    </row>
    <row r="3840" spans="1:23" x14ac:dyDescent="0.25">
      <c r="A3840" s="7">
        <v>9787513074889</v>
      </c>
      <c r="B3840" s="14">
        <v>58</v>
      </c>
      <c r="C3840" s="17"/>
      <c r="D3840" s="17" t="s">
        <v>45605</v>
      </c>
      <c r="E3840" s="17"/>
      <c r="F3840" s="17"/>
      <c r="G3840" s="17"/>
      <c r="H3840" s="94" t="s">
        <v>45606</v>
      </c>
      <c r="I3840" s="17"/>
      <c r="J3840" s="17"/>
      <c r="K3840" s="94" t="s">
        <v>45589</v>
      </c>
      <c r="L3840" s="17">
        <v>2021</v>
      </c>
      <c r="M3840" s="17"/>
      <c r="N3840" s="94" t="s">
        <v>226</v>
      </c>
      <c r="O3840" s="94" t="s">
        <v>50</v>
      </c>
      <c r="P3840" s="17"/>
      <c r="Q3840" s="17"/>
      <c r="R3840" s="94" t="s">
        <v>45607</v>
      </c>
      <c r="S3840" s="94" t="s">
        <v>4719</v>
      </c>
      <c r="T3840" s="94" t="s">
        <v>4719</v>
      </c>
      <c r="U3840" s="17"/>
      <c r="V3840" s="94" t="s">
        <v>45608</v>
      </c>
      <c r="W3840" s="94" t="s">
        <v>47</v>
      </c>
    </row>
    <row r="3841" spans="1:23" x14ac:dyDescent="0.25">
      <c r="A3841" s="41">
        <v>9787565335938</v>
      </c>
      <c r="B3841" s="15">
        <v>80</v>
      </c>
      <c r="C3841" s="42"/>
      <c r="D3841" s="42" t="s">
        <v>53949</v>
      </c>
      <c r="E3841" s="42"/>
      <c r="F3841" s="42"/>
      <c r="G3841" s="42"/>
      <c r="H3841" s="42" t="s">
        <v>53950</v>
      </c>
      <c r="I3841" s="42"/>
      <c r="J3841" s="42"/>
      <c r="K3841" s="42" t="s">
        <v>53808</v>
      </c>
      <c r="L3841" s="42">
        <v>2019</v>
      </c>
      <c r="M3841" s="42"/>
      <c r="N3841" s="42" t="s">
        <v>397</v>
      </c>
      <c r="O3841" s="42" t="s">
        <v>45</v>
      </c>
      <c r="P3841" s="42" t="s">
        <v>53951</v>
      </c>
      <c r="Q3841" s="42" t="s">
        <v>53952</v>
      </c>
      <c r="R3841" s="42" t="s">
        <v>53953</v>
      </c>
      <c r="S3841" s="42"/>
      <c r="T3841" s="42" t="s">
        <v>53954</v>
      </c>
      <c r="U3841" s="42"/>
      <c r="V3841" s="42" t="s">
        <v>53955</v>
      </c>
      <c r="W3841" s="42" t="s">
        <v>47</v>
      </c>
    </row>
    <row r="3842" spans="1:23" x14ac:dyDescent="0.25">
      <c r="A3842" s="6">
        <v>9787204142118</v>
      </c>
      <c r="B3842" s="4">
        <v>35</v>
      </c>
      <c r="C3842" s="4"/>
      <c r="D3842" s="5" t="s">
        <v>27011</v>
      </c>
      <c r="E3842" s="5"/>
      <c r="F3842" s="5"/>
      <c r="G3842" s="5"/>
      <c r="H3842" s="5" t="s">
        <v>27012</v>
      </c>
      <c r="I3842" s="5"/>
      <c r="J3842" s="5"/>
      <c r="K3842" s="5" t="s">
        <v>27010</v>
      </c>
      <c r="L3842" s="5">
        <v>2019</v>
      </c>
      <c r="M3842" s="5"/>
      <c r="N3842" s="5"/>
      <c r="O3842" s="5" t="s">
        <v>26</v>
      </c>
      <c r="P3842" s="5"/>
      <c r="Q3842" s="5"/>
      <c r="R3842" s="5"/>
      <c r="S3842" s="5"/>
      <c r="T3842" s="5"/>
      <c r="U3842" s="5" t="s">
        <v>27</v>
      </c>
      <c r="V3842" s="5" t="s">
        <v>27013</v>
      </c>
      <c r="W3842" s="5"/>
    </row>
    <row r="3843" spans="1:23" x14ac:dyDescent="0.25">
      <c r="A3843" s="7">
        <v>9787569309058</v>
      </c>
      <c r="B3843" s="71">
        <v>78</v>
      </c>
      <c r="C3843" s="72"/>
      <c r="D3843" s="72" t="s">
        <v>41948</v>
      </c>
      <c r="E3843" s="72"/>
      <c r="F3843" s="72"/>
      <c r="G3843" s="72"/>
      <c r="H3843" s="72" t="s">
        <v>41949</v>
      </c>
      <c r="I3843" s="72"/>
      <c r="J3843" s="72"/>
      <c r="K3843" s="72" t="s">
        <v>41942</v>
      </c>
      <c r="L3843" s="72" t="s">
        <v>48</v>
      </c>
      <c r="M3843" s="72"/>
      <c r="N3843" s="72" t="s">
        <v>321</v>
      </c>
      <c r="O3843" s="72" t="s">
        <v>50</v>
      </c>
      <c r="P3843" s="17"/>
      <c r="Q3843" s="72"/>
      <c r="R3843" s="72" t="s">
        <v>41950</v>
      </c>
      <c r="S3843" s="72" t="s">
        <v>41951</v>
      </c>
      <c r="T3843" s="72"/>
      <c r="U3843" s="72"/>
      <c r="V3843" s="72" t="s">
        <v>41952</v>
      </c>
      <c r="W3843" s="72"/>
    </row>
    <row r="3844" spans="1:23" x14ac:dyDescent="0.25">
      <c r="A3844" s="7">
        <v>9787300265254</v>
      </c>
      <c r="B3844" s="14">
        <v>68</v>
      </c>
      <c r="C3844" s="19"/>
      <c r="D3844" s="19" t="s">
        <v>53481</v>
      </c>
      <c r="E3844" s="19"/>
      <c r="F3844" s="19"/>
      <c r="G3844" s="19"/>
      <c r="H3844" s="19" t="s">
        <v>53482</v>
      </c>
      <c r="I3844" s="19"/>
      <c r="J3844" s="19"/>
      <c r="K3844" s="19" t="s">
        <v>51685</v>
      </c>
      <c r="L3844" s="5">
        <v>2020</v>
      </c>
      <c r="M3844" s="19"/>
      <c r="N3844" s="19" t="s">
        <v>284</v>
      </c>
      <c r="O3844" s="19" t="s">
        <v>52</v>
      </c>
      <c r="P3844" s="66" t="s">
        <v>52366</v>
      </c>
      <c r="Q3844" s="66" t="s">
        <v>53483</v>
      </c>
      <c r="R3844" s="19" t="s">
        <v>53484</v>
      </c>
      <c r="S3844" s="19"/>
      <c r="T3844" s="19" t="s">
        <v>44242</v>
      </c>
      <c r="U3844" s="19"/>
      <c r="V3844" s="19" t="s">
        <v>41952</v>
      </c>
      <c r="W3844" s="19" t="s">
        <v>47</v>
      </c>
    </row>
    <row r="3845" spans="1:23" x14ac:dyDescent="0.25">
      <c r="A3845" s="10">
        <v>9787100189446</v>
      </c>
      <c r="B3845" s="85">
        <v>99</v>
      </c>
      <c r="C3845" s="86" t="s">
        <v>281</v>
      </c>
      <c r="D3845" s="8" t="s">
        <v>32696</v>
      </c>
      <c r="E3845" s="8"/>
      <c r="F3845" s="8"/>
      <c r="G3845" s="8"/>
      <c r="H3845" s="8" t="s">
        <v>32697</v>
      </c>
      <c r="I3845" s="8"/>
      <c r="J3845" s="33">
        <v>1</v>
      </c>
      <c r="K3845" s="8" t="s">
        <v>32074</v>
      </c>
      <c r="L3845" s="87">
        <v>2020</v>
      </c>
      <c r="M3845" s="86"/>
      <c r="N3845" s="86" t="s">
        <v>32698</v>
      </c>
      <c r="O3845" s="33">
        <v>32</v>
      </c>
      <c r="P3845" s="8"/>
      <c r="Q3845" s="8" t="s">
        <v>32699</v>
      </c>
      <c r="R3845" s="8" t="s">
        <v>32700</v>
      </c>
      <c r="S3845" s="39" t="s">
        <v>32701</v>
      </c>
      <c r="T3845" s="8" t="s">
        <v>277</v>
      </c>
      <c r="U3845" s="86"/>
      <c r="V3845" s="86" t="s">
        <v>32702</v>
      </c>
      <c r="W3845" s="88"/>
    </row>
    <row r="3846" spans="1:23" x14ac:dyDescent="0.25">
      <c r="A3846" s="7">
        <v>9787521600421</v>
      </c>
      <c r="B3846" s="15">
        <v>98</v>
      </c>
      <c r="C3846" s="17"/>
      <c r="D3846" s="17" t="s">
        <v>47509</v>
      </c>
      <c r="E3846" s="17"/>
      <c r="F3846" s="17"/>
      <c r="G3846" s="17"/>
      <c r="H3846" s="17" t="s">
        <v>47510</v>
      </c>
      <c r="I3846" s="17"/>
      <c r="J3846" s="17"/>
      <c r="K3846" s="17" t="s">
        <v>46585</v>
      </c>
      <c r="L3846" s="17">
        <v>2019</v>
      </c>
      <c r="M3846" s="17"/>
      <c r="N3846" s="17" t="s">
        <v>47511</v>
      </c>
      <c r="O3846" s="17" t="s">
        <v>50</v>
      </c>
      <c r="P3846" s="17" t="s">
        <v>47512</v>
      </c>
      <c r="Q3846" s="17"/>
      <c r="R3846" s="17" t="s">
        <v>47513</v>
      </c>
      <c r="S3846" s="17"/>
      <c r="T3846" s="17" t="s">
        <v>1195</v>
      </c>
      <c r="U3846" s="17"/>
      <c r="V3846" s="17" t="s">
        <v>32702</v>
      </c>
      <c r="W3846" s="17" t="s">
        <v>47</v>
      </c>
    </row>
    <row r="3847" spans="1:23" x14ac:dyDescent="0.25">
      <c r="A3847" s="6">
        <v>9787516222997</v>
      </c>
      <c r="B3847" s="4">
        <v>96</v>
      </c>
      <c r="C3847" s="4"/>
      <c r="D3847" s="5" t="s">
        <v>50587</v>
      </c>
      <c r="E3847" s="5"/>
      <c r="F3847" s="5"/>
      <c r="G3847" s="5"/>
      <c r="H3847" s="5" t="s">
        <v>50588</v>
      </c>
      <c r="I3847" s="5"/>
      <c r="J3847" s="5"/>
      <c r="K3847" s="5" t="s">
        <v>50558</v>
      </c>
      <c r="L3847" s="5">
        <v>2021</v>
      </c>
      <c r="M3847" s="5"/>
      <c r="N3847" s="5"/>
      <c r="O3847" s="5" t="s">
        <v>32</v>
      </c>
      <c r="P3847" s="5"/>
      <c r="Q3847" s="5"/>
      <c r="R3847" s="5"/>
      <c r="S3847" s="5"/>
      <c r="T3847" s="5"/>
      <c r="U3847" s="5"/>
      <c r="V3847" s="5" t="s">
        <v>32702</v>
      </c>
      <c r="W3847" s="5"/>
    </row>
    <row r="3848" spans="1:23" x14ac:dyDescent="0.25">
      <c r="A3848" s="12">
        <v>9787509398838</v>
      </c>
      <c r="B3848" s="15">
        <v>85</v>
      </c>
      <c r="C3848" s="13"/>
      <c r="D3848" s="13" t="s">
        <v>47388</v>
      </c>
      <c r="E3848" s="13"/>
      <c r="F3848" s="13"/>
      <c r="G3848" s="13" t="s">
        <v>46945</v>
      </c>
      <c r="H3848" s="13" t="s">
        <v>47329</v>
      </c>
      <c r="I3848" s="13"/>
      <c r="J3848" s="13" t="s">
        <v>925</v>
      </c>
      <c r="K3848" s="13" t="s">
        <v>46585</v>
      </c>
      <c r="L3848" s="13">
        <v>2019</v>
      </c>
      <c r="M3848" s="13"/>
      <c r="N3848" s="13" t="s">
        <v>38532</v>
      </c>
      <c r="O3848" s="13" t="s">
        <v>52</v>
      </c>
      <c r="P3848" s="13" t="s">
        <v>47330</v>
      </c>
      <c r="Q3848" s="13"/>
      <c r="R3848" s="13" t="s">
        <v>47389</v>
      </c>
      <c r="S3848" s="13"/>
      <c r="T3848" s="13" t="s">
        <v>47390</v>
      </c>
      <c r="U3848" s="13" t="s">
        <v>918</v>
      </c>
      <c r="V3848" s="13" t="s">
        <v>47391</v>
      </c>
      <c r="W3848" s="13" t="s">
        <v>47</v>
      </c>
    </row>
    <row r="3849" spans="1:23" x14ac:dyDescent="0.25">
      <c r="A3849" s="6">
        <v>9787519456900</v>
      </c>
      <c r="B3849" s="11">
        <v>95</v>
      </c>
      <c r="C3849" s="5" t="s">
        <v>281</v>
      </c>
      <c r="D3849" s="5" t="s">
        <v>12378</v>
      </c>
      <c r="E3849" s="5"/>
      <c r="F3849" s="5"/>
      <c r="G3849" s="5"/>
      <c r="H3849" s="5" t="s">
        <v>12379</v>
      </c>
      <c r="I3849" s="5"/>
      <c r="J3849" s="5"/>
      <c r="K3849" s="5" t="s">
        <v>11556</v>
      </c>
      <c r="L3849" s="5">
        <v>2020</v>
      </c>
      <c r="M3849" s="5"/>
      <c r="N3849" s="5" t="s">
        <v>642</v>
      </c>
      <c r="O3849" s="5" t="s">
        <v>50</v>
      </c>
      <c r="P3849" s="5" t="s">
        <v>11631</v>
      </c>
      <c r="Q3849" s="5" t="s">
        <v>12380</v>
      </c>
      <c r="R3849" s="5" t="s">
        <v>12381</v>
      </c>
      <c r="S3849" s="5"/>
      <c r="T3849" s="5" t="s">
        <v>12382</v>
      </c>
      <c r="U3849" s="5"/>
      <c r="V3849" s="5" t="s">
        <v>12383</v>
      </c>
      <c r="W3849" s="5" t="s">
        <v>47</v>
      </c>
    </row>
    <row r="3850" spans="1:23" x14ac:dyDescent="0.25">
      <c r="A3850" s="12">
        <v>9787301306031</v>
      </c>
      <c r="B3850" s="15">
        <v>38</v>
      </c>
      <c r="C3850" s="13"/>
      <c r="D3850" s="13" t="s">
        <v>2316</v>
      </c>
      <c r="E3850" s="13"/>
      <c r="F3850" s="13"/>
      <c r="G3850" s="13"/>
      <c r="H3850" s="13" t="s">
        <v>2317</v>
      </c>
      <c r="I3850" s="13"/>
      <c r="J3850" s="13" t="s">
        <v>899</v>
      </c>
      <c r="K3850" s="13" t="s">
        <v>1324</v>
      </c>
      <c r="L3850" s="13">
        <v>2019</v>
      </c>
      <c r="M3850" s="13"/>
      <c r="N3850" s="13" t="s">
        <v>342</v>
      </c>
      <c r="O3850" s="13" t="s">
        <v>52</v>
      </c>
      <c r="P3850" s="13"/>
      <c r="Q3850" s="13" t="s">
        <v>2318</v>
      </c>
      <c r="R3850" s="13" t="s">
        <v>2319</v>
      </c>
      <c r="S3850" s="13"/>
      <c r="T3850" s="13" t="s">
        <v>2320</v>
      </c>
      <c r="U3850" s="13" t="s">
        <v>46</v>
      </c>
      <c r="V3850" s="13" t="s">
        <v>2321</v>
      </c>
      <c r="W3850" s="13" t="s">
        <v>47</v>
      </c>
    </row>
    <row r="3851" spans="1:23" x14ac:dyDescent="0.25">
      <c r="A3851" s="6">
        <v>9787516222263</v>
      </c>
      <c r="B3851" s="4">
        <v>34</v>
      </c>
      <c r="C3851" s="4"/>
      <c r="D3851" s="5" t="s">
        <v>50621</v>
      </c>
      <c r="E3851" s="5"/>
      <c r="F3851" s="5"/>
      <c r="G3851" s="5"/>
      <c r="H3851" s="5" t="s">
        <v>50619</v>
      </c>
      <c r="I3851" s="5"/>
      <c r="J3851" s="5"/>
      <c r="K3851" s="5" t="s">
        <v>50558</v>
      </c>
      <c r="L3851" s="5">
        <v>2021</v>
      </c>
      <c r="M3851" s="5"/>
      <c r="N3851" s="5"/>
      <c r="O3851" s="5" t="s">
        <v>32</v>
      </c>
      <c r="P3851" s="5"/>
      <c r="Q3851" s="5"/>
      <c r="R3851" s="5"/>
      <c r="S3851" s="5"/>
      <c r="T3851" s="5"/>
      <c r="U3851" s="5"/>
      <c r="V3851" s="5" t="s">
        <v>50622</v>
      </c>
      <c r="W3851" s="5"/>
    </row>
    <row r="3852" spans="1:23" x14ac:dyDescent="0.25">
      <c r="A3852" s="10">
        <v>9787521601824</v>
      </c>
      <c r="B3852" s="15">
        <v>42</v>
      </c>
      <c r="C3852" s="8"/>
      <c r="D3852" s="10" t="s">
        <v>47107</v>
      </c>
      <c r="E3852" s="8"/>
      <c r="F3852" s="8"/>
      <c r="G3852" s="8" t="s">
        <v>29541</v>
      </c>
      <c r="H3852" s="8"/>
      <c r="I3852" s="8"/>
      <c r="J3852" s="8"/>
      <c r="K3852" s="8" t="s">
        <v>46585</v>
      </c>
      <c r="L3852" s="8">
        <v>2019</v>
      </c>
      <c r="M3852" s="8"/>
      <c r="N3852" s="8" t="s">
        <v>1807</v>
      </c>
      <c r="O3852" s="8" t="s">
        <v>102</v>
      </c>
      <c r="P3852" s="8" t="s">
        <v>46978</v>
      </c>
      <c r="Q3852" s="8"/>
      <c r="R3852" s="8" t="s">
        <v>47108</v>
      </c>
      <c r="S3852" s="8"/>
      <c r="T3852" s="8" t="s">
        <v>2320</v>
      </c>
      <c r="U3852" s="8"/>
      <c r="V3852" s="8" t="s">
        <v>47109</v>
      </c>
      <c r="W3852" s="8" t="s">
        <v>47</v>
      </c>
    </row>
    <row r="3853" spans="1:23" x14ac:dyDescent="0.25">
      <c r="A3853" s="6">
        <v>9787204142057</v>
      </c>
      <c r="B3853" s="4">
        <v>35</v>
      </c>
      <c r="C3853" s="4"/>
      <c r="D3853" s="5" t="s">
        <v>27025</v>
      </c>
      <c r="E3853" s="5"/>
      <c r="F3853" s="5"/>
      <c r="G3853" s="5"/>
      <c r="H3853" s="5" t="s">
        <v>27015</v>
      </c>
      <c r="I3853" s="5"/>
      <c r="J3853" s="5"/>
      <c r="K3853" s="5" t="s">
        <v>27010</v>
      </c>
      <c r="L3853" s="5">
        <v>2019</v>
      </c>
      <c r="M3853" s="5"/>
      <c r="N3853" s="5"/>
      <c r="O3853" s="5" t="s">
        <v>26</v>
      </c>
      <c r="P3853" s="5"/>
      <c r="Q3853" s="5"/>
      <c r="R3853" s="5"/>
      <c r="S3853" s="5"/>
      <c r="T3853" s="5"/>
      <c r="U3853" s="5" t="s">
        <v>307</v>
      </c>
      <c r="V3853" s="5" t="s">
        <v>27026</v>
      </c>
      <c r="W3853" s="5"/>
    </row>
    <row r="3854" spans="1:23" x14ac:dyDescent="0.25">
      <c r="A3854" s="7">
        <v>9787500874805</v>
      </c>
      <c r="B3854" s="14">
        <v>68</v>
      </c>
      <c r="C3854" s="13" t="s">
        <v>281</v>
      </c>
      <c r="D3854" s="13" t="s">
        <v>48729</v>
      </c>
      <c r="E3854" s="17"/>
      <c r="F3854" s="17"/>
      <c r="G3854" s="17"/>
      <c r="H3854" s="17" t="s">
        <v>48730</v>
      </c>
      <c r="I3854" s="17"/>
      <c r="J3854" s="17"/>
      <c r="K3854" s="17" t="s">
        <v>48468</v>
      </c>
      <c r="L3854" s="17">
        <v>2020</v>
      </c>
      <c r="M3854" s="17"/>
      <c r="N3854" s="17" t="s">
        <v>452</v>
      </c>
      <c r="O3854" s="17" t="s">
        <v>102</v>
      </c>
      <c r="P3854" s="17" t="s">
        <v>48473</v>
      </c>
      <c r="Q3854" s="17" t="s">
        <v>4119</v>
      </c>
      <c r="R3854" s="17" t="s">
        <v>48731</v>
      </c>
      <c r="S3854" s="17"/>
      <c r="T3854" s="17" t="s">
        <v>23436</v>
      </c>
      <c r="U3854" s="17"/>
      <c r="V3854" s="17" t="s">
        <v>48732</v>
      </c>
      <c r="W3854" s="17" t="s">
        <v>47</v>
      </c>
    </row>
    <row r="3855" spans="1:23" x14ac:dyDescent="0.25">
      <c r="A3855" s="7">
        <v>9787569277944</v>
      </c>
      <c r="B3855" s="71">
        <v>59</v>
      </c>
      <c r="C3855" s="72"/>
      <c r="D3855" s="72" t="s">
        <v>20279</v>
      </c>
      <c r="E3855" s="72"/>
      <c r="F3855" s="72"/>
      <c r="G3855" s="72"/>
      <c r="H3855" s="72" t="s">
        <v>20280</v>
      </c>
      <c r="I3855" s="72"/>
      <c r="J3855" s="72"/>
      <c r="K3855" s="72" t="s">
        <v>20076</v>
      </c>
      <c r="L3855" s="72" t="s">
        <v>222</v>
      </c>
      <c r="M3855" s="72"/>
      <c r="N3855" s="72" t="s">
        <v>3046</v>
      </c>
      <c r="O3855" s="72" t="s">
        <v>102</v>
      </c>
      <c r="P3855" s="17"/>
      <c r="Q3855" s="72"/>
      <c r="R3855" s="72" t="s">
        <v>20281</v>
      </c>
      <c r="S3855" s="72" t="s">
        <v>10560</v>
      </c>
      <c r="T3855" s="72"/>
      <c r="U3855" s="72"/>
      <c r="V3855" s="72" t="s">
        <v>20282</v>
      </c>
      <c r="W3855" s="72"/>
    </row>
    <row r="3856" spans="1:23" x14ac:dyDescent="0.25">
      <c r="A3856" s="12">
        <v>9787521607420</v>
      </c>
      <c r="B3856" s="15">
        <v>28</v>
      </c>
      <c r="C3856" s="13"/>
      <c r="D3856" s="13" t="s">
        <v>47121</v>
      </c>
      <c r="E3856" s="13"/>
      <c r="F3856" s="13"/>
      <c r="G3856" s="13"/>
      <c r="H3856" s="13" t="s">
        <v>47063</v>
      </c>
      <c r="I3856" s="13"/>
      <c r="J3856" s="13" t="s">
        <v>2600</v>
      </c>
      <c r="K3856" s="13" t="s">
        <v>46585</v>
      </c>
      <c r="L3856" s="13">
        <v>2019</v>
      </c>
      <c r="M3856" s="13"/>
      <c r="N3856" s="13" t="s">
        <v>4279</v>
      </c>
      <c r="O3856" s="13" t="s">
        <v>102</v>
      </c>
      <c r="P3856" s="13" t="s">
        <v>47122</v>
      </c>
      <c r="Q3856" s="13"/>
      <c r="R3856" s="13" t="s">
        <v>47123</v>
      </c>
      <c r="S3856" s="13"/>
      <c r="T3856" s="13" t="s">
        <v>47124</v>
      </c>
      <c r="U3856" s="13" t="s">
        <v>918</v>
      </c>
      <c r="V3856" s="13" t="s">
        <v>47125</v>
      </c>
      <c r="W3856" s="13" t="s">
        <v>47</v>
      </c>
    </row>
    <row r="3857" spans="1:23" x14ac:dyDescent="0.25">
      <c r="A3857" s="6">
        <v>9787204142125</v>
      </c>
      <c r="B3857" s="4">
        <v>35</v>
      </c>
      <c r="C3857" s="4"/>
      <c r="D3857" s="5" t="s">
        <v>27014</v>
      </c>
      <c r="E3857" s="5"/>
      <c r="F3857" s="5"/>
      <c r="G3857" s="5"/>
      <c r="H3857" s="5" t="s">
        <v>27015</v>
      </c>
      <c r="I3857" s="5"/>
      <c r="J3857" s="5"/>
      <c r="K3857" s="5" t="s">
        <v>27010</v>
      </c>
      <c r="L3857" s="5">
        <v>2019</v>
      </c>
      <c r="M3857" s="5"/>
      <c r="N3857" s="5"/>
      <c r="O3857" s="5" t="s">
        <v>26</v>
      </c>
      <c r="P3857" s="5"/>
      <c r="Q3857" s="5"/>
      <c r="R3857" s="5"/>
      <c r="S3857" s="5"/>
      <c r="T3857" s="5"/>
      <c r="U3857" s="5" t="s">
        <v>27</v>
      </c>
      <c r="V3857" s="5" t="s">
        <v>27016</v>
      </c>
      <c r="W3857" s="5"/>
    </row>
    <row r="3858" spans="1:23" x14ac:dyDescent="0.25">
      <c r="A3858" s="7">
        <v>9787300284941</v>
      </c>
      <c r="B3858" s="14">
        <v>38</v>
      </c>
      <c r="C3858" s="19"/>
      <c r="D3858" s="19" t="s">
        <v>52519</v>
      </c>
      <c r="E3858" s="19"/>
      <c r="F3858" s="19"/>
      <c r="G3858" s="19"/>
      <c r="H3858" s="19" t="s">
        <v>52520</v>
      </c>
      <c r="I3858" s="19"/>
      <c r="J3858" s="19" t="s">
        <v>2235</v>
      </c>
      <c r="K3858" s="19" t="s">
        <v>51685</v>
      </c>
      <c r="L3858" s="5">
        <v>2020</v>
      </c>
      <c r="M3858" s="19"/>
      <c r="N3858" s="19" t="s">
        <v>570</v>
      </c>
      <c r="O3858" s="19" t="s">
        <v>45</v>
      </c>
      <c r="P3858" s="66"/>
      <c r="Q3858" s="66" t="s">
        <v>52521</v>
      </c>
      <c r="R3858" s="19" t="s">
        <v>52522</v>
      </c>
      <c r="S3858" s="19"/>
      <c r="T3858" s="19" t="s">
        <v>1994</v>
      </c>
      <c r="U3858" s="19" t="s">
        <v>46</v>
      </c>
      <c r="V3858" s="19" t="s">
        <v>52523</v>
      </c>
      <c r="W3858" s="19" t="s">
        <v>47</v>
      </c>
    </row>
    <row r="3859" spans="1:23" x14ac:dyDescent="0.25">
      <c r="A3859" s="7">
        <v>9787569257144</v>
      </c>
      <c r="B3859" s="71">
        <v>80</v>
      </c>
      <c r="C3859" s="72"/>
      <c r="D3859" s="72" t="s">
        <v>20359</v>
      </c>
      <c r="E3859" s="72"/>
      <c r="F3859" s="72"/>
      <c r="G3859" s="72"/>
      <c r="H3859" s="72" t="s">
        <v>20360</v>
      </c>
      <c r="I3859" s="72"/>
      <c r="J3859" s="72"/>
      <c r="K3859" s="72" t="s">
        <v>20076</v>
      </c>
      <c r="L3859" s="72" t="s">
        <v>222</v>
      </c>
      <c r="M3859" s="72"/>
      <c r="N3859" s="72" t="s">
        <v>532</v>
      </c>
      <c r="O3859" s="72" t="s">
        <v>50</v>
      </c>
      <c r="P3859" s="17"/>
      <c r="Q3859" s="72"/>
      <c r="R3859" s="72" t="s">
        <v>20361</v>
      </c>
      <c r="S3859" s="72" t="s">
        <v>20362</v>
      </c>
      <c r="T3859" s="72"/>
      <c r="U3859" s="72"/>
      <c r="V3859" s="72" t="s">
        <v>20363</v>
      </c>
      <c r="W3859" s="72"/>
    </row>
    <row r="3860" spans="1:23" x14ac:dyDescent="0.25">
      <c r="A3860" s="7">
        <v>9787569257724</v>
      </c>
      <c r="B3860" s="71">
        <v>50</v>
      </c>
      <c r="C3860" s="72"/>
      <c r="D3860" s="72" t="s">
        <v>20364</v>
      </c>
      <c r="E3860" s="72"/>
      <c r="F3860" s="72"/>
      <c r="G3860" s="72"/>
      <c r="H3860" s="72" t="s">
        <v>20365</v>
      </c>
      <c r="I3860" s="72"/>
      <c r="J3860" s="72"/>
      <c r="K3860" s="72" t="s">
        <v>20076</v>
      </c>
      <c r="L3860" s="72" t="s">
        <v>222</v>
      </c>
      <c r="M3860" s="72"/>
      <c r="N3860" s="72" t="s">
        <v>396</v>
      </c>
      <c r="O3860" s="72" t="s">
        <v>50</v>
      </c>
      <c r="P3860" s="17"/>
      <c r="Q3860" s="72"/>
      <c r="R3860" s="72" t="s">
        <v>20366</v>
      </c>
      <c r="S3860" s="72" t="s">
        <v>20367</v>
      </c>
      <c r="T3860" s="72"/>
      <c r="U3860" s="72"/>
      <c r="V3860" s="72" t="s">
        <v>20363</v>
      </c>
      <c r="W3860" s="72"/>
    </row>
    <row r="3861" spans="1:23" x14ac:dyDescent="0.25">
      <c r="A3861" s="6">
        <v>9787569257656</v>
      </c>
      <c r="B3861" s="11">
        <v>60</v>
      </c>
      <c r="C3861" s="5"/>
      <c r="D3861" s="5" t="s">
        <v>20372</v>
      </c>
      <c r="E3861" s="5"/>
      <c r="F3861" s="5"/>
      <c r="G3861" s="5"/>
      <c r="H3861" s="5" t="s">
        <v>20373</v>
      </c>
      <c r="I3861" s="5"/>
      <c r="J3861" s="5"/>
      <c r="K3861" s="5" t="s">
        <v>20076</v>
      </c>
      <c r="L3861" s="5">
        <v>2020</v>
      </c>
      <c r="M3861" s="5"/>
      <c r="N3861" s="5" t="s">
        <v>20374</v>
      </c>
      <c r="O3861" s="5" t="s">
        <v>50</v>
      </c>
      <c r="P3861" s="5"/>
      <c r="Q3861" s="5" t="s">
        <v>20375</v>
      </c>
      <c r="R3861" s="5" t="s">
        <v>20376</v>
      </c>
      <c r="S3861" s="5"/>
      <c r="T3861" s="5" t="s">
        <v>20377</v>
      </c>
      <c r="U3861" s="5"/>
      <c r="V3861" s="5" t="s">
        <v>20363</v>
      </c>
      <c r="W3861" s="5" t="s">
        <v>47</v>
      </c>
    </row>
    <row r="3862" spans="1:23" x14ac:dyDescent="0.25">
      <c r="A3862" s="10">
        <v>9787100187374</v>
      </c>
      <c r="B3862" s="85">
        <v>68</v>
      </c>
      <c r="C3862" s="8"/>
      <c r="D3862" s="8" t="s">
        <v>32194</v>
      </c>
      <c r="E3862" s="8"/>
      <c r="F3862" s="8"/>
      <c r="G3862" s="8"/>
      <c r="H3862" s="8" t="s">
        <v>32195</v>
      </c>
      <c r="I3862" s="8"/>
      <c r="J3862" s="33">
        <v>1</v>
      </c>
      <c r="K3862" s="8" t="s">
        <v>32074</v>
      </c>
      <c r="L3862" s="87">
        <v>2020</v>
      </c>
      <c r="M3862" s="86"/>
      <c r="N3862" s="86" t="s">
        <v>62</v>
      </c>
      <c r="O3862" s="33">
        <v>32</v>
      </c>
      <c r="P3862" s="8"/>
      <c r="Q3862" s="8" t="s">
        <v>32196</v>
      </c>
      <c r="R3862" s="8" t="s">
        <v>32197</v>
      </c>
      <c r="S3862" s="39" t="s">
        <v>32198</v>
      </c>
      <c r="T3862" s="8" t="s">
        <v>277</v>
      </c>
      <c r="U3862" s="86"/>
      <c r="V3862" s="86" t="s">
        <v>20363</v>
      </c>
      <c r="W3862" s="88"/>
    </row>
    <row r="3863" spans="1:23" x14ac:dyDescent="0.25">
      <c r="A3863" s="10">
        <v>9787553516769</v>
      </c>
      <c r="B3863" s="11">
        <v>58</v>
      </c>
      <c r="C3863" s="8"/>
      <c r="D3863" s="8" t="s">
        <v>36082</v>
      </c>
      <c r="E3863" s="8"/>
      <c r="F3863" s="8"/>
      <c r="G3863" s="8" t="s">
        <v>36083</v>
      </c>
      <c r="H3863" s="8" t="s">
        <v>36084</v>
      </c>
      <c r="I3863" s="8"/>
      <c r="J3863" s="8"/>
      <c r="K3863" s="8" t="s">
        <v>36062</v>
      </c>
      <c r="L3863" s="8">
        <v>2019</v>
      </c>
      <c r="M3863" s="8"/>
      <c r="N3863" s="8" t="s">
        <v>29866</v>
      </c>
      <c r="O3863" s="8" t="s">
        <v>323</v>
      </c>
      <c r="P3863" s="8"/>
      <c r="Q3863" s="8"/>
      <c r="R3863" s="8" t="s">
        <v>36085</v>
      </c>
      <c r="S3863" s="8"/>
      <c r="T3863" s="8" t="s">
        <v>36086</v>
      </c>
      <c r="U3863" s="8"/>
      <c r="V3863" s="8" t="s">
        <v>20363</v>
      </c>
      <c r="W3863" s="8" t="s">
        <v>47</v>
      </c>
    </row>
    <row r="3864" spans="1:23" x14ac:dyDescent="0.25">
      <c r="A3864" s="41">
        <v>9787516222867</v>
      </c>
      <c r="B3864" s="15">
        <v>29</v>
      </c>
      <c r="C3864" s="42"/>
      <c r="D3864" s="42" t="s">
        <v>50647</v>
      </c>
      <c r="E3864" s="42"/>
      <c r="F3864" s="42"/>
      <c r="G3864" s="42" t="s">
        <v>50648</v>
      </c>
      <c r="H3864" s="42" t="s">
        <v>15355</v>
      </c>
      <c r="I3864" s="42"/>
      <c r="J3864" s="42"/>
      <c r="K3864" s="42" t="s">
        <v>50625</v>
      </c>
      <c r="L3864" s="42">
        <v>2021</v>
      </c>
      <c r="M3864" s="42"/>
      <c r="N3864" s="42" t="s">
        <v>760</v>
      </c>
      <c r="O3864" s="42" t="s">
        <v>50</v>
      </c>
      <c r="P3864" s="42"/>
      <c r="Q3864" s="42" t="s">
        <v>50649</v>
      </c>
      <c r="R3864" s="42" t="s">
        <v>50650</v>
      </c>
      <c r="S3864" s="42"/>
      <c r="T3864" s="42" t="s">
        <v>36086</v>
      </c>
      <c r="U3864" s="42"/>
      <c r="V3864" s="42" t="s">
        <v>50651</v>
      </c>
      <c r="W3864" s="42" t="s">
        <v>47</v>
      </c>
    </row>
    <row r="3865" spans="1:23" x14ac:dyDescent="0.25">
      <c r="A3865" s="7">
        <v>9787510891199</v>
      </c>
      <c r="B3865" s="71">
        <v>68</v>
      </c>
      <c r="C3865" s="72"/>
      <c r="D3865" s="72" t="s">
        <v>24852</v>
      </c>
      <c r="E3865" s="72"/>
      <c r="F3865" s="72"/>
      <c r="G3865" s="72"/>
      <c r="H3865" s="72" t="s">
        <v>24853</v>
      </c>
      <c r="I3865" s="72"/>
      <c r="J3865" s="72"/>
      <c r="K3865" s="72" t="s">
        <v>24800</v>
      </c>
      <c r="L3865" s="72" t="s">
        <v>222</v>
      </c>
      <c r="M3865" s="72"/>
      <c r="N3865" s="72" t="s">
        <v>2488</v>
      </c>
      <c r="O3865" s="72" t="s">
        <v>50</v>
      </c>
      <c r="P3865" s="17"/>
      <c r="Q3865" s="72"/>
      <c r="R3865" s="72" t="s">
        <v>24854</v>
      </c>
      <c r="S3865" s="72" t="s">
        <v>24855</v>
      </c>
      <c r="T3865" s="72"/>
      <c r="U3865" s="72"/>
      <c r="V3865" s="72" t="s">
        <v>24856</v>
      </c>
      <c r="W3865" s="72"/>
    </row>
    <row r="3866" spans="1:23" x14ac:dyDescent="0.25">
      <c r="A3866" s="7">
        <v>9787521604429</v>
      </c>
      <c r="B3866" s="71">
        <v>41</v>
      </c>
      <c r="C3866" s="72"/>
      <c r="D3866" s="72" t="s">
        <v>46696</v>
      </c>
      <c r="E3866" s="72"/>
      <c r="F3866" s="72"/>
      <c r="G3866" s="72" t="s">
        <v>17141</v>
      </c>
      <c r="H3866" s="72" t="s">
        <v>46697</v>
      </c>
      <c r="I3866" s="72"/>
      <c r="J3866" s="72"/>
      <c r="K3866" s="72" t="s">
        <v>46585</v>
      </c>
      <c r="L3866" s="72" t="s">
        <v>48</v>
      </c>
      <c r="M3866" s="72"/>
      <c r="N3866" s="72" t="s">
        <v>291</v>
      </c>
      <c r="O3866" s="72" t="s">
        <v>45</v>
      </c>
      <c r="P3866" s="17"/>
      <c r="Q3866" s="72"/>
      <c r="R3866" s="72" t="s">
        <v>46698</v>
      </c>
      <c r="S3866" s="72" t="s">
        <v>46691</v>
      </c>
      <c r="T3866" s="72"/>
      <c r="U3866" s="72"/>
      <c r="V3866" s="72" t="s">
        <v>46699</v>
      </c>
      <c r="W3866" s="72"/>
    </row>
    <row r="3867" spans="1:23" x14ac:dyDescent="0.25">
      <c r="A3867" s="7">
        <v>9787521602685</v>
      </c>
      <c r="B3867" s="14">
        <v>35</v>
      </c>
      <c r="C3867" s="17"/>
      <c r="D3867" s="17" t="s">
        <v>46701</v>
      </c>
      <c r="E3867" s="17"/>
      <c r="F3867" s="17"/>
      <c r="G3867" s="17"/>
      <c r="H3867" s="17" t="s">
        <v>46697</v>
      </c>
      <c r="I3867" s="17"/>
      <c r="J3867" s="17"/>
      <c r="K3867" s="17" t="s">
        <v>46585</v>
      </c>
      <c r="L3867" s="17">
        <v>2019.6</v>
      </c>
      <c r="M3867" s="17"/>
      <c r="N3867" s="17"/>
      <c r="O3867" s="17" t="s">
        <v>45</v>
      </c>
      <c r="P3867" s="17"/>
      <c r="Q3867" s="17"/>
      <c r="R3867" s="17" t="s">
        <v>46702</v>
      </c>
      <c r="S3867" s="17"/>
      <c r="T3867" s="17" t="s">
        <v>4075</v>
      </c>
      <c r="U3867" s="17" t="s">
        <v>278</v>
      </c>
      <c r="V3867" s="17" t="s">
        <v>46699</v>
      </c>
      <c r="W3867" s="17" t="s">
        <v>47</v>
      </c>
    </row>
    <row r="3868" spans="1:23" x14ac:dyDescent="0.25">
      <c r="A3868" s="6">
        <v>9787300266855</v>
      </c>
      <c r="B3868" s="4">
        <v>58</v>
      </c>
      <c r="C3868" s="4"/>
      <c r="D3868" s="5" t="s">
        <v>51615</v>
      </c>
      <c r="E3868" s="5"/>
      <c r="F3868" s="5"/>
      <c r="G3868" s="5"/>
      <c r="H3868" s="5" t="s">
        <v>51616</v>
      </c>
      <c r="I3868" s="5"/>
      <c r="J3868" s="5"/>
      <c r="K3868" s="5" t="s">
        <v>51526</v>
      </c>
      <c r="L3868" s="5">
        <v>2019</v>
      </c>
      <c r="M3868" s="5"/>
      <c r="N3868" s="5"/>
      <c r="O3868" s="5" t="s">
        <v>26</v>
      </c>
      <c r="P3868" s="5"/>
      <c r="Q3868" s="5"/>
      <c r="R3868" s="5"/>
      <c r="S3868" s="5"/>
      <c r="T3868" s="5"/>
      <c r="U3868" s="5"/>
      <c r="V3868" s="5" t="s">
        <v>46699</v>
      </c>
      <c r="W3868" s="5"/>
    </row>
    <row r="3869" spans="1:23" x14ac:dyDescent="0.25">
      <c r="A3869" s="12">
        <v>9787511459428</v>
      </c>
      <c r="B3869" s="14">
        <v>62</v>
      </c>
      <c r="C3869" s="13"/>
      <c r="D3869" s="13" t="s">
        <v>55959</v>
      </c>
      <c r="E3869" s="13"/>
      <c r="F3869" s="13"/>
      <c r="G3869" s="13"/>
      <c r="H3869" s="13" t="s">
        <v>30303</v>
      </c>
      <c r="I3869" s="13"/>
      <c r="J3869" s="13"/>
      <c r="K3869" s="13" t="s">
        <v>55789</v>
      </c>
      <c r="L3869" s="13">
        <v>2020</v>
      </c>
      <c r="M3869" s="13"/>
      <c r="N3869" s="13" t="s">
        <v>11235</v>
      </c>
      <c r="O3869" s="13" t="s">
        <v>45</v>
      </c>
      <c r="P3869" s="13"/>
      <c r="Q3869" s="13"/>
      <c r="R3869" s="13"/>
      <c r="S3869" s="13"/>
      <c r="T3869" s="13" t="s">
        <v>4075</v>
      </c>
      <c r="U3869" s="13" t="s">
        <v>278</v>
      </c>
      <c r="V3869" s="13" t="s">
        <v>46699</v>
      </c>
      <c r="W3869" s="13" t="s">
        <v>47</v>
      </c>
    </row>
    <row r="3870" spans="1:23" x14ac:dyDescent="0.25">
      <c r="A3870" s="12">
        <v>9787511457424</v>
      </c>
      <c r="B3870" s="14">
        <v>88</v>
      </c>
      <c r="C3870" s="13"/>
      <c r="D3870" s="13" t="s">
        <v>55959</v>
      </c>
      <c r="E3870" s="13"/>
      <c r="F3870" s="13"/>
      <c r="G3870" s="13" t="s">
        <v>17139</v>
      </c>
      <c r="H3870" s="13" t="s">
        <v>30303</v>
      </c>
      <c r="I3870" s="13"/>
      <c r="J3870" s="13"/>
      <c r="K3870" s="13" t="s">
        <v>55789</v>
      </c>
      <c r="L3870" s="13">
        <v>2020.4</v>
      </c>
      <c r="M3870" s="13"/>
      <c r="N3870" s="13" t="s">
        <v>3034</v>
      </c>
      <c r="O3870" s="13" t="s">
        <v>45</v>
      </c>
      <c r="P3870" s="13"/>
      <c r="Q3870" s="13"/>
      <c r="R3870" s="13" t="s">
        <v>55932</v>
      </c>
      <c r="S3870" s="13"/>
      <c r="T3870" s="13" t="s">
        <v>4075</v>
      </c>
      <c r="U3870" s="13" t="s">
        <v>278</v>
      </c>
      <c r="V3870" s="13" t="s">
        <v>46699</v>
      </c>
      <c r="W3870" s="13" t="s">
        <v>47</v>
      </c>
    </row>
    <row r="3871" spans="1:23" x14ac:dyDescent="0.25">
      <c r="A3871" s="7">
        <v>9787562093343</v>
      </c>
      <c r="B3871" s="14">
        <v>49</v>
      </c>
      <c r="C3871" s="13"/>
      <c r="D3871" s="7" t="s">
        <v>59018</v>
      </c>
      <c r="E3871" s="17">
        <v>2020</v>
      </c>
      <c r="F3871" s="17" t="s">
        <v>50637</v>
      </c>
      <c r="G3871" s="17"/>
      <c r="H3871" s="17" t="s">
        <v>59012</v>
      </c>
      <c r="I3871" s="17"/>
      <c r="J3871" s="17"/>
      <c r="K3871" s="17" t="s">
        <v>58703</v>
      </c>
      <c r="L3871" s="17">
        <v>2019</v>
      </c>
      <c r="M3871" s="17"/>
      <c r="N3871" s="17" t="s">
        <v>155</v>
      </c>
      <c r="O3871" s="17" t="s">
        <v>45</v>
      </c>
      <c r="P3871" s="17" t="s">
        <v>59020</v>
      </c>
      <c r="Q3871" s="17"/>
      <c r="R3871" s="17" t="s">
        <v>59021</v>
      </c>
      <c r="S3871" s="17"/>
      <c r="T3871" s="17" t="s">
        <v>4075</v>
      </c>
      <c r="U3871" s="17" t="s">
        <v>3656</v>
      </c>
      <c r="V3871" s="17" t="s">
        <v>46699</v>
      </c>
      <c r="W3871" s="17" t="s">
        <v>47</v>
      </c>
    </row>
    <row r="3872" spans="1:23" x14ac:dyDescent="0.25">
      <c r="A3872" s="7">
        <v>9787562094098</v>
      </c>
      <c r="B3872" s="71">
        <v>49</v>
      </c>
      <c r="C3872" s="72"/>
      <c r="D3872" s="72" t="s">
        <v>59039</v>
      </c>
      <c r="E3872" s="72"/>
      <c r="F3872" s="72" t="s">
        <v>50637</v>
      </c>
      <c r="G3872" s="72"/>
      <c r="H3872" s="72" t="s">
        <v>59040</v>
      </c>
      <c r="I3872" s="72"/>
      <c r="J3872" s="72"/>
      <c r="K3872" s="72" t="s">
        <v>58703</v>
      </c>
      <c r="L3872" s="72" t="s">
        <v>222</v>
      </c>
      <c r="M3872" s="72"/>
      <c r="N3872" s="72" t="s">
        <v>453</v>
      </c>
      <c r="O3872" s="72" t="s">
        <v>45</v>
      </c>
      <c r="P3872" s="17"/>
      <c r="Q3872" s="72"/>
      <c r="R3872" s="72" t="s">
        <v>59041</v>
      </c>
      <c r="S3872" s="72" t="s">
        <v>59042</v>
      </c>
      <c r="T3872" s="72"/>
      <c r="U3872" s="72"/>
      <c r="V3872" s="72" t="s">
        <v>46699</v>
      </c>
      <c r="W3872" s="72"/>
    </row>
    <row r="3873" spans="1:23" x14ac:dyDescent="0.25">
      <c r="A3873" s="7">
        <v>9787562094067</v>
      </c>
      <c r="B3873" s="14">
        <v>79</v>
      </c>
      <c r="C3873" s="17"/>
      <c r="D3873" s="17" t="s">
        <v>59039</v>
      </c>
      <c r="E3873" s="17"/>
      <c r="F3873" s="17" t="s">
        <v>58829</v>
      </c>
      <c r="G3873" s="17"/>
      <c r="H3873" s="17" t="s">
        <v>59040</v>
      </c>
      <c r="I3873" s="17"/>
      <c r="J3873" s="17"/>
      <c r="K3873" s="17" t="s">
        <v>58703</v>
      </c>
      <c r="L3873" s="17">
        <v>2019</v>
      </c>
      <c r="M3873" s="17"/>
      <c r="N3873" s="17" t="s">
        <v>59043</v>
      </c>
      <c r="O3873" s="17" t="s">
        <v>45</v>
      </c>
      <c r="P3873" s="17" t="s">
        <v>59044</v>
      </c>
      <c r="Q3873" s="17" t="s">
        <v>58976</v>
      </c>
      <c r="R3873" s="17" t="s">
        <v>59045</v>
      </c>
      <c r="S3873" s="17"/>
      <c r="T3873" s="17" t="s">
        <v>4075</v>
      </c>
      <c r="U3873" s="17" t="s">
        <v>278</v>
      </c>
      <c r="V3873" s="17" t="s">
        <v>46699</v>
      </c>
      <c r="W3873" s="17" t="s">
        <v>47</v>
      </c>
    </row>
    <row r="3874" spans="1:23" x14ac:dyDescent="0.25">
      <c r="A3874" s="7">
        <v>9787568273817</v>
      </c>
      <c r="B3874" s="14">
        <v>76</v>
      </c>
      <c r="C3874" s="5"/>
      <c r="D3874" s="5" t="s">
        <v>4072</v>
      </c>
      <c r="E3874" s="5"/>
      <c r="F3874" s="5"/>
      <c r="G3874" s="5"/>
      <c r="H3874" s="5" t="s">
        <v>4073</v>
      </c>
      <c r="I3874" s="5"/>
      <c r="J3874" s="5"/>
      <c r="K3874" s="5" t="s">
        <v>3798</v>
      </c>
      <c r="L3874" s="5">
        <v>2019</v>
      </c>
      <c r="M3874" s="5"/>
      <c r="N3874" s="5" t="s">
        <v>247</v>
      </c>
      <c r="O3874" s="5" t="s">
        <v>45</v>
      </c>
      <c r="P3874" s="5"/>
      <c r="Q3874" s="5"/>
      <c r="R3874" s="5" t="s">
        <v>4074</v>
      </c>
      <c r="S3874" s="5"/>
      <c r="T3874" s="5" t="s">
        <v>4075</v>
      </c>
      <c r="U3874" s="5"/>
      <c r="V3874" s="5" t="s">
        <v>4076</v>
      </c>
      <c r="W3874" s="5" t="s">
        <v>47</v>
      </c>
    </row>
    <row r="3875" spans="1:23" x14ac:dyDescent="0.25">
      <c r="A3875" s="10">
        <v>9787562088547</v>
      </c>
      <c r="B3875" s="15">
        <v>35</v>
      </c>
      <c r="C3875" s="8"/>
      <c r="D3875" s="8" t="s">
        <v>59011</v>
      </c>
      <c r="E3875" s="8"/>
      <c r="F3875" s="8"/>
      <c r="G3875" s="8"/>
      <c r="H3875" s="8" t="s">
        <v>59012</v>
      </c>
      <c r="I3875" s="8"/>
      <c r="J3875" s="8"/>
      <c r="K3875" s="8" t="s">
        <v>58703</v>
      </c>
      <c r="L3875" s="8">
        <v>2019</v>
      </c>
      <c r="M3875" s="8"/>
      <c r="N3875" s="8" t="s">
        <v>3463</v>
      </c>
      <c r="O3875" s="8" t="s">
        <v>52</v>
      </c>
      <c r="P3875" s="8"/>
      <c r="Q3875" s="8" t="s">
        <v>59013</v>
      </c>
      <c r="R3875" s="8" t="s">
        <v>59014</v>
      </c>
      <c r="S3875" s="8"/>
      <c r="T3875" s="8" t="s">
        <v>4075</v>
      </c>
      <c r="U3875" s="8" t="s">
        <v>278</v>
      </c>
      <c r="V3875" s="8" t="s">
        <v>4076</v>
      </c>
      <c r="W3875" s="8" t="s">
        <v>47</v>
      </c>
    </row>
    <row r="3876" spans="1:23" x14ac:dyDescent="0.25">
      <c r="A3876" s="12">
        <v>9787121333552</v>
      </c>
      <c r="B3876" s="15">
        <v>48</v>
      </c>
      <c r="C3876" s="13"/>
      <c r="D3876" s="13" t="s">
        <v>7178</v>
      </c>
      <c r="E3876" s="13"/>
      <c r="F3876" s="13"/>
      <c r="G3876" s="13"/>
      <c r="H3876" s="13" t="s">
        <v>7179</v>
      </c>
      <c r="I3876" s="13"/>
      <c r="J3876" s="13"/>
      <c r="K3876" s="13" t="s">
        <v>6713</v>
      </c>
      <c r="L3876" s="13">
        <v>2019</v>
      </c>
      <c r="M3876" s="13"/>
      <c r="N3876" s="13" t="s">
        <v>7180</v>
      </c>
      <c r="O3876" s="13" t="s">
        <v>45</v>
      </c>
      <c r="P3876" s="13"/>
      <c r="Q3876" s="13" t="s">
        <v>7181</v>
      </c>
      <c r="R3876" s="13" t="s">
        <v>7182</v>
      </c>
      <c r="S3876" s="13"/>
      <c r="T3876" s="13" t="s">
        <v>1651</v>
      </c>
      <c r="U3876" s="13" t="s">
        <v>46</v>
      </c>
      <c r="V3876" s="13" t="s">
        <v>7183</v>
      </c>
      <c r="W3876" s="13" t="s">
        <v>47</v>
      </c>
    </row>
    <row r="3877" spans="1:23" x14ac:dyDescent="0.25">
      <c r="A3877" s="12">
        <v>9787302537526</v>
      </c>
      <c r="B3877" s="15">
        <v>52</v>
      </c>
      <c r="C3877" s="13"/>
      <c r="D3877" s="13" t="s">
        <v>7178</v>
      </c>
      <c r="E3877" s="13"/>
      <c r="F3877" s="13"/>
      <c r="G3877" s="13"/>
      <c r="H3877" s="13" t="s">
        <v>27896</v>
      </c>
      <c r="I3877" s="13"/>
      <c r="J3877" s="13" t="s">
        <v>899</v>
      </c>
      <c r="K3877" s="13" t="s">
        <v>27554</v>
      </c>
      <c r="L3877" s="13">
        <v>2019</v>
      </c>
      <c r="M3877" s="13"/>
      <c r="N3877" s="13" t="s">
        <v>203</v>
      </c>
      <c r="O3877" s="13" t="s">
        <v>50</v>
      </c>
      <c r="P3877" s="13"/>
      <c r="Q3877" s="13" t="s">
        <v>27897</v>
      </c>
      <c r="R3877" s="13" t="s">
        <v>27898</v>
      </c>
      <c r="S3877" s="13"/>
      <c r="T3877" s="13" t="s">
        <v>1651</v>
      </c>
      <c r="U3877" s="13" t="s">
        <v>46</v>
      </c>
      <c r="V3877" s="13" t="s">
        <v>7183</v>
      </c>
      <c r="W3877" s="13" t="s">
        <v>47</v>
      </c>
    </row>
    <row r="3878" spans="1:23" x14ac:dyDescent="0.25">
      <c r="A3878" s="7">
        <v>9787507550269</v>
      </c>
      <c r="B3878" s="14">
        <v>56</v>
      </c>
      <c r="C3878" s="17"/>
      <c r="D3878" s="17" t="s">
        <v>3550</v>
      </c>
      <c r="E3878" s="17"/>
      <c r="F3878" s="17"/>
      <c r="G3878" s="17"/>
      <c r="H3878" s="17" t="s">
        <v>16927</v>
      </c>
      <c r="I3878" s="17"/>
      <c r="J3878" s="17"/>
      <c r="K3878" s="17" t="s">
        <v>16915</v>
      </c>
      <c r="L3878" s="17">
        <v>2019</v>
      </c>
      <c r="M3878" s="17"/>
      <c r="N3878" s="17" t="s">
        <v>502</v>
      </c>
      <c r="O3878" s="17" t="s">
        <v>45</v>
      </c>
      <c r="P3878" s="17"/>
      <c r="Q3878" s="17" t="s">
        <v>16928</v>
      </c>
      <c r="R3878" s="17" t="s">
        <v>16929</v>
      </c>
      <c r="S3878" s="17"/>
      <c r="T3878" s="17" t="s">
        <v>3550</v>
      </c>
      <c r="U3878" s="17" t="s">
        <v>278</v>
      </c>
      <c r="V3878" s="17" t="s">
        <v>16930</v>
      </c>
      <c r="W3878" s="17" t="s">
        <v>47</v>
      </c>
    </row>
    <row r="3879" spans="1:23" x14ac:dyDescent="0.25">
      <c r="A3879" s="41">
        <v>9787511562128</v>
      </c>
      <c r="B3879" s="14">
        <v>38</v>
      </c>
      <c r="C3879" s="42"/>
      <c r="D3879" s="42" t="s">
        <v>30302</v>
      </c>
      <c r="E3879" s="42"/>
      <c r="F3879" s="42" t="s">
        <v>30234</v>
      </c>
      <c r="G3879" s="42"/>
      <c r="H3879" s="42" t="s">
        <v>30303</v>
      </c>
      <c r="I3879" s="42"/>
      <c r="J3879" s="42"/>
      <c r="K3879" s="42" t="s">
        <v>29969</v>
      </c>
      <c r="L3879" s="42" t="s">
        <v>48</v>
      </c>
      <c r="M3879" s="42"/>
      <c r="N3879" s="42" t="s">
        <v>342</v>
      </c>
      <c r="O3879" s="42" t="s">
        <v>45</v>
      </c>
      <c r="P3879" s="42"/>
      <c r="Q3879" s="42" t="s">
        <v>30304</v>
      </c>
      <c r="R3879" s="42" t="s">
        <v>30305</v>
      </c>
      <c r="S3879" s="42"/>
      <c r="T3879" s="42" t="s">
        <v>4075</v>
      </c>
      <c r="U3879" s="42" t="s">
        <v>278</v>
      </c>
      <c r="V3879" s="42" t="s">
        <v>16930</v>
      </c>
      <c r="W3879" s="42" t="s">
        <v>47</v>
      </c>
    </row>
    <row r="3880" spans="1:23" x14ac:dyDescent="0.25">
      <c r="A3880" s="41">
        <v>9787511561985</v>
      </c>
      <c r="B3880" s="14">
        <v>68</v>
      </c>
      <c r="C3880" s="42"/>
      <c r="D3880" s="42" t="s">
        <v>30302</v>
      </c>
      <c r="E3880" s="42"/>
      <c r="F3880" s="42" t="s">
        <v>30238</v>
      </c>
      <c r="G3880" s="42"/>
      <c r="H3880" s="42" t="s">
        <v>30303</v>
      </c>
      <c r="I3880" s="42"/>
      <c r="J3880" s="42"/>
      <c r="K3880" s="42" t="s">
        <v>29969</v>
      </c>
      <c r="L3880" s="42" t="s">
        <v>48</v>
      </c>
      <c r="M3880" s="42"/>
      <c r="N3880" s="42" t="s">
        <v>4872</v>
      </c>
      <c r="O3880" s="42" t="s">
        <v>45</v>
      </c>
      <c r="P3880" s="42"/>
      <c r="Q3880" s="42" t="s">
        <v>30304</v>
      </c>
      <c r="R3880" s="42" t="s">
        <v>30306</v>
      </c>
      <c r="S3880" s="42"/>
      <c r="T3880" s="42" t="s">
        <v>4075</v>
      </c>
      <c r="U3880" s="42" t="s">
        <v>278</v>
      </c>
      <c r="V3880" s="42" t="s">
        <v>16930</v>
      </c>
      <c r="W3880" s="42" t="s">
        <v>47</v>
      </c>
    </row>
    <row r="3881" spans="1:23" x14ac:dyDescent="0.25">
      <c r="A3881" s="7">
        <v>9787508542171</v>
      </c>
      <c r="B3881" s="14">
        <v>30</v>
      </c>
      <c r="C3881" s="17"/>
      <c r="D3881" s="17" t="s">
        <v>41740</v>
      </c>
      <c r="E3881" s="94" t="s">
        <v>10885</v>
      </c>
      <c r="F3881" s="17"/>
      <c r="G3881" s="17"/>
      <c r="H3881" s="94" t="s">
        <v>41741</v>
      </c>
      <c r="I3881" s="17"/>
      <c r="J3881" s="17"/>
      <c r="K3881" s="94" t="s">
        <v>41699</v>
      </c>
      <c r="L3881" s="17">
        <v>2019</v>
      </c>
      <c r="M3881" s="17"/>
      <c r="N3881" s="94" t="s">
        <v>221</v>
      </c>
      <c r="O3881" s="94" t="s">
        <v>45</v>
      </c>
      <c r="P3881" s="17"/>
      <c r="Q3881" s="94" t="s">
        <v>41697</v>
      </c>
      <c r="R3881" s="94" t="s">
        <v>41742</v>
      </c>
      <c r="S3881" s="94" t="s">
        <v>278</v>
      </c>
      <c r="T3881" s="94" t="s">
        <v>4075</v>
      </c>
      <c r="U3881" s="94" t="s">
        <v>278</v>
      </c>
      <c r="V3881" s="94" t="s">
        <v>16930</v>
      </c>
      <c r="W3881" s="94" t="s">
        <v>47</v>
      </c>
    </row>
    <row r="3882" spans="1:23" x14ac:dyDescent="0.25">
      <c r="A3882" s="7">
        <v>9787521601251</v>
      </c>
      <c r="B3882" s="14">
        <v>35</v>
      </c>
      <c r="C3882" s="13"/>
      <c r="D3882" s="7" t="s">
        <v>46619</v>
      </c>
      <c r="E3882" s="17"/>
      <c r="F3882" s="17" t="s">
        <v>46613</v>
      </c>
      <c r="G3882" s="17"/>
      <c r="H3882" s="17" t="s">
        <v>46620</v>
      </c>
      <c r="I3882" s="17"/>
      <c r="J3882" s="17"/>
      <c r="K3882" s="17" t="s">
        <v>46585</v>
      </c>
      <c r="L3882" s="17">
        <v>2019</v>
      </c>
      <c r="M3882" s="17"/>
      <c r="N3882" s="17" t="s">
        <v>384</v>
      </c>
      <c r="O3882" s="17" t="s">
        <v>45</v>
      </c>
      <c r="P3882" s="17"/>
      <c r="Q3882" s="17" t="s">
        <v>46604</v>
      </c>
      <c r="R3882" s="17" t="s">
        <v>46621</v>
      </c>
      <c r="S3882" s="17"/>
      <c r="T3882" s="17" t="s">
        <v>4075</v>
      </c>
      <c r="U3882" s="17" t="s">
        <v>278</v>
      </c>
      <c r="V3882" s="17" t="s">
        <v>16930</v>
      </c>
      <c r="W3882" s="17" t="s">
        <v>47</v>
      </c>
    </row>
    <row r="3883" spans="1:23" x14ac:dyDescent="0.25">
      <c r="A3883" s="7">
        <v>9787521600629</v>
      </c>
      <c r="B3883" s="14">
        <v>68</v>
      </c>
      <c r="C3883" s="17"/>
      <c r="D3883" s="17" t="s">
        <v>46619</v>
      </c>
      <c r="E3883" s="17"/>
      <c r="F3883" s="17" t="s">
        <v>46610</v>
      </c>
      <c r="G3883" s="17"/>
      <c r="H3883" s="17" t="s">
        <v>46620</v>
      </c>
      <c r="I3883" s="17"/>
      <c r="J3883" s="17"/>
      <c r="K3883" s="17" t="s">
        <v>46585</v>
      </c>
      <c r="L3883" s="17">
        <v>2019</v>
      </c>
      <c r="M3883" s="17"/>
      <c r="N3883" s="17" t="s">
        <v>1891</v>
      </c>
      <c r="O3883" s="17" t="s">
        <v>45</v>
      </c>
      <c r="P3883" s="17"/>
      <c r="Q3883" s="17" t="s">
        <v>46604</v>
      </c>
      <c r="R3883" s="17" t="s">
        <v>46622</v>
      </c>
      <c r="S3883" s="17"/>
      <c r="T3883" s="17" t="s">
        <v>4075</v>
      </c>
      <c r="U3883" s="17" t="s">
        <v>278</v>
      </c>
      <c r="V3883" s="17" t="s">
        <v>16930</v>
      </c>
      <c r="W3883" s="17" t="s">
        <v>47</v>
      </c>
    </row>
    <row r="3884" spans="1:23" x14ac:dyDescent="0.25">
      <c r="A3884" s="7">
        <v>9787521600704</v>
      </c>
      <c r="B3884" s="14">
        <v>42</v>
      </c>
      <c r="C3884" s="13"/>
      <c r="D3884" s="7" t="s">
        <v>46644</v>
      </c>
      <c r="E3884" s="17">
        <v>3</v>
      </c>
      <c r="F3884" s="17" t="s">
        <v>4075</v>
      </c>
      <c r="G3884" s="17"/>
      <c r="H3884" s="17" t="s">
        <v>46665</v>
      </c>
      <c r="I3884" s="17"/>
      <c r="J3884" s="17" t="s">
        <v>46647</v>
      </c>
      <c r="K3884" s="17" t="s">
        <v>46585</v>
      </c>
      <c r="L3884" s="17">
        <v>2019</v>
      </c>
      <c r="M3884" s="17"/>
      <c r="N3884" s="17" t="s">
        <v>502</v>
      </c>
      <c r="O3884" s="17" t="s">
        <v>45</v>
      </c>
      <c r="P3884" s="17"/>
      <c r="Q3884" s="17" t="s">
        <v>46642</v>
      </c>
      <c r="R3884" s="17" t="s">
        <v>46666</v>
      </c>
      <c r="S3884" s="17"/>
      <c r="T3884" s="17" t="s">
        <v>4075</v>
      </c>
      <c r="U3884" s="17" t="s">
        <v>278</v>
      </c>
      <c r="V3884" s="17" t="s">
        <v>16930</v>
      </c>
      <c r="W3884" s="17" t="s">
        <v>47</v>
      </c>
    </row>
    <row r="3885" spans="1:23" x14ac:dyDescent="0.25">
      <c r="A3885" s="7">
        <v>9787521602432</v>
      </c>
      <c r="B3885" s="14">
        <v>50</v>
      </c>
      <c r="C3885" s="17"/>
      <c r="D3885" s="17" t="s">
        <v>46696</v>
      </c>
      <c r="E3885" s="17"/>
      <c r="F3885" s="17"/>
      <c r="G3885" s="17" t="s">
        <v>17139</v>
      </c>
      <c r="H3885" s="17" t="s">
        <v>46697</v>
      </c>
      <c r="I3885" s="17"/>
      <c r="J3885" s="17"/>
      <c r="K3885" s="17" t="s">
        <v>46585</v>
      </c>
      <c r="L3885" s="17">
        <v>2019</v>
      </c>
      <c r="M3885" s="17"/>
      <c r="N3885" s="17" t="s">
        <v>472</v>
      </c>
      <c r="O3885" s="17" t="s">
        <v>45</v>
      </c>
      <c r="P3885" s="17"/>
      <c r="Q3885" s="17" t="s">
        <v>46604</v>
      </c>
      <c r="R3885" s="17" t="s">
        <v>46700</v>
      </c>
      <c r="S3885" s="17"/>
      <c r="T3885" s="17" t="s">
        <v>4075</v>
      </c>
      <c r="U3885" s="17" t="s">
        <v>278</v>
      </c>
      <c r="V3885" s="17" t="s">
        <v>16930</v>
      </c>
      <c r="W3885" s="17" t="s">
        <v>47</v>
      </c>
    </row>
    <row r="3886" spans="1:23" x14ac:dyDescent="0.25">
      <c r="A3886" s="7">
        <v>9787521603699</v>
      </c>
      <c r="B3886" s="14">
        <v>33</v>
      </c>
      <c r="C3886" s="13"/>
      <c r="D3886" s="7" t="s">
        <v>46701</v>
      </c>
      <c r="E3886" s="17"/>
      <c r="F3886" s="17" t="s">
        <v>46602</v>
      </c>
      <c r="G3886" s="17"/>
      <c r="H3886" s="17" t="s">
        <v>46697</v>
      </c>
      <c r="I3886" s="17"/>
      <c r="J3886" s="17"/>
      <c r="K3886" s="17" t="s">
        <v>46585</v>
      </c>
      <c r="L3886" s="17">
        <v>2019</v>
      </c>
      <c r="M3886" s="17"/>
      <c r="N3886" s="17" t="s">
        <v>529</v>
      </c>
      <c r="O3886" s="17" t="s">
        <v>45</v>
      </c>
      <c r="P3886" s="17"/>
      <c r="Q3886" s="17" t="s">
        <v>46604</v>
      </c>
      <c r="R3886" s="17" t="s">
        <v>46703</v>
      </c>
      <c r="S3886" s="17"/>
      <c r="T3886" s="17" t="s">
        <v>4075</v>
      </c>
      <c r="U3886" s="17" t="s">
        <v>3656</v>
      </c>
      <c r="V3886" s="17" t="s">
        <v>16930</v>
      </c>
      <c r="W3886" s="17" t="s">
        <v>47</v>
      </c>
    </row>
    <row r="3887" spans="1:23" x14ac:dyDescent="0.25">
      <c r="A3887" s="7">
        <v>9787509399378</v>
      </c>
      <c r="B3887" s="14">
        <v>35</v>
      </c>
      <c r="C3887" s="17"/>
      <c r="D3887" s="17" t="s">
        <v>46701</v>
      </c>
      <c r="E3887" s="17">
        <v>6</v>
      </c>
      <c r="F3887" s="17" t="s">
        <v>46613</v>
      </c>
      <c r="G3887" s="17"/>
      <c r="H3887" s="17" t="s">
        <v>46697</v>
      </c>
      <c r="I3887" s="17"/>
      <c r="J3887" s="17"/>
      <c r="K3887" s="17" t="s">
        <v>46585</v>
      </c>
      <c r="L3887" s="17">
        <v>2019</v>
      </c>
      <c r="M3887" s="17"/>
      <c r="N3887" s="17" t="s">
        <v>363</v>
      </c>
      <c r="O3887" s="17" t="s">
        <v>45</v>
      </c>
      <c r="P3887" s="17"/>
      <c r="Q3887" s="17" t="s">
        <v>46604</v>
      </c>
      <c r="R3887" s="17" t="s">
        <v>46704</v>
      </c>
      <c r="S3887" s="17"/>
      <c r="T3887" s="17" t="s">
        <v>4075</v>
      </c>
      <c r="U3887" s="17" t="s">
        <v>4240</v>
      </c>
      <c r="V3887" s="17" t="s">
        <v>16930</v>
      </c>
      <c r="W3887" s="17" t="s">
        <v>47</v>
      </c>
    </row>
    <row r="3888" spans="1:23" x14ac:dyDescent="0.25">
      <c r="A3888" s="7">
        <v>9787510331688</v>
      </c>
      <c r="B3888" s="14">
        <v>66</v>
      </c>
      <c r="C3888" s="17"/>
      <c r="D3888" s="17" t="s">
        <v>54200</v>
      </c>
      <c r="E3888" s="17">
        <v>6</v>
      </c>
      <c r="F3888" s="17"/>
      <c r="G3888" s="17"/>
      <c r="H3888" s="17" t="s">
        <v>41741</v>
      </c>
      <c r="I3888" s="17"/>
      <c r="J3888" s="17"/>
      <c r="K3888" s="17" t="s">
        <v>54066</v>
      </c>
      <c r="L3888" s="17">
        <v>2019</v>
      </c>
      <c r="M3888" s="17"/>
      <c r="N3888" s="17" t="s">
        <v>3668</v>
      </c>
      <c r="O3888" s="17" t="s">
        <v>45</v>
      </c>
      <c r="P3888" s="17"/>
      <c r="Q3888" s="17" t="s">
        <v>41724</v>
      </c>
      <c r="R3888" s="17" t="s">
        <v>54201</v>
      </c>
      <c r="S3888" s="17"/>
      <c r="T3888" s="17" t="s">
        <v>4075</v>
      </c>
      <c r="U3888" s="17" t="s">
        <v>278</v>
      </c>
      <c r="V3888" s="17" t="s">
        <v>16930</v>
      </c>
      <c r="W3888" s="17" t="s">
        <v>47</v>
      </c>
    </row>
    <row r="3889" spans="1:23" x14ac:dyDescent="0.25">
      <c r="A3889" s="7">
        <v>9787510331619</v>
      </c>
      <c r="B3889" s="14">
        <v>50</v>
      </c>
      <c r="C3889" s="17"/>
      <c r="D3889" s="17" t="s">
        <v>54202</v>
      </c>
      <c r="E3889" s="17">
        <v>6</v>
      </c>
      <c r="F3889" s="17"/>
      <c r="G3889" s="17"/>
      <c r="H3889" s="17" t="s">
        <v>41741</v>
      </c>
      <c r="I3889" s="17"/>
      <c r="J3889" s="17"/>
      <c r="K3889" s="17" t="s">
        <v>54066</v>
      </c>
      <c r="L3889" s="17">
        <v>2019</v>
      </c>
      <c r="M3889" s="17"/>
      <c r="N3889" s="17" t="s">
        <v>583</v>
      </c>
      <c r="O3889" s="17" t="s">
        <v>45</v>
      </c>
      <c r="P3889" s="17"/>
      <c r="Q3889" s="17" t="s">
        <v>41724</v>
      </c>
      <c r="R3889" s="17" t="s">
        <v>54203</v>
      </c>
      <c r="S3889" s="17"/>
      <c r="T3889" s="17" t="s">
        <v>4075</v>
      </c>
      <c r="U3889" s="17" t="s">
        <v>858</v>
      </c>
      <c r="V3889" s="17" t="s">
        <v>16930</v>
      </c>
      <c r="W3889" s="17" t="s">
        <v>47</v>
      </c>
    </row>
    <row r="3890" spans="1:23" x14ac:dyDescent="0.25">
      <c r="A3890" s="12">
        <v>9787510332821</v>
      </c>
      <c r="B3890" s="15">
        <v>30</v>
      </c>
      <c r="C3890" s="13"/>
      <c r="D3890" s="13" t="s">
        <v>54348</v>
      </c>
      <c r="E3890" s="13"/>
      <c r="F3890" s="13"/>
      <c r="G3890" s="13"/>
      <c r="H3890" s="13" t="s">
        <v>41741</v>
      </c>
      <c r="I3890" s="13"/>
      <c r="J3890" s="13"/>
      <c r="K3890" s="13" t="s">
        <v>54331</v>
      </c>
      <c r="L3890" s="13">
        <v>2020</v>
      </c>
      <c r="M3890" s="13"/>
      <c r="N3890" s="13" t="s">
        <v>777</v>
      </c>
      <c r="O3890" s="13" t="s">
        <v>45</v>
      </c>
      <c r="P3890" s="13"/>
      <c r="Q3890" s="13" t="s">
        <v>41724</v>
      </c>
      <c r="R3890" s="13" t="s">
        <v>54349</v>
      </c>
      <c r="S3890" s="13"/>
      <c r="T3890" s="13" t="s">
        <v>4075</v>
      </c>
      <c r="U3890" s="13" t="s">
        <v>278</v>
      </c>
      <c r="V3890" s="13" t="s">
        <v>16930</v>
      </c>
      <c r="W3890" s="13" t="s">
        <v>47</v>
      </c>
    </row>
    <row r="3891" spans="1:23" x14ac:dyDescent="0.25">
      <c r="A3891" s="7">
        <v>9787511458292</v>
      </c>
      <c r="B3891" s="14">
        <v>30</v>
      </c>
      <c r="C3891" s="17"/>
      <c r="D3891" s="17" t="s">
        <v>55920</v>
      </c>
      <c r="E3891" s="17"/>
      <c r="F3891" s="94" t="s">
        <v>55921</v>
      </c>
      <c r="G3891" s="17"/>
      <c r="H3891" s="94" t="s">
        <v>30303</v>
      </c>
      <c r="I3891" s="17"/>
      <c r="J3891" s="17"/>
      <c r="K3891" s="94" t="s">
        <v>55789</v>
      </c>
      <c r="L3891" s="17">
        <v>2020</v>
      </c>
      <c r="M3891" s="17"/>
      <c r="N3891" s="94" t="s">
        <v>370</v>
      </c>
      <c r="O3891" s="94" t="s">
        <v>45</v>
      </c>
      <c r="P3891" s="17"/>
      <c r="Q3891" s="94" t="s">
        <v>30304</v>
      </c>
      <c r="R3891" s="94" t="s">
        <v>55922</v>
      </c>
      <c r="S3891" s="94" t="s">
        <v>278</v>
      </c>
      <c r="T3891" s="94" t="s">
        <v>4075</v>
      </c>
      <c r="U3891" s="94" t="s">
        <v>278</v>
      </c>
      <c r="V3891" s="94" t="s">
        <v>16930</v>
      </c>
      <c r="W3891" s="94" t="s">
        <v>47</v>
      </c>
    </row>
    <row r="3892" spans="1:23" x14ac:dyDescent="0.25">
      <c r="A3892" s="6">
        <v>9787562095477</v>
      </c>
      <c r="B3892" s="14">
        <v>43</v>
      </c>
      <c r="C3892" s="5"/>
      <c r="D3892" s="5" t="s">
        <v>59011</v>
      </c>
      <c r="E3892" s="5"/>
      <c r="F3892" s="5"/>
      <c r="G3892" s="5"/>
      <c r="H3892" s="5" t="s">
        <v>59012</v>
      </c>
      <c r="I3892" s="5"/>
      <c r="J3892" s="5"/>
      <c r="K3892" s="5" t="s">
        <v>58703</v>
      </c>
      <c r="L3892" s="5">
        <v>2020</v>
      </c>
      <c r="M3892" s="5"/>
      <c r="N3892" s="5" t="s">
        <v>221</v>
      </c>
      <c r="O3892" s="5" t="s">
        <v>50</v>
      </c>
      <c r="P3892" s="5"/>
      <c r="Q3892" s="5" t="s">
        <v>58819</v>
      </c>
      <c r="R3892" s="5" t="s">
        <v>59015</v>
      </c>
      <c r="S3892" s="5"/>
      <c r="T3892" s="5" t="s">
        <v>4075</v>
      </c>
      <c r="U3892" s="5" t="s">
        <v>278</v>
      </c>
      <c r="V3892" s="5" t="s">
        <v>16930</v>
      </c>
      <c r="W3892" s="5" t="s">
        <v>47</v>
      </c>
    </row>
    <row r="3893" spans="1:23" x14ac:dyDescent="0.25">
      <c r="A3893" s="6">
        <v>9787562094593</v>
      </c>
      <c r="B3893" s="14">
        <v>49</v>
      </c>
      <c r="C3893" s="5"/>
      <c r="D3893" s="5" t="s">
        <v>59011</v>
      </c>
      <c r="E3893" s="5"/>
      <c r="F3893" s="5"/>
      <c r="G3893" s="5"/>
      <c r="H3893" s="5" t="s">
        <v>59012</v>
      </c>
      <c r="I3893" s="5"/>
      <c r="J3893" s="5"/>
      <c r="K3893" s="5" t="s">
        <v>58703</v>
      </c>
      <c r="L3893" s="5">
        <v>2020</v>
      </c>
      <c r="M3893" s="5"/>
      <c r="N3893" s="5" t="s">
        <v>3073</v>
      </c>
      <c r="O3893" s="5" t="s">
        <v>52</v>
      </c>
      <c r="P3893" s="5"/>
      <c r="Q3893" s="5" t="s">
        <v>58985</v>
      </c>
      <c r="R3893" s="5" t="s">
        <v>59016</v>
      </c>
      <c r="S3893" s="5"/>
      <c r="T3893" s="5" t="s">
        <v>4075</v>
      </c>
      <c r="U3893" s="5" t="s">
        <v>278</v>
      </c>
      <c r="V3893" s="5" t="s">
        <v>16930</v>
      </c>
      <c r="W3893" s="5" t="s">
        <v>47</v>
      </c>
    </row>
    <row r="3894" spans="1:23" x14ac:dyDescent="0.25">
      <c r="A3894" s="12">
        <v>9787562090526</v>
      </c>
      <c r="B3894" s="15">
        <v>33</v>
      </c>
      <c r="C3894" s="8"/>
      <c r="D3894" s="10" t="s">
        <v>59011</v>
      </c>
      <c r="E3894" s="8"/>
      <c r="F3894" s="8"/>
      <c r="G3894" s="8"/>
      <c r="H3894" s="8" t="s">
        <v>59012</v>
      </c>
      <c r="I3894" s="8"/>
      <c r="J3894" s="8"/>
      <c r="K3894" s="8" t="s">
        <v>58703</v>
      </c>
      <c r="L3894" s="8">
        <v>2019</v>
      </c>
      <c r="M3894" s="8"/>
      <c r="N3894" s="8" t="s">
        <v>101</v>
      </c>
      <c r="O3894" s="8" t="s">
        <v>52</v>
      </c>
      <c r="P3894" s="8"/>
      <c r="Q3894" s="8" t="s">
        <v>58824</v>
      </c>
      <c r="R3894" s="8" t="s">
        <v>59017</v>
      </c>
      <c r="S3894" s="8"/>
      <c r="T3894" s="8" t="s">
        <v>4075</v>
      </c>
      <c r="U3894" s="8" t="s">
        <v>278</v>
      </c>
      <c r="V3894" s="8" t="s">
        <v>16930</v>
      </c>
      <c r="W3894" s="8" t="s">
        <v>47</v>
      </c>
    </row>
    <row r="3895" spans="1:23" x14ac:dyDescent="0.25">
      <c r="A3895" s="7">
        <v>9787562090359</v>
      </c>
      <c r="B3895" s="14">
        <v>41</v>
      </c>
      <c r="C3895" s="5"/>
      <c r="D3895" s="6" t="s">
        <v>59018</v>
      </c>
      <c r="E3895" s="5"/>
      <c r="F3895" s="5"/>
      <c r="G3895" s="5"/>
      <c r="H3895" s="5" t="s">
        <v>59012</v>
      </c>
      <c r="I3895" s="5"/>
      <c r="J3895" s="5"/>
      <c r="K3895" s="5" t="s">
        <v>58703</v>
      </c>
      <c r="L3895" s="5">
        <v>2019</v>
      </c>
      <c r="M3895" s="5"/>
      <c r="N3895" s="5" t="s">
        <v>3073</v>
      </c>
      <c r="O3895" s="5" t="s">
        <v>45</v>
      </c>
      <c r="P3895" s="5"/>
      <c r="Q3895" s="5" t="s">
        <v>59022</v>
      </c>
      <c r="R3895" s="5" t="s">
        <v>59023</v>
      </c>
      <c r="S3895" s="5"/>
      <c r="T3895" s="5" t="s">
        <v>4075</v>
      </c>
      <c r="U3895" s="5" t="s">
        <v>278</v>
      </c>
      <c r="V3895" s="5" t="s">
        <v>16930</v>
      </c>
      <c r="W3895" s="5" t="s">
        <v>47</v>
      </c>
    </row>
    <row r="3896" spans="1:23" x14ac:dyDescent="0.25">
      <c r="A3896" s="12">
        <v>9787562090410</v>
      </c>
      <c r="B3896" s="14">
        <v>31</v>
      </c>
      <c r="C3896" s="13"/>
      <c r="D3896" s="13" t="s">
        <v>59039</v>
      </c>
      <c r="E3896" s="13"/>
      <c r="F3896" s="13"/>
      <c r="G3896" s="13"/>
      <c r="H3896" s="13" t="s">
        <v>59040</v>
      </c>
      <c r="I3896" s="13"/>
      <c r="J3896" s="13"/>
      <c r="K3896" s="13" t="s">
        <v>58703</v>
      </c>
      <c r="L3896" s="13" t="s">
        <v>48</v>
      </c>
      <c r="M3896" s="13"/>
      <c r="N3896" s="13" t="s">
        <v>3326</v>
      </c>
      <c r="O3896" s="13" t="s">
        <v>45</v>
      </c>
      <c r="P3896" s="13"/>
      <c r="Q3896" s="13"/>
      <c r="R3896" s="13" t="s">
        <v>59046</v>
      </c>
      <c r="S3896" s="13" t="s">
        <v>59047</v>
      </c>
      <c r="T3896" s="13" t="s">
        <v>4075</v>
      </c>
      <c r="U3896" s="13" t="s">
        <v>278</v>
      </c>
      <c r="V3896" s="13" t="s">
        <v>16930</v>
      </c>
      <c r="W3896" s="13" t="s">
        <v>47</v>
      </c>
    </row>
    <row r="3897" spans="1:23" x14ac:dyDescent="0.25">
      <c r="A3897" s="7">
        <v>9787562087885</v>
      </c>
      <c r="B3897" s="14">
        <v>79</v>
      </c>
      <c r="C3897" s="5"/>
      <c r="D3897" s="5" t="s">
        <v>59039</v>
      </c>
      <c r="E3897" s="5"/>
      <c r="F3897" s="5" t="s">
        <v>58829</v>
      </c>
      <c r="G3897" s="5"/>
      <c r="H3897" s="5" t="s">
        <v>59040</v>
      </c>
      <c r="I3897" s="5"/>
      <c r="J3897" s="5"/>
      <c r="K3897" s="5" t="s">
        <v>58703</v>
      </c>
      <c r="L3897" s="5">
        <v>2019</v>
      </c>
      <c r="M3897" s="5"/>
      <c r="N3897" s="5" t="s">
        <v>59048</v>
      </c>
      <c r="O3897" s="5" t="s">
        <v>45</v>
      </c>
      <c r="P3897" s="5" t="s">
        <v>58782</v>
      </c>
      <c r="Q3897" s="5" t="s">
        <v>58841</v>
      </c>
      <c r="R3897" s="5" t="s">
        <v>59049</v>
      </c>
      <c r="S3897" s="5" t="s">
        <v>59050</v>
      </c>
      <c r="T3897" s="5" t="s">
        <v>4075</v>
      </c>
      <c r="U3897" s="5" t="s">
        <v>278</v>
      </c>
      <c r="V3897" s="5" t="s">
        <v>16930</v>
      </c>
      <c r="W3897" s="5" t="s">
        <v>47</v>
      </c>
    </row>
    <row r="3898" spans="1:23" x14ac:dyDescent="0.25">
      <c r="A3898" s="12">
        <v>9787300265391</v>
      </c>
      <c r="B3898" s="15">
        <v>39</v>
      </c>
      <c r="C3898" s="8"/>
      <c r="D3898" s="8" t="s">
        <v>1643</v>
      </c>
      <c r="E3898" s="8"/>
      <c r="F3898" s="8"/>
      <c r="G3898" s="8"/>
      <c r="H3898" s="8" t="s">
        <v>52038</v>
      </c>
      <c r="I3898" s="8"/>
      <c r="J3898" s="8"/>
      <c r="K3898" s="8" t="s">
        <v>51685</v>
      </c>
      <c r="L3898" s="8">
        <v>2019</v>
      </c>
      <c r="M3898" s="8"/>
      <c r="N3898" s="8" t="s">
        <v>113</v>
      </c>
      <c r="O3898" s="8" t="s">
        <v>45</v>
      </c>
      <c r="P3898" s="8"/>
      <c r="Q3898" s="8" t="s">
        <v>52039</v>
      </c>
      <c r="R3898" s="8" t="s">
        <v>52040</v>
      </c>
      <c r="S3898" s="8"/>
      <c r="T3898" s="8" t="s">
        <v>1651</v>
      </c>
      <c r="U3898" s="8" t="s">
        <v>46</v>
      </c>
      <c r="V3898" s="8" t="s">
        <v>52041</v>
      </c>
      <c r="W3898" s="8" t="s">
        <v>47</v>
      </c>
    </row>
    <row r="3899" spans="1:23" x14ac:dyDescent="0.25">
      <c r="A3899" s="6">
        <v>9787516220801</v>
      </c>
      <c r="B3899" s="4">
        <v>42</v>
      </c>
      <c r="C3899" s="4"/>
      <c r="D3899" s="5" t="s">
        <v>50559</v>
      </c>
      <c r="E3899" s="5"/>
      <c r="F3899" s="5"/>
      <c r="G3899" s="5"/>
      <c r="H3899" s="5" t="s">
        <v>50560</v>
      </c>
      <c r="I3899" s="5"/>
      <c r="J3899" s="5"/>
      <c r="K3899" s="5" t="s">
        <v>50558</v>
      </c>
      <c r="L3899" s="5">
        <v>2020</v>
      </c>
      <c r="M3899" s="5"/>
      <c r="N3899" s="5"/>
      <c r="O3899" s="5" t="s">
        <v>26</v>
      </c>
      <c r="P3899" s="5"/>
      <c r="Q3899" s="5"/>
      <c r="R3899" s="5"/>
      <c r="S3899" s="5"/>
      <c r="T3899" s="5"/>
      <c r="U3899" s="5"/>
      <c r="V3899" s="5" t="s">
        <v>50561</v>
      </c>
      <c r="W3899" s="5"/>
    </row>
    <row r="3900" spans="1:23" x14ac:dyDescent="0.25">
      <c r="A3900" s="7">
        <v>9787510330537</v>
      </c>
      <c r="B3900" s="14">
        <v>76</v>
      </c>
      <c r="C3900" s="17"/>
      <c r="D3900" s="17" t="s">
        <v>54204</v>
      </c>
      <c r="E3900" s="17"/>
      <c r="F3900" s="17"/>
      <c r="G3900" s="17"/>
      <c r="H3900" s="17" t="s">
        <v>41741</v>
      </c>
      <c r="I3900" s="17"/>
      <c r="J3900" s="17"/>
      <c r="K3900" s="17" t="s">
        <v>54066</v>
      </c>
      <c r="L3900" s="17">
        <v>2019.9</v>
      </c>
      <c r="M3900" s="17"/>
      <c r="N3900" s="17"/>
      <c r="O3900" s="17" t="s">
        <v>301</v>
      </c>
      <c r="P3900" s="17"/>
      <c r="Q3900" s="17"/>
      <c r="R3900" s="17" t="s">
        <v>54158</v>
      </c>
      <c r="S3900" s="17"/>
      <c r="T3900" s="17" t="s">
        <v>4075</v>
      </c>
      <c r="U3900" s="17"/>
      <c r="V3900" s="17" t="s">
        <v>54205</v>
      </c>
      <c r="W3900" s="17" t="s">
        <v>47</v>
      </c>
    </row>
    <row r="3901" spans="1:23" x14ac:dyDescent="0.25">
      <c r="A3901" s="12">
        <v>9787510335099</v>
      </c>
      <c r="B3901" s="14">
        <v>76</v>
      </c>
      <c r="C3901" s="13"/>
      <c r="D3901" s="13" t="s">
        <v>54204</v>
      </c>
      <c r="E3901" s="13"/>
      <c r="F3901" s="13"/>
      <c r="G3901" s="13"/>
      <c r="H3901" s="13" t="s">
        <v>41741</v>
      </c>
      <c r="I3901" s="13" t="s">
        <v>41714</v>
      </c>
      <c r="J3901" s="13"/>
      <c r="K3901" s="13" t="s">
        <v>54066</v>
      </c>
      <c r="L3901" s="13" t="s">
        <v>2113</v>
      </c>
      <c r="M3901" s="13"/>
      <c r="N3901" s="13" t="s">
        <v>3230</v>
      </c>
      <c r="O3901" s="13" t="s">
        <v>301</v>
      </c>
      <c r="P3901" s="13"/>
      <c r="Q3901" s="13"/>
      <c r="R3901" s="13"/>
      <c r="S3901" s="13" t="s">
        <v>54206</v>
      </c>
      <c r="T3901" s="13" t="s">
        <v>4075</v>
      </c>
      <c r="U3901" s="13"/>
      <c r="V3901" s="13" t="s">
        <v>54205</v>
      </c>
      <c r="W3901" s="13" t="s">
        <v>47</v>
      </c>
    </row>
    <row r="3902" spans="1:23" x14ac:dyDescent="0.25">
      <c r="A3902" s="7">
        <v>9787511458087</v>
      </c>
      <c r="B3902" s="14">
        <v>32</v>
      </c>
      <c r="C3902" s="17"/>
      <c r="D3902" s="17" t="s">
        <v>55909</v>
      </c>
      <c r="E3902" s="17"/>
      <c r="F3902" s="17"/>
      <c r="G3902" s="17"/>
      <c r="H3902" s="94" t="s">
        <v>30303</v>
      </c>
      <c r="I3902" s="17"/>
      <c r="J3902" s="17"/>
      <c r="K3902" s="94" t="s">
        <v>55789</v>
      </c>
      <c r="L3902" s="17">
        <v>2020</v>
      </c>
      <c r="M3902" s="17"/>
      <c r="N3902" s="17"/>
      <c r="O3902" s="94" t="s">
        <v>45</v>
      </c>
      <c r="P3902" s="17"/>
      <c r="Q3902" s="17"/>
      <c r="R3902" s="94" t="s">
        <v>55910</v>
      </c>
      <c r="S3902" s="94" t="s">
        <v>4075</v>
      </c>
      <c r="T3902" s="94" t="s">
        <v>4075</v>
      </c>
      <c r="U3902" s="17"/>
      <c r="V3902" s="94" t="s">
        <v>54205</v>
      </c>
      <c r="W3902" s="94" t="s">
        <v>47</v>
      </c>
    </row>
    <row r="3903" spans="1:23" x14ac:dyDescent="0.25">
      <c r="A3903" s="7">
        <v>9787510929267</v>
      </c>
      <c r="B3903" s="14">
        <v>44</v>
      </c>
      <c r="C3903" s="17"/>
      <c r="D3903" s="17" t="s">
        <v>29874</v>
      </c>
      <c r="E3903" s="94" t="s">
        <v>29875</v>
      </c>
      <c r="F3903" s="17"/>
      <c r="G3903" s="17"/>
      <c r="H3903" s="94" t="s">
        <v>29876</v>
      </c>
      <c r="I3903" s="17"/>
      <c r="J3903" s="17"/>
      <c r="K3903" s="94" t="s">
        <v>29854</v>
      </c>
      <c r="L3903" s="17">
        <v>2020</v>
      </c>
      <c r="M3903" s="17"/>
      <c r="N3903" s="94" t="s">
        <v>129</v>
      </c>
      <c r="O3903" s="94" t="s">
        <v>52</v>
      </c>
      <c r="P3903" s="94" t="s">
        <v>29877</v>
      </c>
      <c r="Q3903" s="17"/>
      <c r="R3903" s="17" t="s">
        <v>29878</v>
      </c>
      <c r="S3903" s="17" t="s">
        <v>29879</v>
      </c>
      <c r="T3903" s="17"/>
      <c r="U3903" s="17"/>
      <c r="V3903" s="94" t="s">
        <v>29880</v>
      </c>
      <c r="W3903" s="94" t="s">
        <v>47</v>
      </c>
    </row>
    <row r="3904" spans="1:23" x14ac:dyDescent="0.25">
      <c r="A3904" s="41">
        <v>9787521608076</v>
      </c>
      <c r="B3904" s="15">
        <v>95</v>
      </c>
      <c r="C3904" s="42" t="s">
        <v>281</v>
      </c>
      <c r="D3904" s="42" t="s">
        <v>47441</v>
      </c>
      <c r="E3904" s="42"/>
      <c r="F3904" s="42"/>
      <c r="G3904" s="42" t="s">
        <v>11133</v>
      </c>
      <c r="H3904" s="42" t="s">
        <v>46795</v>
      </c>
      <c r="I3904" s="42"/>
      <c r="J3904" s="42"/>
      <c r="K3904" s="42" t="s">
        <v>46585</v>
      </c>
      <c r="L3904" s="42">
        <v>2020</v>
      </c>
      <c r="M3904" s="42"/>
      <c r="N3904" s="42" t="s">
        <v>569</v>
      </c>
      <c r="O3904" s="42" t="s">
        <v>102</v>
      </c>
      <c r="P3904" s="42"/>
      <c r="Q3904" s="42"/>
      <c r="R3904" s="42" t="s">
        <v>47442</v>
      </c>
      <c r="S3904" s="42"/>
      <c r="T3904" s="42" t="s">
        <v>4075</v>
      </c>
      <c r="U3904" s="42"/>
      <c r="V3904" s="42" t="s">
        <v>29880</v>
      </c>
      <c r="W3904" s="42" t="s">
        <v>47</v>
      </c>
    </row>
    <row r="3905" spans="1:23" x14ac:dyDescent="0.25">
      <c r="A3905" s="7">
        <v>9787511562111</v>
      </c>
      <c r="B3905" s="14">
        <v>45</v>
      </c>
      <c r="C3905" s="17"/>
      <c r="D3905" s="17" t="s">
        <v>30227</v>
      </c>
      <c r="E3905" s="17"/>
      <c r="F3905" s="17"/>
      <c r="G3905" s="17"/>
      <c r="H3905" s="17" t="s">
        <v>30225</v>
      </c>
      <c r="I3905" s="17"/>
      <c r="J3905" s="17"/>
      <c r="K3905" s="17" t="s">
        <v>29969</v>
      </c>
      <c r="L3905" s="17" t="s">
        <v>3662</v>
      </c>
      <c r="M3905" s="17"/>
      <c r="N3905" s="17" t="s">
        <v>453</v>
      </c>
      <c r="O3905" s="17" t="s">
        <v>301</v>
      </c>
      <c r="P3905" s="17"/>
      <c r="Q3905" s="17"/>
      <c r="R3905" s="17" t="s">
        <v>30228</v>
      </c>
      <c r="S3905" s="17"/>
      <c r="T3905" s="17" t="s">
        <v>988</v>
      </c>
      <c r="U3905" s="17"/>
      <c r="V3905" s="17" t="s">
        <v>30229</v>
      </c>
      <c r="W3905" s="17" t="s">
        <v>47</v>
      </c>
    </row>
    <row r="3906" spans="1:23" x14ac:dyDescent="0.25">
      <c r="A3906" s="12">
        <v>9787510330506</v>
      </c>
      <c r="B3906" s="14">
        <v>76</v>
      </c>
      <c r="C3906" s="13"/>
      <c r="D3906" s="13" t="s">
        <v>54319</v>
      </c>
      <c r="E3906" s="13" t="s">
        <v>420</v>
      </c>
      <c r="F3906" s="13"/>
      <c r="G3906" s="13"/>
      <c r="H3906" s="13" t="s">
        <v>41754</v>
      </c>
      <c r="I3906" s="13"/>
      <c r="J3906" s="13"/>
      <c r="K3906" s="13" t="s">
        <v>54066</v>
      </c>
      <c r="L3906" s="13" t="s">
        <v>7331</v>
      </c>
      <c r="M3906" s="13"/>
      <c r="N3906" s="13" t="s">
        <v>440</v>
      </c>
      <c r="O3906" s="13" t="s">
        <v>301</v>
      </c>
      <c r="P3906" s="13"/>
      <c r="Q3906" s="13"/>
      <c r="R3906" s="13"/>
      <c r="S3906" s="13" t="s">
        <v>54212</v>
      </c>
      <c r="T3906" s="13" t="s">
        <v>988</v>
      </c>
      <c r="U3906" s="13"/>
      <c r="V3906" s="13" t="s">
        <v>30229</v>
      </c>
      <c r="W3906" s="13" t="s">
        <v>47</v>
      </c>
    </row>
    <row r="3907" spans="1:23" x14ac:dyDescent="0.25">
      <c r="A3907" s="7">
        <v>9787511458070</v>
      </c>
      <c r="B3907" s="14">
        <v>32</v>
      </c>
      <c r="C3907" s="17"/>
      <c r="D3907" s="17" t="s">
        <v>55905</v>
      </c>
      <c r="E3907" s="17"/>
      <c r="F3907" s="17"/>
      <c r="G3907" s="17"/>
      <c r="H3907" s="17" t="s">
        <v>30225</v>
      </c>
      <c r="I3907" s="17"/>
      <c r="J3907" s="17"/>
      <c r="K3907" s="17" t="s">
        <v>55789</v>
      </c>
      <c r="L3907" s="17" t="s">
        <v>4090</v>
      </c>
      <c r="M3907" s="17"/>
      <c r="N3907" s="17"/>
      <c r="O3907" s="17" t="s">
        <v>45</v>
      </c>
      <c r="P3907" s="17"/>
      <c r="Q3907" s="17"/>
      <c r="R3907" s="17" t="s">
        <v>55906</v>
      </c>
      <c r="S3907" s="17"/>
      <c r="T3907" s="17" t="s">
        <v>988</v>
      </c>
      <c r="U3907" s="17" t="s">
        <v>3656</v>
      </c>
      <c r="V3907" s="17" t="s">
        <v>30229</v>
      </c>
      <c r="W3907" s="17" t="s">
        <v>47</v>
      </c>
    </row>
    <row r="3908" spans="1:23" x14ac:dyDescent="0.25">
      <c r="A3908" s="12">
        <v>9787519752484</v>
      </c>
      <c r="B3908" s="15">
        <v>39</v>
      </c>
      <c r="C3908" s="42"/>
      <c r="D3908" s="42" t="s">
        <v>10730</v>
      </c>
      <c r="E3908" s="42"/>
      <c r="F3908" s="42"/>
      <c r="G3908" s="42" t="s">
        <v>10731</v>
      </c>
      <c r="H3908" s="42"/>
      <c r="I3908" s="42"/>
      <c r="J3908" s="42"/>
      <c r="K3908" s="42" t="s">
        <v>10531</v>
      </c>
      <c r="L3908" s="42" t="s">
        <v>251</v>
      </c>
      <c r="M3908" s="42"/>
      <c r="N3908" s="42" t="s">
        <v>3564</v>
      </c>
      <c r="O3908" s="42" t="s">
        <v>102</v>
      </c>
      <c r="P3908" s="42"/>
      <c r="Q3908" s="42" t="s">
        <v>10732</v>
      </c>
      <c r="R3908" s="42" t="s">
        <v>10733</v>
      </c>
      <c r="S3908" s="42"/>
      <c r="T3908" s="42" t="s">
        <v>10730</v>
      </c>
      <c r="U3908" s="42"/>
      <c r="V3908" s="42" t="s">
        <v>10734</v>
      </c>
      <c r="W3908" s="42" t="s">
        <v>47</v>
      </c>
    </row>
    <row r="3909" spans="1:23" x14ac:dyDescent="0.25">
      <c r="A3909" s="10">
        <v>9787569029741</v>
      </c>
      <c r="B3909" s="15">
        <v>58</v>
      </c>
      <c r="C3909" s="8"/>
      <c r="D3909" s="8" t="s">
        <v>39542</v>
      </c>
      <c r="E3909" s="8"/>
      <c r="F3909" s="8"/>
      <c r="G3909" s="8" t="s">
        <v>39543</v>
      </c>
      <c r="H3909" s="8" t="s">
        <v>39544</v>
      </c>
      <c r="I3909" s="8"/>
      <c r="J3909" s="8"/>
      <c r="K3909" s="8" t="s">
        <v>39218</v>
      </c>
      <c r="L3909" s="8">
        <v>2019</v>
      </c>
      <c r="M3909" s="8"/>
      <c r="N3909" s="8" t="s">
        <v>198</v>
      </c>
      <c r="O3909" s="8" t="s">
        <v>50</v>
      </c>
      <c r="P3909" s="8"/>
      <c r="Q3909" s="8" t="s">
        <v>39545</v>
      </c>
      <c r="R3909" s="8" t="s">
        <v>39546</v>
      </c>
      <c r="S3909" s="8"/>
      <c r="T3909" s="8" t="s">
        <v>1621</v>
      </c>
      <c r="U3909" s="8"/>
      <c r="V3909" s="8" t="s">
        <v>10734</v>
      </c>
      <c r="W3909" s="8" t="s">
        <v>47</v>
      </c>
    </row>
    <row r="3910" spans="1:23" x14ac:dyDescent="0.25">
      <c r="A3910" s="6">
        <v>9787516224113</v>
      </c>
      <c r="B3910" s="4">
        <v>35</v>
      </c>
      <c r="C3910" s="4"/>
      <c r="D3910" s="5" t="s">
        <v>50626</v>
      </c>
      <c r="E3910" s="5"/>
      <c r="F3910" s="5"/>
      <c r="G3910" s="5"/>
      <c r="H3910" s="5" t="s">
        <v>50627</v>
      </c>
      <c r="I3910" s="5"/>
      <c r="J3910" s="5"/>
      <c r="K3910" s="5" t="s">
        <v>50558</v>
      </c>
      <c r="L3910" s="5">
        <v>2021</v>
      </c>
      <c r="M3910" s="5"/>
      <c r="N3910" s="5"/>
      <c r="O3910" s="5" t="s">
        <v>26</v>
      </c>
      <c r="P3910" s="5"/>
      <c r="Q3910" s="5"/>
      <c r="R3910" s="5"/>
      <c r="S3910" s="5"/>
      <c r="T3910" s="5"/>
      <c r="U3910" s="5"/>
      <c r="V3910" s="5" t="s">
        <v>10734</v>
      </c>
      <c r="W3910" s="5"/>
    </row>
    <row r="3911" spans="1:23" x14ac:dyDescent="0.25">
      <c r="A3911" s="12">
        <v>9787510333347</v>
      </c>
      <c r="B3911" s="14">
        <v>35</v>
      </c>
      <c r="C3911" s="13"/>
      <c r="D3911" s="13" t="s">
        <v>54096</v>
      </c>
      <c r="E3911" s="13"/>
      <c r="F3911" s="13"/>
      <c r="G3911" s="13"/>
      <c r="H3911" s="13" t="s">
        <v>41714</v>
      </c>
      <c r="I3911" s="13"/>
      <c r="J3911" s="13"/>
      <c r="K3911" s="13" t="s">
        <v>54066</v>
      </c>
      <c r="L3911" s="13" t="s">
        <v>4090</v>
      </c>
      <c r="M3911" s="13"/>
      <c r="N3911" s="13" t="s">
        <v>3465</v>
      </c>
      <c r="O3911" s="13" t="s">
        <v>45</v>
      </c>
      <c r="P3911" s="13"/>
      <c r="Q3911" s="13"/>
      <c r="R3911" s="13" t="s">
        <v>54097</v>
      </c>
      <c r="S3911" s="13"/>
      <c r="T3911" s="13" t="s">
        <v>1621</v>
      </c>
      <c r="U3911" s="13" t="s">
        <v>278</v>
      </c>
      <c r="V3911" s="13" t="s">
        <v>10734</v>
      </c>
      <c r="W3911" s="13" t="s">
        <v>47</v>
      </c>
    </row>
    <row r="3912" spans="1:23" x14ac:dyDescent="0.25">
      <c r="A3912" s="7">
        <v>9787511457387</v>
      </c>
      <c r="B3912" s="14">
        <v>98</v>
      </c>
      <c r="C3912" s="17"/>
      <c r="D3912" s="17" t="s">
        <v>55931</v>
      </c>
      <c r="E3912" s="17"/>
      <c r="F3912" s="17"/>
      <c r="G3912" s="17"/>
      <c r="H3912" s="94" t="s">
        <v>30423</v>
      </c>
      <c r="I3912" s="17"/>
      <c r="J3912" s="17"/>
      <c r="K3912" s="94" t="s">
        <v>55789</v>
      </c>
      <c r="L3912" s="17">
        <v>2020</v>
      </c>
      <c r="M3912" s="17"/>
      <c r="N3912" s="17"/>
      <c r="O3912" s="94" t="s">
        <v>45</v>
      </c>
      <c r="P3912" s="17"/>
      <c r="Q3912" s="17"/>
      <c r="R3912" s="94" t="s">
        <v>55932</v>
      </c>
      <c r="S3912" s="94" t="s">
        <v>1621</v>
      </c>
      <c r="T3912" s="94" t="s">
        <v>1621</v>
      </c>
      <c r="U3912" s="17"/>
      <c r="V3912" s="94" t="s">
        <v>10734</v>
      </c>
      <c r="W3912" s="94" t="s">
        <v>47</v>
      </c>
    </row>
    <row r="3913" spans="1:23" x14ac:dyDescent="0.25">
      <c r="A3913" s="12">
        <v>9787511458254</v>
      </c>
      <c r="B3913" s="14">
        <v>35</v>
      </c>
      <c r="C3913" s="13"/>
      <c r="D3913" s="13" t="s">
        <v>55933</v>
      </c>
      <c r="E3913" s="13"/>
      <c r="F3913" s="13"/>
      <c r="G3913" s="13"/>
      <c r="H3913" s="13" t="s">
        <v>30423</v>
      </c>
      <c r="I3913" s="13"/>
      <c r="J3913" s="13"/>
      <c r="K3913" s="13" t="s">
        <v>55789</v>
      </c>
      <c r="L3913" s="13" t="s">
        <v>4090</v>
      </c>
      <c r="M3913" s="13"/>
      <c r="N3913" s="13"/>
      <c r="O3913" s="13" t="s">
        <v>45</v>
      </c>
      <c r="P3913" s="13"/>
      <c r="Q3913" s="13"/>
      <c r="R3913" s="13" t="s">
        <v>55934</v>
      </c>
      <c r="S3913" s="13"/>
      <c r="T3913" s="13" t="s">
        <v>1621</v>
      </c>
      <c r="U3913" s="13" t="s">
        <v>278</v>
      </c>
      <c r="V3913" s="13" t="s">
        <v>10734</v>
      </c>
      <c r="W3913" s="13" t="s">
        <v>47</v>
      </c>
    </row>
    <row r="3914" spans="1:23" x14ac:dyDescent="0.25">
      <c r="A3914" s="12">
        <v>9787511459381</v>
      </c>
      <c r="B3914" s="14">
        <v>68</v>
      </c>
      <c r="C3914" s="13"/>
      <c r="D3914" s="13" t="s">
        <v>55960</v>
      </c>
      <c r="E3914" s="13"/>
      <c r="F3914" s="13"/>
      <c r="G3914" s="13"/>
      <c r="H3914" s="13" t="s">
        <v>30423</v>
      </c>
      <c r="I3914" s="13"/>
      <c r="J3914" s="13"/>
      <c r="K3914" s="13" t="s">
        <v>55789</v>
      </c>
      <c r="L3914" s="13" t="s">
        <v>2113</v>
      </c>
      <c r="M3914" s="13"/>
      <c r="N3914" s="13"/>
      <c r="O3914" s="13" t="s">
        <v>45</v>
      </c>
      <c r="P3914" s="13"/>
      <c r="Q3914" s="13"/>
      <c r="R3914" s="13" t="s">
        <v>55961</v>
      </c>
      <c r="S3914" s="13"/>
      <c r="T3914" s="13" t="s">
        <v>1621</v>
      </c>
      <c r="U3914" s="13" t="s">
        <v>278</v>
      </c>
      <c r="V3914" s="13" t="s">
        <v>10734</v>
      </c>
      <c r="W3914" s="13" t="s">
        <v>47</v>
      </c>
    </row>
    <row r="3915" spans="1:23" x14ac:dyDescent="0.25">
      <c r="A3915" s="7">
        <v>9787562095705</v>
      </c>
      <c r="B3915" s="14">
        <v>75</v>
      </c>
      <c r="C3915" s="13"/>
      <c r="D3915" s="7" t="s">
        <v>58772</v>
      </c>
      <c r="E3915" s="17"/>
      <c r="F3915" s="17"/>
      <c r="G3915" s="17"/>
      <c r="H3915" s="17" t="s">
        <v>58706</v>
      </c>
      <c r="I3915" s="17"/>
      <c r="J3915" s="17"/>
      <c r="K3915" s="17" t="s">
        <v>58703</v>
      </c>
      <c r="L3915" s="17">
        <v>2020</v>
      </c>
      <c r="M3915" s="17"/>
      <c r="N3915" s="17" t="s">
        <v>570</v>
      </c>
      <c r="O3915" s="17" t="s">
        <v>45</v>
      </c>
      <c r="P3915" s="17"/>
      <c r="Q3915" s="17"/>
      <c r="R3915" s="17" t="s">
        <v>58773</v>
      </c>
      <c r="S3915" s="17"/>
      <c r="T3915" s="17" t="s">
        <v>1621</v>
      </c>
      <c r="U3915" s="17" t="s">
        <v>278</v>
      </c>
      <c r="V3915" s="17" t="s">
        <v>10734</v>
      </c>
      <c r="W3915" s="17" t="s">
        <v>47</v>
      </c>
    </row>
    <row r="3916" spans="1:23" x14ac:dyDescent="0.25">
      <c r="A3916" s="7">
        <v>9787562098782</v>
      </c>
      <c r="B3916" s="14">
        <v>69</v>
      </c>
      <c r="C3916" s="17"/>
      <c r="D3916" s="17" t="s">
        <v>58955</v>
      </c>
      <c r="E3916" s="17"/>
      <c r="F3916" s="17"/>
      <c r="G3916" s="17"/>
      <c r="H3916" s="94" t="s">
        <v>58823</v>
      </c>
      <c r="I3916" s="17"/>
      <c r="J3916" s="17"/>
      <c r="K3916" s="94" t="s">
        <v>58703</v>
      </c>
      <c r="L3916" s="17">
        <v>2021</v>
      </c>
      <c r="M3916" s="17"/>
      <c r="N3916" s="17" t="s">
        <v>58956</v>
      </c>
      <c r="O3916" s="94" t="s">
        <v>52</v>
      </c>
      <c r="P3916" s="17"/>
      <c r="Q3916" s="17"/>
      <c r="R3916" s="17" t="s">
        <v>58957</v>
      </c>
      <c r="S3916" s="17" t="s">
        <v>58776</v>
      </c>
      <c r="T3916" s="94" t="s">
        <v>1621</v>
      </c>
      <c r="U3916" s="94" t="s">
        <v>278</v>
      </c>
      <c r="V3916" s="94" t="s">
        <v>10734</v>
      </c>
      <c r="W3916" s="94" t="s">
        <v>47</v>
      </c>
    </row>
    <row r="3917" spans="1:23" x14ac:dyDescent="0.25">
      <c r="A3917" s="7">
        <v>9787562088400</v>
      </c>
      <c r="B3917" s="14">
        <v>79</v>
      </c>
      <c r="C3917" s="13"/>
      <c r="D3917" s="7" t="s">
        <v>58991</v>
      </c>
      <c r="E3917" s="17"/>
      <c r="F3917" s="17"/>
      <c r="G3917" s="17"/>
      <c r="H3917" s="17" t="s">
        <v>58992</v>
      </c>
      <c r="I3917" s="17"/>
      <c r="J3917" s="17"/>
      <c r="K3917" s="17" t="s">
        <v>58703</v>
      </c>
      <c r="L3917" s="17">
        <v>2019</v>
      </c>
      <c r="M3917" s="17"/>
      <c r="N3917" s="17" t="s">
        <v>350</v>
      </c>
      <c r="O3917" s="17" t="s">
        <v>3744</v>
      </c>
      <c r="P3917" s="17" t="s">
        <v>58858</v>
      </c>
      <c r="Q3917" s="17"/>
      <c r="R3917" s="17" t="s">
        <v>58993</v>
      </c>
      <c r="S3917" s="17" t="s">
        <v>58994</v>
      </c>
      <c r="T3917" s="17" t="s">
        <v>1621</v>
      </c>
      <c r="U3917" s="17" t="s">
        <v>278</v>
      </c>
      <c r="V3917" s="17" t="s">
        <v>10734</v>
      </c>
      <c r="W3917" s="17" t="s">
        <v>47</v>
      </c>
    </row>
    <row r="3918" spans="1:23" x14ac:dyDescent="0.25">
      <c r="A3918" s="10">
        <v>9787562094586</v>
      </c>
      <c r="B3918" s="11">
        <v>65</v>
      </c>
      <c r="C3918" s="8"/>
      <c r="D3918" s="8" t="s">
        <v>58842</v>
      </c>
      <c r="E3918" s="8"/>
      <c r="F3918" s="8" t="s">
        <v>58946</v>
      </c>
      <c r="G3918" s="8"/>
      <c r="H3918" s="8" t="s">
        <v>58823</v>
      </c>
      <c r="I3918" s="8"/>
      <c r="J3918" s="8"/>
      <c r="K3918" s="8" t="s">
        <v>58703</v>
      </c>
      <c r="L3918" s="8">
        <v>2020</v>
      </c>
      <c r="M3918" s="8"/>
      <c r="N3918" s="8" t="s">
        <v>1198</v>
      </c>
      <c r="O3918" s="8" t="s">
        <v>50</v>
      </c>
      <c r="P3918" s="8"/>
      <c r="Q3918" s="8"/>
      <c r="R3918" s="8" t="s">
        <v>59078</v>
      </c>
      <c r="S3918" s="8"/>
      <c r="T3918" s="8" t="s">
        <v>1621</v>
      </c>
      <c r="U3918" s="8" t="s">
        <v>278</v>
      </c>
      <c r="V3918" s="8" t="s">
        <v>10734</v>
      </c>
      <c r="W3918" s="8" t="s">
        <v>47</v>
      </c>
    </row>
    <row r="3919" spans="1:23" x14ac:dyDescent="0.25">
      <c r="A3919" s="7">
        <v>9787568703109</v>
      </c>
      <c r="B3919" s="71">
        <v>52</v>
      </c>
      <c r="C3919" s="72"/>
      <c r="D3919" s="72" t="s">
        <v>43987</v>
      </c>
      <c r="E3919" s="72"/>
      <c r="F3919" s="72"/>
      <c r="G3919" s="72"/>
      <c r="H3919" s="72" t="s">
        <v>43988</v>
      </c>
      <c r="I3919" s="72"/>
      <c r="J3919" s="72"/>
      <c r="K3919" s="72" t="s">
        <v>43973</v>
      </c>
      <c r="L3919" s="72" t="s">
        <v>48</v>
      </c>
      <c r="M3919" s="72"/>
      <c r="N3919" s="72" t="s">
        <v>1258</v>
      </c>
      <c r="O3919" s="72" t="s">
        <v>50</v>
      </c>
      <c r="P3919" s="17"/>
      <c r="Q3919" s="72"/>
      <c r="R3919" s="72" t="s">
        <v>43989</v>
      </c>
      <c r="S3919" s="72" t="s">
        <v>43990</v>
      </c>
      <c r="T3919" s="72"/>
      <c r="U3919" s="72"/>
      <c r="V3919" s="72" t="s">
        <v>43991</v>
      </c>
      <c r="W3919" s="72"/>
    </row>
    <row r="3920" spans="1:23" x14ac:dyDescent="0.25">
      <c r="A3920" s="6">
        <v>9787301307120</v>
      </c>
      <c r="B3920" s="4">
        <v>88</v>
      </c>
      <c r="C3920" s="5"/>
      <c r="D3920" s="5" t="s">
        <v>2714</v>
      </c>
      <c r="E3920" s="5"/>
      <c r="F3920" s="5"/>
      <c r="G3920" s="5"/>
      <c r="H3920" s="5" t="s">
        <v>2715</v>
      </c>
      <c r="I3920" s="5"/>
      <c r="J3920" s="5" t="s">
        <v>2466</v>
      </c>
      <c r="K3920" s="5" t="s">
        <v>1324</v>
      </c>
      <c r="L3920" s="5">
        <v>2019</v>
      </c>
      <c r="M3920" s="8"/>
      <c r="N3920" s="5" t="s">
        <v>2716</v>
      </c>
      <c r="O3920" s="5" t="s">
        <v>52</v>
      </c>
      <c r="P3920" s="5"/>
      <c r="Q3920" s="5" t="s">
        <v>2237</v>
      </c>
      <c r="R3920" s="5" t="s">
        <v>2717</v>
      </c>
      <c r="S3920" s="5"/>
      <c r="T3920" s="5" t="s">
        <v>1621</v>
      </c>
      <c r="U3920" s="5" t="s">
        <v>46</v>
      </c>
      <c r="V3920" s="5" t="s">
        <v>2718</v>
      </c>
      <c r="W3920" s="5" t="s">
        <v>47</v>
      </c>
    </row>
    <row r="3921" spans="1:23" x14ac:dyDescent="0.25">
      <c r="A3921" s="7">
        <v>9787511566614</v>
      </c>
      <c r="B3921" s="14">
        <v>80</v>
      </c>
      <c r="C3921" s="17"/>
      <c r="D3921" s="17" t="s">
        <v>29979</v>
      </c>
      <c r="E3921" s="17"/>
      <c r="F3921" s="94" t="s">
        <v>2714</v>
      </c>
      <c r="G3921" s="17"/>
      <c r="H3921" s="94" t="s">
        <v>29980</v>
      </c>
      <c r="I3921" s="17"/>
      <c r="J3921" s="17"/>
      <c r="K3921" s="94" t="s">
        <v>29969</v>
      </c>
      <c r="L3921" s="17">
        <v>2021</v>
      </c>
      <c r="M3921" s="17"/>
      <c r="N3921" s="94" t="s">
        <v>453</v>
      </c>
      <c r="O3921" s="94" t="s">
        <v>45</v>
      </c>
      <c r="P3921" s="17"/>
      <c r="Q3921" s="17"/>
      <c r="R3921" s="94" t="s">
        <v>29981</v>
      </c>
      <c r="S3921" s="94" t="s">
        <v>1621</v>
      </c>
      <c r="T3921" s="94" t="s">
        <v>1621</v>
      </c>
      <c r="U3921" s="17"/>
      <c r="V3921" s="94" t="s">
        <v>2718</v>
      </c>
      <c r="W3921" s="94" t="s">
        <v>47</v>
      </c>
    </row>
    <row r="3922" spans="1:23" x14ac:dyDescent="0.25">
      <c r="A3922" s="7">
        <v>9787222193727</v>
      </c>
      <c r="B3922" s="14">
        <v>68</v>
      </c>
      <c r="C3922" s="7"/>
      <c r="D3922" s="17" t="s">
        <v>45101</v>
      </c>
      <c r="E3922" s="17"/>
      <c r="F3922" s="17"/>
      <c r="G3922" s="17"/>
      <c r="H3922" s="17" t="s">
        <v>45102</v>
      </c>
      <c r="I3922" s="17"/>
      <c r="J3922" s="17"/>
      <c r="K3922" s="17" t="s">
        <v>45069</v>
      </c>
      <c r="L3922" s="17">
        <v>2020</v>
      </c>
      <c r="M3922" s="13"/>
      <c r="N3922" s="17" t="s">
        <v>514</v>
      </c>
      <c r="O3922" s="17" t="s">
        <v>52</v>
      </c>
      <c r="P3922" s="17"/>
      <c r="Q3922" s="17"/>
      <c r="R3922" s="17" t="s">
        <v>45103</v>
      </c>
      <c r="S3922" s="17"/>
      <c r="T3922" s="17" t="s">
        <v>1621</v>
      </c>
      <c r="U3922" s="17"/>
      <c r="V3922" s="17" t="s">
        <v>2718</v>
      </c>
      <c r="W3922" s="17" t="s">
        <v>47</v>
      </c>
    </row>
    <row r="3923" spans="1:23" x14ac:dyDescent="0.25">
      <c r="A3923" s="12">
        <v>9787300274102</v>
      </c>
      <c r="B3923" s="15">
        <v>39</v>
      </c>
      <c r="C3923" s="35"/>
      <c r="D3923" s="35" t="s">
        <v>53381</v>
      </c>
      <c r="E3923" s="35"/>
      <c r="F3923" s="35"/>
      <c r="G3923" s="35"/>
      <c r="H3923" s="35" t="s">
        <v>53376</v>
      </c>
      <c r="I3923" s="35"/>
      <c r="J3923" s="35" t="s">
        <v>2600</v>
      </c>
      <c r="K3923" s="35" t="s">
        <v>51685</v>
      </c>
      <c r="L3923" s="8">
        <v>2019</v>
      </c>
      <c r="M3923" s="35"/>
      <c r="N3923" s="35" t="s">
        <v>720</v>
      </c>
      <c r="O3923" s="35" t="s">
        <v>45</v>
      </c>
      <c r="P3923" s="34"/>
      <c r="Q3923" s="34" t="s">
        <v>53382</v>
      </c>
      <c r="R3923" s="35" t="s">
        <v>53383</v>
      </c>
      <c r="S3923" s="35"/>
      <c r="T3923" s="35" t="s">
        <v>1621</v>
      </c>
      <c r="U3923" s="35" t="s">
        <v>46</v>
      </c>
      <c r="V3923" s="35" t="s">
        <v>2718</v>
      </c>
      <c r="W3923" s="35" t="s">
        <v>47</v>
      </c>
    </row>
    <row r="3924" spans="1:23" x14ac:dyDescent="0.25">
      <c r="A3924" s="7">
        <v>9787565338762</v>
      </c>
      <c r="B3924" s="14">
        <v>80</v>
      </c>
      <c r="C3924" s="17"/>
      <c r="D3924" s="7" t="s">
        <v>53862</v>
      </c>
      <c r="E3924" s="17"/>
      <c r="F3924" s="17"/>
      <c r="G3924" s="17"/>
      <c r="H3924" s="17" t="s">
        <v>53863</v>
      </c>
      <c r="I3924" s="17"/>
      <c r="J3924" s="17"/>
      <c r="K3924" s="17" t="s">
        <v>53808</v>
      </c>
      <c r="L3924" s="17">
        <v>2020</v>
      </c>
      <c r="M3924" s="17"/>
      <c r="N3924" s="17" t="s">
        <v>495</v>
      </c>
      <c r="O3924" s="17" t="s">
        <v>45</v>
      </c>
      <c r="P3924" s="17"/>
      <c r="Q3924" s="17" t="s">
        <v>53864</v>
      </c>
      <c r="R3924" s="17" t="s">
        <v>53865</v>
      </c>
      <c r="S3924" s="17"/>
      <c r="T3924" s="17" t="s">
        <v>1621</v>
      </c>
      <c r="U3924" s="17" t="s">
        <v>46</v>
      </c>
      <c r="V3924" s="17" t="s">
        <v>2718</v>
      </c>
      <c r="W3924" s="17" t="s">
        <v>47</v>
      </c>
    </row>
    <row r="3925" spans="1:23" x14ac:dyDescent="0.25">
      <c r="A3925" s="7">
        <v>9787510331480</v>
      </c>
      <c r="B3925" s="14">
        <v>69</v>
      </c>
      <c r="C3925" s="17"/>
      <c r="D3925" s="17" t="s">
        <v>54353</v>
      </c>
      <c r="E3925" s="17"/>
      <c r="F3925" s="17"/>
      <c r="G3925" s="17"/>
      <c r="H3925" s="17" t="s">
        <v>29980</v>
      </c>
      <c r="I3925" s="17"/>
      <c r="J3925" s="17"/>
      <c r="K3925" s="17" t="s">
        <v>54331</v>
      </c>
      <c r="L3925" s="17">
        <v>2020</v>
      </c>
      <c r="M3925" s="17"/>
      <c r="N3925" s="17" t="s">
        <v>208</v>
      </c>
      <c r="O3925" s="17" t="s">
        <v>45</v>
      </c>
      <c r="P3925" s="17"/>
      <c r="Q3925" s="17" t="s">
        <v>54354</v>
      </c>
      <c r="R3925" s="17" t="s">
        <v>54355</v>
      </c>
      <c r="S3925" s="17"/>
      <c r="T3925" s="17" t="s">
        <v>1621</v>
      </c>
      <c r="U3925" s="17" t="s">
        <v>278</v>
      </c>
      <c r="V3925" s="17" t="s">
        <v>2718</v>
      </c>
      <c r="W3925" s="17" t="s">
        <v>47</v>
      </c>
    </row>
    <row r="3926" spans="1:23" x14ac:dyDescent="0.25">
      <c r="A3926" s="12">
        <v>9787511456939</v>
      </c>
      <c r="B3926" s="15">
        <v>72</v>
      </c>
      <c r="C3926" s="42"/>
      <c r="D3926" s="42" t="s">
        <v>55842</v>
      </c>
      <c r="E3926" s="42"/>
      <c r="F3926" s="42"/>
      <c r="G3926" s="42"/>
      <c r="H3926" s="42" t="s">
        <v>55788</v>
      </c>
      <c r="I3926" s="42"/>
      <c r="J3926" s="42"/>
      <c r="K3926" s="42" t="s">
        <v>55789</v>
      </c>
      <c r="L3926" s="42" t="s">
        <v>222</v>
      </c>
      <c r="M3926" s="42"/>
      <c r="N3926" s="42" t="s">
        <v>404</v>
      </c>
      <c r="O3926" s="42" t="s">
        <v>45</v>
      </c>
      <c r="P3926" s="42" t="s">
        <v>55843</v>
      </c>
      <c r="Q3926" s="42" t="s">
        <v>55844</v>
      </c>
      <c r="R3926" s="42"/>
      <c r="S3926" s="42" t="s">
        <v>1621</v>
      </c>
      <c r="T3926" s="42" t="s">
        <v>278</v>
      </c>
      <c r="U3926" s="42"/>
      <c r="V3926" s="42" t="s">
        <v>2718</v>
      </c>
      <c r="W3926" s="42" t="s">
        <v>47</v>
      </c>
    </row>
    <row r="3927" spans="1:23" x14ac:dyDescent="0.25">
      <c r="A3927" s="7">
        <v>9787562097327</v>
      </c>
      <c r="B3927" s="14">
        <v>98</v>
      </c>
      <c r="C3927" s="17"/>
      <c r="D3927" s="17" t="s">
        <v>58995</v>
      </c>
      <c r="E3927" s="17"/>
      <c r="F3927" s="17"/>
      <c r="G3927" s="94" t="s">
        <v>58996</v>
      </c>
      <c r="H3927" s="94" t="s">
        <v>58997</v>
      </c>
      <c r="I3927" s="17"/>
      <c r="J3927" s="17"/>
      <c r="K3927" s="94" t="s">
        <v>58703</v>
      </c>
      <c r="L3927" s="17">
        <v>2021</v>
      </c>
      <c r="M3927" s="17"/>
      <c r="N3927" s="94" t="s">
        <v>395</v>
      </c>
      <c r="O3927" s="94" t="s">
        <v>50</v>
      </c>
      <c r="P3927" s="17"/>
      <c r="Q3927" s="94" t="s">
        <v>58998</v>
      </c>
      <c r="R3927" s="94" t="s">
        <v>58999</v>
      </c>
      <c r="S3927" s="94" t="s">
        <v>211</v>
      </c>
      <c r="T3927" s="94" t="s">
        <v>1621</v>
      </c>
      <c r="U3927" s="94" t="s">
        <v>211</v>
      </c>
      <c r="V3927" s="94" t="s">
        <v>59000</v>
      </c>
      <c r="W3927" s="94" t="s">
        <v>47</v>
      </c>
    </row>
    <row r="3928" spans="1:23" x14ac:dyDescent="0.25">
      <c r="A3928" s="12">
        <v>9787301318171</v>
      </c>
      <c r="B3928" s="15">
        <v>69</v>
      </c>
      <c r="C3928" s="35"/>
      <c r="D3928" s="35" t="s">
        <v>2704</v>
      </c>
      <c r="E3928" s="35" t="s">
        <v>2705</v>
      </c>
      <c r="F3928" s="35"/>
      <c r="G3928" s="35"/>
      <c r="H3928" s="35" t="s">
        <v>2706</v>
      </c>
      <c r="I3928" s="35"/>
      <c r="J3928" s="35"/>
      <c r="K3928" s="35" t="s">
        <v>1324</v>
      </c>
      <c r="L3928" s="8">
        <v>2020</v>
      </c>
      <c r="M3928" s="35"/>
      <c r="N3928" s="35" t="s">
        <v>454</v>
      </c>
      <c r="O3928" s="35" t="s">
        <v>52</v>
      </c>
      <c r="P3928" s="34"/>
      <c r="Q3928" s="34"/>
      <c r="R3928" s="35" t="s">
        <v>2707</v>
      </c>
      <c r="S3928" s="35"/>
      <c r="T3928" s="35" t="s">
        <v>1621</v>
      </c>
      <c r="U3928" s="35"/>
      <c r="V3928" s="35" t="s">
        <v>2708</v>
      </c>
      <c r="W3928" s="35" t="s">
        <v>47</v>
      </c>
    </row>
    <row r="3929" spans="1:23" x14ac:dyDescent="0.25">
      <c r="A3929" s="12">
        <v>9787511560339</v>
      </c>
      <c r="B3929" s="14">
        <v>33</v>
      </c>
      <c r="C3929" s="13"/>
      <c r="D3929" s="13" t="s">
        <v>30422</v>
      </c>
      <c r="E3929" s="13"/>
      <c r="F3929" s="13"/>
      <c r="G3929" s="13"/>
      <c r="H3929" s="13" t="s">
        <v>30423</v>
      </c>
      <c r="I3929" s="13"/>
      <c r="J3929" s="13"/>
      <c r="K3929" s="13" t="s">
        <v>29969</v>
      </c>
      <c r="L3929" s="13" t="s">
        <v>48</v>
      </c>
      <c r="M3929" s="13"/>
      <c r="N3929" s="13" t="s">
        <v>10149</v>
      </c>
      <c r="O3929" s="13" t="s">
        <v>102</v>
      </c>
      <c r="P3929" s="13"/>
      <c r="Q3929" s="13" t="s">
        <v>30099</v>
      </c>
      <c r="R3929" s="13" t="s">
        <v>30424</v>
      </c>
      <c r="S3929" s="13"/>
      <c r="T3929" s="13" t="s">
        <v>1621</v>
      </c>
      <c r="U3929" s="13" t="s">
        <v>278</v>
      </c>
      <c r="V3929" s="13" t="s">
        <v>2708</v>
      </c>
      <c r="W3929" s="13" t="s">
        <v>47</v>
      </c>
    </row>
    <row r="3930" spans="1:23" x14ac:dyDescent="0.25">
      <c r="A3930" s="7">
        <v>9787511562081</v>
      </c>
      <c r="B3930" s="14">
        <v>45</v>
      </c>
      <c r="C3930" s="13"/>
      <c r="D3930" s="7" t="s">
        <v>30425</v>
      </c>
      <c r="E3930" s="17"/>
      <c r="F3930" s="17" t="s">
        <v>30234</v>
      </c>
      <c r="G3930" s="17"/>
      <c r="H3930" s="17" t="s">
        <v>30423</v>
      </c>
      <c r="I3930" s="17"/>
      <c r="J3930" s="17"/>
      <c r="K3930" s="17" t="s">
        <v>29969</v>
      </c>
      <c r="L3930" s="17">
        <v>2019</v>
      </c>
      <c r="M3930" s="17"/>
      <c r="N3930" s="17" t="s">
        <v>375</v>
      </c>
      <c r="O3930" s="17" t="s">
        <v>3744</v>
      </c>
      <c r="P3930" s="17"/>
      <c r="Q3930" s="17" t="s">
        <v>30426</v>
      </c>
      <c r="R3930" s="17" t="s">
        <v>30427</v>
      </c>
      <c r="S3930" s="17"/>
      <c r="T3930" s="17" t="s">
        <v>1621</v>
      </c>
      <c r="U3930" s="17" t="s">
        <v>278</v>
      </c>
      <c r="V3930" s="17" t="s">
        <v>2708</v>
      </c>
      <c r="W3930" s="17" t="s">
        <v>47</v>
      </c>
    </row>
    <row r="3931" spans="1:23" x14ac:dyDescent="0.25">
      <c r="A3931" s="7">
        <v>9787511561954</v>
      </c>
      <c r="B3931" s="14">
        <v>88</v>
      </c>
      <c r="C3931" s="13"/>
      <c r="D3931" s="7" t="s">
        <v>30425</v>
      </c>
      <c r="E3931" s="17"/>
      <c r="F3931" s="17" t="s">
        <v>30238</v>
      </c>
      <c r="G3931" s="17"/>
      <c r="H3931" s="17" t="s">
        <v>30423</v>
      </c>
      <c r="I3931" s="17"/>
      <c r="J3931" s="17"/>
      <c r="K3931" s="17" t="s">
        <v>29969</v>
      </c>
      <c r="L3931" s="17">
        <v>2019</v>
      </c>
      <c r="M3931" s="17"/>
      <c r="N3931" s="17" t="s">
        <v>13566</v>
      </c>
      <c r="O3931" s="17" t="s">
        <v>45</v>
      </c>
      <c r="P3931" s="17"/>
      <c r="Q3931" s="17" t="s">
        <v>30426</v>
      </c>
      <c r="R3931" s="17" t="s">
        <v>30428</v>
      </c>
      <c r="S3931" s="17"/>
      <c r="T3931" s="17" t="s">
        <v>1621</v>
      </c>
      <c r="U3931" s="17" t="s">
        <v>278</v>
      </c>
      <c r="V3931" s="17" t="s">
        <v>2708</v>
      </c>
      <c r="W3931" s="17" t="s">
        <v>47</v>
      </c>
    </row>
    <row r="3932" spans="1:23" x14ac:dyDescent="0.25">
      <c r="A3932" s="7">
        <v>9787208168589</v>
      </c>
      <c r="B3932" s="14">
        <v>60</v>
      </c>
      <c r="C3932" s="19"/>
      <c r="D3932" s="19" t="s">
        <v>35147</v>
      </c>
      <c r="E3932" s="19"/>
      <c r="F3932" s="19"/>
      <c r="G3932" s="19"/>
      <c r="H3932" s="19" t="s">
        <v>35148</v>
      </c>
      <c r="I3932" s="19"/>
      <c r="J3932" s="19"/>
      <c r="K3932" s="19" t="s">
        <v>34869</v>
      </c>
      <c r="L3932" s="5">
        <v>2021</v>
      </c>
      <c r="M3932" s="35"/>
      <c r="N3932" s="19" t="s">
        <v>343</v>
      </c>
      <c r="O3932" s="19" t="s">
        <v>52</v>
      </c>
      <c r="P3932" s="66"/>
      <c r="Q3932" s="66"/>
      <c r="R3932" s="19" t="s">
        <v>35149</v>
      </c>
      <c r="S3932" s="19"/>
      <c r="T3932" s="19" t="s">
        <v>1621</v>
      </c>
      <c r="U3932" s="19"/>
      <c r="V3932" s="19" t="s">
        <v>2708</v>
      </c>
      <c r="W3932" s="19" t="s">
        <v>47</v>
      </c>
    </row>
    <row r="3933" spans="1:23" x14ac:dyDescent="0.25">
      <c r="A3933" s="7">
        <v>9787521603729</v>
      </c>
      <c r="B3933" s="14">
        <v>33</v>
      </c>
      <c r="C3933" s="13"/>
      <c r="D3933" s="7" t="s">
        <v>46601</v>
      </c>
      <c r="E3933" s="17"/>
      <c r="F3933" s="17" t="s">
        <v>46602</v>
      </c>
      <c r="G3933" s="17"/>
      <c r="H3933" s="17" t="s">
        <v>46603</v>
      </c>
      <c r="I3933" s="17"/>
      <c r="J3933" s="17"/>
      <c r="K3933" s="17" t="s">
        <v>46585</v>
      </c>
      <c r="L3933" s="17">
        <v>2019</v>
      </c>
      <c r="M3933" s="17"/>
      <c r="N3933" s="17" t="s">
        <v>3136</v>
      </c>
      <c r="O3933" s="17" t="s">
        <v>45</v>
      </c>
      <c r="P3933" s="17"/>
      <c r="Q3933" s="17" t="s">
        <v>46604</v>
      </c>
      <c r="R3933" s="17" t="s">
        <v>46605</v>
      </c>
      <c r="S3933" s="17"/>
      <c r="T3933" s="17" t="s">
        <v>1621</v>
      </c>
      <c r="U3933" s="17" t="s">
        <v>278</v>
      </c>
      <c r="V3933" s="17" t="s">
        <v>2708</v>
      </c>
      <c r="W3933" s="17" t="s">
        <v>47</v>
      </c>
    </row>
    <row r="3934" spans="1:23" x14ac:dyDescent="0.25">
      <c r="A3934" s="7">
        <v>9787521600797</v>
      </c>
      <c r="B3934" s="14">
        <v>65</v>
      </c>
      <c r="C3934" s="13"/>
      <c r="D3934" s="7" t="s">
        <v>46644</v>
      </c>
      <c r="E3934" s="17">
        <v>2</v>
      </c>
      <c r="F3934" s="17" t="s">
        <v>1621</v>
      </c>
      <c r="G3934" s="17"/>
      <c r="H3934" s="17" t="s">
        <v>46667</v>
      </c>
      <c r="I3934" s="17"/>
      <c r="J3934" s="17" t="s">
        <v>46647</v>
      </c>
      <c r="K3934" s="17" t="s">
        <v>46585</v>
      </c>
      <c r="L3934" s="17">
        <v>2019</v>
      </c>
      <c r="M3934" s="17"/>
      <c r="N3934" s="17" t="s">
        <v>208</v>
      </c>
      <c r="O3934" s="17" t="s">
        <v>45</v>
      </c>
      <c r="P3934" s="17"/>
      <c r="Q3934" s="17" t="s">
        <v>46642</v>
      </c>
      <c r="R3934" s="17" t="s">
        <v>46668</v>
      </c>
      <c r="S3934" s="17"/>
      <c r="T3934" s="17" t="s">
        <v>10730</v>
      </c>
      <c r="U3934" s="17" t="s">
        <v>278</v>
      </c>
      <c r="V3934" s="17" t="s">
        <v>2708</v>
      </c>
      <c r="W3934" s="17" t="s">
        <v>47</v>
      </c>
    </row>
    <row r="3935" spans="1:23" x14ac:dyDescent="0.25">
      <c r="A3935" s="7">
        <v>9787521602487</v>
      </c>
      <c r="B3935" s="14">
        <v>31</v>
      </c>
      <c r="C3935" s="17"/>
      <c r="D3935" s="17" t="s">
        <v>46710</v>
      </c>
      <c r="E3935" s="17">
        <v>1</v>
      </c>
      <c r="F3935" s="17"/>
      <c r="G3935" s="17" t="s">
        <v>46616</v>
      </c>
      <c r="H3935" s="17" t="s">
        <v>46603</v>
      </c>
      <c r="I3935" s="17"/>
      <c r="J3935" s="17"/>
      <c r="K3935" s="17" t="s">
        <v>46585</v>
      </c>
      <c r="L3935" s="17">
        <v>2019</v>
      </c>
      <c r="M3935" s="17"/>
      <c r="N3935" s="17" t="s">
        <v>221</v>
      </c>
      <c r="O3935" s="17" t="s">
        <v>45</v>
      </c>
      <c r="P3935" s="17"/>
      <c r="Q3935" s="17" t="s">
        <v>46604</v>
      </c>
      <c r="R3935" s="17" t="s">
        <v>46711</v>
      </c>
      <c r="S3935" s="17"/>
      <c r="T3935" s="17" t="s">
        <v>10730</v>
      </c>
      <c r="U3935" s="17" t="s">
        <v>278</v>
      </c>
      <c r="V3935" s="17" t="s">
        <v>2708</v>
      </c>
      <c r="W3935" s="17" t="s">
        <v>47</v>
      </c>
    </row>
    <row r="3936" spans="1:23" x14ac:dyDescent="0.25">
      <c r="A3936" s="7">
        <v>9787521601473</v>
      </c>
      <c r="B3936" s="14">
        <v>71</v>
      </c>
      <c r="C3936" s="17"/>
      <c r="D3936" s="17" t="s">
        <v>46712</v>
      </c>
      <c r="E3936" s="17">
        <v>1</v>
      </c>
      <c r="F3936" s="17"/>
      <c r="G3936" s="17" t="s">
        <v>17139</v>
      </c>
      <c r="H3936" s="17" t="s">
        <v>46603</v>
      </c>
      <c r="I3936" s="17"/>
      <c r="J3936" s="17"/>
      <c r="K3936" s="17" t="s">
        <v>46585</v>
      </c>
      <c r="L3936" s="17">
        <v>2019</v>
      </c>
      <c r="M3936" s="17"/>
      <c r="N3936" s="17" t="s">
        <v>341</v>
      </c>
      <c r="O3936" s="17" t="s">
        <v>45</v>
      </c>
      <c r="P3936" s="17"/>
      <c r="Q3936" s="17" t="s">
        <v>46604</v>
      </c>
      <c r="R3936" s="17" t="s">
        <v>46713</v>
      </c>
      <c r="S3936" s="17"/>
      <c r="T3936" s="17" t="s">
        <v>1621</v>
      </c>
      <c r="U3936" s="17" t="s">
        <v>278</v>
      </c>
      <c r="V3936" s="17" t="s">
        <v>2708</v>
      </c>
      <c r="W3936" s="17" t="s">
        <v>47</v>
      </c>
    </row>
    <row r="3937" spans="1:23" x14ac:dyDescent="0.25">
      <c r="A3937" s="10">
        <v>9787521601039</v>
      </c>
      <c r="B3937" s="15">
        <v>69</v>
      </c>
      <c r="C3937" s="8"/>
      <c r="D3937" s="10" t="s">
        <v>47040</v>
      </c>
      <c r="E3937" s="8"/>
      <c r="F3937" s="8"/>
      <c r="G3937" s="8" t="s">
        <v>47041</v>
      </c>
      <c r="H3937" s="8" t="s">
        <v>47042</v>
      </c>
      <c r="I3937" s="8"/>
      <c r="J3937" s="8"/>
      <c r="K3937" s="8" t="s">
        <v>46585</v>
      </c>
      <c r="L3937" s="8">
        <v>2019</v>
      </c>
      <c r="M3937" s="8"/>
      <c r="N3937" s="8" t="s">
        <v>763</v>
      </c>
      <c r="O3937" s="8" t="s">
        <v>169</v>
      </c>
      <c r="P3937" s="8"/>
      <c r="Q3937" s="8"/>
      <c r="R3937" s="8" t="s">
        <v>47043</v>
      </c>
      <c r="S3937" s="8"/>
      <c r="T3937" s="8" t="s">
        <v>47044</v>
      </c>
      <c r="U3937" s="8"/>
      <c r="V3937" s="8" t="s">
        <v>2708</v>
      </c>
      <c r="W3937" s="8" t="s">
        <v>47</v>
      </c>
    </row>
    <row r="3938" spans="1:23" x14ac:dyDescent="0.25">
      <c r="A3938" s="7">
        <v>9787521606577</v>
      </c>
      <c r="B3938" s="14">
        <v>98</v>
      </c>
      <c r="C3938" s="13"/>
      <c r="D3938" s="7" t="s">
        <v>1621</v>
      </c>
      <c r="E3938" s="17"/>
      <c r="F3938" s="17"/>
      <c r="G3938" s="17"/>
      <c r="H3938" s="17" t="s">
        <v>47207</v>
      </c>
      <c r="I3938" s="17"/>
      <c r="J3938" s="17"/>
      <c r="K3938" s="17" t="s">
        <v>46585</v>
      </c>
      <c r="L3938" s="17">
        <v>2019</v>
      </c>
      <c r="M3938" s="17"/>
      <c r="N3938" s="17" t="s">
        <v>23738</v>
      </c>
      <c r="O3938" s="17" t="s">
        <v>45</v>
      </c>
      <c r="P3938" s="17"/>
      <c r="Q3938" s="17" t="s">
        <v>47208</v>
      </c>
      <c r="R3938" s="17" t="s">
        <v>47209</v>
      </c>
      <c r="S3938" s="17"/>
      <c r="T3938" s="17" t="s">
        <v>1621</v>
      </c>
      <c r="U3938" s="17" t="s">
        <v>278</v>
      </c>
      <c r="V3938" s="17" t="s">
        <v>2708</v>
      </c>
      <c r="W3938" s="17" t="s">
        <v>47</v>
      </c>
    </row>
    <row r="3939" spans="1:23" x14ac:dyDescent="0.25">
      <c r="A3939" s="12">
        <v>9787521606621</v>
      </c>
      <c r="B3939" s="15">
        <v>54</v>
      </c>
      <c r="C3939" s="13"/>
      <c r="D3939" s="13" t="s">
        <v>47466</v>
      </c>
      <c r="E3939" s="13"/>
      <c r="F3939" s="13"/>
      <c r="G3939" s="13"/>
      <c r="H3939" s="13" t="s">
        <v>46981</v>
      </c>
      <c r="I3939" s="13"/>
      <c r="J3939" s="13" t="s">
        <v>8400</v>
      </c>
      <c r="K3939" s="13" t="s">
        <v>46585</v>
      </c>
      <c r="L3939" s="13">
        <v>2019</v>
      </c>
      <c r="M3939" s="13"/>
      <c r="N3939" s="13" t="s">
        <v>47467</v>
      </c>
      <c r="O3939" s="13" t="s">
        <v>102</v>
      </c>
      <c r="P3939" s="13"/>
      <c r="Q3939" s="13" t="s">
        <v>47468</v>
      </c>
      <c r="R3939" s="13" t="s">
        <v>47469</v>
      </c>
      <c r="S3939" s="13"/>
      <c r="T3939" s="13" t="s">
        <v>1621</v>
      </c>
      <c r="U3939" s="13"/>
      <c r="V3939" s="13" t="s">
        <v>2708</v>
      </c>
      <c r="W3939" s="13" t="s">
        <v>47</v>
      </c>
    </row>
    <row r="3940" spans="1:23" x14ac:dyDescent="0.25">
      <c r="A3940" s="12">
        <v>9787300277301</v>
      </c>
      <c r="B3940" s="15">
        <v>68</v>
      </c>
      <c r="C3940" s="13"/>
      <c r="D3940" s="13" t="s">
        <v>51707</v>
      </c>
      <c r="E3940" s="13"/>
      <c r="F3940" s="13"/>
      <c r="G3940" s="13"/>
      <c r="H3940" s="13" t="s">
        <v>51708</v>
      </c>
      <c r="I3940" s="13"/>
      <c r="J3940" s="13"/>
      <c r="K3940" s="13" t="s">
        <v>51685</v>
      </c>
      <c r="L3940" s="13">
        <v>2019</v>
      </c>
      <c r="M3940" s="13"/>
      <c r="N3940" s="13" t="s">
        <v>4606</v>
      </c>
      <c r="O3940" s="13" t="s">
        <v>50</v>
      </c>
      <c r="P3940" s="13"/>
      <c r="Q3940" s="13" t="s">
        <v>1341</v>
      </c>
      <c r="R3940" s="13" t="s">
        <v>51709</v>
      </c>
      <c r="S3940" s="13"/>
      <c r="T3940" s="13" t="s">
        <v>1621</v>
      </c>
      <c r="U3940" s="13"/>
      <c r="V3940" s="13" t="s">
        <v>2708</v>
      </c>
      <c r="W3940" s="13" t="s">
        <v>47</v>
      </c>
    </row>
    <row r="3941" spans="1:23" x14ac:dyDescent="0.25">
      <c r="A3941" s="12">
        <v>9787300278117</v>
      </c>
      <c r="B3941" s="15">
        <v>88</v>
      </c>
      <c r="C3941" s="13"/>
      <c r="D3941" s="13" t="s">
        <v>52524</v>
      </c>
      <c r="E3941" s="13"/>
      <c r="F3941" s="13"/>
      <c r="G3941" s="13"/>
      <c r="H3941" s="13" t="s">
        <v>52525</v>
      </c>
      <c r="I3941" s="13"/>
      <c r="J3941" s="13"/>
      <c r="K3941" s="13" t="s">
        <v>51685</v>
      </c>
      <c r="L3941" s="13">
        <v>2020</v>
      </c>
      <c r="M3941" s="13"/>
      <c r="N3941" s="13" t="s">
        <v>149</v>
      </c>
      <c r="O3941" s="13" t="s">
        <v>52</v>
      </c>
      <c r="P3941" s="13" t="s">
        <v>52245</v>
      </c>
      <c r="Q3941" s="13" t="s">
        <v>1058</v>
      </c>
      <c r="R3941" s="13" t="s">
        <v>52526</v>
      </c>
      <c r="S3941" s="13"/>
      <c r="T3941" s="13" t="s">
        <v>1621</v>
      </c>
      <c r="U3941" s="13"/>
      <c r="V3941" s="13" t="s">
        <v>2708</v>
      </c>
      <c r="W3941" s="13" t="s">
        <v>47</v>
      </c>
    </row>
    <row r="3942" spans="1:23" x14ac:dyDescent="0.25">
      <c r="A3942" s="7">
        <v>9787300271378</v>
      </c>
      <c r="B3942" s="14">
        <v>49.8</v>
      </c>
      <c r="C3942" s="17"/>
      <c r="D3942" s="17" t="s">
        <v>53384</v>
      </c>
      <c r="E3942" s="17"/>
      <c r="F3942" s="17"/>
      <c r="G3942" s="17"/>
      <c r="H3942" s="17" t="s">
        <v>53385</v>
      </c>
      <c r="I3942" s="17"/>
      <c r="J3942" s="17" t="s">
        <v>2600</v>
      </c>
      <c r="K3942" s="17" t="s">
        <v>51685</v>
      </c>
      <c r="L3942" s="17" t="s">
        <v>48</v>
      </c>
      <c r="M3942" s="17"/>
      <c r="N3942" s="17" t="s">
        <v>9540</v>
      </c>
      <c r="O3942" s="17" t="s">
        <v>45</v>
      </c>
      <c r="P3942" s="17"/>
      <c r="Q3942" s="17" t="s">
        <v>52487</v>
      </c>
      <c r="R3942" s="17" t="s">
        <v>53386</v>
      </c>
      <c r="S3942" s="17"/>
      <c r="T3942" s="17" t="s">
        <v>1621</v>
      </c>
      <c r="U3942" s="17" t="s">
        <v>3656</v>
      </c>
      <c r="V3942" s="17" t="s">
        <v>2708</v>
      </c>
      <c r="W3942" s="17" t="s">
        <v>47</v>
      </c>
    </row>
    <row r="3943" spans="1:23" x14ac:dyDescent="0.25">
      <c r="A3943" s="7">
        <v>9787510331725</v>
      </c>
      <c r="B3943" s="14">
        <v>66</v>
      </c>
      <c r="C3943" s="13"/>
      <c r="D3943" s="7" t="s">
        <v>54098</v>
      </c>
      <c r="E3943" s="17"/>
      <c r="F3943" s="17"/>
      <c r="G3943" s="17"/>
      <c r="H3943" s="17" t="s">
        <v>54099</v>
      </c>
      <c r="I3943" s="17"/>
      <c r="J3943" s="17"/>
      <c r="K3943" s="17" t="s">
        <v>54066</v>
      </c>
      <c r="L3943" s="17">
        <v>2019</v>
      </c>
      <c r="M3943" s="17"/>
      <c r="N3943" s="17" t="s">
        <v>18643</v>
      </c>
      <c r="O3943" s="17" t="s">
        <v>45</v>
      </c>
      <c r="P3943" s="17"/>
      <c r="Q3943" s="17" t="s">
        <v>41724</v>
      </c>
      <c r="R3943" s="17" t="s">
        <v>54100</v>
      </c>
      <c r="S3943" s="17"/>
      <c r="T3943" s="17" t="s">
        <v>1621</v>
      </c>
      <c r="U3943" s="17" t="s">
        <v>278</v>
      </c>
      <c r="V3943" s="17" t="s">
        <v>2708</v>
      </c>
      <c r="W3943" s="17" t="s">
        <v>47</v>
      </c>
    </row>
    <row r="3944" spans="1:23" x14ac:dyDescent="0.25">
      <c r="A3944" s="7">
        <v>9787510327575</v>
      </c>
      <c r="B3944" s="14">
        <v>30</v>
      </c>
      <c r="C3944" s="17"/>
      <c r="D3944" s="17" t="s">
        <v>54207</v>
      </c>
      <c r="E3944" s="17"/>
      <c r="F3944" s="17"/>
      <c r="G3944" s="17"/>
      <c r="H3944" s="17" t="s">
        <v>41713</v>
      </c>
      <c r="I3944" s="17"/>
      <c r="J3944" s="17"/>
      <c r="K3944" s="17" t="s">
        <v>54066</v>
      </c>
      <c r="L3944" s="17">
        <v>2019</v>
      </c>
      <c r="M3944" s="17"/>
      <c r="N3944" s="17" t="s">
        <v>27152</v>
      </c>
      <c r="O3944" s="17" t="s">
        <v>45</v>
      </c>
      <c r="P3944" s="17"/>
      <c r="Q3944" s="17" t="s">
        <v>41724</v>
      </c>
      <c r="R3944" s="17" t="s">
        <v>54208</v>
      </c>
      <c r="S3944" s="17"/>
      <c r="T3944" s="17" t="s">
        <v>1621</v>
      </c>
      <c r="U3944" s="17" t="s">
        <v>278</v>
      </c>
      <c r="V3944" s="17" t="s">
        <v>2708</v>
      </c>
      <c r="W3944" s="17" t="s">
        <v>47</v>
      </c>
    </row>
    <row r="3945" spans="1:23" x14ac:dyDescent="0.25">
      <c r="A3945" s="7">
        <v>9787510331589</v>
      </c>
      <c r="B3945" s="14">
        <v>50</v>
      </c>
      <c r="C3945" s="13"/>
      <c r="D3945" s="7" t="s">
        <v>41712</v>
      </c>
      <c r="E3945" s="17">
        <v>1</v>
      </c>
      <c r="F3945" s="17"/>
      <c r="G3945" s="17"/>
      <c r="H3945" s="17" t="s">
        <v>41713</v>
      </c>
      <c r="I3945" s="17"/>
      <c r="J3945" s="17"/>
      <c r="K3945" s="17" t="s">
        <v>54066</v>
      </c>
      <c r="L3945" s="17">
        <v>2019</v>
      </c>
      <c r="M3945" s="17"/>
      <c r="N3945" s="17" t="s">
        <v>3000</v>
      </c>
      <c r="O3945" s="17" t="s">
        <v>45</v>
      </c>
      <c r="P3945" s="17"/>
      <c r="Q3945" s="17" t="s">
        <v>41724</v>
      </c>
      <c r="R3945" s="17" t="s">
        <v>54209</v>
      </c>
      <c r="S3945" s="17"/>
      <c r="T3945" s="17" t="s">
        <v>1621</v>
      </c>
      <c r="U3945" s="17" t="s">
        <v>858</v>
      </c>
      <c r="V3945" s="17" t="s">
        <v>2708</v>
      </c>
      <c r="W3945" s="17" t="s">
        <v>47</v>
      </c>
    </row>
    <row r="3946" spans="1:23" x14ac:dyDescent="0.25">
      <c r="A3946" s="7">
        <v>9787510332852</v>
      </c>
      <c r="B3946" s="14">
        <v>48</v>
      </c>
      <c r="C3946" s="17"/>
      <c r="D3946" s="17" t="s">
        <v>54346</v>
      </c>
      <c r="E3946" s="17"/>
      <c r="F3946" s="17"/>
      <c r="G3946" s="17"/>
      <c r="H3946" s="17" t="s">
        <v>54099</v>
      </c>
      <c r="I3946" s="17"/>
      <c r="J3946" s="17"/>
      <c r="K3946" s="17" t="s">
        <v>54331</v>
      </c>
      <c r="L3946" s="17">
        <v>2020</v>
      </c>
      <c r="M3946" s="17"/>
      <c r="N3946" s="17" t="s">
        <v>345</v>
      </c>
      <c r="O3946" s="17" t="s">
        <v>45</v>
      </c>
      <c r="P3946" s="17"/>
      <c r="Q3946" s="17" t="s">
        <v>41724</v>
      </c>
      <c r="R3946" s="17" t="s">
        <v>54347</v>
      </c>
      <c r="S3946" s="17"/>
      <c r="T3946" s="17" t="s">
        <v>1621</v>
      </c>
      <c r="U3946" s="17" t="s">
        <v>3656</v>
      </c>
      <c r="V3946" s="17" t="s">
        <v>2708</v>
      </c>
      <c r="W3946" s="17" t="s">
        <v>47</v>
      </c>
    </row>
    <row r="3947" spans="1:23" x14ac:dyDescent="0.25">
      <c r="A3947" s="6">
        <v>9787517129158</v>
      </c>
      <c r="B3947" s="4">
        <v>49</v>
      </c>
      <c r="C3947" s="4"/>
      <c r="D3947" s="5" t="s">
        <v>57879</v>
      </c>
      <c r="E3947" s="5"/>
      <c r="F3947" s="5"/>
      <c r="G3947" s="5"/>
      <c r="H3947" s="5" t="s">
        <v>57880</v>
      </c>
      <c r="I3947" s="5"/>
      <c r="J3947" s="5"/>
      <c r="K3947" s="5" t="s">
        <v>57872</v>
      </c>
      <c r="L3947" s="5">
        <v>2021</v>
      </c>
      <c r="M3947" s="5"/>
      <c r="N3947" s="5"/>
      <c r="O3947" s="5" t="s">
        <v>26</v>
      </c>
      <c r="P3947" s="5"/>
      <c r="Q3947" s="5"/>
      <c r="R3947" s="5"/>
      <c r="S3947" s="5"/>
      <c r="T3947" s="5"/>
      <c r="U3947" s="5" t="s">
        <v>27</v>
      </c>
      <c r="V3947" s="5" t="s">
        <v>2708</v>
      </c>
      <c r="W3947" s="5"/>
    </row>
    <row r="3948" spans="1:23" x14ac:dyDescent="0.25">
      <c r="A3948" s="7">
        <v>9787562094975</v>
      </c>
      <c r="B3948" s="14">
        <v>41</v>
      </c>
      <c r="C3948" s="13"/>
      <c r="D3948" s="7" t="s">
        <v>58946</v>
      </c>
      <c r="E3948" s="17"/>
      <c r="F3948" s="17"/>
      <c r="G3948" s="17"/>
      <c r="H3948" s="17" t="s">
        <v>58823</v>
      </c>
      <c r="I3948" s="17"/>
      <c r="J3948" s="17"/>
      <c r="K3948" s="17" t="s">
        <v>58703</v>
      </c>
      <c r="L3948" s="17">
        <v>2020</v>
      </c>
      <c r="M3948" s="17"/>
      <c r="N3948" s="17" t="s">
        <v>384</v>
      </c>
      <c r="O3948" s="17" t="s">
        <v>45</v>
      </c>
      <c r="P3948" s="17"/>
      <c r="Q3948" s="17" t="s">
        <v>58947</v>
      </c>
      <c r="R3948" s="17" t="s">
        <v>58948</v>
      </c>
      <c r="S3948" s="17"/>
      <c r="T3948" s="17" t="s">
        <v>1621</v>
      </c>
      <c r="U3948" s="17" t="s">
        <v>278</v>
      </c>
      <c r="V3948" s="17" t="s">
        <v>2708</v>
      </c>
      <c r="W3948" s="17" t="s">
        <v>47</v>
      </c>
    </row>
    <row r="3949" spans="1:23" x14ac:dyDescent="0.25">
      <c r="A3949" s="6">
        <v>9787562095507</v>
      </c>
      <c r="B3949" s="14">
        <v>49</v>
      </c>
      <c r="C3949" s="5"/>
      <c r="D3949" s="5" t="s">
        <v>58946</v>
      </c>
      <c r="E3949" s="5"/>
      <c r="F3949" s="5"/>
      <c r="G3949" s="5"/>
      <c r="H3949" s="5" t="s">
        <v>58823</v>
      </c>
      <c r="I3949" s="5"/>
      <c r="J3949" s="5"/>
      <c r="K3949" s="5" t="s">
        <v>58703</v>
      </c>
      <c r="L3949" s="5">
        <v>2020</v>
      </c>
      <c r="M3949" s="5"/>
      <c r="N3949" s="5" t="s">
        <v>510</v>
      </c>
      <c r="O3949" s="5" t="s">
        <v>52</v>
      </c>
      <c r="P3949" s="5"/>
      <c r="Q3949" s="5" t="s">
        <v>58819</v>
      </c>
      <c r="R3949" s="5" t="s">
        <v>58949</v>
      </c>
      <c r="S3949" s="5"/>
      <c r="T3949" s="5" t="s">
        <v>1621</v>
      </c>
      <c r="U3949" s="5" t="s">
        <v>278</v>
      </c>
      <c r="V3949" s="5" t="s">
        <v>2708</v>
      </c>
      <c r="W3949" s="5" t="s">
        <v>47</v>
      </c>
    </row>
    <row r="3950" spans="1:23" x14ac:dyDescent="0.25">
      <c r="A3950" s="12">
        <v>9787562090175</v>
      </c>
      <c r="B3950" s="15">
        <v>29</v>
      </c>
      <c r="C3950" s="8"/>
      <c r="D3950" s="10" t="s">
        <v>58946</v>
      </c>
      <c r="E3950" s="8"/>
      <c r="F3950" s="8"/>
      <c r="G3950" s="8"/>
      <c r="H3950" s="8" t="s">
        <v>58823</v>
      </c>
      <c r="I3950" s="8"/>
      <c r="J3950" s="8"/>
      <c r="K3950" s="8" t="s">
        <v>58703</v>
      </c>
      <c r="L3950" s="8">
        <v>2019</v>
      </c>
      <c r="M3950" s="8"/>
      <c r="N3950" s="8" t="s">
        <v>3324</v>
      </c>
      <c r="O3950" s="8" t="s">
        <v>45</v>
      </c>
      <c r="P3950" s="8"/>
      <c r="Q3950" s="8" t="s">
        <v>58950</v>
      </c>
      <c r="R3950" s="8" t="s">
        <v>58951</v>
      </c>
      <c r="S3950" s="8"/>
      <c r="T3950" s="8" t="s">
        <v>1621</v>
      </c>
      <c r="U3950" s="8" t="s">
        <v>278</v>
      </c>
      <c r="V3950" s="8" t="s">
        <v>2708</v>
      </c>
      <c r="W3950" s="8" t="s">
        <v>47</v>
      </c>
    </row>
    <row r="3951" spans="1:23" x14ac:dyDescent="0.25">
      <c r="A3951" s="12">
        <v>9787562090168</v>
      </c>
      <c r="B3951" s="15">
        <v>35</v>
      </c>
      <c r="C3951" s="8"/>
      <c r="D3951" s="10" t="s">
        <v>58946</v>
      </c>
      <c r="E3951" s="8"/>
      <c r="F3951" s="8"/>
      <c r="G3951" s="8"/>
      <c r="H3951" s="8" t="s">
        <v>58823</v>
      </c>
      <c r="I3951" s="8"/>
      <c r="J3951" s="8"/>
      <c r="K3951" s="8" t="s">
        <v>58703</v>
      </c>
      <c r="L3951" s="8">
        <v>2019</v>
      </c>
      <c r="M3951" s="8"/>
      <c r="N3951" s="8" t="s">
        <v>427</v>
      </c>
      <c r="O3951" s="8" t="s">
        <v>45</v>
      </c>
      <c r="P3951" s="8"/>
      <c r="Q3951" s="8" t="s">
        <v>58952</v>
      </c>
      <c r="R3951" s="8" t="s">
        <v>58953</v>
      </c>
      <c r="S3951" s="8"/>
      <c r="T3951" s="8" t="s">
        <v>1621</v>
      </c>
      <c r="U3951" s="8" t="s">
        <v>278</v>
      </c>
      <c r="V3951" s="8" t="s">
        <v>2708</v>
      </c>
      <c r="W3951" s="8" t="s">
        <v>47</v>
      </c>
    </row>
    <row r="3952" spans="1:23" x14ac:dyDescent="0.25">
      <c r="A3952" s="12">
        <v>9787562090489</v>
      </c>
      <c r="B3952" s="15">
        <v>47</v>
      </c>
      <c r="C3952" s="8"/>
      <c r="D3952" s="10" t="s">
        <v>58946</v>
      </c>
      <c r="E3952" s="8"/>
      <c r="F3952" s="8"/>
      <c r="G3952" s="8"/>
      <c r="H3952" s="8" t="s">
        <v>58823</v>
      </c>
      <c r="I3952" s="8"/>
      <c r="J3952" s="8"/>
      <c r="K3952" s="8" t="s">
        <v>58703</v>
      </c>
      <c r="L3952" s="8">
        <v>2019</v>
      </c>
      <c r="M3952" s="8"/>
      <c r="N3952" s="8" t="s">
        <v>403</v>
      </c>
      <c r="O3952" s="8" t="s">
        <v>52</v>
      </c>
      <c r="P3952" s="8"/>
      <c r="Q3952" s="8" t="s">
        <v>58824</v>
      </c>
      <c r="R3952" s="8" t="s">
        <v>58954</v>
      </c>
      <c r="S3952" s="8"/>
      <c r="T3952" s="8" t="s">
        <v>1621</v>
      </c>
      <c r="U3952" s="8" t="s">
        <v>278</v>
      </c>
      <c r="V3952" s="8" t="s">
        <v>2708</v>
      </c>
      <c r="W3952" s="8" t="s">
        <v>47</v>
      </c>
    </row>
    <row r="3953" spans="1:23" x14ac:dyDescent="0.25">
      <c r="A3953" s="6">
        <v>9787301317877</v>
      </c>
      <c r="B3953" s="14">
        <v>98</v>
      </c>
      <c r="C3953" s="19"/>
      <c r="D3953" s="19" t="s">
        <v>2698</v>
      </c>
      <c r="E3953" s="19"/>
      <c r="F3953" s="19"/>
      <c r="G3953" s="19"/>
      <c r="H3953" s="19" t="s">
        <v>2699</v>
      </c>
      <c r="I3953" s="19"/>
      <c r="J3953" s="19"/>
      <c r="K3953" s="19" t="s">
        <v>1324</v>
      </c>
      <c r="L3953" s="5">
        <v>2020</v>
      </c>
      <c r="M3953" s="35"/>
      <c r="N3953" s="19" t="s">
        <v>2700</v>
      </c>
      <c r="O3953" s="19" t="s">
        <v>50</v>
      </c>
      <c r="P3953" s="66"/>
      <c r="Q3953" s="66" t="s">
        <v>2701</v>
      </c>
      <c r="R3953" s="19" t="s">
        <v>2702</v>
      </c>
      <c r="S3953" s="19"/>
      <c r="T3953" s="19" t="s">
        <v>1621</v>
      </c>
      <c r="U3953" s="19"/>
      <c r="V3953" s="19" t="s">
        <v>2703</v>
      </c>
      <c r="W3953" s="19" t="s">
        <v>47</v>
      </c>
    </row>
    <row r="3954" spans="1:23" x14ac:dyDescent="0.25">
      <c r="A3954" s="7">
        <v>9787301305324</v>
      </c>
      <c r="B3954" s="14">
        <v>98</v>
      </c>
      <c r="C3954" s="17"/>
      <c r="D3954" s="17" t="s">
        <v>2709</v>
      </c>
      <c r="E3954" s="17"/>
      <c r="F3954" s="17"/>
      <c r="G3954" s="17"/>
      <c r="H3954" s="17" t="s">
        <v>2710</v>
      </c>
      <c r="I3954" s="17"/>
      <c r="J3954" s="17"/>
      <c r="K3954" s="17" t="s">
        <v>1324</v>
      </c>
      <c r="L3954" s="17" t="s">
        <v>48</v>
      </c>
      <c r="M3954" s="17"/>
      <c r="N3954" s="17" t="s">
        <v>2711</v>
      </c>
      <c r="O3954" s="17" t="s">
        <v>102</v>
      </c>
      <c r="P3954" s="17" t="s">
        <v>2712</v>
      </c>
      <c r="Q3954" s="17"/>
      <c r="R3954" s="17" t="s">
        <v>2713</v>
      </c>
      <c r="S3954" s="17"/>
      <c r="T3954" s="17" t="s">
        <v>1621</v>
      </c>
      <c r="U3954" s="17"/>
      <c r="V3954" s="17" t="s">
        <v>2703</v>
      </c>
      <c r="W3954" s="17" t="s">
        <v>47</v>
      </c>
    </row>
    <row r="3955" spans="1:23" x14ac:dyDescent="0.25">
      <c r="A3955" s="6">
        <v>9787567412897</v>
      </c>
      <c r="B3955" s="4">
        <v>38</v>
      </c>
      <c r="C3955" s="4"/>
      <c r="D3955" s="5" t="s">
        <v>9003</v>
      </c>
      <c r="E3955" s="5"/>
      <c r="F3955" s="5"/>
      <c r="G3955" s="5"/>
      <c r="H3955" s="5" t="s">
        <v>9004</v>
      </c>
      <c r="I3955" s="5"/>
      <c r="J3955" s="5"/>
      <c r="K3955" s="5" t="s">
        <v>9002</v>
      </c>
      <c r="L3955" s="5">
        <v>2019</v>
      </c>
      <c r="M3955" s="5"/>
      <c r="N3955" s="5"/>
      <c r="O3955" s="5" t="s">
        <v>26</v>
      </c>
      <c r="P3955" s="5"/>
      <c r="Q3955" s="5"/>
      <c r="R3955" s="5"/>
      <c r="S3955" s="5"/>
      <c r="T3955" s="5"/>
      <c r="U3955" s="5" t="s">
        <v>27</v>
      </c>
      <c r="V3955" s="5" t="s">
        <v>2703</v>
      </c>
      <c r="W3955" s="5"/>
    </row>
    <row r="3956" spans="1:23" x14ac:dyDescent="0.25">
      <c r="A3956" s="7">
        <v>9787510931024</v>
      </c>
      <c r="B3956" s="14">
        <v>28</v>
      </c>
      <c r="C3956" s="17"/>
      <c r="D3956" s="17" t="s">
        <v>29881</v>
      </c>
      <c r="E3956" s="94" t="s">
        <v>29882</v>
      </c>
      <c r="F3956" s="17"/>
      <c r="G3956" s="17"/>
      <c r="H3956" s="94" t="s">
        <v>29883</v>
      </c>
      <c r="I3956" s="17"/>
      <c r="J3956" s="17"/>
      <c r="K3956" s="94" t="s">
        <v>29854</v>
      </c>
      <c r="L3956" s="17">
        <v>2021</v>
      </c>
      <c r="M3956" s="17"/>
      <c r="N3956" s="94" t="s">
        <v>3326</v>
      </c>
      <c r="O3956" s="94" t="s">
        <v>52</v>
      </c>
      <c r="P3956" s="94" t="s">
        <v>29877</v>
      </c>
      <c r="Q3956" s="17"/>
      <c r="R3956" s="94" t="s">
        <v>29884</v>
      </c>
      <c r="S3956" s="94" t="s">
        <v>29885</v>
      </c>
      <c r="T3956" s="94" t="s">
        <v>1621</v>
      </c>
      <c r="U3956" s="17"/>
      <c r="V3956" s="94" t="s">
        <v>2703</v>
      </c>
      <c r="W3956" s="94" t="s">
        <v>47</v>
      </c>
    </row>
    <row r="3957" spans="1:23" x14ac:dyDescent="0.25">
      <c r="A3957" s="7">
        <v>9787208165298</v>
      </c>
      <c r="B3957" s="14">
        <v>58</v>
      </c>
      <c r="C3957" s="19"/>
      <c r="D3957" s="19" t="s">
        <v>35391</v>
      </c>
      <c r="E3957" s="19"/>
      <c r="F3957" s="19"/>
      <c r="G3957" s="19"/>
      <c r="H3957" s="19" t="s">
        <v>35392</v>
      </c>
      <c r="I3957" s="19"/>
      <c r="J3957" s="19"/>
      <c r="K3957" s="19" t="s">
        <v>34869</v>
      </c>
      <c r="L3957" s="5">
        <v>2020</v>
      </c>
      <c r="M3957" s="35"/>
      <c r="N3957" s="19" t="s">
        <v>452</v>
      </c>
      <c r="O3957" s="19" t="s">
        <v>50</v>
      </c>
      <c r="P3957" s="66" t="s">
        <v>35393</v>
      </c>
      <c r="Q3957" s="66"/>
      <c r="R3957" s="19" t="s">
        <v>35394</v>
      </c>
      <c r="S3957" s="19"/>
      <c r="T3957" s="19" t="s">
        <v>1621</v>
      </c>
      <c r="U3957" s="19"/>
      <c r="V3957" s="19" t="s">
        <v>2703</v>
      </c>
      <c r="W3957" s="19" t="s">
        <v>47</v>
      </c>
    </row>
    <row r="3958" spans="1:23" x14ac:dyDescent="0.25">
      <c r="A3958" s="41">
        <v>9787521608045</v>
      </c>
      <c r="B3958" s="15">
        <v>95</v>
      </c>
      <c r="C3958" s="42" t="s">
        <v>281</v>
      </c>
      <c r="D3958" s="42" t="s">
        <v>47470</v>
      </c>
      <c r="E3958" s="42"/>
      <c r="F3958" s="42"/>
      <c r="G3958" s="42" t="s">
        <v>11133</v>
      </c>
      <c r="H3958" s="42" t="s">
        <v>46795</v>
      </c>
      <c r="I3958" s="42"/>
      <c r="J3958" s="42" t="s">
        <v>2600</v>
      </c>
      <c r="K3958" s="42" t="s">
        <v>46585</v>
      </c>
      <c r="L3958" s="42" t="s">
        <v>222</v>
      </c>
      <c r="M3958" s="42"/>
      <c r="N3958" s="42" t="s">
        <v>569</v>
      </c>
      <c r="O3958" s="42" t="s">
        <v>102</v>
      </c>
      <c r="P3958" s="42"/>
      <c r="Q3958" s="42"/>
      <c r="R3958" s="42" t="s">
        <v>47471</v>
      </c>
      <c r="S3958" s="42"/>
      <c r="T3958" s="42" t="s">
        <v>2723</v>
      </c>
      <c r="U3958" s="42"/>
      <c r="V3958" s="42" t="s">
        <v>2703</v>
      </c>
      <c r="W3958" s="42" t="s">
        <v>47</v>
      </c>
    </row>
    <row r="3959" spans="1:23" x14ac:dyDescent="0.25">
      <c r="A3959" s="6">
        <v>9787516219416</v>
      </c>
      <c r="B3959" s="4">
        <v>99</v>
      </c>
      <c r="C3959" s="4"/>
      <c r="D3959" s="5" t="s">
        <v>50753</v>
      </c>
      <c r="E3959" s="5"/>
      <c r="F3959" s="5"/>
      <c r="G3959" s="5"/>
      <c r="H3959" s="5" t="s">
        <v>50754</v>
      </c>
      <c r="I3959" s="5"/>
      <c r="J3959" s="5"/>
      <c r="K3959" s="5" t="s">
        <v>50752</v>
      </c>
      <c r="L3959" s="5">
        <v>2020</v>
      </c>
      <c r="M3959" s="5"/>
      <c r="N3959" s="5"/>
      <c r="O3959" s="5" t="s">
        <v>32</v>
      </c>
      <c r="P3959" s="5"/>
      <c r="Q3959" s="5"/>
      <c r="R3959" s="5"/>
      <c r="S3959" s="5"/>
      <c r="T3959" s="5"/>
      <c r="U3959" s="5" t="s">
        <v>27</v>
      </c>
      <c r="V3959" s="5" t="s">
        <v>2703</v>
      </c>
      <c r="W3959" s="5"/>
    </row>
    <row r="3960" spans="1:23" x14ac:dyDescent="0.25">
      <c r="A3960" s="7">
        <v>9787300273846</v>
      </c>
      <c r="B3960" s="14">
        <v>46</v>
      </c>
      <c r="C3960" s="5"/>
      <c r="D3960" s="5" t="s">
        <v>51794</v>
      </c>
      <c r="E3960" s="5"/>
      <c r="F3960" s="5"/>
      <c r="G3960" s="5"/>
      <c r="H3960" s="5" t="s">
        <v>2699</v>
      </c>
      <c r="I3960" s="5"/>
      <c r="J3960" s="5"/>
      <c r="K3960" s="5" t="s">
        <v>51685</v>
      </c>
      <c r="L3960" s="5">
        <v>2019</v>
      </c>
      <c r="M3960" s="5"/>
      <c r="N3960" s="5" t="s">
        <v>524</v>
      </c>
      <c r="O3960" s="5" t="s">
        <v>45</v>
      </c>
      <c r="P3960" s="5"/>
      <c r="Q3960" s="5" t="s">
        <v>51795</v>
      </c>
      <c r="R3960" s="5" t="s">
        <v>51796</v>
      </c>
      <c r="S3960" s="5"/>
      <c r="T3960" s="5" t="s">
        <v>1621</v>
      </c>
      <c r="U3960" s="5" t="s">
        <v>46</v>
      </c>
      <c r="V3960" s="5" t="s">
        <v>2703</v>
      </c>
      <c r="W3960" s="5" t="s">
        <v>47</v>
      </c>
    </row>
    <row r="3961" spans="1:23" x14ac:dyDescent="0.25">
      <c r="A3961" s="6">
        <v>9787517136323</v>
      </c>
      <c r="B3961" s="4">
        <v>48</v>
      </c>
      <c r="C3961" s="4"/>
      <c r="D3961" s="5" t="s">
        <v>57877</v>
      </c>
      <c r="E3961" s="5"/>
      <c r="F3961" s="5"/>
      <c r="G3961" s="5"/>
      <c r="H3961" s="5" t="s">
        <v>57878</v>
      </c>
      <c r="I3961" s="5"/>
      <c r="J3961" s="5"/>
      <c r="K3961" s="5" t="s">
        <v>57872</v>
      </c>
      <c r="L3961" s="5">
        <v>2021</v>
      </c>
      <c r="M3961" s="5"/>
      <c r="N3961" s="5"/>
      <c r="O3961" s="5" t="s">
        <v>26</v>
      </c>
      <c r="P3961" s="5"/>
      <c r="Q3961" s="5"/>
      <c r="R3961" s="5"/>
      <c r="S3961" s="5"/>
      <c r="T3961" s="5"/>
      <c r="U3961" s="5" t="s">
        <v>27</v>
      </c>
      <c r="V3961" s="5" t="s">
        <v>2703</v>
      </c>
      <c r="W3961" s="5"/>
    </row>
    <row r="3962" spans="1:23" x14ac:dyDescent="0.25">
      <c r="A3962" s="12">
        <v>9787509397701</v>
      </c>
      <c r="B3962" s="15">
        <v>79</v>
      </c>
      <c r="C3962" s="13"/>
      <c r="D3962" s="13" t="s">
        <v>47472</v>
      </c>
      <c r="E3962" s="13"/>
      <c r="F3962" s="13"/>
      <c r="G3962" s="13"/>
      <c r="H3962" s="13"/>
      <c r="I3962" s="13"/>
      <c r="J3962" s="13" t="s">
        <v>925</v>
      </c>
      <c r="K3962" s="13" t="s">
        <v>46585</v>
      </c>
      <c r="L3962" s="13">
        <v>2019</v>
      </c>
      <c r="M3962" s="13"/>
      <c r="N3962" s="13" t="s">
        <v>47473</v>
      </c>
      <c r="O3962" s="13" t="s">
        <v>52</v>
      </c>
      <c r="P3962" s="13" t="s">
        <v>47330</v>
      </c>
      <c r="Q3962" s="13"/>
      <c r="R3962" s="13" t="s">
        <v>47474</v>
      </c>
      <c r="S3962" s="13"/>
      <c r="T3962" s="13" t="s">
        <v>10730</v>
      </c>
      <c r="U3962" s="13" t="s">
        <v>918</v>
      </c>
      <c r="V3962" s="13" t="s">
        <v>47475</v>
      </c>
      <c r="W3962" s="13" t="s">
        <v>47</v>
      </c>
    </row>
    <row r="3963" spans="1:23" x14ac:dyDescent="0.25">
      <c r="A3963" s="7">
        <v>9787304022686</v>
      </c>
      <c r="B3963" s="14">
        <v>33</v>
      </c>
      <c r="C3963" s="17"/>
      <c r="D3963" s="17" t="s">
        <v>61146</v>
      </c>
      <c r="E3963" s="17"/>
      <c r="F3963" s="17"/>
      <c r="G3963" s="17"/>
      <c r="H3963" s="94" t="s">
        <v>61147</v>
      </c>
      <c r="I3963" s="17"/>
      <c r="J3963" s="17"/>
      <c r="K3963" s="94" t="s">
        <v>61115</v>
      </c>
      <c r="L3963" s="17">
        <v>2019</v>
      </c>
      <c r="M3963" s="17"/>
      <c r="N3963" s="94" t="s">
        <v>61148</v>
      </c>
      <c r="O3963" s="94" t="s">
        <v>50</v>
      </c>
      <c r="P3963" s="17"/>
      <c r="Q3963" s="94" t="s">
        <v>61149</v>
      </c>
      <c r="R3963" s="94" t="s">
        <v>61150</v>
      </c>
      <c r="S3963" s="94" t="s">
        <v>918</v>
      </c>
      <c r="T3963" s="94" t="s">
        <v>1621</v>
      </c>
      <c r="U3963" s="94" t="s">
        <v>918</v>
      </c>
      <c r="V3963" s="94" t="s">
        <v>47475</v>
      </c>
      <c r="W3963" s="94" t="s">
        <v>47</v>
      </c>
    </row>
    <row r="3964" spans="1:23" x14ac:dyDescent="0.25">
      <c r="A3964" s="6">
        <v>9787521601152</v>
      </c>
      <c r="B3964" s="14">
        <v>98</v>
      </c>
      <c r="C3964" s="5"/>
      <c r="D3964" s="6" t="s">
        <v>47538</v>
      </c>
      <c r="E3964" s="5"/>
      <c r="F3964" s="5"/>
      <c r="G3964" s="5"/>
      <c r="H3964" s="5" t="s">
        <v>47539</v>
      </c>
      <c r="I3964" s="5"/>
      <c r="J3964" s="5"/>
      <c r="K3964" s="5" t="s">
        <v>47540</v>
      </c>
      <c r="L3964" s="5">
        <v>2019</v>
      </c>
      <c r="M3964" s="5"/>
      <c r="N3964" s="5" t="s">
        <v>4258</v>
      </c>
      <c r="O3964" s="5" t="s">
        <v>50</v>
      </c>
      <c r="P3964" s="5"/>
      <c r="Q3964" s="5"/>
      <c r="R3964" s="5" t="s">
        <v>47541</v>
      </c>
      <c r="S3964" s="5"/>
      <c r="T3964" s="5" t="s">
        <v>47119</v>
      </c>
      <c r="U3964" s="5" t="s">
        <v>2146</v>
      </c>
      <c r="V3964" s="5" t="s">
        <v>47542</v>
      </c>
      <c r="W3964" s="5" t="s">
        <v>47</v>
      </c>
    </row>
    <row r="3965" spans="1:23" x14ac:dyDescent="0.25">
      <c r="A3965" s="10">
        <v>9787100162531</v>
      </c>
      <c r="B3965" s="85">
        <v>42</v>
      </c>
      <c r="C3965" s="8"/>
      <c r="D3965" s="8" t="s">
        <v>33660</v>
      </c>
      <c r="E3965" s="8"/>
      <c r="F3965" s="8"/>
      <c r="G3965" s="8"/>
      <c r="H3965" s="8" t="s">
        <v>33661</v>
      </c>
      <c r="I3965" s="8"/>
      <c r="J3965" s="33">
        <v>1</v>
      </c>
      <c r="K3965" s="8" t="s">
        <v>32074</v>
      </c>
      <c r="L3965" s="87">
        <v>2019</v>
      </c>
      <c r="M3965" s="86"/>
      <c r="N3965" s="86" t="s">
        <v>579</v>
      </c>
      <c r="O3965" s="33">
        <v>32</v>
      </c>
      <c r="P3965" s="8"/>
      <c r="Q3965" s="8" t="s">
        <v>33662</v>
      </c>
      <c r="R3965" s="8" t="s">
        <v>33289</v>
      </c>
      <c r="S3965" s="39" t="s">
        <v>33663</v>
      </c>
      <c r="T3965" s="8" t="s">
        <v>982</v>
      </c>
      <c r="U3965" s="86"/>
      <c r="V3965" s="86" t="s">
        <v>33664</v>
      </c>
      <c r="W3965" s="88"/>
    </row>
    <row r="3966" spans="1:23" x14ac:dyDescent="0.25">
      <c r="A3966" s="6">
        <v>9787208163720</v>
      </c>
      <c r="B3966" s="14">
        <v>68</v>
      </c>
      <c r="C3966" s="5"/>
      <c r="D3966" s="5" t="s">
        <v>35142</v>
      </c>
      <c r="E3966" s="5"/>
      <c r="F3966" s="5"/>
      <c r="G3966" s="5"/>
      <c r="H3966" s="5" t="s">
        <v>35143</v>
      </c>
      <c r="I3966" s="5"/>
      <c r="J3966" s="5"/>
      <c r="K3966" s="5" t="s">
        <v>34869</v>
      </c>
      <c r="L3966" s="5">
        <v>2020</v>
      </c>
      <c r="M3966" s="8"/>
      <c r="N3966" s="5" t="s">
        <v>413</v>
      </c>
      <c r="O3966" s="5" t="s">
        <v>50</v>
      </c>
      <c r="P3966" s="5" t="s">
        <v>35144</v>
      </c>
      <c r="Q3966" s="5"/>
      <c r="R3966" s="5" t="s">
        <v>35145</v>
      </c>
      <c r="S3966" s="5"/>
      <c r="T3966" s="5" t="s">
        <v>35146</v>
      </c>
      <c r="U3966" s="5"/>
      <c r="V3966" s="5" t="s">
        <v>33664</v>
      </c>
      <c r="W3966" s="5" t="s">
        <v>47</v>
      </c>
    </row>
    <row r="3967" spans="1:23" x14ac:dyDescent="0.25">
      <c r="A3967" s="6">
        <v>9787508764030</v>
      </c>
      <c r="B3967" s="11">
        <v>95</v>
      </c>
      <c r="C3967" s="5" t="s">
        <v>281</v>
      </c>
      <c r="D3967" s="5" t="s">
        <v>54684</v>
      </c>
      <c r="E3967" s="5"/>
      <c r="F3967" s="5"/>
      <c r="G3967" s="5"/>
      <c r="H3967" s="5" t="s">
        <v>54685</v>
      </c>
      <c r="I3967" s="5"/>
      <c r="J3967" s="5"/>
      <c r="K3967" s="5" t="s">
        <v>54672</v>
      </c>
      <c r="L3967" s="5">
        <v>2020</v>
      </c>
      <c r="M3967" s="5"/>
      <c r="N3967" s="5" t="s">
        <v>378</v>
      </c>
      <c r="O3967" s="5" t="s">
        <v>50</v>
      </c>
      <c r="P3967" s="5" t="s">
        <v>16885</v>
      </c>
      <c r="Q3967" s="5" t="s">
        <v>54686</v>
      </c>
      <c r="R3967" s="5" t="s">
        <v>54687</v>
      </c>
      <c r="S3967" s="5"/>
      <c r="T3967" s="5" t="s">
        <v>48870</v>
      </c>
      <c r="U3967" s="5"/>
      <c r="V3967" s="5" t="s">
        <v>33664</v>
      </c>
      <c r="W3967" s="5" t="s">
        <v>47</v>
      </c>
    </row>
    <row r="3968" spans="1:23" x14ac:dyDescent="0.25">
      <c r="A3968" s="41">
        <v>9787302548621</v>
      </c>
      <c r="B3968" s="15">
        <v>59</v>
      </c>
      <c r="C3968" s="42"/>
      <c r="D3968" s="42" t="s">
        <v>27781</v>
      </c>
      <c r="E3968" s="42"/>
      <c r="F3968" s="42"/>
      <c r="G3968" s="42"/>
      <c r="H3968" s="42" t="s">
        <v>27782</v>
      </c>
      <c r="I3968" s="42"/>
      <c r="J3968" s="42"/>
      <c r="K3968" s="42" t="s">
        <v>27554</v>
      </c>
      <c r="L3968" s="13">
        <v>2020</v>
      </c>
      <c r="M3968" s="13"/>
      <c r="N3968" s="42" t="s">
        <v>27783</v>
      </c>
      <c r="O3968" s="42" t="s">
        <v>50</v>
      </c>
      <c r="P3968" s="42"/>
      <c r="Q3968" s="42" t="s">
        <v>27784</v>
      </c>
      <c r="R3968" s="42" t="s">
        <v>27785</v>
      </c>
      <c r="S3968" s="42"/>
      <c r="T3968" s="42" t="s">
        <v>27786</v>
      </c>
      <c r="U3968" s="42"/>
      <c r="V3968" s="42" t="s">
        <v>27787</v>
      </c>
      <c r="W3968" s="42" t="s">
        <v>47</v>
      </c>
    </row>
    <row r="3969" spans="1:23" x14ac:dyDescent="0.25">
      <c r="A3969" s="12">
        <v>9787521609264</v>
      </c>
      <c r="B3969" s="15">
        <v>82</v>
      </c>
      <c r="C3969" s="13"/>
      <c r="D3969" s="12" t="s">
        <v>47115</v>
      </c>
      <c r="E3969" s="13"/>
      <c r="F3969" s="13"/>
      <c r="G3969" s="13"/>
      <c r="H3969" s="13" t="s">
        <v>47116</v>
      </c>
      <c r="I3969" s="13"/>
      <c r="J3969" s="13"/>
      <c r="K3969" s="13" t="s">
        <v>46585</v>
      </c>
      <c r="L3969" s="13">
        <v>2020</v>
      </c>
      <c r="M3969" s="13"/>
      <c r="N3969" s="13" t="s">
        <v>47117</v>
      </c>
      <c r="O3969" s="13" t="s">
        <v>50</v>
      </c>
      <c r="P3969" s="13"/>
      <c r="Q3969" s="13"/>
      <c r="R3969" s="13" t="s">
        <v>47118</v>
      </c>
      <c r="S3969" s="13"/>
      <c r="T3969" s="13" t="s">
        <v>47119</v>
      </c>
      <c r="U3969" s="13" t="s">
        <v>918</v>
      </c>
      <c r="V3969" s="13" t="s">
        <v>47120</v>
      </c>
      <c r="W3969" s="13" t="s">
        <v>47</v>
      </c>
    </row>
    <row r="3970" spans="1:23" x14ac:dyDescent="0.25">
      <c r="A3970" s="6">
        <v>9787542670755</v>
      </c>
      <c r="B3970" s="14">
        <v>78</v>
      </c>
      <c r="C3970" s="5" t="s">
        <v>281</v>
      </c>
      <c r="D3970" s="19" t="s">
        <v>35781</v>
      </c>
      <c r="E3970" s="19"/>
      <c r="F3970" s="19"/>
      <c r="G3970" s="19"/>
      <c r="H3970" s="19" t="s">
        <v>35782</v>
      </c>
      <c r="I3970" s="19"/>
      <c r="J3970" s="19"/>
      <c r="K3970" s="19" t="s">
        <v>35491</v>
      </c>
      <c r="L3970" s="5">
        <v>2020</v>
      </c>
      <c r="M3970" s="35"/>
      <c r="N3970" s="19" t="s">
        <v>514</v>
      </c>
      <c r="O3970" s="19" t="s">
        <v>50</v>
      </c>
      <c r="P3970" s="66"/>
      <c r="Q3970" s="66" t="s">
        <v>35783</v>
      </c>
      <c r="R3970" s="19" t="s">
        <v>35784</v>
      </c>
      <c r="S3970" s="19"/>
      <c r="T3970" s="19" t="s">
        <v>35785</v>
      </c>
      <c r="U3970" s="19"/>
      <c r="V3970" s="19" t="s">
        <v>35786</v>
      </c>
      <c r="W3970" s="19" t="s">
        <v>47</v>
      </c>
    </row>
    <row r="3971" spans="1:23" x14ac:dyDescent="0.25">
      <c r="A3971" s="10">
        <v>9787100185042</v>
      </c>
      <c r="B3971" s="85">
        <v>86</v>
      </c>
      <c r="C3971" s="8"/>
      <c r="D3971" s="8" t="s">
        <v>33801</v>
      </c>
      <c r="E3971" s="8"/>
      <c r="F3971" s="8"/>
      <c r="G3971" s="8"/>
      <c r="H3971" s="8" t="s">
        <v>33802</v>
      </c>
      <c r="I3971" s="8"/>
      <c r="J3971" s="33">
        <v>1</v>
      </c>
      <c r="K3971" s="8" t="s">
        <v>32074</v>
      </c>
      <c r="L3971" s="87">
        <v>2020</v>
      </c>
      <c r="M3971" s="86"/>
      <c r="N3971" s="86" t="s">
        <v>18416</v>
      </c>
      <c r="O3971" s="33">
        <v>16</v>
      </c>
      <c r="P3971" s="8"/>
      <c r="Q3971" s="8" t="s">
        <v>33803</v>
      </c>
      <c r="R3971" s="8" t="s">
        <v>33804</v>
      </c>
      <c r="S3971" s="39" t="s">
        <v>33805</v>
      </c>
      <c r="T3971" s="8" t="s">
        <v>277</v>
      </c>
      <c r="U3971" s="8"/>
      <c r="V3971" s="8" t="s">
        <v>33806</v>
      </c>
      <c r="W3971" s="43"/>
    </row>
    <row r="3972" spans="1:23" x14ac:dyDescent="0.25">
      <c r="A3972" s="7">
        <v>9787300275437</v>
      </c>
      <c r="B3972" s="14">
        <v>49.8</v>
      </c>
      <c r="C3972" s="5"/>
      <c r="D3972" s="5" t="s">
        <v>53375</v>
      </c>
      <c r="E3972" s="5"/>
      <c r="F3972" s="5"/>
      <c r="G3972" s="5"/>
      <c r="H3972" s="5" t="s">
        <v>53376</v>
      </c>
      <c r="I3972" s="5" t="s">
        <v>53377</v>
      </c>
      <c r="J3972" s="5" t="s">
        <v>925</v>
      </c>
      <c r="K3972" s="5" t="s">
        <v>51685</v>
      </c>
      <c r="L3972" s="5">
        <v>2019</v>
      </c>
      <c r="M3972" s="5"/>
      <c r="N3972" s="5" t="s">
        <v>331</v>
      </c>
      <c r="O3972" s="5" t="s">
        <v>45</v>
      </c>
      <c r="P3972" s="5"/>
      <c r="Q3972" s="5" t="s">
        <v>53378</v>
      </c>
      <c r="R3972" s="5" t="s">
        <v>53379</v>
      </c>
      <c r="S3972" s="5"/>
      <c r="T3972" s="5" t="s">
        <v>1621</v>
      </c>
      <c r="U3972" s="5" t="s">
        <v>46</v>
      </c>
      <c r="V3972" s="5" t="s">
        <v>53380</v>
      </c>
      <c r="W3972" s="5" t="s">
        <v>47</v>
      </c>
    </row>
    <row r="3973" spans="1:23" x14ac:dyDescent="0.25">
      <c r="A3973" s="7">
        <v>9787510885402</v>
      </c>
      <c r="B3973" s="71">
        <v>80</v>
      </c>
      <c r="C3973" s="72"/>
      <c r="D3973" s="72" t="s">
        <v>24960</v>
      </c>
      <c r="E3973" s="72"/>
      <c r="F3973" s="72"/>
      <c r="G3973" s="72"/>
      <c r="H3973" s="72" t="s">
        <v>24961</v>
      </c>
      <c r="I3973" s="72"/>
      <c r="J3973" s="72"/>
      <c r="K3973" s="72" t="s">
        <v>24800</v>
      </c>
      <c r="L3973" s="72" t="s">
        <v>222</v>
      </c>
      <c r="M3973" s="72"/>
      <c r="N3973" s="72" t="s">
        <v>120</v>
      </c>
      <c r="O3973" s="72" t="s">
        <v>50</v>
      </c>
      <c r="P3973" s="17"/>
      <c r="Q3973" s="72"/>
      <c r="R3973" s="72" t="s">
        <v>24962</v>
      </c>
      <c r="S3973" s="72" t="s">
        <v>24963</v>
      </c>
      <c r="T3973" s="72"/>
      <c r="U3973" s="72"/>
      <c r="V3973" s="72" t="s">
        <v>24964</v>
      </c>
      <c r="W3973" s="72"/>
    </row>
    <row r="3974" spans="1:23" x14ac:dyDescent="0.25">
      <c r="A3974" s="10">
        <v>9787511566089</v>
      </c>
      <c r="B3974" s="11">
        <v>75</v>
      </c>
      <c r="C3974" s="8"/>
      <c r="D3974" s="8" t="s">
        <v>30501</v>
      </c>
      <c r="E3974" s="8"/>
      <c r="F3974" s="8"/>
      <c r="G3974" s="8" t="s">
        <v>30502</v>
      </c>
      <c r="H3974" s="8" t="s">
        <v>30503</v>
      </c>
      <c r="I3974" s="8"/>
      <c r="J3974" s="8"/>
      <c r="K3974" s="8" t="s">
        <v>29969</v>
      </c>
      <c r="L3974" s="8">
        <v>2021</v>
      </c>
      <c r="M3974" s="8"/>
      <c r="N3974" s="8" t="s">
        <v>120</v>
      </c>
      <c r="O3974" s="8" t="s">
        <v>50</v>
      </c>
      <c r="P3974" s="8"/>
      <c r="Q3974" s="8" t="s">
        <v>30504</v>
      </c>
      <c r="R3974" s="8" t="s">
        <v>30505</v>
      </c>
      <c r="S3974" s="8"/>
      <c r="T3974" s="8" t="s">
        <v>26040</v>
      </c>
      <c r="U3974" s="8"/>
      <c r="V3974" s="8" t="s">
        <v>30506</v>
      </c>
      <c r="W3974" s="8" t="s">
        <v>47</v>
      </c>
    </row>
    <row r="3975" spans="1:23" x14ac:dyDescent="0.25">
      <c r="A3975" s="10">
        <v>9787542958907</v>
      </c>
      <c r="B3975" s="15">
        <v>79</v>
      </c>
      <c r="C3975" s="8"/>
      <c r="D3975" s="10" t="s">
        <v>26037</v>
      </c>
      <c r="E3975" s="8"/>
      <c r="F3975" s="8"/>
      <c r="G3975" s="8"/>
      <c r="H3975" s="8" t="s">
        <v>26038</v>
      </c>
      <c r="I3975" s="8"/>
      <c r="J3975" s="8"/>
      <c r="K3975" s="8" t="s">
        <v>25937</v>
      </c>
      <c r="L3975" s="8">
        <v>2019</v>
      </c>
      <c r="M3975" s="8"/>
      <c r="N3975" s="8" t="s">
        <v>3582</v>
      </c>
      <c r="O3975" s="8" t="s">
        <v>45</v>
      </c>
      <c r="P3975" s="8"/>
      <c r="Q3975" s="8"/>
      <c r="R3975" s="8" t="s">
        <v>26039</v>
      </c>
      <c r="S3975" s="8"/>
      <c r="T3975" s="8" t="s">
        <v>26040</v>
      </c>
      <c r="U3975" s="8"/>
      <c r="V3975" s="8" t="s">
        <v>26041</v>
      </c>
      <c r="W3975" s="8" t="s">
        <v>47</v>
      </c>
    </row>
    <row r="3976" spans="1:23" x14ac:dyDescent="0.25">
      <c r="A3976" s="12">
        <v>9787521608724</v>
      </c>
      <c r="B3976" s="15">
        <v>85</v>
      </c>
      <c r="C3976" s="13"/>
      <c r="D3976" s="13" t="s">
        <v>47141</v>
      </c>
      <c r="E3976" s="13" t="s">
        <v>46374</v>
      </c>
      <c r="F3976" s="13" t="s">
        <v>47142</v>
      </c>
      <c r="G3976" s="13"/>
      <c r="H3976" s="13" t="s">
        <v>47143</v>
      </c>
      <c r="I3976" s="13"/>
      <c r="J3976" s="13" t="s">
        <v>46647</v>
      </c>
      <c r="K3976" s="13" t="s">
        <v>46585</v>
      </c>
      <c r="L3976" s="13">
        <v>2020</v>
      </c>
      <c r="M3976" s="13"/>
      <c r="N3976" s="13" t="s">
        <v>9540</v>
      </c>
      <c r="O3976" s="13" t="s">
        <v>45</v>
      </c>
      <c r="P3976" s="13" t="s">
        <v>47144</v>
      </c>
      <c r="Q3976" s="13"/>
      <c r="R3976" s="13" t="s">
        <v>47145</v>
      </c>
      <c r="S3976" s="13"/>
      <c r="T3976" s="13" t="s">
        <v>27786</v>
      </c>
      <c r="U3976" s="13" t="s">
        <v>5612</v>
      </c>
      <c r="V3976" s="13" t="s">
        <v>26041</v>
      </c>
      <c r="W3976" s="13" t="s">
        <v>47</v>
      </c>
    </row>
    <row r="3977" spans="1:23" x14ac:dyDescent="0.25">
      <c r="A3977" s="12">
        <v>9787521608687</v>
      </c>
      <c r="B3977" s="15">
        <v>89</v>
      </c>
      <c r="C3977" s="13"/>
      <c r="D3977" s="13" t="s">
        <v>47141</v>
      </c>
      <c r="E3977" s="13" t="s">
        <v>47146</v>
      </c>
      <c r="F3977" s="13" t="s">
        <v>47147</v>
      </c>
      <c r="G3977" s="13"/>
      <c r="H3977" s="13" t="s">
        <v>47148</v>
      </c>
      <c r="I3977" s="13" t="s">
        <v>47143</v>
      </c>
      <c r="J3977" s="13" t="s">
        <v>46647</v>
      </c>
      <c r="K3977" s="13" t="s">
        <v>46585</v>
      </c>
      <c r="L3977" s="13">
        <v>2020</v>
      </c>
      <c r="M3977" s="13"/>
      <c r="N3977" s="13" t="s">
        <v>4490</v>
      </c>
      <c r="O3977" s="13" t="s">
        <v>45</v>
      </c>
      <c r="P3977" s="13" t="s">
        <v>47144</v>
      </c>
      <c r="Q3977" s="13"/>
      <c r="R3977" s="13" t="s">
        <v>47149</v>
      </c>
      <c r="S3977" s="13"/>
      <c r="T3977" s="13" t="s">
        <v>27786</v>
      </c>
      <c r="U3977" s="13" t="s">
        <v>5612</v>
      </c>
      <c r="V3977" s="13" t="s">
        <v>47150</v>
      </c>
      <c r="W3977" s="13" t="s">
        <v>47</v>
      </c>
    </row>
    <row r="3978" spans="1:23" x14ac:dyDescent="0.25">
      <c r="A3978" s="12">
        <v>9787521608748</v>
      </c>
      <c r="B3978" s="15">
        <v>89</v>
      </c>
      <c r="C3978" s="13"/>
      <c r="D3978" s="13" t="s">
        <v>47141</v>
      </c>
      <c r="E3978" s="13" t="s">
        <v>47151</v>
      </c>
      <c r="F3978" s="13" t="s">
        <v>47152</v>
      </c>
      <c r="G3978" s="13"/>
      <c r="H3978" s="13" t="s">
        <v>47143</v>
      </c>
      <c r="I3978" s="13"/>
      <c r="J3978" s="13" t="s">
        <v>46647</v>
      </c>
      <c r="K3978" s="13" t="s">
        <v>46585</v>
      </c>
      <c r="L3978" s="13">
        <v>2020</v>
      </c>
      <c r="M3978" s="13"/>
      <c r="N3978" s="13" t="s">
        <v>16054</v>
      </c>
      <c r="O3978" s="13" t="s">
        <v>45</v>
      </c>
      <c r="P3978" s="13" t="s">
        <v>47144</v>
      </c>
      <c r="Q3978" s="13"/>
      <c r="R3978" s="13" t="s">
        <v>47153</v>
      </c>
      <c r="S3978" s="13"/>
      <c r="T3978" s="13" t="s">
        <v>27786</v>
      </c>
      <c r="U3978" s="13" t="s">
        <v>5612</v>
      </c>
      <c r="V3978" s="13" t="s">
        <v>47150</v>
      </c>
      <c r="W3978" s="13" t="s">
        <v>47</v>
      </c>
    </row>
    <row r="3979" spans="1:23" x14ac:dyDescent="0.25">
      <c r="A3979" s="7">
        <v>9787519460273</v>
      </c>
      <c r="B3979" s="14">
        <v>95</v>
      </c>
      <c r="C3979" s="94" t="s">
        <v>281</v>
      </c>
      <c r="D3979" s="17" t="s">
        <v>11911</v>
      </c>
      <c r="E3979" s="17"/>
      <c r="F3979" s="17"/>
      <c r="G3979" s="94" t="s">
        <v>11912</v>
      </c>
      <c r="H3979" s="94" t="s">
        <v>11913</v>
      </c>
      <c r="I3979" s="17"/>
      <c r="J3979" s="17"/>
      <c r="K3979" s="94" t="s">
        <v>11556</v>
      </c>
      <c r="L3979" s="17">
        <v>2021</v>
      </c>
      <c r="M3979" s="17"/>
      <c r="N3979" s="94" t="s">
        <v>485</v>
      </c>
      <c r="O3979" s="94" t="s">
        <v>50</v>
      </c>
      <c r="P3979" s="17"/>
      <c r="Q3979" s="17"/>
      <c r="R3979" s="94" t="s">
        <v>11914</v>
      </c>
      <c r="S3979" s="94" t="s">
        <v>589</v>
      </c>
      <c r="T3979" s="94" t="s">
        <v>11915</v>
      </c>
      <c r="U3979" s="17"/>
      <c r="V3979" s="94" t="s">
        <v>11916</v>
      </c>
      <c r="W3979" s="94" t="s">
        <v>47</v>
      </c>
    </row>
    <row r="3980" spans="1:23" x14ac:dyDescent="0.25">
      <c r="A3980" s="7">
        <v>9787565319945</v>
      </c>
      <c r="B3980" s="14">
        <v>45</v>
      </c>
      <c r="C3980" s="17"/>
      <c r="D3980" s="17" t="s">
        <v>53882</v>
      </c>
      <c r="E3980" s="17"/>
      <c r="F3980" s="17"/>
      <c r="G3980" s="17"/>
      <c r="H3980" s="94" t="s">
        <v>53816</v>
      </c>
      <c r="I3980" s="17"/>
      <c r="J3980" s="17"/>
      <c r="K3980" s="94" t="s">
        <v>53808</v>
      </c>
      <c r="L3980" s="17">
        <v>2019</v>
      </c>
      <c r="M3980" s="17"/>
      <c r="N3980" s="17"/>
      <c r="O3980" s="94" t="s">
        <v>169</v>
      </c>
      <c r="P3980" s="17"/>
      <c r="Q3980" s="17"/>
      <c r="R3980" s="94" t="s">
        <v>53883</v>
      </c>
      <c r="S3980" s="94" t="s">
        <v>2475</v>
      </c>
      <c r="T3980" s="94" t="s">
        <v>2475</v>
      </c>
      <c r="U3980" s="17"/>
      <c r="V3980" s="94" t="s">
        <v>53884</v>
      </c>
      <c r="W3980" s="94" t="s">
        <v>47</v>
      </c>
    </row>
    <row r="3981" spans="1:23" x14ac:dyDescent="0.25">
      <c r="A3981" s="9">
        <v>9787121392788</v>
      </c>
      <c r="B3981" s="14">
        <v>99</v>
      </c>
      <c r="C3981" s="17"/>
      <c r="D3981" s="17" t="s">
        <v>7246</v>
      </c>
      <c r="E3981" s="17"/>
      <c r="F3981" s="17"/>
      <c r="G3981" s="94" t="s">
        <v>7247</v>
      </c>
      <c r="H3981" s="94" t="s">
        <v>7248</v>
      </c>
      <c r="I3981" s="17"/>
      <c r="J3981" s="17"/>
      <c r="K3981" s="94" t="s">
        <v>6713</v>
      </c>
      <c r="L3981" s="17">
        <v>2021</v>
      </c>
      <c r="M3981" s="17"/>
      <c r="N3981" s="17" t="s">
        <v>7249</v>
      </c>
      <c r="O3981" s="94" t="s">
        <v>50</v>
      </c>
      <c r="P3981" s="17"/>
      <c r="Q3981" s="17" t="s">
        <v>6763</v>
      </c>
      <c r="R3981" s="17" t="s">
        <v>7250</v>
      </c>
      <c r="S3981" s="17" t="s">
        <v>7251</v>
      </c>
      <c r="T3981" s="17"/>
      <c r="U3981" s="17" t="s">
        <v>644</v>
      </c>
      <c r="V3981" s="94" t="s">
        <v>7252</v>
      </c>
      <c r="W3981" s="94" t="s">
        <v>47</v>
      </c>
    </row>
    <row r="3982" spans="1:23" x14ac:dyDescent="0.25">
      <c r="A3982" s="12">
        <v>9787550727311</v>
      </c>
      <c r="B3982" s="15">
        <v>88</v>
      </c>
      <c r="C3982" s="13" t="s">
        <v>281</v>
      </c>
      <c r="D3982" s="13" t="s">
        <v>14578</v>
      </c>
      <c r="E3982" s="13"/>
      <c r="F3982" s="13"/>
      <c r="G3982" s="13"/>
      <c r="H3982" s="13" t="s">
        <v>14579</v>
      </c>
      <c r="I3982" s="13"/>
      <c r="J3982" s="13"/>
      <c r="K3982" s="13" t="s">
        <v>14439</v>
      </c>
      <c r="L3982" s="13">
        <v>2019</v>
      </c>
      <c r="M3982" s="13"/>
      <c r="N3982" s="13" t="s">
        <v>361</v>
      </c>
      <c r="O3982" s="13" t="s">
        <v>50</v>
      </c>
      <c r="P3982" s="13" t="s">
        <v>14580</v>
      </c>
      <c r="Q3982" s="13"/>
      <c r="R3982" s="13" t="s">
        <v>14581</v>
      </c>
      <c r="S3982" s="13"/>
      <c r="T3982" s="13" t="s">
        <v>14582</v>
      </c>
      <c r="U3982" s="13"/>
      <c r="V3982" s="13" t="s">
        <v>7252</v>
      </c>
      <c r="W3982" s="13" t="s">
        <v>47</v>
      </c>
    </row>
    <row r="3983" spans="1:23" x14ac:dyDescent="0.25">
      <c r="A3983" s="7">
        <v>9787520813136</v>
      </c>
      <c r="B3983" s="14">
        <v>68</v>
      </c>
      <c r="C3983" s="17"/>
      <c r="D3983" s="17" t="s">
        <v>54460</v>
      </c>
      <c r="E3983" s="17"/>
      <c r="F3983" s="17"/>
      <c r="G3983" s="17"/>
      <c r="H3983" s="94" t="s">
        <v>54461</v>
      </c>
      <c r="I3983" s="17"/>
      <c r="J3983" s="17"/>
      <c r="K3983" s="94" t="s">
        <v>54371</v>
      </c>
      <c r="L3983" s="17">
        <v>2020</v>
      </c>
      <c r="M3983" s="17"/>
      <c r="N3983" s="94" t="s">
        <v>5629</v>
      </c>
      <c r="O3983" s="94" t="s">
        <v>45</v>
      </c>
      <c r="P3983" s="17"/>
      <c r="Q3983" s="17"/>
      <c r="R3983" s="94" t="s">
        <v>54462</v>
      </c>
      <c r="S3983" s="94" t="s">
        <v>54463</v>
      </c>
      <c r="T3983" s="94" t="s">
        <v>54463</v>
      </c>
      <c r="U3983" s="17"/>
      <c r="V3983" s="94" t="s">
        <v>7252</v>
      </c>
      <c r="W3983" s="94" t="s">
        <v>47</v>
      </c>
    </row>
    <row r="3984" spans="1:23" x14ac:dyDescent="0.25">
      <c r="A3984" s="9">
        <v>9787562099901</v>
      </c>
      <c r="B3984" s="14">
        <v>59</v>
      </c>
      <c r="C3984" s="17"/>
      <c r="D3984" s="17" t="s">
        <v>58866</v>
      </c>
      <c r="E3984" s="17"/>
      <c r="F3984" s="17"/>
      <c r="G3984" s="17"/>
      <c r="H3984" s="94" t="s">
        <v>58867</v>
      </c>
      <c r="I3984" s="17"/>
      <c r="J3984" s="17"/>
      <c r="K3984" s="94" t="s">
        <v>58703</v>
      </c>
      <c r="L3984" s="17">
        <v>2021</v>
      </c>
      <c r="M3984" s="17"/>
      <c r="N3984" s="94" t="s">
        <v>107</v>
      </c>
      <c r="O3984" s="94" t="s">
        <v>52</v>
      </c>
      <c r="P3984" s="17"/>
      <c r="Q3984" s="17"/>
      <c r="R3984" s="94" t="s">
        <v>58868</v>
      </c>
      <c r="S3984" s="94" t="s">
        <v>1621</v>
      </c>
      <c r="T3984" s="17"/>
      <c r="U3984" s="94" t="s">
        <v>58869</v>
      </c>
      <c r="V3984" s="94" t="s">
        <v>7252</v>
      </c>
      <c r="W3984" s="94" t="s">
        <v>47</v>
      </c>
    </row>
    <row r="3985" spans="1:23" x14ac:dyDescent="0.25">
      <c r="A3985" s="7">
        <v>9787510883583</v>
      </c>
      <c r="B3985" s="71">
        <v>76</v>
      </c>
      <c r="C3985" s="72"/>
      <c r="D3985" s="72" t="s">
        <v>25215</v>
      </c>
      <c r="E3985" s="72"/>
      <c r="F3985" s="72"/>
      <c r="G3985" s="72"/>
      <c r="H3985" s="72" t="s">
        <v>25216</v>
      </c>
      <c r="I3985" s="72"/>
      <c r="J3985" s="72"/>
      <c r="K3985" s="72" t="s">
        <v>24800</v>
      </c>
      <c r="L3985" s="72" t="s">
        <v>222</v>
      </c>
      <c r="M3985" s="72"/>
      <c r="N3985" s="72" t="s">
        <v>413</v>
      </c>
      <c r="O3985" s="72" t="s">
        <v>50</v>
      </c>
      <c r="P3985" s="17"/>
      <c r="Q3985" s="72"/>
      <c r="R3985" s="72" t="s">
        <v>25217</v>
      </c>
      <c r="S3985" s="72" t="s">
        <v>20199</v>
      </c>
      <c r="T3985" s="72"/>
      <c r="U3985" s="72"/>
      <c r="V3985" s="72" t="s">
        <v>25218</v>
      </c>
      <c r="W3985" s="72"/>
    </row>
    <row r="3986" spans="1:23" x14ac:dyDescent="0.25">
      <c r="A3986" s="12">
        <v>9787519905019</v>
      </c>
      <c r="B3986" s="15">
        <v>68</v>
      </c>
      <c r="C3986" s="13"/>
      <c r="D3986" s="13" t="s">
        <v>44645</v>
      </c>
      <c r="E3986" s="13"/>
      <c r="F3986" s="13"/>
      <c r="G3986" s="13"/>
      <c r="H3986" s="13" t="s">
        <v>44646</v>
      </c>
      <c r="I3986" s="13"/>
      <c r="J3986" s="13"/>
      <c r="K3986" s="13" t="s">
        <v>44522</v>
      </c>
      <c r="L3986" s="13">
        <v>2019</v>
      </c>
      <c r="M3986" s="13"/>
      <c r="N3986" s="13" t="s">
        <v>618</v>
      </c>
      <c r="O3986" s="13" t="s">
        <v>52</v>
      </c>
      <c r="P3986" s="13" t="s">
        <v>44647</v>
      </c>
      <c r="Q3986" s="13" t="s">
        <v>44648</v>
      </c>
      <c r="R3986" s="13" t="s">
        <v>44649</v>
      </c>
      <c r="S3986" s="13"/>
      <c r="T3986" s="13" t="s">
        <v>44650</v>
      </c>
      <c r="U3986" s="13"/>
      <c r="V3986" s="13" t="s">
        <v>44651</v>
      </c>
      <c r="W3986" s="13" t="s">
        <v>47</v>
      </c>
    </row>
    <row r="3987" spans="1:23" x14ac:dyDescent="0.25">
      <c r="A3987" s="7">
        <v>9787519905033</v>
      </c>
      <c r="B3987" s="14">
        <v>58</v>
      </c>
      <c r="C3987" s="5"/>
      <c r="D3987" s="5" t="s">
        <v>44671</v>
      </c>
      <c r="E3987" s="5"/>
      <c r="F3987" s="5"/>
      <c r="G3987" s="5"/>
      <c r="H3987" s="5" t="s">
        <v>44672</v>
      </c>
      <c r="I3987" s="5"/>
      <c r="J3987" s="5"/>
      <c r="K3987" s="5" t="s">
        <v>44522</v>
      </c>
      <c r="L3987" s="5">
        <v>2019</v>
      </c>
      <c r="M3987" s="8"/>
      <c r="N3987" s="5" t="s">
        <v>483</v>
      </c>
      <c r="O3987" s="5" t="s">
        <v>52</v>
      </c>
      <c r="P3987" s="5" t="s">
        <v>44647</v>
      </c>
      <c r="Q3987" s="5" t="s">
        <v>44673</v>
      </c>
      <c r="R3987" s="5" t="s">
        <v>44674</v>
      </c>
      <c r="S3987" s="5" t="s">
        <v>44675</v>
      </c>
      <c r="T3987" s="5" t="s">
        <v>44650</v>
      </c>
      <c r="U3987" s="5"/>
      <c r="V3987" s="5" t="s">
        <v>44676</v>
      </c>
      <c r="W3987" s="5" t="s">
        <v>47</v>
      </c>
    </row>
    <row r="3988" spans="1:23" x14ac:dyDescent="0.25">
      <c r="A3988" s="12">
        <v>9787300277059</v>
      </c>
      <c r="B3988" s="15">
        <v>49</v>
      </c>
      <c r="C3988" s="13"/>
      <c r="D3988" s="13" t="s">
        <v>52493</v>
      </c>
      <c r="E3988" s="13"/>
      <c r="F3988" s="13"/>
      <c r="G3988" s="13"/>
      <c r="H3988" s="13" t="s">
        <v>52490</v>
      </c>
      <c r="I3988" s="13"/>
      <c r="J3988" s="13"/>
      <c r="K3988" s="13" t="s">
        <v>51685</v>
      </c>
      <c r="L3988" s="13">
        <v>2020</v>
      </c>
      <c r="M3988" s="13"/>
      <c r="N3988" s="13" t="s">
        <v>2110</v>
      </c>
      <c r="O3988" s="13" t="s">
        <v>52</v>
      </c>
      <c r="P3988" s="13" t="s">
        <v>52491</v>
      </c>
      <c r="Q3988" s="13"/>
      <c r="R3988" s="13" t="s">
        <v>52494</v>
      </c>
      <c r="S3988" s="13"/>
      <c r="T3988" s="13" t="s">
        <v>52495</v>
      </c>
      <c r="U3988" s="13"/>
      <c r="V3988" s="13" t="s">
        <v>44676</v>
      </c>
      <c r="W3988" s="13" t="s">
        <v>47</v>
      </c>
    </row>
    <row r="3989" spans="1:23" x14ac:dyDescent="0.25">
      <c r="A3989" s="12">
        <v>9787300271224</v>
      </c>
      <c r="B3989" s="15">
        <v>35</v>
      </c>
      <c r="C3989" s="13"/>
      <c r="D3989" s="13" t="s">
        <v>52496</v>
      </c>
      <c r="E3989" s="13"/>
      <c r="F3989" s="13"/>
      <c r="G3989" s="13"/>
      <c r="H3989" s="13" t="s">
        <v>52490</v>
      </c>
      <c r="I3989" s="13"/>
      <c r="J3989" s="13"/>
      <c r="K3989" s="13" t="s">
        <v>51685</v>
      </c>
      <c r="L3989" s="42">
        <v>2019</v>
      </c>
      <c r="M3989" s="13"/>
      <c r="N3989" s="13" t="s">
        <v>29092</v>
      </c>
      <c r="O3989" s="13" t="s">
        <v>52</v>
      </c>
      <c r="P3989" s="13"/>
      <c r="Q3989" s="13" t="s">
        <v>52497</v>
      </c>
      <c r="R3989" s="13" t="s">
        <v>52498</v>
      </c>
      <c r="S3989" s="13"/>
      <c r="T3989" s="13" t="s">
        <v>52495</v>
      </c>
      <c r="U3989" s="13" t="s">
        <v>46</v>
      </c>
      <c r="V3989" s="13" t="s">
        <v>44676</v>
      </c>
      <c r="W3989" s="13" t="s">
        <v>47</v>
      </c>
    </row>
    <row r="3990" spans="1:23" x14ac:dyDescent="0.25">
      <c r="A3990" s="12">
        <v>9787509383223</v>
      </c>
      <c r="B3990" s="15">
        <v>92</v>
      </c>
      <c r="C3990" s="13"/>
      <c r="D3990" s="13" t="s">
        <v>47353</v>
      </c>
      <c r="E3990" s="13"/>
      <c r="F3990" s="13"/>
      <c r="G3990" s="13"/>
      <c r="H3990" s="13"/>
      <c r="I3990" s="13"/>
      <c r="J3990" s="13" t="s">
        <v>925</v>
      </c>
      <c r="K3990" s="13" t="s">
        <v>46585</v>
      </c>
      <c r="L3990" s="13">
        <v>2019</v>
      </c>
      <c r="M3990" s="13"/>
      <c r="N3990" s="13" t="s">
        <v>47354</v>
      </c>
      <c r="O3990" s="13" t="s">
        <v>52</v>
      </c>
      <c r="P3990" s="13" t="s">
        <v>47330</v>
      </c>
      <c r="Q3990" s="13"/>
      <c r="R3990" s="13" t="s">
        <v>47355</v>
      </c>
      <c r="S3990" s="13"/>
      <c r="T3990" s="13" t="s">
        <v>47356</v>
      </c>
      <c r="U3990" s="13" t="s">
        <v>918</v>
      </c>
      <c r="V3990" s="13" t="s">
        <v>47357</v>
      </c>
      <c r="W3990" s="13" t="s">
        <v>47</v>
      </c>
    </row>
    <row r="3991" spans="1:23" x14ac:dyDescent="0.25">
      <c r="A3991" s="41">
        <v>9787521607567</v>
      </c>
      <c r="B3991" s="15">
        <v>98</v>
      </c>
      <c r="C3991" s="42"/>
      <c r="D3991" s="42" t="s">
        <v>47353</v>
      </c>
      <c r="E3991" s="42"/>
      <c r="F3991" s="42"/>
      <c r="G3991" s="42" t="s">
        <v>47358</v>
      </c>
      <c r="H3991" s="42" t="s">
        <v>47329</v>
      </c>
      <c r="I3991" s="42"/>
      <c r="J3991" s="42" t="s">
        <v>2600</v>
      </c>
      <c r="K3991" s="42" t="s">
        <v>46585</v>
      </c>
      <c r="L3991" s="42" t="s">
        <v>48</v>
      </c>
      <c r="M3991" s="42"/>
      <c r="N3991" s="42" t="s">
        <v>47359</v>
      </c>
      <c r="O3991" s="42" t="s">
        <v>52</v>
      </c>
      <c r="P3991" s="42" t="s">
        <v>46947</v>
      </c>
      <c r="Q3991" s="42"/>
      <c r="R3991" s="42" t="s">
        <v>47360</v>
      </c>
      <c r="S3991" s="42"/>
      <c r="T3991" s="42" t="s">
        <v>47356</v>
      </c>
      <c r="U3991" s="42" t="s">
        <v>918</v>
      </c>
      <c r="V3991" s="42" t="s">
        <v>47357</v>
      </c>
      <c r="W3991" s="42" t="s">
        <v>47</v>
      </c>
    </row>
    <row r="3992" spans="1:23" x14ac:dyDescent="0.25">
      <c r="A3992" s="7">
        <v>9787568703277</v>
      </c>
      <c r="B3992" s="71">
        <v>28</v>
      </c>
      <c r="C3992" s="72"/>
      <c r="D3992" s="72" t="s">
        <v>43992</v>
      </c>
      <c r="E3992" s="72"/>
      <c r="F3992" s="72"/>
      <c r="G3992" s="72"/>
      <c r="H3992" s="72" t="s">
        <v>43993</v>
      </c>
      <c r="I3992" s="72"/>
      <c r="J3992" s="72"/>
      <c r="K3992" s="72" t="s">
        <v>43973</v>
      </c>
      <c r="L3992" s="72" t="s">
        <v>48</v>
      </c>
      <c r="M3992" s="72"/>
      <c r="N3992" s="72" t="s">
        <v>69</v>
      </c>
      <c r="O3992" s="72" t="s">
        <v>102</v>
      </c>
      <c r="P3992" s="17"/>
      <c r="Q3992" s="72"/>
      <c r="R3992" s="72" t="s">
        <v>43994</v>
      </c>
      <c r="S3992" s="72" t="s">
        <v>43995</v>
      </c>
      <c r="T3992" s="72"/>
      <c r="U3992" s="72"/>
      <c r="V3992" s="72" t="s">
        <v>43996</v>
      </c>
      <c r="W3992" s="72"/>
    </row>
    <row r="3993" spans="1:23" x14ac:dyDescent="0.25">
      <c r="A3993" s="41">
        <v>9787300285900</v>
      </c>
      <c r="B3993" s="15">
        <v>86</v>
      </c>
      <c r="C3993" s="42"/>
      <c r="D3993" s="42" t="s">
        <v>53725</v>
      </c>
      <c r="E3993" s="42"/>
      <c r="F3993" s="42"/>
      <c r="G3993" s="42" t="s">
        <v>48776</v>
      </c>
      <c r="H3993" s="42" t="s">
        <v>53726</v>
      </c>
      <c r="I3993" s="42"/>
      <c r="J3993" s="42"/>
      <c r="K3993" s="42" t="s">
        <v>51685</v>
      </c>
      <c r="L3993" s="13">
        <v>2020</v>
      </c>
      <c r="M3993" s="13"/>
      <c r="N3993" s="42" t="s">
        <v>208</v>
      </c>
      <c r="O3993" s="42" t="s">
        <v>45</v>
      </c>
      <c r="P3993" s="42"/>
      <c r="Q3993" s="42"/>
      <c r="R3993" s="42" t="s">
        <v>53727</v>
      </c>
      <c r="S3993" s="42"/>
      <c r="T3993" s="42"/>
      <c r="U3993" s="42"/>
      <c r="V3993" s="42" t="s">
        <v>53728</v>
      </c>
      <c r="W3993" s="42" t="s">
        <v>47</v>
      </c>
    </row>
    <row r="3994" spans="1:23" x14ac:dyDescent="0.25">
      <c r="A3994" s="41">
        <v>9787519744649</v>
      </c>
      <c r="B3994" s="14">
        <v>58</v>
      </c>
      <c r="C3994" s="42"/>
      <c r="D3994" s="42" t="s">
        <v>10557</v>
      </c>
      <c r="E3994" s="42"/>
      <c r="F3994" s="42"/>
      <c r="G3994" s="42"/>
      <c r="H3994" s="42" t="s">
        <v>10558</v>
      </c>
      <c r="I3994" s="42"/>
      <c r="J3994" s="42"/>
      <c r="K3994" s="42" t="s">
        <v>10531</v>
      </c>
      <c r="L3994" s="42" t="s">
        <v>222</v>
      </c>
      <c r="M3994" s="42"/>
      <c r="N3994" s="42" t="s">
        <v>720</v>
      </c>
      <c r="O3994" s="42" t="s">
        <v>45</v>
      </c>
      <c r="P3994" s="42"/>
      <c r="Q3994" s="42"/>
      <c r="R3994" s="42" t="s">
        <v>10559</v>
      </c>
      <c r="S3994" s="42"/>
      <c r="T3994" s="42" t="s">
        <v>10560</v>
      </c>
      <c r="U3994" s="42"/>
      <c r="V3994" s="42" t="s">
        <v>10561</v>
      </c>
      <c r="W3994" s="42" t="s">
        <v>47</v>
      </c>
    </row>
    <row r="3995" spans="1:23" x14ac:dyDescent="0.25">
      <c r="A3995" s="12">
        <v>9787511558268</v>
      </c>
      <c r="B3995" s="14">
        <v>46</v>
      </c>
      <c r="C3995" s="13"/>
      <c r="D3995" s="13" t="s">
        <v>30549</v>
      </c>
      <c r="E3995" s="13"/>
      <c r="F3995" s="13"/>
      <c r="G3995" s="13"/>
      <c r="H3995" s="13" t="s">
        <v>30561</v>
      </c>
      <c r="I3995" s="13"/>
      <c r="J3995" s="13"/>
      <c r="K3995" s="13" t="s">
        <v>29969</v>
      </c>
      <c r="L3995" s="13" t="s">
        <v>13916</v>
      </c>
      <c r="M3995" s="13"/>
      <c r="N3995" s="13" t="s">
        <v>592</v>
      </c>
      <c r="O3995" s="13" t="s">
        <v>301</v>
      </c>
      <c r="P3995" s="13"/>
      <c r="Q3995" s="13"/>
      <c r="R3995" s="13" t="s">
        <v>30562</v>
      </c>
      <c r="S3995" s="13"/>
      <c r="T3995" s="13" t="s">
        <v>1621</v>
      </c>
      <c r="U3995" s="13"/>
      <c r="V3995" s="13" t="s">
        <v>30563</v>
      </c>
      <c r="W3995" s="13" t="s">
        <v>47</v>
      </c>
    </row>
    <row r="3996" spans="1:23" x14ac:dyDescent="0.25">
      <c r="A3996" s="7">
        <v>9787508541099</v>
      </c>
      <c r="B3996" s="14">
        <v>38</v>
      </c>
      <c r="C3996" s="13"/>
      <c r="D3996" s="7" t="s">
        <v>41697</v>
      </c>
      <c r="E3996" s="17"/>
      <c r="F3996" s="17"/>
      <c r="G3996" s="17"/>
      <c r="H3996" s="17" t="s">
        <v>41698</v>
      </c>
      <c r="I3996" s="17"/>
      <c r="J3996" s="17"/>
      <c r="K3996" s="17" t="s">
        <v>41699</v>
      </c>
      <c r="L3996" s="17">
        <v>2019.2</v>
      </c>
      <c r="M3996" s="17"/>
      <c r="N3996" s="17" t="s">
        <v>3073</v>
      </c>
      <c r="O3996" s="17" t="s">
        <v>56</v>
      </c>
      <c r="P3996" s="17"/>
      <c r="Q3996" s="17"/>
      <c r="R3996" s="17" t="s">
        <v>41722</v>
      </c>
      <c r="S3996" s="17"/>
      <c r="T3996" s="17" t="s">
        <v>10657</v>
      </c>
      <c r="U3996" s="17" t="s">
        <v>3656</v>
      </c>
      <c r="V3996" s="17" t="s">
        <v>30563</v>
      </c>
      <c r="W3996" s="17" t="s">
        <v>47</v>
      </c>
    </row>
    <row r="3997" spans="1:23" x14ac:dyDescent="0.25">
      <c r="A3997" s="7">
        <v>9787508541105</v>
      </c>
      <c r="B3997" s="14">
        <v>38</v>
      </c>
      <c r="C3997" s="13"/>
      <c r="D3997" s="7" t="s">
        <v>41697</v>
      </c>
      <c r="E3997" s="17"/>
      <c r="F3997" s="17"/>
      <c r="G3997" s="17"/>
      <c r="H3997" s="17" t="s">
        <v>41698</v>
      </c>
      <c r="I3997" s="17"/>
      <c r="J3997" s="17"/>
      <c r="K3997" s="17" t="s">
        <v>41699</v>
      </c>
      <c r="L3997" s="17">
        <v>2019.2</v>
      </c>
      <c r="M3997" s="17"/>
      <c r="N3997" s="17" t="s">
        <v>370</v>
      </c>
      <c r="O3997" s="17" t="s">
        <v>56</v>
      </c>
      <c r="P3997" s="17"/>
      <c r="Q3997" s="17"/>
      <c r="R3997" s="17" t="s">
        <v>41723</v>
      </c>
      <c r="S3997" s="17"/>
      <c r="T3997" s="17" t="s">
        <v>8870</v>
      </c>
      <c r="U3997" s="17" t="s">
        <v>3656</v>
      </c>
      <c r="V3997" s="17" t="s">
        <v>30563</v>
      </c>
      <c r="W3997" s="17" t="s">
        <v>47</v>
      </c>
    </row>
    <row r="3998" spans="1:23" x14ac:dyDescent="0.25">
      <c r="A3998" s="7">
        <v>9787521606331</v>
      </c>
      <c r="B3998" s="14">
        <v>68</v>
      </c>
      <c r="C3998" s="17"/>
      <c r="D3998" s="17" t="s">
        <v>46732</v>
      </c>
      <c r="E3998" s="17"/>
      <c r="F3998" s="17"/>
      <c r="G3998" s="17"/>
      <c r="H3998" s="17" t="s">
        <v>46733</v>
      </c>
      <c r="I3998" s="17"/>
      <c r="J3998" s="17"/>
      <c r="K3998" s="17" t="s">
        <v>46585</v>
      </c>
      <c r="L3998" s="17" t="s">
        <v>275</v>
      </c>
      <c r="M3998" s="17"/>
      <c r="N3998" s="17"/>
      <c r="O3998" s="17" t="s">
        <v>45</v>
      </c>
      <c r="P3998" s="17"/>
      <c r="Q3998" s="17"/>
      <c r="R3998" s="17" t="s">
        <v>46734</v>
      </c>
      <c r="S3998" s="17"/>
      <c r="T3998" s="17" t="s">
        <v>10560</v>
      </c>
      <c r="U3998" s="17" t="s">
        <v>3656</v>
      </c>
      <c r="V3998" s="17" t="s">
        <v>30563</v>
      </c>
      <c r="W3998" s="17" t="s">
        <v>47</v>
      </c>
    </row>
    <row r="3999" spans="1:23" x14ac:dyDescent="0.25">
      <c r="A3999" s="7">
        <v>9787510333446</v>
      </c>
      <c r="B3999" s="71">
        <v>51</v>
      </c>
      <c r="C3999" s="72"/>
      <c r="D3999" s="72" t="s">
        <v>54235</v>
      </c>
      <c r="E3999" s="72"/>
      <c r="F3999" s="72"/>
      <c r="G3999" s="72"/>
      <c r="H3999" s="72" t="s">
        <v>41714</v>
      </c>
      <c r="I3999" s="72"/>
      <c r="J3999" s="72"/>
      <c r="K3999" s="72" t="s">
        <v>54066</v>
      </c>
      <c r="L3999" s="72" t="s">
        <v>222</v>
      </c>
      <c r="M3999" s="72"/>
      <c r="N3999" s="72" t="s">
        <v>502</v>
      </c>
      <c r="O3999" s="72" t="s">
        <v>45</v>
      </c>
      <c r="P3999" s="17"/>
      <c r="Q3999" s="72"/>
      <c r="R3999" s="72" t="s">
        <v>54236</v>
      </c>
      <c r="S3999" s="72" t="s">
        <v>10560</v>
      </c>
      <c r="T3999" s="72"/>
      <c r="U3999" s="72"/>
      <c r="V3999" s="72" t="s">
        <v>30563</v>
      </c>
      <c r="W3999" s="72"/>
    </row>
    <row r="4000" spans="1:23" x14ac:dyDescent="0.25">
      <c r="A4000" s="7">
        <v>9787511460486</v>
      </c>
      <c r="B4000" s="14">
        <v>75</v>
      </c>
      <c r="C4000" s="17"/>
      <c r="D4000" s="17" t="s">
        <v>55808</v>
      </c>
      <c r="E4000" s="17"/>
      <c r="F4000" s="17"/>
      <c r="G4000" s="17"/>
      <c r="H4000" s="94" t="s">
        <v>30098</v>
      </c>
      <c r="I4000" s="17"/>
      <c r="J4000" s="17"/>
      <c r="K4000" s="94" t="s">
        <v>55789</v>
      </c>
      <c r="L4000" s="17">
        <v>2021</v>
      </c>
      <c r="M4000" s="17"/>
      <c r="N4000" s="17"/>
      <c r="O4000" s="94" t="s">
        <v>45</v>
      </c>
      <c r="P4000" s="17"/>
      <c r="Q4000" s="17"/>
      <c r="R4000" s="94" t="s">
        <v>55809</v>
      </c>
      <c r="S4000" s="94" t="s">
        <v>13160</v>
      </c>
      <c r="T4000" s="94" t="s">
        <v>13160</v>
      </c>
      <c r="U4000" s="17"/>
      <c r="V4000" s="94" t="s">
        <v>30563</v>
      </c>
      <c r="W4000" s="94" t="s">
        <v>47</v>
      </c>
    </row>
    <row r="4001" spans="1:23" x14ac:dyDescent="0.25">
      <c r="A4001" s="7">
        <v>9787511459459</v>
      </c>
      <c r="B4001" s="14">
        <v>68</v>
      </c>
      <c r="C4001" s="17"/>
      <c r="D4001" s="17" t="s">
        <v>55837</v>
      </c>
      <c r="E4001" s="17"/>
      <c r="F4001" s="17"/>
      <c r="G4001" s="17"/>
      <c r="H4001" s="94" t="s">
        <v>30007</v>
      </c>
      <c r="I4001" s="17"/>
      <c r="J4001" s="17"/>
      <c r="K4001" s="94" t="s">
        <v>55789</v>
      </c>
      <c r="L4001" s="17">
        <v>2020</v>
      </c>
      <c r="M4001" s="17"/>
      <c r="N4001" s="17"/>
      <c r="O4001" s="94" t="s">
        <v>45</v>
      </c>
      <c r="P4001" s="17"/>
      <c r="Q4001" s="17"/>
      <c r="R4001" s="94" t="s">
        <v>55838</v>
      </c>
      <c r="S4001" s="94" t="s">
        <v>10560</v>
      </c>
      <c r="T4001" s="94" t="s">
        <v>10560</v>
      </c>
      <c r="U4001" s="17"/>
      <c r="V4001" s="94" t="s">
        <v>30563</v>
      </c>
      <c r="W4001" s="94" t="s">
        <v>47</v>
      </c>
    </row>
    <row r="4002" spans="1:23" x14ac:dyDescent="0.25">
      <c r="A4002" s="7">
        <v>9787511459442</v>
      </c>
      <c r="B4002" s="14">
        <v>82</v>
      </c>
      <c r="C4002" s="17"/>
      <c r="D4002" s="17" t="s">
        <v>55946</v>
      </c>
      <c r="E4002" s="17"/>
      <c r="F4002" s="17"/>
      <c r="G4002" s="17"/>
      <c r="H4002" s="94" t="s">
        <v>55947</v>
      </c>
      <c r="I4002" s="17"/>
      <c r="J4002" s="17"/>
      <c r="K4002" s="94" t="s">
        <v>55789</v>
      </c>
      <c r="L4002" s="17">
        <v>2020</v>
      </c>
      <c r="M4002" s="17"/>
      <c r="N4002" s="17"/>
      <c r="O4002" s="94" t="s">
        <v>45</v>
      </c>
      <c r="P4002" s="17"/>
      <c r="Q4002" s="17"/>
      <c r="R4002" s="94" t="s">
        <v>55948</v>
      </c>
      <c r="S4002" s="94" t="s">
        <v>3656</v>
      </c>
      <c r="T4002" s="94" t="s">
        <v>10560</v>
      </c>
      <c r="U4002" s="94" t="s">
        <v>3656</v>
      </c>
      <c r="V4002" s="94" t="s">
        <v>30563</v>
      </c>
      <c r="W4002" s="94" t="s">
        <v>47</v>
      </c>
    </row>
    <row r="4003" spans="1:23" x14ac:dyDescent="0.25">
      <c r="A4003" s="7">
        <v>9787562095323</v>
      </c>
      <c r="B4003" s="71">
        <v>77</v>
      </c>
      <c r="C4003" s="72"/>
      <c r="D4003" s="72" t="s">
        <v>59059</v>
      </c>
      <c r="E4003" s="72"/>
      <c r="F4003" s="72"/>
      <c r="G4003" s="72"/>
      <c r="H4003" s="72" t="s">
        <v>59063</v>
      </c>
      <c r="I4003" s="72"/>
      <c r="J4003" s="72"/>
      <c r="K4003" s="72" t="s">
        <v>58703</v>
      </c>
      <c r="L4003" s="72" t="s">
        <v>222</v>
      </c>
      <c r="M4003" s="72"/>
      <c r="N4003" s="72" t="s">
        <v>4102</v>
      </c>
      <c r="O4003" s="72" t="s">
        <v>52</v>
      </c>
      <c r="P4003" s="17"/>
      <c r="Q4003" s="72"/>
      <c r="R4003" s="72" t="s">
        <v>59064</v>
      </c>
      <c r="S4003" s="72" t="s">
        <v>58776</v>
      </c>
      <c r="T4003" s="72"/>
      <c r="U4003" s="72"/>
      <c r="V4003" s="72" t="s">
        <v>30563</v>
      </c>
      <c r="W4003" s="72"/>
    </row>
    <row r="4004" spans="1:23" x14ac:dyDescent="0.25">
      <c r="A4004" s="7">
        <v>9787516223123</v>
      </c>
      <c r="B4004" s="14">
        <v>55</v>
      </c>
      <c r="C4004" s="17"/>
      <c r="D4004" s="17" t="s">
        <v>41735</v>
      </c>
      <c r="E4004" s="17" t="s">
        <v>351</v>
      </c>
      <c r="F4004" s="17" t="s">
        <v>50637</v>
      </c>
      <c r="G4004" s="17" t="s">
        <v>50638</v>
      </c>
      <c r="H4004" s="17" t="s">
        <v>50639</v>
      </c>
      <c r="I4004" s="17"/>
      <c r="J4004" s="17"/>
      <c r="K4004" s="17" t="s">
        <v>50625</v>
      </c>
      <c r="L4004" s="17" t="s">
        <v>222</v>
      </c>
      <c r="M4004" s="17"/>
      <c r="N4004" s="17" t="s">
        <v>477</v>
      </c>
      <c r="O4004" s="17" t="s">
        <v>45</v>
      </c>
      <c r="P4004" s="17"/>
      <c r="Q4004" s="17" t="s">
        <v>50635</v>
      </c>
      <c r="R4004" s="17" t="s">
        <v>50640</v>
      </c>
      <c r="S4004" s="17"/>
      <c r="T4004" s="17" t="s">
        <v>1621</v>
      </c>
      <c r="U4004" s="17" t="s">
        <v>3656</v>
      </c>
      <c r="V4004" s="17" t="s">
        <v>50641</v>
      </c>
      <c r="W4004" s="17" t="s">
        <v>47</v>
      </c>
    </row>
    <row r="4005" spans="1:23" x14ac:dyDescent="0.25">
      <c r="A4005" s="7">
        <v>9787510335051</v>
      </c>
      <c r="B4005" s="14">
        <v>76</v>
      </c>
      <c r="C4005" s="17"/>
      <c r="D4005" s="17" t="s">
        <v>54068</v>
      </c>
      <c r="E4005" s="17"/>
      <c r="F4005" s="17"/>
      <c r="G4005" s="17"/>
      <c r="H4005" s="94" t="s">
        <v>41714</v>
      </c>
      <c r="I4005" s="17"/>
      <c r="J4005" s="17"/>
      <c r="K4005" s="94" t="s">
        <v>54066</v>
      </c>
      <c r="L4005" s="17">
        <v>2020</v>
      </c>
      <c r="M4005" s="17"/>
      <c r="N4005" s="17"/>
      <c r="O4005" s="94" t="s">
        <v>301</v>
      </c>
      <c r="P4005" s="17"/>
      <c r="Q4005" s="17"/>
      <c r="R4005" s="94" t="s">
        <v>54069</v>
      </c>
      <c r="S4005" s="94" t="s">
        <v>1621</v>
      </c>
      <c r="T4005" s="94" t="s">
        <v>1621</v>
      </c>
      <c r="U4005" s="17"/>
      <c r="V4005" s="94" t="s">
        <v>50641</v>
      </c>
      <c r="W4005" s="94" t="s">
        <v>47</v>
      </c>
    </row>
    <row r="4006" spans="1:23" x14ac:dyDescent="0.25">
      <c r="A4006" s="7">
        <v>9787510330490</v>
      </c>
      <c r="B4006" s="14">
        <v>76</v>
      </c>
      <c r="C4006" s="17"/>
      <c r="D4006" s="17" t="s">
        <v>54210</v>
      </c>
      <c r="E4006" s="17" t="s">
        <v>54211</v>
      </c>
      <c r="F4006" s="17"/>
      <c r="G4006" s="17"/>
      <c r="H4006" s="17"/>
      <c r="I4006" s="17"/>
      <c r="J4006" s="17"/>
      <c r="K4006" s="17" t="s">
        <v>54066</v>
      </c>
      <c r="L4006" s="17" t="s">
        <v>7331</v>
      </c>
      <c r="M4006" s="17"/>
      <c r="N4006" s="17" t="s">
        <v>546</v>
      </c>
      <c r="O4006" s="17" t="s">
        <v>301</v>
      </c>
      <c r="P4006" s="17"/>
      <c r="Q4006" s="17" t="s">
        <v>54212</v>
      </c>
      <c r="R4006" s="17" t="s">
        <v>54213</v>
      </c>
      <c r="S4006" s="17"/>
      <c r="T4006" s="17" t="s">
        <v>1621</v>
      </c>
      <c r="U4006" s="17"/>
      <c r="V4006" s="17" t="s">
        <v>50641</v>
      </c>
      <c r="W4006" s="17" t="s">
        <v>47</v>
      </c>
    </row>
    <row r="4007" spans="1:23" x14ac:dyDescent="0.25">
      <c r="A4007" s="7">
        <v>9787511458094</v>
      </c>
      <c r="B4007" s="14">
        <v>32</v>
      </c>
      <c r="C4007" s="17"/>
      <c r="D4007" s="17" t="s">
        <v>55797</v>
      </c>
      <c r="E4007" s="17"/>
      <c r="F4007" s="17"/>
      <c r="G4007" s="17"/>
      <c r="H4007" s="94" t="s">
        <v>30423</v>
      </c>
      <c r="I4007" s="17"/>
      <c r="J4007" s="17"/>
      <c r="K4007" s="94" t="s">
        <v>55789</v>
      </c>
      <c r="L4007" s="17">
        <v>2020</v>
      </c>
      <c r="M4007" s="17"/>
      <c r="N4007" s="17"/>
      <c r="O4007" s="94" t="s">
        <v>45</v>
      </c>
      <c r="P4007" s="17"/>
      <c r="Q4007" s="17"/>
      <c r="R4007" s="94" t="s">
        <v>55798</v>
      </c>
      <c r="S4007" s="94" t="s">
        <v>1621</v>
      </c>
      <c r="T4007" s="94" t="s">
        <v>1621</v>
      </c>
      <c r="U4007" s="17"/>
      <c r="V4007" s="94" t="s">
        <v>50641</v>
      </c>
      <c r="W4007" s="94" t="s">
        <v>47</v>
      </c>
    </row>
    <row r="4008" spans="1:23" x14ac:dyDescent="0.25">
      <c r="A4008" s="7">
        <v>9787520169066</v>
      </c>
      <c r="B4008" s="14">
        <v>89</v>
      </c>
      <c r="C4008" s="74"/>
      <c r="D4008" s="74" t="s">
        <v>37416</v>
      </c>
      <c r="E4008" s="74"/>
      <c r="F4008" s="74"/>
      <c r="G4008" s="74" t="s">
        <v>37417</v>
      </c>
      <c r="H4008" s="74" t="s">
        <v>37418</v>
      </c>
      <c r="I4008" s="74"/>
      <c r="J4008" s="74"/>
      <c r="K4008" s="74" t="s">
        <v>36257</v>
      </c>
      <c r="L4008" s="74">
        <v>2020</v>
      </c>
      <c r="M4008" s="74"/>
      <c r="N4008" s="74" t="s">
        <v>455</v>
      </c>
      <c r="O4008" s="74" t="s">
        <v>50</v>
      </c>
      <c r="P4008" s="74"/>
      <c r="Q4008" s="74" t="s">
        <v>37419</v>
      </c>
      <c r="R4008" s="74" t="s">
        <v>37420</v>
      </c>
      <c r="S4008" s="75"/>
      <c r="T4008" s="74" t="s">
        <v>10720</v>
      </c>
      <c r="U4008" s="74"/>
      <c r="V4008" s="74" t="s">
        <v>37421</v>
      </c>
      <c r="W4008" s="74" t="s">
        <v>47</v>
      </c>
    </row>
    <row r="4009" spans="1:23" x14ac:dyDescent="0.25">
      <c r="A4009" s="7">
        <v>9787521607154</v>
      </c>
      <c r="B4009" s="14">
        <v>59</v>
      </c>
      <c r="C4009" s="17"/>
      <c r="D4009" s="17" t="s">
        <v>46655</v>
      </c>
      <c r="E4009" s="17"/>
      <c r="F4009" s="17"/>
      <c r="G4009" s="17"/>
      <c r="H4009" s="17" t="s">
        <v>46656</v>
      </c>
      <c r="I4009" s="17"/>
      <c r="J4009" s="17" t="s">
        <v>42941</v>
      </c>
      <c r="K4009" s="17" t="s">
        <v>46585</v>
      </c>
      <c r="L4009" s="17">
        <v>2019</v>
      </c>
      <c r="M4009" s="17"/>
      <c r="N4009" s="17" t="s">
        <v>44</v>
      </c>
      <c r="O4009" s="17" t="s">
        <v>45</v>
      </c>
      <c r="P4009" s="17" t="s">
        <v>46754</v>
      </c>
      <c r="Q4009" s="17"/>
      <c r="R4009" s="17" t="s">
        <v>46657</v>
      </c>
      <c r="S4009" s="17"/>
      <c r="T4009" s="17" t="s">
        <v>8870</v>
      </c>
      <c r="U4009" s="17" t="s">
        <v>278</v>
      </c>
      <c r="V4009" s="17" t="s">
        <v>37421</v>
      </c>
      <c r="W4009" s="17" t="s">
        <v>47</v>
      </c>
    </row>
    <row r="4010" spans="1:23" x14ac:dyDescent="0.25">
      <c r="A4010" s="6">
        <v>9787300273525</v>
      </c>
      <c r="B4010" s="4">
        <v>38</v>
      </c>
      <c r="C4010" s="4"/>
      <c r="D4010" s="5" t="s">
        <v>51540</v>
      </c>
      <c r="E4010" s="5"/>
      <c r="F4010" s="5"/>
      <c r="G4010" s="5"/>
      <c r="H4010" s="5" t="s">
        <v>51541</v>
      </c>
      <c r="I4010" s="5"/>
      <c r="J4010" s="5"/>
      <c r="K4010" s="5" t="s">
        <v>51526</v>
      </c>
      <c r="L4010" s="5">
        <v>2019</v>
      </c>
      <c r="M4010" s="5"/>
      <c r="N4010" s="5"/>
      <c r="O4010" s="5" t="s">
        <v>26</v>
      </c>
      <c r="P4010" s="5"/>
      <c r="Q4010" s="5"/>
      <c r="R4010" s="5"/>
      <c r="S4010" s="5"/>
      <c r="T4010" s="5"/>
      <c r="U4010" s="5"/>
      <c r="V4010" s="5" t="s">
        <v>37421</v>
      </c>
      <c r="W4010" s="5"/>
    </row>
    <row r="4011" spans="1:23" x14ac:dyDescent="0.25">
      <c r="A4011" s="10">
        <v>9787300276892</v>
      </c>
      <c r="B4011" s="15">
        <v>45</v>
      </c>
      <c r="C4011" s="8"/>
      <c r="D4011" s="8" t="s">
        <v>52056</v>
      </c>
      <c r="E4011" s="8"/>
      <c r="F4011" s="8"/>
      <c r="G4011" s="8"/>
      <c r="H4011" s="8" t="s">
        <v>52057</v>
      </c>
      <c r="I4011" s="8"/>
      <c r="J4011" s="8"/>
      <c r="K4011" s="8" t="s">
        <v>51685</v>
      </c>
      <c r="L4011" s="8">
        <v>2019</v>
      </c>
      <c r="M4011" s="8"/>
      <c r="N4011" s="8" t="s">
        <v>428</v>
      </c>
      <c r="O4011" s="8" t="s">
        <v>52</v>
      </c>
      <c r="P4011" s="10" t="s">
        <v>52058</v>
      </c>
      <c r="Q4011" s="10" t="s">
        <v>52059</v>
      </c>
      <c r="R4011" s="8" t="s">
        <v>52060</v>
      </c>
      <c r="S4011" s="8"/>
      <c r="T4011" s="8" t="s">
        <v>10594</v>
      </c>
      <c r="U4011" s="8" t="s">
        <v>46</v>
      </c>
      <c r="V4011" s="8" t="s">
        <v>37421</v>
      </c>
      <c r="W4011" s="8" t="s">
        <v>47</v>
      </c>
    </row>
    <row r="4012" spans="1:23" x14ac:dyDescent="0.25">
      <c r="A4012" s="7">
        <v>9787562088561</v>
      </c>
      <c r="B4012" s="14">
        <v>52</v>
      </c>
      <c r="C4012" s="13"/>
      <c r="D4012" s="7" t="s">
        <v>58964</v>
      </c>
      <c r="E4012" s="17"/>
      <c r="F4012" s="17"/>
      <c r="G4012" s="17"/>
      <c r="H4012" s="17" t="s">
        <v>58965</v>
      </c>
      <c r="I4012" s="17"/>
      <c r="J4012" s="17"/>
      <c r="K4012" s="17" t="s">
        <v>58703</v>
      </c>
      <c r="L4012" s="17">
        <v>2019</v>
      </c>
      <c r="M4012" s="17"/>
      <c r="N4012" s="17" t="s">
        <v>394</v>
      </c>
      <c r="O4012" s="17" t="s">
        <v>45</v>
      </c>
      <c r="P4012" s="17"/>
      <c r="Q4012" s="17" t="s">
        <v>58966</v>
      </c>
      <c r="R4012" s="17" t="s">
        <v>58967</v>
      </c>
      <c r="S4012" s="17"/>
      <c r="T4012" s="17" t="s">
        <v>8870</v>
      </c>
      <c r="U4012" s="17" t="s">
        <v>278</v>
      </c>
      <c r="V4012" s="17" t="s">
        <v>37421</v>
      </c>
      <c r="W4012" s="17" t="s">
        <v>47</v>
      </c>
    </row>
    <row r="4013" spans="1:23" x14ac:dyDescent="0.25">
      <c r="A4013" s="12">
        <v>9787300272979</v>
      </c>
      <c r="B4013" s="15">
        <v>65</v>
      </c>
      <c r="C4013" s="13"/>
      <c r="D4013" s="13" t="s">
        <v>52064</v>
      </c>
      <c r="E4013" s="13"/>
      <c r="F4013" s="13"/>
      <c r="G4013" s="13"/>
      <c r="H4013" s="13" t="s">
        <v>52065</v>
      </c>
      <c r="I4013" s="13"/>
      <c r="J4013" s="13"/>
      <c r="K4013" s="13" t="s">
        <v>51685</v>
      </c>
      <c r="L4013" s="13">
        <v>2019</v>
      </c>
      <c r="M4013" s="13"/>
      <c r="N4013" s="13" t="s">
        <v>483</v>
      </c>
      <c r="O4013" s="13" t="s">
        <v>52</v>
      </c>
      <c r="P4013" s="13" t="s">
        <v>52066</v>
      </c>
      <c r="Q4013" s="13" t="s">
        <v>52067</v>
      </c>
      <c r="R4013" s="13" t="s">
        <v>52068</v>
      </c>
      <c r="S4013" s="13"/>
      <c r="T4013" s="13" t="s">
        <v>10594</v>
      </c>
      <c r="U4013" s="13" t="s">
        <v>46</v>
      </c>
      <c r="V4013" s="13" t="s">
        <v>52069</v>
      </c>
      <c r="W4013" s="13" t="s">
        <v>47</v>
      </c>
    </row>
    <row r="4014" spans="1:23" x14ac:dyDescent="0.25">
      <c r="A4014" s="10">
        <v>9787100187947</v>
      </c>
      <c r="B4014" s="85">
        <v>98</v>
      </c>
      <c r="C4014" s="8"/>
      <c r="D4014" s="8" t="s">
        <v>32822</v>
      </c>
      <c r="E4014" s="8"/>
      <c r="F4014" s="8"/>
      <c r="G4014" s="8"/>
      <c r="H4014" s="8" t="s">
        <v>32823</v>
      </c>
      <c r="I4014" s="8"/>
      <c r="J4014" s="33">
        <v>1</v>
      </c>
      <c r="K4014" s="8" t="s">
        <v>32074</v>
      </c>
      <c r="L4014" s="87">
        <v>2020</v>
      </c>
      <c r="M4014" s="8"/>
      <c r="N4014" s="8" t="s">
        <v>581</v>
      </c>
      <c r="O4014" s="33">
        <v>16</v>
      </c>
      <c r="P4014" s="8"/>
      <c r="Q4014" s="8" t="s">
        <v>32824</v>
      </c>
      <c r="R4014" s="8" t="s">
        <v>32825</v>
      </c>
      <c r="S4014" s="39" t="s">
        <v>32826</v>
      </c>
      <c r="T4014" s="8" t="s">
        <v>277</v>
      </c>
      <c r="U4014" s="86"/>
      <c r="V4014" s="86" t="s">
        <v>32827</v>
      </c>
      <c r="W4014" s="88"/>
    </row>
    <row r="4015" spans="1:23" x14ac:dyDescent="0.25">
      <c r="A4015" s="7">
        <v>9787519733520</v>
      </c>
      <c r="B4015" s="71">
        <v>32</v>
      </c>
      <c r="C4015" s="72"/>
      <c r="D4015" s="72" t="s">
        <v>10635</v>
      </c>
      <c r="E4015" s="72" t="s">
        <v>10636</v>
      </c>
      <c r="F4015" s="72"/>
      <c r="G4015" s="72" t="s">
        <v>10637</v>
      </c>
      <c r="H4015" s="72" t="s">
        <v>10638</v>
      </c>
      <c r="I4015" s="72"/>
      <c r="J4015" s="72"/>
      <c r="K4015" s="72" t="s">
        <v>10531</v>
      </c>
      <c r="L4015" s="72" t="s">
        <v>48</v>
      </c>
      <c r="M4015" s="72"/>
      <c r="N4015" s="72" t="s">
        <v>524</v>
      </c>
      <c r="O4015" s="72" t="s">
        <v>52</v>
      </c>
      <c r="P4015" s="17"/>
      <c r="Q4015" s="72"/>
      <c r="R4015" s="72" t="s">
        <v>10639</v>
      </c>
      <c r="S4015" s="72" t="s">
        <v>10640</v>
      </c>
      <c r="T4015" s="72"/>
      <c r="U4015" s="72"/>
      <c r="V4015" s="72" t="s">
        <v>10641</v>
      </c>
      <c r="W4015" s="72"/>
    </row>
    <row r="4016" spans="1:23" x14ac:dyDescent="0.25">
      <c r="A4016" s="12">
        <v>9787519738716</v>
      </c>
      <c r="B4016" s="15">
        <v>68</v>
      </c>
      <c r="C4016" s="8"/>
      <c r="D4016" s="10" t="s">
        <v>10718</v>
      </c>
      <c r="E4016" s="8" t="s">
        <v>4055</v>
      </c>
      <c r="F4016" s="8"/>
      <c r="G4016" s="8"/>
      <c r="H4016" s="8" t="s">
        <v>10584</v>
      </c>
      <c r="I4016" s="8"/>
      <c r="J4016" s="8"/>
      <c r="K4016" s="8" t="s">
        <v>10531</v>
      </c>
      <c r="L4016" s="8">
        <v>2019</v>
      </c>
      <c r="M4016" s="8"/>
      <c r="N4016" s="8" t="s">
        <v>824</v>
      </c>
      <c r="O4016" s="8" t="s">
        <v>45</v>
      </c>
      <c r="P4016" s="8" t="s">
        <v>10585</v>
      </c>
      <c r="Q4016" s="8"/>
      <c r="R4016" s="8" t="s">
        <v>10719</v>
      </c>
      <c r="S4016" s="8"/>
      <c r="T4016" s="8" t="s">
        <v>10720</v>
      </c>
      <c r="U4016" s="8"/>
      <c r="V4016" s="8" t="s">
        <v>10721</v>
      </c>
      <c r="W4016" s="8" t="s">
        <v>47</v>
      </c>
    </row>
    <row r="4017" spans="1:23" x14ac:dyDescent="0.25">
      <c r="A4017" s="12">
        <v>9787521600490</v>
      </c>
      <c r="B4017" s="15">
        <v>39</v>
      </c>
      <c r="C4017" s="8"/>
      <c r="D4017" s="10" t="s">
        <v>47252</v>
      </c>
      <c r="E4017" s="8"/>
      <c r="F4017" s="8" t="s">
        <v>47274</v>
      </c>
      <c r="G4017" s="8"/>
      <c r="H4017" s="8" t="s">
        <v>47254</v>
      </c>
      <c r="I4017" s="8" t="s">
        <v>47255</v>
      </c>
      <c r="J4017" s="8"/>
      <c r="K4017" s="8" t="s">
        <v>46585</v>
      </c>
      <c r="L4017" s="8">
        <v>2019</v>
      </c>
      <c r="M4017" s="8"/>
      <c r="N4017" s="8" t="s">
        <v>352</v>
      </c>
      <c r="O4017" s="8" t="s">
        <v>169</v>
      </c>
      <c r="P4017" s="8"/>
      <c r="Q4017" s="8"/>
      <c r="R4017" s="8" t="s">
        <v>47275</v>
      </c>
      <c r="S4017" s="8"/>
      <c r="T4017" s="8" t="s">
        <v>47257</v>
      </c>
      <c r="U4017" s="8" t="s">
        <v>918</v>
      </c>
      <c r="V4017" s="8" t="s">
        <v>10721</v>
      </c>
      <c r="W4017" s="8" t="s">
        <v>47</v>
      </c>
    </row>
    <row r="4018" spans="1:23" x14ac:dyDescent="0.25">
      <c r="A4018" s="10">
        <v>9787521600483</v>
      </c>
      <c r="B4018" s="15">
        <v>45</v>
      </c>
      <c r="C4018" s="8"/>
      <c r="D4018" s="10" t="s">
        <v>47252</v>
      </c>
      <c r="E4018" s="8"/>
      <c r="F4018" s="8" t="s">
        <v>47276</v>
      </c>
      <c r="G4018" s="8"/>
      <c r="H4018" s="8" t="s">
        <v>47255</v>
      </c>
      <c r="I4018" s="8"/>
      <c r="J4018" s="8"/>
      <c r="K4018" s="8" t="s">
        <v>46585</v>
      </c>
      <c r="L4018" s="8">
        <v>2019</v>
      </c>
      <c r="M4018" s="8"/>
      <c r="N4018" s="8" t="s">
        <v>198</v>
      </c>
      <c r="O4018" s="8" t="s">
        <v>169</v>
      </c>
      <c r="P4018" s="8"/>
      <c r="Q4018" s="8"/>
      <c r="R4018" s="8" t="s">
        <v>47277</v>
      </c>
      <c r="S4018" s="8"/>
      <c r="T4018" s="8" t="s">
        <v>47257</v>
      </c>
      <c r="U4018" s="8" t="s">
        <v>918</v>
      </c>
      <c r="V4018" s="8" t="s">
        <v>10721</v>
      </c>
      <c r="W4018" s="8" t="s">
        <v>47</v>
      </c>
    </row>
    <row r="4019" spans="1:23" x14ac:dyDescent="0.25">
      <c r="A4019" s="10">
        <v>9787521601169</v>
      </c>
      <c r="B4019" s="15">
        <v>53</v>
      </c>
      <c r="C4019" s="8"/>
      <c r="D4019" s="10" t="s">
        <v>47252</v>
      </c>
      <c r="E4019" s="8"/>
      <c r="F4019" s="8" t="s">
        <v>47278</v>
      </c>
      <c r="G4019" s="8"/>
      <c r="H4019" s="8" t="s">
        <v>47254</v>
      </c>
      <c r="I4019" s="8" t="s">
        <v>47255</v>
      </c>
      <c r="J4019" s="8"/>
      <c r="K4019" s="8" t="s">
        <v>46585</v>
      </c>
      <c r="L4019" s="8">
        <v>2019</v>
      </c>
      <c r="M4019" s="8"/>
      <c r="N4019" s="8" t="s">
        <v>579</v>
      </c>
      <c r="O4019" s="8" t="s">
        <v>169</v>
      </c>
      <c r="P4019" s="8"/>
      <c r="Q4019" s="8"/>
      <c r="R4019" s="8" t="s">
        <v>47279</v>
      </c>
      <c r="S4019" s="8"/>
      <c r="T4019" s="8" t="s">
        <v>47257</v>
      </c>
      <c r="U4019" s="8" t="s">
        <v>918</v>
      </c>
      <c r="V4019" s="8" t="s">
        <v>10721</v>
      </c>
      <c r="W4019" s="8" t="s">
        <v>47</v>
      </c>
    </row>
    <row r="4020" spans="1:23" x14ac:dyDescent="0.25">
      <c r="A4020" s="10">
        <v>9787521600544</v>
      </c>
      <c r="B4020" s="15">
        <v>56</v>
      </c>
      <c r="C4020" s="8"/>
      <c r="D4020" s="10" t="s">
        <v>47252</v>
      </c>
      <c r="E4020" s="8">
        <v>2</v>
      </c>
      <c r="F4020" s="8" t="s">
        <v>47280</v>
      </c>
      <c r="G4020" s="8"/>
      <c r="H4020" s="8" t="s">
        <v>47254</v>
      </c>
      <c r="I4020" s="8" t="s">
        <v>47255</v>
      </c>
      <c r="J4020" s="8"/>
      <c r="K4020" s="8" t="s">
        <v>46585</v>
      </c>
      <c r="L4020" s="8">
        <v>2019</v>
      </c>
      <c r="M4020" s="8"/>
      <c r="N4020" s="8" t="s">
        <v>546</v>
      </c>
      <c r="O4020" s="8" t="s">
        <v>169</v>
      </c>
      <c r="P4020" s="8"/>
      <c r="Q4020" s="8"/>
      <c r="R4020" s="8" t="s">
        <v>47281</v>
      </c>
      <c r="S4020" s="8"/>
      <c r="T4020" s="8" t="s">
        <v>47257</v>
      </c>
      <c r="U4020" s="8" t="s">
        <v>918</v>
      </c>
      <c r="V4020" s="8" t="s">
        <v>10721</v>
      </c>
      <c r="W4020" s="8" t="s">
        <v>47</v>
      </c>
    </row>
    <row r="4021" spans="1:23" x14ac:dyDescent="0.25">
      <c r="A4021" s="10">
        <v>9787521600506</v>
      </c>
      <c r="B4021" s="15">
        <v>58</v>
      </c>
      <c r="C4021" s="8"/>
      <c r="D4021" s="10" t="s">
        <v>47252</v>
      </c>
      <c r="E4021" s="8"/>
      <c r="F4021" s="8" t="s">
        <v>47282</v>
      </c>
      <c r="G4021" s="8"/>
      <c r="H4021" s="8" t="s">
        <v>47255</v>
      </c>
      <c r="I4021" s="8"/>
      <c r="J4021" s="8"/>
      <c r="K4021" s="8" t="s">
        <v>46585</v>
      </c>
      <c r="L4021" s="8">
        <v>2019</v>
      </c>
      <c r="M4021" s="8"/>
      <c r="N4021" s="8" t="s">
        <v>247</v>
      </c>
      <c r="O4021" s="8" t="s">
        <v>169</v>
      </c>
      <c r="P4021" s="8"/>
      <c r="Q4021" s="8"/>
      <c r="R4021" s="8" t="s">
        <v>47283</v>
      </c>
      <c r="S4021" s="8"/>
      <c r="T4021" s="8" t="s">
        <v>47257</v>
      </c>
      <c r="U4021" s="8" t="s">
        <v>918</v>
      </c>
      <c r="V4021" s="8" t="s">
        <v>10721</v>
      </c>
      <c r="W4021" s="8" t="s">
        <v>47</v>
      </c>
    </row>
    <row r="4022" spans="1:23" x14ac:dyDescent="0.25">
      <c r="A4022" s="10">
        <v>9787521600513</v>
      </c>
      <c r="B4022" s="15">
        <v>58</v>
      </c>
      <c r="C4022" s="8"/>
      <c r="D4022" s="10" t="s">
        <v>47252</v>
      </c>
      <c r="E4022" s="8"/>
      <c r="F4022" s="8" t="s">
        <v>47284</v>
      </c>
      <c r="G4022" s="8"/>
      <c r="H4022" s="8" t="s">
        <v>47254</v>
      </c>
      <c r="I4022" s="8" t="s">
        <v>47255</v>
      </c>
      <c r="J4022" s="8"/>
      <c r="K4022" s="8" t="s">
        <v>46585</v>
      </c>
      <c r="L4022" s="8">
        <v>2019</v>
      </c>
      <c r="M4022" s="8"/>
      <c r="N4022" s="8" t="s">
        <v>616</v>
      </c>
      <c r="O4022" s="8" t="s">
        <v>50</v>
      </c>
      <c r="P4022" s="8"/>
      <c r="Q4022" s="8"/>
      <c r="R4022" s="8" t="s">
        <v>47285</v>
      </c>
      <c r="S4022" s="8"/>
      <c r="T4022" s="8" t="s">
        <v>47257</v>
      </c>
      <c r="U4022" s="8" t="s">
        <v>918</v>
      </c>
      <c r="V4022" s="8" t="s">
        <v>10721</v>
      </c>
      <c r="W4022" s="8" t="s">
        <v>47</v>
      </c>
    </row>
    <row r="4023" spans="1:23" x14ac:dyDescent="0.25">
      <c r="A4023" s="10">
        <v>9787521600957</v>
      </c>
      <c r="B4023" s="15">
        <v>58</v>
      </c>
      <c r="C4023" s="8"/>
      <c r="D4023" s="10" t="s">
        <v>47252</v>
      </c>
      <c r="E4023" s="8"/>
      <c r="F4023" s="8" t="s">
        <v>47286</v>
      </c>
      <c r="G4023" s="8"/>
      <c r="H4023" s="8" t="s">
        <v>47254</v>
      </c>
      <c r="I4023" s="8" t="s">
        <v>47255</v>
      </c>
      <c r="J4023" s="8"/>
      <c r="K4023" s="8" t="s">
        <v>46585</v>
      </c>
      <c r="L4023" s="8">
        <v>2019</v>
      </c>
      <c r="M4023" s="8"/>
      <c r="N4023" s="8" t="s">
        <v>480</v>
      </c>
      <c r="O4023" s="8" t="s">
        <v>50</v>
      </c>
      <c r="P4023" s="8"/>
      <c r="Q4023" s="8"/>
      <c r="R4023" s="8" t="s">
        <v>47287</v>
      </c>
      <c r="S4023" s="8"/>
      <c r="T4023" s="8" t="s">
        <v>47257</v>
      </c>
      <c r="U4023" s="8" t="s">
        <v>918</v>
      </c>
      <c r="V4023" s="8" t="s">
        <v>10721</v>
      </c>
      <c r="W4023" s="8" t="s">
        <v>47</v>
      </c>
    </row>
    <row r="4024" spans="1:23" x14ac:dyDescent="0.25">
      <c r="A4024" s="10">
        <v>9787521604993</v>
      </c>
      <c r="B4024" s="15">
        <v>86</v>
      </c>
      <c r="C4024" s="8"/>
      <c r="D4024" s="10" t="s">
        <v>47517</v>
      </c>
      <c r="E4024" s="8"/>
      <c r="F4024" s="8"/>
      <c r="G4024" s="8"/>
      <c r="H4024" s="8" t="s">
        <v>47518</v>
      </c>
      <c r="I4024" s="8"/>
      <c r="J4024" s="8"/>
      <c r="K4024" s="8" t="s">
        <v>46585</v>
      </c>
      <c r="L4024" s="8">
        <v>2019</v>
      </c>
      <c r="M4024" s="8"/>
      <c r="N4024" s="8" t="s">
        <v>3618</v>
      </c>
      <c r="O4024" s="8" t="s">
        <v>50</v>
      </c>
      <c r="P4024" s="8"/>
      <c r="Q4024" s="8"/>
      <c r="R4024" s="8" t="s">
        <v>47519</v>
      </c>
      <c r="S4024" s="8" t="s">
        <v>47520</v>
      </c>
      <c r="T4024" s="8" t="s">
        <v>35271</v>
      </c>
      <c r="U4024" s="8"/>
      <c r="V4024" s="8" t="s">
        <v>10721</v>
      </c>
      <c r="W4024" s="8" t="s">
        <v>47</v>
      </c>
    </row>
    <row r="4025" spans="1:23" x14ac:dyDescent="0.25">
      <c r="A4025" s="7">
        <v>9787509399392</v>
      </c>
      <c r="B4025" s="14">
        <v>35</v>
      </c>
      <c r="C4025" s="13"/>
      <c r="D4025" s="7" t="s">
        <v>46683</v>
      </c>
      <c r="E4025" s="17"/>
      <c r="F4025" s="17" t="s">
        <v>46613</v>
      </c>
      <c r="G4025" s="17"/>
      <c r="H4025" s="17" t="s">
        <v>46684</v>
      </c>
      <c r="I4025" s="17"/>
      <c r="J4025" s="17"/>
      <c r="K4025" s="17" t="s">
        <v>46585</v>
      </c>
      <c r="L4025" s="17">
        <v>2019</v>
      </c>
      <c r="M4025" s="17"/>
      <c r="N4025" s="17" t="s">
        <v>380</v>
      </c>
      <c r="O4025" s="17" t="s">
        <v>45</v>
      </c>
      <c r="P4025" s="17"/>
      <c r="Q4025" s="17"/>
      <c r="R4025" s="17" t="s">
        <v>46685</v>
      </c>
      <c r="S4025" s="17"/>
      <c r="T4025" s="17" t="s">
        <v>8870</v>
      </c>
      <c r="U4025" s="17" t="s">
        <v>3656</v>
      </c>
      <c r="V4025" s="17" t="s">
        <v>46686</v>
      </c>
      <c r="W4025" s="17" t="s">
        <v>47</v>
      </c>
    </row>
    <row r="4026" spans="1:23" x14ac:dyDescent="0.25">
      <c r="A4026" s="7">
        <v>9787521604443</v>
      </c>
      <c r="B4026" s="71">
        <v>41</v>
      </c>
      <c r="C4026" s="72"/>
      <c r="D4026" s="72" t="s">
        <v>46689</v>
      </c>
      <c r="E4026" s="72"/>
      <c r="F4026" s="72"/>
      <c r="G4026" s="72" t="s">
        <v>17141</v>
      </c>
      <c r="H4026" s="72" t="s">
        <v>46684</v>
      </c>
      <c r="I4026" s="72"/>
      <c r="J4026" s="72"/>
      <c r="K4026" s="72" t="s">
        <v>46585</v>
      </c>
      <c r="L4026" s="72" t="s">
        <v>48</v>
      </c>
      <c r="M4026" s="72"/>
      <c r="N4026" s="72" t="s">
        <v>344</v>
      </c>
      <c r="O4026" s="72" t="s">
        <v>45</v>
      </c>
      <c r="P4026" s="17"/>
      <c r="Q4026" s="72"/>
      <c r="R4026" s="72" t="s">
        <v>46690</v>
      </c>
      <c r="S4026" s="72" t="s">
        <v>46691</v>
      </c>
      <c r="T4026" s="72"/>
      <c r="U4026" s="72"/>
      <c r="V4026" s="72" t="s">
        <v>46686</v>
      </c>
      <c r="W4026" s="72"/>
    </row>
    <row r="4027" spans="1:23" x14ac:dyDescent="0.25">
      <c r="A4027" s="7">
        <v>9787521608083</v>
      </c>
      <c r="B4027" s="14">
        <v>32</v>
      </c>
      <c r="C4027" s="17"/>
      <c r="D4027" s="17" t="s">
        <v>46779</v>
      </c>
      <c r="E4027" s="17"/>
      <c r="F4027" s="17" t="s">
        <v>46613</v>
      </c>
      <c r="G4027" s="17"/>
      <c r="H4027" s="17" t="s">
        <v>46780</v>
      </c>
      <c r="I4027" s="17"/>
      <c r="J4027" s="17"/>
      <c r="K4027" s="17" t="s">
        <v>46585</v>
      </c>
      <c r="L4027" s="17" t="s">
        <v>222</v>
      </c>
      <c r="M4027" s="17"/>
      <c r="N4027" s="17" t="s">
        <v>1290</v>
      </c>
      <c r="O4027" s="17" t="s">
        <v>45</v>
      </c>
      <c r="P4027" s="17"/>
      <c r="Q4027" s="17" t="s">
        <v>46783</v>
      </c>
      <c r="R4027" s="17" t="s">
        <v>46782</v>
      </c>
      <c r="S4027" s="17"/>
      <c r="T4027" s="17" t="s">
        <v>8870</v>
      </c>
      <c r="U4027" s="17" t="s">
        <v>3656</v>
      </c>
      <c r="V4027" s="17" t="s">
        <v>46686</v>
      </c>
      <c r="W4027" s="17" t="s">
        <v>47</v>
      </c>
    </row>
    <row r="4028" spans="1:23" x14ac:dyDescent="0.25">
      <c r="A4028" s="12">
        <v>9787511459411</v>
      </c>
      <c r="B4028" s="14">
        <v>62</v>
      </c>
      <c r="C4028" s="13"/>
      <c r="D4028" s="13" t="s">
        <v>55957</v>
      </c>
      <c r="E4028" s="13"/>
      <c r="F4028" s="13"/>
      <c r="G4028" s="13"/>
      <c r="H4028" s="13" t="s">
        <v>30235</v>
      </c>
      <c r="I4028" s="13"/>
      <c r="J4028" s="13"/>
      <c r="K4028" s="13" t="s">
        <v>55789</v>
      </c>
      <c r="L4028" s="13" t="s">
        <v>2113</v>
      </c>
      <c r="M4028" s="13"/>
      <c r="N4028" s="13"/>
      <c r="O4028" s="13" t="s">
        <v>45</v>
      </c>
      <c r="P4028" s="13"/>
      <c r="Q4028" s="13"/>
      <c r="R4028" s="13" t="s">
        <v>55955</v>
      </c>
      <c r="S4028" s="13"/>
      <c r="T4028" s="13" t="s">
        <v>8870</v>
      </c>
      <c r="U4028" s="13" t="s">
        <v>278</v>
      </c>
      <c r="V4028" s="13" t="s">
        <v>46686</v>
      </c>
      <c r="W4028" s="13" t="s">
        <v>47</v>
      </c>
    </row>
    <row r="4029" spans="1:23" x14ac:dyDescent="0.25">
      <c r="A4029" s="7">
        <v>9787511457400</v>
      </c>
      <c r="B4029" s="14">
        <v>88</v>
      </c>
      <c r="C4029" s="17"/>
      <c r="D4029" s="17" t="s">
        <v>55958</v>
      </c>
      <c r="E4029" s="17" t="s">
        <v>885</v>
      </c>
      <c r="F4029" s="17" t="s">
        <v>8870</v>
      </c>
      <c r="G4029" s="17" t="s">
        <v>17139</v>
      </c>
      <c r="H4029" s="17" t="s">
        <v>30235</v>
      </c>
      <c r="I4029" s="17"/>
      <c r="J4029" s="17"/>
      <c r="K4029" s="17" t="s">
        <v>55789</v>
      </c>
      <c r="L4029" s="17" t="s">
        <v>17419</v>
      </c>
      <c r="M4029" s="17"/>
      <c r="N4029" s="17" t="s">
        <v>760</v>
      </c>
      <c r="O4029" s="17" t="s">
        <v>45</v>
      </c>
      <c r="P4029" s="17"/>
      <c r="Q4029" s="17"/>
      <c r="R4029" s="17" t="s">
        <v>55932</v>
      </c>
      <c r="S4029" s="17"/>
      <c r="T4029" s="17" t="s">
        <v>8870</v>
      </c>
      <c r="U4029" s="17" t="s">
        <v>278</v>
      </c>
      <c r="V4029" s="17" t="s">
        <v>46686</v>
      </c>
      <c r="W4029" s="17" t="s">
        <v>47</v>
      </c>
    </row>
    <row r="4030" spans="1:23" x14ac:dyDescent="0.25">
      <c r="A4030" s="7">
        <v>9787562097266</v>
      </c>
      <c r="B4030" s="14">
        <v>59</v>
      </c>
      <c r="C4030" s="17"/>
      <c r="D4030" s="17" t="s">
        <v>58937</v>
      </c>
      <c r="E4030" s="17"/>
      <c r="F4030" s="17"/>
      <c r="G4030" s="17"/>
      <c r="H4030" s="94" t="s">
        <v>58938</v>
      </c>
      <c r="I4030" s="17"/>
      <c r="J4030" s="17"/>
      <c r="K4030" s="94" t="s">
        <v>58703</v>
      </c>
      <c r="L4030" s="17">
        <v>2021</v>
      </c>
      <c r="M4030" s="17"/>
      <c r="N4030" s="17" t="s">
        <v>1374</v>
      </c>
      <c r="O4030" s="94" t="s">
        <v>45</v>
      </c>
      <c r="P4030" s="17"/>
      <c r="Q4030" s="17"/>
      <c r="R4030" s="17" t="s">
        <v>58941</v>
      </c>
      <c r="S4030" s="17" t="s">
        <v>58776</v>
      </c>
      <c r="T4030" s="94" t="s">
        <v>8870</v>
      </c>
      <c r="U4030" s="17"/>
      <c r="V4030" s="94" t="s">
        <v>46686</v>
      </c>
      <c r="W4030" s="94" t="s">
        <v>47</v>
      </c>
    </row>
    <row r="4031" spans="1:23" x14ac:dyDescent="0.25">
      <c r="A4031" s="7">
        <v>9787564770785</v>
      </c>
      <c r="B4031" s="14">
        <v>45</v>
      </c>
      <c r="C4031" s="13"/>
      <c r="D4031" s="7" t="s">
        <v>8870</v>
      </c>
      <c r="E4031" s="17"/>
      <c r="F4031" s="17"/>
      <c r="G4031" s="17"/>
      <c r="H4031" s="17" t="s">
        <v>8871</v>
      </c>
      <c r="I4031" s="17"/>
      <c r="J4031" s="17"/>
      <c r="K4031" s="17" t="s">
        <v>8800</v>
      </c>
      <c r="L4031" s="17">
        <v>2019</v>
      </c>
      <c r="M4031" s="17"/>
      <c r="N4031" s="17" t="s">
        <v>799</v>
      </c>
      <c r="O4031" s="17" t="s">
        <v>45</v>
      </c>
      <c r="P4031" s="17"/>
      <c r="Q4031" s="17" t="s">
        <v>1225</v>
      </c>
      <c r="R4031" s="17" t="s">
        <v>8872</v>
      </c>
      <c r="S4031" s="17"/>
      <c r="T4031" s="17" t="s">
        <v>8870</v>
      </c>
      <c r="U4031" s="17" t="s">
        <v>46</v>
      </c>
      <c r="V4031" s="17" t="s">
        <v>8873</v>
      </c>
      <c r="W4031" s="17" t="s">
        <v>47</v>
      </c>
    </row>
    <row r="4032" spans="1:23" x14ac:dyDescent="0.25">
      <c r="A4032" s="73">
        <v>9787519737184</v>
      </c>
      <c r="B4032" s="14">
        <v>79</v>
      </c>
      <c r="C4032" s="74"/>
      <c r="D4032" s="74" t="s">
        <v>8870</v>
      </c>
      <c r="E4032" s="74"/>
      <c r="F4032" s="74"/>
      <c r="G4032" s="74"/>
      <c r="H4032" s="74" t="s">
        <v>10631</v>
      </c>
      <c r="I4032" s="74"/>
      <c r="J4032" s="74"/>
      <c r="K4032" s="74" t="s">
        <v>10531</v>
      </c>
      <c r="L4032" s="74" t="s">
        <v>48</v>
      </c>
      <c r="M4032" s="42"/>
      <c r="N4032" s="74" t="s">
        <v>10632</v>
      </c>
      <c r="O4032" s="74" t="s">
        <v>45</v>
      </c>
      <c r="P4032" s="74"/>
      <c r="Q4032" s="74" t="s">
        <v>10633</v>
      </c>
      <c r="R4032" s="74" t="s">
        <v>10634</v>
      </c>
      <c r="S4032" s="74"/>
      <c r="T4032" s="74" t="s">
        <v>8870</v>
      </c>
      <c r="U4032" s="74" t="s">
        <v>46</v>
      </c>
      <c r="V4032" s="74" t="s">
        <v>8873</v>
      </c>
      <c r="W4032" s="74" t="s">
        <v>47</v>
      </c>
    </row>
    <row r="4033" spans="1:23" x14ac:dyDescent="0.25">
      <c r="A4033" s="12">
        <v>9787304099398</v>
      </c>
      <c r="B4033" s="15">
        <v>39</v>
      </c>
      <c r="C4033" s="13"/>
      <c r="D4033" s="13" t="s">
        <v>13987</v>
      </c>
      <c r="E4033" s="13"/>
      <c r="F4033" s="13"/>
      <c r="G4033" s="13"/>
      <c r="H4033" s="13" t="s">
        <v>13988</v>
      </c>
      <c r="I4033" s="13"/>
      <c r="J4033" s="13" t="s">
        <v>128</v>
      </c>
      <c r="K4033" s="13" t="s">
        <v>13875</v>
      </c>
      <c r="L4033" s="13">
        <v>2019</v>
      </c>
      <c r="M4033" s="13"/>
      <c r="N4033" s="13" t="s">
        <v>13989</v>
      </c>
      <c r="O4033" s="13" t="s">
        <v>45</v>
      </c>
      <c r="P4033" s="13"/>
      <c r="Q4033" s="13"/>
      <c r="R4033" s="13" t="s">
        <v>13990</v>
      </c>
      <c r="S4033" s="13"/>
      <c r="T4033" s="13" t="s">
        <v>8870</v>
      </c>
      <c r="U4033" s="13"/>
      <c r="V4033" s="13" t="s">
        <v>8873</v>
      </c>
      <c r="W4033" s="13" t="s">
        <v>47</v>
      </c>
    </row>
    <row r="4034" spans="1:23" x14ac:dyDescent="0.25">
      <c r="A4034" s="7">
        <v>9787300272566</v>
      </c>
      <c r="B4034" s="14">
        <v>55</v>
      </c>
      <c r="C4034" s="5"/>
      <c r="D4034" s="5" t="s">
        <v>8870</v>
      </c>
      <c r="E4034" s="5"/>
      <c r="F4034" s="5"/>
      <c r="G4034" s="5"/>
      <c r="H4034" s="5" t="s">
        <v>10631</v>
      </c>
      <c r="I4034" s="5"/>
      <c r="J4034" s="5" t="s">
        <v>898</v>
      </c>
      <c r="K4034" s="5" t="s">
        <v>51685</v>
      </c>
      <c r="L4034" s="5">
        <v>2019</v>
      </c>
      <c r="M4034" s="5"/>
      <c r="N4034" s="5" t="s">
        <v>52792</v>
      </c>
      <c r="O4034" s="5" t="s">
        <v>45</v>
      </c>
      <c r="P4034" s="5"/>
      <c r="Q4034" s="5" t="s">
        <v>51795</v>
      </c>
      <c r="R4034" s="5" t="s">
        <v>52793</v>
      </c>
      <c r="S4034" s="5"/>
      <c r="T4034" s="5" t="s">
        <v>8870</v>
      </c>
      <c r="U4034" s="5" t="s">
        <v>46</v>
      </c>
      <c r="V4034" s="5" t="s">
        <v>8873</v>
      </c>
      <c r="W4034" s="5" t="s">
        <v>47</v>
      </c>
    </row>
    <row r="4035" spans="1:23" x14ac:dyDescent="0.25">
      <c r="A4035" s="7">
        <v>9787519731199</v>
      </c>
      <c r="B4035" s="14">
        <v>76</v>
      </c>
      <c r="C4035" s="17"/>
      <c r="D4035" s="17" t="s">
        <v>10626</v>
      </c>
      <c r="E4035" s="17"/>
      <c r="F4035" s="17"/>
      <c r="G4035" s="17"/>
      <c r="H4035" s="94" t="s">
        <v>10627</v>
      </c>
      <c r="I4035" s="17"/>
      <c r="J4035" s="17"/>
      <c r="K4035" s="94" t="s">
        <v>10531</v>
      </c>
      <c r="L4035" s="17">
        <v>2019</v>
      </c>
      <c r="M4035" s="17"/>
      <c r="N4035" s="17" t="s">
        <v>1233</v>
      </c>
      <c r="O4035" s="94" t="s">
        <v>45</v>
      </c>
      <c r="P4035" s="17"/>
      <c r="Q4035" s="17"/>
      <c r="R4035" s="94" t="s">
        <v>10628</v>
      </c>
      <c r="S4035" s="17" t="s">
        <v>10629</v>
      </c>
      <c r="T4035" s="17"/>
      <c r="U4035" s="17"/>
      <c r="V4035" s="94" t="s">
        <v>10630</v>
      </c>
      <c r="W4035" s="94" t="s">
        <v>47</v>
      </c>
    </row>
    <row r="4036" spans="1:23" x14ac:dyDescent="0.25">
      <c r="A4036" s="7">
        <v>9787807701316</v>
      </c>
      <c r="B4036" s="71">
        <v>48</v>
      </c>
      <c r="C4036" s="72"/>
      <c r="D4036" s="72" t="s">
        <v>25880</v>
      </c>
      <c r="E4036" s="72"/>
      <c r="F4036" s="72"/>
      <c r="G4036" s="72" t="s">
        <v>25881</v>
      </c>
      <c r="H4036" s="72" t="s">
        <v>25882</v>
      </c>
      <c r="I4036" s="72"/>
      <c r="J4036" s="72"/>
      <c r="K4036" s="72" t="s">
        <v>25866</v>
      </c>
      <c r="L4036" s="72" t="s">
        <v>48</v>
      </c>
      <c r="M4036" s="72"/>
      <c r="N4036" s="72" t="s">
        <v>375</v>
      </c>
      <c r="O4036" s="72" t="s">
        <v>102</v>
      </c>
      <c r="P4036" s="17"/>
      <c r="Q4036" s="72"/>
      <c r="R4036" s="72" t="s">
        <v>25883</v>
      </c>
      <c r="S4036" s="72" t="s">
        <v>25884</v>
      </c>
      <c r="T4036" s="72"/>
      <c r="U4036" s="72"/>
      <c r="V4036" s="72" t="s">
        <v>10630</v>
      </c>
      <c r="W4036" s="72"/>
    </row>
    <row r="4037" spans="1:23" x14ac:dyDescent="0.25">
      <c r="A4037" s="7">
        <v>9787511560353</v>
      </c>
      <c r="B4037" s="14">
        <v>28</v>
      </c>
      <c r="C4037" s="13"/>
      <c r="D4037" s="7" t="s">
        <v>30230</v>
      </c>
      <c r="E4037" s="17"/>
      <c r="F4037" s="17"/>
      <c r="G4037" s="17"/>
      <c r="H4037" s="17" t="s">
        <v>30231</v>
      </c>
      <c r="I4037" s="17"/>
      <c r="J4037" s="17"/>
      <c r="K4037" s="17" t="s">
        <v>29969</v>
      </c>
      <c r="L4037" s="17">
        <v>2019</v>
      </c>
      <c r="M4037" s="17"/>
      <c r="N4037" s="17" t="s">
        <v>1176</v>
      </c>
      <c r="O4037" s="17" t="s">
        <v>102</v>
      </c>
      <c r="P4037" s="17"/>
      <c r="Q4037" s="17" t="s">
        <v>30099</v>
      </c>
      <c r="R4037" s="17" t="s">
        <v>30232</v>
      </c>
      <c r="S4037" s="17"/>
      <c r="T4037" s="17" t="s">
        <v>8870</v>
      </c>
      <c r="U4037" s="17" t="s">
        <v>278</v>
      </c>
      <c r="V4037" s="17" t="s">
        <v>10630</v>
      </c>
      <c r="W4037" s="17" t="s">
        <v>47</v>
      </c>
    </row>
    <row r="4038" spans="1:23" x14ac:dyDescent="0.25">
      <c r="A4038" s="41">
        <v>9787511562050</v>
      </c>
      <c r="B4038" s="14">
        <v>38</v>
      </c>
      <c r="C4038" s="42"/>
      <c r="D4038" s="42" t="s">
        <v>30233</v>
      </c>
      <c r="E4038" s="42"/>
      <c r="F4038" s="42" t="s">
        <v>30234</v>
      </c>
      <c r="G4038" s="42"/>
      <c r="H4038" s="42" t="s">
        <v>30235</v>
      </c>
      <c r="I4038" s="42"/>
      <c r="J4038" s="42"/>
      <c r="K4038" s="42" t="s">
        <v>29969</v>
      </c>
      <c r="L4038" s="42" t="s">
        <v>48</v>
      </c>
      <c r="M4038" s="42"/>
      <c r="N4038" s="42" t="s">
        <v>428</v>
      </c>
      <c r="O4038" s="42" t="s">
        <v>3744</v>
      </c>
      <c r="P4038" s="42"/>
      <c r="Q4038" s="42" t="s">
        <v>30236</v>
      </c>
      <c r="R4038" s="42" t="s">
        <v>30237</v>
      </c>
      <c r="S4038" s="42"/>
      <c r="T4038" s="42" t="s">
        <v>8870</v>
      </c>
      <c r="U4038" s="42" t="s">
        <v>278</v>
      </c>
      <c r="V4038" s="42" t="s">
        <v>10630</v>
      </c>
      <c r="W4038" s="42" t="s">
        <v>47</v>
      </c>
    </row>
    <row r="4039" spans="1:23" x14ac:dyDescent="0.25">
      <c r="A4039" s="7">
        <v>9787511561992</v>
      </c>
      <c r="B4039" s="14">
        <v>68</v>
      </c>
      <c r="C4039" s="13"/>
      <c r="D4039" s="7" t="s">
        <v>30233</v>
      </c>
      <c r="E4039" s="17"/>
      <c r="F4039" s="17" t="s">
        <v>30238</v>
      </c>
      <c r="G4039" s="17"/>
      <c r="H4039" s="17" t="s">
        <v>30235</v>
      </c>
      <c r="I4039" s="17"/>
      <c r="J4039" s="17"/>
      <c r="K4039" s="17" t="s">
        <v>29969</v>
      </c>
      <c r="L4039" s="17">
        <v>2019</v>
      </c>
      <c r="M4039" s="17"/>
      <c r="N4039" s="17" t="s">
        <v>580</v>
      </c>
      <c r="O4039" s="17" t="s">
        <v>45</v>
      </c>
      <c r="P4039" s="17"/>
      <c r="Q4039" s="17" t="s">
        <v>30236</v>
      </c>
      <c r="R4039" s="17" t="s">
        <v>30237</v>
      </c>
      <c r="S4039" s="17"/>
      <c r="T4039" s="17" t="s">
        <v>8870</v>
      </c>
      <c r="U4039" s="17" t="s">
        <v>278</v>
      </c>
      <c r="V4039" s="17" t="s">
        <v>10630</v>
      </c>
      <c r="W4039" s="17" t="s">
        <v>47</v>
      </c>
    </row>
    <row r="4040" spans="1:23" x14ac:dyDescent="0.25">
      <c r="A4040" s="6">
        <v>9787208165113</v>
      </c>
      <c r="B4040" s="14">
        <v>68</v>
      </c>
      <c r="C4040" s="5"/>
      <c r="D4040" s="5" t="s">
        <v>34954</v>
      </c>
      <c r="E4040" s="5"/>
      <c r="F4040" s="5"/>
      <c r="G4040" s="5"/>
      <c r="H4040" s="5" t="s">
        <v>34955</v>
      </c>
      <c r="I4040" s="5"/>
      <c r="J4040" s="5"/>
      <c r="K4040" s="5" t="s">
        <v>34869</v>
      </c>
      <c r="L4040" s="5">
        <v>2020</v>
      </c>
      <c r="M4040" s="8"/>
      <c r="N4040" s="5" t="s">
        <v>609</v>
      </c>
      <c r="O4040" s="5" t="s">
        <v>50</v>
      </c>
      <c r="P4040" s="5"/>
      <c r="Q4040" s="5"/>
      <c r="R4040" s="5" t="s">
        <v>34956</v>
      </c>
      <c r="S4040" s="5"/>
      <c r="T4040" s="5" t="s">
        <v>8870</v>
      </c>
      <c r="U4040" s="5"/>
      <c r="V4040" s="5" t="s">
        <v>10630</v>
      </c>
      <c r="W4040" s="5" t="s">
        <v>47</v>
      </c>
    </row>
    <row r="4041" spans="1:23" x14ac:dyDescent="0.25">
      <c r="A4041" s="7">
        <v>9787520172158</v>
      </c>
      <c r="B4041" s="14">
        <v>89</v>
      </c>
      <c r="C4041" s="5"/>
      <c r="D4041" s="5" t="s">
        <v>38172</v>
      </c>
      <c r="E4041" s="8"/>
      <c r="F4041" s="5"/>
      <c r="G4041" s="5"/>
      <c r="H4041" s="5" t="s">
        <v>38173</v>
      </c>
      <c r="I4041" s="5"/>
      <c r="J4041" s="5"/>
      <c r="K4041" s="5" t="s">
        <v>38162</v>
      </c>
      <c r="L4041" s="5">
        <v>2020</v>
      </c>
      <c r="M4041" s="5"/>
      <c r="N4041" s="5" t="s">
        <v>502</v>
      </c>
      <c r="O4041" s="5" t="s">
        <v>50</v>
      </c>
      <c r="P4041" s="5"/>
      <c r="Q4041" s="5"/>
      <c r="R4041" s="5" t="s">
        <v>38174</v>
      </c>
      <c r="S4041" s="5"/>
      <c r="T4041" s="5" t="s">
        <v>29857</v>
      </c>
      <c r="U4041" s="5"/>
      <c r="V4041" s="5" t="s">
        <v>10630</v>
      </c>
      <c r="W4041" s="5" t="s">
        <v>47</v>
      </c>
    </row>
    <row r="4042" spans="1:23" x14ac:dyDescent="0.25">
      <c r="A4042" s="7">
        <v>9787521602708</v>
      </c>
      <c r="B4042" s="14">
        <v>31</v>
      </c>
      <c r="C4042" s="17"/>
      <c r="D4042" s="17" t="s">
        <v>46615</v>
      </c>
      <c r="E4042" s="17"/>
      <c r="F4042" s="17"/>
      <c r="G4042" s="17" t="s">
        <v>46616</v>
      </c>
      <c r="H4042" s="17"/>
      <c r="I4042" s="17"/>
      <c r="J4042" s="17"/>
      <c r="K4042" s="17" t="s">
        <v>46585</v>
      </c>
      <c r="L4042" s="17">
        <v>2019</v>
      </c>
      <c r="M4042" s="17"/>
      <c r="N4042" s="17" t="s">
        <v>534</v>
      </c>
      <c r="O4042" s="17" t="s">
        <v>45</v>
      </c>
      <c r="P4042" s="17"/>
      <c r="Q4042" s="17" t="s">
        <v>46604</v>
      </c>
      <c r="R4042" s="17" t="s">
        <v>46617</v>
      </c>
      <c r="S4042" s="17"/>
      <c r="T4042" s="17" t="s">
        <v>46618</v>
      </c>
      <c r="U4042" s="17" t="s">
        <v>278</v>
      </c>
      <c r="V4042" s="17" t="s">
        <v>10630</v>
      </c>
      <c r="W4042" s="17" t="s">
        <v>47</v>
      </c>
    </row>
    <row r="4043" spans="1:23" x14ac:dyDescent="0.25">
      <c r="A4043" s="7">
        <v>9787521602715</v>
      </c>
      <c r="B4043" s="14">
        <v>33</v>
      </c>
      <c r="C4043" s="17"/>
      <c r="D4043" s="17" t="s">
        <v>46683</v>
      </c>
      <c r="E4043" s="17"/>
      <c r="F4043" s="17" t="s">
        <v>46602</v>
      </c>
      <c r="G4043" s="17"/>
      <c r="H4043" s="17" t="s">
        <v>46684</v>
      </c>
      <c r="I4043" s="17"/>
      <c r="J4043" s="17"/>
      <c r="K4043" s="17" t="s">
        <v>46585</v>
      </c>
      <c r="L4043" s="17">
        <v>2019</v>
      </c>
      <c r="M4043" s="17"/>
      <c r="N4043" s="17" t="s">
        <v>1204</v>
      </c>
      <c r="O4043" s="17" t="s">
        <v>45</v>
      </c>
      <c r="P4043" s="17"/>
      <c r="Q4043" s="17" t="s">
        <v>46687</v>
      </c>
      <c r="R4043" s="17" t="s">
        <v>46688</v>
      </c>
      <c r="S4043" s="17"/>
      <c r="T4043" s="17" t="s">
        <v>8870</v>
      </c>
      <c r="U4043" s="17" t="s">
        <v>3656</v>
      </c>
      <c r="V4043" s="17" t="s">
        <v>10630</v>
      </c>
      <c r="W4043" s="17" t="s">
        <v>47</v>
      </c>
    </row>
    <row r="4044" spans="1:23" x14ac:dyDescent="0.25">
      <c r="A4044" s="7">
        <v>9787521602555</v>
      </c>
      <c r="B4044" s="14">
        <v>50</v>
      </c>
      <c r="C4044" s="17"/>
      <c r="D4044" s="17" t="s">
        <v>46689</v>
      </c>
      <c r="E4044" s="17"/>
      <c r="F4044" s="17"/>
      <c r="G4044" s="17" t="s">
        <v>17139</v>
      </c>
      <c r="H4044" s="17" t="s">
        <v>46684</v>
      </c>
      <c r="I4044" s="17"/>
      <c r="J4044" s="17"/>
      <c r="K4044" s="17" t="s">
        <v>46585</v>
      </c>
      <c r="L4044" s="17">
        <v>2019</v>
      </c>
      <c r="M4044" s="17"/>
      <c r="N4044" s="17" t="s">
        <v>510</v>
      </c>
      <c r="O4044" s="17" t="s">
        <v>45</v>
      </c>
      <c r="P4044" s="17"/>
      <c r="Q4044" s="17" t="s">
        <v>46604</v>
      </c>
      <c r="R4044" s="17" t="s">
        <v>46692</v>
      </c>
      <c r="S4044" s="17"/>
      <c r="T4044" s="17" t="s">
        <v>8870</v>
      </c>
      <c r="U4044" s="17" t="s">
        <v>278</v>
      </c>
      <c r="V4044" s="17" t="s">
        <v>10630</v>
      </c>
      <c r="W4044" s="17" t="s">
        <v>47</v>
      </c>
    </row>
    <row r="4045" spans="1:23" x14ac:dyDescent="0.25">
      <c r="A4045" s="7">
        <v>9787521606584</v>
      </c>
      <c r="B4045" s="14">
        <v>48</v>
      </c>
      <c r="C4045" s="13"/>
      <c r="D4045" s="7" t="s">
        <v>8870</v>
      </c>
      <c r="E4045" s="17"/>
      <c r="F4045" s="17"/>
      <c r="G4045" s="17"/>
      <c r="H4045" s="17" t="s">
        <v>47067</v>
      </c>
      <c r="I4045" s="17"/>
      <c r="J4045" s="17"/>
      <c r="K4045" s="17" t="s">
        <v>46585</v>
      </c>
      <c r="L4045" s="17">
        <v>2019</v>
      </c>
      <c r="M4045" s="17"/>
      <c r="N4045" s="17" t="s">
        <v>69</v>
      </c>
      <c r="O4045" s="17" t="s">
        <v>45</v>
      </c>
      <c r="P4045" s="17"/>
      <c r="Q4045" s="17" t="s">
        <v>47068</v>
      </c>
      <c r="R4045" s="17" t="s">
        <v>47069</v>
      </c>
      <c r="S4045" s="17"/>
      <c r="T4045" s="17" t="s">
        <v>8870</v>
      </c>
      <c r="U4045" s="17" t="s">
        <v>278</v>
      </c>
      <c r="V4045" s="17" t="s">
        <v>10630</v>
      </c>
      <c r="W4045" s="17" t="s">
        <v>47</v>
      </c>
    </row>
    <row r="4046" spans="1:23" x14ac:dyDescent="0.25">
      <c r="A4046" s="7">
        <v>9787510332173</v>
      </c>
      <c r="B4046" s="14">
        <v>30</v>
      </c>
      <c r="C4046" s="17"/>
      <c r="D4046" s="17" t="s">
        <v>54150</v>
      </c>
      <c r="E4046" s="17"/>
      <c r="F4046" s="17"/>
      <c r="G4046" s="17"/>
      <c r="H4046" s="17" t="s">
        <v>54151</v>
      </c>
      <c r="I4046" s="17"/>
      <c r="J4046" s="17"/>
      <c r="K4046" s="17" t="s">
        <v>54066</v>
      </c>
      <c r="L4046" s="17">
        <v>2020</v>
      </c>
      <c r="M4046" s="17"/>
      <c r="N4046" s="17" t="s">
        <v>496</v>
      </c>
      <c r="O4046" s="17" t="s">
        <v>45</v>
      </c>
      <c r="P4046" s="17"/>
      <c r="Q4046" s="17" t="s">
        <v>41724</v>
      </c>
      <c r="R4046" s="17" t="s">
        <v>54152</v>
      </c>
      <c r="S4046" s="17"/>
      <c r="T4046" s="17" t="s">
        <v>8870</v>
      </c>
      <c r="U4046" s="17" t="s">
        <v>278</v>
      </c>
      <c r="V4046" s="17" t="s">
        <v>10630</v>
      </c>
      <c r="W4046" s="17" t="s">
        <v>47</v>
      </c>
    </row>
    <row r="4047" spans="1:23" x14ac:dyDescent="0.25">
      <c r="A4047" s="7">
        <v>9787510331701</v>
      </c>
      <c r="B4047" s="14">
        <v>66</v>
      </c>
      <c r="C4047" s="13"/>
      <c r="D4047" s="7" t="s">
        <v>54153</v>
      </c>
      <c r="E4047" s="17">
        <v>8</v>
      </c>
      <c r="F4047" s="17"/>
      <c r="G4047" s="17"/>
      <c r="H4047" s="17" t="s">
        <v>54151</v>
      </c>
      <c r="I4047" s="17"/>
      <c r="J4047" s="17"/>
      <c r="K4047" s="17" t="s">
        <v>54066</v>
      </c>
      <c r="L4047" s="17">
        <v>2019</v>
      </c>
      <c r="M4047" s="17"/>
      <c r="N4047" s="17" t="s">
        <v>89</v>
      </c>
      <c r="O4047" s="17" t="s">
        <v>45</v>
      </c>
      <c r="P4047" s="17"/>
      <c r="Q4047" s="17" t="s">
        <v>41724</v>
      </c>
      <c r="R4047" s="17" t="s">
        <v>54154</v>
      </c>
      <c r="S4047" s="17"/>
      <c r="T4047" s="17" t="s">
        <v>8870</v>
      </c>
      <c r="U4047" s="17" t="s">
        <v>278</v>
      </c>
      <c r="V4047" s="17" t="s">
        <v>10630</v>
      </c>
      <c r="W4047" s="17" t="s">
        <v>47</v>
      </c>
    </row>
    <row r="4048" spans="1:23" x14ac:dyDescent="0.25">
      <c r="A4048" s="7">
        <v>9787510331633</v>
      </c>
      <c r="B4048" s="14">
        <v>50</v>
      </c>
      <c r="C4048" s="17"/>
      <c r="D4048" s="17" t="s">
        <v>54155</v>
      </c>
      <c r="E4048" s="17">
        <v>8</v>
      </c>
      <c r="F4048" s="17"/>
      <c r="G4048" s="17"/>
      <c r="H4048" s="17" t="s">
        <v>54151</v>
      </c>
      <c r="I4048" s="17"/>
      <c r="J4048" s="17"/>
      <c r="K4048" s="17" t="s">
        <v>54066</v>
      </c>
      <c r="L4048" s="17">
        <v>2019</v>
      </c>
      <c r="M4048" s="17"/>
      <c r="N4048" s="17" t="s">
        <v>437</v>
      </c>
      <c r="O4048" s="17" t="s">
        <v>45</v>
      </c>
      <c r="P4048" s="17"/>
      <c r="Q4048" s="17" t="s">
        <v>41724</v>
      </c>
      <c r="R4048" s="17" t="s">
        <v>54156</v>
      </c>
      <c r="S4048" s="17"/>
      <c r="T4048" s="17" t="s">
        <v>8870</v>
      </c>
      <c r="U4048" s="17" t="s">
        <v>858</v>
      </c>
      <c r="V4048" s="17" t="s">
        <v>10630</v>
      </c>
      <c r="W4048" s="17" t="s">
        <v>47</v>
      </c>
    </row>
    <row r="4049" spans="1:23" x14ac:dyDescent="0.25">
      <c r="A4049" s="6">
        <v>9787562095637</v>
      </c>
      <c r="B4049" s="14">
        <v>35</v>
      </c>
      <c r="C4049" s="5"/>
      <c r="D4049" s="5" t="s">
        <v>58937</v>
      </c>
      <c r="E4049" s="5"/>
      <c r="F4049" s="5"/>
      <c r="G4049" s="5"/>
      <c r="H4049" s="5" t="s">
        <v>58938</v>
      </c>
      <c r="I4049" s="5"/>
      <c r="J4049" s="5"/>
      <c r="K4049" s="5" t="s">
        <v>58703</v>
      </c>
      <c r="L4049" s="5">
        <v>2020</v>
      </c>
      <c r="M4049" s="5"/>
      <c r="N4049" s="5" t="s">
        <v>3326</v>
      </c>
      <c r="O4049" s="5" t="s">
        <v>50</v>
      </c>
      <c r="P4049" s="5"/>
      <c r="Q4049" s="5" t="s">
        <v>58819</v>
      </c>
      <c r="R4049" s="5" t="s">
        <v>58942</v>
      </c>
      <c r="S4049" s="5"/>
      <c r="T4049" s="5" t="s">
        <v>8870</v>
      </c>
      <c r="U4049" s="5" t="s">
        <v>278</v>
      </c>
      <c r="V4049" s="5" t="s">
        <v>10630</v>
      </c>
      <c r="W4049" s="5" t="s">
        <v>47</v>
      </c>
    </row>
    <row r="4050" spans="1:23" x14ac:dyDescent="0.25">
      <c r="A4050" s="12">
        <v>9787562090298</v>
      </c>
      <c r="B4050" s="15">
        <v>29</v>
      </c>
      <c r="C4050" s="8"/>
      <c r="D4050" s="8" t="s">
        <v>58937</v>
      </c>
      <c r="E4050" s="8"/>
      <c r="F4050" s="8"/>
      <c r="G4050" s="8"/>
      <c r="H4050" s="8" t="s">
        <v>58938</v>
      </c>
      <c r="I4050" s="8"/>
      <c r="J4050" s="8"/>
      <c r="K4050" s="8" t="s">
        <v>58703</v>
      </c>
      <c r="L4050" s="8">
        <v>2019</v>
      </c>
      <c r="M4050" s="8"/>
      <c r="N4050" s="8" t="s">
        <v>3465</v>
      </c>
      <c r="O4050" s="8" t="s">
        <v>45</v>
      </c>
      <c r="P4050" s="8"/>
      <c r="Q4050" s="8" t="s">
        <v>58943</v>
      </c>
      <c r="R4050" s="8" t="s">
        <v>58944</v>
      </c>
      <c r="S4050" s="8"/>
      <c r="T4050" s="8" t="s">
        <v>8870</v>
      </c>
      <c r="U4050" s="8" t="s">
        <v>278</v>
      </c>
      <c r="V4050" s="8" t="s">
        <v>10630</v>
      </c>
      <c r="W4050" s="8" t="s">
        <v>47</v>
      </c>
    </row>
    <row r="4051" spans="1:23" x14ac:dyDescent="0.25">
      <c r="A4051" s="12">
        <v>9787562090502</v>
      </c>
      <c r="B4051" s="15">
        <v>33</v>
      </c>
      <c r="C4051" s="69"/>
      <c r="D4051" s="69" t="s">
        <v>58937</v>
      </c>
      <c r="E4051" s="69"/>
      <c r="F4051" s="69"/>
      <c r="G4051" s="69"/>
      <c r="H4051" s="69" t="s">
        <v>58938</v>
      </c>
      <c r="I4051" s="69"/>
      <c r="J4051" s="69"/>
      <c r="K4051" s="69" t="s">
        <v>58703</v>
      </c>
      <c r="L4051" s="13">
        <v>2019</v>
      </c>
      <c r="M4051" s="69"/>
      <c r="N4051" s="69" t="s">
        <v>972</v>
      </c>
      <c r="O4051" s="69" t="s">
        <v>52</v>
      </c>
      <c r="P4051" s="69"/>
      <c r="Q4051" s="69" t="s">
        <v>58824</v>
      </c>
      <c r="R4051" s="69" t="s">
        <v>58945</v>
      </c>
      <c r="S4051" s="69"/>
      <c r="T4051" s="69" t="s">
        <v>8870</v>
      </c>
      <c r="U4051" s="69" t="s">
        <v>278</v>
      </c>
      <c r="V4051" s="69" t="s">
        <v>10630</v>
      </c>
      <c r="W4051" s="69" t="s">
        <v>47</v>
      </c>
    </row>
    <row r="4052" spans="1:23" x14ac:dyDescent="0.25">
      <c r="A4052" s="10">
        <v>9787569025668</v>
      </c>
      <c r="B4052" s="15">
        <v>65</v>
      </c>
      <c r="C4052" s="8"/>
      <c r="D4052" s="10" t="s">
        <v>39572</v>
      </c>
      <c r="E4052" s="8"/>
      <c r="F4052" s="8"/>
      <c r="G4052" s="8" t="s">
        <v>39573</v>
      </c>
      <c r="H4052" s="8" t="s">
        <v>39574</v>
      </c>
      <c r="I4052" s="8"/>
      <c r="J4052" s="8"/>
      <c r="K4052" s="8" t="s">
        <v>39218</v>
      </c>
      <c r="L4052" s="8">
        <v>2020</v>
      </c>
      <c r="M4052" s="8"/>
      <c r="N4052" s="8" t="s">
        <v>575</v>
      </c>
      <c r="O4052" s="8" t="s">
        <v>45</v>
      </c>
      <c r="P4052" s="8" t="s">
        <v>39575</v>
      </c>
      <c r="Q4052" s="8"/>
      <c r="R4052" s="8" t="s">
        <v>39576</v>
      </c>
      <c r="S4052" s="8"/>
      <c r="T4052" s="8" t="s">
        <v>4645</v>
      </c>
      <c r="U4052" s="8"/>
      <c r="V4052" s="8" t="s">
        <v>39577</v>
      </c>
      <c r="W4052" s="8" t="s">
        <v>47</v>
      </c>
    </row>
    <row r="4053" spans="1:23" x14ac:dyDescent="0.25">
      <c r="A4053" s="12">
        <v>9787300279398</v>
      </c>
      <c r="B4053" s="15">
        <v>89</v>
      </c>
      <c r="C4053" s="13" t="s">
        <v>281</v>
      </c>
      <c r="D4053" s="13" t="s">
        <v>53698</v>
      </c>
      <c r="E4053" s="13"/>
      <c r="F4053" s="13"/>
      <c r="G4053" s="13"/>
      <c r="H4053" s="13" t="s">
        <v>53699</v>
      </c>
      <c r="I4053" s="13"/>
      <c r="J4053" s="13"/>
      <c r="K4053" s="13" t="s">
        <v>51685</v>
      </c>
      <c r="L4053" s="13">
        <v>2020</v>
      </c>
      <c r="M4053" s="13"/>
      <c r="N4053" s="13" t="s">
        <v>3668</v>
      </c>
      <c r="O4053" s="13" t="s">
        <v>52</v>
      </c>
      <c r="P4053" s="13"/>
      <c r="Q4053" s="13"/>
      <c r="R4053" s="13" t="s">
        <v>53700</v>
      </c>
      <c r="S4053" s="13"/>
      <c r="T4053" s="13" t="s">
        <v>29857</v>
      </c>
      <c r="U4053" s="13"/>
      <c r="V4053" s="13" t="s">
        <v>39577</v>
      </c>
      <c r="W4053" s="13" t="s">
        <v>47</v>
      </c>
    </row>
    <row r="4054" spans="1:23" x14ac:dyDescent="0.25">
      <c r="A4054" s="7">
        <v>9787562090090</v>
      </c>
      <c r="B4054" s="14">
        <v>30</v>
      </c>
      <c r="C4054" s="17"/>
      <c r="D4054" s="17" t="s">
        <v>58725</v>
      </c>
      <c r="E4054" s="17"/>
      <c r="F4054" s="17"/>
      <c r="G4054" s="17"/>
      <c r="H4054" s="17" t="s">
        <v>30235</v>
      </c>
      <c r="I4054" s="17"/>
      <c r="J4054" s="17"/>
      <c r="K4054" s="17" t="s">
        <v>58703</v>
      </c>
      <c r="L4054" s="17">
        <v>2019</v>
      </c>
      <c r="M4054" s="17"/>
      <c r="N4054" s="17" t="s">
        <v>243</v>
      </c>
      <c r="O4054" s="17" t="s">
        <v>45</v>
      </c>
      <c r="P4054" s="17"/>
      <c r="Q4054" s="17" t="s">
        <v>58707</v>
      </c>
      <c r="R4054" s="17" t="s">
        <v>58726</v>
      </c>
      <c r="S4054" s="17"/>
      <c r="T4054" s="17" t="s">
        <v>46618</v>
      </c>
      <c r="U4054" s="17" t="s">
        <v>278</v>
      </c>
      <c r="V4054" s="17" t="s">
        <v>39577</v>
      </c>
      <c r="W4054" s="17" t="s">
        <v>47</v>
      </c>
    </row>
    <row r="4055" spans="1:23" x14ac:dyDescent="0.25">
      <c r="A4055" s="7">
        <v>9787509379684</v>
      </c>
      <c r="B4055" s="14">
        <v>80</v>
      </c>
      <c r="C4055" s="17"/>
      <c r="D4055" s="17" t="s">
        <v>47070</v>
      </c>
      <c r="E4055" s="17"/>
      <c r="F4055" s="17"/>
      <c r="G4055" s="17"/>
      <c r="H4055" s="94" t="s">
        <v>46795</v>
      </c>
      <c r="I4055" s="17"/>
      <c r="J4055" s="17"/>
      <c r="K4055" s="94" t="s">
        <v>46585</v>
      </c>
      <c r="L4055" s="17">
        <v>2019</v>
      </c>
      <c r="M4055" s="17"/>
      <c r="N4055" s="17" t="s">
        <v>47071</v>
      </c>
      <c r="O4055" s="94" t="s">
        <v>52</v>
      </c>
      <c r="P4055" s="94" t="s">
        <v>46845</v>
      </c>
      <c r="Q4055" s="17"/>
      <c r="R4055" s="17" t="s">
        <v>47072</v>
      </c>
      <c r="S4055" s="94" t="s">
        <v>10560</v>
      </c>
      <c r="T4055" s="94" t="s">
        <v>8870</v>
      </c>
      <c r="U4055" s="94" t="s">
        <v>918</v>
      </c>
      <c r="V4055" s="94" t="s">
        <v>47073</v>
      </c>
      <c r="W4055" s="94" t="s">
        <v>47</v>
      </c>
    </row>
    <row r="4056" spans="1:23" x14ac:dyDescent="0.25">
      <c r="A4056" s="10">
        <v>9787509398876</v>
      </c>
      <c r="B4056" s="15">
        <v>85</v>
      </c>
      <c r="C4056" s="8"/>
      <c r="D4056" s="10" t="s">
        <v>47419</v>
      </c>
      <c r="E4056" s="8"/>
      <c r="F4056" s="8"/>
      <c r="G4056" s="8"/>
      <c r="H4056" s="8"/>
      <c r="I4056" s="8"/>
      <c r="J4056" s="8" t="s">
        <v>925</v>
      </c>
      <c r="K4056" s="8" t="s">
        <v>46585</v>
      </c>
      <c r="L4056" s="8">
        <v>2019</v>
      </c>
      <c r="M4056" s="8"/>
      <c r="N4056" s="8" t="s">
        <v>10654</v>
      </c>
      <c r="O4056" s="8" t="s">
        <v>52</v>
      </c>
      <c r="P4056" s="8" t="s">
        <v>47330</v>
      </c>
      <c r="Q4056" s="8"/>
      <c r="R4056" s="8" t="s">
        <v>47420</v>
      </c>
      <c r="S4056" s="8"/>
      <c r="T4056" s="8" t="s">
        <v>46618</v>
      </c>
      <c r="U4056" s="8" t="s">
        <v>918</v>
      </c>
      <c r="V4056" s="8" t="s">
        <v>47073</v>
      </c>
      <c r="W4056" s="8" t="s">
        <v>47</v>
      </c>
    </row>
    <row r="4057" spans="1:23" x14ac:dyDescent="0.25">
      <c r="A4057" s="7">
        <v>9787300270883</v>
      </c>
      <c r="B4057" s="14">
        <v>78</v>
      </c>
      <c r="C4057" s="17"/>
      <c r="D4057" s="17" t="s">
        <v>53667</v>
      </c>
      <c r="E4057" s="17"/>
      <c r="F4057" s="17"/>
      <c r="G4057" s="17"/>
      <c r="H4057" s="17" t="s">
        <v>53668</v>
      </c>
      <c r="I4057" s="17"/>
      <c r="J4057" s="17"/>
      <c r="K4057" s="17" t="s">
        <v>51685</v>
      </c>
      <c r="L4057" s="17" t="s">
        <v>48</v>
      </c>
      <c r="M4057" s="17"/>
      <c r="N4057" s="17" t="s">
        <v>4278</v>
      </c>
      <c r="O4057" s="17" t="s">
        <v>52</v>
      </c>
      <c r="P4057" s="17" t="s">
        <v>52066</v>
      </c>
      <c r="Q4057" s="17" t="s">
        <v>52059</v>
      </c>
      <c r="R4057" s="17" t="s">
        <v>53669</v>
      </c>
      <c r="S4057" s="17"/>
      <c r="T4057" s="17" t="s">
        <v>10594</v>
      </c>
      <c r="U4057" s="17"/>
      <c r="V4057" s="17" t="s">
        <v>53670</v>
      </c>
      <c r="W4057" s="17" t="s">
        <v>47</v>
      </c>
    </row>
    <row r="4058" spans="1:23" x14ac:dyDescent="0.25">
      <c r="A4058" s="73">
        <v>9787519747176</v>
      </c>
      <c r="B4058" s="29">
        <v>78</v>
      </c>
      <c r="C4058" s="74"/>
      <c r="D4058" s="74" t="s">
        <v>10590</v>
      </c>
      <c r="E4058" s="74"/>
      <c r="F4058" s="74"/>
      <c r="G4058" s="74"/>
      <c r="H4058" s="74" t="s">
        <v>10591</v>
      </c>
      <c r="I4058" s="74"/>
      <c r="J4058" s="74"/>
      <c r="K4058" s="74" t="s">
        <v>10531</v>
      </c>
      <c r="L4058" s="74">
        <v>2020</v>
      </c>
      <c r="M4058" s="42"/>
      <c r="N4058" s="74" t="s">
        <v>377</v>
      </c>
      <c r="O4058" s="74" t="s">
        <v>52</v>
      </c>
      <c r="P4058" s="74" t="s">
        <v>10592</v>
      </c>
      <c r="Q4058" s="74"/>
      <c r="R4058" s="74" t="s">
        <v>10593</v>
      </c>
      <c r="S4058" s="74"/>
      <c r="T4058" s="74" t="s">
        <v>10594</v>
      </c>
      <c r="U4058" s="74" t="s">
        <v>46</v>
      </c>
      <c r="V4058" s="74" t="s">
        <v>10595</v>
      </c>
      <c r="W4058" s="74" t="s">
        <v>47</v>
      </c>
    </row>
    <row r="4059" spans="1:23" x14ac:dyDescent="0.25">
      <c r="A4059" s="7">
        <v>9787569260175</v>
      </c>
      <c r="B4059" s="71">
        <v>76</v>
      </c>
      <c r="C4059" s="72"/>
      <c r="D4059" s="72" t="s">
        <v>20196</v>
      </c>
      <c r="E4059" s="72"/>
      <c r="F4059" s="72"/>
      <c r="G4059" s="72"/>
      <c r="H4059" s="72" t="s">
        <v>20197</v>
      </c>
      <c r="I4059" s="72"/>
      <c r="J4059" s="72"/>
      <c r="K4059" s="72" t="s">
        <v>20076</v>
      </c>
      <c r="L4059" s="72" t="s">
        <v>222</v>
      </c>
      <c r="M4059" s="72"/>
      <c r="N4059" s="72" t="s">
        <v>470</v>
      </c>
      <c r="O4059" s="72" t="s">
        <v>50</v>
      </c>
      <c r="P4059" s="17"/>
      <c r="Q4059" s="72"/>
      <c r="R4059" s="72" t="s">
        <v>20198</v>
      </c>
      <c r="S4059" s="72" t="s">
        <v>20199</v>
      </c>
      <c r="T4059" s="72"/>
      <c r="U4059" s="72"/>
      <c r="V4059" s="72" t="s">
        <v>20200</v>
      </c>
      <c r="W4059" s="72"/>
    </row>
    <row r="4060" spans="1:23" x14ac:dyDescent="0.25">
      <c r="A4060" s="7">
        <v>9787550446380</v>
      </c>
      <c r="B4060" s="14">
        <v>58</v>
      </c>
      <c r="C4060" s="17"/>
      <c r="D4060" s="17" t="s">
        <v>43231</v>
      </c>
      <c r="E4060" s="17"/>
      <c r="F4060" s="17"/>
      <c r="G4060" s="17"/>
      <c r="H4060" s="94" t="s">
        <v>43232</v>
      </c>
      <c r="I4060" s="17"/>
      <c r="J4060" s="17"/>
      <c r="K4060" s="94" t="s">
        <v>42097</v>
      </c>
      <c r="L4060" s="17">
        <v>2020</v>
      </c>
      <c r="M4060" s="17"/>
      <c r="N4060" s="94" t="s">
        <v>4698</v>
      </c>
      <c r="O4060" s="94" t="s">
        <v>50</v>
      </c>
      <c r="P4060" s="17"/>
      <c r="Q4060" s="17"/>
      <c r="R4060" s="94" t="s">
        <v>43233</v>
      </c>
      <c r="S4060" s="94" t="s">
        <v>31724</v>
      </c>
      <c r="T4060" s="94" t="s">
        <v>31724</v>
      </c>
      <c r="U4060" s="17"/>
      <c r="V4060" s="94" t="s">
        <v>20200</v>
      </c>
      <c r="W4060" s="94" t="s">
        <v>47</v>
      </c>
    </row>
    <row r="4061" spans="1:23" x14ac:dyDescent="0.25">
      <c r="A4061" s="7">
        <v>9787300274980</v>
      </c>
      <c r="B4061" s="14">
        <v>45</v>
      </c>
      <c r="C4061" s="17"/>
      <c r="D4061" s="17" t="s">
        <v>52061</v>
      </c>
      <c r="E4061" s="17"/>
      <c r="F4061" s="17"/>
      <c r="G4061" s="17"/>
      <c r="H4061" s="17" t="s">
        <v>52062</v>
      </c>
      <c r="I4061" s="17"/>
      <c r="J4061" s="17"/>
      <c r="K4061" s="17" t="s">
        <v>51685</v>
      </c>
      <c r="L4061" s="17" t="s">
        <v>48</v>
      </c>
      <c r="M4061" s="17"/>
      <c r="N4061" s="17" t="s">
        <v>766</v>
      </c>
      <c r="O4061" s="17" t="s">
        <v>52</v>
      </c>
      <c r="P4061" s="17" t="s">
        <v>52058</v>
      </c>
      <c r="Q4061" s="17" t="s">
        <v>52059</v>
      </c>
      <c r="R4061" s="17" t="s">
        <v>52063</v>
      </c>
      <c r="S4061" s="17"/>
      <c r="T4061" s="17" t="s">
        <v>10594</v>
      </c>
      <c r="U4061" s="17"/>
      <c r="V4061" s="17" t="s">
        <v>20200</v>
      </c>
      <c r="W4061" s="17" t="s">
        <v>47</v>
      </c>
    </row>
    <row r="4062" spans="1:23" x14ac:dyDescent="0.25">
      <c r="A4062" s="7">
        <v>9787300285696</v>
      </c>
      <c r="B4062" s="14">
        <v>88</v>
      </c>
      <c r="C4062" s="19"/>
      <c r="D4062" s="19" t="s">
        <v>52081</v>
      </c>
      <c r="E4062" s="19"/>
      <c r="F4062" s="19"/>
      <c r="G4062" s="19"/>
      <c r="H4062" s="19" t="s">
        <v>30154</v>
      </c>
      <c r="I4062" s="19"/>
      <c r="J4062" s="19"/>
      <c r="K4062" s="19" t="s">
        <v>51685</v>
      </c>
      <c r="L4062" s="5">
        <v>2020</v>
      </c>
      <c r="M4062" s="19"/>
      <c r="N4062" s="19" t="s">
        <v>511</v>
      </c>
      <c r="O4062" s="19" t="s">
        <v>52</v>
      </c>
      <c r="P4062" s="66" t="s">
        <v>52058</v>
      </c>
      <c r="Q4062" s="66" t="s">
        <v>52082</v>
      </c>
      <c r="R4062" s="19" t="s">
        <v>52083</v>
      </c>
      <c r="S4062" s="19"/>
      <c r="T4062" s="19" t="s">
        <v>31724</v>
      </c>
      <c r="U4062" s="19"/>
      <c r="V4062" s="19" t="s">
        <v>20200</v>
      </c>
      <c r="W4062" s="19" t="s">
        <v>47</v>
      </c>
    </row>
    <row r="4063" spans="1:23" x14ac:dyDescent="0.25">
      <c r="A4063" s="12">
        <v>9787300272320</v>
      </c>
      <c r="B4063" s="15">
        <v>78</v>
      </c>
      <c r="C4063" s="13"/>
      <c r="D4063" s="13" t="s">
        <v>53341</v>
      </c>
      <c r="E4063" s="13"/>
      <c r="F4063" s="13"/>
      <c r="G4063" s="13" t="s">
        <v>53342</v>
      </c>
      <c r="H4063" s="13" t="s">
        <v>53343</v>
      </c>
      <c r="I4063" s="13"/>
      <c r="J4063" s="13"/>
      <c r="K4063" s="13" t="s">
        <v>51685</v>
      </c>
      <c r="L4063" s="13">
        <v>2019</v>
      </c>
      <c r="M4063" s="13"/>
      <c r="N4063" s="13" t="s">
        <v>53344</v>
      </c>
      <c r="O4063" s="13" t="s">
        <v>52</v>
      </c>
      <c r="P4063" s="13" t="s">
        <v>52066</v>
      </c>
      <c r="Q4063" s="13" t="s">
        <v>52082</v>
      </c>
      <c r="R4063" s="13" t="s">
        <v>53345</v>
      </c>
      <c r="S4063" s="13"/>
      <c r="T4063" s="13" t="s">
        <v>31724</v>
      </c>
      <c r="U4063" s="13"/>
      <c r="V4063" s="13" t="s">
        <v>20200</v>
      </c>
      <c r="W4063" s="13" t="s">
        <v>47</v>
      </c>
    </row>
    <row r="4064" spans="1:23" x14ac:dyDescent="0.25">
      <c r="A4064" s="6">
        <v>9787300272313</v>
      </c>
      <c r="B4064" s="14">
        <v>46</v>
      </c>
      <c r="C4064" s="5"/>
      <c r="D4064" s="5" t="s">
        <v>53477</v>
      </c>
      <c r="E4064" s="5"/>
      <c r="F4064" s="5"/>
      <c r="G4064" s="5"/>
      <c r="H4064" s="5" t="s">
        <v>53478</v>
      </c>
      <c r="I4064" s="5"/>
      <c r="J4064" s="5"/>
      <c r="K4064" s="5" t="s">
        <v>51685</v>
      </c>
      <c r="L4064" s="5">
        <v>2019</v>
      </c>
      <c r="M4064" s="5"/>
      <c r="N4064" s="5" t="s">
        <v>822</v>
      </c>
      <c r="O4064" s="5" t="s">
        <v>52</v>
      </c>
      <c r="P4064" s="5" t="s">
        <v>52066</v>
      </c>
      <c r="Q4064" s="5" t="s">
        <v>52082</v>
      </c>
      <c r="R4064" s="5" t="s">
        <v>53479</v>
      </c>
      <c r="S4064" s="5"/>
      <c r="T4064" s="5" t="s">
        <v>53480</v>
      </c>
      <c r="U4064" s="5"/>
      <c r="V4064" s="5" t="s">
        <v>20200</v>
      </c>
      <c r="W4064" s="5" t="s">
        <v>47</v>
      </c>
    </row>
    <row r="4065" spans="1:23" x14ac:dyDescent="0.25">
      <c r="A4065" s="7">
        <v>9787203115625</v>
      </c>
      <c r="B4065" s="14">
        <v>35</v>
      </c>
      <c r="C4065" s="17"/>
      <c r="D4065" s="17" t="s">
        <v>31720</v>
      </c>
      <c r="E4065" s="17"/>
      <c r="F4065" s="17"/>
      <c r="G4065" s="17"/>
      <c r="H4065" s="94" t="s">
        <v>31721</v>
      </c>
      <c r="I4065" s="17"/>
      <c r="J4065" s="17"/>
      <c r="K4065" s="94" t="s">
        <v>31669</v>
      </c>
      <c r="L4065" s="17">
        <v>2021</v>
      </c>
      <c r="M4065" s="17"/>
      <c r="N4065" s="17" t="s">
        <v>4474</v>
      </c>
      <c r="O4065" s="94" t="s">
        <v>50</v>
      </c>
      <c r="P4065" s="17"/>
      <c r="Q4065" s="17"/>
      <c r="R4065" s="17" t="s">
        <v>31722</v>
      </c>
      <c r="S4065" s="17" t="s">
        <v>31723</v>
      </c>
      <c r="T4065" s="94" t="s">
        <v>31724</v>
      </c>
      <c r="U4065" s="17"/>
      <c r="V4065" s="94" t="s">
        <v>31725</v>
      </c>
      <c r="W4065" s="17" t="s">
        <v>47</v>
      </c>
    </row>
    <row r="4066" spans="1:23" x14ac:dyDescent="0.25">
      <c r="A4066" s="7">
        <v>9787203118367</v>
      </c>
      <c r="B4066" s="71">
        <v>58</v>
      </c>
      <c r="C4066" s="72"/>
      <c r="D4066" s="72" t="s">
        <v>31761</v>
      </c>
      <c r="E4066" s="72"/>
      <c r="F4066" s="72"/>
      <c r="G4066" s="72"/>
      <c r="H4066" s="72" t="s">
        <v>31762</v>
      </c>
      <c r="I4066" s="72"/>
      <c r="J4066" s="72"/>
      <c r="K4066" s="72" t="s">
        <v>31669</v>
      </c>
      <c r="L4066" s="72" t="s">
        <v>251</v>
      </c>
      <c r="M4066" s="72"/>
      <c r="N4066" s="72" t="s">
        <v>394</v>
      </c>
      <c r="O4066" s="72" t="s">
        <v>50</v>
      </c>
      <c r="P4066" s="72"/>
      <c r="Q4066" s="72"/>
      <c r="R4066" s="72" t="s">
        <v>31763</v>
      </c>
      <c r="S4066" s="72" t="s">
        <v>10560</v>
      </c>
      <c r="T4066" s="72"/>
      <c r="U4066" s="72"/>
      <c r="V4066" s="72" t="s">
        <v>31725</v>
      </c>
      <c r="W4066" s="72"/>
    </row>
    <row r="4067" spans="1:23" x14ac:dyDescent="0.25">
      <c r="A4067" s="73">
        <v>9787522304281</v>
      </c>
      <c r="B4067" s="14">
        <v>98</v>
      </c>
      <c r="C4067" s="74"/>
      <c r="D4067" s="74" t="s">
        <v>46046</v>
      </c>
      <c r="E4067" s="74"/>
      <c r="F4067" s="74"/>
      <c r="G4067" s="74"/>
      <c r="H4067" s="74" t="s">
        <v>46047</v>
      </c>
      <c r="I4067" s="74"/>
      <c r="J4067" s="74"/>
      <c r="K4067" s="74" t="s">
        <v>45971</v>
      </c>
      <c r="L4067" s="74" t="s">
        <v>251</v>
      </c>
      <c r="M4067" s="74"/>
      <c r="N4067" s="74" t="s">
        <v>46048</v>
      </c>
      <c r="O4067" s="74" t="s">
        <v>45</v>
      </c>
      <c r="P4067" s="74"/>
      <c r="Q4067" s="74"/>
      <c r="R4067" s="74" t="s">
        <v>46049</v>
      </c>
      <c r="S4067" s="74"/>
      <c r="T4067" s="74" t="s">
        <v>10661</v>
      </c>
      <c r="U4067" s="74"/>
      <c r="V4067" s="74" t="s">
        <v>46050</v>
      </c>
      <c r="W4067" s="74" t="s">
        <v>47</v>
      </c>
    </row>
    <row r="4068" spans="1:23" x14ac:dyDescent="0.25">
      <c r="A4068" s="10">
        <v>9787100174480</v>
      </c>
      <c r="B4068" s="85">
        <v>42</v>
      </c>
      <c r="C4068" s="8"/>
      <c r="D4068" s="8" t="s">
        <v>32993</v>
      </c>
      <c r="E4068" s="8"/>
      <c r="F4068" s="8"/>
      <c r="G4068" s="8"/>
      <c r="H4068" s="8" t="s">
        <v>32994</v>
      </c>
      <c r="I4068" s="8"/>
      <c r="J4068" s="33">
        <v>1</v>
      </c>
      <c r="K4068" s="8" t="s">
        <v>32074</v>
      </c>
      <c r="L4068" s="87">
        <v>2019</v>
      </c>
      <c r="M4068" s="86"/>
      <c r="N4068" s="86" t="s">
        <v>375</v>
      </c>
      <c r="O4068" s="33">
        <v>32</v>
      </c>
      <c r="P4068" s="8"/>
      <c r="Q4068" s="8" t="s">
        <v>32995</v>
      </c>
      <c r="R4068" s="8" t="s">
        <v>32996</v>
      </c>
      <c r="S4068" s="39" t="s">
        <v>32997</v>
      </c>
      <c r="T4068" s="8" t="s">
        <v>277</v>
      </c>
      <c r="U4068" s="86"/>
      <c r="V4068" s="86" t="s">
        <v>32998</v>
      </c>
      <c r="W4068" s="88"/>
    </row>
    <row r="4069" spans="1:23" x14ac:dyDescent="0.25">
      <c r="A4069" s="7">
        <v>9787510927034</v>
      </c>
      <c r="B4069" s="14">
        <v>75</v>
      </c>
      <c r="C4069" s="5"/>
      <c r="D4069" s="5" t="s">
        <v>29852</v>
      </c>
      <c r="E4069" s="5"/>
      <c r="F4069" s="5"/>
      <c r="G4069" s="5"/>
      <c r="H4069" s="5" t="s">
        <v>29853</v>
      </c>
      <c r="I4069" s="5"/>
      <c r="J4069" s="5"/>
      <c r="K4069" s="5" t="s">
        <v>29854</v>
      </c>
      <c r="L4069" s="5">
        <v>2019</v>
      </c>
      <c r="M4069" s="5"/>
      <c r="N4069" s="5" t="s">
        <v>29855</v>
      </c>
      <c r="O4069" s="5" t="s">
        <v>102</v>
      </c>
      <c r="P4069" s="5"/>
      <c r="Q4069" s="5"/>
      <c r="R4069" s="5" t="s">
        <v>29856</v>
      </c>
      <c r="S4069" s="5"/>
      <c r="T4069" s="5" t="s">
        <v>29857</v>
      </c>
      <c r="U4069" s="5"/>
      <c r="V4069" s="5" t="s">
        <v>29858</v>
      </c>
      <c r="W4069" s="5" t="s">
        <v>47</v>
      </c>
    </row>
    <row r="4070" spans="1:23" x14ac:dyDescent="0.25">
      <c r="A4070" s="12">
        <v>9787010210629</v>
      </c>
      <c r="B4070" s="15">
        <v>88</v>
      </c>
      <c r="C4070" s="13"/>
      <c r="D4070" s="13" t="s">
        <v>29745</v>
      </c>
      <c r="E4070" s="13"/>
      <c r="F4070" s="13"/>
      <c r="G4070" s="13"/>
      <c r="H4070" s="13" t="s">
        <v>29746</v>
      </c>
      <c r="I4070" s="13"/>
      <c r="J4070" s="13"/>
      <c r="K4070" s="13" t="s">
        <v>29249</v>
      </c>
      <c r="L4070" s="13">
        <v>2020</v>
      </c>
      <c r="M4070" s="13"/>
      <c r="N4070" s="13" t="s">
        <v>488</v>
      </c>
      <c r="O4070" s="13" t="s">
        <v>50</v>
      </c>
      <c r="P4070" s="13"/>
      <c r="Q4070" s="13" t="s">
        <v>29747</v>
      </c>
      <c r="R4070" s="13" t="s">
        <v>29748</v>
      </c>
      <c r="S4070" s="13"/>
      <c r="T4070" s="13" t="s">
        <v>4719</v>
      </c>
      <c r="U4070" s="13"/>
      <c r="V4070" s="13" t="s">
        <v>29749</v>
      </c>
      <c r="W4070" s="13" t="s">
        <v>47</v>
      </c>
    </row>
    <row r="4071" spans="1:23" x14ac:dyDescent="0.25">
      <c r="A4071" s="41">
        <v>9787521604726</v>
      </c>
      <c r="B4071" s="15">
        <v>99</v>
      </c>
      <c r="C4071" s="42"/>
      <c r="D4071" s="42" t="s">
        <v>47514</v>
      </c>
      <c r="E4071" s="42"/>
      <c r="F4071" s="42"/>
      <c r="G4071" s="42"/>
      <c r="H4071" s="42" t="s">
        <v>47515</v>
      </c>
      <c r="I4071" s="42"/>
      <c r="J4071" s="42"/>
      <c r="K4071" s="42" t="s">
        <v>46585</v>
      </c>
      <c r="L4071" s="42">
        <v>2019</v>
      </c>
      <c r="M4071" s="42"/>
      <c r="N4071" s="42" t="s">
        <v>4946</v>
      </c>
      <c r="O4071" s="42" t="s">
        <v>169</v>
      </c>
      <c r="P4071" s="42"/>
      <c r="Q4071" s="42"/>
      <c r="R4071" s="42" t="s">
        <v>47516</v>
      </c>
      <c r="S4071" s="42"/>
      <c r="T4071" s="42" t="s">
        <v>29857</v>
      </c>
      <c r="U4071" s="42"/>
      <c r="V4071" s="42" t="s">
        <v>29749</v>
      </c>
      <c r="W4071" s="42" t="s">
        <v>47</v>
      </c>
    </row>
    <row r="4072" spans="1:23" x14ac:dyDescent="0.25">
      <c r="A4072" s="7">
        <v>9787300281704</v>
      </c>
      <c r="B4072" s="14">
        <v>29</v>
      </c>
      <c r="C4072" s="19"/>
      <c r="D4072" s="19" t="s">
        <v>52690</v>
      </c>
      <c r="E4072" s="19"/>
      <c r="F4072" s="19"/>
      <c r="G4072" s="19" t="s">
        <v>52691</v>
      </c>
      <c r="H4072" s="19" t="s">
        <v>52692</v>
      </c>
      <c r="I4072" s="19"/>
      <c r="J4072" s="19"/>
      <c r="K4072" s="19" t="s">
        <v>51685</v>
      </c>
      <c r="L4072" s="5">
        <v>2020</v>
      </c>
      <c r="M4072" s="35"/>
      <c r="N4072" s="19" t="s">
        <v>225</v>
      </c>
      <c r="O4072" s="19" t="s">
        <v>50</v>
      </c>
      <c r="P4072" s="66"/>
      <c r="Q4072" s="66"/>
      <c r="R4072" s="19" t="s">
        <v>52693</v>
      </c>
      <c r="S4072" s="19"/>
      <c r="T4072" s="19" t="s">
        <v>29857</v>
      </c>
      <c r="U4072" s="19"/>
      <c r="V4072" s="19" t="s">
        <v>29749</v>
      </c>
      <c r="W4072" s="19" t="s">
        <v>47</v>
      </c>
    </row>
    <row r="4073" spans="1:23" x14ac:dyDescent="0.25">
      <c r="A4073" s="12">
        <v>9787515828374</v>
      </c>
      <c r="B4073" s="15">
        <v>68</v>
      </c>
      <c r="C4073" s="8"/>
      <c r="D4073" s="8" t="s">
        <v>59562</v>
      </c>
      <c r="E4073" s="8"/>
      <c r="F4073" s="8"/>
      <c r="G4073" s="8"/>
      <c r="H4073" s="8" t="s">
        <v>59563</v>
      </c>
      <c r="I4073" s="8"/>
      <c r="J4073" s="8"/>
      <c r="K4073" s="8" t="s">
        <v>59440</v>
      </c>
      <c r="L4073" s="8">
        <v>2020</v>
      </c>
      <c r="M4073" s="8"/>
      <c r="N4073" s="8" t="s">
        <v>538</v>
      </c>
      <c r="O4073" s="8" t="s">
        <v>50</v>
      </c>
      <c r="P4073" s="8" t="s">
        <v>59479</v>
      </c>
      <c r="Q4073" s="8"/>
      <c r="R4073" s="8"/>
      <c r="S4073" s="8"/>
      <c r="T4073" s="8" t="s">
        <v>29857</v>
      </c>
      <c r="U4073" s="8"/>
      <c r="V4073" s="8" t="s">
        <v>29749</v>
      </c>
      <c r="W4073" s="8" t="s">
        <v>47</v>
      </c>
    </row>
    <row r="4074" spans="1:23" x14ac:dyDescent="0.25">
      <c r="A4074" s="7">
        <v>9787510335112</v>
      </c>
      <c r="B4074" s="14">
        <v>76</v>
      </c>
      <c r="C4074" s="17"/>
      <c r="D4074" s="17" t="s">
        <v>54070</v>
      </c>
      <c r="E4074" s="17"/>
      <c r="F4074" s="17"/>
      <c r="G4074" s="17"/>
      <c r="H4074" s="94" t="s">
        <v>41714</v>
      </c>
      <c r="I4074" s="17"/>
      <c r="J4074" s="17"/>
      <c r="K4074" s="94" t="s">
        <v>54066</v>
      </c>
      <c r="L4074" s="17">
        <v>2020</v>
      </c>
      <c r="M4074" s="17"/>
      <c r="N4074" s="17"/>
      <c r="O4074" s="94" t="s">
        <v>301</v>
      </c>
      <c r="P4074" s="17"/>
      <c r="Q4074" s="17"/>
      <c r="R4074" s="94" t="s">
        <v>54071</v>
      </c>
      <c r="S4074" s="94" t="s">
        <v>8870</v>
      </c>
      <c r="T4074" s="94" t="s">
        <v>8870</v>
      </c>
      <c r="U4074" s="17"/>
      <c r="V4074" s="94" t="s">
        <v>54072</v>
      </c>
      <c r="W4074" s="94" t="s">
        <v>47</v>
      </c>
    </row>
    <row r="4075" spans="1:23" x14ac:dyDescent="0.25">
      <c r="A4075" s="7">
        <v>9787510330551</v>
      </c>
      <c r="B4075" s="14">
        <v>76</v>
      </c>
      <c r="C4075" s="13"/>
      <c r="D4075" s="7" t="s">
        <v>54157</v>
      </c>
      <c r="E4075" s="17"/>
      <c r="F4075" s="17"/>
      <c r="G4075" s="17"/>
      <c r="H4075" s="17" t="s">
        <v>54151</v>
      </c>
      <c r="I4075" s="17"/>
      <c r="J4075" s="17"/>
      <c r="K4075" s="17" t="s">
        <v>54066</v>
      </c>
      <c r="L4075" s="17">
        <v>2019.9</v>
      </c>
      <c r="M4075" s="17"/>
      <c r="N4075" s="17"/>
      <c r="O4075" s="17" t="s">
        <v>301</v>
      </c>
      <c r="P4075" s="17"/>
      <c r="Q4075" s="17"/>
      <c r="R4075" s="17" t="s">
        <v>54158</v>
      </c>
      <c r="S4075" s="17"/>
      <c r="T4075" s="17" t="s">
        <v>8870</v>
      </c>
      <c r="U4075" s="17"/>
      <c r="V4075" s="17" t="s">
        <v>54072</v>
      </c>
      <c r="W4075" s="17" t="s">
        <v>47</v>
      </c>
    </row>
    <row r="4076" spans="1:23" x14ac:dyDescent="0.25">
      <c r="A4076" s="7">
        <v>9787511458025</v>
      </c>
      <c r="B4076" s="14">
        <v>32</v>
      </c>
      <c r="C4076" s="17"/>
      <c r="D4076" s="17" t="s">
        <v>55835</v>
      </c>
      <c r="E4076" s="17"/>
      <c r="F4076" s="17"/>
      <c r="G4076" s="17"/>
      <c r="H4076" s="94" t="s">
        <v>30235</v>
      </c>
      <c r="I4076" s="17"/>
      <c r="J4076" s="17"/>
      <c r="K4076" s="94" t="s">
        <v>55789</v>
      </c>
      <c r="L4076" s="17">
        <v>2020</v>
      </c>
      <c r="M4076" s="17"/>
      <c r="N4076" s="17"/>
      <c r="O4076" s="94" t="s">
        <v>45</v>
      </c>
      <c r="P4076" s="17"/>
      <c r="Q4076" s="17"/>
      <c r="R4076" s="94" t="s">
        <v>55836</v>
      </c>
      <c r="S4076" s="94" t="s">
        <v>8870</v>
      </c>
      <c r="T4076" s="94" t="s">
        <v>8870</v>
      </c>
      <c r="U4076" s="17"/>
      <c r="V4076" s="94" t="s">
        <v>54072</v>
      </c>
      <c r="W4076" s="94" t="s">
        <v>47</v>
      </c>
    </row>
    <row r="4077" spans="1:23" x14ac:dyDescent="0.25">
      <c r="A4077" s="7">
        <v>9787521602753</v>
      </c>
      <c r="B4077" s="14">
        <v>31</v>
      </c>
      <c r="C4077" s="17"/>
      <c r="D4077" s="17" t="s">
        <v>46714</v>
      </c>
      <c r="E4077" s="17"/>
      <c r="F4077" s="17"/>
      <c r="G4077" s="17"/>
      <c r="H4077" s="17" t="s">
        <v>46715</v>
      </c>
      <c r="I4077" s="17"/>
      <c r="J4077" s="17"/>
      <c r="K4077" s="17" t="s">
        <v>46585</v>
      </c>
      <c r="L4077" s="17">
        <v>2019.6</v>
      </c>
      <c r="M4077" s="17"/>
      <c r="N4077" s="17"/>
      <c r="O4077" s="17" t="s">
        <v>45</v>
      </c>
      <c r="P4077" s="17"/>
      <c r="Q4077" s="17"/>
      <c r="R4077" s="17" t="s">
        <v>46716</v>
      </c>
      <c r="S4077" s="17"/>
      <c r="T4077" s="17" t="s">
        <v>2723</v>
      </c>
      <c r="U4077" s="17" t="s">
        <v>278</v>
      </c>
      <c r="V4077" s="17" t="s">
        <v>46717</v>
      </c>
      <c r="W4077" s="17" t="s">
        <v>47</v>
      </c>
    </row>
    <row r="4078" spans="1:23" x14ac:dyDescent="0.25">
      <c r="A4078" s="7">
        <v>9787521603712</v>
      </c>
      <c r="B4078" s="14">
        <v>33</v>
      </c>
      <c r="C4078" s="17"/>
      <c r="D4078" s="17" t="s">
        <v>46714</v>
      </c>
      <c r="E4078" s="17"/>
      <c r="F4078" s="17" t="s">
        <v>46602</v>
      </c>
      <c r="G4078" s="17"/>
      <c r="H4078" s="17" t="s">
        <v>46715</v>
      </c>
      <c r="I4078" s="17"/>
      <c r="J4078" s="17"/>
      <c r="K4078" s="17" t="s">
        <v>46585</v>
      </c>
      <c r="L4078" s="17">
        <v>2019</v>
      </c>
      <c r="M4078" s="17"/>
      <c r="N4078" s="17" t="s">
        <v>1202</v>
      </c>
      <c r="O4078" s="17" t="s">
        <v>45</v>
      </c>
      <c r="P4078" s="17"/>
      <c r="Q4078" s="17" t="s">
        <v>46604</v>
      </c>
      <c r="R4078" s="17" t="s">
        <v>46718</v>
      </c>
      <c r="S4078" s="17"/>
      <c r="T4078" s="17" t="s">
        <v>2723</v>
      </c>
      <c r="U4078" s="17" t="s">
        <v>278</v>
      </c>
      <c r="V4078" s="17" t="s">
        <v>46717</v>
      </c>
      <c r="W4078" s="17" t="s">
        <v>47</v>
      </c>
    </row>
    <row r="4079" spans="1:23" x14ac:dyDescent="0.25">
      <c r="A4079" s="7">
        <v>9787509399385</v>
      </c>
      <c r="B4079" s="14">
        <v>35</v>
      </c>
      <c r="C4079" s="13"/>
      <c r="D4079" s="7" t="s">
        <v>46714</v>
      </c>
      <c r="E4079" s="17"/>
      <c r="F4079" s="17" t="s">
        <v>46613</v>
      </c>
      <c r="G4079" s="17"/>
      <c r="H4079" s="17" t="s">
        <v>46715</v>
      </c>
      <c r="I4079" s="17"/>
      <c r="J4079" s="17"/>
      <c r="K4079" s="17" t="s">
        <v>46585</v>
      </c>
      <c r="L4079" s="17">
        <v>2019</v>
      </c>
      <c r="M4079" s="17"/>
      <c r="N4079" s="17" t="s">
        <v>572</v>
      </c>
      <c r="O4079" s="17" t="s">
        <v>45</v>
      </c>
      <c r="P4079" s="17"/>
      <c r="Q4079" s="17"/>
      <c r="R4079" s="17" t="s">
        <v>46719</v>
      </c>
      <c r="S4079" s="17"/>
      <c r="T4079" s="17" t="s">
        <v>2723</v>
      </c>
      <c r="U4079" s="17" t="s">
        <v>3656</v>
      </c>
      <c r="V4079" s="17" t="s">
        <v>46717</v>
      </c>
      <c r="W4079" s="17" t="s">
        <v>47</v>
      </c>
    </row>
    <row r="4080" spans="1:23" x14ac:dyDescent="0.25">
      <c r="A4080" s="7">
        <v>9787521604436</v>
      </c>
      <c r="B4080" s="71">
        <v>41</v>
      </c>
      <c r="C4080" s="72"/>
      <c r="D4080" s="72" t="s">
        <v>46720</v>
      </c>
      <c r="E4080" s="72"/>
      <c r="F4080" s="72"/>
      <c r="G4080" s="72" t="s">
        <v>17141</v>
      </c>
      <c r="H4080" s="72" t="s">
        <v>46715</v>
      </c>
      <c r="I4080" s="72"/>
      <c r="J4080" s="72"/>
      <c r="K4080" s="72" t="s">
        <v>46585</v>
      </c>
      <c r="L4080" s="72" t="s">
        <v>48</v>
      </c>
      <c r="M4080" s="72"/>
      <c r="N4080" s="72" t="s">
        <v>820</v>
      </c>
      <c r="O4080" s="72" t="s">
        <v>45</v>
      </c>
      <c r="P4080" s="17"/>
      <c r="Q4080" s="72"/>
      <c r="R4080" s="72" t="s">
        <v>46721</v>
      </c>
      <c r="S4080" s="72" t="s">
        <v>46691</v>
      </c>
      <c r="T4080" s="72"/>
      <c r="U4080" s="72"/>
      <c r="V4080" s="72" t="s">
        <v>46717</v>
      </c>
      <c r="W4080" s="72"/>
    </row>
    <row r="4081" spans="1:23" x14ac:dyDescent="0.25">
      <c r="A4081" s="7">
        <v>9787521607444</v>
      </c>
      <c r="B4081" s="14">
        <v>79</v>
      </c>
      <c r="C4081" s="17"/>
      <c r="D4081" s="17" t="s">
        <v>46754</v>
      </c>
      <c r="E4081" s="17" t="s">
        <v>1059</v>
      </c>
      <c r="F4081" s="17" t="s">
        <v>2723</v>
      </c>
      <c r="G4081" s="17"/>
      <c r="H4081" s="17" t="s">
        <v>46661</v>
      </c>
      <c r="I4081" s="17"/>
      <c r="J4081" s="17" t="s">
        <v>42941</v>
      </c>
      <c r="K4081" s="17" t="s">
        <v>46585</v>
      </c>
      <c r="L4081" s="17" t="s">
        <v>48</v>
      </c>
      <c r="M4081" s="17"/>
      <c r="N4081" s="17" t="s">
        <v>3582</v>
      </c>
      <c r="O4081" s="17" t="s">
        <v>45</v>
      </c>
      <c r="P4081" s="17"/>
      <c r="Q4081" s="17" t="s">
        <v>46642</v>
      </c>
      <c r="R4081" s="17" t="s">
        <v>46761</v>
      </c>
      <c r="S4081" s="17"/>
      <c r="T4081" s="17" t="s">
        <v>2723</v>
      </c>
      <c r="U4081" s="17" t="s">
        <v>278</v>
      </c>
      <c r="V4081" s="17" t="s">
        <v>46717</v>
      </c>
      <c r="W4081" s="17" t="s">
        <v>47</v>
      </c>
    </row>
    <row r="4082" spans="1:23" x14ac:dyDescent="0.25">
      <c r="A4082" s="12">
        <v>9787300266763</v>
      </c>
      <c r="B4082" s="15">
        <v>68</v>
      </c>
      <c r="C4082" s="8"/>
      <c r="D4082" s="8" t="s">
        <v>35395</v>
      </c>
      <c r="E4082" s="8"/>
      <c r="F4082" s="8"/>
      <c r="G4082" s="8"/>
      <c r="H4082" s="8" t="s">
        <v>53387</v>
      </c>
      <c r="I4082" s="8"/>
      <c r="J4082" s="8" t="s">
        <v>2600</v>
      </c>
      <c r="K4082" s="8" t="s">
        <v>51685</v>
      </c>
      <c r="L4082" s="8">
        <v>2019</v>
      </c>
      <c r="M4082" s="8"/>
      <c r="N4082" s="8" t="s">
        <v>98</v>
      </c>
      <c r="O4082" s="8" t="s">
        <v>45</v>
      </c>
      <c r="P4082" s="8"/>
      <c r="Q4082" s="8"/>
      <c r="R4082" s="8" t="s">
        <v>53388</v>
      </c>
      <c r="S4082" s="8"/>
      <c r="T4082" s="8" t="s">
        <v>2723</v>
      </c>
      <c r="U4082" s="8" t="s">
        <v>46</v>
      </c>
      <c r="V4082" s="8" t="s">
        <v>46717</v>
      </c>
      <c r="W4082" s="8" t="s">
        <v>47</v>
      </c>
    </row>
    <row r="4083" spans="1:23" x14ac:dyDescent="0.25">
      <c r="A4083" s="7">
        <v>9787300169798</v>
      </c>
      <c r="B4083" s="14">
        <v>49</v>
      </c>
      <c r="C4083" s="17"/>
      <c r="D4083" s="17" t="s">
        <v>53399</v>
      </c>
      <c r="E4083" s="17"/>
      <c r="F4083" s="17"/>
      <c r="G4083" s="17"/>
      <c r="H4083" s="94" t="s">
        <v>53400</v>
      </c>
      <c r="I4083" s="17"/>
      <c r="J4083" s="17"/>
      <c r="K4083" s="94" t="s">
        <v>51685</v>
      </c>
      <c r="L4083" s="17">
        <v>2019</v>
      </c>
      <c r="M4083" s="17"/>
      <c r="N4083" s="94" t="s">
        <v>53401</v>
      </c>
      <c r="O4083" s="94" t="s">
        <v>45</v>
      </c>
      <c r="P4083" s="94" t="s">
        <v>53402</v>
      </c>
      <c r="Q4083" s="94" t="s">
        <v>53403</v>
      </c>
      <c r="R4083" s="94" t="s">
        <v>53404</v>
      </c>
      <c r="S4083" s="94" t="s">
        <v>53405</v>
      </c>
      <c r="T4083" s="94" t="s">
        <v>10668</v>
      </c>
      <c r="U4083" s="17"/>
      <c r="V4083" s="94" t="s">
        <v>46717</v>
      </c>
      <c r="W4083" s="94" t="s">
        <v>47</v>
      </c>
    </row>
    <row r="4084" spans="1:23" x14ac:dyDescent="0.25">
      <c r="A4084" s="12">
        <v>9787511458278</v>
      </c>
      <c r="B4084" s="15">
        <v>30</v>
      </c>
      <c r="C4084" s="13"/>
      <c r="D4084" s="13" t="s">
        <v>55935</v>
      </c>
      <c r="E4084" s="13"/>
      <c r="F4084" s="13"/>
      <c r="G4084" s="13"/>
      <c r="H4084" s="13" t="s">
        <v>30432</v>
      </c>
      <c r="I4084" s="13"/>
      <c r="J4084" s="13"/>
      <c r="K4084" s="13" t="s">
        <v>55789</v>
      </c>
      <c r="L4084" s="13">
        <v>2020</v>
      </c>
      <c r="M4084" s="13"/>
      <c r="N4084" s="13"/>
      <c r="O4084" s="13" t="s">
        <v>45</v>
      </c>
      <c r="P4084" s="13"/>
      <c r="Q4084" s="13"/>
      <c r="R4084" s="13" t="s">
        <v>55936</v>
      </c>
      <c r="S4084" s="13"/>
      <c r="T4084" s="13" t="s">
        <v>2723</v>
      </c>
      <c r="U4084" s="13" t="s">
        <v>278</v>
      </c>
      <c r="V4084" s="13" t="s">
        <v>46717</v>
      </c>
      <c r="W4084" s="13" t="s">
        <v>47</v>
      </c>
    </row>
    <row r="4085" spans="1:23" x14ac:dyDescent="0.25">
      <c r="A4085" s="12">
        <v>9787511459404</v>
      </c>
      <c r="B4085" s="14">
        <v>62</v>
      </c>
      <c r="C4085" s="13"/>
      <c r="D4085" s="13" t="s">
        <v>55962</v>
      </c>
      <c r="E4085" s="13"/>
      <c r="F4085" s="13"/>
      <c r="G4085" s="13"/>
      <c r="H4085" s="13" t="s">
        <v>30432</v>
      </c>
      <c r="I4085" s="13"/>
      <c r="J4085" s="13"/>
      <c r="K4085" s="13" t="s">
        <v>55789</v>
      </c>
      <c r="L4085" s="13" t="s">
        <v>2113</v>
      </c>
      <c r="M4085" s="13"/>
      <c r="N4085" s="13"/>
      <c r="O4085" s="13" t="s">
        <v>45</v>
      </c>
      <c r="P4085" s="13"/>
      <c r="Q4085" s="13"/>
      <c r="R4085" s="13" t="s">
        <v>55955</v>
      </c>
      <c r="S4085" s="13"/>
      <c r="T4085" s="13" t="s">
        <v>2723</v>
      </c>
      <c r="U4085" s="13" t="s">
        <v>278</v>
      </c>
      <c r="V4085" s="13" t="s">
        <v>46717</v>
      </c>
      <c r="W4085" s="13" t="s">
        <v>47</v>
      </c>
    </row>
    <row r="4086" spans="1:23" x14ac:dyDescent="0.25">
      <c r="A4086" s="7">
        <v>9787511457417</v>
      </c>
      <c r="B4086" s="14">
        <v>88</v>
      </c>
      <c r="C4086" s="17"/>
      <c r="D4086" s="17" t="s">
        <v>55963</v>
      </c>
      <c r="E4086" s="17" t="s">
        <v>1059</v>
      </c>
      <c r="F4086" s="17"/>
      <c r="G4086" s="17" t="s">
        <v>17139</v>
      </c>
      <c r="H4086" s="17" t="s">
        <v>30432</v>
      </c>
      <c r="I4086" s="17"/>
      <c r="J4086" s="17"/>
      <c r="K4086" s="17" t="s">
        <v>55789</v>
      </c>
      <c r="L4086" s="17" t="s">
        <v>17419</v>
      </c>
      <c r="M4086" s="17"/>
      <c r="N4086" s="17" t="s">
        <v>496</v>
      </c>
      <c r="O4086" s="17" t="s">
        <v>45</v>
      </c>
      <c r="P4086" s="17"/>
      <c r="Q4086" s="17"/>
      <c r="R4086" s="17" t="s">
        <v>55932</v>
      </c>
      <c r="S4086" s="17"/>
      <c r="T4086" s="17" t="s">
        <v>2723</v>
      </c>
      <c r="U4086" s="17" t="s">
        <v>278</v>
      </c>
      <c r="V4086" s="17" t="s">
        <v>46717</v>
      </c>
      <c r="W4086" s="17" t="s">
        <v>47</v>
      </c>
    </row>
    <row r="4087" spans="1:23" x14ac:dyDescent="0.25">
      <c r="A4087" s="7">
        <v>9787562088882</v>
      </c>
      <c r="B4087" s="14">
        <v>65</v>
      </c>
      <c r="C4087" s="13"/>
      <c r="D4087" s="7" t="s">
        <v>59001</v>
      </c>
      <c r="E4087" s="17"/>
      <c r="F4087" s="17"/>
      <c r="G4087" s="17"/>
      <c r="H4087" s="17" t="s">
        <v>59002</v>
      </c>
      <c r="I4087" s="17"/>
      <c r="J4087" s="17"/>
      <c r="K4087" s="17" t="s">
        <v>58703</v>
      </c>
      <c r="L4087" s="17">
        <v>2019</v>
      </c>
      <c r="M4087" s="17"/>
      <c r="N4087" s="17" t="s">
        <v>342</v>
      </c>
      <c r="O4087" s="17" t="s">
        <v>45</v>
      </c>
      <c r="P4087" s="17"/>
      <c r="Q4087" s="17" t="s">
        <v>59003</v>
      </c>
      <c r="R4087" s="17" t="s">
        <v>59004</v>
      </c>
      <c r="S4087" s="17"/>
      <c r="T4087" s="17" t="s">
        <v>2723</v>
      </c>
      <c r="U4087" s="17" t="s">
        <v>278</v>
      </c>
      <c r="V4087" s="17" t="s">
        <v>46717</v>
      </c>
      <c r="W4087" s="17" t="s">
        <v>47</v>
      </c>
    </row>
    <row r="4088" spans="1:23" x14ac:dyDescent="0.25">
      <c r="A4088" s="12">
        <v>9787304092733</v>
      </c>
      <c r="B4088" s="15">
        <v>38</v>
      </c>
      <c r="C4088" s="13"/>
      <c r="D4088" s="13" t="s">
        <v>14054</v>
      </c>
      <c r="E4088" s="13"/>
      <c r="F4088" s="13"/>
      <c r="G4088" s="13"/>
      <c r="H4088" s="13" t="s">
        <v>14055</v>
      </c>
      <c r="I4088" s="13"/>
      <c r="J4088" s="13"/>
      <c r="K4088" s="13" t="s">
        <v>13875</v>
      </c>
      <c r="L4088" s="13">
        <v>2020</v>
      </c>
      <c r="M4088" s="13"/>
      <c r="N4088" s="13" t="s">
        <v>999</v>
      </c>
      <c r="O4088" s="13" t="s">
        <v>45</v>
      </c>
      <c r="P4088" s="13"/>
      <c r="Q4088" s="13" t="s">
        <v>13951</v>
      </c>
      <c r="R4088" s="13" t="s">
        <v>14056</v>
      </c>
      <c r="S4088" s="13"/>
      <c r="T4088" s="13" t="s">
        <v>2723</v>
      </c>
      <c r="U4088" s="13" t="s">
        <v>46</v>
      </c>
      <c r="V4088" s="13" t="s">
        <v>14057</v>
      </c>
      <c r="W4088" s="13" t="s">
        <v>47</v>
      </c>
    </row>
    <row r="4089" spans="1:23" x14ac:dyDescent="0.25">
      <c r="A4089" s="73">
        <v>9787208162341</v>
      </c>
      <c r="B4089" s="14">
        <v>98</v>
      </c>
      <c r="C4089" s="74"/>
      <c r="D4089" s="74" t="s">
        <v>35395</v>
      </c>
      <c r="E4089" s="74"/>
      <c r="F4089" s="74"/>
      <c r="G4089" s="74"/>
      <c r="H4089" s="74" t="s">
        <v>11154</v>
      </c>
      <c r="I4089" s="74"/>
      <c r="J4089" s="74" t="s">
        <v>898</v>
      </c>
      <c r="K4089" s="74" t="s">
        <v>34869</v>
      </c>
      <c r="L4089" s="74" t="s">
        <v>222</v>
      </c>
      <c r="M4089" s="42"/>
      <c r="N4089" s="74" t="s">
        <v>16015</v>
      </c>
      <c r="O4089" s="74" t="s">
        <v>45</v>
      </c>
      <c r="P4089" s="74"/>
      <c r="Q4089" s="74" t="s">
        <v>35396</v>
      </c>
      <c r="R4089" s="74" t="s">
        <v>35397</v>
      </c>
      <c r="S4089" s="74"/>
      <c r="T4089" s="74" t="s">
        <v>2723</v>
      </c>
      <c r="U4089" s="74" t="s">
        <v>46</v>
      </c>
      <c r="V4089" s="74" t="s">
        <v>14057</v>
      </c>
      <c r="W4089" s="74" t="s">
        <v>47</v>
      </c>
    </row>
    <row r="4090" spans="1:23" x14ac:dyDescent="0.25">
      <c r="A4090" s="12">
        <v>9787300277233</v>
      </c>
      <c r="B4090" s="15">
        <v>45</v>
      </c>
      <c r="C4090" s="13"/>
      <c r="D4090" s="13" t="s">
        <v>35395</v>
      </c>
      <c r="E4090" s="13"/>
      <c r="F4090" s="13"/>
      <c r="G4090" s="13"/>
      <c r="H4090" s="13" t="s">
        <v>53389</v>
      </c>
      <c r="I4090" s="13" t="s">
        <v>53390</v>
      </c>
      <c r="J4090" s="13" t="s">
        <v>3916</v>
      </c>
      <c r="K4090" s="13" t="s">
        <v>51685</v>
      </c>
      <c r="L4090" s="13">
        <v>2020</v>
      </c>
      <c r="M4090" s="13"/>
      <c r="N4090" s="13" t="s">
        <v>520</v>
      </c>
      <c r="O4090" s="13" t="s">
        <v>45</v>
      </c>
      <c r="P4090" s="13" t="s">
        <v>52118</v>
      </c>
      <c r="Q4090" s="13" t="s">
        <v>53391</v>
      </c>
      <c r="R4090" s="13" t="s">
        <v>53392</v>
      </c>
      <c r="S4090" s="13"/>
      <c r="T4090" s="13" t="s">
        <v>2723</v>
      </c>
      <c r="U4090" s="13" t="s">
        <v>46</v>
      </c>
      <c r="V4090" s="13" t="s">
        <v>14057</v>
      </c>
      <c r="W4090" s="13" t="s">
        <v>47</v>
      </c>
    </row>
    <row r="4091" spans="1:23" x14ac:dyDescent="0.25">
      <c r="A4091" s="12">
        <v>9787565335488</v>
      </c>
      <c r="B4091" s="15">
        <v>75</v>
      </c>
      <c r="C4091" s="13"/>
      <c r="D4091" s="13" t="s">
        <v>53921</v>
      </c>
      <c r="E4091" s="13"/>
      <c r="F4091" s="13"/>
      <c r="G4091" s="13"/>
      <c r="H4091" s="13" t="s">
        <v>53922</v>
      </c>
      <c r="I4091" s="13"/>
      <c r="J4091" s="13" t="s">
        <v>898</v>
      </c>
      <c r="K4091" s="13" t="s">
        <v>53808</v>
      </c>
      <c r="L4091" s="13">
        <v>2019</v>
      </c>
      <c r="M4091" s="13"/>
      <c r="N4091" s="13" t="s">
        <v>17869</v>
      </c>
      <c r="O4091" s="13" t="s">
        <v>169</v>
      </c>
      <c r="P4091" s="13"/>
      <c r="Q4091" s="13"/>
      <c r="R4091" s="13" t="s">
        <v>53923</v>
      </c>
      <c r="S4091" s="13" t="s">
        <v>53924</v>
      </c>
      <c r="T4091" s="13" t="s">
        <v>2723</v>
      </c>
      <c r="U4091" s="13" t="s">
        <v>46</v>
      </c>
      <c r="V4091" s="13" t="s">
        <v>14057</v>
      </c>
      <c r="W4091" s="13" t="s">
        <v>47</v>
      </c>
    </row>
    <row r="4092" spans="1:23" x14ac:dyDescent="0.25">
      <c r="A4092" s="12">
        <v>9787565337192</v>
      </c>
      <c r="B4092" s="15">
        <v>100</v>
      </c>
      <c r="C4092" s="13"/>
      <c r="D4092" s="13" t="s">
        <v>35395</v>
      </c>
      <c r="E4092" s="13"/>
      <c r="F4092" s="13"/>
      <c r="G4092" s="13"/>
      <c r="H4092" s="13" t="s">
        <v>53925</v>
      </c>
      <c r="I4092" s="13"/>
      <c r="J4092" s="13"/>
      <c r="K4092" s="13" t="s">
        <v>53808</v>
      </c>
      <c r="L4092" s="13">
        <v>2019</v>
      </c>
      <c r="M4092" s="13"/>
      <c r="N4092" s="13" t="s">
        <v>16054</v>
      </c>
      <c r="O4092" s="13" t="s">
        <v>169</v>
      </c>
      <c r="P4092" s="13" t="s">
        <v>53820</v>
      </c>
      <c r="Q4092" s="13"/>
      <c r="R4092" s="13" t="s">
        <v>53926</v>
      </c>
      <c r="S4092" s="13"/>
      <c r="T4092" s="13" t="s">
        <v>2723</v>
      </c>
      <c r="U4092" s="13" t="s">
        <v>46</v>
      </c>
      <c r="V4092" s="13" t="s">
        <v>14057</v>
      </c>
      <c r="W4092" s="13" t="s">
        <v>47</v>
      </c>
    </row>
    <row r="4093" spans="1:23" x14ac:dyDescent="0.25">
      <c r="A4093" s="12">
        <v>9787300285726</v>
      </c>
      <c r="B4093" s="11">
        <v>86</v>
      </c>
      <c r="C4093" s="35"/>
      <c r="D4093" s="35" t="s">
        <v>53393</v>
      </c>
      <c r="E4093" s="35"/>
      <c r="F4093" s="35"/>
      <c r="G4093" s="35" t="s">
        <v>53394</v>
      </c>
      <c r="H4093" s="35" t="s">
        <v>53395</v>
      </c>
      <c r="I4093" s="35"/>
      <c r="J4093" s="35"/>
      <c r="K4093" s="35" t="s">
        <v>51685</v>
      </c>
      <c r="L4093" s="8">
        <v>2020</v>
      </c>
      <c r="M4093" s="35"/>
      <c r="N4093" s="35" t="s">
        <v>3582</v>
      </c>
      <c r="O4093" s="35" t="s">
        <v>45</v>
      </c>
      <c r="P4093" s="34" t="s">
        <v>53396</v>
      </c>
      <c r="Q4093" s="35" t="s">
        <v>53397</v>
      </c>
      <c r="R4093" s="35"/>
      <c r="S4093" s="35" t="s">
        <v>2723</v>
      </c>
      <c r="T4093" s="35"/>
      <c r="U4093" s="35"/>
      <c r="V4093" s="35" t="s">
        <v>53398</v>
      </c>
      <c r="W4093" s="35" t="s">
        <v>47</v>
      </c>
    </row>
    <row r="4094" spans="1:23" x14ac:dyDescent="0.25">
      <c r="A4094" s="6">
        <v>9787301305973</v>
      </c>
      <c r="B4094" s="4">
        <v>88</v>
      </c>
      <c r="C4094" s="5"/>
      <c r="D4094" s="5" t="s">
        <v>2719</v>
      </c>
      <c r="E4094" s="5"/>
      <c r="F4094" s="5"/>
      <c r="G4094" s="5"/>
      <c r="H4094" s="5" t="s">
        <v>2720</v>
      </c>
      <c r="I4094" s="5"/>
      <c r="J4094" s="5"/>
      <c r="K4094" s="5" t="s">
        <v>1324</v>
      </c>
      <c r="L4094" s="5">
        <v>2019</v>
      </c>
      <c r="M4094" s="8"/>
      <c r="N4094" s="5" t="s">
        <v>2721</v>
      </c>
      <c r="O4094" s="5" t="s">
        <v>52</v>
      </c>
      <c r="P4094" s="5"/>
      <c r="Q4094" s="5"/>
      <c r="R4094" s="5" t="s">
        <v>2722</v>
      </c>
      <c r="S4094" s="5"/>
      <c r="T4094" s="5" t="s">
        <v>2723</v>
      </c>
      <c r="U4094" s="5"/>
      <c r="V4094" s="5" t="s">
        <v>2724</v>
      </c>
      <c r="W4094" s="5" t="s">
        <v>47</v>
      </c>
    </row>
    <row r="4095" spans="1:23" x14ac:dyDescent="0.25">
      <c r="A4095" s="7">
        <v>9787511558701</v>
      </c>
      <c r="B4095" s="14">
        <v>58</v>
      </c>
      <c r="C4095" s="17"/>
      <c r="D4095" s="17" t="s">
        <v>30393</v>
      </c>
      <c r="E4095" s="17"/>
      <c r="F4095" s="17"/>
      <c r="G4095" s="17"/>
      <c r="H4095" s="17" t="s">
        <v>30394</v>
      </c>
      <c r="I4095" s="17"/>
      <c r="J4095" s="17"/>
      <c r="K4095" s="17" t="s">
        <v>29969</v>
      </c>
      <c r="L4095" s="17">
        <v>2019</v>
      </c>
      <c r="M4095" s="17"/>
      <c r="N4095" s="17" t="s">
        <v>431</v>
      </c>
      <c r="O4095" s="17" t="s">
        <v>45</v>
      </c>
      <c r="P4095" s="17"/>
      <c r="Q4095" s="17" t="s">
        <v>30395</v>
      </c>
      <c r="R4095" s="17" t="s">
        <v>30396</v>
      </c>
      <c r="S4095" s="17"/>
      <c r="T4095" s="17" t="s">
        <v>2723</v>
      </c>
      <c r="U4095" s="17" t="s">
        <v>278</v>
      </c>
      <c r="V4095" s="17" t="s">
        <v>2724</v>
      </c>
      <c r="W4095" s="17" t="s">
        <v>47</v>
      </c>
    </row>
    <row r="4096" spans="1:23" x14ac:dyDescent="0.25">
      <c r="A4096" s="7">
        <v>9787511560346</v>
      </c>
      <c r="B4096" s="14">
        <v>28</v>
      </c>
      <c r="C4096" s="13"/>
      <c r="D4096" s="7" t="s">
        <v>30429</v>
      </c>
      <c r="E4096" s="17"/>
      <c r="F4096" s="17"/>
      <c r="G4096" s="17"/>
      <c r="H4096" s="17" t="s">
        <v>30394</v>
      </c>
      <c r="I4096" s="17"/>
      <c r="J4096" s="17"/>
      <c r="K4096" s="17" t="s">
        <v>29969</v>
      </c>
      <c r="L4096" s="17">
        <v>2019</v>
      </c>
      <c r="M4096" s="17"/>
      <c r="N4096" s="17" t="s">
        <v>225</v>
      </c>
      <c r="O4096" s="17" t="s">
        <v>102</v>
      </c>
      <c r="P4096" s="17"/>
      <c r="Q4096" s="17" t="s">
        <v>30099</v>
      </c>
      <c r="R4096" s="17" t="s">
        <v>30430</v>
      </c>
      <c r="S4096" s="17"/>
      <c r="T4096" s="17" t="s">
        <v>2723</v>
      </c>
      <c r="U4096" s="17" t="s">
        <v>278</v>
      </c>
      <c r="V4096" s="17" t="s">
        <v>2724</v>
      </c>
      <c r="W4096" s="17" t="s">
        <v>47</v>
      </c>
    </row>
    <row r="4097" spans="1:23" x14ac:dyDescent="0.25">
      <c r="A4097" s="10">
        <v>9787569028256</v>
      </c>
      <c r="B4097" s="15">
        <v>59</v>
      </c>
      <c r="C4097" s="8"/>
      <c r="D4097" s="8" t="s">
        <v>39371</v>
      </c>
      <c r="E4097" s="8"/>
      <c r="F4097" s="8"/>
      <c r="G4097" s="8"/>
      <c r="H4097" s="8" t="s">
        <v>39372</v>
      </c>
      <c r="I4097" s="8"/>
      <c r="J4097" s="8"/>
      <c r="K4097" s="8" t="s">
        <v>39218</v>
      </c>
      <c r="L4097" s="8">
        <v>2019</v>
      </c>
      <c r="M4097" s="8"/>
      <c r="N4097" s="8" t="s">
        <v>482</v>
      </c>
      <c r="O4097" s="8" t="s">
        <v>50</v>
      </c>
      <c r="P4097" s="8"/>
      <c r="Q4097" s="8" t="s">
        <v>39373</v>
      </c>
      <c r="R4097" s="8" t="s">
        <v>39374</v>
      </c>
      <c r="S4097" s="8"/>
      <c r="T4097" s="8" t="s">
        <v>10668</v>
      </c>
      <c r="U4097" s="8"/>
      <c r="V4097" s="8" t="s">
        <v>2724</v>
      </c>
      <c r="W4097" s="8" t="s">
        <v>47</v>
      </c>
    </row>
    <row r="4098" spans="1:23" x14ac:dyDescent="0.25">
      <c r="A4098" s="7">
        <v>9787521603033</v>
      </c>
      <c r="B4098" s="14">
        <v>33</v>
      </c>
      <c r="C4098" s="13"/>
      <c r="D4098" s="7" t="s">
        <v>46705</v>
      </c>
      <c r="E4098" s="17"/>
      <c r="F4098" s="17" t="s">
        <v>46602</v>
      </c>
      <c r="G4098" s="17"/>
      <c r="H4098" s="17" t="s">
        <v>46706</v>
      </c>
      <c r="I4098" s="17"/>
      <c r="J4098" s="17"/>
      <c r="K4098" s="17" t="s">
        <v>46585</v>
      </c>
      <c r="L4098" s="17">
        <v>2019</v>
      </c>
      <c r="M4098" s="17"/>
      <c r="N4098" s="17" t="s">
        <v>373</v>
      </c>
      <c r="O4098" s="17" t="s">
        <v>45</v>
      </c>
      <c r="P4098" s="17"/>
      <c r="Q4098" s="17" t="s">
        <v>46604</v>
      </c>
      <c r="R4098" s="17" t="s">
        <v>46707</v>
      </c>
      <c r="S4098" s="17"/>
      <c r="T4098" s="17" t="s">
        <v>2723</v>
      </c>
      <c r="U4098" s="17" t="s">
        <v>278</v>
      </c>
      <c r="V4098" s="17" t="s">
        <v>2724</v>
      </c>
      <c r="W4098" s="17" t="s">
        <v>47</v>
      </c>
    </row>
    <row r="4099" spans="1:23" x14ac:dyDescent="0.25">
      <c r="A4099" s="7">
        <v>9787521600315</v>
      </c>
      <c r="B4099" s="14">
        <v>35</v>
      </c>
      <c r="C4099" s="17"/>
      <c r="D4099" s="17" t="s">
        <v>46705</v>
      </c>
      <c r="E4099" s="17"/>
      <c r="F4099" s="17" t="s">
        <v>46613</v>
      </c>
      <c r="G4099" s="17"/>
      <c r="H4099" s="17" t="s">
        <v>46706</v>
      </c>
      <c r="I4099" s="17"/>
      <c r="J4099" s="17"/>
      <c r="K4099" s="17" t="s">
        <v>46585</v>
      </c>
      <c r="L4099" s="17">
        <v>2019</v>
      </c>
      <c r="M4099" s="17"/>
      <c r="N4099" s="17" t="s">
        <v>5495</v>
      </c>
      <c r="O4099" s="17" t="s">
        <v>45</v>
      </c>
      <c r="P4099" s="17"/>
      <c r="Q4099" s="17" t="s">
        <v>46604</v>
      </c>
      <c r="R4099" s="17" t="s">
        <v>46708</v>
      </c>
      <c r="S4099" s="17"/>
      <c r="T4099" s="17" t="s">
        <v>2723</v>
      </c>
      <c r="U4099" s="17" t="s">
        <v>278</v>
      </c>
      <c r="V4099" s="17" t="s">
        <v>2724</v>
      </c>
      <c r="W4099" s="17" t="s">
        <v>47</v>
      </c>
    </row>
    <row r="4100" spans="1:23" x14ac:dyDescent="0.25">
      <c r="A4100" s="7">
        <v>9787521600391</v>
      </c>
      <c r="B4100" s="14">
        <v>68</v>
      </c>
      <c r="C4100" s="17"/>
      <c r="D4100" s="17" t="s">
        <v>46705</v>
      </c>
      <c r="E4100" s="17"/>
      <c r="F4100" s="17" t="s">
        <v>46610</v>
      </c>
      <c r="G4100" s="17"/>
      <c r="H4100" s="17" t="s">
        <v>46706</v>
      </c>
      <c r="I4100" s="17"/>
      <c r="J4100" s="17"/>
      <c r="K4100" s="17" t="s">
        <v>46585</v>
      </c>
      <c r="L4100" s="17">
        <v>2019</v>
      </c>
      <c r="M4100" s="17"/>
      <c r="N4100" s="17" t="s">
        <v>555</v>
      </c>
      <c r="O4100" s="17" t="s">
        <v>45</v>
      </c>
      <c r="P4100" s="17"/>
      <c r="Q4100" s="17" t="s">
        <v>46604</v>
      </c>
      <c r="R4100" s="17" t="s">
        <v>46709</v>
      </c>
      <c r="S4100" s="17"/>
      <c r="T4100" s="17" t="s">
        <v>2723</v>
      </c>
      <c r="U4100" s="17" t="s">
        <v>278</v>
      </c>
      <c r="V4100" s="17" t="s">
        <v>2724</v>
      </c>
      <c r="W4100" s="17" t="s">
        <v>47</v>
      </c>
    </row>
    <row r="4101" spans="1:23" x14ac:dyDescent="0.25">
      <c r="A4101" s="12">
        <v>9787521602425</v>
      </c>
      <c r="B4101" s="14">
        <v>71</v>
      </c>
      <c r="C4101" s="13"/>
      <c r="D4101" s="13" t="s">
        <v>46720</v>
      </c>
      <c r="E4101" s="13"/>
      <c r="F4101" s="13"/>
      <c r="G4101" s="13" t="s">
        <v>17139</v>
      </c>
      <c r="H4101" s="13" t="s">
        <v>46715</v>
      </c>
      <c r="I4101" s="13"/>
      <c r="J4101" s="13"/>
      <c r="K4101" s="13" t="s">
        <v>46585</v>
      </c>
      <c r="L4101" s="13" t="s">
        <v>48</v>
      </c>
      <c r="M4101" s="13"/>
      <c r="N4101" s="13" t="s">
        <v>141</v>
      </c>
      <c r="O4101" s="13" t="s">
        <v>45</v>
      </c>
      <c r="P4101" s="13"/>
      <c r="Q4101" s="13"/>
      <c r="R4101" s="13" t="s">
        <v>46604</v>
      </c>
      <c r="S4101" s="13" t="s">
        <v>46722</v>
      </c>
      <c r="T4101" s="13" t="s">
        <v>2723</v>
      </c>
      <c r="U4101" s="13" t="s">
        <v>278</v>
      </c>
      <c r="V4101" s="13" t="s">
        <v>2724</v>
      </c>
      <c r="W4101" s="13" t="s">
        <v>47</v>
      </c>
    </row>
    <row r="4102" spans="1:23" x14ac:dyDescent="0.25">
      <c r="A4102" s="7">
        <v>9787521606591</v>
      </c>
      <c r="B4102" s="14">
        <v>53</v>
      </c>
      <c r="C4102" s="13"/>
      <c r="D4102" s="7" t="s">
        <v>2723</v>
      </c>
      <c r="E4102" s="17"/>
      <c r="F4102" s="17"/>
      <c r="G4102" s="17"/>
      <c r="H4102" s="17" t="s">
        <v>46706</v>
      </c>
      <c r="I4102" s="17"/>
      <c r="J4102" s="17"/>
      <c r="K4102" s="17" t="s">
        <v>46585</v>
      </c>
      <c r="L4102" s="17">
        <v>2019</v>
      </c>
      <c r="M4102" s="17"/>
      <c r="N4102" s="17" t="s">
        <v>342</v>
      </c>
      <c r="O4102" s="17" t="s">
        <v>45</v>
      </c>
      <c r="P4102" s="17"/>
      <c r="Q4102" s="17" t="s">
        <v>47210</v>
      </c>
      <c r="R4102" s="17" t="s">
        <v>47211</v>
      </c>
      <c r="S4102" s="17"/>
      <c r="T4102" s="17" t="s">
        <v>2723</v>
      </c>
      <c r="U4102" s="17" t="s">
        <v>278</v>
      </c>
      <c r="V4102" s="17" t="s">
        <v>2724</v>
      </c>
      <c r="W4102" s="17" t="s">
        <v>47</v>
      </c>
    </row>
    <row r="4103" spans="1:23" x14ac:dyDescent="0.25">
      <c r="A4103" s="7">
        <v>9787521603286</v>
      </c>
      <c r="B4103" s="14">
        <v>46</v>
      </c>
      <c r="C4103" s="17"/>
      <c r="D4103" s="17" t="s">
        <v>47218</v>
      </c>
      <c r="E4103" s="17"/>
      <c r="F4103" s="17"/>
      <c r="G4103" s="17"/>
      <c r="H4103" s="17" t="s">
        <v>46990</v>
      </c>
      <c r="I4103" s="17"/>
      <c r="J4103" s="17" t="s">
        <v>2466</v>
      </c>
      <c r="K4103" s="17" t="s">
        <v>46585</v>
      </c>
      <c r="L4103" s="17" t="s">
        <v>48</v>
      </c>
      <c r="M4103" s="17"/>
      <c r="N4103" s="17" t="s">
        <v>442</v>
      </c>
      <c r="O4103" s="17" t="s">
        <v>45</v>
      </c>
      <c r="P4103" s="17"/>
      <c r="Q4103" s="17" t="s">
        <v>47219</v>
      </c>
      <c r="R4103" s="17" t="s">
        <v>47220</v>
      </c>
      <c r="S4103" s="17"/>
      <c r="T4103" s="17" t="s">
        <v>2723</v>
      </c>
      <c r="U4103" s="17" t="s">
        <v>3656</v>
      </c>
      <c r="V4103" s="17" t="s">
        <v>2724</v>
      </c>
      <c r="W4103" s="17" t="s">
        <v>47</v>
      </c>
    </row>
    <row r="4104" spans="1:23" x14ac:dyDescent="0.25">
      <c r="A4104" s="7">
        <v>9787510225628</v>
      </c>
      <c r="B4104" s="14">
        <v>60</v>
      </c>
      <c r="C4104" s="17"/>
      <c r="D4104" s="17" t="s">
        <v>49376</v>
      </c>
      <c r="E4104" s="17"/>
      <c r="F4104" s="94" t="s">
        <v>49377</v>
      </c>
      <c r="G4104" s="17"/>
      <c r="H4104" s="94" t="s">
        <v>49378</v>
      </c>
      <c r="I4104" s="17"/>
      <c r="J4104" s="17"/>
      <c r="K4104" s="94" t="s">
        <v>49359</v>
      </c>
      <c r="L4104" s="17">
        <v>2021</v>
      </c>
      <c r="M4104" s="17"/>
      <c r="N4104" s="17"/>
      <c r="O4104" s="94" t="s">
        <v>52</v>
      </c>
      <c r="P4104" s="17"/>
      <c r="Q4104" s="17"/>
      <c r="R4104" s="94" t="s">
        <v>49379</v>
      </c>
      <c r="S4104" s="94" t="s">
        <v>10668</v>
      </c>
      <c r="T4104" s="94" t="s">
        <v>10668</v>
      </c>
      <c r="U4104" s="17"/>
      <c r="V4104" s="94" t="s">
        <v>2724</v>
      </c>
      <c r="W4104" s="94" t="s">
        <v>47</v>
      </c>
    </row>
    <row r="4105" spans="1:23" x14ac:dyDescent="0.25">
      <c r="A4105" s="12">
        <v>9787510224690</v>
      </c>
      <c r="B4105" s="15">
        <v>60</v>
      </c>
      <c r="C4105" s="13"/>
      <c r="D4105" s="13" t="s">
        <v>49380</v>
      </c>
      <c r="E4105" s="13"/>
      <c r="F4105" s="13"/>
      <c r="G4105" s="13"/>
      <c r="H4105" s="13" t="s">
        <v>49378</v>
      </c>
      <c r="I4105" s="13"/>
      <c r="J4105" s="13"/>
      <c r="K4105" s="13" t="s">
        <v>49359</v>
      </c>
      <c r="L4105" s="13">
        <v>2020</v>
      </c>
      <c r="M4105" s="13"/>
      <c r="N4105" s="13" t="s">
        <v>49</v>
      </c>
      <c r="O4105" s="13" t="s">
        <v>52</v>
      </c>
      <c r="P4105" s="13"/>
      <c r="Q4105" s="13"/>
      <c r="R4105" s="13" t="s">
        <v>49381</v>
      </c>
      <c r="S4105" s="13"/>
      <c r="T4105" s="13" t="s">
        <v>10668</v>
      </c>
      <c r="U4105" s="13"/>
      <c r="V4105" s="13" t="s">
        <v>2724</v>
      </c>
      <c r="W4105" s="13" t="s">
        <v>47</v>
      </c>
    </row>
    <row r="4106" spans="1:23" x14ac:dyDescent="0.25">
      <c r="A4106" s="10">
        <v>9787565335778</v>
      </c>
      <c r="B4106" s="15">
        <v>78</v>
      </c>
      <c r="C4106" s="8"/>
      <c r="D4106" s="8" t="s">
        <v>53903</v>
      </c>
      <c r="E4106" s="8"/>
      <c r="F4106" s="8"/>
      <c r="G4106" s="8" t="s">
        <v>18311</v>
      </c>
      <c r="H4106" s="8" t="s">
        <v>53904</v>
      </c>
      <c r="I4106" s="8"/>
      <c r="J4106" s="8"/>
      <c r="K4106" s="8" t="s">
        <v>53808</v>
      </c>
      <c r="L4106" s="8">
        <v>2019</v>
      </c>
      <c r="M4106" s="8"/>
      <c r="N4106" s="8" t="s">
        <v>1794</v>
      </c>
      <c r="O4106" s="8" t="s">
        <v>50</v>
      </c>
      <c r="P4106" s="8" t="s">
        <v>53905</v>
      </c>
      <c r="Q4106" s="8"/>
      <c r="R4106" s="8" t="s">
        <v>53906</v>
      </c>
      <c r="S4106" s="8"/>
      <c r="T4106" s="8" t="s">
        <v>2723</v>
      </c>
      <c r="U4106" s="8" t="s">
        <v>856</v>
      </c>
      <c r="V4106" s="8" t="s">
        <v>2724</v>
      </c>
      <c r="W4106" s="8" t="s">
        <v>47</v>
      </c>
    </row>
    <row r="4107" spans="1:23" x14ac:dyDescent="0.25">
      <c r="A4107" s="7">
        <v>9787510332760</v>
      </c>
      <c r="B4107" s="14">
        <v>30</v>
      </c>
      <c r="C4107" s="17"/>
      <c r="D4107" s="17" t="s">
        <v>54358</v>
      </c>
      <c r="E4107" s="17"/>
      <c r="F4107" s="17"/>
      <c r="G4107" s="17"/>
      <c r="H4107" s="17" t="s">
        <v>54295</v>
      </c>
      <c r="I4107" s="17"/>
      <c r="J4107" s="17"/>
      <c r="K4107" s="17" t="s">
        <v>54331</v>
      </c>
      <c r="L4107" s="17">
        <v>2020</v>
      </c>
      <c r="M4107" s="17"/>
      <c r="N4107" s="17" t="s">
        <v>757</v>
      </c>
      <c r="O4107" s="17" t="s">
        <v>45</v>
      </c>
      <c r="P4107" s="17"/>
      <c r="Q4107" s="17" t="s">
        <v>41724</v>
      </c>
      <c r="R4107" s="17" t="s">
        <v>54359</v>
      </c>
      <c r="S4107" s="17"/>
      <c r="T4107" s="17" t="s">
        <v>2723</v>
      </c>
      <c r="U4107" s="17" t="s">
        <v>278</v>
      </c>
      <c r="V4107" s="17" t="s">
        <v>2724</v>
      </c>
      <c r="W4107" s="17" t="s">
        <v>47</v>
      </c>
    </row>
    <row r="4108" spans="1:23" x14ac:dyDescent="0.25">
      <c r="A4108" s="12">
        <v>9787562095484</v>
      </c>
      <c r="B4108" s="15">
        <v>55</v>
      </c>
      <c r="C4108" s="13"/>
      <c r="D4108" s="13" t="s">
        <v>58981</v>
      </c>
      <c r="E4108" s="13"/>
      <c r="F4108" s="13"/>
      <c r="G4108" s="13"/>
      <c r="H4108" s="13" t="s">
        <v>58843</v>
      </c>
      <c r="I4108" s="13"/>
      <c r="J4108" s="13"/>
      <c r="K4108" s="13" t="s">
        <v>58703</v>
      </c>
      <c r="L4108" s="13" t="s">
        <v>222</v>
      </c>
      <c r="M4108" s="13"/>
      <c r="N4108" s="13" t="s">
        <v>6970</v>
      </c>
      <c r="O4108" s="13" t="s">
        <v>50</v>
      </c>
      <c r="P4108" s="13"/>
      <c r="Q4108" s="13" t="s">
        <v>58819</v>
      </c>
      <c r="R4108" s="13" t="s">
        <v>58982</v>
      </c>
      <c r="S4108" s="13"/>
      <c r="T4108" s="13" t="s">
        <v>2723</v>
      </c>
      <c r="U4108" s="13" t="s">
        <v>278</v>
      </c>
      <c r="V4108" s="13" t="s">
        <v>2724</v>
      </c>
      <c r="W4108" s="13" t="s">
        <v>47</v>
      </c>
    </row>
    <row r="4109" spans="1:23" x14ac:dyDescent="0.25">
      <c r="A4109" s="7">
        <v>9787562093336</v>
      </c>
      <c r="B4109" s="14">
        <v>47</v>
      </c>
      <c r="C4109" s="13"/>
      <c r="D4109" s="7" t="s">
        <v>58981</v>
      </c>
      <c r="E4109" s="17"/>
      <c r="F4109" s="17" t="s">
        <v>50637</v>
      </c>
      <c r="G4109" s="17"/>
      <c r="H4109" s="17" t="s">
        <v>58843</v>
      </c>
      <c r="I4109" s="17"/>
      <c r="J4109" s="17"/>
      <c r="K4109" s="17" t="s">
        <v>58703</v>
      </c>
      <c r="L4109" s="17">
        <v>2019</v>
      </c>
      <c r="M4109" s="17"/>
      <c r="N4109" s="17" t="s">
        <v>500</v>
      </c>
      <c r="O4109" s="17" t="s">
        <v>45</v>
      </c>
      <c r="P4109" s="17"/>
      <c r="Q4109" s="17" t="s">
        <v>58926</v>
      </c>
      <c r="R4109" s="17" t="s">
        <v>58983</v>
      </c>
      <c r="S4109" s="17"/>
      <c r="T4109" s="17" t="s">
        <v>2723</v>
      </c>
      <c r="U4109" s="17" t="s">
        <v>278</v>
      </c>
      <c r="V4109" s="17" t="s">
        <v>2724</v>
      </c>
      <c r="W4109" s="17" t="s">
        <v>47</v>
      </c>
    </row>
    <row r="4110" spans="1:23" x14ac:dyDescent="0.25">
      <c r="A4110" s="7">
        <v>9787562095125</v>
      </c>
      <c r="B4110" s="14">
        <v>47</v>
      </c>
      <c r="C4110" s="17"/>
      <c r="D4110" s="17" t="s">
        <v>58981</v>
      </c>
      <c r="E4110" s="17"/>
      <c r="F4110" s="17"/>
      <c r="G4110" s="17"/>
      <c r="H4110" s="17" t="s">
        <v>58843</v>
      </c>
      <c r="I4110" s="17"/>
      <c r="J4110" s="17"/>
      <c r="K4110" s="17" t="s">
        <v>58703</v>
      </c>
      <c r="L4110" s="17">
        <v>2020</v>
      </c>
      <c r="M4110" s="17"/>
      <c r="N4110" s="17" t="s">
        <v>257</v>
      </c>
      <c r="O4110" s="17" t="s">
        <v>45</v>
      </c>
      <c r="P4110" s="17"/>
      <c r="Q4110" s="17" t="s">
        <v>58947</v>
      </c>
      <c r="R4110" s="17" t="s">
        <v>58984</v>
      </c>
      <c r="S4110" s="17"/>
      <c r="T4110" s="17" t="s">
        <v>2723</v>
      </c>
      <c r="U4110" s="17" t="s">
        <v>278</v>
      </c>
      <c r="V4110" s="17" t="s">
        <v>2724</v>
      </c>
      <c r="W4110" s="17" t="s">
        <v>47</v>
      </c>
    </row>
    <row r="4111" spans="1:23" x14ac:dyDescent="0.25">
      <c r="A4111" s="6">
        <v>9787562094692</v>
      </c>
      <c r="B4111" s="14">
        <v>55</v>
      </c>
      <c r="C4111" s="5"/>
      <c r="D4111" s="5" t="s">
        <v>58981</v>
      </c>
      <c r="E4111" s="5"/>
      <c r="F4111" s="5"/>
      <c r="G4111" s="5"/>
      <c r="H4111" s="5" t="s">
        <v>58843</v>
      </c>
      <c r="I4111" s="5"/>
      <c r="J4111" s="5"/>
      <c r="K4111" s="5" t="s">
        <v>58703</v>
      </c>
      <c r="L4111" s="5">
        <v>2020</v>
      </c>
      <c r="M4111" s="5"/>
      <c r="N4111" s="5" t="s">
        <v>573</v>
      </c>
      <c r="O4111" s="5" t="s">
        <v>52</v>
      </c>
      <c r="P4111" s="5"/>
      <c r="Q4111" s="5" t="s">
        <v>58985</v>
      </c>
      <c r="R4111" s="5" t="s">
        <v>58986</v>
      </c>
      <c r="S4111" s="5"/>
      <c r="T4111" s="5" t="s">
        <v>46600</v>
      </c>
      <c r="U4111" s="5" t="s">
        <v>278</v>
      </c>
      <c r="V4111" s="5" t="s">
        <v>2724</v>
      </c>
      <c r="W4111" s="5" t="s">
        <v>47</v>
      </c>
    </row>
    <row r="4112" spans="1:23" x14ac:dyDescent="0.25">
      <c r="A4112" s="12">
        <v>9787562090373</v>
      </c>
      <c r="B4112" s="15">
        <v>37</v>
      </c>
      <c r="C4112" s="8"/>
      <c r="D4112" s="10" t="s">
        <v>58981</v>
      </c>
      <c r="E4112" s="8"/>
      <c r="F4112" s="8"/>
      <c r="G4112" s="8"/>
      <c r="H4112" s="8" t="s">
        <v>58843</v>
      </c>
      <c r="I4112" s="8"/>
      <c r="J4112" s="8"/>
      <c r="K4112" s="8" t="s">
        <v>58703</v>
      </c>
      <c r="L4112" s="8">
        <v>2019</v>
      </c>
      <c r="M4112" s="8"/>
      <c r="N4112" s="8" t="s">
        <v>177</v>
      </c>
      <c r="O4112" s="8" t="s">
        <v>45</v>
      </c>
      <c r="P4112" s="8"/>
      <c r="Q4112" s="8" t="s">
        <v>58952</v>
      </c>
      <c r="R4112" s="8" t="s">
        <v>58987</v>
      </c>
      <c r="S4112" s="8"/>
      <c r="T4112" s="8" t="s">
        <v>2723</v>
      </c>
      <c r="U4112" s="8" t="s">
        <v>278</v>
      </c>
      <c r="V4112" s="8" t="s">
        <v>2724</v>
      </c>
      <c r="W4112" s="8" t="s">
        <v>47</v>
      </c>
    </row>
    <row r="4113" spans="1:23" x14ac:dyDescent="0.25">
      <c r="A4113" s="12">
        <v>9787562090328</v>
      </c>
      <c r="B4113" s="15">
        <v>43</v>
      </c>
      <c r="C4113" s="8"/>
      <c r="D4113" s="10" t="s">
        <v>58981</v>
      </c>
      <c r="E4113" s="8"/>
      <c r="F4113" s="8"/>
      <c r="G4113" s="8"/>
      <c r="H4113" s="8" t="s">
        <v>58843</v>
      </c>
      <c r="I4113" s="8"/>
      <c r="J4113" s="8"/>
      <c r="K4113" s="8" t="s">
        <v>58703</v>
      </c>
      <c r="L4113" s="8">
        <v>2019</v>
      </c>
      <c r="M4113" s="8"/>
      <c r="N4113" s="8" t="s">
        <v>432</v>
      </c>
      <c r="O4113" s="8" t="s">
        <v>45</v>
      </c>
      <c r="P4113" s="8"/>
      <c r="Q4113" s="8" t="s">
        <v>58943</v>
      </c>
      <c r="R4113" s="8" t="s">
        <v>58988</v>
      </c>
      <c r="S4113" s="8"/>
      <c r="T4113" s="8" t="s">
        <v>2723</v>
      </c>
      <c r="U4113" s="8" t="s">
        <v>278</v>
      </c>
      <c r="V4113" s="8" t="s">
        <v>2724</v>
      </c>
      <c r="W4113" s="8" t="s">
        <v>47</v>
      </c>
    </row>
    <row r="4114" spans="1:23" x14ac:dyDescent="0.25">
      <c r="A4114" s="12">
        <v>9787562090519</v>
      </c>
      <c r="B4114" s="15">
        <v>53</v>
      </c>
      <c r="C4114" s="8"/>
      <c r="D4114" s="10" t="s">
        <v>58981</v>
      </c>
      <c r="E4114" s="8"/>
      <c r="F4114" s="8"/>
      <c r="G4114" s="8"/>
      <c r="H4114" s="8" t="s">
        <v>58843</v>
      </c>
      <c r="I4114" s="8"/>
      <c r="J4114" s="8"/>
      <c r="K4114" s="8" t="s">
        <v>58703</v>
      </c>
      <c r="L4114" s="8">
        <v>2019</v>
      </c>
      <c r="M4114" s="8"/>
      <c r="N4114" s="8" t="s">
        <v>413</v>
      </c>
      <c r="O4114" s="8" t="s">
        <v>52</v>
      </c>
      <c r="P4114" s="8"/>
      <c r="Q4114" s="8" t="s">
        <v>58824</v>
      </c>
      <c r="R4114" s="8" t="s">
        <v>58989</v>
      </c>
      <c r="S4114" s="8"/>
      <c r="T4114" s="8" t="s">
        <v>2723</v>
      </c>
      <c r="U4114" s="8" t="s">
        <v>278</v>
      </c>
      <c r="V4114" s="8" t="s">
        <v>2724</v>
      </c>
      <c r="W4114" s="8" t="s">
        <v>47</v>
      </c>
    </row>
    <row r="4115" spans="1:23" x14ac:dyDescent="0.25">
      <c r="A4115" s="7">
        <v>9787519739638</v>
      </c>
      <c r="B4115" s="14">
        <v>59</v>
      </c>
      <c r="C4115" s="17"/>
      <c r="D4115" s="17" t="s">
        <v>10676</v>
      </c>
      <c r="E4115" s="17"/>
      <c r="F4115" s="17"/>
      <c r="G4115" s="17" t="s">
        <v>10677</v>
      </c>
      <c r="H4115" s="17" t="s">
        <v>10678</v>
      </c>
      <c r="I4115" s="17"/>
      <c r="J4115" s="17" t="s">
        <v>10679</v>
      </c>
      <c r="K4115" s="17" t="s">
        <v>10531</v>
      </c>
      <c r="L4115" s="17">
        <v>2019</v>
      </c>
      <c r="M4115" s="17"/>
      <c r="N4115" s="17" t="s">
        <v>10680</v>
      </c>
      <c r="O4115" s="17" t="s">
        <v>102</v>
      </c>
      <c r="P4115" s="17"/>
      <c r="Q4115" s="17"/>
      <c r="R4115" s="17" t="s">
        <v>10681</v>
      </c>
      <c r="S4115" s="17"/>
      <c r="T4115" s="17" t="s">
        <v>2723</v>
      </c>
      <c r="U4115" s="17"/>
      <c r="V4115" s="17" t="s">
        <v>10682</v>
      </c>
      <c r="W4115" s="17" t="s">
        <v>47</v>
      </c>
    </row>
    <row r="4116" spans="1:23" x14ac:dyDescent="0.25">
      <c r="A4116" s="12">
        <v>9787519730970</v>
      </c>
      <c r="B4116" s="15">
        <v>28</v>
      </c>
      <c r="C4116" s="13"/>
      <c r="D4116" s="13" t="s">
        <v>10737</v>
      </c>
      <c r="E4116" s="13"/>
      <c r="F4116" s="13"/>
      <c r="G4116" s="13"/>
      <c r="H4116" s="13" t="s">
        <v>10548</v>
      </c>
      <c r="I4116" s="13"/>
      <c r="J4116" s="13" t="s">
        <v>8400</v>
      </c>
      <c r="K4116" s="13" t="s">
        <v>10531</v>
      </c>
      <c r="L4116" s="13">
        <v>2019</v>
      </c>
      <c r="M4116" s="13"/>
      <c r="N4116" s="13" t="s">
        <v>10738</v>
      </c>
      <c r="O4116" s="13" t="s">
        <v>102</v>
      </c>
      <c r="P4116" s="13" t="s">
        <v>10739</v>
      </c>
      <c r="Q4116" s="13"/>
      <c r="R4116" s="13" t="s">
        <v>10740</v>
      </c>
      <c r="S4116" s="13"/>
      <c r="T4116" s="13" t="s">
        <v>10741</v>
      </c>
      <c r="U4116" s="13"/>
      <c r="V4116" s="13" t="s">
        <v>10682</v>
      </c>
      <c r="W4116" s="13" t="s">
        <v>47</v>
      </c>
    </row>
    <row r="4117" spans="1:23" x14ac:dyDescent="0.25">
      <c r="A4117" s="10">
        <v>9787509398753</v>
      </c>
      <c r="B4117" s="15">
        <v>98</v>
      </c>
      <c r="C4117" s="8"/>
      <c r="D4117" s="10" t="s">
        <v>46596</v>
      </c>
      <c r="E4117" s="8"/>
      <c r="F4117" s="8"/>
      <c r="G4117" s="8" t="s">
        <v>46597</v>
      </c>
      <c r="H4117" s="8" t="s">
        <v>46598</v>
      </c>
      <c r="I4117" s="8"/>
      <c r="J4117" s="8"/>
      <c r="K4117" s="8" t="s">
        <v>46585</v>
      </c>
      <c r="L4117" s="8">
        <v>2019</v>
      </c>
      <c r="M4117" s="8"/>
      <c r="N4117" s="8" t="s">
        <v>576</v>
      </c>
      <c r="O4117" s="8" t="s">
        <v>50</v>
      </c>
      <c r="P4117" s="8"/>
      <c r="Q4117" s="8"/>
      <c r="R4117" s="8" t="s">
        <v>46599</v>
      </c>
      <c r="S4117" s="8"/>
      <c r="T4117" s="8" t="s">
        <v>46600</v>
      </c>
      <c r="U4117" s="8"/>
      <c r="V4117" s="8" t="s">
        <v>10682</v>
      </c>
      <c r="W4117" s="8" t="s">
        <v>47</v>
      </c>
    </row>
    <row r="4118" spans="1:23" x14ac:dyDescent="0.25">
      <c r="A4118" s="10">
        <v>9787521601978</v>
      </c>
      <c r="B4118" s="15">
        <v>55</v>
      </c>
      <c r="C4118" s="8"/>
      <c r="D4118" s="10" t="s">
        <v>47212</v>
      </c>
      <c r="E4118" s="8"/>
      <c r="F4118" s="8"/>
      <c r="G4118" s="8" t="s">
        <v>29541</v>
      </c>
      <c r="H4118" s="8"/>
      <c r="I4118" s="8"/>
      <c r="J4118" s="8"/>
      <c r="K4118" s="8" t="s">
        <v>46585</v>
      </c>
      <c r="L4118" s="8">
        <v>2019</v>
      </c>
      <c r="M4118" s="8"/>
      <c r="N4118" s="8" t="s">
        <v>47213</v>
      </c>
      <c r="O4118" s="8" t="s">
        <v>102</v>
      </c>
      <c r="P4118" s="8" t="s">
        <v>46978</v>
      </c>
      <c r="Q4118" s="8"/>
      <c r="R4118" s="8" t="s">
        <v>47214</v>
      </c>
      <c r="S4118" s="8"/>
      <c r="T4118" s="8" t="s">
        <v>2723</v>
      </c>
      <c r="U4118" s="8"/>
      <c r="V4118" s="8" t="s">
        <v>10682</v>
      </c>
      <c r="W4118" s="8" t="s">
        <v>47</v>
      </c>
    </row>
    <row r="4119" spans="1:23" x14ac:dyDescent="0.25">
      <c r="A4119" s="12">
        <v>9787521607666</v>
      </c>
      <c r="B4119" s="15">
        <v>98</v>
      </c>
      <c r="C4119" s="13"/>
      <c r="D4119" s="13" t="s">
        <v>47476</v>
      </c>
      <c r="E4119" s="13"/>
      <c r="F4119" s="13"/>
      <c r="G4119" s="13"/>
      <c r="H4119" s="13"/>
      <c r="I4119" s="13"/>
      <c r="J4119" s="13" t="s">
        <v>3930</v>
      </c>
      <c r="K4119" s="13" t="s">
        <v>46585</v>
      </c>
      <c r="L4119" s="13">
        <v>2019</v>
      </c>
      <c r="M4119" s="13"/>
      <c r="N4119" s="13" t="s">
        <v>47477</v>
      </c>
      <c r="O4119" s="13" t="s">
        <v>52</v>
      </c>
      <c r="P4119" s="13" t="s">
        <v>46947</v>
      </c>
      <c r="Q4119" s="13"/>
      <c r="R4119" s="13" t="s">
        <v>47478</v>
      </c>
      <c r="S4119" s="13"/>
      <c r="T4119" s="13" t="s">
        <v>2723</v>
      </c>
      <c r="U4119" s="13"/>
      <c r="V4119" s="13" t="s">
        <v>10682</v>
      </c>
      <c r="W4119" s="13" t="s">
        <v>47</v>
      </c>
    </row>
    <row r="4120" spans="1:23" x14ac:dyDescent="0.25">
      <c r="A4120" s="7">
        <v>9787510225482</v>
      </c>
      <c r="B4120" s="14">
        <v>89</v>
      </c>
      <c r="C4120" s="17"/>
      <c r="D4120" s="17" t="s">
        <v>49357</v>
      </c>
      <c r="E4120" s="17"/>
      <c r="F4120" s="17"/>
      <c r="G4120" s="17"/>
      <c r="H4120" s="94" t="s">
        <v>49358</v>
      </c>
      <c r="I4120" s="17"/>
      <c r="J4120" s="17"/>
      <c r="K4120" s="94" t="s">
        <v>49359</v>
      </c>
      <c r="L4120" s="17">
        <v>2021</v>
      </c>
      <c r="M4120" s="17"/>
      <c r="N4120" s="17"/>
      <c r="O4120" s="94" t="s">
        <v>52</v>
      </c>
      <c r="P4120" s="17"/>
      <c r="Q4120" s="17"/>
      <c r="R4120" s="94" t="s">
        <v>49360</v>
      </c>
      <c r="S4120" s="94" t="s">
        <v>2723</v>
      </c>
      <c r="T4120" s="94" t="s">
        <v>2723</v>
      </c>
      <c r="U4120" s="17"/>
      <c r="V4120" s="94" t="s">
        <v>10682</v>
      </c>
      <c r="W4120" s="94" t="s">
        <v>47</v>
      </c>
    </row>
    <row r="4121" spans="1:23" x14ac:dyDescent="0.25">
      <c r="A4121" s="7">
        <v>9787565335211</v>
      </c>
      <c r="B4121" s="14">
        <v>79</v>
      </c>
      <c r="C4121" s="13"/>
      <c r="D4121" s="7" t="s">
        <v>53907</v>
      </c>
      <c r="E4121" s="17"/>
      <c r="F4121" s="17"/>
      <c r="G4121" s="17" t="s">
        <v>25859</v>
      </c>
      <c r="H4121" s="17" t="s">
        <v>53834</v>
      </c>
      <c r="I4121" s="17"/>
      <c r="J4121" s="17"/>
      <c r="K4121" s="17" t="s">
        <v>53808</v>
      </c>
      <c r="L4121" s="17">
        <v>2019</v>
      </c>
      <c r="M4121" s="17"/>
      <c r="N4121" s="17" t="s">
        <v>53908</v>
      </c>
      <c r="O4121" s="17" t="s">
        <v>102</v>
      </c>
      <c r="P4121" s="17"/>
      <c r="Q4121" s="17"/>
      <c r="R4121" s="17" t="s">
        <v>53909</v>
      </c>
      <c r="S4121" s="17"/>
      <c r="T4121" s="17" t="s">
        <v>2723</v>
      </c>
      <c r="U4121" s="17"/>
      <c r="V4121" s="17" t="s">
        <v>10682</v>
      </c>
      <c r="W4121" s="17" t="s">
        <v>47</v>
      </c>
    </row>
    <row r="4122" spans="1:23" x14ac:dyDescent="0.25">
      <c r="A4122" s="7">
        <v>9787509379851</v>
      </c>
      <c r="B4122" s="14">
        <v>80</v>
      </c>
      <c r="C4122" s="17"/>
      <c r="D4122" s="17" t="s">
        <v>47215</v>
      </c>
      <c r="E4122" s="17"/>
      <c r="F4122" s="17"/>
      <c r="G4122" s="17"/>
      <c r="H4122" s="94" t="s">
        <v>46795</v>
      </c>
      <c r="I4122" s="17"/>
      <c r="J4122" s="17"/>
      <c r="K4122" s="94" t="s">
        <v>46585</v>
      </c>
      <c r="L4122" s="17">
        <v>2019</v>
      </c>
      <c r="M4122" s="17"/>
      <c r="N4122" s="17" t="s">
        <v>1807</v>
      </c>
      <c r="O4122" s="94" t="s">
        <v>52</v>
      </c>
      <c r="P4122" s="94" t="s">
        <v>46845</v>
      </c>
      <c r="Q4122" s="17"/>
      <c r="R4122" s="94" t="s">
        <v>47216</v>
      </c>
      <c r="S4122" s="94" t="s">
        <v>10560</v>
      </c>
      <c r="T4122" s="94" t="s">
        <v>2723</v>
      </c>
      <c r="U4122" s="94" t="s">
        <v>918</v>
      </c>
      <c r="V4122" s="94" t="s">
        <v>47217</v>
      </c>
      <c r="W4122" s="94" t="s">
        <v>47</v>
      </c>
    </row>
    <row r="4123" spans="1:23" x14ac:dyDescent="0.25">
      <c r="A4123" s="12">
        <v>9787509398944</v>
      </c>
      <c r="B4123" s="15">
        <v>85</v>
      </c>
      <c r="C4123" s="13"/>
      <c r="D4123" s="13" t="s">
        <v>47479</v>
      </c>
      <c r="E4123" s="13"/>
      <c r="F4123" s="13"/>
      <c r="G4123" s="13"/>
      <c r="H4123" s="13"/>
      <c r="I4123" s="13"/>
      <c r="J4123" s="13" t="s">
        <v>925</v>
      </c>
      <c r="K4123" s="13" t="s">
        <v>46585</v>
      </c>
      <c r="L4123" s="13">
        <v>2019</v>
      </c>
      <c r="M4123" s="13"/>
      <c r="N4123" s="13" t="s">
        <v>47480</v>
      </c>
      <c r="O4123" s="13" t="s">
        <v>52</v>
      </c>
      <c r="P4123" s="13"/>
      <c r="Q4123" s="13" t="s">
        <v>47481</v>
      </c>
      <c r="R4123" s="13" t="s">
        <v>47482</v>
      </c>
      <c r="S4123" s="13"/>
      <c r="T4123" s="13" t="s">
        <v>2723</v>
      </c>
      <c r="U4123" s="13" t="s">
        <v>918</v>
      </c>
      <c r="V4123" s="13" t="s">
        <v>47217</v>
      </c>
      <c r="W4123" s="13" t="s">
        <v>47</v>
      </c>
    </row>
    <row r="4124" spans="1:23" x14ac:dyDescent="0.25">
      <c r="A4124" s="10">
        <v>9787521606744</v>
      </c>
      <c r="B4124" s="15">
        <v>59</v>
      </c>
      <c r="C4124" s="8"/>
      <c r="D4124" s="8" t="s">
        <v>47483</v>
      </c>
      <c r="E4124" s="8"/>
      <c r="F4124" s="8"/>
      <c r="G4124" s="8"/>
      <c r="H4124" s="8" t="s">
        <v>46981</v>
      </c>
      <c r="I4124" s="8"/>
      <c r="J4124" s="8" t="s">
        <v>8400</v>
      </c>
      <c r="K4124" s="8" t="s">
        <v>46585</v>
      </c>
      <c r="L4124" s="8">
        <v>2019</v>
      </c>
      <c r="M4124" s="8"/>
      <c r="N4124" s="8" t="s">
        <v>47484</v>
      </c>
      <c r="O4124" s="8" t="s">
        <v>102</v>
      </c>
      <c r="P4124" s="8" t="s">
        <v>47404</v>
      </c>
      <c r="Q4124" s="8"/>
      <c r="R4124" s="8" t="s">
        <v>47485</v>
      </c>
      <c r="S4124" s="8"/>
      <c r="T4124" s="8" t="s">
        <v>46600</v>
      </c>
      <c r="U4124" s="8" t="s">
        <v>918</v>
      </c>
      <c r="V4124" s="8" t="s">
        <v>47217</v>
      </c>
      <c r="W4124" s="8" t="s">
        <v>47</v>
      </c>
    </row>
    <row r="4125" spans="1:23" x14ac:dyDescent="0.25">
      <c r="A4125" s="7">
        <v>9787520336895</v>
      </c>
      <c r="B4125" s="14">
        <v>65</v>
      </c>
      <c r="C4125" s="17"/>
      <c r="D4125" s="17" t="s">
        <v>55739</v>
      </c>
      <c r="E4125" s="17"/>
      <c r="F4125" s="17"/>
      <c r="G4125" s="17"/>
      <c r="H4125" s="94" t="s">
        <v>55740</v>
      </c>
      <c r="I4125" s="17"/>
      <c r="J4125" s="17"/>
      <c r="K4125" s="94" t="s">
        <v>54864</v>
      </c>
      <c r="L4125" s="17">
        <v>2020</v>
      </c>
      <c r="M4125" s="17"/>
      <c r="N4125" s="94" t="s">
        <v>1422</v>
      </c>
      <c r="O4125" s="94" t="s">
        <v>102</v>
      </c>
      <c r="P4125" s="17"/>
      <c r="Q4125" s="17"/>
      <c r="R4125" s="94" t="s">
        <v>55741</v>
      </c>
      <c r="S4125" s="94" t="s">
        <v>55363</v>
      </c>
      <c r="T4125" s="94" t="s">
        <v>10668</v>
      </c>
      <c r="U4125" s="17"/>
      <c r="V4125" s="94" t="s">
        <v>55742</v>
      </c>
      <c r="W4125" s="17" t="s">
        <v>47</v>
      </c>
    </row>
    <row r="4126" spans="1:23" x14ac:dyDescent="0.25">
      <c r="A4126" s="6">
        <v>9787301290132</v>
      </c>
      <c r="B4126" s="4">
        <v>79</v>
      </c>
      <c r="C4126" s="4"/>
      <c r="D4126" s="5" t="s">
        <v>1295</v>
      </c>
      <c r="E4126" s="5"/>
      <c r="F4126" s="5"/>
      <c r="G4126" s="5"/>
      <c r="H4126" s="5" t="s">
        <v>1296</v>
      </c>
      <c r="I4126" s="5"/>
      <c r="J4126" s="5"/>
      <c r="K4126" s="5" t="s">
        <v>1297</v>
      </c>
      <c r="L4126" s="5">
        <v>2020</v>
      </c>
      <c r="M4126" s="5"/>
      <c r="N4126" s="5"/>
      <c r="O4126" s="5" t="s">
        <v>26</v>
      </c>
      <c r="P4126" s="5"/>
      <c r="Q4126" s="5"/>
      <c r="R4126" s="5"/>
      <c r="S4126" s="5"/>
      <c r="T4126" s="5"/>
      <c r="U4126" s="5" t="s">
        <v>27</v>
      </c>
      <c r="V4126" s="5" t="s">
        <v>1298</v>
      </c>
      <c r="W4126" s="5"/>
    </row>
    <row r="4127" spans="1:23" x14ac:dyDescent="0.25">
      <c r="A4127" s="7">
        <v>9787218139340</v>
      </c>
      <c r="B4127" s="71">
        <v>68</v>
      </c>
      <c r="C4127" s="72"/>
      <c r="D4127" s="72" t="s">
        <v>13360</v>
      </c>
      <c r="E4127" s="72"/>
      <c r="F4127" s="72"/>
      <c r="G4127" s="72"/>
      <c r="H4127" s="72" t="s">
        <v>13361</v>
      </c>
      <c r="I4127" s="72"/>
      <c r="J4127" s="72"/>
      <c r="K4127" s="72" t="s">
        <v>13231</v>
      </c>
      <c r="L4127" s="72" t="s">
        <v>222</v>
      </c>
      <c r="M4127" s="72"/>
      <c r="N4127" s="72" t="s">
        <v>13362</v>
      </c>
      <c r="O4127" s="72" t="s">
        <v>52</v>
      </c>
      <c r="P4127" s="17"/>
      <c r="Q4127" s="72"/>
      <c r="R4127" s="72" t="s">
        <v>13363</v>
      </c>
      <c r="S4127" s="72" t="s">
        <v>13364</v>
      </c>
      <c r="T4127" s="72"/>
      <c r="U4127" s="72"/>
      <c r="V4127" s="72" t="s">
        <v>1298</v>
      </c>
      <c r="W4127" s="72"/>
    </row>
    <row r="4128" spans="1:23" x14ac:dyDescent="0.25">
      <c r="A4128" s="10">
        <v>9787301235041</v>
      </c>
      <c r="B4128" s="15">
        <v>68</v>
      </c>
      <c r="C4128" s="11"/>
      <c r="D4128" s="8" t="s">
        <v>2643</v>
      </c>
      <c r="E4128" s="8"/>
      <c r="F4128" s="8"/>
      <c r="G4128" s="8"/>
      <c r="H4128" s="8" t="s">
        <v>2644</v>
      </c>
      <c r="I4128" s="8"/>
      <c r="J4128" s="10"/>
      <c r="K4128" s="8" t="s">
        <v>1324</v>
      </c>
      <c r="L4128" s="8">
        <v>2020</v>
      </c>
      <c r="M4128" s="8"/>
      <c r="N4128" s="8"/>
      <c r="O4128" s="8" t="s">
        <v>26</v>
      </c>
      <c r="P4128" s="10"/>
      <c r="Q4128" s="10"/>
      <c r="R4128" s="10"/>
      <c r="S4128" s="10"/>
      <c r="T4128" s="10"/>
      <c r="U4128" s="10"/>
      <c r="V4128" s="8" t="s">
        <v>2645</v>
      </c>
      <c r="W4128" s="8"/>
    </row>
    <row r="4129" spans="1:23" x14ac:dyDescent="0.25">
      <c r="A4129" s="7">
        <v>9787565340796</v>
      </c>
      <c r="B4129" s="14">
        <v>96</v>
      </c>
      <c r="C4129" s="17"/>
      <c r="D4129" s="17" t="s">
        <v>53833</v>
      </c>
      <c r="E4129" s="17"/>
      <c r="F4129" s="17"/>
      <c r="G4129" s="17" t="s">
        <v>11133</v>
      </c>
      <c r="H4129" s="17" t="s">
        <v>53834</v>
      </c>
      <c r="I4129" s="17"/>
      <c r="J4129" s="17"/>
      <c r="K4129" s="17" t="s">
        <v>53808</v>
      </c>
      <c r="L4129" s="17">
        <v>2020</v>
      </c>
      <c r="M4129" s="17"/>
      <c r="N4129" s="17" t="s">
        <v>53835</v>
      </c>
      <c r="O4129" s="17" t="s">
        <v>102</v>
      </c>
      <c r="P4129" s="17"/>
      <c r="Q4129" s="17"/>
      <c r="R4129" s="17" t="s">
        <v>53836</v>
      </c>
      <c r="S4129" s="17"/>
      <c r="T4129" s="17" t="s">
        <v>53837</v>
      </c>
      <c r="U4129" s="17"/>
      <c r="V4129" s="17" t="s">
        <v>53838</v>
      </c>
      <c r="W4129" s="17" t="s">
        <v>47</v>
      </c>
    </row>
    <row r="4130" spans="1:23" x14ac:dyDescent="0.25">
      <c r="A4130" s="7">
        <v>9787510224140</v>
      </c>
      <c r="B4130" s="14">
        <v>45</v>
      </c>
      <c r="C4130" s="17"/>
      <c r="D4130" s="17" t="s">
        <v>49382</v>
      </c>
      <c r="E4130" s="17"/>
      <c r="F4130" s="17"/>
      <c r="G4130" s="17"/>
      <c r="H4130" s="94" t="s">
        <v>49383</v>
      </c>
      <c r="I4130" s="17"/>
      <c r="J4130" s="17"/>
      <c r="K4130" s="94" t="s">
        <v>49359</v>
      </c>
      <c r="L4130" s="17">
        <v>2020</v>
      </c>
      <c r="M4130" s="17"/>
      <c r="N4130" s="94" t="s">
        <v>353</v>
      </c>
      <c r="O4130" s="94" t="s">
        <v>52</v>
      </c>
      <c r="P4130" s="17"/>
      <c r="Q4130" s="17"/>
      <c r="R4130" s="94" t="s">
        <v>49384</v>
      </c>
      <c r="S4130" s="94" t="s">
        <v>49385</v>
      </c>
      <c r="T4130" s="94" t="s">
        <v>10668</v>
      </c>
      <c r="U4130" s="17"/>
      <c r="V4130" s="94" t="s">
        <v>49386</v>
      </c>
      <c r="W4130" s="94" t="s">
        <v>47</v>
      </c>
    </row>
    <row r="4131" spans="1:23" x14ac:dyDescent="0.25">
      <c r="A4131" s="6">
        <v>9787300275420</v>
      </c>
      <c r="B4131" s="14">
        <v>58</v>
      </c>
      <c r="C4131" s="5"/>
      <c r="D4131" s="5" t="s">
        <v>53399</v>
      </c>
      <c r="E4131" s="5"/>
      <c r="F4131" s="5"/>
      <c r="G4131" s="5"/>
      <c r="H4131" s="5" t="s">
        <v>53406</v>
      </c>
      <c r="I4131" s="5"/>
      <c r="J4131" s="5" t="s">
        <v>899</v>
      </c>
      <c r="K4131" s="5" t="s">
        <v>51685</v>
      </c>
      <c r="L4131" s="5">
        <v>2019</v>
      </c>
      <c r="M4131" s="5"/>
      <c r="N4131" s="5" t="s">
        <v>5684</v>
      </c>
      <c r="O4131" s="5" t="s">
        <v>45</v>
      </c>
      <c r="P4131" s="5"/>
      <c r="Q4131" s="5" t="s">
        <v>53407</v>
      </c>
      <c r="R4131" s="5" t="s">
        <v>53408</v>
      </c>
      <c r="S4131" s="5"/>
      <c r="T4131" s="5" t="s">
        <v>10668</v>
      </c>
      <c r="U4131" s="5" t="s">
        <v>46</v>
      </c>
      <c r="V4131" s="5" t="s">
        <v>49386</v>
      </c>
      <c r="W4131" s="5" t="s">
        <v>47</v>
      </c>
    </row>
    <row r="4132" spans="1:23" x14ac:dyDescent="0.25">
      <c r="A4132" s="12">
        <v>9787519745882</v>
      </c>
      <c r="B4132" s="15">
        <v>38</v>
      </c>
      <c r="C4132" s="13"/>
      <c r="D4132" s="13" t="s">
        <v>10663</v>
      </c>
      <c r="E4132" s="13" t="s">
        <v>10664</v>
      </c>
      <c r="F4132" s="13"/>
      <c r="G4132" s="13"/>
      <c r="H4132" s="13" t="s">
        <v>10665</v>
      </c>
      <c r="I4132" s="13"/>
      <c r="J4132" s="13"/>
      <c r="K4132" s="13" t="s">
        <v>10531</v>
      </c>
      <c r="L4132" s="13">
        <v>2020</v>
      </c>
      <c r="M4132" s="13"/>
      <c r="N4132" s="13" t="s">
        <v>284</v>
      </c>
      <c r="O4132" s="13" t="s">
        <v>52</v>
      </c>
      <c r="P4132" s="13"/>
      <c r="Q4132" s="13" t="s">
        <v>10666</v>
      </c>
      <c r="R4132" s="13" t="s">
        <v>10667</v>
      </c>
      <c r="S4132" s="13"/>
      <c r="T4132" s="13" t="s">
        <v>10668</v>
      </c>
      <c r="U4132" s="13" t="s">
        <v>1877</v>
      </c>
      <c r="V4132" s="13" t="s">
        <v>10669</v>
      </c>
      <c r="W4132" s="13" t="s">
        <v>47</v>
      </c>
    </row>
    <row r="4133" spans="1:23" x14ac:dyDescent="0.25">
      <c r="A4133" s="12">
        <v>9787519729523</v>
      </c>
      <c r="B4133" s="15">
        <v>38</v>
      </c>
      <c r="C4133" s="13"/>
      <c r="D4133" s="13" t="s">
        <v>10663</v>
      </c>
      <c r="E4133" s="13" t="s">
        <v>10670</v>
      </c>
      <c r="F4133" s="13"/>
      <c r="G4133" s="13"/>
      <c r="H4133" s="13"/>
      <c r="I4133" s="13"/>
      <c r="J4133" s="13"/>
      <c r="K4133" s="13" t="s">
        <v>10531</v>
      </c>
      <c r="L4133" s="13">
        <v>2019</v>
      </c>
      <c r="M4133" s="13"/>
      <c r="N4133" s="13" t="s">
        <v>720</v>
      </c>
      <c r="O4133" s="13" t="s">
        <v>52</v>
      </c>
      <c r="P4133" s="13"/>
      <c r="Q4133" s="13" t="s">
        <v>10671</v>
      </c>
      <c r="R4133" s="13" t="s">
        <v>10672</v>
      </c>
      <c r="S4133" s="13"/>
      <c r="T4133" s="13" t="s">
        <v>10668</v>
      </c>
      <c r="U4133" s="13" t="s">
        <v>1877</v>
      </c>
      <c r="V4133" s="13" t="s">
        <v>10669</v>
      </c>
      <c r="W4133" s="13" t="s">
        <v>47</v>
      </c>
    </row>
    <row r="4134" spans="1:23" x14ac:dyDescent="0.25">
      <c r="A4134" s="7">
        <v>9787302582250</v>
      </c>
      <c r="B4134" s="14">
        <v>98</v>
      </c>
      <c r="C4134" s="17"/>
      <c r="D4134" s="17" t="s">
        <v>28944</v>
      </c>
      <c r="E4134" s="17"/>
      <c r="F4134" s="17"/>
      <c r="G4134" s="94" t="s">
        <v>28945</v>
      </c>
      <c r="H4134" s="94" t="s">
        <v>28946</v>
      </c>
      <c r="I4134" s="17"/>
      <c r="J4134" s="17"/>
      <c r="K4134" s="94" t="s">
        <v>27554</v>
      </c>
      <c r="L4134" s="17">
        <v>2021</v>
      </c>
      <c r="M4134" s="17"/>
      <c r="N4134" s="94" t="s">
        <v>28947</v>
      </c>
      <c r="O4134" s="94" t="s">
        <v>50</v>
      </c>
      <c r="P4134" s="17"/>
      <c r="Q4134" s="17"/>
      <c r="R4134" s="94" t="s">
        <v>28948</v>
      </c>
      <c r="S4134" s="94" t="s">
        <v>28949</v>
      </c>
      <c r="T4134" s="94" t="s">
        <v>10668</v>
      </c>
      <c r="U4134" s="17"/>
      <c r="V4134" s="94" t="s">
        <v>10669</v>
      </c>
      <c r="W4134" s="94" t="s">
        <v>47</v>
      </c>
    </row>
    <row r="4135" spans="1:23" x14ac:dyDescent="0.25">
      <c r="A4135" s="7">
        <v>9787569032024</v>
      </c>
      <c r="B4135" s="71">
        <v>30</v>
      </c>
      <c r="C4135" s="72"/>
      <c r="D4135" s="72" t="s">
        <v>39547</v>
      </c>
      <c r="E4135" s="72"/>
      <c r="F4135" s="72"/>
      <c r="G4135" s="72"/>
      <c r="H4135" s="72" t="s">
        <v>39548</v>
      </c>
      <c r="I4135" s="72"/>
      <c r="J4135" s="72"/>
      <c r="K4135" s="72" t="s">
        <v>39218</v>
      </c>
      <c r="L4135" s="72" t="s">
        <v>222</v>
      </c>
      <c r="M4135" s="72"/>
      <c r="N4135" s="72" t="s">
        <v>1204</v>
      </c>
      <c r="O4135" s="72" t="s">
        <v>102</v>
      </c>
      <c r="P4135" s="17"/>
      <c r="Q4135" s="72"/>
      <c r="R4135" s="72" t="s">
        <v>39549</v>
      </c>
      <c r="S4135" s="72" t="s">
        <v>39550</v>
      </c>
      <c r="T4135" s="72"/>
      <c r="U4135" s="72"/>
      <c r="V4135" s="72" t="s">
        <v>10669</v>
      </c>
      <c r="W4135" s="72"/>
    </row>
    <row r="4136" spans="1:23" x14ac:dyDescent="0.25">
      <c r="A4136" s="12">
        <v>9787511562074</v>
      </c>
      <c r="B4136" s="14">
        <v>38</v>
      </c>
      <c r="C4136" s="13"/>
      <c r="D4136" s="13" t="s">
        <v>30431</v>
      </c>
      <c r="E4136" s="13"/>
      <c r="F4136" s="13"/>
      <c r="G4136" s="13"/>
      <c r="H4136" s="13" t="s">
        <v>30432</v>
      </c>
      <c r="I4136" s="13"/>
      <c r="J4136" s="13"/>
      <c r="K4136" s="13" t="s">
        <v>29969</v>
      </c>
      <c r="L4136" s="13" t="s">
        <v>3662</v>
      </c>
      <c r="M4136" s="13"/>
      <c r="N4136" s="13" t="s">
        <v>592</v>
      </c>
      <c r="O4136" s="13" t="s">
        <v>301</v>
      </c>
      <c r="P4136" s="13"/>
      <c r="Q4136" s="13"/>
      <c r="R4136" s="13"/>
      <c r="S4136" s="13" t="s">
        <v>30433</v>
      </c>
      <c r="T4136" s="13" t="s">
        <v>2723</v>
      </c>
      <c r="U4136" s="13" t="s">
        <v>3656</v>
      </c>
      <c r="V4136" s="13" t="s">
        <v>30434</v>
      </c>
      <c r="W4136" s="13" t="s">
        <v>47</v>
      </c>
    </row>
    <row r="4137" spans="1:23" x14ac:dyDescent="0.25">
      <c r="A4137" s="7">
        <v>9787510330520</v>
      </c>
      <c r="B4137" s="14">
        <v>76</v>
      </c>
      <c r="C4137" s="17"/>
      <c r="D4137" s="17" t="s">
        <v>54294</v>
      </c>
      <c r="E4137" s="17"/>
      <c r="F4137" s="17"/>
      <c r="G4137" s="17"/>
      <c r="H4137" s="17" t="s">
        <v>54295</v>
      </c>
      <c r="I4137" s="17"/>
      <c r="J4137" s="17"/>
      <c r="K4137" s="17" t="s">
        <v>54066</v>
      </c>
      <c r="L4137" s="17">
        <v>2019.9</v>
      </c>
      <c r="M4137" s="17"/>
      <c r="N4137" s="17"/>
      <c r="O4137" s="17" t="s">
        <v>301</v>
      </c>
      <c r="P4137" s="17"/>
      <c r="Q4137" s="17"/>
      <c r="R4137" s="17" t="s">
        <v>54158</v>
      </c>
      <c r="S4137" s="17"/>
      <c r="T4137" s="17" t="s">
        <v>2723</v>
      </c>
      <c r="U4137" s="17"/>
      <c r="V4137" s="17" t="s">
        <v>30434</v>
      </c>
      <c r="W4137" s="17" t="s">
        <v>47</v>
      </c>
    </row>
    <row r="4138" spans="1:23" x14ac:dyDescent="0.25">
      <c r="A4138" s="12">
        <v>9787510335082</v>
      </c>
      <c r="B4138" s="14">
        <v>76</v>
      </c>
      <c r="C4138" s="13"/>
      <c r="D4138" s="13" t="s">
        <v>54294</v>
      </c>
      <c r="E4138" s="13"/>
      <c r="F4138" s="13"/>
      <c r="G4138" s="13"/>
      <c r="H4138" s="13" t="s">
        <v>41714</v>
      </c>
      <c r="I4138" s="13"/>
      <c r="J4138" s="13"/>
      <c r="K4138" s="13" t="s">
        <v>54066</v>
      </c>
      <c r="L4138" s="13" t="s">
        <v>2113</v>
      </c>
      <c r="M4138" s="13"/>
      <c r="N4138" s="13"/>
      <c r="O4138" s="13" t="s">
        <v>301</v>
      </c>
      <c r="P4138" s="13"/>
      <c r="Q4138" s="13"/>
      <c r="R4138" s="13"/>
      <c r="S4138" s="13" t="s">
        <v>54206</v>
      </c>
      <c r="T4138" s="13" t="s">
        <v>2723</v>
      </c>
      <c r="U4138" s="13"/>
      <c r="V4138" s="13" t="s">
        <v>30434</v>
      </c>
      <c r="W4138" s="13" t="s">
        <v>47</v>
      </c>
    </row>
    <row r="4139" spans="1:23" x14ac:dyDescent="0.25">
      <c r="A4139" s="7">
        <v>9787510331602</v>
      </c>
      <c r="B4139" s="14">
        <v>50</v>
      </c>
      <c r="C4139" s="13"/>
      <c r="D4139" s="7" t="s">
        <v>54360</v>
      </c>
      <c r="E4139" s="17">
        <v>5</v>
      </c>
      <c r="F4139" s="17"/>
      <c r="G4139" s="17"/>
      <c r="H4139" s="17" t="s">
        <v>54295</v>
      </c>
      <c r="I4139" s="17"/>
      <c r="J4139" s="17"/>
      <c r="K4139" s="17" t="s">
        <v>54331</v>
      </c>
      <c r="L4139" s="17">
        <v>2020</v>
      </c>
      <c r="M4139" s="17"/>
      <c r="N4139" s="17" t="s">
        <v>33597</v>
      </c>
      <c r="O4139" s="17" t="s">
        <v>45</v>
      </c>
      <c r="P4139" s="17"/>
      <c r="Q4139" s="17" t="s">
        <v>41724</v>
      </c>
      <c r="R4139" s="17" t="s">
        <v>54361</v>
      </c>
      <c r="S4139" s="17"/>
      <c r="T4139" s="17" t="s">
        <v>2723</v>
      </c>
      <c r="U4139" s="17" t="s">
        <v>3656</v>
      </c>
      <c r="V4139" s="17" t="s">
        <v>30434</v>
      </c>
      <c r="W4139" s="17" t="s">
        <v>47</v>
      </c>
    </row>
    <row r="4140" spans="1:23" x14ac:dyDescent="0.25">
      <c r="A4140" s="7">
        <v>9787511458100</v>
      </c>
      <c r="B4140" s="14">
        <v>32</v>
      </c>
      <c r="C4140" s="17"/>
      <c r="D4140" s="17" t="s">
        <v>55966</v>
      </c>
      <c r="E4140" s="17"/>
      <c r="F4140" s="17"/>
      <c r="G4140" s="17"/>
      <c r="H4140" s="94" t="s">
        <v>30432</v>
      </c>
      <c r="I4140" s="17"/>
      <c r="J4140" s="17"/>
      <c r="K4140" s="94" t="s">
        <v>55789</v>
      </c>
      <c r="L4140" s="17">
        <v>2020</v>
      </c>
      <c r="M4140" s="17"/>
      <c r="N4140" s="17"/>
      <c r="O4140" s="94" t="s">
        <v>45</v>
      </c>
      <c r="P4140" s="17"/>
      <c r="Q4140" s="17"/>
      <c r="R4140" s="94" t="s">
        <v>55967</v>
      </c>
      <c r="S4140" s="94" t="s">
        <v>2723</v>
      </c>
      <c r="T4140" s="94" t="s">
        <v>2723</v>
      </c>
      <c r="U4140" s="17"/>
      <c r="V4140" s="94" t="s">
        <v>30434</v>
      </c>
      <c r="W4140" s="94" t="s">
        <v>47</v>
      </c>
    </row>
    <row r="4141" spans="1:23" x14ac:dyDescent="0.25">
      <c r="A4141" s="12">
        <v>9787519729752</v>
      </c>
      <c r="B4141" s="15">
        <v>38</v>
      </c>
      <c r="C4141" s="13"/>
      <c r="D4141" s="13" t="s">
        <v>10663</v>
      </c>
      <c r="E4141" s="13" t="s">
        <v>10673</v>
      </c>
      <c r="F4141" s="13"/>
      <c r="G4141" s="13"/>
      <c r="H4141" s="13"/>
      <c r="I4141" s="13"/>
      <c r="J4141" s="13"/>
      <c r="K4141" s="13" t="s">
        <v>10531</v>
      </c>
      <c r="L4141" s="13">
        <v>2019</v>
      </c>
      <c r="M4141" s="13"/>
      <c r="N4141" s="13" t="s">
        <v>247</v>
      </c>
      <c r="O4141" s="13" t="s">
        <v>52</v>
      </c>
      <c r="P4141" s="13"/>
      <c r="Q4141" s="13" t="s">
        <v>10666</v>
      </c>
      <c r="R4141" s="13" t="s">
        <v>10674</v>
      </c>
      <c r="S4141" s="13"/>
      <c r="T4141" s="13" t="s">
        <v>10668</v>
      </c>
      <c r="U4141" s="13" t="s">
        <v>1877</v>
      </c>
      <c r="V4141" s="13" t="s">
        <v>10675</v>
      </c>
      <c r="W4141" s="13" t="s">
        <v>47</v>
      </c>
    </row>
    <row r="4142" spans="1:23" x14ac:dyDescent="0.25">
      <c r="A4142" s="7">
        <v>9787301307700</v>
      </c>
      <c r="B4142" s="14">
        <v>29</v>
      </c>
      <c r="C4142" s="5"/>
      <c r="D4142" s="5" t="s">
        <v>2729</v>
      </c>
      <c r="E4142" s="5"/>
      <c r="F4142" s="5"/>
      <c r="G4142" s="5"/>
      <c r="H4142" s="5" t="s">
        <v>2730</v>
      </c>
      <c r="I4142" s="5"/>
      <c r="J4142" s="5" t="s">
        <v>2731</v>
      </c>
      <c r="K4142" s="5" t="s">
        <v>1324</v>
      </c>
      <c r="L4142" s="5">
        <v>2019</v>
      </c>
      <c r="M4142" s="5"/>
      <c r="N4142" s="5" t="s">
        <v>780</v>
      </c>
      <c r="O4142" s="5" t="s">
        <v>102</v>
      </c>
      <c r="P4142" s="6" t="s">
        <v>2732</v>
      </c>
      <c r="Q4142" s="6" t="s">
        <v>2733</v>
      </c>
      <c r="R4142" s="5" t="s">
        <v>2734</v>
      </c>
      <c r="S4142" s="5"/>
      <c r="T4142" s="5" t="s">
        <v>2735</v>
      </c>
      <c r="U4142" s="5" t="s">
        <v>46</v>
      </c>
      <c r="V4142" s="5" t="s">
        <v>2736</v>
      </c>
      <c r="W4142" s="5" t="s">
        <v>47</v>
      </c>
    </row>
    <row r="4143" spans="1:23" x14ac:dyDescent="0.25">
      <c r="A4143" s="7">
        <v>9787300214702</v>
      </c>
      <c r="B4143" s="14">
        <v>32</v>
      </c>
      <c r="C4143" s="17"/>
      <c r="D4143" s="17" t="s">
        <v>53423</v>
      </c>
      <c r="E4143" s="17"/>
      <c r="F4143" s="17"/>
      <c r="G4143" s="17"/>
      <c r="H4143" s="94" t="s">
        <v>2730</v>
      </c>
      <c r="I4143" s="17"/>
      <c r="J4143" s="17"/>
      <c r="K4143" s="94" t="s">
        <v>51685</v>
      </c>
      <c r="L4143" s="17">
        <v>2019</v>
      </c>
      <c r="M4143" s="17"/>
      <c r="N4143" s="17" t="s">
        <v>472</v>
      </c>
      <c r="O4143" s="94" t="s">
        <v>45</v>
      </c>
      <c r="P4143" s="17"/>
      <c r="Q4143" s="94" t="s">
        <v>53424</v>
      </c>
      <c r="R4143" s="94" t="s">
        <v>53425</v>
      </c>
      <c r="S4143" s="94" t="s">
        <v>2853</v>
      </c>
      <c r="T4143" s="94" t="s">
        <v>2735</v>
      </c>
      <c r="U4143" s="94" t="s">
        <v>46</v>
      </c>
      <c r="V4143" s="94" t="s">
        <v>2736</v>
      </c>
      <c r="W4143" s="94" t="s">
        <v>47</v>
      </c>
    </row>
    <row r="4144" spans="1:23" x14ac:dyDescent="0.25">
      <c r="A4144" s="73">
        <v>9787521807219</v>
      </c>
      <c r="B4144" s="14">
        <v>100</v>
      </c>
      <c r="C4144" s="74"/>
      <c r="D4144" s="74" t="s">
        <v>23849</v>
      </c>
      <c r="E4144" s="74"/>
      <c r="F4144" s="74"/>
      <c r="G4144" s="74"/>
      <c r="H4144" s="74" t="s">
        <v>23850</v>
      </c>
      <c r="I4144" s="74"/>
      <c r="J4144" s="74"/>
      <c r="K4144" s="74" t="s">
        <v>22811</v>
      </c>
      <c r="L4144" s="74" t="s">
        <v>48</v>
      </c>
      <c r="M4144" s="74"/>
      <c r="N4144" s="74" t="s">
        <v>23851</v>
      </c>
      <c r="O4144" s="74" t="s">
        <v>169</v>
      </c>
      <c r="P4144" s="74"/>
      <c r="Q4144" s="74" t="s">
        <v>23852</v>
      </c>
      <c r="R4144" s="74" t="s">
        <v>23853</v>
      </c>
      <c r="S4144" s="74"/>
      <c r="T4144" s="74" t="s">
        <v>23854</v>
      </c>
      <c r="U4144" s="74"/>
      <c r="V4144" s="74" t="s">
        <v>23855</v>
      </c>
      <c r="W4144" s="74" t="s">
        <v>47</v>
      </c>
    </row>
    <row r="4145" spans="1:23" x14ac:dyDescent="0.25">
      <c r="A4145" s="10">
        <v>9787509397671</v>
      </c>
      <c r="B4145" s="15">
        <v>88</v>
      </c>
      <c r="C4145" s="8"/>
      <c r="D4145" s="10" t="s">
        <v>47201</v>
      </c>
      <c r="E4145" s="8"/>
      <c r="F4145" s="8"/>
      <c r="G4145" s="8"/>
      <c r="H4145" s="8" t="s">
        <v>47202</v>
      </c>
      <c r="I4145" s="8"/>
      <c r="J4145" s="8"/>
      <c r="K4145" s="8" t="s">
        <v>46585</v>
      </c>
      <c r="L4145" s="8">
        <v>2019</v>
      </c>
      <c r="M4145" s="8"/>
      <c r="N4145" s="8" t="s">
        <v>47203</v>
      </c>
      <c r="O4145" s="8" t="s">
        <v>50</v>
      </c>
      <c r="P4145" s="8"/>
      <c r="Q4145" s="8" t="s">
        <v>47204</v>
      </c>
      <c r="R4145" s="8" t="s">
        <v>47205</v>
      </c>
      <c r="S4145" s="8"/>
      <c r="T4145" s="8" t="s">
        <v>2735</v>
      </c>
      <c r="U4145" s="8"/>
      <c r="V4145" s="8" t="s">
        <v>47206</v>
      </c>
      <c r="W4145" s="8" t="s">
        <v>47</v>
      </c>
    </row>
    <row r="4146" spans="1:23" x14ac:dyDescent="0.25">
      <c r="A4146" s="6">
        <v>9787516222812</v>
      </c>
      <c r="B4146" s="4">
        <v>99</v>
      </c>
      <c r="C4146" s="4"/>
      <c r="D4146" s="5" t="s">
        <v>50596</v>
      </c>
      <c r="E4146" s="5"/>
      <c r="F4146" s="5"/>
      <c r="G4146" s="5"/>
      <c r="H4146" s="5" t="s">
        <v>50597</v>
      </c>
      <c r="I4146" s="5"/>
      <c r="J4146" s="5"/>
      <c r="K4146" s="5" t="s">
        <v>50558</v>
      </c>
      <c r="L4146" s="5">
        <v>2020</v>
      </c>
      <c r="M4146" s="5"/>
      <c r="N4146" s="5"/>
      <c r="O4146" s="5" t="s">
        <v>32</v>
      </c>
      <c r="P4146" s="5"/>
      <c r="Q4146" s="5"/>
      <c r="R4146" s="5"/>
      <c r="S4146" s="5"/>
      <c r="T4146" s="5"/>
      <c r="U4146" s="5"/>
      <c r="V4146" s="5" t="s">
        <v>47206</v>
      </c>
      <c r="W4146" s="5"/>
    </row>
    <row r="4147" spans="1:23" x14ac:dyDescent="0.25">
      <c r="A4147" s="12">
        <v>9787300268736</v>
      </c>
      <c r="B4147" s="15">
        <v>88</v>
      </c>
      <c r="C4147" s="13"/>
      <c r="D4147" s="13" t="s">
        <v>52489</v>
      </c>
      <c r="E4147" s="13"/>
      <c r="F4147" s="13"/>
      <c r="G4147" s="13"/>
      <c r="H4147" s="13" t="s">
        <v>52490</v>
      </c>
      <c r="I4147" s="13"/>
      <c r="J4147" s="13"/>
      <c r="K4147" s="13" t="s">
        <v>51685</v>
      </c>
      <c r="L4147" s="42">
        <v>2019</v>
      </c>
      <c r="M4147" s="13"/>
      <c r="N4147" s="13" t="s">
        <v>6748</v>
      </c>
      <c r="O4147" s="13" t="s">
        <v>52</v>
      </c>
      <c r="P4147" s="13" t="s">
        <v>52491</v>
      </c>
      <c r="Q4147" s="13"/>
      <c r="R4147" s="13" t="s">
        <v>52492</v>
      </c>
      <c r="S4147" s="13"/>
      <c r="T4147" s="13" t="s">
        <v>23854</v>
      </c>
      <c r="U4147" s="13"/>
      <c r="V4147" s="13" t="s">
        <v>47206</v>
      </c>
      <c r="W4147" s="13" t="s">
        <v>47</v>
      </c>
    </row>
    <row r="4148" spans="1:23" x14ac:dyDescent="0.25">
      <c r="A4148" s="12">
        <v>9787568251754</v>
      </c>
      <c r="B4148" s="14">
        <v>69</v>
      </c>
      <c r="C4148" s="13"/>
      <c r="D4148" s="13" t="s">
        <v>4668</v>
      </c>
      <c r="E4148" s="13"/>
      <c r="F4148" s="13"/>
      <c r="G4148" s="13"/>
      <c r="H4148" s="13" t="s">
        <v>4669</v>
      </c>
      <c r="I4148" s="13"/>
      <c r="J4148" s="13"/>
      <c r="K4148" s="13" t="s">
        <v>4235</v>
      </c>
      <c r="L4148" s="13">
        <v>2019</v>
      </c>
      <c r="M4148" s="13"/>
      <c r="N4148" s="13" t="s">
        <v>554</v>
      </c>
      <c r="O4148" s="13" t="s">
        <v>50</v>
      </c>
      <c r="P4148" s="13"/>
      <c r="Q4148" s="13"/>
      <c r="R4148" s="13"/>
      <c r="S4148" s="13" t="s">
        <v>4670</v>
      </c>
      <c r="T4148" s="13" t="s">
        <v>4671</v>
      </c>
      <c r="U4148" s="13"/>
      <c r="V4148" s="13" t="s">
        <v>4672</v>
      </c>
      <c r="W4148" s="13" t="s">
        <v>47</v>
      </c>
    </row>
    <row r="4149" spans="1:23" x14ac:dyDescent="0.25">
      <c r="A4149" s="12">
        <v>9787509399538</v>
      </c>
      <c r="B4149" s="32">
        <v>58</v>
      </c>
      <c r="C4149" s="13"/>
      <c r="D4149" s="13" t="s">
        <v>47224</v>
      </c>
      <c r="E4149" s="13"/>
      <c r="F4149" s="13"/>
      <c r="G4149" s="13"/>
      <c r="H4149" s="13" t="s">
        <v>47225</v>
      </c>
      <c r="I4149" s="13"/>
      <c r="J4149" s="13"/>
      <c r="K4149" s="13" t="s">
        <v>46585</v>
      </c>
      <c r="L4149" s="13">
        <v>2019</v>
      </c>
      <c r="M4149" s="13"/>
      <c r="N4149" s="13" t="s">
        <v>389</v>
      </c>
      <c r="O4149" s="13" t="s">
        <v>50</v>
      </c>
      <c r="P4149" s="13"/>
      <c r="Q4149" s="13"/>
      <c r="R4149" s="13"/>
      <c r="S4149" s="13"/>
      <c r="T4149" s="13" t="s">
        <v>2735</v>
      </c>
      <c r="U4149" s="13" t="s">
        <v>2146</v>
      </c>
      <c r="V4149" s="13" t="s">
        <v>47226</v>
      </c>
      <c r="W4149" s="13" t="s">
        <v>47</v>
      </c>
    </row>
    <row r="4150" spans="1:23" x14ac:dyDescent="0.25">
      <c r="A4150" s="12">
        <v>9787521602814</v>
      </c>
      <c r="B4150" s="15">
        <v>76</v>
      </c>
      <c r="C4150" s="13" t="s">
        <v>281</v>
      </c>
      <c r="D4150" s="12" t="s">
        <v>47309</v>
      </c>
      <c r="E4150" s="13">
        <v>2019</v>
      </c>
      <c r="F4150" s="13"/>
      <c r="G4150" s="13"/>
      <c r="H4150" s="13" t="s">
        <v>47310</v>
      </c>
      <c r="I4150" s="13"/>
      <c r="J4150" s="13"/>
      <c r="K4150" s="13" t="s">
        <v>46585</v>
      </c>
      <c r="L4150" s="13">
        <v>2019</v>
      </c>
      <c r="M4150" s="13"/>
      <c r="N4150" s="13" t="s">
        <v>325</v>
      </c>
      <c r="O4150" s="13" t="s">
        <v>45</v>
      </c>
      <c r="P4150" s="13"/>
      <c r="Q4150" s="13"/>
      <c r="R4150" s="13" t="s">
        <v>47311</v>
      </c>
      <c r="S4150" s="13"/>
      <c r="T4150" s="13" t="s">
        <v>47312</v>
      </c>
      <c r="U4150" s="13"/>
      <c r="V4150" s="13" t="s">
        <v>47313</v>
      </c>
      <c r="W4150" s="13" t="s">
        <v>47</v>
      </c>
    </row>
    <row r="4151" spans="1:23" x14ac:dyDescent="0.25">
      <c r="A4151" s="7">
        <v>9787521611700</v>
      </c>
      <c r="B4151" s="14">
        <v>76</v>
      </c>
      <c r="C4151" s="94" t="s">
        <v>281</v>
      </c>
      <c r="D4151" s="17" t="s">
        <v>47314</v>
      </c>
      <c r="E4151" s="94" t="s">
        <v>222</v>
      </c>
      <c r="F4151" s="17"/>
      <c r="G4151" s="17"/>
      <c r="H4151" s="94" t="s">
        <v>47315</v>
      </c>
      <c r="I4151" s="17"/>
      <c r="J4151" s="17"/>
      <c r="K4151" s="94" t="s">
        <v>46585</v>
      </c>
      <c r="L4151" s="17">
        <v>2020</v>
      </c>
      <c r="M4151" s="17"/>
      <c r="N4151" s="94" t="s">
        <v>21646</v>
      </c>
      <c r="O4151" s="94" t="s">
        <v>45</v>
      </c>
      <c r="P4151" s="17"/>
      <c r="Q4151" s="17"/>
      <c r="R4151" s="17" t="s">
        <v>47316</v>
      </c>
      <c r="S4151" s="17" t="s">
        <v>47317</v>
      </c>
      <c r="T4151" s="17"/>
      <c r="U4151" s="17"/>
      <c r="V4151" s="94" t="s">
        <v>47313</v>
      </c>
      <c r="W4151" s="94" t="s">
        <v>47</v>
      </c>
    </row>
    <row r="4152" spans="1:23" x14ac:dyDescent="0.25">
      <c r="A4152" s="41">
        <v>9787302553106</v>
      </c>
      <c r="B4152" s="15">
        <v>69</v>
      </c>
      <c r="C4152" s="42"/>
      <c r="D4152" s="42" t="s">
        <v>28185</v>
      </c>
      <c r="E4152" s="42" t="s">
        <v>590</v>
      </c>
      <c r="F4152" s="42"/>
      <c r="G4152" s="42" t="s">
        <v>28186</v>
      </c>
      <c r="H4152" s="42" t="s">
        <v>28187</v>
      </c>
      <c r="I4152" s="42"/>
      <c r="J4152" s="42"/>
      <c r="K4152" s="42" t="s">
        <v>27554</v>
      </c>
      <c r="L4152" s="13">
        <v>2020</v>
      </c>
      <c r="M4152" s="13"/>
      <c r="N4152" s="42" t="s">
        <v>583</v>
      </c>
      <c r="O4152" s="42" t="s">
        <v>50</v>
      </c>
      <c r="P4152" s="42"/>
      <c r="Q4152" s="42"/>
      <c r="R4152" s="42" t="s">
        <v>28188</v>
      </c>
      <c r="S4152" s="42"/>
      <c r="T4152" s="42" t="s">
        <v>28189</v>
      </c>
      <c r="U4152" s="42" t="s">
        <v>211</v>
      </c>
      <c r="V4152" s="42" t="s">
        <v>28190</v>
      </c>
      <c r="W4152" s="42" t="s">
        <v>47</v>
      </c>
    </row>
    <row r="4153" spans="1:23" x14ac:dyDescent="0.25">
      <c r="A4153" s="10">
        <v>9787521612479</v>
      </c>
      <c r="B4153" s="15">
        <v>30</v>
      </c>
      <c r="C4153" s="8"/>
      <c r="D4153" s="8" t="s">
        <v>46828</v>
      </c>
      <c r="E4153" s="8" t="s">
        <v>46834</v>
      </c>
      <c r="F4153" s="8"/>
      <c r="G4153" s="8"/>
      <c r="H4153" s="8" t="s">
        <v>46830</v>
      </c>
      <c r="I4153" s="8"/>
      <c r="J4153" s="8"/>
      <c r="K4153" s="8" t="s">
        <v>46585</v>
      </c>
      <c r="L4153" s="8">
        <v>2020</v>
      </c>
      <c r="M4153" s="8"/>
      <c r="N4153" s="8" t="s">
        <v>449</v>
      </c>
      <c r="O4153" s="8" t="s">
        <v>52</v>
      </c>
      <c r="P4153" s="8"/>
      <c r="Q4153" s="8" t="s">
        <v>46835</v>
      </c>
      <c r="R4153" s="8" t="s">
        <v>46836</v>
      </c>
      <c r="S4153" s="8"/>
      <c r="T4153" s="8" t="s">
        <v>10746</v>
      </c>
      <c r="U4153" s="8" t="s">
        <v>211</v>
      </c>
      <c r="V4153" s="8" t="s">
        <v>46837</v>
      </c>
      <c r="W4153" s="8" t="s">
        <v>47</v>
      </c>
    </row>
    <row r="4154" spans="1:23" x14ac:dyDescent="0.25">
      <c r="A4154" s="10">
        <v>9787521610048</v>
      </c>
      <c r="B4154" s="15">
        <v>30</v>
      </c>
      <c r="C4154" s="8"/>
      <c r="D4154" s="10" t="s">
        <v>46828</v>
      </c>
      <c r="E4154" s="8" t="s">
        <v>46838</v>
      </c>
      <c r="F4154" s="8"/>
      <c r="G4154" s="8" t="s">
        <v>46839</v>
      </c>
      <c r="H4154" s="8" t="s">
        <v>46840</v>
      </c>
      <c r="I4154" s="8" t="s">
        <v>46841</v>
      </c>
      <c r="J4154" s="8"/>
      <c r="K4154" s="8" t="s">
        <v>46585</v>
      </c>
      <c r="L4154" s="8">
        <v>2020</v>
      </c>
      <c r="M4154" s="8"/>
      <c r="N4154" s="8" t="s">
        <v>369</v>
      </c>
      <c r="O4154" s="8" t="s">
        <v>52</v>
      </c>
      <c r="P4154" s="8"/>
      <c r="Q4154" s="8"/>
      <c r="R4154" s="8" t="s">
        <v>46842</v>
      </c>
      <c r="S4154" s="8"/>
      <c r="T4154" s="8" t="s">
        <v>10746</v>
      </c>
      <c r="U4154" s="8" t="s">
        <v>211</v>
      </c>
      <c r="V4154" s="8" t="s">
        <v>46837</v>
      </c>
      <c r="W4154" s="8" t="s">
        <v>47</v>
      </c>
    </row>
    <row r="4155" spans="1:23" x14ac:dyDescent="0.25">
      <c r="A4155" s="12">
        <v>9787519733063</v>
      </c>
      <c r="B4155" s="14">
        <v>66</v>
      </c>
      <c r="C4155" s="13"/>
      <c r="D4155" s="13" t="s">
        <v>10538</v>
      </c>
      <c r="E4155" s="13"/>
      <c r="F4155" s="13"/>
      <c r="G4155" s="13"/>
      <c r="H4155" s="13" t="s">
        <v>10539</v>
      </c>
      <c r="I4155" s="13"/>
      <c r="J4155" s="13"/>
      <c r="K4155" s="13" t="s">
        <v>10531</v>
      </c>
      <c r="L4155" s="13" t="s">
        <v>48</v>
      </c>
      <c r="M4155" s="13"/>
      <c r="N4155" s="13" t="s">
        <v>1268</v>
      </c>
      <c r="O4155" s="13" t="s">
        <v>45</v>
      </c>
      <c r="P4155" s="13"/>
      <c r="Q4155" s="13"/>
      <c r="R4155" s="13"/>
      <c r="S4155" s="13" t="s">
        <v>10540</v>
      </c>
      <c r="T4155" s="13" t="s">
        <v>10541</v>
      </c>
      <c r="U4155" s="13"/>
      <c r="V4155" s="13" t="s">
        <v>10542</v>
      </c>
      <c r="W4155" s="13" t="s">
        <v>47</v>
      </c>
    </row>
    <row r="4156" spans="1:23" x14ac:dyDescent="0.25">
      <c r="A4156" s="41">
        <v>9787208165779</v>
      </c>
      <c r="B4156" s="15">
        <v>88</v>
      </c>
      <c r="C4156" s="42"/>
      <c r="D4156" s="42" t="s">
        <v>35470</v>
      </c>
      <c r="E4156" s="42"/>
      <c r="F4156" s="42"/>
      <c r="G4156" s="42"/>
      <c r="H4156" s="42" t="s">
        <v>35471</v>
      </c>
      <c r="I4156" s="42"/>
      <c r="J4156" s="42"/>
      <c r="K4156" s="42" t="s">
        <v>34869</v>
      </c>
      <c r="L4156" s="42">
        <v>2020</v>
      </c>
      <c r="M4156" s="42"/>
      <c r="N4156" s="42" t="s">
        <v>437</v>
      </c>
      <c r="O4156" s="42" t="s">
        <v>50</v>
      </c>
      <c r="P4156" s="42"/>
      <c r="Q4156" s="42"/>
      <c r="R4156" s="42" t="s">
        <v>35472</v>
      </c>
      <c r="S4156" s="42"/>
      <c r="T4156" s="42" t="s">
        <v>4023</v>
      </c>
      <c r="U4156" s="42"/>
      <c r="V4156" s="42" t="s">
        <v>10542</v>
      </c>
      <c r="W4156" s="42" t="s">
        <v>47</v>
      </c>
    </row>
    <row r="4157" spans="1:23" x14ac:dyDescent="0.25">
      <c r="A4157" s="7">
        <v>9787569033144</v>
      </c>
      <c r="B4157" s="71">
        <v>48</v>
      </c>
      <c r="C4157" s="72"/>
      <c r="D4157" s="72" t="s">
        <v>39442</v>
      </c>
      <c r="E4157" s="72"/>
      <c r="F4157" s="72"/>
      <c r="G4157" s="72"/>
      <c r="H4157" s="72" t="s">
        <v>39443</v>
      </c>
      <c r="I4157" s="72"/>
      <c r="J4157" s="72"/>
      <c r="K4157" s="72" t="s">
        <v>39218</v>
      </c>
      <c r="L4157" s="72" t="s">
        <v>222</v>
      </c>
      <c r="M4157" s="72"/>
      <c r="N4157" s="72" t="s">
        <v>572</v>
      </c>
      <c r="O4157" s="72" t="s">
        <v>102</v>
      </c>
      <c r="P4157" s="17"/>
      <c r="Q4157" s="72"/>
      <c r="R4157" s="72" t="s">
        <v>39444</v>
      </c>
      <c r="S4157" s="72" t="s">
        <v>39445</v>
      </c>
      <c r="T4157" s="72"/>
      <c r="U4157" s="72"/>
      <c r="V4157" s="72" t="s">
        <v>10542</v>
      </c>
      <c r="W4157" s="72"/>
    </row>
    <row r="4158" spans="1:23" x14ac:dyDescent="0.25">
      <c r="A4158" s="41">
        <v>9787513933025</v>
      </c>
      <c r="B4158" s="15">
        <v>49</v>
      </c>
      <c r="C4158" s="42"/>
      <c r="D4158" s="42" t="s">
        <v>26683</v>
      </c>
      <c r="E4158" s="42"/>
      <c r="F4158" s="42"/>
      <c r="G4158" s="42"/>
      <c r="H4158" s="42" t="s">
        <v>26684</v>
      </c>
      <c r="I4158" s="42"/>
      <c r="J4158" s="42"/>
      <c r="K4158" s="42" t="s">
        <v>26676</v>
      </c>
      <c r="L4158" s="42" t="s">
        <v>251</v>
      </c>
      <c r="M4158" s="42"/>
      <c r="N4158" s="42" t="s">
        <v>579</v>
      </c>
      <c r="O4158" s="42" t="s">
        <v>50</v>
      </c>
      <c r="P4158" s="42"/>
      <c r="Q4158" s="42"/>
      <c r="R4158" s="42" t="s">
        <v>26685</v>
      </c>
      <c r="S4158" s="42"/>
      <c r="T4158" s="42" t="s">
        <v>26686</v>
      </c>
      <c r="U4158" s="42"/>
      <c r="V4158" s="42" t="s">
        <v>26687</v>
      </c>
      <c r="W4158" s="42" t="s">
        <v>47</v>
      </c>
    </row>
    <row r="4159" spans="1:23" x14ac:dyDescent="0.25">
      <c r="A4159" s="12">
        <v>9787301303399</v>
      </c>
      <c r="B4159" s="15">
        <v>55</v>
      </c>
      <c r="C4159" s="8"/>
      <c r="D4159" s="8" t="s">
        <v>1719</v>
      </c>
      <c r="E4159" s="8"/>
      <c r="F4159" s="8"/>
      <c r="G4159" s="8"/>
      <c r="H4159" s="8" t="s">
        <v>1720</v>
      </c>
      <c r="I4159" s="8"/>
      <c r="J4159" s="8"/>
      <c r="K4159" s="8" t="s">
        <v>1324</v>
      </c>
      <c r="L4159" s="8">
        <v>2019</v>
      </c>
      <c r="M4159" s="8"/>
      <c r="N4159" s="8" t="s">
        <v>485</v>
      </c>
      <c r="O4159" s="8" t="s">
        <v>45</v>
      </c>
      <c r="P4159" s="8"/>
      <c r="Q4159" s="8" t="s">
        <v>1721</v>
      </c>
      <c r="R4159" s="8" t="s">
        <v>1722</v>
      </c>
      <c r="S4159" s="8"/>
      <c r="T4159" s="8" t="s">
        <v>1723</v>
      </c>
      <c r="U4159" s="8" t="s">
        <v>46</v>
      </c>
      <c r="V4159" s="8" t="s">
        <v>1724</v>
      </c>
      <c r="W4159" s="8" t="s">
        <v>47</v>
      </c>
    </row>
    <row r="4160" spans="1:23" x14ac:dyDescent="0.25">
      <c r="A4160" s="6">
        <v>9787204142095</v>
      </c>
      <c r="B4160" s="4">
        <v>35</v>
      </c>
      <c r="C4160" s="4"/>
      <c r="D4160" s="5" t="s">
        <v>27019</v>
      </c>
      <c r="E4160" s="5"/>
      <c r="F4160" s="5"/>
      <c r="G4160" s="5"/>
      <c r="H4160" s="5" t="s">
        <v>27020</v>
      </c>
      <c r="I4160" s="5"/>
      <c r="J4160" s="5"/>
      <c r="K4160" s="5" t="s">
        <v>27010</v>
      </c>
      <c r="L4160" s="5">
        <v>2020</v>
      </c>
      <c r="M4160" s="5"/>
      <c r="N4160" s="5"/>
      <c r="O4160" s="5" t="s">
        <v>26</v>
      </c>
      <c r="P4160" s="5"/>
      <c r="Q4160" s="5"/>
      <c r="R4160" s="5"/>
      <c r="S4160" s="5"/>
      <c r="T4160" s="5"/>
      <c r="U4160" s="5" t="s">
        <v>307</v>
      </c>
      <c r="V4160" s="5" t="s">
        <v>1724</v>
      </c>
      <c r="W4160" s="5"/>
    </row>
    <row r="4161" spans="1:23" x14ac:dyDescent="0.25">
      <c r="A4161" s="12">
        <v>9787300275970</v>
      </c>
      <c r="B4161" s="15">
        <v>49.8</v>
      </c>
      <c r="C4161" s="8"/>
      <c r="D4161" s="8" t="s">
        <v>52116</v>
      </c>
      <c r="E4161" s="8"/>
      <c r="F4161" s="8"/>
      <c r="G4161" s="8"/>
      <c r="H4161" s="8" t="s">
        <v>52117</v>
      </c>
      <c r="I4161" s="8"/>
      <c r="J4161" s="8" t="s">
        <v>899</v>
      </c>
      <c r="K4161" s="8" t="s">
        <v>51685</v>
      </c>
      <c r="L4161" s="8">
        <v>2019</v>
      </c>
      <c r="M4161" s="8"/>
      <c r="N4161" s="8" t="s">
        <v>404</v>
      </c>
      <c r="O4161" s="8" t="s">
        <v>45</v>
      </c>
      <c r="P4161" s="8"/>
      <c r="Q4161" s="8" t="s">
        <v>52118</v>
      </c>
      <c r="R4161" s="8" t="s">
        <v>52119</v>
      </c>
      <c r="S4161" s="8"/>
      <c r="T4161" s="8" t="s">
        <v>1723</v>
      </c>
      <c r="U4161" s="8" t="s">
        <v>46</v>
      </c>
      <c r="V4161" s="8" t="s">
        <v>1724</v>
      </c>
      <c r="W4161" s="8" t="s">
        <v>47</v>
      </c>
    </row>
    <row r="4162" spans="1:23" x14ac:dyDescent="0.25">
      <c r="A4162" s="7">
        <v>9787300177755</v>
      </c>
      <c r="B4162" s="14">
        <v>55</v>
      </c>
      <c r="C4162" s="17"/>
      <c r="D4162" s="17" t="s">
        <v>53153</v>
      </c>
      <c r="E4162" s="17"/>
      <c r="F4162" s="17"/>
      <c r="G4162" s="17"/>
      <c r="H4162" s="17" t="s">
        <v>53154</v>
      </c>
      <c r="I4162" s="17"/>
      <c r="J4162" s="17"/>
      <c r="K4162" s="94" t="s">
        <v>51685</v>
      </c>
      <c r="L4162" s="17">
        <v>2019</v>
      </c>
      <c r="M4162" s="17"/>
      <c r="N4162" s="94" t="s">
        <v>3564</v>
      </c>
      <c r="O4162" s="94" t="s">
        <v>50</v>
      </c>
      <c r="P4162" s="17"/>
      <c r="Q4162" s="94" t="s">
        <v>53155</v>
      </c>
      <c r="R4162" s="94" t="s">
        <v>53156</v>
      </c>
      <c r="S4162" s="17" t="s">
        <v>10560</v>
      </c>
      <c r="T4162" s="94" t="s">
        <v>1723</v>
      </c>
      <c r="U4162" s="17"/>
      <c r="V4162" s="94" t="s">
        <v>1724</v>
      </c>
      <c r="W4162" s="94" t="s">
        <v>47</v>
      </c>
    </row>
    <row r="4163" spans="1:23" x14ac:dyDescent="0.25">
      <c r="A4163" s="9">
        <v>9787562093510</v>
      </c>
      <c r="B4163" s="14">
        <v>63</v>
      </c>
      <c r="C4163" s="17"/>
      <c r="D4163" s="17" t="s">
        <v>58968</v>
      </c>
      <c r="E4163" s="17"/>
      <c r="F4163" s="17"/>
      <c r="G4163" s="17"/>
      <c r="H4163" s="94" t="s">
        <v>58969</v>
      </c>
      <c r="I4163" s="17"/>
      <c r="J4163" s="17"/>
      <c r="K4163" s="94" t="s">
        <v>58703</v>
      </c>
      <c r="L4163" s="17">
        <v>2021</v>
      </c>
      <c r="M4163" s="17"/>
      <c r="N4163" s="17"/>
      <c r="O4163" s="94" t="s">
        <v>52</v>
      </c>
      <c r="P4163" s="17"/>
      <c r="Q4163" s="17"/>
      <c r="R4163" s="94" t="s">
        <v>58970</v>
      </c>
      <c r="S4163" s="94" t="s">
        <v>1723</v>
      </c>
      <c r="T4163" s="17"/>
      <c r="U4163" s="94" t="s">
        <v>1723</v>
      </c>
      <c r="V4163" s="94" t="s">
        <v>1724</v>
      </c>
      <c r="W4163" s="94" t="s">
        <v>47</v>
      </c>
    </row>
    <row r="4164" spans="1:23" x14ac:dyDescent="0.25">
      <c r="A4164" s="12">
        <v>9787501458493</v>
      </c>
      <c r="B4164" s="15">
        <v>32</v>
      </c>
      <c r="C4164" s="13"/>
      <c r="D4164" s="13" t="s">
        <v>29221</v>
      </c>
      <c r="E4164" s="13"/>
      <c r="F4164" s="13"/>
      <c r="G4164" s="13"/>
      <c r="H4164" s="13" t="s">
        <v>29222</v>
      </c>
      <c r="I4164" s="13"/>
      <c r="J4164" s="13"/>
      <c r="K4164" s="13" t="s">
        <v>29217</v>
      </c>
      <c r="L4164" s="13">
        <v>2019</v>
      </c>
      <c r="M4164" s="13"/>
      <c r="N4164" s="13" t="s">
        <v>575</v>
      </c>
      <c r="O4164" s="13" t="s">
        <v>102</v>
      </c>
      <c r="P4164" s="13"/>
      <c r="Q4164" s="13" t="s">
        <v>29223</v>
      </c>
      <c r="R4164" s="13" t="s">
        <v>29224</v>
      </c>
      <c r="S4164" s="13"/>
      <c r="T4164" s="13" t="s">
        <v>29225</v>
      </c>
      <c r="U4164" s="13"/>
      <c r="V4164" s="13" t="s">
        <v>29226</v>
      </c>
      <c r="W4164" s="13" t="s">
        <v>47</v>
      </c>
    </row>
    <row r="4165" spans="1:23" x14ac:dyDescent="0.25">
      <c r="A4165" s="6">
        <v>9787516221372</v>
      </c>
      <c r="B4165" s="4">
        <v>72</v>
      </c>
      <c r="C4165" s="4"/>
      <c r="D4165" s="5" t="s">
        <v>50604</v>
      </c>
      <c r="E4165" s="5"/>
      <c r="F4165" s="5"/>
      <c r="G4165" s="5"/>
      <c r="H4165" s="5" t="s">
        <v>50605</v>
      </c>
      <c r="I4165" s="5"/>
      <c r="J4165" s="5"/>
      <c r="K4165" s="5" t="s">
        <v>50558</v>
      </c>
      <c r="L4165" s="5">
        <v>2020</v>
      </c>
      <c r="M4165" s="5"/>
      <c r="N4165" s="5"/>
      <c r="O4165" s="5" t="s">
        <v>26</v>
      </c>
      <c r="P4165" s="5"/>
      <c r="Q4165" s="5"/>
      <c r="R4165" s="5"/>
      <c r="S4165" s="5"/>
      <c r="T4165" s="5"/>
      <c r="U4165" s="5"/>
      <c r="V4165" s="5" t="s">
        <v>50606</v>
      </c>
      <c r="W4165" s="5"/>
    </row>
    <row r="4166" spans="1:23" x14ac:dyDescent="0.25">
      <c r="A4166" s="7">
        <v>9787510710575</v>
      </c>
      <c r="B4166" s="14">
        <v>60</v>
      </c>
      <c r="C4166" s="17"/>
      <c r="D4166" s="17" t="s">
        <v>58643</v>
      </c>
      <c r="E4166" s="17"/>
      <c r="F4166" s="17"/>
      <c r="G4166" s="17"/>
      <c r="H4166" s="94" t="s">
        <v>58644</v>
      </c>
      <c r="I4166" s="17"/>
      <c r="J4166" s="17"/>
      <c r="K4166" s="94" t="s">
        <v>58642</v>
      </c>
      <c r="L4166" s="17">
        <v>2021</v>
      </c>
      <c r="M4166" s="17"/>
      <c r="N4166" s="94" t="s">
        <v>453</v>
      </c>
      <c r="O4166" s="94" t="s">
        <v>50</v>
      </c>
      <c r="P4166" s="17"/>
      <c r="Q4166" s="17"/>
      <c r="R4166" s="94" t="s">
        <v>58645</v>
      </c>
      <c r="S4166" s="94" t="s">
        <v>58646</v>
      </c>
      <c r="T4166" s="94" t="s">
        <v>58647</v>
      </c>
      <c r="U4166" s="17"/>
      <c r="V4166" s="94" t="s">
        <v>50606</v>
      </c>
      <c r="W4166" s="94" t="s">
        <v>47</v>
      </c>
    </row>
    <row r="4167" spans="1:23" x14ac:dyDescent="0.25">
      <c r="A4167" s="7">
        <v>9787505151505</v>
      </c>
      <c r="B4167" s="14">
        <v>98</v>
      </c>
      <c r="C4167" s="13"/>
      <c r="D4167" s="7" t="s">
        <v>15408</v>
      </c>
      <c r="E4167" s="17" t="s">
        <v>497</v>
      </c>
      <c r="F4167" s="17" t="s">
        <v>15409</v>
      </c>
      <c r="G4167" s="17" t="s">
        <v>15410</v>
      </c>
      <c r="H4167" s="17" t="s">
        <v>15411</v>
      </c>
      <c r="I4167" s="17"/>
      <c r="J4167" s="17"/>
      <c r="K4167" s="17" t="s">
        <v>15389</v>
      </c>
      <c r="L4167" s="17">
        <v>2020</v>
      </c>
      <c r="M4167" s="17"/>
      <c r="N4167" s="17" t="s">
        <v>325</v>
      </c>
      <c r="O4167" s="17" t="s">
        <v>204</v>
      </c>
      <c r="P4167" s="17"/>
      <c r="Q4167" s="17"/>
      <c r="R4167" s="17" t="s">
        <v>15412</v>
      </c>
      <c r="S4167" s="17"/>
      <c r="T4167" s="17" t="s">
        <v>15413</v>
      </c>
      <c r="U4167" s="17" t="s">
        <v>46</v>
      </c>
      <c r="V4167" s="17" t="s">
        <v>15414</v>
      </c>
      <c r="W4167" s="17" t="s">
        <v>47</v>
      </c>
    </row>
    <row r="4168" spans="1:23" x14ac:dyDescent="0.25">
      <c r="A4168" s="7">
        <v>9787511558787</v>
      </c>
      <c r="B4168" s="14">
        <v>68</v>
      </c>
      <c r="C4168" s="17"/>
      <c r="D4168" s="17" t="s">
        <v>30080</v>
      </c>
      <c r="E4168" s="17"/>
      <c r="F4168" s="17" t="s">
        <v>15409</v>
      </c>
      <c r="G4168" s="17"/>
      <c r="H4168" s="17" t="s">
        <v>30003</v>
      </c>
      <c r="I4168" s="17"/>
      <c r="J4168" s="17"/>
      <c r="K4168" s="17" t="s">
        <v>29969</v>
      </c>
      <c r="L4168" s="17">
        <v>2019</v>
      </c>
      <c r="M4168" s="17"/>
      <c r="N4168" s="17" t="s">
        <v>30081</v>
      </c>
      <c r="O4168" s="17" t="s">
        <v>56</v>
      </c>
      <c r="P4168" s="17"/>
      <c r="Q4168" s="17" t="s">
        <v>30082</v>
      </c>
      <c r="R4168" s="17" t="s">
        <v>30083</v>
      </c>
      <c r="S4168" s="17"/>
      <c r="T4168" s="17" t="s">
        <v>15413</v>
      </c>
      <c r="U4168" s="17" t="s">
        <v>46</v>
      </c>
      <c r="V4168" s="17" t="s">
        <v>15414</v>
      </c>
      <c r="W4168" s="17" t="s">
        <v>47</v>
      </c>
    </row>
    <row r="4169" spans="1:23" x14ac:dyDescent="0.25">
      <c r="A4169" s="7">
        <v>9787517096849</v>
      </c>
      <c r="B4169" s="71">
        <v>76</v>
      </c>
      <c r="C4169" s="72"/>
      <c r="D4169" s="72" t="s">
        <v>56867</v>
      </c>
      <c r="E4169" s="72"/>
      <c r="F4169" s="72"/>
      <c r="G4169" s="72"/>
      <c r="H4169" s="72" t="s">
        <v>56868</v>
      </c>
      <c r="I4169" s="72"/>
      <c r="J4169" s="72"/>
      <c r="K4169" s="72" t="s">
        <v>56584</v>
      </c>
      <c r="L4169" s="72" t="s">
        <v>251</v>
      </c>
      <c r="M4169" s="72"/>
      <c r="N4169" s="72" t="s">
        <v>775</v>
      </c>
      <c r="O4169" s="72" t="s">
        <v>50</v>
      </c>
      <c r="P4169" s="72"/>
      <c r="Q4169" s="72"/>
      <c r="R4169" s="72" t="s">
        <v>56869</v>
      </c>
      <c r="S4169" s="72" t="s">
        <v>56870</v>
      </c>
      <c r="T4169" s="72"/>
      <c r="U4169" s="72"/>
      <c r="V4169" s="72" t="s">
        <v>15414</v>
      </c>
      <c r="W4169" s="72"/>
    </row>
    <row r="4170" spans="1:23" x14ac:dyDescent="0.25">
      <c r="A4170" s="6">
        <v>9787208157651</v>
      </c>
      <c r="B4170" s="14">
        <v>75</v>
      </c>
      <c r="C4170" s="5"/>
      <c r="D4170" s="6" t="s">
        <v>35267</v>
      </c>
      <c r="E4170" s="5" t="s">
        <v>35268</v>
      </c>
      <c r="F4170" s="5"/>
      <c r="G4170" s="5"/>
      <c r="H4170" s="5" t="s">
        <v>34901</v>
      </c>
      <c r="I4170" s="5"/>
      <c r="J4170" s="5"/>
      <c r="K4170" s="5" t="s">
        <v>34869</v>
      </c>
      <c r="L4170" s="5">
        <v>2019</v>
      </c>
      <c r="M4170" s="5"/>
      <c r="N4170" s="5" t="s">
        <v>445</v>
      </c>
      <c r="O4170" s="5" t="s">
        <v>50</v>
      </c>
      <c r="P4170" s="5"/>
      <c r="Q4170" s="5" t="s">
        <v>35269</v>
      </c>
      <c r="R4170" s="5" t="s">
        <v>35270</v>
      </c>
      <c r="S4170" s="5"/>
      <c r="T4170" s="5" t="s">
        <v>35271</v>
      </c>
      <c r="U4170" s="5"/>
      <c r="V4170" s="5" t="s">
        <v>35272</v>
      </c>
      <c r="W4170" s="5" t="s">
        <v>47</v>
      </c>
    </row>
    <row r="4171" spans="1:23" x14ac:dyDescent="0.25">
      <c r="A4171" s="7">
        <v>9787208159037</v>
      </c>
      <c r="B4171" s="14">
        <v>80</v>
      </c>
      <c r="C4171" s="5"/>
      <c r="D4171" s="6" t="s">
        <v>35267</v>
      </c>
      <c r="E4171" s="5" t="s">
        <v>35273</v>
      </c>
      <c r="F4171" s="5"/>
      <c r="G4171" s="5"/>
      <c r="H4171" s="5" t="s">
        <v>34901</v>
      </c>
      <c r="I4171" s="5"/>
      <c r="J4171" s="5"/>
      <c r="K4171" s="5" t="s">
        <v>34869</v>
      </c>
      <c r="L4171" s="5">
        <v>2019</v>
      </c>
      <c r="M4171" s="5"/>
      <c r="N4171" s="5" t="s">
        <v>4606</v>
      </c>
      <c r="O4171" s="5" t="s">
        <v>50</v>
      </c>
      <c r="P4171" s="5"/>
      <c r="Q4171" s="5" t="s">
        <v>35269</v>
      </c>
      <c r="R4171" s="5" t="s">
        <v>35274</v>
      </c>
      <c r="S4171" s="5"/>
      <c r="T4171" s="5" t="s">
        <v>35271</v>
      </c>
      <c r="U4171" s="5"/>
      <c r="V4171" s="5" t="s">
        <v>35272</v>
      </c>
      <c r="W4171" s="5" t="s">
        <v>47</v>
      </c>
    </row>
    <row r="4172" spans="1:23" x14ac:dyDescent="0.25">
      <c r="A4172" s="7">
        <v>9787208159044</v>
      </c>
      <c r="B4172" s="14">
        <v>80</v>
      </c>
      <c r="C4172" s="5"/>
      <c r="D4172" s="6" t="s">
        <v>35267</v>
      </c>
      <c r="E4172" s="5" t="s">
        <v>35275</v>
      </c>
      <c r="F4172" s="5"/>
      <c r="G4172" s="5"/>
      <c r="H4172" s="5" t="s">
        <v>34901</v>
      </c>
      <c r="I4172" s="5"/>
      <c r="J4172" s="5"/>
      <c r="K4172" s="5" t="s">
        <v>34869</v>
      </c>
      <c r="L4172" s="5">
        <v>2019</v>
      </c>
      <c r="M4172" s="5"/>
      <c r="N4172" s="5" t="s">
        <v>361</v>
      </c>
      <c r="O4172" s="5" t="s">
        <v>50</v>
      </c>
      <c r="P4172" s="5"/>
      <c r="Q4172" s="5" t="s">
        <v>35269</v>
      </c>
      <c r="R4172" s="5" t="s">
        <v>35276</v>
      </c>
      <c r="S4172" s="5"/>
      <c r="T4172" s="5" t="s">
        <v>35271</v>
      </c>
      <c r="U4172" s="5"/>
      <c r="V4172" s="5" t="s">
        <v>35272</v>
      </c>
      <c r="W4172" s="5" t="s">
        <v>47</v>
      </c>
    </row>
    <row r="4173" spans="1:23" x14ac:dyDescent="0.25">
      <c r="A4173" s="73">
        <v>9787208161528</v>
      </c>
      <c r="B4173" s="14">
        <v>80</v>
      </c>
      <c r="C4173" s="74"/>
      <c r="D4173" s="74" t="s">
        <v>35267</v>
      </c>
      <c r="E4173" s="74" t="s">
        <v>35277</v>
      </c>
      <c r="F4173" s="74"/>
      <c r="G4173" s="74"/>
      <c r="H4173" s="74" t="s">
        <v>34901</v>
      </c>
      <c r="I4173" s="74"/>
      <c r="J4173" s="74"/>
      <c r="K4173" s="74" t="s">
        <v>34869</v>
      </c>
      <c r="L4173" s="74" t="s">
        <v>48</v>
      </c>
      <c r="M4173" s="74"/>
      <c r="N4173" s="74" t="s">
        <v>4278</v>
      </c>
      <c r="O4173" s="74" t="s">
        <v>50</v>
      </c>
      <c r="P4173" s="74"/>
      <c r="Q4173" s="74" t="s">
        <v>35269</v>
      </c>
      <c r="R4173" s="74" t="s">
        <v>35278</v>
      </c>
      <c r="S4173" s="74"/>
      <c r="T4173" s="74" t="s">
        <v>35271</v>
      </c>
      <c r="U4173" s="74"/>
      <c r="V4173" s="74" t="s">
        <v>35272</v>
      </c>
      <c r="W4173" s="74" t="s">
        <v>47</v>
      </c>
    </row>
    <row r="4174" spans="1:23" x14ac:dyDescent="0.25">
      <c r="A4174" s="7">
        <v>9787208162914</v>
      </c>
      <c r="B4174" s="14">
        <v>88</v>
      </c>
      <c r="C4174" s="5"/>
      <c r="D4174" s="5" t="s">
        <v>35267</v>
      </c>
      <c r="E4174" s="5" t="s">
        <v>35279</v>
      </c>
      <c r="F4174" s="5"/>
      <c r="G4174" s="5"/>
      <c r="H4174" s="5" t="s">
        <v>34901</v>
      </c>
      <c r="I4174" s="5"/>
      <c r="J4174" s="5"/>
      <c r="K4174" s="5" t="s">
        <v>34869</v>
      </c>
      <c r="L4174" s="5">
        <v>2020</v>
      </c>
      <c r="M4174" s="5"/>
      <c r="N4174" s="5" t="s">
        <v>1198</v>
      </c>
      <c r="O4174" s="5" t="s">
        <v>50</v>
      </c>
      <c r="P4174" s="5"/>
      <c r="Q4174" s="5"/>
      <c r="R4174" s="5" t="s">
        <v>35280</v>
      </c>
      <c r="S4174" s="5"/>
      <c r="T4174" s="5" t="s">
        <v>35271</v>
      </c>
      <c r="U4174" s="5"/>
      <c r="V4174" s="5" t="s">
        <v>35272</v>
      </c>
      <c r="W4174" s="5" t="s">
        <v>47</v>
      </c>
    </row>
    <row r="4175" spans="1:23" x14ac:dyDescent="0.25">
      <c r="A4175" s="7">
        <v>9787208169432</v>
      </c>
      <c r="B4175" s="14">
        <v>70</v>
      </c>
      <c r="C4175" s="17"/>
      <c r="D4175" s="17" t="s">
        <v>35267</v>
      </c>
      <c r="E4175" s="17" t="s">
        <v>35281</v>
      </c>
      <c r="F4175" s="17"/>
      <c r="G4175" s="17"/>
      <c r="H4175" s="17" t="s">
        <v>34905</v>
      </c>
      <c r="I4175" s="17"/>
      <c r="J4175" s="17"/>
      <c r="K4175" s="17" t="s">
        <v>34869</v>
      </c>
      <c r="L4175" s="17" t="s">
        <v>251</v>
      </c>
      <c r="M4175" s="17"/>
      <c r="N4175" s="17" t="s">
        <v>608</v>
      </c>
      <c r="O4175" s="17" t="s">
        <v>50</v>
      </c>
      <c r="P4175" s="17"/>
      <c r="Q4175" s="17"/>
      <c r="R4175" s="17" t="s">
        <v>35282</v>
      </c>
      <c r="S4175" s="17"/>
      <c r="T4175" s="17" t="s">
        <v>35271</v>
      </c>
      <c r="U4175" s="17"/>
      <c r="V4175" s="17" t="s">
        <v>35272</v>
      </c>
      <c r="W4175" s="17" t="s">
        <v>47</v>
      </c>
    </row>
    <row r="4176" spans="1:23" x14ac:dyDescent="0.25">
      <c r="A4176" s="12">
        <v>9787208165786</v>
      </c>
      <c r="B4176" s="15">
        <v>98</v>
      </c>
      <c r="C4176" s="8"/>
      <c r="D4176" s="8" t="s">
        <v>35267</v>
      </c>
      <c r="E4176" s="8" t="s">
        <v>35283</v>
      </c>
      <c r="F4176" s="8"/>
      <c r="G4176" s="8"/>
      <c r="H4176" s="8" t="s">
        <v>34905</v>
      </c>
      <c r="I4176" s="8"/>
      <c r="J4176" s="8"/>
      <c r="K4176" s="8" t="s">
        <v>34869</v>
      </c>
      <c r="L4176" s="8">
        <v>2020</v>
      </c>
      <c r="M4176" s="8"/>
      <c r="N4176" s="8" t="s">
        <v>1389</v>
      </c>
      <c r="O4176" s="8" t="s">
        <v>50</v>
      </c>
      <c r="P4176" s="8"/>
      <c r="Q4176" s="8"/>
      <c r="R4176" s="8" t="s">
        <v>35284</v>
      </c>
      <c r="S4176" s="8"/>
      <c r="T4176" s="8" t="s">
        <v>35271</v>
      </c>
      <c r="U4176" s="8"/>
      <c r="V4176" s="8" t="s">
        <v>35272</v>
      </c>
      <c r="W4176" s="8" t="s">
        <v>47</v>
      </c>
    </row>
    <row r="4177" spans="1:23" x14ac:dyDescent="0.25">
      <c r="A4177" s="12">
        <v>9787208168442</v>
      </c>
      <c r="B4177" s="15">
        <v>78</v>
      </c>
      <c r="C4177" s="8"/>
      <c r="D4177" s="8" t="s">
        <v>35267</v>
      </c>
      <c r="E4177" s="8" t="s">
        <v>35285</v>
      </c>
      <c r="F4177" s="8"/>
      <c r="G4177" s="8"/>
      <c r="H4177" s="8" t="s">
        <v>34905</v>
      </c>
      <c r="I4177" s="8" t="s">
        <v>35269</v>
      </c>
      <c r="J4177" s="8"/>
      <c r="K4177" s="8" t="s">
        <v>34869</v>
      </c>
      <c r="L4177" s="8">
        <v>2020</v>
      </c>
      <c r="M4177" s="8"/>
      <c r="N4177" s="8" t="s">
        <v>95</v>
      </c>
      <c r="O4177" s="8" t="s">
        <v>50</v>
      </c>
      <c r="P4177" s="8"/>
      <c r="Q4177" s="8"/>
      <c r="R4177" s="8" t="s">
        <v>35286</v>
      </c>
      <c r="S4177" s="8"/>
      <c r="T4177" s="8" t="s">
        <v>35271</v>
      </c>
      <c r="U4177" s="8"/>
      <c r="V4177" s="8" t="s">
        <v>35272</v>
      </c>
      <c r="W4177" s="8" t="s">
        <v>47</v>
      </c>
    </row>
    <row r="4178" spans="1:23" x14ac:dyDescent="0.25">
      <c r="A4178" s="41">
        <v>9787520177207</v>
      </c>
      <c r="B4178" s="15">
        <v>79</v>
      </c>
      <c r="C4178" s="42"/>
      <c r="D4178" s="42" t="s">
        <v>36368</v>
      </c>
      <c r="E4178" s="42"/>
      <c r="F4178" s="42"/>
      <c r="G4178" s="42"/>
      <c r="H4178" s="42" t="s">
        <v>36369</v>
      </c>
      <c r="I4178" s="42"/>
      <c r="J4178" s="42"/>
      <c r="K4178" s="42" t="s">
        <v>36257</v>
      </c>
      <c r="L4178" s="42" t="s">
        <v>251</v>
      </c>
      <c r="M4178" s="42"/>
      <c r="N4178" s="42" t="s">
        <v>387</v>
      </c>
      <c r="O4178" s="42" t="s">
        <v>50</v>
      </c>
      <c r="P4178" s="42"/>
      <c r="Q4178" s="42"/>
      <c r="R4178" s="42" t="s">
        <v>36370</v>
      </c>
      <c r="S4178" s="42"/>
      <c r="T4178" s="42" t="s">
        <v>35271</v>
      </c>
      <c r="U4178" s="42"/>
      <c r="V4178" s="42" t="s">
        <v>35272</v>
      </c>
      <c r="W4178" s="42" t="s">
        <v>47</v>
      </c>
    </row>
    <row r="4179" spans="1:23" x14ac:dyDescent="0.25">
      <c r="A4179" s="7">
        <v>9787519731410</v>
      </c>
      <c r="B4179" s="14">
        <v>58</v>
      </c>
      <c r="C4179" s="17"/>
      <c r="D4179" s="17" t="s">
        <v>10689</v>
      </c>
      <c r="E4179" s="17"/>
      <c r="F4179" s="17"/>
      <c r="G4179" s="17"/>
      <c r="H4179" s="94" t="s">
        <v>10690</v>
      </c>
      <c r="I4179" s="17"/>
      <c r="J4179" s="17"/>
      <c r="K4179" s="94" t="s">
        <v>10531</v>
      </c>
      <c r="L4179" s="17">
        <v>2019</v>
      </c>
      <c r="M4179" s="17"/>
      <c r="N4179" s="17" t="s">
        <v>129</v>
      </c>
      <c r="O4179" s="94" t="s">
        <v>45</v>
      </c>
      <c r="P4179" s="17"/>
      <c r="Q4179" s="17"/>
      <c r="R4179" s="94" t="s">
        <v>10691</v>
      </c>
      <c r="S4179" s="17" t="s">
        <v>10691</v>
      </c>
      <c r="T4179" s="17"/>
      <c r="U4179" s="17"/>
      <c r="V4179" s="94" t="s">
        <v>10692</v>
      </c>
      <c r="W4179" s="94" t="s">
        <v>47</v>
      </c>
    </row>
    <row r="4180" spans="1:23" x14ac:dyDescent="0.25">
      <c r="A4180" s="12">
        <v>9787302537472</v>
      </c>
      <c r="B4180" s="15">
        <v>59.8</v>
      </c>
      <c r="C4180" s="13" t="s">
        <v>281</v>
      </c>
      <c r="D4180" s="13" t="s">
        <v>28379</v>
      </c>
      <c r="E4180" s="13"/>
      <c r="F4180" s="13"/>
      <c r="G4180" s="13"/>
      <c r="H4180" s="13" t="s">
        <v>27929</v>
      </c>
      <c r="I4180" s="13"/>
      <c r="J4180" s="13"/>
      <c r="K4180" s="13" t="s">
        <v>27554</v>
      </c>
      <c r="L4180" s="13">
        <v>2019</v>
      </c>
      <c r="M4180" s="13"/>
      <c r="N4180" s="13" t="s">
        <v>28380</v>
      </c>
      <c r="O4180" s="13" t="s">
        <v>102</v>
      </c>
      <c r="P4180" s="13"/>
      <c r="Q4180" s="13"/>
      <c r="R4180" s="13" t="s">
        <v>28381</v>
      </c>
      <c r="S4180" s="13"/>
      <c r="T4180" s="13" t="s">
        <v>28382</v>
      </c>
      <c r="U4180" s="13"/>
      <c r="V4180" s="13" t="s">
        <v>28383</v>
      </c>
      <c r="W4180" s="13" t="s">
        <v>47</v>
      </c>
    </row>
    <row r="4181" spans="1:23" x14ac:dyDescent="0.25">
      <c r="A4181" s="10">
        <v>9787569028560</v>
      </c>
      <c r="B4181" s="15">
        <v>36</v>
      </c>
      <c r="C4181" s="8"/>
      <c r="D4181" s="8" t="s">
        <v>39289</v>
      </c>
      <c r="E4181" s="8"/>
      <c r="F4181" s="8"/>
      <c r="G4181" s="8"/>
      <c r="H4181" s="8" t="s">
        <v>39290</v>
      </c>
      <c r="I4181" s="8"/>
      <c r="J4181" s="8"/>
      <c r="K4181" s="8" t="s">
        <v>39218</v>
      </c>
      <c r="L4181" s="8">
        <v>2019</v>
      </c>
      <c r="M4181" s="8"/>
      <c r="N4181" s="8" t="s">
        <v>534</v>
      </c>
      <c r="O4181" s="8" t="s">
        <v>102</v>
      </c>
      <c r="P4181" s="8"/>
      <c r="Q4181" s="8"/>
      <c r="R4181" s="8" t="s">
        <v>39291</v>
      </c>
      <c r="S4181" s="8"/>
      <c r="T4181" s="8" t="s">
        <v>28382</v>
      </c>
      <c r="U4181" s="8"/>
      <c r="V4181" s="8" t="s">
        <v>28383</v>
      </c>
      <c r="W4181" s="8" t="s">
        <v>47</v>
      </c>
    </row>
    <row r="4182" spans="1:23" x14ac:dyDescent="0.25">
      <c r="A4182" s="12">
        <v>9787510222696</v>
      </c>
      <c r="B4182" s="15">
        <v>58</v>
      </c>
      <c r="C4182" s="13"/>
      <c r="D4182" s="12" t="s">
        <v>49366</v>
      </c>
      <c r="E4182" s="13"/>
      <c r="F4182" s="13"/>
      <c r="G4182" s="13"/>
      <c r="H4182" s="13" t="s">
        <v>49367</v>
      </c>
      <c r="I4182" s="13"/>
      <c r="J4182" s="13"/>
      <c r="K4182" s="13" t="s">
        <v>49359</v>
      </c>
      <c r="L4182" s="13">
        <v>2019</v>
      </c>
      <c r="M4182" s="13"/>
      <c r="N4182" s="13" t="s">
        <v>1484</v>
      </c>
      <c r="O4182" s="13" t="s">
        <v>169</v>
      </c>
      <c r="P4182" s="13"/>
      <c r="Q4182" s="13"/>
      <c r="R4182" s="13" t="s">
        <v>49368</v>
      </c>
      <c r="S4182" s="13"/>
      <c r="T4182" s="13" t="s">
        <v>28382</v>
      </c>
      <c r="U4182" s="13"/>
      <c r="V4182" s="13" t="s">
        <v>49369</v>
      </c>
      <c r="W4182" s="13" t="s">
        <v>47</v>
      </c>
    </row>
    <row r="4183" spans="1:23" x14ac:dyDescent="0.25">
      <c r="A4183" s="7">
        <v>9787510225536</v>
      </c>
      <c r="B4183" s="14">
        <v>88</v>
      </c>
      <c r="C4183" s="17"/>
      <c r="D4183" s="17" t="s">
        <v>49361</v>
      </c>
      <c r="E4183" s="17"/>
      <c r="F4183" s="17"/>
      <c r="G4183" s="17"/>
      <c r="H4183" s="94" t="s">
        <v>49362</v>
      </c>
      <c r="I4183" s="17"/>
      <c r="J4183" s="17"/>
      <c r="K4183" s="94" t="s">
        <v>49359</v>
      </c>
      <c r="L4183" s="17">
        <v>2021</v>
      </c>
      <c r="M4183" s="17"/>
      <c r="N4183" s="94" t="s">
        <v>1233</v>
      </c>
      <c r="O4183" s="94" t="s">
        <v>52</v>
      </c>
      <c r="P4183" s="17"/>
      <c r="Q4183" s="17"/>
      <c r="R4183" s="17" t="s">
        <v>49363</v>
      </c>
      <c r="S4183" s="17" t="s">
        <v>49364</v>
      </c>
      <c r="T4183" s="94" t="s">
        <v>28382</v>
      </c>
      <c r="U4183" s="94" t="s">
        <v>211</v>
      </c>
      <c r="V4183" s="94" t="s">
        <v>49365</v>
      </c>
      <c r="W4183" s="94" t="s">
        <v>47</v>
      </c>
    </row>
    <row r="4184" spans="1:23" x14ac:dyDescent="0.25">
      <c r="A4184" s="6">
        <v>9787509013496</v>
      </c>
      <c r="B4184" s="14">
        <v>58</v>
      </c>
      <c r="C4184" s="19"/>
      <c r="D4184" s="19" t="s">
        <v>6271</v>
      </c>
      <c r="E4184" s="19"/>
      <c r="F4184" s="19"/>
      <c r="G4184" s="19"/>
      <c r="H4184" s="19" t="s">
        <v>6272</v>
      </c>
      <c r="I4184" s="19"/>
      <c r="J4184" s="19"/>
      <c r="K4184" s="19" t="s">
        <v>6229</v>
      </c>
      <c r="L4184" s="5">
        <v>2020</v>
      </c>
      <c r="M4184" s="35"/>
      <c r="N4184" s="19" t="s">
        <v>437</v>
      </c>
      <c r="O4184" s="19" t="s">
        <v>301</v>
      </c>
      <c r="P4184" s="66"/>
      <c r="Q4184" s="66"/>
      <c r="R4184" s="19" t="s">
        <v>6273</v>
      </c>
      <c r="S4184" s="19"/>
      <c r="T4184" s="19" t="s">
        <v>6274</v>
      </c>
      <c r="U4184" s="19"/>
      <c r="V4184" s="19" t="s">
        <v>6275</v>
      </c>
      <c r="W4184" s="19" t="s">
        <v>47</v>
      </c>
    </row>
    <row r="4185" spans="1:23" x14ac:dyDescent="0.25">
      <c r="A4185" s="41">
        <v>9787516827918</v>
      </c>
      <c r="B4185" s="15">
        <v>68</v>
      </c>
      <c r="C4185" s="42"/>
      <c r="D4185" s="42" t="s">
        <v>28089</v>
      </c>
      <c r="E4185" s="42"/>
      <c r="F4185" s="42"/>
      <c r="G4185" s="42" t="s">
        <v>40026</v>
      </c>
      <c r="H4185" s="42" t="s">
        <v>40027</v>
      </c>
      <c r="I4185" s="42"/>
      <c r="J4185" s="42"/>
      <c r="K4185" s="42" t="s">
        <v>39986</v>
      </c>
      <c r="L4185" s="13">
        <v>2021</v>
      </c>
      <c r="M4185" s="42"/>
      <c r="N4185" s="42" t="s">
        <v>1794</v>
      </c>
      <c r="O4185" s="42" t="s">
        <v>50</v>
      </c>
      <c r="P4185" s="42"/>
      <c r="Q4185" s="42"/>
      <c r="R4185" s="42" t="s">
        <v>40028</v>
      </c>
      <c r="S4185" s="42"/>
      <c r="T4185" s="42" t="s">
        <v>1212</v>
      </c>
      <c r="U4185" s="42"/>
      <c r="V4185" s="42" t="s">
        <v>6275</v>
      </c>
      <c r="W4185" s="42" t="s">
        <v>47</v>
      </c>
    </row>
    <row r="4186" spans="1:23" x14ac:dyDescent="0.25">
      <c r="A4186" s="41">
        <v>9787200160567</v>
      </c>
      <c r="B4186" s="15">
        <v>49.8</v>
      </c>
      <c r="C4186" s="42" t="s">
        <v>281</v>
      </c>
      <c r="D4186" s="42" t="s">
        <v>1208</v>
      </c>
      <c r="E4186" s="42"/>
      <c r="F4186" s="42"/>
      <c r="G4186" s="42"/>
      <c r="H4186" s="42" t="s">
        <v>1209</v>
      </c>
      <c r="I4186" s="42" t="s">
        <v>1210</v>
      </c>
      <c r="J4186" s="42"/>
      <c r="K4186" s="42" t="s">
        <v>1121</v>
      </c>
      <c r="L4186" s="42" t="s">
        <v>251</v>
      </c>
      <c r="M4186" s="42"/>
      <c r="N4186" s="42" t="s">
        <v>499</v>
      </c>
      <c r="O4186" s="42" t="s">
        <v>399</v>
      </c>
      <c r="P4186" s="42"/>
      <c r="Q4186" s="42" t="s">
        <v>1115</v>
      </c>
      <c r="R4186" s="42" t="s">
        <v>1211</v>
      </c>
      <c r="S4186" s="42"/>
      <c r="T4186" s="42" t="s">
        <v>1212</v>
      </c>
      <c r="U4186" s="42" t="s">
        <v>211</v>
      </c>
      <c r="V4186" s="42" t="s">
        <v>1213</v>
      </c>
      <c r="W4186" s="42" t="s">
        <v>47</v>
      </c>
    </row>
    <row r="4187" spans="1:23" x14ac:dyDescent="0.25">
      <c r="A4187" s="10">
        <v>9787569037005</v>
      </c>
      <c r="B4187" s="15">
        <v>60</v>
      </c>
      <c r="C4187" s="8"/>
      <c r="D4187" s="10" t="s">
        <v>39322</v>
      </c>
      <c r="E4187" s="8"/>
      <c r="F4187" s="8"/>
      <c r="G4187" s="8" t="s">
        <v>39323</v>
      </c>
      <c r="H4187" s="8" t="s">
        <v>39324</v>
      </c>
      <c r="I4187" s="8"/>
      <c r="J4187" s="8"/>
      <c r="K4187" s="8" t="s">
        <v>39218</v>
      </c>
      <c r="L4187" s="8">
        <v>2020</v>
      </c>
      <c r="M4187" s="8"/>
      <c r="N4187" s="8" t="s">
        <v>107</v>
      </c>
      <c r="O4187" s="8" t="s">
        <v>50</v>
      </c>
      <c r="P4187" s="8"/>
      <c r="Q4187" s="8"/>
      <c r="R4187" s="8" t="s">
        <v>39325</v>
      </c>
      <c r="S4187" s="8"/>
      <c r="T4187" s="8" t="s">
        <v>35017</v>
      </c>
      <c r="U4187" s="8"/>
      <c r="V4187" s="8" t="s">
        <v>39326</v>
      </c>
      <c r="W4187" s="8" t="s">
        <v>47</v>
      </c>
    </row>
    <row r="4188" spans="1:23" x14ac:dyDescent="0.25">
      <c r="A4188" s="12">
        <v>9787208161962</v>
      </c>
      <c r="B4188" s="15">
        <v>68</v>
      </c>
      <c r="C4188" s="13"/>
      <c r="D4188" s="13" t="s">
        <v>35014</v>
      </c>
      <c r="E4188" s="13" t="s">
        <v>27973</v>
      </c>
      <c r="F4188" s="13"/>
      <c r="G4188" s="13"/>
      <c r="H4188" s="13"/>
      <c r="I4188" s="13"/>
      <c r="J4188" s="13"/>
      <c r="K4188" s="13" t="s">
        <v>34869</v>
      </c>
      <c r="L4188" s="13">
        <v>2019</v>
      </c>
      <c r="M4188" s="13"/>
      <c r="N4188" s="13" t="s">
        <v>538</v>
      </c>
      <c r="O4188" s="13" t="s">
        <v>45</v>
      </c>
      <c r="P4188" s="13" t="s">
        <v>35015</v>
      </c>
      <c r="Q4188" s="13"/>
      <c r="R4188" s="13" t="s">
        <v>35016</v>
      </c>
      <c r="S4188" s="13"/>
      <c r="T4188" s="13" t="s">
        <v>35017</v>
      </c>
      <c r="U4188" s="13" t="s">
        <v>211</v>
      </c>
      <c r="V4188" s="13" t="s">
        <v>35018</v>
      </c>
      <c r="W4188" s="13" t="s">
        <v>47</v>
      </c>
    </row>
    <row r="4189" spans="1:23" x14ac:dyDescent="0.25">
      <c r="A4189" s="10">
        <v>9787521600827</v>
      </c>
      <c r="B4189" s="15">
        <v>98</v>
      </c>
      <c r="C4189" s="8"/>
      <c r="D4189" s="10" t="s">
        <v>46583</v>
      </c>
      <c r="E4189" s="8"/>
      <c r="F4189" s="8"/>
      <c r="G4189" s="8"/>
      <c r="H4189" s="8" t="s">
        <v>46584</v>
      </c>
      <c r="I4189" s="8"/>
      <c r="J4189" s="8"/>
      <c r="K4189" s="8" t="s">
        <v>46585</v>
      </c>
      <c r="L4189" s="8">
        <v>2019</v>
      </c>
      <c r="M4189" s="8"/>
      <c r="N4189" s="8" t="s">
        <v>2291</v>
      </c>
      <c r="O4189" s="8" t="s">
        <v>50</v>
      </c>
      <c r="P4189" s="8"/>
      <c r="Q4189" s="8"/>
      <c r="R4189" s="8" t="s">
        <v>46586</v>
      </c>
      <c r="S4189" s="8"/>
      <c r="T4189" s="8" t="s">
        <v>5524</v>
      </c>
      <c r="U4189" s="8"/>
      <c r="V4189" s="8" t="s">
        <v>46587</v>
      </c>
      <c r="W4189" s="8" t="s">
        <v>47</v>
      </c>
    </row>
    <row r="4190" spans="1:23" x14ac:dyDescent="0.25">
      <c r="A4190" s="41">
        <v>9787565337352</v>
      </c>
      <c r="B4190" s="14">
        <v>70</v>
      </c>
      <c r="C4190" s="42"/>
      <c r="D4190" s="42" t="s">
        <v>53873</v>
      </c>
      <c r="E4190" s="42" t="s">
        <v>424</v>
      </c>
      <c r="F4190" s="42"/>
      <c r="G4190" s="42"/>
      <c r="H4190" s="42" t="s">
        <v>53874</v>
      </c>
      <c r="I4190" s="42"/>
      <c r="J4190" s="42"/>
      <c r="K4190" s="42" t="s">
        <v>53808</v>
      </c>
      <c r="L4190" s="42" t="s">
        <v>48</v>
      </c>
      <c r="M4190" s="42"/>
      <c r="N4190" s="42" t="s">
        <v>616</v>
      </c>
      <c r="O4190" s="42" t="s">
        <v>50</v>
      </c>
      <c r="P4190" s="42"/>
      <c r="Q4190" s="42"/>
      <c r="R4190" s="42" t="s">
        <v>53875</v>
      </c>
      <c r="S4190" s="42"/>
      <c r="T4190" s="42" t="s">
        <v>11365</v>
      </c>
      <c r="U4190" s="42"/>
      <c r="V4190" s="42" t="s">
        <v>53876</v>
      </c>
      <c r="W4190" s="42" t="s">
        <v>47</v>
      </c>
    </row>
    <row r="4191" spans="1:23" x14ac:dyDescent="0.25">
      <c r="A4191" s="12">
        <v>9787521609035</v>
      </c>
      <c r="B4191" s="15">
        <v>49</v>
      </c>
      <c r="C4191" s="13"/>
      <c r="D4191" s="13" t="s">
        <v>46961</v>
      </c>
      <c r="E4191" s="13"/>
      <c r="F4191" s="13"/>
      <c r="G4191" s="13"/>
      <c r="H4191" s="13" t="s">
        <v>46962</v>
      </c>
      <c r="I4191" s="13"/>
      <c r="J4191" s="13"/>
      <c r="K4191" s="13" t="s">
        <v>46585</v>
      </c>
      <c r="L4191" s="13">
        <v>2020</v>
      </c>
      <c r="M4191" s="13"/>
      <c r="N4191" s="13" t="s">
        <v>7803</v>
      </c>
      <c r="O4191" s="13" t="s">
        <v>102</v>
      </c>
      <c r="P4191" s="13"/>
      <c r="Q4191" s="13"/>
      <c r="R4191" s="13" t="s">
        <v>46963</v>
      </c>
      <c r="S4191" s="13"/>
      <c r="T4191" s="13" t="s">
        <v>11365</v>
      </c>
      <c r="U4191" s="13"/>
      <c r="V4191" s="13" t="s">
        <v>46964</v>
      </c>
      <c r="W4191" s="13" t="s">
        <v>47</v>
      </c>
    </row>
    <row r="4192" spans="1:23" x14ac:dyDescent="0.25">
      <c r="A4192" s="41">
        <v>9787516221594</v>
      </c>
      <c r="B4192" s="14">
        <v>58</v>
      </c>
      <c r="C4192" s="42"/>
      <c r="D4192" s="42" t="s">
        <v>50734</v>
      </c>
      <c r="E4192" s="42"/>
      <c r="F4192" s="42"/>
      <c r="G4192" s="42"/>
      <c r="H4192" s="42" t="s">
        <v>50735</v>
      </c>
      <c r="I4192" s="42"/>
      <c r="J4192" s="42"/>
      <c r="K4192" s="42" t="s">
        <v>50625</v>
      </c>
      <c r="L4192" s="42">
        <v>2020</v>
      </c>
      <c r="M4192" s="42"/>
      <c r="N4192" s="42" t="s">
        <v>366</v>
      </c>
      <c r="O4192" s="42" t="s">
        <v>50</v>
      </c>
      <c r="P4192" s="42" t="s">
        <v>50736</v>
      </c>
      <c r="Q4192" s="42"/>
      <c r="R4192" s="42" t="s">
        <v>50737</v>
      </c>
      <c r="S4192" s="42"/>
      <c r="T4192" s="42" t="s">
        <v>11365</v>
      </c>
      <c r="U4192" s="42"/>
      <c r="V4192" s="42" t="s">
        <v>46964</v>
      </c>
      <c r="W4192" s="42" t="s">
        <v>47</v>
      </c>
    </row>
    <row r="4193" spans="1:23" x14ac:dyDescent="0.25">
      <c r="A4193" s="7">
        <v>9787509370261</v>
      </c>
      <c r="B4193" s="14">
        <v>48</v>
      </c>
      <c r="C4193" s="17"/>
      <c r="D4193" s="17" t="s">
        <v>46821</v>
      </c>
      <c r="E4193" s="17"/>
      <c r="F4193" s="17"/>
      <c r="G4193" s="17"/>
      <c r="H4193" s="94" t="s">
        <v>46822</v>
      </c>
      <c r="I4193" s="17"/>
      <c r="J4193" s="17"/>
      <c r="K4193" s="94" t="s">
        <v>46585</v>
      </c>
      <c r="L4193" s="17">
        <v>2019</v>
      </c>
      <c r="M4193" s="17"/>
      <c r="N4193" s="17" t="s">
        <v>46823</v>
      </c>
      <c r="O4193" s="94" t="s">
        <v>102</v>
      </c>
      <c r="P4193" s="17"/>
      <c r="Q4193" s="17"/>
      <c r="R4193" s="17" t="s">
        <v>46824</v>
      </c>
      <c r="S4193" s="94" t="s">
        <v>46825</v>
      </c>
      <c r="T4193" s="94" t="s">
        <v>46826</v>
      </c>
      <c r="U4193" s="94" t="s">
        <v>2146</v>
      </c>
      <c r="V4193" s="94" t="s">
        <v>46827</v>
      </c>
      <c r="W4193" s="94" t="s">
        <v>47</v>
      </c>
    </row>
    <row r="4194" spans="1:23" x14ac:dyDescent="0.25">
      <c r="A4194" s="10">
        <v>9787569037166</v>
      </c>
      <c r="B4194" s="15">
        <v>33</v>
      </c>
      <c r="C4194" s="8"/>
      <c r="D4194" s="8" t="s">
        <v>39432</v>
      </c>
      <c r="E4194" s="8"/>
      <c r="F4194" s="8"/>
      <c r="G4194" s="8"/>
      <c r="H4194" s="8" t="s">
        <v>39433</v>
      </c>
      <c r="I4194" s="8"/>
      <c r="J4194" s="8"/>
      <c r="K4194" s="8" t="s">
        <v>39218</v>
      </c>
      <c r="L4194" s="8">
        <v>2020</v>
      </c>
      <c r="M4194" s="8"/>
      <c r="N4194" s="8" t="s">
        <v>4698</v>
      </c>
      <c r="O4194" s="8" t="s">
        <v>50</v>
      </c>
      <c r="P4194" s="8" t="s">
        <v>39434</v>
      </c>
      <c r="Q4194" s="8"/>
      <c r="R4194" s="8" t="s">
        <v>39435</v>
      </c>
      <c r="S4194" s="8"/>
      <c r="T4194" s="8" t="s">
        <v>3308</v>
      </c>
      <c r="U4194" s="8"/>
      <c r="V4194" s="8" t="s">
        <v>39436</v>
      </c>
      <c r="W4194" s="8" t="s">
        <v>47</v>
      </c>
    </row>
    <row r="4195" spans="1:23" x14ac:dyDescent="0.25">
      <c r="A4195" s="7">
        <v>9787569033182</v>
      </c>
      <c r="B4195" s="71">
        <v>46</v>
      </c>
      <c r="C4195" s="72"/>
      <c r="D4195" s="72" t="s">
        <v>39267</v>
      </c>
      <c r="E4195" s="72"/>
      <c r="F4195" s="72"/>
      <c r="G4195" s="72"/>
      <c r="H4195" s="72" t="s">
        <v>39268</v>
      </c>
      <c r="I4195" s="72"/>
      <c r="J4195" s="72"/>
      <c r="K4195" s="72" t="s">
        <v>39218</v>
      </c>
      <c r="L4195" s="72" t="s">
        <v>222</v>
      </c>
      <c r="M4195" s="72"/>
      <c r="N4195" s="72" t="s">
        <v>1422</v>
      </c>
      <c r="O4195" s="72" t="s">
        <v>50</v>
      </c>
      <c r="P4195" s="17"/>
      <c r="Q4195" s="72"/>
      <c r="R4195" s="72" t="s">
        <v>39269</v>
      </c>
      <c r="S4195" s="72" t="s">
        <v>39270</v>
      </c>
      <c r="T4195" s="72"/>
      <c r="U4195" s="72"/>
      <c r="V4195" s="72" t="s">
        <v>39271</v>
      </c>
      <c r="W4195" s="72"/>
    </row>
    <row r="4196" spans="1:23" x14ac:dyDescent="0.25">
      <c r="A4196" s="7">
        <v>9787550445789</v>
      </c>
      <c r="B4196" s="71">
        <v>58</v>
      </c>
      <c r="C4196" s="72"/>
      <c r="D4196" s="72" t="s">
        <v>42299</v>
      </c>
      <c r="E4196" s="72"/>
      <c r="F4196" s="72"/>
      <c r="G4196" s="72"/>
      <c r="H4196" s="72" t="s">
        <v>42300</v>
      </c>
      <c r="I4196" s="72"/>
      <c r="J4196" s="72"/>
      <c r="K4196" s="72" t="s">
        <v>42097</v>
      </c>
      <c r="L4196" s="72" t="s">
        <v>222</v>
      </c>
      <c r="M4196" s="72"/>
      <c r="N4196" s="72" t="s">
        <v>339</v>
      </c>
      <c r="O4196" s="72" t="s">
        <v>50</v>
      </c>
      <c r="P4196" s="17"/>
      <c r="Q4196" s="72"/>
      <c r="R4196" s="72" t="s">
        <v>42301</v>
      </c>
      <c r="S4196" s="72" t="s">
        <v>42302</v>
      </c>
      <c r="T4196" s="72"/>
      <c r="U4196" s="72"/>
      <c r="V4196" s="72" t="s">
        <v>39271</v>
      </c>
      <c r="W4196" s="72"/>
    </row>
    <row r="4197" spans="1:23" x14ac:dyDescent="0.25">
      <c r="A4197" s="7">
        <v>9787520167864</v>
      </c>
      <c r="B4197" s="14">
        <v>98</v>
      </c>
      <c r="C4197" s="5"/>
      <c r="D4197" s="6" t="s">
        <v>36316</v>
      </c>
      <c r="E4197" s="8"/>
      <c r="F4197" s="5"/>
      <c r="G4197" s="5"/>
      <c r="H4197" s="5" t="s">
        <v>36317</v>
      </c>
      <c r="I4197" s="5"/>
      <c r="J4197" s="5"/>
      <c r="K4197" s="5" t="s">
        <v>36257</v>
      </c>
      <c r="L4197" s="5">
        <v>2020</v>
      </c>
      <c r="M4197" s="5"/>
      <c r="N4197" s="5" t="s">
        <v>529</v>
      </c>
      <c r="O4197" s="5" t="s">
        <v>50</v>
      </c>
      <c r="P4197" s="5" t="s">
        <v>36312</v>
      </c>
      <c r="Q4197" s="5"/>
      <c r="R4197" s="5" t="s">
        <v>36318</v>
      </c>
      <c r="S4197" s="5"/>
      <c r="T4197" s="5"/>
      <c r="U4197" s="5"/>
      <c r="V4197" s="5" t="s">
        <v>36319</v>
      </c>
      <c r="W4197" s="5" t="s">
        <v>47</v>
      </c>
    </row>
    <row r="4198" spans="1:23" x14ac:dyDescent="0.25">
      <c r="A4198" s="7">
        <v>9787114169342</v>
      </c>
      <c r="B4198" s="14">
        <v>60</v>
      </c>
      <c r="C4198" s="17"/>
      <c r="D4198" s="17" t="s">
        <v>29910</v>
      </c>
      <c r="E4198" s="17"/>
      <c r="F4198" s="17"/>
      <c r="G4198" s="94" t="s">
        <v>29911</v>
      </c>
      <c r="H4198" s="94" t="s">
        <v>29912</v>
      </c>
      <c r="I4198" s="17"/>
      <c r="J4198" s="17"/>
      <c r="K4198" s="94" t="s">
        <v>29909</v>
      </c>
      <c r="L4198" s="17">
        <v>2020</v>
      </c>
      <c r="M4198" s="17"/>
      <c r="N4198" s="94" t="s">
        <v>224</v>
      </c>
      <c r="O4198" s="94" t="s">
        <v>45</v>
      </c>
      <c r="P4198" s="17"/>
      <c r="Q4198" s="17"/>
      <c r="R4198" s="94" t="s">
        <v>29913</v>
      </c>
      <c r="S4198" s="94" t="s">
        <v>29914</v>
      </c>
      <c r="T4198" s="94" t="s">
        <v>29914</v>
      </c>
      <c r="U4198" s="17"/>
      <c r="V4198" s="94" t="s">
        <v>29915</v>
      </c>
      <c r="W4198" s="94" t="s">
        <v>47</v>
      </c>
    </row>
    <row r="4199" spans="1:23" x14ac:dyDescent="0.25">
      <c r="A4199" s="7">
        <v>9787208168572</v>
      </c>
      <c r="B4199" s="14">
        <v>78</v>
      </c>
      <c r="C4199" s="17"/>
      <c r="D4199" s="17" t="s">
        <v>35262</v>
      </c>
      <c r="E4199" s="94" t="s">
        <v>4055</v>
      </c>
      <c r="F4199" s="17"/>
      <c r="G4199" s="17"/>
      <c r="H4199" s="94" t="s">
        <v>35263</v>
      </c>
      <c r="I4199" s="17"/>
      <c r="J4199" s="17"/>
      <c r="K4199" s="94" t="s">
        <v>34869</v>
      </c>
      <c r="L4199" s="17">
        <v>2020</v>
      </c>
      <c r="M4199" s="17"/>
      <c r="N4199" s="17" t="s">
        <v>76</v>
      </c>
      <c r="O4199" s="94" t="s">
        <v>50</v>
      </c>
      <c r="P4199" s="17"/>
      <c r="Q4199" s="17"/>
      <c r="R4199" s="17" t="s">
        <v>35264</v>
      </c>
      <c r="S4199" s="17" t="s">
        <v>9063</v>
      </c>
      <c r="T4199" s="94" t="s">
        <v>35265</v>
      </c>
      <c r="U4199" s="17"/>
      <c r="V4199" s="94" t="s">
        <v>35266</v>
      </c>
      <c r="W4199" s="17" t="s">
        <v>47</v>
      </c>
    </row>
    <row r="4200" spans="1:23" x14ac:dyDescent="0.25">
      <c r="A4200" s="7">
        <v>9787556306572</v>
      </c>
      <c r="B4200" s="71">
        <v>78</v>
      </c>
      <c r="C4200" s="72"/>
      <c r="D4200" s="72" t="s">
        <v>40903</v>
      </c>
      <c r="E4200" s="72"/>
      <c r="F4200" s="72"/>
      <c r="G4200" s="72"/>
      <c r="H4200" s="72" t="s">
        <v>40904</v>
      </c>
      <c r="I4200" s="72"/>
      <c r="J4200" s="72"/>
      <c r="K4200" s="72" t="s">
        <v>40900</v>
      </c>
      <c r="L4200" s="72" t="s">
        <v>222</v>
      </c>
      <c r="M4200" s="72"/>
      <c r="N4200" s="72" t="s">
        <v>615</v>
      </c>
      <c r="O4200" s="72" t="s">
        <v>102</v>
      </c>
      <c r="P4200" s="17"/>
      <c r="Q4200" s="72"/>
      <c r="R4200" s="72" t="s">
        <v>40905</v>
      </c>
      <c r="S4200" s="72" t="s">
        <v>40906</v>
      </c>
      <c r="T4200" s="72"/>
      <c r="U4200" s="72"/>
      <c r="V4200" s="72" t="s">
        <v>40907</v>
      </c>
      <c r="W4200" s="72"/>
    </row>
    <row r="4201" spans="1:23" x14ac:dyDescent="0.25">
      <c r="A4201" s="6">
        <v>9787519456016</v>
      </c>
      <c r="B4201" s="11">
        <v>93</v>
      </c>
      <c r="C4201" s="5" t="s">
        <v>281</v>
      </c>
      <c r="D4201" s="5" t="s">
        <v>11807</v>
      </c>
      <c r="E4201" s="5"/>
      <c r="F4201" s="5"/>
      <c r="G4201" s="5" t="s">
        <v>11808</v>
      </c>
      <c r="H4201" s="5" t="s">
        <v>11809</v>
      </c>
      <c r="I4201" s="5"/>
      <c r="J4201" s="5"/>
      <c r="K4201" s="5" t="s">
        <v>11556</v>
      </c>
      <c r="L4201" s="5">
        <v>2020</v>
      </c>
      <c r="M4201" s="5"/>
      <c r="N4201" s="5" t="s">
        <v>198</v>
      </c>
      <c r="O4201" s="5" t="s">
        <v>50</v>
      </c>
      <c r="P4201" s="5" t="s">
        <v>11558</v>
      </c>
      <c r="Q4201" s="5" t="s">
        <v>11810</v>
      </c>
      <c r="R4201" s="5" t="s">
        <v>11811</v>
      </c>
      <c r="S4201" s="5"/>
      <c r="T4201" s="5" t="s">
        <v>11812</v>
      </c>
      <c r="U4201" s="5"/>
      <c r="V4201" s="5" t="s">
        <v>11813</v>
      </c>
      <c r="W4201" s="5" t="s">
        <v>47</v>
      </c>
    </row>
    <row r="4202" spans="1:23" x14ac:dyDescent="0.25">
      <c r="A4202" s="10">
        <v>9787511559111</v>
      </c>
      <c r="B4202" s="15">
        <v>52</v>
      </c>
      <c r="C4202" s="8"/>
      <c r="D4202" s="8" t="s">
        <v>29975</v>
      </c>
      <c r="E4202" s="8"/>
      <c r="F4202" s="8"/>
      <c r="G4202" s="8"/>
      <c r="H4202" s="8" t="s">
        <v>29976</v>
      </c>
      <c r="I4202" s="8"/>
      <c r="J4202" s="8"/>
      <c r="K4202" s="8" t="s">
        <v>29969</v>
      </c>
      <c r="L4202" s="8">
        <v>2019</v>
      </c>
      <c r="M4202" s="8"/>
      <c r="N4202" s="8" t="s">
        <v>575</v>
      </c>
      <c r="O4202" s="8" t="s">
        <v>50</v>
      </c>
      <c r="P4202" s="8"/>
      <c r="Q4202" s="8"/>
      <c r="R4202" s="8" t="s">
        <v>29977</v>
      </c>
      <c r="S4202" s="8"/>
      <c r="T4202" s="8" t="s">
        <v>3889</v>
      </c>
      <c r="U4202" s="8"/>
      <c r="V4202" s="8" t="s">
        <v>29978</v>
      </c>
      <c r="W4202" s="8" t="s">
        <v>47</v>
      </c>
    </row>
    <row r="4203" spans="1:23" x14ac:dyDescent="0.25">
      <c r="A4203" s="6">
        <v>9787519449957</v>
      </c>
      <c r="B4203" s="11">
        <v>85</v>
      </c>
      <c r="C4203" s="5" t="s">
        <v>281</v>
      </c>
      <c r="D4203" s="5" t="s">
        <v>11943</v>
      </c>
      <c r="E4203" s="5"/>
      <c r="F4203" s="5"/>
      <c r="G4203" s="5"/>
      <c r="H4203" s="5" t="s">
        <v>11944</v>
      </c>
      <c r="I4203" s="5"/>
      <c r="J4203" s="5"/>
      <c r="K4203" s="5" t="s">
        <v>11556</v>
      </c>
      <c r="L4203" s="5">
        <v>2020</v>
      </c>
      <c r="M4203" s="5"/>
      <c r="N4203" s="5" t="s">
        <v>353</v>
      </c>
      <c r="O4203" s="5" t="s">
        <v>50</v>
      </c>
      <c r="P4203" s="5" t="s">
        <v>11558</v>
      </c>
      <c r="Q4203" s="5"/>
      <c r="R4203" s="5" t="s">
        <v>11945</v>
      </c>
      <c r="S4203" s="5"/>
      <c r="T4203" s="5" t="s">
        <v>7776</v>
      </c>
      <c r="U4203" s="5"/>
      <c r="V4203" s="5" t="s">
        <v>11946</v>
      </c>
      <c r="W4203" s="5" t="s">
        <v>47</v>
      </c>
    </row>
    <row r="4204" spans="1:23" x14ac:dyDescent="0.25">
      <c r="A4204" s="7">
        <v>9787208164048</v>
      </c>
      <c r="B4204" s="14">
        <v>98</v>
      </c>
      <c r="C4204" s="5"/>
      <c r="D4204" s="5" t="s">
        <v>35267</v>
      </c>
      <c r="E4204" s="5" t="s">
        <v>35287</v>
      </c>
      <c r="F4204" s="5"/>
      <c r="G4204" s="5"/>
      <c r="H4204" s="5" t="s">
        <v>34905</v>
      </c>
      <c r="I4204" s="5"/>
      <c r="J4204" s="5"/>
      <c r="K4204" s="5" t="s">
        <v>34869</v>
      </c>
      <c r="L4204" s="5">
        <v>2020</v>
      </c>
      <c r="M4204" s="5"/>
      <c r="N4204" s="5" t="s">
        <v>10149</v>
      </c>
      <c r="O4204" s="5" t="s">
        <v>50</v>
      </c>
      <c r="P4204" s="5"/>
      <c r="Q4204" s="5" t="s">
        <v>35269</v>
      </c>
      <c r="R4204" s="5" t="s">
        <v>35288</v>
      </c>
      <c r="S4204" s="5"/>
      <c r="T4204" s="5" t="s">
        <v>24935</v>
      </c>
      <c r="U4204" s="5"/>
      <c r="V4204" s="5" t="s">
        <v>35289</v>
      </c>
      <c r="W4204" s="5" t="s">
        <v>47</v>
      </c>
    </row>
    <row r="4205" spans="1:23" x14ac:dyDescent="0.25">
      <c r="A4205" s="6">
        <v>9787520156035</v>
      </c>
      <c r="B4205" s="4">
        <v>99</v>
      </c>
      <c r="C4205" s="5"/>
      <c r="D4205" s="5" t="s">
        <v>37410</v>
      </c>
      <c r="E4205" s="5"/>
      <c r="F4205" s="5"/>
      <c r="G4205" s="5"/>
      <c r="H4205" s="5" t="s">
        <v>37411</v>
      </c>
      <c r="I4205" s="5"/>
      <c r="J4205" s="5"/>
      <c r="K4205" s="5" t="s">
        <v>36257</v>
      </c>
      <c r="L4205" s="5">
        <v>2019</v>
      </c>
      <c r="M4205" s="8"/>
      <c r="N4205" s="5" t="s">
        <v>369</v>
      </c>
      <c r="O4205" s="5" t="s">
        <v>50</v>
      </c>
      <c r="P4205" s="5" t="s">
        <v>37412</v>
      </c>
      <c r="Q4205" s="5" t="s">
        <v>37413</v>
      </c>
      <c r="R4205" s="5" t="s">
        <v>37414</v>
      </c>
      <c r="S4205" s="5" t="s">
        <v>37415</v>
      </c>
      <c r="T4205" s="5" t="s">
        <v>26686</v>
      </c>
      <c r="U4205" s="5"/>
      <c r="V4205" s="5" t="s">
        <v>35289</v>
      </c>
      <c r="W4205" s="5" t="s">
        <v>47</v>
      </c>
    </row>
    <row r="4206" spans="1:23" x14ac:dyDescent="0.25">
      <c r="A4206" s="12">
        <v>9787510926600</v>
      </c>
      <c r="B4206" s="15">
        <v>45</v>
      </c>
      <c r="C4206" s="13"/>
      <c r="D4206" s="13" t="s">
        <v>29859</v>
      </c>
      <c r="E4206" s="13"/>
      <c r="F4206" s="13"/>
      <c r="G4206" s="13"/>
      <c r="H4206" s="13" t="s">
        <v>29860</v>
      </c>
      <c r="I4206" s="13"/>
      <c r="J4206" s="13"/>
      <c r="K4206" s="13" t="s">
        <v>29854</v>
      </c>
      <c r="L4206" s="13">
        <v>2019</v>
      </c>
      <c r="M4206" s="13"/>
      <c r="N4206" s="13"/>
      <c r="O4206" s="13" t="s">
        <v>50</v>
      </c>
      <c r="P4206" s="13"/>
      <c r="Q4206" s="13"/>
      <c r="R4206" s="13" t="s">
        <v>29861</v>
      </c>
      <c r="S4206" s="13"/>
      <c r="T4206" s="13" t="s">
        <v>15481</v>
      </c>
      <c r="U4206" s="13" t="s">
        <v>46</v>
      </c>
      <c r="V4206" s="13" t="s">
        <v>29862</v>
      </c>
      <c r="W4206" s="13" t="s">
        <v>47</v>
      </c>
    </row>
    <row r="4207" spans="1:23" x14ac:dyDescent="0.25">
      <c r="A4207" s="12">
        <v>9787208162945</v>
      </c>
      <c r="B4207" s="15">
        <v>68</v>
      </c>
      <c r="C4207" s="13"/>
      <c r="D4207" s="13" t="s">
        <v>34968</v>
      </c>
      <c r="E4207" s="13"/>
      <c r="F4207" s="13"/>
      <c r="G4207" s="13" t="s">
        <v>34969</v>
      </c>
      <c r="H4207" s="13" t="s">
        <v>34970</v>
      </c>
      <c r="I4207" s="13" t="s">
        <v>34971</v>
      </c>
      <c r="J4207" s="13"/>
      <c r="K4207" s="13" t="s">
        <v>34869</v>
      </c>
      <c r="L4207" s="13">
        <v>2020</v>
      </c>
      <c r="M4207" s="13"/>
      <c r="N4207" s="13" t="s">
        <v>616</v>
      </c>
      <c r="O4207" s="13" t="s">
        <v>50</v>
      </c>
      <c r="P4207" s="13" t="s">
        <v>34972</v>
      </c>
      <c r="Q4207" s="13"/>
      <c r="R4207" s="13" t="s">
        <v>34973</v>
      </c>
      <c r="S4207" s="13"/>
      <c r="T4207" s="13" t="s">
        <v>11922</v>
      </c>
      <c r="U4207" s="13"/>
      <c r="V4207" s="13" t="s">
        <v>34974</v>
      </c>
      <c r="W4207" s="13" t="s">
        <v>47</v>
      </c>
    </row>
    <row r="4208" spans="1:23" x14ac:dyDescent="0.25">
      <c r="A4208" s="6">
        <v>9787208162907</v>
      </c>
      <c r="B4208" s="14">
        <v>98</v>
      </c>
      <c r="C4208" s="5"/>
      <c r="D4208" s="5" t="s">
        <v>34900</v>
      </c>
      <c r="E4208" s="5"/>
      <c r="F4208" s="5"/>
      <c r="G4208" s="5"/>
      <c r="H4208" s="5" t="s">
        <v>34901</v>
      </c>
      <c r="I4208" s="5"/>
      <c r="J4208" s="5"/>
      <c r="K4208" s="5" t="s">
        <v>34869</v>
      </c>
      <c r="L4208" s="5">
        <v>2020</v>
      </c>
      <c r="M4208" s="5"/>
      <c r="N4208" s="5" t="s">
        <v>1811</v>
      </c>
      <c r="O4208" s="5" t="s">
        <v>50</v>
      </c>
      <c r="P4208" s="5"/>
      <c r="Q4208" s="5"/>
      <c r="R4208" s="5" t="s">
        <v>34902</v>
      </c>
      <c r="S4208" s="5"/>
      <c r="T4208" s="5" t="s">
        <v>15436</v>
      </c>
      <c r="U4208" s="5"/>
      <c r="V4208" s="5" t="s">
        <v>34903</v>
      </c>
      <c r="W4208" s="5" t="s">
        <v>47</v>
      </c>
    </row>
    <row r="4209" spans="1:23" x14ac:dyDescent="0.25">
      <c r="A4209" s="41">
        <v>9787208169296</v>
      </c>
      <c r="B4209" s="15">
        <v>98</v>
      </c>
      <c r="C4209" s="42"/>
      <c r="D4209" s="42" t="s">
        <v>34904</v>
      </c>
      <c r="E4209" s="42"/>
      <c r="F4209" s="42"/>
      <c r="G4209" s="42"/>
      <c r="H4209" s="42" t="s">
        <v>34905</v>
      </c>
      <c r="I4209" s="42"/>
      <c r="J4209" s="42"/>
      <c r="K4209" s="42" t="s">
        <v>34869</v>
      </c>
      <c r="L4209" s="42">
        <v>2021</v>
      </c>
      <c r="M4209" s="42"/>
      <c r="N4209" s="42" t="s">
        <v>6874</v>
      </c>
      <c r="O4209" s="42" t="s">
        <v>50</v>
      </c>
      <c r="P4209" s="42"/>
      <c r="Q4209" s="42"/>
      <c r="R4209" s="42" t="s">
        <v>34906</v>
      </c>
      <c r="S4209" s="42"/>
      <c r="T4209" s="42" t="s">
        <v>15436</v>
      </c>
      <c r="U4209" s="42" t="s">
        <v>918</v>
      </c>
      <c r="V4209" s="42" t="s">
        <v>34903</v>
      </c>
      <c r="W4209" s="42" t="s">
        <v>47</v>
      </c>
    </row>
    <row r="4210" spans="1:23" x14ac:dyDescent="0.25">
      <c r="A4210" s="73">
        <v>9787570114054</v>
      </c>
      <c r="B4210" s="29">
        <v>50</v>
      </c>
      <c r="C4210" s="74"/>
      <c r="D4210" s="74" t="s">
        <v>31392</v>
      </c>
      <c r="E4210" s="74"/>
      <c r="F4210" s="74"/>
      <c r="G4210" s="74"/>
      <c r="H4210" s="74" t="s">
        <v>31393</v>
      </c>
      <c r="I4210" s="74"/>
      <c r="J4210" s="74"/>
      <c r="K4210" s="74" t="s">
        <v>31377</v>
      </c>
      <c r="L4210" s="74">
        <v>2020</v>
      </c>
      <c r="M4210" s="42"/>
      <c r="N4210" s="74" t="s">
        <v>548</v>
      </c>
      <c r="O4210" s="74" t="s">
        <v>50</v>
      </c>
      <c r="P4210" s="74"/>
      <c r="Q4210" s="74"/>
      <c r="R4210" s="74" t="s">
        <v>31394</v>
      </c>
      <c r="S4210" s="74"/>
      <c r="T4210" s="74" t="s">
        <v>158</v>
      </c>
      <c r="U4210" s="74"/>
      <c r="V4210" s="74" t="s">
        <v>31395</v>
      </c>
      <c r="W4210" s="74" t="s">
        <v>47</v>
      </c>
    </row>
    <row r="4211" spans="1:23" x14ac:dyDescent="0.25">
      <c r="A4211" s="41">
        <v>9787520351904</v>
      </c>
      <c r="B4211" s="15">
        <v>76</v>
      </c>
      <c r="C4211" s="42"/>
      <c r="D4211" s="42" t="s">
        <v>55658</v>
      </c>
      <c r="E4211" s="42"/>
      <c r="F4211" s="42"/>
      <c r="G4211" s="42" t="s">
        <v>55659</v>
      </c>
      <c r="H4211" s="42" t="s">
        <v>55660</v>
      </c>
      <c r="I4211" s="42"/>
      <c r="J4211" s="42"/>
      <c r="K4211" s="42" t="s">
        <v>54864</v>
      </c>
      <c r="L4211" s="42" t="s">
        <v>222</v>
      </c>
      <c r="M4211" s="42"/>
      <c r="N4211" s="42" t="s">
        <v>403</v>
      </c>
      <c r="O4211" s="42" t="s">
        <v>50</v>
      </c>
      <c r="P4211" s="42"/>
      <c r="Q4211" s="42" t="s">
        <v>55661</v>
      </c>
      <c r="R4211" s="42" t="s">
        <v>55662</v>
      </c>
      <c r="S4211" s="42"/>
      <c r="T4211" s="42" t="s">
        <v>6251</v>
      </c>
      <c r="U4211" s="42"/>
      <c r="V4211" s="42" t="s">
        <v>55663</v>
      </c>
      <c r="W4211" s="42" t="s">
        <v>47</v>
      </c>
    </row>
    <row r="4212" spans="1:23" x14ac:dyDescent="0.25">
      <c r="A4212" s="41">
        <v>9787218138220</v>
      </c>
      <c r="B4212" s="14">
        <v>58</v>
      </c>
      <c r="C4212" s="42"/>
      <c r="D4212" s="42" t="s">
        <v>13247</v>
      </c>
      <c r="E4212" s="42" t="s">
        <v>1124</v>
      </c>
      <c r="F4212" s="42"/>
      <c r="G4212" s="42"/>
      <c r="H4212" s="42" t="s">
        <v>13248</v>
      </c>
      <c r="I4212" s="42"/>
      <c r="J4212" s="42"/>
      <c r="K4212" s="42" t="s">
        <v>13231</v>
      </c>
      <c r="L4212" s="42" t="s">
        <v>48</v>
      </c>
      <c r="M4212" s="42"/>
      <c r="N4212" s="42" t="s">
        <v>8298</v>
      </c>
      <c r="O4212" s="42" t="s">
        <v>50</v>
      </c>
      <c r="P4212" s="42"/>
      <c r="Q4212" s="42"/>
      <c r="R4212" s="42" t="s">
        <v>13249</v>
      </c>
      <c r="S4212" s="42"/>
      <c r="T4212" s="42" t="s">
        <v>6251</v>
      </c>
      <c r="U4212" s="42"/>
      <c r="V4212" s="42" t="s">
        <v>13250</v>
      </c>
      <c r="W4212" s="42" t="s">
        <v>47</v>
      </c>
    </row>
    <row r="4213" spans="1:23" x14ac:dyDescent="0.25">
      <c r="A4213" s="7">
        <v>9787520142182</v>
      </c>
      <c r="B4213" s="14">
        <v>58</v>
      </c>
      <c r="C4213" s="5"/>
      <c r="D4213" s="6" t="s">
        <v>38402</v>
      </c>
      <c r="E4213" s="8"/>
      <c r="F4213" s="5"/>
      <c r="G4213" s="5" t="s">
        <v>38403</v>
      </c>
      <c r="H4213" s="5" t="s">
        <v>38404</v>
      </c>
      <c r="I4213" s="5"/>
      <c r="J4213" s="5"/>
      <c r="K4213" s="5" t="s">
        <v>38405</v>
      </c>
      <c r="L4213" s="5">
        <v>2019</v>
      </c>
      <c r="M4213" s="5"/>
      <c r="N4213" s="5" t="s">
        <v>3463</v>
      </c>
      <c r="O4213" s="5" t="s">
        <v>50</v>
      </c>
      <c r="P4213" s="5" t="s">
        <v>37339</v>
      </c>
      <c r="Q4213" s="5"/>
      <c r="R4213" s="5" t="s">
        <v>38406</v>
      </c>
      <c r="S4213" s="5"/>
      <c r="T4213" s="5" t="s">
        <v>6251</v>
      </c>
      <c r="U4213" s="5"/>
      <c r="V4213" s="5" t="s">
        <v>13250</v>
      </c>
      <c r="W4213" s="5" t="s">
        <v>47</v>
      </c>
    </row>
    <row r="4214" spans="1:23" x14ac:dyDescent="0.25">
      <c r="A4214" s="7">
        <v>9787518071753</v>
      </c>
      <c r="B4214" s="71">
        <v>48</v>
      </c>
      <c r="C4214" s="72"/>
      <c r="D4214" s="72" t="s">
        <v>48013</v>
      </c>
      <c r="E4214" s="72"/>
      <c r="F4214" s="72"/>
      <c r="G4214" s="72"/>
      <c r="H4214" s="72" t="s">
        <v>48014</v>
      </c>
      <c r="I4214" s="72"/>
      <c r="J4214" s="72"/>
      <c r="K4214" s="72" t="s">
        <v>47794</v>
      </c>
      <c r="L4214" s="72" t="s">
        <v>222</v>
      </c>
      <c r="M4214" s="72"/>
      <c r="N4214" s="72" t="s">
        <v>237</v>
      </c>
      <c r="O4214" s="72" t="s">
        <v>52</v>
      </c>
      <c r="P4214" s="17"/>
      <c r="Q4214" s="72"/>
      <c r="R4214" s="72" t="s">
        <v>48015</v>
      </c>
      <c r="S4214" s="72" t="s">
        <v>48016</v>
      </c>
      <c r="T4214" s="72"/>
      <c r="U4214" s="72"/>
      <c r="V4214" s="72" t="s">
        <v>48017</v>
      </c>
      <c r="W4214" s="72"/>
    </row>
    <row r="4215" spans="1:23" x14ac:dyDescent="0.25">
      <c r="A4215" s="6">
        <v>9787550730359</v>
      </c>
      <c r="B4215" s="4">
        <v>58</v>
      </c>
      <c r="C4215" s="4"/>
      <c r="D4215" s="5" t="s">
        <v>14404</v>
      </c>
      <c r="E4215" s="5"/>
      <c r="F4215" s="5"/>
      <c r="G4215" s="5"/>
      <c r="H4215" s="5" t="s">
        <v>14405</v>
      </c>
      <c r="I4215" s="5"/>
      <c r="J4215" s="5"/>
      <c r="K4215" s="5" t="s">
        <v>14394</v>
      </c>
      <c r="L4215" s="5">
        <v>2020</v>
      </c>
      <c r="M4215" s="5"/>
      <c r="N4215" s="5"/>
      <c r="O4215" s="5" t="s">
        <v>26</v>
      </c>
      <c r="P4215" s="5"/>
      <c r="Q4215" s="5"/>
      <c r="R4215" s="5"/>
      <c r="S4215" s="5"/>
      <c r="T4215" s="5"/>
      <c r="U4215" s="5"/>
      <c r="V4215" s="5" t="s">
        <v>14406</v>
      </c>
      <c r="W4215" s="5"/>
    </row>
    <row r="4216" spans="1:23" x14ac:dyDescent="0.25">
      <c r="A4216" s="6">
        <v>9787520141659</v>
      </c>
      <c r="B4216" s="4">
        <v>98</v>
      </c>
      <c r="C4216" s="4"/>
      <c r="D4216" s="5" t="s">
        <v>36239</v>
      </c>
      <c r="E4216" s="5"/>
      <c r="F4216" s="5"/>
      <c r="G4216" s="5"/>
      <c r="H4216" s="5" t="s">
        <v>36240</v>
      </c>
      <c r="I4216" s="5"/>
      <c r="J4216" s="5"/>
      <c r="K4216" s="5" t="s">
        <v>36235</v>
      </c>
      <c r="L4216" s="5">
        <v>2020</v>
      </c>
      <c r="M4216" s="5"/>
      <c r="N4216" s="5"/>
      <c r="O4216" s="5" t="s">
        <v>26</v>
      </c>
      <c r="P4216" s="5"/>
      <c r="Q4216" s="5"/>
      <c r="R4216" s="5"/>
      <c r="S4216" s="5"/>
      <c r="T4216" s="5"/>
      <c r="U4216" s="5"/>
      <c r="V4216" s="5" t="s">
        <v>36241</v>
      </c>
      <c r="W4216" s="5"/>
    </row>
    <row r="4217" spans="1:23" x14ac:dyDescent="0.25">
      <c r="A4217" s="7">
        <v>9787113274283</v>
      </c>
      <c r="B4217" s="14">
        <v>45</v>
      </c>
      <c r="C4217" s="17"/>
      <c r="D4217" s="17" t="s">
        <v>56944</v>
      </c>
      <c r="E4217" s="17"/>
      <c r="F4217" s="17"/>
      <c r="G4217" s="17"/>
      <c r="H4217" s="94" t="s">
        <v>56945</v>
      </c>
      <c r="I4217" s="17"/>
      <c r="J4217" s="17"/>
      <c r="K4217" s="94" t="s">
        <v>56946</v>
      </c>
      <c r="L4217" s="17">
        <v>2021</v>
      </c>
      <c r="M4217" s="17"/>
      <c r="N4217" s="17" t="s">
        <v>345</v>
      </c>
      <c r="O4217" s="94" t="s">
        <v>102</v>
      </c>
      <c r="P4217" s="17"/>
      <c r="Q4217" s="17"/>
      <c r="R4217" s="94" t="s">
        <v>56947</v>
      </c>
      <c r="S4217" s="94" t="s">
        <v>56948</v>
      </c>
      <c r="T4217" s="94" t="s">
        <v>3482</v>
      </c>
      <c r="U4217" s="17"/>
      <c r="V4217" s="94" t="s">
        <v>56949</v>
      </c>
      <c r="W4217" s="94" t="s">
        <v>47</v>
      </c>
    </row>
    <row r="4218" spans="1:23" x14ac:dyDescent="0.25">
      <c r="A4218" s="7">
        <v>9787520357272</v>
      </c>
      <c r="B4218" s="14">
        <v>68</v>
      </c>
      <c r="C4218" s="17"/>
      <c r="D4218" s="17" t="s">
        <v>55606</v>
      </c>
      <c r="E4218" s="17"/>
      <c r="F4218" s="17"/>
      <c r="G4218" s="17"/>
      <c r="H4218" s="94" t="s">
        <v>55607</v>
      </c>
      <c r="I4218" s="17"/>
      <c r="J4218" s="17"/>
      <c r="K4218" s="94" t="s">
        <v>54864</v>
      </c>
      <c r="L4218" s="17">
        <v>2019</v>
      </c>
      <c r="M4218" s="17"/>
      <c r="N4218" s="17" t="s">
        <v>352</v>
      </c>
      <c r="O4218" s="94" t="s">
        <v>45</v>
      </c>
      <c r="P4218" s="94" t="s">
        <v>55179</v>
      </c>
      <c r="Q4218" s="94" t="s">
        <v>55608</v>
      </c>
      <c r="R4218" s="17" t="s">
        <v>55609</v>
      </c>
      <c r="S4218" s="17" t="s">
        <v>55363</v>
      </c>
      <c r="T4218" s="94" t="s">
        <v>6251</v>
      </c>
      <c r="U4218" s="17"/>
      <c r="V4218" s="94" t="s">
        <v>55610</v>
      </c>
      <c r="W4218" s="17" t="s">
        <v>47</v>
      </c>
    </row>
    <row r="4219" spans="1:23" x14ac:dyDescent="0.25">
      <c r="A4219" s="6">
        <v>9787509666500</v>
      </c>
      <c r="B4219" s="14">
        <v>68</v>
      </c>
      <c r="C4219" s="5"/>
      <c r="D4219" s="5" t="s">
        <v>22466</v>
      </c>
      <c r="E4219" s="5"/>
      <c r="F4219" s="5"/>
      <c r="G4219" s="5"/>
      <c r="H4219" s="5" t="s">
        <v>22467</v>
      </c>
      <c r="I4219" s="5"/>
      <c r="J4219" s="5"/>
      <c r="K4219" s="5" t="s">
        <v>22048</v>
      </c>
      <c r="L4219" s="5">
        <v>2019</v>
      </c>
      <c r="M4219" s="5"/>
      <c r="N4219" s="5" t="s">
        <v>51</v>
      </c>
      <c r="O4219" s="5" t="s">
        <v>50</v>
      </c>
      <c r="P4219" s="5" t="s">
        <v>22062</v>
      </c>
      <c r="Q4219" s="5" t="s">
        <v>22468</v>
      </c>
      <c r="R4219" s="5" t="s">
        <v>22469</v>
      </c>
      <c r="S4219" s="5"/>
      <c r="T4219" s="5" t="s">
        <v>2030</v>
      </c>
      <c r="U4219" s="5"/>
      <c r="V4219" s="5" t="s">
        <v>22470</v>
      </c>
      <c r="W4219" s="5" t="s">
        <v>47</v>
      </c>
    </row>
    <row r="4220" spans="1:23" x14ac:dyDescent="0.25">
      <c r="A4220" s="6">
        <v>9787519453480</v>
      </c>
      <c r="B4220" s="11">
        <v>58</v>
      </c>
      <c r="C4220" s="5"/>
      <c r="D4220" s="5" t="s">
        <v>11580</v>
      </c>
      <c r="E4220" s="5"/>
      <c r="F4220" s="5"/>
      <c r="G4220" s="5"/>
      <c r="H4220" s="5" t="s">
        <v>11581</v>
      </c>
      <c r="I4220" s="5" t="s">
        <v>11582</v>
      </c>
      <c r="J4220" s="5"/>
      <c r="K4220" s="5" t="s">
        <v>11556</v>
      </c>
      <c r="L4220" s="5">
        <v>2019</v>
      </c>
      <c r="M4220" s="5"/>
      <c r="N4220" s="5" t="s">
        <v>609</v>
      </c>
      <c r="O4220" s="5" t="s">
        <v>50</v>
      </c>
      <c r="P4220" s="5" t="s">
        <v>11583</v>
      </c>
      <c r="Q4220" s="5"/>
      <c r="R4220" s="5" t="s">
        <v>11584</v>
      </c>
      <c r="S4220" s="5"/>
      <c r="T4220" s="5" t="s">
        <v>3096</v>
      </c>
      <c r="U4220" s="5"/>
      <c r="V4220" s="5" t="s">
        <v>11585</v>
      </c>
      <c r="W4220" s="5" t="s">
        <v>47</v>
      </c>
    </row>
    <row r="4221" spans="1:23" x14ac:dyDescent="0.25">
      <c r="A4221" s="7">
        <v>9787519459062</v>
      </c>
      <c r="B4221" s="71">
        <v>99</v>
      </c>
      <c r="C4221" s="72" t="s">
        <v>281</v>
      </c>
      <c r="D4221" s="72" t="s">
        <v>12215</v>
      </c>
      <c r="E4221" s="72"/>
      <c r="F4221" s="72"/>
      <c r="G4221" s="72"/>
      <c r="H4221" s="72" t="s">
        <v>12216</v>
      </c>
      <c r="I4221" s="72"/>
      <c r="J4221" s="72"/>
      <c r="K4221" s="72" t="s">
        <v>11556</v>
      </c>
      <c r="L4221" s="72" t="s">
        <v>251</v>
      </c>
      <c r="M4221" s="72"/>
      <c r="N4221" s="72" t="s">
        <v>12217</v>
      </c>
      <c r="O4221" s="72" t="s">
        <v>169</v>
      </c>
      <c r="P4221" s="72"/>
      <c r="Q4221" s="72"/>
      <c r="R4221" s="72" t="s">
        <v>12218</v>
      </c>
      <c r="S4221" s="72" t="s">
        <v>12219</v>
      </c>
      <c r="T4221" s="72"/>
      <c r="U4221" s="72"/>
      <c r="V4221" s="72" t="s">
        <v>12220</v>
      </c>
      <c r="W4221" s="72"/>
    </row>
    <row r="4222" spans="1:23" x14ac:dyDescent="0.25">
      <c r="A4222" s="7">
        <v>9787533692971</v>
      </c>
      <c r="B4222" s="14">
        <v>49</v>
      </c>
      <c r="C4222" s="17"/>
      <c r="D4222" s="17" t="s">
        <v>214</v>
      </c>
      <c r="E4222" s="17"/>
      <c r="F4222" s="17"/>
      <c r="G4222" s="17"/>
      <c r="H4222" s="94" t="s">
        <v>215</v>
      </c>
      <c r="I4222" s="17"/>
      <c r="J4222" s="17"/>
      <c r="K4222" s="94" t="s">
        <v>194</v>
      </c>
      <c r="L4222" s="17">
        <v>2021</v>
      </c>
      <c r="M4222" s="17"/>
      <c r="N4222" s="17"/>
      <c r="O4222" s="94" t="s">
        <v>50</v>
      </c>
      <c r="P4222" s="17"/>
      <c r="Q4222" s="17"/>
      <c r="R4222" s="94" t="s">
        <v>216</v>
      </c>
      <c r="S4222" s="94" t="s">
        <v>217</v>
      </c>
      <c r="T4222" s="94" t="s">
        <v>218</v>
      </c>
      <c r="U4222" s="17"/>
      <c r="V4222" s="94" t="s">
        <v>219</v>
      </c>
      <c r="W4222" s="94" t="s">
        <v>47</v>
      </c>
    </row>
    <row r="4223" spans="1:23" x14ac:dyDescent="0.25">
      <c r="A4223" s="7">
        <v>9787519460235</v>
      </c>
      <c r="B4223" s="14">
        <v>95</v>
      </c>
      <c r="C4223" s="94" t="s">
        <v>281</v>
      </c>
      <c r="D4223" s="17" t="s">
        <v>11614</v>
      </c>
      <c r="E4223" s="17"/>
      <c r="F4223" s="17"/>
      <c r="G4223" s="94" t="s">
        <v>11615</v>
      </c>
      <c r="H4223" s="94" t="s">
        <v>11616</v>
      </c>
      <c r="I4223" s="17"/>
      <c r="J4223" s="17"/>
      <c r="K4223" s="94" t="s">
        <v>11556</v>
      </c>
      <c r="L4223" s="17">
        <v>2021</v>
      </c>
      <c r="M4223" s="17"/>
      <c r="N4223" s="94" t="s">
        <v>608</v>
      </c>
      <c r="O4223" s="94" t="s">
        <v>50</v>
      </c>
      <c r="P4223" s="17"/>
      <c r="Q4223" s="17"/>
      <c r="R4223" s="94" t="s">
        <v>11617</v>
      </c>
      <c r="S4223" s="94" t="s">
        <v>589</v>
      </c>
      <c r="T4223" s="94" t="s">
        <v>11618</v>
      </c>
      <c r="U4223" s="17"/>
      <c r="V4223" s="94" t="s">
        <v>219</v>
      </c>
      <c r="W4223" s="94" t="s">
        <v>47</v>
      </c>
    </row>
    <row r="4224" spans="1:23" x14ac:dyDescent="0.25">
      <c r="A4224" s="7">
        <v>9787302534563</v>
      </c>
      <c r="B4224" s="14">
        <v>62</v>
      </c>
      <c r="C4224" s="94" t="s">
        <v>281</v>
      </c>
      <c r="D4224" s="17" t="s">
        <v>29005</v>
      </c>
      <c r="E4224" s="17"/>
      <c r="F4224" s="17"/>
      <c r="G4224" s="17"/>
      <c r="H4224" s="94" t="s">
        <v>29006</v>
      </c>
      <c r="I4224" s="17"/>
      <c r="J4224" s="17"/>
      <c r="K4224" s="94" t="s">
        <v>27554</v>
      </c>
      <c r="L4224" s="17">
        <v>2020</v>
      </c>
      <c r="M4224" s="17"/>
      <c r="N4224" s="17" t="s">
        <v>387</v>
      </c>
      <c r="O4224" s="94" t="s">
        <v>50</v>
      </c>
      <c r="P4224" s="17"/>
      <c r="Q4224" s="17"/>
      <c r="R4224" s="17" t="s">
        <v>29007</v>
      </c>
      <c r="S4224" s="17" t="s">
        <v>29008</v>
      </c>
      <c r="T4224" s="94" t="s">
        <v>5524</v>
      </c>
      <c r="U4224" s="17"/>
      <c r="V4224" s="94" t="s">
        <v>219</v>
      </c>
      <c r="W4224" s="94" t="s">
        <v>47</v>
      </c>
    </row>
    <row r="4225" spans="1:23" x14ac:dyDescent="0.25">
      <c r="A4225" s="10">
        <v>9787100180061</v>
      </c>
      <c r="B4225" s="85">
        <v>78</v>
      </c>
      <c r="C4225" s="8"/>
      <c r="D4225" s="8" t="s">
        <v>33665</v>
      </c>
      <c r="E4225" s="8"/>
      <c r="F4225" s="8"/>
      <c r="G4225" s="8"/>
      <c r="H4225" s="8" t="s">
        <v>33666</v>
      </c>
      <c r="I4225" s="8"/>
      <c r="J4225" s="33">
        <v>1</v>
      </c>
      <c r="K4225" s="8" t="s">
        <v>32074</v>
      </c>
      <c r="L4225" s="87">
        <v>2020</v>
      </c>
      <c r="M4225" s="86"/>
      <c r="N4225" s="86" t="s">
        <v>33667</v>
      </c>
      <c r="O4225" s="33">
        <v>32</v>
      </c>
      <c r="P4225" s="8"/>
      <c r="Q4225" s="8" t="s">
        <v>33668</v>
      </c>
      <c r="R4225" s="8" t="s">
        <v>32496</v>
      </c>
      <c r="S4225" s="39" t="s">
        <v>33669</v>
      </c>
      <c r="T4225" s="8" t="s">
        <v>277</v>
      </c>
      <c r="U4225" s="86"/>
      <c r="V4225" s="86" t="s">
        <v>219</v>
      </c>
      <c r="W4225" s="88"/>
    </row>
    <row r="4226" spans="1:23" x14ac:dyDescent="0.25">
      <c r="A4226" s="6">
        <v>9787532593330</v>
      </c>
      <c r="B4226" s="14">
        <v>68</v>
      </c>
      <c r="C4226" s="5"/>
      <c r="D4226" s="5" t="s">
        <v>34354</v>
      </c>
      <c r="E4226" s="5"/>
      <c r="F4226" s="5"/>
      <c r="G4226" s="5" t="s">
        <v>34355</v>
      </c>
      <c r="H4226" s="5" t="s">
        <v>17573</v>
      </c>
      <c r="I4226" s="5"/>
      <c r="J4226" s="5"/>
      <c r="K4226" s="5" t="s">
        <v>34145</v>
      </c>
      <c r="L4226" s="5">
        <v>2019</v>
      </c>
      <c r="M4226" s="8"/>
      <c r="N4226" s="5" t="s">
        <v>485</v>
      </c>
      <c r="O4226" s="5" t="s">
        <v>50</v>
      </c>
      <c r="P4226" s="5" t="s">
        <v>34356</v>
      </c>
      <c r="Q4226" s="5" t="s">
        <v>34357</v>
      </c>
      <c r="R4226" s="5" t="s">
        <v>34358</v>
      </c>
      <c r="S4226" s="5"/>
      <c r="T4226" s="5" t="s">
        <v>277</v>
      </c>
      <c r="U4226" s="5"/>
      <c r="V4226" s="5" t="s">
        <v>219</v>
      </c>
      <c r="W4226" s="5" t="s">
        <v>47</v>
      </c>
    </row>
    <row r="4227" spans="1:23" x14ac:dyDescent="0.25">
      <c r="A4227" s="12">
        <v>9787532593347</v>
      </c>
      <c r="B4227" s="15">
        <v>88</v>
      </c>
      <c r="C4227" s="13"/>
      <c r="D4227" s="13" t="s">
        <v>34363</v>
      </c>
      <c r="E4227" s="13"/>
      <c r="F4227" s="13"/>
      <c r="G4227" s="13"/>
      <c r="H4227" s="13" t="s">
        <v>34364</v>
      </c>
      <c r="I4227" s="13"/>
      <c r="J4227" s="13"/>
      <c r="K4227" s="13" t="s">
        <v>34145</v>
      </c>
      <c r="L4227" s="13">
        <v>2019</v>
      </c>
      <c r="M4227" s="13"/>
      <c r="N4227" s="13" t="s">
        <v>365</v>
      </c>
      <c r="O4227" s="13" t="s">
        <v>50</v>
      </c>
      <c r="P4227" s="13" t="s">
        <v>34356</v>
      </c>
      <c r="Q4227" s="13" t="s">
        <v>34365</v>
      </c>
      <c r="R4227" s="13" t="s">
        <v>34366</v>
      </c>
      <c r="S4227" s="13"/>
      <c r="T4227" s="13" t="s">
        <v>277</v>
      </c>
      <c r="U4227" s="13"/>
      <c r="V4227" s="13" t="s">
        <v>219</v>
      </c>
      <c r="W4227" s="13" t="s">
        <v>47</v>
      </c>
    </row>
    <row r="4228" spans="1:23" x14ac:dyDescent="0.25">
      <c r="A4228" s="12">
        <v>9787569023855</v>
      </c>
      <c r="B4228" s="15">
        <v>38</v>
      </c>
      <c r="C4228" s="42"/>
      <c r="D4228" s="42" t="s">
        <v>39280</v>
      </c>
      <c r="E4228" s="42"/>
      <c r="F4228" s="42"/>
      <c r="G4228" s="42"/>
      <c r="H4228" s="42" t="s">
        <v>39281</v>
      </c>
      <c r="I4228" s="42"/>
      <c r="J4228" s="42"/>
      <c r="K4228" s="42" t="s">
        <v>39218</v>
      </c>
      <c r="L4228" s="42" t="s">
        <v>222</v>
      </c>
      <c r="M4228" s="42"/>
      <c r="N4228" s="42" t="s">
        <v>437</v>
      </c>
      <c r="O4228" s="42" t="s">
        <v>102</v>
      </c>
      <c r="P4228" s="42"/>
      <c r="Q4228" s="42" t="s">
        <v>39282</v>
      </c>
      <c r="R4228" s="42" t="s">
        <v>39283</v>
      </c>
      <c r="S4228" s="42"/>
      <c r="T4228" s="42" t="s">
        <v>277</v>
      </c>
      <c r="U4228" s="42"/>
      <c r="V4228" s="42" t="s">
        <v>219</v>
      </c>
      <c r="W4228" s="42" t="s">
        <v>47</v>
      </c>
    </row>
    <row r="4229" spans="1:23" x14ac:dyDescent="0.25">
      <c r="A4229" s="6">
        <v>9787300279640</v>
      </c>
      <c r="B4229" s="4">
        <v>58</v>
      </c>
      <c r="C4229" s="4"/>
      <c r="D4229" s="5" t="s">
        <v>51672</v>
      </c>
      <c r="E4229" s="5"/>
      <c r="F4229" s="5"/>
      <c r="G4229" s="5"/>
      <c r="H4229" s="5" t="s">
        <v>51673</v>
      </c>
      <c r="I4229" s="5"/>
      <c r="J4229" s="5"/>
      <c r="K4229" s="5" t="s">
        <v>51526</v>
      </c>
      <c r="L4229" s="5">
        <v>2020</v>
      </c>
      <c r="M4229" s="5"/>
      <c r="N4229" s="5"/>
      <c r="O4229" s="5" t="s">
        <v>26</v>
      </c>
      <c r="P4229" s="5"/>
      <c r="Q4229" s="5"/>
      <c r="R4229" s="5"/>
      <c r="S4229" s="5"/>
      <c r="T4229" s="5"/>
      <c r="U4229" s="5"/>
      <c r="V4229" s="5" t="s">
        <v>219</v>
      </c>
      <c r="W4229" s="5"/>
    </row>
    <row r="4230" spans="1:23" x14ac:dyDescent="0.25">
      <c r="A4230" s="6">
        <v>9787300271699</v>
      </c>
      <c r="B4230" s="4">
        <v>38</v>
      </c>
      <c r="C4230" s="4"/>
      <c r="D4230" s="5" t="s">
        <v>51674</v>
      </c>
      <c r="E4230" s="5"/>
      <c r="F4230" s="5"/>
      <c r="G4230" s="5"/>
      <c r="H4230" s="5" t="s">
        <v>51675</v>
      </c>
      <c r="I4230" s="5"/>
      <c r="J4230" s="5"/>
      <c r="K4230" s="5" t="s">
        <v>51526</v>
      </c>
      <c r="L4230" s="5">
        <v>2019</v>
      </c>
      <c r="M4230" s="5"/>
      <c r="N4230" s="5"/>
      <c r="O4230" s="5" t="s">
        <v>26</v>
      </c>
      <c r="P4230" s="5"/>
      <c r="Q4230" s="5"/>
      <c r="R4230" s="5"/>
      <c r="S4230" s="5"/>
      <c r="T4230" s="5"/>
      <c r="U4230" s="5"/>
      <c r="V4230" s="5" t="s">
        <v>219</v>
      </c>
      <c r="W4230" s="5"/>
    </row>
    <row r="4231" spans="1:23" x14ac:dyDescent="0.25">
      <c r="A4231" s="7">
        <v>9787547516683</v>
      </c>
      <c r="B4231" s="14">
        <v>98</v>
      </c>
      <c r="C4231" s="7"/>
      <c r="D4231" s="17" t="s">
        <v>59810</v>
      </c>
      <c r="E4231" s="17" t="s">
        <v>40166</v>
      </c>
      <c r="F4231" s="17"/>
      <c r="G4231" s="17"/>
      <c r="H4231" s="17" t="s">
        <v>59811</v>
      </c>
      <c r="I4231" s="17"/>
      <c r="J4231" s="17"/>
      <c r="K4231" s="17" t="s">
        <v>59802</v>
      </c>
      <c r="L4231" s="17">
        <v>2019</v>
      </c>
      <c r="M4231" s="13"/>
      <c r="N4231" s="17" t="s">
        <v>1057</v>
      </c>
      <c r="O4231" s="17" t="s">
        <v>52</v>
      </c>
      <c r="P4231" s="17"/>
      <c r="Q4231" s="17"/>
      <c r="R4231" s="17" t="s">
        <v>59812</v>
      </c>
      <c r="S4231" s="17"/>
      <c r="T4231" s="17" t="s">
        <v>11618</v>
      </c>
      <c r="U4231" s="17"/>
      <c r="V4231" s="17" t="s">
        <v>219</v>
      </c>
      <c r="W4231" s="17" t="s">
        <v>47</v>
      </c>
    </row>
    <row r="4232" spans="1:23" x14ac:dyDescent="0.25">
      <c r="A4232" s="7">
        <v>9787563060382</v>
      </c>
      <c r="B4232" s="71">
        <v>59.8</v>
      </c>
      <c r="C4232" s="72" t="s">
        <v>281</v>
      </c>
      <c r="D4232" s="72" t="s">
        <v>14906</v>
      </c>
      <c r="E4232" s="72"/>
      <c r="F4232" s="72"/>
      <c r="G4232" s="72"/>
      <c r="H4232" s="72" t="s">
        <v>14907</v>
      </c>
      <c r="I4232" s="72"/>
      <c r="J4232" s="72"/>
      <c r="K4232" s="72" t="s">
        <v>14897</v>
      </c>
      <c r="L4232" s="72" t="s">
        <v>222</v>
      </c>
      <c r="M4232" s="72"/>
      <c r="N4232" s="72" t="s">
        <v>1374</v>
      </c>
      <c r="O4232" s="72" t="s">
        <v>323</v>
      </c>
      <c r="P4232" s="17"/>
      <c r="Q4232" s="72"/>
      <c r="R4232" s="72" t="s">
        <v>14908</v>
      </c>
      <c r="S4232" s="72" t="s">
        <v>14909</v>
      </c>
      <c r="T4232" s="72"/>
      <c r="U4232" s="72"/>
      <c r="V4232" s="72" t="s">
        <v>14910</v>
      </c>
      <c r="W4232" s="72"/>
    </row>
    <row r="4233" spans="1:23" x14ac:dyDescent="0.25">
      <c r="A4233" s="12">
        <v>9787807701293</v>
      </c>
      <c r="B4233" s="15">
        <v>48</v>
      </c>
      <c r="C4233" s="8"/>
      <c r="D4233" s="10" t="s">
        <v>25885</v>
      </c>
      <c r="E4233" s="8"/>
      <c r="F4233" s="8"/>
      <c r="G4233" s="8" t="s">
        <v>25886</v>
      </c>
      <c r="H4233" s="8" t="s">
        <v>25887</v>
      </c>
      <c r="I4233" s="8"/>
      <c r="J4233" s="8"/>
      <c r="K4233" s="8" t="s">
        <v>25866</v>
      </c>
      <c r="L4233" s="8">
        <v>2019</v>
      </c>
      <c r="M4233" s="8"/>
      <c r="N4233" s="8" t="s">
        <v>49</v>
      </c>
      <c r="O4233" s="8" t="s">
        <v>102</v>
      </c>
      <c r="P4233" s="8" t="s">
        <v>25888</v>
      </c>
      <c r="Q4233" s="8" t="s">
        <v>5198</v>
      </c>
      <c r="R4233" s="8" t="s">
        <v>25889</v>
      </c>
      <c r="S4233" s="8"/>
      <c r="T4233" s="8" t="s">
        <v>11618</v>
      </c>
      <c r="U4233" s="8"/>
      <c r="V4233" s="8" t="s">
        <v>14910</v>
      </c>
      <c r="W4233" s="8" t="s">
        <v>47</v>
      </c>
    </row>
    <row r="4234" spans="1:23" x14ac:dyDescent="0.25">
      <c r="A4234" s="6">
        <v>9787565823183</v>
      </c>
      <c r="B4234" s="4">
        <v>32</v>
      </c>
      <c r="C4234" s="4"/>
      <c r="D4234" s="5" t="s">
        <v>32024</v>
      </c>
      <c r="E4234" s="5"/>
      <c r="F4234" s="5"/>
      <c r="G4234" s="5"/>
      <c r="H4234" s="5" t="s">
        <v>32025</v>
      </c>
      <c r="I4234" s="5"/>
      <c r="J4234" s="5"/>
      <c r="K4234" s="5" t="s">
        <v>32013</v>
      </c>
      <c r="L4234" s="5">
        <v>2019</v>
      </c>
      <c r="M4234" s="5"/>
      <c r="N4234" s="5"/>
      <c r="O4234" s="5" t="s">
        <v>26</v>
      </c>
      <c r="P4234" s="5"/>
      <c r="Q4234" s="5"/>
      <c r="R4234" s="5"/>
      <c r="S4234" s="5"/>
      <c r="T4234" s="5"/>
      <c r="U4234" s="5" t="s">
        <v>307</v>
      </c>
      <c r="V4234" s="5" t="s">
        <v>14910</v>
      </c>
      <c r="W4234" s="5"/>
    </row>
    <row r="4235" spans="1:23" x14ac:dyDescent="0.25">
      <c r="A4235" s="6">
        <v>9787565823138</v>
      </c>
      <c r="B4235" s="4">
        <v>32</v>
      </c>
      <c r="C4235" s="4"/>
      <c r="D4235" s="5" t="s">
        <v>32026</v>
      </c>
      <c r="E4235" s="5"/>
      <c r="F4235" s="5"/>
      <c r="G4235" s="5"/>
      <c r="H4235" s="5" t="s">
        <v>32025</v>
      </c>
      <c r="I4235" s="5"/>
      <c r="J4235" s="5"/>
      <c r="K4235" s="5" t="s">
        <v>32013</v>
      </c>
      <c r="L4235" s="5">
        <v>2019</v>
      </c>
      <c r="M4235" s="5"/>
      <c r="N4235" s="5"/>
      <c r="O4235" s="5" t="s">
        <v>26</v>
      </c>
      <c r="P4235" s="5"/>
      <c r="Q4235" s="5"/>
      <c r="R4235" s="5"/>
      <c r="S4235" s="5"/>
      <c r="T4235" s="5"/>
      <c r="U4235" s="5" t="s">
        <v>307</v>
      </c>
      <c r="V4235" s="5" t="s">
        <v>14910</v>
      </c>
      <c r="W4235" s="5"/>
    </row>
    <row r="4236" spans="1:23" x14ac:dyDescent="0.25">
      <c r="A4236" s="7">
        <v>9787100084864</v>
      </c>
      <c r="B4236" s="14">
        <v>79</v>
      </c>
      <c r="C4236" s="17"/>
      <c r="D4236" s="17" t="s">
        <v>32117</v>
      </c>
      <c r="E4236" s="17"/>
      <c r="F4236" s="17"/>
      <c r="G4236" s="94" t="s">
        <v>18229</v>
      </c>
      <c r="H4236" s="94" t="s">
        <v>32118</v>
      </c>
      <c r="I4236" s="17"/>
      <c r="J4236" s="17"/>
      <c r="K4236" s="94" t="s">
        <v>32074</v>
      </c>
      <c r="L4236" s="17">
        <v>2019</v>
      </c>
      <c r="M4236" s="17"/>
      <c r="N4236" s="94" t="s">
        <v>332</v>
      </c>
      <c r="O4236" s="94" t="s">
        <v>50</v>
      </c>
      <c r="P4236" s="94" t="s">
        <v>32119</v>
      </c>
      <c r="Q4236" s="94" t="s">
        <v>5198</v>
      </c>
      <c r="R4236" s="94" t="s">
        <v>32120</v>
      </c>
      <c r="S4236" s="94" t="s">
        <v>32121</v>
      </c>
      <c r="T4236" s="94" t="s">
        <v>32122</v>
      </c>
      <c r="U4236" s="94" t="s">
        <v>18235</v>
      </c>
      <c r="V4236" s="94" t="s">
        <v>14910</v>
      </c>
      <c r="W4236" s="94" t="s">
        <v>174</v>
      </c>
    </row>
    <row r="4237" spans="1:23" x14ac:dyDescent="0.25">
      <c r="A4237" s="7">
        <v>9787559830838</v>
      </c>
      <c r="B4237" s="14">
        <v>98</v>
      </c>
      <c r="C4237" s="7" t="s">
        <v>281</v>
      </c>
      <c r="D4237" s="17" t="s">
        <v>13464</v>
      </c>
      <c r="E4237" s="17"/>
      <c r="F4237" s="17"/>
      <c r="G4237" s="17" t="s">
        <v>1188</v>
      </c>
      <c r="H4237" s="17" t="s">
        <v>13465</v>
      </c>
      <c r="I4237" s="17"/>
      <c r="J4237" s="17"/>
      <c r="K4237" s="17" t="s">
        <v>13451</v>
      </c>
      <c r="L4237" s="17">
        <v>2020</v>
      </c>
      <c r="M4237" s="13"/>
      <c r="N4237" s="17" t="s">
        <v>3815</v>
      </c>
      <c r="O4237" s="17" t="s">
        <v>52</v>
      </c>
      <c r="P4237" s="17" t="s">
        <v>13466</v>
      </c>
      <c r="Q4237" s="17"/>
      <c r="R4237" s="17" t="s">
        <v>13467</v>
      </c>
      <c r="S4237" s="17"/>
      <c r="T4237" s="17" t="s">
        <v>11618</v>
      </c>
      <c r="U4237" s="17"/>
      <c r="V4237" s="17" t="s">
        <v>13468</v>
      </c>
      <c r="W4237" s="17" t="s">
        <v>47</v>
      </c>
    </row>
    <row r="4238" spans="1:23" x14ac:dyDescent="0.25">
      <c r="A4238" s="12">
        <v>9787544772709</v>
      </c>
      <c r="B4238" s="15">
        <v>88</v>
      </c>
      <c r="C4238" s="13" t="s">
        <v>281</v>
      </c>
      <c r="D4238" s="13" t="s">
        <v>44876</v>
      </c>
      <c r="E4238" s="13"/>
      <c r="F4238" s="13"/>
      <c r="G4238" s="13"/>
      <c r="H4238" s="13" t="s">
        <v>44877</v>
      </c>
      <c r="I4238" s="13"/>
      <c r="J4238" s="13" t="s">
        <v>1188</v>
      </c>
      <c r="K4238" s="13" t="s">
        <v>44867</v>
      </c>
      <c r="L4238" s="13">
        <v>2019</v>
      </c>
      <c r="M4238" s="13"/>
      <c r="N4238" s="13" t="s">
        <v>2284</v>
      </c>
      <c r="O4238" s="13" t="s">
        <v>52</v>
      </c>
      <c r="P4238" s="13"/>
      <c r="Q4238" s="13"/>
      <c r="R4238" s="13" t="s">
        <v>44878</v>
      </c>
      <c r="S4238" s="13"/>
      <c r="T4238" s="13" t="s">
        <v>11618</v>
      </c>
      <c r="U4238" s="13"/>
      <c r="V4238" s="13" t="s">
        <v>44879</v>
      </c>
      <c r="W4238" s="13" t="s">
        <v>47</v>
      </c>
    </row>
    <row r="4239" spans="1:23" x14ac:dyDescent="0.25">
      <c r="A4239" s="10">
        <v>9787100180948</v>
      </c>
      <c r="B4239" s="85">
        <v>45</v>
      </c>
      <c r="C4239" s="8"/>
      <c r="D4239" s="8" t="s">
        <v>33213</v>
      </c>
      <c r="E4239" s="8"/>
      <c r="F4239" s="8"/>
      <c r="G4239" s="8"/>
      <c r="H4239" s="8" t="s">
        <v>33214</v>
      </c>
      <c r="I4239" s="8"/>
      <c r="J4239" s="33">
        <v>1</v>
      </c>
      <c r="K4239" s="8" t="s">
        <v>32074</v>
      </c>
      <c r="L4239" s="87">
        <v>2020</v>
      </c>
      <c r="M4239" s="86"/>
      <c r="N4239" s="86" t="s">
        <v>33215</v>
      </c>
      <c r="O4239" s="33">
        <v>32</v>
      </c>
      <c r="P4239" s="8"/>
      <c r="Q4239" s="8" t="s">
        <v>33216</v>
      </c>
      <c r="R4239" s="8" t="s">
        <v>33217</v>
      </c>
      <c r="S4239" s="39" t="s">
        <v>33218</v>
      </c>
      <c r="T4239" s="8" t="s">
        <v>6340</v>
      </c>
      <c r="U4239" s="86"/>
      <c r="V4239" s="86" t="s">
        <v>33219</v>
      </c>
      <c r="W4239" s="88"/>
    </row>
    <row r="4240" spans="1:23" x14ac:dyDescent="0.25">
      <c r="A4240" s="6">
        <v>9787532594115</v>
      </c>
      <c r="B4240" s="14">
        <v>82</v>
      </c>
      <c r="C4240" s="5" t="s">
        <v>281</v>
      </c>
      <c r="D4240" s="5" t="s">
        <v>34146</v>
      </c>
      <c r="E4240" s="5"/>
      <c r="F4240" s="5"/>
      <c r="G4240" s="5"/>
      <c r="H4240" s="5" t="s">
        <v>34147</v>
      </c>
      <c r="I4240" s="5"/>
      <c r="J4240" s="5"/>
      <c r="K4240" s="5" t="s">
        <v>34145</v>
      </c>
      <c r="L4240" s="5">
        <v>2019</v>
      </c>
      <c r="M4240" s="8"/>
      <c r="N4240" s="5" t="s">
        <v>579</v>
      </c>
      <c r="O4240" s="5" t="s">
        <v>45</v>
      </c>
      <c r="P4240" s="6" t="s">
        <v>34148</v>
      </c>
      <c r="Q4240" s="6" t="s">
        <v>34149</v>
      </c>
      <c r="R4240" s="5" t="s">
        <v>34150</v>
      </c>
      <c r="S4240" s="5"/>
      <c r="T4240" s="5" t="s">
        <v>11618</v>
      </c>
      <c r="U4240" s="5"/>
      <c r="V4240" s="5" t="s">
        <v>34151</v>
      </c>
      <c r="W4240" s="5" t="s">
        <v>47</v>
      </c>
    </row>
    <row r="4241" spans="1:23" x14ac:dyDescent="0.25">
      <c r="A4241" s="6">
        <v>9787532591770</v>
      </c>
      <c r="B4241" s="14">
        <v>88</v>
      </c>
      <c r="C4241" s="5" t="s">
        <v>281</v>
      </c>
      <c r="D4241" s="5" t="s">
        <v>34152</v>
      </c>
      <c r="E4241" s="5"/>
      <c r="F4241" s="5"/>
      <c r="G4241" s="5"/>
      <c r="H4241" s="5" t="s">
        <v>34153</v>
      </c>
      <c r="I4241" s="5"/>
      <c r="J4241" s="5"/>
      <c r="K4241" s="5" t="s">
        <v>34145</v>
      </c>
      <c r="L4241" s="5">
        <v>2019</v>
      </c>
      <c r="M4241" s="8"/>
      <c r="N4241" s="5" t="s">
        <v>378</v>
      </c>
      <c r="O4241" s="5" t="s">
        <v>45</v>
      </c>
      <c r="P4241" s="6" t="s">
        <v>34148</v>
      </c>
      <c r="Q4241" s="6" t="s">
        <v>34154</v>
      </c>
      <c r="R4241" s="5" t="s">
        <v>34155</v>
      </c>
      <c r="S4241" s="5"/>
      <c r="T4241" s="5" t="s">
        <v>11618</v>
      </c>
      <c r="U4241" s="5"/>
      <c r="V4241" s="5" t="s">
        <v>34151</v>
      </c>
      <c r="W4241" s="5" t="s">
        <v>47</v>
      </c>
    </row>
    <row r="4242" spans="1:23" x14ac:dyDescent="0.25">
      <c r="A4242" s="6">
        <v>9787532593262</v>
      </c>
      <c r="B4242" s="14">
        <v>98</v>
      </c>
      <c r="C4242" s="5" t="s">
        <v>281</v>
      </c>
      <c r="D4242" s="5" t="s">
        <v>34156</v>
      </c>
      <c r="E4242" s="5"/>
      <c r="F4242" s="5"/>
      <c r="G4242" s="5"/>
      <c r="H4242" s="5" t="s">
        <v>34157</v>
      </c>
      <c r="I4242" s="5"/>
      <c r="J4242" s="5"/>
      <c r="K4242" s="5" t="s">
        <v>34145</v>
      </c>
      <c r="L4242" s="5">
        <v>2019</v>
      </c>
      <c r="M4242" s="8"/>
      <c r="N4242" s="5" t="s">
        <v>34158</v>
      </c>
      <c r="O4242" s="5" t="s">
        <v>45</v>
      </c>
      <c r="P4242" s="6" t="s">
        <v>34148</v>
      </c>
      <c r="Q4242" s="6" t="s">
        <v>34159</v>
      </c>
      <c r="R4242" s="5" t="s">
        <v>34160</v>
      </c>
      <c r="S4242" s="5"/>
      <c r="T4242" s="5" t="s">
        <v>11618</v>
      </c>
      <c r="U4242" s="5"/>
      <c r="V4242" s="5" t="s">
        <v>34151</v>
      </c>
      <c r="W4242" s="5" t="s">
        <v>47</v>
      </c>
    </row>
    <row r="4243" spans="1:23" x14ac:dyDescent="0.25">
      <c r="A4243" s="12">
        <v>9787547315101</v>
      </c>
      <c r="B4243" s="15">
        <v>58</v>
      </c>
      <c r="C4243" s="13"/>
      <c r="D4243" s="13" t="s">
        <v>10106</v>
      </c>
      <c r="E4243" s="13"/>
      <c r="F4243" s="13"/>
      <c r="G4243" s="13" t="s">
        <v>10107</v>
      </c>
      <c r="H4243" s="13" t="s">
        <v>10108</v>
      </c>
      <c r="I4243" s="13"/>
      <c r="J4243" s="13"/>
      <c r="K4243" s="13" t="s">
        <v>10058</v>
      </c>
      <c r="L4243" s="42">
        <v>2019</v>
      </c>
      <c r="M4243" s="13"/>
      <c r="N4243" s="13" t="s">
        <v>441</v>
      </c>
      <c r="O4243" s="13" t="s">
        <v>102</v>
      </c>
      <c r="P4243" s="13"/>
      <c r="Q4243" s="13"/>
      <c r="R4243" s="13" t="s">
        <v>10109</v>
      </c>
      <c r="S4243" s="13"/>
      <c r="T4243" s="13" t="s">
        <v>10110</v>
      </c>
      <c r="U4243" s="13"/>
      <c r="V4243" s="13" t="s">
        <v>10111</v>
      </c>
      <c r="W4243" s="13" t="s">
        <v>47</v>
      </c>
    </row>
    <row r="4244" spans="1:23" x14ac:dyDescent="0.25">
      <c r="A4244" s="10">
        <v>9787100184137</v>
      </c>
      <c r="B4244" s="85">
        <v>98</v>
      </c>
      <c r="C4244" s="8"/>
      <c r="D4244" s="8" t="s">
        <v>33071</v>
      </c>
      <c r="E4244" s="8"/>
      <c r="F4244" s="8"/>
      <c r="G4244" s="8"/>
      <c r="H4244" s="8" t="s">
        <v>33072</v>
      </c>
      <c r="I4244" s="8"/>
      <c r="J4244" s="33">
        <v>1</v>
      </c>
      <c r="K4244" s="8" t="s">
        <v>32074</v>
      </c>
      <c r="L4244" s="87">
        <v>2020</v>
      </c>
      <c r="M4244" s="8"/>
      <c r="N4244" s="8" t="s">
        <v>437</v>
      </c>
      <c r="O4244" s="33">
        <v>16</v>
      </c>
      <c r="P4244" s="8"/>
      <c r="Q4244" s="8" t="s">
        <v>33073</v>
      </c>
      <c r="R4244" s="8" t="s">
        <v>32825</v>
      </c>
      <c r="S4244" s="39" t="s">
        <v>33074</v>
      </c>
      <c r="T4244" s="8" t="s">
        <v>277</v>
      </c>
      <c r="U4244" s="86"/>
      <c r="V4244" s="86" t="s">
        <v>10111</v>
      </c>
      <c r="W4244" s="88"/>
    </row>
    <row r="4245" spans="1:23" x14ac:dyDescent="0.25">
      <c r="A4245" s="7">
        <v>9787506878166</v>
      </c>
      <c r="B4245" s="71">
        <v>99</v>
      </c>
      <c r="C4245" s="72" t="s">
        <v>281</v>
      </c>
      <c r="D4245" s="72" t="s">
        <v>56302</v>
      </c>
      <c r="E4245" s="72"/>
      <c r="F4245" s="72"/>
      <c r="G4245" s="72"/>
      <c r="H4245" s="72" t="s">
        <v>56303</v>
      </c>
      <c r="I4245" s="72"/>
      <c r="J4245" s="72"/>
      <c r="K4245" s="72" t="s">
        <v>56115</v>
      </c>
      <c r="L4245" s="72" t="s">
        <v>222</v>
      </c>
      <c r="M4245" s="72"/>
      <c r="N4245" s="72" t="s">
        <v>390</v>
      </c>
      <c r="O4245" s="72" t="s">
        <v>169</v>
      </c>
      <c r="P4245" s="17"/>
      <c r="Q4245" s="72"/>
      <c r="R4245" s="72" t="s">
        <v>56304</v>
      </c>
      <c r="S4245" s="72" t="s">
        <v>56305</v>
      </c>
      <c r="T4245" s="72"/>
      <c r="U4245" s="72"/>
      <c r="V4245" s="72" t="s">
        <v>10111</v>
      </c>
      <c r="W4245" s="72"/>
    </row>
    <row r="4246" spans="1:23" x14ac:dyDescent="0.25">
      <c r="A4246" s="10">
        <v>9787100168762</v>
      </c>
      <c r="B4246" s="85">
        <v>35</v>
      </c>
      <c r="C4246" s="8"/>
      <c r="D4246" s="8" t="s">
        <v>32788</v>
      </c>
      <c r="E4246" s="8"/>
      <c r="F4246" s="8"/>
      <c r="G4246" s="8"/>
      <c r="H4246" s="8" t="s">
        <v>32789</v>
      </c>
      <c r="I4246" s="8"/>
      <c r="J4246" s="33">
        <v>1</v>
      </c>
      <c r="K4246" s="8" t="s">
        <v>32074</v>
      </c>
      <c r="L4246" s="87">
        <v>2019</v>
      </c>
      <c r="M4246" s="86"/>
      <c r="N4246" s="86" t="s">
        <v>3325</v>
      </c>
      <c r="O4246" s="33">
        <v>32</v>
      </c>
      <c r="P4246" s="8"/>
      <c r="Q4246" s="8" t="s">
        <v>32790</v>
      </c>
      <c r="R4246" s="8" t="s">
        <v>32791</v>
      </c>
      <c r="S4246" s="39" t="s">
        <v>32792</v>
      </c>
      <c r="T4246" s="8" t="s">
        <v>277</v>
      </c>
      <c r="U4246" s="86"/>
      <c r="V4246" s="86" t="s">
        <v>32793</v>
      </c>
      <c r="W4246" s="88"/>
    </row>
    <row r="4247" spans="1:23" x14ac:dyDescent="0.25">
      <c r="A4247" s="12">
        <v>9787569039436</v>
      </c>
      <c r="B4247" s="15">
        <v>38</v>
      </c>
      <c r="C4247" s="13"/>
      <c r="D4247" s="12" t="s">
        <v>39284</v>
      </c>
      <c r="E4247" s="13"/>
      <c r="F4247" s="13"/>
      <c r="G4247" s="13" t="s">
        <v>39285</v>
      </c>
      <c r="H4247" s="13" t="s">
        <v>39286</v>
      </c>
      <c r="I4247" s="13"/>
      <c r="J4247" s="13"/>
      <c r="K4247" s="13" t="s">
        <v>39218</v>
      </c>
      <c r="L4247" s="13">
        <v>2020</v>
      </c>
      <c r="M4247" s="13"/>
      <c r="N4247" s="13" t="s">
        <v>384</v>
      </c>
      <c r="O4247" s="13" t="s">
        <v>50</v>
      </c>
      <c r="P4247" s="13" t="s">
        <v>39287</v>
      </c>
      <c r="Q4247" s="13"/>
      <c r="R4247" s="13" t="s">
        <v>39288</v>
      </c>
      <c r="S4247" s="13"/>
      <c r="T4247" s="13" t="s">
        <v>11618</v>
      </c>
      <c r="U4247" s="13"/>
      <c r="V4247" s="13" t="s">
        <v>32793</v>
      </c>
      <c r="W4247" s="13" t="s">
        <v>47</v>
      </c>
    </row>
    <row r="4248" spans="1:23" x14ac:dyDescent="0.25">
      <c r="A4248" s="10">
        <v>9787100187220</v>
      </c>
      <c r="B4248" s="85">
        <v>69</v>
      </c>
      <c r="C4248" s="8"/>
      <c r="D4248" s="8" t="s">
        <v>33686</v>
      </c>
      <c r="E4248" s="8"/>
      <c r="F4248" s="8"/>
      <c r="G4248" s="8"/>
      <c r="H4248" s="8" t="s">
        <v>32789</v>
      </c>
      <c r="I4248" s="8"/>
      <c r="J4248" s="33">
        <v>1</v>
      </c>
      <c r="K4248" s="8" t="s">
        <v>32074</v>
      </c>
      <c r="L4248" s="87">
        <v>2020</v>
      </c>
      <c r="M4248" s="86"/>
      <c r="N4248" s="86" t="s">
        <v>4254</v>
      </c>
      <c r="O4248" s="33">
        <v>32</v>
      </c>
      <c r="P4248" s="8"/>
      <c r="Q4248" s="8" t="s">
        <v>33687</v>
      </c>
      <c r="R4248" s="8" t="s">
        <v>33688</v>
      </c>
      <c r="S4248" s="39" t="s">
        <v>33689</v>
      </c>
      <c r="T4248" s="8" t="s">
        <v>277</v>
      </c>
      <c r="U4248" s="86"/>
      <c r="V4248" s="86" t="s">
        <v>33690</v>
      </c>
      <c r="W4248" s="88"/>
    </row>
    <row r="4249" spans="1:23" x14ac:dyDescent="0.25">
      <c r="A4249" s="7">
        <v>9787507552652</v>
      </c>
      <c r="B4249" s="71">
        <v>48</v>
      </c>
      <c r="C4249" s="72"/>
      <c r="D4249" s="72" t="s">
        <v>16967</v>
      </c>
      <c r="E4249" s="72"/>
      <c r="F4249" s="72"/>
      <c r="G4249" s="72"/>
      <c r="H4249" s="72" t="s">
        <v>16968</v>
      </c>
      <c r="I4249" s="72"/>
      <c r="J4249" s="72"/>
      <c r="K4249" s="72" t="s">
        <v>16915</v>
      </c>
      <c r="L4249" s="72" t="s">
        <v>222</v>
      </c>
      <c r="M4249" s="72"/>
      <c r="N4249" s="72" t="s">
        <v>363</v>
      </c>
      <c r="O4249" s="72" t="s">
        <v>50</v>
      </c>
      <c r="P4249" s="17"/>
      <c r="Q4249" s="72"/>
      <c r="R4249" s="72" t="s">
        <v>16969</v>
      </c>
      <c r="S4249" s="72" t="s">
        <v>16970</v>
      </c>
      <c r="T4249" s="72"/>
      <c r="U4249" s="72"/>
      <c r="V4249" s="72" t="s">
        <v>16971</v>
      </c>
      <c r="W4249" s="72"/>
    </row>
    <row r="4250" spans="1:23" x14ac:dyDescent="0.25">
      <c r="A4250" s="10">
        <v>9787100185257</v>
      </c>
      <c r="B4250" s="85">
        <v>78</v>
      </c>
      <c r="C4250" s="8"/>
      <c r="D4250" s="8" t="s">
        <v>33458</v>
      </c>
      <c r="E4250" s="8"/>
      <c r="F4250" s="8"/>
      <c r="G4250" s="8"/>
      <c r="H4250" s="8" t="s">
        <v>33459</v>
      </c>
      <c r="I4250" s="8" t="s">
        <v>33460</v>
      </c>
      <c r="J4250" s="33">
        <v>1</v>
      </c>
      <c r="K4250" s="8" t="s">
        <v>32074</v>
      </c>
      <c r="L4250" s="87">
        <v>2020</v>
      </c>
      <c r="M4250" s="86"/>
      <c r="N4250" s="86" t="s">
        <v>506</v>
      </c>
      <c r="O4250" s="33">
        <v>16</v>
      </c>
      <c r="P4250" s="8"/>
      <c r="Q4250" s="8" t="s">
        <v>33461</v>
      </c>
      <c r="R4250" s="8" t="s">
        <v>33462</v>
      </c>
      <c r="S4250" s="39" t="s">
        <v>33463</v>
      </c>
      <c r="T4250" s="8" t="s">
        <v>277</v>
      </c>
      <c r="U4250" s="86"/>
      <c r="V4250" s="86" t="s">
        <v>33464</v>
      </c>
      <c r="W4250" s="88"/>
    </row>
    <row r="4251" spans="1:23" x14ac:dyDescent="0.25">
      <c r="A4251" s="6">
        <v>9787301307274</v>
      </c>
      <c r="B4251" s="4">
        <v>54</v>
      </c>
      <c r="C4251" s="5"/>
      <c r="D4251" s="5" t="s">
        <v>2357</v>
      </c>
      <c r="E4251" s="5"/>
      <c r="F4251" s="5"/>
      <c r="G4251" s="5"/>
      <c r="H4251" s="5" t="s">
        <v>2358</v>
      </c>
      <c r="I4251" s="5"/>
      <c r="J4251" s="5"/>
      <c r="K4251" s="5" t="s">
        <v>1324</v>
      </c>
      <c r="L4251" s="5">
        <v>2019</v>
      </c>
      <c r="M4251" s="8"/>
      <c r="N4251" s="5" t="s">
        <v>394</v>
      </c>
      <c r="O4251" s="5" t="s">
        <v>50</v>
      </c>
      <c r="P4251" s="5"/>
      <c r="Q4251" s="5" t="s">
        <v>1341</v>
      </c>
      <c r="R4251" s="5" t="s">
        <v>2359</v>
      </c>
      <c r="S4251" s="5"/>
      <c r="T4251" s="5" t="s">
        <v>2360</v>
      </c>
      <c r="U4251" s="5"/>
      <c r="V4251" s="5" t="s">
        <v>2361</v>
      </c>
      <c r="W4251" s="5" t="s">
        <v>47</v>
      </c>
    </row>
    <row r="4252" spans="1:23" x14ac:dyDescent="0.25">
      <c r="A4252" s="10">
        <v>9787100182034</v>
      </c>
      <c r="B4252" s="85">
        <v>50</v>
      </c>
      <c r="C4252" s="8"/>
      <c r="D4252" s="8" t="s">
        <v>32492</v>
      </c>
      <c r="E4252" s="8"/>
      <c r="F4252" s="8"/>
      <c r="G4252" s="8"/>
      <c r="H4252" s="8" t="s">
        <v>32493</v>
      </c>
      <c r="I4252" s="8" t="s">
        <v>32494</v>
      </c>
      <c r="J4252" s="33">
        <v>1</v>
      </c>
      <c r="K4252" s="8" t="s">
        <v>32074</v>
      </c>
      <c r="L4252" s="87">
        <v>2020</v>
      </c>
      <c r="M4252" s="86"/>
      <c r="N4252" s="86" t="s">
        <v>396</v>
      </c>
      <c r="O4252" s="33">
        <v>16</v>
      </c>
      <c r="P4252" s="8"/>
      <c r="Q4252" s="8" t="s">
        <v>32495</v>
      </c>
      <c r="R4252" s="8" t="s">
        <v>32496</v>
      </c>
      <c r="S4252" s="39" t="s">
        <v>32497</v>
      </c>
      <c r="T4252" s="8" t="s">
        <v>277</v>
      </c>
      <c r="U4252" s="86"/>
      <c r="V4252" s="86" t="s">
        <v>32498</v>
      </c>
      <c r="W4252" s="88"/>
    </row>
    <row r="4253" spans="1:23" x14ac:dyDescent="0.25">
      <c r="A4253" s="25">
        <v>9787301301548</v>
      </c>
      <c r="B4253" s="4">
        <v>58</v>
      </c>
      <c r="C4253" s="26"/>
      <c r="D4253" s="26" t="s">
        <v>2244</v>
      </c>
      <c r="E4253" s="26"/>
      <c r="F4253" s="26"/>
      <c r="G4253" s="26" t="s">
        <v>2245</v>
      </c>
      <c r="H4253" s="26" t="s">
        <v>2246</v>
      </c>
      <c r="I4253" s="26" t="s">
        <v>2247</v>
      </c>
      <c r="J4253" s="26"/>
      <c r="K4253" s="26" t="s">
        <v>1324</v>
      </c>
      <c r="L4253" s="26">
        <v>2019</v>
      </c>
      <c r="M4253" s="52"/>
      <c r="N4253" s="26" t="s">
        <v>2248</v>
      </c>
      <c r="O4253" s="26" t="s">
        <v>102</v>
      </c>
      <c r="P4253" s="26" t="s">
        <v>1619</v>
      </c>
      <c r="Q4253" s="26"/>
      <c r="R4253" s="26" t="s">
        <v>2249</v>
      </c>
      <c r="S4253" s="93"/>
      <c r="T4253" s="26" t="s">
        <v>988</v>
      </c>
      <c r="U4253" s="26"/>
      <c r="V4253" s="26" t="s">
        <v>2250</v>
      </c>
      <c r="W4253" s="26" t="s">
        <v>47</v>
      </c>
    </row>
    <row r="4254" spans="1:23" x14ac:dyDescent="0.25">
      <c r="A4254" s="7">
        <v>9787500166412</v>
      </c>
      <c r="B4254" s="71">
        <v>68</v>
      </c>
      <c r="C4254" s="72"/>
      <c r="D4254" s="72" t="s">
        <v>61236</v>
      </c>
      <c r="E4254" s="72"/>
      <c r="F4254" s="72"/>
      <c r="G4254" s="72"/>
      <c r="H4254" s="72" t="s">
        <v>61237</v>
      </c>
      <c r="I4254" s="72"/>
      <c r="J4254" s="72" t="s">
        <v>443</v>
      </c>
      <c r="K4254" s="72" t="s">
        <v>61174</v>
      </c>
      <c r="L4254" s="72" t="s">
        <v>251</v>
      </c>
      <c r="M4254" s="72"/>
      <c r="N4254" s="72" t="s">
        <v>61238</v>
      </c>
      <c r="O4254" s="72" t="s">
        <v>102</v>
      </c>
      <c r="P4254" s="72"/>
      <c r="Q4254" s="72"/>
      <c r="R4254" s="72" t="s">
        <v>61239</v>
      </c>
      <c r="S4254" s="72" t="s">
        <v>61240</v>
      </c>
      <c r="T4254" s="72"/>
      <c r="U4254" s="72"/>
      <c r="V4254" s="72" t="s">
        <v>61241</v>
      </c>
      <c r="W4254" s="72"/>
    </row>
    <row r="4255" spans="1:23" x14ac:dyDescent="0.25">
      <c r="A4255" s="7">
        <v>9787300272245</v>
      </c>
      <c r="B4255" s="14">
        <v>75</v>
      </c>
      <c r="C4255" s="17"/>
      <c r="D4255" s="17" t="s">
        <v>51955</v>
      </c>
      <c r="E4255" s="17"/>
      <c r="F4255" s="17"/>
      <c r="G4255" s="17"/>
      <c r="H4255" s="17" t="s">
        <v>51956</v>
      </c>
      <c r="I4255" s="17" t="s">
        <v>51957</v>
      </c>
      <c r="J4255" s="17" t="s">
        <v>128</v>
      </c>
      <c r="K4255" s="17" t="s">
        <v>51685</v>
      </c>
      <c r="L4255" s="17" t="s">
        <v>48</v>
      </c>
      <c r="M4255" s="17"/>
      <c r="N4255" s="17" t="s">
        <v>423</v>
      </c>
      <c r="O4255" s="17" t="s">
        <v>50</v>
      </c>
      <c r="P4255" s="17" t="s">
        <v>8254</v>
      </c>
      <c r="Q4255" s="17"/>
      <c r="R4255" s="17" t="s">
        <v>51958</v>
      </c>
      <c r="S4255" s="17"/>
      <c r="T4255" s="17" t="s">
        <v>1621</v>
      </c>
      <c r="U4255" s="17"/>
      <c r="V4255" s="17" t="s">
        <v>51959</v>
      </c>
      <c r="W4255" s="17" t="s">
        <v>47</v>
      </c>
    </row>
    <row r="4256" spans="1:23" x14ac:dyDescent="0.25">
      <c r="A4256" s="7">
        <v>9787568043953</v>
      </c>
      <c r="B4256" s="71">
        <v>59</v>
      </c>
      <c r="C4256" s="72"/>
      <c r="D4256" s="72" t="s">
        <v>17188</v>
      </c>
      <c r="E4256" s="72"/>
      <c r="F4256" s="72"/>
      <c r="G4256" s="72"/>
      <c r="H4256" s="72" t="s">
        <v>17189</v>
      </c>
      <c r="I4256" s="72"/>
      <c r="J4256" s="72"/>
      <c r="K4256" s="72" t="s">
        <v>17028</v>
      </c>
      <c r="L4256" s="72" t="s">
        <v>48</v>
      </c>
      <c r="M4256" s="72"/>
      <c r="N4256" s="72" t="s">
        <v>514</v>
      </c>
      <c r="O4256" s="72" t="s">
        <v>102</v>
      </c>
      <c r="P4256" s="17"/>
      <c r="Q4256" s="72"/>
      <c r="R4256" s="72" t="s">
        <v>17190</v>
      </c>
      <c r="S4256" s="72" t="s">
        <v>17191</v>
      </c>
      <c r="T4256" s="72"/>
      <c r="U4256" s="72"/>
      <c r="V4256" s="72" t="s">
        <v>17192</v>
      </c>
      <c r="W4256" s="72"/>
    </row>
    <row r="4257" spans="1:23" x14ac:dyDescent="0.25">
      <c r="A4257" s="73">
        <v>9787511378552</v>
      </c>
      <c r="B4257" s="14">
        <v>60</v>
      </c>
      <c r="C4257" s="74"/>
      <c r="D4257" s="74" t="s">
        <v>49168</v>
      </c>
      <c r="E4257" s="74"/>
      <c r="F4257" s="74"/>
      <c r="G4257" s="74"/>
      <c r="H4257" s="74" t="s">
        <v>49169</v>
      </c>
      <c r="I4257" s="74"/>
      <c r="J4257" s="74"/>
      <c r="K4257" s="74" t="s">
        <v>49159</v>
      </c>
      <c r="L4257" s="74" t="s">
        <v>48</v>
      </c>
      <c r="M4257" s="74"/>
      <c r="N4257" s="74" t="s">
        <v>469</v>
      </c>
      <c r="O4257" s="74" t="s">
        <v>50</v>
      </c>
      <c r="P4257" s="74"/>
      <c r="Q4257" s="74"/>
      <c r="R4257" s="74" t="s">
        <v>49170</v>
      </c>
      <c r="S4257" s="74"/>
      <c r="T4257" s="74"/>
      <c r="U4257" s="74"/>
      <c r="V4257" s="74" t="s">
        <v>49171</v>
      </c>
      <c r="W4257" s="74" t="s">
        <v>47</v>
      </c>
    </row>
    <row r="4258" spans="1:23" x14ac:dyDescent="0.25">
      <c r="A4258" s="7">
        <v>9787520371902</v>
      </c>
      <c r="B4258" s="14">
        <v>79</v>
      </c>
      <c r="C4258" s="17"/>
      <c r="D4258" s="17" t="s">
        <v>55561</v>
      </c>
      <c r="E4258" s="17"/>
      <c r="F4258" s="17"/>
      <c r="G4258" s="17"/>
      <c r="H4258" s="94" t="s">
        <v>55562</v>
      </c>
      <c r="I4258" s="17"/>
      <c r="J4258" s="17"/>
      <c r="K4258" s="94" t="s">
        <v>54864</v>
      </c>
      <c r="L4258" s="17">
        <v>2020</v>
      </c>
      <c r="M4258" s="17"/>
      <c r="N4258" s="94" t="s">
        <v>775</v>
      </c>
      <c r="O4258" s="94" t="s">
        <v>50</v>
      </c>
      <c r="P4258" s="17"/>
      <c r="Q4258" s="94" t="s">
        <v>55563</v>
      </c>
      <c r="R4258" s="94" t="s">
        <v>55564</v>
      </c>
      <c r="S4258" s="94" t="s">
        <v>55363</v>
      </c>
      <c r="T4258" s="94" t="s">
        <v>4645</v>
      </c>
      <c r="U4258" s="17"/>
      <c r="V4258" s="94" t="s">
        <v>55565</v>
      </c>
      <c r="W4258" s="17" t="s">
        <v>47</v>
      </c>
    </row>
    <row r="4259" spans="1:23" x14ac:dyDescent="0.25">
      <c r="A4259" s="7">
        <v>9787569033731</v>
      </c>
      <c r="B4259" s="15">
        <v>45</v>
      </c>
      <c r="C4259" s="17"/>
      <c r="D4259" s="17" t="s">
        <v>39588</v>
      </c>
      <c r="E4259" s="17"/>
      <c r="F4259" s="17"/>
      <c r="G4259" s="17"/>
      <c r="H4259" s="17" t="s">
        <v>39589</v>
      </c>
      <c r="I4259" s="17"/>
      <c r="J4259" s="17"/>
      <c r="K4259" s="17" t="s">
        <v>39218</v>
      </c>
      <c r="L4259" s="17">
        <v>2020</v>
      </c>
      <c r="M4259" s="17"/>
      <c r="N4259" s="17" t="s">
        <v>120</v>
      </c>
      <c r="O4259" s="17" t="s">
        <v>102</v>
      </c>
      <c r="P4259" s="17" t="s">
        <v>39590</v>
      </c>
      <c r="Q4259" s="17" t="s">
        <v>39591</v>
      </c>
      <c r="R4259" s="17" t="s">
        <v>39592</v>
      </c>
      <c r="S4259" s="17"/>
      <c r="T4259" s="17" t="s">
        <v>277</v>
      </c>
      <c r="U4259" s="17"/>
      <c r="V4259" s="17" t="s">
        <v>39593</v>
      </c>
      <c r="W4259" s="17" t="s">
        <v>47</v>
      </c>
    </row>
    <row r="4260" spans="1:23" x14ac:dyDescent="0.25">
      <c r="A4260" s="6">
        <v>9787519503475</v>
      </c>
      <c r="B4260" s="4">
        <v>88</v>
      </c>
      <c r="C4260" s="4"/>
      <c r="D4260" s="5" t="s">
        <v>38879</v>
      </c>
      <c r="E4260" s="5"/>
      <c r="F4260" s="5"/>
      <c r="G4260" s="5"/>
      <c r="H4260" s="5" t="s">
        <v>38880</v>
      </c>
      <c r="I4260" s="5"/>
      <c r="J4260" s="5"/>
      <c r="K4260" s="5" t="s">
        <v>38878</v>
      </c>
      <c r="L4260" s="5">
        <v>2019</v>
      </c>
      <c r="M4260" s="5"/>
      <c r="N4260" s="5"/>
      <c r="O4260" s="5" t="s">
        <v>26</v>
      </c>
      <c r="P4260" s="5"/>
      <c r="Q4260" s="5"/>
      <c r="R4260" s="5"/>
      <c r="S4260" s="5"/>
      <c r="T4260" s="5"/>
      <c r="U4260" s="5"/>
      <c r="V4260" s="5" t="s">
        <v>38881</v>
      </c>
      <c r="W4260" s="5"/>
    </row>
    <row r="4261" spans="1:23" x14ac:dyDescent="0.25">
      <c r="A4261" s="7">
        <v>9787519744625</v>
      </c>
      <c r="B4261" s="14">
        <v>28</v>
      </c>
      <c r="C4261" s="13"/>
      <c r="D4261" s="7" t="s">
        <v>10553</v>
      </c>
      <c r="E4261" s="17"/>
      <c r="F4261" s="17"/>
      <c r="G4261" s="17"/>
      <c r="H4261" s="17" t="s">
        <v>10554</v>
      </c>
      <c r="I4261" s="17"/>
      <c r="J4261" s="17"/>
      <c r="K4261" s="17" t="s">
        <v>10531</v>
      </c>
      <c r="L4261" s="17">
        <v>2020</v>
      </c>
      <c r="M4261" s="17"/>
      <c r="N4261" s="17" t="s">
        <v>363</v>
      </c>
      <c r="O4261" s="17" t="s">
        <v>52</v>
      </c>
      <c r="P4261" s="17"/>
      <c r="Q4261" s="17"/>
      <c r="R4261" s="17" t="s">
        <v>10555</v>
      </c>
      <c r="S4261" s="17"/>
      <c r="T4261" s="17" t="s">
        <v>277</v>
      </c>
      <c r="U4261" s="17"/>
      <c r="V4261" s="17" t="s">
        <v>10556</v>
      </c>
      <c r="W4261" s="17" t="s">
        <v>47</v>
      </c>
    </row>
    <row r="4262" spans="1:23" x14ac:dyDescent="0.25">
      <c r="A4262" s="7">
        <v>9787568703413</v>
      </c>
      <c r="B4262" s="71">
        <v>46</v>
      </c>
      <c r="C4262" s="72"/>
      <c r="D4262" s="72" t="s">
        <v>43971</v>
      </c>
      <c r="E4262" s="72"/>
      <c r="F4262" s="72"/>
      <c r="G4262" s="72"/>
      <c r="H4262" s="72" t="s">
        <v>43972</v>
      </c>
      <c r="I4262" s="72"/>
      <c r="J4262" s="72"/>
      <c r="K4262" s="72" t="s">
        <v>43973</v>
      </c>
      <c r="L4262" s="72" t="s">
        <v>48</v>
      </c>
      <c r="M4262" s="72"/>
      <c r="N4262" s="72" t="s">
        <v>468</v>
      </c>
      <c r="O4262" s="72" t="s">
        <v>50</v>
      </c>
      <c r="P4262" s="17"/>
      <c r="Q4262" s="72"/>
      <c r="R4262" s="72" t="s">
        <v>43974</v>
      </c>
      <c r="S4262" s="72" t="s">
        <v>43975</v>
      </c>
      <c r="T4262" s="72"/>
      <c r="U4262" s="72"/>
      <c r="V4262" s="72" t="s">
        <v>43976</v>
      </c>
      <c r="W4262" s="72"/>
    </row>
    <row r="4263" spans="1:23" x14ac:dyDescent="0.25">
      <c r="A4263" s="12">
        <v>9787040546415</v>
      </c>
      <c r="B4263" s="15">
        <v>80</v>
      </c>
      <c r="C4263" s="13"/>
      <c r="D4263" s="13" t="s">
        <v>10976</v>
      </c>
      <c r="E4263" s="13"/>
      <c r="F4263" s="13"/>
      <c r="G4263" s="13" t="s">
        <v>10977</v>
      </c>
      <c r="H4263" s="13" t="s">
        <v>10978</v>
      </c>
      <c r="I4263" s="13"/>
      <c r="J4263" s="13"/>
      <c r="K4263" s="13" t="s">
        <v>10957</v>
      </c>
      <c r="L4263" s="13">
        <v>2020</v>
      </c>
      <c r="M4263" s="13"/>
      <c r="N4263" s="13" t="s">
        <v>284</v>
      </c>
      <c r="O4263" s="13" t="s">
        <v>45</v>
      </c>
      <c r="P4263" s="13"/>
      <c r="Q4263" s="13" t="s">
        <v>10979</v>
      </c>
      <c r="R4263" s="13" t="s">
        <v>10980</v>
      </c>
      <c r="S4263" s="13"/>
      <c r="T4263" s="13" t="s">
        <v>277</v>
      </c>
      <c r="U4263" s="13" t="s">
        <v>3656</v>
      </c>
      <c r="V4263" s="13" t="s">
        <v>10981</v>
      </c>
      <c r="W4263" s="13" t="s">
        <v>47</v>
      </c>
    </row>
    <row r="4264" spans="1:23" x14ac:dyDescent="0.25">
      <c r="A4264" s="41">
        <v>9787040545647</v>
      </c>
      <c r="B4264" s="15">
        <v>40</v>
      </c>
      <c r="C4264" s="42"/>
      <c r="D4264" s="42" t="s">
        <v>10982</v>
      </c>
      <c r="E4264" s="42"/>
      <c r="F4264" s="42"/>
      <c r="G4264" s="42" t="s">
        <v>10983</v>
      </c>
      <c r="H4264" s="42" t="s">
        <v>10984</v>
      </c>
      <c r="I4264" s="42"/>
      <c r="J4264" s="42"/>
      <c r="K4264" s="42" t="s">
        <v>10957</v>
      </c>
      <c r="L4264" s="42">
        <v>2020</v>
      </c>
      <c r="M4264" s="42"/>
      <c r="N4264" s="42" t="s">
        <v>582</v>
      </c>
      <c r="O4264" s="42" t="s">
        <v>45</v>
      </c>
      <c r="P4264" s="42"/>
      <c r="Q4264" s="42"/>
      <c r="R4264" s="42" t="s">
        <v>10985</v>
      </c>
      <c r="S4264" s="42"/>
      <c r="T4264" s="42" t="s">
        <v>277</v>
      </c>
      <c r="U4264" s="42" t="s">
        <v>10986</v>
      </c>
      <c r="V4264" s="42" t="s">
        <v>10981</v>
      </c>
      <c r="W4264" s="42" t="s">
        <v>47</v>
      </c>
    </row>
    <row r="4265" spans="1:23" x14ac:dyDescent="0.25">
      <c r="A4265" s="7">
        <v>9787040540499</v>
      </c>
      <c r="B4265" s="14">
        <v>72</v>
      </c>
      <c r="C4265" s="13"/>
      <c r="D4265" s="7" t="s">
        <v>11000</v>
      </c>
      <c r="E4265" s="17"/>
      <c r="F4265" s="17" t="s">
        <v>10983</v>
      </c>
      <c r="G4265" s="17" t="s">
        <v>10979</v>
      </c>
      <c r="H4265" s="17" t="s">
        <v>10984</v>
      </c>
      <c r="I4265" s="17"/>
      <c r="J4265" s="17"/>
      <c r="K4265" s="17" t="s">
        <v>10957</v>
      </c>
      <c r="L4265" s="17">
        <v>2020</v>
      </c>
      <c r="M4265" s="17"/>
      <c r="N4265" s="17" t="s">
        <v>466</v>
      </c>
      <c r="O4265" s="17" t="s">
        <v>45</v>
      </c>
      <c r="P4265" s="17"/>
      <c r="Q4265" s="17" t="s">
        <v>11001</v>
      </c>
      <c r="R4265" s="17"/>
      <c r="S4265" s="17"/>
      <c r="T4265" s="17" t="s">
        <v>277</v>
      </c>
      <c r="U4265" s="17" t="s">
        <v>4269</v>
      </c>
      <c r="V4265" s="17" t="s">
        <v>10981</v>
      </c>
      <c r="W4265" s="17" t="s">
        <v>47</v>
      </c>
    </row>
    <row r="4266" spans="1:23" x14ac:dyDescent="0.25">
      <c r="A4266" s="41">
        <v>9787040540505</v>
      </c>
      <c r="B4266" s="15">
        <v>75</v>
      </c>
      <c r="C4266" s="42"/>
      <c r="D4266" s="42" t="s">
        <v>11002</v>
      </c>
      <c r="E4266" s="42"/>
      <c r="F4266" s="42"/>
      <c r="G4266" s="42" t="s">
        <v>10977</v>
      </c>
      <c r="H4266" s="42" t="s">
        <v>11003</v>
      </c>
      <c r="I4266" s="42"/>
      <c r="J4266" s="42"/>
      <c r="K4266" s="42" t="s">
        <v>10957</v>
      </c>
      <c r="L4266" s="42">
        <v>2020</v>
      </c>
      <c r="M4266" s="42"/>
      <c r="N4266" s="42" t="s">
        <v>356</v>
      </c>
      <c r="O4266" s="42" t="s">
        <v>45</v>
      </c>
      <c r="P4266" s="42"/>
      <c r="Q4266" s="42"/>
      <c r="R4266" s="42" t="s">
        <v>11004</v>
      </c>
      <c r="S4266" s="42"/>
      <c r="T4266" s="42" t="s">
        <v>277</v>
      </c>
      <c r="U4266" s="42" t="s">
        <v>858</v>
      </c>
      <c r="V4266" s="42" t="s">
        <v>10981</v>
      </c>
      <c r="W4266" s="42" t="s">
        <v>47</v>
      </c>
    </row>
    <row r="4267" spans="1:23" x14ac:dyDescent="0.25">
      <c r="A4267" s="12">
        <v>9787040541328</v>
      </c>
      <c r="B4267" s="14">
        <v>86</v>
      </c>
      <c r="C4267" s="13"/>
      <c r="D4267" s="13" t="s">
        <v>11005</v>
      </c>
      <c r="E4267" s="13"/>
      <c r="F4267" s="13"/>
      <c r="G4267" s="13" t="s">
        <v>10988</v>
      </c>
      <c r="H4267" s="13" t="s">
        <v>11003</v>
      </c>
      <c r="I4267" s="13"/>
      <c r="J4267" s="13"/>
      <c r="K4267" s="13" t="s">
        <v>10957</v>
      </c>
      <c r="L4267" s="13">
        <v>2020</v>
      </c>
      <c r="M4267" s="13"/>
      <c r="N4267" s="13" t="s">
        <v>134</v>
      </c>
      <c r="O4267" s="13" t="s">
        <v>45</v>
      </c>
      <c r="P4267" s="13"/>
      <c r="Q4267" s="13"/>
      <c r="R4267" s="13" t="s">
        <v>11006</v>
      </c>
      <c r="S4267" s="13"/>
      <c r="T4267" s="13" t="s">
        <v>277</v>
      </c>
      <c r="U4267" s="13" t="s">
        <v>3585</v>
      </c>
      <c r="V4267" s="13" t="s">
        <v>10981</v>
      </c>
      <c r="W4267" s="13" t="s">
        <v>47</v>
      </c>
    </row>
    <row r="4268" spans="1:23" x14ac:dyDescent="0.25">
      <c r="A4268" s="41">
        <v>9787040545678</v>
      </c>
      <c r="B4268" s="15">
        <v>33</v>
      </c>
      <c r="C4268" s="42"/>
      <c r="D4268" s="42" t="s">
        <v>11007</v>
      </c>
      <c r="E4268" s="42"/>
      <c r="F4268" s="42"/>
      <c r="G4268" s="42" t="s">
        <v>10983</v>
      </c>
      <c r="H4268" s="42" t="s">
        <v>11003</v>
      </c>
      <c r="I4268" s="42"/>
      <c r="J4268" s="42"/>
      <c r="K4268" s="42" t="s">
        <v>10957</v>
      </c>
      <c r="L4268" s="42">
        <v>2020</v>
      </c>
      <c r="M4268" s="42"/>
      <c r="N4268" s="42" t="s">
        <v>51</v>
      </c>
      <c r="O4268" s="42" t="s">
        <v>45</v>
      </c>
      <c r="P4268" s="42"/>
      <c r="Q4268" s="42"/>
      <c r="R4268" s="42" t="s">
        <v>11008</v>
      </c>
      <c r="S4268" s="42"/>
      <c r="T4268" s="42" t="s">
        <v>277</v>
      </c>
      <c r="U4268" s="42" t="s">
        <v>10986</v>
      </c>
      <c r="V4268" s="42" t="s">
        <v>10981</v>
      </c>
      <c r="W4268" s="42" t="s">
        <v>47</v>
      </c>
    </row>
    <row r="4269" spans="1:23" x14ac:dyDescent="0.25">
      <c r="A4269" s="7">
        <v>9787040559507</v>
      </c>
      <c r="B4269" s="14">
        <v>83</v>
      </c>
      <c r="C4269" s="17"/>
      <c r="D4269" s="17" t="s">
        <v>11016</v>
      </c>
      <c r="E4269" s="17"/>
      <c r="F4269" s="17"/>
      <c r="G4269" s="94" t="s">
        <v>10988</v>
      </c>
      <c r="H4269" s="94" t="s">
        <v>11003</v>
      </c>
      <c r="I4269" s="17"/>
      <c r="J4269" s="17"/>
      <c r="K4269" s="94" t="s">
        <v>10957</v>
      </c>
      <c r="L4269" s="17">
        <v>2021</v>
      </c>
      <c r="M4269" s="17"/>
      <c r="N4269" s="94" t="s">
        <v>779</v>
      </c>
      <c r="O4269" s="94" t="s">
        <v>45</v>
      </c>
      <c r="P4269" s="17"/>
      <c r="Q4269" s="17"/>
      <c r="R4269" s="17" t="s">
        <v>11017</v>
      </c>
      <c r="S4269" s="17" t="s">
        <v>11018</v>
      </c>
      <c r="T4269" s="94" t="s">
        <v>277</v>
      </c>
      <c r="U4269" s="94" t="s">
        <v>3656</v>
      </c>
      <c r="V4269" s="94" t="s">
        <v>10981</v>
      </c>
      <c r="W4269" s="94" t="s">
        <v>47</v>
      </c>
    </row>
    <row r="4270" spans="1:23" x14ac:dyDescent="0.25">
      <c r="A4270" s="73">
        <v>9787300270371</v>
      </c>
      <c r="B4270" s="14">
        <v>69.5</v>
      </c>
      <c r="C4270" s="74"/>
      <c r="D4270" s="74" t="s">
        <v>51724</v>
      </c>
      <c r="E4270" s="74"/>
      <c r="F4270" s="74"/>
      <c r="G4270" s="74"/>
      <c r="H4270" s="74" t="s">
        <v>51719</v>
      </c>
      <c r="I4270" s="74"/>
      <c r="J4270" s="74"/>
      <c r="K4270" s="74" t="s">
        <v>51685</v>
      </c>
      <c r="L4270" s="74" t="s">
        <v>48</v>
      </c>
      <c r="M4270" s="74"/>
      <c r="N4270" s="74" t="s">
        <v>9422</v>
      </c>
      <c r="O4270" s="74" t="s">
        <v>45</v>
      </c>
      <c r="P4270" s="74"/>
      <c r="Q4270" s="74" t="s">
        <v>51725</v>
      </c>
      <c r="R4270" s="74" t="s">
        <v>51726</v>
      </c>
      <c r="S4270" s="74"/>
      <c r="T4270" s="74" t="s">
        <v>277</v>
      </c>
      <c r="U4270" s="74" t="s">
        <v>858</v>
      </c>
      <c r="V4270" s="74" t="s">
        <v>10981</v>
      </c>
      <c r="W4270" s="74" t="s">
        <v>47</v>
      </c>
    </row>
    <row r="4271" spans="1:23" x14ac:dyDescent="0.25">
      <c r="A4271" s="73">
        <v>9787300271705</v>
      </c>
      <c r="B4271" s="14">
        <v>69</v>
      </c>
      <c r="C4271" s="74"/>
      <c r="D4271" s="74" t="s">
        <v>51730</v>
      </c>
      <c r="E4271" s="74"/>
      <c r="F4271" s="74"/>
      <c r="G4271" s="74"/>
      <c r="H4271" s="74" t="s">
        <v>51719</v>
      </c>
      <c r="I4271" s="74"/>
      <c r="J4271" s="74"/>
      <c r="K4271" s="74" t="s">
        <v>51685</v>
      </c>
      <c r="L4271" s="74" t="s">
        <v>48</v>
      </c>
      <c r="M4271" s="74"/>
      <c r="N4271" s="74" t="s">
        <v>13566</v>
      </c>
      <c r="O4271" s="74" t="s">
        <v>45</v>
      </c>
      <c r="P4271" s="74"/>
      <c r="Q4271" s="74" t="s">
        <v>51731</v>
      </c>
      <c r="R4271" s="74" t="s">
        <v>51732</v>
      </c>
      <c r="S4271" s="74"/>
      <c r="T4271" s="74" t="s">
        <v>277</v>
      </c>
      <c r="U4271" s="74" t="s">
        <v>858</v>
      </c>
      <c r="V4271" s="74" t="s">
        <v>10981</v>
      </c>
      <c r="W4271" s="74" t="s">
        <v>47</v>
      </c>
    </row>
    <row r="4272" spans="1:23" x14ac:dyDescent="0.25">
      <c r="A4272" s="7">
        <v>9787300286723</v>
      </c>
      <c r="B4272" s="14">
        <v>68</v>
      </c>
      <c r="C4272" s="17"/>
      <c r="D4272" s="17" t="s">
        <v>51749</v>
      </c>
      <c r="E4272" s="17"/>
      <c r="F4272" s="17"/>
      <c r="G4272" s="17"/>
      <c r="H4272" s="17" t="s">
        <v>51719</v>
      </c>
      <c r="I4272" s="17"/>
      <c r="J4272" s="17"/>
      <c r="K4272" s="17" t="s">
        <v>51685</v>
      </c>
      <c r="L4272" s="17" t="s">
        <v>222</v>
      </c>
      <c r="M4272" s="17"/>
      <c r="N4272" s="17" t="s">
        <v>3601</v>
      </c>
      <c r="O4272" s="17" t="s">
        <v>45</v>
      </c>
      <c r="P4272" s="17"/>
      <c r="Q4272" s="17" t="s">
        <v>51750</v>
      </c>
      <c r="R4272" s="17" t="s">
        <v>51751</v>
      </c>
      <c r="S4272" s="17"/>
      <c r="T4272" s="17" t="s">
        <v>277</v>
      </c>
      <c r="U4272" s="17"/>
      <c r="V4272" s="17" t="s">
        <v>10981</v>
      </c>
      <c r="W4272" s="17" t="s">
        <v>47</v>
      </c>
    </row>
    <row r="4273" spans="1:23" x14ac:dyDescent="0.25">
      <c r="A4273" s="12">
        <v>9787300290942</v>
      </c>
      <c r="B4273" s="15">
        <v>99</v>
      </c>
      <c r="C4273" s="42"/>
      <c r="D4273" s="42" t="s">
        <v>52087</v>
      </c>
      <c r="E4273" s="42"/>
      <c r="F4273" s="42"/>
      <c r="G4273" s="42"/>
      <c r="H4273" s="42" t="s">
        <v>52088</v>
      </c>
      <c r="I4273" s="42"/>
      <c r="J4273" s="42"/>
      <c r="K4273" s="42" t="s">
        <v>51685</v>
      </c>
      <c r="L4273" s="42" t="s">
        <v>251</v>
      </c>
      <c r="M4273" s="42"/>
      <c r="N4273" s="42" t="s">
        <v>52089</v>
      </c>
      <c r="O4273" s="42" t="s">
        <v>45</v>
      </c>
      <c r="P4273" s="42"/>
      <c r="Q4273" s="42" t="s">
        <v>52090</v>
      </c>
      <c r="R4273" s="42" t="s">
        <v>52091</v>
      </c>
      <c r="S4273" s="42"/>
      <c r="T4273" s="42" t="s">
        <v>277</v>
      </c>
      <c r="U4273" s="42" t="s">
        <v>3585</v>
      </c>
      <c r="V4273" s="42" t="s">
        <v>10981</v>
      </c>
      <c r="W4273" s="42" t="s">
        <v>47</v>
      </c>
    </row>
    <row r="4274" spans="1:23" x14ac:dyDescent="0.25">
      <c r="A4274" s="7">
        <v>9787300266626</v>
      </c>
      <c r="B4274" s="14">
        <v>92</v>
      </c>
      <c r="C4274" s="17"/>
      <c r="D4274" s="17" t="s">
        <v>52087</v>
      </c>
      <c r="E4274" s="17"/>
      <c r="F4274" s="17"/>
      <c r="G4274" s="17"/>
      <c r="H4274" s="17" t="s">
        <v>52092</v>
      </c>
      <c r="I4274" s="17"/>
      <c r="J4274" s="17"/>
      <c r="K4274" s="17" t="s">
        <v>51685</v>
      </c>
      <c r="L4274" s="17" t="s">
        <v>48</v>
      </c>
      <c r="M4274" s="17"/>
      <c r="N4274" s="17" t="s">
        <v>52093</v>
      </c>
      <c r="O4274" s="17" t="s">
        <v>45</v>
      </c>
      <c r="P4274" s="17" t="s">
        <v>52094</v>
      </c>
      <c r="Q4274" s="17" t="s">
        <v>52095</v>
      </c>
      <c r="R4274" s="17" t="s">
        <v>52096</v>
      </c>
      <c r="S4274" s="17"/>
      <c r="T4274" s="17" t="s">
        <v>277</v>
      </c>
      <c r="U4274" s="17" t="s">
        <v>858</v>
      </c>
      <c r="V4274" s="17" t="s">
        <v>10981</v>
      </c>
      <c r="W4274" s="17" t="s">
        <v>47</v>
      </c>
    </row>
    <row r="4275" spans="1:23" x14ac:dyDescent="0.25">
      <c r="A4275" s="73">
        <v>9787300281353</v>
      </c>
      <c r="B4275" s="14">
        <v>99</v>
      </c>
      <c r="C4275" s="74"/>
      <c r="D4275" s="74" t="s">
        <v>52087</v>
      </c>
      <c r="E4275" s="74"/>
      <c r="F4275" s="74"/>
      <c r="G4275" s="74"/>
      <c r="H4275" s="74" t="s">
        <v>52088</v>
      </c>
      <c r="I4275" s="74"/>
      <c r="J4275" s="74"/>
      <c r="K4275" s="74" t="s">
        <v>51685</v>
      </c>
      <c r="L4275" s="74" t="s">
        <v>222</v>
      </c>
      <c r="M4275" s="74"/>
      <c r="N4275" s="74" t="s">
        <v>52097</v>
      </c>
      <c r="O4275" s="74" t="s">
        <v>45</v>
      </c>
      <c r="P4275" s="74"/>
      <c r="Q4275" s="74" t="s">
        <v>52090</v>
      </c>
      <c r="R4275" s="74" t="s">
        <v>52091</v>
      </c>
      <c r="S4275" s="74"/>
      <c r="T4275" s="74" t="s">
        <v>277</v>
      </c>
      <c r="U4275" s="74" t="s">
        <v>3585</v>
      </c>
      <c r="V4275" s="74" t="s">
        <v>10981</v>
      </c>
      <c r="W4275" s="74" t="s">
        <v>47</v>
      </c>
    </row>
    <row r="4276" spans="1:23" x14ac:dyDescent="0.25">
      <c r="A4276" s="41">
        <v>9787300283982</v>
      </c>
      <c r="B4276" s="15">
        <v>59</v>
      </c>
      <c r="C4276" s="42"/>
      <c r="D4276" s="42" t="s">
        <v>52098</v>
      </c>
      <c r="E4276" s="42"/>
      <c r="F4276" s="42"/>
      <c r="G4276" s="42" t="s">
        <v>52099</v>
      </c>
      <c r="H4276" s="42" t="s">
        <v>51719</v>
      </c>
      <c r="I4276" s="42"/>
      <c r="J4276" s="42" t="s">
        <v>128</v>
      </c>
      <c r="K4276" s="42" t="s">
        <v>51685</v>
      </c>
      <c r="L4276" s="42">
        <v>2020</v>
      </c>
      <c r="M4276" s="42"/>
      <c r="N4276" s="42" t="s">
        <v>3564</v>
      </c>
      <c r="O4276" s="42" t="s">
        <v>45</v>
      </c>
      <c r="P4276" s="42"/>
      <c r="Q4276" s="42" t="s">
        <v>52100</v>
      </c>
      <c r="R4276" s="42" t="s">
        <v>52101</v>
      </c>
      <c r="S4276" s="42"/>
      <c r="T4276" s="42" t="s">
        <v>277</v>
      </c>
      <c r="U4276" s="42" t="s">
        <v>858</v>
      </c>
      <c r="V4276" s="42" t="s">
        <v>10981</v>
      </c>
      <c r="W4276" s="42" t="s">
        <v>47</v>
      </c>
    </row>
    <row r="4277" spans="1:23" x14ac:dyDescent="0.25">
      <c r="A4277" s="73">
        <v>9787300287584</v>
      </c>
      <c r="B4277" s="14">
        <v>86</v>
      </c>
      <c r="C4277" s="74"/>
      <c r="D4277" s="74" t="s">
        <v>52108</v>
      </c>
      <c r="E4277" s="74"/>
      <c r="F4277" s="74"/>
      <c r="G4277" s="74"/>
      <c r="H4277" s="74" t="s">
        <v>52105</v>
      </c>
      <c r="I4277" s="74"/>
      <c r="J4277" s="74"/>
      <c r="K4277" s="74" t="s">
        <v>51685</v>
      </c>
      <c r="L4277" s="74" t="s">
        <v>222</v>
      </c>
      <c r="M4277" s="74"/>
      <c r="N4277" s="74" t="s">
        <v>52109</v>
      </c>
      <c r="O4277" s="74" t="s">
        <v>45</v>
      </c>
      <c r="P4277" s="74"/>
      <c r="Q4277" s="74" t="s">
        <v>52110</v>
      </c>
      <c r="R4277" s="74" t="s">
        <v>52111</v>
      </c>
      <c r="S4277" s="74"/>
      <c r="T4277" s="74" t="s">
        <v>277</v>
      </c>
      <c r="U4277" s="74" t="s">
        <v>858</v>
      </c>
      <c r="V4277" s="74" t="s">
        <v>10981</v>
      </c>
      <c r="W4277" s="74" t="s">
        <v>47</v>
      </c>
    </row>
    <row r="4278" spans="1:23" x14ac:dyDescent="0.25">
      <c r="A4278" s="12">
        <v>9787511452849</v>
      </c>
      <c r="B4278" s="14">
        <v>48</v>
      </c>
      <c r="C4278" s="13"/>
      <c r="D4278" s="13" t="s">
        <v>55792</v>
      </c>
      <c r="E4278" s="13"/>
      <c r="F4278" s="13" t="s">
        <v>55793</v>
      </c>
      <c r="G4278" s="13"/>
      <c r="H4278" s="13" t="s">
        <v>55794</v>
      </c>
      <c r="I4278" s="13"/>
      <c r="J4278" s="13"/>
      <c r="K4278" s="13" t="s">
        <v>55789</v>
      </c>
      <c r="L4278" s="12">
        <v>2019</v>
      </c>
      <c r="M4278" s="13"/>
      <c r="N4278" s="13" t="s">
        <v>428</v>
      </c>
      <c r="O4278" s="13" t="s">
        <v>45</v>
      </c>
      <c r="P4278" s="13" t="s">
        <v>55795</v>
      </c>
      <c r="Q4278" s="13"/>
      <c r="R4278" s="13" t="s">
        <v>55796</v>
      </c>
      <c r="S4278" s="13"/>
      <c r="T4278" s="13" t="s">
        <v>277</v>
      </c>
      <c r="U4278" s="13" t="s">
        <v>858</v>
      </c>
      <c r="V4278" s="13" t="s">
        <v>10981</v>
      </c>
      <c r="W4278" s="13" t="s">
        <v>47</v>
      </c>
    </row>
    <row r="4279" spans="1:23" x14ac:dyDescent="0.25">
      <c r="A4279" s="41">
        <v>9787511451699</v>
      </c>
      <c r="B4279" s="14">
        <v>35</v>
      </c>
      <c r="C4279" s="42"/>
      <c r="D4279" s="42" t="s">
        <v>55846</v>
      </c>
      <c r="E4279" s="42"/>
      <c r="F4279" s="42" t="s">
        <v>55856</v>
      </c>
      <c r="G4279" s="42"/>
      <c r="H4279" s="42" t="s">
        <v>55857</v>
      </c>
      <c r="I4279" s="42"/>
      <c r="J4279" s="42"/>
      <c r="K4279" s="42" t="s">
        <v>55789</v>
      </c>
      <c r="L4279" s="42" t="s">
        <v>48</v>
      </c>
      <c r="M4279" s="42"/>
      <c r="N4279" s="42" t="s">
        <v>3039</v>
      </c>
      <c r="O4279" s="42" t="s">
        <v>45</v>
      </c>
      <c r="P4279" s="42"/>
      <c r="Q4279" s="42" t="s">
        <v>55853</v>
      </c>
      <c r="R4279" s="42" t="s">
        <v>55858</v>
      </c>
      <c r="S4279" s="42"/>
      <c r="T4279" s="42" t="s">
        <v>277</v>
      </c>
      <c r="U4279" s="42" t="s">
        <v>858</v>
      </c>
      <c r="V4279" s="42" t="s">
        <v>10981</v>
      </c>
      <c r="W4279" s="42" t="s">
        <v>47</v>
      </c>
    </row>
    <row r="4280" spans="1:23" x14ac:dyDescent="0.25">
      <c r="A4280" s="12">
        <v>9787517132813</v>
      </c>
      <c r="B4280" s="15">
        <v>56</v>
      </c>
      <c r="C4280" s="13"/>
      <c r="D4280" s="13" t="s">
        <v>57909</v>
      </c>
      <c r="E4280" s="13"/>
      <c r="F4280" s="13"/>
      <c r="G4280" s="13"/>
      <c r="H4280" s="13" t="s">
        <v>57910</v>
      </c>
      <c r="I4280" s="13"/>
      <c r="J4280" s="13"/>
      <c r="K4280" s="13" t="s">
        <v>57895</v>
      </c>
      <c r="L4280" s="13">
        <v>2019</v>
      </c>
      <c r="M4280" s="13"/>
      <c r="N4280" s="13" t="s">
        <v>438</v>
      </c>
      <c r="O4280" s="13" t="s">
        <v>50</v>
      </c>
      <c r="P4280" s="13"/>
      <c r="Q4280" s="13"/>
      <c r="R4280" s="13" t="s">
        <v>57911</v>
      </c>
      <c r="S4280" s="13"/>
      <c r="T4280" s="13" t="s">
        <v>277</v>
      </c>
      <c r="U4280" s="13"/>
      <c r="V4280" s="13" t="s">
        <v>10981</v>
      </c>
      <c r="W4280" s="13" t="s">
        <v>47</v>
      </c>
    </row>
    <row r="4281" spans="1:23" x14ac:dyDescent="0.25">
      <c r="A4281" s="7">
        <v>9787502296797</v>
      </c>
      <c r="B4281" s="14">
        <v>92</v>
      </c>
      <c r="C4281" s="13"/>
      <c r="D4281" s="7" t="s">
        <v>58408</v>
      </c>
      <c r="E4281" s="17"/>
      <c r="F4281" s="17"/>
      <c r="G4281" s="17"/>
      <c r="H4281" s="17" t="s">
        <v>58409</v>
      </c>
      <c r="I4281" s="17"/>
      <c r="J4281" s="17"/>
      <c r="K4281" s="17" t="s">
        <v>58388</v>
      </c>
      <c r="L4281" s="17">
        <v>2019</v>
      </c>
      <c r="M4281" s="17"/>
      <c r="N4281" s="17" t="s">
        <v>13565</v>
      </c>
      <c r="O4281" s="17" t="s">
        <v>45</v>
      </c>
      <c r="P4281" s="17"/>
      <c r="Q4281" s="17" t="s">
        <v>58410</v>
      </c>
      <c r="R4281" s="17" t="s">
        <v>58411</v>
      </c>
      <c r="S4281" s="17"/>
      <c r="T4281" s="17" t="s">
        <v>277</v>
      </c>
      <c r="U4281" s="17" t="s">
        <v>858</v>
      </c>
      <c r="V4281" s="17" t="s">
        <v>10981</v>
      </c>
      <c r="W4281" s="17" t="s">
        <v>47</v>
      </c>
    </row>
    <row r="4282" spans="1:23" x14ac:dyDescent="0.25">
      <c r="A4282" s="7">
        <v>9787522105000</v>
      </c>
      <c r="B4282" s="14">
        <v>95</v>
      </c>
      <c r="C4282" s="17"/>
      <c r="D4282" s="17" t="s">
        <v>58422</v>
      </c>
      <c r="E4282" s="17"/>
      <c r="F4282" s="17"/>
      <c r="G4282" s="17" t="s">
        <v>10988</v>
      </c>
      <c r="H4282" s="17" t="s">
        <v>58409</v>
      </c>
      <c r="I4282" s="17"/>
      <c r="J4282" s="17"/>
      <c r="K4282" s="17" t="s">
        <v>58388</v>
      </c>
      <c r="L4282" s="17" t="s">
        <v>222</v>
      </c>
      <c r="M4282" s="17"/>
      <c r="N4282" s="17" t="s">
        <v>24198</v>
      </c>
      <c r="O4282" s="17" t="s">
        <v>45</v>
      </c>
      <c r="P4282" s="17"/>
      <c r="Q4282" s="17" t="s">
        <v>58423</v>
      </c>
      <c r="R4282" s="17" t="s">
        <v>58424</v>
      </c>
      <c r="S4282" s="17"/>
      <c r="T4282" s="17" t="s">
        <v>277</v>
      </c>
      <c r="U4282" s="17" t="s">
        <v>858</v>
      </c>
      <c r="V4282" s="17" t="s">
        <v>10981</v>
      </c>
      <c r="W4282" s="17" t="s">
        <v>47</v>
      </c>
    </row>
    <row r="4283" spans="1:23" x14ac:dyDescent="0.25">
      <c r="A4283" s="7">
        <v>9787502298845</v>
      </c>
      <c r="B4283" s="14">
        <v>82</v>
      </c>
      <c r="C4283" s="17"/>
      <c r="D4283" s="17" t="s">
        <v>58459</v>
      </c>
      <c r="E4283" s="17"/>
      <c r="F4283" s="17"/>
      <c r="G4283" s="17" t="s">
        <v>10988</v>
      </c>
      <c r="H4283" s="17" t="s">
        <v>58413</v>
      </c>
      <c r="I4283" s="17"/>
      <c r="J4283" s="17"/>
      <c r="K4283" s="17" t="s">
        <v>58388</v>
      </c>
      <c r="L4283" s="17">
        <v>2019</v>
      </c>
      <c r="M4283" s="17"/>
      <c r="N4283" s="17" t="s">
        <v>16816</v>
      </c>
      <c r="O4283" s="17" t="s">
        <v>45</v>
      </c>
      <c r="P4283" s="17"/>
      <c r="Q4283" s="17" t="s">
        <v>58460</v>
      </c>
      <c r="R4283" s="17" t="s">
        <v>58461</v>
      </c>
      <c r="S4283" s="17"/>
      <c r="T4283" s="17" t="s">
        <v>277</v>
      </c>
      <c r="U4283" s="17" t="s">
        <v>3656</v>
      </c>
      <c r="V4283" s="17" t="s">
        <v>10981</v>
      </c>
      <c r="W4283" s="17" t="s">
        <v>47</v>
      </c>
    </row>
    <row r="4284" spans="1:23" x14ac:dyDescent="0.25">
      <c r="A4284" s="7">
        <v>9787522107196</v>
      </c>
      <c r="B4284" s="14">
        <v>89</v>
      </c>
      <c r="C4284" s="17"/>
      <c r="D4284" s="17" t="s">
        <v>58459</v>
      </c>
      <c r="E4284" s="17"/>
      <c r="F4284" s="17"/>
      <c r="G4284" s="17"/>
      <c r="H4284" s="17" t="s">
        <v>58413</v>
      </c>
      <c r="I4284" s="17"/>
      <c r="J4284" s="17"/>
      <c r="K4284" s="17" t="s">
        <v>58388</v>
      </c>
      <c r="L4284" s="17" t="s">
        <v>14710</v>
      </c>
      <c r="M4284" s="17"/>
      <c r="N4284" s="17" t="s">
        <v>16015</v>
      </c>
      <c r="O4284" s="17" t="s">
        <v>45</v>
      </c>
      <c r="P4284" s="17"/>
      <c r="Q4284" s="17"/>
      <c r="R4284" s="17" t="s">
        <v>58462</v>
      </c>
      <c r="S4284" s="17"/>
      <c r="T4284" s="17" t="s">
        <v>277</v>
      </c>
      <c r="U4284" s="17" t="s">
        <v>3656</v>
      </c>
      <c r="V4284" s="17" t="s">
        <v>10981</v>
      </c>
      <c r="W4284" s="17" t="s">
        <v>47</v>
      </c>
    </row>
    <row r="4285" spans="1:23" x14ac:dyDescent="0.25">
      <c r="A4285" s="7">
        <v>9787562090540</v>
      </c>
      <c r="B4285" s="14">
        <v>49</v>
      </c>
      <c r="C4285" s="13"/>
      <c r="D4285" s="7" t="s">
        <v>58798</v>
      </c>
      <c r="E4285" s="17"/>
      <c r="F4285" s="17"/>
      <c r="G4285" s="17"/>
      <c r="H4285" s="17" t="s">
        <v>58799</v>
      </c>
      <c r="I4285" s="17"/>
      <c r="J4285" s="17"/>
      <c r="K4285" s="17" t="s">
        <v>58703</v>
      </c>
      <c r="L4285" s="17">
        <v>2019</v>
      </c>
      <c r="M4285" s="17"/>
      <c r="N4285" s="17" t="s">
        <v>76</v>
      </c>
      <c r="O4285" s="17" t="s">
        <v>45</v>
      </c>
      <c r="P4285" s="17"/>
      <c r="Q4285" s="17" t="s">
        <v>58800</v>
      </c>
      <c r="R4285" s="17" t="s">
        <v>58801</v>
      </c>
      <c r="S4285" s="17"/>
      <c r="T4285" s="17" t="s">
        <v>277</v>
      </c>
      <c r="U4285" s="17" t="s">
        <v>3656</v>
      </c>
      <c r="V4285" s="17" t="s">
        <v>10981</v>
      </c>
      <c r="W4285" s="17" t="s">
        <v>47</v>
      </c>
    </row>
    <row r="4286" spans="1:23" x14ac:dyDescent="0.25">
      <c r="A4286" s="41">
        <v>9787562072720</v>
      </c>
      <c r="B4286" s="15">
        <v>69</v>
      </c>
      <c r="C4286" s="42"/>
      <c r="D4286" s="42" t="s">
        <v>58798</v>
      </c>
      <c r="E4286" s="42"/>
      <c r="F4286" s="42"/>
      <c r="G4286" s="42"/>
      <c r="H4286" s="42" t="s">
        <v>58802</v>
      </c>
      <c r="I4286" s="42"/>
      <c r="J4286" s="42"/>
      <c r="K4286" s="42" t="s">
        <v>58703</v>
      </c>
      <c r="L4286" s="42">
        <v>2020</v>
      </c>
      <c r="M4286" s="42"/>
      <c r="N4286" s="42" t="s">
        <v>1291</v>
      </c>
      <c r="O4286" s="42" t="s">
        <v>45</v>
      </c>
      <c r="P4286" s="42"/>
      <c r="Q4286" s="42" t="s">
        <v>58803</v>
      </c>
      <c r="R4286" s="42" t="s">
        <v>58804</v>
      </c>
      <c r="S4286" s="42"/>
      <c r="T4286" s="42" t="s">
        <v>277</v>
      </c>
      <c r="U4286" s="42" t="s">
        <v>3656</v>
      </c>
      <c r="V4286" s="42" t="s">
        <v>10981</v>
      </c>
      <c r="W4286" s="42" t="s">
        <v>47</v>
      </c>
    </row>
    <row r="4287" spans="1:23" x14ac:dyDescent="0.25">
      <c r="A4287" s="7">
        <v>9787562093084</v>
      </c>
      <c r="B4287" s="14">
        <v>65</v>
      </c>
      <c r="C4287" s="13"/>
      <c r="D4287" s="7" t="s">
        <v>58805</v>
      </c>
      <c r="E4287" s="17"/>
      <c r="F4287" s="17" t="s">
        <v>47111</v>
      </c>
      <c r="G4287" s="17"/>
      <c r="H4287" s="17" t="s">
        <v>58806</v>
      </c>
      <c r="I4287" s="17"/>
      <c r="J4287" s="17"/>
      <c r="K4287" s="17" t="s">
        <v>58703</v>
      </c>
      <c r="L4287" s="17">
        <v>2019</v>
      </c>
      <c r="M4287" s="17"/>
      <c r="N4287" s="17" t="s">
        <v>310</v>
      </c>
      <c r="O4287" s="17" t="s">
        <v>45</v>
      </c>
      <c r="P4287" s="17"/>
      <c r="Q4287" s="17" t="s">
        <v>58807</v>
      </c>
      <c r="R4287" s="17" t="s">
        <v>58808</v>
      </c>
      <c r="S4287" s="17"/>
      <c r="T4287" s="17" t="s">
        <v>277</v>
      </c>
      <c r="U4287" s="17" t="s">
        <v>858</v>
      </c>
      <c r="V4287" s="17" t="s">
        <v>10981</v>
      </c>
      <c r="W4287" s="17" t="s">
        <v>47</v>
      </c>
    </row>
    <row r="4288" spans="1:23" x14ac:dyDescent="0.25">
      <c r="A4288" s="7">
        <v>9787562094838</v>
      </c>
      <c r="B4288" s="14">
        <v>65</v>
      </c>
      <c r="C4288" s="17"/>
      <c r="D4288" s="17" t="s">
        <v>58805</v>
      </c>
      <c r="E4288" s="17"/>
      <c r="F4288" s="17" t="s">
        <v>58809</v>
      </c>
      <c r="G4288" s="17"/>
      <c r="H4288" s="17" t="s">
        <v>58810</v>
      </c>
      <c r="I4288" s="17"/>
      <c r="J4288" s="17"/>
      <c r="K4288" s="17" t="s">
        <v>58703</v>
      </c>
      <c r="L4288" s="17">
        <v>2020</v>
      </c>
      <c r="M4288" s="17"/>
      <c r="N4288" s="17" t="s">
        <v>469</v>
      </c>
      <c r="O4288" s="17" t="s">
        <v>45</v>
      </c>
      <c r="P4288" s="17"/>
      <c r="Q4288" s="17" t="s">
        <v>58811</v>
      </c>
      <c r="R4288" s="17" t="s">
        <v>58812</v>
      </c>
      <c r="S4288" s="17"/>
      <c r="T4288" s="17" t="s">
        <v>277</v>
      </c>
      <c r="U4288" s="17" t="s">
        <v>858</v>
      </c>
      <c r="V4288" s="17" t="s">
        <v>10981</v>
      </c>
      <c r="W4288" s="17" t="s">
        <v>47</v>
      </c>
    </row>
    <row r="4289" spans="1:23" x14ac:dyDescent="0.25">
      <c r="A4289" s="12">
        <v>9787562090199</v>
      </c>
      <c r="B4289" s="15">
        <v>35</v>
      </c>
      <c r="C4289" s="8"/>
      <c r="D4289" s="10" t="s">
        <v>58850</v>
      </c>
      <c r="E4289" s="8"/>
      <c r="F4289" s="8" t="s">
        <v>58851</v>
      </c>
      <c r="G4289" s="8"/>
      <c r="H4289" s="8" t="s">
        <v>58852</v>
      </c>
      <c r="I4289" s="8"/>
      <c r="J4289" s="8"/>
      <c r="K4289" s="8" t="s">
        <v>58703</v>
      </c>
      <c r="L4289" s="8">
        <v>2019</v>
      </c>
      <c r="M4289" s="8"/>
      <c r="N4289" s="8" t="s">
        <v>238</v>
      </c>
      <c r="O4289" s="8" t="s">
        <v>45</v>
      </c>
      <c r="P4289" s="8"/>
      <c r="Q4289" s="8" t="s">
        <v>58853</v>
      </c>
      <c r="R4289" s="8" t="s">
        <v>58854</v>
      </c>
      <c r="S4289" s="8"/>
      <c r="T4289" s="8" t="s">
        <v>277</v>
      </c>
      <c r="U4289" s="8" t="s">
        <v>858</v>
      </c>
      <c r="V4289" s="8" t="s">
        <v>10981</v>
      </c>
      <c r="W4289" s="8" t="s">
        <v>47</v>
      </c>
    </row>
    <row r="4290" spans="1:23" x14ac:dyDescent="0.25">
      <c r="A4290" s="7">
        <v>9787510334375</v>
      </c>
      <c r="B4290" s="14">
        <v>69</v>
      </c>
      <c r="C4290" s="17"/>
      <c r="D4290" s="17" t="s">
        <v>54299</v>
      </c>
      <c r="E4290" s="94" t="s">
        <v>222</v>
      </c>
      <c r="F4290" s="17"/>
      <c r="G4290" s="17"/>
      <c r="H4290" s="94" t="s">
        <v>54300</v>
      </c>
      <c r="I4290" s="17"/>
      <c r="J4290" s="17"/>
      <c r="K4290" s="94" t="s">
        <v>54066</v>
      </c>
      <c r="L4290" s="17">
        <v>2020</v>
      </c>
      <c r="M4290" s="17"/>
      <c r="N4290" s="94" t="s">
        <v>610</v>
      </c>
      <c r="O4290" s="94" t="s">
        <v>50</v>
      </c>
      <c r="P4290" s="17"/>
      <c r="Q4290" s="17"/>
      <c r="R4290" s="94" t="s">
        <v>54301</v>
      </c>
      <c r="S4290" s="94" t="s">
        <v>54302</v>
      </c>
      <c r="T4290" s="17"/>
      <c r="U4290" s="17"/>
      <c r="V4290" s="94" t="s">
        <v>54303</v>
      </c>
      <c r="W4290" s="94" t="s">
        <v>47</v>
      </c>
    </row>
    <row r="4291" spans="1:23" x14ac:dyDescent="0.25">
      <c r="A4291" s="12">
        <v>9787521709452</v>
      </c>
      <c r="B4291" s="15">
        <v>79</v>
      </c>
      <c r="C4291" s="13"/>
      <c r="D4291" s="13" t="s">
        <v>60029</v>
      </c>
      <c r="E4291" s="13"/>
      <c r="F4291" s="13"/>
      <c r="G4291" s="13" t="s">
        <v>60030</v>
      </c>
      <c r="H4291" s="13" t="s">
        <v>60031</v>
      </c>
      <c r="I4291" s="13" t="s">
        <v>60032</v>
      </c>
      <c r="J4291" s="13"/>
      <c r="K4291" s="13" t="s">
        <v>59911</v>
      </c>
      <c r="L4291" s="12">
        <v>2019</v>
      </c>
      <c r="M4291" s="13"/>
      <c r="N4291" s="13" t="s">
        <v>445</v>
      </c>
      <c r="O4291" s="13" t="s">
        <v>52</v>
      </c>
      <c r="P4291" s="13"/>
      <c r="Q4291" s="13" t="s">
        <v>60033</v>
      </c>
      <c r="R4291" s="13"/>
      <c r="S4291" s="13"/>
      <c r="T4291" s="13"/>
      <c r="U4291" s="13"/>
      <c r="V4291" s="13" t="s">
        <v>60034</v>
      </c>
      <c r="W4291" s="13" t="s">
        <v>47</v>
      </c>
    </row>
    <row r="4292" spans="1:23" x14ac:dyDescent="0.25">
      <c r="A4292" s="7">
        <v>9787520141062</v>
      </c>
      <c r="B4292" s="14">
        <v>89</v>
      </c>
      <c r="C4292" s="5"/>
      <c r="D4292" s="6" t="s">
        <v>37168</v>
      </c>
      <c r="E4292" s="5"/>
      <c r="F4292" s="5"/>
      <c r="G4292" s="5"/>
      <c r="H4292" s="5" t="s">
        <v>37169</v>
      </c>
      <c r="I4292" s="5"/>
      <c r="J4292" s="5"/>
      <c r="K4292" s="5" t="s">
        <v>36257</v>
      </c>
      <c r="L4292" s="5">
        <v>2019</v>
      </c>
      <c r="M4292" s="5"/>
      <c r="N4292" s="5" t="s">
        <v>469</v>
      </c>
      <c r="O4292" s="5" t="s">
        <v>50</v>
      </c>
      <c r="P4292" s="5" t="s">
        <v>37170</v>
      </c>
      <c r="Q4292" s="5" t="s">
        <v>37171</v>
      </c>
      <c r="R4292" s="5" t="s">
        <v>37172</v>
      </c>
      <c r="S4292" s="5"/>
      <c r="T4292" s="5" t="s">
        <v>23752</v>
      </c>
      <c r="U4292" s="5"/>
      <c r="V4292" s="5" t="s">
        <v>37173</v>
      </c>
      <c r="W4292" s="5" t="s">
        <v>47</v>
      </c>
    </row>
    <row r="4293" spans="1:23" x14ac:dyDescent="0.25">
      <c r="A4293" s="7">
        <v>9787547313626</v>
      </c>
      <c r="B4293" s="71">
        <v>90</v>
      </c>
      <c r="C4293" s="72" t="s">
        <v>281</v>
      </c>
      <c r="D4293" s="72" t="s">
        <v>10195</v>
      </c>
      <c r="E4293" s="72"/>
      <c r="F4293" s="72"/>
      <c r="G4293" s="72"/>
      <c r="H4293" s="72" t="s">
        <v>10196</v>
      </c>
      <c r="I4293" s="72"/>
      <c r="J4293" s="72"/>
      <c r="K4293" s="72" t="s">
        <v>10058</v>
      </c>
      <c r="L4293" s="72" t="s">
        <v>48</v>
      </c>
      <c r="M4293" s="72"/>
      <c r="N4293" s="72" t="s">
        <v>44</v>
      </c>
      <c r="O4293" s="72" t="s">
        <v>169</v>
      </c>
      <c r="P4293" s="17"/>
      <c r="Q4293" s="72"/>
      <c r="R4293" s="72" t="s">
        <v>10197</v>
      </c>
      <c r="S4293" s="72" t="s">
        <v>10198</v>
      </c>
      <c r="T4293" s="72"/>
      <c r="U4293" s="72"/>
      <c r="V4293" s="72" t="s">
        <v>10199</v>
      </c>
      <c r="W4293" s="72"/>
    </row>
    <row r="4294" spans="1:23" x14ac:dyDescent="0.25">
      <c r="A4294" s="7">
        <v>9787547314913</v>
      </c>
      <c r="B4294" s="71">
        <v>49</v>
      </c>
      <c r="C4294" s="72"/>
      <c r="D4294" s="72" t="s">
        <v>10298</v>
      </c>
      <c r="E4294" s="72"/>
      <c r="F4294" s="72"/>
      <c r="G4294" s="72"/>
      <c r="H4294" s="72" t="s">
        <v>10299</v>
      </c>
      <c r="I4294" s="72"/>
      <c r="J4294" s="72" t="s">
        <v>443</v>
      </c>
      <c r="K4294" s="72" t="s">
        <v>10058</v>
      </c>
      <c r="L4294" s="72" t="s">
        <v>48</v>
      </c>
      <c r="M4294" s="72"/>
      <c r="N4294" s="72" t="s">
        <v>465</v>
      </c>
      <c r="O4294" s="72" t="s">
        <v>102</v>
      </c>
      <c r="P4294" s="17"/>
      <c r="Q4294" s="72"/>
      <c r="R4294" s="72" t="s">
        <v>10300</v>
      </c>
      <c r="S4294" s="72" t="s">
        <v>10301</v>
      </c>
      <c r="T4294" s="72"/>
      <c r="U4294" s="72"/>
      <c r="V4294" s="72" t="s">
        <v>10302</v>
      </c>
      <c r="W4294" s="72"/>
    </row>
    <row r="4295" spans="1:23" x14ac:dyDescent="0.25">
      <c r="A4295" s="6">
        <v>9787516221860</v>
      </c>
      <c r="B4295" s="4">
        <v>56</v>
      </c>
      <c r="C4295" s="4"/>
      <c r="D4295" s="5" t="s">
        <v>50578</v>
      </c>
      <c r="E4295" s="5"/>
      <c r="F4295" s="5"/>
      <c r="G4295" s="5"/>
      <c r="H4295" s="5" t="s">
        <v>50579</v>
      </c>
      <c r="I4295" s="5"/>
      <c r="J4295" s="5"/>
      <c r="K4295" s="5" t="s">
        <v>50558</v>
      </c>
      <c r="L4295" s="5">
        <v>2021</v>
      </c>
      <c r="M4295" s="5"/>
      <c r="N4295" s="5"/>
      <c r="O4295" s="5" t="s">
        <v>26</v>
      </c>
      <c r="P4295" s="5"/>
      <c r="Q4295" s="5"/>
      <c r="R4295" s="5"/>
      <c r="S4295" s="5"/>
      <c r="T4295" s="5"/>
      <c r="U4295" s="5"/>
      <c r="V4295" s="5" t="s">
        <v>50580</v>
      </c>
      <c r="W4295" s="5"/>
    </row>
    <row r="4296" spans="1:23" x14ac:dyDescent="0.25">
      <c r="A4296" s="41">
        <v>9787542671431</v>
      </c>
      <c r="B4296" s="15">
        <v>48</v>
      </c>
      <c r="C4296" s="42"/>
      <c r="D4296" s="42" t="s">
        <v>35569</v>
      </c>
      <c r="E4296" s="42"/>
      <c r="F4296" s="42"/>
      <c r="G4296" s="42" t="s">
        <v>35570</v>
      </c>
      <c r="H4296" s="42" t="s">
        <v>35571</v>
      </c>
      <c r="I4296" s="42"/>
      <c r="J4296" s="42"/>
      <c r="K4296" s="42" t="s">
        <v>35491</v>
      </c>
      <c r="L4296" s="42">
        <v>2020</v>
      </c>
      <c r="M4296" s="42"/>
      <c r="N4296" s="42" t="s">
        <v>375</v>
      </c>
      <c r="O4296" s="42" t="s">
        <v>102</v>
      </c>
      <c r="P4296" s="42"/>
      <c r="Q4296" s="42"/>
      <c r="R4296" s="42" t="s">
        <v>35572</v>
      </c>
      <c r="S4296" s="42"/>
      <c r="T4296" s="42" t="s">
        <v>25370</v>
      </c>
      <c r="U4296" s="42"/>
      <c r="V4296" s="42" t="s">
        <v>35573</v>
      </c>
      <c r="W4296" s="42" t="s">
        <v>47</v>
      </c>
    </row>
    <row r="4297" spans="1:23" x14ac:dyDescent="0.25">
      <c r="A4297" s="6">
        <v>9787519449469</v>
      </c>
      <c r="B4297" s="11">
        <v>95</v>
      </c>
      <c r="C4297" s="5" t="s">
        <v>281</v>
      </c>
      <c r="D4297" s="5" t="s">
        <v>12163</v>
      </c>
      <c r="E4297" s="5"/>
      <c r="F4297" s="5"/>
      <c r="G4297" s="5" t="s">
        <v>12164</v>
      </c>
      <c r="H4297" s="5" t="s">
        <v>12165</v>
      </c>
      <c r="I4297" s="5"/>
      <c r="J4297" s="5"/>
      <c r="K4297" s="5" t="s">
        <v>11556</v>
      </c>
      <c r="L4297" s="5">
        <v>2020</v>
      </c>
      <c r="M4297" s="5"/>
      <c r="N4297" s="5" t="s">
        <v>383</v>
      </c>
      <c r="O4297" s="5" t="s">
        <v>50</v>
      </c>
      <c r="P4297" s="5" t="s">
        <v>11558</v>
      </c>
      <c r="Q4297" s="5"/>
      <c r="R4297" s="5" t="s">
        <v>12166</v>
      </c>
      <c r="S4297" s="5"/>
      <c r="T4297" s="5" t="s">
        <v>277</v>
      </c>
      <c r="U4297" s="5"/>
      <c r="V4297" s="5" t="s">
        <v>12167</v>
      </c>
      <c r="W4297" s="5" t="s">
        <v>47</v>
      </c>
    </row>
    <row r="4298" spans="1:23" x14ac:dyDescent="0.25">
      <c r="A4298" s="10">
        <v>9787100185233</v>
      </c>
      <c r="B4298" s="85">
        <v>45</v>
      </c>
      <c r="C4298" s="8"/>
      <c r="D4298" s="8" t="s">
        <v>33269</v>
      </c>
      <c r="E4298" s="8"/>
      <c r="F4298" s="8"/>
      <c r="G4298" s="8"/>
      <c r="H4298" s="8" t="s">
        <v>33270</v>
      </c>
      <c r="I4298" s="8"/>
      <c r="J4298" s="33">
        <v>1</v>
      </c>
      <c r="K4298" s="8" t="s">
        <v>32074</v>
      </c>
      <c r="L4298" s="87">
        <v>2020</v>
      </c>
      <c r="M4298" s="86"/>
      <c r="N4298" s="86" t="s">
        <v>3375</v>
      </c>
      <c r="O4298" s="33">
        <v>32</v>
      </c>
      <c r="P4298" s="8"/>
      <c r="Q4298" s="8" t="s">
        <v>33271</v>
      </c>
      <c r="R4298" s="8" t="s">
        <v>33272</v>
      </c>
      <c r="S4298" s="39" t="s">
        <v>33273</v>
      </c>
      <c r="T4298" s="8" t="s">
        <v>277</v>
      </c>
      <c r="U4298" s="86"/>
      <c r="V4298" s="86" t="s">
        <v>33274</v>
      </c>
      <c r="W4298" s="88"/>
    </row>
    <row r="4299" spans="1:23" x14ac:dyDescent="0.25">
      <c r="A4299" s="6">
        <v>9787300279527</v>
      </c>
      <c r="B4299" s="4">
        <v>89</v>
      </c>
      <c r="C4299" s="4"/>
      <c r="D4299" s="5" t="s">
        <v>51537</v>
      </c>
      <c r="E4299" s="5"/>
      <c r="F4299" s="5"/>
      <c r="G4299" s="5"/>
      <c r="H4299" s="5" t="s">
        <v>51538</v>
      </c>
      <c r="I4299" s="5"/>
      <c r="J4299" s="5"/>
      <c r="K4299" s="5" t="s">
        <v>51526</v>
      </c>
      <c r="L4299" s="5">
        <v>2020</v>
      </c>
      <c r="M4299" s="5"/>
      <c r="N4299" s="5"/>
      <c r="O4299" s="5" t="s">
        <v>32</v>
      </c>
      <c r="P4299" s="5"/>
      <c r="Q4299" s="5"/>
      <c r="R4299" s="5"/>
      <c r="S4299" s="5"/>
      <c r="T4299" s="5"/>
      <c r="U4299" s="5"/>
      <c r="V4299" s="5" t="s">
        <v>51539</v>
      </c>
      <c r="W4299" s="5"/>
    </row>
    <row r="4300" spans="1:23" x14ac:dyDescent="0.25">
      <c r="A4300" s="10">
        <v>9787300267746</v>
      </c>
      <c r="B4300" s="15">
        <v>75</v>
      </c>
      <c r="C4300" s="8"/>
      <c r="D4300" s="10" t="s">
        <v>52029</v>
      </c>
      <c r="E4300" s="8"/>
      <c r="F4300" s="8"/>
      <c r="G4300" s="8"/>
      <c r="H4300" s="8" t="s">
        <v>52030</v>
      </c>
      <c r="I4300" s="8" t="s">
        <v>52031</v>
      </c>
      <c r="J4300" s="8"/>
      <c r="K4300" s="8" t="s">
        <v>51685</v>
      </c>
      <c r="L4300" s="8">
        <v>2019</v>
      </c>
      <c r="M4300" s="8"/>
      <c r="N4300" s="8" t="s">
        <v>433</v>
      </c>
      <c r="O4300" s="8" t="s">
        <v>45</v>
      </c>
      <c r="P4300" s="8" t="s">
        <v>52032</v>
      </c>
      <c r="Q4300" s="8"/>
      <c r="R4300" s="8" t="s">
        <v>52033</v>
      </c>
      <c r="S4300" s="8"/>
      <c r="T4300" s="8" t="s">
        <v>988</v>
      </c>
      <c r="U4300" s="8"/>
      <c r="V4300" s="8" t="s">
        <v>51539</v>
      </c>
      <c r="W4300" s="8" t="s">
        <v>47</v>
      </c>
    </row>
    <row r="4301" spans="1:23" x14ac:dyDescent="0.25">
      <c r="A4301" s="10">
        <v>9787521605358</v>
      </c>
      <c r="B4301" s="15">
        <v>79</v>
      </c>
      <c r="C4301" s="8"/>
      <c r="D4301" s="10" t="s">
        <v>46882</v>
      </c>
      <c r="E4301" s="8"/>
      <c r="F4301" s="8"/>
      <c r="G4301" s="8"/>
      <c r="H4301" s="8" t="s">
        <v>46883</v>
      </c>
      <c r="I4301" s="8" t="s">
        <v>46884</v>
      </c>
      <c r="J4301" s="8"/>
      <c r="K4301" s="8" t="s">
        <v>46585</v>
      </c>
      <c r="L4301" s="8">
        <v>2019</v>
      </c>
      <c r="M4301" s="8"/>
      <c r="N4301" s="8" t="s">
        <v>46885</v>
      </c>
      <c r="O4301" s="8" t="s">
        <v>50</v>
      </c>
      <c r="P4301" s="8" t="s">
        <v>46886</v>
      </c>
      <c r="Q4301" s="8"/>
      <c r="R4301" s="8" t="s">
        <v>46887</v>
      </c>
      <c r="S4301" s="8"/>
      <c r="T4301" s="8" t="s">
        <v>2176</v>
      </c>
      <c r="U4301" s="8"/>
      <c r="V4301" s="8" t="s">
        <v>46888</v>
      </c>
      <c r="W4301" s="8" t="s">
        <v>47</v>
      </c>
    </row>
    <row r="4302" spans="1:23" x14ac:dyDescent="0.25">
      <c r="A4302" s="6">
        <v>9787301307755</v>
      </c>
      <c r="B4302" s="4">
        <v>49</v>
      </c>
      <c r="C4302" s="5"/>
      <c r="D4302" s="5" t="s">
        <v>1615</v>
      </c>
      <c r="E4302" s="5"/>
      <c r="F4302" s="5" t="s">
        <v>1616</v>
      </c>
      <c r="G4302" s="5"/>
      <c r="H4302" s="5" t="s">
        <v>1617</v>
      </c>
      <c r="I4302" s="5" t="s">
        <v>1618</v>
      </c>
      <c r="J4302" s="5"/>
      <c r="K4302" s="5" t="s">
        <v>1324</v>
      </c>
      <c r="L4302" s="5">
        <v>2019</v>
      </c>
      <c r="M4302" s="8"/>
      <c r="N4302" s="5" t="s">
        <v>488</v>
      </c>
      <c r="O4302" s="5" t="s">
        <v>102</v>
      </c>
      <c r="P4302" s="5" t="s">
        <v>1619</v>
      </c>
      <c r="Q4302" s="5"/>
      <c r="R4302" s="5" t="s">
        <v>1620</v>
      </c>
      <c r="S4302" s="43"/>
      <c r="T4302" s="5" t="s">
        <v>1621</v>
      </c>
      <c r="U4302" s="5" t="s">
        <v>409</v>
      </c>
      <c r="V4302" s="5" t="s">
        <v>1622</v>
      </c>
      <c r="W4302" s="5" t="s">
        <v>47</v>
      </c>
    </row>
    <row r="4303" spans="1:23" x14ac:dyDescent="0.25">
      <c r="A4303" s="6">
        <v>9787301309148</v>
      </c>
      <c r="B4303" s="4">
        <v>49</v>
      </c>
      <c r="C4303" s="5"/>
      <c r="D4303" s="5" t="s">
        <v>1615</v>
      </c>
      <c r="E4303" s="5"/>
      <c r="F4303" s="5" t="s">
        <v>1623</v>
      </c>
      <c r="G4303" s="5"/>
      <c r="H4303" s="5" t="s">
        <v>1617</v>
      </c>
      <c r="I4303" s="5" t="s">
        <v>1618</v>
      </c>
      <c r="J4303" s="5"/>
      <c r="K4303" s="5" t="s">
        <v>1324</v>
      </c>
      <c r="L4303" s="5">
        <v>2019</v>
      </c>
      <c r="M4303" s="8"/>
      <c r="N4303" s="5" t="s">
        <v>1389</v>
      </c>
      <c r="O4303" s="5" t="s">
        <v>102</v>
      </c>
      <c r="P4303" s="5" t="s">
        <v>1619</v>
      </c>
      <c r="Q4303" s="5"/>
      <c r="R4303" s="5" t="s">
        <v>1620</v>
      </c>
      <c r="S4303" s="43"/>
      <c r="T4303" s="5" t="s">
        <v>1621</v>
      </c>
      <c r="U4303" s="5" t="s">
        <v>409</v>
      </c>
      <c r="V4303" s="5" t="s">
        <v>1622</v>
      </c>
      <c r="W4303" s="5" t="s">
        <v>47</v>
      </c>
    </row>
    <row r="4304" spans="1:23" x14ac:dyDescent="0.25">
      <c r="A4304" s="6">
        <v>9787301309155</v>
      </c>
      <c r="B4304" s="14">
        <v>49</v>
      </c>
      <c r="C4304" s="5"/>
      <c r="D4304" s="5" t="s">
        <v>1615</v>
      </c>
      <c r="E4304" s="5"/>
      <c r="F4304" s="5" t="s">
        <v>1624</v>
      </c>
      <c r="G4304" s="5"/>
      <c r="H4304" s="5" t="s">
        <v>1617</v>
      </c>
      <c r="I4304" s="5" t="s">
        <v>1618</v>
      </c>
      <c r="J4304" s="5"/>
      <c r="K4304" s="5" t="s">
        <v>1324</v>
      </c>
      <c r="L4304" s="5">
        <v>2019</v>
      </c>
      <c r="M4304" s="8"/>
      <c r="N4304" s="5" t="s">
        <v>486</v>
      </c>
      <c r="O4304" s="5" t="s">
        <v>102</v>
      </c>
      <c r="P4304" s="5" t="s">
        <v>1619</v>
      </c>
      <c r="Q4304" s="5"/>
      <c r="R4304" s="5" t="s">
        <v>1625</v>
      </c>
      <c r="S4304" s="5"/>
      <c r="T4304" s="5" t="s">
        <v>1621</v>
      </c>
      <c r="U4304" s="5" t="s">
        <v>409</v>
      </c>
      <c r="V4304" s="5" t="s">
        <v>1622</v>
      </c>
      <c r="W4304" s="5" t="s">
        <v>47</v>
      </c>
    </row>
    <row r="4305" spans="1:23" x14ac:dyDescent="0.25">
      <c r="A4305" s="10">
        <v>9787100190503</v>
      </c>
      <c r="B4305" s="85">
        <v>75</v>
      </c>
      <c r="C4305" s="86"/>
      <c r="D4305" s="86" t="s">
        <v>32129</v>
      </c>
      <c r="E4305" s="86"/>
      <c r="F4305" s="86"/>
      <c r="G4305" s="86"/>
      <c r="H4305" s="86" t="s">
        <v>32130</v>
      </c>
      <c r="I4305" s="8" t="s">
        <v>32131</v>
      </c>
      <c r="J4305" s="33">
        <v>1</v>
      </c>
      <c r="K4305" s="8" t="s">
        <v>32074</v>
      </c>
      <c r="L4305" s="87">
        <v>2021</v>
      </c>
      <c r="M4305" s="8"/>
      <c r="N4305" s="8" t="s">
        <v>18643</v>
      </c>
      <c r="O4305" s="33">
        <v>32</v>
      </c>
      <c r="P4305" s="86"/>
      <c r="Q4305" s="86" t="s">
        <v>32132</v>
      </c>
      <c r="R4305" s="86" t="s">
        <v>32133</v>
      </c>
      <c r="S4305" s="86" t="s">
        <v>32134</v>
      </c>
      <c r="T4305" s="86" t="s">
        <v>6340</v>
      </c>
      <c r="U4305" s="86"/>
      <c r="V4305" s="86" t="s">
        <v>32135</v>
      </c>
      <c r="W4305" s="88"/>
    </row>
    <row r="4306" spans="1:23" x14ac:dyDescent="0.25">
      <c r="A4306" s="41">
        <v>9787520182959</v>
      </c>
      <c r="B4306" s="15">
        <v>98</v>
      </c>
      <c r="C4306" s="42"/>
      <c r="D4306" s="42" t="s">
        <v>36490</v>
      </c>
      <c r="E4306" s="42"/>
      <c r="F4306" s="42"/>
      <c r="G4306" s="42"/>
      <c r="H4306" s="42" t="s">
        <v>36491</v>
      </c>
      <c r="I4306" s="42"/>
      <c r="J4306" s="42"/>
      <c r="K4306" s="42" t="s">
        <v>36257</v>
      </c>
      <c r="L4306" s="42" t="s">
        <v>251</v>
      </c>
      <c r="M4306" s="42"/>
      <c r="N4306" s="42" t="s">
        <v>378</v>
      </c>
      <c r="O4306" s="42" t="s">
        <v>50</v>
      </c>
      <c r="P4306" s="42"/>
      <c r="Q4306" s="42" t="s">
        <v>36492</v>
      </c>
      <c r="R4306" s="42" t="s">
        <v>36493</v>
      </c>
      <c r="S4306" s="42"/>
      <c r="T4306" s="42" t="s">
        <v>12122</v>
      </c>
      <c r="U4306" s="42" t="s">
        <v>918</v>
      </c>
      <c r="V4306" s="42" t="s">
        <v>36494</v>
      </c>
      <c r="W4306" s="42" t="s">
        <v>47</v>
      </c>
    </row>
    <row r="4307" spans="1:23" x14ac:dyDescent="0.25">
      <c r="A4307" s="6">
        <v>9787519907051</v>
      </c>
      <c r="B4307" s="4">
        <v>82</v>
      </c>
      <c r="C4307" s="4"/>
      <c r="D4307" s="5" t="s">
        <v>44509</v>
      </c>
      <c r="E4307" s="5"/>
      <c r="F4307" s="5"/>
      <c r="G4307" s="5"/>
      <c r="H4307" s="5" t="s">
        <v>44510</v>
      </c>
      <c r="I4307" s="5"/>
      <c r="J4307" s="5"/>
      <c r="K4307" s="5" t="s">
        <v>589</v>
      </c>
      <c r="L4307" s="5">
        <v>2019</v>
      </c>
      <c r="M4307" s="5"/>
      <c r="N4307" s="5"/>
      <c r="O4307" s="5" t="s">
        <v>26</v>
      </c>
      <c r="P4307" s="5"/>
      <c r="Q4307" s="5"/>
      <c r="R4307" s="5"/>
      <c r="S4307" s="5"/>
      <c r="T4307" s="5"/>
      <c r="U4307" s="5"/>
      <c r="V4307" s="5" t="s">
        <v>44511</v>
      </c>
      <c r="W4307" s="5"/>
    </row>
    <row r="4308" spans="1:23" x14ac:dyDescent="0.25">
      <c r="A4308" s="6">
        <v>9787519907860</v>
      </c>
      <c r="B4308" s="4">
        <v>69</v>
      </c>
      <c r="C4308" s="4"/>
      <c r="D4308" s="5" t="s">
        <v>44512</v>
      </c>
      <c r="E4308" s="5"/>
      <c r="F4308" s="5"/>
      <c r="G4308" s="5"/>
      <c r="H4308" s="5" t="s">
        <v>44510</v>
      </c>
      <c r="I4308" s="5"/>
      <c r="J4308" s="5"/>
      <c r="K4308" s="5" t="s">
        <v>589</v>
      </c>
      <c r="L4308" s="5">
        <v>2019</v>
      </c>
      <c r="M4308" s="5"/>
      <c r="N4308" s="5"/>
      <c r="O4308" s="5" t="s">
        <v>26</v>
      </c>
      <c r="P4308" s="5"/>
      <c r="Q4308" s="5"/>
      <c r="R4308" s="5"/>
      <c r="S4308" s="5"/>
      <c r="T4308" s="5"/>
      <c r="U4308" s="5"/>
      <c r="V4308" s="5" t="s">
        <v>44511</v>
      </c>
      <c r="W4308" s="5"/>
    </row>
    <row r="4309" spans="1:23" x14ac:dyDescent="0.25">
      <c r="A4309" s="7">
        <v>9787568048255</v>
      </c>
      <c r="B4309" s="71">
        <v>46</v>
      </c>
      <c r="C4309" s="72"/>
      <c r="D4309" s="72" t="s">
        <v>17275</v>
      </c>
      <c r="E4309" s="72"/>
      <c r="F4309" s="72"/>
      <c r="G4309" s="72" t="s">
        <v>17276</v>
      </c>
      <c r="H4309" s="72" t="s">
        <v>17277</v>
      </c>
      <c r="I4309" s="72"/>
      <c r="J4309" s="72"/>
      <c r="K4309" s="72" t="s">
        <v>17028</v>
      </c>
      <c r="L4309" s="72" t="s">
        <v>48</v>
      </c>
      <c r="M4309" s="72"/>
      <c r="N4309" s="72" t="s">
        <v>129</v>
      </c>
      <c r="O4309" s="72" t="s">
        <v>102</v>
      </c>
      <c r="P4309" s="17"/>
      <c r="Q4309" s="72"/>
      <c r="R4309" s="72" t="s">
        <v>17278</v>
      </c>
      <c r="S4309" s="72" t="s">
        <v>17279</v>
      </c>
      <c r="T4309" s="72"/>
      <c r="U4309" s="72"/>
      <c r="V4309" s="72" t="s">
        <v>17280</v>
      </c>
      <c r="W4309" s="72"/>
    </row>
    <row r="4310" spans="1:23" x14ac:dyDescent="0.25">
      <c r="A4310" s="12">
        <v>9787501459476</v>
      </c>
      <c r="B4310" s="15">
        <v>35</v>
      </c>
      <c r="C4310" s="13"/>
      <c r="D4310" s="13" t="s">
        <v>29218</v>
      </c>
      <c r="E4310" s="13" t="s">
        <v>3032</v>
      </c>
      <c r="F4310" s="13"/>
      <c r="G4310" s="13"/>
      <c r="H4310" s="13" t="s">
        <v>29219</v>
      </c>
      <c r="I4310" s="13"/>
      <c r="J4310" s="13"/>
      <c r="K4310" s="13" t="s">
        <v>29217</v>
      </c>
      <c r="L4310" s="13">
        <v>2019</v>
      </c>
      <c r="M4310" s="13"/>
      <c r="N4310" s="13" t="s">
        <v>344</v>
      </c>
      <c r="O4310" s="13" t="s">
        <v>50</v>
      </c>
      <c r="P4310" s="13"/>
      <c r="Q4310" s="13"/>
      <c r="R4310" s="13" t="s">
        <v>29220</v>
      </c>
      <c r="S4310" s="13"/>
      <c r="T4310" s="13" t="s">
        <v>277</v>
      </c>
      <c r="U4310" s="13" t="s">
        <v>211</v>
      </c>
      <c r="V4310" s="13" t="s">
        <v>17280</v>
      </c>
      <c r="W4310" s="13" t="s">
        <v>47</v>
      </c>
    </row>
    <row r="4311" spans="1:23" x14ac:dyDescent="0.25">
      <c r="A4311" s="41">
        <v>9787208167674</v>
      </c>
      <c r="B4311" s="15">
        <v>40</v>
      </c>
      <c r="C4311" s="42"/>
      <c r="D4311" s="42" t="s">
        <v>34985</v>
      </c>
      <c r="E4311" s="42" t="s">
        <v>34986</v>
      </c>
      <c r="F4311" s="42"/>
      <c r="G4311" s="42"/>
      <c r="H4311" s="42" t="s">
        <v>6102</v>
      </c>
      <c r="I4311" s="42"/>
      <c r="J4311" s="42"/>
      <c r="K4311" s="42" t="s">
        <v>34869</v>
      </c>
      <c r="L4311" s="42">
        <v>2020</v>
      </c>
      <c r="M4311" s="42"/>
      <c r="N4311" s="42" t="s">
        <v>1290</v>
      </c>
      <c r="O4311" s="42" t="s">
        <v>56</v>
      </c>
      <c r="P4311" s="42"/>
      <c r="Q4311" s="42"/>
      <c r="R4311" s="42" t="s">
        <v>34987</v>
      </c>
      <c r="S4311" s="42"/>
      <c r="T4311" s="42" t="s">
        <v>277</v>
      </c>
      <c r="U4311" s="42" t="s">
        <v>211</v>
      </c>
      <c r="V4311" s="42" t="s">
        <v>17280</v>
      </c>
      <c r="W4311" s="42" t="s">
        <v>47</v>
      </c>
    </row>
    <row r="4312" spans="1:23" x14ac:dyDescent="0.25">
      <c r="A4312" s="41">
        <v>9787520162364</v>
      </c>
      <c r="B4312" s="15">
        <v>99</v>
      </c>
      <c r="C4312" s="42"/>
      <c r="D4312" s="42" t="s">
        <v>36337</v>
      </c>
      <c r="E4312" s="42" t="s">
        <v>36338</v>
      </c>
      <c r="F4312" s="42"/>
      <c r="G4312" s="42"/>
      <c r="H4312" s="42" t="s">
        <v>36339</v>
      </c>
      <c r="I4312" s="42"/>
      <c r="J4312" s="42"/>
      <c r="K4312" s="42" t="s">
        <v>36257</v>
      </c>
      <c r="L4312" s="42">
        <v>2020</v>
      </c>
      <c r="M4312" s="42"/>
      <c r="N4312" s="42" t="s">
        <v>318</v>
      </c>
      <c r="O4312" s="42" t="s">
        <v>50</v>
      </c>
      <c r="P4312" s="42"/>
      <c r="Q4312" s="42"/>
      <c r="R4312" s="42" t="s">
        <v>36340</v>
      </c>
      <c r="S4312" s="42"/>
      <c r="T4312" s="42" t="s">
        <v>277</v>
      </c>
      <c r="U4312" s="42" t="s">
        <v>211</v>
      </c>
      <c r="V4312" s="42" t="s">
        <v>17280</v>
      </c>
      <c r="W4312" s="42" t="s">
        <v>47</v>
      </c>
    </row>
    <row r="4313" spans="1:23" x14ac:dyDescent="0.25">
      <c r="A4313" s="7">
        <v>9787801689399</v>
      </c>
      <c r="B4313" s="71">
        <v>88</v>
      </c>
      <c r="C4313" s="72"/>
      <c r="D4313" s="72" t="s">
        <v>44534</v>
      </c>
      <c r="E4313" s="72" t="s">
        <v>44535</v>
      </c>
      <c r="F4313" s="72"/>
      <c r="G4313" s="72"/>
      <c r="H4313" s="72" t="s">
        <v>44536</v>
      </c>
      <c r="I4313" s="72"/>
      <c r="J4313" s="72"/>
      <c r="K4313" s="72" t="s">
        <v>44522</v>
      </c>
      <c r="L4313" s="72" t="s">
        <v>251</v>
      </c>
      <c r="M4313" s="72"/>
      <c r="N4313" s="72" t="s">
        <v>2248</v>
      </c>
      <c r="O4313" s="72" t="s">
        <v>45</v>
      </c>
      <c r="P4313" s="72"/>
      <c r="Q4313" s="72"/>
      <c r="R4313" s="72" t="s">
        <v>44537</v>
      </c>
      <c r="S4313" s="72" t="s">
        <v>44538</v>
      </c>
      <c r="T4313" s="72"/>
      <c r="U4313" s="72"/>
      <c r="V4313" s="72" t="s">
        <v>17280</v>
      </c>
      <c r="W4313" s="72"/>
    </row>
    <row r="4314" spans="1:23" x14ac:dyDescent="0.25">
      <c r="A4314" s="7">
        <v>9787519904197</v>
      </c>
      <c r="B4314" s="71">
        <v>98</v>
      </c>
      <c r="C4314" s="72"/>
      <c r="D4314" s="72" t="s">
        <v>44534</v>
      </c>
      <c r="E4314" s="72" t="s">
        <v>44539</v>
      </c>
      <c r="F4314" s="72"/>
      <c r="G4314" s="72"/>
      <c r="H4314" s="72" t="s">
        <v>44536</v>
      </c>
      <c r="I4314" s="72"/>
      <c r="J4314" s="72"/>
      <c r="K4314" s="72" t="s">
        <v>44522</v>
      </c>
      <c r="L4314" s="72" t="s">
        <v>251</v>
      </c>
      <c r="M4314" s="72"/>
      <c r="N4314" s="72" t="s">
        <v>448</v>
      </c>
      <c r="O4314" s="72" t="s">
        <v>45</v>
      </c>
      <c r="P4314" s="72"/>
      <c r="Q4314" s="72"/>
      <c r="R4314" s="72" t="s">
        <v>44540</v>
      </c>
      <c r="S4314" s="72" t="s">
        <v>10560</v>
      </c>
      <c r="T4314" s="72"/>
      <c r="U4314" s="72"/>
      <c r="V4314" s="72" t="s">
        <v>17280</v>
      </c>
      <c r="W4314" s="72"/>
    </row>
    <row r="4315" spans="1:23" x14ac:dyDescent="0.25">
      <c r="A4315" s="7">
        <v>9787519905361</v>
      </c>
      <c r="B4315" s="71">
        <v>83</v>
      </c>
      <c r="C4315" s="72"/>
      <c r="D4315" s="72" t="s">
        <v>44534</v>
      </c>
      <c r="E4315" s="72" t="s">
        <v>44541</v>
      </c>
      <c r="F4315" s="72"/>
      <c r="G4315" s="72"/>
      <c r="H4315" s="72" t="s">
        <v>44536</v>
      </c>
      <c r="I4315" s="72"/>
      <c r="J4315" s="72"/>
      <c r="K4315" s="72" t="s">
        <v>44522</v>
      </c>
      <c r="L4315" s="72" t="s">
        <v>222</v>
      </c>
      <c r="M4315" s="72"/>
      <c r="N4315" s="72" t="s">
        <v>1163</v>
      </c>
      <c r="O4315" s="72" t="s">
        <v>45</v>
      </c>
      <c r="P4315" s="17"/>
      <c r="Q4315" s="72"/>
      <c r="R4315" s="72" t="s">
        <v>44542</v>
      </c>
      <c r="S4315" s="72" t="s">
        <v>44543</v>
      </c>
      <c r="T4315" s="72"/>
      <c r="U4315" s="72"/>
      <c r="V4315" s="72" t="s">
        <v>17280</v>
      </c>
      <c r="W4315" s="72"/>
    </row>
    <row r="4316" spans="1:23" x14ac:dyDescent="0.25">
      <c r="A4316" s="7">
        <v>9787519906924</v>
      </c>
      <c r="B4316" s="71">
        <v>85</v>
      </c>
      <c r="C4316" s="72"/>
      <c r="D4316" s="72" t="s">
        <v>44534</v>
      </c>
      <c r="E4316" s="72" t="s">
        <v>44544</v>
      </c>
      <c r="F4316" s="72"/>
      <c r="G4316" s="72"/>
      <c r="H4316" s="72" t="s">
        <v>44536</v>
      </c>
      <c r="I4316" s="72"/>
      <c r="J4316" s="72"/>
      <c r="K4316" s="72" t="s">
        <v>44522</v>
      </c>
      <c r="L4316" s="72" t="s">
        <v>222</v>
      </c>
      <c r="M4316" s="72"/>
      <c r="N4316" s="72" t="s">
        <v>615</v>
      </c>
      <c r="O4316" s="72" t="s">
        <v>45</v>
      </c>
      <c r="P4316" s="17"/>
      <c r="Q4316" s="72"/>
      <c r="R4316" s="72" t="s">
        <v>44542</v>
      </c>
      <c r="S4316" s="72" t="s">
        <v>44543</v>
      </c>
      <c r="T4316" s="72"/>
      <c r="U4316" s="72"/>
      <c r="V4316" s="72" t="s">
        <v>17280</v>
      </c>
      <c r="W4316" s="72"/>
    </row>
    <row r="4317" spans="1:23" x14ac:dyDescent="0.25">
      <c r="A4317" s="7">
        <v>9787519903923</v>
      </c>
      <c r="B4317" s="71">
        <v>92</v>
      </c>
      <c r="C4317" s="72"/>
      <c r="D4317" s="72" t="s">
        <v>44534</v>
      </c>
      <c r="E4317" s="72" t="s">
        <v>44545</v>
      </c>
      <c r="F4317" s="72"/>
      <c r="G4317" s="72"/>
      <c r="H4317" s="72" t="s">
        <v>44536</v>
      </c>
      <c r="I4317" s="72"/>
      <c r="J4317" s="72"/>
      <c r="K4317" s="72" t="s">
        <v>44522</v>
      </c>
      <c r="L4317" s="72" t="s">
        <v>222</v>
      </c>
      <c r="M4317" s="72"/>
      <c r="N4317" s="72" t="s">
        <v>777</v>
      </c>
      <c r="O4317" s="72" t="s">
        <v>45</v>
      </c>
      <c r="P4317" s="17"/>
      <c r="Q4317" s="72"/>
      <c r="R4317" s="72" t="s">
        <v>44546</v>
      </c>
      <c r="S4317" s="72" t="s">
        <v>10560</v>
      </c>
      <c r="T4317" s="72"/>
      <c r="U4317" s="72"/>
      <c r="V4317" s="72" t="s">
        <v>17280</v>
      </c>
      <c r="W4317" s="72"/>
    </row>
    <row r="4318" spans="1:23" x14ac:dyDescent="0.25">
      <c r="A4318" s="7">
        <v>9787519903183</v>
      </c>
      <c r="B4318" s="71">
        <v>95</v>
      </c>
      <c r="C4318" s="72"/>
      <c r="D4318" s="72" t="s">
        <v>44534</v>
      </c>
      <c r="E4318" s="72" t="s">
        <v>44547</v>
      </c>
      <c r="F4318" s="72"/>
      <c r="G4318" s="72"/>
      <c r="H4318" s="72" t="s">
        <v>44536</v>
      </c>
      <c r="I4318" s="72"/>
      <c r="J4318" s="72"/>
      <c r="K4318" s="72" t="s">
        <v>44522</v>
      </c>
      <c r="L4318" s="72" t="s">
        <v>222</v>
      </c>
      <c r="M4318" s="72"/>
      <c r="N4318" s="72" t="s">
        <v>13362</v>
      </c>
      <c r="O4318" s="72" t="s">
        <v>45</v>
      </c>
      <c r="P4318" s="17"/>
      <c r="Q4318" s="72"/>
      <c r="R4318" s="72" t="s">
        <v>44542</v>
      </c>
      <c r="S4318" s="72" t="s">
        <v>44543</v>
      </c>
      <c r="T4318" s="72"/>
      <c r="U4318" s="72"/>
      <c r="V4318" s="72" t="s">
        <v>17280</v>
      </c>
      <c r="W4318" s="72"/>
    </row>
    <row r="4319" spans="1:23" x14ac:dyDescent="0.25">
      <c r="A4319" s="12">
        <v>9787519906689</v>
      </c>
      <c r="B4319" s="15">
        <v>78</v>
      </c>
      <c r="C4319" s="8"/>
      <c r="D4319" s="8" t="s">
        <v>44534</v>
      </c>
      <c r="E4319" s="8" t="s">
        <v>10684</v>
      </c>
      <c r="F4319" s="8"/>
      <c r="G4319" s="8"/>
      <c r="H4319" s="8" t="s">
        <v>44548</v>
      </c>
      <c r="I4319" s="8"/>
      <c r="J4319" s="8"/>
      <c r="K4319" s="8" t="s">
        <v>44522</v>
      </c>
      <c r="L4319" s="8">
        <v>2019</v>
      </c>
      <c r="M4319" s="8"/>
      <c r="N4319" s="8" t="s">
        <v>1389</v>
      </c>
      <c r="O4319" s="8" t="s">
        <v>45</v>
      </c>
      <c r="P4319" s="8"/>
      <c r="Q4319" s="8"/>
      <c r="R4319" s="8" t="s">
        <v>44549</v>
      </c>
      <c r="S4319" s="8"/>
      <c r="T4319" s="8" t="s">
        <v>277</v>
      </c>
      <c r="U4319" s="8" t="s">
        <v>211</v>
      </c>
      <c r="V4319" s="8" t="s">
        <v>17280</v>
      </c>
      <c r="W4319" s="8" t="s">
        <v>47</v>
      </c>
    </row>
    <row r="4320" spans="1:23" x14ac:dyDescent="0.25">
      <c r="A4320" s="12">
        <v>9787224132199</v>
      </c>
      <c r="B4320" s="15">
        <v>78</v>
      </c>
      <c r="C4320" s="13"/>
      <c r="D4320" s="12" t="s">
        <v>31835</v>
      </c>
      <c r="E4320" s="13"/>
      <c r="F4320" s="13"/>
      <c r="G4320" s="13"/>
      <c r="H4320" s="13" t="s">
        <v>31836</v>
      </c>
      <c r="I4320" s="13"/>
      <c r="J4320" s="13"/>
      <c r="K4320" s="13" t="s">
        <v>31837</v>
      </c>
      <c r="L4320" s="13">
        <v>2019</v>
      </c>
      <c r="M4320" s="13"/>
      <c r="N4320" s="13" t="s">
        <v>973</v>
      </c>
      <c r="O4320" s="13" t="s">
        <v>50</v>
      </c>
      <c r="P4320" s="13"/>
      <c r="Q4320" s="13"/>
      <c r="R4320" s="13" t="s">
        <v>31838</v>
      </c>
      <c r="S4320" s="13"/>
      <c r="T4320" s="13" t="s">
        <v>31839</v>
      </c>
      <c r="U4320" s="13"/>
      <c r="V4320" s="13" t="s">
        <v>31840</v>
      </c>
      <c r="W4320" s="13" t="s">
        <v>47</v>
      </c>
    </row>
    <row r="4321" spans="1:23" x14ac:dyDescent="0.25">
      <c r="A4321" s="6">
        <v>9787301289761</v>
      </c>
      <c r="B4321" s="4">
        <v>48</v>
      </c>
      <c r="C4321" s="4"/>
      <c r="D4321" s="5" t="s">
        <v>1911</v>
      </c>
      <c r="E4321" s="5"/>
      <c r="F4321" s="5"/>
      <c r="G4321" s="5"/>
      <c r="H4321" s="5" t="s">
        <v>1912</v>
      </c>
      <c r="I4321" s="5"/>
      <c r="J4321" s="6" t="s">
        <v>443</v>
      </c>
      <c r="K4321" s="5" t="s">
        <v>1324</v>
      </c>
      <c r="L4321" s="5">
        <v>2020</v>
      </c>
      <c r="M4321" s="8"/>
      <c r="N4321" s="5"/>
      <c r="O4321" s="5" t="s">
        <v>26</v>
      </c>
      <c r="P4321" s="6"/>
      <c r="Q4321" s="6"/>
      <c r="R4321" s="6"/>
      <c r="S4321" s="6"/>
      <c r="T4321" s="6"/>
      <c r="U4321" s="6"/>
      <c r="V4321" s="5" t="s">
        <v>1913</v>
      </c>
      <c r="W4321" s="5"/>
    </row>
    <row r="4322" spans="1:23" x14ac:dyDescent="0.25">
      <c r="A4322" s="6">
        <v>9787301306161</v>
      </c>
      <c r="B4322" s="14">
        <v>76</v>
      </c>
      <c r="C4322" s="19"/>
      <c r="D4322" s="19" t="s">
        <v>2216</v>
      </c>
      <c r="E4322" s="19"/>
      <c r="F4322" s="19"/>
      <c r="G4322" s="19"/>
      <c r="H4322" s="19" t="s">
        <v>2217</v>
      </c>
      <c r="I4322" s="19" t="s">
        <v>2218</v>
      </c>
      <c r="J4322" s="19"/>
      <c r="K4322" s="19" t="s">
        <v>1324</v>
      </c>
      <c r="L4322" s="5">
        <v>2020</v>
      </c>
      <c r="M4322" s="35"/>
      <c r="N4322" s="19" t="s">
        <v>2219</v>
      </c>
      <c r="O4322" s="19" t="s">
        <v>52</v>
      </c>
      <c r="P4322" s="66"/>
      <c r="Q4322" s="66" t="s">
        <v>2220</v>
      </c>
      <c r="R4322" s="19" t="s">
        <v>2221</v>
      </c>
      <c r="S4322" s="19"/>
      <c r="T4322" s="19" t="s">
        <v>277</v>
      </c>
      <c r="U4322" s="19"/>
      <c r="V4322" s="19" t="s">
        <v>2222</v>
      </c>
      <c r="W4322" s="19" t="s">
        <v>47</v>
      </c>
    </row>
    <row r="4323" spans="1:23" x14ac:dyDescent="0.25">
      <c r="A4323" s="12">
        <v>9787510891779</v>
      </c>
      <c r="B4323" s="15">
        <v>56</v>
      </c>
      <c r="C4323" s="13" t="s">
        <v>281</v>
      </c>
      <c r="D4323" s="13" t="s">
        <v>24929</v>
      </c>
      <c r="E4323" s="13"/>
      <c r="F4323" s="13"/>
      <c r="G4323" s="13" t="s">
        <v>24930</v>
      </c>
      <c r="H4323" s="13" t="s">
        <v>24931</v>
      </c>
      <c r="I4323" s="13" t="s">
        <v>24932</v>
      </c>
      <c r="J4323" s="13"/>
      <c r="K4323" s="13" t="s">
        <v>24800</v>
      </c>
      <c r="L4323" s="13">
        <v>2020</v>
      </c>
      <c r="M4323" s="13"/>
      <c r="N4323" s="13" t="s">
        <v>1367</v>
      </c>
      <c r="O4323" s="13" t="s">
        <v>102</v>
      </c>
      <c r="P4323" s="13"/>
      <c r="Q4323" s="13"/>
      <c r="R4323" s="13" t="s">
        <v>24933</v>
      </c>
      <c r="S4323" s="13" t="s">
        <v>24934</v>
      </c>
      <c r="T4323" s="13" t="s">
        <v>24935</v>
      </c>
      <c r="U4323" s="13"/>
      <c r="V4323" s="13" t="s">
        <v>2222</v>
      </c>
      <c r="W4323" s="13" t="s">
        <v>47</v>
      </c>
    </row>
    <row r="4324" spans="1:23" x14ac:dyDescent="0.25">
      <c r="A4324" s="12">
        <v>9787208162761</v>
      </c>
      <c r="B4324" s="15">
        <v>40</v>
      </c>
      <c r="C4324" s="13"/>
      <c r="D4324" s="13" t="s">
        <v>34908</v>
      </c>
      <c r="E4324" s="13"/>
      <c r="F4324" s="13"/>
      <c r="G4324" s="13"/>
      <c r="H4324" s="13" t="s">
        <v>34909</v>
      </c>
      <c r="I4324" s="13" t="s">
        <v>34910</v>
      </c>
      <c r="J4324" s="13"/>
      <c r="K4324" s="13" t="s">
        <v>34869</v>
      </c>
      <c r="L4324" s="13">
        <v>2020</v>
      </c>
      <c r="M4324" s="13"/>
      <c r="N4324" s="13" t="s">
        <v>571</v>
      </c>
      <c r="O4324" s="13" t="s">
        <v>102</v>
      </c>
      <c r="P4324" s="13"/>
      <c r="Q4324" s="13" t="s">
        <v>34911</v>
      </c>
      <c r="R4324" s="13" t="s">
        <v>34912</v>
      </c>
      <c r="S4324" s="13"/>
      <c r="T4324" s="13" t="s">
        <v>1710</v>
      </c>
      <c r="U4324" s="13"/>
      <c r="V4324" s="13" t="s">
        <v>2222</v>
      </c>
      <c r="W4324" s="13" t="s">
        <v>47</v>
      </c>
    </row>
    <row r="4325" spans="1:23" x14ac:dyDescent="0.25">
      <c r="A4325" s="10">
        <v>9787100186346</v>
      </c>
      <c r="B4325" s="85">
        <v>58</v>
      </c>
      <c r="C4325" s="8"/>
      <c r="D4325" s="8" t="s">
        <v>32317</v>
      </c>
      <c r="E4325" s="8"/>
      <c r="F4325" s="8"/>
      <c r="G4325" s="8"/>
      <c r="H4325" s="8" t="s">
        <v>32318</v>
      </c>
      <c r="I4325" s="8" t="s">
        <v>32319</v>
      </c>
      <c r="J4325" s="33">
        <v>1</v>
      </c>
      <c r="K4325" s="8" t="s">
        <v>32074</v>
      </c>
      <c r="L4325" s="87">
        <v>2020</v>
      </c>
      <c r="M4325" s="86"/>
      <c r="N4325" s="86" t="s">
        <v>579</v>
      </c>
      <c r="O4325" s="33">
        <v>16</v>
      </c>
      <c r="P4325" s="8"/>
      <c r="Q4325" s="8" t="s">
        <v>32320</v>
      </c>
      <c r="R4325" s="8" t="s">
        <v>32321</v>
      </c>
      <c r="S4325" s="39" t="s">
        <v>32322</v>
      </c>
      <c r="T4325" s="8" t="s">
        <v>20046</v>
      </c>
      <c r="U4325" s="86"/>
      <c r="V4325" s="86" t="s">
        <v>32323</v>
      </c>
      <c r="W4325" s="88"/>
    </row>
    <row r="4326" spans="1:23" x14ac:dyDescent="0.25">
      <c r="A4326" s="6">
        <v>9787532783731</v>
      </c>
      <c r="B4326" s="14">
        <v>59</v>
      </c>
      <c r="C4326" s="19"/>
      <c r="D4326" s="19" t="s">
        <v>36170</v>
      </c>
      <c r="E4326" s="19"/>
      <c r="F4326" s="19"/>
      <c r="G4326" s="19" t="s">
        <v>36171</v>
      </c>
      <c r="H4326" s="19" t="s">
        <v>36172</v>
      </c>
      <c r="I4326" s="19" t="s">
        <v>36173</v>
      </c>
      <c r="J4326" s="19"/>
      <c r="K4326" s="19" t="s">
        <v>36169</v>
      </c>
      <c r="L4326" s="5">
        <v>2020</v>
      </c>
      <c r="M4326" s="35"/>
      <c r="N4326" s="19" t="s">
        <v>365</v>
      </c>
      <c r="O4326" s="19" t="s">
        <v>102</v>
      </c>
      <c r="P4326" s="66"/>
      <c r="Q4326" s="66" t="s">
        <v>36174</v>
      </c>
      <c r="R4326" s="19" t="s">
        <v>36175</v>
      </c>
      <c r="S4326" s="19"/>
      <c r="T4326" s="19" t="s">
        <v>15481</v>
      </c>
      <c r="U4326" s="19"/>
      <c r="V4326" s="19" t="s">
        <v>36176</v>
      </c>
      <c r="W4326" s="19" t="s">
        <v>47</v>
      </c>
    </row>
    <row r="4327" spans="1:23" x14ac:dyDescent="0.25">
      <c r="A4327" s="7">
        <v>9787520151009</v>
      </c>
      <c r="B4327" s="14">
        <v>88</v>
      </c>
      <c r="C4327" s="5"/>
      <c r="D4327" s="6" t="s">
        <v>37423</v>
      </c>
      <c r="E4327" s="8"/>
      <c r="F4327" s="5"/>
      <c r="G4327" s="5" t="s">
        <v>37424</v>
      </c>
      <c r="H4327" s="5" t="s">
        <v>37425</v>
      </c>
      <c r="I4327" s="5"/>
      <c r="J4327" s="5"/>
      <c r="K4327" s="5" t="s">
        <v>36257</v>
      </c>
      <c r="L4327" s="5">
        <v>2019</v>
      </c>
      <c r="M4327" s="5"/>
      <c r="N4327" s="5" t="s">
        <v>342</v>
      </c>
      <c r="O4327" s="5" t="s">
        <v>45</v>
      </c>
      <c r="P4327" s="5"/>
      <c r="Q4327" s="5" t="s">
        <v>37426</v>
      </c>
      <c r="R4327" s="5" t="s">
        <v>37427</v>
      </c>
      <c r="S4327" s="5"/>
      <c r="T4327" s="5" t="s">
        <v>7317</v>
      </c>
      <c r="U4327" s="5"/>
      <c r="V4327" s="5" t="s">
        <v>37428</v>
      </c>
      <c r="W4327" s="5" t="s">
        <v>47</v>
      </c>
    </row>
    <row r="4328" spans="1:23" x14ac:dyDescent="0.25">
      <c r="A4328" s="7">
        <v>9787106051808</v>
      </c>
      <c r="B4328" s="14">
        <v>96</v>
      </c>
      <c r="C4328" s="17"/>
      <c r="D4328" s="17" t="s">
        <v>46528</v>
      </c>
      <c r="E4328" s="17"/>
      <c r="F4328" s="17"/>
      <c r="G4328" s="94" t="s">
        <v>46529</v>
      </c>
      <c r="H4328" s="94" t="s">
        <v>46530</v>
      </c>
      <c r="I4328" s="17"/>
      <c r="J4328" s="17"/>
      <c r="K4328" s="94" t="s">
        <v>46527</v>
      </c>
      <c r="L4328" s="17">
        <v>2021</v>
      </c>
      <c r="M4328" s="17"/>
      <c r="N4328" s="94" t="s">
        <v>3815</v>
      </c>
      <c r="O4328" s="94" t="s">
        <v>50</v>
      </c>
      <c r="P4328" s="17"/>
      <c r="Q4328" s="17"/>
      <c r="R4328" s="94" t="s">
        <v>46531</v>
      </c>
      <c r="S4328" s="94" t="s">
        <v>12256</v>
      </c>
      <c r="T4328" s="94" t="s">
        <v>46532</v>
      </c>
      <c r="U4328" s="17"/>
      <c r="V4328" s="94" t="s">
        <v>46533</v>
      </c>
      <c r="W4328" s="17" t="s">
        <v>47</v>
      </c>
    </row>
    <row r="4329" spans="1:23" x14ac:dyDescent="0.25">
      <c r="A4329" s="12">
        <v>9787543230972</v>
      </c>
      <c r="B4329" s="15">
        <v>98</v>
      </c>
      <c r="C4329" s="8"/>
      <c r="D4329" s="8" t="s">
        <v>11330</v>
      </c>
      <c r="E4329" s="8"/>
      <c r="F4329" s="8"/>
      <c r="G4329" s="8" t="s">
        <v>11331</v>
      </c>
      <c r="H4329" s="8" t="s">
        <v>11332</v>
      </c>
      <c r="I4329" s="8" t="s">
        <v>11333</v>
      </c>
      <c r="J4329" s="8"/>
      <c r="K4329" s="8" t="s">
        <v>11239</v>
      </c>
      <c r="L4329" s="8">
        <v>2020</v>
      </c>
      <c r="M4329" s="8"/>
      <c r="N4329" s="8" t="s">
        <v>10149</v>
      </c>
      <c r="O4329" s="8" t="s">
        <v>50</v>
      </c>
      <c r="P4329" s="8"/>
      <c r="Q4329" s="8"/>
      <c r="R4329" s="8" t="s">
        <v>11334</v>
      </c>
      <c r="S4329" s="8"/>
      <c r="T4329" s="8" t="s">
        <v>4118</v>
      </c>
      <c r="U4329" s="8"/>
      <c r="V4329" s="8" t="s">
        <v>11335</v>
      </c>
      <c r="W4329" s="8" t="s">
        <v>47</v>
      </c>
    </row>
    <row r="4330" spans="1:23" x14ac:dyDescent="0.25">
      <c r="A4330" s="10">
        <v>9787100187381</v>
      </c>
      <c r="B4330" s="85">
        <v>48</v>
      </c>
      <c r="C4330" s="8"/>
      <c r="D4330" s="8" t="s">
        <v>32979</v>
      </c>
      <c r="E4330" s="8"/>
      <c r="F4330" s="8"/>
      <c r="G4330" s="8"/>
      <c r="H4330" s="8" t="s">
        <v>32980</v>
      </c>
      <c r="I4330" s="8" t="s">
        <v>32981</v>
      </c>
      <c r="J4330" s="33">
        <v>1</v>
      </c>
      <c r="K4330" s="8" t="s">
        <v>32074</v>
      </c>
      <c r="L4330" s="87">
        <v>2020</v>
      </c>
      <c r="M4330" s="86"/>
      <c r="N4330" s="86" t="s">
        <v>230</v>
      </c>
      <c r="O4330" s="33">
        <v>32</v>
      </c>
      <c r="P4330" s="8"/>
      <c r="Q4330" s="8" t="s">
        <v>32982</v>
      </c>
      <c r="R4330" s="8" t="s">
        <v>32983</v>
      </c>
      <c r="S4330" s="39" t="s">
        <v>32984</v>
      </c>
      <c r="T4330" s="8" t="s">
        <v>277</v>
      </c>
      <c r="U4330" s="86"/>
      <c r="V4330" s="86" t="s">
        <v>32985</v>
      </c>
      <c r="W4330" s="88"/>
    </row>
    <row r="4331" spans="1:23" x14ac:dyDescent="0.25">
      <c r="A4331" s="12">
        <v>9787208160170</v>
      </c>
      <c r="B4331" s="15">
        <v>70</v>
      </c>
      <c r="C4331" s="13"/>
      <c r="D4331" s="13" t="s">
        <v>35450</v>
      </c>
      <c r="E4331" s="13"/>
      <c r="F4331" s="13"/>
      <c r="G4331" s="13" t="s">
        <v>35451</v>
      </c>
      <c r="H4331" s="13" t="s">
        <v>35452</v>
      </c>
      <c r="I4331" s="13" t="s">
        <v>35453</v>
      </c>
      <c r="J4331" s="13"/>
      <c r="K4331" s="13" t="s">
        <v>34869</v>
      </c>
      <c r="L4331" s="13">
        <v>2020</v>
      </c>
      <c r="M4331" s="13"/>
      <c r="N4331" s="13" t="s">
        <v>168</v>
      </c>
      <c r="O4331" s="13" t="s">
        <v>50</v>
      </c>
      <c r="P4331" s="13" t="s">
        <v>35454</v>
      </c>
      <c r="Q4331" s="13" t="s">
        <v>35455</v>
      </c>
      <c r="R4331" s="13" t="s">
        <v>35456</v>
      </c>
      <c r="S4331" s="13"/>
      <c r="T4331" s="13" t="s">
        <v>35457</v>
      </c>
      <c r="U4331" s="13"/>
      <c r="V4331" s="13" t="s">
        <v>35458</v>
      </c>
      <c r="W4331" s="13" t="s">
        <v>47</v>
      </c>
    </row>
    <row r="4332" spans="1:23" x14ac:dyDescent="0.25">
      <c r="A4332" s="7">
        <v>9787544776752</v>
      </c>
      <c r="B4332" s="71">
        <v>88</v>
      </c>
      <c r="C4332" s="72" t="s">
        <v>281</v>
      </c>
      <c r="D4332" s="72" t="s">
        <v>44880</v>
      </c>
      <c r="E4332" s="72"/>
      <c r="F4332" s="72"/>
      <c r="G4332" s="72" t="s">
        <v>44881</v>
      </c>
      <c r="H4332" s="72" t="s">
        <v>44882</v>
      </c>
      <c r="I4332" s="72"/>
      <c r="J4332" s="72"/>
      <c r="K4332" s="72" t="s">
        <v>44867</v>
      </c>
      <c r="L4332" s="72" t="s">
        <v>48</v>
      </c>
      <c r="M4332" s="72"/>
      <c r="N4332" s="72" t="s">
        <v>417</v>
      </c>
      <c r="O4332" s="72" t="s">
        <v>102</v>
      </c>
      <c r="P4332" s="17"/>
      <c r="Q4332" s="72"/>
      <c r="R4332" s="72" t="s">
        <v>44883</v>
      </c>
      <c r="S4332" s="72" t="s">
        <v>84</v>
      </c>
      <c r="T4332" s="72"/>
      <c r="U4332" s="72"/>
      <c r="V4332" s="72" t="s">
        <v>35458</v>
      </c>
      <c r="W4332" s="72"/>
    </row>
    <row r="4333" spans="1:23" x14ac:dyDescent="0.25">
      <c r="A4333" s="10">
        <v>9787569936988</v>
      </c>
      <c r="B4333" s="15">
        <v>58</v>
      </c>
      <c r="C4333" s="8" t="s">
        <v>281</v>
      </c>
      <c r="D4333" s="8" t="s">
        <v>5519</v>
      </c>
      <c r="E4333" s="8"/>
      <c r="F4333" s="8"/>
      <c r="G4333" s="8" t="s">
        <v>5520</v>
      </c>
      <c r="H4333" s="8" t="s">
        <v>5521</v>
      </c>
      <c r="I4333" s="8" t="s">
        <v>5522</v>
      </c>
      <c r="J4333" s="8"/>
      <c r="K4333" s="8" t="s">
        <v>5400</v>
      </c>
      <c r="L4333" s="8">
        <v>2020</v>
      </c>
      <c r="M4333" s="8"/>
      <c r="N4333" s="8" t="s">
        <v>439</v>
      </c>
      <c r="O4333" s="8" t="s">
        <v>102</v>
      </c>
      <c r="P4333" s="8"/>
      <c r="Q4333" s="8"/>
      <c r="R4333" s="8" t="s">
        <v>5523</v>
      </c>
      <c r="S4333" s="8"/>
      <c r="T4333" s="8" t="s">
        <v>5524</v>
      </c>
      <c r="U4333" s="8"/>
      <c r="V4333" s="8" t="s">
        <v>5525</v>
      </c>
      <c r="W4333" s="8" t="s">
        <v>47</v>
      </c>
    </row>
    <row r="4334" spans="1:23" x14ac:dyDescent="0.25">
      <c r="A4334" s="10">
        <v>9787519604776</v>
      </c>
      <c r="B4334" s="15">
        <v>52</v>
      </c>
      <c r="C4334" s="8"/>
      <c r="D4334" s="8" t="s">
        <v>24693</v>
      </c>
      <c r="E4334" s="8"/>
      <c r="F4334" s="8"/>
      <c r="G4334" s="8" t="s">
        <v>24694</v>
      </c>
      <c r="H4334" s="8" t="s">
        <v>24695</v>
      </c>
      <c r="I4334" s="8"/>
      <c r="J4334" s="8"/>
      <c r="K4334" s="8" t="s">
        <v>24683</v>
      </c>
      <c r="L4334" s="8">
        <v>2019</v>
      </c>
      <c r="M4334" s="8"/>
      <c r="N4334" s="8" t="s">
        <v>252</v>
      </c>
      <c r="O4334" s="8" t="s">
        <v>52</v>
      </c>
      <c r="P4334" s="8" t="s">
        <v>24696</v>
      </c>
      <c r="Q4334" s="8"/>
      <c r="R4334" s="8" t="s">
        <v>24697</v>
      </c>
      <c r="S4334" s="8"/>
      <c r="T4334" s="8" t="s">
        <v>24698</v>
      </c>
      <c r="U4334" s="8"/>
      <c r="V4334" s="8" t="s">
        <v>24699</v>
      </c>
      <c r="W4334" s="8" t="s">
        <v>47</v>
      </c>
    </row>
    <row r="4335" spans="1:23" x14ac:dyDescent="0.25">
      <c r="A4335" s="6">
        <v>9787511560407</v>
      </c>
      <c r="B4335" s="14">
        <v>28</v>
      </c>
      <c r="C4335" s="5"/>
      <c r="D4335" s="6" t="s">
        <v>30097</v>
      </c>
      <c r="E4335" s="5"/>
      <c r="F4335" s="5"/>
      <c r="G4335" s="5"/>
      <c r="H4335" s="5" t="s">
        <v>30098</v>
      </c>
      <c r="I4335" s="5"/>
      <c r="J4335" s="5"/>
      <c r="K4335" s="5" t="s">
        <v>29969</v>
      </c>
      <c r="L4335" s="5">
        <v>2019</v>
      </c>
      <c r="M4335" s="5"/>
      <c r="N4335" s="5" t="s">
        <v>1490</v>
      </c>
      <c r="O4335" s="5" t="s">
        <v>102</v>
      </c>
      <c r="P4335" s="5"/>
      <c r="Q4335" s="5" t="s">
        <v>30099</v>
      </c>
      <c r="R4335" s="5" t="s">
        <v>30100</v>
      </c>
      <c r="S4335" s="5"/>
      <c r="T4335" s="5" t="s">
        <v>30101</v>
      </c>
      <c r="U4335" s="5"/>
      <c r="V4335" s="5" t="s">
        <v>30102</v>
      </c>
      <c r="W4335" s="5" t="s">
        <v>47</v>
      </c>
    </row>
    <row r="4336" spans="1:23" x14ac:dyDescent="0.25">
      <c r="A4336" s="41">
        <v>9787511561961</v>
      </c>
      <c r="B4336" s="14">
        <v>68</v>
      </c>
      <c r="C4336" s="42"/>
      <c r="D4336" s="42" t="s">
        <v>30299</v>
      </c>
      <c r="E4336" s="42"/>
      <c r="F4336" s="42" t="s">
        <v>30238</v>
      </c>
      <c r="G4336" s="42"/>
      <c r="H4336" s="42" t="s">
        <v>30098</v>
      </c>
      <c r="I4336" s="42"/>
      <c r="J4336" s="42"/>
      <c r="K4336" s="42" t="s">
        <v>29969</v>
      </c>
      <c r="L4336" s="42" t="s">
        <v>48</v>
      </c>
      <c r="M4336" s="42"/>
      <c r="N4336" s="42" t="s">
        <v>387</v>
      </c>
      <c r="O4336" s="42" t="s">
        <v>45</v>
      </c>
      <c r="P4336" s="42"/>
      <c r="Q4336" s="42" t="s">
        <v>30300</v>
      </c>
      <c r="R4336" s="42" t="s">
        <v>30301</v>
      </c>
      <c r="S4336" s="42"/>
      <c r="T4336" s="42" t="s">
        <v>30101</v>
      </c>
      <c r="U4336" s="42" t="s">
        <v>278</v>
      </c>
      <c r="V4336" s="42" t="s">
        <v>30102</v>
      </c>
      <c r="W4336" s="42" t="s">
        <v>47</v>
      </c>
    </row>
    <row r="4337" spans="1:23" x14ac:dyDescent="0.25">
      <c r="A4337" s="10">
        <v>9787520141604</v>
      </c>
      <c r="B4337" s="15">
        <v>98</v>
      </c>
      <c r="C4337" s="8"/>
      <c r="D4337" s="8" t="s">
        <v>37429</v>
      </c>
      <c r="E4337" s="8"/>
      <c r="F4337" s="8"/>
      <c r="G4337" s="8" t="s">
        <v>37430</v>
      </c>
      <c r="H4337" s="8" t="s">
        <v>37431</v>
      </c>
      <c r="I4337" s="8"/>
      <c r="J4337" s="8"/>
      <c r="K4337" s="8" t="s">
        <v>36257</v>
      </c>
      <c r="L4337" s="8">
        <v>2019</v>
      </c>
      <c r="M4337" s="8"/>
      <c r="N4337" s="8" t="s">
        <v>247</v>
      </c>
      <c r="O4337" s="8" t="s">
        <v>50</v>
      </c>
      <c r="P4337" s="8" t="s">
        <v>1341</v>
      </c>
      <c r="Q4337" s="8"/>
      <c r="R4337" s="8" t="s">
        <v>37432</v>
      </c>
      <c r="S4337" s="8"/>
      <c r="T4337" s="8" t="s">
        <v>30101</v>
      </c>
      <c r="U4337" s="8"/>
      <c r="V4337" s="8" t="s">
        <v>30102</v>
      </c>
      <c r="W4337" s="8" t="s">
        <v>47</v>
      </c>
    </row>
    <row r="4338" spans="1:23" x14ac:dyDescent="0.25">
      <c r="A4338" s="7">
        <v>9787520156127</v>
      </c>
      <c r="B4338" s="14">
        <v>98</v>
      </c>
      <c r="C4338" s="5"/>
      <c r="D4338" s="6" t="s">
        <v>37708</v>
      </c>
      <c r="E4338" s="8"/>
      <c r="F4338" s="5"/>
      <c r="G4338" s="5"/>
      <c r="H4338" s="5" t="s">
        <v>37709</v>
      </c>
      <c r="I4338" s="5"/>
      <c r="J4338" s="5"/>
      <c r="K4338" s="5" t="s">
        <v>36257</v>
      </c>
      <c r="L4338" s="5">
        <v>2019</v>
      </c>
      <c r="M4338" s="5"/>
      <c r="N4338" s="5" t="s">
        <v>2488</v>
      </c>
      <c r="O4338" s="5" t="s">
        <v>50</v>
      </c>
      <c r="P4338" s="5"/>
      <c r="Q4338" s="5"/>
      <c r="R4338" s="5" t="s">
        <v>37710</v>
      </c>
      <c r="S4338" s="5"/>
      <c r="T4338" s="5" t="s">
        <v>12604</v>
      </c>
      <c r="U4338" s="5"/>
      <c r="V4338" s="5" t="s">
        <v>30102</v>
      </c>
      <c r="W4338" s="5" t="s">
        <v>47</v>
      </c>
    </row>
    <row r="4339" spans="1:23" x14ac:dyDescent="0.25">
      <c r="A4339" s="7">
        <v>9787508545424</v>
      </c>
      <c r="B4339" s="14">
        <v>30</v>
      </c>
      <c r="C4339" s="17"/>
      <c r="D4339" s="17" t="s">
        <v>41734</v>
      </c>
      <c r="E4339" s="17"/>
      <c r="F4339" s="17"/>
      <c r="G4339" s="17"/>
      <c r="H4339" s="94" t="s">
        <v>41698</v>
      </c>
      <c r="I4339" s="17"/>
      <c r="J4339" s="17"/>
      <c r="K4339" s="94" t="s">
        <v>41699</v>
      </c>
      <c r="L4339" s="17">
        <v>2020</v>
      </c>
      <c r="M4339" s="17"/>
      <c r="N4339" s="94" t="s">
        <v>76</v>
      </c>
      <c r="O4339" s="94" t="s">
        <v>45</v>
      </c>
      <c r="P4339" s="17"/>
      <c r="Q4339" s="94" t="s">
        <v>41735</v>
      </c>
      <c r="R4339" s="94" t="s">
        <v>41736</v>
      </c>
      <c r="S4339" s="94" t="s">
        <v>13160</v>
      </c>
      <c r="T4339" s="94" t="s">
        <v>13160</v>
      </c>
      <c r="U4339" s="17"/>
      <c r="V4339" s="94" t="s">
        <v>30102</v>
      </c>
      <c r="W4339" s="94" t="s">
        <v>47</v>
      </c>
    </row>
    <row r="4340" spans="1:23" x14ac:dyDescent="0.25">
      <c r="A4340" s="6">
        <v>9787521607499</v>
      </c>
      <c r="B4340" s="4">
        <v>49</v>
      </c>
      <c r="C4340" s="4"/>
      <c r="D4340" s="5" t="s">
        <v>46580</v>
      </c>
      <c r="E4340" s="5"/>
      <c r="F4340" s="5"/>
      <c r="G4340" s="5"/>
      <c r="H4340" s="5" t="s">
        <v>46581</v>
      </c>
      <c r="I4340" s="5"/>
      <c r="J4340" s="5"/>
      <c r="K4340" s="5" t="s">
        <v>46582</v>
      </c>
      <c r="L4340" s="5">
        <v>2019</v>
      </c>
      <c r="M4340" s="5"/>
      <c r="N4340" s="5"/>
      <c r="O4340" s="5" t="s">
        <v>26</v>
      </c>
      <c r="P4340" s="5"/>
      <c r="Q4340" s="5"/>
      <c r="R4340" s="5"/>
      <c r="S4340" s="5"/>
      <c r="T4340" s="5"/>
      <c r="U4340" s="5"/>
      <c r="V4340" s="5" t="s">
        <v>30102</v>
      </c>
      <c r="W4340" s="5"/>
    </row>
    <row r="4341" spans="1:23" x14ac:dyDescent="0.25">
      <c r="A4341" s="7">
        <v>9787509399453</v>
      </c>
      <c r="B4341" s="14">
        <v>29</v>
      </c>
      <c r="C4341" s="13"/>
      <c r="D4341" s="7" t="s">
        <v>46693</v>
      </c>
      <c r="E4341" s="17">
        <v>8</v>
      </c>
      <c r="F4341" s="17" t="s">
        <v>46613</v>
      </c>
      <c r="G4341" s="17"/>
      <c r="H4341" s="17" t="s">
        <v>46694</v>
      </c>
      <c r="I4341" s="17"/>
      <c r="J4341" s="17"/>
      <c r="K4341" s="17" t="s">
        <v>46585</v>
      </c>
      <c r="L4341" s="17">
        <v>2019</v>
      </c>
      <c r="M4341" s="17"/>
      <c r="N4341" s="17" t="s">
        <v>529</v>
      </c>
      <c r="O4341" s="17" t="s">
        <v>45</v>
      </c>
      <c r="P4341" s="17"/>
      <c r="Q4341" s="17"/>
      <c r="R4341" s="17" t="s">
        <v>46695</v>
      </c>
      <c r="S4341" s="17"/>
      <c r="T4341" s="17" t="s">
        <v>30101</v>
      </c>
      <c r="U4341" s="17" t="s">
        <v>278</v>
      </c>
      <c r="V4341" s="17" t="s">
        <v>30102</v>
      </c>
      <c r="W4341" s="17" t="s">
        <v>47</v>
      </c>
    </row>
    <row r="4342" spans="1:23" x14ac:dyDescent="0.25">
      <c r="A4342" s="6">
        <v>9787300271385</v>
      </c>
      <c r="B4342" s="14">
        <v>46</v>
      </c>
      <c r="C4342" s="5"/>
      <c r="D4342" s="5" t="s">
        <v>30101</v>
      </c>
      <c r="E4342" s="5"/>
      <c r="F4342" s="5"/>
      <c r="G4342" s="5"/>
      <c r="H4342" s="5" t="s">
        <v>52348</v>
      </c>
      <c r="I4342" s="5"/>
      <c r="J4342" s="5" t="s">
        <v>2731</v>
      </c>
      <c r="K4342" s="5" t="s">
        <v>51685</v>
      </c>
      <c r="L4342" s="5">
        <v>2019</v>
      </c>
      <c r="M4342" s="5"/>
      <c r="N4342" s="5" t="s">
        <v>223</v>
      </c>
      <c r="O4342" s="5" t="s">
        <v>45</v>
      </c>
      <c r="P4342" s="6" t="s">
        <v>52118</v>
      </c>
      <c r="Q4342" s="6"/>
      <c r="R4342" s="5" t="s">
        <v>52349</v>
      </c>
      <c r="S4342" s="5"/>
      <c r="T4342" s="5" t="s">
        <v>30101</v>
      </c>
      <c r="U4342" s="5" t="s">
        <v>46</v>
      </c>
      <c r="V4342" s="5" t="s">
        <v>30102</v>
      </c>
      <c r="W4342" s="5" t="s">
        <v>47</v>
      </c>
    </row>
    <row r="4343" spans="1:23" x14ac:dyDescent="0.25">
      <c r="A4343" s="7">
        <v>9787510331435</v>
      </c>
      <c r="B4343" s="14">
        <v>30</v>
      </c>
      <c r="C4343" s="17"/>
      <c r="D4343" s="17" t="s">
        <v>54287</v>
      </c>
      <c r="E4343" s="17"/>
      <c r="F4343" s="17"/>
      <c r="G4343" s="17"/>
      <c r="H4343" s="17" t="s">
        <v>15913</v>
      </c>
      <c r="I4343" s="17"/>
      <c r="J4343" s="17"/>
      <c r="K4343" s="17" t="s">
        <v>54066</v>
      </c>
      <c r="L4343" s="17">
        <v>2019</v>
      </c>
      <c r="M4343" s="17"/>
      <c r="N4343" s="17" t="s">
        <v>345</v>
      </c>
      <c r="O4343" s="17" t="s">
        <v>45</v>
      </c>
      <c r="P4343" s="17"/>
      <c r="Q4343" s="17" t="s">
        <v>41724</v>
      </c>
      <c r="R4343" s="17" t="s">
        <v>54288</v>
      </c>
      <c r="S4343" s="17"/>
      <c r="T4343" s="17" t="s">
        <v>30101</v>
      </c>
      <c r="U4343" s="17" t="s">
        <v>278</v>
      </c>
      <c r="V4343" s="17" t="s">
        <v>30102</v>
      </c>
      <c r="W4343" s="17" t="s">
        <v>47</v>
      </c>
    </row>
    <row r="4344" spans="1:23" x14ac:dyDescent="0.25">
      <c r="A4344" s="7">
        <v>9787510331459</v>
      </c>
      <c r="B4344" s="14">
        <v>66</v>
      </c>
      <c r="C4344" s="13"/>
      <c r="D4344" s="7" t="s">
        <v>54289</v>
      </c>
      <c r="E4344" s="17">
        <v>2</v>
      </c>
      <c r="F4344" s="17"/>
      <c r="G4344" s="17"/>
      <c r="H4344" s="17" t="s">
        <v>15913</v>
      </c>
      <c r="I4344" s="17"/>
      <c r="J4344" s="17"/>
      <c r="K4344" s="17" t="s">
        <v>54066</v>
      </c>
      <c r="L4344" s="17">
        <v>2019</v>
      </c>
      <c r="M4344" s="17"/>
      <c r="N4344" s="17" t="s">
        <v>578</v>
      </c>
      <c r="O4344" s="17" t="s">
        <v>45</v>
      </c>
      <c r="P4344" s="17"/>
      <c r="Q4344" s="17" t="s">
        <v>41724</v>
      </c>
      <c r="R4344" s="17" t="s">
        <v>54290</v>
      </c>
      <c r="S4344" s="17"/>
      <c r="T4344" s="17" t="s">
        <v>30101</v>
      </c>
      <c r="U4344" s="17" t="s">
        <v>278</v>
      </c>
      <c r="V4344" s="17" t="s">
        <v>30102</v>
      </c>
      <c r="W4344" s="17" t="s">
        <v>47</v>
      </c>
    </row>
    <row r="4345" spans="1:23" x14ac:dyDescent="0.25">
      <c r="A4345" s="12">
        <v>9787511458308</v>
      </c>
      <c r="B4345" s="15">
        <v>30</v>
      </c>
      <c r="C4345" s="13"/>
      <c r="D4345" s="13" t="s">
        <v>55916</v>
      </c>
      <c r="E4345" s="13"/>
      <c r="F4345" s="13"/>
      <c r="G4345" s="13"/>
      <c r="H4345" s="13" t="s">
        <v>30098</v>
      </c>
      <c r="I4345" s="13"/>
      <c r="J4345" s="13"/>
      <c r="K4345" s="13" t="s">
        <v>55789</v>
      </c>
      <c r="L4345" s="13">
        <v>2020</v>
      </c>
      <c r="M4345" s="13"/>
      <c r="N4345" s="13"/>
      <c r="O4345" s="13" t="s">
        <v>45</v>
      </c>
      <c r="P4345" s="13"/>
      <c r="Q4345" s="13"/>
      <c r="R4345" s="13" t="s">
        <v>55917</v>
      </c>
      <c r="S4345" s="13"/>
      <c r="T4345" s="13" t="s">
        <v>30101</v>
      </c>
      <c r="U4345" s="13" t="s">
        <v>278</v>
      </c>
      <c r="V4345" s="13" t="s">
        <v>30102</v>
      </c>
      <c r="W4345" s="13" t="s">
        <v>47</v>
      </c>
    </row>
    <row r="4346" spans="1:23" x14ac:dyDescent="0.25">
      <c r="A4346" s="12">
        <v>9787511452832</v>
      </c>
      <c r="B4346" s="15">
        <v>28</v>
      </c>
      <c r="C4346" s="42"/>
      <c r="D4346" s="42" t="s">
        <v>55923</v>
      </c>
      <c r="E4346" s="42"/>
      <c r="F4346" s="42"/>
      <c r="G4346" s="42" t="s">
        <v>55924</v>
      </c>
      <c r="H4346" s="42" t="s">
        <v>55925</v>
      </c>
      <c r="I4346" s="42"/>
      <c r="J4346" s="42"/>
      <c r="K4346" s="42" t="s">
        <v>55789</v>
      </c>
      <c r="L4346" s="42" t="s">
        <v>48</v>
      </c>
      <c r="M4346" s="42"/>
      <c r="N4346" s="42" t="s">
        <v>4610</v>
      </c>
      <c r="O4346" s="42" t="s">
        <v>45</v>
      </c>
      <c r="P4346" s="42" t="s">
        <v>55792</v>
      </c>
      <c r="Q4346" s="42" t="s">
        <v>55926</v>
      </c>
      <c r="R4346" s="42"/>
      <c r="S4346" s="42" t="s">
        <v>30101</v>
      </c>
      <c r="T4346" s="42" t="s">
        <v>858</v>
      </c>
      <c r="U4346" s="42"/>
      <c r="V4346" s="42" t="s">
        <v>30102</v>
      </c>
      <c r="W4346" s="42" t="s">
        <v>47</v>
      </c>
    </row>
    <row r="4347" spans="1:23" x14ac:dyDescent="0.25">
      <c r="A4347" s="12">
        <v>9787562088066</v>
      </c>
      <c r="B4347" s="15">
        <v>30</v>
      </c>
      <c r="C4347" s="13"/>
      <c r="D4347" s="13" t="s">
        <v>58717</v>
      </c>
      <c r="E4347" s="13"/>
      <c r="F4347" s="13" t="s">
        <v>58710</v>
      </c>
      <c r="G4347" s="13"/>
      <c r="H4347" s="13" t="s">
        <v>58718</v>
      </c>
      <c r="I4347" s="13"/>
      <c r="J4347" s="13"/>
      <c r="K4347" s="13" t="s">
        <v>58703</v>
      </c>
      <c r="L4347" s="13">
        <v>2019</v>
      </c>
      <c r="M4347" s="13"/>
      <c r="N4347" s="13" t="s">
        <v>1176</v>
      </c>
      <c r="O4347" s="13" t="s">
        <v>45</v>
      </c>
      <c r="P4347" s="13"/>
      <c r="Q4347" s="13"/>
      <c r="R4347" s="13" t="s">
        <v>58719</v>
      </c>
      <c r="S4347" s="13"/>
      <c r="T4347" s="13" t="s">
        <v>30101</v>
      </c>
      <c r="U4347" s="13" t="s">
        <v>278</v>
      </c>
      <c r="V4347" s="13" t="s">
        <v>30102</v>
      </c>
      <c r="W4347" s="13" t="s">
        <v>47</v>
      </c>
    </row>
    <row r="4348" spans="1:23" x14ac:dyDescent="0.25">
      <c r="A4348" s="12">
        <v>9787562090311</v>
      </c>
      <c r="B4348" s="15">
        <v>35</v>
      </c>
      <c r="C4348" s="8"/>
      <c r="D4348" s="10" t="s">
        <v>58884</v>
      </c>
      <c r="E4348" s="8"/>
      <c r="F4348" s="8"/>
      <c r="G4348" s="8"/>
      <c r="H4348" s="8" t="s">
        <v>58885</v>
      </c>
      <c r="I4348" s="8"/>
      <c r="J4348" s="8"/>
      <c r="K4348" s="8" t="s">
        <v>58703</v>
      </c>
      <c r="L4348" s="8">
        <v>2019</v>
      </c>
      <c r="M4348" s="8"/>
      <c r="N4348" s="8" t="s">
        <v>66</v>
      </c>
      <c r="O4348" s="8" t="s">
        <v>45</v>
      </c>
      <c r="P4348" s="8"/>
      <c r="Q4348" s="8" t="s">
        <v>58943</v>
      </c>
      <c r="R4348" s="8" t="s">
        <v>59029</v>
      </c>
      <c r="S4348" s="8"/>
      <c r="T4348" s="8" t="s">
        <v>30101</v>
      </c>
      <c r="U4348" s="8" t="s">
        <v>278</v>
      </c>
      <c r="V4348" s="8" t="s">
        <v>30102</v>
      </c>
      <c r="W4348" s="8" t="s">
        <v>47</v>
      </c>
    </row>
    <row r="4349" spans="1:23" x14ac:dyDescent="0.25">
      <c r="A4349" s="41">
        <v>9787511451842</v>
      </c>
      <c r="B4349" s="15">
        <v>52</v>
      </c>
      <c r="C4349" s="42"/>
      <c r="D4349" s="42" t="s">
        <v>55847</v>
      </c>
      <c r="E4349" s="42"/>
      <c r="F4349" s="42"/>
      <c r="G4349" s="42"/>
      <c r="H4349" s="42" t="s">
        <v>61567</v>
      </c>
      <c r="I4349" s="42"/>
      <c r="J4349" s="42"/>
      <c r="K4349" s="13"/>
      <c r="L4349" s="13">
        <v>2019</v>
      </c>
      <c r="M4349" s="13"/>
      <c r="N4349" s="42" t="s">
        <v>431</v>
      </c>
      <c r="O4349" s="42" t="s">
        <v>45</v>
      </c>
      <c r="P4349" s="42"/>
      <c r="Q4349" s="42" t="s">
        <v>61568</v>
      </c>
      <c r="R4349" s="42" t="s">
        <v>61569</v>
      </c>
      <c r="S4349" s="42"/>
      <c r="T4349" s="42" t="s">
        <v>30101</v>
      </c>
      <c r="U4349" s="42" t="s">
        <v>278</v>
      </c>
      <c r="V4349" s="42" t="s">
        <v>30102</v>
      </c>
      <c r="W4349" s="42" t="s">
        <v>47</v>
      </c>
    </row>
    <row r="4350" spans="1:23" x14ac:dyDescent="0.25">
      <c r="A4350" s="7">
        <v>9787521606676</v>
      </c>
      <c r="B4350" s="14">
        <v>39</v>
      </c>
      <c r="C4350" s="13"/>
      <c r="D4350" s="7" t="s">
        <v>46985</v>
      </c>
      <c r="E4350" s="17"/>
      <c r="F4350" s="17"/>
      <c r="G4350" s="17"/>
      <c r="H4350" s="17" t="s">
        <v>46694</v>
      </c>
      <c r="I4350" s="17"/>
      <c r="J4350" s="17"/>
      <c r="K4350" s="17" t="s">
        <v>46585</v>
      </c>
      <c r="L4350" s="17">
        <v>2019</v>
      </c>
      <c r="M4350" s="17"/>
      <c r="N4350" s="17" t="s">
        <v>1275</v>
      </c>
      <c r="O4350" s="17" t="s">
        <v>45</v>
      </c>
      <c r="P4350" s="17"/>
      <c r="Q4350" s="17" t="s">
        <v>46986</v>
      </c>
      <c r="R4350" s="17" t="s">
        <v>46987</v>
      </c>
      <c r="S4350" s="17"/>
      <c r="T4350" s="17" t="s">
        <v>30101</v>
      </c>
      <c r="U4350" s="17" t="s">
        <v>278</v>
      </c>
      <c r="V4350" s="17" t="s">
        <v>46988</v>
      </c>
      <c r="W4350" s="17" t="s">
        <v>47</v>
      </c>
    </row>
    <row r="4351" spans="1:23" x14ac:dyDescent="0.25">
      <c r="A4351" s="12">
        <v>9787510874437</v>
      </c>
      <c r="B4351" s="15">
        <v>78</v>
      </c>
      <c r="C4351" s="8"/>
      <c r="D4351" s="10" t="s">
        <v>25202</v>
      </c>
      <c r="E4351" s="8"/>
      <c r="F4351" s="8"/>
      <c r="G4351" s="8"/>
      <c r="H4351" s="8" t="s">
        <v>25203</v>
      </c>
      <c r="I4351" s="8"/>
      <c r="J4351" s="8"/>
      <c r="K4351" s="8" t="s">
        <v>24800</v>
      </c>
      <c r="L4351" s="8">
        <v>2019</v>
      </c>
      <c r="M4351" s="8"/>
      <c r="N4351" s="8" t="s">
        <v>609</v>
      </c>
      <c r="O4351" s="8" t="s">
        <v>50</v>
      </c>
      <c r="P4351" s="8"/>
      <c r="Q4351" s="8" t="s">
        <v>1341</v>
      </c>
      <c r="R4351" s="8" t="s">
        <v>25204</v>
      </c>
      <c r="S4351" s="8"/>
      <c r="T4351" s="8" t="s">
        <v>3215</v>
      </c>
      <c r="U4351" s="8"/>
      <c r="V4351" s="8" t="s">
        <v>25205</v>
      </c>
      <c r="W4351" s="8" t="s">
        <v>47</v>
      </c>
    </row>
    <row r="4352" spans="1:23" x14ac:dyDescent="0.25">
      <c r="A4352" s="6">
        <v>9787512805743</v>
      </c>
      <c r="B4352" s="4">
        <v>56</v>
      </c>
      <c r="C4352" s="4"/>
      <c r="D4352" s="5" t="s">
        <v>50526</v>
      </c>
      <c r="E4352" s="5"/>
      <c r="F4352" s="5"/>
      <c r="G4352" s="5"/>
      <c r="H4352" s="5" t="s">
        <v>50527</v>
      </c>
      <c r="I4352" s="5"/>
      <c r="J4352" s="5"/>
      <c r="K4352" s="5" t="s">
        <v>50528</v>
      </c>
      <c r="L4352" s="5">
        <v>2020</v>
      </c>
      <c r="M4352" s="5"/>
      <c r="N4352" s="5"/>
      <c r="O4352" s="5" t="s">
        <v>26</v>
      </c>
      <c r="P4352" s="5"/>
      <c r="Q4352" s="5"/>
      <c r="R4352" s="5"/>
      <c r="S4352" s="5"/>
      <c r="T4352" s="5"/>
      <c r="U4352" s="5"/>
      <c r="V4352" s="5" t="s">
        <v>50529</v>
      </c>
      <c r="W4352" s="5"/>
    </row>
    <row r="4353" spans="1:23" x14ac:dyDescent="0.25">
      <c r="A4353" s="7">
        <v>9787558722967</v>
      </c>
      <c r="B4353" s="71">
        <v>56</v>
      </c>
      <c r="C4353" s="72"/>
      <c r="D4353" s="72" t="s">
        <v>45036</v>
      </c>
      <c r="E4353" s="72"/>
      <c r="F4353" s="72"/>
      <c r="G4353" s="72"/>
      <c r="H4353" s="72" t="s">
        <v>45037</v>
      </c>
      <c r="I4353" s="72"/>
      <c r="J4353" s="72"/>
      <c r="K4353" s="72" t="s">
        <v>45027</v>
      </c>
      <c r="L4353" s="72" t="s">
        <v>48</v>
      </c>
      <c r="M4353" s="72"/>
      <c r="N4353" s="72" t="s">
        <v>291</v>
      </c>
      <c r="O4353" s="72" t="s">
        <v>50</v>
      </c>
      <c r="P4353" s="17"/>
      <c r="Q4353" s="72"/>
      <c r="R4353" s="72" t="s">
        <v>45038</v>
      </c>
      <c r="S4353" s="72" t="s">
        <v>12716</v>
      </c>
      <c r="T4353" s="72"/>
      <c r="U4353" s="72"/>
      <c r="V4353" s="72" t="s">
        <v>45039</v>
      </c>
      <c r="W4353" s="72"/>
    </row>
    <row r="4354" spans="1:23" x14ac:dyDescent="0.25">
      <c r="A4354" s="7">
        <v>9787510331640</v>
      </c>
      <c r="B4354" s="14">
        <v>50</v>
      </c>
      <c r="C4354" s="17"/>
      <c r="D4354" s="17" t="s">
        <v>54291</v>
      </c>
      <c r="E4354" s="17">
        <v>2</v>
      </c>
      <c r="F4354" s="17"/>
      <c r="G4354" s="17"/>
      <c r="H4354" s="17" t="s">
        <v>15913</v>
      </c>
      <c r="I4354" s="17"/>
      <c r="J4354" s="17"/>
      <c r="K4354" s="17" t="s">
        <v>54066</v>
      </c>
      <c r="L4354" s="17">
        <v>2019</v>
      </c>
      <c r="M4354" s="17"/>
      <c r="N4354" s="17" t="s">
        <v>413</v>
      </c>
      <c r="O4354" s="17" t="s">
        <v>45</v>
      </c>
      <c r="P4354" s="17"/>
      <c r="Q4354" s="17" t="s">
        <v>41724</v>
      </c>
      <c r="R4354" s="17" t="s">
        <v>54292</v>
      </c>
      <c r="S4354" s="17"/>
      <c r="T4354" s="17" t="s">
        <v>30101</v>
      </c>
      <c r="U4354" s="17" t="s">
        <v>858</v>
      </c>
      <c r="V4354" s="17" t="s">
        <v>54293</v>
      </c>
      <c r="W4354" s="17" t="s">
        <v>47</v>
      </c>
    </row>
    <row r="4355" spans="1:23" x14ac:dyDescent="0.25">
      <c r="A4355" s="7">
        <v>9787511458056</v>
      </c>
      <c r="B4355" s="14">
        <v>32</v>
      </c>
      <c r="C4355" s="17"/>
      <c r="D4355" s="17" t="s">
        <v>55894</v>
      </c>
      <c r="E4355" s="17"/>
      <c r="F4355" s="17"/>
      <c r="G4355" s="17"/>
      <c r="H4355" s="94" t="s">
        <v>30098</v>
      </c>
      <c r="I4355" s="17"/>
      <c r="J4355" s="17"/>
      <c r="K4355" s="94" t="s">
        <v>55789</v>
      </c>
      <c r="L4355" s="17">
        <v>2020</v>
      </c>
      <c r="M4355" s="17"/>
      <c r="N4355" s="17"/>
      <c r="O4355" s="94" t="s">
        <v>45</v>
      </c>
      <c r="P4355" s="17"/>
      <c r="Q4355" s="17"/>
      <c r="R4355" s="94" t="s">
        <v>55895</v>
      </c>
      <c r="S4355" s="94" t="s">
        <v>30101</v>
      </c>
      <c r="T4355" s="94" t="s">
        <v>30101</v>
      </c>
      <c r="U4355" s="17"/>
      <c r="V4355" s="94" t="s">
        <v>54293</v>
      </c>
      <c r="W4355" s="94" t="s">
        <v>47</v>
      </c>
    </row>
    <row r="4356" spans="1:23" x14ac:dyDescent="0.25">
      <c r="A4356" s="7">
        <v>9787562094401</v>
      </c>
      <c r="B4356" s="14">
        <v>45</v>
      </c>
      <c r="C4356" s="13"/>
      <c r="D4356" s="7" t="s">
        <v>58765</v>
      </c>
      <c r="E4356" s="17"/>
      <c r="F4356" s="17"/>
      <c r="G4356" s="17"/>
      <c r="H4356" s="17" t="s">
        <v>58766</v>
      </c>
      <c r="I4356" s="17"/>
      <c r="J4356" s="17"/>
      <c r="K4356" s="17" t="s">
        <v>58703</v>
      </c>
      <c r="L4356" s="17">
        <v>2019</v>
      </c>
      <c r="M4356" s="17"/>
      <c r="N4356" s="17" t="s">
        <v>403</v>
      </c>
      <c r="O4356" s="17" t="s">
        <v>45</v>
      </c>
      <c r="P4356" s="17"/>
      <c r="Q4356" s="17" t="s">
        <v>58767</v>
      </c>
      <c r="R4356" s="17" t="s">
        <v>58768</v>
      </c>
      <c r="S4356" s="17"/>
      <c r="T4356" s="17" t="s">
        <v>30101</v>
      </c>
      <c r="U4356" s="17" t="s">
        <v>3656</v>
      </c>
      <c r="V4356" s="17" t="s">
        <v>54293</v>
      </c>
      <c r="W4356" s="17" t="s">
        <v>47</v>
      </c>
    </row>
    <row r="4357" spans="1:23" x14ac:dyDescent="0.25">
      <c r="A4357" s="6">
        <v>9787519453855</v>
      </c>
      <c r="B4357" s="11">
        <v>78</v>
      </c>
      <c r="C4357" s="5" t="s">
        <v>281</v>
      </c>
      <c r="D4357" s="5" t="s">
        <v>11932</v>
      </c>
      <c r="E4357" s="5"/>
      <c r="F4357" s="5"/>
      <c r="G4357" s="5"/>
      <c r="H4357" s="5" t="s">
        <v>11933</v>
      </c>
      <c r="I4357" s="5"/>
      <c r="J4357" s="5"/>
      <c r="K4357" s="5" t="s">
        <v>11556</v>
      </c>
      <c r="L4357" s="5">
        <v>2020</v>
      </c>
      <c r="M4357" s="5"/>
      <c r="N4357" s="5" t="s">
        <v>428</v>
      </c>
      <c r="O4357" s="5" t="s">
        <v>50</v>
      </c>
      <c r="P4357" s="5" t="s">
        <v>11558</v>
      </c>
      <c r="Q4357" s="5" t="s">
        <v>11559</v>
      </c>
      <c r="R4357" s="5" t="s">
        <v>11934</v>
      </c>
      <c r="S4357" s="5"/>
      <c r="T4357" s="5" t="s">
        <v>11935</v>
      </c>
      <c r="U4357" s="5"/>
      <c r="V4357" s="5" t="s">
        <v>11936</v>
      </c>
      <c r="W4357" s="5" t="s">
        <v>47</v>
      </c>
    </row>
    <row r="4358" spans="1:23" x14ac:dyDescent="0.25">
      <c r="A4358" s="6">
        <v>9787520155991</v>
      </c>
      <c r="B4358" s="14">
        <v>99</v>
      </c>
      <c r="C4358" s="5"/>
      <c r="D4358" s="5" t="s">
        <v>37444</v>
      </c>
      <c r="E4358" s="5"/>
      <c r="F4358" s="5"/>
      <c r="G4358" s="5" t="s">
        <v>37445</v>
      </c>
      <c r="H4358" s="5" t="s">
        <v>37446</v>
      </c>
      <c r="I4358" s="5"/>
      <c r="J4358" s="5"/>
      <c r="K4358" s="5" t="s">
        <v>36257</v>
      </c>
      <c r="L4358" s="5">
        <v>2019</v>
      </c>
      <c r="M4358" s="8"/>
      <c r="N4358" s="5" t="s">
        <v>10898</v>
      </c>
      <c r="O4358" s="5" t="s">
        <v>50</v>
      </c>
      <c r="P4358" s="5" t="s">
        <v>37447</v>
      </c>
      <c r="Q4358" s="5" t="s">
        <v>37448</v>
      </c>
      <c r="R4358" s="5" t="s">
        <v>37449</v>
      </c>
      <c r="S4358" s="5"/>
      <c r="T4358" s="5" t="s">
        <v>3215</v>
      </c>
      <c r="U4358" s="5"/>
      <c r="V4358" s="5" t="s">
        <v>11936</v>
      </c>
      <c r="W4358" s="5" t="s">
        <v>47</v>
      </c>
    </row>
    <row r="4359" spans="1:23" x14ac:dyDescent="0.25">
      <c r="A4359" s="25">
        <v>9787557023898</v>
      </c>
      <c r="B4359" s="11">
        <v>58</v>
      </c>
      <c r="C4359" s="26"/>
      <c r="D4359" s="26" t="s">
        <v>13157</v>
      </c>
      <c r="E4359" s="26"/>
      <c r="F4359" s="26"/>
      <c r="G4359" s="26"/>
      <c r="H4359" s="26" t="s">
        <v>13158</v>
      </c>
      <c r="I4359" s="26"/>
      <c r="J4359" s="26"/>
      <c r="K4359" s="26" t="s">
        <v>13143</v>
      </c>
      <c r="L4359" s="26" t="s">
        <v>251</v>
      </c>
      <c r="M4359" s="26"/>
      <c r="N4359" s="26" t="s">
        <v>820</v>
      </c>
      <c r="O4359" s="26" t="s">
        <v>50</v>
      </c>
      <c r="P4359" s="26"/>
      <c r="Q4359" s="26"/>
      <c r="R4359" s="26" t="s">
        <v>13159</v>
      </c>
      <c r="S4359" s="26"/>
      <c r="T4359" s="26" t="s">
        <v>13160</v>
      </c>
      <c r="U4359" s="26"/>
      <c r="V4359" s="26" t="s">
        <v>13161</v>
      </c>
      <c r="W4359" s="26" t="s">
        <v>47</v>
      </c>
    </row>
    <row r="4360" spans="1:23" x14ac:dyDescent="0.25">
      <c r="A4360" s="6">
        <v>9787304107017</v>
      </c>
      <c r="B4360" s="4">
        <v>56</v>
      </c>
      <c r="C4360" s="4"/>
      <c r="D4360" s="5" t="s">
        <v>13867</v>
      </c>
      <c r="E4360" s="5"/>
      <c r="F4360" s="5"/>
      <c r="G4360" s="5"/>
      <c r="H4360" s="5" t="s">
        <v>13868</v>
      </c>
      <c r="I4360" s="5"/>
      <c r="J4360" s="5"/>
      <c r="K4360" s="5" t="s">
        <v>13866</v>
      </c>
      <c r="L4360" s="5">
        <v>2021</v>
      </c>
      <c r="M4360" s="5"/>
      <c r="N4360" s="5"/>
      <c r="O4360" s="5" t="s">
        <v>26</v>
      </c>
      <c r="P4360" s="5"/>
      <c r="Q4360" s="5"/>
      <c r="R4360" s="5"/>
      <c r="S4360" s="5"/>
      <c r="T4360" s="5"/>
      <c r="U4360" s="5"/>
      <c r="V4360" s="5" t="s">
        <v>13161</v>
      </c>
      <c r="W4360" s="5"/>
    </row>
    <row r="4361" spans="1:23" x14ac:dyDescent="0.25">
      <c r="A4361" s="7">
        <v>9787300215228</v>
      </c>
      <c r="B4361" s="14">
        <v>54</v>
      </c>
      <c r="C4361" s="17"/>
      <c r="D4361" s="17" t="s">
        <v>52368</v>
      </c>
      <c r="E4361" s="17"/>
      <c r="F4361" s="17"/>
      <c r="G4361" s="17"/>
      <c r="H4361" s="94" t="s">
        <v>52369</v>
      </c>
      <c r="I4361" s="17"/>
      <c r="J4361" s="17"/>
      <c r="K4361" s="94" t="s">
        <v>51685</v>
      </c>
      <c r="L4361" s="17">
        <v>2019</v>
      </c>
      <c r="M4361" s="17"/>
      <c r="N4361" s="17" t="s">
        <v>10149</v>
      </c>
      <c r="O4361" s="94" t="s">
        <v>45</v>
      </c>
      <c r="P4361" s="17"/>
      <c r="Q4361" s="17" t="s">
        <v>52370</v>
      </c>
      <c r="R4361" s="17" t="s">
        <v>52371</v>
      </c>
      <c r="S4361" s="94" t="s">
        <v>2853</v>
      </c>
      <c r="T4361" s="94" t="s">
        <v>13160</v>
      </c>
      <c r="U4361" s="94" t="s">
        <v>46</v>
      </c>
      <c r="V4361" s="94" t="s">
        <v>13161</v>
      </c>
      <c r="W4361" s="94" t="s">
        <v>47</v>
      </c>
    </row>
    <row r="4362" spans="1:23" x14ac:dyDescent="0.25">
      <c r="A4362" s="7">
        <v>9787519732080</v>
      </c>
      <c r="B4362" s="14">
        <v>49</v>
      </c>
      <c r="C4362" s="17"/>
      <c r="D4362" s="17" t="s">
        <v>10596</v>
      </c>
      <c r="E4362" s="17"/>
      <c r="F4362" s="17"/>
      <c r="G4362" s="17"/>
      <c r="H4362" s="17" t="s">
        <v>10597</v>
      </c>
      <c r="I4362" s="17"/>
      <c r="J4362" s="17"/>
      <c r="K4362" s="17" t="s">
        <v>10531</v>
      </c>
      <c r="L4362" s="17" t="s">
        <v>48</v>
      </c>
      <c r="M4362" s="17"/>
      <c r="N4362" s="17" t="s">
        <v>10598</v>
      </c>
      <c r="O4362" s="17" t="s">
        <v>52</v>
      </c>
      <c r="P4362" s="17" t="s">
        <v>2541</v>
      </c>
      <c r="Q4362" s="17"/>
      <c r="R4362" s="17" t="s">
        <v>10599</v>
      </c>
      <c r="S4362" s="17"/>
      <c r="T4362" s="17" t="s">
        <v>1875</v>
      </c>
      <c r="U4362" s="17" t="s">
        <v>46</v>
      </c>
      <c r="V4362" s="17" t="s">
        <v>10600</v>
      </c>
      <c r="W4362" s="17" t="s">
        <v>47</v>
      </c>
    </row>
    <row r="4363" spans="1:23" x14ac:dyDescent="0.25">
      <c r="A4363" s="73">
        <v>9787519743413</v>
      </c>
      <c r="B4363" s="29">
        <v>49</v>
      </c>
      <c r="C4363" s="74"/>
      <c r="D4363" s="74" t="s">
        <v>10601</v>
      </c>
      <c r="E4363" s="74"/>
      <c r="F4363" s="74"/>
      <c r="G4363" s="74"/>
      <c r="H4363" s="74" t="s">
        <v>10602</v>
      </c>
      <c r="I4363" s="74"/>
      <c r="J4363" s="74" t="s">
        <v>898</v>
      </c>
      <c r="K4363" s="74" t="s">
        <v>10531</v>
      </c>
      <c r="L4363" s="74">
        <v>2020</v>
      </c>
      <c r="M4363" s="42"/>
      <c r="N4363" s="74" t="s">
        <v>417</v>
      </c>
      <c r="O4363" s="74" t="s">
        <v>52</v>
      </c>
      <c r="P4363" s="74"/>
      <c r="Q4363" s="74" t="s">
        <v>10603</v>
      </c>
      <c r="R4363" s="74" t="s">
        <v>10604</v>
      </c>
      <c r="S4363" s="74"/>
      <c r="T4363" s="74" t="s">
        <v>10601</v>
      </c>
      <c r="U4363" s="74" t="s">
        <v>46</v>
      </c>
      <c r="V4363" s="74" t="s">
        <v>10600</v>
      </c>
      <c r="W4363" s="74" t="s">
        <v>47</v>
      </c>
    </row>
    <row r="4364" spans="1:23" x14ac:dyDescent="0.25">
      <c r="A4364" s="12">
        <v>9787208165397</v>
      </c>
      <c r="B4364" s="15">
        <v>78</v>
      </c>
      <c r="C4364" s="13"/>
      <c r="D4364" s="13" t="s">
        <v>34882</v>
      </c>
      <c r="E4364" s="13"/>
      <c r="F4364" s="13"/>
      <c r="G4364" s="13"/>
      <c r="H4364" s="13" t="s">
        <v>34883</v>
      </c>
      <c r="I4364" s="13"/>
      <c r="J4364" s="13"/>
      <c r="K4364" s="13" t="s">
        <v>34869</v>
      </c>
      <c r="L4364" s="13">
        <v>2020</v>
      </c>
      <c r="M4364" s="13"/>
      <c r="N4364" s="13" t="s">
        <v>341</v>
      </c>
      <c r="O4364" s="13" t="s">
        <v>50</v>
      </c>
      <c r="P4364" s="13" t="s">
        <v>34884</v>
      </c>
      <c r="Q4364" s="13"/>
      <c r="R4364" s="13" t="s">
        <v>34885</v>
      </c>
      <c r="S4364" s="13"/>
      <c r="T4364" s="13" t="s">
        <v>4719</v>
      </c>
      <c r="U4364" s="13"/>
      <c r="V4364" s="13" t="s">
        <v>10600</v>
      </c>
      <c r="W4364" s="13" t="s">
        <v>47</v>
      </c>
    </row>
    <row r="4365" spans="1:23" x14ac:dyDescent="0.25">
      <c r="A4365" s="6">
        <v>9787300275062</v>
      </c>
      <c r="B4365" s="4">
        <v>59.8</v>
      </c>
      <c r="C4365" s="5"/>
      <c r="D4365" s="5" t="s">
        <v>52376</v>
      </c>
      <c r="E4365" s="5"/>
      <c r="F4365" s="5"/>
      <c r="G4365" s="5"/>
      <c r="H4365" s="5" t="s">
        <v>52377</v>
      </c>
      <c r="I4365" s="5"/>
      <c r="J4365" s="5"/>
      <c r="K4365" s="5" t="s">
        <v>51685</v>
      </c>
      <c r="L4365" s="5">
        <v>2019</v>
      </c>
      <c r="M4365" s="8"/>
      <c r="N4365" s="5" t="s">
        <v>9422</v>
      </c>
      <c r="O4365" s="5" t="s">
        <v>45</v>
      </c>
      <c r="P4365" s="5"/>
      <c r="Q4365" s="5" t="s">
        <v>52378</v>
      </c>
      <c r="R4365" s="5" t="s">
        <v>52379</v>
      </c>
      <c r="S4365" s="5"/>
      <c r="T4365" s="5" t="s">
        <v>31839</v>
      </c>
      <c r="U4365" s="5" t="s">
        <v>46</v>
      </c>
      <c r="V4365" s="5" t="s">
        <v>10600</v>
      </c>
      <c r="W4365" s="5" t="s">
        <v>47</v>
      </c>
    </row>
    <row r="4366" spans="1:23" x14ac:dyDescent="0.25">
      <c r="A4366" s="73">
        <v>9787300285061</v>
      </c>
      <c r="B4366" s="14">
        <v>49</v>
      </c>
      <c r="C4366" s="74"/>
      <c r="D4366" s="74" t="s">
        <v>10601</v>
      </c>
      <c r="E4366" s="74"/>
      <c r="F4366" s="74"/>
      <c r="G4366" s="74"/>
      <c r="H4366" s="74" t="s">
        <v>52398</v>
      </c>
      <c r="I4366" s="74"/>
      <c r="J4366" s="74" t="s">
        <v>899</v>
      </c>
      <c r="K4366" s="74" t="s">
        <v>51685</v>
      </c>
      <c r="L4366" s="74" t="s">
        <v>222</v>
      </c>
      <c r="M4366" s="74"/>
      <c r="N4366" s="74" t="s">
        <v>3582</v>
      </c>
      <c r="O4366" s="74" t="s">
        <v>45</v>
      </c>
      <c r="P4366" s="74"/>
      <c r="Q4366" s="74" t="s">
        <v>52381</v>
      </c>
      <c r="R4366" s="74" t="s">
        <v>52399</v>
      </c>
      <c r="S4366" s="74"/>
      <c r="T4366" s="74" t="s">
        <v>10601</v>
      </c>
      <c r="U4366" s="74" t="s">
        <v>46</v>
      </c>
      <c r="V4366" s="74" t="s">
        <v>10600</v>
      </c>
      <c r="W4366" s="74" t="s">
        <v>47</v>
      </c>
    </row>
    <row r="4367" spans="1:23" x14ac:dyDescent="0.25">
      <c r="A4367" s="7">
        <v>9787301302163</v>
      </c>
      <c r="B4367" s="14">
        <v>68</v>
      </c>
      <c r="C4367" s="17"/>
      <c r="D4367" s="17" t="s">
        <v>1914</v>
      </c>
      <c r="E4367" s="17"/>
      <c r="F4367" s="17"/>
      <c r="G4367" s="17"/>
      <c r="H4367" s="17" t="s">
        <v>1915</v>
      </c>
      <c r="I4367" s="17"/>
      <c r="J4367" s="17" t="s">
        <v>898</v>
      </c>
      <c r="K4367" s="17" t="s">
        <v>1324</v>
      </c>
      <c r="L4367" s="17" t="s">
        <v>222</v>
      </c>
      <c r="M4367" s="17"/>
      <c r="N4367" s="17" t="s">
        <v>1916</v>
      </c>
      <c r="O4367" s="17" t="s">
        <v>52</v>
      </c>
      <c r="P4367" s="17"/>
      <c r="Q4367" s="17" t="s">
        <v>1917</v>
      </c>
      <c r="R4367" s="17" t="s">
        <v>1918</v>
      </c>
      <c r="S4367" s="17"/>
      <c r="T4367" s="17" t="s">
        <v>1919</v>
      </c>
      <c r="U4367" s="17" t="s">
        <v>46</v>
      </c>
      <c r="V4367" s="17" t="s">
        <v>1920</v>
      </c>
      <c r="W4367" s="17" t="s">
        <v>47</v>
      </c>
    </row>
    <row r="4368" spans="1:23" x14ac:dyDescent="0.25">
      <c r="A4368" s="7">
        <v>9787519461188</v>
      </c>
      <c r="B4368" s="71">
        <v>95</v>
      </c>
      <c r="C4368" s="72" t="s">
        <v>281</v>
      </c>
      <c r="D4368" s="72" t="s">
        <v>12253</v>
      </c>
      <c r="E4368" s="72"/>
      <c r="F4368" s="72"/>
      <c r="G4368" s="72"/>
      <c r="H4368" s="72" t="s">
        <v>12254</v>
      </c>
      <c r="I4368" s="72"/>
      <c r="J4368" s="72"/>
      <c r="K4368" s="72" t="s">
        <v>11556</v>
      </c>
      <c r="L4368" s="72" t="s">
        <v>251</v>
      </c>
      <c r="M4368" s="72"/>
      <c r="N4368" s="72" t="s">
        <v>318</v>
      </c>
      <c r="O4368" s="72" t="s">
        <v>169</v>
      </c>
      <c r="P4368" s="72"/>
      <c r="Q4368" s="72"/>
      <c r="R4368" s="72" t="s">
        <v>12255</v>
      </c>
      <c r="S4368" s="72" t="s">
        <v>12256</v>
      </c>
      <c r="T4368" s="72"/>
      <c r="U4368" s="72"/>
      <c r="V4368" s="72" t="s">
        <v>12257</v>
      </c>
      <c r="W4368" s="72"/>
    </row>
    <row r="4369" spans="1:23" x14ac:dyDescent="0.25">
      <c r="A4369" s="7">
        <v>9787121345715</v>
      </c>
      <c r="B4369" s="71">
        <v>69</v>
      </c>
      <c r="C4369" s="72"/>
      <c r="D4369" s="72" t="s">
        <v>7377</v>
      </c>
      <c r="E4369" s="72"/>
      <c r="F4369" s="72"/>
      <c r="G4369" s="72"/>
      <c r="H4369" s="72" t="s">
        <v>7378</v>
      </c>
      <c r="I4369" s="72"/>
      <c r="J4369" s="72"/>
      <c r="K4369" s="72" t="s">
        <v>6713</v>
      </c>
      <c r="L4369" s="72" t="s">
        <v>48</v>
      </c>
      <c r="M4369" s="72"/>
      <c r="N4369" s="72" t="s">
        <v>426</v>
      </c>
      <c r="O4369" s="72" t="s">
        <v>50</v>
      </c>
      <c r="P4369" s="17"/>
      <c r="Q4369" s="72"/>
      <c r="R4369" s="72" t="s">
        <v>7379</v>
      </c>
      <c r="S4369" s="72" t="s">
        <v>7380</v>
      </c>
      <c r="T4369" s="72"/>
      <c r="U4369" s="72"/>
      <c r="V4369" s="72" t="s">
        <v>7381</v>
      </c>
      <c r="W4369" s="72"/>
    </row>
    <row r="4370" spans="1:23" x14ac:dyDescent="0.25">
      <c r="A4370" s="41">
        <v>9787517504818</v>
      </c>
      <c r="B4370" s="15">
        <v>60</v>
      </c>
      <c r="C4370" s="42"/>
      <c r="D4370" s="42" t="s">
        <v>49074</v>
      </c>
      <c r="E4370" s="42"/>
      <c r="F4370" s="42"/>
      <c r="G4370" s="42"/>
      <c r="H4370" s="42" t="s">
        <v>49075</v>
      </c>
      <c r="I4370" s="42"/>
      <c r="J4370" s="42"/>
      <c r="K4370" s="42" t="s">
        <v>49058</v>
      </c>
      <c r="L4370" s="42">
        <v>2020</v>
      </c>
      <c r="M4370" s="42"/>
      <c r="N4370" s="42" t="s">
        <v>7132</v>
      </c>
      <c r="O4370" s="42" t="s">
        <v>50</v>
      </c>
      <c r="P4370" s="42"/>
      <c r="Q4370" s="42"/>
      <c r="R4370" s="42" t="s">
        <v>49076</v>
      </c>
      <c r="S4370" s="42"/>
      <c r="T4370" s="42" t="s">
        <v>22699</v>
      </c>
      <c r="U4370" s="42" t="s">
        <v>2146</v>
      </c>
      <c r="V4370" s="42" t="s">
        <v>49077</v>
      </c>
      <c r="W4370" s="42" t="s">
        <v>47</v>
      </c>
    </row>
    <row r="4371" spans="1:23" x14ac:dyDescent="0.25">
      <c r="A4371" s="10">
        <v>9787100185271</v>
      </c>
      <c r="B4371" s="85">
        <v>76</v>
      </c>
      <c r="C4371" s="8"/>
      <c r="D4371" s="8" t="s">
        <v>32585</v>
      </c>
      <c r="E4371" s="8"/>
      <c r="F4371" s="8"/>
      <c r="G4371" s="8"/>
      <c r="H4371" s="8" t="s">
        <v>32586</v>
      </c>
      <c r="I4371" s="8" t="s">
        <v>32423</v>
      </c>
      <c r="J4371" s="33">
        <v>1</v>
      </c>
      <c r="K4371" s="8" t="s">
        <v>32074</v>
      </c>
      <c r="L4371" s="87">
        <v>2020</v>
      </c>
      <c r="M4371" s="86"/>
      <c r="N4371" s="86" t="s">
        <v>1422</v>
      </c>
      <c r="O4371" s="33">
        <v>16</v>
      </c>
      <c r="P4371" s="8"/>
      <c r="Q4371" s="8" t="s">
        <v>32587</v>
      </c>
      <c r="R4371" s="8" t="s">
        <v>32588</v>
      </c>
      <c r="S4371" s="39" t="s">
        <v>32589</v>
      </c>
      <c r="T4371" s="8" t="s">
        <v>277</v>
      </c>
      <c r="U4371" s="86"/>
      <c r="V4371" s="86" t="s">
        <v>32590</v>
      </c>
      <c r="W4371" s="88"/>
    </row>
    <row r="4372" spans="1:23" x14ac:dyDescent="0.25">
      <c r="A4372" s="6">
        <v>9787568047951</v>
      </c>
      <c r="B4372" s="14">
        <v>56</v>
      </c>
      <c r="C4372" s="5"/>
      <c r="D4372" s="5" t="s">
        <v>17110</v>
      </c>
      <c r="E4372" s="5"/>
      <c r="F4372" s="5"/>
      <c r="G4372" s="5"/>
      <c r="H4372" s="5" t="s">
        <v>17111</v>
      </c>
      <c r="I4372" s="5"/>
      <c r="J4372" s="5"/>
      <c r="K4372" s="5" t="s">
        <v>17028</v>
      </c>
      <c r="L4372" s="5">
        <v>2019</v>
      </c>
      <c r="M4372" s="5"/>
      <c r="N4372" s="5" t="s">
        <v>403</v>
      </c>
      <c r="O4372" s="5" t="s">
        <v>52</v>
      </c>
      <c r="P4372" s="5" t="s">
        <v>17112</v>
      </c>
      <c r="Q4372" s="5"/>
      <c r="R4372" s="5" t="s">
        <v>17113</v>
      </c>
      <c r="S4372" s="5"/>
      <c r="T4372" s="5" t="s">
        <v>17114</v>
      </c>
      <c r="U4372" s="5"/>
      <c r="V4372" s="5" t="s">
        <v>17115</v>
      </c>
      <c r="W4372" s="5" t="s">
        <v>47</v>
      </c>
    </row>
    <row r="4373" spans="1:23" x14ac:dyDescent="0.25">
      <c r="A4373" s="7">
        <v>9787519259754</v>
      </c>
      <c r="B4373" s="71">
        <v>35</v>
      </c>
      <c r="C4373" s="72"/>
      <c r="D4373" s="72" t="s">
        <v>39048</v>
      </c>
      <c r="E4373" s="72"/>
      <c r="F4373" s="72"/>
      <c r="G4373" s="72"/>
      <c r="H4373" s="72" t="s">
        <v>39049</v>
      </c>
      <c r="I4373" s="72"/>
      <c r="J4373" s="72"/>
      <c r="K4373" s="72" t="s">
        <v>39000</v>
      </c>
      <c r="L4373" s="72" t="s">
        <v>222</v>
      </c>
      <c r="M4373" s="72"/>
      <c r="N4373" s="72" t="s">
        <v>344</v>
      </c>
      <c r="O4373" s="72" t="s">
        <v>50</v>
      </c>
      <c r="P4373" s="17"/>
      <c r="Q4373" s="72"/>
      <c r="R4373" s="72" t="s">
        <v>39050</v>
      </c>
      <c r="S4373" s="72" t="s">
        <v>39051</v>
      </c>
      <c r="T4373" s="72"/>
      <c r="U4373" s="72"/>
      <c r="V4373" s="72" t="s">
        <v>17115</v>
      </c>
      <c r="W4373" s="72"/>
    </row>
    <row r="4374" spans="1:23" x14ac:dyDescent="0.25">
      <c r="A4374" s="10">
        <v>9787521601244</v>
      </c>
      <c r="B4374" s="15">
        <v>45</v>
      </c>
      <c r="C4374" s="8"/>
      <c r="D4374" s="8" t="s">
        <v>47384</v>
      </c>
      <c r="E4374" s="8"/>
      <c r="F4374" s="8"/>
      <c r="G4374" s="8"/>
      <c r="H4374" s="8" t="s">
        <v>46962</v>
      </c>
      <c r="I4374" s="8"/>
      <c r="J4374" s="8"/>
      <c r="K4374" s="8" t="s">
        <v>46585</v>
      </c>
      <c r="L4374" s="8">
        <v>2019</v>
      </c>
      <c r="M4374" s="8"/>
      <c r="N4374" s="8" t="s">
        <v>7803</v>
      </c>
      <c r="O4374" s="8" t="s">
        <v>102</v>
      </c>
      <c r="P4374" s="8"/>
      <c r="Q4374" s="8"/>
      <c r="R4374" s="8" t="s">
        <v>47385</v>
      </c>
      <c r="S4374" s="8"/>
      <c r="T4374" s="8" t="s">
        <v>47386</v>
      </c>
      <c r="U4374" s="8"/>
      <c r="V4374" s="8" t="s">
        <v>47387</v>
      </c>
      <c r="W4374" s="8" t="s">
        <v>47</v>
      </c>
    </row>
    <row r="4375" spans="1:23" x14ac:dyDescent="0.25">
      <c r="A4375" s="7">
        <v>9787521603378</v>
      </c>
      <c r="B4375" s="14">
        <v>39</v>
      </c>
      <c r="C4375" s="17"/>
      <c r="D4375" s="17" t="s">
        <v>46989</v>
      </c>
      <c r="E4375" s="17"/>
      <c r="F4375" s="17"/>
      <c r="G4375" s="17"/>
      <c r="H4375" s="17" t="s">
        <v>46990</v>
      </c>
      <c r="I4375" s="17"/>
      <c r="J4375" s="17" t="s">
        <v>2466</v>
      </c>
      <c r="K4375" s="17" t="s">
        <v>46585</v>
      </c>
      <c r="L4375" s="17" t="s">
        <v>48</v>
      </c>
      <c r="M4375" s="17"/>
      <c r="N4375" s="17" t="s">
        <v>642</v>
      </c>
      <c r="O4375" s="17" t="s">
        <v>45</v>
      </c>
      <c r="P4375" s="17" t="s">
        <v>46991</v>
      </c>
      <c r="Q4375" s="17" t="s">
        <v>46992</v>
      </c>
      <c r="R4375" s="17" t="s">
        <v>46993</v>
      </c>
      <c r="S4375" s="17"/>
      <c r="T4375" s="17" t="s">
        <v>46994</v>
      </c>
      <c r="U4375" s="17" t="s">
        <v>3656</v>
      </c>
      <c r="V4375" s="17" t="s">
        <v>46995</v>
      </c>
      <c r="W4375" s="17" t="s">
        <v>47</v>
      </c>
    </row>
    <row r="4376" spans="1:23" x14ac:dyDescent="0.25">
      <c r="A4376" s="7">
        <v>9787566422095</v>
      </c>
      <c r="B4376" s="14">
        <v>46.8</v>
      </c>
      <c r="C4376" s="17"/>
      <c r="D4376" s="17" t="s">
        <v>80</v>
      </c>
      <c r="E4376" s="17"/>
      <c r="F4376" s="17"/>
      <c r="G4376" s="17"/>
      <c r="H4376" s="94" t="s">
        <v>81</v>
      </c>
      <c r="I4376" s="17"/>
      <c r="J4376" s="17"/>
      <c r="K4376" s="94" t="s">
        <v>43</v>
      </c>
      <c r="L4376" s="17">
        <v>2021</v>
      </c>
      <c r="M4376" s="17"/>
      <c r="N4376" s="17" t="s">
        <v>82</v>
      </c>
      <c r="O4376" s="94" t="s">
        <v>50</v>
      </c>
      <c r="P4376" s="17"/>
      <c r="Q4376" s="17"/>
      <c r="R4376" s="17" t="s">
        <v>83</v>
      </c>
      <c r="S4376" s="17" t="s">
        <v>84</v>
      </c>
      <c r="T4376" s="94" t="s">
        <v>85</v>
      </c>
      <c r="U4376" s="17"/>
      <c r="V4376" s="94" t="s">
        <v>86</v>
      </c>
      <c r="W4376" s="17" t="s">
        <v>47</v>
      </c>
    </row>
    <row r="4377" spans="1:23" x14ac:dyDescent="0.25">
      <c r="A4377" s="6">
        <v>9787565836596</v>
      </c>
      <c r="B4377" s="4">
        <v>50</v>
      </c>
      <c r="C4377" s="4"/>
      <c r="D4377" s="5" t="s">
        <v>32021</v>
      </c>
      <c r="E4377" s="5"/>
      <c r="F4377" s="5"/>
      <c r="G4377" s="5"/>
      <c r="H4377" s="5" t="s">
        <v>32022</v>
      </c>
      <c r="I4377" s="5"/>
      <c r="J4377" s="5"/>
      <c r="K4377" s="5" t="s">
        <v>32013</v>
      </c>
      <c r="L4377" s="5">
        <v>2019</v>
      </c>
      <c r="M4377" s="5"/>
      <c r="N4377" s="5"/>
      <c r="O4377" s="5" t="s">
        <v>26</v>
      </c>
      <c r="P4377" s="5"/>
      <c r="Q4377" s="5"/>
      <c r="R4377" s="5"/>
      <c r="S4377" s="5"/>
      <c r="T4377" s="5"/>
      <c r="U4377" s="5" t="s">
        <v>27</v>
      </c>
      <c r="V4377" s="5" t="s">
        <v>32023</v>
      </c>
      <c r="W4377" s="5"/>
    </row>
    <row r="4378" spans="1:23" x14ac:dyDescent="0.25">
      <c r="A4378" s="7">
        <v>9787508541358</v>
      </c>
      <c r="B4378" s="14">
        <v>68</v>
      </c>
      <c r="C4378" s="17"/>
      <c r="D4378" s="17" t="s">
        <v>41743</v>
      </c>
      <c r="E4378" s="17"/>
      <c r="F4378" s="17"/>
      <c r="G4378" s="17"/>
      <c r="H4378" s="17" t="s">
        <v>41744</v>
      </c>
      <c r="I4378" s="17"/>
      <c r="J4378" s="17"/>
      <c r="K4378" s="17" t="s">
        <v>41699</v>
      </c>
      <c r="L4378" s="17" t="s">
        <v>48</v>
      </c>
      <c r="M4378" s="17"/>
      <c r="N4378" s="17" t="s">
        <v>348</v>
      </c>
      <c r="O4378" s="17" t="s">
        <v>50</v>
      </c>
      <c r="P4378" s="17" t="s">
        <v>41745</v>
      </c>
      <c r="Q4378" s="17"/>
      <c r="R4378" s="17" t="s">
        <v>41746</v>
      </c>
      <c r="S4378" s="17"/>
      <c r="T4378" s="17" t="s">
        <v>41747</v>
      </c>
      <c r="U4378" s="17"/>
      <c r="V4378" s="17" t="s">
        <v>32023</v>
      </c>
      <c r="W4378" s="17" t="s">
        <v>47</v>
      </c>
    </row>
    <row r="4379" spans="1:23" x14ac:dyDescent="0.25">
      <c r="A4379" s="36">
        <v>9787514345223</v>
      </c>
      <c r="B4379" s="37">
        <v>29.8</v>
      </c>
      <c r="C4379" s="37"/>
      <c r="D4379" s="31" t="s">
        <v>43672</v>
      </c>
      <c r="E4379" s="31"/>
      <c r="F4379" s="31"/>
      <c r="G4379" s="31"/>
      <c r="H4379" s="31" t="s">
        <v>43673</v>
      </c>
      <c r="I4379" s="31"/>
      <c r="J4379" s="31"/>
      <c r="K4379" s="31" t="s">
        <v>43674</v>
      </c>
      <c r="L4379" s="38">
        <v>2020</v>
      </c>
      <c r="M4379" s="38"/>
      <c r="N4379" s="31"/>
      <c r="O4379" s="31" t="s">
        <v>26</v>
      </c>
      <c r="P4379" s="31"/>
      <c r="Q4379" s="31"/>
      <c r="R4379" s="31"/>
      <c r="S4379" s="31"/>
      <c r="T4379" s="31"/>
      <c r="U4379" s="31" t="s">
        <v>307</v>
      </c>
      <c r="V4379" s="31" t="s">
        <v>43675</v>
      </c>
      <c r="W4379" s="31"/>
    </row>
    <row r="4380" spans="1:23" x14ac:dyDescent="0.25">
      <c r="A4380" s="73">
        <v>9787517131427</v>
      </c>
      <c r="B4380" s="14">
        <v>39.799999999999997</v>
      </c>
      <c r="C4380" s="74"/>
      <c r="D4380" s="74" t="s">
        <v>15647</v>
      </c>
      <c r="E4380" s="74"/>
      <c r="F4380" s="74"/>
      <c r="G4380" s="74"/>
      <c r="H4380" s="74" t="s">
        <v>57948</v>
      </c>
      <c r="I4380" s="74"/>
      <c r="J4380" s="74"/>
      <c r="K4380" s="74" t="s">
        <v>57895</v>
      </c>
      <c r="L4380" s="74" t="s">
        <v>48</v>
      </c>
      <c r="M4380" s="74"/>
      <c r="N4380" s="74" t="s">
        <v>465</v>
      </c>
      <c r="O4380" s="74" t="s">
        <v>45</v>
      </c>
      <c r="P4380" s="74"/>
      <c r="Q4380" s="74"/>
      <c r="R4380" s="74" t="s">
        <v>57949</v>
      </c>
      <c r="S4380" s="74"/>
      <c r="T4380" s="74" t="s">
        <v>14318</v>
      </c>
      <c r="U4380" s="74" t="s">
        <v>46</v>
      </c>
      <c r="V4380" s="74" t="s">
        <v>43675</v>
      </c>
      <c r="W4380" s="74" t="s">
        <v>47</v>
      </c>
    </row>
    <row r="4381" spans="1:23" x14ac:dyDescent="0.25">
      <c r="A4381" s="6">
        <v>9787537839082</v>
      </c>
      <c r="B4381" s="4">
        <v>36</v>
      </c>
      <c r="C4381" s="4"/>
      <c r="D4381" s="5" t="s">
        <v>5821</v>
      </c>
      <c r="E4381" s="5"/>
      <c r="F4381" s="5"/>
      <c r="G4381" s="5"/>
      <c r="H4381" s="5" t="s">
        <v>5822</v>
      </c>
      <c r="I4381" s="5"/>
      <c r="J4381" s="5"/>
      <c r="K4381" s="5" t="s">
        <v>5815</v>
      </c>
      <c r="L4381" s="5">
        <v>2020</v>
      </c>
      <c r="M4381" s="5"/>
      <c r="N4381" s="5"/>
      <c r="O4381" s="5" t="s">
        <v>550</v>
      </c>
      <c r="P4381" s="5"/>
      <c r="Q4381" s="5"/>
      <c r="R4381" s="5"/>
      <c r="S4381" s="5"/>
      <c r="T4381" s="5"/>
      <c r="U4381" s="5" t="s">
        <v>2975</v>
      </c>
      <c r="V4381" s="5" t="s">
        <v>5823</v>
      </c>
      <c r="W4381" s="5"/>
    </row>
    <row r="4382" spans="1:23" x14ac:dyDescent="0.25">
      <c r="A4382" s="6">
        <v>9787516501221</v>
      </c>
      <c r="B4382" s="4">
        <v>49.8</v>
      </c>
      <c r="C4382" s="4"/>
      <c r="D4382" s="5" t="s">
        <v>14660</v>
      </c>
      <c r="E4382" s="5"/>
      <c r="F4382" s="5"/>
      <c r="G4382" s="5"/>
      <c r="H4382" s="5" t="s">
        <v>14661</v>
      </c>
      <c r="I4382" s="5"/>
      <c r="J4382" s="5"/>
      <c r="K4382" s="5" t="s">
        <v>13634</v>
      </c>
      <c r="L4382" s="5">
        <v>2019</v>
      </c>
      <c r="M4382" s="5"/>
      <c r="N4382" s="5"/>
      <c r="O4382" s="5" t="s">
        <v>550</v>
      </c>
      <c r="P4382" s="5"/>
      <c r="Q4382" s="5"/>
      <c r="R4382" s="5"/>
      <c r="S4382" s="5"/>
      <c r="T4382" s="5"/>
      <c r="U4382" s="5" t="s">
        <v>2975</v>
      </c>
      <c r="V4382" s="5" t="s">
        <v>5823</v>
      </c>
      <c r="W4382" s="5"/>
    </row>
    <row r="4383" spans="1:23" x14ac:dyDescent="0.25">
      <c r="A4383" s="6">
        <v>9787516501238</v>
      </c>
      <c r="B4383" s="4">
        <v>49.8</v>
      </c>
      <c r="C4383" s="4"/>
      <c r="D4383" s="5" t="s">
        <v>14662</v>
      </c>
      <c r="E4383" s="5"/>
      <c r="F4383" s="5"/>
      <c r="G4383" s="5"/>
      <c r="H4383" s="5" t="s">
        <v>14663</v>
      </c>
      <c r="I4383" s="5"/>
      <c r="J4383" s="5"/>
      <c r="K4383" s="5" t="s">
        <v>13634</v>
      </c>
      <c r="L4383" s="5">
        <v>2019</v>
      </c>
      <c r="M4383" s="5"/>
      <c r="N4383" s="5"/>
      <c r="O4383" s="5" t="s">
        <v>550</v>
      </c>
      <c r="P4383" s="5"/>
      <c r="Q4383" s="5"/>
      <c r="R4383" s="5"/>
      <c r="S4383" s="5"/>
      <c r="T4383" s="5"/>
      <c r="U4383" s="5" t="s">
        <v>2975</v>
      </c>
      <c r="V4383" s="5" t="s">
        <v>5823</v>
      </c>
      <c r="W4383" s="5"/>
    </row>
    <row r="4384" spans="1:23" x14ac:dyDescent="0.25">
      <c r="A4384" s="6">
        <v>9787516501245</v>
      </c>
      <c r="B4384" s="4">
        <v>49.8</v>
      </c>
      <c r="C4384" s="4"/>
      <c r="D4384" s="5" t="s">
        <v>14664</v>
      </c>
      <c r="E4384" s="5"/>
      <c r="F4384" s="5"/>
      <c r="G4384" s="5"/>
      <c r="H4384" s="5" t="s">
        <v>14665</v>
      </c>
      <c r="I4384" s="5"/>
      <c r="J4384" s="5"/>
      <c r="K4384" s="5" t="s">
        <v>13634</v>
      </c>
      <c r="L4384" s="5">
        <v>2019</v>
      </c>
      <c r="M4384" s="5"/>
      <c r="N4384" s="5"/>
      <c r="O4384" s="5" t="s">
        <v>550</v>
      </c>
      <c r="P4384" s="5"/>
      <c r="Q4384" s="5"/>
      <c r="R4384" s="5"/>
      <c r="S4384" s="5"/>
      <c r="T4384" s="5"/>
      <c r="U4384" s="5" t="s">
        <v>2975</v>
      </c>
      <c r="V4384" s="5" t="s">
        <v>5823</v>
      </c>
      <c r="W4384" s="5"/>
    </row>
    <row r="4385" spans="1:23" x14ac:dyDescent="0.25">
      <c r="A4385" s="6">
        <v>9787516501252</v>
      </c>
      <c r="B4385" s="4">
        <v>49.8</v>
      </c>
      <c r="C4385" s="4"/>
      <c r="D4385" s="5" t="s">
        <v>14666</v>
      </c>
      <c r="E4385" s="5"/>
      <c r="F4385" s="5"/>
      <c r="G4385" s="5"/>
      <c r="H4385" s="5" t="s">
        <v>14667</v>
      </c>
      <c r="I4385" s="5"/>
      <c r="J4385" s="5"/>
      <c r="K4385" s="5" t="s">
        <v>13634</v>
      </c>
      <c r="L4385" s="5">
        <v>2019</v>
      </c>
      <c r="M4385" s="5"/>
      <c r="N4385" s="5"/>
      <c r="O4385" s="5" t="s">
        <v>550</v>
      </c>
      <c r="P4385" s="5"/>
      <c r="Q4385" s="5"/>
      <c r="R4385" s="5"/>
      <c r="S4385" s="5"/>
      <c r="T4385" s="5"/>
      <c r="U4385" s="5" t="s">
        <v>2975</v>
      </c>
      <c r="V4385" s="5" t="s">
        <v>5823</v>
      </c>
      <c r="W4385" s="5"/>
    </row>
    <row r="4386" spans="1:23" x14ac:dyDescent="0.25">
      <c r="A4386" s="6">
        <v>9787507553383</v>
      </c>
      <c r="B4386" s="4">
        <v>100</v>
      </c>
      <c r="C4386" s="4"/>
      <c r="D4386" s="5" t="s">
        <v>16909</v>
      </c>
      <c r="E4386" s="5"/>
      <c r="F4386" s="5"/>
      <c r="G4386" s="5"/>
      <c r="H4386" s="5" t="s">
        <v>16910</v>
      </c>
      <c r="I4386" s="5"/>
      <c r="J4386" s="5"/>
      <c r="K4386" s="5" t="s">
        <v>16906</v>
      </c>
      <c r="L4386" s="5">
        <v>2020</v>
      </c>
      <c r="M4386" s="5"/>
      <c r="N4386" s="5"/>
      <c r="O4386" s="5" t="s">
        <v>26</v>
      </c>
      <c r="P4386" s="5"/>
      <c r="Q4386" s="5"/>
      <c r="R4386" s="5"/>
      <c r="S4386" s="5"/>
      <c r="T4386" s="5"/>
      <c r="U4386" s="5" t="s">
        <v>280</v>
      </c>
      <c r="V4386" s="5" t="s">
        <v>5823</v>
      </c>
      <c r="W4386" s="5"/>
    </row>
    <row r="4387" spans="1:23" x14ac:dyDescent="0.25">
      <c r="A4387" s="6">
        <v>9787560159232</v>
      </c>
      <c r="B4387" s="4">
        <v>33.799999999999997</v>
      </c>
      <c r="C4387" s="4"/>
      <c r="D4387" s="5" t="s">
        <v>20056</v>
      </c>
      <c r="E4387" s="5"/>
      <c r="F4387" s="5"/>
      <c r="G4387" s="5"/>
      <c r="H4387" s="5" t="s">
        <v>20057</v>
      </c>
      <c r="I4387" s="5"/>
      <c r="J4387" s="5"/>
      <c r="K4387" s="5" t="s">
        <v>20050</v>
      </c>
      <c r="L4387" s="5">
        <v>2019</v>
      </c>
      <c r="M4387" s="5"/>
      <c r="N4387" s="5"/>
      <c r="O4387" s="5" t="s">
        <v>550</v>
      </c>
      <c r="P4387" s="5"/>
      <c r="Q4387" s="5"/>
      <c r="R4387" s="5"/>
      <c r="S4387" s="5"/>
      <c r="T4387" s="5"/>
      <c r="U4387" s="5" t="s">
        <v>2975</v>
      </c>
      <c r="V4387" s="5" t="s">
        <v>5823</v>
      </c>
      <c r="W4387" s="5"/>
    </row>
    <row r="4388" spans="1:23" x14ac:dyDescent="0.25">
      <c r="A4388" s="6">
        <v>9787547237472</v>
      </c>
      <c r="B4388" s="4">
        <v>69.8</v>
      </c>
      <c r="C4388" s="4"/>
      <c r="D4388" s="5" t="s">
        <v>21046</v>
      </c>
      <c r="E4388" s="5"/>
      <c r="F4388" s="5"/>
      <c r="G4388" s="5"/>
      <c r="H4388" s="5" t="s">
        <v>21047</v>
      </c>
      <c r="I4388" s="5"/>
      <c r="J4388" s="5"/>
      <c r="K4388" s="5" t="s">
        <v>21043</v>
      </c>
      <c r="L4388" s="5">
        <v>2019</v>
      </c>
      <c r="M4388" s="5"/>
      <c r="N4388" s="5"/>
      <c r="O4388" s="5" t="s">
        <v>550</v>
      </c>
      <c r="P4388" s="5"/>
      <c r="Q4388" s="5"/>
      <c r="R4388" s="5"/>
      <c r="S4388" s="5"/>
      <c r="T4388" s="5"/>
      <c r="U4388" s="5" t="s">
        <v>2975</v>
      </c>
      <c r="V4388" s="5" t="s">
        <v>5823</v>
      </c>
      <c r="W4388" s="5"/>
    </row>
    <row r="4389" spans="1:23" x14ac:dyDescent="0.25">
      <c r="A4389" s="6">
        <v>9787516812938</v>
      </c>
      <c r="B4389" s="4">
        <v>69.8</v>
      </c>
      <c r="C4389" s="4"/>
      <c r="D4389" s="5" t="s">
        <v>39985</v>
      </c>
      <c r="E4389" s="5"/>
      <c r="F4389" s="5"/>
      <c r="G4389" s="5"/>
      <c r="H4389" s="5" t="s">
        <v>21047</v>
      </c>
      <c r="I4389" s="5"/>
      <c r="J4389" s="5"/>
      <c r="K4389" s="5" t="s">
        <v>39984</v>
      </c>
      <c r="L4389" s="5">
        <v>2019</v>
      </c>
      <c r="M4389" s="5"/>
      <c r="N4389" s="5"/>
      <c r="O4389" s="5" t="s">
        <v>550</v>
      </c>
      <c r="P4389" s="5"/>
      <c r="Q4389" s="5"/>
      <c r="R4389" s="5"/>
      <c r="S4389" s="5"/>
      <c r="T4389" s="5"/>
      <c r="U4389" s="5" t="s">
        <v>2975</v>
      </c>
      <c r="V4389" s="5" t="s">
        <v>5823</v>
      </c>
      <c r="W4389" s="5"/>
    </row>
    <row r="4390" spans="1:23" x14ac:dyDescent="0.25">
      <c r="A4390" s="6">
        <v>9787307117648</v>
      </c>
      <c r="B4390" s="4">
        <v>58</v>
      </c>
      <c r="C4390" s="4"/>
      <c r="D4390" s="5" t="s">
        <v>41781</v>
      </c>
      <c r="E4390" s="5"/>
      <c r="F4390" s="5"/>
      <c r="G4390" s="5"/>
      <c r="H4390" s="5" t="s">
        <v>41782</v>
      </c>
      <c r="I4390" s="5"/>
      <c r="J4390" s="5"/>
      <c r="K4390" s="5" t="s">
        <v>41770</v>
      </c>
      <c r="L4390" s="5">
        <v>2019</v>
      </c>
      <c r="M4390" s="5"/>
      <c r="N4390" s="5"/>
      <c r="O4390" s="5" t="s">
        <v>550</v>
      </c>
      <c r="P4390" s="5"/>
      <c r="Q4390" s="5"/>
      <c r="R4390" s="5"/>
      <c r="S4390" s="5"/>
      <c r="T4390" s="5"/>
      <c r="U4390" s="5" t="s">
        <v>2975</v>
      </c>
      <c r="V4390" s="5" t="s">
        <v>5823</v>
      </c>
      <c r="W4390" s="5"/>
    </row>
    <row r="4391" spans="1:23" x14ac:dyDescent="0.25">
      <c r="A4391" s="6">
        <v>9787511360458</v>
      </c>
      <c r="B4391" s="4">
        <v>58</v>
      </c>
      <c r="C4391" s="4"/>
      <c r="D4391" s="5" t="s">
        <v>49246</v>
      </c>
      <c r="E4391" s="5"/>
      <c r="F4391" s="5"/>
      <c r="G4391" s="5"/>
      <c r="H4391" s="5" t="s">
        <v>49247</v>
      </c>
      <c r="I4391" s="5"/>
      <c r="J4391" s="5"/>
      <c r="K4391" s="5" t="s">
        <v>49159</v>
      </c>
      <c r="L4391" s="5">
        <v>2021</v>
      </c>
      <c r="M4391" s="5"/>
      <c r="N4391" s="5"/>
      <c r="O4391" s="5" t="s">
        <v>550</v>
      </c>
      <c r="P4391" s="5"/>
      <c r="Q4391" s="5"/>
      <c r="R4391" s="5"/>
      <c r="S4391" s="5"/>
      <c r="T4391" s="5"/>
      <c r="U4391" s="5" t="s">
        <v>2975</v>
      </c>
      <c r="V4391" s="5" t="s">
        <v>5823</v>
      </c>
      <c r="W4391" s="5"/>
    </row>
    <row r="4392" spans="1:23" x14ac:dyDescent="0.25">
      <c r="A4392" s="12">
        <v>9787568273961</v>
      </c>
      <c r="B4392" s="15">
        <v>39.799999999999997</v>
      </c>
      <c r="C4392" s="13"/>
      <c r="D4392" s="13" t="s">
        <v>4651</v>
      </c>
      <c r="E4392" s="13"/>
      <c r="F4392" s="13"/>
      <c r="G4392" s="13"/>
      <c r="H4392" s="13" t="s">
        <v>4332</v>
      </c>
      <c r="I4392" s="13"/>
      <c r="J4392" s="13"/>
      <c r="K4392" s="13" t="s">
        <v>4235</v>
      </c>
      <c r="L4392" s="13">
        <v>2019</v>
      </c>
      <c r="M4392" s="13"/>
      <c r="N4392" s="13" t="s">
        <v>378</v>
      </c>
      <c r="O4392" s="13" t="s">
        <v>45</v>
      </c>
      <c r="P4392" s="13"/>
      <c r="Q4392" s="13" t="s">
        <v>1225</v>
      </c>
      <c r="R4392" s="13" t="s">
        <v>4652</v>
      </c>
      <c r="S4392" s="13"/>
      <c r="T4392" s="13" t="s">
        <v>4653</v>
      </c>
      <c r="U4392" s="13" t="s">
        <v>46</v>
      </c>
      <c r="V4392" s="13" t="s">
        <v>4654</v>
      </c>
      <c r="W4392" s="13" t="s">
        <v>47</v>
      </c>
    </row>
    <row r="4393" spans="1:23" x14ac:dyDescent="0.25">
      <c r="A4393" s="7">
        <v>9787518105328</v>
      </c>
      <c r="B4393" s="71">
        <v>45</v>
      </c>
      <c r="C4393" s="72"/>
      <c r="D4393" s="72" t="s">
        <v>5881</v>
      </c>
      <c r="E4393" s="72"/>
      <c r="F4393" s="72"/>
      <c r="G4393" s="72"/>
      <c r="H4393" s="72" t="s">
        <v>5882</v>
      </c>
      <c r="I4393" s="72"/>
      <c r="J4393" s="72"/>
      <c r="K4393" s="72" t="s">
        <v>5867</v>
      </c>
      <c r="L4393" s="72" t="s">
        <v>48</v>
      </c>
      <c r="M4393" s="72"/>
      <c r="N4393" s="72" t="s">
        <v>455</v>
      </c>
      <c r="O4393" s="72" t="s">
        <v>45</v>
      </c>
      <c r="P4393" s="17"/>
      <c r="Q4393" s="72"/>
      <c r="R4393" s="72" t="s">
        <v>5883</v>
      </c>
      <c r="S4393" s="72" t="s">
        <v>5884</v>
      </c>
      <c r="T4393" s="72"/>
      <c r="U4393" s="72"/>
      <c r="V4393" s="72" t="s">
        <v>4654</v>
      </c>
      <c r="W4393" s="72"/>
    </row>
    <row r="4394" spans="1:23" x14ac:dyDescent="0.25">
      <c r="A4394" s="41">
        <v>9787564773861</v>
      </c>
      <c r="B4394" s="14">
        <v>39</v>
      </c>
      <c r="C4394" s="42"/>
      <c r="D4394" s="42" t="s">
        <v>8814</v>
      </c>
      <c r="E4394" s="42"/>
      <c r="F4394" s="42"/>
      <c r="G4394" s="42"/>
      <c r="H4394" s="42" t="s">
        <v>8815</v>
      </c>
      <c r="I4394" s="42"/>
      <c r="J4394" s="42"/>
      <c r="K4394" s="42" t="s">
        <v>8800</v>
      </c>
      <c r="L4394" s="42" t="s">
        <v>48</v>
      </c>
      <c r="M4394" s="42"/>
      <c r="N4394" s="42" t="s">
        <v>193</v>
      </c>
      <c r="O4394" s="42" t="s">
        <v>45</v>
      </c>
      <c r="P4394" s="42"/>
      <c r="Q4394" s="42" t="s">
        <v>8816</v>
      </c>
      <c r="R4394" s="42" t="s">
        <v>8817</v>
      </c>
      <c r="S4394" s="42"/>
      <c r="T4394" s="42" t="s">
        <v>4653</v>
      </c>
      <c r="U4394" s="42" t="s">
        <v>46</v>
      </c>
      <c r="V4394" s="42" t="s">
        <v>4654</v>
      </c>
      <c r="W4394" s="42" t="s">
        <v>47</v>
      </c>
    </row>
    <row r="4395" spans="1:23" x14ac:dyDescent="0.25">
      <c r="A4395" s="41">
        <v>9787564779306</v>
      </c>
      <c r="B4395" s="14">
        <v>46.8</v>
      </c>
      <c r="C4395" s="42"/>
      <c r="D4395" s="42" t="s">
        <v>8818</v>
      </c>
      <c r="E4395" s="42"/>
      <c r="F4395" s="42"/>
      <c r="G4395" s="42"/>
      <c r="H4395" s="42" t="s">
        <v>8819</v>
      </c>
      <c r="I4395" s="42"/>
      <c r="J4395" s="42"/>
      <c r="K4395" s="42" t="s">
        <v>8800</v>
      </c>
      <c r="L4395" s="42" t="s">
        <v>222</v>
      </c>
      <c r="M4395" s="42"/>
      <c r="N4395" s="42" t="s">
        <v>430</v>
      </c>
      <c r="O4395" s="42" t="s">
        <v>45</v>
      </c>
      <c r="P4395" s="42"/>
      <c r="Q4395" s="42" t="s">
        <v>8820</v>
      </c>
      <c r="R4395" s="42" t="s">
        <v>8821</v>
      </c>
      <c r="S4395" s="42"/>
      <c r="T4395" s="42" t="s">
        <v>4653</v>
      </c>
      <c r="U4395" s="42" t="s">
        <v>46</v>
      </c>
      <c r="V4395" s="42" t="s">
        <v>4654</v>
      </c>
      <c r="W4395" s="42" t="s">
        <v>47</v>
      </c>
    </row>
    <row r="4396" spans="1:23" x14ac:dyDescent="0.25">
      <c r="A4396" s="12">
        <v>9787541224508</v>
      </c>
      <c r="B4396" s="15">
        <v>49.8</v>
      </c>
      <c r="C4396" s="13"/>
      <c r="D4396" s="13" t="s">
        <v>8818</v>
      </c>
      <c r="E4396" s="13"/>
      <c r="F4396" s="13"/>
      <c r="G4396" s="13"/>
      <c r="H4396" s="13" t="s">
        <v>13540</v>
      </c>
      <c r="I4396" s="13"/>
      <c r="J4396" s="13"/>
      <c r="K4396" s="13" t="s">
        <v>13541</v>
      </c>
      <c r="L4396" s="13">
        <v>2019</v>
      </c>
      <c r="M4396" s="13"/>
      <c r="N4396" s="13" t="s">
        <v>320</v>
      </c>
      <c r="O4396" s="13" t="s">
        <v>50</v>
      </c>
      <c r="P4396" s="13"/>
      <c r="Q4396" s="13"/>
      <c r="R4396" s="13"/>
      <c r="S4396" s="13" t="s">
        <v>13542</v>
      </c>
      <c r="T4396" s="13" t="s">
        <v>4653</v>
      </c>
      <c r="U4396" s="13" t="s">
        <v>46</v>
      </c>
      <c r="V4396" s="13" t="s">
        <v>4654</v>
      </c>
      <c r="W4396" s="13" t="s">
        <v>47</v>
      </c>
    </row>
    <row r="4397" spans="1:23" x14ac:dyDescent="0.25">
      <c r="A4397" s="7">
        <v>9787562624370</v>
      </c>
      <c r="B4397" s="14">
        <v>39.799999999999997</v>
      </c>
      <c r="C4397" s="4"/>
      <c r="D4397" s="5" t="s">
        <v>13603</v>
      </c>
      <c r="E4397" s="5"/>
      <c r="F4397" s="5"/>
      <c r="G4397" s="5"/>
      <c r="H4397" s="5" t="s">
        <v>13604</v>
      </c>
      <c r="I4397" s="5"/>
      <c r="J4397" s="6"/>
      <c r="K4397" s="5" t="s">
        <v>13605</v>
      </c>
      <c r="L4397" s="5">
        <v>2020</v>
      </c>
      <c r="M4397" s="5"/>
      <c r="N4397" s="5"/>
      <c r="O4397" s="5" t="s">
        <v>26</v>
      </c>
      <c r="P4397" s="6"/>
      <c r="Q4397" s="6"/>
      <c r="R4397" s="6"/>
      <c r="S4397" s="6"/>
      <c r="T4397" s="6"/>
      <c r="U4397" s="6"/>
      <c r="V4397" s="5" t="s">
        <v>4654</v>
      </c>
      <c r="W4397" s="5"/>
    </row>
    <row r="4398" spans="1:23" x14ac:dyDescent="0.25">
      <c r="A4398" s="7">
        <v>9787567305496</v>
      </c>
      <c r="B4398" s="14">
        <v>45</v>
      </c>
      <c r="C4398" s="17"/>
      <c r="D4398" s="17" t="s">
        <v>13804</v>
      </c>
      <c r="E4398" s="17"/>
      <c r="F4398" s="17"/>
      <c r="G4398" s="17"/>
      <c r="H4398" s="94" t="s">
        <v>13805</v>
      </c>
      <c r="I4398" s="17"/>
      <c r="J4398" s="17"/>
      <c r="K4398" s="94" t="s">
        <v>13806</v>
      </c>
      <c r="L4398" s="17">
        <v>2019</v>
      </c>
      <c r="M4398" s="17"/>
      <c r="N4398" s="17" t="s">
        <v>2488</v>
      </c>
      <c r="O4398" s="94" t="s">
        <v>204</v>
      </c>
      <c r="P4398" s="17"/>
      <c r="Q4398" s="17" t="s">
        <v>13807</v>
      </c>
      <c r="R4398" s="17" t="s">
        <v>13808</v>
      </c>
      <c r="S4398" s="94" t="s">
        <v>1225</v>
      </c>
      <c r="T4398" s="94" t="s">
        <v>4653</v>
      </c>
      <c r="U4398" s="94" t="s">
        <v>46</v>
      </c>
      <c r="V4398" s="94" t="s">
        <v>4654</v>
      </c>
      <c r="W4398" s="94" t="s">
        <v>47</v>
      </c>
    </row>
    <row r="4399" spans="1:23" x14ac:dyDescent="0.25">
      <c r="A4399" s="7">
        <v>9787515024141</v>
      </c>
      <c r="B4399" s="14">
        <v>35</v>
      </c>
      <c r="C4399" s="17"/>
      <c r="D4399" s="17" t="s">
        <v>8818</v>
      </c>
      <c r="E4399" s="17"/>
      <c r="F4399" s="17"/>
      <c r="G4399" s="17"/>
      <c r="H4399" s="94" t="s">
        <v>14098</v>
      </c>
      <c r="I4399" s="17"/>
      <c r="J4399" s="17"/>
      <c r="K4399" s="94" t="s">
        <v>14086</v>
      </c>
      <c r="L4399" s="17">
        <v>2019</v>
      </c>
      <c r="M4399" s="17"/>
      <c r="N4399" s="94" t="s">
        <v>554</v>
      </c>
      <c r="O4399" s="94" t="s">
        <v>45</v>
      </c>
      <c r="P4399" s="17"/>
      <c r="Q4399" s="17"/>
      <c r="R4399" s="94" t="s">
        <v>14099</v>
      </c>
      <c r="S4399" s="94" t="s">
        <v>3331</v>
      </c>
      <c r="T4399" s="94" t="s">
        <v>4653</v>
      </c>
      <c r="U4399" s="17"/>
      <c r="V4399" s="94" t="s">
        <v>4654</v>
      </c>
      <c r="W4399" s="94" t="s">
        <v>47</v>
      </c>
    </row>
    <row r="4400" spans="1:23" x14ac:dyDescent="0.25">
      <c r="A4400" s="7">
        <v>9787516519776</v>
      </c>
      <c r="B4400" s="14">
        <v>39.799999999999997</v>
      </c>
      <c r="C4400" s="13"/>
      <c r="D4400" s="7" t="s">
        <v>14671</v>
      </c>
      <c r="E4400" s="17"/>
      <c r="F4400" s="17"/>
      <c r="G4400" s="17" t="s">
        <v>5718</v>
      </c>
      <c r="H4400" s="17" t="s">
        <v>14672</v>
      </c>
      <c r="I4400" s="17"/>
      <c r="J4400" s="17"/>
      <c r="K4400" s="17" t="s">
        <v>14669</v>
      </c>
      <c r="L4400" s="17">
        <v>2019</v>
      </c>
      <c r="M4400" s="17"/>
      <c r="N4400" s="17" t="s">
        <v>436</v>
      </c>
      <c r="O4400" s="17" t="s">
        <v>45</v>
      </c>
      <c r="P4400" s="17"/>
      <c r="Q4400" s="17" t="s">
        <v>14673</v>
      </c>
      <c r="R4400" s="17" t="s">
        <v>14674</v>
      </c>
      <c r="S4400" s="17"/>
      <c r="T4400" s="17" t="s">
        <v>14318</v>
      </c>
      <c r="U4400" s="17" t="s">
        <v>46</v>
      </c>
      <c r="V4400" s="17" t="s">
        <v>4654</v>
      </c>
      <c r="W4400" s="17" t="s">
        <v>47</v>
      </c>
    </row>
    <row r="4401" spans="1:23" x14ac:dyDescent="0.25">
      <c r="A4401" s="7">
        <v>9787516519080</v>
      </c>
      <c r="B4401" s="14">
        <v>39.799999999999997</v>
      </c>
      <c r="C4401" s="13"/>
      <c r="D4401" s="7" t="s">
        <v>14675</v>
      </c>
      <c r="E4401" s="17"/>
      <c r="F4401" s="17"/>
      <c r="G4401" s="17" t="s">
        <v>5718</v>
      </c>
      <c r="H4401" s="17" t="s">
        <v>14676</v>
      </c>
      <c r="I4401" s="17"/>
      <c r="J4401" s="17"/>
      <c r="K4401" s="17" t="s">
        <v>14669</v>
      </c>
      <c r="L4401" s="17">
        <v>2019</v>
      </c>
      <c r="M4401" s="17"/>
      <c r="N4401" s="17" t="s">
        <v>350</v>
      </c>
      <c r="O4401" s="17" t="s">
        <v>45</v>
      </c>
      <c r="P4401" s="17"/>
      <c r="Q4401" s="17" t="s">
        <v>14677</v>
      </c>
      <c r="R4401" s="17" t="s">
        <v>14678</v>
      </c>
      <c r="S4401" s="17"/>
      <c r="T4401" s="17" t="s">
        <v>4653</v>
      </c>
      <c r="U4401" s="17" t="s">
        <v>46</v>
      </c>
      <c r="V4401" s="17" t="s">
        <v>4654</v>
      </c>
      <c r="W4401" s="17" t="s">
        <v>47</v>
      </c>
    </row>
    <row r="4402" spans="1:23" x14ac:dyDescent="0.25">
      <c r="A4402" s="41">
        <v>9787516521250</v>
      </c>
      <c r="B4402" s="14">
        <v>45</v>
      </c>
      <c r="C4402" s="42"/>
      <c r="D4402" s="42" t="s">
        <v>14675</v>
      </c>
      <c r="E4402" s="42"/>
      <c r="F4402" s="42"/>
      <c r="G4402" s="42"/>
      <c r="H4402" s="42" t="s">
        <v>14679</v>
      </c>
      <c r="I4402" s="42"/>
      <c r="J4402" s="42"/>
      <c r="K4402" s="42" t="s">
        <v>14669</v>
      </c>
      <c r="L4402" s="42" t="s">
        <v>48</v>
      </c>
      <c r="M4402" s="42"/>
      <c r="N4402" s="42" t="s">
        <v>383</v>
      </c>
      <c r="O4402" s="42" t="s">
        <v>45</v>
      </c>
      <c r="P4402" s="42"/>
      <c r="Q4402" s="42" t="s">
        <v>14680</v>
      </c>
      <c r="R4402" s="42" t="s">
        <v>14681</v>
      </c>
      <c r="S4402" s="42"/>
      <c r="T4402" s="42" t="s">
        <v>4653</v>
      </c>
      <c r="U4402" s="42" t="s">
        <v>46</v>
      </c>
      <c r="V4402" s="42" t="s">
        <v>4654</v>
      </c>
      <c r="W4402" s="42" t="s">
        <v>47</v>
      </c>
    </row>
    <row r="4403" spans="1:23" x14ac:dyDescent="0.25">
      <c r="A4403" s="7">
        <v>9787516519004</v>
      </c>
      <c r="B4403" s="14">
        <v>39.799999999999997</v>
      </c>
      <c r="C4403" s="13"/>
      <c r="D4403" s="7" t="s">
        <v>14682</v>
      </c>
      <c r="E4403" s="17"/>
      <c r="F4403" s="17"/>
      <c r="G4403" s="17"/>
      <c r="H4403" s="17" t="s">
        <v>14683</v>
      </c>
      <c r="I4403" s="17"/>
      <c r="J4403" s="17"/>
      <c r="K4403" s="17" t="s">
        <v>14669</v>
      </c>
      <c r="L4403" s="17">
        <v>2019</v>
      </c>
      <c r="M4403" s="17"/>
      <c r="N4403" s="17" t="s">
        <v>316</v>
      </c>
      <c r="O4403" s="17" t="s">
        <v>45</v>
      </c>
      <c r="P4403" s="17"/>
      <c r="Q4403" s="17" t="s">
        <v>8816</v>
      </c>
      <c r="R4403" s="17" t="s">
        <v>14684</v>
      </c>
      <c r="S4403" s="17"/>
      <c r="T4403" s="17" t="s">
        <v>4653</v>
      </c>
      <c r="U4403" s="17" t="s">
        <v>46</v>
      </c>
      <c r="V4403" s="17" t="s">
        <v>4654</v>
      </c>
      <c r="W4403" s="17" t="s">
        <v>47</v>
      </c>
    </row>
    <row r="4404" spans="1:23" x14ac:dyDescent="0.25">
      <c r="A4404" s="7">
        <v>9787516520420</v>
      </c>
      <c r="B4404" s="14">
        <v>42</v>
      </c>
      <c r="C4404" s="13"/>
      <c r="D4404" s="7" t="s">
        <v>14689</v>
      </c>
      <c r="E4404" s="17"/>
      <c r="F4404" s="17"/>
      <c r="G4404" s="17"/>
      <c r="H4404" s="17" t="s">
        <v>14690</v>
      </c>
      <c r="I4404" s="17"/>
      <c r="J4404" s="17"/>
      <c r="K4404" s="17" t="s">
        <v>14669</v>
      </c>
      <c r="L4404" s="17">
        <v>2019</v>
      </c>
      <c r="M4404" s="17"/>
      <c r="N4404" s="17" t="s">
        <v>453</v>
      </c>
      <c r="O4404" s="17" t="s">
        <v>45</v>
      </c>
      <c r="P4404" s="17"/>
      <c r="Q4404" s="17" t="s">
        <v>14680</v>
      </c>
      <c r="R4404" s="17" t="s">
        <v>14691</v>
      </c>
      <c r="S4404" s="17"/>
      <c r="T4404" s="17" t="s">
        <v>4653</v>
      </c>
      <c r="U4404" s="17" t="s">
        <v>46</v>
      </c>
      <c r="V4404" s="17" t="s">
        <v>4654</v>
      </c>
      <c r="W4404" s="17" t="s">
        <v>47</v>
      </c>
    </row>
    <row r="4405" spans="1:23" x14ac:dyDescent="0.25">
      <c r="A4405" s="7">
        <v>9787516519943</v>
      </c>
      <c r="B4405" s="71">
        <v>49.8</v>
      </c>
      <c r="C4405" s="72"/>
      <c r="D4405" s="72" t="s">
        <v>14778</v>
      </c>
      <c r="E4405" s="72"/>
      <c r="F4405" s="72"/>
      <c r="G4405" s="72" t="s">
        <v>14779</v>
      </c>
      <c r="H4405" s="72" t="s">
        <v>14780</v>
      </c>
      <c r="I4405" s="72"/>
      <c r="J4405" s="72"/>
      <c r="K4405" s="72" t="s">
        <v>14669</v>
      </c>
      <c r="L4405" s="72" t="s">
        <v>48</v>
      </c>
      <c r="M4405" s="72"/>
      <c r="N4405" s="72" t="s">
        <v>582</v>
      </c>
      <c r="O4405" s="72" t="s">
        <v>45</v>
      </c>
      <c r="P4405" s="72"/>
      <c r="Q4405" s="72"/>
      <c r="R4405" s="72" t="s">
        <v>14781</v>
      </c>
      <c r="S4405" s="72" t="s">
        <v>3331</v>
      </c>
      <c r="T4405" s="72"/>
      <c r="U4405" s="72"/>
      <c r="V4405" s="72" t="s">
        <v>4654</v>
      </c>
      <c r="W4405" s="72"/>
    </row>
    <row r="4406" spans="1:23" x14ac:dyDescent="0.25">
      <c r="A4406" s="7">
        <v>9787516519868</v>
      </c>
      <c r="B4406" s="14">
        <v>39.799999999999997</v>
      </c>
      <c r="C4406" s="17"/>
      <c r="D4406" s="17" t="s">
        <v>14813</v>
      </c>
      <c r="E4406" s="17"/>
      <c r="F4406" s="17"/>
      <c r="G4406" s="17"/>
      <c r="H4406" s="94" t="s">
        <v>14814</v>
      </c>
      <c r="I4406" s="17"/>
      <c r="J4406" s="17"/>
      <c r="K4406" s="94" t="s">
        <v>14669</v>
      </c>
      <c r="L4406" s="17">
        <v>2019</v>
      </c>
      <c r="M4406" s="17"/>
      <c r="N4406" s="94" t="s">
        <v>548</v>
      </c>
      <c r="O4406" s="94" t="s">
        <v>45</v>
      </c>
      <c r="P4406" s="17"/>
      <c r="Q4406" s="94" t="s">
        <v>14815</v>
      </c>
      <c r="R4406" s="94" t="s">
        <v>14816</v>
      </c>
      <c r="S4406" s="94" t="s">
        <v>46</v>
      </c>
      <c r="T4406" s="94" t="s">
        <v>14318</v>
      </c>
      <c r="U4406" s="94" t="s">
        <v>46</v>
      </c>
      <c r="V4406" s="94" t="s">
        <v>4654</v>
      </c>
      <c r="W4406" s="94" t="s">
        <v>47</v>
      </c>
    </row>
    <row r="4407" spans="1:23" x14ac:dyDescent="0.25">
      <c r="A4407" s="7">
        <v>9787516520444</v>
      </c>
      <c r="B4407" s="14">
        <v>40</v>
      </c>
      <c r="C4407" s="17"/>
      <c r="D4407" s="17" t="s">
        <v>14847</v>
      </c>
      <c r="E4407" s="17"/>
      <c r="F4407" s="17"/>
      <c r="G4407" s="94" t="s">
        <v>14671</v>
      </c>
      <c r="H4407" s="94" t="s">
        <v>14848</v>
      </c>
      <c r="I4407" s="17"/>
      <c r="J4407" s="17"/>
      <c r="K4407" s="94" t="s">
        <v>14669</v>
      </c>
      <c r="L4407" s="17">
        <v>2019</v>
      </c>
      <c r="M4407" s="17"/>
      <c r="N4407" s="94" t="s">
        <v>381</v>
      </c>
      <c r="O4407" s="94" t="s">
        <v>45</v>
      </c>
      <c r="P4407" s="17"/>
      <c r="Q4407" s="94" t="s">
        <v>14849</v>
      </c>
      <c r="R4407" s="94" t="s">
        <v>14850</v>
      </c>
      <c r="S4407" s="94" t="s">
        <v>14318</v>
      </c>
      <c r="T4407" s="94" t="s">
        <v>14318</v>
      </c>
      <c r="U4407" s="17"/>
      <c r="V4407" s="94" t="s">
        <v>4654</v>
      </c>
      <c r="W4407" s="94" t="s">
        <v>47</v>
      </c>
    </row>
    <row r="4408" spans="1:23" x14ac:dyDescent="0.25">
      <c r="A4408" s="12">
        <v>9787553969886</v>
      </c>
      <c r="B4408" s="15">
        <v>39.799999999999997</v>
      </c>
      <c r="C4408" s="13"/>
      <c r="D4408" s="13" t="s">
        <v>15647</v>
      </c>
      <c r="E4408" s="13"/>
      <c r="F4408" s="13"/>
      <c r="G4408" s="13"/>
      <c r="H4408" s="13" t="s">
        <v>15648</v>
      </c>
      <c r="I4408" s="13"/>
      <c r="J4408" s="13"/>
      <c r="K4408" s="13" t="s">
        <v>15649</v>
      </c>
      <c r="L4408" s="13">
        <v>2019</v>
      </c>
      <c r="M4408" s="13"/>
      <c r="N4408" s="13" t="s">
        <v>316</v>
      </c>
      <c r="O4408" s="13" t="s">
        <v>45</v>
      </c>
      <c r="P4408" s="13"/>
      <c r="Q4408" s="13" t="s">
        <v>1225</v>
      </c>
      <c r="R4408" s="13" t="s">
        <v>15650</v>
      </c>
      <c r="S4408" s="13"/>
      <c r="T4408" s="13" t="s">
        <v>4653</v>
      </c>
      <c r="U4408" s="13" t="s">
        <v>46</v>
      </c>
      <c r="V4408" s="13" t="s">
        <v>4654</v>
      </c>
      <c r="W4408" s="13" t="s">
        <v>47</v>
      </c>
    </row>
    <row r="4409" spans="1:23" x14ac:dyDescent="0.25">
      <c r="A4409" s="7">
        <v>9787568052962</v>
      </c>
      <c r="B4409" s="14">
        <v>42</v>
      </c>
      <c r="C4409" s="17"/>
      <c r="D4409" s="17" t="s">
        <v>15647</v>
      </c>
      <c r="E4409" s="17"/>
      <c r="F4409" s="17"/>
      <c r="G4409" s="17"/>
      <c r="H4409" s="17" t="s">
        <v>17061</v>
      </c>
      <c r="I4409" s="17"/>
      <c r="J4409" s="17"/>
      <c r="K4409" s="17" t="s">
        <v>17028</v>
      </c>
      <c r="L4409" s="17" t="s">
        <v>48</v>
      </c>
      <c r="M4409" s="17"/>
      <c r="N4409" s="17" t="s">
        <v>439</v>
      </c>
      <c r="O4409" s="17" t="s">
        <v>45</v>
      </c>
      <c r="P4409" s="17"/>
      <c r="Q4409" s="17" t="s">
        <v>17062</v>
      </c>
      <c r="R4409" s="17" t="s">
        <v>17063</v>
      </c>
      <c r="S4409" s="17"/>
      <c r="T4409" s="17" t="s">
        <v>14318</v>
      </c>
      <c r="U4409" s="17" t="s">
        <v>46</v>
      </c>
      <c r="V4409" s="17" t="s">
        <v>4654</v>
      </c>
      <c r="W4409" s="17" t="s">
        <v>47</v>
      </c>
    </row>
    <row r="4410" spans="1:23" x14ac:dyDescent="0.25">
      <c r="A4410" s="7">
        <v>9787549388523</v>
      </c>
      <c r="B4410" s="14">
        <v>38</v>
      </c>
      <c r="C4410" s="17"/>
      <c r="D4410" s="17" t="s">
        <v>21723</v>
      </c>
      <c r="E4410" s="17"/>
      <c r="F4410" s="17"/>
      <c r="G4410" s="17"/>
      <c r="H4410" s="94" t="s">
        <v>21724</v>
      </c>
      <c r="I4410" s="17"/>
      <c r="J4410" s="17"/>
      <c r="K4410" s="94" t="s">
        <v>21697</v>
      </c>
      <c r="L4410" s="17">
        <v>2020</v>
      </c>
      <c r="M4410" s="17"/>
      <c r="N4410" s="94" t="s">
        <v>203</v>
      </c>
      <c r="O4410" s="94" t="s">
        <v>45</v>
      </c>
      <c r="P4410" s="17"/>
      <c r="Q4410" s="17"/>
      <c r="R4410" s="94" t="s">
        <v>21725</v>
      </c>
      <c r="S4410" s="94" t="s">
        <v>46</v>
      </c>
      <c r="T4410" s="94" t="s">
        <v>4653</v>
      </c>
      <c r="U4410" s="94" t="s">
        <v>46</v>
      </c>
      <c r="V4410" s="94" t="s">
        <v>4654</v>
      </c>
      <c r="W4410" s="94" t="s">
        <v>47</v>
      </c>
    </row>
    <row r="4411" spans="1:23" x14ac:dyDescent="0.25">
      <c r="A4411" s="7">
        <v>9787305217968</v>
      </c>
      <c r="B4411" s="14">
        <v>34</v>
      </c>
      <c r="C4411" s="13"/>
      <c r="D4411" s="7" t="s">
        <v>26884</v>
      </c>
      <c r="E4411" s="17"/>
      <c r="F4411" s="17"/>
      <c r="G4411" s="17"/>
      <c r="H4411" s="17" t="s">
        <v>26885</v>
      </c>
      <c r="I4411" s="17"/>
      <c r="J4411" s="17" t="s">
        <v>2235</v>
      </c>
      <c r="K4411" s="17" t="s">
        <v>26851</v>
      </c>
      <c r="L4411" s="17">
        <v>2019</v>
      </c>
      <c r="M4411" s="17"/>
      <c r="N4411" s="17" t="s">
        <v>386</v>
      </c>
      <c r="O4411" s="17" t="s">
        <v>45</v>
      </c>
      <c r="P4411" s="17"/>
      <c r="Q4411" s="17" t="s">
        <v>26886</v>
      </c>
      <c r="R4411" s="17" t="s">
        <v>26887</v>
      </c>
      <c r="S4411" s="17"/>
      <c r="T4411" s="17" t="s">
        <v>4653</v>
      </c>
      <c r="U4411" s="17" t="s">
        <v>46</v>
      </c>
      <c r="V4411" s="17" t="s">
        <v>4654</v>
      </c>
      <c r="W4411" s="17" t="s">
        <v>47</v>
      </c>
    </row>
    <row r="4412" spans="1:23" x14ac:dyDescent="0.25">
      <c r="A4412" s="7">
        <v>9787551619097</v>
      </c>
      <c r="B4412" s="14">
        <v>38</v>
      </c>
      <c r="C4412" s="17"/>
      <c r="D4412" s="17" t="s">
        <v>31561</v>
      </c>
      <c r="E4412" s="17"/>
      <c r="F4412" s="17"/>
      <c r="G4412" s="17" t="s">
        <v>31562</v>
      </c>
      <c r="H4412" s="17" t="s">
        <v>31563</v>
      </c>
      <c r="I4412" s="17"/>
      <c r="J4412" s="17"/>
      <c r="K4412" s="17" t="s">
        <v>31564</v>
      </c>
      <c r="L4412" s="17" t="s">
        <v>48</v>
      </c>
      <c r="M4412" s="17"/>
      <c r="N4412" s="17" t="s">
        <v>610</v>
      </c>
      <c r="O4412" s="17" t="s">
        <v>45</v>
      </c>
      <c r="P4412" s="17" t="s">
        <v>31565</v>
      </c>
      <c r="Q4412" s="17"/>
      <c r="R4412" s="17" t="s">
        <v>31566</v>
      </c>
      <c r="S4412" s="17"/>
      <c r="T4412" s="17" t="s">
        <v>4653</v>
      </c>
      <c r="U4412" s="17" t="s">
        <v>46</v>
      </c>
      <c r="V4412" s="17" t="s">
        <v>4654</v>
      </c>
      <c r="W4412" s="17" t="s">
        <v>47</v>
      </c>
    </row>
    <row r="4413" spans="1:23" x14ac:dyDescent="0.25">
      <c r="A4413" s="7">
        <v>9787560444949</v>
      </c>
      <c r="B4413" s="14">
        <v>35</v>
      </c>
      <c r="C4413" s="13"/>
      <c r="D4413" s="7" t="s">
        <v>41977</v>
      </c>
      <c r="E4413" s="17"/>
      <c r="F4413" s="17"/>
      <c r="G4413" s="17"/>
      <c r="H4413" s="17" t="s">
        <v>41978</v>
      </c>
      <c r="I4413" s="17"/>
      <c r="J4413" s="17"/>
      <c r="K4413" s="17" t="s">
        <v>41979</v>
      </c>
      <c r="L4413" s="17">
        <v>2020</v>
      </c>
      <c r="M4413" s="17"/>
      <c r="N4413" s="17" t="s">
        <v>1374</v>
      </c>
      <c r="O4413" s="17" t="s">
        <v>45</v>
      </c>
      <c r="P4413" s="17"/>
      <c r="Q4413" s="17"/>
      <c r="R4413" s="17" t="s">
        <v>41980</v>
      </c>
      <c r="S4413" s="17"/>
      <c r="T4413" s="17" t="s">
        <v>4653</v>
      </c>
      <c r="U4413" s="17" t="s">
        <v>46</v>
      </c>
      <c r="V4413" s="17" t="s">
        <v>4654</v>
      </c>
      <c r="W4413" s="17" t="s">
        <v>47</v>
      </c>
    </row>
    <row r="4414" spans="1:23" x14ac:dyDescent="0.25">
      <c r="A4414" s="7">
        <v>9787516647387</v>
      </c>
      <c r="B4414" s="14">
        <v>35</v>
      </c>
      <c r="C4414" s="13"/>
      <c r="D4414" s="7" t="s">
        <v>14671</v>
      </c>
      <c r="E4414" s="17"/>
      <c r="F4414" s="17"/>
      <c r="G4414" s="17" t="s">
        <v>5718</v>
      </c>
      <c r="H4414" s="17" t="s">
        <v>44023</v>
      </c>
      <c r="I4414" s="17"/>
      <c r="J4414" s="17"/>
      <c r="K4414" s="17" t="s">
        <v>44006</v>
      </c>
      <c r="L4414" s="17">
        <v>2019</v>
      </c>
      <c r="M4414" s="17"/>
      <c r="N4414" s="17" t="s">
        <v>325</v>
      </c>
      <c r="O4414" s="17" t="s">
        <v>45</v>
      </c>
      <c r="P4414" s="17"/>
      <c r="Q4414" s="17" t="s">
        <v>44024</v>
      </c>
      <c r="R4414" s="17" t="s">
        <v>14684</v>
      </c>
      <c r="S4414" s="17"/>
      <c r="T4414" s="17" t="s">
        <v>14318</v>
      </c>
      <c r="U4414" s="17" t="s">
        <v>46</v>
      </c>
      <c r="V4414" s="17" t="s">
        <v>4654</v>
      </c>
      <c r="W4414" s="17" t="s">
        <v>47</v>
      </c>
    </row>
    <row r="4415" spans="1:23" x14ac:dyDescent="0.25">
      <c r="A4415" s="7">
        <v>9787503558627</v>
      </c>
      <c r="B4415" s="14">
        <v>39</v>
      </c>
      <c r="C4415" s="17"/>
      <c r="D4415" s="17" t="s">
        <v>45740</v>
      </c>
      <c r="E4415" s="17"/>
      <c r="F4415" s="17"/>
      <c r="G4415" s="17"/>
      <c r="H4415" s="94" t="s">
        <v>45741</v>
      </c>
      <c r="I4415" s="17"/>
      <c r="J4415" s="17"/>
      <c r="K4415" s="94" t="s">
        <v>45742</v>
      </c>
      <c r="L4415" s="17">
        <v>2019</v>
      </c>
      <c r="M4415" s="17"/>
      <c r="N4415" s="17" t="s">
        <v>546</v>
      </c>
      <c r="O4415" s="94" t="s">
        <v>45</v>
      </c>
      <c r="P4415" s="17"/>
      <c r="Q4415" s="17" t="s">
        <v>14811</v>
      </c>
      <c r="R4415" s="17" t="s">
        <v>45743</v>
      </c>
      <c r="S4415" s="94" t="s">
        <v>8175</v>
      </c>
      <c r="T4415" s="94" t="s">
        <v>14318</v>
      </c>
      <c r="U4415" s="94" t="s">
        <v>46</v>
      </c>
      <c r="V4415" s="94" t="s">
        <v>4654</v>
      </c>
      <c r="W4415" s="94" t="s">
        <v>47</v>
      </c>
    </row>
    <row r="4416" spans="1:23" x14ac:dyDescent="0.25">
      <c r="A4416" s="41">
        <v>9787503565809</v>
      </c>
      <c r="B4416" s="14">
        <v>36</v>
      </c>
      <c r="C4416" s="42"/>
      <c r="D4416" s="42" t="s">
        <v>45744</v>
      </c>
      <c r="E4416" s="42"/>
      <c r="F4416" s="42"/>
      <c r="G4416" s="42"/>
      <c r="H4416" s="42" t="s">
        <v>45745</v>
      </c>
      <c r="I4416" s="42"/>
      <c r="J4416" s="42"/>
      <c r="K4416" s="42" t="s">
        <v>45742</v>
      </c>
      <c r="L4416" s="42" t="s">
        <v>48</v>
      </c>
      <c r="M4416" s="42"/>
      <c r="N4416" s="42" t="s">
        <v>579</v>
      </c>
      <c r="O4416" s="42" t="s">
        <v>45</v>
      </c>
      <c r="P4416" s="42"/>
      <c r="Q4416" s="42" t="s">
        <v>1225</v>
      </c>
      <c r="R4416" s="42" t="s">
        <v>45746</v>
      </c>
      <c r="S4416" s="42"/>
      <c r="T4416" s="42" t="s">
        <v>4653</v>
      </c>
      <c r="U4416" s="42" t="s">
        <v>46</v>
      </c>
      <c r="V4416" s="42" t="s">
        <v>4654</v>
      </c>
      <c r="W4416" s="42" t="s">
        <v>47</v>
      </c>
    </row>
    <row r="4417" spans="1:23" x14ac:dyDescent="0.25">
      <c r="A4417" s="73">
        <v>9787502299811</v>
      </c>
      <c r="B4417" s="14">
        <v>39</v>
      </c>
      <c r="C4417" s="74"/>
      <c r="D4417" s="74" t="s">
        <v>58434</v>
      </c>
      <c r="E4417" s="74"/>
      <c r="F4417" s="74"/>
      <c r="G4417" s="74"/>
      <c r="H4417" s="74" t="s">
        <v>58435</v>
      </c>
      <c r="I4417" s="74"/>
      <c r="J4417" s="74"/>
      <c r="K4417" s="74" t="s">
        <v>58388</v>
      </c>
      <c r="L4417" s="74" t="s">
        <v>48</v>
      </c>
      <c r="M4417" s="74"/>
      <c r="N4417" s="74" t="s">
        <v>642</v>
      </c>
      <c r="O4417" s="74" t="s">
        <v>45</v>
      </c>
      <c r="P4417" s="74"/>
      <c r="Q4417" s="74" t="s">
        <v>1225</v>
      </c>
      <c r="R4417" s="74" t="s">
        <v>58436</v>
      </c>
      <c r="S4417" s="74"/>
      <c r="T4417" s="74" t="s">
        <v>4653</v>
      </c>
      <c r="U4417" s="74" t="s">
        <v>46</v>
      </c>
      <c r="V4417" s="74" t="s">
        <v>4654</v>
      </c>
      <c r="W4417" s="74" t="s">
        <v>47</v>
      </c>
    </row>
    <row r="4418" spans="1:23" x14ac:dyDescent="0.25">
      <c r="A4418" s="7">
        <v>9787548734062</v>
      </c>
      <c r="B4418" s="14">
        <v>42</v>
      </c>
      <c r="C4418" s="17"/>
      <c r="D4418" s="17" t="s">
        <v>8818</v>
      </c>
      <c r="E4418" s="17"/>
      <c r="F4418" s="17"/>
      <c r="G4418" s="17"/>
      <c r="H4418" s="17" t="s">
        <v>59765</v>
      </c>
      <c r="I4418" s="17"/>
      <c r="J4418" s="17"/>
      <c r="K4418" s="17" t="s">
        <v>59762</v>
      </c>
      <c r="L4418" s="17" t="s">
        <v>48</v>
      </c>
      <c r="M4418" s="17"/>
      <c r="N4418" s="17" t="s">
        <v>500</v>
      </c>
      <c r="O4418" s="17" t="s">
        <v>45</v>
      </c>
      <c r="P4418" s="17"/>
      <c r="Q4418" s="17" t="s">
        <v>59766</v>
      </c>
      <c r="R4418" s="17" t="s">
        <v>59767</v>
      </c>
      <c r="S4418" s="17"/>
      <c r="T4418" s="17" t="s">
        <v>4653</v>
      </c>
      <c r="U4418" s="17" t="s">
        <v>46</v>
      </c>
      <c r="V4418" s="17" t="s">
        <v>4654</v>
      </c>
      <c r="W4418" s="17" t="s">
        <v>47</v>
      </c>
    </row>
    <row r="4419" spans="1:23" x14ac:dyDescent="0.25">
      <c r="A4419" s="7">
        <v>9787121404511</v>
      </c>
      <c r="B4419" s="14">
        <v>69</v>
      </c>
      <c r="C4419" s="17"/>
      <c r="D4419" s="17" t="s">
        <v>8683</v>
      </c>
      <c r="E4419" s="17"/>
      <c r="F4419" s="17"/>
      <c r="G4419" s="17"/>
      <c r="H4419" s="94" t="s">
        <v>8684</v>
      </c>
      <c r="I4419" s="17"/>
      <c r="J4419" s="17"/>
      <c r="K4419" s="94" t="s">
        <v>6713</v>
      </c>
      <c r="L4419" s="17">
        <v>2021</v>
      </c>
      <c r="M4419" s="17"/>
      <c r="N4419" s="17" t="s">
        <v>8685</v>
      </c>
      <c r="O4419" s="94" t="s">
        <v>45</v>
      </c>
      <c r="P4419" s="94" t="s">
        <v>8686</v>
      </c>
      <c r="Q4419" s="17"/>
      <c r="R4419" s="17" t="s">
        <v>8687</v>
      </c>
      <c r="S4419" s="17" t="s">
        <v>8688</v>
      </c>
      <c r="T4419" s="94" t="s">
        <v>8689</v>
      </c>
      <c r="U4419" s="17"/>
      <c r="V4419" s="94" t="s">
        <v>8690</v>
      </c>
      <c r="W4419" s="94" t="s">
        <v>47</v>
      </c>
    </row>
    <row r="4420" spans="1:23" x14ac:dyDescent="0.25">
      <c r="A4420" s="12">
        <v>9787118120707</v>
      </c>
      <c r="B4420" s="15">
        <v>79</v>
      </c>
      <c r="C4420" s="42"/>
      <c r="D4420" s="42" t="s">
        <v>13731</v>
      </c>
      <c r="E4420" s="42"/>
      <c r="F4420" s="42"/>
      <c r="G4420" s="42"/>
      <c r="H4420" s="42" t="s">
        <v>13732</v>
      </c>
      <c r="I4420" s="42"/>
      <c r="J4420" s="42"/>
      <c r="K4420" s="42" t="s">
        <v>13607</v>
      </c>
      <c r="L4420" s="42" t="s">
        <v>222</v>
      </c>
      <c r="M4420" s="42"/>
      <c r="N4420" s="42" t="s">
        <v>13733</v>
      </c>
      <c r="O4420" s="42" t="s">
        <v>50</v>
      </c>
      <c r="P4420" s="42" t="s">
        <v>13734</v>
      </c>
      <c r="Q4420" s="42"/>
      <c r="R4420" s="42" t="s">
        <v>13735</v>
      </c>
      <c r="S4420" s="42"/>
      <c r="T4420" s="42" t="s">
        <v>8689</v>
      </c>
      <c r="U4420" s="42"/>
      <c r="V4420" s="42" t="s">
        <v>8690</v>
      </c>
      <c r="W4420" s="42" t="s">
        <v>47</v>
      </c>
    </row>
    <row r="4421" spans="1:23" x14ac:dyDescent="0.25">
      <c r="A4421" s="7">
        <v>9787118119077</v>
      </c>
      <c r="B4421" s="14">
        <v>67</v>
      </c>
      <c r="C4421" s="17"/>
      <c r="D4421" s="17" t="s">
        <v>13766</v>
      </c>
      <c r="E4421" s="17"/>
      <c r="F4421" s="17"/>
      <c r="G4421" s="17"/>
      <c r="H4421" s="94" t="s">
        <v>13767</v>
      </c>
      <c r="I4421" s="17"/>
      <c r="J4421" s="17"/>
      <c r="K4421" s="94" t="s">
        <v>13607</v>
      </c>
      <c r="L4421" s="17">
        <v>2019</v>
      </c>
      <c r="M4421" s="17"/>
      <c r="N4421" s="17" t="s">
        <v>430</v>
      </c>
      <c r="O4421" s="94" t="s">
        <v>45</v>
      </c>
      <c r="P4421" s="17"/>
      <c r="Q4421" s="17"/>
      <c r="R4421" s="17" t="s">
        <v>13768</v>
      </c>
      <c r="S4421" s="17" t="s">
        <v>13769</v>
      </c>
      <c r="T4421" s="94" t="s">
        <v>13662</v>
      </c>
      <c r="U4421" s="17"/>
      <c r="V4421" s="94" t="s">
        <v>13770</v>
      </c>
      <c r="W4421" s="17" t="s">
        <v>47</v>
      </c>
    </row>
    <row r="4422" spans="1:23" x14ac:dyDescent="0.25">
      <c r="A4422" s="7">
        <v>9787118120318</v>
      </c>
      <c r="B4422" s="14">
        <v>79</v>
      </c>
      <c r="C4422" s="17"/>
      <c r="D4422" s="17" t="s">
        <v>13628</v>
      </c>
      <c r="E4422" s="17"/>
      <c r="F4422" s="17"/>
      <c r="G4422" s="17"/>
      <c r="H4422" s="94" t="s">
        <v>13629</v>
      </c>
      <c r="I4422" s="17"/>
      <c r="J4422" s="17"/>
      <c r="K4422" s="94" t="s">
        <v>13607</v>
      </c>
      <c r="L4422" s="17">
        <v>2019</v>
      </c>
      <c r="M4422" s="17"/>
      <c r="N4422" s="17" t="s">
        <v>373</v>
      </c>
      <c r="O4422" s="94" t="s">
        <v>50</v>
      </c>
      <c r="P4422" s="17"/>
      <c r="Q4422" s="17"/>
      <c r="R4422" s="17" t="s">
        <v>13630</v>
      </c>
      <c r="S4422" s="17" t="s">
        <v>13631</v>
      </c>
      <c r="T4422" s="94" t="s">
        <v>7375</v>
      </c>
      <c r="U4422" s="94" t="s">
        <v>2146</v>
      </c>
      <c r="V4422" s="94" t="s">
        <v>13632</v>
      </c>
      <c r="W4422" s="17" t="s">
        <v>47</v>
      </c>
    </row>
    <row r="4423" spans="1:23" x14ac:dyDescent="0.25">
      <c r="A4423" s="7">
        <v>9787122359742</v>
      </c>
      <c r="B4423" s="14">
        <v>68</v>
      </c>
      <c r="C4423" s="17"/>
      <c r="D4423" s="17" t="s">
        <v>17711</v>
      </c>
      <c r="E4423" s="17"/>
      <c r="F4423" s="17"/>
      <c r="G4423" s="17" t="s">
        <v>17707</v>
      </c>
      <c r="H4423" s="17" t="s">
        <v>1005</v>
      </c>
      <c r="I4423" s="17"/>
      <c r="J4423" s="17"/>
      <c r="K4423" s="17" t="s">
        <v>17394</v>
      </c>
      <c r="L4423" s="17" t="s">
        <v>222</v>
      </c>
      <c r="M4423" s="17"/>
      <c r="N4423" s="17" t="s">
        <v>820</v>
      </c>
      <c r="O4423" s="17" t="s">
        <v>50</v>
      </c>
      <c r="P4423" s="17"/>
      <c r="Q4423" s="17"/>
      <c r="R4423" s="17" t="s">
        <v>17712</v>
      </c>
      <c r="S4423" s="17"/>
      <c r="T4423" s="17" t="s">
        <v>17713</v>
      </c>
      <c r="U4423" s="17" t="s">
        <v>2146</v>
      </c>
      <c r="V4423" s="17" t="s">
        <v>17714</v>
      </c>
      <c r="W4423" s="17" t="s">
        <v>47</v>
      </c>
    </row>
    <row r="4424" spans="1:23" x14ac:dyDescent="0.25">
      <c r="A4424" s="7">
        <v>9787302501602</v>
      </c>
      <c r="B4424" s="14">
        <v>59.8</v>
      </c>
      <c r="C4424" s="17"/>
      <c r="D4424" s="17" t="s">
        <v>27879</v>
      </c>
      <c r="E4424" s="17"/>
      <c r="F4424" s="17"/>
      <c r="G4424" s="17"/>
      <c r="H4424" s="94" t="s">
        <v>27719</v>
      </c>
      <c r="I4424" s="17"/>
      <c r="J4424" s="17"/>
      <c r="K4424" s="94" t="s">
        <v>27554</v>
      </c>
      <c r="L4424" s="17">
        <v>2020</v>
      </c>
      <c r="M4424" s="17"/>
      <c r="N4424" s="17" t="s">
        <v>1291</v>
      </c>
      <c r="O4424" s="94" t="s">
        <v>102</v>
      </c>
      <c r="P4424" s="94" t="s">
        <v>27880</v>
      </c>
      <c r="Q4424" s="17"/>
      <c r="R4424" s="17" t="s">
        <v>27881</v>
      </c>
      <c r="S4424" s="94" t="s">
        <v>27882</v>
      </c>
      <c r="T4424" s="94" t="s">
        <v>17720</v>
      </c>
      <c r="U4424" s="17"/>
      <c r="V4424" s="94" t="s">
        <v>27883</v>
      </c>
      <c r="W4424" s="94" t="s">
        <v>47</v>
      </c>
    </row>
    <row r="4425" spans="1:23" x14ac:dyDescent="0.25">
      <c r="A4425" s="7">
        <v>9787118119183</v>
      </c>
      <c r="B4425" s="14">
        <v>68</v>
      </c>
      <c r="C4425" s="17"/>
      <c r="D4425" s="17" t="s">
        <v>13736</v>
      </c>
      <c r="E4425" s="17"/>
      <c r="F4425" s="17"/>
      <c r="G4425" s="17"/>
      <c r="H4425" s="94" t="s">
        <v>13737</v>
      </c>
      <c r="I4425" s="17"/>
      <c r="J4425" s="17"/>
      <c r="K4425" s="94" t="s">
        <v>13607</v>
      </c>
      <c r="L4425" s="17">
        <v>2019</v>
      </c>
      <c r="M4425" s="17"/>
      <c r="N4425" s="17" t="s">
        <v>352</v>
      </c>
      <c r="O4425" s="94" t="s">
        <v>50</v>
      </c>
      <c r="P4425" s="17"/>
      <c r="Q4425" s="17"/>
      <c r="R4425" s="17" t="s">
        <v>13738</v>
      </c>
      <c r="S4425" s="17" t="s">
        <v>13739</v>
      </c>
      <c r="T4425" s="94" t="s">
        <v>13740</v>
      </c>
      <c r="U4425" s="17"/>
      <c r="V4425" s="94" t="s">
        <v>13741</v>
      </c>
      <c r="W4425" s="17" t="s">
        <v>47</v>
      </c>
    </row>
    <row r="4426" spans="1:23" x14ac:dyDescent="0.25">
      <c r="A4426" s="7">
        <v>9787118120066</v>
      </c>
      <c r="B4426" s="14">
        <v>98</v>
      </c>
      <c r="C4426" s="94" t="s">
        <v>281</v>
      </c>
      <c r="D4426" s="17" t="s">
        <v>13771</v>
      </c>
      <c r="E4426" s="17"/>
      <c r="F4426" s="17"/>
      <c r="G4426" s="17"/>
      <c r="H4426" s="94" t="s">
        <v>13772</v>
      </c>
      <c r="I4426" s="17"/>
      <c r="J4426" s="17"/>
      <c r="K4426" s="94" t="s">
        <v>13607</v>
      </c>
      <c r="L4426" s="17">
        <v>2020</v>
      </c>
      <c r="M4426" s="17"/>
      <c r="N4426" s="17" t="s">
        <v>488</v>
      </c>
      <c r="O4426" s="94" t="s">
        <v>169</v>
      </c>
      <c r="P4426" s="17"/>
      <c r="Q4426" s="94" t="s">
        <v>13608</v>
      </c>
      <c r="R4426" s="17" t="s">
        <v>13773</v>
      </c>
      <c r="S4426" s="17" t="s">
        <v>13774</v>
      </c>
      <c r="T4426" s="94" t="s">
        <v>13639</v>
      </c>
      <c r="U4426" s="17"/>
      <c r="V4426" s="94" t="s">
        <v>13775</v>
      </c>
      <c r="W4426" s="17" t="s">
        <v>47</v>
      </c>
    </row>
    <row r="4427" spans="1:23" x14ac:dyDescent="0.25">
      <c r="A4427" s="7">
        <v>9787118121551</v>
      </c>
      <c r="B4427" s="14">
        <v>78</v>
      </c>
      <c r="C4427" s="17"/>
      <c r="D4427" s="17" t="s">
        <v>13651</v>
      </c>
      <c r="E4427" s="17"/>
      <c r="F4427" s="17"/>
      <c r="G4427" s="17"/>
      <c r="H4427" s="94" t="s">
        <v>13652</v>
      </c>
      <c r="I4427" s="17"/>
      <c r="J4427" s="17"/>
      <c r="K4427" s="94" t="s">
        <v>13607</v>
      </c>
      <c r="L4427" s="17">
        <v>2020</v>
      </c>
      <c r="M4427" s="17"/>
      <c r="N4427" s="17" t="s">
        <v>13653</v>
      </c>
      <c r="O4427" s="94" t="s">
        <v>52</v>
      </c>
      <c r="P4427" s="94" t="s">
        <v>13654</v>
      </c>
      <c r="Q4427" s="17"/>
      <c r="R4427" s="17" t="s">
        <v>13655</v>
      </c>
      <c r="S4427" s="17" t="s">
        <v>13656</v>
      </c>
      <c r="T4427" s="94" t="s">
        <v>13639</v>
      </c>
      <c r="U4427" s="17"/>
      <c r="V4427" s="94" t="s">
        <v>13657</v>
      </c>
      <c r="W4427" s="17" t="s">
        <v>47</v>
      </c>
    </row>
    <row r="4428" spans="1:23" x14ac:dyDescent="0.25">
      <c r="A4428" s="7">
        <v>9787118120837</v>
      </c>
      <c r="B4428" s="14">
        <v>56</v>
      </c>
      <c r="C4428" s="17"/>
      <c r="D4428" s="17" t="s">
        <v>13658</v>
      </c>
      <c r="E4428" s="17"/>
      <c r="F4428" s="17"/>
      <c r="G4428" s="17"/>
      <c r="H4428" s="94" t="s">
        <v>13659</v>
      </c>
      <c r="I4428" s="17"/>
      <c r="J4428" s="17"/>
      <c r="K4428" s="94" t="s">
        <v>13607</v>
      </c>
      <c r="L4428" s="17">
        <v>2021</v>
      </c>
      <c r="M4428" s="17"/>
      <c r="N4428" s="17" t="s">
        <v>1204</v>
      </c>
      <c r="O4428" s="94" t="s">
        <v>50</v>
      </c>
      <c r="P4428" s="17"/>
      <c r="Q4428" s="17"/>
      <c r="R4428" s="17" t="s">
        <v>13660</v>
      </c>
      <c r="S4428" s="17" t="s">
        <v>13661</v>
      </c>
      <c r="T4428" s="94" t="s">
        <v>13662</v>
      </c>
      <c r="U4428" s="17"/>
      <c r="V4428" s="94" t="s">
        <v>13663</v>
      </c>
      <c r="W4428" s="17" t="s">
        <v>47</v>
      </c>
    </row>
    <row r="4429" spans="1:23" x14ac:dyDescent="0.25">
      <c r="A4429" s="12">
        <v>9787118118452</v>
      </c>
      <c r="B4429" s="15">
        <v>86</v>
      </c>
      <c r="C4429" s="13"/>
      <c r="D4429" s="13" t="s">
        <v>13788</v>
      </c>
      <c r="E4429" s="13"/>
      <c r="F4429" s="13"/>
      <c r="G4429" s="13"/>
      <c r="H4429" s="13" t="s">
        <v>13789</v>
      </c>
      <c r="I4429" s="13"/>
      <c r="J4429" s="13"/>
      <c r="K4429" s="13" t="s">
        <v>13607</v>
      </c>
      <c r="L4429" s="13">
        <v>2019</v>
      </c>
      <c r="M4429" s="13"/>
      <c r="N4429" s="13" t="s">
        <v>334</v>
      </c>
      <c r="O4429" s="13" t="s">
        <v>45</v>
      </c>
      <c r="P4429" s="13" t="s">
        <v>13790</v>
      </c>
      <c r="Q4429" s="13" t="s">
        <v>13791</v>
      </c>
      <c r="R4429" s="13" t="s">
        <v>13792</v>
      </c>
      <c r="S4429" s="13"/>
      <c r="T4429" s="13" t="s">
        <v>13639</v>
      </c>
      <c r="U4429" s="13"/>
      <c r="V4429" s="13" t="s">
        <v>13663</v>
      </c>
      <c r="W4429" s="13" t="s">
        <v>47</v>
      </c>
    </row>
    <row r="4430" spans="1:23" x14ac:dyDescent="0.25">
      <c r="A4430" s="7">
        <v>9787118121124</v>
      </c>
      <c r="B4430" s="14">
        <v>96</v>
      </c>
      <c r="C4430" s="94" t="s">
        <v>281</v>
      </c>
      <c r="D4430" s="17" t="s">
        <v>13620</v>
      </c>
      <c r="E4430" s="17"/>
      <c r="F4430" s="17"/>
      <c r="G4430" s="17"/>
      <c r="H4430" s="94" t="s">
        <v>13621</v>
      </c>
      <c r="I4430" s="17"/>
      <c r="J4430" s="17"/>
      <c r="K4430" s="94" t="s">
        <v>13607</v>
      </c>
      <c r="L4430" s="17">
        <v>2020</v>
      </c>
      <c r="M4430" s="17"/>
      <c r="N4430" s="17" t="s">
        <v>13622</v>
      </c>
      <c r="O4430" s="94" t="s">
        <v>169</v>
      </c>
      <c r="P4430" s="94" t="s">
        <v>13623</v>
      </c>
      <c r="Q4430" s="94" t="s">
        <v>13609</v>
      </c>
      <c r="R4430" s="17" t="s">
        <v>13624</v>
      </c>
      <c r="S4430" s="17" t="s">
        <v>13625</v>
      </c>
      <c r="T4430" s="94" t="s">
        <v>13626</v>
      </c>
      <c r="U4430" s="17"/>
      <c r="V4430" s="94" t="s">
        <v>13627</v>
      </c>
      <c r="W4430" s="17" t="s">
        <v>47</v>
      </c>
    </row>
    <row r="4431" spans="1:23" x14ac:dyDescent="0.25">
      <c r="A4431" s="9">
        <v>9787118121339</v>
      </c>
      <c r="B4431" s="14">
        <v>98</v>
      </c>
      <c r="C4431" s="94" t="s">
        <v>281</v>
      </c>
      <c r="D4431" s="94" t="s">
        <v>13714</v>
      </c>
      <c r="E4431" s="17"/>
      <c r="F4431" s="17"/>
      <c r="G4431" s="17" t="s">
        <v>13715</v>
      </c>
      <c r="H4431" s="94" t="s">
        <v>13716</v>
      </c>
      <c r="I4431" s="17"/>
      <c r="J4431" s="17"/>
      <c r="K4431" s="94" t="s">
        <v>13607</v>
      </c>
      <c r="L4431" s="17">
        <v>2020</v>
      </c>
      <c r="M4431" s="17"/>
      <c r="N4431" s="17" t="s">
        <v>13717</v>
      </c>
      <c r="O4431" s="94" t="s">
        <v>169</v>
      </c>
      <c r="P4431" s="94" t="s">
        <v>13623</v>
      </c>
      <c r="Q4431" s="94" t="s">
        <v>13609</v>
      </c>
      <c r="R4431" s="17" t="s">
        <v>13718</v>
      </c>
      <c r="S4431" s="17" t="s">
        <v>13625</v>
      </c>
      <c r="T4431" s="17"/>
      <c r="U4431" s="94" t="s">
        <v>13719</v>
      </c>
      <c r="V4431" s="94" t="s">
        <v>13627</v>
      </c>
      <c r="W4431" s="17" t="s">
        <v>47</v>
      </c>
    </row>
    <row r="4432" spans="1:23" x14ac:dyDescent="0.25">
      <c r="A4432" s="7">
        <v>9787118121032</v>
      </c>
      <c r="B4432" s="14">
        <v>65</v>
      </c>
      <c r="C4432" s="17"/>
      <c r="D4432" s="17" t="s">
        <v>13752</v>
      </c>
      <c r="E4432" s="17"/>
      <c r="F4432" s="17"/>
      <c r="G4432" s="17"/>
      <c r="H4432" s="94" t="s">
        <v>13753</v>
      </c>
      <c r="I4432" s="17"/>
      <c r="J4432" s="17"/>
      <c r="K4432" s="94" t="s">
        <v>13607</v>
      </c>
      <c r="L4432" s="17">
        <v>2020</v>
      </c>
      <c r="M4432" s="17"/>
      <c r="N4432" s="17" t="s">
        <v>226</v>
      </c>
      <c r="O4432" s="94" t="s">
        <v>52</v>
      </c>
      <c r="P4432" s="94" t="s">
        <v>13654</v>
      </c>
      <c r="Q4432" s="17"/>
      <c r="R4432" s="17" t="s">
        <v>13754</v>
      </c>
      <c r="S4432" s="17" t="s">
        <v>13755</v>
      </c>
      <c r="T4432" s="94" t="s">
        <v>13751</v>
      </c>
      <c r="U4432" s="17"/>
      <c r="V4432" s="94" t="s">
        <v>13627</v>
      </c>
      <c r="W4432" s="17" t="s">
        <v>47</v>
      </c>
    </row>
    <row r="4433" spans="1:23" x14ac:dyDescent="0.25">
      <c r="A4433" s="7">
        <v>9787118122350</v>
      </c>
      <c r="B4433" s="14">
        <v>65</v>
      </c>
      <c r="C4433" s="17"/>
      <c r="D4433" s="17" t="s">
        <v>13756</v>
      </c>
      <c r="E4433" s="17"/>
      <c r="F4433" s="17"/>
      <c r="G4433" s="17"/>
      <c r="H4433" s="94" t="s">
        <v>13757</v>
      </c>
      <c r="I4433" s="17"/>
      <c r="J4433" s="17"/>
      <c r="K4433" s="94" t="s">
        <v>13607</v>
      </c>
      <c r="L4433" s="17">
        <v>2021</v>
      </c>
      <c r="M4433" s="17"/>
      <c r="N4433" s="17" t="s">
        <v>13758</v>
      </c>
      <c r="O4433" s="94" t="s">
        <v>481</v>
      </c>
      <c r="P4433" s="17" t="s">
        <v>13759</v>
      </c>
      <c r="Q4433" s="17"/>
      <c r="R4433" s="17" t="s">
        <v>13760</v>
      </c>
      <c r="S4433" s="17" t="s">
        <v>13761</v>
      </c>
      <c r="T4433" s="94" t="s">
        <v>13751</v>
      </c>
      <c r="U4433" s="17"/>
      <c r="V4433" s="94" t="s">
        <v>13627</v>
      </c>
      <c r="W4433" s="94" t="s">
        <v>47</v>
      </c>
    </row>
    <row r="4434" spans="1:23" x14ac:dyDescent="0.25">
      <c r="A4434" s="7">
        <v>9787118120608</v>
      </c>
      <c r="B4434" s="14">
        <v>76</v>
      </c>
      <c r="C4434" s="17"/>
      <c r="D4434" s="17" t="s">
        <v>13762</v>
      </c>
      <c r="E4434" s="17"/>
      <c r="F4434" s="17"/>
      <c r="G4434" s="17"/>
      <c r="H4434" s="94" t="s">
        <v>13763</v>
      </c>
      <c r="I4434" s="17"/>
      <c r="J4434" s="17"/>
      <c r="K4434" s="94" t="s">
        <v>13607</v>
      </c>
      <c r="L4434" s="17">
        <v>2020</v>
      </c>
      <c r="M4434" s="17"/>
      <c r="N4434" s="17" t="s">
        <v>1490</v>
      </c>
      <c r="O4434" s="94" t="s">
        <v>50</v>
      </c>
      <c r="P4434" s="17"/>
      <c r="Q4434" s="17"/>
      <c r="R4434" s="17" t="s">
        <v>13764</v>
      </c>
      <c r="S4434" s="17" t="s">
        <v>13765</v>
      </c>
      <c r="T4434" s="94" t="s">
        <v>13751</v>
      </c>
      <c r="U4434" s="17"/>
      <c r="V4434" s="94" t="s">
        <v>13627</v>
      </c>
      <c r="W4434" s="17" t="s">
        <v>47</v>
      </c>
    </row>
    <row r="4435" spans="1:23" x14ac:dyDescent="0.25">
      <c r="A4435" s="7">
        <v>9787516523964</v>
      </c>
      <c r="B4435" s="14">
        <v>98</v>
      </c>
      <c r="C4435" s="17"/>
      <c r="D4435" s="17" t="s">
        <v>14743</v>
      </c>
      <c r="E4435" s="17"/>
      <c r="F4435" s="94" t="s">
        <v>14744</v>
      </c>
      <c r="G4435" s="17"/>
      <c r="H4435" s="94" t="s">
        <v>14745</v>
      </c>
      <c r="I4435" s="17"/>
      <c r="J4435" s="17"/>
      <c r="K4435" s="94" t="s">
        <v>14669</v>
      </c>
      <c r="L4435" s="17">
        <v>2020</v>
      </c>
      <c r="M4435" s="17"/>
      <c r="N4435" s="94" t="s">
        <v>1484</v>
      </c>
      <c r="O4435" s="94" t="s">
        <v>45</v>
      </c>
      <c r="P4435" s="17"/>
      <c r="Q4435" s="17"/>
      <c r="R4435" s="94" t="s">
        <v>14746</v>
      </c>
      <c r="S4435" s="94" t="s">
        <v>14747</v>
      </c>
      <c r="T4435" s="94" t="s">
        <v>14747</v>
      </c>
      <c r="U4435" s="17"/>
      <c r="V4435" s="94" t="s">
        <v>14748</v>
      </c>
      <c r="W4435" s="94" t="s">
        <v>47</v>
      </c>
    </row>
    <row r="4436" spans="1:23" x14ac:dyDescent="0.25">
      <c r="A4436" s="7">
        <v>9787510707575</v>
      </c>
      <c r="B4436" s="71">
        <v>89.8</v>
      </c>
      <c r="C4436" s="72"/>
      <c r="D4436" s="72" t="s">
        <v>58694</v>
      </c>
      <c r="E4436" s="72"/>
      <c r="F4436" s="72"/>
      <c r="G4436" s="72"/>
      <c r="H4436" s="72" t="s">
        <v>58695</v>
      </c>
      <c r="I4436" s="72"/>
      <c r="J4436" s="72" t="s">
        <v>443</v>
      </c>
      <c r="K4436" s="72" t="s">
        <v>58648</v>
      </c>
      <c r="L4436" s="72" t="s">
        <v>48</v>
      </c>
      <c r="M4436" s="72"/>
      <c r="N4436" s="72" t="s">
        <v>252</v>
      </c>
      <c r="O4436" s="72" t="s">
        <v>52</v>
      </c>
      <c r="P4436" s="72"/>
      <c r="Q4436" s="72"/>
      <c r="R4436" s="72" t="s">
        <v>58696</v>
      </c>
      <c r="S4436" s="72" t="s">
        <v>84</v>
      </c>
      <c r="T4436" s="72"/>
      <c r="U4436" s="72"/>
      <c r="V4436" s="72" t="s">
        <v>58697</v>
      </c>
      <c r="W4436" s="72"/>
    </row>
    <row r="4437" spans="1:23" x14ac:dyDescent="0.25">
      <c r="A4437" s="7">
        <v>9787519503864</v>
      </c>
      <c r="B4437" s="14">
        <v>85</v>
      </c>
      <c r="C4437" s="17"/>
      <c r="D4437" s="17" t="s">
        <v>38896</v>
      </c>
      <c r="E4437" s="17"/>
      <c r="F4437" s="17"/>
      <c r="G4437" s="17"/>
      <c r="H4437" s="94" t="s">
        <v>38897</v>
      </c>
      <c r="I4437" s="17"/>
      <c r="J4437" s="17"/>
      <c r="K4437" s="94" t="s">
        <v>38898</v>
      </c>
      <c r="L4437" s="17">
        <v>2020</v>
      </c>
      <c r="M4437" s="17"/>
      <c r="N4437" s="17" t="s">
        <v>534</v>
      </c>
      <c r="O4437" s="94" t="s">
        <v>50</v>
      </c>
      <c r="P4437" s="94" t="s">
        <v>38899</v>
      </c>
      <c r="Q4437" s="94" t="s">
        <v>38900</v>
      </c>
      <c r="R4437" s="17" t="s">
        <v>38901</v>
      </c>
      <c r="S4437" s="17" t="s">
        <v>38902</v>
      </c>
      <c r="T4437" s="94" t="s">
        <v>38903</v>
      </c>
      <c r="U4437" s="17"/>
      <c r="V4437" s="94" t="s">
        <v>38904</v>
      </c>
      <c r="W4437" s="17" t="s">
        <v>47</v>
      </c>
    </row>
    <row r="4438" spans="1:23" x14ac:dyDescent="0.25">
      <c r="A4438" s="7">
        <v>9787531727613</v>
      </c>
      <c r="B4438" s="14">
        <v>49.8</v>
      </c>
      <c r="C4438" s="17"/>
      <c r="D4438" s="17" t="s">
        <v>804</v>
      </c>
      <c r="E4438" s="17"/>
      <c r="F4438" s="17"/>
      <c r="G4438" s="94" t="s">
        <v>805</v>
      </c>
      <c r="H4438" s="94" t="s">
        <v>764</v>
      </c>
      <c r="I4438" s="17"/>
      <c r="J4438" s="17"/>
      <c r="K4438" s="94" t="s">
        <v>697</v>
      </c>
      <c r="L4438" s="17">
        <v>2021</v>
      </c>
      <c r="M4438" s="17"/>
      <c r="N4438" s="94" t="s">
        <v>583</v>
      </c>
      <c r="O4438" s="94" t="s">
        <v>50</v>
      </c>
      <c r="P4438" s="94" t="s">
        <v>806</v>
      </c>
      <c r="Q4438" s="17"/>
      <c r="R4438" s="94" t="s">
        <v>807</v>
      </c>
      <c r="S4438" s="94" t="s">
        <v>808</v>
      </c>
      <c r="T4438" s="94" t="s">
        <v>809</v>
      </c>
      <c r="U4438" s="17"/>
      <c r="V4438" s="94" t="s">
        <v>810</v>
      </c>
      <c r="W4438" s="94" t="s">
        <v>47</v>
      </c>
    </row>
    <row r="4439" spans="1:23" x14ac:dyDescent="0.25">
      <c r="A4439" s="41">
        <v>9787502851750</v>
      </c>
      <c r="B4439" s="15">
        <v>49.8</v>
      </c>
      <c r="C4439" s="42"/>
      <c r="D4439" s="42" t="s">
        <v>6652</v>
      </c>
      <c r="E4439" s="42"/>
      <c r="F4439" s="42"/>
      <c r="G4439" s="42" t="s">
        <v>6653</v>
      </c>
      <c r="H4439" s="42" t="s">
        <v>6654</v>
      </c>
      <c r="I4439" s="42" t="s">
        <v>6655</v>
      </c>
      <c r="J4439" s="42"/>
      <c r="K4439" s="42" t="s">
        <v>6637</v>
      </c>
      <c r="L4439" s="42" t="s">
        <v>222</v>
      </c>
      <c r="M4439" s="42"/>
      <c r="N4439" s="42" t="s">
        <v>113</v>
      </c>
      <c r="O4439" s="42" t="s">
        <v>52</v>
      </c>
      <c r="P4439" s="42"/>
      <c r="Q4439" s="42"/>
      <c r="R4439" s="42" t="s">
        <v>6656</v>
      </c>
      <c r="S4439" s="42"/>
      <c r="T4439" s="42" t="s">
        <v>6657</v>
      </c>
      <c r="U4439" s="42"/>
      <c r="V4439" s="42" t="s">
        <v>810</v>
      </c>
      <c r="W4439" s="42" t="s">
        <v>47</v>
      </c>
    </row>
    <row r="4440" spans="1:23" x14ac:dyDescent="0.25">
      <c r="A4440" s="7">
        <v>9787516813270</v>
      </c>
      <c r="B4440" s="71">
        <v>69.8</v>
      </c>
      <c r="C4440" s="72"/>
      <c r="D4440" s="72" t="s">
        <v>40092</v>
      </c>
      <c r="E4440" s="72" t="s">
        <v>40093</v>
      </c>
      <c r="F4440" s="72"/>
      <c r="G4440" s="72"/>
      <c r="H4440" s="72" t="s">
        <v>40094</v>
      </c>
      <c r="I4440" s="72"/>
      <c r="J4440" s="72" t="s">
        <v>3916</v>
      </c>
      <c r="K4440" s="72" t="s">
        <v>39986</v>
      </c>
      <c r="L4440" s="72" t="s">
        <v>48</v>
      </c>
      <c r="M4440" s="72"/>
      <c r="N4440" s="72" t="s">
        <v>107</v>
      </c>
      <c r="O4440" s="72" t="s">
        <v>52</v>
      </c>
      <c r="P4440" s="72"/>
      <c r="Q4440" s="72"/>
      <c r="R4440" s="72" t="s">
        <v>40095</v>
      </c>
      <c r="S4440" s="72" t="s">
        <v>808</v>
      </c>
      <c r="T4440" s="72"/>
      <c r="U4440" s="72"/>
      <c r="V4440" s="72" t="s">
        <v>810</v>
      </c>
      <c r="W4440" s="72"/>
    </row>
    <row r="4441" spans="1:23" x14ac:dyDescent="0.25">
      <c r="A4441" s="7">
        <v>9787516811160</v>
      </c>
      <c r="B4441" s="71">
        <v>69.8</v>
      </c>
      <c r="C4441" s="72"/>
      <c r="D4441" s="72" t="s">
        <v>40092</v>
      </c>
      <c r="E4441" s="72" t="s">
        <v>40096</v>
      </c>
      <c r="F4441" s="72"/>
      <c r="G4441" s="72"/>
      <c r="H4441" s="72" t="s">
        <v>40094</v>
      </c>
      <c r="I4441" s="72"/>
      <c r="J4441" s="72" t="s">
        <v>3916</v>
      </c>
      <c r="K4441" s="72" t="s">
        <v>39986</v>
      </c>
      <c r="L4441" s="72" t="s">
        <v>48</v>
      </c>
      <c r="M4441" s="72"/>
      <c r="N4441" s="72" t="s">
        <v>1422</v>
      </c>
      <c r="O4441" s="72" t="s">
        <v>52</v>
      </c>
      <c r="P4441" s="72"/>
      <c r="Q4441" s="72"/>
      <c r="R4441" s="72" t="s">
        <v>40097</v>
      </c>
      <c r="S4441" s="72" t="s">
        <v>21158</v>
      </c>
      <c r="T4441" s="72"/>
      <c r="U4441" s="72"/>
      <c r="V4441" s="72" t="s">
        <v>810</v>
      </c>
      <c r="W4441" s="72"/>
    </row>
    <row r="4442" spans="1:23" x14ac:dyDescent="0.25">
      <c r="A4442" s="7">
        <v>9787516810491</v>
      </c>
      <c r="B4442" s="71">
        <v>69.8</v>
      </c>
      <c r="C4442" s="72"/>
      <c r="D4442" s="72" t="s">
        <v>40092</v>
      </c>
      <c r="E4442" s="72" t="s">
        <v>40098</v>
      </c>
      <c r="F4442" s="72"/>
      <c r="G4442" s="72"/>
      <c r="H4442" s="72" t="s">
        <v>40094</v>
      </c>
      <c r="I4442" s="72"/>
      <c r="J4442" s="72" t="s">
        <v>443</v>
      </c>
      <c r="K4442" s="72" t="s">
        <v>39986</v>
      </c>
      <c r="L4442" s="72" t="s">
        <v>48</v>
      </c>
      <c r="M4442" s="72"/>
      <c r="N4442" s="72" t="s">
        <v>348</v>
      </c>
      <c r="O4442" s="72" t="s">
        <v>52</v>
      </c>
      <c r="P4442" s="72"/>
      <c r="Q4442" s="72"/>
      <c r="R4442" s="72" t="s">
        <v>40099</v>
      </c>
      <c r="S4442" s="72" t="s">
        <v>21226</v>
      </c>
      <c r="T4442" s="72"/>
      <c r="U4442" s="72"/>
      <c r="V4442" s="72" t="s">
        <v>810</v>
      </c>
      <c r="W4442" s="72"/>
    </row>
    <row r="4443" spans="1:23" x14ac:dyDescent="0.25">
      <c r="A4443" s="7">
        <v>9787516811962</v>
      </c>
      <c r="B4443" s="71">
        <v>69.8</v>
      </c>
      <c r="C4443" s="72"/>
      <c r="D4443" s="72" t="s">
        <v>40092</v>
      </c>
      <c r="E4443" s="72" t="s">
        <v>40100</v>
      </c>
      <c r="F4443" s="72"/>
      <c r="G4443" s="72"/>
      <c r="H4443" s="72" t="s">
        <v>40094</v>
      </c>
      <c r="I4443" s="72"/>
      <c r="J4443" s="72" t="s">
        <v>443</v>
      </c>
      <c r="K4443" s="72" t="s">
        <v>39986</v>
      </c>
      <c r="L4443" s="72" t="s">
        <v>48</v>
      </c>
      <c r="M4443" s="72"/>
      <c r="N4443" s="72" t="s">
        <v>575</v>
      </c>
      <c r="O4443" s="72" t="s">
        <v>52</v>
      </c>
      <c r="P4443" s="72"/>
      <c r="Q4443" s="72"/>
      <c r="R4443" s="72" t="s">
        <v>40101</v>
      </c>
      <c r="S4443" s="72" t="s">
        <v>40102</v>
      </c>
      <c r="T4443" s="72"/>
      <c r="U4443" s="72"/>
      <c r="V4443" s="72" t="s">
        <v>810</v>
      </c>
      <c r="W4443" s="72"/>
    </row>
    <row r="4444" spans="1:23" x14ac:dyDescent="0.25">
      <c r="A4444" s="7">
        <v>9787516811795</v>
      </c>
      <c r="B4444" s="71">
        <v>69.8</v>
      </c>
      <c r="C4444" s="72"/>
      <c r="D4444" s="72" t="s">
        <v>40092</v>
      </c>
      <c r="E4444" s="72" t="s">
        <v>40103</v>
      </c>
      <c r="F4444" s="72"/>
      <c r="G4444" s="72"/>
      <c r="H4444" s="72" t="s">
        <v>40094</v>
      </c>
      <c r="I4444" s="72"/>
      <c r="J4444" s="72" t="s">
        <v>443</v>
      </c>
      <c r="K4444" s="72" t="s">
        <v>39986</v>
      </c>
      <c r="L4444" s="72" t="s">
        <v>48</v>
      </c>
      <c r="M4444" s="72"/>
      <c r="N4444" s="72" t="s">
        <v>575</v>
      </c>
      <c r="O4444" s="72" t="s">
        <v>52</v>
      </c>
      <c r="P4444" s="72"/>
      <c r="Q4444" s="72"/>
      <c r="R4444" s="72" t="s">
        <v>40104</v>
      </c>
      <c r="S4444" s="72" t="s">
        <v>808</v>
      </c>
      <c r="T4444" s="72"/>
      <c r="U4444" s="72"/>
      <c r="V4444" s="72" t="s">
        <v>810</v>
      </c>
      <c r="W4444" s="72"/>
    </row>
    <row r="4445" spans="1:23" x14ac:dyDescent="0.25">
      <c r="A4445" s="7">
        <v>9787516808207</v>
      </c>
      <c r="B4445" s="71">
        <v>69.8</v>
      </c>
      <c r="C4445" s="72"/>
      <c r="D4445" s="72" t="s">
        <v>40092</v>
      </c>
      <c r="E4445" s="72" t="s">
        <v>40105</v>
      </c>
      <c r="F4445" s="72"/>
      <c r="G4445" s="72"/>
      <c r="H4445" s="72" t="s">
        <v>40094</v>
      </c>
      <c r="I4445" s="72"/>
      <c r="J4445" s="72" t="s">
        <v>443</v>
      </c>
      <c r="K4445" s="72" t="s">
        <v>39986</v>
      </c>
      <c r="L4445" s="72" t="s">
        <v>48</v>
      </c>
      <c r="M4445" s="72"/>
      <c r="N4445" s="72" t="s">
        <v>1484</v>
      </c>
      <c r="O4445" s="72" t="s">
        <v>52</v>
      </c>
      <c r="P4445" s="72"/>
      <c r="Q4445" s="72"/>
      <c r="R4445" s="72" t="s">
        <v>40106</v>
      </c>
      <c r="S4445" s="72" t="s">
        <v>530</v>
      </c>
      <c r="T4445" s="72"/>
      <c r="U4445" s="72"/>
      <c r="V4445" s="72" t="s">
        <v>810</v>
      </c>
      <c r="W4445" s="72"/>
    </row>
    <row r="4446" spans="1:23" x14ac:dyDescent="0.25">
      <c r="A4446" s="7">
        <v>9787516809235</v>
      </c>
      <c r="B4446" s="71">
        <v>69.8</v>
      </c>
      <c r="C4446" s="72"/>
      <c r="D4446" s="72" t="s">
        <v>40092</v>
      </c>
      <c r="E4446" s="72" t="s">
        <v>40107</v>
      </c>
      <c r="F4446" s="72"/>
      <c r="G4446" s="72"/>
      <c r="H4446" s="72" t="s">
        <v>40094</v>
      </c>
      <c r="I4446" s="72"/>
      <c r="J4446" s="72" t="s">
        <v>3916</v>
      </c>
      <c r="K4446" s="72" t="s">
        <v>39986</v>
      </c>
      <c r="L4446" s="72" t="s">
        <v>48</v>
      </c>
      <c r="M4446" s="72"/>
      <c r="N4446" s="72" t="s">
        <v>425</v>
      </c>
      <c r="O4446" s="72" t="s">
        <v>52</v>
      </c>
      <c r="P4446" s="72"/>
      <c r="Q4446" s="72"/>
      <c r="R4446" s="72" t="s">
        <v>40108</v>
      </c>
      <c r="S4446" s="72" t="s">
        <v>21158</v>
      </c>
      <c r="T4446" s="72"/>
      <c r="U4446" s="72"/>
      <c r="V4446" s="72" t="s">
        <v>810</v>
      </c>
      <c r="W4446" s="72"/>
    </row>
    <row r="4447" spans="1:23" x14ac:dyDescent="0.25">
      <c r="A4447" s="7">
        <v>9787516810095</v>
      </c>
      <c r="B4447" s="71">
        <v>79.8</v>
      </c>
      <c r="C4447" s="72"/>
      <c r="D4447" s="72" t="s">
        <v>40092</v>
      </c>
      <c r="E4447" s="72" t="s">
        <v>40109</v>
      </c>
      <c r="F4447" s="72"/>
      <c r="G4447" s="72"/>
      <c r="H4447" s="72" t="s">
        <v>40094</v>
      </c>
      <c r="I4447" s="72"/>
      <c r="J4447" s="72" t="s">
        <v>443</v>
      </c>
      <c r="K4447" s="72" t="s">
        <v>39986</v>
      </c>
      <c r="L4447" s="72" t="s">
        <v>48</v>
      </c>
      <c r="M4447" s="72"/>
      <c r="N4447" s="72" t="s">
        <v>413</v>
      </c>
      <c r="O4447" s="72" t="s">
        <v>52</v>
      </c>
      <c r="P4447" s="72"/>
      <c r="Q4447" s="72"/>
      <c r="R4447" s="72" t="s">
        <v>40110</v>
      </c>
      <c r="S4447" s="72" t="s">
        <v>21226</v>
      </c>
      <c r="T4447" s="72"/>
      <c r="U4447" s="72"/>
      <c r="V4447" s="72" t="s">
        <v>810</v>
      </c>
      <c r="W4447" s="72"/>
    </row>
    <row r="4448" spans="1:23" x14ac:dyDescent="0.25">
      <c r="A4448" s="7">
        <v>9787516814444</v>
      </c>
      <c r="B4448" s="71">
        <v>79.8</v>
      </c>
      <c r="C4448" s="72"/>
      <c r="D4448" s="72" t="s">
        <v>40092</v>
      </c>
      <c r="E4448" s="72" t="s">
        <v>40111</v>
      </c>
      <c r="F4448" s="72"/>
      <c r="G4448" s="72"/>
      <c r="H4448" s="72" t="s">
        <v>40112</v>
      </c>
      <c r="I4448" s="72"/>
      <c r="J4448" s="72" t="s">
        <v>3916</v>
      </c>
      <c r="K4448" s="72" t="s">
        <v>39986</v>
      </c>
      <c r="L4448" s="72" t="s">
        <v>222</v>
      </c>
      <c r="M4448" s="72"/>
      <c r="N4448" s="72" t="s">
        <v>500</v>
      </c>
      <c r="O4448" s="72" t="s">
        <v>52</v>
      </c>
      <c r="P4448" s="72"/>
      <c r="Q4448" s="72"/>
      <c r="R4448" s="72" t="s">
        <v>40113</v>
      </c>
      <c r="S4448" s="72" t="s">
        <v>530</v>
      </c>
      <c r="T4448" s="72"/>
      <c r="U4448" s="72"/>
      <c r="V4448" s="72" t="s">
        <v>810</v>
      </c>
      <c r="W4448" s="72"/>
    </row>
    <row r="4449" spans="1:23" x14ac:dyDescent="0.25">
      <c r="A4449" s="7">
        <v>9787516813508</v>
      </c>
      <c r="B4449" s="71">
        <v>79.8</v>
      </c>
      <c r="C4449" s="72"/>
      <c r="D4449" s="72" t="s">
        <v>40092</v>
      </c>
      <c r="E4449" s="72" t="s">
        <v>40114</v>
      </c>
      <c r="F4449" s="72"/>
      <c r="G4449" s="72"/>
      <c r="H4449" s="72" t="s">
        <v>40094</v>
      </c>
      <c r="I4449" s="72"/>
      <c r="J4449" s="72" t="s">
        <v>443</v>
      </c>
      <c r="K4449" s="72" t="s">
        <v>39986</v>
      </c>
      <c r="L4449" s="72" t="s">
        <v>48</v>
      </c>
      <c r="M4449" s="72"/>
      <c r="N4449" s="72" t="s">
        <v>538</v>
      </c>
      <c r="O4449" s="72" t="s">
        <v>52</v>
      </c>
      <c r="P4449" s="72"/>
      <c r="Q4449" s="72"/>
      <c r="R4449" s="72" t="s">
        <v>40115</v>
      </c>
      <c r="S4449" s="72" t="s">
        <v>21226</v>
      </c>
      <c r="T4449" s="72"/>
      <c r="U4449" s="72"/>
      <c r="V4449" s="72" t="s">
        <v>810</v>
      </c>
      <c r="W4449" s="72"/>
    </row>
    <row r="4450" spans="1:23" x14ac:dyDescent="0.25">
      <c r="A4450" s="7">
        <v>9787516815960</v>
      </c>
      <c r="B4450" s="71">
        <v>79.8</v>
      </c>
      <c r="C4450" s="72"/>
      <c r="D4450" s="72" t="s">
        <v>40092</v>
      </c>
      <c r="E4450" s="72" t="s">
        <v>40116</v>
      </c>
      <c r="F4450" s="72"/>
      <c r="G4450" s="72"/>
      <c r="H4450" s="72" t="s">
        <v>40094</v>
      </c>
      <c r="I4450" s="72"/>
      <c r="J4450" s="72" t="s">
        <v>3916</v>
      </c>
      <c r="K4450" s="72" t="s">
        <v>39986</v>
      </c>
      <c r="L4450" s="72" t="s">
        <v>48</v>
      </c>
      <c r="M4450" s="72"/>
      <c r="N4450" s="72" t="s">
        <v>1203</v>
      </c>
      <c r="O4450" s="72" t="s">
        <v>52</v>
      </c>
      <c r="P4450" s="17"/>
      <c r="Q4450" s="72"/>
      <c r="R4450" s="72" t="s">
        <v>40117</v>
      </c>
      <c r="S4450" s="72" t="s">
        <v>21158</v>
      </c>
      <c r="T4450" s="72"/>
      <c r="U4450" s="72"/>
      <c r="V4450" s="72" t="s">
        <v>810</v>
      </c>
      <c r="W4450" s="72"/>
    </row>
    <row r="4451" spans="1:23" x14ac:dyDescent="0.25">
      <c r="A4451" s="7">
        <v>9787516817971</v>
      </c>
      <c r="B4451" s="71">
        <v>79.8</v>
      </c>
      <c r="C4451" s="72"/>
      <c r="D4451" s="72" t="s">
        <v>40092</v>
      </c>
      <c r="E4451" s="72" t="s">
        <v>40118</v>
      </c>
      <c r="F4451" s="72" t="s">
        <v>40119</v>
      </c>
      <c r="G4451" s="72"/>
      <c r="H4451" s="72" t="s">
        <v>40094</v>
      </c>
      <c r="I4451" s="72"/>
      <c r="J4451" s="72" t="s">
        <v>443</v>
      </c>
      <c r="K4451" s="72" t="s">
        <v>39986</v>
      </c>
      <c r="L4451" s="72" t="s">
        <v>222</v>
      </c>
      <c r="M4451" s="72"/>
      <c r="N4451" s="72" t="s">
        <v>107</v>
      </c>
      <c r="O4451" s="72" t="s">
        <v>52</v>
      </c>
      <c r="P4451" s="17"/>
      <c r="Q4451" s="72"/>
      <c r="R4451" s="72" t="s">
        <v>40120</v>
      </c>
      <c r="S4451" s="72" t="s">
        <v>40121</v>
      </c>
      <c r="T4451" s="72"/>
      <c r="U4451" s="72"/>
      <c r="V4451" s="72" t="s">
        <v>810</v>
      </c>
      <c r="W4451" s="72"/>
    </row>
    <row r="4452" spans="1:23" x14ac:dyDescent="0.25">
      <c r="A4452" s="7">
        <v>9787516813928</v>
      </c>
      <c r="B4452" s="71">
        <v>79.8</v>
      </c>
      <c r="C4452" s="72"/>
      <c r="D4452" s="72" t="s">
        <v>40092</v>
      </c>
      <c r="E4452" s="72" t="s">
        <v>40122</v>
      </c>
      <c r="F4452" s="72"/>
      <c r="G4452" s="72"/>
      <c r="H4452" s="72" t="s">
        <v>40094</v>
      </c>
      <c r="I4452" s="72"/>
      <c r="J4452" s="72" t="s">
        <v>443</v>
      </c>
      <c r="K4452" s="72" t="s">
        <v>39986</v>
      </c>
      <c r="L4452" s="72" t="s">
        <v>48</v>
      </c>
      <c r="M4452" s="72"/>
      <c r="N4452" s="72" t="s">
        <v>230</v>
      </c>
      <c r="O4452" s="72" t="s">
        <v>52</v>
      </c>
      <c r="P4452" s="17"/>
      <c r="Q4452" s="72"/>
      <c r="R4452" s="72" t="s">
        <v>40123</v>
      </c>
      <c r="S4452" s="72" t="s">
        <v>530</v>
      </c>
      <c r="T4452" s="72"/>
      <c r="U4452" s="72"/>
      <c r="V4452" s="72" t="s">
        <v>810</v>
      </c>
      <c r="W4452" s="72"/>
    </row>
    <row r="4453" spans="1:23" x14ac:dyDescent="0.25">
      <c r="A4453" s="7">
        <v>9787516814550</v>
      </c>
      <c r="B4453" s="71">
        <v>79.8</v>
      </c>
      <c r="C4453" s="72"/>
      <c r="D4453" s="72" t="s">
        <v>40092</v>
      </c>
      <c r="E4453" s="72" t="s">
        <v>40124</v>
      </c>
      <c r="F4453" s="72"/>
      <c r="G4453" s="72"/>
      <c r="H4453" s="72" t="s">
        <v>40094</v>
      </c>
      <c r="I4453" s="72"/>
      <c r="J4453" s="72" t="s">
        <v>3916</v>
      </c>
      <c r="K4453" s="72" t="s">
        <v>39986</v>
      </c>
      <c r="L4453" s="72" t="s">
        <v>222</v>
      </c>
      <c r="M4453" s="72"/>
      <c r="N4453" s="72" t="s">
        <v>538</v>
      </c>
      <c r="O4453" s="72" t="s">
        <v>52</v>
      </c>
      <c r="P4453" s="17"/>
      <c r="Q4453" s="72"/>
      <c r="R4453" s="72" t="s">
        <v>40125</v>
      </c>
      <c r="S4453" s="72" t="s">
        <v>40126</v>
      </c>
      <c r="T4453" s="72"/>
      <c r="U4453" s="72"/>
      <c r="V4453" s="72" t="s">
        <v>810</v>
      </c>
      <c r="W4453" s="72"/>
    </row>
    <row r="4454" spans="1:23" x14ac:dyDescent="0.25">
      <c r="A4454" s="7">
        <v>9787516817315</v>
      </c>
      <c r="B4454" s="71">
        <v>79.8</v>
      </c>
      <c r="C4454" s="72"/>
      <c r="D4454" s="72" t="s">
        <v>40092</v>
      </c>
      <c r="E4454" s="72" t="s">
        <v>40127</v>
      </c>
      <c r="F4454" s="72" t="s">
        <v>40128</v>
      </c>
      <c r="G4454" s="72"/>
      <c r="H4454" s="72" t="s">
        <v>40094</v>
      </c>
      <c r="I4454" s="72"/>
      <c r="J4454" s="72" t="s">
        <v>443</v>
      </c>
      <c r="K4454" s="72" t="s">
        <v>39986</v>
      </c>
      <c r="L4454" s="72" t="s">
        <v>222</v>
      </c>
      <c r="M4454" s="72"/>
      <c r="N4454" s="72" t="s">
        <v>538</v>
      </c>
      <c r="O4454" s="72" t="s">
        <v>52</v>
      </c>
      <c r="P4454" s="17"/>
      <c r="Q4454" s="72"/>
      <c r="R4454" s="72" t="s">
        <v>40129</v>
      </c>
      <c r="S4454" s="72" t="s">
        <v>40130</v>
      </c>
      <c r="T4454" s="72"/>
      <c r="U4454" s="72"/>
      <c r="V4454" s="72" t="s">
        <v>810</v>
      </c>
      <c r="W4454" s="72"/>
    </row>
    <row r="4455" spans="1:23" x14ac:dyDescent="0.25">
      <c r="A4455" s="7">
        <v>9787516817049</v>
      </c>
      <c r="B4455" s="71">
        <v>79.8</v>
      </c>
      <c r="C4455" s="72"/>
      <c r="D4455" s="72" t="s">
        <v>40092</v>
      </c>
      <c r="E4455" s="72" t="s">
        <v>40131</v>
      </c>
      <c r="F4455" s="72" t="s">
        <v>40132</v>
      </c>
      <c r="G4455" s="72"/>
      <c r="H4455" s="72" t="s">
        <v>40094</v>
      </c>
      <c r="I4455" s="72"/>
      <c r="J4455" s="72" t="s">
        <v>443</v>
      </c>
      <c r="K4455" s="72" t="s">
        <v>39986</v>
      </c>
      <c r="L4455" s="72" t="s">
        <v>222</v>
      </c>
      <c r="M4455" s="72"/>
      <c r="N4455" s="72" t="s">
        <v>575</v>
      </c>
      <c r="O4455" s="72" t="s">
        <v>52</v>
      </c>
      <c r="P4455" s="17"/>
      <c r="Q4455" s="72"/>
      <c r="R4455" s="72" t="s">
        <v>40133</v>
      </c>
      <c r="S4455" s="72" t="s">
        <v>40134</v>
      </c>
      <c r="T4455" s="72"/>
      <c r="U4455" s="72"/>
      <c r="V4455" s="72" t="s">
        <v>810</v>
      </c>
      <c r="W4455" s="72"/>
    </row>
    <row r="4456" spans="1:23" x14ac:dyDescent="0.25">
      <c r="A4456" s="7">
        <v>9787516817537</v>
      </c>
      <c r="B4456" s="71">
        <v>79.8</v>
      </c>
      <c r="C4456" s="72"/>
      <c r="D4456" s="72" t="s">
        <v>40092</v>
      </c>
      <c r="E4456" s="72" t="s">
        <v>40135</v>
      </c>
      <c r="F4456" s="72" t="s">
        <v>40136</v>
      </c>
      <c r="G4456" s="72"/>
      <c r="H4456" s="72" t="s">
        <v>40094</v>
      </c>
      <c r="I4456" s="72"/>
      <c r="J4456" s="72" t="s">
        <v>443</v>
      </c>
      <c r="K4456" s="72" t="s">
        <v>39986</v>
      </c>
      <c r="L4456" s="72" t="s">
        <v>222</v>
      </c>
      <c r="M4456" s="72"/>
      <c r="N4456" s="72" t="s">
        <v>610</v>
      </c>
      <c r="O4456" s="72" t="s">
        <v>52</v>
      </c>
      <c r="P4456" s="17"/>
      <c r="Q4456" s="72"/>
      <c r="R4456" s="72" t="s">
        <v>40137</v>
      </c>
      <c r="S4456" s="72" t="s">
        <v>40138</v>
      </c>
      <c r="T4456" s="72"/>
      <c r="U4456" s="72"/>
      <c r="V4456" s="72" t="s">
        <v>810</v>
      </c>
      <c r="W4456" s="72"/>
    </row>
    <row r="4457" spans="1:23" x14ac:dyDescent="0.25">
      <c r="A4457" s="7">
        <v>9787516818855</v>
      </c>
      <c r="B4457" s="71">
        <v>79.8</v>
      </c>
      <c r="C4457" s="72"/>
      <c r="D4457" s="72" t="s">
        <v>40092</v>
      </c>
      <c r="E4457" s="72" t="s">
        <v>40139</v>
      </c>
      <c r="F4457" s="72" t="s">
        <v>40140</v>
      </c>
      <c r="G4457" s="72"/>
      <c r="H4457" s="72" t="s">
        <v>40094</v>
      </c>
      <c r="I4457" s="72"/>
      <c r="J4457" s="72" t="s">
        <v>443</v>
      </c>
      <c r="K4457" s="72" t="s">
        <v>39986</v>
      </c>
      <c r="L4457" s="72" t="s">
        <v>222</v>
      </c>
      <c r="M4457" s="72"/>
      <c r="N4457" s="72" t="s">
        <v>107</v>
      </c>
      <c r="O4457" s="72" t="s">
        <v>52</v>
      </c>
      <c r="P4457" s="17"/>
      <c r="Q4457" s="72"/>
      <c r="R4457" s="72" t="s">
        <v>40141</v>
      </c>
      <c r="S4457" s="72" t="s">
        <v>40142</v>
      </c>
      <c r="T4457" s="72"/>
      <c r="U4457" s="72"/>
      <c r="V4457" s="72" t="s">
        <v>810</v>
      </c>
      <c r="W4457" s="72"/>
    </row>
    <row r="4458" spans="1:23" x14ac:dyDescent="0.25">
      <c r="A4458" s="7">
        <v>9787516821091</v>
      </c>
      <c r="B4458" s="71">
        <v>79.8</v>
      </c>
      <c r="C4458" s="72"/>
      <c r="D4458" s="72" t="s">
        <v>40092</v>
      </c>
      <c r="E4458" s="72" t="s">
        <v>40143</v>
      </c>
      <c r="F4458" s="72" t="s">
        <v>40144</v>
      </c>
      <c r="G4458" s="72"/>
      <c r="H4458" s="72" t="s">
        <v>40094</v>
      </c>
      <c r="I4458" s="72"/>
      <c r="J4458" s="72" t="s">
        <v>443</v>
      </c>
      <c r="K4458" s="72" t="s">
        <v>39986</v>
      </c>
      <c r="L4458" s="72" t="s">
        <v>222</v>
      </c>
      <c r="M4458" s="72"/>
      <c r="N4458" s="72" t="s">
        <v>3230</v>
      </c>
      <c r="O4458" s="72" t="s">
        <v>52</v>
      </c>
      <c r="P4458" s="17"/>
      <c r="Q4458" s="72"/>
      <c r="R4458" s="72" t="s">
        <v>40145</v>
      </c>
      <c r="S4458" s="72" t="s">
        <v>40126</v>
      </c>
      <c r="T4458" s="72"/>
      <c r="U4458" s="72"/>
      <c r="V4458" s="72" t="s">
        <v>810</v>
      </c>
      <c r="W4458" s="72"/>
    </row>
    <row r="4459" spans="1:23" x14ac:dyDescent="0.25">
      <c r="A4459" s="7">
        <v>9787516818459</v>
      </c>
      <c r="B4459" s="71">
        <v>79.8</v>
      </c>
      <c r="C4459" s="72"/>
      <c r="D4459" s="72" t="s">
        <v>40092</v>
      </c>
      <c r="E4459" s="72" t="s">
        <v>40146</v>
      </c>
      <c r="F4459" s="72" t="s">
        <v>40147</v>
      </c>
      <c r="G4459" s="72"/>
      <c r="H4459" s="72" t="s">
        <v>40094</v>
      </c>
      <c r="I4459" s="72"/>
      <c r="J4459" s="72" t="s">
        <v>443</v>
      </c>
      <c r="K4459" s="72" t="s">
        <v>39986</v>
      </c>
      <c r="L4459" s="72" t="s">
        <v>222</v>
      </c>
      <c r="M4459" s="72"/>
      <c r="N4459" s="72" t="s">
        <v>575</v>
      </c>
      <c r="O4459" s="72" t="s">
        <v>52</v>
      </c>
      <c r="P4459" s="17"/>
      <c r="Q4459" s="72"/>
      <c r="R4459" s="72" t="s">
        <v>40148</v>
      </c>
      <c r="S4459" s="72" t="s">
        <v>40142</v>
      </c>
      <c r="T4459" s="72"/>
      <c r="U4459" s="72"/>
      <c r="V4459" s="72" t="s">
        <v>810</v>
      </c>
      <c r="W4459" s="72"/>
    </row>
    <row r="4460" spans="1:23" x14ac:dyDescent="0.25">
      <c r="A4460" s="7">
        <v>9787516817933</v>
      </c>
      <c r="B4460" s="71">
        <v>79.8</v>
      </c>
      <c r="C4460" s="72"/>
      <c r="D4460" s="72" t="s">
        <v>40092</v>
      </c>
      <c r="E4460" s="72" t="s">
        <v>40149</v>
      </c>
      <c r="F4460" s="72" t="s">
        <v>40150</v>
      </c>
      <c r="G4460" s="72"/>
      <c r="H4460" s="72" t="s">
        <v>40094</v>
      </c>
      <c r="I4460" s="72"/>
      <c r="J4460" s="72" t="s">
        <v>443</v>
      </c>
      <c r="K4460" s="72" t="s">
        <v>39986</v>
      </c>
      <c r="L4460" s="72" t="s">
        <v>222</v>
      </c>
      <c r="M4460" s="72"/>
      <c r="N4460" s="72" t="s">
        <v>3230</v>
      </c>
      <c r="O4460" s="72" t="s">
        <v>52</v>
      </c>
      <c r="P4460" s="17"/>
      <c r="Q4460" s="72"/>
      <c r="R4460" s="72" t="s">
        <v>40151</v>
      </c>
      <c r="S4460" s="72" t="s">
        <v>21226</v>
      </c>
      <c r="T4460" s="72"/>
      <c r="U4460" s="72"/>
      <c r="V4460" s="72" t="s">
        <v>810</v>
      </c>
      <c r="W4460" s="72"/>
    </row>
    <row r="4461" spans="1:23" x14ac:dyDescent="0.25">
      <c r="A4461" s="7">
        <v>9787516820735</v>
      </c>
      <c r="B4461" s="71">
        <v>79.8</v>
      </c>
      <c r="C4461" s="72"/>
      <c r="D4461" s="72" t="s">
        <v>40092</v>
      </c>
      <c r="E4461" s="72" t="s">
        <v>40152</v>
      </c>
      <c r="F4461" s="72" t="s">
        <v>40153</v>
      </c>
      <c r="G4461" s="72"/>
      <c r="H4461" s="72" t="s">
        <v>40094</v>
      </c>
      <c r="I4461" s="72"/>
      <c r="J4461" s="72" t="s">
        <v>443</v>
      </c>
      <c r="K4461" s="72" t="s">
        <v>39986</v>
      </c>
      <c r="L4461" s="72" t="s">
        <v>222</v>
      </c>
      <c r="M4461" s="72"/>
      <c r="N4461" s="72" t="s">
        <v>403</v>
      </c>
      <c r="O4461" s="72" t="s">
        <v>52</v>
      </c>
      <c r="P4461" s="17"/>
      <c r="Q4461" s="72"/>
      <c r="R4461" s="72" t="s">
        <v>40154</v>
      </c>
      <c r="S4461" s="72" t="s">
        <v>40155</v>
      </c>
      <c r="T4461" s="72"/>
      <c r="U4461" s="72"/>
      <c r="V4461" s="72" t="s">
        <v>810</v>
      </c>
      <c r="W4461" s="72"/>
    </row>
    <row r="4462" spans="1:23" x14ac:dyDescent="0.25">
      <c r="A4462" s="7">
        <v>9787516821534</v>
      </c>
      <c r="B4462" s="71">
        <v>79.8</v>
      </c>
      <c r="C4462" s="72"/>
      <c r="D4462" s="72" t="s">
        <v>40092</v>
      </c>
      <c r="E4462" s="72" t="s">
        <v>40156</v>
      </c>
      <c r="F4462" s="72" t="s">
        <v>40157</v>
      </c>
      <c r="G4462" s="72"/>
      <c r="H4462" s="72" t="s">
        <v>40094</v>
      </c>
      <c r="I4462" s="72"/>
      <c r="J4462" s="72" t="s">
        <v>443</v>
      </c>
      <c r="K4462" s="72" t="s">
        <v>39986</v>
      </c>
      <c r="L4462" s="72" t="s">
        <v>222</v>
      </c>
      <c r="M4462" s="72"/>
      <c r="N4462" s="72" t="s">
        <v>107</v>
      </c>
      <c r="O4462" s="72" t="s">
        <v>52</v>
      </c>
      <c r="P4462" s="17"/>
      <c r="Q4462" s="72"/>
      <c r="R4462" s="72" t="s">
        <v>40158</v>
      </c>
      <c r="S4462" s="72" t="s">
        <v>530</v>
      </c>
      <c r="T4462" s="72"/>
      <c r="U4462" s="72"/>
      <c r="V4462" s="72" t="s">
        <v>810</v>
      </c>
      <c r="W4462" s="72"/>
    </row>
    <row r="4463" spans="1:23" x14ac:dyDescent="0.25">
      <c r="A4463" s="7">
        <v>9787516819241</v>
      </c>
      <c r="B4463" s="71">
        <v>79.8</v>
      </c>
      <c r="C4463" s="72"/>
      <c r="D4463" s="72" t="s">
        <v>40092</v>
      </c>
      <c r="E4463" s="72" t="s">
        <v>40159</v>
      </c>
      <c r="F4463" s="72" t="s">
        <v>40160</v>
      </c>
      <c r="G4463" s="72"/>
      <c r="H4463" s="72" t="s">
        <v>40094</v>
      </c>
      <c r="I4463" s="72"/>
      <c r="J4463" s="72" t="s">
        <v>443</v>
      </c>
      <c r="K4463" s="72" t="s">
        <v>39986</v>
      </c>
      <c r="L4463" s="72" t="s">
        <v>222</v>
      </c>
      <c r="M4463" s="72"/>
      <c r="N4463" s="72" t="s">
        <v>403</v>
      </c>
      <c r="O4463" s="72" t="s">
        <v>52</v>
      </c>
      <c r="P4463" s="17"/>
      <c r="Q4463" s="72"/>
      <c r="R4463" s="72" t="s">
        <v>40161</v>
      </c>
      <c r="S4463" s="72" t="s">
        <v>21226</v>
      </c>
      <c r="T4463" s="72"/>
      <c r="U4463" s="72"/>
      <c r="V4463" s="72" t="s">
        <v>810</v>
      </c>
      <c r="W4463" s="72"/>
    </row>
    <row r="4464" spans="1:23" x14ac:dyDescent="0.25">
      <c r="A4464" s="7">
        <v>9787516816264</v>
      </c>
      <c r="B4464" s="71">
        <v>79.8</v>
      </c>
      <c r="C4464" s="72"/>
      <c r="D4464" s="72" t="s">
        <v>40092</v>
      </c>
      <c r="E4464" s="72" t="s">
        <v>40162</v>
      </c>
      <c r="F4464" s="72" t="s">
        <v>40163</v>
      </c>
      <c r="G4464" s="72"/>
      <c r="H4464" s="72" t="s">
        <v>40094</v>
      </c>
      <c r="I4464" s="72"/>
      <c r="J4464" s="72" t="s">
        <v>3916</v>
      </c>
      <c r="K4464" s="72" t="s">
        <v>39986</v>
      </c>
      <c r="L4464" s="72" t="s">
        <v>222</v>
      </c>
      <c r="M4464" s="72"/>
      <c r="N4464" s="72" t="s">
        <v>370</v>
      </c>
      <c r="O4464" s="72" t="s">
        <v>52</v>
      </c>
      <c r="P4464" s="17"/>
      <c r="Q4464" s="72"/>
      <c r="R4464" s="72" t="s">
        <v>40164</v>
      </c>
      <c r="S4464" s="72" t="s">
        <v>40165</v>
      </c>
      <c r="T4464" s="72"/>
      <c r="U4464" s="72"/>
      <c r="V4464" s="72" t="s">
        <v>810</v>
      </c>
      <c r="W4464" s="72"/>
    </row>
    <row r="4465" spans="1:23" x14ac:dyDescent="0.25">
      <c r="A4465" s="7">
        <v>9787510708053</v>
      </c>
      <c r="B4465" s="71">
        <v>69.8</v>
      </c>
      <c r="C4465" s="72" t="s">
        <v>281</v>
      </c>
      <c r="D4465" s="72" t="s">
        <v>40092</v>
      </c>
      <c r="E4465" s="72" t="s">
        <v>58672</v>
      </c>
      <c r="F4465" s="72"/>
      <c r="G4465" s="72"/>
      <c r="H4465" s="72" t="s">
        <v>58673</v>
      </c>
      <c r="I4465" s="72"/>
      <c r="J4465" s="72" t="s">
        <v>443</v>
      </c>
      <c r="K4465" s="72" t="s">
        <v>58648</v>
      </c>
      <c r="L4465" s="72" t="s">
        <v>48</v>
      </c>
      <c r="M4465" s="72"/>
      <c r="N4465" s="72" t="s">
        <v>452</v>
      </c>
      <c r="O4465" s="72" t="s">
        <v>52</v>
      </c>
      <c r="P4465" s="72"/>
      <c r="Q4465" s="72"/>
      <c r="R4465" s="72" t="s">
        <v>58674</v>
      </c>
      <c r="S4465" s="72" t="s">
        <v>21226</v>
      </c>
      <c r="T4465" s="72"/>
      <c r="U4465" s="72"/>
      <c r="V4465" s="72" t="s">
        <v>810</v>
      </c>
      <c r="W4465" s="72"/>
    </row>
    <row r="4466" spans="1:23" x14ac:dyDescent="0.25">
      <c r="A4466" s="7">
        <v>9787510708046</v>
      </c>
      <c r="B4466" s="71">
        <v>69.8</v>
      </c>
      <c r="C4466" s="72"/>
      <c r="D4466" s="72" t="s">
        <v>40092</v>
      </c>
      <c r="E4466" s="72" t="s">
        <v>58675</v>
      </c>
      <c r="F4466" s="72"/>
      <c r="G4466" s="72"/>
      <c r="H4466" s="72" t="s">
        <v>58676</v>
      </c>
      <c r="I4466" s="72"/>
      <c r="J4466" s="72" t="s">
        <v>443</v>
      </c>
      <c r="K4466" s="72" t="s">
        <v>58648</v>
      </c>
      <c r="L4466" s="72" t="s">
        <v>48</v>
      </c>
      <c r="M4466" s="72"/>
      <c r="N4466" s="72" t="s">
        <v>1275</v>
      </c>
      <c r="O4466" s="72" t="s">
        <v>52</v>
      </c>
      <c r="P4466" s="72"/>
      <c r="Q4466" s="72"/>
      <c r="R4466" s="72" t="s">
        <v>58677</v>
      </c>
      <c r="S4466" s="72" t="s">
        <v>808</v>
      </c>
      <c r="T4466" s="72"/>
      <c r="U4466" s="72"/>
      <c r="V4466" s="72" t="s">
        <v>810</v>
      </c>
      <c r="W4466" s="72"/>
    </row>
    <row r="4467" spans="1:23" x14ac:dyDescent="0.25">
      <c r="A4467" s="7">
        <v>9787510708008</v>
      </c>
      <c r="B4467" s="71">
        <v>69.8</v>
      </c>
      <c r="C4467" s="72"/>
      <c r="D4467" s="72" t="s">
        <v>40092</v>
      </c>
      <c r="E4467" s="72" t="s">
        <v>58678</v>
      </c>
      <c r="F4467" s="72"/>
      <c r="G4467" s="72"/>
      <c r="H4467" s="72" t="s">
        <v>58676</v>
      </c>
      <c r="I4467" s="72"/>
      <c r="J4467" s="72" t="s">
        <v>3916</v>
      </c>
      <c r="K4467" s="72" t="s">
        <v>58648</v>
      </c>
      <c r="L4467" s="72" t="s">
        <v>48</v>
      </c>
      <c r="M4467" s="72"/>
      <c r="N4467" s="72" t="s">
        <v>370</v>
      </c>
      <c r="O4467" s="72" t="s">
        <v>52</v>
      </c>
      <c r="P4467" s="72"/>
      <c r="Q4467" s="72"/>
      <c r="R4467" s="72" t="s">
        <v>58679</v>
      </c>
      <c r="S4467" s="72" t="s">
        <v>808</v>
      </c>
      <c r="T4467" s="72"/>
      <c r="U4467" s="72"/>
      <c r="V4467" s="72" t="s">
        <v>810</v>
      </c>
      <c r="W4467" s="72"/>
    </row>
    <row r="4468" spans="1:23" x14ac:dyDescent="0.25">
      <c r="A4468" s="7">
        <v>9787510709159</v>
      </c>
      <c r="B4468" s="71">
        <v>69.8</v>
      </c>
      <c r="C4468" s="72"/>
      <c r="D4468" s="72" t="s">
        <v>40092</v>
      </c>
      <c r="E4468" s="72" t="s">
        <v>58680</v>
      </c>
      <c r="F4468" s="72"/>
      <c r="G4468" s="72"/>
      <c r="H4468" s="72" t="s">
        <v>58673</v>
      </c>
      <c r="I4468" s="72"/>
      <c r="J4468" s="72" t="s">
        <v>443</v>
      </c>
      <c r="K4468" s="72" t="s">
        <v>58648</v>
      </c>
      <c r="L4468" s="72" t="s">
        <v>48</v>
      </c>
      <c r="M4468" s="72"/>
      <c r="N4468" s="72" t="s">
        <v>3073</v>
      </c>
      <c r="O4468" s="72" t="s">
        <v>52</v>
      </c>
      <c r="P4468" s="72"/>
      <c r="Q4468" s="72"/>
      <c r="R4468" s="72" t="s">
        <v>58681</v>
      </c>
      <c r="S4468" s="72" t="s">
        <v>808</v>
      </c>
      <c r="T4468" s="72"/>
      <c r="U4468" s="72"/>
      <c r="V4468" s="72" t="s">
        <v>810</v>
      </c>
      <c r="W4468" s="72"/>
    </row>
    <row r="4469" spans="1:23" x14ac:dyDescent="0.25">
      <c r="A4469" s="7">
        <v>9787510709401</v>
      </c>
      <c r="B4469" s="71">
        <v>69.8</v>
      </c>
      <c r="C4469" s="72"/>
      <c r="D4469" s="72" t="s">
        <v>40092</v>
      </c>
      <c r="E4469" s="72" t="s">
        <v>58682</v>
      </c>
      <c r="F4469" s="72"/>
      <c r="G4469" s="72"/>
      <c r="H4469" s="72" t="s">
        <v>58673</v>
      </c>
      <c r="I4469" s="72"/>
      <c r="J4469" s="72" t="s">
        <v>443</v>
      </c>
      <c r="K4469" s="72" t="s">
        <v>58648</v>
      </c>
      <c r="L4469" s="72" t="s">
        <v>48</v>
      </c>
      <c r="M4469" s="72"/>
      <c r="N4469" s="72" t="s">
        <v>1268</v>
      </c>
      <c r="O4469" s="72" t="s">
        <v>52</v>
      </c>
      <c r="P4469" s="72"/>
      <c r="Q4469" s="72"/>
      <c r="R4469" s="72" t="s">
        <v>58683</v>
      </c>
      <c r="S4469" s="72" t="s">
        <v>808</v>
      </c>
      <c r="T4469" s="72"/>
      <c r="U4469" s="72"/>
      <c r="V4469" s="72" t="s">
        <v>810</v>
      </c>
      <c r="W4469" s="72"/>
    </row>
    <row r="4470" spans="1:23" x14ac:dyDescent="0.25">
      <c r="A4470" s="7">
        <v>9787510709524</v>
      </c>
      <c r="B4470" s="71">
        <v>69.8</v>
      </c>
      <c r="C4470" s="72"/>
      <c r="D4470" s="72" t="s">
        <v>40092</v>
      </c>
      <c r="E4470" s="72" t="s">
        <v>58684</v>
      </c>
      <c r="F4470" s="72"/>
      <c r="G4470" s="72"/>
      <c r="H4470" s="72" t="s">
        <v>40094</v>
      </c>
      <c r="I4470" s="72"/>
      <c r="J4470" s="72" t="s">
        <v>443</v>
      </c>
      <c r="K4470" s="72" t="s">
        <v>58648</v>
      </c>
      <c r="L4470" s="72" t="s">
        <v>48</v>
      </c>
      <c r="M4470" s="72"/>
      <c r="N4470" s="72" t="s">
        <v>3436</v>
      </c>
      <c r="O4470" s="72" t="s">
        <v>52</v>
      </c>
      <c r="P4470" s="72"/>
      <c r="Q4470" s="72"/>
      <c r="R4470" s="72" t="s">
        <v>58685</v>
      </c>
      <c r="S4470" s="72" t="s">
        <v>40121</v>
      </c>
      <c r="T4470" s="72"/>
      <c r="U4470" s="72"/>
      <c r="V4470" s="72" t="s">
        <v>810</v>
      </c>
      <c r="W4470" s="72"/>
    </row>
    <row r="4471" spans="1:23" x14ac:dyDescent="0.25">
      <c r="A4471" s="7">
        <v>9787510706981</v>
      </c>
      <c r="B4471" s="71">
        <v>69.8</v>
      </c>
      <c r="C4471" s="72"/>
      <c r="D4471" s="72" t="s">
        <v>40092</v>
      </c>
      <c r="E4471" s="72" t="s">
        <v>21154</v>
      </c>
      <c r="F4471" s="72"/>
      <c r="G4471" s="72"/>
      <c r="H4471" s="72" t="s">
        <v>58686</v>
      </c>
      <c r="I4471" s="72"/>
      <c r="J4471" s="72" t="s">
        <v>443</v>
      </c>
      <c r="K4471" s="72" t="s">
        <v>58648</v>
      </c>
      <c r="L4471" s="72" t="s">
        <v>48</v>
      </c>
      <c r="M4471" s="72"/>
      <c r="N4471" s="72" t="s">
        <v>610</v>
      </c>
      <c r="O4471" s="72" t="s">
        <v>52</v>
      </c>
      <c r="P4471" s="72"/>
      <c r="Q4471" s="72"/>
      <c r="R4471" s="72" t="s">
        <v>58687</v>
      </c>
      <c r="S4471" s="72" t="s">
        <v>21226</v>
      </c>
      <c r="T4471" s="72"/>
      <c r="U4471" s="72"/>
      <c r="V4471" s="72" t="s">
        <v>810</v>
      </c>
      <c r="W4471" s="72"/>
    </row>
    <row r="4472" spans="1:23" x14ac:dyDescent="0.25">
      <c r="A4472" s="7">
        <v>9787510708022</v>
      </c>
      <c r="B4472" s="71">
        <v>69.8</v>
      </c>
      <c r="C4472" s="72"/>
      <c r="D4472" s="72" t="s">
        <v>40092</v>
      </c>
      <c r="E4472" s="72" t="s">
        <v>40020</v>
      </c>
      <c r="F4472" s="72"/>
      <c r="G4472" s="72"/>
      <c r="H4472" s="72" t="s">
        <v>58676</v>
      </c>
      <c r="I4472" s="72"/>
      <c r="J4472" s="72" t="s">
        <v>443</v>
      </c>
      <c r="K4472" s="72" t="s">
        <v>58648</v>
      </c>
      <c r="L4472" s="72" t="s">
        <v>48</v>
      </c>
      <c r="M4472" s="72"/>
      <c r="N4472" s="72" t="s">
        <v>396</v>
      </c>
      <c r="O4472" s="72" t="s">
        <v>52</v>
      </c>
      <c r="P4472" s="72"/>
      <c r="Q4472" s="72"/>
      <c r="R4472" s="72" t="s">
        <v>58688</v>
      </c>
      <c r="S4472" s="72" t="s">
        <v>808</v>
      </c>
      <c r="T4472" s="72"/>
      <c r="U4472" s="72"/>
      <c r="V4472" s="72" t="s">
        <v>810</v>
      </c>
      <c r="W4472" s="72"/>
    </row>
    <row r="4473" spans="1:23" x14ac:dyDescent="0.25">
      <c r="A4473" s="7">
        <v>9787510708039</v>
      </c>
      <c r="B4473" s="71">
        <v>69.8</v>
      </c>
      <c r="C4473" s="72"/>
      <c r="D4473" s="72" t="s">
        <v>40092</v>
      </c>
      <c r="E4473" s="72" t="s">
        <v>40023</v>
      </c>
      <c r="F4473" s="72"/>
      <c r="G4473" s="72"/>
      <c r="H4473" s="72" t="s">
        <v>58676</v>
      </c>
      <c r="I4473" s="72"/>
      <c r="J4473" s="72" t="s">
        <v>443</v>
      </c>
      <c r="K4473" s="72" t="s">
        <v>58648</v>
      </c>
      <c r="L4473" s="72" t="s">
        <v>48</v>
      </c>
      <c r="M4473" s="72"/>
      <c r="N4473" s="72" t="s">
        <v>766</v>
      </c>
      <c r="O4473" s="72" t="s">
        <v>52</v>
      </c>
      <c r="P4473" s="72"/>
      <c r="Q4473" s="72"/>
      <c r="R4473" s="72" t="s">
        <v>58689</v>
      </c>
      <c r="S4473" s="72" t="s">
        <v>808</v>
      </c>
      <c r="T4473" s="72"/>
      <c r="U4473" s="72"/>
      <c r="V4473" s="72" t="s">
        <v>810</v>
      </c>
      <c r="W4473" s="72"/>
    </row>
    <row r="4474" spans="1:23" x14ac:dyDescent="0.25">
      <c r="A4474" s="7">
        <v>9787510708909</v>
      </c>
      <c r="B4474" s="71">
        <v>79.8</v>
      </c>
      <c r="C4474" s="72"/>
      <c r="D4474" s="72" t="s">
        <v>40092</v>
      </c>
      <c r="E4474" s="72" t="s">
        <v>40053</v>
      </c>
      <c r="F4474" s="72"/>
      <c r="G4474" s="72"/>
      <c r="H4474" s="72" t="s">
        <v>58686</v>
      </c>
      <c r="I4474" s="72"/>
      <c r="J4474" s="72" t="s">
        <v>443</v>
      </c>
      <c r="K4474" s="72" t="s">
        <v>58648</v>
      </c>
      <c r="L4474" s="72" t="s">
        <v>48</v>
      </c>
      <c r="M4474" s="72"/>
      <c r="N4474" s="72" t="s">
        <v>465</v>
      </c>
      <c r="O4474" s="72" t="s">
        <v>52</v>
      </c>
      <c r="P4474" s="72"/>
      <c r="Q4474" s="72"/>
      <c r="R4474" s="72" t="s">
        <v>58690</v>
      </c>
      <c r="S4474" s="72" t="s">
        <v>808</v>
      </c>
      <c r="T4474" s="72"/>
      <c r="U4474" s="72"/>
      <c r="V4474" s="72" t="s">
        <v>810</v>
      </c>
      <c r="W4474" s="72"/>
    </row>
    <row r="4475" spans="1:23" x14ac:dyDescent="0.25">
      <c r="A4475" s="7">
        <v>9787510024948</v>
      </c>
      <c r="B4475" s="14">
        <v>38.799999999999997</v>
      </c>
      <c r="C4475" s="17"/>
      <c r="D4475" s="17" t="s">
        <v>13417</v>
      </c>
      <c r="E4475" s="17"/>
      <c r="F4475" s="17"/>
      <c r="G4475" s="17"/>
      <c r="H4475" s="94" t="s">
        <v>9234</v>
      </c>
      <c r="I4475" s="17"/>
      <c r="J4475" s="17"/>
      <c r="K4475" s="94" t="s">
        <v>13410</v>
      </c>
      <c r="L4475" s="17">
        <v>2021</v>
      </c>
      <c r="M4475" s="17"/>
      <c r="N4475" s="94" t="s">
        <v>575</v>
      </c>
      <c r="O4475" s="94" t="s">
        <v>52</v>
      </c>
      <c r="P4475" s="94" t="s">
        <v>13418</v>
      </c>
      <c r="Q4475" s="17"/>
      <c r="R4475" s="94" t="s">
        <v>13419</v>
      </c>
      <c r="S4475" s="94" t="s">
        <v>104</v>
      </c>
      <c r="T4475" s="94" t="s">
        <v>13420</v>
      </c>
      <c r="U4475" s="94" t="s">
        <v>104</v>
      </c>
      <c r="V4475" s="94" t="s">
        <v>13421</v>
      </c>
      <c r="W4475" s="94" t="s">
        <v>47</v>
      </c>
    </row>
    <row r="4476" spans="1:23" x14ac:dyDescent="0.25">
      <c r="A4476" s="7">
        <v>9787548431220</v>
      </c>
      <c r="B4476" s="14">
        <v>49.8</v>
      </c>
      <c r="C4476" s="17"/>
      <c r="D4476" s="17" t="s">
        <v>14184</v>
      </c>
      <c r="E4476" s="17"/>
      <c r="F4476" s="17"/>
      <c r="G4476" s="94" t="s">
        <v>14185</v>
      </c>
      <c r="H4476" s="94" t="s">
        <v>14186</v>
      </c>
      <c r="I4476" s="17"/>
      <c r="J4476" s="17"/>
      <c r="K4476" s="94" t="s">
        <v>14161</v>
      </c>
      <c r="L4476" s="17">
        <v>2021</v>
      </c>
      <c r="M4476" s="17"/>
      <c r="N4476" s="94" t="s">
        <v>532</v>
      </c>
      <c r="O4476" s="94" t="s">
        <v>169</v>
      </c>
      <c r="P4476" s="94" t="s">
        <v>14187</v>
      </c>
      <c r="Q4476" s="17"/>
      <c r="R4476" s="17"/>
      <c r="S4476" s="94" t="s">
        <v>104</v>
      </c>
      <c r="T4476" s="94" t="s">
        <v>14188</v>
      </c>
      <c r="U4476" s="94" t="s">
        <v>104</v>
      </c>
      <c r="V4476" s="94" t="s">
        <v>13421</v>
      </c>
      <c r="W4476" s="94" t="s">
        <v>47</v>
      </c>
    </row>
    <row r="4477" spans="1:23" x14ac:dyDescent="0.25">
      <c r="A4477" s="7">
        <v>9787548431244</v>
      </c>
      <c r="B4477" s="14">
        <v>49.8</v>
      </c>
      <c r="C4477" s="17"/>
      <c r="D4477" s="17" t="s">
        <v>14189</v>
      </c>
      <c r="E4477" s="17"/>
      <c r="F4477" s="17"/>
      <c r="G4477" s="94" t="s">
        <v>14190</v>
      </c>
      <c r="H4477" s="94" t="s">
        <v>14186</v>
      </c>
      <c r="I4477" s="17"/>
      <c r="J4477" s="17"/>
      <c r="K4477" s="94" t="s">
        <v>14161</v>
      </c>
      <c r="L4477" s="17">
        <v>2021</v>
      </c>
      <c r="M4477" s="17"/>
      <c r="N4477" s="94" t="s">
        <v>14191</v>
      </c>
      <c r="O4477" s="94" t="s">
        <v>169</v>
      </c>
      <c r="P4477" s="94" t="s">
        <v>14187</v>
      </c>
      <c r="Q4477" s="17"/>
      <c r="R4477" s="17"/>
      <c r="S4477" s="94" t="s">
        <v>104</v>
      </c>
      <c r="T4477" s="94" t="s">
        <v>13420</v>
      </c>
      <c r="U4477" s="94" t="s">
        <v>104</v>
      </c>
      <c r="V4477" s="94" t="s">
        <v>13421</v>
      </c>
      <c r="W4477" s="94" t="s">
        <v>47</v>
      </c>
    </row>
    <row r="4478" spans="1:23" x14ac:dyDescent="0.25">
      <c r="A4478" s="7">
        <v>9787548431206</v>
      </c>
      <c r="B4478" s="14">
        <v>49.8</v>
      </c>
      <c r="C4478" s="17"/>
      <c r="D4478" s="17" t="s">
        <v>14192</v>
      </c>
      <c r="E4478" s="17"/>
      <c r="F4478" s="17"/>
      <c r="G4478" s="94" t="s">
        <v>14193</v>
      </c>
      <c r="H4478" s="94" t="s">
        <v>14186</v>
      </c>
      <c r="I4478" s="17"/>
      <c r="J4478" s="17"/>
      <c r="K4478" s="94" t="s">
        <v>14161</v>
      </c>
      <c r="L4478" s="17">
        <v>2021</v>
      </c>
      <c r="M4478" s="17"/>
      <c r="N4478" s="94" t="s">
        <v>14194</v>
      </c>
      <c r="O4478" s="94" t="s">
        <v>169</v>
      </c>
      <c r="P4478" s="94" t="s">
        <v>14187</v>
      </c>
      <c r="Q4478" s="17"/>
      <c r="R4478" s="17"/>
      <c r="S4478" s="94" t="s">
        <v>104</v>
      </c>
      <c r="T4478" s="94" t="s">
        <v>14195</v>
      </c>
      <c r="U4478" s="94" t="s">
        <v>104</v>
      </c>
      <c r="V4478" s="94" t="s">
        <v>13421</v>
      </c>
      <c r="W4478" s="94" t="s">
        <v>47</v>
      </c>
    </row>
    <row r="4479" spans="1:23" x14ac:dyDescent="0.25">
      <c r="A4479" s="7">
        <v>9787548431251</v>
      </c>
      <c r="B4479" s="14">
        <v>49.8</v>
      </c>
      <c r="C4479" s="17"/>
      <c r="D4479" s="17" t="s">
        <v>14208</v>
      </c>
      <c r="E4479" s="17"/>
      <c r="F4479" s="17"/>
      <c r="G4479" s="94" t="s">
        <v>14209</v>
      </c>
      <c r="H4479" s="94" t="s">
        <v>14186</v>
      </c>
      <c r="I4479" s="17"/>
      <c r="J4479" s="17"/>
      <c r="K4479" s="94" t="s">
        <v>14161</v>
      </c>
      <c r="L4479" s="17">
        <v>2021</v>
      </c>
      <c r="M4479" s="17"/>
      <c r="N4479" s="94" t="s">
        <v>524</v>
      </c>
      <c r="O4479" s="94" t="s">
        <v>169</v>
      </c>
      <c r="P4479" s="94" t="s">
        <v>14187</v>
      </c>
      <c r="Q4479" s="17"/>
      <c r="R4479" s="17"/>
      <c r="S4479" s="94" t="s">
        <v>104</v>
      </c>
      <c r="T4479" s="94" t="s">
        <v>14210</v>
      </c>
      <c r="U4479" s="94" t="s">
        <v>104</v>
      </c>
      <c r="V4479" s="94" t="s">
        <v>13421</v>
      </c>
      <c r="W4479" s="94" t="s">
        <v>47</v>
      </c>
    </row>
    <row r="4480" spans="1:23" x14ac:dyDescent="0.25">
      <c r="A4480" s="7">
        <v>9787548431183</v>
      </c>
      <c r="B4480" s="14">
        <v>49.8</v>
      </c>
      <c r="C4480" s="17"/>
      <c r="D4480" s="17" t="s">
        <v>14211</v>
      </c>
      <c r="E4480" s="17"/>
      <c r="F4480" s="17"/>
      <c r="G4480" s="94" t="s">
        <v>14212</v>
      </c>
      <c r="H4480" s="94" t="s">
        <v>14186</v>
      </c>
      <c r="I4480" s="17"/>
      <c r="J4480" s="17"/>
      <c r="K4480" s="94" t="s">
        <v>14161</v>
      </c>
      <c r="L4480" s="17">
        <v>2021</v>
      </c>
      <c r="M4480" s="17"/>
      <c r="N4480" s="94" t="s">
        <v>310</v>
      </c>
      <c r="O4480" s="94" t="s">
        <v>169</v>
      </c>
      <c r="P4480" s="94" t="s">
        <v>14187</v>
      </c>
      <c r="Q4480" s="17"/>
      <c r="R4480" s="17"/>
      <c r="S4480" s="94" t="s">
        <v>104</v>
      </c>
      <c r="T4480" s="94" t="s">
        <v>14213</v>
      </c>
      <c r="U4480" s="94" t="s">
        <v>104</v>
      </c>
      <c r="V4480" s="94" t="s">
        <v>13421</v>
      </c>
      <c r="W4480" s="94" t="s">
        <v>47</v>
      </c>
    </row>
    <row r="4481" spans="1:23" x14ac:dyDescent="0.25">
      <c r="A4481" s="7">
        <v>9787548431237</v>
      </c>
      <c r="B4481" s="14">
        <v>49.8</v>
      </c>
      <c r="C4481" s="17"/>
      <c r="D4481" s="17" t="s">
        <v>14240</v>
      </c>
      <c r="E4481" s="17"/>
      <c r="F4481" s="17"/>
      <c r="G4481" s="94" t="s">
        <v>14241</v>
      </c>
      <c r="H4481" s="94" t="s">
        <v>14186</v>
      </c>
      <c r="I4481" s="17"/>
      <c r="J4481" s="17"/>
      <c r="K4481" s="94" t="s">
        <v>14161</v>
      </c>
      <c r="L4481" s="17">
        <v>2021</v>
      </c>
      <c r="M4481" s="17"/>
      <c r="N4481" s="94" t="s">
        <v>14242</v>
      </c>
      <c r="O4481" s="94" t="s">
        <v>169</v>
      </c>
      <c r="P4481" s="17"/>
      <c r="Q4481" s="94" t="s">
        <v>14243</v>
      </c>
      <c r="R4481" s="94" t="s">
        <v>14244</v>
      </c>
      <c r="S4481" s="94" t="s">
        <v>104</v>
      </c>
      <c r="T4481" s="94" t="s">
        <v>14245</v>
      </c>
      <c r="U4481" s="94" t="s">
        <v>104</v>
      </c>
      <c r="V4481" s="94" t="s">
        <v>13421</v>
      </c>
      <c r="W4481" s="94" t="s">
        <v>47</v>
      </c>
    </row>
    <row r="4482" spans="1:23" x14ac:dyDescent="0.25">
      <c r="A4482" s="7">
        <v>9787548431213</v>
      </c>
      <c r="B4482" s="14">
        <v>49.8</v>
      </c>
      <c r="C4482" s="17"/>
      <c r="D4482" s="17" t="s">
        <v>14246</v>
      </c>
      <c r="E4482" s="17"/>
      <c r="F4482" s="17"/>
      <c r="G4482" s="94" t="s">
        <v>14247</v>
      </c>
      <c r="H4482" s="94" t="s">
        <v>14186</v>
      </c>
      <c r="I4482" s="17"/>
      <c r="J4482" s="17"/>
      <c r="K4482" s="94" t="s">
        <v>14161</v>
      </c>
      <c r="L4482" s="17">
        <v>2021</v>
      </c>
      <c r="M4482" s="17"/>
      <c r="N4482" s="94" t="s">
        <v>524</v>
      </c>
      <c r="O4482" s="94" t="s">
        <v>169</v>
      </c>
      <c r="P4482" s="94" t="s">
        <v>14187</v>
      </c>
      <c r="Q4482" s="17"/>
      <c r="R4482" s="17"/>
      <c r="S4482" s="94" t="s">
        <v>104</v>
      </c>
      <c r="T4482" s="94" t="s">
        <v>14248</v>
      </c>
      <c r="U4482" s="94" t="s">
        <v>104</v>
      </c>
      <c r="V4482" s="94" t="s">
        <v>13421</v>
      </c>
      <c r="W4482" s="94" t="s">
        <v>47</v>
      </c>
    </row>
    <row r="4483" spans="1:23" x14ac:dyDescent="0.25">
      <c r="A4483" s="7">
        <v>9787547227633</v>
      </c>
      <c r="B4483" s="71">
        <v>69.8</v>
      </c>
      <c r="C4483" s="72"/>
      <c r="D4483" s="72" t="s">
        <v>21150</v>
      </c>
      <c r="E4483" s="72" t="s">
        <v>21151</v>
      </c>
      <c r="F4483" s="72"/>
      <c r="G4483" s="72"/>
      <c r="H4483" s="72" t="s">
        <v>21152</v>
      </c>
      <c r="I4483" s="72"/>
      <c r="J4483" s="72" t="s">
        <v>443</v>
      </c>
      <c r="K4483" s="72" t="s">
        <v>21121</v>
      </c>
      <c r="L4483" s="72" t="s">
        <v>48</v>
      </c>
      <c r="M4483" s="72"/>
      <c r="N4483" s="72" t="s">
        <v>775</v>
      </c>
      <c r="O4483" s="72" t="s">
        <v>52</v>
      </c>
      <c r="P4483" s="72"/>
      <c r="Q4483" s="72"/>
      <c r="R4483" s="72" t="s">
        <v>21153</v>
      </c>
      <c r="S4483" s="72" t="s">
        <v>808</v>
      </c>
      <c r="T4483" s="72"/>
      <c r="U4483" s="72"/>
      <c r="V4483" s="72" t="s">
        <v>13421</v>
      </c>
      <c r="W4483" s="72"/>
    </row>
    <row r="4484" spans="1:23" x14ac:dyDescent="0.25">
      <c r="A4484" s="7">
        <v>9787547231791</v>
      </c>
      <c r="B4484" s="71">
        <v>69.8</v>
      </c>
      <c r="C4484" s="72"/>
      <c r="D4484" s="72" t="s">
        <v>21150</v>
      </c>
      <c r="E4484" s="72" t="s">
        <v>21154</v>
      </c>
      <c r="F4484" s="72" t="s">
        <v>21155</v>
      </c>
      <c r="G4484" s="72"/>
      <c r="H4484" s="72" t="s">
        <v>21156</v>
      </c>
      <c r="I4484" s="72"/>
      <c r="J4484" s="72" t="s">
        <v>443</v>
      </c>
      <c r="K4484" s="72" t="s">
        <v>21121</v>
      </c>
      <c r="L4484" s="72" t="s">
        <v>48</v>
      </c>
      <c r="M4484" s="72"/>
      <c r="N4484" s="72" t="s">
        <v>1275</v>
      </c>
      <c r="O4484" s="72" t="s">
        <v>52</v>
      </c>
      <c r="P4484" s="72"/>
      <c r="Q4484" s="72"/>
      <c r="R4484" s="72" t="s">
        <v>21157</v>
      </c>
      <c r="S4484" s="72" t="s">
        <v>21158</v>
      </c>
      <c r="T4484" s="72"/>
      <c r="U4484" s="72"/>
      <c r="V4484" s="72" t="s">
        <v>13421</v>
      </c>
      <c r="W4484" s="72"/>
    </row>
    <row r="4485" spans="1:23" x14ac:dyDescent="0.25">
      <c r="A4485" s="7">
        <v>9787547235607</v>
      </c>
      <c r="B4485" s="71">
        <v>79.8</v>
      </c>
      <c r="C4485" s="72"/>
      <c r="D4485" s="72" t="s">
        <v>21150</v>
      </c>
      <c r="E4485" s="72" t="s">
        <v>21159</v>
      </c>
      <c r="F4485" s="72" t="s">
        <v>21160</v>
      </c>
      <c r="G4485" s="72"/>
      <c r="H4485" s="72" t="s">
        <v>21161</v>
      </c>
      <c r="I4485" s="72"/>
      <c r="J4485" s="72" t="s">
        <v>3916</v>
      </c>
      <c r="K4485" s="72" t="s">
        <v>21121</v>
      </c>
      <c r="L4485" s="72" t="s">
        <v>48</v>
      </c>
      <c r="M4485" s="72"/>
      <c r="N4485" s="72" t="s">
        <v>760</v>
      </c>
      <c r="O4485" s="72" t="s">
        <v>52</v>
      </c>
      <c r="P4485" s="17"/>
      <c r="Q4485" s="72"/>
      <c r="R4485" s="72" t="s">
        <v>21162</v>
      </c>
      <c r="S4485" s="72" t="s">
        <v>21158</v>
      </c>
      <c r="T4485" s="72"/>
      <c r="U4485" s="72"/>
      <c r="V4485" s="72" t="s">
        <v>13421</v>
      </c>
      <c r="W4485" s="72"/>
    </row>
    <row r="4486" spans="1:23" x14ac:dyDescent="0.25">
      <c r="A4486" s="7">
        <v>9787547242834</v>
      </c>
      <c r="B4486" s="71">
        <v>89.8</v>
      </c>
      <c r="C4486" s="72"/>
      <c r="D4486" s="72" t="s">
        <v>21222</v>
      </c>
      <c r="E4486" s="72" t="s">
        <v>497</v>
      </c>
      <c r="F4486" s="72" t="s">
        <v>21223</v>
      </c>
      <c r="G4486" s="72"/>
      <c r="H4486" s="72" t="s">
        <v>21224</v>
      </c>
      <c r="I4486" s="72"/>
      <c r="J4486" s="72" t="s">
        <v>3916</v>
      </c>
      <c r="K4486" s="72" t="s">
        <v>21121</v>
      </c>
      <c r="L4486" s="72" t="s">
        <v>251</v>
      </c>
      <c r="M4486" s="72"/>
      <c r="N4486" s="72" t="s">
        <v>510</v>
      </c>
      <c r="O4486" s="72" t="s">
        <v>52</v>
      </c>
      <c r="P4486" s="17"/>
      <c r="Q4486" s="72"/>
      <c r="R4486" s="72" t="s">
        <v>21225</v>
      </c>
      <c r="S4486" s="72" t="s">
        <v>21226</v>
      </c>
      <c r="T4486" s="72"/>
      <c r="U4486" s="72"/>
      <c r="V4486" s="72" t="s">
        <v>13421</v>
      </c>
      <c r="W4486" s="72"/>
    </row>
    <row r="4487" spans="1:23" x14ac:dyDescent="0.25">
      <c r="A4487" s="7">
        <v>9787108068644</v>
      </c>
      <c r="B4487" s="14">
        <v>78</v>
      </c>
      <c r="C4487" s="17"/>
      <c r="D4487" s="17" t="s">
        <v>38568</v>
      </c>
      <c r="E4487" s="94" t="s">
        <v>420</v>
      </c>
      <c r="F4487" s="94" t="s">
        <v>38568</v>
      </c>
      <c r="G4487" s="17"/>
      <c r="H4487" s="94" t="s">
        <v>38569</v>
      </c>
      <c r="I4487" s="17"/>
      <c r="J4487" s="17"/>
      <c r="K4487" s="94" t="s">
        <v>38511</v>
      </c>
      <c r="L4487" s="17">
        <v>2020</v>
      </c>
      <c r="M4487" s="17"/>
      <c r="N4487" s="94" t="s">
        <v>3375</v>
      </c>
      <c r="O4487" s="94" t="s">
        <v>45</v>
      </c>
      <c r="P4487" s="17"/>
      <c r="Q4487" s="17"/>
      <c r="R4487" s="94" t="s">
        <v>38570</v>
      </c>
      <c r="S4487" s="94" t="s">
        <v>38571</v>
      </c>
      <c r="T4487" s="94" t="s">
        <v>6657</v>
      </c>
      <c r="U4487" s="94" t="s">
        <v>104</v>
      </c>
      <c r="V4487" s="94" t="s">
        <v>13421</v>
      </c>
      <c r="W4487" s="94" t="s">
        <v>47</v>
      </c>
    </row>
    <row r="4488" spans="1:23" x14ac:dyDescent="0.25">
      <c r="A4488" s="7">
        <v>9787516813041</v>
      </c>
      <c r="B4488" s="71">
        <v>89.8</v>
      </c>
      <c r="C4488" s="72"/>
      <c r="D4488" s="72" t="s">
        <v>21150</v>
      </c>
      <c r="E4488" s="72" t="s">
        <v>40020</v>
      </c>
      <c r="F4488" s="72" t="s">
        <v>40021</v>
      </c>
      <c r="G4488" s="72"/>
      <c r="H4488" s="72" t="s">
        <v>21161</v>
      </c>
      <c r="I4488" s="72"/>
      <c r="J4488" s="72" t="s">
        <v>3916</v>
      </c>
      <c r="K4488" s="72" t="s">
        <v>39986</v>
      </c>
      <c r="L4488" s="72" t="s">
        <v>48</v>
      </c>
      <c r="M4488" s="72"/>
      <c r="N4488" s="72" t="s">
        <v>385</v>
      </c>
      <c r="O4488" s="72" t="s">
        <v>52</v>
      </c>
      <c r="P4488" s="72"/>
      <c r="Q4488" s="72"/>
      <c r="R4488" s="72" t="s">
        <v>40022</v>
      </c>
      <c r="S4488" s="72" t="s">
        <v>21158</v>
      </c>
      <c r="T4488" s="72"/>
      <c r="U4488" s="72"/>
      <c r="V4488" s="72" t="s">
        <v>13421</v>
      </c>
      <c r="W4488" s="72"/>
    </row>
    <row r="4489" spans="1:23" x14ac:dyDescent="0.25">
      <c r="A4489" s="7">
        <v>9787516814826</v>
      </c>
      <c r="B4489" s="71">
        <v>89.8</v>
      </c>
      <c r="C4489" s="72"/>
      <c r="D4489" s="72" t="s">
        <v>21150</v>
      </c>
      <c r="E4489" s="72" t="s">
        <v>40023</v>
      </c>
      <c r="F4489" s="72" t="s">
        <v>40024</v>
      </c>
      <c r="G4489" s="72"/>
      <c r="H4489" s="72" t="s">
        <v>21156</v>
      </c>
      <c r="I4489" s="72"/>
      <c r="J4489" s="72" t="s">
        <v>443</v>
      </c>
      <c r="K4489" s="72" t="s">
        <v>39986</v>
      </c>
      <c r="L4489" s="72" t="s">
        <v>48</v>
      </c>
      <c r="M4489" s="72"/>
      <c r="N4489" s="72" t="s">
        <v>325</v>
      </c>
      <c r="O4489" s="72" t="s">
        <v>52</v>
      </c>
      <c r="P4489" s="72"/>
      <c r="Q4489" s="72"/>
      <c r="R4489" s="72" t="s">
        <v>40025</v>
      </c>
      <c r="S4489" s="72" t="s">
        <v>21226</v>
      </c>
      <c r="T4489" s="72"/>
      <c r="U4489" s="72"/>
      <c r="V4489" s="72" t="s">
        <v>13421</v>
      </c>
      <c r="W4489" s="72"/>
    </row>
    <row r="4490" spans="1:23" x14ac:dyDescent="0.25">
      <c r="A4490" s="7">
        <v>9787510706233</v>
      </c>
      <c r="B4490" s="71">
        <v>69.8</v>
      </c>
      <c r="C4490" s="72"/>
      <c r="D4490" s="72" t="s">
        <v>40092</v>
      </c>
      <c r="E4490" s="72" t="s">
        <v>58691</v>
      </c>
      <c r="F4490" s="72"/>
      <c r="G4490" s="72"/>
      <c r="H4490" s="72" t="s">
        <v>58686</v>
      </c>
      <c r="I4490" s="72"/>
      <c r="J4490" s="72" t="s">
        <v>443</v>
      </c>
      <c r="K4490" s="72" t="s">
        <v>58648</v>
      </c>
      <c r="L4490" s="72" t="s">
        <v>48</v>
      </c>
      <c r="M4490" s="72"/>
      <c r="N4490" s="72" t="s">
        <v>510</v>
      </c>
      <c r="O4490" s="72" t="s">
        <v>52</v>
      </c>
      <c r="P4490" s="72"/>
      <c r="Q4490" s="72"/>
      <c r="R4490" s="72" t="s">
        <v>58692</v>
      </c>
      <c r="S4490" s="72" t="s">
        <v>58693</v>
      </c>
      <c r="T4490" s="72"/>
      <c r="U4490" s="72"/>
      <c r="V4490" s="72" t="s">
        <v>13421</v>
      </c>
      <c r="W4490" s="72"/>
    </row>
    <row r="4491" spans="1:23" x14ac:dyDescent="0.25">
      <c r="A4491" s="6">
        <v>9787806008980</v>
      </c>
      <c r="B4491" s="4">
        <v>56</v>
      </c>
      <c r="C4491" s="4"/>
      <c r="D4491" s="5" t="s">
        <v>4768</v>
      </c>
      <c r="E4491" s="5"/>
      <c r="F4491" s="5"/>
      <c r="G4491" s="5"/>
      <c r="H4491" s="5" t="s">
        <v>4769</v>
      </c>
      <c r="I4491" s="5"/>
      <c r="J4491" s="5"/>
      <c r="K4491" s="5" t="s">
        <v>4758</v>
      </c>
      <c r="L4491" s="5">
        <v>2021</v>
      </c>
      <c r="M4491" s="5"/>
      <c r="N4491" s="5"/>
      <c r="O4491" s="5" t="s">
        <v>26</v>
      </c>
      <c r="P4491" s="5"/>
      <c r="Q4491" s="5"/>
      <c r="R4491" s="5"/>
      <c r="S4491" s="5"/>
      <c r="T4491" s="5"/>
      <c r="U4491" s="5" t="s">
        <v>27</v>
      </c>
      <c r="V4491" s="5" t="s">
        <v>4770</v>
      </c>
      <c r="W4491" s="5"/>
    </row>
    <row r="4492" spans="1:23" x14ac:dyDescent="0.25">
      <c r="A4492" s="6">
        <v>9787806009000</v>
      </c>
      <c r="B4492" s="4">
        <v>56</v>
      </c>
      <c r="C4492" s="4"/>
      <c r="D4492" s="5" t="s">
        <v>4771</v>
      </c>
      <c r="E4492" s="5"/>
      <c r="F4492" s="5"/>
      <c r="G4492" s="5"/>
      <c r="H4492" s="5" t="s">
        <v>4772</v>
      </c>
      <c r="I4492" s="5"/>
      <c r="J4492" s="5"/>
      <c r="K4492" s="5" t="s">
        <v>4758</v>
      </c>
      <c r="L4492" s="5">
        <v>2021</v>
      </c>
      <c r="M4492" s="5"/>
      <c r="N4492" s="5"/>
      <c r="O4492" s="5" t="s">
        <v>26</v>
      </c>
      <c r="P4492" s="5"/>
      <c r="Q4492" s="5"/>
      <c r="R4492" s="5"/>
      <c r="S4492" s="5"/>
      <c r="T4492" s="5"/>
      <c r="U4492" s="5" t="s">
        <v>307</v>
      </c>
      <c r="V4492" s="5" t="s">
        <v>4770</v>
      </c>
      <c r="W4492" s="5"/>
    </row>
    <row r="4493" spans="1:23" x14ac:dyDescent="0.25">
      <c r="A4493" s="6">
        <v>9787806009055</v>
      </c>
      <c r="B4493" s="4">
        <v>56</v>
      </c>
      <c r="C4493" s="4"/>
      <c r="D4493" s="5" t="s">
        <v>4773</v>
      </c>
      <c r="E4493" s="5"/>
      <c r="F4493" s="5"/>
      <c r="G4493" s="5"/>
      <c r="H4493" s="5" t="s">
        <v>4774</v>
      </c>
      <c r="I4493" s="5"/>
      <c r="J4493" s="5"/>
      <c r="K4493" s="5" t="s">
        <v>4758</v>
      </c>
      <c r="L4493" s="5">
        <v>2021</v>
      </c>
      <c r="M4493" s="5"/>
      <c r="N4493" s="5"/>
      <c r="O4493" s="5" t="s">
        <v>26</v>
      </c>
      <c r="P4493" s="5"/>
      <c r="Q4493" s="5"/>
      <c r="R4493" s="5"/>
      <c r="S4493" s="5"/>
      <c r="T4493" s="5"/>
      <c r="U4493" s="5" t="s">
        <v>27</v>
      </c>
      <c r="V4493" s="5" t="s">
        <v>4770</v>
      </c>
      <c r="W4493" s="5"/>
    </row>
    <row r="4494" spans="1:23" x14ac:dyDescent="0.25">
      <c r="A4494" s="6">
        <v>9787806008928</v>
      </c>
      <c r="B4494" s="4">
        <v>56</v>
      </c>
      <c r="C4494" s="4"/>
      <c r="D4494" s="5" t="s">
        <v>4775</v>
      </c>
      <c r="E4494" s="5"/>
      <c r="F4494" s="5"/>
      <c r="G4494" s="5"/>
      <c r="H4494" s="5" t="s">
        <v>4776</v>
      </c>
      <c r="I4494" s="5"/>
      <c r="J4494" s="5"/>
      <c r="K4494" s="5" t="s">
        <v>4758</v>
      </c>
      <c r="L4494" s="5">
        <v>2021</v>
      </c>
      <c r="M4494" s="5"/>
      <c r="N4494" s="5"/>
      <c r="O4494" s="5" t="s">
        <v>26</v>
      </c>
      <c r="P4494" s="5"/>
      <c r="Q4494" s="5"/>
      <c r="R4494" s="5"/>
      <c r="S4494" s="5"/>
      <c r="T4494" s="5"/>
      <c r="U4494" s="5" t="s">
        <v>27</v>
      </c>
      <c r="V4494" s="5" t="s">
        <v>4770</v>
      </c>
      <c r="W4494" s="5"/>
    </row>
    <row r="4495" spans="1:23" x14ac:dyDescent="0.25">
      <c r="A4495" s="6">
        <v>9787806008911</v>
      </c>
      <c r="B4495" s="4">
        <v>56</v>
      </c>
      <c r="C4495" s="4"/>
      <c r="D4495" s="5" t="s">
        <v>4777</v>
      </c>
      <c r="E4495" s="5"/>
      <c r="F4495" s="5"/>
      <c r="G4495" s="5"/>
      <c r="H4495" s="5" t="s">
        <v>4778</v>
      </c>
      <c r="I4495" s="5"/>
      <c r="J4495" s="5"/>
      <c r="K4495" s="5" t="s">
        <v>4758</v>
      </c>
      <c r="L4495" s="5">
        <v>2021</v>
      </c>
      <c r="M4495" s="5"/>
      <c r="N4495" s="5"/>
      <c r="O4495" s="5" t="s">
        <v>26</v>
      </c>
      <c r="P4495" s="5"/>
      <c r="Q4495" s="5"/>
      <c r="R4495" s="5"/>
      <c r="S4495" s="5"/>
      <c r="T4495" s="5"/>
      <c r="U4495" s="5" t="s">
        <v>307</v>
      </c>
      <c r="V4495" s="5" t="s">
        <v>4770</v>
      </c>
      <c r="W4495" s="5"/>
    </row>
    <row r="4496" spans="1:23" x14ac:dyDescent="0.25">
      <c r="A4496" s="6">
        <v>9787806008973</v>
      </c>
      <c r="B4496" s="4">
        <v>56</v>
      </c>
      <c r="C4496" s="4"/>
      <c r="D4496" s="5" t="s">
        <v>4779</v>
      </c>
      <c r="E4496" s="5"/>
      <c r="F4496" s="5"/>
      <c r="G4496" s="5"/>
      <c r="H4496" s="5" t="s">
        <v>4780</v>
      </c>
      <c r="I4496" s="5"/>
      <c r="J4496" s="5"/>
      <c r="K4496" s="5" t="s">
        <v>4758</v>
      </c>
      <c r="L4496" s="5">
        <v>2021</v>
      </c>
      <c r="M4496" s="5"/>
      <c r="N4496" s="5"/>
      <c r="O4496" s="5" t="s">
        <v>26</v>
      </c>
      <c r="P4496" s="5"/>
      <c r="Q4496" s="5"/>
      <c r="R4496" s="5"/>
      <c r="S4496" s="5"/>
      <c r="T4496" s="5"/>
      <c r="U4496" s="5" t="s">
        <v>307</v>
      </c>
      <c r="V4496" s="5" t="s">
        <v>4770</v>
      </c>
      <c r="W4496" s="5"/>
    </row>
    <row r="4497" spans="1:23" x14ac:dyDescent="0.25">
      <c r="A4497" s="6">
        <v>9787806008959</v>
      </c>
      <c r="B4497" s="4">
        <v>56</v>
      </c>
      <c r="C4497" s="4"/>
      <c r="D4497" s="5" t="s">
        <v>4781</v>
      </c>
      <c r="E4497" s="5"/>
      <c r="F4497" s="5"/>
      <c r="G4497" s="5"/>
      <c r="H4497" s="5" t="s">
        <v>4782</v>
      </c>
      <c r="I4497" s="5"/>
      <c r="J4497" s="5"/>
      <c r="K4497" s="5" t="s">
        <v>4758</v>
      </c>
      <c r="L4497" s="5">
        <v>2021</v>
      </c>
      <c r="M4497" s="5"/>
      <c r="N4497" s="5"/>
      <c r="O4497" s="5" t="s">
        <v>26</v>
      </c>
      <c r="P4497" s="5"/>
      <c r="Q4497" s="5"/>
      <c r="R4497" s="5"/>
      <c r="S4497" s="5"/>
      <c r="T4497" s="5"/>
      <c r="U4497" s="5" t="s">
        <v>27</v>
      </c>
      <c r="V4497" s="5" t="s">
        <v>4770</v>
      </c>
      <c r="W4497" s="5"/>
    </row>
    <row r="4498" spans="1:23" x14ac:dyDescent="0.25">
      <c r="A4498" s="6">
        <v>9787806008997</v>
      </c>
      <c r="B4498" s="4">
        <v>56</v>
      </c>
      <c r="C4498" s="4"/>
      <c r="D4498" s="5" t="s">
        <v>4783</v>
      </c>
      <c r="E4498" s="5"/>
      <c r="F4498" s="5"/>
      <c r="G4498" s="5"/>
      <c r="H4498" s="5" t="s">
        <v>4784</v>
      </c>
      <c r="I4498" s="5"/>
      <c r="J4498" s="5"/>
      <c r="K4498" s="5" t="s">
        <v>4758</v>
      </c>
      <c r="L4498" s="5">
        <v>2021</v>
      </c>
      <c r="M4498" s="5"/>
      <c r="N4498" s="5"/>
      <c r="O4498" s="5" t="s">
        <v>26</v>
      </c>
      <c r="P4498" s="5"/>
      <c r="Q4498" s="5"/>
      <c r="R4498" s="5"/>
      <c r="S4498" s="5"/>
      <c r="T4498" s="5"/>
      <c r="U4498" s="5" t="s">
        <v>27</v>
      </c>
      <c r="V4498" s="5" t="s">
        <v>4770</v>
      </c>
      <c r="W4498" s="5"/>
    </row>
    <row r="4499" spans="1:23" x14ac:dyDescent="0.25">
      <c r="A4499" s="6">
        <v>9787806009017</v>
      </c>
      <c r="B4499" s="4">
        <v>56</v>
      </c>
      <c r="C4499" s="4"/>
      <c r="D4499" s="5" t="s">
        <v>4785</v>
      </c>
      <c r="E4499" s="5"/>
      <c r="F4499" s="5"/>
      <c r="G4499" s="5"/>
      <c r="H4499" s="5" t="s">
        <v>4786</v>
      </c>
      <c r="I4499" s="5"/>
      <c r="J4499" s="5"/>
      <c r="K4499" s="5" t="s">
        <v>4758</v>
      </c>
      <c r="L4499" s="5">
        <v>2021</v>
      </c>
      <c r="M4499" s="5"/>
      <c r="N4499" s="5"/>
      <c r="O4499" s="5" t="s">
        <v>26</v>
      </c>
      <c r="P4499" s="5"/>
      <c r="Q4499" s="5"/>
      <c r="R4499" s="5"/>
      <c r="S4499" s="5"/>
      <c r="T4499" s="5"/>
      <c r="U4499" s="5" t="s">
        <v>27</v>
      </c>
      <c r="V4499" s="5" t="s">
        <v>4770</v>
      </c>
      <c r="W4499" s="5"/>
    </row>
    <row r="4500" spans="1:23" x14ac:dyDescent="0.25">
      <c r="A4500" s="6">
        <v>9787806009062</v>
      </c>
      <c r="B4500" s="4">
        <v>56</v>
      </c>
      <c r="C4500" s="4"/>
      <c r="D4500" s="5" t="s">
        <v>4787</v>
      </c>
      <c r="E4500" s="5"/>
      <c r="F4500" s="5"/>
      <c r="G4500" s="5"/>
      <c r="H4500" s="5" t="s">
        <v>4788</v>
      </c>
      <c r="I4500" s="5"/>
      <c r="J4500" s="5"/>
      <c r="K4500" s="5" t="s">
        <v>4758</v>
      </c>
      <c r="L4500" s="5">
        <v>2021</v>
      </c>
      <c r="M4500" s="5"/>
      <c r="N4500" s="5"/>
      <c r="O4500" s="5" t="s">
        <v>26</v>
      </c>
      <c r="P4500" s="5"/>
      <c r="Q4500" s="5"/>
      <c r="R4500" s="5"/>
      <c r="S4500" s="5"/>
      <c r="T4500" s="5"/>
      <c r="U4500" s="5" t="s">
        <v>307</v>
      </c>
      <c r="V4500" s="5" t="s">
        <v>4770</v>
      </c>
      <c r="W4500" s="5"/>
    </row>
    <row r="4501" spans="1:23" x14ac:dyDescent="0.25">
      <c r="A4501" s="6">
        <v>9787806008935</v>
      </c>
      <c r="B4501" s="4">
        <v>56</v>
      </c>
      <c r="C4501" s="4"/>
      <c r="D4501" s="5" t="s">
        <v>4789</v>
      </c>
      <c r="E4501" s="5"/>
      <c r="F4501" s="5"/>
      <c r="G4501" s="5"/>
      <c r="H4501" s="5" t="s">
        <v>4790</v>
      </c>
      <c r="I4501" s="5"/>
      <c r="J4501" s="5"/>
      <c r="K4501" s="5" t="s">
        <v>4758</v>
      </c>
      <c r="L4501" s="5">
        <v>2021</v>
      </c>
      <c r="M4501" s="5"/>
      <c r="N4501" s="5"/>
      <c r="O4501" s="5" t="s">
        <v>26</v>
      </c>
      <c r="P4501" s="5"/>
      <c r="Q4501" s="5"/>
      <c r="R4501" s="5"/>
      <c r="S4501" s="5"/>
      <c r="T4501" s="5"/>
      <c r="U4501" s="5" t="s">
        <v>307</v>
      </c>
      <c r="V4501" s="5" t="s">
        <v>4770</v>
      </c>
      <c r="W4501" s="5"/>
    </row>
    <row r="4502" spans="1:23" x14ac:dyDescent="0.25">
      <c r="A4502" s="6">
        <v>9787806009031</v>
      </c>
      <c r="B4502" s="4">
        <v>56</v>
      </c>
      <c r="C4502" s="4"/>
      <c r="D4502" s="5" t="s">
        <v>4791</v>
      </c>
      <c r="E4502" s="5"/>
      <c r="F4502" s="5"/>
      <c r="G4502" s="5"/>
      <c r="H4502" s="5" t="s">
        <v>4792</v>
      </c>
      <c r="I4502" s="5"/>
      <c r="J4502" s="5"/>
      <c r="K4502" s="5" t="s">
        <v>4758</v>
      </c>
      <c r="L4502" s="5">
        <v>2021</v>
      </c>
      <c r="M4502" s="5"/>
      <c r="N4502" s="5"/>
      <c r="O4502" s="5" t="s">
        <v>26</v>
      </c>
      <c r="P4502" s="5"/>
      <c r="Q4502" s="5"/>
      <c r="R4502" s="5"/>
      <c r="S4502" s="5"/>
      <c r="T4502" s="5"/>
      <c r="U4502" s="5" t="s">
        <v>307</v>
      </c>
      <c r="V4502" s="5" t="s">
        <v>4770</v>
      </c>
      <c r="W4502" s="5"/>
    </row>
    <row r="4503" spans="1:23" x14ac:dyDescent="0.25">
      <c r="A4503" s="6">
        <v>9787806008942</v>
      </c>
      <c r="B4503" s="4">
        <v>56</v>
      </c>
      <c r="C4503" s="4"/>
      <c r="D4503" s="5" t="s">
        <v>4793</v>
      </c>
      <c r="E4503" s="5"/>
      <c r="F4503" s="5"/>
      <c r="G4503" s="5"/>
      <c r="H4503" s="5" t="s">
        <v>4794</v>
      </c>
      <c r="I4503" s="5"/>
      <c r="J4503" s="5"/>
      <c r="K4503" s="5" t="s">
        <v>4758</v>
      </c>
      <c r="L4503" s="5">
        <v>2021</v>
      </c>
      <c r="M4503" s="5"/>
      <c r="N4503" s="5"/>
      <c r="O4503" s="5" t="s">
        <v>26</v>
      </c>
      <c r="P4503" s="5"/>
      <c r="Q4503" s="5"/>
      <c r="R4503" s="5"/>
      <c r="S4503" s="5"/>
      <c r="T4503" s="5"/>
      <c r="U4503" s="5" t="s">
        <v>27</v>
      </c>
      <c r="V4503" s="5" t="s">
        <v>4770</v>
      </c>
      <c r="W4503" s="5"/>
    </row>
    <row r="4504" spans="1:23" x14ac:dyDescent="0.25">
      <c r="A4504" s="6">
        <v>9787806009048</v>
      </c>
      <c r="B4504" s="4">
        <v>56</v>
      </c>
      <c r="C4504" s="4"/>
      <c r="D4504" s="5" t="s">
        <v>4795</v>
      </c>
      <c r="E4504" s="5"/>
      <c r="F4504" s="5"/>
      <c r="G4504" s="5"/>
      <c r="H4504" s="5" t="s">
        <v>4796</v>
      </c>
      <c r="I4504" s="5"/>
      <c r="J4504" s="5"/>
      <c r="K4504" s="5" t="s">
        <v>4758</v>
      </c>
      <c r="L4504" s="5">
        <v>2021</v>
      </c>
      <c r="M4504" s="5"/>
      <c r="N4504" s="5"/>
      <c r="O4504" s="5" t="s">
        <v>26</v>
      </c>
      <c r="P4504" s="5"/>
      <c r="Q4504" s="5"/>
      <c r="R4504" s="5"/>
      <c r="S4504" s="5"/>
      <c r="T4504" s="5"/>
      <c r="U4504" s="5" t="s">
        <v>27</v>
      </c>
      <c r="V4504" s="5" t="s">
        <v>4770</v>
      </c>
      <c r="W4504" s="5"/>
    </row>
    <row r="4505" spans="1:23" x14ac:dyDescent="0.25">
      <c r="A4505" s="12">
        <v>9787218133157</v>
      </c>
      <c r="B4505" s="15">
        <v>69.8</v>
      </c>
      <c r="C4505" s="13"/>
      <c r="D4505" s="13" t="s">
        <v>13285</v>
      </c>
      <c r="E4505" s="13"/>
      <c r="F4505" s="13"/>
      <c r="G4505" s="13" t="s">
        <v>13286</v>
      </c>
      <c r="H4505" s="13" t="s">
        <v>13287</v>
      </c>
      <c r="I4505" s="13" t="s">
        <v>13288</v>
      </c>
      <c r="J4505" s="13"/>
      <c r="K4505" s="13" t="s">
        <v>13231</v>
      </c>
      <c r="L4505" s="13">
        <v>2019</v>
      </c>
      <c r="M4505" s="13"/>
      <c r="N4505" s="13" t="s">
        <v>13289</v>
      </c>
      <c r="O4505" s="13" t="s">
        <v>50</v>
      </c>
      <c r="P4505" s="13"/>
      <c r="Q4505" s="13"/>
      <c r="R4505" s="13" t="s">
        <v>13290</v>
      </c>
      <c r="S4505" s="13"/>
      <c r="T4505" s="13" t="s">
        <v>13291</v>
      </c>
      <c r="U4505" s="13" t="s">
        <v>828</v>
      </c>
      <c r="V4505" s="13" t="s">
        <v>4770</v>
      </c>
      <c r="W4505" s="13" t="s">
        <v>47</v>
      </c>
    </row>
    <row r="4506" spans="1:23" x14ac:dyDescent="0.25">
      <c r="A4506" s="7">
        <v>9787558166877</v>
      </c>
      <c r="B4506" s="71">
        <v>45</v>
      </c>
      <c r="C4506" s="72"/>
      <c r="D4506" s="72" t="s">
        <v>19727</v>
      </c>
      <c r="E4506" s="72"/>
      <c r="F4506" s="72"/>
      <c r="G4506" s="72"/>
      <c r="H4506" s="72" t="s">
        <v>19666</v>
      </c>
      <c r="I4506" s="72"/>
      <c r="J4506" s="72"/>
      <c r="K4506" s="72" t="s">
        <v>19663</v>
      </c>
      <c r="L4506" s="72" t="s">
        <v>222</v>
      </c>
      <c r="M4506" s="72"/>
      <c r="N4506" s="72" t="s">
        <v>342</v>
      </c>
      <c r="O4506" s="72" t="s">
        <v>50</v>
      </c>
      <c r="P4506" s="17"/>
      <c r="Q4506" s="72"/>
      <c r="R4506" s="72" t="s">
        <v>19728</v>
      </c>
      <c r="S4506" s="72" t="s">
        <v>19729</v>
      </c>
      <c r="T4506" s="72"/>
      <c r="U4506" s="72"/>
      <c r="V4506" s="72" t="s">
        <v>4770</v>
      </c>
      <c r="W4506" s="72"/>
    </row>
    <row r="4507" spans="1:23" x14ac:dyDescent="0.25">
      <c r="A4507" s="7">
        <v>9787558166907</v>
      </c>
      <c r="B4507" s="71">
        <v>45</v>
      </c>
      <c r="C4507" s="72"/>
      <c r="D4507" s="72" t="s">
        <v>19748</v>
      </c>
      <c r="E4507" s="72"/>
      <c r="F4507" s="72"/>
      <c r="G4507" s="72"/>
      <c r="H4507" s="72" t="s">
        <v>19666</v>
      </c>
      <c r="I4507" s="72"/>
      <c r="J4507" s="72"/>
      <c r="K4507" s="72" t="s">
        <v>19663</v>
      </c>
      <c r="L4507" s="72" t="s">
        <v>222</v>
      </c>
      <c r="M4507" s="72"/>
      <c r="N4507" s="72" t="s">
        <v>316</v>
      </c>
      <c r="O4507" s="72" t="s">
        <v>50</v>
      </c>
      <c r="P4507" s="17"/>
      <c r="Q4507" s="72"/>
      <c r="R4507" s="72" t="s">
        <v>19749</v>
      </c>
      <c r="S4507" s="72" t="s">
        <v>19750</v>
      </c>
      <c r="T4507" s="72"/>
      <c r="U4507" s="72"/>
      <c r="V4507" s="72" t="s">
        <v>4770</v>
      </c>
      <c r="W4507" s="72"/>
    </row>
    <row r="4508" spans="1:23" x14ac:dyDescent="0.25">
      <c r="A4508" s="7">
        <v>9787558166914</v>
      </c>
      <c r="B4508" s="71">
        <v>45</v>
      </c>
      <c r="C4508" s="72"/>
      <c r="D4508" s="72" t="s">
        <v>19826</v>
      </c>
      <c r="E4508" s="72"/>
      <c r="F4508" s="72"/>
      <c r="G4508" s="72"/>
      <c r="H4508" s="72" t="s">
        <v>19666</v>
      </c>
      <c r="I4508" s="72"/>
      <c r="J4508" s="72"/>
      <c r="K4508" s="72" t="s">
        <v>19663</v>
      </c>
      <c r="L4508" s="72" t="s">
        <v>222</v>
      </c>
      <c r="M4508" s="72"/>
      <c r="N4508" s="72" t="s">
        <v>413</v>
      </c>
      <c r="O4508" s="72" t="s">
        <v>50</v>
      </c>
      <c r="P4508" s="17"/>
      <c r="Q4508" s="72"/>
      <c r="R4508" s="72" t="s">
        <v>19827</v>
      </c>
      <c r="S4508" s="72" t="s">
        <v>530</v>
      </c>
      <c r="T4508" s="72"/>
      <c r="U4508" s="72"/>
      <c r="V4508" s="72" t="s">
        <v>4770</v>
      </c>
      <c r="W4508" s="72"/>
    </row>
    <row r="4509" spans="1:23" x14ac:dyDescent="0.25">
      <c r="A4509" s="7">
        <v>9787558166884</v>
      </c>
      <c r="B4509" s="71">
        <v>45</v>
      </c>
      <c r="C4509" s="72"/>
      <c r="D4509" s="72" t="s">
        <v>19835</v>
      </c>
      <c r="E4509" s="72"/>
      <c r="F4509" s="72"/>
      <c r="G4509" s="72"/>
      <c r="H4509" s="72" t="s">
        <v>19666</v>
      </c>
      <c r="I4509" s="72"/>
      <c r="J4509" s="72"/>
      <c r="K4509" s="72" t="s">
        <v>19663</v>
      </c>
      <c r="L4509" s="72" t="s">
        <v>222</v>
      </c>
      <c r="M4509" s="72"/>
      <c r="N4509" s="72" t="s">
        <v>342</v>
      </c>
      <c r="O4509" s="72" t="s">
        <v>50</v>
      </c>
      <c r="P4509" s="17"/>
      <c r="Q4509" s="72"/>
      <c r="R4509" s="72" t="s">
        <v>19836</v>
      </c>
      <c r="S4509" s="72" t="s">
        <v>19750</v>
      </c>
      <c r="T4509" s="72"/>
      <c r="U4509" s="72"/>
      <c r="V4509" s="72" t="s">
        <v>4770</v>
      </c>
      <c r="W4509" s="72"/>
    </row>
    <row r="4510" spans="1:23" x14ac:dyDescent="0.25">
      <c r="A4510" s="7">
        <v>9787558166976</v>
      </c>
      <c r="B4510" s="71">
        <v>45</v>
      </c>
      <c r="C4510" s="72"/>
      <c r="D4510" s="72" t="s">
        <v>19976</v>
      </c>
      <c r="E4510" s="72"/>
      <c r="F4510" s="72"/>
      <c r="G4510" s="72"/>
      <c r="H4510" s="72" t="s">
        <v>19666</v>
      </c>
      <c r="I4510" s="72"/>
      <c r="J4510" s="72"/>
      <c r="K4510" s="72" t="s">
        <v>19663</v>
      </c>
      <c r="L4510" s="72" t="s">
        <v>222</v>
      </c>
      <c r="M4510" s="72"/>
      <c r="N4510" s="72" t="s">
        <v>436</v>
      </c>
      <c r="O4510" s="72" t="s">
        <v>50</v>
      </c>
      <c r="P4510" s="17"/>
      <c r="Q4510" s="72"/>
      <c r="R4510" s="72" t="s">
        <v>19977</v>
      </c>
      <c r="S4510" s="72" t="s">
        <v>530</v>
      </c>
      <c r="T4510" s="72"/>
      <c r="U4510" s="72"/>
      <c r="V4510" s="72" t="s">
        <v>4770</v>
      </c>
      <c r="W4510" s="72"/>
    </row>
    <row r="4511" spans="1:23" x14ac:dyDescent="0.25">
      <c r="A4511" s="7">
        <v>9787558166983</v>
      </c>
      <c r="B4511" s="71">
        <v>45</v>
      </c>
      <c r="C4511" s="72"/>
      <c r="D4511" s="72" t="s">
        <v>20021</v>
      </c>
      <c r="E4511" s="72"/>
      <c r="F4511" s="72"/>
      <c r="G4511" s="72"/>
      <c r="H4511" s="72" t="s">
        <v>19666</v>
      </c>
      <c r="I4511" s="72"/>
      <c r="J4511" s="72"/>
      <c r="K4511" s="72" t="s">
        <v>19663</v>
      </c>
      <c r="L4511" s="72" t="s">
        <v>222</v>
      </c>
      <c r="M4511" s="72"/>
      <c r="N4511" s="72" t="s">
        <v>546</v>
      </c>
      <c r="O4511" s="72" t="s">
        <v>50</v>
      </c>
      <c r="P4511" s="17"/>
      <c r="Q4511" s="72"/>
      <c r="R4511" s="72" t="s">
        <v>20022</v>
      </c>
      <c r="S4511" s="72" t="s">
        <v>530</v>
      </c>
      <c r="T4511" s="72"/>
      <c r="U4511" s="72"/>
      <c r="V4511" s="72" t="s">
        <v>4770</v>
      </c>
      <c r="W4511" s="72"/>
    </row>
    <row r="4512" spans="1:23" x14ac:dyDescent="0.25">
      <c r="A4512" s="6">
        <v>9787205101763</v>
      </c>
      <c r="B4512" s="4">
        <v>69</v>
      </c>
      <c r="C4512" s="4"/>
      <c r="D4512" s="5" t="s">
        <v>26333</v>
      </c>
      <c r="E4512" s="5"/>
      <c r="F4512" s="5"/>
      <c r="G4512" s="5"/>
      <c r="H4512" s="5" t="s">
        <v>26334</v>
      </c>
      <c r="I4512" s="5"/>
      <c r="J4512" s="5"/>
      <c r="K4512" s="5" t="s">
        <v>26320</v>
      </c>
      <c r="L4512" s="5">
        <v>2021</v>
      </c>
      <c r="M4512" s="5"/>
      <c r="N4512" s="5"/>
      <c r="O4512" s="5" t="s">
        <v>26</v>
      </c>
      <c r="P4512" s="5"/>
      <c r="Q4512" s="5"/>
      <c r="R4512" s="5"/>
      <c r="S4512" s="5"/>
      <c r="T4512" s="5"/>
      <c r="U4512" s="5" t="s">
        <v>27</v>
      </c>
      <c r="V4512" s="5" t="s">
        <v>4770</v>
      </c>
      <c r="W4512" s="5"/>
    </row>
    <row r="4513" spans="1:23" x14ac:dyDescent="0.25">
      <c r="A4513" s="6">
        <v>9787224139372</v>
      </c>
      <c r="B4513" s="4">
        <v>89</v>
      </c>
      <c r="C4513" s="4"/>
      <c r="D4513" s="5" t="s">
        <v>31841</v>
      </c>
      <c r="E4513" s="5"/>
      <c r="F4513" s="5"/>
      <c r="G4513" s="5"/>
      <c r="H4513" s="5" t="s">
        <v>31842</v>
      </c>
      <c r="I4513" s="5"/>
      <c r="J4513" s="6"/>
      <c r="K4513" s="5" t="s">
        <v>31837</v>
      </c>
      <c r="L4513" s="5">
        <v>2021</v>
      </c>
      <c r="M4513" s="8"/>
      <c r="N4513" s="5"/>
      <c r="O4513" s="5" t="s">
        <v>26</v>
      </c>
      <c r="P4513" s="6"/>
      <c r="Q4513" s="6"/>
      <c r="R4513" s="6"/>
      <c r="S4513" s="6"/>
      <c r="T4513" s="6"/>
      <c r="U4513" s="6"/>
      <c r="V4513" s="5" t="s">
        <v>4770</v>
      </c>
      <c r="W4513" s="5"/>
    </row>
    <row r="4514" spans="1:23" x14ac:dyDescent="0.25">
      <c r="A4514" s="6">
        <v>9787542671271</v>
      </c>
      <c r="B4514" s="14">
        <v>88</v>
      </c>
      <c r="C4514" s="19"/>
      <c r="D4514" s="19" t="s">
        <v>35531</v>
      </c>
      <c r="E4514" s="19"/>
      <c r="F4514" s="19"/>
      <c r="G4514" s="19" t="s">
        <v>35532</v>
      </c>
      <c r="H4514" s="19" t="s">
        <v>35533</v>
      </c>
      <c r="I4514" s="19" t="s">
        <v>35534</v>
      </c>
      <c r="J4514" s="19"/>
      <c r="K4514" s="19" t="s">
        <v>35491</v>
      </c>
      <c r="L4514" s="5">
        <v>2021</v>
      </c>
      <c r="M4514" s="35"/>
      <c r="N4514" s="19" t="s">
        <v>345</v>
      </c>
      <c r="O4514" s="19" t="s">
        <v>323</v>
      </c>
      <c r="P4514" s="66"/>
      <c r="Q4514" s="66" t="s">
        <v>35530</v>
      </c>
      <c r="R4514" s="19" t="s">
        <v>35535</v>
      </c>
      <c r="S4514" s="19"/>
      <c r="T4514" s="19" t="s">
        <v>35536</v>
      </c>
      <c r="U4514" s="19" t="s">
        <v>828</v>
      </c>
      <c r="V4514" s="19" t="s">
        <v>4770</v>
      </c>
      <c r="W4514" s="19" t="s">
        <v>47</v>
      </c>
    </row>
    <row r="4515" spans="1:23" x14ac:dyDescent="0.25">
      <c r="A4515" s="6">
        <v>9787542671516</v>
      </c>
      <c r="B4515" s="14">
        <v>88</v>
      </c>
      <c r="C4515" s="19"/>
      <c r="D4515" s="19" t="s">
        <v>35737</v>
      </c>
      <c r="E4515" s="19"/>
      <c r="F4515" s="19"/>
      <c r="G4515" s="19" t="s">
        <v>35738</v>
      </c>
      <c r="H4515" s="19" t="s">
        <v>35739</v>
      </c>
      <c r="I4515" s="19" t="s">
        <v>35740</v>
      </c>
      <c r="J4515" s="19"/>
      <c r="K4515" s="19" t="s">
        <v>35491</v>
      </c>
      <c r="L4515" s="5">
        <v>2021</v>
      </c>
      <c r="M4515" s="35"/>
      <c r="N4515" s="19" t="s">
        <v>345</v>
      </c>
      <c r="O4515" s="19" t="s">
        <v>323</v>
      </c>
      <c r="P4515" s="66"/>
      <c r="Q4515" s="66" t="s">
        <v>35530</v>
      </c>
      <c r="R4515" s="19" t="s">
        <v>35741</v>
      </c>
      <c r="S4515" s="19"/>
      <c r="T4515" s="19" t="s">
        <v>13291</v>
      </c>
      <c r="U4515" s="19" t="s">
        <v>828</v>
      </c>
      <c r="V4515" s="19" t="s">
        <v>4770</v>
      </c>
      <c r="W4515" s="19" t="s">
        <v>47</v>
      </c>
    </row>
    <row r="4516" spans="1:23" x14ac:dyDescent="0.25">
      <c r="A4516" s="6">
        <v>9787542671288</v>
      </c>
      <c r="B4516" s="14">
        <v>88</v>
      </c>
      <c r="C4516" s="19"/>
      <c r="D4516" s="19" t="s">
        <v>35749</v>
      </c>
      <c r="E4516" s="19"/>
      <c r="F4516" s="19"/>
      <c r="G4516" s="19" t="s">
        <v>35750</v>
      </c>
      <c r="H4516" s="19" t="s">
        <v>35751</v>
      </c>
      <c r="I4516" s="19" t="s">
        <v>35752</v>
      </c>
      <c r="J4516" s="19"/>
      <c r="K4516" s="19" t="s">
        <v>35491</v>
      </c>
      <c r="L4516" s="5">
        <v>2021</v>
      </c>
      <c r="M4516" s="35"/>
      <c r="N4516" s="19" t="s">
        <v>345</v>
      </c>
      <c r="O4516" s="19" t="s">
        <v>323</v>
      </c>
      <c r="P4516" s="66"/>
      <c r="Q4516" s="66" t="s">
        <v>35530</v>
      </c>
      <c r="R4516" s="19" t="s">
        <v>35753</v>
      </c>
      <c r="S4516" s="19"/>
      <c r="T4516" s="19" t="s">
        <v>35536</v>
      </c>
      <c r="U4516" s="19" t="s">
        <v>828</v>
      </c>
      <c r="V4516" s="19" t="s">
        <v>4770</v>
      </c>
      <c r="W4516" s="19" t="s">
        <v>47</v>
      </c>
    </row>
    <row r="4517" spans="1:23" x14ac:dyDescent="0.25">
      <c r="A4517" s="7">
        <v>9787552033076</v>
      </c>
      <c r="B4517" s="14">
        <v>69.8</v>
      </c>
      <c r="C4517" s="5"/>
      <c r="D4517" s="5" t="s">
        <v>35851</v>
      </c>
      <c r="E4517" s="5"/>
      <c r="F4517" s="5"/>
      <c r="G4517" s="5" t="s">
        <v>35852</v>
      </c>
      <c r="H4517" s="5" t="s">
        <v>35853</v>
      </c>
      <c r="I4517" s="5"/>
      <c r="J4517" s="5"/>
      <c r="K4517" s="5" t="s">
        <v>35800</v>
      </c>
      <c r="L4517" s="5">
        <v>2020</v>
      </c>
      <c r="M4517" s="8"/>
      <c r="N4517" s="5" t="s">
        <v>1258</v>
      </c>
      <c r="O4517" s="5" t="s">
        <v>50</v>
      </c>
      <c r="P4517" s="5"/>
      <c r="Q4517" s="5"/>
      <c r="R4517" s="5" t="s">
        <v>35854</v>
      </c>
      <c r="S4517" s="5"/>
      <c r="T4517" s="5" t="s">
        <v>35536</v>
      </c>
      <c r="U4517" s="5"/>
      <c r="V4517" s="5" t="s">
        <v>4770</v>
      </c>
      <c r="W4517" s="5" t="s">
        <v>47</v>
      </c>
    </row>
    <row r="4518" spans="1:23" x14ac:dyDescent="0.25">
      <c r="A4518" s="7">
        <v>9787552033069</v>
      </c>
      <c r="B4518" s="14">
        <v>69.8</v>
      </c>
      <c r="C4518" s="5"/>
      <c r="D4518" s="5" t="s">
        <v>35905</v>
      </c>
      <c r="E4518" s="5"/>
      <c r="F4518" s="5"/>
      <c r="G4518" s="5" t="s">
        <v>35906</v>
      </c>
      <c r="H4518" s="5" t="s">
        <v>35853</v>
      </c>
      <c r="I4518" s="5"/>
      <c r="J4518" s="5"/>
      <c r="K4518" s="5" t="s">
        <v>35800</v>
      </c>
      <c r="L4518" s="5">
        <v>2020</v>
      </c>
      <c r="M4518" s="8"/>
      <c r="N4518" s="5" t="s">
        <v>608</v>
      </c>
      <c r="O4518" s="5" t="s">
        <v>45</v>
      </c>
      <c r="P4518" s="5"/>
      <c r="Q4518" s="5"/>
      <c r="R4518" s="5"/>
      <c r="S4518" s="5"/>
      <c r="T4518" s="5" t="s">
        <v>35536</v>
      </c>
      <c r="U4518" s="5"/>
      <c r="V4518" s="5" t="s">
        <v>4770</v>
      </c>
      <c r="W4518" s="5" t="s">
        <v>47</v>
      </c>
    </row>
    <row r="4519" spans="1:23" x14ac:dyDescent="0.25">
      <c r="A4519" s="6">
        <v>9787512664968</v>
      </c>
      <c r="B4519" s="4">
        <v>59</v>
      </c>
      <c r="C4519" s="4"/>
      <c r="D4519" s="5" t="s">
        <v>41306</v>
      </c>
      <c r="E4519" s="5"/>
      <c r="F4519" s="5"/>
      <c r="G4519" s="5"/>
      <c r="H4519" s="5" t="s">
        <v>41307</v>
      </c>
      <c r="I4519" s="5"/>
      <c r="J4519" s="5"/>
      <c r="K4519" s="5" t="s">
        <v>41301</v>
      </c>
      <c r="L4519" s="5">
        <v>2020</v>
      </c>
      <c r="M4519" s="5"/>
      <c r="N4519" s="5"/>
      <c r="O4519" s="5" t="s">
        <v>26</v>
      </c>
      <c r="P4519" s="5"/>
      <c r="Q4519" s="5"/>
      <c r="R4519" s="5"/>
      <c r="S4519" s="5"/>
      <c r="T4519" s="5"/>
      <c r="U4519" s="5" t="s">
        <v>27</v>
      </c>
      <c r="V4519" s="5" t="s">
        <v>4770</v>
      </c>
      <c r="W4519" s="5"/>
    </row>
    <row r="4520" spans="1:23" x14ac:dyDescent="0.25">
      <c r="A4520" s="6">
        <v>9787512664951</v>
      </c>
      <c r="B4520" s="4">
        <v>54</v>
      </c>
      <c r="C4520" s="4"/>
      <c r="D4520" s="5" t="s">
        <v>41308</v>
      </c>
      <c r="E4520" s="5"/>
      <c r="F4520" s="5"/>
      <c r="G4520" s="5"/>
      <c r="H4520" s="5" t="s">
        <v>41309</v>
      </c>
      <c r="I4520" s="5"/>
      <c r="J4520" s="5"/>
      <c r="K4520" s="5" t="s">
        <v>41301</v>
      </c>
      <c r="L4520" s="5">
        <v>2020</v>
      </c>
      <c r="M4520" s="5"/>
      <c r="N4520" s="5"/>
      <c r="O4520" s="5" t="s">
        <v>26</v>
      </c>
      <c r="P4520" s="5"/>
      <c r="Q4520" s="5"/>
      <c r="R4520" s="5"/>
      <c r="S4520" s="5"/>
      <c r="T4520" s="5"/>
      <c r="U4520" s="5" t="s">
        <v>27</v>
      </c>
      <c r="V4520" s="5" t="s">
        <v>4770</v>
      </c>
      <c r="W4520" s="5"/>
    </row>
    <row r="4521" spans="1:23" x14ac:dyDescent="0.25">
      <c r="A4521" s="6">
        <v>9787512664678</v>
      </c>
      <c r="B4521" s="4">
        <v>55</v>
      </c>
      <c r="C4521" s="4"/>
      <c r="D4521" s="5" t="s">
        <v>41310</v>
      </c>
      <c r="E4521" s="5"/>
      <c r="F4521" s="5"/>
      <c r="G4521" s="5"/>
      <c r="H4521" s="5" t="s">
        <v>31827</v>
      </c>
      <c r="I4521" s="5"/>
      <c r="J4521" s="5"/>
      <c r="K4521" s="5" t="s">
        <v>41301</v>
      </c>
      <c r="L4521" s="5">
        <v>2020</v>
      </c>
      <c r="M4521" s="5"/>
      <c r="N4521" s="5"/>
      <c r="O4521" s="5" t="s">
        <v>26</v>
      </c>
      <c r="P4521" s="5"/>
      <c r="Q4521" s="5"/>
      <c r="R4521" s="5"/>
      <c r="S4521" s="5"/>
      <c r="T4521" s="5"/>
      <c r="U4521" s="5"/>
      <c r="V4521" s="5" t="s">
        <v>4770</v>
      </c>
      <c r="W4521" s="5"/>
    </row>
    <row r="4522" spans="1:23" x14ac:dyDescent="0.25">
      <c r="A4522" s="41">
        <v>9787514383553</v>
      </c>
      <c r="B4522" s="15">
        <v>68</v>
      </c>
      <c r="C4522" s="42"/>
      <c r="D4522" s="42" t="s">
        <v>13291</v>
      </c>
      <c r="E4522" s="42" t="s">
        <v>43857</v>
      </c>
      <c r="F4522" s="42" t="s">
        <v>43858</v>
      </c>
      <c r="G4522" s="42"/>
      <c r="H4522" s="42" t="s">
        <v>43859</v>
      </c>
      <c r="I4522" s="42"/>
      <c r="J4522" s="42"/>
      <c r="K4522" s="42" t="s">
        <v>43717</v>
      </c>
      <c r="L4522" s="42">
        <v>2020</v>
      </c>
      <c r="M4522" s="42"/>
      <c r="N4522" s="42" t="s">
        <v>5849</v>
      </c>
      <c r="O4522" s="42" t="s">
        <v>50</v>
      </c>
      <c r="P4522" s="42"/>
      <c r="Q4522" s="42"/>
      <c r="R4522" s="42" t="s">
        <v>43860</v>
      </c>
      <c r="S4522" s="42"/>
      <c r="T4522" s="42"/>
      <c r="U4522" s="42"/>
      <c r="V4522" s="42" t="s">
        <v>4770</v>
      </c>
      <c r="W4522" s="42" t="s">
        <v>47</v>
      </c>
    </row>
    <row r="4523" spans="1:23" x14ac:dyDescent="0.25">
      <c r="A4523" s="12">
        <v>9787514368444</v>
      </c>
      <c r="B4523" s="15">
        <v>78</v>
      </c>
      <c r="C4523" s="13"/>
      <c r="D4523" s="13" t="s">
        <v>13291</v>
      </c>
      <c r="E4523" s="13"/>
      <c r="F4523" s="13"/>
      <c r="G4523" s="13"/>
      <c r="H4523" s="13" t="s">
        <v>43859</v>
      </c>
      <c r="I4523" s="13"/>
      <c r="J4523" s="13"/>
      <c r="K4523" s="13" t="s">
        <v>43717</v>
      </c>
      <c r="L4523" s="13">
        <v>2019</v>
      </c>
      <c r="M4523" s="13"/>
      <c r="N4523" s="13"/>
      <c r="O4523" s="13" t="s">
        <v>50</v>
      </c>
      <c r="P4523" s="13"/>
      <c r="Q4523" s="13"/>
      <c r="R4523" s="13" t="s">
        <v>43861</v>
      </c>
      <c r="S4523" s="13"/>
      <c r="T4523" s="13" t="s">
        <v>13291</v>
      </c>
      <c r="U4523" s="13"/>
      <c r="V4523" s="13" t="s">
        <v>4770</v>
      </c>
      <c r="W4523" s="13" t="s">
        <v>47</v>
      </c>
    </row>
    <row r="4524" spans="1:23" x14ac:dyDescent="0.25">
      <c r="A4524" s="6">
        <v>9787511335043</v>
      </c>
      <c r="B4524" s="4">
        <v>39</v>
      </c>
      <c r="C4524" s="4"/>
      <c r="D4524" s="5" t="s">
        <v>49136</v>
      </c>
      <c r="E4524" s="5"/>
      <c r="F4524" s="5"/>
      <c r="G4524" s="5"/>
      <c r="H4524" s="5" t="s">
        <v>45340</v>
      </c>
      <c r="I4524" s="5"/>
      <c r="J4524" s="5"/>
      <c r="K4524" s="5" t="s">
        <v>49128</v>
      </c>
      <c r="L4524" s="5">
        <v>2019</v>
      </c>
      <c r="M4524" s="5"/>
      <c r="N4524" s="5"/>
      <c r="O4524" s="5" t="s">
        <v>26</v>
      </c>
      <c r="P4524" s="5"/>
      <c r="Q4524" s="5"/>
      <c r="R4524" s="5"/>
      <c r="S4524" s="5"/>
      <c r="T4524" s="5"/>
      <c r="U4524" s="5" t="s">
        <v>27</v>
      </c>
      <c r="V4524" s="5" t="s">
        <v>4770</v>
      </c>
      <c r="W4524" s="5"/>
    </row>
    <row r="4525" spans="1:23" x14ac:dyDescent="0.25">
      <c r="A4525" s="7">
        <v>9787510706868</v>
      </c>
      <c r="B4525" s="71">
        <v>89.8</v>
      </c>
      <c r="C4525" s="72"/>
      <c r="D4525" s="72" t="s">
        <v>58653</v>
      </c>
      <c r="E4525" s="72"/>
      <c r="F4525" s="72"/>
      <c r="G4525" s="72" t="s">
        <v>58654</v>
      </c>
      <c r="H4525" s="72" t="s">
        <v>58655</v>
      </c>
      <c r="I4525" s="72"/>
      <c r="J4525" s="72" t="s">
        <v>443</v>
      </c>
      <c r="K4525" s="72" t="s">
        <v>58648</v>
      </c>
      <c r="L4525" s="72" t="s">
        <v>48</v>
      </c>
      <c r="M4525" s="72"/>
      <c r="N4525" s="72" t="s">
        <v>567</v>
      </c>
      <c r="O4525" s="72" t="s">
        <v>45</v>
      </c>
      <c r="P4525" s="72"/>
      <c r="Q4525" s="72"/>
      <c r="R4525" s="72" t="s">
        <v>58656</v>
      </c>
      <c r="S4525" s="72" t="s">
        <v>58657</v>
      </c>
      <c r="T4525" s="72"/>
      <c r="U4525" s="72"/>
      <c r="V4525" s="72" t="s">
        <v>4770</v>
      </c>
      <c r="W4525" s="72"/>
    </row>
    <row r="4526" spans="1:23" x14ac:dyDescent="0.25">
      <c r="A4526" s="6">
        <v>9787503569753</v>
      </c>
      <c r="B4526" s="11">
        <v>68</v>
      </c>
      <c r="C4526" s="4"/>
      <c r="D4526" s="5" t="s">
        <v>45769</v>
      </c>
      <c r="E4526" s="5"/>
      <c r="F4526" s="5"/>
      <c r="G4526" s="5"/>
      <c r="H4526" s="5" t="s">
        <v>45770</v>
      </c>
      <c r="I4526" s="5"/>
      <c r="J4526" s="6"/>
      <c r="K4526" s="5" t="s">
        <v>45742</v>
      </c>
      <c r="L4526" s="5">
        <v>2021</v>
      </c>
      <c r="M4526" s="5"/>
      <c r="N4526" s="5"/>
      <c r="O4526" s="5" t="s">
        <v>26</v>
      </c>
      <c r="P4526" s="6"/>
      <c r="Q4526" s="6"/>
      <c r="R4526" s="6"/>
      <c r="S4526" s="6"/>
      <c r="T4526" s="6"/>
      <c r="U4526" s="6"/>
      <c r="V4526" s="5" t="s">
        <v>45771</v>
      </c>
      <c r="W4526" s="5"/>
    </row>
    <row r="4527" spans="1:23" x14ac:dyDescent="0.25">
      <c r="A4527" s="7">
        <v>9787506574334</v>
      </c>
      <c r="B4527" s="14">
        <v>30</v>
      </c>
      <c r="C4527" s="17"/>
      <c r="D4527" s="17" t="s">
        <v>21958</v>
      </c>
      <c r="E4527" s="17"/>
      <c r="F4527" s="17"/>
      <c r="G4527" s="17"/>
      <c r="H4527" s="94" t="s">
        <v>21959</v>
      </c>
      <c r="I4527" s="17"/>
      <c r="J4527" s="17"/>
      <c r="K4527" s="94" t="s">
        <v>21957</v>
      </c>
      <c r="L4527" s="17">
        <v>2021</v>
      </c>
      <c r="M4527" s="17"/>
      <c r="N4527" s="94" t="s">
        <v>363</v>
      </c>
      <c r="O4527" s="94" t="s">
        <v>52</v>
      </c>
      <c r="P4527" s="17"/>
      <c r="Q4527" s="94" t="s">
        <v>21960</v>
      </c>
      <c r="R4527" s="94" t="s">
        <v>21961</v>
      </c>
      <c r="S4527" s="94" t="s">
        <v>46</v>
      </c>
      <c r="T4527" s="94" t="s">
        <v>21962</v>
      </c>
      <c r="U4527" s="94" t="s">
        <v>46</v>
      </c>
      <c r="V4527" s="94" t="s">
        <v>21963</v>
      </c>
      <c r="W4527" s="94" t="s">
        <v>47</v>
      </c>
    </row>
    <row r="4528" spans="1:23" x14ac:dyDescent="0.25">
      <c r="A4528" s="12">
        <v>9787552027914</v>
      </c>
      <c r="B4528" s="15">
        <v>68</v>
      </c>
      <c r="C4528" s="8"/>
      <c r="D4528" s="8" t="s">
        <v>35997</v>
      </c>
      <c r="E4528" s="8"/>
      <c r="F4528" s="8"/>
      <c r="G4528" s="8"/>
      <c r="H4528" s="8" t="s">
        <v>35998</v>
      </c>
      <c r="I4528" s="8"/>
      <c r="J4528" s="8"/>
      <c r="K4528" s="8" t="s">
        <v>35800</v>
      </c>
      <c r="L4528" s="8">
        <v>2019</v>
      </c>
      <c r="M4528" s="8"/>
      <c r="N4528" s="8" t="s">
        <v>35999</v>
      </c>
      <c r="O4528" s="8" t="s">
        <v>102</v>
      </c>
      <c r="P4528" s="8"/>
      <c r="Q4528" s="8"/>
      <c r="R4528" s="8" t="s">
        <v>36000</v>
      </c>
      <c r="S4528" s="8"/>
      <c r="T4528" s="8" t="s">
        <v>5584</v>
      </c>
      <c r="U4528" s="8"/>
      <c r="V4528" s="8" t="s">
        <v>21963</v>
      </c>
      <c r="W4528" s="8" t="s">
        <v>47</v>
      </c>
    </row>
    <row r="4529" spans="1:23" x14ac:dyDescent="0.25">
      <c r="A4529" s="7">
        <v>9787215120433</v>
      </c>
      <c r="B4529" s="14">
        <v>32</v>
      </c>
      <c r="C4529" s="17"/>
      <c r="D4529" s="17" t="s">
        <v>15119</v>
      </c>
      <c r="E4529" s="17"/>
      <c r="F4529" s="17"/>
      <c r="G4529" s="17"/>
      <c r="H4529" s="94" t="s">
        <v>15120</v>
      </c>
      <c r="I4529" s="17"/>
      <c r="J4529" s="17"/>
      <c r="K4529" s="94" t="s">
        <v>15077</v>
      </c>
      <c r="L4529" s="17">
        <v>2019</v>
      </c>
      <c r="M4529" s="17"/>
      <c r="N4529" s="94" t="s">
        <v>1258</v>
      </c>
      <c r="O4529" s="94" t="s">
        <v>102</v>
      </c>
      <c r="P4529" s="17"/>
      <c r="Q4529" s="17"/>
      <c r="R4529" s="94" t="s">
        <v>15121</v>
      </c>
      <c r="S4529" s="94" t="s">
        <v>15122</v>
      </c>
      <c r="T4529" s="17"/>
      <c r="U4529" s="17"/>
      <c r="V4529" s="94" t="s">
        <v>15123</v>
      </c>
      <c r="W4529" s="94" t="s">
        <v>47</v>
      </c>
    </row>
    <row r="4530" spans="1:23" x14ac:dyDescent="0.25">
      <c r="A4530" s="12">
        <v>9787568266659</v>
      </c>
      <c r="B4530" s="15">
        <v>29.8</v>
      </c>
      <c r="C4530" s="13"/>
      <c r="D4530" s="12" t="s">
        <v>4136</v>
      </c>
      <c r="E4530" s="13"/>
      <c r="F4530" s="13"/>
      <c r="G4530" s="13" t="s">
        <v>4137</v>
      </c>
      <c r="H4530" s="13" t="s">
        <v>4138</v>
      </c>
      <c r="I4530" s="13"/>
      <c r="J4530" s="13"/>
      <c r="K4530" s="13" t="s">
        <v>3798</v>
      </c>
      <c r="L4530" s="13">
        <v>2019</v>
      </c>
      <c r="M4530" s="13"/>
      <c r="N4530" s="13" t="s">
        <v>372</v>
      </c>
      <c r="O4530" s="13" t="s">
        <v>50</v>
      </c>
      <c r="P4530" s="13"/>
      <c r="Q4530" s="13"/>
      <c r="R4530" s="13" t="s">
        <v>4139</v>
      </c>
      <c r="S4530" s="13"/>
      <c r="T4530" s="13" t="s">
        <v>4140</v>
      </c>
      <c r="U4530" s="13"/>
      <c r="V4530" s="13" t="s">
        <v>4141</v>
      </c>
      <c r="W4530" s="13" t="s">
        <v>47</v>
      </c>
    </row>
    <row r="4531" spans="1:23" x14ac:dyDescent="0.25">
      <c r="A4531" s="7">
        <v>9787569041637</v>
      </c>
      <c r="B4531" s="14">
        <v>45</v>
      </c>
      <c r="C4531" s="17"/>
      <c r="D4531" s="17" t="s">
        <v>39641</v>
      </c>
      <c r="E4531" s="17"/>
      <c r="F4531" s="17"/>
      <c r="G4531" s="17"/>
      <c r="H4531" s="94" t="s">
        <v>39642</v>
      </c>
      <c r="I4531" s="17"/>
      <c r="J4531" s="17"/>
      <c r="K4531" s="94" t="s">
        <v>39218</v>
      </c>
      <c r="L4531" s="17">
        <v>2021</v>
      </c>
      <c r="M4531" s="17"/>
      <c r="N4531" s="94" t="s">
        <v>349</v>
      </c>
      <c r="O4531" s="94" t="s">
        <v>102</v>
      </c>
      <c r="P4531" s="17"/>
      <c r="Q4531" s="17"/>
      <c r="R4531" s="94" t="s">
        <v>39643</v>
      </c>
      <c r="S4531" s="94" t="s">
        <v>39644</v>
      </c>
      <c r="T4531" s="94" t="s">
        <v>39645</v>
      </c>
      <c r="U4531" s="17"/>
      <c r="V4531" s="94" t="s">
        <v>39646</v>
      </c>
      <c r="W4531" s="94" t="s">
        <v>47</v>
      </c>
    </row>
    <row r="4532" spans="1:23" x14ac:dyDescent="0.25">
      <c r="A4532" s="7">
        <v>9787118121230</v>
      </c>
      <c r="B4532" s="14">
        <v>89</v>
      </c>
      <c r="C4532" s="17"/>
      <c r="D4532" s="17" t="s">
        <v>13703</v>
      </c>
      <c r="E4532" s="17"/>
      <c r="F4532" s="17"/>
      <c r="G4532" s="17"/>
      <c r="H4532" s="94" t="s">
        <v>13704</v>
      </c>
      <c r="I4532" s="17"/>
      <c r="J4532" s="17"/>
      <c r="K4532" s="94" t="s">
        <v>13607</v>
      </c>
      <c r="L4532" s="17">
        <v>2020</v>
      </c>
      <c r="M4532" s="17"/>
      <c r="N4532" s="94" t="s">
        <v>13705</v>
      </c>
      <c r="O4532" s="94" t="s">
        <v>50</v>
      </c>
      <c r="P4532" s="17"/>
      <c r="Q4532" s="17"/>
      <c r="R4532" s="94" t="s">
        <v>13706</v>
      </c>
      <c r="S4532" s="94" t="s">
        <v>13707</v>
      </c>
      <c r="T4532" s="94" t="s">
        <v>644</v>
      </c>
      <c r="U4532" s="17"/>
      <c r="V4532" s="94" t="s">
        <v>13708</v>
      </c>
      <c r="W4532" s="17" t="s">
        <v>47</v>
      </c>
    </row>
    <row r="4533" spans="1:23" x14ac:dyDescent="0.25">
      <c r="A4533" s="61">
        <v>9787518329649</v>
      </c>
      <c r="B4533" s="64">
        <v>36.799999999999997</v>
      </c>
      <c r="C4533" s="58"/>
      <c r="D4533" s="58" t="s">
        <v>38605</v>
      </c>
      <c r="E4533" s="58"/>
      <c r="F4533" s="58"/>
      <c r="G4533" s="58"/>
      <c r="H4533" s="58" t="s">
        <v>38606</v>
      </c>
      <c r="I4533" s="58"/>
      <c r="J4533" s="58"/>
      <c r="K4533" s="58" t="s">
        <v>38580</v>
      </c>
      <c r="L4533" s="58" t="s">
        <v>222</v>
      </c>
      <c r="M4533" s="58"/>
      <c r="N4533" s="58" t="s">
        <v>1176</v>
      </c>
      <c r="O4533" s="58" t="s">
        <v>56</v>
      </c>
      <c r="P4533" s="58" t="s">
        <v>38607</v>
      </c>
      <c r="Q4533" s="58"/>
      <c r="R4533" s="58"/>
      <c r="S4533" s="58"/>
      <c r="T4533" s="58" t="s">
        <v>13751</v>
      </c>
      <c r="U4533" s="58" t="s">
        <v>1023</v>
      </c>
      <c r="V4533" s="58" t="s">
        <v>38608</v>
      </c>
      <c r="W4533" s="13"/>
    </row>
    <row r="4534" spans="1:23" x14ac:dyDescent="0.25">
      <c r="A4534" s="7">
        <v>9787121367724</v>
      </c>
      <c r="B4534" s="14">
        <v>89</v>
      </c>
      <c r="C4534" s="17"/>
      <c r="D4534" s="17" t="s">
        <v>8770</v>
      </c>
      <c r="E4534" s="17"/>
      <c r="F4534" s="17"/>
      <c r="G4534" s="17"/>
      <c r="H4534" s="94" t="s">
        <v>8771</v>
      </c>
      <c r="I4534" s="17"/>
      <c r="J4534" s="17"/>
      <c r="K4534" s="94" t="s">
        <v>6713</v>
      </c>
      <c r="L4534" s="17">
        <v>2019</v>
      </c>
      <c r="M4534" s="17"/>
      <c r="N4534" s="17" t="s">
        <v>8772</v>
      </c>
      <c r="O4534" s="94" t="s">
        <v>45</v>
      </c>
      <c r="P4534" s="94" t="s">
        <v>8773</v>
      </c>
      <c r="Q4534" s="94" t="s">
        <v>1058</v>
      </c>
      <c r="R4534" s="94" t="s">
        <v>8774</v>
      </c>
      <c r="S4534" s="94" t="s">
        <v>8775</v>
      </c>
      <c r="T4534" s="17"/>
      <c r="U4534" s="17"/>
      <c r="V4534" s="94" t="s">
        <v>8776</v>
      </c>
      <c r="W4534" s="94" t="s">
        <v>47</v>
      </c>
    </row>
    <row r="4535" spans="1:23" x14ac:dyDescent="0.25">
      <c r="A4535" s="7">
        <v>9787118120059</v>
      </c>
      <c r="B4535" s="14">
        <v>68</v>
      </c>
      <c r="C4535" s="17"/>
      <c r="D4535" s="17" t="s">
        <v>13747</v>
      </c>
      <c r="E4535" s="17"/>
      <c r="F4535" s="17"/>
      <c r="G4535" s="17"/>
      <c r="H4535" s="94" t="s">
        <v>13748</v>
      </c>
      <c r="I4535" s="17"/>
      <c r="J4535" s="17"/>
      <c r="K4535" s="94" t="s">
        <v>13607</v>
      </c>
      <c r="L4535" s="17">
        <v>2020</v>
      </c>
      <c r="M4535" s="17"/>
      <c r="N4535" s="17" t="s">
        <v>221</v>
      </c>
      <c r="O4535" s="94" t="s">
        <v>52</v>
      </c>
      <c r="P4535" s="94" t="s">
        <v>13654</v>
      </c>
      <c r="Q4535" s="17"/>
      <c r="R4535" s="17" t="s">
        <v>13749</v>
      </c>
      <c r="S4535" s="17" t="s">
        <v>13750</v>
      </c>
      <c r="T4535" s="94" t="s">
        <v>13751</v>
      </c>
      <c r="U4535" s="17"/>
      <c r="V4535" s="94" t="s">
        <v>8776</v>
      </c>
      <c r="W4535" s="17" t="s">
        <v>47</v>
      </c>
    </row>
    <row r="4536" spans="1:23" x14ac:dyDescent="0.25">
      <c r="A4536" s="7">
        <v>9787118121117</v>
      </c>
      <c r="B4536" s="14">
        <v>68</v>
      </c>
      <c r="C4536" s="17"/>
      <c r="D4536" s="17" t="s">
        <v>13635</v>
      </c>
      <c r="E4536" s="17"/>
      <c r="F4536" s="17"/>
      <c r="G4536" s="17"/>
      <c r="H4536" s="94" t="s">
        <v>13636</v>
      </c>
      <c r="I4536" s="17"/>
      <c r="J4536" s="17"/>
      <c r="K4536" s="94" t="s">
        <v>13607</v>
      </c>
      <c r="L4536" s="17">
        <v>2020</v>
      </c>
      <c r="M4536" s="17"/>
      <c r="N4536" s="17" t="s">
        <v>1490</v>
      </c>
      <c r="O4536" s="94" t="s">
        <v>50</v>
      </c>
      <c r="P4536" s="17"/>
      <c r="Q4536" s="17"/>
      <c r="R4536" s="17" t="s">
        <v>13637</v>
      </c>
      <c r="S4536" s="17" t="s">
        <v>13638</v>
      </c>
      <c r="T4536" s="94" t="s">
        <v>13639</v>
      </c>
      <c r="U4536" s="17"/>
      <c r="V4536" s="94" t="s">
        <v>13640</v>
      </c>
      <c r="W4536" s="17" t="s">
        <v>47</v>
      </c>
    </row>
    <row r="4537" spans="1:23" x14ac:dyDescent="0.25">
      <c r="A4537" s="7">
        <v>9787118119152</v>
      </c>
      <c r="B4537" s="14">
        <v>68</v>
      </c>
      <c r="C4537" s="17"/>
      <c r="D4537" s="17" t="s">
        <v>13793</v>
      </c>
      <c r="E4537" s="17"/>
      <c r="F4537" s="17"/>
      <c r="G4537" s="17"/>
      <c r="H4537" s="94" t="s">
        <v>13794</v>
      </c>
      <c r="I4537" s="17"/>
      <c r="J4537" s="17"/>
      <c r="K4537" s="94" t="s">
        <v>13607</v>
      </c>
      <c r="L4537" s="17">
        <v>2019</v>
      </c>
      <c r="M4537" s="17"/>
      <c r="N4537" s="17" t="s">
        <v>610</v>
      </c>
      <c r="O4537" s="94" t="s">
        <v>50</v>
      </c>
      <c r="P4537" s="17"/>
      <c r="Q4537" s="17"/>
      <c r="R4537" s="17" t="s">
        <v>13795</v>
      </c>
      <c r="S4537" s="17" t="s">
        <v>13796</v>
      </c>
      <c r="T4537" s="94" t="s">
        <v>13751</v>
      </c>
      <c r="U4537" s="17"/>
      <c r="V4537" s="94" t="s">
        <v>13797</v>
      </c>
      <c r="W4537" s="17" t="s">
        <v>47</v>
      </c>
    </row>
    <row r="4538" spans="1:23" x14ac:dyDescent="0.25">
      <c r="A4538" s="7">
        <v>9787121317644</v>
      </c>
      <c r="B4538" s="14">
        <v>98</v>
      </c>
      <c r="C4538" s="17"/>
      <c r="D4538" s="17" t="s">
        <v>8707</v>
      </c>
      <c r="E4538" s="17"/>
      <c r="F4538" s="17"/>
      <c r="G4538" s="17"/>
      <c r="H4538" s="94" t="s">
        <v>8708</v>
      </c>
      <c r="I4538" s="17"/>
      <c r="J4538" s="17"/>
      <c r="K4538" s="94" t="s">
        <v>6713</v>
      </c>
      <c r="L4538" s="17">
        <v>2021</v>
      </c>
      <c r="M4538" s="17"/>
      <c r="N4538" s="94" t="s">
        <v>428</v>
      </c>
      <c r="O4538" s="94" t="s">
        <v>50</v>
      </c>
      <c r="P4538" s="17"/>
      <c r="Q4538" s="17"/>
      <c r="R4538" s="94" t="s">
        <v>8709</v>
      </c>
      <c r="S4538" s="94" t="s">
        <v>8710</v>
      </c>
      <c r="T4538" s="94" t="s">
        <v>8711</v>
      </c>
      <c r="U4538" s="17"/>
      <c r="V4538" s="94" t="s">
        <v>8712</v>
      </c>
      <c r="W4538" s="17" t="s">
        <v>47</v>
      </c>
    </row>
    <row r="4539" spans="1:23" x14ac:dyDescent="0.25">
      <c r="A4539" s="7">
        <v>9787509911358</v>
      </c>
      <c r="B4539" s="14">
        <v>40</v>
      </c>
      <c r="C4539" s="17"/>
      <c r="D4539" s="17" t="s">
        <v>29528</v>
      </c>
      <c r="E4539" s="17"/>
      <c r="F4539" s="17"/>
      <c r="G4539" s="17"/>
      <c r="H4539" s="94" t="s">
        <v>6532</v>
      </c>
      <c r="I4539" s="17"/>
      <c r="J4539" s="17"/>
      <c r="K4539" s="94" t="s">
        <v>29249</v>
      </c>
      <c r="L4539" s="17">
        <v>2019</v>
      </c>
      <c r="M4539" s="17"/>
      <c r="N4539" s="94" t="s">
        <v>610</v>
      </c>
      <c r="O4539" s="94" t="s">
        <v>45</v>
      </c>
      <c r="P4539" s="17"/>
      <c r="Q4539" s="94" t="s">
        <v>29372</v>
      </c>
      <c r="R4539" s="94" t="s">
        <v>29529</v>
      </c>
      <c r="S4539" s="94" t="s">
        <v>46</v>
      </c>
      <c r="T4539" s="94" t="s">
        <v>29530</v>
      </c>
      <c r="U4539" s="94" t="s">
        <v>46</v>
      </c>
      <c r="V4539" s="94" t="s">
        <v>8712</v>
      </c>
      <c r="W4539" s="94" t="s">
        <v>47</v>
      </c>
    </row>
    <row r="4540" spans="1:23" x14ac:dyDescent="0.25">
      <c r="A4540" s="12">
        <v>9787208165366</v>
      </c>
      <c r="B4540" s="15">
        <v>88</v>
      </c>
      <c r="C4540" s="13"/>
      <c r="D4540" s="13" t="s">
        <v>35349</v>
      </c>
      <c r="E4540" s="13"/>
      <c r="F4540" s="13"/>
      <c r="G4540" s="13"/>
      <c r="H4540" s="13" t="s">
        <v>35350</v>
      </c>
      <c r="I4540" s="13"/>
      <c r="J4540" s="13"/>
      <c r="K4540" s="13" t="s">
        <v>34869</v>
      </c>
      <c r="L4540" s="13">
        <v>2020</v>
      </c>
      <c r="M4540" s="13"/>
      <c r="N4540" s="13" t="s">
        <v>375</v>
      </c>
      <c r="O4540" s="13" t="s">
        <v>50</v>
      </c>
      <c r="P4540" s="13"/>
      <c r="Q4540" s="13"/>
      <c r="R4540" s="13" t="s">
        <v>35351</v>
      </c>
      <c r="S4540" s="13"/>
      <c r="T4540" s="13" t="s">
        <v>8711</v>
      </c>
      <c r="U4540" s="13"/>
      <c r="V4540" s="13" t="s">
        <v>8712</v>
      </c>
      <c r="W4540" s="13" t="s">
        <v>47</v>
      </c>
    </row>
    <row r="4541" spans="1:23" x14ac:dyDescent="0.25">
      <c r="A4541" s="7">
        <v>9787522113029</v>
      </c>
      <c r="B4541" s="71">
        <v>82</v>
      </c>
      <c r="C4541" s="72"/>
      <c r="D4541" s="72" t="s">
        <v>58443</v>
      </c>
      <c r="E4541" s="72"/>
      <c r="F4541" s="72"/>
      <c r="G4541" s="72" t="s">
        <v>58444</v>
      </c>
      <c r="H4541" s="72" t="s">
        <v>58445</v>
      </c>
      <c r="I4541" s="72"/>
      <c r="J4541" s="72"/>
      <c r="K4541" s="72" t="s">
        <v>58388</v>
      </c>
      <c r="L4541" s="72" t="s">
        <v>251</v>
      </c>
      <c r="M4541" s="72"/>
      <c r="N4541" s="72" t="s">
        <v>1374</v>
      </c>
      <c r="O4541" s="72" t="s">
        <v>50</v>
      </c>
      <c r="P4541" s="17"/>
      <c r="Q4541" s="72"/>
      <c r="R4541" s="72" t="s">
        <v>58446</v>
      </c>
      <c r="S4541" s="72" t="s">
        <v>58447</v>
      </c>
      <c r="T4541" s="72"/>
      <c r="U4541" s="72"/>
      <c r="V4541" s="72" t="s">
        <v>8712</v>
      </c>
      <c r="W4541" s="72"/>
    </row>
    <row r="4542" spans="1:23" x14ac:dyDescent="0.25">
      <c r="A4542" s="69">
        <v>9787568279963</v>
      </c>
      <c r="B4542" s="15">
        <v>47</v>
      </c>
      <c r="C4542" s="13"/>
      <c r="D4542" s="13" t="s">
        <v>4049</v>
      </c>
      <c r="E4542" s="13"/>
      <c r="F4542" s="13"/>
      <c r="G4542" s="13"/>
      <c r="H4542" s="13" t="s">
        <v>4050</v>
      </c>
      <c r="I4542" s="13"/>
      <c r="J4542" s="13"/>
      <c r="K4542" s="13" t="s">
        <v>3798</v>
      </c>
      <c r="L4542" s="50" t="s">
        <v>3814</v>
      </c>
      <c r="M4542" s="50"/>
      <c r="N4542" s="13" t="s">
        <v>469</v>
      </c>
      <c r="O4542" s="13" t="s">
        <v>45</v>
      </c>
      <c r="P4542" s="13"/>
      <c r="Q4542" s="13"/>
      <c r="R4542" s="13" t="s">
        <v>4051</v>
      </c>
      <c r="S4542" s="13"/>
      <c r="T4542" s="13" t="s">
        <v>4052</v>
      </c>
      <c r="U4542" s="13" t="s">
        <v>3810</v>
      </c>
      <c r="V4542" s="13" t="s">
        <v>4053</v>
      </c>
      <c r="W4542" s="13"/>
    </row>
    <row r="4543" spans="1:23" x14ac:dyDescent="0.25">
      <c r="A4543" s="12">
        <v>9787121369230</v>
      </c>
      <c r="B4543" s="15">
        <v>98</v>
      </c>
      <c r="C4543" s="13"/>
      <c r="D4543" s="12" t="s">
        <v>7371</v>
      </c>
      <c r="E4543" s="13"/>
      <c r="F4543" s="13"/>
      <c r="G4543" s="13"/>
      <c r="H4543" s="13" t="s">
        <v>7372</v>
      </c>
      <c r="I4543" s="13"/>
      <c r="J4543" s="13"/>
      <c r="K4543" s="13" t="s">
        <v>6713</v>
      </c>
      <c r="L4543" s="13">
        <v>2019</v>
      </c>
      <c r="M4543" s="13"/>
      <c r="N4543" s="13" t="s">
        <v>7373</v>
      </c>
      <c r="O4543" s="13" t="s">
        <v>50</v>
      </c>
      <c r="P4543" s="13"/>
      <c r="Q4543" s="13"/>
      <c r="R4543" s="13" t="s">
        <v>7374</v>
      </c>
      <c r="S4543" s="13"/>
      <c r="T4543" s="13" t="s">
        <v>7375</v>
      </c>
      <c r="U4543" s="13"/>
      <c r="V4543" s="13" t="s">
        <v>7376</v>
      </c>
      <c r="W4543" s="13" t="s">
        <v>47</v>
      </c>
    </row>
    <row r="4544" spans="1:23" x14ac:dyDescent="0.25">
      <c r="A4544" s="7">
        <v>9787205094386</v>
      </c>
      <c r="B4544" s="14">
        <v>88</v>
      </c>
      <c r="C4544" s="17"/>
      <c r="D4544" s="17" t="s">
        <v>26484</v>
      </c>
      <c r="E4544" s="17"/>
      <c r="F4544" s="17"/>
      <c r="G4544" s="17"/>
      <c r="H4544" s="94" t="s">
        <v>26485</v>
      </c>
      <c r="I4544" s="17"/>
      <c r="J4544" s="17"/>
      <c r="K4544" s="94" t="s">
        <v>26342</v>
      </c>
      <c r="L4544" s="17">
        <v>2020</v>
      </c>
      <c r="M4544" s="17"/>
      <c r="N4544" s="17" t="s">
        <v>512</v>
      </c>
      <c r="O4544" s="94" t="s">
        <v>50</v>
      </c>
      <c r="P4544" s="17"/>
      <c r="Q4544" s="17"/>
      <c r="R4544" s="17" t="s">
        <v>26486</v>
      </c>
      <c r="S4544" s="17" t="s">
        <v>26487</v>
      </c>
      <c r="T4544" s="94" t="s">
        <v>26488</v>
      </c>
      <c r="U4544" s="17"/>
      <c r="V4544" s="94" t="s">
        <v>26489</v>
      </c>
      <c r="W4544" s="17" t="s">
        <v>47</v>
      </c>
    </row>
    <row r="4545" spans="1:23" x14ac:dyDescent="0.25">
      <c r="A4545" s="7">
        <v>9787121412295</v>
      </c>
      <c r="B4545" s="14">
        <v>60</v>
      </c>
      <c r="C4545" s="17"/>
      <c r="D4545" s="17" t="s">
        <v>7600</v>
      </c>
      <c r="E4545" s="17"/>
      <c r="F4545" s="17"/>
      <c r="G4545" s="94" t="s">
        <v>7601</v>
      </c>
      <c r="H4545" s="94" t="s">
        <v>7602</v>
      </c>
      <c r="I4545" s="17"/>
      <c r="J4545" s="17"/>
      <c r="K4545" s="94" t="s">
        <v>6713</v>
      </c>
      <c r="L4545" s="17">
        <v>2021</v>
      </c>
      <c r="M4545" s="17"/>
      <c r="N4545" s="17"/>
      <c r="O4545" s="94" t="s">
        <v>301</v>
      </c>
      <c r="P4545" s="17"/>
      <c r="Q4545" s="17"/>
      <c r="R4545" s="94" t="s">
        <v>7603</v>
      </c>
      <c r="S4545" s="94" t="s">
        <v>278</v>
      </c>
      <c r="T4545" s="94" t="s">
        <v>7604</v>
      </c>
      <c r="U4545" s="94" t="s">
        <v>278</v>
      </c>
      <c r="V4545" s="94" t="s">
        <v>7605</v>
      </c>
      <c r="W4545" s="94" t="s">
        <v>47</v>
      </c>
    </row>
    <row r="4546" spans="1:23" x14ac:dyDescent="0.25">
      <c r="A4546" s="7">
        <v>9787302518822</v>
      </c>
      <c r="B4546" s="14">
        <v>32.799999999999997</v>
      </c>
      <c r="C4546" s="17"/>
      <c r="D4546" s="17" t="s">
        <v>28718</v>
      </c>
      <c r="E4546" s="17"/>
      <c r="F4546" s="17"/>
      <c r="G4546" s="17"/>
      <c r="H4546" s="94" t="s">
        <v>28719</v>
      </c>
      <c r="I4546" s="17"/>
      <c r="J4546" s="17"/>
      <c r="K4546" s="94" t="s">
        <v>27554</v>
      </c>
      <c r="L4546" s="17">
        <v>2019</v>
      </c>
      <c r="M4546" s="17"/>
      <c r="N4546" s="17" t="s">
        <v>243</v>
      </c>
      <c r="O4546" s="94" t="s">
        <v>50</v>
      </c>
      <c r="P4546" s="17"/>
      <c r="Q4546" s="17" t="s">
        <v>28720</v>
      </c>
      <c r="R4546" s="17" t="s">
        <v>28721</v>
      </c>
      <c r="S4546" s="94" t="s">
        <v>28722</v>
      </c>
      <c r="T4546" s="94" t="s">
        <v>28723</v>
      </c>
      <c r="U4546" s="17"/>
      <c r="V4546" s="94" t="s">
        <v>7605</v>
      </c>
      <c r="W4546" s="94" t="s">
        <v>47</v>
      </c>
    </row>
    <row r="4547" spans="1:23" x14ac:dyDescent="0.25">
      <c r="A4547" s="7">
        <v>9787511558831</v>
      </c>
      <c r="B4547" s="14">
        <v>65</v>
      </c>
      <c r="C4547" s="13"/>
      <c r="D4547" s="7" t="s">
        <v>30143</v>
      </c>
      <c r="E4547" s="17"/>
      <c r="F4547" s="17" t="s">
        <v>30094</v>
      </c>
      <c r="G4547" s="17"/>
      <c r="H4547" s="17" t="s">
        <v>30003</v>
      </c>
      <c r="I4547" s="17"/>
      <c r="J4547" s="17"/>
      <c r="K4547" s="17" t="s">
        <v>29969</v>
      </c>
      <c r="L4547" s="17">
        <v>2019</v>
      </c>
      <c r="M4547" s="17"/>
      <c r="N4547" s="17" t="s">
        <v>469</v>
      </c>
      <c r="O4547" s="17" t="s">
        <v>56</v>
      </c>
      <c r="P4547" s="17"/>
      <c r="Q4547" s="17" t="s">
        <v>30144</v>
      </c>
      <c r="R4547" s="17" t="s">
        <v>30145</v>
      </c>
      <c r="S4547" s="17"/>
      <c r="T4547" s="17" t="s">
        <v>30146</v>
      </c>
      <c r="U4547" s="17" t="s">
        <v>46</v>
      </c>
      <c r="V4547" s="17" t="s">
        <v>7605</v>
      </c>
      <c r="W4547" s="17" t="s">
        <v>47</v>
      </c>
    </row>
    <row r="4548" spans="1:23" x14ac:dyDescent="0.25">
      <c r="A4548" s="7">
        <v>9787508763415</v>
      </c>
      <c r="B4548" s="71">
        <v>50</v>
      </c>
      <c r="C4548" s="72"/>
      <c r="D4548" s="72" t="s">
        <v>54805</v>
      </c>
      <c r="E4548" s="72"/>
      <c r="F4548" s="72"/>
      <c r="G4548" s="72"/>
      <c r="H4548" s="72" t="s">
        <v>54806</v>
      </c>
      <c r="I4548" s="72"/>
      <c r="J4548" s="72"/>
      <c r="K4548" s="72" t="s">
        <v>54672</v>
      </c>
      <c r="L4548" s="72" t="s">
        <v>222</v>
      </c>
      <c r="M4548" s="72"/>
      <c r="N4548" s="72" t="s">
        <v>520</v>
      </c>
      <c r="O4548" s="72" t="s">
        <v>50</v>
      </c>
      <c r="P4548" s="72"/>
      <c r="Q4548" s="72"/>
      <c r="R4548" s="72" t="s">
        <v>54807</v>
      </c>
      <c r="S4548" s="72" t="s">
        <v>54808</v>
      </c>
      <c r="T4548" s="72"/>
      <c r="U4548" s="72"/>
      <c r="V4548" s="72" t="s">
        <v>7605</v>
      </c>
      <c r="W4548" s="72"/>
    </row>
    <row r="4549" spans="1:23" x14ac:dyDescent="0.25">
      <c r="A4549" s="41">
        <v>9787520341141</v>
      </c>
      <c r="B4549" s="14">
        <v>42</v>
      </c>
      <c r="C4549" s="42"/>
      <c r="D4549" s="42" t="s">
        <v>55165</v>
      </c>
      <c r="E4549" s="42"/>
      <c r="F4549" s="42" t="s">
        <v>39069</v>
      </c>
      <c r="G4549" s="42" t="s">
        <v>16024</v>
      </c>
      <c r="H4549" s="42" t="s">
        <v>15411</v>
      </c>
      <c r="I4549" s="42"/>
      <c r="J4549" s="42"/>
      <c r="K4549" s="42" t="s">
        <v>54864</v>
      </c>
      <c r="L4549" s="42" t="s">
        <v>48</v>
      </c>
      <c r="M4549" s="42"/>
      <c r="N4549" s="42" t="s">
        <v>4474</v>
      </c>
      <c r="O4549" s="42" t="s">
        <v>204</v>
      </c>
      <c r="P4549" s="42"/>
      <c r="Q4549" s="42" t="s">
        <v>55166</v>
      </c>
      <c r="R4549" s="42" t="s">
        <v>55167</v>
      </c>
      <c r="S4549" s="42"/>
      <c r="T4549" s="42"/>
      <c r="U4549" s="42"/>
      <c r="V4549" s="42" t="s">
        <v>7605</v>
      </c>
      <c r="W4549" s="42" t="s">
        <v>47</v>
      </c>
    </row>
    <row r="4550" spans="1:23" x14ac:dyDescent="0.25">
      <c r="A4550" s="6">
        <v>9787300278902</v>
      </c>
      <c r="B4550" s="4">
        <v>45</v>
      </c>
      <c r="C4550" s="5"/>
      <c r="D4550" s="5" t="s">
        <v>52683</v>
      </c>
      <c r="E4550" s="5"/>
      <c r="F4550" s="5"/>
      <c r="G4550" s="5"/>
      <c r="H4550" s="5" t="s">
        <v>52684</v>
      </c>
      <c r="I4550" s="5"/>
      <c r="J4550" s="5" t="s">
        <v>128</v>
      </c>
      <c r="K4550" s="5" t="s">
        <v>51685</v>
      </c>
      <c r="L4550" s="5">
        <v>2020</v>
      </c>
      <c r="M4550" s="8"/>
      <c r="N4550" s="5" t="s">
        <v>18722</v>
      </c>
      <c r="O4550" s="5" t="s">
        <v>45</v>
      </c>
      <c r="P4550" s="5"/>
      <c r="Q4550" s="5" t="s">
        <v>52685</v>
      </c>
      <c r="R4550" s="5" t="s">
        <v>52686</v>
      </c>
      <c r="S4550" s="5"/>
      <c r="T4550" s="5" t="s">
        <v>52687</v>
      </c>
      <c r="U4550" s="5" t="s">
        <v>46</v>
      </c>
      <c r="V4550" s="5" t="s">
        <v>52688</v>
      </c>
      <c r="W4550" s="5" t="s">
        <v>47</v>
      </c>
    </row>
    <row r="4551" spans="1:23" x14ac:dyDescent="0.25">
      <c r="A4551" s="10">
        <v>9787100180115</v>
      </c>
      <c r="B4551" s="85">
        <v>49</v>
      </c>
      <c r="C4551" s="8"/>
      <c r="D4551" s="8" t="s">
        <v>32713</v>
      </c>
      <c r="E4551" s="8"/>
      <c r="F4551" s="8"/>
      <c r="G4551" s="8"/>
      <c r="H4551" s="8" t="s">
        <v>32714</v>
      </c>
      <c r="I4551" s="8"/>
      <c r="J4551" s="33">
        <v>1</v>
      </c>
      <c r="K4551" s="8" t="s">
        <v>32074</v>
      </c>
      <c r="L4551" s="87">
        <v>2020</v>
      </c>
      <c r="M4551" s="86"/>
      <c r="N4551" s="86" t="s">
        <v>390</v>
      </c>
      <c r="O4551" s="33">
        <v>32</v>
      </c>
      <c r="P4551" s="8"/>
      <c r="Q4551" s="8" t="s">
        <v>32715</v>
      </c>
      <c r="R4551" s="8" t="s">
        <v>32716</v>
      </c>
      <c r="S4551" s="39" t="s">
        <v>32717</v>
      </c>
      <c r="T4551" s="8" t="s">
        <v>20046</v>
      </c>
      <c r="U4551" s="86"/>
      <c r="V4551" s="86" t="s">
        <v>32718</v>
      </c>
      <c r="W4551" s="88"/>
    </row>
    <row r="4552" spans="1:23" x14ac:dyDescent="0.25">
      <c r="A4552" s="7">
        <v>9787522107509</v>
      </c>
      <c r="B4552" s="14">
        <v>72</v>
      </c>
      <c r="C4552" s="17"/>
      <c r="D4552" s="17" t="s">
        <v>58581</v>
      </c>
      <c r="E4552" s="17"/>
      <c r="F4552" s="17"/>
      <c r="G4552" s="17"/>
      <c r="H4552" s="94" t="s">
        <v>58582</v>
      </c>
      <c r="I4552" s="17"/>
      <c r="J4552" s="17"/>
      <c r="K4552" s="94" t="s">
        <v>58388</v>
      </c>
      <c r="L4552" s="17">
        <v>2020</v>
      </c>
      <c r="M4552" s="17"/>
      <c r="N4552" s="94" t="s">
        <v>45555</v>
      </c>
      <c r="O4552" s="94" t="s">
        <v>50</v>
      </c>
      <c r="P4552" s="17"/>
      <c r="Q4552" s="17"/>
      <c r="R4552" s="94" t="s">
        <v>58583</v>
      </c>
      <c r="S4552" s="94" t="s">
        <v>58584</v>
      </c>
      <c r="T4552" s="94" t="s">
        <v>58584</v>
      </c>
      <c r="U4552" s="17"/>
      <c r="V4552" s="94" t="s">
        <v>58585</v>
      </c>
      <c r="W4552" s="94" t="s">
        <v>47</v>
      </c>
    </row>
    <row r="4553" spans="1:23" x14ac:dyDescent="0.25">
      <c r="A4553" s="7">
        <v>9787516657355</v>
      </c>
      <c r="B4553" s="14">
        <v>68</v>
      </c>
      <c r="C4553" s="17"/>
      <c r="D4553" s="17" t="s">
        <v>44250</v>
      </c>
      <c r="E4553" s="17"/>
      <c r="F4553" s="17"/>
      <c r="G4553" s="94" t="s">
        <v>44251</v>
      </c>
      <c r="H4553" s="94" t="s">
        <v>20092</v>
      </c>
      <c r="I4553" s="17"/>
      <c r="J4553" s="17"/>
      <c r="K4553" s="94" t="s">
        <v>44006</v>
      </c>
      <c r="L4553" s="17">
        <v>2021</v>
      </c>
      <c r="M4553" s="17"/>
      <c r="N4553" s="94" t="s">
        <v>575</v>
      </c>
      <c r="O4553" s="94" t="s">
        <v>50</v>
      </c>
      <c r="P4553" s="17"/>
      <c r="Q4553" s="17"/>
      <c r="R4553" s="94" t="s">
        <v>44252</v>
      </c>
      <c r="S4553" s="94" t="s">
        <v>44253</v>
      </c>
      <c r="T4553" s="94" t="s">
        <v>44253</v>
      </c>
      <c r="U4553" s="17"/>
      <c r="V4553" s="94" t="s">
        <v>44254</v>
      </c>
      <c r="W4553" s="94" t="s">
        <v>47</v>
      </c>
    </row>
    <row r="4554" spans="1:23" x14ac:dyDescent="0.25">
      <c r="A4554" s="7">
        <v>9787538766080</v>
      </c>
      <c r="B4554" s="71">
        <v>48</v>
      </c>
      <c r="C4554" s="72"/>
      <c r="D4554" s="72" t="s">
        <v>38709</v>
      </c>
      <c r="E4554" s="72"/>
      <c r="F4554" s="72"/>
      <c r="G4554" s="72"/>
      <c r="H4554" s="72" t="s">
        <v>38710</v>
      </c>
      <c r="I4554" s="72"/>
      <c r="J4554" s="72"/>
      <c r="K4554" s="72" t="s">
        <v>38707</v>
      </c>
      <c r="L4554" s="72" t="s">
        <v>251</v>
      </c>
      <c r="M4554" s="72"/>
      <c r="N4554" s="72" t="s">
        <v>361</v>
      </c>
      <c r="O4554" s="72" t="s">
        <v>52</v>
      </c>
      <c r="P4554" s="72"/>
      <c r="Q4554" s="72"/>
      <c r="R4554" s="72" t="s">
        <v>38711</v>
      </c>
      <c r="S4554" s="72" t="s">
        <v>38712</v>
      </c>
      <c r="T4554" s="72"/>
      <c r="U4554" s="72"/>
      <c r="V4554" s="72" t="s">
        <v>38713</v>
      </c>
      <c r="W4554" s="72"/>
    </row>
    <row r="4555" spans="1:23" x14ac:dyDescent="0.25">
      <c r="A4555" s="7">
        <v>9787516829882</v>
      </c>
      <c r="B4555" s="71">
        <v>99.8</v>
      </c>
      <c r="C4555" s="72"/>
      <c r="D4555" s="72" t="s">
        <v>40042</v>
      </c>
      <c r="E4555" s="72" t="s">
        <v>622</v>
      </c>
      <c r="F4555" s="72" t="s">
        <v>40043</v>
      </c>
      <c r="G4555" s="72"/>
      <c r="H4555" s="72" t="s">
        <v>40044</v>
      </c>
      <c r="I4555" s="72"/>
      <c r="J4555" s="72"/>
      <c r="K4555" s="72" t="s">
        <v>39986</v>
      </c>
      <c r="L4555" s="72" t="s">
        <v>251</v>
      </c>
      <c r="M4555" s="72"/>
      <c r="N4555" s="72" t="s">
        <v>89</v>
      </c>
      <c r="O4555" s="72" t="s">
        <v>52</v>
      </c>
      <c r="P4555" s="72"/>
      <c r="Q4555" s="72"/>
      <c r="R4555" s="72" t="s">
        <v>40045</v>
      </c>
      <c r="S4555" s="72" t="s">
        <v>84</v>
      </c>
      <c r="T4555" s="72"/>
      <c r="U4555" s="72"/>
      <c r="V4555" s="72" t="s">
        <v>40046</v>
      </c>
      <c r="W4555" s="72"/>
    </row>
    <row r="4556" spans="1:23" x14ac:dyDescent="0.25">
      <c r="A4556" s="6">
        <v>9787540253059</v>
      </c>
      <c r="B4556" s="4">
        <v>89</v>
      </c>
      <c r="C4556" s="4"/>
      <c r="D4556" s="5" t="s">
        <v>5723</v>
      </c>
      <c r="E4556" s="5"/>
      <c r="F4556" s="5"/>
      <c r="G4556" s="5"/>
      <c r="H4556" s="5" t="s">
        <v>5724</v>
      </c>
      <c r="I4556" s="5"/>
      <c r="J4556" s="5"/>
      <c r="K4556" s="5" t="s">
        <v>5719</v>
      </c>
      <c r="L4556" s="5">
        <v>2020</v>
      </c>
      <c r="M4556" s="5"/>
      <c r="N4556" s="5"/>
      <c r="O4556" s="5" t="s">
        <v>26</v>
      </c>
      <c r="P4556" s="5"/>
      <c r="Q4556" s="5"/>
      <c r="R4556" s="5"/>
      <c r="S4556" s="5"/>
      <c r="T4556" s="5"/>
      <c r="U4556" s="5" t="s">
        <v>27</v>
      </c>
      <c r="V4556" s="5" t="s">
        <v>5725</v>
      </c>
      <c r="W4556" s="5"/>
    </row>
    <row r="4557" spans="1:23" x14ac:dyDescent="0.25">
      <c r="A4557" s="7">
        <v>9787519459109</v>
      </c>
      <c r="B4557" s="71">
        <v>95</v>
      </c>
      <c r="C4557" s="72" t="s">
        <v>281</v>
      </c>
      <c r="D4557" s="72" t="s">
        <v>12133</v>
      </c>
      <c r="E4557" s="72"/>
      <c r="F4557" s="72"/>
      <c r="G4557" s="72"/>
      <c r="H4557" s="72" t="s">
        <v>12134</v>
      </c>
      <c r="I4557" s="72"/>
      <c r="J4557" s="72"/>
      <c r="K4557" s="72" t="s">
        <v>11556</v>
      </c>
      <c r="L4557" s="72" t="s">
        <v>251</v>
      </c>
      <c r="M4557" s="72"/>
      <c r="N4557" s="72" t="s">
        <v>672</v>
      </c>
      <c r="O4557" s="72" t="s">
        <v>169</v>
      </c>
      <c r="P4557" s="72"/>
      <c r="Q4557" s="72"/>
      <c r="R4557" s="72" t="s">
        <v>12135</v>
      </c>
      <c r="S4557" s="72" t="s">
        <v>12136</v>
      </c>
      <c r="T4557" s="72"/>
      <c r="U4557" s="72"/>
      <c r="V4557" s="72" t="s">
        <v>12137</v>
      </c>
      <c r="W4557" s="72"/>
    </row>
    <row r="4558" spans="1:23" x14ac:dyDescent="0.25">
      <c r="A4558" s="7">
        <v>9787517129851</v>
      </c>
      <c r="B4558" s="71">
        <v>38</v>
      </c>
      <c r="C4558" s="72"/>
      <c r="D4558" s="72" t="s">
        <v>58085</v>
      </c>
      <c r="E4558" s="72"/>
      <c r="F4558" s="72"/>
      <c r="G4558" s="72"/>
      <c r="H4558" s="72" t="s">
        <v>58086</v>
      </c>
      <c r="I4558" s="72"/>
      <c r="J4558" s="72"/>
      <c r="K4558" s="72" t="s">
        <v>57895</v>
      </c>
      <c r="L4558" s="72" t="s">
        <v>48</v>
      </c>
      <c r="M4558" s="72"/>
      <c r="N4558" s="72" t="s">
        <v>1290</v>
      </c>
      <c r="O4558" s="72" t="s">
        <v>50</v>
      </c>
      <c r="P4558" s="17"/>
      <c r="Q4558" s="72"/>
      <c r="R4558" s="72" t="s">
        <v>58087</v>
      </c>
      <c r="S4558" s="72" t="s">
        <v>58088</v>
      </c>
      <c r="T4558" s="72"/>
      <c r="U4558" s="72"/>
      <c r="V4558" s="72" t="s">
        <v>58089</v>
      </c>
      <c r="W4558" s="72"/>
    </row>
    <row r="4559" spans="1:23" x14ac:dyDescent="0.25">
      <c r="A4559" s="6">
        <v>9787532596065</v>
      </c>
      <c r="B4559" s="14">
        <v>46</v>
      </c>
      <c r="C4559" s="19"/>
      <c r="D4559" s="19" t="s">
        <v>34270</v>
      </c>
      <c r="E4559" s="19"/>
      <c r="F4559" s="19"/>
      <c r="G4559" s="19"/>
      <c r="H4559" s="19" t="s">
        <v>34271</v>
      </c>
      <c r="I4559" s="19" t="s">
        <v>34272</v>
      </c>
      <c r="J4559" s="19"/>
      <c r="K4559" s="19" t="s">
        <v>34145</v>
      </c>
      <c r="L4559" s="5">
        <v>2020</v>
      </c>
      <c r="M4559" s="35"/>
      <c r="N4559" s="19" t="s">
        <v>284</v>
      </c>
      <c r="O4559" s="19" t="s">
        <v>102</v>
      </c>
      <c r="P4559" s="66" t="s">
        <v>34273</v>
      </c>
      <c r="Q4559" s="66"/>
      <c r="R4559" s="19"/>
      <c r="S4559" s="19"/>
      <c r="T4559" s="19" t="s">
        <v>13751</v>
      </c>
      <c r="U4559" s="19" t="s">
        <v>828</v>
      </c>
      <c r="V4559" s="19" t="s">
        <v>34274</v>
      </c>
      <c r="W4559" s="19" t="s">
        <v>47</v>
      </c>
    </row>
    <row r="4560" spans="1:23" x14ac:dyDescent="0.25">
      <c r="A4560" s="7">
        <v>9787512673076</v>
      </c>
      <c r="B4560" s="14">
        <v>65</v>
      </c>
      <c r="C4560" s="7"/>
      <c r="D4560" s="17" t="s">
        <v>41335</v>
      </c>
      <c r="E4560" s="17"/>
      <c r="F4560" s="17"/>
      <c r="G4560" s="17"/>
      <c r="H4560" s="17" t="s">
        <v>41336</v>
      </c>
      <c r="I4560" s="17"/>
      <c r="J4560" s="17"/>
      <c r="K4560" s="17" t="s">
        <v>41321</v>
      </c>
      <c r="L4560" s="17">
        <v>2019</v>
      </c>
      <c r="M4560" s="13"/>
      <c r="N4560" s="17" t="s">
        <v>592</v>
      </c>
      <c r="O4560" s="17" t="s">
        <v>50</v>
      </c>
      <c r="P4560" s="17"/>
      <c r="Q4560" s="17"/>
      <c r="R4560" s="17" t="s">
        <v>41337</v>
      </c>
      <c r="S4560" s="17"/>
      <c r="T4560" s="17" t="s">
        <v>41338</v>
      </c>
      <c r="U4560" s="17"/>
      <c r="V4560" s="17" t="s">
        <v>34274</v>
      </c>
      <c r="W4560" s="17" t="s">
        <v>47</v>
      </c>
    </row>
    <row r="4561" spans="1:23" x14ac:dyDescent="0.25">
      <c r="A4561" s="12">
        <v>9787514380002</v>
      </c>
      <c r="B4561" s="15">
        <v>49.8</v>
      </c>
      <c r="C4561" s="13"/>
      <c r="D4561" s="13" t="s">
        <v>43862</v>
      </c>
      <c r="E4561" s="13">
        <v>2</v>
      </c>
      <c r="F4561" s="13" t="s">
        <v>43863</v>
      </c>
      <c r="G4561" s="13"/>
      <c r="H4561" s="13" t="s">
        <v>40788</v>
      </c>
      <c r="I4561" s="13"/>
      <c r="J4561" s="13"/>
      <c r="K4561" s="13" t="s">
        <v>43717</v>
      </c>
      <c r="L4561" s="13">
        <v>2019</v>
      </c>
      <c r="M4561" s="13"/>
      <c r="N4561" s="13" t="s">
        <v>431</v>
      </c>
      <c r="O4561" s="13" t="s">
        <v>50</v>
      </c>
      <c r="P4561" s="13"/>
      <c r="Q4561" s="13"/>
      <c r="R4561" s="13" t="s">
        <v>43864</v>
      </c>
      <c r="S4561" s="13"/>
      <c r="T4561" s="13" t="s">
        <v>33608</v>
      </c>
      <c r="U4561" s="13"/>
      <c r="V4561" s="13" t="s">
        <v>34274</v>
      </c>
      <c r="W4561" s="13" t="s">
        <v>47</v>
      </c>
    </row>
    <row r="4562" spans="1:23" x14ac:dyDescent="0.25">
      <c r="A4562" s="7">
        <v>9787512670341</v>
      </c>
      <c r="B4562" s="14">
        <v>52</v>
      </c>
      <c r="C4562" s="7"/>
      <c r="D4562" s="17" t="s">
        <v>41373</v>
      </c>
      <c r="E4562" s="17"/>
      <c r="F4562" s="17"/>
      <c r="G4562" s="17"/>
      <c r="H4562" s="17" t="s">
        <v>9548</v>
      </c>
      <c r="I4562" s="17"/>
      <c r="J4562" s="17"/>
      <c r="K4562" s="17" t="s">
        <v>41321</v>
      </c>
      <c r="L4562" s="17">
        <v>2019</v>
      </c>
      <c r="M4562" s="13"/>
      <c r="N4562" s="17" t="s">
        <v>284</v>
      </c>
      <c r="O4562" s="17" t="s">
        <v>50</v>
      </c>
      <c r="P4562" s="17"/>
      <c r="Q4562" s="17"/>
      <c r="R4562" s="17" t="s">
        <v>41374</v>
      </c>
      <c r="S4562" s="17"/>
      <c r="T4562" s="17" t="s">
        <v>41375</v>
      </c>
      <c r="U4562" s="17" t="s">
        <v>104</v>
      </c>
      <c r="V4562" s="17" t="s">
        <v>41376</v>
      </c>
      <c r="W4562" s="17" t="s">
        <v>47</v>
      </c>
    </row>
    <row r="4563" spans="1:23" x14ac:dyDescent="0.25">
      <c r="A4563" s="12">
        <v>9787218141930</v>
      </c>
      <c r="B4563" s="15">
        <v>40</v>
      </c>
      <c r="C4563" s="13"/>
      <c r="D4563" s="13" t="s">
        <v>13276</v>
      </c>
      <c r="E4563" s="13"/>
      <c r="F4563" s="13"/>
      <c r="G4563" s="13" t="s">
        <v>13277</v>
      </c>
      <c r="H4563" s="13" t="s">
        <v>13278</v>
      </c>
      <c r="I4563" s="13"/>
      <c r="J4563" s="13"/>
      <c r="K4563" s="13" t="s">
        <v>13231</v>
      </c>
      <c r="L4563" s="13">
        <v>2020</v>
      </c>
      <c r="M4563" s="13"/>
      <c r="N4563" s="13" t="s">
        <v>439</v>
      </c>
      <c r="O4563" s="13" t="s">
        <v>52</v>
      </c>
      <c r="P4563" s="13" t="s">
        <v>13279</v>
      </c>
      <c r="Q4563" s="13"/>
      <c r="R4563" s="13" t="s">
        <v>13280</v>
      </c>
      <c r="S4563" s="13"/>
      <c r="T4563" s="13"/>
      <c r="U4563" s="13"/>
      <c r="V4563" s="13" t="s">
        <v>13281</v>
      </c>
      <c r="W4563" s="13" t="s">
        <v>47</v>
      </c>
    </row>
    <row r="4564" spans="1:23" x14ac:dyDescent="0.25">
      <c r="A4564" s="6">
        <v>9787802140219</v>
      </c>
      <c r="B4564" s="4">
        <v>88</v>
      </c>
      <c r="C4564" s="4"/>
      <c r="D4564" s="5" t="s">
        <v>41314</v>
      </c>
      <c r="E4564" s="5"/>
      <c r="F4564" s="5"/>
      <c r="G4564" s="5"/>
      <c r="H4564" s="5" t="s">
        <v>41315</v>
      </c>
      <c r="I4564" s="5"/>
      <c r="J4564" s="5"/>
      <c r="K4564" s="5" t="s">
        <v>41301</v>
      </c>
      <c r="L4564" s="5">
        <v>2020</v>
      </c>
      <c r="M4564" s="5"/>
      <c r="N4564" s="5"/>
      <c r="O4564" s="5" t="s">
        <v>26</v>
      </c>
      <c r="P4564" s="5"/>
      <c r="Q4564" s="5"/>
      <c r="R4564" s="5"/>
      <c r="S4564" s="5"/>
      <c r="T4564" s="5"/>
      <c r="U4564" s="5"/>
      <c r="V4564" s="5" t="s">
        <v>41316</v>
      </c>
      <c r="W4564" s="5"/>
    </row>
    <row r="4565" spans="1:23" x14ac:dyDescent="0.25">
      <c r="A4565" s="12">
        <v>9787544295024</v>
      </c>
      <c r="B4565" s="15">
        <v>76</v>
      </c>
      <c r="C4565" s="8"/>
      <c r="D4565" s="8" t="s">
        <v>26815</v>
      </c>
      <c r="E4565" s="8"/>
      <c r="F4565" s="8"/>
      <c r="G4565" s="8"/>
      <c r="H4565" s="8" t="s">
        <v>26816</v>
      </c>
      <c r="I4565" s="8"/>
      <c r="J4565" s="8"/>
      <c r="K4565" s="8" t="s">
        <v>26814</v>
      </c>
      <c r="L4565" s="8">
        <v>2019</v>
      </c>
      <c r="M4565" s="8"/>
      <c r="N4565" s="8" t="s">
        <v>426</v>
      </c>
      <c r="O4565" s="8" t="s">
        <v>50</v>
      </c>
      <c r="P4565" s="8"/>
      <c r="Q4565" s="8"/>
      <c r="R4565" s="8" t="s">
        <v>26817</v>
      </c>
      <c r="S4565" s="8"/>
      <c r="T4565" s="8" t="s">
        <v>26818</v>
      </c>
      <c r="U4565" s="8"/>
      <c r="V4565" s="8" t="s">
        <v>26819</v>
      </c>
      <c r="W4565" s="8" t="s">
        <v>47</v>
      </c>
    </row>
    <row r="4566" spans="1:23" x14ac:dyDescent="0.25">
      <c r="A4566" s="12">
        <v>9787517137344</v>
      </c>
      <c r="B4566" s="15">
        <v>68</v>
      </c>
      <c r="C4566" s="12" t="s">
        <v>281</v>
      </c>
      <c r="D4566" s="13" t="s">
        <v>58137</v>
      </c>
      <c r="E4566" s="13"/>
      <c r="F4566" s="13"/>
      <c r="G4566" s="13"/>
      <c r="H4566" s="13" t="s">
        <v>58138</v>
      </c>
      <c r="I4566" s="13"/>
      <c r="J4566" s="13"/>
      <c r="K4566" s="13" t="s">
        <v>57895</v>
      </c>
      <c r="L4566" s="13" t="s">
        <v>251</v>
      </c>
      <c r="M4566" s="13"/>
      <c r="N4566" s="13" t="s">
        <v>107</v>
      </c>
      <c r="O4566" s="13" t="s">
        <v>50</v>
      </c>
      <c r="P4566" s="13"/>
      <c r="Q4566" s="13" t="s">
        <v>57922</v>
      </c>
      <c r="R4566" s="13" t="s">
        <v>58139</v>
      </c>
      <c r="S4566" s="13"/>
      <c r="T4566" s="13" t="s">
        <v>58140</v>
      </c>
      <c r="U4566" s="13" t="s">
        <v>828</v>
      </c>
      <c r="V4566" s="13" t="s">
        <v>58141</v>
      </c>
      <c r="W4566" s="13" t="s">
        <v>47</v>
      </c>
    </row>
    <row r="4567" spans="1:23" x14ac:dyDescent="0.25">
      <c r="A4567" s="7">
        <v>9787509853085</v>
      </c>
      <c r="B4567" s="71">
        <v>62</v>
      </c>
      <c r="C4567" s="72"/>
      <c r="D4567" s="72" t="s">
        <v>45705</v>
      </c>
      <c r="E4567" s="72"/>
      <c r="F4567" s="72"/>
      <c r="G4567" s="72"/>
      <c r="H4567" s="72" t="s">
        <v>45706</v>
      </c>
      <c r="I4567" s="72"/>
      <c r="J4567" s="72"/>
      <c r="K4567" s="72" t="s">
        <v>45688</v>
      </c>
      <c r="L4567" s="72" t="s">
        <v>222</v>
      </c>
      <c r="M4567" s="72"/>
      <c r="N4567" s="72" t="s">
        <v>45707</v>
      </c>
      <c r="O4567" s="72" t="s">
        <v>50</v>
      </c>
      <c r="P4567" s="17"/>
      <c r="Q4567" s="72"/>
      <c r="R4567" s="72" t="s">
        <v>45708</v>
      </c>
      <c r="S4567" s="72" t="s">
        <v>84</v>
      </c>
      <c r="T4567" s="72"/>
      <c r="U4567" s="72"/>
      <c r="V4567" s="72" t="s">
        <v>45709</v>
      </c>
      <c r="W4567" s="72"/>
    </row>
    <row r="4568" spans="1:23" x14ac:dyDescent="0.25">
      <c r="A4568" s="7">
        <v>9787800219597</v>
      </c>
      <c r="B4568" s="14">
        <v>80</v>
      </c>
      <c r="C4568" s="94" t="s">
        <v>281</v>
      </c>
      <c r="D4568" s="17" t="s">
        <v>25410</v>
      </c>
      <c r="E4568" s="17"/>
      <c r="F4568" s="17"/>
      <c r="G4568" s="17"/>
      <c r="H4568" s="94" t="s">
        <v>25411</v>
      </c>
      <c r="I4568" s="17"/>
      <c r="J4568" s="17"/>
      <c r="K4568" s="94" t="s">
        <v>25394</v>
      </c>
      <c r="L4568" s="17">
        <v>2021</v>
      </c>
      <c r="M4568" s="17"/>
      <c r="N4568" s="94" t="s">
        <v>374</v>
      </c>
      <c r="O4568" s="94" t="s">
        <v>481</v>
      </c>
      <c r="P4568" s="17"/>
      <c r="Q4568" s="17"/>
      <c r="R4568" s="17"/>
      <c r="S4568" s="94" t="s">
        <v>25412</v>
      </c>
      <c r="T4568" s="94" t="s">
        <v>25412</v>
      </c>
      <c r="U4568" s="17"/>
      <c r="V4568" s="94" t="s">
        <v>25413</v>
      </c>
      <c r="W4568" s="94" t="s">
        <v>47</v>
      </c>
    </row>
    <row r="4569" spans="1:23" x14ac:dyDescent="0.25">
      <c r="A4569" s="6">
        <v>9787205093174</v>
      </c>
      <c r="B4569" s="4">
        <v>68</v>
      </c>
      <c r="C4569" s="4"/>
      <c r="D4569" s="5" t="s">
        <v>26328</v>
      </c>
      <c r="E4569" s="5"/>
      <c r="F4569" s="5"/>
      <c r="G4569" s="5"/>
      <c r="H4569" s="5" t="s">
        <v>26329</v>
      </c>
      <c r="I4569" s="5"/>
      <c r="J4569" s="5"/>
      <c r="K4569" s="5" t="s">
        <v>26320</v>
      </c>
      <c r="L4569" s="5">
        <v>2019</v>
      </c>
      <c r="M4569" s="5"/>
      <c r="N4569" s="5"/>
      <c r="O4569" s="5" t="s">
        <v>26</v>
      </c>
      <c r="P4569" s="5"/>
      <c r="Q4569" s="5"/>
      <c r="R4569" s="5"/>
      <c r="S4569" s="5"/>
      <c r="T4569" s="5"/>
      <c r="U4569" s="5"/>
      <c r="V4569" s="5" t="s">
        <v>26330</v>
      </c>
      <c r="W4569" s="5"/>
    </row>
    <row r="4570" spans="1:23" x14ac:dyDescent="0.25">
      <c r="A4570" s="10">
        <v>9787010185873</v>
      </c>
      <c r="B4570" s="11">
        <v>48</v>
      </c>
      <c r="C4570" s="8"/>
      <c r="D4570" s="8" t="s">
        <v>29350</v>
      </c>
      <c r="E4570" s="8"/>
      <c r="F4570" s="8"/>
      <c r="G4570" s="95" t="s">
        <v>29351</v>
      </c>
      <c r="H4570" s="8" t="s">
        <v>29352</v>
      </c>
      <c r="I4570" s="8"/>
      <c r="J4570" s="8"/>
      <c r="K4570" s="8" t="s">
        <v>29249</v>
      </c>
      <c r="L4570" s="8">
        <v>2019</v>
      </c>
      <c r="M4570" s="8"/>
      <c r="N4570" s="8" t="s">
        <v>642</v>
      </c>
      <c r="O4570" s="8" t="s">
        <v>50</v>
      </c>
      <c r="P4570" s="95" t="s">
        <v>29353</v>
      </c>
      <c r="Q4570" s="33"/>
      <c r="R4570" s="95" t="s">
        <v>29354</v>
      </c>
      <c r="S4570" s="33"/>
      <c r="T4570" s="95" t="s">
        <v>26818</v>
      </c>
      <c r="U4570" s="8"/>
      <c r="V4570" s="8" t="s">
        <v>29355</v>
      </c>
      <c r="W4570" s="13"/>
    </row>
    <row r="4571" spans="1:23" x14ac:dyDescent="0.25">
      <c r="A4571" s="7">
        <v>9787516810507</v>
      </c>
      <c r="B4571" s="71">
        <v>89.8</v>
      </c>
      <c r="C4571" s="72"/>
      <c r="D4571" s="72" t="s">
        <v>40052</v>
      </c>
      <c r="E4571" s="72" t="s">
        <v>40053</v>
      </c>
      <c r="F4571" s="72" t="s">
        <v>40054</v>
      </c>
      <c r="G4571" s="72"/>
      <c r="H4571" s="72" t="s">
        <v>40055</v>
      </c>
      <c r="I4571" s="72"/>
      <c r="J4571" s="72" t="s">
        <v>443</v>
      </c>
      <c r="K4571" s="72" t="s">
        <v>39986</v>
      </c>
      <c r="L4571" s="72" t="s">
        <v>48</v>
      </c>
      <c r="M4571" s="72"/>
      <c r="N4571" s="72" t="s">
        <v>318</v>
      </c>
      <c r="O4571" s="72" t="s">
        <v>52</v>
      </c>
      <c r="P4571" s="72"/>
      <c r="Q4571" s="72"/>
      <c r="R4571" s="72" t="s">
        <v>40056</v>
      </c>
      <c r="S4571" s="72" t="s">
        <v>808</v>
      </c>
      <c r="T4571" s="72"/>
      <c r="U4571" s="72"/>
      <c r="V4571" s="72" t="s">
        <v>40057</v>
      </c>
      <c r="W4571" s="72"/>
    </row>
    <row r="4572" spans="1:23" x14ac:dyDescent="0.25">
      <c r="A4572" s="7">
        <v>9787516811740</v>
      </c>
      <c r="B4572" s="71">
        <v>99.8</v>
      </c>
      <c r="C4572" s="72"/>
      <c r="D4572" s="72" t="s">
        <v>40083</v>
      </c>
      <c r="E4572" s="72"/>
      <c r="F4572" s="72"/>
      <c r="G4572" s="72" t="s">
        <v>40084</v>
      </c>
      <c r="H4572" s="72" t="s">
        <v>40085</v>
      </c>
      <c r="I4572" s="72"/>
      <c r="J4572" s="72" t="s">
        <v>443</v>
      </c>
      <c r="K4572" s="72" t="s">
        <v>39986</v>
      </c>
      <c r="L4572" s="72" t="s">
        <v>48</v>
      </c>
      <c r="M4572" s="72"/>
      <c r="N4572" s="72" t="s">
        <v>375</v>
      </c>
      <c r="O4572" s="72" t="s">
        <v>50</v>
      </c>
      <c r="P4572" s="72"/>
      <c r="Q4572" s="72"/>
      <c r="R4572" s="72" t="s">
        <v>40086</v>
      </c>
      <c r="S4572" s="72" t="s">
        <v>40087</v>
      </c>
      <c r="T4572" s="72"/>
      <c r="U4572" s="72"/>
      <c r="V4572" s="72" t="s">
        <v>40088</v>
      </c>
      <c r="W4572" s="72"/>
    </row>
    <row r="4573" spans="1:23" x14ac:dyDescent="0.25">
      <c r="A4573" s="7">
        <v>9787550256736</v>
      </c>
      <c r="B4573" s="14">
        <v>59</v>
      </c>
      <c r="C4573" s="94" t="s">
        <v>281</v>
      </c>
      <c r="D4573" s="17" t="s">
        <v>5020</v>
      </c>
      <c r="E4573" s="17"/>
      <c r="F4573" s="17"/>
      <c r="G4573" s="17"/>
      <c r="H4573" s="94" t="s">
        <v>5021</v>
      </c>
      <c r="I4573" s="17"/>
      <c r="J4573" s="17"/>
      <c r="K4573" s="94" t="s">
        <v>4834</v>
      </c>
      <c r="L4573" s="17">
        <v>2020</v>
      </c>
      <c r="M4573" s="17"/>
      <c r="N4573" s="94" t="s">
        <v>5022</v>
      </c>
      <c r="O4573" s="94" t="s">
        <v>169</v>
      </c>
      <c r="P4573" s="17"/>
      <c r="Q4573" s="94" t="s">
        <v>4916</v>
      </c>
      <c r="R4573" s="94" t="s">
        <v>5023</v>
      </c>
      <c r="S4573" s="94" t="s">
        <v>5024</v>
      </c>
      <c r="T4573" s="94" t="s">
        <v>5024</v>
      </c>
      <c r="U4573" s="17"/>
      <c r="V4573" s="94" t="s">
        <v>5025</v>
      </c>
      <c r="W4573" s="94" t="s">
        <v>47</v>
      </c>
    </row>
    <row r="4574" spans="1:23" x14ac:dyDescent="0.25">
      <c r="A4574" s="7">
        <v>9787302541790</v>
      </c>
      <c r="B4574" s="14">
        <v>49.8</v>
      </c>
      <c r="C4574" s="17"/>
      <c r="D4574" s="17" t="s">
        <v>27725</v>
      </c>
      <c r="E4574" s="17"/>
      <c r="F4574" s="94" t="s">
        <v>27726</v>
      </c>
      <c r="G4574" s="17"/>
      <c r="H4574" s="94" t="s">
        <v>27719</v>
      </c>
      <c r="I4574" s="17"/>
      <c r="J4574" s="17"/>
      <c r="K4574" s="94" t="s">
        <v>27554</v>
      </c>
      <c r="L4574" s="17">
        <v>2020</v>
      </c>
      <c r="M4574" s="17"/>
      <c r="N4574" s="17" t="s">
        <v>642</v>
      </c>
      <c r="O4574" s="94" t="s">
        <v>102</v>
      </c>
      <c r="P4574" s="94" t="s">
        <v>27727</v>
      </c>
      <c r="Q4574" s="17"/>
      <c r="R4574" s="17" t="s">
        <v>27728</v>
      </c>
      <c r="S4574" s="17" t="s">
        <v>15122</v>
      </c>
      <c r="T4574" s="94" t="s">
        <v>5024</v>
      </c>
      <c r="U4574" s="17"/>
      <c r="V4574" s="94" t="s">
        <v>5025</v>
      </c>
      <c r="W4574" s="94" t="s">
        <v>47</v>
      </c>
    </row>
    <row r="4575" spans="1:23" x14ac:dyDescent="0.25">
      <c r="A4575" s="6">
        <v>9787224136425</v>
      </c>
      <c r="B4575" s="4">
        <v>69.8</v>
      </c>
      <c r="C4575" s="4"/>
      <c r="D4575" s="5" t="s">
        <v>31828</v>
      </c>
      <c r="E4575" s="5"/>
      <c r="F4575" s="5"/>
      <c r="G4575" s="5"/>
      <c r="H4575" s="5" t="s">
        <v>31829</v>
      </c>
      <c r="I4575" s="5"/>
      <c r="J4575" s="5"/>
      <c r="K4575" s="5" t="s">
        <v>31819</v>
      </c>
      <c r="L4575" s="5">
        <v>2020</v>
      </c>
      <c r="M4575" s="5"/>
      <c r="N4575" s="5"/>
      <c r="O4575" s="5" t="s">
        <v>26</v>
      </c>
      <c r="P4575" s="5"/>
      <c r="Q4575" s="5"/>
      <c r="R4575" s="5"/>
      <c r="S4575" s="5"/>
      <c r="T4575" s="5"/>
      <c r="U4575" s="5"/>
      <c r="V4575" s="5" t="s">
        <v>31830</v>
      </c>
      <c r="W4575" s="5"/>
    </row>
    <row r="4576" spans="1:23" x14ac:dyDescent="0.25">
      <c r="A4576" s="7">
        <v>9787558166952</v>
      </c>
      <c r="B4576" s="71">
        <v>45</v>
      </c>
      <c r="C4576" s="72"/>
      <c r="D4576" s="72" t="s">
        <v>19665</v>
      </c>
      <c r="E4576" s="72"/>
      <c r="F4576" s="72"/>
      <c r="G4576" s="72"/>
      <c r="H4576" s="72" t="s">
        <v>19666</v>
      </c>
      <c r="I4576" s="72"/>
      <c r="J4576" s="72"/>
      <c r="K4576" s="72" t="s">
        <v>19663</v>
      </c>
      <c r="L4576" s="72" t="s">
        <v>222</v>
      </c>
      <c r="M4576" s="72"/>
      <c r="N4576" s="72" t="s">
        <v>316</v>
      </c>
      <c r="O4576" s="72" t="s">
        <v>50</v>
      </c>
      <c r="P4576" s="17"/>
      <c r="Q4576" s="72"/>
      <c r="R4576" s="72" t="s">
        <v>19667</v>
      </c>
      <c r="S4576" s="72" t="s">
        <v>530</v>
      </c>
      <c r="T4576" s="72"/>
      <c r="U4576" s="72"/>
      <c r="V4576" s="72" t="s">
        <v>19668</v>
      </c>
      <c r="W4576" s="72"/>
    </row>
    <row r="4577" spans="1:23" x14ac:dyDescent="0.25">
      <c r="A4577" s="7">
        <v>9787521714302</v>
      </c>
      <c r="B4577" s="14">
        <v>68</v>
      </c>
      <c r="C4577" s="5"/>
      <c r="D4577" s="5" t="s">
        <v>60861</v>
      </c>
      <c r="E4577" s="5"/>
      <c r="F4577" s="5"/>
      <c r="G4577" s="5"/>
      <c r="H4577" s="5" t="s">
        <v>41679</v>
      </c>
      <c r="I4577" s="5"/>
      <c r="J4577" s="5"/>
      <c r="K4577" s="5" t="s">
        <v>60817</v>
      </c>
      <c r="L4577" s="5">
        <v>2020</v>
      </c>
      <c r="M4577" s="8"/>
      <c r="N4577" s="5" t="s">
        <v>763</v>
      </c>
      <c r="O4577" s="5" t="s">
        <v>52</v>
      </c>
      <c r="P4577" s="5"/>
      <c r="Q4577" s="5"/>
      <c r="R4577" s="5" t="s">
        <v>60862</v>
      </c>
      <c r="S4577" s="5"/>
      <c r="T4577" s="5" t="s">
        <v>6657</v>
      </c>
      <c r="U4577" s="5"/>
      <c r="V4577" s="5" t="s">
        <v>19668</v>
      </c>
      <c r="W4577" s="5" t="s">
        <v>47</v>
      </c>
    </row>
    <row r="4578" spans="1:23" x14ac:dyDescent="0.25">
      <c r="A4578" s="7">
        <v>9787544774406</v>
      </c>
      <c r="B4578" s="71">
        <v>36</v>
      </c>
      <c r="C4578" s="72"/>
      <c r="D4578" s="72" t="s">
        <v>44872</v>
      </c>
      <c r="E4578" s="72"/>
      <c r="F4578" s="72"/>
      <c r="G4578" s="72"/>
      <c r="H4578" s="72" t="s">
        <v>44873</v>
      </c>
      <c r="I4578" s="72"/>
      <c r="J4578" s="72"/>
      <c r="K4578" s="72" t="s">
        <v>44867</v>
      </c>
      <c r="L4578" s="72" t="s">
        <v>48</v>
      </c>
      <c r="M4578" s="72"/>
      <c r="N4578" s="72" t="s">
        <v>43997</v>
      </c>
      <c r="O4578" s="72" t="s">
        <v>45</v>
      </c>
      <c r="P4578" s="17"/>
      <c r="Q4578" s="72"/>
      <c r="R4578" s="72" t="s">
        <v>44874</v>
      </c>
      <c r="S4578" s="72" t="s">
        <v>5705</v>
      </c>
      <c r="T4578" s="72"/>
      <c r="U4578" s="72"/>
      <c r="V4578" s="72" t="s">
        <v>44875</v>
      </c>
      <c r="W4578" s="72"/>
    </row>
    <row r="4579" spans="1:23" x14ac:dyDescent="0.25">
      <c r="A4579" s="7">
        <v>9787510709111</v>
      </c>
      <c r="B4579" s="71">
        <v>79.8</v>
      </c>
      <c r="C4579" s="72"/>
      <c r="D4579" s="72" t="s">
        <v>58658</v>
      </c>
      <c r="E4579" s="72"/>
      <c r="F4579" s="72"/>
      <c r="G4579" s="72" t="s">
        <v>58659</v>
      </c>
      <c r="H4579" s="72" t="s">
        <v>58660</v>
      </c>
      <c r="I4579" s="72"/>
      <c r="J4579" s="72" t="s">
        <v>443</v>
      </c>
      <c r="K4579" s="72" t="s">
        <v>58648</v>
      </c>
      <c r="L4579" s="72" t="s">
        <v>48</v>
      </c>
      <c r="M4579" s="72"/>
      <c r="N4579" s="72" t="s">
        <v>257</v>
      </c>
      <c r="O4579" s="72" t="s">
        <v>45</v>
      </c>
      <c r="P4579" s="72"/>
      <c r="Q4579" s="72"/>
      <c r="R4579" s="72" t="s">
        <v>58661</v>
      </c>
      <c r="S4579" s="72" t="s">
        <v>58662</v>
      </c>
      <c r="T4579" s="72"/>
      <c r="U4579" s="72"/>
      <c r="V4579" s="72" t="s">
        <v>58663</v>
      </c>
      <c r="W4579" s="72"/>
    </row>
    <row r="4580" spans="1:23" x14ac:dyDescent="0.25">
      <c r="A4580" s="6">
        <v>9787542671394</v>
      </c>
      <c r="B4580" s="14">
        <v>88</v>
      </c>
      <c r="C4580" s="19"/>
      <c r="D4580" s="19" t="s">
        <v>809</v>
      </c>
      <c r="E4580" s="19"/>
      <c r="F4580" s="19"/>
      <c r="G4580" s="19" t="s">
        <v>35624</v>
      </c>
      <c r="H4580" s="19" t="s">
        <v>35625</v>
      </c>
      <c r="I4580" s="19" t="s">
        <v>35626</v>
      </c>
      <c r="J4580" s="19"/>
      <c r="K4580" s="19" t="s">
        <v>35491</v>
      </c>
      <c r="L4580" s="5">
        <v>2021</v>
      </c>
      <c r="M4580" s="35"/>
      <c r="N4580" s="19" t="s">
        <v>345</v>
      </c>
      <c r="O4580" s="19" t="s">
        <v>323</v>
      </c>
      <c r="P4580" s="66"/>
      <c r="Q4580" s="66" t="s">
        <v>35530</v>
      </c>
      <c r="R4580" s="19" t="s">
        <v>35627</v>
      </c>
      <c r="S4580" s="19"/>
      <c r="T4580" s="19" t="s">
        <v>13835</v>
      </c>
      <c r="U4580" s="19" t="s">
        <v>828</v>
      </c>
      <c r="V4580" s="19" t="s">
        <v>35628</v>
      </c>
      <c r="W4580" s="19" t="s">
        <v>47</v>
      </c>
    </row>
    <row r="4581" spans="1:23" x14ac:dyDescent="0.25">
      <c r="A4581" s="12">
        <v>9787519501990</v>
      </c>
      <c r="B4581" s="15">
        <v>98</v>
      </c>
      <c r="C4581" s="13"/>
      <c r="D4581" s="13" t="s">
        <v>38925</v>
      </c>
      <c r="E4581" s="13"/>
      <c r="F4581" s="13"/>
      <c r="G4581" s="13"/>
      <c r="H4581" s="13" t="s">
        <v>38926</v>
      </c>
      <c r="I4581" s="13"/>
      <c r="J4581" s="13"/>
      <c r="K4581" s="13" t="s">
        <v>38898</v>
      </c>
      <c r="L4581" s="13">
        <v>2019</v>
      </c>
      <c r="M4581" s="13"/>
      <c r="N4581" s="13" t="s">
        <v>49</v>
      </c>
      <c r="O4581" s="13" t="s">
        <v>52</v>
      </c>
      <c r="P4581" s="13"/>
      <c r="Q4581" s="13" t="s">
        <v>38927</v>
      </c>
      <c r="R4581" s="13" t="s">
        <v>38928</v>
      </c>
      <c r="S4581" s="13"/>
      <c r="T4581" s="13" t="s">
        <v>38929</v>
      </c>
      <c r="U4581" s="13"/>
      <c r="V4581" s="13" t="s">
        <v>35628</v>
      </c>
      <c r="W4581" s="13" t="s">
        <v>47</v>
      </c>
    </row>
    <row r="4582" spans="1:23" x14ac:dyDescent="0.25">
      <c r="A4582" s="7">
        <v>9787514229264</v>
      </c>
      <c r="B4582" s="71">
        <v>48</v>
      </c>
      <c r="C4582" s="72"/>
      <c r="D4582" s="72" t="s">
        <v>41501</v>
      </c>
      <c r="E4582" s="72"/>
      <c r="F4582" s="72"/>
      <c r="G4582" s="72" t="s">
        <v>41502</v>
      </c>
      <c r="H4582" s="72" t="s">
        <v>41503</v>
      </c>
      <c r="I4582" s="72"/>
      <c r="J4582" s="72"/>
      <c r="K4582" s="72" t="s">
        <v>41490</v>
      </c>
      <c r="L4582" s="72" t="s">
        <v>222</v>
      </c>
      <c r="M4582" s="72"/>
      <c r="N4582" s="72" t="s">
        <v>1205</v>
      </c>
      <c r="O4582" s="72" t="s">
        <v>50</v>
      </c>
      <c r="P4582" s="17"/>
      <c r="Q4582" s="72"/>
      <c r="R4582" s="72" t="s">
        <v>41504</v>
      </c>
      <c r="S4582" s="72" t="s">
        <v>41505</v>
      </c>
      <c r="T4582" s="72"/>
      <c r="U4582" s="72"/>
      <c r="V4582" s="72" t="s">
        <v>35628</v>
      </c>
      <c r="W4582" s="72"/>
    </row>
    <row r="4583" spans="1:23" x14ac:dyDescent="0.25">
      <c r="A4583" s="6">
        <v>9787507552515</v>
      </c>
      <c r="B4583" s="4">
        <v>80</v>
      </c>
      <c r="C4583" s="4"/>
      <c r="D4583" s="5" t="s">
        <v>16955</v>
      </c>
      <c r="E4583" s="5"/>
      <c r="F4583" s="5"/>
      <c r="G4583" s="5"/>
      <c r="H4583" s="5" t="s">
        <v>16956</v>
      </c>
      <c r="I4583" s="5"/>
      <c r="J4583" s="5"/>
      <c r="K4583" s="5" t="s">
        <v>16915</v>
      </c>
      <c r="L4583" s="5">
        <v>2020</v>
      </c>
      <c r="M4583" s="5"/>
      <c r="N4583" s="5"/>
      <c r="O4583" s="5" t="s">
        <v>26</v>
      </c>
      <c r="P4583" s="5"/>
      <c r="Q4583" s="5"/>
      <c r="R4583" s="5"/>
      <c r="S4583" s="5"/>
      <c r="T4583" s="5"/>
      <c r="U4583" s="5" t="s">
        <v>280</v>
      </c>
      <c r="V4583" s="5" t="s">
        <v>16957</v>
      </c>
      <c r="W4583" s="5"/>
    </row>
    <row r="4584" spans="1:23" x14ac:dyDescent="0.25">
      <c r="A4584" s="7">
        <v>9787556123452</v>
      </c>
      <c r="B4584" s="71">
        <v>88</v>
      </c>
      <c r="C4584" s="72" t="s">
        <v>281</v>
      </c>
      <c r="D4584" s="72" t="s">
        <v>15752</v>
      </c>
      <c r="E4584" s="72"/>
      <c r="F4584" s="72"/>
      <c r="G4584" s="72"/>
      <c r="H4584" s="72" t="s">
        <v>15735</v>
      </c>
      <c r="I4584" s="72"/>
      <c r="J4584" s="72"/>
      <c r="K4584" s="72" t="s">
        <v>15731</v>
      </c>
      <c r="L4584" s="72" t="s">
        <v>251</v>
      </c>
      <c r="M4584" s="72"/>
      <c r="N4584" s="72" t="s">
        <v>5045</v>
      </c>
      <c r="O4584" s="72" t="s">
        <v>323</v>
      </c>
      <c r="P4584" s="72"/>
      <c r="Q4584" s="72"/>
      <c r="R4584" s="72" t="s">
        <v>15753</v>
      </c>
      <c r="S4584" s="72" t="s">
        <v>15754</v>
      </c>
      <c r="T4584" s="72"/>
      <c r="U4584" s="72"/>
      <c r="V4584" s="72" t="s">
        <v>15755</v>
      </c>
      <c r="W4584" s="72"/>
    </row>
    <row r="4585" spans="1:23" x14ac:dyDescent="0.25">
      <c r="A4585" s="6">
        <v>9787576004359</v>
      </c>
      <c r="B4585" s="14">
        <v>58</v>
      </c>
      <c r="C4585" s="19"/>
      <c r="D4585" s="19" t="s">
        <v>16490</v>
      </c>
      <c r="E4585" s="19"/>
      <c r="F4585" s="19"/>
      <c r="G4585" s="19"/>
      <c r="H4585" s="19" t="s">
        <v>16491</v>
      </c>
      <c r="I4585" s="19" t="s">
        <v>16492</v>
      </c>
      <c r="J4585" s="19"/>
      <c r="K4585" s="19" t="s">
        <v>16071</v>
      </c>
      <c r="L4585" s="5">
        <v>2020</v>
      </c>
      <c r="M4585" s="35"/>
      <c r="N4585" s="19" t="s">
        <v>346</v>
      </c>
      <c r="O4585" s="19" t="s">
        <v>102</v>
      </c>
      <c r="P4585" s="66" t="s">
        <v>16493</v>
      </c>
      <c r="Q4585" s="66" t="s">
        <v>16082</v>
      </c>
      <c r="R4585" s="19" t="s">
        <v>16494</v>
      </c>
      <c r="S4585" s="19"/>
      <c r="T4585" s="19" t="s">
        <v>5024</v>
      </c>
      <c r="U4585" s="19"/>
      <c r="V4585" s="19" t="s">
        <v>15755</v>
      </c>
      <c r="W4585" s="19" t="s">
        <v>47</v>
      </c>
    </row>
    <row r="4586" spans="1:23" x14ac:dyDescent="0.25">
      <c r="A4586" s="12">
        <v>9787567583429</v>
      </c>
      <c r="B4586" s="15">
        <v>58</v>
      </c>
      <c r="C4586" s="13"/>
      <c r="D4586" s="13" t="s">
        <v>16619</v>
      </c>
      <c r="E4586" s="13"/>
      <c r="F4586" s="13"/>
      <c r="G4586" s="13" t="s">
        <v>16620</v>
      </c>
      <c r="H4586" s="13" t="s">
        <v>16621</v>
      </c>
      <c r="I4586" s="13" t="s">
        <v>16622</v>
      </c>
      <c r="J4586" s="13"/>
      <c r="K4586" s="13" t="s">
        <v>16071</v>
      </c>
      <c r="L4586" s="13">
        <v>2019</v>
      </c>
      <c r="M4586" s="13"/>
      <c r="N4586" s="13" t="s">
        <v>16623</v>
      </c>
      <c r="O4586" s="13" t="s">
        <v>102</v>
      </c>
      <c r="P4586" s="13" t="s">
        <v>16493</v>
      </c>
      <c r="Q4586" s="13" t="s">
        <v>16082</v>
      </c>
      <c r="R4586" s="13" t="s">
        <v>16624</v>
      </c>
      <c r="S4586" s="13"/>
      <c r="T4586" s="13" t="s">
        <v>5024</v>
      </c>
      <c r="U4586" s="13"/>
      <c r="V4586" s="13" t="s">
        <v>15755</v>
      </c>
      <c r="W4586" s="13" t="s">
        <v>47</v>
      </c>
    </row>
    <row r="4587" spans="1:23" x14ac:dyDescent="0.25">
      <c r="A4587" s="12">
        <v>9787121370144</v>
      </c>
      <c r="B4587" s="15">
        <v>98</v>
      </c>
      <c r="C4587" s="13"/>
      <c r="D4587" s="13" t="s">
        <v>8288</v>
      </c>
      <c r="E4587" s="13"/>
      <c r="F4587" s="13"/>
      <c r="G4587" s="13" t="s">
        <v>8289</v>
      </c>
      <c r="H4587" s="13" t="s">
        <v>8290</v>
      </c>
      <c r="I4587" s="13" t="s">
        <v>8291</v>
      </c>
      <c r="J4587" s="13"/>
      <c r="K4587" s="13" t="s">
        <v>6713</v>
      </c>
      <c r="L4587" s="13">
        <v>2020</v>
      </c>
      <c r="M4587" s="13"/>
      <c r="N4587" s="13" t="s">
        <v>8292</v>
      </c>
      <c r="O4587" s="13" t="s">
        <v>50</v>
      </c>
      <c r="P4587" s="13"/>
      <c r="Q4587" s="13" t="s">
        <v>8293</v>
      </c>
      <c r="R4587" s="13" t="s">
        <v>8294</v>
      </c>
      <c r="S4587" s="13"/>
      <c r="T4587" s="13"/>
      <c r="U4587" s="13"/>
      <c r="V4587" s="13" t="s">
        <v>8295</v>
      </c>
      <c r="W4587" s="13" t="s">
        <v>47</v>
      </c>
    </row>
    <row r="4588" spans="1:23" x14ac:dyDescent="0.25">
      <c r="A4588" s="7">
        <v>9787568047272</v>
      </c>
      <c r="B4588" s="14">
        <v>36</v>
      </c>
      <c r="C4588" s="17"/>
      <c r="D4588" s="17" t="s">
        <v>17281</v>
      </c>
      <c r="E4588" s="17"/>
      <c r="F4588" s="17"/>
      <c r="G4588" s="17"/>
      <c r="H4588" s="17" t="s">
        <v>17282</v>
      </c>
      <c r="I4588" s="17" t="s">
        <v>17283</v>
      </c>
      <c r="J4588" s="17" t="s">
        <v>128</v>
      </c>
      <c r="K4588" s="17" t="s">
        <v>17028</v>
      </c>
      <c r="L4588" s="17" t="s">
        <v>48</v>
      </c>
      <c r="M4588" s="17"/>
      <c r="N4588" s="17" t="s">
        <v>617</v>
      </c>
      <c r="O4588" s="17" t="s">
        <v>102</v>
      </c>
      <c r="P4588" s="17" t="s">
        <v>17284</v>
      </c>
      <c r="Q4588" s="17"/>
      <c r="R4588" s="17" t="s">
        <v>17285</v>
      </c>
      <c r="S4588" s="17"/>
      <c r="T4588" s="17" t="s">
        <v>17286</v>
      </c>
      <c r="U4588" s="17"/>
      <c r="V4588" s="17" t="s">
        <v>17287</v>
      </c>
      <c r="W4588" s="17" t="s">
        <v>47</v>
      </c>
    </row>
    <row r="4589" spans="1:23" x14ac:dyDescent="0.25">
      <c r="A4589" s="10">
        <v>9787100168298</v>
      </c>
      <c r="B4589" s="85">
        <v>99</v>
      </c>
      <c r="C4589" s="86" t="s">
        <v>281</v>
      </c>
      <c r="D4589" s="49" t="s">
        <v>33603</v>
      </c>
      <c r="E4589" s="49"/>
      <c r="F4589" s="49"/>
      <c r="G4589" s="49"/>
      <c r="H4589" s="8" t="s">
        <v>33604</v>
      </c>
      <c r="I4589" s="8" t="s">
        <v>33605</v>
      </c>
      <c r="J4589" s="33">
        <v>1</v>
      </c>
      <c r="K4589" s="8" t="s">
        <v>32074</v>
      </c>
      <c r="L4589" s="87">
        <v>2019</v>
      </c>
      <c r="M4589" s="86"/>
      <c r="N4589" s="86" t="s">
        <v>5668</v>
      </c>
      <c r="O4589" s="33">
        <v>16</v>
      </c>
      <c r="P4589" s="8"/>
      <c r="Q4589" s="8" t="s">
        <v>33606</v>
      </c>
      <c r="R4589" s="8" t="s">
        <v>33607</v>
      </c>
      <c r="S4589" s="89" t="s">
        <v>17286</v>
      </c>
      <c r="T4589" s="8" t="s">
        <v>33608</v>
      </c>
      <c r="U4589" s="86"/>
      <c r="V4589" s="86" t="s">
        <v>17287</v>
      </c>
      <c r="W4589" s="88"/>
    </row>
    <row r="4590" spans="1:23" x14ac:dyDescent="0.25">
      <c r="A4590" s="10">
        <v>9787100168311</v>
      </c>
      <c r="B4590" s="85">
        <v>72</v>
      </c>
      <c r="C4590" s="86" t="s">
        <v>281</v>
      </c>
      <c r="D4590" s="49" t="s">
        <v>33609</v>
      </c>
      <c r="E4590" s="49"/>
      <c r="F4590" s="49"/>
      <c r="G4590" s="49"/>
      <c r="H4590" s="8" t="s">
        <v>33604</v>
      </c>
      <c r="I4590" s="8" t="s">
        <v>33605</v>
      </c>
      <c r="J4590" s="33">
        <v>1</v>
      </c>
      <c r="K4590" s="8" t="s">
        <v>32074</v>
      </c>
      <c r="L4590" s="87">
        <v>2019</v>
      </c>
      <c r="M4590" s="86"/>
      <c r="N4590" s="86" t="s">
        <v>506</v>
      </c>
      <c r="O4590" s="33">
        <v>16</v>
      </c>
      <c r="P4590" s="8"/>
      <c r="Q4590" s="8" t="s">
        <v>33610</v>
      </c>
      <c r="R4590" s="8" t="s">
        <v>33607</v>
      </c>
      <c r="S4590" s="89" t="s">
        <v>17286</v>
      </c>
      <c r="T4590" s="8" t="s">
        <v>33608</v>
      </c>
      <c r="U4590" s="86"/>
      <c r="V4590" s="86" t="s">
        <v>17287</v>
      </c>
      <c r="W4590" s="88"/>
    </row>
    <row r="4591" spans="1:23" x14ac:dyDescent="0.25">
      <c r="A4591" s="10">
        <v>9787100168304</v>
      </c>
      <c r="B4591" s="85">
        <v>88</v>
      </c>
      <c r="C4591" s="86" t="s">
        <v>281</v>
      </c>
      <c r="D4591" s="49" t="s">
        <v>33611</v>
      </c>
      <c r="E4591" s="49"/>
      <c r="F4591" s="49"/>
      <c r="G4591" s="49"/>
      <c r="H4591" s="8" t="s">
        <v>33604</v>
      </c>
      <c r="I4591" s="8" t="s">
        <v>33605</v>
      </c>
      <c r="J4591" s="33">
        <v>1</v>
      </c>
      <c r="K4591" s="8" t="s">
        <v>32074</v>
      </c>
      <c r="L4591" s="87">
        <v>2019</v>
      </c>
      <c r="M4591" s="86"/>
      <c r="N4591" s="86" t="s">
        <v>367</v>
      </c>
      <c r="O4591" s="33">
        <v>16</v>
      </c>
      <c r="P4591" s="8"/>
      <c r="Q4591" s="8" t="s">
        <v>33612</v>
      </c>
      <c r="R4591" s="8" t="s">
        <v>33607</v>
      </c>
      <c r="S4591" s="89" t="s">
        <v>17286</v>
      </c>
      <c r="T4591" s="8" t="s">
        <v>33608</v>
      </c>
      <c r="U4591" s="86"/>
      <c r="V4591" s="86" t="s">
        <v>17287</v>
      </c>
      <c r="W4591" s="88"/>
    </row>
    <row r="4592" spans="1:23" x14ac:dyDescent="0.25">
      <c r="A4592" s="12">
        <v>9787544774222</v>
      </c>
      <c r="B4592" s="15">
        <v>45</v>
      </c>
      <c r="C4592" s="13" t="s">
        <v>281</v>
      </c>
      <c r="D4592" s="13" t="s">
        <v>17281</v>
      </c>
      <c r="E4592" s="13"/>
      <c r="F4592" s="13"/>
      <c r="G4592" s="13"/>
      <c r="H4592" s="13" t="s">
        <v>44885</v>
      </c>
      <c r="I4592" s="13" t="s">
        <v>44886</v>
      </c>
      <c r="J4592" s="13"/>
      <c r="K4592" s="13" t="s">
        <v>44867</v>
      </c>
      <c r="L4592" s="13">
        <v>2019</v>
      </c>
      <c r="M4592" s="13"/>
      <c r="N4592" s="13" t="s">
        <v>8643</v>
      </c>
      <c r="O4592" s="13" t="s">
        <v>102</v>
      </c>
      <c r="P4592" s="13"/>
      <c r="Q4592" s="13" t="s">
        <v>44887</v>
      </c>
      <c r="R4592" s="13" t="s">
        <v>44888</v>
      </c>
      <c r="S4592" s="13"/>
      <c r="T4592" s="13" t="s">
        <v>17286</v>
      </c>
      <c r="U4592" s="13"/>
      <c r="V4592" s="13" t="s">
        <v>17287</v>
      </c>
      <c r="W4592" s="13" t="s">
        <v>47</v>
      </c>
    </row>
    <row r="4593" spans="1:23" x14ac:dyDescent="0.25">
      <c r="A4593" s="7">
        <v>9787515709208</v>
      </c>
      <c r="B4593" s="14">
        <v>80</v>
      </c>
      <c r="C4593" s="17"/>
      <c r="D4593" s="17" t="s">
        <v>14361</v>
      </c>
      <c r="E4593" s="17"/>
      <c r="F4593" s="17"/>
      <c r="G4593" s="17"/>
      <c r="H4593" s="94" t="s">
        <v>14362</v>
      </c>
      <c r="I4593" s="17"/>
      <c r="J4593" s="17"/>
      <c r="K4593" s="94" t="s">
        <v>14359</v>
      </c>
      <c r="L4593" s="17">
        <v>2020</v>
      </c>
      <c r="M4593" s="17"/>
      <c r="N4593" s="17"/>
      <c r="O4593" s="94" t="s">
        <v>50</v>
      </c>
      <c r="P4593" s="17"/>
      <c r="Q4593" s="17"/>
      <c r="R4593" s="94" t="s">
        <v>14363</v>
      </c>
      <c r="S4593" s="94" t="s">
        <v>14364</v>
      </c>
      <c r="T4593" s="94" t="s">
        <v>14365</v>
      </c>
      <c r="U4593" s="17"/>
      <c r="V4593" s="94" t="s">
        <v>14366</v>
      </c>
      <c r="W4593" s="94" t="s">
        <v>47</v>
      </c>
    </row>
    <row r="4594" spans="1:23" x14ac:dyDescent="0.25">
      <c r="A4594" s="7">
        <v>9787535493538</v>
      </c>
      <c r="B4594" s="14">
        <v>45</v>
      </c>
      <c r="C4594" s="17"/>
      <c r="D4594" s="17" t="s">
        <v>45136</v>
      </c>
      <c r="E4594" s="94" t="s">
        <v>1492</v>
      </c>
      <c r="F4594" s="94" t="s">
        <v>45137</v>
      </c>
      <c r="G4594" s="94" t="s">
        <v>45138</v>
      </c>
      <c r="H4594" s="94" t="s">
        <v>45139</v>
      </c>
      <c r="I4594" s="17"/>
      <c r="J4594" s="17"/>
      <c r="K4594" s="94" t="s">
        <v>45135</v>
      </c>
      <c r="L4594" s="17">
        <v>2021</v>
      </c>
      <c r="M4594" s="17"/>
      <c r="N4594" s="17" t="s">
        <v>19567</v>
      </c>
      <c r="O4594" s="94" t="s">
        <v>50</v>
      </c>
      <c r="P4594" s="17"/>
      <c r="Q4594" s="17"/>
      <c r="R4594" s="94" t="s">
        <v>45140</v>
      </c>
      <c r="S4594" s="17" t="s">
        <v>45141</v>
      </c>
      <c r="T4594" s="94" t="s">
        <v>14365</v>
      </c>
      <c r="U4594" s="17"/>
      <c r="V4594" s="94" t="s">
        <v>14366</v>
      </c>
      <c r="W4594" s="94" t="s">
        <v>47</v>
      </c>
    </row>
    <row r="4595" spans="1:23" x14ac:dyDescent="0.25">
      <c r="A4595" s="7">
        <v>9787802378681</v>
      </c>
      <c r="B4595" s="14">
        <v>35</v>
      </c>
      <c r="C4595" s="17"/>
      <c r="D4595" s="17" t="s">
        <v>25405</v>
      </c>
      <c r="E4595" s="17"/>
      <c r="F4595" s="17"/>
      <c r="G4595" s="17"/>
      <c r="H4595" s="94" t="s">
        <v>25406</v>
      </c>
      <c r="I4595" s="17"/>
      <c r="J4595" s="17"/>
      <c r="K4595" s="94" t="s">
        <v>25394</v>
      </c>
      <c r="L4595" s="17">
        <v>2021</v>
      </c>
      <c r="M4595" s="17"/>
      <c r="N4595" s="17"/>
      <c r="O4595" s="94" t="s">
        <v>50</v>
      </c>
      <c r="P4595" s="17"/>
      <c r="Q4595" s="17"/>
      <c r="R4595" s="94" t="s">
        <v>25407</v>
      </c>
      <c r="S4595" s="94" t="s">
        <v>25408</v>
      </c>
      <c r="T4595" s="94" t="s">
        <v>25408</v>
      </c>
      <c r="U4595" s="17"/>
      <c r="V4595" s="94" t="s">
        <v>25409</v>
      </c>
      <c r="W4595" s="94" t="s">
        <v>47</v>
      </c>
    </row>
    <row r="4596" spans="1:23" x14ac:dyDescent="0.25">
      <c r="A4596" s="12">
        <v>9787502479923</v>
      </c>
      <c r="B4596" s="15">
        <v>46</v>
      </c>
      <c r="C4596" s="8"/>
      <c r="D4596" s="10" t="s">
        <v>44853</v>
      </c>
      <c r="E4596" s="8"/>
      <c r="F4596" s="8"/>
      <c r="G4596" s="8"/>
      <c r="H4596" s="8" t="s">
        <v>44854</v>
      </c>
      <c r="I4596" s="8"/>
      <c r="J4596" s="8"/>
      <c r="K4596" s="8" t="s">
        <v>44822</v>
      </c>
      <c r="L4596" s="8">
        <v>2019</v>
      </c>
      <c r="M4596" s="8"/>
      <c r="N4596" s="8" t="s">
        <v>506</v>
      </c>
      <c r="O4596" s="8" t="s">
        <v>45</v>
      </c>
      <c r="P4596" s="8"/>
      <c r="Q4596" s="8" t="s">
        <v>17543</v>
      </c>
      <c r="R4596" s="8" t="s">
        <v>44855</v>
      </c>
      <c r="S4596" s="8"/>
      <c r="T4596" s="8" t="s">
        <v>44856</v>
      </c>
      <c r="U4596" s="8" t="s">
        <v>46</v>
      </c>
      <c r="V4596" s="8" t="s">
        <v>25409</v>
      </c>
      <c r="W4596" s="8" t="s">
        <v>47</v>
      </c>
    </row>
    <row r="4597" spans="1:23" x14ac:dyDescent="0.25">
      <c r="A4597" s="7">
        <v>9787802378667</v>
      </c>
      <c r="B4597" s="14">
        <v>60</v>
      </c>
      <c r="C4597" s="17"/>
      <c r="D4597" s="17" t="s">
        <v>25396</v>
      </c>
      <c r="E4597" s="17"/>
      <c r="F4597" s="17"/>
      <c r="G4597" s="17"/>
      <c r="H4597" s="94" t="s">
        <v>25397</v>
      </c>
      <c r="I4597" s="17"/>
      <c r="J4597" s="17"/>
      <c r="K4597" s="94" t="s">
        <v>25394</v>
      </c>
      <c r="L4597" s="17">
        <v>2021</v>
      </c>
      <c r="M4597" s="17"/>
      <c r="N4597" s="17"/>
      <c r="O4597" s="94" t="s">
        <v>50</v>
      </c>
      <c r="P4597" s="17"/>
      <c r="Q4597" s="17"/>
      <c r="R4597" s="94" t="s">
        <v>25398</v>
      </c>
      <c r="S4597" s="94" t="s">
        <v>25399</v>
      </c>
      <c r="T4597" s="94" t="s">
        <v>25399</v>
      </c>
      <c r="U4597" s="17"/>
      <c r="V4597" s="94" t="s">
        <v>25400</v>
      </c>
      <c r="W4597" s="94" t="s">
        <v>47</v>
      </c>
    </row>
    <row r="4598" spans="1:23" x14ac:dyDescent="0.25">
      <c r="A4598" s="7">
        <v>9787121402982</v>
      </c>
      <c r="B4598" s="14">
        <v>55</v>
      </c>
      <c r="C4598" s="17"/>
      <c r="D4598" s="17" t="s">
        <v>7395</v>
      </c>
      <c r="E4598" s="17"/>
      <c r="F4598" s="17"/>
      <c r="G4598" s="17"/>
      <c r="H4598" s="94" t="s">
        <v>7396</v>
      </c>
      <c r="I4598" s="17"/>
      <c r="J4598" s="17"/>
      <c r="K4598" s="94" t="s">
        <v>6713</v>
      </c>
      <c r="L4598" s="17">
        <v>2021</v>
      </c>
      <c r="M4598" s="17"/>
      <c r="N4598" s="17"/>
      <c r="O4598" s="94" t="s">
        <v>50</v>
      </c>
      <c r="P4598" s="17"/>
      <c r="Q4598" s="17"/>
      <c r="R4598" s="94" t="s">
        <v>7397</v>
      </c>
      <c r="S4598" s="17" t="s">
        <v>772</v>
      </c>
      <c r="T4598" s="17"/>
      <c r="U4598" s="17"/>
      <c r="V4598" s="94" t="s">
        <v>7398</v>
      </c>
      <c r="W4598" s="94" t="s">
        <v>47</v>
      </c>
    </row>
    <row r="4599" spans="1:23" x14ac:dyDescent="0.25">
      <c r="A4599" s="7">
        <v>9787118121384</v>
      </c>
      <c r="B4599" s="14">
        <v>66</v>
      </c>
      <c r="C4599" s="17"/>
      <c r="D4599" s="17" t="s">
        <v>13688</v>
      </c>
      <c r="E4599" s="17"/>
      <c r="F4599" s="17"/>
      <c r="G4599" s="17"/>
      <c r="H4599" s="94" t="s">
        <v>13689</v>
      </c>
      <c r="I4599" s="17"/>
      <c r="J4599" s="17"/>
      <c r="K4599" s="94" t="s">
        <v>13607</v>
      </c>
      <c r="L4599" s="17">
        <v>2021</v>
      </c>
      <c r="M4599" s="17"/>
      <c r="N4599" s="17" t="s">
        <v>13690</v>
      </c>
      <c r="O4599" s="94" t="s">
        <v>50</v>
      </c>
      <c r="P4599" s="17"/>
      <c r="Q4599" s="17"/>
      <c r="R4599" s="17" t="s">
        <v>13691</v>
      </c>
      <c r="S4599" s="17" t="s">
        <v>13692</v>
      </c>
      <c r="T4599" s="94" t="s">
        <v>13693</v>
      </c>
      <c r="U4599" s="17"/>
      <c r="V4599" s="94" t="s">
        <v>13694</v>
      </c>
      <c r="W4599" s="17" t="s">
        <v>47</v>
      </c>
    </row>
    <row r="4600" spans="1:23" x14ac:dyDescent="0.25">
      <c r="A4600" s="6">
        <v>9787121368813</v>
      </c>
      <c r="B4600" s="4">
        <v>88</v>
      </c>
      <c r="C4600" s="4"/>
      <c r="D4600" s="5" t="s">
        <v>6704</v>
      </c>
      <c r="E4600" s="5"/>
      <c r="F4600" s="5"/>
      <c r="G4600" s="5"/>
      <c r="H4600" s="5" t="s">
        <v>6705</v>
      </c>
      <c r="I4600" s="5"/>
      <c r="J4600" s="5"/>
      <c r="K4600" s="5" t="s">
        <v>6681</v>
      </c>
      <c r="L4600" s="5">
        <v>2020</v>
      </c>
      <c r="M4600" s="5"/>
      <c r="N4600" s="5"/>
      <c r="O4600" s="5" t="s">
        <v>26</v>
      </c>
      <c r="P4600" s="5"/>
      <c r="Q4600" s="5"/>
      <c r="R4600" s="5"/>
      <c r="S4600" s="5"/>
      <c r="T4600" s="5"/>
      <c r="U4600" s="5"/>
      <c r="V4600" s="5" t="s">
        <v>6706</v>
      </c>
      <c r="W4600" s="5"/>
    </row>
    <row r="4601" spans="1:23" x14ac:dyDescent="0.25">
      <c r="A4601" s="6">
        <v>9787550237346</v>
      </c>
      <c r="B4601" s="4">
        <v>75</v>
      </c>
      <c r="C4601" s="4"/>
      <c r="D4601" s="5" t="s">
        <v>4759</v>
      </c>
      <c r="E4601" s="5"/>
      <c r="F4601" s="5"/>
      <c r="G4601" s="5"/>
      <c r="H4601" s="5" t="s">
        <v>4760</v>
      </c>
      <c r="I4601" s="5"/>
      <c r="J4601" s="5"/>
      <c r="K4601" s="5" t="s">
        <v>4758</v>
      </c>
      <c r="L4601" s="5">
        <v>2020</v>
      </c>
      <c r="M4601" s="5"/>
      <c r="N4601" s="5"/>
      <c r="O4601" s="5" t="s">
        <v>26</v>
      </c>
      <c r="P4601" s="5"/>
      <c r="Q4601" s="5"/>
      <c r="R4601" s="5"/>
      <c r="S4601" s="5"/>
      <c r="T4601" s="5"/>
      <c r="U4601" s="5" t="s">
        <v>27</v>
      </c>
      <c r="V4601" s="5" t="s">
        <v>4761</v>
      </c>
      <c r="W4601" s="5"/>
    </row>
    <row r="4602" spans="1:23" x14ac:dyDescent="0.25">
      <c r="A4602" s="6">
        <v>9787540358617</v>
      </c>
      <c r="B4602" s="11">
        <v>30.8</v>
      </c>
      <c r="C4602" s="5"/>
      <c r="D4602" s="5" t="s">
        <v>4979</v>
      </c>
      <c r="E4602" s="5"/>
      <c r="F4602" s="5"/>
      <c r="G4602" s="5"/>
      <c r="H4602" s="5" t="s">
        <v>6021</v>
      </c>
      <c r="I4602" s="5"/>
      <c r="J4602" s="5"/>
      <c r="K4602" s="5" t="s">
        <v>6006</v>
      </c>
      <c r="L4602" s="5" t="s">
        <v>222</v>
      </c>
      <c r="M4602" s="5"/>
      <c r="N4602" s="5" t="s">
        <v>3034</v>
      </c>
      <c r="O4602" s="5" t="s">
        <v>102</v>
      </c>
      <c r="P4602" s="5" t="s">
        <v>6007</v>
      </c>
      <c r="Q4602" s="5"/>
      <c r="R4602" s="5" t="s">
        <v>6022</v>
      </c>
      <c r="S4602" s="5"/>
      <c r="T4602" s="5" t="s">
        <v>5584</v>
      </c>
      <c r="U4602" s="5"/>
      <c r="V4602" s="5" t="s">
        <v>4761</v>
      </c>
      <c r="W4602" s="5" t="s">
        <v>47</v>
      </c>
    </row>
    <row r="4603" spans="1:23" x14ac:dyDescent="0.25">
      <c r="A4603" s="6">
        <v>9787540358600</v>
      </c>
      <c r="B4603" s="11">
        <v>30.8</v>
      </c>
      <c r="C4603" s="5"/>
      <c r="D4603" s="5" t="s">
        <v>5039</v>
      </c>
      <c r="E4603" s="5"/>
      <c r="F4603" s="5"/>
      <c r="G4603" s="5"/>
      <c r="H4603" s="5" t="s">
        <v>6023</v>
      </c>
      <c r="I4603" s="5"/>
      <c r="J4603" s="5"/>
      <c r="K4603" s="5" t="s">
        <v>6006</v>
      </c>
      <c r="L4603" s="5" t="s">
        <v>222</v>
      </c>
      <c r="M4603" s="5"/>
      <c r="N4603" s="5" t="s">
        <v>313</v>
      </c>
      <c r="O4603" s="5" t="s">
        <v>102</v>
      </c>
      <c r="P4603" s="5" t="s">
        <v>6007</v>
      </c>
      <c r="Q4603" s="5"/>
      <c r="R4603" s="5" t="s">
        <v>6024</v>
      </c>
      <c r="S4603" s="5"/>
      <c r="T4603" s="5" t="s">
        <v>5584</v>
      </c>
      <c r="U4603" s="5"/>
      <c r="V4603" s="5" t="s">
        <v>4761</v>
      </c>
      <c r="W4603" s="5" t="s">
        <v>47</v>
      </c>
    </row>
    <row r="4604" spans="1:23" x14ac:dyDescent="0.25">
      <c r="A4604" s="6">
        <v>9787513925426</v>
      </c>
      <c r="B4604" s="4">
        <v>68</v>
      </c>
      <c r="C4604" s="4"/>
      <c r="D4604" s="5" t="s">
        <v>26570</v>
      </c>
      <c r="E4604" s="5"/>
      <c r="F4604" s="5"/>
      <c r="G4604" s="5"/>
      <c r="H4604" s="5" t="s">
        <v>4803</v>
      </c>
      <c r="I4604" s="5"/>
      <c r="J4604" s="5"/>
      <c r="K4604" s="5" t="s">
        <v>26567</v>
      </c>
      <c r="L4604" s="5">
        <v>2021</v>
      </c>
      <c r="M4604" s="5"/>
      <c r="N4604" s="5"/>
      <c r="O4604" s="5" t="s">
        <v>32</v>
      </c>
      <c r="P4604" s="5"/>
      <c r="Q4604" s="5"/>
      <c r="R4604" s="5"/>
      <c r="S4604" s="5"/>
      <c r="T4604" s="5"/>
      <c r="U4604" s="5" t="s">
        <v>307</v>
      </c>
      <c r="V4604" s="5" t="s">
        <v>4761</v>
      </c>
      <c r="W4604" s="5"/>
    </row>
    <row r="4605" spans="1:23" x14ac:dyDescent="0.25">
      <c r="A4605" s="10">
        <v>9787302523659</v>
      </c>
      <c r="B4605" s="15">
        <v>35</v>
      </c>
      <c r="C4605" s="8" t="s">
        <v>281</v>
      </c>
      <c r="D4605" s="8" t="s">
        <v>5039</v>
      </c>
      <c r="E4605" s="8"/>
      <c r="F4605" s="8"/>
      <c r="G4605" s="8" t="s">
        <v>6645</v>
      </c>
      <c r="H4605" s="8" t="s">
        <v>28552</v>
      </c>
      <c r="I4605" s="8"/>
      <c r="J4605" s="8"/>
      <c r="K4605" s="8" t="s">
        <v>27554</v>
      </c>
      <c r="L4605" s="8">
        <v>2019</v>
      </c>
      <c r="M4605" s="8"/>
      <c r="N4605" s="8" t="s">
        <v>775</v>
      </c>
      <c r="O4605" s="8" t="s">
        <v>102</v>
      </c>
      <c r="P4605" s="8"/>
      <c r="Q4605" s="8"/>
      <c r="R4605" s="8" t="s">
        <v>28553</v>
      </c>
      <c r="S4605" s="8"/>
      <c r="T4605" s="8" t="s">
        <v>5584</v>
      </c>
      <c r="U4605" s="8"/>
      <c r="V4605" s="8" t="s">
        <v>4761</v>
      </c>
      <c r="W4605" s="8" t="s">
        <v>47</v>
      </c>
    </row>
    <row r="4606" spans="1:23" x14ac:dyDescent="0.25">
      <c r="A4606" s="6">
        <v>9787545548457</v>
      </c>
      <c r="B4606" s="4">
        <v>39.799999999999997</v>
      </c>
      <c r="C4606" s="4"/>
      <c r="D4606" s="5" t="s">
        <v>40192</v>
      </c>
      <c r="E4606" s="5"/>
      <c r="F4606" s="5"/>
      <c r="G4606" s="5"/>
      <c r="H4606" s="5" t="s">
        <v>4760</v>
      </c>
      <c r="I4606" s="5"/>
      <c r="J4606" s="5"/>
      <c r="K4606" s="5" t="s">
        <v>40189</v>
      </c>
      <c r="L4606" s="5">
        <v>2021</v>
      </c>
      <c r="M4606" s="5"/>
      <c r="N4606" s="5"/>
      <c r="O4606" s="5" t="s">
        <v>26</v>
      </c>
      <c r="P4606" s="5"/>
      <c r="Q4606" s="5"/>
      <c r="R4606" s="5"/>
      <c r="S4606" s="5"/>
      <c r="T4606" s="5"/>
      <c r="U4606" s="5"/>
      <c r="V4606" s="5" t="s">
        <v>4761</v>
      </c>
      <c r="W4606" s="5"/>
    </row>
    <row r="4607" spans="1:23" x14ac:dyDescent="0.25">
      <c r="A4607" s="7">
        <v>9787547054468</v>
      </c>
      <c r="B4607" s="71">
        <v>48</v>
      </c>
      <c r="C4607" s="72" t="s">
        <v>281</v>
      </c>
      <c r="D4607" s="72" t="s">
        <v>41462</v>
      </c>
      <c r="E4607" s="72"/>
      <c r="F4607" s="72"/>
      <c r="G4607" s="72"/>
      <c r="H4607" s="72" t="s">
        <v>41463</v>
      </c>
      <c r="I4607" s="72"/>
      <c r="J4607" s="72"/>
      <c r="K4607" s="72" t="s">
        <v>41459</v>
      </c>
      <c r="L4607" s="72" t="s">
        <v>222</v>
      </c>
      <c r="M4607" s="72"/>
      <c r="N4607" s="72" t="s">
        <v>442</v>
      </c>
      <c r="O4607" s="72" t="s">
        <v>169</v>
      </c>
      <c r="P4607" s="17"/>
      <c r="Q4607" s="72"/>
      <c r="R4607" s="72" t="s">
        <v>41464</v>
      </c>
      <c r="S4607" s="72" t="s">
        <v>5046</v>
      </c>
      <c r="T4607" s="72"/>
      <c r="U4607" s="72"/>
      <c r="V4607" s="72" t="s">
        <v>4761</v>
      </c>
      <c r="W4607" s="72"/>
    </row>
    <row r="4608" spans="1:23" x14ac:dyDescent="0.25">
      <c r="A4608" s="12">
        <v>9787512035560</v>
      </c>
      <c r="B4608" s="15">
        <v>36</v>
      </c>
      <c r="C4608" s="13" t="s">
        <v>281</v>
      </c>
      <c r="D4608" s="13" t="s">
        <v>5039</v>
      </c>
      <c r="E4608" s="13"/>
      <c r="F4608" s="13"/>
      <c r="G4608" s="13"/>
      <c r="H4608" s="13" t="s">
        <v>43961</v>
      </c>
      <c r="I4608" s="13"/>
      <c r="J4608" s="13"/>
      <c r="K4608" s="13" t="s">
        <v>43950</v>
      </c>
      <c r="L4608" s="13">
        <v>2019</v>
      </c>
      <c r="M4608" s="13"/>
      <c r="N4608" s="13" t="s">
        <v>775</v>
      </c>
      <c r="O4608" s="13" t="s">
        <v>52</v>
      </c>
      <c r="P4608" s="13"/>
      <c r="Q4608" s="13" t="s">
        <v>43962</v>
      </c>
      <c r="R4608" s="13" t="s">
        <v>43963</v>
      </c>
      <c r="S4608" s="13"/>
      <c r="T4608" s="13" t="s">
        <v>5584</v>
      </c>
      <c r="U4608" s="13"/>
      <c r="V4608" s="13" t="s">
        <v>4761</v>
      </c>
      <c r="W4608" s="13" t="s">
        <v>47</v>
      </c>
    </row>
    <row r="4609" spans="1:23" x14ac:dyDescent="0.25">
      <c r="A4609" s="7">
        <v>9787550287747</v>
      </c>
      <c r="B4609" s="71">
        <v>36</v>
      </c>
      <c r="C4609" s="72"/>
      <c r="D4609" s="72" t="s">
        <v>4979</v>
      </c>
      <c r="E4609" s="72"/>
      <c r="F4609" s="72"/>
      <c r="G4609" s="72"/>
      <c r="H4609" s="72" t="s">
        <v>4980</v>
      </c>
      <c r="I4609" s="72"/>
      <c r="J4609" s="72" t="s">
        <v>3916</v>
      </c>
      <c r="K4609" s="72" t="s">
        <v>4834</v>
      </c>
      <c r="L4609" s="72" t="s">
        <v>48</v>
      </c>
      <c r="M4609" s="72"/>
      <c r="N4609" s="72" t="s">
        <v>271</v>
      </c>
      <c r="O4609" s="72" t="s">
        <v>102</v>
      </c>
      <c r="P4609" s="72"/>
      <c r="Q4609" s="72"/>
      <c r="R4609" s="72" t="s">
        <v>4981</v>
      </c>
      <c r="S4609" s="72" t="s">
        <v>84</v>
      </c>
      <c r="T4609" s="72"/>
      <c r="U4609" s="72"/>
      <c r="V4609" s="72" t="s">
        <v>4982</v>
      </c>
      <c r="W4609" s="72"/>
    </row>
    <row r="4610" spans="1:23" x14ac:dyDescent="0.25">
      <c r="A4610" s="7">
        <v>9787550243569</v>
      </c>
      <c r="B4610" s="71">
        <v>36</v>
      </c>
      <c r="C4610" s="72"/>
      <c r="D4610" s="72" t="s">
        <v>5039</v>
      </c>
      <c r="E4610" s="72"/>
      <c r="F4610" s="72"/>
      <c r="G4610" s="72"/>
      <c r="H4610" s="72" t="s">
        <v>4983</v>
      </c>
      <c r="I4610" s="72"/>
      <c r="J4610" s="72" t="s">
        <v>3916</v>
      </c>
      <c r="K4610" s="72" t="s">
        <v>4834</v>
      </c>
      <c r="L4610" s="72" t="s">
        <v>48</v>
      </c>
      <c r="M4610" s="72"/>
      <c r="N4610" s="72" t="s">
        <v>257</v>
      </c>
      <c r="O4610" s="72" t="s">
        <v>102</v>
      </c>
      <c r="P4610" s="17"/>
      <c r="Q4610" s="72"/>
      <c r="R4610" s="72" t="s">
        <v>5040</v>
      </c>
      <c r="S4610" s="72" t="s">
        <v>5041</v>
      </c>
      <c r="T4610" s="72"/>
      <c r="U4610" s="72"/>
      <c r="V4610" s="72" t="s">
        <v>4982</v>
      </c>
      <c r="W4610" s="72"/>
    </row>
    <row r="4611" spans="1:23" x14ac:dyDescent="0.25">
      <c r="A4611" s="6">
        <v>9787545557480</v>
      </c>
      <c r="B4611" s="4">
        <v>39.799999999999997</v>
      </c>
      <c r="C4611" s="4"/>
      <c r="D4611" s="5" t="s">
        <v>40190</v>
      </c>
      <c r="E4611" s="5"/>
      <c r="F4611" s="5"/>
      <c r="G4611" s="5"/>
      <c r="H4611" s="5" t="s">
        <v>40191</v>
      </c>
      <c r="I4611" s="5"/>
      <c r="J4611" s="5"/>
      <c r="K4611" s="5" t="s">
        <v>40189</v>
      </c>
      <c r="L4611" s="5">
        <v>2020</v>
      </c>
      <c r="M4611" s="5"/>
      <c r="N4611" s="5"/>
      <c r="O4611" s="5" t="s">
        <v>26</v>
      </c>
      <c r="P4611" s="5"/>
      <c r="Q4611" s="5"/>
      <c r="R4611" s="5"/>
      <c r="S4611" s="5"/>
      <c r="T4611" s="5"/>
      <c r="U4611" s="5"/>
      <c r="V4611" s="5" t="s">
        <v>4982</v>
      </c>
      <c r="W4611" s="5"/>
    </row>
    <row r="4612" spans="1:23" x14ac:dyDescent="0.25">
      <c r="A4612" s="7">
        <v>9787514616170</v>
      </c>
      <c r="B4612" s="14">
        <v>30</v>
      </c>
      <c r="C4612" s="17"/>
      <c r="D4612" s="17" t="s">
        <v>40192</v>
      </c>
      <c r="E4612" s="17"/>
      <c r="F4612" s="17"/>
      <c r="G4612" s="17" t="s">
        <v>11535</v>
      </c>
      <c r="H4612" s="17" t="s">
        <v>49300</v>
      </c>
      <c r="I4612" s="17" t="s">
        <v>49301</v>
      </c>
      <c r="J4612" s="17"/>
      <c r="K4612" s="17" t="s">
        <v>49292</v>
      </c>
      <c r="L4612" s="17" t="s">
        <v>48</v>
      </c>
      <c r="M4612" s="17"/>
      <c r="N4612" s="17" t="s">
        <v>999</v>
      </c>
      <c r="O4612" s="17" t="s">
        <v>50</v>
      </c>
      <c r="P4612" s="17"/>
      <c r="Q4612" s="17"/>
      <c r="R4612" s="17"/>
      <c r="S4612" s="17"/>
      <c r="T4612" s="17" t="s">
        <v>5584</v>
      </c>
      <c r="U4612" s="17" t="s">
        <v>711</v>
      </c>
      <c r="V4612" s="17" t="s">
        <v>4982</v>
      </c>
      <c r="W4612" s="17" t="s">
        <v>47</v>
      </c>
    </row>
    <row r="4613" spans="1:23" x14ac:dyDescent="0.25">
      <c r="A4613" s="7">
        <v>9787569927962</v>
      </c>
      <c r="B4613" s="14">
        <v>38</v>
      </c>
      <c r="C4613" s="5"/>
      <c r="D4613" s="5" t="s">
        <v>5580</v>
      </c>
      <c r="E4613" s="5"/>
      <c r="F4613" s="5"/>
      <c r="G4613" s="5"/>
      <c r="H4613" s="5" t="s">
        <v>5581</v>
      </c>
      <c r="I4613" s="5"/>
      <c r="J4613" s="5"/>
      <c r="K4613" s="5" t="s">
        <v>5400</v>
      </c>
      <c r="L4613" s="5">
        <v>2019</v>
      </c>
      <c r="M4613" s="5"/>
      <c r="N4613" s="5" t="s">
        <v>3073</v>
      </c>
      <c r="O4613" s="5" t="s">
        <v>50</v>
      </c>
      <c r="P4613" s="5"/>
      <c r="Q4613" s="5" t="s">
        <v>5582</v>
      </c>
      <c r="R4613" s="5" t="s">
        <v>5583</v>
      </c>
      <c r="S4613" s="5"/>
      <c r="T4613" s="5" t="s">
        <v>5584</v>
      </c>
      <c r="U4613" s="5"/>
      <c r="V4613" s="5" t="s">
        <v>5585</v>
      </c>
      <c r="W4613" s="5" t="s">
        <v>47</v>
      </c>
    </row>
    <row r="4614" spans="1:23" x14ac:dyDescent="0.25">
      <c r="A4614" s="6">
        <v>9787569925050</v>
      </c>
      <c r="B4614" s="14">
        <v>48</v>
      </c>
      <c r="C4614" s="5"/>
      <c r="D4614" s="5" t="s">
        <v>5580</v>
      </c>
      <c r="E4614" s="5"/>
      <c r="F4614" s="5"/>
      <c r="G4614" s="5"/>
      <c r="H4614" s="5" t="s">
        <v>5586</v>
      </c>
      <c r="I4614" s="5"/>
      <c r="J4614" s="5"/>
      <c r="K4614" s="5" t="s">
        <v>5400</v>
      </c>
      <c r="L4614" s="5">
        <v>2019</v>
      </c>
      <c r="M4614" s="5"/>
      <c r="N4614" s="5" t="s">
        <v>349</v>
      </c>
      <c r="O4614" s="5" t="s">
        <v>102</v>
      </c>
      <c r="P4614" s="5"/>
      <c r="Q4614" s="5" t="s">
        <v>5419</v>
      </c>
      <c r="R4614" s="5" t="s">
        <v>5587</v>
      </c>
      <c r="S4614" s="5"/>
      <c r="T4614" s="5" t="s">
        <v>5584</v>
      </c>
      <c r="U4614" s="5"/>
      <c r="V4614" s="5" t="s">
        <v>5585</v>
      </c>
      <c r="W4614" s="5" t="s">
        <v>47</v>
      </c>
    </row>
    <row r="4615" spans="1:23" x14ac:dyDescent="0.25">
      <c r="A4615" s="7">
        <v>9787546196206</v>
      </c>
      <c r="B4615" s="71">
        <v>48</v>
      </c>
      <c r="C4615" s="72"/>
      <c r="D4615" s="72" t="s">
        <v>18135</v>
      </c>
      <c r="E4615" s="72"/>
      <c r="F4615" s="72"/>
      <c r="G4615" s="72"/>
      <c r="H4615" s="72" t="s">
        <v>451</v>
      </c>
      <c r="I4615" s="72"/>
      <c r="J4615" s="72"/>
      <c r="K4615" s="72" t="s">
        <v>18104</v>
      </c>
      <c r="L4615" s="72" t="s">
        <v>251</v>
      </c>
      <c r="M4615" s="72"/>
      <c r="N4615" s="72" t="s">
        <v>609</v>
      </c>
      <c r="O4615" s="72" t="s">
        <v>50</v>
      </c>
      <c r="P4615" s="17"/>
      <c r="Q4615" s="72"/>
      <c r="R4615" s="72" t="s">
        <v>18136</v>
      </c>
      <c r="S4615" s="72" t="s">
        <v>84</v>
      </c>
      <c r="T4615" s="72"/>
      <c r="U4615" s="72"/>
      <c r="V4615" s="72" t="s">
        <v>5585</v>
      </c>
      <c r="W4615" s="72"/>
    </row>
    <row r="4616" spans="1:23" x14ac:dyDescent="0.25">
      <c r="A4616" s="6">
        <v>9787548839361</v>
      </c>
      <c r="B4616" s="4">
        <v>69</v>
      </c>
      <c r="C4616" s="5"/>
      <c r="D4616" s="5" t="s">
        <v>5580</v>
      </c>
      <c r="E4616" s="5"/>
      <c r="F4616" s="5"/>
      <c r="G4616" s="5"/>
      <c r="H4616" s="5" t="s">
        <v>21274</v>
      </c>
      <c r="I4616" s="5"/>
      <c r="J4616" s="5"/>
      <c r="K4616" s="5" t="s">
        <v>21249</v>
      </c>
      <c r="L4616" s="5">
        <v>2020</v>
      </c>
      <c r="M4616" s="8"/>
      <c r="N4616" s="5" t="s">
        <v>346</v>
      </c>
      <c r="O4616" s="5" t="s">
        <v>45</v>
      </c>
      <c r="P4616" s="5" t="s">
        <v>21268</v>
      </c>
      <c r="Q4616" s="5" t="s">
        <v>21275</v>
      </c>
      <c r="R4616" s="5" t="s">
        <v>21276</v>
      </c>
      <c r="S4616" s="5"/>
      <c r="T4616" s="5" t="s">
        <v>5584</v>
      </c>
      <c r="U4616" s="5"/>
      <c r="V4616" s="5" t="s">
        <v>5585</v>
      </c>
      <c r="W4616" s="5" t="s">
        <v>47</v>
      </c>
    </row>
    <row r="4617" spans="1:23" x14ac:dyDescent="0.25">
      <c r="A4617" s="6">
        <v>9787548844402</v>
      </c>
      <c r="B4617" s="4">
        <v>52</v>
      </c>
      <c r="C4617" s="5"/>
      <c r="D4617" s="5" t="s">
        <v>21281</v>
      </c>
      <c r="E4617" s="5"/>
      <c r="F4617" s="5"/>
      <c r="G4617" s="5" t="s">
        <v>21282</v>
      </c>
      <c r="H4617" s="5" t="s">
        <v>21283</v>
      </c>
      <c r="I4617" s="5"/>
      <c r="J4617" s="5"/>
      <c r="K4617" s="5" t="s">
        <v>21249</v>
      </c>
      <c r="L4617" s="5">
        <v>2020</v>
      </c>
      <c r="M4617" s="8"/>
      <c r="N4617" s="5" t="s">
        <v>452</v>
      </c>
      <c r="O4617" s="5" t="s">
        <v>50</v>
      </c>
      <c r="P4617" s="5" t="s">
        <v>21284</v>
      </c>
      <c r="Q4617" s="5"/>
      <c r="R4617" s="5" t="s">
        <v>21285</v>
      </c>
      <c r="S4617" s="5"/>
      <c r="T4617" s="5" t="s">
        <v>5584</v>
      </c>
      <c r="U4617" s="5"/>
      <c r="V4617" s="5" t="s">
        <v>5585</v>
      </c>
      <c r="W4617" s="5" t="s">
        <v>47</v>
      </c>
    </row>
    <row r="4618" spans="1:23" x14ac:dyDescent="0.25">
      <c r="A4618" s="12">
        <v>9787302523666</v>
      </c>
      <c r="B4618" s="15">
        <v>35</v>
      </c>
      <c r="C4618" s="13" t="s">
        <v>281</v>
      </c>
      <c r="D4618" s="13" t="s">
        <v>5580</v>
      </c>
      <c r="E4618" s="13"/>
      <c r="F4618" s="13"/>
      <c r="G4618" s="13" t="s">
        <v>6645</v>
      </c>
      <c r="H4618" s="13" t="s">
        <v>28552</v>
      </c>
      <c r="I4618" s="13"/>
      <c r="J4618" s="13"/>
      <c r="K4618" s="13" t="s">
        <v>27554</v>
      </c>
      <c r="L4618" s="13">
        <v>2019</v>
      </c>
      <c r="M4618" s="13"/>
      <c r="N4618" s="13" t="s">
        <v>403</v>
      </c>
      <c r="O4618" s="13" t="s">
        <v>102</v>
      </c>
      <c r="P4618" s="13"/>
      <c r="Q4618" s="13"/>
      <c r="R4618" s="13" t="s">
        <v>28680</v>
      </c>
      <c r="S4618" s="13"/>
      <c r="T4618" s="13" t="s">
        <v>5584</v>
      </c>
      <c r="U4618" s="13"/>
      <c r="V4618" s="13" t="s">
        <v>5585</v>
      </c>
      <c r="W4618" s="13" t="s">
        <v>47</v>
      </c>
    </row>
    <row r="4619" spans="1:23" x14ac:dyDescent="0.25">
      <c r="A4619" s="41">
        <v>9787512035492</v>
      </c>
      <c r="B4619" s="15">
        <v>36</v>
      </c>
      <c r="C4619" s="42" t="s">
        <v>281</v>
      </c>
      <c r="D4619" s="42" t="s">
        <v>5580</v>
      </c>
      <c r="E4619" s="42"/>
      <c r="F4619" s="42"/>
      <c r="G4619" s="42"/>
      <c r="H4619" s="42" t="s">
        <v>43964</v>
      </c>
      <c r="I4619" s="42"/>
      <c r="J4619" s="42"/>
      <c r="K4619" s="42" t="s">
        <v>43950</v>
      </c>
      <c r="L4619" s="42" t="s">
        <v>48</v>
      </c>
      <c r="M4619" s="42"/>
      <c r="N4619" s="42" t="s">
        <v>820</v>
      </c>
      <c r="O4619" s="42" t="s">
        <v>52</v>
      </c>
      <c r="P4619" s="42"/>
      <c r="Q4619" s="42"/>
      <c r="R4619" s="42"/>
      <c r="S4619" s="42"/>
      <c r="T4619" s="42" t="s">
        <v>5584</v>
      </c>
      <c r="U4619" s="42"/>
      <c r="V4619" s="42" t="s">
        <v>5585</v>
      </c>
      <c r="W4619" s="42" t="s">
        <v>47</v>
      </c>
    </row>
    <row r="4620" spans="1:23" x14ac:dyDescent="0.25">
      <c r="A4620" s="7">
        <v>9787518072507</v>
      </c>
      <c r="B4620" s="71">
        <v>48</v>
      </c>
      <c r="C4620" s="72"/>
      <c r="D4620" s="72" t="s">
        <v>48335</v>
      </c>
      <c r="E4620" s="72"/>
      <c r="F4620" s="72"/>
      <c r="G4620" s="72"/>
      <c r="H4620" s="72" t="s">
        <v>47607</v>
      </c>
      <c r="I4620" s="72"/>
      <c r="J4620" s="72"/>
      <c r="K4620" s="72" t="s">
        <v>47794</v>
      </c>
      <c r="L4620" s="72" t="s">
        <v>222</v>
      </c>
      <c r="M4620" s="72"/>
      <c r="N4620" s="72" t="s">
        <v>483</v>
      </c>
      <c r="O4620" s="72" t="s">
        <v>50</v>
      </c>
      <c r="P4620" s="17"/>
      <c r="Q4620" s="72"/>
      <c r="R4620" s="72" t="s">
        <v>48336</v>
      </c>
      <c r="S4620" s="72" t="s">
        <v>5041</v>
      </c>
      <c r="T4620" s="72"/>
      <c r="U4620" s="72"/>
      <c r="V4620" s="72" t="s">
        <v>5585</v>
      </c>
      <c r="W4620" s="72"/>
    </row>
    <row r="4621" spans="1:23" x14ac:dyDescent="0.25">
      <c r="A4621" s="7">
        <v>9787500163985</v>
      </c>
      <c r="B4621" s="71">
        <v>79</v>
      </c>
      <c r="C4621" s="72" t="s">
        <v>281</v>
      </c>
      <c r="D4621" s="72" t="s">
        <v>5580</v>
      </c>
      <c r="E4621" s="72"/>
      <c r="F4621" s="72"/>
      <c r="G4621" s="72"/>
      <c r="H4621" s="72" t="s">
        <v>61254</v>
      </c>
      <c r="I4621" s="72"/>
      <c r="J4621" s="72"/>
      <c r="K4621" s="72" t="s">
        <v>61174</v>
      </c>
      <c r="L4621" s="72" t="s">
        <v>251</v>
      </c>
      <c r="M4621" s="72"/>
      <c r="N4621" s="72" t="s">
        <v>414</v>
      </c>
      <c r="O4621" s="72" t="s">
        <v>50</v>
      </c>
      <c r="P4621" s="72"/>
      <c r="Q4621" s="72"/>
      <c r="R4621" s="72" t="s">
        <v>61255</v>
      </c>
      <c r="S4621" s="72" t="s">
        <v>61256</v>
      </c>
      <c r="T4621" s="72"/>
      <c r="U4621" s="72"/>
      <c r="V4621" s="72" t="s">
        <v>5585</v>
      </c>
      <c r="W4621" s="72"/>
    </row>
    <row r="4622" spans="1:23" x14ac:dyDescent="0.25">
      <c r="A4622" s="7">
        <v>9787500163992</v>
      </c>
      <c r="B4622" s="71">
        <v>79</v>
      </c>
      <c r="C4622" s="72" t="s">
        <v>281</v>
      </c>
      <c r="D4622" s="72" t="s">
        <v>5580</v>
      </c>
      <c r="E4622" s="72"/>
      <c r="F4622" s="72"/>
      <c r="G4622" s="72"/>
      <c r="H4622" s="72" t="s">
        <v>61254</v>
      </c>
      <c r="I4622" s="72"/>
      <c r="J4622" s="72"/>
      <c r="K4622" s="72" t="s">
        <v>61174</v>
      </c>
      <c r="L4622" s="72" t="s">
        <v>251</v>
      </c>
      <c r="M4622" s="72"/>
      <c r="N4622" s="72" t="s">
        <v>346</v>
      </c>
      <c r="O4622" s="72" t="s">
        <v>50</v>
      </c>
      <c r="P4622" s="72"/>
      <c r="Q4622" s="72"/>
      <c r="R4622" s="72" t="s">
        <v>61255</v>
      </c>
      <c r="S4622" s="72" t="s">
        <v>61256</v>
      </c>
      <c r="T4622" s="72"/>
      <c r="U4622" s="72"/>
      <c r="V4622" s="72" t="s">
        <v>5585</v>
      </c>
      <c r="W4622" s="72"/>
    </row>
    <row r="4623" spans="1:23" x14ac:dyDescent="0.25">
      <c r="A4623" s="7">
        <v>9787500163978</v>
      </c>
      <c r="B4623" s="71">
        <v>79</v>
      </c>
      <c r="C4623" s="72" t="s">
        <v>281</v>
      </c>
      <c r="D4623" s="72" t="s">
        <v>5580</v>
      </c>
      <c r="E4623" s="72"/>
      <c r="F4623" s="72"/>
      <c r="G4623" s="72"/>
      <c r="H4623" s="72" t="s">
        <v>61254</v>
      </c>
      <c r="I4623" s="72"/>
      <c r="J4623" s="72"/>
      <c r="K4623" s="72" t="s">
        <v>61174</v>
      </c>
      <c r="L4623" s="72" t="s">
        <v>251</v>
      </c>
      <c r="M4623" s="72"/>
      <c r="N4623" s="72" t="s">
        <v>570</v>
      </c>
      <c r="O4623" s="72" t="s">
        <v>50</v>
      </c>
      <c r="P4623" s="72"/>
      <c r="Q4623" s="72"/>
      <c r="R4623" s="72" t="s">
        <v>61255</v>
      </c>
      <c r="S4623" s="72" t="s">
        <v>61256</v>
      </c>
      <c r="T4623" s="72"/>
      <c r="U4623" s="72"/>
      <c r="V4623" s="72" t="s">
        <v>5585</v>
      </c>
      <c r="W4623" s="72"/>
    </row>
    <row r="4624" spans="1:23" x14ac:dyDescent="0.25">
      <c r="A4624" s="7">
        <v>9787515522357</v>
      </c>
      <c r="B4624" s="14">
        <v>60</v>
      </c>
      <c r="C4624" s="17"/>
      <c r="D4624" s="17" t="s">
        <v>21992</v>
      </c>
      <c r="E4624" s="17"/>
      <c r="F4624" s="17"/>
      <c r="G4624" s="17"/>
      <c r="H4624" s="94" t="s">
        <v>21993</v>
      </c>
      <c r="I4624" s="17"/>
      <c r="J4624" s="17"/>
      <c r="K4624" s="94" t="s">
        <v>21994</v>
      </c>
      <c r="L4624" s="17">
        <v>2021</v>
      </c>
      <c r="M4624" s="17"/>
      <c r="N4624" s="94" t="s">
        <v>155</v>
      </c>
      <c r="O4624" s="94" t="s">
        <v>50</v>
      </c>
      <c r="P4624" s="17"/>
      <c r="Q4624" s="17"/>
      <c r="R4624" s="94" t="s">
        <v>21995</v>
      </c>
      <c r="S4624" s="94" t="s">
        <v>21996</v>
      </c>
      <c r="T4624" s="17"/>
      <c r="U4624" s="17"/>
      <c r="V4624" s="94" t="s">
        <v>21997</v>
      </c>
      <c r="W4624" s="94" t="s">
        <v>47</v>
      </c>
    </row>
    <row r="4625" spans="1:23" x14ac:dyDescent="0.25">
      <c r="A4625" s="7">
        <v>9787121334092</v>
      </c>
      <c r="B4625" s="14">
        <v>69</v>
      </c>
      <c r="C4625" s="17"/>
      <c r="D4625" s="17" t="s">
        <v>7606</v>
      </c>
      <c r="E4625" s="17"/>
      <c r="F4625" s="17"/>
      <c r="G4625" s="17"/>
      <c r="H4625" s="94" t="s">
        <v>7607</v>
      </c>
      <c r="I4625" s="17"/>
      <c r="J4625" s="17"/>
      <c r="K4625" s="94" t="s">
        <v>6713</v>
      </c>
      <c r="L4625" s="17">
        <v>2020</v>
      </c>
      <c r="M4625" s="17"/>
      <c r="N4625" s="17" t="s">
        <v>313</v>
      </c>
      <c r="O4625" s="94" t="s">
        <v>45</v>
      </c>
      <c r="P4625" s="94" t="s">
        <v>7608</v>
      </c>
      <c r="Q4625" s="94" t="s">
        <v>7609</v>
      </c>
      <c r="R4625" s="17" t="s">
        <v>7610</v>
      </c>
      <c r="S4625" s="17" t="s">
        <v>7611</v>
      </c>
      <c r="T4625" s="94" t="s">
        <v>5024</v>
      </c>
      <c r="U4625" s="17"/>
      <c r="V4625" s="94" t="s">
        <v>7612</v>
      </c>
      <c r="W4625" s="94" t="s">
        <v>47</v>
      </c>
    </row>
    <row r="4626" spans="1:23" x14ac:dyDescent="0.25">
      <c r="A4626" s="7">
        <v>9787118122251</v>
      </c>
      <c r="B4626" s="14">
        <v>58</v>
      </c>
      <c r="C4626" s="17"/>
      <c r="D4626" s="17" t="s">
        <v>13720</v>
      </c>
      <c r="E4626" s="17"/>
      <c r="F4626" s="17"/>
      <c r="G4626" s="17"/>
      <c r="H4626" s="94" t="s">
        <v>13721</v>
      </c>
      <c r="I4626" s="17"/>
      <c r="J4626" s="17"/>
      <c r="K4626" s="94" t="s">
        <v>13607</v>
      </c>
      <c r="L4626" s="17">
        <v>2021</v>
      </c>
      <c r="M4626" s="17"/>
      <c r="N4626" s="17" t="s">
        <v>13722</v>
      </c>
      <c r="O4626" s="94" t="s">
        <v>45</v>
      </c>
      <c r="P4626" s="17"/>
      <c r="Q4626" s="17"/>
      <c r="R4626" s="17" t="s">
        <v>13723</v>
      </c>
      <c r="S4626" s="17" t="s">
        <v>13724</v>
      </c>
      <c r="T4626" s="94" t="s">
        <v>13725</v>
      </c>
      <c r="U4626" s="17"/>
      <c r="V4626" s="94" t="s">
        <v>7612</v>
      </c>
      <c r="W4626" s="94" t="s">
        <v>47</v>
      </c>
    </row>
    <row r="4627" spans="1:23" x14ac:dyDescent="0.25">
      <c r="A4627" s="7">
        <v>9787518107032</v>
      </c>
      <c r="B4627" s="14">
        <v>58</v>
      </c>
      <c r="C4627" s="17"/>
      <c r="D4627" s="17" t="s">
        <v>5865</v>
      </c>
      <c r="E4627" s="17"/>
      <c r="F4627" s="17"/>
      <c r="G4627" s="17"/>
      <c r="H4627" s="94" t="s">
        <v>5866</v>
      </c>
      <c r="I4627" s="17"/>
      <c r="J4627" s="17"/>
      <c r="K4627" s="94" t="s">
        <v>5867</v>
      </c>
      <c r="L4627" s="17">
        <v>2021</v>
      </c>
      <c r="M4627" s="17"/>
      <c r="N4627" s="17"/>
      <c r="O4627" s="94" t="s">
        <v>45</v>
      </c>
      <c r="P4627" s="17"/>
      <c r="Q4627" s="17"/>
      <c r="R4627" s="94" t="s">
        <v>5868</v>
      </c>
      <c r="S4627" s="94" t="s">
        <v>5869</v>
      </c>
      <c r="T4627" s="94" t="s">
        <v>5870</v>
      </c>
      <c r="U4627" s="17"/>
      <c r="V4627" s="94" t="s">
        <v>5871</v>
      </c>
      <c r="W4627" s="94" t="s">
        <v>47</v>
      </c>
    </row>
    <row r="4628" spans="1:23" x14ac:dyDescent="0.25">
      <c r="A4628" s="7">
        <v>9787118122428</v>
      </c>
      <c r="B4628" s="14">
        <v>52</v>
      </c>
      <c r="C4628" s="17"/>
      <c r="D4628" s="17" t="s">
        <v>13646</v>
      </c>
      <c r="E4628" s="17"/>
      <c r="F4628" s="17"/>
      <c r="G4628" s="17"/>
      <c r="H4628" s="94" t="s">
        <v>13647</v>
      </c>
      <c r="I4628" s="17"/>
      <c r="J4628" s="17"/>
      <c r="K4628" s="94" t="s">
        <v>13607</v>
      </c>
      <c r="L4628" s="17">
        <v>2020</v>
      </c>
      <c r="M4628" s="17"/>
      <c r="N4628" s="17" t="s">
        <v>13025</v>
      </c>
      <c r="O4628" s="94" t="s">
        <v>50</v>
      </c>
      <c r="P4628" s="17"/>
      <c r="Q4628" s="17"/>
      <c r="R4628" s="17" t="s">
        <v>13648</v>
      </c>
      <c r="S4628" s="17" t="s">
        <v>13649</v>
      </c>
      <c r="T4628" s="94" t="s">
        <v>13650</v>
      </c>
      <c r="U4628" s="17"/>
      <c r="V4628" s="94" t="s">
        <v>5871</v>
      </c>
      <c r="W4628" s="17" t="s">
        <v>47</v>
      </c>
    </row>
    <row r="4629" spans="1:23" x14ac:dyDescent="0.25">
      <c r="A4629" s="12">
        <v>9787118118827</v>
      </c>
      <c r="B4629" s="15">
        <v>88</v>
      </c>
      <c r="C4629" s="13"/>
      <c r="D4629" s="13" t="s">
        <v>13700</v>
      </c>
      <c r="E4629" s="13"/>
      <c r="F4629" s="13"/>
      <c r="G4629" s="13"/>
      <c r="H4629" s="13" t="s">
        <v>13701</v>
      </c>
      <c r="I4629" s="13"/>
      <c r="J4629" s="13"/>
      <c r="K4629" s="13" t="s">
        <v>13607</v>
      </c>
      <c r="L4629" s="13">
        <v>2019</v>
      </c>
      <c r="M4629" s="13"/>
      <c r="N4629" s="13" t="s">
        <v>582</v>
      </c>
      <c r="O4629" s="13" t="s">
        <v>50</v>
      </c>
      <c r="P4629" s="13"/>
      <c r="Q4629" s="13"/>
      <c r="R4629" s="13" t="s">
        <v>13702</v>
      </c>
      <c r="S4629" s="13"/>
      <c r="T4629" s="13" t="s">
        <v>4124</v>
      </c>
      <c r="U4629" s="13"/>
      <c r="V4629" s="13" t="s">
        <v>5871</v>
      </c>
      <c r="W4629" s="13" t="s">
        <v>47</v>
      </c>
    </row>
    <row r="4630" spans="1:23" x14ac:dyDescent="0.25">
      <c r="A4630" s="7">
        <v>9787118118933</v>
      </c>
      <c r="B4630" s="14">
        <v>100</v>
      </c>
      <c r="C4630" s="17"/>
      <c r="D4630" s="17" t="s">
        <v>13709</v>
      </c>
      <c r="E4630" s="17"/>
      <c r="F4630" s="17"/>
      <c r="G4630" s="17"/>
      <c r="H4630" s="94" t="s">
        <v>13710</v>
      </c>
      <c r="I4630" s="17"/>
      <c r="J4630" s="17"/>
      <c r="K4630" s="94" t="s">
        <v>13607</v>
      </c>
      <c r="L4630" s="17">
        <v>2019</v>
      </c>
      <c r="M4630" s="17"/>
      <c r="N4630" s="17" t="s">
        <v>440</v>
      </c>
      <c r="O4630" s="94" t="s">
        <v>50</v>
      </c>
      <c r="P4630" s="94" t="s">
        <v>13676</v>
      </c>
      <c r="Q4630" s="17"/>
      <c r="R4630" s="17" t="s">
        <v>13711</v>
      </c>
      <c r="S4630" s="17" t="s">
        <v>13712</v>
      </c>
      <c r="T4630" s="94" t="s">
        <v>13713</v>
      </c>
      <c r="U4630" s="17"/>
      <c r="V4630" s="94" t="s">
        <v>5871</v>
      </c>
      <c r="W4630" s="17" t="s">
        <v>47</v>
      </c>
    </row>
    <row r="4631" spans="1:23" x14ac:dyDescent="0.25">
      <c r="A4631" s="7">
        <v>9787118118834</v>
      </c>
      <c r="B4631" s="14">
        <v>83</v>
      </c>
      <c r="C4631" s="17"/>
      <c r="D4631" s="17" t="s">
        <v>13726</v>
      </c>
      <c r="E4631" s="17"/>
      <c r="F4631" s="17"/>
      <c r="G4631" s="17"/>
      <c r="H4631" s="94" t="s">
        <v>13727</v>
      </c>
      <c r="I4631" s="17"/>
      <c r="J4631" s="17"/>
      <c r="K4631" s="94" t="s">
        <v>13607</v>
      </c>
      <c r="L4631" s="17">
        <v>2019</v>
      </c>
      <c r="M4631" s="17"/>
      <c r="N4631" s="17" t="s">
        <v>1422</v>
      </c>
      <c r="O4631" s="94" t="s">
        <v>50</v>
      </c>
      <c r="P4631" s="94" t="s">
        <v>13676</v>
      </c>
      <c r="Q4631" s="17"/>
      <c r="R4631" s="17" t="s">
        <v>13728</v>
      </c>
      <c r="S4631" s="17" t="s">
        <v>13729</v>
      </c>
      <c r="T4631" s="94" t="s">
        <v>13730</v>
      </c>
      <c r="U4631" s="17"/>
      <c r="V4631" s="94" t="s">
        <v>5871</v>
      </c>
      <c r="W4631" s="17" t="s">
        <v>47</v>
      </c>
    </row>
    <row r="4632" spans="1:23" x14ac:dyDescent="0.25">
      <c r="A4632" s="7">
        <v>9787118120295</v>
      </c>
      <c r="B4632" s="14">
        <v>56</v>
      </c>
      <c r="C4632" s="94" t="s">
        <v>281</v>
      </c>
      <c r="D4632" s="17" t="s">
        <v>13798</v>
      </c>
      <c r="E4632" s="17"/>
      <c r="F4632" s="17"/>
      <c r="G4632" s="17"/>
      <c r="H4632" s="94" t="s">
        <v>13799</v>
      </c>
      <c r="I4632" s="17"/>
      <c r="J4632" s="17"/>
      <c r="K4632" s="94" t="s">
        <v>13607</v>
      </c>
      <c r="L4632" s="17">
        <v>2020</v>
      </c>
      <c r="M4632" s="17"/>
      <c r="N4632" s="17" t="s">
        <v>13800</v>
      </c>
      <c r="O4632" s="94" t="s">
        <v>169</v>
      </c>
      <c r="P4632" s="17"/>
      <c r="Q4632" s="94" t="s">
        <v>13801</v>
      </c>
      <c r="R4632" s="17" t="s">
        <v>13802</v>
      </c>
      <c r="S4632" s="17" t="s">
        <v>13803</v>
      </c>
      <c r="T4632" s="94" t="s">
        <v>13639</v>
      </c>
      <c r="U4632" s="17"/>
      <c r="V4632" s="94" t="s">
        <v>5871</v>
      </c>
      <c r="W4632" s="17" t="s">
        <v>47</v>
      </c>
    </row>
    <row r="4633" spans="1:23" x14ac:dyDescent="0.25">
      <c r="A4633" s="7">
        <v>9787122371904</v>
      </c>
      <c r="B4633" s="14">
        <v>78</v>
      </c>
      <c r="C4633" s="17"/>
      <c r="D4633" s="17" t="s">
        <v>17717</v>
      </c>
      <c r="E4633" s="17"/>
      <c r="F4633" s="17"/>
      <c r="G4633" s="17" t="s">
        <v>17718</v>
      </c>
      <c r="H4633" s="17" t="s">
        <v>1005</v>
      </c>
      <c r="I4633" s="17"/>
      <c r="J4633" s="17"/>
      <c r="K4633" s="17" t="s">
        <v>17394</v>
      </c>
      <c r="L4633" s="17" t="s">
        <v>222</v>
      </c>
      <c r="M4633" s="17"/>
      <c r="N4633" s="17" t="s">
        <v>472</v>
      </c>
      <c r="O4633" s="17" t="s">
        <v>50</v>
      </c>
      <c r="P4633" s="17"/>
      <c r="Q4633" s="17" t="s">
        <v>17618</v>
      </c>
      <c r="R4633" s="17" t="s">
        <v>17719</v>
      </c>
      <c r="S4633" s="17"/>
      <c r="T4633" s="17" t="s">
        <v>17720</v>
      </c>
      <c r="U4633" s="17"/>
      <c r="V4633" s="17" t="s">
        <v>5871</v>
      </c>
      <c r="W4633" s="17" t="s">
        <v>47</v>
      </c>
    </row>
    <row r="4634" spans="1:23" x14ac:dyDescent="0.25">
      <c r="A4634" s="12">
        <v>9787302515692</v>
      </c>
      <c r="B4634" s="15">
        <v>45</v>
      </c>
      <c r="C4634" s="13"/>
      <c r="D4634" s="13" t="s">
        <v>27717</v>
      </c>
      <c r="E4634" s="13"/>
      <c r="F4634" s="13" t="s">
        <v>27718</v>
      </c>
      <c r="G4634" s="13"/>
      <c r="H4634" s="13" t="s">
        <v>27719</v>
      </c>
      <c r="I4634" s="13"/>
      <c r="J4634" s="13"/>
      <c r="K4634" s="13" t="s">
        <v>27554</v>
      </c>
      <c r="L4634" s="13">
        <v>2019</v>
      </c>
      <c r="M4634" s="13"/>
      <c r="N4634" s="13" t="s">
        <v>27720</v>
      </c>
      <c r="O4634" s="13" t="s">
        <v>102</v>
      </c>
      <c r="P4634" s="13" t="s">
        <v>27721</v>
      </c>
      <c r="Q4634" s="13"/>
      <c r="R4634" s="13"/>
      <c r="S4634" s="13"/>
      <c r="T4634" s="13" t="s">
        <v>17709</v>
      </c>
      <c r="U4634" s="13"/>
      <c r="V4634" s="13" t="s">
        <v>5871</v>
      </c>
      <c r="W4634" s="13" t="s">
        <v>47</v>
      </c>
    </row>
    <row r="4635" spans="1:23" x14ac:dyDescent="0.25">
      <c r="A4635" s="7">
        <v>9787118122374</v>
      </c>
      <c r="B4635" s="14">
        <v>48</v>
      </c>
      <c r="C4635" s="17"/>
      <c r="D4635" s="17" t="s">
        <v>13614</v>
      </c>
      <c r="E4635" s="17"/>
      <c r="F4635" s="17"/>
      <c r="G4635" s="17"/>
      <c r="H4635" s="94" t="s">
        <v>13615</v>
      </c>
      <c r="I4635" s="17"/>
      <c r="J4635" s="17"/>
      <c r="K4635" s="94" t="s">
        <v>13607</v>
      </c>
      <c r="L4635" s="17">
        <v>2020</v>
      </c>
      <c r="M4635" s="17"/>
      <c r="N4635" s="17" t="s">
        <v>398</v>
      </c>
      <c r="O4635" s="94" t="s">
        <v>45</v>
      </c>
      <c r="P4635" s="17"/>
      <c r="Q4635" s="17"/>
      <c r="R4635" s="17" t="s">
        <v>13616</v>
      </c>
      <c r="S4635" s="17" t="s">
        <v>13617</v>
      </c>
      <c r="T4635" s="94" t="s">
        <v>13618</v>
      </c>
      <c r="U4635" s="17"/>
      <c r="V4635" s="94" t="s">
        <v>13619</v>
      </c>
      <c r="W4635" s="17" t="s">
        <v>47</v>
      </c>
    </row>
    <row r="4636" spans="1:23" x14ac:dyDescent="0.25">
      <c r="A4636" s="41">
        <v>9787111658658</v>
      </c>
      <c r="B4636" s="15">
        <v>59</v>
      </c>
      <c r="C4636" s="42"/>
      <c r="D4636" s="42" t="s">
        <v>18374</v>
      </c>
      <c r="E4636" s="42"/>
      <c r="F4636" s="42"/>
      <c r="G4636" s="42"/>
      <c r="H4636" s="42" t="s">
        <v>18375</v>
      </c>
      <c r="I4636" s="42" t="s">
        <v>18376</v>
      </c>
      <c r="J4636" s="42"/>
      <c r="K4636" s="42" t="s">
        <v>18209</v>
      </c>
      <c r="L4636" s="42">
        <v>2020</v>
      </c>
      <c r="M4636" s="42"/>
      <c r="N4636" s="42" t="s">
        <v>552</v>
      </c>
      <c r="O4636" s="42" t="s">
        <v>102</v>
      </c>
      <c r="P4636" s="42"/>
      <c r="Q4636" s="42" t="s">
        <v>18377</v>
      </c>
      <c r="R4636" s="42" t="s">
        <v>18378</v>
      </c>
      <c r="S4636" s="42"/>
      <c r="T4636" s="42" t="s">
        <v>18379</v>
      </c>
      <c r="U4636" s="42"/>
      <c r="V4636" s="42" t="s">
        <v>18380</v>
      </c>
      <c r="W4636" s="42" t="s">
        <v>47</v>
      </c>
    </row>
    <row r="4637" spans="1:23" x14ac:dyDescent="0.25">
      <c r="A4637" s="7">
        <v>9787511524027</v>
      </c>
      <c r="B4637" s="71">
        <v>79.8</v>
      </c>
      <c r="C4637" s="72"/>
      <c r="D4637" s="72" t="s">
        <v>30277</v>
      </c>
      <c r="E4637" s="72" t="s">
        <v>497</v>
      </c>
      <c r="F4637" s="72"/>
      <c r="G4637" s="72"/>
      <c r="H4637" s="72" t="s">
        <v>30278</v>
      </c>
      <c r="I4637" s="72"/>
      <c r="J4637" s="72" t="s">
        <v>443</v>
      </c>
      <c r="K4637" s="72" t="s">
        <v>29969</v>
      </c>
      <c r="L4637" s="72" t="s">
        <v>48</v>
      </c>
      <c r="M4637" s="72"/>
      <c r="N4637" s="72" t="s">
        <v>348</v>
      </c>
      <c r="O4637" s="72" t="s">
        <v>52</v>
      </c>
      <c r="P4637" s="72"/>
      <c r="Q4637" s="72"/>
      <c r="R4637" s="72" t="s">
        <v>30279</v>
      </c>
      <c r="S4637" s="72" t="s">
        <v>30280</v>
      </c>
      <c r="T4637" s="72"/>
      <c r="U4637" s="72"/>
      <c r="V4637" s="72" t="s">
        <v>18380</v>
      </c>
      <c r="W4637" s="72"/>
    </row>
    <row r="4638" spans="1:23" x14ac:dyDescent="0.25">
      <c r="A4638" s="12">
        <v>9787118117882</v>
      </c>
      <c r="B4638" s="15">
        <v>98</v>
      </c>
      <c r="C4638" s="8"/>
      <c r="D4638" s="10" t="s">
        <v>13682</v>
      </c>
      <c r="E4638" s="8"/>
      <c r="F4638" s="8"/>
      <c r="G4638" s="8"/>
      <c r="H4638" s="8" t="s">
        <v>13683</v>
      </c>
      <c r="I4638" s="8"/>
      <c r="J4638" s="8"/>
      <c r="K4638" s="8" t="s">
        <v>13607</v>
      </c>
      <c r="L4638" s="8">
        <v>2019</v>
      </c>
      <c r="M4638" s="8"/>
      <c r="N4638" s="8" t="s">
        <v>13684</v>
      </c>
      <c r="O4638" s="8" t="s">
        <v>50</v>
      </c>
      <c r="P4638" s="8"/>
      <c r="Q4638" s="8"/>
      <c r="R4638" s="8" t="s">
        <v>13685</v>
      </c>
      <c r="S4638" s="8"/>
      <c r="T4638" s="8" t="s">
        <v>1009</v>
      </c>
      <c r="U4638" s="8"/>
      <c r="V4638" s="8" t="s">
        <v>13686</v>
      </c>
      <c r="W4638" s="8" t="s">
        <v>47</v>
      </c>
    </row>
    <row r="4639" spans="1:23" x14ac:dyDescent="0.25">
      <c r="A4639" s="7">
        <v>9787122344854</v>
      </c>
      <c r="B4639" s="14">
        <v>69.8</v>
      </c>
      <c r="C4639" s="17"/>
      <c r="D4639" s="17" t="s">
        <v>17697</v>
      </c>
      <c r="E4639" s="17"/>
      <c r="F4639" s="17"/>
      <c r="G4639" s="17" t="s">
        <v>17698</v>
      </c>
      <c r="H4639" s="17" t="s">
        <v>1005</v>
      </c>
      <c r="I4639" s="17"/>
      <c r="J4639" s="17"/>
      <c r="K4639" s="17" t="s">
        <v>17394</v>
      </c>
      <c r="L4639" s="17" t="s">
        <v>48</v>
      </c>
      <c r="M4639" s="17"/>
      <c r="N4639" s="17" t="s">
        <v>568</v>
      </c>
      <c r="O4639" s="17" t="s">
        <v>50</v>
      </c>
      <c r="P4639" s="17"/>
      <c r="Q4639" s="17" t="s">
        <v>17618</v>
      </c>
      <c r="R4639" s="17" t="s">
        <v>17699</v>
      </c>
      <c r="S4639" s="17"/>
      <c r="T4639" s="17" t="s">
        <v>17700</v>
      </c>
      <c r="U4639" s="17"/>
      <c r="V4639" s="17" t="s">
        <v>13686</v>
      </c>
      <c r="W4639" s="17" t="s">
        <v>47</v>
      </c>
    </row>
    <row r="4640" spans="1:23" x14ac:dyDescent="0.25">
      <c r="A4640" s="7">
        <v>9787122337375</v>
      </c>
      <c r="B4640" s="14">
        <v>69.8</v>
      </c>
      <c r="C4640" s="17"/>
      <c r="D4640" s="17" t="s">
        <v>17701</v>
      </c>
      <c r="E4640" s="17"/>
      <c r="F4640" s="17"/>
      <c r="G4640" s="17" t="s">
        <v>17702</v>
      </c>
      <c r="H4640" s="17" t="s">
        <v>1005</v>
      </c>
      <c r="I4640" s="17"/>
      <c r="J4640" s="17"/>
      <c r="K4640" s="17" t="s">
        <v>17394</v>
      </c>
      <c r="L4640" s="17" t="s">
        <v>48</v>
      </c>
      <c r="M4640" s="17"/>
      <c r="N4640" s="17" t="s">
        <v>610</v>
      </c>
      <c r="O4640" s="17" t="s">
        <v>50</v>
      </c>
      <c r="P4640" s="17"/>
      <c r="Q4640" s="17" t="s">
        <v>17618</v>
      </c>
      <c r="R4640" s="17" t="s">
        <v>17703</v>
      </c>
      <c r="S4640" s="17"/>
      <c r="T4640" s="17" t="s">
        <v>17704</v>
      </c>
      <c r="U4640" s="17"/>
      <c r="V4640" s="17" t="s">
        <v>17705</v>
      </c>
      <c r="W4640" s="17" t="s">
        <v>47</v>
      </c>
    </row>
    <row r="4641" spans="1:23" x14ac:dyDescent="0.25">
      <c r="A4641" s="7">
        <v>9787122343260</v>
      </c>
      <c r="B4641" s="14">
        <v>69.8</v>
      </c>
      <c r="C4641" s="17"/>
      <c r="D4641" s="17" t="s">
        <v>18074</v>
      </c>
      <c r="E4641" s="17"/>
      <c r="F4641" s="17"/>
      <c r="G4641" s="17" t="s">
        <v>18075</v>
      </c>
      <c r="H4641" s="17" t="s">
        <v>1005</v>
      </c>
      <c r="I4641" s="17"/>
      <c r="J4641" s="17"/>
      <c r="K4641" s="17" t="s">
        <v>17394</v>
      </c>
      <c r="L4641" s="17" t="s">
        <v>48</v>
      </c>
      <c r="M4641" s="17"/>
      <c r="N4641" s="17" t="s">
        <v>396</v>
      </c>
      <c r="O4641" s="17" t="s">
        <v>50</v>
      </c>
      <c r="P4641" s="17"/>
      <c r="Q4641" s="17" t="s">
        <v>17618</v>
      </c>
      <c r="R4641" s="17" t="s">
        <v>18076</v>
      </c>
      <c r="S4641" s="17"/>
      <c r="T4641" s="17" t="s">
        <v>18077</v>
      </c>
      <c r="U4641" s="17"/>
      <c r="V4641" s="17" t="s">
        <v>18078</v>
      </c>
      <c r="W4641" s="17" t="s">
        <v>47</v>
      </c>
    </row>
    <row r="4642" spans="1:23" x14ac:dyDescent="0.25">
      <c r="A4642" s="41">
        <v>9787122367129</v>
      </c>
      <c r="B4642" s="15">
        <v>88</v>
      </c>
      <c r="C4642" s="42"/>
      <c r="D4642" s="42" t="s">
        <v>1004</v>
      </c>
      <c r="E4642" s="42"/>
      <c r="F4642" s="42"/>
      <c r="G4642" s="42"/>
      <c r="H4642" s="42" t="s">
        <v>1005</v>
      </c>
      <c r="I4642" s="42"/>
      <c r="J4642" s="42"/>
      <c r="K4642" s="42" t="s">
        <v>853</v>
      </c>
      <c r="L4642" s="13">
        <v>2020</v>
      </c>
      <c r="M4642" s="42"/>
      <c r="N4642" s="42" t="s">
        <v>428</v>
      </c>
      <c r="O4642" s="42" t="s">
        <v>1006</v>
      </c>
      <c r="P4642" s="42"/>
      <c r="Q4642" s="42" t="s">
        <v>1007</v>
      </c>
      <c r="R4642" s="42" t="s">
        <v>1008</v>
      </c>
      <c r="S4642" s="42"/>
      <c r="T4642" s="42" t="s">
        <v>1009</v>
      </c>
      <c r="U4642" s="42" t="s">
        <v>711</v>
      </c>
      <c r="V4642" s="42" t="s">
        <v>1010</v>
      </c>
      <c r="W4642" s="42" t="s">
        <v>47</v>
      </c>
    </row>
    <row r="4643" spans="1:23" x14ac:dyDescent="0.25">
      <c r="A4643" s="6">
        <v>9787531485933</v>
      </c>
      <c r="B4643" s="4">
        <v>98</v>
      </c>
      <c r="C4643" s="4"/>
      <c r="D4643" s="5" t="s">
        <v>26300</v>
      </c>
      <c r="E4643" s="5"/>
      <c r="F4643" s="5"/>
      <c r="G4643" s="5"/>
      <c r="H4643" s="5" t="s">
        <v>26299</v>
      </c>
      <c r="I4643" s="5"/>
      <c r="J4643" s="5"/>
      <c r="K4643" s="5" t="s">
        <v>26298</v>
      </c>
      <c r="L4643" s="5">
        <v>2020</v>
      </c>
      <c r="M4643" s="5"/>
      <c r="N4643" s="5"/>
      <c r="O4643" s="5" t="s">
        <v>26</v>
      </c>
      <c r="P4643" s="5"/>
      <c r="Q4643" s="5"/>
      <c r="R4643" s="5"/>
      <c r="S4643" s="5"/>
      <c r="T4643" s="5"/>
      <c r="U4643" s="5" t="s">
        <v>27</v>
      </c>
      <c r="V4643" s="5" t="s">
        <v>1010</v>
      </c>
      <c r="W4643" s="5"/>
    </row>
    <row r="4644" spans="1:23" x14ac:dyDescent="0.25">
      <c r="A4644" s="41">
        <v>9787302547723</v>
      </c>
      <c r="B4644" s="15">
        <v>69</v>
      </c>
      <c r="C4644" s="42"/>
      <c r="D4644" s="42" t="s">
        <v>61570</v>
      </c>
      <c r="E4644" s="42"/>
      <c r="F4644" s="42"/>
      <c r="G4644" s="42" t="s">
        <v>6645</v>
      </c>
      <c r="H4644" s="42" t="s">
        <v>27719</v>
      </c>
      <c r="I4644" s="42"/>
      <c r="J4644" s="42" t="s">
        <v>899</v>
      </c>
      <c r="K4644" s="13"/>
      <c r="L4644" s="13">
        <v>2020</v>
      </c>
      <c r="M4644" s="13"/>
      <c r="N4644" s="42" t="s">
        <v>61571</v>
      </c>
      <c r="O4644" s="42" t="s">
        <v>102</v>
      </c>
      <c r="P4644" s="42" t="s">
        <v>28862</v>
      </c>
      <c r="Q4644" s="42"/>
      <c r="R4644" s="42" t="s">
        <v>61572</v>
      </c>
      <c r="S4644" s="42"/>
      <c r="T4644" s="42" t="s">
        <v>1009</v>
      </c>
      <c r="U4644" s="42" t="s">
        <v>2146</v>
      </c>
      <c r="V4644" s="42" t="s">
        <v>61573</v>
      </c>
      <c r="W4644" s="42" t="s">
        <v>47</v>
      </c>
    </row>
    <row r="4645" spans="1:23" x14ac:dyDescent="0.25">
      <c r="A4645" s="7">
        <v>9787302406938</v>
      </c>
      <c r="B4645" s="14">
        <v>69</v>
      </c>
      <c r="C4645" s="17"/>
      <c r="D4645" s="17" t="s">
        <v>28857</v>
      </c>
      <c r="E4645" s="17"/>
      <c r="F4645" s="17"/>
      <c r="G4645" s="94" t="s">
        <v>28682</v>
      </c>
      <c r="H4645" s="94" t="s">
        <v>27719</v>
      </c>
      <c r="I4645" s="17"/>
      <c r="J4645" s="17"/>
      <c r="K4645" s="94" t="s">
        <v>27554</v>
      </c>
      <c r="L4645" s="17">
        <v>2019</v>
      </c>
      <c r="M4645" s="17"/>
      <c r="N4645" s="94" t="s">
        <v>318</v>
      </c>
      <c r="O4645" s="94" t="s">
        <v>45</v>
      </c>
      <c r="P4645" s="94" t="s">
        <v>28683</v>
      </c>
      <c r="Q4645" s="17"/>
      <c r="R4645" s="94" t="s">
        <v>28858</v>
      </c>
      <c r="S4645" s="94" t="s">
        <v>3467</v>
      </c>
      <c r="T4645" s="94" t="s">
        <v>1009</v>
      </c>
      <c r="U4645" s="94" t="s">
        <v>3467</v>
      </c>
      <c r="V4645" s="94" t="s">
        <v>28859</v>
      </c>
      <c r="W4645" s="94" t="s">
        <v>47</v>
      </c>
    </row>
    <row r="4646" spans="1:23" x14ac:dyDescent="0.25">
      <c r="A4646" s="6">
        <v>9787220103766</v>
      </c>
      <c r="B4646" s="4">
        <v>62</v>
      </c>
      <c r="C4646" s="4"/>
      <c r="D4646" s="5" t="s">
        <v>39733</v>
      </c>
      <c r="E4646" s="5"/>
      <c r="F4646" s="5"/>
      <c r="G4646" s="5"/>
      <c r="H4646" s="5" t="s">
        <v>39734</v>
      </c>
      <c r="I4646" s="5"/>
      <c r="J4646" s="5"/>
      <c r="K4646" s="5" t="s">
        <v>39719</v>
      </c>
      <c r="L4646" s="5">
        <v>2019</v>
      </c>
      <c r="M4646" s="5"/>
      <c r="N4646" s="5"/>
      <c r="O4646" s="5" t="s">
        <v>32</v>
      </c>
      <c r="P4646" s="5"/>
      <c r="Q4646" s="5"/>
      <c r="R4646" s="5"/>
      <c r="S4646" s="5"/>
      <c r="T4646" s="5"/>
      <c r="U4646" s="5" t="s">
        <v>27</v>
      </c>
      <c r="V4646" s="5" t="s">
        <v>39735</v>
      </c>
      <c r="W4646" s="5"/>
    </row>
    <row r="4647" spans="1:23" x14ac:dyDescent="0.25">
      <c r="A4647" s="7">
        <v>9787122351043</v>
      </c>
      <c r="B4647" s="14">
        <v>68</v>
      </c>
      <c r="C4647" s="17"/>
      <c r="D4647" s="17" t="s">
        <v>17706</v>
      </c>
      <c r="E4647" s="17"/>
      <c r="F4647" s="17"/>
      <c r="G4647" s="17" t="s">
        <v>17707</v>
      </c>
      <c r="H4647" s="17" t="s">
        <v>1005</v>
      </c>
      <c r="I4647" s="17"/>
      <c r="J4647" s="17"/>
      <c r="K4647" s="17" t="s">
        <v>17394</v>
      </c>
      <c r="L4647" s="17" t="s">
        <v>222</v>
      </c>
      <c r="M4647" s="17"/>
      <c r="N4647" s="17" t="s">
        <v>567</v>
      </c>
      <c r="O4647" s="17" t="s">
        <v>50</v>
      </c>
      <c r="P4647" s="17"/>
      <c r="Q4647" s="17"/>
      <c r="R4647" s="17" t="s">
        <v>17708</v>
      </c>
      <c r="S4647" s="17"/>
      <c r="T4647" s="17" t="s">
        <v>17709</v>
      </c>
      <c r="U4647" s="17" t="s">
        <v>2146</v>
      </c>
      <c r="V4647" s="17" t="s">
        <v>17710</v>
      </c>
      <c r="W4647" s="17" t="s">
        <v>47</v>
      </c>
    </row>
    <row r="4648" spans="1:23" x14ac:dyDescent="0.25">
      <c r="A4648" s="41">
        <v>9787111648406</v>
      </c>
      <c r="B4648" s="15">
        <v>59</v>
      </c>
      <c r="C4648" s="42"/>
      <c r="D4648" s="42" t="s">
        <v>19234</v>
      </c>
      <c r="E4648" s="42"/>
      <c r="F4648" s="42"/>
      <c r="G4648" s="42"/>
      <c r="H4648" s="42" t="s">
        <v>19235</v>
      </c>
      <c r="I4648" s="42" t="s">
        <v>19236</v>
      </c>
      <c r="J4648" s="42"/>
      <c r="K4648" s="42" t="s">
        <v>18209</v>
      </c>
      <c r="L4648" s="42">
        <v>2020</v>
      </c>
      <c r="M4648" s="42"/>
      <c r="N4648" s="42" t="s">
        <v>2110</v>
      </c>
      <c r="O4648" s="42" t="s">
        <v>102</v>
      </c>
      <c r="P4648" s="42"/>
      <c r="Q4648" s="42" t="s">
        <v>19237</v>
      </c>
      <c r="R4648" s="42" t="s">
        <v>19238</v>
      </c>
      <c r="S4648" s="42"/>
      <c r="T4648" s="42" t="s">
        <v>14245</v>
      </c>
      <c r="U4648" s="42"/>
      <c r="V4648" s="42" t="s">
        <v>19239</v>
      </c>
      <c r="W4648" s="42" t="s">
        <v>47</v>
      </c>
    </row>
    <row r="4649" spans="1:23" x14ac:dyDescent="0.25">
      <c r="A4649" s="7">
        <v>9787547231739</v>
      </c>
      <c r="B4649" s="71">
        <v>89.8</v>
      </c>
      <c r="C4649" s="72"/>
      <c r="D4649" s="72" t="s">
        <v>21137</v>
      </c>
      <c r="E4649" s="72"/>
      <c r="F4649" s="72"/>
      <c r="G4649" s="72" t="s">
        <v>21138</v>
      </c>
      <c r="H4649" s="72" t="s">
        <v>21139</v>
      </c>
      <c r="I4649" s="72"/>
      <c r="J4649" s="72" t="s">
        <v>443</v>
      </c>
      <c r="K4649" s="72" t="s">
        <v>21121</v>
      </c>
      <c r="L4649" s="72" t="s">
        <v>48</v>
      </c>
      <c r="M4649" s="72"/>
      <c r="N4649" s="72" t="s">
        <v>609</v>
      </c>
      <c r="O4649" s="72" t="s">
        <v>52</v>
      </c>
      <c r="P4649" s="17"/>
      <c r="Q4649" s="72"/>
      <c r="R4649" s="72" t="s">
        <v>21140</v>
      </c>
      <c r="S4649" s="72" t="s">
        <v>808</v>
      </c>
      <c r="T4649" s="72"/>
      <c r="U4649" s="72"/>
      <c r="V4649" s="72" t="s">
        <v>19239</v>
      </c>
      <c r="W4649" s="72"/>
    </row>
    <row r="4650" spans="1:23" x14ac:dyDescent="0.25">
      <c r="A4650" s="6">
        <v>9787302528074</v>
      </c>
      <c r="B4650" s="14">
        <v>89</v>
      </c>
      <c r="C4650" s="5"/>
      <c r="D4650" s="5" t="s">
        <v>28681</v>
      </c>
      <c r="E4650" s="5"/>
      <c r="F4650" s="5"/>
      <c r="G4650" s="5" t="s">
        <v>28682</v>
      </c>
      <c r="H4650" s="5" t="s">
        <v>27719</v>
      </c>
      <c r="I4650" s="5"/>
      <c r="J4650" s="5" t="s">
        <v>128</v>
      </c>
      <c r="K4650" s="5" t="s">
        <v>27554</v>
      </c>
      <c r="L4650" s="5">
        <v>2019</v>
      </c>
      <c r="M4650" s="8"/>
      <c r="N4650" s="5" t="s">
        <v>532</v>
      </c>
      <c r="O4650" s="5" t="s">
        <v>45</v>
      </c>
      <c r="P4650" s="5"/>
      <c r="Q4650" s="5" t="s">
        <v>28683</v>
      </c>
      <c r="R4650" s="5" t="s">
        <v>28684</v>
      </c>
      <c r="S4650" s="5"/>
      <c r="T4650" s="5" t="s">
        <v>14245</v>
      </c>
      <c r="U4650" s="5" t="s">
        <v>3467</v>
      </c>
      <c r="V4650" s="5" t="s">
        <v>28685</v>
      </c>
      <c r="W4650" s="5" t="s">
        <v>47</v>
      </c>
    </row>
    <row r="4651" spans="1:23" x14ac:dyDescent="0.25">
      <c r="A4651" s="12">
        <v>9787568270557</v>
      </c>
      <c r="B4651" s="15">
        <v>48</v>
      </c>
      <c r="C4651" s="13"/>
      <c r="D4651" s="13" t="s">
        <v>4120</v>
      </c>
      <c r="E4651" s="13"/>
      <c r="F4651" s="13"/>
      <c r="G4651" s="13"/>
      <c r="H4651" s="13" t="s">
        <v>4121</v>
      </c>
      <c r="I4651" s="13"/>
      <c r="J4651" s="13"/>
      <c r="K4651" s="13" t="s">
        <v>3798</v>
      </c>
      <c r="L4651" s="50" t="s">
        <v>4062</v>
      </c>
      <c r="M4651" s="13"/>
      <c r="N4651" s="13" t="s">
        <v>193</v>
      </c>
      <c r="O4651" s="13" t="s">
        <v>45</v>
      </c>
      <c r="P4651" s="13"/>
      <c r="Q4651" s="13"/>
      <c r="R4651" s="13" t="s">
        <v>4122</v>
      </c>
      <c r="S4651" s="13" t="s">
        <v>4123</v>
      </c>
      <c r="T4651" s="13" t="s">
        <v>4124</v>
      </c>
      <c r="U4651" s="13"/>
      <c r="V4651" s="13" t="s">
        <v>4125</v>
      </c>
      <c r="W4651" s="13" t="s">
        <v>47</v>
      </c>
    </row>
    <row r="4652" spans="1:23" x14ac:dyDescent="0.25">
      <c r="A4652" s="7">
        <v>9787118122954</v>
      </c>
      <c r="B4652" s="14">
        <v>65</v>
      </c>
      <c r="C4652" s="17"/>
      <c r="D4652" s="17" t="s">
        <v>13742</v>
      </c>
      <c r="E4652" s="17"/>
      <c r="F4652" s="17"/>
      <c r="G4652" s="17"/>
      <c r="H4652" s="94" t="s">
        <v>13743</v>
      </c>
      <c r="I4652" s="17"/>
      <c r="J4652" s="17"/>
      <c r="K4652" s="94" t="s">
        <v>13607</v>
      </c>
      <c r="L4652" s="17">
        <v>2021</v>
      </c>
      <c r="M4652" s="17"/>
      <c r="N4652" s="17" t="s">
        <v>435</v>
      </c>
      <c r="O4652" s="94" t="s">
        <v>50</v>
      </c>
      <c r="P4652" s="17"/>
      <c r="Q4652" s="17"/>
      <c r="R4652" s="17" t="s">
        <v>13744</v>
      </c>
      <c r="S4652" s="17" t="s">
        <v>13745</v>
      </c>
      <c r="T4652" s="94" t="s">
        <v>13746</v>
      </c>
      <c r="U4652" s="17"/>
      <c r="V4652" s="94" t="s">
        <v>4125</v>
      </c>
      <c r="W4652" s="17" t="s">
        <v>47</v>
      </c>
    </row>
    <row r="4653" spans="1:23" x14ac:dyDescent="0.25">
      <c r="A4653" s="7">
        <v>9787122339072</v>
      </c>
      <c r="B4653" s="14">
        <v>69.8</v>
      </c>
      <c r="C4653" s="17"/>
      <c r="D4653" s="17" t="s">
        <v>17616</v>
      </c>
      <c r="E4653" s="17"/>
      <c r="F4653" s="17"/>
      <c r="G4653" s="17" t="s">
        <v>17617</v>
      </c>
      <c r="H4653" s="17" t="s">
        <v>1005</v>
      </c>
      <c r="I4653" s="17"/>
      <c r="J4653" s="17"/>
      <c r="K4653" s="17" t="s">
        <v>17394</v>
      </c>
      <c r="L4653" s="17" t="s">
        <v>48</v>
      </c>
      <c r="M4653" s="17"/>
      <c r="N4653" s="17" t="s">
        <v>2110</v>
      </c>
      <c r="O4653" s="17" t="s">
        <v>50</v>
      </c>
      <c r="P4653" s="17"/>
      <c r="Q4653" s="17" t="s">
        <v>17618</v>
      </c>
      <c r="R4653" s="17" t="s">
        <v>17619</v>
      </c>
      <c r="S4653" s="17"/>
      <c r="T4653" s="17" t="s">
        <v>17620</v>
      </c>
      <c r="U4653" s="17"/>
      <c r="V4653" s="17" t="s">
        <v>17621</v>
      </c>
      <c r="W4653" s="17" t="s">
        <v>47</v>
      </c>
    </row>
    <row r="4654" spans="1:23" x14ac:dyDescent="0.25">
      <c r="A4654" s="12">
        <v>9787547845257</v>
      </c>
      <c r="B4654" s="15">
        <v>80</v>
      </c>
      <c r="C4654" s="13"/>
      <c r="D4654" s="12" t="s">
        <v>34814</v>
      </c>
      <c r="E4654" s="13"/>
      <c r="F4654" s="13"/>
      <c r="G4654" s="13"/>
      <c r="H4654" s="13" t="s">
        <v>34815</v>
      </c>
      <c r="I4654" s="13" t="s">
        <v>34816</v>
      </c>
      <c r="J4654" s="13"/>
      <c r="K4654" s="13" t="s">
        <v>34805</v>
      </c>
      <c r="L4654" s="13">
        <v>2019</v>
      </c>
      <c r="M4654" s="13"/>
      <c r="N4654" s="13" t="s">
        <v>1268</v>
      </c>
      <c r="O4654" s="13" t="s">
        <v>52</v>
      </c>
      <c r="P4654" s="13" t="s">
        <v>34817</v>
      </c>
      <c r="Q4654" s="13" t="s">
        <v>34818</v>
      </c>
      <c r="R4654" s="13" t="s">
        <v>34819</v>
      </c>
      <c r="S4654" s="13"/>
      <c r="T4654" s="13" t="s">
        <v>34814</v>
      </c>
      <c r="U4654" s="13" t="s">
        <v>711</v>
      </c>
      <c r="V4654" s="13" t="s">
        <v>17621</v>
      </c>
      <c r="W4654" s="13" t="s">
        <v>47</v>
      </c>
    </row>
    <row r="4655" spans="1:23" x14ac:dyDescent="0.25">
      <c r="A4655" s="7">
        <v>9787510708794</v>
      </c>
      <c r="B4655" s="71">
        <v>99.8</v>
      </c>
      <c r="C4655" s="72"/>
      <c r="D4655" s="72" t="s">
        <v>58664</v>
      </c>
      <c r="E4655" s="72"/>
      <c r="F4655" s="72"/>
      <c r="G4655" s="72" t="s">
        <v>58665</v>
      </c>
      <c r="H4655" s="72" t="s">
        <v>58666</v>
      </c>
      <c r="I4655" s="72"/>
      <c r="J4655" s="72" t="s">
        <v>3916</v>
      </c>
      <c r="K4655" s="72" t="s">
        <v>58648</v>
      </c>
      <c r="L4655" s="72" t="s">
        <v>48</v>
      </c>
      <c r="M4655" s="72"/>
      <c r="N4655" s="72" t="s">
        <v>766</v>
      </c>
      <c r="O4655" s="72" t="s">
        <v>45</v>
      </c>
      <c r="P4655" s="72"/>
      <c r="Q4655" s="72"/>
      <c r="R4655" s="72" t="s">
        <v>58667</v>
      </c>
      <c r="S4655" s="72" t="s">
        <v>58668</v>
      </c>
      <c r="T4655" s="72"/>
      <c r="U4655" s="72"/>
      <c r="V4655" s="72" t="s">
        <v>58669</v>
      </c>
      <c r="W4655" s="72"/>
    </row>
    <row r="4656" spans="1:23" x14ac:dyDescent="0.25">
      <c r="A4656" s="7">
        <v>9787510708947</v>
      </c>
      <c r="B4656" s="71">
        <v>99.8</v>
      </c>
      <c r="C4656" s="72"/>
      <c r="D4656" s="72" t="s">
        <v>58664</v>
      </c>
      <c r="E4656" s="72"/>
      <c r="F4656" s="72"/>
      <c r="G4656" s="72" t="s">
        <v>58670</v>
      </c>
      <c r="H4656" s="72" t="s">
        <v>58666</v>
      </c>
      <c r="I4656" s="72"/>
      <c r="J4656" s="72" t="s">
        <v>3916</v>
      </c>
      <c r="K4656" s="72" t="s">
        <v>58648</v>
      </c>
      <c r="L4656" s="72" t="s">
        <v>48</v>
      </c>
      <c r="M4656" s="72"/>
      <c r="N4656" s="72" t="s">
        <v>370</v>
      </c>
      <c r="O4656" s="72" t="s">
        <v>45</v>
      </c>
      <c r="P4656" s="72"/>
      <c r="Q4656" s="72"/>
      <c r="R4656" s="72" t="s">
        <v>58671</v>
      </c>
      <c r="S4656" s="72" t="s">
        <v>21158</v>
      </c>
      <c r="T4656" s="72"/>
      <c r="U4656" s="72"/>
      <c r="V4656" s="72" t="s">
        <v>58669</v>
      </c>
      <c r="W4656" s="72"/>
    </row>
    <row r="4657" spans="1:23" x14ac:dyDescent="0.25">
      <c r="A4657" s="7">
        <v>9787547845240</v>
      </c>
      <c r="B4657" s="71">
        <v>68</v>
      </c>
      <c r="C4657" s="72"/>
      <c r="D4657" s="72" t="s">
        <v>34811</v>
      </c>
      <c r="E4657" s="72"/>
      <c r="F4657" s="72"/>
      <c r="G4657" s="72"/>
      <c r="H4657" s="72" t="s">
        <v>34807</v>
      </c>
      <c r="I4657" s="72"/>
      <c r="J4657" s="72"/>
      <c r="K4657" s="72" t="s">
        <v>34805</v>
      </c>
      <c r="L4657" s="72" t="s">
        <v>48</v>
      </c>
      <c r="M4657" s="72"/>
      <c r="N4657" s="72" t="s">
        <v>552</v>
      </c>
      <c r="O4657" s="72" t="s">
        <v>52</v>
      </c>
      <c r="P4657" s="17"/>
      <c r="Q4657" s="72"/>
      <c r="R4657" s="72" t="s">
        <v>34812</v>
      </c>
      <c r="S4657" s="72" t="s">
        <v>5705</v>
      </c>
      <c r="T4657" s="72"/>
      <c r="U4657" s="72"/>
      <c r="V4657" s="72" t="s">
        <v>34813</v>
      </c>
      <c r="W4657" s="72"/>
    </row>
    <row r="4658" spans="1:23" x14ac:dyDescent="0.25">
      <c r="A4658" s="41">
        <v>9787302549352</v>
      </c>
      <c r="B4658" s="15">
        <v>75</v>
      </c>
      <c r="C4658" s="42"/>
      <c r="D4658" s="42" t="s">
        <v>61607</v>
      </c>
      <c r="E4658" s="42"/>
      <c r="F4658" s="42"/>
      <c r="G4658" s="42" t="s">
        <v>6645</v>
      </c>
      <c r="H4658" s="42" t="s">
        <v>27719</v>
      </c>
      <c r="I4658" s="42"/>
      <c r="J4658" s="42" t="s">
        <v>899</v>
      </c>
      <c r="K4658" s="13"/>
      <c r="L4658" s="13">
        <v>2020</v>
      </c>
      <c r="M4658" s="13"/>
      <c r="N4658" s="42" t="s">
        <v>620</v>
      </c>
      <c r="O4658" s="42" t="s">
        <v>102</v>
      </c>
      <c r="P4658" s="42" t="s">
        <v>28862</v>
      </c>
      <c r="Q4658" s="42"/>
      <c r="R4658" s="42" t="s">
        <v>61608</v>
      </c>
      <c r="S4658" s="42"/>
      <c r="T4658" s="42" t="s">
        <v>61609</v>
      </c>
      <c r="U4658" s="42" t="s">
        <v>2146</v>
      </c>
      <c r="V4658" s="42" t="s">
        <v>61610</v>
      </c>
      <c r="W4658" s="42" t="s">
        <v>47</v>
      </c>
    </row>
    <row r="4659" spans="1:23" x14ac:dyDescent="0.25">
      <c r="A4659" s="41">
        <v>9787111656418</v>
      </c>
      <c r="B4659" s="15">
        <v>59</v>
      </c>
      <c r="C4659" s="42"/>
      <c r="D4659" s="42" t="s">
        <v>19169</v>
      </c>
      <c r="E4659" s="42"/>
      <c r="F4659" s="42"/>
      <c r="G4659" s="42"/>
      <c r="H4659" s="42" t="s">
        <v>19170</v>
      </c>
      <c r="I4659" s="42" t="s">
        <v>19171</v>
      </c>
      <c r="J4659" s="42"/>
      <c r="K4659" s="42" t="s">
        <v>18209</v>
      </c>
      <c r="L4659" s="42">
        <v>2020</v>
      </c>
      <c r="M4659" s="42"/>
      <c r="N4659" s="42" t="s">
        <v>799</v>
      </c>
      <c r="O4659" s="42" t="s">
        <v>102</v>
      </c>
      <c r="P4659" s="42"/>
      <c r="Q4659" s="42" t="s">
        <v>18377</v>
      </c>
      <c r="R4659" s="42" t="s">
        <v>19172</v>
      </c>
      <c r="S4659" s="42"/>
      <c r="T4659" s="42" t="s">
        <v>19173</v>
      </c>
      <c r="U4659" s="42" t="s">
        <v>1023</v>
      </c>
      <c r="V4659" s="42" t="s">
        <v>19174</v>
      </c>
      <c r="W4659" s="42" t="s">
        <v>47</v>
      </c>
    </row>
    <row r="4660" spans="1:23" x14ac:dyDescent="0.25">
      <c r="A4660" s="7">
        <v>9787511523396</v>
      </c>
      <c r="B4660" s="71">
        <v>79.8</v>
      </c>
      <c r="C4660" s="72"/>
      <c r="D4660" s="72" t="s">
        <v>30274</v>
      </c>
      <c r="E4660" s="72"/>
      <c r="F4660" s="72"/>
      <c r="G4660" s="72"/>
      <c r="H4660" s="72" t="s">
        <v>30275</v>
      </c>
      <c r="I4660" s="72"/>
      <c r="J4660" s="72" t="s">
        <v>443</v>
      </c>
      <c r="K4660" s="72" t="s">
        <v>29969</v>
      </c>
      <c r="L4660" s="72" t="s">
        <v>48</v>
      </c>
      <c r="M4660" s="72"/>
      <c r="N4660" s="72" t="s">
        <v>820</v>
      </c>
      <c r="O4660" s="72" t="s">
        <v>52</v>
      </c>
      <c r="P4660" s="17"/>
      <c r="Q4660" s="72"/>
      <c r="R4660" s="72" t="s">
        <v>30276</v>
      </c>
      <c r="S4660" s="72" t="s">
        <v>808</v>
      </c>
      <c r="T4660" s="72"/>
      <c r="U4660" s="72"/>
      <c r="V4660" s="72" t="s">
        <v>19174</v>
      </c>
      <c r="W4660" s="72"/>
    </row>
    <row r="4661" spans="1:23" x14ac:dyDescent="0.25">
      <c r="A4661" s="12">
        <v>9787504684813</v>
      </c>
      <c r="B4661" s="15">
        <v>49</v>
      </c>
      <c r="C4661" s="13"/>
      <c r="D4661" s="13" t="s">
        <v>49937</v>
      </c>
      <c r="E4661" s="13"/>
      <c r="F4661" s="13"/>
      <c r="G4661" s="13"/>
      <c r="H4661" s="13" t="s">
        <v>21484</v>
      </c>
      <c r="I4661" s="13"/>
      <c r="J4661" s="13"/>
      <c r="K4661" s="13" t="s">
        <v>49867</v>
      </c>
      <c r="L4661" s="13">
        <v>2020</v>
      </c>
      <c r="M4661" s="13"/>
      <c r="N4661" s="13" t="s">
        <v>1268</v>
      </c>
      <c r="O4661" s="13" t="s">
        <v>50</v>
      </c>
      <c r="P4661" s="13" t="s">
        <v>49938</v>
      </c>
      <c r="Q4661" s="13"/>
      <c r="R4661" s="13" t="s">
        <v>49939</v>
      </c>
      <c r="S4661" s="13"/>
      <c r="T4661" s="13" t="s">
        <v>49937</v>
      </c>
      <c r="U4661" s="13" t="s">
        <v>711</v>
      </c>
      <c r="V4661" s="13" t="s">
        <v>49940</v>
      </c>
      <c r="W4661" s="13" t="s">
        <v>47</v>
      </c>
    </row>
    <row r="4662" spans="1:23" x14ac:dyDescent="0.25">
      <c r="A4662" s="6">
        <v>9787516222188</v>
      </c>
      <c r="B4662" s="4">
        <v>55</v>
      </c>
      <c r="C4662" s="4"/>
      <c r="D4662" s="5" t="s">
        <v>50571</v>
      </c>
      <c r="E4662" s="5"/>
      <c r="F4662" s="5"/>
      <c r="G4662" s="5"/>
      <c r="H4662" s="5" t="s">
        <v>50572</v>
      </c>
      <c r="I4662" s="5"/>
      <c r="J4662" s="5"/>
      <c r="K4662" s="5" t="s">
        <v>50558</v>
      </c>
      <c r="L4662" s="5">
        <v>2020</v>
      </c>
      <c r="M4662" s="5"/>
      <c r="N4662" s="5"/>
      <c r="O4662" s="5" t="s">
        <v>26</v>
      </c>
      <c r="P4662" s="5"/>
      <c r="Q4662" s="5"/>
      <c r="R4662" s="5"/>
      <c r="S4662" s="5"/>
      <c r="T4662" s="5"/>
      <c r="U4662" s="5" t="s">
        <v>27</v>
      </c>
      <c r="V4662" s="5" t="s">
        <v>49940</v>
      </c>
      <c r="W4662" s="5"/>
    </row>
    <row r="4663" spans="1:23" x14ac:dyDescent="0.25">
      <c r="A4663" s="6">
        <v>9787516222171</v>
      </c>
      <c r="B4663" s="4">
        <v>65</v>
      </c>
      <c r="C4663" s="4"/>
      <c r="D4663" s="5" t="s">
        <v>50573</v>
      </c>
      <c r="E4663" s="5"/>
      <c r="F4663" s="5"/>
      <c r="G4663" s="5"/>
      <c r="H4663" s="5" t="s">
        <v>50574</v>
      </c>
      <c r="I4663" s="5"/>
      <c r="J4663" s="5"/>
      <c r="K4663" s="5" t="s">
        <v>50558</v>
      </c>
      <c r="L4663" s="5">
        <v>2020</v>
      </c>
      <c r="M4663" s="5"/>
      <c r="N4663" s="5"/>
      <c r="O4663" s="5" t="s">
        <v>26</v>
      </c>
      <c r="P4663" s="5"/>
      <c r="Q4663" s="5"/>
      <c r="R4663" s="5"/>
      <c r="S4663" s="5"/>
      <c r="T4663" s="5"/>
      <c r="U4663" s="5"/>
      <c r="V4663" s="5" t="s">
        <v>49940</v>
      </c>
      <c r="W4663" s="5"/>
    </row>
    <row r="4664" spans="1:23" x14ac:dyDescent="0.25">
      <c r="A4664" s="7">
        <v>9787547844595</v>
      </c>
      <c r="B4664" s="71">
        <v>80</v>
      </c>
      <c r="C4664" s="72"/>
      <c r="D4664" s="72" t="s">
        <v>34806</v>
      </c>
      <c r="E4664" s="72"/>
      <c r="F4664" s="72"/>
      <c r="G4664" s="72"/>
      <c r="H4664" s="72" t="s">
        <v>34807</v>
      </c>
      <c r="I4664" s="72"/>
      <c r="J4664" s="72"/>
      <c r="K4664" s="72" t="s">
        <v>34805</v>
      </c>
      <c r="L4664" s="72" t="s">
        <v>48</v>
      </c>
      <c r="M4664" s="72"/>
      <c r="N4664" s="72" t="s">
        <v>252</v>
      </c>
      <c r="O4664" s="72" t="s">
        <v>52</v>
      </c>
      <c r="P4664" s="17"/>
      <c r="Q4664" s="72"/>
      <c r="R4664" s="72" t="s">
        <v>34808</v>
      </c>
      <c r="S4664" s="72" t="s">
        <v>5705</v>
      </c>
      <c r="T4664" s="72"/>
      <c r="U4664" s="72"/>
      <c r="V4664" s="72" t="s">
        <v>34809</v>
      </c>
      <c r="W4664" s="72"/>
    </row>
    <row r="4665" spans="1:23" x14ac:dyDescent="0.25">
      <c r="A4665" s="7">
        <v>9787302456605</v>
      </c>
      <c r="B4665" s="14">
        <v>79</v>
      </c>
      <c r="C4665" s="17"/>
      <c r="D4665" s="17" t="s">
        <v>28860</v>
      </c>
      <c r="E4665" s="17"/>
      <c r="F4665" s="17"/>
      <c r="G4665" s="17" t="s">
        <v>6645</v>
      </c>
      <c r="H4665" s="94" t="s">
        <v>27719</v>
      </c>
      <c r="I4665" s="17"/>
      <c r="J4665" s="17"/>
      <c r="K4665" s="94" t="s">
        <v>27554</v>
      </c>
      <c r="L4665" s="17">
        <v>2019</v>
      </c>
      <c r="M4665" s="17"/>
      <c r="N4665" s="17" t="s">
        <v>28861</v>
      </c>
      <c r="O4665" s="94" t="s">
        <v>102</v>
      </c>
      <c r="P4665" s="94" t="s">
        <v>28862</v>
      </c>
      <c r="Q4665" s="94" t="s">
        <v>6645</v>
      </c>
      <c r="R4665" s="94" t="s">
        <v>28863</v>
      </c>
      <c r="S4665" s="17" t="s">
        <v>28864</v>
      </c>
      <c r="T4665" s="94" t="s">
        <v>28865</v>
      </c>
      <c r="U4665" s="17"/>
      <c r="V4665" s="94" t="s">
        <v>28866</v>
      </c>
      <c r="W4665" s="94" t="s">
        <v>47</v>
      </c>
    </row>
    <row r="4666" spans="1:23" x14ac:dyDescent="0.25">
      <c r="A4666" s="7">
        <v>9787559451910</v>
      </c>
      <c r="B4666" s="71">
        <v>29.8</v>
      </c>
      <c r="C4666" s="72"/>
      <c r="D4666" s="72" t="s">
        <v>21482</v>
      </c>
      <c r="E4666" s="72"/>
      <c r="F4666" s="72"/>
      <c r="G4666" s="72" t="s">
        <v>21483</v>
      </c>
      <c r="H4666" s="72" t="s">
        <v>21484</v>
      </c>
      <c r="I4666" s="72"/>
      <c r="J4666" s="72"/>
      <c r="K4666" s="72" t="s">
        <v>21453</v>
      </c>
      <c r="L4666" s="72" t="s">
        <v>251</v>
      </c>
      <c r="M4666" s="72"/>
      <c r="N4666" s="72" t="s">
        <v>1290</v>
      </c>
      <c r="O4666" s="72" t="s">
        <v>52</v>
      </c>
      <c r="P4666" s="72"/>
      <c r="Q4666" s="72"/>
      <c r="R4666" s="72" t="s">
        <v>21485</v>
      </c>
      <c r="S4666" s="72" t="s">
        <v>5705</v>
      </c>
      <c r="T4666" s="72"/>
      <c r="U4666" s="72"/>
      <c r="V4666" s="72" t="s">
        <v>21486</v>
      </c>
      <c r="W4666" s="72"/>
    </row>
    <row r="4667" spans="1:23" x14ac:dyDescent="0.25">
      <c r="A4667" s="12">
        <v>9787302508816</v>
      </c>
      <c r="B4667" s="15">
        <v>49.8</v>
      </c>
      <c r="C4667" s="13"/>
      <c r="D4667" s="13" t="s">
        <v>27717</v>
      </c>
      <c r="E4667" s="13"/>
      <c r="F4667" s="13" t="s">
        <v>27722</v>
      </c>
      <c r="G4667" s="13"/>
      <c r="H4667" s="13" t="s">
        <v>27719</v>
      </c>
      <c r="I4667" s="13"/>
      <c r="J4667" s="13"/>
      <c r="K4667" s="13" t="s">
        <v>27554</v>
      </c>
      <c r="L4667" s="13">
        <v>2019</v>
      </c>
      <c r="M4667" s="13"/>
      <c r="N4667" s="13" t="s">
        <v>345</v>
      </c>
      <c r="O4667" s="13" t="s">
        <v>102</v>
      </c>
      <c r="P4667" s="13" t="s">
        <v>27721</v>
      </c>
      <c r="Q4667" s="13"/>
      <c r="R4667" s="13"/>
      <c r="S4667" s="13"/>
      <c r="T4667" s="13" t="s">
        <v>27723</v>
      </c>
      <c r="U4667" s="13" t="s">
        <v>5612</v>
      </c>
      <c r="V4667" s="13" t="s">
        <v>27724</v>
      </c>
      <c r="W4667" s="13" t="s">
        <v>47</v>
      </c>
    </row>
    <row r="4668" spans="1:23" x14ac:dyDescent="0.25">
      <c r="A4668" s="12">
        <v>9787568288811</v>
      </c>
      <c r="B4668" s="15">
        <v>98</v>
      </c>
      <c r="C4668" s="8"/>
      <c r="D4668" s="10" t="s">
        <v>3875</v>
      </c>
      <c r="E4668" s="8"/>
      <c r="F4668" s="8"/>
      <c r="G4668" s="8"/>
      <c r="H4668" s="8" t="s">
        <v>3876</v>
      </c>
      <c r="I4668" s="8"/>
      <c r="J4668" s="8"/>
      <c r="K4668" s="8" t="s">
        <v>3798</v>
      </c>
      <c r="L4668" s="8">
        <v>2020</v>
      </c>
      <c r="M4668" s="8"/>
      <c r="N4668" s="8" t="s">
        <v>547</v>
      </c>
      <c r="O4668" s="8" t="s">
        <v>50</v>
      </c>
      <c r="P4668" s="8"/>
      <c r="Q4668" s="8"/>
      <c r="R4668" s="8" t="s">
        <v>3877</v>
      </c>
      <c r="S4668" s="8"/>
      <c r="T4668" s="8" t="s">
        <v>3878</v>
      </c>
      <c r="U4668" s="8"/>
      <c r="V4668" s="8" t="s">
        <v>3879</v>
      </c>
      <c r="W4668" s="8" t="s">
        <v>47</v>
      </c>
    </row>
    <row r="4669" spans="1:23" x14ac:dyDescent="0.25">
      <c r="A4669" s="12">
        <v>9787568288156</v>
      </c>
      <c r="B4669" s="15">
        <v>59</v>
      </c>
      <c r="C4669" s="13"/>
      <c r="D4669" s="13" t="s">
        <v>4537</v>
      </c>
      <c r="E4669" s="13"/>
      <c r="F4669" s="13"/>
      <c r="G4669" s="13"/>
      <c r="H4669" s="13" t="s">
        <v>4538</v>
      </c>
      <c r="I4669" s="13"/>
      <c r="J4669" s="13"/>
      <c r="K4669" s="13" t="s">
        <v>4235</v>
      </c>
      <c r="L4669" s="13">
        <v>2020</v>
      </c>
      <c r="M4669" s="13"/>
      <c r="N4669" s="13" t="s">
        <v>2110</v>
      </c>
      <c r="O4669" s="13" t="s">
        <v>45</v>
      </c>
      <c r="P4669" s="13"/>
      <c r="Q4669" s="13"/>
      <c r="R4669" s="13" t="s">
        <v>4539</v>
      </c>
      <c r="S4669" s="13"/>
      <c r="T4669" s="13" t="s">
        <v>4540</v>
      </c>
      <c r="U4669" s="13"/>
      <c r="V4669" s="13" t="s">
        <v>3879</v>
      </c>
      <c r="W4669" s="13" t="s">
        <v>47</v>
      </c>
    </row>
    <row r="4670" spans="1:23" x14ac:dyDescent="0.25">
      <c r="A4670" s="73">
        <v>9787110096321</v>
      </c>
      <c r="B4670" s="29">
        <v>49</v>
      </c>
      <c r="C4670" s="74"/>
      <c r="D4670" s="74" t="s">
        <v>25848</v>
      </c>
      <c r="E4670" s="74"/>
      <c r="F4670" s="74"/>
      <c r="G4670" s="74"/>
      <c r="H4670" s="74" t="s">
        <v>25849</v>
      </c>
      <c r="I4670" s="74"/>
      <c r="J4670" s="74"/>
      <c r="K4670" s="74" t="s">
        <v>25832</v>
      </c>
      <c r="L4670" s="74">
        <v>2019</v>
      </c>
      <c r="M4670" s="42"/>
      <c r="N4670" s="74" t="s">
        <v>2572</v>
      </c>
      <c r="O4670" s="74" t="s">
        <v>45</v>
      </c>
      <c r="P4670" s="74" t="s">
        <v>25850</v>
      </c>
      <c r="Q4670" s="74" t="s">
        <v>1058</v>
      </c>
      <c r="R4670" s="74" t="s">
        <v>25851</v>
      </c>
      <c r="S4670" s="74"/>
      <c r="T4670" s="74" t="s">
        <v>3878</v>
      </c>
      <c r="U4670" s="74" t="s">
        <v>711</v>
      </c>
      <c r="V4670" s="74" t="s">
        <v>25852</v>
      </c>
      <c r="W4670" s="74" t="s">
        <v>47</v>
      </c>
    </row>
    <row r="4671" spans="1:23" x14ac:dyDescent="0.25">
      <c r="A4671" s="7">
        <v>9787118123197</v>
      </c>
      <c r="B4671" s="14">
        <v>79</v>
      </c>
      <c r="C4671" s="17"/>
      <c r="D4671" s="17" t="s">
        <v>13669</v>
      </c>
      <c r="E4671" s="17"/>
      <c r="F4671" s="17"/>
      <c r="G4671" s="17"/>
      <c r="H4671" s="94" t="s">
        <v>13670</v>
      </c>
      <c r="I4671" s="17"/>
      <c r="J4671" s="17"/>
      <c r="K4671" s="94" t="s">
        <v>13607</v>
      </c>
      <c r="L4671" s="17">
        <v>2021</v>
      </c>
      <c r="M4671" s="17"/>
      <c r="N4671" s="94" t="s">
        <v>221</v>
      </c>
      <c r="O4671" s="94" t="s">
        <v>50</v>
      </c>
      <c r="P4671" s="94" t="s">
        <v>13671</v>
      </c>
      <c r="Q4671" s="17"/>
      <c r="R4671" s="94" t="s">
        <v>13672</v>
      </c>
      <c r="S4671" s="94" t="s">
        <v>13673</v>
      </c>
      <c r="T4671" s="94" t="s">
        <v>13674</v>
      </c>
      <c r="U4671" s="17"/>
      <c r="V4671" s="94" t="s">
        <v>13675</v>
      </c>
      <c r="W4671" s="94" t="s">
        <v>47</v>
      </c>
    </row>
    <row r="4672" spans="1:23" x14ac:dyDescent="0.25">
      <c r="A4672" s="7">
        <v>9787121385230</v>
      </c>
      <c r="B4672" s="14">
        <v>98</v>
      </c>
      <c r="C4672" s="17"/>
      <c r="D4672" s="17" t="s">
        <v>8676</v>
      </c>
      <c r="E4672" s="17"/>
      <c r="F4672" s="17"/>
      <c r="G4672" s="17"/>
      <c r="H4672" s="94" t="s">
        <v>8677</v>
      </c>
      <c r="I4672" s="17"/>
      <c r="J4672" s="17"/>
      <c r="K4672" s="94" t="s">
        <v>6713</v>
      </c>
      <c r="L4672" s="17">
        <v>2020</v>
      </c>
      <c r="M4672" s="17"/>
      <c r="N4672" s="17" t="s">
        <v>609</v>
      </c>
      <c r="O4672" s="94" t="s">
        <v>45</v>
      </c>
      <c r="P4672" s="17"/>
      <c r="Q4672" s="94" t="s">
        <v>8678</v>
      </c>
      <c r="R4672" s="17" t="s">
        <v>8679</v>
      </c>
      <c r="S4672" s="17" t="s">
        <v>8680</v>
      </c>
      <c r="T4672" s="94" t="s">
        <v>8681</v>
      </c>
      <c r="U4672" s="17"/>
      <c r="V4672" s="94" t="s">
        <v>8682</v>
      </c>
      <c r="W4672" s="94" t="s">
        <v>47</v>
      </c>
    </row>
    <row r="4673" spans="1:23" x14ac:dyDescent="0.25">
      <c r="A4673" s="7">
        <v>9787118119602</v>
      </c>
      <c r="B4673" s="14">
        <v>78</v>
      </c>
      <c r="C4673" s="17"/>
      <c r="D4673" s="17" t="s">
        <v>13610</v>
      </c>
      <c r="E4673" s="17"/>
      <c r="F4673" s="17"/>
      <c r="G4673" s="17"/>
      <c r="H4673" s="94" t="s">
        <v>13611</v>
      </c>
      <c r="I4673" s="17"/>
      <c r="J4673" s="17"/>
      <c r="K4673" s="94" t="s">
        <v>13607</v>
      </c>
      <c r="L4673" s="17">
        <v>2019</v>
      </c>
      <c r="M4673" s="17"/>
      <c r="N4673" s="17" t="s">
        <v>414</v>
      </c>
      <c r="O4673" s="94" t="s">
        <v>50</v>
      </c>
      <c r="P4673" s="17"/>
      <c r="Q4673" s="17"/>
      <c r="R4673" s="17" t="s">
        <v>13612</v>
      </c>
      <c r="S4673" s="17" t="s">
        <v>13613</v>
      </c>
      <c r="T4673" s="94" t="s">
        <v>8681</v>
      </c>
      <c r="U4673" s="17"/>
      <c r="V4673" s="94" t="s">
        <v>8682</v>
      </c>
      <c r="W4673" s="17" t="s">
        <v>47</v>
      </c>
    </row>
    <row r="4674" spans="1:23" x14ac:dyDescent="0.25">
      <c r="A4674" s="7">
        <v>9787302574958</v>
      </c>
      <c r="B4674" s="14">
        <v>39</v>
      </c>
      <c r="C4674" s="17"/>
      <c r="D4674" s="17" t="s">
        <v>28666</v>
      </c>
      <c r="E4674" s="17"/>
      <c r="F4674" s="17"/>
      <c r="G4674" s="17"/>
      <c r="H4674" s="94" t="s">
        <v>28667</v>
      </c>
      <c r="I4674" s="17"/>
      <c r="J4674" s="17"/>
      <c r="K4674" s="94" t="s">
        <v>27554</v>
      </c>
      <c r="L4674" s="17">
        <v>2021</v>
      </c>
      <c r="M4674" s="17"/>
      <c r="N4674" s="94" t="s">
        <v>368</v>
      </c>
      <c r="O4674" s="94" t="s">
        <v>45</v>
      </c>
      <c r="P4674" s="17"/>
      <c r="Q4674" s="17"/>
      <c r="R4674" s="94" t="s">
        <v>28668</v>
      </c>
      <c r="S4674" s="94" t="s">
        <v>28669</v>
      </c>
      <c r="T4674" s="94" t="s">
        <v>28669</v>
      </c>
      <c r="U4674" s="17"/>
      <c r="V4674" s="94" t="s">
        <v>28670</v>
      </c>
      <c r="W4674" s="94" t="s">
        <v>47</v>
      </c>
    </row>
    <row r="4675" spans="1:23" ht="20.149999999999999" customHeight="1" x14ac:dyDescent="0.25">
      <c r="A4675" s="7">
        <v>9787568278119</v>
      </c>
      <c r="B4675" s="14">
        <v>48</v>
      </c>
      <c r="C4675" s="5"/>
      <c r="D4675" s="5" t="s">
        <v>4282</v>
      </c>
      <c r="E4675" s="5"/>
      <c r="F4675" s="5"/>
      <c r="G4675" s="5"/>
      <c r="H4675" s="5" t="s">
        <v>4283</v>
      </c>
      <c r="I4675" s="5"/>
      <c r="J4675" s="5" t="s">
        <v>899</v>
      </c>
      <c r="K4675" s="5" t="s">
        <v>4235</v>
      </c>
      <c r="L4675" s="5">
        <v>2019</v>
      </c>
      <c r="M4675" s="5"/>
      <c r="N4675" s="5" t="s">
        <v>506</v>
      </c>
      <c r="O4675" s="5" t="s">
        <v>45</v>
      </c>
      <c r="P4675" s="5"/>
      <c r="Q4675" s="5"/>
      <c r="R4675" s="5" t="s">
        <v>4284</v>
      </c>
      <c r="S4675" s="5"/>
      <c r="T4675" s="5" t="s">
        <v>4285</v>
      </c>
      <c r="U4675" s="5"/>
      <c r="V4675" s="5" t="s">
        <v>4286</v>
      </c>
      <c r="W4675" s="5" t="s">
        <v>47</v>
      </c>
    </row>
    <row r="4676" spans="1:23" ht="20.149999999999999" customHeight="1" x14ac:dyDescent="0.25">
      <c r="A4676" s="36">
        <v>9787540256494</v>
      </c>
      <c r="B4676" s="37">
        <v>76</v>
      </c>
      <c r="C4676" s="37"/>
      <c r="D4676" s="31" t="s">
        <v>5726</v>
      </c>
      <c r="E4676" s="31"/>
      <c r="F4676" s="31"/>
      <c r="G4676" s="31"/>
      <c r="H4676" s="31" t="s">
        <v>5727</v>
      </c>
      <c r="I4676" s="31"/>
      <c r="J4676" s="31"/>
      <c r="K4676" s="31" t="s">
        <v>5719</v>
      </c>
      <c r="L4676" s="38">
        <v>2020</v>
      </c>
      <c r="M4676" s="38"/>
      <c r="N4676" s="31"/>
      <c r="O4676" s="31" t="s">
        <v>26</v>
      </c>
      <c r="P4676" s="31"/>
      <c r="Q4676" s="31"/>
      <c r="R4676" s="31"/>
      <c r="S4676" s="31"/>
      <c r="T4676" s="31"/>
      <c r="U4676" s="31" t="s">
        <v>27</v>
      </c>
      <c r="V4676" s="31" t="s">
        <v>4286</v>
      </c>
      <c r="W4676" s="31"/>
    </row>
    <row r="4677" spans="1:23" ht="20.149999999999999" customHeight="1" x14ac:dyDescent="0.25">
      <c r="A4677" s="12">
        <v>9787121352942</v>
      </c>
      <c r="B4677" s="15">
        <v>79</v>
      </c>
      <c r="C4677" s="11"/>
      <c r="D4677" s="8" t="s">
        <v>6816</v>
      </c>
      <c r="E4677" s="8"/>
      <c r="F4677" s="8"/>
      <c r="G4677" s="8"/>
      <c r="H4677" s="8" t="s">
        <v>6817</v>
      </c>
      <c r="I4677" s="8"/>
      <c r="J4677" s="10"/>
      <c r="K4677" s="8" t="s">
        <v>6713</v>
      </c>
      <c r="L4677" s="8">
        <v>2021</v>
      </c>
      <c r="M4677" s="8"/>
      <c r="N4677" s="8"/>
      <c r="O4677" s="8" t="s">
        <v>26</v>
      </c>
      <c r="P4677" s="10"/>
      <c r="Q4677" s="10"/>
      <c r="R4677" s="10"/>
      <c r="S4677" s="10"/>
      <c r="T4677" s="10"/>
      <c r="U4677" s="10"/>
      <c r="V4677" s="8" t="s">
        <v>4286</v>
      </c>
      <c r="W4677" s="8"/>
    </row>
    <row r="4678" spans="1:23" ht="20.149999999999999" customHeight="1" x14ac:dyDescent="0.25">
      <c r="A4678" s="12">
        <v>9787121349638</v>
      </c>
      <c r="B4678" s="15">
        <v>89</v>
      </c>
      <c r="C4678" s="11"/>
      <c r="D4678" s="8" t="s">
        <v>7217</v>
      </c>
      <c r="E4678" s="8"/>
      <c r="F4678" s="8"/>
      <c r="G4678" s="8"/>
      <c r="H4678" s="8" t="s">
        <v>7218</v>
      </c>
      <c r="I4678" s="8"/>
      <c r="J4678" s="10"/>
      <c r="K4678" s="8" t="s">
        <v>6713</v>
      </c>
      <c r="L4678" s="8">
        <v>2021</v>
      </c>
      <c r="M4678" s="8"/>
      <c r="N4678" s="8"/>
      <c r="O4678" s="8" t="s">
        <v>26</v>
      </c>
      <c r="P4678" s="10"/>
      <c r="Q4678" s="10"/>
      <c r="R4678" s="10"/>
      <c r="S4678" s="10"/>
      <c r="T4678" s="10"/>
      <c r="U4678" s="10"/>
      <c r="V4678" s="8" t="s">
        <v>4286</v>
      </c>
      <c r="W4678" s="8"/>
    </row>
    <row r="4679" spans="1:23" ht="20.149999999999999" customHeight="1" x14ac:dyDescent="0.25">
      <c r="A4679" s="10">
        <v>9787304050221</v>
      </c>
      <c r="B4679" s="15">
        <v>39</v>
      </c>
      <c r="C4679" s="11"/>
      <c r="D4679" s="8" t="s">
        <v>13872</v>
      </c>
      <c r="E4679" s="8"/>
      <c r="F4679" s="8"/>
      <c r="G4679" s="8"/>
      <c r="H4679" s="8" t="s">
        <v>13873</v>
      </c>
      <c r="I4679" s="8"/>
      <c r="J4679" s="10"/>
      <c r="K4679" s="8" t="s">
        <v>13875</v>
      </c>
      <c r="L4679" s="8">
        <v>2020</v>
      </c>
      <c r="M4679" s="8"/>
      <c r="N4679" s="8"/>
      <c r="O4679" s="8" t="s">
        <v>26</v>
      </c>
      <c r="P4679" s="10"/>
      <c r="Q4679" s="10"/>
      <c r="R4679" s="10"/>
      <c r="S4679" s="10"/>
      <c r="T4679" s="10"/>
      <c r="U4679" s="10"/>
      <c r="V4679" s="8" t="s">
        <v>4286</v>
      </c>
      <c r="W4679" s="8"/>
    </row>
    <row r="4680" spans="1:23" ht="20.149999999999999" customHeight="1" x14ac:dyDescent="0.25">
      <c r="A4680" s="6">
        <v>9787560328874</v>
      </c>
      <c r="B4680" s="4">
        <v>99</v>
      </c>
      <c r="C4680" s="4"/>
      <c r="D4680" s="5" t="s">
        <v>14334</v>
      </c>
      <c r="E4680" s="5"/>
      <c r="F4680" s="5"/>
      <c r="G4680" s="5"/>
      <c r="H4680" s="5" t="s">
        <v>14335</v>
      </c>
      <c r="I4680" s="5"/>
      <c r="J4680" s="5"/>
      <c r="K4680" s="5" t="s">
        <v>14333</v>
      </c>
      <c r="L4680" s="5">
        <v>2020</v>
      </c>
      <c r="M4680" s="5"/>
      <c r="N4680" s="5"/>
      <c r="O4680" s="5" t="s">
        <v>26</v>
      </c>
      <c r="P4680" s="5"/>
      <c r="Q4680" s="5"/>
      <c r="R4680" s="5"/>
      <c r="S4680" s="5"/>
      <c r="T4680" s="5"/>
      <c r="U4680" s="5"/>
      <c r="V4680" s="5" t="s">
        <v>4286</v>
      </c>
      <c r="W4680" s="5"/>
    </row>
    <row r="4681" spans="1:23" ht="20.149999999999999" customHeight="1" x14ac:dyDescent="0.25">
      <c r="A4681" s="20">
        <v>9787570514342</v>
      </c>
      <c r="B4681" s="23">
        <v>48</v>
      </c>
      <c r="C4681" s="23"/>
      <c r="D4681" s="24" t="s">
        <v>21766</v>
      </c>
      <c r="E4681" s="24"/>
      <c r="F4681" s="24"/>
      <c r="G4681" s="24"/>
      <c r="H4681" s="24" t="s">
        <v>21767</v>
      </c>
      <c r="I4681" s="24"/>
      <c r="J4681" s="24"/>
      <c r="K4681" s="24" t="s">
        <v>21768</v>
      </c>
      <c r="L4681" s="27">
        <v>2019</v>
      </c>
      <c r="M4681" s="27"/>
      <c r="N4681" s="28"/>
      <c r="O4681" s="28" t="s">
        <v>459</v>
      </c>
      <c r="P4681" s="28"/>
      <c r="Q4681" s="28"/>
      <c r="R4681" s="28"/>
      <c r="S4681" s="28"/>
      <c r="T4681" s="28"/>
      <c r="U4681" s="24" t="s">
        <v>27</v>
      </c>
      <c r="V4681" s="28" t="s">
        <v>4286</v>
      </c>
      <c r="W4681" s="28"/>
    </row>
    <row r="4682" spans="1:23" ht="20.149999999999999" customHeight="1" x14ac:dyDescent="0.25">
      <c r="A4682" s="6">
        <v>9787521819373</v>
      </c>
      <c r="B4682" s="4">
        <v>51</v>
      </c>
      <c r="C4682" s="4"/>
      <c r="D4682" s="5" t="s">
        <v>22799</v>
      </c>
      <c r="E4682" s="5"/>
      <c r="F4682" s="5"/>
      <c r="G4682" s="5"/>
      <c r="H4682" s="5" t="s">
        <v>22800</v>
      </c>
      <c r="I4682" s="5"/>
      <c r="J4682" s="5"/>
      <c r="K4682" s="5" t="s">
        <v>22795</v>
      </c>
      <c r="L4682" s="5">
        <v>2020</v>
      </c>
      <c r="M4682" s="5"/>
      <c r="N4682" s="5"/>
      <c r="O4682" s="5" t="s">
        <v>26</v>
      </c>
      <c r="P4682" s="5"/>
      <c r="Q4682" s="5"/>
      <c r="R4682" s="5"/>
      <c r="S4682" s="5"/>
      <c r="T4682" s="5"/>
      <c r="U4682" s="5"/>
      <c r="V4682" s="5" t="s">
        <v>4286</v>
      </c>
      <c r="W4682" s="5"/>
    </row>
    <row r="4683" spans="1:23" ht="20.149999999999999" customHeight="1" x14ac:dyDescent="0.25">
      <c r="A4683" s="10">
        <v>9787521816228</v>
      </c>
      <c r="B4683" s="14">
        <v>76</v>
      </c>
      <c r="C4683" s="11"/>
      <c r="D4683" s="8" t="s">
        <v>22849</v>
      </c>
      <c r="E4683" s="8"/>
      <c r="F4683" s="8"/>
      <c r="G4683" s="8"/>
      <c r="H4683" s="8"/>
      <c r="I4683" s="8"/>
      <c r="J4683" s="10"/>
      <c r="K4683" s="8" t="s">
        <v>22811</v>
      </c>
      <c r="L4683" s="8">
        <v>2020</v>
      </c>
      <c r="M4683" s="8"/>
      <c r="N4683" s="8"/>
      <c r="O4683" s="8" t="s">
        <v>26</v>
      </c>
      <c r="P4683" s="10"/>
      <c r="Q4683" s="10"/>
      <c r="R4683" s="10"/>
      <c r="S4683" s="10"/>
      <c r="T4683" s="10"/>
      <c r="U4683" s="10"/>
      <c r="V4683" s="8" t="s">
        <v>4286</v>
      </c>
      <c r="W4683" s="8"/>
    </row>
    <row r="4684" spans="1:23" ht="20.149999999999999" customHeight="1" x14ac:dyDescent="0.25">
      <c r="A4684" s="6">
        <v>9787521820409</v>
      </c>
      <c r="B4684" s="14">
        <v>65</v>
      </c>
      <c r="C4684" s="11"/>
      <c r="D4684" s="8" t="s">
        <v>22907</v>
      </c>
      <c r="E4684" s="8"/>
      <c r="F4684" s="8"/>
      <c r="G4684" s="8"/>
      <c r="H4684" s="8"/>
      <c r="I4684" s="8"/>
      <c r="J4684" s="10"/>
      <c r="K4684" s="8" t="s">
        <v>22811</v>
      </c>
      <c r="L4684" s="8">
        <v>2020</v>
      </c>
      <c r="M4684" s="8"/>
      <c r="N4684" s="8"/>
      <c r="O4684" s="8" t="s">
        <v>26</v>
      </c>
      <c r="P4684" s="10"/>
      <c r="Q4684" s="10"/>
      <c r="R4684" s="10"/>
      <c r="S4684" s="10"/>
      <c r="T4684" s="10"/>
      <c r="U4684" s="10"/>
      <c r="V4684" s="8" t="s">
        <v>4286</v>
      </c>
      <c r="W4684" s="8"/>
    </row>
    <row r="4685" spans="1:23" ht="20.149999999999999" customHeight="1" x14ac:dyDescent="0.25">
      <c r="A4685" s="7">
        <v>9787521816327</v>
      </c>
      <c r="B4685" s="14">
        <v>58</v>
      </c>
      <c r="C4685" s="11"/>
      <c r="D4685" s="8" t="s">
        <v>22934</v>
      </c>
      <c r="E4685" s="8"/>
      <c r="F4685" s="8"/>
      <c r="G4685" s="8"/>
      <c r="H4685" s="8"/>
      <c r="I4685" s="8"/>
      <c r="J4685" s="10"/>
      <c r="K4685" s="8" t="s">
        <v>22811</v>
      </c>
      <c r="L4685" s="8">
        <v>2020</v>
      </c>
      <c r="M4685" s="8"/>
      <c r="N4685" s="8"/>
      <c r="O4685" s="8" t="s">
        <v>26</v>
      </c>
      <c r="P4685" s="10"/>
      <c r="Q4685" s="10"/>
      <c r="R4685" s="10"/>
      <c r="S4685" s="10"/>
      <c r="T4685" s="10"/>
      <c r="U4685" s="10"/>
      <c r="V4685" s="8" t="s">
        <v>4286</v>
      </c>
      <c r="W4685" s="8"/>
    </row>
    <row r="4686" spans="1:23" ht="20.149999999999999" customHeight="1" x14ac:dyDescent="0.25">
      <c r="A4686" s="10">
        <v>9787521817362</v>
      </c>
      <c r="B4686" s="14">
        <v>51</v>
      </c>
      <c r="C4686" s="11"/>
      <c r="D4686" s="8" t="s">
        <v>22952</v>
      </c>
      <c r="E4686" s="8"/>
      <c r="F4686" s="8"/>
      <c r="G4686" s="8"/>
      <c r="H4686" s="8" t="s">
        <v>22953</v>
      </c>
      <c r="I4686" s="8"/>
      <c r="J4686" s="10"/>
      <c r="K4686" s="8" t="s">
        <v>22811</v>
      </c>
      <c r="L4686" s="8">
        <v>2020</v>
      </c>
      <c r="M4686" s="8"/>
      <c r="N4686" s="8"/>
      <c r="O4686" s="8" t="s">
        <v>26</v>
      </c>
      <c r="P4686" s="10"/>
      <c r="Q4686" s="10"/>
      <c r="R4686" s="10"/>
      <c r="S4686" s="10"/>
      <c r="T4686" s="10"/>
      <c r="U4686" s="10"/>
      <c r="V4686" s="8" t="s">
        <v>4286</v>
      </c>
      <c r="W4686" s="8"/>
    </row>
    <row r="4687" spans="1:23" ht="20.149999999999999" customHeight="1" x14ac:dyDescent="0.25">
      <c r="A4687" s="10">
        <v>9787521812909</v>
      </c>
      <c r="B4687" s="14">
        <v>52</v>
      </c>
      <c r="C4687" s="11"/>
      <c r="D4687" s="8" t="s">
        <v>18646</v>
      </c>
      <c r="E4687" s="8"/>
      <c r="F4687" s="8"/>
      <c r="G4687" s="8"/>
      <c r="H4687" s="8"/>
      <c r="I4687" s="8"/>
      <c r="J4687" s="6" t="s">
        <v>443</v>
      </c>
      <c r="K4687" s="8" t="s">
        <v>22811</v>
      </c>
      <c r="L4687" s="8">
        <v>2020</v>
      </c>
      <c r="M4687" s="8"/>
      <c r="N4687" s="8"/>
      <c r="O4687" s="8" t="s">
        <v>26</v>
      </c>
      <c r="P4687" s="10"/>
      <c r="Q4687" s="10"/>
      <c r="R4687" s="10"/>
      <c r="S4687" s="10"/>
      <c r="T4687" s="10"/>
      <c r="U4687" s="10"/>
      <c r="V4687" s="8" t="s">
        <v>4286</v>
      </c>
      <c r="W4687" s="8"/>
    </row>
    <row r="4688" spans="1:23" ht="20.149999999999999" customHeight="1" x14ac:dyDescent="0.25">
      <c r="A4688" s="10">
        <v>9787521818475</v>
      </c>
      <c r="B4688" s="14">
        <v>66</v>
      </c>
      <c r="C4688" s="11"/>
      <c r="D4688" s="8" t="s">
        <v>23269</v>
      </c>
      <c r="E4688" s="8"/>
      <c r="F4688" s="8"/>
      <c r="G4688" s="8"/>
      <c r="H4688" s="8" t="s">
        <v>23270</v>
      </c>
      <c r="I4688" s="8"/>
      <c r="J4688" s="10"/>
      <c r="K4688" s="8" t="s">
        <v>22811</v>
      </c>
      <c r="L4688" s="8">
        <v>2020</v>
      </c>
      <c r="M4688" s="8"/>
      <c r="N4688" s="8"/>
      <c r="O4688" s="8" t="s">
        <v>26</v>
      </c>
      <c r="P4688" s="10"/>
      <c r="Q4688" s="10"/>
      <c r="R4688" s="10"/>
      <c r="S4688" s="10"/>
      <c r="T4688" s="10"/>
      <c r="U4688" s="10"/>
      <c r="V4688" s="8" t="s">
        <v>4286</v>
      </c>
      <c r="W4688" s="8"/>
    </row>
    <row r="4689" spans="1:23" ht="20.149999999999999" customHeight="1" x14ac:dyDescent="0.25">
      <c r="A4689" s="10">
        <v>9787521805680</v>
      </c>
      <c r="B4689" s="14">
        <v>50</v>
      </c>
      <c r="C4689" s="11"/>
      <c r="D4689" s="8" t="s">
        <v>23326</v>
      </c>
      <c r="E4689" s="8"/>
      <c r="F4689" s="8"/>
      <c r="G4689" s="8"/>
      <c r="H4689" s="8" t="s">
        <v>23327</v>
      </c>
      <c r="I4689" s="8"/>
      <c r="J4689" s="10"/>
      <c r="K4689" s="8" t="s">
        <v>22811</v>
      </c>
      <c r="L4689" s="8">
        <v>2020</v>
      </c>
      <c r="M4689" s="8"/>
      <c r="N4689" s="8"/>
      <c r="O4689" s="8" t="s">
        <v>26</v>
      </c>
      <c r="P4689" s="10"/>
      <c r="Q4689" s="10"/>
      <c r="R4689" s="10"/>
      <c r="S4689" s="10"/>
      <c r="T4689" s="10"/>
      <c r="U4689" s="10"/>
      <c r="V4689" s="8" t="s">
        <v>4286</v>
      </c>
      <c r="W4689" s="8"/>
    </row>
    <row r="4690" spans="1:23" ht="20.149999999999999" customHeight="1" x14ac:dyDescent="0.25">
      <c r="A4690" s="7">
        <v>9787521817690</v>
      </c>
      <c r="B4690" s="14">
        <v>59.8</v>
      </c>
      <c r="C4690" s="11"/>
      <c r="D4690" s="8" t="s">
        <v>1985</v>
      </c>
      <c r="E4690" s="8"/>
      <c r="F4690" s="8"/>
      <c r="G4690" s="8"/>
      <c r="H4690" s="8" t="s">
        <v>23332</v>
      </c>
      <c r="I4690" s="8"/>
      <c r="J4690" s="10" t="s">
        <v>1595</v>
      </c>
      <c r="K4690" s="8" t="s">
        <v>22811</v>
      </c>
      <c r="L4690" s="8">
        <v>2020</v>
      </c>
      <c r="M4690" s="8"/>
      <c r="N4690" s="8"/>
      <c r="O4690" s="8" t="s">
        <v>26</v>
      </c>
      <c r="P4690" s="10"/>
      <c r="Q4690" s="10"/>
      <c r="R4690" s="10"/>
      <c r="S4690" s="10"/>
      <c r="T4690" s="10"/>
      <c r="U4690" s="10"/>
      <c r="V4690" s="8" t="s">
        <v>4286</v>
      </c>
      <c r="W4690" s="8"/>
    </row>
    <row r="4691" spans="1:23" ht="20.149999999999999" customHeight="1" x14ac:dyDescent="0.25">
      <c r="A4691" s="10">
        <v>9787521815337</v>
      </c>
      <c r="B4691" s="14">
        <v>53</v>
      </c>
      <c r="C4691" s="11"/>
      <c r="D4691" s="8" t="s">
        <v>23372</v>
      </c>
      <c r="E4691" s="8"/>
      <c r="F4691" s="8"/>
      <c r="G4691" s="8"/>
      <c r="H4691" s="8"/>
      <c r="I4691" s="8"/>
      <c r="J4691" s="10"/>
      <c r="K4691" s="8" t="s">
        <v>22811</v>
      </c>
      <c r="L4691" s="8">
        <v>2020</v>
      </c>
      <c r="M4691" s="8"/>
      <c r="N4691" s="8"/>
      <c r="O4691" s="8" t="s">
        <v>26</v>
      </c>
      <c r="P4691" s="10"/>
      <c r="Q4691" s="10"/>
      <c r="R4691" s="10"/>
      <c r="S4691" s="10"/>
      <c r="T4691" s="10"/>
      <c r="U4691" s="10"/>
      <c r="V4691" s="8" t="s">
        <v>4286</v>
      </c>
      <c r="W4691" s="8"/>
    </row>
    <row r="4692" spans="1:23" ht="20.149999999999999" customHeight="1" x14ac:dyDescent="0.25">
      <c r="A4692" s="10">
        <v>9787521817980</v>
      </c>
      <c r="B4692" s="14">
        <v>38</v>
      </c>
      <c r="C4692" s="11"/>
      <c r="D4692" s="8" t="s">
        <v>23491</v>
      </c>
      <c r="E4692" s="8"/>
      <c r="F4692" s="8"/>
      <c r="G4692" s="8"/>
      <c r="H4692" s="8" t="s">
        <v>23492</v>
      </c>
      <c r="I4692" s="8"/>
      <c r="J4692" s="10"/>
      <c r="K4692" s="8" t="s">
        <v>22811</v>
      </c>
      <c r="L4692" s="8">
        <v>2020</v>
      </c>
      <c r="M4692" s="8"/>
      <c r="N4692" s="8"/>
      <c r="O4692" s="8" t="s">
        <v>26</v>
      </c>
      <c r="P4692" s="10"/>
      <c r="Q4692" s="10"/>
      <c r="R4692" s="10"/>
      <c r="S4692" s="10"/>
      <c r="T4692" s="10"/>
      <c r="U4692" s="10"/>
      <c r="V4692" s="8" t="s">
        <v>4286</v>
      </c>
      <c r="W4692" s="8"/>
    </row>
    <row r="4693" spans="1:23" ht="20.149999999999999" customHeight="1" x14ac:dyDescent="0.25">
      <c r="A4693" s="12">
        <v>9787514153873</v>
      </c>
      <c r="B4693" s="15">
        <v>50</v>
      </c>
      <c r="C4693" s="11"/>
      <c r="D4693" s="8" t="s">
        <v>23581</v>
      </c>
      <c r="E4693" s="8"/>
      <c r="F4693" s="8"/>
      <c r="G4693" s="8"/>
      <c r="H4693" s="8" t="s">
        <v>23582</v>
      </c>
      <c r="I4693" s="8"/>
      <c r="J4693" s="10"/>
      <c r="K4693" s="8" t="s">
        <v>22811</v>
      </c>
      <c r="L4693" s="8">
        <v>2020</v>
      </c>
      <c r="M4693" s="8"/>
      <c r="N4693" s="8"/>
      <c r="O4693" s="8" t="s">
        <v>32</v>
      </c>
      <c r="P4693" s="10"/>
      <c r="Q4693" s="10"/>
      <c r="R4693" s="10"/>
      <c r="S4693" s="10"/>
      <c r="T4693" s="10"/>
      <c r="U4693" s="10"/>
      <c r="V4693" s="8" t="s">
        <v>4286</v>
      </c>
      <c r="W4693" s="8"/>
    </row>
    <row r="4694" spans="1:23" ht="20.149999999999999" customHeight="1" x14ac:dyDescent="0.25">
      <c r="A4694" s="6">
        <v>9787521816013</v>
      </c>
      <c r="B4694" s="14">
        <v>52</v>
      </c>
      <c r="C4694" s="4"/>
      <c r="D4694" s="5" t="s">
        <v>23593</v>
      </c>
      <c r="E4694" s="5"/>
      <c r="F4694" s="5"/>
      <c r="G4694" s="5"/>
      <c r="H4694" s="5" t="s">
        <v>23594</v>
      </c>
      <c r="I4694" s="5"/>
      <c r="J4694" s="6"/>
      <c r="K4694" s="8" t="s">
        <v>22811</v>
      </c>
      <c r="L4694" s="5">
        <v>2020</v>
      </c>
      <c r="M4694" s="5"/>
      <c r="N4694" s="5"/>
      <c r="O4694" s="5" t="s">
        <v>26</v>
      </c>
      <c r="P4694" s="6"/>
      <c r="Q4694" s="6"/>
      <c r="R4694" s="6"/>
      <c r="S4694" s="6"/>
      <c r="T4694" s="6"/>
      <c r="U4694" s="6"/>
      <c r="V4694" s="5" t="s">
        <v>4286</v>
      </c>
      <c r="W4694" s="5"/>
    </row>
    <row r="4695" spans="1:23" ht="20.149999999999999" customHeight="1" x14ac:dyDescent="0.25">
      <c r="A4695" s="10">
        <v>9787521817461</v>
      </c>
      <c r="B4695" s="14">
        <v>38</v>
      </c>
      <c r="C4695" s="11"/>
      <c r="D4695" s="8" t="s">
        <v>7902</v>
      </c>
      <c r="E4695" s="8"/>
      <c r="F4695" s="8"/>
      <c r="G4695" s="8"/>
      <c r="H4695" s="8" t="s">
        <v>23704</v>
      </c>
      <c r="I4695" s="8"/>
      <c r="J4695" s="10"/>
      <c r="K4695" s="8" t="s">
        <v>22811</v>
      </c>
      <c r="L4695" s="8">
        <v>2020</v>
      </c>
      <c r="M4695" s="8"/>
      <c r="N4695" s="8"/>
      <c r="O4695" s="8" t="s">
        <v>26</v>
      </c>
      <c r="P4695" s="10"/>
      <c r="Q4695" s="10"/>
      <c r="R4695" s="10"/>
      <c r="S4695" s="10"/>
      <c r="T4695" s="10"/>
      <c r="U4695" s="10"/>
      <c r="V4695" s="8" t="s">
        <v>4286</v>
      </c>
      <c r="W4695" s="8"/>
    </row>
    <row r="4696" spans="1:23" ht="20.149999999999999" customHeight="1" x14ac:dyDescent="0.25">
      <c r="A4696" s="10">
        <v>9787521814835</v>
      </c>
      <c r="B4696" s="11">
        <v>53</v>
      </c>
      <c r="C4696" s="11"/>
      <c r="D4696" s="8" t="s">
        <v>23979</v>
      </c>
      <c r="E4696" s="8"/>
      <c r="F4696" s="8"/>
      <c r="G4696" s="8"/>
      <c r="H4696" s="8"/>
      <c r="I4696" s="8"/>
      <c r="J4696" s="10"/>
      <c r="K4696" s="8" t="s">
        <v>22811</v>
      </c>
      <c r="L4696" s="8">
        <v>2020</v>
      </c>
      <c r="M4696" s="8"/>
      <c r="N4696" s="8"/>
      <c r="O4696" s="8" t="s">
        <v>26</v>
      </c>
      <c r="P4696" s="10"/>
      <c r="Q4696" s="10"/>
      <c r="R4696" s="10"/>
      <c r="S4696" s="10"/>
      <c r="T4696" s="10"/>
      <c r="U4696" s="10"/>
      <c r="V4696" s="8" t="s">
        <v>4286</v>
      </c>
      <c r="W4696" s="8"/>
    </row>
    <row r="4697" spans="1:23" ht="20.149999999999999" customHeight="1" x14ac:dyDescent="0.25">
      <c r="A4697" s="7">
        <v>9787521814897</v>
      </c>
      <c r="B4697" s="14">
        <v>88</v>
      </c>
      <c r="C4697" s="11"/>
      <c r="D4697" s="8" t="s">
        <v>24029</v>
      </c>
      <c r="E4697" s="8"/>
      <c r="F4697" s="8"/>
      <c r="G4697" s="8"/>
      <c r="H4697" s="8" t="s">
        <v>24030</v>
      </c>
      <c r="I4697" s="8"/>
      <c r="J4697" s="10"/>
      <c r="K4697" s="8" t="s">
        <v>22811</v>
      </c>
      <c r="L4697" s="8">
        <v>2020</v>
      </c>
      <c r="M4697" s="8"/>
      <c r="N4697" s="8"/>
      <c r="O4697" s="8" t="s">
        <v>26</v>
      </c>
      <c r="P4697" s="10"/>
      <c r="Q4697" s="10"/>
      <c r="R4697" s="10"/>
      <c r="S4697" s="10"/>
      <c r="T4697" s="10"/>
      <c r="U4697" s="10"/>
      <c r="V4697" s="8" t="s">
        <v>4286</v>
      </c>
      <c r="W4697" s="8"/>
    </row>
    <row r="4698" spans="1:23" ht="20.149999999999999" customHeight="1" x14ac:dyDescent="0.25">
      <c r="A4698" s="10">
        <v>9787521817935</v>
      </c>
      <c r="B4698" s="14">
        <v>58</v>
      </c>
      <c r="C4698" s="11"/>
      <c r="D4698" s="8" t="s">
        <v>24054</v>
      </c>
      <c r="E4698" s="8"/>
      <c r="F4698" s="8"/>
      <c r="G4698" s="8"/>
      <c r="H4698" s="8" t="s">
        <v>24055</v>
      </c>
      <c r="I4698" s="8"/>
      <c r="J4698" s="10"/>
      <c r="K4698" s="8" t="s">
        <v>22811</v>
      </c>
      <c r="L4698" s="8">
        <v>2020</v>
      </c>
      <c r="M4698" s="8"/>
      <c r="N4698" s="8"/>
      <c r="O4698" s="8" t="s">
        <v>26</v>
      </c>
      <c r="P4698" s="10"/>
      <c r="Q4698" s="10"/>
      <c r="R4698" s="10"/>
      <c r="S4698" s="10"/>
      <c r="T4698" s="10"/>
      <c r="U4698" s="10"/>
      <c r="V4698" s="8" t="s">
        <v>4286</v>
      </c>
      <c r="W4698" s="8"/>
    </row>
    <row r="4699" spans="1:23" ht="20.149999999999999" customHeight="1" x14ac:dyDescent="0.25">
      <c r="A4699" s="10">
        <v>9787521814408</v>
      </c>
      <c r="B4699" s="14">
        <v>58</v>
      </c>
      <c r="C4699" s="11"/>
      <c r="D4699" s="8" t="s">
        <v>24133</v>
      </c>
      <c r="E4699" s="8"/>
      <c r="F4699" s="8"/>
      <c r="G4699" s="8"/>
      <c r="H4699" s="8"/>
      <c r="I4699" s="8"/>
      <c r="J4699" s="10"/>
      <c r="K4699" s="8" t="s">
        <v>22811</v>
      </c>
      <c r="L4699" s="8">
        <v>2020</v>
      </c>
      <c r="M4699" s="8"/>
      <c r="N4699" s="8"/>
      <c r="O4699" s="8" t="s">
        <v>26</v>
      </c>
      <c r="P4699" s="10"/>
      <c r="Q4699" s="10"/>
      <c r="R4699" s="10"/>
      <c r="S4699" s="10"/>
      <c r="T4699" s="10"/>
      <c r="U4699" s="10"/>
      <c r="V4699" s="8" t="s">
        <v>4286</v>
      </c>
      <c r="W4699" s="8"/>
    </row>
    <row r="4700" spans="1:23" ht="20.149999999999999" customHeight="1" x14ac:dyDescent="0.25">
      <c r="A4700" s="10">
        <v>9787521818215</v>
      </c>
      <c r="B4700" s="14">
        <v>28</v>
      </c>
      <c r="C4700" s="11"/>
      <c r="D4700" s="8" t="s">
        <v>24247</v>
      </c>
      <c r="E4700" s="8"/>
      <c r="F4700" s="8"/>
      <c r="G4700" s="8"/>
      <c r="H4700" s="8" t="s">
        <v>24248</v>
      </c>
      <c r="I4700" s="8"/>
      <c r="J4700" s="10"/>
      <c r="K4700" s="8" t="s">
        <v>22811</v>
      </c>
      <c r="L4700" s="8">
        <v>2020</v>
      </c>
      <c r="M4700" s="8"/>
      <c r="N4700" s="8"/>
      <c r="O4700" s="8" t="s">
        <v>26</v>
      </c>
      <c r="P4700" s="10"/>
      <c r="Q4700" s="10"/>
      <c r="R4700" s="10"/>
      <c r="S4700" s="10"/>
      <c r="T4700" s="10"/>
      <c r="U4700" s="10"/>
      <c r="V4700" s="8" t="s">
        <v>4286</v>
      </c>
      <c r="W4700" s="8"/>
    </row>
    <row r="4701" spans="1:23" ht="20.149999999999999" customHeight="1" x14ac:dyDescent="0.25">
      <c r="A4701" s="10">
        <v>9787521814866</v>
      </c>
      <c r="B4701" s="14">
        <v>66</v>
      </c>
      <c r="C4701" s="11"/>
      <c r="D4701" s="8" t="s">
        <v>24664</v>
      </c>
      <c r="E4701" s="8"/>
      <c r="F4701" s="8"/>
      <c r="G4701" s="8"/>
      <c r="H4701" s="8"/>
      <c r="I4701" s="8"/>
      <c r="J4701" s="10"/>
      <c r="K4701" s="8" t="s">
        <v>22811</v>
      </c>
      <c r="L4701" s="8">
        <v>2020</v>
      </c>
      <c r="M4701" s="8"/>
      <c r="N4701" s="8"/>
      <c r="O4701" s="8" t="s">
        <v>26</v>
      </c>
      <c r="P4701" s="10"/>
      <c r="Q4701" s="10"/>
      <c r="R4701" s="10"/>
      <c r="S4701" s="10"/>
      <c r="T4701" s="10"/>
      <c r="U4701" s="10"/>
      <c r="V4701" s="8" t="s">
        <v>4286</v>
      </c>
      <c r="W4701" s="8"/>
    </row>
    <row r="4702" spans="1:23" ht="20.149999999999999" customHeight="1" x14ac:dyDescent="0.25">
      <c r="A4702" s="10">
        <v>9787521815993</v>
      </c>
      <c r="B4702" s="14">
        <v>58</v>
      </c>
      <c r="C4702" s="11"/>
      <c r="D4702" s="8" t="s">
        <v>24672</v>
      </c>
      <c r="E4702" s="8"/>
      <c r="F4702" s="8"/>
      <c r="G4702" s="8"/>
      <c r="H4702" s="8" t="s">
        <v>24673</v>
      </c>
      <c r="I4702" s="8"/>
      <c r="J4702" s="10"/>
      <c r="K4702" s="8" t="s">
        <v>22811</v>
      </c>
      <c r="L4702" s="8">
        <v>2020</v>
      </c>
      <c r="M4702" s="8"/>
      <c r="N4702" s="8"/>
      <c r="O4702" s="8" t="s">
        <v>26</v>
      </c>
      <c r="P4702" s="10"/>
      <c r="Q4702" s="10"/>
      <c r="R4702" s="10"/>
      <c r="S4702" s="10"/>
      <c r="T4702" s="10"/>
      <c r="U4702" s="10"/>
      <c r="V4702" s="8" t="s">
        <v>4286</v>
      </c>
      <c r="W4702" s="8"/>
    </row>
    <row r="4703" spans="1:23" ht="20.149999999999999" customHeight="1" x14ac:dyDescent="0.25">
      <c r="A4703" s="6">
        <v>9787302508519</v>
      </c>
      <c r="B4703" s="4">
        <v>58</v>
      </c>
      <c r="C4703" s="4"/>
      <c r="D4703" s="5" t="s">
        <v>27543</v>
      </c>
      <c r="E4703" s="5"/>
      <c r="F4703" s="5"/>
      <c r="G4703" s="5"/>
      <c r="H4703" s="5" t="s">
        <v>27544</v>
      </c>
      <c r="I4703" s="5"/>
      <c r="J4703" s="5"/>
      <c r="K4703" s="5" t="s">
        <v>27525</v>
      </c>
      <c r="L4703" s="5">
        <v>2020</v>
      </c>
      <c r="M4703" s="5"/>
      <c r="N4703" s="5"/>
      <c r="O4703" s="5" t="s">
        <v>2022</v>
      </c>
      <c r="P4703" s="5"/>
      <c r="Q4703" s="5"/>
      <c r="R4703" s="5"/>
      <c r="S4703" s="5"/>
      <c r="T4703" s="5"/>
      <c r="U4703" s="5"/>
      <c r="V4703" s="5" t="s">
        <v>4286</v>
      </c>
      <c r="W4703" s="5"/>
    </row>
    <row r="4704" spans="1:23" ht="20.149999999999999" customHeight="1" x14ac:dyDescent="0.25">
      <c r="A4704" s="12">
        <v>9787302509660</v>
      </c>
      <c r="B4704" s="15">
        <v>49.8</v>
      </c>
      <c r="C4704" s="11"/>
      <c r="D4704" s="8" t="s">
        <v>28254</v>
      </c>
      <c r="E4704" s="8"/>
      <c r="F4704" s="8"/>
      <c r="G4704" s="8"/>
      <c r="H4704" s="8" t="s">
        <v>28255</v>
      </c>
      <c r="I4704" s="8"/>
      <c r="J4704" s="10" t="s">
        <v>443</v>
      </c>
      <c r="K4704" s="8" t="s">
        <v>27554</v>
      </c>
      <c r="L4704" s="8">
        <v>2020</v>
      </c>
      <c r="M4704" s="8"/>
      <c r="N4704" s="8"/>
      <c r="O4704" s="8" t="s">
        <v>26</v>
      </c>
      <c r="P4704" s="10"/>
      <c r="Q4704" s="10"/>
      <c r="R4704" s="10"/>
      <c r="S4704" s="10"/>
      <c r="T4704" s="10"/>
      <c r="U4704" s="10"/>
      <c r="V4704" s="8" t="s">
        <v>4286</v>
      </c>
      <c r="W4704" s="8"/>
    </row>
    <row r="4705" spans="1:23" ht="20.149999999999999" customHeight="1" x14ac:dyDescent="0.25">
      <c r="A4705" s="10">
        <v>9787302444718</v>
      </c>
      <c r="B4705" s="15">
        <v>49.8</v>
      </c>
      <c r="C4705" s="11"/>
      <c r="D4705" s="8" t="s">
        <v>28436</v>
      </c>
      <c r="E4705" s="8"/>
      <c r="F4705" s="8"/>
      <c r="G4705" s="8"/>
      <c r="H4705" s="8"/>
      <c r="I4705" s="8"/>
      <c r="J4705" s="10" t="s">
        <v>443</v>
      </c>
      <c r="K4705" s="8" t="s">
        <v>27554</v>
      </c>
      <c r="L4705" s="8">
        <v>2021</v>
      </c>
      <c r="M4705" s="8"/>
      <c r="N4705" s="8"/>
      <c r="O4705" s="8" t="s">
        <v>26</v>
      </c>
      <c r="P4705" s="10"/>
      <c r="Q4705" s="10"/>
      <c r="R4705" s="10"/>
      <c r="S4705" s="10"/>
      <c r="T4705" s="10"/>
      <c r="U4705" s="10"/>
      <c r="V4705" s="8" t="s">
        <v>4286</v>
      </c>
      <c r="W4705" s="8"/>
    </row>
    <row r="4706" spans="1:23" ht="20.149999999999999" customHeight="1" x14ac:dyDescent="0.25">
      <c r="A4706" s="10">
        <v>9787302304845</v>
      </c>
      <c r="B4706" s="15">
        <v>39</v>
      </c>
      <c r="C4706" s="11"/>
      <c r="D4706" s="8" t="s">
        <v>28554</v>
      </c>
      <c r="E4706" s="8"/>
      <c r="F4706" s="8"/>
      <c r="G4706" s="8"/>
      <c r="H4706" s="8" t="s">
        <v>28555</v>
      </c>
      <c r="I4706" s="8"/>
      <c r="J4706" s="10"/>
      <c r="K4706" s="8" t="s">
        <v>27554</v>
      </c>
      <c r="L4706" s="8">
        <v>2021</v>
      </c>
      <c r="M4706" s="8"/>
      <c r="N4706" s="8"/>
      <c r="O4706" s="8" t="s">
        <v>26</v>
      </c>
      <c r="P4706" s="10"/>
      <c r="Q4706" s="10"/>
      <c r="R4706" s="10"/>
      <c r="S4706" s="10"/>
      <c r="T4706" s="10"/>
      <c r="U4706" s="10"/>
      <c r="V4706" s="8" t="s">
        <v>4286</v>
      </c>
      <c r="W4706" s="8"/>
    </row>
    <row r="4707" spans="1:23" ht="20.149999999999999" customHeight="1" x14ac:dyDescent="0.25">
      <c r="A4707" s="12">
        <v>9787010228129</v>
      </c>
      <c r="B4707" s="15">
        <v>75</v>
      </c>
      <c r="C4707" s="11"/>
      <c r="D4707" s="8" t="s">
        <v>29409</v>
      </c>
      <c r="E4707" s="8"/>
      <c r="F4707" s="8"/>
      <c r="G4707" s="8"/>
      <c r="H4707" s="8"/>
      <c r="I4707" s="8"/>
      <c r="J4707" s="10"/>
      <c r="K4707" s="8" t="s">
        <v>29249</v>
      </c>
      <c r="L4707" s="8">
        <v>2021</v>
      </c>
      <c r="M4707" s="8"/>
      <c r="N4707" s="8"/>
      <c r="O4707" s="8" t="s">
        <v>26</v>
      </c>
      <c r="P4707" s="10"/>
      <c r="Q4707" s="10"/>
      <c r="R4707" s="10"/>
      <c r="S4707" s="10"/>
      <c r="T4707" s="10"/>
      <c r="U4707" s="10"/>
      <c r="V4707" s="8" t="s">
        <v>4286</v>
      </c>
      <c r="W4707" s="8"/>
    </row>
    <row r="4708" spans="1:23" ht="20.149999999999999" customHeight="1" x14ac:dyDescent="0.25">
      <c r="A4708" s="12">
        <v>9787010229607</v>
      </c>
      <c r="B4708" s="15">
        <v>75</v>
      </c>
      <c r="C4708" s="11"/>
      <c r="D4708" s="8" t="s">
        <v>29429</v>
      </c>
      <c r="E4708" s="8"/>
      <c r="F4708" s="8"/>
      <c r="G4708" s="8"/>
      <c r="H4708" s="8"/>
      <c r="I4708" s="8"/>
      <c r="J4708" s="10"/>
      <c r="K4708" s="8" t="s">
        <v>29249</v>
      </c>
      <c r="L4708" s="8">
        <v>2021</v>
      </c>
      <c r="M4708" s="8"/>
      <c r="N4708" s="8"/>
      <c r="O4708" s="8" t="s">
        <v>26</v>
      </c>
      <c r="P4708" s="10"/>
      <c r="Q4708" s="10"/>
      <c r="R4708" s="10"/>
      <c r="S4708" s="10"/>
      <c r="T4708" s="10"/>
      <c r="U4708" s="10"/>
      <c r="V4708" s="8" t="s">
        <v>4286</v>
      </c>
      <c r="W4708" s="8"/>
    </row>
    <row r="4709" spans="1:23" ht="20.149999999999999" customHeight="1" x14ac:dyDescent="0.25">
      <c r="A4709" s="12">
        <v>9787520161008</v>
      </c>
      <c r="B4709" s="15">
        <v>69</v>
      </c>
      <c r="C4709" s="11"/>
      <c r="D4709" s="8" t="s">
        <v>37799</v>
      </c>
      <c r="E4709" s="8"/>
      <c r="F4709" s="8"/>
      <c r="G4709" s="8"/>
      <c r="H4709" s="8" t="s">
        <v>37800</v>
      </c>
      <c r="I4709" s="8"/>
      <c r="J4709" s="10"/>
      <c r="K4709" s="8" t="s">
        <v>36257</v>
      </c>
      <c r="L4709" s="8">
        <v>2020</v>
      </c>
      <c r="M4709" s="8"/>
      <c r="N4709" s="8"/>
      <c r="O4709" s="8" t="s">
        <v>26</v>
      </c>
      <c r="P4709" s="10"/>
      <c r="Q4709" s="10"/>
      <c r="R4709" s="10"/>
      <c r="S4709" s="10"/>
      <c r="T4709" s="10"/>
      <c r="U4709" s="10"/>
      <c r="V4709" s="8" t="s">
        <v>4286</v>
      </c>
      <c r="W4709" s="8"/>
    </row>
    <row r="4710" spans="1:23" ht="20.149999999999999" customHeight="1" x14ac:dyDescent="0.25">
      <c r="A4710" s="10">
        <v>9787520171502</v>
      </c>
      <c r="B4710" s="15">
        <v>88</v>
      </c>
      <c r="C4710" s="11"/>
      <c r="D4710" s="8" t="s">
        <v>37823</v>
      </c>
      <c r="E4710" s="8"/>
      <c r="F4710" s="8"/>
      <c r="G4710" s="8"/>
      <c r="H4710" s="8" t="s">
        <v>37824</v>
      </c>
      <c r="I4710" s="8"/>
      <c r="J4710" s="10"/>
      <c r="K4710" s="8" t="s">
        <v>36257</v>
      </c>
      <c r="L4710" s="8">
        <v>2020</v>
      </c>
      <c r="M4710" s="8"/>
      <c r="N4710" s="8"/>
      <c r="O4710" s="8" t="s">
        <v>26</v>
      </c>
      <c r="P4710" s="10"/>
      <c r="Q4710" s="10"/>
      <c r="R4710" s="10"/>
      <c r="S4710" s="10"/>
      <c r="T4710" s="10"/>
      <c r="U4710" s="8"/>
      <c r="V4710" s="8" t="s">
        <v>4286</v>
      </c>
      <c r="W4710" s="8"/>
    </row>
    <row r="4711" spans="1:23" ht="20.149999999999999" customHeight="1" x14ac:dyDescent="0.25">
      <c r="A4711" s="10">
        <v>9787201171043</v>
      </c>
      <c r="B4711" s="14">
        <v>55</v>
      </c>
      <c r="C4711" s="11"/>
      <c r="D4711" s="8" t="s">
        <v>40669</v>
      </c>
      <c r="E4711" s="8"/>
      <c r="F4711" s="8"/>
      <c r="G4711" s="8"/>
      <c r="H4711" s="8"/>
      <c r="I4711" s="8"/>
      <c r="J4711" s="10"/>
      <c r="K4711" s="5" t="s">
        <v>40536</v>
      </c>
      <c r="L4711" s="8">
        <v>2021</v>
      </c>
      <c r="M4711" s="8"/>
      <c r="N4711" s="8"/>
      <c r="O4711" s="8" t="s">
        <v>26</v>
      </c>
      <c r="P4711" s="10"/>
      <c r="Q4711" s="10"/>
      <c r="R4711" s="10"/>
      <c r="S4711" s="10"/>
      <c r="T4711" s="10"/>
      <c r="U4711" s="10"/>
      <c r="V4711" s="8" t="s">
        <v>4286</v>
      </c>
      <c r="W4711" s="8"/>
    </row>
    <row r="4712" spans="1:23" ht="20.149999999999999" customHeight="1" x14ac:dyDescent="0.25">
      <c r="A4712" s="10">
        <v>9787201171784</v>
      </c>
      <c r="B4712" s="11">
        <v>42</v>
      </c>
      <c r="C4712" s="11"/>
      <c r="D4712" s="8" t="s">
        <v>40763</v>
      </c>
      <c r="E4712" s="8"/>
      <c r="F4712" s="8"/>
      <c r="G4712" s="8"/>
      <c r="H4712" s="8"/>
      <c r="I4712" s="8"/>
      <c r="J4712" s="10"/>
      <c r="K4712" s="8" t="s">
        <v>40536</v>
      </c>
      <c r="L4712" s="8">
        <v>2021</v>
      </c>
      <c r="M4712" s="8"/>
      <c r="N4712" s="8"/>
      <c r="O4712" s="8" t="s">
        <v>32</v>
      </c>
      <c r="P4712" s="10"/>
      <c r="Q4712" s="10"/>
      <c r="R4712" s="10"/>
      <c r="S4712" s="10"/>
      <c r="T4712" s="10"/>
      <c r="U4712" s="10"/>
      <c r="V4712" s="8" t="s">
        <v>4286</v>
      </c>
      <c r="W4712" s="8"/>
    </row>
    <row r="4713" spans="1:23" ht="20.149999999999999" customHeight="1" x14ac:dyDescent="0.25">
      <c r="A4713" s="10">
        <v>9787201141558</v>
      </c>
      <c r="B4713" s="4">
        <v>48</v>
      </c>
      <c r="C4713" s="11"/>
      <c r="D4713" s="8" t="s">
        <v>40782</v>
      </c>
      <c r="E4713" s="8"/>
      <c r="F4713" s="8"/>
      <c r="G4713" s="8"/>
      <c r="H4713" s="8" t="s">
        <v>40783</v>
      </c>
      <c r="I4713" s="8"/>
      <c r="J4713" s="10"/>
      <c r="K4713" s="5" t="s">
        <v>40536</v>
      </c>
      <c r="L4713" s="8">
        <v>2020</v>
      </c>
      <c r="M4713" s="8"/>
      <c r="N4713" s="8"/>
      <c r="O4713" s="8" t="s">
        <v>32</v>
      </c>
      <c r="P4713" s="10"/>
      <c r="Q4713" s="10"/>
      <c r="R4713" s="10"/>
      <c r="S4713" s="10"/>
      <c r="T4713" s="10"/>
      <c r="U4713" s="10"/>
      <c r="V4713" s="8" t="s">
        <v>4286</v>
      </c>
      <c r="W4713" s="8"/>
    </row>
    <row r="4714" spans="1:23" ht="20.149999999999999" customHeight="1" x14ac:dyDescent="0.25">
      <c r="A4714" s="7">
        <v>9787561273203</v>
      </c>
      <c r="B4714" s="14">
        <v>45</v>
      </c>
      <c r="C4714" s="17"/>
      <c r="D4714" s="17" t="s">
        <v>30836</v>
      </c>
      <c r="E4714" s="17"/>
      <c r="F4714" s="17"/>
      <c r="G4714" s="17"/>
      <c r="H4714" s="94" t="s">
        <v>41989</v>
      </c>
      <c r="I4714" s="17"/>
      <c r="J4714" s="17"/>
      <c r="K4714" s="94" t="s">
        <v>41983</v>
      </c>
      <c r="L4714" s="17">
        <v>2020</v>
      </c>
      <c r="M4714" s="17"/>
      <c r="N4714" s="17"/>
      <c r="O4714" s="94" t="s">
        <v>45</v>
      </c>
      <c r="P4714" s="17"/>
      <c r="Q4714" s="17"/>
      <c r="R4714" s="94" t="s">
        <v>41990</v>
      </c>
      <c r="S4714" s="94" t="s">
        <v>46</v>
      </c>
      <c r="T4714" s="94" t="s">
        <v>4285</v>
      </c>
      <c r="U4714" s="94" t="s">
        <v>46</v>
      </c>
      <c r="V4714" s="94" t="s">
        <v>4286</v>
      </c>
      <c r="W4714" s="94" t="s">
        <v>47</v>
      </c>
    </row>
    <row r="4715" spans="1:23" ht="20.149999999999999" customHeight="1" x14ac:dyDescent="0.25">
      <c r="A4715" s="10">
        <v>9787550429215</v>
      </c>
      <c r="B4715" s="14">
        <v>55</v>
      </c>
      <c r="C4715" s="11"/>
      <c r="D4715" s="8" t="s">
        <v>28065</v>
      </c>
      <c r="E4715" s="8"/>
      <c r="F4715" s="8"/>
      <c r="G4715" s="8"/>
      <c r="H4715" s="8" t="s">
        <v>42503</v>
      </c>
      <c r="I4715" s="8"/>
      <c r="J4715" s="10"/>
      <c r="K4715" s="8" t="s">
        <v>42097</v>
      </c>
      <c r="L4715" s="8">
        <v>2020</v>
      </c>
      <c r="M4715" s="8"/>
      <c r="N4715" s="8"/>
      <c r="O4715" s="8" t="s">
        <v>26</v>
      </c>
      <c r="P4715" s="10"/>
      <c r="Q4715" s="10"/>
      <c r="R4715" s="10"/>
      <c r="S4715" s="10"/>
      <c r="T4715" s="10"/>
      <c r="U4715" s="10"/>
      <c r="V4715" s="8" t="s">
        <v>4286</v>
      </c>
      <c r="W4715" s="8"/>
    </row>
    <row r="4716" spans="1:23" ht="20.149999999999999" customHeight="1" x14ac:dyDescent="0.25">
      <c r="A4716" s="10">
        <v>9787550425811</v>
      </c>
      <c r="B4716" s="15">
        <v>49.8</v>
      </c>
      <c r="C4716" s="11"/>
      <c r="D4716" s="8" t="s">
        <v>2807</v>
      </c>
      <c r="E4716" s="8"/>
      <c r="F4716" s="8"/>
      <c r="G4716" s="8"/>
      <c r="H4716" s="8" t="s">
        <v>42855</v>
      </c>
      <c r="I4716" s="8"/>
      <c r="J4716" s="10"/>
      <c r="K4716" s="8" t="s">
        <v>42097</v>
      </c>
      <c r="L4716" s="8">
        <v>2021</v>
      </c>
      <c r="M4716" s="8"/>
      <c r="N4716" s="8"/>
      <c r="O4716" s="8" t="s">
        <v>26</v>
      </c>
      <c r="P4716" s="10"/>
      <c r="Q4716" s="10"/>
      <c r="R4716" s="10"/>
      <c r="S4716" s="10"/>
      <c r="T4716" s="10"/>
      <c r="U4716" s="10"/>
      <c r="V4716" s="8" t="s">
        <v>4286</v>
      </c>
      <c r="W4716" s="8"/>
    </row>
    <row r="4717" spans="1:23" ht="20.149999999999999" customHeight="1" x14ac:dyDescent="0.25">
      <c r="A4717" s="10">
        <v>9787550424104</v>
      </c>
      <c r="B4717" s="15">
        <v>58</v>
      </c>
      <c r="C4717" s="11"/>
      <c r="D4717" s="8" t="s">
        <v>4224</v>
      </c>
      <c r="E4717" s="8"/>
      <c r="F4717" s="8"/>
      <c r="G4717" s="8"/>
      <c r="H4717" s="8" t="s">
        <v>43457</v>
      </c>
      <c r="I4717" s="8"/>
      <c r="J4717" s="10"/>
      <c r="K4717" s="8" t="s">
        <v>42097</v>
      </c>
      <c r="L4717" s="8">
        <v>2021</v>
      </c>
      <c r="M4717" s="8"/>
      <c r="N4717" s="8"/>
      <c r="O4717" s="8" t="s">
        <v>26</v>
      </c>
      <c r="P4717" s="10"/>
      <c r="Q4717" s="10"/>
      <c r="R4717" s="10"/>
      <c r="S4717" s="10"/>
      <c r="T4717" s="10"/>
      <c r="U4717" s="10"/>
      <c r="V4717" s="8" t="s">
        <v>4286</v>
      </c>
      <c r="W4717" s="8"/>
    </row>
    <row r="4718" spans="1:23" ht="20.149999999999999" customHeight="1" x14ac:dyDescent="0.25">
      <c r="A4718" s="7">
        <v>9787500875673</v>
      </c>
      <c r="B4718" s="14">
        <v>75</v>
      </c>
      <c r="C4718" s="11"/>
      <c r="D4718" s="8" t="s">
        <v>48737</v>
      </c>
      <c r="E4718" s="8"/>
      <c r="F4718" s="8"/>
      <c r="G4718" s="8"/>
      <c r="H4718" s="8"/>
      <c r="I4718" s="8"/>
      <c r="J4718" s="10"/>
      <c r="K4718" s="8" t="s">
        <v>48468</v>
      </c>
      <c r="L4718" s="8">
        <v>2021</v>
      </c>
      <c r="M4718" s="8"/>
      <c r="N4718" s="8"/>
      <c r="O4718" s="8" t="s">
        <v>32</v>
      </c>
      <c r="P4718" s="10"/>
      <c r="Q4718" s="10"/>
      <c r="R4718" s="10"/>
      <c r="S4718" s="10"/>
      <c r="T4718" s="10"/>
      <c r="U4718" s="10"/>
      <c r="V4718" s="8" t="s">
        <v>4286</v>
      </c>
      <c r="W4718" s="8"/>
    </row>
    <row r="4719" spans="1:23" ht="20.149999999999999" customHeight="1" x14ac:dyDescent="0.25">
      <c r="A4719" s="10">
        <v>9787503265945</v>
      </c>
      <c r="B4719" s="11">
        <v>78</v>
      </c>
      <c r="C4719" s="11"/>
      <c r="D4719" s="8" t="s">
        <v>50451</v>
      </c>
      <c r="E4719" s="8"/>
      <c r="F4719" s="8"/>
      <c r="G4719" s="8"/>
      <c r="H4719" s="8" t="s">
        <v>50452</v>
      </c>
      <c r="I4719" s="8"/>
      <c r="J4719" s="10"/>
      <c r="K4719" s="8" t="s">
        <v>50331</v>
      </c>
      <c r="L4719" s="8">
        <v>2020</v>
      </c>
      <c r="M4719" s="8"/>
      <c r="N4719" s="8"/>
      <c r="O4719" s="8" t="s">
        <v>26</v>
      </c>
      <c r="P4719" s="10"/>
      <c r="Q4719" s="10"/>
      <c r="R4719" s="10"/>
      <c r="S4719" s="10"/>
      <c r="T4719" s="10"/>
      <c r="U4719" s="10"/>
      <c r="V4719" s="8" t="s">
        <v>4286</v>
      </c>
      <c r="W4719" s="8"/>
    </row>
    <row r="4720" spans="1:23" ht="20.149999999999999" customHeight="1" x14ac:dyDescent="0.25">
      <c r="A4720" s="6">
        <v>9787109274266</v>
      </c>
      <c r="B4720" s="4">
        <v>50</v>
      </c>
      <c r="C4720" s="4"/>
      <c r="D4720" s="5" t="s">
        <v>50775</v>
      </c>
      <c r="E4720" s="5"/>
      <c r="F4720" s="5"/>
      <c r="G4720" s="5"/>
      <c r="H4720" s="5" t="s">
        <v>50776</v>
      </c>
      <c r="I4720" s="5"/>
      <c r="J4720" s="5"/>
      <c r="K4720" s="5" t="s">
        <v>50769</v>
      </c>
      <c r="L4720" s="5">
        <v>2020</v>
      </c>
      <c r="M4720" s="5"/>
      <c r="N4720" s="5"/>
      <c r="O4720" s="5" t="s">
        <v>26</v>
      </c>
      <c r="P4720" s="5"/>
      <c r="Q4720" s="5"/>
      <c r="R4720" s="5"/>
      <c r="S4720" s="5"/>
      <c r="T4720" s="5"/>
      <c r="U4720" s="5"/>
      <c r="V4720" s="5" t="s">
        <v>4286</v>
      </c>
      <c r="W4720" s="5"/>
    </row>
    <row r="4721" spans="1:23" ht="20.149999999999999" customHeight="1" x14ac:dyDescent="0.25">
      <c r="A4721" s="6">
        <v>9787300264851</v>
      </c>
      <c r="B4721" s="4">
        <v>38</v>
      </c>
      <c r="C4721" s="4"/>
      <c r="D4721" s="5" t="s">
        <v>51637</v>
      </c>
      <c r="E4721" s="5"/>
      <c r="F4721" s="5"/>
      <c r="G4721" s="5"/>
      <c r="H4721" s="5" t="s">
        <v>51638</v>
      </c>
      <c r="I4721" s="5"/>
      <c r="J4721" s="5"/>
      <c r="K4721" s="5" t="s">
        <v>51526</v>
      </c>
      <c r="L4721" s="5">
        <v>2019</v>
      </c>
      <c r="M4721" s="5"/>
      <c r="N4721" s="5"/>
      <c r="O4721" s="5" t="s">
        <v>26</v>
      </c>
      <c r="P4721" s="5"/>
      <c r="Q4721" s="5"/>
      <c r="R4721" s="5"/>
      <c r="S4721" s="5"/>
      <c r="T4721" s="5"/>
      <c r="U4721" s="5"/>
      <c r="V4721" s="5" t="s">
        <v>4286</v>
      </c>
      <c r="W4721" s="5"/>
    </row>
    <row r="4722" spans="1:23" ht="20.149999999999999" customHeight="1" x14ac:dyDescent="0.25">
      <c r="A4722" s="7">
        <v>9787512906785</v>
      </c>
      <c r="B4722" s="14">
        <v>50</v>
      </c>
      <c r="C4722" s="17"/>
      <c r="D4722" s="17" t="s">
        <v>54020</v>
      </c>
      <c r="E4722" s="17"/>
      <c r="F4722" s="94" t="s">
        <v>10439</v>
      </c>
      <c r="G4722" s="17"/>
      <c r="H4722" s="94" t="s">
        <v>53970</v>
      </c>
      <c r="I4722" s="17"/>
      <c r="J4722" s="17"/>
      <c r="K4722" s="94" t="s">
        <v>53958</v>
      </c>
      <c r="L4722" s="17">
        <v>2021</v>
      </c>
      <c r="M4722" s="17"/>
      <c r="N4722" s="17"/>
      <c r="O4722" s="94" t="s">
        <v>45</v>
      </c>
      <c r="P4722" s="17"/>
      <c r="Q4722" s="94" t="s">
        <v>53971</v>
      </c>
      <c r="R4722" s="94" t="s">
        <v>54021</v>
      </c>
      <c r="S4722" s="94" t="s">
        <v>278</v>
      </c>
      <c r="T4722" s="94" t="s">
        <v>10439</v>
      </c>
      <c r="U4722" s="94" t="s">
        <v>278</v>
      </c>
      <c r="V4722" s="94" t="s">
        <v>4286</v>
      </c>
      <c r="W4722" s="94" t="s">
        <v>47</v>
      </c>
    </row>
    <row r="4723" spans="1:23" ht="20.149999999999999" customHeight="1" x14ac:dyDescent="0.25">
      <c r="A4723" s="7">
        <v>9787512908642</v>
      </c>
      <c r="B4723" s="14">
        <v>50</v>
      </c>
      <c r="C4723" s="17"/>
      <c r="D4723" s="17" t="s">
        <v>54022</v>
      </c>
      <c r="E4723" s="17"/>
      <c r="F4723" s="94" t="s">
        <v>54023</v>
      </c>
      <c r="G4723" s="17"/>
      <c r="H4723" s="94" t="s">
        <v>53970</v>
      </c>
      <c r="I4723" s="17"/>
      <c r="J4723" s="17"/>
      <c r="K4723" s="94" t="s">
        <v>53958</v>
      </c>
      <c r="L4723" s="17">
        <v>2021</v>
      </c>
      <c r="M4723" s="17"/>
      <c r="N4723" s="17"/>
      <c r="O4723" s="94" t="s">
        <v>45</v>
      </c>
      <c r="P4723" s="17"/>
      <c r="Q4723" s="94" t="s">
        <v>53971</v>
      </c>
      <c r="R4723" s="94" t="s">
        <v>54024</v>
      </c>
      <c r="S4723" s="94" t="s">
        <v>278</v>
      </c>
      <c r="T4723" s="94" t="s">
        <v>53965</v>
      </c>
      <c r="U4723" s="94" t="s">
        <v>278</v>
      </c>
      <c r="V4723" s="94" t="s">
        <v>4286</v>
      </c>
      <c r="W4723" s="94" t="s">
        <v>47</v>
      </c>
    </row>
    <row r="4724" spans="1:23" ht="20.149999999999999" customHeight="1" x14ac:dyDescent="0.25">
      <c r="A4724" s="7">
        <v>9787512903968</v>
      </c>
      <c r="B4724" s="14">
        <v>50</v>
      </c>
      <c r="C4724" s="17"/>
      <c r="D4724" s="17" t="s">
        <v>54025</v>
      </c>
      <c r="E4724" s="17"/>
      <c r="F4724" s="94" t="s">
        <v>5539</v>
      </c>
      <c r="G4724" s="17"/>
      <c r="H4724" s="94" t="s">
        <v>53970</v>
      </c>
      <c r="I4724" s="17"/>
      <c r="J4724" s="17"/>
      <c r="K4724" s="94" t="s">
        <v>53958</v>
      </c>
      <c r="L4724" s="17">
        <v>2021</v>
      </c>
      <c r="M4724" s="17"/>
      <c r="N4724" s="17"/>
      <c r="O4724" s="94" t="s">
        <v>45</v>
      </c>
      <c r="P4724" s="17"/>
      <c r="Q4724" s="94" t="s">
        <v>53971</v>
      </c>
      <c r="R4724" s="94" t="s">
        <v>54026</v>
      </c>
      <c r="S4724" s="94" t="s">
        <v>54027</v>
      </c>
      <c r="T4724" s="94" t="s">
        <v>5539</v>
      </c>
      <c r="U4724" s="17"/>
      <c r="V4724" s="94" t="s">
        <v>4286</v>
      </c>
      <c r="W4724" s="94" t="s">
        <v>47</v>
      </c>
    </row>
    <row r="4725" spans="1:23" ht="20.149999999999999" customHeight="1" x14ac:dyDescent="0.25">
      <c r="A4725" s="7">
        <v>9787512908048</v>
      </c>
      <c r="B4725" s="14">
        <v>50</v>
      </c>
      <c r="C4725" s="17"/>
      <c r="D4725" s="17" t="s">
        <v>54028</v>
      </c>
      <c r="E4725" s="17"/>
      <c r="F4725" s="94" t="s">
        <v>28387</v>
      </c>
      <c r="G4725" s="17"/>
      <c r="H4725" s="94" t="s">
        <v>53970</v>
      </c>
      <c r="I4725" s="17"/>
      <c r="J4725" s="17"/>
      <c r="K4725" s="94" t="s">
        <v>53958</v>
      </c>
      <c r="L4725" s="17">
        <v>2021</v>
      </c>
      <c r="M4725" s="17"/>
      <c r="N4725" s="17"/>
      <c r="O4725" s="94" t="s">
        <v>45</v>
      </c>
      <c r="P4725" s="17"/>
      <c r="Q4725" s="94" t="s">
        <v>53971</v>
      </c>
      <c r="R4725" s="94" t="s">
        <v>54029</v>
      </c>
      <c r="S4725" s="94" t="s">
        <v>54027</v>
      </c>
      <c r="T4725" s="94" t="s">
        <v>28387</v>
      </c>
      <c r="U4725" s="17"/>
      <c r="V4725" s="94" t="s">
        <v>4286</v>
      </c>
      <c r="W4725" s="94" t="s">
        <v>47</v>
      </c>
    </row>
    <row r="4726" spans="1:23" ht="20.149999999999999" customHeight="1" x14ac:dyDescent="0.25">
      <c r="A4726" s="10">
        <v>9787567809918</v>
      </c>
      <c r="B4726" s="15">
        <v>48</v>
      </c>
      <c r="C4726" s="11"/>
      <c r="D4726" s="8" t="s">
        <v>56940</v>
      </c>
      <c r="E4726" s="8"/>
      <c r="F4726" s="8"/>
      <c r="G4726" s="8"/>
      <c r="H4726" s="8"/>
      <c r="I4726" s="8"/>
      <c r="J4726" s="10"/>
      <c r="K4726" s="8" t="s">
        <v>56873</v>
      </c>
      <c r="L4726" s="8">
        <v>2020</v>
      </c>
      <c r="M4726" s="8"/>
      <c r="N4726" s="8"/>
      <c r="O4726" s="8" t="s">
        <v>26</v>
      </c>
      <c r="P4726" s="10"/>
      <c r="Q4726" s="10"/>
      <c r="R4726" s="10"/>
      <c r="S4726" s="10"/>
      <c r="T4726" s="10"/>
      <c r="U4726" s="10"/>
      <c r="V4726" s="8" t="s">
        <v>4286</v>
      </c>
      <c r="W4726" s="8"/>
    </row>
    <row r="4727" spans="1:23" ht="20.149999999999999" customHeight="1" x14ac:dyDescent="0.25">
      <c r="A4727" s="7">
        <v>9787517135999</v>
      </c>
      <c r="B4727" s="14">
        <v>68</v>
      </c>
      <c r="C4727" s="11"/>
      <c r="D4727" s="8" t="s">
        <v>57939</v>
      </c>
      <c r="E4727" s="8"/>
      <c r="F4727" s="8"/>
      <c r="G4727" s="8"/>
      <c r="H4727" s="8"/>
      <c r="I4727" s="8"/>
      <c r="J4727" s="10"/>
      <c r="K4727" s="8" t="s">
        <v>57895</v>
      </c>
      <c r="L4727" s="8">
        <v>2021</v>
      </c>
      <c r="M4727" s="8"/>
      <c r="N4727" s="8"/>
      <c r="O4727" s="8" t="s">
        <v>26</v>
      </c>
      <c r="P4727" s="10"/>
      <c r="Q4727" s="10"/>
      <c r="R4727" s="10"/>
      <c r="S4727" s="10"/>
      <c r="T4727" s="10"/>
      <c r="U4727" s="10"/>
      <c r="V4727" s="8" t="s">
        <v>4286</v>
      </c>
      <c r="W4727" s="8"/>
    </row>
    <row r="4728" spans="1:23" ht="20.149999999999999" customHeight="1" x14ac:dyDescent="0.25">
      <c r="A4728" s="36">
        <v>9787515813394</v>
      </c>
      <c r="B4728" s="37">
        <v>49.8</v>
      </c>
      <c r="C4728" s="37"/>
      <c r="D4728" s="31" t="s">
        <v>59146</v>
      </c>
      <c r="E4728" s="31"/>
      <c r="F4728" s="31"/>
      <c r="G4728" s="31"/>
      <c r="H4728" s="31" t="s">
        <v>59147</v>
      </c>
      <c r="I4728" s="31"/>
      <c r="J4728" s="31"/>
      <c r="K4728" s="31" t="s">
        <v>59143</v>
      </c>
      <c r="L4728" s="38">
        <v>2019</v>
      </c>
      <c r="M4728" s="38"/>
      <c r="N4728" s="31"/>
      <c r="O4728" s="31" t="s">
        <v>26</v>
      </c>
      <c r="P4728" s="31"/>
      <c r="Q4728" s="31"/>
      <c r="R4728" s="31"/>
      <c r="S4728" s="31"/>
      <c r="T4728" s="31"/>
      <c r="U4728" s="31" t="s">
        <v>27</v>
      </c>
      <c r="V4728" s="31" t="s">
        <v>4286</v>
      </c>
      <c r="W4728" s="31"/>
    </row>
    <row r="4729" spans="1:23" ht="20.149999999999999" customHeight="1" x14ac:dyDescent="0.25">
      <c r="A4729" s="36">
        <v>9787515814971</v>
      </c>
      <c r="B4729" s="37">
        <v>58</v>
      </c>
      <c r="C4729" s="37"/>
      <c r="D4729" s="31" t="s">
        <v>59185</v>
      </c>
      <c r="E4729" s="31"/>
      <c r="F4729" s="31"/>
      <c r="G4729" s="31"/>
      <c r="H4729" s="31" t="s">
        <v>59186</v>
      </c>
      <c r="I4729" s="31"/>
      <c r="J4729" s="31"/>
      <c r="K4729" s="31" t="s">
        <v>59143</v>
      </c>
      <c r="L4729" s="38">
        <v>2019</v>
      </c>
      <c r="M4729" s="38"/>
      <c r="N4729" s="31"/>
      <c r="O4729" s="31" t="s">
        <v>26</v>
      </c>
      <c r="P4729" s="31"/>
      <c r="Q4729" s="31"/>
      <c r="R4729" s="31"/>
      <c r="S4729" s="31"/>
      <c r="T4729" s="31"/>
      <c r="U4729" s="31" t="s">
        <v>27</v>
      </c>
      <c r="V4729" s="31" t="s">
        <v>4286</v>
      </c>
      <c r="W4729" s="31"/>
    </row>
    <row r="4730" spans="1:23" ht="20.149999999999999" customHeight="1" x14ac:dyDescent="0.25">
      <c r="A4730" s="12">
        <v>9787515829661</v>
      </c>
      <c r="B4730" s="15">
        <v>45</v>
      </c>
      <c r="C4730" s="11"/>
      <c r="D4730" s="8" t="s">
        <v>59264</v>
      </c>
      <c r="E4730" s="8"/>
      <c r="F4730" s="8"/>
      <c r="G4730" s="8"/>
      <c r="H4730" s="8"/>
      <c r="I4730" s="8"/>
      <c r="J4730" s="10"/>
      <c r="K4730" s="8" t="s">
        <v>59225</v>
      </c>
      <c r="L4730" s="8">
        <v>2021</v>
      </c>
      <c r="M4730" s="8"/>
      <c r="N4730" s="8"/>
      <c r="O4730" s="8" t="s">
        <v>32</v>
      </c>
      <c r="P4730" s="10"/>
      <c r="Q4730" s="10"/>
      <c r="R4730" s="10"/>
      <c r="S4730" s="10"/>
      <c r="T4730" s="10"/>
      <c r="U4730" s="10"/>
      <c r="V4730" s="8" t="s">
        <v>4286</v>
      </c>
      <c r="W4730" s="8"/>
    </row>
    <row r="4731" spans="1:23" ht="20.149999999999999" customHeight="1" x14ac:dyDescent="0.25">
      <c r="A4731" s="12">
        <v>9787515829104</v>
      </c>
      <c r="B4731" s="15">
        <v>59.9</v>
      </c>
      <c r="C4731" s="11"/>
      <c r="D4731" s="8" t="s">
        <v>59278</v>
      </c>
      <c r="E4731" s="8"/>
      <c r="F4731" s="8"/>
      <c r="G4731" s="8"/>
      <c r="H4731" s="8"/>
      <c r="I4731" s="8"/>
      <c r="J4731" s="10"/>
      <c r="K4731" s="8" t="s">
        <v>59225</v>
      </c>
      <c r="L4731" s="8">
        <v>2021</v>
      </c>
      <c r="M4731" s="8"/>
      <c r="N4731" s="8"/>
      <c r="O4731" s="8" t="s">
        <v>26</v>
      </c>
      <c r="P4731" s="10"/>
      <c r="Q4731" s="10"/>
      <c r="R4731" s="10"/>
      <c r="S4731" s="10"/>
      <c r="T4731" s="10"/>
      <c r="U4731" s="10"/>
      <c r="V4731" s="8" t="s">
        <v>4286</v>
      </c>
      <c r="W4731" s="8"/>
    </row>
    <row r="4732" spans="1:23" ht="20.149999999999999" customHeight="1" x14ac:dyDescent="0.25">
      <c r="A4732" s="12">
        <v>9787515829647</v>
      </c>
      <c r="B4732" s="15">
        <v>45</v>
      </c>
      <c r="C4732" s="11"/>
      <c r="D4732" s="8" t="s">
        <v>11488</v>
      </c>
      <c r="E4732" s="8"/>
      <c r="F4732" s="8"/>
      <c r="G4732" s="8"/>
      <c r="H4732" s="8"/>
      <c r="I4732" s="8"/>
      <c r="J4732" s="10"/>
      <c r="K4732" s="8" t="s">
        <v>59225</v>
      </c>
      <c r="L4732" s="8">
        <v>2021</v>
      </c>
      <c r="M4732" s="8"/>
      <c r="N4732" s="8"/>
      <c r="O4732" s="8" t="s">
        <v>26</v>
      </c>
      <c r="P4732" s="10"/>
      <c r="Q4732" s="10"/>
      <c r="R4732" s="10"/>
      <c r="S4732" s="10"/>
      <c r="T4732" s="10"/>
      <c r="U4732" s="10"/>
      <c r="V4732" s="8" t="s">
        <v>4286</v>
      </c>
      <c r="W4732" s="8"/>
    </row>
    <row r="4733" spans="1:23" ht="20.149999999999999" customHeight="1" x14ac:dyDescent="0.25">
      <c r="A4733" s="12">
        <v>9787515828732</v>
      </c>
      <c r="B4733" s="15">
        <v>45</v>
      </c>
      <c r="C4733" s="11"/>
      <c r="D4733" s="8" t="s">
        <v>59354</v>
      </c>
      <c r="E4733" s="8"/>
      <c r="F4733" s="8"/>
      <c r="G4733" s="8"/>
      <c r="H4733" s="8"/>
      <c r="I4733" s="8"/>
      <c r="J4733" s="10"/>
      <c r="K4733" s="8" t="s">
        <v>59225</v>
      </c>
      <c r="L4733" s="8">
        <v>2021</v>
      </c>
      <c r="M4733" s="8"/>
      <c r="N4733" s="8"/>
      <c r="O4733" s="8" t="s">
        <v>26</v>
      </c>
      <c r="P4733" s="10"/>
      <c r="Q4733" s="10"/>
      <c r="R4733" s="10"/>
      <c r="S4733" s="10"/>
      <c r="T4733" s="10"/>
      <c r="U4733" s="10"/>
      <c r="V4733" s="8" t="s">
        <v>4286</v>
      </c>
      <c r="W4733" s="8"/>
    </row>
    <row r="4734" spans="1:23" ht="20.149999999999999" customHeight="1" x14ac:dyDescent="0.25">
      <c r="A4734" s="6">
        <v>9787531735618</v>
      </c>
      <c r="B4734" s="4">
        <v>69.8</v>
      </c>
      <c r="C4734" s="4"/>
      <c r="D4734" s="5" t="s">
        <v>694</v>
      </c>
      <c r="E4734" s="5"/>
      <c r="F4734" s="5"/>
      <c r="G4734" s="5"/>
      <c r="H4734" s="5" t="s">
        <v>695</v>
      </c>
      <c r="I4734" s="5"/>
      <c r="J4734" s="5"/>
      <c r="K4734" s="5" t="s">
        <v>692</v>
      </c>
      <c r="L4734" s="5">
        <v>2019</v>
      </c>
      <c r="M4734" s="5"/>
      <c r="N4734" s="5"/>
      <c r="O4734" s="5" t="s">
        <v>550</v>
      </c>
      <c r="P4734" s="5"/>
      <c r="Q4734" s="5"/>
      <c r="R4734" s="5"/>
      <c r="S4734" s="5"/>
      <c r="T4734" s="5"/>
      <c r="U4734" s="5" t="s">
        <v>38</v>
      </c>
      <c r="V4734" s="5" t="s">
        <v>696</v>
      </c>
      <c r="W4734" s="5"/>
    </row>
    <row r="4735" spans="1:23" ht="20.149999999999999" customHeight="1" x14ac:dyDescent="0.25">
      <c r="A4735" s="6">
        <v>9787563930500</v>
      </c>
      <c r="B4735" s="4">
        <v>32</v>
      </c>
      <c r="C4735" s="4"/>
      <c r="D4735" s="5" t="s">
        <v>2968</v>
      </c>
      <c r="E4735" s="5"/>
      <c r="F4735" s="5"/>
      <c r="G4735" s="5"/>
      <c r="H4735" s="5" t="s">
        <v>2969</v>
      </c>
      <c r="I4735" s="5"/>
      <c r="J4735" s="5"/>
      <c r="K4735" s="5" t="s">
        <v>2970</v>
      </c>
      <c r="L4735" s="5">
        <v>2021</v>
      </c>
      <c r="M4735" s="5"/>
      <c r="N4735" s="5"/>
      <c r="O4735" s="5" t="s">
        <v>550</v>
      </c>
      <c r="P4735" s="5"/>
      <c r="Q4735" s="5"/>
      <c r="R4735" s="5"/>
      <c r="S4735" s="5"/>
      <c r="T4735" s="5"/>
      <c r="U4735" s="5" t="s">
        <v>38</v>
      </c>
      <c r="V4735" s="5" t="s">
        <v>696</v>
      </c>
      <c r="W4735" s="5"/>
    </row>
    <row r="4736" spans="1:23" ht="20.149999999999999" customHeight="1" x14ac:dyDescent="0.25">
      <c r="A4736" s="6">
        <v>9787563931637</v>
      </c>
      <c r="B4736" s="4">
        <v>32</v>
      </c>
      <c r="C4736" s="4"/>
      <c r="D4736" s="5" t="s">
        <v>2971</v>
      </c>
      <c r="E4736" s="5"/>
      <c r="F4736" s="5"/>
      <c r="G4736" s="5"/>
      <c r="H4736" s="5" t="s">
        <v>2972</v>
      </c>
      <c r="I4736" s="5"/>
      <c r="J4736" s="5"/>
      <c r="K4736" s="5" t="s">
        <v>2970</v>
      </c>
      <c r="L4736" s="5">
        <v>2021</v>
      </c>
      <c r="M4736" s="5"/>
      <c r="N4736" s="5"/>
      <c r="O4736" s="5" t="s">
        <v>550</v>
      </c>
      <c r="P4736" s="5"/>
      <c r="Q4736" s="5"/>
      <c r="R4736" s="5"/>
      <c r="S4736" s="5"/>
      <c r="T4736" s="5"/>
      <c r="U4736" s="5" t="s">
        <v>38</v>
      </c>
      <c r="V4736" s="5" t="s">
        <v>696</v>
      </c>
      <c r="W4736" s="5"/>
    </row>
    <row r="4737" spans="1:23" ht="20.149999999999999" customHeight="1" x14ac:dyDescent="0.25">
      <c r="A4737" s="6">
        <v>9787563955480</v>
      </c>
      <c r="B4737" s="4">
        <v>43.8</v>
      </c>
      <c r="C4737" s="4"/>
      <c r="D4737" s="5" t="s">
        <v>2977</v>
      </c>
      <c r="E4737" s="5"/>
      <c r="F4737" s="5"/>
      <c r="G4737" s="5"/>
      <c r="H4737" s="5" t="s">
        <v>2978</v>
      </c>
      <c r="I4737" s="5"/>
      <c r="J4737" s="5"/>
      <c r="K4737" s="5" t="s">
        <v>2970</v>
      </c>
      <c r="L4737" s="5">
        <v>2019</v>
      </c>
      <c r="M4737" s="5"/>
      <c r="N4737" s="5"/>
      <c r="O4737" s="5" t="s">
        <v>550</v>
      </c>
      <c r="P4737" s="5"/>
      <c r="Q4737" s="5"/>
      <c r="R4737" s="5"/>
      <c r="S4737" s="5"/>
      <c r="T4737" s="5"/>
      <c r="U4737" s="5" t="s">
        <v>38</v>
      </c>
      <c r="V4737" s="5" t="s">
        <v>696</v>
      </c>
      <c r="W4737" s="5"/>
    </row>
    <row r="4738" spans="1:23" ht="20.149999999999999" customHeight="1" x14ac:dyDescent="0.25">
      <c r="A4738" s="6">
        <v>9787211071128</v>
      </c>
      <c r="B4738" s="4">
        <v>35</v>
      </c>
      <c r="C4738" s="4"/>
      <c r="D4738" s="5" t="s">
        <v>10821</v>
      </c>
      <c r="E4738" s="5"/>
      <c r="F4738" s="5"/>
      <c r="G4738" s="5"/>
      <c r="H4738" s="5" t="s">
        <v>10822</v>
      </c>
      <c r="I4738" s="5"/>
      <c r="J4738" s="5"/>
      <c r="K4738" s="5" t="s">
        <v>10823</v>
      </c>
      <c r="L4738" s="5">
        <v>2020</v>
      </c>
      <c r="M4738" s="5"/>
      <c r="N4738" s="5"/>
      <c r="O4738" s="5" t="s">
        <v>32</v>
      </c>
      <c r="P4738" s="5"/>
      <c r="Q4738" s="5"/>
      <c r="R4738" s="5"/>
      <c r="S4738" s="5"/>
      <c r="T4738" s="5"/>
      <c r="U4738" s="5" t="s">
        <v>476</v>
      </c>
      <c r="V4738" s="5" t="s">
        <v>696</v>
      </c>
      <c r="W4738" s="5"/>
    </row>
    <row r="4739" spans="1:23" ht="20.149999999999999" customHeight="1" x14ac:dyDescent="0.25">
      <c r="A4739" s="6">
        <v>9787542428127</v>
      </c>
      <c r="B4739" s="4">
        <v>48</v>
      </c>
      <c r="C4739" s="4"/>
      <c r="D4739" s="5" t="s">
        <v>10929</v>
      </c>
      <c r="E4739" s="5"/>
      <c r="F4739" s="5"/>
      <c r="G4739" s="5"/>
      <c r="H4739" s="5" t="s">
        <v>10930</v>
      </c>
      <c r="I4739" s="5"/>
      <c r="J4739" s="5"/>
      <c r="K4739" s="5" t="s">
        <v>10931</v>
      </c>
      <c r="L4739" s="5">
        <v>2021</v>
      </c>
      <c r="M4739" s="5"/>
      <c r="N4739" s="5"/>
      <c r="O4739" s="5" t="s">
        <v>26</v>
      </c>
      <c r="P4739" s="5"/>
      <c r="Q4739" s="5"/>
      <c r="R4739" s="5"/>
      <c r="S4739" s="5"/>
      <c r="T4739" s="5"/>
      <c r="U4739" s="5" t="s">
        <v>476</v>
      </c>
      <c r="V4739" s="5" t="s">
        <v>696</v>
      </c>
      <c r="W4739" s="5"/>
    </row>
    <row r="4740" spans="1:23" ht="20.149999999999999" customHeight="1" x14ac:dyDescent="0.25">
      <c r="A4740" s="25">
        <v>9787807665809</v>
      </c>
      <c r="B4740" s="18">
        <v>45</v>
      </c>
      <c r="C4740" s="18"/>
      <c r="D4740" s="19" t="s">
        <v>13139</v>
      </c>
      <c r="E4740" s="19"/>
      <c r="F4740" s="19"/>
      <c r="G4740" s="19"/>
      <c r="H4740" s="19" t="s">
        <v>13140</v>
      </c>
      <c r="I4740" s="19"/>
      <c r="J4740" s="19"/>
      <c r="K4740" s="19" t="s">
        <v>13133</v>
      </c>
      <c r="L4740" s="26">
        <v>2020</v>
      </c>
      <c r="M4740" s="26"/>
      <c r="N4740" s="5"/>
      <c r="O4740" s="5"/>
      <c r="P4740" s="5"/>
      <c r="Q4740" s="5"/>
      <c r="R4740" s="5"/>
      <c r="S4740" s="5"/>
      <c r="T4740" s="5"/>
      <c r="U4740" s="19" t="s">
        <v>3691</v>
      </c>
      <c r="V4740" s="19" t="s">
        <v>696</v>
      </c>
      <c r="W4740" s="19"/>
    </row>
    <row r="4741" spans="1:23" ht="20.149999999999999" customHeight="1" x14ac:dyDescent="0.25">
      <c r="A4741" s="6">
        <v>9787516501528</v>
      </c>
      <c r="B4741" s="4">
        <v>60</v>
      </c>
      <c r="C4741" s="4"/>
      <c r="D4741" s="5" t="s">
        <v>14656</v>
      </c>
      <c r="E4741" s="5"/>
      <c r="F4741" s="5"/>
      <c r="G4741" s="5"/>
      <c r="H4741" s="5" t="s">
        <v>14657</v>
      </c>
      <c r="I4741" s="5"/>
      <c r="J4741" s="5"/>
      <c r="K4741" s="5" t="s">
        <v>13634</v>
      </c>
      <c r="L4741" s="5">
        <v>2019</v>
      </c>
      <c r="M4741" s="5"/>
      <c r="N4741" s="5"/>
      <c r="O4741" s="5" t="s">
        <v>550</v>
      </c>
      <c r="P4741" s="5"/>
      <c r="Q4741" s="5"/>
      <c r="R4741" s="5"/>
      <c r="S4741" s="5"/>
      <c r="T4741" s="5"/>
      <c r="U4741" s="5" t="s">
        <v>38</v>
      </c>
      <c r="V4741" s="5" t="s">
        <v>696</v>
      </c>
      <c r="W4741" s="5"/>
    </row>
    <row r="4742" spans="1:23" ht="20.149999999999999" customHeight="1" x14ac:dyDescent="0.25">
      <c r="A4742" s="6">
        <v>9787207113276</v>
      </c>
      <c r="B4742" s="4">
        <v>29</v>
      </c>
      <c r="C4742" s="4"/>
      <c r="D4742" s="5" t="s">
        <v>15308</v>
      </c>
      <c r="E4742" s="5"/>
      <c r="F4742" s="5"/>
      <c r="G4742" s="5"/>
      <c r="H4742" s="5" t="s">
        <v>15309</v>
      </c>
      <c r="I4742" s="5"/>
      <c r="J4742" s="5"/>
      <c r="K4742" s="5" t="s">
        <v>15310</v>
      </c>
      <c r="L4742" s="5">
        <v>2021</v>
      </c>
      <c r="M4742" s="5"/>
      <c r="N4742" s="5"/>
      <c r="O4742" s="5" t="s">
        <v>550</v>
      </c>
      <c r="P4742" s="5"/>
      <c r="Q4742" s="5"/>
      <c r="R4742" s="5"/>
      <c r="S4742" s="5"/>
      <c r="T4742" s="5"/>
      <c r="U4742" s="5" t="s">
        <v>38</v>
      </c>
      <c r="V4742" s="5" t="s">
        <v>696</v>
      </c>
      <c r="W4742" s="5"/>
    </row>
    <row r="4743" spans="1:23" ht="20.149999999999999" customHeight="1" x14ac:dyDescent="0.25">
      <c r="A4743" s="6">
        <v>9787207116307</v>
      </c>
      <c r="B4743" s="4">
        <v>30</v>
      </c>
      <c r="C4743" s="4"/>
      <c r="D4743" s="5" t="s">
        <v>15315</v>
      </c>
      <c r="E4743" s="5"/>
      <c r="F4743" s="5"/>
      <c r="G4743" s="5"/>
      <c r="H4743" s="5" t="s">
        <v>15316</v>
      </c>
      <c r="I4743" s="5"/>
      <c r="J4743" s="5"/>
      <c r="K4743" s="5" t="s">
        <v>15310</v>
      </c>
      <c r="L4743" s="5">
        <v>2021</v>
      </c>
      <c r="M4743" s="5"/>
      <c r="N4743" s="5"/>
      <c r="O4743" s="5" t="s">
        <v>550</v>
      </c>
      <c r="P4743" s="5"/>
      <c r="Q4743" s="5"/>
      <c r="R4743" s="5"/>
      <c r="S4743" s="5"/>
      <c r="T4743" s="5"/>
      <c r="U4743" s="5" t="s">
        <v>38</v>
      </c>
      <c r="V4743" s="5" t="s">
        <v>696</v>
      </c>
      <c r="W4743" s="5"/>
    </row>
    <row r="4744" spans="1:23" ht="20.149999999999999" customHeight="1" x14ac:dyDescent="0.25">
      <c r="A4744" s="6">
        <v>9787505135956</v>
      </c>
      <c r="B4744" s="4">
        <v>45</v>
      </c>
      <c r="C4744" s="4"/>
      <c r="D4744" s="5" t="s">
        <v>15383</v>
      </c>
      <c r="E4744" s="5"/>
      <c r="F4744" s="5"/>
      <c r="G4744" s="5"/>
      <c r="H4744" s="5" t="s">
        <v>15384</v>
      </c>
      <c r="I4744" s="5"/>
      <c r="J4744" s="5"/>
      <c r="K4744" s="5" t="s">
        <v>15385</v>
      </c>
      <c r="L4744" s="5">
        <v>2020</v>
      </c>
      <c r="M4744" s="5"/>
      <c r="N4744" s="5"/>
      <c r="O4744" s="5" t="s">
        <v>26</v>
      </c>
      <c r="P4744" s="5"/>
      <c r="Q4744" s="5"/>
      <c r="R4744" s="5"/>
      <c r="S4744" s="5"/>
      <c r="T4744" s="5"/>
      <c r="U4744" s="5" t="s">
        <v>476</v>
      </c>
      <c r="V4744" s="5" t="s">
        <v>696</v>
      </c>
      <c r="W4744" s="5"/>
    </row>
    <row r="4745" spans="1:23" ht="20.149999999999999" customHeight="1" x14ac:dyDescent="0.25">
      <c r="A4745" s="6">
        <v>9787505134157</v>
      </c>
      <c r="B4745" s="4">
        <v>39.799999999999997</v>
      </c>
      <c r="C4745" s="4"/>
      <c r="D4745" s="5" t="s">
        <v>15386</v>
      </c>
      <c r="E4745" s="5"/>
      <c r="F4745" s="5"/>
      <c r="G4745" s="5"/>
      <c r="H4745" s="5" t="s">
        <v>15387</v>
      </c>
      <c r="I4745" s="5"/>
      <c r="J4745" s="5"/>
      <c r="K4745" s="5" t="s">
        <v>15385</v>
      </c>
      <c r="L4745" s="5">
        <v>2020</v>
      </c>
      <c r="M4745" s="5"/>
      <c r="N4745" s="5"/>
      <c r="O4745" s="5" t="s">
        <v>26</v>
      </c>
      <c r="P4745" s="5"/>
      <c r="Q4745" s="5"/>
      <c r="R4745" s="5"/>
      <c r="S4745" s="5"/>
      <c r="T4745" s="5"/>
      <c r="U4745" s="5" t="s">
        <v>476</v>
      </c>
      <c r="V4745" s="5" t="s">
        <v>696</v>
      </c>
      <c r="W4745" s="5"/>
    </row>
    <row r="4746" spans="1:23" ht="20.149999999999999" customHeight="1" x14ac:dyDescent="0.25">
      <c r="A4746" s="6">
        <v>9787556109111</v>
      </c>
      <c r="B4746" s="4">
        <v>38</v>
      </c>
      <c r="C4746" s="4"/>
      <c r="D4746" s="5" t="s">
        <v>15783</v>
      </c>
      <c r="E4746" s="5"/>
      <c r="F4746" s="5"/>
      <c r="G4746" s="5"/>
      <c r="H4746" s="5" t="s">
        <v>15784</v>
      </c>
      <c r="I4746" s="5"/>
      <c r="J4746" s="5"/>
      <c r="K4746" s="5" t="s">
        <v>15731</v>
      </c>
      <c r="L4746" s="5">
        <v>2020</v>
      </c>
      <c r="M4746" s="5"/>
      <c r="N4746" s="5"/>
      <c r="O4746" s="5" t="s">
        <v>32</v>
      </c>
      <c r="P4746" s="5"/>
      <c r="Q4746" s="5"/>
      <c r="R4746" s="5"/>
      <c r="S4746" s="5"/>
      <c r="T4746" s="5"/>
      <c r="U4746" s="5" t="s">
        <v>476</v>
      </c>
      <c r="V4746" s="5" t="s">
        <v>696</v>
      </c>
      <c r="W4746" s="5"/>
    </row>
    <row r="4747" spans="1:23" ht="20.149999999999999" customHeight="1" x14ac:dyDescent="0.25">
      <c r="A4747" s="6">
        <v>9787540462185</v>
      </c>
      <c r="B4747" s="4">
        <v>48</v>
      </c>
      <c r="C4747" s="4"/>
      <c r="D4747" s="5" t="s">
        <v>15957</v>
      </c>
      <c r="E4747" s="5"/>
      <c r="F4747" s="5"/>
      <c r="G4747" s="5"/>
      <c r="H4747" s="5" t="s">
        <v>15958</v>
      </c>
      <c r="I4747" s="5"/>
      <c r="J4747" s="5"/>
      <c r="K4747" s="5" t="s">
        <v>15945</v>
      </c>
      <c r="L4747" s="5">
        <v>2020</v>
      </c>
      <c r="M4747" s="5"/>
      <c r="N4747" s="5"/>
      <c r="O4747" s="5" t="s">
        <v>26</v>
      </c>
      <c r="P4747" s="5"/>
      <c r="Q4747" s="5"/>
      <c r="R4747" s="5"/>
      <c r="S4747" s="5"/>
      <c r="T4747" s="5"/>
      <c r="U4747" s="5" t="s">
        <v>476</v>
      </c>
      <c r="V4747" s="5" t="s">
        <v>696</v>
      </c>
      <c r="W4747" s="5"/>
    </row>
    <row r="4748" spans="1:23" ht="20.149999999999999" customHeight="1" x14ac:dyDescent="0.25">
      <c r="A4748" s="6">
        <v>9787540476144</v>
      </c>
      <c r="B4748" s="4">
        <v>42</v>
      </c>
      <c r="C4748" s="4"/>
      <c r="D4748" s="5" t="s">
        <v>15976</v>
      </c>
      <c r="E4748" s="5"/>
      <c r="F4748" s="5"/>
      <c r="G4748" s="5"/>
      <c r="H4748" s="5" t="s">
        <v>15977</v>
      </c>
      <c r="I4748" s="5"/>
      <c r="J4748" s="5"/>
      <c r="K4748" s="5" t="s">
        <v>15975</v>
      </c>
      <c r="L4748" s="5">
        <v>2020</v>
      </c>
      <c r="M4748" s="5"/>
      <c r="N4748" s="5"/>
      <c r="O4748" s="5" t="s">
        <v>26</v>
      </c>
      <c r="P4748" s="5"/>
      <c r="Q4748" s="5"/>
      <c r="R4748" s="5"/>
      <c r="S4748" s="5"/>
      <c r="T4748" s="5"/>
      <c r="U4748" s="5" t="s">
        <v>476</v>
      </c>
      <c r="V4748" s="5" t="s">
        <v>696</v>
      </c>
      <c r="W4748" s="5"/>
    </row>
    <row r="4749" spans="1:23" ht="20.149999999999999" customHeight="1" x14ac:dyDescent="0.25">
      <c r="A4749" s="6">
        <v>9787540462192</v>
      </c>
      <c r="B4749" s="4">
        <v>48</v>
      </c>
      <c r="C4749" s="4"/>
      <c r="D4749" s="5" t="s">
        <v>15987</v>
      </c>
      <c r="E4749" s="5"/>
      <c r="F4749" s="5"/>
      <c r="G4749" s="5"/>
      <c r="H4749" s="5" t="s">
        <v>15988</v>
      </c>
      <c r="I4749" s="5"/>
      <c r="J4749" s="5"/>
      <c r="K4749" s="5" t="s">
        <v>15975</v>
      </c>
      <c r="L4749" s="5">
        <v>2020</v>
      </c>
      <c r="M4749" s="5"/>
      <c r="N4749" s="5"/>
      <c r="O4749" s="5" t="s">
        <v>26</v>
      </c>
      <c r="P4749" s="5"/>
      <c r="Q4749" s="5"/>
      <c r="R4749" s="5"/>
      <c r="S4749" s="5"/>
      <c r="T4749" s="5"/>
      <c r="U4749" s="5" t="s">
        <v>476</v>
      </c>
      <c r="V4749" s="5" t="s">
        <v>696</v>
      </c>
      <c r="W4749" s="5"/>
    </row>
    <row r="4750" spans="1:23" ht="20.149999999999999" customHeight="1" x14ac:dyDescent="0.25">
      <c r="A4750" s="6">
        <v>9787540473655</v>
      </c>
      <c r="B4750" s="4">
        <v>38</v>
      </c>
      <c r="C4750" s="4"/>
      <c r="D4750" s="5" t="s">
        <v>15999</v>
      </c>
      <c r="E4750" s="5"/>
      <c r="F4750" s="5"/>
      <c r="G4750" s="5"/>
      <c r="H4750" s="5" t="s">
        <v>16000</v>
      </c>
      <c r="I4750" s="5"/>
      <c r="J4750" s="5"/>
      <c r="K4750" s="5" t="s">
        <v>15975</v>
      </c>
      <c r="L4750" s="5">
        <v>2020</v>
      </c>
      <c r="M4750" s="5"/>
      <c r="N4750" s="5"/>
      <c r="O4750" s="5" t="s">
        <v>32</v>
      </c>
      <c r="P4750" s="5"/>
      <c r="Q4750" s="5"/>
      <c r="R4750" s="5"/>
      <c r="S4750" s="5"/>
      <c r="T4750" s="5"/>
      <c r="U4750" s="5" t="s">
        <v>476</v>
      </c>
      <c r="V4750" s="5" t="s">
        <v>696</v>
      </c>
      <c r="W4750" s="5"/>
    </row>
    <row r="4751" spans="1:23" ht="20.149999999999999" customHeight="1" x14ac:dyDescent="0.25">
      <c r="A4751" s="6">
        <v>9787540450618</v>
      </c>
      <c r="B4751" s="4">
        <v>32</v>
      </c>
      <c r="C4751" s="4"/>
      <c r="D4751" s="5" t="s">
        <v>16020</v>
      </c>
      <c r="E4751" s="5"/>
      <c r="F4751" s="5"/>
      <c r="G4751" s="5"/>
      <c r="H4751" s="5" t="s">
        <v>16021</v>
      </c>
      <c r="I4751" s="5"/>
      <c r="J4751" s="5"/>
      <c r="K4751" s="5" t="s">
        <v>15975</v>
      </c>
      <c r="L4751" s="5">
        <v>2020</v>
      </c>
      <c r="M4751" s="5"/>
      <c r="N4751" s="5"/>
      <c r="O4751" s="5" t="s">
        <v>32</v>
      </c>
      <c r="P4751" s="5"/>
      <c r="Q4751" s="5"/>
      <c r="R4751" s="5"/>
      <c r="S4751" s="5"/>
      <c r="T4751" s="5"/>
      <c r="U4751" s="5" t="s">
        <v>476</v>
      </c>
      <c r="V4751" s="5" t="s">
        <v>696</v>
      </c>
      <c r="W4751" s="5"/>
    </row>
    <row r="4752" spans="1:23" ht="20.149999999999999" customHeight="1" x14ac:dyDescent="0.25">
      <c r="A4752" s="6">
        <v>9787558122552</v>
      </c>
      <c r="B4752" s="4">
        <v>49.8</v>
      </c>
      <c r="C4752" s="4"/>
      <c r="D4752" s="5" t="s">
        <v>19648</v>
      </c>
      <c r="E4752" s="5"/>
      <c r="F4752" s="5"/>
      <c r="G4752" s="5"/>
      <c r="H4752" s="5" t="s">
        <v>19649</v>
      </c>
      <c r="I4752" s="5"/>
      <c r="J4752" s="5"/>
      <c r="K4752" s="5" t="s">
        <v>19638</v>
      </c>
      <c r="L4752" s="5">
        <v>2020</v>
      </c>
      <c r="M4752" s="5"/>
      <c r="N4752" s="5"/>
      <c r="O4752" s="5" t="s">
        <v>550</v>
      </c>
      <c r="P4752" s="5"/>
      <c r="Q4752" s="5"/>
      <c r="R4752" s="5"/>
      <c r="S4752" s="5"/>
      <c r="T4752" s="5"/>
      <c r="U4752" s="5" t="s">
        <v>38</v>
      </c>
      <c r="V4752" s="5" t="s">
        <v>696</v>
      </c>
      <c r="W4752" s="5"/>
    </row>
    <row r="4753" spans="1:23" ht="20.149999999999999" customHeight="1" x14ac:dyDescent="0.25">
      <c r="A4753" s="6">
        <v>9787569255546</v>
      </c>
      <c r="B4753" s="4">
        <v>51</v>
      </c>
      <c r="C4753" s="4"/>
      <c r="D4753" s="5" t="s">
        <v>20058</v>
      </c>
      <c r="E4753" s="5"/>
      <c r="F4753" s="5"/>
      <c r="G4753" s="5"/>
      <c r="H4753" s="5" t="s">
        <v>20059</v>
      </c>
      <c r="I4753" s="5"/>
      <c r="J4753" s="5"/>
      <c r="K4753" s="5" t="s">
        <v>20050</v>
      </c>
      <c r="L4753" s="5">
        <v>2021</v>
      </c>
      <c r="M4753" s="5"/>
      <c r="N4753" s="5"/>
      <c r="O4753" s="5" t="s">
        <v>550</v>
      </c>
      <c r="P4753" s="5"/>
      <c r="Q4753" s="5"/>
      <c r="R4753" s="5"/>
      <c r="S4753" s="5"/>
      <c r="T4753" s="5"/>
      <c r="U4753" s="5" t="s">
        <v>38</v>
      </c>
      <c r="V4753" s="5" t="s">
        <v>696</v>
      </c>
      <c r="W4753" s="5"/>
    </row>
    <row r="4754" spans="1:23" ht="20.149999999999999" customHeight="1" x14ac:dyDescent="0.25">
      <c r="A4754" s="6">
        <v>9787560151236</v>
      </c>
      <c r="B4754" s="4">
        <v>43.8</v>
      </c>
      <c r="C4754" s="4"/>
      <c r="D4754" s="5" t="s">
        <v>20060</v>
      </c>
      <c r="E4754" s="5"/>
      <c r="F4754" s="5"/>
      <c r="G4754" s="5"/>
      <c r="H4754" s="5" t="s">
        <v>20061</v>
      </c>
      <c r="I4754" s="5"/>
      <c r="J4754" s="5"/>
      <c r="K4754" s="5" t="s">
        <v>20050</v>
      </c>
      <c r="L4754" s="5">
        <v>2019</v>
      </c>
      <c r="M4754" s="5"/>
      <c r="N4754" s="5"/>
      <c r="O4754" s="5" t="s">
        <v>550</v>
      </c>
      <c r="P4754" s="5"/>
      <c r="Q4754" s="5"/>
      <c r="R4754" s="5"/>
      <c r="S4754" s="5"/>
      <c r="T4754" s="5"/>
      <c r="U4754" s="5" t="s">
        <v>308</v>
      </c>
      <c r="V4754" s="5" t="s">
        <v>696</v>
      </c>
      <c r="W4754" s="5"/>
    </row>
    <row r="4755" spans="1:23" ht="20.149999999999999" customHeight="1" x14ac:dyDescent="0.25">
      <c r="A4755" s="6">
        <v>9787569235425</v>
      </c>
      <c r="B4755" s="4">
        <v>49.8</v>
      </c>
      <c r="C4755" s="4"/>
      <c r="D4755" s="5" t="s">
        <v>20064</v>
      </c>
      <c r="E4755" s="5"/>
      <c r="F4755" s="5"/>
      <c r="G4755" s="5"/>
      <c r="H4755" s="5" t="s">
        <v>20065</v>
      </c>
      <c r="I4755" s="5"/>
      <c r="J4755" s="5"/>
      <c r="K4755" s="5" t="s">
        <v>20050</v>
      </c>
      <c r="L4755" s="5">
        <v>2021</v>
      </c>
      <c r="M4755" s="5"/>
      <c r="N4755" s="5"/>
      <c r="O4755" s="5" t="s">
        <v>550</v>
      </c>
      <c r="P4755" s="5"/>
      <c r="Q4755" s="5"/>
      <c r="R4755" s="5"/>
      <c r="S4755" s="5"/>
      <c r="T4755" s="5"/>
      <c r="U4755" s="5" t="s">
        <v>38</v>
      </c>
      <c r="V4755" s="5" t="s">
        <v>696</v>
      </c>
      <c r="W4755" s="5"/>
    </row>
    <row r="4756" spans="1:23" ht="20.149999999999999" customHeight="1" x14ac:dyDescent="0.25">
      <c r="A4756" s="6">
        <v>9787560156910</v>
      </c>
      <c r="B4756" s="4">
        <v>43.8</v>
      </c>
      <c r="C4756" s="4"/>
      <c r="D4756" s="5" t="s">
        <v>20068</v>
      </c>
      <c r="E4756" s="5"/>
      <c r="F4756" s="5"/>
      <c r="G4756" s="5"/>
      <c r="H4756" s="5" t="s">
        <v>20069</v>
      </c>
      <c r="I4756" s="5"/>
      <c r="J4756" s="5"/>
      <c r="K4756" s="5" t="s">
        <v>20050</v>
      </c>
      <c r="L4756" s="5">
        <v>2019</v>
      </c>
      <c r="M4756" s="5"/>
      <c r="N4756" s="5"/>
      <c r="O4756" s="5" t="s">
        <v>550</v>
      </c>
      <c r="P4756" s="5"/>
      <c r="Q4756" s="5"/>
      <c r="R4756" s="5"/>
      <c r="S4756" s="5"/>
      <c r="T4756" s="5"/>
      <c r="U4756" s="5" t="s">
        <v>308</v>
      </c>
      <c r="V4756" s="5" t="s">
        <v>696</v>
      </c>
      <c r="W4756" s="5"/>
    </row>
    <row r="4757" spans="1:23" ht="20.149999999999999" customHeight="1" x14ac:dyDescent="0.25">
      <c r="A4757" s="6">
        <v>9787560151243</v>
      </c>
      <c r="B4757" s="4">
        <v>43.8</v>
      </c>
      <c r="C4757" s="4"/>
      <c r="D4757" s="5" t="s">
        <v>20072</v>
      </c>
      <c r="E4757" s="5"/>
      <c r="F4757" s="5"/>
      <c r="G4757" s="5"/>
      <c r="H4757" s="5" t="s">
        <v>20073</v>
      </c>
      <c r="I4757" s="5"/>
      <c r="J4757" s="5"/>
      <c r="K4757" s="5" t="s">
        <v>20050</v>
      </c>
      <c r="L4757" s="5">
        <v>2019</v>
      </c>
      <c r="M4757" s="5"/>
      <c r="N4757" s="5"/>
      <c r="O4757" s="5" t="s">
        <v>550</v>
      </c>
      <c r="P4757" s="5"/>
      <c r="Q4757" s="5"/>
      <c r="R4757" s="5"/>
      <c r="S4757" s="5"/>
      <c r="T4757" s="5"/>
      <c r="U4757" s="5" t="s">
        <v>38</v>
      </c>
      <c r="V4757" s="5" t="s">
        <v>696</v>
      </c>
      <c r="W4757" s="5"/>
    </row>
    <row r="4758" spans="1:23" ht="20.149999999999999" customHeight="1" x14ac:dyDescent="0.25">
      <c r="A4758" s="6">
        <v>9787539984032</v>
      </c>
      <c r="B4758" s="4">
        <v>32</v>
      </c>
      <c r="C4758" s="4"/>
      <c r="D4758" s="5" t="s">
        <v>21473</v>
      </c>
      <c r="E4758" s="5"/>
      <c r="F4758" s="5"/>
      <c r="G4758" s="5"/>
      <c r="H4758" s="5" t="s">
        <v>21474</v>
      </c>
      <c r="I4758" s="5"/>
      <c r="J4758" s="5"/>
      <c r="K4758" s="5" t="s">
        <v>21453</v>
      </c>
      <c r="L4758" s="5">
        <v>2019</v>
      </c>
      <c r="M4758" s="5"/>
      <c r="N4758" s="5"/>
      <c r="O4758" s="5" t="s">
        <v>26</v>
      </c>
      <c r="P4758" s="5"/>
      <c r="Q4758" s="5"/>
      <c r="R4758" s="5"/>
      <c r="S4758" s="5"/>
      <c r="T4758" s="5"/>
      <c r="U4758" s="5" t="s">
        <v>280</v>
      </c>
      <c r="V4758" s="5" t="s">
        <v>696</v>
      </c>
      <c r="W4758" s="5"/>
    </row>
    <row r="4759" spans="1:23" ht="20.149999999999999" customHeight="1" x14ac:dyDescent="0.25">
      <c r="A4759" s="6">
        <v>9787548054474</v>
      </c>
      <c r="B4759" s="4">
        <v>35</v>
      </c>
      <c r="C4759" s="4"/>
      <c r="D4759" s="5" t="s">
        <v>21871</v>
      </c>
      <c r="E4759" s="5"/>
      <c r="F4759" s="5"/>
      <c r="G4759" s="5"/>
      <c r="H4759" s="5" t="s">
        <v>21872</v>
      </c>
      <c r="I4759" s="5"/>
      <c r="J4759" s="5"/>
      <c r="K4759" s="5" t="s">
        <v>21870</v>
      </c>
      <c r="L4759" s="5">
        <v>2020</v>
      </c>
      <c r="M4759" s="5"/>
      <c r="N4759" s="5"/>
      <c r="O4759" s="5" t="s">
        <v>37</v>
      </c>
      <c r="P4759" s="5"/>
      <c r="Q4759" s="5"/>
      <c r="R4759" s="5"/>
      <c r="S4759" s="5"/>
      <c r="T4759" s="5"/>
      <c r="U4759" s="5" t="s">
        <v>308</v>
      </c>
      <c r="V4759" s="5" t="s">
        <v>696</v>
      </c>
      <c r="W4759" s="5"/>
    </row>
    <row r="4760" spans="1:23" ht="20.149999999999999" customHeight="1" x14ac:dyDescent="0.25">
      <c r="A4760" s="6">
        <v>9787548054337</v>
      </c>
      <c r="B4760" s="4">
        <v>35</v>
      </c>
      <c r="C4760" s="4"/>
      <c r="D4760" s="5" t="s">
        <v>21873</v>
      </c>
      <c r="E4760" s="5"/>
      <c r="F4760" s="5"/>
      <c r="G4760" s="5"/>
      <c r="H4760" s="5" t="s">
        <v>21874</v>
      </c>
      <c r="I4760" s="5"/>
      <c r="J4760" s="5"/>
      <c r="K4760" s="5" t="s">
        <v>21870</v>
      </c>
      <c r="L4760" s="5">
        <v>2021</v>
      </c>
      <c r="M4760" s="5"/>
      <c r="N4760" s="5"/>
      <c r="O4760" s="5" t="s">
        <v>37</v>
      </c>
      <c r="P4760" s="5"/>
      <c r="Q4760" s="5"/>
      <c r="R4760" s="5"/>
      <c r="S4760" s="5"/>
      <c r="T4760" s="5"/>
      <c r="U4760" s="5" t="s">
        <v>38</v>
      </c>
      <c r="V4760" s="5" t="s">
        <v>696</v>
      </c>
      <c r="W4760" s="5"/>
    </row>
    <row r="4761" spans="1:23" ht="20.149999999999999" customHeight="1" x14ac:dyDescent="0.25">
      <c r="A4761" s="6">
        <v>9787548054245</v>
      </c>
      <c r="B4761" s="4">
        <v>35</v>
      </c>
      <c r="C4761" s="4"/>
      <c r="D4761" s="5" t="s">
        <v>21877</v>
      </c>
      <c r="E4761" s="5"/>
      <c r="F4761" s="5"/>
      <c r="G4761" s="5"/>
      <c r="H4761" s="5" t="s">
        <v>21878</v>
      </c>
      <c r="I4761" s="5"/>
      <c r="J4761" s="5"/>
      <c r="K4761" s="5" t="s">
        <v>21870</v>
      </c>
      <c r="L4761" s="5">
        <v>2020</v>
      </c>
      <c r="M4761" s="5"/>
      <c r="N4761" s="5"/>
      <c r="O4761" s="5" t="s">
        <v>37</v>
      </c>
      <c r="P4761" s="5"/>
      <c r="Q4761" s="5"/>
      <c r="R4761" s="5"/>
      <c r="S4761" s="5"/>
      <c r="T4761" s="5"/>
      <c r="U4761" s="5" t="s">
        <v>38</v>
      </c>
      <c r="V4761" s="5" t="s">
        <v>696</v>
      </c>
      <c r="W4761" s="5"/>
    </row>
    <row r="4762" spans="1:23" ht="20.149999999999999" customHeight="1" x14ac:dyDescent="0.25">
      <c r="A4762" s="6">
        <v>9787548054382</v>
      </c>
      <c r="B4762" s="4">
        <v>35</v>
      </c>
      <c r="C4762" s="4"/>
      <c r="D4762" s="5" t="s">
        <v>21880</v>
      </c>
      <c r="E4762" s="5"/>
      <c r="F4762" s="5"/>
      <c r="G4762" s="5"/>
      <c r="H4762" s="5" t="s">
        <v>21881</v>
      </c>
      <c r="I4762" s="5"/>
      <c r="J4762" s="5"/>
      <c r="K4762" s="5" t="s">
        <v>21870</v>
      </c>
      <c r="L4762" s="5">
        <v>2021</v>
      </c>
      <c r="M4762" s="5"/>
      <c r="N4762" s="5"/>
      <c r="O4762" s="5" t="s">
        <v>37</v>
      </c>
      <c r="P4762" s="5"/>
      <c r="Q4762" s="5"/>
      <c r="R4762" s="5"/>
      <c r="S4762" s="5"/>
      <c r="T4762" s="5"/>
      <c r="U4762" s="5" t="s">
        <v>308</v>
      </c>
      <c r="V4762" s="5" t="s">
        <v>696</v>
      </c>
      <c r="W4762" s="5"/>
    </row>
    <row r="4763" spans="1:23" ht="20.149999999999999" customHeight="1" x14ac:dyDescent="0.25">
      <c r="A4763" s="6">
        <v>9787548054535</v>
      </c>
      <c r="B4763" s="4">
        <v>35</v>
      </c>
      <c r="C4763" s="4"/>
      <c r="D4763" s="5" t="s">
        <v>21882</v>
      </c>
      <c r="E4763" s="5"/>
      <c r="F4763" s="5"/>
      <c r="G4763" s="5"/>
      <c r="H4763" s="5" t="s">
        <v>21874</v>
      </c>
      <c r="I4763" s="5"/>
      <c r="J4763" s="5"/>
      <c r="K4763" s="5" t="s">
        <v>21870</v>
      </c>
      <c r="L4763" s="5">
        <v>2021</v>
      </c>
      <c r="M4763" s="5"/>
      <c r="N4763" s="5"/>
      <c r="O4763" s="5" t="s">
        <v>37</v>
      </c>
      <c r="P4763" s="5"/>
      <c r="Q4763" s="5"/>
      <c r="R4763" s="5"/>
      <c r="S4763" s="5"/>
      <c r="T4763" s="5"/>
      <c r="U4763" s="5" t="s">
        <v>38</v>
      </c>
      <c r="V4763" s="5" t="s">
        <v>696</v>
      </c>
      <c r="W4763" s="5"/>
    </row>
    <row r="4764" spans="1:23" ht="20.149999999999999" customHeight="1" x14ac:dyDescent="0.25">
      <c r="A4764" s="6">
        <v>9787548054290</v>
      </c>
      <c r="B4764" s="4">
        <v>35</v>
      </c>
      <c r="C4764" s="4"/>
      <c r="D4764" s="5" t="s">
        <v>21883</v>
      </c>
      <c r="E4764" s="5"/>
      <c r="F4764" s="5"/>
      <c r="G4764" s="5"/>
      <c r="H4764" s="5" t="s">
        <v>21884</v>
      </c>
      <c r="I4764" s="5"/>
      <c r="J4764" s="5"/>
      <c r="K4764" s="5" t="s">
        <v>21870</v>
      </c>
      <c r="L4764" s="5">
        <v>2021</v>
      </c>
      <c r="M4764" s="5"/>
      <c r="N4764" s="5"/>
      <c r="O4764" s="5" t="s">
        <v>37</v>
      </c>
      <c r="P4764" s="5"/>
      <c r="Q4764" s="5"/>
      <c r="R4764" s="5"/>
      <c r="S4764" s="5"/>
      <c r="T4764" s="5"/>
      <c r="U4764" s="5" t="s">
        <v>38</v>
      </c>
      <c r="V4764" s="5" t="s">
        <v>696</v>
      </c>
      <c r="W4764" s="5"/>
    </row>
    <row r="4765" spans="1:23" ht="20.149999999999999" customHeight="1" x14ac:dyDescent="0.25">
      <c r="A4765" s="6">
        <v>9787548054306</v>
      </c>
      <c r="B4765" s="4">
        <v>35</v>
      </c>
      <c r="C4765" s="4"/>
      <c r="D4765" s="5" t="s">
        <v>21885</v>
      </c>
      <c r="E4765" s="5"/>
      <c r="F4765" s="5"/>
      <c r="G4765" s="5"/>
      <c r="H4765" s="5" t="s">
        <v>21874</v>
      </c>
      <c r="I4765" s="5"/>
      <c r="J4765" s="5"/>
      <c r="K4765" s="5" t="s">
        <v>21870</v>
      </c>
      <c r="L4765" s="5">
        <v>2021</v>
      </c>
      <c r="M4765" s="5"/>
      <c r="N4765" s="5"/>
      <c r="O4765" s="5" t="s">
        <v>37</v>
      </c>
      <c r="P4765" s="5"/>
      <c r="Q4765" s="5"/>
      <c r="R4765" s="5"/>
      <c r="S4765" s="5"/>
      <c r="T4765" s="5"/>
      <c r="U4765" s="5" t="s">
        <v>38</v>
      </c>
      <c r="V4765" s="5" t="s">
        <v>696</v>
      </c>
      <c r="W4765" s="5"/>
    </row>
    <row r="4766" spans="1:23" ht="20.149999999999999" customHeight="1" x14ac:dyDescent="0.25">
      <c r="A4766" s="6">
        <v>9787550299726</v>
      </c>
      <c r="B4766" s="4">
        <v>58</v>
      </c>
      <c r="C4766" s="4"/>
      <c r="D4766" s="5" t="s">
        <v>22038</v>
      </c>
      <c r="E4766" s="5"/>
      <c r="F4766" s="5"/>
      <c r="G4766" s="5"/>
      <c r="H4766" s="5" t="s">
        <v>22039</v>
      </c>
      <c r="I4766" s="5"/>
      <c r="J4766" s="5"/>
      <c r="K4766" s="5" t="s">
        <v>22040</v>
      </c>
      <c r="L4766" s="5">
        <v>2019</v>
      </c>
      <c r="M4766" s="5"/>
      <c r="N4766" s="5"/>
      <c r="O4766" s="5" t="s">
        <v>26</v>
      </c>
      <c r="P4766" s="5"/>
      <c r="Q4766" s="5"/>
      <c r="R4766" s="5"/>
      <c r="S4766" s="5"/>
      <c r="T4766" s="5"/>
      <c r="U4766" s="5" t="s">
        <v>476</v>
      </c>
      <c r="V4766" s="5" t="s">
        <v>696</v>
      </c>
      <c r="W4766" s="5"/>
    </row>
    <row r="4767" spans="1:23" ht="20.149999999999999" customHeight="1" x14ac:dyDescent="0.25">
      <c r="A4767" s="6">
        <v>9787542944030</v>
      </c>
      <c r="B4767" s="4">
        <v>36</v>
      </c>
      <c r="C4767" s="4"/>
      <c r="D4767" s="5" t="s">
        <v>25927</v>
      </c>
      <c r="E4767" s="5"/>
      <c r="F4767" s="5"/>
      <c r="G4767" s="5"/>
      <c r="H4767" s="5" t="s">
        <v>25928</v>
      </c>
      <c r="I4767" s="5"/>
      <c r="J4767" s="5"/>
      <c r="K4767" s="5" t="s">
        <v>25924</v>
      </c>
      <c r="L4767" s="5">
        <v>2019</v>
      </c>
      <c r="M4767" s="5"/>
      <c r="N4767" s="5"/>
      <c r="O4767" s="5" t="s">
        <v>550</v>
      </c>
      <c r="P4767" s="5"/>
      <c r="Q4767" s="5"/>
      <c r="R4767" s="5"/>
      <c r="S4767" s="5"/>
      <c r="T4767" s="5"/>
      <c r="U4767" s="5" t="s">
        <v>308</v>
      </c>
      <c r="V4767" s="5" t="s">
        <v>696</v>
      </c>
      <c r="W4767" s="5"/>
    </row>
    <row r="4768" spans="1:23" ht="20.149999999999999" customHeight="1" x14ac:dyDescent="0.25">
      <c r="A4768" s="6">
        <v>9787513903882</v>
      </c>
      <c r="B4768" s="4">
        <v>45</v>
      </c>
      <c r="C4768" s="4"/>
      <c r="D4768" s="5" t="s">
        <v>26586</v>
      </c>
      <c r="E4768" s="5"/>
      <c r="F4768" s="5"/>
      <c r="G4768" s="5"/>
      <c r="H4768" s="5" t="s">
        <v>26587</v>
      </c>
      <c r="I4768" s="5"/>
      <c r="J4768" s="5"/>
      <c r="K4768" s="5" t="s">
        <v>26576</v>
      </c>
      <c r="L4768" s="5">
        <v>2020</v>
      </c>
      <c r="M4768" s="5"/>
      <c r="N4768" s="5"/>
      <c r="O4768" s="5" t="s">
        <v>32</v>
      </c>
      <c r="P4768" s="5"/>
      <c r="Q4768" s="5"/>
      <c r="R4768" s="5"/>
      <c r="S4768" s="5"/>
      <c r="T4768" s="5"/>
      <c r="U4768" s="5" t="s">
        <v>476</v>
      </c>
      <c r="V4768" s="5" t="s">
        <v>696</v>
      </c>
      <c r="W4768" s="5"/>
    </row>
    <row r="4769" spans="1:23" ht="20.149999999999999" customHeight="1" x14ac:dyDescent="0.25">
      <c r="A4769" s="6">
        <v>9787513907286</v>
      </c>
      <c r="B4769" s="4">
        <v>48</v>
      </c>
      <c r="C4769" s="4"/>
      <c r="D4769" s="5" t="s">
        <v>26588</v>
      </c>
      <c r="E4769" s="5"/>
      <c r="F4769" s="5"/>
      <c r="G4769" s="5"/>
      <c r="H4769" s="5" t="s">
        <v>26587</v>
      </c>
      <c r="I4769" s="5"/>
      <c r="J4769" s="5"/>
      <c r="K4769" s="5" t="s">
        <v>26576</v>
      </c>
      <c r="L4769" s="5">
        <v>2020</v>
      </c>
      <c r="M4769" s="5"/>
      <c r="N4769" s="5"/>
      <c r="O4769" s="5" t="s">
        <v>26</v>
      </c>
      <c r="P4769" s="5"/>
      <c r="Q4769" s="5"/>
      <c r="R4769" s="5"/>
      <c r="S4769" s="5"/>
      <c r="T4769" s="5"/>
      <c r="U4769" s="5" t="s">
        <v>476</v>
      </c>
      <c r="V4769" s="5" t="s">
        <v>696</v>
      </c>
      <c r="W4769" s="5"/>
    </row>
    <row r="4770" spans="1:23" ht="20.149999999999999" customHeight="1" x14ac:dyDescent="0.25">
      <c r="A4770" s="6">
        <v>9787516420485</v>
      </c>
      <c r="B4770" s="4">
        <v>78</v>
      </c>
      <c r="C4770" s="4"/>
      <c r="D4770" s="5" t="s">
        <v>27117</v>
      </c>
      <c r="E4770" s="5"/>
      <c r="F4770" s="5"/>
      <c r="G4770" s="5"/>
      <c r="H4770" s="5" t="s">
        <v>27118</v>
      </c>
      <c r="I4770" s="5"/>
      <c r="J4770" s="5"/>
      <c r="K4770" s="5" t="s">
        <v>27056</v>
      </c>
      <c r="L4770" s="5">
        <v>2019</v>
      </c>
      <c r="M4770" s="5"/>
      <c r="N4770" s="5"/>
      <c r="O4770" s="5" t="s">
        <v>26</v>
      </c>
      <c r="P4770" s="5"/>
      <c r="Q4770" s="5"/>
      <c r="R4770" s="5"/>
      <c r="S4770" s="5"/>
      <c r="T4770" s="5"/>
      <c r="U4770" s="5" t="s">
        <v>476</v>
      </c>
      <c r="V4770" s="5" t="s">
        <v>696</v>
      </c>
      <c r="W4770" s="5"/>
    </row>
    <row r="4771" spans="1:23" ht="20.149999999999999" customHeight="1" x14ac:dyDescent="0.25">
      <c r="A4771" s="6">
        <v>9787516420492</v>
      </c>
      <c r="B4771" s="4">
        <v>68</v>
      </c>
      <c r="C4771" s="4"/>
      <c r="D4771" s="5" t="s">
        <v>27221</v>
      </c>
      <c r="E4771" s="5"/>
      <c r="F4771" s="5"/>
      <c r="G4771" s="5"/>
      <c r="H4771" s="5" t="s">
        <v>27222</v>
      </c>
      <c r="I4771" s="5"/>
      <c r="J4771" s="5"/>
      <c r="K4771" s="5" t="s">
        <v>27056</v>
      </c>
      <c r="L4771" s="5">
        <v>2019</v>
      </c>
      <c r="M4771" s="5"/>
      <c r="N4771" s="5"/>
      <c r="O4771" s="5" t="s">
        <v>26</v>
      </c>
      <c r="P4771" s="5"/>
      <c r="Q4771" s="5"/>
      <c r="R4771" s="5"/>
      <c r="S4771" s="5"/>
      <c r="T4771" s="5"/>
      <c r="U4771" s="5" t="s">
        <v>476</v>
      </c>
      <c r="V4771" s="5" t="s">
        <v>696</v>
      </c>
      <c r="W4771" s="5"/>
    </row>
    <row r="4772" spans="1:23" ht="20.149999999999999" customHeight="1" x14ac:dyDescent="0.25">
      <c r="A4772" s="6">
        <v>9787514229042</v>
      </c>
      <c r="B4772" s="4">
        <v>49.8</v>
      </c>
      <c r="C4772" s="4"/>
      <c r="D4772" s="5" t="s">
        <v>26673</v>
      </c>
      <c r="E4772" s="5"/>
      <c r="F4772" s="5"/>
      <c r="G4772" s="5"/>
      <c r="H4772" s="5" t="s">
        <v>41538</v>
      </c>
      <c r="I4772" s="5"/>
      <c r="J4772" s="5"/>
      <c r="K4772" s="5" t="s">
        <v>41490</v>
      </c>
      <c r="L4772" s="5">
        <v>2020</v>
      </c>
      <c r="M4772" s="5"/>
      <c r="N4772" s="5"/>
      <c r="O4772" s="5" t="s">
        <v>26</v>
      </c>
      <c r="P4772" s="5"/>
      <c r="Q4772" s="5"/>
      <c r="R4772" s="5"/>
      <c r="S4772" s="5"/>
      <c r="T4772" s="5"/>
      <c r="U4772" s="5" t="s">
        <v>476</v>
      </c>
      <c r="V4772" s="5" t="s">
        <v>696</v>
      </c>
      <c r="W4772" s="5"/>
    </row>
    <row r="4773" spans="1:23" ht="20.149999999999999" customHeight="1" x14ac:dyDescent="0.25">
      <c r="A4773" s="6">
        <v>9787503952265</v>
      </c>
      <c r="B4773" s="4">
        <v>45</v>
      </c>
      <c r="C4773" s="4"/>
      <c r="D4773" s="5" t="s">
        <v>41539</v>
      </c>
      <c r="E4773" s="5"/>
      <c r="F4773" s="5"/>
      <c r="G4773" s="5"/>
      <c r="H4773" s="5" t="s">
        <v>41540</v>
      </c>
      <c r="I4773" s="5"/>
      <c r="J4773" s="5"/>
      <c r="K4773" s="5" t="s">
        <v>41541</v>
      </c>
      <c r="L4773" s="5">
        <v>2020</v>
      </c>
      <c r="M4773" s="5"/>
      <c r="N4773" s="5"/>
      <c r="O4773" s="5" t="s">
        <v>26</v>
      </c>
      <c r="P4773" s="5"/>
      <c r="Q4773" s="5"/>
      <c r="R4773" s="5"/>
      <c r="S4773" s="5"/>
      <c r="T4773" s="5"/>
      <c r="U4773" s="5" t="s">
        <v>476</v>
      </c>
      <c r="V4773" s="5" t="s">
        <v>696</v>
      </c>
      <c r="W4773" s="5"/>
    </row>
    <row r="4774" spans="1:23" ht="20.149999999999999" customHeight="1" x14ac:dyDescent="0.25">
      <c r="A4774" s="6">
        <v>9787549613663</v>
      </c>
      <c r="B4774" s="4">
        <v>36.799999999999997</v>
      </c>
      <c r="C4774" s="4"/>
      <c r="D4774" s="5" t="s">
        <v>41598</v>
      </c>
      <c r="E4774" s="5"/>
      <c r="F4774" s="5"/>
      <c r="G4774" s="5"/>
      <c r="H4774" s="5" t="s">
        <v>41599</v>
      </c>
      <c r="I4774" s="5"/>
      <c r="J4774" s="5"/>
      <c r="K4774" s="5" t="s">
        <v>41572</v>
      </c>
      <c r="L4774" s="5">
        <v>2020</v>
      </c>
      <c r="M4774" s="5"/>
      <c r="N4774" s="5"/>
      <c r="O4774" s="5" t="s">
        <v>550</v>
      </c>
      <c r="P4774" s="5"/>
      <c r="Q4774" s="5"/>
      <c r="R4774" s="5"/>
      <c r="S4774" s="5"/>
      <c r="T4774" s="5"/>
      <c r="U4774" s="5" t="s">
        <v>38</v>
      </c>
      <c r="V4774" s="5" t="s">
        <v>696</v>
      </c>
      <c r="W4774" s="5"/>
    </row>
    <row r="4775" spans="1:23" ht="20.149999999999999" customHeight="1" x14ac:dyDescent="0.25">
      <c r="A4775" s="6">
        <v>9787549612017</v>
      </c>
      <c r="B4775" s="4">
        <v>36</v>
      </c>
      <c r="C4775" s="4"/>
      <c r="D4775" s="5" t="s">
        <v>41618</v>
      </c>
      <c r="E4775" s="5"/>
      <c r="F4775" s="5"/>
      <c r="G4775" s="5"/>
      <c r="H4775" s="5" t="s">
        <v>41619</v>
      </c>
      <c r="I4775" s="5"/>
      <c r="J4775" s="5"/>
      <c r="K4775" s="5" t="s">
        <v>41572</v>
      </c>
      <c r="L4775" s="5">
        <v>2020</v>
      </c>
      <c r="M4775" s="5"/>
      <c r="N4775" s="5"/>
      <c r="O4775" s="5" t="s">
        <v>550</v>
      </c>
      <c r="P4775" s="5"/>
      <c r="Q4775" s="5"/>
      <c r="R4775" s="5"/>
      <c r="S4775" s="5"/>
      <c r="T4775" s="5"/>
      <c r="U4775" s="5" t="s">
        <v>38</v>
      </c>
      <c r="V4775" s="5" t="s">
        <v>696</v>
      </c>
      <c r="W4775" s="5"/>
    </row>
    <row r="4776" spans="1:23" ht="20.149999999999999" customHeight="1" x14ac:dyDescent="0.25">
      <c r="A4776" s="6">
        <v>9787549610648</v>
      </c>
      <c r="B4776" s="4">
        <v>39.799999999999997</v>
      </c>
      <c r="C4776" s="4"/>
      <c r="D4776" s="5" t="s">
        <v>41620</v>
      </c>
      <c r="E4776" s="5"/>
      <c r="F4776" s="5"/>
      <c r="G4776" s="5"/>
      <c r="H4776" s="5" t="s">
        <v>41621</v>
      </c>
      <c r="I4776" s="5"/>
      <c r="J4776" s="5"/>
      <c r="K4776" s="5" t="s">
        <v>41572</v>
      </c>
      <c r="L4776" s="5">
        <v>2019</v>
      </c>
      <c r="M4776" s="5"/>
      <c r="N4776" s="5"/>
      <c r="O4776" s="5" t="s">
        <v>550</v>
      </c>
      <c r="P4776" s="5"/>
      <c r="Q4776" s="5"/>
      <c r="R4776" s="5"/>
      <c r="S4776" s="5"/>
      <c r="T4776" s="5"/>
      <c r="U4776" s="5" t="s">
        <v>38</v>
      </c>
      <c r="V4776" s="5" t="s">
        <v>696</v>
      </c>
      <c r="W4776" s="5"/>
    </row>
    <row r="4777" spans="1:23" ht="20.149999999999999" customHeight="1" x14ac:dyDescent="0.25">
      <c r="A4777" s="6">
        <v>9787549613991</v>
      </c>
      <c r="B4777" s="4">
        <v>36.799999999999997</v>
      </c>
      <c r="C4777" s="4"/>
      <c r="D4777" s="5" t="s">
        <v>41626</v>
      </c>
      <c r="E4777" s="5"/>
      <c r="F4777" s="5"/>
      <c r="G4777" s="5"/>
      <c r="H4777" s="5" t="s">
        <v>41627</v>
      </c>
      <c r="I4777" s="5"/>
      <c r="J4777" s="5"/>
      <c r="K4777" s="5" t="s">
        <v>41572</v>
      </c>
      <c r="L4777" s="5">
        <v>2019</v>
      </c>
      <c r="M4777" s="5"/>
      <c r="N4777" s="5"/>
      <c r="O4777" s="5" t="s">
        <v>550</v>
      </c>
      <c r="P4777" s="5"/>
      <c r="Q4777" s="5"/>
      <c r="R4777" s="5"/>
      <c r="S4777" s="5"/>
      <c r="T4777" s="5"/>
      <c r="U4777" s="5" t="s">
        <v>38</v>
      </c>
      <c r="V4777" s="5" t="s">
        <v>696</v>
      </c>
      <c r="W4777" s="5"/>
    </row>
    <row r="4778" spans="1:23" ht="20.149999999999999" customHeight="1" x14ac:dyDescent="0.25">
      <c r="A4778" s="6">
        <v>9787549613656</v>
      </c>
      <c r="B4778" s="4">
        <v>36</v>
      </c>
      <c r="C4778" s="4"/>
      <c r="D4778" s="5" t="s">
        <v>41640</v>
      </c>
      <c r="E4778" s="5"/>
      <c r="F4778" s="5"/>
      <c r="G4778" s="5"/>
      <c r="H4778" s="5" t="s">
        <v>41641</v>
      </c>
      <c r="I4778" s="5"/>
      <c r="J4778" s="5"/>
      <c r="K4778" s="5" t="s">
        <v>41572</v>
      </c>
      <c r="L4778" s="5">
        <v>2020</v>
      </c>
      <c r="M4778" s="5"/>
      <c r="N4778" s="5"/>
      <c r="O4778" s="5" t="s">
        <v>550</v>
      </c>
      <c r="P4778" s="5"/>
      <c r="Q4778" s="5"/>
      <c r="R4778" s="5"/>
      <c r="S4778" s="5"/>
      <c r="T4778" s="5"/>
      <c r="U4778" s="5" t="s">
        <v>38</v>
      </c>
      <c r="V4778" s="5" t="s">
        <v>696</v>
      </c>
      <c r="W4778" s="5"/>
    </row>
    <row r="4779" spans="1:23" ht="20.149999999999999" customHeight="1" x14ac:dyDescent="0.25">
      <c r="A4779" s="6">
        <v>9787549612475</v>
      </c>
      <c r="B4779" s="4">
        <v>32.799999999999997</v>
      </c>
      <c r="C4779" s="4"/>
      <c r="D4779" s="5" t="s">
        <v>41657</v>
      </c>
      <c r="E4779" s="5"/>
      <c r="F4779" s="5"/>
      <c r="G4779" s="5"/>
      <c r="H4779" s="5" t="s">
        <v>41658</v>
      </c>
      <c r="I4779" s="5"/>
      <c r="J4779" s="5"/>
      <c r="K4779" s="5" t="s">
        <v>41572</v>
      </c>
      <c r="L4779" s="5">
        <v>2020</v>
      </c>
      <c r="M4779" s="5"/>
      <c r="N4779" s="5"/>
      <c r="O4779" s="5" t="s">
        <v>550</v>
      </c>
      <c r="P4779" s="5"/>
      <c r="Q4779" s="5"/>
      <c r="R4779" s="5"/>
      <c r="S4779" s="5"/>
      <c r="T4779" s="5"/>
      <c r="U4779" s="5" t="s">
        <v>38</v>
      </c>
      <c r="V4779" s="5" t="s">
        <v>696</v>
      </c>
      <c r="W4779" s="5"/>
    </row>
    <row r="4780" spans="1:23" ht="20.149999999999999" customHeight="1" x14ac:dyDescent="0.25">
      <c r="A4780" s="6">
        <v>9787543049390</v>
      </c>
      <c r="B4780" s="4">
        <v>39.799999999999997</v>
      </c>
      <c r="C4780" s="4"/>
      <c r="D4780" s="5" t="s">
        <v>9513</v>
      </c>
      <c r="E4780" s="5"/>
      <c r="F4780" s="5"/>
      <c r="G4780" s="5"/>
      <c r="H4780" s="5" t="s">
        <v>41757</v>
      </c>
      <c r="I4780" s="5"/>
      <c r="J4780" s="5"/>
      <c r="K4780" s="5" t="s">
        <v>41758</v>
      </c>
      <c r="L4780" s="5">
        <v>2019</v>
      </c>
      <c r="M4780" s="5"/>
      <c r="N4780" s="5"/>
      <c r="O4780" s="5" t="s">
        <v>550</v>
      </c>
      <c r="P4780" s="5"/>
      <c r="Q4780" s="5"/>
      <c r="R4780" s="5"/>
      <c r="S4780" s="5"/>
      <c r="T4780" s="5"/>
      <c r="U4780" s="5" t="s">
        <v>38</v>
      </c>
      <c r="V4780" s="5" t="s">
        <v>696</v>
      </c>
      <c r="W4780" s="5"/>
    </row>
    <row r="4781" spans="1:23" ht="20.149999999999999" customHeight="1" x14ac:dyDescent="0.25">
      <c r="A4781" s="6">
        <v>9787307185265</v>
      </c>
      <c r="B4781" s="4">
        <v>46</v>
      </c>
      <c r="C4781" s="4"/>
      <c r="D4781" s="5" t="s">
        <v>41777</v>
      </c>
      <c r="E4781" s="5"/>
      <c r="F4781" s="5"/>
      <c r="G4781" s="5"/>
      <c r="H4781" s="5" t="s">
        <v>41778</v>
      </c>
      <c r="I4781" s="5"/>
      <c r="J4781" s="5"/>
      <c r="K4781" s="5" t="s">
        <v>41770</v>
      </c>
      <c r="L4781" s="5">
        <v>2019</v>
      </c>
      <c r="M4781" s="5"/>
      <c r="N4781" s="5"/>
      <c r="O4781" s="5" t="s">
        <v>550</v>
      </c>
      <c r="P4781" s="5"/>
      <c r="Q4781" s="5"/>
      <c r="R4781" s="5"/>
      <c r="S4781" s="5"/>
      <c r="T4781" s="5"/>
      <c r="U4781" s="5" t="s">
        <v>308</v>
      </c>
      <c r="V4781" s="5" t="s">
        <v>696</v>
      </c>
      <c r="W4781" s="5"/>
    </row>
    <row r="4782" spans="1:23" ht="20.149999999999999" customHeight="1" x14ac:dyDescent="0.25">
      <c r="A4782" s="6">
        <v>9787307177550</v>
      </c>
      <c r="B4782" s="4">
        <v>58</v>
      </c>
      <c r="C4782" s="4"/>
      <c r="D4782" s="5" t="s">
        <v>41779</v>
      </c>
      <c r="E4782" s="5"/>
      <c r="F4782" s="5"/>
      <c r="G4782" s="5"/>
      <c r="H4782" s="5" t="s">
        <v>41780</v>
      </c>
      <c r="I4782" s="5"/>
      <c r="J4782" s="5"/>
      <c r="K4782" s="5" t="s">
        <v>41770</v>
      </c>
      <c r="L4782" s="5">
        <v>2019</v>
      </c>
      <c r="M4782" s="5"/>
      <c r="N4782" s="5"/>
      <c r="O4782" s="5" t="s">
        <v>37</v>
      </c>
      <c r="P4782" s="5"/>
      <c r="Q4782" s="5"/>
      <c r="R4782" s="5"/>
      <c r="S4782" s="5"/>
      <c r="T4782" s="5"/>
      <c r="U4782" s="5" t="s">
        <v>38</v>
      </c>
      <c r="V4782" s="5" t="s">
        <v>696</v>
      </c>
      <c r="W4782" s="5"/>
    </row>
    <row r="4783" spans="1:23" ht="20.149999999999999" customHeight="1" x14ac:dyDescent="0.25">
      <c r="A4783" s="6">
        <v>9787514357325</v>
      </c>
      <c r="B4783" s="4">
        <v>63</v>
      </c>
      <c r="C4783" s="4"/>
      <c r="D4783" s="5" t="s">
        <v>43772</v>
      </c>
      <c r="E4783" s="5"/>
      <c r="F4783" s="5"/>
      <c r="G4783" s="5"/>
      <c r="H4783" s="5" t="s">
        <v>43773</v>
      </c>
      <c r="I4783" s="5"/>
      <c r="J4783" s="5"/>
      <c r="K4783" s="5" t="s">
        <v>43717</v>
      </c>
      <c r="L4783" s="5">
        <v>2021</v>
      </c>
      <c r="M4783" s="5"/>
      <c r="N4783" s="5"/>
      <c r="O4783" s="5" t="s">
        <v>550</v>
      </c>
      <c r="P4783" s="5"/>
      <c r="Q4783" s="5"/>
      <c r="R4783" s="5"/>
      <c r="S4783" s="5"/>
      <c r="T4783" s="5"/>
      <c r="U4783" s="5" t="s">
        <v>308</v>
      </c>
      <c r="V4783" s="5" t="s">
        <v>696</v>
      </c>
      <c r="W4783" s="5"/>
    </row>
    <row r="4784" spans="1:23" ht="20.149999999999999" customHeight="1" x14ac:dyDescent="0.25">
      <c r="A4784" s="6">
        <v>9787548943310</v>
      </c>
      <c r="B4784" s="4">
        <v>38</v>
      </c>
      <c r="C4784" s="4"/>
      <c r="D4784" s="5" t="s">
        <v>45057</v>
      </c>
      <c r="E4784" s="5"/>
      <c r="F4784" s="5"/>
      <c r="G4784" s="5"/>
      <c r="H4784" s="5" t="s">
        <v>45058</v>
      </c>
      <c r="I4784" s="5"/>
      <c r="J4784" s="5"/>
      <c r="K4784" s="5" t="s">
        <v>45055</v>
      </c>
      <c r="L4784" s="5">
        <v>2021</v>
      </c>
      <c r="M4784" s="5"/>
      <c r="N4784" s="5"/>
      <c r="O4784" s="5" t="s">
        <v>37</v>
      </c>
      <c r="P4784" s="5"/>
      <c r="Q4784" s="5"/>
      <c r="R4784" s="5"/>
      <c r="S4784" s="5"/>
      <c r="T4784" s="5"/>
      <c r="U4784" s="5" t="s">
        <v>308</v>
      </c>
      <c r="V4784" s="5" t="s">
        <v>696</v>
      </c>
      <c r="W4784" s="5"/>
    </row>
    <row r="4785" spans="1:23" ht="20.149999999999999" customHeight="1" x14ac:dyDescent="0.25">
      <c r="A4785" s="6">
        <v>9787518034987</v>
      </c>
      <c r="B4785" s="4">
        <v>38</v>
      </c>
      <c r="C4785" s="4"/>
      <c r="D4785" s="5" t="s">
        <v>47553</v>
      </c>
      <c r="E4785" s="5"/>
      <c r="F4785" s="5"/>
      <c r="G4785" s="5"/>
      <c r="H4785" s="5" t="s">
        <v>47554</v>
      </c>
      <c r="I4785" s="5"/>
      <c r="J4785" s="5"/>
      <c r="K4785" s="5" t="s">
        <v>47550</v>
      </c>
      <c r="L4785" s="5">
        <v>2019</v>
      </c>
      <c r="M4785" s="5"/>
      <c r="N4785" s="5"/>
      <c r="O4785" s="5" t="s">
        <v>550</v>
      </c>
      <c r="P4785" s="5"/>
      <c r="Q4785" s="5"/>
      <c r="R4785" s="5"/>
      <c r="S4785" s="5"/>
      <c r="T4785" s="5"/>
      <c r="U4785" s="5" t="s">
        <v>38</v>
      </c>
      <c r="V4785" s="5" t="s">
        <v>696</v>
      </c>
      <c r="W4785" s="5"/>
    </row>
    <row r="4786" spans="1:23" ht="20.149999999999999" customHeight="1" x14ac:dyDescent="0.25">
      <c r="A4786" s="6">
        <v>9787511347466</v>
      </c>
      <c r="B4786" s="4">
        <v>48</v>
      </c>
      <c r="C4786" s="4"/>
      <c r="D4786" s="5" t="s">
        <v>49145</v>
      </c>
      <c r="E4786" s="5"/>
      <c r="F4786" s="5"/>
      <c r="G4786" s="5"/>
      <c r="H4786" s="5" t="s">
        <v>49146</v>
      </c>
      <c r="I4786" s="5"/>
      <c r="J4786" s="5"/>
      <c r="K4786" s="5" t="s">
        <v>49128</v>
      </c>
      <c r="L4786" s="5">
        <v>2020</v>
      </c>
      <c r="M4786" s="5"/>
      <c r="N4786" s="5"/>
      <c r="O4786" s="5" t="s">
        <v>550</v>
      </c>
      <c r="P4786" s="5"/>
      <c r="Q4786" s="5"/>
      <c r="R4786" s="5"/>
      <c r="S4786" s="5"/>
      <c r="T4786" s="5"/>
      <c r="U4786" s="5" t="s">
        <v>38</v>
      </c>
      <c r="V4786" s="5" t="s">
        <v>696</v>
      </c>
      <c r="W4786" s="5"/>
    </row>
    <row r="4787" spans="1:23" ht="20.149999999999999" customHeight="1" x14ac:dyDescent="0.25">
      <c r="A4787" s="6">
        <v>9787511370679</v>
      </c>
      <c r="B4787" s="4">
        <v>45</v>
      </c>
      <c r="C4787" s="4"/>
      <c r="D4787" s="5" t="s">
        <v>49151</v>
      </c>
      <c r="E4787" s="5"/>
      <c r="F4787" s="5"/>
      <c r="G4787" s="5"/>
      <c r="H4787" s="5" t="s">
        <v>49152</v>
      </c>
      <c r="I4787" s="5"/>
      <c r="J4787" s="5"/>
      <c r="K4787" s="5" t="s">
        <v>49128</v>
      </c>
      <c r="L4787" s="5">
        <v>2019</v>
      </c>
      <c r="M4787" s="5"/>
      <c r="N4787" s="5"/>
      <c r="O4787" s="5" t="s">
        <v>550</v>
      </c>
      <c r="P4787" s="5"/>
      <c r="Q4787" s="5"/>
      <c r="R4787" s="5"/>
      <c r="S4787" s="5"/>
      <c r="T4787" s="5"/>
      <c r="U4787" s="5" t="s">
        <v>308</v>
      </c>
      <c r="V4787" s="5" t="s">
        <v>696</v>
      </c>
      <c r="W4787" s="5"/>
    </row>
    <row r="4788" spans="1:23" ht="20.149999999999999" customHeight="1" x14ac:dyDescent="0.25">
      <c r="A4788" s="6">
        <v>9787511369888</v>
      </c>
      <c r="B4788" s="4">
        <v>75</v>
      </c>
      <c r="C4788" s="4"/>
      <c r="D4788" s="5" t="s">
        <v>49160</v>
      </c>
      <c r="E4788" s="5"/>
      <c r="F4788" s="5"/>
      <c r="G4788" s="5"/>
      <c r="H4788" s="5" t="s">
        <v>49161</v>
      </c>
      <c r="I4788" s="5"/>
      <c r="J4788" s="5"/>
      <c r="K4788" s="5" t="s">
        <v>49159</v>
      </c>
      <c r="L4788" s="5">
        <v>2020</v>
      </c>
      <c r="M4788" s="5"/>
      <c r="N4788" s="5"/>
      <c r="O4788" s="5" t="s">
        <v>550</v>
      </c>
      <c r="P4788" s="5"/>
      <c r="Q4788" s="5"/>
      <c r="R4788" s="5"/>
      <c r="S4788" s="5"/>
      <c r="T4788" s="5"/>
      <c r="U4788" s="5" t="s">
        <v>2975</v>
      </c>
      <c r="V4788" s="5" t="s">
        <v>696</v>
      </c>
      <c r="W4788" s="5"/>
    </row>
    <row r="4789" spans="1:23" ht="20.149999999999999" customHeight="1" x14ac:dyDescent="0.25">
      <c r="A4789" s="6">
        <v>9787511361738</v>
      </c>
      <c r="B4789" s="4">
        <v>38</v>
      </c>
      <c r="C4789" s="4"/>
      <c r="D4789" s="5" t="s">
        <v>49166</v>
      </c>
      <c r="E4789" s="5"/>
      <c r="F4789" s="5"/>
      <c r="G4789" s="5"/>
      <c r="H4789" s="5" t="s">
        <v>49167</v>
      </c>
      <c r="I4789" s="5"/>
      <c r="J4789" s="5"/>
      <c r="K4789" s="5" t="s">
        <v>49159</v>
      </c>
      <c r="L4789" s="5">
        <v>2021</v>
      </c>
      <c r="M4789" s="5"/>
      <c r="N4789" s="5"/>
      <c r="O4789" s="5" t="s">
        <v>37</v>
      </c>
      <c r="P4789" s="5"/>
      <c r="Q4789" s="5"/>
      <c r="R4789" s="5"/>
      <c r="S4789" s="5"/>
      <c r="T4789" s="5"/>
      <c r="U4789" s="5" t="s">
        <v>308</v>
      </c>
      <c r="V4789" s="5" t="s">
        <v>696</v>
      </c>
      <c r="W4789" s="5"/>
    </row>
    <row r="4790" spans="1:23" ht="20.149999999999999" customHeight="1" x14ac:dyDescent="0.25">
      <c r="A4790" s="6">
        <v>9787511362544</v>
      </c>
      <c r="B4790" s="4">
        <v>38</v>
      </c>
      <c r="C4790" s="4"/>
      <c r="D4790" s="5" t="s">
        <v>49173</v>
      </c>
      <c r="E4790" s="5"/>
      <c r="F4790" s="5"/>
      <c r="G4790" s="5"/>
      <c r="H4790" s="5" t="s">
        <v>49167</v>
      </c>
      <c r="I4790" s="5"/>
      <c r="J4790" s="5"/>
      <c r="K4790" s="5" t="s">
        <v>49159</v>
      </c>
      <c r="L4790" s="5">
        <v>2020</v>
      </c>
      <c r="M4790" s="5"/>
      <c r="N4790" s="5"/>
      <c r="O4790" s="5" t="s">
        <v>550</v>
      </c>
      <c r="P4790" s="5"/>
      <c r="Q4790" s="5"/>
      <c r="R4790" s="5"/>
      <c r="S4790" s="5"/>
      <c r="T4790" s="5"/>
      <c r="U4790" s="5" t="s">
        <v>38</v>
      </c>
      <c r="V4790" s="5" t="s">
        <v>696</v>
      </c>
      <c r="W4790" s="5"/>
    </row>
    <row r="4791" spans="1:23" ht="20.149999999999999" customHeight="1" x14ac:dyDescent="0.25">
      <c r="A4791" s="6">
        <v>9787511323491</v>
      </c>
      <c r="B4791" s="4">
        <v>58</v>
      </c>
      <c r="C4791" s="4"/>
      <c r="D4791" s="5" t="s">
        <v>49185</v>
      </c>
      <c r="E4791" s="5"/>
      <c r="F4791" s="5"/>
      <c r="G4791" s="5"/>
      <c r="H4791" s="5" t="s">
        <v>49186</v>
      </c>
      <c r="I4791" s="5"/>
      <c r="J4791" s="5"/>
      <c r="K4791" s="5" t="s">
        <v>49159</v>
      </c>
      <c r="L4791" s="5">
        <v>2021</v>
      </c>
      <c r="M4791" s="5"/>
      <c r="N4791" s="5"/>
      <c r="O4791" s="5" t="s">
        <v>550</v>
      </c>
      <c r="P4791" s="5"/>
      <c r="Q4791" s="5"/>
      <c r="R4791" s="5"/>
      <c r="S4791" s="5"/>
      <c r="T4791" s="5"/>
      <c r="U4791" s="5" t="s">
        <v>38</v>
      </c>
      <c r="V4791" s="5" t="s">
        <v>696</v>
      </c>
      <c r="W4791" s="5"/>
    </row>
    <row r="4792" spans="1:23" ht="20.149999999999999" customHeight="1" x14ac:dyDescent="0.25">
      <c r="A4792" s="6">
        <v>9787511350220</v>
      </c>
      <c r="B4792" s="4">
        <v>58</v>
      </c>
      <c r="C4792" s="4"/>
      <c r="D4792" s="5" t="s">
        <v>49216</v>
      </c>
      <c r="E4792" s="5"/>
      <c r="F4792" s="5"/>
      <c r="G4792" s="5"/>
      <c r="H4792" s="5" t="s">
        <v>49217</v>
      </c>
      <c r="I4792" s="5"/>
      <c r="J4792" s="5"/>
      <c r="K4792" s="5" t="s">
        <v>49159</v>
      </c>
      <c r="L4792" s="5">
        <v>2021</v>
      </c>
      <c r="M4792" s="5"/>
      <c r="N4792" s="5"/>
      <c r="O4792" s="5" t="s">
        <v>550</v>
      </c>
      <c r="P4792" s="5"/>
      <c r="Q4792" s="5"/>
      <c r="R4792" s="5"/>
      <c r="S4792" s="5"/>
      <c r="T4792" s="5"/>
      <c r="U4792" s="5" t="s">
        <v>38</v>
      </c>
      <c r="V4792" s="5" t="s">
        <v>696</v>
      </c>
      <c r="W4792" s="5"/>
    </row>
    <row r="4793" spans="1:23" ht="20.149999999999999" customHeight="1" x14ac:dyDescent="0.25">
      <c r="A4793" s="6">
        <v>9787511349217</v>
      </c>
      <c r="B4793" s="4">
        <v>48</v>
      </c>
      <c r="C4793" s="4"/>
      <c r="D4793" s="5" t="s">
        <v>49232</v>
      </c>
      <c r="E4793" s="5"/>
      <c r="F4793" s="5"/>
      <c r="G4793" s="5"/>
      <c r="H4793" s="5" t="s">
        <v>49233</v>
      </c>
      <c r="I4793" s="5"/>
      <c r="J4793" s="5"/>
      <c r="K4793" s="5" t="s">
        <v>49159</v>
      </c>
      <c r="L4793" s="5">
        <v>2021</v>
      </c>
      <c r="M4793" s="5"/>
      <c r="N4793" s="5"/>
      <c r="O4793" s="5" t="s">
        <v>550</v>
      </c>
      <c r="P4793" s="5"/>
      <c r="Q4793" s="5"/>
      <c r="R4793" s="5"/>
      <c r="S4793" s="5"/>
      <c r="T4793" s="5"/>
      <c r="U4793" s="5" t="s">
        <v>38</v>
      </c>
      <c r="V4793" s="5" t="s">
        <v>696</v>
      </c>
      <c r="W4793" s="5"/>
    </row>
    <row r="4794" spans="1:23" ht="20.149999999999999" customHeight="1" x14ac:dyDescent="0.25">
      <c r="A4794" s="6">
        <v>9787511371515</v>
      </c>
      <c r="B4794" s="4">
        <v>36</v>
      </c>
      <c r="C4794" s="4"/>
      <c r="D4794" s="5" t="s">
        <v>49251</v>
      </c>
      <c r="E4794" s="5"/>
      <c r="F4794" s="5"/>
      <c r="G4794" s="5"/>
      <c r="H4794" s="5" t="s">
        <v>21884</v>
      </c>
      <c r="I4794" s="5"/>
      <c r="J4794" s="5"/>
      <c r="K4794" s="5" t="s">
        <v>49159</v>
      </c>
      <c r="L4794" s="5">
        <v>2020</v>
      </c>
      <c r="M4794" s="5"/>
      <c r="N4794" s="5"/>
      <c r="O4794" s="5" t="s">
        <v>37</v>
      </c>
      <c r="P4794" s="5"/>
      <c r="Q4794" s="5"/>
      <c r="R4794" s="5"/>
      <c r="S4794" s="5"/>
      <c r="T4794" s="5"/>
      <c r="U4794" s="5" t="s">
        <v>38</v>
      </c>
      <c r="V4794" s="5" t="s">
        <v>696</v>
      </c>
      <c r="W4794" s="5"/>
    </row>
    <row r="4795" spans="1:23" ht="20.149999999999999" customHeight="1" x14ac:dyDescent="0.25">
      <c r="A4795" s="6">
        <v>9787511366214</v>
      </c>
      <c r="B4795" s="4">
        <v>36</v>
      </c>
      <c r="C4795" s="4"/>
      <c r="D4795" s="5" t="s">
        <v>49257</v>
      </c>
      <c r="E4795" s="5"/>
      <c r="F4795" s="5"/>
      <c r="G4795" s="5"/>
      <c r="H4795" s="5" t="s">
        <v>49258</v>
      </c>
      <c r="I4795" s="5"/>
      <c r="J4795" s="5"/>
      <c r="K4795" s="5" t="s">
        <v>49159</v>
      </c>
      <c r="L4795" s="5">
        <v>2019</v>
      </c>
      <c r="M4795" s="5"/>
      <c r="N4795" s="5"/>
      <c r="O4795" s="5" t="s">
        <v>550</v>
      </c>
      <c r="P4795" s="5"/>
      <c r="Q4795" s="5"/>
      <c r="R4795" s="5"/>
      <c r="S4795" s="5"/>
      <c r="T4795" s="5"/>
      <c r="U4795" s="5" t="s">
        <v>38</v>
      </c>
      <c r="V4795" s="5" t="s">
        <v>696</v>
      </c>
      <c r="W4795" s="5"/>
    </row>
    <row r="4796" spans="1:23" ht="20.149999999999999" customHeight="1" x14ac:dyDescent="0.25">
      <c r="A4796" s="6">
        <v>9787520814799</v>
      </c>
      <c r="B4796" s="4">
        <v>36</v>
      </c>
      <c r="C4796" s="4"/>
      <c r="D4796" s="5" t="s">
        <v>54610</v>
      </c>
      <c r="E4796" s="5"/>
      <c r="F4796" s="5"/>
      <c r="G4796" s="5"/>
      <c r="H4796" s="5" t="s">
        <v>54478</v>
      </c>
      <c r="I4796" s="5"/>
      <c r="J4796" s="5"/>
      <c r="K4796" s="5" t="s">
        <v>54371</v>
      </c>
      <c r="L4796" s="5">
        <v>2020</v>
      </c>
      <c r="M4796" s="5"/>
      <c r="N4796" s="5"/>
      <c r="O4796" s="5" t="s">
        <v>37</v>
      </c>
      <c r="P4796" s="5"/>
      <c r="Q4796" s="5"/>
      <c r="R4796" s="5"/>
      <c r="S4796" s="5"/>
      <c r="T4796" s="5"/>
      <c r="U4796" s="5" t="s">
        <v>38</v>
      </c>
      <c r="V4796" s="5" t="s">
        <v>696</v>
      </c>
      <c r="W4796" s="5"/>
    </row>
    <row r="4797" spans="1:23" ht="20.149999999999999" customHeight="1" x14ac:dyDescent="0.25">
      <c r="A4797" s="6">
        <v>9787506858953</v>
      </c>
      <c r="B4797" s="4">
        <v>32</v>
      </c>
      <c r="C4797" s="4"/>
      <c r="D4797" s="5" t="s">
        <v>56085</v>
      </c>
      <c r="E4797" s="5"/>
      <c r="F4797" s="5"/>
      <c r="G4797" s="5"/>
      <c r="H4797" s="5" t="s">
        <v>56086</v>
      </c>
      <c r="I4797" s="5"/>
      <c r="J4797" s="5"/>
      <c r="K4797" s="5" t="s">
        <v>56061</v>
      </c>
      <c r="L4797" s="5">
        <v>2021</v>
      </c>
      <c r="M4797" s="5"/>
      <c r="N4797" s="5"/>
      <c r="O4797" s="5" t="s">
        <v>550</v>
      </c>
      <c r="P4797" s="5"/>
      <c r="Q4797" s="5"/>
      <c r="R4797" s="5"/>
      <c r="S4797" s="5"/>
      <c r="T4797" s="5"/>
      <c r="U4797" s="5" t="s">
        <v>38</v>
      </c>
      <c r="V4797" s="5" t="s">
        <v>696</v>
      </c>
      <c r="W4797" s="5"/>
    </row>
    <row r="4798" spans="1:23" ht="20.149999999999999" customHeight="1" x14ac:dyDescent="0.25">
      <c r="A4798" s="6">
        <v>9787506870849</v>
      </c>
      <c r="B4798" s="4">
        <v>95</v>
      </c>
      <c r="C4798" s="4"/>
      <c r="D4798" s="5" t="s">
        <v>56141</v>
      </c>
      <c r="E4798" s="5"/>
      <c r="F4798" s="5"/>
      <c r="G4798" s="5"/>
      <c r="H4798" s="5" t="s">
        <v>56142</v>
      </c>
      <c r="I4798" s="5"/>
      <c r="J4798" s="5"/>
      <c r="K4798" s="5" t="s">
        <v>56115</v>
      </c>
      <c r="L4798" s="5">
        <v>2019</v>
      </c>
      <c r="M4798" s="5"/>
      <c r="N4798" s="5"/>
      <c r="O4798" s="5" t="s">
        <v>26</v>
      </c>
      <c r="P4798" s="5"/>
      <c r="Q4798" s="5"/>
      <c r="R4798" s="5"/>
      <c r="S4798" s="5"/>
      <c r="T4798" s="5"/>
      <c r="U4798" s="5" t="s">
        <v>476</v>
      </c>
      <c r="V4798" s="5" t="s">
        <v>696</v>
      </c>
      <c r="W4798" s="5"/>
    </row>
    <row r="4799" spans="1:23" ht="20.149999999999999" customHeight="1" x14ac:dyDescent="0.25">
      <c r="A4799" s="6">
        <v>9787503469190</v>
      </c>
      <c r="B4799" s="4">
        <v>45</v>
      </c>
      <c r="C4799" s="4"/>
      <c r="D4799" s="5" t="s">
        <v>57756</v>
      </c>
      <c r="E4799" s="5"/>
      <c r="F4799" s="5"/>
      <c r="G4799" s="5"/>
      <c r="H4799" s="5" t="s">
        <v>57757</v>
      </c>
      <c r="I4799" s="5"/>
      <c r="J4799" s="5"/>
      <c r="K4799" s="5" t="s">
        <v>57758</v>
      </c>
      <c r="L4799" s="5">
        <v>2020</v>
      </c>
      <c r="M4799" s="5"/>
      <c r="N4799" s="5"/>
      <c r="O4799" s="5" t="s">
        <v>26</v>
      </c>
      <c r="P4799" s="5"/>
      <c r="Q4799" s="5"/>
      <c r="R4799" s="5"/>
      <c r="S4799" s="5"/>
      <c r="T4799" s="5"/>
      <c r="U4799" s="5" t="s">
        <v>476</v>
      </c>
      <c r="V4799" s="5" t="s">
        <v>696</v>
      </c>
      <c r="W4799" s="5"/>
    </row>
    <row r="4800" spans="1:23" ht="20.149999999999999" customHeight="1" x14ac:dyDescent="0.25">
      <c r="A4800" s="6">
        <v>9787522108667</v>
      </c>
      <c r="B4800" s="4">
        <v>49.8</v>
      </c>
      <c r="C4800" s="4"/>
      <c r="D4800" s="5" t="s">
        <v>58383</v>
      </c>
      <c r="E4800" s="5"/>
      <c r="F4800" s="5"/>
      <c r="G4800" s="5"/>
      <c r="H4800" s="5" t="s">
        <v>58384</v>
      </c>
      <c r="I4800" s="5"/>
      <c r="J4800" s="5"/>
      <c r="K4800" s="5" t="s">
        <v>58385</v>
      </c>
      <c r="L4800" s="5">
        <v>2020</v>
      </c>
      <c r="M4800" s="5"/>
      <c r="N4800" s="5"/>
      <c r="O4800" s="5" t="s">
        <v>550</v>
      </c>
      <c r="P4800" s="5"/>
      <c r="Q4800" s="5"/>
      <c r="R4800" s="5"/>
      <c r="S4800" s="5"/>
      <c r="T4800" s="5"/>
      <c r="U4800" s="5" t="s">
        <v>308</v>
      </c>
      <c r="V4800" s="5" t="s">
        <v>696</v>
      </c>
      <c r="W4800" s="5"/>
    </row>
    <row r="4801" spans="1:23" ht="20.149999999999999" customHeight="1" x14ac:dyDescent="0.25">
      <c r="A4801" s="6">
        <v>9787522109961</v>
      </c>
      <c r="B4801" s="4">
        <v>58</v>
      </c>
      <c r="C4801" s="4"/>
      <c r="D4801" s="5" t="s">
        <v>58559</v>
      </c>
      <c r="E4801" s="5"/>
      <c r="F4801" s="5"/>
      <c r="G4801" s="5"/>
      <c r="H4801" s="5" t="s">
        <v>58560</v>
      </c>
      <c r="I4801" s="5"/>
      <c r="J4801" s="5"/>
      <c r="K4801" s="5" t="s">
        <v>58388</v>
      </c>
      <c r="L4801" s="5">
        <v>2020</v>
      </c>
      <c r="M4801" s="5"/>
      <c r="N4801" s="5"/>
      <c r="O4801" s="5" t="s">
        <v>26</v>
      </c>
      <c r="P4801" s="5"/>
      <c r="Q4801" s="5"/>
      <c r="R4801" s="5"/>
      <c r="S4801" s="5"/>
      <c r="T4801" s="5"/>
      <c r="U4801" s="5" t="s">
        <v>476</v>
      </c>
      <c r="V4801" s="5" t="s">
        <v>696</v>
      </c>
      <c r="W4801" s="5"/>
    </row>
    <row r="4802" spans="1:23" ht="20.149999999999999" customHeight="1" x14ac:dyDescent="0.25">
      <c r="A4802" s="6">
        <v>9787515807980</v>
      </c>
      <c r="B4802" s="4">
        <v>35</v>
      </c>
      <c r="C4802" s="4"/>
      <c r="D4802" s="5" t="s">
        <v>59138</v>
      </c>
      <c r="E4802" s="5"/>
      <c r="F4802" s="5"/>
      <c r="G4802" s="5"/>
      <c r="H4802" s="5" t="s">
        <v>59139</v>
      </c>
      <c r="I4802" s="5"/>
      <c r="J4802" s="5"/>
      <c r="K4802" s="5" t="s">
        <v>59140</v>
      </c>
      <c r="L4802" s="5">
        <v>2020</v>
      </c>
      <c r="M4802" s="5"/>
      <c r="N4802" s="5"/>
      <c r="O4802" s="5" t="s">
        <v>32</v>
      </c>
      <c r="P4802" s="5"/>
      <c r="Q4802" s="5"/>
      <c r="R4802" s="5"/>
      <c r="S4802" s="5"/>
      <c r="T4802" s="5"/>
      <c r="U4802" s="5" t="s">
        <v>476</v>
      </c>
      <c r="V4802" s="5" t="s">
        <v>696</v>
      </c>
      <c r="W4802" s="5"/>
    </row>
    <row r="4803" spans="1:23" ht="20.149999999999999" customHeight="1" x14ac:dyDescent="0.25">
      <c r="A4803" s="12">
        <v>9787301312988</v>
      </c>
      <c r="B4803" s="15">
        <v>89</v>
      </c>
      <c r="C4803" s="8"/>
      <c r="D4803" s="8" t="s">
        <v>2077</v>
      </c>
      <c r="E4803" s="8"/>
      <c r="F4803" s="8" t="s">
        <v>2078</v>
      </c>
      <c r="G4803" s="8" t="s">
        <v>2079</v>
      </c>
      <c r="H4803" s="8" t="s">
        <v>2080</v>
      </c>
      <c r="I4803" s="8" t="s">
        <v>2081</v>
      </c>
      <c r="J4803" s="8"/>
      <c r="K4803" s="8" t="s">
        <v>1324</v>
      </c>
      <c r="L4803" s="8">
        <v>2020</v>
      </c>
      <c r="M4803" s="8"/>
      <c r="N4803" s="8" t="s">
        <v>2082</v>
      </c>
      <c r="O4803" s="8" t="s">
        <v>45</v>
      </c>
      <c r="P4803" s="8"/>
      <c r="Q4803" s="8"/>
      <c r="R4803" s="8" t="s">
        <v>2083</v>
      </c>
      <c r="S4803" s="8"/>
      <c r="T4803" s="8" t="s">
        <v>2084</v>
      </c>
      <c r="U4803" s="8" t="s">
        <v>46</v>
      </c>
      <c r="V4803" s="8" t="s">
        <v>2085</v>
      </c>
      <c r="W4803" s="8" t="s">
        <v>47</v>
      </c>
    </row>
    <row r="4804" spans="1:23" ht="20.149999999999999" customHeight="1" x14ac:dyDescent="0.25">
      <c r="A4804" s="7">
        <v>9787568288248</v>
      </c>
      <c r="B4804" s="14">
        <v>52</v>
      </c>
      <c r="C4804" s="13"/>
      <c r="D4804" s="17" t="s">
        <v>2084</v>
      </c>
      <c r="E4804" s="17"/>
      <c r="F4804" s="17"/>
      <c r="G4804" s="17"/>
      <c r="H4804" s="17" t="s">
        <v>4488</v>
      </c>
      <c r="I4804" s="17"/>
      <c r="J4804" s="17" t="s">
        <v>128</v>
      </c>
      <c r="K4804" s="17" t="s">
        <v>4235</v>
      </c>
      <c r="L4804" s="17">
        <v>2020</v>
      </c>
      <c r="M4804" s="17"/>
      <c r="N4804" s="17" t="s">
        <v>247</v>
      </c>
      <c r="O4804" s="17" t="s">
        <v>45</v>
      </c>
      <c r="P4804" s="17"/>
      <c r="Q4804" s="17" t="s">
        <v>4483</v>
      </c>
      <c r="R4804" s="17" t="s">
        <v>4489</v>
      </c>
      <c r="S4804" s="17"/>
      <c r="T4804" s="17" t="s">
        <v>2084</v>
      </c>
      <c r="U4804" s="17" t="s">
        <v>46</v>
      </c>
      <c r="V4804" s="17" t="s">
        <v>2085</v>
      </c>
      <c r="W4804" s="17" t="s">
        <v>47</v>
      </c>
    </row>
    <row r="4805" spans="1:23" ht="20.149999999999999" customHeight="1" x14ac:dyDescent="0.25">
      <c r="A4805" s="12">
        <v>9787121383922</v>
      </c>
      <c r="B4805" s="15">
        <v>58</v>
      </c>
      <c r="C4805" s="8"/>
      <c r="D4805" s="8" t="s">
        <v>7851</v>
      </c>
      <c r="E4805" s="8"/>
      <c r="F4805" s="8"/>
      <c r="G4805" s="8" t="s">
        <v>7852</v>
      </c>
      <c r="H4805" s="8" t="s">
        <v>7853</v>
      </c>
      <c r="I4805" s="8"/>
      <c r="J4805" s="8"/>
      <c r="K4805" s="8" t="s">
        <v>6713</v>
      </c>
      <c r="L4805" s="8">
        <v>2020</v>
      </c>
      <c r="M4805" s="8"/>
      <c r="N4805" s="8" t="s">
        <v>403</v>
      </c>
      <c r="O4805" s="8" t="s">
        <v>50</v>
      </c>
      <c r="P4805" s="8"/>
      <c r="Q4805" s="8"/>
      <c r="R4805" s="8" t="s">
        <v>7854</v>
      </c>
      <c r="S4805" s="8"/>
      <c r="T4805" s="8" t="s">
        <v>2084</v>
      </c>
      <c r="U4805" s="8"/>
      <c r="V4805" s="8" t="s">
        <v>2085</v>
      </c>
      <c r="W4805" s="8" t="s">
        <v>47</v>
      </c>
    </row>
    <row r="4806" spans="1:23" ht="20.149999999999999" customHeight="1" x14ac:dyDescent="0.25">
      <c r="A4806" s="7">
        <v>9787506061322</v>
      </c>
      <c r="B4806" s="14">
        <v>45</v>
      </c>
      <c r="C4806" s="17"/>
      <c r="D4806" s="17" t="s">
        <v>10044</v>
      </c>
      <c r="E4806" s="17"/>
      <c r="F4806" s="17"/>
      <c r="G4806" s="94" t="s">
        <v>10045</v>
      </c>
      <c r="H4806" s="94" t="s">
        <v>10046</v>
      </c>
      <c r="I4806" s="17"/>
      <c r="J4806" s="17"/>
      <c r="K4806" s="94" t="s">
        <v>9164</v>
      </c>
      <c r="L4806" s="17">
        <v>2021</v>
      </c>
      <c r="M4806" s="17"/>
      <c r="N4806" s="17" t="s">
        <v>310</v>
      </c>
      <c r="O4806" s="94" t="s">
        <v>50</v>
      </c>
      <c r="P4806" s="17"/>
      <c r="Q4806" s="17"/>
      <c r="R4806" s="94" t="s">
        <v>10047</v>
      </c>
      <c r="S4806" s="94" t="s">
        <v>10048</v>
      </c>
      <c r="T4806" s="94" t="s">
        <v>2084</v>
      </c>
      <c r="U4806" s="17"/>
      <c r="V4806" s="94" t="s">
        <v>2085</v>
      </c>
      <c r="W4806" s="94" t="s">
        <v>47</v>
      </c>
    </row>
    <row r="4807" spans="1:23" ht="20.149999999999999" customHeight="1" x14ac:dyDescent="0.25">
      <c r="A4807" s="12">
        <v>9787543229723</v>
      </c>
      <c r="B4807" s="15">
        <v>75</v>
      </c>
      <c r="C4807" s="13"/>
      <c r="D4807" s="13" t="s">
        <v>11289</v>
      </c>
      <c r="E4807" s="13"/>
      <c r="F4807" s="13"/>
      <c r="G4807" s="13"/>
      <c r="H4807" s="13" t="s">
        <v>11290</v>
      </c>
      <c r="I4807" s="13" t="s">
        <v>11291</v>
      </c>
      <c r="J4807" s="13"/>
      <c r="K4807" s="13" t="s">
        <v>11239</v>
      </c>
      <c r="L4807" s="13">
        <v>2019</v>
      </c>
      <c r="M4807" s="13"/>
      <c r="N4807" s="13" t="s">
        <v>89</v>
      </c>
      <c r="O4807" s="13" t="s">
        <v>52</v>
      </c>
      <c r="P4807" s="13"/>
      <c r="Q4807" s="13"/>
      <c r="R4807" s="13" t="s">
        <v>11292</v>
      </c>
      <c r="S4807" s="13"/>
      <c r="T4807" s="13" t="s">
        <v>2084</v>
      </c>
      <c r="U4807" s="13"/>
      <c r="V4807" s="13" t="s">
        <v>2085</v>
      </c>
      <c r="W4807" s="13" t="s">
        <v>47</v>
      </c>
    </row>
    <row r="4808" spans="1:23" ht="20.149999999999999" customHeight="1" x14ac:dyDescent="0.25">
      <c r="A4808" s="7">
        <v>9787543229334</v>
      </c>
      <c r="B4808" s="14">
        <v>79</v>
      </c>
      <c r="C4808" s="5"/>
      <c r="D4808" s="5" t="s">
        <v>11305</v>
      </c>
      <c r="E4808" s="5"/>
      <c r="F4808" s="5" t="s">
        <v>11306</v>
      </c>
      <c r="G4808" s="5"/>
      <c r="H4808" s="5" t="s">
        <v>11307</v>
      </c>
      <c r="I4808" s="5" t="s">
        <v>11308</v>
      </c>
      <c r="J4808" s="5"/>
      <c r="K4808" s="5" t="s">
        <v>11239</v>
      </c>
      <c r="L4808" s="5">
        <v>2019</v>
      </c>
      <c r="M4808" s="8"/>
      <c r="N4808" s="5" t="s">
        <v>11309</v>
      </c>
      <c r="O4808" s="5" t="s">
        <v>45</v>
      </c>
      <c r="P4808" s="5"/>
      <c r="Q4808" s="5" t="s">
        <v>11310</v>
      </c>
      <c r="R4808" s="5" t="s">
        <v>11311</v>
      </c>
      <c r="S4808" s="5"/>
      <c r="T4808" s="5" t="s">
        <v>2084</v>
      </c>
      <c r="U4808" s="5"/>
      <c r="V4808" s="5" t="s">
        <v>2085</v>
      </c>
      <c r="W4808" s="5" t="s">
        <v>47</v>
      </c>
    </row>
    <row r="4809" spans="1:23" ht="20.149999999999999" customHeight="1" x14ac:dyDescent="0.25">
      <c r="A4809" s="7">
        <v>9787548459491</v>
      </c>
      <c r="B4809" s="71">
        <v>98</v>
      </c>
      <c r="C4809" s="72"/>
      <c r="D4809" s="72" t="s">
        <v>14196</v>
      </c>
      <c r="E4809" s="72"/>
      <c r="F4809" s="72"/>
      <c r="G4809" s="72"/>
      <c r="H4809" s="72" t="s">
        <v>14197</v>
      </c>
      <c r="I4809" s="72"/>
      <c r="J4809" s="72"/>
      <c r="K4809" s="72" t="s">
        <v>14161</v>
      </c>
      <c r="L4809" s="72" t="s">
        <v>251</v>
      </c>
      <c r="M4809" s="72"/>
      <c r="N4809" s="72" t="s">
        <v>5857</v>
      </c>
      <c r="O4809" s="72" t="s">
        <v>50</v>
      </c>
      <c r="P4809" s="72"/>
      <c r="Q4809" s="72"/>
      <c r="R4809" s="72" t="s">
        <v>14198</v>
      </c>
      <c r="S4809" s="72" t="s">
        <v>14199</v>
      </c>
      <c r="T4809" s="72"/>
      <c r="U4809" s="72"/>
      <c r="V4809" s="72" t="s">
        <v>2085</v>
      </c>
      <c r="W4809" s="72"/>
    </row>
    <row r="4810" spans="1:23" ht="20.149999999999999" customHeight="1" x14ac:dyDescent="0.25">
      <c r="A4810" s="7">
        <v>9787122358769</v>
      </c>
      <c r="B4810" s="14">
        <v>59</v>
      </c>
      <c r="C4810" s="17"/>
      <c r="D4810" s="17" t="s">
        <v>17715</v>
      </c>
      <c r="E4810" s="17"/>
      <c r="F4810" s="17"/>
      <c r="G4810" s="17"/>
      <c r="H4810" s="17" t="s">
        <v>7942</v>
      </c>
      <c r="I4810" s="17"/>
      <c r="J4810" s="17"/>
      <c r="K4810" s="17" t="s">
        <v>17394</v>
      </c>
      <c r="L4810" s="17">
        <v>2020</v>
      </c>
      <c r="M4810" s="17"/>
      <c r="N4810" s="17" t="s">
        <v>890</v>
      </c>
      <c r="O4810" s="17" t="s">
        <v>50</v>
      </c>
      <c r="P4810" s="17"/>
      <c r="Q4810" s="17"/>
      <c r="R4810" s="17" t="s">
        <v>17716</v>
      </c>
      <c r="S4810" s="17"/>
      <c r="T4810" s="17" t="s">
        <v>2084</v>
      </c>
      <c r="U4810" s="17"/>
      <c r="V4810" s="17" t="s">
        <v>2085</v>
      </c>
      <c r="W4810" s="17" t="s">
        <v>47</v>
      </c>
    </row>
    <row r="4811" spans="1:23" ht="20.149999999999999" customHeight="1" x14ac:dyDescent="0.25">
      <c r="A4811" s="41">
        <v>9787111632528</v>
      </c>
      <c r="B4811" s="15">
        <v>59</v>
      </c>
      <c r="C4811" s="42"/>
      <c r="D4811" s="42" t="s">
        <v>19229</v>
      </c>
      <c r="E4811" s="42"/>
      <c r="F4811" s="42"/>
      <c r="G4811" s="42" t="s">
        <v>19230</v>
      </c>
      <c r="H4811" s="42" t="s">
        <v>19231</v>
      </c>
      <c r="I4811" s="42" t="s">
        <v>19232</v>
      </c>
      <c r="J4811" s="42"/>
      <c r="K4811" s="42" t="s">
        <v>18209</v>
      </c>
      <c r="L4811" s="42">
        <v>2020</v>
      </c>
      <c r="M4811" s="42"/>
      <c r="N4811" s="42" t="s">
        <v>445</v>
      </c>
      <c r="O4811" s="42" t="s">
        <v>102</v>
      </c>
      <c r="P4811" s="42"/>
      <c r="Q4811" s="42"/>
      <c r="R4811" s="42" t="s">
        <v>19233</v>
      </c>
      <c r="S4811" s="42"/>
      <c r="T4811" s="42" t="s">
        <v>2084</v>
      </c>
      <c r="U4811" s="42"/>
      <c r="V4811" s="42" t="s">
        <v>2085</v>
      </c>
      <c r="W4811" s="42" t="s">
        <v>47</v>
      </c>
    </row>
    <row r="4812" spans="1:23" ht="20.149999999999999" customHeight="1" x14ac:dyDescent="0.25">
      <c r="A4812" s="6">
        <v>9787521812237</v>
      </c>
      <c r="B4812" s="14">
        <v>33</v>
      </c>
      <c r="C4812" s="19"/>
      <c r="D4812" s="19" t="s">
        <v>11412</v>
      </c>
      <c r="E4812" s="19"/>
      <c r="F4812" s="19"/>
      <c r="G4812" s="19"/>
      <c r="H4812" s="19" t="s">
        <v>24314</v>
      </c>
      <c r="I4812" s="19"/>
      <c r="J4812" s="19" t="s">
        <v>128</v>
      </c>
      <c r="K4812" s="19" t="s">
        <v>22811</v>
      </c>
      <c r="L4812" s="5">
        <v>2020</v>
      </c>
      <c r="M4812" s="19"/>
      <c r="N4812" s="19" t="s">
        <v>247</v>
      </c>
      <c r="O4812" s="19" t="s">
        <v>169</v>
      </c>
      <c r="P4812" s="66"/>
      <c r="Q4812" s="66" t="s">
        <v>23135</v>
      </c>
      <c r="R4812" s="19" t="s">
        <v>24315</v>
      </c>
      <c r="S4812" s="19"/>
      <c r="T4812" s="19" t="s">
        <v>11412</v>
      </c>
      <c r="U4812" s="19" t="s">
        <v>46</v>
      </c>
      <c r="V4812" s="19" t="s">
        <v>2085</v>
      </c>
      <c r="W4812" s="19" t="s">
        <v>47</v>
      </c>
    </row>
    <row r="4813" spans="1:23" ht="20.149999999999999" customHeight="1" x14ac:dyDescent="0.25">
      <c r="A4813" s="6">
        <v>9787302526889</v>
      </c>
      <c r="B4813" s="4">
        <v>48</v>
      </c>
      <c r="C4813" s="4"/>
      <c r="D4813" s="5" t="s">
        <v>27552</v>
      </c>
      <c r="E4813" s="5"/>
      <c r="F4813" s="5"/>
      <c r="G4813" s="5"/>
      <c r="H4813" s="5" t="s">
        <v>27553</v>
      </c>
      <c r="I4813" s="5"/>
      <c r="J4813" s="5"/>
      <c r="K4813" s="5" t="s">
        <v>27525</v>
      </c>
      <c r="L4813" s="5">
        <v>2020</v>
      </c>
      <c r="M4813" s="5"/>
      <c r="N4813" s="5"/>
      <c r="O4813" s="5" t="s">
        <v>26</v>
      </c>
      <c r="P4813" s="5"/>
      <c r="Q4813" s="5"/>
      <c r="R4813" s="5"/>
      <c r="S4813" s="5"/>
      <c r="T4813" s="5"/>
      <c r="U4813" s="5" t="s">
        <v>27</v>
      </c>
      <c r="V4813" s="5" t="s">
        <v>2085</v>
      </c>
      <c r="W4813" s="5"/>
    </row>
    <row r="4814" spans="1:23" ht="20.149999999999999" customHeight="1" x14ac:dyDescent="0.25">
      <c r="A4814" s="10">
        <v>9787100176019</v>
      </c>
      <c r="B4814" s="85">
        <v>98</v>
      </c>
      <c r="C4814" s="86" t="s">
        <v>281</v>
      </c>
      <c r="D4814" s="8" t="s">
        <v>32486</v>
      </c>
      <c r="E4814" s="8"/>
      <c r="F4814" s="8"/>
      <c r="G4814" s="8"/>
      <c r="H4814" s="8" t="s">
        <v>32487</v>
      </c>
      <c r="I4814" s="8" t="s">
        <v>32488</v>
      </c>
      <c r="J4814" s="33">
        <v>1</v>
      </c>
      <c r="K4814" s="8" t="s">
        <v>32074</v>
      </c>
      <c r="L4814" s="87">
        <v>2020</v>
      </c>
      <c r="M4814" s="86"/>
      <c r="N4814" s="86" t="s">
        <v>3622</v>
      </c>
      <c r="O4814" s="33">
        <v>32</v>
      </c>
      <c r="P4814" s="8"/>
      <c r="Q4814" s="8" t="s">
        <v>32489</v>
      </c>
      <c r="R4814" s="8" t="s">
        <v>32490</v>
      </c>
      <c r="S4814" s="39" t="s">
        <v>32491</v>
      </c>
      <c r="T4814" s="8" t="s">
        <v>4285</v>
      </c>
      <c r="U4814" s="86"/>
      <c r="V4814" s="86" t="s">
        <v>2085</v>
      </c>
      <c r="W4814" s="88"/>
    </row>
    <row r="4815" spans="1:23" ht="20.149999999999999" customHeight="1" x14ac:dyDescent="0.25">
      <c r="A4815" s="10">
        <v>9787100195652</v>
      </c>
      <c r="B4815" s="85">
        <v>38</v>
      </c>
      <c r="C4815" s="86"/>
      <c r="D4815" s="86" t="s">
        <v>32598</v>
      </c>
      <c r="E4815" s="86"/>
      <c r="F4815" s="86"/>
      <c r="G4815" s="86"/>
      <c r="H4815" s="86" t="s">
        <v>32599</v>
      </c>
      <c r="I4815" s="8" t="s">
        <v>32600</v>
      </c>
      <c r="J4815" s="33">
        <v>1</v>
      </c>
      <c r="K4815" s="8" t="s">
        <v>32074</v>
      </c>
      <c r="L4815" s="87">
        <v>2021</v>
      </c>
      <c r="M4815" s="8"/>
      <c r="N4815" s="8" t="s">
        <v>582</v>
      </c>
      <c r="O4815" s="87">
        <v>32</v>
      </c>
      <c r="P4815" s="86"/>
      <c r="Q4815" s="86" t="s">
        <v>32601</v>
      </c>
      <c r="R4815" s="86" t="s">
        <v>32545</v>
      </c>
      <c r="S4815" s="86" t="s">
        <v>32602</v>
      </c>
      <c r="T4815" s="86" t="s">
        <v>32603</v>
      </c>
      <c r="U4815" s="86"/>
      <c r="V4815" s="86" t="s">
        <v>2085</v>
      </c>
      <c r="W4815" s="88"/>
    </row>
    <row r="4816" spans="1:23" ht="20.149999999999999" customHeight="1" x14ac:dyDescent="0.25">
      <c r="A4816" s="10">
        <v>9787100172844</v>
      </c>
      <c r="B4816" s="85">
        <v>32</v>
      </c>
      <c r="C4816" s="8"/>
      <c r="D4816" s="8" t="s">
        <v>32811</v>
      </c>
      <c r="E4816" s="8"/>
      <c r="F4816" s="8"/>
      <c r="G4816" s="8"/>
      <c r="H4816" s="8" t="s">
        <v>32812</v>
      </c>
      <c r="I4816" s="8" t="s">
        <v>32813</v>
      </c>
      <c r="J4816" s="33">
        <v>1</v>
      </c>
      <c r="K4816" s="8" t="s">
        <v>32074</v>
      </c>
      <c r="L4816" s="87">
        <v>2019</v>
      </c>
      <c r="M4816" s="86"/>
      <c r="N4816" s="86" t="s">
        <v>484</v>
      </c>
      <c r="O4816" s="33">
        <v>32</v>
      </c>
      <c r="P4816" s="8"/>
      <c r="Q4816" s="8" t="s">
        <v>32814</v>
      </c>
      <c r="R4816" s="8" t="s">
        <v>32815</v>
      </c>
      <c r="S4816" s="8" t="s">
        <v>2084</v>
      </c>
      <c r="T4816" s="8" t="s">
        <v>4285</v>
      </c>
      <c r="U4816" s="86"/>
      <c r="V4816" s="86" t="s">
        <v>2085</v>
      </c>
      <c r="W4816" s="88"/>
    </row>
    <row r="4817" spans="1:23" ht="20.149999999999999" customHeight="1" x14ac:dyDescent="0.25">
      <c r="A4817" s="10">
        <v>9787100180993</v>
      </c>
      <c r="B4817" s="85">
        <v>30</v>
      </c>
      <c r="C4817" s="8"/>
      <c r="D4817" s="8" t="s">
        <v>33628</v>
      </c>
      <c r="E4817" s="8"/>
      <c r="F4817" s="8"/>
      <c r="G4817" s="8"/>
      <c r="H4817" s="8" t="s">
        <v>33629</v>
      </c>
      <c r="I4817" s="8" t="s">
        <v>33630</v>
      </c>
      <c r="J4817" s="33">
        <v>1</v>
      </c>
      <c r="K4817" s="8" t="s">
        <v>32074</v>
      </c>
      <c r="L4817" s="87">
        <v>2020</v>
      </c>
      <c r="M4817" s="86"/>
      <c r="N4817" s="86" t="s">
        <v>129</v>
      </c>
      <c r="O4817" s="33">
        <v>32</v>
      </c>
      <c r="P4817" s="8"/>
      <c r="Q4817" s="8" t="s">
        <v>33631</v>
      </c>
      <c r="R4817" s="8" t="s">
        <v>33632</v>
      </c>
      <c r="S4817" s="39" t="s">
        <v>33633</v>
      </c>
      <c r="T4817" s="8" t="s">
        <v>4285</v>
      </c>
      <c r="U4817" s="86"/>
      <c r="V4817" s="86" t="s">
        <v>2085</v>
      </c>
      <c r="W4817" s="88"/>
    </row>
    <row r="4818" spans="1:23" ht="20.149999999999999" customHeight="1" x14ac:dyDescent="0.25">
      <c r="A4818" s="7">
        <v>9787520172714</v>
      </c>
      <c r="B4818" s="14">
        <v>99</v>
      </c>
      <c r="C4818" s="74"/>
      <c r="D4818" s="74" t="s">
        <v>37660</v>
      </c>
      <c r="E4818" s="42" t="s">
        <v>222</v>
      </c>
      <c r="F4818" s="74"/>
      <c r="G4818" s="74"/>
      <c r="H4818" s="74" t="s">
        <v>37661</v>
      </c>
      <c r="I4818" s="74"/>
      <c r="J4818" s="74"/>
      <c r="K4818" s="74" t="s">
        <v>36257</v>
      </c>
      <c r="L4818" s="74">
        <v>2020</v>
      </c>
      <c r="M4818" s="74"/>
      <c r="N4818" s="74" t="s">
        <v>37662</v>
      </c>
      <c r="O4818" s="74" t="s">
        <v>50</v>
      </c>
      <c r="P4818" s="74"/>
      <c r="Q4818" s="74" t="s">
        <v>37663</v>
      </c>
      <c r="R4818" s="74" t="s">
        <v>37664</v>
      </c>
      <c r="S4818" s="75"/>
      <c r="T4818" s="74" t="s">
        <v>11412</v>
      </c>
      <c r="U4818" s="74"/>
      <c r="V4818" s="74" t="s">
        <v>2085</v>
      </c>
      <c r="W4818" s="74" t="s">
        <v>47</v>
      </c>
    </row>
    <row r="4819" spans="1:23" ht="20.149999999999999" customHeight="1" x14ac:dyDescent="0.25">
      <c r="A4819" s="12">
        <v>9787220110542</v>
      </c>
      <c r="B4819" s="15">
        <v>42.8</v>
      </c>
      <c r="C4819" s="13"/>
      <c r="D4819" s="13" t="s">
        <v>39745</v>
      </c>
      <c r="E4819" s="13"/>
      <c r="F4819" s="13"/>
      <c r="G4819" s="13" t="s">
        <v>39746</v>
      </c>
      <c r="H4819" s="13" t="s">
        <v>39747</v>
      </c>
      <c r="I4819" s="13"/>
      <c r="J4819" s="13"/>
      <c r="K4819" s="13" t="s">
        <v>39740</v>
      </c>
      <c r="L4819" s="13">
        <v>2019</v>
      </c>
      <c r="M4819" s="13"/>
      <c r="N4819" s="13" t="s">
        <v>9756</v>
      </c>
      <c r="O4819" s="13" t="s">
        <v>301</v>
      </c>
      <c r="P4819" s="13"/>
      <c r="Q4819" s="13" t="s">
        <v>39748</v>
      </c>
      <c r="R4819" s="13" t="s">
        <v>39749</v>
      </c>
      <c r="S4819" s="13"/>
      <c r="T4819" s="13" t="s">
        <v>2084</v>
      </c>
      <c r="U4819" s="13" t="s">
        <v>104</v>
      </c>
      <c r="V4819" s="13" t="s">
        <v>2085</v>
      </c>
      <c r="W4819" s="13" t="s">
        <v>47</v>
      </c>
    </row>
    <row r="4820" spans="1:23" ht="20.149999999999999" customHeight="1" x14ac:dyDescent="0.25">
      <c r="A4820" s="7">
        <v>9787550448216</v>
      </c>
      <c r="B4820" s="71">
        <v>98</v>
      </c>
      <c r="C4820" s="72"/>
      <c r="D4820" s="72" t="s">
        <v>42629</v>
      </c>
      <c r="E4820" s="72"/>
      <c r="F4820" s="72"/>
      <c r="G4820" s="72" t="s">
        <v>42630</v>
      </c>
      <c r="H4820" s="72" t="s">
        <v>42631</v>
      </c>
      <c r="I4820" s="72"/>
      <c r="J4820" s="72"/>
      <c r="K4820" s="72" t="s">
        <v>42097</v>
      </c>
      <c r="L4820" s="72" t="s">
        <v>251</v>
      </c>
      <c r="M4820" s="72"/>
      <c r="N4820" s="72" t="s">
        <v>41334</v>
      </c>
      <c r="O4820" s="72" t="s">
        <v>50</v>
      </c>
      <c r="P4820" s="17"/>
      <c r="Q4820" s="72"/>
      <c r="R4820" s="72" t="s">
        <v>42632</v>
      </c>
      <c r="S4820" s="72" t="s">
        <v>11905</v>
      </c>
      <c r="T4820" s="72"/>
      <c r="U4820" s="72"/>
      <c r="V4820" s="72" t="s">
        <v>2085</v>
      </c>
      <c r="W4820" s="72"/>
    </row>
    <row r="4821" spans="1:23" ht="20.149999999999999" customHeight="1" x14ac:dyDescent="0.25">
      <c r="A4821" s="7">
        <v>9787550444706</v>
      </c>
      <c r="B4821" s="71">
        <v>98</v>
      </c>
      <c r="C4821" s="72"/>
      <c r="D4821" s="72" t="s">
        <v>43078</v>
      </c>
      <c r="E4821" s="72"/>
      <c r="F4821" s="72"/>
      <c r="G4821" s="72"/>
      <c r="H4821" s="72" t="s">
        <v>43079</v>
      </c>
      <c r="I4821" s="72"/>
      <c r="J4821" s="72"/>
      <c r="K4821" s="72" t="s">
        <v>42097</v>
      </c>
      <c r="L4821" s="72" t="s">
        <v>222</v>
      </c>
      <c r="M4821" s="72"/>
      <c r="N4821" s="72" t="s">
        <v>21464</v>
      </c>
      <c r="O4821" s="72" t="s">
        <v>45</v>
      </c>
      <c r="P4821" s="17"/>
      <c r="Q4821" s="72"/>
      <c r="R4821" s="72" t="s">
        <v>43080</v>
      </c>
      <c r="S4821" s="72" t="s">
        <v>43081</v>
      </c>
      <c r="T4821" s="72"/>
      <c r="U4821" s="72"/>
      <c r="V4821" s="72" t="s">
        <v>2085</v>
      </c>
      <c r="W4821" s="72"/>
    </row>
    <row r="4822" spans="1:23" ht="20.149999999999999" customHeight="1" x14ac:dyDescent="0.25">
      <c r="A4822" s="6">
        <v>9787300274553</v>
      </c>
      <c r="B4822" s="4">
        <v>70</v>
      </c>
      <c r="C4822" s="4"/>
      <c r="D4822" s="5" t="s">
        <v>51595</v>
      </c>
      <c r="E4822" s="5"/>
      <c r="F4822" s="5"/>
      <c r="G4822" s="5"/>
      <c r="H4822" s="5" t="s">
        <v>51596</v>
      </c>
      <c r="I4822" s="5"/>
      <c r="J4822" s="5"/>
      <c r="K4822" s="5" t="s">
        <v>51526</v>
      </c>
      <c r="L4822" s="5">
        <v>2020</v>
      </c>
      <c r="M4822" s="5"/>
      <c r="N4822" s="5"/>
      <c r="O4822" s="5" t="s">
        <v>26</v>
      </c>
      <c r="P4822" s="5"/>
      <c r="Q4822" s="5"/>
      <c r="R4822" s="5"/>
      <c r="S4822" s="5"/>
      <c r="T4822" s="5"/>
      <c r="U4822" s="5"/>
      <c r="V4822" s="5" t="s">
        <v>2085</v>
      </c>
      <c r="W4822" s="5"/>
    </row>
    <row r="4823" spans="1:23" ht="20.149999999999999" customHeight="1" x14ac:dyDescent="0.25">
      <c r="A4823" s="6">
        <v>9787300258942</v>
      </c>
      <c r="B4823" s="4">
        <v>55</v>
      </c>
      <c r="C4823" s="4"/>
      <c r="D4823" s="5" t="s">
        <v>51670</v>
      </c>
      <c r="E4823" s="5"/>
      <c r="F4823" s="5"/>
      <c r="G4823" s="5"/>
      <c r="H4823" s="5" t="s">
        <v>51671</v>
      </c>
      <c r="I4823" s="5"/>
      <c r="J4823" s="5"/>
      <c r="K4823" s="5" t="s">
        <v>51526</v>
      </c>
      <c r="L4823" s="5">
        <v>2020</v>
      </c>
      <c r="M4823" s="5"/>
      <c r="N4823" s="5"/>
      <c r="O4823" s="5" t="s">
        <v>26</v>
      </c>
      <c r="P4823" s="5"/>
      <c r="Q4823" s="5"/>
      <c r="R4823" s="5"/>
      <c r="S4823" s="5"/>
      <c r="T4823" s="5"/>
      <c r="U4823" s="5"/>
      <c r="V4823" s="5" t="s">
        <v>2085</v>
      </c>
      <c r="W4823" s="5"/>
    </row>
    <row r="4824" spans="1:23" ht="20.149999999999999" customHeight="1" x14ac:dyDescent="0.25">
      <c r="A4824" s="7">
        <v>9787300265612</v>
      </c>
      <c r="B4824" s="14">
        <v>99</v>
      </c>
      <c r="C4824" s="17"/>
      <c r="D4824" s="17" t="s">
        <v>52655</v>
      </c>
      <c r="E4824" s="17"/>
      <c r="F4824" s="17"/>
      <c r="G4824" s="17"/>
      <c r="H4824" s="17" t="s">
        <v>52656</v>
      </c>
      <c r="I4824" s="17"/>
      <c r="J4824" s="17"/>
      <c r="K4824" s="17" t="s">
        <v>51685</v>
      </c>
      <c r="L4824" s="17" t="s">
        <v>13916</v>
      </c>
      <c r="M4824" s="17"/>
      <c r="N4824" s="17"/>
      <c r="O4824" s="17" t="s">
        <v>45</v>
      </c>
      <c r="P4824" s="17" t="s">
        <v>52224</v>
      </c>
      <c r="Q4824" s="17"/>
      <c r="R4824" s="17" t="s">
        <v>52657</v>
      </c>
      <c r="S4824" s="17"/>
      <c r="T4824" s="17" t="s">
        <v>2084</v>
      </c>
      <c r="U4824" s="17"/>
      <c r="V4824" s="17" t="s">
        <v>2085</v>
      </c>
      <c r="W4824" s="17" t="s">
        <v>47</v>
      </c>
    </row>
    <row r="4825" spans="1:23" ht="20.149999999999999" customHeight="1" x14ac:dyDescent="0.25">
      <c r="A4825" s="12">
        <v>9787300268996</v>
      </c>
      <c r="B4825" s="15">
        <v>78</v>
      </c>
      <c r="C4825" s="8"/>
      <c r="D4825" s="8" t="s">
        <v>2077</v>
      </c>
      <c r="E4825" s="8"/>
      <c r="F4825" s="8"/>
      <c r="G4825" s="8" t="s">
        <v>937</v>
      </c>
      <c r="H4825" s="8" t="s">
        <v>52658</v>
      </c>
      <c r="I4825" s="8"/>
      <c r="J4825" s="8" t="s">
        <v>1862</v>
      </c>
      <c r="K4825" s="8" t="s">
        <v>51685</v>
      </c>
      <c r="L4825" s="8">
        <v>2019</v>
      </c>
      <c r="M4825" s="8"/>
      <c r="N4825" s="8" t="s">
        <v>16923</v>
      </c>
      <c r="O4825" s="8" t="s">
        <v>204</v>
      </c>
      <c r="P4825" s="8" t="s">
        <v>52177</v>
      </c>
      <c r="Q4825" s="8" t="s">
        <v>52178</v>
      </c>
      <c r="R4825" s="8" t="s">
        <v>52659</v>
      </c>
      <c r="S4825" s="8"/>
      <c r="T4825" s="8" t="s">
        <v>2084</v>
      </c>
      <c r="U4825" s="8" t="s">
        <v>46</v>
      </c>
      <c r="V4825" s="8" t="s">
        <v>2085</v>
      </c>
      <c r="W4825" s="8" t="s">
        <v>174</v>
      </c>
    </row>
    <row r="4826" spans="1:23" ht="20.149999999999999" customHeight="1" x14ac:dyDescent="0.25">
      <c r="A4826" s="12">
        <v>9787300276328</v>
      </c>
      <c r="B4826" s="15">
        <v>56</v>
      </c>
      <c r="C4826" s="13"/>
      <c r="D4826" s="13" t="s">
        <v>53269</v>
      </c>
      <c r="E4826" s="13"/>
      <c r="F4826" s="13"/>
      <c r="G4826" s="13"/>
      <c r="H4826" s="13" t="s">
        <v>53270</v>
      </c>
      <c r="I4826" s="13" t="s">
        <v>53271</v>
      </c>
      <c r="J4826" s="13"/>
      <c r="K4826" s="13" t="s">
        <v>51685</v>
      </c>
      <c r="L4826" s="13">
        <v>2020</v>
      </c>
      <c r="M4826" s="13"/>
      <c r="N4826" s="13" t="s">
        <v>394</v>
      </c>
      <c r="O4826" s="13" t="s">
        <v>50</v>
      </c>
      <c r="P4826" s="13" t="s">
        <v>8254</v>
      </c>
      <c r="Q4826" s="13"/>
      <c r="R4826" s="13" t="s">
        <v>53272</v>
      </c>
      <c r="S4826" s="13"/>
      <c r="T4826" s="13" t="s">
        <v>2084</v>
      </c>
      <c r="U4826" s="13"/>
      <c r="V4826" s="13" t="s">
        <v>2085</v>
      </c>
      <c r="W4826" s="13" t="s">
        <v>47</v>
      </c>
    </row>
    <row r="4827" spans="1:23" ht="20.149999999999999" customHeight="1" x14ac:dyDescent="0.25">
      <c r="A4827" s="12">
        <v>9787300267890</v>
      </c>
      <c r="B4827" s="14">
        <v>69</v>
      </c>
      <c r="C4827" s="13"/>
      <c r="D4827" s="13" t="s">
        <v>53589</v>
      </c>
      <c r="E4827" s="13"/>
      <c r="F4827" s="13"/>
      <c r="G4827" s="13" t="s">
        <v>53590</v>
      </c>
      <c r="H4827" s="13" t="s">
        <v>53591</v>
      </c>
      <c r="I4827" s="13" t="s">
        <v>53592</v>
      </c>
      <c r="J4827" s="13"/>
      <c r="K4827" s="13" t="s">
        <v>51685</v>
      </c>
      <c r="L4827" s="13">
        <v>2020</v>
      </c>
      <c r="M4827" s="13"/>
      <c r="N4827" s="13" t="s">
        <v>500</v>
      </c>
      <c r="O4827" s="13" t="s">
        <v>52</v>
      </c>
      <c r="P4827" s="13"/>
      <c r="Q4827" s="13"/>
      <c r="R4827" s="13" t="s">
        <v>53593</v>
      </c>
      <c r="S4827" s="13"/>
      <c r="T4827" s="13" t="s">
        <v>2084</v>
      </c>
      <c r="U4827" s="13"/>
      <c r="V4827" s="13" t="s">
        <v>2085</v>
      </c>
      <c r="W4827" s="13" t="s">
        <v>47</v>
      </c>
    </row>
    <row r="4828" spans="1:23" ht="20.149999999999999" customHeight="1" x14ac:dyDescent="0.25">
      <c r="A4828" s="7">
        <v>9787512912458</v>
      </c>
      <c r="B4828" s="14">
        <v>88</v>
      </c>
      <c r="C4828" s="17"/>
      <c r="D4828" s="17" t="s">
        <v>53969</v>
      </c>
      <c r="E4828" s="17"/>
      <c r="F4828" s="94" t="s">
        <v>5539</v>
      </c>
      <c r="G4828" s="17"/>
      <c r="H4828" s="94" t="s">
        <v>53970</v>
      </c>
      <c r="I4828" s="17"/>
      <c r="J4828" s="17"/>
      <c r="K4828" s="94" t="s">
        <v>53958</v>
      </c>
      <c r="L4828" s="17">
        <v>2021</v>
      </c>
      <c r="M4828" s="17"/>
      <c r="N4828" s="94" t="s">
        <v>348</v>
      </c>
      <c r="O4828" s="94" t="s">
        <v>253</v>
      </c>
      <c r="P4828" s="17"/>
      <c r="Q4828" s="94" t="s">
        <v>53971</v>
      </c>
      <c r="R4828" s="94" t="s">
        <v>53972</v>
      </c>
      <c r="S4828" s="94" t="s">
        <v>278</v>
      </c>
      <c r="T4828" s="94" t="s">
        <v>2084</v>
      </c>
      <c r="U4828" s="94" t="s">
        <v>278</v>
      </c>
      <c r="V4828" s="94" t="s">
        <v>2085</v>
      </c>
      <c r="W4828" s="94" t="s">
        <v>47</v>
      </c>
    </row>
    <row r="4829" spans="1:23" ht="20.149999999999999" customHeight="1" x14ac:dyDescent="0.25">
      <c r="A4829" s="7">
        <v>9787512916074</v>
      </c>
      <c r="B4829" s="14">
        <v>88</v>
      </c>
      <c r="C4829" s="17"/>
      <c r="D4829" s="17" t="s">
        <v>53973</v>
      </c>
      <c r="E4829" s="17"/>
      <c r="F4829" s="94" t="s">
        <v>10439</v>
      </c>
      <c r="G4829" s="17"/>
      <c r="H4829" s="94" t="s">
        <v>53970</v>
      </c>
      <c r="I4829" s="17"/>
      <c r="J4829" s="17"/>
      <c r="K4829" s="94" t="s">
        <v>53958</v>
      </c>
      <c r="L4829" s="17">
        <v>2021</v>
      </c>
      <c r="M4829" s="17"/>
      <c r="N4829" s="94" t="s">
        <v>973</v>
      </c>
      <c r="O4829" s="94" t="s">
        <v>253</v>
      </c>
      <c r="P4829" s="17"/>
      <c r="Q4829" s="94" t="s">
        <v>53971</v>
      </c>
      <c r="R4829" s="94" t="s">
        <v>53974</v>
      </c>
      <c r="S4829" s="94" t="s">
        <v>278</v>
      </c>
      <c r="T4829" s="94" t="s">
        <v>2084</v>
      </c>
      <c r="U4829" s="94" t="s">
        <v>278</v>
      </c>
      <c r="V4829" s="94" t="s">
        <v>2085</v>
      </c>
      <c r="W4829" s="94" t="s">
        <v>47</v>
      </c>
    </row>
    <row r="4830" spans="1:23" ht="20.149999999999999" customHeight="1" x14ac:dyDescent="0.25">
      <c r="A4830" s="7">
        <v>9787512916081</v>
      </c>
      <c r="B4830" s="14">
        <v>88</v>
      </c>
      <c r="C4830" s="17"/>
      <c r="D4830" s="17" t="s">
        <v>53975</v>
      </c>
      <c r="E4830" s="17"/>
      <c r="F4830" s="94" t="s">
        <v>53976</v>
      </c>
      <c r="G4830" s="17"/>
      <c r="H4830" s="94" t="s">
        <v>53977</v>
      </c>
      <c r="I4830" s="17"/>
      <c r="J4830" s="17"/>
      <c r="K4830" s="94" t="s">
        <v>53958</v>
      </c>
      <c r="L4830" s="17">
        <v>2021</v>
      </c>
      <c r="M4830" s="17"/>
      <c r="N4830" s="94" t="s">
        <v>1233</v>
      </c>
      <c r="O4830" s="94" t="s">
        <v>253</v>
      </c>
      <c r="P4830" s="17"/>
      <c r="Q4830" s="94" t="s">
        <v>53971</v>
      </c>
      <c r="R4830" s="94" t="s">
        <v>53978</v>
      </c>
      <c r="S4830" s="94" t="s">
        <v>278</v>
      </c>
      <c r="T4830" s="94" t="s">
        <v>2084</v>
      </c>
      <c r="U4830" s="94" t="s">
        <v>278</v>
      </c>
      <c r="V4830" s="94" t="s">
        <v>2085</v>
      </c>
      <c r="W4830" s="94" t="s">
        <v>47</v>
      </c>
    </row>
    <row r="4831" spans="1:23" ht="20.149999999999999" customHeight="1" x14ac:dyDescent="0.25">
      <c r="A4831" s="7">
        <v>9787512916067</v>
      </c>
      <c r="B4831" s="14">
        <v>88</v>
      </c>
      <c r="C4831" s="17"/>
      <c r="D4831" s="17" t="s">
        <v>53979</v>
      </c>
      <c r="E4831" s="17"/>
      <c r="F4831" s="94" t="s">
        <v>53980</v>
      </c>
      <c r="G4831" s="17"/>
      <c r="H4831" s="94" t="s">
        <v>53970</v>
      </c>
      <c r="I4831" s="17"/>
      <c r="J4831" s="17"/>
      <c r="K4831" s="94" t="s">
        <v>53958</v>
      </c>
      <c r="L4831" s="17">
        <v>2021</v>
      </c>
      <c r="M4831" s="17"/>
      <c r="N4831" s="94" t="s">
        <v>511</v>
      </c>
      <c r="O4831" s="94" t="s">
        <v>253</v>
      </c>
      <c r="P4831" s="17"/>
      <c r="Q4831" s="94" t="s">
        <v>53971</v>
      </c>
      <c r="R4831" s="94" t="s">
        <v>53981</v>
      </c>
      <c r="S4831" s="94" t="s">
        <v>278</v>
      </c>
      <c r="T4831" s="94" t="s">
        <v>2084</v>
      </c>
      <c r="U4831" s="94" t="s">
        <v>278</v>
      </c>
      <c r="V4831" s="94" t="s">
        <v>2085</v>
      </c>
      <c r="W4831" s="94" t="s">
        <v>47</v>
      </c>
    </row>
    <row r="4832" spans="1:23" ht="20.149999999999999" customHeight="1" x14ac:dyDescent="0.25">
      <c r="A4832" s="7">
        <v>9787512915022</v>
      </c>
      <c r="B4832" s="14">
        <v>78</v>
      </c>
      <c r="C4832" s="17"/>
      <c r="D4832" s="17" t="s">
        <v>4559</v>
      </c>
      <c r="E4832" s="17"/>
      <c r="F4832" s="17" t="s">
        <v>6876</v>
      </c>
      <c r="G4832" s="17">
        <v>2020</v>
      </c>
      <c r="H4832" s="17" t="s">
        <v>54010</v>
      </c>
      <c r="I4832" s="17" t="s">
        <v>54011</v>
      </c>
      <c r="J4832" s="17"/>
      <c r="K4832" s="17" t="s">
        <v>53958</v>
      </c>
      <c r="L4832" s="17">
        <v>2020</v>
      </c>
      <c r="M4832" s="17"/>
      <c r="N4832" s="17" t="s">
        <v>926</v>
      </c>
      <c r="O4832" s="17" t="s">
        <v>45</v>
      </c>
      <c r="P4832" s="17"/>
      <c r="Q4832" s="17" t="s">
        <v>53963</v>
      </c>
      <c r="R4832" s="17" t="s">
        <v>54012</v>
      </c>
      <c r="S4832" s="17"/>
      <c r="T4832" s="17" t="s">
        <v>2084</v>
      </c>
      <c r="U4832" s="17" t="s">
        <v>278</v>
      </c>
      <c r="V4832" s="17" t="s">
        <v>2085</v>
      </c>
      <c r="W4832" s="17" t="s">
        <v>47</v>
      </c>
    </row>
    <row r="4833" spans="1:23" ht="20.149999999999999" customHeight="1" x14ac:dyDescent="0.25">
      <c r="A4833" s="12">
        <v>9787512913837</v>
      </c>
      <c r="B4833" s="15">
        <v>70</v>
      </c>
      <c r="C4833" s="13"/>
      <c r="D4833" s="13" t="s">
        <v>4559</v>
      </c>
      <c r="E4833" s="13"/>
      <c r="F4833" s="13" t="s">
        <v>6876</v>
      </c>
      <c r="G4833" s="13" t="s">
        <v>48</v>
      </c>
      <c r="H4833" s="13" t="s">
        <v>54010</v>
      </c>
      <c r="I4833" s="13"/>
      <c r="J4833" s="13"/>
      <c r="K4833" s="13" t="s">
        <v>53958</v>
      </c>
      <c r="L4833" s="13">
        <v>2019</v>
      </c>
      <c r="M4833" s="13"/>
      <c r="N4833" s="13" t="s">
        <v>469</v>
      </c>
      <c r="O4833" s="13" t="s">
        <v>45</v>
      </c>
      <c r="P4833" s="13"/>
      <c r="Q4833" s="13" t="s">
        <v>53963</v>
      </c>
      <c r="R4833" s="13" t="s">
        <v>54013</v>
      </c>
      <c r="S4833" s="13"/>
      <c r="T4833" s="13" t="s">
        <v>2084</v>
      </c>
      <c r="U4833" s="13" t="s">
        <v>278</v>
      </c>
      <c r="V4833" s="13" t="s">
        <v>2085</v>
      </c>
      <c r="W4833" s="13" t="s">
        <v>47</v>
      </c>
    </row>
    <row r="4834" spans="1:23" ht="20.149999999999999" customHeight="1" x14ac:dyDescent="0.25">
      <c r="A4834" s="12">
        <v>9787512914872</v>
      </c>
      <c r="B4834" s="15">
        <v>78</v>
      </c>
      <c r="C4834" s="13"/>
      <c r="D4834" s="13" t="s">
        <v>4559</v>
      </c>
      <c r="E4834" s="13"/>
      <c r="F4834" s="13" t="s">
        <v>6877</v>
      </c>
      <c r="G4834" s="13">
        <v>2020</v>
      </c>
      <c r="H4834" s="13" t="s">
        <v>54014</v>
      </c>
      <c r="I4834" s="13" t="s">
        <v>54011</v>
      </c>
      <c r="J4834" s="13"/>
      <c r="K4834" s="13" t="s">
        <v>53958</v>
      </c>
      <c r="L4834" s="13">
        <v>2020</v>
      </c>
      <c r="M4834" s="13"/>
      <c r="N4834" s="13" t="s">
        <v>305</v>
      </c>
      <c r="O4834" s="13" t="s">
        <v>45</v>
      </c>
      <c r="P4834" s="13"/>
      <c r="Q4834" s="13" t="s">
        <v>53963</v>
      </c>
      <c r="R4834" s="13" t="s">
        <v>54015</v>
      </c>
      <c r="S4834" s="13"/>
      <c r="T4834" s="13" t="s">
        <v>2084</v>
      </c>
      <c r="U4834" s="13" t="s">
        <v>278</v>
      </c>
      <c r="V4834" s="13" t="s">
        <v>2085</v>
      </c>
      <c r="W4834" s="13" t="s">
        <v>47</v>
      </c>
    </row>
    <row r="4835" spans="1:23" ht="20.149999999999999" customHeight="1" x14ac:dyDescent="0.25">
      <c r="A4835" s="7">
        <v>9787512914728</v>
      </c>
      <c r="B4835" s="14">
        <v>50</v>
      </c>
      <c r="C4835" s="17"/>
      <c r="D4835" s="17" t="s">
        <v>54016</v>
      </c>
      <c r="E4835" s="17"/>
      <c r="F4835" s="17"/>
      <c r="G4835" s="17">
        <v>2020</v>
      </c>
      <c r="H4835" s="17" t="s">
        <v>54017</v>
      </c>
      <c r="I4835" s="17" t="s">
        <v>54018</v>
      </c>
      <c r="J4835" s="17"/>
      <c r="K4835" s="17" t="s">
        <v>53958</v>
      </c>
      <c r="L4835" s="17">
        <v>2020</v>
      </c>
      <c r="M4835" s="17"/>
      <c r="N4835" s="17" t="s">
        <v>428</v>
      </c>
      <c r="O4835" s="17" t="s">
        <v>45</v>
      </c>
      <c r="P4835" s="17"/>
      <c r="Q4835" s="17" t="s">
        <v>53959</v>
      </c>
      <c r="R4835" s="17" t="s">
        <v>54019</v>
      </c>
      <c r="S4835" s="17"/>
      <c r="T4835" s="17" t="s">
        <v>2084</v>
      </c>
      <c r="U4835" s="17" t="s">
        <v>278</v>
      </c>
      <c r="V4835" s="17" t="s">
        <v>2085</v>
      </c>
      <c r="W4835" s="17" t="s">
        <v>47</v>
      </c>
    </row>
    <row r="4836" spans="1:23" ht="20.149999999999999" customHeight="1" x14ac:dyDescent="0.25">
      <c r="A4836" s="7">
        <v>9787520814911</v>
      </c>
      <c r="B4836" s="14">
        <v>98</v>
      </c>
      <c r="C4836" s="17"/>
      <c r="D4836" s="17" t="s">
        <v>54469</v>
      </c>
      <c r="E4836" s="17"/>
      <c r="F4836" s="17"/>
      <c r="G4836" s="17"/>
      <c r="H4836" s="94" t="s">
        <v>54470</v>
      </c>
      <c r="I4836" s="17"/>
      <c r="J4836" s="17"/>
      <c r="K4836" s="94" t="s">
        <v>54371</v>
      </c>
      <c r="L4836" s="17">
        <v>2021</v>
      </c>
      <c r="M4836" s="17"/>
      <c r="N4836" s="94" t="s">
        <v>775</v>
      </c>
      <c r="O4836" s="94" t="s">
        <v>50</v>
      </c>
      <c r="P4836" s="17"/>
      <c r="Q4836" s="17"/>
      <c r="R4836" s="94" t="s">
        <v>54471</v>
      </c>
      <c r="S4836" s="94" t="s">
        <v>2084</v>
      </c>
      <c r="T4836" s="94" t="s">
        <v>2084</v>
      </c>
      <c r="U4836" s="17"/>
      <c r="V4836" s="94" t="s">
        <v>2085</v>
      </c>
      <c r="W4836" s="94" t="s">
        <v>47</v>
      </c>
    </row>
    <row r="4837" spans="1:23" ht="20.149999999999999" customHeight="1" x14ac:dyDescent="0.25">
      <c r="A4837" s="7">
        <v>9787511455482</v>
      </c>
      <c r="B4837" s="14">
        <v>70</v>
      </c>
      <c r="C4837" s="13"/>
      <c r="D4837" s="17" t="s">
        <v>4559</v>
      </c>
      <c r="E4837" s="17"/>
      <c r="F4837" s="17" t="s">
        <v>6876</v>
      </c>
      <c r="G4837" s="17"/>
      <c r="H4837" s="17" t="s">
        <v>55810</v>
      </c>
      <c r="I4837" s="17"/>
      <c r="J4837" s="17"/>
      <c r="K4837" s="17" t="s">
        <v>55789</v>
      </c>
      <c r="L4837" s="17">
        <v>2019</v>
      </c>
      <c r="M4837" s="17"/>
      <c r="N4837" s="17" t="s">
        <v>488</v>
      </c>
      <c r="O4837" s="17" t="s">
        <v>45</v>
      </c>
      <c r="P4837" s="17"/>
      <c r="Q4837" s="17" t="s">
        <v>55811</v>
      </c>
      <c r="R4837" s="17" t="s">
        <v>55884</v>
      </c>
      <c r="S4837" s="17"/>
      <c r="T4837" s="17" t="s">
        <v>2084</v>
      </c>
      <c r="U4837" s="17" t="s">
        <v>278</v>
      </c>
      <c r="V4837" s="17" t="s">
        <v>2085</v>
      </c>
      <c r="W4837" s="17" t="s">
        <v>47</v>
      </c>
    </row>
    <row r="4838" spans="1:23" ht="20.149999999999999" customHeight="1" x14ac:dyDescent="0.25">
      <c r="A4838" s="12">
        <v>9787511458780</v>
      </c>
      <c r="B4838" s="15">
        <v>58</v>
      </c>
      <c r="C4838" s="42"/>
      <c r="D4838" s="42" t="s">
        <v>55900</v>
      </c>
      <c r="E4838" s="42"/>
      <c r="F4838" s="42"/>
      <c r="G4838" s="42"/>
      <c r="H4838" s="42" t="s">
        <v>55788</v>
      </c>
      <c r="I4838" s="42"/>
      <c r="J4838" s="42"/>
      <c r="K4838" s="42" t="s">
        <v>55789</v>
      </c>
      <c r="L4838" s="42" t="s">
        <v>222</v>
      </c>
      <c r="M4838" s="42"/>
      <c r="N4838" s="42" t="s">
        <v>240</v>
      </c>
      <c r="O4838" s="42" t="s">
        <v>45</v>
      </c>
      <c r="P4838" s="42" t="s">
        <v>55901</v>
      </c>
      <c r="Q4838" s="42" t="s">
        <v>55902</v>
      </c>
      <c r="R4838" s="42"/>
      <c r="S4838" s="42" t="s">
        <v>2084</v>
      </c>
      <c r="T4838" s="42" t="s">
        <v>278</v>
      </c>
      <c r="U4838" s="42"/>
      <c r="V4838" s="42" t="s">
        <v>2085</v>
      </c>
      <c r="W4838" s="42" t="s">
        <v>47</v>
      </c>
    </row>
    <row r="4839" spans="1:23" ht="20.149999999999999" customHeight="1" x14ac:dyDescent="0.25">
      <c r="A4839" s="12">
        <v>9787511458797</v>
      </c>
      <c r="B4839" s="15">
        <v>68</v>
      </c>
      <c r="C4839" s="42"/>
      <c r="D4839" s="42" t="s">
        <v>55903</v>
      </c>
      <c r="E4839" s="42"/>
      <c r="F4839" s="42"/>
      <c r="G4839" s="42"/>
      <c r="H4839" s="42" t="s">
        <v>55788</v>
      </c>
      <c r="I4839" s="42"/>
      <c r="J4839" s="42"/>
      <c r="K4839" s="42" t="s">
        <v>55789</v>
      </c>
      <c r="L4839" s="42" t="s">
        <v>222</v>
      </c>
      <c r="M4839" s="42"/>
      <c r="N4839" s="42" t="s">
        <v>521</v>
      </c>
      <c r="O4839" s="42" t="s">
        <v>45</v>
      </c>
      <c r="P4839" s="42" t="s">
        <v>55901</v>
      </c>
      <c r="Q4839" s="42" t="s">
        <v>55904</v>
      </c>
      <c r="R4839" s="42"/>
      <c r="S4839" s="42" t="s">
        <v>2084</v>
      </c>
      <c r="T4839" s="42" t="s">
        <v>278</v>
      </c>
      <c r="U4839" s="42"/>
      <c r="V4839" s="42" t="s">
        <v>2085</v>
      </c>
      <c r="W4839" s="42" t="s">
        <v>47</v>
      </c>
    </row>
    <row r="4840" spans="1:23" ht="20.149999999999999" customHeight="1" x14ac:dyDescent="0.25">
      <c r="A4840" s="7">
        <v>9787562089605</v>
      </c>
      <c r="B4840" s="14">
        <v>60</v>
      </c>
      <c r="C4840" s="17"/>
      <c r="D4840" s="17" t="s">
        <v>58860</v>
      </c>
      <c r="E4840" s="17"/>
      <c r="F4840" s="17" t="s">
        <v>58861</v>
      </c>
      <c r="G4840" s="17"/>
      <c r="H4840" s="17" t="s">
        <v>58862</v>
      </c>
      <c r="I4840" s="17"/>
      <c r="J4840" s="17"/>
      <c r="K4840" s="17" t="s">
        <v>58703</v>
      </c>
      <c r="L4840" s="17" t="s">
        <v>48</v>
      </c>
      <c r="M4840" s="17"/>
      <c r="N4840" s="17" t="s">
        <v>487</v>
      </c>
      <c r="O4840" s="17" t="s">
        <v>45</v>
      </c>
      <c r="P4840" s="17"/>
      <c r="Q4840" s="17"/>
      <c r="R4840" s="17" t="s">
        <v>58863</v>
      </c>
      <c r="S4840" s="17"/>
      <c r="T4840" s="17" t="s">
        <v>2084</v>
      </c>
      <c r="U4840" s="17" t="s">
        <v>278</v>
      </c>
      <c r="V4840" s="17" t="s">
        <v>2085</v>
      </c>
      <c r="W4840" s="17" t="s">
        <v>47</v>
      </c>
    </row>
    <row r="4841" spans="1:23" ht="20.149999999999999" customHeight="1" x14ac:dyDescent="0.25">
      <c r="A4841" s="6">
        <v>9787521719710</v>
      </c>
      <c r="B4841" s="14">
        <v>59</v>
      </c>
      <c r="C4841" s="5"/>
      <c r="D4841" s="5" t="s">
        <v>60658</v>
      </c>
      <c r="E4841" s="5"/>
      <c r="F4841" s="5"/>
      <c r="G4841" s="5" t="s">
        <v>60659</v>
      </c>
      <c r="H4841" s="5" t="s">
        <v>60660</v>
      </c>
      <c r="I4841" s="5"/>
      <c r="J4841" s="5"/>
      <c r="K4841" s="5" t="s">
        <v>60223</v>
      </c>
      <c r="L4841" s="5">
        <v>2020</v>
      </c>
      <c r="M4841" s="8"/>
      <c r="N4841" s="5" t="s">
        <v>6764</v>
      </c>
      <c r="O4841" s="5" t="s">
        <v>102</v>
      </c>
      <c r="P4841" s="5"/>
      <c r="Q4841" s="5" t="s">
        <v>60661</v>
      </c>
      <c r="R4841" s="5" t="s">
        <v>60662</v>
      </c>
      <c r="S4841" s="5"/>
      <c r="T4841" s="5" t="s">
        <v>2084</v>
      </c>
      <c r="U4841" s="5"/>
      <c r="V4841" s="5" t="s">
        <v>2085</v>
      </c>
      <c r="W4841" s="5" t="s">
        <v>47</v>
      </c>
    </row>
    <row r="4842" spans="1:23" ht="20.149999999999999" customHeight="1" x14ac:dyDescent="0.25">
      <c r="A4842" s="41">
        <v>9787521715101</v>
      </c>
      <c r="B4842" s="15">
        <v>88</v>
      </c>
      <c r="C4842" s="42" t="s">
        <v>281</v>
      </c>
      <c r="D4842" s="42" t="s">
        <v>60698</v>
      </c>
      <c r="E4842" s="42"/>
      <c r="F4842" s="42"/>
      <c r="G4842" s="42" t="s">
        <v>60699</v>
      </c>
      <c r="H4842" s="42" t="s">
        <v>60700</v>
      </c>
      <c r="I4842" s="42" t="s">
        <v>60701</v>
      </c>
      <c r="J4842" s="42"/>
      <c r="K4842" s="42" t="s">
        <v>60223</v>
      </c>
      <c r="L4842" s="42">
        <v>2020</v>
      </c>
      <c r="M4842" s="42"/>
      <c r="N4842" s="42" t="s">
        <v>1997</v>
      </c>
      <c r="O4842" s="42" t="s">
        <v>50</v>
      </c>
      <c r="P4842" s="42" t="s">
        <v>60473</v>
      </c>
      <c r="Q4842" s="42"/>
      <c r="R4842" s="42"/>
      <c r="S4842" s="42"/>
      <c r="T4842" s="42" t="s">
        <v>2084</v>
      </c>
      <c r="U4842" s="42"/>
      <c r="V4842" s="42" t="s">
        <v>2085</v>
      </c>
      <c r="W4842" s="42" t="s">
        <v>47</v>
      </c>
    </row>
    <row r="4843" spans="1:23" ht="20.149999999999999" customHeight="1" x14ac:dyDescent="0.25">
      <c r="A4843" s="6">
        <v>9787521719390</v>
      </c>
      <c r="B4843" s="14">
        <v>69</v>
      </c>
      <c r="C4843" s="5"/>
      <c r="D4843" s="5" t="s">
        <v>60903</v>
      </c>
      <c r="E4843" s="5"/>
      <c r="F4843" s="5"/>
      <c r="G4843" s="5" t="s">
        <v>60904</v>
      </c>
      <c r="H4843" s="5" t="s">
        <v>60905</v>
      </c>
      <c r="I4843" s="5" t="s">
        <v>60906</v>
      </c>
      <c r="J4843" s="5"/>
      <c r="K4843" s="5" t="s">
        <v>60817</v>
      </c>
      <c r="L4843" s="5">
        <v>2020</v>
      </c>
      <c r="M4843" s="8"/>
      <c r="N4843" s="5" t="s">
        <v>367</v>
      </c>
      <c r="O4843" s="5" t="s">
        <v>52</v>
      </c>
      <c r="P4843" s="5"/>
      <c r="Q4843" s="5"/>
      <c r="R4843" s="5" t="s">
        <v>60907</v>
      </c>
      <c r="S4843" s="5"/>
      <c r="T4843" s="5" t="s">
        <v>2084</v>
      </c>
      <c r="U4843" s="5"/>
      <c r="V4843" s="5" t="s">
        <v>2085</v>
      </c>
      <c r="W4843" s="5" t="s">
        <v>47</v>
      </c>
    </row>
    <row r="4844" spans="1:23" ht="20.149999999999999" customHeight="1" x14ac:dyDescent="0.25">
      <c r="A4844" s="12">
        <v>9787010221342</v>
      </c>
      <c r="B4844" s="15">
        <v>96</v>
      </c>
      <c r="C4844" s="8"/>
      <c r="D4844" s="8" t="s">
        <v>29480</v>
      </c>
      <c r="E4844" s="8"/>
      <c r="F4844" s="8"/>
      <c r="G4844" s="8"/>
      <c r="H4844" s="8" t="s">
        <v>29481</v>
      </c>
      <c r="I4844" s="8"/>
      <c r="J4844" s="8"/>
      <c r="K4844" s="8" t="s">
        <v>29249</v>
      </c>
      <c r="L4844" s="8">
        <v>2020</v>
      </c>
      <c r="M4844" s="8"/>
      <c r="N4844" s="8" t="s">
        <v>477</v>
      </c>
      <c r="O4844" s="8" t="s">
        <v>50</v>
      </c>
      <c r="P4844" s="8"/>
      <c r="Q4844" s="8" t="s">
        <v>29482</v>
      </c>
      <c r="R4844" s="8" t="s">
        <v>29483</v>
      </c>
      <c r="S4844" s="8"/>
      <c r="T4844" s="8" t="s">
        <v>29484</v>
      </c>
      <c r="U4844" s="8"/>
      <c r="V4844" s="8" t="s">
        <v>29485</v>
      </c>
      <c r="W4844" s="8" t="s">
        <v>47</v>
      </c>
    </row>
    <row r="4845" spans="1:23" ht="20.149999999999999" customHeight="1" x14ac:dyDescent="0.25">
      <c r="A4845" s="9">
        <v>9787520178518</v>
      </c>
      <c r="B4845" s="14">
        <v>98</v>
      </c>
      <c r="C4845" s="17"/>
      <c r="D4845" s="17" t="s">
        <v>37054</v>
      </c>
      <c r="E4845" s="17"/>
      <c r="F4845" s="17"/>
      <c r="G4845" s="17"/>
      <c r="H4845" s="94" t="s">
        <v>37055</v>
      </c>
      <c r="I4845" s="17"/>
      <c r="J4845" s="17"/>
      <c r="K4845" s="94" t="s">
        <v>36257</v>
      </c>
      <c r="L4845" s="17">
        <v>2021</v>
      </c>
      <c r="M4845" s="17"/>
      <c r="N4845" s="94" t="s">
        <v>555</v>
      </c>
      <c r="O4845" s="94" t="s">
        <v>50</v>
      </c>
      <c r="P4845" s="17"/>
      <c r="Q4845" s="94" t="s">
        <v>1341</v>
      </c>
      <c r="R4845" s="94" t="s">
        <v>37056</v>
      </c>
      <c r="S4845" s="94" t="s">
        <v>589</v>
      </c>
      <c r="T4845" s="17"/>
      <c r="U4845" s="94" t="s">
        <v>29484</v>
      </c>
      <c r="V4845" s="94" t="s">
        <v>29485</v>
      </c>
      <c r="W4845" s="94" t="s">
        <v>47</v>
      </c>
    </row>
    <row r="4846" spans="1:23" ht="20.149999999999999" customHeight="1" x14ac:dyDescent="0.25">
      <c r="A4846" s="7">
        <v>9787550442054</v>
      </c>
      <c r="B4846" s="71">
        <v>98</v>
      </c>
      <c r="C4846" s="72"/>
      <c r="D4846" s="72" t="s">
        <v>42277</v>
      </c>
      <c r="E4846" s="72"/>
      <c r="F4846" s="72"/>
      <c r="G4846" s="72" t="s">
        <v>42278</v>
      </c>
      <c r="H4846" s="72" t="s">
        <v>42279</v>
      </c>
      <c r="I4846" s="72"/>
      <c r="J4846" s="72"/>
      <c r="K4846" s="72" t="s">
        <v>42097</v>
      </c>
      <c r="L4846" s="72" t="s">
        <v>222</v>
      </c>
      <c r="M4846" s="72"/>
      <c r="N4846" s="72" t="s">
        <v>2082</v>
      </c>
      <c r="O4846" s="72" t="s">
        <v>45</v>
      </c>
      <c r="P4846" s="17"/>
      <c r="Q4846" s="72"/>
      <c r="R4846" s="72" t="s">
        <v>42280</v>
      </c>
      <c r="S4846" s="72" t="s">
        <v>42281</v>
      </c>
      <c r="T4846" s="72"/>
      <c r="U4846" s="72"/>
      <c r="V4846" s="72" t="s">
        <v>29485</v>
      </c>
      <c r="W4846" s="72"/>
    </row>
    <row r="4847" spans="1:23" ht="20.149999999999999" customHeight="1" x14ac:dyDescent="0.25">
      <c r="A4847" s="6">
        <v>9787300262901</v>
      </c>
      <c r="B4847" s="4">
        <v>39</v>
      </c>
      <c r="C4847" s="4"/>
      <c r="D4847" s="5" t="s">
        <v>51542</v>
      </c>
      <c r="E4847" s="5"/>
      <c r="F4847" s="5"/>
      <c r="G4847" s="5"/>
      <c r="H4847" s="5" t="s">
        <v>51543</v>
      </c>
      <c r="I4847" s="5"/>
      <c r="J4847" s="5"/>
      <c r="K4847" s="5" t="s">
        <v>51526</v>
      </c>
      <c r="L4847" s="5">
        <v>2020</v>
      </c>
      <c r="M4847" s="5"/>
      <c r="N4847" s="5"/>
      <c r="O4847" s="5" t="s">
        <v>26</v>
      </c>
      <c r="P4847" s="5"/>
      <c r="Q4847" s="5"/>
      <c r="R4847" s="5"/>
      <c r="S4847" s="5"/>
      <c r="T4847" s="5"/>
      <c r="U4847" s="5"/>
      <c r="V4847" s="5" t="s">
        <v>51544</v>
      </c>
      <c r="W4847" s="5"/>
    </row>
    <row r="4848" spans="1:23" ht="20.149999999999999" customHeight="1" x14ac:dyDescent="0.25">
      <c r="A4848" s="7">
        <v>9787305215674</v>
      </c>
      <c r="B4848" s="71">
        <v>41</v>
      </c>
      <c r="C4848" s="72"/>
      <c r="D4848" s="72" t="s">
        <v>26871</v>
      </c>
      <c r="E4848" s="72"/>
      <c r="F4848" s="72"/>
      <c r="G4848" s="72"/>
      <c r="H4848" s="72" t="s">
        <v>26872</v>
      </c>
      <c r="I4848" s="72"/>
      <c r="J4848" s="72" t="s">
        <v>443</v>
      </c>
      <c r="K4848" s="72" t="s">
        <v>26851</v>
      </c>
      <c r="L4848" s="72" t="s">
        <v>48</v>
      </c>
      <c r="M4848" s="72"/>
      <c r="N4848" s="72" t="s">
        <v>440</v>
      </c>
      <c r="O4848" s="72"/>
      <c r="P4848" s="17"/>
      <c r="Q4848" s="72"/>
      <c r="R4848" s="72" t="s">
        <v>26873</v>
      </c>
      <c r="S4848" s="72" t="s">
        <v>26874</v>
      </c>
      <c r="T4848" s="72"/>
      <c r="U4848" s="72"/>
      <c r="V4848" s="72" t="s">
        <v>26875</v>
      </c>
      <c r="W4848" s="72"/>
    </row>
    <row r="4849" spans="1:23" ht="20.149999999999999" customHeight="1" x14ac:dyDescent="0.25">
      <c r="A4849" s="9">
        <v>9787302438823</v>
      </c>
      <c r="B4849" s="14">
        <v>40.799999999999997</v>
      </c>
      <c r="C4849" s="17"/>
      <c r="D4849" s="17" t="s">
        <v>28839</v>
      </c>
      <c r="E4849" s="17"/>
      <c r="F4849" s="94" t="s">
        <v>28840</v>
      </c>
      <c r="G4849" s="17"/>
      <c r="H4849" s="94" t="s">
        <v>28841</v>
      </c>
      <c r="I4849" s="17"/>
      <c r="J4849" s="17"/>
      <c r="K4849" s="94" t="s">
        <v>27554</v>
      </c>
      <c r="L4849" s="17">
        <v>2020</v>
      </c>
      <c r="M4849" s="17"/>
      <c r="N4849" s="17" t="s">
        <v>352</v>
      </c>
      <c r="O4849" s="94" t="s">
        <v>52</v>
      </c>
      <c r="P4849" s="17"/>
      <c r="Q4849" s="94" t="s">
        <v>28842</v>
      </c>
      <c r="R4849" s="94" t="s">
        <v>28843</v>
      </c>
      <c r="S4849" s="94" t="s">
        <v>28844</v>
      </c>
      <c r="T4849" s="17"/>
      <c r="U4849" s="94" t="s">
        <v>28845</v>
      </c>
      <c r="V4849" s="94" t="s">
        <v>26875</v>
      </c>
      <c r="W4849" s="94" t="s">
        <v>47</v>
      </c>
    </row>
    <row r="4850" spans="1:23" ht="20.149999999999999" customHeight="1" x14ac:dyDescent="0.25">
      <c r="A4850" s="12">
        <v>9787521819472</v>
      </c>
      <c r="B4850" s="15">
        <v>56</v>
      </c>
      <c r="C4850" s="13"/>
      <c r="D4850" s="13" t="s">
        <v>22946</v>
      </c>
      <c r="E4850" s="13"/>
      <c r="F4850" s="13"/>
      <c r="G4850" s="13"/>
      <c r="H4850" s="13" t="s">
        <v>22947</v>
      </c>
      <c r="I4850" s="13"/>
      <c r="J4850" s="13"/>
      <c r="K4850" s="13" t="s">
        <v>22811</v>
      </c>
      <c r="L4850" s="13">
        <v>2020</v>
      </c>
      <c r="M4850" s="13"/>
      <c r="N4850" s="13" t="s">
        <v>380</v>
      </c>
      <c r="O4850" s="13" t="s">
        <v>52</v>
      </c>
      <c r="P4850" s="13" t="s">
        <v>22948</v>
      </c>
      <c r="Q4850" s="13"/>
      <c r="R4850" s="13" t="s">
        <v>22949</v>
      </c>
      <c r="S4850" s="13"/>
      <c r="T4850" s="13" t="s">
        <v>22950</v>
      </c>
      <c r="U4850" s="13"/>
      <c r="V4850" s="13" t="s">
        <v>22951</v>
      </c>
      <c r="W4850" s="13" t="s">
        <v>47</v>
      </c>
    </row>
    <row r="4851" spans="1:23" ht="20.149999999999999" customHeight="1" x14ac:dyDescent="0.25">
      <c r="A4851" s="7">
        <v>9787552033045</v>
      </c>
      <c r="B4851" s="14">
        <v>78</v>
      </c>
      <c r="C4851" s="5"/>
      <c r="D4851" s="5" t="s">
        <v>35977</v>
      </c>
      <c r="E4851" s="5"/>
      <c r="F4851" s="5"/>
      <c r="G4851" s="5"/>
      <c r="H4851" s="5" t="s">
        <v>35978</v>
      </c>
      <c r="I4851" s="5"/>
      <c r="J4851" s="5"/>
      <c r="K4851" s="5" t="s">
        <v>35800</v>
      </c>
      <c r="L4851" s="5">
        <v>2020</v>
      </c>
      <c r="M4851" s="8"/>
      <c r="N4851" s="5" t="s">
        <v>720</v>
      </c>
      <c r="O4851" s="5" t="s">
        <v>50</v>
      </c>
      <c r="P4851" s="5" t="s">
        <v>35923</v>
      </c>
      <c r="Q4851" s="5"/>
      <c r="R4851" s="5" t="s">
        <v>35979</v>
      </c>
      <c r="S4851" s="5"/>
      <c r="T4851" s="5" t="s">
        <v>35980</v>
      </c>
      <c r="U4851" s="5"/>
      <c r="V4851" s="5" t="s">
        <v>22951</v>
      </c>
      <c r="W4851" s="5" t="s">
        <v>47</v>
      </c>
    </row>
    <row r="4852" spans="1:23" ht="20.149999999999999" customHeight="1" x14ac:dyDescent="0.25">
      <c r="A4852" s="12">
        <v>9787543230675</v>
      </c>
      <c r="B4852" s="15">
        <v>75</v>
      </c>
      <c r="C4852" s="13"/>
      <c r="D4852" s="13" t="s">
        <v>11395</v>
      </c>
      <c r="E4852" s="13"/>
      <c r="F4852" s="13"/>
      <c r="G4852" s="13"/>
      <c r="H4852" s="13" t="s">
        <v>11396</v>
      </c>
      <c r="I4852" s="13" t="s">
        <v>11397</v>
      </c>
      <c r="J4852" s="13"/>
      <c r="K4852" s="13" t="s">
        <v>11239</v>
      </c>
      <c r="L4852" s="13">
        <v>2020</v>
      </c>
      <c r="M4852" s="13"/>
      <c r="N4852" s="13" t="s">
        <v>369</v>
      </c>
      <c r="O4852" s="13" t="s">
        <v>50</v>
      </c>
      <c r="P4852" s="13" t="s">
        <v>11282</v>
      </c>
      <c r="Q4852" s="13"/>
      <c r="R4852" s="13" t="s">
        <v>11398</v>
      </c>
      <c r="S4852" s="13"/>
      <c r="T4852" s="13" t="s">
        <v>11399</v>
      </c>
      <c r="U4852" s="13"/>
      <c r="V4852" s="13" t="s">
        <v>11400</v>
      </c>
      <c r="W4852" s="13" t="s">
        <v>47</v>
      </c>
    </row>
    <row r="4853" spans="1:23" ht="20.149999999999999" customHeight="1" x14ac:dyDescent="0.25">
      <c r="A4853" s="7">
        <v>9787558186189</v>
      </c>
      <c r="B4853" s="14">
        <v>58</v>
      </c>
      <c r="C4853" s="17"/>
      <c r="D4853" s="17" t="s">
        <v>19943</v>
      </c>
      <c r="E4853" s="17"/>
      <c r="F4853" s="17"/>
      <c r="G4853" s="17"/>
      <c r="H4853" s="94" t="s">
        <v>19944</v>
      </c>
      <c r="I4853" s="17"/>
      <c r="J4853" s="17"/>
      <c r="K4853" s="94" t="s">
        <v>19663</v>
      </c>
      <c r="L4853" s="17">
        <v>2021</v>
      </c>
      <c r="M4853" s="17"/>
      <c r="N4853" s="94" t="s">
        <v>439</v>
      </c>
      <c r="O4853" s="94" t="s">
        <v>45</v>
      </c>
      <c r="P4853" s="17"/>
      <c r="Q4853" s="17"/>
      <c r="R4853" s="94" t="s">
        <v>19945</v>
      </c>
      <c r="S4853" s="94" t="s">
        <v>19946</v>
      </c>
      <c r="T4853" s="94" t="s">
        <v>11399</v>
      </c>
      <c r="U4853" s="17"/>
      <c r="V4853" s="94" t="s">
        <v>11400</v>
      </c>
      <c r="W4853" s="94" t="s">
        <v>47</v>
      </c>
    </row>
    <row r="4854" spans="1:23" ht="20.149999999999999" customHeight="1" x14ac:dyDescent="0.25">
      <c r="A4854" s="6">
        <v>9787521726749</v>
      </c>
      <c r="B4854" s="4">
        <v>69</v>
      </c>
      <c r="C4854" s="4"/>
      <c r="D4854" s="5" t="s">
        <v>59904</v>
      </c>
      <c r="E4854" s="5"/>
      <c r="F4854" s="5"/>
      <c r="G4854" s="5"/>
      <c r="H4854" s="5" t="s">
        <v>59905</v>
      </c>
      <c r="I4854" s="5"/>
      <c r="J4854" s="5"/>
      <c r="K4854" s="5" t="s">
        <v>59906</v>
      </c>
      <c r="L4854" s="5">
        <v>2021</v>
      </c>
      <c r="M4854" s="5"/>
      <c r="N4854" s="5"/>
      <c r="O4854" s="5" t="s">
        <v>26</v>
      </c>
      <c r="P4854" s="5"/>
      <c r="Q4854" s="5"/>
      <c r="R4854" s="5"/>
      <c r="S4854" s="5"/>
      <c r="T4854" s="5"/>
      <c r="U4854" s="5" t="s">
        <v>27</v>
      </c>
      <c r="V4854" s="5" t="s">
        <v>59907</v>
      </c>
      <c r="W4854" s="5"/>
    </row>
    <row r="4855" spans="1:23" ht="20.149999999999999" customHeight="1" x14ac:dyDescent="0.25">
      <c r="A4855" s="7">
        <v>9787300281698</v>
      </c>
      <c r="B4855" s="14">
        <v>69</v>
      </c>
      <c r="C4855" s="17"/>
      <c r="D4855" s="17" t="s">
        <v>52275</v>
      </c>
      <c r="E4855" s="17"/>
      <c r="F4855" s="17"/>
      <c r="G4855" s="17"/>
      <c r="H4855" s="17" t="s">
        <v>52276</v>
      </c>
      <c r="I4855" s="17"/>
      <c r="J4855" s="17"/>
      <c r="K4855" s="17" t="s">
        <v>51685</v>
      </c>
      <c r="L4855" s="17" t="s">
        <v>222</v>
      </c>
      <c r="M4855" s="17"/>
      <c r="N4855" s="17" t="s">
        <v>775</v>
      </c>
      <c r="O4855" s="17" t="s">
        <v>50</v>
      </c>
      <c r="P4855" s="17"/>
      <c r="Q4855" s="17" t="s">
        <v>52277</v>
      </c>
      <c r="R4855" s="17" t="s">
        <v>52278</v>
      </c>
      <c r="S4855" s="17"/>
      <c r="T4855" s="17" t="s">
        <v>14949</v>
      </c>
      <c r="U4855" s="17"/>
      <c r="V4855" s="17" t="s">
        <v>52279</v>
      </c>
      <c r="W4855" s="17" t="s">
        <v>47</v>
      </c>
    </row>
    <row r="4856" spans="1:23" ht="20.149999999999999" customHeight="1" x14ac:dyDescent="0.25">
      <c r="A4856" s="12">
        <v>9787520311502</v>
      </c>
      <c r="B4856" s="15">
        <v>98</v>
      </c>
      <c r="C4856" s="8"/>
      <c r="D4856" s="8" t="s">
        <v>55188</v>
      </c>
      <c r="E4856" s="8"/>
      <c r="F4856" s="8"/>
      <c r="G4856" s="8" t="s">
        <v>55189</v>
      </c>
      <c r="H4856" s="8" t="s">
        <v>55190</v>
      </c>
      <c r="I4856" s="8"/>
      <c r="J4856" s="8"/>
      <c r="K4856" s="8" t="s">
        <v>54864</v>
      </c>
      <c r="L4856" s="8">
        <v>2019</v>
      </c>
      <c r="M4856" s="8"/>
      <c r="N4856" s="8" t="s">
        <v>973</v>
      </c>
      <c r="O4856" s="8" t="s">
        <v>50</v>
      </c>
      <c r="P4856" s="8" t="s">
        <v>55191</v>
      </c>
      <c r="Q4856" s="8"/>
      <c r="R4856" s="8"/>
      <c r="S4856" s="8"/>
      <c r="T4856" s="8" t="s">
        <v>55192</v>
      </c>
      <c r="U4856" s="8"/>
      <c r="V4856" s="8" t="s">
        <v>55193</v>
      </c>
      <c r="W4856" s="8" t="s">
        <v>47</v>
      </c>
    </row>
    <row r="4857" spans="1:23" ht="20.149999999999999" customHeight="1" x14ac:dyDescent="0.25">
      <c r="A4857" s="6">
        <v>9787532174973</v>
      </c>
      <c r="B4857" s="14">
        <v>65</v>
      </c>
      <c r="C4857" s="5" t="s">
        <v>281</v>
      </c>
      <c r="D4857" s="5" t="s">
        <v>36116</v>
      </c>
      <c r="E4857" s="5"/>
      <c r="F4857" s="5"/>
      <c r="G4857" s="5"/>
      <c r="H4857" s="5" t="s">
        <v>36117</v>
      </c>
      <c r="I4857" s="5" t="s">
        <v>36118</v>
      </c>
      <c r="J4857" s="5"/>
      <c r="K4857" s="5" t="s">
        <v>36101</v>
      </c>
      <c r="L4857" s="5">
        <v>2020</v>
      </c>
      <c r="M4857" s="8"/>
      <c r="N4857" s="5" t="s">
        <v>2898</v>
      </c>
      <c r="O4857" s="5" t="s">
        <v>301</v>
      </c>
      <c r="P4857" s="5" t="s">
        <v>36119</v>
      </c>
      <c r="Q4857" s="5" t="s">
        <v>36115</v>
      </c>
      <c r="R4857" s="5" t="s">
        <v>36120</v>
      </c>
      <c r="S4857" s="5"/>
      <c r="T4857" s="5" t="s">
        <v>36121</v>
      </c>
      <c r="U4857" s="5"/>
      <c r="V4857" s="5" t="s">
        <v>36122</v>
      </c>
      <c r="W4857" s="5" t="s">
        <v>47</v>
      </c>
    </row>
    <row r="4858" spans="1:23" ht="20.149999999999999" customHeight="1" x14ac:dyDescent="0.25">
      <c r="A4858" s="12">
        <v>9787300267982</v>
      </c>
      <c r="B4858" s="15">
        <v>69.8</v>
      </c>
      <c r="C4858" s="13"/>
      <c r="D4858" s="13" t="s">
        <v>52160</v>
      </c>
      <c r="E4858" s="13"/>
      <c r="F4858" s="13"/>
      <c r="G4858" s="13" t="s">
        <v>52161</v>
      </c>
      <c r="H4858" s="13" t="s">
        <v>52162</v>
      </c>
      <c r="I4858" s="13"/>
      <c r="J4858" s="13"/>
      <c r="K4858" s="13" t="s">
        <v>51685</v>
      </c>
      <c r="L4858" s="12">
        <v>2019</v>
      </c>
      <c r="M4858" s="13"/>
      <c r="N4858" s="13" t="s">
        <v>1891</v>
      </c>
      <c r="O4858" s="13" t="s">
        <v>52</v>
      </c>
      <c r="P4858" s="13" t="s">
        <v>52023</v>
      </c>
      <c r="Q4858" s="13" t="s">
        <v>5198</v>
      </c>
      <c r="R4858" s="13" t="s">
        <v>52163</v>
      </c>
      <c r="S4858" s="13"/>
      <c r="T4858" s="13" t="s">
        <v>52164</v>
      </c>
      <c r="U4858" s="13"/>
      <c r="V4858" s="13" t="s">
        <v>36122</v>
      </c>
      <c r="W4858" s="13" t="s">
        <v>47</v>
      </c>
    </row>
    <row r="4859" spans="1:23" ht="20.149999999999999" customHeight="1" x14ac:dyDescent="0.25">
      <c r="A4859" s="7">
        <v>9787206177958</v>
      </c>
      <c r="B4859" s="71">
        <v>49</v>
      </c>
      <c r="C4859" s="72"/>
      <c r="D4859" s="72" t="s">
        <v>20941</v>
      </c>
      <c r="E4859" s="72"/>
      <c r="F4859" s="72"/>
      <c r="G4859" s="72"/>
      <c r="H4859" s="72" t="s">
        <v>20942</v>
      </c>
      <c r="I4859" s="72"/>
      <c r="J4859" s="72"/>
      <c r="K4859" s="72" t="s">
        <v>20897</v>
      </c>
      <c r="L4859" s="72" t="s">
        <v>222</v>
      </c>
      <c r="M4859" s="72"/>
      <c r="N4859" s="72" t="s">
        <v>552</v>
      </c>
      <c r="O4859" s="72" t="s">
        <v>50</v>
      </c>
      <c r="P4859" s="17"/>
      <c r="Q4859" s="72"/>
      <c r="R4859" s="72" t="s">
        <v>20943</v>
      </c>
      <c r="S4859" s="72" t="s">
        <v>20944</v>
      </c>
      <c r="T4859" s="72"/>
      <c r="U4859" s="72"/>
      <c r="V4859" s="72" t="s">
        <v>20945</v>
      </c>
      <c r="W4859" s="72"/>
    </row>
    <row r="4860" spans="1:23" ht="20.149999999999999" customHeight="1" x14ac:dyDescent="0.25">
      <c r="A4860" s="12">
        <v>9787516655252</v>
      </c>
      <c r="B4860" s="15">
        <v>88</v>
      </c>
      <c r="C4860" s="13"/>
      <c r="D4860" s="13" t="s">
        <v>44177</v>
      </c>
      <c r="E4860" s="13"/>
      <c r="F4860" s="13"/>
      <c r="G4860" s="13"/>
      <c r="H4860" s="13" t="s">
        <v>44178</v>
      </c>
      <c r="I4860" s="13"/>
      <c r="J4860" s="13"/>
      <c r="K4860" s="13" t="s">
        <v>44006</v>
      </c>
      <c r="L4860" s="13">
        <v>2020</v>
      </c>
      <c r="M4860" s="13"/>
      <c r="N4860" s="13" t="s">
        <v>1205</v>
      </c>
      <c r="O4860" s="13" t="s">
        <v>50</v>
      </c>
      <c r="P4860" s="13"/>
      <c r="Q4860" s="13"/>
      <c r="R4860" s="13" t="s">
        <v>44179</v>
      </c>
      <c r="S4860" s="13"/>
      <c r="T4860" s="13"/>
      <c r="U4860" s="13"/>
      <c r="V4860" s="13" t="s">
        <v>20945</v>
      </c>
      <c r="W4860" s="13" t="s">
        <v>47</v>
      </c>
    </row>
    <row r="4861" spans="1:23" ht="20.149999999999999" customHeight="1" x14ac:dyDescent="0.25">
      <c r="A4861" s="6">
        <v>9787564234997</v>
      </c>
      <c r="B4861" s="14">
        <v>75</v>
      </c>
      <c r="C4861" s="19"/>
      <c r="D4861" s="19" t="s">
        <v>33905</v>
      </c>
      <c r="E4861" s="19"/>
      <c r="F4861" s="19"/>
      <c r="G4861" s="19" t="s">
        <v>33906</v>
      </c>
      <c r="H4861" s="19" t="s">
        <v>33907</v>
      </c>
      <c r="I4861" s="19" t="s">
        <v>33908</v>
      </c>
      <c r="J4861" s="19"/>
      <c r="K4861" s="19" t="s">
        <v>33856</v>
      </c>
      <c r="L4861" s="5">
        <v>2021</v>
      </c>
      <c r="M4861" s="35"/>
      <c r="N4861" s="19" t="s">
        <v>17449</v>
      </c>
      <c r="O4861" s="19" t="s">
        <v>50</v>
      </c>
      <c r="P4861" s="66" t="s">
        <v>33909</v>
      </c>
      <c r="Q4861" s="66" t="s">
        <v>33910</v>
      </c>
      <c r="R4861" s="19" t="s">
        <v>33911</v>
      </c>
      <c r="S4861" s="19"/>
      <c r="T4861" s="19" t="s">
        <v>33912</v>
      </c>
      <c r="U4861" s="19"/>
      <c r="V4861" s="19" t="s">
        <v>33913</v>
      </c>
      <c r="W4861" s="19" t="s">
        <v>47</v>
      </c>
    </row>
    <row r="4862" spans="1:23" ht="20.149999999999999" customHeight="1" x14ac:dyDescent="0.25">
      <c r="A4862" s="7">
        <v>9787521703405</v>
      </c>
      <c r="B4862" s="71">
        <v>69</v>
      </c>
      <c r="C4862" s="72"/>
      <c r="D4862" s="72" t="s">
        <v>60189</v>
      </c>
      <c r="E4862" s="72"/>
      <c r="F4862" s="72"/>
      <c r="G4862" s="72" t="s">
        <v>60190</v>
      </c>
      <c r="H4862" s="72" t="s">
        <v>60191</v>
      </c>
      <c r="I4862" s="72"/>
      <c r="J4862" s="72"/>
      <c r="K4862" s="72" t="s">
        <v>59911</v>
      </c>
      <c r="L4862" s="72" t="s">
        <v>48</v>
      </c>
      <c r="M4862" s="72"/>
      <c r="N4862" s="72" t="s">
        <v>1233</v>
      </c>
      <c r="O4862" s="72" t="s">
        <v>52</v>
      </c>
      <c r="P4862" s="17"/>
      <c r="Q4862" s="72"/>
      <c r="R4862" s="72" t="s">
        <v>60192</v>
      </c>
      <c r="S4862" s="72" t="s">
        <v>60193</v>
      </c>
      <c r="T4862" s="72"/>
      <c r="U4862" s="72"/>
      <c r="V4862" s="72" t="s">
        <v>33913</v>
      </c>
      <c r="W4862" s="72"/>
    </row>
    <row r="4863" spans="1:23" ht="20.149999999999999" customHeight="1" x14ac:dyDescent="0.25">
      <c r="A4863" s="6">
        <v>9787302495659</v>
      </c>
      <c r="B4863" s="4">
        <v>48</v>
      </c>
      <c r="C4863" s="4"/>
      <c r="D4863" s="5" t="s">
        <v>27532</v>
      </c>
      <c r="E4863" s="5"/>
      <c r="F4863" s="5"/>
      <c r="G4863" s="5"/>
      <c r="H4863" s="5" t="s">
        <v>27533</v>
      </c>
      <c r="I4863" s="5"/>
      <c r="J4863" s="5"/>
      <c r="K4863" s="5" t="s">
        <v>27525</v>
      </c>
      <c r="L4863" s="5">
        <v>2020</v>
      </c>
      <c r="M4863" s="5"/>
      <c r="N4863" s="5"/>
      <c r="O4863" s="5" t="s">
        <v>26</v>
      </c>
      <c r="P4863" s="5"/>
      <c r="Q4863" s="5"/>
      <c r="R4863" s="5"/>
      <c r="S4863" s="5"/>
      <c r="T4863" s="5"/>
      <c r="U4863" s="5"/>
      <c r="V4863" s="5" t="s">
        <v>27534</v>
      </c>
      <c r="W4863" s="5"/>
    </row>
    <row r="4864" spans="1:23" ht="20.149999999999999" customHeight="1" x14ac:dyDescent="0.25">
      <c r="A4864" s="6">
        <v>9787564232610</v>
      </c>
      <c r="B4864" s="4">
        <v>78</v>
      </c>
      <c r="C4864" s="4"/>
      <c r="D4864" s="5" t="s">
        <v>33849</v>
      </c>
      <c r="E4864" s="5"/>
      <c r="F4864" s="5"/>
      <c r="G4864" s="5"/>
      <c r="H4864" s="5" t="s">
        <v>33850</v>
      </c>
      <c r="I4864" s="5"/>
      <c r="J4864" s="5"/>
      <c r="K4864" s="5" t="s">
        <v>33844</v>
      </c>
      <c r="L4864" s="5">
        <v>2021</v>
      </c>
      <c r="M4864" s="5"/>
      <c r="N4864" s="5"/>
      <c r="O4864" s="5" t="s">
        <v>26</v>
      </c>
      <c r="P4864" s="5"/>
      <c r="Q4864" s="5"/>
      <c r="R4864" s="5"/>
      <c r="S4864" s="5"/>
      <c r="T4864" s="5"/>
      <c r="U4864" s="5" t="s">
        <v>27</v>
      </c>
      <c r="V4864" s="5" t="s">
        <v>27534</v>
      </c>
      <c r="W4864" s="5"/>
    </row>
    <row r="4865" spans="1:23" ht="20.149999999999999" customHeight="1" x14ac:dyDescent="0.25">
      <c r="A4865" s="12">
        <v>9787300268095</v>
      </c>
      <c r="B4865" s="15">
        <v>89</v>
      </c>
      <c r="C4865" s="13"/>
      <c r="D4865" s="13" t="s">
        <v>27532</v>
      </c>
      <c r="E4865" s="13"/>
      <c r="F4865" s="13"/>
      <c r="G4865" s="13" t="s">
        <v>46208</v>
      </c>
      <c r="H4865" s="13" t="s">
        <v>52456</v>
      </c>
      <c r="I4865" s="13" t="s">
        <v>52457</v>
      </c>
      <c r="J4865" s="13"/>
      <c r="K4865" s="13" t="s">
        <v>51685</v>
      </c>
      <c r="L4865" s="13">
        <v>2019</v>
      </c>
      <c r="M4865" s="13"/>
      <c r="N4865" s="13" t="s">
        <v>6115</v>
      </c>
      <c r="O4865" s="13" t="s">
        <v>45</v>
      </c>
      <c r="P4865" s="13" t="s">
        <v>52224</v>
      </c>
      <c r="Q4865" s="13" t="s">
        <v>52458</v>
      </c>
      <c r="R4865" s="13" t="s">
        <v>52459</v>
      </c>
      <c r="S4865" s="13"/>
      <c r="T4865" s="13" t="s">
        <v>27532</v>
      </c>
      <c r="U4865" s="13"/>
      <c r="V4865" s="13" t="s">
        <v>27534</v>
      </c>
      <c r="W4865" s="13" t="s">
        <v>47</v>
      </c>
    </row>
    <row r="4866" spans="1:23" ht="20.149999999999999" customHeight="1" x14ac:dyDescent="0.25">
      <c r="A4866" s="6">
        <v>9787300275154</v>
      </c>
      <c r="B4866" s="4">
        <v>89</v>
      </c>
      <c r="C4866" s="4"/>
      <c r="D4866" s="5" t="s">
        <v>52460</v>
      </c>
      <c r="E4866" s="5"/>
      <c r="F4866" s="5"/>
      <c r="G4866" s="5"/>
      <c r="H4866" s="5" t="s">
        <v>52461</v>
      </c>
      <c r="I4866" s="5"/>
      <c r="J4866" s="6"/>
      <c r="K4866" s="5" t="s">
        <v>51685</v>
      </c>
      <c r="L4866" s="5">
        <v>2020</v>
      </c>
      <c r="M4866" s="8"/>
      <c r="N4866" s="5"/>
      <c r="O4866" s="5" t="s">
        <v>26</v>
      </c>
      <c r="P4866" s="6"/>
      <c r="Q4866" s="6"/>
      <c r="R4866" s="6"/>
      <c r="S4866" s="6"/>
      <c r="T4866" s="6"/>
      <c r="U4866" s="6" t="s">
        <v>46</v>
      </c>
      <c r="V4866" s="5" t="s">
        <v>27534</v>
      </c>
      <c r="W4866" s="5"/>
    </row>
    <row r="4867" spans="1:23" ht="20.149999999999999" customHeight="1" x14ac:dyDescent="0.25">
      <c r="A4867" s="7">
        <v>9787300203898</v>
      </c>
      <c r="B4867" s="14">
        <v>75</v>
      </c>
      <c r="C4867" s="17"/>
      <c r="D4867" s="17" t="s">
        <v>52462</v>
      </c>
      <c r="E4867" s="17"/>
      <c r="F4867" s="17"/>
      <c r="G4867" s="94" t="s">
        <v>937</v>
      </c>
      <c r="H4867" s="94" t="s">
        <v>52463</v>
      </c>
      <c r="I4867" s="17"/>
      <c r="J4867" s="17"/>
      <c r="K4867" s="94" t="s">
        <v>51685</v>
      </c>
      <c r="L4867" s="17">
        <v>2019</v>
      </c>
      <c r="M4867" s="17"/>
      <c r="N4867" s="94" t="s">
        <v>52464</v>
      </c>
      <c r="O4867" s="94" t="s">
        <v>204</v>
      </c>
      <c r="P4867" s="17"/>
      <c r="Q4867" s="94" t="s">
        <v>52465</v>
      </c>
      <c r="R4867" s="94" t="s">
        <v>52466</v>
      </c>
      <c r="S4867" s="94" t="s">
        <v>46</v>
      </c>
      <c r="T4867" s="94" t="s">
        <v>27532</v>
      </c>
      <c r="U4867" s="94" t="s">
        <v>46</v>
      </c>
      <c r="V4867" s="94" t="s">
        <v>27534</v>
      </c>
      <c r="W4867" s="94" t="s">
        <v>174</v>
      </c>
    </row>
    <row r="4868" spans="1:23" ht="20.149999999999999" customHeight="1" x14ac:dyDescent="0.25">
      <c r="A4868" s="6">
        <v>9787300273426</v>
      </c>
      <c r="B4868" s="14">
        <v>35</v>
      </c>
      <c r="C4868" s="5"/>
      <c r="D4868" s="5" t="s">
        <v>52467</v>
      </c>
      <c r="E4868" s="5"/>
      <c r="F4868" s="5"/>
      <c r="G4868" s="5"/>
      <c r="H4868" s="5" t="s">
        <v>52468</v>
      </c>
      <c r="I4868" s="5"/>
      <c r="J4868" s="5" t="s">
        <v>899</v>
      </c>
      <c r="K4868" s="5" t="s">
        <v>51685</v>
      </c>
      <c r="L4868" s="5">
        <v>2019</v>
      </c>
      <c r="M4868" s="5"/>
      <c r="N4868" s="5" t="s">
        <v>52469</v>
      </c>
      <c r="O4868" s="5" t="s">
        <v>45</v>
      </c>
      <c r="P4868" s="5"/>
      <c r="Q4868" s="5" t="s">
        <v>52470</v>
      </c>
      <c r="R4868" s="5" t="s">
        <v>52471</v>
      </c>
      <c r="S4868" s="5"/>
      <c r="T4868" s="5" t="s">
        <v>27532</v>
      </c>
      <c r="U4868" s="5" t="s">
        <v>46</v>
      </c>
      <c r="V4868" s="5" t="s">
        <v>27534</v>
      </c>
      <c r="W4868" s="5" t="s">
        <v>47</v>
      </c>
    </row>
    <row r="4869" spans="1:23" ht="20.149999999999999" customHeight="1" x14ac:dyDescent="0.25">
      <c r="A4869" s="7">
        <v>9787511462183</v>
      </c>
      <c r="B4869" s="14">
        <v>72</v>
      </c>
      <c r="C4869" s="17"/>
      <c r="D4869" s="17" t="s">
        <v>55839</v>
      </c>
      <c r="E4869" s="17"/>
      <c r="F4869" s="17"/>
      <c r="G4869" s="17"/>
      <c r="H4869" s="94" t="s">
        <v>55788</v>
      </c>
      <c r="I4869" s="17"/>
      <c r="J4869" s="17"/>
      <c r="K4869" s="94" t="s">
        <v>55789</v>
      </c>
      <c r="L4869" s="17">
        <v>2021</v>
      </c>
      <c r="M4869" s="17"/>
      <c r="N4869" s="94" t="s">
        <v>2284</v>
      </c>
      <c r="O4869" s="94" t="s">
        <v>45</v>
      </c>
      <c r="P4869" s="17"/>
      <c r="Q4869" s="17"/>
      <c r="R4869" s="94" t="s">
        <v>55840</v>
      </c>
      <c r="S4869" s="94" t="s">
        <v>55841</v>
      </c>
      <c r="T4869" s="94" t="s">
        <v>27532</v>
      </c>
      <c r="U4869" s="94" t="s">
        <v>278</v>
      </c>
      <c r="V4869" s="94" t="s">
        <v>27534</v>
      </c>
      <c r="W4869" s="94" t="s">
        <v>47</v>
      </c>
    </row>
    <row r="4870" spans="1:23" ht="20.149999999999999" customHeight="1" x14ac:dyDescent="0.25">
      <c r="A4870" s="12">
        <v>9787511457653</v>
      </c>
      <c r="B4870" s="15">
        <v>69.8</v>
      </c>
      <c r="C4870" s="13"/>
      <c r="D4870" s="13" t="s">
        <v>55898</v>
      </c>
      <c r="E4870" s="13"/>
      <c r="F4870" s="13"/>
      <c r="G4870" s="13"/>
      <c r="H4870" s="13" t="s">
        <v>55788</v>
      </c>
      <c r="I4870" s="13"/>
      <c r="J4870" s="13"/>
      <c r="K4870" s="13" t="s">
        <v>55789</v>
      </c>
      <c r="L4870" s="12">
        <v>2020</v>
      </c>
      <c r="M4870" s="13"/>
      <c r="N4870" s="13" t="s">
        <v>483</v>
      </c>
      <c r="O4870" s="13" t="s">
        <v>45</v>
      </c>
      <c r="P4870" s="13"/>
      <c r="Q4870" s="13" t="s">
        <v>55899</v>
      </c>
      <c r="R4870" s="13"/>
      <c r="S4870" s="13" t="s">
        <v>27532</v>
      </c>
      <c r="T4870" s="13" t="s">
        <v>278</v>
      </c>
      <c r="U4870" s="13"/>
      <c r="V4870" s="13" t="s">
        <v>27534</v>
      </c>
      <c r="W4870" s="13" t="s">
        <v>47</v>
      </c>
    </row>
    <row r="4871" spans="1:23" ht="20.149999999999999" customHeight="1" x14ac:dyDescent="0.25">
      <c r="A4871" s="10">
        <v>9787511736956</v>
      </c>
      <c r="B4871" s="11">
        <v>95</v>
      </c>
      <c r="C4871" s="8" t="s">
        <v>281</v>
      </c>
      <c r="D4871" s="8" t="s">
        <v>61055</v>
      </c>
      <c r="E4871" s="8"/>
      <c r="F4871" s="8"/>
      <c r="G4871" s="8"/>
      <c r="H4871" s="8" t="s">
        <v>61056</v>
      </c>
      <c r="I4871" s="8"/>
      <c r="J4871" s="8"/>
      <c r="K4871" s="8" t="s">
        <v>61032</v>
      </c>
      <c r="L4871" s="8">
        <v>2020</v>
      </c>
      <c r="M4871" s="8"/>
      <c r="N4871" s="8" t="s">
        <v>502</v>
      </c>
      <c r="O4871" s="8" t="s">
        <v>169</v>
      </c>
      <c r="P4871" s="8" t="s">
        <v>61034</v>
      </c>
      <c r="Q4871" s="8" t="s">
        <v>61057</v>
      </c>
      <c r="R4871" s="8" t="s">
        <v>61058</v>
      </c>
      <c r="S4871" s="8"/>
      <c r="T4871" s="8" t="s">
        <v>27532</v>
      </c>
      <c r="U4871" s="8"/>
      <c r="V4871" s="8" t="s">
        <v>27534</v>
      </c>
      <c r="W4871" s="8" t="s">
        <v>47</v>
      </c>
    </row>
    <row r="4872" spans="1:23" ht="20.149999999999999" customHeight="1" x14ac:dyDescent="0.25">
      <c r="A4872" s="6">
        <v>9787513932783</v>
      </c>
      <c r="B4872" s="11">
        <v>48</v>
      </c>
      <c r="C4872" s="5"/>
      <c r="D4872" s="5" t="s">
        <v>26754</v>
      </c>
      <c r="E4872" s="5"/>
      <c r="F4872" s="5"/>
      <c r="G4872" s="5"/>
      <c r="H4872" s="5" t="s">
        <v>26755</v>
      </c>
      <c r="I4872" s="5"/>
      <c r="J4872" s="5"/>
      <c r="K4872" s="5" t="s">
        <v>26676</v>
      </c>
      <c r="L4872" s="5">
        <v>2021</v>
      </c>
      <c r="M4872" s="5"/>
      <c r="N4872" s="5" t="s">
        <v>26756</v>
      </c>
      <c r="O4872" s="5" t="s">
        <v>102</v>
      </c>
      <c r="P4872" s="5"/>
      <c r="Q4872" s="5"/>
      <c r="R4872" s="5" t="s">
        <v>26757</v>
      </c>
      <c r="S4872" s="5"/>
      <c r="T4872" s="5" t="s">
        <v>22725</v>
      </c>
      <c r="U4872" s="5" t="s">
        <v>104</v>
      </c>
      <c r="V4872" s="5" t="s">
        <v>26758</v>
      </c>
      <c r="W4872" s="5" t="s">
        <v>47</v>
      </c>
    </row>
    <row r="4873" spans="1:23" ht="20.149999999999999" customHeight="1" x14ac:dyDescent="0.25">
      <c r="A4873" s="12">
        <v>9787521709889</v>
      </c>
      <c r="B4873" s="15">
        <v>58</v>
      </c>
      <c r="C4873" s="8"/>
      <c r="D4873" s="8" t="s">
        <v>60423</v>
      </c>
      <c r="E4873" s="8"/>
      <c r="F4873" s="8"/>
      <c r="G4873" s="8"/>
      <c r="H4873" s="8" t="s">
        <v>60424</v>
      </c>
      <c r="I4873" s="8"/>
      <c r="J4873" s="8"/>
      <c r="K4873" s="8" t="s">
        <v>60223</v>
      </c>
      <c r="L4873" s="8">
        <v>2019</v>
      </c>
      <c r="M4873" s="8"/>
      <c r="N4873" s="8" t="s">
        <v>60425</v>
      </c>
      <c r="O4873" s="8" t="s">
        <v>102</v>
      </c>
      <c r="P4873" s="10"/>
      <c r="Q4873" s="10"/>
      <c r="R4873" s="8" t="s">
        <v>60426</v>
      </c>
      <c r="S4873" s="8"/>
      <c r="T4873" s="8" t="s">
        <v>27532</v>
      </c>
      <c r="U4873" s="8" t="s">
        <v>104</v>
      </c>
      <c r="V4873" s="8" t="s">
        <v>26758</v>
      </c>
      <c r="W4873" s="8" t="s">
        <v>47</v>
      </c>
    </row>
    <row r="4874" spans="1:23" ht="20.149999999999999" customHeight="1" x14ac:dyDescent="0.25">
      <c r="A4874" s="7">
        <v>9787521718010</v>
      </c>
      <c r="B4874" s="14">
        <v>68</v>
      </c>
      <c r="C4874" s="5"/>
      <c r="D4874" s="5" t="s">
        <v>60427</v>
      </c>
      <c r="E4874" s="5"/>
      <c r="F4874" s="5"/>
      <c r="G4874" s="5" t="s">
        <v>60428</v>
      </c>
      <c r="H4874" s="5" t="s">
        <v>60429</v>
      </c>
      <c r="I4874" s="5"/>
      <c r="J4874" s="5"/>
      <c r="K4874" s="5" t="s">
        <v>60223</v>
      </c>
      <c r="L4874" s="5">
        <v>2020</v>
      </c>
      <c r="M4874" s="8"/>
      <c r="N4874" s="5" t="s">
        <v>618</v>
      </c>
      <c r="O4874" s="5" t="s">
        <v>52</v>
      </c>
      <c r="P4874" s="5"/>
      <c r="Q4874" s="5" t="s">
        <v>60430</v>
      </c>
      <c r="R4874" s="5" t="s">
        <v>60431</v>
      </c>
      <c r="S4874" s="5"/>
      <c r="T4874" s="5" t="s">
        <v>27532</v>
      </c>
      <c r="U4874" s="5" t="s">
        <v>104</v>
      </c>
      <c r="V4874" s="5" t="s">
        <v>26758</v>
      </c>
      <c r="W4874" s="5" t="s">
        <v>47</v>
      </c>
    </row>
    <row r="4875" spans="1:23" ht="20.149999999999999" customHeight="1" x14ac:dyDescent="0.25">
      <c r="A4875" s="41">
        <v>9787509673584</v>
      </c>
      <c r="B4875" s="15">
        <v>58</v>
      </c>
      <c r="C4875" s="42"/>
      <c r="D4875" s="42" t="s">
        <v>22512</v>
      </c>
      <c r="E4875" s="42"/>
      <c r="F4875" s="42"/>
      <c r="G4875" s="42"/>
      <c r="H4875" s="42" t="s">
        <v>22513</v>
      </c>
      <c r="I4875" s="42"/>
      <c r="J4875" s="42"/>
      <c r="K4875" s="42" t="s">
        <v>22048</v>
      </c>
      <c r="L4875" s="42">
        <v>2020</v>
      </c>
      <c r="M4875" s="42"/>
      <c r="N4875" s="42" t="s">
        <v>230</v>
      </c>
      <c r="O4875" s="42" t="s">
        <v>45</v>
      </c>
      <c r="P4875" s="42"/>
      <c r="Q4875" s="42" t="s">
        <v>22514</v>
      </c>
      <c r="R4875" s="42" t="s">
        <v>22515</v>
      </c>
      <c r="S4875" s="42"/>
      <c r="T4875" s="42" t="s">
        <v>22512</v>
      </c>
      <c r="U4875" s="42"/>
      <c r="V4875" s="42" t="s">
        <v>22516</v>
      </c>
      <c r="W4875" s="42" t="s">
        <v>47</v>
      </c>
    </row>
    <row r="4876" spans="1:23" ht="20.149999999999999" customHeight="1" x14ac:dyDescent="0.25">
      <c r="A4876" s="41">
        <v>9787509664346</v>
      </c>
      <c r="B4876" s="15">
        <v>69</v>
      </c>
      <c r="C4876" s="42"/>
      <c r="D4876" s="42" t="s">
        <v>22512</v>
      </c>
      <c r="E4876" s="42"/>
      <c r="F4876" s="42"/>
      <c r="G4876" s="42"/>
      <c r="H4876" s="42" t="s">
        <v>22517</v>
      </c>
      <c r="I4876" s="42"/>
      <c r="J4876" s="42"/>
      <c r="K4876" s="42" t="s">
        <v>22048</v>
      </c>
      <c r="L4876" s="42">
        <v>2020</v>
      </c>
      <c r="M4876" s="42"/>
      <c r="N4876" s="42" t="s">
        <v>342</v>
      </c>
      <c r="O4876" s="42" t="s">
        <v>50</v>
      </c>
      <c r="P4876" s="42"/>
      <c r="Q4876" s="42"/>
      <c r="R4876" s="42"/>
      <c r="S4876" s="42"/>
      <c r="T4876" s="42" t="s">
        <v>22512</v>
      </c>
      <c r="U4876" s="42" t="s">
        <v>18235</v>
      </c>
      <c r="V4876" s="42" t="s">
        <v>22516</v>
      </c>
      <c r="W4876" s="42" t="s">
        <v>174</v>
      </c>
    </row>
    <row r="4877" spans="1:23" ht="20.149999999999999" customHeight="1" x14ac:dyDescent="0.25">
      <c r="A4877" s="73">
        <v>9787550443235</v>
      </c>
      <c r="B4877" s="29">
        <v>29.8</v>
      </c>
      <c r="C4877" s="74"/>
      <c r="D4877" s="74" t="s">
        <v>43010</v>
      </c>
      <c r="E4877" s="74"/>
      <c r="F4877" s="74"/>
      <c r="G4877" s="74"/>
      <c r="H4877" s="74" t="s">
        <v>43011</v>
      </c>
      <c r="I4877" s="74"/>
      <c r="J4877" s="74"/>
      <c r="K4877" s="74" t="s">
        <v>42097</v>
      </c>
      <c r="L4877" s="74">
        <v>2020</v>
      </c>
      <c r="M4877" s="42"/>
      <c r="N4877" s="74" t="s">
        <v>398</v>
      </c>
      <c r="O4877" s="74" t="s">
        <v>45</v>
      </c>
      <c r="P4877" s="74"/>
      <c r="Q4877" s="74" t="s">
        <v>43012</v>
      </c>
      <c r="R4877" s="74" t="s">
        <v>43013</v>
      </c>
      <c r="S4877" s="74"/>
      <c r="T4877" s="74" t="s">
        <v>22512</v>
      </c>
      <c r="U4877" s="74" t="s">
        <v>409</v>
      </c>
      <c r="V4877" s="74" t="s">
        <v>22516</v>
      </c>
      <c r="W4877" s="74" t="s">
        <v>47</v>
      </c>
    </row>
    <row r="4878" spans="1:23" ht="20.149999999999999" customHeight="1" x14ac:dyDescent="0.25">
      <c r="A4878" s="6">
        <v>9787300273693</v>
      </c>
      <c r="B4878" s="4">
        <v>39</v>
      </c>
      <c r="C4878" s="4"/>
      <c r="D4878" s="5" t="s">
        <v>51640</v>
      </c>
      <c r="E4878" s="5"/>
      <c r="F4878" s="5"/>
      <c r="G4878" s="5"/>
      <c r="H4878" s="5" t="s">
        <v>51596</v>
      </c>
      <c r="I4878" s="5"/>
      <c r="J4878" s="5"/>
      <c r="K4878" s="5" t="s">
        <v>51526</v>
      </c>
      <c r="L4878" s="5">
        <v>2019</v>
      </c>
      <c r="M4878" s="5"/>
      <c r="N4878" s="5"/>
      <c r="O4878" s="5" t="s">
        <v>26</v>
      </c>
      <c r="P4878" s="5"/>
      <c r="Q4878" s="5"/>
      <c r="R4878" s="5"/>
      <c r="S4878" s="5"/>
      <c r="T4878" s="5"/>
      <c r="U4878" s="5"/>
      <c r="V4878" s="5" t="s">
        <v>22516</v>
      </c>
      <c r="W4878" s="5"/>
    </row>
    <row r="4879" spans="1:23" ht="20.149999999999999" customHeight="1" x14ac:dyDescent="0.25">
      <c r="A4879" s="7">
        <v>9787300228983</v>
      </c>
      <c r="B4879" s="14">
        <v>89</v>
      </c>
      <c r="C4879" s="17"/>
      <c r="D4879" s="17" t="s">
        <v>52221</v>
      </c>
      <c r="E4879" s="17"/>
      <c r="F4879" s="17"/>
      <c r="G4879" s="17"/>
      <c r="H4879" s="17" t="s">
        <v>52222</v>
      </c>
      <c r="I4879" s="17" t="s">
        <v>52223</v>
      </c>
      <c r="J4879" s="17"/>
      <c r="K4879" s="17" t="s">
        <v>51685</v>
      </c>
      <c r="L4879" s="17" t="s">
        <v>48</v>
      </c>
      <c r="M4879" s="17"/>
      <c r="N4879" s="17" t="s">
        <v>45554</v>
      </c>
      <c r="O4879" s="17" t="s">
        <v>45</v>
      </c>
      <c r="P4879" s="17" t="s">
        <v>52224</v>
      </c>
      <c r="Q4879" s="17" t="s">
        <v>1058</v>
      </c>
      <c r="R4879" s="17" t="s">
        <v>52225</v>
      </c>
      <c r="S4879" s="17"/>
      <c r="T4879" s="17" t="s">
        <v>52226</v>
      </c>
      <c r="U4879" s="17"/>
      <c r="V4879" s="17" t="s">
        <v>22516</v>
      </c>
      <c r="W4879" s="17" t="s">
        <v>47</v>
      </c>
    </row>
    <row r="4880" spans="1:23" ht="20.149999999999999" customHeight="1" x14ac:dyDescent="0.25">
      <c r="A4880" s="12">
        <v>9787300278247</v>
      </c>
      <c r="B4880" s="15">
        <v>55</v>
      </c>
      <c r="C4880" s="8"/>
      <c r="D4880" s="8" t="s">
        <v>53255</v>
      </c>
      <c r="E4880" s="8"/>
      <c r="F4880" s="8"/>
      <c r="G4880" s="8"/>
      <c r="H4880" s="8" t="s">
        <v>53256</v>
      </c>
      <c r="I4880" s="8"/>
      <c r="J4880" s="8"/>
      <c r="K4880" s="8" t="s">
        <v>51685</v>
      </c>
      <c r="L4880" s="8">
        <v>2020</v>
      </c>
      <c r="M4880" s="8"/>
      <c r="N4880" s="8"/>
      <c r="O4880" s="8" t="s">
        <v>45</v>
      </c>
      <c r="P4880" s="8"/>
      <c r="Q4880" s="8"/>
      <c r="R4880" s="8" t="s">
        <v>53257</v>
      </c>
      <c r="S4880" s="8"/>
      <c r="T4880" s="8" t="s">
        <v>22512</v>
      </c>
      <c r="U4880" s="8" t="s">
        <v>46</v>
      </c>
      <c r="V4880" s="8" t="s">
        <v>22516</v>
      </c>
      <c r="W4880" s="8" t="s">
        <v>47</v>
      </c>
    </row>
    <row r="4881" spans="1:23" ht="20.149999999999999" customHeight="1" x14ac:dyDescent="0.25">
      <c r="A4881" s="7">
        <v>9787300268446</v>
      </c>
      <c r="B4881" s="14">
        <v>45</v>
      </c>
      <c r="C4881" s="17"/>
      <c r="D4881" s="17" t="s">
        <v>53258</v>
      </c>
      <c r="E4881" s="17"/>
      <c r="F4881" s="17"/>
      <c r="G4881" s="17"/>
      <c r="H4881" s="17" t="s">
        <v>53259</v>
      </c>
      <c r="I4881" s="17"/>
      <c r="J4881" s="17" t="s">
        <v>128</v>
      </c>
      <c r="K4881" s="17" t="s">
        <v>51685</v>
      </c>
      <c r="L4881" s="17" t="s">
        <v>48</v>
      </c>
      <c r="M4881" s="17"/>
      <c r="N4881" s="17" t="s">
        <v>375</v>
      </c>
      <c r="O4881" s="17" t="s">
        <v>45</v>
      </c>
      <c r="P4881" s="17"/>
      <c r="Q4881" s="17" t="s">
        <v>53260</v>
      </c>
      <c r="R4881" s="17" t="s">
        <v>53261</v>
      </c>
      <c r="S4881" s="17"/>
      <c r="T4881" s="17" t="s">
        <v>22512</v>
      </c>
      <c r="U4881" s="17" t="s">
        <v>3656</v>
      </c>
      <c r="V4881" s="17" t="s">
        <v>53262</v>
      </c>
      <c r="W4881" s="17" t="s">
        <v>47</v>
      </c>
    </row>
    <row r="4882" spans="1:23" ht="20.149999999999999" customHeight="1" x14ac:dyDescent="0.25">
      <c r="A4882" s="7">
        <v>9787570508211</v>
      </c>
      <c r="B4882" s="71">
        <v>78</v>
      </c>
      <c r="C4882" s="72"/>
      <c r="D4882" s="72" t="s">
        <v>21798</v>
      </c>
      <c r="E4882" s="72"/>
      <c r="F4882" s="72" t="s">
        <v>21799</v>
      </c>
      <c r="G4882" s="72"/>
      <c r="H4882" s="72" t="s">
        <v>21800</v>
      </c>
      <c r="I4882" s="72"/>
      <c r="J4882" s="72"/>
      <c r="K4882" s="72" t="s">
        <v>21775</v>
      </c>
      <c r="L4882" s="72" t="s">
        <v>222</v>
      </c>
      <c r="M4882" s="72"/>
      <c r="N4882" s="72" t="s">
        <v>1384</v>
      </c>
      <c r="O4882" s="72" t="s">
        <v>50</v>
      </c>
      <c r="P4882" s="17"/>
      <c r="Q4882" s="72"/>
      <c r="R4882" s="72" t="s">
        <v>21801</v>
      </c>
      <c r="S4882" s="72" t="s">
        <v>21802</v>
      </c>
      <c r="T4882" s="72"/>
      <c r="U4882" s="72"/>
      <c r="V4882" s="72" t="s">
        <v>21803</v>
      </c>
      <c r="W4882" s="72"/>
    </row>
    <row r="4883" spans="1:23" ht="20.149999999999999" customHeight="1" x14ac:dyDescent="0.25">
      <c r="A4883" s="7">
        <v>9787550445734</v>
      </c>
      <c r="B4883" s="71">
        <v>88</v>
      </c>
      <c r="C4883" s="72"/>
      <c r="D4883" s="72" t="s">
        <v>42832</v>
      </c>
      <c r="E4883" s="72"/>
      <c r="F4883" s="72"/>
      <c r="G4883" s="72" t="s">
        <v>42833</v>
      </c>
      <c r="H4883" s="72" t="s">
        <v>42834</v>
      </c>
      <c r="I4883" s="72"/>
      <c r="J4883" s="72"/>
      <c r="K4883" s="72" t="s">
        <v>42097</v>
      </c>
      <c r="L4883" s="72" t="s">
        <v>222</v>
      </c>
      <c r="M4883" s="72"/>
      <c r="N4883" s="72" t="s">
        <v>240</v>
      </c>
      <c r="O4883" s="72" t="s">
        <v>50</v>
      </c>
      <c r="P4883" s="17"/>
      <c r="Q4883" s="72"/>
      <c r="R4883" s="72" t="s">
        <v>42835</v>
      </c>
      <c r="S4883" s="72" t="s">
        <v>42836</v>
      </c>
      <c r="T4883" s="72"/>
      <c r="U4883" s="72"/>
      <c r="V4883" s="72" t="s">
        <v>42837</v>
      </c>
      <c r="W4883" s="72"/>
    </row>
    <row r="4884" spans="1:23" ht="20.149999999999999" customHeight="1" x14ac:dyDescent="0.25">
      <c r="A4884" s="12">
        <v>9787520373852</v>
      </c>
      <c r="B4884" s="15">
        <v>96</v>
      </c>
      <c r="C4884" s="35"/>
      <c r="D4884" s="35" t="s">
        <v>55148</v>
      </c>
      <c r="E4884" s="35" t="s">
        <v>48</v>
      </c>
      <c r="F4884" s="35" t="s">
        <v>55149</v>
      </c>
      <c r="G4884" s="35"/>
      <c r="H4884" s="35" t="s">
        <v>55150</v>
      </c>
      <c r="I4884" s="35"/>
      <c r="J4884" s="35"/>
      <c r="K4884" s="35" t="s">
        <v>54864</v>
      </c>
      <c r="L4884" s="8">
        <v>2020</v>
      </c>
      <c r="M4884" s="35"/>
      <c r="N4884" s="35" t="s">
        <v>155</v>
      </c>
      <c r="O4884" s="35" t="s">
        <v>50</v>
      </c>
      <c r="P4884" s="34"/>
      <c r="Q4884" s="34"/>
      <c r="R4884" s="35" t="s">
        <v>55151</v>
      </c>
      <c r="S4884" s="35"/>
      <c r="T4884" s="35" t="s">
        <v>55152</v>
      </c>
      <c r="U4884" s="35" t="s">
        <v>211</v>
      </c>
      <c r="V4884" s="35" t="s">
        <v>55153</v>
      </c>
      <c r="W4884" s="35" t="s">
        <v>47</v>
      </c>
    </row>
    <row r="4885" spans="1:23" ht="20.149999999999999" customHeight="1" x14ac:dyDescent="0.25">
      <c r="A4885" s="10">
        <v>9787100112017</v>
      </c>
      <c r="B4885" s="85">
        <v>38</v>
      </c>
      <c r="C4885" s="8"/>
      <c r="D4885" s="8" t="s">
        <v>33617</v>
      </c>
      <c r="E4885" s="8"/>
      <c r="F4885" s="8"/>
      <c r="G4885" s="8"/>
      <c r="H4885" s="8" t="s">
        <v>33618</v>
      </c>
      <c r="I4885" s="8"/>
      <c r="J4885" s="33">
        <v>1</v>
      </c>
      <c r="K4885" s="8" t="s">
        <v>32074</v>
      </c>
      <c r="L4885" s="87">
        <v>2019</v>
      </c>
      <c r="M4885" s="86"/>
      <c r="N4885" s="86" t="s">
        <v>394</v>
      </c>
      <c r="O4885" s="33">
        <v>32</v>
      </c>
      <c r="P4885" s="8"/>
      <c r="Q4885" s="8" t="s">
        <v>33619</v>
      </c>
      <c r="R4885" s="8" t="s">
        <v>33620</v>
      </c>
      <c r="S4885" s="39" t="s">
        <v>33621</v>
      </c>
      <c r="T4885" s="8" t="s">
        <v>4285</v>
      </c>
      <c r="U4885" s="86"/>
      <c r="V4885" s="86" t="s">
        <v>33622</v>
      </c>
      <c r="W4885" s="88"/>
    </row>
    <row r="4886" spans="1:23" ht="20.149999999999999" customHeight="1" x14ac:dyDescent="0.25">
      <c r="A4886" s="6">
        <v>9787542668424</v>
      </c>
      <c r="B4886" s="14">
        <v>98</v>
      </c>
      <c r="C4886" s="5" t="s">
        <v>281</v>
      </c>
      <c r="D4886" s="5" t="s">
        <v>35634</v>
      </c>
      <c r="E4886" s="5"/>
      <c r="F4886" s="5"/>
      <c r="G4886" s="5"/>
      <c r="H4886" s="5" t="s">
        <v>35635</v>
      </c>
      <c r="I4886" s="5"/>
      <c r="J4886" s="5" t="s">
        <v>128</v>
      </c>
      <c r="K4886" s="5" t="s">
        <v>35491</v>
      </c>
      <c r="L4886" s="5">
        <v>2020</v>
      </c>
      <c r="M4886" s="8"/>
      <c r="N4886" s="5" t="s">
        <v>35636</v>
      </c>
      <c r="O4886" s="5" t="s">
        <v>52</v>
      </c>
      <c r="P4886" s="6"/>
      <c r="Q4886" s="6" t="s">
        <v>35637</v>
      </c>
      <c r="R4886" s="5" t="s">
        <v>35638</v>
      </c>
      <c r="S4886" s="5"/>
      <c r="T4886" s="5" t="s">
        <v>35639</v>
      </c>
      <c r="U4886" s="5"/>
      <c r="V4886" s="5" t="s">
        <v>35640</v>
      </c>
      <c r="W4886" s="5" t="s">
        <v>47</v>
      </c>
    </row>
    <row r="4887" spans="1:23" ht="20.149999999999999" customHeight="1" x14ac:dyDescent="0.25">
      <c r="A4887" s="6">
        <v>9787300270500</v>
      </c>
      <c r="B4887" s="4">
        <v>42</v>
      </c>
      <c r="C4887" s="4"/>
      <c r="D4887" s="5" t="s">
        <v>51654</v>
      </c>
      <c r="E4887" s="5"/>
      <c r="F4887" s="5"/>
      <c r="G4887" s="5"/>
      <c r="H4887" s="5" t="s">
        <v>51655</v>
      </c>
      <c r="I4887" s="5"/>
      <c r="J4887" s="5"/>
      <c r="K4887" s="5" t="s">
        <v>51526</v>
      </c>
      <c r="L4887" s="5">
        <v>2019</v>
      </c>
      <c r="M4887" s="5"/>
      <c r="N4887" s="5"/>
      <c r="O4887" s="5" t="s">
        <v>26</v>
      </c>
      <c r="P4887" s="5"/>
      <c r="Q4887" s="5"/>
      <c r="R4887" s="5"/>
      <c r="S4887" s="5"/>
      <c r="T4887" s="5"/>
      <c r="U4887" s="5"/>
      <c r="V4887" s="5" t="s">
        <v>35640</v>
      </c>
      <c r="W4887" s="5"/>
    </row>
    <row r="4888" spans="1:23" ht="20.149999999999999" customHeight="1" x14ac:dyDescent="0.25">
      <c r="A4888" s="12">
        <v>9787300280561</v>
      </c>
      <c r="B4888" s="15">
        <v>59</v>
      </c>
      <c r="C4888" s="13" t="s">
        <v>281</v>
      </c>
      <c r="D4888" s="13" t="s">
        <v>52875</v>
      </c>
      <c r="E4888" s="13"/>
      <c r="F4888" s="13"/>
      <c r="G4888" s="13"/>
      <c r="H4888" s="13" t="s">
        <v>52876</v>
      </c>
      <c r="I4888" s="13" t="s">
        <v>52877</v>
      </c>
      <c r="J4888" s="13"/>
      <c r="K4888" s="13" t="s">
        <v>51685</v>
      </c>
      <c r="L4888" s="13">
        <v>2020</v>
      </c>
      <c r="M4888" s="13"/>
      <c r="N4888" s="13" t="s">
        <v>450</v>
      </c>
      <c r="O4888" s="13" t="s">
        <v>50</v>
      </c>
      <c r="P4888" s="13" t="s">
        <v>52774</v>
      </c>
      <c r="Q4888" s="13" t="s">
        <v>1058</v>
      </c>
      <c r="R4888" s="13" t="s">
        <v>52878</v>
      </c>
      <c r="S4888" s="13"/>
      <c r="T4888" s="13" t="s">
        <v>35639</v>
      </c>
      <c r="U4888" s="13"/>
      <c r="V4888" s="13" t="s">
        <v>35640</v>
      </c>
      <c r="W4888" s="13" t="s">
        <v>47</v>
      </c>
    </row>
    <row r="4889" spans="1:23" ht="20.149999999999999" customHeight="1" x14ac:dyDescent="0.25">
      <c r="A4889" s="7">
        <v>9787040548082</v>
      </c>
      <c r="B4889" s="14">
        <v>59</v>
      </c>
      <c r="C4889" s="17"/>
      <c r="D4889" s="17" t="s">
        <v>11100</v>
      </c>
      <c r="E4889" s="17"/>
      <c r="F4889" s="17"/>
      <c r="G4889" s="17"/>
      <c r="H4889" s="94" t="s">
        <v>11101</v>
      </c>
      <c r="I4889" s="17"/>
      <c r="J4889" s="17"/>
      <c r="K4889" s="94" t="s">
        <v>10957</v>
      </c>
      <c r="L4889" s="17">
        <v>2021</v>
      </c>
      <c r="M4889" s="17"/>
      <c r="N4889" s="94" t="s">
        <v>576</v>
      </c>
      <c r="O4889" s="94" t="s">
        <v>45</v>
      </c>
      <c r="P4889" s="17"/>
      <c r="Q4889" s="94" t="s">
        <v>11102</v>
      </c>
      <c r="R4889" s="94" t="s">
        <v>11103</v>
      </c>
      <c r="S4889" s="94" t="s">
        <v>46</v>
      </c>
      <c r="T4889" s="94" t="s">
        <v>2084</v>
      </c>
      <c r="U4889" s="94" t="s">
        <v>46</v>
      </c>
      <c r="V4889" s="94" t="s">
        <v>11104</v>
      </c>
      <c r="W4889" s="94" t="s">
        <v>47</v>
      </c>
    </row>
    <row r="4890" spans="1:23" ht="20.149999999999999" customHeight="1" x14ac:dyDescent="0.25">
      <c r="A4890" s="73">
        <v>9787521814392</v>
      </c>
      <c r="B4890" s="14">
        <v>52</v>
      </c>
      <c r="C4890" s="74"/>
      <c r="D4890" s="74" t="s">
        <v>23022</v>
      </c>
      <c r="E4890" s="74"/>
      <c r="F4890" s="74"/>
      <c r="G4890" s="74" t="s">
        <v>23023</v>
      </c>
      <c r="H4890" s="74" t="s">
        <v>23024</v>
      </c>
      <c r="I4890" s="74"/>
      <c r="J4890" s="74"/>
      <c r="K4890" s="74" t="s">
        <v>22811</v>
      </c>
      <c r="L4890" s="74" t="s">
        <v>222</v>
      </c>
      <c r="M4890" s="74"/>
      <c r="N4890" s="74" t="s">
        <v>510</v>
      </c>
      <c r="O4890" s="74" t="s">
        <v>52</v>
      </c>
      <c r="P4890" s="74"/>
      <c r="Q4890" s="74" t="s">
        <v>23025</v>
      </c>
      <c r="R4890" s="74" t="s">
        <v>23026</v>
      </c>
      <c r="S4890" s="74"/>
      <c r="T4890" s="74" t="s">
        <v>23027</v>
      </c>
      <c r="U4890" s="74"/>
      <c r="V4890" s="74" t="s">
        <v>23028</v>
      </c>
      <c r="W4890" s="74" t="s">
        <v>47</v>
      </c>
    </row>
    <row r="4891" spans="1:23" ht="20.149999999999999" customHeight="1" x14ac:dyDescent="0.25">
      <c r="A4891" s="7">
        <v>9787508635217</v>
      </c>
      <c r="B4891" s="14">
        <v>69</v>
      </c>
      <c r="C4891" s="94" t="s">
        <v>281</v>
      </c>
      <c r="D4891" s="17" t="s">
        <v>60935</v>
      </c>
      <c r="E4891" s="17"/>
      <c r="F4891" s="17"/>
      <c r="G4891" s="94" t="s">
        <v>60936</v>
      </c>
      <c r="H4891" s="94" t="s">
        <v>60937</v>
      </c>
      <c r="I4891" s="17"/>
      <c r="J4891" s="17"/>
      <c r="K4891" s="94" t="s">
        <v>60817</v>
      </c>
      <c r="L4891" s="17">
        <v>2021</v>
      </c>
      <c r="M4891" s="17"/>
      <c r="N4891" s="17" t="s">
        <v>417</v>
      </c>
      <c r="O4891" s="94" t="s">
        <v>50</v>
      </c>
      <c r="P4891" s="17"/>
      <c r="Q4891" s="94" t="s">
        <v>6645</v>
      </c>
      <c r="R4891" s="94" t="s">
        <v>60938</v>
      </c>
      <c r="S4891" s="94" t="s">
        <v>60939</v>
      </c>
      <c r="T4891" s="94" t="s">
        <v>60939</v>
      </c>
      <c r="U4891" s="17"/>
      <c r="V4891" s="94" t="s">
        <v>60940</v>
      </c>
      <c r="W4891" s="94" t="s">
        <v>47</v>
      </c>
    </row>
    <row r="4892" spans="1:23" ht="20.149999999999999" customHeight="1" x14ac:dyDescent="0.25">
      <c r="A4892" s="10">
        <v>9787100168960</v>
      </c>
      <c r="B4892" s="85">
        <v>48</v>
      </c>
      <c r="C4892" s="8"/>
      <c r="D4892" s="8" t="s">
        <v>33355</v>
      </c>
      <c r="E4892" s="8"/>
      <c r="F4892" s="8"/>
      <c r="G4892" s="8"/>
      <c r="H4892" s="8" t="s">
        <v>33356</v>
      </c>
      <c r="I4892" s="8" t="s">
        <v>33357</v>
      </c>
      <c r="J4892" s="33">
        <v>1</v>
      </c>
      <c r="K4892" s="8" t="s">
        <v>32074</v>
      </c>
      <c r="L4892" s="87">
        <v>2019</v>
      </c>
      <c r="M4892" s="86"/>
      <c r="N4892" s="86" t="s">
        <v>33358</v>
      </c>
      <c r="O4892" s="33">
        <v>32</v>
      </c>
      <c r="P4892" s="8"/>
      <c r="Q4892" s="8" t="s">
        <v>33359</v>
      </c>
      <c r="R4892" s="8" t="s">
        <v>33360</v>
      </c>
      <c r="S4892" s="39" t="s">
        <v>33361</v>
      </c>
      <c r="T4892" s="8" t="s">
        <v>4285</v>
      </c>
      <c r="U4892" s="86"/>
      <c r="V4892" s="86" t="s">
        <v>33362</v>
      </c>
      <c r="W4892" s="88"/>
    </row>
    <row r="4893" spans="1:23" ht="20.149999999999999" customHeight="1" x14ac:dyDescent="0.25">
      <c r="A4893" s="9">
        <v>9787521816044</v>
      </c>
      <c r="B4893" s="14">
        <v>88</v>
      </c>
      <c r="C4893" s="17"/>
      <c r="D4893" s="17" t="s">
        <v>24645</v>
      </c>
      <c r="E4893" s="17"/>
      <c r="F4893" s="17"/>
      <c r="G4893" s="17" t="s">
        <v>24646</v>
      </c>
      <c r="H4893" s="94" t="s">
        <v>24647</v>
      </c>
      <c r="I4893" s="17"/>
      <c r="J4893" s="17"/>
      <c r="K4893" s="94" t="s">
        <v>22811</v>
      </c>
      <c r="L4893" s="17">
        <v>2020</v>
      </c>
      <c r="M4893" s="17"/>
      <c r="N4893" s="17" t="s">
        <v>453</v>
      </c>
      <c r="O4893" s="94" t="s">
        <v>45</v>
      </c>
      <c r="P4893" s="17"/>
      <c r="Q4893" s="94" t="s">
        <v>24648</v>
      </c>
      <c r="R4893" s="17" t="s">
        <v>24649</v>
      </c>
      <c r="S4893" s="17" t="s">
        <v>24650</v>
      </c>
      <c r="T4893" s="17"/>
      <c r="U4893" s="94" t="s">
        <v>24651</v>
      </c>
      <c r="V4893" s="94" t="s">
        <v>24652</v>
      </c>
      <c r="W4893" s="17" t="s">
        <v>47</v>
      </c>
    </row>
    <row r="4894" spans="1:23" ht="20.149999999999999" customHeight="1" x14ac:dyDescent="0.25">
      <c r="A4894" s="7">
        <v>9787550445970</v>
      </c>
      <c r="B4894" s="71">
        <v>98</v>
      </c>
      <c r="C4894" s="72"/>
      <c r="D4894" s="72" t="s">
        <v>43051</v>
      </c>
      <c r="E4894" s="72"/>
      <c r="F4894" s="72"/>
      <c r="G4894" s="72"/>
      <c r="H4894" s="72" t="s">
        <v>43052</v>
      </c>
      <c r="I4894" s="72"/>
      <c r="J4894" s="72"/>
      <c r="K4894" s="72" t="s">
        <v>42097</v>
      </c>
      <c r="L4894" s="72" t="s">
        <v>222</v>
      </c>
      <c r="M4894" s="72"/>
      <c r="N4894" s="72" t="s">
        <v>1891</v>
      </c>
      <c r="O4894" s="72" t="s">
        <v>50</v>
      </c>
      <c r="P4894" s="17"/>
      <c r="Q4894" s="72"/>
      <c r="R4894" s="72" t="s">
        <v>43053</v>
      </c>
      <c r="S4894" s="72" t="s">
        <v>43054</v>
      </c>
      <c r="T4894" s="72"/>
      <c r="U4894" s="72"/>
      <c r="V4894" s="72" t="s">
        <v>43055</v>
      </c>
      <c r="W4894" s="72"/>
    </row>
    <row r="4895" spans="1:23" ht="20.149999999999999" customHeight="1" x14ac:dyDescent="0.25">
      <c r="A4895" s="12">
        <v>9787568284936</v>
      </c>
      <c r="B4895" s="14">
        <v>42</v>
      </c>
      <c r="C4895" s="13"/>
      <c r="D4895" s="13" t="s">
        <v>4554</v>
      </c>
      <c r="E4895" s="13"/>
      <c r="F4895" s="13" t="s">
        <v>4555</v>
      </c>
      <c r="G4895" s="13"/>
      <c r="H4895" s="13" t="s">
        <v>4321</v>
      </c>
      <c r="I4895" s="13"/>
      <c r="J4895" s="13"/>
      <c r="K4895" s="13" t="s">
        <v>4235</v>
      </c>
      <c r="L4895" s="13" t="s">
        <v>222</v>
      </c>
      <c r="M4895" s="13"/>
      <c r="N4895" s="13" t="s">
        <v>432</v>
      </c>
      <c r="O4895" s="13" t="s">
        <v>45</v>
      </c>
      <c r="P4895" s="13" t="s">
        <v>4322</v>
      </c>
      <c r="Q4895" s="13" t="s">
        <v>4556</v>
      </c>
      <c r="R4895" s="13" t="s">
        <v>4557</v>
      </c>
      <c r="S4895" s="13"/>
      <c r="T4895" s="13" t="s">
        <v>2084</v>
      </c>
      <c r="U4895" s="13" t="s">
        <v>3656</v>
      </c>
      <c r="V4895" s="13" t="s">
        <v>4558</v>
      </c>
      <c r="W4895" s="13" t="s">
        <v>47</v>
      </c>
    </row>
    <row r="4896" spans="1:23" ht="20.149999999999999" customHeight="1" x14ac:dyDescent="0.25">
      <c r="A4896" s="41">
        <v>9787568284547</v>
      </c>
      <c r="B4896" s="14">
        <v>42</v>
      </c>
      <c r="C4896" s="42"/>
      <c r="D4896" s="42" t="s">
        <v>4554</v>
      </c>
      <c r="E4896" s="42"/>
      <c r="F4896" s="42" t="s">
        <v>4559</v>
      </c>
      <c r="G4896" s="42"/>
      <c r="H4896" s="42" t="s">
        <v>4321</v>
      </c>
      <c r="I4896" s="42"/>
      <c r="J4896" s="42"/>
      <c r="K4896" s="42" t="s">
        <v>4235</v>
      </c>
      <c r="L4896" s="42" t="s">
        <v>222</v>
      </c>
      <c r="M4896" s="42"/>
      <c r="N4896" s="42" t="s">
        <v>2110</v>
      </c>
      <c r="O4896" s="42" t="s">
        <v>45</v>
      </c>
      <c r="P4896" s="42" t="s">
        <v>4322</v>
      </c>
      <c r="Q4896" s="42" t="s">
        <v>4556</v>
      </c>
      <c r="R4896" s="42" t="s">
        <v>4560</v>
      </c>
      <c r="S4896" s="42"/>
      <c r="T4896" s="42" t="s">
        <v>2084</v>
      </c>
      <c r="U4896" s="42" t="s">
        <v>3656</v>
      </c>
      <c r="V4896" s="42" t="s">
        <v>4558</v>
      </c>
      <c r="W4896" s="42" t="s">
        <v>47</v>
      </c>
    </row>
    <row r="4897" spans="1:23" ht="20.149999999999999" customHeight="1" x14ac:dyDescent="0.25">
      <c r="A4897" s="7">
        <v>9787516419205</v>
      </c>
      <c r="B4897" s="14">
        <v>42</v>
      </c>
      <c r="C4897" s="13"/>
      <c r="D4897" s="7" t="s">
        <v>27190</v>
      </c>
      <c r="E4897" s="17"/>
      <c r="F4897" s="17" t="s">
        <v>4555</v>
      </c>
      <c r="G4897" s="17"/>
      <c r="H4897" s="17" t="s">
        <v>4321</v>
      </c>
      <c r="I4897" s="17"/>
      <c r="J4897" s="17"/>
      <c r="K4897" s="17" t="s">
        <v>27056</v>
      </c>
      <c r="L4897" s="17">
        <v>2019</v>
      </c>
      <c r="M4897" s="17"/>
      <c r="N4897" s="17" t="s">
        <v>1422</v>
      </c>
      <c r="O4897" s="17" t="s">
        <v>45</v>
      </c>
      <c r="P4897" s="17" t="s">
        <v>4322</v>
      </c>
      <c r="Q4897" s="17" t="s">
        <v>27191</v>
      </c>
      <c r="R4897" s="17" t="s">
        <v>27192</v>
      </c>
      <c r="S4897" s="17"/>
      <c r="T4897" s="17" t="s">
        <v>2084</v>
      </c>
      <c r="U4897" s="17" t="s">
        <v>3656</v>
      </c>
      <c r="V4897" s="17" t="s">
        <v>4558</v>
      </c>
      <c r="W4897" s="17" t="s">
        <v>47</v>
      </c>
    </row>
    <row r="4898" spans="1:23" ht="20.149999999999999" customHeight="1" x14ac:dyDescent="0.25">
      <c r="A4898" s="7">
        <v>9787516419212</v>
      </c>
      <c r="B4898" s="14">
        <v>42</v>
      </c>
      <c r="C4898" s="13"/>
      <c r="D4898" s="7" t="s">
        <v>27190</v>
      </c>
      <c r="E4898" s="17"/>
      <c r="F4898" s="17" t="s">
        <v>27193</v>
      </c>
      <c r="G4898" s="17"/>
      <c r="H4898" s="17" t="s">
        <v>4321</v>
      </c>
      <c r="I4898" s="17"/>
      <c r="J4898" s="17"/>
      <c r="K4898" s="17" t="s">
        <v>27056</v>
      </c>
      <c r="L4898" s="17">
        <v>2019</v>
      </c>
      <c r="M4898" s="17"/>
      <c r="N4898" s="17" t="s">
        <v>1484</v>
      </c>
      <c r="O4898" s="17" t="s">
        <v>45</v>
      </c>
      <c r="P4898" s="17" t="s">
        <v>4322</v>
      </c>
      <c r="Q4898" s="17" t="s">
        <v>27191</v>
      </c>
      <c r="R4898" s="17" t="s">
        <v>27192</v>
      </c>
      <c r="S4898" s="17"/>
      <c r="T4898" s="17" t="s">
        <v>2084</v>
      </c>
      <c r="U4898" s="17" t="s">
        <v>3656</v>
      </c>
      <c r="V4898" s="17" t="s">
        <v>4558</v>
      </c>
      <c r="W4898" s="17" t="s">
        <v>47</v>
      </c>
    </row>
    <row r="4899" spans="1:23" ht="20.149999999999999" customHeight="1" x14ac:dyDescent="0.25">
      <c r="A4899" s="7">
        <v>9787516419229</v>
      </c>
      <c r="B4899" s="14">
        <v>42</v>
      </c>
      <c r="C4899" s="13"/>
      <c r="D4899" s="7" t="s">
        <v>27190</v>
      </c>
      <c r="E4899" s="17"/>
      <c r="F4899" s="17" t="s">
        <v>27194</v>
      </c>
      <c r="G4899" s="17"/>
      <c r="H4899" s="17" t="s">
        <v>4321</v>
      </c>
      <c r="I4899" s="17"/>
      <c r="J4899" s="17"/>
      <c r="K4899" s="17" t="s">
        <v>27056</v>
      </c>
      <c r="L4899" s="17">
        <v>2019</v>
      </c>
      <c r="M4899" s="17"/>
      <c r="N4899" s="17" t="s">
        <v>370</v>
      </c>
      <c r="O4899" s="17" t="s">
        <v>45</v>
      </c>
      <c r="P4899" s="17" t="s">
        <v>4322</v>
      </c>
      <c r="Q4899" s="17" t="s">
        <v>27191</v>
      </c>
      <c r="R4899" s="17" t="s">
        <v>27192</v>
      </c>
      <c r="S4899" s="17"/>
      <c r="T4899" s="17" t="s">
        <v>2084</v>
      </c>
      <c r="U4899" s="17" t="s">
        <v>3656</v>
      </c>
      <c r="V4899" s="17" t="s">
        <v>4558</v>
      </c>
      <c r="W4899" s="17" t="s">
        <v>47</v>
      </c>
    </row>
    <row r="4900" spans="1:23" ht="20.149999999999999" customHeight="1" x14ac:dyDescent="0.25">
      <c r="A4900" s="7">
        <v>9787516419243</v>
      </c>
      <c r="B4900" s="14">
        <v>42</v>
      </c>
      <c r="C4900" s="13"/>
      <c r="D4900" s="7" t="s">
        <v>27190</v>
      </c>
      <c r="E4900" s="17"/>
      <c r="F4900" s="17" t="s">
        <v>4559</v>
      </c>
      <c r="G4900" s="17"/>
      <c r="H4900" s="17" t="s">
        <v>4321</v>
      </c>
      <c r="I4900" s="17"/>
      <c r="J4900" s="17"/>
      <c r="K4900" s="17" t="s">
        <v>27056</v>
      </c>
      <c r="L4900" s="17">
        <v>2019</v>
      </c>
      <c r="M4900" s="17"/>
      <c r="N4900" s="17" t="s">
        <v>482</v>
      </c>
      <c r="O4900" s="17" t="s">
        <v>45</v>
      </c>
      <c r="P4900" s="17" t="s">
        <v>4322</v>
      </c>
      <c r="Q4900" s="17" t="s">
        <v>27191</v>
      </c>
      <c r="R4900" s="17" t="s">
        <v>27195</v>
      </c>
      <c r="S4900" s="17"/>
      <c r="T4900" s="17" t="s">
        <v>2084</v>
      </c>
      <c r="U4900" s="17" t="s">
        <v>3656</v>
      </c>
      <c r="V4900" s="17" t="s">
        <v>4558</v>
      </c>
      <c r="W4900" s="17" t="s">
        <v>47</v>
      </c>
    </row>
    <row r="4901" spans="1:23" ht="20.149999999999999" customHeight="1" x14ac:dyDescent="0.25">
      <c r="A4901" s="7">
        <v>9787516419250</v>
      </c>
      <c r="B4901" s="14">
        <v>42</v>
      </c>
      <c r="C4901" s="13"/>
      <c r="D4901" s="7" t="s">
        <v>27190</v>
      </c>
      <c r="E4901" s="17"/>
      <c r="F4901" s="17" t="s">
        <v>27196</v>
      </c>
      <c r="G4901" s="17"/>
      <c r="H4901" s="17" t="s">
        <v>4321</v>
      </c>
      <c r="I4901" s="17"/>
      <c r="J4901" s="17"/>
      <c r="K4901" s="17" t="s">
        <v>27056</v>
      </c>
      <c r="L4901" s="17">
        <v>2019</v>
      </c>
      <c r="M4901" s="17"/>
      <c r="N4901" s="17" t="s">
        <v>471</v>
      </c>
      <c r="O4901" s="17" t="s">
        <v>45</v>
      </c>
      <c r="P4901" s="17" t="s">
        <v>4322</v>
      </c>
      <c r="Q4901" s="17" t="s">
        <v>27191</v>
      </c>
      <c r="R4901" s="17" t="s">
        <v>27192</v>
      </c>
      <c r="S4901" s="17"/>
      <c r="T4901" s="17" t="s">
        <v>2084</v>
      </c>
      <c r="U4901" s="17" t="s">
        <v>3656</v>
      </c>
      <c r="V4901" s="17" t="s">
        <v>4558</v>
      </c>
      <c r="W4901" s="17" t="s">
        <v>47</v>
      </c>
    </row>
    <row r="4902" spans="1:23" ht="20.149999999999999" customHeight="1" x14ac:dyDescent="0.25">
      <c r="A4902" s="12">
        <v>9787562081296</v>
      </c>
      <c r="B4902" s="14">
        <v>42.8</v>
      </c>
      <c r="C4902" s="13"/>
      <c r="D4902" s="13" t="s">
        <v>58864</v>
      </c>
      <c r="E4902" s="13"/>
      <c r="F4902" s="13"/>
      <c r="G4902" s="13"/>
      <c r="H4902" s="13" t="s">
        <v>58865</v>
      </c>
      <c r="I4902" s="13"/>
      <c r="J4902" s="13"/>
      <c r="K4902" s="13" t="s">
        <v>58703</v>
      </c>
      <c r="L4902" s="13" t="s">
        <v>48</v>
      </c>
      <c r="M4902" s="13"/>
      <c r="N4902" s="13" t="s">
        <v>452</v>
      </c>
      <c r="O4902" s="13" t="s">
        <v>45</v>
      </c>
      <c r="P4902" s="13"/>
      <c r="Q4902" s="13"/>
      <c r="R4902" s="13"/>
      <c r="S4902" s="13"/>
      <c r="T4902" s="13" t="s">
        <v>2084</v>
      </c>
      <c r="U4902" s="13" t="s">
        <v>858</v>
      </c>
      <c r="V4902" s="13" t="s">
        <v>4558</v>
      </c>
      <c r="W4902" s="13" t="s">
        <v>47</v>
      </c>
    </row>
    <row r="4903" spans="1:23" ht="20.149999999999999" customHeight="1" x14ac:dyDescent="0.25">
      <c r="A4903" s="20">
        <v>9787550230040</v>
      </c>
      <c r="B4903" s="23">
        <v>59</v>
      </c>
      <c r="C4903" s="23"/>
      <c r="D4903" s="24" t="s">
        <v>4808</v>
      </c>
      <c r="E4903" s="24"/>
      <c r="F4903" s="24"/>
      <c r="G4903" s="24"/>
      <c r="H4903" s="24" t="s">
        <v>4809</v>
      </c>
      <c r="I4903" s="24"/>
      <c r="J4903" s="24"/>
      <c r="K4903" s="24" t="s">
        <v>4758</v>
      </c>
      <c r="L4903" s="27">
        <v>2019</v>
      </c>
      <c r="M4903" s="27"/>
      <c r="N4903" s="28"/>
      <c r="O4903" s="28" t="s">
        <v>492</v>
      </c>
      <c r="P4903" s="28"/>
      <c r="Q4903" s="28"/>
      <c r="R4903" s="28"/>
      <c r="S4903" s="28"/>
      <c r="T4903" s="28"/>
      <c r="U4903" s="24" t="s">
        <v>27</v>
      </c>
      <c r="V4903" s="28" t="s">
        <v>4810</v>
      </c>
      <c r="W4903" s="28"/>
    </row>
    <row r="4904" spans="1:23" ht="20.149999999999999" customHeight="1" x14ac:dyDescent="0.25">
      <c r="A4904" s="20">
        <v>9787569909241</v>
      </c>
      <c r="B4904" s="21">
        <v>48</v>
      </c>
      <c r="C4904" s="21"/>
      <c r="D4904" s="31" t="s">
        <v>5491</v>
      </c>
      <c r="E4904" s="31"/>
      <c r="F4904" s="31"/>
      <c r="G4904" s="31"/>
      <c r="H4904" s="31" t="s">
        <v>5492</v>
      </c>
      <c r="I4904" s="31"/>
      <c r="J4904" s="31"/>
      <c r="K4904" s="31" t="s">
        <v>5400</v>
      </c>
      <c r="L4904" s="27">
        <v>2019</v>
      </c>
      <c r="M4904" s="27"/>
      <c r="N4904" s="22"/>
      <c r="O4904" s="22" t="s">
        <v>459</v>
      </c>
      <c r="P4904" s="22"/>
      <c r="Q4904" s="22"/>
      <c r="R4904" s="22"/>
      <c r="S4904" s="22"/>
      <c r="T4904" s="22"/>
      <c r="U4904" s="31" t="s">
        <v>27</v>
      </c>
      <c r="V4904" s="22" t="s">
        <v>5493</v>
      </c>
      <c r="W4904" s="22"/>
    </row>
    <row r="4905" spans="1:23" ht="20.149999999999999" customHeight="1" x14ac:dyDescent="0.25">
      <c r="A4905" s="12">
        <v>9787121382390</v>
      </c>
      <c r="B4905" s="15">
        <v>60</v>
      </c>
      <c r="C4905" s="13"/>
      <c r="D4905" s="13" t="s">
        <v>7024</v>
      </c>
      <c r="E4905" s="13"/>
      <c r="F4905" s="13"/>
      <c r="G4905" s="13"/>
      <c r="H4905" s="13" t="s">
        <v>7025</v>
      </c>
      <c r="I4905" s="13"/>
      <c r="J4905" s="13"/>
      <c r="K4905" s="13" t="s">
        <v>6713</v>
      </c>
      <c r="L4905" s="13">
        <v>2020</v>
      </c>
      <c r="M4905" s="13"/>
      <c r="N4905" s="13" t="s">
        <v>610</v>
      </c>
      <c r="O4905" s="13" t="s">
        <v>52</v>
      </c>
      <c r="P4905" s="13" t="s">
        <v>6762</v>
      </c>
      <c r="Q4905" s="13"/>
      <c r="R4905" s="13" t="s">
        <v>7026</v>
      </c>
      <c r="S4905" s="13"/>
      <c r="T4905" s="13" t="s">
        <v>2084</v>
      </c>
      <c r="U4905" s="13" t="s">
        <v>104</v>
      </c>
      <c r="V4905" s="13" t="s">
        <v>4810</v>
      </c>
      <c r="W4905" s="13" t="s">
        <v>47</v>
      </c>
    </row>
    <row r="4906" spans="1:23" ht="20.149999999999999" customHeight="1" x14ac:dyDescent="0.25">
      <c r="A4906" s="7">
        <v>9787520716239</v>
      </c>
      <c r="B4906" s="14">
        <v>59</v>
      </c>
      <c r="C4906" s="13" t="s">
        <v>281</v>
      </c>
      <c r="D4906" s="13" t="s">
        <v>9640</v>
      </c>
      <c r="E4906" s="17"/>
      <c r="F4906" s="17"/>
      <c r="G4906" s="17" t="s">
        <v>9641</v>
      </c>
      <c r="H4906" s="17" t="s">
        <v>9642</v>
      </c>
      <c r="I4906" s="17"/>
      <c r="J4906" s="17"/>
      <c r="K4906" s="17" t="s">
        <v>9164</v>
      </c>
      <c r="L4906" s="17">
        <v>2020.12</v>
      </c>
      <c r="M4906" s="17"/>
      <c r="N4906" s="17" t="s">
        <v>485</v>
      </c>
      <c r="O4906" s="17" t="s">
        <v>102</v>
      </c>
      <c r="P4906" s="17" t="s">
        <v>9643</v>
      </c>
      <c r="Q4906" s="17"/>
      <c r="R4906" s="17" t="s">
        <v>9644</v>
      </c>
      <c r="S4906" s="17"/>
      <c r="T4906" s="17" t="s">
        <v>2084</v>
      </c>
      <c r="U4906" s="17" t="s">
        <v>104</v>
      </c>
      <c r="V4906" s="17" t="s">
        <v>4810</v>
      </c>
      <c r="W4906" s="17" t="s">
        <v>47</v>
      </c>
    </row>
    <row r="4907" spans="1:23" ht="20.149999999999999" customHeight="1" x14ac:dyDescent="0.25">
      <c r="A4907" s="36">
        <v>9787507525823</v>
      </c>
      <c r="B4907" s="37">
        <v>32.9</v>
      </c>
      <c r="C4907" s="37"/>
      <c r="D4907" s="31" t="s">
        <v>16901</v>
      </c>
      <c r="E4907" s="31"/>
      <c r="F4907" s="31"/>
      <c r="G4907" s="31"/>
      <c r="H4907" s="31" t="s">
        <v>16902</v>
      </c>
      <c r="I4907" s="31"/>
      <c r="J4907" s="31"/>
      <c r="K4907" s="31" t="s">
        <v>16899</v>
      </c>
      <c r="L4907" s="38">
        <v>2020</v>
      </c>
      <c r="M4907" s="38"/>
      <c r="N4907" s="31"/>
      <c r="O4907" s="31" t="s">
        <v>26</v>
      </c>
      <c r="P4907" s="31"/>
      <c r="Q4907" s="31"/>
      <c r="R4907" s="31"/>
      <c r="S4907" s="31"/>
      <c r="T4907" s="31"/>
      <c r="U4907" s="31" t="s">
        <v>307</v>
      </c>
      <c r="V4907" s="31" t="s">
        <v>4810</v>
      </c>
      <c r="W4907" s="31"/>
    </row>
    <row r="4908" spans="1:23" ht="20.149999999999999" customHeight="1" x14ac:dyDescent="0.25">
      <c r="A4908" s="7">
        <v>9787568063180</v>
      </c>
      <c r="B4908" s="71">
        <v>79.8</v>
      </c>
      <c r="C4908" s="72"/>
      <c r="D4908" s="72" t="s">
        <v>17232</v>
      </c>
      <c r="E4908" s="72"/>
      <c r="F4908" s="72"/>
      <c r="G4908" s="72"/>
      <c r="H4908" s="72" t="s">
        <v>17233</v>
      </c>
      <c r="I4908" s="72"/>
      <c r="J4908" s="72"/>
      <c r="K4908" s="72" t="s">
        <v>17028</v>
      </c>
      <c r="L4908" s="72" t="s">
        <v>222</v>
      </c>
      <c r="M4908" s="72"/>
      <c r="N4908" s="72" t="s">
        <v>3136</v>
      </c>
      <c r="O4908" s="72" t="s">
        <v>323</v>
      </c>
      <c r="P4908" s="17"/>
      <c r="Q4908" s="72"/>
      <c r="R4908" s="72" t="s">
        <v>17234</v>
      </c>
      <c r="S4908" s="72" t="s">
        <v>17235</v>
      </c>
      <c r="T4908" s="72"/>
      <c r="U4908" s="72"/>
      <c r="V4908" s="72" t="s">
        <v>4810</v>
      </c>
      <c r="W4908" s="72"/>
    </row>
    <row r="4909" spans="1:23" ht="20.149999999999999" customHeight="1" x14ac:dyDescent="0.25">
      <c r="A4909" s="41">
        <v>9787532176212</v>
      </c>
      <c r="B4909" s="15">
        <v>39.799999999999997</v>
      </c>
      <c r="C4909" s="42"/>
      <c r="D4909" s="42" t="s">
        <v>36131</v>
      </c>
      <c r="E4909" s="42"/>
      <c r="F4909" s="42"/>
      <c r="G4909" s="42" t="s">
        <v>36132</v>
      </c>
      <c r="H4909" s="42" t="s">
        <v>36133</v>
      </c>
      <c r="I4909" s="42"/>
      <c r="J4909" s="42"/>
      <c r="K4909" s="42" t="s">
        <v>36101</v>
      </c>
      <c r="L4909" s="13">
        <v>2021</v>
      </c>
      <c r="M4909" s="42"/>
      <c r="N4909" s="42" t="s">
        <v>363</v>
      </c>
      <c r="O4909" s="42" t="s">
        <v>102</v>
      </c>
      <c r="P4909" s="42"/>
      <c r="Q4909" s="42" t="s">
        <v>36108</v>
      </c>
      <c r="R4909" s="42" t="s">
        <v>36134</v>
      </c>
      <c r="S4909" s="42"/>
      <c r="T4909" s="42" t="s">
        <v>2084</v>
      </c>
      <c r="U4909" s="42" t="s">
        <v>104</v>
      </c>
      <c r="V4909" s="42" t="s">
        <v>4810</v>
      </c>
      <c r="W4909" s="42" t="s">
        <v>47</v>
      </c>
    </row>
    <row r="4910" spans="1:23" ht="20.149999999999999" customHeight="1" x14ac:dyDescent="0.25">
      <c r="A4910" s="6">
        <v>9787520206303</v>
      </c>
      <c r="B4910" s="4">
        <v>38</v>
      </c>
      <c r="C4910" s="4"/>
      <c r="D4910" s="5" t="s">
        <v>46194</v>
      </c>
      <c r="E4910" s="5"/>
      <c r="F4910" s="5"/>
      <c r="G4910" s="5"/>
      <c r="H4910" s="5" t="s">
        <v>46195</v>
      </c>
      <c r="I4910" s="5"/>
      <c r="J4910" s="5"/>
      <c r="K4910" s="5" t="s">
        <v>46187</v>
      </c>
      <c r="L4910" s="5">
        <v>2019</v>
      </c>
      <c r="M4910" s="5"/>
      <c r="N4910" s="5"/>
      <c r="O4910" s="5" t="s">
        <v>32</v>
      </c>
      <c r="P4910" s="5"/>
      <c r="Q4910" s="5"/>
      <c r="R4910" s="5"/>
      <c r="S4910" s="5"/>
      <c r="T4910" s="5"/>
      <c r="U4910" s="5" t="s">
        <v>27</v>
      </c>
      <c r="V4910" s="5" t="s">
        <v>4810</v>
      </c>
      <c r="W4910" s="5"/>
    </row>
    <row r="4911" spans="1:23" ht="20.149999999999999" customHeight="1" x14ac:dyDescent="0.25">
      <c r="A4911" s="7">
        <v>9787518085125</v>
      </c>
      <c r="B4911" s="71">
        <v>48</v>
      </c>
      <c r="C4911" s="72"/>
      <c r="D4911" s="72" t="s">
        <v>48099</v>
      </c>
      <c r="E4911" s="72"/>
      <c r="F4911" s="72"/>
      <c r="G4911" s="72" t="s">
        <v>48100</v>
      </c>
      <c r="H4911" s="72" t="s">
        <v>48101</v>
      </c>
      <c r="I4911" s="72"/>
      <c r="J4911" s="72"/>
      <c r="K4911" s="72" t="s">
        <v>47794</v>
      </c>
      <c r="L4911" s="72" t="s">
        <v>251</v>
      </c>
      <c r="M4911" s="72"/>
      <c r="N4911" s="72" t="s">
        <v>538</v>
      </c>
      <c r="O4911" s="72" t="s">
        <v>102</v>
      </c>
      <c r="P4911" s="17"/>
      <c r="Q4911" s="72"/>
      <c r="R4911" s="72" t="s">
        <v>48102</v>
      </c>
      <c r="S4911" s="72" t="s">
        <v>84</v>
      </c>
      <c r="T4911" s="72"/>
      <c r="U4911" s="72"/>
      <c r="V4911" s="72" t="s">
        <v>4810</v>
      </c>
      <c r="W4911" s="72"/>
    </row>
    <row r="4912" spans="1:23" ht="20.149999999999999" customHeight="1" x14ac:dyDescent="0.25">
      <c r="A4912" s="12">
        <v>9787500873136</v>
      </c>
      <c r="B4912" s="15">
        <v>58</v>
      </c>
      <c r="C4912" s="13"/>
      <c r="D4912" s="13" t="s">
        <v>48786</v>
      </c>
      <c r="E4912" s="13"/>
      <c r="F4912" s="13"/>
      <c r="G4912" s="13" t="s">
        <v>48787</v>
      </c>
      <c r="H4912" s="13" t="s">
        <v>48507</v>
      </c>
      <c r="I4912" s="13"/>
      <c r="J4912" s="13"/>
      <c r="K4912" s="13" t="s">
        <v>48468</v>
      </c>
      <c r="L4912" s="13">
        <v>2020</v>
      </c>
      <c r="M4912" s="13"/>
      <c r="N4912" s="13" t="s">
        <v>472</v>
      </c>
      <c r="O4912" s="13" t="s">
        <v>52</v>
      </c>
      <c r="P4912" s="13"/>
      <c r="Q4912" s="13"/>
      <c r="R4912" s="13" t="s">
        <v>48788</v>
      </c>
      <c r="S4912" s="13"/>
      <c r="T4912" s="13" t="s">
        <v>2084</v>
      </c>
      <c r="U4912" s="13" t="s">
        <v>104</v>
      </c>
      <c r="V4912" s="13" t="s">
        <v>4810</v>
      </c>
      <c r="W4912" s="13" t="s">
        <v>47</v>
      </c>
    </row>
    <row r="4913" spans="1:23" ht="20.149999999999999" customHeight="1" x14ac:dyDescent="0.25">
      <c r="A4913" s="7">
        <v>9787113262587</v>
      </c>
      <c r="B4913" s="71">
        <v>49</v>
      </c>
      <c r="C4913" s="72"/>
      <c r="D4913" s="72" t="s">
        <v>57642</v>
      </c>
      <c r="E4913" s="72"/>
      <c r="F4913" s="72"/>
      <c r="G4913" s="72" t="s">
        <v>57310</v>
      </c>
      <c r="H4913" s="72" t="s">
        <v>57643</v>
      </c>
      <c r="I4913" s="72"/>
      <c r="J4913" s="72"/>
      <c r="K4913" s="72" t="s">
        <v>57018</v>
      </c>
      <c r="L4913" s="72" t="s">
        <v>48</v>
      </c>
      <c r="M4913" s="72"/>
      <c r="N4913" s="72" t="s">
        <v>824</v>
      </c>
      <c r="O4913" s="72" t="s">
        <v>50</v>
      </c>
      <c r="P4913" s="17"/>
      <c r="Q4913" s="72"/>
      <c r="R4913" s="72" t="s">
        <v>57644</v>
      </c>
      <c r="S4913" s="72" t="s">
        <v>57645</v>
      </c>
      <c r="T4913" s="72"/>
      <c r="U4913" s="72"/>
      <c r="V4913" s="72" t="s">
        <v>4810</v>
      </c>
      <c r="W4913" s="72"/>
    </row>
    <row r="4914" spans="1:23" ht="20.149999999999999" customHeight="1" x14ac:dyDescent="0.25">
      <c r="A4914" s="7">
        <v>9787505734685</v>
      </c>
      <c r="B4914" s="14">
        <v>39.799999999999997</v>
      </c>
      <c r="C4914" s="17"/>
      <c r="D4914" s="17" t="s">
        <v>58286</v>
      </c>
      <c r="E4914" s="17"/>
      <c r="F4914" s="17"/>
      <c r="G4914" s="17"/>
      <c r="H4914" s="94" t="s">
        <v>58287</v>
      </c>
      <c r="I4914" s="17"/>
      <c r="J4914" s="17"/>
      <c r="K4914" s="94" t="s">
        <v>58215</v>
      </c>
      <c r="L4914" s="17">
        <v>2019</v>
      </c>
      <c r="M4914" s="17"/>
      <c r="N4914" s="94" t="s">
        <v>824</v>
      </c>
      <c r="O4914" s="94" t="s">
        <v>50</v>
      </c>
      <c r="P4914" s="17"/>
      <c r="Q4914" s="17"/>
      <c r="R4914" s="17"/>
      <c r="S4914" s="94" t="s">
        <v>104</v>
      </c>
      <c r="T4914" s="94" t="s">
        <v>2084</v>
      </c>
      <c r="U4914" s="94" t="s">
        <v>104</v>
      </c>
      <c r="V4914" s="94" t="s">
        <v>4810</v>
      </c>
      <c r="W4914" s="94" t="s">
        <v>47</v>
      </c>
    </row>
    <row r="4915" spans="1:23" ht="20.149999999999999" customHeight="1" x14ac:dyDescent="0.25">
      <c r="A4915" s="12">
        <v>9787514514872</v>
      </c>
      <c r="B4915" s="15">
        <v>46</v>
      </c>
      <c r="C4915" s="13"/>
      <c r="D4915" s="13" t="s">
        <v>59121</v>
      </c>
      <c r="E4915" s="13"/>
      <c r="F4915" s="13"/>
      <c r="G4915" s="13"/>
      <c r="H4915" s="13" t="s">
        <v>59122</v>
      </c>
      <c r="I4915" s="13"/>
      <c r="J4915" s="13"/>
      <c r="K4915" s="13" t="s">
        <v>59106</v>
      </c>
      <c r="L4915" s="13">
        <v>2019</v>
      </c>
      <c r="M4915" s="13"/>
      <c r="N4915" s="13" t="s">
        <v>383</v>
      </c>
      <c r="O4915" s="13" t="s">
        <v>102</v>
      </c>
      <c r="P4915" s="13"/>
      <c r="Q4915" s="13" t="s">
        <v>59123</v>
      </c>
      <c r="R4915" s="13" t="s">
        <v>59124</v>
      </c>
      <c r="S4915" s="13"/>
      <c r="T4915" s="13" t="s">
        <v>2084</v>
      </c>
      <c r="U4915" s="13" t="s">
        <v>104</v>
      </c>
      <c r="V4915" s="13" t="s">
        <v>4810</v>
      </c>
      <c r="W4915" s="13" t="s">
        <v>47</v>
      </c>
    </row>
    <row r="4916" spans="1:23" ht="20.149999999999999" customHeight="1" x14ac:dyDescent="0.25">
      <c r="A4916" s="7">
        <v>9787515818276</v>
      </c>
      <c r="B4916" s="14">
        <v>78</v>
      </c>
      <c r="C4916" s="94" t="s">
        <v>281</v>
      </c>
      <c r="D4916" s="17" t="s">
        <v>59252</v>
      </c>
      <c r="E4916" s="17"/>
      <c r="F4916" s="17"/>
      <c r="G4916" s="94" t="s">
        <v>59253</v>
      </c>
      <c r="H4916" s="94" t="s">
        <v>59254</v>
      </c>
      <c r="I4916" s="17"/>
      <c r="J4916" s="17"/>
      <c r="K4916" s="94" t="s">
        <v>59225</v>
      </c>
      <c r="L4916" s="17">
        <v>2021</v>
      </c>
      <c r="M4916" s="17"/>
      <c r="N4916" s="94" t="s">
        <v>721</v>
      </c>
      <c r="O4916" s="94" t="s">
        <v>52</v>
      </c>
      <c r="P4916" s="94" t="s">
        <v>59255</v>
      </c>
      <c r="Q4916" s="17"/>
      <c r="R4916" s="94" t="s">
        <v>59256</v>
      </c>
      <c r="S4916" s="94" t="s">
        <v>59257</v>
      </c>
      <c r="T4916" s="94" t="s">
        <v>2084</v>
      </c>
      <c r="U4916" s="94" t="s">
        <v>104</v>
      </c>
      <c r="V4916" s="94" t="s">
        <v>4810</v>
      </c>
      <c r="W4916" s="17" t="s">
        <v>47</v>
      </c>
    </row>
    <row r="4917" spans="1:23" ht="20.149999999999999" customHeight="1" x14ac:dyDescent="0.25">
      <c r="A4917" s="7">
        <v>9787515827889</v>
      </c>
      <c r="B4917" s="71">
        <v>68</v>
      </c>
      <c r="C4917" s="72"/>
      <c r="D4917" s="72" t="s">
        <v>59382</v>
      </c>
      <c r="E4917" s="72"/>
      <c r="F4917" s="72"/>
      <c r="G4917" s="72" t="s">
        <v>5912</v>
      </c>
      <c r="H4917" s="72" t="s">
        <v>59369</v>
      </c>
      <c r="I4917" s="72"/>
      <c r="J4917" s="72"/>
      <c r="K4917" s="72" t="s">
        <v>59225</v>
      </c>
      <c r="L4917" s="72" t="s">
        <v>222</v>
      </c>
      <c r="M4917" s="72"/>
      <c r="N4917" s="72" t="s">
        <v>386</v>
      </c>
      <c r="O4917" s="72" t="s">
        <v>50</v>
      </c>
      <c r="P4917" s="17"/>
      <c r="Q4917" s="72"/>
      <c r="R4917" s="72" t="s">
        <v>59383</v>
      </c>
      <c r="S4917" s="72" t="s">
        <v>84</v>
      </c>
      <c r="T4917" s="72"/>
      <c r="U4917" s="72"/>
      <c r="V4917" s="72" t="s">
        <v>4810</v>
      </c>
      <c r="W4917" s="72"/>
    </row>
    <row r="4918" spans="1:23" ht="20.149999999999999" customHeight="1" x14ac:dyDescent="0.25">
      <c r="A4918" s="6">
        <v>9787508669762</v>
      </c>
      <c r="B4918" s="4">
        <v>65</v>
      </c>
      <c r="C4918" s="4"/>
      <c r="D4918" s="5" t="s">
        <v>59891</v>
      </c>
      <c r="E4918" s="5"/>
      <c r="F4918" s="5"/>
      <c r="G4918" s="5"/>
      <c r="H4918" s="5" t="s">
        <v>59892</v>
      </c>
      <c r="I4918" s="5"/>
      <c r="J4918" s="5"/>
      <c r="K4918" s="5" t="s">
        <v>59860</v>
      </c>
      <c r="L4918" s="5">
        <v>2019</v>
      </c>
      <c r="M4918" s="5"/>
      <c r="N4918" s="5"/>
      <c r="O4918" s="5" t="s">
        <v>32</v>
      </c>
      <c r="P4918" s="5"/>
      <c r="Q4918" s="5"/>
      <c r="R4918" s="5"/>
      <c r="S4918" s="5"/>
      <c r="T4918" s="5"/>
      <c r="U4918" s="5" t="s">
        <v>27</v>
      </c>
      <c r="V4918" s="5" t="s">
        <v>4810</v>
      </c>
      <c r="W4918" s="5"/>
    </row>
    <row r="4919" spans="1:23" ht="20.149999999999999" customHeight="1" x14ac:dyDescent="0.25">
      <c r="A4919" s="7">
        <v>9787508698472</v>
      </c>
      <c r="B4919" s="14">
        <v>68</v>
      </c>
      <c r="C4919" s="17"/>
      <c r="D4919" s="17" t="s">
        <v>60362</v>
      </c>
      <c r="E4919" s="17"/>
      <c r="F4919" s="17"/>
      <c r="G4919" s="17" t="s">
        <v>60363</v>
      </c>
      <c r="H4919" s="17" t="s">
        <v>60364</v>
      </c>
      <c r="I4919" s="17" t="s">
        <v>60365</v>
      </c>
      <c r="J4919" s="17"/>
      <c r="K4919" s="17" t="s">
        <v>60223</v>
      </c>
      <c r="L4919" s="17" t="s">
        <v>48</v>
      </c>
      <c r="M4919" s="17"/>
      <c r="N4919" s="17" t="s">
        <v>60366</v>
      </c>
      <c r="O4919" s="17" t="s">
        <v>52</v>
      </c>
      <c r="P4919" s="17"/>
      <c r="Q4919" s="17"/>
      <c r="R4919" s="17" t="s">
        <v>60367</v>
      </c>
      <c r="S4919" s="17"/>
      <c r="T4919" s="17" t="s">
        <v>2084</v>
      </c>
      <c r="U4919" s="17" t="s">
        <v>104</v>
      </c>
      <c r="V4919" s="17" t="s">
        <v>4810</v>
      </c>
      <c r="W4919" s="17" t="s">
        <v>47</v>
      </c>
    </row>
    <row r="4920" spans="1:23" ht="20.149999999999999" customHeight="1" x14ac:dyDescent="0.25">
      <c r="A4920" s="7">
        <v>9787521722161</v>
      </c>
      <c r="B4920" s="14">
        <v>58</v>
      </c>
      <c r="C4920" s="74"/>
      <c r="D4920" s="74" t="s">
        <v>60485</v>
      </c>
      <c r="E4920" s="74"/>
      <c r="F4920" s="74"/>
      <c r="G4920" s="74" t="s">
        <v>60486</v>
      </c>
      <c r="H4920" s="74" t="s">
        <v>60487</v>
      </c>
      <c r="I4920" s="74"/>
      <c r="J4920" s="74"/>
      <c r="K4920" s="74" t="s">
        <v>60223</v>
      </c>
      <c r="L4920" s="74" t="s">
        <v>222</v>
      </c>
      <c r="M4920" s="42"/>
      <c r="N4920" s="74" t="s">
        <v>60488</v>
      </c>
      <c r="O4920" s="74" t="s">
        <v>102</v>
      </c>
      <c r="P4920" s="74"/>
      <c r="Q4920" s="74"/>
      <c r="R4920" s="74" t="s">
        <v>60489</v>
      </c>
      <c r="S4920" s="74"/>
      <c r="T4920" s="74" t="s">
        <v>2084</v>
      </c>
      <c r="U4920" s="74" t="s">
        <v>104</v>
      </c>
      <c r="V4920" s="74" t="s">
        <v>4810</v>
      </c>
      <c r="W4920" s="74" t="s">
        <v>47</v>
      </c>
    </row>
    <row r="4921" spans="1:23" ht="20.149999999999999" customHeight="1" x14ac:dyDescent="0.25">
      <c r="A4921" s="7">
        <v>9787520712040</v>
      </c>
      <c r="B4921" s="71">
        <v>48</v>
      </c>
      <c r="C4921" s="72" t="s">
        <v>281</v>
      </c>
      <c r="D4921" s="72" t="s">
        <v>9513</v>
      </c>
      <c r="E4921" s="72"/>
      <c r="F4921" s="72"/>
      <c r="G4921" s="72" t="s">
        <v>9514</v>
      </c>
      <c r="H4921" s="72" t="s">
        <v>9515</v>
      </c>
      <c r="I4921" s="72"/>
      <c r="J4921" s="72"/>
      <c r="K4921" s="72" t="s">
        <v>9164</v>
      </c>
      <c r="L4921" s="72" t="s">
        <v>48</v>
      </c>
      <c r="M4921" s="72"/>
      <c r="N4921" s="72" t="s">
        <v>570</v>
      </c>
      <c r="O4921" s="72" t="s">
        <v>323</v>
      </c>
      <c r="P4921" s="17"/>
      <c r="Q4921" s="72"/>
      <c r="R4921" s="72" t="s">
        <v>9516</v>
      </c>
      <c r="S4921" s="72" t="s">
        <v>9517</v>
      </c>
      <c r="T4921" s="72"/>
      <c r="U4921" s="72"/>
      <c r="V4921" s="72" t="s">
        <v>9518</v>
      </c>
      <c r="W4921" s="72"/>
    </row>
    <row r="4922" spans="1:23" ht="20.149999999999999" customHeight="1" x14ac:dyDescent="0.25">
      <c r="A4922" s="12">
        <v>9787520707176</v>
      </c>
      <c r="B4922" s="14">
        <v>49</v>
      </c>
      <c r="C4922" s="13"/>
      <c r="D4922" s="13" t="s">
        <v>9524</v>
      </c>
      <c r="E4922" s="13"/>
      <c r="F4922" s="13"/>
      <c r="G4922" s="13"/>
      <c r="H4922" s="13" t="s">
        <v>9525</v>
      </c>
      <c r="I4922" s="13" t="s">
        <v>9526</v>
      </c>
      <c r="J4922" s="13"/>
      <c r="K4922" s="13" t="s">
        <v>9164</v>
      </c>
      <c r="L4922" s="12">
        <v>2019</v>
      </c>
      <c r="M4922" s="13"/>
      <c r="N4922" s="13" t="s">
        <v>350</v>
      </c>
      <c r="O4922" s="13" t="s">
        <v>102</v>
      </c>
      <c r="P4922" s="13"/>
      <c r="Q4922" s="13"/>
      <c r="R4922" s="13" t="s">
        <v>9527</v>
      </c>
      <c r="S4922" s="13"/>
      <c r="T4922" s="13" t="s">
        <v>2084</v>
      </c>
      <c r="U4922" s="13" t="s">
        <v>211</v>
      </c>
      <c r="V4922" s="13" t="s">
        <v>9518</v>
      </c>
      <c r="W4922" s="13" t="s">
        <v>47</v>
      </c>
    </row>
    <row r="4923" spans="1:23" ht="20.149999999999999" customHeight="1" x14ac:dyDescent="0.25">
      <c r="A4923" s="7">
        <v>9787543231542</v>
      </c>
      <c r="B4923" s="14">
        <v>62</v>
      </c>
      <c r="C4923" s="19"/>
      <c r="D4923" s="19" t="s">
        <v>11408</v>
      </c>
      <c r="E4923" s="19" t="s">
        <v>11409</v>
      </c>
      <c r="F4923" s="19"/>
      <c r="G4923" s="19"/>
      <c r="H4923" s="19" t="s">
        <v>11410</v>
      </c>
      <c r="I4923" s="19"/>
      <c r="J4923" s="19"/>
      <c r="K4923" s="19" t="s">
        <v>11239</v>
      </c>
      <c r="L4923" s="5">
        <v>2020</v>
      </c>
      <c r="M4923" s="35"/>
      <c r="N4923" s="19" t="s">
        <v>49</v>
      </c>
      <c r="O4923" s="19" t="s">
        <v>45</v>
      </c>
      <c r="P4923" s="66"/>
      <c r="Q4923" s="66"/>
      <c r="R4923" s="19" t="s">
        <v>11411</v>
      </c>
      <c r="S4923" s="19"/>
      <c r="T4923" s="19" t="s">
        <v>11412</v>
      </c>
      <c r="U4923" s="19" t="s">
        <v>211</v>
      </c>
      <c r="V4923" s="19" t="s">
        <v>9518</v>
      </c>
      <c r="W4923" s="19" t="s">
        <v>47</v>
      </c>
    </row>
    <row r="4924" spans="1:23" ht="20.149999999999999" customHeight="1" x14ac:dyDescent="0.25">
      <c r="A4924" s="7">
        <v>9787545460667</v>
      </c>
      <c r="B4924" s="71">
        <v>88</v>
      </c>
      <c r="C4924" s="72" t="s">
        <v>281</v>
      </c>
      <c r="D4924" s="72" t="s">
        <v>12974</v>
      </c>
      <c r="E4924" s="72"/>
      <c r="F4924" s="72"/>
      <c r="G4924" s="72"/>
      <c r="H4924" s="72" t="s">
        <v>12975</v>
      </c>
      <c r="I4924" s="72"/>
      <c r="J4924" s="72"/>
      <c r="K4924" s="72" t="s">
        <v>12833</v>
      </c>
      <c r="L4924" s="72" t="s">
        <v>222</v>
      </c>
      <c r="M4924" s="72"/>
      <c r="N4924" s="72" t="s">
        <v>348</v>
      </c>
      <c r="O4924" s="72" t="s">
        <v>169</v>
      </c>
      <c r="P4924" s="17"/>
      <c r="Q4924" s="72"/>
      <c r="R4924" s="72" t="s">
        <v>12976</v>
      </c>
      <c r="S4924" s="72" t="s">
        <v>12949</v>
      </c>
      <c r="T4924" s="72"/>
      <c r="U4924" s="72"/>
      <c r="V4924" s="72" t="s">
        <v>9518</v>
      </c>
      <c r="W4924" s="72"/>
    </row>
    <row r="4925" spans="1:23" ht="20.149999999999999" customHeight="1" x14ac:dyDescent="0.25">
      <c r="A4925" s="7">
        <v>9787545472387</v>
      </c>
      <c r="B4925" s="14">
        <v>88</v>
      </c>
      <c r="C4925" s="94" t="s">
        <v>281</v>
      </c>
      <c r="D4925" s="17" t="s">
        <v>13006</v>
      </c>
      <c r="E4925" s="17"/>
      <c r="F4925" s="17"/>
      <c r="G4925" s="17"/>
      <c r="H4925" s="94" t="s">
        <v>13007</v>
      </c>
      <c r="I4925" s="17"/>
      <c r="J4925" s="17"/>
      <c r="K4925" s="94" t="s">
        <v>12833</v>
      </c>
      <c r="L4925" s="17">
        <v>2020</v>
      </c>
      <c r="M4925" s="17"/>
      <c r="N4925" s="17" t="s">
        <v>450</v>
      </c>
      <c r="O4925" s="94" t="s">
        <v>169</v>
      </c>
      <c r="P4925" s="94" t="s">
        <v>12940</v>
      </c>
      <c r="Q4925" s="17"/>
      <c r="R4925" s="17" t="s">
        <v>13008</v>
      </c>
      <c r="S4925" s="17" t="s">
        <v>13009</v>
      </c>
      <c r="T4925" s="94" t="s">
        <v>2084</v>
      </c>
      <c r="U4925" s="94" t="s">
        <v>211</v>
      </c>
      <c r="V4925" s="94" t="s">
        <v>9518</v>
      </c>
      <c r="W4925" s="17" t="s">
        <v>47</v>
      </c>
    </row>
    <row r="4926" spans="1:23" ht="20.149999999999999" customHeight="1" x14ac:dyDescent="0.25">
      <c r="A4926" s="7">
        <v>9787509673942</v>
      </c>
      <c r="B4926" s="14">
        <v>50</v>
      </c>
      <c r="C4926" s="17"/>
      <c r="D4926" s="17" t="s">
        <v>22363</v>
      </c>
      <c r="E4926" s="94" t="s">
        <v>22364</v>
      </c>
      <c r="F4926" s="17"/>
      <c r="G4926" s="17"/>
      <c r="H4926" s="17" t="s">
        <v>22365</v>
      </c>
      <c r="I4926" s="17"/>
      <c r="J4926" s="17"/>
      <c r="K4926" s="94" t="s">
        <v>22048</v>
      </c>
      <c r="L4926" s="17">
        <v>2020</v>
      </c>
      <c r="M4926" s="17"/>
      <c r="N4926" s="17" t="s">
        <v>775</v>
      </c>
      <c r="O4926" s="94" t="s">
        <v>56</v>
      </c>
      <c r="P4926" s="94" t="s">
        <v>22366</v>
      </c>
      <c r="Q4926" s="94" t="s">
        <v>22367</v>
      </c>
      <c r="R4926" s="17" t="s">
        <v>22368</v>
      </c>
      <c r="S4926" s="17" t="s">
        <v>9939</v>
      </c>
      <c r="T4926" s="94" t="s">
        <v>2084</v>
      </c>
      <c r="U4926" s="17"/>
      <c r="V4926" s="94" t="s">
        <v>9518</v>
      </c>
      <c r="W4926" s="94" t="s">
        <v>47</v>
      </c>
    </row>
    <row r="4927" spans="1:23" ht="20.149999999999999" customHeight="1" x14ac:dyDescent="0.25">
      <c r="A4927" s="10">
        <v>9787100171953</v>
      </c>
      <c r="B4927" s="85">
        <v>92</v>
      </c>
      <c r="C4927" s="86" t="s">
        <v>281</v>
      </c>
      <c r="D4927" s="49" t="s">
        <v>32963</v>
      </c>
      <c r="E4927" s="49"/>
      <c r="F4927" s="49"/>
      <c r="G4927" s="49"/>
      <c r="H4927" s="8" t="s">
        <v>32964</v>
      </c>
      <c r="I4927" s="8" t="s">
        <v>32965</v>
      </c>
      <c r="J4927" s="33">
        <v>1</v>
      </c>
      <c r="K4927" s="8" t="s">
        <v>32074</v>
      </c>
      <c r="L4927" s="87">
        <v>2019</v>
      </c>
      <c r="M4927" s="86"/>
      <c r="N4927" s="86" t="s">
        <v>319</v>
      </c>
      <c r="O4927" s="33">
        <v>16</v>
      </c>
      <c r="P4927" s="8"/>
      <c r="Q4927" s="8" t="s">
        <v>32966</v>
      </c>
      <c r="R4927" s="8" t="s">
        <v>32967</v>
      </c>
      <c r="S4927" s="89" t="s">
        <v>32968</v>
      </c>
      <c r="T4927" s="8" t="s">
        <v>4285</v>
      </c>
      <c r="U4927" s="86"/>
      <c r="V4927" s="86" t="s">
        <v>9518</v>
      </c>
      <c r="W4927" s="88"/>
    </row>
    <row r="4928" spans="1:23" ht="20.149999999999999" customHeight="1" x14ac:dyDescent="0.25">
      <c r="A4928" s="7">
        <v>9787208164321</v>
      </c>
      <c r="B4928" s="14">
        <v>98</v>
      </c>
      <c r="C4928" s="5"/>
      <c r="D4928" s="5" t="s">
        <v>34980</v>
      </c>
      <c r="E4928" s="5"/>
      <c r="F4928" s="5"/>
      <c r="G4928" s="5" t="s">
        <v>34981</v>
      </c>
      <c r="H4928" s="5" t="s">
        <v>34982</v>
      </c>
      <c r="I4928" s="5"/>
      <c r="J4928" s="5"/>
      <c r="K4928" s="5" t="s">
        <v>34869</v>
      </c>
      <c r="L4928" s="5">
        <v>2020</v>
      </c>
      <c r="M4928" s="5"/>
      <c r="N4928" s="5" t="s">
        <v>470</v>
      </c>
      <c r="O4928" s="5" t="s">
        <v>50</v>
      </c>
      <c r="P4928" s="5"/>
      <c r="Q4928" s="5" t="s">
        <v>34983</v>
      </c>
      <c r="R4928" s="5" t="s">
        <v>34984</v>
      </c>
      <c r="S4928" s="5"/>
      <c r="T4928" s="5" t="s">
        <v>2084</v>
      </c>
      <c r="U4928" s="5" t="s">
        <v>211</v>
      </c>
      <c r="V4928" s="5" t="s">
        <v>9518</v>
      </c>
      <c r="W4928" s="5" t="s">
        <v>47</v>
      </c>
    </row>
    <row r="4929" spans="1:23" ht="20.149999999999999" customHeight="1" x14ac:dyDescent="0.25">
      <c r="A4929" s="41">
        <v>9787520177771</v>
      </c>
      <c r="B4929" s="15">
        <v>98</v>
      </c>
      <c r="C4929" s="42"/>
      <c r="D4929" s="42" t="s">
        <v>36770</v>
      </c>
      <c r="E4929" s="42" t="s">
        <v>1112</v>
      </c>
      <c r="F4929" s="42"/>
      <c r="G4929" s="42"/>
      <c r="H4929" s="42" t="s">
        <v>36771</v>
      </c>
      <c r="I4929" s="42"/>
      <c r="J4929" s="42"/>
      <c r="K4929" s="42" t="s">
        <v>36257</v>
      </c>
      <c r="L4929" s="42" t="s">
        <v>251</v>
      </c>
      <c r="M4929" s="42"/>
      <c r="N4929" s="42" t="s">
        <v>610</v>
      </c>
      <c r="O4929" s="42" t="s">
        <v>50</v>
      </c>
      <c r="P4929" s="42"/>
      <c r="Q4929" s="42" t="s">
        <v>1113</v>
      </c>
      <c r="R4929" s="42" t="s">
        <v>36772</v>
      </c>
      <c r="S4929" s="42"/>
      <c r="T4929" s="42" t="s">
        <v>2084</v>
      </c>
      <c r="U4929" s="42" t="s">
        <v>211</v>
      </c>
      <c r="V4929" s="42" t="s">
        <v>9518</v>
      </c>
      <c r="W4929" s="42" t="s">
        <v>47</v>
      </c>
    </row>
    <row r="4930" spans="1:23" ht="20.149999999999999" customHeight="1" x14ac:dyDescent="0.25">
      <c r="A4930" s="12">
        <v>9787520154444</v>
      </c>
      <c r="B4930" s="14">
        <v>68</v>
      </c>
      <c r="C4930" s="13"/>
      <c r="D4930" s="13" t="s">
        <v>37356</v>
      </c>
      <c r="E4930" s="13"/>
      <c r="F4930" s="13"/>
      <c r="G4930" s="13"/>
      <c r="H4930" s="13" t="s">
        <v>37357</v>
      </c>
      <c r="I4930" s="13"/>
      <c r="J4930" s="13"/>
      <c r="K4930" s="13" t="s">
        <v>36257</v>
      </c>
      <c r="L4930" s="13">
        <v>2019.6</v>
      </c>
      <c r="M4930" s="13"/>
      <c r="N4930" s="13" t="s">
        <v>3582</v>
      </c>
      <c r="O4930" s="13" t="s">
        <v>50</v>
      </c>
      <c r="P4930" s="13"/>
      <c r="Q4930" s="13"/>
      <c r="R4930" s="13" t="s">
        <v>37358</v>
      </c>
      <c r="S4930" s="13"/>
      <c r="T4930" s="13" t="s">
        <v>2084</v>
      </c>
      <c r="U4930" s="13" t="s">
        <v>211</v>
      </c>
      <c r="V4930" s="13" t="s">
        <v>9518</v>
      </c>
      <c r="W4930" s="13" t="s">
        <v>47</v>
      </c>
    </row>
    <row r="4931" spans="1:23" ht="20.149999999999999" customHeight="1" x14ac:dyDescent="0.25">
      <c r="A4931" s="7">
        <v>9787520169110</v>
      </c>
      <c r="B4931" s="14">
        <v>68</v>
      </c>
      <c r="C4931" s="17"/>
      <c r="D4931" s="17" t="s">
        <v>37356</v>
      </c>
      <c r="E4931" s="17" t="s">
        <v>38111</v>
      </c>
      <c r="F4931" s="17"/>
      <c r="G4931" s="17"/>
      <c r="H4931" s="17" t="s">
        <v>38112</v>
      </c>
      <c r="I4931" s="17"/>
      <c r="J4931" s="17"/>
      <c r="K4931" s="17" t="s">
        <v>38113</v>
      </c>
      <c r="L4931" s="17">
        <v>2020</v>
      </c>
      <c r="M4931" s="17"/>
      <c r="N4931" s="17" t="s">
        <v>5684</v>
      </c>
      <c r="O4931" s="17" t="s">
        <v>50</v>
      </c>
      <c r="P4931" s="17"/>
      <c r="Q4931" s="17" t="s">
        <v>38114</v>
      </c>
      <c r="R4931" s="17" t="s">
        <v>38115</v>
      </c>
      <c r="S4931" s="57"/>
      <c r="T4931" s="17" t="s">
        <v>2084</v>
      </c>
      <c r="U4931" s="17" t="s">
        <v>211</v>
      </c>
      <c r="V4931" s="17" t="s">
        <v>9518</v>
      </c>
      <c r="W4931" s="17" t="s">
        <v>47</v>
      </c>
    </row>
    <row r="4932" spans="1:23" ht="20.149999999999999" customHeight="1" x14ac:dyDescent="0.25">
      <c r="A4932" s="7">
        <v>9787520164023</v>
      </c>
      <c r="B4932" s="14">
        <v>98</v>
      </c>
      <c r="C4932" s="17"/>
      <c r="D4932" s="17" t="s">
        <v>38365</v>
      </c>
      <c r="E4932" s="94" t="s">
        <v>37762</v>
      </c>
      <c r="F4932" s="17"/>
      <c r="G4932" s="17"/>
      <c r="H4932" s="94" t="s">
        <v>36771</v>
      </c>
      <c r="I4932" s="17"/>
      <c r="J4932" s="17"/>
      <c r="K4932" s="94" t="s">
        <v>38364</v>
      </c>
      <c r="L4932" s="17">
        <v>2020</v>
      </c>
      <c r="M4932" s="17"/>
      <c r="N4932" s="17" t="s">
        <v>582</v>
      </c>
      <c r="O4932" s="94" t="s">
        <v>45</v>
      </c>
      <c r="P4932" s="17"/>
      <c r="Q4932" s="94" t="s">
        <v>1113</v>
      </c>
      <c r="R4932" s="17" t="s">
        <v>38366</v>
      </c>
      <c r="S4932" s="17" t="s">
        <v>38367</v>
      </c>
      <c r="T4932" s="17"/>
      <c r="U4932" s="17"/>
      <c r="V4932" s="94" t="s">
        <v>9518</v>
      </c>
      <c r="W4932" s="94" t="s">
        <v>47</v>
      </c>
    </row>
    <row r="4933" spans="1:23" ht="20.149999999999999" customHeight="1" x14ac:dyDescent="0.25">
      <c r="A4933" s="41">
        <v>9787563830695</v>
      </c>
      <c r="B4933" s="15">
        <v>82</v>
      </c>
      <c r="C4933" s="42"/>
      <c r="D4933" s="42" t="s">
        <v>39157</v>
      </c>
      <c r="E4933" s="42"/>
      <c r="F4933" s="42"/>
      <c r="G4933" s="42"/>
      <c r="H4933" s="42" t="s">
        <v>39158</v>
      </c>
      <c r="I4933" s="42"/>
      <c r="J4933" s="42"/>
      <c r="K4933" s="42" t="s">
        <v>39159</v>
      </c>
      <c r="L4933" s="42">
        <v>2020</v>
      </c>
      <c r="M4933" s="42"/>
      <c r="N4933" s="42" t="s">
        <v>926</v>
      </c>
      <c r="O4933" s="42" t="s">
        <v>50</v>
      </c>
      <c r="P4933" s="42"/>
      <c r="Q4933" s="42"/>
      <c r="R4933" s="42" t="s">
        <v>39160</v>
      </c>
      <c r="S4933" s="42"/>
      <c r="T4933" s="42" t="s">
        <v>2084</v>
      </c>
      <c r="U4933" s="42" t="s">
        <v>211</v>
      </c>
      <c r="V4933" s="42" t="s">
        <v>9518</v>
      </c>
      <c r="W4933" s="42" t="s">
        <v>47</v>
      </c>
    </row>
    <row r="4934" spans="1:23" ht="20.149999999999999" customHeight="1" x14ac:dyDescent="0.25">
      <c r="A4934" s="41">
        <v>9787560892689</v>
      </c>
      <c r="B4934" s="15">
        <v>68</v>
      </c>
      <c r="C4934" s="42"/>
      <c r="D4934" s="42" t="s">
        <v>41176</v>
      </c>
      <c r="E4934" s="42"/>
      <c r="F4934" s="42" t="s">
        <v>41177</v>
      </c>
      <c r="G4934" s="42"/>
      <c r="H4934" s="42" t="s">
        <v>41178</v>
      </c>
      <c r="I4934" s="42"/>
      <c r="J4934" s="42"/>
      <c r="K4934" s="42" t="s">
        <v>41081</v>
      </c>
      <c r="L4934" s="13">
        <v>2020</v>
      </c>
      <c r="M4934" s="42"/>
      <c r="N4934" s="42" t="s">
        <v>41179</v>
      </c>
      <c r="O4934" s="42" t="s">
        <v>45</v>
      </c>
      <c r="P4934" s="42"/>
      <c r="Q4934" s="42"/>
      <c r="R4934" s="42" t="s">
        <v>41180</v>
      </c>
      <c r="S4934" s="42"/>
      <c r="T4934" s="42" t="s">
        <v>2084</v>
      </c>
      <c r="U4934" s="42" t="s">
        <v>211</v>
      </c>
      <c r="V4934" s="42" t="s">
        <v>9518</v>
      </c>
      <c r="W4934" s="42" t="s">
        <v>47</v>
      </c>
    </row>
    <row r="4935" spans="1:23" ht="20.149999999999999" customHeight="1" x14ac:dyDescent="0.25">
      <c r="A4935" s="6">
        <v>9787504687630</v>
      </c>
      <c r="B4935" s="4">
        <v>79</v>
      </c>
      <c r="C4935" s="4"/>
      <c r="D4935" s="5" t="s">
        <v>49862</v>
      </c>
      <c r="E4935" s="5"/>
      <c r="F4935" s="5"/>
      <c r="G4935" s="5"/>
      <c r="H4935" s="5" t="s">
        <v>49863</v>
      </c>
      <c r="I4935" s="5"/>
      <c r="J4935" s="5"/>
      <c r="K4935" s="5" t="s">
        <v>49864</v>
      </c>
      <c r="L4935" s="5">
        <v>2020</v>
      </c>
      <c r="M4935" s="5"/>
      <c r="N4935" s="5"/>
      <c r="O4935" s="5" t="s">
        <v>32</v>
      </c>
      <c r="P4935" s="5"/>
      <c r="Q4935" s="5"/>
      <c r="R4935" s="5"/>
      <c r="S4935" s="5"/>
      <c r="T4935" s="5"/>
      <c r="U4935" s="5" t="s">
        <v>27</v>
      </c>
      <c r="V4935" s="5" t="s">
        <v>9518</v>
      </c>
      <c r="W4935" s="5"/>
    </row>
    <row r="4936" spans="1:23" ht="20.149999999999999" customHeight="1" x14ac:dyDescent="0.25">
      <c r="A4936" s="12">
        <v>9787300279626</v>
      </c>
      <c r="B4936" s="15">
        <v>80</v>
      </c>
      <c r="C4936" s="13" t="s">
        <v>281</v>
      </c>
      <c r="D4936" s="13" t="s">
        <v>52942</v>
      </c>
      <c r="E4936" s="13"/>
      <c r="F4936" s="13"/>
      <c r="G4936" s="13"/>
      <c r="H4936" s="13" t="s">
        <v>52943</v>
      </c>
      <c r="I4936" s="13" t="s">
        <v>52944</v>
      </c>
      <c r="J4936" s="13"/>
      <c r="K4936" s="13" t="s">
        <v>51685</v>
      </c>
      <c r="L4936" s="13">
        <v>2020</v>
      </c>
      <c r="M4936" s="13"/>
      <c r="N4936" s="13" t="s">
        <v>1891</v>
      </c>
      <c r="O4936" s="13" t="s">
        <v>50</v>
      </c>
      <c r="P4936" s="13" t="s">
        <v>52774</v>
      </c>
      <c r="Q4936" s="13"/>
      <c r="R4936" s="13" t="s">
        <v>52945</v>
      </c>
      <c r="S4936" s="13"/>
      <c r="T4936" s="13" t="s">
        <v>2084</v>
      </c>
      <c r="U4936" s="13" t="s">
        <v>211</v>
      </c>
      <c r="V4936" s="13" t="s">
        <v>9518</v>
      </c>
      <c r="W4936" s="13" t="s">
        <v>47</v>
      </c>
    </row>
    <row r="4937" spans="1:23" ht="20.149999999999999" customHeight="1" x14ac:dyDescent="0.25">
      <c r="A4937" s="10">
        <v>9787520156233</v>
      </c>
      <c r="B4937" s="15">
        <v>78</v>
      </c>
      <c r="C4937" s="8"/>
      <c r="D4937" s="8" t="s">
        <v>37648</v>
      </c>
      <c r="E4937" s="8" t="s">
        <v>37649</v>
      </c>
      <c r="F4937" s="8"/>
      <c r="G4937" s="8"/>
      <c r="H4937" s="8" t="s">
        <v>37650</v>
      </c>
      <c r="I4937" s="8"/>
      <c r="J4937" s="8"/>
      <c r="K4937" s="8" t="s">
        <v>36257</v>
      </c>
      <c r="L4937" s="8">
        <v>2019</v>
      </c>
      <c r="M4937" s="13"/>
      <c r="N4937" s="8" t="s">
        <v>244</v>
      </c>
      <c r="O4937" s="8" t="s">
        <v>45</v>
      </c>
      <c r="P4937" s="8"/>
      <c r="Q4937" s="8" t="s">
        <v>37651</v>
      </c>
      <c r="R4937" s="8" t="s">
        <v>37652</v>
      </c>
      <c r="S4937" s="8"/>
      <c r="T4937" s="8" t="s">
        <v>11412</v>
      </c>
      <c r="U4937" s="8" t="s">
        <v>1877</v>
      </c>
      <c r="V4937" s="8" t="s">
        <v>37653</v>
      </c>
      <c r="W4937" s="8" t="s">
        <v>47</v>
      </c>
    </row>
    <row r="4938" spans="1:23" ht="20.149999999999999" customHeight="1" x14ac:dyDescent="0.25">
      <c r="A4938" s="41">
        <v>9787520176842</v>
      </c>
      <c r="B4938" s="15">
        <v>78</v>
      </c>
      <c r="C4938" s="42"/>
      <c r="D4938" s="42" t="s">
        <v>37648</v>
      </c>
      <c r="E4938" s="42" t="s">
        <v>37654</v>
      </c>
      <c r="F4938" s="42"/>
      <c r="G4938" s="42"/>
      <c r="H4938" s="42" t="s">
        <v>37650</v>
      </c>
      <c r="I4938" s="42"/>
      <c r="J4938" s="42"/>
      <c r="K4938" s="42" t="s">
        <v>36257</v>
      </c>
      <c r="L4938" s="42">
        <v>2020</v>
      </c>
      <c r="M4938" s="13"/>
      <c r="N4938" s="42" t="s">
        <v>352</v>
      </c>
      <c r="O4938" s="42" t="s">
        <v>45</v>
      </c>
      <c r="P4938" s="42"/>
      <c r="Q4938" s="42" t="s">
        <v>37651</v>
      </c>
      <c r="R4938" s="42" t="s">
        <v>37655</v>
      </c>
      <c r="S4938" s="42"/>
      <c r="T4938" s="42" t="s">
        <v>11412</v>
      </c>
      <c r="U4938" s="42" t="s">
        <v>1877</v>
      </c>
      <c r="V4938" s="42" t="s">
        <v>37653</v>
      </c>
      <c r="W4938" s="42" t="s">
        <v>47</v>
      </c>
    </row>
    <row r="4939" spans="1:23" ht="20.149999999999999" customHeight="1" x14ac:dyDescent="0.25">
      <c r="A4939" s="41">
        <v>9787520180528</v>
      </c>
      <c r="B4939" s="15">
        <v>78</v>
      </c>
      <c r="C4939" s="42"/>
      <c r="D4939" s="42" t="s">
        <v>37648</v>
      </c>
      <c r="E4939" s="42" t="s">
        <v>37656</v>
      </c>
      <c r="F4939" s="42"/>
      <c r="G4939" s="42"/>
      <c r="H4939" s="42" t="s">
        <v>37650</v>
      </c>
      <c r="I4939" s="42"/>
      <c r="J4939" s="42"/>
      <c r="K4939" s="42" t="s">
        <v>36257</v>
      </c>
      <c r="L4939" s="42" t="s">
        <v>251</v>
      </c>
      <c r="M4939" s="42"/>
      <c r="N4939" s="42" t="s">
        <v>82</v>
      </c>
      <c r="O4939" s="42" t="s">
        <v>45</v>
      </c>
      <c r="P4939" s="42"/>
      <c r="Q4939" s="42" t="s">
        <v>37651</v>
      </c>
      <c r="R4939" s="42" t="s">
        <v>37657</v>
      </c>
      <c r="S4939" s="42"/>
      <c r="T4939" s="42" t="s">
        <v>11412</v>
      </c>
      <c r="U4939" s="42" t="s">
        <v>1877</v>
      </c>
      <c r="V4939" s="42" t="s">
        <v>37653</v>
      </c>
      <c r="W4939" s="42" t="s">
        <v>47</v>
      </c>
    </row>
    <row r="4940" spans="1:23" ht="20.149999999999999" customHeight="1" x14ac:dyDescent="0.25">
      <c r="A4940" s="73">
        <v>9787520174213</v>
      </c>
      <c r="B4940" s="14">
        <v>78</v>
      </c>
      <c r="C4940" s="74"/>
      <c r="D4940" s="74" t="s">
        <v>37648</v>
      </c>
      <c r="E4940" s="74" t="s">
        <v>37658</v>
      </c>
      <c r="F4940" s="74"/>
      <c r="G4940" s="74"/>
      <c r="H4940" s="74" t="s">
        <v>37650</v>
      </c>
      <c r="I4940" s="74"/>
      <c r="J4940" s="74"/>
      <c r="K4940" s="74" t="s">
        <v>36257</v>
      </c>
      <c r="L4940" s="74" t="s">
        <v>222</v>
      </c>
      <c r="M4940" s="42"/>
      <c r="N4940" s="74" t="s">
        <v>291</v>
      </c>
      <c r="O4940" s="74" t="s">
        <v>45</v>
      </c>
      <c r="P4940" s="74"/>
      <c r="Q4940" s="74" t="s">
        <v>37651</v>
      </c>
      <c r="R4940" s="74" t="s">
        <v>37659</v>
      </c>
      <c r="S4940" s="74"/>
      <c r="T4940" s="74" t="s">
        <v>11412</v>
      </c>
      <c r="U4940" s="74" t="s">
        <v>1877</v>
      </c>
      <c r="V4940" s="74" t="s">
        <v>37653</v>
      </c>
      <c r="W4940" s="74" t="s">
        <v>47</v>
      </c>
    </row>
    <row r="4941" spans="1:23" ht="20.149999999999999" customHeight="1" x14ac:dyDescent="0.25">
      <c r="A4941" s="6">
        <v>9787520142311</v>
      </c>
      <c r="B4941" s="14">
        <v>78</v>
      </c>
      <c r="C4941" s="5"/>
      <c r="D4941" s="5" t="s">
        <v>37648</v>
      </c>
      <c r="E4941" s="5" t="s">
        <v>38151</v>
      </c>
      <c r="F4941" s="5"/>
      <c r="G4941" s="5"/>
      <c r="H4941" s="5" t="s">
        <v>37650</v>
      </c>
      <c r="I4941" s="5"/>
      <c r="J4941" s="5"/>
      <c r="K4941" s="5" t="s">
        <v>38123</v>
      </c>
      <c r="L4941" s="5">
        <v>2019</v>
      </c>
      <c r="M4941" s="5"/>
      <c r="N4941" s="5" t="s">
        <v>1367</v>
      </c>
      <c r="O4941" s="5" t="s">
        <v>45</v>
      </c>
      <c r="P4941" s="5"/>
      <c r="Q4941" s="5" t="s">
        <v>37651</v>
      </c>
      <c r="R4941" s="5" t="s">
        <v>38152</v>
      </c>
      <c r="S4941" s="5"/>
      <c r="T4941" s="5" t="s">
        <v>11412</v>
      </c>
      <c r="U4941" s="5" t="s">
        <v>1877</v>
      </c>
      <c r="V4941" s="5" t="s">
        <v>37653</v>
      </c>
      <c r="W4941" s="5" t="s">
        <v>47</v>
      </c>
    </row>
    <row r="4942" spans="1:23" ht="20.149999999999999" customHeight="1" x14ac:dyDescent="0.25">
      <c r="A4942" s="6">
        <v>9787520146425</v>
      </c>
      <c r="B4942" s="14">
        <v>78</v>
      </c>
      <c r="C4942" s="5"/>
      <c r="D4942" s="5" t="s">
        <v>37648</v>
      </c>
      <c r="E4942" s="5" t="s">
        <v>38153</v>
      </c>
      <c r="F4942" s="5"/>
      <c r="G4942" s="5"/>
      <c r="H4942" s="5" t="s">
        <v>37650</v>
      </c>
      <c r="I4942" s="5"/>
      <c r="J4942" s="5"/>
      <c r="K4942" s="5" t="s">
        <v>38123</v>
      </c>
      <c r="L4942" s="5">
        <v>2019</v>
      </c>
      <c r="M4942" s="5"/>
      <c r="N4942" s="5" t="s">
        <v>489</v>
      </c>
      <c r="O4942" s="5" t="s">
        <v>45</v>
      </c>
      <c r="P4942" s="5"/>
      <c r="Q4942" s="5"/>
      <c r="R4942" s="5" t="s">
        <v>38154</v>
      </c>
      <c r="S4942" s="5"/>
      <c r="T4942" s="5" t="s">
        <v>11412</v>
      </c>
      <c r="U4942" s="5" t="s">
        <v>1877</v>
      </c>
      <c r="V4942" s="5" t="s">
        <v>37653</v>
      </c>
      <c r="W4942" s="5" t="s">
        <v>47</v>
      </c>
    </row>
    <row r="4943" spans="1:23" ht="20.149999999999999" customHeight="1" x14ac:dyDescent="0.25">
      <c r="A4943" s="41">
        <v>9787520168410</v>
      </c>
      <c r="B4943" s="15">
        <v>78</v>
      </c>
      <c r="C4943" s="42"/>
      <c r="D4943" s="42" t="s">
        <v>37648</v>
      </c>
      <c r="E4943" s="42" t="s">
        <v>38155</v>
      </c>
      <c r="F4943" s="42"/>
      <c r="G4943" s="42"/>
      <c r="H4943" s="42" t="s">
        <v>37650</v>
      </c>
      <c r="I4943" s="42"/>
      <c r="J4943" s="42"/>
      <c r="K4943" s="42" t="s">
        <v>38123</v>
      </c>
      <c r="L4943" s="42" t="s">
        <v>222</v>
      </c>
      <c r="M4943" s="13"/>
      <c r="N4943" s="42" t="s">
        <v>452</v>
      </c>
      <c r="O4943" s="42" t="s">
        <v>45</v>
      </c>
      <c r="P4943" s="42"/>
      <c r="Q4943" s="42" t="s">
        <v>37651</v>
      </c>
      <c r="R4943" s="42" t="s">
        <v>38156</v>
      </c>
      <c r="S4943" s="42"/>
      <c r="T4943" s="42" t="s">
        <v>11412</v>
      </c>
      <c r="U4943" s="42" t="s">
        <v>1877</v>
      </c>
      <c r="V4943" s="42" t="s">
        <v>37653</v>
      </c>
      <c r="W4943" s="42" t="s">
        <v>47</v>
      </c>
    </row>
    <row r="4944" spans="1:23" ht="20.149999999999999" customHeight="1" x14ac:dyDescent="0.25">
      <c r="A4944" s="10">
        <v>9787100194624</v>
      </c>
      <c r="B4944" s="85">
        <v>88</v>
      </c>
      <c r="C4944" s="86" t="s">
        <v>281</v>
      </c>
      <c r="D4944" s="86" t="s">
        <v>32463</v>
      </c>
      <c r="E4944" s="86"/>
      <c r="F4944" s="86"/>
      <c r="G4944" s="86"/>
      <c r="H4944" s="86" t="s">
        <v>32464</v>
      </c>
      <c r="I4944" s="8" t="s">
        <v>32465</v>
      </c>
      <c r="J4944" s="33">
        <v>1</v>
      </c>
      <c r="K4944" s="8" t="s">
        <v>32074</v>
      </c>
      <c r="L4944" s="87">
        <v>2021</v>
      </c>
      <c r="M4944" s="8"/>
      <c r="N4944" s="8" t="s">
        <v>9445</v>
      </c>
      <c r="O4944" s="87">
        <v>32</v>
      </c>
      <c r="P4944" s="86"/>
      <c r="Q4944" s="86" t="s">
        <v>32466</v>
      </c>
      <c r="R4944" s="86" t="s">
        <v>32467</v>
      </c>
      <c r="S4944" s="86" t="s">
        <v>32468</v>
      </c>
      <c r="T4944" s="86" t="s">
        <v>4285</v>
      </c>
      <c r="U4944" s="86"/>
      <c r="V4944" s="86" t="s">
        <v>32469</v>
      </c>
      <c r="W4944" s="88"/>
    </row>
    <row r="4945" spans="1:23" ht="20.149999999999999" customHeight="1" x14ac:dyDescent="0.25">
      <c r="A4945" s="7">
        <v>9787300279558</v>
      </c>
      <c r="B4945" s="14">
        <v>52</v>
      </c>
      <c r="C4945" s="17" t="s">
        <v>281</v>
      </c>
      <c r="D4945" s="17" t="s">
        <v>52660</v>
      </c>
      <c r="E4945" s="17"/>
      <c r="F4945" s="17"/>
      <c r="G4945" s="17"/>
      <c r="H4945" s="17" t="s">
        <v>52661</v>
      </c>
      <c r="I4945" s="17" t="s">
        <v>52662</v>
      </c>
      <c r="J4945" s="17"/>
      <c r="K4945" s="17" t="s">
        <v>51685</v>
      </c>
      <c r="L4945" s="17" t="s">
        <v>222</v>
      </c>
      <c r="M4945" s="17"/>
      <c r="N4945" s="17" t="s">
        <v>243</v>
      </c>
      <c r="O4945" s="17" t="s">
        <v>50</v>
      </c>
      <c r="P4945" s="17" t="s">
        <v>8254</v>
      </c>
      <c r="Q4945" s="17"/>
      <c r="R4945" s="17" t="s">
        <v>52663</v>
      </c>
      <c r="S4945" s="17"/>
      <c r="T4945" s="17" t="s">
        <v>52664</v>
      </c>
      <c r="U4945" s="17"/>
      <c r="V4945" s="17" t="s">
        <v>32469</v>
      </c>
      <c r="W4945" s="17" t="s">
        <v>47</v>
      </c>
    </row>
    <row r="4946" spans="1:23" ht="20.149999999999999" customHeight="1" x14ac:dyDescent="0.25">
      <c r="A4946" s="12">
        <v>9787521716528</v>
      </c>
      <c r="B4946" s="15">
        <v>59</v>
      </c>
      <c r="C4946" s="8"/>
      <c r="D4946" s="10" t="s">
        <v>61004</v>
      </c>
      <c r="E4946" s="8"/>
      <c r="F4946" s="8"/>
      <c r="G4946" s="8" t="s">
        <v>61005</v>
      </c>
      <c r="H4946" s="8" t="s">
        <v>61006</v>
      </c>
      <c r="I4946" s="8" t="s">
        <v>61007</v>
      </c>
      <c r="J4946" s="8"/>
      <c r="K4946" s="8" t="s">
        <v>60817</v>
      </c>
      <c r="L4946" s="8">
        <v>2020</v>
      </c>
      <c r="M4946" s="8"/>
      <c r="N4946" s="8" t="s">
        <v>385</v>
      </c>
      <c r="O4946" s="8" t="s">
        <v>323</v>
      </c>
      <c r="P4946" s="8"/>
      <c r="Q4946" s="8" t="s">
        <v>61008</v>
      </c>
      <c r="R4946" s="8"/>
      <c r="S4946" s="8" t="s">
        <v>61009</v>
      </c>
      <c r="T4946" s="8" t="s">
        <v>104</v>
      </c>
      <c r="U4946" s="8"/>
      <c r="V4946" s="8" t="s">
        <v>61010</v>
      </c>
      <c r="W4946" s="8" t="s">
        <v>47</v>
      </c>
    </row>
    <row r="4947" spans="1:23" ht="20.149999999999999" customHeight="1" x14ac:dyDescent="0.25">
      <c r="A4947" s="7">
        <v>9787547316900</v>
      </c>
      <c r="B4947" s="71">
        <v>68</v>
      </c>
      <c r="C4947" s="72" t="s">
        <v>281</v>
      </c>
      <c r="D4947" s="72" t="s">
        <v>10100</v>
      </c>
      <c r="E4947" s="72"/>
      <c r="F4947" s="72"/>
      <c r="G4947" s="72" t="s">
        <v>10101</v>
      </c>
      <c r="H4947" s="72" t="s">
        <v>10102</v>
      </c>
      <c r="I4947" s="72"/>
      <c r="J4947" s="72"/>
      <c r="K4947" s="72" t="s">
        <v>10058</v>
      </c>
      <c r="L4947" s="72" t="s">
        <v>222</v>
      </c>
      <c r="M4947" s="72"/>
      <c r="N4947" s="72" t="s">
        <v>554</v>
      </c>
      <c r="O4947" s="72" t="s">
        <v>323</v>
      </c>
      <c r="P4947" s="17"/>
      <c r="Q4947" s="72"/>
      <c r="R4947" s="72" t="s">
        <v>10103</v>
      </c>
      <c r="S4947" s="72" t="s">
        <v>10104</v>
      </c>
      <c r="T4947" s="72"/>
      <c r="U4947" s="72"/>
      <c r="V4947" s="72" t="s">
        <v>10105</v>
      </c>
      <c r="W4947" s="72"/>
    </row>
    <row r="4948" spans="1:23" ht="20.149999999999999" customHeight="1" x14ac:dyDescent="0.25">
      <c r="A4948" s="7">
        <v>9787519907488</v>
      </c>
      <c r="B4948" s="71">
        <v>39</v>
      </c>
      <c r="C4948" s="72"/>
      <c r="D4948" s="72" t="s">
        <v>44802</v>
      </c>
      <c r="E4948" s="72"/>
      <c r="F4948" s="72"/>
      <c r="G4948" s="72" t="s">
        <v>44803</v>
      </c>
      <c r="H4948" s="72" t="s">
        <v>44804</v>
      </c>
      <c r="I4948" s="72"/>
      <c r="J4948" s="72"/>
      <c r="K4948" s="72" t="s">
        <v>44522</v>
      </c>
      <c r="L4948" s="72" t="s">
        <v>222</v>
      </c>
      <c r="M4948" s="72"/>
      <c r="N4948" s="72" t="s">
        <v>363</v>
      </c>
      <c r="O4948" s="72" t="s">
        <v>102</v>
      </c>
      <c r="P4948" s="17"/>
      <c r="Q4948" s="72"/>
      <c r="R4948" s="72" t="s">
        <v>44805</v>
      </c>
      <c r="S4948" s="72" t="s">
        <v>44806</v>
      </c>
      <c r="T4948" s="72"/>
      <c r="U4948" s="72"/>
      <c r="V4948" s="72" t="s">
        <v>10105</v>
      </c>
      <c r="W4948" s="72"/>
    </row>
    <row r="4949" spans="1:23" ht="20.149999999999999" customHeight="1" x14ac:dyDescent="0.25">
      <c r="A4949" s="10">
        <v>9787300274768</v>
      </c>
      <c r="B4949" s="15">
        <v>49</v>
      </c>
      <c r="C4949" s="8"/>
      <c r="D4949" s="8" t="s">
        <v>51965</v>
      </c>
      <c r="E4949" s="8"/>
      <c r="F4949" s="8"/>
      <c r="G4949" s="8"/>
      <c r="H4949" s="8" t="s">
        <v>51966</v>
      </c>
      <c r="I4949" s="8"/>
      <c r="J4949" s="8"/>
      <c r="K4949" s="8" t="s">
        <v>51685</v>
      </c>
      <c r="L4949" s="8">
        <v>2019</v>
      </c>
      <c r="M4949" s="8"/>
      <c r="N4949" s="8" t="s">
        <v>453</v>
      </c>
      <c r="O4949" s="8" t="s">
        <v>45</v>
      </c>
      <c r="P4949" s="8"/>
      <c r="Q4949" s="8" t="s">
        <v>51967</v>
      </c>
      <c r="R4949" s="8" t="s">
        <v>51968</v>
      </c>
      <c r="S4949" s="8"/>
      <c r="T4949" s="8" t="s">
        <v>51969</v>
      </c>
      <c r="U4949" s="8"/>
      <c r="V4949" s="8" t="s">
        <v>10105</v>
      </c>
      <c r="W4949" s="8" t="s">
        <v>47</v>
      </c>
    </row>
    <row r="4950" spans="1:23" ht="20.149999999999999" customHeight="1" x14ac:dyDescent="0.25">
      <c r="A4950" s="41">
        <v>9787300278698</v>
      </c>
      <c r="B4950" s="15">
        <v>89</v>
      </c>
      <c r="C4950" s="42" t="s">
        <v>281</v>
      </c>
      <c r="D4950" s="42" t="s">
        <v>52649</v>
      </c>
      <c r="E4950" s="42"/>
      <c r="F4950" s="42"/>
      <c r="G4950" s="42"/>
      <c r="H4950" s="42" t="s">
        <v>52650</v>
      </c>
      <c r="I4950" s="42" t="s">
        <v>52651</v>
      </c>
      <c r="J4950" s="42"/>
      <c r="K4950" s="42" t="s">
        <v>51685</v>
      </c>
      <c r="L4950" s="42">
        <v>2020</v>
      </c>
      <c r="M4950" s="42"/>
      <c r="N4950" s="42" t="s">
        <v>52652</v>
      </c>
      <c r="O4950" s="42" t="s">
        <v>50</v>
      </c>
      <c r="P4950" s="42"/>
      <c r="Q4950" s="42" t="s">
        <v>52653</v>
      </c>
      <c r="R4950" s="42" t="s">
        <v>52654</v>
      </c>
      <c r="S4950" s="42"/>
      <c r="T4950" s="42" t="s">
        <v>10828</v>
      </c>
      <c r="U4950" s="42"/>
      <c r="V4950" s="42" t="s">
        <v>10105</v>
      </c>
      <c r="W4950" s="42" t="s">
        <v>47</v>
      </c>
    </row>
    <row r="4951" spans="1:23" ht="20.149999999999999" customHeight="1" x14ac:dyDescent="0.25">
      <c r="A4951" s="6">
        <v>9787508687896</v>
      </c>
      <c r="B4951" s="4">
        <v>98</v>
      </c>
      <c r="C4951" s="4"/>
      <c r="D4951" s="5" t="s">
        <v>59868</v>
      </c>
      <c r="E4951" s="5"/>
      <c r="F4951" s="5"/>
      <c r="G4951" s="5"/>
      <c r="H4951" s="5" t="s">
        <v>59869</v>
      </c>
      <c r="I4951" s="5"/>
      <c r="J4951" s="5"/>
      <c r="K4951" s="5" t="s">
        <v>59860</v>
      </c>
      <c r="L4951" s="5">
        <v>2020</v>
      </c>
      <c r="M4951" s="5"/>
      <c r="N4951" s="5"/>
      <c r="O4951" s="5" t="s">
        <v>26</v>
      </c>
      <c r="P4951" s="5"/>
      <c r="Q4951" s="5"/>
      <c r="R4951" s="5"/>
      <c r="S4951" s="5"/>
      <c r="T4951" s="5"/>
      <c r="U4951" s="5"/>
      <c r="V4951" s="5" t="s">
        <v>10105</v>
      </c>
      <c r="W4951" s="5"/>
    </row>
    <row r="4952" spans="1:23" ht="20.149999999999999" customHeight="1" x14ac:dyDescent="0.25">
      <c r="A4952" s="10">
        <v>9787100157636</v>
      </c>
      <c r="B4952" s="85">
        <v>78</v>
      </c>
      <c r="C4952" s="86" t="s">
        <v>281</v>
      </c>
      <c r="D4952" s="8" t="s">
        <v>33310</v>
      </c>
      <c r="E4952" s="8"/>
      <c r="F4952" s="8"/>
      <c r="G4952" s="8"/>
      <c r="H4952" s="8" t="s">
        <v>33311</v>
      </c>
      <c r="I4952" s="8"/>
      <c r="J4952" s="33">
        <v>1</v>
      </c>
      <c r="K4952" s="8" t="s">
        <v>32074</v>
      </c>
      <c r="L4952" s="87">
        <v>2020</v>
      </c>
      <c r="M4952" s="8"/>
      <c r="N4952" s="8" t="s">
        <v>1891</v>
      </c>
      <c r="O4952" s="33">
        <v>32</v>
      </c>
      <c r="P4952" s="8"/>
      <c r="Q4952" s="8" t="s">
        <v>33312</v>
      </c>
      <c r="R4952" s="8" t="s">
        <v>33313</v>
      </c>
      <c r="S4952" s="39" t="s">
        <v>33314</v>
      </c>
      <c r="T4952" s="8" t="s">
        <v>4285</v>
      </c>
      <c r="U4952" s="86"/>
      <c r="V4952" s="86" t="s">
        <v>33315</v>
      </c>
      <c r="W4952" s="88"/>
    </row>
    <row r="4953" spans="1:23" ht="20.149999999999999" customHeight="1" x14ac:dyDescent="0.25">
      <c r="A4953" s="73">
        <v>9787521812220</v>
      </c>
      <c r="B4953" s="14">
        <v>58</v>
      </c>
      <c r="C4953" s="74"/>
      <c r="D4953" s="74" t="s">
        <v>23705</v>
      </c>
      <c r="E4953" s="74"/>
      <c r="F4953" s="74"/>
      <c r="G4953" s="74"/>
      <c r="H4953" s="74" t="s">
        <v>23706</v>
      </c>
      <c r="I4953" s="74"/>
      <c r="J4953" s="74"/>
      <c r="K4953" s="74" t="s">
        <v>22811</v>
      </c>
      <c r="L4953" s="74" t="s">
        <v>222</v>
      </c>
      <c r="M4953" s="74"/>
      <c r="N4953" s="74" t="s">
        <v>49</v>
      </c>
      <c r="O4953" s="74" t="s">
        <v>50</v>
      </c>
      <c r="P4953" s="74"/>
      <c r="Q4953" s="74"/>
      <c r="R4953" s="74" t="s">
        <v>23707</v>
      </c>
      <c r="S4953" s="74"/>
      <c r="T4953" s="74" t="s">
        <v>23708</v>
      </c>
      <c r="U4953" s="74"/>
      <c r="V4953" s="74" t="s">
        <v>23709</v>
      </c>
      <c r="W4953" s="74" t="s">
        <v>47</v>
      </c>
    </row>
    <row r="4954" spans="1:23" ht="20.149999999999999" customHeight="1" x14ac:dyDescent="0.25">
      <c r="A4954" s="12">
        <v>9787121262791</v>
      </c>
      <c r="B4954" s="15">
        <v>62</v>
      </c>
      <c r="C4954" s="11"/>
      <c r="D4954" s="8" t="s">
        <v>7465</v>
      </c>
      <c r="E4954" s="8"/>
      <c r="F4954" s="8"/>
      <c r="G4954" s="8"/>
      <c r="H4954" s="8" t="s">
        <v>7466</v>
      </c>
      <c r="I4954" s="8"/>
      <c r="J4954" s="10"/>
      <c r="K4954" s="8" t="s">
        <v>6713</v>
      </c>
      <c r="L4954" s="8">
        <v>2021</v>
      </c>
      <c r="M4954" s="8"/>
      <c r="N4954" s="8"/>
      <c r="O4954" s="8" t="s">
        <v>26</v>
      </c>
      <c r="P4954" s="10"/>
      <c r="Q4954" s="10"/>
      <c r="R4954" s="10"/>
      <c r="S4954" s="10"/>
      <c r="T4954" s="10"/>
      <c r="U4954" s="10"/>
      <c r="V4954" s="8" t="s">
        <v>7467</v>
      </c>
      <c r="W4954" s="8"/>
    </row>
    <row r="4955" spans="1:23" ht="20.149999999999999" customHeight="1" x14ac:dyDescent="0.25">
      <c r="A4955" s="7">
        <v>9787122379375</v>
      </c>
      <c r="B4955" s="14">
        <v>78</v>
      </c>
      <c r="C4955" s="17"/>
      <c r="D4955" s="17" t="s">
        <v>18065</v>
      </c>
      <c r="E4955" s="17"/>
      <c r="F4955" s="17"/>
      <c r="G4955" s="17"/>
      <c r="H4955" s="17" t="s">
        <v>18066</v>
      </c>
      <c r="I4955" s="17"/>
      <c r="J4955" s="17"/>
      <c r="K4955" s="17" t="s">
        <v>17394</v>
      </c>
      <c r="L4955" s="17" t="s">
        <v>222</v>
      </c>
      <c r="M4955" s="17"/>
      <c r="N4955" s="17" t="s">
        <v>435</v>
      </c>
      <c r="O4955" s="17" t="s">
        <v>50</v>
      </c>
      <c r="P4955" s="17"/>
      <c r="Q4955" s="17"/>
      <c r="R4955" s="17" t="s">
        <v>18067</v>
      </c>
      <c r="S4955" s="17"/>
      <c r="T4955" s="17" t="s">
        <v>18068</v>
      </c>
      <c r="U4955" s="17"/>
      <c r="V4955" s="17" t="s">
        <v>18069</v>
      </c>
      <c r="W4955" s="17" t="s">
        <v>47</v>
      </c>
    </row>
    <row r="4956" spans="1:23" ht="20.149999999999999" customHeight="1" x14ac:dyDescent="0.25">
      <c r="A4956" s="12">
        <v>9787301306055</v>
      </c>
      <c r="B4956" s="15">
        <v>49</v>
      </c>
      <c r="C4956" s="8"/>
      <c r="D4956" s="8" t="s">
        <v>1797</v>
      </c>
      <c r="E4956" s="8"/>
      <c r="F4956" s="8"/>
      <c r="G4956" s="8"/>
      <c r="H4956" s="8" t="s">
        <v>1798</v>
      </c>
      <c r="I4956" s="8"/>
      <c r="J4956" s="8" t="s">
        <v>443</v>
      </c>
      <c r="K4956" s="8" t="s">
        <v>1324</v>
      </c>
      <c r="L4956" s="8">
        <v>2019</v>
      </c>
      <c r="M4956" s="8"/>
      <c r="N4956" s="8" t="s">
        <v>310</v>
      </c>
      <c r="O4956" s="8" t="s">
        <v>45</v>
      </c>
      <c r="P4956" s="8"/>
      <c r="Q4956" s="8" t="s">
        <v>1783</v>
      </c>
      <c r="R4956" s="8" t="s">
        <v>1799</v>
      </c>
      <c r="S4956" s="8"/>
      <c r="T4956" s="8" t="s">
        <v>1797</v>
      </c>
      <c r="U4956" s="8" t="s">
        <v>46</v>
      </c>
      <c r="V4956" s="8" t="s">
        <v>1800</v>
      </c>
      <c r="W4956" s="8" t="s">
        <v>47</v>
      </c>
    </row>
    <row r="4957" spans="1:23" ht="20.149999999999999" customHeight="1" x14ac:dyDescent="0.25">
      <c r="A4957" s="7">
        <v>9787559646880</v>
      </c>
      <c r="B4957" s="14">
        <v>89.9</v>
      </c>
      <c r="C4957" s="17"/>
      <c r="D4957" s="17" t="s">
        <v>5080</v>
      </c>
      <c r="E4957" s="17"/>
      <c r="F4957" s="17"/>
      <c r="G4957" s="17"/>
      <c r="H4957" s="94" t="s">
        <v>5081</v>
      </c>
      <c r="I4957" s="17"/>
      <c r="J4957" s="17"/>
      <c r="K4957" s="94" t="s">
        <v>4834</v>
      </c>
      <c r="L4957" s="17">
        <v>2021</v>
      </c>
      <c r="M4957" s="17"/>
      <c r="N4957" s="94" t="s">
        <v>381</v>
      </c>
      <c r="O4957" s="94" t="s">
        <v>52</v>
      </c>
      <c r="P4957" s="17"/>
      <c r="Q4957" s="17"/>
      <c r="R4957" s="94" t="s">
        <v>5082</v>
      </c>
      <c r="S4957" s="94" t="s">
        <v>5083</v>
      </c>
      <c r="T4957" s="17"/>
      <c r="U4957" s="17"/>
      <c r="V4957" s="94" t="s">
        <v>1800</v>
      </c>
      <c r="W4957" s="94" t="s">
        <v>47</v>
      </c>
    </row>
    <row r="4958" spans="1:23" ht="20.149999999999999" customHeight="1" x14ac:dyDescent="0.25">
      <c r="A4958" s="73">
        <v>9787121394010</v>
      </c>
      <c r="B4958" s="14">
        <v>58</v>
      </c>
      <c r="C4958" s="74"/>
      <c r="D4958" s="74" t="s">
        <v>8240</v>
      </c>
      <c r="E4958" s="74"/>
      <c r="F4958" s="74"/>
      <c r="G4958" s="74"/>
      <c r="H4958" s="74" t="s">
        <v>8241</v>
      </c>
      <c r="I4958" s="74"/>
      <c r="J4958" s="74"/>
      <c r="K4958" s="74" t="s">
        <v>6713</v>
      </c>
      <c r="L4958" s="74" t="s">
        <v>222</v>
      </c>
      <c r="M4958" s="42"/>
      <c r="N4958" s="74" t="s">
        <v>487</v>
      </c>
      <c r="O4958" s="74" t="s">
        <v>45</v>
      </c>
      <c r="P4958" s="74"/>
      <c r="Q4958" s="74"/>
      <c r="R4958" s="74" t="s">
        <v>8242</v>
      </c>
      <c r="S4958" s="74"/>
      <c r="T4958" s="74" t="s">
        <v>8243</v>
      </c>
      <c r="U4958" s="74"/>
      <c r="V4958" s="74" t="s">
        <v>1800</v>
      </c>
      <c r="W4958" s="74" t="s">
        <v>47</v>
      </c>
    </row>
    <row r="4959" spans="1:23" ht="20.149999999999999" customHeight="1" x14ac:dyDescent="0.25">
      <c r="A4959" s="7">
        <v>9787040398540</v>
      </c>
      <c r="B4959" s="14">
        <v>37.5</v>
      </c>
      <c r="C4959" s="17"/>
      <c r="D4959" s="17" t="s">
        <v>11074</v>
      </c>
      <c r="E4959" s="17"/>
      <c r="F4959" s="17"/>
      <c r="G4959" s="17"/>
      <c r="H4959" s="94" t="s">
        <v>11075</v>
      </c>
      <c r="I4959" s="17"/>
      <c r="J4959" s="17"/>
      <c r="K4959" s="94" t="s">
        <v>10957</v>
      </c>
      <c r="L4959" s="17">
        <v>2021</v>
      </c>
      <c r="M4959" s="17"/>
      <c r="N4959" s="94" t="s">
        <v>469</v>
      </c>
      <c r="O4959" s="94" t="s">
        <v>45</v>
      </c>
      <c r="P4959" s="17"/>
      <c r="Q4959" s="94" t="s">
        <v>11076</v>
      </c>
      <c r="R4959" s="94" t="s">
        <v>11077</v>
      </c>
      <c r="S4959" s="94" t="s">
        <v>46</v>
      </c>
      <c r="T4959" s="94" t="s">
        <v>11074</v>
      </c>
      <c r="U4959" s="94" t="s">
        <v>46</v>
      </c>
      <c r="V4959" s="94" t="s">
        <v>1800</v>
      </c>
      <c r="W4959" s="94" t="s">
        <v>47</v>
      </c>
    </row>
    <row r="4960" spans="1:23" ht="20.149999999999999" customHeight="1" x14ac:dyDescent="0.25">
      <c r="A4960" s="6">
        <v>9787519457952</v>
      </c>
      <c r="B4960" s="11">
        <v>95</v>
      </c>
      <c r="C4960" s="5" t="s">
        <v>281</v>
      </c>
      <c r="D4960" s="5" t="s">
        <v>11640</v>
      </c>
      <c r="E4960" s="5"/>
      <c r="F4960" s="5"/>
      <c r="G4960" s="5"/>
      <c r="H4960" s="5" t="s">
        <v>11641</v>
      </c>
      <c r="I4960" s="5"/>
      <c r="J4960" s="5"/>
      <c r="K4960" s="5" t="s">
        <v>11556</v>
      </c>
      <c r="L4960" s="5">
        <v>2020</v>
      </c>
      <c r="M4960" s="5"/>
      <c r="N4960" s="5" t="s">
        <v>383</v>
      </c>
      <c r="O4960" s="5" t="s">
        <v>50</v>
      </c>
      <c r="P4960" s="5" t="s">
        <v>11631</v>
      </c>
      <c r="Q4960" s="5"/>
      <c r="R4960" s="5" t="s">
        <v>11642</v>
      </c>
      <c r="S4960" s="5"/>
      <c r="T4960" s="5" t="s">
        <v>11643</v>
      </c>
      <c r="U4960" s="5"/>
      <c r="V4960" s="5" t="s">
        <v>1800</v>
      </c>
      <c r="W4960" s="5" t="s">
        <v>47</v>
      </c>
    </row>
    <row r="4961" spans="1:23" ht="20.149999999999999" customHeight="1" x14ac:dyDescent="0.25">
      <c r="A4961" s="41">
        <v>9787568069649</v>
      </c>
      <c r="B4961" s="15">
        <v>49.8</v>
      </c>
      <c r="C4961" s="42"/>
      <c r="D4961" s="42" t="s">
        <v>17257</v>
      </c>
      <c r="E4961" s="42"/>
      <c r="F4961" s="42"/>
      <c r="G4961" s="42"/>
      <c r="H4961" s="42" t="s">
        <v>17258</v>
      </c>
      <c r="I4961" s="42"/>
      <c r="J4961" s="42"/>
      <c r="K4961" s="42" t="s">
        <v>17028</v>
      </c>
      <c r="L4961" s="42">
        <v>2021</v>
      </c>
      <c r="M4961" s="42"/>
      <c r="N4961" s="42" t="s">
        <v>570</v>
      </c>
      <c r="O4961" s="42" t="s">
        <v>45</v>
      </c>
      <c r="P4961" s="42"/>
      <c r="Q4961" s="42" t="s">
        <v>17259</v>
      </c>
      <c r="R4961" s="42" t="s">
        <v>17260</v>
      </c>
      <c r="S4961" s="42"/>
      <c r="T4961" s="42" t="s">
        <v>1797</v>
      </c>
      <c r="U4961" s="42" t="s">
        <v>46</v>
      </c>
      <c r="V4961" s="42" t="s">
        <v>1800</v>
      </c>
      <c r="W4961" s="42" t="s">
        <v>47</v>
      </c>
    </row>
    <row r="4962" spans="1:23" ht="20.149999999999999" customHeight="1" x14ac:dyDescent="0.25">
      <c r="A4962" s="7">
        <v>9787122370419</v>
      </c>
      <c r="B4962" s="14">
        <v>59</v>
      </c>
      <c r="C4962" s="17"/>
      <c r="D4962" s="17" t="s">
        <v>1797</v>
      </c>
      <c r="E4962" s="17"/>
      <c r="F4962" s="17"/>
      <c r="G4962" s="17"/>
      <c r="H4962" s="17" t="s">
        <v>17596</v>
      </c>
      <c r="I4962" s="17"/>
      <c r="J4962" s="17"/>
      <c r="K4962" s="17" t="s">
        <v>17394</v>
      </c>
      <c r="L4962" s="17">
        <v>2020</v>
      </c>
      <c r="M4962" s="17"/>
      <c r="N4962" s="17" t="s">
        <v>3685</v>
      </c>
      <c r="O4962" s="17" t="s">
        <v>45</v>
      </c>
      <c r="P4962" s="17"/>
      <c r="Q4962" s="17"/>
      <c r="R4962" s="17" t="s">
        <v>17597</v>
      </c>
      <c r="S4962" s="57"/>
      <c r="T4962" s="17" t="s">
        <v>1797</v>
      </c>
      <c r="U4962" s="17" t="s">
        <v>46</v>
      </c>
      <c r="V4962" s="17" t="s">
        <v>1800</v>
      </c>
      <c r="W4962" s="17" t="s">
        <v>47</v>
      </c>
    </row>
    <row r="4963" spans="1:23" ht="20.149999999999999" customHeight="1" x14ac:dyDescent="0.25">
      <c r="A4963" s="12">
        <v>9787111610670</v>
      </c>
      <c r="B4963" s="15">
        <v>49</v>
      </c>
      <c r="C4963" s="13"/>
      <c r="D4963" s="13" t="s">
        <v>11074</v>
      </c>
      <c r="E4963" s="13"/>
      <c r="F4963" s="13"/>
      <c r="G4963" s="13"/>
      <c r="H4963" s="13" t="s">
        <v>18750</v>
      </c>
      <c r="I4963" s="13"/>
      <c r="J4963" s="13" t="s">
        <v>128</v>
      </c>
      <c r="K4963" s="13" t="s">
        <v>18209</v>
      </c>
      <c r="L4963" s="13">
        <v>2019</v>
      </c>
      <c r="M4963" s="13"/>
      <c r="N4963" s="13" t="s">
        <v>390</v>
      </c>
      <c r="O4963" s="13" t="s">
        <v>45</v>
      </c>
      <c r="P4963" s="13"/>
      <c r="Q4963" s="13" t="s">
        <v>1225</v>
      </c>
      <c r="R4963" s="13" t="s">
        <v>18751</v>
      </c>
      <c r="S4963" s="13"/>
      <c r="T4963" s="13" t="s">
        <v>11074</v>
      </c>
      <c r="U4963" s="13" t="s">
        <v>46</v>
      </c>
      <c r="V4963" s="13" t="s">
        <v>1800</v>
      </c>
      <c r="W4963" s="13" t="s">
        <v>47</v>
      </c>
    </row>
    <row r="4964" spans="1:23" ht="20.149999999999999" customHeight="1" x14ac:dyDescent="0.25">
      <c r="A4964" s="41">
        <v>9787509673119</v>
      </c>
      <c r="B4964" s="15">
        <v>49</v>
      </c>
      <c r="C4964" s="42"/>
      <c r="D4964" s="42" t="s">
        <v>22280</v>
      </c>
      <c r="E4964" s="42"/>
      <c r="F4964" s="42"/>
      <c r="G4964" s="42"/>
      <c r="H4964" s="42" t="s">
        <v>22281</v>
      </c>
      <c r="I4964" s="42"/>
      <c r="J4964" s="42"/>
      <c r="K4964" s="42" t="s">
        <v>22048</v>
      </c>
      <c r="L4964" s="42">
        <v>2020</v>
      </c>
      <c r="M4964" s="42"/>
      <c r="N4964" s="42" t="s">
        <v>66</v>
      </c>
      <c r="O4964" s="42" t="s">
        <v>50</v>
      </c>
      <c r="P4964" s="42"/>
      <c r="Q4964" s="42"/>
      <c r="R4964" s="42" t="s">
        <v>22282</v>
      </c>
      <c r="S4964" s="42"/>
      <c r="T4964" s="42" t="s">
        <v>22283</v>
      </c>
      <c r="U4964" s="42"/>
      <c r="V4964" s="42" t="s">
        <v>1800</v>
      </c>
      <c r="W4964" s="42" t="s">
        <v>47</v>
      </c>
    </row>
    <row r="4965" spans="1:23" ht="20.149999999999999" customHeight="1" x14ac:dyDescent="0.25">
      <c r="A4965" s="73">
        <v>9787509678152</v>
      </c>
      <c r="B4965" s="29">
        <v>78</v>
      </c>
      <c r="C4965" s="74"/>
      <c r="D4965" s="74" t="s">
        <v>22324</v>
      </c>
      <c r="E4965" s="74"/>
      <c r="F4965" s="74"/>
      <c r="G4965" s="74"/>
      <c r="H4965" s="74" t="s">
        <v>22325</v>
      </c>
      <c r="I4965" s="74"/>
      <c r="J4965" s="74"/>
      <c r="K4965" s="74" t="s">
        <v>22048</v>
      </c>
      <c r="L4965" s="74">
        <v>2020</v>
      </c>
      <c r="M4965" s="42"/>
      <c r="N4965" s="74" t="s">
        <v>822</v>
      </c>
      <c r="O4965" s="74" t="s">
        <v>50</v>
      </c>
      <c r="P4965" s="74" t="s">
        <v>22326</v>
      </c>
      <c r="Q4965" s="74" t="s">
        <v>22327</v>
      </c>
      <c r="R4965" s="74" t="s">
        <v>22328</v>
      </c>
      <c r="S4965" s="74"/>
      <c r="T4965" s="74" t="s">
        <v>22329</v>
      </c>
      <c r="U4965" s="74"/>
      <c r="V4965" s="74" t="s">
        <v>1800</v>
      </c>
      <c r="W4965" s="74" t="s">
        <v>47</v>
      </c>
    </row>
    <row r="4966" spans="1:23" ht="20.149999999999999" customHeight="1" x14ac:dyDescent="0.25">
      <c r="A4966" s="12">
        <v>9787030608536</v>
      </c>
      <c r="B4966" s="15">
        <v>98</v>
      </c>
      <c r="C4966" s="13"/>
      <c r="D4966" s="12" t="s">
        <v>25437</v>
      </c>
      <c r="E4966" s="13"/>
      <c r="F4966" s="13"/>
      <c r="G4966" s="13" t="s">
        <v>25438</v>
      </c>
      <c r="H4966" s="13" t="s">
        <v>25439</v>
      </c>
      <c r="I4966" s="13" t="s">
        <v>25440</v>
      </c>
      <c r="J4966" s="13"/>
      <c r="K4966" s="13" t="s">
        <v>25436</v>
      </c>
      <c r="L4966" s="13">
        <v>2019</v>
      </c>
      <c r="M4966" s="13"/>
      <c r="N4966" s="13" t="s">
        <v>811</v>
      </c>
      <c r="O4966" s="13" t="s">
        <v>50</v>
      </c>
      <c r="P4966" s="13"/>
      <c r="Q4966" s="13"/>
      <c r="R4966" s="13" t="s">
        <v>25441</v>
      </c>
      <c r="S4966" s="13"/>
      <c r="T4966" s="13" t="s">
        <v>9417</v>
      </c>
      <c r="U4966" s="13"/>
      <c r="V4966" s="13" t="s">
        <v>1800</v>
      </c>
      <c r="W4966" s="13" t="s">
        <v>47</v>
      </c>
    </row>
    <row r="4967" spans="1:23" ht="20.149999999999999" customHeight="1" x14ac:dyDescent="0.25">
      <c r="A4967" s="6">
        <v>9787569801835</v>
      </c>
      <c r="B4967" s="11">
        <v>75</v>
      </c>
      <c r="C4967" s="5"/>
      <c r="D4967" s="5" t="s">
        <v>26215</v>
      </c>
      <c r="E4967" s="5"/>
      <c r="F4967" s="5"/>
      <c r="G4967" s="5"/>
      <c r="H4967" s="5" t="s">
        <v>26216</v>
      </c>
      <c r="I4967" s="5"/>
      <c r="J4967" s="5"/>
      <c r="K4967" s="5" t="s">
        <v>26191</v>
      </c>
      <c r="L4967" s="5" t="s">
        <v>251</v>
      </c>
      <c r="M4967" s="5"/>
      <c r="N4967" s="5" t="s">
        <v>1205</v>
      </c>
      <c r="O4967" s="5" t="s">
        <v>50</v>
      </c>
      <c r="P4967" s="5"/>
      <c r="Q4967" s="5"/>
      <c r="R4967" s="5" t="s">
        <v>26217</v>
      </c>
      <c r="S4967" s="5"/>
      <c r="T4967" s="5" t="s">
        <v>1797</v>
      </c>
      <c r="U4967" s="5"/>
      <c r="V4967" s="5" t="s">
        <v>1800</v>
      </c>
      <c r="W4967" s="5" t="s">
        <v>47</v>
      </c>
    </row>
    <row r="4968" spans="1:23" ht="20.149999999999999" customHeight="1" x14ac:dyDescent="0.25">
      <c r="A4968" s="7">
        <v>9787500874720</v>
      </c>
      <c r="B4968" s="71">
        <v>28</v>
      </c>
      <c r="C4968" s="72"/>
      <c r="D4968" s="72" t="s">
        <v>48793</v>
      </c>
      <c r="E4968" s="72"/>
      <c r="F4968" s="72"/>
      <c r="G4968" s="72" t="s">
        <v>48794</v>
      </c>
      <c r="H4968" s="72" t="s">
        <v>48795</v>
      </c>
      <c r="I4968" s="72"/>
      <c r="J4968" s="72"/>
      <c r="K4968" s="72" t="s">
        <v>48468</v>
      </c>
      <c r="L4968" s="72" t="s">
        <v>222</v>
      </c>
      <c r="M4968" s="72"/>
      <c r="N4968" s="72" t="s">
        <v>3033</v>
      </c>
      <c r="O4968" s="72" t="s">
        <v>301</v>
      </c>
      <c r="P4968" s="17"/>
      <c r="Q4968" s="72"/>
      <c r="R4968" s="72" t="s">
        <v>48796</v>
      </c>
      <c r="S4968" s="72" t="s">
        <v>84</v>
      </c>
      <c r="T4968" s="72"/>
      <c r="U4968" s="72"/>
      <c r="V4968" s="72" t="s">
        <v>1800</v>
      </c>
      <c r="W4968" s="72"/>
    </row>
    <row r="4969" spans="1:23" ht="20.149999999999999" customHeight="1" x14ac:dyDescent="0.25">
      <c r="A4969" s="7">
        <v>9787504688798</v>
      </c>
      <c r="B4969" s="71">
        <v>69</v>
      </c>
      <c r="C4969" s="72" t="s">
        <v>281</v>
      </c>
      <c r="D4969" s="72" t="s">
        <v>50073</v>
      </c>
      <c r="E4969" s="72"/>
      <c r="F4969" s="72"/>
      <c r="G4969" s="72"/>
      <c r="H4969" s="72" t="s">
        <v>50074</v>
      </c>
      <c r="I4969" s="72"/>
      <c r="J4969" s="72"/>
      <c r="K4969" s="72" t="s">
        <v>49867</v>
      </c>
      <c r="L4969" s="72" t="s">
        <v>251</v>
      </c>
      <c r="M4969" s="72"/>
      <c r="N4969" s="72" t="s">
        <v>766</v>
      </c>
      <c r="O4969" s="72" t="s">
        <v>102</v>
      </c>
      <c r="P4969" s="72"/>
      <c r="Q4969" s="72"/>
      <c r="R4969" s="72" t="s">
        <v>50075</v>
      </c>
      <c r="S4969" s="72" t="s">
        <v>50076</v>
      </c>
      <c r="T4969" s="72"/>
      <c r="U4969" s="72"/>
      <c r="V4969" s="72" t="s">
        <v>1800</v>
      </c>
      <c r="W4969" s="72"/>
    </row>
    <row r="4970" spans="1:23" ht="20.149999999999999" customHeight="1" x14ac:dyDescent="0.25">
      <c r="A4970" s="7">
        <v>9787521700497</v>
      </c>
      <c r="B4970" s="14">
        <v>58</v>
      </c>
      <c r="C4970" s="7"/>
      <c r="D4970" s="17" t="s">
        <v>60459</v>
      </c>
      <c r="E4970" s="17"/>
      <c r="F4970" s="17"/>
      <c r="G4970" s="17" t="s">
        <v>60460</v>
      </c>
      <c r="H4970" s="17" t="s">
        <v>60461</v>
      </c>
      <c r="I4970" s="17" t="s">
        <v>60462</v>
      </c>
      <c r="J4970" s="17"/>
      <c r="K4970" s="17" t="s">
        <v>60223</v>
      </c>
      <c r="L4970" s="17">
        <v>2019</v>
      </c>
      <c r="M4970" s="13"/>
      <c r="N4970" s="17" t="s">
        <v>60463</v>
      </c>
      <c r="O4970" s="17" t="s">
        <v>102</v>
      </c>
      <c r="P4970" s="17" t="s">
        <v>60397</v>
      </c>
      <c r="Q4970" s="17"/>
      <c r="R4970" s="17" t="s">
        <v>60464</v>
      </c>
      <c r="S4970" s="17"/>
      <c r="T4970" s="17" t="s">
        <v>3394</v>
      </c>
      <c r="U4970" s="17"/>
      <c r="V4970" s="17" t="s">
        <v>1800</v>
      </c>
      <c r="W4970" s="17" t="s">
        <v>47</v>
      </c>
    </row>
    <row r="4971" spans="1:23" ht="20.149999999999999" customHeight="1" x14ac:dyDescent="0.25">
      <c r="A4971" s="12">
        <v>9787521721423</v>
      </c>
      <c r="B4971" s="15">
        <v>88</v>
      </c>
      <c r="C4971" s="8" t="s">
        <v>281</v>
      </c>
      <c r="D4971" s="8" t="s">
        <v>60775</v>
      </c>
      <c r="E4971" s="8"/>
      <c r="F4971" s="8"/>
      <c r="G4971" s="8"/>
      <c r="H4971" s="8" t="s">
        <v>60776</v>
      </c>
      <c r="I4971" s="8" t="s">
        <v>60777</v>
      </c>
      <c r="J4971" s="8"/>
      <c r="K4971" s="8" t="s">
        <v>60223</v>
      </c>
      <c r="L4971" s="8">
        <v>2020</v>
      </c>
      <c r="M4971" s="8"/>
      <c r="N4971" s="8" t="s">
        <v>60778</v>
      </c>
      <c r="O4971" s="8" t="s">
        <v>50</v>
      </c>
      <c r="P4971" s="8"/>
      <c r="Q4971" s="8"/>
      <c r="R4971" s="8" t="s">
        <v>60779</v>
      </c>
      <c r="S4971" s="8"/>
      <c r="T4971" s="8" t="s">
        <v>3308</v>
      </c>
      <c r="U4971" s="8"/>
      <c r="V4971" s="8" t="s">
        <v>1800</v>
      </c>
      <c r="W4971" s="8" t="s">
        <v>47</v>
      </c>
    </row>
    <row r="4972" spans="1:23" ht="20.149999999999999" customHeight="1" x14ac:dyDescent="0.25">
      <c r="A4972" s="7">
        <v>9787302521082</v>
      </c>
      <c r="B4972" s="14">
        <v>59</v>
      </c>
      <c r="C4972" s="5"/>
      <c r="D4972" s="6" t="s">
        <v>28907</v>
      </c>
      <c r="E4972" s="8"/>
      <c r="F4972" s="5"/>
      <c r="G4972" s="5"/>
      <c r="H4972" s="5" t="s">
        <v>28908</v>
      </c>
      <c r="I4972" s="5"/>
      <c r="J4972" s="5" t="s">
        <v>128</v>
      </c>
      <c r="K4972" s="5" t="s">
        <v>27554</v>
      </c>
      <c r="L4972" s="5">
        <v>2019</v>
      </c>
      <c r="M4972" s="5"/>
      <c r="N4972" s="5" t="s">
        <v>3582</v>
      </c>
      <c r="O4972" s="5" t="s">
        <v>45</v>
      </c>
      <c r="P4972" s="5"/>
      <c r="Q4972" s="5" t="s">
        <v>28909</v>
      </c>
      <c r="R4972" s="5" t="s">
        <v>28910</v>
      </c>
      <c r="S4972" s="5"/>
      <c r="T4972" s="5" t="s">
        <v>28907</v>
      </c>
      <c r="U4972" s="5" t="s">
        <v>46</v>
      </c>
      <c r="V4972" s="5" t="s">
        <v>28911</v>
      </c>
      <c r="W4972" s="5" t="s">
        <v>47</v>
      </c>
    </row>
    <row r="4973" spans="1:23" ht="20.149999999999999" customHeight="1" x14ac:dyDescent="0.25">
      <c r="A4973" s="48">
        <v>9787222197008</v>
      </c>
      <c r="B4973" s="11">
        <v>55</v>
      </c>
      <c r="C4973" s="52"/>
      <c r="D4973" s="52" t="s">
        <v>45097</v>
      </c>
      <c r="E4973" s="52"/>
      <c r="F4973" s="52"/>
      <c r="G4973" s="52" t="s">
        <v>45098</v>
      </c>
      <c r="H4973" s="52" t="s">
        <v>45099</v>
      </c>
      <c r="I4973" s="52"/>
      <c r="J4973" s="52"/>
      <c r="K4973" s="52" t="s">
        <v>45069</v>
      </c>
      <c r="L4973" s="52" t="s">
        <v>222</v>
      </c>
      <c r="M4973" s="52"/>
      <c r="N4973" s="52" t="s">
        <v>3767</v>
      </c>
      <c r="O4973" s="52" t="s">
        <v>50</v>
      </c>
      <c r="P4973" s="52"/>
      <c r="Q4973" s="52"/>
      <c r="R4973" s="52" t="s">
        <v>45100</v>
      </c>
      <c r="S4973" s="52"/>
      <c r="T4973" s="52" t="s">
        <v>19354</v>
      </c>
      <c r="U4973" s="52"/>
      <c r="V4973" s="52" t="s">
        <v>28911</v>
      </c>
      <c r="W4973" s="52" t="s">
        <v>47</v>
      </c>
    </row>
    <row r="4974" spans="1:23" ht="20.149999999999999" customHeight="1" x14ac:dyDescent="0.25">
      <c r="A4974" s="7">
        <v>9787515825601</v>
      </c>
      <c r="B4974" s="14">
        <v>59</v>
      </c>
      <c r="C4974" s="13"/>
      <c r="D4974" s="13" t="s">
        <v>59638</v>
      </c>
      <c r="E4974" s="17"/>
      <c r="F4974" s="17"/>
      <c r="G4974" s="17" t="s">
        <v>59639</v>
      </c>
      <c r="H4974" s="17" t="s">
        <v>59640</v>
      </c>
      <c r="I4974" s="17" t="s">
        <v>59624</v>
      </c>
      <c r="J4974" s="17" t="s">
        <v>128</v>
      </c>
      <c r="K4974" s="17" t="s">
        <v>59440</v>
      </c>
      <c r="L4974" s="17">
        <v>2020</v>
      </c>
      <c r="M4974" s="17"/>
      <c r="N4974" s="17" t="s">
        <v>455</v>
      </c>
      <c r="O4974" s="17" t="s">
        <v>50</v>
      </c>
      <c r="P4974" s="17"/>
      <c r="Q4974" s="17"/>
      <c r="R4974" s="17" t="s">
        <v>59641</v>
      </c>
      <c r="S4974" s="17"/>
      <c r="T4974" s="17" t="s">
        <v>59642</v>
      </c>
      <c r="U4974" s="17"/>
      <c r="V4974" s="17" t="s">
        <v>28911</v>
      </c>
      <c r="W4974" s="17" t="s">
        <v>47</v>
      </c>
    </row>
    <row r="4975" spans="1:23" ht="20.149999999999999" customHeight="1" x14ac:dyDescent="0.25">
      <c r="A4975" s="7">
        <v>9787508697109</v>
      </c>
      <c r="B4975" s="71">
        <v>88</v>
      </c>
      <c r="C4975" s="72" t="s">
        <v>281</v>
      </c>
      <c r="D4975" s="72" t="s">
        <v>60101</v>
      </c>
      <c r="E4975" s="72"/>
      <c r="F4975" s="72"/>
      <c r="G4975" s="72" t="s">
        <v>60102</v>
      </c>
      <c r="H4975" s="72" t="s">
        <v>60103</v>
      </c>
      <c r="I4975" s="72"/>
      <c r="J4975" s="72" t="s">
        <v>443</v>
      </c>
      <c r="K4975" s="72" t="s">
        <v>59911</v>
      </c>
      <c r="L4975" s="72" t="s">
        <v>48</v>
      </c>
      <c r="M4975" s="72"/>
      <c r="N4975" s="72" t="s">
        <v>3931</v>
      </c>
      <c r="O4975" s="72" t="s">
        <v>50</v>
      </c>
      <c r="P4975" s="17"/>
      <c r="Q4975" s="72"/>
      <c r="R4975" s="72" t="s">
        <v>60104</v>
      </c>
      <c r="S4975" s="72" t="s">
        <v>84</v>
      </c>
      <c r="T4975" s="72"/>
      <c r="U4975" s="72"/>
      <c r="V4975" s="72" t="s">
        <v>28911</v>
      </c>
      <c r="W4975" s="72"/>
    </row>
    <row r="4976" spans="1:23" ht="20.149999999999999" customHeight="1" x14ac:dyDescent="0.25">
      <c r="A4976" s="7">
        <v>9787543229815</v>
      </c>
      <c r="B4976" s="14">
        <v>52</v>
      </c>
      <c r="C4976" s="7"/>
      <c r="D4976" s="17" t="s">
        <v>11356</v>
      </c>
      <c r="E4976" s="17"/>
      <c r="F4976" s="17"/>
      <c r="G4976" s="17"/>
      <c r="H4976" s="17" t="s">
        <v>11357</v>
      </c>
      <c r="I4976" s="17" t="s">
        <v>11358</v>
      </c>
      <c r="J4976" s="17" t="s">
        <v>899</v>
      </c>
      <c r="K4976" s="17" t="s">
        <v>11239</v>
      </c>
      <c r="L4976" s="17">
        <v>2020</v>
      </c>
      <c r="M4976" s="13"/>
      <c r="N4976" s="17" t="s">
        <v>238</v>
      </c>
      <c r="O4976" s="17" t="s">
        <v>50</v>
      </c>
      <c r="P4976" s="17" t="s">
        <v>11282</v>
      </c>
      <c r="Q4976" s="17"/>
      <c r="R4976" s="17" t="s">
        <v>11359</v>
      </c>
      <c r="S4976" s="17"/>
      <c r="T4976" s="17" t="s">
        <v>11360</v>
      </c>
      <c r="U4976" s="17"/>
      <c r="V4976" s="17" t="s">
        <v>11361</v>
      </c>
      <c r="W4976" s="17" t="s">
        <v>47</v>
      </c>
    </row>
    <row r="4977" spans="1:23" ht="20.149999999999999" customHeight="1" x14ac:dyDescent="0.25">
      <c r="A4977" s="7">
        <v>9787550442788</v>
      </c>
      <c r="B4977" s="71">
        <v>68</v>
      </c>
      <c r="C4977" s="72"/>
      <c r="D4977" s="72" t="s">
        <v>42426</v>
      </c>
      <c r="E4977" s="72" t="s">
        <v>48</v>
      </c>
      <c r="F4977" s="72"/>
      <c r="G4977" s="72"/>
      <c r="H4977" s="72" t="s">
        <v>42427</v>
      </c>
      <c r="I4977" s="72"/>
      <c r="J4977" s="72"/>
      <c r="K4977" s="72" t="s">
        <v>42097</v>
      </c>
      <c r="L4977" s="72" t="s">
        <v>222</v>
      </c>
      <c r="M4977" s="72"/>
      <c r="N4977" s="72" t="s">
        <v>51</v>
      </c>
      <c r="O4977" s="72" t="s">
        <v>45</v>
      </c>
      <c r="P4977" s="17"/>
      <c r="Q4977" s="72"/>
      <c r="R4977" s="72" t="s">
        <v>42428</v>
      </c>
      <c r="S4977" s="72" t="s">
        <v>42429</v>
      </c>
      <c r="T4977" s="72"/>
      <c r="U4977" s="72"/>
      <c r="V4977" s="72" t="s">
        <v>11361</v>
      </c>
      <c r="W4977" s="72"/>
    </row>
    <row r="4978" spans="1:23" ht="20.149999999999999" customHeight="1" x14ac:dyDescent="0.25">
      <c r="A4978" s="7">
        <v>9787550438781</v>
      </c>
      <c r="B4978" s="71">
        <v>68</v>
      </c>
      <c r="C4978" s="72"/>
      <c r="D4978" s="72" t="s">
        <v>42426</v>
      </c>
      <c r="E4978" s="72" t="s">
        <v>42430</v>
      </c>
      <c r="F4978" s="72"/>
      <c r="G4978" s="72"/>
      <c r="H4978" s="72" t="s">
        <v>42431</v>
      </c>
      <c r="I4978" s="72"/>
      <c r="J4978" s="72"/>
      <c r="K4978" s="72" t="s">
        <v>42097</v>
      </c>
      <c r="L4978" s="72" t="s">
        <v>48</v>
      </c>
      <c r="M4978" s="72"/>
      <c r="N4978" s="72" t="s">
        <v>1176</v>
      </c>
      <c r="O4978" s="72" t="s">
        <v>45</v>
      </c>
      <c r="P4978" s="17"/>
      <c r="Q4978" s="72"/>
      <c r="R4978" s="72" t="s">
        <v>42432</v>
      </c>
      <c r="S4978" s="72" t="s">
        <v>42433</v>
      </c>
      <c r="T4978" s="72"/>
      <c r="U4978" s="72"/>
      <c r="V4978" s="72" t="s">
        <v>11361</v>
      </c>
      <c r="W4978" s="72"/>
    </row>
    <row r="4979" spans="1:23" ht="20.149999999999999" customHeight="1" x14ac:dyDescent="0.25">
      <c r="A4979" s="7">
        <v>9787550440593</v>
      </c>
      <c r="B4979" s="71">
        <v>69</v>
      </c>
      <c r="C4979" s="72"/>
      <c r="D4979" s="72" t="s">
        <v>42426</v>
      </c>
      <c r="E4979" s="72" t="s">
        <v>42434</v>
      </c>
      <c r="F4979" s="72"/>
      <c r="G4979" s="72"/>
      <c r="H4979" s="72" t="s">
        <v>42435</v>
      </c>
      <c r="I4979" s="72"/>
      <c r="J4979" s="72"/>
      <c r="K4979" s="72" t="s">
        <v>42097</v>
      </c>
      <c r="L4979" s="72" t="s">
        <v>48</v>
      </c>
      <c r="M4979" s="72"/>
      <c r="N4979" s="72" t="s">
        <v>226</v>
      </c>
      <c r="O4979" s="72" t="s">
        <v>45</v>
      </c>
      <c r="P4979" s="17"/>
      <c r="Q4979" s="72"/>
      <c r="R4979" s="72" t="s">
        <v>42436</v>
      </c>
      <c r="S4979" s="72" t="s">
        <v>42437</v>
      </c>
      <c r="T4979" s="72"/>
      <c r="U4979" s="72"/>
      <c r="V4979" s="72" t="s">
        <v>11361</v>
      </c>
      <c r="W4979" s="72"/>
    </row>
    <row r="4980" spans="1:23" ht="20.149999999999999" customHeight="1" x14ac:dyDescent="0.25">
      <c r="A4980" s="7">
        <v>9787550448032</v>
      </c>
      <c r="B4980" s="71">
        <v>88</v>
      </c>
      <c r="C4980" s="72"/>
      <c r="D4980" s="72" t="s">
        <v>42426</v>
      </c>
      <c r="E4980" s="72" t="s">
        <v>222</v>
      </c>
      <c r="F4980" s="72"/>
      <c r="G4980" s="72"/>
      <c r="H4980" s="72" t="s">
        <v>42438</v>
      </c>
      <c r="I4980" s="72"/>
      <c r="J4980" s="72"/>
      <c r="K4980" s="72" t="s">
        <v>42097</v>
      </c>
      <c r="L4980" s="72" t="s">
        <v>251</v>
      </c>
      <c r="M4980" s="72"/>
      <c r="N4980" s="72" t="s">
        <v>572</v>
      </c>
      <c r="O4980" s="72" t="s">
        <v>45</v>
      </c>
      <c r="P4980" s="17"/>
      <c r="Q4980" s="72"/>
      <c r="R4980" s="72" t="s">
        <v>42439</v>
      </c>
      <c r="S4980" s="72" t="s">
        <v>42440</v>
      </c>
      <c r="T4980" s="72"/>
      <c r="U4980" s="72"/>
      <c r="V4980" s="72" t="s">
        <v>11361</v>
      </c>
      <c r="W4980" s="72"/>
    </row>
    <row r="4981" spans="1:23" ht="20.149999999999999" customHeight="1" x14ac:dyDescent="0.25">
      <c r="A4981" s="6">
        <v>9787300278346</v>
      </c>
      <c r="B4981" s="4">
        <v>42</v>
      </c>
      <c r="C4981" s="4"/>
      <c r="D4981" s="5" t="s">
        <v>11033</v>
      </c>
      <c r="E4981" s="5"/>
      <c r="F4981" s="5"/>
      <c r="G4981" s="5"/>
      <c r="H4981" s="5" t="s">
        <v>51532</v>
      </c>
      <c r="I4981" s="5"/>
      <c r="J4981" s="5"/>
      <c r="K4981" s="5" t="s">
        <v>51526</v>
      </c>
      <c r="L4981" s="5">
        <v>2020</v>
      </c>
      <c r="M4981" s="5"/>
      <c r="N4981" s="5"/>
      <c r="O4981" s="5" t="s">
        <v>26</v>
      </c>
      <c r="P4981" s="5"/>
      <c r="Q4981" s="5"/>
      <c r="R4981" s="5"/>
      <c r="S4981" s="5"/>
      <c r="T4981" s="5"/>
      <c r="U4981" s="5"/>
      <c r="V4981" s="5" t="s">
        <v>51533</v>
      </c>
      <c r="W4981" s="5"/>
    </row>
    <row r="4982" spans="1:23" ht="20.149999999999999" customHeight="1" x14ac:dyDescent="0.25">
      <c r="A4982" s="7">
        <v>9787521822373</v>
      </c>
      <c r="B4982" s="14">
        <v>37</v>
      </c>
      <c r="C4982" s="17"/>
      <c r="D4982" s="17" t="s">
        <v>22957</v>
      </c>
      <c r="E4982" s="94" t="s">
        <v>22958</v>
      </c>
      <c r="F4982" s="17"/>
      <c r="G4982" s="17"/>
      <c r="H4982" s="94" t="s">
        <v>22959</v>
      </c>
      <c r="I4982" s="17"/>
      <c r="J4982" s="17"/>
      <c r="K4982" s="94" t="s">
        <v>22811</v>
      </c>
      <c r="L4982" s="17">
        <v>2020</v>
      </c>
      <c r="M4982" s="17"/>
      <c r="N4982" s="94" t="s">
        <v>567</v>
      </c>
      <c r="O4982" s="94" t="s">
        <v>45</v>
      </c>
      <c r="P4982" s="17"/>
      <c r="Q4982" s="94" t="s">
        <v>22960</v>
      </c>
      <c r="R4982" s="94" t="s">
        <v>22961</v>
      </c>
      <c r="S4982" s="94" t="s">
        <v>22962</v>
      </c>
      <c r="T4982" s="94" t="s">
        <v>11038</v>
      </c>
      <c r="U4982" s="94" t="s">
        <v>211</v>
      </c>
      <c r="V4982" s="94" t="s">
        <v>22963</v>
      </c>
      <c r="W4982" s="17" t="s">
        <v>47</v>
      </c>
    </row>
    <row r="4983" spans="1:23" ht="20.149999999999999" customHeight="1" x14ac:dyDescent="0.25">
      <c r="A4983" s="6">
        <v>9787569274011</v>
      </c>
      <c r="B4983" s="11">
        <v>58</v>
      </c>
      <c r="C4983" s="5"/>
      <c r="D4983" s="5" t="s">
        <v>20368</v>
      </c>
      <c r="E4983" s="5"/>
      <c r="F4983" s="5"/>
      <c r="G4983" s="5"/>
      <c r="H4983" s="5" t="s">
        <v>20369</v>
      </c>
      <c r="I4983" s="5"/>
      <c r="J4983" s="5"/>
      <c r="K4983" s="5" t="s">
        <v>20076</v>
      </c>
      <c r="L4983" s="5" t="s">
        <v>222</v>
      </c>
      <c r="M4983" s="5"/>
      <c r="N4983" s="5" t="s">
        <v>465</v>
      </c>
      <c r="O4983" s="5" t="s">
        <v>45</v>
      </c>
      <c r="P4983" s="5"/>
      <c r="Q4983" s="5"/>
      <c r="R4983" s="5" t="s">
        <v>20370</v>
      </c>
      <c r="S4983" s="5"/>
      <c r="T4983" s="5" t="s">
        <v>20368</v>
      </c>
      <c r="U4983" s="5"/>
      <c r="V4983" s="5" t="s">
        <v>20371</v>
      </c>
      <c r="W4983" s="5" t="s">
        <v>47</v>
      </c>
    </row>
    <row r="4984" spans="1:23" ht="20.149999999999999" customHeight="1" x14ac:dyDescent="0.25">
      <c r="A4984" s="7">
        <v>9787111646402</v>
      </c>
      <c r="B4984" s="14">
        <v>68</v>
      </c>
      <c r="C4984" s="17"/>
      <c r="D4984" s="17" t="s">
        <v>19274</v>
      </c>
      <c r="E4984" s="17"/>
      <c r="F4984" s="17"/>
      <c r="G4984" s="94" t="s">
        <v>19275</v>
      </c>
      <c r="H4984" s="94" t="s">
        <v>19276</v>
      </c>
      <c r="I4984" s="17"/>
      <c r="J4984" s="17"/>
      <c r="K4984" s="94" t="s">
        <v>18209</v>
      </c>
      <c r="L4984" s="17">
        <v>2020</v>
      </c>
      <c r="M4984" s="17"/>
      <c r="N4984" s="94" t="s">
        <v>1205</v>
      </c>
      <c r="O4984" s="94" t="s">
        <v>102</v>
      </c>
      <c r="P4984" s="17"/>
      <c r="Q4984" s="17" t="s">
        <v>19277</v>
      </c>
      <c r="R4984" s="94" t="s">
        <v>19278</v>
      </c>
      <c r="S4984" s="94" t="s">
        <v>19279</v>
      </c>
      <c r="T4984" s="94" t="s">
        <v>2084</v>
      </c>
      <c r="U4984" s="94" t="s">
        <v>5612</v>
      </c>
      <c r="V4984" s="94" t="s">
        <v>19280</v>
      </c>
      <c r="W4984" s="17" t="s">
        <v>47</v>
      </c>
    </row>
    <row r="4985" spans="1:23" ht="20.149999999999999" customHeight="1" x14ac:dyDescent="0.25">
      <c r="A4985" s="7">
        <v>9787515818351</v>
      </c>
      <c r="B4985" s="14">
        <v>78</v>
      </c>
      <c r="C4985" s="94" t="s">
        <v>281</v>
      </c>
      <c r="D4985" s="17" t="s">
        <v>59368</v>
      </c>
      <c r="E4985" s="17"/>
      <c r="F4985" s="17"/>
      <c r="G4985" s="17"/>
      <c r="H4985" s="94" t="s">
        <v>59369</v>
      </c>
      <c r="I4985" s="17"/>
      <c r="J4985" s="17"/>
      <c r="K4985" s="94" t="s">
        <v>59225</v>
      </c>
      <c r="L4985" s="17">
        <v>2021</v>
      </c>
      <c r="M4985" s="17"/>
      <c r="N4985" s="94" t="s">
        <v>386</v>
      </c>
      <c r="O4985" s="94" t="s">
        <v>52</v>
      </c>
      <c r="P4985" s="17"/>
      <c r="Q4985" s="17"/>
      <c r="R4985" s="94" t="s">
        <v>59370</v>
      </c>
      <c r="S4985" s="94" t="s">
        <v>26874</v>
      </c>
      <c r="T4985" s="94" t="s">
        <v>2084</v>
      </c>
      <c r="U4985" s="94" t="s">
        <v>5612</v>
      </c>
      <c r="V4985" s="94" t="s">
        <v>19280</v>
      </c>
      <c r="W4985" s="94" t="s">
        <v>47</v>
      </c>
    </row>
    <row r="4986" spans="1:23" ht="20.149999999999999" customHeight="1" x14ac:dyDescent="0.25">
      <c r="A4986" s="7">
        <v>9787521700688</v>
      </c>
      <c r="B4986" s="14">
        <v>38</v>
      </c>
      <c r="C4986" s="17"/>
      <c r="D4986" s="17" t="s">
        <v>59933</v>
      </c>
      <c r="E4986" s="94" t="s">
        <v>59934</v>
      </c>
      <c r="F4986" s="17"/>
      <c r="G4986" s="17"/>
      <c r="H4986" s="94" t="s">
        <v>59935</v>
      </c>
      <c r="I4986" s="17"/>
      <c r="J4986" s="17"/>
      <c r="K4986" s="94" t="s">
        <v>59911</v>
      </c>
      <c r="L4986" s="17">
        <v>2019</v>
      </c>
      <c r="M4986" s="17"/>
      <c r="N4986" s="17" t="s">
        <v>318</v>
      </c>
      <c r="O4986" s="94" t="s">
        <v>50</v>
      </c>
      <c r="P4986" s="17"/>
      <c r="Q4986" s="94" t="s">
        <v>59936</v>
      </c>
      <c r="R4986" s="17" t="s">
        <v>59937</v>
      </c>
      <c r="S4986" s="17" t="s">
        <v>59938</v>
      </c>
      <c r="T4986" s="94" t="s">
        <v>59939</v>
      </c>
      <c r="U4986" s="17"/>
      <c r="V4986" s="94" t="s">
        <v>59940</v>
      </c>
      <c r="W4986" s="17" t="s">
        <v>47</v>
      </c>
    </row>
    <row r="4987" spans="1:23" ht="20.149999999999999" customHeight="1" x14ac:dyDescent="0.25">
      <c r="A4987" s="12">
        <v>9787521713145</v>
      </c>
      <c r="B4987" s="15">
        <v>38</v>
      </c>
      <c r="C4987" s="13"/>
      <c r="D4987" s="13" t="s">
        <v>60250</v>
      </c>
      <c r="E4987" s="13" t="s">
        <v>60251</v>
      </c>
      <c r="F4987" s="13"/>
      <c r="G4987" s="13"/>
      <c r="H4987" s="13" t="s">
        <v>59935</v>
      </c>
      <c r="I4987" s="13"/>
      <c r="J4987" s="13"/>
      <c r="K4987" s="13" t="s">
        <v>60223</v>
      </c>
      <c r="L4987" s="12">
        <v>2019</v>
      </c>
      <c r="M4987" s="13"/>
      <c r="N4987" s="13" t="s">
        <v>752</v>
      </c>
      <c r="O4987" s="13" t="s">
        <v>50</v>
      </c>
      <c r="P4987" s="13"/>
      <c r="Q4987" s="13" t="s">
        <v>60252</v>
      </c>
      <c r="R4987" s="13" t="s">
        <v>60253</v>
      </c>
      <c r="S4987" s="13"/>
      <c r="T4987" s="13" t="s">
        <v>59939</v>
      </c>
      <c r="U4987" s="13"/>
      <c r="V4987" s="13" t="s">
        <v>59940</v>
      </c>
      <c r="W4987" s="13" t="s">
        <v>47</v>
      </c>
    </row>
    <row r="4988" spans="1:23" ht="20.149999999999999" customHeight="1" x14ac:dyDescent="0.25">
      <c r="A4988" s="12">
        <v>9787521708844</v>
      </c>
      <c r="B4988" s="15">
        <v>38</v>
      </c>
      <c r="C4988" s="42"/>
      <c r="D4988" s="42" t="s">
        <v>60250</v>
      </c>
      <c r="E4988" s="42" t="s">
        <v>60254</v>
      </c>
      <c r="F4988" s="42"/>
      <c r="G4988" s="42"/>
      <c r="H4988" s="42" t="s">
        <v>59935</v>
      </c>
      <c r="I4988" s="42"/>
      <c r="J4988" s="42"/>
      <c r="K4988" s="42" t="s">
        <v>60223</v>
      </c>
      <c r="L4988" s="42" t="s">
        <v>48</v>
      </c>
      <c r="M4988" s="13"/>
      <c r="N4988" s="42" t="s">
        <v>369</v>
      </c>
      <c r="O4988" s="42" t="s">
        <v>50</v>
      </c>
      <c r="P4988" s="42"/>
      <c r="Q4988" s="42"/>
      <c r="R4988" s="42" t="s">
        <v>60255</v>
      </c>
      <c r="S4988" s="42"/>
      <c r="T4988" s="42" t="s">
        <v>59939</v>
      </c>
      <c r="U4988" s="42"/>
      <c r="V4988" s="42" t="s">
        <v>59940</v>
      </c>
      <c r="W4988" s="42" t="s">
        <v>47</v>
      </c>
    </row>
    <row r="4989" spans="1:23" ht="20.149999999999999" customHeight="1" x14ac:dyDescent="0.25">
      <c r="A4989" s="12">
        <v>9787521700503</v>
      </c>
      <c r="B4989" s="15">
        <v>38</v>
      </c>
      <c r="C4989" s="13"/>
      <c r="D4989" s="13" t="s">
        <v>60250</v>
      </c>
      <c r="E4989" s="13" t="s">
        <v>60821</v>
      </c>
      <c r="F4989" s="13"/>
      <c r="G4989" s="13"/>
      <c r="H4989" s="13" t="s">
        <v>59935</v>
      </c>
      <c r="I4989" s="13"/>
      <c r="J4989" s="13"/>
      <c r="K4989" s="13" t="s">
        <v>60817</v>
      </c>
      <c r="L4989" s="12">
        <v>2019</v>
      </c>
      <c r="M4989" s="13"/>
      <c r="N4989" s="13" t="s">
        <v>203</v>
      </c>
      <c r="O4989" s="13" t="s">
        <v>50</v>
      </c>
      <c r="P4989" s="13"/>
      <c r="Q4989" s="13" t="s">
        <v>60252</v>
      </c>
      <c r="R4989" s="13" t="s">
        <v>60822</v>
      </c>
      <c r="S4989" s="13"/>
      <c r="T4989" s="13" t="s">
        <v>59939</v>
      </c>
      <c r="U4989" s="13"/>
      <c r="V4989" s="13" t="s">
        <v>59940</v>
      </c>
      <c r="W4989" s="13" t="s">
        <v>47</v>
      </c>
    </row>
    <row r="4990" spans="1:23" ht="20.149999999999999" customHeight="1" x14ac:dyDescent="0.25">
      <c r="A4990" s="12">
        <v>9787521702910</v>
      </c>
      <c r="B4990" s="15">
        <v>38</v>
      </c>
      <c r="C4990" s="13"/>
      <c r="D4990" s="13" t="s">
        <v>60250</v>
      </c>
      <c r="E4990" s="13" t="s">
        <v>60823</v>
      </c>
      <c r="F4990" s="13"/>
      <c r="G4990" s="13" t="s">
        <v>60824</v>
      </c>
      <c r="H4990" s="13" t="s">
        <v>59935</v>
      </c>
      <c r="I4990" s="13"/>
      <c r="J4990" s="13"/>
      <c r="K4990" s="13" t="s">
        <v>60817</v>
      </c>
      <c r="L4990" s="12">
        <v>2019</v>
      </c>
      <c r="M4990" s="13"/>
      <c r="N4990" s="13" t="s">
        <v>352</v>
      </c>
      <c r="O4990" s="13" t="s">
        <v>50</v>
      </c>
      <c r="P4990" s="13"/>
      <c r="Q4990" s="13"/>
      <c r="R4990" s="13" t="s">
        <v>60825</v>
      </c>
      <c r="S4990" s="13"/>
      <c r="T4990" s="13" t="s">
        <v>59939</v>
      </c>
      <c r="U4990" s="13"/>
      <c r="V4990" s="13" t="s">
        <v>59940</v>
      </c>
      <c r="W4990" s="13" t="s">
        <v>47</v>
      </c>
    </row>
    <row r="4991" spans="1:23" ht="20.149999999999999" customHeight="1" x14ac:dyDescent="0.25">
      <c r="A4991" s="12">
        <v>9787521711141</v>
      </c>
      <c r="B4991" s="15">
        <v>38</v>
      </c>
      <c r="C4991" s="42"/>
      <c r="D4991" s="42" t="s">
        <v>60250</v>
      </c>
      <c r="E4991" s="42" t="s">
        <v>60256</v>
      </c>
      <c r="F4991" s="42"/>
      <c r="G4991" s="42"/>
      <c r="H4991" s="42" t="s">
        <v>59935</v>
      </c>
      <c r="I4991" s="42"/>
      <c r="J4991" s="42"/>
      <c r="K4991" s="42" t="s">
        <v>60223</v>
      </c>
      <c r="L4991" s="42" t="s">
        <v>48</v>
      </c>
      <c r="M4991" s="13"/>
      <c r="N4991" s="42" t="s">
        <v>1374</v>
      </c>
      <c r="O4991" s="42" t="s">
        <v>50</v>
      </c>
      <c r="P4991" s="42"/>
      <c r="Q4991" s="42" t="s">
        <v>60257</v>
      </c>
      <c r="R4991" s="42" t="s">
        <v>60258</v>
      </c>
      <c r="S4991" s="42"/>
      <c r="T4991" s="42" t="s">
        <v>59939</v>
      </c>
      <c r="U4991" s="42" t="s">
        <v>1877</v>
      </c>
      <c r="V4991" s="42" t="s">
        <v>60259</v>
      </c>
      <c r="W4991" s="42" t="s">
        <v>47</v>
      </c>
    </row>
    <row r="4992" spans="1:23" ht="20.149999999999999" customHeight="1" x14ac:dyDescent="0.25">
      <c r="A4992" s="12">
        <v>9787521719178</v>
      </c>
      <c r="B4992" s="15">
        <v>48</v>
      </c>
      <c r="C4992" s="42"/>
      <c r="D4992" s="42" t="s">
        <v>60250</v>
      </c>
      <c r="E4992" s="42" t="s">
        <v>60260</v>
      </c>
      <c r="F4992" s="42"/>
      <c r="G4992" s="42"/>
      <c r="H4992" s="42" t="s">
        <v>59935</v>
      </c>
      <c r="I4992" s="42"/>
      <c r="J4992" s="42"/>
      <c r="K4992" s="42" t="s">
        <v>60223</v>
      </c>
      <c r="L4992" s="42" t="s">
        <v>222</v>
      </c>
      <c r="M4992" s="13"/>
      <c r="N4992" s="42" t="s">
        <v>468</v>
      </c>
      <c r="O4992" s="42" t="s">
        <v>50</v>
      </c>
      <c r="P4992" s="42"/>
      <c r="Q4992" s="42" t="s">
        <v>60252</v>
      </c>
      <c r="R4992" s="42" t="s">
        <v>60261</v>
      </c>
      <c r="S4992" s="42"/>
      <c r="T4992" s="42" t="s">
        <v>59939</v>
      </c>
      <c r="U4992" s="42" t="s">
        <v>1877</v>
      </c>
      <c r="V4992" s="42" t="s">
        <v>60259</v>
      </c>
      <c r="W4992" s="42" t="s">
        <v>47</v>
      </c>
    </row>
    <row r="4993" spans="1:23" ht="20.149999999999999" customHeight="1" x14ac:dyDescent="0.25">
      <c r="A4993" s="73">
        <v>9787521816211</v>
      </c>
      <c r="B4993" s="14">
        <v>60</v>
      </c>
      <c r="C4993" s="74"/>
      <c r="D4993" s="74" t="s">
        <v>24175</v>
      </c>
      <c r="E4993" s="74"/>
      <c r="F4993" s="74"/>
      <c r="G4993" s="74"/>
      <c r="H4993" s="74" t="s">
        <v>24176</v>
      </c>
      <c r="I4993" s="74"/>
      <c r="J4993" s="74"/>
      <c r="K4993" s="74" t="s">
        <v>22811</v>
      </c>
      <c r="L4993" s="74" t="s">
        <v>222</v>
      </c>
      <c r="M4993" s="74"/>
      <c r="N4993" s="74" t="s">
        <v>240</v>
      </c>
      <c r="O4993" s="74" t="s">
        <v>50</v>
      </c>
      <c r="P4993" s="74"/>
      <c r="Q4993" s="74"/>
      <c r="R4993" s="74" t="s">
        <v>24177</v>
      </c>
      <c r="S4993" s="74"/>
      <c r="T4993" s="74" t="s">
        <v>24178</v>
      </c>
      <c r="U4993" s="74"/>
      <c r="V4993" s="74" t="s">
        <v>24179</v>
      </c>
      <c r="W4993" s="74" t="s">
        <v>47</v>
      </c>
    </row>
    <row r="4994" spans="1:23" ht="20.149999999999999" customHeight="1" x14ac:dyDescent="0.25">
      <c r="A4994" s="12">
        <v>9787500873129</v>
      </c>
      <c r="B4994" s="15">
        <v>58</v>
      </c>
      <c r="C4994" s="13"/>
      <c r="D4994" s="13" t="s">
        <v>24178</v>
      </c>
      <c r="E4994" s="13"/>
      <c r="F4994" s="13"/>
      <c r="G4994" s="13" t="s">
        <v>48779</v>
      </c>
      <c r="H4994" s="13" t="s">
        <v>48507</v>
      </c>
      <c r="I4994" s="13"/>
      <c r="J4994" s="13"/>
      <c r="K4994" s="13" t="s">
        <v>48468</v>
      </c>
      <c r="L4994" s="13">
        <v>2020</v>
      </c>
      <c r="M4994" s="13"/>
      <c r="N4994" s="13" t="s">
        <v>579</v>
      </c>
      <c r="O4994" s="13" t="s">
        <v>52</v>
      </c>
      <c r="P4994" s="13"/>
      <c r="Q4994" s="13"/>
      <c r="R4994" s="13" t="s">
        <v>48780</v>
      </c>
      <c r="S4994" s="13"/>
      <c r="T4994" s="13" t="s">
        <v>24178</v>
      </c>
      <c r="U4994" s="13"/>
      <c r="V4994" s="13" t="s">
        <v>24179</v>
      </c>
      <c r="W4994" s="13" t="s">
        <v>47</v>
      </c>
    </row>
    <row r="4995" spans="1:23" ht="20.149999999999999" customHeight="1" x14ac:dyDescent="0.25">
      <c r="A4995" s="7">
        <v>9787300278711</v>
      </c>
      <c r="B4995" s="14">
        <v>62</v>
      </c>
      <c r="C4995" s="17" t="s">
        <v>281</v>
      </c>
      <c r="D4995" s="17" t="s">
        <v>53409</v>
      </c>
      <c r="E4995" s="17"/>
      <c r="F4995" s="17"/>
      <c r="G4995" s="17"/>
      <c r="H4995" s="17" t="s">
        <v>53410</v>
      </c>
      <c r="I4995" s="17" t="s">
        <v>53411</v>
      </c>
      <c r="J4995" s="17"/>
      <c r="K4995" s="17" t="s">
        <v>51685</v>
      </c>
      <c r="L4995" s="17" t="s">
        <v>3856</v>
      </c>
      <c r="M4995" s="17"/>
      <c r="N4995" s="17" t="s">
        <v>579</v>
      </c>
      <c r="O4995" s="17" t="s">
        <v>50</v>
      </c>
      <c r="P4995" s="17" t="s">
        <v>8254</v>
      </c>
      <c r="Q4995" s="17"/>
      <c r="R4995" s="17" t="s">
        <v>53412</v>
      </c>
      <c r="S4995" s="17"/>
      <c r="T4995" s="17" t="s">
        <v>24178</v>
      </c>
      <c r="U4995" s="17"/>
      <c r="V4995" s="17" t="s">
        <v>24179</v>
      </c>
      <c r="W4995" s="17" t="s">
        <v>47</v>
      </c>
    </row>
    <row r="4996" spans="1:23" ht="20.149999999999999" customHeight="1" x14ac:dyDescent="0.25">
      <c r="A4996" s="7">
        <v>9787300169538</v>
      </c>
      <c r="B4996" s="14">
        <v>69</v>
      </c>
      <c r="C4996" s="17"/>
      <c r="D4996" s="17" t="s">
        <v>53413</v>
      </c>
      <c r="E4996" s="17"/>
      <c r="F4996" s="17"/>
      <c r="G4996" s="17"/>
      <c r="H4996" s="94" t="s">
        <v>53414</v>
      </c>
      <c r="I4996" s="17"/>
      <c r="J4996" s="17"/>
      <c r="K4996" s="94" t="s">
        <v>51685</v>
      </c>
      <c r="L4996" s="17">
        <v>2019</v>
      </c>
      <c r="M4996" s="17"/>
      <c r="N4996" s="94" t="s">
        <v>532</v>
      </c>
      <c r="O4996" s="94" t="s">
        <v>50</v>
      </c>
      <c r="P4996" s="94" t="s">
        <v>52774</v>
      </c>
      <c r="Q4996" s="17"/>
      <c r="R4996" s="94" t="s">
        <v>53415</v>
      </c>
      <c r="S4996" s="94" t="s">
        <v>13009</v>
      </c>
      <c r="T4996" s="94" t="s">
        <v>24178</v>
      </c>
      <c r="U4996" s="17"/>
      <c r="V4996" s="94" t="s">
        <v>24179</v>
      </c>
      <c r="W4996" s="94" t="s">
        <v>47</v>
      </c>
    </row>
    <row r="4997" spans="1:23" ht="20.149999999999999" customHeight="1" x14ac:dyDescent="0.25">
      <c r="A4997" s="12">
        <v>9787521711981</v>
      </c>
      <c r="B4997" s="15">
        <v>49</v>
      </c>
      <c r="C4997" s="13" t="s">
        <v>281</v>
      </c>
      <c r="D4997" s="13" t="s">
        <v>60879</v>
      </c>
      <c r="E4997" s="13">
        <v>6</v>
      </c>
      <c r="F4997" s="13" t="s">
        <v>60880</v>
      </c>
      <c r="G4997" s="13"/>
      <c r="H4997" s="13" t="s">
        <v>60881</v>
      </c>
      <c r="I4997" s="13" t="s">
        <v>60882</v>
      </c>
      <c r="J4997" s="13"/>
      <c r="K4997" s="13" t="s">
        <v>60817</v>
      </c>
      <c r="L4997" s="42">
        <v>2019</v>
      </c>
      <c r="M4997" s="13"/>
      <c r="N4997" s="13" t="s">
        <v>775</v>
      </c>
      <c r="O4997" s="13" t="s">
        <v>323</v>
      </c>
      <c r="P4997" s="13"/>
      <c r="Q4997" s="13"/>
      <c r="R4997" s="13"/>
      <c r="S4997" s="13"/>
      <c r="T4997" s="13" t="s">
        <v>24178</v>
      </c>
      <c r="U4997" s="13" t="s">
        <v>104</v>
      </c>
      <c r="V4997" s="13" t="s">
        <v>60883</v>
      </c>
      <c r="W4997" s="13" t="s">
        <v>47</v>
      </c>
    </row>
    <row r="4998" spans="1:23" ht="20.149999999999999" customHeight="1" x14ac:dyDescent="0.25">
      <c r="A4998" s="7">
        <v>9787547315712</v>
      </c>
      <c r="B4998" s="71">
        <v>59</v>
      </c>
      <c r="C4998" s="72" t="s">
        <v>281</v>
      </c>
      <c r="D4998" s="72" t="s">
        <v>10147</v>
      </c>
      <c r="E4998" s="72"/>
      <c r="F4998" s="72"/>
      <c r="G4998" s="72"/>
      <c r="H4998" s="72" t="s">
        <v>10148</v>
      </c>
      <c r="I4998" s="72"/>
      <c r="J4998" s="72"/>
      <c r="K4998" s="72" t="s">
        <v>10058</v>
      </c>
      <c r="L4998" s="72" t="s">
        <v>222</v>
      </c>
      <c r="M4998" s="72"/>
      <c r="N4998" s="72" t="s">
        <v>10149</v>
      </c>
      <c r="O4998" s="72" t="s">
        <v>50</v>
      </c>
      <c r="P4998" s="17"/>
      <c r="Q4998" s="72"/>
      <c r="R4998" s="72" t="s">
        <v>10150</v>
      </c>
      <c r="S4998" s="72" t="s">
        <v>10151</v>
      </c>
      <c r="T4998" s="72"/>
      <c r="U4998" s="72"/>
      <c r="V4998" s="72" t="s">
        <v>10152</v>
      </c>
      <c r="W4998" s="72"/>
    </row>
    <row r="4999" spans="1:23" ht="20.149999999999999" customHeight="1" x14ac:dyDescent="0.25">
      <c r="A4999" s="6">
        <v>9787548836902</v>
      </c>
      <c r="B4999" s="4">
        <v>48</v>
      </c>
      <c r="C4999" s="4"/>
      <c r="D4999" s="5" t="s">
        <v>21247</v>
      </c>
      <c r="E4999" s="5"/>
      <c r="F4999" s="5"/>
      <c r="G4999" s="5"/>
      <c r="H4999" s="5" t="s">
        <v>21248</v>
      </c>
      <c r="I4999" s="5"/>
      <c r="J4999" s="5"/>
      <c r="K4999" s="5" t="s">
        <v>21245</v>
      </c>
      <c r="L4999" s="5">
        <v>2019</v>
      </c>
      <c r="M4999" s="5"/>
      <c r="N4999" s="5"/>
      <c r="O4999" s="5" t="s">
        <v>26</v>
      </c>
      <c r="P4999" s="5"/>
      <c r="Q4999" s="5"/>
      <c r="R4999" s="5"/>
      <c r="S4999" s="5"/>
      <c r="T4999" s="5"/>
      <c r="U4999" s="5"/>
      <c r="V4999" s="5" t="s">
        <v>10152</v>
      </c>
      <c r="W4999" s="5"/>
    </row>
    <row r="5000" spans="1:23" ht="20.149999999999999" customHeight="1" x14ac:dyDescent="0.25">
      <c r="A5000" s="7">
        <v>9787548841210</v>
      </c>
      <c r="B5000" s="71">
        <v>48</v>
      </c>
      <c r="C5000" s="72"/>
      <c r="D5000" s="72" t="s">
        <v>21257</v>
      </c>
      <c r="E5000" s="72" t="s">
        <v>21258</v>
      </c>
      <c r="F5000" s="72"/>
      <c r="G5000" s="72"/>
      <c r="H5000" s="72" t="s">
        <v>21259</v>
      </c>
      <c r="I5000" s="72"/>
      <c r="J5000" s="72"/>
      <c r="K5000" s="72" t="s">
        <v>21249</v>
      </c>
      <c r="L5000" s="72" t="s">
        <v>222</v>
      </c>
      <c r="M5000" s="72"/>
      <c r="N5000" s="72" t="s">
        <v>3737</v>
      </c>
      <c r="O5000" s="72" t="s">
        <v>45</v>
      </c>
      <c r="P5000" s="17"/>
      <c r="Q5000" s="72"/>
      <c r="R5000" s="72" t="s">
        <v>21260</v>
      </c>
      <c r="S5000" s="72" t="s">
        <v>21261</v>
      </c>
      <c r="T5000" s="72"/>
      <c r="U5000" s="72"/>
      <c r="V5000" s="72" t="s">
        <v>10152</v>
      </c>
      <c r="W5000" s="72"/>
    </row>
    <row r="5001" spans="1:23" ht="20.149999999999999" customHeight="1" x14ac:dyDescent="0.25">
      <c r="A5001" s="12">
        <v>9787010222295</v>
      </c>
      <c r="B5001" s="15">
        <v>98</v>
      </c>
      <c r="C5001" s="8"/>
      <c r="D5001" s="8" t="s">
        <v>29451</v>
      </c>
      <c r="E5001" s="8"/>
      <c r="F5001" s="8"/>
      <c r="G5001" s="8"/>
      <c r="H5001" s="8" t="s">
        <v>29452</v>
      </c>
      <c r="I5001" s="8" t="s">
        <v>29453</v>
      </c>
      <c r="J5001" s="8"/>
      <c r="K5001" s="8" t="s">
        <v>29249</v>
      </c>
      <c r="L5001" s="8">
        <v>2020</v>
      </c>
      <c r="M5001" s="8"/>
      <c r="N5001" s="8" t="s">
        <v>29454</v>
      </c>
      <c r="O5001" s="8" t="s">
        <v>52</v>
      </c>
      <c r="P5001" s="8"/>
      <c r="Q5001" s="8"/>
      <c r="R5001" s="8" t="s">
        <v>29455</v>
      </c>
      <c r="S5001" s="8"/>
      <c r="T5001" s="8" t="s">
        <v>29456</v>
      </c>
      <c r="U5001" s="8"/>
      <c r="V5001" s="8" t="s">
        <v>10152</v>
      </c>
      <c r="W5001" s="8" t="s">
        <v>47</v>
      </c>
    </row>
    <row r="5002" spans="1:23" ht="20.149999999999999" customHeight="1" x14ac:dyDescent="0.25">
      <c r="A5002" s="7">
        <v>9787115453426</v>
      </c>
      <c r="B5002" s="14">
        <v>54</v>
      </c>
      <c r="C5002" s="17"/>
      <c r="D5002" s="17" t="s">
        <v>31207</v>
      </c>
      <c r="E5002" s="17"/>
      <c r="F5002" s="17"/>
      <c r="G5002" s="94" t="s">
        <v>5718</v>
      </c>
      <c r="H5002" s="94" t="s">
        <v>31208</v>
      </c>
      <c r="I5002" s="17"/>
      <c r="J5002" s="17"/>
      <c r="K5002" s="94" t="s">
        <v>30813</v>
      </c>
      <c r="L5002" s="17">
        <v>2019</v>
      </c>
      <c r="M5002" s="17"/>
      <c r="N5002" s="17" t="s">
        <v>44</v>
      </c>
      <c r="O5002" s="94" t="s">
        <v>45</v>
      </c>
      <c r="P5002" s="17"/>
      <c r="Q5002" s="94" t="s">
        <v>31209</v>
      </c>
      <c r="R5002" s="94" t="s">
        <v>31210</v>
      </c>
      <c r="S5002" s="94" t="s">
        <v>31211</v>
      </c>
      <c r="T5002" s="94" t="s">
        <v>28845</v>
      </c>
      <c r="U5002" s="17"/>
      <c r="V5002" s="94" t="s">
        <v>31212</v>
      </c>
      <c r="W5002" s="94" t="s">
        <v>47</v>
      </c>
    </row>
    <row r="5003" spans="1:23" ht="20.149999999999999" customHeight="1" x14ac:dyDescent="0.25">
      <c r="A5003" s="6">
        <v>9787300261942</v>
      </c>
      <c r="B5003" s="4">
        <v>48</v>
      </c>
      <c r="C5003" s="4"/>
      <c r="D5003" s="5" t="s">
        <v>51545</v>
      </c>
      <c r="E5003" s="5"/>
      <c r="F5003" s="5"/>
      <c r="G5003" s="5"/>
      <c r="H5003" s="5" t="s">
        <v>51543</v>
      </c>
      <c r="I5003" s="5"/>
      <c r="J5003" s="5"/>
      <c r="K5003" s="5" t="s">
        <v>51526</v>
      </c>
      <c r="L5003" s="5">
        <v>2019</v>
      </c>
      <c r="M5003" s="5"/>
      <c r="N5003" s="5"/>
      <c r="O5003" s="5" t="s">
        <v>26</v>
      </c>
      <c r="P5003" s="5"/>
      <c r="Q5003" s="5"/>
      <c r="R5003" s="5"/>
      <c r="S5003" s="5"/>
      <c r="T5003" s="5"/>
      <c r="U5003" s="5"/>
      <c r="V5003" s="5" t="s">
        <v>31212</v>
      </c>
      <c r="W5003" s="5"/>
    </row>
    <row r="5004" spans="1:23" ht="20.149999999999999" customHeight="1" x14ac:dyDescent="0.25">
      <c r="A5004" s="7">
        <v>9787520359399</v>
      </c>
      <c r="B5004" s="71">
        <v>79</v>
      </c>
      <c r="C5004" s="72"/>
      <c r="D5004" s="72" t="s">
        <v>55085</v>
      </c>
      <c r="E5004" s="72"/>
      <c r="F5004" s="72"/>
      <c r="G5004" s="72" t="s">
        <v>55086</v>
      </c>
      <c r="H5004" s="72" t="s">
        <v>55087</v>
      </c>
      <c r="I5004" s="72"/>
      <c r="J5004" s="72"/>
      <c r="K5004" s="72" t="s">
        <v>54864</v>
      </c>
      <c r="L5004" s="72" t="s">
        <v>222</v>
      </c>
      <c r="M5004" s="72"/>
      <c r="N5004" s="72" t="s">
        <v>608</v>
      </c>
      <c r="O5004" s="72" t="s">
        <v>50</v>
      </c>
      <c r="P5004" s="17"/>
      <c r="Q5004" s="72"/>
      <c r="R5004" s="72" t="s">
        <v>55088</v>
      </c>
      <c r="S5004" s="72" t="s">
        <v>12941</v>
      </c>
      <c r="T5004" s="72"/>
      <c r="U5004" s="72"/>
      <c r="V5004" s="72" t="s">
        <v>31212</v>
      </c>
      <c r="W5004" s="72"/>
    </row>
    <row r="5005" spans="1:23" ht="20.149999999999999" customHeight="1" x14ac:dyDescent="0.25">
      <c r="A5005" s="7">
        <v>9787507551501</v>
      </c>
      <c r="B5005" s="71">
        <v>68</v>
      </c>
      <c r="C5005" s="72"/>
      <c r="D5005" s="72" t="s">
        <v>16935</v>
      </c>
      <c r="E5005" s="72"/>
      <c r="F5005" s="72"/>
      <c r="G5005" s="72" t="s">
        <v>16936</v>
      </c>
      <c r="H5005" s="72" t="s">
        <v>16937</v>
      </c>
      <c r="I5005" s="72"/>
      <c r="J5005" s="72"/>
      <c r="K5005" s="72" t="s">
        <v>16915</v>
      </c>
      <c r="L5005" s="72" t="s">
        <v>48</v>
      </c>
      <c r="M5005" s="72"/>
      <c r="N5005" s="72" t="s">
        <v>5668</v>
      </c>
      <c r="O5005" s="72" t="s">
        <v>52</v>
      </c>
      <c r="P5005" s="17"/>
      <c r="Q5005" s="72"/>
      <c r="R5005" s="72" t="s">
        <v>16938</v>
      </c>
      <c r="S5005" s="72" t="s">
        <v>84</v>
      </c>
      <c r="T5005" s="72"/>
      <c r="U5005" s="72"/>
      <c r="V5005" s="72" t="s">
        <v>16939</v>
      </c>
      <c r="W5005" s="72"/>
    </row>
    <row r="5006" spans="1:23" ht="20.149999999999999" customHeight="1" x14ac:dyDescent="0.25">
      <c r="A5006" s="41">
        <v>9787515520124</v>
      </c>
      <c r="B5006" s="15">
        <v>39.799999999999997</v>
      </c>
      <c r="C5006" s="42" t="s">
        <v>281</v>
      </c>
      <c r="D5006" s="42" t="s">
        <v>22010</v>
      </c>
      <c r="E5006" s="42"/>
      <c r="F5006" s="42"/>
      <c r="G5006" s="42"/>
      <c r="H5006" s="42" t="s">
        <v>21998</v>
      </c>
      <c r="I5006" s="42" t="s">
        <v>22011</v>
      </c>
      <c r="J5006" s="42"/>
      <c r="K5006" s="42" t="s">
        <v>21994</v>
      </c>
      <c r="L5006" s="42">
        <v>2020</v>
      </c>
      <c r="M5006" s="42"/>
      <c r="N5006" s="42" t="s">
        <v>608</v>
      </c>
      <c r="O5006" s="42" t="s">
        <v>323</v>
      </c>
      <c r="P5006" s="42" t="s">
        <v>21978</v>
      </c>
      <c r="Q5006" s="42"/>
      <c r="R5006" s="42" t="s">
        <v>22012</v>
      </c>
      <c r="S5006" s="42"/>
      <c r="T5006" s="42" t="s">
        <v>22013</v>
      </c>
      <c r="U5006" s="42"/>
      <c r="V5006" s="42" t="s">
        <v>16939</v>
      </c>
      <c r="W5006" s="42" t="s">
        <v>47</v>
      </c>
    </row>
    <row r="5007" spans="1:23" ht="20.149999999999999" customHeight="1" x14ac:dyDescent="0.25">
      <c r="A5007" s="12">
        <v>9787515519401</v>
      </c>
      <c r="B5007" s="15">
        <v>36</v>
      </c>
      <c r="C5007" s="13" t="s">
        <v>281</v>
      </c>
      <c r="D5007" s="13" t="s">
        <v>22030</v>
      </c>
      <c r="E5007" s="13"/>
      <c r="F5007" s="13"/>
      <c r="G5007" s="13"/>
      <c r="H5007" s="13" t="s">
        <v>22031</v>
      </c>
      <c r="I5007" s="13" t="s">
        <v>22032</v>
      </c>
      <c r="J5007" s="13"/>
      <c r="K5007" s="13" t="s">
        <v>21994</v>
      </c>
      <c r="L5007" s="13">
        <v>2020</v>
      </c>
      <c r="M5007" s="13"/>
      <c r="N5007" s="13" t="s">
        <v>510</v>
      </c>
      <c r="O5007" s="13" t="s">
        <v>323</v>
      </c>
      <c r="P5007" s="13" t="s">
        <v>21978</v>
      </c>
      <c r="Q5007" s="13"/>
      <c r="R5007" s="13" t="s">
        <v>22033</v>
      </c>
      <c r="S5007" s="13"/>
      <c r="T5007" s="13" t="s">
        <v>22013</v>
      </c>
      <c r="U5007" s="13"/>
      <c r="V5007" s="13" t="s">
        <v>16939</v>
      </c>
      <c r="W5007" s="13" t="s">
        <v>47</v>
      </c>
    </row>
    <row r="5008" spans="1:23" ht="20.149999999999999" customHeight="1" x14ac:dyDescent="0.25">
      <c r="A5008" s="6">
        <v>9787506855884</v>
      </c>
      <c r="B5008" s="4">
        <v>68</v>
      </c>
      <c r="C5008" s="4"/>
      <c r="D5008" s="5" t="s">
        <v>56098</v>
      </c>
      <c r="E5008" s="5"/>
      <c r="F5008" s="5"/>
      <c r="G5008" s="5"/>
      <c r="H5008" s="5" t="s">
        <v>56099</v>
      </c>
      <c r="I5008" s="5"/>
      <c r="J5008" s="5"/>
      <c r="K5008" s="5" t="s">
        <v>56061</v>
      </c>
      <c r="L5008" s="5">
        <v>2019</v>
      </c>
      <c r="M5008" s="5"/>
      <c r="N5008" s="5"/>
      <c r="O5008" s="5" t="s">
        <v>26</v>
      </c>
      <c r="P5008" s="5"/>
      <c r="Q5008" s="5"/>
      <c r="R5008" s="5"/>
      <c r="S5008" s="5"/>
      <c r="T5008" s="5"/>
      <c r="U5008" s="5" t="s">
        <v>27</v>
      </c>
      <c r="V5008" s="5" t="s">
        <v>16939</v>
      </c>
      <c r="W5008" s="5"/>
    </row>
    <row r="5009" spans="1:23" ht="20.149999999999999" customHeight="1" x14ac:dyDescent="0.25">
      <c r="A5009" s="10">
        <v>9787100181907</v>
      </c>
      <c r="B5009" s="85">
        <v>48</v>
      </c>
      <c r="C5009" s="8"/>
      <c r="D5009" s="8" t="s">
        <v>32805</v>
      </c>
      <c r="E5009" s="8"/>
      <c r="F5009" s="8"/>
      <c r="G5009" s="8"/>
      <c r="H5009" s="8" t="s">
        <v>32806</v>
      </c>
      <c r="I5009" s="8" t="s">
        <v>32807</v>
      </c>
      <c r="J5009" s="33">
        <v>1</v>
      </c>
      <c r="K5009" s="8" t="s">
        <v>32074</v>
      </c>
      <c r="L5009" s="87">
        <v>2020</v>
      </c>
      <c r="M5009" s="86"/>
      <c r="N5009" s="86" t="s">
        <v>9756</v>
      </c>
      <c r="O5009" s="33">
        <v>32</v>
      </c>
      <c r="P5009" s="8"/>
      <c r="Q5009" s="8" t="s">
        <v>32808</v>
      </c>
      <c r="R5009" s="8" t="s">
        <v>32749</v>
      </c>
      <c r="S5009" s="39" t="s">
        <v>32809</v>
      </c>
      <c r="T5009" s="8" t="s">
        <v>4285</v>
      </c>
      <c r="U5009" s="8"/>
      <c r="V5009" s="8" t="s">
        <v>32810</v>
      </c>
      <c r="W5009" s="43"/>
    </row>
    <row r="5010" spans="1:23" ht="20.149999999999999" customHeight="1" x14ac:dyDescent="0.25">
      <c r="A5010" s="7">
        <v>9787550439436</v>
      </c>
      <c r="B5010" s="71">
        <v>98</v>
      </c>
      <c r="C5010" s="72"/>
      <c r="D5010" s="72" t="s">
        <v>42169</v>
      </c>
      <c r="E5010" s="72"/>
      <c r="F5010" s="72"/>
      <c r="G5010" s="72"/>
      <c r="H5010" s="72" t="s">
        <v>42170</v>
      </c>
      <c r="I5010" s="72"/>
      <c r="J5010" s="72"/>
      <c r="K5010" s="72" t="s">
        <v>42097</v>
      </c>
      <c r="L5010" s="72" t="s">
        <v>48</v>
      </c>
      <c r="M5010" s="72"/>
      <c r="N5010" s="72" t="s">
        <v>342</v>
      </c>
      <c r="O5010" s="72" t="s">
        <v>50</v>
      </c>
      <c r="P5010" s="17"/>
      <c r="Q5010" s="72"/>
      <c r="R5010" s="72" t="s">
        <v>42171</v>
      </c>
      <c r="S5010" s="72" t="s">
        <v>42172</v>
      </c>
      <c r="T5010" s="72"/>
      <c r="U5010" s="72"/>
      <c r="V5010" s="72" t="s">
        <v>32810</v>
      </c>
      <c r="W5010" s="72"/>
    </row>
    <row r="5011" spans="1:23" ht="20.149999999999999" customHeight="1" x14ac:dyDescent="0.25">
      <c r="A5011" s="10">
        <v>9787100173803</v>
      </c>
      <c r="B5011" s="85">
        <v>58</v>
      </c>
      <c r="C5011" s="86" t="s">
        <v>281</v>
      </c>
      <c r="D5011" s="49" t="s">
        <v>33081</v>
      </c>
      <c r="E5011" s="49"/>
      <c r="F5011" s="49"/>
      <c r="G5011" s="49"/>
      <c r="H5011" s="8" t="s">
        <v>32812</v>
      </c>
      <c r="I5011" s="8" t="s">
        <v>32813</v>
      </c>
      <c r="J5011" s="33">
        <v>1</v>
      </c>
      <c r="K5011" s="8" t="s">
        <v>32074</v>
      </c>
      <c r="L5011" s="87">
        <v>2019</v>
      </c>
      <c r="M5011" s="86"/>
      <c r="N5011" s="86" t="s">
        <v>435</v>
      </c>
      <c r="O5011" s="33">
        <v>16</v>
      </c>
      <c r="P5011" s="8"/>
      <c r="Q5011" s="8" t="s">
        <v>33082</v>
      </c>
      <c r="R5011" s="8" t="s">
        <v>33083</v>
      </c>
      <c r="S5011" s="89" t="s">
        <v>33084</v>
      </c>
      <c r="T5011" s="8" t="s">
        <v>4285</v>
      </c>
      <c r="U5011" s="86"/>
      <c r="V5011" s="86" t="s">
        <v>33085</v>
      </c>
      <c r="W5011" s="88"/>
    </row>
    <row r="5012" spans="1:23" ht="20.149999999999999" customHeight="1" x14ac:dyDescent="0.25">
      <c r="A5012" s="41">
        <v>9787521816570</v>
      </c>
      <c r="B5012" s="14">
        <v>66</v>
      </c>
      <c r="C5012" s="42"/>
      <c r="D5012" s="42" t="s">
        <v>24347</v>
      </c>
      <c r="E5012" s="42" t="s">
        <v>24348</v>
      </c>
      <c r="F5012" s="42"/>
      <c r="G5012" s="42"/>
      <c r="H5012" s="42" t="s">
        <v>24349</v>
      </c>
      <c r="I5012" s="42"/>
      <c r="J5012" s="42"/>
      <c r="K5012" s="42" t="s">
        <v>22811</v>
      </c>
      <c r="L5012" s="42" t="s">
        <v>222</v>
      </c>
      <c r="M5012" s="42"/>
      <c r="N5012" s="42" t="s">
        <v>573</v>
      </c>
      <c r="O5012" s="42" t="s">
        <v>45</v>
      </c>
      <c r="P5012" s="42"/>
      <c r="Q5012" s="42" t="s">
        <v>10712</v>
      </c>
      <c r="R5012" s="42" t="s">
        <v>24350</v>
      </c>
      <c r="S5012" s="42"/>
      <c r="T5012" s="42" t="s">
        <v>24351</v>
      </c>
      <c r="U5012" s="42" t="s">
        <v>211</v>
      </c>
      <c r="V5012" s="42" t="s">
        <v>24352</v>
      </c>
      <c r="W5012" s="42" t="s">
        <v>47</v>
      </c>
    </row>
    <row r="5013" spans="1:23" ht="20.149999999999999" customHeight="1" x14ac:dyDescent="0.25">
      <c r="A5013" s="73">
        <v>9787521813852</v>
      </c>
      <c r="B5013" s="14">
        <v>62</v>
      </c>
      <c r="C5013" s="74"/>
      <c r="D5013" s="74" t="s">
        <v>24347</v>
      </c>
      <c r="E5013" s="74" t="s">
        <v>24353</v>
      </c>
      <c r="F5013" s="74"/>
      <c r="G5013" s="74"/>
      <c r="H5013" s="74" t="s">
        <v>24349</v>
      </c>
      <c r="I5013" s="74"/>
      <c r="J5013" s="74"/>
      <c r="K5013" s="74" t="s">
        <v>22811</v>
      </c>
      <c r="L5013" s="74" t="s">
        <v>222</v>
      </c>
      <c r="M5013" s="74"/>
      <c r="N5013" s="74" t="s">
        <v>350</v>
      </c>
      <c r="O5013" s="74" t="s">
        <v>45</v>
      </c>
      <c r="P5013" s="74"/>
      <c r="Q5013" s="74" t="s">
        <v>24354</v>
      </c>
      <c r="R5013" s="74" t="s">
        <v>24355</v>
      </c>
      <c r="S5013" s="74"/>
      <c r="T5013" s="74" t="s">
        <v>24351</v>
      </c>
      <c r="U5013" s="74" t="s">
        <v>211</v>
      </c>
      <c r="V5013" s="74" t="s">
        <v>24352</v>
      </c>
      <c r="W5013" s="74" t="s">
        <v>47</v>
      </c>
    </row>
    <row r="5014" spans="1:23" ht="20.149999999999999" customHeight="1" x14ac:dyDescent="0.25">
      <c r="A5014" s="7">
        <v>9787521810752</v>
      </c>
      <c r="B5014" s="14">
        <v>51</v>
      </c>
      <c r="C5014" s="7"/>
      <c r="D5014" s="17" t="s">
        <v>24347</v>
      </c>
      <c r="E5014" s="17" t="s">
        <v>24356</v>
      </c>
      <c r="F5014" s="17"/>
      <c r="G5014" s="17"/>
      <c r="H5014" s="17" t="s">
        <v>24349</v>
      </c>
      <c r="I5014" s="17"/>
      <c r="J5014" s="17"/>
      <c r="K5014" s="17" t="s">
        <v>22811</v>
      </c>
      <c r="L5014" s="17">
        <v>2019</v>
      </c>
      <c r="M5014" s="13"/>
      <c r="N5014" s="17" t="s">
        <v>1258</v>
      </c>
      <c r="O5014" s="17" t="s">
        <v>45</v>
      </c>
      <c r="P5014" s="17"/>
      <c r="Q5014" s="17" t="s">
        <v>24357</v>
      </c>
      <c r="R5014" s="17" t="s">
        <v>24358</v>
      </c>
      <c r="S5014" s="17"/>
      <c r="T5014" s="17" t="s">
        <v>24351</v>
      </c>
      <c r="U5014" s="17" t="s">
        <v>211</v>
      </c>
      <c r="V5014" s="17" t="s">
        <v>24352</v>
      </c>
      <c r="W5014" s="17" t="s">
        <v>47</v>
      </c>
    </row>
    <row r="5015" spans="1:23" ht="20.149999999999999" customHeight="1" x14ac:dyDescent="0.25">
      <c r="A5015" s="10">
        <v>9787100183079</v>
      </c>
      <c r="B5015" s="85">
        <v>86</v>
      </c>
      <c r="C5015" s="86" t="s">
        <v>281</v>
      </c>
      <c r="D5015" s="8" t="s">
        <v>33451</v>
      </c>
      <c r="E5015" s="8"/>
      <c r="F5015" s="8"/>
      <c r="G5015" s="8"/>
      <c r="H5015" s="8" t="s">
        <v>33452</v>
      </c>
      <c r="I5015" s="8" t="s">
        <v>33453</v>
      </c>
      <c r="J5015" s="33">
        <v>1</v>
      </c>
      <c r="K5015" s="8" t="s">
        <v>32074</v>
      </c>
      <c r="L5015" s="87">
        <v>2020</v>
      </c>
      <c r="M5015" s="86"/>
      <c r="N5015" s="86" t="s">
        <v>448</v>
      </c>
      <c r="O5015" s="33">
        <v>16</v>
      </c>
      <c r="P5015" s="8"/>
      <c r="Q5015" s="8" t="s">
        <v>33454</v>
      </c>
      <c r="R5015" s="8" t="s">
        <v>33455</v>
      </c>
      <c r="S5015" s="8" t="s">
        <v>33456</v>
      </c>
      <c r="T5015" s="8" t="s">
        <v>1228</v>
      </c>
      <c r="U5015" s="8"/>
      <c r="V5015" s="8" t="s">
        <v>33457</v>
      </c>
      <c r="W5015" s="43"/>
    </row>
    <row r="5016" spans="1:23" ht="20.149999999999999" customHeight="1" x14ac:dyDescent="0.25">
      <c r="A5016" s="7">
        <v>9787300249827</v>
      </c>
      <c r="B5016" s="14">
        <v>59</v>
      </c>
      <c r="C5016" s="5" t="s">
        <v>281</v>
      </c>
      <c r="D5016" s="5" t="s">
        <v>6643</v>
      </c>
      <c r="E5016" s="5"/>
      <c r="F5016" s="5"/>
      <c r="G5016" s="5"/>
      <c r="H5016" s="5" t="s">
        <v>52621</v>
      </c>
      <c r="I5016" s="5" t="s">
        <v>11431</v>
      </c>
      <c r="J5016" s="5"/>
      <c r="K5016" s="5" t="s">
        <v>51685</v>
      </c>
      <c r="L5016" s="5">
        <v>2019</v>
      </c>
      <c r="M5016" s="5"/>
      <c r="N5016" s="5" t="s">
        <v>413</v>
      </c>
      <c r="O5016" s="5" t="s">
        <v>50</v>
      </c>
      <c r="P5016" s="5"/>
      <c r="Q5016" s="5" t="s">
        <v>52622</v>
      </c>
      <c r="R5016" s="5" t="s">
        <v>52623</v>
      </c>
      <c r="S5016" s="5"/>
      <c r="T5016" s="5"/>
      <c r="U5016" s="5"/>
      <c r="V5016" s="5" t="s">
        <v>52624</v>
      </c>
      <c r="W5016" s="5" t="s">
        <v>47</v>
      </c>
    </row>
    <row r="5017" spans="1:23" ht="20.149999999999999" customHeight="1" x14ac:dyDescent="0.25">
      <c r="A5017" s="12">
        <v>9787542669629</v>
      </c>
      <c r="B5017" s="15">
        <v>68</v>
      </c>
      <c r="C5017" s="13" t="s">
        <v>281</v>
      </c>
      <c r="D5017" s="13" t="s">
        <v>35683</v>
      </c>
      <c r="E5017" s="13"/>
      <c r="F5017" s="13"/>
      <c r="G5017" s="13" t="s">
        <v>35684</v>
      </c>
      <c r="H5017" s="13" t="s">
        <v>35635</v>
      </c>
      <c r="I5017" s="13"/>
      <c r="J5017" s="13"/>
      <c r="K5017" s="13" t="s">
        <v>35491</v>
      </c>
      <c r="L5017" s="13">
        <v>2020</v>
      </c>
      <c r="M5017" s="13"/>
      <c r="N5017" s="13" t="s">
        <v>720</v>
      </c>
      <c r="O5017" s="13" t="s">
        <v>52</v>
      </c>
      <c r="P5017" s="13"/>
      <c r="Q5017" s="13" t="s">
        <v>35637</v>
      </c>
      <c r="R5017" s="13" t="s">
        <v>35685</v>
      </c>
      <c r="S5017" s="13"/>
      <c r="T5017" s="13" t="s">
        <v>35639</v>
      </c>
      <c r="U5017" s="13"/>
      <c r="V5017" s="13" t="s">
        <v>35686</v>
      </c>
      <c r="W5017" s="13" t="s">
        <v>47</v>
      </c>
    </row>
    <row r="5018" spans="1:23" ht="20.149999999999999" customHeight="1" x14ac:dyDescent="0.25">
      <c r="A5018" s="12">
        <v>9787201157979</v>
      </c>
      <c r="B5018" s="15">
        <v>78</v>
      </c>
      <c r="C5018" s="13"/>
      <c r="D5018" s="13" t="s">
        <v>40564</v>
      </c>
      <c r="E5018" s="13"/>
      <c r="F5018" s="13"/>
      <c r="G5018" s="13"/>
      <c r="H5018" s="13" t="s">
        <v>40565</v>
      </c>
      <c r="I5018" s="13"/>
      <c r="J5018" s="13"/>
      <c r="K5018" s="13" t="s">
        <v>40536</v>
      </c>
      <c r="L5018" s="13">
        <v>2019</v>
      </c>
      <c r="M5018" s="13"/>
      <c r="N5018" s="13" t="s">
        <v>413</v>
      </c>
      <c r="O5018" s="13" t="s">
        <v>50</v>
      </c>
      <c r="P5018" s="13" t="s">
        <v>40566</v>
      </c>
      <c r="Q5018" s="13" t="s">
        <v>40567</v>
      </c>
      <c r="R5018" s="13" t="s">
        <v>40568</v>
      </c>
      <c r="S5018" s="13"/>
      <c r="T5018" s="13" t="s">
        <v>40569</v>
      </c>
      <c r="U5018" s="13" t="s">
        <v>211</v>
      </c>
      <c r="V5018" s="13" t="s">
        <v>40570</v>
      </c>
      <c r="W5018" s="13" t="s">
        <v>47</v>
      </c>
    </row>
    <row r="5019" spans="1:23" ht="20.149999999999999" customHeight="1" x14ac:dyDescent="0.25">
      <c r="A5019" s="7">
        <v>9787510335419</v>
      </c>
      <c r="B5019" s="14">
        <v>50</v>
      </c>
      <c r="C5019" s="17"/>
      <c r="D5019" s="17" t="s">
        <v>54311</v>
      </c>
      <c r="E5019" s="17"/>
      <c r="F5019" s="17"/>
      <c r="G5019" s="17"/>
      <c r="H5019" s="94" t="s">
        <v>54312</v>
      </c>
      <c r="I5019" s="17"/>
      <c r="J5019" s="17"/>
      <c r="K5019" s="94" t="s">
        <v>54066</v>
      </c>
      <c r="L5019" s="17">
        <v>2021</v>
      </c>
      <c r="M5019" s="17"/>
      <c r="N5019" s="17"/>
      <c r="O5019" s="94" t="s">
        <v>45</v>
      </c>
      <c r="P5019" s="17"/>
      <c r="Q5019" s="17"/>
      <c r="R5019" s="94" t="s">
        <v>54313</v>
      </c>
      <c r="S5019" s="94" t="s">
        <v>589</v>
      </c>
      <c r="T5019" s="94" t="s">
        <v>40569</v>
      </c>
      <c r="U5019" s="17"/>
      <c r="V5019" s="94" t="s">
        <v>54314</v>
      </c>
      <c r="W5019" s="94" t="s">
        <v>47</v>
      </c>
    </row>
    <row r="5020" spans="1:23" ht="20.149999999999999" customHeight="1" x14ac:dyDescent="0.25">
      <c r="A5020" s="7">
        <v>9787565437397</v>
      </c>
      <c r="B5020" s="71">
        <v>35</v>
      </c>
      <c r="C5020" s="72"/>
      <c r="D5020" s="72" t="s">
        <v>8941</v>
      </c>
      <c r="E5020" s="72" t="s">
        <v>8942</v>
      </c>
      <c r="F5020" s="72"/>
      <c r="G5020" s="72"/>
      <c r="H5020" s="72" t="s">
        <v>8943</v>
      </c>
      <c r="I5020" s="72"/>
      <c r="J5020" s="72"/>
      <c r="K5020" s="72" t="s">
        <v>8937</v>
      </c>
      <c r="L5020" s="72" t="s">
        <v>222</v>
      </c>
      <c r="M5020" s="72"/>
      <c r="N5020" s="72" t="s">
        <v>3136</v>
      </c>
      <c r="O5020" s="72" t="s">
        <v>50</v>
      </c>
      <c r="P5020" s="17"/>
      <c r="Q5020" s="72"/>
      <c r="R5020" s="72" t="s">
        <v>8944</v>
      </c>
      <c r="S5020" s="72" t="s">
        <v>8945</v>
      </c>
      <c r="T5020" s="72"/>
      <c r="U5020" s="72"/>
      <c r="V5020" s="72" t="s">
        <v>8946</v>
      </c>
      <c r="W5020" s="72"/>
    </row>
    <row r="5021" spans="1:23" ht="20.149999999999999" customHeight="1" x14ac:dyDescent="0.25">
      <c r="A5021" s="7">
        <v>9787115350930</v>
      </c>
      <c r="B5021" s="14">
        <v>39</v>
      </c>
      <c r="C5021" s="17"/>
      <c r="D5021" s="17" t="s">
        <v>31136</v>
      </c>
      <c r="E5021" s="17"/>
      <c r="F5021" s="17"/>
      <c r="G5021" s="17"/>
      <c r="H5021" s="94" t="s">
        <v>31137</v>
      </c>
      <c r="I5021" s="17"/>
      <c r="J5021" s="17"/>
      <c r="K5021" s="94" t="s">
        <v>30813</v>
      </c>
      <c r="L5021" s="17">
        <v>2021</v>
      </c>
      <c r="M5021" s="17"/>
      <c r="N5021" s="17" t="s">
        <v>230</v>
      </c>
      <c r="O5021" s="94" t="s">
        <v>45</v>
      </c>
      <c r="P5021" s="17"/>
      <c r="Q5021" s="17"/>
      <c r="R5021" s="94" t="s">
        <v>31138</v>
      </c>
      <c r="S5021" s="17" t="s">
        <v>31138</v>
      </c>
      <c r="T5021" s="17"/>
      <c r="U5021" s="17"/>
      <c r="V5021" s="94" t="s">
        <v>31139</v>
      </c>
      <c r="W5021" s="94" t="s">
        <v>47</v>
      </c>
    </row>
    <row r="5022" spans="1:23" ht="20.149999999999999" customHeight="1" x14ac:dyDescent="0.25">
      <c r="A5022" s="7">
        <v>9787552027785</v>
      </c>
      <c r="B5022" s="71">
        <v>68</v>
      </c>
      <c r="C5022" s="72"/>
      <c r="D5022" s="72" t="s">
        <v>35841</v>
      </c>
      <c r="E5022" s="72"/>
      <c r="F5022" s="72"/>
      <c r="G5022" s="72" t="s">
        <v>35842</v>
      </c>
      <c r="H5022" s="72" t="s">
        <v>35843</v>
      </c>
      <c r="I5022" s="72"/>
      <c r="J5022" s="72"/>
      <c r="K5022" s="72" t="s">
        <v>35800</v>
      </c>
      <c r="L5022" s="72" t="s">
        <v>48</v>
      </c>
      <c r="M5022" s="72"/>
      <c r="N5022" s="72" t="s">
        <v>510</v>
      </c>
      <c r="O5022" s="72" t="s">
        <v>169</v>
      </c>
      <c r="P5022" s="17"/>
      <c r="Q5022" s="72"/>
      <c r="R5022" s="72" t="s">
        <v>35844</v>
      </c>
      <c r="S5022" s="72" t="s">
        <v>35845</v>
      </c>
      <c r="T5022" s="72"/>
      <c r="U5022" s="72"/>
      <c r="V5022" s="72" t="s">
        <v>35846</v>
      </c>
      <c r="W5022" s="72"/>
    </row>
    <row r="5023" spans="1:23" ht="20.149999999999999" customHeight="1" x14ac:dyDescent="0.25">
      <c r="A5023" s="7">
        <v>9787550443136</v>
      </c>
      <c r="B5023" s="71">
        <v>39.799999999999997</v>
      </c>
      <c r="C5023" s="72"/>
      <c r="D5023" s="72" t="s">
        <v>42516</v>
      </c>
      <c r="E5023" s="72"/>
      <c r="F5023" s="72"/>
      <c r="G5023" s="72"/>
      <c r="H5023" s="72" t="s">
        <v>42517</v>
      </c>
      <c r="I5023" s="72"/>
      <c r="J5023" s="72"/>
      <c r="K5023" s="72" t="s">
        <v>42097</v>
      </c>
      <c r="L5023" s="72" t="s">
        <v>222</v>
      </c>
      <c r="M5023" s="72"/>
      <c r="N5023" s="72" t="s">
        <v>1290</v>
      </c>
      <c r="O5023" s="72" t="s">
        <v>102</v>
      </c>
      <c r="P5023" s="17"/>
      <c r="Q5023" s="72"/>
      <c r="R5023" s="72" t="s">
        <v>42518</v>
      </c>
      <c r="S5023" s="72" t="s">
        <v>12213</v>
      </c>
      <c r="T5023" s="72"/>
      <c r="U5023" s="72"/>
      <c r="V5023" s="72" t="s">
        <v>35846</v>
      </c>
      <c r="W5023" s="72"/>
    </row>
    <row r="5024" spans="1:23" ht="20.149999999999999" customHeight="1" x14ac:dyDescent="0.25">
      <c r="A5024" s="7">
        <v>9787300225258</v>
      </c>
      <c r="B5024" s="14">
        <v>39</v>
      </c>
      <c r="C5024" s="17"/>
      <c r="D5024" s="17" t="s">
        <v>52009</v>
      </c>
      <c r="E5024" s="17"/>
      <c r="F5024" s="17"/>
      <c r="G5024" s="94" t="s">
        <v>937</v>
      </c>
      <c r="H5024" s="94" t="s">
        <v>52010</v>
      </c>
      <c r="I5024" s="17"/>
      <c r="J5024" s="17"/>
      <c r="K5024" s="94" t="s">
        <v>51685</v>
      </c>
      <c r="L5024" s="17">
        <v>2019</v>
      </c>
      <c r="M5024" s="17"/>
      <c r="N5024" s="94" t="s">
        <v>375</v>
      </c>
      <c r="O5024" s="94" t="s">
        <v>45</v>
      </c>
      <c r="P5024" s="17"/>
      <c r="Q5024" s="94" t="s">
        <v>52011</v>
      </c>
      <c r="R5024" s="94" t="s">
        <v>52012</v>
      </c>
      <c r="S5024" s="94" t="s">
        <v>46</v>
      </c>
      <c r="T5024" s="94" t="s">
        <v>16371</v>
      </c>
      <c r="U5024" s="94" t="s">
        <v>46</v>
      </c>
      <c r="V5024" s="94" t="s">
        <v>35846</v>
      </c>
      <c r="W5024" s="94" t="s">
        <v>47</v>
      </c>
    </row>
    <row r="5025" spans="1:23" ht="20.149999999999999" customHeight="1" x14ac:dyDescent="0.25">
      <c r="A5025" s="7">
        <v>9787520378659</v>
      </c>
      <c r="B5025" s="14">
        <v>79</v>
      </c>
      <c r="C5025" s="17"/>
      <c r="D5025" s="17" t="s">
        <v>55368</v>
      </c>
      <c r="E5025" s="17"/>
      <c r="F5025" s="17"/>
      <c r="G5025" s="94" t="s">
        <v>55369</v>
      </c>
      <c r="H5025" s="94" t="s">
        <v>55370</v>
      </c>
      <c r="I5025" s="17"/>
      <c r="J5025" s="17"/>
      <c r="K5025" s="94" t="s">
        <v>54864</v>
      </c>
      <c r="L5025" s="17">
        <v>2021</v>
      </c>
      <c r="M5025" s="17"/>
      <c r="N5025" s="94" t="s">
        <v>455</v>
      </c>
      <c r="O5025" s="94" t="s">
        <v>50</v>
      </c>
      <c r="P5025" s="17"/>
      <c r="Q5025" s="17"/>
      <c r="R5025" s="17" t="s">
        <v>55371</v>
      </c>
      <c r="S5025" s="17" t="s">
        <v>12941</v>
      </c>
      <c r="T5025" s="94" t="s">
        <v>16371</v>
      </c>
      <c r="U5025" s="17"/>
      <c r="V5025" s="94" t="s">
        <v>35846</v>
      </c>
      <c r="W5025" s="94" t="s">
        <v>47</v>
      </c>
    </row>
    <row r="5026" spans="1:23" ht="20.149999999999999" customHeight="1" x14ac:dyDescent="0.25">
      <c r="A5026" s="7">
        <v>9787521723137</v>
      </c>
      <c r="B5026" s="14">
        <v>69</v>
      </c>
      <c r="C5026" s="7" t="s">
        <v>281</v>
      </c>
      <c r="D5026" s="17" t="s">
        <v>60893</v>
      </c>
      <c r="E5026" s="17"/>
      <c r="F5026" s="17"/>
      <c r="G5026" s="17" t="s">
        <v>60894</v>
      </c>
      <c r="H5026" s="17" t="s">
        <v>60895</v>
      </c>
      <c r="I5026" s="17" t="s">
        <v>60896</v>
      </c>
      <c r="J5026" s="17"/>
      <c r="K5026" s="17" t="s">
        <v>60817</v>
      </c>
      <c r="L5026" s="17">
        <v>2020</v>
      </c>
      <c r="M5026" s="13"/>
      <c r="N5026" s="17" t="s">
        <v>546</v>
      </c>
      <c r="O5026" s="17" t="s">
        <v>102</v>
      </c>
      <c r="P5026" s="17"/>
      <c r="Q5026" s="17"/>
      <c r="R5026" s="17" t="s">
        <v>60897</v>
      </c>
      <c r="S5026" s="17"/>
      <c r="T5026" s="17" t="s">
        <v>60898</v>
      </c>
      <c r="U5026" s="17"/>
      <c r="V5026" s="17" t="s">
        <v>35846</v>
      </c>
      <c r="W5026" s="17" t="s">
        <v>47</v>
      </c>
    </row>
    <row r="5027" spans="1:23" ht="20.149999999999999" customHeight="1" x14ac:dyDescent="0.25">
      <c r="A5027" s="7">
        <v>9787547317303</v>
      </c>
      <c r="B5027" s="14">
        <v>48</v>
      </c>
      <c r="C5027" s="5" t="s">
        <v>281</v>
      </c>
      <c r="D5027" s="19" t="s">
        <v>10205</v>
      </c>
      <c r="E5027" s="19"/>
      <c r="F5027" s="19"/>
      <c r="G5027" s="19" t="s">
        <v>10206</v>
      </c>
      <c r="H5027" s="19" t="s">
        <v>10207</v>
      </c>
      <c r="I5027" s="19" t="s">
        <v>10208</v>
      </c>
      <c r="J5027" s="19"/>
      <c r="K5027" s="19" t="s">
        <v>10058</v>
      </c>
      <c r="L5027" s="5">
        <v>2020</v>
      </c>
      <c r="M5027" s="35"/>
      <c r="N5027" s="19" t="s">
        <v>107</v>
      </c>
      <c r="O5027" s="19" t="s">
        <v>102</v>
      </c>
      <c r="P5027" s="66"/>
      <c r="Q5027" s="66" t="s">
        <v>10209</v>
      </c>
      <c r="R5027" s="19" t="s">
        <v>10210</v>
      </c>
      <c r="S5027" s="19"/>
      <c r="T5027" s="19" t="s">
        <v>10211</v>
      </c>
      <c r="U5027" s="19"/>
      <c r="V5027" s="19" t="s">
        <v>10212</v>
      </c>
      <c r="W5027" s="19" t="s">
        <v>47</v>
      </c>
    </row>
    <row r="5028" spans="1:23" ht="20.149999999999999" customHeight="1" x14ac:dyDescent="0.25">
      <c r="A5028" s="73">
        <v>9787521814644</v>
      </c>
      <c r="B5028" s="14">
        <v>68</v>
      </c>
      <c r="C5028" s="74"/>
      <c r="D5028" s="74" t="s">
        <v>23075</v>
      </c>
      <c r="E5028" s="74"/>
      <c r="F5028" s="74"/>
      <c r="G5028" s="74"/>
      <c r="H5028" s="74" t="s">
        <v>23076</v>
      </c>
      <c r="I5028" s="74"/>
      <c r="J5028" s="74"/>
      <c r="K5028" s="74" t="s">
        <v>22811</v>
      </c>
      <c r="L5028" s="74" t="s">
        <v>222</v>
      </c>
      <c r="M5028" s="74"/>
      <c r="N5028" s="74" t="s">
        <v>621</v>
      </c>
      <c r="O5028" s="74" t="s">
        <v>50</v>
      </c>
      <c r="P5028" s="74" t="s">
        <v>23077</v>
      </c>
      <c r="Q5028" s="74"/>
      <c r="R5028" s="74" t="s">
        <v>23078</v>
      </c>
      <c r="S5028" s="74"/>
      <c r="T5028" s="74"/>
      <c r="U5028" s="74"/>
      <c r="V5028" s="74" t="s">
        <v>10212</v>
      </c>
      <c r="W5028" s="74" t="s">
        <v>47</v>
      </c>
    </row>
    <row r="5029" spans="1:23" ht="20.149999999999999" customHeight="1" x14ac:dyDescent="0.25">
      <c r="A5029" s="6">
        <v>9787300264196</v>
      </c>
      <c r="B5029" s="4">
        <v>49</v>
      </c>
      <c r="C5029" s="4"/>
      <c r="D5029" s="5" t="s">
        <v>28053</v>
      </c>
      <c r="E5029" s="5"/>
      <c r="F5029" s="5"/>
      <c r="G5029" s="5"/>
      <c r="H5029" s="5" t="s">
        <v>51567</v>
      </c>
      <c r="I5029" s="5"/>
      <c r="J5029" s="5"/>
      <c r="K5029" s="5" t="s">
        <v>51526</v>
      </c>
      <c r="L5029" s="5">
        <v>2020</v>
      </c>
      <c r="M5029" s="5"/>
      <c r="N5029" s="5"/>
      <c r="O5029" s="5" t="s">
        <v>26</v>
      </c>
      <c r="P5029" s="5"/>
      <c r="Q5029" s="5"/>
      <c r="R5029" s="5"/>
      <c r="S5029" s="5"/>
      <c r="T5029" s="5"/>
      <c r="U5029" s="5"/>
      <c r="V5029" s="5" t="s">
        <v>10212</v>
      </c>
      <c r="W5029" s="5"/>
    </row>
    <row r="5030" spans="1:23" ht="20.149999999999999" customHeight="1" x14ac:dyDescent="0.25">
      <c r="A5030" s="12">
        <v>9787302534648</v>
      </c>
      <c r="B5030" s="15">
        <v>85</v>
      </c>
      <c r="C5030" s="13"/>
      <c r="D5030" s="13" t="s">
        <v>28053</v>
      </c>
      <c r="E5030" s="13"/>
      <c r="F5030" s="13"/>
      <c r="G5030" s="13"/>
      <c r="H5030" s="13" t="s">
        <v>28054</v>
      </c>
      <c r="I5030" s="13"/>
      <c r="J5030" s="13" t="s">
        <v>1862</v>
      </c>
      <c r="K5030" s="13" t="s">
        <v>27554</v>
      </c>
      <c r="L5030" s="13">
        <v>2019</v>
      </c>
      <c r="M5030" s="13"/>
      <c r="N5030" s="13" t="s">
        <v>28055</v>
      </c>
      <c r="O5030" s="13" t="s">
        <v>45</v>
      </c>
      <c r="P5030" s="13"/>
      <c r="Q5030" s="13" t="s">
        <v>28056</v>
      </c>
      <c r="R5030" s="13" t="s">
        <v>28057</v>
      </c>
      <c r="S5030" s="13"/>
      <c r="T5030" s="13" t="s">
        <v>28053</v>
      </c>
      <c r="U5030" s="13" t="s">
        <v>46</v>
      </c>
      <c r="V5030" s="13" t="s">
        <v>28058</v>
      </c>
      <c r="W5030" s="13" t="s">
        <v>174</v>
      </c>
    </row>
    <row r="5031" spans="1:23" ht="20.149999999999999" customHeight="1" x14ac:dyDescent="0.25">
      <c r="A5031" s="7">
        <v>9787302408635</v>
      </c>
      <c r="B5031" s="14">
        <v>69</v>
      </c>
      <c r="C5031" s="17"/>
      <c r="D5031" s="17" t="s">
        <v>28059</v>
      </c>
      <c r="E5031" s="17"/>
      <c r="F5031" s="17"/>
      <c r="G5031" s="17"/>
      <c r="H5031" s="94" t="s">
        <v>28060</v>
      </c>
      <c r="I5031" s="17"/>
      <c r="J5031" s="17"/>
      <c r="K5031" s="94" t="s">
        <v>27554</v>
      </c>
      <c r="L5031" s="17">
        <v>2019</v>
      </c>
      <c r="M5031" s="17"/>
      <c r="N5031" s="94" t="s">
        <v>28061</v>
      </c>
      <c r="O5031" s="94" t="s">
        <v>45</v>
      </c>
      <c r="P5031" s="94" t="s">
        <v>28062</v>
      </c>
      <c r="Q5031" s="17"/>
      <c r="R5031" s="94" t="s">
        <v>28063</v>
      </c>
      <c r="S5031" s="94" t="s">
        <v>28064</v>
      </c>
      <c r="T5031" s="94" t="s">
        <v>28053</v>
      </c>
      <c r="U5031" s="17"/>
      <c r="V5031" s="94" t="s">
        <v>28058</v>
      </c>
      <c r="W5031" s="94" t="s">
        <v>47</v>
      </c>
    </row>
    <row r="5032" spans="1:23" ht="20.149999999999999" customHeight="1" x14ac:dyDescent="0.25">
      <c r="A5032" s="6">
        <v>9787511558022</v>
      </c>
      <c r="B5032" s="11">
        <v>88</v>
      </c>
      <c r="C5032" s="5" t="s">
        <v>281</v>
      </c>
      <c r="D5032" s="5" t="s">
        <v>30108</v>
      </c>
      <c r="E5032" s="5" t="s">
        <v>30109</v>
      </c>
      <c r="F5032" s="5"/>
      <c r="G5032" s="5"/>
      <c r="H5032" s="5" t="s">
        <v>30110</v>
      </c>
      <c r="I5032" s="5"/>
      <c r="J5032" s="5"/>
      <c r="K5032" s="5" t="s">
        <v>29969</v>
      </c>
      <c r="L5032" s="5">
        <v>2019</v>
      </c>
      <c r="M5032" s="5"/>
      <c r="N5032" s="5" t="s">
        <v>618</v>
      </c>
      <c r="O5032" s="5" t="s">
        <v>50</v>
      </c>
      <c r="P5032" s="5" t="s">
        <v>29985</v>
      </c>
      <c r="Q5032" s="5"/>
      <c r="R5032" s="5" t="s">
        <v>30111</v>
      </c>
      <c r="S5032" s="5"/>
      <c r="T5032" s="5" t="s">
        <v>28053</v>
      </c>
      <c r="U5032" s="5"/>
      <c r="V5032" s="5" t="s">
        <v>28058</v>
      </c>
      <c r="W5032" s="5" t="s">
        <v>47</v>
      </c>
    </row>
    <row r="5033" spans="1:23" ht="20.149999999999999" customHeight="1" x14ac:dyDescent="0.25">
      <c r="A5033" s="6">
        <v>9787208162556</v>
      </c>
      <c r="B5033" s="14">
        <v>88</v>
      </c>
      <c r="C5033" s="5"/>
      <c r="D5033" s="5" t="s">
        <v>35030</v>
      </c>
      <c r="E5033" s="5"/>
      <c r="F5033" s="5"/>
      <c r="G5033" s="5"/>
      <c r="H5033" s="5" t="s">
        <v>35031</v>
      </c>
      <c r="I5033" s="5" t="s">
        <v>35032</v>
      </c>
      <c r="J5033" s="5" t="s">
        <v>899</v>
      </c>
      <c r="K5033" s="5" t="s">
        <v>34869</v>
      </c>
      <c r="L5033" s="5">
        <v>2020</v>
      </c>
      <c r="M5033" s="8"/>
      <c r="N5033" s="5" t="s">
        <v>441</v>
      </c>
      <c r="O5033" s="5" t="s">
        <v>52</v>
      </c>
      <c r="P5033" s="5" t="s">
        <v>35033</v>
      </c>
      <c r="Q5033" s="5"/>
      <c r="R5033" s="5" t="s">
        <v>35034</v>
      </c>
      <c r="S5033" s="5"/>
      <c r="T5033" s="5" t="s">
        <v>35035</v>
      </c>
      <c r="U5033" s="5"/>
      <c r="V5033" s="5" t="s">
        <v>28058</v>
      </c>
      <c r="W5033" s="5" t="s">
        <v>47</v>
      </c>
    </row>
    <row r="5034" spans="1:23" ht="20.149999999999999" customHeight="1" x14ac:dyDescent="0.25">
      <c r="A5034" s="12">
        <v>9787208161368</v>
      </c>
      <c r="B5034" s="15">
        <v>65</v>
      </c>
      <c r="C5034" s="13"/>
      <c r="D5034" s="13" t="s">
        <v>35048</v>
      </c>
      <c r="E5034" s="13"/>
      <c r="F5034" s="13"/>
      <c r="G5034" s="13"/>
      <c r="H5034" s="13" t="s">
        <v>35049</v>
      </c>
      <c r="I5034" s="13" t="s">
        <v>35032</v>
      </c>
      <c r="J5034" s="13" t="s">
        <v>899</v>
      </c>
      <c r="K5034" s="13" t="s">
        <v>34869</v>
      </c>
      <c r="L5034" s="13">
        <v>2019</v>
      </c>
      <c r="M5034" s="13"/>
      <c r="N5034" s="13" t="s">
        <v>583</v>
      </c>
      <c r="O5034" s="13" t="s">
        <v>52</v>
      </c>
      <c r="P5034" s="13" t="s">
        <v>34992</v>
      </c>
      <c r="Q5034" s="13" t="s">
        <v>35050</v>
      </c>
      <c r="R5034" s="13" t="s">
        <v>35051</v>
      </c>
      <c r="S5034" s="13"/>
      <c r="T5034" s="13" t="s">
        <v>35052</v>
      </c>
      <c r="U5034" s="13"/>
      <c r="V5034" s="13" t="s">
        <v>28058</v>
      </c>
      <c r="W5034" s="13" t="s">
        <v>47</v>
      </c>
    </row>
    <row r="5035" spans="1:23" ht="20.149999999999999" customHeight="1" x14ac:dyDescent="0.25">
      <c r="A5035" s="12">
        <v>9787300262017</v>
      </c>
      <c r="B5035" s="15">
        <v>45</v>
      </c>
      <c r="C5035" s="8"/>
      <c r="D5035" s="8" t="s">
        <v>52372</v>
      </c>
      <c r="E5035" s="8"/>
      <c r="F5035" s="8"/>
      <c r="G5035" s="8"/>
      <c r="H5035" s="8" t="s">
        <v>52373</v>
      </c>
      <c r="I5035" s="8"/>
      <c r="J5035" s="8" t="s">
        <v>899</v>
      </c>
      <c r="K5035" s="8" t="s">
        <v>51685</v>
      </c>
      <c r="L5035" s="8">
        <v>2019</v>
      </c>
      <c r="M5035" s="8"/>
      <c r="N5035" s="8" t="s">
        <v>346</v>
      </c>
      <c r="O5035" s="8" t="s">
        <v>45</v>
      </c>
      <c r="P5035" s="8"/>
      <c r="Q5035" s="8" t="s">
        <v>52374</v>
      </c>
      <c r="R5035" s="8" t="s">
        <v>52375</v>
      </c>
      <c r="S5035" s="8"/>
      <c r="T5035" s="8" t="s">
        <v>28053</v>
      </c>
      <c r="U5035" s="8" t="s">
        <v>46</v>
      </c>
      <c r="V5035" s="8" t="s">
        <v>28058</v>
      </c>
      <c r="W5035" s="8" t="s">
        <v>47</v>
      </c>
    </row>
    <row r="5036" spans="1:23" ht="20.149999999999999" customHeight="1" x14ac:dyDescent="0.25">
      <c r="A5036" s="12">
        <v>9787300277110</v>
      </c>
      <c r="B5036" s="15">
        <v>48</v>
      </c>
      <c r="C5036" s="13"/>
      <c r="D5036" s="13" t="s">
        <v>52416</v>
      </c>
      <c r="E5036" s="13"/>
      <c r="F5036" s="13"/>
      <c r="G5036" s="13"/>
      <c r="H5036" s="13" t="s">
        <v>52417</v>
      </c>
      <c r="I5036" s="13"/>
      <c r="J5036" s="13" t="s">
        <v>3916</v>
      </c>
      <c r="K5036" s="13" t="s">
        <v>51685</v>
      </c>
      <c r="L5036" s="13">
        <v>2020</v>
      </c>
      <c r="M5036" s="13"/>
      <c r="N5036" s="13" t="s">
        <v>62</v>
      </c>
      <c r="O5036" s="13" t="s">
        <v>45</v>
      </c>
      <c r="P5036" s="13" t="s">
        <v>52418</v>
      </c>
      <c r="Q5036" s="13" t="s">
        <v>52419</v>
      </c>
      <c r="R5036" s="13" t="s">
        <v>52420</v>
      </c>
      <c r="S5036" s="13"/>
      <c r="T5036" s="13" t="s">
        <v>35052</v>
      </c>
      <c r="U5036" s="13" t="s">
        <v>46</v>
      </c>
      <c r="V5036" s="13" t="s">
        <v>28058</v>
      </c>
      <c r="W5036" s="13" t="s">
        <v>47</v>
      </c>
    </row>
    <row r="5037" spans="1:23" ht="20.149999999999999" customHeight="1" x14ac:dyDescent="0.25">
      <c r="A5037" s="7">
        <v>9787511566065</v>
      </c>
      <c r="B5037" s="14">
        <v>56</v>
      </c>
      <c r="C5037" s="5"/>
      <c r="D5037" s="5" t="s">
        <v>30012</v>
      </c>
      <c r="E5037" s="5"/>
      <c r="F5037" s="5"/>
      <c r="G5037" s="5" t="s">
        <v>30013</v>
      </c>
      <c r="H5037" s="5" t="s">
        <v>30014</v>
      </c>
      <c r="I5037" s="5"/>
      <c r="J5037" s="5"/>
      <c r="K5037" s="5" t="s">
        <v>29969</v>
      </c>
      <c r="L5037" s="5">
        <v>2020</v>
      </c>
      <c r="M5037" s="8"/>
      <c r="N5037" s="5" t="s">
        <v>3685</v>
      </c>
      <c r="O5037" s="5" t="s">
        <v>50</v>
      </c>
      <c r="P5037" s="5"/>
      <c r="Q5037" s="5"/>
      <c r="R5037" s="5" t="s">
        <v>30015</v>
      </c>
      <c r="S5037" s="5"/>
      <c r="T5037" s="5" t="s">
        <v>16371</v>
      </c>
      <c r="U5037" s="5" t="s">
        <v>211</v>
      </c>
      <c r="V5037" s="5" t="s">
        <v>30016</v>
      </c>
      <c r="W5037" s="5" t="s">
        <v>47</v>
      </c>
    </row>
    <row r="5038" spans="1:23" ht="20.149999999999999" customHeight="1" x14ac:dyDescent="0.25">
      <c r="A5038" s="6">
        <v>9787300271606</v>
      </c>
      <c r="B5038" s="4">
        <v>45</v>
      </c>
      <c r="C5038" s="4"/>
      <c r="D5038" s="5" t="s">
        <v>51624</v>
      </c>
      <c r="E5038" s="5"/>
      <c r="F5038" s="5"/>
      <c r="G5038" s="5"/>
      <c r="H5038" s="5" t="s">
        <v>51625</v>
      </c>
      <c r="I5038" s="5"/>
      <c r="J5038" s="5"/>
      <c r="K5038" s="5" t="s">
        <v>51526</v>
      </c>
      <c r="L5038" s="5">
        <v>2019</v>
      </c>
      <c r="M5038" s="5"/>
      <c r="N5038" s="5"/>
      <c r="O5038" s="5" t="s">
        <v>26</v>
      </c>
      <c r="P5038" s="5"/>
      <c r="Q5038" s="5"/>
      <c r="R5038" s="5"/>
      <c r="S5038" s="5"/>
      <c r="T5038" s="5"/>
      <c r="U5038" s="5"/>
      <c r="V5038" s="5" t="s">
        <v>51626</v>
      </c>
      <c r="W5038" s="5"/>
    </row>
    <row r="5039" spans="1:23" ht="20.149999999999999" customHeight="1" x14ac:dyDescent="0.25">
      <c r="A5039" s="7">
        <v>9787300277417</v>
      </c>
      <c r="B5039" s="14">
        <v>39</v>
      </c>
      <c r="C5039" s="7"/>
      <c r="D5039" s="17" t="s">
        <v>52009</v>
      </c>
      <c r="E5039" s="17"/>
      <c r="F5039" s="17"/>
      <c r="G5039" s="17"/>
      <c r="H5039" s="17" t="s">
        <v>52010</v>
      </c>
      <c r="I5039" s="17"/>
      <c r="J5039" s="17" t="s">
        <v>899</v>
      </c>
      <c r="K5039" s="17" t="s">
        <v>51685</v>
      </c>
      <c r="L5039" s="17">
        <v>2020</v>
      </c>
      <c r="M5039" s="13"/>
      <c r="N5039" s="17" t="s">
        <v>198</v>
      </c>
      <c r="O5039" s="17" t="s">
        <v>45</v>
      </c>
      <c r="P5039" s="17"/>
      <c r="Q5039" s="17"/>
      <c r="R5039" s="17" t="s">
        <v>52013</v>
      </c>
      <c r="S5039" s="17"/>
      <c r="T5039" s="17" t="s">
        <v>16371</v>
      </c>
      <c r="U5039" s="17" t="s">
        <v>46</v>
      </c>
      <c r="V5039" s="17" t="s">
        <v>51626</v>
      </c>
      <c r="W5039" s="17" t="s">
        <v>47</v>
      </c>
    </row>
    <row r="5040" spans="1:23" ht="20.149999999999999" customHeight="1" x14ac:dyDescent="0.25">
      <c r="A5040" s="12">
        <v>9787300262918</v>
      </c>
      <c r="B5040" s="15">
        <v>88</v>
      </c>
      <c r="C5040" s="13" t="s">
        <v>281</v>
      </c>
      <c r="D5040" s="13" t="s">
        <v>53560</v>
      </c>
      <c r="E5040" s="13"/>
      <c r="F5040" s="13"/>
      <c r="G5040" s="13" t="s">
        <v>53561</v>
      </c>
      <c r="H5040" s="13" t="s">
        <v>53562</v>
      </c>
      <c r="I5040" s="13" t="s">
        <v>53563</v>
      </c>
      <c r="J5040" s="13"/>
      <c r="K5040" s="13" t="s">
        <v>51685</v>
      </c>
      <c r="L5040" s="13">
        <v>2020</v>
      </c>
      <c r="M5040" s="13"/>
      <c r="N5040" s="13" t="s">
        <v>444</v>
      </c>
      <c r="O5040" s="13" t="s">
        <v>50</v>
      </c>
      <c r="P5040" s="13"/>
      <c r="Q5040" s="13" t="s">
        <v>53564</v>
      </c>
      <c r="R5040" s="13" t="s">
        <v>53565</v>
      </c>
      <c r="S5040" s="13"/>
      <c r="T5040" s="13" t="s">
        <v>16371</v>
      </c>
      <c r="U5040" s="13"/>
      <c r="V5040" s="13" t="s">
        <v>53566</v>
      </c>
      <c r="W5040" s="13" t="s">
        <v>47</v>
      </c>
    </row>
    <row r="5041" spans="1:23" ht="20.149999999999999" customHeight="1" x14ac:dyDescent="0.25">
      <c r="A5041" s="12">
        <v>9787543229860</v>
      </c>
      <c r="B5041" s="15">
        <v>98</v>
      </c>
      <c r="C5041" s="13"/>
      <c r="D5041" s="13" t="s">
        <v>11367</v>
      </c>
      <c r="E5041" s="13"/>
      <c r="F5041" s="13"/>
      <c r="G5041" s="13"/>
      <c r="H5041" s="13" t="s">
        <v>11368</v>
      </c>
      <c r="I5041" s="13" t="s">
        <v>11369</v>
      </c>
      <c r="J5041" s="13"/>
      <c r="K5041" s="13" t="s">
        <v>11239</v>
      </c>
      <c r="L5041" s="13">
        <v>2019</v>
      </c>
      <c r="M5041" s="13"/>
      <c r="N5041" s="13" t="s">
        <v>6868</v>
      </c>
      <c r="O5041" s="13" t="s">
        <v>50</v>
      </c>
      <c r="P5041" s="13" t="s">
        <v>11282</v>
      </c>
      <c r="Q5041" s="13"/>
      <c r="R5041" s="13" t="s">
        <v>11370</v>
      </c>
      <c r="S5041" s="13"/>
      <c r="T5041" s="13" t="s">
        <v>11371</v>
      </c>
      <c r="U5041" s="13"/>
      <c r="V5041" s="13" t="s">
        <v>11372</v>
      </c>
      <c r="W5041" s="13" t="s">
        <v>47</v>
      </c>
    </row>
    <row r="5042" spans="1:23" ht="20.149999999999999" customHeight="1" x14ac:dyDescent="0.25">
      <c r="A5042" s="7">
        <v>9787516654439</v>
      </c>
      <c r="B5042" s="14">
        <v>58</v>
      </c>
      <c r="C5042" s="74"/>
      <c r="D5042" s="74" t="s">
        <v>44068</v>
      </c>
      <c r="E5042" s="42"/>
      <c r="F5042" s="74"/>
      <c r="G5042" s="74"/>
      <c r="H5042" s="74" t="s">
        <v>44069</v>
      </c>
      <c r="I5042" s="74"/>
      <c r="J5042" s="74"/>
      <c r="K5042" s="74" t="s">
        <v>44006</v>
      </c>
      <c r="L5042" s="74" t="s">
        <v>222</v>
      </c>
      <c r="M5042" s="74"/>
      <c r="N5042" s="74" t="s">
        <v>546</v>
      </c>
      <c r="O5042" s="74" t="s">
        <v>50</v>
      </c>
      <c r="P5042" s="74"/>
      <c r="Q5042" s="74"/>
      <c r="R5042" s="74" t="s">
        <v>44070</v>
      </c>
      <c r="S5042" s="74"/>
      <c r="T5042" s="74" t="s">
        <v>16371</v>
      </c>
      <c r="U5042" s="74"/>
      <c r="V5042" s="74" t="s">
        <v>11372</v>
      </c>
      <c r="W5042" s="74" t="s">
        <v>47</v>
      </c>
    </row>
    <row r="5043" spans="1:23" ht="20.149999999999999" customHeight="1" x14ac:dyDescent="0.25">
      <c r="A5043" s="12">
        <v>9787503565311</v>
      </c>
      <c r="B5043" s="15">
        <v>86</v>
      </c>
      <c r="C5043" s="13"/>
      <c r="D5043" s="13" t="s">
        <v>45766</v>
      </c>
      <c r="E5043" s="13"/>
      <c r="F5043" s="13"/>
      <c r="G5043" s="13" t="s">
        <v>6551</v>
      </c>
      <c r="H5043" s="13" t="s">
        <v>45767</v>
      </c>
      <c r="I5043" s="13"/>
      <c r="J5043" s="13"/>
      <c r="K5043" s="13" t="s">
        <v>45742</v>
      </c>
      <c r="L5043" s="13">
        <v>2019</v>
      </c>
      <c r="M5043" s="13"/>
      <c r="N5043" s="13" t="s">
        <v>720</v>
      </c>
      <c r="O5043" s="13" t="s">
        <v>50</v>
      </c>
      <c r="P5043" s="13"/>
      <c r="Q5043" s="13"/>
      <c r="R5043" s="13" t="s">
        <v>45768</v>
      </c>
      <c r="S5043" s="13"/>
      <c r="T5043" s="13" t="s">
        <v>16371</v>
      </c>
      <c r="U5043" s="13"/>
      <c r="V5043" s="13" t="s">
        <v>11372</v>
      </c>
      <c r="W5043" s="13" t="s">
        <v>47</v>
      </c>
    </row>
    <row r="5044" spans="1:23" ht="20.149999999999999" customHeight="1" x14ac:dyDescent="0.25">
      <c r="A5044" s="7">
        <v>9787521727296</v>
      </c>
      <c r="B5044" s="14">
        <v>68</v>
      </c>
      <c r="C5044" s="17"/>
      <c r="D5044" s="17" t="s">
        <v>60558</v>
      </c>
      <c r="E5044" s="17"/>
      <c r="F5044" s="17"/>
      <c r="G5044" s="17"/>
      <c r="H5044" s="94" t="s">
        <v>60559</v>
      </c>
      <c r="I5044" s="17"/>
      <c r="J5044" s="17"/>
      <c r="K5044" s="94" t="s">
        <v>60223</v>
      </c>
      <c r="L5044" s="17">
        <v>2021</v>
      </c>
      <c r="M5044" s="17"/>
      <c r="N5044" s="94" t="s">
        <v>60560</v>
      </c>
      <c r="O5044" s="94" t="s">
        <v>102</v>
      </c>
      <c r="P5044" s="17"/>
      <c r="Q5044" s="17"/>
      <c r="R5044" s="17" t="s">
        <v>60561</v>
      </c>
      <c r="S5044" s="17" t="s">
        <v>60562</v>
      </c>
      <c r="T5044" s="94" t="s">
        <v>9417</v>
      </c>
      <c r="U5044" s="17"/>
      <c r="V5044" s="94" t="s">
        <v>60563</v>
      </c>
      <c r="W5044" s="94" t="s">
        <v>47</v>
      </c>
    </row>
    <row r="5045" spans="1:23" ht="20.149999999999999" customHeight="1" x14ac:dyDescent="0.25">
      <c r="A5045" s="12">
        <v>9787521712490</v>
      </c>
      <c r="B5045" s="15">
        <v>69</v>
      </c>
      <c r="C5045" s="13" t="s">
        <v>281</v>
      </c>
      <c r="D5045" s="13" t="s">
        <v>60564</v>
      </c>
      <c r="E5045" s="13"/>
      <c r="F5045" s="13"/>
      <c r="G5045" s="13"/>
      <c r="H5045" s="13" t="s">
        <v>60565</v>
      </c>
      <c r="I5045" s="13" t="s">
        <v>60566</v>
      </c>
      <c r="J5045" s="13"/>
      <c r="K5045" s="13" t="s">
        <v>60223</v>
      </c>
      <c r="L5045" s="42">
        <v>2020</v>
      </c>
      <c r="M5045" s="13"/>
      <c r="N5045" s="13" t="s">
        <v>383</v>
      </c>
      <c r="O5045" s="13" t="s">
        <v>52</v>
      </c>
      <c r="P5045" s="13"/>
      <c r="Q5045" s="13"/>
      <c r="R5045" s="13" t="s">
        <v>60567</v>
      </c>
      <c r="S5045" s="13"/>
      <c r="T5045" s="13" t="s">
        <v>16371</v>
      </c>
      <c r="U5045" s="13"/>
      <c r="V5045" s="13" t="s">
        <v>60568</v>
      </c>
      <c r="W5045" s="13" t="s">
        <v>47</v>
      </c>
    </row>
    <row r="5046" spans="1:23" ht="20.149999999999999" customHeight="1" x14ac:dyDescent="0.25">
      <c r="A5046" s="6">
        <v>9787576002072</v>
      </c>
      <c r="B5046" s="14">
        <v>58</v>
      </c>
      <c r="C5046" s="5" t="s">
        <v>281</v>
      </c>
      <c r="D5046" s="5" t="s">
        <v>16365</v>
      </c>
      <c r="E5046" s="5"/>
      <c r="F5046" s="5"/>
      <c r="G5046" s="5"/>
      <c r="H5046" s="5" t="s">
        <v>16366</v>
      </c>
      <c r="I5046" s="5" t="s">
        <v>16367</v>
      </c>
      <c r="J5046" s="5"/>
      <c r="K5046" s="5" t="s">
        <v>16071</v>
      </c>
      <c r="L5046" s="5">
        <v>2020</v>
      </c>
      <c r="M5046" s="8"/>
      <c r="N5046" s="5" t="s">
        <v>16368</v>
      </c>
      <c r="O5046" s="5" t="s">
        <v>301</v>
      </c>
      <c r="P5046" s="6" t="s">
        <v>16369</v>
      </c>
      <c r="Q5046" s="6"/>
      <c r="R5046" s="5" t="s">
        <v>16370</v>
      </c>
      <c r="S5046" s="5"/>
      <c r="T5046" s="5" t="s">
        <v>16371</v>
      </c>
      <c r="U5046" s="5"/>
      <c r="V5046" s="5" t="s">
        <v>16372</v>
      </c>
      <c r="W5046" s="5" t="s">
        <v>47</v>
      </c>
    </row>
    <row r="5047" spans="1:23" ht="20.149999999999999" customHeight="1" x14ac:dyDescent="0.25">
      <c r="A5047" s="7">
        <v>9787569280937</v>
      </c>
      <c r="B5047" s="71">
        <v>49</v>
      </c>
      <c r="C5047" s="72"/>
      <c r="D5047" s="72" t="s">
        <v>20733</v>
      </c>
      <c r="E5047" s="72"/>
      <c r="F5047" s="72"/>
      <c r="G5047" s="72" t="s">
        <v>20734</v>
      </c>
      <c r="H5047" s="72" t="s">
        <v>20735</v>
      </c>
      <c r="I5047" s="72"/>
      <c r="J5047" s="72"/>
      <c r="K5047" s="72" t="s">
        <v>20076</v>
      </c>
      <c r="L5047" s="72" t="s">
        <v>251</v>
      </c>
      <c r="M5047" s="72"/>
      <c r="N5047" s="72" t="s">
        <v>3453</v>
      </c>
      <c r="O5047" s="72" t="s">
        <v>50</v>
      </c>
      <c r="P5047" s="17"/>
      <c r="Q5047" s="72"/>
      <c r="R5047" s="72" t="s">
        <v>20736</v>
      </c>
      <c r="S5047" s="72" t="s">
        <v>20737</v>
      </c>
      <c r="T5047" s="72"/>
      <c r="U5047" s="72"/>
      <c r="V5047" s="72" t="s">
        <v>16372</v>
      </c>
      <c r="W5047" s="72"/>
    </row>
    <row r="5048" spans="1:23" ht="20.149999999999999" customHeight="1" x14ac:dyDescent="0.25">
      <c r="A5048" s="12">
        <v>9787208169067</v>
      </c>
      <c r="B5048" s="15">
        <v>68</v>
      </c>
      <c r="C5048" s="13"/>
      <c r="D5048" s="13" t="s">
        <v>35225</v>
      </c>
      <c r="E5048" s="13"/>
      <c r="F5048" s="13"/>
      <c r="G5048" s="13"/>
      <c r="H5048" s="13" t="s">
        <v>35226</v>
      </c>
      <c r="I5048" s="13"/>
      <c r="J5048" s="13"/>
      <c r="K5048" s="13" t="s">
        <v>34869</v>
      </c>
      <c r="L5048" s="13">
        <v>2021</v>
      </c>
      <c r="M5048" s="13"/>
      <c r="N5048" s="13" t="s">
        <v>386</v>
      </c>
      <c r="O5048" s="13" t="s">
        <v>50</v>
      </c>
      <c r="P5048" s="13"/>
      <c r="Q5048" s="13" t="s">
        <v>35227</v>
      </c>
      <c r="R5048" s="13" t="s">
        <v>35228</v>
      </c>
      <c r="S5048" s="13"/>
      <c r="T5048" s="13" t="s">
        <v>16371</v>
      </c>
      <c r="U5048" s="13"/>
      <c r="V5048" s="13" t="s">
        <v>16372</v>
      </c>
      <c r="W5048" s="13" t="s">
        <v>47</v>
      </c>
    </row>
    <row r="5049" spans="1:23" ht="20.149999999999999" customHeight="1" x14ac:dyDescent="0.25">
      <c r="A5049" s="12">
        <v>9787508697208</v>
      </c>
      <c r="B5049" s="15">
        <v>59</v>
      </c>
      <c r="C5049" s="13" t="s">
        <v>281</v>
      </c>
      <c r="D5049" s="13" t="s">
        <v>60721</v>
      </c>
      <c r="E5049" s="13"/>
      <c r="F5049" s="13"/>
      <c r="G5049" s="13" t="s">
        <v>60722</v>
      </c>
      <c r="H5049" s="13" t="s">
        <v>60723</v>
      </c>
      <c r="I5049" s="13" t="s">
        <v>60724</v>
      </c>
      <c r="J5049" s="13"/>
      <c r="K5049" s="13" t="s">
        <v>60223</v>
      </c>
      <c r="L5049" s="12">
        <v>2019</v>
      </c>
      <c r="M5049" s="13"/>
      <c r="N5049" s="13" t="s">
        <v>349</v>
      </c>
      <c r="O5049" s="13" t="s">
        <v>102</v>
      </c>
      <c r="P5049" s="13"/>
      <c r="Q5049" s="13" t="s">
        <v>60725</v>
      </c>
      <c r="R5049" s="13"/>
      <c r="S5049" s="13" t="s">
        <v>16371</v>
      </c>
      <c r="T5049" s="13"/>
      <c r="U5049" s="13"/>
      <c r="V5049" s="13" t="s">
        <v>16372</v>
      </c>
      <c r="W5049" s="13" t="s">
        <v>47</v>
      </c>
    </row>
    <row r="5050" spans="1:23" ht="20.149999999999999" customHeight="1" x14ac:dyDescent="0.25">
      <c r="A5050" s="12">
        <v>9787521706284</v>
      </c>
      <c r="B5050" s="15">
        <v>52</v>
      </c>
      <c r="C5050" s="13"/>
      <c r="D5050" s="13" t="s">
        <v>60745</v>
      </c>
      <c r="E5050" s="13"/>
      <c r="F5050" s="13"/>
      <c r="G5050" s="13"/>
      <c r="H5050" s="13" t="s">
        <v>60746</v>
      </c>
      <c r="I5050" s="13" t="s">
        <v>60747</v>
      </c>
      <c r="J5050" s="13"/>
      <c r="K5050" s="13" t="s">
        <v>60223</v>
      </c>
      <c r="L5050" s="12">
        <v>2019</v>
      </c>
      <c r="M5050" s="13"/>
      <c r="N5050" s="13" t="s">
        <v>60748</v>
      </c>
      <c r="O5050" s="13" t="s">
        <v>102</v>
      </c>
      <c r="P5050" s="13"/>
      <c r="Q5050" s="13" t="s">
        <v>60749</v>
      </c>
      <c r="R5050" s="13"/>
      <c r="S5050" s="13" t="s">
        <v>16371</v>
      </c>
      <c r="T5050" s="13"/>
      <c r="U5050" s="13"/>
      <c r="V5050" s="13" t="s">
        <v>16372</v>
      </c>
      <c r="W5050" s="13" t="s">
        <v>47</v>
      </c>
    </row>
    <row r="5051" spans="1:23" ht="20.149999999999999" customHeight="1" x14ac:dyDescent="0.25">
      <c r="A5051" s="6">
        <v>9787508685076</v>
      </c>
      <c r="B5051" s="4">
        <v>68</v>
      </c>
      <c r="C5051" s="4"/>
      <c r="D5051" s="5" t="s">
        <v>59863</v>
      </c>
      <c r="E5051" s="5"/>
      <c r="F5051" s="5"/>
      <c r="G5051" s="5"/>
      <c r="H5051" s="5" t="s">
        <v>59864</v>
      </c>
      <c r="I5051" s="5"/>
      <c r="J5051" s="5"/>
      <c r="K5051" s="5" t="s">
        <v>59860</v>
      </c>
      <c r="L5051" s="5">
        <v>2020</v>
      </c>
      <c r="M5051" s="5"/>
      <c r="N5051" s="5"/>
      <c r="O5051" s="5" t="s">
        <v>26</v>
      </c>
      <c r="P5051" s="5"/>
      <c r="Q5051" s="5"/>
      <c r="R5051" s="5"/>
      <c r="S5051" s="5"/>
      <c r="T5051" s="5"/>
      <c r="U5051" s="5" t="s">
        <v>27</v>
      </c>
      <c r="V5051" s="5" t="s">
        <v>59865</v>
      </c>
      <c r="W5051" s="5"/>
    </row>
    <row r="5052" spans="1:23" ht="20.149999999999999" customHeight="1" x14ac:dyDescent="0.25">
      <c r="A5052" s="12">
        <v>9787313219121</v>
      </c>
      <c r="B5052" s="15">
        <v>50</v>
      </c>
      <c r="C5052" s="13"/>
      <c r="D5052" s="13" t="s">
        <v>34712</v>
      </c>
      <c r="E5052" s="13" t="s">
        <v>34713</v>
      </c>
      <c r="F5052" s="13" t="s">
        <v>34714</v>
      </c>
      <c r="G5052" s="13"/>
      <c r="H5052" s="13"/>
      <c r="I5052" s="13"/>
      <c r="J5052" s="13"/>
      <c r="K5052" s="13" t="s">
        <v>34398</v>
      </c>
      <c r="L5052" s="13">
        <v>2019</v>
      </c>
      <c r="M5052" s="13"/>
      <c r="N5052" s="13" t="s">
        <v>236</v>
      </c>
      <c r="O5052" s="13" t="s">
        <v>45</v>
      </c>
      <c r="P5052" s="13"/>
      <c r="Q5052" s="13"/>
      <c r="R5052" s="13" t="s">
        <v>34715</v>
      </c>
      <c r="S5052" s="13"/>
      <c r="T5052" s="13" t="s">
        <v>34716</v>
      </c>
      <c r="U5052" s="13" t="s">
        <v>211</v>
      </c>
      <c r="V5052" s="13" t="s">
        <v>34717</v>
      </c>
      <c r="W5052" s="13" t="s">
        <v>47</v>
      </c>
    </row>
    <row r="5053" spans="1:23" ht="20.149999999999999" customHeight="1" x14ac:dyDescent="0.25">
      <c r="A5053" s="7">
        <v>9787508692845</v>
      </c>
      <c r="B5053" s="14">
        <v>69</v>
      </c>
      <c r="C5053" s="7"/>
      <c r="D5053" s="17" t="s">
        <v>27410</v>
      </c>
      <c r="E5053" s="17"/>
      <c r="F5053" s="17"/>
      <c r="G5053" s="17" t="s">
        <v>60368</v>
      </c>
      <c r="H5053" s="17" t="s">
        <v>60369</v>
      </c>
      <c r="I5053" s="17" t="s">
        <v>60370</v>
      </c>
      <c r="J5053" s="17"/>
      <c r="K5053" s="17" t="s">
        <v>60223</v>
      </c>
      <c r="L5053" s="17">
        <v>2020</v>
      </c>
      <c r="M5053" s="13"/>
      <c r="N5053" s="17" t="s">
        <v>581</v>
      </c>
      <c r="O5053" s="17" t="s">
        <v>50</v>
      </c>
      <c r="P5053" s="17"/>
      <c r="Q5053" s="17"/>
      <c r="R5053" s="17"/>
      <c r="S5053" s="17"/>
      <c r="T5053" s="17" t="s">
        <v>16371</v>
      </c>
      <c r="U5053" s="17"/>
      <c r="V5053" s="17" t="s">
        <v>60371</v>
      </c>
      <c r="W5053" s="17" t="s">
        <v>47</v>
      </c>
    </row>
    <row r="5054" spans="1:23" ht="20.149999999999999" customHeight="1" x14ac:dyDescent="0.25">
      <c r="A5054" s="7">
        <v>9787504689603</v>
      </c>
      <c r="B5054" s="71">
        <v>59</v>
      </c>
      <c r="C5054" s="72" t="s">
        <v>281</v>
      </c>
      <c r="D5054" s="72" t="s">
        <v>50005</v>
      </c>
      <c r="E5054" s="72"/>
      <c r="F5054" s="72"/>
      <c r="G5054" s="72"/>
      <c r="H5054" s="72" t="s">
        <v>50006</v>
      </c>
      <c r="I5054" s="72"/>
      <c r="J5054" s="72"/>
      <c r="K5054" s="72" t="s">
        <v>49867</v>
      </c>
      <c r="L5054" s="72" t="s">
        <v>251</v>
      </c>
      <c r="M5054" s="72"/>
      <c r="N5054" s="72" t="s">
        <v>50007</v>
      </c>
      <c r="O5054" s="72" t="s">
        <v>323</v>
      </c>
      <c r="P5054" s="72"/>
      <c r="Q5054" s="72"/>
      <c r="R5054" s="72" t="s">
        <v>50008</v>
      </c>
      <c r="S5054" s="72" t="s">
        <v>84</v>
      </c>
      <c r="T5054" s="72"/>
      <c r="U5054" s="72"/>
      <c r="V5054" s="72" t="s">
        <v>50009</v>
      </c>
      <c r="W5054" s="72"/>
    </row>
    <row r="5055" spans="1:23" ht="20.149999999999999" customHeight="1" x14ac:dyDescent="0.25">
      <c r="A5055" s="73">
        <v>9787521815467</v>
      </c>
      <c r="B5055" s="14">
        <v>66</v>
      </c>
      <c r="C5055" s="74"/>
      <c r="D5055" s="74" t="s">
        <v>23507</v>
      </c>
      <c r="E5055" s="74"/>
      <c r="F5055" s="74"/>
      <c r="G5055" s="74"/>
      <c r="H5055" s="74" t="s">
        <v>23508</v>
      </c>
      <c r="I5055" s="74"/>
      <c r="J5055" s="74"/>
      <c r="K5055" s="74" t="s">
        <v>22811</v>
      </c>
      <c r="L5055" s="74" t="s">
        <v>222</v>
      </c>
      <c r="M5055" s="74"/>
      <c r="N5055" s="74" t="s">
        <v>1997</v>
      </c>
      <c r="O5055" s="74" t="s">
        <v>50</v>
      </c>
      <c r="P5055" s="74"/>
      <c r="Q5055" s="74" t="s">
        <v>23509</v>
      </c>
      <c r="R5055" s="74" t="s">
        <v>23510</v>
      </c>
      <c r="S5055" s="74"/>
      <c r="T5055" s="74" t="s">
        <v>23511</v>
      </c>
      <c r="U5055" s="74"/>
      <c r="V5055" s="74" t="s">
        <v>23512</v>
      </c>
      <c r="W5055" s="74" t="s">
        <v>47</v>
      </c>
    </row>
    <row r="5056" spans="1:23" ht="20.149999999999999" customHeight="1" x14ac:dyDescent="0.25">
      <c r="A5056" s="12">
        <v>9787520152020</v>
      </c>
      <c r="B5056" s="11">
        <v>89</v>
      </c>
      <c r="C5056" s="13"/>
      <c r="D5056" s="13" t="s">
        <v>37189</v>
      </c>
      <c r="E5056" s="13"/>
      <c r="F5056" s="13"/>
      <c r="G5056" s="13"/>
      <c r="H5056" s="13" t="s">
        <v>37190</v>
      </c>
      <c r="I5056" s="13"/>
      <c r="J5056" s="13"/>
      <c r="K5056" s="13" t="s">
        <v>36257</v>
      </c>
      <c r="L5056" s="13">
        <v>2019</v>
      </c>
      <c r="M5056" s="13"/>
      <c r="N5056" s="13" t="s">
        <v>452</v>
      </c>
      <c r="O5056" s="13" t="s">
        <v>50</v>
      </c>
      <c r="P5056" s="13"/>
      <c r="Q5056" s="13"/>
      <c r="R5056" s="13" t="s">
        <v>37191</v>
      </c>
      <c r="S5056" s="13"/>
      <c r="T5056" s="13" t="s">
        <v>37192</v>
      </c>
      <c r="U5056" s="13"/>
      <c r="V5056" s="13" t="s">
        <v>37193</v>
      </c>
      <c r="W5056" s="13" t="s">
        <v>47</v>
      </c>
    </row>
    <row r="5057" spans="1:23" ht="20.149999999999999" customHeight="1" x14ac:dyDescent="0.25">
      <c r="A5057" s="7">
        <v>9787521714234</v>
      </c>
      <c r="B5057" s="71">
        <v>79</v>
      </c>
      <c r="C5057" s="72"/>
      <c r="D5057" s="72" t="s">
        <v>59980</v>
      </c>
      <c r="E5057" s="72"/>
      <c r="F5057" s="72"/>
      <c r="G5057" s="72" t="s">
        <v>59981</v>
      </c>
      <c r="H5057" s="72" t="s">
        <v>59982</v>
      </c>
      <c r="I5057" s="72"/>
      <c r="J5057" s="72"/>
      <c r="K5057" s="72" t="s">
        <v>59911</v>
      </c>
      <c r="L5057" s="72" t="s">
        <v>222</v>
      </c>
      <c r="M5057" s="72"/>
      <c r="N5057" s="72" t="s">
        <v>59983</v>
      </c>
      <c r="O5057" s="72" t="s">
        <v>52</v>
      </c>
      <c r="P5057" s="17"/>
      <c r="Q5057" s="72"/>
      <c r="R5057" s="72" t="s">
        <v>59984</v>
      </c>
      <c r="S5057" s="72" t="s">
        <v>59985</v>
      </c>
      <c r="T5057" s="72"/>
      <c r="U5057" s="72"/>
      <c r="V5057" s="72" t="s">
        <v>37193</v>
      </c>
      <c r="W5057" s="72"/>
    </row>
    <row r="5058" spans="1:23" ht="20.149999999999999" customHeight="1" x14ac:dyDescent="0.25">
      <c r="A5058" s="73">
        <v>9787520717496</v>
      </c>
      <c r="B5058" s="14">
        <v>78</v>
      </c>
      <c r="C5058" s="74"/>
      <c r="D5058" s="74" t="s">
        <v>9663</v>
      </c>
      <c r="E5058" s="74"/>
      <c r="F5058" s="74"/>
      <c r="G5058" s="74" t="s">
        <v>9664</v>
      </c>
      <c r="H5058" s="74" t="s">
        <v>9665</v>
      </c>
      <c r="I5058" s="74"/>
      <c r="J5058" s="74"/>
      <c r="K5058" s="74" t="s">
        <v>9164</v>
      </c>
      <c r="L5058" s="74" t="s">
        <v>251</v>
      </c>
      <c r="M5058" s="74"/>
      <c r="N5058" s="74" t="s">
        <v>5684</v>
      </c>
      <c r="O5058" s="74" t="s">
        <v>52</v>
      </c>
      <c r="P5058" s="74"/>
      <c r="Q5058" s="74" t="s">
        <v>9666</v>
      </c>
      <c r="R5058" s="74" t="s">
        <v>9667</v>
      </c>
      <c r="S5058" s="74"/>
      <c r="T5058" s="74" t="s">
        <v>9668</v>
      </c>
      <c r="U5058" s="74"/>
      <c r="V5058" s="74" t="s">
        <v>9669</v>
      </c>
      <c r="W5058" s="74" t="s">
        <v>47</v>
      </c>
    </row>
    <row r="5059" spans="1:23" ht="20.149999999999999" customHeight="1" x14ac:dyDescent="0.25">
      <c r="A5059" s="41">
        <v>9787208163096</v>
      </c>
      <c r="B5059" s="15">
        <v>88</v>
      </c>
      <c r="C5059" s="42"/>
      <c r="D5059" s="42" t="s">
        <v>35229</v>
      </c>
      <c r="E5059" s="42"/>
      <c r="F5059" s="42"/>
      <c r="G5059" s="42" t="s">
        <v>35230</v>
      </c>
      <c r="H5059" s="42" t="s">
        <v>35031</v>
      </c>
      <c r="I5059" s="42" t="s">
        <v>35231</v>
      </c>
      <c r="J5059" s="42" t="s">
        <v>899</v>
      </c>
      <c r="K5059" s="42" t="s">
        <v>34869</v>
      </c>
      <c r="L5059" s="13">
        <v>2020</v>
      </c>
      <c r="M5059" s="42"/>
      <c r="N5059" s="42" t="s">
        <v>397</v>
      </c>
      <c r="O5059" s="42" t="s">
        <v>52</v>
      </c>
      <c r="P5059" s="42" t="s">
        <v>34992</v>
      </c>
      <c r="Q5059" s="42"/>
      <c r="R5059" s="42" t="s">
        <v>35232</v>
      </c>
      <c r="S5059" s="42"/>
      <c r="T5059" s="42" t="s">
        <v>35233</v>
      </c>
      <c r="U5059" s="42"/>
      <c r="V5059" s="42" t="s">
        <v>35234</v>
      </c>
      <c r="W5059" s="42" t="s">
        <v>47</v>
      </c>
    </row>
    <row r="5060" spans="1:23" ht="20.149999999999999" customHeight="1" x14ac:dyDescent="0.25">
      <c r="A5060" s="7">
        <v>9787566418265</v>
      </c>
      <c r="B5060" s="14">
        <v>59</v>
      </c>
      <c r="C5060" s="17"/>
      <c r="D5060" s="17" t="s">
        <v>87</v>
      </c>
      <c r="E5060" s="17"/>
      <c r="F5060" s="17"/>
      <c r="G5060" s="17"/>
      <c r="H5060" s="94" t="s">
        <v>88</v>
      </c>
      <c r="I5060" s="17"/>
      <c r="J5060" s="17"/>
      <c r="K5060" s="94" t="s">
        <v>43</v>
      </c>
      <c r="L5060" s="17">
        <v>2019</v>
      </c>
      <c r="M5060" s="17"/>
      <c r="N5060" s="17" t="s">
        <v>89</v>
      </c>
      <c r="O5060" s="94" t="s">
        <v>45</v>
      </c>
      <c r="P5060" s="94" t="s">
        <v>90</v>
      </c>
      <c r="Q5060" s="17"/>
      <c r="R5060" s="17" t="s">
        <v>91</v>
      </c>
      <c r="S5060" s="17" t="s">
        <v>92</v>
      </c>
      <c r="T5060" s="94" t="s">
        <v>93</v>
      </c>
      <c r="U5060" s="94" t="s">
        <v>46</v>
      </c>
      <c r="V5060" s="94" t="s">
        <v>94</v>
      </c>
      <c r="W5060" s="17" t="s">
        <v>47</v>
      </c>
    </row>
    <row r="5061" spans="1:23" ht="20.149999999999999" customHeight="1" x14ac:dyDescent="0.25">
      <c r="A5061" s="12">
        <v>9787511543080</v>
      </c>
      <c r="B5061" s="15">
        <v>49.8</v>
      </c>
      <c r="C5061" s="13"/>
      <c r="D5061" s="13" t="s">
        <v>30348</v>
      </c>
      <c r="E5061" s="13"/>
      <c r="F5061" s="13"/>
      <c r="G5061" s="13" t="s">
        <v>30349</v>
      </c>
      <c r="H5061" s="13" t="s">
        <v>30350</v>
      </c>
      <c r="I5061" s="13"/>
      <c r="J5061" s="13"/>
      <c r="K5061" s="13" t="s">
        <v>29969</v>
      </c>
      <c r="L5061" s="13">
        <v>2019</v>
      </c>
      <c r="M5061" s="13"/>
      <c r="N5061" s="13" t="s">
        <v>582</v>
      </c>
      <c r="O5061" s="13" t="s">
        <v>50</v>
      </c>
      <c r="P5061" s="13"/>
      <c r="Q5061" s="13" t="s">
        <v>30351</v>
      </c>
      <c r="R5061" s="13" t="s">
        <v>30352</v>
      </c>
      <c r="S5061" s="13"/>
      <c r="T5061" s="13" t="s">
        <v>93</v>
      </c>
      <c r="U5061" s="13"/>
      <c r="V5061" s="13" t="s">
        <v>94</v>
      </c>
      <c r="W5061" s="13" t="s">
        <v>47</v>
      </c>
    </row>
    <row r="5062" spans="1:23" ht="20.149999999999999" customHeight="1" x14ac:dyDescent="0.25">
      <c r="A5062" s="73">
        <v>9787552033359</v>
      </c>
      <c r="B5062" s="14">
        <v>89.8</v>
      </c>
      <c r="C5062" s="74"/>
      <c r="D5062" s="74" t="s">
        <v>35822</v>
      </c>
      <c r="E5062" s="74"/>
      <c r="F5062" s="74"/>
      <c r="G5062" s="74"/>
      <c r="H5062" s="74" t="s">
        <v>35823</v>
      </c>
      <c r="I5062" s="74"/>
      <c r="J5062" s="74"/>
      <c r="K5062" s="74" t="s">
        <v>35800</v>
      </c>
      <c r="L5062" s="74" t="s">
        <v>222</v>
      </c>
      <c r="M5062" s="74"/>
      <c r="N5062" s="74" t="s">
        <v>570</v>
      </c>
      <c r="O5062" s="74" t="s">
        <v>50</v>
      </c>
      <c r="P5062" s="74" t="s">
        <v>35824</v>
      </c>
      <c r="Q5062" s="74"/>
      <c r="R5062" s="74" t="s">
        <v>35825</v>
      </c>
      <c r="S5062" s="74"/>
      <c r="T5062" s="74" t="s">
        <v>35826</v>
      </c>
      <c r="U5062" s="74"/>
      <c r="V5062" s="74" t="s">
        <v>94</v>
      </c>
      <c r="W5062" s="74" t="s">
        <v>47</v>
      </c>
    </row>
    <row r="5063" spans="1:23" ht="20.149999999999999" customHeight="1" x14ac:dyDescent="0.25">
      <c r="A5063" s="10">
        <v>9787010215839</v>
      </c>
      <c r="B5063" s="15">
        <v>92</v>
      </c>
      <c r="C5063" s="8"/>
      <c r="D5063" s="10" t="s">
        <v>29399</v>
      </c>
      <c r="E5063" s="8"/>
      <c r="F5063" s="8"/>
      <c r="G5063" s="8"/>
      <c r="H5063" s="8" t="s">
        <v>29400</v>
      </c>
      <c r="I5063" s="8"/>
      <c r="J5063" s="8"/>
      <c r="K5063" s="8" t="s">
        <v>29249</v>
      </c>
      <c r="L5063" s="8">
        <v>2019</v>
      </c>
      <c r="M5063" s="8"/>
      <c r="N5063" s="8" t="s">
        <v>617</v>
      </c>
      <c r="O5063" s="8" t="s">
        <v>50</v>
      </c>
      <c r="P5063" s="8"/>
      <c r="Q5063" s="8" t="s">
        <v>29401</v>
      </c>
      <c r="R5063" s="8" t="s">
        <v>29402</v>
      </c>
      <c r="S5063" s="8"/>
      <c r="T5063" s="8" t="s">
        <v>29403</v>
      </c>
      <c r="U5063" s="8"/>
      <c r="V5063" s="8" t="s">
        <v>29404</v>
      </c>
      <c r="W5063" s="8" t="s">
        <v>47</v>
      </c>
    </row>
    <row r="5064" spans="1:23" ht="20.149999999999999" customHeight="1" x14ac:dyDescent="0.25">
      <c r="A5064" s="7">
        <v>9787519460013</v>
      </c>
      <c r="B5064" s="14">
        <v>95</v>
      </c>
      <c r="C5064" s="94" t="s">
        <v>281</v>
      </c>
      <c r="D5064" s="17" t="s">
        <v>12258</v>
      </c>
      <c r="E5064" s="17"/>
      <c r="F5064" s="17"/>
      <c r="G5064" s="17"/>
      <c r="H5064" s="94" t="s">
        <v>12259</v>
      </c>
      <c r="I5064" s="17"/>
      <c r="J5064" s="17"/>
      <c r="K5064" s="94" t="s">
        <v>11556</v>
      </c>
      <c r="L5064" s="17">
        <v>2021</v>
      </c>
      <c r="M5064" s="17"/>
      <c r="N5064" s="94" t="s">
        <v>485</v>
      </c>
      <c r="O5064" s="94" t="s">
        <v>50</v>
      </c>
      <c r="P5064" s="17"/>
      <c r="Q5064" s="17"/>
      <c r="R5064" s="94" t="s">
        <v>12260</v>
      </c>
      <c r="S5064" s="94" t="s">
        <v>12261</v>
      </c>
      <c r="T5064" s="94" t="s">
        <v>12262</v>
      </c>
      <c r="U5064" s="17"/>
      <c r="V5064" s="94" t="s">
        <v>12263</v>
      </c>
      <c r="W5064" s="94" t="s">
        <v>47</v>
      </c>
    </row>
    <row r="5065" spans="1:23" ht="20.149999999999999" customHeight="1" x14ac:dyDescent="0.25">
      <c r="A5065" s="6">
        <v>9787519453800</v>
      </c>
      <c r="B5065" s="11">
        <v>95</v>
      </c>
      <c r="C5065" s="5" t="s">
        <v>281</v>
      </c>
      <c r="D5065" s="5" t="s">
        <v>12601</v>
      </c>
      <c r="E5065" s="5"/>
      <c r="F5065" s="5"/>
      <c r="G5065" s="5" t="s">
        <v>12602</v>
      </c>
      <c r="H5065" s="5" t="s">
        <v>12259</v>
      </c>
      <c r="I5065" s="5"/>
      <c r="J5065" s="5"/>
      <c r="K5065" s="5" t="s">
        <v>11556</v>
      </c>
      <c r="L5065" s="5">
        <v>2020</v>
      </c>
      <c r="M5065" s="5"/>
      <c r="N5065" s="5" t="s">
        <v>570</v>
      </c>
      <c r="O5065" s="5" t="s">
        <v>50</v>
      </c>
      <c r="P5065" s="5" t="s">
        <v>11558</v>
      </c>
      <c r="Q5065" s="5" t="s">
        <v>11559</v>
      </c>
      <c r="R5065" s="5" t="s">
        <v>12603</v>
      </c>
      <c r="S5065" s="5"/>
      <c r="T5065" s="5" t="s">
        <v>12604</v>
      </c>
      <c r="U5065" s="5"/>
      <c r="V5065" s="5" t="s">
        <v>12263</v>
      </c>
      <c r="W5065" s="5" t="s">
        <v>47</v>
      </c>
    </row>
    <row r="5066" spans="1:23" ht="20.149999999999999" customHeight="1" x14ac:dyDescent="0.25">
      <c r="A5066" s="12">
        <v>9787520358422</v>
      </c>
      <c r="B5066" s="15">
        <v>78</v>
      </c>
      <c r="C5066" s="8"/>
      <c r="D5066" s="8" t="s">
        <v>55111</v>
      </c>
      <c r="E5066" s="8"/>
      <c r="F5066" s="8"/>
      <c r="G5066" s="8"/>
      <c r="H5066" s="8" t="s">
        <v>55112</v>
      </c>
      <c r="I5066" s="8"/>
      <c r="J5066" s="8"/>
      <c r="K5066" s="8" t="s">
        <v>54864</v>
      </c>
      <c r="L5066" s="8">
        <v>2019</v>
      </c>
      <c r="M5066" s="8"/>
      <c r="N5066" s="8" t="s">
        <v>485</v>
      </c>
      <c r="O5066" s="8" t="s">
        <v>50</v>
      </c>
      <c r="P5066" s="8" t="s">
        <v>55113</v>
      </c>
      <c r="Q5066" s="8" t="s">
        <v>55114</v>
      </c>
      <c r="R5066" s="8" t="s">
        <v>55115</v>
      </c>
      <c r="S5066" s="8"/>
      <c r="T5066" s="8"/>
      <c r="U5066" s="8"/>
      <c r="V5066" s="8" t="s">
        <v>12263</v>
      </c>
      <c r="W5066" s="8" t="s">
        <v>47</v>
      </c>
    </row>
    <row r="5067" spans="1:23" ht="20.149999999999999" customHeight="1" x14ac:dyDescent="0.25">
      <c r="A5067" s="12">
        <v>9787521713978</v>
      </c>
      <c r="B5067" s="15">
        <v>79</v>
      </c>
      <c r="C5067" s="35"/>
      <c r="D5067" s="35" t="s">
        <v>60344</v>
      </c>
      <c r="E5067" s="35"/>
      <c r="F5067" s="35"/>
      <c r="G5067" s="35" t="s">
        <v>60345</v>
      </c>
      <c r="H5067" s="35" t="s">
        <v>60346</v>
      </c>
      <c r="I5067" s="35" t="s">
        <v>60347</v>
      </c>
      <c r="J5067" s="35" t="s">
        <v>128</v>
      </c>
      <c r="K5067" s="35" t="s">
        <v>60223</v>
      </c>
      <c r="L5067" s="8">
        <v>2020</v>
      </c>
      <c r="M5067" s="35"/>
      <c r="N5067" s="35" t="s">
        <v>60348</v>
      </c>
      <c r="O5067" s="35" t="s">
        <v>52</v>
      </c>
      <c r="P5067" s="34" t="s">
        <v>60349</v>
      </c>
      <c r="Q5067" s="34"/>
      <c r="R5067" s="35" t="s">
        <v>60350</v>
      </c>
      <c r="S5067" s="35"/>
      <c r="T5067" s="35" t="s">
        <v>16371</v>
      </c>
      <c r="U5067" s="35" t="s">
        <v>104</v>
      </c>
      <c r="V5067" s="35" t="s">
        <v>60351</v>
      </c>
      <c r="W5067" s="35" t="s">
        <v>47</v>
      </c>
    </row>
    <row r="5068" spans="1:23" ht="20.149999999999999" customHeight="1" x14ac:dyDescent="0.25">
      <c r="A5068" s="12">
        <v>9787542671325</v>
      </c>
      <c r="B5068" s="15">
        <v>36.799999999999997</v>
      </c>
      <c r="C5068" s="13" t="s">
        <v>281</v>
      </c>
      <c r="D5068" s="13" t="s">
        <v>35606</v>
      </c>
      <c r="E5068" s="13"/>
      <c r="F5068" s="13"/>
      <c r="G5068" s="13"/>
      <c r="H5068" s="13" t="s">
        <v>35607</v>
      </c>
      <c r="I5068" s="13" t="s">
        <v>35608</v>
      </c>
      <c r="J5068" s="13"/>
      <c r="K5068" s="13" t="s">
        <v>35491</v>
      </c>
      <c r="L5068" s="13">
        <v>2020</v>
      </c>
      <c r="M5068" s="13"/>
      <c r="N5068" s="13" t="s">
        <v>435</v>
      </c>
      <c r="O5068" s="13" t="s">
        <v>481</v>
      </c>
      <c r="P5068" s="13" t="s">
        <v>35609</v>
      </c>
      <c r="Q5068" s="13"/>
      <c r="R5068" s="13" t="s">
        <v>35610</v>
      </c>
      <c r="S5068" s="13"/>
      <c r="T5068" s="13" t="s">
        <v>21599</v>
      </c>
      <c r="U5068" s="13"/>
      <c r="V5068" s="13" t="s">
        <v>35611</v>
      </c>
      <c r="W5068" s="13" t="s">
        <v>47</v>
      </c>
    </row>
    <row r="5069" spans="1:23" ht="20.149999999999999" customHeight="1" x14ac:dyDescent="0.25">
      <c r="A5069" s="10">
        <v>9787100192194</v>
      </c>
      <c r="B5069" s="85">
        <v>80</v>
      </c>
      <c r="C5069" s="86"/>
      <c r="D5069" s="86" t="s">
        <v>32871</v>
      </c>
      <c r="E5069" s="86"/>
      <c r="F5069" s="86"/>
      <c r="G5069" s="86"/>
      <c r="H5069" s="86" t="s">
        <v>32872</v>
      </c>
      <c r="I5069" s="8"/>
      <c r="J5069" s="33">
        <v>1</v>
      </c>
      <c r="K5069" s="8" t="s">
        <v>32074</v>
      </c>
      <c r="L5069" s="87">
        <v>2021</v>
      </c>
      <c r="M5069" s="8"/>
      <c r="N5069" s="8" t="s">
        <v>32873</v>
      </c>
      <c r="O5069" s="33">
        <v>16</v>
      </c>
      <c r="P5069" s="86"/>
      <c r="Q5069" s="86" t="s">
        <v>32874</v>
      </c>
      <c r="R5069" s="86" t="s">
        <v>32875</v>
      </c>
      <c r="S5069" s="86" t="s">
        <v>32876</v>
      </c>
      <c r="T5069" s="86" t="s">
        <v>32877</v>
      </c>
      <c r="U5069" s="86"/>
      <c r="V5069" s="86" t="s">
        <v>32878</v>
      </c>
      <c r="W5069" s="88"/>
    </row>
    <row r="5070" spans="1:23" ht="20.149999999999999" customHeight="1" x14ac:dyDescent="0.25">
      <c r="A5070" s="7">
        <v>9787308192521</v>
      </c>
      <c r="B5070" s="14">
        <v>48</v>
      </c>
      <c r="C5070" s="7"/>
      <c r="D5070" s="17" t="s">
        <v>45209</v>
      </c>
      <c r="E5070" s="17"/>
      <c r="F5070" s="17"/>
      <c r="G5070" s="17"/>
      <c r="H5070" s="17" t="s">
        <v>45210</v>
      </c>
      <c r="I5070" s="17" t="s">
        <v>45211</v>
      </c>
      <c r="J5070" s="17"/>
      <c r="K5070" s="17" t="s">
        <v>45194</v>
      </c>
      <c r="L5070" s="17">
        <v>2020</v>
      </c>
      <c r="M5070" s="13"/>
      <c r="N5070" s="17" t="s">
        <v>29720</v>
      </c>
      <c r="O5070" s="17" t="s">
        <v>102</v>
      </c>
      <c r="P5070" s="17"/>
      <c r="Q5070" s="17"/>
      <c r="R5070" s="17" t="s">
        <v>45212</v>
      </c>
      <c r="S5070" s="17"/>
      <c r="T5070" s="17" t="s">
        <v>32876</v>
      </c>
      <c r="U5070" s="17"/>
      <c r="V5070" s="17" t="s">
        <v>32878</v>
      </c>
      <c r="W5070" s="17" t="s">
        <v>47</v>
      </c>
    </row>
    <row r="5071" spans="1:23" ht="20.149999999999999" customHeight="1" x14ac:dyDescent="0.25">
      <c r="A5071" s="7">
        <v>9787300245447</v>
      </c>
      <c r="B5071" s="14">
        <v>59.8</v>
      </c>
      <c r="C5071" s="17"/>
      <c r="D5071" s="17" t="s">
        <v>32876</v>
      </c>
      <c r="E5071" s="17"/>
      <c r="F5071" s="17"/>
      <c r="G5071" s="17"/>
      <c r="H5071" s="94" t="s">
        <v>52618</v>
      </c>
      <c r="I5071" s="17"/>
      <c r="J5071" s="17"/>
      <c r="K5071" s="94" t="s">
        <v>51685</v>
      </c>
      <c r="L5071" s="17">
        <v>2019</v>
      </c>
      <c r="M5071" s="17"/>
      <c r="N5071" s="17" t="s">
        <v>520</v>
      </c>
      <c r="O5071" s="94" t="s">
        <v>45</v>
      </c>
      <c r="P5071" s="94" t="s">
        <v>52224</v>
      </c>
      <c r="Q5071" s="94" t="s">
        <v>1058</v>
      </c>
      <c r="R5071" s="94" t="s">
        <v>52619</v>
      </c>
      <c r="S5071" s="94" t="s">
        <v>52620</v>
      </c>
      <c r="T5071" s="94" t="s">
        <v>32876</v>
      </c>
      <c r="U5071" s="94" t="s">
        <v>46</v>
      </c>
      <c r="V5071" s="94" t="s">
        <v>32878</v>
      </c>
      <c r="W5071" s="94" t="s">
        <v>47</v>
      </c>
    </row>
    <row r="5072" spans="1:23" ht="20.149999999999999" customHeight="1" x14ac:dyDescent="0.25">
      <c r="A5072" s="6">
        <v>9787569917994</v>
      </c>
      <c r="B5072" s="4">
        <v>58</v>
      </c>
      <c r="C5072" s="4"/>
      <c r="D5072" s="5" t="s">
        <v>5676</v>
      </c>
      <c r="E5072" s="5"/>
      <c r="F5072" s="5"/>
      <c r="G5072" s="5"/>
      <c r="H5072" s="5" t="s">
        <v>5677</v>
      </c>
      <c r="I5072" s="5"/>
      <c r="J5072" s="5"/>
      <c r="K5072" s="5" t="s">
        <v>5400</v>
      </c>
      <c r="L5072" s="5">
        <v>2020</v>
      </c>
      <c r="M5072" s="5"/>
      <c r="N5072" s="5"/>
      <c r="O5072" s="5" t="s">
        <v>26</v>
      </c>
      <c r="P5072" s="5"/>
      <c r="Q5072" s="5"/>
      <c r="R5072" s="5"/>
      <c r="S5072" s="5"/>
      <c r="T5072" s="5"/>
      <c r="U5072" s="5"/>
      <c r="V5072" s="5" t="s">
        <v>5678</v>
      </c>
      <c r="W5072" s="5"/>
    </row>
    <row r="5073" spans="1:23" ht="20.149999999999999" customHeight="1" x14ac:dyDescent="0.25">
      <c r="A5073" s="41">
        <v>9787571108373</v>
      </c>
      <c r="B5073" s="14">
        <v>69</v>
      </c>
      <c r="C5073" s="42" t="s">
        <v>281</v>
      </c>
      <c r="D5073" s="42" t="s">
        <v>6065</v>
      </c>
      <c r="E5073" s="42"/>
      <c r="F5073" s="42" t="s">
        <v>6066</v>
      </c>
      <c r="G5073" s="42"/>
      <c r="H5073" s="42" t="s">
        <v>6067</v>
      </c>
      <c r="I5073" s="42"/>
      <c r="J5073" s="42"/>
      <c r="K5073" s="42" t="s">
        <v>6061</v>
      </c>
      <c r="L5073" s="42" t="s">
        <v>251</v>
      </c>
      <c r="M5073" s="42"/>
      <c r="N5073" s="42" t="s">
        <v>378</v>
      </c>
      <c r="O5073" s="42" t="s">
        <v>323</v>
      </c>
      <c r="P5073" s="42"/>
      <c r="Q5073" s="42" t="s">
        <v>6068</v>
      </c>
      <c r="R5073" s="42" t="s">
        <v>6069</v>
      </c>
      <c r="S5073" s="42"/>
      <c r="T5073" s="42" t="s">
        <v>883</v>
      </c>
      <c r="U5073" s="42"/>
      <c r="V5073" s="42" t="s">
        <v>5678</v>
      </c>
      <c r="W5073" s="42" t="s">
        <v>47</v>
      </c>
    </row>
    <row r="5074" spans="1:23" ht="20.149999999999999" customHeight="1" x14ac:dyDescent="0.25">
      <c r="A5074" s="6">
        <v>9787520715201</v>
      </c>
      <c r="B5074" s="14">
        <v>58</v>
      </c>
      <c r="C5074" s="5"/>
      <c r="D5074" s="5" t="s">
        <v>9629</v>
      </c>
      <c r="E5074" s="5"/>
      <c r="F5074" s="5"/>
      <c r="G5074" s="5" t="s">
        <v>9630</v>
      </c>
      <c r="H5074" s="5" t="s">
        <v>9279</v>
      </c>
      <c r="I5074" s="5"/>
      <c r="J5074" s="5"/>
      <c r="K5074" s="5" t="s">
        <v>9164</v>
      </c>
      <c r="L5074" s="5">
        <v>2020</v>
      </c>
      <c r="M5074" s="5"/>
      <c r="N5074" s="5" t="s">
        <v>411</v>
      </c>
      <c r="O5074" s="5" t="s">
        <v>52</v>
      </c>
      <c r="P5074" s="5"/>
      <c r="Q5074" s="5"/>
      <c r="R5074" s="5" t="s">
        <v>9631</v>
      </c>
      <c r="S5074" s="5"/>
      <c r="T5074" s="5" t="s">
        <v>883</v>
      </c>
      <c r="U5074" s="5"/>
      <c r="V5074" s="5" t="s">
        <v>5678</v>
      </c>
      <c r="W5074" s="5" t="s">
        <v>47</v>
      </c>
    </row>
    <row r="5075" spans="1:23" ht="20.149999999999999" customHeight="1" x14ac:dyDescent="0.25">
      <c r="A5075" s="7">
        <v>9787520711180</v>
      </c>
      <c r="B5075" s="71">
        <v>48</v>
      </c>
      <c r="C5075" s="72"/>
      <c r="D5075" s="72" t="s">
        <v>9805</v>
      </c>
      <c r="E5075" s="72"/>
      <c r="F5075" s="72"/>
      <c r="G5075" s="72" t="s">
        <v>9806</v>
      </c>
      <c r="H5075" s="72" t="s">
        <v>9807</v>
      </c>
      <c r="I5075" s="72"/>
      <c r="J5075" s="72"/>
      <c r="K5075" s="72" t="s">
        <v>9164</v>
      </c>
      <c r="L5075" s="72" t="s">
        <v>48</v>
      </c>
      <c r="M5075" s="72"/>
      <c r="N5075" s="72" t="s">
        <v>890</v>
      </c>
      <c r="O5075" s="72" t="s">
        <v>50</v>
      </c>
      <c r="P5075" s="17"/>
      <c r="Q5075" s="72"/>
      <c r="R5075" s="72" t="s">
        <v>9808</v>
      </c>
      <c r="S5075" s="72" t="s">
        <v>9809</v>
      </c>
      <c r="T5075" s="72"/>
      <c r="U5075" s="72"/>
      <c r="V5075" s="72" t="s">
        <v>5678</v>
      </c>
      <c r="W5075" s="72"/>
    </row>
    <row r="5076" spans="1:23" ht="20.149999999999999" customHeight="1" x14ac:dyDescent="0.25">
      <c r="A5076" s="6">
        <v>9787543230729</v>
      </c>
      <c r="B5076" s="14">
        <v>62</v>
      </c>
      <c r="C5076" s="5"/>
      <c r="D5076" s="5" t="s">
        <v>11441</v>
      </c>
      <c r="E5076" s="5"/>
      <c r="F5076" s="5"/>
      <c r="G5076" s="5"/>
      <c r="H5076" s="5" t="s">
        <v>11442</v>
      </c>
      <c r="I5076" s="5"/>
      <c r="J5076" s="5"/>
      <c r="K5076" s="5" t="s">
        <v>11443</v>
      </c>
      <c r="L5076" s="5">
        <v>2019</v>
      </c>
      <c r="M5076" s="8"/>
      <c r="N5076" s="5" t="s">
        <v>6829</v>
      </c>
      <c r="O5076" s="5" t="s">
        <v>50</v>
      </c>
      <c r="P5076" s="5" t="s">
        <v>11282</v>
      </c>
      <c r="Q5076" s="5" t="s">
        <v>5198</v>
      </c>
      <c r="R5076" s="5" t="s">
        <v>11444</v>
      </c>
      <c r="S5076" s="5"/>
      <c r="T5076" s="5" t="s">
        <v>11445</v>
      </c>
      <c r="U5076" s="5"/>
      <c r="V5076" s="5" t="s">
        <v>5678</v>
      </c>
      <c r="W5076" s="5" t="s">
        <v>47</v>
      </c>
    </row>
    <row r="5077" spans="1:23" ht="20.149999999999999" customHeight="1" x14ac:dyDescent="0.25">
      <c r="A5077" s="7">
        <v>9787545467826</v>
      </c>
      <c r="B5077" s="71">
        <v>88</v>
      </c>
      <c r="C5077" s="72" t="s">
        <v>281</v>
      </c>
      <c r="D5077" s="72" t="s">
        <v>12942</v>
      </c>
      <c r="E5077" s="72"/>
      <c r="F5077" s="72"/>
      <c r="G5077" s="72"/>
      <c r="H5077" s="72" t="s">
        <v>12943</v>
      </c>
      <c r="I5077" s="72"/>
      <c r="J5077" s="72"/>
      <c r="K5077" s="72" t="s">
        <v>12833</v>
      </c>
      <c r="L5077" s="72" t="s">
        <v>48</v>
      </c>
      <c r="M5077" s="72"/>
      <c r="N5077" s="72" t="s">
        <v>252</v>
      </c>
      <c r="O5077" s="72" t="s">
        <v>169</v>
      </c>
      <c r="P5077" s="17"/>
      <c r="Q5077" s="72"/>
      <c r="R5077" s="72" t="s">
        <v>12944</v>
      </c>
      <c r="S5077" s="72" t="s">
        <v>84</v>
      </c>
      <c r="T5077" s="72"/>
      <c r="U5077" s="72"/>
      <c r="V5077" s="72" t="s">
        <v>5678</v>
      </c>
      <c r="W5077" s="72"/>
    </row>
    <row r="5078" spans="1:23" ht="20.149999999999999" customHeight="1" x14ac:dyDescent="0.25">
      <c r="A5078" s="41">
        <v>9787111646990</v>
      </c>
      <c r="B5078" s="15">
        <v>69</v>
      </c>
      <c r="C5078" s="42"/>
      <c r="D5078" s="42" t="s">
        <v>18757</v>
      </c>
      <c r="E5078" s="42" t="s">
        <v>18758</v>
      </c>
      <c r="F5078" s="42" t="s">
        <v>18759</v>
      </c>
      <c r="G5078" s="42"/>
      <c r="H5078" s="42" t="s">
        <v>18760</v>
      </c>
      <c r="I5078" s="42"/>
      <c r="J5078" s="42"/>
      <c r="K5078" s="42" t="s">
        <v>18209</v>
      </c>
      <c r="L5078" s="42" t="s">
        <v>222</v>
      </c>
      <c r="M5078" s="42"/>
      <c r="N5078" s="42" t="s">
        <v>442</v>
      </c>
      <c r="O5078" s="42" t="s">
        <v>52</v>
      </c>
      <c r="P5078" s="42"/>
      <c r="Q5078" s="42"/>
      <c r="R5078" s="42" t="s">
        <v>18761</v>
      </c>
      <c r="S5078" s="42"/>
      <c r="T5078" s="42" t="s">
        <v>883</v>
      </c>
      <c r="U5078" s="42"/>
      <c r="V5078" s="42" t="s">
        <v>5678</v>
      </c>
      <c r="W5078" s="42" t="s">
        <v>47</v>
      </c>
    </row>
    <row r="5079" spans="1:23" ht="20.149999999999999" customHeight="1" x14ac:dyDescent="0.25">
      <c r="A5079" s="41">
        <v>9787111647003</v>
      </c>
      <c r="B5079" s="15">
        <v>69</v>
      </c>
      <c r="C5079" s="42"/>
      <c r="D5079" s="42" t="s">
        <v>18757</v>
      </c>
      <c r="E5079" s="42" t="s">
        <v>18762</v>
      </c>
      <c r="F5079" s="42" t="s">
        <v>18763</v>
      </c>
      <c r="G5079" s="42"/>
      <c r="H5079" s="42" t="s">
        <v>18760</v>
      </c>
      <c r="I5079" s="42"/>
      <c r="J5079" s="42"/>
      <c r="K5079" s="42" t="s">
        <v>18209</v>
      </c>
      <c r="L5079" s="42">
        <v>2020</v>
      </c>
      <c r="M5079" s="42"/>
      <c r="N5079" s="42" t="s">
        <v>1233</v>
      </c>
      <c r="O5079" s="42" t="s">
        <v>52</v>
      </c>
      <c r="P5079" s="42"/>
      <c r="Q5079" s="42"/>
      <c r="R5079" s="42" t="s">
        <v>18764</v>
      </c>
      <c r="S5079" s="42"/>
      <c r="T5079" s="42" t="s">
        <v>883</v>
      </c>
      <c r="U5079" s="42"/>
      <c r="V5079" s="42" t="s">
        <v>5678</v>
      </c>
      <c r="W5079" s="42" t="s">
        <v>47</v>
      </c>
    </row>
    <row r="5080" spans="1:23" ht="20.149999999999999" customHeight="1" x14ac:dyDescent="0.25">
      <c r="A5080" s="41">
        <v>9787111647010</v>
      </c>
      <c r="B5080" s="15">
        <v>69</v>
      </c>
      <c r="C5080" s="42"/>
      <c r="D5080" s="42" t="s">
        <v>18757</v>
      </c>
      <c r="E5080" s="42" t="s">
        <v>18765</v>
      </c>
      <c r="F5080" s="42" t="s">
        <v>18766</v>
      </c>
      <c r="G5080" s="42"/>
      <c r="H5080" s="42" t="s">
        <v>18760</v>
      </c>
      <c r="I5080" s="42"/>
      <c r="J5080" s="42"/>
      <c r="K5080" s="42" t="s">
        <v>18209</v>
      </c>
      <c r="L5080" s="42">
        <v>2020</v>
      </c>
      <c r="M5080" s="42"/>
      <c r="N5080" s="42" t="s">
        <v>390</v>
      </c>
      <c r="O5080" s="42" t="s">
        <v>52</v>
      </c>
      <c r="P5080" s="42"/>
      <c r="Q5080" s="42"/>
      <c r="R5080" s="42" t="s">
        <v>18767</v>
      </c>
      <c r="S5080" s="42"/>
      <c r="T5080" s="42" t="s">
        <v>883</v>
      </c>
      <c r="U5080" s="42"/>
      <c r="V5080" s="42" t="s">
        <v>5678</v>
      </c>
      <c r="W5080" s="42" t="s">
        <v>47</v>
      </c>
    </row>
    <row r="5081" spans="1:23" ht="20.149999999999999" customHeight="1" x14ac:dyDescent="0.25">
      <c r="A5081" s="73">
        <v>9787569246780</v>
      </c>
      <c r="B5081" s="15">
        <v>48</v>
      </c>
      <c r="C5081" s="74"/>
      <c r="D5081" s="74" t="s">
        <v>20385</v>
      </c>
      <c r="E5081" s="74"/>
      <c r="F5081" s="74"/>
      <c r="G5081" s="74"/>
      <c r="H5081" s="74" t="s">
        <v>20386</v>
      </c>
      <c r="I5081" s="74"/>
      <c r="J5081" s="74"/>
      <c r="K5081" s="74" t="s">
        <v>20076</v>
      </c>
      <c r="L5081" s="74" t="s">
        <v>48</v>
      </c>
      <c r="M5081" s="74"/>
      <c r="N5081" s="74" t="s">
        <v>353</v>
      </c>
      <c r="O5081" s="74" t="s">
        <v>102</v>
      </c>
      <c r="P5081" s="74"/>
      <c r="Q5081" s="74"/>
      <c r="R5081" s="74" t="s">
        <v>20387</v>
      </c>
      <c r="S5081" s="74"/>
      <c r="T5081" s="74" t="s">
        <v>883</v>
      </c>
      <c r="U5081" s="74"/>
      <c r="V5081" s="74" t="s">
        <v>5678</v>
      </c>
      <c r="W5081" s="74" t="s">
        <v>47</v>
      </c>
    </row>
    <row r="5082" spans="1:23" ht="20.149999999999999" customHeight="1" x14ac:dyDescent="0.25">
      <c r="A5082" s="73">
        <v>9787521811384</v>
      </c>
      <c r="B5082" s="14">
        <v>55</v>
      </c>
      <c r="C5082" s="74"/>
      <c r="D5082" s="74" t="s">
        <v>24300</v>
      </c>
      <c r="E5082" s="74"/>
      <c r="F5082" s="74"/>
      <c r="G5082" s="74"/>
      <c r="H5082" s="74" t="s">
        <v>24301</v>
      </c>
      <c r="I5082" s="74"/>
      <c r="J5082" s="74"/>
      <c r="K5082" s="74" t="s">
        <v>22811</v>
      </c>
      <c r="L5082" s="74" t="s">
        <v>222</v>
      </c>
      <c r="M5082" s="74"/>
      <c r="N5082" s="74" t="s">
        <v>609</v>
      </c>
      <c r="O5082" s="74" t="s">
        <v>52</v>
      </c>
      <c r="P5082" s="74" t="s">
        <v>22948</v>
      </c>
      <c r="Q5082" s="74" t="s">
        <v>24302</v>
      </c>
      <c r="R5082" s="74" t="s">
        <v>24303</v>
      </c>
      <c r="S5082" s="74"/>
      <c r="T5082" s="74" t="s">
        <v>883</v>
      </c>
      <c r="U5082" s="74"/>
      <c r="V5082" s="74" t="s">
        <v>5678</v>
      </c>
      <c r="W5082" s="74" t="s">
        <v>47</v>
      </c>
    </row>
    <row r="5083" spans="1:23" ht="20.149999999999999" customHeight="1" x14ac:dyDescent="0.25">
      <c r="A5083" s="7">
        <v>9787010216256</v>
      </c>
      <c r="B5083" s="14">
        <v>49</v>
      </c>
      <c r="C5083" s="17"/>
      <c r="D5083" s="17" t="s">
        <v>29673</v>
      </c>
      <c r="E5083" s="17"/>
      <c r="F5083" s="17"/>
      <c r="G5083" s="17"/>
      <c r="H5083" s="94" t="s">
        <v>29674</v>
      </c>
      <c r="I5083" s="17"/>
      <c r="J5083" s="17"/>
      <c r="K5083" s="94" t="s">
        <v>29249</v>
      </c>
      <c r="L5083" s="17">
        <v>2020</v>
      </c>
      <c r="M5083" s="17"/>
      <c r="N5083" s="94" t="s">
        <v>2488</v>
      </c>
      <c r="O5083" s="94" t="s">
        <v>50</v>
      </c>
      <c r="P5083" s="17"/>
      <c r="Q5083" s="17"/>
      <c r="R5083" s="94" t="s">
        <v>29675</v>
      </c>
      <c r="S5083" s="94" t="s">
        <v>29676</v>
      </c>
      <c r="T5083" s="94" t="s">
        <v>883</v>
      </c>
      <c r="U5083" s="17"/>
      <c r="V5083" s="94" t="s">
        <v>5678</v>
      </c>
      <c r="W5083" s="17" t="s">
        <v>47</v>
      </c>
    </row>
    <row r="5084" spans="1:23" ht="20.149999999999999" customHeight="1" x14ac:dyDescent="0.25">
      <c r="A5084" s="12">
        <v>9787208154704</v>
      </c>
      <c r="B5084" s="15">
        <v>68</v>
      </c>
      <c r="C5084" s="13"/>
      <c r="D5084" s="13" t="s">
        <v>35100</v>
      </c>
      <c r="E5084" s="13"/>
      <c r="F5084" s="13"/>
      <c r="G5084" s="13"/>
      <c r="H5084" s="13" t="s">
        <v>35101</v>
      </c>
      <c r="I5084" s="13"/>
      <c r="J5084" s="13"/>
      <c r="K5084" s="13" t="s">
        <v>34869</v>
      </c>
      <c r="L5084" s="13">
        <v>2019</v>
      </c>
      <c r="M5084" s="13"/>
      <c r="N5084" s="13" t="s">
        <v>1203</v>
      </c>
      <c r="O5084" s="13" t="s">
        <v>102</v>
      </c>
      <c r="P5084" s="13"/>
      <c r="Q5084" s="13"/>
      <c r="R5084" s="13" t="s">
        <v>35102</v>
      </c>
      <c r="S5084" s="13"/>
      <c r="T5084" s="13" t="s">
        <v>883</v>
      </c>
      <c r="U5084" s="13"/>
      <c r="V5084" s="13" t="s">
        <v>5678</v>
      </c>
      <c r="W5084" s="13" t="s">
        <v>47</v>
      </c>
    </row>
    <row r="5085" spans="1:23" ht="20.149999999999999" customHeight="1" x14ac:dyDescent="0.25">
      <c r="A5085" s="7">
        <v>9787208157132</v>
      </c>
      <c r="B5085" s="14">
        <v>48</v>
      </c>
      <c r="C5085" s="7"/>
      <c r="D5085" s="17" t="s">
        <v>35103</v>
      </c>
      <c r="E5085" s="17"/>
      <c r="F5085" s="17"/>
      <c r="G5085" s="17"/>
      <c r="H5085" s="17" t="s">
        <v>35104</v>
      </c>
      <c r="I5085" s="17"/>
      <c r="J5085" s="17"/>
      <c r="K5085" s="17" t="s">
        <v>34869</v>
      </c>
      <c r="L5085" s="17">
        <v>2019</v>
      </c>
      <c r="M5085" s="13"/>
      <c r="N5085" s="17" t="s">
        <v>252</v>
      </c>
      <c r="O5085" s="17" t="s">
        <v>169</v>
      </c>
      <c r="P5085" s="17"/>
      <c r="Q5085" s="17"/>
      <c r="R5085" s="17" t="s">
        <v>35105</v>
      </c>
      <c r="S5085" s="17"/>
      <c r="T5085" s="17" t="s">
        <v>883</v>
      </c>
      <c r="U5085" s="17"/>
      <c r="V5085" s="17" t="s">
        <v>5678</v>
      </c>
      <c r="W5085" s="17" t="s">
        <v>47</v>
      </c>
    </row>
    <row r="5086" spans="1:23" ht="20.149999999999999" customHeight="1" x14ac:dyDescent="0.25">
      <c r="A5086" s="6">
        <v>9787542669476</v>
      </c>
      <c r="B5086" s="14">
        <v>88</v>
      </c>
      <c r="C5086" s="5" t="s">
        <v>281</v>
      </c>
      <c r="D5086" s="19" t="s">
        <v>35777</v>
      </c>
      <c r="E5086" s="19"/>
      <c r="F5086" s="19"/>
      <c r="G5086" s="19" t="s">
        <v>35778</v>
      </c>
      <c r="H5086" s="19" t="s">
        <v>35779</v>
      </c>
      <c r="I5086" s="19"/>
      <c r="J5086" s="19"/>
      <c r="K5086" s="19" t="s">
        <v>35491</v>
      </c>
      <c r="L5086" s="5">
        <v>2020</v>
      </c>
      <c r="M5086" s="35"/>
      <c r="N5086" s="19" t="s">
        <v>437</v>
      </c>
      <c r="O5086" s="19" t="s">
        <v>50</v>
      </c>
      <c r="P5086" s="66"/>
      <c r="Q5086" s="66"/>
      <c r="R5086" s="19" t="s">
        <v>35780</v>
      </c>
      <c r="S5086" s="19"/>
      <c r="T5086" s="19" t="s">
        <v>883</v>
      </c>
      <c r="U5086" s="19"/>
      <c r="V5086" s="19" t="s">
        <v>5678</v>
      </c>
      <c r="W5086" s="19" t="s">
        <v>47</v>
      </c>
    </row>
    <row r="5087" spans="1:23" ht="20.149999999999999" customHeight="1" x14ac:dyDescent="0.25">
      <c r="A5087" s="12">
        <v>9787220120817</v>
      </c>
      <c r="B5087" s="15">
        <v>80</v>
      </c>
      <c r="C5087" s="13" t="s">
        <v>281</v>
      </c>
      <c r="D5087" s="13" t="s">
        <v>883</v>
      </c>
      <c r="E5087" s="13"/>
      <c r="F5087" s="13"/>
      <c r="G5087" s="13" t="s">
        <v>39896</v>
      </c>
      <c r="H5087" s="13" t="s">
        <v>12865</v>
      </c>
      <c r="I5087" s="13"/>
      <c r="J5087" s="13"/>
      <c r="K5087" s="13" t="s">
        <v>39740</v>
      </c>
      <c r="L5087" s="13">
        <v>2021</v>
      </c>
      <c r="M5087" s="13"/>
      <c r="N5087" s="13" t="s">
        <v>376</v>
      </c>
      <c r="O5087" s="13" t="s">
        <v>52</v>
      </c>
      <c r="P5087" s="13"/>
      <c r="Q5087" s="13"/>
      <c r="R5087" s="13" t="s">
        <v>39897</v>
      </c>
      <c r="S5087" s="13"/>
      <c r="T5087" s="13" t="s">
        <v>883</v>
      </c>
      <c r="U5087" s="13"/>
      <c r="V5087" s="13" t="s">
        <v>5678</v>
      </c>
      <c r="W5087" s="13" t="s">
        <v>47</v>
      </c>
    </row>
    <row r="5088" spans="1:23" ht="20.149999999999999" customHeight="1" x14ac:dyDescent="0.25">
      <c r="A5088" s="41">
        <v>9787500874478</v>
      </c>
      <c r="B5088" s="15">
        <v>58</v>
      </c>
      <c r="C5088" s="42"/>
      <c r="D5088" s="42" t="s">
        <v>48742</v>
      </c>
      <c r="E5088" s="42"/>
      <c r="F5088" s="42"/>
      <c r="G5088" s="42" t="s">
        <v>48743</v>
      </c>
      <c r="H5088" s="42" t="s">
        <v>48744</v>
      </c>
      <c r="I5088" s="42"/>
      <c r="J5088" s="42"/>
      <c r="K5088" s="42" t="s">
        <v>48468</v>
      </c>
      <c r="L5088" s="42">
        <v>2020</v>
      </c>
      <c r="M5088" s="42"/>
      <c r="N5088" s="42" t="s">
        <v>455</v>
      </c>
      <c r="O5088" s="42" t="s">
        <v>102</v>
      </c>
      <c r="P5088" s="42"/>
      <c r="Q5088" s="42"/>
      <c r="R5088" s="42" t="s">
        <v>48745</v>
      </c>
      <c r="S5088" s="42"/>
      <c r="T5088" s="42" t="s">
        <v>883</v>
      </c>
      <c r="U5088" s="42"/>
      <c r="V5088" s="42" t="s">
        <v>5678</v>
      </c>
      <c r="W5088" s="42" t="s">
        <v>47</v>
      </c>
    </row>
    <row r="5089" spans="1:23" ht="20.149999999999999" customHeight="1" x14ac:dyDescent="0.25">
      <c r="A5089" s="7">
        <v>9787300281063</v>
      </c>
      <c r="B5089" s="15">
        <v>59</v>
      </c>
      <c r="C5089" s="17"/>
      <c r="D5089" s="17" t="s">
        <v>53626</v>
      </c>
      <c r="E5089" s="17"/>
      <c r="F5089" s="17"/>
      <c r="G5089" s="17" t="s">
        <v>53627</v>
      </c>
      <c r="H5089" s="17" t="s">
        <v>28579</v>
      </c>
      <c r="I5089" s="17"/>
      <c r="J5089" s="17"/>
      <c r="K5089" s="17" t="s">
        <v>51685</v>
      </c>
      <c r="L5089" s="17" t="s">
        <v>222</v>
      </c>
      <c r="M5089" s="17"/>
      <c r="N5089" s="17" t="s">
        <v>376</v>
      </c>
      <c r="O5089" s="17" t="s">
        <v>102</v>
      </c>
      <c r="P5089" s="17"/>
      <c r="Q5089" s="17"/>
      <c r="R5089" s="17" t="s">
        <v>53628</v>
      </c>
      <c r="S5089" s="17"/>
      <c r="T5089" s="17" t="s">
        <v>883</v>
      </c>
      <c r="U5089" s="17"/>
      <c r="V5089" s="17" t="s">
        <v>5678</v>
      </c>
      <c r="W5089" s="17" t="s">
        <v>47</v>
      </c>
    </row>
    <row r="5090" spans="1:23" ht="20.149999999999999" customHeight="1" x14ac:dyDescent="0.25">
      <c r="A5090" s="10">
        <v>9787300280509</v>
      </c>
      <c r="B5090" s="15">
        <v>98</v>
      </c>
      <c r="C5090" s="8" t="s">
        <v>281</v>
      </c>
      <c r="D5090" s="8" t="s">
        <v>53653</v>
      </c>
      <c r="E5090" s="8"/>
      <c r="F5090" s="8"/>
      <c r="G5090" s="8"/>
      <c r="H5090" s="8" t="s">
        <v>53654</v>
      </c>
      <c r="I5090" s="8"/>
      <c r="J5090" s="8"/>
      <c r="K5090" s="8" t="s">
        <v>51685</v>
      </c>
      <c r="L5090" s="8">
        <v>2020</v>
      </c>
      <c r="M5090" s="8"/>
      <c r="N5090" s="8" t="s">
        <v>8318</v>
      </c>
      <c r="O5090" s="8" t="s">
        <v>50</v>
      </c>
      <c r="P5090" s="8"/>
      <c r="Q5090" s="8"/>
      <c r="R5090" s="8" t="s">
        <v>53655</v>
      </c>
      <c r="S5090" s="8"/>
      <c r="T5090" s="8" t="s">
        <v>883</v>
      </c>
      <c r="U5090" s="8"/>
      <c r="V5090" s="8" t="s">
        <v>5678</v>
      </c>
      <c r="W5090" s="8" t="s">
        <v>47</v>
      </c>
    </row>
    <row r="5091" spans="1:23" ht="20.149999999999999" customHeight="1" x14ac:dyDescent="0.25">
      <c r="A5091" s="10">
        <v>9787520343602</v>
      </c>
      <c r="B5091" s="15">
        <v>66</v>
      </c>
      <c r="C5091" s="8"/>
      <c r="D5091" s="8" t="s">
        <v>55668</v>
      </c>
      <c r="E5091" s="8"/>
      <c r="F5091" s="8"/>
      <c r="G5091" s="8"/>
      <c r="H5091" s="8" t="s">
        <v>55669</v>
      </c>
      <c r="I5091" s="8"/>
      <c r="J5091" s="8"/>
      <c r="K5091" s="8" t="s">
        <v>54864</v>
      </c>
      <c r="L5091" s="8">
        <v>2019</v>
      </c>
      <c r="M5091" s="8"/>
      <c r="N5091" s="8" t="s">
        <v>353</v>
      </c>
      <c r="O5091" s="8" t="s">
        <v>50</v>
      </c>
      <c r="P5091" s="8" t="s">
        <v>55670</v>
      </c>
      <c r="Q5091" s="8"/>
      <c r="R5091" s="8" t="s">
        <v>55671</v>
      </c>
      <c r="S5091" s="8"/>
      <c r="T5091" s="8" t="s">
        <v>883</v>
      </c>
      <c r="U5091" s="8" t="s">
        <v>589</v>
      </c>
      <c r="V5091" s="8" t="s">
        <v>5678</v>
      </c>
      <c r="W5091" s="8" t="s">
        <v>47</v>
      </c>
    </row>
    <row r="5092" spans="1:23" ht="20.149999999999999" customHeight="1" x14ac:dyDescent="0.25">
      <c r="A5092" s="7">
        <v>9787505745377</v>
      </c>
      <c r="B5092" s="71">
        <v>52</v>
      </c>
      <c r="C5092" s="72"/>
      <c r="D5092" s="72" t="s">
        <v>883</v>
      </c>
      <c r="E5092" s="72" t="s">
        <v>48</v>
      </c>
      <c r="F5092" s="72" t="s">
        <v>58344</v>
      </c>
      <c r="G5092" s="72"/>
      <c r="H5092" s="72" t="s">
        <v>58345</v>
      </c>
      <c r="I5092" s="72"/>
      <c r="J5092" s="72"/>
      <c r="K5092" s="72" t="s">
        <v>58215</v>
      </c>
      <c r="L5092" s="72" t="s">
        <v>48</v>
      </c>
      <c r="M5092" s="72"/>
      <c r="N5092" s="72" t="s">
        <v>346</v>
      </c>
      <c r="O5092" s="72" t="s">
        <v>52</v>
      </c>
      <c r="P5092" s="17"/>
      <c r="Q5092" s="72"/>
      <c r="R5092" s="72" t="s">
        <v>58346</v>
      </c>
      <c r="S5092" s="72" t="s">
        <v>58347</v>
      </c>
      <c r="T5092" s="72"/>
      <c r="U5092" s="72"/>
      <c r="V5092" s="72" t="s">
        <v>5678</v>
      </c>
      <c r="W5092" s="72"/>
    </row>
    <row r="5093" spans="1:23" ht="20.149999999999999" customHeight="1" x14ac:dyDescent="0.25">
      <c r="A5093" s="7">
        <v>9787505750593</v>
      </c>
      <c r="B5093" s="14">
        <v>58</v>
      </c>
      <c r="C5093" s="17"/>
      <c r="D5093" s="17" t="s">
        <v>58348</v>
      </c>
      <c r="E5093" s="17"/>
      <c r="F5093" s="17"/>
      <c r="G5093" s="17" t="s">
        <v>58349</v>
      </c>
      <c r="H5093" s="17" t="s">
        <v>58345</v>
      </c>
      <c r="I5093" s="17"/>
      <c r="J5093" s="17"/>
      <c r="K5093" s="17" t="s">
        <v>58215</v>
      </c>
      <c r="L5093" s="17" t="s">
        <v>251</v>
      </c>
      <c r="M5093" s="17"/>
      <c r="N5093" s="17" t="s">
        <v>453</v>
      </c>
      <c r="O5093" s="17" t="s">
        <v>52</v>
      </c>
      <c r="P5093" s="17"/>
      <c r="Q5093" s="17" t="s">
        <v>58350</v>
      </c>
      <c r="R5093" s="17"/>
      <c r="S5093" s="17"/>
      <c r="T5093" s="17" t="s">
        <v>883</v>
      </c>
      <c r="U5093" s="17"/>
      <c r="V5093" s="17" t="s">
        <v>5678</v>
      </c>
      <c r="W5093" s="17" t="s">
        <v>47</v>
      </c>
    </row>
    <row r="5094" spans="1:23" ht="20.149999999999999" customHeight="1" x14ac:dyDescent="0.25">
      <c r="A5094" s="7">
        <v>9787515829913</v>
      </c>
      <c r="B5094" s="14">
        <v>58</v>
      </c>
      <c r="C5094" s="17"/>
      <c r="D5094" s="17" t="s">
        <v>59350</v>
      </c>
      <c r="E5094" s="17"/>
      <c r="F5094" s="17"/>
      <c r="G5094" s="17" t="s">
        <v>59351</v>
      </c>
      <c r="H5094" s="94" t="s">
        <v>59352</v>
      </c>
      <c r="I5094" s="17"/>
      <c r="J5094" s="17"/>
      <c r="K5094" s="94" t="s">
        <v>59225</v>
      </c>
      <c r="L5094" s="17">
        <v>2021</v>
      </c>
      <c r="M5094" s="17"/>
      <c r="N5094" s="17" t="s">
        <v>370</v>
      </c>
      <c r="O5094" s="94" t="s">
        <v>50</v>
      </c>
      <c r="P5094" s="17"/>
      <c r="Q5094" s="17"/>
      <c r="R5094" s="17" t="s">
        <v>59353</v>
      </c>
      <c r="S5094" s="17" t="s">
        <v>14199</v>
      </c>
      <c r="T5094" s="94" t="s">
        <v>883</v>
      </c>
      <c r="U5094" s="17"/>
      <c r="V5094" s="94" t="s">
        <v>5678</v>
      </c>
      <c r="W5094" s="17" t="s">
        <v>47</v>
      </c>
    </row>
    <row r="5095" spans="1:23" ht="20.149999999999999" customHeight="1" x14ac:dyDescent="0.25">
      <c r="A5095" s="6">
        <v>9787300281070</v>
      </c>
      <c r="B5095" s="14">
        <v>59</v>
      </c>
      <c r="C5095" s="5"/>
      <c r="D5095" s="5" t="s">
        <v>53112</v>
      </c>
      <c r="E5095" s="5"/>
      <c r="F5095" s="5"/>
      <c r="G5095" s="5" t="s">
        <v>53113</v>
      </c>
      <c r="H5095" s="5" t="s">
        <v>53114</v>
      </c>
      <c r="I5095" s="5"/>
      <c r="J5095" s="5"/>
      <c r="K5095" s="5" t="s">
        <v>51685</v>
      </c>
      <c r="L5095" s="5">
        <v>2020</v>
      </c>
      <c r="M5095" s="5"/>
      <c r="N5095" s="5" t="s">
        <v>511</v>
      </c>
      <c r="O5095" s="5" t="s">
        <v>50</v>
      </c>
      <c r="P5095" s="5"/>
      <c r="Q5095" s="5"/>
      <c r="R5095" s="5" t="s">
        <v>53115</v>
      </c>
      <c r="S5095" s="5"/>
      <c r="T5095" s="5" t="s">
        <v>883</v>
      </c>
      <c r="U5095" s="5"/>
      <c r="V5095" s="5" t="s">
        <v>53116</v>
      </c>
      <c r="W5095" s="5" t="s">
        <v>47</v>
      </c>
    </row>
    <row r="5096" spans="1:23" ht="20.149999999999999" customHeight="1" x14ac:dyDescent="0.25">
      <c r="A5096" s="7">
        <v>9787503793998</v>
      </c>
      <c r="B5096" s="14">
        <v>75</v>
      </c>
      <c r="C5096" s="17"/>
      <c r="D5096" s="17" t="s">
        <v>57710</v>
      </c>
      <c r="E5096" s="17"/>
      <c r="F5096" s="17"/>
      <c r="G5096" s="17"/>
      <c r="H5096" s="94" t="s">
        <v>57706</v>
      </c>
      <c r="I5096" s="17"/>
      <c r="J5096" s="17"/>
      <c r="K5096" s="94" t="s">
        <v>57707</v>
      </c>
      <c r="L5096" s="17">
        <v>2021</v>
      </c>
      <c r="M5096" s="17"/>
      <c r="N5096" s="17"/>
      <c r="O5096" s="94" t="s">
        <v>45</v>
      </c>
      <c r="P5096" s="17"/>
      <c r="Q5096" s="94" t="s">
        <v>57708</v>
      </c>
      <c r="R5096" s="94" t="s">
        <v>57711</v>
      </c>
      <c r="S5096" s="94" t="s">
        <v>883</v>
      </c>
      <c r="T5096" s="94" t="s">
        <v>883</v>
      </c>
      <c r="U5096" s="17"/>
      <c r="V5096" s="94" t="s">
        <v>53116</v>
      </c>
      <c r="W5096" s="94" t="s">
        <v>47</v>
      </c>
    </row>
    <row r="5097" spans="1:23" ht="20.149999999999999" customHeight="1" x14ac:dyDescent="0.25">
      <c r="A5097" s="10">
        <v>9787548835370</v>
      </c>
      <c r="B5097" s="11">
        <v>98</v>
      </c>
      <c r="C5097" s="8"/>
      <c r="D5097" s="8" t="s">
        <v>21290</v>
      </c>
      <c r="E5097" s="8"/>
      <c r="F5097" s="8"/>
      <c r="G5097" s="8"/>
      <c r="H5097" s="8" t="s">
        <v>21291</v>
      </c>
      <c r="I5097" s="8"/>
      <c r="J5097" s="8"/>
      <c r="K5097" s="8" t="s">
        <v>21249</v>
      </c>
      <c r="L5097" s="8">
        <v>2019</v>
      </c>
      <c r="M5097" s="8"/>
      <c r="N5097" s="8" t="s">
        <v>2898</v>
      </c>
      <c r="O5097" s="8" t="s">
        <v>50</v>
      </c>
      <c r="P5097" s="8" t="s">
        <v>21292</v>
      </c>
      <c r="Q5097" s="8" t="s">
        <v>5198</v>
      </c>
      <c r="R5097" s="8" t="s">
        <v>21293</v>
      </c>
      <c r="S5097" s="8"/>
      <c r="T5097" s="8" t="s">
        <v>5192</v>
      </c>
      <c r="U5097" s="8"/>
      <c r="V5097" s="8" t="s">
        <v>21294</v>
      </c>
      <c r="W5097" s="8" t="s">
        <v>47</v>
      </c>
    </row>
    <row r="5098" spans="1:23" ht="20.149999999999999" customHeight="1" x14ac:dyDescent="0.25">
      <c r="A5098" s="73">
        <v>9787521811346</v>
      </c>
      <c r="B5098" s="14">
        <v>95</v>
      </c>
      <c r="C5098" s="74"/>
      <c r="D5098" s="74" t="s">
        <v>23811</v>
      </c>
      <c r="E5098" s="74" t="s">
        <v>48</v>
      </c>
      <c r="F5098" s="74" t="s">
        <v>23812</v>
      </c>
      <c r="G5098" s="74" t="s">
        <v>23813</v>
      </c>
      <c r="H5098" s="74" t="s">
        <v>23814</v>
      </c>
      <c r="I5098" s="74"/>
      <c r="J5098" s="74"/>
      <c r="K5098" s="74" t="s">
        <v>22811</v>
      </c>
      <c r="L5098" s="74" t="s">
        <v>222</v>
      </c>
      <c r="M5098" s="74"/>
      <c r="N5098" s="74" t="s">
        <v>17869</v>
      </c>
      <c r="O5098" s="74" t="s">
        <v>52</v>
      </c>
      <c r="P5098" s="74" t="s">
        <v>23815</v>
      </c>
      <c r="Q5098" s="74"/>
      <c r="R5098" s="74" t="s">
        <v>23816</v>
      </c>
      <c r="S5098" s="74"/>
      <c r="T5098" s="74" t="s">
        <v>23817</v>
      </c>
      <c r="U5098" s="74"/>
      <c r="V5098" s="74" t="s">
        <v>21294</v>
      </c>
      <c r="W5098" s="74" t="s">
        <v>47</v>
      </c>
    </row>
    <row r="5099" spans="1:23" ht="20.149999999999999" customHeight="1" x14ac:dyDescent="0.25">
      <c r="A5099" s="7">
        <v>9787557706852</v>
      </c>
      <c r="B5099" s="71">
        <v>98</v>
      </c>
      <c r="C5099" s="72"/>
      <c r="D5099" s="72" t="s">
        <v>31610</v>
      </c>
      <c r="E5099" s="72"/>
      <c r="F5099" s="72"/>
      <c r="G5099" s="72"/>
      <c r="H5099" s="72" t="s">
        <v>31611</v>
      </c>
      <c r="I5099" s="72"/>
      <c r="J5099" s="72"/>
      <c r="K5099" s="72" t="s">
        <v>31569</v>
      </c>
      <c r="L5099" s="72" t="s">
        <v>222</v>
      </c>
      <c r="M5099" s="72"/>
      <c r="N5099" s="72" t="s">
        <v>429</v>
      </c>
      <c r="O5099" s="72" t="s">
        <v>45</v>
      </c>
      <c r="P5099" s="17"/>
      <c r="Q5099" s="72"/>
      <c r="R5099" s="72" t="s">
        <v>31612</v>
      </c>
      <c r="S5099" s="72" t="s">
        <v>14199</v>
      </c>
      <c r="T5099" s="72"/>
      <c r="U5099" s="72"/>
      <c r="V5099" s="72" t="s">
        <v>21294</v>
      </c>
      <c r="W5099" s="72"/>
    </row>
    <row r="5100" spans="1:23" ht="20.149999999999999" customHeight="1" x14ac:dyDescent="0.25">
      <c r="A5100" s="7">
        <v>9787550442177</v>
      </c>
      <c r="B5100" s="71">
        <v>98</v>
      </c>
      <c r="C5100" s="72"/>
      <c r="D5100" s="72" t="s">
        <v>43429</v>
      </c>
      <c r="E5100" s="72" t="s">
        <v>10183</v>
      </c>
      <c r="F5100" s="72"/>
      <c r="G5100" s="72"/>
      <c r="H5100" s="72" t="s">
        <v>43430</v>
      </c>
      <c r="I5100" s="72"/>
      <c r="J5100" s="72"/>
      <c r="K5100" s="72" t="s">
        <v>42097</v>
      </c>
      <c r="L5100" s="72" t="s">
        <v>222</v>
      </c>
      <c r="M5100" s="72"/>
      <c r="N5100" s="72" t="s">
        <v>1291</v>
      </c>
      <c r="O5100" s="72" t="s">
        <v>56</v>
      </c>
      <c r="P5100" s="17"/>
      <c r="Q5100" s="72"/>
      <c r="R5100" s="72" t="s">
        <v>43431</v>
      </c>
      <c r="S5100" s="72" t="s">
        <v>84</v>
      </c>
      <c r="T5100" s="72"/>
      <c r="U5100" s="72"/>
      <c r="V5100" s="72" t="s">
        <v>21294</v>
      </c>
      <c r="W5100" s="72"/>
    </row>
    <row r="5101" spans="1:23" ht="20.149999999999999" customHeight="1" x14ac:dyDescent="0.25">
      <c r="A5101" s="7">
        <v>9787550444225</v>
      </c>
      <c r="B5101" s="71">
        <v>98</v>
      </c>
      <c r="C5101" s="72"/>
      <c r="D5101" s="72" t="s">
        <v>43149</v>
      </c>
      <c r="E5101" s="72"/>
      <c r="F5101" s="72"/>
      <c r="G5101" s="72"/>
      <c r="H5101" s="72" t="s">
        <v>43150</v>
      </c>
      <c r="I5101" s="72"/>
      <c r="J5101" s="72"/>
      <c r="K5101" s="72" t="s">
        <v>42097</v>
      </c>
      <c r="L5101" s="72" t="s">
        <v>222</v>
      </c>
      <c r="M5101" s="72"/>
      <c r="N5101" s="72" t="s">
        <v>433</v>
      </c>
      <c r="O5101" s="72" t="s">
        <v>50</v>
      </c>
      <c r="P5101" s="17"/>
      <c r="Q5101" s="72"/>
      <c r="R5101" s="72" t="s">
        <v>43151</v>
      </c>
      <c r="S5101" s="72" t="s">
        <v>43152</v>
      </c>
      <c r="T5101" s="72"/>
      <c r="U5101" s="72"/>
      <c r="V5101" s="72" t="s">
        <v>43153</v>
      </c>
      <c r="W5101" s="72"/>
    </row>
    <row r="5102" spans="1:23" ht="20.149999999999999" customHeight="1" x14ac:dyDescent="0.25">
      <c r="A5102" s="6">
        <v>9787519456481</v>
      </c>
      <c r="B5102" s="11">
        <v>99</v>
      </c>
      <c r="C5102" s="5" t="s">
        <v>281</v>
      </c>
      <c r="D5102" s="5" t="s">
        <v>12040</v>
      </c>
      <c r="E5102" s="5"/>
      <c r="F5102" s="5"/>
      <c r="G5102" s="5" t="s">
        <v>12041</v>
      </c>
      <c r="H5102" s="5" t="s">
        <v>12042</v>
      </c>
      <c r="I5102" s="5"/>
      <c r="J5102" s="5"/>
      <c r="K5102" s="5" t="s">
        <v>11556</v>
      </c>
      <c r="L5102" s="5">
        <v>2020</v>
      </c>
      <c r="M5102" s="5"/>
      <c r="N5102" s="5" t="s">
        <v>524</v>
      </c>
      <c r="O5102" s="5" t="s">
        <v>50</v>
      </c>
      <c r="P5102" s="5" t="s">
        <v>11558</v>
      </c>
      <c r="Q5102" s="5" t="s">
        <v>12043</v>
      </c>
      <c r="R5102" s="5" t="s">
        <v>12044</v>
      </c>
      <c r="S5102" s="5"/>
      <c r="T5102" s="5" t="s">
        <v>883</v>
      </c>
      <c r="U5102" s="5"/>
      <c r="V5102" s="5" t="s">
        <v>12045</v>
      </c>
      <c r="W5102" s="5" t="s">
        <v>47</v>
      </c>
    </row>
    <row r="5103" spans="1:23" ht="20.149999999999999" customHeight="1" x14ac:dyDescent="0.25">
      <c r="A5103" s="7">
        <v>9787511568458</v>
      </c>
      <c r="B5103" s="71">
        <v>95</v>
      </c>
      <c r="C5103" s="72" t="s">
        <v>281</v>
      </c>
      <c r="D5103" s="72" t="s">
        <v>30534</v>
      </c>
      <c r="E5103" s="72"/>
      <c r="F5103" s="72"/>
      <c r="G5103" s="72"/>
      <c r="H5103" s="72" t="s">
        <v>30535</v>
      </c>
      <c r="I5103" s="72"/>
      <c r="J5103" s="72"/>
      <c r="K5103" s="72" t="s">
        <v>29969</v>
      </c>
      <c r="L5103" s="72" t="s">
        <v>251</v>
      </c>
      <c r="M5103" s="72"/>
      <c r="N5103" s="72" t="s">
        <v>385</v>
      </c>
      <c r="O5103" s="72" t="s">
        <v>169</v>
      </c>
      <c r="P5103" s="72"/>
      <c r="Q5103" s="72"/>
      <c r="R5103" s="72" t="s">
        <v>30536</v>
      </c>
      <c r="S5103" s="72" t="s">
        <v>84</v>
      </c>
      <c r="T5103" s="72"/>
      <c r="U5103" s="72"/>
      <c r="V5103" s="72" t="s">
        <v>12045</v>
      </c>
      <c r="W5103" s="72"/>
    </row>
    <row r="5104" spans="1:23" ht="20.149999999999999" customHeight="1" x14ac:dyDescent="0.25">
      <c r="A5104" s="7">
        <v>9787550446137</v>
      </c>
      <c r="B5104" s="14">
        <v>68</v>
      </c>
      <c r="C5104" s="17"/>
      <c r="D5104" s="17" t="s">
        <v>43369</v>
      </c>
      <c r="E5104" s="17"/>
      <c r="F5104" s="17"/>
      <c r="G5104" s="17"/>
      <c r="H5104" s="94" t="s">
        <v>43370</v>
      </c>
      <c r="I5104" s="17"/>
      <c r="J5104" s="17"/>
      <c r="K5104" s="94" t="s">
        <v>42097</v>
      </c>
      <c r="L5104" s="17">
        <v>2021</v>
      </c>
      <c r="M5104" s="17"/>
      <c r="N5104" s="17" t="s">
        <v>1268</v>
      </c>
      <c r="O5104" s="94" t="s">
        <v>50</v>
      </c>
      <c r="P5104" s="17"/>
      <c r="Q5104" s="17"/>
      <c r="R5104" s="17" t="s">
        <v>43371</v>
      </c>
      <c r="S5104" s="17" t="s">
        <v>43372</v>
      </c>
      <c r="T5104" s="94" t="s">
        <v>883</v>
      </c>
      <c r="U5104" s="17"/>
      <c r="V5104" s="94" t="s">
        <v>12045</v>
      </c>
      <c r="W5104" s="94" t="s">
        <v>47</v>
      </c>
    </row>
    <row r="5105" spans="1:23" ht="20.149999999999999" customHeight="1" x14ac:dyDescent="0.25">
      <c r="A5105" s="12">
        <v>9787568286916</v>
      </c>
      <c r="B5105" s="15">
        <v>59</v>
      </c>
      <c r="C5105" s="13"/>
      <c r="D5105" s="13" t="s">
        <v>4577</v>
      </c>
      <c r="E5105" s="13"/>
      <c r="F5105" s="13"/>
      <c r="G5105" s="13" t="s">
        <v>4578</v>
      </c>
      <c r="H5105" s="13" t="s">
        <v>4579</v>
      </c>
      <c r="I5105" s="13"/>
      <c r="J5105" s="13"/>
      <c r="K5105" s="13" t="s">
        <v>4235</v>
      </c>
      <c r="L5105" s="13">
        <v>2020</v>
      </c>
      <c r="M5105" s="13"/>
      <c r="N5105" s="13" t="s">
        <v>49</v>
      </c>
      <c r="O5105" s="13" t="s">
        <v>50</v>
      </c>
      <c r="P5105" s="13"/>
      <c r="Q5105" s="13"/>
      <c r="R5105" s="13" t="s">
        <v>4580</v>
      </c>
      <c r="S5105" s="13"/>
      <c r="T5105" s="13" t="s">
        <v>883</v>
      </c>
      <c r="U5105" s="13"/>
      <c r="V5105" s="13" t="s">
        <v>4581</v>
      </c>
      <c r="W5105" s="13" t="s">
        <v>47</v>
      </c>
    </row>
    <row r="5106" spans="1:23" ht="20.149999999999999" customHeight="1" x14ac:dyDescent="0.25">
      <c r="A5106" s="7">
        <v>9787545472394</v>
      </c>
      <c r="B5106" s="14">
        <v>52</v>
      </c>
      <c r="C5106" s="17"/>
      <c r="D5106" s="17" t="s">
        <v>12993</v>
      </c>
      <c r="E5106" s="17"/>
      <c r="F5106" s="17"/>
      <c r="G5106" s="17"/>
      <c r="H5106" s="94" t="s">
        <v>12994</v>
      </c>
      <c r="I5106" s="17"/>
      <c r="J5106" s="17"/>
      <c r="K5106" s="94" t="s">
        <v>12833</v>
      </c>
      <c r="L5106" s="17">
        <v>2020</v>
      </c>
      <c r="M5106" s="17"/>
      <c r="N5106" s="17" t="s">
        <v>369</v>
      </c>
      <c r="O5106" s="94" t="s">
        <v>50</v>
      </c>
      <c r="P5106" s="94" t="s">
        <v>12937</v>
      </c>
      <c r="Q5106" s="94" t="s">
        <v>2183</v>
      </c>
      <c r="R5106" s="17" t="s">
        <v>12995</v>
      </c>
      <c r="S5106" s="17" t="s">
        <v>12996</v>
      </c>
      <c r="T5106" s="94" t="s">
        <v>883</v>
      </c>
      <c r="U5106" s="17"/>
      <c r="V5106" s="94" t="s">
        <v>4581</v>
      </c>
      <c r="W5106" s="94" t="s">
        <v>47</v>
      </c>
    </row>
    <row r="5107" spans="1:23" ht="20.149999999999999" customHeight="1" x14ac:dyDescent="0.25">
      <c r="A5107" s="7">
        <v>9787521814965</v>
      </c>
      <c r="B5107" s="14">
        <v>56</v>
      </c>
      <c r="C5107" s="17"/>
      <c r="D5107" s="17" t="s">
        <v>24378</v>
      </c>
      <c r="E5107" s="17"/>
      <c r="F5107" s="17"/>
      <c r="G5107" s="17"/>
      <c r="H5107" s="94" t="s">
        <v>24379</v>
      </c>
      <c r="I5107" s="17"/>
      <c r="J5107" s="17"/>
      <c r="K5107" s="94" t="s">
        <v>22811</v>
      </c>
      <c r="L5107" s="17">
        <v>2020</v>
      </c>
      <c r="M5107" s="17"/>
      <c r="N5107" s="17" t="s">
        <v>471</v>
      </c>
      <c r="O5107" s="94" t="s">
        <v>52</v>
      </c>
      <c r="P5107" s="17"/>
      <c r="Q5107" s="94" t="s">
        <v>24380</v>
      </c>
      <c r="R5107" s="17" t="s">
        <v>24381</v>
      </c>
      <c r="S5107" s="17" t="s">
        <v>24382</v>
      </c>
      <c r="T5107" s="94" t="s">
        <v>883</v>
      </c>
      <c r="U5107" s="17"/>
      <c r="V5107" s="94" t="s">
        <v>4581</v>
      </c>
      <c r="W5107" s="17" t="s">
        <v>47</v>
      </c>
    </row>
    <row r="5108" spans="1:23" ht="20.149999999999999" customHeight="1" x14ac:dyDescent="0.25">
      <c r="A5108" s="7">
        <v>9787520148085</v>
      </c>
      <c r="B5108" s="14">
        <v>89</v>
      </c>
      <c r="C5108" s="17"/>
      <c r="D5108" s="7" t="s">
        <v>36773</v>
      </c>
      <c r="E5108" s="17"/>
      <c r="F5108" s="17"/>
      <c r="G5108" s="17"/>
      <c r="H5108" s="17" t="s">
        <v>36774</v>
      </c>
      <c r="I5108" s="17"/>
      <c r="J5108" s="17"/>
      <c r="K5108" s="17" t="s">
        <v>36257</v>
      </c>
      <c r="L5108" s="17">
        <v>2019</v>
      </c>
      <c r="M5108" s="17"/>
      <c r="N5108" s="17" t="s">
        <v>422</v>
      </c>
      <c r="O5108" s="17" t="s">
        <v>50</v>
      </c>
      <c r="P5108" s="17"/>
      <c r="Q5108" s="17"/>
      <c r="R5108" s="17" t="s">
        <v>36775</v>
      </c>
      <c r="S5108" s="17"/>
      <c r="T5108" s="17" t="s">
        <v>883</v>
      </c>
      <c r="U5108" s="17"/>
      <c r="V5108" s="17" t="s">
        <v>4581</v>
      </c>
      <c r="W5108" s="17" t="s">
        <v>47</v>
      </c>
    </row>
    <row r="5109" spans="1:23" ht="20.149999999999999" customHeight="1" x14ac:dyDescent="0.25">
      <c r="A5109" s="7">
        <v>9787550445895</v>
      </c>
      <c r="B5109" s="71">
        <v>98</v>
      </c>
      <c r="C5109" s="72"/>
      <c r="D5109" s="72" t="s">
        <v>43154</v>
      </c>
      <c r="E5109" s="72"/>
      <c r="F5109" s="72"/>
      <c r="G5109" s="72"/>
      <c r="H5109" s="72" t="s">
        <v>42129</v>
      </c>
      <c r="I5109" s="72"/>
      <c r="J5109" s="72"/>
      <c r="K5109" s="72" t="s">
        <v>42097</v>
      </c>
      <c r="L5109" s="72" t="s">
        <v>222</v>
      </c>
      <c r="M5109" s="72"/>
      <c r="N5109" s="72" t="s">
        <v>6874</v>
      </c>
      <c r="O5109" s="72" t="s">
        <v>45</v>
      </c>
      <c r="P5109" s="17"/>
      <c r="Q5109" s="72"/>
      <c r="R5109" s="72" t="s">
        <v>43155</v>
      </c>
      <c r="S5109" s="72" t="s">
        <v>43156</v>
      </c>
      <c r="T5109" s="72"/>
      <c r="U5109" s="72"/>
      <c r="V5109" s="72" t="s">
        <v>4581</v>
      </c>
      <c r="W5109" s="72"/>
    </row>
    <row r="5110" spans="1:23" ht="20.149999999999999" customHeight="1" x14ac:dyDescent="0.25">
      <c r="A5110" s="7">
        <v>9787513659949</v>
      </c>
      <c r="B5110" s="71">
        <v>88</v>
      </c>
      <c r="C5110" s="72"/>
      <c r="D5110" s="72" t="s">
        <v>49787</v>
      </c>
      <c r="E5110" s="72"/>
      <c r="F5110" s="72"/>
      <c r="G5110" s="72"/>
      <c r="H5110" s="72" t="s">
        <v>49788</v>
      </c>
      <c r="I5110" s="72"/>
      <c r="J5110" s="72"/>
      <c r="K5110" s="72" t="s">
        <v>49596</v>
      </c>
      <c r="L5110" s="72" t="s">
        <v>48</v>
      </c>
      <c r="M5110" s="72"/>
      <c r="N5110" s="72" t="s">
        <v>452</v>
      </c>
      <c r="O5110" s="72" t="s">
        <v>50</v>
      </c>
      <c r="P5110" s="17"/>
      <c r="Q5110" s="72"/>
      <c r="R5110" s="72" t="s">
        <v>49789</v>
      </c>
      <c r="S5110" s="72" t="s">
        <v>11665</v>
      </c>
      <c r="T5110" s="72"/>
      <c r="U5110" s="72"/>
      <c r="V5110" s="72" t="s">
        <v>4581</v>
      </c>
      <c r="W5110" s="72"/>
    </row>
    <row r="5111" spans="1:23" ht="20.149999999999999" customHeight="1" x14ac:dyDescent="0.25">
      <c r="A5111" s="7">
        <v>9787550406858</v>
      </c>
      <c r="B5111" s="71">
        <v>78</v>
      </c>
      <c r="C5111" s="72"/>
      <c r="D5111" s="72" t="s">
        <v>42519</v>
      </c>
      <c r="E5111" s="72" t="s">
        <v>48</v>
      </c>
      <c r="F5111" s="72" t="s">
        <v>42520</v>
      </c>
      <c r="G5111" s="72"/>
      <c r="H5111" s="72" t="s">
        <v>42521</v>
      </c>
      <c r="I5111" s="72"/>
      <c r="J5111" s="72"/>
      <c r="K5111" s="72" t="s">
        <v>42097</v>
      </c>
      <c r="L5111" s="72" t="s">
        <v>222</v>
      </c>
      <c r="M5111" s="72"/>
      <c r="N5111" s="72" t="s">
        <v>340</v>
      </c>
      <c r="O5111" s="72" t="s">
        <v>45</v>
      </c>
      <c r="P5111" s="17"/>
      <c r="Q5111" s="72"/>
      <c r="R5111" s="72" t="s">
        <v>42522</v>
      </c>
      <c r="S5111" s="72" t="s">
        <v>42523</v>
      </c>
      <c r="T5111" s="72"/>
      <c r="U5111" s="72"/>
      <c r="V5111" s="72" t="s">
        <v>42524</v>
      </c>
      <c r="W5111" s="72"/>
    </row>
    <row r="5112" spans="1:23" ht="20.149999999999999" customHeight="1" x14ac:dyDescent="0.25">
      <c r="A5112" s="41">
        <v>9787520176651</v>
      </c>
      <c r="B5112" s="15">
        <v>68</v>
      </c>
      <c r="C5112" s="42"/>
      <c r="D5112" s="42" t="s">
        <v>36333</v>
      </c>
      <c r="E5112" s="42"/>
      <c r="F5112" s="42"/>
      <c r="G5112" s="42"/>
      <c r="H5112" s="42" t="s">
        <v>36334</v>
      </c>
      <c r="I5112" s="42"/>
      <c r="J5112" s="42"/>
      <c r="K5112" s="42" t="s">
        <v>36257</v>
      </c>
      <c r="L5112" s="42" t="s">
        <v>222</v>
      </c>
      <c r="M5112" s="42"/>
      <c r="N5112" s="42" t="s">
        <v>3453</v>
      </c>
      <c r="O5112" s="42" t="s">
        <v>50</v>
      </c>
      <c r="P5112" s="42"/>
      <c r="Q5112" s="42"/>
      <c r="R5112" s="42" t="s">
        <v>36335</v>
      </c>
      <c r="S5112" s="42"/>
      <c r="T5112" s="42" t="s">
        <v>10829</v>
      </c>
      <c r="U5112" s="42"/>
      <c r="V5112" s="42" t="s">
        <v>36336</v>
      </c>
      <c r="W5112" s="42" t="s">
        <v>47</v>
      </c>
    </row>
    <row r="5113" spans="1:23" ht="20.149999999999999" customHeight="1" x14ac:dyDescent="0.25">
      <c r="A5113" s="7">
        <v>9787515826585</v>
      </c>
      <c r="B5113" s="14">
        <v>79</v>
      </c>
      <c r="C5113" s="17"/>
      <c r="D5113" s="17" t="s">
        <v>59416</v>
      </c>
      <c r="E5113" s="94" t="s">
        <v>59417</v>
      </c>
      <c r="F5113" s="17"/>
      <c r="G5113" s="94" t="s">
        <v>18311</v>
      </c>
      <c r="H5113" s="94" t="s">
        <v>59418</v>
      </c>
      <c r="I5113" s="17"/>
      <c r="J5113" s="17"/>
      <c r="K5113" s="94" t="s">
        <v>59225</v>
      </c>
      <c r="L5113" s="17">
        <v>2020</v>
      </c>
      <c r="M5113" s="17"/>
      <c r="N5113" s="17" t="s">
        <v>510</v>
      </c>
      <c r="O5113" s="94" t="s">
        <v>50</v>
      </c>
      <c r="P5113" s="17"/>
      <c r="Q5113" s="17"/>
      <c r="R5113" s="17" t="s">
        <v>59419</v>
      </c>
      <c r="S5113" s="17" t="s">
        <v>59420</v>
      </c>
      <c r="T5113" s="17" t="s">
        <v>10829</v>
      </c>
      <c r="U5113" s="17"/>
      <c r="V5113" s="94" t="s">
        <v>36336</v>
      </c>
      <c r="W5113" s="94" t="s">
        <v>47</v>
      </c>
    </row>
    <row r="5114" spans="1:23" ht="20.149999999999999" customHeight="1" x14ac:dyDescent="0.25">
      <c r="A5114" s="7">
        <v>9787545467062</v>
      </c>
      <c r="B5114" s="71">
        <v>60</v>
      </c>
      <c r="C5114" s="72"/>
      <c r="D5114" s="72" t="s">
        <v>12872</v>
      </c>
      <c r="E5114" s="72"/>
      <c r="F5114" s="72"/>
      <c r="G5114" s="72"/>
      <c r="H5114" s="72" t="s">
        <v>12873</v>
      </c>
      <c r="I5114" s="72"/>
      <c r="J5114" s="72"/>
      <c r="K5114" s="72" t="s">
        <v>12833</v>
      </c>
      <c r="L5114" s="72" t="s">
        <v>48</v>
      </c>
      <c r="M5114" s="72"/>
      <c r="N5114" s="72" t="s">
        <v>376</v>
      </c>
      <c r="O5114" s="72" t="s">
        <v>50</v>
      </c>
      <c r="P5114" s="17"/>
      <c r="Q5114" s="72"/>
      <c r="R5114" s="72" t="s">
        <v>12874</v>
      </c>
      <c r="S5114" s="72" t="s">
        <v>12875</v>
      </c>
      <c r="T5114" s="72"/>
      <c r="U5114" s="72"/>
      <c r="V5114" s="72" t="s">
        <v>12876</v>
      </c>
      <c r="W5114" s="72"/>
    </row>
    <row r="5115" spans="1:23" ht="20.149999999999999" customHeight="1" x14ac:dyDescent="0.25">
      <c r="A5115" s="6">
        <v>9787520165389</v>
      </c>
      <c r="B5115" s="14">
        <v>79</v>
      </c>
      <c r="C5115" s="5"/>
      <c r="D5115" s="5" t="s">
        <v>37763</v>
      </c>
      <c r="E5115" s="5" t="s">
        <v>37764</v>
      </c>
      <c r="F5115" s="5"/>
      <c r="G5115" s="5"/>
      <c r="H5115" s="5" t="s">
        <v>37765</v>
      </c>
      <c r="I5115" s="5"/>
      <c r="J5115" s="5"/>
      <c r="K5115" s="5" t="s">
        <v>36257</v>
      </c>
      <c r="L5115" s="5">
        <v>2020</v>
      </c>
      <c r="M5115" s="5"/>
      <c r="N5115" s="5" t="s">
        <v>400</v>
      </c>
      <c r="O5115" s="5" t="s">
        <v>50</v>
      </c>
      <c r="P5115" s="5"/>
      <c r="Q5115" s="5" t="s">
        <v>37766</v>
      </c>
      <c r="R5115" s="5" t="s">
        <v>37767</v>
      </c>
      <c r="S5115" s="5"/>
      <c r="T5115" s="5" t="s">
        <v>883</v>
      </c>
      <c r="U5115" s="5"/>
      <c r="V5115" s="5" t="s">
        <v>12876</v>
      </c>
      <c r="W5115" s="5" t="s">
        <v>47</v>
      </c>
    </row>
    <row r="5116" spans="1:23" ht="20.149999999999999" customHeight="1" x14ac:dyDescent="0.25">
      <c r="A5116" s="10">
        <v>9787100180979</v>
      </c>
      <c r="B5116" s="85">
        <v>88</v>
      </c>
      <c r="C5116" s="86" t="s">
        <v>281</v>
      </c>
      <c r="D5116" s="8" t="s">
        <v>32547</v>
      </c>
      <c r="E5116" s="8"/>
      <c r="F5116" s="8"/>
      <c r="G5116" s="8"/>
      <c r="H5116" s="8" t="s">
        <v>32548</v>
      </c>
      <c r="I5116" s="8"/>
      <c r="J5116" s="33">
        <v>1</v>
      </c>
      <c r="K5116" s="8" t="s">
        <v>32074</v>
      </c>
      <c r="L5116" s="87">
        <v>2020</v>
      </c>
      <c r="M5116" s="8"/>
      <c r="N5116" s="8" t="s">
        <v>332</v>
      </c>
      <c r="O5116" s="33">
        <v>32</v>
      </c>
      <c r="P5116" s="8"/>
      <c r="Q5116" s="8" t="s">
        <v>32549</v>
      </c>
      <c r="R5116" s="8" t="s">
        <v>84</v>
      </c>
      <c r="S5116" s="39" t="s">
        <v>32550</v>
      </c>
      <c r="T5116" s="8" t="s">
        <v>4285</v>
      </c>
      <c r="U5116" s="86"/>
      <c r="V5116" s="86" t="s">
        <v>32551</v>
      </c>
      <c r="W5116" s="88"/>
    </row>
    <row r="5117" spans="1:23" ht="20.149999999999999" customHeight="1" x14ac:dyDescent="0.25">
      <c r="A5117" s="7">
        <v>9787564231606</v>
      </c>
      <c r="B5117" s="14">
        <v>78</v>
      </c>
      <c r="C5117" s="5"/>
      <c r="D5117" s="5" t="s">
        <v>33867</v>
      </c>
      <c r="E5117" s="5"/>
      <c r="F5117" s="5"/>
      <c r="G5117" s="5"/>
      <c r="H5117" s="5" t="s">
        <v>33868</v>
      </c>
      <c r="I5117" s="5"/>
      <c r="J5117" s="5"/>
      <c r="K5117" s="5" t="s">
        <v>33856</v>
      </c>
      <c r="L5117" s="5">
        <v>2019</v>
      </c>
      <c r="M5117" s="8"/>
      <c r="N5117" s="5" t="s">
        <v>310</v>
      </c>
      <c r="O5117" s="5" t="s">
        <v>50</v>
      </c>
      <c r="P5117" s="5" t="s">
        <v>33869</v>
      </c>
      <c r="Q5117" s="5" t="s">
        <v>33870</v>
      </c>
      <c r="R5117" s="5" t="s">
        <v>33871</v>
      </c>
      <c r="S5117" s="5"/>
      <c r="T5117" s="5" t="s">
        <v>12118</v>
      </c>
      <c r="U5117" s="5"/>
      <c r="V5117" s="5" t="s">
        <v>33872</v>
      </c>
      <c r="W5117" s="5" t="s">
        <v>47</v>
      </c>
    </row>
    <row r="5118" spans="1:23" ht="20.149999999999999" customHeight="1" x14ac:dyDescent="0.25">
      <c r="A5118" s="10">
        <v>9787100180412</v>
      </c>
      <c r="B5118" s="85">
        <v>78</v>
      </c>
      <c r="C5118" s="8"/>
      <c r="D5118" s="8" t="s">
        <v>33680</v>
      </c>
      <c r="E5118" s="8"/>
      <c r="F5118" s="8"/>
      <c r="G5118" s="8"/>
      <c r="H5118" s="8" t="s">
        <v>33681</v>
      </c>
      <c r="I5118" s="8"/>
      <c r="J5118" s="33">
        <v>1</v>
      </c>
      <c r="K5118" s="8" t="s">
        <v>32074</v>
      </c>
      <c r="L5118" s="87">
        <v>2020</v>
      </c>
      <c r="M5118" s="86"/>
      <c r="N5118" s="86" t="s">
        <v>9445</v>
      </c>
      <c r="O5118" s="33">
        <v>16</v>
      </c>
      <c r="P5118" s="8"/>
      <c r="Q5118" s="8" t="s">
        <v>33682</v>
      </c>
      <c r="R5118" s="8" t="s">
        <v>33683</v>
      </c>
      <c r="S5118" s="39" t="s">
        <v>33684</v>
      </c>
      <c r="T5118" s="8" t="s">
        <v>4285</v>
      </c>
      <c r="U5118" s="86"/>
      <c r="V5118" s="86" t="s">
        <v>33685</v>
      </c>
      <c r="W5118" s="88"/>
    </row>
    <row r="5119" spans="1:23" ht="20.149999999999999" customHeight="1" x14ac:dyDescent="0.25">
      <c r="A5119" s="7">
        <v>9787545468380</v>
      </c>
      <c r="B5119" s="71">
        <v>80</v>
      </c>
      <c r="C5119" s="72" t="s">
        <v>281</v>
      </c>
      <c r="D5119" s="72" t="s">
        <v>12913</v>
      </c>
      <c r="E5119" s="72"/>
      <c r="F5119" s="72"/>
      <c r="G5119" s="72"/>
      <c r="H5119" s="72" t="s">
        <v>12914</v>
      </c>
      <c r="I5119" s="72"/>
      <c r="J5119" s="72"/>
      <c r="K5119" s="72" t="s">
        <v>12833</v>
      </c>
      <c r="L5119" s="72" t="s">
        <v>222</v>
      </c>
      <c r="M5119" s="72"/>
      <c r="N5119" s="72" t="s">
        <v>552</v>
      </c>
      <c r="O5119" s="72" t="s">
        <v>169</v>
      </c>
      <c r="P5119" s="17"/>
      <c r="Q5119" s="72"/>
      <c r="R5119" s="72" t="s">
        <v>12915</v>
      </c>
      <c r="S5119" s="72" t="s">
        <v>12866</v>
      </c>
      <c r="T5119" s="72"/>
      <c r="U5119" s="72"/>
      <c r="V5119" s="72" t="s">
        <v>12916</v>
      </c>
      <c r="W5119" s="72"/>
    </row>
    <row r="5120" spans="1:23" ht="20.149999999999999" customHeight="1" x14ac:dyDescent="0.25">
      <c r="A5120" s="6">
        <v>9787518978014</v>
      </c>
      <c r="B5120" s="4">
        <v>78</v>
      </c>
      <c r="C5120" s="4"/>
      <c r="D5120" s="5" t="s">
        <v>25595</v>
      </c>
      <c r="E5120" s="5"/>
      <c r="F5120" s="5"/>
      <c r="G5120" s="5"/>
      <c r="H5120" s="5" t="s">
        <v>25596</v>
      </c>
      <c r="I5120" s="5"/>
      <c r="J5120" s="5"/>
      <c r="K5120" s="5" t="s">
        <v>25597</v>
      </c>
      <c r="L5120" s="5">
        <v>2021</v>
      </c>
      <c r="M5120" s="5"/>
      <c r="N5120" s="5"/>
      <c r="O5120" s="5" t="s">
        <v>26</v>
      </c>
      <c r="P5120" s="5"/>
      <c r="Q5120" s="5"/>
      <c r="R5120" s="5"/>
      <c r="S5120" s="5"/>
      <c r="T5120" s="5"/>
      <c r="U5120" s="5"/>
      <c r="V5120" s="5" t="s">
        <v>12916</v>
      </c>
      <c r="W5120" s="5"/>
    </row>
    <row r="5121" spans="1:23" ht="20.149999999999999" customHeight="1" x14ac:dyDescent="0.25">
      <c r="A5121" s="10">
        <v>9787518963799</v>
      </c>
      <c r="B5121" s="15">
        <v>78</v>
      </c>
      <c r="C5121" s="35"/>
      <c r="D5121" s="35" t="s">
        <v>25681</v>
      </c>
      <c r="E5121" s="35"/>
      <c r="F5121" s="35"/>
      <c r="G5121" s="35" t="s">
        <v>25682</v>
      </c>
      <c r="H5121" s="35" t="s">
        <v>25683</v>
      </c>
      <c r="I5121" s="35"/>
      <c r="J5121" s="35"/>
      <c r="K5121" s="35" t="s">
        <v>25601</v>
      </c>
      <c r="L5121" s="8">
        <v>2019</v>
      </c>
      <c r="M5121" s="35"/>
      <c r="N5121" s="35" t="s">
        <v>444</v>
      </c>
      <c r="O5121" s="35" t="s">
        <v>45</v>
      </c>
      <c r="P5121" s="34" t="s">
        <v>25684</v>
      </c>
      <c r="Q5121" s="34"/>
      <c r="R5121" s="35" t="s">
        <v>25685</v>
      </c>
      <c r="S5121" s="35"/>
      <c r="T5121" s="35" t="s">
        <v>883</v>
      </c>
      <c r="U5121" s="35" t="s">
        <v>211</v>
      </c>
      <c r="V5121" s="35" t="s">
        <v>12916</v>
      </c>
      <c r="W5121" s="35" t="s">
        <v>47</v>
      </c>
    </row>
    <row r="5122" spans="1:23" ht="20.149999999999999" customHeight="1" x14ac:dyDescent="0.25">
      <c r="A5122" s="7">
        <v>9787568276993</v>
      </c>
      <c r="B5122" s="14">
        <v>52</v>
      </c>
      <c r="C5122" s="17"/>
      <c r="D5122" s="17" t="s">
        <v>4422</v>
      </c>
      <c r="E5122" s="17"/>
      <c r="F5122" s="17"/>
      <c r="G5122" s="17"/>
      <c r="H5122" s="17" t="s">
        <v>4423</v>
      </c>
      <c r="I5122" s="17"/>
      <c r="J5122" s="17"/>
      <c r="K5122" s="17" t="s">
        <v>4235</v>
      </c>
      <c r="L5122" s="17" t="s">
        <v>48</v>
      </c>
      <c r="M5122" s="17"/>
      <c r="N5122" s="17" t="s">
        <v>380</v>
      </c>
      <c r="O5122" s="17" t="s">
        <v>50</v>
      </c>
      <c r="P5122" s="17" t="s">
        <v>4424</v>
      </c>
      <c r="Q5122" s="17" t="s">
        <v>4425</v>
      </c>
      <c r="R5122" s="17" t="s">
        <v>4426</v>
      </c>
      <c r="S5122" s="17"/>
      <c r="T5122" s="17" t="s">
        <v>883</v>
      </c>
      <c r="U5122" s="17"/>
      <c r="V5122" s="17" t="s">
        <v>4427</v>
      </c>
      <c r="W5122" s="17" t="s">
        <v>47</v>
      </c>
    </row>
    <row r="5123" spans="1:23" ht="20.149999999999999" customHeight="1" x14ac:dyDescent="0.25">
      <c r="A5123" s="7">
        <v>9787545472295</v>
      </c>
      <c r="B5123" s="14">
        <v>46</v>
      </c>
      <c r="C5123" s="17"/>
      <c r="D5123" s="17" t="s">
        <v>12935</v>
      </c>
      <c r="E5123" s="17"/>
      <c r="F5123" s="17"/>
      <c r="G5123" s="17"/>
      <c r="H5123" s="94" t="s">
        <v>12936</v>
      </c>
      <c r="I5123" s="17"/>
      <c r="J5123" s="17"/>
      <c r="K5123" s="94" t="s">
        <v>12833</v>
      </c>
      <c r="L5123" s="17">
        <v>2020</v>
      </c>
      <c r="M5123" s="17"/>
      <c r="N5123" s="17" t="s">
        <v>570</v>
      </c>
      <c r="O5123" s="94" t="s">
        <v>50</v>
      </c>
      <c r="P5123" s="94" t="s">
        <v>12937</v>
      </c>
      <c r="Q5123" s="94" t="s">
        <v>2183</v>
      </c>
      <c r="R5123" s="17" t="s">
        <v>12938</v>
      </c>
      <c r="S5123" s="17" t="s">
        <v>12939</v>
      </c>
      <c r="T5123" s="94" t="s">
        <v>883</v>
      </c>
      <c r="U5123" s="17"/>
      <c r="V5123" s="94" t="s">
        <v>4427</v>
      </c>
      <c r="W5123" s="94" t="s">
        <v>47</v>
      </c>
    </row>
    <row r="5124" spans="1:23" ht="20.149999999999999" customHeight="1" x14ac:dyDescent="0.25">
      <c r="A5124" s="7">
        <v>9787521821482</v>
      </c>
      <c r="B5124" s="14">
        <v>56</v>
      </c>
      <c r="C5124" s="17"/>
      <c r="D5124" s="17" t="s">
        <v>23229</v>
      </c>
      <c r="E5124" s="17"/>
      <c r="F5124" s="17"/>
      <c r="G5124" s="17" t="s">
        <v>23230</v>
      </c>
      <c r="H5124" s="94" t="s">
        <v>23231</v>
      </c>
      <c r="I5124" s="17"/>
      <c r="J5124" s="17"/>
      <c r="K5124" s="94" t="s">
        <v>22811</v>
      </c>
      <c r="L5124" s="17">
        <v>2021</v>
      </c>
      <c r="M5124" s="17"/>
      <c r="N5124" s="17" t="s">
        <v>1203</v>
      </c>
      <c r="O5124" s="94" t="s">
        <v>52</v>
      </c>
      <c r="P5124" s="94" t="s">
        <v>22948</v>
      </c>
      <c r="Q5124" s="94" t="s">
        <v>23232</v>
      </c>
      <c r="R5124" s="17" t="s">
        <v>23233</v>
      </c>
      <c r="S5124" s="17" t="s">
        <v>23234</v>
      </c>
      <c r="T5124" s="94" t="s">
        <v>883</v>
      </c>
      <c r="U5124" s="17"/>
      <c r="V5124" s="94" t="s">
        <v>4427</v>
      </c>
      <c r="W5124" s="17" t="s">
        <v>47</v>
      </c>
    </row>
    <row r="5125" spans="1:23" ht="20.149999999999999" customHeight="1" x14ac:dyDescent="0.25">
      <c r="A5125" s="12">
        <v>9787300275345</v>
      </c>
      <c r="B5125" s="15">
        <v>38</v>
      </c>
      <c r="C5125" s="13"/>
      <c r="D5125" s="13" t="s">
        <v>53687</v>
      </c>
      <c r="E5125" s="13">
        <v>2018</v>
      </c>
      <c r="F5125" s="13"/>
      <c r="G5125" s="13" t="s">
        <v>53688</v>
      </c>
      <c r="H5125" s="13" t="s">
        <v>53689</v>
      </c>
      <c r="I5125" s="13"/>
      <c r="J5125" s="13"/>
      <c r="K5125" s="13" t="s">
        <v>51685</v>
      </c>
      <c r="L5125" s="12">
        <v>2019</v>
      </c>
      <c r="M5125" s="13"/>
      <c r="N5125" s="13" t="s">
        <v>547</v>
      </c>
      <c r="O5125" s="13" t="s">
        <v>45</v>
      </c>
      <c r="P5125" s="13"/>
      <c r="Q5125" s="13" t="s">
        <v>53690</v>
      </c>
      <c r="R5125" s="13" t="s">
        <v>53691</v>
      </c>
      <c r="S5125" s="13"/>
      <c r="T5125" s="13" t="s">
        <v>883</v>
      </c>
      <c r="U5125" s="13"/>
      <c r="V5125" s="13" t="s">
        <v>4427</v>
      </c>
      <c r="W5125" s="13" t="s">
        <v>47</v>
      </c>
    </row>
    <row r="5126" spans="1:23" ht="20.149999999999999" customHeight="1" x14ac:dyDescent="0.25">
      <c r="A5126" s="7">
        <v>9787520715409</v>
      </c>
      <c r="B5126" s="14">
        <v>58</v>
      </c>
      <c r="C5126" s="5"/>
      <c r="D5126" s="5" t="s">
        <v>9451</v>
      </c>
      <c r="E5126" s="5"/>
      <c r="F5126" s="5"/>
      <c r="G5126" s="5" t="s">
        <v>9452</v>
      </c>
      <c r="H5126" s="5" t="s">
        <v>9279</v>
      </c>
      <c r="I5126" s="5"/>
      <c r="J5126" s="5"/>
      <c r="K5126" s="5" t="s">
        <v>9164</v>
      </c>
      <c r="L5126" s="5">
        <v>2020</v>
      </c>
      <c r="M5126" s="5"/>
      <c r="N5126" s="5" t="s">
        <v>616</v>
      </c>
      <c r="O5126" s="5" t="s">
        <v>52</v>
      </c>
      <c r="P5126" s="5"/>
      <c r="Q5126" s="5"/>
      <c r="R5126" s="5" t="s">
        <v>9453</v>
      </c>
      <c r="S5126" s="5"/>
      <c r="T5126" s="5" t="s">
        <v>883</v>
      </c>
      <c r="U5126" s="5"/>
      <c r="V5126" s="5" t="s">
        <v>9454</v>
      </c>
      <c r="W5126" s="5" t="s">
        <v>47</v>
      </c>
    </row>
    <row r="5127" spans="1:23" ht="20.149999999999999" customHeight="1" x14ac:dyDescent="0.25">
      <c r="A5127" s="7">
        <v>9787509659946</v>
      </c>
      <c r="B5127" s="14">
        <v>68</v>
      </c>
      <c r="C5127" s="17"/>
      <c r="D5127" s="17" t="s">
        <v>22718</v>
      </c>
      <c r="E5127" s="17"/>
      <c r="F5127" s="17"/>
      <c r="G5127" s="17" t="s">
        <v>22719</v>
      </c>
      <c r="H5127" s="94" t="s">
        <v>22720</v>
      </c>
      <c r="I5127" s="17"/>
      <c r="J5127" s="17"/>
      <c r="K5127" s="94" t="s">
        <v>22048</v>
      </c>
      <c r="L5127" s="17">
        <v>2021</v>
      </c>
      <c r="M5127" s="17"/>
      <c r="N5127" s="17" t="s">
        <v>372</v>
      </c>
      <c r="O5127" s="94" t="s">
        <v>50</v>
      </c>
      <c r="P5127" s="94" t="s">
        <v>22721</v>
      </c>
      <c r="Q5127" s="94" t="s">
        <v>22722</v>
      </c>
      <c r="R5127" s="17" t="s">
        <v>22723</v>
      </c>
      <c r="S5127" s="17" t="s">
        <v>22724</v>
      </c>
      <c r="T5127" s="94" t="s">
        <v>22725</v>
      </c>
      <c r="U5127" s="17"/>
      <c r="V5127" s="94" t="s">
        <v>9454</v>
      </c>
      <c r="W5127" s="17" t="s">
        <v>47</v>
      </c>
    </row>
    <row r="5128" spans="1:23" ht="20.149999999999999" customHeight="1" x14ac:dyDescent="0.25">
      <c r="A5128" s="12">
        <v>9787010225470</v>
      </c>
      <c r="B5128" s="15">
        <v>55</v>
      </c>
      <c r="C5128" s="8"/>
      <c r="D5128" s="8" t="s">
        <v>29782</v>
      </c>
      <c r="E5128" s="8"/>
      <c r="F5128" s="8"/>
      <c r="G5128" s="8"/>
      <c r="H5128" s="8" t="s">
        <v>20092</v>
      </c>
      <c r="I5128" s="8"/>
      <c r="J5128" s="8"/>
      <c r="K5128" s="8" t="s">
        <v>29249</v>
      </c>
      <c r="L5128" s="8">
        <v>2020</v>
      </c>
      <c r="M5128" s="8"/>
      <c r="N5128" s="8" t="s">
        <v>1258</v>
      </c>
      <c r="O5128" s="8" t="s">
        <v>50</v>
      </c>
      <c r="P5128" s="8" t="s">
        <v>29783</v>
      </c>
      <c r="Q5128" s="8"/>
      <c r="R5128" s="8" t="s">
        <v>29784</v>
      </c>
      <c r="S5128" s="8"/>
      <c r="T5128" s="8" t="s">
        <v>883</v>
      </c>
      <c r="U5128" s="8"/>
      <c r="V5128" s="8" t="s">
        <v>9454</v>
      </c>
      <c r="W5128" s="8" t="s">
        <v>47</v>
      </c>
    </row>
    <row r="5129" spans="1:23" ht="20.149999999999999" customHeight="1" x14ac:dyDescent="0.25">
      <c r="A5129" s="6">
        <v>9787511564252</v>
      </c>
      <c r="B5129" s="11">
        <v>85</v>
      </c>
      <c r="C5129" s="5" t="s">
        <v>281</v>
      </c>
      <c r="D5129" s="5" t="s">
        <v>30152</v>
      </c>
      <c r="E5129" s="5"/>
      <c r="F5129" s="5"/>
      <c r="G5129" s="5"/>
      <c r="H5129" s="5" t="s">
        <v>23976</v>
      </c>
      <c r="I5129" s="5"/>
      <c r="J5129" s="5"/>
      <c r="K5129" s="5" t="s">
        <v>29969</v>
      </c>
      <c r="L5129" s="5" t="s">
        <v>222</v>
      </c>
      <c r="M5129" s="5"/>
      <c r="N5129" s="5" t="s">
        <v>1484</v>
      </c>
      <c r="O5129" s="5" t="s">
        <v>50</v>
      </c>
      <c r="P5129" s="5" t="s">
        <v>29985</v>
      </c>
      <c r="Q5129" s="5"/>
      <c r="R5129" s="5" t="s">
        <v>30153</v>
      </c>
      <c r="S5129" s="5"/>
      <c r="T5129" s="5" t="s">
        <v>883</v>
      </c>
      <c r="U5129" s="5"/>
      <c r="V5129" s="5" t="s">
        <v>9454</v>
      </c>
      <c r="W5129" s="5" t="s">
        <v>47</v>
      </c>
    </row>
    <row r="5130" spans="1:23" ht="20.149999999999999" customHeight="1" x14ac:dyDescent="0.25">
      <c r="A5130" s="7">
        <v>9787300288628</v>
      </c>
      <c r="B5130" s="14">
        <v>79</v>
      </c>
      <c r="C5130" s="17"/>
      <c r="D5130" s="17" t="s">
        <v>53674</v>
      </c>
      <c r="E5130" s="17"/>
      <c r="F5130" s="17" t="s">
        <v>53675</v>
      </c>
      <c r="G5130" s="17"/>
      <c r="H5130" s="17" t="s">
        <v>53676</v>
      </c>
      <c r="I5130" s="17"/>
      <c r="J5130" s="17"/>
      <c r="K5130" s="17" t="s">
        <v>51685</v>
      </c>
      <c r="L5130" s="17" t="s">
        <v>3840</v>
      </c>
      <c r="M5130" s="17"/>
      <c r="N5130" s="17" t="s">
        <v>389</v>
      </c>
      <c r="O5130" s="17" t="s">
        <v>52</v>
      </c>
      <c r="P5130" s="17"/>
      <c r="Q5130" s="17"/>
      <c r="R5130" s="17" t="s">
        <v>53677</v>
      </c>
      <c r="S5130" s="17"/>
      <c r="T5130" s="17" t="s">
        <v>883</v>
      </c>
      <c r="U5130" s="17"/>
      <c r="V5130" s="17" t="s">
        <v>9454</v>
      </c>
      <c r="W5130" s="17" t="s">
        <v>47</v>
      </c>
    </row>
    <row r="5131" spans="1:23" ht="20.149999999999999" customHeight="1" x14ac:dyDescent="0.25">
      <c r="A5131" s="7">
        <v>9787520709002</v>
      </c>
      <c r="B5131" s="71">
        <v>49.8</v>
      </c>
      <c r="C5131" s="72"/>
      <c r="D5131" s="72" t="s">
        <v>9871</v>
      </c>
      <c r="E5131" s="72"/>
      <c r="F5131" s="72"/>
      <c r="G5131" s="72" t="s">
        <v>9872</v>
      </c>
      <c r="H5131" s="72" t="s">
        <v>9873</v>
      </c>
      <c r="I5131" s="72"/>
      <c r="J5131" s="72"/>
      <c r="K5131" s="72" t="s">
        <v>9164</v>
      </c>
      <c r="L5131" s="72" t="s">
        <v>48</v>
      </c>
      <c r="M5131" s="72"/>
      <c r="N5131" s="72" t="s">
        <v>455</v>
      </c>
      <c r="O5131" s="72" t="s">
        <v>50</v>
      </c>
      <c r="P5131" s="17"/>
      <c r="Q5131" s="72"/>
      <c r="R5131" s="72" t="s">
        <v>9874</v>
      </c>
      <c r="S5131" s="72" t="s">
        <v>9875</v>
      </c>
      <c r="T5131" s="72"/>
      <c r="U5131" s="72"/>
      <c r="V5131" s="72" t="s">
        <v>9876</v>
      </c>
      <c r="W5131" s="72"/>
    </row>
    <row r="5132" spans="1:23" ht="20.149999999999999" customHeight="1" x14ac:dyDescent="0.25">
      <c r="A5132" s="7">
        <v>9787520717069</v>
      </c>
      <c r="B5132" s="14">
        <v>59.8</v>
      </c>
      <c r="C5132" s="13"/>
      <c r="D5132" s="17" t="s">
        <v>9408</v>
      </c>
      <c r="E5132" s="17"/>
      <c r="F5132" s="17"/>
      <c r="G5132" s="17" t="s">
        <v>9409</v>
      </c>
      <c r="H5132" s="17" t="s">
        <v>9410</v>
      </c>
      <c r="I5132" s="17"/>
      <c r="J5132" s="17"/>
      <c r="K5132" s="17" t="s">
        <v>9164</v>
      </c>
      <c r="L5132" s="17">
        <v>2021</v>
      </c>
      <c r="M5132" s="17"/>
      <c r="N5132" s="17" t="s">
        <v>763</v>
      </c>
      <c r="O5132" s="17" t="s">
        <v>102</v>
      </c>
      <c r="P5132" s="17"/>
      <c r="Q5132" s="17"/>
      <c r="R5132" s="17" t="s">
        <v>9411</v>
      </c>
      <c r="S5132" s="17"/>
      <c r="T5132" s="17" t="s">
        <v>883</v>
      </c>
      <c r="U5132" s="17"/>
      <c r="V5132" s="17" t="s">
        <v>9412</v>
      </c>
      <c r="W5132" s="17" t="s">
        <v>47</v>
      </c>
    </row>
    <row r="5133" spans="1:23" ht="20.149999999999999" customHeight="1" x14ac:dyDescent="0.25">
      <c r="A5133" s="12">
        <v>9787530004814</v>
      </c>
      <c r="B5133" s="14">
        <v>36</v>
      </c>
      <c r="C5133" s="13"/>
      <c r="D5133" s="13" t="s">
        <v>5227</v>
      </c>
      <c r="E5133" s="13"/>
      <c r="F5133" s="13"/>
      <c r="G5133" s="13"/>
      <c r="H5133" s="13" t="s">
        <v>5228</v>
      </c>
      <c r="I5133" s="13"/>
      <c r="J5133" s="13"/>
      <c r="K5133" s="13" t="s">
        <v>5180</v>
      </c>
      <c r="L5133" s="13">
        <v>2019</v>
      </c>
      <c r="M5133" s="13"/>
      <c r="N5133" s="13" t="s">
        <v>1422</v>
      </c>
      <c r="O5133" s="13" t="s">
        <v>102</v>
      </c>
      <c r="P5133" s="13" t="s">
        <v>5203</v>
      </c>
      <c r="Q5133" s="13"/>
      <c r="R5133" s="13" t="s">
        <v>5229</v>
      </c>
      <c r="S5133" s="13"/>
      <c r="T5133" s="13" t="s">
        <v>883</v>
      </c>
      <c r="U5133" s="13"/>
      <c r="V5133" s="13" t="s">
        <v>5230</v>
      </c>
      <c r="W5133" s="13" t="s">
        <v>47</v>
      </c>
    </row>
    <row r="5134" spans="1:23" ht="20.149999999999999" customHeight="1" x14ac:dyDescent="0.25">
      <c r="A5134" s="12">
        <v>9787010226026</v>
      </c>
      <c r="B5134" s="15">
        <v>65</v>
      </c>
      <c r="C5134" s="13"/>
      <c r="D5134" s="13" t="s">
        <v>29257</v>
      </c>
      <c r="E5134" s="13"/>
      <c r="F5134" s="13"/>
      <c r="G5134" s="13"/>
      <c r="H5134" s="13" t="s">
        <v>6548</v>
      </c>
      <c r="I5134" s="13"/>
      <c r="J5134" s="13"/>
      <c r="K5134" s="13" t="s">
        <v>29249</v>
      </c>
      <c r="L5134" s="13">
        <v>2020</v>
      </c>
      <c r="M5134" s="13"/>
      <c r="N5134" s="13" t="s">
        <v>1125</v>
      </c>
      <c r="O5134" s="13" t="s">
        <v>45</v>
      </c>
      <c r="P5134" s="13"/>
      <c r="Q5134" s="13"/>
      <c r="R5134" s="13" t="s">
        <v>29258</v>
      </c>
      <c r="S5134" s="13"/>
      <c r="T5134" s="13" t="s">
        <v>26407</v>
      </c>
      <c r="U5134" s="13" t="s">
        <v>856</v>
      </c>
      <c r="V5134" s="13" t="s">
        <v>29259</v>
      </c>
      <c r="W5134" s="13" t="s">
        <v>47</v>
      </c>
    </row>
    <row r="5135" spans="1:23" ht="20.149999999999999" customHeight="1" x14ac:dyDescent="0.25">
      <c r="A5135" s="7">
        <v>9787565437236</v>
      </c>
      <c r="B5135" s="71">
        <v>48</v>
      </c>
      <c r="C5135" s="72"/>
      <c r="D5135" s="72" t="s">
        <v>8976</v>
      </c>
      <c r="E5135" s="72"/>
      <c r="F5135" s="72"/>
      <c r="G5135" s="72"/>
      <c r="H5135" s="72" t="s">
        <v>8977</v>
      </c>
      <c r="I5135" s="72"/>
      <c r="J5135" s="72"/>
      <c r="K5135" s="72" t="s">
        <v>8937</v>
      </c>
      <c r="L5135" s="72" t="s">
        <v>48</v>
      </c>
      <c r="M5135" s="72"/>
      <c r="N5135" s="72" t="s">
        <v>107</v>
      </c>
      <c r="O5135" s="72" t="s">
        <v>50</v>
      </c>
      <c r="P5135" s="17"/>
      <c r="Q5135" s="72"/>
      <c r="R5135" s="72" t="s">
        <v>8978</v>
      </c>
      <c r="S5135" s="72" t="s">
        <v>8979</v>
      </c>
      <c r="T5135" s="72"/>
      <c r="U5135" s="72"/>
      <c r="V5135" s="72" t="s">
        <v>8980</v>
      </c>
      <c r="W5135" s="72"/>
    </row>
    <row r="5136" spans="1:23" ht="20.149999999999999" customHeight="1" x14ac:dyDescent="0.25">
      <c r="A5136" s="7">
        <v>9787521805949</v>
      </c>
      <c r="B5136" s="14">
        <v>42</v>
      </c>
      <c r="C5136" s="17"/>
      <c r="D5136" s="17" t="s">
        <v>23240</v>
      </c>
      <c r="E5136" s="17"/>
      <c r="F5136" s="17"/>
      <c r="G5136" s="17"/>
      <c r="H5136" s="17" t="s">
        <v>23241</v>
      </c>
      <c r="I5136" s="17"/>
      <c r="J5136" s="17"/>
      <c r="K5136" s="17" t="s">
        <v>22811</v>
      </c>
      <c r="L5136" s="17" t="s">
        <v>48</v>
      </c>
      <c r="M5136" s="17"/>
      <c r="N5136" s="17" t="s">
        <v>3375</v>
      </c>
      <c r="O5136" s="17" t="s">
        <v>50</v>
      </c>
      <c r="P5136" s="17"/>
      <c r="Q5136" s="17" t="s">
        <v>23242</v>
      </c>
      <c r="R5136" s="17" t="s">
        <v>23243</v>
      </c>
      <c r="S5136" s="17"/>
      <c r="T5136" s="17" t="s">
        <v>23244</v>
      </c>
      <c r="U5136" s="17"/>
      <c r="V5136" s="17" t="s">
        <v>8980</v>
      </c>
      <c r="W5136" s="17" t="s">
        <v>47</v>
      </c>
    </row>
    <row r="5137" spans="1:23" ht="20.149999999999999" customHeight="1" x14ac:dyDescent="0.25">
      <c r="A5137" s="7">
        <v>9787520158350</v>
      </c>
      <c r="B5137" s="14">
        <v>98</v>
      </c>
      <c r="C5137" s="5"/>
      <c r="D5137" s="6" t="s">
        <v>37757</v>
      </c>
      <c r="E5137" s="8">
        <v>2019</v>
      </c>
      <c r="F5137" s="5"/>
      <c r="G5137" s="5"/>
      <c r="H5137" s="5" t="s">
        <v>37758</v>
      </c>
      <c r="I5137" s="5"/>
      <c r="J5137" s="5"/>
      <c r="K5137" s="5" t="s">
        <v>36257</v>
      </c>
      <c r="L5137" s="5">
        <v>2019</v>
      </c>
      <c r="M5137" s="5"/>
      <c r="N5137" s="5" t="s">
        <v>188</v>
      </c>
      <c r="O5137" s="5" t="s">
        <v>50</v>
      </c>
      <c r="P5137" s="5"/>
      <c r="Q5137" s="5" t="s">
        <v>37759</v>
      </c>
      <c r="R5137" s="5" t="s">
        <v>37760</v>
      </c>
      <c r="S5137" s="5"/>
      <c r="T5137" s="5" t="s">
        <v>37761</v>
      </c>
      <c r="U5137" s="5"/>
      <c r="V5137" s="5" t="s">
        <v>8980</v>
      </c>
      <c r="W5137" s="5" t="s">
        <v>47</v>
      </c>
    </row>
    <row r="5138" spans="1:23" ht="20.149999999999999" customHeight="1" x14ac:dyDescent="0.25">
      <c r="A5138" s="6">
        <v>9787514232165</v>
      </c>
      <c r="B5138" s="4">
        <v>68</v>
      </c>
      <c r="C5138" s="4"/>
      <c r="D5138" s="5" t="s">
        <v>41483</v>
      </c>
      <c r="E5138" s="5"/>
      <c r="F5138" s="5"/>
      <c r="G5138" s="5"/>
      <c r="H5138" s="5" t="s">
        <v>41484</v>
      </c>
      <c r="I5138" s="5"/>
      <c r="J5138" s="5"/>
      <c r="K5138" s="5" t="s">
        <v>41480</v>
      </c>
      <c r="L5138" s="5">
        <v>2021</v>
      </c>
      <c r="M5138" s="5"/>
      <c r="N5138" s="5"/>
      <c r="O5138" s="5" t="s">
        <v>26</v>
      </c>
      <c r="P5138" s="5"/>
      <c r="Q5138" s="5"/>
      <c r="R5138" s="5"/>
      <c r="S5138" s="5"/>
      <c r="T5138" s="5"/>
      <c r="U5138" s="5" t="s">
        <v>27</v>
      </c>
      <c r="V5138" s="5" t="s">
        <v>8980</v>
      </c>
      <c r="W5138" s="5"/>
    </row>
    <row r="5139" spans="1:23" ht="20.149999999999999" customHeight="1" x14ac:dyDescent="0.25">
      <c r="A5139" s="6">
        <v>9787516220856</v>
      </c>
      <c r="B5139" s="4">
        <v>48</v>
      </c>
      <c r="C5139" s="4"/>
      <c r="D5139" s="5" t="s">
        <v>50564</v>
      </c>
      <c r="E5139" s="5"/>
      <c r="F5139" s="5"/>
      <c r="G5139" s="5"/>
      <c r="H5139" s="5" t="s">
        <v>50565</v>
      </c>
      <c r="I5139" s="5"/>
      <c r="J5139" s="5"/>
      <c r="K5139" s="5" t="s">
        <v>50558</v>
      </c>
      <c r="L5139" s="5">
        <v>2020</v>
      </c>
      <c r="M5139" s="5"/>
      <c r="N5139" s="5"/>
      <c r="O5139" s="5" t="s">
        <v>26</v>
      </c>
      <c r="P5139" s="5"/>
      <c r="Q5139" s="5"/>
      <c r="R5139" s="5"/>
      <c r="S5139" s="5"/>
      <c r="T5139" s="5"/>
      <c r="U5139" s="5"/>
      <c r="V5139" s="5" t="s">
        <v>50566</v>
      </c>
      <c r="W5139" s="5"/>
    </row>
    <row r="5140" spans="1:23" ht="20.149999999999999" customHeight="1" x14ac:dyDescent="0.25">
      <c r="A5140" s="73">
        <v>9787521809107</v>
      </c>
      <c r="B5140" s="14">
        <v>90</v>
      </c>
      <c r="C5140" s="74"/>
      <c r="D5140" s="74" t="s">
        <v>24161</v>
      </c>
      <c r="E5140" s="74"/>
      <c r="F5140" s="74"/>
      <c r="G5140" s="74" t="s">
        <v>24162</v>
      </c>
      <c r="H5140" s="74" t="s">
        <v>24163</v>
      </c>
      <c r="I5140" s="74"/>
      <c r="J5140" s="74"/>
      <c r="K5140" s="74" t="s">
        <v>22811</v>
      </c>
      <c r="L5140" s="74" t="s">
        <v>48</v>
      </c>
      <c r="M5140" s="74"/>
      <c r="N5140" s="74" t="s">
        <v>5859</v>
      </c>
      <c r="O5140" s="74" t="s">
        <v>50</v>
      </c>
      <c r="P5140" s="74" t="s">
        <v>24164</v>
      </c>
      <c r="Q5140" s="74" t="s">
        <v>24165</v>
      </c>
      <c r="R5140" s="74" t="s">
        <v>24166</v>
      </c>
      <c r="S5140" s="74"/>
      <c r="T5140" s="74" t="s">
        <v>883</v>
      </c>
      <c r="U5140" s="74"/>
      <c r="V5140" s="74" t="s">
        <v>24167</v>
      </c>
      <c r="W5140" s="74" t="s">
        <v>47</v>
      </c>
    </row>
    <row r="5141" spans="1:23" ht="20.149999999999999" customHeight="1" x14ac:dyDescent="0.25">
      <c r="A5141" s="7">
        <v>9787510886690</v>
      </c>
      <c r="B5141" s="71">
        <v>72</v>
      </c>
      <c r="C5141" s="72"/>
      <c r="D5141" s="72" t="s">
        <v>25244</v>
      </c>
      <c r="E5141" s="72"/>
      <c r="F5141" s="72"/>
      <c r="G5141" s="72" t="s">
        <v>25245</v>
      </c>
      <c r="H5141" s="72" t="s">
        <v>25246</v>
      </c>
      <c r="I5141" s="72"/>
      <c r="J5141" s="72"/>
      <c r="K5141" s="72" t="s">
        <v>24800</v>
      </c>
      <c r="L5141" s="72" t="s">
        <v>222</v>
      </c>
      <c r="M5141" s="72"/>
      <c r="N5141" s="72" t="s">
        <v>439</v>
      </c>
      <c r="O5141" s="72" t="s">
        <v>50</v>
      </c>
      <c r="P5141" s="17"/>
      <c r="Q5141" s="72"/>
      <c r="R5141" s="72" t="s">
        <v>25247</v>
      </c>
      <c r="S5141" s="72" t="s">
        <v>25248</v>
      </c>
      <c r="T5141" s="72"/>
      <c r="U5141" s="72"/>
      <c r="V5141" s="72" t="s">
        <v>24167</v>
      </c>
      <c r="W5141" s="72"/>
    </row>
    <row r="5142" spans="1:23" ht="20.149999999999999" customHeight="1" x14ac:dyDescent="0.25">
      <c r="A5142" s="73">
        <v>9787521815849</v>
      </c>
      <c r="B5142" s="14">
        <v>78</v>
      </c>
      <c r="C5142" s="74"/>
      <c r="D5142" s="74" t="s">
        <v>24522</v>
      </c>
      <c r="E5142" s="74"/>
      <c r="F5142" s="74"/>
      <c r="G5142" s="74"/>
      <c r="H5142" s="74" t="s">
        <v>24523</v>
      </c>
      <c r="I5142" s="74"/>
      <c r="J5142" s="74"/>
      <c r="K5142" s="74" t="s">
        <v>22811</v>
      </c>
      <c r="L5142" s="74" t="s">
        <v>222</v>
      </c>
      <c r="M5142" s="74"/>
      <c r="N5142" s="74" t="s">
        <v>343</v>
      </c>
      <c r="O5142" s="74" t="s">
        <v>45</v>
      </c>
      <c r="P5142" s="74"/>
      <c r="Q5142" s="74" t="s">
        <v>24524</v>
      </c>
      <c r="R5142" s="74" t="s">
        <v>24525</v>
      </c>
      <c r="S5142" s="74"/>
      <c r="T5142" s="74" t="s">
        <v>883</v>
      </c>
      <c r="U5142" s="74"/>
      <c r="V5142" s="74" t="s">
        <v>24526</v>
      </c>
      <c r="W5142" s="74" t="s">
        <v>47</v>
      </c>
    </row>
    <row r="5143" spans="1:23" ht="20.149999999999999" customHeight="1" x14ac:dyDescent="0.25">
      <c r="A5143" s="41">
        <v>9787511567987</v>
      </c>
      <c r="B5143" s="15">
        <v>39</v>
      </c>
      <c r="C5143" s="42"/>
      <c r="D5143" s="42" t="s">
        <v>30385</v>
      </c>
      <c r="E5143" s="42"/>
      <c r="F5143" s="42"/>
      <c r="G5143" s="42"/>
      <c r="H5143" s="42" t="s">
        <v>30386</v>
      </c>
      <c r="I5143" s="42"/>
      <c r="J5143" s="42"/>
      <c r="K5143" s="42" t="s">
        <v>29969</v>
      </c>
      <c r="L5143" s="42" t="s">
        <v>251</v>
      </c>
      <c r="M5143" s="42"/>
      <c r="N5143" s="42" t="s">
        <v>482</v>
      </c>
      <c r="O5143" s="42" t="s">
        <v>50</v>
      </c>
      <c r="P5143" s="42" t="s">
        <v>29972</v>
      </c>
      <c r="Q5143" s="42"/>
      <c r="R5143" s="42" t="s">
        <v>30387</v>
      </c>
      <c r="S5143" s="42"/>
      <c r="T5143" s="42" t="s">
        <v>883</v>
      </c>
      <c r="U5143" s="42" t="s">
        <v>104</v>
      </c>
      <c r="V5143" s="42" t="s">
        <v>30388</v>
      </c>
      <c r="W5143" s="42" t="s">
        <v>47</v>
      </c>
    </row>
    <row r="5144" spans="1:23" ht="20.149999999999999" customHeight="1" x14ac:dyDescent="0.25">
      <c r="A5144" s="41">
        <v>9787520720892</v>
      </c>
      <c r="B5144" s="15">
        <v>68</v>
      </c>
      <c r="C5144" s="42"/>
      <c r="D5144" s="42" t="s">
        <v>879</v>
      </c>
      <c r="E5144" s="42"/>
      <c r="F5144" s="42"/>
      <c r="G5144" s="42" t="s">
        <v>880</v>
      </c>
      <c r="H5144" s="42" t="s">
        <v>881</v>
      </c>
      <c r="I5144" s="42"/>
      <c r="J5144" s="42"/>
      <c r="K5144" s="42" t="s">
        <v>853</v>
      </c>
      <c r="L5144" s="42">
        <v>2021</v>
      </c>
      <c r="M5144" s="42"/>
      <c r="N5144" s="42" t="s">
        <v>95</v>
      </c>
      <c r="O5144" s="42" t="s">
        <v>50</v>
      </c>
      <c r="P5144" s="42"/>
      <c r="Q5144" s="42"/>
      <c r="R5144" s="42" t="s">
        <v>882</v>
      </c>
      <c r="S5144" s="42"/>
      <c r="T5144" s="42" t="s">
        <v>883</v>
      </c>
      <c r="U5144" s="42"/>
      <c r="V5144" s="42" t="s">
        <v>884</v>
      </c>
      <c r="W5144" s="42" t="s">
        <v>47</v>
      </c>
    </row>
    <row r="5145" spans="1:23" ht="20.149999999999999" customHeight="1" x14ac:dyDescent="0.25">
      <c r="A5145" s="12">
        <v>9787515410586</v>
      </c>
      <c r="B5145" s="11">
        <v>72</v>
      </c>
      <c r="C5145" s="8"/>
      <c r="D5145" s="8" t="s">
        <v>6446</v>
      </c>
      <c r="E5145" s="8"/>
      <c r="F5145" s="8"/>
      <c r="G5145" s="8" t="s">
        <v>6447</v>
      </c>
      <c r="H5145" s="8" t="s">
        <v>6448</v>
      </c>
      <c r="I5145" s="8"/>
      <c r="J5145" s="8"/>
      <c r="K5145" s="8" t="s">
        <v>6342</v>
      </c>
      <c r="L5145" s="8">
        <v>2020</v>
      </c>
      <c r="M5145" s="8"/>
      <c r="N5145" s="8" t="s">
        <v>444</v>
      </c>
      <c r="O5145" s="8" t="s">
        <v>50</v>
      </c>
      <c r="P5145" s="10" t="s">
        <v>6343</v>
      </c>
      <c r="Q5145" s="8" t="s">
        <v>6449</v>
      </c>
      <c r="R5145" s="8"/>
      <c r="S5145" s="8" t="s">
        <v>883</v>
      </c>
      <c r="T5145" s="8"/>
      <c r="U5145" s="8"/>
      <c r="V5145" s="8" t="s">
        <v>884</v>
      </c>
      <c r="W5145" s="8" t="s">
        <v>47</v>
      </c>
    </row>
    <row r="5146" spans="1:23" ht="20.149999999999999" customHeight="1" x14ac:dyDescent="0.25">
      <c r="A5146" s="12">
        <v>9787520706193</v>
      </c>
      <c r="B5146" s="14">
        <v>58</v>
      </c>
      <c r="C5146" s="13"/>
      <c r="D5146" s="13" t="s">
        <v>9284</v>
      </c>
      <c r="E5146" s="13"/>
      <c r="F5146" s="13"/>
      <c r="G5146" s="13" t="s">
        <v>9285</v>
      </c>
      <c r="H5146" s="13" t="s">
        <v>9286</v>
      </c>
      <c r="I5146" s="13"/>
      <c r="J5146" s="13"/>
      <c r="K5146" s="13" t="s">
        <v>9164</v>
      </c>
      <c r="L5146" s="17">
        <v>2019</v>
      </c>
      <c r="M5146" s="13"/>
      <c r="N5146" s="13" t="s">
        <v>325</v>
      </c>
      <c r="O5146" s="13" t="s">
        <v>52</v>
      </c>
      <c r="P5146" s="13" t="s">
        <v>9287</v>
      </c>
      <c r="Q5146" s="13"/>
      <c r="R5146" s="13" t="s">
        <v>9288</v>
      </c>
      <c r="S5146" s="13"/>
      <c r="T5146" s="13" t="s">
        <v>883</v>
      </c>
      <c r="U5146" s="13"/>
      <c r="V5146" s="13" t="s">
        <v>884</v>
      </c>
      <c r="W5146" s="13" t="s">
        <v>47</v>
      </c>
    </row>
    <row r="5147" spans="1:23" ht="20.149999999999999" customHeight="1" x14ac:dyDescent="0.25">
      <c r="A5147" s="12">
        <v>9787520707534</v>
      </c>
      <c r="B5147" s="14">
        <v>69.8</v>
      </c>
      <c r="C5147" s="13"/>
      <c r="D5147" s="13" t="s">
        <v>9313</v>
      </c>
      <c r="E5147" s="13"/>
      <c r="F5147" s="13"/>
      <c r="G5147" s="13" t="s">
        <v>9314</v>
      </c>
      <c r="H5147" s="13" t="s">
        <v>9315</v>
      </c>
      <c r="I5147" s="13"/>
      <c r="J5147" s="13"/>
      <c r="K5147" s="13" t="s">
        <v>9164</v>
      </c>
      <c r="L5147" s="12">
        <v>2019</v>
      </c>
      <c r="M5147" s="13"/>
      <c r="N5147" s="13" t="s">
        <v>9316</v>
      </c>
      <c r="O5147" s="13" t="s">
        <v>50</v>
      </c>
      <c r="P5147" s="13"/>
      <c r="Q5147" s="13"/>
      <c r="R5147" s="13" t="s">
        <v>9317</v>
      </c>
      <c r="S5147" s="13"/>
      <c r="T5147" s="13" t="s">
        <v>883</v>
      </c>
      <c r="U5147" s="13"/>
      <c r="V5147" s="13" t="s">
        <v>884</v>
      </c>
      <c r="W5147" s="13" t="s">
        <v>47</v>
      </c>
    </row>
    <row r="5148" spans="1:23" ht="20.149999999999999" customHeight="1" x14ac:dyDescent="0.25">
      <c r="A5148" s="7">
        <v>9787520709392</v>
      </c>
      <c r="B5148" s="71">
        <v>59</v>
      </c>
      <c r="C5148" s="72"/>
      <c r="D5148" s="72" t="s">
        <v>9519</v>
      </c>
      <c r="E5148" s="72"/>
      <c r="F5148" s="72"/>
      <c r="G5148" s="72" t="s">
        <v>9520</v>
      </c>
      <c r="H5148" s="72" t="s">
        <v>9521</v>
      </c>
      <c r="I5148" s="72"/>
      <c r="J5148" s="72"/>
      <c r="K5148" s="72" t="s">
        <v>9164</v>
      </c>
      <c r="L5148" s="72" t="s">
        <v>48</v>
      </c>
      <c r="M5148" s="72"/>
      <c r="N5148" s="72" t="s">
        <v>193</v>
      </c>
      <c r="O5148" s="72" t="s">
        <v>50</v>
      </c>
      <c r="P5148" s="17"/>
      <c r="Q5148" s="72"/>
      <c r="R5148" s="72" t="s">
        <v>9522</v>
      </c>
      <c r="S5148" s="72" t="s">
        <v>9523</v>
      </c>
      <c r="T5148" s="72"/>
      <c r="U5148" s="72"/>
      <c r="V5148" s="72" t="s">
        <v>884</v>
      </c>
      <c r="W5148" s="72"/>
    </row>
    <row r="5149" spans="1:23" ht="20.149999999999999" customHeight="1" x14ac:dyDescent="0.25">
      <c r="A5149" s="7">
        <v>9787520710893</v>
      </c>
      <c r="B5149" s="14">
        <v>48</v>
      </c>
      <c r="C5149" s="7"/>
      <c r="D5149" s="17" t="s">
        <v>9624</v>
      </c>
      <c r="E5149" s="17"/>
      <c r="F5149" s="17"/>
      <c r="G5149" s="17" t="s">
        <v>9625</v>
      </c>
      <c r="H5149" s="17" t="s">
        <v>9626</v>
      </c>
      <c r="I5149" s="17" t="s">
        <v>9627</v>
      </c>
      <c r="J5149" s="17"/>
      <c r="K5149" s="17" t="s">
        <v>9164</v>
      </c>
      <c r="L5149" s="17">
        <v>2019</v>
      </c>
      <c r="M5149" s="13"/>
      <c r="N5149" s="17" t="s">
        <v>1158</v>
      </c>
      <c r="O5149" s="17" t="s">
        <v>102</v>
      </c>
      <c r="P5149" s="17"/>
      <c r="Q5149" s="17"/>
      <c r="R5149" s="17" t="s">
        <v>9628</v>
      </c>
      <c r="S5149" s="17"/>
      <c r="T5149" s="17" t="s">
        <v>883</v>
      </c>
      <c r="U5149" s="17"/>
      <c r="V5149" s="17" t="s">
        <v>884</v>
      </c>
      <c r="W5149" s="17" t="s">
        <v>47</v>
      </c>
    </row>
    <row r="5150" spans="1:23" ht="20.149999999999999" customHeight="1" x14ac:dyDescent="0.25">
      <c r="A5150" s="6">
        <v>9787218143590</v>
      </c>
      <c r="B5150" s="4">
        <v>69</v>
      </c>
      <c r="C5150" s="4"/>
      <c r="D5150" s="5" t="s">
        <v>13226</v>
      </c>
      <c r="E5150" s="5"/>
      <c r="F5150" s="5"/>
      <c r="G5150" s="5"/>
      <c r="H5150" s="5" t="s">
        <v>13227</v>
      </c>
      <c r="I5150" s="5"/>
      <c r="J5150" s="5"/>
      <c r="K5150" s="5" t="s">
        <v>13210</v>
      </c>
      <c r="L5150" s="5">
        <v>2020</v>
      </c>
      <c r="M5150" s="5"/>
      <c r="N5150" s="5"/>
      <c r="O5150" s="5" t="s">
        <v>329</v>
      </c>
      <c r="P5150" s="5"/>
      <c r="Q5150" s="5"/>
      <c r="R5150" s="5"/>
      <c r="S5150" s="5"/>
      <c r="T5150" s="5"/>
      <c r="U5150" s="5"/>
      <c r="V5150" s="5" t="s">
        <v>884</v>
      </c>
      <c r="W5150" s="5"/>
    </row>
    <row r="5151" spans="1:23" ht="20.149999999999999" customHeight="1" x14ac:dyDescent="0.25">
      <c r="A5151" s="6">
        <v>9787548459149</v>
      </c>
      <c r="B5151" s="4">
        <v>68</v>
      </c>
      <c r="C5151" s="4"/>
      <c r="D5151" s="5" t="s">
        <v>14157</v>
      </c>
      <c r="E5151" s="5"/>
      <c r="F5151" s="5"/>
      <c r="G5151" s="5"/>
      <c r="H5151" s="5" t="s">
        <v>14158</v>
      </c>
      <c r="I5151" s="5"/>
      <c r="J5151" s="5"/>
      <c r="K5151" s="5" t="s">
        <v>14145</v>
      </c>
      <c r="L5151" s="5">
        <v>2021</v>
      </c>
      <c r="M5151" s="5"/>
      <c r="N5151" s="5"/>
      <c r="O5151" s="5" t="s">
        <v>26</v>
      </c>
      <c r="P5151" s="5"/>
      <c r="Q5151" s="5"/>
      <c r="R5151" s="5"/>
      <c r="S5151" s="5"/>
      <c r="T5151" s="5"/>
      <c r="U5151" s="5" t="s">
        <v>27</v>
      </c>
      <c r="V5151" s="5" t="s">
        <v>884</v>
      </c>
      <c r="W5151" s="5"/>
    </row>
    <row r="5152" spans="1:23" ht="20.149999999999999" customHeight="1" x14ac:dyDescent="0.25">
      <c r="A5152" s="12">
        <v>9787509668016</v>
      </c>
      <c r="B5152" s="15">
        <v>88</v>
      </c>
      <c r="C5152" s="13"/>
      <c r="D5152" s="13" t="s">
        <v>22731</v>
      </c>
      <c r="E5152" s="13"/>
      <c r="F5152" s="13"/>
      <c r="G5152" s="13" t="s">
        <v>22732</v>
      </c>
      <c r="H5152" s="13" t="s">
        <v>22733</v>
      </c>
      <c r="I5152" s="13"/>
      <c r="J5152" s="13"/>
      <c r="K5152" s="13" t="s">
        <v>22048</v>
      </c>
      <c r="L5152" s="13">
        <v>2019</v>
      </c>
      <c r="M5152" s="13"/>
      <c r="N5152" s="13" t="s">
        <v>353</v>
      </c>
      <c r="O5152" s="13" t="s">
        <v>45</v>
      </c>
      <c r="P5152" s="13"/>
      <c r="Q5152" s="13" t="s">
        <v>22734</v>
      </c>
      <c r="R5152" s="13" t="s">
        <v>22735</v>
      </c>
      <c r="S5152" s="13"/>
      <c r="T5152" s="13" t="s">
        <v>883</v>
      </c>
      <c r="U5152" s="13"/>
      <c r="V5152" s="13" t="s">
        <v>884</v>
      </c>
      <c r="W5152" s="13" t="s">
        <v>47</v>
      </c>
    </row>
    <row r="5153" spans="1:23" ht="20.149999999999999" customHeight="1" x14ac:dyDescent="0.25">
      <c r="A5153" s="41">
        <v>9787521810288</v>
      </c>
      <c r="B5153" s="15">
        <v>98</v>
      </c>
      <c r="C5153" s="42"/>
      <c r="D5153" s="42" t="s">
        <v>24431</v>
      </c>
      <c r="E5153" s="42"/>
      <c r="F5153" s="42"/>
      <c r="G5153" s="42" t="s">
        <v>24162</v>
      </c>
      <c r="H5153" s="42" t="s">
        <v>24432</v>
      </c>
      <c r="I5153" s="42"/>
      <c r="J5153" s="42"/>
      <c r="K5153" s="42" t="s">
        <v>22811</v>
      </c>
      <c r="L5153" s="42">
        <v>2019</v>
      </c>
      <c r="M5153" s="42"/>
      <c r="N5153" s="42" t="s">
        <v>4951</v>
      </c>
      <c r="O5153" s="42" t="s">
        <v>52</v>
      </c>
      <c r="P5153" s="42"/>
      <c r="Q5153" s="42" t="s">
        <v>24433</v>
      </c>
      <c r="R5153" s="42" t="s">
        <v>24434</v>
      </c>
      <c r="S5153" s="42"/>
      <c r="T5153" s="42" t="s">
        <v>883</v>
      </c>
      <c r="U5153" s="42"/>
      <c r="V5153" s="42" t="s">
        <v>884</v>
      </c>
      <c r="W5153" s="42" t="s">
        <v>47</v>
      </c>
    </row>
    <row r="5154" spans="1:23" ht="20.149999999999999" customHeight="1" x14ac:dyDescent="0.25">
      <c r="A5154" s="12">
        <v>9787010222028</v>
      </c>
      <c r="B5154" s="15">
        <v>56</v>
      </c>
      <c r="C5154" s="8"/>
      <c r="D5154" s="8" t="s">
        <v>29636</v>
      </c>
      <c r="E5154" s="8"/>
      <c r="F5154" s="8"/>
      <c r="G5154" s="8"/>
      <c r="H5154" s="8" t="s">
        <v>29637</v>
      </c>
      <c r="I5154" s="8"/>
      <c r="J5154" s="8"/>
      <c r="K5154" s="8" t="s">
        <v>29249</v>
      </c>
      <c r="L5154" s="8">
        <v>2020</v>
      </c>
      <c r="M5154" s="8"/>
      <c r="N5154" s="8" t="s">
        <v>775</v>
      </c>
      <c r="O5154" s="8" t="s">
        <v>50</v>
      </c>
      <c r="P5154" s="8" t="s">
        <v>29284</v>
      </c>
      <c r="Q5154" s="8"/>
      <c r="R5154" s="8" t="s">
        <v>29638</v>
      </c>
      <c r="S5154" s="8"/>
      <c r="T5154" s="8" t="s">
        <v>29639</v>
      </c>
      <c r="U5154" s="8"/>
      <c r="V5154" s="8" t="s">
        <v>884</v>
      </c>
      <c r="W5154" s="8" t="s">
        <v>47</v>
      </c>
    </row>
    <row r="5155" spans="1:23" ht="20.149999999999999" customHeight="1" x14ac:dyDescent="0.25">
      <c r="A5155" s="10">
        <v>9787100178983</v>
      </c>
      <c r="B5155" s="85">
        <v>68</v>
      </c>
      <c r="C5155" s="8"/>
      <c r="D5155" s="8" t="s">
        <v>33656</v>
      </c>
      <c r="E5155" s="8"/>
      <c r="F5155" s="8"/>
      <c r="G5155" s="8"/>
      <c r="H5155" s="8" t="s">
        <v>33657</v>
      </c>
      <c r="I5155" s="8"/>
      <c r="J5155" s="33">
        <v>1</v>
      </c>
      <c r="K5155" s="8" t="s">
        <v>32074</v>
      </c>
      <c r="L5155" s="87">
        <v>2019</v>
      </c>
      <c r="M5155" s="86"/>
      <c r="N5155" s="86" t="s">
        <v>394</v>
      </c>
      <c r="O5155" s="33">
        <v>16</v>
      </c>
      <c r="P5155" s="8"/>
      <c r="Q5155" s="8" t="s">
        <v>33658</v>
      </c>
      <c r="R5155" s="8" t="s">
        <v>11905</v>
      </c>
      <c r="S5155" s="39" t="s">
        <v>33659</v>
      </c>
      <c r="T5155" s="8" t="s">
        <v>4285</v>
      </c>
      <c r="U5155" s="86"/>
      <c r="V5155" s="86" t="s">
        <v>884</v>
      </c>
      <c r="W5155" s="88"/>
    </row>
    <row r="5156" spans="1:23" ht="20.149999999999999" customHeight="1" x14ac:dyDescent="0.25">
      <c r="A5156" s="7">
        <v>9787208166554</v>
      </c>
      <c r="B5156" s="14">
        <v>68</v>
      </c>
      <c r="C5156" s="5"/>
      <c r="D5156" s="5" t="s">
        <v>35459</v>
      </c>
      <c r="E5156" s="5"/>
      <c r="F5156" s="5"/>
      <c r="G5156" s="5" t="s">
        <v>35460</v>
      </c>
      <c r="H5156" s="5" t="s">
        <v>35461</v>
      </c>
      <c r="I5156" s="5"/>
      <c r="J5156" s="5"/>
      <c r="K5156" s="5" t="s">
        <v>34869</v>
      </c>
      <c r="L5156" s="5">
        <v>2020</v>
      </c>
      <c r="M5156" s="8"/>
      <c r="N5156" s="5" t="s">
        <v>440</v>
      </c>
      <c r="O5156" s="5" t="s">
        <v>50</v>
      </c>
      <c r="P5156" s="5"/>
      <c r="Q5156" s="5"/>
      <c r="R5156" s="5" t="s">
        <v>35462</v>
      </c>
      <c r="S5156" s="5"/>
      <c r="T5156" s="5" t="s">
        <v>883</v>
      </c>
      <c r="U5156" s="5"/>
      <c r="V5156" s="5" t="s">
        <v>884</v>
      </c>
      <c r="W5156" s="5" t="s">
        <v>47</v>
      </c>
    </row>
    <row r="5157" spans="1:23" ht="20.149999999999999" customHeight="1" x14ac:dyDescent="0.25">
      <c r="A5157" s="6">
        <v>9787520122306</v>
      </c>
      <c r="B5157" s="14">
        <v>69</v>
      </c>
      <c r="C5157" s="5"/>
      <c r="D5157" s="5" t="s">
        <v>36972</v>
      </c>
      <c r="E5157" s="5"/>
      <c r="F5157" s="5"/>
      <c r="G5157" s="5"/>
      <c r="H5157" s="5" t="s">
        <v>36973</v>
      </c>
      <c r="I5157" s="5"/>
      <c r="J5157" s="5"/>
      <c r="K5157" s="5" t="s">
        <v>36257</v>
      </c>
      <c r="L5157" s="5">
        <v>2019</v>
      </c>
      <c r="M5157" s="5"/>
      <c r="N5157" s="5" t="s">
        <v>69</v>
      </c>
      <c r="O5157" s="5" t="s">
        <v>50</v>
      </c>
      <c r="P5157" s="5"/>
      <c r="Q5157" s="5"/>
      <c r="R5157" s="5" t="s">
        <v>36974</v>
      </c>
      <c r="S5157" s="5"/>
      <c r="T5157" s="5" t="s">
        <v>9417</v>
      </c>
      <c r="U5157" s="5"/>
      <c r="V5157" s="5" t="s">
        <v>884</v>
      </c>
      <c r="W5157" s="5" t="s">
        <v>47</v>
      </c>
    </row>
    <row r="5158" spans="1:23" ht="20.149999999999999" customHeight="1" x14ac:dyDescent="0.25">
      <c r="A5158" s="7">
        <v>9787520154161</v>
      </c>
      <c r="B5158" s="14">
        <v>98</v>
      </c>
      <c r="C5158" s="5"/>
      <c r="D5158" s="6" t="s">
        <v>36994</v>
      </c>
      <c r="E5158" s="8"/>
      <c r="F5158" s="5"/>
      <c r="G5158" s="5" t="s">
        <v>36995</v>
      </c>
      <c r="H5158" s="5" t="s">
        <v>36996</v>
      </c>
      <c r="I5158" s="5"/>
      <c r="J5158" s="5"/>
      <c r="K5158" s="5" t="s">
        <v>36257</v>
      </c>
      <c r="L5158" s="5">
        <v>2019</v>
      </c>
      <c r="M5158" s="5"/>
      <c r="N5158" s="5" t="s">
        <v>369</v>
      </c>
      <c r="O5158" s="5" t="s">
        <v>50</v>
      </c>
      <c r="P5158" s="5" t="s">
        <v>36997</v>
      </c>
      <c r="Q5158" s="5" t="s">
        <v>36998</v>
      </c>
      <c r="R5158" s="5" t="s">
        <v>36999</v>
      </c>
      <c r="S5158" s="5"/>
      <c r="T5158" s="5" t="s">
        <v>883</v>
      </c>
      <c r="U5158" s="5"/>
      <c r="V5158" s="5" t="s">
        <v>884</v>
      </c>
      <c r="W5158" s="5" t="s">
        <v>47</v>
      </c>
    </row>
    <row r="5159" spans="1:23" ht="20.149999999999999" customHeight="1" x14ac:dyDescent="0.25">
      <c r="A5159" s="73">
        <v>9787520161534</v>
      </c>
      <c r="B5159" s="14">
        <v>98</v>
      </c>
      <c r="C5159" s="74"/>
      <c r="D5159" s="74" t="s">
        <v>37553</v>
      </c>
      <c r="E5159" s="74"/>
      <c r="F5159" s="74"/>
      <c r="G5159" s="74"/>
      <c r="H5159" s="74" t="s">
        <v>37554</v>
      </c>
      <c r="I5159" s="74"/>
      <c r="J5159" s="74"/>
      <c r="K5159" s="74" t="s">
        <v>36257</v>
      </c>
      <c r="L5159" s="74">
        <v>2020</v>
      </c>
      <c r="M5159" s="74"/>
      <c r="N5159" s="74" t="s">
        <v>82</v>
      </c>
      <c r="O5159" s="74" t="s">
        <v>50</v>
      </c>
      <c r="P5159" s="74" t="s">
        <v>37555</v>
      </c>
      <c r="Q5159" s="74"/>
      <c r="R5159" s="74" t="s">
        <v>37556</v>
      </c>
      <c r="S5159" s="75"/>
      <c r="T5159" s="74" t="s">
        <v>883</v>
      </c>
      <c r="U5159" s="74"/>
      <c r="V5159" s="74" t="s">
        <v>884</v>
      </c>
      <c r="W5159" s="74" t="s">
        <v>47</v>
      </c>
    </row>
    <row r="5160" spans="1:23" ht="20.149999999999999" customHeight="1" x14ac:dyDescent="0.25">
      <c r="A5160" s="12">
        <v>9787220111891</v>
      </c>
      <c r="B5160" s="15">
        <v>58</v>
      </c>
      <c r="C5160" s="13"/>
      <c r="D5160" s="13" t="s">
        <v>39898</v>
      </c>
      <c r="E5160" s="13"/>
      <c r="F5160" s="13"/>
      <c r="G5160" s="13" t="s">
        <v>39899</v>
      </c>
      <c r="H5160" s="13" t="s">
        <v>39900</v>
      </c>
      <c r="I5160" s="13"/>
      <c r="J5160" s="13"/>
      <c r="K5160" s="13" t="s">
        <v>39740</v>
      </c>
      <c r="L5160" s="13">
        <v>2019</v>
      </c>
      <c r="M5160" s="13"/>
      <c r="N5160" s="13" t="s">
        <v>36100</v>
      </c>
      <c r="O5160" s="13" t="s">
        <v>52</v>
      </c>
      <c r="P5160" s="13"/>
      <c r="Q5160" s="13"/>
      <c r="R5160" s="13" t="s">
        <v>39901</v>
      </c>
      <c r="S5160" s="13"/>
      <c r="T5160" s="13" t="s">
        <v>883</v>
      </c>
      <c r="U5160" s="13"/>
      <c r="V5160" s="13" t="s">
        <v>884</v>
      </c>
      <c r="W5160" s="13" t="s">
        <v>47</v>
      </c>
    </row>
    <row r="5161" spans="1:23" ht="20.149999999999999" customHeight="1" x14ac:dyDescent="0.25">
      <c r="A5161" s="7">
        <v>9787550445796</v>
      </c>
      <c r="B5161" s="71">
        <v>98</v>
      </c>
      <c r="C5161" s="72"/>
      <c r="D5161" s="72" t="s">
        <v>43161</v>
      </c>
      <c r="E5161" s="72"/>
      <c r="F5161" s="72"/>
      <c r="G5161" s="72"/>
      <c r="H5161" s="72" t="s">
        <v>42129</v>
      </c>
      <c r="I5161" s="72"/>
      <c r="J5161" s="72"/>
      <c r="K5161" s="72" t="s">
        <v>42097</v>
      </c>
      <c r="L5161" s="72" t="s">
        <v>222</v>
      </c>
      <c r="M5161" s="72"/>
      <c r="N5161" s="72" t="s">
        <v>4396</v>
      </c>
      <c r="O5161" s="72" t="s">
        <v>45</v>
      </c>
      <c r="P5161" s="17"/>
      <c r="Q5161" s="72"/>
      <c r="R5161" s="72" t="s">
        <v>43162</v>
      </c>
      <c r="S5161" s="72" t="s">
        <v>43163</v>
      </c>
      <c r="T5161" s="72"/>
      <c r="U5161" s="72"/>
      <c r="V5161" s="72" t="s">
        <v>884</v>
      </c>
      <c r="W5161" s="72"/>
    </row>
    <row r="5162" spans="1:23" ht="20.149999999999999" customHeight="1" x14ac:dyDescent="0.25">
      <c r="A5162" s="7">
        <v>9787550444683</v>
      </c>
      <c r="B5162" s="71">
        <v>58</v>
      </c>
      <c r="C5162" s="72"/>
      <c r="D5162" s="72" t="s">
        <v>43335</v>
      </c>
      <c r="E5162" s="72"/>
      <c r="F5162" s="72"/>
      <c r="G5162" s="72"/>
      <c r="H5162" s="72" t="s">
        <v>43336</v>
      </c>
      <c r="I5162" s="72"/>
      <c r="J5162" s="72"/>
      <c r="K5162" s="72" t="s">
        <v>42097</v>
      </c>
      <c r="L5162" s="72" t="s">
        <v>222</v>
      </c>
      <c r="M5162" s="72"/>
      <c r="N5162" s="72" t="s">
        <v>66</v>
      </c>
      <c r="O5162" s="72" t="s">
        <v>50</v>
      </c>
      <c r="P5162" s="17"/>
      <c r="Q5162" s="72"/>
      <c r="R5162" s="72" t="s">
        <v>43337</v>
      </c>
      <c r="S5162" s="72" t="s">
        <v>43338</v>
      </c>
      <c r="T5162" s="72"/>
      <c r="U5162" s="72"/>
      <c r="V5162" s="72" t="s">
        <v>884</v>
      </c>
      <c r="W5162" s="72"/>
    </row>
    <row r="5163" spans="1:23" ht="20.149999999999999" customHeight="1" x14ac:dyDescent="0.25">
      <c r="A5163" s="7">
        <v>9787519906153</v>
      </c>
      <c r="B5163" s="71">
        <v>78</v>
      </c>
      <c r="C5163" s="72"/>
      <c r="D5163" s="72" t="s">
        <v>44745</v>
      </c>
      <c r="E5163" s="72"/>
      <c r="F5163" s="72"/>
      <c r="G5163" s="72"/>
      <c r="H5163" s="72" t="s">
        <v>44746</v>
      </c>
      <c r="I5163" s="72"/>
      <c r="J5163" s="72"/>
      <c r="K5163" s="72" t="s">
        <v>44522</v>
      </c>
      <c r="L5163" s="72" t="s">
        <v>222</v>
      </c>
      <c r="M5163" s="72"/>
      <c r="N5163" s="72" t="s">
        <v>9764</v>
      </c>
      <c r="O5163" s="72" t="s">
        <v>50</v>
      </c>
      <c r="P5163" s="17"/>
      <c r="Q5163" s="72"/>
      <c r="R5163" s="72" t="s">
        <v>44747</v>
      </c>
      <c r="S5163" s="72" t="s">
        <v>11665</v>
      </c>
      <c r="T5163" s="72"/>
      <c r="U5163" s="72"/>
      <c r="V5163" s="72" t="s">
        <v>884</v>
      </c>
      <c r="W5163" s="72"/>
    </row>
    <row r="5164" spans="1:23" ht="20.149999999999999" customHeight="1" x14ac:dyDescent="0.25">
      <c r="A5164" s="41">
        <v>9787500874256</v>
      </c>
      <c r="B5164" s="15">
        <v>58</v>
      </c>
      <c r="C5164" s="42"/>
      <c r="D5164" s="42" t="s">
        <v>48814</v>
      </c>
      <c r="E5164" s="42"/>
      <c r="F5164" s="42"/>
      <c r="G5164" s="42" t="s">
        <v>48815</v>
      </c>
      <c r="H5164" s="42" t="s">
        <v>48816</v>
      </c>
      <c r="I5164" s="42"/>
      <c r="J5164" s="42"/>
      <c r="K5164" s="42" t="s">
        <v>48468</v>
      </c>
      <c r="L5164" s="42">
        <v>2020</v>
      </c>
      <c r="M5164" s="42"/>
      <c r="N5164" s="42" t="s">
        <v>546</v>
      </c>
      <c r="O5164" s="42" t="s">
        <v>102</v>
      </c>
      <c r="P5164" s="42"/>
      <c r="Q5164" s="42"/>
      <c r="R5164" s="42" t="s">
        <v>48817</v>
      </c>
      <c r="S5164" s="42"/>
      <c r="T5164" s="42" t="s">
        <v>883</v>
      </c>
      <c r="U5164" s="42"/>
      <c r="V5164" s="42" t="s">
        <v>884</v>
      </c>
      <c r="W5164" s="42" t="s">
        <v>47</v>
      </c>
    </row>
    <row r="5165" spans="1:23" ht="20.149999999999999" customHeight="1" x14ac:dyDescent="0.25">
      <c r="A5165" s="41">
        <v>9787500874430</v>
      </c>
      <c r="B5165" s="15">
        <v>58</v>
      </c>
      <c r="C5165" s="42"/>
      <c r="D5165" s="42" t="s">
        <v>48818</v>
      </c>
      <c r="E5165" s="42"/>
      <c r="F5165" s="42"/>
      <c r="G5165" s="42" t="s">
        <v>48819</v>
      </c>
      <c r="H5165" s="42" t="s">
        <v>48820</v>
      </c>
      <c r="I5165" s="42"/>
      <c r="J5165" s="42"/>
      <c r="K5165" s="42" t="s">
        <v>48468</v>
      </c>
      <c r="L5165" s="42">
        <v>2020</v>
      </c>
      <c r="M5165" s="42"/>
      <c r="N5165" s="42" t="s">
        <v>240</v>
      </c>
      <c r="O5165" s="42" t="s">
        <v>102</v>
      </c>
      <c r="P5165" s="42"/>
      <c r="Q5165" s="42"/>
      <c r="R5165" s="42" t="s">
        <v>48745</v>
      </c>
      <c r="S5165" s="42"/>
      <c r="T5165" s="42" t="s">
        <v>883</v>
      </c>
      <c r="U5165" s="42"/>
      <c r="V5165" s="42" t="s">
        <v>884</v>
      </c>
      <c r="W5165" s="42" t="s">
        <v>47</v>
      </c>
    </row>
    <row r="5166" spans="1:23" ht="20.149999999999999" customHeight="1" x14ac:dyDescent="0.25">
      <c r="A5166" s="7">
        <v>9787300265506</v>
      </c>
      <c r="B5166" s="14">
        <v>49</v>
      </c>
      <c r="C5166" s="5"/>
      <c r="D5166" s="5" t="s">
        <v>52014</v>
      </c>
      <c r="E5166" s="5"/>
      <c r="F5166" s="5"/>
      <c r="G5166" s="5"/>
      <c r="H5166" s="5" t="s">
        <v>52015</v>
      </c>
      <c r="I5166" s="5"/>
      <c r="J5166" s="5" t="s">
        <v>128</v>
      </c>
      <c r="K5166" s="5" t="s">
        <v>51685</v>
      </c>
      <c r="L5166" s="5">
        <v>2019</v>
      </c>
      <c r="M5166" s="8"/>
      <c r="N5166" s="5" t="s">
        <v>404</v>
      </c>
      <c r="O5166" s="5" t="s">
        <v>45</v>
      </c>
      <c r="P5166" s="5"/>
      <c r="Q5166" s="5" t="s">
        <v>52016</v>
      </c>
      <c r="R5166" s="5" t="s">
        <v>52017</v>
      </c>
      <c r="S5166" s="5"/>
      <c r="T5166" s="5" t="s">
        <v>883</v>
      </c>
      <c r="U5166" s="5" t="s">
        <v>46</v>
      </c>
      <c r="V5166" s="5" t="s">
        <v>884</v>
      </c>
      <c r="W5166" s="5" t="s">
        <v>47</v>
      </c>
    </row>
    <row r="5167" spans="1:23" ht="20.149999999999999" customHeight="1" x14ac:dyDescent="0.25">
      <c r="A5167" s="12">
        <v>9787300262758</v>
      </c>
      <c r="B5167" s="15">
        <v>42</v>
      </c>
      <c r="C5167" s="13"/>
      <c r="D5167" s="13" t="s">
        <v>52646</v>
      </c>
      <c r="E5167" s="13"/>
      <c r="F5167" s="13"/>
      <c r="G5167" s="13"/>
      <c r="H5167" s="13" t="s">
        <v>52647</v>
      </c>
      <c r="I5167" s="13"/>
      <c r="J5167" s="13"/>
      <c r="K5167" s="13" t="s">
        <v>51685</v>
      </c>
      <c r="L5167" s="13">
        <v>2019</v>
      </c>
      <c r="M5167" s="13"/>
      <c r="N5167" s="13" t="s">
        <v>1176</v>
      </c>
      <c r="O5167" s="13" t="s">
        <v>52</v>
      </c>
      <c r="P5167" s="13" t="s">
        <v>52126</v>
      </c>
      <c r="Q5167" s="13"/>
      <c r="R5167" s="13" t="s">
        <v>52648</v>
      </c>
      <c r="S5167" s="13"/>
      <c r="T5167" s="13" t="s">
        <v>883</v>
      </c>
      <c r="U5167" s="13"/>
      <c r="V5167" s="13" t="s">
        <v>884</v>
      </c>
      <c r="W5167" s="13" t="s">
        <v>47</v>
      </c>
    </row>
    <row r="5168" spans="1:23" ht="20.149999999999999" customHeight="1" x14ac:dyDescent="0.25">
      <c r="A5168" s="41">
        <v>9787300281506</v>
      </c>
      <c r="B5168" s="15">
        <v>69</v>
      </c>
      <c r="C5168" s="42" t="s">
        <v>281</v>
      </c>
      <c r="D5168" s="42" t="s">
        <v>52665</v>
      </c>
      <c r="E5168" s="42"/>
      <c r="F5168" s="42"/>
      <c r="G5168" s="42" t="s">
        <v>52666</v>
      </c>
      <c r="H5168" s="42" t="s">
        <v>52667</v>
      </c>
      <c r="I5168" s="42"/>
      <c r="J5168" s="42"/>
      <c r="K5168" s="42" t="s">
        <v>51685</v>
      </c>
      <c r="L5168" s="42">
        <v>2020</v>
      </c>
      <c r="M5168" s="42"/>
      <c r="N5168" s="42" t="s">
        <v>513</v>
      </c>
      <c r="O5168" s="42" t="s">
        <v>50</v>
      </c>
      <c r="P5168" s="42"/>
      <c r="Q5168" s="42"/>
      <c r="R5168" s="42" t="s">
        <v>52668</v>
      </c>
      <c r="S5168" s="42"/>
      <c r="T5168" s="42" t="s">
        <v>883</v>
      </c>
      <c r="U5168" s="42"/>
      <c r="V5168" s="42" t="s">
        <v>884</v>
      </c>
      <c r="W5168" s="42" t="s">
        <v>47</v>
      </c>
    </row>
    <row r="5169" spans="1:23" ht="20.149999999999999" customHeight="1" x14ac:dyDescent="0.25">
      <c r="A5169" s="7">
        <v>9787300285276</v>
      </c>
      <c r="B5169" s="14">
        <v>89</v>
      </c>
      <c r="C5169" s="17" t="s">
        <v>281</v>
      </c>
      <c r="D5169" s="17" t="s">
        <v>53263</v>
      </c>
      <c r="E5169" s="17"/>
      <c r="F5169" s="17"/>
      <c r="G5169" s="17"/>
      <c r="H5169" s="17" t="s">
        <v>53264</v>
      </c>
      <c r="I5169" s="17"/>
      <c r="J5169" s="17"/>
      <c r="K5169" s="17" t="s">
        <v>51685</v>
      </c>
      <c r="L5169" s="17">
        <v>2020</v>
      </c>
      <c r="M5169" s="17"/>
      <c r="N5169" s="17" t="s">
        <v>389</v>
      </c>
      <c r="O5169" s="17" t="s">
        <v>52</v>
      </c>
      <c r="P5169" s="17"/>
      <c r="Q5169" s="17"/>
      <c r="R5169" s="17" t="s">
        <v>53265</v>
      </c>
      <c r="S5169" s="17"/>
      <c r="T5169" s="17" t="s">
        <v>883</v>
      </c>
      <c r="U5169" s="17"/>
      <c r="V5169" s="17" t="s">
        <v>884</v>
      </c>
      <c r="W5169" s="17" t="s">
        <v>47</v>
      </c>
    </row>
    <row r="5170" spans="1:23" ht="20.149999999999999" customHeight="1" x14ac:dyDescent="0.25">
      <c r="A5170" s="7">
        <v>9787300265902</v>
      </c>
      <c r="B5170" s="14">
        <v>48</v>
      </c>
      <c r="C5170" s="5"/>
      <c r="D5170" s="5" t="s">
        <v>53663</v>
      </c>
      <c r="E5170" s="5"/>
      <c r="F5170" s="5"/>
      <c r="G5170" s="5"/>
      <c r="H5170" s="5" t="s">
        <v>53664</v>
      </c>
      <c r="I5170" s="5" t="s">
        <v>53665</v>
      </c>
      <c r="J5170" s="5"/>
      <c r="K5170" s="5" t="s">
        <v>51685</v>
      </c>
      <c r="L5170" s="5">
        <v>2019</v>
      </c>
      <c r="M5170" s="5"/>
      <c r="N5170" s="5" t="s">
        <v>468</v>
      </c>
      <c r="O5170" s="5" t="s">
        <v>50</v>
      </c>
      <c r="P5170" s="5" t="s">
        <v>52021</v>
      </c>
      <c r="Q5170" s="5" t="s">
        <v>1058</v>
      </c>
      <c r="R5170" s="5" t="s">
        <v>53666</v>
      </c>
      <c r="S5170" s="5"/>
      <c r="T5170" s="5" t="s">
        <v>883</v>
      </c>
      <c r="U5170" s="5"/>
      <c r="V5170" s="5" t="s">
        <v>884</v>
      </c>
      <c r="W5170" s="5" t="s">
        <v>47</v>
      </c>
    </row>
    <row r="5171" spans="1:23" ht="20.149999999999999" customHeight="1" x14ac:dyDescent="0.25">
      <c r="A5171" s="12">
        <v>9787520359825</v>
      </c>
      <c r="B5171" s="15">
        <v>99</v>
      </c>
      <c r="C5171" s="8"/>
      <c r="D5171" s="8" t="s">
        <v>55748</v>
      </c>
      <c r="E5171" s="8"/>
      <c r="F5171" s="8"/>
      <c r="G5171" s="8" t="s">
        <v>55749</v>
      </c>
      <c r="H5171" s="8" t="s">
        <v>55750</v>
      </c>
      <c r="I5171" s="8"/>
      <c r="J5171" s="8"/>
      <c r="K5171" s="8" t="s">
        <v>54864</v>
      </c>
      <c r="L5171" s="8">
        <v>2020</v>
      </c>
      <c r="M5171" s="8"/>
      <c r="N5171" s="8" t="s">
        <v>55751</v>
      </c>
      <c r="O5171" s="8" t="s">
        <v>50</v>
      </c>
      <c r="P5171" s="8" t="s">
        <v>11244</v>
      </c>
      <c r="Q5171" s="8" t="s">
        <v>55179</v>
      </c>
      <c r="R5171" s="8" t="s">
        <v>55752</v>
      </c>
      <c r="S5171" s="8"/>
      <c r="T5171" s="8" t="s">
        <v>883</v>
      </c>
      <c r="U5171" s="8"/>
      <c r="V5171" s="8" t="s">
        <v>884</v>
      </c>
      <c r="W5171" s="8" t="s">
        <v>47</v>
      </c>
    </row>
    <row r="5172" spans="1:23" ht="20.149999999999999" customHeight="1" x14ac:dyDescent="0.25">
      <c r="A5172" s="12">
        <v>9787509218990</v>
      </c>
      <c r="B5172" s="15">
        <v>88</v>
      </c>
      <c r="C5172" s="13"/>
      <c r="D5172" s="13" t="s">
        <v>56048</v>
      </c>
      <c r="E5172" s="13">
        <v>2020</v>
      </c>
      <c r="F5172" s="13"/>
      <c r="G5172" s="13"/>
      <c r="H5172" s="13" t="s">
        <v>56049</v>
      </c>
      <c r="I5172" s="13"/>
      <c r="J5172" s="13"/>
      <c r="K5172" s="13" t="s">
        <v>56013</v>
      </c>
      <c r="L5172" s="13">
        <v>2019</v>
      </c>
      <c r="M5172" s="13"/>
      <c r="N5172" s="13" t="s">
        <v>5568</v>
      </c>
      <c r="O5172" s="13" t="s">
        <v>45</v>
      </c>
      <c r="P5172" s="13"/>
      <c r="Q5172" s="13"/>
      <c r="R5172" s="13" t="s">
        <v>56050</v>
      </c>
      <c r="S5172" s="13"/>
      <c r="T5172" s="13" t="s">
        <v>883</v>
      </c>
      <c r="U5172" s="13"/>
      <c r="V5172" s="13" t="s">
        <v>884</v>
      </c>
      <c r="W5172" s="13" t="s">
        <v>47</v>
      </c>
    </row>
    <row r="5173" spans="1:23" ht="20.149999999999999" customHeight="1" x14ac:dyDescent="0.25">
      <c r="A5173" s="7">
        <v>9787517135470</v>
      </c>
      <c r="B5173" s="14">
        <v>42</v>
      </c>
      <c r="C5173" s="5"/>
      <c r="D5173" s="5" t="s">
        <v>58146</v>
      </c>
      <c r="E5173" s="5">
        <v>2020</v>
      </c>
      <c r="F5173" s="5" t="s">
        <v>58147</v>
      </c>
      <c r="G5173" s="5"/>
      <c r="H5173" s="5" t="s">
        <v>58148</v>
      </c>
      <c r="I5173" s="5"/>
      <c r="J5173" s="5"/>
      <c r="K5173" s="5" t="s">
        <v>57895</v>
      </c>
      <c r="L5173" s="5">
        <v>2021</v>
      </c>
      <c r="M5173" s="5"/>
      <c r="N5173" s="5" t="s">
        <v>58149</v>
      </c>
      <c r="O5173" s="5" t="s">
        <v>50</v>
      </c>
      <c r="P5173" s="5"/>
      <c r="Q5173" s="5" t="s">
        <v>58150</v>
      </c>
      <c r="R5173" s="5" t="s">
        <v>58151</v>
      </c>
      <c r="S5173" s="5"/>
      <c r="T5173" s="5" t="s">
        <v>883</v>
      </c>
      <c r="U5173" s="5"/>
      <c r="V5173" s="5" t="s">
        <v>884</v>
      </c>
      <c r="W5173" s="5" t="s">
        <v>47</v>
      </c>
    </row>
    <row r="5174" spans="1:23" ht="20.149999999999999" customHeight="1" x14ac:dyDescent="0.25">
      <c r="A5174" s="7">
        <v>9787517135487</v>
      </c>
      <c r="B5174" s="14">
        <v>63</v>
      </c>
      <c r="C5174" s="5"/>
      <c r="D5174" s="5" t="s">
        <v>58146</v>
      </c>
      <c r="E5174" s="5">
        <v>2020</v>
      </c>
      <c r="F5174" s="5" t="s">
        <v>58152</v>
      </c>
      <c r="G5174" s="5"/>
      <c r="H5174" s="5" t="s">
        <v>58148</v>
      </c>
      <c r="I5174" s="5"/>
      <c r="J5174" s="5"/>
      <c r="K5174" s="5" t="s">
        <v>57895</v>
      </c>
      <c r="L5174" s="5">
        <v>2021</v>
      </c>
      <c r="M5174" s="5"/>
      <c r="N5174" s="5" t="s">
        <v>58153</v>
      </c>
      <c r="O5174" s="5" t="s">
        <v>50</v>
      </c>
      <c r="P5174" s="5"/>
      <c r="Q5174" s="5" t="s">
        <v>58150</v>
      </c>
      <c r="R5174" s="5" t="s">
        <v>58154</v>
      </c>
      <c r="S5174" s="5"/>
      <c r="T5174" s="5" t="s">
        <v>883</v>
      </c>
      <c r="U5174" s="5"/>
      <c r="V5174" s="5" t="s">
        <v>884</v>
      </c>
      <c r="W5174" s="5" t="s">
        <v>47</v>
      </c>
    </row>
    <row r="5175" spans="1:23" ht="20.149999999999999" customHeight="1" x14ac:dyDescent="0.25">
      <c r="A5175" s="7">
        <v>9787517135517</v>
      </c>
      <c r="B5175" s="14">
        <v>46</v>
      </c>
      <c r="C5175" s="5"/>
      <c r="D5175" s="5" t="s">
        <v>58146</v>
      </c>
      <c r="E5175" s="5">
        <v>2020</v>
      </c>
      <c r="F5175" s="5" t="s">
        <v>58155</v>
      </c>
      <c r="G5175" s="5"/>
      <c r="H5175" s="5" t="s">
        <v>58148</v>
      </c>
      <c r="I5175" s="5"/>
      <c r="J5175" s="5"/>
      <c r="K5175" s="5" t="s">
        <v>57895</v>
      </c>
      <c r="L5175" s="5">
        <v>2021</v>
      </c>
      <c r="M5175" s="5"/>
      <c r="N5175" s="5" t="s">
        <v>58156</v>
      </c>
      <c r="O5175" s="5" t="s">
        <v>50</v>
      </c>
      <c r="P5175" s="5"/>
      <c r="Q5175" s="5" t="s">
        <v>58150</v>
      </c>
      <c r="R5175" s="5" t="s">
        <v>58157</v>
      </c>
      <c r="S5175" s="5"/>
      <c r="T5175" s="5" t="s">
        <v>883</v>
      </c>
      <c r="U5175" s="5"/>
      <c r="V5175" s="5" t="s">
        <v>884</v>
      </c>
      <c r="W5175" s="5" t="s">
        <v>47</v>
      </c>
    </row>
    <row r="5176" spans="1:23" ht="20.149999999999999" customHeight="1" x14ac:dyDescent="0.25">
      <c r="A5176" s="7">
        <v>9787517135555</v>
      </c>
      <c r="B5176" s="14">
        <v>58</v>
      </c>
      <c r="C5176" s="5"/>
      <c r="D5176" s="5" t="s">
        <v>58146</v>
      </c>
      <c r="E5176" s="5">
        <v>2020</v>
      </c>
      <c r="F5176" s="5" t="s">
        <v>58158</v>
      </c>
      <c r="G5176" s="5"/>
      <c r="H5176" s="5" t="s">
        <v>58148</v>
      </c>
      <c r="I5176" s="5"/>
      <c r="J5176" s="5"/>
      <c r="K5176" s="5" t="s">
        <v>57895</v>
      </c>
      <c r="L5176" s="5">
        <v>2021</v>
      </c>
      <c r="M5176" s="5"/>
      <c r="N5176" s="5" t="s">
        <v>58159</v>
      </c>
      <c r="O5176" s="5" t="s">
        <v>50</v>
      </c>
      <c r="P5176" s="5"/>
      <c r="Q5176" s="5" t="s">
        <v>58150</v>
      </c>
      <c r="R5176" s="5" t="s">
        <v>58160</v>
      </c>
      <c r="S5176" s="5"/>
      <c r="T5176" s="5" t="s">
        <v>883</v>
      </c>
      <c r="U5176" s="5"/>
      <c r="V5176" s="5" t="s">
        <v>884</v>
      </c>
      <c r="W5176" s="5" t="s">
        <v>47</v>
      </c>
    </row>
    <row r="5177" spans="1:23" ht="20.149999999999999" customHeight="1" x14ac:dyDescent="0.25">
      <c r="A5177" s="7">
        <v>9787521731057</v>
      </c>
      <c r="B5177" s="14">
        <v>68</v>
      </c>
      <c r="C5177" s="17"/>
      <c r="D5177" s="17" t="s">
        <v>60338</v>
      </c>
      <c r="E5177" s="17"/>
      <c r="F5177" s="17"/>
      <c r="G5177" s="17"/>
      <c r="H5177" s="94" t="s">
        <v>60339</v>
      </c>
      <c r="I5177" s="17"/>
      <c r="J5177" s="17"/>
      <c r="K5177" s="94" t="s">
        <v>60223</v>
      </c>
      <c r="L5177" s="17">
        <v>2021</v>
      </c>
      <c r="M5177" s="17"/>
      <c r="N5177" s="17" t="s">
        <v>4474</v>
      </c>
      <c r="O5177" s="94" t="s">
        <v>52</v>
      </c>
      <c r="P5177" s="94" t="s">
        <v>60340</v>
      </c>
      <c r="Q5177" s="17"/>
      <c r="R5177" s="17" t="s">
        <v>60341</v>
      </c>
      <c r="S5177" s="17" t="s">
        <v>84</v>
      </c>
      <c r="T5177" s="94" t="s">
        <v>883</v>
      </c>
      <c r="U5177" s="17"/>
      <c r="V5177" s="94" t="s">
        <v>884</v>
      </c>
      <c r="W5177" s="94" t="s">
        <v>47</v>
      </c>
    </row>
    <row r="5178" spans="1:23" ht="20.149999999999999" customHeight="1" x14ac:dyDescent="0.25">
      <c r="A5178" s="12">
        <v>9787521710649</v>
      </c>
      <c r="B5178" s="15">
        <v>69</v>
      </c>
      <c r="C5178" s="8" t="s">
        <v>281</v>
      </c>
      <c r="D5178" s="8" t="s">
        <v>39898</v>
      </c>
      <c r="E5178" s="8"/>
      <c r="F5178" s="8"/>
      <c r="G5178" s="8" t="s">
        <v>60784</v>
      </c>
      <c r="H5178" s="8" t="s">
        <v>13007</v>
      </c>
      <c r="I5178" s="8"/>
      <c r="J5178" s="8"/>
      <c r="K5178" s="8" t="s">
        <v>60223</v>
      </c>
      <c r="L5178" s="8">
        <v>2019</v>
      </c>
      <c r="M5178" s="8"/>
      <c r="N5178" s="8" t="s">
        <v>60785</v>
      </c>
      <c r="O5178" s="8" t="s">
        <v>323</v>
      </c>
      <c r="P5178" s="8"/>
      <c r="Q5178" s="8"/>
      <c r="R5178" s="8" t="s">
        <v>60786</v>
      </c>
      <c r="S5178" s="8"/>
      <c r="T5178" s="8" t="s">
        <v>883</v>
      </c>
      <c r="U5178" s="8"/>
      <c r="V5178" s="8" t="s">
        <v>884</v>
      </c>
      <c r="W5178" s="8" t="s">
        <v>47</v>
      </c>
    </row>
    <row r="5179" spans="1:23" ht="20.149999999999999" customHeight="1" x14ac:dyDescent="0.25">
      <c r="A5179" s="7">
        <v>9787500166207</v>
      </c>
      <c r="B5179" s="71">
        <v>79</v>
      </c>
      <c r="C5179" s="72"/>
      <c r="D5179" s="72" t="s">
        <v>61279</v>
      </c>
      <c r="E5179" s="72"/>
      <c r="F5179" s="72"/>
      <c r="G5179" s="72"/>
      <c r="H5179" s="72" t="s">
        <v>61280</v>
      </c>
      <c r="I5179" s="72"/>
      <c r="J5179" s="72"/>
      <c r="K5179" s="72" t="s">
        <v>61174</v>
      </c>
      <c r="L5179" s="72" t="s">
        <v>251</v>
      </c>
      <c r="M5179" s="72"/>
      <c r="N5179" s="72" t="s">
        <v>375</v>
      </c>
      <c r="O5179" s="72" t="s">
        <v>52</v>
      </c>
      <c r="P5179" s="72"/>
      <c r="Q5179" s="72"/>
      <c r="R5179" s="72" t="s">
        <v>61281</v>
      </c>
      <c r="S5179" s="72" t="s">
        <v>43372</v>
      </c>
      <c r="T5179" s="72"/>
      <c r="U5179" s="72"/>
      <c r="V5179" s="72" t="s">
        <v>884</v>
      </c>
      <c r="W5179" s="72"/>
    </row>
    <row r="5180" spans="1:23" ht="20.149999999999999" customHeight="1" x14ac:dyDescent="0.25">
      <c r="A5180" s="6">
        <v>9787520711081</v>
      </c>
      <c r="B5180" s="14">
        <v>65</v>
      </c>
      <c r="C5180" s="5" t="s">
        <v>281</v>
      </c>
      <c r="D5180" s="5" t="s">
        <v>10008</v>
      </c>
      <c r="E5180" s="5"/>
      <c r="F5180" s="5"/>
      <c r="G5180" s="5"/>
      <c r="H5180" s="5" t="s">
        <v>10009</v>
      </c>
      <c r="I5180" s="5"/>
      <c r="J5180" s="5"/>
      <c r="K5180" s="5" t="s">
        <v>9164</v>
      </c>
      <c r="L5180" s="17">
        <v>2019</v>
      </c>
      <c r="M5180" s="5"/>
      <c r="N5180" s="5" t="s">
        <v>5684</v>
      </c>
      <c r="O5180" s="5" t="s">
        <v>102</v>
      </c>
      <c r="P5180" s="5" t="s">
        <v>9287</v>
      </c>
      <c r="Q5180" s="5"/>
      <c r="R5180" s="5" t="s">
        <v>10010</v>
      </c>
      <c r="S5180" s="5"/>
      <c r="T5180" s="5" t="s">
        <v>883</v>
      </c>
      <c r="U5180" s="5"/>
      <c r="V5180" s="5" t="s">
        <v>10011</v>
      </c>
      <c r="W5180" s="5" t="s">
        <v>47</v>
      </c>
    </row>
    <row r="5181" spans="1:23" ht="20.149999999999999" customHeight="1" x14ac:dyDescent="0.25">
      <c r="A5181" s="7">
        <v>9787550445154</v>
      </c>
      <c r="B5181" s="14">
        <v>78</v>
      </c>
      <c r="C5181" s="17"/>
      <c r="D5181" s="17" t="s">
        <v>42620</v>
      </c>
      <c r="E5181" s="17"/>
      <c r="F5181" s="17"/>
      <c r="G5181" s="17"/>
      <c r="H5181" s="94" t="s">
        <v>42621</v>
      </c>
      <c r="I5181" s="17"/>
      <c r="J5181" s="17"/>
      <c r="K5181" s="94" t="s">
        <v>42097</v>
      </c>
      <c r="L5181" s="17">
        <v>2020</v>
      </c>
      <c r="M5181" s="17"/>
      <c r="N5181" s="17" t="s">
        <v>799</v>
      </c>
      <c r="O5181" s="94" t="s">
        <v>50</v>
      </c>
      <c r="P5181" s="17"/>
      <c r="Q5181" s="94" t="s">
        <v>42622</v>
      </c>
      <c r="R5181" s="17" t="s">
        <v>42623</v>
      </c>
      <c r="S5181" s="17" t="s">
        <v>12941</v>
      </c>
      <c r="T5181" s="94" t="s">
        <v>883</v>
      </c>
      <c r="U5181" s="17"/>
      <c r="V5181" s="94" t="s">
        <v>10011</v>
      </c>
      <c r="W5181" s="94" t="s">
        <v>47</v>
      </c>
    </row>
    <row r="5182" spans="1:23" ht="20.149999999999999" customHeight="1" x14ac:dyDescent="0.25">
      <c r="A5182" s="7">
        <v>9787535974044</v>
      </c>
      <c r="B5182" s="14">
        <v>48</v>
      </c>
      <c r="C5182" s="17"/>
      <c r="D5182" s="17" t="s">
        <v>13098</v>
      </c>
      <c r="E5182" s="17"/>
      <c r="F5182" s="17"/>
      <c r="G5182" s="17"/>
      <c r="H5182" s="94" t="s">
        <v>13099</v>
      </c>
      <c r="I5182" s="17"/>
      <c r="J5182" s="17"/>
      <c r="K5182" s="94" t="s">
        <v>13075</v>
      </c>
      <c r="L5182" s="17">
        <v>2020</v>
      </c>
      <c r="M5182" s="17"/>
      <c r="N5182" s="17" t="s">
        <v>414</v>
      </c>
      <c r="O5182" s="94" t="s">
        <v>102</v>
      </c>
      <c r="P5182" s="94" t="s">
        <v>13100</v>
      </c>
      <c r="Q5182" s="17"/>
      <c r="R5182" s="17" t="s">
        <v>13101</v>
      </c>
      <c r="S5182" s="17" t="s">
        <v>13102</v>
      </c>
      <c r="T5182" s="94" t="s">
        <v>9417</v>
      </c>
      <c r="U5182" s="17"/>
      <c r="V5182" s="94" t="s">
        <v>13103</v>
      </c>
      <c r="W5182" s="17" t="s">
        <v>47</v>
      </c>
    </row>
    <row r="5183" spans="1:23" ht="20.149999999999999" customHeight="1" x14ac:dyDescent="0.25">
      <c r="A5183" s="73">
        <v>9787521810431</v>
      </c>
      <c r="B5183" s="14">
        <v>76</v>
      </c>
      <c r="C5183" s="74"/>
      <c r="D5183" s="74" t="s">
        <v>24320</v>
      </c>
      <c r="E5183" s="74"/>
      <c r="F5183" s="74"/>
      <c r="G5183" s="74" t="s">
        <v>24321</v>
      </c>
      <c r="H5183" s="74" t="s">
        <v>24322</v>
      </c>
      <c r="I5183" s="74"/>
      <c r="J5183" s="74"/>
      <c r="K5183" s="74" t="s">
        <v>22811</v>
      </c>
      <c r="L5183" s="74" t="s">
        <v>222</v>
      </c>
      <c r="M5183" s="74"/>
      <c r="N5183" s="74" t="s">
        <v>1276</v>
      </c>
      <c r="O5183" s="74" t="s">
        <v>102</v>
      </c>
      <c r="P5183" s="74" t="s">
        <v>24323</v>
      </c>
      <c r="Q5183" s="74" t="s">
        <v>24324</v>
      </c>
      <c r="R5183" s="74" t="s">
        <v>24325</v>
      </c>
      <c r="S5183" s="74"/>
      <c r="T5183" s="74" t="s">
        <v>24326</v>
      </c>
      <c r="U5183" s="74"/>
      <c r="V5183" s="74" t="s">
        <v>13103</v>
      </c>
      <c r="W5183" s="74" t="s">
        <v>47</v>
      </c>
    </row>
    <row r="5184" spans="1:23" ht="20.149999999999999" customHeight="1" x14ac:dyDescent="0.25">
      <c r="A5184" s="41">
        <v>9787518961580</v>
      </c>
      <c r="B5184" s="15">
        <v>86</v>
      </c>
      <c r="C5184" s="42"/>
      <c r="D5184" s="42" t="s">
        <v>25646</v>
      </c>
      <c r="E5184" s="42" t="s">
        <v>48</v>
      </c>
      <c r="F5184" s="42"/>
      <c r="G5184" s="42"/>
      <c r="H5184" s="42" t="s">
        <v>25647</v>
      </c>
      <c r="I5184" s="42"/>
      <c r="J5184" s="42"/>
      <c r="K5184" s="42" t="s">
        <v>25601</v>
      </c>
      <c r="L5184" s="13">
        <v>2019</v>
      </c>
      <c r="M5184" s="42"/>
      <c r="N5184" s="42" t="s">
        <v>2572</v>
      </c>
      <c r="O5184" s="42" t="s">
        <v>56</v>
      </c>
      <c r="P5184" s="42"/>
      <c r="Q5184" s="42"/>
      <c r="R5184" s="42" t="s">
        <v>25648</v>
      </c>
      <c r="S5184" s="42"/>
      <c r="T5184" s="42" t="s">
        <v>5467</v>
      </c>
      <c r="U5184" s="42"/>
      <c r="V5184" s="42" t="s">
        <v>13103</v>
      </c>
      <c r="W5184" s="42"/>
    </row>
    <row r="5185" spans="1:23" ht="20.149999999999999" customHeight="1" x14ac:dyDescent="0.25">
      <c r="A5185" s="7">
        <v>9787518959495</v>
      </c>
      <c r="B5185" s="14">
        <v>98</v>
      </c>
      <c r="C5185" s="17"/>
      <c r="D5185" s="17" t="s">
        <v>25690</v>
      </c>
      <c r="E5185" s="17"/>
      <c r="F5185" s="17"/>
      <c r="G5185" s="17"/>
      <c r="H5185" s="94" t="s">
        <v>25691</v>
      </c>
      <c r="I5185" s="17"/>
      <c r="J5185" s="17"/>
      <c r="K5185" s="94" t="s">
        <v>25601</v>
      </c>
      <c r="L5185" s="17">
        <v>2019</v>
      </c>
      <c r="M5185" s="17"/>
      <c r="N5185" s="17" t="s">
        <v>3033</v>
      </c>
      <c r="O5185" s="94" t="s">
        <v>45</v>
      </c>
      <c r="P5185" s="17"/>
      <c r="Q5185" s="17"/>
      <c r="R5185" s="17" t="s">
        <v>25692</v>
      </c>
      <c r="S5185" s="17" t="s">
        <v>25693</v>
      </c>
      <c r="T5185" s="94" t="s">
        <v>9417</v>
      </c>
      <c r="U5185" s="17"/>
      <c r="V5185" s="94" t="s">
        <v>13103</v>
      </c>
      <c r="W5185" s="17" t="s">
        <v>47</v>
      </c>
    </row>
    <row r="5186" spans="1:23" ht="20.149999999999999" customHeight="1" x14ac:dyDescent="0.25">
      <c r="A5186" s="7">
        <v>9787518964239</v>
      </c>
      <c r="B5186" s="14">
        <v>88</v>
      </c>
      <c r="C5186" s="17"/>
      <c r="D5186" s="17" t="s">
        <v>25721</v>
      </c>
      <c r="E5186" s="94" t="s">
        <v>48</v>
      </c>
      <c r="F5186" s="17"/>
      <c r="G5186" s="17"/>
      <c r="H5186" s="94" t="s">
        <v>25722</v>
      </c>
      <c r="I5186" s="17"/>
      <c r="J5186" s="17"/>
      <c r="K5186" s="94" t="s">
        <v>25601</v>
      </c>
      <c r="L5186" s="17">
        <v>2020</v>
      </c>
      <c r="M5186" s="17"/>
      <c r="N5186" s="17" t="s">
        <v>238</v>
      </c>
      <c r="O5186" s="94" t="s">
        <v>56</v>
      </c>
      <c r="P5186" s="94" t="s">
        <v>25723</v>
      </c>
      <c r="Q5186" s="17"/>
      <c r="R5186" s="17" t="s">
        <v>25724</v>
      </c>
      <c r="S5186" s="17" t="s">
        <v>25725</v>
      </c>
      <c r="T5186" s="94" t="s">
        <v>9417</v>
      </c>
      <c r="U5186" s="17"/>
      <c r="V5186" s="94" t="s">
        <v>13103</v>
      </c>
      <c r="W5186" s="17" t="s">
        <v>47</v>
      </c>
    </row>
    <row r="5187" spans="1:23" ht="20.149999999999999" customHeight="1" x14ac:dyDescent="0.25">
      <c r="A5187" s="12">
        <v>9787518952458</v>
      </c>
      <c r="B5187" s="15">
        <v>78</v>
      </c>
      <c r="C5187" s="13"/>
      <c r="D5187" s="13" t="s">
        <v>25809</v>
      </c>
      <c r="E5187" s="13">
        <v>2018</v>
      </c>
      <c r="F5187" s="13" t="s">
        <v>25810</v>
      </c>
      <c r="G5187" s="13"/>
      <c r="H5187" s="13" t="s">
        <v>25811</v>
      </c>
      <c r="I5187" s="13"/>
      <c r="J5187" s="13"/>
      <c r="K5187" s="13" t="s">
        <v>25601</v>
      </c>
      <c r="L5187" s="13">
        <v>2019</v>
      </c>
      <c r="M5187" s="13"/>
      <c r="N5187" s="13" t="s">
        <v>3046</v>
      </c>
      <c r="O5187" s="13" t="s">
        <v>50</v>
      </c>
      <c r="P5187" s="13"/>
      <c r="Q5187" s="13"/>
      <c r="R5187" s="13" t="s">
        <v>25812</v>
      </c>
      <c r="S5187" s="13"/>
      <c r="T5187" s="13" t="s">
        <v>4001</v>
      </c>
      <c r="U5187" s="13"/>
      <c r="V5187" s="13" t="s">
        <v>13103</v>
      </c>
      <c r="W5187" s="13" t="s">
        <v>47</v>
      </c>
    </row>
    <row r="5188" spans="1:23" ht="20.149999999999999" customHeight="1" x14ac:dyDescent="0.25">
      <c r="A5188" s="41">
        <v>9787010221809</v>
      </c>
      <c r="B5188" s="15">
        <v>62</v>
      </c>
      <c r="C5188" s="42"/>
      <c r="D5188" s="42" t="s">
        <v>29801</v>
      </c>
      <c r="E5188" s="42"/>
      <c r="F5188" s="42"/>
      <c r="G5188" s="42" t="s">
        <v>29802</v>
      </c>
      <c r="H5188" s="42" t="s">
        <v>29803</v>
      </c>
      <c r="I5188" s="42"/>
      <c r="J5188" s="42"/>
      <c r="K5188" s="42" t="s">
        <v>29249</v>
      </c>
      <c r="L5188" s="42">
        <v>2020</v>
      </c>
      <c r="M5188" s="42"/>
      <c r="N5188" s="42" t="s">
        <v>49</v>
      </c>
      <c r="O5188" s="42" t="s">
        <v>50</v>
      </c>
      <c r="P5188" s="42" t="s">
        <v>29284</v>
      </c>
      <c r="Q5188" s="42" t="s">
        <v>29804</v>
      </c>
      <c r="R5188" s="42" t="s">
        <v>29805</v>
      </c>
      <c r="S5188" s="42"/>
      <c r="T5188" s="42" t="s">
        <v>9417</v>
      </c>
      <c r="U5188" s="42"/>
      <c r="V5188" s="42" t="s">
        <v>13103</v>
      </c>
      <c r="W5188" s="42" t="s">
        <v>47</v>
      </c>
    </row>
    <row r="5189" spans="1:23" ht="20.149999999999999" customHeight="1" x14ac:dyDescent="0.25">
      <c r="A5189" s="7">
        <v>9787560877808</v>
      </c>
      <c r="B5189" s="14">
        <v>96</v>
      </c>
      <c r="C5189" s="7"/>
      <c r="D5189" s="17" t="s">
        <v>41256</v>
      </c>
      <c r="E5189" s="17"/>
      <c r="F5189" s="17"/>
      <c r="G5189" s="17" t="s">
        <v>41257</v>
      </c>
      <c r="H5189" s="17" t="s">
        <v>41258</v>
      </c>
      <c r="I5189" s="17"/>
      <c r="J5189" s="17"/>
      <c r="K5189" s="17" t="s">
        <v>41081</v>
      </c>
      <c r="L5189" s="17">
        <v>2019</v>
      </c>
      <c r="M5189" s="13"/>
      <c r="N5189" s="17" t="s">
        <v>900</v>
      </c>
      <c r="O5189" s="17" t="s">
        <v>50</v>
      </c>
      <c r="P5189" s="17"/>
      <c r="Q5189" s="17"/>
      <c r="R5189" s="17" t="s">
        <v>41259</v>
      </c>
      <c r="S5189" s="17"/>
      <c r="T5189" s="17" t="s">
        <v>9417</v>
      </c>
      <c r="U5189" s="17"/>
      <c r="V5189" s="17" t="s">
        <v>13103</v>
      </c>
      <c r="W5189" s="17" t="s">
        <v>47</v>
      </c>
    </row>
    <row r="5190" spans="1:23" ht="20.149999999999999" customHeight="1" x14ac:dyDescent="0.25">
      <c r="A5190" s="7">
        <v>9787550435124</v>
      </c>
      <c r="B5190" s="71">
        <v>79</v>
      </c>
      <c r="C5190" s="72"/>
      <c r="D5190" s="72" t="s">
        <v>43351</v>
      </c>
      <c r="E5190" s="72"/>
      <c r="F5190" s="72"/>
      <c r="G5190" s="72"/>
      <c r="H5190" s="72" t="s">
        <v>43352</v>
      </c>
      <c r="I5190" s="72"/>
      <c r="J5190" s="72"/>
      <c r="K5190" s="72" t="s">
        <v>42097</v>
      </c>
      <c r="L5190" s="72" t="s">
        <v>48</v>
      </c>
      <c r="M5190" s="72"/>
      <c r="N5190" s="72" t="s">
        <v>425</v>
      </c>
      <c r="O5190" s="72" t="s">
        <v>50</v>
      </c>
      <c r="P5190" s="17"/>
      <c r="Q5190" s="72"/>
      <c r="R5190" s="72" t="s">
        <v>43353</v>
      </c>
      <c r="S5190" s="72" t="s">
        <v>43354</v>
      </c>
      <c r="T5190" s="72"/>
      <c r="U5190" s="72"/>
      <c r="V5190" s="72" t="s">
        <v>13103</v>
      </c>
      <c r="W5190" s="72"/>
    </row>
    <row r="5191" spans="1:23" ht="20.149999999999999" customHeight="1" x14ac:dyDescent="0.25">
      <c r="A5191" s="7">
        <v>9787308201568</v>
      </c>
      <c r="B5191" s="14">
        <v>58</v>
      </c>
      <c r="C5191" s="7"/>
      <c r="D5191" s="17" t="s">
        <v>45240</v>
      </c>
      <c r="E5191" s="17"/>
      <c r="F5191" s="17"/>
      <c r="G5191" s="17" t="s">
        <v>45241</v>
      </c>
      <c r="H5191" s="17" t="s">
        <v>45242</v>
      </c>
      <c r="I5191" s="17" t="s">
        <v>45243</v>
      </c>
      <c r="J5191" s="17"/>
      <c r="K5191" s="17" t="s">
        <v>45194</v>
      </c>
      <c r="L5191" s="17">
        <v>2020</v>
      </c>
      <c r="M5191" s="13"/>
      <c r="N5191" s="17" t="s">
        <v>369</v>
      </c>
      <c r="O5191" s="17" t="s">
        <v>52</v>
      </c>
      <c r="P5191" s="17"/>
      <c r="Q5191" s="17" t="s">
        <v>45244</v>
      </c>
      <c r="R5191" s="17" t="s">
        <v>45245</v>
      </c>
      <c r="S5191" s="17"/>
      <c r="T5191" s="17" t="s">
        <v>9417</v>
      </c>
      <c r="U5191" s="17"/>
      <c r="V5191" s="17" t="s">
        <v>13103</v>
      </c>
      <c r="W5191" s="17" t="s">
        <v>47</v>
      </c>
    </row>
    <row r="5192" spans="1:23" ht="20.149999999999999" customHeight="1" x14ac:dyDescent="0.25">
      <c r="A5192" s="12">
        <v>9787504770592</v>
      </c>
      <c r="B5192" s="15">
        <v>59.8</v>
      </c>
      <c r="C5192" s="13"/>
      <c r="D5192" s="13" t="s">
        <v>45937</v>
      </c>
      <c r="E5192" s="13"/>
      <c r="F5192" s="13"/>
      <c r="G5192" s="13"/>
      <c r="H5192" s="13" t="s">
        <v>45938</v>
      </c>
      <c r="I5192" s="13"/>
      <c r="J5192" s="13"/>
      <c r="K5192" s="13" t="s">
        <v>45841</v>
      </c>
      <c r="L5192" s="13">
        <v>2020</v>
      </c>
      <c r="M5192" s="13"/>
      <c r="N5192" s="13" t="s">
        <v>45939</v>
      </c>
      <c r="O5192" s="13" t="s">
        <v>50</v>
      </c>
      <c r="P5192" s="13"/>
      <c r="Q5192" s="13"/>
      <c r="R5192" s="13" t="s">
        <v>45940</v>
      </c>
      <c r="S5192" s="13"/>
      <c r="T5192" s="13" t="s">
        <v>24326</v>
      </c>
      <c r="U5192" s="13"/>
      <c r="V5192" s="13" t="s">
        <v>13103</v>
      </c>
      <c r="W5192" s="13" t="s">
        <v>47</v>
      </c>
    </row>
    <row r="5193" spans="1:23" ht="20.149999999999999" customHeight="1" x14ac:dyDescent="0.25">
      <c r="A5193" s="7">
        <v>9787521712995</v>
      </c>
      <c r="B5193" s="14">
        <v>59</v>
      </c>
      <c r="C5193" s="13" t="s">
        <v>281</v>
      </c>
      <c r="D5193" s="17" t="s">
        <v>61020</v>
      </c>
      <c r="E5193" s="17"/>
      <c r="F5193" s="17"/>
      <c r="G5193" s="17"/>
      <c r="H5193" s="17" t="s">
        <v>59921</v>
      </c>
      <c r="I5193" s="17"/>
      <c r="J5193" s="17"/>
      <c r="K5193" s="17" t="s">
        <v>60817</v>
      </c>
      <c r="L5193" s="17">
        <v>2020</v>
      </c>
      <c r="M5193" s="17"/>
      <c r="N5193" s="17" t="s">
        <v>284</v>
      </c>
      <c r="O5193" s="17" t="s">
        <v>102</v>
      </c>
      <c r="P5193" s="17"/>
      <c r="Q5193" s="17"/>
      <c r="R5193" s="17" t="s">
        <v>61021</v>
      </c>
      <c r="S5193" s="17"/>
      <c r="T5193" s="17" t="s">
        <v>9417</v>
      </c>
      <c r="U5193" s="17"/>
      <c r="V5193" s="17" t="s">
        <v>13103</v>
      </c>
      <c r="W5193" s="17" t="s">
        <v>47</v>
      </c>
    </row>
    <row r="5194" spans="1:23" ht="20.149999999999999" customHeight="1" x14ac:dyDescent="0.25">
      <c r="A5194" s="7">
        <v>9787520714686</v>
      </c>
      <c r="B5194" s="14">
        <v>48</v>
      </c>
      <c r="C5194" s="5"/>
      <c r="D5194" s="5" t="s">
        <v>9413</v>
      </c>
      <c r="E5194" s="5"/>
      <c r="F5194" s="5"/>
      <c r="G5194" s="5"/>
      <c r="H5194" s="5" t="s">
        <v>9414</v>
      </c>
      <c r="I5194" s="5"/>
      <c r="J5194" s="5"/>
      <c r="K5194" s="5" t="s">
        <v>9164</v>
      </c>
      <c r="L5194" s="5">
        <v>2020</v>
      </c>
      <c r="M5194" s="5"/>
      <c r="N5194" s="5" t="s">
        <v>570</v>
      </c>
      <c r="O5194" s="5" t="s">
        <v>50</v>
      </c>
      <c r="P5194" s="5"/>
      <c r="Q5194" s="5" t="s">
        <v>9415</v>
      </c>
      <c r="R5194" s="5" t="s">
        <v>9416</v>
      </c>
      <c r="S5194" s="5"/>
      <c r="T5194" s="5" t="s">
        <v>9417</v>
      </c>
      <c r="U5194" s="5" t="s">
        <v>211</v>
      </c>
      <c r="V5194" s="5" t="s">
        <v>9418</v>
      </c>
      <c r="W5194" s="5" t="s">
        <v>47</v>
      </c>
    </row>
    <row r="5195" spans="1:23" ht="20.149999999999999" customHeight="1" x14ac:dyDescent="0.25">
      <c r="A5195" s="7">
        <v>9787521812022</v>
      </c>
      <c r="B5195" s="14">
        <v>45</v>
      </c>
      <c r="C5195" s="17"/>
      <c r="D5195" s="17" t="s">
        <v>23518</v>
      </c>
      <c r="E5195" s="17"/>
      <c r="F5195" s="17"/>
      <c r="G5195" s="17"/>
      <c r="H5195" s="17" t="s">
        <v>23519</v>
      </c>
      <c r="I5195" s="17"/>
      <c r="J5195" s="17"/>
      <c r="K5195" s="17" t="s">
        <v>22811</v>
      </c>
      <c r="L5195" s="17" t="s">
        <v>222</v>
      </c>
      <c r="M5195" s="17"/>
      <c r="N5195" s="17" t="s">
        <v>435</v>
      </c>
      <c r="O5195" s="17" t="s">
        <v>50</v>
      </c>
      <c r="P5195" s="17" t="s">
        <v>23520</v>
      </c>
      <c r="Q5195" s="17"/>
      <c r="R5195" s="17" t="s">
        <v>23521</v>
      </c>
      <c r="S5195" s="17"/>
      <c r="T5195" s="17" t="s">
        <v>9417</v>
      </c>
      <c r="U5195" s="17" t="s">
        <v>211</v>
      </c>
      <c r="V5195" s="17" t="s">
        <v>9418</v>
      </c>
      <c r="W5195" s="17" t="s">
        <v>47</v>
      </c>
    </row>
    <row r="5196" spans="1:23" ht="20.149999999999999" customHeight="1" x14ac:dyDescent="0.25">
      <c r="A5196" s="7">
        <v>9787565434990</v>
      </c>
      <c r="B5196" s="71">
        <v>36</v>
      </c>
      <c r="C5196" s="72"/>
      <c r="D5196" s="72" t="s">
        <v>8967</v>
      </c>
      <c r="E5196" s="72"/>
      <c r="F5196" s="72"/>
      <c r="G5196" s="72"/>
      <c r="H5196" s="72" t="s">
        <v>850</v>
      </c>
      <c r="I5196" s="72"/>
      <c r="J5196" s="72"/>
      <c r="K5196" s="72" t="s">
        <v>8937</v>
      </c>
      <c r="L5196" s="72" t="s">
        <v>48</v>
      </c>
      <c r="M5196" s="72"/>
      <c r="N5196" s="72" t="s">
        <v>370</v>
      </c>
      <c r="O5196" s="72" t="s">
        <v>50</v>
      </c>
      <c r="P5196" s="17"/>
      <c r="Q5196" s="72"/>
      <c r="R5196" s="72" t="s">
        <v>8968</v>
      </c>
      <c r="S5196" s="72" t="s">
        <v>8969</v>
      </c>
      <c r="T5196" s="72"/>
      <c r="U5196" s="72"/>
      <c r="V5196" s="72" t="s">
        <v>8970</v>
      </c>
      <c r="W5196" s="72"/>
    </row>
    <row r="5197" spans="1:23" ht="20.149999999999999" customHeight="1" x14ac:dyDescent="0.25">
      <c r="A5197" s="7">
        <v>9787556125395</v>
      </c>
      <c r="B5197" s="71">
        <v>58</v>
      </c>
      <c r="C5197" s="72"/>
      <c r="D5197" s="72" t="s">
        <v>15741</v>
      </c>
      <c r="E5197" s="72"/>
      <c r="F5197" s="72"/>
      <c r="G5197" s="72"/>
      <c r="H5197" s="72" t="s">
        <v>15742</v>
      </c>
      <c r="I5197" s="72"/>
      <c r="J5197" s="72"/>
      <c r="K5197" s="72" t="s">
        <v>15731</v>
      </c>
      <c r="L5197" s="72" t="s">
        <v>222</v>
      </c>
      <c r="M5197" s="72"/>
      <c r="N5197" s="72" t="s">
        <v>499</v>
      </c>
      <c r="O5197" s="72" t="s">
        <v>50</v>
      </c>
      <c r="P5197" s="17"/>
      <c r="Q5197" s="72"/>
      <c r="R5197" s="72" t="s">
        <v>15743</v>
      </c>
      <c r="S5197" s="72" t="s">
        <v>12870</v>
      </c>
      <c r="T5197" s="72"/>
      <c r="U5197" s="72"/>
      <c r="V5197" s="72" t="s">
        <v>8970</v>
      </c>
      <c r="W5197" s="72"/>
    </row>
    <row r="5198" spans="1:23" ht="20.149999999999999" customHeight="1" x14ac:dyDescent="0.25">
      <c r="A5198" s="7">
        <v>9787519607722</v>
      </c>
      <c r="B5198" s="14">
        <v>48</v>
      </c>
      <c r="C5198" s="17"/>
      <c r="D5198" s="17" t="s">
        <v>24732</v>
      </c>
      <c r="E5198" s="17"/>
      <c r="F5198" s="17"/>
      <c r="G5198" s="17"/>
      <c r="H5198" s="94" t="s">
        <v>24733</v>
      </c>
      <c r="I5198" s="17"/>
      <c r="J5198" s="17"/>
      <c r="K5198" s="94" t="s">
        <v>24683</v>
      </c>
      <c r="L5198" s="17">
        <v>2021</v>
      </c>
      <c r="M5198" s="17"/>
      <c r="N5198" s="94" t="s">
        <v>244</v>
      </c>
      <c r="O5198" s="94" t="s">
        <v>50</v>
      </c>
      <c r="P5198" s="17"/>
      <c r="Q5198" s="17"/>
      <c r="R5198" s="94" t="s">
        <v>24734</v>
      </c>
      <c r="S5198" s="94" t="s">
        <v>24735</v>
      </c>
      <c r="T5198" s="94" t="s">
        <v>883</v>
      </c>
      <c r="U5198" s="17"/>
      <c r="V5198" s="94" t="s">
        <v>8970</v>
      </c>
      <c r="W5198" s="94" t="s">
        <v>47</v>
      </c>
    </row>
    <row r="5199" spans="1:23" ht="20.149999999999999" customHeight="1" x14ac:dyDescent="0.25">
      <c r="A5199" s="7">
        <v>9787511564689</v>
      </c>
      <c r="B5199" s="14">
        <v>35</v>
      </c>
      <c r="C5199" s="17"/>
      <c r="D5199" s="17" t="s">
        <v>30207</v>
      </c>
      <c r="E5199" s="17"/>
      <c r="F5199" s="94" t="s">
        <v>30207</v>
      </c>
      <c r="G5199" s="17"/>
      <c r="H5199" s="94" t="s">
        <v>30208</v>
      </c>
      <c r="I5199" s="17"/>
      <c r="J5199" s="17"/>
      <c r="K5199" s="94" t="s">
        <v>29969</v>
      </c>
      <c r="L5199" s="17">
        <v>2020</v>
      </c>
      <c r="M5199" s="17"/>
      <c r="N5199" s="17" t="s">
        <v>51</v>
      </c>
      <c r="O5199" s="94" t="s">
        <v>102</v>
      </c>
      <c r="P5199" s="94" t="s">
        <v>30209</v>
      </c>
      <c r="Q5199" s="94" t="s">
        <v>30210</v>
      </c>
      <c r="R5199" s="17" t="s">
        <v>30211</v>
      </c>
      <c r="S5199" s="17" t="s">
        <v>30212</v>
      </c>
      <c r="T5199" s="94" t="s">
        <v>25241</v>
      </c>
      <c r="U5199" s="17"/>
      <c r="V5199" s="94" t="s">
        <v>8970</v>
      </c>
      <c r="W5199" s="17" t="s">
        <v>47</v>
      </c>
    </row>
    <row r="5200" spans="1:23" ht="20.149999999999999" customHeight="1" x14ac:dyDescent="0.25">
      <c r="A5200" s="7">
        <v>9787511564092</v>
      </c>
      <c r="B5200" s="14">
        <v>37</v>
      </c>
      <c r="C5200" s="17"/>
      <c r="D5200" s="17" t="s">
        <v>23588</v>
      </c>
      <c r="E5200" s="17"/>
      <c r="F5200" s="94" t="s">
        <v>23588</v>
      </c>
      <c r="G5200" s="17"/>
      <c r="H5200" s="94" t="s">
        <v>30208</v>
      </c>
      <c r="I5200" s="17"/>
      <c r="J5200" s="17"/>
      <c r="K5200" s="94" t="s">
        <v>29969</v>
      </c>
      <c r="L5200" s="17">
        <v>2020</v>
      </c>
      <c r="M5200" s="17"/>
      <c r="N5200" s="17" t="s">
        <v>225</v>
      </c>
      <c r="O5200" s="94" t="s">
        <v>102</v>
      </c>
      <c r="P5200" s="94" t="s">
        <v>30209</v>
      </c>
      <c r="Q5200" s="94" t="s">
        <v>30210</v>
      </c>
      <c r="R5200" s="17" t="s">
        <v>30213</v>
      </c>
      <c r="S5200" s="17" t="s">
        <v>30214</v>
      </c>
      <c r="T5200" s="94" t="s">
        <v>25241</v>
      </c>
      <c r="U5200" s="17"/>
      <c r="V5200" s="94" t="s">
        <v>8970</v>
      </c>
      <c r="W5200" s="94" t="s">
        <v>47</v>
      </c>
    </row>
    <row r="5201" spans="1:23" ht="20.149999999999999" customHeight="1" x14ac:dyDescent="0.25">
      <c r="A5201" s="73">
        <v>9787520176705</v>
      </c>
      <c r="B5201" s="14">
        <v>99</v>
      </c>
      <c r="C5201" s="74"/>
      <c r="D5201" s="74" t="s">
        <v>30385</v>
      </c>
      <c r="E5201" s="74"/>
      <c r="F5201" s="74"/>
      <c r="G5201" s="74" t="s">
        <v>37513</v>
      </c>
      <c r="H5201" s="74" t="s">
        <v>37514</v>
      </c>
      <c r="I5201" s="74"/>
      <c r="J5201" s="74"/>
      <c r="K5201" s="74" t="s">
        <v>36257</v>
      </c>
      <c r="L5201" s="74">
        <v>2020</v>
      </c>
      <c r="M5201" s="74"/>
      <c r="N5201" s="74" t="s">
        <v>453</v>
      </c>
      <c r="O5201" s="74" t="s">
        <v>50</v>
      </c>
      <c r="P5201" s="74" t="s">
        <v>37515</v>
      </c>
      <c r="Q5201" s="74" t="s">
        <v>37516</v>
      </c>
      <c r="R5201" s="74" t="s">
        <v>37517</v>
      </c>
      <c r="S5201" s="75"/>
      <c r="T5201" s="74" t="s">
        <v>25241</v>
      </c>
      <c r="U5201" s="74"/>
      <c r="V5201" s="74" t="s">
        <v>8970</v>
      </c>
      <c r="W5201" s="74" t="s">
        <v>47</v>
      </c>
    </row>
    <row r="5202" spans="1:23" ht="20.149999999999999" customHeight="1" x14ac:dyDescent="0.25">
      <c r="A5202" s="7">
        <v>9787520166256</v>
      </c>
      <c r="B5202" s="14">
        <v>98</v>
      </c>
      <c r="C5202" s="5"/>
      <c r="D5202" s="5" t="s">
        <v>37693</v>
      </c>
      <c r="E5202" s="8"/>
      <c r="F5202" s="5"/>
      <c r="G5202" s="5"/>
      <c r="H5202" s="5" t="s">
        <v>37694</v>
      </c>
      <c r="I5202" s="5"/>
      <c r="J5202" s="5"/>
      <c r="K5202" s="5" t="s">
        <v>36257</v>
      </c>
      <c r="L5202" s="5">
        <v>2020</v>
      </c>
      <c r="M5202" s="5"/>
      <c r="N5202" s="5" t="s">
        <v>500</v>
      </c>
      <c r="O5202" s="5" t="s">
        <v>50</v>
      </c>
      <c r="P5202" s="5"/>
      <c r="Q5202" s="5" t="s">
        <v>37695</v>
      </c>
      <c r="R5202" s="5" t="s">
        <v>37696</v>
      </c>
      <c r="S5202" s="5"/>
      <c r="T5202" s="5" t="s">
        <v>25241</v>
      </c>
      <c r="U5202" s="5"/>
      <c r="V5202" s="5" t="s">
        <v>8970</v>
      </c>
      <c r="W5202" s="5" t="s">
        <v>47</v>
      </c>
    </row>
    <row r="5203" spans="1:23" ht="20.149999999999999" customHeight="1" x14ac:dyDescent="0.25">
      <c r="A5203" s="7">
        <v>9787220111044</v>
      </c>
      <c r="B5203" s="15">
        <v>50</v>
      </c>
      <c r="C5203" s="17"/>
      <c r="D5203" s="17" t="s">
        <v>39865</v>
      </c>
      <c r="E5203" s="17"/>
      <c r="F5203" s="17"/>
      <c r="G5203" s="17"/>
      <c r="H5203" s="17" t="s">
        <v>39866</v>
      </c>
      <c r="I5203" s="17"/>
      <c r="J5203" s="17"/>
      <c r="K5203" s="17" t="s">
        <v>39740</v>
      </c>
      <c r="L5203" s="17">
        <v>2019</v>
      </c>
      <c r="M5203" s="17"/>
      <c r="N5203" s="17" t="s">
        <v>155</v>
      </c>
      <c r="O5203" s="17" t="s">
        <v>50</v>
      </c>
      <c r="P5203" s="17"/>
      <c r="Q5203" s="17"/>
      <c r="R5203" s="17" t="s">
        <v>39867</v>
      </c>
      <c r="S5203" s="17"/>
      <c r="T5203" s="17" t="s">
        <v>39868</v>
      </c>
      <c r="U5203" s="17"/>
      <c r="V5203" s="17" t="s">
        <v>8970</v>
      </c>
      <c r="W5203" s="17" t="s">
        <v>47</v>
      </c>
    </row>
    <row r="5204" spans="1:23" ht="20.149999999999999" customHeight="1" x14ac:dyDescent="0.25">
      <c r="A5204" s="7">
        <v>9787550443853</v>
      </c>
      <c r="B5204" s="71">
        <v>72</v>
      </c>
      <c r="C5204" s="72"/>
      <c r="D5204" s="72" t="s">
        <v>43157</v>
      </c>
      <c r="E5204" s="72"/>
      <c r="F5204" s="72"/>
      <c r="G5204" s="72"/>
      <c r="H5204" s="72" t="s">
        <v>43158</v>
      </c>
      <c r="I5204" s="72"/>
      <c r="J5204" s="72"/>
      <c r="K5204" s="72" t="s">
        <v>42097</v>
      </c>
      <c r="L5204" s="72" t="s">
        <v>222</v>
      </c>
      <c r="M5204" s="72"/>
      <c r="N5204" s="72" t="s">
        <v>398</v>
      </c>
      <c r="O5204" s="72" t="s">
        <v>50</v>
      </c>
      <c r="P5204" s="17"/>
      <c r="Q5204" s="72"/>
      <c r="R5204" s="72" t="s">
        <v>43159</v>
      </c>
      <c r="S5204" s="72" t="s">
        <v>43160</v>
      </c>
      <c r="T5204" s="72"/>
      <c r="U5204" s="72"/>
      <c r="V5204" s="72" t="s">
        <v>8970</v>
      </c>
      <c r="W5204" s="72"/>
    </row>
    <row r="5205" spans="1:23" ht="20.149999999999999" customHeight="1" x14ac:dyDescent="0.25">
      <c r="A5205" s="12">
        <v>9787521725643</v>
      </c>
      <c r="B5205" s="15">
        <v>69</v>
      </c>
      <c r="C5205" s="35"/>
      <c r="D5205" s="35" t="s">
        <v>60680</v>
      </c>
      <c r="E5205" s="35"/>
      <c r="F5205" s="35"/>
      <c r="G5205" s="35" t="s">
        <v>60681</v>
      </c>
      <c r="H5205" s="35" t="s">
        <v>60682</v>
      </c>
      <c r="I5205" s="35"/>
      <c r="J5205" s="35"/>
      <c r="K5205" s="35" t="s">
        <v>60223</v>
      </c>
      <c r="L5205" s="8">
        <v>2021</v>
      </c>
      <c r="M5205" s="35"/>
      <c r="N5205" s="35" t="s">
        <v>499</v>
      </c>
      <c r="O5205" s="35" t="s">
        <v>52</v>
      </c>
      <c r="P5205" s="34"/>
      <c r="Q5205" s="34" t="s">
        <v>60683</v>
      </c>
      <c r="R5205" s="35" t="s">
        <v>60684</v>
      </c>
      <c r="S5205" s="35"/>
      <c r="T5205" s="35" t="s">
        <v>883</v>
      </c>
      <c r="U5205" s="35"/>
      <c r="V5205" s="35" t="s">
        <v>8970</v>
      </c>
      <c r="W5205" s="35" t="s">
        <v>47</v>
      </c>
    </row>
    <row r="5206" spans="1:23" ht="20.149999999999999" customHeight="1" x14ac:dyDescent="0.25">
      <c r="A5206" s="7">
        <v>9787500166290</v>
      </c>
      <c r="B5206" s="71">
        <v>69</v>
      </c>
      <c r="C5206" s="72"/>
      <c r="D5206" s="72" t="s">
        <v>61251</v>
      </c>
      <c r="E5206" s="72"/>
      <c r="F5206" s="72"/>
      <c r="G5206" s="72"/>
      <c r="H5206" s="72" t="s">
        <v>61252</v>
      </c>
      <c r="I5206" s="72"/>
      <c r="J5206" s="72"/>
      <c r="K5206" s="72" t="s">
        <v>61174</v>
      </c>
      <c r="L5206" s="72" t="s">
        <v>251</v>
      </c>
      <c r="M5206" s="72"/>
      <c r="N5206" s="72" t="s">
        <v>618</v>
      </c>
      <c r="O5206" s="72" t="s">
        <v>52</v>
      </c>
      <c r="P5206" s="72"/>
      <c r="Q5206" s="72"/>
      <c r="R5206" s="72" t="s">
        <v>61253</v>
      </c>
      <c r="S5206" s="72" t="s">
        <v>12870</v>
      </c>
      <c r="T5206" s="72"/>
      <c r="U5206" s="72"/>
      <c r="V5206" s="72" t="s">
        <v>8970</v>
      </c>
      <c r="W5206" s="72"/>
    </row>
    <row r="5207" spans="1:23" ht="20.149999999999999" customHeight="1" x14ac:dyDescent="0.25">
      <c r="A5207" s="41">
        <v>9787121399442</v>
      </c>
      <c r="B5207" s="15">
        <v>79</v>
      </c>
      <c r="C5207" s="42" t="s">
        <v>281</v>
      </c>
      <c r="D5207" s="42" t="s">
        <v>61582</v>
      </c>
      <c r="E5207" s="42"/>
      <c r="F5207" s="42"/>
      <c r="G5207" s="42" t="s">
        <v>61583</v>
      </c>
      <c r="H5207" s="42" t="s">
        <v>18669</v>
      </c>
      <c r="I5207" s="42"/>
      <c r="J5207" s="42"/>
      <c r="K5207" s="13"/>
      <c r="L5207" s="13">
        <v>2020</v>
      </c>
      <c r="M5207" s="13"/>
      <c r="N5207" s="42" t="s">
        <v>51234</v>
      </c>
      <c r="O5207" s="42" t="s">
        <v>102</v>
      </c>
      <c r="P5207" s="42"/>
      <c r="Q5207" s="42" t="s">
        <v>7105</v>
      </c>
      <c r="R5207" s="42" t="s">
        <v>61584</v>
      </c>
      <c r="S5207" s="42"/>
      <c r="T5207" s="42" t="s">
        <v>23461</v>
      </c>
      <c r="U5207" s="42"/>
      <c r="V5207" s="42" t="s">
        <v>8970</v>
      </c>
      <c r="W5207" s="42" t="s">
        <v>47</v>
      </c>
    </row>
    <row r="5208" spans="1:23" ht="20.149999999999999" customHeight="1" x14ac:dyDescent="0.25">
      <c r="A5208" s="7">
        <v>9787506096614</v>
      </c>
      <c r="B5208" s="14">
        <v>48</v>
      </c>
      <c r="C5208" s="74"/>
      <c r="D5208" s="74" t="s">
        <v>9982</v>
      </c>
      <c r="E5208" s="74"/>
      <c r="F5208" s="74"/>
      <c r="G5208" s="74" t="s">
        <v>9983</v>
      </c>
      <c r="H5208" s="74" t="s">
        <v>9984</v>
      </c>
      <c r="I5208" s="74"/>
      <c r="J5208" s="74"/>
      <c r="K5208" s="74" t="s">
        <v>9164</v>
      </c>
      <c r="L5208" s="74" t="s">
        <v>222</v>
      </c>
      <c r="M5208" s="74"/>
      <c r="N5208" s="74" t="s">
        <v>450</v>
      </c>
      <c r="O5208" s="74" t="s">
        <v>50</v>
      </c>
      <c r="P5208" s="74"/>
      <c r="Q5208" s="74"/>
      <c r="R5208" s="74"/>
      <c r="S5208" s="74"/>
      <c r="T5208" s="74" t="s">
        <v>9534</v>
      </c>
      <c r="U5208" s="74"/>
      <c r="V5208" s="74" t="s">
        <v>9985</v>
      </c>
      <c r="W5208" s="74" t="s">
        <v>47</v>
      </c>
    </row>
    <row r="5209" spans="1:23" ht="20.149999999999999" customHeight="1" x14ac:dyDescent="0.25">
      <c r="A5209" s="7">
        <v>9787563058341</v>
      </c>
      <c r="B5209" s="14">
        <v>68</v>
      </c>
      <c r="C5209" s="17"/>
      <c r="D5209" s="17" t="s">
        <v>14944</v>
      </c>
      <c r="E5209" s="17"/>
      <c r="F5209" s="17"/>
      <c r="G5209" s="17"/>
      <c r="H5209" s="94" t="s">
        <v>14945</v>
      </c>
      <c r="I5209" s="17"/>
      <c r="J5209" s="17"/>
      <c r="K5209" s="94" t="s">
        <v>14897</v>
      </c>
      <c r="L5209" s="17">
        <v>2020</v>
      </c>
      <c r="M5209" s="17"/>
      <c r="N5209" s="17" t="s">
        <v>373</v>
      </c>
      <c r="O5209" s="94" t="s">
        <v>50</v>
      </c>
      <c r="P5209" s="17"/>
      <c r="Q5209" s="17" t="s">
        <v>14946</v>
      </c>
      <c r="R5209" s="17" t="s">
        <v>14947</v>
      </c>
      <c r="S5209" s="17" t="s">
        <v>14948</v>
      </c>
      <c r="T5209" s="17" t="s">
        <v>14949</v>
      </c>
      <c r="U5209" s="17"/>
      <c r="V5209" s="94" t="s">
        <v>9985</v>
      </c>
      <c r="W5209" s="94" t="s">
        <v>47</v>
      </c>
    </row>
    <row r="5210" spans="1:23" ht="20.149999999999999" customHeight="1" x14ac:dyDescent="0.25">
      <c r="A5210" s="7">
        <v>9787521817706</v>
      </c>
      <c r="B5210" s="14">
        <v>42</v>
      </c>
      <c r="C5210" s="17"/>
      <c r="D5210" s="17" t="s">
        <v>23583</v>
      </c>
      <c r="E5210" s="17"/>
      <c r="F5210" s="17"/>
      <c r="G5210" s="17" t="s">
        <v>23584</v>
      </c>
      <c r="H5210" s="17" t="s">
        <v>23585</v>
      </c>
      <c r="I5210" s="17"/>
      <c r="J5210" s="17"/>
      <c r="K5210" s="17" t="s">
        <v>22811</v>
      </c>
      <c r="L5210" s="17" t="s">
        <v>222</v>
      </c>
      <c r="M5210" s="17"/>
      <c r="N5210" s="17" t="s">
        <v>1490</v>
      </c>
      <c r="O5210" s="17" t="s">
        <v>52</v>
      </c>
      <c r="P5210" s="17" t="s">
        <v>23132</v>
      </c>
      <c r="Q5210" s="17" t="s">
        <v>23586</v>
      </c>
      <c r="R5210" s="17" t="s">
        <v>23587</v>
      </c>
      <c r="S5210" s="17"/>
      <c r="T5210" s="17" t="s">
        <v>23588</v>
      </c>
      <c r="U5210" s="17"/>
      <c r="V5210" s="17" t="s">
        <v>9985</v>
      </c>
      <c r="W5210" s="17" t="s">
        <v>47</v>
      </c>
    </row>
    <row r="5211" spans="1:23" ht="20.149999999999999" customHeight="1" x14ac:dyDescent="0.25">
      <c r="A5211" s="12">
        <v>9787010217536</v>
      </c>
      <c r="B5211" s="15">
        <v>96</v>
      </c>
      <c r="C5211" s="8"/>
      <c r="D5211" s="10" t="s">
        <v>29405</v>
      </c>
      <c r="E5211" s="8"/>
      <c r="F5211" s="8"/>
      <c r="G5211" s="8"/>
      <c r="H5211" s="8" t="s">
        <v>29406</v>
      </c>
      <c r="I5211" s="8"/>
      <c r="J5211" s="8"/>
      <c r="K5211" s="8" t="s">
        <v>29249</v>
      </c>
      <c r="L5211" s="8">
        <v>2020</v>
      </c>
      <c r="M5211" s="8"/>
      <c r="N5211" s="8" t="s">
        <v>3815</v>
      </c>
      <c r="O5211" s="8" t="s">
        <v>50</v>
      </c>
      <c r="P5211" s="8"/>
      <c r="Q5211" s="8" t="s">
        <v>29407</v>
      </c>
      <c r="R5211" s="8" t="s">
        <v>29408</v>
      </c>
      <c r="S5211" s="8"/>
      <c r="T5211" s="8" t="s">
        <v>23511</v>
      </c>
      <c r="U5211" s="8"/>
      <c r="V5211" s="8" t="s">
        <v>9985</v>
      </c>
      <c r="W5211" s="8" t="s">
        <v>47</v>
      </c>
    </row>
    <row r="5212" spans="1:23" ht="20.149999999999999" customHeight="1" x14ac:dyDescent="0.25">
      <c r="A5212" s="41">
        <v>9787010203911</v>
      </c>
      <c r="B5212" s="15">
        <v>44</v>
      </c>
      <c r="C5212" s="42"/>
      <c r="D5212" s="42" t="s">
        <v>29457</v>
      </c>
      <c r="E5212" s="42"/>
      <c r="F5212" s="42"/>
      <c r="G5212" s="42"/>
      <c r="H5212" s="42" t="s">
        <v>6532</v>
      </c>
      <c r="I5212" s="42"/>
      <c r="J5212" s="42"/>
      <c r="K5212" s="42" t="s">
        <v>29249</v>
      </c>
      <c r="L5212" s="42">
        <v>2019</v>
      </c>
      <c r="M5212" s="42"/>
      <c r="N5212" s="42" t="s">
        <v>571</v>
      </c>
      <c r="O5212" s="42" t="s">
        <v>45</v>
      </c>
      <c r="P5212" s="42"/>
      <c r="Q5212" s="42" t="s">
        <v>29372</v>
      </c>
      <c r="R5212" s="42" t="s">
        <v>29458</v>
      </c>
      <c r="S5212" s="42"/>
      <c r="T5212" s="42" t="s">
        <v>9534</v>
      </c>
      <c r="U5212" s="42" t="s">
        <v>46</v>
      </c>
      <c r="V5212" s="42" t="s">
        <v>9985</v>
      </c>
      <c r="W5212" s="42" t="s">
        <v>47</v>
      </c>
    </row>
    <row r="5213" spans="1:23" ht="20.149999999999999" customHeight="1" x14ac:dyDescent="0.25">
      <c r="A5213" s="7">
        <v>9787511567819</v>
      </c>
      <c r="B5213" s="14">
        <v>68</v>
      </c>
      <c r="C5213" s="17"/>
      <c r="D5213" s="17" t="s">
        <v>30537</v>
      </c>
      <c r="E5213" s="17"/>
      <c r="F5213" s="17"/>
      <c r="G5213" s="17"/>
      <c r="H5213" s="94" t="s">
        <v>30538</v>
      </c>
      <c r="I5213" s="17"/>
      <c r="J5213" s="17"/>
      <c r="K5213" s="94" t="s">
        <v>29969</v>
      </c>
      <c r="L5213" s="17">
        <v>2021</v>
      </c>
      <c r="M5213" s="17"/>
      <c r="N5213" s="94" t="s">
        <v>473</v>
      </c>
      <c r="O5213" s="94" t="s">
        <v>50</v>
      </c>
      <c r="P5213" s="17"/>
      <c r="Q5213" s="17"/>
      <c r="R5213" s="94" t="s">
        <v>30539</v>
      </c>
      <c r="S5213" s="94" t="s">
        <v>9534</v>
      </c>
      <c r="T5213" s="94" t="s">
        <v>9534</v>
      </c>
      <c r="U5213" s="17"/>
      <c r="V5213" s="94" t="s">
        <v>9985</v>
      </c>
      <c r="W5213" s="94" t="s">
        <v>47</v>
      </c>
    </row>
    <row r="5214" spans="1:23" ht="20.149999999999999" customHeight="1" x14ac:dyDescent="0.25">
      <c r="A5214" s="7">
        <v>9787224140347</v>
      </c>
      <c r="B5214" s="14">
        <v>62</v>
      </c>
      <c r="C5214" s="17"/>
      <c r="D5214" s="17" t="s">
        <v>31869</v>
      </c>
      <c r="E5214" s="17"/>
      <c r="F5214" s="17"/>
      <c r="G5214" s="17"/>
      <c r="H5214" s="94" t="s">
        <v>31870</v>
      </c>
      <c r="I5214" s="17"/>
      <c r="J5214" s="17"/>
      <c r="K5214" s="94" t="s">
        <v>31837</v>
      </c>
      <c r="L5214" s="17">
        <v>2021</v>
      </c>
      <c r="M5214" s="17"/>
      <c r="N5214" s="17"/>
      <c r="O5214" s="94" t="s">
        <v>50</v>
      </c>
      <c r="P5214" s="17"/>
      <c r="Q5214" s="17"/>
      <c r="R5214" s="94" t="s">
        <v>31871</v>
      </c>
      <c r="S5214" s="94" t="s">
        <v>9534</v>
      </c>
      <c r="T5214" s="94" t="s">
        <v>9534</v>
      </c>
      <c r="U5214" s="17"/>
      <c r="V5214" s="94" t="s">
        <v>9985</v>
      </c>
      <c r="W5214" s="94" t="s">
        <v>47</v>
      </c>
    </row>
    <row r="5215" spans="1:23" ht="20.149999999999999" customHeight="1" x14ac:dyDescent="0.25">
      <c r="A5215" s="6">
        <v>9787542670953</v>
      </c>
      <c r="B5215" s="14">
        <v>68</v>
      </c>
      <c r="C5215" s="19"/>
      <c r="D5215" s="19" t="s">
        <v>35787</v>
      </c>
      <c r="E5215" s="19"/>
      <c r="F5215" s="19"/>
      <c r="G5215" s="19"/>
      <c r="H5215" s="19" t="s">
        <v>35788</v>
      </c>
      <c r="I5215" s="19"/>
      <c r="J5215" s="19"/>
      <c r="K5215" s="19" t="s">
        <v>35491</v>
      </c>
      <c r="L5215" s="5">
        <v>2020</v>
      </c>
      <c r="M5215" s="35"/>
      <c r="N5215" s="19" t="s">
        <v>610</v>
      </c>
      <c r="O5215" s="19" t="s">
        <v>52</v>
      </c>
      <c r="P5215" s="66"/>
      <c r="Q5215" s="66" t="s">
        <v>35789</v>
      </c>
      <c r="R5215" s="19" t="s">
        <v>35790</v>
      </c>
      <c r="S5215" s="19"/>
      <c r="T5215" s="19" t="s">
        <v>35791</v>
      </c>
      <c r="U5215" s="19"/>
      <c r="V5215" s="19" t="s">
        <v>9985</v>
      </c>
      <c r="W5215" s="19" t="s">
        <v>47</v>
      </c>
    </row>
    <row r="5216" spans="1:23" ht="20.149999999999999" customHeight="1" x14ac:dyDescent="0.25">
      <c r="A5216" s="7">
        <v>9787503565670</v>
      </c>
      <c r="B5216" s="14">
        <v>52</v>
      </c>
      <c r="C5216" s="17"/>
      <c r="D5216" s="17" t="s">
        <v>45794</v>
      </c>
      <c r="E5216" s="17"/>
      <c r="F5216" s="17"/>
      <c r="G5216" s="94" t="s">
        <v>3679</v>
      </c>
      <c r="H5216" s="94" t="s">
        <v>45795</v>
      </c>
      <c r="I5216" s="17"/>
      <c r="J5216" s="17"/>
      <c r="K5216" s="94" t="s">
        <v>45742</v>
      </c>
      <c r="L5216" s="17">
        <v>2019</v>
      </c>
      <c r="M5216" s="17"/>
      <c r="N5216" s="94" t="s">
        <v>337</v>
      </c>
      <c r="O5216" s="94" t="s">
        <v>50</v>
      </c>
      <c r="P5216" s="17"/>
      <c r="Q5216" s="17"/>
      <c r="R5216" s="94" t="s">
        <v>45796</v>
      </c>
      <c r="S5216" s="94" t="s">
        <v>45797</v>
      </c>
      <c r="T5216" s="94" t="s">
        <v>45798</v>
      </c>
      <c r="U5216" s="17"/>
      <c r="V5216" s="94" t="s">
        <v>9985</v>
      </c>
      <c r="W5216" s="94" t="s">
        <v>47</v>
      </c>
    </row>
    <row r="5217" spans="1:23" ht="20.149999999999999" customHeight="1" x14ac:dyDescent="0.25">
      <c r="A5217" s="7">
        <v>9787520366724</v>
      </c>
      <c r="B5217" s="14">
        <v>78</v>
      </c>
      <c r="C5217" s="17"/>
      <c r="D5217" s="17" t="s">
        <v>55364</v>
      </c>
      <c r="E5217" s="17"/>
      <c r="F5217" s="17"/>
      <c r="G5217" s="17"/>
      <c r="H5217" s="94" t="s">
        <v>53347</v>
      </c>
      <c r="I5217" s="17"/>
      <c r="J5217" s="17"/>
      <c r="K5217" s="94" t="s">
        <v>54864</v>
      </c>
      <c r="L5217" s="17">
        <v>2020</v>
      </c>
      <c r="M5217" s="17"/>
      <c r="N5217" s="17" t="s">
        <v>510</v>
      </c>
      <c r="O5217" s="94" t="s">
        <v>50</v>
      </c>
      <c r="P5217" s="17"/>
      <c r="Q5217" s="17"/>
      <c r="R5217" s="17" t="s">
        <v>55365</v>
      </c>
      <c r="S5217" s="17" t="s">
        <v>55366</v>
      </c>
      <c r="T5217" s="94" t="s">
        <v>55367</v>
      </c>
      <c r="U5217" s="17"/>
      <c r="V5217" s="94" t="s">
        <v>9985</v>
      </c>
      <c r="W5217" s="17" t="s">
        <v>47</v>
      </c>
    </row>
    <row r="5218" spans="1:23" ht="20.149999999999999" customHeight="1" x14ac:dyDescent="0.25">
      <c r="A5218" s="7">
        <v>9787520377256</v>
      </c>
      <c r="B5218" s="14">
        <v>88</v>
      </c>
      <c r="C5218" s="17"/>
      <c r="D5218" s="17" t="s">
        <v>55536</v>
      </c>
      <c r="E5218" s="17"/>
      <c r="F5218" s="17"/>
      <c r="G5218" s="17"/>
      <c r="H5218" s="94" t="s">
        <v>55537</v>
      </c>
      <c r="I5218" s="17"/>
      <c r="J5218" s="17"/>
      <c r="K5218" s="94" t="s">
        <v>54864</v>
      </c>
      <c r="L5218" s="17">
        <v>2021</v>
      </c>
      <c r="M5218" s="17"/>
      <c r="N5218" s="94" t="s">
        <v>305</v>
      </c>
      <c r="O5218" s="94" t="s">
        <v>50</v>
      </c>
      <c r="P5218" s="17"/>
      <c r="Q5218" s="94" t="s">
        <v>55538</v>
      </c>
      <c r="R5218" s="94" t="s">
        <v>55539</v>
      </c>
      <c r="S5218" s="94" t="s">
        <v>55540</v>
      </c>
      <c r="T5218" s="94" t="s">
        <v>3308</v>
      </c>
      <c r="U5218" s="17"/>
      <c r="V5218" s="94" t="s">
        <v>9985</v>
      </c>
      <c r="W5218" s="17" t="s">
        <v>47</v>
      </c>
    </row>
    <row r="5219" spans="1:23" ht="20.149999999999999" customHeight="1" x14ac:dyDescent="0.25">
      <c r="A5219" s="12">
        <v>9787517130079</v>
      </c>
      <c r="B5219" s="15">
        <v>48</v>
      </c>
      <c r="C5219" s="13"/>
      <c r="D5219" s="13" t="s">
        <v>58039</v>
      </c>
      <c r="E5219" s="13"/>
      <c r="F5219" s="13"/>
      <c r="G5219" s="13"/>
      <c r="H5219" s="13" t="s">
        <v>58040</v>
      </c>
      <c r="I5219" s="13"/>
      <c r="J5219" s="13"/>
      <c r="K5219" s="13" t="s">
        <v>57895</v>
      </c>
      <c r="L5219" s="13">
        <v>2019</v>
      </c>
      <c r="M5219" s="13"/>
      <c r="N5219" s="13" t="s">
        <v>252</v>
      </c>
      <c r="O5219" s="13" t="s">
        <v>50</v>
      </c>
      <c r="P5219" s="13" t="s">
        <v>58041</v>
      </c>
      <c r="Q5219" s="13"/>
      <c r="R5219" s="13" t="s">
        <v>58042</v>
      </c>
      <c r="S5219" s="13"/>
      <c r="T5219" s="13" t="s">
        <v>9534</v>
      </c>
      <c r="U5219" s="13"/>
      <c r="V5219" s="13" t="s">
        <v>9985</v>
      </c>
      <c r="W5219" s="13" t="s">
        <v>47</v>
      </c>
    </row>
    <row r="5220" spans="1:23" ht="20.149999999999999" customHeight="1" x14ac:dyDescent="0.25">
      <c r="A5220" s="7">
        <v>9787520715058</v>
      </c>
      <c r="B5220" s="14">
        <v>49</v>
      </c>
      <c r="C5220" s="5"/>
      <c r="D5220" s="5" t="s">
        <v>9532</v>
      </c>
      <c r="E5220" s="5"/>
      <c r="F5220" s="5"/>
      <c r="G5220" s="5"/>
      <c r="H5220" s="5" t="s">
        <v>9521</v>
      </c>
      <c r="I5220" s="5"/>
      <c r="J5220" s="5"/>
      <c r="K5220" s="5" t="s">
        <v>9164</v>
      </c>
      <c r="L5220" s="5">
        <v>2020</v>
      </c>
      <c r="M5220" s="5"/>
      <c r="N5220" s="5" t="s">
        <v>824</v>
      </c>
      <c r="O5220" s="5" t="s">
        <v>50</v>
      </c>
      <c r="P5220" s="5"/>
      <c r="Q5220" s="5"/>
      <c r="R5220" s="5" t="s">
        <v>9533</v>
      </c>
      <c r="S5220" s="5"/>
      <c r="T5220" s="5" t="s">
        <v>9534</v>
      </c>
      <c r="U5220" s="5" t="s">
        <v>211</v>
      </c>
      <c r="V5220" s="5" t="s">
        <v>9535</v>
      </c>
      <c r="W5220" s="5" t="s">
        <v>47</v>
      </c>
    </row>
    <row r="5221" spans="1:23" ht="20.149999999999999" customHeight="1" x14ac:dyDescent="0.25">
      <c r="A5221" s="61">
        <v>9787511565297</v>
      </c>
      <c r="B5221" s="64">
        <v>48</v>
      </c>
      <c r="C5221" s="58"/>
      <c r="D5221" s="58" t="s">
        <v>30185</v>
      </c>
      <c r="E5221" s="58"/>
      <c r="F5221" s="58"/>
      <c r="G5221" s="58" t="s">
        <v>30186</v>
      </c>
      <c r="H5221" s="58" t="s">
        <v>30187</v>
      </c>
      <c r="I5221" s="58"/>
      <c r="J5221" s="58"/>
      <c r="K5221" s="58" t="s">
        <v>29969</v>
      </c>
      <c r="L5221" s="58" t="s">
        <v>222</v>
      </c>
      <c r="M5221" s="58"/>
      <c r="N5221" s="58" t="s">
        <v>579</v>
      </c>
      <c r="O5221" s="58" t="s">
        <v>50</v>
      </c>
      <c r="P5221" s="58"/>
      <c r="Q5221" s="58"/>
      <c r="R5221" s="58" t="s">
        <v>30188</v>
      </c>
      <c r="S5221" s="58"/>
      <c r="T5221" s="58" t="s">
        <v>9534</v>
      </c>
      <c r="U5221" s="58" t="s">
        <v>211</v>
      </c>
      <c r="V5221" s="58" t="s">
        <v>9535</v>
      </c>
      <c r="W5221" s="13"/>
    </row>
    <row r="5222" spans="1:23" ht="20.149999999999999" customHeight="1" x14ac:dyDescent="0.25">
      <c r="A5222" s="12">
        <v>9787569033991</v>
      </c>
      <c r="B5222" s="15">
        <v>38</v>
      </c>
      <c r="C5222" s="35"/>
      <c r="D5222" s="35" t="s">
        <v>39537</v>
      </c>
      <c r="E5222" s="35"/>
      <c r="F5222" s="35"/>
      <c r="G5222" s="35"/>
      <c r="H5222" s="35" t="s">
        <v>39538</v>
      </c>
      <c r="I5222" s="35"/>
      <c r="J5222" s="35"/>
      <c r="K5222" s="35" t="s">
        <v>39218</v>
      </c>
      <c r="L5222" s="8">
        <v>2021</v>
      </c>
      <c r="M5222" s="35"/>
      <c r="N5222" s="35" t="s">
        <v>609</v>
      </c>
      <c r="O5222" s="35" t="s">
        <v>102</v>
      </c>
      <c r="P5222" s="34"/>
      <c r="Q5222" s="34" t="s">
        <v>39539</v>
      </c>
      <c r="R5222" s="35" t="s">
        <v>39540</v>
      </c>
      <c r="S5222" s="35"/>
      <c r="T5222" s="35" t="s">
        <v>883</v>
      </c>
      <c r="U5222" s="35"/>
      <c r="V5222" s="35" t="s">
        <v>39541</v>
      </c>
      <c r="W5222" s="35" t="s">
        <v>47</v>
      </c>
    </row>
    <row r="5223" spans="1:23" ht="20.149999999999999" customHeight="1" x14ac:dyDescent="0.25">
      <c r="A5223" s="7">
        <v>9787550442184</v>
      </c>
      <c r="B5223" s="71">
        <v>98</v>
      </c>
      <c r="C5223" s="72"/>
      <c r="D5223" s="72" t="s">
        <v>43189</v>
      </c>
      <c r="E5223" s="72"/>
      <c r="F5223" s="72"/>
      <c r="G5223" s="72" t="s">
        <v>43190</v>
      </c>
      <c r="H5223" s="72" t="s">
        <v>43191</v>
      </c>
      <c r="I5223" s="72"/>
      <c r="J5223" s="72"/>
      <c r="K5223" s="72" t="s">
        <v>42097</v>
      </c>
      <c r="L5223" s="72" t="s">
        <v>222</v>
      </c>
      <c r="M5223" s="72"/>
      <c r="N5223" s="72" t="s">
        <v>453</v>
      </c>
      <c r="O5223" s="72" t="s">
        <v>50</v>
      </c>
      <c r="P5223" s="17"/>
      <c r="Q5223" s="72"/>
      <c r="R5223" s="72" t="s">
        <v>43192</v>
      </c>
      <c r="S5223" s="72" t="s">
        <v>43193</v>
      </c>
      <c r="T5223" s="72"/>
      <c r="U5223" s="72"/>
      <c r="V5223" s="72" t="s">
        <v>39541</v>
      </c>
      <c r="W5223" s="72"/>
    </row>
    <row r="5224" spans="1:23" ht="20.149999999999999" customHeight="1" x14ac:dyDescent="0.25">
      <c r="A5224" s="7">
        <v>9787545467857</v>
      </c>
      <c r="B5224" s="71">
        <v>88</v>
      </c>
      <c r="C5224" s="72" t="s">
        <v>281</v>
      </c>
      <c r="D5224" s="72" t="s">
        <v>12867</v>
      </c>
      <c r="E5224" s="72"/>
      <c r="F5224" s="72"/>
      <c r="G5224" s="72"/>
      <c r="H5224" s="72" t="s">
        <v>12868</v>
      </c>
      <c r="I5224" s="72"/>
      <c r="J5224" s="72"/>
      <c r="K5224" s="72" t="s">
        <v>12833</v>
      </c>
      <c r="L5224" s="72" t="s">
        <v>48</v>
      </c>
      <c r="M5224" s="72"/>
      <c r="N5224" s="72" t="s">
        <v>113</v>
      </c>
      <c r="O5224" s="72" t="s">
        <v>169</v>
      </c>
      <c r="P5224" s="17"/>
      <c r="Q5224" s="72"/>
      <c r="R5224" s="72" t="s">
        <v>12869</v>
      </c>
      <c r="S5224" s="72" t="s">
        <v>12870</v>
      </c>
      <c r="T5224" s="72"/>
      <c r="U5224" s="72"/>
      <c r="V5224" s="72" t="s">
        <v>12871</v>
      </c>
      <c r="W5224" s="72"/>
    </row>
    <row r="5225" spans="1:23" ht="20.149999999999999" customHeight="1" x14ac:dyDescent="0.25">
      <c r="A5225" s="10">
        <v>9787100192422</v>
      </c>
      <c r="B5225" s="85">
        <v>78</v>
      </c>
      <c r="C5225" s="86"/>
      <c r="D5225" s="86" t="s">
        <v>33641</v>
      </c>
      <c r="E5225" s="86"/>
      <c r="F5225" s="86"/>
      <c r="G5225" s="86"/>
      <c r="H5225" s="86" t="s">
        <v>33642</v>
      </c>
      <c r="I5225" s="8"/>
      <c r="J5225" s="33">
        <v>1</v>
      </c>
      <c r="K5225" s="8" t="s">
        <v>32074</v>
      </c>
      <c r="L5225" s="87">
        <v>2021</v>
      </c>
      <c r="M5225" s="8"/>
      <c r="N5225" s="8" t="s">
        <v>33643</v>
      </c>
      <c r="O5225" s="33">
        <v>16</v>
      </c>
      <c r="P5225" s="86"/>
      <c r="Q5225" s="86" t="s">
        <v>33644</v>
      </c>
      <c r="R5225" s="86" t="s">
        <v>33645</v>
      </c>
      <c r="S5225" s="86" t="s">
        <v>33646</v>
      </c>
      <c r="T5225" s="86" t="s">
        <v>4285</v>
      </c>
      <c r="U5225" s="86"/>
      <c r="V5225" s="86" t="s">
        <v>12871</v>
      </c>
      <c r="W5225" s="88"/>
    </row>
    <row r="5226" spans="1:23" ht="20.149999999999999" customHeight="1" x14ac:dyDescent="0.25">
      <c r="A5226" s="41">
        <v>9787520164351</v>
      </c>
      <c r="B5226" s="14">
        <v>89</v>
      </c>
      <c r="C5226" s="42" t="s">
        <v>281</v>
      </c>
      <c r="D5226" s="42" t="s">
        <v>37819</v>
      </c>
      <c r="E5226" s="42"/>
      <c r="F5226" s="42"/>
      <c r="G5226" s="42" t="s">
        <v>37820</v>
      </c>
      <c r="H5226" s="42" t="s">
        <v>37821</v>
      </c>
      <c r="I5226" s="42"/>
      <c r="J5226" s="42"/>
      <c r="K5226" s="42" t="s">
        <v>36257</v>
      </c>
      <c r="L5226" s="42" t="s">
        <v>222</v>
      </c>
      <c r="M5226" s="42"/>
      <c r="N5226" s="42" t="s">
        <v>3582</v>
      </c>
      <c r="O5226" s="42" t="s">
        <v>102</v>
      </c>
      <c r="P5226" s="42" t="s">
        <v>37412</v>
      </c>
      <c r="Q5226" s="42"/>
      <c r="R5226" s="42" t="s">
        <v>37822</v>
      </c>
      <c r="S5226" s="42"/>
      <c r="T5226" s="42" t="s">
        <v>883</v>
      </c>
      <c r="U5226" s="42" t="s">
        <v>211</v>
      </c>
      <c r="V5226" s="42" t="s">
        <v>12871</v>
      </c>
      <c r="W5226" s="42" t="s">
        <v>47</v>
      </c>
    </row>
    <row r="5227" spans="1:23" ht="20.149999999999999" customHeight="1" x14ac:dyDescent="0.25">
      <c r="A5227" s="10">
        <v>9787201157986</v>
      </c>
      <c r="B5227" s="11">
        <v>78</v>
      </c>
      <c r="C5227" s="8"/>
      <c r="D5227" s="8" t="s">
        <v>40773</v>
      </c>
      <c r="E5227" s="8"/>
      <c r="F5227" s="8"/>
      <c r="G5227" s="8"/>
      <c r="H5227" s="8" t="s">
        <v>40774</v>
      </c>
      <c r="I5227" s="8"/>
      <c r="J5227" s="8"/>
      <c r="K5227" s="8" t="s">
        <v>40536</v>
      </c>
      <c r="L5227" s="8">
        <v>2019</v>
      </c>
      <c r="M5227" s="8"/>
      <c r="N5227" s="8" t="s">
        <v>240</v>
      </c>
      <c r="O5227" s="8" t="s">
        <v>50</v>
      </c>
      <c r="P5227" s="8" t="s">
        <v>40566</v>
      </c>
      <c r="Q5227" s="8" t="s">
        <v>40706</v>
      </c>
      <c r="R5227" s="8" t="s">
        <v>40775</v>
      </c>
      <c r="S5227" s="8"/>
      <c r="T5227" s="8" t="s">
        <v>883</v>
      </c>
      <c r="U5227" s="8" t="s">
        <v>211</v>
      </c>
      <c r="V5227" s="8" t="s">
        <v>12871</v>
      </c>
      <c r="W5227" s="8" t="s">
        <v>47</v>
      </c>
    </row>
    <row r="5228" spans="1:23" ht="20.149999999999999" customHeight="1" x14ac:dyDescent="0.25">
      <c r="A5228" s="7">
        <v>9787308198578</v>
      </c>
      <c r="B5228" s="14">
        <v>48</v>
      </c>
      <c r="C5228" s="7"/>
      <c r="D5228" s="17" t="s">
        <v>45277</v>
      </c>
      <c r="E5228" s="17"/>
      <c r="F5228" s="17"/>
      <c r="G5228" s="17" t="s">
        <v>45278</v>
      </c>
      <c r="H5228" s="17" t="s">
        <v>39881</v>
      </c>
      <c r="I5228" s="17"/>
      <c r="J5228" s="17"/>
      <c r="K5228" s="17" t="s">
        <v>45194</v>
      </c>
      <c r="L5228" s="17">
        <v>2020</v>
      </c>
      <c r="M5228" s="13"/>
      <c r="N5228" s="17" t="s">
        <v>325</v>
      </c>
      <c r="O5228" s="17" t="s">
        <v>323</v>
      </c>
      <c r="P5228" s="17"/>
      <c r="Q5228" s="17"/>
      <c r="R5228" s="17" t="s">
        <v>45279</v>
      </c>
      <c r="S5228" s="17"/>
      <c r="T5228" s="17" t="s">
        <v>883</v>
      </c>
      <c r="U5228" s="17" t="s">
        <v>211</v>
      </c>
      <c r="V5228" s="17" t="s">
        <v>12871</v>
      </c>
      <c r="W5228" s="17" t="s">
        <v>47</v>
      </c>
    </row>
    <row r="5229" spans="1:23" ht="20.149999999999999" customHeight="1" x14ac:dyDescent="0.25">
      <c r="A5229" s="7">
        <v>9787545467109</v>
      </c>
      <c r="B5229" s="71">
        <v>60</v>
      </c>
      <c r="C5229" s="72"/>
      <c r="D5229" s="72" t="s">
        <v>12897</v>
      </c>
      <c r="E5229" s="72"/>
      <c r="F5229" s="72"/>
      <c r="G5229" s="72"/>
      <c r="H5229" s="72" t="s">
        <v>12898</v>
      </c>
      <c r="I5229" s="72"/>
      <c r="J5229" s="72"/>
      <c r="K5229" s="72" t="s">
        <v>12833</v>
      </c>
      <c r="L5229" s="72" t="s">
        <v>48</v>
      </c>
      <c r="M5229" s="72"/>
      <c r="N5229" s="72" t="s">
        <v>499</v>
      </c>
      <c r="O5229" s="72" t="s">
        <v>50</v>
      </c>
      <c r="P5229" s="17"/>
      <c r="Q5229" s="72"/>
      <c r="R5229" s="72" t="s">
        <v>12899</v>
      </c>
      <c r="S5229" s="72" t="s">
        <v>12900</v>
      </c>
      <c r="T5229" s="72"/>
      <c r="U5229" s="72"/>
      <c r="V5229" s="72" t="s">
        <v>12901</v>
      </c>
      <c r="W5229" s="72"/>
    </row>
    <row r="5230" spans="1:23" ht="20.149999999999999" customHeight="1" x14ac:dyDescent="0.25">
      <c r="A5230" s="7">
        <v>9787545467031</v>
      </c>
      <c r="B5230" s="71">
        <v>68</v>
      </c>
      <c r="C5230" s="72"/>
      <c r="D5230" s="72" t="s">
        <v>13044</v>
      </c>
      <c r="E5230" s="72"/>
      <c r="F5230" s="72"/>
      <c r="G5230" s="72"/>
      <c r="H5230" s="72" t="s">
        <v>13045</v>
      </c>
      <c r="I5230" s="72"/>
      <c r="J5230" s="72"/>
      <c r="K5230" s="72" t="s">
        <v>12833</v>
      </c>
      <c r="L5230" s="72" t="s">
        <v>48</v>
      </c>
      <c r="M5230" s="72"/>
      <c r="N5230" s="72" t="s">
        <v>361</v>
      </c>
      <c r="O5230" s="72" t="s">
        <v>50</v>
      </c>
      <c r="P5230" s="17"/>
      <c r="Q5230" s="72"/>
      <c r="R5230" s="72" t="s">
        <v>13046</v>
      </c>
      <c r="S5230" s="72" t="s">
        <v>9809</v>
      </c>
      <c r="T5230" s="72"/>
      <c r="U5230" s="72"/>
      <c r="V5230" s="72" t="s">
        <v>12901</v>
      </c>
      <c r="W5230" s="72"/>
    </row>
    <row r="5231" spans="1:23" ht="20.149999999999999" customHeight="1" x14ac:dyDescent="0.25">
      <c r="A5231" s="6">
        <v>9787111628330</v>
      </c>
      <c r="B5231" s="4">
        <v>59</v>
      </c>
      <c r="C5231" s="4"/>
      <c r="D5231" s="5" t="s">
        <v>18201</v>
      </c>
      <c r="E5231" s="5"/>
      <c r="F5231" s="5"/>
      <c r="G5231" s="5"/>
      <c r="H5231" s="5" t="s">
        <v>18202</v>
      </c>
      <c r="I5231" s="5"/>
      <c r="J5231" s="5"/>
      <c r="K5231" s="5" t="s">
        <v>1287</v>
      </c>
      <c r="L5231" s="5">
        <v>2020</v>
      </c>
      <c r="M5231" s="5"/>
      <c r="N5231" s="5"/>
      <c r="O5231" s="5" t="s">
        <v>26</v>
      </c>
      <c r="P5231" s="5"/>
      <c r="Q5231" s="5"/>
      <c r="R5231" s="5"/>
      <c r="S5231" s="5"/>
      <c r="T5231" s="5"/>
      <c r="U5231" s="5"/>
      <c r="V5231" s="5" t="s">
        <v>12901</v>
      </c>
      <c r="W5231" s="5"/>
    </row>
    <row r="5232" spans="1:23" ht="20.149999999999999" customHeight="1" x14ac:dyDescent="0.25">
      <c r="A5232" s="7">
        <v>9787510892660</v>
      </c>
      <c r="B5232" s="71">
        <v>46</v>
      </c>
      <c r="C5232" s="72"/>
      <c r="D5232" s="72" t="s">
        <v>25069</v>
      </c>
      <c r="E5232" s="72"/>
      <c r="F5232" s="72"/>
      <c r="G5232" s="72"/>
      <c r="H5232" s="72" t="s">
        <v>25070</v>
      </c>
      <c r="I5232" s="72"/>
      <c r="J5232" s="72"/>
      <c r="K5232" s="72" t="s">
        <v>24800</v>
      </c>
      <c r="L5232" s="72" t="s">
        <v>222</v>
      </c>
      <c r="M5232" s="72"/>
      <c r="N5232" s="72" t="s">
        <v>1096</v>
      </c>
      <c r="O5232" s="72" t="s">
        <v>50</v>
      </c>
      <c r="P5232" s="17"/>
      <c r="Q5232" s="72"/>
      <c r="R5232" s="72" t="s">
        <v>25071</v>
      </c>
      <c r="S5232" s="72" t="s">
        <v>25072</v>
      </c>
      <c r="T5232" s="72"/>
      <c r="U5232" s="72"/>
      <c r="V5232" s="72" t="s">
        <v>12901</v>
      </c>
      <c r="W5232" s="72"/>
    </row>
    <row r="5233" spans="1:23" ht="20.149999999999999" customHeight="1" x14ac:dyDescent="0.25">
      <c r="A5233" s="41">
        <v>9787010227788</v>
      </c>
      <c r="B5233" s="15">
        <v>79</v>
      </c>
      <c r="C5233" s="42"/>
      <c r="D5233" s="42" t="s">
        <v>29778</v>
      </c>
      <c r="E5233" s="42"/>
      <c r="F5233" s="42"/>
      <c r="G5233" s="42"/>
      <c r="H5233" s="42" t="s">
        <v>29779</v>
      </c>
      <c r="I5233" s="42"/>
      <c r="J5233" s="42"/>
      <c r="K5233" s="42" t="s">
        <v>29249</v>
      </c>
      <c r="L5233" s="42">
        <v>2021</v>
      </c>
      <c r="M5233" s="42"/>
      <c r="N5233" s="42" t="s">
        <v>780</v>
      </c>
      <c r="O5233" s="42" t="s">
        <v>50</v>
      </c>
      <c r="P5233" s="42" t="s">
        <v>29284</v>
      </c>
      <c r="Q5233" s="42"/>
      <c r="R5233" s="42" t="s">
        <v>29780</v>
      </c>
      <c r="S5233" s="42"/>
      <c r="T5233" s="42" t="s">
        <v>29781</v>
      </c>
      <c r="U5233" s="42"/>
      <c r="V5233" s="42" t="s">
        <v>12901</v>
      </c>
      <c r="W5233" s="42" t="s">
        <v>47</v>
      </c>
    </row>
    <row r="5234" spans="1:23" ht="20.149999999999999" customHeight="1" x14ac:dyDescent="0.25">
      <c r="A5234" s="12">
        <v>9787511560025</v>
      </c>
      <c r="B5234" s="15">
        <v>38</v>
      </c>
      <c r="C5234" s="13"/>
      <c r="D5234" s="13" t="s">
        <v>29971</v>
      </c>
      <c r="E5234" s="13"/>
      <c r="F5234" s="13"/>
      <c r="G5234" s="13"/>
      <c r="H5234" s="13" t="s">
        <v>5108</v>
      </c>
      <c r="I5234" s="13"/>
      <c r="J5234" s="13"/>
      <c r="K5234" s="13" t="s">
        <v>29969</v>
      </c>
      <c r="L5234" s="13">
        <v>2020</v>
      </c>
      <c r="M5234" s="13"/>
      <c r="N5234" s="13" t="s">
        <v>3073</v>
      </c>
      <c r="O5234" s="13" t="s">
        <v>50</v>
      </c>
      <c r="P5234" s="13" t="s">
        <v>29972</v>
      </c>
      <c r="Q5234" s="13" t="s">
        <v>29973</v>
      </c>
      <c r="R5234" s="13" t="s">
        <v>29974</v>
      </c>
      <c r="S5234" s="13"/>
      <c r="T5234" s="13" t="s">
        <v>6038</v>
      </c>
      <c r="U5234" s="13"/>
      <c r="V5234" s="13" t="s">
        <v>12901</v>
      </c>
      <c r="W5234" s="13" t="s">
        <v>47</v>
      </c>
    </row>
    <row r="5235" spans="1:23" ht="20.149999999999999" customHeight="1" x14ac:dyDescent="0.25">
      <c r="A5235" s="10">
        <v>9787100170888</v>
      </c>
      <c r="B5235" s="85">
        <v>59</v>
      </c>
      <c r="C5235" s="8"/>
      <c r="D5235" s="8" t="s">
        <v>32087</v>
      </c>
      <c r="E5235" s="8"/>
      <c r="F5235" s="8"/>
      <c r="G5235" s="8"/>
      <c r="H5235" s="8" t="s">
        <v>32088</v>
      </c>
      <c r="I5235" s="8"/>
      <c r="J5235" s="33">
        <v>1</v>
      </c>
      <c r="K5235" s="8" t="s">
        <v>32074</v>
      </c>
      <c r="L5235" s="87">
        <v>2019</v>
      </c>
      <c r="M5235" s="86"/>
      <c r="N5235" s="86" t="s">
        <v>489</v>
      </c>
      <c r="O5235" s="33">
        <v>16</v>
      </c>
      <c r="P5235" s="8"/>
      <c r="Q5235" s="8" t="s">
        <v>32089</v>
      </c>
      <c r="R5235" s="8" t="s">
        <v>32090</v>
      </c>
      <c r="S5235" s="39" t="s">
        <v>32091</v>
      </c>
      <c r="T5235" s="8" t="s">
        <v>4285</v>
      </c>
      <c r="U5235" s="86"/>
      <c r="V5235" s="86" t="s">
        <v>12901</v>
      </c>
      <c r="W5235" s="88"/>
    </row>
    <row r="5236" spans="1:23" ht="20.149999999999999" customHeight="1" x14ac:dyDescent="0.25">
      <c r="A5236" s="6">
        <v>9787564237387</v>
      </c>
      <c r="B5236" s="4">
        <v>68</v>
      </c>
      <c r="C5236" s="4"/>
      <c r="D5236" s="5" t="s">
        <v>33842</v>
      </c>
      <c r="E5236" s="5"/>
      <c r="F5236" s="5"/>
      <c r="G5236" s="5"/>
      <c r="H5236" s="5" t="s">
        <v>33843</v>
      </c>
      <c r="I5236" s="5"/>
      <c r="J5236" s="5"/>
      <c r="K5236" s="5" t="s">
        <v>33844</v>
      </c>
      <c r="L5236" s="5">
        <v>2021</v>
      </c>
      <c r="M5236" s="5"/>
      <c r="N5236" s="5"/>
      <c r="O5236" s="5" t="s">
        <v>26</v>
      </c>
      <c r="P5236" s="5"/>
      <c r="Q5236" s="5"/>
      <c r="R5236" s="5"/>
      <c r="S5236" s="5"/>
      <c r="T5236" s="5"/>
      <c r="U5236" s="5" t="s">
        <v>27</v>
      </c>
      <c r="V5236" s="5" t="s">
        <v>12901</v>
      </c>
      <c r="W5236" s="5"/>
    </row>
    <row r="5237" spans="1:23" ht="20.149999999999999" customHeight="1" x14ac:dyDescent="0.25">
      <c r="A5237" s="7">
        <v>9787520166614</v>
      </c>
      <c r="B5237" s="14">
        <v>85</v>
      </c>
      <c r="C5237" s="17"/>
      <c r="D5237" s="17" t="s">
        <v>36968</v>
      </c>
      <c r="E5237" s="17"/>
      <c r="F5237" s="17"/>
      <c r="G5237" s="17" t="s">
        <v>36969</v>
      </c>
      <c r="H5237" s="17" t="s">
        <v>36970</v>
      </c>
      <c r="I5237" s="17"/>
      <c r="J5237" s="17"/>
      <c r="K5237" s="17" t="s">
        <v>36257</v>
      </c>
      <c r="L5237" s="17" t="s">
        <v>222</v>
      </c>
      <c r="M5237" s="17"/>
      <c r="N5237" s="17" t="s">
        <v>198</v>
      </c>
      <c r="O5237" s="17" t="s">
        <v>50</v>
      </c>
      <c r="P5237" s="17" t="s">
        <v>36607</v>
      </c>
      <c r="Q5237" s="17" t="s">
        <v>36608</v>
      </c>
      <c r="R5237" s="17" t="s">
        <v>36971</v>
      </c>
      <c r="S5237" s="17"/>
      <c r="T5237" s="17" t="s">
        <v>883</v>
      </c>
      <c r="U5237" s="17"/>
      <c r="V5237" s="17" t="s">
        <v>12901</v>
      </c>
      <c r="W5237" s="17" t="s">
        <v>47</v>
      </c>
    </row>
    <row r="5238" spans="1:23" ht="20.149999999999999" customHeight="1" x14ac:dyDescent="0.25">
      <c r="A5238" s="7">
        <v>9787518337972</v>
      </c>
      <c r="B5238" s="14">
        <v>88</v>
      </c>
      <c r="C5238" s="94" t="s">
        <v>281</v>
      </c>
      <c r="D5238" s="17" t="s">
        <v>38680</v>
      </c>
      <c r="E5238" s="17"/>
      <c r="F5238" s="17"/>
      <c r="G5238" s="17" t="s">
        <v>38681</v>
      </c>
      <c r="H5238" s="94" t="s">
        <v>38682</v>
      </c>
      <c r="I5238" s="17"/>
      <c r="J5238" s="17"/>
      <c r="K5238" s="94" t="s">
        <v>38580</v>
      </c>
      <c r="L5238" s="17">
        <v>2019</v>
      </c>
      <c r="M5238" s="17"/>
      <c r="N5238" s="17" t="s">
        <v>363</v>
      </c>
      <c r="O5238" s="94" t="s">
        <v>323</v>
      </c>
      <c r="P5238" s="94" t="s">
        <v>38683</v>
      </c>
      <c r="Q5238" s="17"/>
      <c r="R5238" s="17" t="s">
        <v>38684</v>
      </c>
      <c r="S5238" s="17" t="s">
        <v>38685</v>
      </c>
      <c r="T5238" s="94" t="s">
        <v>6038</v>
      </c>
      <c r="U5238" s="17"/>
      <c r="V5238" s="94" t="s">
        <v>12901</v>
      </c>
      <c r="W5238" s="17" t="s">
        <v>47</v>
      </c>
    </row>
    <row r="5239" spans="1:23" ht="20.149999999999999" customHeight="1" x14ac:dyDescent="0.25">
      <c r="A5239" s="7">
        <v>9787201152356</v>
      </c>
      <c r="B5239" s="71">
        <v>58</v>
      </c>
      <c r="C5239" s="72"/>
      <c r="D5239" s="72" t="s">
        <v>40631</v>
      </c>
      <c r="E5239" s="72"/>
      <c r="F5239" s="72"/>
      <c r="G5239" s="72" t="s">
        <v>40632</v>
      </c>
      <c r="H5239" s="72" t="s">
        <v>40633</v>
      </c>
      <c r="I5239" s="72"/>
      <c r="J5239" s="72"/>
      <c r="K5239" s="72" t="s">
        <v>40536</v>
      </c>
      <c r="L5239" s="72" t="s">
        <v>222</v>
      </c>
      <c r="M5239" s="72"/>
      <c r="N5239" s="72" t="s">
        <v>426</v>
      </c>
      <c r="O5239" s="72" t="s">
        <v>102</v>
      </c>
      <c r="P5239" s="17"/>
      <c r="Q5239" s="72"/>
      <c r="R5239" s="72" t="s">
        <v>40634</v>
      </c>
      <c r="S5239" s="72" t="s">
        <v>40635</v>
      </c>
      <c r="T5239" s="72"/>
      <c r="U5239" s="72"/>
      <c r="V5239" s="72" t="s">
        <v>12901</v>
      </c>
      <c r="W5239" s="72"/>
    </row>
    <row r="5240" spans="1:23" ht="20.149999999999999" customHeight="1" x14ac:dyDescent="0.25">
      <c r="A5240" s="7">
        <v>9787119121987</v>
      </c>
      <c r="B5240" s="14">
        <v>99</v>
      </c>
      <c r="C5240" s="17"/>
      <c r="D5240" s="17" t="s">
        <v>41401</v>
      </c>
      <c r="E5240" s="17"/>
      <c r="F5240" s="17"/>
      <c r="G5240" s="17"/>
      <c r="H5240" s="94" t="s">
        <v>41402</v>
      </c>
      <c r="I5240" s="17"/>
      <c r="J5240" s="17"/>
      <c r="K5240" s="94" t="s">
        <v>41398</v>
      </c>
      <c r="L5240" s="17">
        <v>2020</v>
      </c>
      <c r="M5240" s="17"/>
      <c r="N5240" s="17" t="s">
        <v>69</v>
      </c>
      <c r="O5240" s="94" t="s">
        <v>50</v>
      </c>
      <c r="P5240" s="94" t="s">
        <v>41403</v>
      </c>
      <c r="Q5240" s="17"/>
      <c r="R5240" s="94" t="s">
        <v>41404</v>
      </c>
      <c r="S5240" s="94" t="s">
        <v>41405</v>
      </c>
      <c r="T5240" s="17"/>
      <c r="U5240" s="17"/>
      <c r="V5240" s="94" t="s">
        <v>12901</v>
      </c>
      <c r="W5240" s="94" t="s">
        <v>174</v>
      </c>
    </row>
    <row r="5241" spans="1:23" ht="20.149999999999999" customHeight="1" x14ac:dyDescent="0.25">
      <c r="A5241" s="41">
        <v>9787510332340</v>
      </c>
      <c r="B5241" s="14">
        <v>69</v>
      </c>
      <c r="C5241" s="42"/>
      <c r="D5241" s="42" t="s">
        <v>54139</v>
      </c>
      <c r="E5241" s="42"/>
      <c r="F5241" s="42"/>
      <c r="G5241" s="42"/>
      <c r="H5241" s="42" t="s">
        <v>41402</v>
      </c>
      <c r="I5241" s="42"/>
      <c r="J5241" s="42"/>
      <c r="K5241" s="42" t="s">
        <v>54066</v>
      </c>
      <c r="L5241" s="42" t="s">
        <v>222</v>
      </c>
      <c r="M5241" s="42"/>
      <c r="N5241" s="42" t="s">
        <v>69</v>
      </c>
      <c r="O5241" s="42" t="s">
        <v>50</v>
      </c>
      <c r="P5241" s="42" t="s">
        <v>41403</v>
      </c>
      <c r="Q5241" s="42"/>
      <c r="R5241" s="42" t="s">
        <v>54140</v>
      </c>
      <c r="S5241" s="42"/>
      <c r="T5241" s="42"/>
      <c r="U5241" s="42"/>
      <c r="V5241" s="42" t="s">
        <v>12901</v>
      </c>
      <c r="W5241" s="42" t="s">
        <v>47</v>
      </c>
    </row>
    <row r="5242" spans="1:23" ht="20.149999999999999" customHeight="1" x14ac:dyDescent="0.25">
      <c r="A5242" s="7">
        <v>9787520379403</v>
      </c>
      <c r="B5242" s="71">
        <v>88</v>
      </c>
      <c r="C5242" s="72"/>
      <c r="D5242" s="72" t="s">
        <v>54988</v>
      </c>
      <c r="E5242" s="72"/>
      <c r="F5242" s="72"/>
      <c r="G5242" s="72" t="s">
        <v>54989</v>
      </c>
      <c r="H5242" s="72" t="s">
        <v>54990</v>
      </c>
      <c r="I5242" s="72"/>
      <c r="J5242" s="72"/>
      <c r="K5242" s="72" t="s">
        <v>54864</v>
      </c>
      <c r="L5242" s="72" t="s">
        <v>251</v>
      </c>
      <c r="M5242" s="72"/>
      <c r="N5242" s="72" t="s">
        <v>230</v>
      </c>
      <c r="O5242" s="72" t="s">
        <v>50</v>
      </c>
      <c r="P5242" s="17"/>
      <c r="Q5242" s="72"/>
      <c r="R5242" s="72" t="s">
        <v>54991</v>
      </c>
      <c r="S5242" s="72" t="s">
        <v>54992</v>
      </c>
      <c r="T5242" s="72"/>
      <c r="U5242" s="72"/>
      <c r="V5242" s="72" t="s">
        <v>12901</v>
      </c>
      <c r="W5242" s="72"/>
    </row>
    <row r="5243" spans="1:23" ht="20.149999999999999" customHeight="1" x14ac:dyDescent="0.25">
      <c r="A5243" s="7">
        <v>9787520169189</v>
      </c>
      <c r="B5243" s="14">
        <v>68</v>
      </c>
      <c r="C5243" s="5"/>
      <c r="D5243" s="6" t="s">
        <v>38193</v>
      </c>
      <c r="E5243" s="5"/>
      <c r="F5243" s="5"/>
      <c r="G5243" s="5"/>
      <c r="H5243" s="5" t="s">
        <v>20884</v>
      </c>
      <c r="I5243" s="5"/>
      <c r="J5243" s="5"/>
      <c r="K5243" s="5" t="s">
        <v>38194</v>
      </c>
      <c r="L5243" s="5">
        <v>2020</v>
      </c>
      <c r="M5243" s="5"/>
      <c r="N5243" s="5" t="s">
        <v>435</v>
      </c>
      <c r="O5243" s="5" t="s">
        <v>50</v>
      </c>
      <c r="P5243" s="5" t="s">
        <v>38195</v>
      </c>
      <c r="Q5243" s="5" t="s">
        <v>38196</v>
      </c>
      <c r="R5243" s="5" t="s">
        <v>38197</v>
      </c>
      <c r="S5243" s="5"/>
      <c r="T5243" s="5" t="s">
        <v>25241</v>
      </c>
      <c r="U5243" s="5"/>
      <c r="V5243" s="5" t="s">
        <v>38198</v>
      </c>
      <c r="W5243" s="5" t="s">
        <v>47</v>
      </c>
    </row>
    <row r="5244" spans="1:23" ht="20.149999999999999" customHeight="1" x14ac:dyDescent="0.25">
      <c r="A5244" s="7">
        <v>9787518943920</v>
      </c>
      <c r="B5244" s="14">
        <v>98</v>
      </c>
      <c r="C5244" s="17"/>
      <c r="D5244" s="17" t="s">
        <v>25822</v>
      </c>
      <c r="E5244" s="17"/>
      <c r="F5244" s="17"/>
      <c r="G5244" s="17"/>
      <c r="H5244" s="94" t="s">
        <v>25823</v>
      </c>
      <c r="I5244" s="17"/>
      <c r="J5244" s="17"/>
      <c r="K5244" s="94" t="s">
        <v>25601</v>
      </c>
      <c r="L5244" s="17">
        <v>2020</v>
      </c>
      <c r="M5244" s="17"/>
      <c r="N5244" s="17" t="s">
        <v>466</v>
      </c>
      <c r="O5244" s="94" t="s">
        <v>204</v>
      </c>
      <c r="P5244" s="17"/>
      <c r="Q5244" s="17"/>
      <c r="R5244" s="17" t="s">
        <v>25824</v>
      </c>
      <c r="S5244" s="17" t="s">
        <v>25825</v>
      </c>
      <c r="T5244" s="94" t="s">
        <v>25826</v>
      </c>
      <c r="U5244" s="17"/>
      <c r="V5244" s="94" t="s">
        <v>25827</v>
      </c>
      <c r="W5244" s="17" t="s">
        <v>174</v>
      </c>
    </row>
    <row r="5245" spans="1:23" ht="20.149999999999999" customHeight="1" x14ac:dyDescent="0.25">
      <c r="A5245" s="7">
        <v>9787550447172</v>
      </c>
      <c r="B5245" s="71">
        <v>78</v>
      </c>
      <c r="C5245" s="72"/>
      <c r="D5245" s="72" t="s">
        <v>42499</v>
      </c>
      <c r="E5245" s="72"/>
      <c r="F5245" s="72"/>
      <c r="G5245" s="72"/>
      <c r="H5245" s="72" t="s">
        <v>42500</v>
      </c>
      <c r="I5245" s="72"/>
      <c r="J5245" s="72"/>
      <c r="K5245" s="72" t="s">
        <v>42097</v>
      </c>
      <c r="L5245" s="72" t="s">
        <v>222</v>
      </c>
      <c r="M5245" s="72"/>
      <c r="N5245" s="72" t="s">
        <v>3375</v>
      </c>
      <c r="O5245" s="72" t="s">
        <v>50</v>
      </c>
      <c r="P5245" s="17"/>
      <c r="Q5245" s="72"/>
      <c r="R5245" s="72" t="s">
        <v>42501</v>
      </c>
      <c r="S5245" s="72" t="s">
        <v>42502</v>
      </c>
      <c r="T5245" s="72"/>
      <c r="U5245" s="72"/>
      <c r="V5245" s="72" t="s">
        <v>25827</v>
      </c>
      <c r="W5245" s="72"/>
    </row>
    <row r="5246" spans="1:23" ht="20.149999999999999" customHeight="1" x14ac:dyDescent="0.25">
      <c r="A5246" s="73">
        <v>9787521807363</v>
      </c>
      <c r="B5246" s="14">
        <v>89</v>
      </c>
      <c r="C5246" s="74"/>
      <c r="D5246" s="74" t="s">
        <v>23150</v>
      </c>
      <c r="E5246" s="74"/>
      <c r="F5246" s="74"/>
      <c r="G5246" s="74"/>
      <c r="H5246" s="74" t="s">
        <v>23151</v>
      </c>
      <c r="I5246" s="74"/>
      <c r="J5246" s="74"/>
      <c r="K5246" s="74" t="s">
        <v>22811</v>
      </c>
      <c r="L5246" s="74" t="s">
        <v>48</v>
      </c>
      <c r="M5246" s="74"/>
      <c r="N5246" s="74" t="s">
        <v>573</v>
      </c>
      <c r="O5246" s="74" t="s">
        <v>52</v>
      </c>
      <c r="P5246" s="74" t="s">
        <v>23152</v>
      </c>
      <c r="Q5246" s="74" t="s">
        <v>23153</v>
      </c>
      <c r="R5246" s="74" t="s">
        <v>23154</v>
      </c>
      <c r="S5246" s="74"/>
      <c r="T5246" s="74" t="s">
        <v>6038</v>
      </c>
      <c r="U5246" s="74"/>
      <c r="V5246" s="74" t="s">
        <v>23155</v>
      </c>
      <c r="W5246" s="74" t="s">
        <v>47</v>
      </c>
    </row>
    <row r="5247" spans="1:23" ht="20.149999999999999" customHeight="1" x14ac:dyDescent="0.25">
      <c r="A5247" s="10">
        <v>9787100184557</v>
      </c>
      <c r="B5247" s="85">
        <v>52</v>
      </c>
      <c r="C5247" s="8"/>
      <c r="D5247" s="8" t="s">
        <v>32081</v>
      </c>
      <c r="E5247" s="8"/>
      <c r="F5247" s="8"/>
      <c r="G5247" s="8"/>
      <c r="H5247" s="8" t="s">
        <v>32082</v>
      </c>
      <c r="I5247" s="8"/>
      <c r="J5247" s="33">
        <v>1</v>
      </c>
      <c r="K5247" s="8" t="s">
        <v>32074</v>
      </c>
      <c r="L5247" s="87">
        <v>2020</v>
      </c>
      <c r="M5247" s="86"/>
      <c r="N5247" s="86" t="s">
        <v>426</v>
      </c>
      <c r="O5247" s="33">
        <v>16</v>
      </c>
      <c r="P5247" s="8"/>
      <c r="Q5247" s="8" t="s">
        <v>32083</v>
      </c>
      <c r="R5247" s="8" t="s">
        <v>32084</v>
      </c>
      <c r="S5247" s="39" t="s">
        <v>32085</v>
      </c>
      <c r="T5247" s="8" t="s">
        <v>32086</v>
      </c>
      <c r="U5247" s="86"/>
      <c r="V5247" s="86" t="s">
        <v>23155</v>
      </c>
      <c r="W5247" s="88"/>
    </row>
    <row r="5248" spans="1:23" ht="20.149999999999999" customHeight="1" x14ac:dyDescent="0.25">
      <c r="A5248" s="7">
        <v>9787552027235</v>
      </c>
      <c r="B5248" s="14">
        <v>88</v>
      </c>
      <c r="C5248" s="7"/>
      <c r="D5248" s="17" t="s">
        <v>36023</v>
      </c>
      <c r="E5248" s="17" t="s">
        <v>1124</v>
      </c>
      <c r="F5248" s="17"/>
      <c r="G5248" s="17"/>
      <c r="H5248" s="17" t="s">
        <v>36024</v>
      </c>
      <c r="I5248" s="17"/>
      <c r="J5248" s="17"/>
      <c r="K5248" s="17" t="s">
        <v>35800</v>
      </c>
      <c r="L5248" s="17">
        <v>2019</v>
      </c>
      <c r="M5248" s="13"/>
      <c r="N5248" s="17" t="s">
        <v>337</v>
      </c>
      <c r="O5248" s="17" t="s">
        <v>50</v>
      </c>
      <c r="P5248" s="17"/>
      <c r="Q5248" s="17" t="s">
        <v>36025</v>
      </c>
      <c r="R5248" s="17" t="s">
        <v>36026</v>
      </c>
      <c r="S5248" s="17"/>
      <c r="T5248" s="17" t="s">
        <v>6038</v>
      </c>
      <c r="U5248" s="17"/>
      <c r="V5248" s="17" t="s">
        <v>23155</v>
      </c>
      <c r="W5248" s="17" t="s">
        <v>47</v>
      </c>
    </row>
    <row r="5249" spans="1:23" ht="20.149999999999999" customHeight="1" x14ac:dyDescent="0.25">
      <c r="A5249" s="6">
        <v>9787518046850</v>
      </c>
      <c r="B5249" s="11">
        <v>99</v>
      </c>
      <c r="C5249" s="5"/>
      <c r="D5249" s="5" t="s">
        <v>47559</v>
      </c>
      <c r="E5249" s="5"/>
      <c r="F5249" s="5"/>
      <c r="G5249" s="5"/>
      <c r="H5249" s="5" t="s">
        <v>47560</v>
      </c>
      <c r="I5249" s="5"/>
      <c r="J5249" s="5"/>
      <c r="K5249" s="5" t="s">
        <v>47561</v>
      </c>
      <c r="L5249" s="5">
        <v>2019</v>
      </c>
      <c r="M5249" s="5"/>
      <c r="N5249" s="5" t="s">
        <v>376</v>
      </c>
      <c r="O5249" s="5" t="s">
        <v>45</v>
      </c>
      <c r="P5249" s="5"/>
      <c r="Q5249" s="5"/>
      <c r="R5249" s="5" t="s">
        <v>47562</v>
      </c>
      <c r="S5249" s="5"/>
      <c r="T5249" s="5" t="s">
        <v>12604</v>
      </c>
      <c r="U5249" s="5"/>
      <c r="V5249" s="5" t="s">
        <v>23155</v>
      </c>
      <c r="W5249" s="5" t="s">
        <v>47</v>
      </c>
    </row>
    <row r="5250" spans="1:23" ht="20.149999999999999" customHeight="1" x14ac:dyDescent="0.25">
      <c r="A5250" s="7">
        <v>9787519906696</v>
      </c>
      <c r="B5250" s="71">
        <v>58</v>
      </c>
      <c r="C5250" s="72"/>
      <c r="D5250" s="72" t="s">
        <v>44554</v>
      </c>
      <c r="E5250" s="72"/>
      <c r="F5250" s="72"/>
      <c r="G5250" s="72" t="s">
        <v>44555</v>
      </c>
      <c r="H5250" s="72" t="s">
        <v>44556</v>
      </c>
      <c r="I5250" s="72"/>
      <c r="J5250" s="72"/>
      <c r="K5250" s="72" t="s">
        <v>44522</v>
      </c>
      <c r="L5250" s="72" t="s">
        <v>222</v>
      </c>
      <c r="M5250" s="72"/>
      <c r="N5250" s="72" t="s">
        <v>1374</v>
      </c>
      <c r="O5250" s="72" t="s">
        <v>50</v>
      </c>
      <c r="P5250" s="17"/>
      <c r="Q5250" s="72"/>
      <c r="R5250" s="72" t="s">
        <v>44557</v>
      </c>
      <c r="S5250" s="72" t="s">
        <v>44558</v>
      </c>
      <c r="T5250" s="72"/>
      <c r="U5250" s="72"/>
      <c r="V5250" s="72" t="s">
        <v>44559</v>
      </c>
      <c r="W5250" s="72"/>
    </row>
    <row r="5251" spans="1:23" ht="20.149999999999999" customHeight="1" x14ac:dyDescent="0.25">
      <c r="A5251" s="41">
        <v>9787500874843</v>
      </c>
      <c r="B5251" s="15">
        <v>68</v>
      </c>
      <c r="C5251" s="42"/>
      <c r="D5251" s="42" t="s">
        <v>48493</v>
      </c>
      <c r="E5251" s="42"/>
      <c r="F5251" s="42"/>
      <c r="G5251" s="42"/>
      <c r="H5251" s="42" t="s">
        <v>48494</v>
      </c>
      <c r="I5251" s="42"/>
      <c r="J5251" s="42"/>
      <c r="K5251" s="42" t="s">
        <v>48468</v>
      </c>
      <c r="L5251" s="42">
        <v>2020</v>
      </c>
      <c r="M5251" s="42"/>
      <c r="N5251" s="42" t="s">
        <v>470</v>
      </c>
      <c r="O5251" s="42" t="s">
        <v>50</v>
      </c>
      <c r="P5251" s="42"/>
      <c r="Q5251" s="42"/>
      <c r="R5251" s="42" t="s">
        <v>48495</v>
      </c>
      <c r="S5251" s="42"/>
      <c r="T5251" s="42" t="s">
        <v>48496</v>
      </c>
      <c r="U5251" s="42"/>
      <c r="V5251" s="42" t="s">
        <v>48497</v>
      </c>
      <c r="W5251" s="42" t="s">
        <v>47</v>
      </c>
    </row>
    <row r="5252" spans="1:23" ht="20.149999999999999" customHeight="1" x14ac:dyDescent="0.25">
      <c r="A5252" s="41">
        <v>9787520160162</v>
      </c>
      <c r="B5252" s="15">
        <v>59</v>
      </c>
      <c r="C5252" s="42"/>
      <c r="D5252" s="42" t="s">
        <v>37561</v>
      </c>
      <c r="E5252" s="42" t="s">
        <v>37562</v>
      </c>
      <c r="F5252" s="42"/>
      <c r="G5252" s="42"/>
      <c r="H5252" s="42" t="s">
        <v>37563</v>
      </c>
      <c r="I5252" s="42"/>
      <c r="J5252" s="42"/>
      <c r="K5252" s="42" t="s">
        <v>36257</v>
      </c>
      <c r="L5252" s="42">
        <v>2020</v>
      </c>
      <c r="M5252" s="13"/>
      <c r="N5252" s="42" t="s">
        <v>568</v>
      </c>
      <c r="O5252" s="42" t="s">
        <v>45</v>
      </c>
      <c r="P5252" s="42"/>
      <c r="Q5252" s="42"/>
      <c r="R5252" s="42" t="s">
        <v>37564</v>
      </c>
      <c r="S5252" s="42"/>
      <c r="T5252" s="42" t="s">
        <v>6038</v>
      </c>
      <c r="U5252" s="42" t="s">
        <v>1877</v>
      </c>
      <c r="V5252" s="42" t="s">
        <v>37565</v>
      </c>
      <c r="W5252" s="42" t="s">
        <v>47</v>
      </c>
    </row>
    <row r="5253" spans="1:23" ht="20.149999999999999" customHeight="1" x14ac:dyDescent="0.25">
      <c r="A5253" s="12">
        <v>9787520154017</v>
      </c>
      <c r="B5253" s="15">
        <v>59</v>
      </c>
      <c r="C5253" s="13"/>
      <c r="D5253" s="13" t="s">
        <v>37561</v>
      </c>
      <c r="E5253" s="13" t="s">
        <v>37566</v>
      </c>
      <c r="F5253" s="13"/>
      <c r="G5253" s="13"/>
      <c r="H5253" s="13" t="s">
        <v>37563</v>
      </c>
      <c r="I5253" s="13"/>
      <c r="J5253" s="13"/>
      <c r="K5253" s="13" t="s">
        <v>36257</v>
      </c>
      <c r="L5253" s="13">
        <v>2019</v>
      </c>
      <c r="M5253" s="13"/>
      <c r="N5253" s="13" t="s">
        <v>339</v>
      </c>
      <c r="O5253" s="13" t="s">
        <v>45</v>
      </c>
      <c r="P5253" s="13"/>
      <c r="Q5253" s="13"/>
      <c r="R5253" s="13" t="s">
        <v>37567</v>
      </c>
      <c r="S5253" s="13"/>
      <c r="T5253" s="13" t="s">
        <v>12604</v>
      </c>
      <c r="U5253" s="13" t="s">
        <v>1877</v>
      </c>
      <c r="V5253" s="13" t="s">
        <v>37565</v>
      </c>
      <c r="W5253" s="13" t="s">
        <v>47</v>
      </c>
    </row>
    <row r="5254" spans="1:23" ht="20.149999999999999" customHeight="1" x14ac:dyDescent="0.25">
      <c r="A5254" s="7">
        <v>9787520162852</v>
      </c>
      <c r="B5254" s="14">
        <v>59</v>
      </c>
      <c r="C5254" s="17"/>
      <c r="D5254" s="17" t="s">
        <v>37572</v>
      </c>
      <c r="E5254" s="94" t="s">
        <v>36277</v>
      </c>
      <c r="F5254" s="17"/>
      <c r="G5254" s="17"/>
      <c r="H5254" s="94" t="s">
        <v>37563</v>
      </c>
      <c r="I5254" s="17"/>
      <c r="J5254" s="17"/>
      <c r="K5254" s="94" t="s">
        <v>36257</v>
      </c>
      <c r="L5254" s="17">
        <v>2020</v>
      </c>
      <c r="M5254" s="17"/>
      <c r="N5254" s="17" t="s">
        <v>271</v>
      </c>
      <c r="O5254" s="94" t="s">
        <v>45</v>
      </c>
      <c r="P5254" s="17"/>
      <c r="Q5254" s="17" t="s">
        <v>37573</v>
      </c>
      <c r="R5254" s="17" t="s">
        <v>37574</v>
      </c>
      <c r="S5254" s="17" t="s">
        <v>37575</v>
      </c>
      <c r="T5254" s="17" t="s">
        <v>6038</v>
      </c>
      <c r="U5254" s="94" t="s">
        <v>1877</v>
      </c>
      <c r="V5254" s="94" t="s">
        <v>37565</v>
      </c>
      <c r="W5254" s="94" t="s">
        <v>47</v>
      </c>
    </row>
    <row r="5255" spans="1:23" ht="20.149999999999999" customHeight="1" x14ac:dyDescent="0.25">
      <c r="A5255" s="7">
        <v>9787520715485</v>
      </c>
      <c r="B5255" s="14">
        <v>65</v>
      </c>
      <c r="C5255" s="5"/>
      <c r="D5255" s="5" t="s">
        <v>9483</v>
      </c>
      <c r="E5255" s="5"/>
      <c r="F5255" s="5"/>
      <c r="G5255" s="5" t="s">
        <v>9484</v>
      </c>
      <c r="H5255" s="5" t="s">
        <v>9485</v>
      </c>
      <c r="I5255" s="5"/>
      <c r="J5255" s="5"/>
      <c r="K5255" s="5" t="s">
        <v>9164</v>
      </c>
      <c r="L5255" s="5">
        <v>2020</v>
      </c>
      <c r="M5255" s="5"/>
      <c r="N5255" s="5" t="s">
        <v>366</v>
      </c>
      <c r="O5255" s="5" t="s">
        <v>52</v>
      </c>
      <c r="P5255" s="5"/>
      <c r="Q5255" s="5"/>
      <c r="R5255" s="5" t="s">
        <v>9486</v>
      </c>
      <c r="S5255" s="5"/>
      <c r="T5255" s="5" t="s">
        <v>883</v>
      </c>
      <c r="U5255" s="5" t="s">
        <v>211</v>
      </c>
      <c r="V5255" s="5" t="s">
        <v>9487</v>
      </c>
      <c r="W5255" s="5" t="s">
        <v>47</v>
      </c>
    </row>
    <row r="5256" spans="1:23" ht="20.149999999999999" customHeight="1" x14ac:dyDescent="0.25">
      <c r="A5256" s="7">
        <v>9787520711364</v>
      </c>
      <c r="B5256" s="71">
        <v>59.8</v>
      </c>
      <c r="C5256" s="72"/>
      <c r="D5256" s="72" t="s">
        <v>9935</v>
      </c>
      <c r="E5256" s="72"/>
      <c r="F5256" s="72"/>
      <c r="G5256" s="72" t="s">
        <v>9936</v>
      </c>
      <c r="H5256" s="72" t="s">
        <v>9937</v>
      </c>
      <c r="I5256" s="72"/>
      <c r="J5256" s="72"/>
      <c r="K5256" s="72" t="s">
        <v>9164</v>
      </c>
      <c r="L5256" s="72" t="s">
        <v>48</v>
      </c>
      <c r="M5256" s="72"/>
      <c r="N5256" s="72" t="s">
        <v>1811</v>
      </c>
      <c r="O5256" s="72" t="s">
        <v>102</v>
      </c>
      <c r="P5256" s="17"/>
      <c r="Q5256" s="72"/>
      <c r="R5256" s="72" t="s">
        <v>9938</v>
      </c>
      <c r="S5256" s="72" t="s">
        <v>9939</v>
      </c>
      <c r="T5256" s="72"/>
      <c r="U5256" s="72"/>
      <c r="V5256" s="72" t="s">
        <v>9487</v>
      </c>
      <c r="W5256" s="72"/>
    </row>
    <row r="5257" spans="1:23" ht="20.149999999999999" customHeight="1" x14ac:dyDescent="0.25">
      <c r="A5257" s="7">
        <v>9787545469417</v>
      </c>
      <c r="B5257" s="71">
        <v>88</v>
      </c>
      <c r="C5257" s="72" t="s">
        <v>281</v>
      </c>
      <c r="D5257" s="72" t="s">
        <v>13035</v>
      </c>
      <c r="E5257" s="72"/>
      <c r="F5257" s="72"/>
      <c r="G5257" s="72"/>
      <c r="H5257" s="72" t="s">
        <v>13036</v>
      </c>
      <c r="I5257" s="72"/>
      <c r="J5257" s="72"/>
      <c r="K5257" s="72" t="s">
        <v>12833</v>
      </c>
      <c r="L5257" s="72" t="s">
        <v>222</v>
      </c>
      <c r="M5257" s="72"/>
      <c r="N5257" s="72" t="s">
        <v>435</v>
      </c>
      <c r="O5257" s="72" t="s">
        <v>169</v>
      </c>
      <c r="P5257" s="17"/>
      <c r="Q5257" s="72"/>
      <c r="R5257" s="72" t="s">
        <v>13037</v>
      </c>
      <c r="S5257" s="72" t="s">
        <v>13038</v>
      </c>
      <c r="T5257" s="72"/>
      <c r="U5257" s="72"/>
      <c r="V5257" s="72" t="s">
        <v>9487</v>
      </c>
      <c r="W5257" s="72"/>
    </row>
    <row r="5258" spans="1:23" ht="20.149999999999999" customHeight="1" x14ac:dyDescent="0.25">
      <c r="A5258" s="7">
        <v>9787521807301</v>
      </c>
      <c r="B5258" s="14">
        <v>78</v>
      </c>
      <c r="C5258" s="17"/>
      <c r="D5258" s="17" t="s">
        <v>23888</v>
      </c>
      <c r="E5258" s="17"/>
      <c r="F5258" s="17"/>
      <c r="G5258" s="17"/>
      <c r="H5258" s="17" t="s">
        <v>23889</v>
      </c>
      <c r="I5258" s="17"/>
      <c r="J5258" s="17"/>
      <c r="K5258" s="17" t="s">
        <v>22811</v>
      </c>
      <c r="L5258" s="17" t="s">
        <v>48</v>
      </c>
      <c r="M5258" s="17"/>
      <c r="N5258" s="17" t="s">
        <v>578</v>
      </c>
      <c r="O5258" s="17" t="s">
        <v>50</v>
      </c>
      <c r="P5258" s="17" t="s">
        <v>23890</v>
      </c>
      <c r="Q5258" s="17"/>
      <c r="R5258" s="17" t="s">
        <v>23891</v>
      </c>
      <c r="S5258" s="17"/>
      <c r="T5258" s="17" t="s">
        <v>883</v>
      </c>
      <c r="U5258" s="17" t="s">
        <v>211</v>
      </c>
      <c r="V5258" s="17" t="s">
        <v>9487</v>
      </c>
      <c r="W5258" s="17" t="s">
        <v>47</v>
      </c>
    </row>
    <row r="5259" spans="1:23" ht="20.149999999999999" customHeight="1" x14ac:dyDescent="0.25">
      <c r="A5259" s="10">
        <v>9787305214790</v>
      </c>
      <c r="B5259" s="11">
        <v>50</v>
      </c>
      <c r="C5259" s="8"/>
      <c r="D5259" s="8" t="s">
        <v>26892</v>
      </c>
      <c r="E5259" s="8"/>
      <c r="F5259" s="8"/>
      <c r="G5259" s="8"/>
      <c r="H5259" s="8" t="s">
        <v>26893</v>
      </c>
      <c r="I5259" s="8"/>
      <c r="J5259" s="8">
        <v>1</v>
      </c>
      <c r="K5259" s="8" t="s">
        <v>26851</v>
      </c>
      <c r="L5259" s="56">
        <v>2019</v>
      </c>
      <c r="M5259" s="56"/>
      <c r="N5259" s="8">
        <v>216</v>
      </c>
      <c r="O5259" s="8" t="s">
        <v>26</v>
      </c>
      <c r="P5259" s="8"/>
      <c r="Q5259" s="8"/>
      <c r="R5259" s="8" t="s">
        <v>26894</v>
      </c>
      <c r="S5259" s="8" t="s">
        <v>26853</v>
      </c>
      <c r="T5259" s="8" t="s">
        <v>26895</v>
      </c>
      <c r="U5259" s="8"/>
      <c r="V5259" s="8" t="s">
        <v>9487</v>
      </c>
      <c r="W5259" s="8"/>
    </row>
    <row r="5260" spans="1:23" ht="20.149999999999999" customHeight="1" x14ac:dyDescent="0.25">
      <c r="A5260" s="10">
        <v>9787305216381</v>
      </c>
      <c r="B5260" s="11">
        <v>50</v>
      </c>
      <c r="C5260" s="8"/>
      <c r="D5260" s="8" t="s">
        <v>26896</v>
      </c>
      <c r="E5260" s="8"/>
      <c r="F5260" s="8"/>
      <c r="G5260" s="8"/>
      <c r="H5260" s="8" t="s">
        <v>26893</v>
      </c>
      <c r="I5260" s="8"/>
      <c r="J5260" s="8">
        <v>1</v>
      </c>
      <c r="K5260" s="8" t="s">
        <v>26851</v>
      </c>
      <c r="L5260" s="56">
        <v>2019</v>
      </c>
      <c r="M5260" s="56"/>
      <c r="N5260" s="8">
        <v>224</v>
      </c>
      <c r="O5260" s="8" t="s">
        <v>26</v>
      </c>
      <c r="P5260" s="8"/>
      <c r="Q5260" s="8"/>
      <c r="R5260" s="8" t="s">
        <v>26897</v>
      </c>
      <c r="S5260" s="8" t="s">
        <v>26853</v>
      </c>
      <c r="T5260" s="8" t="s">
        <v>26895</v>
      </c>
      <c r="U5260" s="8"/>
      <c r="V5260" s="8" t="s">
        <v>9487</v>
      </c>
      <c r="W5260" s="8"/>
    </row>
    <row r="5261" spans="1:23" ht="20.149999999999999" customHeight="1" x14ac:dyDescent="0.25">
      <c r="A5261" s="7">
        <v>9787544778084</v>
      </c>
      <c r="B5261" s="71">
        <v>59</v>
      </c>
      <c r="C5261" s="72"/>
      <c r="D5261" s="72" t="s">
        <v>44892</v>
      </c>
      <c r="E5261" s="72"/>
      <c r="F5261" s="72"/>
      <c r="G5261" s="72" t="s">
        <v>44893</v>
      </c>
      <c r="H5261" s="72" t="s">
        <v>44894</v>
      </c>
      <c r="I5261" s="72"/>
      <c r="J5261" s="72"/>
      <c r="K5261" s="72" t="s">
        <v>44867</v>
      </c>
      <c r="L5261" s="72" t="s">
        <v>48</v>
      </c>
      <c r="M5261" s="72"/>
      <c r="N5261" s="72" t="s">
        <v>325</v>
      </c>
      <c r="O5261" s="72" t="s">
        <v>102</v>
      </c>
      <c r="P5261" s="17"/>
      <c r="Q5261" s="72"/>
      <c r="R5261" s="72" t="s">
        <v>44895</v>
      </c>
      <c r="S5261" s="72" t="s">
        <v>44896</v>
      </c>
      <c r="T5261" s="72"/>
      <c r="U5261" s="72"/>
      <c r="V5261" s="72" t="s">
        <v>9487</v>
      </c>
      <c r="W5261" s="72"/>
    </row>
    <row r="5262" spans="1:23" ht="20.149999999999999" customHeight="1" x14ac:dyDescent="0.25">
      <c r="A5262" s="73">
        <v>9787520177436</v>
      </c>
      <c r="B5262" s="29">
        <v>69</v>
      </c>
      <c r="C5262" s="74"/>
      <c r="D5262" s="74" t="s">
        <v>37561</v>
      </c>
      <c r="E5262" s="74" t="s">
        <v>37568</v>
      </c>
      <c r="F5262" s="74"/>
      <c r="G5262" s="74"/>
      <c r="H5262" s="74" t="s">
        <v>37563</v>
      </c>
      <c r="I5262" s="74"/>
      <c r="J5262" s="74"/>
      <c r="K5262" s="74" t="s">
        <v>36257</v>
      </c>
      <c r="L5262" s="74">
        <v>2021</v>
      </c>
      <c r="M5262" s="42"/>
      <c r="N5262" s="74" t="s">
        <v>3767</v>
      </c>
      <c r="O5262" s="74" t="s">
        <v>45</v>
      </c>
      <c r="P5262" s="74"/>
      <c r="Q5262" s="74" t="s">
        <v>37569</v>
      </c>
      <c r="R5262" s="74" t="s">
        <v>37570</v>
      </c>
      <c r="S5262" s="74"/>
      <c r="T5262" s="74" t="s">
        <v>6038</v>
      </c>
      <c r="U5262" s="74" t="s">
        <v>1877</v>
      </c>
      <c r="V5262" s="74" t="s">
        <v>37571</v>
      </c>
      <c r="W5262" s="74" t="s">
        <v>47</v>
      </c>
    </row>
    <row r="5263" spans="1:23" ht="20.149999999999999" customHeight="1" x14ac:dyDescent="0.25">
      <c r="A5263" s="41">
        <v>9787509015285</v>
      </c>
      <c r="B5263" s="15">
        <v>88</v>
      </c>
      <c r="C5263" s="42"/>
      <c r="D5263" s="42" t="s">
        <v>1074</v>
      </c>
      <c r="E5263" s="42"/>
      <c r="F5263" s="42"/>
      <c r="G5263" s="42" t="s">
        <v>1075</v>
      </c>
      <c r="H5263" s="42" t="s">
        <v>1076</v>
      </c>
      <c r="I5263" s="42"/>
      <c r="J5263" s="42"/>
      <c r="K5263" s="42" t="s">
        <v>853</v>
      </c>
      <c r="L5263" s="42">
        <v>2020</v>
      </c>
      <c r="M5263" s="42"/>
      <c r="N5263" s="42" t="s">
        <v>436</v>
      </c>
      <c r="O5263" s="42" t="s">
        <v>52</v>
      </c>
      <c r="P5263" s="42"/>
      <c r="Q5263" s="42"/>
      <c r="R5263" s="42" t="s">
        <v>1077</v>
      </c>
      <c r="S5263" s="42"/>
      <c r="T5263" s="42" t="s">
        <v>1078</v>
      </c>
      <c r="U5263" s="42"/>
      <c r="V5263" s="42" t="s">
        <v>1079</v>
      </c>
      <c r="W5263" s="42" t="s">
        <v>47</v>
      </c>
    </row>
    <row r="5264" spans="1:23" ht="20.149999999999999" customHeight="1" x14ac:dyDescent="0.25">
      <c r="A5264" s="7">
        <v>9787509910719</v>
      </c>
      <c r="B5264" s="14">
        <v>42</v>
      </c>
      <c r="C5264" s="17"/>
      <c r="D5264" s="17" t="s">
        <v>6592</v>
      </c>
      <c r="E5264" s="17"/>
      <c r="F5264" s="17"/>
      <c r="G5264" s="17" t="s">
        <v>6593</v>
      </c>
      <c r="H5264" s="17" t="s">
        <v>6594</v>
      </c>
      <c r="I5264" s="17"/>
      <c r="J5264" s="17"/>
      <c r="K5264" s="17" t="s">
        <v>6456</v>
      </c>
      <c r="L5264" s="17">
        <v>2019</v>
      </c>
      <c r="M5264" s="17"/>
      <c r="N5264" s="17" t="s">
        <v>334</v>
      </c>
      <c r="O5264" s="17" t="s">
        <v>50</v>
      </c>
      <c r="P5264" s="17"/>
      <c r="Q5264" s="17"/>
      <c r="R5264" s="17" t="s">
        <v>6595</v>
      </c>
      <c r="S5264" s="17"/>
      <c r="T5264" s="17" t="s">
        <v>1078</v>
      </c>
      <c r="U5264" s="17" t="s">
        <v>918</v>
      </c>
      <c r="V5264" s="17" t="s">
        <v>1079</v>
      </c>
      <c r="W5264" s="17" t="s">
        <v>47</v>
      </c>
    </row>
    <row r="5265" spans="1:23" ht="20.149999999999999" customHeight="1" x14ac:dyDescent="0.25">
      <c r="A5265" s="6">
        <v>9787520715195</v>
      </c>
      <c r="B5265" s="14">
        <v>49</v>
      </c>
      <c r="C5265" s="5"/>
      <c r="D5265" s="5" t="s">
        <v>9536</v>
      </c>
      <c r="E5265" s="5"/>
      <c r="F5265" s="5"/>
      <c r="G5265" s="5"/>
      <c r="H5265" s="5" t="s">
        <v>9537</v>
      </c>
      <c r="I5265" s="5"/>
      <c r="J5265" s="5"/>
      <c r="K5265" s="5" t="s">
        <v>9164</v>
      </c>
      <c r="L5265" s="5">
        <v>2020</v>
      </c>
      <c r="M5265" s="5"/>
      <c r="N5265" s="5" t="s">
        <v>353</v>
      </c>
      <c r="O5265" s="5" t="s">
        <v>50</v>
      </c>
      <c r="P5265" s="5"/>
      <c r="Q5265" s="5"/>
      <c r="R5265" s="5" t="s">
        <v>9538</v>
      </c>
      <c r="S5265" s="5"/>
      <c r="T5265" s="5" t="s">
        <v>1078</v>
      </c>
      <c r="U5265" s="5"/>
      <c r="V5265" s="5" t="s">
        <v>1079</v>
      </c>
      <c r="W5265" s="5" t="s">
        <v>47</v>
      </c>
    </row>
    <row r="5266" spans="1:23" ht="20.149999999999999" customHeight="1" x14ac:dyDescent="0.25">
      <c r="A5266" s="7">
        <v>9787520716147</v>
      </c>
      <c r="B5266" s="14">
        <v>68</v>
      </c>
      <c r="C5266" s="17"/>
      <c r="D5266" s="17" t="s">
        <v>9777</v>
      </c>
      <c r="E5266" s="17"/>
      <c r="F5266" s="17"/>
      <c r="G5266" s="17" t="s">
        <v>9778</v>
      </c>
      <c r="H5266" s="17" t="s">
        <v>9779</v>
      </c>
      <c r="I5266" s="17"/>
      <c r="J5266" s="17"/>
      <c r="K5266" s="17" t="s">
        <v>9164</v>
      </c>
      <c r="L5266" s="17" t="s">
        <v>222</v>
      </c>
      <c r="M5266" s="17"/>
      <c r="N5266" s="17" t="s">
        <v>511</v>
      </c>
      <c r="O5266" s="17" t="s">
        <v>50</v>
      </c>
      <c r="P5266" s="17"/>
      <c r="Q5266" s="17"/>
      <c r="R5266" s="17" t="s">
        <v>9780</v>
      </c>
      <c r="S5266" s="17"/>
      <c r="T5266" s="17" t="s">
        <v>1078</v>
      </c>
      <c r="U5266" s="17"/>
      <c r="V5266" s="17" t="s">
        <v>1079</v>
      </c>
      <c r="W5266" s="17" t="s">
        <v>47</v>
      </c>
    </row>
    <row r="5267" spans="1:23" ht="20.149999999999999" customHeight="1" x14ac:dyDescent="0.25">
      <c r="A5267" s="7">
        <v>9787556125203</v>
      </c>
      <c r="B5267" s="71">
        <v>62</v>
      </c>
      <c r="C5267" s="72"/>
      <c r="D5267" s="72" t="s">
        <v>15821</v>
      </c>
      <c r="E5267" s="72"/>
      <c r="F5267" s="72"/>
      <c r="G5267" s="72"/>
      <c r="H5267" s="72" t="s">
        <v>15822</v>
      </c>
      <c r="I5267" s="72"/>
      <c r="J5267" s="72"/>
      <c r="K5267" s="72" t="s">
        <v>15731</v>
      </c>
      <c r="L5267" s="72" t="s">
        <v>222</v>
      </c>
      <c r="M5267" s="72"/>
      <c r="N5267" s="72" t="s">
        <v>305</v>
      </c>
      <c r="O5267" s="72" t="s">
        <v>45</v>
      </c>
      <c r="P5267" s="17"/>
      <c r="Q5267" s="72"/>
      <c r="R5267" s="72" t="s">
        <v>15823</v>
      </c>
      <c r="S5267" s="72" t="s">
        <v>15824</v>
      </c>
      <c r="T5267" s="72"/>
      <c r="U5267" s="72"/>
      <c r="V5267" s="72" t="s">
        <v>1079</v>
      </c>
      <c r="W5267" s="72"/>
    </row>
    <row r="5268" spans="1:23" ht="20.149999999999999" customHeight="1" x14ac:dyDescent="0.25">
      <c r="A5268" s="12">
        <v>9787568067409</v>
      </c>
      <c r="B5268" s="15">
        <v>65</v>
      </c>
      <c r="C5268" s="42"/>
      <c r="D5268" s="42" t="s">
        <v>17295</v>
      </c>
      <c r="E5268" s="42" t="s">
        <v>48</v>
      </c>
      <c r="F5268" s="42" t="s">
        <v>17296</v>
      </c>
      <c r="G5268" s="42"/>
      <c r="H5268" s="42" t="s">
        <v>17297</v>
      </c>
      <c r="I5268" s="42"/>
      <c r="J5268" s="42"/>
      <c r="K5268" s="42" t="s">
        <v>17028</v>
      </c>
      <c r="L5268" s="42" t="s">
        <v>222</v>
      </c>
      <c r="M5268" s="13"/>
      <c r="N5268" s="42" t="s">
        <v>1258</v>
      </c>
      <c r="O5268" s="42" t="s">
        <v>45</v>
      </c>
      <c r="P5268" s="42"/>
      <c r="Q5268" s="42" t="s">
        <v>17298</v>
      </c>
      <c r="R5268" s="42" t="s">
        <v>17299</v>
      </c>
      <c r="S5268" s="42"/>
      <c r="T5268" s="42" t="s">
        <v>1078</v>
      </c>
      <c r="U5268" s="42"/>
      <c r="V5268" s="42" t="s">
        <v>1079</v>
      </c>
      <c r="W5268" s="42" t="s">
        <v>47</v>
      </c>
    </row>
    <row r="5269" spans="1:23" ht="20.149999999999999" customHeight="1" x14ac:dyDescent="0.25">
      <c r="A5269" s="7">
        <v>9787521813395</v>
      </c>
      <c r="B5269" s="14">
        <v>68</v>
      </c>
      <c r="C5269" s="5"/>
      <c r="D5269" s="5" t="s">
        <v>23818</v>
      </c>
      <c r="E5269" s="5"/>
      <c r="F5269" s="5"/>
      <c r="G5269" s="5" t="s">
        <v>23819</v>
      </c>
      <c r="H5269" s="5" t="s">
        <v>23820</v>
      </c>
      <c r="I5269" s="5"/>
      <c r="J5269" s="5"/>
      <c r="K5269" s="5" t="s">
        <v>22811</v>
      </c>
      <c r="L5269" s="5">
        <v>2020</v>
      </c>
      <c r="M5269" s="5"/>
      <c r="N5269" s="5" t="s">
        <v>582</v>
      </c>
      <c r="O5269" s="5" t="s">
        <v>50</v>
      </c>
      <c r="P5269" s="6"/>
      <c r="Q5269" s="6" t="s">
        <v>23821</v>
      </c>
      <c r="R5269" s="5" t="s">
        <v>23822</v>
      </c>
      <c r="S5269" s="5"/>
      <c r="T5269" s="5" t="s">
        <v>1078</v>
      </c>
      <c r="U5269" s="5"/>
      <c r="V5269" s="5" t="s">
        <v>1079</v>
      </c>
      <c r="W5269" s="5" t="s">
        <v>47</v>
      </c>
    </row>
    <row r="5270" spans="1:23" ht="20.149999999999999" customHeight="1" x14ac:dyDescent="0.25">
      <c r="A5270" s="12">
        <v>9787010230856</v>
      </c>
      <c r="B5270" s="15">
        <v>72</v>
      </c>
      <c r="C5270" s="42"/>
      <c r="D5270" s="42" t="s">
        <v>29665</v>
      </c>
      <c r="E5270" s="42"/>
      <c r="F5270" s="42"/>
      <c r="G5270" s="42"/>
      <c r="H5270" s="42" t="s">
        <v>29666</v>
      </c>
      <c r="I5270" s="42"/>
      <c r="J5270" s="42"/>
      <c r="K5270" s="42" t="s">
        <v>29249</v>
      </c>
      <c r="L5270" s="42" t="s">
        <v>251</v>
      </c>
      <c r="M5270" s="42"/>
      <c r="N5270" s="42" t="s">
        <v>168</v>
      </c>
      <c r="O5270" s="42" t="s">
        <v>50</v>
      </c>
      <c r="P5270" s="42" t="s">
        <v>29284</v>
      </c>
      <c r="Q5270" s="42" t="s">
        <v>29667</v>
      </c>
      <c r="R5270" s="42" t="s">
        <v>29668</v>
      </c>
      <c r="S5270" s="42"/>
      <c r="T5270" s="42" t="s">
        <v>1078</v>
      </c>
      <c r="U5270" s="42"/>
      <c r="V5270" s="42" t="s">
        <v>1079</v>
      </c>
      <c r="W5270" s="42" t="s">
        <v>47</v>
      </c>
    </row>
    <row r="5271" spans="1:23" ht="20.149999999999999" customHeight="1" x14ac:dyDescent="0.25">
      <c r="A5271" s="7">
        <v>9787010227351</v>
      </c>
      <c r="B5271" s="14">
        <v>85</v>
      </c>
      <c r="C5271" s="17"/>
      <c r="D5271" s="17" t="s">
        <v>29689</v>
      </c>
      <c r="E5271" s="17"/>
      <c r="F5271" s="17"/>
      <c r="G5271" s="17"/>
      <c r="H5271" s="94" t="s">
        <v>29690</v>
      </c>
      <c r="I5271" s="17"/>
      <c r="J5271" s="17"/>
      <c r="K5271" s="94" t="s">
        <v>29249</v>
      </c>
      <c r="L5271" s="17">
        <v>2021</v>
      </c>
      <c r="M5271" s="17"/>
      <c r="N5271" s="94" t="s">
        <v>618</v>
      </c>
      <c r="O5271" s="94" t="s">
        <v>50</v>
      </c>
      <c r="P5271" s="94" t="s">
        <v>29434</v>
      </c>
      <c r="Q5271" s="94" t="s">
        <v>29691</v>
      </c>
      <c r="R5271" s="94" t="s">
        <v>29692</v>
      </c>
      <c r="S5271" s="94" t="s">
        <v>29693</v>
      </c>
      <c r="T5271" s="94" t="s">
        <v>1078</v>
      </c>
      <c r="U5271" s="17"/>
      <c r="V5271" s="94" t="s">
        <v>1079</v>
      </c>
      <c r="W5271" s="17" t="s">
        <v>47</v>
      </c>
    </row>
    <row r="5272" spans="1:23" ht="20.149999999999999" customHeight="1" x14ac:dyDescent="0.25">
      <c r="A5272" s="7">
        <v>9787511565617</v>
      </c>
      <c r="B5272" s="14">
        <v>38</v>
      </c>
      <c r="C5272" s="74"/>
      <c r="D5272" s="74" t="s">
        <v>30330</v>
      </c>
      <c r="E5272" s="42"/>
      <c r="F5272" s="74"/>
      <c r="G5272" s="74"/>
      <c r="H5272" s="74" t="s">
        <v>30331</v>
      </c>
      <c r="I5272" s="74"/>
      <c r="J5272" s="74"/>
      <c r="K5272" s="74" t="s">
        <v>29969</v>
      </c>
      <c r="L5272" s="74" t="s">
        <v>251</v>
      </c>
      <c r="M5272" s="74"/>
      <c r="N5272" s="74" t="s">
        <v>2110</v>
      </c>
      <c r="O5272" s="74" t="s">
        <v>50</v>
      </c>
      <c r="P5272" s="74" t="s">
        <v>30332</v>
      </c>
      <c r="Q5272" s="74"/>
      <c r="R5272" s="74" t="s">
        <v>30333</v>
      </c>
      <c r="S5272" s="74"/>
      <c r="T5272" s="74" t="s">
        <v>1078</v>
      </c>
      <c r="U5272" s="74"/>
      <c r="V5272" s="74" t="s">
        <v>1079</v>
      </c>
      <c r="W5272" s="74" t="s">
        <v>47</v>
      </c>
    </row>
    <row r="5273" spans="1:23" ht="20.149999999999999" customHeight="1" x14ac:dyDescent="0.25">
      <c r="A5273" s="41">
        <v>9787520177429</v>
      </c>
      <c r="B5273" s="14">
        <v>98</v>
      </c>
      <c r="C5273" s="42"/>
      <c r="D5273" s="42" t="s">
        <v>36471</v>
      </c>
      <c r="E5273" s="42"/>
      <c r="F5273" s="42"/>
      <c r="G5273" s="42" t="s">
        <v>36472</v>
      </c>
      <c r="H5273" s="42" t="s">
        <v>36473</v>
      </c>
      <c r="I5273" s="42"/>
      <c r="J5273" s="42"/>
      <c r="K5273" s="42" t="s">
        <v>36257</v>
      </c>
      <c r="L5273" s="42" t="s">
        <v>251</v>
      </c>
      <c r="M5273" s="42"/>
      <c r="N5273" s="42" t="s">
        <v>432</v>
      </c>
      <c r="O5273" s="42" t="s">
        <v>50</v>
      </c>
      <c r="P5273" s="42" t="s">
        <v>36474</v>
      </c>
      <c r="Q5273" s="42"/>
      <c r="R5273" s="42" t="s">
        <v>36475</v>
      </c>
      <c r="S5273" s="42"/>
      <c r="T5273" s="42" t="s">
        <v>1078</v>
      </c>
      <c r="U5273" s="42"/>
      <c r="V5273" s="42" t="s">
        <v>1079</v>
      </c>
      <c r="W5273" s="42" t="s">
        <v>47</v>
      </c>
    </row>
    <row r="5274" spans="1:23" ht="20.149999999999999" customHeight="1" x14ac:dyDescent="0.25">
      <c r="A5274" s="10">
        <v>9787520170024</v>
      </c>
      <c r="B5274" s="15">
        <v>98</v>
      </c>
      <c r="C5274" s="35"/>
      <c r="D5274" s="35" t="s">
        <v>36952</v>
      </c>
      <c r="E5274" s="35"/>
      <c r="F5274" s="35"/>
      <c r="G5274" s="35"/>
      <c r="H5274" s="35" t="s">
        <v>36953</v>
      </c>
      <c r="I5274" s="35"/>
      <c r="J5274" s="35"/>
      <c r="K5274" s="35" t="s">
        <v>36257</v>
      </c>
      <c r="L5274" s="8">
        <v>2020</v>
      </c>
      <c r="M5274" s="13"/>
      <c r="N5274" s="35" t="s">
        <v>1258</v>
      </c>
      <c r="O5274" s="35" t="s">
        <v>50</v>
      </c>
      <c r="P5274" s="34"/>
      <c r="Q5274" s="34" t="s">
        <v>1341</v>
      </c>
      <c r="R5274" s="35" t="s">
        <v>36954</v>
      </c>
      <c r="S5274" s="35"/>
      <c r="T5274" s="35" t="s">
        <v>36786</v>
      </c>
      <c r="U5274" s="35"/>
      <c r="V5274" s="35" t="s">
        <v>1079</v>
      </c>
      <c r="W5274" s="35" t="s">
        <v>47</v>
      </c>
    </row>
    <row r="5275" spans="1:23" ht="20.149999999999999" customHeight="1" x14ac:dyDescent="0.25">
      <c r="A5275" s="41">
        <v>9787520179737</v>
      </c>
      <c r="B5275" s="14">
        <v>99</v>
      </c>
      <c r="C5275" s="42"/>
      <c r="D5275" s="42" t="s">
        <v>37062</v>
      </c>
      <c r="E5275" s="42"/>
      <c r="F5275" s="42"/>
      <c r="G5275" s="42" t="s">
        <v>37063</v>
      </c>
      <c r="H5275" s="42" t="s">
        <v>37064</v>
      </c>
      <c r="I5275" s="42"/>
      <c r="J5275" s="42"/>
      <c r="K5275" s="42" t="s">
        <v>36257</v>
      </c>
      <c r="L5275" s="42" t="s">
        <v>251</v>
      </c>
      <c r="M5275" s="42"/>
      <c r="N5275" s="42" t="s">
        <v>822</v>
      </c>
      <c r="O5275" s="42" t="s">
        <v>52</v>
      </c>
      <c r="P5275" s="42"/>
      <c r="Q5275" s="42" t="s">
        <v>37065</v>
      </c>
      <c r="R5275" s="42" t="s">
        <v>37066</v>
      </c>
      <c r="S5275" s="42"/>
      <c r="T5275" s="42" t="s">
        <v>1078</v>
      </c>
      <c r="U5275" s="42"/>
      <c r="V5275" s="42" t="s">
        <v>1079</v>
      </c>
      <c r="W5275" s="42" t="s">
        <v>47</v>
      </c>
    </row>
    <row r="5276" spans="1:23" ht="20.149999999999999" customHeight="1" x14ac:dyDescent="0.25">
      <c r="A5276" s="10">
        <v>9787520167482</v>
      </c>
      <c r="B5276" s="11">
        <v>89</v>
      </c>
      <c r="C5276" s="8"/>
      <c r="D5276" s="8" t="s">
        <v>37789</v>
      </c>
      <c r="E5276" s="8">
        <v>2019</v>
      </c>
      <c r="F5276" s="8" t="s">
        <v>37790</v>
      </c>
      <c r="G5276" s="8"/>
      <c r="H5276" s="8" t="s">
        <v>37791</v>
      </c>
      <c r="I5276" s="8"/>
      <c r="J5276" s="8"/>
      <c r="K5276" s="8" t="s">
        <v>36257</v>
      </c>
      <c r="L5276" s="8">
        <v>2020</v>
      </c>
      <c r="M5276" s="13"/>
      <c r="N5276" s="8" t="s">
        <v>383</v>
      </c>
      <c r="O5276" s="8" t="s">
        <v>50</v>
      </c>
      <c r="P5276" s="8"/>
      <c r="Q5276" s="8" t="s">
        <v>37792</v>
      </c>
      <c r="R5276" s="8" t="s">
        <v>37793</v>
      </c>
      <c r="S5276" s="8"/>
      <c r="T5276" s="8" t="s">
        <v>1078</v>
      </c>
      <c r="U5276" s="8"/>
      <c r="V5276" s="8" t="s">
        <v>1079</v>
      </c>
      <c r="W5276" s="8" t="s">
        <v>47</v>
      </c>
    </row>
    <row r="5277" spans="1:23" ht="20.149999999999999" customHeight="1" x14ac:dyDescent="0.25">
      <c r="A5277" s="7">
        <v>9787569034875</v>
      </c>
      <c r="B5277" s="14">
        <v>55</v>
      </c>
      <c r="C5277" s="17"/>
      <c r="D5277" s="17" t="s">
        <v>39660</v>
      </c>
      <c r="E5277" s="17"/>
      <c r="F5277" s="17"/>
      <c r="G5277" s="17"/>
      <c r="H5277" s="94" t="s">
        <v>39661</v>
      </c>
      <c r="I5277" s="17"/>
      <c r="J5277" s="17"/>
      <c r="K5277" s="94" t="s">
        <v>39218</v>
      </c>
      <c r="L5277" s="17">
        <v>2021</v>
      </c>
      <c r="M5277" s="17"/>
      <c r="N5277" s="94" t="s">
        <v>113</v>
      </c>
      <c r="O5277" s="94" t="s">
        <v>50</v>
      </c>
      <c r="P5277" s="17"/>
      <c r="Q5277" s="17"/>
      <c r="R5277" s="94" t="s">
        <v>39662</v>
      </c>
      <c r="S5277" s="94" t="s">
        <v>1078</v>
      </c>
      <c r="T5277" s="94" t="s">
        <v>1078</v>
      </c>
      <c r="U5277" s="17"/>
      <c r="V5277" s="94" t="s">
        <v>1079</v>
      </c>
      <c r="W5277" s="94" t="s">
        <v>47</v>
      </c>
    </row>
    <row r="5278" spans="1:23" ht="20.149999999999999" customHeight="1" x14ac:dyDescent="0.25">
      <c r="A5278" s="7">
        <v>9787550436992</v>
      </c>
      <c r="B5278" s="71">
        <v>98</v>
      </c>
      <c r="C5278" s="72"/>
      <c r="D5278" s="72" t="s">
        <v>42640</v>
      </c>
      <c r="E5278" s="72"/>
      <c r="F5278" s="72"/>
      <c r="G5278" s="72"/>
      <c r="H5278" s="72" t="s">
        <v>42641</v>
      </c>
      <c r="I5278" s="72"/>
      <c r="J5278" s="72"/>
      <c r="K5278" s="72" t="s">
        <v>42097</v>
      </c>
      <c r="L5278" s="72" t="s">
        <v>48</v>
      </c>
      <c r="M5278" s="72"/>
      <c r="N5278" s="72" t="s">
        <v>514</v>
      </c>
      <c r="O5278" s="72" t="s">
        <v>50</v>
      </c>
      <c r="P5278" s="72"/>
      <c r="Q5278" s="72"/>
      <c r="R5278" s="72" t="s">
        <v>42642</v>
      </c>
      <c r="S5278" s="72" t="s">
        <v>42643</v>
      </c>
      <c r="T5278" s="72"/>
      <c r="U5278" s="72"/>
      <c r="V5278" s="72" t="s">
        <v>1079</v>
      </c>
      <c r="W5278" s="72"/>
    </row>
    <row r="5279" spans="1:23" ht="20.149999999999999" customHeight="1" x14ac:dyDescent="0.25">
      <c r="A5279" s="7">
        <v>9787550444973</v>
      </c>
      <c r="B5279" s="71">
        <v>78</v>
      </c>
      <c r="C5279" s="72"/>
      <c r="D5279" s="72" t="s">
        <v>43453</v>
      </c>
      <c r="E5279" s="72"/>
      <c r="F5279" s="72"/>
      <c r="G5279" s="72"/>
      <c r="H5279" s="72" t="s">
        <v>43454</v>
      </c>
      <c r="I5279" s="72"/>
      <c r="J5279" s="72"/>
      <c r="K5279" s="72" t="s">
        <v>42097</v>
      </c>
      <c r="L5279" s="72" t="s">
        <v>222</v>
      </c>
      <c r="M5279" s="72"/>
      <c r="N5279" s="72" t="s">
        <v>380</v>
      </c>
      <c r="O5279" s="72" t="s">
        <v>50</v>
      </c>
      <c r="P5279" s="17"/>
      <c r="Q5279" s="72"/>
      <c r="R5279" s="72" t="s">
        <v>43455</v>
      </c>
      <c r="S5279" s="72" t="s">
        <v>43456</v>
      </c>
      <c r="T5279" s="72"/>
      <c r="U5279" s="72"/>
      <c r="V5279" s="72" t="s">
        <v>1079</v>
      </c>
      <c r="W5279" s="72"/>
    </row>
    <row r="5280" spans="1:23" ht="20.149999999999999" customHeight="1" x14ac:dyDescent="0.25">
      <c r="A5280" s="7">
        <v>9787516645857</v>
      </c>
      <c r="B5280" s="14">
        <v>78</v>
      </c>
      <c r="C5280" s="17"/>
      <c r="D5280" s="17" t="s">
        <v>44138</v>
      </c>
      <c r="E5280" s="17"/>
      <c r="F5280" s="17"/>
      <c r="G5280" s="17">
        <v>2018</v>
      </c>
      <c r="H5280" s="17" t="s">
        <v>44139</v>
      </c>
      <c r="I5280" s="17"/>
      <c r="J5280" s="17"/>
      <c r="K5280" s="17" t="s">
        <v>44006</v>
      </c>
      <c r="L5280" s="17">
        <v>2019</v>
      </c>
      <c r="M5280" s="17"/>
      <c r="N5280" s="17" t="s">
        <v>999</v>
      </c>
      <c r="O5280" s="17" t="s">
        <v>50</v>
      </c>
      <c r="P5280" s="17"/>
      <c r="Q5280" s="17"/>
      <c r="R5280" s="17" t="s">
        <v>44140</v>
      </c>
      <c r="S5280" s="17"/>
      <c r="T5280" s="17" t="s">
        <v>1078</v>
      </c>
      <c r="U5280" s="17" t="s">
        <v>918</v>
      </c>
      <c r="V5280" s="17" t="s">
        <v>1079</v>
      </c>
      <c r="W5280" s="17" t="s">
        <v>47</v>
      </c>
    </row>
    <row r="5281" spans="1:23" ht="20.149999999999999" customHeight="1" x14ac:dyDescent="0.25">
      <c r="A5281" s="6">
        <v>9787519906306</v>
      </c>
      <c r="B5281" s="4">
        <v>46</v>
      </c>
      <c r="C5281" s="4"/>
      <c r="D5281" s="5" t="s">
        <v>44518</v>
      </c>
      <c r="E5281" s="5"/>
      <c r="F5281" s="5"/>
      <c r="G5281" s="5"/>
      <c r="H5281" s="5" t="s">
        <v>44519</v>
      </c>
      <c r="I5281" s="5"/>
      <c r="J5281" s="5"/>
      <c r="K5281" s="5" t="s">
        <v>589</v>
      </c>
      <c r="L5281" s="5">
        <v>2020</v>
      </c>
      <c r="M5281" s="5"/>
      <c r="N5281" s="5"/>
      <c r="O5281" s="5" t="s">
        <v>26</v>
      </c>
      <c r="P5281" s="5"/>
      <c r="Q5281" s="5"/>
      <c r="R5281" s="5"/>
      <c r="S5281" s="5"/>
      <c r="T5281" s="5"/>
      <c r="U5281" s="5"/>
      <c r="V5281" s="5" t="s">
        <v>1079</v>
      </c>
      <c r="W5281" s="5"/>
    </row>
    <row r="5282" spans="1:23" ht="20.149999999999999" customHeight="1" x14ac:dyDescent="0.25">
      <c r="A5282" s="6">
        <v>9787519906269</v>
      </c>
      <c r="B5282" s="4">
        <v>66</v>
      </c>
      <c r="C5282" s="4"/>
      <c r="D5282" s="5" t="s">
        <v>44520</v>
      </c>
      <c r="E5282" s="5"/>
      <c r="F5282" s="5"/>
      <c r="G5282" s="5"/>
      <c r="H5282" s="5" t="s">
        <v>44521</v>
      </c>
      <c r="I5282" s="5"/>
      <c r="J5282" s="5"/>
      <c r="K5282" s="5" t="s">
        <v>589</v>
      </c>
      <c r="L5282" s="5">
        <v>2020</v>
      </c>
      <c r="M5282" s="5"/>
      <c r="N5282" s="5"/>
      <c r="O5282" s="5" t="s">
        <v>26</v>
      </c>
      <c r="P5282" s="5"/>
      <c r="Q5282" s="5"/>
      <c r="R5282" s="5"/>
      <c r="S5282" s="5"/>
      <c r="T5282" s="5"/>
      <c r="U5282" s="5"/>
      <c r="V5282" s="5" t="s">
        <v>1079</v>
      </c>
      <c r="W5282" s="5"/>
    </row>
    <row r="5283" spans="1:23" ht="20.149999999999999" customHeight="1" x14ac:dyDescent="0.25">
      <c r="A5283" s="7">
        <v>9787519909437</v>
      </c>
      <c r="B5283" s="71">
        <v>66</v>
      </c>
      <c r="C5283" s="72"/>
      <c r="D5283" s="72" t="s">
        <v>44641</v>
      </c>
      <c r="E5283" s="72"/>
      <c r="F5283" s="72"/>
      <c r="G5283" s="72"/>
      <c r="H5283" s="72" t="s">
        <v>44642</v>
      </c>
      <c r="I5283" s="72"/>
      <c r="J5283" s="72"/>
      <c r="K5283" s="72" t="s">
        <v>44522</v>
      </c>
      <c r="L5283" s="72" t="s">
        <v>251</v>
      </c>
      <c r="M5283" s="72"/>
      <c r="N5283" s="72" t="s">
        <v>616</v>
      </c>
      <c r="O5283" s="72" t="s">
        <v>50</v>
      </c>
      <c r="P5283" s="72"/>
      <c r="Q5283" s="72"/>
      <c r="R5283" s="72" t="s">
        <v>44643</v>
      </c>
      <c r="S5283" s="72" t="s">
        <v>44644</v>
      </c>
      <c r="T5283" s="72"/>
      <c r="U5283" s="72"/>
      <c r="V5283" s="72" t="s">
        <v>1079</v>
      </c>
      <c r="W5283" s="72"/>
    </row>
    <row r="5284" spans="1:23" ht="20.149999999999999" customHeight="1" x14ac:dyDescent="0.25">
      <c r="A5284" s="7">
        <v>9787519908775</v>
      </c>
      <c r="B5284" s="14">
        <v>49</v>
      </c>
      <c r="C5284" s="17"/>
      <c r="D5284" s="17" t="s">
        <v>44705</v>
      </c>
      <c r="E5284" s="17"/>
      <c r="F5284" s="17"/>
      <c r="G5284" s="94" t="s">
        <v>44706</v>
      </c>
      <c r="H5284" s="17" t="s">
        <v>44707</v>
      </c>
      <c r="I5284" s="17"/>
      <c r="J5284" s="17"/>
      <c r="K5284" s="94" t="s">
        <v>44522</v>
      </c>
      <c r="L5284" s="17">
        <v>2021</v>
      </c>
      <c r="M5284" s="17"/>
      <c r="N5284" s="17"/>
      <c r="O5284" s="94" t="s">
        <v>50</v>
      </c>
      <c r="P5284" s="17"/>
      <c r="Q5284" s="17"/>
      <c r="R5284" s="17" t="s">
        <v>44708</v>
      </c>
      <c r="S5284" s="17" t="s">
        <v>44618</v>
      </c>
      <c r="T5284" s="94" t="s">
        <v>1078</v>
      </c>
      <c r="U5284" s="17"/>
      <c r="V5284" s="94" t="s">
        <v>1079</v>
      </c>
      <c r="W5284" s="94" t="s">
        <v>47</v>
      </c>
    </row>
    <row r="5285" spans="1:23" ht="20.149999999999999" customHeight="1" x14ac:dyDescent="0.25">
      <c r="A5285" s="7">
        <v>9787519907754</v>
      </c>
      <c r="B5285" s="14">
        <v>32</v>
      </c>
      <c r="C5285" s="17"/>
      <c r="D5285" s="17" t="s">
        <v>44721</v>
      </c>
      <c r="E5285" s="17"/>
      <c r="F5285" s="17"/>
      <c r="G5285" s="17"/>
      <c r="H5285" s="17" t="s">
        <v>44722</v>
      </c>
      <c r="I5285" s="17"/>
      <c r="J5285" s="17"/>
      <c r="K5285" s="94" t="s">
        <v>44522</v>
      </c>
      <c r="L5285" s="17">
        <v>2021</v>
      </c>
      <c r="M5285" s="17"/>
      <c r="N5285" s="17"/>
      <c r="O5285" s="94" t="s">
        <v>50</v>
      </c>
      <c r="P5285" s="17"/>
      <c r="Q5285" s="17"/>
      <c r="R5285" s="17" t="s">
        <v>44723</v>
      </c>
      <c r="S5285" s="17" t="s">
        <v>44618</v>
      </c>
      <c r="T5285" s="94" t="s">
        <v>1078</v>
      </c>
      <c r="U5285" s="17"/>
      <c r="V5285" s="94" t="s">
        <v>1079</v>
      </c>
      <c r="W5285" s="94" t="s">
        <v>47</v>
      </c>
    </row>
    <row r="5286" spans="1:23" ht="20.149999999999999" customHeight="1" x14ac:dyDescent="0.25">
      <c r="A5286" s="7">
        <v>9787519906375</v>
      </c>
      <c r="B5286" s="71">
        <v>66</v>
      </c>
      <c r="C5286" s="72"/>
      <c r="D5286" s="72" t="s">
        <v>44748</v>
      </c>
      <c r="E5286" s="72"/>
      <c r="F5286" s="72" t="s">
        <v>44749</v>
      </c>
      <c r="G5286" s="72"/>
      <c r="H5286" s="72" t="s">
        <v>44750</v>
      </c>
      <c r="I5286" s="72"/>
      <c r="J5286" s="72"/>
      <c r="K5286" s="72" t="s">
        <v>44522</v>
      </c>
      <c r="L5286" s="72" t="s">
        <v>222</v>
      </c>
      <c r="M5286" s="72"/>
      <c r="N5286" s="72" t="s">
        <v>4278</v>
      </c>
      <c r="O5286" s="72" t="s">
        <v>50</v>
      </c>
      <c r="P5286" s="17"/>
      <c r="Q5286" s="72"/>
      <c r="R5286" s="72" t="s">
        <v>44751</v>
      </c>
      <c r="S5286" s="72" t="s">
        <v>44564</v>
      </c>
      <c r="T5286" s="72"/>
      <c r="U5286" s="72"/>
      <c r="V5286" s="72" t="s">
        <v>1079</v>
      </c>
      <c r="W5286" s="72"/>
    </row>
    <row r="5287" spans="1:23" ht="20.149999999999999" customHeight="1" x14ac:dyDescent="0.25">
      <c r="A5287" s="7">
        <v>9787519906382</v>
      </c>
      <c r="B5287" s="71">
        <v>68</v>
      </c>
      <c r="C5287" s="72"/>
      <c r="D5287" s="72" t="s">
        <v>44748</v>
      </c>
      <c r="E5287" s="72"/>
      <c r="F5287" s="72" t="s">
        <v>44752</v>
      </c>
      <c r="G5287" s="72"/>
      <c r="H5287" s="72" t="s">
        <v>44750</v>
      </c>
      <c r="I5287" s="72"/>
      <c r="J5287" s="72"/>
      <c r="K5287" s="72" t="s">
        <v>44522</v>
      </c>
      <c r="L5287" s="72" t="s">
        <v>222</v>
      </c>
      <c r="M5287" s="72"/>
      <c r="N5287" s="72" t="s">
        <v>3842</v>
      </c>
      <c r="O5287" s="72" t="s">
        <v>50</v>
      </c>
      <c r="P5287" s="17"/>
      <c r="Q5287" s="72"/>
      <c r="R5287" s="72" t="s">
        <v>44753</v>
      </c>
      <c r="S5287" s="72" t="s">
        <v>44564</v>
      </c>
      <c r="T5287" s="72"/>
      <c r="U5287" s="72"/>
      <c r="V5287" s="72" t="s">
        <v>1079</v>
      </c>
      <c r="W5287" s="72"/>
    </row>
    <row r="5288" spans="1:23" ht="20.149999999999999" customHeight="1" x14ac:dyDescent="0.25">
      <c r="A5288" s="7">
        <v>9787519906535</v>
      </c>
      <c r="B5288" s="71">
        <v>33</v>
      </c>
      <c r="C5288" s="72"/>
      <c r="D5288" s="72" t="s">
        <v>44757</v>
      </c>
      <c r="E5288" s="72"/>
      <c r="F5288" s="72" t="s">
        <v>44758</v>
      </c>
      <c r="G5288" s="72"/>
      <c r="H5288" s="72" t="s">
        <v>44519</v>
      </c>
      <c r="I5288" s="72"/>
      <c r="J5288" s="72"/>
      <c r="K5288" s="72" t="s">
        <v>44522</v>
      </c>
      <c r="L5288" s="72" t="s">
        <v>222</v>
      </c>
      <c r="M5288" s="72"/>
      <c r="N5288" s="72" t="s">
        <v>373</v>
      </c>
      <c r="O5288" s="72" t="s">
        <v>45</v>
      </c>
      <c r="P5288" s="17"/>
      <c r="Q5288" s="72"/>
      <c r="R5288" s="72" t="s">
        <v>44759</v>
      </c>
      <c r="S5288" s="72" t="s">
        <v>44564</v>
      </c>
      <c r="T5288" s="72"/>
      <c r="U5288" s="72"/>
      <c r="V5288" s="72" t="s">
        <v>1079</v>
      </c>
      <c r="W5288" s="72"/>
    </row>
    <row r="5289" spans="1:23" ht="20.149999999999999" customHeight="1" x14ac:dyDescent="0.25">
      <c r="A5289" s="7">
        <v>9787519907907</v>
      </c>
      <c r="B5289" s="71">
        <v>39</v>
      </c>
      <c r="C5289" s="72"/>
      <c r="D5289" s="72" t="s">
        <v>44757</v>
      </c>
      <c r="E5289" s="72"/>
      <c r="F5289" s="72" t="s">
        <v>44760</v>
      </c>
      <c r="G5289" s="72"/>
      <c r="H5289" s="72" t="s">
        <v>44519</v>
      </c>
      <c r="I5289" s="72"/>
      <c r="J5289" s="72"/>
      <c r="K5289" s="72" t="s">
        <v>44522</v>
      </c>
      <c r="L5289" s="72" t="s">
        <v>222</v>
      </c>
      <c r="M5289" s="72"/>
      <c r="N5289" s="72" t="s">
        <v>291</v>
      </c>
      <c r="O5289" s="72" t="s">
        <v>45</v>
      </c>
      <c r="P5289" s="17"/>
      <c r="Q5289" s="72"/>
      <c r="R5289" s="72" t="s">
        <v>44761</v>
      </c>
      <c r="S5289" s="72" t="s">
        <v>44564</v>
      </c>
      <c r="T5289" s="72"/>
      <c r="U5289" s="72"/>
      <c r="V5289" s="72" t="s">
        <v>1079</v>
      </c>
      <c r="W5289" s="72"/>
    </row>
    <row r="5290" spans="1:23" ht="20.149999999999999" customHeight="1" x14ac:dyDescent="0.25">
      <c r="A5290" s="7">
        <v>9787519906283</v>
      </c>
      <c r="B5290" s="71">
        <v>40</v>
      </c>
      <c r="C5290" s="72"/>
      <c r="D5290" s="72" t="s">
        <v>44757</v>
      </c>
      <c r="E5290" s="72"/>
      <c r="F5290" s="72" t="s">
        <v>44762</v>
      </c>
      <c r="G5290" s="72"/>
      <c r="H5290" s="72" t="s">
        <v>44519</v>
      </c>
      <c r="I5290" s="72"/>
      <c r="J5290" s="72"/>
      <c r="K5290" s="72" t="s">
        <v>44522</v>
      </c>
      <c r="L5290" s="72" t="s">
        <v>222</v>
      </c>
      <c r="M5290" s="72"/>
      <c r="N5290" s="72" t="s">
        <v>568</v>
      </c>
      <c r="O5290" s="72" t="s">
        <v>45</v>
      </c>
      <c r="P5290" s="17"/>
      <c r="Q5290" s="72"/>
      <c r="R5290" s="72" t="s">
        <v>44763</v>
      </c>
      <c r="S5290" s="72" t="s">
        <v>44564</v>
      </c>
      <c r="T5290" s="72"/>
      <c r="U5290" s="72"/>
      <c r="V5290" s="72" t="s">
        <v>1079</v>
      </c>
      <c r="W5290" s="72"/>
    </row>
    <row r="5291" spans="1:23" ht="20.149999999999999" customHeight="1" x14ac:dyDescent="0.25">
      <c r="A5291" s="7">
        <v>9787519907877</v>
      </c>
      <c r="B5291" s="71">
        <v>42</v>
      </c>
      <c r="C5291" s="72"/>
      <c r="D5291" s="72" t="s">
        <v>44757</v>
      </c>
      <c r="E5291" s="72"/>
      <c r="F5291" s="72" t="s">
        <v>44764</v>
      </c>
      <c r="G5291" s="72"/>
      <c r="H5291" s="72" t="s">
        <v>44519</v>
      </c>
      <c r="I5291" s="72"/>
      <c r="J5291" s="72"/>
      <c r="K5291" s="72" t="s">
        <v>44522</v>
      </c>
      <c r="L5291" s="72" t="s">
        <v>222</v>
      </c>
      <c r="M5291" s="72"/>
      <c r="N5291" s="72" t="s">
        <v>243</v>
      </c>
      <c r="O5291" s="72" t="s">
        <v>45</v>
      </c>
      <c r="P5291" s="17"/>
      <c r="Q5291" s="72"/>
      <c r="R5291" s="72" t="s">
        <v>44765</v>
      </c>
      <c r="S5291" s="72" t="s">
        <v>44564</v>
      </c>
      <c r="T5291" s="72"/>
      <c r="U5291" s="72"/>
      <c r="V5291" s="72" t="s">
        <v>1079</v>
      </c>
      <c r="W5291" s="72"/>
    </row>
    <row r="5292" spans="1:23" ht="20.149999999999999" customHeight="1" x14ac:dyDescent="0.25">
      <c r="A5292" s="7">
        <v>9787519906290</v>
      </c>
      <c r="B5292" s="71">
        <v>45</v>
      </c>
      <c r="C5292" s="72"/>
      <c r="D5292" s="72" t="s">
        <v>44757</v>
      </c>
      <c r="E5292" s="72"/>
      <c r="F5292" s="72" t="s">
        <v>44766</v>
      </c>
      <c r="G5292" s="72"/>
      <c r="H5292" s="72" t="s">
        <v>44519</v>
      </c>
      <c r="I5292" s="72"/>
      <c r="J5292" s="72"/>
      <c r="K5292" s="72" t="s">
        <v>44522</v>
      </c>
      <c r="L5292" s="72" t="s">
        <v>222</v>
      </c>
      <c r="M5292" s="72"/>
      <c r="N5292" s="72" t="s">
        <v>177</v>
      </c>
      <c r="O5292" s="72" t="s">
        <v>45</v>
      </c>
      <c r="P5292" s="17"/>
      <c r="Q5292" s="72"/>
      <c r="R5292" s="72" t="s">
        <v>44767</v>
      </c>
      <c r="S5292" s="72" t="s">
        <v>44564</v>
      </c>
      <c r="T5292" s="72"/>
      <c r="U5292" s="72"/>
      <c r="V5292" s="72" t="s">
        <v>1079</v>
      </c>
      <c r="W5292" s="72"/>
    </row>
    <row r="5293" spans="1:23" ht="20.149999999999999" customHeight="1" x14ac:dyDescent="0.25">
      <c r="A5293" s="7">
        <v>9787519907884</v>
      </c>
      <c r="B5293" s="71">
        <v>46</v>
      </c>
      <c r="C5293" s="72"/>
      <c r="D5293" s="72" t="s">
        <v>44757</v>
      </c>
      <c r="E5293" s="72"/>
      <c r="F5293" s="72" t="s">
        <v>44768</v>
      </c>
      <c r="G5293" s="72"/>
      <c r="H5293" s="72" t="s">
        <v>44519</v>
      </c>
      <c r="I5293" s="72"/>
      <c r="J5293" s="72"/>
      <c r="K5293" s="72" t="s">
        <v>44522</v>
      </c>
      <c r="L5293" s="72" t="s">
        <v>222</v>
      </c>
      <c r="M5293" s="72"/>
      <c r="N5293" s="72" t="s">
        <v>3325</v>
      </c>
      <c r="O5293" s="72" t="s">
        <v>45</v>
      </c>
      <c r="P5293" s="17"/>
      <c r="Q5293" s="72"/>
      <c r="R5293" s="72" t="s">
        <v>44769</v>
      </c>
      <c r="S5293" s="72" t="s">
        <v>44564</v>
      </c>
      <c r="T5293" s="72"/>
      <c r="U5293" s="72"/>
      <c r="V5293" s="72" t="s">
        <v>1079</v>
      </c>
      <c r="W5293" s="72"/>
    </row>
    <row r="5294" spans="1:23" ht="20.149999999999999" customHeight="1" x14ac:dyDescent="0.25">
      <c r="A5294" s="7">
        <v>9787519906658</v>
      </c>
      <c r="B5294" s="71">
        <v>49</v>
      </c>
      <c r="C5294" s="72"/>
      <c r="D5294" s="72" t="s">
        <v>44757</v>
      </c>
      <c r="E5294" s="72"/>
      <c r="F5294" s="72" t="s">
        <v>44770</v>
      </c>
      <c r="G5294" s="72"/>
      <c r="H5294" s="72" t="s">
        <v>44519</v>
      </c>
      <c r="I5294" s="72"/>
      <c r="J5294" s="72"/>
      <c r="K5294" s="72" t="s">
        <v>44522</v>
      </c>
      <c r="L5294" s="72" t="s">
        <v>222</v>
      </c>
      <c r="M5294" s="72"/>
      <c r="N5294" s="72" t="s">
        <v>1268</v>
      </c>
      <c r="O5294" s="72" t="s">
        <v>45</v>
      </c>
      <c r="P5294" s="17"/>
      <c r="Q5294" s="72"/>
      <c r="R5294" s="72" t="s">
        <v>44771</v>
      </c>
      <c r="S5294" s="72" t="s">
        <v>44564</v>
      </c>
      <c r="T5294" s="72"/>
      <c r="U5294" s="72"/>
      <c r="V5294" s="72" t="s">
        <v>1079</v>
      </c>
      <c r="W5294" s="72"/>
    </row>
    <row r="5295" spans="1:23" ht="20.149999999999999" customHeight="1" x14ac:dyDescent="0.25">
      <c r="A5295" s="7">
        <v>9787519906313</v>
      </c>
      <c r="B5295" s="71">
        <v>50</v>
      </c>
      <c r="C5295" s="72"/>
      <c r="D5295" s="72" t="s">
        <v>44757</v>
      </c>
      <c r="E5295" s="72"/>
      <c r="F5295" s="72" t="s">
        <v>44772</v>
      </c>
      <c r="G5295" s="72"/>
      <c r="H5295" s="72" t="s">
        <v>44519</v>
      </c>
      <c r="I5295" s="72"/>
      <c r="J5295" s="72"/>
      <c r="K5295" s="72" t="s">
        <v>44522</v>
      </c>
      <c r="L5295" s="72" t="s">
        <v>222</v>
      </c>
      <c r="M5295" s="72"/>
      <c r="N5295" s="72" t="s">
        <v>452</v>
      </c>
      <c r="O5295" s="72" t="s">
        <v>45</v>
      </c>
      <c r="P5295" s="17"/>
      <c r="Q5295" s="72"/>
      <c r="R5295" s="72" t="s">
        <v>44773</v>
      </c>
      <c r="S5295" s="72" t="s">
        <v>44564</v>
      </c>
      <c r="T5295" s="72"/>
      <c r="U5295" s="72"/>
      <c r="V5295" s="72" t="s">
        <v>1079</v>
      </c>
      <c r="W5295" s="72"/>
    </row>
    <row r="5296" spans="1:23" ht="20.149999999999999" customHeight="1" x14ac:dyDescent="0.25">
      <c r="A5296" s="7">
        <v>9787519907891</v>
      </c>
      <c r="B5296" s="71">
        <v>53</v>
      </c>
      <c r="C5296" s="72"/>
      <c r="D5296" s="72" t="s">
        <v>44757</v>
      </c>
      <c r="E5296" s="72"/>
      <c r="F5296" s="72" t="s">
        <v>44774</v>
      </c>
      <c r="G5296" s="72"/>
      <c r="H5296" s="72" t="s">
        <v>44519</v>
      </c>
      <c r="I5296" s="72"/>
      <c r="J5296" s="72"/>
      <c r="K5296" s="72" t="s">
        <v>44522</v>
      </c>
      <c r="L5296" s="72" t="s">
        <v>222</v>
      </c>
      <c r="M5296" s="72"/>
      <c r="N5296" s="72" t="s">
        <v>2110</v>
      </c>
      <c r="O5296" s="72" t="s">
        <v>45</v>
      </c>
      <c r="P5296" s="17"/>
      <c r="Q5296" s="72"/>
      <c r="R5296" s="72" t="s">
        <v>44775</v>
      </c>
      <c r="S5296" s="72" t="s">
        <v>44564</v>
      </c>
      <c r="T5296" s="72"/>
      <c r="U5296" s="72"/>
      <c r="V5296" s="72" t="s">
        <v>1079</v>
      </c>
      <c r="W5296" s="72"/>
    </row>
    <row r="5297" spans="1:23" ht="20.149999999999999" customHeight="1" x14ac:dyDescent="0.25">
      <c r="A5297" s="7">
        <v>9787519908447</v>
      </c>
      <c r="B5297" s="14">
        <v>56</v>
      </c>
      <c r="C5297" s="17"/>
      <c r="D5297" s="17" t="s">
        <v>44776</v>
      </c>
      <c r="E5297" s="17"/>
      <c r="F5297" s="94" t="s">
        <v>44777</v>
      </c>
      <c r="G5297" s="17"/>
      <c r="H5297" s="94" t="s">
        <v>44778</v>
      </c>
      <c r="I5297" s="17"/>
      <c r="J5297" s="17"/>
      <c r="K5297" s="94" t="s">
        <v>44522</v>
      </c>
      <c r="L5297" s="17">
        <v>2021</v>
      </c>
      <c r="M5297" s="17"/>
      <c r="N5297" s="94" t="s">
        <v>224</v>
      </c>
      <c r="O5297" s="94" t="s">
        <v>50</v>
      </c>
      <c r="P5297" s="17"/>
      <c r="Q5297" s="17"/>
      <c r="R5297" s="94" t="s">
        <v>44779</v>
      </c>
      <c r="S5297" s="94" t="s">
        <v>5255</v>
      </c>
      <c r="T5297" s="94" t="s">
        <v>1078</v>
      </c>
      <c r="U5297" s="17"/>
      <c r="V5297" s="94" t="s">
        <v>1079</v>
      </c>
      <c r="W5297" s="94" t="s">
        <v>47</v>
      </c>
    </row>
    <row r="5298" spans="1:23" ht="20.149999999999999" customHeight="1" x14ac:dyDescent="0.25">
      <c r="A5298" s="7">
        <v>9787519908393</v>
      </c>
      <c r="B5298" s="14">
        <v>49</v>
      </c>
      <c r="C5298" s="17"/>
      <c r="D5298" s="17" t="s">
        <v>44780</v>
      </c>
      <c r="E5298" s="17"/>
      <c r="F5298" s="94" t="s">
        <v>44781</v>
      </c>
      <c r="G5298" s="17"/>
      <c r="H5298" s="94" t="s">
        <v>44778</v>
      </c>
      <c r="I5298" s="17"/>
      <c r="J5298" s="17"/>
      <c r="K5298" s="94" t="s">
        <v>44522</v>
      </c>
      <c r="L5298" s="17">
        <v>2021</v>
      </c>
      <c r="M5298" s="17"/>
      <c r="N5298" s="94" t="s">
        <v>224</v>
      </c>
      <c r="O5298" s="94" t="s">
        <v>50</v>
      </c>
      <c r="P5298" s="17"/>
      <c r="Q5298" s="17"/>
      <c r="R5298" s="94" t="s">
        <v>44782</v>
      </c>
      <c r="S5298" s="94" t="s">
        <v>5255</v>
      </c>
      <c r="T5298" s="94" t="s">
        <v>1078</v>
      </c>
      <c r="U5298" s="17"/>
      <c r="V5298" s="94" t="s">
        <v>1079</v>
      </c>
      <c r="W5298" s="94" t="s">
        <v>47</v>
      </c>
    </row>
    <row r="5299" spans="1:23" ht="20.149999999999999" customHeight="1" x14ac:dyDescent="0.25">
      <c r="A5299" s="7">
        <v>9787519908461</v>
      </c>
      <c r="B5299" s="14">
        <v>52</v>
      </c>
      <c r="C5299" s="17"/>
      <c r="D5299" s="17" t="s">
        <v>44783</v>
      </c>
      <c r="E5299" s="17"/>
      <c r="F5299" s="94" t="s">
        <v>44784</v>
      </c>
      <c r="G5299" s="17"/>
      <c r="H5299" s="94" t="s">
        <v>44778</v>
      </c>
      <c r="I5299" s="17"/>
      <c r="J5299" s="17"/>
      <c r="K5299" s="94" t="s">
        <v>44522</v>
      </c>
      <c r="L5299" s="17">
        <v>2021</v>
      </c>
      <c r="M5299" s="17"/>
      <c r="N5299" s="94" t="s">
        <v>224</v>
      </c>
      <c r="O5299" s="94" t="s">
        <v>50</v>
      </c>
      <c r="P5299" s="17"/>
      <c r="Q5299" s="17"/>
      <c r="R5299" s="94" t="s">
        <v>44785</v>
      </c>
      <c r="S5299" s="94" t="s">
        <v>5255</v>
      </c>
      <c r="T5299" s="94" t="s">
        <v>1078</v>
      </c>
      <c r="U5299" s="17"/>
      <c r="V5299" s="94" t="s">
        <v>1079</v>
      </c>
      <c r="W5299" s="94" t="s">
        <v>47</v>
      </c>
    </row>
    <row r="5300" spans="1:23" ht="20.149999999999999" customHeight="1" x14ac:dyDescent="0.25">
      <c r="A5300" s="7">
        <v>9787519908478</v>
      </c>
      <c r="B5300" s="14">
        <v>55</v>
      </c>
      <c r="C5300" s="17"/>
      <c r="D5300" s="17" t="s">
        <v>44789</v>
      </c>
      <c r="E5300" s="17"/>
      <c r="F5300" s="94" t="s">
        <v>44790</v>
      </c>
      <c r="G5300" s="17"/>
      <c r="H5300" s="17" t="s">
        <v>44519</v>
      </c>
      <c r="I5300" s="17"/>
      <c r="J5300" s="17"/>
      <c r="K5300" s="94" t="s">
        <v>44522</v>
      </c>
      <c r="L5300" s="17">
        <v>2021</v>
      </c>
      <c r="M5300" s="17"/>
      <c r="N5300" s="94" t="s">
        <v>224</v>
      </c>
      <c r="O5300" s="94" t="s">
        <v>50</v>
      </c>
      <c r="P5300" s="17"/>
      <c r="Q5300" s="17"/>
      <c r="R5300" s="17" t="s">
        <v>44708</v>
      </c>
      <c r="S5300" s="17" t="s">
        <v>84</v>
      </c>
      <c r="T5300" s="94" t="s">
        <v>1078</v>
      </c>
      <c r="U5300" s="17"/>
      <c r="V5300" s="94" t="s">
        <v>1079</v>
      </c>
      <c r="W5300" s="94" t="s">
        <v>47</v>
      </c>
    </row>
    <row r="5301" spans="1:23" ht="20.149999999999999" customHeight="1" x14ac:dyDescent="0.25">
      <c r="A5301" s="7">
        <v>9787519906320</v>
      </c>
      <c r="B5301" s="14">
        <v>56</v>
      </c>
      <c r="C5301" s="17"/>
      <c r="D5301" s="17" t="s">
        <v>44791</v>
      </c>
      <c r="E5301" s="17"/>
      <c r="F5301" s="17"/>
      <c r="G5301" s="17"/>
      <c r="H5301" s="17" t="s">
        <v>44519</v>
      </c>
      <c r="I5301" s="17"/>
      <c r="J5301" s="17"/>
      <c r="K5301" s="94" t="s">
        <v>44522</v>
      </c>
      <c r="L5301" s="17">
        <v>2021</v>
      </c>
      <c r="M5301" s="17"/>
      <c r="N5301" s="94" t="s">
        <v>582</v>
      </c>
      <c r="O5301" s="94" t="s">
        <v>50</v>
      </c>
      <c r="P5301" s="17"/>
      <c r="Q5301" s="17"/>
      <c r="R5301" s="17" t="s">
        <v>44792</v>
      </c>
      <c r="S5301" s="17" t="s">
        <v>44618</v>
      </c>
      <c r="T5301" s="94" t="s">
        <v>1078</v>
      </c>
      <c r="U5301" s="17"/>
      <c r="V5301" s="94" t="s">
        <v>1079</v>
      </c>
      <c r="W5301" s="94" t="s">
        <v>47</v>
      </c>
    </row>
    <row r="5302" spans="1:23" ht="20.149999999999999" customHeight="1" x14ac:dyDescent="0.25">
      <c r="A5302" s="7">
        <v>9787519908386</v>
      </c>
      <c r="B5302" s="14">
        <v>39</v>
      </c>
      <c r="C5302" s="17"/>
      <c r="D5302" s="17" t="s">
        <v>44793</v>
      </c>
      <c r="E5302" s="17"/>
      <c r="F5302" s="94" t="s">
        <v>44794</v>
      </c>
      <c r="G5302" s="17"/>
      <c r="H5302" s="17" t="s">
        <v>44519</v>
      </c>
      <c r="I5302" s="17"/>
      <c r="J5302" s="17"/>
      <c r="K5302" s="94" t="s">
        <v>44522</v>
      </c>
      <c r="L5302" s="17">
        <v>2021</v>
      </c>
      <c r="M5302" s="17"/>
      <c r="N5302" s="94" t="s">
        <v>224</v>
      </c>
      <c r="O5302" s="94" t="s">
        <v>50</v>
      </c>
      <c r="P5302" s="17"/>
      <c r="Q5302" s="17"/>
      <c r="R5302" s="17" t="s">
        <v>44795</v>
      </c>
      <c r="S5302" s="17" t="s">
        <v>84</v>
      </c>
      <c r="T5302" s="94" t="s">
        <v>1078</v>
      </c>
      <c r="U5302" s="17"/>
      <c r="V5302" s="94" t="s">
        <v>1079</v>
      </c>
      <c r="W5302" s="94" t="s">
        <v>47</v>
      </c>
    </row>
    <row r="5303" spans="1:23" ht="20.149999999999999" customHeight="1" x14ac:dyDescent="0.25">
      <c r="A5303" s="7">
        <v>9787519908485</v>
      </c>
      <c r="B5303" s="14">
        <v>39</v>
      </c>
      <c r="C5303" s="17"/>
      <c r="D5303" s="17" t="s">
        <v>44796</v>
      </c>
      <c r="E5303" s="17"/>
      <c r="F5303" s="94" t="s">
        <v>44797</v>
      </c>
      <c r="G5303" s="17"/>
      <c r="H5303" s="17" t="s">
        <v>44519</v>
      </c>
      <c r="I5303" s="17"/>
      <c r="J5303" s="17"/>
      <c r="K5303" s="94" t="s">
        <v>44522</v>
      </c>
      <c r="L5303" s="17">
        <v>2021</v>
      </c>
      <c r="M5303" s="17"/>
      <c r="N5303" s="94" t="s">
        <v>224</v>
      </c>
      <c r="O5303" s="94" t="s">
        <v>50</v>
      </c>
      <c r="P5303" s="17"/>
      <c r="Q5303" s="17"/>
      <c r="R5303" s="17" t="s">
        <v>44798</v>
      </c>
      <c r="S5303" s="17" t="s">
        <v>44618</v>
      </c>
      <c r="T5303" s="94" t="s">
        <v>1078</v>
      </c>
      <c r="U5303" s="17"/>
      <c r="V5303" s="94" t="s">
        <v>1079</v>
      </c>
      <c r="W5303" s="94" t="s">
        <v>47</v>
      </c>
    </row>
    <row r="5304" spans="1:23" ht="20.149999999999999" customHeight="1" x14ac:dyDescent="0.25">
      <c r="A5304" s="7">
        <v>9787513657839</v>
      </c>
      <c r="B5304" s="14">
        <v>68</v>
      </c>
      <c r="C5304" s="5"/>
      <c r="D5304" s="6" t="s">
        <v>49675</v>
      </c>
      <c r="E5304" s="8">
        <v>2018</v>
      </c>
      <c r="F5304" s="5" t="s">
        <v>49676</v>
      </c>
      <c r="G5304" s="5"/>
      <c r="H5304" s="5" t="s">
        <v>49677</v>
      </c>
      <c r="I5304" s="5"/>
      <c r="J5304" s="5"/>
      <c r="K5304" s="5" t="s">
        <v>49596</v>
      </c>
      <c r="L5304" s="5">
        <v>2019</v>
      </c>
      <c r="M5304" s="5"/>
      <c r="N5304" s="5" t="s">
        <v>1484</v>
      </c>
      <c r="O5304" s="5" t="s">
        <v>50</v>
      </c>
      <c r="P5304" s="5"/>
      <c r="Q5304" s="5" t="s">
        <v>49678</v>
      </c>
      <c r="R5304" s="5" t="s">
        <v>49679</v>
      </c>
      <c r="S5304" s="5"/>
      <c r="T5304" s="5" t="s">
        <v>37192</v>
      </c>
      <c r="U5304" s="5"/>
      <c r="V5304" s="5" t="s">
        <v>1079</v>
      </c>
      <c r="W5304" s="5" t="s">
        <v>47</v>
      </c>
    </row>
    <row r="5305" spans="1:23" ht="20.149999999999999" customHeight="1" x14ac:dyDescent="0.25">
      <c r="A5305" s="6">
        <v>9787109273283</v>
      </c>
      <c r="B5305" s="4">
        <v>90</v>
      </c>
      <c r="C5305" s="4"/>
      <c r="D5305" s="5" t="s">
        <v>50767</v>
      </c>
      <c r="E5305" s="5"/>
      <c r="F5305" s="5"/>
      <c r="G5305" s="5"/>
      <c r="H5305" s="5" t="s">
        <v>50768</v>
      </c>
      <c r="I5305" s="5"/>
      <c r="J5305" s="5"/>
      <c r="K5305" s="5" t="s">
        <v>50769</v>
      </c>
      <c r="L5305" s="5">
        <v>2021</v>
      </c>
      <c r="M5305" s="5"/>
      <c r="N5305" s="5"/>
      <c r="O5305" s="5" t="s">
        <v>329</v>
      </c>
      <c r="P5305" s="5"/>
      <c r="Q5305" s="5"/>
      <c r="R5305" s="5"/>
      <c r="S5305" s="5"/>
      <c r="T5305" s="5"/>
      <c r="U5305" s="5"/>
      <c r="V5305" s="5" t="s">
        <v>1079</v>
      </c>
      <c r="W5305" s="5"/>
    </row>
    <row r="5306" spans="1:23" ht="20.149999999999999" customHeight="1" x14ac:dyDescent="0.25">
      <c r="A5306" s="6">
        <v>9787109254336</v>
      </c>
      <c r="B5306" s="4">
        <v>28</v>
      </c>
      <c r="C5306" s="5"/>
      <c r="D5306" s="5" t="s">
        <v>50871</v>
      </c>
      <c r="E5306" s="5"/>
      <c r="F5306" s="5"/>
      <c r="G5306" s="5"/>
      <c r="H5306" s="5" t="s">
        <v>50872</v>
      </c>
      <c r="I5306" s="5"/>
      <c r="J5306" s="5"/>
      <c r="K5306" s="5" t="s">
        <v>50777</v>
      </c>
      <c r="L5306" s="5">
        <v>2019</v>
      </c>
      <c r="M5306" s="8"/>
      <c r="N5306" s="5" t="s">
        <v>428</v>
      </c>
      <c r="O5306" s="5" t="s">
        <v>102</v>
      </c>
      <c r="P5306" s="5" t="s">
        <v>50873</v>
      </c>
      <c r="Q5306" s="5"/>
      <c r="R5306" s="5" t="s">
        <v>50874</v>
      </c>
      <c r="S5306" s="5"/>
      <c r="T5306" s="5" t="s">
        <v>1078</v>
      </c>
      <c r="U5306" s="5"/>
      <c r="V5306" s="5" t="s">
        <v>1079</v>
      </c>
      <c r="W5306" s="5" t="s">
        <v>47</v>
      </c>
    </row>
    <row r="5307" spans="1:23" ht="20.149999999999999" customHeight="1" x14ac:dyDescent="0.25">
      <c r="A5307" s="7">
        <v>9787300286983</v>
      </c>
      <c r="B5307" s="14">
        <v>59</v>
      </c>
      <c r="C5307" s="19"/>
      <c r="D5307" s="19" t="s">
        <v>52128</v>
      </c>
      <c r="E5307" s="19"/>
      <c r="F5307" s="19"/>
      <c r="G5307" s="19"/>
      <c r="H5307" s="19" t="s">
        <v>52129</v>
      </c>
      <c r="I5307" s="19"/>
      <c r="J5307" s="19"/>
      <c r="K5307" s="19" t="s">
        <v>51685</v>
      </c>
      <c r="L5307" s="5">
        <v>2020</v>
      </c>
      <c r="M5307" s="19"/>
      <c r="N5307" s="19" t="s">
        <v>571</v>
      </c>
      <c r="O5307" s="19" t="s">
        <v>50</v>
      </c>
      <c r="P5307" s="66"/>
      <c r="Q5307" s="66" t="s">
        <v>52130</v>
      </c>
      <c r="R5307" s="19" t="s">
        <v>52131</v>
      </c>
      <c r="S5307" s="19"/>
      <c r="T5307" s="19" t="s">
        <v>1078</v>
      </c>
      <c r="U5307" s="19"/>
      <c r="V5307" s="19" t="s">
        <v>1079</v>
      </c>
      <c r="W5307" s="19" t="s">
        <v>47</v>
      </c>
    </row>
    <row r="5308" spans="1:23" ht="20.149999999999999" customHeight="1" x14ac:dyDescent="0.25">
      <c r="A5308" s="41">
        <v>9787520601528</v>
      </c>
      <c r="B5308" s="15">
        <v>58</v>
      </c>
      <c r="C5308" s="42"/>
      <c r="D5308" s="42" t="s">
        <v>54056</v>
      </c>
      <c r="E5308" s="42"/>
      <c r="F5308" s="42"/>
      <c r="G5308" s="42" t="s">
        <v>54057</v>
      </c>
      <c r="H5308" s="42" t="s">
        <v>54058</v>
      </c>
      <c r="I5308" s="42"/>
      <c r="J5308" s="42"/>
      <c r="K5308" s="42" t="s">
        <v>54059</v>
      </c>
      <c r="L5308" s="42" t="s">
        <v>222</v>
      </c>
      <c r="M5308" s="42"/>
      <c r="N5308" s="42" t="s">
        <v>453</v>
      </c>
      <c r="O5308" s="42" t="s">
        <v>50</v>
      </c>
      <c r="P5308" s="42"/>
      <c r="Q5308" s="42"/>
      <c r="R5308" s="42" t="s">
        <v>54060</v>
      </c>
      <c r="S5308" s="42"/>
      <c r="T5308" s="42" t="s">
        <v>1078</v>
      </c>
      <c r="U5308" s="42"/>
      <c r="V5308" s="42" t="s">
        <v>1079</v>
      </c>
      <c r="W5308" s="42" t="s">
        <v>47</v>
      </c>
    </row>
    <row r="5309" spans="1:23" ht="20.149999999999999" customHeight="1" x14ac:dyDescent="0.25">
      <c r="A5309" s="48">
        <v>9787508764160</v>
      </c>
      <c r="B5309" s="11">
        <v>85</v>
      </c>
      <c r="C5309" s="52" t="s">
        <v>281</v>
      </c>
      <c r="D5309" s="52" t="s">
        <v>54700</v>
      </c>
      <c r="E5309" s="52"/>
      <c r="F5309" s="52"/>
      <c r="G5309" s="52"/>
      <c r="H5309" s="52" t="s">
        <v>54701</v>
      </c>
      <c r="I5309" s="52"/>
      <c r="J5309" s="52"/>
      <c r="K5309" s="52" t="s">
        <v>54672</v>
      </c>
      <c r="L5309" s="52">
        <v>2021</v>
      </c>
      <c r="M5309" s="52"/>
      <c r="N5309" s="52" t="s">
        <v>414</v>
      </c>
      <c r="O5309" s="52" t="s">
        <v>50</v>
      </c>
      <c r="P5309" s="52" t="s">
        <v>16885</v>
      </c>
      <c r="Q5309" s="52"/>
      <c r="R5309" s="52" t="s">
        <v>54702</v>
      </c>
      <c r="S5309" s="52"/>
      <c r="T5309" s="52" t="s">
        <v>1078</v>
      </c>
      <c r="U5309" s="52"/>
      <c r="V5309" s="52" t="s">
        <v>1079</v>
      </c>
      <c r="W5309" s="52" t="s">
        <v>47</v>
      </c>
    </row>
    <row r="5310" spans="1:23" ht="20.149999999999999" customHeight="1" x14ac:dyDescent="0.25">
      <c r="A5310" s="7">
        <v>9787520368582</v>
      </c>
      <c r="B5310" s="14">
        <v>88</v>
      </c>
      <c r="C5310" s="17"/>
      <c r="D5310" s="17" t="s">
        <v>55716</v>
      </c>
      <c r="E5310" s="17"/>
      <c r="F5310" s="94" t="s">
        <v>55717</v>
      </c>
      <c r="G5310" s="17"/>
      <c r="H5310" s="94" t="s">
        <v>55718</v>
      </c>
      <c r="I5310" s="17"/>
      <c r="J5310" s="17"/>
      <c r="K5310" s="94" t="s">
        <v>54864</v>
      </c>
      <c r="L5310" s="17">
        <v>2020</v>
      </c>
      <c r="M5310" s="17"/>
      <c r="N5310" s="17" t="s">
        <v>413</v>
      </c>
      <c r="O5310" s="94" t="s">
        <v>50</v>
      </c>
      <c r="P5310" s="94" t="s">
        <v>55719</v>
      </c>
      <c r="Q5310" s="94" t="s">
        <v>55179</v>
      </c>
      <c r="R5310" s="17" t="s">
        <v>55720</v>
      </c>
      <c r="S5310" s="17" t="s">
        <v>55721</v>
      </c>
      <c r="T5310" s="94" t="s">
        <v>1078</v>
      </c>
      <c r="U5310" s="17"/>
      <c r="V5310" s="94" t="s">
        <v>1079</v>
      </c>
      <c r="W5310" s="17" t="s">
        <v>174</v>
      </c>
    </row>
    <row r="5311" spans="1:23" ht="20.149999999999999" customHeight="1" x14ac:dyDescent="0.25">
      <c r="A5311" s="12">
        <v>9787517136057</v>
      </c>
      <c r="B5311" s="15">
        <v>68</v>
      </c>
      <c r="C5311" s="13"/>
      <c r="D5311" s="13" t="s">
        <v>57923</v>
      </c>
      <c r="E5311" s="13"/>
      <c r="F5311" s="13"/>
      <c r="G5311" s="13"/>
      <c r="H5311" s="13" t="s">
        <v>57924</v>
      </c>
      <c r="I5311" s="13"/>
      <c r="J5311" s="13"/>
      <c r="K5311" s="13" t="s">
        <v>57895</v>
      </c>
      <c r="L5311" s="13">
        <v>2021</v>
      </c>
      <c r="M5311" s="13"/>
      <c r="N5311" s="13" t="s">
        <v>247</v>
      </c>
      <c r="O5311" s="13" t="s">
        <v>50</v>
      </c>
      <c r="P5311" s="13"/>
      <c r="Q5311" s="13"/>
      <c r="R5311" s="13" t="s">
        <v>57925</v>
      </c>
      <c r="S5311" s="13"/>
      <c r="T5311" s="13" t="s">
        <v>1078</v>
      </c>
      <c r="U5311" s="13"/>
      <c r="V5311" s="13" t="s">
        <v>1079</v>
      </c>
      <c r="W5311" s="13" t="s">
        <v>47</v>
      </c>
    </row>
    <row r="5312" spans="1:23" ht="20.149999999999999" customHeight="1" x14ac:dyDescent="0.25">
      <c r="A5312" s="12">
        <v>9787517136071</v>
      </c>
      <c r="B5312" s="32">
        <v>68</v>
      </c>
      <c r="C5312" s="13"/>
      <c r="D5312" s="13" t="s">
        <v>58021</v>
      </c>
      <c r="E5312" s="13"/>
      <c r="F5312" s="13"/>
      <c r="G5312" s="13"/>
      <c r="H5312" s="13" t="s">
        <v>58022</v>
      </c>
      <c r="I5312" s="13"/>
      <c r="J5312" s="13"/>
      <c r="K5312" s="13" t="s">
        <v>57895</v>
      </c>
      <c r="L5312" s="13">
        <v>2021</v>
      </c>
      <c r="M5312" s="13"/>
      <c r="N5312" s="13" t="s">
        <v>346</v>
      </c>
      <c r="O5312" s="13" t="s">
        <v>50</v>
      </c>
      <c r="P5312" s="13"/>
      <c r="Q5312" s="13"/>
      <c r="R5312" s="13" t="s">
        <v>58023</v>
      </c>
      <c r="S5312" s="13"/>
      <c r="T5312" s="13" t="s">
        <v>1078</v>
      </c>
      <c r="U5312" s="13"/>
      <c r="V5312" s="13" t="s">
        <v>1079</v>
      </c>
      <c r="W5312" s="13" t="s">
        <v>47</v>
      </c>
    </row>
    <row r="5313" spans="1:23" ht="20.149999999999999" customHeight="1" x14ac:dyDescent="0.25">
      <c r="A5313" s="12">
        <v>9787517136064</v>
      </c>
      <c r="B5313" s="32">
        <v>68</v>
      </c>
      <c r="C5313" s="13"/>
      <c r="D5313" s="13" t="s">
        <v>58024</v>
      </c>
      <c r="E5313" s="13"/>
      <c r="F5313" s="13"/>
      <c r="G5313" s="13"/>
      <c r="H5313" s="13" t="s">
        <v>58022</v>
      </c>
      <c r="I5313" s="13"/>
      <c r="J5313" s="13"/>
      <c r="K5313" s="13" t="s">
        <v>57895</v>
      </c>
      <c r="L5313" s="13">
        <v>2021</v>
      </c>
      <c r="M5313" s="13"/>
      <c r="N5313" s="13" t="s">
        <v>453</v>
      </c>
      <c r="O5313" s="13" t="s">
        <v>50</v>
      </c>
      <c r="P5313" s="13"/>
      <c r="Q5313" s="13"/>
      <c r="R5313" s="13" t="s">
        <v>58025</v>
      </c>
      <c r="S5313" s="13"/>
      <c r="T5313" s="13" t="s">
        <v>1078</v>
      </c>
      <c r="U5313" s="13"/>
      <c r="V5313" s="13" t="s">
        <v>1079</v>
      </c>
      <c r="W5313" s="13" t="s">
        <v>47</v>
      </c>
    </row>
    <row r="5314" spans="1:23" ht="20.149999999999999" customHeight="1" x14ac:dyDescent="0.25">
      <c r="A5314" s="12">
        <v>9787517133100</v>
      </c>
      <c r="B5314" s="15">
        <v>68</v>
      </c>
      <c r="C5314" s="13"/>
      <c r="D5314" s="13" t="s">
        <v>58080</v>
      </c>
      <c r="E5314" s="13"/>
      <c r="F5314" s="13"/>
      <c r="G5314" s="13"/>
      <c r="H5314" s="13" t="s">
        <v>57924</v>
      </c>
      <c r="I5314" s="13"/>
      <c r="J5314" s="13"/>
      <c r="K5314" s="13" t="s">
        <v>57895</v>
      </c>
      <c r="L5314" s="13">
        <v>2020</v>
      </c>
      <c r="M5314" s="13"/>
      <c r="N5314" s="13" t="s">
        <v>721</v>
      </c>
      <c r="O5314" s="13" t="s">
        <v>50</v>
      </c>
      <c r="P5314" s="13"/>
      <c r="Q5314" s="13" t="s">
        <v>58081</v>
      </c>
      <c r="R5314" s="13" t="s">
        <v>58082</v>
      </c>
      <c r="S5314" s="13"/>
      <c r="T5314" s="13" t="s">
        <v>1078</v>
      </c>
      <c r="U5314" s="13"/>
      <c r="V5314" s="13" t="s">
        <v>1079</v>
      </c>
      <c r="W5314" s="13" t="s">
        <v>47</v>
      </c>
    </row>
    <row r="5315" spans="1:23" ht="20.149999999999999" customHeight="1" x14ac:dyDescent="0.25">
      <c r="A5315" s="12">
        <v>9787517133087</v>
      </c>
      <c r="B5315" s="15">
        <v>68</v>
      </c>
      <c r="C5315" s="13"/>
      <c r="D5315" s="13" t="s">
        <v>58083</v>
      </c>
      <c r="E5315" s="13"/>
      <c r="F5315" s="13"/>
      <c r="G5315" s="13"/>
      <c r="H5315" s="13" t="s">
        <v>57924</v>
      </c>
      <c r="I5315" s="13"/>
      <c r="J5315" s="13"/>
      <c r="K5315" s="13" t="s">
        <v>57895</v>
      </c>
      <c r="L5315" s="13">
        <v>2020</v>
      </c>
      <c r="M5315" s="13"/>
      <c r="N5315" s="13" t="s">
        <v>488</v>
      </c>
      <c r="O5315" s="13" t="s">
        <v>50</v>
      </c>
      <c r="P5315" s="13"/>
      <c r="Q5315" s="13" t="s">
        <v>58081</v>
      </c>
      <c r="R5315" s="13" t="s">
        <v>58084</v>
      </c>
      <c r="S5315" s="13"/>
      <c r="T5315" s="13" t="s">
        <v>1078</v>
      </c>
      <c r="U5315" s="13"/>
      <c r="V5315" s="13" t="s">
        <v>1079</v>
      </c>
      <c r="W5315" s="13" t="s">
        <v>47</v>
      </c>
    </row>
    <row r="5316" spans="1:23" ht="20.149999999999999" customHeight="1" x14ac:dyDescent="0.25">
      <c r="A5316" s="6">
        <v>9787519456962</v>
      </c>
      <c r="B5316" s="11">
        <v>95</v>
      </c>
      <c r="C5316" s="5" t="s">
        <v>281</v>
      </c>
      <c r="D5316" s="5" t="s">
        <v>11650</v>
      </c>
      <c r="E5316" s="5"/>
      <c r="F5316" s="5"/>
      <c r="G5316" s="5"/>
      <c r="H5316" s="5" t="s">
        <v>11651</v>
      </c>
      <c r="I5316" s="5"/>
      <c r="J5316" s="5"/>
      <c r="K5316" s="5" t="s">
        <v>11556</v>
      </c>
      <c r="L5316" s="5">
        <v>2020</v>
      </c>
      <c r="M5316" s="5"/>
      <c r="N5316" s="5" t="s">
        <v>720</v>
      </c>
      <c r="O5316" s="5" t="s">
        <v>169</v>
      </c>
      <c r="P5316" s="5" t="s">
        <v>11558</v>
      </c>
      <c r="Q5316" s="5" t="s">
        <v>11652</v>
      </c>
      <c r="R5316" s="5" t="s">
        <v>11653</v>
      </c>
      <c r="S5316" s="5"/>
      <c r="T5316" s="5" t="s">
        <v>11654</v>
      </c>
      <c r="U5316" s="5"/>
      <c r="V5316" s="5" t="s">
        <v>11655</v>
      </c>
      <c r="W5316" s="5" t="s">
        <v>47</v>
      </c>
    </row>
    <row r="5317" spans="1:23" ht="20.149999999999999" customHeight="1" x14ac:dyDescent="0.25">
      <c r="A5317" s="7">
        <v>9787010216980</v>
      </c>
      <c r="B5317" s="14">
        <v>88</v>
      </c>
      <c r="C5317" s="5"/>
      <c r="D5317" s="5" t="s">
        <v>29640</v>
      </c>
      <c r="E5317" s="5"/>
      <c r="F5317" s="5"/>
      <c r="G5317" s="5"/>
      <c r="H5317" s="5" t="s">
        <v>29641</v>
      </c>
      <c r="I5317" s="5"/>
      <c r="J5317" s="5"/>
      <c r="K5317" s="5" t="s">
        <v>29249</v>
      </c>
      <c r="L5317" s="5">
        <v>2020</v>
      </c>
      <c r="M5317" s="5"/>
      <c r="N5317" s="5" t="s">
        <v>343</v>
      </c>
      <c r="O5317" s="5" t="s">
        <v>50</v>
      </c>
      <c r="P5317" s="5"/>
      <c r="Q5317" s="5"/>
      <c r="R5317" s="5" t="s">
        <v>29642</v>
      </c>
      <c r="S5317" s="5"/>
      <c r="T5317" s="5" t="s">
        <v>4023</v>
      </c>
      <c r="U5317" s="5"/>
      <c r="V5317" s="5" t="s">
        <v>11655</v>
      </c>
      <c r="W5317" s="5" t="s">
        <v>47</v>
      </c>
    </row>
    <row r="5318" spans="1:23" ht="20.149999999999999" customHeight="1" x14ac:dyDescent="0.25">
      <c r="A5318" s="12">
        <v>9787115512222</v>
      </c>
      <c r="B5318" s="15">
        <v>68</v>
      </c>
      <c r="C5318" s="13"/>
      <c r="D5318" s="13" t="s">
        <v>31132</v>
      </c>
      <c r="E5318" s="13"/>
      <c r="F5318" s="13"/>
      <c r="G5318" s="13"/>
      <c r="H5318" s="13" t="s">
        <v>31133</v>
      </c>
      <c r="I5318" s="13"/>
      <c r="J5318" s="13"/>
      <c r="K5318" s="13" t="s">
        <v>30813</v>
      </c>
      <c r="L5318" s="13">
        <v>2019</v>
      </c>
      <c r="M5318" s="13"/>
      <c r="N5318" s="13" t="s">
        <v>267</v>
      </c>
      <c r="O5318" s="13" t="s">
        <v>50</v>
      </c>
      <c r="P5318" s="13"/>
      <c r="Q5318" s="13"/>
      <c r="R5318" s="13" t="s">
        <v>31134</v>
      </c>
      <c r="S5318" s="13"/>
      <c r="T5318" s="13" t="s">
        <v>31135</v>
      </c>
      <c r="U5318" s="13"/>
      <c r="V5318" s="13" t="s">
        <v>11655</v>
      </c>
      <c r="W5318" s="13" t="s">
        <v>47</v>
      </c>
    </row>
    <row r="5319" spans="1:23" ht="20.149999999999999" customHeight="1" x14ac:dyDescent="0.25">
      <c r="A5319" s="12">
        <v>9787520162593</v>
      </c>
      <c r="B5319" s="15">
        <v>79</v>
      </c>
      <c r="C5319" s="13"/>
      <c r="D5319" s="13" t="s">
        <v>36269</v>
      </c>
      <c r="E5319" s="13" t="s">
        <v>36270</v>
      </c>
      <c r="F5319" s="13"/>
      <c r="G5319" s="13"/>
      <c r="H5319" s="13" t="s">
        <v>36271</v>
      </c>
      <c r="I5319" s="13"/>
      <c r="J5319" s="13"/>
      <c r="K5319" s="13" t="s">
        <v>36257</v>
      </c>
      <c r="L5319" s="13">
        <v>2020</v>
      </c>
      <c r="M5319" s="13"/>
      <c r="N5319" s="13" t="s">
        <v>3460</v>
      </c>
      <c r="O5319" s="13" t="s">
        <v>45</v>
      </c>
      <c r="P5319" s="13"/>
      <c r="Q5319" s="13"/>
      <c r="R5319" s="13" t="s">
        <v>36272</v>
      </c>
      <c r="S5319" s="13"/>
      <c r="T5319" s="13" t="s">
        <v>9425</v>
      </c>
      <c r="U5319" s="13"/>
      <c r="V5319" s="13" t="s">
        <v>11655</v>
      </c>
      <c r="W5319" s="13" t="s">
        <v>47</v>
      </c>
    </row>
    <row r="5320" spans="1:23" ht="20.149999999999999" customHeight="1" x14ac:dyDescent="0.25">
      <c r="A5320" s="7">
        <v>9787550444690</v>
      </c>
      <c r="B5320" s="71">
        <v>78</v>
      </c>
      <c r="C5320" s="72"/>
      <c r="D5320" s="72" t="s">
        <v>43377</v>
      </c>
      <c r="E5320" s="72"/>
      <c r="F5320" s="72"/>
      <c r="G5320" s="72"/>
      <c r="H5320" s="72" t="s">
        <v>43378</v>
      </c>
      <c r="I5320" s="72"/>
      <c r="J5320" s="72"/>
      <c r="K5320" s="72" t="s">
        <v>42097</v>
      </c>
      <c r="L5320" s="72" t="s">
        <v>222</v>
      </c>
      <c r="M5320" s="72"/>
      <c r="N5320" s="72" t="s">
        <v>129</v>
      </c>
      <c r="O5320" s="72" t="s">
        <v>50</v>
      </c>
      <c r="P5320" s="17"/>
      <c r="Q5320" s="72"/>
      <c r="R5320" s="72" t="s">
        <v>43379</v>
      </c>
      <c r="S5320" s="72" t="s">
        <v>43380</v>
      </c>
      <c r="T5320" s="72"/>
      <c r="U5320" s="72"/>
      <c r="V5320" s="72" t="s">
        <v>11655</v>
      </c>
      <c r="W5320" s="72"/>
    </row>
    <row r="5321" spans="1:23" ht="20.149999999999999" customHeight="1" x14ac:dyDescent="0.25">
      <c r="A5321" s="73">
        <v>9787521814859</v>
      </c>
      <c r="B5321" s="14">
        <v>95</v>
      </c>
      <c r="C5321" s="74"/>
      <c r="D5321" s="74" t="s">
        <v>22801</v>
      </c>
      <c r="E5321" s="74"/>
      <c r="F5321" s="74"/>
      <c r="G5321" s="74"/>
      <c r="H5321" s="74" t="s">
        <v>22802</v>
      </c>
      <c r="I5321" s="74"/>
      <c r="J5321" s="74"/>
      <c r="K5321" s="74" t="s">
        <v>22803</v>
      </c>
      <c r="L5321" s="74" t="s">
        <v>222</v>
      </c>
      <c r="M5321" s="74"/>
      <c r="N5321" s="74" t="s">
        <v>2284</v>
      </c>
      <c r="O5321" s="74" t="s">
        <v>50</v>
      </c>
      <c r="P5321" s="74" t="s">
        <v>22804</v>
      </c>
      <c r="Q5321" s="74" t="s">
        <v>22805</v>
      </c>
      <c r="R5321" s="74" t="s">
        <v>22806</v>
      </c>
      <c r="S5321" s="74"/>
      <c r="T5321" s="74" t="s">
        <v>22807</v>
      </c>
      <c r="U5321" s="74"/>
      <c r="V5321" s="74" t="s">
        <v>22808</v>
      </c>
      <c r="W5321" s="74" t="s">
        <v>47</v>
      </c>
    </row>
    <row r="5322" spans="1:23" ht="20.149999999999999" customHeight="1" x14ac:dyDescent="0.25">
      <c r="A5322" s="6">
        <v>9787521817782</v>
      </c>
      <c r="B5322" s="14">
        <v>52</v>
      </c>
      <c r="C5322" s="19"/>
      <c r="D5322" s="19" t="s">
        <v>23620</v>
      </c>
      <c r="E5322" s="19"/>
      <c r="F5322" s="19"/>
      <c r="G5322" s="19"/>
      <c r="H5322" s="19" t="s">
        <v>23621</v>
      </c>
      <c r="I5322" s="19"/>
      <c r="J5322" s="19"/>
      <c r="K5322" s="19" t="s">
        <v>22811</v>
      </c>
      <c r="L5322" s="5">
        <v>2020</v>
      </c>
      <c r="M5322" s="19"/>
      <c r="N5322" s="19" t="s">
        <v>3767</v>
      </c>
      <c r="O5322" s="19" t="s">
        <v>52</v>
      </c>
      <c r="P5322" s="66"/>
      <c r="Q5322" s="66"/>
      <c r="R5322" s="19" t="s">
        <v>23622</v>
      </c>
      <c r="S5322" s="19"/>
      <c r="T5322" s="19" t="s">
        <v>23623</v>
      </c>
      <c r="U5322" s="19"/>
      <c r="V5322" s="19" t="s">
        <v>22808</v>
      </c>
      <c r="W5322" s="19" t="s">
        <v>47</v>
      </c>
    </row>
    <row r="5323" spans="1:23" ht="20.149999999999999" customHeight="1" x14ac:dyDescent="0.25">
      <c r="A5323" s="7">
        <v>9787521805383</v>
      </c>
      <c r="B5323" s="14">
        <v>66</v>
      </c>
      <c r="C5323" s="13"/>
      <c r="D5323" s="7" t="s">
        <v>24435</v>
      </c>
      <c r="E5323" s="17" t="s">
        <v>24436</v>
      </c>
      <c r="F5323" s="17"/>
      <c r="G5323" s="17"/>
      <c r="H5323" s="17" t="s">
        <v>24437</v>
      </c>
      <c r="I5323" s="17"/>
      <c r="J5323" s="17"/>
      <c r="K5323" s="17" t="s">
        <v>22811</v>
      </c>
      <c r="L5323" s="17">
        <v>2019</v>
      </c>
      <c r="M5323" s="17"/>
      <c r="N5323" s="17" t="s">
        <v>721</v>
      </c>
      <c r="O5323" s="17" t="s">
        <v>50</v>
      </c>
      <c r="P5323" s="17"/>
      <c r="Q5323" s="17" t="s">
        <v>24438</v>
      </c>
      <c r="R5323" s="17" t="s">
        <v>24439</v>
      </c>
      <c r="S5323" s="17"/>
      <c r="T5323" s="17" t="s">
        <v>22807</v>
      </c>
      <c r="U5323" s="17"/>
      <c r="V5323" s="17" t="s">
        <v>22808</v>
      </c>
      <c r="W5323" s="17" t="s">
        <v>47</v>
      </c>
    </row>
    <row r="5324" spans="1:23" ht="20.149999999999999" customHeight="1" x14ac:dyDescent="0.25">
      <c r="A5324" s="7">
        <v>9787010226125</v>
      </c>
      <c r="B5324" s="14">
        <v>66</v>
      </c>
      <c r="C5324" s="17"/>
      <c r="D5324" s="17" t="s">
        <v>29359</v>
      </c>
      <c r="E5324" s="17"/>
      <c r="F5324" s="17"/>
      <c r="G5324" s="17"/>
      <c r="H5324" s="94" t="s">
        <v>29360</v>
      </c>
      <c r="I5324" s="17"/>
      <c r="J5324" s="17"/>
      <c r="K5324" s="94" t="s">
        <v>29249</v>
      </c>
      <c r="L5324" s="17">
        <v>2020</v>
      </c>
      <c r="M5324" s="17"/>
      <c r="N5324" s="17" t="s">
        <v>465</v>
      </c>
      <c r="O5324" s="94" t="s">
        <v>50</v>
      </c>
      <c r="P5324" s="94" t="s">
        <v>29284</v>
      </c>
      <c r="Q5324" s="94" t="s">
        <v>29361</v>
      </c>
      <c r="R5324" s="17" t="s">
        <v>29362</v>
      </c>
      <c r="S5324" s="17" t="s">
        <v>29363</v>
      </c>
      <c r="T5324" s="94" t="s">
        <v>22807</v>
      </c>
      <c r="U5324" s="17"/>
      <c r="V5324" s="94" t="s">
        <v>22808</v>
      </c>
      <c r="W5324" s="17" t="s">
        <v>47</v>
      </c>
    </row>
    <row r="5325" spans="1:23" ht="20.149999999999999" customHeight="1" x14ac:dyDescent="0.25">
      <c r="A5325" s="12">
        <v>9787010221601</v>
      </c>
      <c r="B5325" s="15">
        <v>56</v>
      </c>
      <c r="C5325" s="8"/>
      <c r="D5325" s="8" t="s">
        <v>29552</v>
      </c>
      <c r="E5325" s="8"/>
      <c r="F5325" s="8"/>
      <c r="G5325" s="8"/>
      <c r="H5325" s="8" t="s">
        <v>29553</v>
      </c>
      <c r="I5325" s="8"/>
      <c r="J5325" s="8"/>
      <c r="K5325" s="8" t="s">
        <v>29249</v>
      </c>
      <c r="L5325" s="8">
        <v>2020</v>
      </c>
      <c r="M5325" s="8"/>
      <c r="N5325" s="8" t="s">
        <v>337</v>
      </c>
      <c r="O5325" s="8" t="s">
        <v>52</v>
      </c>
      <c r="P5325" s="8"/>
      <c r="Q5325" s="8"/>
      <c r="R5325" s="8" t="s">
        <v>29554</v>
      </c>
      <c r="S5325" s="8"/>
      <c r="T5325" s="8" t="s">
        <v>29555</v>
      </c>
      <c r="U5325" s="8"/>
      <c r="V5325" s="8" t="s">
        <v>22808</v>
      </c>
      <c r="W5325" s="8" t="s">
        <v>47</v>
      </c>
    </row>
    <row r="5326" spans="1:23" ht="20.149999999999999" customHeight="1" x14ac:dyDescent="0.25">
      <c r="A5326" s="41">
        <v>9787520181938</v>
      </c>
      <c r="B5326" s="14">
        <v>98</v>
      </c>
      <c r="C5326" s="42"/>
      <c r="D5326" s="42" t="s">
        <v>37794</v>
      </c>
      <c r="E5326" s="42" t="s">
        <v>222</v>
      </c>
      <c r="F5326" s="42"/>
      <c r="G5326" s="42"/>
      <c r="H5326" s="42" t="s">
        <v>37795</v>
      </c>
      <c r="I5326" s="42"/>
      <c r="J5326" s="42"/>
      <c r="K5326" s="42" t="s">
        <v>36257</v>
      </c>
      <c r="L5326" s="42" t="s">
        <v>251</v>
      </c>
      <c r="M5326" s="42"/>
      <c r="N5326" s="42" t="s">
        <v>3582</v>
      </c>
      <c r="O5326" s="42" t="s">
        <v>50</v>
      </c>
      <c r="P5326" s="42"/>
      <c r="Q5326" s="42"/>
      <c r="R5326" s="42" t="s">
        <v>37796</v>
      </c>
      <c r="S5326" s="42"/>
      <c r="T5326" s="42" t="s">
        <v>23511</v>
      </c>
      <c r="U5326" s="42"/>
      <c r="V5326" s="42" t="s">
        <v>22808</v>
      </c>
      <c r="W5326" s="42" t="s">
        <v>47</v>
      </c>
    </row>
    <row r="5327" spans="1:23" ht="20.149999999999999" customHeight="1" x14ac:dyDescent="0.25">
      <c r="A5327" s="41">
        <v>9787520166430</v>
      </c>
      <c r="B5327" s="15">
        <v>98</v>
      </c>
      <c r="C5327" s="42"/>
      <c r="D5327" s="42" t="s">
        <v>37794</v>
      </c>
      <c r="E5327" s="42" t="s">
        <v>48</v>
      </c>
      <c r="F5327" s="42"/>
      <c r="G5327" s="42"/>
      <c r="H5327" s="42" t="s">
        <v>37797</v>
      </c>
      <c r="I5327" s="42"/>
      <c r="J5327" s="42"/>
      <c r="K5327" s="42" t="s">
        <v>36257</v>
      </c>
      <c r="L5327" s="42" t="s">
        <v>222</v>
      </c>
      <c r="M5327" s="13"/>
      <c r="N5327" s="42" t="s">
        <v>332</v>
      </c>
      <c r="O5327" s="42" t="s">
        <v>50</v>
      </c>
      <c r="P5327" s="42"/>
      <c r="Q5327" s="42"/>
      <c r="R5327" s="42" t="s">
        <v>37798</v>
      </c>
      <c r="S5327" s="42"/>
      <c r="T5327" s="42" t="s">
        <v>23511</v>
      </c>
      <c r="U5327" s="42"/>
      <c r="V5327" s="42" t="s">
        <v>22808</v>
      </c>
      <c r="W5327" s="42" t="s">
        <v>47</v>
      </c>
    </row>
    <row r="5328" spans="1:23" ht="20.149999999999999" customHeight="1" x14ac:dyDescent="0.25">
      <c r="A5328" s="7">
        <v>9787550442092</v>
      </c>
      <c r="B5328" s="71">
        <v>88</v>
      </c>
      <c r="C5328" s="72"/>
      <c r="D5328" s="72" t="s">
        <v>42936</v>
      </c>
      <c r="E5328" s="72"/>
      <c r="F5328" s="72"/>
      <c r="G5328" s="72"/>
      <c r="H5328" s="72" t="s">
        <v>42937</v>
      </c>
      <c r="I5328" s="72"/>
      <c r="J5328" s="72"/>
      <c r="K5328" s="72" t="s">
        <v>42097</v>
      </c>
      <c r="L5328" s="72" t="s">
        <v>48</v>
      </c>
      <c r="M5328" s="72"/>
      <c r="N5328" s="72" t="s">
        <v>113</v>
      </c>
      <c r="O5328" s="72" t="s">
        <v>50</v>
      </c>
      <c r="P5328" s="17"/>
      <c r="Q5328" s="72"/>
      <c r="R5328" s="72" t="s">
        <v>42938</v>
      </c>
      <c r="S5328" s="72" t="s">
        <v>42939</v>
      </c>
      <c r="T5328" s="72"/>
      <c r="U5328" s="72"/>
      <c r="V5328" s="72" t="s">
        <v>22808</v>
      </c>
      <c r="W5328" s="72"/>
    </row>
    <row r="5329" spans="1:23" ht="20.149999999999999" customHeight="1" x14ac:dyDescent="0.25">
      <c r="A5329" s="7">
        <v>9787010225265</v>
      </c>
      <c r="B5329" s="14">
        <v>90</v>
      </c>
      <c r="C5329" s="5"/>
      <c r="D5329" s="6" t="s">
        <v>29632</v>
      </c>
      <c r="E5329" s="5"/>
      <c r="F5329" s="5"/>
      <c r="G5329" s="5"/>
      <c r="H5329" s="5" t="s">
        <v>29633</v>
      </c>
      <c r="I5329" s="5"/>
      <c r="J5329" s="5"/>
      <c r="K5329" s="5" t="s">
        <v>29249</v>
      </c>
      <c r="L5329" s="5">
        <v>2020</v>
      </c>
      <c r="M5329" s="5"/>
      <c r="N5329" s="5" t="s">
        <v>442</v>
      </c>
      <c r="O5329" s="5" t="s">
        <v>45</v>
      </c>
      <c r="P5329" s="5" t="s">
        <v>29284</v>
      </c>
      <c r="Q5329" s="5"/>
      <c r="R5329" s="5" t="s">
        <v>29634</v>
      </c>
      <c r="S5329" s="5"/>
      <c r="T5329" s="5" t="s">
        <v>22807</v>
      </c>
      <c r="U5329" s="5"/>
      <c r="V5329" s="5" t="s">
        <v>29635</v>
      </c>
      <c r="W5329" s="5" t="s">
        <v>47</v>
      </c>
    </row>
    <row r="5330" spans="1:23" ht="20.149999999999999" customHeight="1" x14ac:dyDescent="0.25">
      <c r="A5330" s="10">
        <v>9787518969609</v>
      </c>
      <c r="B5330" s="15">
        <v>36</v>
      </c>
      <c r="C5330" s="35"/>
      <c r="D5330" s="35" t="s">
        <v>25668</v>
      </c>
      <c r="E5330" s="35"/>
      <c r="F5330" s="35"/>
      <c r="G5330" s="35"/>
      <c r="H5330" s="35" t="s">
        <v>25669</v>
      </c>
      <c r="I5330" s="35"/>
      <c r="J5330" s="35"/>
      <c r="K5330" s="35" t="s">
        <v>25601</v>
      </c>
      <c r="L5330" s="8">
        <v>2020</v>
      </c>
      <c r="M5330" s="35"/>
      <c r="N5330" s="35" t="s">
        <v>344</v>
      </c>
      <c r="O5330" s="35" t="s">
        <v>50</v>
      </c>
      <c r="P5330" s="34"/>
      <c r="Q5330" s="34"/>
      <c r="R5330" s="35" t="s">
        <v>25670</v>
      </c>
      <c r="S5330" s="35"/>
      <c r="T5330" s="35" t="s">
        <v>3308</v>
      </c>
      <c r="U5330" s="35"/>
      <c r="V5330" s="35" t="s">
        <v>25671</v>
      </c>
      <c r="W5330" s="35" t="s">
        <v>47</v>
      </c>
    </row>
    <row r="5331" spans="1:23" ht="20.149999999999999" customHeight="1" x14ac:dyDescent="0.25">
      <c r="A5331" s="12">
        <v>9787517136088</v>
      </c>
      <c r="B5331" s="15">
        <v>68</v>
      </c>
      <c r="C5331" s="13"/>
      <c r="D5331" s="13" t="s">
        <v>57969</v>
      </c>
      <c r="E5331" s="13"/>
      <c r="F5331" s="13"/>
      <c r="G5331" s="13"/>
      <c r="H5331" s="13" t="s">
        <v>57924</v>
      </c>
      <c r="I5331" s="13"/>
      <c r="J5331" s="13"/>
      <c r="K5331" s="13" t="s">
        <v>57895</v>
      </c>
      <c r="L5331" s="13">
        <v>2021</v>
      </c>
      <c r="M5331" s="13"/>
      <c r="N5331" s="13" t="s">
        <v>346</v>
      </c>
      <c r="O5331" s="13" t="s">
        <v>50</v>
      </c>
      <c r="P5331" s="13"/>
      <c r="Q5331" s="13"/>
      <c r="R5331" s="13" t="s">
        <v>57970</v>
      </c>
      <c r="S5331" s="13"/>
      <c r="T5331" s="13" t="s">
        <v>1651</v>
      </c>
      <c r="U5331" s="13"/>
      <c r="V5331" s="13" t="s">
        <v>25671</v>
      </c>
      <c r="W5331" s="13" t="s">
        <v>47</v>
      </c>
    </row>
    <row r="5332" spans="1:23" ht="20.149999999999999" customHeight="1" x14ac:dyDescent="0.25">
      <c r="A5332" s="7">
        <v>9787521815177</v>
      </c>
      <c r="B5332" s="14">
        <v>78</v>
      </c>
      <c r="C5332" s="17"/>
      <c r="D5332" s="17" t="s">
        <v>24327</v>
      </c>
      <c r="E5332" s="17"/>
      <c r="F5332" s="17"/>
      <c r="G5332" s="94" t="s">
        <v>24328</v>
      </c>
      <c r="H5332" s="94" t="s">
        <v>24329</v>
      </c>
      <c r="I5332" s="17"/>
      <c r="J5332" s="17"/>
      <c r="K5332" s="94" t="s">
        <v>22811</v>
      </c>
      <c r="L5332" s="17">
        <v>2020</v>
      </c>
      <c r="M5332" s="17"/>
      <c r="N5332" s="94" t="s">
        <v>618</v>
      </c>
      <c r="O5332" s="94" t="s">
        <v>50</v>
      </c>
      <c r="P5332" s="17"/>
      <c r="Q5332" s="17"/>
      <c r="R5332" s="94" t="s">
        <v>24330</v>
      </c>
      <c r="S5332" s="94" t="s">
        <v>24331</v>
      </c>
      <c r="T5332" s="17"/>
      <c r="U5332" s="17"/>
      <c r="V5332" s="94" t="s">
        <v>24332</v>
      </c>
      <c r="W5332" s="94" t="s">
        <v>47</v>
      </c>
    </row>
    <row r="5333" spans="1:23" ht="20.149999999999999" customHeight="1" x14ac:dyDescent="0.25">
      <c r="A5333" s="12">
        <v>9787543231177</v>
      </c>
      <c r="B5333" s="15">
        <v>58</v>
      </c>
      <c r="C5333" s="13"/>
      <c r="D5333" s="13" t="s">
        <v>11246</v>
      </c>
      <c r="E5333" s="13"/>
      <c r="F5333" s="13"/>
      <c r="G5333" s="13" t="s">
        <v>11247</v>
      </c>
      <c r="H5333" s="13" t="s">
        <v>11248</v>
      </c>
      <c r="I5333" s="13"/>
      <c r="J5333" s="13"/>
      <c r="K5333" s="13" t="s">
        <v>11239</v>
      </c>
      <c r="L5333" s="13">
        <v>2020</v>
      </c>
      <c r="M5333" s="13"/>
      <c r="N5333" s="13" t="s">
        <v>2110</v>
      </c>
      <c r="O5333" s="13" t="s">
        <v>50</v>
      </c>
      <c r="P5333" s="13" t="s">
        <v>11249</v>
      </c>
      <c r="Q5333" s="13"/>
      <c r="R5333" s="13" t="s">
        <v>11250</v>
      </c>
      <c r="S5333" s="13"/>
      <c r="T5333" s="13" t="s">
        <v>11251</v>
      </c>
      <c r="U5333" s="13"/>
      <c r="V5333" s="13" t="s">
        <v>11252</v>
      </c>
      <c r="W5333" s="13" t="s">
        <v>47</v>
      </c>
    </row>
    <row r="5334" spans="1:23" ht="20.149999999999999" customHeight="1" x14ac:dyDescent="0.25">
      <c r="A5334" s="7">
        <v>9787519459406</v>
      </c>
      <c r="B5334" s="14">
        <v>95</v>
      </c>
      <c r="C5334" s="94" t="s">
        <v>281</v>
      </c>
      <c r="D5334" s="17" t="s">
        <v>12461</v>
      </c>
      <c r="E5334" s="17"/>
      <c r="F5334" s="17"/>
      <c r="G5334" s="17"/>
      <c r="H5334" s="94" t="s">
        <v>12462</v>
      </c>
      <c r="I5334" s="17"/>
      <c r="J5334" s="17"/>
      <c r="K5334" s="94" t="s">
        <v>11556</v>
      </c>
      <c r="L5334" s="17">
        <v>2021</v>
      </c>
      <c r="M5334" s="17"/>
      <c r="N5334" s="94" t="s">
        <v>554</v>
      </c>
      <c r="O5334" s="94" t="s">
        <v>50</v>
      </c>
      <c r="P5334" s="94" t="s">
        <v>11921</v>
      </c>
      <c r="Q5334" s="17"/>
      <c r="R5334" s="94" t="s">
        <v>12463</v>
      </c>
      <c r="S5334" s="94" t="s">
        <v>12464</v>
      </c>
      <c r="T5334" s="94" t="s">
        <v>4064</v>
      </c>
      <c r="U5334" s="17"/>
      <c r="V5334" s="94" t="s">
        <v>11252</v>
      </c>
      <c r="W5334" s="94" t="s">
        <v>47</v>
      </c>
    </row>
    <row r="5335" spans="1:23" ht="20.149999999999999" customHeight="1" x14ac:dyDescent="0.25">
      <c r="A5335" s="7">
        <v>9787545467086</v>
      </c>
      <c r="B5335" s="71">
        <v>58</v>
      </c>
      <c r="C5335" s="72"/>
      <c r="D5335" s="72" t="s">
        <v>13016</v>
      </c>
      <c r="E5335" s="72"/>
      <c r="F5335" s="72"/>
      <c r="G5335" s="72"/>
      <c r="H5335" s="72" t="s">
        <v>13017</v>
      </c>
      <c r="I5335" s="72"/>
      <c r="J5335" s="72"/>
      <c r="K5335" s="72" t="s">
        <v>12833</v>
      </c>
      <c r="L5335" s="72" t="s">
        <v>48</v>
      </c>
      <c r="M5335" s="72"/>
      <c r="N5335" s="72" t="s">
        <v>426</v>
      </c>
      <c r="O5335" s="72" t="s">
        <v>50</v>
      </c>
      <c r="P5335" s="17"/>
      <c r="Q5335" s="72"/>
      <c r="R5335" s="72" t="s">
        <v>13018</v>
      </c>
      <c r="S5335" s="72" t="s">
        <v>13019</v>
      </c>
      <c r="T5335" s="72"/>
      <c r="U5335" s="72"/>
      <c r="V5335" s="72" t="s">
        <v>11252</v>
      </c>
      <c r="W5335" s="72"/>
    </row>
    <row r="5336" spans="1:23" ht="20.149999999999999" customHeight="1" x14ac:dyDescent="0.25">
      <c r="A5336" s="7">
        <v>9787563061877</v>
      </c>
      <c r="B5336" s="71">
        <v>42</v>
      </c>
      <c r="C5336" s="72"/>
      <c r="D5336" s="72" t="s">
        <v>14985</v>
      </c>
      <c r="E5336" s="72"/>
      <c r="F5336" s="72"/>
      <c r="G5336" s="72"/>
      <c r="H5336" s="72" t="s">
        <v>14986</v>
      </c>
      <c r="I5336" s="72"/>
      <c r="J5336" s="72"/>
      <c r="K5336" s="72" t="s">
        <v>14897</v>
      </c>
      <c r="L5336" s="72" t="s">
        <v>222</v>
      </c>
      <c r="M5336" s="72"/>
      <c r="N5336" s="72" t="s">
        <v>373</v>
      </c>
      <c r="O5336" s="72" t="s">
        <v>50</v>
      </c>
      <c r="P5336" s="72"/>
      <c r="Q5336" s="72"/>
      <c r="R5336" s="72" t="s">
        <v>14987</v>
      </c>
      <c r="S5336" s="72" t="s">
        <v>13107</v>
      </c>
      <c r="T5336" s="72"/>
      <c r="U5336" s="72"/>
      <c r="V5336" s="72" t="s">
        <v>11252</v>
      </c>
      <c r="W5336" s="72"/>
    </row>
    <row r="5337" spans="1:23" ht="20.149999999999999" customHeight="1" x14ac:dyDescent="0.25">
      <c r="A5337" s="73">
        <v>9787509674901</v>
      </c>
      <c r="B5337" s="29">
        <v>68</v>
      </c>
      <c r="C5337" s="74"/>
      <c r="D5337" s="74" t="s">
        <v>22271</v>
      </c>
      <c r="E5337" s="74"/>
      <c r="F5337" s="74"/>
      <c r="G5337" s="74"/>
      <c r="H5337" s="74" t="s">
        <v>22272</v>
      </c>
      <c r="I5337" s="74"/>
      <c r="J5337" s="74"/>
      <c r="K5337" s="74" t="s">
        <v>22048</v>
      </c>
      <c r="L5337" s="74">
        <v>2020</v>
      </c>
      <c r="M5337" s="42"/>
      <c r="N5337" s="74" t="s">
        <v>449</v>
      </c>
      <c r="O5337" s="74" t="s">
        <v>50</v>
      </c>
      <c r="P5337" s="74"/>
      <c r="Q5337" s="74"/>
      <c r="R5337" s="74" t="s">
        <v>22273</v>
      </c>
      <c r="S5337" s="74"/>
      <c r="T5337" s="74" t="s">
        <v>3280</v>
      </c>
      <c r="U5337" s="74"/>
      <c r="V5337" s="74" t="s">
        <v>11252</v>
      </c>
      <c r="W5337" s="74" t="s">
        <v>47</v>
      </c>
    </row>
    <row r="5338" spans="1:23" ht="20.149999999999999" customHeight="1" x14ac:dyDescent="0.25">
      <c r="A5338" s="7">
        <v>9787509668047</v>
      </c>
      <c r="B5338" s="14">
        <v>78</v>
      </c>
      <c r="C5338" s="17"/>
      <c r="D5338" s="17" t="s">
        <v>22592</v>
      </c>
      <c r="E5338" s="17"/>
      <c r="F5338" s="17"/>
      <c r="G5338" s="17"/>
      <c r="H5338" s="17" t="s">
        <v>22593</v>
      </c>
      <c r="I5338" s="17"/>
      <c r="J5338" s="17"/>
      <c r="K5338" s="17" t="s">
        <v>22048</v>
      </c>
      <c r="L5338" s="17" t="s">
        <v>48</v>
      </c>
      <c r="M5338" s="17"/>
      <c r="N5338" s="17" t="s">
        <v>482</v>
      </c>
      <c r="O5338" s="17" t="s">
        <v>50</v>
      </c>
      <c r="P5338" s="17" t="s">
        <v>22062</v>
      </c>
      <c r="Q5338" s="17" t="s">
        <v>22594</v>
      </c>
      <c r="R5338" s="17" t="s">
        <v>22595</v>
      </c>
      <c r="S5338" s="17"/>
      <c r="T5338" s="17" t="s">
        <v>20194</v>
      </c>
      <c r="U5338" s="17"/>
      <c r="V5338" s="17" t="s">
        <v>11252</v>
      </c>
      <c r="W5338" s="17" t="s">
        <v>47</v>
      </c>
    </row>
    <row r="5339" spans="1:23" ht="20.149999999999999" customHeight="1" x14ac:dyDescent="0.25">
      <c r="A5339" s="7">
        <v>9787521806427</v>
      </c>
      <c r="B5339" s="14">
        <v>88</v>
      </c>
      <c r="C5339" s="17"/>
      <c r="D5339" s="17" t="s">
        <v>22983</v>
      </c>
      <c r="E5339" s="17"/>
      <c r="F5339" s="17"/>
      <c r="G5339" s="17"/>
      <c r="H5339" s="17" t="s">
        <v>22984</v>
      </c>
      <c r="I5339" s="17"/>
      <c r="J5339" s="17"/>
      <c r="K5339" s="17" t="s">
        <v>22811</v>
      </c>
      <c r="L5339" s="17" t="s">
        <v>222</v>
      </c>
      <c r="M5339" s="17"/>
      <c r="N5339" s="17" t="s">
        <v>342</v>
      </c>
      <c r="O5339" s="17" t="s">
        <v>50</v>
      </c>
      <c r="P5339" s="17"/>
      <c r="Q5339" s="17"/>
      <c r="R5339" s="17" t="s">
        <v>22985</v>
      </c>
      <c r="S5339" s="17"/>
      <c r="T5339" s="17" t="s">
        <v>22986</v>
      </c>
      <c r="U5339" s="17"/>
      <c r="V5339" s="17" t="s">
        <v>11252</v>
      </c>
      <c r="W5339" s="17" t="s">
        <v>47</v>
      </c>
    </row>
    <row r="5340" spans="1:23" ht="20.149999999999999" customHeight="1" x14ac:dyDescent="0.25">
      <c r="A5340" s="6">
        <v>9787521813555</v>
      </c>
      <c r="B5340" s="14">
        <v>45</v>
      </c>
      <c r="C5340" s="4"/>
      <c r="D5340" s="5" t="s">
        <v>23119</v>
      </c>
      <c r="E5340" s="5"/>
      <c r="F5340" s="5"/>
      <c r="G5340" s="5"/>
      <c r="H5340" s="5" t="s">
        <v>23120</v>
      </c>
      <c r="I5340" s="5"/>
      <c r="J5340" s="6"/>
      <c r="K5340" s="8" t="s">
        <v>22811</v>
      </c>
      <c r="L5340" s="5">
        <v>2020</v>
      </c>
      <c r="M5340" s="5"/>
      <c r="N5340" s="5"/>
      <c r="O5340" s="5" t="s">
        <v>26</v>
      </c>
      <c r="P5340" s="6"/>
      <c r="Q5340" s="6"/>
      <c r="R5340" s="6"/>
      <c r="S5340" s="6"/>
      <c r="T5340" s="6"/>
      <c r="U5340" s="6"/>
      <c r="V5340" s="5" t="s">
        <v>11252</v>
      </c>
      <c r="W5340" s="5"/>
    </row>
    <row r="5341" spans="1:23" ht="20.149999999999999" customHeight="1" x14ac:dyDescent="0.25">
      <c r="A5341" s="41">
        <v>9787521816686</v>
      </c>
      <c r="B5341" s="14">
        <v>88</v>
      </c>
      <c r="C5341" s="42"/>
      <c r="D5341" s="42" t="s">
        <v>23214</v>
      </c>
      <c r="E5341" s="42"/>
      <c r="F5341" s="42"/>
      <c r="G5341" s="42"/>
      <c r="H5341" s="42" t="s">
        <v>23215</v>
      </c>
      <c r="I5341" s="42"/>
      <c r="J5341" s="42"/>
      <c r="K5341" s="42" t="s">
        <v>22811</v>
      </c>
      <c r="L5341" s="42" t="s">
        <v>222</v>
      </c>
      <c r="M5341" s="42"/>
      <c r="N5341" s="42" t="s">
        <v>578</v>
      </c>
      <c r="O5341" s="42" t="s">
        <v>50</v>
      </c>
      <c r="P5341" s="42"/>
      <c r="Q5341" s="42" t="s">
        <v>23216</v>
      </c>
      <c r="R5341" s="42" t="s">
        <v>23217</v>
      </c>
      <c r="S5341" s="42"/>
      <c r="T5341" s="42" t="s">
        <v>3280</v>
      </c>
      <c r="U5341" s="42"/>
      <c r="V5341" s="42" t="s">
        <v>11252</v>
      </c>
      <c r="W5341" s="42" t="s">
        <v>47</v>
      </c>
    </row>
    <row r="5342" spans="1:23" ht="20.149999999999999" customHeight="1" x14ac:dyDescent="0.25">
      <c r="A5342" s="73">
        <v>9787521809602</v>
      </c>
      <c r="B5342" s="14">
        <v>52</v>
      </c>
      <c r="C5342" s="74"/>
      <c r="D5342" s="74" t="s">
        <v>23287</v>
      </c>
      <c r="E5342" s="74"/>
      <c r="F5342" s="74"/>
      <c r="G5342" s="74"/>
      <c r="H5342" s="74" t="s">
        <v>23288</v>
      </c>
      <c r="I5342" s="74"/>
      <c r="J5342" s="74"/>
      <c r="K5342" s="74" t="s">
        <v>22811</v>
      </c>
      <c r="L5342" s="74" t="s">
        <v>48</v>
      </c>
      <c r="M5342" s="74"/>
      <c r="N5342" s="74" t="s">
        <v>3230</v>
      </c>
      <c r="O5342" s="74" t="s">
        <v>52</v>
      </c>
      <c r="P5342" s="74" t="s">
        <v>23132</v>
      </c>
      <c r="Q5342" s="74" t="s">
        <v>1058</v>
      </c>
      <c r="R5342" s="74" t="s">
        <v>23289</v>
      </c>
      <c r="S5342" s="74"/>
      <c r="T5342" s="74" t="s">
        <v>11251</v>
      </c>
      <c r="U5342" s="74"/>
      <c r="V5342" s="74" t="s">
        <v>11252</v>
      </c>
      <c r="W5342" s="74" t="s">
        <v>47</v>
      </c>
    </row>
    <row r="5343" spans="1:23" ht="20.149999999999999" customHeight="1" x14ac:dyDescent="0.25">
      <c r="A5343" s="73">
        <v>9787521821031</v>
      </c>
      <c r="B5343" s="14">
        <v>79</v>
      </c>
      <c r="C5343" s="74"/>
      <c r="D5343" s="74" t="s">
        <v>23524</v>
      </c>
      <c r="E5343" s="74"/>
      <c r="F5343" s="74"/>
      <c r="G5343" s="74"/>
      <c r="H5343" s="74" t="s">
        <v>23525</v>
      </c>
      <c r="I5343" s="74"/>
      <c r="J5343" s="74"/>
      <c r="K5343" s="74" t="s">
        <v>22811</v>
      </c>
      <c r="L5343" s="74" t="s">
        <v>222</v>
      </c>
      <c r="M5343" s="74"/>
      <c r="N5343" s="74" t="s">
        <v>372</v>
      </c>
      <c r="O5343" s="74" t="s">
        <v>50</v>
      </c>
      <c r="P5343" s="74"/>
      <c r="Q5343" s="74" t="s">
        <v>23526</v>
      </c>
      <c r="R5343" s="74" t="s">
        <v>23527</v>
      </c>
      <c r="S5343" s="74"/>
      <c r="T5343" s="74" t="s">
        <v>3280</v>
      </c>
      <c r="U5343" s="74"/>
      <c r="V5343" s="74" t="s">
        <v>11252</v>
      </c>
      <c r="W5343" s="74" t="s">
        <v>47</v>
      </c>
    </row>
    <row r="5344" spans="1:23" ht="20.149999999999999" customHeight="1" x14ac:dyDescent="0.25">
      <c r="A5344" s="7">
        <v>9787521822762</v>
      </c>
      <c r="B5344" s="14">
        <v>61</v>
      </c>
      <c r="C5344" s="17"/>
      <c r="D5344" s="17" t="s">
        <v>23710</v>
      </c>
      <c r="E5344" s="17"/>
      <c r="F5344" s="17"/>
      <c r="G5344" s="17"/>
      <c r="H5344" s="94" t="s">
        <v>23711</v>
      </c>
      <c r="I5344" s="17"/>
      <c r="J5344" s="17"/>
      <c r="K5344" s="94" t="s">
        <v>22811</v>
      </c>
      <c r="L5344" s="17">
        <v>2021</v>
      </c>
      <c r="M5344" s="17"/>
      <c r="N5344" s="17" t="s">
        <v>822</v>
      </c>
      <c r="O5344" s="94" t="s">
        <v>52</v>
      </c>
      <c r="P5344" s="94" t="s">
        <v>22948</v>
      </c>
      <c r="Q5344" s="94" t="s">
        <v>23060</v>
      </c>
      <c r="R5344" s="17" t="s">
        <v>23712</v>
      </c>
      <c r="S5344" s="17" t="s">
        <v>12213</v>
      </c>
      <c r="T5344" s="94" t="s">
        <v>949</v>
      </c>
      <c r="U5344" s="17"/>
      <c r="V5344" s="94" t="s">
        <v>11252</v>
      </c>
      <c r="W5344" s="17" t="s">
        <v>47</v>
      </c>
    </row>
    <row r="5345" spans="1:23" ht="20.149999999999999" customHeight="1" x14ac:dyDescent="0.25">
      <c r="A5345" s="73">
        <v>9787521818819</v>
      </c>
      <c r="B5345" s="14">
        <v>38</v>
      </c>
      <c r="C5345" s="74"/>
      <c r="D5345" s="74" t="s">
        <v>24045</v>
      </c>
      <c r="E5345" s="74"/>
      <c r="F5345" s="74"/>
      <c r="G5345" s="74"/>
      <c r="H5345" s="74" t="s">
        <v>24046</v>
      </c>
      <c r="I5345" s="74"/>
      <c r="J5345" s="74"/>
      <c r="K5345" s="74" t="s">
        <v>22811</v>
      </c>
      <c r="L5345" s="74" t="s">
        <v>222</v>
      </c>
      <c r="M5345" s="74"/>
      <c r="N5345" s="74" t="s">
        <v>237</v>
      </c>
      <c r="O5345" s="74" t="s">
        <v>52</v>
      </c>
      <c r="P5345" s="74" t="s">
        <v>23132</v>
      </c>
      <c r="Q5345" s="74" t="s">
        <v>1058</v>
      </c>
      <c r="R5345" s="74" t="s">
        <v>24047</v>
      </c>
      <c r="S5345" s="74"/>
      <c r="T5345" s="74" t="s">
        <v>11251</v>
      </c>
      <c r="U5345" s="74"/>
      <c r="V5345" s="74" t="s">
        <v>11252</v>
      </c>
      <c r="W5345" s="74" t="s">
        <v>47</v>
      </c>
    </row>
    <row r="5346" spans="1:23" ht="20.149999999999999" customHeight="1" x14ac:dyDescent="0.25">
      <c r="A5346" s="7">
        <v>9787521810097</v>
      </c>
      <c r="B5346" s="14">
        <v>49</v>
      </c>
      <c r="C5346" s="17"/>
      <c r="D5346" s="17" t="s">
        <v>24201</v>
      </c>
      <c r="E5346" s="17"/>
      <c r="F5346" s="17"/>
      <c r="G5346" s="17"/>
      <c r="H5346" s="17" t="s">
        <v>24202</v>
      </c>
      <c r="I5346" s="17"/>
      <c r="J5346" s="17"/>
      <c r="K5346" s="17" t="s">
        <v>22811</v>
      </c>
      <c r="L5346" s="17" t="s">
        <v>7331</v>
      </c>
      <c r="M5346" s="17"/>
      <c r="N5346" s="17" t="s">
        <v>3453</v>
      </c>
      <c r="O5346" s="17" t="s">
        <v>50</v>
      </c>
      <c r="P5346" s="17"/>
      <c r="Q5346" s="17"/>
      <c r="R5346" s="17" t="s">
        <v>24203</v>
      </c>
      <c r="S5346" s="17"/>
      <c r="T5346" s="17" t="s">
        <v>949</v>
      </c>
      <c r="U5346" s="17"/>
      <c r="V5346" s="17" t="s">
        <v>11252</v>
      </c>
      <c r="W5346" s="17" t="s">
        <v>47</v>
      </c>
    </row>
    <row r="5347" spans="1:23" ht="20.149999999999999" customHeight="1" x14ac:dyDescent="0.25">
      <c r="A5347" s="6">
        <v>9787521817133</v>
      </c>
      <c r="B5347" s="14">
        <v>90</v>
      </c>
      <c r="C5347" s="19"/>
      <c r="D5347" s="19" t="s">
        <v>24560</v>
      </c>
      <c r="E5347" s="19" t="s">
        <v>222</v>
      </c>
      <c r="F5347" s="19"/>
      <c r="G5347" s="19"/>
      <c r="H5347" s="19" t="s">
        <v>24561</v>
      </c>
      <c r="I5347" s="19"/>
      <c r="J5347" s="19"/>
      <c r="K5347" s="19" t="s">
        <v>22811</v>
      </c>
      <c r="L5347" s="5">
        <v>2020</v>
      </c>
      <c r="M5347" s="19"/>
      <c r="N5347" s="19" t="s">
        <v>13349</v>
      </c>
      <c r="O5347" s="19" t="s">
        <v>50</v>
      </c>
      <c r="P5347" s="66"/>
      <c r="Q5347" s="66"/>
      <c r="R5347" s="19" t="s">
        <v>24562</v>
      </c>
      <c r="S5347" s="19"/>
      <c r="T5347" s="19" t="s">
        <v>24563</v>
      </c>
      <c r="U5347" s="19"/>
      <c r="V5347" s="19" t="s">
        <v>11252</v>
      </c>
      <c r="W5347" s="19" t="s">
        <v>47</v>
      </c>
    </row>
    <row r="5348" spans="1:23" ht="20.149999999999999" customHeight="1" x14ac:dyDescent="0.25">
      <c r="A5348" s="7">
        <v>9787521807387</v>
      </c>
      <c r="B5348" s="14">
        <v>62</v>
      </c>
      <c r="C5348" s="17"/>
      <c r="D5348" s="17" t="s">
        <v>24599</v>
      </c>
      <c r="E5348" s="17" t="s">
        <v>48</v>
      </c>
      <c r="F5348" s="17"/>
      <c r="G5348" s="17"/>
      <c r="H5348" s="17" t="s">
        <v>24600</v>
      </c>
      <c r="I5348" s="17"/>
      <c r="J5348" s="17"/>
      <c r="K5348" s="17" t="s">
        <v>22811</v>
      </c>
      <c r="L5348" s="17" t="s">
        <v>48</v>
      </c>
      <c r="M5348" s="17"/>
      <c r="N5348" s="17" t="s">
        <v>223</v>
      </c>
      <c r="O5348" s="17" t="s">
        <v>52</v>
      </c>
      <c r="P5348" s="17"/>
      <c r="Q5348" s="17" t="s">
        <v>24601</v>
      </c>
      <c r="R5348" s="17" t="s">
        <v>24602</v>
      </c>
      <c r="S5348" s="17"/>
      <c r="T5348" s="17" t="s">
        <v>949</v>
      </c>
      <c r="U5348" s="17"/>
      <c r="V5348" s="17" t="s">
        <v>11252</v>
      </c>
      <c r="W5348" s="17" t="s">
        <v>47</v>
      </c>
    </row>
    <row r="5349" spans="1:23" ht="20.149999999999999" customHeight="1" x14ac:dyDescent="0.25">
      <c r="A5349" s="7">
        <v>9787030629579</v>
      </c>
      <c r="B5349" s="14">
        <v>86</v>
      </c>
      <c r="C5349" s="7"/>
      <c r="D5349" s="17" t="s">
        <v>25515</v>
      </c>
      <c r="E5349" s="17"/>
      <c r="F5349" s="17"/>
      <c r="G5349" s="17"/>
      <c r="H5349" s="17" t="s">
        <v>25516</v>
      </c>
      <c r="I5349" s="17"/>
      <c r="J5349" s="17"/>
      <c r="K5349" s="17" t="s">
        <v>25436</v>
      </c>
      <c r="L5349" s="17">
        <v>2019</v>
      </c>
      <c r="M5349" s="13"/>
      <c r="N5349" s="17" t="s">
        <v>363</v>
      </c>
      <c r="O5349" s="17" t="s">
        <v>50</v>
      </c>
      <c r="P5349" s="17"/>
      <c r="Q5349" s="17"/>
      <c r="R5349" s="17" t="s">
        <v>25517</v>
      </c>
      <c r="S5349" s="17"/>
      <c r="T5349" s="17" t="s">
        <v>25518</v>
      </c>
      <c r="U5349" s="17"/>
      <c r="V5349" s="17" t="s">
        <v>11252</v>
      </c>
      <c r="W5349" s="17" t="s">
        <v>47</v>
      </c>
    </row>
    <row r="5350" spans="1:23" ht="20.149999999999999" customHeight="1" x14ac:dyDescent="0.25">
      <c r="A5350" s="7">
        <v>9787208167261</v>
      </c>
      <c r="B5350" s="14">
        <v>56</v>
      </c>
      <c r="C5350" s="5"/>
      <c r="D5350" s="5" t="s">
        <v>35106</v>
      </c>
      <c r="E5350" s="5"/>
      <c r="F5350" s="5"/>
      <c r="G5350" s="5"/>
      <c r="H5350" s="5" t="s">
        <v>35107</v>
      </c>
      <c r="I5350" s="5"/>
      <c r="J5350" s="5"/>
      <c r="K5350" s="5" t="s">
        <v>34869</v>
      </c>
      <c r="L5350" s="5">
        <v>2020</v>
      </c>
      <c r="M5350" s="8"/>
      <c r="N5350" s="5" t="s">
        <v>370</v>
      </c>
      <c r="O5350" s="5" t="s">
        <v>50</v>
      </c>
      <c r="P5350" s="5" t="s">
        <v>35108</v>
      </c>
      <c r="Q5350" s="5"/>
      <c r="R5350" s="5" t="s">
        <v>35109</v>
      </c>
      <c r="S5350" s="5"/>
      <c r="T5350" s="5" t="s">
        <v>949</v>
      </c>
      <c r="U5350" s="5"/>
      <c r="V5350" s="5" t="s">
        <v>11252</v>
      </c>
      <c r="W5350" s="5" t="s">
        <v>47</v>
      </c>
    </row>
    <row r="5351" spans="1:23" ht="20.149999999999999" customHeight="1" x14ac:dyDescent="0.25">
      <c r="A5351" s="7">
        <v>9787520171649</v>
      </c>
      <c r="B5351" s="14">
        <v>98</v>
      </c>
      <c r="C5351" s="5"/>
      <c r="D5351" s="6" t="s">
        <v>36570</v>
      </c>
      <c r="E5351" s="8"/>
      <c r="F5351" s="5"/>
      <c r="G5351" s="5"/>
      <c r="H5351" s="5" t="s">
        <v>36571</v>
      </c>
      <c r="I5351" s="5"/>
      <c r="J5351" s="5"/>
      <c r="K5351" s="5" t="s">
        <v>36257</v>
      </c>
      <c r="L5351" s="5">
        <v>2020</v>
      </c>
      <c r="M5351" s="5"/>
      <c r="N5351" s="5" t="s">
        <v>414</v>
      </c>
      <c r="O5351" s="5" t="s">
        <v>50</v>
      </c>
      <c r="P5351" s="5"/>
      <c r="Q5351" s="5" t="s">
        <v>36572</v>
      </c>
      <c r="R5351" s="5" t="s">
        <v>36573</v>
      </c>
      <c r="S5351" s="5"/>
      <c r="T5351" s="5" t="s">
        <v>3476</v>
      </c>
      <c r="U5351" s="5"/>
      <c r="V5351" s="5" t="s">
        <v>11252</v>
      </c>
      <c r="W5351" s="5" t="s">
        <v>47</v>
      </c>
    </row>
    <row r="5352" spans="1:23" ht="20.149999999999999" customHeight="1" x14ac:dyDescent="0.25">
      <c r="A5352" s="41">
        <v>9787520135184</v>
      </c>
      <c r="B5352" s="15">
        <v>98</v>
      </c>
      <c r="C5352" s="42"/>
      <c r="D5352" s="42" t="s">
        <v>36713</v>
      </c>
      <c r="E5352" s="42"/>
      <c r="F5352" s="42"/>
      <c r="G5352" s="42" t="s">
        <v>36714</v>
      </c>
      <c r="H5352" s="42" t="s">
        <v>36715</v>
      </c>
      <c r="I5352" s="42"/>
      <c r="J5352" s="42"/>
      <c r="K5352" s="42" t="s">
        <v>36257</v>
      </c>
      <c r="L5352" s="42" t="s">
        <v>222</v>
      </c>
      <c r="M5352" s="42"/>
      <c r="N5352" s="42" t="s">
        <v>343</v>
      </c>
      <c r="O5352" s="42" t="s">
        <v>50</v>
      </c>
      <c r="P5352" s="42"/>
      <c r="Q5352" s="42"/>
      <c r="R5352" s="42" t="s">
        <v>36716</v>
      </c>
      <c r="S5352" s="42"/>
      <c r="T5352" s="42" t="s">
        <v>36717</v>
      </c>
      <c r="U5352" s="42"/>
      <c r="V5352" s="42" t="s">
        <v>11252</v>
      </c>
      <c r="W5352" s="42" t="s">
        <v>47</v>
      </c>
    </row>
    <row r="5353" spans="1:23" ht="20.149999999999999" customHeight="1" x14ac:dyDescent="0.25">
      <c r="A5353" s="73">
        <v>9787520177917</v>
      </c>
      <c r="B5353" s="14">
        <v>68</v>
      </c>
      <c r="C5353" s="74"/>
      <c r="D5353" s="74" t="s">
        <v>37502</v>
      </c>
      <c r="E5353" s="74" t="s">
        <v>37503</v>
      </c>
      <c r="F5353" s="74"/>
      <c r="G5353" s="74"/>
      <c r="H5353" s="74" t="s">
        <v>37504</v>
      </c>
      <c r="I5353" s="74"/>
      <c r="J5353" s="74"/>
      <c r="K5353" s="74" t="s">
        <v>36257</v>
      </c>
      <c r="L5353" s="74" t="s">
        <v>251</v>
      </c>
      <c r="M5353" s="74"/>
      <c r="N5353" s="74" t="s">
        <v>271</v>
      </c>
      <c r="O5353" s="74" t="s">
        <v>50</v>
      </c>
      <c r="P5353" s="74"/>
      <c r="Q5353" s="74" t="s">
        <v>37505</v>
      </c>
      <c r="R5353" s="74" t="s">
        <v>37506</v>
      </c>
      <c r="S5353" s="74"/>
      <c r="T5353" s="74" t="s">
        <v>24563</v>
      </c>
      <c r="U5353" s="74"/>
      <c r="V5353" s="74" t="s">
        <v>11252</v>
      </c>
      <c r="W5353" s="74" t="s">
        <v>47</v>
      </c>
    </row>
    <row r="5354" spans="1:23" ht="20.149999999999999" customHeight="1" x14ac:dyDescent="0.25">
      <c r="A5354" s="10">
        <v>9787520163453</v>
      </c>
      <c r="B5354" s="15">
        <v>68</v>
      </c>
      <c r="C5354" s="8"/>
      <c r="D5354" s="8" t="s">
        <v>37502</v>
      </c>
      <c r="E5354" s="8" t="s">
        <v>37507</v>
      </c>
      <c r="F5354" s="8"/>
      <c r="G5354" s="8"/>
      <c r="H5354" s="8" t="s">
        <v>37504</v>
      </c>
      <c r="I5354" s="8"/>
      <c r="J5354" s="8"/>
      <c r="K5354" s="8" t="s">
        <v>36257</v>
      </c>
      <c r="L5354" s="8">
        <v>2020</v>
      </c>
      <c r="M5354" s="8"/>
      <c r="N5354" s="8" t="s">
        <v>313</v>
      </c>
      <c r="O5354" s="8" t="s">
        <v>50</v>
      </c>
      <c r="P5354" s="8" t="s">
        <v>37505</v>
      </c>
      <c r="Q5354" s="8" t="s">
        <v>37508</v>
      </c>
      <c r="R5354" s="8"/>
      <c r="S5354" s="8" t="s">
        <v>24563</v>
      </c>
      <c r="T5354" s="8"/>
      <c r="U5354" s="8"/>
      <c r="V5354" s="8" t="s">
        <v>11252</v>
      </c>
      <c r="W5354" s="8" t="s">
        <v>47</v>
      </c>
    </row>
    <row r="5355" spans="1:23" ht="20.149999999999999" customHeight="1" x14ac:dyDescent="0.25">
      <c r="A5355" s="73">
        <v>9787520171434</v>
      </c>
      <c r="B5355" s="14">
        <v>89</v>
      </c>
      <c r="C5355" s="74"/>
      <c r="D5355" s="74" t="s">
        <v>37825</v>
      </c>
      <c r="E5355" s="74"/>
      <c r="F5355" s="74"/>
      <c r="G5355" s="74"/>
      <c r="H5355" s="74" t="s">
        <v>37826</v>
      </c>
      <c r="I5355" s="74"/>
      <c r="J5355" s="74"/>
      <c r="K5355" s="74" t="s">
        <v>36257</v>
      </c>
      <c r="L5355" s="74">
        <v>2020</v>
      </c>
      <c r="M5355" s="74"/>
      <c r="N5355" s="74" t="s">
        <v>822</v>
      </c>
      <c r="O5355" s="74" t="s">
        <v>50</v>
      </c>
      <c r="P5355" s="74"/>
      <c r="Q5355" s="74"/>
      <c r="R5355" s="74" t="s">
        <v>37827</v>
      </c>
      <c r="S5355" s="75"/>
      <c r="T5355" s="74" t="s">
        <v>949</v>
      </c>
      <c r="U5355" s="74"/>
      <c r="V5355" s="74" t="s">
        <v>11252</v>
      </c>
      <c r="W5355" s="74" t="s">
        <v>47</v>
      </c>
    </row>
    <row r="5356" spans="1:23" ht="20.149999999999999" customHeight="1" x14ac:dyDescent="0.25">
      <c r="A5356" s="7">
        <v>9787520164207</v>
      </c>
      <c r="B5356" s="14">
        <v>78</v>
      </c>
      <c r="C5356" s="17"/>
      <c r="D5356" s="17" t="s">
        <v>37953</v>
      </c>
      <c r="E5356" s="17"/>
      <c r="F5356" s="17"/>
      <c r="G5356" s="17"/>
      <c r="H5356" s="17" t="s">
        <v>37954</v>
      </c>
      <c r="I5356" s="17"/>
      <c r="J5356" s="17"/>
      <c r="K5356" s="17" t="s">
        <v>37952</v>
      </c>
      <c r="L5356" s="17" t="s">
        <v>222</v>
      </c>
      <c r="M5356" s="17"/>
      <c r="N5356" s="17" t="s">
        <v>538</v>
      </c>
      <c r="O5356" s="17" t="s">
        <v>50</v>
      </c>
      <c r="P5356" s="17"/>
      <c r="Q5356" s="17"/>
      <c r="R5356" s="17" t="s">
        <v>37955</v>
      </c>
      <c r="S5356" s="17"/>
      <c r="T5356" s="17" t="s">
        <v>3280</v>
      </c>
      <c r="U5356" s="17"/>
      <c r="V5356" s="17" t="s">
        <v>11252</v>
      </c>
      <c r="W5356" s="17" t="s">
        <v>47</v>
      </c>
    </row>
    <row r="5357" spans="1:23" ht="20.149999999999999" customHeight="1" x14ac:dyDescent="0.25">
      <c r="A5357" s="10">
        <v>9787520163309</v>
      </c>
      <c r="B5357" s="15">
        <v>59</v>
      </c>
      <c r="C5357" s="8"/>
      <c r="D5357" s="8" t="s">
        <v>38145</v>
      </c>
      <c r="E5357" s="8" t="s">
        <v>38146</v>
      </c>
      <c r="F5357" s="8"/>
      <c r="G5357" s="8"/>
      <c r="H5357" s="8" t="s">
        <v>38147</v>
      </c>
      <c r="I5357" s="8"/>
      <c r="J5357" s="8"/>
      <c r="K5357" s="8" t="s">
        <v>38123</v>
      </c>
      <c r="L5357" s="8">
        <v>2020</v>
      </c>
      <c r="M5357" s="13"/>
      <c r="N5357" s="8" t="s">
        <v>243</v>
      </c>
      <c r="O5357" s="8" t="s">
        <v>56</v>
      </c>
      <c r="P5357" s="8"/>
      <c r="Q5357" s="8" t="s">
        <v>38148</v>
      </c>
      <c r="R5357" s="8" t="s">
        <v>38149</v>
      </c>
      <c r="S5357" s="8"/>
      <c r="T5357" s="8" t="s">
        <v>38150</v>
      </c>
      <c r="U5357" s="8"/>
      <c r="V5357" s="8" t="s">
        <v>11252</v>
      </c>
      <c r="W5357" s="8" t="s">
        <v>47</v>
      </c>
    </row>
    <row r="5358" spans="1:23" ht="20.149999999999999" customHeight="1" x14ac:dyDescent="0.25">
      <c r="A5358" s="7">
        <v>9787520143240</v>
      </c>
      <c r="B5358" s="14">
        <v>79</v>
      </c>
      <c r="C5358" s="17"/>
      <c r="D5358" s="7" t="s">
        <v>38188</v>
      </c>
      <c r="E5358" s="17"/>
      <c r="F5358" s="17"/>
      <c r="G5358" s="17"/>
      <c r="H5358" s="17" t="s">
        <v>38189</v>
      </c>
      <c r="I5358" s="17"/>
      <c r="J5358" s="17"/>
      <c r="K5358" s="17" t="s">
        <v>38162</v>
      </c>
      <c r="L5358" s="17">
        <v>2019</v>
      </c>
      <c r="M5358" s="17"/>
      <c r="N5358" s="17" t="s">
        <v>799</v>
      </c>
      <c r="O5358" s="17" t="s">
        <v>50</v>
      </c>
      <c r="P5358" s="17" t="s">
        <v>38190</v>
      </c>
      <c r="Q5358" s="17" t="s">
        <v>38191</v>
      </c>
      <c r="R5358" s="17" t="s">
        <v>38192</v>
      </c>
      <c r="S5358" s="17"/>
      <c r="T5358" s="17" t="s">
        <v>9031</v>
      </c>
      <c r="U5358" s="17"/>
      <c r="V5358" s="17" t="s">
        <v>11252</v>
      </c>
      <c r="W5358" s="17" t="s">
        <v>47</v>
      </c>
    </row>
    <row r="5359" spans="1:23" ht="20.149999999999999" customHeight="1" x14ac:dyDescent="0.25">
      <c r="A5359" s="7">
        <v>9787519262976</v>
      </c>
      <c r="B5359" s="71">
        <v>32</v>
      </c>
      <c r="C5359" s="72"/>
      <c r="D5359" s="72" t="s">
        <v>39041</v>
      </c>
      <c r="E5359" s="72"/>
      <c r="F5359" s="72"/>
      <c r="G5359" s="72"/>
      <c r="H5359" s="72" t="s">
        <v>39042</v>
      </c>
      <c r="I5359" s="72"/>
      <c r="J5359" s="72"/>
      <c r="K5359" s="72" t="s">
        <v>39000</v>
      </c>
      <c r="L5359" s="72" t="s">
        <v>48</v>
      </c>
      <c r="M5359" s="72"/>
      <c r="N5359" s="72" t="s">
        <v>824</v>
      </c>
      <c r="O5359" s="72" t="s">
        <v>102</v>
      </c>
      <c r="P5359" s="17"/>
      <c r="Q5359" s="72"/>
      <c r="R5359" s="72" t="s">
        <v>39043</v>
      </c>
      <c r="S5359" s="72" t="s">
        <v>11905</v>
      </c>
      <c r="T5359" s="72"/>
      <c r="U5359" s="72"/>
      <c r="V5359" s="72" t="s">
        <v>11252</v>
      </c>
      <c r="W5359" s="72"/>
    </row>
    <row r="5360" spans="1:23" ht="20.149999999999999" customHeight="1" x14ac:dyDescent="0.25">
      <c r="A5360" s="12">
        <v>9787569012095</v>
      </c>
      <c r="B5360" s="15">
        <v>48</v>
      </c>
      <c r="C5360" s="13"/>
      <c r="D5360" s="13" t="s">
        <v>39384</v>
      </c>
      <c r="E5360" s="13"/>
      <c r="F5360" s="13"/>
      <c r="G5360" s="13" t="s">
        <v>39385</v>
      </c>
      <c r="H5360" s="13" t="s">
        <v>39386</v>
      </c>
      <c r="I5360" s="13"/>
      <c r="J5360" s="13"/>
      <c r="K5360" s="13" t="s">
        <v>39218</v>
      </c>
      <c r="L5360" s="13">
        <v>2019</v>
      </c>
      <c r="M5360" s="13"/>
      <c r="N5360" s="13" t="s">
        <v>69</v>
      </c>
      <c r="O5360" s="13" t="s">
        <v>102</v>
      </c>
      <c r="P5360" s="13"/>
      <c r="Q5360" s="13"/>
      <c r="R5360" s="13" t="s">
        <v>39387</v>
      </c>
      <c r="S5360" s="13"/>
      <c r="T5360" s="13" t="s">
        <v>39388</v>
      </c>
      <c r="U5360" s="13"/>
      <c r="V5360" s="13" t="s">
        <v>11252</v>
      </c>
      <c r="W5360" s="13" t="s">
        <v>47</v>
      </c>
    </row>
    <row r="5361" spans="1:23" ht="20.149999999999999" customHeight="1" x14ac:dyDescent="0.25">
      <c r="A5361" s="7">
        <v>9787550445178</v>
      </c>
      <c r="B5361" s="71">
        <v>78</v>
      </c>
      <c r="C5361" s="72"/>
      <c r="D5361" s="72" t="s">
        <v>43339</v>
      </c>
      <c r="E5361" s="72"/>
      <c r="F5361" s="72"/>
      <c r="G5361" s="72"/>
      <c r="H5361" s="72" t="s">
        <v>42309</v>
      </c>
      <c r="I5361" s="72"/>
      <c r="J5361" s="72"/>
      <c r="K5361" s="72" t="s">
        <v>42097</v>
      </c>
      <c r="L5361" s="72" t="s">
        <v>222</v>
      </c>
      <c r="M5361" s="72"/>
      <c r="N5361" s="72" t="s">
        <v>403</v>
      </c>
      <c r="O5361" s="72" t="s">
        <v>50</v>
      </c>
      <c r="P5361" s="17"/>
      <c r="Q5361" s="72"/>
      <c r="R5361" s="72" t="s">
        <v>43340</v>
      </c>
      <c r="S5361" s="72" t="s">
        <v>43341</v>
      </c>
      <c r="T5361" s="72"/>
      <c r="U5361" s="72"/>
      <c r="V5361" s="72" t="s">
        <v>11252</v>
      </c>
      <c r="W5361" s="72"/>
    </row>
    <row r="5362" spans="1:23" ht="20.149999999999999" customHeight="1" x14ac:dyDescent="0.25">
      <c r="A5362" s="7">
        <v>9787308200516</v>
      </c>
      <c r="B5362" s="14">
        <v>98</v>
      </c>
      <c r="C5362" s="7"/>
      <c r="D5362" s="17" t="s">
        <v>45246</v>
      </c>
      <c r="E5362" s="17"/>
      <c r="F5362" s="17"/>
      <c r="G5362" s="17"/>
      <c r="H5362" s="17" t="s">
        <v>45247</v>
      </c>
      <c r="I5362" s="17"/>
      <c r="J5362" s="17"/>
      <c r="K5362" s="17" t="s">
        <v>45194</v>
      </c>
      <c r="L5362" s="17">
        <v>2020</v>
      </c>
      <c r="M5362" s="13"/>
      <c r="N5362" s="17" t="s">
        <v>141</v>
      </c>
      <c r="O5362" s="17" t="s">
        <v>52</v>
      </c>
      <c r="P5362" s="17"/>
      <c r="Q5362" s="17" t="s">
        <v>45248</v>
      </c>
      <c r="R5362" s="17" t="s">
        <v>45249</v>
      </c>
      <c r="S5362" s="17"/>
      <c r="T5362" s="17" t="s">
        <v>949</v>
      </c>
      <c r="U5362" s="17"/>
      <c r="V5362" s="17" t="s">
        <v>11252</v>
      </c>
      <c r="W5362" s="17" t="s">
        <v>47</v>
      </c>
    </row>
    <row r="5363" spans="1:23" ht="20.149999999999999" customHeight="1" x14ac:dyDescent="0.25">
      <c r="A5363" s="6">
        <v>9787518073610</v>
      </c>
      <c r="B5363" s="14">
        <v>55</v>
      </c>
      <c r="C5363" s="5"/>
      <c r="D5363" s="5" t="s">
        <v>48250</v>
      </c>
      <c r="E5363" s="5"/>
      <c r="F5363" s="5"/>
      <c r="G5363" s="5"/>
      <c r="H5363" s="5" t="s">
        <v>48251</v>
      </c>
      <c r="I5363" s="5"/>
      <c r="J5363" s="5"/>
      <c r="K5363" s="5" t="s">
        <v>47794</v>
      </c>
      <c r="L5363" s="5">
        <v>2020</v>
      </c>
      <c r="M5363" s="5"/>
      <c r="N5363" s="5" t="s">
        <v>538</v>
      </c>
      <c r="O5363" s="5" t="s">
        <v>50</v>
      </c>
      <c r="P5363" s="5"/>
      <c r="Q5363" s="5"/>
      <c r="R5363" s="5" t="s">
        <v>48252</v>
      </c>
      <c r="S5363" s="5"/>
      <c r="T5363" s="5" t="s">
        <v>949</v>
      </c>
      <c r="U5363" s="5"/>
      <c r="V5363" s="5" t="s">
        <v>11252</v>
      </c>
      <c r="W5363" s="5" t="s">
        <v>47</v>
      </c>
    </row>
    <row r="5364" spans="1:23" ht="20.149999999999999" customHeight="1" x14ac:dyDescent="0.25">
      <c r="A5364" s="7">
        <v>9787513659925</v>
      </c>
      <c r="B5364" s="71">
        <v>88</v>
      </c>
      <c r="C5364" s="72"/>
      <c r="D5364" s="72" t="s">
        <v>49790</v>
      </c>
      <c r="E5364" s="72"/>
      <c r="F5364" s="72"/>
      <c r="G5364" s="72"/>
      <c r="H5364" s="72" t="s">
        <v>49791</v>
      </c>
      <c r="I5364" s="72"/>
      <c r="J5364" s="72"/>
      <c r="K5364" s="72" t="s">
        <v>49596</v>
      </c>
      <c r="L5364" s="72" t="s">
        <v>48</v>
      </c>
      <c r="M5364" s="72"/>
      <c r="N5364" s="72" t="s">
        <v>1422</v>
      </c>
      <c r="O5364" s="72" t="s">
        <v>50</v>
      </c>
      <c r="P5364" s="17"/>
      <c r="Q5364" s="72"/>
      <c r="R5364" s="72" t="s">
        <v>49792</v>
      </c>
      <c r="S5364" s="72" t="s">
        <v>12213</v>
      </c>
      <c r="T5364" s="72"/>
      <c r="U5364" s="72"/>
      <c r="V5364" s="72" t="s">
        <v>11252</v>
      </c>
      <c r="W5364" s="72"/>
    </row>
    <row r="5365" spans="1:23" ht="20.149999999999999" customHeight="1" x14ac:dyDescent="0.25">
      <c r="A5365" s="12">
        <v>9787300283586</v>
      </c>
      <c r="B5365" s="15">
        <v>76</v>
      </c>
      <c r="C5365" s="13"/>
      <c r="D5365" s="13" t="s">
        <v>52884</v>
      </c>
      <c r="E5365" s="13"/>
      <c r="F5365" s="13"/>
      <c r="G5365" s="13"/>
      <c r="H5365" s="13" t="s">
        <v>52885</v>
      </c>
      <c r="I5365" s="13"/>
      <c r="J5365" s="13"/>
      <c r="K5365" s="13" t="s">
        <v>51685</v>
      </c>
      <c r="L5365" s="13">
        <v>2020</v>
      </c>
      <c r="M5365" s="13"/>
      <c r="N5365" s="13" t="s">
        <v>419</v>
      </c>
      <c r="O5365" s="13" t="s">
        <v>50</v>
      </c>
      <c r="P5365" s="13"/>
      <c r="Q5365" s="13"/>
      <c r="R5365" s="13" t="s">
        <v>52886</v>
      </c>
      <c r="S5365" s="13"/>
      <c r="T5365" s="13" t="s">
        <v>949</v>
      </c>
      <c r="U5365" s="13"/>
      <c r="V5365" s="13" t="s">
        <v>11252</v>
      </c>
      <c r="W5365" s="13" t="s">
        <v>47</v>
      </c>
    </row>
    <row r="5366" spans="1:23" ht="20.149999999999999" customHeight="1" x14ac:dyDescent="0.25">
      <c r="A5366" s="12">
        <v>9787300283098</v>
      </c>
      <c r="B5366" s="15">
        <v>59</v>
      </c>
      <c r="C5366" s="13"/>
      <c r="D5366" s="13" t="s">
        <v>53718</v>
      </c>
      <c r="E5366" s="13"/>
      <c r="F5366" s="13"/>
      <c r="G5366" s="13"/>
      <c r="H5366" s="13" t="s">
        <v>53719</v>
      </c>
      <c r="I5366" s="13"/>
      <c r="J5366" s="13"/>
      <c r="K5366" s="13" t="s">
        <v>51685</v>
      </c>
      <c r="L5366" s="13">
        <v>2020</v>
      </c>
      <c r="M5366" s="13"/>
      <c r="N5366" s="13" t="s">
        <v>485</v>
      </c>
      <c r="O5366" s="13" t="s">
        <v>50</v>
      </c>
      <c r="P5366" s="13"/>
      <c r="Q5366" s="13" t="s">
        <v>1341</v>
      </c>
      <c r="R5366" s="13" t="s">
        <v>53720</v>
      </c>
      <c r="S5366" s="13"/>
      <c r="T5366" s="13" t="s">
        <v>949</v>
      </c>
      <c r="U5366" s="13"/>
      <c r="V5366" s="13" t="s">
        <v>11252</v>
      </c>
      <c r="W5366" s="13" t="s">
        <v>47</v>
      </c>
    </row>
    <row r="5367" spans="1:23" ht="20.149999999999999" customHeight="1" x14ac:dyDescent="0.25">
      <c r="A5367" s="41">
        <v>9787300278629</v>
      </c>
      <c r="B5367" s="15">
        <v>62</v>
      </c>
      <c r="C5367" s="42"/>
      <c r="D5367" s="42" t="s">
        <v>53721</v>
      </c>
      <c r="E5367" s="42" t="s">
        <v>1124</v>
      </c>
      <c r="F5367" s="42" t="s">
        <v>53722</v>
      </c>
      <c r="G5367" s="42"/>
      <c r="H5367" s="42" t="s">
        <v>53723</v>
      </c>
      <c r="I5367" s="42"/>
      <c r="J5367" s="42"/>
      <c r="K5367" s="42" t="s">
        <v>51685</v>
      </c>
      <c r="L5367" s="42" t="s">
        <v>48</v>
      </c>
      <c r="M5367" s="13"/>
      <c r="N5367" s="42" t="s">
        <v>500</v>
      </c>
      <c r="O5367" s="42" t="s">
        <v>45</v>
      </c>
      <c r="P5367" s="42" t="s">
        <v>53704</v>
      </c>
      <c r="Q5367" s="42"/>
      <c r="R5367" s="42" t="s">
        <v>53724</v>
      </c>
      <c r="S5367" s="42"/>
      <c r="T5367" s="42" t="s">
        <v>949</v>
      </c>
      <c r="U5367" s="42"/>
      <c r="V5367" s="42" t="s">
        <v>11252</v>
      </c>
      <c r="W5367" s="42" t="s">
        <v>47</v>
      </c>
    </row>
    <row r="5368" spans="1:23" ht="20.149999999999999" customHeight="1" x14ac:dyDescent="0.25">
      <c r="A5368" s="12">
        <v>9787520368995</v>
      </c>
      <c r="B5368" s="15">
        <v>78</v>
      </c>
      <c r="C5368" s="8"/>
      <c r="D5368" s="8" t="s">
        <v>55459</v>
      </c>
      <c r="E5368" s="8"/>
      <c r="F5368" s="8"/>
      <c r="G5368" s="8"/>
      <c r="H5368" s="8" t="s">
        <v>55460</v>
      </c>
      <c r="I5368" s="8"/>
      <c r="J5368" s="8"/>
      <c r="K5368" s="8" t="s">
        <v>54864</v>
      </c>
      <c r="L5368" s="8">
        <v>2020</v>
      </c>
      <c r="M5368" s="8"/>
      <c r="N5368" s="8" t="s">
        <v>252</v>
      </c>
      <c r="O5368" s="8" t="s">
        <v>50</v>
      </c>
      <c r="P5368" s="8" t="s">
        <v>55461</v>
      </c>
      <c r="Q5368" s="8"/>
      <c r="R5368" s="8" t="s">
        <v>55462</v>
      </c>
      <c r="S5368" s="8"/>
      <c r="T5368" s="8" t="s">
        <v>949</v>
      </c>
      <c r="U5368" s="8"/>
      <c r="V5368" s="8" t="s">
        <v>11252</v>
      </c>
      <c r="W5368" s="8" t="s">
        <v>47</v>
      </c>
    </row>
    <row r="5369" spans="1:23" ht="20.149999999999999" customHeight="1" x14ac:dyDescent="0.25">
      <c r="A5369" s="7">
        <v>9787506874205</v>
      </c>
      <c r="B5369" s="71">
        <v>99</v>
      </c>
      <c r="C5369" s="72" t="s">
        <v>281</v>
      </c>
      <c r="D5369" s="72" t="s">
        <v>56552</v>
      </c>
      <c r="E5369" s="72"/>
      <c r="F5369" s="72"/>
      <c r="G5369" s="72"/>
      <c r="H5369" s="72" t="s">
        <v>56553</v>
      </c>
      <c r="I5369" s="72"/>
      <c r="J5369" s="72"/>
      <c r="K5369" s="72" t="s">
        <v>56115</v>
      </c>
      <c r="L5369" s="72" t="s">
        <v>48</v>
      </c>
      <c r="M5369" s="72"/>
      <c r="N5369" s="72" t="s">
        <v>415</v>
      </c>
      <c r="O5369" s="72" t="s">
        <v>169</v>
      </c>
      <c r="P5369" s="17"/>
      <c r="Q5369" s="72"/>
      <c r="R5369" s="72" t="s">
        <v>56554</v>
      </c>
      <c r="S5369" s="72" t="s">
        <v>56555</v>
      </c>
      <c r="T5369" s="72"/>
      <c r="U5369" s="72"/>
      <c r="V5369" s="72" t="s">
        <v>11252</v>
      </c>
      <c r="W5369" s="72"/>
    </row>
    <row r="5370" spans="1:23" ht="20.149999999999999" customHeight="1" x14ac:dyDescent="0.25">
      <c r="A5370" s="41">
        <v>9787300285917</v>
      </c>
      <c r="B5370" s="15">
        <v>45</v>
      </c>
      <c r="C5370" s="42"/>
      <c r="D5370" s="42" t="s">
        <v>53080</v>
      </c>
      <c r="E5370" s="42" t="s">
        <v>48</v>
      </c>
      <c r="F5370" s="42"/>
      <c r="G5370" s="42" t="s">
        <v>53081</v>
      </c>
      <c r="H5370" s="42" t="s">
        <v>53082</v>
      </c>
      <c r="I5370" s="42"/>
      <c r="J5370" s="42"/>
      <c r="K5370" s="42" t="s">
        <v>51685</v>
      </c>
      <c r="L5370" s="42" t="s">
        <v>48</v>
      </c>
      <c r="M5370" s="13"/>
      <c r="N5370" s="42" t="s">
        <v>822</v>
      </c>
      <c r="O5370" s="42" t="s">
        <v>52</v>
      </c>
      <c r="P5370" s="42"/>
      <c r="Q5370" s="42"/>
      <c r="R5370" s="42" t="s">
        <v>53083</v>
      </c>
      <c r="S5370" s="42"/>
      <c r="T5370" s="42" t="s">
        <v>3280</v>
      </c>
      <c r="U5370" s="42"/>
      <c r="V5370" s="42" t="s">
        <v>53084</v>
      </c>
      <c r="W5370" s="42" t="s">
        <v>47</v>
      </c>
    </row>
    <row r="5371" spans="1:23" ht="20.149999999999999" customHeight="1" x14ac:dyDescent="0.25">
      <c r="A5371" s="12">
        <v>9787530004760</v>
      </c>
      <c r="B5371" s="14">
        <v>38</v>
      </c>
      <c r="C5371" s="13"/>
      <c r="D5371" s="13" t="s">
        <v>5207</v>
      </c>
      <c r="E5371" s="13"/>
      <c r="F5371" s="13"/>
      <c r="G5371" s="13"/>
      <c r="H5371" s="13" t="s">
        <v>5208</v>
      </c>
      <c r="I5371" s="13"/>
      <c r="J5371" s="13"/>
      <c r="K5371" s="13" t="s">
        <v>5180</v>
      </c>
      <c r="L5371" s="13">
        <v>2019</v>
      </c>
      <c r="M5371" s="13"/>
      <c r="N5371" s="13" t="s">
        <v>353</v>
      </c>
      <c r="O5371" s="13" t="s">
        <v>102</v>
      </c>
      <c r="P5371" s="13" t="s">
        <v>5203</v>
      </c>
      <c r="Q5371" s="13"/>
      <c r="R5371" s="13" t="s">
        <v>5209</v>
      </c>
      <c r="S5371" s="13"/>
      <c r="T5371" s="13" t="s">
        <v>5210</v>
      </c>
      <c r="U5371" s="13"/>
      <c r="V5371" s="13" t="s">
        <v>5211</v>
      </c>
      <c r="W5371" s="13" t="s">
        <v>47</v>
      </c>
    </row>
    <row r="5372" spans="1:23" ht="20.149999999999999" customHeight="1" x14ac:dyDescent="0.25">
      <c r="A5372" s="12">
        <v>9787521823288</v>
      </c>
      <c r="B5372" s="15">
        <v>65</v>
      </c>
      <c r="C5372" s="13"/>
      <c r="D5372" s="13" t="s">
        <v>944</v>
      </c>
      <c r="E5372" s="13" t="s">
        <v>251</v>
      </c>
      <c r="F5372" s="13"/>
      <c r="G5372" s="13"/>
      <c r="H5372" s="13" t="s">
        <v>945</v>
      </c>
      <c r="I5372" s="13" t="s">
        <v>946</v>
      </c>
      <c r="J5372" s="13"/>
      <c r="K5372" s="13" t="s">
        <v>853</v>
      </c>
      <c r="L5372" s="13">
        <v>2021</v>
      </c>
      <c r="M5372" s="13"/>
      <c r="N5372" s="13" t="s">
        <v>252</v>
      </c>
      <c r="O5372" s="13" t="s">
        <v>50</v>
      </c>
      <c r="P5372" s="13" t="s">
        <v>947</v>
      </c>
      <c r="Q5372" s="13"/>
      <c r="R5372" s="13" t="s">
        <v>948</v>
      </c>
      <c r="S5372" s="13"/>
      <c r="T5372" s="13" t="s">
        <v>949</v>
      </c>
      <c r="U5372" s="13"/>
      <c r="V5372" s="13" t="s">
        <v>950</v>
      </c>
      <c r="W5372" s="13" t="s">
        <v>47</v>
      </c>
    </row>
    <row r="5373" spans="1:23" ht="20.149999999999999" customHeight="1" x14ac:dyDescent="0.25">
      <c r="A5373" s="73">
        <v>9787521807011</v>
      </c>
      <c r="B5373" s="14">
        <v>78</v>
      </c>
      <c r="C5373" s="74"/>
      <c r="D5373" s="74" t="s">
        <v>23457</v>
      </c>
      <c r="E5373" s="74" t="s">
        <v>1124</v>
      </c>
      <c r="F5373" s="74"/>
      <c r="G5373" s="74"/>
      <c r="H5373" s="74" t="s">
        <v>23458</v>
      </c>
      <c r="I5373" s="74"/>
      <c r="J5373" s="74"/>
      <c r="K5373" s="74" t="s">
        <v>22811</v>
      </c>
      <c r="L5373" s="74" t="s">
        <v>48</v>
      </c>
      <c r="M5373" s="74"/>
      <c r="N5373" s="74" t="s">
        <v>1275</v>
      </c>
      <c r="O5373" s="74" t="s">
        <v>50</v>
      </c>
      <c r="P5373" s="74"/>
      <c r="Q5373" s="74" t="s">
        <v>23459</v>
      </c>
      <c r="R5373" s="74" t="s">
        <v>23460</v>
      </c>
      <c r="S5373" s="74"/>
      <c r="T5373" s="74" t="s">
        <v>23461</v>
      </c>
      <c r="U5373" s="74"/>
      <c r="V5373" s="74" t="s">
        <v>950</v>
      </c>
      <c r="W5373" s="74" t="s">
        <v>47</v>
      </c>
    </row>
    <row r="5374" spans="1:23" ht="20.149999999999999" customHeight="1" x14ac:dyDescent="0.25">
      <c r="A5374" s="7">
        <v>9787520209397</v>
      </c>
      <c r="B5374" s="14">
        <v>78</v>
      </c>
      <c r="C5374" s="17"/>
      <c r="D5374" s="17" t="s">
        <v>46207</v>
      </c>
      <c r="E5374" s="17"/>
      <c r="F5374" s="17"/>
      <c r="G5374" s="94" t="s">
        <v>46208</v>
      </c>
      <c r="H5374" s="94" t="s">
        <v>46209</v>
      </c>
      <c r="I5374" s="17"/>
      <c r="J5374" s="17"/>
      <c r="K5374" s="94" t="s">
        <v>46202</v>
      </c>
      <c r="L5374" s="17">
        <v>2021</v>
      </c>
      <c r="M5374" s="17"/>
      <c r="N5374" s="94" t="s">
        <v>42455</v>
      </c>
      <c r="O5374" s="94" t="s">
        <v>52</v>
      </c>
      <c r="P5374" s="94" t="s">
        <v>46210</v>
      </c>
      <c r="Q5374" s="17"/>
      <c r="R5374" s="94" t="s">
        <v>46211</v>
      </c>
      <c r="S5374" s="94" t="s">
        <v>949</v>
      </c>
      <c r="T5374" s="94" t="s">
        <v>949</v>
      </c>
      <c r="U5374" s="17"/>
      <c r="V5374" s="94" t="s">
        <v>950</v>
      </c>
      <c r="W5374" s="94" t="s">
        <v>47</v>
      </c>
    </row>
    <row r="5375" spans="1:23" ht="20.149999999999999" customHeight="1" x14ac:dyDescent="0.25">
      <c r="A5375" s="7">
        <v>9787517067153</v>
      </c>
      <c r="B5375" s="15">
        <v>48</v>
      </c>
      <c r="C5375" s="17"/>
      <c r="D5375" s="17" t="s">
        <v>56701</v>
      </c>
      <c r="E5375" s="17"/>
      <c r="F5375" s="17"/>
      <c r="G5375" s="17"/>
      <c r="H5375" s="17" t="s">
        <v>56702</v>
      </c>
      <c r="I5375" s="17"/>
      <c r="J5375" s="17"/>
      <c r="K5375" s="17" t="s">
        <v>56584</v>
      </c>
      <c r="L5375" s="17">
        <v>2019</v>
      </c>
      <c r="M5375" s="17"/>
      <c r="N5375" s="17" t="s">
        <v>1202</v>
      </c>
      <c r="O5375" s="17" t="s">
        <v>50</v>
      </c>
      <c r="P5375" s="17"/>
      <c r="Q5375" s="17"/>
      <c r="R5375" s="17" t="s">
        <v>56703</v>
      </c>
      <c r="S5375" s="17"/>
      <c r="T5375" s="17" t="s">
        <v>49097</v>
      </c>
      <c r="U5375" s="17"/>
      <c r="V5375" s="17" t="s">
        <v>950</v>
      </c>
      <c r="W5375" s="17" t="s">
        <v>47</v>
      </c>
    </row>
    <row r="5376" spans="1:23" ht="20.149999999999999" customHeight="1" x14ac:dyDescent="0.25">
      <c r="A5376" s="41">
        <v>9787556306596</v>
      </c>
      <c r="B5376" s="15">
        <v>68</v>
      </c>
      <c r="C5376" s="42"/>
      <c r="D5376" s="42" t="s">
        <v>41033</v>
      </c>
      <c r="E5376" s="42"/>
      <c r="F5376" s="42"/>
      <c r="G5376" s="42"/>
      <c r="H5376" s="42" t="s">
        <v>41034</v>
      </c>
      <c r="I5376" s="42"/>
      <c r="J5376" s="42"/>
      <c r="K5376" s="42" t="s">
        <v>40900</v>
      </c>
      <c r="L5376" s="42">
        <v>2020</v>
      </c>
      <c r="M5376" s="42"/>
      <c r="N5376" s="42" t="s">
        <v>455</v>
      </c>
      <c r="O5376" s="42" t="s">
        <v>169</v>
      </c>
      <c r="P5376" s="42"/>
      <c r="Q5376" s="42"/>
      <c r="R5376" s="42" t="s">
        <v>41035</v>
      </c>
      <c r="S5376" s="42"/>
      <c r="T5376" s="42" t="s">
        <v>949</v>
      </c>
      <c r="U5376" s="42"/>
      <c r="V5376" s="42" t="s">
        <v>41036</v>
      </c>
      <c r="W5376" s="42" t="s">
        <v>47</v>
      </c>
    </row>
    <row r="5377" spans="1:23" ht="20.149999999999999" customHeight="1" x14ac:dyDescent="0.25">
      <c r="A5377" s="7">
        <v>9787109268609</v>
      </c>
      <c r="B5377" s="14">
        <v>42</v>
      </c>
      <c r="C5377" s="17"/>
      <c r="D5377" s="17" t="s">
        <v>51091</v>
      </c>
      <c r="E5377" s="17"/>
      <c r="F5377" s="17"/>
      <c r="G5377" s="17"/>
      <c r="H5377" s="94" t="s">
        <v>51092</v>
      </c>
      <c r="I5377" s="17"/>
      <c r="J5377" s="17"/>
      <c r="K5377" s="94" t="s">
        <v>50777</v>
      </c>
      <c r="L5377" s="17">
        <v>2020</v>
      </c>
      <c r="M5377" s="17"/>
      <c r="N5377" s="17" t="s">
        <v>471</v>
      </c>
      <c r="O5377" s="94" t="s">
        <v>102</v>
      </c>
      <c r="P5377" s="17"/>
      <c r="Q5377" s="17"/>
      <c r="R5377" s="17" t="s">
        <v>51093</v>
      </c>
      <c r="S5377" s="17" t="s">
        <v>51094</v>
      </c>
      <c r="T5377" s="94" t="s">
        <v>1078</v>
      </c>
      <c r="U5377" s="17"/>
      <c r="V5377" s="94" t="s">
        <v>51095</v>
      </c>
      <c r="W5377" s="17" t="s">
        <v>47</v>
      </c>
    </row>
    <row r="5378" spans="1:23" ht="20.149999999999999" customHeight="1" x14ac:dyDescent="0.25">
      <c r="A5378" s="7">
        <v>9787519907532</v>
      </c>
      <c r="B5378" s="71">
        <v>41</v>
      </c>
      <c r="C5378" s="72"/>
      <c r="D5378" s="72" t="s">
        <v>44677</v>
      </c>
      <c r="E5378" s="72"/>
      <c r="F5378" s="72"/>
      <c r="G5378" s="72" t="s">
        <v>44678</v>
      </c>
      <c r="H5378" s="72" t="s">
        <v>44679</v>
      </c>
      <c r="I5378" s="72"/>
      <c r="J5378" s="72"/>
      <c r="K5378" s="72" t="s">
        <v>44522</v>
      </c>
      <c r="L5378" s="72" t="s">
        <v>222</v>
      </c>
      <c r="M5378" s="72"/>
      <c r="N5378" s="72" t="s">
        <v>341</v>
      </c>
      <c r="O5378" s="72" t="s">
        <v>50</v>
      </c>
      <c r="P5378" s="17"/>
      <c r="Q5378" s="72"/>
      <c r="R5378" s="72" t="s">
        <v>44680</v>
      </c>
      <c r="S5378" s="72" t="s">
        <v>44564</v>
      </c>
      <c r="T5378" s="72"/>
      <c r="U5378" s="72"/>
      <c r="V5378" s="72" t="s">
        <v>44681</v>
      </c>
      <c r="W5378" s="72"/>
    </row>
    <row r="5379" spans="1:23" ht="20.149999999999999" customHeight="1" x14ac:dyDescent="0.25">
      <c r="A5379" s="7">
        <v>9787203112006</v>
      </c>
      <c r="B5379" s="14">
        <v>78</v>
      </c>
      <c r="C5379" s="17"/>
      <c r="D5379" s="17" t="s">
        <v>31735</v>
      </c>
      <c r="E5379" s="17"/>
      <c r="F5379" s="17"/>
      <c r="G5379" s="17"/>
      <c r="H5379" s="17" t="s">
        <v>31736</v>
      </c>
      <c r="I5379" s="17"/>
      <c r="J5379" s="17"/>
      <c r="K5379" s="17" t="s">
        <v>31669</v>
      </c>
      <c r="L5379" s="17" t="s">
        <v>48</v>
      </c>
      <c r="M5379" s="17"/>
      <c r="N5379" s="17" t="s">
        <v>3627</v>
      </c>
      <c r="O5379" s="17" t="s">
        <v>50</v>
      </c>
      <c r="P5379" s="17" t="s">
        <v>31737</v>
      </c>
      <c r="Q5379" s="17"/>
      <c r="R5379" s="17" t="s">
        <v>31738</v>
      </c>
      <c r="S5379" s="17"/>
      <c r="T5379" s="17" t="s">
        <v>949</v>
      </c>
      <c r="U5379" s="17"/>
      <c r="V5379" s="17" t="s">
        <v>31739</v>
      </c>
      <c r="W5379" s="17" t="s">
        <v>47</v>
      </c>
    </row>
    <row r="5380" spans="1:23" ht="20.149999999999999" customHeight="1" x14ac:dyDescent="0.25">
      <c r="A5380" s="7">
        <v>9787556306152</v>
      </c>
      <c r="B5380" s="71">
        <v>68</v>
      </c>
      <c r="C5380" s="72"/>
      <c r="D5380" s="72" t="s">
        <v>40954</v>
      </c>
      <c r="E5380" s="72"/>
      <c r="F5380" s="72"/>
      <c r="G5380" s="72" t="s">
        <v>40955</v>
      </c>
      <c r="H5380" s="72" t="s">
        <v>40956</v>
      </c>
      <c r="I5380" s="72"/>
      <c r="J5380" s="72"/>
      <c r="K5380" s="72" t="s">
        <v>40900</v>
      </c>
      <c r="L5380" s="72" t="s">
        <v>222</v>
      </c>
      <c r="M5380" s="72"/>
      <c r="N5380" s="72" t="s">
        <v>824</v>
      </c>
      <c r="O5380" s="72" t="s">
        <v>50</v>
      </c>
      <c r="P5380" s="17"/>
      <c r="Q5380" s="72"/>
      <c r="R5380" s="72" t="s">
        <v>40957</v>
      </c>
      <c r="S5380" s="72" t="s">
        <v>84</v>
      </c>
      <c r="T5380" s="72"/>
      <c r="U5380" s="72"/>
      <c r="V5380" s="72" t="s">
        <v>40958</v>
      </c>
      <c r="W5380" s="72"/>
    </row>
    <row r="5381" spans="1:23" ht="20.149999999999999" customHeight="1" x14ac:dyDescent="0.25">
      <c r="A5381" s="73">
        <v>9787509673188</v>
      </c>
      <c r="B5381" s="29">
        <v>58</v>
      </c>
      <c r="C5381" s="74"/>
      <c r="D5381" s="74" t="s">
        <v>22158</v>
      </c>
      <c r="E5381" s="74"/>
      <c r="F5381" s="74"/>
      <c r="G5381" s="74"/>
      <c r="H5381" s="74" t="s">
        <v>22159</v>
      </c>
      <c r="I5381" s="74"/>
      <c r="J5381" s="74"/>
      <c r="K5381" s="74" t="s">
        <v>22048</v>
      </c>
      <c r="L5381" s="74">
        <v>2020</v>
      </c>
      <c r="M5381" s="42"/>
      <c r="N5381" s="74" t="s">
        <v>534</v>
      </c>
      <c r="O5381" s="74" t="s">
        <v>50</v>
      </c>
      <c r="P5381" s="74"/>
      <c r="Q5381" s="74"/>
      <c r="R5381" s="74" t="s">
        <v>22160</v>
      </c>
      <c r="S5381" s="74"/>
      <c r="T5381" s="74" t="s">
        <v>949</v>
      </c>
      <c r="U5381" s="74"/>
      <c r="V5381" s="74" t="s">
        <v>22161</v>
      </c>
      <c r="W5381" s="74" t="s">
        <v>47</v>
      </c>
    </row>
    <row r="5382" spans="1:23" ht="20.149999999999999" customHeight="1" x14ac:dyDescent="0.25">
      <c r="A5382" s="7">
        <v>9787010232669</v>
      </c>
      <c r="B5382" s="14">
        <v>68</v>
      </c>
      <c r="C5382" s="17"/>
      <c r="D5382" s="17" t="s">
        <v>29432</v>
      </c>
      <c r="E5382" s="17"/>
      <c r="F5382" s="17"/>
      <c r="G5382" s="94" t="s">
        <v>29433</v>
      </c>
      <c r="H5382" s="94" t="s">
        <v>11197</v>
      </c>
      <c r="I5382" s="17"/>
      <c r="J5382" s="17"/>
      <c r="K5382" s="94" t="s">
        <v>29249</v>
      </c>
      <c r="L5382" s="17">
        <v>2021</v>
      </c>
      <c r="M5382" s="17"/>
      <c r="N5382" s="94" t="s">
        <v>768</v>
      </c>
      <c r="O5382" s="94" t="s">
        <v>50</v>
      </c>
      <c r="P5382" s="94" t="s">
        <v>29434</v>
      </c>
      <c r="Q5382" s="17"/>
      <c r="R5382" s="94" t="s">
        <v>29435</v>
      </c>
      <c r="S5382" s="94" t="s">
        <v>29436</v>
      </c>
      <c r="T5382" s="94" t="s">
        <v>1078</v>
      </c>
      <c r="U5382" s="17"/>
      <c r="V5382" s="94" t="s">
        <v>22161</v>
      </c>
      <c r="W5382" s="94" t="s">
        <v>47</v>
      </c>
    </row>
    <row r="5383" spans="1:23" ht="20.149999999999999" customHeight="1" x14ac:dyDescent="0.25">
      <c r="A5383" s="7">
        <v>9787555516163</v>
      </c>
      <c r="B5383" s="71">
        <v>80</v>
      </c>
      <c r="C5383" s="72"/>
      <c r="D5383" s="72" t="s">
        <v>44978</v>
      </c>
      <c r="E5383" s="72" t="s">
        <v>222</v>
      </c>
      <c r="F5383" s="72"/>
      <c r="G5383" s="72"/>
      <c r="H5383" s="72" t="s">
        <v>44979</v>
      </c>
      <c r="I5383" s="72"/>
      <c r="J5383" s="72"/>
      <c r="K5383" s="72" t="s">
        <v>44964</v>
      </c>
      <c r="L5383" s="72" t="s">
        <v>251</v>
      </c>
      <c r="M5383" s="72"/>
      <c r="N5383" s="72" t="s">
        <v>4278</v>
      </c>
      <c r="O5383" s="72" t="s">
        <v>45</v>
      </c>
      <c r="P5383" s="72"/>
      <c r="Q5383" s="72"/>
      <c r="R5383" s="72" t="s">
        <v>44980</v>
      </c>
      <c r="S5383" s="72" t="s">
        <v>44981</v>
      </c>
      <c r="T5383" s="72"/>
      <c r="U5383" s="72"/>
      <c r="V5383" s="72" t="s">
        <v>22161</v>
      </c>
      <c r="W5383" s="72"/>
    </row>
    <row r="5384" spans="1:23" ht="20.149999999999999" customHeight="1" x14ac:dyDescent="0.25">
      <c r="A5384" s="7">
        <v>9787555512646</v>
      </c>
      <c r="B5384" s="71">
        <v>68</v>
      </c>
      <c r="C5384" s="72"/>
      <c r="D5384" s="72" t="s">
        <v>44978</v>
      </c>
      <c r="E5384" s="72" t="s">
        <v>1124</v>
      </c>
      <c r="F5384" s="72"/>
      <c r="G5384" s="72"/>
      <c r="H5384" s="72" t="s">
        <v>44979</v>
      </c>
      <c r="I5384" s="72"/>
      <c r="J5384" s="72"/>
      <c r="K5384" s="72" t="s">
        <v>44964</v>
      </c>
      <c r="L5384" s="72" t="s">
        <v>48</v>
      </c>
      <c r="M5384" s="72"/>
      <c r="N5384" s="72" t="s">
        <v>473</v>
      </c>
      <c r="O5384" s="72" t="s">
        <v>45</v>
      </c>
      <c r="P5384" s="17"/>
      <c r="Q5384" s="72"/>
      <c r="R5384" s="72" t="s">
        <v>44982</v>
      </c>
      <c r="S5384" s="72" t="s">
        <v>11669</v>
      </c>
      <c r="T5384" s="72"/>
      <c r="U5384" s="72"/>
      <c r="V5384" s="72" t="s">
        <v>22161</v>
      </c>
      <c r="W5384" s="72"/>
    </row>
    <row r="5385" spans="1:23" ht="20.149999999999999" customHeight="1" x14ac:dyDescent="0.25">
      <c r="A5385" s="7">
        <v>9787555514275</v>
      </c>
      <c r="B5385" s="71">
        <v>78</v>
      </c>
      <c r="C5385" s="72"/>
      <c r="D5385" s="72" t="s">
        <v>44978</v>
      </c>
      <c r="E5385" s="72" t="s">
        <v>48</v>
      </c>
      <c r="F5385" s="72"/>
      <c r="G5385" s="72"/>
      <c r="H5385" s="72" t="s">
        <v>44979</v>
      </c>
      <c r="I5385" s="72"/>
      <c r="J5385" s="72"/>
      <c r="K5385" s="72" t="s">
        <v>44964</v>
      </c>
      <c r="L5385" s="72" t="s">
        <v>222</v>
      </c>
      <c r="M5385" s="72"/>
      <c r="N5385" s="72" t="s">
        <v>76</v>
      </c>
      <c r="O5385" s="72" t="s">
        <v>45</v>
      </c>
      <c r="P5385" s="17"/>
      <c r="Q5385" s="72"/>
      <c r="R5385" s="72" t="s">
        <v>44983</v>
      </c>
      <c r="S5385" s="72" t="s">
        <v>11669</v>
      </c>
      <c r="T5385" s="72"/>
      <c r="U5385" s="72"/>
      <c r="V5385" s="72" t="s">
        <v>22161</v>
      </c>
      <c r="W5385" s="72"/>
    </row>
    <row r="5386" spans="1:23" ht="20.149999999999999" customHeight="1" x14ac:dyDescent="0.25">
      <c r="A5386" s="7">
        <v>9787517710134</v>
      </c>
      <c r="B5386" s="14">
        <v>99</v>
      </c>
      <c r="C5386" s="13"/>
      <c r="D5386" s="7" t="s">
        <v>46536</v>
      </c>
      <c r="E5386" s="17"/>
      <c r="F5386" s="17"/>
      <c r="G5386" s="17"/>
      <c r="H5386" s="17" t="s">
        <v>46537</v>
      </c>
      <c r="I5386" s="17"/>
      <c r="J5386" s="17"/>
      <c r="K5386" s="17" t="s">
        <v>46538</v>
      </c>
      <c r="L5386" s="17">
        <v>2019</v>
      </c>
      <c r="M5386" s="17"/>
      <c r="N5386" s="17" t="s">
        <v>441</v>
      </c>
      <c r="O5386" s="17" t="s">
        <v>45</v>
      </c>
      <c r="P5386" s="17"/>
      <c r="Q5386" s="17"/>
      <c r="R5386" s="17" t="s">
        <v>46539</v>
      </c>
      <c r="S5386" s="17"/>
      <c r="T5386" s="17" t="s">
        <v>3280</v>
      </c>
      <c r="U5386" s="17"/>
      <c r="V5386" s="17" t="s">
        <v>22161</v>
      </c>
      <c r="W5386" s="17" t="s">
        <v>47</v>
      </c>
    </row>
    <row r="5387" spans="1:23" ht="20.149999999999999" customHeight="1" x14ac:dyDescent="0.25">
      <c r="A5387" s="7">
        <v>9787517710639</v>
      </c>
      <c r="B5387" s="14">
        <v>99</v>
      </c>
      <c r="C5387" s="13"/>
      <c r="D5387" s="7" t="s">
        <v>42400</v>
      </c>
      <c r="E5387" s="17"/>
      <c r="F5387" s="17"/>
      <c r="G5387" s="17" t="s">
        <v>46544</v>
      </c>
      <c r="H5387" s="17" t="s">
        <v>27001</v>
      </c>
      <c r="I5387" s="17"/>
      <c r="J5387" s="17"/>
      <c r="K5387" s="17" t="s">
        <v>46538</v>
      </c>
      <c r="L5387" s="17">
        <v>2019</v>
      </c>
      <c r="M5387" s="17"/>
      <c r="N5387" s="17" t="s">
        <v>6403</v>
      </c>
      <c r="O5387" s="17" t="s">
        <v>45</v>
      </c>
      <c r="P5387" s="17" t="s">
        <v>27003</v>
      </c>
      <c r="Q5387" s="17"/>
      <c r="R5387" s="17" t="s">
        <v>46545</v>
      </c>
      <c r="S5387" s="17"/>
      <c r="T5387" s="17" t="s">
        <v>949</v>
      </c>
      <c r="U5387" s="17"/>
      <c r="V5387" s="17" t="s">
        <v>22161</v>
      </c>
      <c r="W5387" s="17" t="s">
        <v>47</v>
      </c>
    </row>
    <row r="5388" spans="1:23" ht="20.149999999999999" customHeight="1" x14ac:dyDescent="0.25">
      <c r="A5388" s="7">
        <v>9787519907563</v>
      </c>
      <c r="B5388" s="71">
        <v>45</v>
      </c>
      <c r="C5388" s="72"/>
      <c r="D5388" s="72" t="s">
        <v>44596</v>
      </c>
      <c r="E5388" s="72"/>
      <c r="F5388" s="72"/>
      <c r="G5388" s="72" t="s">
        <v>44597</v>
      </c>
      <c r="H5388" s="72" t="s">
        <v>44598</v>
      </c>
      <c r="I5388" s="72"/>
      <c r="J5388" s="72"/>
      <c r="K5388" s="72" t="s">
        <v>44522</v>
      </c>
      <c r="L5388" s="72" t="s">
        <v>222</v>
      </c>
      <c r="M5388" s="72"/>
      <c r="N5388" s="72" t="s">
        <v>400</v>
      </c>
      <c r="O5388" s="72" t="s">
        <v>50</v>
      </c>
      <c r="P5388" s="17"/>
      <c r="Q5388" s="72"/>
      <c r="R5388" s="72" t="s">
        <v>44599</v>
      </c>
      <c r="S5388" s="72" t="s">
        <v>44564</v>
      </c>
      <c r="T5388" s="72"/>
      <c r="U5388" s="72"/>
      <c r="V5388" s="72" t="s">
        <v>44600</v>
      </c>
      <c r="W5388" s="72"/>
    </row>
    <row r="5389" spans="1:23" ht="20.149999999999999" customHeight="1" x14ac:dyDescent="0.25">
      <c r="A5389" s="7">
        <v>9787555514886</v>
      </c>
      <c r="B5389" s="71">
        <v>36</v>
      </c>
      <c r="C5389" s="72"/>
      <c r="D5389" s="72" t="s">
        <v>44995</v>
      </c>
      <c r="E5389" s="72"/>
      <c r="F5389" s="72"/>
      <c r="G5389" s="72" t="s">
        <v>44996</v>
      </c>
      <c r="H5389" s="72" t="s">
        <v>44997</v>
      </c>
      <c r="I5389" s="72"/>
      <c r="J5389" s="72"/>
      <c r="K5389" s="72" t="s">
        <v>44964</v>
      </c>
      <c r="L5389" s="72" t="s">
        <v>222</v>
      </c>
      <c r="M5389" s="72"/>
      <c r="N5389" s="72" t="s">
        <v>3375</v>
      </c>
      <c r="O5389" s="72" t="s">
        <v>50</v>
      </c>
      <c r="P5389" s="72"/>
      <c r="Q5389" s="72"/>
      <c r="R5389" s="72" t="s">
        <v>44998</v>
      </c>
      <c r="S5389" s="72" t="s">
        <v>24086</v>
      </c>
      <c r="T5389" s="72"/>
      <c r="U5389" s="72"/>
      <c r="V5389" s="72" t="s">
        <v>44600</v>
      </c>
      <c r="W5389" s="72"/>
    </row>
    <row r="5390" spans="1:23" ht="20.149999999999999" customHeight="1" x14ac:dyDescent="0.25">
      <c r="A5390" s="7">
        <v>9787565435676</v>
      </c>
      <c r="B5390" s="71">
        <v>48</v>
      </c>
      <c r="C5390" s="72"/>
      <c r="D5390" s="72" t="s">
        <v>8971</v>
      </c>
      <c r="E5390" s="72"/>
      <c r="F5390" s="72"/>
      <c r="G5390" s="72"/>
      <c r="H5390" s="72" t="s">
        <v>8972</v>
      </c>
      <c r="I5390" s="72"/>
      <c r="J5390" s="72"/>
      <c r="K5390" s="72" t="s">
        <v>8937</v>
      </c>
      <c r="L5390" s="72" t="s">
        <v>48</v>
      </c>
      <c r="M5390" s="72"/>
      <c r="N5390" s="72" t="s">
        <v>3453</v>
      </c>
      <c r="O5390" s="72" t="s">
        <v>50</v>
      </c>
      <c r="P5390" s="72"/>
      <c r="Q5390" s="72"/>
      <c r="R5390" s="72" t="s">
        <v>8973</v>
      </c>
      <c r="S5390" s="72" t="s">
        <v>8974</v>
      </c>
      <c r="T5390" s="72"/>
      <c r="U5390" s="72"/>
      <c r="V5390" s="72" t="s">
        <v>8975</v>
      </c>
      <c r="W5390" s="72"/>
    </row>
    <row r="5391" spans="1:23" ht="20.149999999999999" customHeight="1" x14ac:dyDescent="0.25">
      <c r="A5391" s="41">
        <v>9787509676233</v>
      </c>
      <c r="B5391" s="15">
        <v>88</v>
      </c>
      <c r="C5391" s="42"/>
      <c r="D5391" s="42" t="s">
        <v>22615</v>
      </c>
      <c r="E5391" s="42"/>
      <c r="F5391" s="42"/>
      <c r="G5391" s="42" t="s">
        <v>22616</v>
      </c>
      <c r="H5391" s="42" t="s">
        <v>22617</v>
      </c>
      <c r="I5391" s="42"/>
      <c r="J5391" s="42"/>
      <c r="K5391" s="42" t="s">
        <v>22048</v>
      </c>
      <c r="L5391" s="42">
        <v>2020</v>
      </c>
      <c r="M5391" s="42"/>
      <c r="N5391" s="42" t="s">
        <v>3033</v>
      </c>
      <c r="O5391" s="42" t="s">
        <v>50</v>
      </c>
      <c r="P5391" s="42"/>
      <c r="Q5391" s="42" t="s">
        <v>22618</v>
      </c>
      <c r="R5391" s="42" t="s">
        <v>22619</v>
      </c>
      <c r="S5391" s="42"/>
      <c r="T5391" s="42" t="s">
        <v>22620</v>
      </c>
      <c r="U5391" s="42"/>
      <c r="V5391" s="42" t="s">
        <v>8975</v>
      </c>
      <c r="W5391" s="42" t="s">
        <v>47</v>
      </c>
    </row>
    <row r="5392" spans="1:23" ht="20.149999999999999" customHeight="1" x14ac:dyDescent="0.25">
      <c r="A5392" s="7">
        <v>9787521810349</v>
      </c>
      <c r="B5392" s="14">
        <v>32</v>
      </c>
      <c r="C5392" s="13"/>
      <c r="D5392" s="17" t="s">
        <v>23062</v>
      </c>
      <c r="E5392" s="17"/>
      <c r="F5392" s="17"/>
      <c r="G5392" s="17"/>
      <c r="H5392" s="17" t="s">
        <v>23063</v>
      </c>
      <c r="I5392" s="17"/>
      <c r="J5392" s="17"/>
      <c r="K5392" s="17" t="s">
        <v>22811</v>
      </c>
      <c r="L5392" s="17">
        <v>2019.9</v>
      </c>
      <c r="M5392" s="17"/>
      <c r="N5392" s="17" t="s">
        <v>257</v>
      </c>
      <c r="O5392" s="17" t="s">
        <v>45</v>
      </c>
      <c r="P5392" s="17"/>
      <c r="Q5392" s="17"/>
      <c r="R5392" s="17" t="s">
        <v>23064</v>
      </c>
      <c r="S5392" s="17"/>
      <c r="T5392" s="17" t="s">
        <v>949</v>
      </c>
      <c r="U5392" s="17"/>
      <c r="V5392" s="17" t="s">
        <v>8975</v>
      </c>
      <c r="W5392" s="17" t="s">
        <v>47</v>
      </c>
    </row>
    <row r="5393" spans="1:23" ht="20.149999999999999" customHeight="1" x14ac:dyDescent="0.25">
      <c r="A5393" s="12">
        <v>9787205100872</v>
      </c>
      <c r="B5393" s="15">
        <v>86</v>
      </c>
      <c r="C5393" s="13" t="s">
        <v>281</v>
      </c>
      <c r="D5393" s="13" t="s">
        <v>26357</v>
      </c>
      <c r="E5393" s="13"/>
      <c r="F5393" s="13"/>
      <c r="G5393" s="13"/>
      <c r="H5393" s="13" t="s">
        <v>26358</v>
      </c>
      <c r="I5393" s="13"/>
      <c r="J5393" s="13"/>
      <c r="K5393" s="13" t="s">
        <v>26342</v>
      </c>
      <c r="L5393" s="13">
        <v>2020</v>
      </c>
      <c r="M5393" s="13"/>
      <c r="N5393" s="13" t="s">
        <v>554</v>
      </c>
      <c r="O5393" s="13" t="s">
        <v>50</v>
      </c>
      <c r="P5393" s="13" t="s">
        <v>26359</v>
      </c>
      <c r="Q5393" s="13" t="s">
        <v>26360</v>
      </c>
      <c r="R5393" s="13" t="s">
        <v>26361</v>
      </c>
      <c r="S5393" s="13"/>
      <c r="T5393" s="13" t="s">
        <v>949</v>
      </c>
      <c r="U5393" s="13"/>
      <c r="V5393" s="13" t="s">
        <v>8975</v>
      </c>
      <c r="W5393" s="13" t="s">
        <v>47</v>
      </c>
    </row>
    <row r="5394" spans="1:23" ht="20.149999999999999" customHeight="1" x14ac:dyDescent="0.25">
      <c r="A5394" s="12">
        <v>9787205100902</v>
      </c>
      <c r="B5394" s="15">
        <v>86</v>
      </c>
      <c r="C5394" s="13" t="s">
        <v>281</v>
      </c>
      <c r="D5394" s="13" t="s">
        <v>26362</v>
      </c>
      <c r="E5394" s="13"/>
      <c r="F5394" s="13"/>
      <c r="G5394" s="13"/>
      <c r="H5394" s="13" t="s">
        <v>26363</v>
      </c>
      <c r="I5394" s="13"/>
      <c r="J5394" s="13"/>
      <c r="K5394" s="13" t="s">
        <v>26342</v>
      </c>
      <c r="L5394" s="13">
        <v>2020</v>
      </c>
      <c r="M5394" s="13"/>
      <c r="N5394" s="13" t="s">
        <v>440</v>
      </c>
      <c r="O5394" s="13" t="s">
        <v>50</v>
      </c>
      <c r="P5394" s="13" t="s">
        <v>26359</v>
      </c>
      <c r="Q5394" s="13"/>
      <c r="R5394" s="13" t="s">
        <v>26364</v>
      </c>
      <c r="S5394" s="13"/>
      <c r="T5394" s="13" t="s">
        <v>949</v>
      </c>
      <c r="U5394" s="13"/>
      <c r="V5394" s="13" t="s">
        <v>8975</v>
      </c>
      <c r="W5394" s="13" t="s">
        <v>47</v>
      </c>
    </row>
    <row r="5395" spans="1:23" ht="20.149999999999999" customHeight="1" x14ac:dyDescent="0.25">
      <c r="A5395" s="12">
        <v>9787205100193</v>
      </c>
      <c r="B5395" s="15">
        <v>90</v>
      </c>
      <c r="C5395" s="13" t="s">
        <v>281</v>
      </c>
      <c r="D5395" s="13" t="s">
        <v>26365</v>
      </c>
      <c r="E5395" s="13"/>
      <c r="F5395" s="13"/>
      <c r="G5395" s="13"/>
      <c r="H5395" s="13" t="s">
        <v>26366</v>
      </c>
      <c r="I5395" s="13"/>
      <c r="J5395" s="13"/>
      <c r="K5395" s="13" t="s">
        <v>26342</v>
      </c>
      <c r="L5395" s="13">
        <v>2020</v>
      </c>
      <c r="M5395" s="13"/>
      <c r="N5395" s="13" t="s">
        <v>1258</v>
      </c>
      <c r="O5395" s="13" t="s">
        <v>50</v>
      </c>
      <c r="P5395" s="13" t="s">
        <v>26359</v>
      </c>
      <c r="Q5395" s="13" t="s">
        <v>26360</v>
      </c>
      <c r="R5395" s="13" t="s">
        <v>26367</v>
      </c>
      <c r="S5395" s="13"/>
      <c r="T5395" s="13" t="s">
        <v>13388</v>
      </c>
      <c r="U5395" s="13"/>
      <c r="V5395" s="13" t="s">
        <v>8975</v>
      </c>
      <c r="W5395" s="13" t="s">
        <v>47</v>
      </c>
    </row>
    <row r="5396" spans="1:23" ht="20.149999999999999" customHeight="1" x14ac:dyDescent="0.25">
      <c r="A5396" s="12">
        <v>9787205100186</v>
      </c>
      <c r="B5396" s="15">
        <v>86</v>
      </c>
      <c r="C5396" s="13" t="s">
        <v>281</v>
      </c>
      <c r="D5396" s="13" t="s">
        <v>26368</v>
      </c>
      <c r="E5396" s="13"/>
      <c r="F5396" s="13"/>
      <c r="G5396" s="13"/>
      <c r="H5396" s="13" t="s">
        <v>26369</v>
      </c>
      <c r="I5396" s="13"/>
      <c r="J5396" s="13"/>
      <c r="K5396" s="13" t="s">
        <v>26342</v>
      </c>
      <c r="L5396" s="13">
        <v>2020</v>
      </c>
      <c r="M5396" s="13"/>
      <c r="N5396" s="13" t="s">
        <v>69</v>
      </c>
      <c r="O5396" s="13" t="s">
        <v>50</v>
      </c>
      <c r="P5396" s="13" t="s">
        <v>26359</v>
      </c>
      <c r="Q5396" s="13" t="s">
        <v>26370</v>
      </c>
      <c r="R5396" s="13" t="s">
        <v>26371</v>
      </c>
      <c r="S5396" s="13"/>
      <c r="T5396" s="13" t="s">
        <v>949</v>
      </c>
      <c r="U5396" s="13"/>
      <c r="V5396" s="13" t="s">
        <v>8975</v>
      </c>
      <c r="W5396" s="13" t="s">
        <v>47</v>
      </c>
    </row>
    <row r="5397" spans="1:23" ht="20.149999999999999" customHeight="1" x14ac:dyDescent="0.25">
      <c r="A5397" s="7">
        <v>9787205100490</v>
      </c>
      <c r="B5397" s="14">
        <v>98</v>
      </c>
      <c r="C5397" s="94" t="s">
        <v>281</v>
      </c>
      <c r="D5397" s="17" t="s">
        <v>26377</v>
      </c>
      <c r="E5397" s="17"/>
      <c r="F5397" s="17"/>
      <c r="G5397" s="17"/>
      <c r="H5397" s="94" t="s">
        <v>26378</v>
      </c>
      <c r="I5397" s="17"/>
      <c r="J5397" s="17"/>
      <c r="K5397" s="94" t="s">
        <v>26342</v>
      </c>
      <c r="L5397" s="17">
        <v>2020</v>
      </c>
      <c r="M5397" s="17"/>
      <c r="N5397" s="17" t="s">
        <v>26379</v>
      </c>
      <c r="O5397" s="94" t="s">
        <v>169</v>
      </c>
      <c r="P5397" s="94" t="s">
        <v>26359</v>
      </c>
      <c r="Q5397" s="94" t="s">
        <v>2183</v>
      </c>
      <c r="R5397" s="17" t="s">
        <v>26380</v>
      </c>
      <c r="S5397" s="17" t="s">
        <v>12213</v>
      </c>
      <c r="T5397" s="94" t="s">
        <v>949</v>
      </c>
      <c r="U5397" s="17"/>
      <c r="V5397" s="94" t="s">
        <v>8975</v>
      </c>
      <c r="W5397" s="17" t="s">
        <v>47</v>
      </c>
    </row>
    <row r="5398" spans="1:23" ht="20.149999999999999" customHeight="1" x14ac:dyDescent="0.25">
      <c r="A5398" s="12">
        <v>9787205100865</v>
      </c>
      <c r="B5398" s="15">
        <v>86</v>
      </c>
      <c r="C5398" s="13" t="s">
        <v>281</v>
      </c>
      <c r="D5398" s="13" t="s">
        <v>26468</v>
      </c>
      <c r="E5398" s="13"/>
      <c r="F5398" s="13"/>
      <c r="G5398" s="13"/>
      <c r="H5398" s="13" t="s">
        <v>26366</v>
      </c>
      <c r="I5398" s="13"/>
      <c r="J5398" s="13"/>
      <c r="K5398" s="13" t="s">
        <v>26342</v>
      </c>
      <c r="L5398" s="13">
        <v>2020</v>
      </c>
      <c r="M5398" s="13"/>
      <c r="N5398" s="13" t="s">
        <v>69</v>
      </c>
      <c r="O5398" s="13" t="s">
        <v>50</v>
      </c>
      <c r="P5398" s="13" t="s">
        <v>26359</v>
      </c>
      <c r="Q5398" s="13" t="s">
        <v>26360</v>
      </c>
      <c r="R5398" s="13" t="s">
        <v>26469</v>
      </c>
      <c r="S5398" s="13"/>
      <c r="T5398" s="13" t="s">
        <v>949</v>
      </c>
      <c r="U5398" s="13"/>
      <c r="V5398" s="13" t="s">
        <v>8975</v>
      </c>
      <c r="W5398" s="13" t="s">
        <v>47</v>
      </c>
    </row>
    <row r="5399" spans="1:23" ht="20.149999999999999" customHeight="1" x14ac:dyDescent="0.25">
      <c r="A5399" s="7">
        <v>9787205101831</v>
      </c>
      <c r="B5399" s="14">
        <v>28</v>
      </c>
      <c r="C5399" s="17"/>
      <c r="D5399" s="17" t="s">
        <v>26403</v>
      </c>
      <c r="E5399" s="17"/>
      <c r="F5399" s="17"/>
      <c r="G5399" s="17"/>
      <c r="H5399" s="94" t="s">
        <v>26404</v>
      </c>
      <c r="I5399" s="17"/>
      <c r="J5399" s="17"/>
      <c r="K5399" s="94" t="s">
        <v>26342</v>
      </c>
      <c r="L5399" s="17">
        <v>2021</v>
      </c>
      <c r="M5399" s="17"/>
      <c r="N5399" s="17" t="s">
        <v>435</v>
      </c>
      <c r="O5399" s="94" t="s">
        <v>50</v>
      </c>
      <c r="P5399" s="17"/>
      <c r="Q5399" s="17"/>
      <c r="R5399" s="17" t="s">
        <v>26405</v>
      </c>
      <c r="S5399" s="17" t="s">
        <v>26406</v>
      </c>
      <c r="T5399" s="94" t="s">
        <v>26407</v>
      </c>
      <c r="U5399" s="17"/>
      <c r="V5399" s="94" t="s">
        <v>26408</v>
      </c>
      <c r="W5399" s="94" t="s">
        <v>47</v>
      </c>
    </row>
    <row r="5400" spans="1:23" ht="20.149999999999999" customHeight="1" x14ac:dyDescent="0.25">
      <c r="A5400" s="7">
        <v>9787510885259</v>
      </c>
      <c r="B5400" s="15">
        <v>68</v>
      </c>
      <c r="C5400" s="17"/>
      <c r="D5400" s="17" t="s">
        <v>25238</v>
      </c>
      <c r="E5400" s="17"/>
      <c r="F5400" s="17"/>
      <c r="G5400" s="17"/>
      <c r="H5400" s="17" t="s">
        <v>25239</v>
      </c>
      <c r="I5400" s="17"/>
      <c r="J5400" s="17"/>
      <c r="K5400" s="17" t="s">
        <v>24800</v>
      </c>
      <c r="L5400" s="17">
        <v>2020</v>
      </c>
      <c r="M5400" s="17"/>
      <c r="N5400" s="17" t="s">
        <v>1205</v>
      </c>
      <c r="O5400" s="17" t="s">
        <v>50</v>
      </c>
      <c r="P5400" s="17"/>
      <c r="Q5400" s="17"/>
      <c r="R5400" s="17" t="s">
        <v>25240</v>
      </c>
      <c r="S5400" s="17"/>
      <c r="T5400" s="17" t="s">
        <v>25241</v>
      </c>
      <c r="U5400" s="17"/>
      <c r="V5400" s="17" t="s">
        <v>25242</v>
      </c>
      <c r="W5400" s="17" t="s">
        <v>47</v>
      </c>
    </row>
    <row r="5401" spans="1:23" ht="20.149999999999999" customHeight="1" x14ac:dyDescent="0.25">
      <c r="A5401" s="12">
        <v>9787513661508</v>
      </c>
      <c r="B5401" s="15">
        <v>88</v>
      </c>
      <c r="C5401" s="42"/>
      <c r="D5401" s="42" t="s">
        <v>49757</v>
      </c>
      <c r="E5401" s="42" t="s">
        <v>222</v>
      </c>
      <c r="F5401" s="42" t="s">
        <v>49758</v>
      </c>
      <c r="G5401" s="42"/>
      <c r="H5401" s="42" t="s">
        <v>49759</v>
      </c>
      <c r="I5401" s="42"/>
      <c r="J5401" s="42"/>
      <c r="K5401" s="42" t="s">
        <v>49596</v>
      </c>
      <c r="L5401" s="42" t="s">
        <v>222</v>
      </c>
      <c r="M5401" s="13"/>
      <c r="N5401" s="42" t="s">
        <v>325</v>
      </c>
      <c r="O5401" s="42" t="s">
        <v>169</v>
      </c>
      <c r="P5401" s="42"/>
      <c r="Q5401" s="42" t="s">
        <v>49760</v>
      </c>
      <c r="R5401" s="42" t="s">
        <v>49761</v>
      </c>
      <c r="S5401" s="42"/>
      <c r="T5401" s="42" t="s">
        <v>3280</v>
      </c>
      <c r="U5401" s="42"/>
      <c r="V5401" s="42" t="s">
        <v>49762</v>
      </c>
      <c r="W5401" s="42" t="s">
        <v>47</v>
      </c>
    </row>
    <row r="5402" spans="1:23" ht="20.149999999999999" customHeight="1" x14ac:dyDescent="0.25">
      <c r="A5402" s="7">
        <v>9787520368988</v>
      </c>
      <c r="B5402" s="14">
        <v>99</v>
      </c>
      <c r="C5402" s="17"/>
      <c r="D5402" s="17" t="s">
        <v>55594</v>
      </c>
      <c r="E5402" s="17"/>
      <c r="F5402" s="17"/>
      <c r="G5402" s="17"/>
      <c r="H5402" s="94" t="s">
        <v>55595</v>
      </c>
      <c r="I5402" s="17"/>
      <c r="J5402" s="17"/>
      <c r="K5402" s="94" t="s">
        <v>54864</v>
      </c>
      <c r="L5402" s="17">
        <v>2020</v>
      </c>
      <c r="M5402" s="17"/>
      <c r="N5402" s="17" t="s">
        <v>720</v>
      </c>
      <c r="O5402" s="94" t="s">
        <v>50</v>
      </c>
      <c r="P5402" s="17"/>
      <c r="Q5402" s="17"/>
      <c r="R5402" s="17" t="s">
        <v>55596</v>
      </c>
      <c r="S5402" s="17" t="s">
        <v>55597</v>
      </c>
      <c r="T5402" s="94" t="s">
        <v>3280</v>
      </c>
      <c r="U5402" s="17"/>
      <c r="V5402" s="94" t="s">
        <v>55598</v>
      </c>
      <c r="W5402" s="17" t="s">
        <v>47</v>
      </c>
    </row>
    <row r="5403" spans="1:23" ht="20.149999999999999" customHeight="1" x14ac:dyDescent="0.25">
      <c r="A5403" s="7">
        <v>9787520362825</v>
      </c>
      <c r="B5403" s="14">
        <v>98</v>
      </c>
      <c r="C5403" s="17"/>
      <c r="D5403" s="17" t="s">
        <v>55428</v>
      </c>
      <c r="E5403" s="17"/>
      <c r="F5403" s="17"/>
      <c r="G5403" s="17"/>
      <c r="H5403" s="94" t="s">
        <v>55429</v>
      </c>
      <c r="I5403" s="17"/>
      <c r="J5403" s="17"/>
      <c r="K5403" s="94" t="s">
        <v>54864</v>
      </c>
      <c r="L5403" s="17">
        <v>2020</v>
      </c>
      <c r="M5403" s="17"/>
      <c r="N5403" s="17" t="s">
        <v>343</v>
      </c>
      <c r="O5403" s="94" t="s">
        <v>50</v>
      </c>
      <c r="P5403" s="17"/>
      <c r="Q5403" s="94" t="s">
        <v>55430</v>
      </c>
      <c r="R5403" s="17" t="s">
        <v>55431</v>
      </c>
      <c r="S5403" s="17" t="s">
        <v>55432</v>
      </c>
      <c r="T5403" s="94" t="s">
        <v>1078</v>
      </c>
      <c r="U5403" s="17"/>
      <c r="V5403" s="94" t="s">
        <v>55433</v>
      </c>
      <c r="W5403" s="17" t="s">
        <v>47</v>
      </c>
    </row>
    <row r="5404" spans="1:23" ht="20.149999999999999" customHeight="1" x14ac:dyDescent="0.25">
      <c r="A5404" s="7">
        <v>9787225060941</v>
      </c>
      <c r="B5404" s="71">
        <v>78</v>
      </c>
      <c r="C5404" s="72"/>
      <c r="D5404" s="72" t="s">
        <v>27478</v>
      </c>
      <c r="E5404" s="72"/>
      <c r="F5404" s="72"/>
      <c r="G5404" s="72" t="s">
        <v>27479</v>
      </c>
      <c r="H5404" s="72" t="s">
        <v>27480</v>
      </c>
      <c r="I5404" s="72"/>
      <c r="J5404" s="72"/>
      <c r="K5404" s="72" t="s">
        <v>27465</v>
      </c>
      <c r="L5404" s="72" t="s">
        <v>251</v>
      </c>
      <c r="M5404" s="72"/>
      <c r="N5404" s="72" t="s">
        <v>378</v>
      </c>
      <c r="O5404" s="72" t="s">
        <v>50</v>
      </c>
      <c r="P5404" s="17"/>
      <c r="Q5404" s="72"/>
      <c r="R5404" s="72" t="s">
        <v>27481</v>
      </c>
      <c r="S5404" s="72" t="s">
        <v>27482</v>
      </c>
      <c r="T5404" s="72"/>
      <c r="U5404" s="72"/>
      <c r="V5404" s="72" t="s">
        <v>27483</v>
      </c>
      <c r="W5404" s="72"/>
    </row>
    <row r="5405" spans="1:23" ht="20.149999999999999" customHeight="1" x14ac:dyDescent="0.25">
      <c r="A5405" s="7">
        <v>9787519910365</v>
      </c>
      <c r="B5405" s="14">
        <v>39</v>
      </c>
      <c r="C5405" s="17"/>
      <c r="D5405" s="17" t="s">
        <v>44709</v>
      </c>
      <c r="E5405" s="17"/>
      <c r="F5405" s="17"/>
      <c r="G5405" s="94" t="s">
        <v>44710</v>
      </c>
      <c r="H5405" s="17" t="s">
        <v>44711</v>
      </c>
      <c r="I5405" s="17"/>
      <c r="J5405" s="17"/>
      <c r="K5405" s="94" t="s">
        <v>44522</v>
      </c>
      <c r="L5405" s="17">
        <v>2021</v>
      </c>
      <c r="M5405" s="17"/>
      <c r="N5405" s="17"/>
      <c r="O5405" s="94" t="s">
        <v>50</v>
      </c>
      <c r="P5405" s="17"/>
      <c r="Q5405" s="17"/>
      <c r="R5405" s="17" t="s">
        <v>44712</v>
      </c>
      <c r="S5405" s="17" t="s">
        <v>44618</v>
      </c>
      <c r="T5405" s="94" t="s">
        <v>1078</v>
      </c>
      <c r="U5405" s="17"/>
      <c r="V5405" s="94" t="s">
        <v>44713</v>
      </c>
      <c r="W5405" s="94" t="s">
        <v>47</v>
      </c>
    </row>
    <row r="5406" spans="1:23" ht="20.149999999999999" customHeight="1" x14ac:dyDescent="0.25">
      <c r="A5406" s="7">
        <v>9787519907525</v>
      </c>
      <c r="B5406" s="71">
        <v>51</v>
      </c>
      <c r="C5406" s="72"/>
      <c r="D5406" s="72" t="s">
        <v>44726</v>
      </c>
      <c r="E5406" s="72"/>
      <c r="F5406" s="72"/>
      <c r="G5406" s="72" t="s">
        <v>44727</v>
      </c>
      <c r="H5406" s="72" t="s">
        <v>44728</v>
      </c>
      <c r="I5406" s="72"/>
      <c r="J5406" s="72"/>
      <c r="K5406" s="72" t="s">
        <v>44522</v>
      </c>
      <c r="L5406" s="72" t="s">
        <v>222</v>
      </c>
      <c r="M5406" s="72"/>
      <c r="N5406" s="72" t="s">
        <v>592</v>
      </c>
      <c r="O5406" s="72" t="s">
        <v>50</v>
      </c>
      <c r="P5406" s="17"/>
      <c r="Q5406" s="72"/>
      <c r="R5406" s="72" t="s">
        <v>44729</v>
      </c>
      <c r="S5406" s="72" t="s">
        <v>44564</v>
      </c>
      <c r="T5406" s="72"/>
      <c r="U5406" s="72"/>
      <c r="V5406" s="72" t="s">
        <v>44730</v>
      </c>
      <c r="W5406" s="72"/>
    </row>
    <row r="5407" spans="1:23" ht="20.149999999999999" customHeight="1" x14ac:dyDescent="0.25">
      <c r="A5407" s="7">
        <v>9787225060521</v>
      </c>
      <c r="B5407" s="71">
        <v>68</v>
      </c>
      <c r="C5407" s="72"/>
      <c r="D5407" s="72" t="s">
        <v>27463</v>
      </c>
      <c r="E5407" s="72"/>
      <c r="F5407" s="72"/>
      <c r="G5407" s="72"/>
      <c r="H5407" s="72" t="s">
        <v>27464</v>
      </c>
      <c r="I5407" s="72"/>
      <c r="J5407" s="72"/>
      <c r="K5407" s="72" t="s">
        <v>27465</v>
      </c>
      <c r="L5407" s="72" t="s">
        <v>222</v>
      </c>
      <c r="M5407" s="72"/>
      <c r="N5407" s="72" t="s">
        <v>49</v>
      </c>
      <c r="O5407" s="72" t="s">
        <v>50</v>
      </c>
      <c r="P5407" s="17"/>
      <c r="Q5407" s="72"/>
      <c r="R5407" s="72" t="s">
        <v>27466</v>
      </c>
      <c r="S5407" s="72" t="s">
        <v>27467</v>
      </c>
      <c r="T5407" s="72"/>
      <c r="U5407" s="72"/>
      <c r="V5407" s="72" t="s">
        <v>27468</v>
      </c>
      <c r="W5407" s="72"/>
    </row>
    <row r="5408" spans="1:23" ht="20.149999999999999" customHeight="1" x14ac:dyDescent="0.25">
      <c r="A5408" s="7">
        <v>9787519908430</v>
      </c>
      <c r="B5408" s="14">
        <v>45</v>
      </c>
      <c r="C5408" s="17"/>
      <c r="D5408" s="17" t="s">
        <v>44786</v>
      </c>
      <c r="E5408" s="17"/>
      <c r="F5408" s="17"/>
      <c r="G5408" s="17"/>
      <c r="H5408" s="17" t="s">
        <v>44519</v>
      </c>
      <c r="I5408" s="17"/>
      <c r="J5408" s="17"/>
      <c r="K5408" s="94" t="s">
        <v>44522</v>
      </c>
      <c r="L5408" s="17">
        <v>2021</v>
      </c>
      <c r="M5408" s="17"/>
      <c r="N5408" s="94" t="s">
        <v>224</v>
      </c>
      <c r="O5408" s="94" t="s">
        <v>50</v>
      </c>
      <c r="P5408" s="17"/>
      <c r="Q5408" s="17"/>
      <c r="R5408" s="17" t="s">
        <v>44787</v>
      </c>
      <c r="S5408" s="17" t="s">
        <v>44618</v>
      </c>
      <c r="T5408" s="94" t="s">
        <v>1078</v>
      </c>
      <c r="U5408" s="17"/>
      <c r="V5408" s="94" t="s">
        <v>44788</v>
      </c>
      <c r="W5408" s="94" t="s">
        <v>47</v>
      </c>
    </row>
    <row r="5409" spans="1:23" ht="20.149999999999999" customHeight="1" x14ac:dyDescent="0.25">
      <c r="A5409" s="12">
        <v>9787511647719</v>
      </c>
      <c r="B5409" s="15">
        <v>50</v>
      </c>
      <c r="C5409" s="13"/>
      <c r="D5409" s="13" t="s">
        <v>51312</v>
      </c>
      <c r="E5409" s="13"/>
      <c r="F5409" s="13"/>
      <c r="G5409" s="13" t="s">
        <v>51313</v>
      </c>
      <c r="H5409" s="13" t="s">
        <v>51314</v>
      </c>
      <c r="I5409" s="13"/>
      <c r="J5409" s="13"/>
      <c r="K5409" s="13" t="s">
        <v>51253</v>
      </c>
      <c r="L5409" s="13">
        <v>2020</v>
      </c>
      <c r="M5409" s="13"/>
      <c r="N5409" s="13" t="s">
        <v>529</v>
      </c>
      <c r="O5409" s="13" t="s">
        <v>50</v>
      </c>
      <c r="P5409" s="13"/>
      <c r="Q5409" s="13"/>
      <c r="R5409" s="13"/>
      <c r="S5409" s="13" t="s">
        <v>51315</v>
      </c>
      <c r="T5409" s="13" t="s">
        <v>24218</v>
      </c>
      <c r="U5409" s="13" t="s">
        <v>211</v>
      </c>
      <c r="V5409" s="13" t="s">
        <v>51316</v>
      </c>
      <c r="W5409" s="13" t="s">
        <v>47</v>
      </c>
    </row>
    <row r="5410" spans="1:23" ht="20.149999999999999" customHeight="1" x14ac:dyDescent="0.25">
      <c r="A5410" s="12">
        <v>9787535296610</v>
      </c>
      <c r="B5410" s="15">
        <v>100</v>
      </c>
      <c r="C5410" s="42" t="s">
        <v>281</v>
      </c>
      <c r="D5410" s="42" t="s">
        <v>15550</v>
      </c>
      <c r="E5410" s="42"/>
      <c r="F5410" s="42"/>
      <c r="G5410" s="42"/>
      <c r="H5410" s="42" t="s">
        <v>15551</v>
      </c>
      <c r="I5410" s="42"/>
      <c r="J5410" s="42"/>
      <c r="K5410" s="42" t="s">
        <v>15507</v>
      </c>
      <c r="L5410" s="42" t="s">
        <v>222</v>
      </c>
      <c r="M5410" s="42"/>
      <c r="N5410" s="42" t="s">
        <v>155</v>
      </c>
      <c r="O5410" s="42" t="s">
        <v>50</v>
      </c>
      <c r="P5410" s="42" t="s">
        <v>15487</v>
      </c>
      <c r="Q5410" s="42" t="s">
        <v>15552</v>
      </c>
      <c r="R5410" s="42"/>
      <c r="S5410" s="42" t="s">
        <v>15553</v>
      </c>
      <c r="T5410" s="42"/>
      <c r="U5410" s="42"/>
      <c r="V5410" s="42" t="s">
        <v>15554</v>
      </c>
      <c r="W5410" s="42" t="s">
        <v>47</v>
      </c>
    </row>
    <row r="5411" spans="1:23" ht="20.149999999999999" customHeight="1" x14ac:dyDescent="0.25">
      <c r="A5411" s="9">
        <v>9787535296603</v>
      </c>
      <c r="B5411" s="14">
        <v>100</v>
      </c>
      <c r="C5411" s="94" t="s">
        <v>281</v>
      </c>
      <c r="D5411" s="94" t="s">
        <v>15555</v>
      </c>
      <c r="E5411" s="17"/>
      <c r="F5411" s="17"/>
      <c r="G5411" s="17"/>
      <c r="H5411" s="94" t="s">
        <v>15556</v>
      </c>
      <c r="I5411" s="17"/>
      <c r="J5411" s="17"/>
      <c r="K5411" s="94" t="s">
        <v>15507</v>
      </c>
      <c r="L5411" s="17">
        <v>2020</v>
      </c>
      <c r="M5411" s="17"/>
      <c r="N5411" s="94" t="s">
        <v>430</v>
      </c>
      <c r="O5411" s="94" t="s">
        <v>169</v>
      </c>
      <c r="P5411" s="94" t="s">
        <v>15557</v>
      </c>
      <c r="Q5411" s="94" t="s">
        <v>15487</v>
      </c>
      <c r="R5411" s="94" t="s">
        <v>15558</v>
      </c>
      <c r="S5411" s="94" t="s">
        <v>15559</v>
      </c>
      <c r="T5411" s="17"/>
      <c r="U5411" s="94" t="s">
        <v>15553</v>
      </c>
      <c r="V5411" s="94" t="s">
        <v>15554</v>
      </c>
      <c r="W5411" s="17" t="s">
        <v>47</v>
      </c>
    </row>
    <row r="5412" spans="1:23" ht="20.149999999999999" customHeight="1" x14ac:dyDescent="0.25">
      <c r="A5412" s="10">
        <v>9787509674758</v>
      </c>
      <c r="B5412" s="15">
        <v>98</v>
      </c>
      <c r="C5412" s="35"/>
      <c r="D5412" s="35" t="s">
        <v>22760</v>
      </c>
      <c r="E5412" s="35"/>
      <c r="F5412" s="35"/>
      <c r="G5412" s="35"/>
      <c r="H5412" s="35" t="s">
        <v>22761</v>
      </c>
      <c r="I5412" s="35"/>
      <c r="J5412" s="35"/>
      <c r="K5412" s="35" t="s">
        <v>22048</v>
      </c>
      <c r="L5412" s="8">
        <v>2020</v>
      </c>
      <c r="M5412" s="35"/>
      <c r="N5412" s="35" t="s">
        <v>370</v>
      </c>
      <c r="O5412" s="35" t="s">
        <v>50</v>
      </c>
      <c r="P5412" s="34" t="s">
        <v>22762</v>
      </c>
      <c r="Q5412" s="34"/>
      <c r="R5412" s="35" t="s">
        <v>22763</v>
      </c>
      <c r="S5412" s="35"/>
      <c r="T5412" s="35" t="s">
        <v>15553</v>
      </c>
      <c r="U5412" s="35"/>
      <c r="V5412" s="35" t="s">
        <v>15554</v>
      </c>
      <c r="W5412" s="35" t="s">
        <v>47</v>
      </c>
    </row>
    <row r="5413" spans="1:23" ht="20.149999999999999" customHeight="1" x14ac:dyDescent="0.25">
      <c r="A5413" s="12">
        <v>9787514152067</v>
      </c>
      <c r="B5413" s="15">
        <v>72</v>
      </c>
      <c r="C5413" s="11"/>
      <c r="D5413" s="8" t="s">
        <v>22833</v>
      </c>
      <c r="E5413" s="8"/>
      <c r="F5413" s="8"/>
      <c r="G5413" s="8"/>
      <c r="H5413" s="8" t="s">
        <v>22834</v>
      </c>
      <c r="I5413" s="8"/>
      <c r="J5413" s="10"/>
      <c r="K5413" s="8" t="s">
        <v>22811</v>
      </c>
      <c r="L5413" s="8">
        <v>2020</v>
      </c>
      <c r="M5413" s="8"/>
      <c r="N5413" s="8"/>
      <c r="O5413" s="8" t="s">
        <v>26</v>
      </c>
      <c r="P5413" s="10"/>
      <c r="Q5413" s="10"/>
      <c r="R5413" s="10"/>
      <c r="S5413" s="10"/>
      <c r="T5413" s="10"/>
      <c r="U5413" s="10"/>
      <c r="V5413" s="8" t="s">
        <v>15554</v>
      </c>
      <c r="W5413" s="8"/>
    </row>
    <row r="5414" spans="1:23" ht="20.149999999999999" customHeight="1" x14ac:dyDescent="0.25">
      <c r="A5414" s="7">
        <v>9787521804959</v>
      </c>
      <c r="B5414" s="14">
        <v>68</v>
      </c>
      <c r="C5414" s="17"/>
      <c r="D5414" s="17" t="s">
        <v>24272</v>
      </c>
      <c r="E5414" s="17"/>
      <c r="F5414" s="17"/>
      <c r="G5414" s="17"/>
      <c r="H5414" s="94" t="s">
        <v>24273</v>
      </c>
      <c r="I5414" s="17"/>
      <c r="J5414" s="17"/>
      <c r="K5414" s="94" t="s">
        <v>22811</v>
      </c>
      <c r="L5414" s="17">
        <v>2019</v>
      </c>
      <c r="M5414" s="17"/>
      <c r="N5414" s="17" t="s">
        <v>390</v>
      </c>
      <c r="O5414" s="94" t="s">
        <v>45</v>
      </c>
      <c r="P5414" s="17"/>
      <c r="Q5414" s="17"/>
      <c r="R5414" s="17" t="s">
        <v>24274</v>
      </c>
      <c r="S5414" s="17" t="s">
        <v>24275</v>
      </c>
      <c r="T5414" s="94" t="s">
        <v>24276</v>
      </c>
      <c r="U5414" s="17"/>
      <c r="V5414" s="94" t="s">
        <v>15554</v>
      </c>
      <c r="W5414" s="17" t="s">
        <v>47</v>
      </c>
    </row>
    <row r="5415" spans="1:23" ht="20.149999999999999" customHeight="1" x14ac:dyDescent="0.25">
      <c r="A5415" s="7">
        <v>9787557680541</v>
      </c>
      <c r="B5415" s="14">
        <v>78</v>
      </c>
      <c r="C5415" s="17"/>
      <c r="D5415" s="17" t="s">
        <v>40517</v>
      </c>
      <c r="E5415" s="17"/>
      <c r="F5415" s="17"/>
      <c r="G5415" s="17"/>
      <c r="H5415" s="94" t="s">
        <v>40518</v>
      </c>
      <c r="I5415" s="17"/>
      <c r="J5415" s="17"/>
      <c r="K5415" s="94" t="s">
        <v>40373</v>
      </c>
      <c r="L5415" s="17">
        <v>2020</v>
      </c>
      <c r="M5415" s="17"/>
      <c r="N5415" s="17" t="s">
        <v>361</v>
      </c>
      <c r="O5415" s="94" t="s">
        <v>50</v>
      </c>
      <c r="P5415" s="17"/>
      <c r="Q5415" s="17"/>
      <c r="R5415" s="17" t="s">
        <v>40519</v>
      </c>
      <c r="S5415" s="17" t="s">
        <v>15781</v>
      </c>
      <c r="T5415" s="94" t="s">
        <v>24276</v>
      </c>
      <c r="U5415" s="17"/>
      <c r="V5415" s="94" t="s">
        <v>15554</v>
      </c>
      <c r="W5415" s="94" t="s">
        <v>47</v>
      </c>
    </row>
    <row r="5416" spans="1:23" ht="20.149999999999999" customHeight="1" x14ac:dyDescent="0.25">
      <c r="A5416" s="7">
        <v>9787550441149</v>
      </c>
      <c r="B5416" s="71">
        <v>58</v>
      </c>
      <c r="C5416" s="72"/>
      <c r="D5416" s="72" t="s">
        <v>43276</v>
      </c>
      <c r="E5416" s="72"/>
      <c r="F5416" s="72"/>
      <c r="G5416" s="72"/>
      <c r="H5416" s="72" t="s">
        <v>43277</v>
      </c>
      <c r="I5416" s="72"/>
      <c r="J5416" s="72"/>
      <c r="K5416" s="72" t="s">
        <v>42097</v>
      </c>
      <c r="L5416" s="72" t="s">
        <v>48</v>
      </c>
      <c r="M5416" s="72"/>
      <c r="N5416" s="72" t="s">
        <v>257</v>
      </c>
      <c r="O5416" s="72" t="s">
        <v>50</v>
      </c>
      <c r="P5416" s="17"/>
      <c r="Q5416" s="72"/>
      <c r="R5416" s="72" t="s">
        <v>43278</v>
      </c>
      <c r="S5416" s="72" t="s">
        <v>11665</v>
      </c>
      <c r="T5416" s="72"/>
      <c r="U5416" s="72"/>
      <c r="V5416" s="72" t="s">
        <v>15554</v>
      </c>
      <c r="W5416" s="72"/>
    </row>
    <row r="5417" spans="1:23" ht="20.149999999999999" customHeight="1" x14ac:dyDescent="0.25">
      <c r="A5417" s="7">
        <v>9787504770769</v>
      </c>
      <c r="B5417" s="14">
        <v>48</v>
      </c>
      <c r="C5417" s="17"/>
      <c r="D5417" s="17" t="s">
        <v>45933</v>
      </c>
      <c r="E5417" s="17"/>
      <c r="F5417" s="17"/>
      <c r="G5417" s="17"/>
      <c r="H5417" s="94" t="s">
        <v>45934</v>
      </c>
      <c r="I5417" s="17"/>
      <c r="J5417" s="17"/>
      <c r="K5417" s="94" t="s">
        <v>45841</v>
      </c>
      <c r="L5417" s="17">
        <v>2020</v>
      </c>
      <c r="M5417" s="17"/>
      <c r="N5417" s="17" t="s">
        <v>3033</v>
      </c>
      <c r="O5417" s="94" t="s">
        <v>50</v>
      </c>
      <c r="P5417" s="17"/>
      <c r="Q5417" s="94" t="s">
        <v>45935</v>
      </c>
      <c r="R5417" s="17" t="s">
        <v>45936</v>
      </c>
      <c r="S5417" s="17" t="s">
        <v>15781</v>
      </c>
      <c r="T5417" s="94" t="s">
        <v>15553</v>
      </c>
      <c r="U5417" s="17"/>
      <c r="V5417" s="94" t="s">
        <v>15554</v>
      </c>
      <c r="W5417" s="94" t="s">
        <v>47</v>
      </c>
    </row>
    <row r="5418" spans="1:23" ht="20.149999999999999" customHeight="1" x14ac:dyDescent="0.25">
      <c r="A5418" s="12">
        <v>9787300276977</v>
      </c>
      <c r="B5418" s="15">
        <v>58</v>
      </c>
      <c r="C5418" s="13"/>
      <c r="D5418" s="13" t="s">
        <v>53575</v>
      </c>
      <c r="E5418" s="13"/>
      <c r="F5418" s="13"/>
      <c r="G5418" s="13"/>
      <c r="H5418" s="13" t="s">
        <v>53576</v>
      </c>
      <c r="I5418" s="13"/>
      <c r="J5418" s="13"/>
      <c r="K5418" s="13" t="s">
        <v>51685</v>
      </c>
      <c r="L5418" s="13">
        <v>2019</v>
      </c>
      <c r="M5418" s="13"/>
      <c r="N5418" s="13" t="s">
        <v>577</v>
      </c>
      <c r="O5418" s="13" t="s">
        <v>102</v>
      </c>
      <c r="P5418" s="13" t="s">
        <v>53577</v>
      </c>
      <c r="Q5418" s="13" t="s">
        <v>53578</v>
      </c>
      <c r="R5418" s="13" t="s">
        <v>53579</v>
      </c>
      <c r="S5418" s="13"/>
      <c r="T5418" s="13"/>
      <c r="U5418" s="13"/>
      <c r="V5418" s="13" t="s">
        <v>15554</v>
      </c>
      <c r="W5418" s="13" t="s">
        <v>47</v>
      </c>
    </row>
    <row r="5419" spans="1:23" ht="20.149999999999999" customHeight="1" x14ac:dyDescent="0.25">
      <c r="A5419" s="73">
        <v>9787517130574</v>
      </c>
      <c r="B5419" s="14">
        <v>49</v>
      </c>
      <c r="C5419" s="74"/>
      <c r="D5419" s="74" t="s">
        <v>58135</v>
      </c>
      <c r="E5419" s="74"/>
      <c r="F5419" s="74"/>
      <c r="G5419" s="74" t="s">
        <v>57971</v>
      </c>
      <c r="H5419" s="74" t="s">
        <v>57972</v>
      </c>
      <c r="I5419" s="74"/>
      <c r="J5419" s="74"/>
      <c r="K5419" s="74" t="s">
        <v>57895</v>
      </c>
      <c r="L5419" s="74" t="s">
        <v>222</v>
      </c>
      <c r="M5419" s="74"/>
      <c r="N5419" s="74" t="s">
        <v>608</v>
      </c>
      <c r="O5419" s="74" t="s">
        <v>50</v>
      </c>
      <c r="P5419" s="74"/>
      <c r="Q5419" s="74" t="s">
        <v>57973</v>
      </c>
      <c r="R5419" s="74" t="s">
        <v>58136</v>
      </c>
      <c r="S5419" s="74"/>
      <c r="T5419" s="74" t="s">
        <v>15553</v>
      </c>
      <c r="U5419" s="74" t="s">
        <v>409</v>
      </c>
      <c r="V5419" s="74" t="s">
        <v>15554</v>
      </c>
      <c r="W5419" s="74" t="s">
        <v>47</v>
      </c>
    </row>
    <row r="5420" spans="1:23" ht="20.149999999999999" customHeight="1" x14ac:dyDescent="0.25">
      <c r="A5420" s="7">
        <v>9787309154962</v>
      </c>
      <c r="B5420" s="14">
        <v>88</v>
      </c>
      <c r="C5420" s="17"/>
      <c r="D5420" s="17" t="s">
        <v>10824</v>
      </c>
      <c r="E5420" s="17"/>
      <c r="F5420" s="17"/>
      <c r="G5420" s="17"/>
      <c r="H5420" s="94" t="s">
        <v>10825</v>
      </c>
      <c r="I5420" s="17"/>
      <c r="J5420" s="17"/>
      <c r="K5420" s="94" t="s">
        <v>10826</v>
      </c>
      <c r="L5420" s="17">
        <v>2021</v>
      </c>
      <c r="M5420" s="17"/>
      <c r="N5420" s="17"/>
      <c r="O5420" s="94" t="s">
        <v>56</v>
      </c>
      <c r="P5420" s="17"/>
      <c r="Q5420" s="17"/>
      <c r="R5420" s="94" t="s">
        <v>10827</v>
      </c>
      <c r="S5420" s="94" t="s">
        <v>10828</v>
      </c>
      <c r="T5420" s="94" t="s">
        <v>10829</v>
      </c>
      <c r="U5420" s="17"/>
      <c r="V5420" s="94" t="s">
        <v>10830</v>
      </c>
      <c r="W5420" s="94" t="s">
        <v>47</v>
      </c>
    </row>
    <row r="5421" spans="1:23" ht="20.149999999999999" customHeight="1" x14ac:dyDescent="0.25">
      <c r="A5421" s="7">
        <v>9787576008364</v>
      </c>
      <c r="B5421" s="14">
        <v>58</v>
      </c>
      <c r="C5421" s="19"/>
      <c r="D5421" s="19" t="s">
        <v>16447</v>
      </c>
      <c r="E5421" s="19"/>
      <c r="F5421" s="19"/>
      <c r="G5421" s="19" t="s">
        <v>16448</v>
      </c>
      <c r="H5421" s="19" t="s">
        <v>16449</v>
      </c>
      <c r="I5421" s="19"/>
      <c r="J5421" s="19"/>
      <c r="K5421" s="19" t="s">
        <v>16071</v>
      </c>
      <c r="L5421" s="5">
        <v>2020</v>
      </c>
      <c r="M5421" s="35"/>
      <c r="N5421" s="19" t="s">
        <v>1422</v>
      </c>
      <c r="O5421" s="19" t="s">
        <v>50</v>
      </c>
      <c r="P5421" s="66"/>
      <c r="Q5421" s="66" t="s">
        <v>16450</v>
      </c>
      <c r="R5421" s="19" t="s">
        <v>16451</v>
      </c>
      <c r="S5421" s="19"/>
      <c r="T5421" s="19" t="s">
        <v>949</v>
      </c>
      <c r="U5421" s="19"/>
      <c r="V5421" s="19" t="s">
        <v>10830</v>
      </c>
      <c r="W5421" s="19" t="s">
        <v>47</v>
      </c>
    </row>
    <row r="5422" spans="1:23" ht="20.149999999999999" customHeight="1" x14ac:dyDescent="0.25">
      <c r="A5422" s="12">
        <v>9787564234881</v>
      </c>
      <c r="B5422" s="15">
        <v>88</v>
      </c>
      <c r="C5422" s="13"/>
      <c r="D5422" s="13" t="s">
        <v>33992</v>
      </c>
      <c r="E5422" s="13"/>
      <c r="F5422" s="13"/>
      <c r="G5422" s="13"/>
      <c r="H5422" s="13" t="s">
        <v>33993</v>
      </c>
      <c r="I5422" s="13"/>
      <c r="J5422" s="13"/>
      <c r="K5422" s="13" t="s">
        <v>33856</v>
      </c>
      <c r="L5422" s="13">
        <v>2020</v>
      </c>
      <c r="M5422" s="13"/>
      <c r="N5422" s="13" t="s">
        <v>453</v>
      </c>
      <c r="O5422" s="13" t="s">
        <v>50</v>
      </c>
      <c r="P5422" s="13" t="s">
        <v>33994</v>
      </c>
      <c r="Q5422" s="13"/>
      <c r="R5422" s="13" t="s">
        <v>33995</v>
      </c>
      <c r="S5422" s="13"/>
      <c r="T5422" s="13" t="s">
        <v>33996</v>
      </c>
      <c r="U5422" s="13"/>
      <c r="V5422" s="13" t="s">
        <v>10830</v>
      </c>
      <c r="W5422" s="13" t="s">
        <v>47</v>
      </c>
    </row>
    <row r="5423" spans="1:23" ht="20.149999999999999" customHeight="1" x14ac:dyDescent="0.25">
      <c r="A5423" s="7">
        <v>9787552027440</v>
      </c>
      <c r="B5423" s="71">
        <v>68</v>
      </c>
      <c r="C5423" s="72"/>
      <c r="D5423" s="72" t="s">
        <v>35961</v>
      </c>
      <c r="E5423" s="72"/>
      <c r="F5423" s="72"/>
      <c r="G5423" s="72"/>
      <c r="H5423" s="72" t="s">
        <v>35962</v>
      </c>
      <c r="I5423" s="72"/>
      <c r="J5423" s="72"/>
      <c r="K5423" s="72" t="s">
        <v>35800</v>
      </c>
      <c r="L5423" s="72" t="s">
        <v>48</v>
      </c>
      <c r="M5423" s="72"/>
      <c r="N5423" s="72" t="s">
        <v>3046</v>
      </c>
      <c r="O5423" s="72" t="s">
        <v>50</v>
      </c>
      <c r="P5423" s="17"/>
      <c r="Q5423" s="72"/>
      <c r="R5423" s="72" t="s">
        <v>35963</v>
      </c>
      <c r="S5423" s="72" t="s">
        <v>35964</v>
      </c>
      <c r="T5423" s="72"/>
      <c r="U5423" s="72"/>
      <c r="V5423" s="72" t="s">
        <v>10830</v>
      </c>
      <c r="W5423" s="72"/>
    </row>
    <row r="5424" spans="1:23" ht="20.149999999999999" customHeight="1" x14ac:dyDescent="0.25">
      <c r="A5424" s="12">
        <v>9787520143059</v>
      </c>
      <c r="B5424" s="14">
        <v>88</v>
      </c>
      <c r="C5424" s="13"/>
      <c r="D5424" s="13" t="s">
        <v>37274</v>
      </c>
      <c r="E5424" s="13"/>
      <c r="F5424" s="13"/>
      <c r="G5424" s="13"/>
      <c r="H5424" s="13" t="s">
        <v>37275</v>
      </c>
      <c r="I5424" s="13"/>
      <c r="J5424" s="13"/>
      <c r="K5424" s="13" t="s">
        <v>36257</v>
      </c>
      <c r="L5424" s="13">
        <v>2019</v>
      </c>
      <c r="M5424" s="13"/>
      <c r="N5424" s="13" t="s">
        <v>284</v>
      </c>
      <c r="O5424" s="13" t="s">
        <v>50</v>
      </c>
      <c r="P5424" s="13" t="s">
        <v>37272</v>
      </c>
      <c r="Q5424" s="13" t="s">
        <v>37276</v>
      </c>
      <c r="R5424" s="13" t="s">
        <v>37277</v>
      </c>
      <c r="S5424" s="13"/>
      <c r="T5424" s="13" t="s">
        <v>36717</v>
      </c>
      <c r="U5424" s="13"/>
      <c r="V5424" s="13" t="s">
        <v>10830</v>
      </c>
      <c r="W5424" s="13" t="s">
        <v>47</v>
      </c>
    </row>
    <row r="5425" spans="1:23" ht="20.149999999999999" customHeight="1" x14ac:dyDescent="0.25">
      <c r="A5425" s="12">
        <v>9787548616726</v>
      </c>
      <c r="B5425" s="15">
        <v>96</v>
      </c>
      <c r="C5425" s="13"/>
      <c r="D5425" s="13" t="s">
        <v>44435</v>
      </c>
      <c r="E5425" s="13"/>
      <c r="F5425" s="13"/>
      <c r="G5425" s="13"/>
      <c r="H5425" s="13" t="s">
        <v>44436</v>
      </c>
      <c r="I5425" s="13"/>
      <c r="J5425" s="13"/>
      <c r="K5425" s="13" t="s">
        <v>44428</v>
      </c>
      <c r="L5425" s="13">
        <v>2020</v>
      </c>
      <c r="M5425" s="13"/>
      <c r="N5425" s="13" t="s">
        <v>369</v>
      </c>
      <c r="O5425" s="13" t="s">
        <v>50</v>
      </c>
      <c r="P5425" s="13" t="s">
        <v>44437</v>
      </c>
      <c r="Q5425" s="13"/>
      <c r="R5425" s="13" t="s">
        <v>44438</v>
      </c>
      <c r="S5425" s="13"/>
      <c r="T5425" s="13" t="s">
        <v>1078</v>
      </c>
      <c r="U5425" s="13"/>
      <c r="V5425" s="13" t="s">
        <v>44439</v>
      </c>
      <c r="W5425" s="13" t="s">
        <v>47</v>
      </c>
    </row>
    <row r="5426" spans="1:23" ht="20.149999999999999" customHeight="1" x14ac:dyDescent="0.25">
      <c r="A5426" s="7">
        <v>9787509676530</v>
      </c>
      <c r="B5426" s="14">
        <v>68</v>
      </c>
      <c r="C5426" s="17"/>
      <c r="D5426" s="17" t="s">
        <v>22443</v>
      </c>
      <c r="E5426" s="17"/>
      <c r="F5426" s="17"/>
      <c r="G5426" s="17"/>
      <c r="H5426" s="94" t="s">
        <v>22444</v>
      </c>
      <c r="I5426" s="17"/>
      <c r="J5426" s="17"/>
      <c r="K5426" s="94" t="s">
        <v>22048</v>
      </c>
      <c r="L5426" s="17">
        <v>2020</v>
      </c>
      <c r="M5426" s="17"/>
      <c r="N5426" s="17" t="s">
        <v>428</v>
      </c>
      <c r="O5426" s="94" t="s">
        <v>50</v>
      </c>
      <c r="P5426" s="94" t="s">
        <v>22445</v>
      </c>
      <c r="Q5426" s="17"/>
      <c r="R5426" s="17" t="s">
        <v>22446</v>
      </c>
      <c r="S5426" s="17" t="s">
        <v>22447</v>
      </c>
      <c r="T5426" s="94" t="s">
        <v>949</v>
      </c>
      <c r="U5426" s="17"/>
      <c r="V5426" s="94" t="s">
        <v>22448</v>
      </c>
      <c r="W5426" s="17" t="s">
        <v>47</v>
      </c>
    </row>
    <row r="5427" spans="1:23" ht="20.149999999999999" customHeight="1" x14ac:dyDescent="0.25">
      <c r="A5427" s="7">
        <v>9787519909444</v>
      </c>
      <c r="B5427" s="71">
        <v>45</v>
      </c>
      <c r="C5427" s="72"/>
      <c r="D5427" s="72" t="s">
        <v>44664</v>
      </c>
      <c r="E5427" s="72"/>
      <c r="F5427" s="72"/>
      <c r="G5427" s="72" t="s">
        <v>44665</v>
      </c>
      <c r="H5427" s="72" t="s">
        <v>44642</v>
      </c>
      <c r="I5427" s="72"/>
      <c r="J5427" s="72"/>
      <c r="K5427" s="72" t="s">
        <v>44522</v>
      </c>
      <c r="L5427" s="72" t="s">
        <v>251</v>
      </c>
      <c r="M5427" s="72"/>
      <c r="N5427" s="72" t="s">
        <v>575</v>
      </c>
      <c r="O5427" s="72" t="s">
        <v>50</v>
      </c>
      <c r="P5427" s="72"/>
      <c r="Q5427" s="72"/>
      <c r="R5427" s="72" t="s">
        <v>44666</v>
      </c>
      <c r="S5427" s="72" t="s">
        <v>44644</v>
      </c>
      <c r="T5427" s="72"/>
      <c r="U5427" s="72"/>
      <c r="V5427" s="72" t="s">
        <v>22448</v>
      </c>
      <c r="W5427" s="72"/>
    </row>
    <row r="5428" spans="1:23" ht="20.149999999999999" customHeight="1" x14ac:dyDescent="0.25">
      <c r="A5428" s="7">
        <v>9787209132169</v>
      </c>
      <c r="B5428" s="14">
        <v>68</v>
      </c>
      <c r="C5428" s="17"/>
      <c r="D5428" s="17" t="s">
        <v>31444</v>
      </c>
      <c r="E5428" s="94" t="s">
        <v>31445</v>
      </c>
      <c r="F5428" s="17"/>
      <c r="G5428" s="17"/>
      <c r="H5428" s="94" t="s">
        <v>31446</v>
      </c>
      <c r="I5428" s="17"/>
      <c r="J5428" s="17"/>
      <c r="K5428" s="94" t="s">
        <v>31437</v>
      </c>
      <c r="L5428" s="17">
        <v>2020</v>
      </c>
      <c r="M5428" s="17"/>
      <c r="N5428" s="94" t="s">
        <v>1891</v>
      </c>
      <c r="O5428" s="94" t="s">
        <v>56</v>
      </c>
      <c r="P5428" s="17"/>
      <c r="Q5428" s="94" t="s">
        <v>31447</v>
      </c>
      <c r="R5428" s="94" t="s">
        <v>31448</v>
      </c>
      <c r="S5428" s="94" t="s">
        <v>211</v>
      </c>
      <c r="T5428" s="94" t="s">
        <v>949</v>
      </c>
      <c r="U5428" s="94" t="s">
        <v>211</v>
      </c>
      <c r="V5428" s="94" t="s">
        <v>31449</v>
      </c>
      <c r="W5428" s="94" t="s">
        <v>47</v>
      </c>
    </row>
    <row r="5429" spans="1:23" ht="20.149999999999999" customHeight="1" x14ac:dyDescent="0.25">
      <c r="A5429" s="10">
        <v>9787214246899</v>
      </c>
      <c r="B5429" s="15">
        <v>56</v>
      </c>
      <c r="C5429" s="8"/>
      <c r="D5429" s="8" t="s">
        <v>21666</v>
      </c>
      <c r="E5429" s="8"/>
      <c r="F5429" s="8"/>
      <c r="G5429" s="8"/>
      <c r="H5429" s="8" t="s">
        <v>21667</v>
      </c>
      <c r="I5429" s="8"/>
      <c r="J5429" s="8"/>
      <c r="K5429" s="8" t="s">
        <v>21561</v>
      </c>
      <c r="L5429" s="8">
        <v>2020</v>
      </c>
      <c r="M5429" s="13"/>
      <c r="N5429" s="8" t="s">
        <v>5860</v>
      </c>
      <c r="O5429" s="8" t="s">
        <v>52</v>
      </c>
      <c r="P5429" s="8" t="s">
        <v>21668</v>
      </c>
      <c r="Q5429" s="8" t="s">
        <v>21669</v>
      </c>
      <c r="R5429" s="8" t="s">
        <v>21670</v>
      </c>
      <c r="S5429" s="8"/>
      <c r="T5429" s="8" t="s">
        <v>949</v>
      </c>
      <c r="U5429" s="8"/>
      <c r="V5429" s="8" t="s">
        <v>21671</v>
      </c>
      <c r="W5429" s="8" t="s">
        <v>47</v>
      </c>
    </row>
    <row r="5430" spans="1:23" ht="20.149999999999999" customHeight="1" x14ac:dyDescent="0.25">
      <c r="A5430" s="12">
        <v>9787564189273</v>
      </c>
      <c r="B5430" s="11">
        <v>68</v>
      </c>
      <c r="C5430" s="8"/>
      <c r="D5430" s="8" t="s">
        <v>10386</v>
      </c>
      <c r="E5430" s="8"/>
      <c r="F5430" s="13"/>
      <c r="G5430" s="13"/>
      <c r="H5430" s="8" t="s">
        <v>10387</v>
      </c>
      <c r="I5430" s="8"/>
      <c r="J5430" s="8"/>
      <c r="K5430" s="8" t="s">
        <v>10315</v>
      </c>
      <c r="L5430" s="8" t="s">
        <v>3843</v>
      </c>
      <c r="M5430" s="13"/>
      <c r="N5430" s="8" t="s">
        <v>484</v>
      </c>
      <c r="O5430" s="8" t="s">
        <v>10353</v>
      </c>
      <c r="P5430" s="8"/>
      <c r="Q5430" s="8"/>
      <c r="R5430" s="8" t="s">
        <v>10388</v>
      </c>
      <c r="S5430" s="8" t="s">
        <v>10322</v>
      </c>
      <c r="T5430" s="8"/>
      <c r="U5430" s="8"/>
      <c r="V5430" s="8" t="s">
        <v>10389</v>
      </c>
      <c r="W5430" s="8" t="s">
        <v>47</v>
      </c>
    </row>
    <row r="5431" spans="1:23" ht="20.149999999999999" customHeight="1" x14ac:dyDescent="0.25">
      <c r="A5431" s="7">
        <v>9787503570681</v>
      </c>
      <c r="B5431" s="14">
        <v>60</v>
      </c>
      <c r="C5431" s="17"/>
      <c r="D5431" s="17" t="s">
        <v>45786</v>
      </c>
      <c r="E5431" s="17"/>
      <c r="F5431" s="17"/>
      <c r="G5431" s="17"/>
      <c r="H5431" s="94" t="s">
        <v>45787</v>
      </c>
      <c r="I5431" s="17"/>
      <c r="J5431" s="17"/>
      <c r="K5431" s="94" t="s">
        <v>45742</v>
      </c>
      <c r="L5431" s="17">
        <v>2021</v>
      </c>
      <c r="M5431" s="17"/>
      <c r="N5431" s="17"/>
      <c r="O5431" s="94" t="s">
        <v>50</v>
      </c>
      <c r="P5431" s="17"/>
      <c r="Q5431" s="17"/>
      <c r="R5431" s="94" t="s">
        <v>45788</v>
      </c>
      <c r="S5431" s="94" t="s">
        <v>38150</v>
      </c>
      <c r="T5431" s="94" t="s">
        <v>38150</v>
      </c>
      <c r="U5431" s="17"/>
      <c r="V5431" s="94" t="s">
        <v>45789</v>
      </c>
      <c r="W5431" s="94" t="s">
        <v>47</v>
      </c>
    </row>
    <row r="5432" spans="1:23" ht="20.149999999999999" customHeight="1" x14ac:dyDescent="0.25">
      <c r="A5432" s="7">
        <v>9787561098837</v>
      </c>
      <c r="B5432" s="71">
        <v>45</v>
      </c>
      <c r="C5432" s="72"/>
      <c r="D5432" s="72" t="s">
        <v>26218</v>
      </c>
      <c r="E5432" s="72"/>
      <c r="F5432" s="72"/>
      <c r="G5432" s="72" t="s">
        <v>26219</v>
      </c>
      <c r="H5432" s="72" t="s">
        <v>26220</v>
      </c>
      <c r="I5432" s="72"/>
      <c r="J5432" s="72"/>
      <c r="K5432" s="72" t="s">
        <v>26191</v>
      </c>
      <c r="L5432" s="72" t="s">
        <v>48</v>
      </c>
      <c r="M5432" s="72"/>
      <c r="N5432" s="72" t="s">
        <v>568</v>
      </c>
      <c r="O5432" s="72" t="s">
        <v>50</v>
      </c>
      <c r="P5432" s="17"/>
      <c r="Q5432" s="72"/>
      <c r="R5432" s="72" t="s">
        <v>26221</v>
      </c>
      <c r="S5432" s="72" t="s">
        <v>12213</v>
      </c>
      <c r="T5432" s="72"/>
      <c r="U5432" s="72"/>
      <c r="V5432" s="72" t="s">
        <v>26222</v>
      </c>
      <c r="W5432" s="72"/>
    </row>
    <row r="5433" spans="1:23" ht="20.149999999999999" customHeight="1" x14ac:dyDescent="0.25">
      <c r="A5433" s="7">
        <v>9787201163291</v>
      </c>
      <c r="B5433" s="71">
        <v>68</v>
      </c>
      <c r="C5433" s="72"/>
      <c r="D5433" s="72" t="s">
        <v>40776</v>
      </c>
      <c r="E5433" s="72"/>
      <c r="F5433" s="72"/>
      <c r="G5433" s="72"/>
      <c r="H5433" s="72" t="s">
        <v>40777</v>
      </c>
      <c r="I5433" s="72"/>
      <c r="J5433" s="72"/>
      <c r="K5433" s="72" t="s">
        <v>40536</v>
      </c>
      <c r="L5433" s="72" t="s">
        <v>222</v>
      </c>
      <c r="M5433" s="72"/>
      <c r="N5433" s="72" t="s">
        <v>305</v>
      </c>
      <c r="O5433" s="72" t="s">
        <v>50</v>
      </c>
      <c r="P5433" s="17"/>
      <c r="Q5433" s="72"/>
      <c r="R5433" s="72" t="s">
        <v>40778</v>
      </c>
      <c r="S5433" s="72" t="s">
        <v>11669</v>
      </c>
      <c r="T5433" s="72"/>
      <c r="U5433" s="72"/>
      <c r="V5433" s="72" t="s">
        <v>26222</v>
      </c>
      <c r="W5433" s="72"/>
    </row>
    <row r="5434" spans="1:23" ht="20.149999999999999" customHeight="1" x14ac:dyDescent="0.25">
      <c r="A5434" s="7">
        <v>9787519907495</v>
      </c>
      <c r="B5434" s="71">
        <v>49</v>
      </c>
      <c r="C5434" s="72"/>
      <c r="D5434" s="72" t="s">
        <v>44736</v>
      </c>
      <c r="E5434" s="72"/>
      <c r="F5434" s="72"/>
      <c r="G5434" s="72" t="s">
        <v>44737</v>
      </c>
      <c r="H5434" s="72" t="s">
        <v>44738</v>
      </c>
      <c r="I5434" s="72"/>
      <c r="J5434" s="72"/>
      <c r="K5434" s="72" t="s">
        <v>44522</v>
      </c>
      <c r="L5434" s="72" t="s">
        <v>222</v>
      </c>
      <c r="M5434" s="72"/>
      <c r="N5434" s="72" t="s">
        <v>415</v>
      </c>
      <c r="O5434" s="72" t="s">
        <v>50</v>
      </c>
      <c r="P5434" s="17"/>
      <c r="Q5434" s="72"/>
      <c r="R5434" s="72" t="s">
        <v>44739</v>
      </c>
      <c r="S5434" s="72" t="s">
        <v>44564</v>
      </c>
      <c r="T5434" s="72"/>
      <c r="U5434" s="72"/>
      <c r="V5434" s="72" t="s">
        <v>44740</v>
      </c>
      <c r="W5434" s="72"/>
    </row>
    <row r="5435" spans="1:23" ht="20.149999999999999" customHeight="1" x14ac:dyDescent="0.25">
      <c r="A5435" s="6">
        <v>9787516421543</v>
      </c>
      <c r="B5435" s="14">
        <v>58</v>
      </c>
      <c r="C5435" s="19"/>
      <c r="D5435" s="19" t="s">
        <v>27105</v>
      </c>
      <c r="E5435" s="19"/>
      <c r="F5435" s="19"/>
      <c r="G5435" s="19" t="s">
        <v>27106</v>
      </c>
      <c r="H5435" s="19" t="s">
        <v>27107</v>
      </c>
      <c r="I5435" s="19"/>
      <c r="J5435" s="19"/>
      <c r="K5435" s="19" t="s">
        <v>27056</v>
      </c>
      <c r="L5435" s="5">
        <v>2020</v>
      </c>
      <c r="M5435" s="19"/>
      <c r="N5435" s="19" t="s">
        <v>455</v>
      </c>
      <c r="O5435" s="19" t="s">
        <v>50</v>
      </c>
      <c r="P5435" s="66"/>
      <c r="Q5435" s="66"/>
      <c r="R5435" s="19" t="s">
        <v>27108</v>
      </c>
      <c r="S5435" s="19"/>
      <c r="T5435" s="19" t="s">
        <v>949</v>
      </c>
      <c r="U5435" s="19"/>
      <c r="V5435" s="19" t="s">
        <v>27109</v>
      </c>
      <c r="W5435" s="19" t="s">
        <v>47</v>
      </c>
    </row>
    <row r="5436" spans="1:23" ht="20.149999999999999" customHeight="1" x14ac:dyDescent="0.25">
      <c r="A5436" s="7">
        <v>9787509635650</v>
      </c>
      <c r="B5436" s="14">
        <v>78</v>
      </c>
      <c r="C5436" s="7"/>
      <c r="D5436" s="17" t="s">
        <v>22460</v>
      </c>
      <c r="E5436" s="17"/>
      <c r="F5436" s="17"/>
      <c r="G5436" s="17" t="s">
        <v>22461</v>
      </c>
      <c r="H5436" s="17" t="s">
        <v>22462</v>
      </c>
      <c r="I5436" s="17"/>
      <c r="J5436" s="17"/>
      <c r="K5436" s="17" t="s">
        <v>22048</v>
      </c>
      <c r="L5436" s="17">
        <v>2020</v>
      </c>
      <c r="M5436" s="13"/>
      <c r="N5436" s="17" t="s">
        <v>432</v>
      </c>
      <c r="O5436" s="17" t="s">
        <v>50</v>
      </c>
      <c r="P5436" s="17"/>
      <c r="Q5436" s="17" t="s">
        <v>22463</v>
      </c>
      <c r="R5436" s="17" t="s">
        <v>22464</v>
      </c>
      <c r="S5436" s="17"/>
      <c r="T5436" s="17"/>
      <c r="U5436" s="17"/>
      <c r="V5436" s="17" t="s">
        <v>22465</v>
      </c>
      <c r="W5436" s="17" t="s">
        <v>47</v>
      </c>
    </row>
    <row r="5437" spans="1:23" ht="20.149999999999999" customHeight="1" x14ac:dyDescent="0.25">
      <c r="A5437" s="7">
        <v>9787521801972</v>
      </c>
      <c r="B5437" s="14">
        <v>63</v>
      </c>
      <c r="C5437" s="17"/>
      <c r="D5437" s="17" t="s">
        <v>23423</v>
      </c>
      <c r="E5437" s="17" t="s">
        <v>48</v>
      </c>
      <c r="F5437" s="17"/>
      <c r="G5437" s="17"/>
      <c r="H5437" s="17" t="s">
        <v>23424</v>
      </c>
      <c r="I5437" s="17"/>
      <c r="J5437" s="17"/>
      <c r="K5437" s="17" t="s">
        <v>22811</v>
      </c>
      <c r="L5437" s="17" t="s">
        <v>48</v>
      </c>
      <c r="M5437" s="17"/>
      <c r="N5437" s="17" t="s">
        <v>548</v>
      </c>
      <c r="O5437" s="17" t="s">
        <v>50</v>
      </c>
      <c r="P5437" s="17"/>
      <c r="Q5437" s="17"/>
      <c r="R5437" s="17" t="s">
        <v>23425</v>
      </c>
      <c r="S5437" s="17"/>
      <c r="T5437" s="17" t="s">
        <v>949</v>
      </c>
      <c r="U5437" s="17"/>
      <c r="V5437" s="17" t="s">
        <v>22465</v>
      </c>
      <c r="W5437" s="17" t="s">
        <v>47</v>
      </c>
    </row>
    <row r="5438" spans="1:23" ht="20.149999999999999" customHeight="1" x14ac:dyDescent="0.25">
      <c r="A5438" s="12">
        <v>9787511501684</v>
      </c>
      <c r="B5438" s="15">
        <v>78</v>
      </c>
      <c r="C5438" s="13"/>
      <c r="D5438" s="13" t="s">
        <v>30527</v>
      </c>
      <c r="E5438" s="13"/>
      <c r="F5438" s="13"/>
      <c r="G5438" s="13" t="s">
        <v>30528</v>
      </c>
      <c r="H5438" s="13" t="s">
        <v>30529</v>
      </c>
      <c r="I5438" s="13"/>
      <c r="J5438" s="13"/>
      <c r="K5438" s="13" t="s">
        <v>29969</v>
      </c>
      <c r="L5438" s="13">
        <v>2019</v>
      </c>
      <c r="M5438" s="13"/>
      <c r="N5438" s="13" t="s">
        <v>496</v>
      </c>
      <c r="O5438" s="13" t="s">
        <v>50</v>
      </c>
      <c r="P5438" s="13" t="s">
        <v>30530</v>
      </c>
      <c r="Q5438" s="13" t="s">
        <v>30531</v>
      </c>
      <c r="R5438" s="13" t="s">
        <v>30532</v>
      </c>
      <c r="S5438" s="13"/>
      <c r="T5438" s="13" t="s">
        <v>1078</v>
      </c>
      <c r="U5438" s="13"/>
      <c r="V5438" s="13" t="s">
        <v>30533</v>
      </c>
      <c r="W5438" s="13" t="s">
        <v>47</v>
      </c>
    </row>
    <row r="5439" spans="1:23" ht="20.149999999999999" customHeight="1" x14ac:dyDescent="0.25">
      <c r="A5439" s="7">
        <v>9787519907587</v>
      </c>
      <c r="B5439" s="71">
        <v>46</v>
      </c>
      <c r="C5439" s="72"/>
      <c r="D5439" s="72" t="s">
        <v>36196</v>
      </c>
      <c r="E5439" s="72"/>
      <c r="F5439" s="72"/>
      <c r="G5439" s="72" t="s">
        <v>36788</v>
      </c>
      <c r="H5439" s="72" t="s">
        <v>44576</v>
      </c>
      <c r="I5439" s="72"/>
      <c r="J5439" s="72"/>
      <c r="K5439" s="72" t="s">
        <v>44522</v>
      </c>
      <c r="L5439" s="72" t="s">
        <v>222</v>
      </c>
      <c r="M5439" s="72"/>
      <c r="N5439" s="72" t="s">
        <v>350</v>
      </c>
      <c r="O5439" s="72" t="s">
        <v>50</v>
      </c>
      <c r="P5439" s="17"/>
      <c r="Q5439" s="72"/>
      <c r="R5439" s="72" t="s">
        <v>44577</v>
      </c>
      <c r="S5439" s="72" t="s">
        <v>44564</v>
      </c>
      <c r="T5439" s="72"/>
      <c r="U5439" s="72"/>
      <c r="V5439" s="72" t="s">
        <v>30533</v>
      </c>
      <c r="W5439" s="72"/>
    </row>
    <row r="5440" spans="1:23" ht="20.149999999999999" customHeight="1" x14ac:dyDescent="0.25">
      <c r="A5440" s="7">
        <v>9787521821086</v>
      </c>
      <c r="B5440" s="14">
        <v>88</v>
      </c>
      <c r="C5440" s="17"/>
      <c r="D5440" s="17" t="s">
        <v>23250</v>
      </c>
      <c r="E5440" s="94" t="s">
        <v>222</v>
      </c>
      <c r="F5440" s="17"/>
      <c r="G5440" s="17"/>
      <c r="H5440" s="94" t="s">
        <v>23251</v>
      </c>
      <c r="I5440" s="17"/>
      <c r="J5440" s="17"/>
      <c r="K5440" s="94" t="s">
        <v>22811</v>
      </c>
      <c r="L5440" s="17">
        <v>2020</v>
      </c>
      <c r="M5440" s="17"/>
      <c r="N5440" s="17" t="s">
        <v>387</v>
      </c>
      <c r="O5440" s="94" t="s">
        <v>50</v>
      </c>
      <c r="P5440" s="17"/>
      <c r="Q5440" s="17"/>
      <c r="R5440" s="17" t="s">
        <v>23252</v>
      </c>
      <c r="S5440" s="17" t="s">
        <v>11665</v>
      </c>
      <c r="T5440" s="94" t="s">
        <v>949</v>
      </c>
      <c r="U5440" s="17"/>
      <c r="V5440" s="94" t="s">
        <v>23253</v>
      </c>
      <c r="W5440" s="17" t="s">
        <v>47</v>
      </c>
    </row>
    <row r="5441" spans="1:23" ht="20.149999999999999" customHeight="1" x14ac:dyDescent="0.25">
      <c r="A5441" s="7">
        <v>9787519608040</v>
      </c>
      <c r="B5441" s="14">
        <v>60</v>
      </c>
      <c r="C5441" s="17"/>
      <c r="D5441" s="17" t="s">
        <v>24764</v>
      </c>
      <c r="E5441" s="17"/>
      <c r="F5441" s="17"/>
      <c r="G5441" s="17"/>
      <c r="H5441" s="94" t="s">
        <v>24723</v>
      </c>
      <c r="I5441" s="17"/>
      <c r="J5441" s="17"/>
      <c r="K5441" s="94" t="s">
        <v>24683</v>
      </c>
      <c r="L5441" s="17">
        <v>2021</v>
      </c>
      <c r="M5441" s="17"/>
      <c r="N5441" s="17" t="s">
        <v>305</v>
      </c>
      <c r="O5441" s="94" t="s">
        <v>50</v>
      </c>
      <c r="P5441" s="94" t="s">
        <v>24765</v>
      </c>
      <c r="Q5441" s="17"/>
      <c r="R5441" s="17" t="s">
        <v>24766</v>
      </c>
      <c r="S5441" s="17" t="s">
        <v>24767</v>
      </c>
      <c r="T5441" s="94" t="s">
        <v>1078</v>
      </c>
      <c r="U5441" s="17"/>
      <c r="V5441" s="94" t="s">
        <v>23253</v>
      </c>
      <c r="W5441" s="17" t="s">
        <v>47</v>
      </c>
    </row>
    <row r="5442" spans="1:23" ht="20.149999999999999" customHeight="1" x14ac:dyDescent="0.25">
      <c r="A5442" s="6">
        <v>9787520173575</v>
      </c>
      <c r="B5442" s="14">
        <v>89</v>
      </c>
      <c r="C5442" s="5"/>
      <c r="D5442" s="6" t="s">
        <v>36229</v>
      </c>
      <c r="E5442" s="5"/>
      <c r="F5442" s="5"/>
      <c r="G5442" s="5"/>
      <c r="H5442" s="5" t="s">
        <v>36230</v>
      </c>
      <c r="I5442" s="5"/>
      <c r="J5442" s="5"/>
      <c r="K5442" s="5" t="s">
        <v>36228</v>
      </c>
      <c r="L5442" s="5">
        <v>2020</v>
      </c>
      <c r="M5442" s="5"/>
      <c r="N5442" s="5" t="s">
        <v>271</v>
      </c>
      <c r="O5442" s="5" t="s">
        <v>50</v>
      </c>
      <c r="P5442" s="5"/>
      <c r="Q5442" s="5" t="s">
        <v>36231</v>
      </c>
      <c r="R5442" s="5" t="s">
        <v>36232</v>
      </c>
      <c r="S5442" s="5"/>
      <c r="T5442" s="5" t="s">
        <v>949</v>
      </c>
      <c r="U5442" s="5"/>
      <c r="V5442" s="5" t="s">
        <v>23253</v>
      </c>
      <c r="W5442" s="5" t="s">
        <v>47</v>
      </c>
    </row>
    <row r="5443" spans="1:23" ht="20.149999999999999" customHeight="1" x14ac:dyDescent="0.25">
      <c r="A5443" s="7">
        <v>9787513659956</v>
      </c>
      <c r="B5443" s="71">
        <v>88</v>
      </c>
      <c r="C5443" s="72"/>
      <c r="D5443" s="72" t="s">
        <v>49849</v>
      </c>
      <c r="E5443" s="72"/>
      <c r="F5443" s="72"/>
      <c r="G5443" s="72"/>
      <c r="H5443" s="72" t="s">
        <v>49850</v>
      </c>
      <c r="I5443" s="72"/>
      <c r="J5443" s="72"/>
      <c r="K5443" s="72" t="s">
        <v>49596</v>
      </c>
      <c r="L5443" s="72" t="s">
        <v>48</v>
      </c>
      <c r="M5443" s="72"/>
      <c r="N5443" s="72" t="s">
        <v>396</v>
      </c>
      <c r="O5443" s="72" t="s">
        <v>50</v>
      </c>
      <c r="P5443" s="17"/>
      <c r="Q5443" s="72"/>
      <c r="R5443" s="72" t="s">
        <v>49851</v>
      </c>
      <c r="S5443" s="72" t="s">
        <v>11665</v>
      </c>
      <c r="T5443" s="72"/>
      <c r="U5443" s="72"/>
      <c r="V5443" s="72" t="s">
        <v>49852</v>
      </c>
      <c r="W5443" s="72"/>
    </row>
    <row r="5444" spans="1:23" ht="20.149999999999999" customHeight="1" x14ac:dyDescent="0.25">
      <c r="A5444" s="73">
        <v>9787516421994</v>
      </c>
      <c r="B5444" s="14">
        <v>65</v>
      </c>
      <c r="C5444" s="74"/>
      <c r="D5444" s="74" t="s">
        <v>27373</v>
      </c>
      <c r="E5444" s="74" t="s">
        <v>222</v>
      </c>
      <c r="F5444" s="74"/>
      <c r="G5444" s="74"/>
      <c r="H5444" s="74" t="s">
        <v>27168</v>
      </c>
      <c r="I5444" s="74"/>
      <c r="J5444" s="74"/>
      <c r="K5444" s="74" t="s">
        <v>27056</v>
      </c>
      <c r="L5444" s="74" t="s">
        <v>222</v>
      </c>
      <c r="M5444" s="74"/>
      <c r="N5444" s="74" t="s">
        <v>999</v>
      </c>
      <c r="O5444" s="74" t="s">
        <v>50</v>
      </c>
      <c r="P5444" s="74"/>
      <c r="Q5444" s="74" t="s">
        <v>27246</v>
      </c>
      <c r="R5444" s="74" t="s">
        <v>27374</v>
      </c>
      <c r="S5444" s="74"/>
      <c r="T5444" s="74" t="s">
        <v>949</v>
      </c>
      <c r="U5444" s="74"/>
      <c r="V5444" s="74" t="s">
        <v>27375</v>
      </c>
      <c r="W5444" s="74" t="s">
        <v>47</v>
      </c>
    </row>
    <row r="5445" spans="1:23" ht="20.149999999999999" customHeight="1" x14ac:dyDescent="0.25">
      <c r="A5445" s="12">
        <v>9787516419922</v>
      </c>
      <c r="B5445" s="15">
        <v>48</v>
      </c>
      <c r="C5445" s="13"/>
      <c r="D5445" s="13" t="s">
        <v>27179</v>
      </c>
      <c r="E5445" s="13" t="s">
        <v>48</v>
      </c>
      <c r="F5445" s="13"/>
      <c r="G5445" s="13"/>
      <c r="H5445" s="13" t="s">
        <v>27168</v>
      </c>
      <c r="I5445" s="13"/>
      <c r="J5445" s="13"/>
      <c r="K5445" s="13" t="s">
        <v>27056</v>
      </c>
      <c r="L5445" s="13">
        <v>2019</v>
      </c>
      <c r="M5445" s="13"/>
      <c r="N5445" s="13" t="s">
        <v>343</v>
      </c>
      <c r="O5445" s="13" t="s">
        <v>50</v>
      </c>
      <c r="P5445" s="13"/>
      <c r="Q5445" s="13"/>
      <c r="R5445" s="13" t="s">
        <v>27180</v>
      </c>
      <c r="S5445" s="13"/>
      <c r="T5445" s="13" t="s">
        <v>949</v>
      </c>
      <c r="U5445" s="13"/>
      <c r="V5445" s="13" t="s">
        <v>27181</v>
      </c>
      <c r="W5445" s="13" t="s">
        <v>47</v>
      </c>
    </row>
    <row r="5446" spans="1:23" ht="20.149999999999999" customHeight="1" x14ac:dyDescent="0.25">
      <c r="A5446" s="7">
        <v>9787119102276</v>
      </c>
      <c r="B5446" s="15">
        <v>59</v>
      </c>
      <c r="C5446" s="17"/>
      <c r="D5446" s="17" t="s">
        <v>41423</v>
      </c>
      <c r="E5446" s="17"/>
      <c r="F5446" s="17"/>
      <c r="G5446" s="17" t="s">
        <v>41424</v>
      </c>
      <c r="H5446" s="17" t="s">
        <v>41425</v>
      </c>
      <c r="I5446" s="17"/>
      <c r="J5446" s="17"/>
      <c r="K5446" s="17" t="s">
        <v>41398</v>
      </c>
      <c r="L5446" s="17">
        <v>2020</v>
      </c>
      <c r="M5446" s="17"/>
      <c r="N5446" s="17" t="s">
        <v>3073</v>
      </c>
      <c r="O5446" s="17" t="s">
        <v>52</v>
      </c>
      <c r="P5446" s="17"/>
      <c r="Q5446" s="17"/>
      <c r="R5446" s="17" t="s">
        <v>41426</v>
      </c>
      <c r="S5446" s="17"/>
      <c r="T5446" s="17" t="s">
        <v>949</v>
      </c>
      <c r="U5446" s="17"/>
      <c r="V5446" s="17" t="s">
        <v>27181</v>
      </c>
      <c r="W5446" s="17" t="s">
        <v>47</v>
      </c>
    </row>
    <row r="5447" spans="1:23" ht="20.149999999999999" customHeight="1" x14ac:dyDescent="0.25">
      <c r="A5447" s="7">
        <v>9787519907570</v>
      </c>
      <c r="B5447" s="71">
        <v>44</v>
      </c>
      <c r="C5447" s="72"/>
      <c r="D5447" s="72" t="s">
        <v>44587</v>
      </c>
      <c r="E5447" s="72"/>
      <c r="F5447" s="72"/>
      <c r="G5447" s="72" t="s">
        <v>44588</v>
      </c>
      <c r="H5447" s="72" t="s">
        <v>44589</v>
      </c>
      <c r="I5447" s="72"/>
      <c r="J5447" s="72"/>
      <c r="K5447" s="72" t="s">
        <v>44522</v>
      </c>
      <c r="L5447" s="72" t="s">
        <v>222</v>
      </c>
      <c r="M5447" s="72"/>
      <c r="N5447" s="72" t="s">
        <v>513</v>
      </c>
      <c r="O5447" s="72" t="s">
        <v>50</v>
      </c>
      <c r="P5447" s="17"/>
      <c r="Q5447" s="72"/>
      <c r="R5447" s="72" t="s">
        <v>44590</v>
      </c>
      <c r="S5447" s="72" t="s">
        <v>44564</v>
      </c>
      <c r="T5447" s="72"/>
      <c r="U5447" s="72"/>
      <c r="V5447" s="72" t="s">
        <v>44591</v>
      </c>
      <c r="W5447" s="72"/>
    </row>
    <row r="5448" spans="1:23" ht="20.149999999999999" customHeight="1" x14ac:dyDescent="0.25">
      <c r="A5448" s="6">
        <v>9787516422557</v>
      </c>
      <c r="B5448" s="14">
        <v>75</v>
      </c>
      <c r="C5448" s="19"/>
      <c r="D5448" s="19" t="s">
        <v>27244</v>
      </c>
      <c r="E5448" s="19"/>
      <c r="F5448" s="19"/>
      <c r="G5448" s="19" t="s">
        <v>27245</v>
      </c>
      <c r="H5448" s="19" t="s">
        <v>27168</v>
      </c>
      <c r="I5448" s="19"/>
      <c r="J5448" s="19"/>
      <c r="K5448" s="19" t="s">
        <v>27056</v>
      </c>
      <c r="L5448" s="5">
        <v>2020</v>
      </c>
      <c r="M5448" s="19"/>
      <c r="N5448" s="19" t="s">
        <v>426</v>
      </c>
      <c r="O5448" s="19" t="s">
        <v>50</v>
      </c>
      <c r="P5448" s="66"/>
      <c r="Q5448" s="66" t="s">
        <v>27246</v>
      </c>
      <c r="R5448" s="19" t="s">
        <v>27247</v>
      </c>
      <c r="S5448" s="19"/>
      <c r="T5448" s="19" t="s">
        <v>949</v>
      </c>
      <c r="U5448" s="19" t="s">
        <v>211</v>
      </c>
      <c r="V5448" s="19" t="s">
        <v>27248</v>
      </c>
      <c r="W5448" s="19" t="s">
        <v>47</v>
      </c>
    </row>
    <row r="5449" spans="1:23" ht="20.149999999999999" customHeight="1" x14ac:dyDescent="0.25">
      <c r="A5449" s="6">
        <v>9787521805017</v>
      </c>
      <c r="B5449" s="14">
        <v>89</v>
      </c>
      <c r="C5449" s="5"/>
      <c r="D5449" s="6" t="s">
        <v>23271</v>
      </c>
      <c r="E5449" s="5"/>
      <c r="F5449" s="5"/>
      <c r="G5449" s="5"/>
      <c r="H5449" s="5" t="s">
        <v>23272</v>
      </c>
      <c r="I5449" s="5"/>
      <c r="J5449" s="5"/>
      <c r="K5449" s="5" t="s">
        <v>22811</v>
      </c>
      <c r="L5449" s="5">
        <v>2019</v>
      </c>
      <c r="M5449" s="5"/>
      <c r="N5449" s="5" t="s">
        <v>6729</v>
      </c>
      <c r="O5449" s="5" t="s">
        <v>102</v>
      </c>
      <c r="P5449" s="5"/>
      <c r="Q5449" s="5"/>
      <c r="R5449" s="5" t="s">
        <v>23273</v>
      </c>
      <c r="S5449" s="5"/>
      <c r="T5449" s="5" t="s">
        <v>9031</v>
      </c>
      <c r="U5449" s="5"/>
      <c r="V5449" s="5" t="s">
        <v>23274</v>
      </c>
      <c r="W5449" s="5" t="s">
        <v>47</v>
      </c>
    </row>
    <row r="5450" spans="1:23" ht="20.149999999999999" customHeight="1" x14ac:dyDescent="0.25">
      <c r="A5450" s="73">
        <v>9787521817140</v>
      </c>
      <c r="B5450" s="14">
        <v>45</v>
      </c>
      <c r="C5450" s="74"/>
      <c r="D5450" s="74" t="s">
        <v>23733</v>
      </c>
      <c r="E5450" s="74"/>
      <c r="F5450" s="74"/>
      <c r="G5450" s="74" t="s">
        <v>17105</v>
      </c>
      <c r="H5450" s="74" t="s">
        <v>15355</v>
      </c>
      <c r="I5450" s="74"/>
      <c r="J5450" s="74"/>
      <c r="K5450" s="74" t="s">
        <v>22811</v>
      </c>
      <c r="L5450" s="74" t="s">
        <v>222</v>
      </c>
      <c r="M5450" s="74"/>
      <c r="N5450" s="74" t="s">
        <v>484</v>
      </c>
      <c r="O5450" s="74" t="s">
        <v>45</v>
      </c>
      <c r="P5450" s="74" t="s">
        <v>15591</v>
      </c>
      <c r="Q5450" s="74" t="s">
        <v>23734</v>
      </c>
      <c r="R5450" s="74" t="s">
        <v>23735</v>
      </c>
      <c r="S5450" s="74"/>
      <c r="T5450" s="74" t="s">
        <v>22435</v>
      </c>
      <c r="U5450" s="74"/>
      <c r="V5450" s="74" t="s">
        <v>23274</v>
      </c>
      <c r="W5450" s="74" t="s">
        <v>47</v>
      </c>
    </row>
    <row r="5451" spans="1:23" ht="20.149999999999999" customHeight="1" x14ac:dyDescent="0.25">
      <c r="A5451" s="7">
        <v>9787519907600</v>
      </c>
      <c r="B5451" s="71">
        <v>44</v>
      </c>
      <c r="C5451" s="72"/>
      <c r="D5451" s="72" t="s">
        <v>44560</v>
      </c>
      <c r="E5451" s="72"/>
      <c r="F5451" s="72"/>
      <c r="G5451" s="72" t="s">
        <v>44561</v>
      </c>
      <c r="H5451" s="72" t="s">
        <v>44562</v>
      </c>
      <c r="I5451" s="72"/>
      <c r="J5451" s="72"/>
      <c r="K5451" s="72" t="s">
        <v>44522</v>
      </c>
      <c r="L5451" s="72" t="s">
        <v>222</v>
      </c>
      <c r="M5451" s="72"/>
      <c r="N5451" s="72" t="s">
        <v>203</v>
      </c>
      <c r="O5451" s="72" t="s">
        <v>50</v>
      </c>
      <c r="P5451" s="17"/>
      <c r="Q5451" s="72"/>
      <c r="R5451" s="72" t="s">
        <v>44563</v>
      </c>
      <c r="S5451" s="72" t="s">
        <v>44564</v>
      </c>
      <c r="T5451" s="72"/>
      <c r="U5451" s="72"/>
      <c r="V5451" s="72" t="s">
        <v>44565</v>
      </c>
      <c r="W5451" s="72"/>
    </row>
    <row r="5452" spans="1:23" ht="20.149999999999999" customHeight="1" x14ac:dyDescent="0.25">
      <c r="A5452" s="7">
        <v>9787556123636</v>
      </c>
      <c r="B5452" s="71">
        <v>36</v>
      </c>
      <c r="C5452" s="72"/>
      <c r="D5452" s="72" t="s">
        <v>15778</v>
      </c>
      <c r="E5452" s="72"/>
      <c r="F5452" s="72"/>
      <c r="G5452" s="72"/>
      <c r="H5452" s="72" t="s">
        <v>15779</v>
      </c>
      <c r="I5452" s="72"/>
      <c r="J5452" s="72"/>
      <c r="K5452" s="72" t="s">
        <v>15731</v>
      </c>
      <c r="L5452" s="72" t="s">
        <v>48</v>
      </c>
      <c r="M5452" s="72"/>
      <c r="N5452" s="72" t="s">
        <v>450</v>
      </c>
      <c r="O5452" s="72" t="s">
        <v>50</v>
      </c>
      <c r="P5452" s="17"/>
      <c r="Q5452" s="72"/>
      <c r="R5452" s="72" t="s">
        <v>15780</v>
      </c>
      <c r="S5452" s="72" t="s">
        <v>15781</v>
      </c>
      <c r="T5452" s="72"/>
      <c r="U5452" s="72"/>
      <c r="V5452" s="72" t="s">
        <v>15782</v>
      </c>
      <c r="W5452" s="72"/>
    </row>
    <row r="5453" spans="1:23" ht="20.149999999999999" customHeight="1" x14ac:dyDescent="0.25">
      <c r="A5453" s="7">
        <v>9787550446304</v>
      </c>
      <c r="B5453" s="71">
        <v>68</v>
      </c>
      <c r="C5453" s="72"/>
      <c r="D5453" s="72" t="s">
        <v>43137</v>
      </c>
      <c r="E5453" s="72"/>
      <c r="F5453" s="72"/>
      <c r="G5453" s="72" t="s">
        <v>43138</v>
      </c>
      <c r="H5453" s="72" t="s">
        <v>43139</v>
      </c>
      <c r="I5453" s="72"/>
      <c r="J5453" s="72"/>
      <c r="K5453" s="72" t="s">
        <v>42097</v>
      </c>
      <c r="L5453" s="72" t="s">
        <v>222</v>
      </c>
      <c r="M5453" s="72"/>
      <c r="N5453" s="72" t="s">
        <v>3046</v>
      </c>
      <c r="O5453" s="72" t="s">
        <v>50</v>
      </c>
      <c r="P5453" s="17"/>
      <c r="Q5453" s="72"/>
      <c r="R5453" s="72" t="s">
        <v>43140</v>
      </c>
      <c r="S5453" s="72" t="s">
        <v>43141</v>
      </c>
      <c r="T5453" s="72"/>
      <c r="U5453" s="72"/>
      <c r="V5453" s="72" t="s">
        <v>43142</v>
      </c>
      <c r="W5453" s="72"/>
    </row>
    <row r="5454" spans="1:23" ht="20.149999999999999" customHeight="1" x14ac:dyDescent="0.25">
      <c r="A5454" s="7">
        <v>9787218134802</v>
      </c>
      <c r="B5454" s="71">
        <v>98</v>
      </c>
      <c r="C5454" s="72"/>
      <c r="D5454" s="72" t="s">
        <v>13255</v>
      </c>
      <c r="E5454" s="72" t="s">
        <v>48</v>
      </c>
      <c r="F5454" s="72"/>
      <c r="G5454" s="72"/>
      <c r="H5454" s="72" t="s">
        <v>13256</v>
      </c>
      <c r="I5454" s="72"/>
      <c r="J5454" s="72"/>
      <c r="K5454" s="72" t="s">
        <v>13231</v>
      </c>
      <c r="L5454" s="72" t="s">
        <v>48</v>
      </c>
      <c r="M5454" s="72"/>
      <c r="N5454" s="72" t="s">
        <v>447</v>
      </c>
      <c r="O5454" s="72" t="s">
        <v>50</v>
      </c>
      <c r="P5454" s="72"/>
      <c r="Q5454" s="72"/>
      <c r="R5454" s="72" t="s">
        <v>13257</v>
      </c>
      <c r="S5454" s="72" t="s">
        <v>13258</v>
      </c>
      <c r="T5454" s="72"/>
      <c r="U5454" s="72"/>
      <c r="V5454" s="72" t="s">
        <v>13259</v>
      </c>
      <c r="W5454" s="72"/>
    </row>
    <row r="5455" spans="1:23" ht="20.149999999999999" customHeight="1" x14ac:dyDescent="0.25">
      <c r="A5455" s="7">
        <v>9787550728349</v>
      </c>
      <c r="B5455" s="14">
        <v>58</v>
      </c>
      <c r="C5455" s="5"/>
      <c r="D5455" s="5" t="s">
        <v>14550</v>
      </c>
      <c r="E5455" s="5"/>
      <c r="F5455" s="5" t="s">
        <v>14551</v>
      </c>
      <c r="G5455" s="5"/>
      <c r="H5455" s="5" t="s">
        <v>14552</v>
      </c>
      <c r="I5455" s="5" t="s">
        <v>14553</v>
      </c>
      <c r="J5455" s="5"/>
      <c r="K5455" s="5" t="s">
        <v>14439</v>
      </c>
      <c r="L5455" s="5">
        <v>2020</v>
      </c>
      <c r="M5455" s="8"/>
      <c r="N5455" s="5" t="s">
        <v>425</v>
      </c>
      <c r="O5455" s="5" t="s">
        <v>50</v>
      </c>
      <c r="P5455" s="5"/>
      <c r="Q5455" s="5"/>
      <c r="R5455" s="5" t="s">
        <v>14554</v>
      </c>
      <c r="S5455" s="5"/>
      <c r="T5455" s="5" t="s">
        <v>8195</v>
      </c>
      <c r="U5455" s="5"/>
      <c r="V5455" s="5" t="s">
        <v>13259</v>
      </c>
      <c r="W5455" s="5" t="s">
        <v>47</v>
      </c>
    </row>
    <row r="5456" spans="1:23" ht="20.149999999999999" customHeight="1" x14ac:dyDescent="0.25">
      <c r="A5456" s="7">
        <v>9787550728370</v>
      </c>
      <c r="B5456" s="14">
        <v>58</v>
      </c>
      <c r="C5456" s="5"/>
      <c r="D5456" s="5" t="s">
        <v>14550</v>
      </c>
      <c r="E5456" s="5"/>
      <c r="F5456" s="5" t="s">
        <v>14555</v>
      </c>
      <c r="G5456" s="5"/>
      <c r="H5456" s="5" t="s">
        <v>14552</v>
      </c>
      <c r="I5456" s="5" t="s">
        <v>14553</v>
      </c>
      <c r="J5456" s="5"/>
      <c r="K5456" s="5" t="s">
        <v>14439</v>
      </c>
      <c r="L5456" s="5">
        <v>2020</v>
      </c>
      <c r="M5456" s="8"/>
      <c r="N5456" s="5" t="s">
        <v>1202</v>
      </c>
      <c r="O5456" s="5" t="s">
        <v>50</v>
      </c>
      <c r="P5456" s="5"/>
      <c r="Q5456" s="5"/>
      <c r="R5456" s="5" t="s">
        <v>14556</v>
      </c>
      <c r="S5456" s="5"/>
      <c r="T5456" s="5" t="s">
        <v>644</v>
      </c>
      <c r="U5456" s="5"/>
      <c r="V5456" s="5" t="s">
        <v>13259</v>
      </c>
      <c r="W5456" s="5" t="s">
        <v>47</v>
      </c>
    </row>
    <row r="5457" spans="1:23" ht="20.149999999999999" customHeight="1" x14ac:dyDescent="0.25">
      <c r="A5457" s="6">
        <v>9787550728356</v>
      </c>
      <c r="B5457" s="14">
        <v>58</v>
      </c>
      <c r="C5457" s="5"/>
      <c r="D5457" s="5" t="s">
        <v>14550</v>
      </c>
      <c r="E5457" s="5"/>
      <c r="F5457" s="5" t="s">
        <v>14557</v>
      </c>
      <c r="G5457" s="5"/>
      <c r="H5457" s="5" t="s">
        <v>14552</v>
      </c>
      <c r="I5457" s="5" t="s">
        <v>14553</v>
      </c>
      <c r="J5457" s="5"/>
      <c r="K5457" s="5" t="s">
        <v>14439</v>
      </c>
      <c r="L5457" s="5">
        <v>2020</v>
      </c>
      <c r="M5457" s="8"/>
      <c r="N5457" s="5" t="s">
        <v>372</v>
      </c>
      <c r="O5457" s="5" t="s">
        <v>50</v>
      </c>
      <c r="P5457" s="5"/>
      <c r="Q5457" s="5"/>
      <c r="R5457" s="5" t="s">
        <v>14558</v>
      </c>
      <c r="S5457" s="5"/>
      <c r="T5457" s="5" t="s">
        <v>14559</v>
      </c>
      <c r="U5457" s="5"/>
      <c r="V5457" s="5" t="s">
        <v>13259</v>
      </c>
      <c r="W5457" s="5" t="s">
        <v>47</v>
      </c>
    </row>
    <row r="5458" spans="1:23" ht="20.149999999999999" customHeight="1" x14ac:dyDescent="0.25">
      <c r="A5458" s="7">
        <v>9787550728332</v>
      </c>
      <c r="B5458" s="14">
        <v>58</v>
      </c>
      <c r="C5458" s="7"/>
      <c r="D5458" s="17" t="s">
        <v>14550</v>
      </c>
      <c r="E5458" s="17"/>
      <c r="F5458" s="17" t="s">
        <v>14560</v>
      </c>
      <c r="G5458" s="17"/>
      <c r="H5458" s="17" t="s">
        <v>14552</v>
      </c>
      <c r="I5458" s="17" t="s">
        <v>14553</v>
      </c>
      <c r="J5458" s="17"/>
      <c r="K5458" s="17" t="s">
        <v>14439</v>
      </c>
      <c r="L5458" s="17">
        <v>2020</v>
      </c>
      <c r="M5458" s="13"/>
      <c r="N5458" s="17" t="s">
        <v>348</v>
      </c>
      <c r="O5458" s="17" t="s">
        <v>50</v>
      </c>
      <c r="P5458" s="17"/>
      <c r="Q5458" s="17"/>
      <c r="R5458" s="17" t="s">
        <v>14561</v>
      </c>
      <c r="S5458" s="17"/>
      <c r="T5458" s="17" t="s">
        <v>3308</v>
      </c>
      <c r="U5458" s="17"/>
      <c r="V5458" s="17" t="s">
        <v>13259</v>
      </c>
      <c r="W5458" s="17" t="s">
        <v>47</v>
      </c>
    </row>
    <row r="5459" spans="1:23" ht="20.149999999999999" customHeight="1" x14ac:dyDescent="0.25">
      <c r="A5459" s="7">
        <v>9787550728363</v>
      </c>
      <c r="B5459" s="14">
        <v>58</v>
      </c>
      <c r="C5459" s="7"/>
      <c r="D5459" s="17" t="s">
        <v>14550</v>
      </c>
      <c r="E5459" s="17"/>
      <c r="F5459" s="17" t="s">
        <v>14562</v>
      </c>
      <c r="G5459" s="17"/>
      <c r="H5459" s="17" t="s">
        <v>14552</v>
      </c>
      <c r="I5459" s="17" t="s">
        <v>14553</v>
      </c>
      <c r="J5459" s="17"/>
      <c r="K5459" s="17" t="s">
        <v>14439</v>
      </c>
      <c r="L5459" s="17">
        <v>2020</v>
      </c>
      <c r="M5459" s="13"/>
      <c r="N5459" s="17" t="s">
        <v>398</v>
      </c>
      <c r="O5459" s="17" t="s">
        <v>50</v>
      </c>
      <c r="P5459" s="17"/>
      <c r="Q5459" s="17"/>
      <c r="R5459" s="17" t="s">
        <v>14563</v>
      </c>
      <c r="S5459" s="17"/>
      <c r="T5459" s="17" t="s">
        <v>14564</v>
      </c>
      <c r="U5459" s="17"/>
      <c r="V5459" s="17" t="s">
        <v>13259</v>
      </c>
      <c r="W5459" s="17" t="s">
        <v>47</v>
      </c>
    </row>
    <row r="5460" spans="1:23" ht="20.149999999999999" customHeight="1" x14ac:dyDescent="0.25">
      <c r="A5460" s="73">
        <v>9787521818185</v>
      </c>
      <c r="B5460" s="14">
        <v>76</v>
      </c>
      <c r="C5460" s="74"/>
      <c r="D5460" s="74" t="s">
        <v>23156</v>
      </c>
      <c r="E5460" s="74"/>
      <c r="F5460" s="74"/>
      <c r="G5460" s="74"/>
      <c r="H5460" s="74" t="s">
        <v>12042</v>
      </c>
      <c r="I5460" s="74"/>
      <c r="J5460" s="74"/>
      <c r="K5460" s="74" t="s">
        <v>22811</v>
      </c>
      <c r="L5460" s="74" t="s">
        <v>222</v>
      </c>
      <c r="M5460" s="74"/>
      <c r="N5460" s="74" t="s">
        <v>411</v>
      </c>
      <c r="O5460" s="74" t="s">
        <v>50</v>
      </c>
      <c r="P5460" s="74"/>
      <c r="Q5460" s="74" t="s">
        <v>23157</v>
      </c>
      <c r="R5460" s="74" t="s">
        <v>23158</v>
      </c>
      <c r="S5460" s="74"/>
      <c r="T5460" s="74" t="s">
        <v>3280</v>
      </c>
      <c r="U5460" s="74"/>
      <c r="V5460" s="74" t="s">
        <v>13259</v>
      </c>
      <c r="W5460" s="74" t="s">
        <v>47</v>
      </c>
    </row>
    <row r="5461" spans="1:23" ht="20.149999999999999" customHeight="1" x14ac:dyDescent="0.25">
      <c r="A5461" s="10">
        <v>9787520155571</v>
      </c>
      <c r="B5461" s="15">
        <v>88</v>
      </c>
      <c r="C5461" s="8"/>
      <c r="D5461" s="8" t="s">
        <v>36417</v>
      </c>
      <c r="E5461" s="8" t="s">
        <v>36418</v>
      </c>
      <c r="F5461" s="8"/>
      <c r="G5461" s="8"/>
      <c r="H5461" s="8" t="s">
        <v>36419</v>
      </c>
      <c r="I5461" s="8"/>
      <c r="J5461" s="8"/>
      <c r="K5461" s="8" t="s">
        <v>36257</v>
      </c>
      <c r="L5461" s="8">
        <v>2019</v>
      </c>
      <c r="M5461" s="13"/>
      <c r="N5461" s="8" t="s">
        <v>320</v>
      </c>
      <c r="O5461" s="8" t="s">
        <v>50</v>
      </c>
      <c r="P5461" s="8"/>
      <c r="Q5461" s="8" t="s">
        <v>36420</v>
      </c>
      <c r="R5461" s="8" t="s">
        <v>36421</v>
      </c>
      <c r="S5461" s="8"/>
      <c r="T5461" s="8" t="s">
        <v>10828</v>
      </c>
      <c r="U5461" s="8"/>
      <c r="V5461" s="8" t="s">
        <v>36422</v>
      </c>
      <c r="W5461" s="8" t="s">
        <v>47</v>
      </c>
    </row>
    <row r="5462" spans="1:23" ht="20.149999999999999" customHeight="1" x14ac:dyDescent="0.25">
      <c r="A5462" s="7">
        <v>9787519459369</v>
      </c>
      <c r="B5462" s="14">
        <v>85</v>
      </c>
      <c r="C5462" s="94" t="s">
        <v>281</v>
      </c>
      <c r="D5462" s="17" t="s">
        <v>12351</v>
      </c>
      <c r="E5462" s="17"/>
      <c r="F5462" s="17"/>
      <c r="G5462" s="94" t="s">
        <v>12352</v>
      </c>
      <c r="H5462" s="94" t="s">
        <v>12353</v>
      </c>
      <c r="I5462" s="17"/>
      <c r="J5462" s="17"/>
      <c r="K5462" s="94" t="s">
        <v>11556</v>
      </c>
      <c r="L5462" s="17">
        <v>2021</v>
      </c>
      <c r="M5462" s="17"/>
      <c r="N5462" s="94" t="s">
        <v>244</v>
      </c>
      <c r="O5462" s="94" t="s">
        <v>50</v>
      </c>
      <c r="P5462" s="17"/>
      <c r="Q5462" s="17"/>
      <c r="R5462" s="94" t="s">
        <v>12354</v>
      </c>
      <c r="S5462" s="94" t="s">
        <v>589</v>
      </c>
      <c r="T5462" s="94" t="s">
        <v>12355</v>
      </c>
      <c r="U5462" s="17"/>
      <c r="V5462" s="94" t="s">
        <v>12356</v>
      </c>
      <c r="W5462" s="94" t="s">
        <v>47</v>
      </c>
    </row>
    <row r="5463" spans="1:23" ht="20.149999999999999" customHeight="1" x14ac:dyDescent="0.25">
      <c r="A5463" s="6">
        <v>9787550730267</v>
      </c>
      <c r="B5463" s="4">
        <v>88</v>
      </c>
      <c r="C5463" s="4"/>
      <c r="D5463" s="5" t="s">
        <v>14396</v>
      </c>
      <c r="E5463" s="5"/>
      <c r="F5463" s="5"/>
      <c r="G5463" s="5"/>
      <c r="H5463" s="5" t="s">
        <v>14397</v>
      </c>
      <c r="I5463" s="5"/>
      <c r="J5463" s="5"/>
      <c r="K5463" s="5" t="s">
        <v>14394</v>
      </c>
      <c r="L5463" s="5">
        <v>2020</v>
      </c>
      <c r="M5463" s="5"/>
      <c r="N5463" s="5"/>
      <c r="O5463" s="5" t="s">
        <v>26</v>
      </c>
      <c r="P5463" s="5"/>
      <c r="Q5463" s="5"/>
      <c r="R5463" s="5"/>
      <c r="S5463" s="5"/>
      <c r="T5463" s="5"/>
      <c r="U5463" s="5"/>
      <c r="V5463" s="5" t="s">
        <v>12356</v>
      </c>
      <c r="W5463" s="5"/>
    </row>
    <row r="5464" spans="1:23" ht="20.149999999999999" customHeight="1" x14ac:dyDescent="0.25">
      <c r="A5464" s="7">
        <v>9787520153010</v>
      </c>
      <c r="B5464" s="14">
        <v>69</v>
      </c>
      <c r="C5464" s="17"/>
      <c r="D5464" s="17" t="s">
        <v>38302</v>
      </c>
      <c r="E5464" s="94" t="s">
        <v>38307</v>
      </c>
      <c r="F5464" s="17"/>
      <c r="G5464" s="17"/>
      <c r="H5464" s="94" t="s">
        <v>38304</v>
      </c>
      <c r="I5464" s="17"/>
      <c r="J5464" s="17"/>
      <c r="K5464" s="94" t="s">
        <v>38205</v>
      </c>
      <c r="L5464" s="17">
        <v>2019</v>
      </c>
      <c r="M5464" s="17"/>
      <c r="N5464" s="17" t="s">
        <v>240</v>
      </c>
      <c r="O5464" s="94" t="s">
        <v>50</v>
      </c>
      <c r="P5464" s="17"/>
      <c r="Q5464" s="17"/>
      <c r="R5464" s="94" t="s">
        <v>38308</v>
      </c>
      <c r="S5464" s="94" t="s">
        <v>15781</v>
      </c>
      <c r="T5464" s="17"/>
      <c r="U5464" s="17"/>
      <c r="V5464" s="94" t="s">
        <v>12356</v>
      </c>
      <c r="W5464" s="94" t="s">
        <v>47</v>
      </c>
    </row>
    <row r="5465" spans="1:23" ht="20.149999999999999" customHeight="1" x14ac:dyDescent="0.25">
      <c r="A5465" s="7">
        <v>9787550443006</v>
      </c>
      <c r="B5465" s="71">
        <v>88</v>
      </c>
      <c r="C5465" s="72"/>
      <c r="D5465" s="72" t="s">
        <v>42368</v>
      </c>
      <c r="E5465" s="72"/>
      <c r="F5465" s="72"/>
      <c r="G5465" s="72"/>
      <c r="H5465" s="72" t="s">
        <v>15181</v>
      </c>
      <c r="I5465" s="72"/>
      <c r="J5465" s="72"/>
      <c r="K5465" s="72" t="s">
        <v>42097</v>
      </c>
      <c r="L5465" s="72" t="s">
        <v>48</v>
      </c>
      <c r="M5465" s="72"/>
      <c r="N5465" s="72" t="s">
        <v>572</v>
      </c>
      <c r="O5465" s="72" t="s">
        <v>50</v>
      </c>
      <c r="P5465" s="17"/>
      <c r="Q5465" s="72"/>
      <c r="R5465" s="72" t="s">
        <v>42369</v>
      </c>
      <c r="S5465" s="72" t="s">
        <v>13107</v>
      </c>
      <c r="T5465" s="72"/>
      <c r="U5465" s="72"/>
      <c r="V5465" s="72" t="s">
        <v>12356</v>
      </c>
      <c r="W5465" s="72"/>
    </row>
    <row r="5466" spans="1:23" ht="20.149999999999999" customHeight="1" x14ac:dyDescent="0.25">
      <c r="A5466" s="7">
        <v>9787509829295</v>
      </c>
      <c r="B5466" s="14">
        <v>55</v>
      </c>
      <c r="C5466" s="17"/>
      <c r="D5466" s="17" t="s">
        <v>45736</v>
      </c>
      <c r="E5466" s="17"/>
      <c r="F5466" s="17"/>
      <c r="G5466" s="17"/>
      <c r="H5466" s="94" t="s">
        <v>45737</v>
      </c>
      <c r="I5466" s="17"/>
      <c r="J5466" s="17"/>
      <c r="K5466" s="94" t="s">
        <v>45688</v>
      </c>
      <c r="L5466" s="17">
        <v>2019</v>
      </c>
      <c r="M5466" s="17"/>
      <c r="N5466" s="94" t="s">
        <v>1276</v>
      </c>
      <c r="O5466" s="94" t="s">
        <v>169</v>
      </c>
      <c r="P5466" s="94" t="s">
        <v>45738</v>
      </c>
      <c r="Q5466" s="17"/>
      <c r="R5466" s="94" t="s">
        <v>45739</v>
      </c>
      <c r="S5466" s="94" t="s">
        <v>21599</v>
      </c>
      <c r="T5466" s="94" t="s">
        <v>949</v>
      </c>
      <c r="U5466" s="17"/>
      <c r="V5466" s="94" t="s">
        <v>12356</v>
      </c>
      <c r="W5466" s="94" t="s">
        <v>47</v>
      </c>
    </row>
    <row r="5467" spans="1:23" ht="20.149999999999999" customHeight="1" x14ac:dyDescent="0.25">
      <c r="A5467" s="12">
        <v>9787513658348</v>
      </c>
      <c r="B5467" s="15">
        <v>68</v>
      </c>
      <c r="C5467" s="42"/>
      <c r="D5467" s="42" t="s">
        <v>49618</v>
      </c>
      <c r="E5467" s="42"/>
      <c r="F5467" s="42"/>
      <c r="G5467" s="42" t="s">
        <v>49619</v>
      </c>
      <c r="H5467" s="42" t="s">
        <v>49620</v>
      </c>
      <c r="I5467" s="42"/>
      <c r="J5467" s="42"/>
      <c r="K5467" s="42" t="s">
        <v>49596</v>
      </c>
      <c r="L5467" s="42" t="s">
        <v>222</v>
      </c>
      <c r="M5467" s="13"/>
      <c r="N5467" s="42" t="s">
        <v>193</v>
      </c>
      <c r="O5467" s="42" t="s">
        <v>50</v>
      </c>
      <c r="P5467" s="42"/>
      <c r="Q5467" s="42" t="s">
        <v>49621</v>
      </c>
      <c r="R5467" s="42" t="s">
        <v>49622</v>
      </c>
      <c r="S5467" s="42"/>
      <c r="T5467" s="42" t="s">
        <v>3280</v>
      </c>
      <c r="U5467" s="42" t="s">
        <v>211</v>
      </c>
      <c r="V5467" s="42" t="s">
        <v>49623</v>
      </c>
      <c r="W5467" s="42" t="s">
        <v>47</v>
      </c>
    </row>
    <row r="5468" spans="1:23" ht="20.149999999999999" customHeight="1" x14ac:dyDescent="0.25">
      <c r="A5468" s="41">
        <v>9787520164542</v>
      </c>
      <c r="B5468" s="15">
        <v>88</v>
      </c>
      <c r="C5468" s="42"/>
      <c r="D5468" s="42" t="s">
        <v>36406</v>
      </c>
      <c r="E5468" s="42" t="s">
        <v>36413</v>
      </c>
      <c r="F5468" s="42"/>
      <c r="G5468" s="42"/>
      <c r="H5468" s="42" t="s">
        <v>36414</v>
      </c>
      <c r="I5468" s="42"/>
      <c r="J5468" s="42"/>
      <c r="K5468" s="42" t="s">
        <v>36257</v>
      </c>
      <c r="L5468" s="42">
        <v>2020</v>
      </c>
      <c r="M5468" s="13"/>
      <c r="N5468" s="42" t="s">
        <v>224</v>
      </c>
      <c r="O5468" s="42" t="s">
        <v>50</v>
      </c>
      <c r="P5468" s="42"/>
      <c r="Q5468" s="42" t="s">
        <v>36415</v>
      </c>
      <c r="R5468" s="42"/>
      <c r="S5468" s="42"/>
      <c r="T5468" s="42"/>
      <c r="U5468" s="42"/>
      <c r="V5468" s="42" t="s">
        <v>36416</v>
      </c>
      <c r="W5468" s="42" t="s">
        <v>47</v>
      </c>
    </row>
    <row r="5469" spans="1:23" ht="20.149999999999999" customHeight="1" x14ac:dyDescent="0.25">
      <c r="A5469" s="12">
        <v>9787520151375</v>
      </c>
      <c r="B5469" s="15">
        <v>78</v>
      </c>
      <c r="C5469" s="13"/>
      <c r="D5469" s="13" t="s">
        <v>37956</v>
      </c>
      <c r="E5469" s="13"/>
      <c r="F5469" s="13"/>
      <c r="G5469" s="13"/>
      <c r="H5469" s="13" t="s">
        <v>37957</v>
      </c>
      <c r="I5469" s="13"/>
      <c r="J5469" s="13"/>
      <c r="K5469" s="13" t="s">
        <v>37958</v>
      </c>
      <c r="L5469" s="13">
        <v>2020</v>
      </c>
      <c r="M5469" s="13"/>
      <c r="N5469" s="13" t="s">
        <v>69</v>
      </c>
      <c r="O5469" s="13" t="s">
        <v>50</v>
      </c>
      <c r="P5469" s="13"/>
      <c r="Q5469" s="13" t="s">
        <v>37959</v>
      </c>
      <c r="R5469" s="13" t="s">
        <v>37960</v>
      </c>
      <c r="S5469" s="13"/>
      <c r="T5469" s="13" t="s">
        <v>949</v>
      </c>
      <c r="U5469" s="13"/>
      <c r="V5469" s="13" t="s">
        <v>37961</v>
      </c>
      <c r="W5469" s="13" t="s">
        <v>47</v>
      </c>
    </row>
    <row r="5470" spans="1:23" ht="20.149999999999999" customHeight="1" x14ac:dyDescent="0.25">
      <c r="A5470" s="7">
        <v>9787559815538</v>
      </c>
      <c r="B5470" s="71">
        <v>48</v>
      </c>
      <c r="C5470" s="72"/>
      <c r="D5470" s="72" t="s">
        <v>13459</v>
      </c>
      <c r="E5470" s="72"/>
      <c r="F5470" s="72"/>
      <c r="G5470" s="72"/>
      <c r="H5470" s="72" t="s">
        <v>13460</v>
      </c>
      <c r="I5470" s="72"/>
      <c r="J5470" s="72"/>
      <c r="K5470" s="72" t="s">
        <v>13451</v>
      </c>
      <c r="L5470" s="72" t="s">
        <v>48</v>
      </c>
      <c r="M5470" s="72"/>
      <c r="N5470" s="72" t="s">
        <v>413</v>
      </c>
      <c r="O5470" s="72" t="s">
        <v>45</v>
      </c>
      <c r="P5470" s="17"/>
      <c r="Q5470" s="72"/>
      <c r="R5470" s="72" t="s">
        <v>13461</v>
      </c>
      <c r="S5470" s="72" t="s">
        <v>13462</v>
      </c>
      <c r="T5470" s="72"/>
      <c r="U5470" s="72"/>
      <c r="V5470" s="72" t="s">
        <v>13463</v>
      </c>
      <c r="W5470" s="72"/>
    </row>
    <row r="5471" spans="1:23" ht="20.149999999999999" customHeight="1" x14ac:dyDescent="0.25">
      <c r="A5471" s="7">
        <v>9787521808360</v>
      </c>
      <c r="B5471" s="14">
        <v>69</v>
      </c>
      <c r="C5471" s="17"/>
      <c r="D5471" s="17" t="s">
        <v>24214</v>
      </c>
      <c r="E5471" s="17"/>
      <c r="F5471" s="17"/>
      <c r="G5471" s="17" t="s">
        <v>24215</v>
      </c>
      <c r="H5471" s="94" t="s">
        <v>24216</v>
      </c>
      <c r="I5471" s="17"/>
      <c r="J5471" s="17"/>
      <c r="K5471" s="94" t="s">
        <v>22811</v>
      </c>
      <c r="L5471" s="17">
        <v>2019</v>
      </c>
      <c r="M5471" s="17"/>
      <c r="N5471" s="17" t="s">
        <v>483</v>
      </c>
      <c r="O5471" s="94" t="s">
        <v>50</v>
      </c>
      <c r="P5471" s="17"/>
      <c r="Q5471" s="17"/>
      <c r="R5471" s="17" t="s">
        <v>24217</v>
      </c>
      <c r="S5471" s="17" t="s">
        <v>15851</v>
      </c>
      <c r="T5471" s="94" t="s">
        <v>24218</v>
      </c>
      <c r="U5471" s="17"/>
      <c r="V5471" s="94" t="s">
        <v>13463</v>
      </c>
      <c r="W5471" s="17" t="s">
        <v>47</v>
      </c>
    </row>
    <row r="5472" spans="1:23" ht="20.149999999999999" customHeight="1" x14ac:dyDescent="0.25">
      <c r="A5472" s="7">
        <v>9787513615105</v>
      </c>
      <c r="B5472" s="71">
        <v>92</v>
      </c>
      <c r="C5472" s="72"/>
      <c r="D5472" s="72" t="s">
        <v>49657</v>
      </c>
      <c r="E5472" s="72"/>
      <c r="F5472" s="72"/>
      <c r="G5472" s="72"/>
      <c r="H5472" s="72" t="s">
        <v>49658</v>
      </c>
      <c r="I5472" s="72"/>
      <c r="J5472" s="72"/>
      <c r="K5472" s="72" t="s">
        <v>49596</v>
      </c>
      <c r="L5472" s="72" t="s">
        <v>48</v>
      </c>
      <c r="M5472" s="72"/>
      <c r="N5472" s="72" t="s">
        <v>383</v>
      </c>
      <c r="O5472" s="72" t="s">
        <v>50</v>
      </c>
      <c r="P5472" s="17"/>
      <c r="Q5472" s="72"/>
      <c r="R5472" s="72" t="s">
        <v>49659</v>
      </c>
      <c r="S5472" s="72" t="s">
        <v>12213</v>
      </c>
      <c r="T5472" s="72"/>
      <c r="U5472" s="72"/>
      <c r="V5472" s="72" t="s">
        <v>13463</v>
      </c>
      <c r="W5472" s="72"/>
    </row>
    <row r="5473" spans="1:23" ht="20.149999999999999" customHeight="1" x14ac:dyDescent="0.25">
      <c r="A5473" s="7">
        <v>9787109271722</v>
      </c>
      <c r="B5473" s="71">
        <v>48</v>
      </c>
      <c r="C5473" s="72"/>
      <c r="D5473" s="72" t="s">
        <v>51054</v>
      </c>
      <c r="E5473" s="72"/>
      <c r="F5473" s="72"/>
      <c r="G5473" s="72" t="s">
        <v>51055</v>
      </c>
      <c r="H5473" s="72" t="s">
        <v>51056</v>
      </c>
      <c r="I5473" s="72"/>
      <c r="J5473" s="72"/>
      <c r="K5473" s="72" t="s">
        <v>50777</v>
      </c>
      <c r="L5473" s="72" t="s">
        <v>222</v>
      </c>
      <c r="M5473" s="72"/>
      <c r="N5473" s="72" t="s">
        <v>244</v>
      </c>
      <c r="O5473" s="72" t="s">
        <v>50</v>
      </c>
      <c r="P5473" s="72"/>
      <c r="Q5473" s="72"/>
      <c r="R5473" s="72" t="s">
        <v>51057</v>
      </c>
      <c r="S5473" s="72" t="s">
        <v>51058</v>
      </c>
      <c r="T5473" s="72"/>
      <c r="U5473" s="72"/>
      <c r="V5473" s="72" t="s">
        <v>13463</v>
      </c>
      <c r="W5473" s="72"/>
    </row>
    <row r="5474" spans="1:23" ht="20.149999999999999" customHeight="1" x14ac:dyDescent="0.25">
      <c r="A5474" s="7">
        <v>9787519907556</v>
      </c>
      <c r="B5474" s="71">
        <v>48</v>
      </c>
      <c r="C5474" s="72"/>
      <c r="D5474" s="72" t="s">
        <v>44604</v>
      </c>
      <c r="E5474" s="72"/>
      <c r="F5474" s="72"/>
      <c r="G5474" s="72" t="s">
        <v>44605</v>
      </c>
      <c r="H5474" s="72" t="s">
        <v>44606</v>
      </c>
      <c r="I5474" s="72"/>
      <c r="J5474" s="72"/>
      <c r="K5474" s="72" t="s">
        <v>44522</v>
      </c>
      <c r="L5474" s="72" t="s">
        <v>222</v>
      </c>
      <c r="M5474" s="72"/>
      <c r="N5474" s="72" t="s">
        <v>442</v>
      </c>
      <c r="O5474" s="72" t="s">
        <v>50</v>
      </c>
      <c r="P5474" s="17"/>
      <c r="Q5474" s="72"/>
      <c r="R5474" s="72" t="s">
        <v>44607</v>
      </c>
      <c r="S5474" s="72" t="s">
        <v>44564</v>
      </c>
      <c r="T5474" s="72"/>
      <c r="U5474" s="72"/>
      <c r="V5474" s="72" t="s">
        <v>44608</v>
      </c>
      <c r="W5474" s="72"/>
    </row>
    <row r="5475" spans="1:23" ht="20.149999999999999" customHeight="1" x14ac:dyDescent="0.25">
      <c r="A5475" s="6">
        <v>9787221158659</v>
      </c>
      <c r="B5475" s="4">
        <v>58</v>
      </c>
      <c r="C5475" s="4"/>
      <c r="D5475" s="5" t="s">
        <v>13552</v>
      </c>
      <c r="E5475" s="5"/>
      <c r="F5475" s="5"/>
      <c r="G5475" s="5"/>
      <c r="H5475" s="5" t="s">
        <v>13553</v>
      </c>
      <c r="I5475" s="5"/>
      <c r="J5475" s="5"/>
      <c r="K5475" s="5" t="s">
        <v>13551</v>
      </c>
      <c r="L5475" s="5">
        <v>2020</v>
      </c>
      <c r="M5475" s="5"/>
      <c r="N5475" s="5"/>
      <c r="O5475" s="5" t="s">
        <v>26</v>
      </c>
      <c r="P5475" s="5"/>
      <c r="Q5475" s="5"/>
      <c r="R5475" s="5"/>
      <c r="S5475" s="5"/>
      <c r="T5475" s="5"/>
      <c r="U5475" s="5"/>
      <c r="V5475" s="5" t="s">
        <v>13554</v>
      </c>
      <c r="W5475" s="5"/>
    </row>
    <row r="5476" spans="1:23" ht="20.149999999999999" customHeight="1" x14ac:dyDescent="0.25">
      <c r="A5476" s="12">
        <v>9787569039856</v>
      </c>
      <c r="B5476" s="15">
        <v>72</v>
      </c>
      <c r="C5476" s="35"/>
      <c r="D5476" s="35" t="s">
        <v>39463</v>
      </c>
      <c r="E5476" s="35"/>
      <c r="F5476" s="35"/>
      <c r="G5476" s="35"/>
      <c r="H5476" s="35" t="s">
        <v>39464</v>
      </c>
      <c r="I5476" s="35"/>
      <c r="J5476" s="35"/>
      <c r="K5476" s="35" t="s">
        <v>39218</v>
      </c>
      <c r="L5476" s="8">
        <v>2020</v>
      </c>
      <c r="M5476" s="35"/>
      <c r="N5476" s="35" t="s">
        <v>369</v>
      </c>
      <c r="O5476" s="35" t="s">
        <v>45</v>
      </c>
      <c r="P5476" s="34"/>
      <c r="Q5476" s="34"/>
      <c r="R5476" s="35" t="s">
        <v>39465</v>
      </c>
      <c r="S5476" s="35"/>
      <c r="T5476" s="35" t="s">
        <v>3280</v>
      </c>
      <c r="U5476" s="35"/>
      <c r="V5476" s="35" t="s">
        <v>39466</v>
      </c>
      <c r="W5476" s="35" t="s">
        <v>47</v>
      </c>
    </row>
    <row r="5477" spans="1:23" ht="20.149999999999999" customHeight="1" x14ac:dyDescent="0.25">
      <c r="A5477" s="7">
        <v>9787550447332</v>
      </c>
      <c r="B5477" s="14">
        <v>78</v>
      </c>
      <c r="C5477" s="17"/>
      <c r="D5477" s="17" t="s">
        <v>42405</v>
      </c>
      <c r="E5477" s="17"/>
      <c r="F5477" s="17"/>
      <c r="G5477" s="17"/>
      <c r="H5477" s="94" t="s">
        <v>42406</v>
      </c>
      <c r="I5477" s="17"/>
      <c r="J5477" s="17"/>
      <c r="K5477" s="94" t="s">
        <v>42097</v>
      </c>
      <c r="L5477" s="17">
        <v>2020</v>
      </c>
      <c r="M5477" s="17"/>
      <c r="N5477" s="17" t="s">
        <v>2110</v>
      </c>
      <c r="O5477" s="94" t="s">
        <v>50</v>
      </c>
      <c r="P5477" s="17"/>
      <c r="Q5477" s="94" t="s">
        <v>42407</v>
      </c>
      <c r="R5477" s="17" t="s">
        <v>42408</v>
      </c>
      <c r="S5477" s="17" t="s">
        <v>42409</v>
      </c>
      <c r="T5477" s="94" t="s">
        <v>12459</v>
      </c>
      <c r="U5477" s="17"/>
      <c r="V5477" s="94" t="s">
        <v>39466</v>
      </c>
      <c r="W5477" s="17" t="s">
        <v>47</v>
      </c>
    </row>
    <row r="5478" spans="1:23" ht="20.149999999999999" customHeight="1" x14ac:dyDescent="0.25">
      <c r="A5478" s="7">
        <v>9787550441965</v>
      </c>
      <c r="B5478" s="71">
        <v>88</v>
      </c>
      <c r="C5478" s="72"/>
      <c r="D5478" s="72" t="s">
        <v>42932</v>
      </c>
      <c r="E5478" s="72" t="s">
        <v>24436</v>
      </c>
      <c r="F5478" s="72"/>
      <c r="G5478" s="72"/>
      <c r="H5478" s="72" t="s">
        <v>42933</v>
      </c>
      <c r="I5478" s="72"/>
      <c r="J5478" s="72"/>
      <c r="K5478" s="72" t="s">
        <v>42097</v>
      </c>
      <c r="L5478" s="72" t="s">
        <v>48</v>
      </c>
      <c r="M5478" s="72"/>
      <c r="N5478" s="72" t="s">
        <v>4884</v>
      </c>
      <c r="O5478" s="72" t="s">
        <v>45</v>
      </c>
      <c r="P5478" s="17"/>
      <c r="Q5478" s="72"/>
      <c r="R5478" s="72" t="s">
        <v>42934</v>
      </c>
      <c r="S5478" s="72" t="s">
        <v>42935</v>
      </c>
      <c r="T5478" s="72"/>
      <c r="U5478" s="72"/>
      <c r="V5478" s="72" t="s">
        <v>39466</v>
      </c>
      <c r="W5478" s="72"/>
    </row>
    <row r="5479" spans="1:23" ht="20.149999999999999" customHeight="1" x14ac:dyDescent="0.25">
      <c r="A5479" s="7">
        <v>9787550444539</v>
      </c>
      <c r="B5479" s="71">
        <v>58</v>
      </c>
      <c r="C5479" s="72"/>
      <c r="D5479" s="72" t="s">
        <v>43168</v>
      </c>
      <c r="E5479" s="72"/>
      <c r="F5479" s="72"/>
      <c r="G5479" s="72"/>
      <c r="H5479" s="72" t="s">
        <v>43169</v>
      </c>
      <c r="I5479" s="72"/>
      <c r="J5479" s="72"/>
      <c r="K5479" s="72" t="s">
        <v>42097</v>
      </c>
      <c r="L5479" s="72" t="s">
        <v>222</v>
      </c>
      <c r="M5479" s="72"/>
      <c r="N5479" s="72" t="s">
        <v>1202</v>
      </c>
      <c r="O5479" s="72" t="s">
        <v>50</v>
      </c>
      <c r="P5479" s="17"/>
      <c r="Q5479" s="72"/>
      <c r="R5479" s="72" t="s">
        <v>43170</v>
      </c>
      <c r="S5479" s="72" t="s">
        <v>43171</v>
      </c>
      <c r="T5479" s="72"/>
      <c r="U5479" s="72"/>
      <c r="V5479" s="72" t="s">
        <v>39466</v>
      </c>
      <c r="W5479" s="72"/>
    </row>
    <row r="5480" spans="1:23" ht="20.149999999999999" customHeight="1" x14ac:dyDescent="0.25">
      <c r="A5480" s="41">
        <v>9787569037715</v>
      </c>
      <c r="B5480" s="15">
        <v>60</v>
      </c>
      <c r="C5480" s="42"/>
      <c r="D5480" s="42" t="s">
        <v>39237</v>
      </c>
      <c r="E5480" s="42"/>
      <c r="F5480" s="42"/>
      <c r="G5480" s="42"/>
      <c r="H5480" s="42" t="s">
        <v>39238</v>
      </c>
      <c r="I5480" s="42"/>
      <c r="J5480" s="42"/>
      <c r="K5480" s="42" t="s">
        <v>39218</v>
      </c>
      <c r="L5480" s="42">
        <v>2020</v>
      </c>
      <c r="M5480" s="42"/>
      <c r="N5480" s="42" t="s">
        <v>385</v>
      </c>
      <c r="O5480" s="42" t="s">
        <v>50</v>
      </c>
      <c r="P5480" s="42"/>
      <c r="Q5480" s="42"/>
      <c r="R5480" s="42" t="s">
        <v>39239</v>
      </c>
      <c r="S5480" s="42"/>
      <c r="T5480" s="42" t="s">
        <v>949</v>
      </c>
      <c r="U5480" s="42"/>
      <c r="V5480" s="42" t="s">
        <v>39240</v>
      </c>
      <c r="W5480" s="42" t="s">
        <v>47</v>
      </c>
    </row>
    <row r="5481" spans="1:23" ht="20.149999999999999" customHeight="1" x14ac:dyDescent="0.25">
      <c r="A5481" s="7">
        <v>9787500875765</v>
      </c>
      <c r="B5481" s="14">
        <v>68</v>
      </c>
      <c r="C5481" s="17"/>
      <c r="D5481" s="17" t="s">
        <v>48693</v>
      </c>
      <c r="E5481" s="17"/>
      <c r="F5481" s="17"/>
      <c r="G5481" s="17"/>
      <c r="H5481" s="94" t="s">
        <v>48694</v>
      </c>
      <c r="I5481" s="17"/>
      <c r="J5481" s="17"/>
      <c r="K5481" s="94" t="s">
        <v>48468</v>
      </c>
      <c r="L5481" s="17">
        <v>2020</v>
      </c>
      <c r="M5481" s="17"/>
      <c r="N5481" s="94" t="s">
        <v>4474</v>
      </c>
      <c r="O5481" s="94" t="s">
        <v>50</v>
      </c>
      <c r="P5481" s="94" t="s">
        <v>48695</v>
      </c>
      <c r="Q5481" s="94" t="s">
        <v>48696</v>
      </c>
      <c r="R5481" s="17" t="s">
        <v>48697</v>
      </c>
      <c r="S5481" s="17" t="s">
        <v>48698</v>
      </c>
      <c r="T5481" s="94" t="s">
        <v>26317</v>
      </c>
      <c r="U5481" s="17"/>
      <c r="V5481" s="94" t="s">
        <v>48699</v>
      </c>
      <c r="W5481" s="94" t="s">
        <v>47</v>
      </c>
    </row>
    <row r="5482" spans="1:23" ht="20.149999999999999" customHeight="1" x14ac:dyDescent="0.25">
      <c r="A5482" s="7">
        <v>9787500875680</v>
      </c>
      <c r="B5482" s="14">
        <v>68</v>
      </c>
      <c r="C5482" s="17"/>
      <c r="D5482" s="17" t="s">
        <v>48700</v>
      </c>
      <c r="E5482" s="17"/>
      <c r="F5482" s="17"/>
      <c r="G5482" s="17"/>
      <c r="H5482" s="94" t="s">
        <v>48701</v>
      </c>
      <c r="I5482" s="17"/>
      <c r="J5482" s="17"/>
      <c r="K5482" s="94" t="s">
        <v>48468</v>
      </c>
      <c r="L5482" s="17">
        <v>2020</v>
      </c>
      <c r="M5482" s="17"/>
      <c r="N5482" s="94" t="s">
        <v>403</v>
      </c>
      <c r="O5482" s="94" t="s">
        <v>50</v>
      </c>
      <c r="P5482" s="94" t="s">
        <v>48695</v>
      </c>
      <c r="Q5482" s="94" t="s">
        <v>48696</v>
      </c>
      <c r="R5482" s="17" t="s">
        <v>48702</v>
      </c>
      <c r="S5482" s="17" t="s">
        <v>48703</v>
      </c>
      <c r="T5482" s="94" t="s">
        <v>26317</v>
      </c>
      <c r="U5482" s="17"/>
      <c r="V5482" s="94" t="s">
        <v>48699</v>
      </c>
      <c r="W5482" s="94" t="s">
        <v>47</v>
      </c>
    </row>
    <row r="5483" spans="1:23" ht="20.149999999999999" customHeight="1" x14ac:dyDescent="0.25">
      <c r="A5483" s="12">
        <v>9787569039665</v>
      </c>
      <c r="B5483" s="15">
        <v>56</v>
      </c>
      <c r="C5483" s="35"/>
      <c r="D5483" s="35" t="s">
        <v>39446</v>
      </c>
      <c r="E5483" s="35" t="s">
        <v>420</v>
      </c>
      <c r="F5483" s="35"/>
      <c r="G5483" s="35" t="s">
        <v>39447</v>
      </c>
      <c r="H5483" s="35" t="s">
        <v>39448</v>
      </c>
      <c r="I5483" s="35"/>
      <c r="J5483" s="35"/>
      <c r="K5483" s="35" t="s">
        <v>39218</v>
      </c>
      <c r="L5483" s="8">
        <v>2020</v>
      </c>
      <c r="M5483" s="35"/>
      <c r="N5483" s="35" t="s">
        <v>1275</v>
      </c>
      <c r="O5483" s="35" t="s">
        <v>45</v>
      </c>
      <c r="P5483" s="34"/>
      <c r="Q5483" s="34"/>
      <c r="R5483" s="35" t="s">
        <v>39449</v>
      </c>
      <c r="S5483" s="35"/>
      <c r="T5483" s="35" t="s">
        <v>949</v>
      </c>
      <c r="U5483" s="35" t="s">
        <v>211</v>
      </c>
      <c r="V5483" s="35" t="s">
        <v>39450</v>
      </c>
      <c r="W5483" s="35" t="s">
        <v>47</v>
      </c>
    </row>
    <row r="5484" spans="1:23" ht="20.149999999999999" customHeight="1" x14ac:dyDescent="0.25">
      <c r="A5484" s="7">
        <v>9787550439290</v>
      </c>
      <c r="B5484" s="71">
        <v>60</v>
      </c>
      <c r="C5484" s="72"/>
      <c r="D5484" s="72" t="s">
        <v>42486</v>
      </c>
      <c r="E5484" s="72"/>
      <c r="F5484" s="72"/>
      <c r="G5484" s="72"/>
      <c r="H5484" s="72" t="s">
        <v>42487</v>
      </c>
      <c r="I5484" s="72"/>
      <c r="J5484" s="72"/>
      <c r="K5484" s="72" t="s">
        <v>42097</v>
      </c>
      <c r="L5484" s="72" t="s">
        <v>48</v>
      </c>
      <c r="M5484" s="72"/>
      <c r="N5484" s="72" t="s">
        <v>766</v>
      </c>
      <c r="O5484" s="72" t="s">
        <v>50</v>
      </c>
      <c r="P5484" s="17"/>
      <c r="Q5484" s="72"/>
      <c r="R5484" s="72" t="s">
        <v>42488</v>
      </c>
      <c r="S5484" s="72" t="s">
        <v>42489</v>
      </c>
      <c r="T5484" s="72"/>
      <c r="U5484" s="72"/>
      <c r="V5484" s="72" t="s">
        <v>42490</v>
      </c>
      <c r="W5484" s="72"/>
    </row>
    <row r="5485" spans="1:23" ht="20.149999999999999" customHeight="1" x14ac:dyDescent="0.25">
      <c r="A5485" s="7">
        <v>9787550443754</v>
      </c>
      <c r="B5485" s="71">
        <v>48</v>
      </c>
      <c r="C5485" s="72"/>
      <c r="D5485" s="72" t="s">
        <v>43103</v>
      </c>
      <c r="E5485" s="72"/>
      <c r="F5485" s="72"/>
      <c r="G5485" s="72" t="s">
        <v>43104</v>
      </c>
      <c r="H5485" s="72" t="s">
        <v>43105</v>
      </c>
      <c r="I5485" s="72"/>
      <c r="J5485" s="72"/>
      <c r="K5485" s="72" t="s">
        <v>42097</v>
      </c>
      <c r="L5485" s="72" t="s">
        <v>222</v>
      </c>
      <c r="M5485" s="72"/>
      <c r="N5485" s="72" t="s">
        <v>101</v>
      </c>
      <c r="O5485" s="72" t="s">
        <v>50</v>
      </c>
      <c r="P5485" s="17"/>
      <c r="Q5485" s="72"/>
      <c r="R5485" s="72" t="s">
        <v>43106</v>
      </c>
      <c r="S5485" s="72" t="s">
        <v>13107</v>
      </c>
      <c r="T5485" s="72"/>
      <c r="U5485" s="72"/>
      <c r="V5485" s="72" t="s">
        <v>42490</v>
      </c>
      <c r="W5485" s="72"/>
    </row>
    <row r="5486" spans="1:23" ht="20.149999999999999" customHeight="1" x14ac:dyDescent="0.25">
      <c r="A5486" s="7">
        <v>9787519908560</v>
      </c>
      <c r="B5486" s="71">
        <v>58</v>
      </c>
      <c r="C5486" s="72"/>
      <c r="D5486" s="72" t="s">
        <v>4547</v>
      </c>
      <c r="E5486" s="72"/>
      <c r="F5486" s="72"/>
      <c r="G5486" s="72" t="s">
        <v>44581</v>
      </c>
      <c r="H5486" s="72" t="s">
        <v>44582</v>
      </c>
      <c r="I5486" s="72"/>
      <c r="J5486" s="72"/>
      <c r="K5486" s="72" t="s">
        <v>44522</v>
      </c>
      <c r="L5486" s="72" t="s">
        <v>251</v>
      </c>
      <c r="M5486" s="72"/>
      <c r="N5486" s="72" t="s">
        <v>3685</v>
      </c>
      <c r="O5486" s="72" t="s">
        <v>50</v>
      </c>
      <c r="P5486" s="72"/>
      <c r="Q5486" s="72"/>
      <c r="R5486" s="72" t="s">
        <v>44583</v>
      </c>
      <c r="S5486" s="72" t="s">
        <v>44564</v>
      </c>
      <c r="T5486" s="72"/>
      <c r="U5486" s="72"/>
      <c r="V5486" s="72" t="s">
        <v>42490</v>
      </c>
      <c r="W5486" s="72"/>
    </row>
    <row r="5487" spans="1:23" ht="20.149999999999999" customHeight="1" x14ac:dyDescent="0.25">
      <c r="A5487" s="7">
        <v>9787519908539</v>
      </c>
      <c r="B5487" s="71">
        <v>42</v>
      </c>
      <c r="C5487" s="72"/>
      <c r="D5487" s="72" t="s">
        <v>44690</v>
      </c>
      <c r="E5487" s="72"/>
      <c r="F5487" s="72"/>
      <c r="G5487" s="72" t="s">
        <v>44691</v>
      </c>
      <c r="H5487" s="72" t="s">
        <v>44582</v>
      </c>
      <c r="I5487" s="72"/>
      <c r="J5487" s="72"/>
      <c r="K5487" s="72" t="s">
        <v>44522</v>
      </c>
      <c r="L5487" s="72" t="s">
        <v>251</v>
      </c>
      <c r="M5487" s="72"/>
      <c r="N5487" s="72" t="s">
        <v>403</v>
      </c>
      <c r="O5487" s="72" t="s">
        <v>50</v>
      </c>
      <c r="P5487" s="72"/>
      <c r="Q5487" s="72"/>
      <c r="R5487" s="72" t="s">
        <v>44692</v>
      </c>
      <c r="S5487" s="72" t="s">
        <v>44564</v>
      </c>
      <c r="T5487" s="72"/>
      <c r="U5487" s="72"/>
      <c r="V5487" s="72" t="s">
        <v>42490</v>
      </c>
      <c r="W5487" s="72"/>
    </row>
    <row r="5488" spans="1:23" ht="20.149999999999999" customHeight="1" x14ac:dyDescent="0.25">
      <c r="A5488" s="7">
        <v>9787521804935</v>
      </c>
      <c r="B5488" s="14">
        <v>68</v>
      </c>
      <c r="C5488" s="17"/>
      <c r="D5488" s="17" t="s">
        <v>23662</v>
      </c>
      <c r="E5488" s="17"/>
      <c r="F5488" s="17"/>
      <c r="G5488" s="17"/>
      <c r="H5488" s="17" t="s">
        <v>23663</v>
      </c>
      <c r="I5488" s="17"/>
      <c r="J5488" s="17"/>
      <c r="K5488" s="17" t="s">
        <v>22811</v>
      </c>
      <c r="L5488" s="17" t="s">
        <v>48</v>
      </c>
      <c r="M5488" s="17"/>
      <c r="N5488" s="17" t="s">
        <v>95</v>
      </c>
      <c r="O5488" s="17" t="s">
        <v>50</v>
      </c>
      <c r="P5488" s="17"/>
      <c r="Q5488" s="17"/>
      <c r="R5488" s="17" t="s">
        <v>23664</v>
      </c>
      <c r="S5488" s="17"/>
      <c r="T5488" s="17" t="s">
        <v>3280</v>
      </c>
      <c r="U5488" s="17"/>
      <c r="V5488" s="17" t="s">
        <v>23665</v>
      </c>
      <c r="W5488" s="17" t="s">
        <v>47</v>
      </c>
    </row>
    <row r="5489" spans="1:23" ht="20.149999999999999" customHeight="1" x14ac:dyDescent="0.25">
      <c r="A5489" s="7">
        <v>9787569039405</v>
      </c>
      <c r="B5489" s="71">
        <v>68</v>
      </c>
      <c r="C5489" s="72"/>
      <c r="D5489" s="72" t="s">
        <v>39630</v>
      </c>
      <c r="E5489" s="72"/>
      <c r="F5489" s="72"/>
      <c r="G5489" s="72"/>
      <c r="H5489" s="72" t="s">
        <v>39631</v>
      </c>
      <c r="I5489" s="72"/>
      <c r="J5489" s="72"/>
      <c r="K5489" s="72" t="s">
        <v>39218</v>
      </c>
      <c r="L5489" s="72" t="s">
        <v>251</v>
      </c>
      <c r="M5489" s="72"/>
      <c r="N5489" s="72" t="s">
        <v>610</v>
      </c>
      <c r="O5489" s="72" t="s">
        <v>50</v>
      </c>
      <c r="P5489" s="17"/>
      <c r="Q5489" s="72"/>
      <c r="R5489" s="72" t="s">
        <v>39632</v>
      </c>
      <c r="S5489" s="72" t="s">
        <v>11669</v>
      </c>
      <c r="T5489" s="72"/>
      <c r="U5489" s="72"/>
      <c r="V5489" s="72" t="s">
        <v>39633</v>
      </c>
      <c r="W5489" s="72"/>
    </row>
    <row r="5490" spans="1:23" ht="20.149999999999999" customHeight="1" x14ac:dyDescent="0.25">
      <c r="A5490" s="7">
        <v>9787519908799</v>
      </c>
      <c r="B5490" s="71">
        <v>38</v>
      </c>
      <c r="C5490" s="72"/>
      <c r="D5490" s="72" t="s">
        <v>44614</v>
      </c>
      <c r="E5490" s="72"/>
      <c r="F5490" s="72"/>
      <c r="G5490" s="72" t="s">
        <v>44615</v>
      </c>
      <c r="H5490" s="72" t="s">
        <v>44616</v>
      </c>
      <c r="I5490" s="72"/>
      <c r="J5490" s="72"/>
      <c r="K5490" s="72" t="s">
        <v>44522</v>
      </c>
      <c r="L5490" s="72" t="s">
        <v>251</v>
      </c>
      <c r="M5490" s="72"/>
      <c r="N5490" s="72" t="s">
        <v>1205</v>
      </c>
      <c r="O5490" s="72" t="s">
        <v>50</v>
      </c>
      <c r="P5490" s="72"/>
      <c r="Q5490" s="72"/>
      <c r="R5490" s="72" t="s">
        <v>44617</v>
      </c>
      <c r="S5490" s="72" t="s">
        <v>44618</v>
      </c>
      <c r="T5490" s="72"/>
      <c r="U5490" s="72"/>
      <c r="V5490" s="72" t="s">
        <v>39633</v>
      </c>
      <c r="W5490" s="72"/>
    </row>
    <row r="5491" spans="1:23" ht="20.149999999999999" customHeight="1" x14ac:dyDescent="0.25">
      <c r="A5491" s="7">
        <v>9787550444140</v>
      </c>
      <c r="B5491" s="71">
        <v>78</v>
      </c>
      <c r="C5491" s="72"/>
      <c r="D5491" s="72" t="s">
        <v>42995</v>
      </c>
      <c r="E5491" s="72"/>
      <c r="F5491" s="72"/>
      <c r="G5491" s="72" t="s">
        <v>42996</v>
      </c>
      <c r="H5491" s="72" t="s">
        <v>42997</v>
      </c>
      <c r="I5491" s="72"/>
      <c r="J5491" s="72"/>
      <c r="K5491" s="72" t="s">
        <v>42097</v>
      </c>
      <c r="L5491" s="72" t="s">
        <v>222</v>
      </c>
      <c r="M5491" s="72"/>
      <c r="N5491" s="72" t="s">
        <v>452</v>
      </c>
      <c r="O5491" s="72" t="s">
        <v>45</v>
      </c>
      <c r="P5491" s="17"/>
      <c r="Q5491" s="72"/>
      <c r="R5491" s="72" t="s">
        <v>42998</v>
      </c>
      <c r="S5491" s="72" t="s">
        <v>42999</v>
      </c>
      <c r="T5491" s="72"/>
      <c r="U5491" s="72"/>
      <c r="V5491" s="72" t="s">
        <v>43000</v>
      </c>
      <c r="W5491" s="72"/>
    </row>
    <row r="5492" spans="1:23" ht="20.149999999999999" customHeight="1" x14ac:dyDescent="0.25">
      <c r="A5492" s="7">
        <v>9787550441224</v>
      </c>
      <c r="B5492" s="71">
        <v>78</v>
      </c>
      <c r="C5492" s="72"/>
      <c r="D5492" s="72" t="s">
        <v>42400</v>
      </c>
      <c r="E5492" s="72"/>
      <c r="F5492" s="72"/>
      <c r="G5492" s="72" t="s">
        <v>42401</v>
      </c>
      <c r="H5492" s="72" t="s">
        <v>42402</v>
      </c>
      <c r="I5492" s="72"/>
      <c r="J5492" s="72"/>
      <c r="K5492" s="72" t="s">
        <v>42097</v>
      </c>
      <c r="L5492" s="72" t="s">
        <v>48</v>
      </c>
      <c r="M5492" s="72"/>
      <c r="N5492" s="72" t="s">
        <v>403</v>
      </c>
      <c r="O5492" s="72" t="s">
        <v>50</v>
      </c>
      <c r="P5492" s="17"/>
      <c r="Q5492" s="72"/>
      <c r="R5492" s="72" t="s">
        <v>42403</v>
      </c>
      <c r="S5492" s="72" t="s">
        <v>13107</v>
      </c>
      <c r="T5492" s="72"/>
      <c r="U5492" s="72"/>
      <c r="V5492" s="72" t="s">
        <v>42404</v>
      </c>
      <c r="W5492" s="72"/>
    </row>
    <row r="5493" spans="1:23" ht="20.149999999999999" customHeight="1" x14ac:dyDescent="0.25">
      <c r="A5493" s="7">
        <v>9787569700091</v>
      </c>
      <c r="B5493" s="14">
        <v>60</v>
      </c>
      <c r="C5493" s="17"/>
      <c r="D5493" s="17" t="s">
        <v>43643</v>
      </c>
      <c r="E5493" s="17"/>
      <c r="F5493" s="17"/>
      <c r="G5493" s="17"/>
      <c r="H5493" s="94" t="s">
        <v>43644</v>
      </c>
      <c r="I5493" s="17"/>
      <c r="J5493" s="17"/>
      <c r="K5493" s="94" t="s">
        <v>43532</v>
      </c>
      <c r="L5493" s="17">
        <v>2019</v>
      </c>
      <c r="M5493" s="17"/>
      <c r="N5493" s="94" t="s">
        <v>499</v>
      </c>
      <c r="O5493" s="94" t="s">
        <v>50</v>
      </c>
      <c r="P5493" s="94" t="s">
        <v>11244</v>
      </c>
      <c r="Q5493" s="17"/>
      <c r="R5493" s="94" t="s">
        <v>43645</v>
      </c>
      <c r="S5493" s="94" t="s">
        <v>15781</v>
      </c>
      <c r="T5493" s="17"/>
      <c r="U5493" s="17"/>
      <c r="V5493" s="94" t="s">
        <v>42404</v>
      </c>
      <c r="W5493" s="94" t="s">
        <v>47</v>
      </c>
    </row>
    <row r="5494" spans="1:23" ht="20.149999999999999" customHeight="1" x14ac:dyDescent="0.25">
      <c r="A5494" s="7">
        <v>9787519907549</v>
      </c>
      <c r="B5494" s="71">
        <v>36</v>
      </c>
      <c r="C5494" s="72"/>
      <c r="D5494" s="72" t="s">
        <v>44619</v>
      </c>
      <c r="E5494" s="72"/>
      <c r="F5494" s="72"/>
      <c r="G5494" s="72" t="s">
        <v>44620</v>
      </c>
      <c r="H5494" s="72" t="s">
        <v>44621</v>
      </c>
      <c r="I5494" s="72"/>
      <c r="J5494" s="72"/>
      <c r="K5494" s="72" t="s">
        <v>44522</v>
      </c>
      <c r="L5494" s="72" t="s">
        <v>222</v>
      </c>
      <c r="M5494" s="72"/>
      <c r="N5494" s="72" t="s">
        <v>385</v>
      </c>
      <c r="O5494" s="72" t="s">
        <v>50</v>
      </c>
      <c r="P5494" s="17"/>
      <c r="Q5494" s="72"/>
      <c r="R5494" s="72" t="s">
        <v>44622</v>
      </c>
      <c r="S5494" s="72" t="s">
        <v>44564</v>
      </c>
      <c r="T5494" s="72"/>
      <c r="U5494" s="72"/>
      <c r="V5494" s="72" t="s">
        <v>44623</v>
      </c>
      <c r="W5494" s="72"/>
    </row>
    <row r="5495" spans="1:23" ht="20.149999999999999" customHeight="1" x14ac:dyDescent="0.25">
      <c r="A5495" s="7">
        <v>9787509673706</v>
      </c>
      <c r="B5495" s="14">
        <v>98</v>
      </c>
      <c r="C5495" s="17"/>
      <c r="D5495" s="17" t="s">
        <v>22231</v>
      </c>
      <c r="E5495" s="94" t="s">
        <v>22232</v>
      </c>
      <c r="F5495" s="17"/>
      <c r="G5495" s="17"/>
      <c r="H5495" s="94" t="s">
        <v>22233</v>
      </c>
      <c r="I5495" s="17"/>
      <c r="J5495" s="17"/>
      <c r="K5495" s="94" t="s">
        <v>22048</v>
      </c>
      <c r="L5495" s="17">
        <v>2020</v>
      </c>
      <c r="M5495" s="17"/>
      <c r="N5495" s="17" t="s">
        <v>240</v>
      </c>
      <c r="O5495" s="94" t="s">
        <v>56</v>
      </c>
      <c r="P5495" s="17"/>
      <c r="Q5495" s="17"/>
      <c r="R5495" s="17" t="s">
        <v>22234</v>
      </c>
      <c r="S5495" s="17" t="s">
        <v>22235</v>
      </c>
      <c r="T5495" s="17" t="s">
        <v>10829</v>
      </c>
      <c r="U5495" s="17"/>
      <c r="V5495" s="94" t="s">
        <v>22236</v>
      </c>
      <c r="W5495" s="94" t="s">
        <v>47</v>
      </c>
    </row>
    <row r="5496" spans="1:23" ht="20.149999999999999" customHeight="1" x14ac:dyDescent="0.25">
      <c r="A5496" s="41">
        <v>9787520169288</v>
      </c>
      <c r="B5496" s="15">
        <v>99</v>
      </c>
      <c r="C5496" s="42"/>
      <c r="D5496" s="42" t="s">
        <v>36630</v>
      </c>
      <c r="E5496" s="42"/>
      <c r="F5496" s="42"/>
      <c r="G5496" s="42"/>
      <c r="H5496" s="42" t="s">
        <v>36631</v>
      </c>
      <c r="I5496" s="42"/>
      <c r="J5496" s="42"/>
      <c r="K5496" s="42" t="s">
        <v>36257</v>
      </c>
      <c r="L5496" s="42" t="s">
        <v>222</v>
      </c>
      <c r="M5496" s="13"/>
      <c r="N5496" s="42" t="s">
        <v>502</v>
      </c>
      <c r="O5496" s="42" t="s">
        <v>50</v>
      </c>
      <c r="P5496" s="42"/>
      <c r="Q5496" s="42"/>
      <c r="R5496" s="42" t="s">
        <v>36632</v>
      </c>
      <c r="S5496" s="42"/>
      <c r="T5496" s="42" t="s">
        <v>3280</v>
      </c>
      <c r="U5496" s="42"/>
      <c r="V5496" s="42" t="s">
        <v>22236</v>
      </c>
      <c r="W5496" s="42" t="s">
        <v>47</v>
      </c>
    </row>
    <row r="5497" spans="1:23" ht="20.149999999999999" customHeight="1" x14ac:dyDescent="0.25">
      <c r="A5497" s="7">
        <v>9787520170956</v>
      </c>
      <c r="B5497" s="14">
        <v>89</v>
      </c>
      <c r="C5497" s="5"/>
      <c r="D5497" s="5" t="s">
        <v>37460</v>
      </c>
      <c r="E5497" s="5"/>
      <c r="F5497" s="5"/>
      <c r="G5497" s="5"/>
      <c r="H5497" s="5" t="s">
        <v>37461</v>
      </c>
      <c r="I5497" s="5"/>
      <c r="J5497" s="5"/>
      <c r="K5497" s="5" t="s">
        <v>36257</v>
      </c>
      <c r="L5497" s="5">
        <v>2020</v>
      </c>
      <c r="M5497" s="5"/>
      <c r="N5497" s="5" t="s">
        <v>609</v>
      </c>
      <c r="O5497" s="5" t="s">
        <v>50</v>
      </c>
      <c r="P5497" s="5"/>
      <c r="Q5497" s="5"/>
      <c r="R5497" s="5" t="s">
        <v>37462</v>
      </c>
      <c r="S5497" s="5"/>
      <c r="T5497" s="5" t="s">
        <v>1078</v>
      </c>
      <c r="U5497" s="5"/>
      <c r="V5497" s="5" t="s">
        <v>22236</v>
      </c>
      <c r="W5497" s="5" t="s">
        <v>47</v>
      </c>
    </row>
    <row r="5498" spans="1:23" ht="20.149999999999999" customHeight="1" x14ac:dyDescent="0.25">
      <c r="A5498" s="7">
        <v>9787519909734</v>
      </c>
      <c r="B5498" s="71">
        <v>45</v>
      </c>
      <c r="C5498" s="72"/>
      <c r="D5498" s="72" t="s">
        <v>44627</v>
      </c>
      <c r="E5498" s="72"/>
      <c r="F5498" s="72"/>
      <c r="G5498" s="72" t="s">
        <v>44628</v>
      </c>
      <c r="H5498" s="72" t="s">
        <v>44629</v>
      </c>
      <c r="I5498" s="72"/>
      <c r="J5498" s="72"/>
      <c r="K5498" s="72" t="s">
        <v>44522</v>
      </c>
      <c r="L5498" s="72" t="s">
        <v>251</v>
      </c>
      <c r="M5498" s="72"/>
      <c r="N5498" s="72" t="s">
        <v>230</v>
      </c>
      <c r="O5498" s="72" t="s">
        <v>50</v>
      </c>
      <c r="P5498" s="72"/>
      <c r="Q5498" s="72"/>
      <c r="R5498" s="72" t="s">
        <v>44630</v>
      </c>
      <c r="S5498" s="72" t="s">
        <v>84</v>
      </c>
      <c r="T5498" s="72"/>
      <c r="U5498" s="72"/>
      <c r="V5498" s="72" t="s">
        <v>22236</v>
      </c>
      <c r="W5498" s="72"/>
    </row>
    <row r="5499" spans="1:23" ht="20.149999999999999" customHeight="1" x14ac:dyDescent="0.25">
      <c r="A5499" s="7">
        <v>9787519909741</v>
      </c>
      <c r="B5499" s="71">
        <v>55</v>
      </c>
      <c r="C5499" s="72"/>
      <c r="D5499" s="72" t="s">
        <v>44631</v>
      </c>
      <c r="E5499" s="72"/>
      <c r="F5499" s="72"/>
      <c r="G5499" s="72" t="s">
        <v>44632</v>
      </c>
      <c r="H5499" s="72" t="s">
        <v>44629</v>
      </c>
      <c r="I5499" s="72"/>
      <c r="J5499" s="72"/>
      <c r="K5499" s="72" t="s">
        <v>44522</v>
      </c>
      <c r="L5499" s="72" t="s">
        <v>251</v>
      </c>
      <c r="M5499" s="72"/>
      <c r="N5499" s="72" t="s">
        <v>247</v>
      </c>
      <c r="O5499" s="72" t="s">
        <v>50</v>
      </c>
      <c r="P5499" s="72"/>
      <c r="Q5499" s="72"/>
      <c r="R5499" s="72" t="s">
        <v>44633</v>
      </c>
      <c r="S5499" s="72" t="s">
        <v>84</v>
      </c>
      <c r="T5499" s="72"/>
      <c r="U5499" s="72"/>
      <c r="V5499" s="72" t="s">
        <v>22236</v>
      </c>
      <c r="W5499" s="72"/>
    </row>
    <row r="5500" spans="1:23" ht="20.149999999999999" customHeight="1" x14ac:dyDescent="0.25">
      <c r="A5500" s="7">
        <v>9787010219141</v>
      </c>
      <c r="B5500" s="14">
        <v>83</v>
      </c>
      <c r="C5500" s="5"/>
      <c r="D5500" s="5" t="s">
        <v>29535</v>
      </c>
      <c r="E5500" s="5"/>
      <c r="F5500" s="5"/>
      <c r="G5500" s="5" t="s">
        <v>29536</v>
      </c>
      <c r="H5500" s="5" t="s">
        <v>29537</v>
      </c>
      <c r="I5500" s="5"/>
      <c r="J5500" s="5"/>
      <c r="K5500" s="5" t="s">
        <v>29249</v>
      </c>
      <c r="L5500" s="5">
        <v>2020</v>
      </c>
      <c r="M5500" s="5"/>
      <c r="N5500" s="5" t="s">
        <v>667</v>
      </c>
      <c r="O5500" s="5" t="s">
        <v>50</v>
      </c>
      <c r="P5500" s="5"/>
      <c r="Q5500" s="5"/>
      <c r="R5500" s="5" t="s">
        <v>29538</v>
      </c>
      <c r="S5500" s="5"/>
      <c r="T5500" s="5" t="s">
        <v>949</v>
      </c>
      <c r="U5500" s="5"/>
      <c r="V5500" s="5" t="s">
        <v>29539</v>
      </c>
      <c r="W5500" s="5" t="s">
        <v>47</v>
      </c>
    </row>
    <row r="5501" spans="1:23" ht="20.149999999999999" customHeight="1" x14ac:dyDescent="0.25">
      <c r="A5501" s="7">
        <v>9787519907594</v>
      </c>
      <c r="B5501" s="71">
        <v>42</v>
      </c>
      <c r="C5501" s="72"/>
      <c r="D5501" s="72" t="s">
        <v>44570</v>
      </c>
      <c r="E5501" s="72"/>
      <c r="F5501" s="72"/>
      <c r="G5501" s="72" t="s">
        <v>44571</v>
      </c>
      <c r="H5501" s="72" t="s">
        <v>44572</v>
      </c>
      <c r="I5501" s="72"/>
      <c r="J5501" s="72"/>
      <c r="K5501" s="72" t="s">
        <v>44522</v>
      </c>
      <c r="L5501" s="72" t="s">
        <v>222</v>
      </c>
      <c r="M5501" s="72"/>
      <c r="N5501" s="72" t="s">
        <v>44573</v>
      </c>
      <c r="O5501" s="72" t="s">
        <v>50</v>
      </c>
      <c r="P5501" s="17"/>
      <c r="Q5501" s="72"/>
      <c r="R5501" s="72" t="s">
        <v>44574</v>
      </c>
      <c r="S5501" s="72" t="s">
        <v>44564</v>
      </c>
      <c r="T5501" s="72"/>
      <c r="U5501" s="72"/>
      <c r="V5501" s="72" t="s">
        <v>44575</v>
      </c>
      <c r="W5501" s="72"/>
    </row>
    <row r="5502" spans="1:23" ht="20.149999999999999" customHeight="1" x14ac:dyDescent="0.25">
      <c r="A5502" s="7">
        <v>9787519907501</v>
      </c>
      <c r="B5502" s="14">
        <v>48</v>
      </c>
      <c r="C5502" s="17"/>
      <c r="D5502" s="17" t="s">
        <v>44731</v>
      </c>
      <c r="E5502" s="17"/>
      <c r="F5502" s="17"/>
      <c r="G5502" s="17"/>
      <c r="H5502" s="94" t="s">
        <v>44732</v>
      </c>
      <c r="I5502" s="17"/>
      <c r="J5502" s="17"/>
      <c r="K5502" s="94" t="s">
        <v>44522</v>
      </c>
      <c r="L5502" s="17">
        <v>2020</v>
      </c>
      <c r="M5502" s="17"/>
      <c r="N5502" s="94" t="s">
        <v>361</v>
      </c>
      <c r="O5502" s="94" t="s">
        <v>50</v>
      </c>
      <c r="P5502" s="94" t="s">
        <v>44733</v>
      </c>
      <c r="Q5502" s="17"/>
      <c r="R5502" s="94" t="s">
        <v>44734</v>
      </c>
      <c r="S5502" s="94" t="s">
        <v>5198</v>
      </c>
      <c r="T5502" s="17"/>
      <c r="U5502" s="17"/>
      <c r="V5502" s="94" t="s">
        <v>44735</v>
      </c>
      <c r="W5502" s="94" t="s">
        <v>47</v>
      </c>
    </row>
    <row r="5503" spans="1:23" ht="20.149999999999999" customHeight="1" x14ac:dyDescent="0.25">
      <c r="A5503" s="12">
        <v>9787520155069</v>
      </c>
      <c r="B5503" s="11">
        <v>69</v>
      </c>
      <c r="C5503" s="13"/>
      <c r="D5503" s="13" t="s">
        <v>7561</v>
      </c>
      <c r="E5503" s="13"/>
      <c r="F5503" s="13"/>
      <c r="G5503" s="13" t="s">
        <v>36782</v>
      </c>
      <c r="H5503" s="13" t="s">
        <v>36783</v>
      </c>
      <c r="I5503" s="13"/>
      <c r="J5503" s="13"/>
      <c r="K5503" s="13" t="s">
        <v>36257</v>
      </c>
      <c r="L5503" s="13">
        <v>2019</v>
      </c>
      <c r="M5503" s="13"/>
      <c r="N5503" s="13" t="s">
        <v>534</v>
      </c>
      <c r="O5503" s="13" t="s">
        <v>56</v>
      </c>
      <c r="P5503" s="13" t="s">
        <v>36784</v>
      </c>
      <c r="Q5503" s="13" t="s">
        <v>4425</v>
      </c>
      <c r="R5503" s="13" t="s">
        <v>36785</v>
      </c>
      <c r="S5503" s="13"/>
      <c r="T5503" s="13" t="s">
        <v>36786</v>
      </c>
      <c r="U5503" s="13"/>
      <c r="V5503" s="13" t="s">
        <v>36787</v>
      </c>
      <c r="W5503" s="13" t="s">
        <v>47</v>
      </c>
    </row>
    <row r="5504" spans="1:23" ht="20.149999999999999" customHeight="1" x14ac:dyDescent="0.25">
      <c r="A5504" s="12">
        <v>9787010201375</v>
      </c>
      <c r="B5504" s="15">
        <v>79</v>
      </c>
      <c r="C5504" s="13"/>
      <c r="D5504" s="13" t="s">
        <v>29643</v>
      </c>
      <c r="E5504" s="13"/>
      <c r="F5504" s="13"/>
      <c r="G5504" s="13" t="s">
        <v>29644</v>
      </c>
      <c r="H5504" s="13" t="s">
        <v>29645</v>
      </c>
      <c r="I5504" s="13"/>
      <c r="J5504" s="13"/>
      <c r="K5504" s="13" t="s">
        <v>29249</v>
      </c>
      <c r="L5504" s="13">
        <v>2019</v>
      </c>
      <c r="M5504" s="13"/>
      <c r="N5504" s="13" t="s">
        <v>89</v>
      </c>
      <c r="O5504" s="13" t="s">
        <v>52</v>
      </c>
      <c r="P5504" s="13"/>
      <c r="Q5504" s="13" t="s">
        <v>29646</v>
      </c>
      <c r="R5504" s="13" t="s">
        <v>29647</v>
      </c>
      <c r="S5504" s="13"/>
      <c r="T5504" s="13" t="s">
        <v>949</v>
      </c>
      <c r="U5504" s="13"/>
      <c r="V5504" s="13" t="s">
        <v>29648</v>
      </c>
      <c r="W5504" s="13" t="s">
        <v>47</v>
      </c>
    </row>
    <row r="5505" spans="1:23" ht="20.149999999999999" customHeight="1" x14ac:dyDescent="0.25">
      <c r="A5505" s="7">
        <v>9787520175685</v>
      </c>
      <c r="B5505" s="14">
        <v>98</v>
      </c>
      <c r="C5505" s="74"/>
      <c r="D5505" s="74" t="s">
        <v>37194</v>
      </c>
      <c r="E5505" s="42"/>
      <c r="F5505" s="74"/>
      <c r="G5505" s="74" t="s">
        <v>37195</v>
      </c>
      <c r="H5505" s="74" t="s">
        <v>37196</v>
      </c>
      <c r="I5505" s="74"/>
      <c r="J5505" s="74"/>
      <c r="K5505" s="74" t="s">
        <v>36257</v>
      </c>
      <c r="L5505" s="74">
        <v>2020</v>
      </c>
      <c r="M5505" s="74"/>
      <c r="N5505" s="74" t="s">
        <v>129</v>
      </c>
      <c r="O5505" s="74" t="s">
        <v>50</v>
      </c>
      <c r="P5505" s="74"/>
      <c r="Q5505" s="74" t="s">
        <v>37197</v>
      </c>
      <c r="R5505" s="74" t="s">
        <v>37198</v>
      </c>
      <c r="S5505" s="75"/>
      <c r="T5505" s="74" t="s">
        <v>949</v>
      </c>
      <c r="U5505" s="74"/>
      <c r="V5505" s="74" t="s">
        <v>29648</v>
      </c>
      <c r="W5505" s="74" t="s">
        <v>47</v>
      </c>
    </row>
    <row r="5506" spans="1:23" ht="20.149999999999999" customHeight="1" x14ac:dyDescent="0.25">
      <c r="A5506" s="7">
        <v>9787223063005</v>
      </c>
      <c r="B5506" s="14">
        <v>65</v>
      </c>
      <c r="C5506" s="17"/>
      <c r="D5506" s="17" t="s">
        <v>42079</v>
      </c>
      <c r="E5506" s="17"/>
      <c r="F5506" s="17"/>
      <c r="G5506" s="17"/>
      <c r="H5506" s="94" t="s">
        <v>42078</v>
      </c>
      <c r="I5506" s="17"/>
      <c r="J5506" s="17"/>
      <c r="K5506" s="94" t="s">
        <v>42077</v>
      </c>
      <c r="L5506" s="17">
        <v>2019</v>
      </c>
      <c r="M5506" s="17"/>
      <c r="N5506" s="94" t="s">
        <v>42080</v>
      </c>
      <c r="O5506" s="94" t="s">
        <v>50</v>
      </c>
      <c r="P5506" s="94" t="s">
        <v>42081</v>
      </c>
      <c r="Q5506" s="17"/>
      <c r="R5506" s="17" t="s">
        <v>42082</v>
      </c>
      <c r="S5506" s="94" t="s">
        <v>42081</v>
      </c>
      <c r="T5506" s="94" t="s">
        <v>36717</v>
      </c>
      <c r="U5506" s="17"/>
      <c r="V5506" s="94" t="s">
        <v>42083</v>
      </c>
      <c r="W5506" s="94" t="s">
        <v>47</v>
      </c>
    </row>
    <row r="5507" spans="1:23" ht="20.149999999999999" customHeight="1" x14ac:dyDescent="0.25">
      <c r="A5507" s="41">
        <v>9787520173247</v>
      </c>
      <c r="B5507" s="15">
        <v>98</v>
      </c>
      <c r="C5507" s="42" t="s">
        <v>281</v>
      </c>
      <c r="D5507" s="42" t="s">
        <v>37545</v>
      </c>
      <c r="E5507" s="42"/>
      <c r="F5507" s="42"/>
      <c r="G5507" s="42"/>
      <c r="H5507" s="42" t="s">
        <v>37546</v>
      </c>
      <c r="I5507" s="42"/>
      <c r="J5507" s="42"/>
      <c r="K5507" s="42" t="s">
        <v>36257</v>
      </c>
      <c r="L5507" s="42">
        <v>2020</v>
      </c>
      <c r="M5507" s="13"/>
      <c r="N5507" s="42" t="s">
        <v>37547</v>
      </c>
      <c r="O5507" s="42" t="s">
        <v>102</v>
      </c>
      <c r="P5507" s="42"/>
      <c r="Q5507" s="42"/>
      <c r="R5507" s="42" t="s">
        <v>37548</v>
      </c>
      <c r="S5507" s="42"/>
      <c r="T5507" s="42" t="s">
        <v>1078</v>
      </c>
      <c r="U5507" s="42"/>
      <c r="V5507" s="42" t="s">
        <v>37549</v>
      </c>
      <c r="W5507" s="42" t="s">
        <v>47</v>
      </c>
    </row>
    <row r="5508" spans="1:23" ht="20.149999999999999" customHeight="1" x14ac:dyDescent="0.25">
      <c r="A5508" s="41">
        <v>9787513661812</v>
      </c>
      <c r="B5508" s="15">
        <v>98</v>
      </c>
      <c r="C5508" s="42"/>
      <c r="D5508" s="42" t="s">
        <v>61648</v>
      </c>
      <c r="E5508" s="42" t="s">
        <v>48</v>
      </c>
      <c r="F5508" s="42"/>
      <c r="G5508" s="42"/>
      <c r="H5508" s="42" t="s">
        <v>61649</v>
      </c>
      <c r="I5508" s="42"/>
      <c r="J5508" s="42"/>
      <c r="K5508" s="13"/>
      <c r="L5508" s="13">
        <v>2020</v>
      </c>
      <c r="M5508" s="13"/>
      <c r="N5508" s="42" t="s">
        <v>6874</v>
      </c>
      <c r="O5508" s="42" t="s">
        <v>45</v>
      </c>
      <c r="P5508" s="42"/>
      <c r="Q5508" s="42" t="s">
        <v>61650</v>
      </c>
      <c r="R5508" s="42" t="s">
        <v>61651</v>
      </c>
      <c r="S5508" s="42"/>
      <c r="T5508" s="42" t="s">
        <v>26317</v>
      </c>
      <c r="U5508" s="42"/>
      <c r="V5508" s="42" t="s">
        <v>61652</v>
      </c>
      <c r="W5508" s="42" t="s">
        <v>47</v>
      </c>
    </row>
    <row r="5509" spans="1:23" ht="20.149999999999999" customHeight="1" x14ac:dyDescent="0.25">
      <c r="A5509" s="41">
        <v>9787509666050</v>
      </c>
      <c r="B5509" s="15">
        <v>58</v>
      </c>
      <c r="C5509" s="42"/>
      <c r="D5509" s="42" t="s">
        <v>22072</v>
      </c>
      <c r="E5509" s="42"/>
      <c r="F5509" s="42"/>
      <c r="G5509" s="42"/>
      <c r="H5509" s="42" t="s">
        <v>22073</v>
      </c>
      <c r="I5509" s="42"/>
      <c r="J5509" s="42"/>
      <c r="K5509" s="42" t="s">
        <v>22048</v>
      </c>
      <c r="L5509" s="42">
        <v>2019</v>
      </c>
      <c r="M5509" s="42"/>
      <c r="N5509" s="42" t="s">
        <v>267</v>
      </c>
      <c r="O5509" s="42" t="s">
        <v>45</v>
      </c>
      <c r="P5509" s="42"/>
      <c r="Q5509" s="42"/>
      <c r="R5509" s="42" t="s">
        <v>22074</v>
      </c>
      <c r="S5509" s="42"/>
      <c r="T5509" s="42" t="s">
        <v>22075</v>
      </c>
      <c r="U5509" s="42"/>
      <c r="V5509" s="42" t="s">
        <v>22076</v>
      </c>
      <c r="W5509" s="42" t="s">
        <v>47</v>
      </c>
    </row>
    <row r="5510" spans="1:23" ht="20.149999999999999" customHeight="1" x14ac:dyDescent="0.25">
      <c r="A5510" s="7">
        <v>9787518970070</v>
      </c>
      <c r="B5510" s="14">
        <v>98</v>
      </c>
      <c r="C5510" s="17"/>
      <c r="D5510" s="17" t="s">
        <v>25649</v>
      </c>
      <c r="E5510" s="17" t="s">
        <v>48</v>
      </c>
      <c r="F5510" s="17"/>
      <c r="G5510" s="17"/>
      <c r="H5510" s="17" t="s">
        <v>25650</v>
      </c>
      <c r="I5510" s="17"/>
      <c r="J5510" s="17"/>
      <c r="K5510" s="17" t="s">
        <v>25601</v>
      </c>
      <c r="L5510" s="17" t="s">
        <v>222</v>
      </c>
      <c r="M5510" s="17"/>
      <c r="N5510" s="17" t="s">
        <v>821</v>
      </c>
      <c r="O5510" s="17" t="s">
        <v>56</v>
      </c>
      <c r="P5510" s="17"/>
      <c r="Q5510" s="17" t="s">
        <v>25651</v>
      </c>
      <c r="R5510" s="17" t="s">
        <v>25652</v>
      </c>
      <c r="S5510" s="17"/>
      <c r="T5510" s="17" t="s">
        <v>22075</v>
      </c>
      <c r="U5510" s="17"/>
      <c r="V5510" s="17" t="s">
        <v>22076</v>
      </c>
      <c r="W5510" s="17" t="s">
        <v>47</v>
      </c>
    </row>
    <row r="5511" spans="1:23" ht="20.149999999999999" customHeight="1" x14ac:dyDescent="0.25">
      <c r="A5511" s="12">
        <v>9787518963362</v>
      </c>
      <c r="B5511" s="15">
        <v>98</v>
      </c>
      <c r="C5511" s="13"/>
      <c r="D5511" s="13" t="s">
        <v>25653</v>
      </c>
      <c r="E5511" s="13">
        <v>2019</v>
      </c>
      <c r="F5511" s="13"/>
      <c r="G5511" s="13"/>
      <c r="H5511" s="13" t="s">
        <v>25654</v>
      </c>
      <c r="I5511" s="13"/>
      <c r="J5511" s="13"/>
      <c r="K5511" s="13" t="s">
        <v>25601</v>
      </c>
      <c r="L5511" s="13">
        <v>2019</v>
      </c>
      <c r="M5511" s="13"/>
      <c r="N5511" s="13" t="s">
        <v>1275</v>
      </c>
      <c r="O5511" s="13" t="s">
        <v>56</v>
      </c>
      <c r="P5511" s="13"/>
      <c r="Q5511" s="13" t="s">
        <v>25655</v>
      </c>
      <c r="R5511" s="13" t="s">
        <v>25656</v>
      </c>
      <c r="S5511" s="13"/>
      <c r="T5511" s="13" t="s">
        <v>22075</v>
      </c>
      <c r="U5511" s="13"/>
      <c r="V5511" s="13" t="s">
        <v>22076</v>
      </c>
      <c r="W5511" s="13" t="s">
        <v>47</v>
      </c>
    </row>
    <row r="5512" spans="1:23" ht="20.149999999999999" customHeight="1" x14ac:dyDescent="0.25">
      <c r="A5512" s="7">
        <v>9787519460051</v>
      </c>
      <c r="B5512" s="71">
        <v>98</v>
      </c>
      <c r="C5512" s="72" t="s">
        <v>281</v>
      </c>
      <c r="D5512" s="72" t="s">
        <v>12727</v>
      </c>
      <c r="E5512" s="72"/>
      <c r="F5512" s="72"/>
      <c r="G5512" s="72" t="s">
        <v>12728</v>
      </c>
      <c r="H5512" s="72" t="s">
        <v>12729</v>
      </c>
      <c r="I5512" s="72"/>
      <c r="J5512" s="72"/>
      <c r="K5512" s="72" t="s">
        <v>11556</v>
      </c>
      <c r="L5512" s="72" t="s">
        <v>251</v>
      </c>
      <c r="M5512" s="72"/>
      <c r="N5512" s="72" t="s">
        <v>389</v>
      </c>
      <c r="O5512" s="72" t="s">
        <v>169</v>
      </c>
      <c r="P5512" s="72"/>
      <c r="Q5512" s="72"/>
      <c r="R5512" s="72" t="s">
        <v>12730</v>
      </c>
      <c r="S5512" s="72" t="s">
        <v>11669</v>
      </c>
      <c r="T5512" s="72"/>
      <c r="U5512" s="72"/>
      <c r="V5512" s="72" t="s">
        <v>12731</v>
      </c>
      <c r="W5512" s="72"/>
    </row>
    <row r="5513" spans="1:23" ht="20.149999999999999" customHeight="1" x14ac:dyDescent="0.25">
      <c r="A5513" s="6">
        <v>9787520165617</v>
      </c>
      <c r="B5513" s="14">
        <v>98</v>
      </c>
      <c r="C5513" s="5"/>
      <c r="D5513" s="5" t="s">
        <v>37927</v>
      </c>
      <c r="E5513" s="5"/>
      <c r="F5513" s="5"/>
      <c r="G5513" s="5"/>
      <c r="H5513" s="5" t="s">
        <v>37928</v>
      </c>
      <c r="I5513" s="5"/>
      <c r="J5513" s="5"/>
      <c r="K5513" s="5" t="s">
        <v>36257</v>
      </c>
      <c r="L5513" s="5">
        <v>2020</v>
      </c>
      <c r="M5513" s="8"/>
      <c r="N5513" s="5" t="s">
        <v>31976</v>
      </c>
      <c r="O5513" s="5" t="s">
        <v>50</v>
      </c>
      <c r="P5513" s="5"/>
      <c r="Q5513" s="5"/>
      <c r="R5513" s="5" t="s">
        <v>37929</v>
      </c>
      <c r="S5513" s="5"/>
      <c r="T5513" s="5" t="s">
        <v>883</v>
      </c>
      <c r="U5513" s="5" t="s">
        <v>211</v>
      </c>
      <c r="V5513" s="5" t="s">
        <v>12731</v>
      </c>
      <c r="W5513" s="5" t="s">
        <v>47</v>
      </c>
    </row>
    <row r="5514" spans="1:23" ht="20.149999999999999" customHeight="1" x14ac:dyDescent="0.25">
      <c r="A5514" s="7">
        <v>9787520206938</v>
      </c>
      <c r="B5514" s="71">
        <v>84</v>
      </c>
      <c r="C5514" s="72"/>
      <c r="D5514" s="72" t="s">
        <v>46223</v>
      </c>
      <c r="E5514" s="72" t="s">
        <v>1124</v>
      </c>
      <c r="F5514" s="72"/>
      <c r="G5514" s="72"/>
      <c r="H5514" s="72" t="s">
        <v>46224</v>
      </c>
      <c r="I5514" s="72"/>
      <c r="J5514" s="72"/>
      <c r="K5514" s="72" t="s">
        <v>46202</v>
      </c>
      <c r="L5514" s="72" t="s">
        <v>222</v>
      </c>
      <c r="M5514" s="72"/>
      <c r="N5514" s="72" t="s">
        <v>414</v>
      </c>
      <c r="O5514" s="72" t="s">
        <v>50</v>
      </c>
      <c r="P5514" s="17"/>
      <c r="Q5514" s="72"/>
      <c r="R5514" s="72" t="s">
        <v>46225</v>
      </c>
      <c r="S5514" s="72" t="s">
        <v>84</v>
      </c>
      <c r="T5514" s="72"/>
      <c r="U5514" s="72"/>
      <c r="V5514" s="72" t="s">
        <v>12731</v>
      </c>
      <c r="W5514" s="72"/>
    </row>
    <row r="5515" spans="1:23" ht="20.149999999999999" customHeight="1" x14ac:dyDescent="0.25">
      <c r="A5515" s="12">
        <v>9787515410548</v>
      </c>
      <c r="B5515" s="11">
        <v>62</v>
      </c>
      <c r="C5515" s="35"/>
      <c r="D5515" s="35" t="s">
        <v>6372</v>
      </c>
      <c r="E5515" s="35"/>
      <c r="F5515" s="35"/>
      <c r="G5515" s="35"/>
      <c r="H5515" s="35" t="s">
        <v>6373</v>
      </c>
      <c r="I5515" s="35"/>
      <c r="J5515" s="35"/>
      <c r="K5515" s="35" t="s">
        <v>6342</v>
      </c>
      <c r="L5515" s="8">
        <v>2020</v>
      </c>
      <c r="M5515" s="35"/>
      <c r="N5515" s="35" t="s">
        <v>488</v>
      </c>
      <c r="O5515" s="35" t="s">
        <v>50</v>
      </c>
      <c r="P5515" s="34" t="s">
        <v>6345</v>
      </c>
      <c r="Q5515" s="35" t="s">
        <v>6374</v>
      </c>
      <c r="R5515" s="35"/>
      <c r="S5515" s="35" t="s">
        <v>648</v>
      </c>
      <c r="T5515" s="35"/>
      <c r="U5515" s="35"/>
      <c r="V5515" s="35" t="s">
        <v>6375</v>
      </c>
      <c r="W5515" s="35" t="s">
        <v>47</v>
      </c>
    </row>
    <row r="5516" spans="1:23" ht="20.149999999999999" customHeight="1" x14ac:dyDescent="0.25">
      <c r="A5516" s="7">
        <v>9787550446618</v>
      </c>
      <c r="B5516" s="71">
        <v>49.8</v>
      </c>
      <c r="C5516" s="72"/>
      <c r="D5516" s="72" t="s">
        <v>43373</v>
      </c>
      <c r="E5516" s="72"/>
      <c r="F5516" s="72"/>
      <c r="G5516" s="72"/>
      <c r="H5516" s="72" t="s">
        <v>43374</v>
      </c>
      <c r="I5516" s="72"/>
      <c r="J5516" s="72" t="s">
        <v>3916</v>
      </c>
      <c r="K5516" s="72" t="s">
        <v>42097</v>
      </c>
      <c r="L5516" s="72" t="s">
        <v>222</v>
      </c>
      <c r="M5516" s="72"/>
      <c r="N5516" s="72" t="s">
        <v>203</v>
      </c>
      <c r="O5516" s="72" t="s">
        <v>45</v>
      </c>
      <c r="P5516" s="17"/>
      <c r="Q5516" s="72"/>
      <c r="R5516" s="72" t="s">
        <v>43375</v>
      </c>
      <c r="S5516" s="72" t="s">
        <v>43376</v>
      </c>
      <c r="T5516" s="72"/>
      <c r="U5516" s="72"/>
      <c r="V5516" s="72" t="s">
        <v>6375</v>
      </c>
      <c r="W5516" s="72"/>
    </row>
    <row r="5517" spans="1:23" ht="20.149999999999999" customHeight="1" x14ac:dyDescent="0.25">
      <c r="A5517" s="10">
        <v>9787558506888</v>
      </c>
      <c r="B5517" s="11">
        <v>28</v>
      </c>
      <c r="C5517" s="8"/>
      <c r="D5517" s="8" t="s">
        <v>646</v>
      </c>
      <c r="E5517" s="8"/>
      <c r="F5517" s="8"/>
      <c r="G5517" s="8"/>
      <c r="H5517" s="8" t="s">
        <v>635</v>
      </c>
      <c r="I5517" s="8"/>
      <c r="J5517" s="8"/>
      <c r="K5517" s="8" t="s">
        <v>633</v>
      </c>
      <c r="L5517" s="33">
        <v>2019.01</v>
      </c>
      <c r="M5517" s="33"/>
      <c r="N5517" s="8"/>
      <c r="O5517" s="8" t="s">
        <v>102</v>
      </c>
      <c r="P5517" s="8" t="s">
        <v>636</v>
      </c>
      <c r="Q5517" s="8"/>
      <c r="R5517" s="8" t="s">
        <v>647</v>
      </c>
      <c r="S5517" s="8" t="s">
        <v>467</v>
      </c>
      <c r="T5517" s="8" t="s">
        <v>648</v>
      </c>
      <c r="U5517" s="8"/>
      <c r="V5517" s="8" t="s">
        <v>649</v>
      </c>
      <c r="W5517" s="8"/>
    </row>
    <row r="5518" spans="1:23" ht="20.149999999999999" customHeight="1" x14ac:dyDescent="0.25">
      <c r="A5518" s="10">
        <v>9787100163910</v>
      </c>
      <c r="B5518" s="85">
        <v>65</v>
      </c>
      <c r="C5518" s="8"/>
      <c r="D5518" s="8" t="s">
        <v>33031</v>
      </c>
      <c r="E5518" s="8"/>
      <c r="F5518" s="8"/>
      <c r="G5518" s="8"/>
      <c r="H5518" s="8" t="s">
        <v>33032</v>
      </c>
      <c r="I5518" s="8"/>
      <c r="J5518" s="33">
        <v>1</v>
      </c>
      <c r="K5518" s="8" t="s">
        <v>32074</v>
      </c>
      <c r="L5518" s="87">
        <v>2019</v>
      </c>
      <c r="M5518" s="86"/>
      <c r="N5518" s="86" t="s">
        <v>55</v>
      </c>
      <c r="O5518" s="33">
        <v>32</v>
      </c>
      <c r="P5518" s="8"/>
      <c r="Q5518" s="8" t="s">
        <v>33033</v>
      </c>
      <c r="R5518" s="8" t="s">
        <v>33034</v>
      </c>
      <c r="S5518" s="39" t="s">
        <v>33035</v>
      </c>
      <c r="T5518" s="8" t="s">
        <v>21599</v>
      </c>
      <c r="U5518" s="86"/>
      <c r="V5518" s="86" t="s">
        <v>649</v>
      </c>
      <c r="W5518" s="88"/>
    </row>
    <row r="5519" spans="1:23" ht="20.149999999999999" customHeight="1" x14ac:dyDescent="0.25">
      <c r="A5519" s="7">
        <v>9787506878128</v>
      </c>
      <c r="B5519" s="71">
        <v>98</v>
      </c>
      <c r="C5519" s="72" t="s">
        <v>281</v>
      </c>
      <c r="D5519" s="72" t="s">
        <v>56137</v>
      </c>
      <c r="E5519" s="72"/>
      <c r="F5519" s="72"/>
      <c r="G5519" s="72"/>
      <c r="H5519" s="72" t="s">
        <v>12790</v>
      </c>
      <c r="I5519" s="72"/>
      <c r="J5519" s="72"/>
      <c r="K5519" s="72" t="s">
        <v>56115</v>
      </c>
      <c r="L5519" s="72" t="s">
        <v>222</v>
      </c>
      <c r="M5519" s="72"/>
      <c r="N5519" s="72" t="s">
        <v>973</v>
      </c>
      <c r="O5519" s="72" t="s">
        <v>169</v>
      </c>
      <c r="P5519" s="17"/>
      <c r="Q5519" s="72"/>
      <c r="R5519" s="72" t="s">
        <v>56138</v>
      </c>
      <c r="S5519" s="72" t="s">
        <v>56139</v>
      </c>
      <c r="T5519" s="72"/>
      <c r="U5519" s="72"/>
      <c r="V5519" s="72" t="s">
        <v>56140</v>
      </c>
      <c r="W5519" s="72"/>
    </row>
    <row r="5520" spans="1:23" ht="20.149999999999999" customHeight="1" x14ac:dyDescent="0.25">
      <c r="A5520" s="7">
        <v>9787519459642</v>
      </c>
      <c r="B5520" s="14">
        <v>95</v>
      </c>
      <c r="C5520" s="94" t="s">
        <v>281</v>
      </c>
      <c r="D5520" s="17" t="s">
        <v>12209</v>
      </c>
      <c r="E5520" s="17"/>
      <c r="F5520" s="17"/>
      <c r="G5520" s="17" t="s">
        <v>12210</v>
      </c>
      <c r="H5520" s="94" t="s">
        <v>12211</v>
      </c>
      <c r="I5520" s="17"/>
      <c r="J5520" s="17"/>
      <c r="K5520" s="94" t="s">
        <v>11556</v>
      </c>
      <c r="L5520" s="17">
        <v>2021</v>
      </c>
      <c r="M5520" s="17"/>
      <c r="N5520" s="17" t="s">
        <v>129</v>
      </c>
      <c r="O5520" s="94" t="s">
        <v>50</v>
      </c>
      <c r="P5520" s="17"/>
      <c r="Q5520" s="17"/>
      <c r="R5520" s="17" t="s">
        <v>12212</v>
      </c>
      <c r="S5520" s="17" t="s">
        <v>12213</v>
      </c>
      <c r="T5520" s="94" t="s">
        <v>3280</v>
      </c>
      <c r="U5520" s="17"/>
      <c r="V5520" s="94" t="s">
        <v>12214</v>
      </c>
      <c r="W5520" s="94" t="s">
        <v>47</v>
      </c>
    </row>
    <row r="5521" spans="1:23" ht="20.149999999999999" customHeight="1" x14ac:dyDescent="0.25">
      <c r="A5521" s="41">
        <v>9787552034981</v>
      </c>
      <c r="B5521" s="15">
        <v>80</v>
      </c>
      <c r="C5521" s="42"/>
      <c r="D5521" s="42" t="s">
        <v>35817</v>
      </c>
      <c r="E5521" s="42"/>
      <c r="F5521" s="42"/>
      <c r="G5521" s="42"/>
      <c r="H5521" s="42" t="s">
        <v>35818</v>
      </c>
      <c r="I5521" s="42"/>
      <c r="J5521" s="42"/>
      <c r="K5521" s="42" t="s">
        <v>35800</v>
      </c>
      <c r="L5521" s="42">
        <v>2021</v>
      </c>
      <c r="M5521" s="42"/>
      <c r="N5521" s="42" t="s">
        <v>500</v>
      </c>
      <c r="O5521" s="42" t="s">
        <v>169</v>
      </c>
      <c r="P5521" s="42"/>
      <c r="Q5521" s="42" t="s">
        <v>35819</v>
      </c>
      <c r="R5521" s="42" t="s">
        <v>35820</v>
      </c>
      <c r="S5521" s="42"/>
      <c r="T5521" s="42" t="s">
        <v>648</v>
      </c>
      <c r="U5521" s="42" t="s">
        <v>18235</v>
      </c>
      <c r="V5521" s="42" t="s">
        <v>35821</v>
      </c>
      <c r="W5521" s="42" t="s">
        <v>174</v>
      </c>
    </row>
    <row r="5522" spans="1:23" ht="20.149999999999999" customHeight="1" x14ac:dyDescent="0.25">
      <c r="A5522" s="7">
        <v>9787552024043</v>
      </c>
      <c r="B5522" s="71">
        <v>88</v>
      </c>
      <c r="C5522" s="72"/>
      <c r="D5522" s="72" t="s">
        <v>35880</v>
      </c>
      <c r="E5522" s="72"/>
      <c r="F5522" s="72"/>
      <c r="G5522" s="72" t="s">
        <v>35881</v>
      </c>
      <c r="H5522" s="72" t="s">
        <v>35882</v>
      </c>
      <c r="I5522" s="72"/>
      <c r="J5522" s="72"/>
      <c r="K5522" s="72" t="s">
        <v>35800</v>
      </c>
      <c r="L5522" s="72" t="s">
        <v>48</v>
      </c>
      <c r="M5522" s="72"/>
      <c r="N5522" s="72" t="s">
        <v>444</v>
      </c>
      <c r="O5522" s="72" t="s">
        <v>45</v>
      </c>
      <c r="P5522" s="17"/>
      <c r="Q5522" s="72"/>
      <c r="R5522" s="72" t="s">
        <v>35883</v>
      </c>
      <c r="S5522" s="72" t="s">
        <v>35884</v>
      </c>
      <c r="T5522" s="72"/>
      <c r="U5522" s="72"/>
      <c r="V5522" s="72" t="s">
        <v>35821</v>
      </c>
      <c r="W5522" s="72"/>
    </row>
    <row r="5523" spans="1:23" ht="20.149999999999999" customHeight="1" x14ac:dyDescent="0.25">
      <c r="A5523" s="7">
        <v>9787556305599</v>
      </c>
      <c r="B5523" s="71">
        <v>78</v>
      </c>
      <c r="C5523" s="72" t="s">
        <v>281</v>
      </c>
      <c r="D5523" s="72" t="s">
        <v>40959</v>
      </c>
      <c r="E5523" s="72"/>
      <c r="F5523" s="72"/>
      <c r="G5523" s="72"/>
      <c r="H5523" s="72" t="s">
        <v>40960</v>
      </c>
      <c r="I5523" s="72"/>
      <c r="J5523" s="72"/>
      <c r="K5523" s="72" t="s">
        <v>40900</v>
      </c>
      <c r="L5523" s="72" t="s">
        <v>48</v>
      </c>
      <c r="M5523" s="72"/>
      <c r="N5523" s="72" t="s">
        <v>6775</v>
      </c>
      <c r="O5523" s="72" t="s">
        <v>323</v>
      </c>
      <c r="P5523" s="17"/>
      <c r="Q5523" s="72"/>
      <c r="R5523" s="72" t="s">
        <v>40961</v>
      </c>
      <c r="S5523" s="72" t="s">
        <v>40962</v>
      </c>
      <c r="T5523" s="72"/>
      <c r="U5523" s="72"/>
      <c r="V5523" s="72" t="s">
        <v>40963</v>
      </c>
      <c r="W5523" s="72"/>
    </row>
    <row r="5524" spans="1:23" ht="20.149999999999999" customHeight="1" x14ac:dyDescent="0.25">
      <c r="A5524" s="7">
        <v>9787520706230</v>
      </c>
      <c r="B5524" s="14">
        <v>68</v>
      </c>
      <c r="C5524" s="17" t="s">
        <v>281</v>
      </c>
      <c r="D5524" s="17" t="s">
        <v>9419</v>
      </c>
      <c r="E5524" s="17"/>
      <c r="F5524" s="17"/>
      <c r="G5524" s="17" t="s">
        <v>9420</v>
      </c>
      <c r="H5524" s="17" t="s">
        <v>9421</v>
      </c>
      <c r="I5524" s="17"/>
      <c r="J5524" s="17"/>
      <c r="K5524" s="17" t="s">
        <v>9164</v>
      </c>
      <c r="L5524" s="17">
        <v>2019</v>
      </c>
      <c r="M5524" s="17"/>
      <c r="N5524" s="17" t="s">
        <v>9422</v>
      </c>
      <c r="O5524" s="17" t="s">
        <v>323</v>
      </c>
      <c r="P5524" s="17"/>
      <c r="Q5524" s="17"/>
      <c r="R5524" s="17" t="s">
        <v>9423</v>
      </c>
      <c r="S5524" s="17" t="s">
        <v>9424</v>
      </c>
      <c r="T5524" s="17" t="s">
        <v>9425</v>
      </c>
      <c r="U5524" s="17"/>
      <c r="V5524" s="17" t="s">
        <v>9426</v>
      </c>
      <c r="W5524" s="17" t="s">
        <v>47</v>
      </c>
    </row>
    <row r="5525" spans="1:23" ht="20.149999999999999" customHeight="1" x14ac:dyDescent="0.25">
      <c r="A5525" s="7">
        <v>9787520710732</v>
      </c>
      <c r="B5525" s="71">
        <v>56</v>
      </c>
      <c r="C5525" s="72" t="s">
        <v>281</v>
      </c>
      <c r="D5525" s="72" t="s">
        <v>9645</v>
      </c>
      <c r="E5525" s="72"/>
      <c r="F5525" s="72"/>
      <c r="G5525" s="72" t="s">
        <v>9646</v>
      </c>
      <c r="H5525" s="72" t="s">
        <v>9647</v>
      </c>
      <c r="I5525" s="72"/>
      <c r="J5525" s="72"/>
      <c r="K5525" s="72" t="s">
        <v>9164</v>
      </c>
      <c r="L5525" s="72" t="s">
        <v>48</v>
      </c>
      <c r="M5525" s="72"/>
      <c r="N5525" s="72" t="s">
        <v>378</v>
      </c>
      <c r="O5525" s="72" t="s">
        <v>50</v>
      </c>
      <c r="P5525" s="17"/>
      <c r="Q5525" s="72"/>
      <c r="R5525" s="72" t="s">
        <v>9648</v>
      </c>
      <c r="S5525" s="72" t="s">
        <v>9649</v>
      </c>
      <c r="T5525" s="72"/>
      <c r="U5525" s="72"/>
      <c r="V5525" s="72" t="s">
        <v>9426</v>
      </c>
      <c r="W5525" s="72"/>
    </row>
    <row r="5526" spans="1:23" ht="20.149999999999999" customHeight="1" x14ac:dyDescent="0.25">
      <c r="A5526" s="7">
        <v>9787517133339</v>
      </c>
      <c r="B5526" s="14">
        <v>56</v>
      </c>
      <c r="C5526" s="17"/>
      <c r="D5526" s="17" t="s">
        <v>58017</v>
      </c>
      <c r="E5526" s="17"/>
      <c r="F5526" s="17"/>
      <c r="G5526" s="17"/>
      <c r="H5526" s="94" t="s">
        <v>58018</v>
      </c>
      <c r="I5526" s="17"/>
      <c r="J5526" s="17"/>
      <c r="K5526" s="94" t="s">
        <v>57895</v>
      </c>
      <c r="L5526" s="17">
        <v>2021</v>
      </c>
      <c r="M5526" s="17"/>
      <c r="N5526" s="94" t="s">
        <v>141</v>
      </c>
      <c r="O5526" s="94" t="s">
        <v>102</v>
      </c>
      <c r="P5526" s="94" t="s">
        <v>58008</v>
      </c>
      <c r="Q5526" s="94" t="s">
        <v>58009</v>
      </c>
      <c r="R5526" s="94" t="s">
        <v>58019</v>
      </c>
      <c r="S5526" s="94" t="s">
        <v>13388</v>
      </c>
      <c r="T5526" s="94" t="s">
        <v>13388</v>
      </c>
      <c r="U5526" s="17"/>
      <c r="V5526" s="94" t="s">
        <v>58020</v>
      </c>
      <c r="W5526" s="94" t="s">
        <v>47</v>
      </c>
    </row>
    <row r="5527" spans="1:23" ht="20.149999999999999" customHeight="1" x14ac:dyDescent="0.25">
      <c r="A5527" s="73">
        <v>9787521810400</v>
      </c>
      <c r="B5527" s="14">
        <v>88</v>
      </c>
      <c r="C5527" s="74"/>
      <c r="D5527" s="74" t="s">
        <v>24425</v>
      </c>
      <c r="E5527" s="74"/>
      <c r="F5527" s="74"/>
      <c r="G5527" s="74"/>
      <c r="H5527" s="74" t="s">
        <v>24426</v>
      </c>
      <c r="I5527" s="74"/>
      <c r="J5527" s="74"/>
      <c r="K5527" s="74" t="s">
        <v>22811</v>
      </c>
      <c r="L5527" s="74" t="s">
        <v>48</v>
      </c>
      <c r="M5527" s="74"/>
      <c r="N5527" s="74" t="s">
        <v>24427</v>
      </c>
      <c r="O5527" s="74" t="s">
        <v>169</v>
      </c>
      <c r="P5527" s="74"/>
      <c r="Q5527" s="74" t="s">
        <v>24428</v>
      </c>
      <c r="R5527" s="74" t="s">
        <v>24429</v>
      </c>
      <c r="S5527" s="74"/>
      <c r="T5527" s="74" t="s">
        <v>648</v>
      </c>
      <c r="U5527" s="74"/>
      <c r="V5527" s="74" t="s">
        <v>24430</v>
      </c>
      <c r="W5527" s="74" t="s">
        <v>47</v>
      </c>
    </row>
    <row r="5528" spans="1:23" ht="20.149999999999999" customHeight="1" x14ac:dyDescent="0.25">
      <c r="A5528" s="10">
        <v>9787100164801</v>
      </c>
      <c r="B5528" s="85">
        <v>98</v>
      </c>
      <c r="C5528" s="86" t="s">
        <v>281</v>
      </c>
      <c r="D5528" s="8" t="s">
        <v>33258</v>
      </c>
      <c r="E5528" s="8"/>
      <c r="F5528" s="8"/>
      <c r="G5528" s="8"/>
      <c r="H5528" s="8" t="s">
        <v>33259</v>
      </c>
      <c r="I5528" s="8"/>
      <c r="J5528" s="33">
        <v>1</v>
      </c>
      <c r="K5528" s="8" t="s">
        <v>32074</v>
      </c>
      <c r="L5528" s="87">
        <v>2019</v>
      </c>
      <c r="M5528" s="86"/>
      <c r="N5528" s="86" t="s">
        <v>576</v>
      </c>
      <c r="O5528" s="33">
        <v>16</v>
      </c>
      <c r="P5528" s="8"/>
      <c r="Q5528" s="8" t="s">
        <v>33260</v>
      </c>
      <c r="R5528" s="8" t="s">
        <v>33261</v>
      </c>
      <c r="S5528" s="39" t="s">
        <v>33262</v>
      </c>
      <c r="T5528" s="8" t="s">
        <v>4285</v>
      </c>
      <c r="U5528" s="86"/>
      <c r="V5528" s="86" t="s">
        <v>24430</v>
      </c>
      <c r="W5528" s="88"/>
    </row>
    <row r="5529" spans="1:23" ht="20.149999999999999" customHeight="1" x14ac:dyDescent="0.25">
      <c r="A5529" s="10">
        <v>9787100170291</v>
      </c>
      <c r="B5529" s="85">
        <v>98</v>
      </c>
      <c r="C5529" s="86" t="s">
        <v>281</v>
      </c>
      <c r="D5529" s="8" t="s">
        <v>32591</v>
      </c>
      <c r="E5529" s="8"/>
      <c r="F5529" s="8"/>
      <c r="G5529" s="8"/>
      <c r="H5529" s="8" t="s">
        <v>32592</v>
      </c>
      <c r="I5529" s="8"/>
      <c r="J5529" s="33">
        <v>1</v>
      </c>
      <c r="K5529" s="8" t="s">
        <v>32074</v>
      </c>
      <c r="L5529" s="87">
        <v>2019</v>
      </c>
      <c r="M5529" s="86"/>
      <c r="N5529" s="86" t="s">
        <v>436</v>
      </c>
      <c r="O5529" s="33">
        <v>16</v>
      </c>
      <c r="P5529" s="8"/>
      <c r="Q5529" s="8" t="s">
        <v>32593</v>
      </c>
      <c r="R5529" s="8" t="s">
        <v>32594</v>
      </c>
      <c r="S5529" s="39" t="s">
        <v>32595</v>
      </c>
      <c r="T5529" s="8" t="s">
        <v>32596</v>
      </c>
      <c r="U5529" s="86"/>
      <c r="V5529" s="86" t="s">
        <v>32597</v>
      </c>
      <c r="W5529" s="88"/>
    </row>
    <row r="5530" spans="1:23" ht="20.149999999999999" customHeight="1" x14ac:dyDescent="0.25">
      <c r="A5530" s="10">
        <v>9787100177221</v>
      </c>
      <c r="B5530" s="85">
        <v>88</v>
      </c>
      <c r="C5530" s="8"/>
      <c r="D5530" s="8" t="s">
        <v>33473</v>
      </c>
      <c r="E5530" s="8"/>
      <c r="F5530" s="8"/>
      <c r="G5530" s="8"/>
      <c r="H5530" s="8" t="s">
        <v>33474</v>
      </c>
      <c r="I5530" s="8"/>
      <c r="J5530" s="33">
        <v>1</v>
      </c>
      <c r="K5530" s="8" t="s">
        <v>32074</v>
      </c>
      <c r="L5530" s="87">
        <v>2019</v>
      </c>
      <c r="M5530" s="86"/>
      <c r="N5530" s="86" t="s">
        <v>513</v>
      </c>
      <c r="O5530" s="33">
        <v>16</v>
      </c>
      <c r="P5530" s="8"/>
      <c r="Q5530" s="8" t="s">
        <v>33475</v>
      </c>
      <c r="R5530" s="8" t="s">
        <v>33476</v>
      </c>
      <c r="S5530" s="39" t="s">
        <v>32595</v>
      </c>
      <c r="T5530" s="8" t="s">
        <v>3274</v>
      </c>
      <c r="U5530" s="86"/>
      <c r="V5530" s="86" t="s">
        <v>32597</v>
      </c>
      <c r="W5530" s="88"/>
    </row>
    <row r="5531" spans="1:23" ht="20.149999999999999" customHeight="1" x14ac:dyDescent="0.25">
      <c r="A5531" s="12">
        <v>9787521821345</v>
      </c>
      <c r="B5531" s="15">
        <v>86</v>
      </c>
      <c r="C5531" s="13"/>
      <c r="D5531" s="13" t="s">
        <v>23069</v>
      </c>
      <c r="E5531" s="13"/>
      <c r="F5531" s="13"/>
      <c r="G5531" s="13" t="s">
        <v>23070</v>
      </c>
      <c r="H5531" s="13" t="s">
        <v>23071</v>
      </c>
      <c r="I5531" s="13"/>
      <c r="J5531" s="13"/>
      <c r="K5531" s="13" t="s">
        <v>22811</v>
      </c>
      <c r="L5531" s="13">
        <v>2020</v>
      </c>
      <c r="M5531" s="13"/>
      <c r="N5531" s="13" t="s">
        <v>1233</v>
      </c>
      <c r="O5531" s="13" t="s">
        <v>45</v>
      </c>
      <c r="P5531" s="13"/>
      <c r="Q5531" s="13"/>
      <c r="R5531" s="13" t="s">
        <v>23072</v>
      </c>
      <c r="S5531" s="13"/>
      <c r="T5531" s="13" t="s">
        <v>23073</v>
      </c>
      <c r="U5531" s="13"/>
      <c r="V5531" s="13" t="s">
        <v>23074</v>
      </c>
      <c r="W5531" s="13" t="s">
        <v>47</v>
      </c>
    </row>
    <row r="5532" spans="1:23" ht="20.149999999999999" customHeight="1" x14ac:dyDescent="0.25">
      <c r="A5532" s="6">
        <v>9787532593651</v>
      </c>
      <c r="B5532" s="14">
        <v>72</v>
      </c>
      <c r="C5532" s="5"/>
      <c r="D5532" s="5" t="s">
        <v>34360</v>
      </c>
      <c r="E5532" s="5"/>
      <c r="F5532" s="5"/>
      <c r="G5532" s="5"/>
      <c r="H5532" s="5" t="s">
        <v>6114</v>
      </c>
      <c r="I5532" s="5"/>
      <c r="J5532" s="5"/>
      <c r="K5532" s="5" t="s">
        <v>34145</v>
      </c>
      <c r="L5532" s="5">
        <v>2019</v>
      </c>
      <c r="M5532" s="8"/>
      <c r="N5532" s="5" t="s">
        <v>24198</v>
      </c>
      <c r="O5532" s="5" t="s">
        <v>102</v>
      </c>
      <c r="P5532" s="5"/>
      <c r="Q5532" s="5"/>
      <c r="R5532" s="5" t="s">
        <v>34361</v>
      </c>
      <c r="S5532" s="5"/>
      <c r="T5532" s="5" t="s">
        <v>21599</v>
      </c>
      <c r="U5532" s="5" t="s">
        <v>211</v>
      </c>
      <c r="V5532" s="5" t="s">
        <v>34362</v>
      </c>
      <c r="W5532" s="5" t="s">
        <v>47</v>
      </c>
    </row>
    <row r="5533" spans="1:23" ht="20.149999999999999" customHeight="1" x14ac:dyDescent="0.25">
      <c r="A5533" s="12">
        <v>9787520178259</v>
      </c>
      <c r="B5533" s="15">
        <v>98</v>
      </c>
      <c r="C5533" s="42"/>
      <c r="D5533" s="42" t="s">
        <v>37783</v>
      </c>
      <c r="E5533" s="42" t="s">
        <v>37703</v>
      </c>
      <c r="F5533" s="42"/>
      <c r="G5533" s="42"/>
      <c r="H5533" s="42" t="s">
        <v>37784</v>
      </c>
      <c r="I5533" s="42"/>
      <c r="J5533" s="42"/>
      <c r="K5533" s="42" t="s">
        <v>36257</v>
      </c>
      <c r="L5533" s="42" t="s">
        <v>251</v>
      </c>
      <c r="M5533" s="42"/>
      <c r="N5533" s="42" t="s">
        <v>820</v>
      </c>
      <c r="O5533" s="42" t="s">
        <v>50</v>
      </c>
      <c r="P5533" s="42"/>
      <c r="Q5533" s="42" t="s">
        <v>37785</v>
      </c>
      <c r="R5533" s="42" t="s">
        <v>37786</v>
      </c>
      <c r="S5533" s="42"/>
      <c r="T5533" s="42" t="s">
        <v>648</v>
      </c>
      <c r="U5533" s="42" t="s">
        <v>211</v>
      </c>
      <c r="V5533" s="42" t="s">
        <v>34362</v>
      </c>
      <c r="W5533" s="42" t="s">
        <v>47</v>
      </c>
    </row>
    <row r="5534" spans="1:23" ht="20.149999999999999" customHeight="1" x14ac:dyDescent="0.25">
      <c r="A5534" s="41">
        <v>9787520178679</v>
      </c>
      <c r="B5534" s="15">
        <v>98</v>
      </c>
      <c r="C5534" s="42"/>
      <c r="D5534" s="42" t="s">
        <v>37783</v>
      </c>
      <c r="E5534" s="42" t="s">
        <v>37787</v>
      </c>
      <c r="F5534" s="42"/>
      <c r="G5534" s="42"/>
      <c r="H5534" s="42" t="s">
        <v>37784</v>
      </c>
      <c r="I5534" s="42"/>
      <c r="J5534" s="42"/>
      <c r="K5534" s="42" t="s">
        <v>36257</v>
      </c>
      <c r="L5534" s="42" t="s">
        <v>251</v>
      </c>
      <c r="M5534" s="42"/>
      <c r="N5534" s="42" t="s">
        <v>1204</v>
      </c>
      <c r="O5534" s="42" t="s">
        <v>50</v>
      </c>
      <c r="P5534" s="42"/>
      <c r="Q5534" s="42" t="s">
        <v>37785</v>
      </c>
      <c r="R5534" s="42" t="s">
        <v>37788</v>
      </c>
      <c r="S5534" s="42"/>
      <c r="T5534" s="42" t="s">
        <v>648</v>
      </c>
      <c r="U5534" s="42" t="s">
        <v>211</v>
      </c>
      <c r="V5534" s="42" t="s">
        <v>34362</v>
      </c>
      <c r="W5534" s="42" t="s">
        <v>47</v>
      </c>
    </row>
    <row r="5535" spans="1:23" ht="20.149999999999999" customHeight="1" x14ac:dyDescent="0.25">
      <c r="A5535" s="7">
        <v>9787520160506</v>
      </c>
      <c r="B5535" s="14">
        <v>98</v>
      </c>
      <c r="C5535" s="5"/>
      <c r="D5535" s="6" t="s">
        <v>37783</v>
      </c>
      <c r="E5535" s="8" t="s">
        <v>38010</v>
      </c>
      <c r="F5535" s="5"/>
      <c r="G5535" s="5"/>
      <c r="H5535" s="5" t="s">
        <v>37784</v>
      </c>
      <c r="I5535" s="5"/>
      <c r="J5535" s="5"/>
      <c r="K5535" s="5" t="s">
        <v>37958</v>
      </c>
      <c r="L5535" s="5">
        <v>2020</v>
      </c>
      <c r="M5535" s="5"/>
      <c r="N5535" s="5" t="s">
        <v>575</v>
      </c>
      <c r="O5535" s="5" t="s">
        <v>50</v>
      </c>
      <c r="P5535" s="5"/>
      <c r="Q5535" s="5" t="s">
        <v>38011</v>
      </c>
      <c r="R5535" s="5" t="s">
        <v>38012</v>
      </c>
      <c r="S5535" s="5"/>
      <c r="T5535" s="5" t="s">
        <v>648</v>
      </c>
      <c r="U5535" s="5" t="s">
        <v>211</v>
      </c>
      <c r="V5535" s="5" t="s">
        <v>34362</v>
      </c>
      <c r="W5535" s="5" t="s">
        <v>47</v>
      </c>
    </row>
    <row r="5536" spans="1:23" ht="20.149999999999999" customHeight="1" x14ac:dyDescent="0.25">
      <c r="A5536" s="12">
        <v>9787308200448</v>
      </c>
      <c r="B5536" s="15">
        <v>72</v>
      </c>
      <c r="C5536" s="8"/>
      <c r="D5536" s="8" t="s">
        <v>45319</v>
      </c>
      <c r="E5536" s="8"/>
      <c r="F5536" s="8"/>
      <c r="G5536" s="8" t="s">
        <v>45320</v>
      </c>
      <c r="H5536" s="8" t="s">
        <v>45321</v>
      </c>
      <c r="I5536" s="8" t="s">
        <v>45322</v>
      </c>
      <c r="J5536" s="8"/>
      <c r="K5536" s="8" t="s">
        <v>45194</v>
      </c>
      <c r="L5536" s="8">
        <v>2020</v>
      </c>
      <c r="M5536" s="8"/>
      <c r="N5536" s="8" t="s">
        <v>577</v>
      </c>
      <c r="O5536" s="8" t="s">
        <v>52</v>
      </c>
      <c r="P5536" s="8" t="s">
        <v>45323</v>
      </c>
      <c r="Q5536" s="8"/>
      <c r="R5536" s="8" t="s">
        <v>45324</v>
      </c>
      <c r="S5536" s="8"/>
      <c r="T5536" s="8" t="s">
        <v>648</v>
      </c>
      <c r="U5536" s="8" t="s">
        <v>211</v>
      </c>
      <c r="V5536" s="8" t="s">
        <v>34362</v>
      </c>
      <c r="W5536" s="8" t="s">
        <v>47</v>
      </c>
    </row>
    <row r="5537" spans="1:23" ht="20.149999999999999" customHeight="1" x14ac:dyDescent="0.25">
      <c r="A5537" s="12">
        <v>9787220118890</v>
      </c>
      <c r="B5537" s="15">
        <v>79</v>
      </c>
      <c r="C5537" s="8" t="s">
        <v>281</v>
      </c>
      <c r="D5537" s="35" t="s">
        <v>39853</v>
      </c>
      <c r="E5537" s="35"/>
      <c r="F5537" s="35"/>
      <c r="G5537" s="35"/>
      <c r="H5537" s="35" t="s">
        <v>39854</v>
      </c>
      <c r="I5537" s="35" t="s">
        <v>39855</v>
      </c>
      <c r="J5537" s="35"/>
      <c r="K5537" s="35" t="s">
        <v>39740</v>
      </c>
      <c r="L5537" s="8">
        <v>2020</v>
      </c>
      <c r="M5537" s="35"/>
      <c r="N5537" s="35" t="s">
        <v>39856</v>
      </c>
      <c r="O5537" s="35" t="s">
        <v>102</v>
      </c>
      <c r="P5537" s="34"/>
      <c r="Q5537" s="34"/>
      <c r="R5537" s="35" t="s">
        <v>39857</v>
      </c>
      <c r="S5537" s="35"/>
      <c r="T5537" s="35" t="s">
        <v>4285</v>
      </c>
      <c r="U5537" s="35"/>
      <c r="V5537" s="35" t="s">
        <v>39858</v>
      </c>
      <c r="W5537" s="35" t="s">
        <v>47</v>
      </c>
    </row>
    <row r="5538" spans="1:23" ht="20.149999999999999" customHeight="1" x14ac:dyDescent="0.25">
      <c r="A5538" s="7">
        <v>9787556305612</v>
      </c>
      <c r="B5538" s="71">
        <v>78</v>
      </c>
      <c r="C5538" s="72" t="s">
        <v>281</v>
      </c>
      <c r="D5538" s="72" t="s">
        <v>40987</v>
      </c>
      <c r="E5538" s="72"/>
      <c r="F5538" s="72"/>
      <c r="G5538" s="72"/>
      <c r="H5538" s="72" t="s">
        <v>40988</v>
      </c>
      <c r="I5538" s="72"/>
      <c r="J5538" s="72"/>
      <c r="K5538" s="72" t="s">
        <v>40900</v>
      </c>
      <c r="L5538" s="72" t="s">
        <v>48</v>
      </c>
      <c r="M5538" s="72"/>
      <c r="N5538" s="72" t="s">
        <v>512</v>
      </c>
      <c r="O5538" s="72" t="s">
        <v>323</v>
      </c>
      <c r="P5538" s="17"/>
      <c r="Q5538" s="72"/>
      <c r="R5538" s="72" t="s">
        <v>40989</v>
      </c>
      <c r="S5538" s="72" t="s">
        <v>40990</v>
      </c>
      <c r="T5538" s="72"/>
      <c r="U5538" s="72"/>
      <c r="V5538" s="72" t="s">
        <v>40991</v>
      </c>
      <c r="W5538" s="72"/>
    </row>
    <row r="5539" spans="1:23" ht="20.149999999999999" customHeight="1" x14ac:dyDescent="0.25">
      <c r="A5539" s="7">
        <v>9787518974306</v>
      </c>
      <c r="B5539" s="14">
        <v>48</v>
      </c>
      <c r="C5539" s="17"/>
      <c r="D5539" s="17" t="s">
        <v>25785</v>
      </c>
      <c r="E5539" s="17"/>
      <c r="F5539" s="17"/>
      <c r="G5539" s="17"/>
      <c r="H5539" s="94" t="s">
        <v>25786</v>
      </c>
      <c r="I5539" s="17"/>
      <c r="J5539" s="17"/>
      <c r="K5539" s="94" t="s">
        <v>25601</v>
      </c>
      <c r="L5539" s="17">
        <v>2020</v>
      </c>
      <c r="M5539" s="17"/>
      <c r="N5539" s="94" t="s">
        <v>435</v>
      </c>
      <c r="O5539" s="94" t="s">
        <v>45</v>
      </c>
      <c r="P5539" s="17"/>
      <c r="Q5539" s="94" t="s">
        <v>25787</v>
      </c>
      <c r="R5539" s="94" t="s">
        <v>25788</v>
      </c>
      <c r="S5539" s="94" t="s">
        <v>22724</v>
      </c>
      <c r="T5539" s="94" t="s">
        <v>23623</v>
      </c>
      <c r="U5539" s="17"/>
      <c r="V5539" s="94" t="s">
        <v>25789</v>
      </c>
      <c r="W5539" s="17" t="s">
        <v>47</v>
      </c>
    </row>
    <row r="5540" spans="1:23" ht="20.149999999999999" customHeight="1" x14ac:dyDescent="0.25">
      <c r="A5540" s="7">
        <v>9787508622859</v>
      </c>
      <c r="B5540" s="14">
        <v>35</v>
      </c>
      <c r="C5540" s="17"/>
      <c r="D5540" s="17" t="s">
        <v>60855</v>
      </c>
      <c r="E5540" s="17"/>
      <c r="F5540" s="17"/>
      <c r="G5540" s="94" t="s">
        <v>60856</v>
      </c>
      <c r="H5540" s="94" t="s">
        <v>60857</v>
      </c>
      <c r="I5540" s="17"/>
      <c r="J5540" s="17"/>
      <c r="K5540" s="94" t="s">
        <v>60817</v>
      </c>
      <c r="L5540" s="17">
        <v>2019</v>
      </c>
      <c r="M5540" s="17"/>
      <c r="N5540" s="94" t="s">
        <v>60858</v>
      </c>
      <c r="O5540" s="94" t="s">
        <v>52</v>
      </c>
      <c r="P5540" s="17"/>
      <c r="Q5540" s="17"/>
      <c r="R5540" s="94" t="s">
        <v>60859</v>
      </c>
      <c r="S5540" s="94" t="s">
        <v>5255</v>
      </c>
      <c r="T5540" s="94" t="s">
        <v>10828</v>
      </c>
      <c r="U5540" s="17"/>
      <c r="V5540" s="94" t="s">
        <v>60860</v>
      </c>
      <c r="W5540" s="94" t="s">
        <v>47</v>
      </c>
    </row>
    <row r="5541" spans="1:23" ht="20.149999999999999" customHeight="1" x14ac:dyDescent="0.25">
      <c r="A5541" s="7">
        <v>9787552026993</v>
      </c>
      <c r="B5541" s="71">
        <v>85</v>
      </c>
      <c r="C5541" s="72" t="s">
        <v>281</v>
      </c>
      <c r="D5541" s="72" t="s">
        <v>35869</v>
      </c>
      <c r="E5541" s="72"/>
      <c r="F5541" s="72"/>
      <c r="G5541" s="72" t="s">
        <v>35870</v>
      </c>
      <c r="H5541" s="72" t="s">
        <v>35871</v>
      </c>
      <c r="I5541" s="72"/>
      <c r="J5541" s="72"/>
      <c r="K5541" s="72" t="s">
        <v>35800</v>
      </c>
      <c r="L5541" s="72" t="s">
        <v>48</v>
      </c>
      <c r="M5541" s="72"/>
      <c r="N5541" s="72" t="s">
        <v>3711</v>
      </c>
      <c r="O5541" s="72" t="s">
        <v>323</v>
      </c>
      <c r="P5541" s="17"/>
      <c r="Q5541" s="72"/>
      <c r="R5541" s="72" t="s">
        <v>35872</v>
      </c>
      <c r="S5541" s="72" t="s">
        <v>35873</v>
      </c>
      <c r="T5541" s="72"/>
      <c r="U5541" s="72"/>
      <c r="V5541" s="72" t="s">
        <v>35874</v>
      </c>
      <c r="W5541" s="72"/>
    </row>
    <row r="5542" spans="1:23" ht="20.149999999999999" customHeight="1" x14ac:dyDescent="0.25">
      <c r="A5542" s="7">
        <v>9787521825176</v>
      </c>
      <c r="B5542" s="14">
        <v>79</v>
      </c>
      <c r="C5542" s="17"/>
      <c r="D5542" s="17" t="s">
        <v>23626</v>
      </c>
      <c r="E5542" s="17"/>
      <c r="F5542" s="17"/>
      <c r="G5542" s="17"/>
      <c r="H5542" s="94" t="s">
        <v>23627</v>
      </c>
      <c r="I5542" s="17"/>
      <c r="J5542" s="17"/>
      <c r="K5542" s="94" t="s">
        <v>22811</v>
      </c>
      <c r="L5542" s="17">
        <v>2021</v>
      </c>
      <c r="M5542" s="17"/>
      <c r="N5542" s="94" t="s">
        <v>365</v>
      </c>
      <c r="O5542" s="94" t="s">
        <v>50</v>
      </c>
      <c r="P5542" s="17"/>
      <c r="Q5542" s="17"/>
      <c r="R5542" s="94" t="s">
        <v>23628</v>
      </c>
      <c r="S5542" s="94" t="s">
        <v>23629</v>
      </c>
      <c r="T5542" s="94" t="s">
        <v>22620</v>
      </c>
      <c r="U5542" s="17"/>
      <c r="V5542" s="94" t="s">
        <v>23630</v>
      </c>
      <c r="W5542" s="94" t="s">
        <v>47</v>
      </c>
    </row>
    <row r="5543" spans="1:23" ht="20.149999999999999" customHeight="1" x14ac:dyDescent="0.25">
      <c r="A5543" s="7">
        <v>9787521817737</v>
      </c>
      <c r="B5543" s="14">
        <v>73</v>
      </c>
      <c r="C5543" s="17"/>
      <c r="D5543" s="17" t="s">
        <v>22866</v>
      </c>
      <c r="E5543" s="17"/>
      <c r="F5543" s="17"/>
      <c r="G5543" s="17"/>
      <c r="H5543" s="94" t="s">
        <v>22867</v>
      </c>
      <c r="I5543" s="17"/>
      <c r="J5543" s="17"/>
      <c r="K5543" s="94" t="s">
        <v>22811</v>
      </c>
      <c r="L5543" s="17">
        <v>2020</v>
      </c>
      <c r="M5543" s="17"/>
      <c r="N5543" s="17" t="s">
        <v>411</v>
      </c>
      <c r="O5543" s="94" t="s">
        <v>50</v>
      </c>
      <c r="P5543" s="94" t="s">
        <v>22868</v>
      </c>
      <c r="Q5543" s="17"/>
      <c r="R5543" s="17" t="s">
        <v>22869</v>
      </c>
      <c r="S5543" s="17" t="s">
        <v>22870</v>
      </c>
      <c r="T5543" s="94" t="s">
        <v>22620</v>
      </c>
      <c r="U5543" s="17"/>
      <c r="V5543" s="94" t="s">
        <v>22871</v>
      </c>
      <c r="W5543" s="17" t="s">
        <v>47</v>
      </c>
    </row>
    <row r="5544" spans="1:23" ht="20.149999999999999" customHeight="1" x14ac:dyDescent="0.25">
      <c r="A5544" s="6">
        <v>9787520146418</v>
      </c>
      <c r="B5544" s="4">
        <v>99</v>
      </c>
      <c r="C5544" s="4"/>
      <c r="D5544" s="5" t="s">
        <v>36246</v>
      </c>
      <c r="E5544" s="5"/>
      <c r="F5544" s="5"/>
      <c r="G5544" s="5"/>
      <c r="H5544" s="5" t="s">
        <v>36247</v>
      </c>
      <c r="I5544" s="5"/>
      <c r="J5544" s="5"/>
      <c r="K5544" s="5" t="s">
        <v>36235</v>
      </c>
      <c r="L5544" s="5">
        <v>2019</v>
      </c>
      <c r="M5544" s="5"/>
      <c r="N5544" s="5"/>
      <c r="O5544" s="5" t="s">
        <v>26</v>
      </c>
      <c r="P5544" s="5"/>
      <c r="Q5544" s="5"/>
      <c r="R5544" s="5"/>
      <c r="S5544" s="5"/>
      <c r="T5544" s="5"/>
      <c r="U5544" s="5"/>
      <c r="V5544" s="5" t="s">
        <v>36248</v>
      </c>
      <c r="W5544" s="5"/>
    </row>
    <row r="5545" spans="1:23" ht="20.149999999999999" customHeight="1" x14ac:dyDescent="0.25">
      <c r="A5545" s="6">
        <v>9787519503963</v>
      </c>
      <c r="B5545" s="4">
        <v>98</v>
      </c>
      <c r="C5545" s="4"/>
      <c r="D5545" s="5" t="s">
        <v>38885</v>
      </c>
      <c r="E5545" s="5"/>
      <c r="F5545" s="5"/>
      <c r="G5545" s="5"/>
      <c r="H5545" s="5" t="s">
        <v>38886</v>
      </c>
      <c r="I5545" s="5"/>
      <c r="J5545" s="5"/>
      <c r="K5545" s="5" t="s">
        <v>38878</v>
      </c>
      <c r="L5545" s="5">
        <v>2020</v>
      </c>
      <c r="M5545" s="5"/>
      <c r="N5545" s="5"/>
      <c r="O5545" s="5" t="s">
        <v>26</v>
      </c>
      <c r="P5545" s="5"/>
      <c r="Q5545" s="5"/>
      <c r="R5545" s="5"/>
      <c r="S5545" s="5"/>
      <c r="T5545" s="5"/>
      <c r="U5545" s="5"/>
      <c r="V5545" s="5" t="s">
        <v>38887</v>
      </c>
      <c r="W5545" s="5"/>
    </row>
    <row r="5546" spans="1:23" ht="20.149999999999999" customHeight="1" x14ac:dyDescent="0.25">
      <c r="A5546" s="7">
        <v>9787556123704</v>
      </c>
      <c r="B5546" s="71">
        <v>90</v>
      </c>
      <c r="C5546" s="72" t="s">
        <v>281</v>
      </c>
      <c r="D5546" s="72" t="s">
        <v>15763</v>
      </c>
      <c r="E5546" s="72"/>
      <c r="F5546" s="72"/>
      <c r="G5546" s="72"/>
      <c r="H5546" s="72" t="s">
        <v>15764</v>
      </c>
      <c r="I5546" s="72"/>
      <c r="J5546" s="72"/>
      <c r="K5546" s="72" t="s">
        <v>15731</v>
      </c>
      <c r="L5546" s="72" t="s">
        <v>48</v>
      </c>
      <c r="M5546" s="72"/>
      <c r="N5546" s="72" t="s">
        <v>430</v>
      </c>
      <c r="O5546" s="72" t="s">
        <v>169</v>
      </c>
      <c r="P5546" s="17"/>
      <c r="Q5546" s="72"/>
      <c r="R5546" s="72" t="s">
        <v>15765</v>
      </c>
      <c r="S5546" s="72" t="s">
        <v>15766</v>
      </c>
      <c r="T5546" s="72"/>
      <c r="U5546" s="72"/>
      <c r="V5546" s="72" t="s">
        <v>15767</v>
      </c>
      <c r="W5546" s="72"/>
    </row>
    <row r="5547" spans="1:23" ht="20.149999999999999" customHeight="1" x14ac:dyDescent="0.25">
      <c r="A5547" s="6">
        <v>9787570109098</v>
      </c>
      <c r="B5547" s="14">
        <v>82</v>
      </c>
      <c r="C5547" s="5" t="s">
        <v>281</v>
      </c>
      <c r="D5547" s="5" t="s">
        <v>31382</v>
      </c>
      <c r="E5547" s="5"/>
      <c r="F5547" s="5"/>
      <c r="G5547" s="5"/>
      <c r="H5547" s="5" t="s">
        <v>31383</v>
      </c>
      <c r="I5547" s="5"/>
      <c r="J5547" s="5"/>
      <c r="K5547" s="5" t="s">
        <v>31377</v>
      </c>
      <c r="L5547" s="5">
        <v>2020</v>
      </c>
      <c r="M5547" s="8"/>
      <c r="N5547" s="5" t="s">
        <v>572</v>
      </c>
      <c r="O5547" s="5" t="s">
        <v>50</v>
      </c>
      <c r="P5547" s="5" t="s">
        <v>31384</v>
      </c>
      <c r="Q5547" s="5" t="s">
        <v>31385</v>
      </c>
      <c r="R5547" s="5" t="s">
        <v>31386</v>
      </c>
      <c r="S5547" s="5"/>
      <c r="T5547" s="5" t="s">
        <v>9417</v>
      </c>
      <c r="U5547" s="5"/>
      <c r="V5547" s="5" t="s">
        <v>31387</v>
      </c>
      <c r="W5547" s="5" t="s">
        <v>47</v>
      </c>
    </row>
    <row r="5548" spans="1:23" ht="20.149999999999999" customHeight="1" x14ac:dyDescent="0.25">
      <c r="A5548" s="6">
        <v>9787570109081</v>
      </c>
      <c r="B5548" s="4">
        <v>71</v>
      </c>
      <c r="C5548" s="4"/>
      <c r="D5548" s="5" t="s">
        <v>31352</v>
      </c>
      <c r="E5548" s="5"/>
      <c r="F5548" s="5"/>
      <c r="G5548" s="5"/>
      <c r="H5548" s="5" t="s">
        <v>31353</v>
      </c>
      <c r="I5548" s="5"/>
      <c r="J5548" s="5"/>
      <c r="K5548" s="5" t="s">
        <v>31330</v>
      </c>
      <c r="L5548" s="5">
        <v>2020</v>
      </c>
      <c r="M5548" s="5"/>
      <c r="N5548" s="5"/>
      <c r="O5548" s="5" t="s">
        <v>26</v>
      </c>
      <c r="P5548" s="5"/>
      <c r="Q5548" s="5"/>
      <c r="R5548" s="5"/>
      <c r="S5548" s="5"/>
      <c r="T5548" s="5"/>
      <c r="U5548" s="5"/>
      <c r="V5548" s="5" t="s">
        <v>31354</v>
      </c>
      <c r="W5548" s="5"/>
    </row>
    <row r="5549" spans="1:23" ht="20.149999999999999" customHeight="1" x14ac:dyDescent="0.25">
      <c r="A5549" s="10">
        <v>9787214240538</v>
      </c>
      <c r="B5549" s="15">
        <v>98</v>
      </c>
      <c r="C5549" s="8" t="s">
        <v>281</v>
      </c>
      <c r="D5549" s="8" t="s">
        <v>21595</v>
      </c>
      <c r="E5549" s="8"/>
      <c r="F5549" s="8"/>
      <c r="G5549" s="8"/>
      <c r="H5549" s="8" t="s">
        <v>21596</v>
      </c>
      <c r="I5549" s="8"/>
      <c r="J5549" s="8"/>
      <c r="K5549" s="8" t="s">
        <v>21561</v>
      </c>
      <c r="L5549" s="8">
        <v>2019</v>
      </c>
      <c r="M5549" s="13"/>
      <c r="N5549" s="8" t="s">
        <v>21597</v>
      </c>
      <c r="O5549" s="8" t="s">
        <v>52</v>
      </c>
      <c r="P5549" s="8"/>
      <c r="Q5549" s="8"/>
      <c r="R5549" s="8" t="s">
        <v>21598</v>
      </c>
      <c r="S5549" s="8"/>
      <c r="T5549" s="8" t="s">
        <v>21599</v>
      </c>
      <c r="U5549" s="8" t="s">
        <v>918</v>
      </c>
      <c r="V5549" s="8" t="s">
        <v>21600</v>
      </c>
      <c r="W5549" s="8" t="s">
        <v>47</v>
      </c>
    </row>
    <row r="5550" spans="1:23" ht="20.149999999999999" customHeight="1" x14ac:dyDescent="0.25">
      <c r="A5550" s="10">
        <v>9787100171403</v>
      </c>
      <c r="B5550" s="85">
        <v>55</v>
      </c>
      <c r="C5550" s="8"/>
      <c r="D5550" s="8" t="s">
        <v>32541</v>
      </c>
      <c r="E5550" s="8"/>
      <c r="F5550" s="8"/>
      <c r="G5550" s="8"/>
      <c r="H5550" s="8" t="s">
        <v>32542</v>
      </c>
      <c r="I5550" s="8" t="s">
        <v>32543</v>
      </c>
      <c r="J5550" s="33">
        <v>1</v>
      </c>
      <c r="K5550" s="8" t="s">
        <v>32074</v>
      </c>
      <c r="L5550" s="87">
        <v>2019</v>
      </c>
      <c r="M5550" s="86"/>
      <c r="N5550" s="86" t="s">
        <v>389</v>
      </c>
      <c r="O5550" s="33">
        <v>16</v>
      </c>
      <c r="P5550" s="8"/>
      <c r="Q5550" s="8" t="s">
        <v>32544</v>
      </c>
      <c r="R5550" s="8" t="s">
        <v>32545</v>
      </c>
      <c r="S5550" s="39" t="s">
        <v>32546</v>
      </c>
      <c r="T5550" s="8" t="s">
        <v>21599</v>
      </c>
      <c r="U5550" s="86"/>
      <c r="V5550" s="86" t="s">
        <v>21600</v>
      </c>
      <c r="W5550" s="88"/>
    </row>
    <row r="5551" spans="1:23" ht="20.149999999999999" customHeight="1" x14ac:dyDescent="0.25">
      <c r="A5551" s="12">
        <v>9787570109128</v>
      </c>
      <c r="B5551" s="15">
        <v>95</v>
      </c>
      <c r="C5551" s="8" t="s">
        <v>281</v>
      </c>
      <c r="D5551" s="8" t="s">
        <v>31388</v>
      </c>
      <c r="E5551" s="8"/>
      <c r="F5551" s="8"/>
      <c r="G5551" s="8"/>
      <c r="H5551" s="8" t="s">
        <v>31389</v>
      </c>
      <c r="I5551" s="8"/>
      <c r="J5551" s="8"/>
      <c r="K5551" s="8" t="s">
        <v>31377</v>
      </c>
      <c r="L5551" s="8">
        <v>2020</v>
      </c>
      <c r="M5551" s="8"/>
      <c r="N5551" s="8" t="s">
        <v>247</v>
      </c>
      <c r="O5551" s="8" t="s">
        <v>50</v>
      </c>
      <c r="P5551" s="8" t="s">
        <v>31384</v>
      </c>
      <c r="Q5551" s="8" t="s">
        <v>31385</v>
      </c>
      <c r="R5551" s="8" t="s">
        <v>31390</v>
      </c>
      <c r="S5551" s="8"/>
      <c r="T5551" s="8" t="s">
        <v>9417</v>
      </c>
      <c r="U5551" s="8"/>
      <c r="V5551" s="8" t="s">
        <v>31391</v>
      </c>
      <c r="W5551" s="8" t="s">
        <v>47</v>
      </c>
    </row>
    <row r="5552" spans="1:23" ht="20.149999999999999" customHeight="1" x14ac:dyDescent="0.25">
      <c r="A5552" s="10">
        <v>9787100178945</v>
      </c>
      <c r="B5552" s="85">
        <v>82</v>
      </c>
      <c r="C5552" s="86" t="s">
        <v>281</v>
      </c>
      <c r="D5552" s="8" t="s">
        <v>33322</v>
      </c>
      <c r="E5552" s="8"/>
      <c r="F5552" s="8"/>
      <c r="G5552" s="8"/>
      <c r="H5552" s="8" t="s">
        <v>33323</v>
      </c>
      <c r="I5552" s="8"/>
      <c r="J5552" s="33">
        <v>1</v>
      </c>
      <c r="K5552" s="8" t="s">
        <v>32074</v>
      </c>
      <c r="L5552" s="87">
        <v>2020</v>
      </c>
      <c r="M5552" s="86"/>
      <c r="N5552" s="86" t="s">
        <v>10598</v>
      </c>
      <c r="O5552" s="33">
        <v>16</v>
      </c>
      <c r="P5552" s="8"/>
      <c r="Q5552" s="86" t="s">
        <v>33324</v>
      </c>
      <c r="R5552" s="8" t="s">
        <v>33325</v>
      </c>
      <c r="S5552" s="39" t="s">
        <v>33326</v>
      </c>
      <c r="T5552" s="8" t="s">
        <v>4285</v>
      </c>
      <c r="U5552" s="86"/>
      <c r="V5552" s="86" t="s">
        <v>33327</v>
      </c>
      <c r="W5552" s="88"/>
    </row>
    <row r="5553" spans="1:23" ht="20.149999999999999" customHeight="1" x14ac:dyDescent="0.25">
      <c r="A5553" s="6">
        <v>9787570109135</v>
      </c>
      <c r="B5553" s="4">
        <v>86</v>
      </c>
      <c r="C5553" s="4"/>
      <c r="D5553" s="5" t="s">
        <v>31359</v>
      </c>
      <c r="E5553" s="5"/>
      <c r="F5553" s="5"/>
      <c r="G5553" s="5"/>
      <c r="H5553" s="5" t="s">
        <v>31360</v>
      </c>
      <c r="I5553" s="5"/>
      <c r="J5553" s="5"/>
      <c r="K5553" s="5" t="s">
        <v>31330</v>
      </c>
      <c r="L5553" s="5">
        <v>2020</v>
      </c>
      <c r="M5553" s="5"/>
      <c r="N5553" s="5"/>
      <c r="O5553" s="5" t="s">
        <v>26</v>
      </c>
      <c r="P5553" s="5"/>
      <c r="Q5553" s="5"/>
      <c r="R5553" s="5"/>
      <c r="S5553" s="5"/>
      <c r="T5553" s="5"/>
      <c r="U5553" s="5"/>
      <c r="V5553" s="5" t="s">
        <v>31361</v>
      </c>
      <c r="W5553" s="5"/>
    </row>
    <row r="5554" spans="1:23" ht="20.149999999999999" customHeight="1" x14ac:dyDescent="0.25">
      <c r="A5554" s="12">
        <v>9787520174046</v>
      </c>
      <c r="B5554" s="15">
        <v>98</v>
      </c>
      <c r="C5554" s="13"/>
      <c r="D5554" s="13" t="s">
        <v>38116</v>
      </c>
      <c r="E5554" s="13"/>
      <c r="F5554" s="13"/>
      <c r="G5554" s="13" t="s">
        <v>38117</v>
      </c>
      <c r="H5554" s="13" t="s">
        <v>38118</v>
      </c>
      <c r="I5554" s="13"/>
      <c r="J5554" s="13"/>
      <c r="K5554" s="13" t="s">
        <v>38119</v>
      </c>
      <c r="L5554" s="13">
        <v>2020</v>
      </c>
      <c r="M5554" s="13"/>
      <c r="N5554" s="13" t="s">
        <v>768</v>
      </c>
      <c r="O5554" s="13" t="s">
        <v>52</v>
      </c>
      <c r="P5554" s="13" t="s">
        <v>38120</v>
      </c>
      <c r="Q5554" s="13"/>
      <c r="R5554" s="13" t="s">
        <v>38121</v>
      </c>
      <c r="S5554" s="13"/>
      <c r="T5554" s="13" t="s">
        <v>21599</v>
      </c>
      <c r="U5554" s="13"/>
      <c r="V5554" s="13" t="s">
        <v>38122</v>
      </c>
      <c r="W5554" s="13" t="s">
        <v>47</v>
      </c>
    </row>
    <row r="5555" spans="1:23" ht="20.149999999999999" customHeight="1" x14ac:dyDescent="0.25">
      <c r="A5555" s="6">
        <v>9787516419656</v>
      </c>
      <c r="B5555" s="14">
        <v>88</v>
      </c>
      <c r="C5555" s="5"/>
      <c r="D5555" s="5" t="s">
        <v>27128</v>
      </c>
      <c r="E5555" s="5"/>
      <c r="F5555" s="5"/>
      <c r="G5555" s="5"/>
      <c r="H5555" s="5" t="s">
        <v>27096</v>
      </c>
      <c r="I5555" s="5"/>
      <c r="J5555" s="5"/>
      <c r="K5555" s="5" t="s">
        <v>27056</v>
      </c>
      <c r="L5555" s="5">
        <v>2019</v>
      </c>
      <c r="M5555" s="5"/>
      <c r="N5555" s="5" t="s">
        <v>27129</v>
      </c>
      <c r="O5555" s="5" t="s">
        <v>50</v>
      </c>
      <c r="P5555" s="5"/>
      <c r="Q5555" s="5"/>
      <c r="R5555" s="5" t="s">
        <v>27130</v>
      </c>
      <c r="S5555" s="5"/>
      <c r="T5555" s="5" t="s">
        <v>9417</v>
      </c>
      <c r="U5555" s="5"/>
      <c r="V5555" s="5" t="s">
        <v>27131</v>
      </c>
      <c r="W5555" s="5" t="s">
        <v>47</v>
      </c>
    </row>
    <row r="5556" spans="1:23" ht="20.149999999999999" customHeight="1" x14ac:dyDescent="0.25">
      <c r="A5556" s="6">
        <v>9787570109104</v>
      </c>
      <c r="B5556" s="4">
        <v>98</v>
      </c>
      <c r="C5556" s="4"/>
      <c r="D5556" s="5" t="s">
        <v>31355</v>
      </c>
      <c r="E5556" s="5"/>
      <c r="F5556" s="5"/>
      <c r="G5556" s="5"/>
      <c r="H5556" s="5" t="s">
        <v>31356</v>
      </c>
      <c r="I5556" s="5"/>
      <c r="J5556" s="5"/>
      <c r="K5556" s="5" t="s">
        <v>31330</v>
      </c>
      <c r="L5556" s="5">
        <v>2020</v>
      </c>
      <c r="M5556" s="5"/>
      <c r="N5556" s="5"/>
      <c r="O5556" s="5" t="s">
        <v>26</v>
      </c>
      <c r="P5556" s="5"/>
      <c r="Q5556" s="5"/>
      <c r="R5556" s="5"/>
      <c r="S5556" s="5"/>
      <c r="T5556" s="5"/>
      <c r="U5556" s="5"/>
      <c r="V5556" s="5" t="s">
        <v>27131</v>
      </c>
      <c r="W5556" s="5"/>
    </row>
    <row r="5557" spans="1:23" ht="20.149999999999999" customHeight="1" x14ac:dyDescent="0.25">
      <c r="A5557" s="7">
        <v>9787111641209</v>
      </c>
      <c r="B5557" s="14">
        <v>89</v>
      </c>
      <c r="C5557" s="5" t="s">
        <v>281</v>
      </c>
      <c r="D5557" s="5" t="s">
        <v>18830</v>
      </c>
      <c r="E5557" s="5"/>
      <c r="F5557" s="5"/>
      <c r="G5557" s="5" t="s">
        <v>18831</v>
      </c>
      <c r="H5557" s="5" t="s">
        <v>18832</v>
      </c>
      <c r="I5557" s="5" t="s">
        <v>18833</v>
      </c>
      <c r="J5557" s="5"/>
      <c r="K5557" s="5" t="s">
        <v>18209</v>
      </c>
      <c r="L5557" s="5">
        <v>2020</v>
      </c>
      <c r="M5557" s="8"/>
      <c r="N5557" s="5" t="s">
        <v>18834</v>
      </c>
      <c r="O5557" s="5" t="s">
        <v>169</v>
      </c>
      <c r="P5557" s="5" t="s">
        <v>18712</v>
      </c>
      <c r="Q5557" s="5"/>
      <c r="R5557" s="5" t="s">
        <v>18835</v>
      </c>
      <c r="S5557" s="5"/>
      <c r="T5557" s="5" t="s">
        <v>4285</v>
      </c>
      <c r="U5557" s="5"/>
      <c r="V5557" s="5" t="s">
        <v>18836</v>
      </c>
      <c r="W5557" s="5" t="s">
        <v>47</v>
      </c>
    </row>
    <row r="5558" spans="1:23" ht="20.149999999999999" customHeight="1" x14ac:dyDescent="0.25">
      <c r="A5558" s="6">
        <v>9787111656890</v>
      </c>
      <c r="B5558" s="4">
        <v>69</v>
      </c>
      <c r="C5558" s="5"/>
      <c r="D5558" s="5" t="s">
        <v>18908</v>
      </c>
      <c r="E5558" s="5"/>
      <c r="F5558" s="5"/>
      <c r="G5558" s="5" t="s">
        <v>18909</v>
      </c>
      <c r="H5558" s="5" t="s">
        <v>18910</v>
      </c>
      <c r="I5558" s="5" t="s">
        <v>18911</v>
      </c>
      <c r="J5558" s="5"/>
      <c r="K5558" s="5" t="s">
        <v>18209</v>
      </c>
      <c r="L5558" s="5">
        <v>2020</v>
      </c>
      <c r="M5558" s="8"/>
      <c r="N5558" s="5" t="s">
        <v>18912</v>
      </c>
      <c r="O5558" s="5" t="s">
        <v>52</v>
      </c>
      <c r="P5558" s="5" t="s">
        <v>18233</v>
      </c>
      <c r="Q5558" s="5" t="s">
        <v>18913</v>
      </c>
      <c r="R5558" s="5" t="s">
        <v>18914</v>
      </c>
      <c r="S5558" s="5"/>
      <c r="T5558" s="5" t="s">
        <v>4285</v>
      </c>
      <c r="U5558" s="5"/>
      <c r="V5558" s="5" t="s">
        <v>18836</v>
      </c>
      <c r="W5558" s="5" t="s">
        <v>47</v>
      </c>
    </row>
    <row r="5559" spans="1:23" ht="20.149999999999999" customHeight="1" x14ac:dyDescent="0.25">
      <c r="A5559" s="41">
        <v>9787520171373</v>
      </c>
      <c r="B5559" s="14">
        <v>98</v>
      </c>
      <c r="C5559" s="42"/>
      <c r="D5559" s="42" t="s">
        <v>37076</v>
      </c>
      <c r="E5559" s="42"/>
      <c r="F5559" s="42"/>
      <c r="G5559" s="42"/>
      <c r="H5559" s="42" t="s">
        <v>37077</v>
      </c>
      <c r="I5559" s="42"/>
      <c r="J5559" s="42"/>
      <c r="K5559" s="42" t="s">
        <v>36257</v>
      </c>
      <c r="L5559" s="42" t="s">
        <v>251</v>
      </c>
      <c r="M5559" s="42"/>
      <c r="N5559" s="42" t="s">
        <v>168</v>
      </c>
      <c r="O5559" s="42" t="s">
        <v>50</v>
      </c>
      <c r="P5559" s="42"/>
      <c r="Q5559" s="42" t="s">
        <v>37078</v>
      </c>
      <c r="R5559" s="42" t="s">
        <v>37079</v>
      </c>
      <c r="S5559" s="42"/>
      <c r="T5559" s="42" t="s">
        <v>37080</v>
      </c>
      <c r="U5559" s="42"/>
      <c r="V5559" s="42" t="s">
        <v>37081</v>
      </c>
      <c r="W5559" s="42" t="s">
        <v>47</v>
      </c>
    </row>
    <row r="5560" spans="1:23" ht="20.149999999999999" customHeight="1" x14ac:dyDescent="0.25">
      <c r="A5560" s="70">
        <v>9787567582231</v>
      </c>
      <c r="B5560" s="71">
        <v>68</v>
      </c>
      <c r="C5560" s="72"/>
      <c r="D5560" s="72" t="s">
        <v>16124</v>
      </c>
      <c r="E5560" s="72"/>
      <c r="F5560" s="72"/>
      <c r="G5560" s="72"/>
      <c r="H5560" s="72" t="s">
        <v>16125</v>
      </c>
      <c r="I5560" s="72"/>
      <c r="J5560" s="72">
        <v>1</v>
      </c>
      <c r="K5560" s="72" t="s">
        <v>16071</v>
      </c>
      <c r="L5560" s="72">
        <v>2020</v>
      </c>
      <c r="M5560" s="72">
        <v>1</v>
      </c>
      <c r="N5560" s="72">
        <v>316</v>
      </c>
      <c r="O5560" s="72">
        <v>16</v>
      </c>
      <c r="P5560" s="72"/>
      <c r="Q5560" s="72"/>
      <c r="R5560" s="72" t="s">
        <v>16126</v>
      </c>
      <c r="S5560" s="72" t="s">
        <v>13200</v>
      </c>
      <c r="T5560" s="72" t="s">
        <v>16127</v>
      </c>
      <c r="U5560" s="72" t="s">
        <v>16128</v>
      </c>
      <c r="V5560" s="72" t="s">
        <v>16129</v>
      </c>
      <c r="W5560" s="72"/>
    </row>
    <row r="5561" spans="1:23" ht="20.149999999999999" customHeight="1" x14ac:dyDescent="0.25">
      <c r="A5561" s="6">
        <v>9787570109111</v>
      </c>
      <c r="B5561" s="4">
        <v>63</v>
      </c>
      <c r="C5561" s="4"/>
      <c r="D5561" s="5" t="s">
        <v>31357</v>
      </c>
      <c r="E5561" s="5"/>
      <c r="F5561" s="5"/>
      <c r="G5561" s="5"/>
      <c r="H5561" s="5" t="s">
        <v>31358</v>
      </c>
      <c r="I5561" s="5"/>
      <c r="J5561" s="5"/>
      <c r="K5561" s="5" t="s">
        <v>31330</v>
      </c>
      <c r="L5561" s="5">
        <v>2020</v>
      </c>
      <c r="M5561" s="5"/>
      <c r="N5561" s="5"/>
      <c r="O5561" s="5" t="s">
        <v>26</v>
      </c>
      <c r="P5561" s="5"/>
      <c r="Q5561" s="5"/>
      <c r="R5561" s="5"/>
      <c r="S5561" s="5"/>
      <c r="T5561" s="5"/>
      <c r="U5561" s="5"/>
      <c r="V5561" s="5" t="s">
        <v>16129</v>
      </c>
      <c r="W5561" s="5"/>
    </row>
    <row r="5562" spans="1:23" ht="20.149999999999999" customHeight="1" x14ac:dyDescent="0.25">
      <c r="A5562" s="7">
        <v>9787522305219</v>
      </c>
      <c r="B5562" s="14">
        <v>76</v>
      </c>
      <c r="C5562" s="17"/>
      <c r="D5562" s="17" t="s">
        <v>46039</v>
      </c>
      <c r="E5562" s="17"/>
      <c r="F5562" s="17"/>
      <c r="G5562" s="17"/>
      <c r="H5562" s="94" t="s">
        <v>27405</v>
      </c>
      <c r="I5562" s="17"/>
      <c r="J5562" s="17"/>
      <c r="K5562" s="94" t="s">
        <v>45971</v>
      </c>
      <c r="L5562" s="17">
        <v>2021</v>
      </c>
      <c r="M5562" s="17"/>
      <c r="N5562" s="94" t="s">
        <v>345</v>
      </c>
      <c r="O5562" s="94" t="s">
        <v>50</v>
      </c>
      <c r="P5562" s="17"/>
      <c r="Q5562" s="17"/>
      <c r="R5562" s="94" t="s">
        <v>46040</v>
      </c>
      <c r="S5562" s="94" t="s">
        <v>46041</v>
      </c>
      <c r="T5562" s="94" t="s">
        <v>46042</v>
      </c>
      <c r="U5562" s="17"/>
      <c r="V5562" s="94" t="s">
        <v>46043</v>
      </c>
      <c r="W5562" s="94" t="s">
        <v>47</v>
      </c>
    </row>
    <row r="5563" spans="1:23" ht="20.149999999999999" customHeight="1" x14ac:dyDescent="0.25">
      <c r="A5563" s="12">
        <v>9787520151719</v>
      </c>
      <c r="B5563" s="15">
        <v>98</v>
      </c>
      <c r="C5563" s="13"/>
      <c r="D5563" s="13" t="s">
        <v>38372</v>
      </c>
      <c r="E5563" s="13"/>
      <c r="F5563" s="13"/>
      <c r="G5563" s="13"/>
      <c r="H5563" s="13" t="s">
        <v>38373</v>
      </c>
      <c r="I5563" s="13"/>
      <c r="J5563" s="13"/>
      <c r="K5563" s="13" t="s">
        <v>38364</v>
      </c>
      <c r="L5563" s="13">
        <v>2019</v>
      </c>
      <c r="M5563" s="13"/>
      <c r="N5563" s="13" t="s">
        <v>1367</v>
      </c>
      <c r="O5563" s="13" t="s">
        <v>50</v>
      </c>
      <c r="P5563" s="13" t="s">
        <v>38374</v>
      </c>
      <c r="Q5563" s="13" t="s">
        <v>38375</v>
      </c>
      <c r="R5563" s="13" t="s">
        <v>38376</v>
      </c>
      <c r="S5563" s="13"/>
      <c r="T5563" s="13"/>
      <c r="U5563" s="13"/>
      <c r="V5563" s="13" t="s">
        <v>38377</v>
      </c>
      <c r="W5563" s="13" t="s">
        <v>47</v>
      </c>
    </row>
    <row r="5564" spans="1:23" ht="20.149999999999999" customHeight="1" x14ac:dyDescent="0.25">
      <c r="A5564" s="41">
        <v>9787514619348</v>
      </c>
      <c r="B5564" s="15">
        <v>68</v>
      </c>
      <c r="C5564" s="42"/>
      <c r="D5564" s="42" t="s">
        <v>49293</v>
      </c>
      <c r="E5564" s="42"/>
      <c r="F5564" s="42"/>
      <c r="G5564" s="42" t="s">
        <v>49294</v>
      </c>
      <c r="H5564" s="42" t="s">
        <v>49295</v>
      </c>
      <c r="I5564" s="42" t="s">
        <v>49296</v>
      </c>
      <c r="J5564" s="42"/>
      <c r="K5564" s="42" t="s">
        <v>49292</v>
      </c>
      <c r="L5564" s="42">
        <v>2020</v>
      </c>
      <c r="M5564" s="42"/>
      <c r="N5564" s="42" t="s">
        <v>1268</v>
      </c>
      <c r="O5564" s="42" t="s">
        <v>45</v>
      </c>
      <c r="P5564" s="42"/>
      <c r="Q5564" s="42" t="s">
        <v>49297</v>
      </c>
      <c r="R5564" s="42" t="s">
        <v>49298</v>
      </c>
      <c r="S5564" s="42"/>
      <c r="T5564" s="42" t="s">
        <v>21599</v>
      </c>
      <c r="U5564" s="42"/>
      <c r="V5564" s="42" t="s">
        <v>49299</v>
      </c>
      <c r="W5564" s="42" t="s">
        <v>47</v>
      </c>
    </row>
    <row r="5565" spans="1:23" ht="20.149999999999999" customHeight="1" x14ac:dyDescent="0.25">
      <c r="A5565" s="12">
        <v>9787521700329</v>
      </c>
      <c r="B5565" s="15">
        <v>78</v>
      </c>
      <c r="C5565" s="13" t="s">
        <v>281</v>
      </c>
      <c r="D5565" s="13" t="s">
        <v>60277</v>
      </c>
      <c r="E5565" s="13"/>
      <c r="F5565" s="13"/>
      <c r="G5565" s="13" t="s">
        <v>60278</v>
      </c>
      <c r="H5565" s="13" t="s">
        <v>60279</v>
      </c>
      <c r="I5565" s="13" t="s">
        <v>60280</v>
      </c>
      <c r="J5565" s="13"/>
      <c r="K5565" s="13" t="s">
        <v>60223</v>
      </c>
      <c r="L5565" s="12">
        <v>2019</v>
      </c>
      <c r="M5565" s="13"/>
      <c r="N5565" s="13" t="s">
        <v>56626</v>
      </c>
      <c r="O5565" s="13" t="s">
        <v>52</v>
      </c>
      <c r="P5565" s="13"/>
      <c r="Q5565" s="13" t="s">
        <v>60281</v>
      </c>
      <c r="R5565" s="13"/>
      <c r="S5565" s="13" t="s">
        <v>60282</v>
      </c>
      <c r="T5565" s="13"/>
      <c r="U5565" s="13"/>
      <c r="V5565" s="13" t="s">
        <v>60283</v>
      </c>
      <c r="W5565" s="13" t="s">
        <v>47</v>
      </c>
    </row>
    <row r="5566" spans="1:23" ht="20.149999999999999" customHeight="1" x14ac:dyDescent="0.25">
      <c r="A5566" s="7">
        <v>9787521804454</v>
      </c>
      <c r="B5566" s="14">
        <v>72</v>
      </c>
      <c r="C5566" s="17"/>
      <c r="D5566" s="17" t="s">
        <v>22872</v>
      </c>
      <c r="E5566" s="17"/>
      <c r="F5566" s="17"/>
      <c r="G5566" s="17"/>
      <c r="H5566" s="17" t="s">
        <v>22867</v>
      </c>
      <c r="I5566" s="17"/>
      <c r="J5566" s="17"/>
      <c r="K5566" s="17" t="s">
        <v>22811</v>
      </c>
      <c r="L5566" s="17" t="s">
        <v>48</v>
      </c>
      <c r="M5566" s="17"/>
      <c r="N5566" s="17" t="s">
        <v>350</v>
      </c>
      <c r="O5566" s="17" t="s">
        <v>50</v>
      </c>
      <c r="P5566" s="17" t="s">
        <v>22868</v>
      </c>
      <c r="Q5566" s="17"/>
      <c r="R5566" s="17" t="s">
        <v>22873</v>
      </c>
      <c r="S5566" s="17"/>
      <c r="T5566" s="17" t="s">
        <v>22620</v>
      </c>
      <c r="U5566" s="17"/>
      <c r="V5566" s="17" t="s">
        <v>22874</v>
      </c>
      <c r="W5566" s="17" t="s">
        <v>47</v>
      </c>
    </row>
    <row r="5567" spans="1:23" ht="20.149999999999999" customHeight="1" x14ac:dyDescent="0.25">
      <c r="A5567" s="7">
        <v>9787548453482</v>
      </c>
      <c r="B5567" s="15">
        <v>68</v>
      </c>
      <c r="C5567" s="17"/>
      <c r="D5567" s="17" t="s">
        <v>14270</v>
      </c>
      <c r="E5567" s="17"/>
      <c r="F5567" s="17"/>
      <c r="G5567" s="17"/>
      <c r="H5567" s="17" t="s">
        <v>14271</v>
      </c>
      <c r="I5567" s="17"/>
      <c r="J5567" s="17"/>
      <c r="K5567" s="17" t="s">
        <v>14161</v>
      </c>
      <c r="L5567" s="17">
        <v>2020.7</v>
      </c>
      <c r="M5567" s="17"/>
      <c r="N5567" s="17"/>
      <c r="O5567" s="17" t="s">
        <v>50</v>
      </c>
      <c r="P5567" s="17"/>
      <c r="Q5567" s="17"/>
      <c r="R5567" s="17" t="s">
        <v>14272</v>
      </c>
      <c r="S5567" s="17"/>
      <c r="T5567" s="17" t="s">
        <v>14273</v>
      </c>
      <c r="U5567" s="17"/>
      <c r="V5567" s="17" t="s">
        <v>14274</v>
      </c>
      <c r="W5567" s="17" t="s">
        <v>47</v>
      </c>
    </row>
    <row r="5568" spans="1:23" ht="20.149999999999999" customHeight="1" x14ac:dyDescent="0.25">
      <c r="A5568" s="12">
        <v>9787510887543</v>
      </c>
      <c r="B5568" s="77">
        <v>56</v>
      </c>
      <c r="C5568" s="78"/>
      <c r="D5568" s="78" t="s">
        <v>25056</v>
      </c>
      <c r="E5568" s="78"/>
      <c r="F5568" s="78"/>
      <c r="G5568" s="78"/>
      <c r="H5568" s="78" t="s">
        <v>25057</v>
      </c>
      <c r="I5568" s="78"/>
      <c r="J5568" s="78"/>
      <c r="K5568" s="78" t="s">
        <v>24800</v>
      </c>
      <c r="L5568" s="13">
        <v>2020</v>
      </c>
      <c r="M5568" s="78"/>
      <c r="N5568" s="78">
        <v>260</v>
      </c>
      <c r="O5568" s="78">
        <v>16</v>
      </c>
      <c r="P5568" s="78"/>
      <c r="Q5568" s="78"/>
      <c r="R5568" s="78" t="s">
        <v>25058</v>
      </c>
      <c r="S5568" s="78"/>
      <c r="T5568" s="78" t="s">
        <v>25059</v>
      </c>
      <c r="U5568" s="78" t="s">
        <v>25060</v>
      </c>
      <c r="V5568" s="78" t="s">
        <v>14274</v>
      </c>
      <c r="W5568" s="78"/>
    </row>
    <row r="5569" spans="1:23" ht="20.149999999999999" customHeight="1" x14ac:dyDescent="0.25">
      <c r="A5569" s="73">
        <v>9787301317792</v>
      </c>
      <c r="B5569" s="14">
        <v>58</v>
      </c>
      <c r="C5569" s="74"/>
      <c r="D5569" s="74" t="s">
        <v>1926</v>
      </c>
      <c r="E5569" s="74"/>
      <c r="F5569" s="74"/>
      <c r="G5569" s="74"/>
      <c r="H5569" s="74" t="s">
        <v>1927</v>
      </c>
      <c r="I5569" s="74"/>
      <c r="J5569" s="74"/>
      <c r="K5569" s="74" t="s">
        <v>1324</v>
      </c>
      <c r="L5569" s="74" t="s">
        <v>222</v>
      </c>
      <c r="M5569" s="74"/>
      <c r="N5569" s="74" t="s">
        <v>617</v>
      </c>
      <c r="O5569" s="74" t="s">
        <v>45</v>
      </c>
      <c r="P5569" s="74"/>
      <c r="Q5569" s="74" t="s">
        <v>1928</v>
      </c>
      <c r="R5569" s="74" t="s">
        <v>1929</v>
      </c>
      <c r="S5569" s="74"/>
      <c r="T5569" s="74" t="s">
        <v>1930</v>
      </c>
      <c r="U5569" s="74" t="s">
        <v>46</v>
      </c>
      <c r="V5569" s="74" t="s">
        <v>1931</v>
      </c>
      <c r="W5569" s="74" t="s">
        <v>47</v>
      </c>
    </row>
    <row r="5570" spans="1:23" ht="20.149999999999999" customHeight="1" x14ac:dyDescent="0.25">
      <c r="A5570" s="73">
        <v>9787521812756</v>
      </c>
      <c r="B5570" s="14">
        <v>59</v>
      </c>
      <c r="C5570" s="74"/>
      <c r="D5570" s="74" t="s">
        <v>24659</v>
      </c>
      <c r="E5570" s="74" t="s">
        <v>24660</v>
      </c>
      <c r="F5570" s="74"/>
      <c r="G5570" s="74"/>
      <c r="H5570" s="74" t="s">
        <v>24661</v>
      </c>
      <c r="I5570" s="74"/>
      <c r="J5570" s="74"/>
      <c r="K5570" s="74" t="s">
        <v>22811</v>
      </c>
      <c r="L5570" s="74" t="s">
        <v>222</v>
      </c>
      <c r="M5570" s="74"/>
      <c r="N5570" s="74" t="s">
        <v>1484</v>
      </c>
      <c r="O5570" s="74" t="s">
        <v>45</v>
      </c>
      <c r="P5570" s="74"/>
      <c r="Q5570" s="74" t="s">
        <v>24662</v>
      </c>
      <c r="R5570" s="74" t="s">
        <v>24663</v>
      </c>
      <c r="S5570" s="74"/>
      <c r="T5570" s="74" t="s">
        <v>24259</v>
      </c>
      <c r="U5570" s="74"/>
      <c r="V5570" s="74" t="s">
        <v>1931</v>
      </c>
      <c r="W5570" s="74" t="s">
        <v>47</v>
      </c>
    </row>
    <row r="5571" spans="1:23" ht="20.149999999999999" customHeight="1" x14ac:dyDescent="0.25">
      <c r="A5571" s="7">
        <v>9787310060368</v>
      </c>
      <c r="B5571" s="14">
        <v>69</v>
      </c>
      <c r="C5571" s="17"/>
      <c r="D5571" s="17" t="s">
        <v>24259</v>
      </c>
      <c r="E5571" s="17"/>
      <c r="F5571" s="17"/>
      <c r="G5571" s="17"/>
      <c r="H5571" s="94" t="s">
        <v>26997</v>
      </c>
      <c r="I5571" s="17"/>
      <c r="J5571" s="17"/>
      <c r="K5571" s="94" t="s">
        <v>26983</v>
      </c>
      <c r="L5571" s="17">
        <v>2021</v>
      </c>
      <c r="M5571" s="17"/>
      <c r="N5571" s="94" t="s">
        <v>397</v>
      </c>
      <c r="O5571" s="94" t="s">
        <v>45</v>
      </c>
      <c r="P5571" s="17"/>
      <c r="Q5571" s="17"/>
      <c r="R5571" s="94" t="s">
        <v>26998</v>
      </c>
      <c r="S5571" s="94" t="s">
        <v>26999</v>
      </c>
      <c r="T5571" s="17"/>
      <c r="U5571" s="17"/>
      <c r="V5571" s="94" t="s">
        <v>1931</v>
      </c>
      <c r="W5571" s="94" t="s">
        <v>47</v>
      </c>
    </row>
    <row r="5572" spans="1:23" ht="20.149999999999999" customHeight="1" x14ac:dyDescent="0.25">
      <c r="A5572" s="41">
        <v>9787302565437</v>
      </c>
      <c r="B5572" s="15">
        <v>49</v>
      </c>
      <c r="C5572" s="42"/>
      <c r="D5572" s="42" t="s">
        <v>28405</v>
      </c>
      <c r="E5572" s="42"/>
      <c r="F5572" s="42"/>
      <c r="G5572" s="42"/>
      <c r="H5572" s="42" t="s">
        <v>28406</v>
      </c>
      <c r="I5572" s="42"/>
      <c r="J5572" s="42"/>
      <c r="K5572" s="42" t="s">
        <v>27554</v>
      </c>
      <c r="L5572" s="13">
        <v>2020</v>
      </c>
      <c r="M5572" s="13"/>
      <c r="N5572" s="42" t="s">
        <v>437</v>
      </c>
      <c r="O5572" s="42" t="s">
        <v>102</v>
      </c>
      <c r="P5572" s="42"/>
      <c r="Q5572" s="42"/>
      <c r="R5572" s="42" t="s">
        <v>28407</v>
      </c>
      <c r="S5572" s="42"/>
      <c r="T5572" s="42" t="s">
        <v>24259</v>
      </c>
      <c r="U5572" s="42"/>
      <c r="V5572" s="42" t="s">
        <v>1931</v>
      </c>
      <c r="W5572" s="42" t="s">
        <v>47</v>
      </c>
    </row>
    <row r="5573" spans="1:23" ht="20.149999999999999" customHeight="1" x14ac:dyDescent="0.25">
      <c r="A5573" s="12">
        <v>9787302529774</v>
      </c>
      <c r="B5573" s="15">
        <v>40</v>
      </c>
      <c r="C5573" s="13"/>
      <c r="D5573" s="13" t="s">
        <v>29121</v>
      </c>
      <c r="E5573" s="13"/>
      <c r="F5573" s="13"/>
      <c r="G5573" s="13"/>
      <c r="H5573" s="13" t="s">
        <v>29122</v>
      </c>
      <c r="I5573" s="13"/>
      <c r="J5573" s="13" t="s">
        <v>128</v>
      </c>
      <c r="K5573" s="13" t="s">
        <v>27554</v>
      </c>
      <c r="L5573" s="13">
        <v>2019</v>
      </c>
      <c r="M5573" s="13"/>
      <c r="N5573" s="13" t="s">
        <v>760</v>
      </c>
      <c r="O5573" s="13" t="s">
        <v>45</v>
      </c>
      <c r="P5573" s="13"/>
      <c r="Q5573" s="13" t="s">
        <v>28246</v>
      </c>
      <c r="R5573" s="13" t="s">
        <v>29123</v>
      </c>
      <c r="S5573" s="13"/>
      <c r="T5573" s="13" t="s">
        <v>24259</v>
      </c>
      <c r="U5573" s="13" t="s">
        <v>46</v>
      </c>
      <c r="V5573" s="13" t="s">
        <v>1931</v>
      </c>
      <c r="W5573" s="13" t="s">
        <v>47</v>
      </c>
    </row>
    <row r="5574" spans="1:23" ht="20.149999999999999" customHeight="1" x14ac:dyDescent="0.25">
      <c r="A5574" s="7">
        <v>9787550447509</v>
      </c>
      <c r="B5574" s="71">
        <v>48</v>
      </c>
      <c r="C5574" s="72"/>
      <c r="D5574" s="72" t="s">
        <v>43500</v>
      </c>
      <c r="E5574" s="72"/>
      <c r="F5574" s="72"/>
      <c r="G5574" s="72"/>
      <c r="H5574" s="72" t="s">
        <v>43501</v>
      </c>
      <c r="I5574" s="72"/>
      <c r="J5574" s="72" t="s">
        <v>1595</v>
      </c>
      <c r="K5574" s="72" t="s">
        <v>42097</v>
      </c>
      <c r="L5574" s="72" t="s">
        <v>251</v>
      </c>
      <c r="M5574" s="72"/>
      <c r="N5574" s="72" t="s">
        <v>520</v>
      </c>
      <c r="O5574" s="72" t="s">
        <v>45</v>
      </c>
      <c r="P5574" s="17"/>
      <c r="Q5574" s="72"/>
      <c r="R5574" s="72" t="s">
        <v>43502</v>
      </c>
      <c r="S5574" s="72" t="s">
        <v>43503</v>
      </c>
      <c r="T5574" s="72"/>
      <c r="U5574" s="72"/>
      <c r="V5574" s="72" t="s">
        <v>1931</v>
      </c>
      <c r="W5574" s="72"/>
    </row>
    <row r="5575" spans="1:23" ht="20.149999999999999" customHeight="1" x14ac:dyDescent="0.25">
      <c r="A5575" s="41">
        <v>9787509596685</v>
      </c>
      <c r="B5575" s="14">
        <v>46</v>
      </c>
      <c r="C5575" s="42"/>
      <c r="D5575" s="42" t="s">
        <v>46150</v>
      </c>
      <c r="E5575" s="42"/>
      <c r="F5575" s="42"/>
      <c r="G5575" s="42"/>
      <c r="H5575" s="42" t="s">
        <v>46151</v>
      </c>
      <c r="I5575" s="42"/>
      <c r="J5575" s="42"/>
      <c r="K5575" s="42" t="s">
        <v>45971</v>
      </c>
      <c r="L5575" s="42" t="s">
        <v>222</v>
      </c>
      <c r="M5575" s="42"/>
      <c r="N5575" s="42" t="s">
        <v>337</v>
      </c>
      <c r="O5575" s="42" t="s">
        <v>45</v>
      </c>
      <c r="P5575" s="42"/>
      <c r="Q5575" s="42" t="s">
        <v>46152</v>
      </c>
      <c r="R5575" s="42" t="s">
        <v>46153</v>
      </c>
      <c r="S5575" s="42"/>
      <c r="T5575" s="42" t="s">
        <v>24259</v>
      </c>
      <c r="U5575" s="42" t="s">
        <v>278</v>
      </c>
      <c r="V5575" s="42" t="s">
        <v>1931</v>
      </c>
      <c r="W5575" s="42" t="s">
        <v>47</v>
      </c>
    </row>
    <row r="5576" spans="1:23" ht="20.149999999999999" customHeight="1" x14ac:dyDescent="0.25">
      <c r="A5576" s="41">
        <v>9787509596654</v>
      </c>
      <c r="B5576" s="15">
        <v>50</v>
      </c>
      <c r="C5576" s="42"/>
      <c r="D5576" s="42" t="s">
        <v>46154</v>
      </c>
      <c r="E5576" s="42" t="s">
        <v>434</v>
      </c>
      <c r="F5576" s="42"/>
      <c r="G5576" s="42"/>
      <c r="H5576" s="42" t="s">
        <v>46151</v>
      </c>
      <c r="I5576" s="42"/>
      <c r="J5576" s="42"/>
      <c r="K5576" s="42" t="s">
        <v>45971</v>
      </c>
      <c r="L5576" s="42">
        <v>2020</v>
      </c>
      <c r="M5576" s="42"/>
      <c r="N5576" s="42" t="s">
        <v>473</v>
      </c>
      <c r="O5576" s="42" t="s">
        <v>45</v>
      </c>
      <c r="P5576" s="42"/>
      <c r="Q5576" s="42" t="s">
        <v>46152</v>
      </c>
      <c r="R5576" s="42" t="s">
        <v>46155</v>
      </c>
      <c r="S5576" s="42"/>
      <c r="T5576" s="42" t="s">
        <v>24259</v>
      </c>
      <c r="U5576" s="42" t="s">
        <v>278</v>
      </c>
      <c r="V5576" s="42" t="s">
        <v>1931</v>
      </c>
      <c r="W5576" s="42" t="s">
        <v>47</v>
      </c>
    </row>
    <row r="5577" spans="1:23" ht="20.149999999999999" customHeight="1" x14ac:dyDescent="0.25">
      <c r="A5577" s="7">
        <v>9787509596678</v>
      </c>
      <c r="B5577" s="14">
        <v>86</v>
      </c>
      <c r="C5577" s="17"/>
      <c r="D5577" s="17" t="s">
        <v>46156</v>
      </c>
      <c r="E5577" s="17"/>
      <c r="F5577" s="17"/>
      <c r="G5577" s="17"/>
      <c r="H5577" s="17" t="s">
        <v>46151</v>
      </c>
      <c r="I5577" s="17"/>
      <c r="J5577" s="17"/>
      <c r="K5577" s="17" t="s">
        <v>45971</v>
      </c>
      <c r="L5577" s="17" t="s">
        <v>222</v>
      </c>
      <c r="M5577" s="17"/>
      <c r="N5577" s="17" t="s">
        <v>6769</v>
      </c>
      <c r="O5577" s="17" t="s">
        <v>45</v>
      </c>
      <c r="P5577" s="17"/>
      <c r="Q5577" s="17" t="s">
        <v>46152</v>
      </c>
      <c r="R5577" s="17" t="s">
        <v>46157</v>
      </c>
      <c r="S5577" s="17"/>
      <c r="T5577" s="17" t="s">
        <v>24259</v>
      </c>
      <c r="U5577" s="17" t="s">
        <v>278</v>
      </c>
      <c r="V5577" s="17" t="s">
        <v>1931</v>
      </c>
      <c r="W5577" s="17" t="s">
        <v>47</v>
      </c>
    </row>
    <row r="5578" spans="1:23" ht="20.149999999999999" customHeight="1" x14ac:dyDescent="0.25">
      <c r="A5578" s="12">
        <v>9787300282312</v>
      </c>
      <c r="B5578" s="15">
        <v>42</v>
      </c>
      <c r="C5578" s="13"/>
      <c r="D5578" s="13" t="s">
        <v>53772</v>
      </c>
      <c r="E5578" s="13"/>
      <c r="F5578" s="13"/>
      <c r="G5578" s="13"/>
      <c r="H5578" s="13" t="s">
        <v>53773</v>
      </c>
      <c r="I5578" s="13"/>
      <c r="J5578" s="13" t="s">
        <v>8400</v>
      </c>
      <c r="K5578" s="13" t="s">
        <v>51685</v>
      </c>
      <c r="L5578" s="13">
        <v>2020</v>
      </c>
      <c r="M5578" s="13"/>
      <c r="N5578" s="13" t="s">
        <v>506</v>
      </c>
      <c r="O5578" s="13" t="s">
        <v>45</v>
      </c>
      <c r="P5578" s="13" t="s">
        <v>52640</v>
      </c>
      <c r="Q5578" s="13" t="s">
        <v>5761</v>
      </c>
      <c r="R5578" s="13" t="s">
        <v>53774</v>
      </c>
      <c r="S5578" s="13"/>
      <c r="T5578" s="13" t="s">
        <v>24259</v>
      </c>
      <c r="U5578" s="13" t="s">
        <v>46</v>
      </c>
      <c r="V5578" s="13" t="s">
        <v>1931</v>
      </c>
      <c r="W5578" s="13" t="s">
        <v>47</v>
      </c>
    </row>
    <row r="5579" spans="1:23" ht="20.149999999999999" customHeight="1" x14ac:dyDescent="0.25">
      <c r="A5579" s="7">
        <v>9787300278599</v>
      </c>
      <c r="B5579" s="14">
        <v>46</v>
      </c>
      <c r="C5579" s="19"/>
      <c r="D5579" s="19" t="s">
        <v>53775</v>
      </c>
      <c r="E5579" s="19"/>
      <c r="F5579" s="19"/>
      <c r="G5579" s="19"/>
      <c r="H5579" s="19" t="s">
        <v>53776</v>
      </c>
      <c r="I5579" s="19"/>
      <c r="J5579" s="19" t="s">
        <v>128</v>
      </c>
      <c r="K5579" s="19" t="s">
        <v>51685</v>
      </c>
      <c r="L5579" s="5">
        <v>2020</v>
      </c>
      <c r="M5579" s="35"/>
      <c r="N5579" s="19" t="s">
        <v>95</v>
      </c>
      <c r="O5579" s="19" t="s">
        <v>45</v>
      </c>
      <c r="P5579" s="66"/>
      <c r="Q5579" s="66" t="s">
        <v>52357</v>
      </c>
      <c r="R5579" s="19" t="s">
        <v>53777</v>
      </c>
      <c r="S5579" s="19"/>
      <c r="T5579" s="19" t="s">
        <v>24259</v>
      </c>
      <c r="U5579" s="19" t="s">
        <v>46</v>
      </c>
      <c r="V5579" s="19" t="s">
        <v>1931</v>
      </c>
      <c r="W5579" s="19" t="s">
        <v>47</v>
      </c>
    </row>
    <row r="5580" spans="1:23" ht="20.149999999999999" customHeight="1" x14ac:dyDescent="0.25">
      <c r="A5580" s="7">
        <v>9787508699547</v>
      </c>
      <c r="B5580" s="71">
        <v>55</v>
      </c>
      <c r="C5580" s="72"/>
      <c r="D5580" s="72" t="s">
        <v>59953</v>
      </c>
      <c r="E5580" s="72"/>
      <c r="F5580" s="72"/>
      <c r="G5580" s="72" t="s">
        <v>59954</v>
      </c>
      <c r="H5580" s="72" t="s">
        <v>59955</v>
      </c>
      <c r="I5580" s="72"/>
      <c r="J5580" s="72"/>
      <c r="K5580" s="72" t="s">
        <v>59911</v>
      </c>
      <c r="L5580" s="72" t="s">
        <v>48</v>
      </c>
      <c r="M5580" s="72"/>
      <c r="N5580" s="72" t="s">
        <v>822</v>
      </c>
      <c r="O5580" s="72" t="s">
        <v>52</v>
      </c>
      <c r="P5580" s="17"/>
      <c r="Q5580" s="72"/>
      <c r="R5580" s="72" t="s">
        <v>59956</v>
      </c>
      <c r="S5580" s="72" t="s">
        <v>59957</v>
      </c>
      <c r="T5580" s="72"/>
      <c r="U5580" s="72"/>
      <c r="V5580" s="72" t="s">
        <v>1931</v>
      </c>
      <c r="W5580" s="72"/>
    </row>
    <row r="5581" spans="1:23" ht="20.149999999999999" customHeight="1" x14ac:dyDescent="0.25">
      <c r="A5581" s="7">
        <v>9787521729214</v>
      </c>
      <c r="B5581" s="14">
        <v>58</v>
      </c>
      <c r="C5581" s="17"/>
      <c r="D5581" s="17" t="s">
        <v>60836</v>
      </c>
      <c r="E5581" s="17"/>
      <c r="F5581" s="17"/>
      <c r="G5581" s="17" t="s">
        <v>60837</v>
      </c>
      <c r="H5581" s="94" t="s">
        <v>60838</v>
      </c>
      <c r="I5581" s="17"/>
      <c r="J5581" s="17"/>
      <c r="K5581" s="94" t="s">
        <v>60817</v>
      </c>
      <c r="L5581" s="17">
        <v>2021</v>
      </c>
      <c r="M5581" s="17"/>
      <c r="N5581" s="17" t="s">
        <v>1096</v>
      </c>
      <c r="O5581" s="94" t="s">
        <v>102</v>
      </c>
      <c r="P5581" s="17"/>
      <c r="Q5581" s="17"/>
      <c r="R5581" s="17" t="s">
        <v>60839</v>
      </c>
      <c r="S5581" s="17" t="s">
        <v>60840</v>
      </c>
      <c r="T5581" s="94" t="s">
        <v>9417</v>
      </c>
      <c r="U5581" s="17"/>
      <c r="V5581" s="94" t="s">
        <v>1931</v>
      </c>
      <c r="W5581" s="94" t="s">
        <v>47</v>
      </c>
    </row>
    <row r="5582" spans="1:23" ht="20.149999999999999" customHeight="1" x14ac:dyDescent="0.25">
      <c r="A5582" s="7">
        <v>9787547316115</v>
      </c>
      <c r="B5582" s="71">
        <v>29.8</v>
      </c>
      <c r="C5582" s="72"/>
      <c r="D5582" s="72" t="s">
        <v>9313</v>
      </c>
      <c r="E5582" s="72"/>
      <c r="F5582" s="72"/>
      <c r="G5582" s="72" t="s">
        <v>10066</v>
      </c>
      <c r="H5582" s="72" t="s">
        <v>10067</v>
      </c>
      <c r="I5582" s="72"/>
      <c r="J5582" s="72"/>
      <c r="K5582" s="72" t="s">
        <v>10058</v>
      </c>
      <c r="L5582" s="72" t="s">
        <v>222</v>
      </c>
      <c r="M5582" s="72"/>
      <c r="N5582" s="72" t="s">
        <v>398</v>
      </c>
      <c r="O5582" s="72" t="s">
        <v>102</v>
      </c>
      <c r="P5582" s="17"/>
      <c r="Q5582" s="72"/>
      <c r="R5582" s="72" t="s">
        <v>10068</v>
      </c>
      <c r="S5582" s="72" t="s">
        <v>10069</v>
      </c>
      <c r="T5582" s="72"/>
      <c r="U5582" s="72"/>
      <c r="V5582" s="72" t="s">
        <v>10070</v>
      </c>
      <c r="W5582" s="72"/>
    </row>
    <row r="5583" spans="1:23" ht="20.149999999999999" customHeight="1" x14ac:dyDescent="0.25">
      <c r="A5583" s="7">
        <v>9787802379046</v>
      </c>
      <c r="B5583" s="14">
        <v>80</v>
      </c>
      <c r="C5583" s="17"/>
      <c r="D5583" s="17" t="s">
        <v>25401</v>
      </c>
      <c r="E5583" s="17"/>
      <c r="F5583" s="17"/>
      <c r="G5583" s="17"/>
      <c r="H5583" s="94" t="s">
        <v>25402</v>
      </c>
      <c r="I5583" s="17"/>
      <c r="J5583" s="17"/>
      <c r="K5583" s="94" t="s">
        <v>25394</v>
      </c>
      <c r="L5583" s="17">
        <v>2021</v>
      </c>
      <c r="M5583" s="17"/>
      <c r="N5583" s="17"/>
      <c r="O5583" s="94" t="s">
        <v>50</v>
      </c>
      <c r="P5583" s="17"/>
      <c r="Q5583" s="17"/>
      <c r="R5583" s="94" t="s">
        <v>25403</v>
      </c>
      <c r="S5583" s="94" t="s">
        <v>25404</v>
      </c>
      <c r="T5583" s="94" t="s">
        <v>25404</v>
      </c>
      <c r="U5583" s="17"/>
      <c r="V5583" s="94" t="s">
        <v>10070</v>
      </c>
      <c r="W5583" s="94" t="s">
        <v>47</v>
      </c>
    </row>
    <row r="5584" spans="1:23" ht="20.149999999999999" customHeight="1" x14ac:dyDescent="0.25">
      <c r="A5584" s="7">
        <v>9787547316306</v>
      </c>
      <c r="B5584" s="71">
        <v>32.5</v>
      </c>
      <c r="C5584" s="72" t="s">
        <v>281</v>
      </c>
      <c r="D5584" s="72" t="s">
        <v>10157</v>
      </c>
      <c r="E5584" s="72"/>
      <c r="F5584" s="72"/>
      <c r="G5584" s="72" t="s">
        <v>10158</v>
      </c>
      <c r="H5584" s="72" t="s">
        <v>10159</v>
      </c>
      <c r="I5584" s="72"/>
      <c r="J5584" s="72"/>
      <c r="K5584" s="72" t="s">
        <v>10058</v>
      </c>
      <c r="L5584" s="72" t="s">
        <v>222</v>
      </c>
      <c r="M5584" s="72"/>
      <c r="N5584" s="72" t="s">
        <v>4418</v>
      </c>
      <c r="O5584" s="72" t="s">
        <v>323</v>
      </c>
      <c r="P5584" s="17"/>
      <c r="Q5584" s="72"/>
      <c r="R5584" s="72" t="s">
        <v>10160</v>
      </c>
      <c r="S5584" s="72" t="s">
        <v>10161</v>
      </c>
      <c r="T5584" s="72"/>
      <c r="U5584" s="72"/>
      <c r="V5584" s="72" t="s">
        <v>10162</v>
      </c>
      <c r="W5584" s="72"/>
    </row>
    <row r="5585" spans="1:23" ht="20.149999999999999" customHeight="1" x14ac:dyDescent="0.25">
      <c r="A5585" s="6">
        <v>9787308200080</v>
      </c>
      <c r="B5585" s="14">
        <v>45</v>
      </c>
      <c r="C5585" s="19"/>
      <c r="D5585" s="19" t="s">
        <v>45294</v>
      </c>
      <c r="E5585" s="19"/>
      <c r="F5585" s="19"/>
      <c r="G5585" s="19" t="s">
        <v>45295</v>
      </c>
      <c r="H5585" s="19" t="s">
        <v>45296</v>
      </c>
      <c r="I5585" s="19" t="s">
        <v>45297</v>
      </c>
      <c r="J5585" s="19"/>
      <c r="K5585" s="19" t="s">
        <v>45194</v>
      </c>
      <c r="L5585" s="5">
        <v>2020</v>
      </c>
      <c r="M5585" s="35"/>
      <c r="N5585" s="19" t="s">
        <v>450</v>
      </c>
      <c r="O5585" s="19" t="s">
        <v>102</v>
      </c>
      <c r="P5585" s="66"/>
      <c r="Q5585" s="66"/>
      <c r="R5585" s="19" t="s">
        <v>45298</v>
      </c>
      <c r="S5585" s="19"/>
      <c r="T5585" s="19" t="s">
        <v>45299</v>
      </c>
      <c r="U5585" s="19" t="s">
        <v>104</v>
      </c>
      <c r="V5585" s="19" t="s">
        <v>45300</v>
      </c>
      <c r="W5585" s="19" t="s">
        <v>47</v>
      </c>
    </row>
    <row r="5586" spans="1:23" ht="20.149999999999999" customHeight="1" x14ac:dyDescent="0.25">
      <c r="A5586" s="12">
        <v>9787568282871</v>
      </c>
      <c r="B5586" s="15">
        <v>49.8</v>
      </c>
      <c r="C5586" s="13"/>
      <c r="D5586" s="13" t="s">
        <v>4271</v>
      </c>
      <c r="E5586" s="13"/>
      <c r="F5586" s="13"/>
      <c r="G5586" s="13" t="s">
        <v>4272</v>
      </c>
      <c r="H5586" s="13" t="s">
        <v>4273</v>
      </c>
      <c r="I5586" s="13"/>
      <c r="J5586" s="13"/>
      <c r="K5586" s="13" t="s">
        <v>4235</v>
      </c>
      <c r="L5586" s="13">
        <v>2020</v>
      </c>
      <c r="M5586" s="13"/>
      <c r="N5586" s="13" t="s">
        <v>485</v>
      </c>
      <c r="O5586" s="13" t="s">
        <v>52</v>
      </c>
      <c r="P5586" s="13"/>
      <c r="Q5586" s="13" t="s">
        <v>4274</v>
      </c>
      <c r="R5586" s="13" t="s">
        <v>4275</v>
      </c>
      <c r="S5586" s="13"/>
      <c r="T5586" s="13" t="s">
        <v>4276</v>
      </c>
      <c r="U5586" s="13" t="s">
        <v>278</v>
      </c>
      <c r="V5586" s="13" t="s">
        <v>4277</v>
      </c>
      <c r="W5586" s="13" t="s">
        <v>47</v>
      </c>
    </row>
    <row r="5587" spans="1:23" ht="20.149999999999999" customHeight="1" x14ac:dyDescent="0.25">
      <c r="A5587" s="7">
        <v>9787569801408</v>
      </c>
      <c r="B5587" s="71">
        <v>59</v>
      </c>
      <c r="C5587" s="72"/>
      <c r="D5587" s="72" t="s">
        <v>26198</v>
      </c>
      <c r="E5587" s="72"/>
      <c r="F5587" s="72"/>
      <c r="G5587" s="72"/>
      <c r="H5587" s="72" t="s">
        <v>26199</v>
      </c>
      <c r="I5587" s="72"/>
      <c r="J5587" s="72"/>
      <c r="K5587" s="72" t="s">
        <v>26191</v>
      </c>
      <c r="L5587" s="72" t="s">
        <v>222</v>
      </c>
      <c r="M5587" s="72"/>
      <c r="N5587" s="72" t="s">
        <v>413</v>
      </c>
      <c r="O5587" s="72" t="s">
        <v>50</v>
      </c>
      <c r="P5587" s="17"/>
      <c r="Q5587" s="72"/>
      <c r="R5587" s="72" t="s">
        <v>26200</v>
      </c>
      <c r="S5587" s="72" t="s">
        <v>12372</v>
      </c>
      <c r="T5587" s="72"/>
      <c r="U5587" s="72"/>
      <c r="V5587" s="72" t="s">
        <v>4277</v>
      </c>
      <c r="W5587" s="72"/>
    </row>
    <row r="5588" spans="1:23" ht="20.149999999999999" customHeight="1" x14ac:dyDescent="0.25">
      <c r="A5588" s="12">
        <v>9787564231842</v>
      </c>
      <c r="B5588" s="14">
        <v>56</v>
      </c>
      <c r="C5588" s="13"/>
      <c r="D5588" s="13" t="s">
        <v>33989</v>
      </c>
      <c r="E5588" s="13"/>
      <c r="F5588" s="13"/>
      <c r="G5588" s="13"/>
      <c r="H5588" s="13" t="s">
        <v>33990</v>
      </c>
      <c r="I5588" s="13"/>
      <c r="J5588" s="13"/>
      <c r="K5588" s="13" t="s">
        <v>33856</v>
      </c>
      <c r="L5588" s="13" t="s">
        <v>48</v>
      </c>
      <c r="M5588" s="13"/>
      <c r="N5588" s="13" t="s">
        <v>1204</v>
      </c>
      <c r="O5588" s="13" t="s">
        <v>45</v>
      </c>
      <c r="P5588" s="13"/>
      <c r="Q5588" s="13"/>
      <c r="R5588" s="13" t="s">
        <v>33991</v>
      </c>
      <c r="S5588" s="13"/>
      <c r="T5588" s="13"/>
      <c r="U5588" s="13"/>
      <c r="V5588" s="13" t="s">
        <v>4277</v>
      </c>
      <c r="W5588" s="13" t="s">
        <v>47</v>
      </c>
    </row>
    <row r="5589" spans="1:23" ht="20.149999999999999" customHeight="1" x14ac:dyDescent="0.25">
      <c r="A5589" s="10">
        <v>9787550437951</v>
      </c>
      <c r="B5589" s="15">
        <v>38</v>
      </c>
      <c r="C5589" s="8"/>
      <c r="D5589" s="10" t="s">
        <v>42418</v>
      </c>
      <c r="E5589" s="8"/>
      <c r="F5589" s="8"/>
      <c r="G5589" s="8"/>
      <c r="H5589" s="8" t="s">
        <v>42419</v>
      </c>
      <c r="I5589" s="8"/>
      <c r="J5589" s="8"/>
      <c r="K5589" s="8" t="s">
        <v>42097</v>
      </c>
      <c r="L5589" s="8">
        <v>2020</v>
      </c>
      <c r="M5589" s="8"/>
      <c r="N5589" s="8" t="s">
        <v>305</v>
      </c>
      <c r="O5589" s="8" t="s">
        <v>45</v>
      </c>
      <c r="P5589" s="8"/>
      <c r="Q5589" s="8" t="s">
        <v>42420</v>
      </c>
      <c r="R5589" s="8" t="s">
        <v>42421</v>
      </c>
      <c r="S5589" s="8"/>
      <c r="T5589" s="8" t="s">
        <v>4276</v>
      </c>
      <c r="U5589" s="8" t="s">
        <v>46</v>
      </c>
      <c r="V5589" s="8" t="s">
        <v>4277</v>
      </c>
      <c r="W5589" s="8" t="s">
        <v>47</v>
      </c>
    </row>
    <row r="5590" spans="1:23" ht="20.149999999999999" customHeight="1" x14ac:dyDescent="0.25">
      <c r="A5590" s="7">
        <v>9787512914933</v>
      </c>
      <c r="B5590" s="14">
        <v>78</v>
      </c>
      <c r="C5590" s="17"/>
      <c r="D5590" s="17" t="s">
        <v>27196</v>
      </c>
      <c r="E5590" s="17">
        <v>2020</v>
      </c>
      <c r="F5590" s="17" t="s">
        <v>6876</v>
      </c>
      <c r="G5590" s="17"/>
      <c r="H5590" s="17" t="s">
        <v>53982</v>
      </c>
      <c r="I5590" s="17" t="s">
        <v>53983</v>
      </c>
      <c r="J5590" s="17"/>
      <c r="K5590" s="17" t="s">
        <v>53958</v>
      </c>
      <c r="L5590" s="17">
        <v>2020</v>
      </c>
      <c r="M5590" s="17"/>
      <c r="N5590" s="17" t="s">
        <v>480</v>
      </c>
      <c r="O5590" s="17" t="s">
        <v>45</v>
      </c>
      <c r="P5590" s="17"/>
      <c r="Q5590" s="17" t="s">
        <v>53963</v>
      </c>
      <c r="R5590" s="17" t="s">
        <v>53984</v>
      </c>
      <c r="S5590" s="17"/>
      <c r="T5590" s="17" t="s">
        <v>4276</v>
      </c>
      <c r="U5590" s="17" t="s">
        <v>278</v>
      </c>
      <c r="V5590" s="17" t="s">
        <v>4277</v>
      </c>
      <c r="W5590" s="17" t="s">
        <v>47</v>
      </c>
    </row>
    <row r="5591" spans="1:23" ht="20.149999999999999" customHeight="1" x14ac:dyDescent="0.25">
      <c r="A5591" s="7">
        <v>9787512914896</v>
      </c>
      <c r="B5591" s="14">
        <v>78</v>
      </c>
      <c r="C5591" s="17"/>
      <c r="D5591" s="17" t="s">
        <v>27196</v>
      </c>
      <c r="E5591" s="17"/>
      <c r="F5591" s="17" t="s">
        <v>6877</v>
      </c>
      <c r="G5591" s="17">
        <v>2020</v>
      </c>
      <c r="H5591" s="17" t="s">
        <v>53982</v>
      </c>
      <c r="I5591" s="17" t="s">
        <v>53985</v>
      </c>
      <c r="J5591" s="17"/>
      <c r="K5591" s="17" t="s">
        <v>53958</v>
      </c>
      <c r="L5591" s="17">
        <v>2020</v>
      </c>
      <c r="M5591" s="17"/>
      <c r="N5591" s="17" t="s">
        <v>2488</v>
      </c>
      <c r="O5591" s="17" t="s">
        <v>45</v>
      </c>
      <c r="P5591" s="17"/>
      <c r="Q5591" s="17" t="s">
        <v>53963</v>
      </c>
      <c r="R5591" s="17" t="s">
        <v>53986</v>
      </c>
      <c r="S5591" s="17"/>
      <c r="T5591" s="17" t="s">
        <v>4276</v>
      </c>
      <c r="U5591" s="17" t="s">
        <v>278</v>
      </c>
      <c r="V5591" s="17" t="s">
        <v>4277</v>
      </c>
      <c r="W5591" s="17" t="s">
        <v>47</v>
      </c>
    </row>
    <row r="5592" spans="1:23" ht="20.149999999999999" customHeight="1" x14ac:dyDescent="0.25">
      <c r="A5592" s="7">
        <v>9787512915527</v>
      </c>
      <c r="B5592" s="14">
        <v>50</v>
      </c>
      <c r="C5592" s="17"/>
      <c r="D5592" s="17" t="s">
        <v>53992</v>
      </c>
      <c r="E5592" s="17"/>
      <c r="F5592" s="17"/>
      <c r="G5592" s="17">
        <v>2020</v>
      </c>
      <c r="H5592" s="17" t="s">
        <v>53988</v>
      </c>
      <c r="I5592" s="17" t="s">
        <v>53989</v>
      </c>
      <c r="J5592" s="17"/>
      <c r="K5592" s="17" t="s">
        <v>53958</v>
      </c>
      <c r="L5592" s="17">
        <v>2020</v>
      </c>
      <c r="M5592" s="17"/>
      <c r="N5592" s="17" t="s">
        <v>3136</v>
      </c>
      <c r="O5592" s="17" t="s">
        <v>45</v>
      </c>
      <c r="P5592" s="17"/>
      <c r="Q5592" s="17" t="s">
        <v>53959</v>
      </c>
      <c r="R5592" s="17" t="s">
        <v>53984</v>
      </c>
      <c r="S5592" s="17"/>
      <c r="T5592" s="17" t="s">
        <v>4276</v>
      </c>
      <c r="U5592" s="17" t="s">
        <v>278</v>
      </c>
      <c r="V5592" s="17" t="s">
        <v>4277</v>
      </c>
      <c r="W5592" s="17" t="s">
        <v>47</v>
      </c>
    </row>
    <row r="5593" spans="1:23" ht="20.149999999999999" customHeight="1" x14ac:dyDescent="0.25">
      <c r="A5593" s="12">
        <v>9787511455451</v>
      </c>
      <c r="B5593" s="14">
        <v>50</v>
      </c>
      <c r="C5593" s="13"/>
      <c r="D5593" s="13" t="s">
        <v>27196</v>
      </c>
      <c r="E5593" s="13"/>
      <c r="F5593" s="13" t="s">
        <v>6876</v>
      </c>
      <c r="G5593" s="13"/>
      <c r="H5593" s="13" t="s">
        <v>55810</v>
      </c>
      <c r="I5593" s="13"/>
      <c r="J5593" s="13"/>
      <c r="K5593" s="13" t="s">
        <v>55789</v>
      </c>
      <c r="L5593" s="12">
        <v>2019</v>
      </c>
      <c r="M5593" s="13"/>
      <c r="N5593" s="13" t="s">
        <v>428</v>
      </c>
      <c r="O5593" s="13" t="s">
        <v>45</v>
      </c>
      <c r="P5593" s="13"/>
      <c r="Q5593" s="13" t="s">
        <v>55811</v>
      </c>
      <c r="R5593" s="13" t="s">
        <v>55845</v>
      </c>
      <c r="S5593" s="13"/>
      <c r="T5593" s="13" t="s">
        <v>4276</v>
      </c>
      <c r="U5593" s="13" t="s">
        <v>278</v>
      </c>
      <c r="V5593" s="13" t="s">
        <v>4277</v>
      </c>
      <c r="W5593" s="13" t="s">
        <v>47</v>
      </c>
    </row>
    <row r="5594" spans="1:23" ht="20.149999999999999" customHeight="1" x14ac:dyDescent="0.25">
      <c r="A5594" s="6">
        <v>9787520900911</v>
      </c>
      <c r="B5594" s="4">
        <v>50</v>
      </c>
      <c r="C5594" s="4"/>
      <c r="D5594" s="5" t="s">
        <v>48844</v>
      </c>
      <c r="E5594" s="5"/>
      <c r="F5594" s="5"/>
      <c r="G5594" s="5"/>
      <c r="H5594" s="5" t="s">
        <v>48845</v>
      </c>
      <c r="I5594" s="5"/>
      <c r="J5594" s="5"/>
      <c r="K5594" s="5" t="s">
        <v>48846</v>
      </c>
      <c r="L5594" s="5">
        <v>2020</v>
      </c>
      <c r="M5594" s="5"/>
      <c r="N5594" s="5"/>
      <c r="O5594" s="5" t="s">
        <v>26</v>
      </c>
      <c r="P5594" s="5"/>
      <c r="Q5594" s="5"/>
      <c r="R5594" s="5"/>
      <c r="S5594" s="5"/>
      <c r="T5594" s="5"/>
      <c r="U5594" s="5"/>
      <c r="V5594" s="5" t="s">
        <v>48847</v>
      </c>
      <c r="W5594" s="5"/>
    </row>
    <row r="5595" spans="1:23" ht="20.149999999999999" customHeight="1" x14ac:dyDescent="0.25">
      <c r="A5595" s="7">
        <v>9787512914759</v>
      </c>
      <c r="B5595" s="14">
        <v>50</v>
      </c>
      <c r="C5595" s="17"/>
      <c r="D5595" s="17" t="s">
        <v>53987</v>
      </c>
      <c r="E5595" s="17"/>
      <c r="F5595" s="17"/>
      <c r="G5595" s="17">
        <v>2020</v>
      </c>
      <c r="H5595" s="17" t="s">
        <v>53988</v>
      </c>
      <c r="I5595" s="17" t="s">
        <v>53989</v>
      </c>
      <c r="J5595" s="17"/>
      <c r="K5595" s="17" t="s">
        <v>53958</v>
      </c>
      <c r="L5595" s="17">
        <v>2020</v>
      </c>
      <c r="M5595" s="17"/>
      <c r="N5595" s="17" t="s">
        <v>237</v>
      </c>
      <c r="O5595" s="17" t="s">
        <v>45</v>
      </c>
      <c r="P5595" s="17"/>
      <c r="Q5595" s="17" t="s">
        <v>53959</v>
      </c>
      <c r="R5595" s="17" t="s">
        <v>53990</v>
      </c>
      <c r="S5595" s="17"/>
      <c r="T5595" s="17" t="s">
        <v>4276</v>
      </c>
      <c r="U5595" s="17" t="s">
        <v>3656</v>
      </c>
      <c r="V5595" s="17" t="s">
        <v>53991</v>
      </c>
      <c r="W5595" s="17" t="s">
        <v>47</v>
      </c>
    </row>
    <row r="5596" spans="1:23" ht="20.149999999999999" customHeight="1" x14ac:dyDescent="0.25">
      <c r="A5596" s="7">
        <v>9787109272286</v>
      </c>
      <c r="B5596" s="14">
        <v>58</v>
      </c>
      <c r="C5596" s="17"/>
      <c r="D5596" s="17" t="s">
        <v>51059</v>
      </c>
      <c r="E5596" s="17"/>
      <c r="F5596" s="17"/>
      <c r="G5596" s="17"/>
      <c r="H5596" s="94" t="s">
        <v>51060</v>
      </c>
      <c r="I5596" s="17"/>
      <c r="J5596" s="17"/>
      <c r="K5596" s="94" t="s">
        <v>50777</v>
      </c>
      <c r="L5596" s="17">
        <v>2020</v>
      </c>
      <c r="M5596" s="17"/>
      <c r="N5596" s="94" t="s">
        <v>238</v>
      </c>
      <c r="O5596" s="94" t="s">
        <v>50</v>
      </c>
      <c r="P5596" s="94" t="s">
        <v>51061</v>
      </c>
      <c r="Q5596" s="17"/>
      <c r="R5596" s="94" t="s">
        <v>51062</v>
      </c>
      <c r="S5596" s="94" t="s">
        <v>211</v>
      </c>
      <c r="T5596" s="94" t="s">
        <v>4276</v>
      </c>
      <c r="U5596" s="94" t="s">
        <v>211</v>
      </c>
      <c r="V5596" s="94" t="s">
        <v>51063</v>
      </c>
      <c r="W5596" s="94" t="s">
        <v>47</v>
      </c>
    </row>
    <row r="5597" spans="1:23" ht="20.149999999999999" customHeight="1" x14ac:dyDescent="0.25">
      <c r="A5597" s="7">
        <v>9787569917611</v>
      </c>
      <c r="B5597" s="14">
        <v>58</v>
      </c>
      <c r="C5597" s="5"/>
      <c r="D5597" s="5" t="s">
        <v>5463</v>
      </c>
      <c r="E5597" s="5"/>
      <c r="F5597" s="5"/>
      <c r="G5597" s="5"/>
      <c r="H5597" s="5" t="s">
        <v>5464</v>
      </c>
      <c r="I5597" s="5"/>
      <c r="J5597" s="5"/>
      <c r="K5597" s="5" t="s">
        <v>5400</v>
      </c>
      <c r="L5597" s="5">
        <v>2020</v>
      </c>
      <c r="M5597" s="5"/>
      <c r="N5597" s="5" t="s">
        <v>760</v>
      </c>
      <c r="O5597" s="5" t="s">
        <v>50</v>
      </c>
      <c r="P5597" s="5" t="s">
        <v>5465</v>
      </c>
      <c r="Q5597" s="5" t="s">
        <v>5198</v>
      </c>
      <c r="R5597" s="5" t="s">
        <v>5466</v>
      </c>
      <c r="S5597" s="5"/>
      <c r="T5597" s="5" t="s">
        <v>5467</v>
      </c>
      <c r="U5597" s="5"/>
      <c r="V5597" s="5" t="s">
        <v>5468</v>
      </c>
      <c r="W5597" s="5" t="s">
        <v>47</v>
      </c>
    </row>
    <row r="5598" spans="1:23" ht="20.149999999999999" customHeight="1" x14ac:dyDescent="0.25">
      <c r="A5598" s="41">
        <v>9787518939428</v>
      </c>
      <c r="B5598" s="15">
        <v>86</v>
      </c>
      <c r="C5598" s="42"/>
      <c r="D5598" s="42" t="s">
        <v>25623</v>
      </c>
      <c r="E5598" s="42" t="s">
        <v>48</v>
      </c>
      <c r="F5598" s="42"/>
      <c r="G5598" s="42"/>
      <c r="H5598" s="42" t="s">
        <v>25624</v>
      </c>
      <c r="I5598" s="42"/>
      <c r="J5598" s="42"/>
      <c r="K5598" s="42" t="s">
        <v>25601</v>
      </c>
      <c r="L5598" s="42" t="s">
        <v>222</v>
      </c>
      <c r="M5598" s="42"/>
      <c r="N5598" s="42" t="s">
        <v>972</v>
      </c>
      <c r="O5598" s="42" t="s">
        <v>56</v>
      </c>
      <c r="P5598" s="42"/>
      <c r="Q5598" s="42" t="s">
        <v>25625</v>
      </c>
      <c r="R5598" s="42" t="s">
        <v>25626</v>
      </c>
      <c r="S5598" s="42"/>
      <c r="T5598" s="42" t="s">
        <v>5467</v>
      </c>
      <c r="U5598" s="42" t="s">
        <v>18235</v>
      </c>
      <c r="V5598" s="42" t="s">
        <v>5468</v>
      </c>
      <c r="W5598" s="42" t="s">
        <v>174</v>
      </c>
    </row>
    <row r="5599" spans="1:23" ht="20.149999999999999" customHeight="1" x14ac:dyDescent="0.25">
      <c r="A5599" s="73">
        <v>9787521818376</v>
      </c>
      <c r="B5599" s="14">
        <v>40</v>
      </c>
      <c r="C5599" s="74"/>
      <c r="D5599" s="74" t="s">
        <v>24290</v>
      </c>
      <c r="E5599" s="74" t="s">
        <v>24291</v>
      </c>
      <c r="F5599" s="74"/>
      <c r="G5599" s="74"/>
      <c r="H5599" s="74" t="s">
        <v>24292</v>
      </c>
      <c r="I5599" s="74"/>
      <c r="J5599" s="74"/>
      <c r="K5599" s="74" t="s">
        <v>22811</v>
      </c>
      <c r="L5599" s="74" t="s">
        <v>222</v>
      </c>
      <c r="M5599" s="74"/>
      <c r="N5599" s="74" t="s">
        <v>466</v>
      </c>
      <c r="O5599" s="74" t="s">
        <v>45</v>
      </c>
      <c r="P5599" s="74"/>
      <c r="Q5599" s="74" t="s">
        <v>24293</v>
      </c>
      <c r="R5599" s="74" t="s">
        <v>24294</v>
      </c>
      <c r="S5599" s="74"/>
      <c r="T5599" s="74" t="s">
        <v>24295</v>
      </c>
      <c r="U5599" s="74" t="s">
        <v>1877</v>
      </c>
      <c r="V5599" s="74" t="s">
        <v>24296</v>
      </c>
      <c r="W5599" s="74" t="s">
        <v>47</v>
      </c>
    </row>
    <row r="5600" spans="1:23" ht="20.149999999999999" customHeight="1" x14ac:dyDescent="0.25">
      <c r="A5600" s="7">
        <v>9787514101546</v>
      </c>
      <c r="B5600" s="14">
        <v>58</v>
      </c>
      <c r="C5600" s="17"/>
      <c r="D5600" s="17" t="s">
        <v>24254</v>
      </c>
      <c r="E5600" s="94" t="s">
        <v>591</v>
      </c>
      <c r="F5600" s="94" t="s">
        <v>24255</v>
      </c>
      <c r="G5600" s="17"/>
      <c r="H5600" s="94" t="s">
        <v>24256</v>
      </c>
      <c r="I5600" s="17"/>
      <c r="J5600" s="17"/>
      <c r="K5600" s="94" t="s">
        <v>22811</v>
      </c>
      <c r="L5600" s="17">
        <v>2019</v>
      </c>
      <c r="M5600" s="17"/>
      <c r="N5600" s="17" t="s">
        <v>411</v>
      </c>
      <c r="O5600" s="94" t="s">
        <v>45</v>
      </c>
      <c r="P5600" s="17"/>
      <c r="Q5600" s="17"/>
      <c r="R5600" s="94" t="s">
        <v>24257</v>
      </c>
      <c r="S5600" s="94" t="s">
        <v>24258</v>
      </c>
      <c r="T5600" s="94" t="s">
        <v>24259</v>
      </c>
      <c r="U5600" s="94" t="s">
        <v>1531</v>
      </c>
      <c r="V5600" s="94" t="s">
        <v>24260</v>
      </c>
      <c r="W5600" s="94" t="s">
        <v>47</v>
      </c>
    </row>
    <row r="5601" spans="1:23" ht="20.149999999999999" customHeight="1" x14ac:dyDescent="0.25">
      <c r="A5601" s="6">
        <v>9787516421765</v>
      </c>
      <c r="B5601" s="14">
        <v>48</v>
      </c>
      <c r="C5601" s="19"/>
      <c r="D5601" s="19" t="s">
        <v>27075</v>
      </c>
      <c r="E5601" s="19"/>
      <c r="F5601" s="19"/>
      <c r="G5601" s="19"/>
      <c r="H5601" s="19" t="s">
        <v>27076</v>
      </c>
      <c r="I5601" s="19"/>
      <c r="J5601" s="19"/>
      <c r="K5601" s="19" t="s">
        <v>27056</v>
      </c>
      <c r="L5601" s="5">
        <v>2020</v>
      </c>
      <c r="M5601" s="19"/>
      <c r="N5601" s="19" t="s">
        <v>3073</v>
      </c>
      <c r="O5601" s="19" t="s">
        <v>102</v>
      </c>
      <c r="P5601" s="66"/>
      <c r="Q5601" s="66"/>
      <c r="R5601" s="19" t="s">
        <v>27077</v>
      </c>
      <c r="S5601" s="19"/>
      <c r="T5601" s="19" t="s">
        <v>27078</v>
      </c>
      <c r="U5601" s="19"/>
      <c r="V5601" s="19" t="s">
        <v>27079</v>
      </c>
      <c r="W5601" s="19" t="s">
        <v>47</v>
      </c>
    </row>
    <row r="5602" spans="1:23" ht="20.149999999999999" customHeight="1" x14ac:dyDescent="0.25">
      <c r="A5602" s="6">
        <v>9787550730311</v>
      </c>
      <c r="B5602" s="4">
        <v>68</v>
      </c>
      <c r="C5602" s="4"/>
      <c r="D5602" s="5" t="s">
        <v>14436</v>
      </c>
      <c r="E5602" s="5"/>
      <c r="F5602" s="5"/>
      <c r="G5602" s="5"/>
      <c r="H5602" s="5" t="s">
        <v>14437</v>
      </c>
      <c r="I5602" s="5"/>
      <c r="J5602" s="5"/>
      <c r="K5602" s="5" t="s">
        <v>14394</v>
      </c>
      <c r="L5602" s="5">
        <v>2020</v>
      </c>
      <c r="M5602" s="5"/>
      <c r="N5602" s="5"/>
      <c r="O5602" s="5" t="s">
        <v>26</v>
      </c>
      <c r="P5602" s="5"/>
      <c r="Q5602" s="5"/>
      <c r="R5602" s="5"/>
      <c r="S5602" s="5"/>
      <c r="T5602" s="5"/>
      <c r="U5602" s="5"/>
      <c r="V5602" s="5" t="s">
        <v>14438</v>
      </c>
      <c r="W5602" s="5"/>
    </row>
    <row r="5603" spans="1:23" ht="20.149999999999999" customHeight="1" x14ac:dyDescent="0.25">
      <c r="A5603" s="6">
        <v>9787510895487</v>
      </c>
      <c r="B5603" s="11">
        <v>85</v>
      </c>
      <c r="C5603" s="5" t="s">
        <v>281</v>
      </c>
      <c r="D5603" s="5" t="s">
        <v>24839</v>
      </c>
      <c r="E5603" s="5"/>
      <c r="F5603" s="5"/>
      <c r="G5603" s="5"/>
      <c r="H5603" s="5" t="s">
        <v>24840</v>
      </c>
      <c r="I5603" s="5"/>
      <c r="J5603" s="5"/>
      <c r="K5603" s="5" t="s">
        <v>24800</v>
      </c>
      <c r="L5603" s="5" t="s">
        <v>222</v>
      </c>
      <c r="M5603" s="5"/>
      <c r="N5603" s="5" t="s">
        <v>572</v>
      </c>
      <c r="O5603" s="5" t="s">
        <v>50</v>
      </c>
      <c r="P5603" s="5"/>
      <c r="Q5603" s="5"/>
      <c r="R5603" s="5" t="s">
        <v>24841</v>
      </c>
      <c r="S5603" s="5"/>
      <c r="T5603" s="5" t="s">
        <v>24842</v>
      </c>
      <c r="U5603" s="5"/>
      <c r="V5603" s="5" t="s">
        <v>24843</v>
      </c>
      <c r="W5603" s="5" t="s">
        <v>47</v>
      </c>
    </row>
    <row r="5604" spans="1:23" ht="20.149999999999999" customHeight="1" x14ac:dyDescent="0.25">
      <c r="A5604" s="7">
        <v>9787308198868</v>
      </c>
      <c r="B5604" s="14">
        <v>58</v>
      </c>
      <c r="C5604" s="7" t="s">
        <v>281</v>
      </c>
      <c r="D5604" s="17" t="s">
        <v>45311</v>
      </c>
      <c r="E5604" s="17"/>
      <c r="F5604" s="17"/>
      <c r="G5604" s="17"/>
      <c r="H5604" s="17" t="s">
        <v>38875</v>
      </c>
      <c r="I5604" s="17"/>
      <c r="J5604" s="17"/>
      <c r="K5604" s="17" t="s">
        <v>45194</v>
      </c>
      <c r="L5604" s="17">
        <v>2020</v>
      </c>
      <c r="M5604" s="13"/>
      <c r="N5604" s="17" t="s">
        <v>582</v>
      </c>
      <c r="O5604" s="17" t="s">
        <v>102</v>
      </c>
      <c r="P5604" s="17"/>
      <c r="Q5604" s="17"/>
      <c r="R5604" s="17" t="s">
        <v>45312</v>
      </c>
      <c r="S5604" s="17"/>
      <c r="T5604" s="17" t="s">
        <v>883</v>
      </c>
      <c r="U5604" s="17"/>
      <c r="V5604" s="17" t="s">
        <v>24843</v>
      </c>
      <c r="W5604" s="17" t="s">
        <v>47</v>
      </c>
    </row>
    <row r="5605" spans="1:23" ht="20.149999999999999" customHeight="1" x14ac:dyDescent="0.25">
      <c r="A5605" s="6">
        <v>9787301302354</v>
      </c>
      <c r="B5605" s="4">
        <v>68</v>
      </c>
      <c r="C5605" s="5"/>
      <c r="D5605" s="5" t="s">
        <v>1932</v>
      </c>
      <c r="E5605" s="5"/>
      <c r="F5605" s="5"/>
      <c r="G5605" s="5"/>
      <c r="H5605" s="5" t="s">
        <v>1933</v>
      </c>
      <c r="I5605" s="5"/>
      <c r="J5605" s="5"/>
      <c r="K5605" s="5" t="s">
        <v>1324</v>
      </c>
      <c r="L5605" s="5">
        <v>2019</v>
      </c>
      <c r="M5605" s="8"/>
      <c r="N5605" s="5" t="s">
        <v>667</v>
      </c>
      <c r="O5605" s="5" t="s">
        <v>52</v>
      </c>
      <c r="P5605" s="5"/>
      <c r="Q5605" s="5" t="s">
        <v>1934</v>
      </c>
      <c r="R5605" s="5" t="s">
        <v>1935</v>
      </c>
      <c r="S5605" s="5"/>
      <c r="T5605" s="5" t="s">
        <v>1932</v>
      </c>
      <c r="U5605" s="5" t="s">
        <v>46</v>
      </c>
      <c r="V5605" s="5" t="s">
        <v>1936</v>
      </c>
      <c r="W5605" s="5" t="s">
        <v>47</v>
      </c>
    </row>
    <row r="5606" spans="1:23" ht="20.149999999999999" customHeight="1" x14ac:dyDescent="0.25">
      <c r="A5606" s="7">
        <v>9787522111483</v>
      </c>
      <c r="B5606" s="71">
        <v>89</v>
      </c>
      <c r="C5606" s="72"/>
      <c r="D5606" s="72" t="s">
        <v>58487</v>
      </c>
      <c r="E5606" s="72"/>
      <c r="F5606" s="72"/>
      <c r="G5606" s="72"/>
      <c r="H5606" s="72" t="s">
        <v>58488</v>
      </c>
      <c r="I5606" s="72"/>
      <c r="J5606" s="72"/>
      <c r="K5606" s="72" t="s">
        <v>58388</v>
      </c>
      <c r="L5606" s="72" t="s">
        <v>222</v>
      </c>
      <c r="M5606" s="72"/>
      <c r="N5606" s="72" t="s">
        <v>1997</v>
      </c>
      <c r="O5606" s="72" t="s">
        <v>50</v>
      </c>
      <c r="P5606" s="17"/>
      <c r="Q5606" s="72"/>
      <c r="R5606" s="72" t="s">
        <v>58489</v>
      </c>
      <c r="S5606" s="72" t="s">
        <v>58490</v>
      </c>
      <c r="T5606" s="72"/>
      <c r="U5606" s="72"/>
      <c r="V5606" s="72" t="s">
        <v>58491</v>
      </c>
      <c r="W5606" s="72"/>
    </row>
    <row r="5607" spans="1:23" ht="20.149999999999999" customHeight="1" x14ac:dyDescent="0.25">
      <c r="A5607" s="7">
        <v>9787300268453</v>
      </c>
      <c r="B5607" s="14">
        <v>98</v>
      </c>
      <c r="C5607" s="7"/>
      <c r="D5607" s="17" t="s">
        <v>53198</v>
      </c>
      <c r="E5607" s="17"/>
      <c r="F5607" s="17"/>
      <c r="G5607" s="17" t="s">
        <v>53199</v>
      </c>
      <c r="H5607" s="17" t="s">
        <v>53200</v>
      </c>
      <c r="I5607" s="17" t="s">
        <v>53201</v>
      </c>
      <c r="J5607" s="17"/>
      <c r="K5607" s="17" t="s">
        <v>51685</v>
      </c>
      <c r="L5607" s="17">
        <v>2019</v>
      </c>
      <c r="M5607" s="13"/>
      <c r="N5607" s="17" t="s">
        <v>34384</v>
      </c>
      <c r="O5607" s="17" t="s">
        <v>45</v>
      </c>
      <c r="P5607" s="17" t="s">
        <v>52224</v>
      </c>
      <c r="Q5607" s="17" t="s">
        <v>1058</v>
      </c>
      <c r="R5607" s="17" t="s">
        <v>53202</v>
      </c>
      <c r="S5607" s="17"/>
      <c r="T5607" s="17" t="s">
        <v>53198</v>
      </c>
      <c r="U5607" s="17" t="s">
        <v>46</v>
      </c>
      <c r="V5607" s="17" t="s">
        <v>53203</v>
      </c>
      <c r="W5607" s="17" t="s">
        <v>47</v>
      </c>
    </row>
    <row r="5608" spans="1:23" ht="20.149999999999999" customHeight="1" x14ac:dyDescent="0.25">
      <c r="A5608" s="73">
        <v>9787568294188</v>
      </c>
      <c r="B5608" s="14">
        <v>48</v>
      </c>
      <c r="C5608" s="74"/>
      <c r="D5608" s="74" t="s">
        <v>4673</v>
      </c>
      <c r="E5608" s="74" t="s">
        <v>4674</v>
      </c>
      <c r="F5608" s="74"/>
      <c r="G5608" s="74"/>
      <c r="H5608" s="74" t="s">
        <v>4675</v>
      </c>
      <c r="I5608" s="74"/>
      <c r="J5608" s="74"/>
      <c r="K5608" s="74" t="s">
        <v>4235</v>
      </c>
      <c r="L5608" s="74" t="s">
        <v>222</v>
      </c>
      <c r="M5608" s="74"/>
      <c r="N5608" s="74" t="s">
        <v>129</v>
      </c>
      <c r="O5608" s="74" t="s">
        <v>45</v>
      </c>
      <c r="P5608" s="74"/>
      <c r="Q5608" s="74" t="s">
        <v>4367</v>
      </c>
      <c r="R5608" s="74" t="s">
        <v>4676</v>
      </c>
      <c r="S5608" s="74"/>
      <c r="T5608" s="74" t="s">
        <v>4677</v>
      </c>
      <c r="U5608" s="74" t="s">
        <v>46</v>
      </c>
      <c r="V5608" s="74" t="s">
        <v>4678</v>
      </c>
      <c r="W5608" s="74" t="s">
        <v>47</v>
      </c>
    </row>
    <row r="5609" spans="1:23" ht="20.149999999999999" customHeight="1" x14ac:dyDescent="0.25">
      <c r="A5609" s="12">
        <v>9787568289740</v>
      </c>
      <c r="B5609" s="15">
        <v>48</v>
      </c>
      <c r="C5609" s="8"/>
      <c r="D5609" s="10" t="s">
        <v>4673</v>
      </c>
      <c r="E5609" s="8" t="s">
        <v>497</v>
      </c>
      <c r="F5609" s="8"/>
      <c r="G5609" s="8"/>
      <c r="H5609" s="8" t="s">
        <v>4675</v>
      </c>
      <c r="I5609" s="8"/>
      <c r="J5609" s="8"/>
      <c r="K5609" s="8" t="s">
        <v>4235</v>
      </c>
      <c r="L5609" s="8">
        <v>2020</v>
      </c>
      <c r="M5609" s="8"/>
      <c r="N5609" s="8" t="s">
        <v>155</v>
      </c>
      <c r="O5609" s="8" t="s">
        <v>45</v>
      </c>
      <c r="P5609" s="8"/>
      <c r="Q5609" s="8" t="s">
        <v>4679</v>
      </c>
      <c r="R5609" s="8" t="s">
        <v>4680</v>
      </c>
      <c r="S5609" s="8"/>
      <c r="T5609" s="8" t="s">
        <v>4677</v>
      </c>
      <c r="U5609" s="8" t="s">
        <v>46</v>
      </c>
      <c r="V5609" s="8" t="s">
        <v>4678</v>
      </c>
      <c r="W5609" s="8" t="s">
        <v>47</v>
      </c>
    </row>
    <row r="5610" spans="1:23" ht="20.149999999999999" customHeight="1" x14ac:dyDescent="0.25">
      <c r="A5610" s="7">
        <v>9787564782443</v>
      </c>
      <c r="B5610" s="71">
        <v>48</v>
      </c>
      <c r="C5610" s="72"/>
      <c r="D5610" s="72" t="s">
        <v>8905</v>
      </c>
      <c r="E5610" s="72"/>
      <c r="F5610" s="72"/>
      <c r="G5610" s="72"/>
      <c r="H5610" s="72" t="s">
        <v>8906</v>
      </c>
      <c r="I5610" s="72"/>
      <c r="J5610" s="72"/>
      <c r="K5610" s="72" t="s">
        <v>8800</v>
      </c>
      <c r="L5610" s="72" t="s">
        <v>222</v>
      </c>
      <c r="M5610" s="72"/>
      <c r="N5610" s="72" t="s">
        <v>552</v>
      </c>
      <c r="O5610" s="72" t="s">
        <v>50</v>
      </c>
      <c r="P5610" s="17"/>
      <c r="Q5610" s="72"/>
      <c r="R5610" s="72" t="s">
        <v>8907</v>
      </c>
      <c r="S5610" s="72" t="s">
        <v>8908</v>
      </c>
      <c r="T5610" s="72"/>
      <c r="U5610" s="72"/>
      <c r="V5610" s="72" t="s">
        <v>4678</v>
      </c>
      <c r="W5610" s="72"/>
    </row>
    <row r="5611" spans="1:23" ht="20.149999999999999" customHeight="1" x14ac:dyDescent="0.25">
      <c r="A5611" s="12">
        <v>9787543227644</v>
      </c>
      <c r="B5611" s="15">
        <v>58</v>
      </c>
      <c r="C5611" s="13"/>
      <c r="D5611" s="13" t="s">
        <v>11293</v>
      </c>
      <c r="E5611" s="13"/>
      <c r="F5611" s="13"/>
      <c r="G5611" s="13" t="s">
        <v>11294</v>
      </c>
      <c r="H5611" s="13" t="s">
        <v>11295</v>
      </c>
      <c r="I5611" s="13" t="s">
        <v>11296</v>
      </c>
      <c r="J5611" s="13"/>
      <c r="K5611" s="13" t="s">
        <v>11239</v>
      </c>
      <c r="L5611" s="13">
        <v>2019</v>
      </c>
      <c r="M5611" s="13"/>
      <c r="N5611" s="13" t="s">
        <v>3073</v>
      </c>
      <c r="O5611" s="13" t="s">
        <v>45</v>
      </c>
      <c r="P5611" s="13" t="s">
        <v>11282</v>
      </c>
      <c r="Q5611" s="13" t="s">
        <v>11297</v>
      </c>
      <c r="R5611" s="13"/>
      <c r="S5611" s="13"/>
      <c r="T5611" s="13" t="s">
        <v>11298</v>
      </c>
      <c r="U5611" s="13" t="s">
        <v>409</v>
      </c>
      <c r="V5611" s="13" t="s">
        <v>4678</v>
      </c>
      <c r="W5611" s="13" t="s">
        <v>47</v>
      </c>
    </row>
    <row r="5612" spans="1:23" ht="20.149999999999999" customHeight="1" x14ac:dyDescent="0.25">
      <c r="A5612" s="12">
        <v>9787111620242</v>
      </c>
      <c r="B5612" s="15">
        <v>44.8</v>
      </c>
      <c r="C5612" s="13"/>
      <c r="D5612" s="13" t="s">
        <v>18745</v>
      </c>
      <c r="E5612" s="13"/>
      <c r="F5612" s="13"/>
      <c r="G5612" s="13"/>
      <c r="H5612" s="13" t="s">
        <v>18746</v>
      </c>
      <c r="I5612" s="13"/>
      <c r="J5612" s="13" t="s">
        <v>128</v>
      </c>
      <c r="K5612" s="13" t="s">
        <v>18209</v>
      </c>
      <c r="L5612" s="13">
        <v>2019</v>
      </c>
      <c r="M5612" s="13"/>
      <c r="N5612" s="13" t="s">
        <v>18747</v>
      </c>
      <c r="O5612" s="13" t="s">
        <v>45</v>
      </c>
      <c r="P5612" s="13"/>
      <c r="Q5612" s="13" t="s">
        <v>18748</v>
      </c>
      <c r="R5612" s="13" t="s">
        <v>18749</v>
      </c>
      <c r="S5612" s="13"/>
      <c r="T5612" s="13" t="s">
        <v>11298</v>
      </c>
      <c r="U5612" s="13" t="s">
        <v>46</v>
      </c>
      <c r="V5612" s="13" t="s">
        <v>4678</v>
      </c>
      <c r="W5612" s="13" t="s">
        <v>47</v>
      </c>
    </row>
    <row r="5613" spans="1:23" ht="20.149999999999999" customHeight="1" x14ac:dyDescent="0.25">
      <c r="A5613" s="41">
        <v>9787310059621</v>
      </c>
      <c r="B5613" s="15">
        <v>58</v>
      </c>
      <c r="C5613" s="42"/>
      <c r="D5613" s="42" t="s">
        <v>26984</v>
      </c>
      <c r="E5613" s="42"/>
      <c r="F5613" s="42"/>
      <c r="G5613" s="42"/>
      <c r="H5613" s="42" t="s">
        <v>26985</v>
      </c>
      <c r="I5613" s="42"/>
      <c r="J5613" s="42" t="s">
        <v>925</v>
      </c>
      <c r="K5613" s="42" t="s">
        <v>26983</v>
      </c>
      <c r="L5613" s="42" t="s">
        <v>251</v>
      </c>
      <c r="M5613" s="42"/>
      <c r="N5613" s="42" t="s">
        <v>402</v>
      </c>
      <c r="O5613" s="42" t="s">
        <v>52</v>
      </c>
      <c r="P5613" s="42"/>
      <c r="Q5613" s="42" t="s">
        <v>2733</v>
      </c>
      <c r="R5613" s="42" t="s">
        <v>26986</v>
      </c>
      <c r="S5613" s="42"/>
      <c r="T5613" s="42" t="s">
        <v>11298</v>
      </c>
      <c r="U5613" s="42" t="s">
        <v>46</v>
      </c>
      <c r="V5613" s="42" t="s">
        <v>4678</v>
      </c>
      <c r="W5613" s="42" t="s">
        <v>47</v>
      </c>
    </row>
    <row r="5614" spans="1:23" ht="20.149999999999999" customHeight="1" x14ac:dyDescent="0.25">
      <c r="A5614" s="10">
        <v>9787100169011</v>
      </c>
      <c r="B5614" s="85">
        <v>58</v>
      </c>
      <c r="C5614" s="8"/>
      <c r="D5614" s="8" t="s">
        <v>32458</v>
      </c>
      <c r="E5614" s="8"/>
      <c r="F5614" s="8"/>
      <c r="G5614" s="8"/>
      <c r="H5614" s="8" t="s">
        <v>32459</v>
      </c>
      <c r="I5614" s="8"/>
      <c r="J5614" s="33">
        <v>1</v>
      </c>
      <c r="K5614" s="8" t="s">
        <v>32074</v>
      </c>
      <c r="L5614" s="87">
        <v>2020</v>
      </c>
      <c r="M5614" s="86"/>
      <c r="N5614" s="86" t="s">
        <v>120</v>
      </c>
      <c r="O5614" s="33">
        <v>16</v>
      </c>
      <c r="P5614" s="8"/>
      <c r="Q5614" s="8" t="s">
        <v>32460</v>
      </c>
      <c r="R5614" s="8" t="s">
        <v>32461</v>
      </c>
      <c r="S5614" s="39" t="s">
        <v>32462</v>
      </c>
      <c r="T5614" s="8" t="s">
        <v>4285</v>
      </c>
      <c r="U5614" s="86"/>
      <c r="V5614" s="86" t="s">
        <v>4678</v>
      </c>
      <c r="W5614" s="88"/>
    </row>
    <row r="5615" spans="1:23" ht="20.149999999999999" customHeight="1" x14ac:dyDescent="0.25">
      <c r="A5615" s="7">
        <v>9787550440609</v>
      </c>
      <c r="B5615" s="71">
        <v>78</v>
      </c>
      <c r="C5615" s="72"/>
      <c r="D5615" s="72" t="s">
        <v>42349</v>
      </c>
      <c r="E5615" s="72"/>
      <c r="F5615" s="72"/>
      <c r="G5615" s="72"/>
      <c r="H5615" s="72" t="s">
        <v>42350</v>
      </c>
      <c r="I5615" s="72"/>
      <c r="J5615" s="72"/>
      <c r="K5615" s="72" t="s">
        <v>42097</v>
      </c>
      <c r="L5615" s="72" t="s">
        <v>48</v>
      </c>
      <c r="M5615" s="72"/>
      <c r="N5615" s="72" t="s">
        <v>221</v>
      </c>
      <c r="O5615" s="72" t="s">
        <v>50</v>
      </c>
      <c r="P5615" s="17"/>
      <c r="Q5615" s="72"/>
      <c r="R5615" s="72" t="s">
        <v>42351</v>
      </c>
      <c r="S5615" s="72" t="s">
        <v>42352</v>
      </c>
      <c r="T5615" s="72"/>
      <c r="U5615" s="72"/>
      <c r="V5615" s="72" t="s">
        <v>4678</v>
      </c>
      <c r="W5615" s="72"/>
    </row>
    <row r="5616" spans="1:23" ht="20.149999999999999" customHeight="1" x14ac:dyDescent="0.25">
      <c r="A5616" s="7">
        <v>9787550442207</v>
      </c>
      <c r="B5616" s="71">
        <v>58</v>
      </c>
      <c r="C5616" s="72"/>
      <c r="D5616" s="72" t="s">
        <v>42736</v>
      </c>
      <c r="E5616" s="72"/>
      <c r="F5616" s="72"/>
      <c r="G5616" s="72"/>
      <c r="H5616" s="72" t="s">
        <v>42737</v>
      </c>
      <c r="I5616" s="72"/>
      <c r="J5616" s="72"/>
      <c r="K5616" s="72" t="s">
        <v>42097</v>
      </c>
      <c r="L5616" s="72" t="s">
        <v>48</v>
      </c>
      <c r="M5616" s="72"/>
      <c r="N5616" s="72" t="s">
        <v>972</v>
      </c>
      <c r="O5616" s="72" t="s">
        <v>50</v>
      </c>
      <c r="P5616" s="17"/>
      <c r="Q5616" s="72"/>
      <c r="R5616" s="72" t="s">
        <v>42738</v>
      </c>
      <c r="S5616" s="72" t="s">
        <v>42739</v>
      </c>
      <c r="T5616" s="72"/>
      <c r="U5616" s="72"/>
      <c r="V5616" s="72" t="s">
        <v>4678</v>
      </c>
      <c r="W5616" s="72"/>
    </row>
    <row r="5617" spans="1:23" ht="20.149999999999999" customHeight="1" x14ac:dyDescent="0.25">
      <c r="A5617" s="6">
        <v>9787508686059</v>
      </c>
      <c r="B5617" s="4">
        <v>59</v>
      </c>
      <c r="C5617" s="4"/>
      <c r="D5617" s="5" t="s">
        <v>59893</v>
      </c>
      <c r="E5617" s="5"/>
      <c r="F5617" s="5"/>
      <c r="G5617" s="5"/>
      <c r="H5617" s="5" t="s">
        <v>59894</v>
      </c>
      <c r="I5617" s="5"/>
      <c r="J5617" s="5"/>
      <c r="K5617" s="5" t="s">
        <v>59860</v>
      </c>
      <c r="L5617" s="5">
        <v>2019</v>
      </c>
      <c r="M5617" s="5"/>
      <c r="N5617" s="5"/>
      <c r="O5617" s="5" t="s">
        <v>26</v>
      </c>
      <c r="P5617" s="5"/>
      <c r="Q5617" s="5"/>
      <c r="R5617" s="5"/>
      <c r="S5617" s="5"/>
      <c r="T5617" s="5"/>
      <c r="U5617" s="5"/>
      <c r="V5617" s="5" t="s">
        <v>4678</v>
      </c>
      <c r="W5617" s="5"/>
    </row>
    <row r="5618" spans="1:23" ht="20.149999999999999" customHeight="1" x14ac:dyDescent="0.25">
      <c r="A5618" s="12">
        <v>9787520144025</v>
      </c>
      <c r="B5618" s="15">
        <v>98</v>
      </c>
      <c r="C5618" s="8"/>
      <c r="D5618" s="8" t="s">
        <v>36736</v>
      </c>
      <c r="E5618" s="8" t="s">
        <v>36737</v>
      </c>
      <c r="F5618" s="8"/>
      <c r="G5618" s="8"/>
      <c r="H5618" s="8" t="s">
        <v>36738</v>
      </c>
      <c r="I5618" s="8"/>
      <c r="J5618" s="8"/>
      <c r="K5618" s="8" t="s">
        <v>36257</v>
      </c>
      <c r="L5618" s="8">
        <v>2019</v>
      </c>
      <c r="M5618" s="8"/>
      <c r="N5618" s="8" t="s">
        <v>502</v>
      </c>
      <c r="O5618" s="8" t="s">
        <v>50</v>
      </c>
      <c r="P5618" s="8"/>
      <c r="Q5618" s="8" t="s">
        <v>36739</v>
      </c>
      <c r="R5618" s="8" t="s">
        <v>36740</v>
      </c>
      <c r="S5618" s="8"/>
      <c r="T5618" s="8" t="s">
        <v>11298</v>
      </c>
      <c r="U5618" s="8"/>
      <c r="V5618" s="8" t="s">
        <v>36741</v>
      </c>
      <c r="W5618" s="8" t="s">
        <v>47</v>
      </c>
    </row>
    <row r="5619" spans="1:23" ht="20.149999999999999" customHeight="1" x14ac:dyDescent="0.25">
      <c r="A5619" s="7">
        <v>9787550445765</v>
      </c>
      <c r="B5619" s="71">
        <v>50</v>
      </c>
      <c r="C5619" s="72"/>
      <c r="D5619" s="72" t="s">
        <v>42444</v>
      </c>
      <c r="E5619" s="72"/>
      <c r="F5619" s="72"/>
      <c r="G5619" s="72"/>
      <c r="H5619" s="72" t="s">
        <v>42445</v>
      </c>
      <c r="I5619" s="72"/>
      <c r="J5619" s="72"/>
      <c r="K5619" s="72" t="s">
        <v>42097</v>
      </c>
      <c r="L5619" s="72" t="s">
        <v>222</v>
      </c>
      <c r="M5619" s="72"/>
      <c r="N5619" s="72" t="s">
        <v>761</v>
      </c>
      <c r="O5619" s="72" t="s">
        <v>50</v>
      </c>
      <c r="P5619" s="17"/>
      <c r="Q5619" s="72"/>
      <c r="R5619" s="72" t="s">
        <v>42446</v>
      </c>
      <c r="S5619" s="72" t="s">
        <v>42447</v>
      </c>
      <c r="T5619" s="72"/>
      <c r="U5619" s="72"/>
      <c r="V5619" s="72" t="s">
        <v>42448</v>
      </c>
      <c r="W5619" s="72"/>
    </row>
    <row r="5620" spans="1:23" ht="20.149999999999999" customHeight="1" x14ac:dyDescent="0.25">
      <c r="A5620" s="10">
        <v>9787564562564</v>
      </c>
      <c r="B5620" s="11">
        <v>38</v>
      </c>
      <c r="C5620" s="8"/>
      <c r="D5620" s="8" t="s">
        <v>45578</v>
      </c>
      <c r="E5620" s="8"/>
      <c r="F5620" s="8"/>
      <c r="G5620" s="8"/>
      <c r="H5620" s="8" t="s">
        <v>45579</v>
      </c>
      <c r="I5620" s="8"/>
      <c r="J5620" s="8"/>
      <c r="K5620" s="8" t="s">
        <v>45561</v>
      </c>
      <c r="L5620" s="8">
        <v>2019</v>
      </c>
      <c r="M5620" s="8"/>
      <c r="N5620" s="8" t="s">
        <v>226</v>
      </c>
      <c r="O5620" s="8" t="s">
        <v>45</v>
      </c>
      <c r="P5620" s="8"/>
      <c r="Q5620" s="8"/>
      <c r="R5620" s="8" t="s">
        <v>45580</v>
      </c>
      <c r="S5620" s="8"/>
      <c r="T5620" s="8" t="s">
        <v>11298</v>
      </c>
      <c r="U5620" s="8" t="s">
        <v>46</v>
      </c>
      <c r="V5620" s="8" t="s">
        <v>45581</v>
      </c>
      <c r="W5620" s="8" t="s">
        <v>47</v>
      </c>
    </row>
    <row r="5621" spans="1:23" ht="20.149999999999999" customHeight="1" x14ac:dyDescent="0.25">
      <c r="A5621" s="41">
        <v>9787520174114</v>
      </c>
      <c r="B5621" s="14">
        <v>58</v>
      </c>
      <c r="C5621" s="42"/>
      <c r="D5621" s="42" t="s">
        <v>37372</v>
      </c>
      <c r="E5621" s="42" t="s">
        <v>37373</v>
      </c>
      <c r="F5621" s="42"/>
      <c r="G5621" s="42"/>
      <c r="H5621" s="42" t="s">
        <v>37374</v>
      </c>
      <c r="I5621" s="42"/>
      <c r="J5621" s="42"/>
      <c r="K5621" s="42" t="s">
        <v>36257</v>
      </c>
      <c r="L5621" s="42" t="s">
        <v>222</v>
      </c>
      <c r="M5621" s="42"/>
      <c r="N5621" s="42" t="s">
        <v>313</v>
      </c>
      <c r="O5621" s="42" t="s">
        <v>45</v>
      </c>
      <c r="P5621" s="42"/>
      <c r="Q5621" s="42" t="s">
        <v>37375</v>
      </c>
      <c r="R5621" s="42" t="s">
        <v>37376</v>
      </c>
      <c r="S5621" s="42"/>
      <c r="T5621" s="42" t="s">
        <v>37377</v>
      </c>
      <c r="U5621" s="42" t="s">
        <v>211</v>
      </c>
      <c r="V5621" s="42" t="s">
        <v>37378</v>
      </c>
      <c r="W5621" s="42" t="s">
        <v>47</v>
      </c>
    </row>
    <row r="5622" spans="1:23" ht="20.149999999999999" customHeight="1" x14ac:dyDescent="0.25">
      <c r="A5622" s="41">
        <v>9787520181969</v>
      </c>
      <c r="B5622" s="14">
        <v>78</v>
      </c>
      <c r="C5622" s="42"/>
      <c r="D5622" s="42" t="s">
        <v>37372</v>
      </c>
      <c r="E5622" s="42" t="s">
        <v>37379</v>
      </c>
      <c r="F5622" s="42"/>
      <c r="G5622" s="42"/>
      <c r="H5622" s="42" t="s">
        <v>37374</v>
      </c>
      <c r="I5622" s="42"/>
      <c r="J5622" s="42"/>
      <c r="K5622" s="42" t="s">
        <v>36257</v>
      </c>
      <c r="L5622" s="42" t="s">
        <v>251</v>
      </c>
      <c r="M5622" s="42"/>
      <c r="N5622" s="42" t="s">
        <v>449</v>
      </c>
      <c r="O5622" s="42" t="s">
        <v>45</v>
      </c>
      <c r="P5622" s="42"/>
      <c r="Q5622" s="42" t="s">
        <v>37375</v>
      </c>
      <c r="R5622" s="42" t="s">
        <v>37380</v>
      </c>
      <c r="S5622" s="42"/>
      <c r="T5622" s="42" t="s">
        <v>37377</v>
      </c>
      <c r="U5622" s="42" t="s">
        <v>211</v>
      </c>
      <c r="V5622" s="42" t="s">
        <v>37378</v>
      </c>
      <c r="W5622" s="42" t="s">
        <v>47</v>
      </c>
    </row>
    <row r="5623" spans="1:23" ht="20.149999999999999" customHeight="1" x14ac:dyDescent="0.25">
      <c r="A5623" s="41">
        <v>9787520164276</v>
      </c>
      <c r="B5623" s="15">
        <v>58</v>
      </c>
      <c r="C5623" s="42"/>
      <c r="D5623" s="42" t="s">
        <v>37372</v>
      </c>
      <c r="E5623" s="42" t="s">
        <v>37381</v>
      </c>
      <c r="F5623" s="42"/>
      <c r="G5623" s="42"/>
      <c r="H5623" s="42"/>
      <c r="I5623" s="42"/>
      <c r="J5623" s="42"/>
      <c r="K5623" s="42" t="s">
        <v>36257</v>
      </c>
      <c r="L5623" s="42">
        <v>2020</v>
      </c>
      <c r="M5623" s="13"/>
      <c r="N5623" s="42" t="s">
        <v>257</v>
      </c>
      <c r="O5623" s="42" t="s">
        <v>45</v>
      </c>
      <c r="P5623" s="42"/>
      <c r="Q5623" s="42" t="s">
        <v>37375</v>
      </c>
      <c r="R5623" s="42" t="s">
        <v>37382</v>
      </c>
      <c r="S5623" s="42"/>
      <c r="T5623" s="42" t="s">
        <v>37377</v>
      </c>
      <c r="U5623" s="42" t="s">
        <v>211</v>
      </c>
      <c r="V5623" s="42" t="s">
        <v>37378</v>
      </c>
      <c r="W5623" s="42" t="s">
        <v>47</v>
      </c>
    </row>
    <row r="5624" spans="1:23" ht="20.149999999999999" customHeight="1" x14ac:dyDescent="0.25">
      <c r="A5624" s="12">
        <v>9787520156080</v>
      </c>
      <c r="B5624" s="11">
        <v>58</v>
      </c>
      <c r="C5624" s="13"/>
      <c r="D5624" s="13" t="s">
        <v>37372</v>
      </c>
      <c r="E5624" s="13" t="s">
        <v>37383</v>
      </c>
      <c r="F5624" s="13"/>
      <c r="G5624" s="13"/>
      <c r="H5624" s="13" t="s">
        <v>37374</v>
      </c>
      <c r="I5624" s="13"/>
      <c r="J5624" s="13"/>
      <c r="K5624" s="13" t="s">
        <v>36257</v>
      </c>
      <c r="L5624" s="13">
        <v>2019</v>
      </c>
      <c r="M5624" s="13"/>
      <c r="N5624" s="13" t="s">
        <v>1367</v>
      </c>
      <c r="O5624" s="13" t="s">
        <v>45</v>
      </c>
      <c r="P5624" s="13"/>
      <c r="Q5624" s="13" t="s">
        <v>10712</v>
      </c>
      <c r="R5624" s="13" t="s">
        <v>37384</v>
      </c>
      <c r="S5624" s="13"/>
      <c r="T5624" s="13" t="s">
        <v>37377</v>
      </c>
      <c r="U5624" s="13" t="s">
        <v>211</v>
      </c>
      <c r="V5624" s="13" t="s">
        <v>37378</v>
      </c>
      <c r="W5624" s="13" t="s">
        <v>47</v>
      </c>
    </row>
    <row r="5625" spans="1:23" ht="20.149999999999999" customHeight="1" x14ac:dyDescent="0.25">
      <c r="A5625" s="41">
        <v>9787520164504</v>
      </c>
      <c r="B5625" s="15">
        <v>58</v>
      </c>
      <c r="C5625" s="42"/>
      <c r="D5625" s="42" t="s">
        <v>37372</v>
      </c>
      <c r="E5625" s="42" t="s">
        <v>37385</v>
      </c>
      <c r="F5625" s="42"/>
      <c r="G5625" s="42"/>
      <c r="H5625" s="42" t="s">
        <v>37374</v>
      </c>
      <c r="I5625" s="42"/>
      <c r="J5625" s="42"/>
      <c r="K5625" s="42" t="s">
        <v>36257</v>
      </c>
      <c r="L5625" s="42">
        <v>2020</v>
      </c>
      <c r="M5625" s="42"/>
      <c r="N5625" s="42" t="s">
        <v>244</v>
      </c>
      <c r="O5625" s="42" t="s">
        <v>45</v>
      </c>
      <c r="P5625" s="42" t="s">
        <v>37375</v>
      </c>
      <c r="Q5625" s="42" t="s">
        <v>37386</v>
      </c>
      <c r="R5625" s="42"/>
      <c r="S5625" s="42" t="s">
        <v>37377</v>
      </c>
      <c r="T5625" s="42" t="s">
        <v>211</v>
      </c>
      <c r="U5625" s="42"/>
      <c r="V5625" s="42" t="s">
        <v>37378</v>
      </c>
      <c r="W5625" s="42" t="s">
        <v>47</v>
      </c>
    </row>
    <row r="5626" spans="1:23" ht="20.149999999999999" customHeight="1" x14ac:dyDescent="0.25">
      <c r="A5626" s="12">
        <v>9787520171274</v>
      </c>
      <c r="B5626" s="15">
        <v>58</v>
      </c>
      <c r="C5626" s="13"/>
      <c r="D5626" s="13" t="s">
        <v>37372</v>
      </c>
      <c r="E5626" s="13" t="s">
        <v>10583</v>
      </c>
      <c r="F5626" s="13"/>
      <c r="G5626" s="13"/>
      <c r="H5626" s="13" t="s">
        <v>37374</v>
      </c>
      <c r="I5626" s="13"/>
      <c r="J5626" s="13"/>
      <c r="K5626" s="13" t="s">
        <v>36257</v>
      </c>
      <c r="L5626" s="13">
        <v>2020</v>
      </c>
      <c r="M5626" s="13"/>
      <c r="N5626" s="13" t="s">
        <v>547</v>
      </c>
      <c r="O5626" s="13" t="s">
        <v>45</v>
      </c>
      <c r="P5626" s="13" t="s">
        <v>37387</v>
      </c>
      <c r="Q5626" s="13" t="s">
        <v>37388</v>
      </c>
      <c r="R5626" s="13"/>
      <c r="S5626" s="13" t="s">
        <v>37377</v>
      </c>
      <c r="T5626" s="13" t="s">
        <v>211</v>
      </c>
      <c r="U5626" s="13"/>
      <c r="V5626" s="13" t="s">
        <v>37378</v>
      </c>
      <c r="W5626" s="13" t="s">
        <v>47</v>
      </c>
    </row>
    <row r="5627" spans="1:23" ht="20.149999999999999" customHeight="1" x14ac:dyDescent="0.25">
      <c r="A5627" s="7">
        <v>9787509669792</v>
      </c>
      <c r="B5627" s="14">
        <v>68</v>
      </c>
      <c r="C5627" s="17"/>
      <c r="D5627" s="17" t="s">
        <v>22082</v>
      </c>
      <c r="E5627" s="17"/>
      <c r="F5627" s="17"/>
      <c r="G5627" s="17" t="s">
        <v>22083</v>
      </c>
      <c r="H5627" s="94" t="s">
        <v>22084</v>
      </c>
      <c r="I5627" s="17"/>
      <c r="J5627" s="17"/>
      <c r="K5627" s="94" t="s">
        <v>22048</v>
      </c>
      <c r="L5627" s="17">
        <v>2020</v>
      </c>
      <c r="M5627" s="17"/>
      <c r="N5627" s="17" t="s">
        <v>1290</v>
      </c>
      <c r="O5627" s="94" t="s">
        <v>50</v>
      </c>
      <c r="P5627" s="17"/>
      <c r="Q5627" s="94" t="s">
        <v>22085</v>
      </c>
      <c r="R5627" s="17" t="s">
        <v>22086</v>
      </c>
      <c r="S5627" s="17" t="s">
        <v>22087</v>
      </c>
      <c r="T5627" s="94" t="s">
        <v>22088</v>
      </c>
      <c r="U5627" s="17"/>
      <c r="V5627" s="94" t="s">
        <v>22089</v>
      </c>
      <c r="W5627" s="17" t="s">
        <v>47</v>
      </c>
    </row>
    <row r="5628" spans="1:23" ht="20.149999999999999" customHeight="1" x14ac:dyDescent="0.25">
      <c r="A5628" s="41">
        <v>9787300288048</v>
      </c>
      <c r="B5628" s="15">
        <v>39</v>
      </c>
      <c r="C5628" s="42"/>
      <c r="D5628" s="42" t="s">
        <v>52258</v>
      </c>
      <c r="E5628" s="42"/>
      <c r="F5628" s="42"/>
      <c r="G5628" s="42"/>
      <c r="H5628" s="42" t="s">
        <v>52259</v>
      </c>
      <c r="I5628" s="42" t="s">
        <v>52260</v>
      </c>
      <c r="J5628" s="42"/>
      <c r="K5628" s="42" t="s">
        <v>51685</v>
      </c>
      <c r="L5628" s="42" t="s">
        <v>251</v>
      </c>
      <c r="M5628" s="13"/>
      <c r="N5628" s="42" t="s">
        <v>347</v>
      </c>
      <c r="O5628" s="42" t="s">
        <v>45</v>
      </c>
      <c r="P5628" s="42" t="s">
        <v>52224</v>
      </c>
      <c r="Q5628" s="42" t="s">
        <v>1058</v>
      </c>
      <c r="R5628" s="42" t="s">
        <v>52261</v>
      </c>
      <c r="S5628" s="42"/>
      <c r="T5628" s="42" t="s">
        <v>5409</v>
      </c>
      <c r="U5628" s="42"/>
      <c r="V5628" s="42" t="s">
        <v>52262</v>
      </c>
      <c r="W5628" s="42" t="s">
        <v>47</v>
      </c>
    </row>
    <row r="5629" spans="1:23" ht="20.149999999999999" customHeight="1" x14ac:dyDescent="0.25">
      <c r="A5629" s="7">
        <v>9787569938975</v>
      </c>
      <c r="B5629" s="14">
        <v>48</v>
      </c>
      <c r="C5629" s="74"/>
      <c r="D5629" s="74" t="s">
        <v>5546</v>
      </c>
      <c r="E5629" s="74"/>
      <c r="F5629" s="74"/>
      <c r="G5629" s="74"/>
      <c r="H5629" s="74" t="s">
        <v>5547</v>
      </c>
      <c r="I5629" s="74" t="s">
        <v>5410</v>
      </c>
      <c r="J5629" s="74"/>
      <c r="K5629" s="74" t="s">
        <v>5400</v>
      </c>
      <c r="L5629" s="74">
        <v>2020</v>
      </c>
      <c r="M5629" s="74"/>
      <c r="N5629" s="74" t="s">
        <v>352</v>
      </c>
      <c r="O5629" s="74" t="s">
        <v>102</v>
      </c>
      <c r="P5629" s="74"/>
      <c r="Q5629" s="74"/>
      <c r="R5629" s="74" t="s">
        <v>5548</v>
      </c>
      <c r="S5629" s="75"/>
      <c r="T5629" s="74" t="s">
        <v>5549</v>
      </c>
      <c r="U5629" s="74"/>
      <c r="V5629" s="74" t="s">
        <v>5550</v>
      </c>
      <c r="W5629" s="74" t="s">
        <v>47</v>
      </c>
    </row>
    <row r="5630" spans="1:23" ht="20.149999999999999" customHeight="1" x14ac:dyDescent="0.25">
      <c r="A5630" s="12">
        <v>9787121360367</v>
      </c>
      <c r="B5630" s="15">
        <v>78</v>
      </c>
      <c r="C5630" s="8"/>
      <c r="D5630" s="10" t="s">
        <v>7027</v>
      </c>
      <c r="E5630" s="8"/>
      <c r="F5630" s="8"/>
      <c r="G5630" s="8" t="s">
        <v>7028</v>
      </c>
      <c r="H5630" s="8" t="s">
        <v>7029</v>
      </c>
      <c r="I5630" s="8" t="s">
        <v>7030</v>
      </c>
      <c r="J5630" s="8"/>
      <c r="K5630" s="8" t="s">
        <v>6713</v>
      </c>
      <c r="L5630" s="8">
        <v>2019</v>
      </c>
      <c r="M5630" s="8"/>
      <c r="N5630" s="8" t="s">
        <v>7031</v>
      </c>
      <c r="O5630" s="8" t="s">
        <v>50</v>
      </c>
      <c r="P5630" s="8"/>
      <c r="Q5630" s="8" t="s">
        <v>7032</v>
      </c>
      <c r="R5630" s="8" t="s">
        <v>7033</v>
      </c>
      <c r="S5630" s="8"/>
      <c r="T5630" s="8" t="s">
        <v>5549</v>
      </c>
      <c r="U5630" s="8"/>
      <c r="V5630" s="8" t="s">
        <v>5550</v>
      </c>
      <c r="W5630" s="8" t="s">
        <v>47</v>
      </c>
    </row>
    <row r="5631" spans="1:23" ht="20.149999999999999" customHeight="1" x14ac:dyDescent="0.25">
      <c r="A5631" s="10">
        <v>9787121366680</v>
      </c>
      <c r="B5631" s="15">
        <v>88</v>
      </c>
      <c r="C5631" s="8"/>
      <c r="D5631" s="8" t="s">
        <v>7065</v>
      </c>
      <c r="E5631" s="8"/>
      <c r="F5631" s="8"/>
      <c r="G5631" s="8" t="s">
        <v>7066</v>
      </c>
      <c r="H5631" s="8" t="s">
        <v>7067</v>
      </c>
      <c r="I5631" s="8" t="s">
        <v>7068</v>
      </c>
      <c r="J5631" s="8"/>
      <c r="K5631" s="8" t="s">
        <v>6713</v>
      </c>
      <c r="L5631" s="8">
        <v>2019</v>
      </c>
      <c r="M5631" s="8"/>
      <c r="N5631" s="8" t="s">
        <v>483</v>
      </c>
      <c r="O5631" s="8" t="s">
        <v>50</v>
      </c>
      <c r="P5631" s="10" t="s">
        <v>7069</v>
      </c>
      <c r="Q5631" s="10"/>
      <c r="R5631" s="8" t="s">
        <v>7070</v>
      </c>
      <c r="S5631" s="8"/>
      <c r="T5631" s="8" t="s">
        <v>5549</v>
      </c>
      <c r="U5631" s="8"/>
      <c r="V5631" s="8" t="s">
        <v>5550</v>
      </c>
      <c r="W5631" s="8" t="s">
        <v>47</v>
      </c>
    </row>
    <row r="5632" spans="1:23" ht="20.149999999999999" customHeight="1" x14ac:dyDescent="0.25">
      <c r="A5632" s="12">
        <v>9787121376948</v>
      </c>
      <c r="B5632" s="15">
        <v>88</v>
      </c>
      <c r="C5632" s="8"/>
      <c r="D5632" s="8" t="s">
        <v>7796</v>
      </c>
      <c r="E5632" s="8"/>
      <c r="F5632" s="8"/>
      <c r="G5632" s="8" t="s">
        <v>7797</v>
      </c>
      <c r="H5632" s="8" t="s">
        <v>7798</v>
      </c>
      <c r="I5632" s="8" t="s">
        <v>7799</v>
      </c>
      <c r="J5632" s="8" t="s">
        <v>4927</v>
      </c>
      <c r="K5632" s="8" t="s">
        <v>6713</v>
      </c>
      <c r="L5632" s="8">
        <v>2019</v>
      </c>
      <c r="M5632" s="8"/>
      <c r="N5632" s="8" t="s">
        <v>7800</v>
      </c>
      <c r="O5632" s="8" t="s">
        <v>50</v>
      </c>
      <c r="P5632" s="8"/>
      <c r="Q5632" s="8" t="s">
        <v>7801</v>
      </c>
      <c r="R5632" s="8" t="s">
        <v>7802</v>
      </c>
      <c r="S5632" s="8"/>
      <c r="T5632" s="8" t="s">
        <v>5549</v>
      </c>
      <c r="U5632" s="8"/>
      <c r="V5632" s="8" t="s">
        <v>5550</v>
      </c>
      <c r="W5632" s="8" t="s">
        <v>47</v>
      </c>
    </row>
    <row r="5633" spans="1:23" ht="20.149999999999999" customHeight="1" x14ac:dyDescent="0.25">
      <c r="A5633" s="12">
        <v>9787121385216</v>
      </c>
      <c r="B5633" s="15">
        <v>88</v>
      </c>
      <c r="C5633" s="8"/>
      <c r="D5633" s="10" t="s">
        <v>8196</v>
      </c>
      <c r="E5633" s="8"/>
      <c r="F5633" s="8"/>
      <c r="G5633" s="8"/>
      <c r="H5633" s="8" t="s">
        <v>8197</v>
      </c>
      <c r="I5633" s="8"/>
      <c r="J5633" s="8" t="s">
        <v>2600</v>
      </c>
      <c r="K5633" s="8" t="s">
        <v>6713</v>
      </c>
      <c r="L5633" s="8">
        <v>2020</v>
      </c>
      <c r="M5633" s="8"/>
      <c r="N5633" s="8" t="s">
        <v>8198</v>
      </c>
      <c r="O5633" s="8" t="s">
        <v>45</v>
      </c>
      <c r="P5633" s="8"/>
      <c r="Q5633" s="8" t="s">
        <v>8199</v>
      </c>
      <c r="R5633" s="8" t="s">
        <v>8200</v>
      </c>
      <c r="S5633" s="8"/>
      <c r="T5633" s="8" t="s">
        <v>5549</v>
      </c>
      <c r="U5633" s="8" t="s">
        <v>278</v>
      </c>
      <c r="V5633" s="8" t="s">
        <v>5550</v>
      </c>
      <c r="W5633" s="8" t="s">
        <v>47</v>
      </c>
    </row>
    <row r="5634" spans="1:23" ht="20.149999999999999" customHeight="1" x14ac:dyDescent="0.25">
      <c r="A5634" s="12">
        <v>9787121372117</v>
      </c>
      <c r="B5634" s="15">
        <v>98</v>
      </c>
      <c r="C5634" s="13"/>
      <c r="D5634" s="13" t="s">
        <v>8319</v>
      </c>
      <c r="E5634" s="13"/>
      <c r="F5634" s="13"/>
      <c r="G5634" s="13" t="s">
        <v>8320</v>
      </c>
      <c r="H5634" s="13" t="s">
        <v>8321</v>
      </c>
      <c r="I5634" s="13" t="s">
        <v>8322</v>
      </c>
      <c r="J5634" s="13" t="s">
        <v>128</v>
      </c>
      <c r="K5634" s="13" t="s">
        <v>6713</v>
      </c>
      <c r="L5634" s="13">
        <v>2020</v>
      </c>
      <c r="M5634" s="13"/>
      <c r="N5634" s="13" t="s">
        <v>8323</v>
      </c>
      <c r="O5634" s="13" t="s">
        <v>50</v>
      </c>
      <c r="P5634" s="13"/>
      <c r="Q5634" s="13" t="s">
        <v>7069</v>
      </c>
      <c r="R5634" s="13" t="s">
        <v>8324</v>
      </c>
      <c r="S5634" s="13"/>
      <c r="T5634" s="13" t="s">
        <v>5549</v>
      </c>
      <c r="U5634" s="13"/>
      <c r="V5634" s="13" t="s">
        <v>5550</v>
      </c>
      <c r="W5634" s="13" t="s">
        <v>47</v>
      </c>
    </row>
    <row r="5635" spans="1:23" ht="20.149999999999999" customHeight="1" x14ac:dyDescent="0.25">
      <c r="A5635" s="7">
        <v>9787121390661</v>
      </c>
      <c r="B5635" s="14">
        <v>68</v>
      </c>
      <c r="C5635" s="74"/>
      <c r="D5635" s="74" t="s">
        <v>8376</v>
      </c>
      <c r="E5635" s="74"/>
      <c r="F5635" s="74"/>
      <c r="G5635" s="74" t="s">
        <v>8377</v>
      </c>
      <c r="H5635" s="74" t="s">
        <v>8378</v>
      </c>
      <c r="I5635" s="74"/>
      <c r="J5635" s="74"/>
      <c r="K5635" s="74" t="s">
        <v>6713</v>
      </c>
      <c r="L5635" s="74" t="s">
        <v>222</v>
      </c>
      <c r="M5635" s="74"/>
      <c r="N5635" s="74" t="s">
        <v>8379</v>
      </c>
      <c r="O5635" s="74" t="s">
        <v>56</v>
      </c>
      <c r="P5635" s="74"/>
      <c r="Q5635" s="74"/>
      <c r="R5635" s="74" t="s">
        <v>8380</v>
      </c>
      <c r="S5635" s="74"/>
      <c r="T5635" s="74" t="s">
        <v>5549</v>
      </c>
      <c r="U5635" s="74"/>
      <c r="V5635" s="74" t="s">
        <v>5550</v>
      </c>
      <c r="W5635" s="74" t="s">
        <v>47</v>
      </c>
    </row>
    <row r="5636" spans="1:23" ht="20.149999999999999" customHeight="1" x14ac:dyDescent="0.25">
      <c r="A5636" s="7">
        <v>9787302533498</v>
      </c>
      <c r="B5636" s="14">
        <v>79</v>
      </c>
      <c r="C5636" s="5"/>
      <c r="D5636" s="6" t="s">
        <v>27659</v>
      </c>
      <c r="E5636" s="8"/>
      <c r="F5636" s="5"/>
      <c r="G5636" s="5"/>
      <c r="H5636" s="5" t="s">
        <v>27660</v>
      </c>
      <c r="I5636" s="5"/>
      <c r="J5636" s="5"/>
      <c r="K5636" s="5" t="s">
        <v>27554</v>
      </c>
      <c r="L5636" s="5">
        <v>2019</v>
      </c>
      <c r="M5636" s="5"/>
      <c r="N5636" s="5" t="s">
        <v>27661</v>
      </c>
      <c r="O5636" s="5" t="s">
        <v>45</v>
      </c>
      <c r="P5636" s="5"/>
      <c r="Q5636" s="5" t="s">
        <v>27662</v>
      </c>
      <c r="R5636" s="5" t="s">
        <v>27663</v>
      </c>
      <c r="S5636" s="5"/>
      <c r="T5636" s="5" t="s">
        <v>5549</v>
      </c>
      <c r="U5636" s="5" t="s">
        <v>278</v>
      </c>
      <c r="V5636" s="5" t="s">
        <v>5550</v>
      </c>
      <c r="W5636" s="5" t="s">
        <v>47</v>
      </c>
    </row>
    <row r="5637" spans="1:23" ht="20.149999999999999" customHeight="1" x14ac:dyDescent="0.25">
      <c r="A5637" s="41">
        <v>9787560894751</v>
      </c>
      <c r="B5637" s="15">
        <v>58</v>
      </c>
      <c r="C5637" s="42"/>
      <c r="D5637" s="42" t="s">
        <v>41162</v>
      </c>
      <c r="E5637" s="42"/>
      <c r="F5637" s="42"/>
      <c r="G5637" s="42"/>
      <c r="H5637" s="42" t="s">
        <v>41163</v>
      </c>
      <c r="I5637" s="42"/>
      <c r="J5637" s="42"/>
      <c r="K5637" s="42" t="s">
        <v>41081</v>
      </c>
      <c r="L5637" s="42">
        <v>2020</v>
      </c>
      <c r="M5637" s="42"/>
      <c r="N5637" s="42" t="s">
        <v>482</v>
      </c>
      <c r="O5637" s="42" t="s">
        <v>52</v>
      </c>
      <c r="P5637" s="42" t="s">
        <v>41164</v>
      </c>
      <c r="Q5637" s="42"/>
      <c r="R5637" s="42" t="s">
        <v>41165</v>
      </c>
      <c r="S5637" s="42"/>
      <c r="T5637" s="42" t="s">
        <v>5549</v>
      </c>
      <c r="U5637" s="42"/>
      <c r="V5637" s="42" t="s">
        <v>5550</v>
      </c>
      <c r="W5637" s="42" t="s">
        <v>47</v>
      </c>
    </row>
    <row r="5638" spans="1:23" ht="20.149999999999999" customHeight="1" x14ac:dyDescent="0.25">
      <c r="A5638" s="7">
        <v>9787519831417</v>
      </c>
      <c r="B5638" s="14">
        <v>78</v>
      </c>
      <c r="C5638" s="17"/>
      <c r="D5638" s="17" t="s">
        <v>46375</v>
      </c>
      <c r="E5638" s="17"/>
      <c r="F5638" s="17"/>
      <c r="G5638" s="94" t="s">
        <v>46376</v>
      </c>
      <c r="H5638" s="94" t="s">
        <v>46377</v>
      </c>
      <c r="I5638" s="17"/>
      <c r="J5638" s="17"/>
      <c r="K5638" s="94" t="s">
        <v>46278</v>
      </c>
      <c r="L5638" s="17">
        <v>2019</v>
      </c>
      <c r="M5638" s="17"/>
      <c r="N5638" s="17" t="s">
        <v>25458</v>
      </c>
      <c r="O5638" s="94" t="s">
        <v>253</v>
      </c>
      <c r="P5638" s="17"/>
      <c r="Q5638" s="17"/>
      <c r="R5638" s="17" t="s">
        <v>46378</v>
      </c>
      <c r="S5638" s="17" t="s">
        <v>46379</v>
      </c>
      <c r="T5638" s="94" t="s">
        <v>5549</v>
      </c>
      <c r="U5638" s="17"/>
      <c r="V5638" s="94" t="s">
        <v>5550</v>
      </c>
      <c r="W5638" s="94" t="s">
        <v>47</v>
      </c>
    </row>
    <row r="5639" spans="1:23" ht="20.149999999999999" customHeight="1" x14ac:dyDescent="0.25">
      <c r="A5639" s="41">
        <v>9787121391804</v>
      </c>
      <c r="B5639" s="15">
        <v>88</v>
      </c>
      <c r="C5639" s="42"/>
      <c r="D5639" s="42" t="s">
        <v>61474</v>
      </c>
      <c r="E5639" s="42"/>
      <c r="F5639" s="42"/>
      <c r="G5639" s="42"/>
      <c r="H5639" s="42" t="s">
        <v>61475</v>
      </c>
      <c r="I5639" s="42"/>
      <c r="J5639" s="42" t="s">
        <v>899</v>
      </c>
      <c r="K5639" s="13"/>
      <c r="L5639" s="13">
        <v>2020</v>
      </c>
      <c r="M5639" s="13"/>
      <c r="N5639" s="42" t="s">
        <v>61476</v>
      </c>
      <c r="O5639" s="42" t="s">
        <v>50</v>
      </c>
      <c r="P5639" s="42"/>
      <c r="Q5639" s="42" t="s">
        <v>7069</v>
      </c>
      <c r="R5639" s="42" t="s">
        <v>61477</v>
      </c>
      <c r="S5639" s="42"/>
      <c r="T5639" s="42" t="s">
        <v>5549</v>
      </c>
      <c r="U5639" s="42"/>
      <c r="V5639" s="42" t="s">
        <v>5550</v>
      </c>
      <c r="W5639" s="42" t="s">
        <v>47</v>
      </c>
    </row>
    <row r="5640" spans="1:23" ht="20.149999999999999" customHeight="1" x14ac:dyDescent="0.25">
      <c r="A5640" s="41">
        <v>9787121396762</v>
      </c>
      <c r="B5640" s="15">
        <v>78</v>
      </c>
      <c r="C5640" s="42"/>
      <c r="D5640" s="42" t="s">
        <v>61599</v>
      </c>
      <c r="E5640" s="42"/>
      <c r="F5640" s="42"/>
      <c r="G5640" s="42" t="s">
        <v>61600</v>
      </c>
      <c r="H5640" s="42" t="s">
        <v>61601</v>
      </c>
      <c r="I5640" s="42"/>
      <c r="J5640" s="42" t="s">
        <v>128</v>
      </c>
      <c r="K5640" s="13"/>
      <c r="L5640" s="13">
        <v>2020</v>
      </c>
      <c r="M5640" s="13"/>
      <c r="N5640" s="42" t="s">
        <v>61602</v>
      </c>
      <c r="O5640" s="42" t="s">
        <v>50</v>
      </c>
      <c r="P5640" s="42"/>
      <c r="Q5640" s="42" t="s">
        <v>7069</v>
      </c>
      <c r="R5640" s="42" t="s">
        <v>61603</v>
      </c>
      <c r="S5640" s="42"/>
      <c r="T5640" s="42" t="s">
        <v>5549</v>
      </c>
      <c r="U5640" s="42"/>
      <c r="V5640" s="42" t="s">
        <v>5550</v>
      </c>
      <c r="W5640" s="42" t="s">
        <v>47</v>
      </c>
    </row>
    <row r="5641" spans="1:23" ht="20.149999999999999" customHeight="1" x14ac:dyDescent="0.25">
      <c r="A5641" s="6">
        <v>9787121347313</v>
      </c>
      <c r="B5641" s="4">
        <v>56</v>
      </c>
      <c r="C5641" s="4"/>
      <c r="D5641" s="5" t="s">
        <v>6696</v>
      </c>
      <c r="E5641" s="5"/>
      <c r="F5641" s="5"/>
      <c r="G5641" s="5"/>
      <c r="H5641" s="5" t="s">
        <v>6697</v>
      </c>
      <c r="I5641" s="5"/>
      <c r="J5641" s="5"/>
      <c r="K5641" s="5" t="s">
        <v>6681</v>
      </c>
      <c r="L5641" s="5">
        <v>2019</v>
      </c>
      <c r="M5641" s="5"/>
      <c r="N5641" s="5"/>
      <c r="O5641" s="5" t="s">
        <v>26</v>
      </c>
      <c r="P5641" s="5"/>
      <c r="Q5641" s="5"/>
      <c r="R5641" s="5"/>
      <c r="S5641" s="5"/>
      <c r="T5641" s="5"/>
      <c r="U5641" s="5"/>
      <c r="V5641" s="5" t="s">
        <v>6698</v>
      </c>
      <c r="W5641" s="5"/>
    </row>
    <row r="5642" spans="1:23" ht="20.149999999999999" customHeight="1" x14ac:dyDescent="0.25">
      <c r="A5642" s="41">
        <v>9787111673941</v>
      </c>
      <c r="B5642" s="15">
        <v>75</v>
      </c>
      <c r="C5642" s="42"/>
      <c r="D5642" s="42" t="s">
        <v>19298</v>
      </c>
      <c r="E5642" s="42"/>
      <c r="F5642" s="42" t="s">
        <v>19299</v>
      </c>
      <c r="G5642" s="42"/>
      <c r="H5642" s="42" t="s">
        <v>19300</v>
      </c>
      <c r="I5642" s="42"/>
      <c r="J5642" s="42" t="s">
        <v>925</v>
      </c>
      <c r="K5642" s="42" t="s">
        <v>18209</v>
      </c>
      <c r="L5642" s="42">
        <v>2021</v>
      </c>
      <c r="M5642" s="42"/>
      <c r="N5642" s="42" t="s">
        <v>1204</v>
      </c>
      <c r="O5642" s="42" t="s">
        <v>45</v>
      </c>
      <c r="P5642" s="42"/>
      <c r="Q5642" s="42"/>
      <c r="R5642" s="42" t="s">
        <v>19301</v>
      </c>
      <c r="S5642" s="42"/>
      <c r="T5642" s="42" t="s">
        <v>5549</v>
      </c>
      <c r="U5642" s="42" t="s">
        <v>858</v>
      </c>
      <c r="V5642" s="42" t="s">
        <v>19302</v>
      </c>
      <c r="W5642" s="42" t="s">
        <v>47</v>
      </c>
    </row>
    <row r="5643" spans="1:23" ht="20.149999999999999" customHeight="1" x14ac:dyDescent="0.25">
      <c r="A5643" s="7">
        <v>9787571407728</v>
      </c>
      <c r="B5643" s="14">
        <v>65</v>
      </c>
      <c r="C5643" s="17"/>
      <c r="D5643" s="17" t="s">
        <v>3541</v>
      </c>
      <c r="E5643" s="17"/>
      <c r="F5643" s="17" t="s">
        <v>2900</v>
      </c>
      <c r="G5643" s="17"/>
      <c r="H5643" s="17" t="s">
        <v>3542</v>
      </c>
      <c r="I5643" s="17"/>
      <c r="J5643" s="17"/>
      <c r="K5643" s="17" t="s">
        <v>3543</v>
      </c>
      <c r="L5643" s="17" t="s">
        <v>222</v>
      </c>
      <c r="M5643" s="17"/>
      <c r="N5643" s="17" t="s">
        <v>844</v>
      </c>
      <c r="O5643" s="17" t="s">
        <v>45</v>
      </c>
      <c r="P5643" s="17"/>
      <c r="Q5643" s="17" t="s">
        <v>3544</v>
      </c>
      <c r="R5643" s="17" t="s">
        <v>3545</v>
      </c>
      <c r="S5643" s="17"/>
      <c r="T5643" s="17" t="s">
        <v>1985</v>
      </c>
      <c r="U5643" s="17" t="s">
        <v>278</v>
      </c>
      <c r="V5643" s="17" t="s">
        <v>3546</v>
      </c>
      <c r="W5643" s="17" t="s">
        <v>47</v>
      </c>
    </row>
    <row r="5644" spans="1:23" ht="20.149999999999999" customHeight="1" x14ac:dyDescent="0.25">
      <c r="A5644" s="12">
        <v>9787571401320</v>
      </c>
      <c r="B5644" s="15">
        <v>56</v>
      </c>
      <c r="C5644" s="13"/>
      <c r="D5644" s="13" t="s">
        <v>3541</v>
      </c>
      <c r="E5644" s="13"/>
      <c r="F5644" s="13" t="s">
        <v>2900</v>
      </c>
      <c r="G5644" s="13"/>
      <c r="H5644" s="13" t="s">
        <v>3547</v>
      </c>
      <c r="I5644" s="13" t="s">
        <v>3548</v>
      </c>
      <c r="J5644" s="13"/>
      <c r="K5644" s="13" t="s">
        <v>3543</v>
      </c>
      <c r="L5644" s="13">
        <v>2019</v>
      </c>
      <c r="M5644" s="13"/>
      <c r="N5644" s="13" t="s">
        <v>615</v>
      </c>
      <c r="O5644" s="13" t="s">
        <v>45</v>
      </c>
      <c r="P5644" s="13"/>
      <c r="Q5644" s="13"/>
      <c r="R5644" s="13" t="s">
        <v>3549</v>
      </c>
      <c r="S5644" s="13"/>
      <c r="T5644" s="13" t="s">
        <v>1985</v>
      </c>
      <c r="U5644" s="13" t="s">
        <v>278</v>
      </c>
      <c r="V5644" s="13" t="s">
        <v>3546</v>
      </c>
      <c r="W5644" s="13" t="s">
        <v>47</v>
      </c>
    </row>
    <row r="5645" spans="1:23" ht="20.149999999999999" customHeight="1" x14ac:dyDescent="0.25">
      <c r="A5645" s="12">
        <v>9787571401382</v>
      </c>
      <c r="B5645" s="15">
        <v>56</v>
      </c>
      <c r="C5645" s="13"/>
      <c r="D5645" s="13" t="s">
        <v>3541</v>
      </c>
      <c r="E5645" s="13"/>
      <c r="F5645" s="13" t="s">
        <v>3550</v>
      </c>
      <c r="G5645" s="13"/>
      <c r="H5645" s="13" t="s">
        <v>3551</v>
      </c>
      <c r="I5645" s="13"/>
      <c r="J5645" s="13"/>
      <c r="K5645" s="13" t="s">
        <v>3543</v>
      </c>
      <c r="L5645" s="13">
        <v>2019</v>
      </c>
      <c r="M5645" s="13"/>
      <c r="N5645" s="13" t="s">
        <v>433</v>
      </c>
      <c r="O5645" s="13" t="s">
        <v>45</v>
      </c>
      <c r="P5645" s="13"/>
      <c r="Q5645" s="13"/>
      <c r="R5645" s="13" t="s">
        <v>3552</v>
      </c>
      <c r="S5645" s="13"/>
      <c r="T5645" s="13" t="s">
        <v>3550</v>
      </c>
      <c r="U5645" s="13" t="s">
        <v>278</v>
      </c>
      <c r="V5645" s="13" t="s">
        <v>3546</v>
      </c>
      <c r="W5645" s="13" t="s">
        <v>47</v>
      </c>
    </row>
    <row r="5646" spans="1:23" ht="20.149999999999999" customHeight="1" x14ac:dyDescent="0.25">
      <c r="A5646" s="7">
        <v>9787571401597</v>
      </c>
      <c r="B5646" s="71">
        <v>49</v>
      </c>
      <c r="C5646" s="72"/>
      <c r="D5646" s="72" t="s">
        <v>3571</v>
      </c>
      <c r="E5646" s="72"/>
      <c r="F5646" s="72"/>
      <c r="G5646" s="72"/>
      <c r="H5646" s="72" t="s">
        <v>3572</v>
      </c>
      <c r="I5646" s="72"/>
      <c r="J5646" s="72"/>
      <c r="K5646" s="72" t="s">
        <v>3543</v>
      </c>
      <c r="L5646" s="72" t="s">
        <v>48</v>
      </c>
      <c r="M5646" s="72"/>
      <c r="N5646" s="72" t="s">
        <v>524</v>
      </c>
      <c r="O5646" s="72" t="s">
        <v>45</v>
      </c>
      <c r="P5646" s="17"/>
      <c r="Q5646" s="72"/>
      <c r="R5646" s="72" t="s">
        <v>3573</v>
      </c>
      <c r="S5646" s="72" t="s">
        <v>3574</v>
      </c>
      <c r="T5646" s="72"/>
      <c r="U5646" s="72"/>
      <c r="V5646" s="72" t="s">
        <v>3546</v>
      </c>
      <c r="W5646" s="72"/>
    </row>
    <row r="5647" spans="1:23" ht="20.149999999999999" customHeight="1" x14ac:dyDescent="0.25">
      <c r="A5647" s="12">
        <v>9787571401610</v>
      </c>
      <c r="B5647" s="15">
        <v>49</v>
      </c>
      <c r="C5647" s="13"/>
      <c r="D5647" s="13" t="s">
        <v>3571</v>
      </c>
      <c r="E5647" s="13"/>
      <c r="F5647" s="13" t="s">
        <v>3575</v>
      </c>
      <c r="G5647" s="13"/>
      <c r="H5647" s="13" t="s">
        <v>3576</v>
      </c>
      <c r="I5647" s="13" t="s">
        <v>3577</v>
      </c>
      <c r="J5647" s="13"/>
      <c r="K5647" s="13" t="s">
        <v>3543</v>
      </c>
      <c r="L5647" s="13">
        <v>2019</v>
      </c>
      <c r="M5647" s="13"/>
      <c r="N5647" s="13" t="s">
        <v>524</v>
      </c>
      <c r="O5647" s="13" t="s">
        <v>45</v>
      </c>
      <c r="P5647" s="13"/>
      <c r="Q5647" s="13" t="s">
        <v>3578</v>
      </c>
      <c r="R5647" s="13" t="s">
        <v>3579</v>
      </c>
      <c r="S5647" s="13"/>
      <c r="T5647" s="13" t="s">
        <v>2900</v>
      </c>
      <c r="U5647" s="13" t="s">
        <v>278</v>
      </c>
      <c r="V5647" s="13" t="s">
        <v>3546</v>
      </c>
      <c r="W5647" s="13" t="s">
        <v>47</v>
      </c>
    </row>
    <row r="5648" spans="1:23" ht="20.149999999999999" customHeight="1" x14ac:dyDescent="0.25">
      <c r="A5648" s="41">
        <v>9787571401566</v>
      </c>
      <c r="B5648" s="15">
        <v>30</v>
      </c>
      <c r="C5648" s="42"/>
      <c r="D5648" s="42" t="s">
        <v>3591</v>
      </c>
      <c r="E5648" s="42"/>
      <c r="F5648" s="42" t="s">
        <v>3581</v>
      </c>
      <c r="G5648" s="42"/>
      <c r="H5648" s="42" t="s">
        <v>3548</v>
      </c>
      <c r="I5648" s="42"/>
      <c r="J5648" s="42"/>
      <c r="K5648" s="42" t="s">
        <v>3543</v>
      </c>
      <c r="L5648" s="42">
        <v>2019</v>
      </c>
      <c r="M5648" s="42"/>
      <c r="N5648" s="42" t="s">
        <v>3465</v>
      </c>
      <c r="O5648" s="42" t="s">
        <v>45</v>
      </c>
      <c r="P5648" s="42"/>
      <c r="Q5648" s="42" t="s">
        <v>3595</v>
      </c>
      <c r="R5648" s="42" t="s">
        <v>3596</v>
      </c>
      <c r="S5648" s="42"/>
      <c r="T5648" s="42" t="s">
        <v>2900</v>
      </c>
      <c r="U5648" s="42" t="s">
        <v>278</v>
      </c>
      <c r="V5648" s="42" t="s">
        <v>3546</v>
      </c>
      <c r="W5648" s="42" t="s">
        <v>47</v>
      </c>
    </row>
    <row r="5649" spans="1:23" ht="20.149999999999999" customHeight="1" x14ac:dyDescent="0.25">
      <c r="A5649" s="12">
        <v>9787571401573</v>
      </c>
      <c r="B5649" s="15">
        <v>35</v>
      </c>
      <c r="C5649" s="69"/>
      <c r="D5649" s="69" t="s">
        <v>3591</v>
      </c>
      <c r="E5649" s="69"/>
      <c r="F5649" s="69" t="s">
        <v>3587</v>
      </c>
      <c r="G5649" s="69"/>
      <c r="H5649" s="69" t="s">
        <v>3548</v>
      </c>
      <c r="I5649" s="69"/>
      <c r="J5649" s="69"/>
      <c r="K5649" s="69" t="s">
        <v>3543</v>
      </c>
      <c r="L5649" s="13">
        <v>2019</v>
      </c>
      <c r="M5649" s="69"/>
      <c r="N5649" s="69" t="s">
        <v>3099</v>
      </c>
      <c r="O5649" s="69" t="s">
        <v>45</v>
      </c>
      <c r="P5649" s="69"/>
      <c r="Q5649" s="69" t="s">
        <v>3595</v>
      </c>
      <c r="R5649" s="69" t="s">
        <v>3597</v>
      </c>
      <c r="S5649" s="69"/>
      <c r="T5649" s="69" t="s">
        <v>2900</v>
      </c>
      <c r="U5649" s="69" t="s">
        <v>278</v>
      </c>
      <c r="V5649" s="69" t="s">
        <v>3546</v>
      </c>
      <c r="W5649" s="69" t="s">
        <v>47</v>
      </c>
    </row>
    <row r="5650" spans="1:23" ht="20.149999999999999" customHeight="1" x14ac:dyDescent="0.25">
      <c r="A5650" s="12">
        <v>9787571401627</v>
      </c>
      <c r="B5650" s="15">
        <v>85</v>
      </c>
      <c r="C5650" s="13"/>
      <c r="D5650" s="13" t="s">
        <v>3598</v>
      </c>
      <c r="E5650" s="13"/>
      <c r="F5650" s="13" t="s">
        <v>3599</v>
      </c>
      <c r="G5650" s="13"/>
      <c r="H5650" s="13" t="s">
        <v>3600</v>
      </c>
      <c r="I5650" s="13" t="s">
        <v>3577</v>
      </c>
      <c r="J5650" s="13"/>
      <c r="K5650" s="13" t="s">
        <v>3543</v>
      </c>
      <c r="L5650" s="13">
        <v>2019</v>
      </c>
      <c r="M5650" s="13"/>
      <c r="N5650" s="13" t="s">
        <v>3601</v>
      </c>
      <c r="O5650" s="13" t="s">
        <v>45</v>
      </c>
      <c r="P5650" s="13" t="s">
        <v>3592</v>
      </c>
      <c r="Q5650" s="13"/>
      <c r="R5650" s="13" t="s">
        <v>3602</v>
      </c>
      <c r="S5650" s="13"/>
      <c r="T5650" s="13" t="s">
        <v>3603</v>
      </c>
      <c r="U5650" s="13" t="s">
        <v>278</v>
      </c>
      <c r="V5650" s="13" t="s">
        <v>3546</v>
      </c>
      <c r="W5650" s="13" t="s">
        <v>47</v>
      </c>
    </row>
    <row r="5651" spans="1:23" ht="20.149999999999999" customHeight="1" x14ac:dyDescent="0.25">
      <c r="A5651" s="12">
        <v>9787571401450</v>
      </c>
      <c r="B5651" s="15">
        <v>69</v>
      </c>
      <c r="C5651" s="13"/>
      <c r="D5651" s="13" t="s">
        <v>3604</v>
      </c>
      <c r="E5651" s="13"/>
      <c r="F5651" s="13" t="s">
        <v>3587</v>
      </c>
      <c r="G5651" s="13"/>
      <c r="H5651" s="13" t="s">
        <v>3605</v>
      </c>
      <c r="I5651" s="13"/>
      <c r="J5651" s="13"/>
      <c r="K5651" s="13" t="s">
        <v>3543</v>
      </c>
      <c r="L5651" s="13">
        <v>2019</v>
      </c>
      <c r="M5651" s="13"/>
      <c r="N5651" s="13" t="s">
        <v>3606</v>
      </c>
      <c r="O5651" s="13" t="s">
        <v>45</v>
      </c>
      <c r="P5651" s="13"/>
      <c r="Q5651" s="13" t="s">
        <v>3607</v>
      </c>
      <c r="R5651" s="13" t="s">
        <v>3608</v>
      </c>
      <c r="S5651" s="13"/>
      <c r="T5651" s="13" t="s">
        <v>2900</v>
      </c>
      <c r="U5651" s="13" t="s">
        <v>278</v>
      </c>
      <c r="V5651" s="13" t="s">
        <v>3546</v>
      </c>
      <c r="W5651" s="13" t="s">
        <v>47</v>
      </c>
    </row>
    <row r="5652" spans="1:23" ht="20.149999999999999" customHeight="1" x14ac:dyDescent="0.25">
      <c r="A5652" s="12">
        <v>9787571401467</v>
      </c>
      <c r="B5652" s="15">
        <v>78</v>
      </c>
      <c r="C5652" s="13"/>
      <c r="D5652" s="13" t="s">
        <v>3604</v>
      </c>
      <c r="E5652" s="13"/>
      <c r="F5652" s="13" t="s">
        <v>3575</v>
      </c>
      <c r="G5652" s="13"/>
      <c r="H5652" s="13" t="s">
        <v>3551</v>
      </c>
      <c r="I5652" s="13"/>
      <c r="J5652" s="13"/>
      <c r="K5652" s="13" t="s">
        <v>3543</v>
      </c>
      <c r="L5652" s="13">
        <v>2019</v>
      </c>
      <c r="M5652" s="13"/>
      <c r="N5652" s="13" t="s">
        <v>3609</v>
      </c>
      <c r="O5652" s="13" t="s">
        <v>45</v>
      </c>
      <c r="P5652" s="13"/>
      <c r="Q5652" s="13" t="s">
        <v>3607</v>
      </c>
      <c r="R5652" s="13" t="s">
        <v>3610</v>
      </c>
      <c r="S5652" s="13"/>
      <c r="T5652" s="13" t="s">
        <v>2900</v>
      </c>
      <c r="U5652" s="13" t="s">
        <v>278</v>
      </c>
      <c r="V5652" s="13" t="s">
        <v>3546</v>
      </c>
      <c r="W5652" s="13" t="s">
        <v>47</v>
      </c>
    </row>
    <row r="5653" spans="1:23" ht="20.149999999999999" customHeight="1" x14ac:dyDescent="0.25">
      <c r="A5653" s="12">
        <v>9787571401443</v>
      </c>
      <c r="B5653" s="15">
        <v>79</v>
      </c>
      <c r="C5653" s="69"/>
      <c r="D5653" s="69" t="s">
        <v>3604</v>
      </c>
      <c r="E5653" s="69" t="s">
        <v>497</v>
      </c>
      <c r="F5653" s="69" t="s">
        <v>3581</v>
      </c>
      <c r="G5653" s="69"/>
      <c r="H5653" s="69" t="s">
        <v>3611</v>
      </c>
      <c r="I5653" s="69"/>
      <c r="J5653" s="69"/>
      <c r="K5653" s="69" t="s">
        <v>3543</v>
      </c>
      <c r="L5653" s="13">
        <v>2019</v>
      </c>
      <c r="M5653" s="69"/>
      <c r="N5653" s="69" t="s">
        <v>385</v>
      </c>
      <c r="O5653" s="69" t="s">
        <v>45</v>
      </c>
      <c r="P5653" s="69"/>
      <c r="Q5653" s="69" t="s">
        <v>3607</v>
      </c>
      <c r="R5653" s="69" t="s">
        <v>3612</v>
      </c>
      <c r="S5653" s="69"/>
      <c r="T5653" s="69" t="s">
        <v>2900</v>
      </c>
      <c r="U5653" s="69" t="s">
        <v>278</v>
      </c>
      <c r="V5653" s="69" t="s">
        <v>3546</v>
      </c>
      <c r="W5653" s="69" t="s">
        <v>47</v>
      </c>
    </row>
    <row r="5654" spans="1:23" ht="20.149999999999999" customHeight="1" x14ac:dyDescent="0.25">
      <c r="A5654" s="12">
        <v>9787571401283</v>
      </c>
      <c r="B5654" s="15">
        <v>42</v>
      </c>
      <c r="C5654" s="13"/>
      <c r="D5654" s="13" t="s">
        <v>3630</v>
      </c>
      <c r="E5654" s="13"/>
      <c r="F5654" s="13"/>
      <c r="G5654" s="13"/>
      <c r="H5654" s="13" t="s">
        <v>3548</v>
      </c>
      <c r="I5654" s="13"/>
      <c r="J5654" s="13"/>
      <c r="K5654" s="13" t="s">
        <v>3543</v>
      </c>
      <c r="L5654" s="13">
        <v>2019</v>
      </c>
      <c r="M5654" s="13"/>
      <c r="N5654" s="13" t="s">
        <v>257</v>
      </c>
      <c r="O5654" s="13" t="s">
        <v>45</v>
      </c>
      <c r="P5654" s="13" t="s">
        <v>3592</v>
      </c>
      <c r="Q5654" s="13"/>
      <c r="R5654" s="13" t="s">
        <v>3631</v>
      </c>
      <c r="S5654" s="13"/>
      <c r="T5654" s="13" t="s">
        <v>658</v>
      </c>
      <c r="U5654" s="13" t="s">
        <v>278</v>
      </c>
      <c r="V5654" s="13" t="s">
        <v>3546</v>
      </c>
      <c r="W5654" s="13" t="s">
        <v>47</v>
      </c>
    </row>
    <row r="5655" spans="1:23" ht="20.149999999999999" customHeight="1" x14ac:dyDescent="0.25">
      <c r="A5655" s="12">
        <v>9787571401290</v>
      </c>
      <c r="B5655" s="15">
        <v>42</v>
      </c>
      <c r="C5655" s="69"/>
      <c r="D5655" s="69" t="s">
        <v>3630</v>
      </c>
      <c r="E5655" s="69"/>
      <c r="F5655" s="69" t="s">
        <v>3632</v>
      </c>
      <c r="G5655" s="69"/>
      <c r="H5655" s="69" t="s">
        <v>3548</v>
      </c>
      <c r="I5655" s="69"/>
      <c r="J5655" s="69"/>
      <c r="K5655" s="69" t="s">
        <v>3543</v>
      </c>
      <c r="L5655" s="13">
        <v>2019</v>
      </c>
      <c r="M5655" s="69"/>
      <c r="N5655" s="69" t="s">
        <v>719</v>
      </c>
      <c r="O5655" s="69" t="s">
        <v>45</v>
      </c>
      <c r="P5655" s="69" t="s">
        <v>3633</v>
      </c>
      <c r="Q5655" s="69"/>
      <c r="R5655" s="69"/>
      <c r="S5655" s="69"/>
      <c r="T5655" s="69" t="s">
        <v>2469</v>
      </c>
      <c r="U5655" s="69" t="s">
        <v>278</v>
      </c>
      <c r="V5655" s="69" t="s">
        <v>3546</v>
      </c>
      <c r="W5655" s="69" t="s">
        <v>47</v>
      </c>
    </row>
    <row r="5656" spans="1:23" ht="20.149999999999999" customHeight="1" x14ac:dyDescent="0.25">
      <c r="A5656" s="12">
        <v>9787571401269</v>
      </c>
      <c r="B5656" s="15">
        <v>42</v>
      </c>
      <c r="C5656" s="13"/>
      <c r="D5656" s="13" t="s">
        <v>3630</v>
      </c>
      <c r="E5656" s="13"/>
      <c r="F5656" s="13" t="s">
        <v>2900</v>
      </c>
      <c r="G5656" s="13"/>
      <c r="H5656" s="13" t="s">
        <v>3548</v>
      </c>
      <c r="I5656" s="13"/>
      <c r="J5656" s="13"/>
      <c r="K5656" s="13" t="s">
        <v>3543</v>
      </c>
      <c r="L5656" s="13">
        <v>2019</v>
      </c>
      <c r="M5656" s="13"/>
      <c r="N5656" s="13" t="s">
        <v>225</v>
      </c>
      <c r="O5656" s="13" t="s">
        <v>45</v>
      </c>
      <c r="P5656" s="13" t="s">
        <v>3592</v>
      </c>
      <c r="Q5656" s="13"/>
      <c r="R5656" s="13" t="s">
        <v>3631</v>
      </c>
      <c r="S5656" s="13"/>
      <c r="T5656" s="13" t="s">
        <v>1985</v>
      </c>
      <c r="U5656" s="13" t="s">
        <v>278</v>
      </c>
      <c r="V5656" s="13" t="s">
        <v>3546</v>
      </c>
      <c r="W5656" s="13" t="s">
        <v>47</v>
      </c>
    </row>
    <row r="5657" spans="1:23" ht="20.149999999999999" customHeight="1" x14ac:dyDescent="0.25">
      <c r="A5657" s="12">
        <v>9787571401276</v>
      </c>
      <c r="B5657" s="15">
        <v>42</v>
      </c>
      <c r="C5657" s="13"/>
      <c r="D5657" s="13" t="s">
        <v>3630</v>
      </c>
      <c r="E5657" s="13"/>
      <c r="F5657" s="13" t="s">
        <v>3553</v>
      </c>
      <c r="G5657" s="13"/>
      <c r="H5657" s="13" t="s">
        <v>3548</v>
      </c>
      <c r="I5657" s="13"/>
      <c r="J5657" s="13"/>
      <c r="K5657" s="13" t="s">
        <v>3543</v>
      </c>
      <c r="L5657" s="13">
        <v>2019</v>
      </c>
      <c r="M5657" s="13"/>
      <c r="N5657" s="13" t="s">
        <v>51</v>
      </c>
      <c r="O5657" s="13" t="s">
        <v>45</v>
      </c>
      <c r="P5657" s="13" t="s">
        <v>3592</v>
      </c>
      <c r="Q5657" s="13"/>
      <c r="R5657" s="13" t="s">
        <v>3631</v>
      </c>
      <c r="S5657" s="13"/>
      <c r="T5657" s="13" t="s">
        <v>3553</v>
      </c>
      <c r="U5657" s="13" t="s">
        <v>278</v>
      </c>
      <c r="V5657" s="13" t="s">
        <v>3546</v>
      </c>
      <c r="W5657" s="13" t="s">
        <v>47</v>
      </c>
    </row>
    <row r="5658" spans="1:23" ht="20.149999999999999" customHeight="1" x14ac:dyDescent="0.25">
      <c r="A5658" s="12">
        <v>9787571401306</v>
      </c>
      <c r="B5658" s="15">
        <v>42</v>
      </c>
      <c r="C5658" s="13"/>
      <c r="D5658" s="13" t="s">
        <v>3630</v>
      </c>
      <c r="E5658" s="13"/>
      <c r="F5658" s="13" t="s">
        <v>3550</v>
      </c>
      <c r="G5658" s="13"/>
      <c r="H5658" s="13" t="s">
        <v>3548</v>
      </c>
      <c r="I5658" s="13"/>
      <c r="J5658" s="13"/>
      <c r="K5658" s="13" t="s">
        <v>3543</v>
      </c>
      <c r="L5658" s="13">
        <v>2019</v>
      </c>
      <c r="M5658" s="13"/>
      <c r="N5658" s="13" t="s">
        <v>66</v>
      </c>
      <c r="O5658" s="13" t="s">
        <v>45</v>
      </c>
      <c r="P5658" s="13" t="s">
        <v>3592</v>
      </c>
      <c r="Q5658" s="13"/>
      <c r="R5658" s="13" t="s">
        <v>3631</v>
      </c>
      <c r="S5658" s="13"/>
      <c r="T5658" s="13" t="s">
        <v>3550</v>
      </c>
      <c r="U5658" s="13" t="s">
        <v>278</v>
      </c>
      <c r="V5658" s="13" t="s">
        <v>3546</v>
      </c>
      <c r="W5658" s="13" t="s">
        <v>47</v>
      </c>
    </row>
    <row r="5659" spans="1:23" ht="20.149999999999999" customHeight="1" x14ac:dyDescent="0.25">
      <c r="A5659" s="12">
        <v>9787530495780</v>
      </c>
      <c r="B5659" s="15">
        <v>79</v>
      </c>
      <c r="C5659" s="13"/>
      <c r="D5659" s="13" t="s">
        <v>3634</v>
      </c>
      <c r="E5659" s="13"/>
      <c r="F5659" s="13" t="s">
        <v>3558</v>
      </c>
      <c r="G5659" s="13"/>
      <c r="H5659" s="13" t="s">
        <v>3605</v>
      </c>
      <c r="I5659" s="13" t="s">
        <v>3577</v>
      </c>
      <c r="J5659" s="13"/>
      <c r="K5659" s="13" t="s">
        <v>3543</v>
      </c>
      <c r="L5659" s="13">
        <v>2019</v>
      </c>
      <c r="M5659" s="13"/>
      <c r="N5659" s="13" t="s">
        <v>3635</v>
      </c>
      <c r="O5659" s="13" t="s">
        <v>45</v>
      </c>
      <c r="P5659" s="13" t="s">
        <v>3592</v>
      </c>
      <c r="Q5659" s="13"/>
      <c r="R5659" s="13" t="s">
        <v>3636</v>
      </c>
      <c r="S5659" s="13"/>
      <c r="T5659" s="13" t="s">
        <v>658</v>
      </c>
      <c r="U5659" s="13" t="s">
        <v>278</v>
      </c>
      <c r="V5659" s="13" t="s">
        <v>3546</v>
      </c>
      <c r="W5659" s="13" t="s">
        <v>47</v>
      </c>
    </row>
    <row r="5660" spans="1:23" ht="20.149999999999999" customHeight="1" x14ac:dyDescent="0.25">
      <c r="A5660" s="12">
        <v>9787530495766</v>
      </c>
      <c r="B5660" s="15">
        <v>97</v>
      </c>
      <c r="C5660" s="13"/>
      <c r="D5660" s="13" t="s">
        <v>3634</v>
      </c>
      <c r="E5660" s="13"/>
      <c r="F5660" s="13" t="s">
        <v>3553</v>
      </c>
      <c r="G5660" s="13"/>
      <c r="H5660" s="13" t="s">
        <v>3637</v>
      </c>
      <c r="I5660" s="13" t="s">
        <v>3577</v>
      </c>
      <c r="J5660" s="13"/>
      <c r="K5660" s="13" t="s">
        <v>3543</v>
      </c>
      <c r="L5660" s="13">
        <v>2019</v>
      </c>
      <c r="M5660" s="13"/>
      <c r="N5660" s="13" t="s">
        <v>3638</v>
      </c>
      <c r="O5660" s="13" t="s">
        <v>45</v>
      </c>
      <c r="P5660" s="13" t="s">
        <v>3592</v>
      </c>
      <c r="Q5660" s="13"/>
      <c r="R5660" s="13" t="s">
        <v>3639</v>
      </c>
      <c r="S5660" s="13"/>
      <c r="T5660" s="13" t="s">
        <v>3553</v>
      </c>
      <c r="U5660" s="13" t="s">
        <v>278</v>
      </c>
      <c r="V5660" s="13" t="s">
        <v>3546</v>
      </c>
      <c r="W5660" s="13" t="s">
        <v>47</v>
      </c>
    </row>
    <row r="5661" spans="1:23" ht="20.149999999999999" customHeight="1" x14ac:dyDescent="0.25">
      <c r="A5661" s="12">
        <v>9787530495797</v>
      </c>
      <c r="B5661" s="15">
        <v>99</v>
      </c>
      <c r="C5661" s="69"/>
      <c r="D5661" s="69" t="s">
        <v>3634</v>
      </c>
      <c r="E5661" s="69"/>
      <c r="F5661" s="69" t="s">
        <v>2469</v>
      </c>
      <c r="G5661" s="69"/>
      <c r="H5661" s="69" t="s">
        <v>3617</v>
      </c>
      <c r="I5661" s="69" t="s">
        <v>3577</v>
      </c>
      <c r="J5661" s="69"/>
      <c r="K5661" s="69" t="s">
        <v>3543</v>
      </c>
      <c r="L5661" s="13">
        <v>2019</v>
      </c>
      <c r="M5661" s="69"/>
      <c r="N5661" s="69" t="s">
        <v>3640</v>
      </c>
      <c r="O5661" s="69" t="s">
        <v>45</v>
      </c>
      <c r="P5661" s="69" t="s">
        <v>3592</v>
      </c>
      <c r="Q5661" s="69"/>
      <c r="R5661" s="69" t="s">
        <v>3641</v>
      </c>
      <c r="S5661" s="69"/>
      <c r="T5661" s="69" t="s">
        <v>2469</v>
      </c>
      <c r="U5661" s="69" t="s">
        <v>278</v>
      </c>
      <c r="V5661" s="69" t="s">
        <v>3546</v>
      </c>
      <c r="W5661" s="69" t="s">
        <v>47</v>
      </c>
    </row>
    <row r="5662" spans="1:23" ht="20.149999999999999" customHeight="1" x14ac:dyDescent="0.25">
      <c r="A5662" s="12">
        <v>9787571401429</v>
      </c>
      <c r="B5662" s="15">
        <v>69</v>
      </c>
      <c r="C5662" s="69"/>
      <c r="D5662" s="69" t="s">
        <v>3649</v>
      </c>
      <c r="E5662" s="69"/>
      <c r="F5662" s="69" t="s">
        <v>3650</v>
      </c>
      <c r="G5662" s="69"/>
      <c r="H5662" s="69" t="s">
        <v>3548</v>
      </c>
      <c r="I5662" s="69"/>
      <c r="J5662" s="69"/>
      <c r="K5662" s="69" t="s">
        <v>3543</v>
      </c>
      <c r="L5662" s="13">
        <v>2019</v>
      </c>
      <c r="M5662" s="69"/>
      <c r="N5662" s="69" t="s">
        <v>1276</v>
      </c>
      <c r="O5662" s="69" t="s">
        <v>45</v>
      </c>
      <c r="P5662" s="69" t="s">
        <v>3592</v>
      </c>
      <c r="Q5662" s="69"/>
      <c r="R5662" s="69" t="s">
        <v>3651</v>
      </c>
      <c r="S5662" s="69"/>
      <c r="T5662" s="69" t="s">
        <v>3643</v>
      </c>
      <c r="U5662" s="69" t="s">
        <v>278</v>
      </c>
      <c r="V5662" s="69" t="s">
        <v>3546</v>
      </c>
      <c r="W5662" s="69" t="s">
        <v>47</v>
      </c>
    </row>
    <row r="5663" spans="1:23" ht="20.149999999999999" customHeight="1" x14ac:dyDescent="0.25">
      <c r="A5663" s="12">
        <v>9787571404994</v>
      </c>
      <c r="B5663" s="15">
        <v>74</v>
      </c>
      <c r="C5663" s="13"/>
      <c r="D5663" s="13" t="s">
        <v>3660</v>
      </c>
      <c r="E5663" s="13" t="s">
        <v>1674</v>
      </c>
      <c r="F5663" s="13" t="s">
        <v>3661</v>
      </c>
      <c r="G5663" s="13"/>
      <c r="H5663" s="13" t="s">
        <v>3551</v>
      </c>
      <c r="I5663" s="13"/>
      <c r="J5663" s="13"/>
      <c r="K5663" s="13" t="s">
        <v>3543</v>
      </c>
      <c r="L5663" s="13" t="s">
        <v>3662</v>
      </c>
      <c r="M5663" s="13"/>
      <c r="N5663" s="13" t="s">
        <v>608</v>
      </c>
      <c r="O5663" s="13" t="s">
        <v>45</v>
      </c>
      <c r="P5663" s="13" t="s">
        <v>3592</v>
      </c>
      <c r="Q5663" s="13"/>
      <c r="R5663" s="13"/>
      <c r="S5663" s="13" t="s">
        <v>3663</v>
      </c>
      <c r="T5663" s="13" t="s">
        <v>3550</v>
      </c>
      <c r="U5663" s="13" t="s">
        <v>278</v>
      </c>
      <c r="V5663" s="13" t="s">
        <v>3546</v>
      </c>
      <c r="W5663" s="13" t="s">
        <v>47</v>
      </c>
    </row>
    <row r="5664" spans="1:23" ht="20.149999999999999" customHeight="1" x14ac:dyDescent="0.25">
      <c r="A5664" s="7">
        <v>9787571404987</v>
      </c>
      <c r="B5664" s="15">
        <v>66</v>
      </c>
      <c r="C5664" s="17"/>
      <c r="D5664" s="17" t="s">
        <v>3660</v>
      </c>
      <c r="E5664" s="17"/>
      <c r="F5664" s="17" t="s">
        <v>3657</v>
      </c>
      <c r="G5664" s="17"/>
      <c r="H5664" s="17" t="s">
        <v>3611</v>
      </c>
      <c r="I5664" s="17"/>
      <c r="J5664" s="17"/>
      <c r="K5664" s="17" t="s">
        <v>3543</v>
      </c>
      <c r="L5664" s="17" t="s">
        <v>48</v>
      </c>
      <c r="M5664" s="17"/>
      <c r="N5664" s="17" t="s">
        <v>3664</v>
      </c>
      <c r="O5664" s="17" t="s">
        <v>45</v>
      </c>
      <c r="P5664" s="17"/>
      <c r="Q5664" s="17" t="s">
        <v>3665</v>
      </c>
      <c r="R5664" s="17" t="s">
        <v>3666</v>
      </c>
      <c r="S5664" s="17"/>
      <c r="T5664" s="17" t="s">
        <v>2900</v>
      </c>
      <c r="U5664" s="17" t="s">
        <v>278</v>
      </c>
      <c r="V5664" s="17" t="s">
        <v>3546</v>
      </c>
      <c r="W5664" s="17" t="s">
        <v>47</v>
      </c>
    </row>
    <row r="5665" spans="1:23" ht="20.149999999999999" customHeight="1" x14ac:dyDescent="0.25">
      <c r="A5665" s="7">
        <v>9787571410735</v>
      </c>
      <c r="B5665" s="14">
        <v>88</v>
      </c>
      <c r="C5665" s="17"/>
      <c r="D5665" s="17" t="s">
        <v>3671</v>
      </c>
      <c r="E5665" s="17"/>
      <c r="F5665" s="17"/>
      <c r="G5665" s="17"/>
      <c r="H5665" s="94" t="s">
        <v>3672</v>
      </c>
      <c r="I5665" s="17"/>
      <c r="J5665" s="17"/>
      <c r="K5665" s="94" t="s">
        <v>3543</v>
      </c>
      <c r="L5665" s="17">
        <v>2021</v>
      </c>
      <c r="M5665" s="17"/>
      <c r="N5665" s="94" t="s">
        <v>55</v>
      </c>
      <c r="O5665" s="94" t="s">
        <v>45</v>
      </c>
      <c r="P5665" s="94" t="s">
        <v>3592</v>
      </c>
      <c r="Q5665" s="17"/>
      <c r="R5665" s="94" t="s">
        <v>3673</v>
      </c>
      <c r="S5665" s="94" t="s">
        <v>278</v>
      </c>
      <c r="T5665" s="94" t="s">
        <v>3603</v>
      </c>
      <c r="U5665" s="94" t="s">
        <v>278</v>
      </c>
      <c r="V5665" s="94" t="s">
        <v>3546</v>
      </c>
      <c r="W5665" s="94" t="s">
        <v>47</v>
      </c>
    </row>
    <row r="5666" spans="1:23" ht="20.149999999999999" customHeight="1" x14ac:dyDescent="0.25">
      <c r="A5666" s="7">
        <v>9787571405090</v>
      </c>
      <c r="B5666" s="15">
        <v>56</v>
      </c>
      <c r="C5666" s="17"/>
      <c r="D5666" s="17" t="s">
        <v>3674</v>
      </c>
      <c r="E5666" s="17"/>
      <c r="F5666" s="17" t="s">
        <v>3653</v>
      </c>
      <c r="G5666" s="17"/>
      <c r="H5666" s="17" t="s">
        <v>3576</v>
      </c>
      <c r="I5666" s="17" t="s">
        <v>3577</v>
      </c>
      <c r="J5666" s="17"/>
      <c r="K5666" s="17" t="s">
        <v>3543</v>
      </c>
      <c r="L5666" s="17" t="s">
        <v>48</v>
      </c>
      <c r="M5666" s="17"/>
      <c r="N5666" s="17" t="s">
        <v>1198</v>
      </c>
      <c r="O5666" s="17" t="s">
        <v>45</v>
      </c>
      <c r="P5666" s="17"/>
      <c r="Q5666" s="17" t="s">
        <v>3658</v>
      </c>
      <c r="R5666" s="17" t="s">
        <v>3675</v>
      </c>
      <c r="S5666" s="17"/>
      <c r="T5666" s="17" t="s">
        <v>3603</v>
      </c>
      <c r="U5666" s="17" t="s">
        <v>278</v>
      </c>
      <c r="V5666" s="17" t="s">
        <v>3546</v>
      </c>
      <c r="W5666" s="17" t="s">
        <v>47</v>
      </c>
    </row>
    <row r="5667" spans="1:23" ht="20.149999999999999" customHeight="1" x14ac:dyDescent="0.25">
      <c r="A5667" s="12">
        <v>9787571401603</v>
      </c>
      <c r="B5667" s="15">
        <v>45</v>
      </c>
      <c r="C5667" s="13"/>
      <c r="D5667" s="13" t="s">
        <v>3676</v>
      </c>
      <c r="E5667" s="13"/>
      <c r="F5667" s="13" t="s">
        <v>3587</v>
      </c>
      <c r="G5667" s="13"/>
      <c r="H5667" s="13" t="s">
        <v>3588</v>
      </c>
      <c r="I5667" s="13" t="s">
        <v>3577</v>
      </c>
      <c r="J5667" s="13"/>
      <c r="K5667" s="13" t="s">
        <v>3543</v>
      </c>
      <c r="L5667" s="13">
        <v>2019</v>
      </c>
      <c r="M5667" s="13"/>
      <c r="N5667" s="13" t="s">
        <v>502</v>
      </c>
      <c r="O5667" s="13" t="s">
        <v>45</v>
      </c>
      <c r="P5667" s="13" t="s">
        <v>3578</v>
      </c>
      <c r="Q5667" s="13"/>
      <c r="R5667" s="13" t="s">
        <v>3677</v>
      </c>
      <c r="S5667" s="13"/>
      <c r="T5667" s="13" t="s">
        <v>789</v>
      </c>
      <c r="U5667" s="13" t="s">
        <v>278</v>
      </c>
      <c r="V5667" s="13" t="s">
        <v>3546</v>
      </c>
      <c r="W5667" s="13" t="s">
        <v>47</v>
      </c>
    </row>
    <row r="5668" spans="1:23" ht="20.149999999999999" customHeight="1" x14ac:dyDescent="0.25">
      <c r="A5668" s="7">
        <v>9787571407247</v>
      </c>
      <c r="B5668" s="14">
        <v>47</v>
      </c>
      <c r="C5668" s="17"/>
      <c r="D5668" s="17" t="s">
        <v>3558</v>
      </c>
      <c r="E5668" s="17"/>
      <c r="F5668" s="17"/>
      <c r="G5668" s="17"/>
      <c r="H5668" s="17" t="s">
        <v>3548</v>
      </c>
      <c r="I5668" s="17"/>
      <c r="J5668" s="17"/>
      <c r="K5668" s="17" t="s">
        <v>3543</v>
      </c>
      <c r="L5668" s="17" t="s">
        <v>222</v>
      </c>
      <c r="M5668" s="17"/>
      <c r="N5668" s="17" t="s">
        <v>221</v>
      </c>
      <c r="O5668" s="17" t="s">
        <v>45</v>
      </c>
      <c r="P5668" s="17"/>
      <c r="Q5668" s="17" t="s">
        <v>3693</v>
      </c>
      <c r="R5668" s="17" t="s">
        <v>3694</v>
      </c>
      <c r="S5668" s="17"/>
      <c r="T5668" s="17" t="s">
        <v>658</v>
      </c>
      <c r="U5668" s="17" t="s">
        <v>278</v>
      </c>
      <c r="V5668" s="17" t="s">
        <v>3546</v>
      </c>
      <c r="W5668" s="17" t="s">
        <v>47</v>
      </c>
    </row>
    <row r="5669" spans="1:23" ht="20.149999999999999" customHeight="1" x14ac:dyDescent="0.25">
      <c r="A5669" s="7">
        <v>9787571407216</v>
      </c>
      <c r="B5669" s="15">
        <v>46</v>
      </c>
      <c r="C5669" s="17"/>
      <c r="D5669" s="17" t="s">
        <v>3562</v>
      </c>
      <c r="E5669" s="17"/>
      <c r="F5669" s="17"/>
      <c r="G5669" s="17"/>
      <c r="H5669" s="17" t="s">
        <v>3548</v>
      </c>
      <c r="I5669" s="17"/>
      <c r="J5669" s="17"/>
      <c r="K5669" s="17" t="s">
        <v>3543</v>
      </c>
      <c r="L5669" s="17" t="s">
        <v>222</v>
      </c>
      <c r="M5669" s="17"/>
      <c r="N5669" s="17" t="s">
        <v>3465</v>
      </c>
      <c r="O5669" s="17" t="s">
        <v>45</v>
      </c>
      <c r="P5669" s="17"/>
      <c r="Q5669" s="17" t="s">
        <v>3693</v>
      </c>
      <c r="R5669" s="17" t="s">
        <v>3702</v>
      </c>
      <c r="S5669" s="17"/>
      <c r="T5669" s="17" t="s">
        <v>1773</v>
      </c>
      <c r="U5669" s="17" t="s">
        <v>278</v>
      </c>
      <c r="V5669" s="17" t="s">
        <v>3546</v>
      </c>
      <c r="W5669" s="17" t="s">
        <v>47</v>
      </c>
    </row>
    <row r="5670" spans="1:23" ht="20.149999999999999" customHeight="1" x14ac:dyDescent="0.25">
      <c r="A5670" s="7">
        <v>9787571407537</v>
      </c>
      <c r="B5670" s="15">
        <v>85</v>
      </c>
      <c r="C5670" s="17"/>
      <c r="D5670" s="17" t="s">
        <v>3562</v>
      </c>
      <c r="E5670" s="17"/>
      <c r="F5670" s="17"/>
      <c r="G5670" s="17"/>
      <c r="H5670" s="17" t="s">
        <v>3588</v>
      </c>
      <c r="I5670" s="17"/>
      <c r="J5670" s="17"/>
      <c r="K5670" s="17" t="s">
        <v>3543</v>
      </c>
      <c r="L5670" s="17" t="s">
        <v>222</v>
      </c>
      <c r="M5670" s="17"/>
      <c r="N5670" s="17" t="s">
        <v>3703</v>
      </c>
      <c r="O5670" s="17" t="s">
        <v>45</v>
      </c>
      <c r="P5670" s="17"/>
      <c r="Q5670" s="17" t="s">
        <v>3704</v>
      </c>
      <c r="R5670" s="17" t="s">
        <v>3705</v>
      </c>
      <c r="S5670" s="17"/>
      <c r="T5670" s="17" t="s">
        <v>1773</v>
      </c>
      <c r="U5670" s="17" t="s">
        <v>278</v>
      </c>
      <c r="V5670" s="17" t="s">
        <v>3546</v>
      </c>
      <c r="W5670" s="17" t="s">
        <v>47</v>
      </c>
    </row>
    <row r="5671" spans="1:23" ht="20.149999999999999" customHeight="1" x14ac:dyDescent="0.25">
      <c r="A5671" s="7">
        <v>9787571407261</v>
      </c>
      <c r="B5671" s="15">
        <v>53</v>
      </c>
      <c r="C5671" s="17"/>
      <c r="D5671" s="17" t="s">
        <v>2900</v>
      </c>
      <c r="E5671" s="17"/>
      <c r="F5671" s="17"/>
      <c r="G5671" s="17"/>
      <c r="H5671" s="17" t="s">
        <v>3548</v>
      </c>
      <c r="I5671" s="17"/>
      <c r="J5671" s="17"/>
      <c r="K5671" s="17" t="s">
        <v>3543</v>
      </c>
      <c r="L5671" s="17" t="s">
        <v>222</v>
      </c>
      <c r="M5671" s="17"/>
      <c r="N5671" s="17" t="s">
        <v>221</v>
      </c>
      <c r="O5671" s="17" t="s">
        <v>45</v>
      </c>
      <c r="P5671" s="17"/>
      <c r="Q5671" s="17" t="s">
        <v>3693</v>
      </c>
      <c r="R5671" s="17" t="s">
        <v>3707</v>
      </c>
      <c r="S5671" s="17"/>
      <c r="T5671" s="17" t="s">
        <v>1985</v>
      </c>
      <c r="U5671" s="17" t="s">
        <v>278</v>
      </c>
      <c r="V5671" s="17" t="s">
        <v>3546</v>
      </c>
      <c r="W5671" s="17" t="s">
        <v>47</v>
      </c>
    </row>
    <row r="5672" spans="1:23" ht="20.149999999999999" customHeight="1" x14ac:dyDescent="0.25">
      <c r="A5672" s="7">
        <v>9787571407223</v>
      </c>
      <c r="B5672" s="14">
        <v>49</v>
      </c>
      <c r="C5672" s="17"/>
      <c r="D5672" s="17" t="s">
        <v>3716</v>
      </c>
      <c r="E5672" s="17"/>
      <c r="F5672" s="17"/>
      <c r="G5672" s="17"/>
      <c r="H5672" s="94" t="s">
        <v>3548</v>
      </c>
      <c r="I5672" s="17"/>
      <c r="J5672" s="17"/>
      <c r="K5672" s="94" t="s">
        <v>3543</v>
      </c>
      <c r="L5672" s="17">
        <v>2020</v>
      </c>
      <c r="M5672" s="17"/>
      <c r="N5672" s="94" t="s">
        <v>221</v>
      </c>
      <c r="O5672" s="94" t="s">
        <v>45</v>
      </c>
      <c r="P5672" s="17"/>
      <c r="Q5672" s="94" t="s">
        <v>3717</v>
      </c>
      <c r="R5672" s="94" t="s">
        <v>3718</v>
      </c>
      <c r="S5672" s="94" t="s">
        <v>3719</v>
      </c>
      <c r="T5672" s="17"/>
      <c r="U5672" s="17"/>
      <c r="V5672" s="94" t="s">
        <v>3546</v>
      </c>
      <c r="W5672" s="94" t="s">
        <v>47</v>
      </c>
    </row>
    <row r="5673" spans="1:23" ht="20.149999999999999" customHeight="1" x14ac:dyDescent="0.25">
      <c r="A5673" s="12">
        <v>9787571407469</v>
      </c>
      <c r="B5673" s="15">
        <v>71</v>
      </c>
      <c r="C5673" s="13"/>
      <c r="D5673" s="13" t="s">
        <v>3587</v>
      </c>
      <c r="E5673" s="13"/>
      <c r="F5673" s="13"/>
      <c r="G5673" s="13"/>
      <c r="H5673" s="13" t="s">
        <v>3605</v>
      </c>
      <c r="I5673" s="13"/>
      <c r="J5673" s="13"/>
      <c r="K5673" s="13" t="s">
        <v>3543</v>
      </c>
      <c r="L5673" s="13">
        <v>2020</v>
      </c>
      <c r="M5673" s="13"/>
      <c r="N5673" s="13" t="s">
        <v>3745</v>
      </c>
      <c r="O5673" s="13" t="s">
        <v>45</v>
      </c>
      <c r="P5673" s="13"/>
      <c r="Q5673" s="13" t="s">
        <v>3746</v>
      </c>
      <c r="R5673" s="13" t="s">
        <v>3747</v>
      </c>
      <c r="S5673" s="13"/>
      <c r="T5673" s="13" t="s">
        <v>789</v>
      </c>
      <c r="U5673" s="13" t="s">
        <v>278</v>
      </c>
      <c r="V5673" s="13" t="s">
        <v>3546</v>
      </c>
      <c r="W5673" s="13" t="s">
        <v>47</v>
      </c>
    </row>
    <row r="5674" spans="1:23" ht="20.149999999999999" customHeight="1" x14ac:dyDescent="0.25">
      <c r="A5674" s="12">
        <v>9787571407742</v>
      </c>
      <c r="B5674" s="15">
        <v>56</v>
      </c>
      <c r="C5674" s="13"/>
      <c r="D5674" s="13" t="s">
        <v>3587</v>
      </c>
      <c r="E5674" s="13"/>
      <c r="F5674" s="13"/>
      <c r="G5674" s="13"/>
      <c r="H5674" s="13" t="s">
        <v>3588</v>
      </c>
      <c r="I5674" s="13"/>
      <c r="J5674" s="13"/>
      <c r="K5674" s="13" t="s">
        <v>3543</v>
      </c>
      <c r="L5674" s="13">
        <v>2020</v>
      </c>
      <c r="M5674" s="13"/>
      <c r="N5674" s="13" t="s">
        <v>477</v>
      </c>
      <c r="O5674" s="13" t="s">
        <v>45</v>
      </c>
      <c r="P5674" s="13"/>
      <c r="Q5674" s="13" t="s">
        <v>3748</v>
      </c>
      <c r="R5674" s="13" t="s">
        <v>3749</v>
      </c>
      <c r="S5674" s="13"/>
      <c r="T5674" s="13" t="s">
        <v>789</v>
      </c>
      <c r="U5674" s="13" t="s">
        <v>278</v>
      </c>
      <c r="V5674" s="13" t="s">
        <v>3546</v>
      </c>
      <c r="W5674" s="13" t="s">
        <v>47</v>
      </c>
    </row>
    <row r="5675" spans="1:23" ht="20.149999999999999" customHeight="1" x14ac:dyDescent="0.25">
      <c r="A5675" s="7">
        <v>9787571407285</v>
      </c>
      <c r="B5675" s="15">
        <v>40</v>
      </c>
      <c r="C5675" s="17"/>
      <c r="D5675" s="17" t="s">
        <v>3587</v>
      </c>
      <c r="E5675" s="17"/>
      <c r="F5675" s="17"/>
      <c r="G5675" s="17"/>
      <c r="H5675" s="17" t="s">
        <v>3548</v>
      </c>
      <c r="I5675" s="17"/>
      <c r="J5675" s="17"/>
      <c r="K5675" s="17" t="s">
        <v>3543</v>
      </c>
      <c r="L5675" s="17" t="s">
        <v>222</v>
      </c>
      <c r="M5675" s="17"/>
      <c r="N5675" s="17" t="s">
        <v>221</v>
      </c>
      <c r="O5675" s="17" t="s">
        <v>45</v>
      </c>
      <c r="P5675" s="17"/>
      <c r="Q5675" s="17" t="s">
        <v>3750</v>
      </c>
      <c r="R5675" s="17" t="s">
        <v>3751</v>
      </c>
      <c r="S5675" s="17"/>
      <c r="T5675" s="17" t="s">
        <v>789</v>
      </c>
      <c r="U5675" s="17" t="s">
        <v>278</v>
      </c>
      <c r="V5675" s="17" t="s">
        <v>3546</v>
      </c>
      <c r="W5675" s="17" t="s">
        <v>47</v>
      </c>
    </row>
    <row r="5676" spans="1:23" ht="20.149999999999999" customHeight="1" x14ac:dyDescent="0.25">
      <c r="A5676" s="12">
        <v>9787571407452</v>
      </c>
      <c r="B5676" s="15">
        <v>85</v>
      </c>
      <c r="C5676" s="12"/>
      <c r="D5676" s="13" t="s">
        <v>3581</v>
      </c>
      <c r="E5676" s="13"/>
      <c r="F5676" s="13"/>
      <c r="G5676" s="13"/>
      <c r="H5676" s="13" t="s">
        <v>3611</v>
      </c>
      <c r="I5676" s="13"/>
      <c r="J5676" s="13"/>
      <c r="K5676" s="13" t="s">
        <v>3543</v>
      </c>
      <c r="L5676" s="13" t="s">
        <v>222</v>
      </c>
      <c r="M5676" s="13"/>
      <c r="N5676" s="13" t="s">
        <v>3752</v>
      </c>
      <c r="O5676" s="13" t="s">
        <v>45</v>
      </c>
      <c r="P5676" s="13"/>
      <c r="Q5676" s="13" t="s">
        <v>3753</v>
      </c>
      <c r="R5676" s="13" t="s">
        <v>3754</v>
      </c>
      <c r="S5676" s="13"/>
      <c r="T5676" s="13" t="s">
        <v>3603</v>
      </c>
      <c r="U5676" s="13" t="s">
        <v>278</v>
      </c>
      <c r="V5676" s="13" t="s">
        <v>3546</v>
      </c>
      <c r="W5676" s="13" t="s">
        <v>47</v>
      </c>
    </row>
    <row r="5677" spans="1:23" ht="20.149999999999999" customHeight="1" x14ac:dyDescent="0.25">
      <c r="A5677" s="12">
        <v>9787571407476</v>
      </c>
      <c r="B5677" s="15">
        <v>85</v>
      </c>
      <c r="C5677" s="13"/>
      <c r="D5677" s="13" t="s">
        <v>3575</v>
      </c>
      <c r="E5677" s="13"/>
      <c r="F5677" s="13"/>
      <c r="G5677" s="13"/>
      <c r="H5677" s="13" t="s">
        <v>3551</v>
      </c>
      <c r="I5677" s="13"/>
      <c r="J5677" s="13"/>
      <c r="K5677" s="13" t="s">
        <v>3543</v>
      </c>
      <c r="L5677" s="13">
        <v>2020</v>
      </c>
      <c r="M5677" s="13"/>
      <c r="N5677" s="13" t="s">
        <v>3757</v>
      </c>
      <c r="O5677" s="13" t="s">
        <v>45</v>
      </c>
      <c r="P5677" s="13"/>
      <c r="Q5677" s="13" t="s">
        <v>3746</v>
      </c>
      <c r="R5677" s="13" t="s">
        <v>3758</v>
      </c>
      <c r="S5677" s="13"/>
      <c r="T5677" s="13" t="s">
        <v>3550</v>
      </c>
      <c r="U5677" s="13" t="s">
        <v>278</v>
      </c>
      <c r="V5677" s="13" t="s">
        <v>3546</v>
      </c>
      <c r="W5677" s="13" t="s">
        <v>47</v>
      </c>
    </row>
    <row r="5678" spans="1:23" ht="20.149999999999999" customHeight="1" x14ac:dyDescent="0.25">
      <c r="A5678" s="12">
        <v>9787571407735</v>
      </c>
      <c r="B5678" s="15">
        <v>56</v>
      </c>
      <c r="C5678" s="12"/>
      <c r="D5678" s="13" t="s">
        <v>3575</v>
      </c>
      <c r="E5678" s="13"/>
      <c r="F5678" s="13"/>
      <c r="G5678" s="13"/>
      <c r="H5678" s="13" t="s">
        <v>3576</v>
      </c>
      <c r="I5678" s="13"/>
      <c r="J5678" s="13"/>
      <c r="K5678" s="13" t="s">
        <v>3543</v>
      </c>
      <c r="L5678" s="13" t="s">
        <v>222</v>
      </c>
      <c r="M5678" s="13"/>
      <c r="N5678" s="13" t="s">
        <v>524</v>
      </c>
      <c r="O5678" s="13" t="s">
        <v>45</v>
      </c>
      <c r="P5678" s="13"/>
      <c r="Q5678" s="13" t="s">
        <v>3759</v>
      </c>
      <c r="R5678" s="13" t="s">
        <v>3760</v>
      </c>
      <c r="S5678" s="13"/>
      <c r="T5678" s="13" t="s">
        <v>3550</v>
      </c>
      <c r="U5678" s="13" t="s">
        <v>278</v>
      </c>
      <c r="V5678" s="13" t="s">
        <v>3546</v>
      </c>
      <c r="W5678" s="13" t="s">
        <v>47</v>
      </c>
    </row>
    <row r="5679" spans="1:23" ht="20.149999999999999" customHeight="1" x14ac:dyDescent="0.25">
      <c r="A5679" s="7">
        <v>9787571407278</v>
      </c>
      <c r="B5679" s="15">
        <v>40</v>
      </c>
      <c r="C5679" s="17"/>
      <c r="D5679" s="17" t="s">
        <v>3575</v>
      </c>
      <c r="E5679" s="17"/>
      <c r="F5679" s="17"/>
      <c r="G5679" s="17"/>
      <c r="H5679" s="17" t="s">
        <v>3548</v>
      </c>
      <c r="I5679" s="17"/>
      <c r="J5679" s="17"/>
      <c r="K5679" s="17" t="s">
        <v>3543</v>
      </c>
      <c r="L5679" s="17" t="s">
        <v>222</v>
      </c>
      <c r="M5679" s="17"/>
      <c r="N5679" s="17" t="s">
        <v>221</v>
      </c>
      <c r="O5679" s="17" t="s">
        <v>45</v>
      </c>
      <c r="P5679" s="17"/>
      <c r="Q5679" s="17" t="s">
        <v>3750</v>
      </c>
      <c r="R5679" s="17" t="s">
        <v>3761</v>
      </c>
      <c r="S5679" s="17"/>
      <c r="T5679" s="17" t="s">
        <v>3550</v>
      </c>
      <c r="U5679" s="17" t="s">
        <v>278</v>
      </c>
      <c r="V5679" s="17" t="s">
        <v>3546</v>
      </c>
      <c r="W5679" s="17" t="s">
        <v>47</v>
      </c>
    </row>
    <row r="5680" spans="1:23" ht="20.149999999999999" customHeight="1" x14ac:dyDescent="0.25">
      <c r="A5680" s="7">
        <v>9787545477047</v>
      </c>
      <c r="B5680" s="14">
        <v>39</v>
      </c>
      <c r="C5680" s="17"/>
      <c r="D5680" s="17" t="s">
        <v>12830</v>
      </c>
      <c r="E5680" s="17"/>
      <c r="F5680" s="17"/>
      <c r="G5680" s="94" t="s">
        <v>12831</v>
      </c>
      <c r="H5680" s="94" t="s">
        <v>12832</v>
      </c>
      <c r="I5680" s="17"/>
      <c r="J5680" s="17"/>
      <c r="K5680" s="94" t="s">
        <v>12833</v>
      </c>
      <c r="L5680" s="17">
        <v>2021</v>
      </c>
      <c r="M5680" s="17"/>
      <c r="N5680" s="17"/>
      <c r="O5680" s="94" t="s">
        <v>50</v>
      </c>
      <c r="P5680" s="94" t="s">
        <v>12834</v>
      </c>
      <c r="Q5680" s="17"/>
      <c r="R5680" s="94" t="s">
        <v>12835</v>
      </c>
      <c r="S5680" s="94" t="s">
        <v>3603</v>
      </c>
      <c r="T5680" s="94" t="s">
        <v>3603</v>
      </c>
      <c r="U5680" s="17"/>
      <c r="V5680" s="94" t="s">
        <v>3546</v>
      </c>
      <c r="W5680" s="94" t="s">
        <v>47</v>
      </c>
    </row>
    <row r="5681" spans="1:23" ht="20.149999999999999" customHeight="1" x14ac:dyDescent="0.25">
      <c r="A5681" s="41">
        <v>9787568059732</v>
      </c>
      <c r="B5681" s="14">
        <v>50</v>
      </c>
      <c r="C5681" s="42"/>
      <c r="D5681" s="42" t="s">
        <v>17047</v>
      </c>
      <c r="E5681" s="42"/>
      <c r="F5681" s="42" t="s">
        <v>3653</v>
      </c>
      <c r="G5681" s="42"/>
      <c r="H5681" s="42" t="s">
        <v>17048</v>
      </c>
      <c r="I5681" s="42"/>
      <c r="J5681" s="42"/>
      <c r="K5681" s="42" t="s">
        <v>17028</v>
      </c>
      <c r="L5681" s="42" t="s">
        <v>48</v>
      </c>
      <c r="M5681" s="13"/>
      <c r="N5681" s="42" t="s">
        <v>570</v>
      </c>
      <c r="O5681" s="42" t="s">
        <v>45</v>
      </c>
      <c r="P5681" s="42"/>
      <c r="Q5681" s="42" t="s">
        <v>17049</v>
      </c>
      <c r="R5681" s="42" t="s">
        <v>17050</v>
      </c>
      <c r="S5681" s="42"/>
      <c r="T5681" s="42" t="s">
        <v>2900</v>
      </c>
      <c r="U5681" s="42" t="s">
        <v>278</v>
      </c>
      <c r="V5681" s="42" t="s">
        <v>3546</v>
      </c>
      <c r="W5681" s="42" t="s">
        <v>47</v>
      </c>
    </row>
    <row r="5682" spans="1:23" ht="20.149999999999999" customHeight="1" x14ac:dyDescent="0.25">
      <c r="A5682" s="41">
        <v>9787568059749</v>
      </c>
      <c r="B5682" s="14">
        <v>50</v>
      </c>
      <c r="C5682" s="42"/>
      <c r="D5682" s="42" t="s">
        <v>17047</v>
      </c>
      <c r="E5682" s="42"/>
      <c r="F5682" s="42" t="s">
        <v>3657</v>
      </c>
      <c r="G5682" s="42"/>
      <c r="H5682" s="42" t="s">
        <v>17048</v>
      </c>
      <c r="I5682" s="42"/>
      <c r="J5682" s="42"/>
      <c r="K5682" s="42" t="s">
        <v>17028</v>
      </c>
      <c r="L5682" s="42" t="s">
        <v>48</v>
      </c>
      <c r="M5682" s="13"/>
      <c r="N5682" s="42" t="s">
        <v>500</v>
      </c>
      <c r="O5682" s="42" t="s">
        <v>45</v>
      </c>
      <c r="P5682" s="42"/>
      <c r="Q5682" s="42" t="s">
        <v>17049</v>
      </c>
      <c r="R5682" s="42" t="s">
        <v>17051</v>
      </c>
      <c r="S5682" s="42"/>
      <c r="T5682" s="42" t="s">
        <v>2900</v>
      </c>
      <c r="U5682" s="42" t="s">
        <v>278</v>
      </c>
      <c r="V5682" s="42" t="s">
        <v>3546</v>
      </c>
      <c r="W5682" s="42" t="s">
        <v>47</v>
      </c>
    </row>
    <row r="5683" spans="1:23" ht="20.149999999999999" customHeight="1" x14ac:dyDescent="0.25">
      <c r="A5683" s="7">
        <v>9787568059435</v>
      </c>
      <c r="B5683" s="14">
        <v>50</v>
      </c>
      <c r="C5683" s="17"/>
      <c r="D5683" s="17" t="s">
        <v>17047</v>
      </c>
      <c r="E5683" s="17"/>
      <c r="F5683" s="17" t="s">
        <v>17052</v>
      </c>
      <c r="G5683" s="17"/>
      <c r="H5683" s="17" t="s">
        <v>17048</v>
      </c>
      <c r="I5683" s="17"/>
      <c r="J5683" s="17"/>
      <c r="K5683" s="17" t="s">
        <v>17028</v>
      </c>
      <c r="L5683" s="17" t="s">
        <v>48</v>
      </c>
      <c r="M5683" s="17"/>
      <c r="N5683" s="17" t="s">
        <v>799</v>
      </c>
      <c r="O5683" s="17" t="s">
        <v>45</v>
      </c>
      <c r="P5683" s="17"/>
      <c r="Q5683" s="17" t="s">
        <v>17049</v>
      </c>
      <c r="R5683" s="17" t="s">
        <v>17053</v>
      </c>
      <c r="S5683" s="17"/>
      <c r="T5683" s="17" t="s">
        <v>2900</v>
      </c>
      <c r="U5683" s="17" t="s">
        <v>278</v>
      </c>
      <c r="V5683" s="17" t="s">
        <v>3546</v>
      </c>
      <c r="W5683" s="17" t="s">
        <v>47</v>
      </c>
    </row>
    <row r="5684" spans="1:23" ht="20.149999999999999" customHeight="1" x14ac:dyDescent="0.25">
      <c r="A5684" s="7">
        <v>9787568059442</v>
      </c>
      <c r="B5684" s="14">
        <v>50</v>
      </c>
      <c r="C5684" s="17"/>
      <c r="D5684" s="17" t="s">
        <v>17047</v>
      </c>
      <c r="E5684" s="17"/>
      <c r="F5684" s="17" t="s">
        <v>17054</v>
      </c>
      <c r="G5684" s="17"/>
      <c r="H5684" s="17" t="s">
        <v>17048</v>
      </c>
      <c r="I5684" s="17"/>
      <c r="J5684" s="17"/>
      <c r="K5684" s="17" t="s">
        <v>17028</v>
      </c>
      <c r="L5684" s="17" t="s">
        <v>48</v>
      </c>
      <c r="M5684" s="17"/>
      <c r="N5684" s="17" t="s">
        <v>890</v>
      </c>
      <c r="O5684" s="17" t="s">
        <v>45</v>
      </c>
      <c r="P5684" s="17"/>
      <c r="Q5684" s="17" t="s">
        <v>17049</v>
      </c>
      <c r="R5684" s="17" t="s">
        <v>17055</v>
      </c>
      <c r="S5684" s="17"/>
      <c r="T5684" s="17" t="s">
        <v>2900</v>
      </c>
      <c r="U5684" s="17" t="s">
        <v>278</v>
      </c>
      <c r="V5684" s="17" t="s">
        <v>3546</v>
      </c>
      <c r="W5684" s="17" t="s">
        <v>47</v>
      </c>
    </row>
    <row r="5685" spans="1:23" ht="20.149999999999999" customHeight="1" x14ac:dyDescent="0.25">
      <c r="A5685" s="7">
        <v>9787509663615</v>
      </c>
      <c r="B5685" s="14">
        <v>68</v>
      </c>
      <c r="C5685" s="13"/>
      <c r="D5685" s="7" t="s">
        <v>3657</v>
      </c>
      <c r="E5685" s="17"/>
      <c r="F5685" s="17"/>
      <c r="G5685" s="17" t="s">
        <v>22127</v>
      </c>
      <c r="H5685" s="17" t="s">
        <v>22128</v>
      </c>
      <c r="I5685" s="17"/>
      <c r="J5685" s="17"/>
      <c r="K5685" s="17" t="s">
        <v>22048</v>
      </c>
      <c r="L5685" s="17">
        <v>2019</v>
      </c>
      <c r="M5685" s="17"/>
      <c r="N5685" s="17" t="s">
        <v>22129</v>
      </c>
      <c r="O5685" s="17" t="s">
        <v>45</v>
      </c>
      <c r="P5685" s="17"/>
      <c r="Q5685" s="17"/>
      <c r="R5685" s="17" t="s">
        <v>22130</v>
      </c>
      <c r="S5685" s="17"/>
      <c r="T5685" s="17" t="s">
        <v>3603</v>
      </c>
      <c r="U5685" s="17" t="s">
        <v>278</v>
      </c>
      <c r="V5685" s="17" t="s">
        <v>3546</v>
      </c>
      <c r="W5685" s="17" t="s">
        <v>47</v>
      </c>
    </row>
    <row r="5686" spans="1:23" ht="20.149999999999999" customHeight="1" x14ac:dyDescent="0.25">
      <c r="A5686" s="12">
        <v>9787542961082</v>
      </c>
      <c r="B5686" s="15">
        <v>36</v>
      </c>
      <c r="C5686" s="13"/>
      <c r="D5686" s="13" t="s">
        <v>26082</v>
      </c>
      <c r="E5686" s="13"/>
      <c r="F5686" s="13" t="s">
        <v>789</v>
      </c>
      <c r="G5686" s="13"/>
      <c r="H5686" s="13" t="s">
        <v>26083</v>
      </c>
      <c r="I5686" s="13"/>
      <c r="J5686" s="13"/>
      <c r="K5686" s="13" t="s">
        <v>25937</v>
      </c>
      <c r="L5686" s="13">
        <v>2019</v>
      </c>
      <c r="M5686" s="13"/>
      <c r="N5686" s="13" t="s">
        <v>824</v>
      </c>
      <c r="O5686" s="13" t="s">
        <v>50</v>
      </c>
      <c r="P5686" s="13" t="s">
        <v>26077</v>
      </c>
      <c r="Q5686" s="13"/>
      <c r="R5686" s="13" t="s">
        <v>26084</v>
      </c>
      <c r="S5686" s="13"/>
      <c r="T5686" s="13" t="s">
        <v>789</v>
      </c>
      <c r="U5686" s="13" t="s">
        <v>278</v>
      </c>
      <c r="V5686" s="13" t="s">
        <v>3546</v>
      </c>
      <c r="W5686" s="13" t="s">
        <v>47</v>
      </c>
    </row>
    <row r="5687" spans="1:23" ht="20.149999999999999" customHeight="1" x14ac:dyDescent="0.25">
      <c r="A5687" s="7">
        <v>9787513933742</v>
      </c>
      <c r="B5687" s="14">
        <v>49</v>
      </c>
      <c r="C5687" s="17"/>
      <c r="D5687" s="17" t="s">
        <v>26573</v>
      </c>
      <c r="E5687" s="17"/>
      <c r="F5687" s="94" t="s">
        <v>26574</v>
      </c>
      <c r="G5687" s="17"/>
      <c r="H5687" s="94" t="s">
        <v>26575</v>
      </c>
      <c r="I5687" s="17"/>
      <c r="J5687" s="17"/>
      <c r="K5687" s="94" t="s">
        <v>26576</v>
      </c>
      <c r="L5687" s="17">
        <v>2021</v>
      </c>
      <c r="M5687" s="17"/>
      <c r="N5687" s="17"/>
      <c r="O5687" s="94" t="s">
        <v>45</v>
      </c>
      <c r="P5687" s="17"/>
      <c r="Q5687" s="17"/>
      <c r="R5687" s="94" t="s">
        <v>26577</v>
      </c>
      <c r="S5687" s="94" t="s">
        <v>3656</v>
      </c>
      <c r="T5687" s="94" t="s">
        <v>1985</v>
      </c>
      <c r="U5687" s="94" t="s">
        <v>3656</v>
      </c>
      <c r="V5687" s="94" t="s">
        <v>3546</v>
      </c>
      <c r="W5687" s="94" t="s">
        <v>47</v>
      </c>
    </row>
    <row r="5688" spans="1:23" ht="20.149999999999999" customHeight="1" x14ac:dyDescent="0.25">
      <c r="A5688" s="7">
        <v>9787513933735</v>
      </c>
      <c r="B5688" s="14">
        <v>79</v>
      </c>
      <c r="C5688" s="17"/>
      <c r="D5688" s="17" t="s">
        <v>26578</v>
      </c>
      <c r="E5688" s="17"/>
      <c r="F5688" s="94" t="s">
        <v>26579</v>
      </c>
      <c r="G5688" s="17"/>
      <c r="H5688" s="94" t="s">
        <v>26575</v>
      </c>
      <c r="I5688" s="17"/>
      <c r="J5688" s="17"/>
      <c r="K5688" s="94" t="s">
        <v>26576</v>
      </c>
      <c r="L5688" s="17">
        <v>2021</v>
      </c>
      <c r="M5688" s="17"/>
      <c r="N5688" s="17"/>
      <c r="O5688" s="94" t="s">
        <v>45</v>
      </c>
      <c r="P5688" s="17"/>
      <c r="Q5688" s="17"/>
      <c r="R5688" s="94" t="s">
        <v>26580</v>
      </c>
      <c r="S5688" s="94" t="s">
        <v>1985</v>
      </c>
      <c r="T5688" s="94" t="s">
        <v>1985</v>
      </c>
      <c r="U5688" s="17"/>
      <c r="V5688" s="94" t="s">
        <v>3546</v>
      </c>
      <c r="W5688" s="94" t="s">
        <v>47</v>
      </c>
    </row>
    <row r="5689" spans="1:23" ht="20.149999999999999" customHeight="1" x14ac:dyDescent="0.25">
      <c r="A5689" s="12">
        <v>9787115524058</v>
      </c>
      <c r="B5689" s="15">
        <v>59.8</v>
      </c>
      <c r="C5689" s="13"/>
      <c r="D5689" s="13" t="s">
        <v>31021</v>
      </c>
      <c r="E5689" s="13"/>
      <c r="F5689" s="13"/>
      <c r="G5689" s="13" t="s">
        <v>31022</v>
      </c>
      <c r="H5689" s="13" t="s">
        <v>30851</v>
      </c>
      <c r="I5689" s="13"/>
      <c r="J5689" s="13" t="s">
        <v>128</v>
      </c>
      <c r="K5689" s="13" t="s">
        <v>30813</v>
      </c>
      <c r="L5689" s="13">
        <v>2019</v>
      </c>
      <c r="M5689" s="13"/>
      <c r="N5689" s="13" t="s">
        <v>353</v>
      </c>
      <c r="O5689" s="13" t="s">
        <v>50</v>
      </c>
      <c r="P5689" s="13"/>
      <c r="Q5689" s="13" t="s">
        <v>31023</v>
      </c>
      <c r="R5689" s="13" t="s">
        <v>31024</v>
      </c>
      <c r="S5689" s="13"/>
      <c r="T5689" s="13" t="s">
        <v>2900</v>
      </c>
      <c r="U5689" s="13"/>
      <c r="V5689" s="13" t="s">
        <v>3546</v>
      </c>
      <c r="W5689" s="13" t="s">
        <v>47</v>
      </c>
    </row>
    <row r="5690" spans="1:23" ht="20.149999999999999" customHeight="1" x14ac:dyDescent="0.25">
      <c r="A5690" s="7">
        <v>9787557708009</v>
      </c>
      <c r="B5690" s="14">
        <v>95</v>
      </c>
      <c r="C5690" s="17"/>
      <c r="D5690" s="17" t="s">
        <v>31642</v>
      </c>
      <c r="E5690" s="17"/>
      <c r="F5690" s="17"/>
      <c r="G5690" s="17"/>
      <c r="H5690" s="94" t="s">
        <v>31643</v>
      </c>
      <c r="I5690" s="17"/>
      <c r="J5690" s="17"/>
      <c r="K5690" s="94" t="s">
        <v>31569</v>
      </c>
      <c r="L5690" s="17">
        <v>2021</v>
      </c>
      <c r="M5690" s="17"/>
      <c r="N5690" s="94" t="s">
        <v>577</v>
      </c>
      <c r="O5690" s="94" t="s">
        <v>102</v>
      </c>
      <c r="P5690" s="17"/>
      <c r="Q5690" s="17"/>
      <c r="R5690" s="94" t="s">
        <v>31644</v>
      </c>
      <c r="S5690" s="94" t="s">
        <v>3603</v>
      </c>
      <c r="T5690" s="94" t="s">
        <v>3603</v>
      </c>
      <c r="U5690" s="17"/>
      <c r="V5690" s="94" t="s">
        <v>3546</v>
      </c>
      <c r="W5690" s="94" t="s">
        <v>47</v>
      </c>
    </row>
    <row r="5691" spans="1:23" ht="20.149999999999999" customHeight="1" x14ac:dyDescent="0.25">
      <c r="A5691" s="7">
        <v>9787313230225</v>
      </c>
      <c r="B5691" s="14">
        <v>66</v>
      </c>
      <c r="C5691" s="17"/>
      <c r="D5691" s="17" t="s">
        <v>3558</v>
      </c>
      <c r="E5691" s="17"/>
      <c r="F5691" s="17"/>
      <c r="G5691" s="17"/>
      <c r="H5691" s="94" t="s">
        <v>34416</v>
      </c>
      <c r="I5691" s="17"/>
      <c r="J5691" s="17"/>
      <c r="K5691" s="94" t="s">
        <v>34398</v>
      </c>
      <c r="L5691" s="17">
        <v>2020</v>
      </c>
      <c r="M5691" s="17"/>
      <c r="N5691" s="17"/>
      <c r="O5691" s="94" t="s">
        <v>45</v>
      </c>
      <c r="P5691" s="17"/>
      <c r="Q5691" s="17"/>
      <c r="R5691" s="94" t="s">
        <v>34417</v>
      </c>
      <c r="S5691" s="94" t="s">
        <v>658</v>
      </c>
      <c r="T5691" s="94" t="s">
        <v>658</v>
      </c>
      <c r="U5691" s="17"/>
      <c r="V5691" s="94" t="s">
        <v>3546</v>
      </c>
      <c r="W5691" s="94" t="s">
        <v>47</v>
      </c>
    </row>
    <row r="5692" spans="1:23" ht="20.149999999999999" customHeight="1" x14ac:dyDescent="0.25">
      <c r="A5692" s="7">
        <v>9787313230119</v>
      </c>
      <c r="B5692" s="14">
        <v>65</v>
      </c>
      <c r="C5692" s="17"/>
      <c r="D5692" s="17" t="s">
        <v>34570</v>
      </c>
      <c r="E5692" s="17"/>
      <c r="F5692" s="17"/>
      <c r="G5692" s="17"/>
      <c r="H5692" s="17" t="s">
        <v>34571</v>
      </c>
      <c r="I5692" s="17"/>
      <c r="J5692" s="17"/>
      <c r="K5692" s="17" t="s">
        <v>34398</v>
      </c>
      <c r="L5692" s="17" t="s">
        <v>222</v>
      </c>
      <c r="M5692" s="17"/>
      <c r="N5692" s="17"/>
      <c r="O5692" s="17" t="s">
        <v>45</v>
      </c>
      <c r="P5692" s="17"/>
      <c r="Q5692" s="17"/>
      <c r="R5692" s="17" t="s">
        <v>34572</v>
      </c>
      <c r="S5692" s="17"/>
      <c r="T5692" s="17" t="s">
        <v>3550</v>
      </c>
      <c r="U5692" s="17" t="s">
        <v>278</v>
      </c>
      <c r="V5692" s="17" t="s">
        <v>3546</v>
      </c>
      <c r="W5692" s="17" t="s">
        <v>47</v>
      </c>
    </row>
    <row r="5693" spans="1:23" ht="20.149999999999999" customHeight="1" x14ac:dyDescent="0.25">
      <c r="A5693" s="7">
        <v>9787313230126</v>
      </c>
      <c r="B5693" s="14">
        <v>66</v>
      </c>
      <c r="C5693" s="17"/>
      <c r="D5693" s="17" t="s">
        <v>34582</v>
      </c>
      <c r="E5693" s="17"/>
      <c r="F5693" s="17" t="s">
        <v>3562</v>
      </c>
      <c r="G5693" s="17" t="s">
        <v>10583</v>
      </c>
      <c r="H5693" s="17" t="s">
        <v>34583</v>
      </c>
      <c r="I5693" s="17"/>
      <c r="J5693" s="17"/>
      <c r="K5693" s="17" t="s">
        <v>34398</v>
      </c>
      <c r="L5693" s="17" t="s">
        <v>222</v>
      </c>
      <c r="M5693" s="17"/>
      <c r="N5693" s="17" t="s">
        <v>1276</v>
      </c>
      <c r="O5693" s="17" t="s">
        <v>45</v>
      </c>
      <c r="P5693" s="17" t="s">
        <v>34577</v>
      </c>
      <c r="Q5693" s="17"/>
      <c r="R5693" s="17" t="s">
        <v>34584</v>
      </c>
      <c r="S5693" s="17"/>
      <c r="T5693" s="17" t="s">
        <v>1773</v>
      </c>
      <c r="U5693" s="17" t="s">
        <v>278</v>
      </c>
      <c r="V5693" s="17" t="s">
        <v>3546</v>
      </c>
      <c r="W5693" s="17" t="s">
        <v>47</v>
      </c>
    </row>
    <row r="5694" spans="1:23" ht="20.149999999999999" customHeight="1" x14ac:dyDescent="0.25">
      <c r="A5694" s="7">
        <v>9787313230164</v>
      </c>
      <c r="B5694" s="14">
        <v>68</v>
      </c>
      <c r="C5694" s="17"/>
      <c r="D5694" s="17" t="s">
        <v>34582</v>
      </c>
      <c r="E5694" s="17"/>
      <c r="F5694" s="17" t="s">
        <v>3553</v>
      </c>
      <c r="G5694" s="17" t="s">
        <v>10583</v>
      </c>
      <c r="H5694" s="17" t="s">
        <v>29322</v>
      </c>
      <c r="I5694" s="17"/>
      <c r="J5694" s="17"/>
      <c r="K5694" s="17" t="s">
        <v>34398</v>
      </c>
      <c r="L5694" s="17" t="s">
        <v>222</v>
      </c>
      <c r="M5694" s="17"/>
      <c r="N5694" s="17" t="s">
        <v>17214</v>
      </c>
      <c r="O5694" s="17" t="s">
        <v>45</v>
      </c>
      <c r="P5694" s="17"/>
      <c r="Q5694" s="17" t="s">
        <v>34577</v>
      </c>
      <c r="R5694" s="17" t="s">
        <v>34585</v>
      </c>
      <c r="S5694" s="17"/>
      <c r="T5694" s="17" t="s">
        <v>3553</v>
      </c>
      <c r="U5694" s="17" t="s">
        <v>278</v>
      </c>
      <c r="V5694" s="17" t="s">
        <v>3546</v>
      </c>
      <c r="W5694" s="17" t="s">
        <v>47</v>
      </c>
    </row>
    <row r="5695" spans="1:23" ht="20.149999999999999" customHeight="1" x14ac:dyDescent="0.25">
      <c r="A5695" s="7">
        <v>9787313230263</v>
      </c>
      <c r="B5695" s="14">
        <v>68</v>
      </c>
      <c r="C5695" s="17"/>
      <c r="D5695" s="17" t="s">
        <v>34582</v>
      </c>
      <c r="E5695" s="17" t="s">
        <v>222</v>
      </c>
      <c r="F5695" s="17"/>
      <c r="G5695" s="17" t="s">
        <v>3550</v>
      </c>
      <c r="H5695" s="17" t="s">
        <v>34586</v>
      </c>
      <c r="I5695" s="17"/>
      <c r="J5695" s="17"/>
      <c r="K5695" s="17" t="s">
        <v>34398</v>
      </c>
      <c r="L5695" s="17" t="s">
        <v>222</v>
      </c>
      <c r="M5695" s="17"/>
      <c r="N5695" s="17" t="s">
        <v>13633</v>
      </c>
      <c r="O5695" s="17" t="s">
        <v>45</v>
      </c>
      <c r="P5695" s="17" t="s">
        <v>34587</v>
      </c>
      <c r="Q5695" s="17" t="s">
        <v>29276</v>
      </c>
      <c r="R5695" s="17" t="s">
        <v>34588</v>
      </c>
      <c r="S5695" s="17"/>
      <c r="T5695" s="17" t="s">
        <v>3550</v>
      </c>
      <c r="U5695" s="17" t="s">
        <v>278</v>
      </c>
      <c r="V5695" s="17" t="s">
        <v>3546</v>
      </c>
      <c r="W5695" s="17" t="s">
        <v>47</v>
      </c>
    </row>
    <row r="5696" spans="1:23" ht="20.149999999999999" customHeight="1" x14ac:dyDescent="0.25">
      <c r="A5696" s="12">
        <v>9787514381429</v>
      </c>
      <c r="B5696" s="15">
        <v>98</v>
      </c>
      <c r="C5696" s="13"/>
      <c r="D5696" s="13" t="s">
        <v>43721</v>
      </c>
      <c r="E5696" s="13"/>
      <c r="F5696" s="13"/>
      <c r="G5696" s="13"/>
      <c r="H5696" s="13" t="s">
        <v>43722</v>
      </c>
      <c r="I5696" s="13"/>
      <c r="J5696" s="13"/>
      <c r="K5696" s="13" t="s">
        <v>43717</v>
      </c>
      <c r="L5696" s="42">
        <v>2020</v>
      </c>
      <c r="M5696" s="13"/>
      <c r="N5696" s="13"/>
      <c r="O5696" s="13" t="s">
        <v>52</v>
      </c>
      <c r="P5696" s="13"/>
      <c r="Q5696" s="13"/>
      <c r="R5696" s="13" t="s">
        <v>43723</v>
      </c>
      <c r="S5696" s="13"/>
      <c r="T5696" s="13" t="s">
        <v>3553</v>
      </c>
      <c r="U5696" s="13" t="s">
        <v>278</v>
      </c>
      <c r="V5696" s="13" t="s">
        <v>3546</v>
      </c>
      <c r="W5696" s="13" t="s">
        <v>47</v>
      </c>
    </row>
    <row r="5697" spans="1:23" ht="20.149999999999999" customHeight="1" x14ac:dyDescent="0.25">
      <c r="A5697" s="10">
        <v>9787518074051</v>
      </c>
      <c r="B5697" s="15">
        <v>58</v>
      </c>
      <c r="C5697" s="8"/>
      <c r="D5697" s="8" t="s">
        <v>47624</v>
      </c>
      <c r="E5697" s="8"/>
      <c r="F5697" s="8" t="s">
        <v>48034</v>
      </c>
      <c r="G5697" s="8"/>
      <c r="H5697" s="8" t="s">
        <v>47626</v>
      </c>
      <c r="I5697" s="8"/>
      <c r="J5697" s="8"/>
      <c r="K5697" s="8" t="s">
        <v>47794</v>
      </c>
      <c r="L5697" s="8">
        <v>2020</v>
      </c>
      <c r="M5697" s="8"/>
      <c r="N5697" s="8" t="s">
        <v>48035</v>
      </c>
      <c r="O5697" s="8" t="s">
        <v>50</v>
      </c>
      <c r="P5697" s="10"/>
      <c r="Q5697" s="10"/>
      <c r="R5697" s="8" t="s">
        <v>48036</v>
      </c>
      <c r="S5697" s="8"/>
      <c r="T5697" s="8" t="s">
        <v>2900</v>
      </c>
      <c r="U5697" s="8"/>
      <c r="V5697" s="8" t="s">
        <v>3546</v>
      </c>
      <c r="W5697" s="8" t="s">
        <v>47</v>
      </c>
    </row>
    <row r="5698" spans="1:23" ht="20.149999999999999" customHeight="1" x14ac:dyDescent="0.25">
      <c r="A5698" s="12">
        <v>9787518074150</v>
      </c>
      <c r="B5698" s="15">
        <v>58</v>
      </c>
      <c r="C5698" s="13"/>
      <c r="D5698" s="13" t="s">
        <v>47624</v>
      </c>
      <c r="E5698" s="13"/>
      <c r="F5698" s="13" t="s">
        <v>18011</v>
      </c>
      <c r="G5698" s="13"/>
      <c r="H5698" s="13" t="s">
        <v>48037</v>
      </c>
      <c r="I5698" s="13"/>
      <c r="J5698" s="13"/>
      <c r="K5698" s="13" t="s">
        <v>47794</v>
      </c>
      <c r="L5698" s="13">
        <v>2020</v>
      </c>
      <c r="M5698" s="13"/>
      <c r="N5698" s="13" t="s">
        <v>903</v>
      </c>
      <c r="O5698" s="13" t="s">
        <v>50</v>
      </c>
      <c r="P5698" s="13"/>
      <c r="Q5698" s="13"/>
      <c r="R5698" s="13" t="s">
        <v>48038</v>
      </c>
      <c r="S5698" s="13"/>
      <c r="T5698" s="13" t="s">
        <v>2900</v>
      </c>
      <c r="U5698" s="13"/>
      <c r="V5698" s="13" t="s">
        <v>3546</v>
      </c>
      <c r="W5698" s="13" t="s">
        <v>47</v>
      </c>
    </row>
    <row r="5699" spans="1:23" ht="20.149999999999999" customHeight="1" x14ac:dyDescent="0.25">
      <c r="A5699" s="69">
        <v>9787300280134</v>
      </c>
      <c r="B5699" s="15">
        <v>85</v>
      </c>
      <c r="C5699" s="13"/>
      <c r="D5699" s="13" t="s">
        <v>53681</v>
      </c>
      <c r="E5699" s="13">
        <v>2018</v>
      </c>
      <c r="F5699" s="13"/>
      <c r="G5699" s="13"/>
      <c r="H5699" s="13" t="s">
        <v>53682</v>
      </c>
      <c r="I5699" s="69"/>
      <c r="J5699" s="12"/>
      <c r="K5699" s="13" t="s">
        <v>51685</v>
      </c>
      <c r="L5699" s="13">
        <v>2020</v>
      </c>
      <c r="M5699" s="13"/>
      <c r="N5699" s="13" t="s">
        <v>486</v>
      </c>
      <c r="O5699" s="13" t="s">
        <v>45</v>
      </c>
      <c r="P5699" s="13"/>
      <c r="Q5699" s="12" t="s">
        <v>53683</v>
      </c>
      <c r="R5699" s="12" t="s">
        <v>53684</v>
      </c>
      <c r="S5699" s="12"/>
      <c r="T5699" s="13" t="s">
        <v>2900</v>
      </c>
      <c r="U5699" s="13"/>
      <c r="V5699" s="12" t="s">
        <v>3546</v>
      </c>
      <c r="W5699" s="13"/>
    </row>
    <row r="5700" spans="1:23" ht="20.149999999999999" customHeight="1" x14ac:dyDescent="0.25">
      <c r="A5700" s="7">
        <v>9787510332333</v>
      </c>
      <c r="B5700" s="14">
        <v>65</v>
      </c>
      <c r="C5700" s="13"/>
      <c r="D5700" s="7" t="s">
        <v>54073</v>
      </c>
      <c r="E5700" s="17"/>
      <c r="F5700" s="17" t="s">
        <v>3558</v>
      </c>
      <c r="G5700" s="17"/>
      <c r="H5700" s="17"/>
      <c r="I5700" s="17"/>
      <c r="J5700" s="17"/>
      <c r="K5700" s="17" t="s">
        <v>54066</v>
      </c>
      <c r="L5700" s="17">
        <v>2020</v>
      </c>
      <c r="M5700" s="17"/>
      <c r="N5700" s="17" t="s">
        <v>54074</v>
      </c>
      <c r="O5700" s="17" t="s">
        <v>45</v>
      </c>
      <c r="P5700" s="17"/>
      <c r="Q5700" s="17" t="s">
        <v>54075</v>
      </c>
      <c r="R5700" s="17" t="s">
        <v>54076</v>
      </c>
      <c r="S5700" s="17"/>
      <c r="T5700" s="17" t="s">
        <v>3643</v>
      </c>
      <c r="U5700" s="17" t="s">
        <v>278</v>
      </c>
      <c r="V5700" s="17" t="s">
        <v>3546</v>
      </c>
      <c r="W5700" s="17" t="s">
        <v>47</v>
      </c>
    </row>
    <row r="5701" spans="1:23" ht="20.149999999999999" customHeight="1" x14ac:dyDescent="0.25">
      <c r="A5701" s="7">
        <v>9787510327537</v>
      </c>
      <c r="B5701" s="14">
        <v>49.5</v>
      </c>
      <c r="C5701" s="13"/>
      <c r="D5701" s="7" t="s">
        <v>54073</v>
      </c>
      <c r="E5701" s="17"/>
      <c r="F5701" s="17" t="s">
        <v>3550</v>
      </c>
      <c r="G5701" s="17"/>
      <c r="H5701" s="17"/>
      <c r="I5701" s="17"/>
      <c r="J5701" s="17"/>
      <c r="K5701" s="17" t="s">
        <v>54331</v>
      </c>
      <c r="L5701" s="17">
        <v>2020</v>
      </c>
      <c r="M5701" s="17"/>
      <c r="N5701" s="17" t="s">
        <v>441</v>
      </c>
      <c r="O5701" s="17" t="s">
        <v>45</v>
      </c>
      <c r="P5701" s="17"/>
      <c r="Q5701" s="17" t="s">
        <v>54075</v>
      </c>
      <c r="R5701" s="17" t="s">
        <v>54332</v>
      </c>
      <c r="S5701" s="17"/>
      <c r="T5701" s="17" t="s">
        <v>3643</v>
      </c>
      <c r="U5701" s="17" t="s">
        <v>278</v>
      </c>
      <c r="V5701" s="17" t="s">
        <v>3546</v>
      </c>
      <c r="W5701" s="17" t="s">
        <v>47</v>
      </c>
    </row>
    <row r="5702" spans="1:23" ht="20.149999999999999" customHeight="1" x14ac:dyDescent="0.25">
      <c r="A5702" s="7">
        <v>9787510331923</v>
      </c>
      <c r="B5702" s="14">
        <v>65</v>
      </c>
      <c r="C5702" s="13"/>
      <c r="D5702" s="7" t="s">
        <v>54073</v>
      </c>
      <c r="E5702" s="17"/>
      <c r="F5702" s="17" t="s">
        <v>3553</v>
      </c>
      <c r="G5702" s="17"/>
      <c r="H5702" s="17"/>
      <c r="I5702" s="17"/>
      <c r="J5702" s="17"/>
      <c r="K5702" s="17" t="s">
        <v>54331</v>
      </c>
      <c r="L5702" s="17">
        <v>2020</v>
      </c>
      <c r="M5702" s="17"/>
      <c r="N5702" s="17" t="s">
        <v>54333</v>
      </c>
      <c r="O5702" s="17" t="s">
        <v>45</v>
      </c>
      <c r="P5702" s="17"/>
      <c r="Q5702" s="17" t="s">
        <v>54075</v>
      </c>
      <c r="R5702" s="17" t="s">
        <v>54334</v>
      </c>
      <c r="S5702" s="17"/>
      <c r="T5702" s="17" t="s">
        <v>3643</v>
      </c>
      <c r="U5702" s="17" t="s">
        <v>278</v>
      </c>
      <c r="V5702" s="17" t="s">
        <v>3546</v>
      </c>
      <c r="W5702" s="17" t="s">
        <v>47</v>
      </c>
    </row>
    <row r="5703" spans="1:23" ht="20.149999999999999" customHeight="1" x14ac:dyDescent="0.25">
      <c r="A5703" s="7">
        <v>9787510331947</v>
      </c>
      <c r="B5703" s="14">
        <v>65</v>
      </c>
      <c r="C5703" s="17"/>
      <c r="D5703" s="17" t="s">
        <v>54073</v>
      </c>
      <c r="E5703" s="17"/>
      <c r="F5703" s="17" t="s">
        <v>3558</v>
      </c>
      <c r="G5703" s="17"/>
      <c r="H5703" s="17"/>
      <c r="I5703" s="17"/>
      <c r="J5703" s="17"/>
      <c r="K5703" s="17" t="s">
        <v>54331</v>
      </c>
      <c r="L5703" s="17">
        <v>2020</v>
      </c>
      <c r="M5703" s="17"/>
      <c r="N5703" s="17" t="s">
        <v>223</v>
      </c>
      <c r="O5703" s="17" t="s">
        <v>45</v>
      </c>
      <c r="P5703" s="17"/>
      <c r="Q5703" s="17" t="s">
        <v>54075</v>
      </c>
      <c r="R5703" s="17" t="s">
        <v>54335</v>
      </c>
      <c r="S5703" s="17"/>
      <c r="T5703" s="17" t="s">
        <v>3643</v>
      </c>
      <c r="U5703" s="17" t="s">
        <v>278</v>
      </c>
      <c r="V5703" s="17" t="s">
        <v>3546</v>
      </c>
      <c r="W5703" s="17" t="s">
        <v>47</v>
      </c>
    </row>
    <row r="5704" spans="1:23" ht="20.149999999999999" customHeight="1" x14ac:dyDescent="0.25">
      <c r="A5704" s="7">
        <v>9787510331886</v>
      </c>
      <c r="B5704" s="14">
        <v>73</v>
      </c>
      <c r="C5704" s="13"/>
      <c r="D5704" s="7" t="s">
        <v>54073</v>
      </c>
      <c r="E5704" s="17"/>
      <c r="F5704" s="17" t="s">
        <v>2900</v>
      </c>
      <c r="G5704" s="17"/>
      <c r="H5704" s="17"/>
      <c r="I5704" s="17"/>
      <c r="J5704" s="17"/>
      <c r="K5704" s="17" t="s">
        <v>54331</v>
      </c>
      <c r="L5704" s="17">
        <v>2020</v>
      </c>
      <c r="M5704" s="17"/>
      <c r="N5704" s="17" t="s">
        <v>54336</v>
      </c>
      <c r="O5704" s="17" t="s">
        <v>45</v>
      </c>
      <c r="P5704" s="17"/>
      <c r="Q5704" s="17" t="s">
        <v>54075</v>
      </c>
      <c r="R5704" s="17" t="s">
        <v>54337</v>
      </c>
      <c r="S5704" s="17"/>
      <c r="T5704" s="17" t="s">
        <v>3643</v>
      </c>
      <c r="U5704" s="17" t="s">
        <v>278</v>
      </c>
      <c r="V5704" s="17" t="s">
        <v>3546</v>
      </c>
      <c r="W5704" s="17" t="s">
        <v>47</v>
      </c>
    </row>
    <row r="5705" spans="1:23" ht="20.149999999999999" customHeight="1" x14ac:dyDescent="0.25">
      <c r="A5705" s="7">
        <v>9787510333279</v>
      </c>
      <c r="B5705" s="14">
        <v>48</v>
      </c>
      <c r="C5705" s="13"/>
      <c r="D5705" s="7" t="s">
        <v>54077</v>
      </c>
      <c r="E5705" s="17"/>
      <c r="F5705" s="17" t="s">
        <v>3553</v>
      </c>
      <c r="G5705" s="17"/>
      <c r="H5705" s="17" t="s">
        <v>54338</v>
      </c>
      <c r="I5705" s="17"/>
      <c r="J5705" s="17"/>
      <c r="K5705" s="17" t="s">
        <v>54331</v>
      </c>
      <c r="L5705" s="17">
        <v>2020</v>
      </c>
      <c r="M5705" s="17"/>
      <c r="N5705" s="17" t="s">
        <v>608</v>
      </c>
      <c r="O5705" s="17" t="s">
        <v>45</v>
      </c>
      <c r="P5705" s="17"/>
      <c r="Q5705" s="17" t="s">
        <v>54075</v>
      </c>
      <c r="R5705" s="17" t="s">
        <v>54339</v>
      </c>
      <c r="S5705" s="17"/>
      <c r="T5705" s="17" t="s">
        <v>3643</v>
      </c>
      <c r="U5705" s="17" t="s">
        <v>278</v>
      </c>
      <c r="V5705" s="17" t="s">
        <v>3546</v>
      </c>
      <c r="W5705" s="17" t="s">
        <v>47</v>
      </c>
    </row>
    <row r="5706" spans="1:23" ht="20.149999999999999" customHeight="1" x14ac:dyDescent="0.25">
      <c r="A5706" s="7">
        <v>9787510333460</v>
      </c>
      <c r="B5706" s="14">
        <v>48</v>
      </c>
      <c r="C5706" s="13"/>
      <c r="D5706" s="7" t="s">
        <v>54077</v>
      </c>
      <c r="E5706" s="17"/>
      <c r="F5706" s="17" t="s">
        <v>2469</v>
      </c>
      <c r="G5706" s="17"/>
      <c r="H5706" s="17" t="s">
        <v>54340</v>
      </c>
      <c r="I5706" s="17"/>
      <c r="J5706" s="17"/>
      <c r="K5706" s="17" t="s">
        <v>54331</v>
      </c>
      <c r="L5706" s="17">
        <v>2020</v>
      </c>
      <c r="M5706" s="17"/>
      <c r="N5706" s="17" t="s">
        <v>51</v>
      </c>
      <c r="O5706" s="17" t="s">
        <v>45</v>
      </c>
      <c r="P5706" s="17"/>
      <c r="Q5706" s="17" t="s">
        <v>54075</v>
      </c>
      <c r="R5706" s="17" t="s">
        <v>54341</v>
      </c>
      <c r="S5706" s="17"/>
      <c r="T5706" s="17" t="s">
        <v>3643</v>
      </c>
      <c r="U5706" s="17" t="s">
        <v>278</v>
      </c>
      <c r="V5706" s="17" t="s">
        <v>3546</v>
      </c>
      <c r="W5706" s="17" t="s">
        <v>47</v>
      </c>
    </row>
    <row r="5707" spans="1:23" ht="20.149999999999999" customHeight="1" x14ac:dyDescent="0.25">
      <c r="A5707" s="41">
        <v>9787510333514</v>
      </c>
      <c r="B5707" s="14">
        <v>67</v>
      </c>
      <c r="C5707" s="42"/>
      <c r="D5707" s="42" t="s">
        <v>54137</v>
      </c>
      <c r="E5707" s="42"/>
      <c r="F5707" s="42" t="s">
        <v>3558</v>
      </c>
      <c r="G5707" s="42"/>
      <c r="H5707" s="42" t="s">
        <v>54342</v>
      </c>
      <c r="I5707" s="42"/>
      <c r="J5707" s="42"/>
      <c r="K5707" s="42" t="s">
        <v>54331</v>
      </c>
      <c r="L5707" s="42" t="s">
        <v>222</v>
      </c>
      <c r="M5707" s="42"/>
      <c r="N5707" s="42" t="s">
        <v>380</v>
      </c>
      <c r="O5707" s="42" t="s">
        <v>45</v>
      </c>
      <c r="P5707" s="42"/>
      <c r="Q5707" s="42" t="s">
        <v>54075</v>
      </c>
      <c r="R5707" s="42" t="s">
        <v>54343</v>
      </c>
      <c r="S5707" s="42"/>
      <c r="T5707" s="42" t="s">
        <v>3643</v>
      </c>
      <c r="U5707" s="42" t="s">
        <v>278</v>
      </c>
      <c r="V5707" s="42" t="s">
        <v>3546</v>
      </c>
      <c r="W5707" s="42" t="s">
        <v>47</v>
      </c>
    </row>
    <row r="5708" spans="1:23" ht="20.149999999999999" customHeight="1" x14ac:dyDescent="0.25">
      <c r="A5708" s="7">
        <v>9787510333286</v>
      </c>
      <c r="B5708" s="14">
        <v>88</v>
      </c>
      <c r="C5708" s="17"/>
      <c r="D5708" s="17" t="s">
        <v>54137</v>
      </c>
      <c r="E5708" s="17"/>
      <c r="F5708" s="17" t="s">
        <v>3553</v>
      </c>
      <c r="G5708" s="17"/>
      <c r="H5708" s="17" t="s">
        <v>54338</v>
      </c>
      <c r="I5708" s="17"/>
      <c r="J5708" s="17"/>
      <c r="K5708" s="17" t="s">
        <v>54331</v>
      </c>
      <c r="L5708" s="17">
        <v>2020</v>
      </c>
      <c r="M5708" s="17"/>
      <c r="N5708" s="17" t="s">
        <v>1268</v>
      </c>
      <c r="O5708" s="17" t="s">
        <v>45</v>
      </c>
      <c r="P5708" s="17"/>
      <c r="Q5708" s="17" t="s">
        <v>54075</v>
      </c>
      <c r="R5708" s="17" t="s">
        <v>54344</v>
      </c>
      <c r="S5708" s="17"/>
      <c r="T5708" s="17" t="s">
        <v>3643</v>
      </c>
      <c r="U5708" s="17" t="s">
        <v>278</v>
      </c>
      <c r="V5708" s="17" t="s">
        <v>3546</v>
      </c>
      <c r="W5708" s="17" t="s">
        <v>47</v>
      </c>
    </row>
    <row r="5709" spans="1:23" ht="20.149999999999999" customHeight="1" x14ac:dyDescent="0.25">
      <c r="A5709" s="7">
        <v>9787510333521</v>
      </c>
      <c r="B5709" s="14">
        <v>90.5</v>
      </c>
      <c r="C5709" s="17"/>
      <c r="D5709" s="17" t="s">
        <v>54137</v>
      </c>
      <c r="E5709" s="17"/>
      <c r="F5709" s="17" t="s">
        <v>2469</v>
      </c>
      <c r="G5709" s="17"/>
      <c r="H5709" s="17" t="s">
        <v>54340</v>
      </c>
      <c r="I5709" s="17"/>
      <c r="J5709" s="17"/>
      <c r="K5709" s="17" t="s">
        <v>54331</v>
      </c>
      <c r="L5709" s="17">
        <v>2020</v>
      </c>
      <c r="M5709" s="17"/>
      <c r="N5709" s="17" t="s">
        <v>403</v>
      </c>
      <c r="O5709" s="17" t="s">
        <v>45</v>
      </c>
      <c r="P5709" s="17"/>
      <c r="Q5709" s="17" t="s">
        <v>54075</v>
      </c>
      <c r="R5709" s="17" t="s">
        <v>54345</v>
      </c>
      <c r="S5709" s="17"/>
      <c r="T5709" s="17" t="s">
        <v>3643</v>
      </c>
      <c r="U5709" s="17" t="s">
        <v>278</v>
      </c>
      <c r="V5709" s="17" t="s">
        <v>3546</v>
      </c>
      <c r="W5709" s="17" t="s">
        <v>47</v>
      </c>
    </row>
    <row r="5710" spans="1:23" ht="20.149999999999999" customHeight="1" x14ac:dyDescent="0.25">
      <c r="A5710" s="25">
        <v>9787301220689</v>
      </c>
      <c r="B5710" s="4">
        <v>39</v>
      </c>
      <c r="C5710" s="26"/>
      <c r="D5710" s="26" t="s">
        <v>1981</v>
      </c>
      <c r="E5710" s="26"/>
      <c r="F5710" s="26"/>
      <c r="G5710" s="26"/>
      <c r="H5710" s="26" t="s">
        <v>1982</v>
      </c>
      <c r="I5710" s="26"/>
      <c r="J5710" s="26" t="s">
        <v>899</v>
      </c>
      <c r="K5710" s="26" t="s">
        <v>1324</v>
      </c>
      <c r="L5710" s="26">
        <v>2020</v>
      </c>
      <c r="M5710" s="52"/>
      <c r="N5710" s="26" t="s">
        <v>346</v>
      </c>
      <c r="O5710" s="26" t="s">
        <v>45</v>
      </c>
      <c r="P5710" s="26"/>
      <c r="Q5710" s="26" t="s">
        <v>1983</v>
      </c>
      <c r="R5710" s="26" t="s">
        <v>1984</v>
      </c>
      <c r="S5710" s="93"/>
      <c r="T5710" s="26" t="s">
        <v>1985</v>
      </c>
      <c r="U5710" s="26" t="s">
        <v>46</v>
      </c>
      <c r="V5710" s="26" t="s">
        <v>1986</v>
      </c>
      <c r="W5710" s="26" t="s">
        <v>47</v>
      </c>
    </row>
    <row r="5711" spans="1:23" ht="20.149999999999999" customHeight="1" x14ac:dyDescent="0.25">
      <c r="A5711" s="41">
        <v>9787301306079</v>
      </c>
      <c r="B5711" s="15">
        <v>42</v>
      </c>
      <c r="C5711" s="42"/>
      <c r="D5711" s="42" t="s">
        <v>1987</v>
      </c>
      <c r="E5711" s="42"/>
      <c r="F5711" s="42"/>
      <c r="G5711" s="42"/>
      <c r="H5711" s="42" t="s">
        <v>1988</v>
      </c>
      <c r="I5711" s="42"/>
      <c r="J5711" s="42" t="s">
        <v>128</v>
      </c>
      <c r="K5711" s="42" t="s">
        <v>1324</v>
      </c>
      <c r="L5711" s="13">
        <v>2019</v>
      </c>
      <c r="M5711" s="42"/>
      <c r="N5711" s="42" t="s">
        <v>1258</v>
      </c>
      <c r="O5711" s="42" t="s">
        <v>45</v>
      </c>
      <c r="P5711" s="42"/>
      <c r="Q5711" s="42" t="s">
        <v>1892</v>
      </c>
      <c r="R5711" s="42" t="s">
        <v>1989</v>
      </c>
      <c r="S5711" s="42"/>
      <c r="T5711" s="42" t="s">
        <v>1985</v>
      </c>
      <c r="U5711" s="42" t="s">
        <v>46</v>
      </c>
      <c r="V5711" s="42" t="s">
        <v>1986</v>
      </c>
      <c r="W5711" s="42" t="s">
        <v>47</v>
      </c>
    </row>
    <row r="5712" spans="1:23" ht="20.149999999999999" customHeight="1" x14ac:dyDescent="0.25">
      <c r="A5712" s="25">
        <v>9787301306642</v>
      </c>
      <c r="B5712" s="4">
        <v>45</v>
      </c>
      <c r="C5712" s="26"/>
      <c r="D5712" s="26" t="s">
        <v>2012</v>
      </c>
      <c r="E5712" s="26"/>
      <c r="F5712" s="26"/>
      <c r="G5712" s="26"/>
      <c r="H5712" s="26" t="s">
        <v>2013</v>
      </c>
      <c r="I5712" s="26"/>
      <c r="J5712" s="26" t="s">
        <v>898</v>
      </c>
      <c r="K5712" s="26" t="s">
        <v>1324</v>
      </c>
      <c r="L5712" s="26">
        <v>2019</v>
      </c>
      <c r="M5712" s="52"/>
      <c r="N5712" s="26" t="s">
        <v>247</v>
      </c>
      <c r="O5712" s="26" t="s">
        <v>45</v>
      </c>
      <c r="P5712" s="26"/>
      <c r="Q5712" s="26" t="s">
        <v>1892</v>
      </c>
      <c r="R5712" s="26" t="s">
        <v>2014</v>
      </c>
      <c r="S5712" s="93"/>
      <c r="T5712" s="26" t="s">
        <v>1985</v>
      </c>
      <c r="U5712" s="26" t="s">
        <v>46</v>
      </c>
      <c r="V5712" s="26" t="s">
        <v>1986</v>
      </c>
      <c r="W5712" s="26" t="s">
        <v>47</v>
      </c>
    </row>
    <row r="5713" spans="1:23" ht="20.149999999999999" customHeight="1" x14ac:dyDescent="0.25">
      <c r="A5713" s="69">
        <v>9787568275446</v>
      </c>
      <c r="B5713" s="15">
        <v>79.8</v>
      </c>
      <c r="C5713" s="13"/>
      <c r="D5713" s="13" t="s">
        <v>1981</v>
      </c>
      <c r="E5713" s="13"/>
      <c r="F5713" s="13"/>
      <c r="G5713" s="13" t="s">
        <v>3956</v>
      </c>
      <c r="H5713" s="13" t="s">
        <v>3957</v>
      </c>
      <c r="I5713" s="13"/>
      <c r="J5713" s="13" t="s">
        <v>3916</v>
      </c>
      <c r="K5713" s="13" t="s">
        <v>3798</v>
      </c>
      <c r="L5713" s="50" t="s">
        <v>3801</v>
      </c>
      <c r="M5713" s="50"/>
      <c r="N5713" s="13" t="s">
        <v>227</v>
      </c>
      <c r="O5713" s="13" t="s">
        <v>45</v>
      </c>
      <c r="P5713" s="13"/>
      <c r="Q5713" s="13"/>
      <c r="R5713" s="13" t="s">
        <v>3958</v>
      </c>
      <c r="S5713" s="13"/>
      <c r="T5713" s="13" t="s">
        <v>1985</v>
      </c>
      <c r="U5713" s="13" t="s">
        <v>677</v>
      </c>
      <c r="V5713" s="13" t="s">
        <v>1986</v>
      </c>
      <c r="W5713" s="13"/>
    </row>
    <row r="5714" spans="1:23" ht="20.149999999999999" customHeight="1" x14ac:dyDescent="0.25">
      <c r="A5714" s="12">
        <v>9787568287531</v>
      </c>
      <c r="B5714" s="15">
        <v>49.8</v>
      </c>
      <c r="C5714" s="13"/>
      <c r="D5714" s="13" t="s">
        <v>4432</v>
      </c>
      <c r="E5714" s="13"/>
      <c r="F5714" s="13"/>
      <c r="G5714" s="13"/>
      <c r="H5714" s="13" t="s">
        <v>4433</v>
      </c>
      <c r="I5714" s="13"/>
      <c r="J5714" s="13" t="s">
        <v>899</v>
      </c>
      <c r="K5714" s="13" t="s">
        <v>4235</v>
      </c>
      <c r="L5714" s="13">
        <v>2020</v>
      </c>
      <c r="M5714" s="13"/>
      <c r="N5714" s="13" t="s">
        <v>502</v>
      </c>
      <c r="O5714" s="13" t="s">
        <v>45</v>
      </c>
      <c r="P5714" s="13"/>
      <c r="Q5714" s="13"/>
      <c r="R5714" s="13" t="s">
        <v>4434</v>
      </c>
      <c r="S5714" s="13"/>
      <c r="T5714" s="13" t="s">
        <v>1985</v>
      </c>
      <c r="U5714" s="13"/>
      <c r="V5714" s="13" t="s">
        <v>1986</v>
      </c>
      <c r="W5714" s="13" t="s">
        <v>47</v>
      </c>
    </row>
    <row r="5715" spans="1:23" ht="20.149999999999999" customHeight="1" x14ac:dyDescent="0.25">
      <c r="A5715" s="6">
        <v>9787568280457</v>
      </c>
      <c r="B5715" s="14">
        <v>73</v>
      </c>
      <c r="C5715" s="5"/>
      <c r="D5715" s="5" t="s">
        <v>4435</v>
      </c>
      <c r="E5715" s="5"/>
      <c r="F5715" s="5"/>
      <c r="G5715" s="5"/>
      <c r="H5715" s="5" t="s">
        <v>4436</v>
      </c>
      <c r="I5715" s="5"/>
      <c r="J5715" s="5"/>
      <c r="K5715" s="5" t="s">
        <v>4235</v>
      </c>
      <c r="L5715" s="5">
        <v>2019</v>
      </c>
      <c r="M5715" s="5"/>
      <c r="N5715" s="5" t="s">
        <v>455</v>
      </c>
      <c r="O5715" s="5" t="s">
        <v>45</v>
      </c>
      <c r="P5715" s="5"/>
      <c r="Q5715" s="5"/>
      <c r="R5715" s="5" t="s">
        <v>4437</v>
      </c>
      <c r="S5715" s="5"/>
      <c r="T5715" s="5" t="s">
        <v>1985</v>
      </c>
      <c r="U5715" s="5" t="s">
        <v>46</v>
      </c>
      <c r="V5715" s="5" t="s">
        <v>1986</v>
      </c>
      <c r="W5715" s="5" t="s">
        <v>47</v>
      </c>
    </row>
    <row r="5716" spans="1:23" ht="20.149999999999999" customHeight="1" x14ac:dyDescent="0.25">
      <c r="A5716" s="12">
        <v>9787568271356</v>
      </c>
      <c r="B5716" s="15">
        <v>75</v>
      </c>
      <c r="C5716" s="13"/>
      <c r="D5716" s="13" t="s">
        <v>1981</v>
      </c>
      <c r="E5716" s="13"/>
      <c r="F5716" s="13"/>
      <c r="G5716" s="13"/>
      <c r="H5716" s="13" t="s">
        <v>4438</v>
      </c>
      <c r="I5716" s="13"/>
      <c r="J5716" s="13"/>
      <c r="K5716" s="13" t="s">
        <v>4235</v>
      </c>
      <c r="L5716" s="13">
        <v>2019</v>
      </c>
      <c r="M5716" s="13"/>
      <c r="N5716" s="13" t="s">
        <v>502</v>
      </c>
      <c r="O5716" s="13" t="s">
        <v>45</v>
      </c>
      <c r="P5716" s="13"/>
      <c r="Q5716" s="13"/>
      <c r="R5716" s="13" t="s">
        <v>4439</v>
      </c>
      <c r="S5716" s="13"/>
      <c r="T5716" s="13" t="s">
        <v>1985</v>
      </c>
      <c r="U5716" s="13"/>
      <c r="V5716" s="13" t="s">
        <v>1986</v>
      </c>
      <c r="W5716" s="13" t="s">
        <v>47</v>
      </c>
    </row>
    <row r="5717" spans="1:23" ht="20.149999999999999" customHeight="1" x14ac:dyDescent="0.25">
      <c r="A5717" s="7">
        <v>9787568290388</v>
      </c>
      <c r="B5717" s="14">
        <v>55</v>
      </c>
      <c r="C5717" s="17"/>
      <c r="D5717" s="17" t="s">
        <v>2012</v>
      </c>
      <c r="E5717" s="17"/>
      <c r="F5717" s="17"/>
      <c r="G5717" s="17"/>
      <c r="H5717" s="17" t="s">
        <v>4447</v>
      </c>
      <c r="I5717" s="17"/>
      <c r="J5717" s="17"/>
      <c r="K5717" s="17" t="s">
        <v>4235</v>
      </c>
      <c r="L5717" s="17" t="s">
        <v>222</v>
      </c>
      <c r="M5717" s="17"/>
      <c r="N5717" s="17" t="s">
        <v>926</v>
      </c>
      <c r="O5717" s="17" t="s">
        <v>45</v>
      </c>
      <c r="P5717" s="17"/>
      <c r="Q5717" s="17"/>
      <c r="R5717" s="17" t="s">
        <v>4448</v>
      </c>
      <c r="S5717" s="17"/>
      <c r="T5717" s="17" t="s">
        <v>1985</v>
      </c>
      <c r="U5717" s="17"/>
      <c r="V5717" s="17" t="s">
        <v>1986</v>
      </c>
      <c r="W5717" s="17" t="s">
        <v>47</v>
      </c>
    </row>
    <row r="5718" spans="1:23" ht="20.149999999999999" customHeight="1" x14ac:dyDescent="0.25">
      <c r="A5718" s="7">
        <v>9787568267731</v>
      </c>
      <c r="B5718" s="14">
        <v>45</v>
      </c>
      <c r="C5718" s="7"/>
      <c r="D5718" s="17" t="s">
        <v>2012</v>
      </c>
      <c r="E5718" s="17"/>
      <c r="F5718" s="17"/>
      <c r="G5718" s="17"/>
      <c r="H5718" s="17" t="s">
        <v>4449</v>
      </c>
      <c r="I5718" s="17"/>
      <c r="J5718" s="17"/>
      <c r="K5718" s="17" t="s">
        <v>4235</v>
      </c>
      <c r="L5718" s="17">
        <v>2019</v>
      </c>
      <c r="M5718" s="13"/>
      <c r="N5718" s="17" t="s">
        <v>385</v>
      </c>
      <c r="O5718" s="17" t="s">
        <v>45</v>
      </c>
      <c r="P5718" s="17"/>
      <c r="Q5718" s="17"/>
      <c r="R5718" s="17" t="s">
        <v>4450</v>
      </c>
      <c r="S5718" s="17"/>
      <c r="T5718" s="17" t="s">
        <v>1985</v>
      </c>
      <c r="U5718" s="17"/>
      <c r="V5718" s="17" t="s">
        <v>1986</v>
      </c>
      <c r="W5718" s="17" t="s">
        <v>47</v>
      </c>
    </row>
    <row r="5719" spans="1:23" ht="20.149999999999999" customHeight="1" x14ac:dyDescent="0.25">
      <c r="A5719" s="73">
        <v>9787563557639</v>
      </c>
      <c r="B5719" s="29">
        <v>48</v>
      </c>
      <c r="C5719" s="74"/>
      <c r="D5719" s="74" t="s">
        <v>1987</v>
      </c>
      <c r="E5719" s="74"/>
      <c r="F5719" s="74"/>
      <c r="G5719" s="74"/>
      <c r="H5719" s="74" t="s">
        <v>5762</v>
      </c>
      <c r="I5719" s="74"/>
      <c r="J5719" s="74" t="s">
        <v>899</v>
      </c>
      <c r="K5719" s="74" t="s">
        <v>5760</v>
      </c>
      <c r="L5719" s="74">
        <v>2019</v>
      </c>
      <c r="M5719" s="42"/>
      <c r="N5719" s="74" t="s">
        <v>345</v>
      </c>
      <c r="O5719" s="74" t="s">
        <v>45</v>
      </c>
      <c r="P5719" s="74"/>
      <c r="Q5719" s="74" t="s">
        <v>1856</v>
      </c>
      <c r="R5719" s="74" t="s">
        <v>5763</v>
      </c>
      <c r="S5719" s="74"/>
      <c r="T5719" s="74" t="s">
        <v>1985</v>
      </c>
      <c r="U5719" s="74" t="s">
        <v>46</v>
      </c>
      <c r="V5719" s="74" t="s">
        <v>1986</v>
      </c>
      <c r="W5719" s="74" t="s">
        <v>47</v>
      </c>
    </row>
    <row r="5720" spans="1:23" ht="20.149999999999999" customHeight="1" x14ac:dyDescent="0.25">
      <c r="A5720" s="73">
        <v>9787564191351</v>
      </c>
      <c r="B5720" s="14">
        <v>38</v>
      </c>
      <c r="C5720" s="74"/>
      <c r="D5720" s="74" t="s">
        <v>2012</v>
      </c>
      <c r="E5720" s="74"/>
      <c r="F5720" s="74"/>
      <c r="G5720" s="74"/>
      <c r="H5720" s="74" t="s">
        <v>10359</v>
      </c>
      <c r="I5720" s="74"/>
      <c r="J5720" s="74" t="s">
        <v>128</v>
      </c>
      <c r="K5720" s="74" t="s">
        <v>10315</v>
      </c>
      <c r="L5720" s="74">
        <v>2020</v>
      </c>
      <c r="M5720" s="74"/>
      <c r="N5720" s="74" t="s">
        <v>752</v>
      </c>
      <c r="O5720" s="74" t="s">
        <v>45</v>
      </c>
      <c r="P5720" s="74"/>
      <c r="Q5720" s="74"/>
      <c r="R5720" s="74" t="s">
        <v>10360</v>
      </c>
      <c r="S5720" s="75"/>
      <c r="T5720" s="74" t="s">
        <v>1985</v>
      </c>
      <c r="U5720" s="74" t="s">
        <v>46</v>
      </c>
      <c r="V5720" s="74" t="s">
        <v>1986</v>
      </c>
      <c r="W5720" s="74" t="s">
        <v>47</v>
      </c>
    </row>
    <row r="5721" spans="1:23" ht="20.149999999999999" customHeight="1" x14ac:dyDescent="0.25">
      <c r="A5721" s="12">
        <v>9787543230361</v>
      </c>
      <c r="B5721" s="15">
        <v>62</v>
      </c>
      <c r="C5721" s="13"/>
      <c r="D5721" s="13" t="s">
        <v>11275</v>
      </c>
      <c r="E5721" s="13"/>
      <c r="F5721" s="13"/>
      <c r="G5721" s="13"/>
      <c r="H5721" s="13" t="s">
        <v>11276</v>
      </c>
      <c r="I5721" s="13"/>
      <c r="J5721" s="13"/>
      <c r="K5721" s="13" t="s">
        <v>11239</v>
      </c>
      <c r="L5721" s="13">
        <v>2019</v>
      </c>
      <c r="M5721" s="13"/>
      <c r="N5721" s="13" t="s">
        <v>973</v>
      </c>
      <c r="O5721" s="13" t="s">
        <v>45</v>
      </c>
      <c r="P5721" s="13"/>
      <c r="Q5721" s="13" t="s">
        <v>11277</v>
      </c>
      <c r="R5721" s="13" t="s">
        <v>11278</v>
      </c>
      <c r="S5721" s="13"/>
      <c r="T5721" s="13" t="s">
        <v>1985</v>
      </c>
      <c r="U5721" s="13" t="s">
        <v>46</v>
      </c>
      <c r="V5721" s="13" t="s">
        <v>1986</v>
      </c>
      <c r="W5721" s="13" t="s">
        <v>47</v>
      </c>
    </row>
    <row r="5722" spans="1:23" ht="20.149999999999999" customHeight="1" x14ac:dyDescent="0.25">
      <c r="A5722" s="41">
        <v>9787516523551</v>
      </c>
      <c r="B5722" s="14">
        <v>54</v>
      </c>
      <c r="C5722" s="42"/>
      <c r="D5722" s="42" t="s">
        <v>4432</v>
      </c>
      <c r="E5722" s="42"/>
      <c r="F5722" s="42"/>
      <c r="G5722" s="42"/>
      <c r="H5722" s="42" t="s">
        <v>14749</v>
      </c>
      <c r="I5722" s="42"/>
      <c r="J5722" s="42"/>
      <c r="K5722" s="42" t="s">
        <v>14669</v>
      </c>
      <c r="L5722" s="42" t="s">
        <v>222</v>
      </c>
      <c r="M5722" s="42"/>
      <c r="N5722" s="42" t="s">
        <v>389</v>
      </c>
      <c r="O5722" s="42" t="s">
        <v>45</v>
      </c>
      <c r="P5722" s="42"/>
      <c r="Q5722" s="42" t="s">
        <v>14750</v>
      </c>
      <c r="R5722" s="42" t="s">
        <v>14751</v>
      </c>
      <c r="S5722" s="42"/>
      <c r="T5722" s="42" t="s">
        <v>1985</v>
      </c>
      <c r="U5722" s="42" t="s">
        <v>46</v>
      </c>
      <c r="V5722" s="42" t="s">
        <v>1986</v>
      </c>
      <c r="W5722" s="42" t="s">
        <v>47</v>
      </c>
    </row>
    <row r="5723" spans="1:23" ht="20.149999999999999" customHeight="1" x14ac:dyDescent="0.25">
      <c r="A5723" s="7">
        <v>9787568047050</v>
      </c>
      <c r="B5723" s="14">
        <v>32</v>
      </c>
      <c r="C5723" s="17"/>
      <c r="D5723" s="17" t="s">
        <v>17119</v>
      </c>
      <c r="E5723" s="17"/>
      <c r="F5723" s="17"/>
      <c r="G5723" s="17"/>
      <c r="H5723" s="17" t="s">
        <v>17120</v>
      </c>
      <c r="I5723" s="17"/>
      <c r="J5723" s="17" t="s">
        <v>128</v>
      </c>
      <c r="K5723" s="17" t="s">
        <v>17028</v>
      </c>
      <c r="L5723" s="17" t="s">
        <v>13916</v>
      </c>
      <c r="M5723" s="17"/>
      <c r="N5723" s="17"/>
      <c r="O5723" s="17" t="s">
        <v>45</v>
      </c>
      <c r="P5723" s="17"/>
      <c r="Q5723" s="17"/>
      <c r="R5723" s="17" t="s">
        <v>17121</v>
      </c>
      <c r="S5723" s="17"/>
      <c r="T5723" s="17" t="s">
        <v>1985</v>
      </c>
      <c r="U5723" s="17" t="s">
        <v>46</v>
      </c>
      <c r="V5723" s="17" t="s">
        <v>1986</v>
      </c>
      <c r="W5723" s="17" t="s">
        <v>47</v>
      </c>
    </row>
    <row r="5724" spans="1:23" ht="20.149999999999999" customHeight="1" x14ac:dyDescent="0.25">
      <c r="A5724" s="7">
        <v>9787122378408</v>
      </c>
      <c r="B5724" s="14">
        <v>58</v>
      </c>
      <c r="C5724" s="17"/>
      <c r="D5724" s="17" t="s">
        <v>18011</v>
      </c>
      <c r="E5724" s="17"/>
      <c r="F5724" s="17"/>
      <c r="G5724" s="17" t="s">
        <v>6810</v>
      </c>
      <c r="H5724" s="17" t="s">
        <v>18012</v>
      </c>
      <c r="I5724" s="17"/>
      <c r="J5724" s="17"/>
      <c r="K5724" s="17" t="s">
        <v>17394</v>
      </c>
      <c r="L5724" s="17" t="s">
        <v>251</v>
      </c>
      <c r="M5724" s="17"/>
      <c r="N5724" s="17" t="s">
        <v>766</v>
      </c>
      <c r="O5724" s="17" t="s">
        <v>50</v>
      </c>
      <c r="P5724" s="17"/>
      <c r="Q5724" s="17" t="s">
        <v>18002</v>
      </c>
      <c r="R5724" s="17" t="s">
        <v>18013</v>
      </c>
      <c r="S5724" s="17"/>
      <c r="T5724" s="17" t="s">
        <v>1985</v>
      </c>
      <c r="U5724" s="17"/>
      <c r="V5724" s="17" t="s">
        <v>1986</v>
      </c>
      <c r="W5724" s="17" t="s">
        <v>47</v>
      </c>
    </row>
    <row r="5725" spans="1:23" ht="20.149999999999999" customHeight="1" x14ac:dyDescent="0.25">
      <c r="A5725" s="7">
        <v>9787122355287</v>
      </c>
      <c r="B5725" s="14">
        <v>68</v>
      </c>
      <c r="C5725" s="17"/>
      <c r="D5725" s="17" t="s">
        <v>18023</v>
      </c>
      <c r="E5725" s="17"/>
      <c r="F5725" s="17"/>
      <c r="G5725" s="17" t="s">
        <v>18024</v>
      </c>
      <c r="H5725" s="17" t="s">
        <v>18025</v>
      </c>
      <c r="I5725" s="17"/>
      <c r="J5725" s="17"/>
      <c r="K5725" s="17" t="s">
        <v>17394</v>
      </c>
      <c r="L5725" s="17" t="s">
        <v>222</v>
      </c>
      <c r="M5725" s="17"/>
      <c r="N5725" s="17" t="s">
        <v>394</v>
      </c>
      <c r="O5725" s="17" t="s">
        <v>50</v>
      </c>
      <c r="P5725" s="17" t="s">
        <v>18002</v>
      </c>
      <c r="Q5725" s="17"/>
      <c r="R5725" s="17" t="s">
        <v>18026</v>
      </c>
      <c r="S5725" s="17"/>
      <c r="T5725" s="17" t="s">
        <v>1985</v>
      </c>
      <c r="U5725" s="17"/>
      <c r="V5725" s="17" t="s">
        <v>1986</v>
      </c>
      <c r="W5725" s="17" t="s">
        <v>47</v>
      </c>
    </row>
    <row r="5726" spans="1:23" ht="20.149999999999999" customHeight="1" x14ac:dyDescent="0.25">
      <c r="A5726" s="6">
        <v>9787521818925</v>
      </c>
      <c r="B5726" s="14">
        <v>42</v>
      </c>
      <c r="C5726" s="5"/>
      <c r="D5726" s="5" t="s">
        <v>23264</v>
      </c>
      <c r="E5726" s="5"/>
      <c r="F5726" s="5"/>
      <c r="G5726" s="5" t="s">
        <v>23265</v>
      </c>
      <c r="H5726" s="5" t="s">
        <v>23266</v>
      </c>
      <c r="I5726" s="5"/>
      <c r="J5726" s="5"/>
      <c r="K5726" s="5" t="s">
        <v>22811</v>
      </c>
      <c r="L5726" s="5">
        <v>2020</v>
      </c>
      <c r="M5726" s="5"/>
      <c r="N5726" s="5" t="s">
        <v>3033</v>
      </c>
      <c r="O5726" s="5" t="s">
        <v>52</v>
      </c>
      <c r="P5726" s="5" t="s">
        <v>22815</v>
      </c>
      <c r="Q5726" s="5" t="s">
        <v>23267</v>
      </c>
      <c r="R5726" s="5" t="s">
        <v>23268</v>
      </c>
      <c r="S5726" s="5"/>
      <c r="T5726" s="5" t="s">
        <v>13940</v>
      </c>
      <c r="U5726" s="5"/>
      <c r="V5726" s="5" t="s">
        <v>1986</v>
      </c>
      <c r="W5726" s="5" t="s">
        <v>47</v>
      </c>
    </row>
    <row r="5727" spans="1:23" ht="20.149999999999999" customHeight="1" x14ac:dyDescent="0.25">
      <c r="A5727" s="41">
        <v>9787521812060</v>
      </c>
      <c r="B5727" s="15">
        <v>59.9</v>
      </c>
      <c r="C5727" s="42"/>
      <c r="D5727" s="42" t="s">
        <v>4432</v>
      </c>
      <c r="E5727" s="42"/>
      <c r="F5727" s="42"/>
      <c r="G5727" s="42"/>
      <c r="H5727" s="42" t="s">
        <v>23305</v>
      </c>
      <c r="I5727" s="42"/>
      <c r="J5727" s="42" t="s">
        <v>128</v>
      </c>
      <c r="K5727" s="42" t="s">
        <v>22811</v>
      </c>
      <c r="L5727" s="42" t="s">
        <v>222</v>
      </c>
      <c r="M5727" s="42"/>
      <c r="N5727" s="42" t="s">
        <v>513</v>
      </c>
      <c r="O5727" s="42" t="s">
        <v>45</v>
      </c>
      <c r="P5727" s="42"/>
      <c r="Q5727" s="42" t="s">
        <v>22856</v>
      </c>
      <c r="R5727" s="42" t="s">
        <v>23306</v>
      </c>
      <c r="S5727" s="42"/>
      <c r="T5727" s="42" t="s">
        <v>1985</v>
      </c>
      <c r="U5727" s="42" t="s">
        <v>46</v>
      </c>
      <c r="V5727" s="42" t="s">
        <v>1986</v>
      </c>
      <c r="W5727" s="42" t="s">
        <v>47</v>
      </c>
    </row>
    <row r="5728" spans="1:23" ht="20.149999999999999" customHeight="1" x14ac:dyDescent="0.25">
      <c r="A5728" s="7">
        <v>9787521803464</v>
      </c>
      <c r="B5728" s="14">
        <v>28</v>
      </c>
      <c r="C5728" s="17"/>
      <c r="D5728" s="17" t="s">
        <v>1987</v>
      </c>
      <c r="E5728" s="17"/>
      <c r="F5728" s="17"/>
      <c r="G5728" s="17"/>
      <c r="H5728" s="17" t="s">
        <v>23333</v>
      </c>
      <c r="I5728" s="17"/>
      <c r="J5728" s="17"/>
      <c r="K5728" s="17" t="s">
        <v>22811</v>
      </c>
      <c r="L5728" s="17" t="s">
        <v>48</v>
      </c>
      <c r="M5728" s="17"/>
      <c r="N5728" s="17" t="s">
        <v>321</v>
      </c>
      <c r="O5728" s="17" t="s">
        <v>45</v>
      </c>
      <c r="P5728" s="17"/>
      <c r="Q5728" s="17" t="s">
        <v>23334</v>
      </c>
      <c r="R5728" s="17" t="s">
        <v>23335</v>
      </c>
      <c r="S5728" s="17"/>
      <c r="T5728" s="17" t="s">
        <v>1985</v>
      </c>
      <c r="U5728" s="17" t="s">
        <v>46</v>
      </c>
      <c r="V5728" s="17" t="s">
        <v>1986</v>
      </c>
      <c r="W5728" s="17" t="s">
        <v>47</v>
      </c>
    </row>
    <row r="5729" spans="1:23" ht="20.149999999999999" customHeight="1" x14ac:dyDescent="0.25">
      <c r="A5729" s="7">
        <v>9787521800784</v>
      </c>
      <c r="B5729" s="14">
        <v>48</v>
      </c>
      <c r="C5729" s="17"/>
      <c r="D5729" s="17" t="s">
        <v>1987</v>
      </c>
      <c r="E5729" s="17"/>
      <c r="F5729" s="17"/>
      <c r="G5729" s="17"/>
      <c r="H5729" s="17" t="s">
        <v>23336</v>
      </c>
      <c r="I5729" s="17"/>
      <c r="J5729" s="17"/>
      <c r="K5729" s="17" t="s">
        <v>22811</v>
      </c>
      <c r="L5729" s="17">
        <v>2019</v>
      </c>
      <c r="M5729" s="17"/>
      <c r="N5729" s="17" t="s">
        <v>615</v>
      </c>
      <c r="O5729" s="17" t="s">
        <v>102</v>
      </c>
      <c r="P5729" s="17"/>
      <c r="Q5729" s="17"/>
      <c r="R5729" s="17" t="s">
        <v>23337</v>
      </c>
      <c r="S5729" s="57"/>
      <c r="T5729" s="17" t="s">
        <v>1985</v>
      </c>
      <c r="U5729" s="17" t="s">
        <v>46</v>
      </c>
      <c r="V5729" s="17" t="s">
        <v>1986</v>
      </c>
      <c r="W5729" s="17" t="s">
        <v>47</v>
      </c>
    </row>
    <row r="5730" spans="1:23" ht="20.149999999999999" customHeight="1" x14ac:dyDescent="0.25">
      <c r="A5730" s="7">
        <v>9787521816679</v>
      </c>
      <c r="B5730" s="14">
        <v>46</v>
      </c>
      <c r="C5730" s="17"/>
      <c r="D5730" s="17" t="s">
        <v>23338</v>
      </c>
      <c r="E5730" s="17"/>
      <c r="F5730" s="17"/>
      <c r="G5730" s="17"/>
      <c r="H5730" s="94" t="s">
        <v>23339</v>
      </c>
      <c r="I5730" s="17"/>
      <c r="J5730" s="17"/>
      <c r="K5730" s="94" t="s">
        <v>22811</v>
      </c>
      <c r="L5730" s="17">
        <v>2020</v>
      </c>
      <c r="M5730" s="17"/>
      <c r="N5730" s="94" t="s">
        <v>568</v>
      </c>
      <c r="O5730" s="94" t="s">
        <v>45</v>
      </c>
      <c r="P5730" s="94" t="s">
        <v>22852</v>
      </c>
      <c r="Q5730" s="94" t="s">
        <v>22830</v>
      </c>
      <c r="R5730" s="94" t="s">
        <v>23340</v>
      </c>
      <c r="S5730" s="94" t="s">
        <v>23341</v>
      </c>
      <c r="T5730" s="94" t="s">
        <v>1985</v>
      </c>
      <c r="U5730" s="94" t="s">
        <v>46</v>
      </c>
      <c r="V5730" s="94" t="s">
        <v>1986</v>
      </c>
      <c r="W5730" s="17" t="s">
        <v>47</v>
      </c>
    </row>
    <row r="5731" spans="1:23" ht="20.149999999999999" customHeight="1" x14ac:dyDescent="0.25">
      <c r="A5731" s="73">
        <v>9787521815627</v>
      </c>
      <c r="B5731" s="14">
        <v>55</v>
      </c>
      <c r="C5731" s="74"/>
      <c r="D5731" s="74" t="s">
        <v>23342</v>
      </c>
      <c r="E5731" s="74"/>
      <c r="F5731" s="74"/>
      <c r="G5731" s="74"/>
      <c r="H5731" s="74" t="s">
        <v>23343</v>
      </c>
      <c r="I5731" s="74"/>
      <c r="J5731" s="74"/>
      <c r="K5731" s="74" t="s">
        <v>22811</v>
      </c>
      <c r="L5731" s="74" t="s">
        <v>222</v>
      </c>
      <c r="M5731" s="74"/>
      <c r="N5731" s="74" t="s">
        <v>5668</v>
      </c>
      <c r="O5731" s="74" t="s">
        <v>45</v>
      </c>
      <c r="P5731" s="74"/>
      <c r="Q5731" s="74" t="s">
        <v>22856</v>
      </c>
      <c r="R5731" s="74" t="s">
        <v>23344</v>
      </c>
      <c r="S5731" s="74"/>
      <c r="T5731" s="74" t="s">
        <v>1985</v>
      </c>
      <c r="U5731" s="74" t="s">
        <v>46</v>
      </c>
      <c r="V5731" s="74" t="s">
        <v>1986</v>
      </c>
      <c r="W5731" s="74" t="s">
        <v>47</v>
      </c>
    </row>
    <row r="5732" spans="1:23" ht="20.149999999999999" customHeight="1" x14ac:dyDescent="0.25">
      <c r="A5732" s="73">
        <v>9787521817096</v>
      </c>
      <c r="B5732" s="14">
        <v>36</v>
      </c>
      <c r="C5732" s="74"/>
      <c r="D5732" s="74" t="s">
        <v>2012</v>
      </c>
      <c r="E5732" s="74"/>
      <c r="F5732" s="74"/>
      <c r="G5732" s="74"/>
      <c r="H5732" s="74" t="s">
        <v>23349</v>
      </c>
      <c r="I5732" s="74"/>
      <c r="J5732" s="74" t="s">
        <v>128</v>
      </c>
      <c r="K5732" s="74" t="s">
        <v>22811</v>
      </c>
      <c r="L5732" s="74" t="s">
        <v>222</v>
      </c>
      <c r="M5732" s="74"/>
      <c r="N5732" s="74" t="s">
        <v>400</v>
      </c>
      <c r="O5732" s="74" t="s">
        <v>169</v>
      </c>
      <c r="P5732" s="74"/>
      <c r="Q5732" s="74" t="s">
        <v>22915</v>
      </c>
      <c r="R5732" s="74" t="s">
        <v>23350</v>
      </c>
      <c r="S5732" s="74"/>
      <c r="T5732" s="74" t="s">
        <v>1985</v>
      </c>
      <c r="U5732" s="74" t="s">
        <v>46</v>
      </c>
      <c r="V5732" s="74" t="s">
        <v>1986</v>
      </c>
      <c r="W5732" s="74" t="s">
        <v>47</v>
      </c>
    </row>
    <row r="5733" spans="1:23" ht="20.149999999999999" customHeight="1" x14ac:dyDescent="0.25">
      <c r="A5733" s="7">
        <v>9787030616043</v>
      </c>
      <c r="B5733" s="14">
        <v>48</v>
      </c>
      <c r="C5733" s="5"/>
      <c r="D5733" s="6" t="s">
        <v>1981</v>
      </c>
      <c r="E5733" s="8"/>
      <c r="F5733" s="5"/>
      <c r="G5733" s="5"/>
      <c r="H5733" s="5" t="s">
        <v>25473</v>
      </c>
      <c r="I5733" s="5"/>
      <c r="J5733" s="5"/>
      <c r="K5733" s="5" t="s">
        <v>25436</v>
      </c>
      <c r="L5733" s="5">
        <v>2019</v>
      </c>
      <c r="M5733" s="5"/>
      <c r="N5733" s="5" t="s">
        <v>345</v>
      </c>
      <c r="O5733" s="5" t="s">
        <v>45</v>
      </c>
      <c r="P5733" s="5"/>
      <c r="Q5733" s="5"/>
      <c r="R5733" s="5" t="s">
        <v>25474</v>
      </c>
      <c r="S5733" s="5"/>
      <c r="T5733" s="5" t="s">
        <v>1985</v>
      </c>
      <c r="U5733" s="5" t="s">
        <v>46</v>
      </c>
      <c r="V5733" s="5" t="s">
        <v>1986</v>
      </c>
      <c r="W5733" s="5" t="s">
        <v>47</v>
      </c>
    </row>
    <row r="5734" spans="1:23" ht="20.149999999999999" customHeight="1" x14ac:dyDescent="0.25">
      <c r="A5734" s="7">
        <v>9787542961341</v>
      </c>
      <c r="B5734" s="71">
        <v>59</v>
      </c>
      <c r="C5734" s="72"/>
      <c r="D5734" s="72" t="s">
        <v>2900</v>
      </c>
      <c r="E5734" s="72"/>
      <c r="F5734" s="72"/>
      <c r="G5734" s="72"/>
      <c r="H5734" s="72" t="s">
        <v>25965</v>
      </c>
      <c r="I5734" s="72"/>
      <c r="J5734" s="72"/>
      <c r="K5734" s="72" t="s">
        <v>25937</v>
      </c>
      <c r="L5734" s="72" t="s">
        <v>48</v>
      </c>
      <c r="M5734" s="72"/>
      <c r="N5734" s="72" t="s">
        <v>120</v>
      </c>
      <c r="O5734" s="72" t="s">
        <v>50</v>
      </c>
      <c r="P5734" s="17"/>
      <c r="Q5734" s="72"/>
      <c r="R5734" s="72" t="s">
        <v>25966</v>
      </c>
      <c r="S5734" s="72" t="s">
        <v>25947</v>
      </c>
      <c r="T5734" s="72"/>
      <c r="U5734" s="72"/>
      <c r="V5734" s="72" t="s">
        <v>1986</v>
      </c>
      <c r="W5734" s="72"/>
    </row>
    <row r="5735" spans="1:23" ht="20.149999999999999" customHeight="1" x14ac:dyDescent="0.25">
      <c r="A5735" s="7">
        <v>9787542967039</v>
      </c>
      <c r="B5735" s="14">
        <v>48</v>
      </c>
      <c r="C5735" s="17"/>
      <c r="D5735" s="17" t="s">
        <v>1981</v>
      </c>
      <c r="E5735" s="17"/>
      <c r="F5735" s="17"/>
      <c r="G5735" s="17" t="s">
        <v>25967</v>
      </c>
      <c r="H5735" s="94" t="s">
        <v>25968</v>
      </c>
      <c r="I5735" s="17"/>
      <c r="J5735" s="17"/>
      <c r="K5735" s="94" t="s">
        <v>25937</v>
      </c>
      <c r="L5735" s="17">
        <v>2021</v>
      </c>
      <c r="M5735" s="17"/>
      <c r="N5735" s="17" t="s">
        <v>445</v>
      </c>
      <c r="O5735" s="94" t="s">
        <v>45</v>
      </c>
      <c r="P5735" s="17"/>
      <c r="Q5735" s="17"/>
      <c r="R5735" s="17" t="s">
        <v>25969</v>
      </c>
      <c r="S5735" s="17" t="s">
        <v>9019</v>
      </c>
      <c r="T5735" s="94" t="s">
        <v>1985</v>
      </c>
      <c r="U5735" s="17"/>
      <c r="V5735" s="94" t="s">
        <v>1986</v>
      </c>
      <c r="W5735" s="94" t="s">
        <v>47</v>
      </c>
    </row>
    <row r="5736" spans="1:23" ht="20.149999999999999" customHeight="1" x14ac:dyDescent="0.25">
      <c r="A5736" s="7">
        <v>9787305215506</v>
      </c>
      <c r="B5736" s="14">
        <v>48</v>
      </c>
      <c r="C5736" s="17"/>
      <c r="D5736" s="17" t="s">
        <v>1985</v>
      </c>
      <c r="E5736" s="17"/>
      <c r="F5736" s="17"/>
      <c r="G5736" s="17"/>
      <c r="H5736" s="17" t="s">
        <v>26863</v>
      </c>
      <c r="I5736" s="17"/>
      <c r="J5736" s="17"/>
      <c r="K5736" s="17" t="s">
        <v>26851</v>
      </c>
      <c r="L5736" s="17" t="s">
        <v>48</v>
      </c>
      <c r="M5736" s="17"/>
      <c r="N5736" s="17" t="s">
        <v>430</v>
      </c>
      <c r="O5736" s="17" t="s">
        <v>45</v>
      </c>
      <c r="P5736" s="17"/>
      <c r="Q5736" s="17" t="s">
        <v>3464</v>
      </c>
      <c r="R5736" s="17" t="s">
        <v>26864</v>
      </c>
      <c r="S5736" s="17"/>
      <c r="T5736" s="17" t="s">
        <v>1985</v>
      </c>
      <c r="U5736" s="17" t="s">
        <v>46</v>
      </c>
      <c r="V5736" s="17" t="s">
        <v>1986</v>
      </c>
      <c r="W5736" s="17" t="s">
        <v>47</v>
      </c>
    </row>
    <row r="5737" spans="1:23" ht="20.149999999999999" customHeight="1" x14ac:dyDescent="0.25">
      <c r="A5737" s="10">
        <v>9787302522034</v>
      </c>
      <c r="B5737" s="15">
        <v>98</v>
      </c>
      <c r="C5737" s="8"/>
      <c r="D5737" s="8" t="s">
        <v>28123</v>
      </c>
      <c r="E5737" s="8"/>
      <c r="F5737" s="8"/>
      <c r="G5737" s="8"/>
      <c r="H5737" s="8" t="s">
        <v>28124</v>
      </c>
      <c r="I5737" s="8"/>
      <c r="J5737" s="8"/>
      <c r="K5737" s="8" t="s">
        <v>27554</v>
      </c>
      <c r="L5737" s="8">
        <v>2019</v>
      </c>
      <c r="M5737" s="8"/>
      <c r="N5737" s="8" t="s">
        <v>779</v>
      </c>
      <c r="O5737" s="8" t="s">
        <v>45</v>
      </c>
      <c r="P5737" s="8"/>
      <c r="Q5737" s="8"/>
      <c r="R5737" s="8" t="s">
        <v>28125</v>
      </c>
      <c r="S5737" s="8"/>
      <c r="T5737" s="8" t="s">
        <v>1985</v>
      </c>
      <c r="U5737" s="8"/>
      <c r="V5737" s="8" t="s">
        <v>1986</v>
      </c>
      <c r="W5737" s="8" t="s">
        <v>47</v>
      </c>
    </row>
    <row r="5738" spans="1:23" ht="20.149999999999999" customHeight="1" x14ac:dyDescent="0.25">
      <c r="A5738" s="7">
        <v>9787302486794</v>
      </c>
      <c r="B5738" s="14">
        <v>58</v>
      </c>
      <c r="C5738" s="17"/>
      <c r="D5738" s="17" t="s">
        <v>28141</v>
      </c>
      <c r="E5738" s="17"/>
      <c r="F5738" s="17"/>
      <c r="G5738" s="17"/>
      <c r="H5738" s="94" t="s">
        <v>28142</v>
      </c>
      <c r="I5738" s="17"/>
      <c r="J5738" s="17"/>
      <c r="K5738" s="94" t="s">
        <v>27554</v>
      </c>
      <c r="L5738" s="17">
        <v>2020</v>
      </c>
      <c r="M5738" s="17"/>
      <c r="N5738" s="17" t="s">
        <v>2248</v>
      </c>
      <c r="O5738" s="94" t="s">
        <v>52</v>
      </c>
      <c r="P5738" s="94" t="s">
        <v>28143</v>
      </c>
      <c r="Q5738" s="17"/>
      <c r="R5738" s="94" t="s">
        <v>28144</v>
      </c>
      <c r="S5738" s="94" t="s">
        <v>28145</v>
      </c>
      <c r="T5738" s="94" t="s">
        <v>1985</v>
      </c>
      <c r="U5738" s="17"/>
      <c r="V5738" s="94" t="s">
        <v>1986</v>
      </c>
      <c r="W5738" s="94" t="s">
        <v>47</v>
      </c>
    </row>
    <row r="5739" spans="1:23" ht="20.149999999999999" customHeight="1" x14ac:dyDescent="0.25">
      <c r="A5739" s="12">
        <v>9787302527169</v>
      </c>
      <c r="B5739" s="15">
        <v>59</v>
      </c>
      <c r="C5739" s="13"/>
      <c r="D5739" s="13" t="s">
        <v>1987</v>
      </c>
      <c r="E5739" s="13"/>
      <c r="F5739" s="13"/>
      <c r="G5739" s="13"/>
      <c r="H5739" s="13" t="s">
        <v>28146</v>
      </c>
      <c r="I5739" s="13"/>
      <c r="J5739" s="13"/>
      <c r="K5739" s="13" t="s">
        <v>27554</v>
      </c>
      <c r="L5739" s="13">
        <v>2019</v>
      </c>
      <c r="M5739" s="13"/>
      <c r="N5739" s="13" t="s">
        <v>28147</v>
      </c>
      <c r="O5739" s="13" t="s">
        <v>45</v>
      </c>
      <c r="P5739" s="13"/>
      <c r="Q5739" s="13" t="s">
        <v>28148</v>
      </c>
      <c r="R5739" s="13" t="s">
        <v>28149</v>
      </c>
      <c r="S5739" s="13"/>
      <c r="T5739" s="13" t="s">
        <v>1985</v>
      </c>
      <c r="U5739" s="13" t="s">
        <v>46</v>
      </c>
      <c r="V5739" s="13" t="s">
        <v>1986</v>
      </c>
      <c r="W5739" s="13" t="s">
        <v>47</v>
      </c>
    </row>
    <row r="5740" spans="1:23" ht="20.149999999999999" customHeight="1" x14ac:dyDescent="0.25">
      <c r="A5740" s="12">
        <v>9787302524335</v>
      </c>
      <c r="B5740" s="15">
        <v>45</v>
      </c>
      <c r="C5740" s="13"/>
      <c r="D5740" s="13" t="s">
        <v>28150</v>
      </c>
      <c r="E5740" s="13"/>
      <c r="F5740" s="13"/>
      <c r="G5740" s="13"/>
      <c r="H5740" s="13" t="s">
        <v>28151</v>
      </c>
      <c r="I5740" s="13"/>
      <c r="J5740" s="13" t="s">
        <v>128</v>
      </c>
      <c r="K5740" s="13" t="s">
        <v>27554</v>
      </c>
      <c r="L5740" s="13">
        <v>2019</v>
      </c>
      <c r="M5740" s="13"/>
      <c r="N5740" s="13" t="s">
        <v>352</v>
      </c>
      <c r="O5740" s="13" t="s">
        <v>52</v>
      </c>
      <c r="P5740" s="13"/>
      <c r="Q5740" s="13" t="s">
        <v>28152</v>
      </c>
      <c r="R5740" s="13" t="s">
        <v>28153</v>
      </c>
      <c r="S5740" s="13"/>
      <c r="T5740" s="13" t="s">
        <v>1985</v>
      </c>
      <c r="U5740" s="13" t="s">
        <v>46</v>
      </c>
      <c r="V5740" s="13" t="s">
        <v>1986</v>
      </c>
      <c r="W5740" s="13" t="s">
        <v>47</v>
      </c>
    </row>
    <row r="5741" spans="1:23" ht="20.149999999999999" customHeight="1" x14ac:dyDescent="0.25">
      <c r="A5741" s="7">
        <v>9787115304599</v>
      </c>
      <c r="B5741" s="14">
        <v>68</v>
      </c>
      <c r="C5741" s="17"/>
      <c r="D5741" s="17" t="s">
        <v>31032</v>
      </c>
      <c r="E5741" s="17"/>
      <c r="F5741" s="17"/>
      <c r="G5741" s="94" t="s">
        <v>31033</v>
      </c>
      <c r="H5741" s="94" t="s">
        <v>31034</v>
      </c>
      <c r="I5741" s="17"/>
      <c r="J5741" s="17"/>
      <c r="K5741" s="94" t="s">
        <v>30813</v>
      </c>
      <c r="L5741" s="17">
        <v>2021</v>
      </c>
      <c r="M5741" s="17"/>
      <c r="N5741" s="17" t="s">
        <v>31035</v>
      </c>
      <c r="O5741" s="94" t="s">
        <v>52</v>
      </c>
      <c r="P5741" s="17"/>
      <c r="Q5741" s="17"/>
      <c r="R5741" s="94" t="s">
        <v>31036</v>
      </c>
      <c r="S5741" s="17" t="s">
        <v>31037</v>
      </c>
      <c r="T5741" s="94" t="s">
        <v>1985</v>
      </c>
      <c r="U5741" s="17"/>
      <c r="V5741" s="94" t="s">
        <v>1986</v>
      </c>
      <c r="W5741" s="94" t="s">
        <v>47</v>
      </c>
    </row>
    <row r="5742" spans="1:23" ht="20.149999999999999" customHeight="1" x14ac:dyDescent="0.25">
      <c r="A5742" s="7">
        <v>9787115564276</v>
      </c>
      <c r="B5742" s="14">
        <v>36</v>
      </c>
      <c r="C5742" s="17"/>
      <c r="D5742" s="17" t="s">
        <v>31038</v>
      </c>
      <c r="E5742" s="17"/>
      <c r="F5742" s="17"/>
      <c r="G5742" s="94" t="s">
        <v>5718</v>
      </c>
      <c r="H5742" s="94" t="s">
        <v>31039</v>
      </c>
      <c r="I5742" s="17"/>
      <c r="J5742" s="17"/>
      <c r="K5742" s="94" t="s">
        <v>30813</v>
      </c>
      <c r="L5742" s="17">
        <v>2021</v>
      </c>
      <c r="M5742" s="17"/>
      <c r="N5742" s="94" t="s">
        <v>3326</v>
      </c>
      <c r="O5742" s="94" t="s">
        <v>45</v>
      </c>
      <c r="P5742" s="17"/>
      <c r="Q5742" s="17"/>
      <c r="R5742" s="94" t="s">
        <v>31040</v>
      </c>
      <c r="S5742" s="94" t="s">
        <v>409</v>
      </c>
      <c r="T5742" s="94" t="s">
        <v>1985</v>
      </c>
      <c r="U5742" s="94" t="s">
        <v>409</v>
      </c>
      <c r="V5742" s="94" t="s">
        <v>1986</v>
      </c>
      <c r="W5742" s="94" t="s">
        <v>47</v>
      </c>
    </row>
    <row r="5743" spans="1:23" ht="20.149999999999999" customHeight="1" x14ac:dyDescent="0.25">
      <c r="A5743" s="7">
        <v>9787564234508</v>
      </c>
      <c r="B5743" s="14">
        <v>66</v>
      </c>
      <c r="C5743" s="7"/>
      <c r="D5743" s="17" t="s">
        <v>33925</v>
      </c>
      <c r="E5743" s="17"/>
      <c r="F5743" s="17"/>
      <c r="G5743" s="17"/>
      <c r="H5743" s="17" t="s">
        <v>33926</v>
      </c>
      <c r="I5743" s="17"/>
      <c r="J5743" s="17"/>
      <c r="K5743" s="17" t="s">
        <v>33856</v>
      </c>
      <c r="L5743" s="17">
        <v>2020</v>
      </c>
      <c r="M5743" s="13"/>
      <c r="N5743" s="17" t="s">
        <v>900</v>
      </c>
      <c r="O5743" s="17" t="s">
        <v>45</v>
      </c>
      <c r="P5743" s="17"/>
      <c r="Q5743" s="17" t="s">
        <v>33927</v>
      </c>
      <c r="R5743" s="17" t="s">
        <v>33928</v>
      </c>
      <c r="S5743" s="17"/>
      <c r="T5743" s="17" t="s">
        <v>1985</v>
      </c>
      <c r="U5743" s="17" t="s">
        <v>46</v>
      </c>
      <c r="V5743" s="17" t="s">
        <v>1986</v>
      </c>
      <c r="W5743" s="17" t="s">
        <v>47</v>
      </c>
    </row>
    <row r="5744" spans="1:23" ht="20.149999999999999" customHeight="1" x14ac:dyDescent="0.25">
      <c r="A5744" s="7">
        <v>9787564229016</v>
      </c>
      <c r="B5744" s="14">
        <v>58</v>
      </c>
      <c r="C5744" s="17"/>
      <c r="D5744" s="17" t="s">
        <v>33929</v>
      </c>
      <c r="E5744" s="17"/>
      <c r="F5744" s="17"/>
      <c r="G5744" s="17"/>
      <c r="H5744" s="94" t="s">
        <v>33930</v>
      </c>
      <c r="I5744" s="17"/>
      <c r="J5744" s="17"/>
      <c r="K5744" s="94" t="s">
        <v>33856</v>
      </c>
      <c r="L5744" s="17">
        <v>2020</v>
      </c>
      <c r="M5744" s="17"/>
      <c r="N5744" s="94" t="s">
        <v>13859</v>
      </c>
      <c r="O5744" s="94" t="s">
        <v>45</v>
      </c>
      <c r="P5744" s="17"/>
      <c r="Q5744" s="94" t="s">
        <v>33931</v>
      </c>
      <c r="R5744" s="94" t="s">
        <v>33932</v>
      </c>
      <c r="S5744" s="94" t="s">
        <v>46</v>
      </c>
      <c r="T5744" s="94" t="s">
        <v>1985</v>
      </c>
      <c r="U5744" s="94" t="s">
        <v>46</v>
      </c>
      <c r="V5744" s="94" t="s">
        <v>1986</v>
      </c>
      <c r="W5744" s="94" t="s">
        <v>47</v>
      </c>
    </row>
    <row r="5745" spans="1:23" ht="20.149999999999999" customHeight="1" x14ac:dyDescent="0.25">
      <c r="A5745" s="7">
        <v>9787564224455</v>
      </c>
      <c r="B5745" s="14">
        <v>56</v>
      </c>
      <c r="C5745" s="17"/>
      <c r="D5745" s="17" t="s">
        <v>33933</v>
      </c>
      <c r="E5745" s="17"/>
      <c r="F5745" s="17"/>
      <c r="G5745" s="94" t="s">
        <v>27610</v>
      </c>
      <c r="H5745" s="94" t="s">
        <v>33934</v>
      </c>
      <c r="I5745" s="17"/>
      <c r="J5745" s="17"/>
      <c r="K5745" s="94" t="s">
        <v>33856</v>
      </c>
      <c r="L5745" s="17">
        <v>2020</v>
      </c>
      <c r="M5745" s="17"/>
      <c r="N5745" s="94" t="s">
        <v>33935</v>
      </c>
      <c r="O5745" s="94" t="s">
        <v>45</v>
      </c>
      <c r="P5745" s="17"/>
      <c r="Q5745" s="94" t="s">
        <v>33936</v>
      </c>
      <c r="R5745" s="94" t="s">
        <v>33937</v>
      </c>
      <c r="S5745" s="94" t="s">
        <v>46</v>
      </c>
      <c r="T5745" s="94" t="s">
        <v>1985</v>
      </c>
      <c r="U5745" s="94" t="s">
        <v>46</v>
      </c>
      <c r="V5745" s="94" t="s">
        <v>1986</v>
      </c>
      <c r="W5745" s="94" t="s">
        <v>47</v>
      </c>
    </row>
    <row r="5746" spans="1:23" ht="20.149999999999999" customHeight="1" x14ac:dyDescent="0.25">
      <c r="A5746" s="7">
        <v>9787307156647</v>
      </c>
      <c r="B5746" s="14">
        <v>68</v>
      </c>
      <c r="C5746" s="17"/>
      <c r="D5746" s="17" t="s">
        <v>41802</v>
      </c>
      <c r="E5746" s="17"/>
      <c r="F5746" s="17"/>
      <c r="G5746" s="17"/>
      <c r="H5746" s="94" t="s">
        <v>41803</v>
      </c>
      <c r="I5746" s="17"/>
      <c r="J5746" s="17"/>
      <c r="K5746" s="94" t="s">
        <v>41783</v>
      </c>
      <c r="L5746" s="17">
        <v>2019</v>
      </c>
      <c r="M5746" s="17"/>
      <c r="N5746" s="17"/>
      <c r="O5746" s="94" t="s">
        <v>45</v>
      </c>
      <c r="P5746" s="17"/>
      <c r="Q5746" s="17"/>
      <c r="R5746" s="94" t="s">
        <v>41804</v>
      </c>
      <c r="S5746" s="94" t="s">
        <v>1985</v>
      </c>
      <c r="T5746" s="94" t="s">
        <v>1985</v>
      </c>
      <c r="U5746" s="17"/>
      <c r="V5746" s="94" t="s">
        <v>1986</v>
      </c>
      <c r="W5746" s="94" t="s">
        <v>47</v>
      </c>
    </row>
    <row r="5747" spans="1:23" ht="20.149999999999999" customHeight="1" x14ac:dyDescent="0.25">
      <c r="A5747" s="7">
        <v>9787560655116</v>
      </c>
      <c r="B5747" s="71">
        <v>45</v>
      </c>
      <c r="C5747" s="72"/>
      <c r="D5747" s="72" t="s">
        <v>11275</v>
      </c>
      <c r="E5747" s="72"/>
      <c r="F5747" s="72"/>
      <c r="G5747" s="72"/>
      <c r="H5747" s="72" t="s">
        <v>41872</v>
      </c>
      <c r="I5747" s="72"/>
      <c r="J5747" s="72" t="s">
        <v>443</v>
      </c>
      <c r="K5747" s="72" t="s">
        <v>41820</v>
      </c>
      <c r="L5747" s="72" t="s">
        <v>48</v>
      </c>
      <c r="M5747" s="72"/>
      <c r="N5747" s="72" t="s">
        <v>82</v>
      </c>
      <c r="O5747" s="72" t="s">
        <v>45</v>
      </c>
      <c r="P5747" s="17"/>
      <c r="Q5747" s="72"/>
      <c r="R5747" s="72" t="s">
        <v>41873</v>
      </c>
      <c r="S5747" s="72" t="s">
        <v>41874</v>
      </c>
      <c r="T5747" s="72"/>
      <c r="U5747" s="72"/>
      <c r="V5747" s="72" t="s">
        <v>1986</v>
      </c>
      <c r="W5747" s="72"/>
    </row>
    <row r="5748" spans="1:23" ht="20.149999999999999" customHeight="1" x14ac:dyDescent="0.25">
      <c r="A5748" s="7">
        <v>9787550445277</v>
      </c>
      <c r="B5748" s="71">
        <v>49.8</v>
      </c>
      <c r="C5748" s="72"/>
      <c r="D5748" s="72" t="s">
        <v>2012</v>
      </c>
      <c r="E5748" s="72"/>
      <c r="F5748" s="72"/>
      <c r="G5748" s="72"/>
      <c r="H5748" s="72" t="s">
        <v>42548</v>
      </c>
      <c r="I5748" s="72"/>
      <c r="J5748" s="72" t="s">
        <v>3916</v>
      </c>
      <c r="K5748" s="72" t="s">
        <v>42097</v>
      </c>
      <c r="L5748" s="72" t="s">
        <v>222</v>
      </c>
      <c r="M5748" s="72"/>
      <c r="N5748" s="72" t="s">
        <v>6495</v>
      </c>
      <c r="O5748" s="72" t="s">
        <v>45</v>
      </c>
      <c r="P5748" s="17"/>
      <c r="Q5748" s="72"/>
      <c r="R5748" s="72" t="s">
        <v>42549</v>
      </c>
      <c r="S5748" s="72" t="s">
        <v>42550</v>
      </c>
      <c r="T5748" s="72"/>
      <c r="U5748" s="72"/>
      <c r="V5748" s="72" t="s">
        <v>1986</v>
      </c>
      <c r="W5748" s="72"/>
    </row>
    <row r="5749" spans="1:23" ht="20.149999999999999" customHeight="1" x14ac:dyDescent="0.25">
      <c r="A5749" s="7">
        <v>9787550445208</v>
      </c>
      <c r="B5749" s="71">
        <v>35</v>
      </c>
      <c r="C5749" s="72"/>
      <c r="D5749" s="72" t="s">
        <v>42551</v>
      </c>
      <c r="E5749" s="72"/>
      <c r="F5749" s="72"/>
      <c r="G5749" s="72"/>
      <c r="H5749" s="72" t="s">
        <v>42548</v>
      </c>
      <c r="I5749" s="72"/>
      <c r="J5749" s="72" t="s">
        <v>3916</v>
      </c>
      <c r="K5749" s="72" t="s">
        <v>42097</v>
      </c>
      <c r="L5749" s="72" t="s">
        <v>251</v>
      </c>
      <c r="M5749" s="72"/>
      <c r="N5749" s="72" t="s">
        <v>583</v>
      </c>
      <c r="O5749" s="72" t="s">
        <v>45</v>
      </c>
      <c r="P5749" s="17"/>
      <c r="Q5749" s="72"/>
      <c r="R5749" s="72" t="s">
        <v>42552</v>
      </c>
      <c r="S5749" s="72" t="s">
        <v>42553</v>
      </c>
      <c r="T5749" s="72"/>
      <c r="U5749" s="72"/>
      <c r="V5749" s="72" t="s">
        <v>1986</v>
      </c>
      <c r="W5749" s="72"/>
    </row>
    <row r="5750" spans="1:23" ht="20.149999999999999" customHeight="1" x14ac:dyDescent="0.25">
      <c r="A5750" s="12">
        <v>9787510673276</v>
      </c>
      <c r="B5750" s="15">
        <v>68</v>
      </c>
      <c r="C5750" s="13"/>
      <c r="D5750" s="13" t="s">
        <v>43941</v>
      </c>
      <c r="E5750" s="13"/>
      <c r="F5750" s="13" t="s">
        <v>2900</v>
      </c>
      <c r="G5750" s="13"/>
      <c r="H5750" s="13" t="s">
        <v>43920</v>
      </c>
      <c r="I5750" s="13"/>
      <c r="J5750" s="13"/>
      <c r="K5750" s="13" t="s">
        <v>43909</v>
      </c>
      <c r="L5750" s="13">
        <v>2019</v>
      </c>
      <c r="M5750" s="13"/>
      <c r="N5750" s="13" t="s">
        <v>363</v>
      </c>
      <c r="O5750" s="13" t="s">
        <v>45</v>
      </c>
      <c r="P5750" s="13" t="s">
        <v>43942</v>
      </c>
      <c r="Q5750" s="13" t="s">
        <v>43922</v>
      </c>
      <c r="R5750" s="13" t="s">
        <v>43945</v>
      </c>
      <c r="S5750" s="13"/>
      <c r="T5750" s="13" t="s">
        <v>1985</v>
      </c>
      <c r="U5750" s="13" t="s">
        <v>278</v>
      </c>
      <c r="V5750" s="13" t="s">
        <v>1986</v>
      </c>
      <c r="W5750" s="13" t="s">
        <v>47</v>
      </c>
    </row>
    <row r="5751" spans="1:23" ht="20.149999999999999" customHeight="1" x14ac:dyDescent="0.25">
      <c r="A5751" s="7">
        <v>9787504771155</v>
      </c>
      <c r="B5751" s="14">
        <v>42</v>
      </c>
      <c r="C5751" s="17"/>
      <c r="D5751" s="17" t="s">
        <v>1521</v>
      </c>
      <c r="E5751" s="17"/>
      <c r="F5751" s="17"/>
      <c r="G5751" s="17"/>
      <c r="H5751" s="94" t="s">
        <v>45946</v>
      </c>
      <c r="I5751" s="17"/>
      <c r="J5751" s="17"/>
      <c r="K5751" s="94" t="s">
        <v>45947</v>
      </c>
      <c r="L5751" s="17">
        <v>2021</v>
      </c>
      <c r="M5751" s="17"/>
      <c r="N5751" s="94" t="s">
        <v>129</v>
      </c>
      <c r="O5751" s="94" t="s">
        <v>45</v>
      </c>
      <c r="P5751" s="17"/>
      <c r="Q5751" s="17"/>
      <c r="R5751" s="94" t="s">
        <v>45948</v>
      </c>
      <c r="S5751" s="94" t="s">
        <v>45949</v>
      </c>
      <c r="T5751" s="94" t="s">
        <v>1985</v>
      </c>
      <c r="U5751" s="17"/>
      <c r="V5751" s="94" t="s">
        <v>1986</v>
      </c>
      <c r="W5751" s="94" t="s">
        <v>47</v>
      </c>
    </row>
    <row r="5752" spans="1:23" ht="20.149999999999999" customHeight="1" x14ac:dyDescent="0.25">
      <c r="A5752" s="7">
        <v>9787509588888</v>
      </c>
      <c r="B5752" s="14">
        <v>86</v>
      </c>
      <c r="C5752" s="13"/>
      <c r="D5752" s="7" t="s">
        <v>2900</v>
      </c>
      <c r="E5752" s="17"/>
      <c r="F5752" s="17"/>
      <c r="G5752" s="17"/>
      <c r="H5752" s="17" t="s">
        <v>45979</v>
      </c>
      <c r="I5752" s="17"/>
      <c r="J5752" s="17"/>
      <c r="K5752" s="17" t="s">
        <v>45971</v>
      </c>
      <c r="L5752" s="17">
        <v>2019</v>
      </c>
      <c r="M5752" s="17"/>
      <c r="N5752" s="17" t="s">
        <v>46018</v>
      </c>
      <c r="O5752" s="17" t="s">
        <v>45</v>
      </c>
      <c r="P5752" s="17" t="s">
        <v>43721</v>
      </c>
      <c r="Q5752" s="17"/>
      <c r="R5752" s="17"/>
      <c r="S5752" s="17"/>
      <c r="T5752" s="17" t="s">
        <v>1985</v>
      </c>
      <c r="U5752" s="17" t="s">
        <v>278</v>
      </c>
      <c r="V5752" s="17" t="s">
        <v>1986</v>
      </c>
      <c r="W5752" s="17" t="s">
        <v>47</v>
      </c>
    </row>
    <row r="5753" spans="1:23" ht="20.149999999999999" customHeight="1" x14ac:dyDescent="0.25">
      <c r="A5753" s="12">
        <v>9787518074808</v>
      </c>
      <c r="B5753" s="15">
        <v>58</v>
      </c>
      <c r="C5753" s="13"/>
      <c r="D5753" s="13" t="s">
        <v>47624</v>
      </c>
      <c r="E5753" s="13"/>
      <c r="F5753" s="13" t="s">
        <v>47625</v>
      </c>
      <c r="G5753" s="13"/>
      <c r="H5753" s="13" t="s">
        <v>47626</v>
      </c>
      <c r="I5753" s="13"/>
      <c r="J5753" s="13"/>
      <c r="K5753" s="13" t="s">
        <v>47561</v>
      </c>
      <c r="L5753" s="13">
        <v>2020</v>
      </c>
      <c r="M5753" s="13"/>
      <c r="N5753" s="13" t="s">
        <v>47627</v>
      </c>
      <c r="O5753" s="13" t="s">
        <v>50</v>
      </c>
      <c r="P5753" s="13"/>
      <c r="Q5753" s="13" t="s">
        <v>47628</v>
      </c>
      <c r="R5753" s="13" t="s">
        <v>47629</v>
      </c>
      <c r="S5753" s="13"/>
      <c r="T5753" s="13" t="s">
        <v>1985</v>
      </c>
      <c r="U5753" s="13"/>
      <c r="V5753" s="13" t="s">
        <v>1986</v>
      </c>
      <c r="W5753" s="13" t="s">
        <v>47</v>
      </c>
    </row>
    <row r="5754" spans="1:23" ht="20.149999999999999" customHeight="1" x14ac:dyDescent="0.25">
      <c r="A5754" s="7">
        <v>9787518038213</v>
      </c>
      <c r="B5754" s="71">
        <v>68</v>
      </c>
      <c r="C5754" s="72"/>
      <c r="D5754" s="72" t="s">
        <v>48028</v>
      </c>
      <c r="E5754" s="72"/>
      <c r="F5754" s="72"/>
      <c r="G5754" s="72" t="s">
        <v>48029</v>
      </c>
      <c r="H5754" s="72" t="s">
        <v>48030</v>
      </c>
      <c r="I5754" s="72"/>
      <c r="J5754" s="72" t="s">
        <v>3916</v>
      </c>
      <c r="K5754" s="72" t="s">
        <v>47794</v>
      </c>
      <c r="L5754" s="72" t="s">
        <v>251</v>
      </c>
      <c r="M5754" s="72"/>
      <c r="N5754" s="72" t="s">
        <v>48031</v>
      </c>
      <c r="O5754" s="72" t="s">
        <v>50</v>
      </c>
      <c r="P5754" s="72"/>
      <c r="Q5754" s="72"/>
      <c r="R5754" s="72" t="s">
        <v>48032</v>
      </c>
      <c r="S5754" s="72" t="s">
        <v>48033</v>
      </c>
      <c r="T5754" s="72"/>
      <c r="U5754" s="72"/>
      <c r="V5754" s="72" t="s">
        <v>1986</v>
      </c>
      <c r="W5754" s="72"/>
    </row>
    <row r="5755" spans="1:23" ht="20.149999999999999" customHeight="1" x14ac:dyDescent="0.25">
      <c r="A5755" s="6">
        <v>9787300267319</v>
      </c>
      <c r="B5755" s="4">
        <v>45</v>
      </c>
      <c r="C5755" s="4"/>
      <c r="D5755" s="5" t="s">
        <v>51546</v>
      </c>
      <c r="E5755" s="5"/>
      <c r="F5755" s="5"/>
      <c r="G5755" s="5"/>
      <c r="H5755" s="5" t="s">
        <v>51547</v>
      </c>
      <c r="I5755" s="5"/>
      <c r="J5755" s="5"/>
      <c r="K5755" s="5" t="s">
        <v>51526</v>
      </c>
      <c r="L5755" s="5">
        <v>2019</v>
      </c>
      <c r="M5755" s="5"/>
      <c r="N5755" s="5"/>
      <c r="O5755" s="5" t="s">
        <v>26</v>
      </c>
      <c r="P5755" s="5"/>
      <c r="Q5755" s="5"/>
      <c r="R5755" s="5"/>
      <c r="S5755" s="5"/>
      <c r="T5755" s="5"/>
      <c r="U5755" s="5"/>
      <c r="V5755" s="5" t="s">
        <v>1986</v>
      </c>
      <c r="W5755" s="5"/>
    </row>
    <row r="5756" spans="1:23" ht="20.149999999999999" customHeight="1" x14ac:dyDescent="0.25">
      <c r="A5756" s="6">
        <v>9787300277271</v>
      </c>
      <c r="B5756" s="4">
        <v>35</v>
      </c>
      <c r="C5756" s="4"/>
      <c r="D5756" s="5" t="s">
        <v>51574</v>
      </c>
      <c r="E5756" s="5"/>
      <c r="F5756" s="5"/>
      <c r="G5756" s="5"/>
      <c r="H5756" s="5" t="s">
        <v>51575</v>
      </c>
      <c r="I5756" s="5"/>
      <c r="J5756" s="5"/>
      <c r="K5756" s="5" t="s">
        <v>51526</v>
      </c>
      <c r="L5756" s="5">
        <v>2020</v>
      </c>
      <c r="M5756" s="5"/>
      <c r="N5756" s="5"/>
      <c r="O5756" s="5" t="s">
        <v>26</v>
      </c>
      <c r="P5756" s="5"/>
      <c r="Q5756" s="5"/>
      <c r="R5756" s="5"/>
      <c r="S5756" s="5"/>
      <c r="T5756" s="5"/>
      <c r="U5756" s="5" t="s">
        <v>27</v>
      </c>
      <c r="V5756" s="5" t="s">
        <v>1986</v>
      </c>
      <c r="W5756" s="5"/>
    </row>
    <row r="5757" spans="1:23" ht="20.149999999999999" customHeight="1" x14ac:dyDescent="0.25">
      <c r="A5757" s="6">
        <v>9787300266503</v>
      </c>
      <c r="B5757" s="4">
        <v>35</v>
      </c>
      <c r="C5757" s="4"/>
      <c r="D5757" s="5" t="s">
        <v>1985</v>
      </c>
      <c r="E5757" s="5"/>
      <c r="F5757" s="5"/>
      <c r="G5757" s="5"/>
      <c r="H5757" s="5" t="s">
        <v>51576</v>
      </c>
      <c r="I5757" s="5"/>
      <c r="J5757" s="5"/>
      <c r="K5757" s="5" t="s">
        <v>51526</v>
      </c>
      <c r="L5757" s="5">
        <v>2019</v>
      </c>
      <c r="M5757" s="5"/>
      <c r="N5757" s="5"/>
      <c r="O5757" s="5" t="s">
        <v>26</v>
      </c>
      <c r="P5757" s="5"/>
      <c r="Q5757" s="5"/>
      <c r="R5757" s="5"/>
      <c r="S5757" s="5"/>
      <c r="T5757" s="5"/>
      <c r="U5757" s="5"/>
      <c r="V5757" s="5" t="s">
        <v>1986</v>
      </c>
      <c r="W5757" s="5"/>
    </row>
    <row r="5758" spans="1:23" ht="20.149999999999999" customHeight="1" x14ac:dyDescent="0.25">
      <c r="A5758" s="6">
        <v>9787300275130</v>
      </c>
      <c r="B5758" s="4">
        <v>54</v>
      </c>
      <c r="C5758" s="4"/>
      <c r="D5758" s="5" t="s">
        <v>51577</v>
      </c>
      <c r="E5758" s="5"/>
      <c r="F5758" s="5"/>
      <c r="G5758" s="5"/>
      <c r="H5758" s="5" t="s">
        <v>51578</v>
      </c>
      <c r="I5758" s="5"/>
      <c r="J5758" s="5"/>
      <c r="K5758" s="5" t="s">
        <v>51526</v>
      </c>
      <c r="L5758" s="5">
        <v>2019</v>
      </c>
      <c r="M5758" s="5"/>
      <c r="N5758" s="5"/>
      <c r="O5758" s="5" t="s">
        <v>26</v>
      </c>
      <c r="P5758" s="5"/>
      <c r="Q5758" s="5"/>
      <c r="R5758" s="5"/>
      <c r="S5758" s="5"/>
      <c r="T5758" s="5"/>
      <c r="U5758" s="5"/>
      <c r="V5758" s="5" t="s">
        <v>1986</v>
      </c>
      <c r="W5758" s="5"/>
    </row>
    <row r="5759" spans="1:23" ht="20.149999999999999" customHeight="1" x14ac:dyDescent="0.25">
      <c r="A5759" s="6">
        <v>9787300268422</v>
      </c>
      <c r="B5759" s="4">
        <v>49</v>
      </c>
      <c r="C5759" s="4"/>
      <c r="D5759" s="5" t="s">
        <v>2012</v>
      </c>
      <c r="E5759" s="5"/>
      <c r="F5759" s="5"/>
      <c r="G5759" s="5"/>
      <c r="H5759" s="5" t="s">
        <v>51581</v>
      </c>
      <c r="I5759" s="5"/>
      <c r="J5759" s="5"/>
      <c r="K5759" s="5" t="s">
        <v>51526</v>
      </c>
      <c r="L5759" s="5">
        <v>2019</v>
      </c>
      <c r="M5759" s="5"/>
      <c r="N5759" s="5"/>
      <c r="O5759" s="5" t="s">
        <v>26</v>
      </c>
      <c r="P5759" s="5"/>
      <c r="Q5759" s="5"/>
      <c r="R5759" s="5"/>
      <c r="S5759" s="5"/>
      <c r="T5759" s="5"/>
      <c r="U5759" s="5"/>
      <c r="V5759" s="5" t="s">
        <v>1986</v>
      </c>
      <c r="W5759" s="5"/>
    </row>
    <row r="5760" spans="1:23" ht="20.149999999999999" customHeight="1" x14ac:dyDescent="0.25">
      <c r="A5760" s="6">
        <v>9787300266428</v>
      </c>
      <c r="B5760" s="4">
        <v>38</v>
      </c>
      <c r="C5760" s="4"/>
      <c r="D5760" s="5" t="s">
        <v>51582</v>
      </c>
      <c r="E5760" s="5"/>
      <c r="F5760" s="5"/>
      <c r="G5760" s="5"/>
      <c r="H5760" s="5" t="s">
        <v>51583</v>
      </c>
      <c r="I5760" s="5"/>
      <c r="J5760" s="5"/>
      <c r="K5760" s="5" t="s">
        <v>51526</v>
      </c>
      <c r="L5760" s="5">
        <v>2019</v>
      </c>
      <c r="M5760" s="5"/>
      <c r="N5760" s="5"/>
      <c r="O5760" s="5" t="s">
        <v>26</v>
      </c>
      <c r="P5760" s="5"/>
      <c r="Q5760" s="5"/>
      <c r="R5760" s="5"/>
      <c r="S5760" s="5"/>
      <c r="T5760" s="5"/>
      <c r="U5760" s="5"/>
      <c r="V5760" s="5" t="s">
        <v>1986</v>
      </c>
      <c r="W5760" s="5"/>
    </row>
    <row r="5761" spans="1:23" ht="20.149999999999999" customHeight="1" x14ac:dyDescent="0.25">
      <c r="A5761" s="12">
        <v>9787300277547</v>
      </c>
      <c r="B5761" s="15">
        <v>33</v>
      </c>
      <c r="C5761" s="8"/>
      <c r="D5761" s="8" t="s">
        <v>51703</v>
      </c>
      <c r="E5761" s="8"/>
      <c r="F5761" s="8"/>
      <c r="G5761" s="8"/>
      <c r="H5761" s="8" t="s">
        <v>51704</v>
      </c>
      <c r="I5761" s="8"/>
      <c r="J5761" s="8"/>
      <c r="K5761" s="8" t="s">
        <v>51685</v>
      </c>
      <c r="L5761" s="8">
        <v>2019</v>
      </c>
      <c r="M5761" s="8"/>
      <c r="N5761" s="8" t="s">
        <v>252</v>
      </c>
      <c r="O5761" s="8" t="s">
        <v>45</v>
      </c>
      <c r="P5761" s="8"/>
      <c r="Q5761" s="8" t="s">
        <v>51705</v>
      </c>
      <c r="R5761" s="8" t="s">
        <v>51706</v>
      </c>
      <c r="S5761" s="8"/>
      <c r="T5761" s="8" t="s">
        <v>1985</v>
      </c>
      <c r="U5761" s="8" t="s">
        <v>409</v>
      </c>
      <c r="V5761" s="8" t="s">
        <v>1986</v>
      </c>
      <c r="W5761" s="8" t="s">
        <v>47</v>
      </c>
    </row>
    <row r="5762" spans="1:23" ht="20.149999999999999" customHeight="1" x14ac:dyDescent="0.25">
      <c r="A5762" s="12">
        <v>9787300264288</v>
      </c>
      <c r="B5762" s="15">
        <v>39.799999999999997</v>
      </c>
      <c r="C5762" s="8"/>
      <c r="D5762" s="10" t="s">
        <v>51912</v>
      </c>
      <c r="E5762" s="8"/>
      <c r="F5762" s="8"/>
      <c r="G5762" s="8"/>
      <c r="H5762" s="8" t="s">
        <v>51913</v>
      </c>
      <c r="I5762" s="8"/>
      <c r="J5762" s="8" t="s">
        <v>35077</v>
      </c>
      <c r="K5762" s="8" t="s">
        <v>51685</v>
      </c>
      <c r="L5762" s="8">
        <v>2019</v>
      </c>
      <c r="M5762" s="8"/>
      <c r="N5762" s="8" t="s">
        <v>616</v>
      </c>
      <c r="O5762" s="8" t="s">
        <v>45</v>
      </c>
      <c r="P5762" s="8" t="s">
        <v>51914</v>
      </c>
      <c r="Q5762" s="8" t="s">
        <v>51915</v>
      </c>
      <c r="R5762" s="8"/>
      <c r="S5762" s="8"/>
      <c r="T5762" s="8" t="s">
        <v>1985</v>
      </c>
      <c r="U5762" s="8" t="s">
        <v>46</v>
      </c>
      <c r="V5762" s="8" t="s">
        <v>1986</v>
      </c>
      <c r="W5762" s="8" t="s">
        <v>47</v>
      </c>
    </row>
    <row r="5763" spans="1:23" ht="20.149999999999999" customHeight="1" x14ac:dyDescent="0.25">
      <c r="A5763" s="12">
        <v>9787300272337</v>
      </c>
      <c r="B5763" s="15">
        <v>42</v>
      </c>
      <c r="C5763" s="8"/>
      <c r="D5763" s="8" t="s">
        <v>51912</v>
      </c>
      <c r="E5763" s="8"/>
      <c r="F5763" s="8"/>
      <c r="G5763" s="8"/>
      <c r="H5763" s="8" t="s">
        <v>51916</v>
      </c>
      <c r="I5763" s="8"/>
      <c r="J5763" s="8" t="s">
        <v>2304</v>
      </c>
      <c r="K5763" s="8" t="s">
        <v>51685</v>
      </c>
      <c r="L5763" s="8">
        <v>2019</v>
      </c>
      <c r="M5763" s="8"/>
      <c r="N5763" s="8" t="s">
        <v>616</v>
      </c>
      <c r="O5763" s="8" t="s">
        <v>45</v>
      </c>
      <c r="P5763" s="8"/>
      <c r="Q5763" s="8" t="s">
        <v>51917</v>
      </c>
      <c r="R5763" s="8" t="s">
        <v>51918</v>
      </c>
      <c r="S5763" s="8"/>
      <c r="T5763" s="8" t="s">
        <v>1985</v>
      </c>
      <c r="U5763" s="8" t="s">
        <v>46</v>
      </c>
      <c r="V5763" s="8" t="s">
        <v>1986</v>
      </c>
      <c r="W5763" s="8" t="s">
        <v>47</v>
      </c>
    </row>
    <row r="5764" spans="1:23" ht="20.149999999999999" customHeight="1" x14ac:dyDescent="0.25">
      <c r="A5764" s="12">
        <v>9787300266152</v>
      </c>
      <c r="B5764" s="15">
        <v>75</v>
      </c>
      <c r="C5764" s="8"/>
      <c r="D5764" s="10" t="s">
        <v>52174</v>
      </c>
      <c r="E5764" s="8"/>
      <c r="F5764" s="8"/>
      <c r="G5764" s="8" t="s">
        <v>937</v>
      </c>
      <c r="H5764" s="8" t="s">
        <v>52175</v>
      </c>
      <c r="I5764" s="8" t="s">
        <v>52176</v>
      </c>
      <c r="J5764" s="8" t="s">
        <v>1862</v>
      </c>
      <c r="K5764" s="8" t="s">
        <v>51685</v>
      </c>
      <c r="L5764" s="8">
        <v>2019</v>
      </c>
      <c r="M5764" s="8"/>
      <c r="N5764" s="8" t="s">
        <v>6590</v>
      </c>
      <c r="O5764" s="8" t="s">
        <v>204</v>
      </c>
      <c r="P5764" s="8" t="s">
        <v>52177</v>
      </c>
      <c r="Q5764" s="8" t="s">
        <v>52178</v>
      </c>
      <c r="R5764" s="8" t="s">
        <v>52179</v>
      </c>
      <c r="S5764" s="8"/>
      <c r="T5764" s="8" t="s">
        <v>1985</v>
      </c>
      <c r="U5764" s="8" t="s">
        <v>46</v>
      </c>
      <c r="V5764" s="8" t="s">
        <v>1986</v>
      </c>
      <c r="W5764" s="8" t="s">
        <v>174</v>
      </c>
    </row>
    <row r="5765" spans="1:23" ht="20.149999999999999" customHeight="1" x14ac:dyDescent="0.25">
      <c r="A5765" s="7">
        <v>9787300187204</v>
      </c>
      <c r="B5765" s="14">
        <v>35.5</v>
      </c>
      <c r="C5765" s="17"/>
      <c r="D5765" s="17" t="s">
        <v>52512</v>
      </c>
      <c r="E5765" s="17"/>
      <c r="F5765" s="17"/>
      <c r="G5765" s="17"/>
      <c r="H5765" s="94" t="s">
        <v>52513</v>
      </c>
      <c r="I5765" s="17"/>
      <c r="J5765" s="17"/>
      <c r="K5765" s="94" t="s">
        <v>51685</v>
      </c>
      <c r="L5765" s="17">
        <v>2019</v>
      </c>
      <c r="M5765" s="17"/>
      <c r="N5765" s="17" t="s">
        <v>375</v>
      </c>
      <c r="O5765" s="94" t="s">
        <v>45</v>
      </c>
      <c r="P5765" s="17"/>
      <c r="Q5765" s="94" t="s">
        <v>52514</v>
      </c>
      <c r="R5765" s="94" t="s">
        <v>52515</v>
      </c>
      <c r="S5765" s="94" t="s">
        <v>52516</v>
      </c>
      <c r="T5765" s="94" t="s">
        <v>1985</v>
      </c>
      <c r="U5765" s="94" t="s">
        <v>46</v>
      </c>
      <c r="V5765" s="94" t="s">
        <v>1986</v>
      </c>
      <c r="W5765" s="94" t="s">
        <v>47</v>
      </c>
    </row>
    <row r="5766" spans="1:23" ht="20.149999999999999" customHeight="1" x14ac:dyDescent="0.25">
      <c r="A5766" s="12">
        <v>9787300276915</v>
      </c>
      <c r="B5766" s="15">
        <v>39</v>
      </c>
      <c r="C5766" s="8"/>
      <c r="D5766" s="8" t="s">
        <v>1981</v>
      </c>
      <c r="E5766" s="8"/>
      <c r="F5766" s="8"/>
      <c r="G5766" s="8"/>
      <c r="H5766" s="8" t="s">
        <v>52517</v>
      </c>
      <c r="I5766" s="8"/>
      <c r="J5766" s="8" t="s">
        <v>8400</v>
      </c>
      <c r="K5766" s="8" t="s">
        <v>51685</v>
      </c>
      <c r="L5766" s="8">
        <v>2020</v>
      </c>
      <c r="M5766" s="8"/>
      <c r="N5766" s="8" t="s">
        <v>342</v>
      </c>
      <c r="O5766" s="8" t="s">
        <v>45</v>
      </c>
      <c r="P5766" s="8"/>
      <c r="Q5766" s="8" t="s">
        <v>52506</v>
      </c>
      <c r="R5766" s="8" t="s">
        <v>52518</v>
      </c>
      <c r="S5766" s="8"/>
      <c r="T5766" s="8" t="s">
        <v>1985</v>
      </c>
      <c r="U5766" s="8" t="s">
        <v>46</v>
      </c>
      <c r="V5766" s="8" t="s">
        <v>1986</v>
      </c>
      <c r="W5766" s="8" t="s">
        <v>47</v>
      </c>
    </row>
    <row r="5767" spans="1:23" ht="20.149999999999999" customHeight="1" x14ac:dyDescent="0.25">
      <c r="A5767" s="12">
        <v>9787300265865</v>
      </c>
      <c r="B5767" s="15">
        <v>42</v>
      </c>
      <c r="C5767" s="8"/>
      <c r="D5767" s="8" t="s">
        <v>2012</v>
      </c>
      <c r="E5767" s="8"/>
      <c r="F5767" s="8"/>
      <c r="G5767" s="8"/>
      <c r="H5767" s="8" t="s">
        <v>52527</v>
      </c>
      <c r="I5767" s="8"/>
      <c r="J5767" s="8" t="s">
        <v>128</v>
      </c>
      <c r="K5767" s="8" t="s">
        <v>51685</v>
      </c>
      <c r="L5767" s="8">
        <v>2019</v>
      </c>
      <c r="M5767" s="8"/>
      <c r="N5767" s="8" t="s">
        <v>721</v>
      </c>
      <c r="O5767" s="8" t="s">
        <v>45</v>
      </c>
      <c r="P5767" s="8"/>
      <c r="Q5767" s="8" t="s">
        <v>52528</v>
      </c>
      <c r="R5767" s="8" t="s">
        <v>52529</v>
      </c>
      <c r="S5767" s="8"/>
      <c r="T5767" s="8" t="s">
        <v>1985</v>
      </c>
      <c r="U5767" s="8" t="s">
        <v>46</v>
      </c>
      <c r="V5767" s="8" t="s">
        <v>1986</v>
      </c>
      <c r="W5767" s="8" t="s">
        <v>47</v>
      </c>
    </row>
    <row r="5768" spans="1:23" ht="20.149999999999999" customHeight="1" x14ac:dyDescent="0.25">
      <c r="A5768" s="12">
        <v>9787300232973</v>
      </c>
      <c r="B5768" s="15">
        <v>32</v>
      </c>
      <c r="C5768" s="8"/>
      <c r="D5768" s="8" t="s">
        <v>11275</v>
      </c>
      <c r="E5768" s="8"/>
      <c r="F5768" s="8"/>
      <c r="G5768" s="8"/>
      <c r="H5768" s="8" t="s">
        <v>41803</v>
      </c>
      <c r="I5768" s="8"/>
      <c r="J5768" s="8" t="s">
        <v>898</v>
      </c>
      <c r="K5768" s="8" t="s">
        <v>51685</v>
      </c>
      <c r="L5768" s="8">
        <v>2019</v>
      </c>
      <c r="M5768" s="8"/>
      <c r="N5768" s="8" t="s">
        <v>799</v>
      </c>
      <c r="O5768" s="8" t="s">
        <v>45</v>
      </c>
      <c r="P5768" s="8"/>
      <c r="Q5768" s="8" t="s">
        <v>52530</v>
      </c>
      <c r="R5768" s="8" t="s">
        <v>52531</v>
      </c>
      <c r="S5768" s="8"/>
      <c r="T5768" s="8" t="s">
        <v>1985</v>
      </c>
      <c r="U5768" s="8" t="s">
        <v>46</v>
      </c>
      <c r="V5768" s="8" t="s">
        <v>1986</v>
      </c>
      <c r="W5768" s="8" t="s">
        <v>47</v>
      </c>
    </row>
    <row r="5769" spans="1:23" ht="20.149999999999999" customHeight="1" x14ac:dyDescent="0.25">
      <c r="A5769" s="7">
        <v>9787571609696</v>
      </c>
      <c r="B5769" s="71">
        <v>45</v>
      </c>
      <c r="C5769" s="72"/>
      <c r="D5769" s="72" t="s">
        <v>38455</v>
      </c>
      <c r="E5769" s="72"/>
      <c r="F5769" s="72"/>
      <c r="G5769" s="72" t="s">
        <v>38456</v>
      </c>
      <c r="H5769" s="72" t="s">
        <v>38457</v>
      </c>
      <c r="I5769" s="72"/>
      <c r="J5769" s="72"/>
      <c r="K5769" s="72" t="s">
        <v>38445</v>
      </c>
      <c r="L5769" s="72" t="s">
        <v>222</v>
      </c>
      <c r="M5769" s="72"/>
      <c r="N5769" s="72" t="s">
        <v>567</v>
      </c>
      <c r="O5769" s="72" t="s">
        <v>50</v>
      </c>
      <c r="P5769" s="17"/>
      <c r="Q5769" s="72"/>
      <c r="R5769" s="72" t="s">
        <v>38458</v>
      </c>
      <c r="S5769" s="72" t="s">
        <v>38459</v>
      </c>
      <c r="T5769" s="72"/>
      <c r="U5769" s="72"/>
      <c r="V5769" s="72" t="s">
        <v>38460</v>
      </c>
      <c r="W5769" s="72"/>
    </row>
    <row r="5770" spans="1:23" ht="20.149999999999999" customHeight="1" x14ac:dyDescent="0.25">
      <c r="A5770" s="12">
        <v>9787530497012</v>
      </c>
      <c r="B5770" s="15">
        <v>56</v>
      </c>
      <c r="C5770" s="13"/>
      <c r="D5770" s="13" t="s">
        <v>2900</v>
      </c>
      <c r="E5770" s="13"/>
      <c r="F5770" s="13"/>
      <c r="G5770" s="13"/>
      <c r="H5770" s="13" t="s">
        <v>3547</v>
      </c>
      <c r="I5770" s="13" t="s">
        <v>3577</v>
      </c>
      <c r="J5770" s="13"/>
      <c r="K5770" s="13" t="s">
        <v>3543</v>
      </c>
      <c r="L5770" s="13">
        <v>2019</v>
      </c>
      <c r="M5770" s="13"/>
      <c r="N5770" s="13" t="s">
        <v>3708</v>
      </c>
      <c r="O5770" s="13" t="s">
        <v>45</v>
      </c>
      <c r="P5770" s="13"/>
      <c r="Q5770" s="13" t="s">
        <v>3709</v>
      </c>
      <c r="R5770" s="13"/>
      <c r="S5770" s="13"/>
      <c r="T5770" s="13" t="s">
        <v>1985</v>
      </c>
      <c r="U5770" s="13" t="s">
        <v>3656</v>
      </c>
      <c r="V5770" s="13" t="s">
        <v>3710</v>
      </c>
      <c r="W5770" s="13" t="s">
        <v>47</v>
      </c>
    </row>
    <row r="5771" spans="1:23" ht="20.149999999999999" customHeight="1" x14ac:dyDescent="0.25">
      <c r="A5771" s="7">
        <v>9787121364754</v>
      </c>
      <c r="B5771" s="14">
        <v>90</v>
      </c>
      <c r="C5771" s="17"/>
      <c r="D5771" s="17" t="s">
        <v>7432</v>
      </c>
      <c r="E5771" s="17"/>
      <c r="F5771" s="17"/>
      <c r="G5771" s="17"/>
      <c r="H5771" s="17" t="s">
        <v>6938</v>
      </c>
      <c r="I5771" s="17"/>
      <c r="J5771" s="17"/>
      <c r="K5771" s="17" t="s">
        <v>6713</v>
      </c>
      <c r="L5771" s="17" t="s">
        <v>5439</v>
      </c>
      <c r="M5771" s="17"/>
      <c r="N5771" s="17"/>
      <c r="O5771" s="17" t="s">
        <v>45</v>
      </c>
      <c r="P5771" s="17"/>
      <c r="Q5771" s="17"/>
      <c r="R5771" s="17" t="s">
        <v>6939</v>
      </c>
      <c r="S5771" s="17"/>
      <c r="T5771" s="17" t="s">
        <v>1985</v>
      </c>
      <c r="U5771" s="17" t="s">
        <v>3656</v>
      </c>
      <c r="V5771" s="17" t="s">
        <v>3710</v>
      </c>
      <c r="W5771" s="17" t="s">
        <v>47</v>
      </c>
    </row>
    <row r="5772" spans="1:23" ht="20.149999999999999" customHeight="1" x14ac:dyDescent="0.25">
      <c r="A5772" s="12">
        <v>9787040516685</v>
      </c>
      <c r="B5772" s="15">
        <v>80</v>
      </c>
      <c r="C5772" s="69"/>
      <c r="D5772" s="69" t="s">
        <v>11070</v>
      </c>
      <c r="E5772" s="69" t="s">
        <v>497</v>
      </c>
      <c r="F5772" s="69"/>
      <c r="G5772" s="69"/>
      <c r="H5772" s="69" t="s">
        <v>11071</v>
      </c>
      <c r="I5772" s="69"/>
      <c r="J5772" s="69"/>
      <c r="K5772" s="69" t="s">
        <v>10957</v>
      </c>
      <c r="L5772" s="13">
        <v>2019</v>
      </c>
      <c r="M5772" s="69"/>
      <c r="N5772" s="69" t="s">
        <v>349</v>
      </c>
      <c r="O5772" s="69" t="s">
        <v>45</v>
      </c>
      <c r="P5772" s="69" t="s">
        <v>4322</v>
      </c>
      <c r="Q5772" s="69" t="s">
        <v>11072</v>
      </c>
      <c r="R5772" s="69" t="s">
        <v>11073</v>
      </c>
      <c r="S5772" s="69"/>
      <c r="T5772" s="69" t="s">
        <v>1985</v>
      </c>
      <c r="U5772" s="69" t="s">
        <v>7457</v>
      </c>
      <c r="V5772" s="69" t="s">
        <v>3710</v>
      </c>
      <c r="W5772" s="69" t="s">
        <v>47</v>
      </c>
    </row>
    <row r="5773" spans="1:23" ht="20.149999999999999" customHeight="1" x14ac:dyDescent="0.25">
      <c r="A5773" s="12">
        <v>9787010207414</v>
      </c>
      <c r="B5773" s="15">
        <v>69.8</v>
      </c>
      <c r="C5773" s="69"/>
      <c r="D5773" s="69" t="s">
        <v>29421</v>
      </c>
      <c r="E5773" s="69"/>
      <c r="F5773" s="69"/>
      <c r="G5773" s="69"/>
      <c r="H5773" s="69" t="s">
        <v>29315</v>
      </c>
      <c r="I5773" s="69"/>
      <c r="J5773" s="69"/>
      <c r="K5773" s="69" t="s">
        <v>29249</v>
      </c>
      <c r="L5773" s="13">
        <v>2019</v>
      </c>
      <c r="M5773" s="69"/>
      <c r="N5773" s="69" t="s">
        <v>230</v>
      </c>
      <c r="O5773" s="69" t="s">
        <v>50</v>
      </c>
      <c r="P5773" s="69"/>
      <c r="Q5773" s="69"/>
      <c r="R5773" s="69" t="s">
        <v>29422</v>
      </c>
      <c r="S5773" s="69"/>
      <c r="T5773" s="69" t="s">
        <v>1985</v>
      </c>
      <c r="U5773" s="69" t="s">
        <v>858</v>
      </c>
      <c r="V5773" s="69" t="s">
        <v>3710</v>
      </c>
      <c r="W5773" s="69" t="s">
        <v>47</v>
      </c>
    </row>
    <row r="5774" spans="1:23" ht="20.149999999999999" customHeight="1" x14ac:dyDescent="0.25">
      <c r="A5774" s="7">
        <v>9787313237163</v>
      </c>
      <c r="B5774" s="14">
        <v>58</v>
      </c>
      <c r="C5774" s="17"/>
      <c r="D5774" s="17" t="s">
        <v>34544</v>
      </c>
      <c r="E5774" s="17"/>
      <c r="F5774" s="17"/>
      <c r="G5774" s="17"/>
      <c r="H5774" s="94" t="s">
        <v>4321</v>
      </c>
      <c r="I5774" s="17"/>
      <c r="J5774" s="17"/>
      <c r="K5774" s="94" t="s">
        <v>34398</v>
      </c>
      <c r="L5774" s="17">
        <v>2021</v>
      </c>
      <c r="M5774" s="17"/>
      <c r="N5774" s="17"/>
      <c r="O5774" s="94" t="s">
        <v>45</v>
      </c>
      <c r="P5774" s="17"/>
      <c r="Q5774" s="17"/>
      <c r="R5774" s="94" t="s">
        <v>34545</v>
      </c>
      <c r="S5774" s="94" t="s">
        <v>3656</v>
      </c>
      <c r="T5774" s="94" t="s">
        <v>1985</v>
      </c>
      <c r="U5774" s="94" t="s">
        <v>3656</v>
      </c>
      <c r="V5774" s="94" t="s">
        <v>3710</v>
      </c>
      <c r="W5774" s="94" t="s">
        <v>47</v>
      </c>
    </row>
    <row r="5775" spans="1:23" ht="20.149999999999999" customHeight="1" x14ac:dyDescent="0.25">
      <c r="A5775" s="12">
        <v>9787514377880</v>
      </c>
      <c r="B5775" s="14">
        <v>69</v>
      </c>
      <c r="C5775" s="13"/>
      <c r="D5775" s="13" t="s">
        <v>43792</v>
      </c>
      <c r="E5775" s="13"/>
      <c r="F5775" s="13"/>
      <c r="G5775" s="13"/>
      <c r="H5775" s="13" t="s">
        <v>43722</v>
      </c>
      <c r="I5775" s="13"/>
      <c r="J5775" s="13"/>
      <c r="K5775" s="13" t="s">
        <v>43717</v>
      </c>
      <c r="L5775" s="13" t="s">
        <v>10232</v>
      </c>
      <c r="M5775" s="13"/>
      <c r="N5775" s="13" t="s">
        <v>608</v>
      </c>
      <c r="O5775" s="13" t="s">
        <v>50</v>
      </c>
      <c r="P5775" s="13"/>
      <c r="Q5775" s="13"/>
      <c r="R5775" s="13" t="s">
        <v>43793</v>
      </c>
      <c r="S5775" s="13"/>
      <c r="T5775" s="13" t="s">
        <v>1985</v>
      </c>
      <c r="U5775" s="13"/>
      <c r="V5775" s="13" t="s">
        <v>3710</v>
      </c>
      <c r="W5775" s="13" t="s">
        <v>47</v>
      </c>
    </row>
    <row r="5776" spans="1:23" ht="20.149999999999999" customHeight="1" x14ac:dyDescent="0.25">
      <c r="A5776" s="7">
        <v>9787567419445</v>
      </c>
      <c r="B5776" s="71">
        <v>68</v>
      </c>
      <c r="C5776" s="72"/>
      <c r="D5776" s="72" t="s">
        <v>9016</v>
      </c>
      <c r="E5776" s="72"/>
      <c r="F5776" s="72"/>
      <c r="G5776" s="72"/>
      <c r="H5776" s="72" t="s">
        <v>9017</v>
      </c>
      <c r="I5776" s="72"/>
      <c r="J5776" s="72"/>
      <c r="K5776" s="72" t="s">
        <v>9006</v>
      </c>
      <c r="L5776" s="72" t="s">
        <v>48</v>
      </c>
      <c r="M5776" s="72"/>
      <c r="N5776" s="72" t="s">
        <v>720</v>
      </c>
      <c r="O5776" s="72" t="s">
        <v>50</v>
      </c>
      <c r="P5776" s="17"/>
      <c r="Q5776" s="72"/>
      <c r="R5776" s="72" t="s">
        <v>9018</v>
      </c>
      <c r="S5776" s="72" t="s">
        <v>9019</v>
      </c>
      <c r="T5776" s="72"/>
      <c r="U5776" s="72"/>
      <c r="V5776" s="72" t="s">
        <v>9020</v>
      </c>
      <c r="W5776" s="72"/>
    </row>
    <row r="5777" spans="1:23" ht="20.149999999999999" customHeight="1" x14ac:dyDescent="0.25">
      <c r="A5777" s="73">
        <v>9787520177498</v>
      </c>
      <c r="B5777" s="14">
        <v>78</v>
      </c>
      <c r="C5777" s="74"/>
      <c r="D5777" s="74" t="s">
        <v>36702</v>
      </c>
      <c r="E5777" s="74" t="s">
        <v>36703</v>
      </c>
      <c r="F5777" s="74"/>
      <c r="G5777" s="74"/>
      <c r="H5777" s="74" t="s">
        <v>36704</v>
      </c>
      <c r="I5777" s="74"/>
      <c r="J5777" s="74"/>
      <c r="K5777" s="74" t="s">
        <v>36257</v>
      </c>
      <c r="L5777" s="74" t="s">
        <v>251</v>
      </c>
      <c r="M5777" s="74"/>
      <c r="N5777" s="74" t="s">
        <v>221</v>
      </c>
      <c r="O5777" s="74" t="s">
        <v>45</v>
      </c>
      <c r="P5777" s="74"/>
      <c r="Q5777" s="74" t="s">
        <v>36705</v>
      </c>
      <c r="R5777" s="74" t="s">
        <v>36706</v>
      </c>
      <c r="S5777" s="74"/>
      <c r="T5777" s="74" t="s">
        <v>1985</v>
      </c>
      <c r="U5777" s="74" t="s">
        <v>211</v>
      </c>
      <c r="V5777" s="74" t="s">
        <v>36707</v>
      </c>
      <c r="W5777" s="74" t="s">
        <v>47</v>
      </c>
    </row>
    <row r="5778" spans="1:23" ht="20.149999999999999" customHeight="1" x14ac:dyDescent="0.25">
      <c r="A5778" s="41">
        <v>9787518068920</v>
      </c>
      <c r="B5778" s="15">
        <v>58</v>
      </c>
      <c r="C5778" s="42"/>
      <c r="D5778" s="42" t="s">
        <v>47618</v>
      </c>
      <c r="E5778" s="42"/>
      <c r="F5778" s="42"/>
      <c r="G5778" s="42" t="s">
        <v>47619</v>
      </c>
      <c r="H5778" s="42" t="s">
        <v>47620</v>
      </c>
      <c r="I5778" s="42"/>
      <c r="J5778" s="42"/>
      <c r="K5778" s="42" t="s">
        <v>47561</v>
      </c>
      <c r="L5778" s="42" t="s">
        <v>222</v>
      </c>
      <c r="M5778" s="42"/>
      <c r="N5778" s="42" t="s">
        <v>47621</v>
      </c>
      <c r="O5778" s="42" t="s">
        <v>50</v>
      </c>
      <c r="P5778" s="42"/>
      <c r="Q5778" s="42"/>
      <c r="R5778" s="42" t="s">
        <v>47622</v>
      </c>
      <c r="S5778" s="42"/>
      <c r="T5778" s="42" t="s">
        <v>1985</v>
      </c>
      <c r="U5778" s="42" t="s">
        <v>5612</v>
      </c>
      <c r="V5778" s="42" t="s">
        <v>47623</v>
      </c>
      <c r="W5778" s="42" t="s">
        <v>47</v>
      </c>
    </row>
    <row r="5779" spans="1:23" ht="20.149999999999999" customHeight="1" x14ac:dyDescent="0.25">
      <c r="A5779" s="7">
        <v>9787518071333</v>
      </c>
      <c r="B5779" s="71">
        <v>78</v>
      </c>
      <c r="C5779" s="72"/>
      <c r="D5779" s="72" t="s">
        <v>48407</v>
      </c>
      <c r="E5779" s="72"/>
      <c r="F5779" s="72"/>
      <c r="G5779" s="72"/>
      <c r="H5779" s="72" t="s">
        <v>48408</v>
      </c>
      <c r="I5779" s="72"/>
      <c r="J5779" s="72"/>
      <c r="K5779" s="72" t="s">
        <v>47794</v>
      </c>
      <c r="L5779" s="72" t="s">
        <v>222</v>
      </c>
      <c r="M5779" s="72"/>
      <c r="N5779" s="72" t="s">
        <v>349</v>
      </c>
      <c r="O5779" s="72" t="s">
        <v>45</v>
      </c>
      <c r="P5779" s="17"/>
      <c r="Q5779" s="72"/>
      <c r="R5779" s="72" t="s">
        <v>48409</v>
      </c>
      <c r="S5779" s="72" t="s">
        <v>48410</v>
      </c>
      <c r="T5779" s="72"/>
      <c r="U5779" s="72"/>
      <c r="V5779" s="72" t="s">
        <v>47623</v>
      </c>
      <c r="W5779" s="72"/>
    </row>
    <row r="5780" spans="1:23" ht="20.149999999999999" customHeight="1" x14ac:dyDescent="0.25">
      <c r="A5780" s="7">
        <v>9787113261481</v>
      </c>
      <c r="B5780" s="71">
        <v>59</v>
      </c>
      <c r="C5780" s="72"/>
      <c r="D5780" s="72" t="s">
        <v>57487</v>
      </c>
      <c r="E5780" s="72"/>
      <c r="F5780" s="72"/>
      <c r="G5780" s="72" t="s">
        <v>16024</v>
      </c>
      <c r="H5780" s="72" t="s">
        <v>57488</v>
      </c>
      <c r="I5780" s="72"/>
      <c r="J5780" s="72"/>
      <c r="K5780" s="72" t="s">
        <v>57018</v>
      </c>
      <c r="L5780" s="72" t="s">
        <v>48</v>
      </c>
      <c r="M5780" s="72"/>
      <c r="N5780" s="72" t="s">
        <v>375</v>
      </c>
      <c r="O5780" s="72" t="s">
        <v>50</v>
      </c>
      <c r="P5780" s="17"/>
      <c r="Q5780" s="72"/>
      <c r="R5780" s="72" t="s">
        <v>57489</v>
      </c>
      <c r="S5780" s="72" t="s">
        <v>57490</v>
      </c>
      <c r="T5780" s="72"/>
      <c r="U5780" s="72"/>
      <c r="V5780" s="72" t="s">
        <v>47623</v>
      </c>
      <c r="W5780" s="72"/>
    </row>
    <row r="5781" spans="1:23" ht="20.149999999999999" customHeight="1" x14ac:dyDescent="0.25">
      <c r="A5781" s="7">
        <v>9787115363787</v>
      </c>
      <c r="B5781" s="14">
        <v>39</v>
      </c>
      <c r="C5781" s="17"/>
      <c r="D5781" s="17" t="s">
        <v>31158</v>
      </c>
      <c r="E5781" s="17"/>
      <c r="F5781" s="17"/>
      <c r="G5781" s="94" t="s">
        <v>30959</v>
      </c>
      <c r="H5781" s="94" t="s">
        <v>31159</v>
      </c>
      <c r="I5781" s="17"/>
      <c r="J5781" s="17"/>
      <c r="K5781" s="94" t="s">
        <v>30813</v>
      </c>
      <c r="L5781" s="17">
        <v>2019</v>
      </c>
      <c r="M5781" s="17"/>
      <c r="N5781" s="17" t="s">
        <v>430</v>
      </c>
      <c r="O5781" s="94" t="s">
        <v>45</v>
      </c>
      <c r="P5781" s="17"/>
      <c r="Q5781" s="94" t="s">
        <v>30875</v>
      </c>
      <c r="R5781" s="94" t="s">
        <v>31160</v>
      </c>
      <c r="S5781" s="17" t="s">
        <v>31160</v>
      </c>
      <c r="T5781" s="94" t="s">
        <v>31161</v>
      </c>
      <c r="U5781" s="17"/>
      <c r="V5781" s="94" t="s">
        <v>31162</v>
      </c>
      <c r="W5781" s="94" t="s">
        <v>47</v>
      </c>
    </row>
    <row r="5782" spans="1:23" ht="20.149999999999999" customHeight="1" x14ac:dyDescent="0.25">
      <c r="A5782" s="7">
        <v>9787509599075</v>
      </c>
      <c r="B5782" s="14">
        <v>45</v>
      </c>
      <c r="C5782" s="74"/>
      <c r="D5782" s="74" t="s">
        <v>45989</v>
      </c>
      <c r="E5782" s="42"/>
      <c r="F5782" s="74"/>
      <c r="G5782" s="74"/>
      <c r="H5782" s="74" t="s">
        <v>45990</v>
      </c>
      <c r="I5782" s="74"/>
      <c r="J5782" s="74" t="s">
        <v>128</v>
      </c>
      <c r="K5782" s="74" t="s">
        <v>45971</v>
      </c>
      <c r="L5782" s="74" t="s">
        <v>222</v>
      </c>
      <c r="M5782" s="74"/>
      <c r="N5782" s="74" t="s">
        <v>318</v>
      </c>
      <c r="O5782" s="74" t="s">
        <v>45</v>
      </c>
      <c r="P5782" s="74"/>
      <c r="Q5782" s="74" t="s">
        <v>45991</v>
      </c>
      <c r="R5782" s="74" t="s">
        <v>45992</v>
      </c>
      <c r="S5782" s="74"/>
      <c r="T5782" s="74" t="s">
        <v>3009</v>
      </c>
      <c r="U5782" s="74" t="s">
        <v>409</v>
      </c>
      <c r="V5782" s="74" t="s">
        <v>31162</v>
      </c>
      <c r="W5782" s="74" t="s">
        <v>47</v>
      </c>
    </row>
    <row r="5783" spans="1:23" ht="20.149999999999999" customHeight="1" x14ac:dyDescent="0.25">
      <c r="A5783" s="7">
        <v>9787113262525</v>
      </c>
      <c r="B5783" s="71">
        <v>99</v>
      </c>
      <c r="C5783" s="72"/>
      <c r="D5783" s="72" t="s">
        <v>57299</v>
      </c>
      <c r="E5783" s="72"/>
      <c r="F5783" s="72"/>
      <c r="G5783" s="72" t="s">
        <v>13487</v>
      </c>
      <c r="H5783" s="72" t="s">
        <v>57300</v>
      </c>
      <c r="I5783" s="72"/>
      <c r="J5783" s="72" t="s">
        <v>443</v>
      </c>
      <c r="K5783" s="72" t="s">
        <v>57018</v>
      </c>
      <c r="L5783" s="72" t="s">
        <v>48</v>
      </c>
      <c r="M5783" s="72"/>
      <c r="N5783" s="72" t="s">
        <v>98</v>
      </c>
      <c r="O5783" s="72" t="s">
        <v>52</v>
      </c>
      <c r="P5783" s="17"/>
      <c r="Q5783" s="72"/>
      <c r="R5783" s="72" t="s">
        <v>57301</v>
      </c>
      <c r="S5783" s="72" t="s">
        <v>43120</v>
      </c>
      <c r="T5783" s="72"/>
      <c r="U5783" s="72"/>
      <c r="V5783" s="72" t="s">
        <v>31162</v>
      </c>
      <c r="W5783" s="72"/>
    </row>
    <row r="5784" spans="1:23" ht="20.149999999999999" customHeight="1" x14ac:dyDescent="0.25">
      <c r="A5784" s="7">
        <v>9787300280622</v>
      </c>
      <c r="B5784" s="14">
        <v>89</v>
      </c>
      <c r="C5784" s="17"/>
      <c r="D5784" s="17" t="s">
        <v>53567</v>
      </c>
      <c r="E5784" s="17"/>
      <c r="F5784" s="17"/>
      <c r="G5784" s="17" t="s">
        <v>17458</v>
      </c>
      <c r="H5784" s="17" t="s">
        <v>53568</v>
      </c>
      <c r="I5784" s="17"/>
      <c r="J5784" s="17" t="s">
        <v>128</v>
      </c>
      <c r="K5784" s="17" t="s">
        <v>51685</v>
      </c>
      <c r="L5784" s="17" t="s">
        <v>222</v>
      </c>
      <c r="M5784" s="17"/>
      <c r="N5784" s="17" t="s">
        <v>777</v>
      </c>
      <c r="O5784" s="17" t="s">
        <v>169</v>
      </c>
      <c r="P5784" s="17"/>
      <c r="Q5784" s="17"/>
      <c r="R5784" s="17" t="s">
        <v>53569</v>
      </c>
      <c r="S5784" s="17"/>
      <c r="T5784" s="17" t="s">
        <v>53570</v>
      </c>
      <c r="U5784" s="17"/>
      <c r="V5784" s="17" t="s">
        <v>53571</v>
      </c>
      <c r="W5784" s="17" t="s">
        <v>47</v>
      </c>
    </row>
    <row r="5785" spans="1:23" ht="20.149999999999999" customHeight="1" x14ac:dyDescent="0.25">
      <c r="A5785" s="7">
        <v>9787518071302</v>
      </c>
      <c r="B5785" s="71">
        <v>58</v>
      </c>
      <c r="C5785" s="72"/>
      <c r="D5785" s="72" t="s">
        <v>48411</v>
      </c>
      <c r="E5785" s="72"/>
      <c r="F5785" s="72"/>
      <c r="G5785" s="72"/>
      <c r="H5785" s="72" t="s">
        <v>48412</v>
      </c>
      <c r="I5785" s="72"/>
      <c r="J5785" s="72"/>
      <c r="K5785" s="72" t="s">
        <v>47794</v>
      </c>
      <c r="L5785" s="72" t="s">
        <v>222</v>
      </c>
      <c r="M5785" s="72"/>
      <c r="N5785" s="72" t="s">
        <v>432</v>
      </c>
      <c r="O5785" s="72" t="s">
        <v>45</v>
      </c>
      <c r="P5785" s="17"/>
      <c r="Q5785" s="72"/>
      <c r="R5785" s="72" t="s">
        <v>48413</v>
      </c>
      <c r="S5785" s="72" t="s">
        <v>48414</v>
      </c>
      <c r="T5785" s="72"/>
      <c r="U5785" s="72"/>
      <c r="V5785" s="72" t="s">
        <v>48415</v>
      </c>
      <c r="W5785" s="72"/>
    </row>
    <row r="5786" spans="1:23" ht="20.149999999999999" customHeight="1" x14ac:dyDescent="0.25">
      <c r="A5786" s="7">
        <v>9787301313138</v>
      </c>
      <c r="B5786" s="14">
        <v>88</v>
      </c>
      <c r="C5786" s="7"/>
      <c r="D5786" s="17" t="s">
        <v>1511</v>
      </c>
      <c r="E5786" s="17"/>
      <c r="F5786" s="17"/>
      <c r="G5786" s="17" t="s">
        <v>1512</v>
      </c>
      <c r="H5786" s="17" t="s">
        <v>1513</v>
      </c>
      <c r="I5786" s="17"/>
      <c r="J5786" s="17"/>
      <c r="K5786" s="17" t="s">
        <v>1324</v>
      </c>
      <c r="L5786" s="17">
        <v>2020</v>
      </c>
      <c r="M5786" s="13"/>
      <c r="N5786" s="17" t="s">
        <v>342</v>
      </c>
      <c r="O5786" s="17" t="s">
        <v>52</v>
      </c>
      <c r="P5786" s="17"/>
      <c r="Q5786" s="17"/>
      <c r="R5786" s="17" t="s">
        <v>1514</v>
      </c>
      <c r="S5786" s="17"/>
      <c r="T5786" s="17" t="s">
        <v>1515</v>
      </c>
      <c r="U5786" s="17"/>
      <c r="V5786" s="17" t="s">
        <v>1516</v>
      </c>
      <c r="W5786" s="17" t="s">
        <v>47</v>
      </c>
    </row>
    <row r="5787" spans="1:23" ht="20.149999999999999" customHeight="1" x14ac:dyDescent="0.25">
      <c r="A5787" s="7">
        <v>9787563974177</v>
      </c>
      <c r="B5787" s="14">
        <v>54</v>
      </c>
      <c r="C5787" s="17"/>
      <c r="D5787" s="17" t="s">
        <v>3006</v>
      </c>
      <c r="E5787" s="17"/>
      <c r="F5787" s="17"/>
      <c r="G5787" s="17"/>
      <c r="H5787" s="94" t="s">
        <v>3007</v>
      </c>
      <c r="I5787" s="17"/>
      <c r="J5787" s="17"/>
      <c r="K5787" s="94" t="s">
        <v>2986</v>
      </c>
      <c r="L5787" s="17">
        <v>2021</v>
      </c>
      <c r="M5787" s="17"/>
      <c r="N5787" s="94" t="s">
        <v>799</v>
      </c>
      <c r="O5787" s="94" t="s">
        <v>50</v>
      </c>
      <c r="P5787" s="17"/>
      <c r="Q5787" s="17"/>
      <c r="R5787" s="94" t="s">
        <v>3008</v>
      </c>
      <c r="S5787" s="94" t="s">
        <v>3009</v>
      </c>
      <c r="T5787" s="94" t="s">
        <v>1515</v>
      </c>
      <c r="U5787" s="17"/>
      <c r="V5787" s="94" t="s">
        <v>1516</v>
      </c>
      <c r="W5787" s="94" t="s">
        <v>47</v>
      </c>
    </row>
    <row r="5788" spans="1:23" ht="20.149999999999999" customHeight="1" x14ac:dyDescent="0.25">
      <c r="A5788" s="6">
        <v>9787569940879</v>
      </c>
      <c r="B5788" s="4">
        <v>48</v>
      </c>
      <c r="C5788" s="4"/>
      <c r="D5788" s="5" t="s">
        <v>5411</v>
      </c>
      <c r="E5788" s="5"/>
      <c r="F5788" s="5"/>
      <c r="G5788" s="5"/>
      <c r="H5788" s="5" t="s">
        <v>5412</v>
      </c>
      <c r="I5788" s="5"/>
      <c r="J5788" s="5"/>
      <c r="K5788" s="5" t="s">
        <v>5400</v>
      </c>
      <c r="L5788" s="5">
        <v>2021</v>
      </c>
      <c r="M5788" s="5"/>
      <c r="N5788" s="5"/>
      <c r="O5788" s="5" t="s">
        <v>26</v>
      </c>
      <c r="P5788" s="5"/>
      <c r="Q5788" s="5"/>
      <c r="R5788" s="5"/>
      <c r="S5788" s="5"/>
      <c r="T5788" s="5"/>
      <c r="U5788" s="5" t="s">
        <v>27</v>
      </c>
      <c r="V5788" s="5" t="s">
        <v>1516</v>
      </c>
      <c r="W5788" s="5"/>
    </row>
    <row r="5789" spans="1:23" ht="20.149999999999999" customHeight="1" x14ac:dyDescent="0.25">
      <c r="A5789" s="12">
        <v>9787121372971</v>
      </c>
      <c r="B5789" s="15">
        <v>49</v>
      </c>
      <c r="C5789" s="13"/>
      <c r="D5789" s="13" t="s">
        <v>6933</v>
      </c>
      <c r="E5789" s="13"/>
      <c r="F5789" s="13"/>
      <c r="G5789" s="13"/>
      <c r="H5789" s="13" t="s">
        <v>6934</v>
      </c>
      <c r="I5789" s="13"/>
      <c r="J5789" s="13"/>
      <c r="K5789" s="13" t="s">
        <v>6713</v>
      </c>
      <c r="L5789" s="13">
        <v>2019</v>
      </c>
      <c r="M5789" s="13"/>
      <c r="N5789" s="13" t="s">
        <v>1268</v>
      </c>
      <c r="O5789" s="13" t="s">
        <v>45</v>
      </c>
      <c r="P5789" s="13"/>
      <c r="Q5789" s="13" t="s">
        <v>6935</v>
      </c>
      <c r="R5789" s="13" t="s">
        <v>6936</v>
      </c>
      <c r="S5789" s="13"/>
      <c r="T5789" s="13" t="s">
        <v>1515</v>
      </c>
      <c r="U5789" s="13" t="s">
        <v>46</v>
      </c>
      <c r="V5789" s="13" t="s">
        <v>1516</v>
      </c>
      <c r="W5789" s="13" t="s">
        <v>47</v>
      </c>
    </row>
    <row r="5790" spans="1:23" ht="20.149999999999999" customHeight="1" x14ac:dyDescent="0.25">
      <c r="A5790" s="73">
        <v>9787122330666</v>
      </c>
      <c r="B5790" s="14">
        <v>59.8</v>
      </c>
      <c r="C5790" s="74"/>
      <c r="D5790" s="74" t="s">
        <v>17457</v>
      </c>
      <c r="E5790" s="74"/>
      <c r="F5790" s="74"/>
      <c r="G5790" s="74" t="s">
        <v>17458</v>
      </c>
      <c r="H5790" s="74" t="s">
        <v>17459</v>
      </c>
      <c r="I5790" s="74"/>
      <c r="J5790" s="74"/>
      <c r="K5790" s="74" t="s">
        <v>17394</v>
      </c>
      <c r="L5790" s="74">
        <v>2020</v>
      </c>
      <c r="M5790" s="74"/>
      <c r="N5790" s="74" t="s">
        <v>760</v>
      </c>
      <c r="O5790" s="74" t="s">
        <v>50</v>
      </c>
      <c r="P5790" s="74"/>
      <c r="Q5790" s="74" t="s">
        <v>17460</v>
      </c>
      <c r="R5790" s="74" t="s">
        <v>17461</v>
      </c>
      <c r="S5790" s="75"/>
      <c r="T5790" s="74" t="s">
        <v>1515</v>
      </c>
      <c r="U5790" s="74"/>
      <c r="V5790" s="74" t="s">
        <v>1516</v>
      </c>
      <c r="W5790" s="74" t="s">
        <v>47</v>
      </c>
    </row>
    <row r="5791" spans="1:23" ht="20.149999999999999" customHeight="1" x14ac:dyDescent="0.25">
      <c r="A5791" s="7">
        <v>9787111591535</v>
      </c>
      <c r="B5791" s="14">
        <v>59</v>
      </c>
      <c r="C5791" s="17"/>
      <c r="D5791" s="17" t="s">
        <v>18381</v>
      </c>
      <c r="E5791" s="17"/>
      <c r="F5791" s="17"/>
      <c r="G5791" s="17"/>
      <c r="H5791" s="17" t="s">
        <v>18382</v>
      </c>
      <c r="I5791" s="17"/>
      <c r="J5791" s="17"/>
      <c r="K5791" s="94" t="s">
        <v>18209</v>
      </c>
      <c r="L5791" s="17">
        <v>2021</v>
      </c>
      <c r="M5791" s="17"/>
      <c r="N5791" s="94" t="s">
        <v>18383</v>
      </c>
      <c r="O5791" s="94" t="s">
        <v>169</v>
      </c>
      <c r="P5791" s="94" t="s">
        <v>18384</v>
      </c>
      <c r="Q5791" s="94" t="s">
        <v>18385</v>
      </c>
      <c r="R5791" s="94" t="s">
        <v>18386</v>
      </c>
      <c r="S5791" s="94" t="s">
        <v>1515</v>
      </c>
      <c r="T5791" s="94" t="s">
        <v>1515</v>
      </c>
      <c r="U5791" s="17"/>
      <c r="V5791" s="94" t="s">
        <v>1516</v>
      </c>
      <c r="W5791" s="94" t="s">
        <v>47</v>
      </c>
    </row>
    <row r="5792" spans="1:23" ht="20.149999999999999" customHeight="1" x14ac:dyDescent="0.25">
      <c r="A5792" s="7">
        <v>9787111672159</v>
      </c>
      <c r="B5792" s="71">
        <v>89</v>
      </c>
      <c r="C5792" s="72"/>
      <c r="D5792" s="72" t="s">
        <v>18387</v>
      </c>
      <c r="E5792" s="72"/>
      <c r="F5792" s="72"/>
      <c r="G5792" s="72"/>
      <c r="H5792" s="72" t="s">
        <v>18388</v>
      </c>
      <c r="I5792" s="72"/>
      <c r="J5792" s="72" t="s">
        <v>443</v>
      </c>
      <c r="K5792" s="72" t="s">
        <v>18209</v>
      </c>
      <c r="L5792" s="72" t="s">
        <v>251</v>
      </c>
      <c r="M5792" s="72"/>
      <c r="N5792" s="72" t="s">
        <v>18389</v>
      </c>
      <c r="O5792" s="72" t="s">
        <v>52</v>
      </c>
      <c r="P5792" s="17"/>
      <c r="Q5792" s="72"/>
      <c r="R5792" s="72" t="s">
        <v>18390</v>
      </c>
      <c r="S5792" s="72" t="s">
        <v>18391</v>
      </c>
      <c r="T5792" s="72"/>
      <c r="U5792" s="72"/>
      <c r="V5792" s="72" t="s">
        <v>1516</v>
      </c>
      <c r="W5792" s="72"/>
    </row>
    <row r="5793" spans="1:23" ht="20.149999999999999" customHeight="1" x14ac:dyDescent="0.25">
      <c r="A5793" s="12">
        <v>9787111601302</v>
      </c>
      <c r="B5793" s="15">
        <v>79</v>
      </c>
      <c r="C5793" s="8"/>
      <c r="D5793" s="10" t="s">
        <v>18399</v>
      </c>
      <c r="E5793" s="8"/>
      <c r="F5793" s="8"/>
      <c r="G5793" s="8" t="s">
        <v>18400</v>
      </c>
      <c r="H5793" s="8" t="s">
        <v>18401</v>
      </c>
      <c r="I5793" s="8" t="s">
        <v>18402</v>
      </c>
      <c r="J5793" s="8"/>
      <c r="K5793" s="8" t="s">
        <v>18209</v>
      </c>
      <c r="L5793" s="8">
        <v>2019</v>
      </c>
      <c r="M5793" s="8"/>
      <c r="N5793" s="8" t="s">
        <v>18403</v>
      </c>
      <c r="O5793" s="8" t="s">
        <v>50</v>
      </c>
      <c r="P5793" s="8"/>
      <c r="Q5793" s="8"/>
      <c r="R5793" s="8" t="s">
        <v>18404</v>
      </c>
      <c r="S5793" s="8"/>
      <c r="T5793" s="8" t="s">
        <v>1515</v>
      </c>
      <c r="U5793" s="8"/>
      <c r="V5793" s="8" t="s">
        <v>1516</v>
      </c>
      <c r="W5793" s="8" t="s">
        <v>47</v>
      </c>
    </row>
    <row r="5794" spans="1:23" ht="20.149999999999999" customHeight="1" x14ac:dyDescent="0.25">
      <c r="A5794" s="7">
        <v>9787509671856</v>
      </c>
      <c r="B5794" s="14">
        <v>48</v>
      </c>
      <c r="C5794" s="7"/>
      <c r="D5794" s="17" t="s">
        <v>22069</v>
      </c>
      <c r="E5794" s="17"/>
      <c r="F5794" s="17"/>
      <c r="G5794" s="17"/>
      <c r="H5794" s="17" t="s">
        <v>22070</v>
      </c>
      <c r="I5794" s="17"/>
      <c r="J5794" s="17"/>
      <c r="K5794" s="17" t="s">
        <v>22048</v>
      </c>
      <c r="L5794" s="17">
        <v>2020</v>
      </c>
      <c r="M5794" s="13"/>
      <c r="N5794" s="17" t="s">
        <v>799</v>
      </c>
      <c r="O5794" s="17" t="s">
        <v>50</v>
      </c>
      <c r="P5794" s="17"/>
      <c r="Q5794" s="17"/>
      <c r="R5794" s="17" t="s">
        <v>22071</v>
      </c>
      <c r="S5794" s="17"/>
      <c r="T5794" s="17" t="s">
        <v>1515</v>
      </c>
      <c r="U5794" s="17"/>
      <c r="V5794" s="17" t="s">
        <v>1516</v>
      </c>
      <c r="W5794" s="17" t="s">
        <v>47</v>
      </c>
    </row>
    <row r="5795" spans="1:23" ht="20.149999999999999" customHeight="1" x14ac:dyDescent="0.25">
      <c r="A5795" s="7">
        <v>9787514153507</v>
      </c>
      <c r="B5795" s="14">
        <v>48</v>
      </c>
      <c r="C5795" s="17"/>
      <c r="D5795" s="17" t="s">
        <v>22908</v>
      </c>
      <c r="E5795" s="17"/>
      <c r="F5795" s="17"/>
      <c r="G5795" s="17" t="s">
        <v>22909</v>
      </c>
      <c r="H5795" s="17" t="s">
        <v>22910</v>
      </c>
      <c r="I5795" s="17"/>
      <c r="J5795" s="17"/>
      <c r="K5795" s="17" t="s">
        <v>22811</v>
      </c>
      <c r="L5795" s="17" t="s">
        <v>222</v>
      </c>
      <c r="M5795" s="17"/>
      <c r="N5795" s="17" t="s">
        <v>484</v>
      </c>
      <c r="O5795" s="17" t="s">
        <v>50</v>
      </c>
      <c r="P5795" s="17"/>
      <c r="Q5795" s="17"/>
      <c r="R5795" s="17" t="s">
        <v>22911</v>
      </c>
      <c r="S5795" s="17"/>
      <c r="T5795" s="17" t="s">
        <v>1515</v>
      </c>
      <c r="U5795" s="17"/>
      <c r="V5795" s="17" t="s">
        <v>1516</v>
      </c>
      <c r="W5795" s="17" t="s">
        <v>47</v>
      </c>
    </row>
    <row r="5796" spans="1:23" ht="20.149999999999999" customHeight="1" x14ac:dyDescent="0.25">
      <c r="A5796" s="7">
        <v>9787302584827</v>
      </c>
      <c r="B5796" s="14">
        <v>45</v>
      </c>
      <c r="C5796" s="17"/>
      <c r="D5796" s="17" t="s">
        <v>27729</v>
      </c>
      <c r="E5796" s="17"/>
      <c r="F5796" s="17"/>
      <c r="G5796" s="17"/>
      <c r="H5796" s="94" t="s">
        <v>27730</v>
      </c>
      <c r="I5796" s="17"/>
      <c r="J5796" s="17"/>
      <c r="K5796" s="94" t="s">
        <v>27554</v>
      </c>
      <c r="L5796" s="17">
        <v>2021</v>
      </c>
      <c r="M5796" s="17"/>
      <c r="N5796" s="17"/>
      <c r="O5796" s="94" t="s">
        <v>301</v>
      </c>
      <c r="P5796" s="17"/>
      <c r="Q5796" s="94" t="s">
        <v>27731</v>
      </c>
      <c r="R5796" s="94" t="s">
        <v>27732</v>
      </c>
      <c r="S5796" s="94" t="s">
        <v>46</v>
      </c>
      <c r="T5796" s="94" t="s">
        <v>1515</v>
      </c>
      <c r="U5796" s="94" t="s">
        <v>46</v>
      </c>
      <c r="V5796" s="94" t="s">
        <v>1516</v>
      </c>
      <c r="W5796" s="94" t="s">
        <v>47</v>
      </c>
    </row>
    <row r="5797" spans="1:23" ht="20.149999999999999" customHeight="1" x14ac:dyDescent="0.25">
      <c r="A5797" s="7">
        <v>9787557685669</v>
      </c>
      <c r="B5797" s="14">
        <v>55</v>
      </c>
      <c r="C5797" s="5"/>
      <c r="D5797" s="5" t="s">
        <v>17457</v>
      </c>
      <c r="E5797" s="5"/>
      <c r="F5797" s="5"/>
      <c r="G5797" s="5"/>
      <c r="H5797" s="5" t="s">
        <v>40374</v>
      </c>
      <c r="I5797" s="5"/>
      <c r="J5797" s="5"/>
      <c r="K5797" s="5" t="s">
        <v>40373</v>
      </c>
      <c r="L5797" s="5">
        <v>2020</v>
      </c>
      <c r="M5797" s="5"/>
      <c r="N5797" s="5" t="s">
        <v>432</v>
      </c>
      <c r="O5797" s="5" t="s">
        <v>50</v>
      </c>
      <c r="P5797" s="5"/>
      <c r="Q5797" s="5"/>
      <c r="R5797" s="5" t="s">
        <v>40375</v>
      </c>
      <c r="S5797" s="5"/>
      <c r="T5797" s="5" t="s">
        <v>1515</v>
      </c>
      <c r="U5797" s="5"/>
      <c r="V5797" s="5" t="s">
        <v>1516</v>
      </c>
      <c r="W5797" s="5" t="s">
        <v>47</v>
      </c>
    </row>
    <row r="5798" spans="1:23" ht="20.149999999999999" customHeight="1" x14ac:dyDescent="0.25">
      <c r="A5798" s="41">
        <v>9787550444232</v>
      </c>
      <c r="B5798" s="15">
        <v>39.799999999999997</v>
      </c>
      <c r="C5798" s="42"/>
      <c r="D5798" s="42" t="s">
        <v>42186</v>
      </c>
      <c r="E5798" s="42"/>
      <c r="F5798" s="42"/>
      <c r="G5798" s="42"/>
      <c r="H5798" s="42" t="s">
        <v>42187</v>
      </c>
      <c r="I5798" s="42"/>
      <c r="J5798" s="42"/>
      <c r="K5798" s="42" t="s">
        <v>42097</v>
      </c>
      <c r="L5798" s="42">
        <v>2020</v>
      </c>
      <c r="M5798" s="42"/>
      <c r="N5798" s="42" t="s">
        <v>325</v>
      </c>
      <c r="O5798" s="42" t="s">
        <v>45</v>
      </c>
      <c r="P5798" s="42"/>
      <c r="Q5798" s="42" t="s">
        <v>42188</v>
      </c>
      <c r="R5798" s="42" t="s">
        <v>42189</v>
      </c>
      <c r="S5798" s="42"/>
      <c r="T5798" s="42" t="s">
        <v>1515</v>
      </c>
      <c r="U5798" s="42" t="s">
        <v>46</v>
      </c>
      <c r="V5798" s="42" t="s">
        <v>1516</v>
      </c>
      <c r="W5798" s="42" t="s">
        <v>47</v>
      </c>
    </row>
    <row r="5799" spans="1:23" ht="20.149999999999999" customHeight="1" x14ac:dyDescent="0.25">
      <c r="A5799" s="41">
        <v>9787300281988</v>
      </c>
      <c r="B5799" s="32">
        <v>58</v>
      </c>
      <c r="C5799" s="42" t="s">
        <v>281</v>
      </c>
      <c r="D5799" s="42" t="s">
        <v>51836</v>
      </c>
      <c r="E5799" s="42"/>
      <c r="F5799" s="42"/>
      <c r="G5799" s="42"/>
      <c r="H5799" s="42" t="s">
        <v>13574</v>
      </c>
      <c r="I5799" s="42"/>
      <c r="J5799" s="42"/>
      <c r="K5799" s="42" t="s">
        <v>51685</v>
      </c>
      <c r="L5799" s="42" t="s">
        <v>222</v>
      </c>
      <c r="M5799" s="42"/>
      <c r="N5799" s="42" t="s">
        <v>538</v>
      </c>
      <c r="O5799" s="42" t="s">
        <v>102</v>
      </c>
      <c r="P5799" s="42"/>
      <c r="Q5799" s="42"/>
      <c r="R5799" s="42" t="s">
        <v>51837</v>
      </c>
      <c r="S5799" s="42"/>
      <c r="T5799" s="42" t="s">
        <v>1515</v>
      </c>
      <c r="U5799" s="42"/>
      <c r="V5799" s="42" t="s">
        <v>1516</v>
      </c>
      <c r="W5799" s="42" t="s">
        <v>47</v>
      </c>
    </row>
    <row r="5800" spans="1:23" ht="20.149999999999999" customHeight="1" x14ac:dyDescent="0.25">
      <c r="A5800" s="7">
        <v>9787113255190</v>
      </c>
      <c r="B5800" s="71">
        <v>69</v>
      </c>
      <c r="C5800" s="72"/>
      <c r="D5800" s="72" t="s">
        <v>57087</v>
      </c>
      <c r="E5800" s="72"/>
      <c r="F5800" s="72"/>
      <c r="G5800" s="72"/>
      <c r="H5800" s="72" t="s">
        <v>57068</v>
      </c>
      <c r="I5800" s="72"/>
      <c r="J5800" s="72"/>
      <c r="K5800" s="72" t="s">
        <v>57018</v>
      </c>
      <c r="L5800" s="72" t="s">
        <v>48</v>
      </c>
      <c r="M5800" s="72"/>
      <c r="N5800" s="72" t="s">
        <v>580</v>
      </c>
      <c r="O5800" s="72" t="s">
        <v>50</v>
      </c>
      <c r="P5800" s="17"/>
      <c r="Q5800" s="72"/>
      <c r="R5800" s="72" t="s">
        <v>57088</v>
      </c>
      <c r="S5800" s="72" t="s">
        <v>57089</v>
      </c>
      <c r="T5800" s="72"/>
      <c r="U5800" s="72"/>
      <c r="V5800" s="72" t="s">
        <v>1516</v>
      </c>
      <c r="W5800" s="72"/>
    </row>
    <row r="5801" spans="1:23" ht="20.149999999999999" customHeight="1" x14ac:dyDescent="0.25">
      <c r="A5801" s="7">
        <v>9787113270964</v>
      </c>
      <c r="B5801" s="71">
        <v>55</v>
      </c>
      <c r="C5801" s="72"/>
      <c r="D5801" s="72" t="s">
        <v>57205</v>
      </c>
      <c r="E5801" s="72"/>
      <c r="F5801" s="72"/>
      <c r="G5801" s="72"/>
      <c r="H5801" s="72" t="s">
        <v>57206</v>
      </c>
      <c r="I5801" s="72"/>
      <c r="J5801" s="72"/>
      <c r="K5801" s="72" t="s">
        <v>57018</v>
      </c>
      <c r="L5801" s="72" t="s">
        <v>222</v>
      </c>
      <c r="M5801" s="72"/>
      <c r="N5801" s="72" t="s">
        <v>1204</v>
      </c>
      <c r="O5801" s="72" t="s">
        <v>50</v>
      </c>
      <c r="P5801" s="17"/>
      <c r="Q5801" s="72"/>
      <c r="R5801" s="72" t="s">
        <v>57207</v>
      </c>
      <c r="S5801" s="72" t="s">
        <v>57208</v>
      </c>
      <c r="T5801" s="72"/>
      <c r="U5801" s="72"/>
      <c r="V5801" s="72" t="s">
        <v>1516</v>
      </c>
      <c r="W5801" s="72"/>
    </row>
    <row r="5802" spans="1:23" ht="20.149999999999999" customHeight="1" x14ac:dyDescent="0.25">
      <c r="A5802" s="7">
        <v>9787113247768</v>
      </c>
      <c r="B5802" s="71">
        <v>36</v>
      </c>
      <c r="C5802" s="72"/>
      <c r="D5802" s="72" t="s">
        <v>57309</v>
      </c>
      <c r="E5802" s="72"/>
      <c r="F5802" s="72"/>
      <c r="G5802" s="72" t="s">
        <v>57310</v>
      </c>
      <c r="H5802" s="72" t="s">
        <v>57311</v>
      </c>
      <c r="I5802" s="72"/>
      <c r="J5802" s="72"/>
      <c r="K5802" s="72" t="s">
        <v>57018</v>
      </c>
      <c r="L5802" s="72" t="s">
        <v>48</v>
      </c>
      <c r="M5802" s="72"/>
      <c r="N5802" s="72" t="s">
        <v>890</v>
      </c>
      <c r="O5802" s="72" t="s">
        <v>52</v>
      </c>
      <c r="P5802" s="17"/>
      <c r="Q5802" s="72"/>
      <c r="R5802" s="72" t="s">
        <v>57312</v>
      </c>
      <c r="S5802" s="72" t="s">
        <v>57313</v>
      </c>
      <c r="T5802" s="72"/>
      <c r="U5802" s="72"/>
      <c r="V5802" s="72" t="s">
        <v>1516</v>
      </c>
      <c r="W5802" s="72"/>
    </row>
    <row r="5803" spans="1:23" ht="20.149999999999999" customHeight="1" x14ac:dyDescent="0.25">
      <c r="A5803" s="7">
        <v>9787113258795</v>
      </c>
      <c r="B5803" s="71">
        <v>55</v>
      </c>
      <c r="C5803" s="72"/>
      <c r="D5803" s="72" t="s">
        <v>57511</v>
      </c>
      <c r="E5803" s="72"/>
      <c r="F5803" s="72"/>
      <c r="G5803" s="72" t="s">
        <v>57512</v>
      </c>
      <c r="H5803" s="72" t="s">
        <v>57513</v>
      </c>
      <c r="I5803" s="72"/>
      <c r="J5803" s="72"/>
      <c r="K5803" s="72" t="s">
        <v>57018</v>
      </c>
      <c r="L5803" s="72" t="s">
        <v>48</v>
      </c>
      <c r="M5803" s="72"/>
      <c r="N5803" s="72" t="s">
        <v>346</v>
      </c>
      <c r="O5803" s="72" t="s">
        <v>50</v>
      </c>
      <c r="P5803" s="17"/>
      <c r="Q5803" s="72"/>
      <c r="R5803" s="72" t="s">
        <v>57514</v>
      </c>
      <c r="S5803" s="72" t="s">
        <v>57515</v>
      </c>
      <c r="T5803" s="72"/>
      <c r="U5803" s="72"/>
      <c r="V5803" s="72" t="s">
        <v>1516</v>
      </c>
      <c r="W5803" s="72"/>
    </row>
    <row r="5804" spans="1:23" ht="20.149999999999999" customHeight="1" x14ac:dyDescent="0.25">
      <c r="A5804" s="73">
        <v>9787521814767</v>
      </c>
      <c r="B5804" s="14">
        <v>59</v>
      </c>
      <c r="C5804" s="74"/>
      <c r="D5804" s="74" t="s">
        <v>23307</v>
      </c>
      <c r="E5804" s="74"/>
      <c r="F5804" s="74"/>
      <c r="G5804" s="74" t="s">
        <v>23308</v>
      </c>
      <c r="H5804" s="74" t="s">
        <v>23309</v>
      </c>
      <c r="I5804" s="74"/>
      <c r="J5804" s="74"/>
      <c r="K5804" s="74" t="s">
        <v>22811</v>
      </c>
      <c r="L5804" s="74" t="s">
        <v>222</v>
      </c>
      <c r="M5804" s="74"/>
      <c r="N5804" s="74" t="s">
        <v>1367</v>
      </c>
      <c r="O5804" s="74" t="s">
        <v>50</v>
      </c>
      <c r="P5804" s="74"/>
      <c r="Q5804" s="74" t="s">
        <v>23310</v>
      </c>
      <c r="R5804" s="74" t="s">
        <v>23311</v>
      </c>
      <c r="S5804" s="74"/>
      <c r="T5804" s="74" t="s">
        <v>23312</v>
      </c>
      <c r="U5804" s="74"/>
      <c r="V5804" s="74" t="s">
        <v>23313</v>
      </c>
      <c r="W5804" s="74" t="s">
        <v>47</v>
      </c>
    </row>
    <row r="5805" spans="1:23" ht="20.149999999999999" customHeight="1" x14ac:dyDescent="0.25">
      <c r="A5805" s="20">
        <v>9787203107743</v>
      </c>
      <c r="B5805" s="21">
        <v>58</v>
      </c>
      <c r="C5805" s="21"/>
      <c r="D5805" s="22" t="s">
        <v>31663</v>
      </c>
      <c r="E5805" s="22"/>
      <c r="F5805" s="22"/>
      <c r="G5805" s="22"/>
      <c r="H5805" s="22" t="s">
        <v>31664</v>
      </c>
      <c r="I5805" s="22"/>
      <c r="J5805" s="22"/>
      <c r="K5805" s="22" t="s">
        <v>31665</v>
      </c>
      <c r="L5805" s="27">
        <v>2019</v>
      </c>
      <c r="M5805" s="27"/>
      <c r="N5805" s="22"/>
      <c r="O5805" s="22" t="s">
        <v>26</v>
      </c>
      <c r="P5805" s="22"/>
      <c r="Q5805" s="22"/>
      <c r="R5805" s="22"/>
      <c r="S5805" s="22"/>
      <c r="T5805" s="22"/>
      <c r="U5805" s="22" t="s">
        <v>491</v>
      </c>
      <c r="V5805" s="22" t="s">
        <v>31666</v>
      </c>
      <c r="W5805" s="22"/>
    </row>
    <row r="5806" spans="1:23" ht="20.149999999999999" customHeight="1" x14ac:dyDescent="0.25">
      <c r="A5806" s="7">
        <v>9787545145298</v>
      </c>
      <c r="B5806" s="14">
        <v>68</v>
      </c>
      <c r="C5806" s="17"/>
      <c r="D5806" s="17" t="s">
        <v>26117</v>
      </c>
      <c r="E5806" s="17"/>
      <c r="F5806" s="17"/>
      <c r="G5806" s="17"/>
      <c r="H5806" s="17" t="s">
        <v>26118</v>
      </c>
      <c r="I5806" s="17"/>
      <c r="J5806" s="17"/>
      <c r="K5806" s="17" t="s">
        <v>26088</v>
      </c>
      <c r="L5806" s="17">
        <v>2019</v>
      </c>
      <c r="M5806" s="17"/>
      <c r="N5806" s="17" t="s">
        <v>426</v>
      </c>
      <c r="O5806" s="17" t="s">
        <v>50</v>
      </c>
      <c r="P5806" s="17"/>
      <c r="Q5806" s="17"/>
      <c r="R5806" s="17" t="s">
        <v>26119</v>
      </c>
      <c r="S5806" s="17"/>
      <c r="T5806" s="17" t="s">
        <v>26120</v>
      </c>
      <c r="U5806" s="17"/>
      <c r="V5806" s="17" t="s">
        <v>26121</v>
      </c>
      <c r="W5806" s="17" t="s">
        <v>47</v>
      </c>
    </row>
    <row r="5807" spans="1:23" ht="20.149999999999999" customHeight="1" x14ac:dyDescent="0.25">
      <c r="A5807" s="7">
        <v>9787545145274</v>
      </c>
      <c r="B5807" s="71">
        <v>74</v>
      </c>
      <c r="C5807" s="72"/>
      <c r="D5807" s="72" t="s">
        <v>26138</v>
      </c>
      <c r="E5807" s="72"/>
      <c r="F5807" s="72"/>
      <c r="G5807" s="72"/>
      <c r="H5807" s="72" t="s">
        <v>26139</v>
      </c>
      <c r="I5807" s="72"/>
      <c r="J5807" s="72"/>
      <c r="K5807" s="72" t="s">
        <v>26088</v>
      </c>
      <c r="L5807" s="72" t="s">
        <v>48</v>
      </c>
      <c r="M5807" s="72"/>
      <c r="N5807" s="72" t="s">
        <v>390</v>
      </c>
      <c r="O5807" s="72" t="s">
        <v>50</v>
      </c>
      <c r="P5807" s="72"/>
      <c r="Q5807" s="72"/>
      <c r="R5807" s="72" t="s">
        <v>26140</v>
      </c>
      <c r="S5807" s="72" t="s">
        <v>26141</v>
      </c>
      <c r="T5807" s="72"/>
      <c r="U5807" s="72"/>
      <c r="V5807" s="72" t="s">
        <v>26121</v>
      </c>
      <c r="W5807" s="72"/>
    </row>
    <row r="5808" spans="1:23" ht="20.149999999999999" customHeight="1" x14ac:dyDescent="0.25">
      <c r="A5808" s="7">
        <v>9787113256449</v>
      </c>
      <c r="B5808" s="71">
        <v>99</v>
      </c>
      <c r="C5808" s="72"/>
      <c r="D5808" s="72" t="s">
        <v>57107</v>
      </c>
      <c r="E5808" s="72"/>
      <c r="F5808" s="72"/>
      <c r="G5808" s="72" t="s">
        <v>57108</v>
      </c>
      <c r="H5808" s="72" t="s">
        <v>57109</v>
      </c>
      <c r="I5808" s="72"/>
      <c r="J5808" s="72"/>
      <c r="K5808" s="72" t="s">
        <v>57018</v>
      </c>
      <c r="L5808" s="72" t="s">
        <v>48</v>
      </c>
      <c r="M5808" s="72"/>
      <c r="N5808" s="72" t="s">
        <v>5425</v>
      </c>
      <c r="O5808" s="72" t="s">
        <v>45</v>
      </c>
      <c r="P5808" s="17"/>
      <c r="Q5808" s="72"/>
      <c r="R5808" s="72" t="s">
        <v>57110</v>
      </c>
      <c r="S5808" s="72" t="s">
        <v>57111</v>
      </c>
      <c r="T5808" s="72"/>
      <c r="U5808" s="72"/>
      <c r="V5808" s="72" t="s">
        <v>26121</v>
      </c>
      <c r="W5808" s="72"/>
    </row>
    <row r="5809" spans="1:23" ht="20.149999999999999" customHeight="1" x14ac:dyDescent="0.25">
      <c r="A5809" s="7">
        <v>9787122328830</v>
      </c>
      <c r="B5809" s="14">
        <v>58</v>
      </c>
      <c r="C5809" s="17"/>
      <c r="D5809" s="17" t="s">
        <v>18005</v>
      </c>
      <c r="E5809" s="17"/>
      <c r="F5809" s="17"/>
      <c r="G5809" s="17" t="s">
        <v>18006</v>
      </c>
      <c r="H5809" s="17" t="s">
        <v>18007</v>
      </c>
      <c r="I5809" s="17"/>
      <c r="J5809" s="17"/>
      <c r="K5809" s="17" t="s">
        <v>17394</v>
      </c>
      <c r="L5809" s="17" t="s">
        <v>222</v>
      </c>
      <c r="M5809" s="17"/>
      <c r="N5809" s="17" t="s">
        <v>305</v>
      </c>
      <c r="O5809" s="17" t="s">
        <v>50</v>
      </c>
      <c r="P5809" s="17"/>
      <c r="Q5809" s="17" t="s">
        <v>18008</v>
      </c>
      <c r="R5809" s="17" t="s">
        <v>18009</v>
      </c>
      <c r="S5809" s="17"/>
      <c r="T5809" s="17" t="s">
        <v>13300</v>
      </c>
      <c r="U5809" s="17"/>
      <c r="V5809" s="17" t="s">
        <v>18010</v>
      </c>
      <c r="W5809" s="17" t="s">
        <v>47</v>
      </c>
    </row>
    <row r="5810" spans="1:23" ht="20.149999999999999" customHeight="1" x14ac:dyDescent="0.25">
      <c r="A5810" s="7">
        <v>9787122355294</v>
      </c>
      <c r="B5810" s="14">
        <v>58</v>
      </c>
      <c r="C5810" s="17"/>
      <c r="D5810" s="17" t="s">
        <v>18019</v>
      </c>
      <c r="E5810" s="17"/>
      <c r="F5810" s="17"/>
      <c r="G5810" s="17" t="s">
        <v>18020</v>
      </c>
      <c r="H5810" s="17" t="s">
        <v>18021</v>
      </c>
      <c r="I5810" s="17"/>
      <c r="J5810" s="17"/>
      <c r="K5810" s="17" t="s">
        <v>17394</v>
      </c>
      <c r="L5810" s="17" t="s">
        <v>222</v>
      </c>
      <c r="M5810" s="17"/>
      <c r="N5810" s="17" t="s">
        <v>370</v>
      </c>
      <c r="O5810" s="17" t="s">
        <v>50</v>
      </c>
      <c r="P5810" s="17"/>
      <c r="Q5810" s="17" t="s">
        <v>18002</v>
      </c>
      <c r="R5810" s="17" t="s">
        <v>18022</v>
      </c>
      <c r="S5810" s="17"/>
      <c r="T5810" s="17" t="s">
        <v>13300</v>
      </c>
      <c r="U5810" s="17"/>
      <c r="V5810" s="17" t="s">
        <v>18010</v>
      </c>
      <c r="W5810" s="17" t="s">
        <v>47</v>
      </c>
    </row>
    <row r="5811" spans="1:23" ht="20.149999999999999" customHeight="1" x14ac:dyDescent="0.25">
      <c r="A5811" s="7">
        <v>9787300263274</v>
      </c>
      <c r="B5811" s="14">
        <v>45</v>
      </c>
      <c r="C5811" s="17"/>
      <c r="D5811" s="17" t="s">
        <v>51908</v>
      </c>
      <c r="E5811" s="17"/>
      <c r="F5811" s="17"/>
      <c r="G5811" s="17"/>
      <c r="H5811" s="17" t="s">
        <v>51909</v>
      </c>
      <c r="I5811" s="17"/>
      <c r="J5811" s="17"/>
      <c r="K5811" s="17" t="s">
        <v>51685</v>
      </c>
      <c r="L5811" s="17" t="s">
        <v>48</v>
      </c>
      <c r="M5811" s="17"/>
      <c r="N5811" s="17" t="s">
        <v>583</v>
      </c>
      <c r="O5811" s="17" t="s">
        <v>45</v>
      </c>
      <c r="P5811" s="17" t="s">
        <v>51910</v>
      </c>
      <c r="Q5811" s="17"/>
      <c r="R5811" s="17" t="s">
        <v>51911</v>
      </c>
      <c r="S5811" s="17"/>
      <c r="T5811" s="17" t="s">
        <v>13300</v>
      </c>
      <c r="U5811" s="17" t="s">
        <v>46</v>
      </c>
      <c r="V5811" s="17" t="s">
        <v>18010</v>
      </c>
      <c r="W5811" s="17" t="s">
        <v>47</v>
      </c>
    </row>
    <row r="5812" spans="1:23" ht="20.149999999999999" customHeight="1" x14ac:dyDescent="0.25">
      <c r="A5812" s="7">
        <v>9787113267032</v>
      </c>
      <c r="B5812" s="71">
        <v>55</v>
      </c>
      <c r="C5812" s="72"/>
      <c r="D5812" s="72" t="s">
        <v>57404</v>
      </c>
      <c r="E5812" s="72"/>
      <c r="F5812" s="72"/>
      <c r="G5812" s="72" t="s">
        <v>57310</v>
      </c>
      <c r="H5812" s="72" t="s">
        <v>57405</v>
      </c>
      <c r="I5812" s="72"/>
      <c r="J5812" s="72"/>
      <c r="K5812" s="72" t="s">
        <v>57018</v>
      </c>
      <c r="L5812" s="72" t="s">
        <v>222</v>
      </c>
      <c r="M5812" s="72"/>
      <c r="N5812" s="72" t="s">
        <v>346</v>
      </c>
      <c r="O5812" s="72" t="s">
        <v>50</v>
      </c>
      <c r="P5812" s="17"/>
      <c r="Q5812" s="72"/>
      <c r="R5812" s="72" t="s">
        <v>57406</v>
      </c>
      <c r="S5812" s="72" t="s">
        <v>57407</v>
      </c>
      <c r="T5812" s="72"/>
      <c r="U5812" s="72"/>
      <c r="V5812" s="72" t="s">
        <v>57408</v>
      </c>
      <c r="W5812" s="72"/>
    </row>
    <row r="5813" spans="1:23" ht="20.149999999999999" customHeight="1" x14ac:dyDescent="0.25">
      <c r="A5813" s="7">
        <v>9787563970063</v>
      </c>
      <c r="B5813" s="71">
        <v>52</v>
      </c>
      <c r="C5813" s="72"/>
      <c r="D5813" s="72" t="s">
        <v>3041</v>
      </c>
      <c r="E5813" s="72"/>
      <c r="F5813" s="72"/>
      <c r="G5813" s="72"/>
      <c r="H5813" s="72" t="s">
        <v>3042</v>
      </c>
      <c r="I5813" s="72"/>
      <c r="J5813" s="72"/>
      <c r="K5813" s="72" t="s">
        <v>2986</v>
      </c>
      <c r="L5813" s="72" t="s">
        <v>48</v>
      </c>
      <c r="M5813" s="72"/>
      <c r="N5813" s="72" t="s">
        <v>380</v>
      </c>
      <c r="O5813" s="72" t="s">
        <v>50</v>
      </c>
      <c r="P5813" s="17"/>
      <c r="Q5813" s="72"/>
      <c r="R5813" s="72" t="s">
        <v>3043</v>
      </c>
      <c r="S5813" s="72" t="s">
        <v>3044</v>
      </c>
      <c r="T5813" s="72"/>
      <c r="U5813" s="72"/>
      <c r="V5813" s="72" t="s">
        <v>3045</v>
      </c>
      <c r="W5813" s="72"/>
    </row>
    <row r="5814" spans="1:23" ht="20.149999999999999" customHeight="1" x14ac:dyDescent="0.25">
      <c r="A5814" s="7">
        <v>9787568281287</v>
      </c>
      <c r="B5814" s="14">
        <v>49.8</v>
      </c>
      <c r="C5814" s="5"/>
      <c r="D5814" s="5" t="s">
        <v>4428</v>
      </c>
      <c r="E5814" s="5"/>
      <c r="F5814" s="5"/>
      <c r="G5814" s="5"/>
      <c r="H5814" s="5" t="s">
        <v>4429</v>
      </c>
      <c r="I5814" s="5"/>
      <c r="J5814" s="5" t="s">
        <v>128</v>
      </c>
      <c r="K5814" s="5" t="s">
        <v>4235</v>
      </c>
      <c r="L5814" s="5">
        <v>2020</v>
      </c>
      <c r="M5814" s="5"/>
      <c r="N5814" s="5" t="s">
        <v>926</v>
      </c>
      <c r="O5814" s="5" t="s">
        <v>45</v>
      </c>
      <c r="P5814" s="5"/>
      <c r="Q5814" s="5" t="s">
        <v>4430</v>
      </c>
      <c r="R5814" s="5" t="s">
        <v>4431</v>
      </c>
      <c r="S5814" s="5"/>
      <c r="T5814" s="5" t="s">
        <v>4428</v>
      </c>
      <c r="U5814" s="5" t="s">
        <v>46</v>
      </c>
      <c r="V5814" s="5" t="s">
        <v>3045</v>
      </c>
      <c r="W5814" s="5" t="s">
        <v>47</v>
      </c>
    </row>
    <row r="5815" spans="1:23" ht="20.149999999999999" customHeight="1" x14ac:dyDescent="0.25">
      <c r="A5815" s="12">
        <v>9787568269001</v>
      </c>
      <c r="B5815" s="15">
        <v>58</v>
      </c>
      <c r="C5815" s="13"/>
      <c r="D5815" s="13" t="s">
        <v>4451</v>
      </c>
      <c r="E5815" s="13"/>
      <c r="F5815" s="13"/>
      <c r="G5815" s="13"/>
      <c r="H5815" s="13" t="s">
        <v>4452</v>
      </c>
      <c r="I5815" s="13"/>
      <c r="J5815" s="13"/>
      <c r="K5815" s="13" t="s">
        <v>4235</v>
      </c>
      <c r="L5815" s="13">
        <v>2019</v>
      </c>
      <c r="M5815" s="13"/>
      <c r="N5815" s="13" t="s">
        <v>1204</v>
      </c>
      <c r="O5815" s="13" t="s">
        <v>45</v>
      </c>
      <c r="P5815" s="13"/>
      <c r="Q5815" s="13"/>
      <c r="R5815" s="13" t="s">
        <v>4453</v>
      </c>
      <c r="S5815" s="13"/>
      <c r="T5815" s="13" t="s">
        <v>4428</v>
      </c>
      <c r="U5815" s="13"/>
      <c r="V5815" s="13" t="s">
        <v>3045</v>
      </c>
      <c r="W5815" s="13" t="s">
        <v>47</v>
      </c>
    </row>
    <row r="5816" spans="1:23" ht="20.149999999999999" customHeight="1" x14ac:dyDescent="0.25">
      <c r="A5816" s="7">
        <v>9787304106355</v>
      </c>
      <c r="B5816" s="14">
        <v>58</v>
      </c>
      <c r="C5816" s="17"/>
      <c r="D5816" s="17" t="s">
        <v>13936</v>
      </c>
      <c r="E5816" s="17"/>
      <c r="F5816" s="17"/>
      <c r="G5816" s="94" t="s">
        <v>13937</v>
      </c>
      <c r="H5816" s="94" t="s">
        <v>13938</v>
      </c>
      <c r="I5816" s="17"/>
      <c r="J5816" s="17"/>
      <c r="K5816" s="94" t="s">
        <v>13875</v>
      </c>
      <c r="L5816" s="17">
        <v>2021</v>
      </c>
      <c r="M5816" s="17"/>
      <c r="N5816" s="17"/>
      <c r="O5816" s="94" t="s">
        <v>45</v>
      </c>
      <c r="P5816" s="17"/>
      <c r="Q5816" s="17"/>
      <c r="R5816" s="94" t="s">
        <v>13939</v>
      </c>
      <c r="S5816" s="94" t="s">
        <v>13940</v>
      </c>
      <c r="T5816" s="94" t="s">
        <v>13940</v>
      </c>
      <c r="U5816" s="17"/>
      <c r="V5816" s="94" t="s">
        <v>3045</v>
      </c>
      <c r="W5816" s="94" t="s">
        <v>47</v>
      </c>
    </row>
    <row r="5817" spans="1:23" ht="20.149999999999999" customHeight="1" x14ac:dyDescent="0.25">
      <c r="A5817" s="7">
        <v>9787111641094</v>
      </c>
      <c r="B5817" s="14">
        <v>69</v>
      </c>
      <c r="C5817" s="5"/>
      <c r="D5817" s="6" t="s">
        <v>18264</v>
      </c>
      <c r="E5817" s="5"/>
      <c r="F5817" s="5"/>
      <c r="G5817" s="5"/>
      <c r="H5817" s="5" t="s">
        <v>18265</v>
      </c>
      <c r="I5817" s="5"/>
      <c r="J5817" s="5"/>
      <c r="K5817" s="5" t="s">
        <v>18209</v>
      </c>
      <c r="L5817" s="5">
        <v>2019</v>
      </c>
      <c r="M5817" s="5"/>
      <c r="N5817" s="5" t="s">
        <v>376</v>
      </c>
      <c r="O5817" s="5" t="s">
        <v>50</v>
      </c>
      <c r="P5817" s="5"/>
      <c r="Q5817" s="5"/>
      <c r="R5817" s="5" t="s">
        <v>18266</v>
      </c>
      <c r="S5817" s="5"/>
      <c r="T5817" s="5" t="s">
        <v>1474</v>
      </c>
      <c r="U5817" s="5"/>
      <c r="V5817" s="5" t="s">
        <v>3045</v>
      </c>
      <c r="W5817" s="5" t="s">
        <v>47</v>
      </c>
    </row>
    <row r="5818" spans="1:23" ht="20.149999999999999" customHeight="1" x14ac:dyDescent="0.25">
      <c r="A5818" s="10">
        <v>9787111628712</v>
      </c>
      <c r="B5818" s="15">
        <v>45</v>
      </c>
      <c r="C5818" s="8"/>
      <c r="D5818" s="8" t="s">
        <v>18325</v>
      </c>
      <c r="E5818" s="8"/>
      <c r="F5818" s="8"/>
      <c r="G5818" s="8" t="s">
        <v>18326</v>
      </c>
      <c r="H5818" s="8" t="s">
        <v>18327</v>
      </c>
      <c r="I5818" s="8"/>
      <c r="J5818" s="8"/>
      <c r="K5818" s="8" t="s">
        <v>18209</v>
      </c>
      <c r="L5818" s="8">
        <v>2019</v>
      </c>
      <c r="M5818" s="8"/>
      <c r="N5818" s="8" t="s">
        <v>18328</v>
      </c>
      <c r="O5818" s="8" t="s">
        <v>45</v>
      </c>
      <c r="P5818" s="8"/>
      <c r="Q5818" s="8" t="s">
        <v>18329</v>
      </c>
      <c r="R5818" s="8" t="s">
        <v>18330</v>
      </c>
      <c r="S5818" s="8"/>
      <c r="T5818" s="8" t="s">
        <v>18331</v>
      </c>
      <c r="U5818" s="8" t="s">
        <v>46</v>
      </c>
      <c r="V5818" s="8" t="s">
        <v>3045</v>
      </c>
      <c r="W5818" s="8" t="s">
        <v>47</v>
      </c>
    </row>
    <row r="5819" spans="1:23" ht="20.149999999999999" customHeight="1" x14ac:dyDescent="0.25">
      <c r="A5819" s="7">
        <v>9787521806205</v>
      </c>
      <c r="B5819" s="14">
        <v>59</v>
      </c>
      <c r="C5819" s="17"/>
      <c r="D5819" s="17" t="s">
        <v>23314</v>
      </c>
      <c r="E5819" s="17"/>
      <c r="F5819" s="17"/>
      <c r="G5819" s="17" t="s">
        <v>23315</v>
      </c>
      <c r="H5819" s="17" t="s">
        <v>23316</v>
      </c>
      <c r="I5819" s="17"/>
      <c r="J5819" s="17"/>
      <c r="K5819" s="17" t="s">
        <v>22811</v>
      </c>
      <c r="L5819" s="17" t="s">
        <v>48</v>
      </c>
      <c r="M5819" s="17"/>
      <c r="N5819" s="17" t="s">
        <v>4887</v>
      </c>
      <c r="O5819" s="17" t="s">
        <v>45</v>
      </c>
      <c r="P5819" s="17"/>
      <c r="Q5819" s="17" t="s">
        <v>22856</v>
      </c>
      <c r="R5819" s="17" t="s">
        <v>23317</v>
      </c>
      <c r="S5819" s="17"/>
      <c r="T5819" s="17" t="s">
        <v>13940</v>
      </c>
      <c r="U5819" s="17" t="s">
        <v>46</v>
      </c>
      <c r="V5819" s="17" t="s">
        <v>3045</v>
      </c>
      <c r="W5819" s="17" t="s">
        <v>47</v>
      </c>
    </row>
    <row r="5820" spans="1:23" ht="20.149999999999999" customHeight="1" x14ac:dyDescent="0.25">
      <c r="A5820" s="7">
        <v>9787521802931</v>
      </c>
      <c r="B5820" s="14">
        <v>39</v>
      </c>
      <c r="C5820" s="17"/>
      <c r="D5820" s="17" t="s">
        <v>23318</v>
      </c>
      <c r="E5820" s="17"/>
      <c r="F5820" s="17"/>
      <c r="G5820" s="17"/>
      <c r="H5820" s="17" t="s">
        <v>23319</v>
      </c>
      <c r="I5820" s="17"/>
      <c r="J5820" s="17"/>
      <c r="K5820" s="17" t="s">
        <v>22811</v>
      </c>
      <c r="L5820" s="17" t="s">
        <v>48</v>
      </c>
      <c r="M5820" s="17"/>
      <c r="N5820" s="17" t="s">
        <v>473</v>
      </c>
      <c r="O5820" s="17" t="s">
        <v>45</v>
      </c>
      <c r="P5820" s="17"/>
      <c r="Q5820" s="17" t="s">
        <v>23320</v>
      </c>
      <c r="R5820" s="17" t="s">
        <v>23321</v>
      </c>
      <c r="S5820" s="17"/>
      <c r="T5820" s="17" t="s">
        <v>13940</v>
      </c>
      <c r="U5820" s="17" t="s">
        <v>46</v>
      </c>
      <c r="V5820" s="17" t="s">
        <v>3045</v>
      </c>
      <c r="W5820" s="17" t="s">
        <v>47</v>
      </c>
    </row>
    <row r="5821" spans="1:23" ht="20.149999999999999" customHeight="1" x14ac:dyDescent="0.25">
      <c r="A5821" s="7">
        <v>9787521815498</v>
      </c>
      <c r="B5821" s="14">
        <v>62</v>
      </c>
      <c r="C5821" s="74"/>
      <c r="D5821" s="74" t="s">
        <v>23322</v>
      </c>
      <c r="E5821" s="42"/>
      <c r="F5821" s="74"/>
      <c r="G5821" s="74" t="s">
        <v>23323</v>
      </c>
      <c r="H5821" s="74" t="s">
        <v>23324</v>
      </c>
      <c r="I5821" s="74"/>
      <c r="J5821" s="74"/>
      <c r="K5821" s="74" t="s">
        <v>22811</v>
      </c>
      <c r="L5821" s="74" t="s">
        <v>222</v>
      </c>
      <c r="M5821" s="74"/>
      <c r="N5821" s="74" t="s">
        <v>524</v>
      </c>
      <c r="O5821" s="74" t="s">
        <v>45</v>
      </c>
      <c r="P5821" s="74"/>
      <c r="Q5821" s="74" t="s">
        <v>22856</v>
      </c>
      <c r="R5821" s="74" t="s">
        <v>23325</v>
      </c>
      <c r="S5821" s="74"/>
      <c r="T5821" s="74" t="s">
        <v>13940</v>
      </c>
      <c r="U5821" s="74" t="s">
        <v>46</v>
      </c>
      <c r="V5821" s="74" t="s">
        <v>3045</v>
      </c>
      <c r="W5821" s="74" t="s">
        <v>47</v>
      </c>
    </row>
    <row r="5822" spans="1:23" ht="20.149999999999999" customHeight="1" x14ac:dyDescent="0.25">
      <c r="A5822" s="10">
        <v>9787302522485</v>
      </c>
      <c r="B5822" s="15">
        <v>59.8</v>
      </c>
      <c r="C5822" s="8"/>
      <c r="D5822" s="10" t="s">
        <v>27632</v>
      </c>
      <c r="E5822" s="8"/>
      <c r="F5822" s="8"/>
      <c r="G5822" s="8"/>
      <c r="H5822" s="8" t="s">
        <v>27631</v>
      </c>
      <c r="I5822" s="8"/>
      <c r="J5822" s="8"/>
      <c r="K5822" s="8" t="s">
        <v>27554</v>
      </c>
      <c r="L5822" s="8">
        <v>2019</v>
      </c>
      <c r="M5822" s="8"/>
      <c r="N5822" s="8" t="s">
        <v>7991</v>
      </c>
      <c r="O5822" s="8" t="s">
        <v>52</v>
      </c>
      <c r="P5822" s="8"/>
      <c r="Q5822" s="8"/>
      <c r="R5822" s="8" t="s">
        <v>27633</v>
      </c>
      <c r="S5822" s="8"/>
      <c r="T5822" s="8" t="s">
        <v>1474</v>
      </c>
      <c r="U5822" s="8"/>
      <c r="V5822" s="8" t="s">
        <v>3045</v>
      </c>
      <c r="W5822" s="8" t="s">
        <v>47</v>
      </c>
    </row>
    <row r="5823" spans="1:23" ht="20.149999999999999" customHeight="1" x14ac:dyDescent="0.25">
      <c r="A5823" s="73">
        <v>9787302549154</v>
      </c>
      <c r="B5823" s="29">
        <v>68</v>
      </c>
      <c r="C5823" s="74"/>
      <c r="D5823" s="74" t="s">
        <v>27634</v>
      </c>
      <c r="E5823" s="74"/>
      <c r="F5823" s="74"/>
      <c r="G5823" s="74"/>
      <c r="H5823" s="74" t="s">
        <v>27635</v>
      </c>
      <c r="I5823" s="74"/>
      <c r="J5823" s="74" t="s">
        <v>8400</v>
      </c>
      <c r="K5823" s="74" t="s">
        <v>27554</v>
      </c>
      <c r="L5823" s="74">
        <v>2020</v>
      </c>
      <c r="M5823" s="42"/>
      <c r="N5823" s="74" t="s">
        <v>1291</v>
      </c>
      <c r="O5823" s="74" t="s">
        <v>45</v>
      </c>
      <c r="P5823" s="74"/>
      <c r="Q5823" s="74" t="s">
        <v>927</v>
      </c>
      <c r="R5823" s="74" t="s">
        <v>27636</v>
      </c>
      <c r="S5823" s="74"/>
      <c r="T5823" s="74" t="s">
        <v>1474</v>
      </c>
      <c r="U5823" s="74" t="s">
        <v>46</v>
      </c>
      <c r="V5823" s="74" t="s">
        <v>3045</v>
      </c>
      <c r="W5823" s="74" t="s">
        <v>47</v>
      </c>
    </row>
    <row r="5824" spans="1:23" ht="20.149999999999999" customHeight="1" x14ac:dyDescent="0.25">
      <c r="A5824" s="7">
        <v>9787302150978</v>
      </c>
      <c r="B5824" s="14">
        <v>42</v>
      </c>
      <c r="C5824" s="17"/>
      <c r="D5824" s="17" t="s">
        <v>28126</v>
      </c>
      <c r="E5824" s="17"/>
      <c r="F5824" s="17"/>
      <c r="G5824" s="17"/>
      <c r="H5824" s="94" t="s">
        <v>28127</v>
      </c>
      <c r="I5824" s="17"/>
      <c r="J5824" s="17"/>
      <c r="K5824" s="94" t="s">
        <v>27554</v>
      </c>
      <c r="L5824" s="17">
        <v>2019</v>
      </c>
      <c r="M5824" s="17"/>
      <c r="N5824" s="94" t="s">
        <v>13086</v>
      </c>
      <c r="O5824" s="94" t="s">
        <v>45</v>
      </c>
      <c r="P5824" s="17"/>
      <c r="Q5824" s="94" t="s">
        <v>28128</v>
      </c>
      <c r="R5824" s="94" t="s">
        <v>28129</v>
      </c>
      <c r="S5824" s="94" t="s">
        <v>46</v>
      </c>
      <c r="T5824" s="94" t="s">
        <v>28130</v>
      </c>
      <c r="U5824" s="94" t="s">
        <v>46</v>
      </c>
      <c r="V5824" s="94" t="s">
        <v>3045</v>
      </c>
      <c r="W5824" s="94" t="s">
        <v>47</v>
      </c>
    </row>
    <row r="5825" spans="1:23" ht="20.149999999999999" customHeight="1" x14ac:dyDescent="0.25">
      <c r="A5825" s="41">
        <v>9787302526063</v>
      </c>
      <c r="B5825" s="15">
        <v>55</v>
      </c>
      <c r="C5825" s="42"/>
      <c r="D5825" s="42" t="s">
        <v>28131</v>
      </c>
      <c r="E5825" s="42"/>
      <c r="F5825" s="42"/>
      <c r="G5825" s="42" t="s">
        <v>28132</v>
      </c>
      <c r="H5825" s="42" t="s">
        <v>28133</v>
      </c>
      <c r="I5825" s="42"/>
      <c r="J5825" s="42" t="s">
        <v>128</v>
      </c>
      <c r="K5825" s="42" t="s">
        <v>27554</v>
      </c>
      <c r="L5825" s="42">
        <v>2019</v>
      </c>
      <c r="M5825" s="42"/>
      <c r="N5825" s="42" t="s">
        <v>19581</v>
      </c>
      <c r="O5825" s="42" t="s">
        <v>45</v>
      </c>
      <c r="P5825" s="42"/>
      <c r="Q5825" s="42" t="s">
        <v>28134</v>
      </c>
      <c r="R5825" s="42" t="s">
        <v>28135</v>
      </c>
      <c r="S5825" s="42"/>
      <c r="T5825" s="42" t="s">
        <v>13940</v>
      </c>
      <c r="U5825" s="42" t="s">
        <v>46</v>
      </c>
      <c r="V5825" s="42" t="s">
        <v>3045</v>
      </c>
      <c r="W5825" s="42" t="s">
        <v>47</v>
      </c>
    </row>
    <row r="5826" spans="1:23" ht="20.149999999999999" customHeight="1" x14ac:dyDescent="0.25">
      <c r="A5826" s="7">
        <v>9787302382249</v>
      </c>
      <c r="B5826" s="14">
        <v>58</v>
      </c>
      <c r="C5826" s="17"/>
      <c r="D5826" s="17" t="s">
        <v>28136</v>
      </c>
      <c r="E5826" s="17"/>
      <c r="F5826" s="17"/>
      <c r="G5826" s="17"/>
      <c r="H5826" s="94" t="s">
        <v>28137</v>
      </c>
      <c r="I5826" s="17"/>
      <c r="J5826" s="17"/>
      <c r="K5826" s="94" t="s">
        <v>27554</v>
      </c>
      <c r="L5826" s="17">
        <v>2019</v>
      </c>
      <c r="M5826" s="17"/>
      <c r="N5826" s="94" t="s">
        <v>444</v>
      </c>
      <c r="O5826" s="94" t="s">
        <v>45</v>
      </c>
      <c r="P5826" s="17"/>
      <c r="Q5826" s="94" t="s">
        <v>28138</v>
      </c>
      <c r="R5826" s="94" t="s">
        <v>28139</v>
      </c>
      <c r="S5826" s="94" t="s">
        <v>28140</v>
      </c>
      <c r="T5826" s="94" t="s">
        <v>2900</v>
      </c>
      <c r="U5826" s="17"/>
      <c r="V5826" s="94" t="s">
        <v>3045</v>
      </c>
      <c r="W5826" s="94" t="s">
        <v>47</v>
      </c>
    </row>
    <row r="5827" spans="1:23" ht="20.149999999999999" customHeight="1" x14ac:dyDescent="0.25">
      <c r="A5827" s="12">
        <v>9787302517450</v>
      </c>
      <c r="B5827" s="15">
        <v>58</v>
      </c>
      <c r="C5827" s="13"/>
      <c r="D5827" s="13" t="s">
        <v>28213</v>
      </c>
      <c r="E5827" s="13"/>
      <c r="F5827" s="13"/>
      <c r="G5827" s="13" t="s">
        <v>28214</v>
      </c>
      <c r="H5827" s="13" t="s">
        <v>28215</v>
      </c>
      <c r="I5827" s="13"/>
      <c r="J5827" s="13"/>
      <c r="K5827" s="13" t="s">
        <v>27554</v>
      </c>
      <c r="L5827" s="13">
        <v>2019</v>
      </c>
      <c r="M5827" s="13"/>
      <c r="N5827" s="13" t="s">
        <v>720</v>
      </c>
      <c r="O5827" s="13" t="s">
        <v>45</v>
      </c>
      <c r="P5827" s="13" t="s">
        <v>28216</v>
      </c>
      <c r="Q5827" s="13"/>
      <c r="R5827" s="13" t="s">
        <v>28217</v>
      </c>
      <c r="S5827" s="13"/>
      <c r="T5827" s="13" t="s">
        <v>18331</v>
      </c>
      <c r="U5827" s="13" t="s">
        <v>46</v>
      </c>
      <c r="V5827" s="13" t="s">
        <v>3045</v>
      </c>
      <c r="W5827" s="13" t="s">
        <v>47</v>
      </c>
    </row>
    <row r="5828" spans="1:23" ht="20.149999999999999" customHeight="1" x14ac:dyDescent="0.25">
      <c r="A5828" s="41">
        <v>9787302538721</v>
      </c>
      <c r="B5828" s="15">
        <v>58</v>
      </c>
      <c r="C5828" s="42"/>
      <c r="D5828" s="42" t="s">
        <v>28996</v>
      </c>
      <c r="E5828" s="42"/>
      <c r="F5828" s="42"/>
      <c r="G5828" s="42" t="s">
        <v>28997</v>
      </c>
      <c r="H5828" s="42" t="s">
        <v>27618</v>
      </c>
      <c r="I5828" s="42"/>
      <c r="J5828" s="42" t="s">
        <v>128</v>
      </c>
      <c r="K5828" s="42" t="s">
        <v>27554</v>
      </c>
      <c r="L5828" s="42">
        <v>2020</v>
      </c>
      <c r="M5828" s="42"/>
      <c r="N5828" s="42" t="s">
        <v>69</v>
      </c>
      <c r="O5828" s="42" t="s">
        <v>45</v>
      </c>
      <c r="P5828" s="42"/>
      <c r="Q5828" s="42" t="s">
        <v>28998</v>
      </c>
      <c r="R5828" s="42" t="s">
        <v>28999</v>
      </c>
      <c r="S5828" s="42"/>
      <c r="T5828" s="42" t="s">
        <v>18331</v>
      </c>
      <c r="U5828" s="42" t="s">
        <v>46</v>
      </c>
      <c r="V5828" s="42" t="s">
        <v>3045</v>
      </c>
      <c r="W5828" s="42" t="s">
        <v>47</v>
      </c>
    </row>
    <row r="5829" spans="1:23" ht="20.149999999999999" customHeight="1" x14ac:dyDescent="0.25">
      <c r="A5829" s="7">
        <v>9787302471615</v>
      </c>
      <c r="B5829" s="14">
        <v>59</v>
      </c>
      <c r="C5829" s="17"/>
      <c r="D5829" s="17" t="s">
        <v>29000</v>
      </c>
      <c r="E5829" s="17"/>
      <c r="F5829" s="17"/>
      <c r="G5829" s="17" t="s">
        <v>29001</v>
      </c>
      <c r="H5829" s="17" t="s">
        <v>27618</v>
      </c>
      <c r="I5829" s="17"/>
      <c r="J5829" s="17"/>
      <c r="K5829" s="94" t="s">
        <v>27554</v>
      </c>
      <c r="L5829" s="17">
        <v>2019</v>
      </c>
      <c r="M5829" s="17"/>
      <c r="N5829" s="94" t="s">
        <v>592</v>
      </c>
      <c r="O5829" s="94" t="s">
        <v>45</v>
      </c>
      <c r="P5829" s="17"/>
      <c r="Q5829" s="94" t="s">
        <v>29002</v>
      </c>
      <c r="R5829" s="94" t="s">
        <v>29003</v>
      </c>
      <c r="S5829" s="17" t="s">
        <v>29004</v>
      </c>
      <c r="T5829" s="94" t="s">
        <v>18331</v>
      </c>
      <c r="U5829" s="17"/>
      <c r="V5829" s="94" t="s">
        <v>3045</v>
      </c>
      <c r="W5829" s="94" t="s">
        <v>47</v>
      </c>
    </row>
    <row r="5830" spans="1:23" ht="20.149999999999999" customHeight="1" x14ac:dyDescent="0.25">
      <c r="A5830" s="7">
        <v>9787115526847</v>
      </c>
      <c r="B5830" s="14">
        <v>79.8</v>
      </c>
      <c r="C5830" s="7"/>
      <c r="D5830" s="17" t="s">
        <v>31289</v>
      </c>
      <c r="E5830" s="17"/>
      <c r="F5830" s="17"/>
      <c r="G5830" s="17"/>
      <c r="H5830" s="17" t="s">
        <v>31290</v>
      </c>
      <c r="I5830" s="17"/>
      <c r="J5830" s="17"/>
      <c r="K5830" s="17" t="s">
        <v>30813</v>
      </c>
      <c r="L5830" s="17">
        <v>2020</v>
      </c>
      <c r="M5830" s="13"/>
      <c r="N5830" s="17" t="s">
        <v>763</v>
      </c>
      <c r="O5830" s="17" t="s">
        <v>45</v>
      </c>
      <c r="P5830" s="17"/>
      <c r="Q5830" s="17"/>
      <c r="R5830" s="17" t="s">
        <v>31291</v>
      </c>
      <c r="S5830" s="17"/>
      <c r="T5830" s="17" t="s">
        <v>658</v>
      </c>
      <c r="U5830" s="17" t="s">
        <v>46</v>
      </c>
      <c r="V5830" s="17" t="s">
        <v>3045</v>
      </c>
      <c r="W5830" s="17" t="s">
        <v>47</v>
      </c>
    </row>
    <row r="5831" spans="1:23" ht="20.149999999999999" customHeight="1" x14ac:dyDescent="0.25">
      <c r="A5831" s="7">
        <v>9787313224194</v>
      </c>
      <c r="B5831" s="71">
        <v>39.799999999999997</v>
      </c>
      <c r="C5831" s="72"/>
      <c r="D5831" s="72" t="s">
        <v>34546</v>
      </c>
      <c r="E5831" s="72"/>
      <c r="F5831" s="72"/>
      <c r="G5831" s="72" t="s">
        <v>34547</v>
      </c>
      <c r="H5831" s="72" t="s">
        <v>34548</v>
      </c>
      <c r="I5831" s="72"/>
      <c r="J5831" s="72"/>
      <c r="K5831" s="72" t="s">
        <v>34398</v>
      </c>
      <c r="L5831" s="72" t="s">
        <v>222</v>
      </c>
      <c r="M5831" s="72"/>
      <c r="N5831" s="72" t="s">
        <v>552</v>
      </c>
      <c r="O5831" s="72" t="s">
        <v>45</v>
      </c>
      <c r="P5831" s="17"/>
      <c r="Q5831" s="72"/>
      <c r="R5831" s="72" t="s">
        <v>34549</v>
      </c>
      <c r="S5831" s="72" t="s">
        <v>34550</v>
      </c>
      <c r="T5831" s="72"/>
      <c r="U5831" s="72"/>
      <c r="V5831" s="72" t="s">
        <v>3045</v>
      </c>
      <c r="W5831" s="72"/>
    </row>
    <row r="5832" spans="1:23" ht="20.149999999999999" customHeight="1" x14ac:dyDescent="0.25">
      <c r="A5832" s="7">
        <v>9787313224408</v>
      </c>
      <c r="B5832" s="71">
        <v>49.8</v>
      </c>
      <c r="C5832" s="72"/>
      <c r="D5832" s="72" t="s">
        <v>34557</v>
      </c>
      <c r="E5832" s="72"/>
      <c r="F5832" s="72"/>
      <c r="G5832" s="72"/>
      <c r="H5832" s="72" t="s">
        <v>34558</v>
      </c>
      <c r="I5832" s="72"/>
      <c r="J5832" s="72"/>
      <c r="K5832" s="72" t="s">
        <v>34398</v>
      </c>
      <c r="L5832" s="72" t="s">
        <v>222</v>
      </c>
      <c r="M5832" s="72"/>
      <c r="N5832" s="72" t="s">
        <v>453</v>
      </c>
      <c r="O5832" s="72" t="s">
        <v>45</v>
      </c>
      <c r="P5832" s="17"/>
      <c r="Q5832" s="72"/>
      <c r="R5832" s="72" t="s">
        <v>34559</v>
      </c>
      <c r="S5832" s="72" t="s">
        <v>34560</v>
      </c>
      <c r="T5832" s="72"/>
      <c r="U5832" s="72"/>
      <c r="V5832" s="72" t="s">
        <v>3045</v>
      </c>
      <c r="W5832" s="72"/>
    </row>
    <row r="5833" spans="1:23" ht="20.149999999999999" customHeight="1" x14ac:dyDescent="0.25">
      <c r="A5833" s="7">
        <v>9787550446847</v>
      </c>
      <c r="B5833" s="71">
        <v>49.8</v>
      </c>
      <c r="C5833" s="72"/>
      <c r="D5833" s="72" t="s">
        <v>43089</v>
      </c>
      <c r="E5833" s="72"/>
      <c r="F5833" s="72"/>
      <c r="G5833" s="72"/>
      <c r="H5833" s="72" t="s">
        <v>43090</v>
      </c>
      <c r="I5833" s="72"/>
      <c r="J5833" s="72" t="s">
        <v>443</v>
      </c>
      <c r="K5833" s="72" t="s">
        <v>42097</v>
      </c>
      <c r="L5833" s="72" t="s">
        <v>222</v>
      </c>
      <c r="M5833" s="72"/>
      <c r="N5833" s="72" t="s">
        <v>330</v>
      </c>
      <c r="O5833" s="72" t="s">
        <v>56</v>
      </c>
      <c r="P5833" s="17"/>
      <c r="Q5833" s="72"/>
      <c r="R5833" s="72" t="s">
        <v>43091</v>
      </c>
      <c r="S5833" s="72" t="s">
        <v>43092</v>
      </c>
      <c r="T5833" s="72"/>
      <c r="U5833" s="72"/>
      <c r="V5833" s="72" t="s">
        <v>3045</v>
      </c>
      <c r="W5833" s="72"/>
    </row>
    <row r="5834" spans="1:23" ht="20.149999999999999" customHeight="1" x14ac:dyDescent="0.25">
      <c r="A5834" s="10">
        <v>9787300270463</v>
      </c>
      <c r="B5834" s="15">
        <v>49</v>
      </c>
      <c r="C5834" s="8"/>
      <c r="D5834" s="8" t="s">
        <v>52508</v>
      </c>
      <c r="E5834" s="8"/>
      <c r="F5834" s="8"/>
      <c r="G5834" s="8" t="s">
        <v>52509</v>
      </c>
      <c r="H5834" s="8" t="s">
        <v>52510</v>
      </c>
      <c r="I5834" s="8"/>
      <c r="J5834" s="8" t="s">
        <v>899</v>
      </c>
      <c r="K5834" s="8" t="s">
        <v>51685</v>
      </c>
      <c r="L5834" s="8">
        <v>2019</v>
      </c>
      <c r="M5834" s="8"/>
      <c r="N5834" s="8" t="s">
        <v>365</v>
      </c>
      <c r="O5834" s="8" t="s">
        <v>45</v>
      </c>
      <c r="P5834" s="8"/>
      <c r="Q5834" s="8" t="s">
        <v>52506</v>
      </c>
      <c r="R5834" s="8" t="s">
        <v>52511</v>
      </c>
      <c r="S5834" s="8"/>
      <c r="T5834" s="8" t="s">
        <v>13940</v>
      </c>
      <c r="U5834" s="8" t="s">
        <v>46</v>
      </c>
      <c r="V5834" s="8" t="s">
        <v>3045</v>
      </c>
      <c r="W5834" s="8" t="s">
        <v>47</v>
      </c>
    </row>
    <row r="5835" spans="1:23" ht="20.149999999999999" customHeight="1" x14ac:dyDescent="0.25">
      <c r="A5835" s="41">
        <v>9787115513687</v>
      </c>
      <c r="B5835" s="15">
        <v>58</v>
      </c>
      <c r="C5835" s="42"/>
      <c r="D5835" s="42" t="s">
        <v>31025</v>
      </c>
      <c r="E5835" s="42"/>
      <c r="F5835" s="42"/>
      <c r="G5835" s="42" t="s">
        <v>31026</v>
      </c>
      <c r="H5835" s="42" t="s">
        <v>31027</v>
      </c>
      <c r="I5835" s="42"/>
      <c r="J5835" s="42"/>
      <c r="K5835" s="42" t="s">
        <v>30813</v>
      </c>
      <c r="L5835" s="42">
        <v>2019</v>
      </c>
      <c r="M5835" s="42"/>
      <c r="N5835" s="42" t="s">
        <v>203</v>
      </c>
      <c r="O5835" s="42" t="s">
        <v>45</v>
      </c>
      <c r="P5835" s="42"/>
      <c r="Q5835" s="42" t="s">
        <v>31028</v>
      </c>
      <c r="R5835" s="42" t="s">
        <v>31029</v>
      </c>
      <c r="S5835" s="42"/>
      <c r="T5835" s="42" t="s">
        <v>31030</v>
      </c>
      <c r="U5835" s="42" t="s">
        <v>46</v>
      </c>
      <c r="V5835" s="42" t="s">
        <v>31031</v>
      </c>
      <c r="W5835" s="42" t="s">
        <v>47</v>
      </c>
    </row>
    <row r="5836" spans="1:23" ht="20.149999999999999" customHeight="1" x14ac:dyDescent="0.25">
      <c r="A5836" s="7">
        <v>9787300210773</v>
      </c>
      <c r="B5836" s="14">
        <v>42</v>
      </c>
      <c r="C5836" s="17"/>
      <c r="D5836" s="17" t="s">
        <v>52503</v>
      </c>
      <c r="E5836" s="17"/>
      <c r="F5836" s="17"/>
      <c r="G5836" s="17" t="s">
        <v>52504</v>
      </c>
      <c r="H5836" s="17" t="s">
        <v>52505</v>
      </c>
      <c r="I5836" s="17"/>
      <c r="J5836" s="17"/>
      <c r="K5836" s="94" t="s">
        <v>51685</v>
      </c>
      <c r="L5836" s="17">
        <v>2019</v>
      </c>
      <c r="M5836" s="17"/>
      <c r="N5836" s="94" t="s">
        <v>4606</v>
      </c>
      <c r="O5836" s="94" t="s">
        <v>45</v>
      </c>
      <c r="P5836" s="94" t="s">
        <v>52506</v>
      </c>
      <c r="Q5836" s="94" t="s">
        <v>52506</v>
      </c>
      <c r="R5836" s="94" t="s">
        <v>52507</v>
      </c>
      <c r="S5836" s="94" t="s">
        <v>46</v>
      </c>
      <c r="T5836" s="94" t="s">
        <v>4428</v>
      </c>
      <c r="U5836" s="94" t="s">
        <v>46</v>
      </c>
      <c r="V5836" s="94" t="s">
        <v>31031</v>
      </c>
      <c r="W5836" s="94" t="s">
        <v>47</v>
      </c>
    </row>
    <row r="5837" spans="1:23" ht="20.149999999999999" customHeight="1" x14ac:dyDescent="0.25">
      <c r="A5837" s="12">
        <v>9787568277242</v>
      </c>
      <c r="B5837" s="15">
        <v>59</v>
      </c>
      <c r="C5837" s="13"/>
      <c r="D5837" s="13" t="s">
        <v>4319</v>
      </c>
      <c r="E5837" s="13"/>
      <c r="F5837" s="13"/>
      <c r="G5837" s="13"/>
      <c r="H5837" s="13" t="s">
        <v>4320</v>
      </c>
      <c r="I5837" s="13" t="s">
        <v>4321</v>
      </c>
      <c r="J5837" s="13"/>
      <c r="K5837" s="13" t="s">
        <v>4235</v>
      </c>
      <c r="L5837" s="13" t="s">
        <v>48</v>
      </c>
      <c r="M5837" s="13"/>
      <c r="N5837" s="13" t="s">
        <v>514</v>
      </c>
      <c r="O5837" s="13" t="s">
        <v>45</v>
      </c>
      <c r="P5837" s="13" t="s">
        <v>4322</v>
      </c>
      <c r="Q5837" s="13"/>
      <c r="R5837" s="13" t="s">
        <v>4323</v>
      </c>
      <c r="S5837" s="13" t="s">
        <v>4324</v>
      </c>
      <c r="T5837" s="13" t="s">
        <v>3603</v>
      </c>
      <c r="U5837" s="13" t="s">
        <v>278</v>
      </c>
      <c r="V5837" s="13" t="s">
        <v>4325</v>
      </c>
      <c r="W5837" s="13" t="s">
        <v>47</v>
      </c>
    </row>
    <row r="5838" spans="1:23" ht="20.149999999999999" customHeight="1" x14ac:dyDescent="0.25">
      <c r="A5838" s="7">
        <v>9787121376771</v>
      </c>
      <c r="B5838" s="71">
        <v>46</v>
      </c>
      <c r="C5838" s="72"/>
      <c r="D5838" s="72" t="s">
        <v>3657</v>
      </c>
      <c r="E5838" s="72"/>
      <c r="F5838" s="72"/>
      <c r="G5838" s="72"/>
      <c r="H5838" s="72" t="s">
        <v>7017</v>
      </c>
      <c r="I5838" s="72"/>
      <c r="J5838" s="72"/>
      <c r="K5838" s="72" t="s">
        <v>6713</v>
      </c>
      <c r="L5838" s="72" t="s">
        <v>48</v>
      </c>
      <c r="M5838" s="72"/>
      <c r="N5838" s="72" t="s">
        <v>1268</v>
      </c>
      <c r="O5838" s="72" t="s">
        <v>45</v>
      </c>
      <c r="P5838" s="17"/>
      <c r="Q5838" s="72"/>
      <c r="R5838" s="72" t="s">
        <v>7018</v>
      </c>
      <c r="S5838" s="72" t="s">
        <v>7019</v>
      </c>
      <c r="T5838" s="72"/>
      <c r="U5838" s="72"/>
      <c r="V5838" s="72" t="s">
        <v>4325</v>
      </c>
      <c r="W5838" s="72"/>
    </row>
    <row r="5839" spans="1:23" ht="20.149999999999999" customHeight="1" x14ac:dyDescent="0.25">
      <c r="A5839" s="7">
        <v>9787218139661</v>
      </c>
      <c r="B5839" s="14">
        <v>45</v>
      </c>
      <c r="C5839" s="5"/>
      <c r="D5839" s="5" t="s">
        <v>13297</v>
      </c>
      <c r="E5839" s="5"/>
      <c r="F5839" s="5"/>
      <c r="G5839" s="5"/>
      <c r="H5839" s="5" t="s">
        <v>13298</v>
      </c>
      <c r="I5839" s="5"/>
      <c r="J5839" s="5"/>
      <c r="K5839" s="5" t="s">
        <v>13231</v>
      </c>
      <c r="L5839" s="5">
        <v>2020</v>
      </c>
      <c r="M5839" s="5"/>
      <c r="N5839" s="5" t="s">
        <v>766</v>
      </c>
      <c r="O5839" s="5" t="s">
        <v>50</v>
      </c>
      <c r="P5839" s="5"/>
      <c r="Q5839" s="5"/>
      <c r="R5839" s="5" t="s">
        <v>13299</v>
      </c>
      <c r="S5839" s="5"/>
      <c r="T5839" s="5" t="s">
        <v>13300</v>
      </c>
      <c r="U5839" s="5"/>
      <c r="V5839" s="5" t="s">
        <v>4325</v>
      </c>
      <c r="W5839" s="5" t="s">
        <v>47</v>
      </c>
    </row>
    <row r="5840" spans="1:23" ht="20.149999999999999" customHeight="1" x14ac:dyDescent="0.25">
      <c r="A5840" s="7">
        <v>9787521809015</v>
      </c>
      <c r="B5840" s="14">
        <v>42</v>
      </c>
      <c r="C5840" s="17"/>
      <c r="D5840" s="17" t="s">
        <v>3657</v>
      </c>
      <c r="E5840" s="17"/>
      <c r="F5840" s="17"/>
      <c r="G5840" s="17"/>
      <c r="H5840" s="17" t="s">
        <v>22917</v>
      </c>
      <c r="I5840" s="17"/>
      <c r="J5840" s="17"/>
      <c r="K5840" s="17" t="s">
        <v>22811</v>
      </c>
      <c r="L5840" s="17">
        <v>2019</v>
      </c>
      <c r="M5840" s="17"/>
      <c r="N5840" s="17" t="s">
        <v>342</v>
      </c>
      <c r="O5840" s="17" t="s">
        <v>45</v>
      </c>
      <c r="P5840" s="17"/>
      <c r="Q5840" s="17" t="s">
        <v>22991</v>
      </c>
      <c r="R5840" s="17" t="s">
        <v>22992</v>
      </c>
      <c r="S5840" s="17"/>
      <c r="T5840" s="17" t="s">
        <v>3603</v>
      </c>
      <c r="U5840" s="17" t="s">
        <v>278</v>
      </c>
      <c r="V5840" s="17" t="s">
        <v>4325</v>
      </c>
      <c r="W5840" s="17" t="s">
        <v>47</v>
      </c>
    </row>
    <row r="5841" spans="1:23" ht="20.149999999999999" customHeight="1" x14ac:dyDescent="0.25">
      <c r="A5841" s="6">
        <v>9787521808988</v>
      </c>
      <c r="B5841" s="14">
        <v>58</v>
      </c>
      <c r="C5841" s="5"/>
      <c r="D5841" s="6" t="s">
        <v>22993</v>
      </c>
      <c r="E5841" s="5"/>
      <c r="F5841" s="5"/>
      <c r="G5841" s="5"/>
      <c r="H5841" s="5" t="s">
        <v>22994</v>
      </c>
      <c r="I5841" s="5"/>
      <c r="J5841" s="5"/>
      <c r="K5841" s="5" t="s">
        <v>22811</v>
      </c>
      <c r="L5841" s="5">
        <v>2019</v>
      </c>
      <c r="M5841" s="5"/>
      <c r="N5841" s="5" t="s">
        <v>445</v>
      </c>
      <c r="O5841" s="5" t="s">
        <v>45</v>
      </c>
      <c r="P5841" s="5" t="s">
        <v>22928</v>
      </c>
      <c r="Q5841" s="5" t="s">
        <v>22995</v>
      </c>
      <c r="R5841" s="5" t="s">
        <v>22996</v>
      </c>
      <c r="S5841" s="5"/>
      <c r="T5841" s="5" t="s">
        <v>3603</v>
      </c>
      <c r="U5841" s="5" t="s">
        <v>278</v>
      </c>
      <c r="V5841" s="5" t="s">
        <v>4325</v>
      </c>
      <c r="W5841" s="5" t="s">
        <v>47</v>
      </c>
    </row>
    <row r="5842" spans="1:23" ht="20.149999999999999" customHeight="1" x14ac:dyDescent="0.25">
      <c r="A5842" s="7">
        <v>9787521803792</v>
      </c>
      <c r="B5842" s="14">
        <v>65</v>
      </c>
      <c r="C5842" s="17"/>
      <c r="D5842" s="17" t="s">
        <v>3599</v>
      </c>
      <c r="E5842" s="17"/>
      <c r="F5842" s="17"/>
      <c r="G5842" s="17"/>
      <c r="H5842" s="17" t="s">
        <v>22917</v>
      </c>
      <c r="I5842" s="17"/>
      <c r="J5842" s="17"/>
      <c r="K5842" s="17" t="s">
        <v>22811</v>
      </c>
      <c r="L5842" s="17">
        <v>2019.3</v>
      </c>
      <c r="M5842" s="17"/>
      <c r="N5842" s="17" t="s">
        <v>16063</v>
      </c>
      <c r="O5842" s="17" t="s">
        <v>45</v>
      </c>
      <c r="P5842" s="17"/>
      <c r="Q5842" s="17"/>
      <c r="R5842" s="17" t="s">
        <v>23110</v>
      </c>
      <c r="S5842" s="17"/>
      <c r="T5842" s="17" t="s">
        <v>3603</v>
      </c>
      <c r="U5842" s="17" t="s">
        <v>278</v>
      </c>
      <c r="V5842" s="17" t="s">
        <v>4325</v>
      </c>
      <c r="W5842" s="17" t="s">
        <v>47</v>
      </c>
    </row>
    <row r="5843" spans="1:23" ht="20.149999999999999" customHeight="1" x14ac:dyDescent="0.25">
      <c r="A5843" s="12">
        <v>9787521813241</v>
      </c>
      <c r="B5843" s="15">
        <v>65</v>
      </c>
      <c r="C5843" s="13"/>
      <c r="D5843" s="13" t="s">
        <v>3599</v>
      </c>
      <c r="E5843" s="13"/>
      <c r="F5843" s="13"/>
      <c r="G5843" s="13"/>
      <c r="H5843" s="13" t="s">
        <v>22917</v>
      </c>
      <c r="I5843" s="13"/>
      <c r="J5843" s="13"/>
      <c r="K5843" s="13" t="s">
        <v>22811</v>
      </c>
      <c r="L5843" s="13">
        <v>2020</v>
      </c>
      <c r="M5843" s="13"/>
      <c r="N5843" s="13" t="s">
        <v>11287</v>
      </c>
      <c r="O5843" s="13" t="s">
        <v>45</v>
      </c>
      <c r="P5843" s="13"/>
      <c r="Q5843" s="13"/>
      <c r="R5843" s="13" t="s">
        <v>23111</v>
      </c>
      <c r="S5843" s="13"/>
      <c r="T5843" s="13" t="s">
        <v>3603</v>
      </c>
      <c r="U5843" s="13" t="s">
        <v>278</v>
      </c>
      <c r="V5843" s="13" t="s">
        <v>4325</v>
      </c>
      <c r="W5843" s="13" t="s">
        <v>47</v>
      </c>
    </row>
    <row r="5844" spans="1:23" ht="20.149999999999999" customHeight="1" x14ac:dyDescent="0.25">
      <c r="A5844" s="12">
        <v>9787521803730</v>
      </c>
      <c r="B5844" s="15">
        <v>75</v>
      </c>
      <c r="C5844" s="13"/>
      <c r="D5844" s="13" t="s">
        <v>23112</v>
      </c>
      <c r="E5844" s="13"/>
      <c r="F5844" s="13"/>
      <c r="G5844" s="13"/>
      <c r="H5844" s="13" t="s">
        <v>23113</v>
      </c>
      <c r="I5844" s="13" t="s">
        <v>22921</v>
      </c>
      <c r="J5844" s="13"/>
      <c r="K5844" s="13" t="s">
        <v>22811</v>
      </c>
      <c r="L5844" s="13">
        <v>2019</v>
      </c>
      <c r="M5844" s="13"/>
      <c r="N5844" s="13" t="s">
        <v>431</v>
      </c>
      <c r="O5844" s="13" t="s">
        <v>45</v>
      </c>
      <c r="P5844" s="13" t="s">
        <v>23114</v>
      </c>
      <c r="Q5844" s="13"/>
      <c r="R5844" s="13" t="s">
        <v>23115</v>
      </c>
      <c r="S5844" s="13"/>
      <c r="T5844" s="13" t="s">
        <v>3603</v>
      </c>
      <c r="U5844" s="13" t="s">
        <v>278</v>
      </c>
      <c r="V5844" s="13" t="s">
        <v>4325</v>
      </c>
      <c r="W5844" s="13" t="s">
        <v>47</v>
      </c>
    </row>
    <row r="5845" spans="1:23" ht="20.149999999999999" customHeight="1" x14ac:dyDescent="0.25">
      <c r="A5845" s="7">
        <v>9787521815801</v>
      </c>
      <c r="B5845" s="14">
        <v>85</v>
      </c>
      <c r="C5845" s="19"/>
      <c r="D5845" s="19" t="s">
        <v>23351</v>
      </c>
      <c r="E5845" s="19"/>
      <c r="F5845" s="19"/>
      <c r="G5845" s="19"/>
      <c r="H5845" s="19" t="s">
        <v>23352</v>
      </c>
      <c r="I5845" s="19"/>
      <c r="J5845" s="19"/>
      <c r="K5845" s="19" t="s">
        <v>22811</v>
      </c>
      <c r="L5845" s="5">
        <v>2020</v>
      </c>
      <c r="M5845" s="19"/>
      <c r="N5845" s="19" t="s">
        <v>395</v>
      </c>
      <c r="O5845" s="19" t="s">
        <v>45</v>
      </c>
      <c r="P5845" s="66"/>
      <c r="Q5845" s="66" t="s">
        <v>22856</v>
      </c>
      <c r="R5845" s="19" t="s">
        <v>23353</v>
      </c>
      <c r="S5845" s="19"/>
      <c r="T5845" s="19" t="s">
        <v>3603</v>
      </c>
      <c r="U5845" s="19" t="s">
        <v>46</v>
      </c>
      <c r="V5845" s="19" t="s">
        <v>4325</v>
      </c>
      <c r="W5845" s="19" t="s">
        <v>47</v>
      </c>
    </row>
    <row r="5846" spans="1:23" ht="20.149999999999999" customHeight="1" x14ac:dyDescent="0.25">
      <c r="A5846" s="7">
        <v>9787521813227</v>
      </c>
      <c r="B5846" s="71">
        <v>56</v>
      </c>
      <c r="C5846" s="72"/>
      <c r="D5846" s="72" t="s">
        <v>3581</v>
      </c>
      <c r="E5846" s="72"/>
      <c r="F5846" s="72"/>
      <c r="G5846" s="72"/>
      <c r="H5846" s="72" t="s">
        <v>22917</v>
      </c>
      <c r="I5846" s="72"/>
      <c r="J5846" s="72"/>
      <c r="K5846" s="72" t="s">
        <v>22811</v>
      </c>
      <c r="L5846" s="72" t="s">
        <v>222</v>
      </c>
      <c r="M5846" s="72"/>
      <c r="N5846" s="72" t="s">
        <v>4712</v>
      </c>
      <c r="O5846" s="72" t="s">
        <v>45</v>
      </c>
      <c r="P5846" s="17"/>
      <c r="Q5846" s="72"/>
      <c r="R5846" s="72" t="s">
        <v>24617</v>
      </c>
      <c r="S5846" s="72" t="s">
        <v>24618</v>
      </c>
      <c r="T5846" s="72"/>
      <c r="U5846" s="72"/>
      <c r="V5846" s="72" t="s">
        <v>4325</v>
      </c>
      <c r="W5846" s="72"/>
    </row>
    <row r="5847" spans="1:23" ht="20.149999999999999" customHeight="1" x14ac:dyDescent="0.25">
      <c r="A5847" s="7">
        <v>9787521803778</v>
      </c>
      <c r="B5847" s="14">
        <v>56</v>
      </c>
      <c r="C5847" s="17"/>
      <c r="D5847" s="17" t="s">
        <v>3581</v>
      </c>
      <c r="E5847" s="17"/>
      <c r="F5847" s="17"/>
      <c r="G5847" s="17"/>
      <c r="H5847" s="17" t="s">
        <v>22917</v>
      </c>
      <c r="I5847" s="17"/>
      <c r="J5847" s="17"/>
      <c r="K5847" s="17" t="s">
        <v>22811</v>
      </c>
      <c r="L5847" s="17">
        <v>2019.3</v>
      </c>
      <c r="M5847" s="17"/>
      <c r="N5847" s="17"/>
      <c r="O5847" s="17" t="s">
        <v>45</v>
      </c>
      <c r="P5847" s="17"/>
      <c r="Q5847" s="17"/>
      <c r="R5847" s="17" t="s">
        <v>24619</v>
      </c>
      <c r="S5847" s="17"/>
      <c r="T5847" s="17" t="s">
        <v>3603</v>
      </c>
      <c r="U5847" s="17" t="s">
        <v>278</v>
      </c>
      <c r="V5847" s="17" t="s">
        <v>4325</v>
      </c>
      <c r="W5847" s="17" t="s">
        <v>47</v>
      </c>
    </row>
    <row r="5848" spans="1:23" ht="20.149999999999999" customHeight="1" x14ac:dyDescent="0.25">
      <c r="A5848" s="7">
        <v>9787542963192</v>
      </c>
      <c r="B5848" s="14">
        <v>52</v>
      </c>
      <c r="C5848" s="13"/>
      <c r="D5848" s="17" t="s">
        <v>3657</v>
      </c>
      <c r="E5848" s="17"/>
      <c r="F5848" s="17"/>
      <c r="G5848" s="17"/>
      <c r="H5848" s="17" t="s">
        <v>25951</v>
      </c>
      <c r="I5848" s="17"/>
      <c r="J5848" s="17"/>
      <c r="K5848" s="17" t="s">
        <v>25937</v>
      </c>
      <c r="L5848" s="17">
        <v>2019</v>
      </c>
      <c r="M5848" s="17"/>
      <c r="N5848" s="17" t="s">
        <v>320</v>
      </c>
      <c r="O5848" s="17" t="s">
        <v>45</v>
      </c>
      <c r="P5848" s="17"/>
      <c r="Q5848" s="17" t="s">
        <v>25952</v>
      </c>
      <c r="R5848" s="17" t="s">
        <v>25953</v>
      </c>
      <c r="S5848" s="17"/>
      <c r="T5848" s="17" t="s">
        <v>3603</v>
      </c>
      <c r="U5848" s="17" t="s">
        <v>278</v>
      </c>
      <c r="V5848" s="17" t="s">
        <v>4325</v>
      </c>
      <c r="W5848" s="17" t="s">
        <v>47</v>
      </c>
    </row>
    <row r="5849" spans="1:23" ht="20.149999999999999" customHeight="1" x14ac:dyDescent="0.25">
      <c r="A5849" s="12">
        <v>9787542960061</v>
      </c>
      <c r="B5849" s="14">
        <v>45</v>
      </c>
      <c r="C5849" s="13"/>
      <c r="D5849" s="13" t="s">
        <v>26015</v>
      </c>
      <c r="E5849" s="13"/>
      <c r="F5849" s="13" t="s">
        <v>26016</v>
      </c>
      <c r="G5849" s="13"/>
      <c r="H5849" s="13" t="s">
        <v>26017</v>
      </c>
      <c r="I5849" s="13"/>
      <c r="J5849" s="13"/>
      <c r="K5849" s="13" t="s">
        <v>25937</v>
      </c>
      <c r="L5849" s="13" t="s">
        <v>48</v>
      </c>
      <c r="M5849" s="13"/>
      <c r="N5849" s="13" t="s">
        <v>820</v>
      </c>
      <c r="O5849" s="13" t="s">
        <v>45</v>
      </c>
      <c r="P5849" s="13"/>
      <c r="Q5849" s="13"/>
      <c r="R5849" s="13" t="s">
        <v>26018</v>
      </c>
      <c r="S5849" s="13"/>
      <c r="T5849" s="13" t="s">
        <v>2900</v>
      </c>
      <c r="U5849" s="13" t="s">
        <v>46</v>
      </c>
      <c r="V5849" s="13" t="s">
        <v>4325</v>
      </c>
      <c r="W5849" s="13" t="s">
        <v>47</v>
      </c>
    </row>
    <row r="5850" spans="1:23" ht="20.149999999999999" customHeight="1" x14ac:dyDescent="0.25">
      <c r="A5850" s="12">
        <v>9787542960078</v>
      </c>
      <c r="B5850" s="14">
        <v>45</v>
      </c>
      <c r="C5850" s="13"/>
      <c r="D5850" s="13" t="s">
        <v>26015</v>
      </c>
      <c r="E5850" s="13"/>
      <c r="F5850" s="13" t="s">
        <v>26016</v>
      </c>
      <c r="G5850" s="13"/>
      <c r="H5850" s="13" t="s">
        <v>26017</v>
      </c>
      <c r="I5850" s="13"/>
      <c r="J5850" s="13"/>
      <c r="K5850" s="13" t="s">
        <v>25937</v>
      </c>
      <c r="L5850" s="13" t="s">
        <v>48</v>
      </c>
      <c r="M5850" s="13"/>
      <c r="N5850" s="13" t="s">
        <v>500</v>
      </c>
      <c r="O5850" s="13" t="s">
        <v>45</v>
      </c>
      <c r="P5850" s="13"/>
      <c r="Q5850" s="13"/>
      <c r="R5850" s="13" t="s">
        <v>26019</v>
      </c>
      <c r="S5850" s="13"/>
      <c r="T5850" s="13" t="s">
        <v>2900</v>
      </c>
      <c r="U5850" s="13" t="s">
        <v>46</v>
      </c>
      <c r="V5850" s="13" t="s">
        <v>4325</v>
      </c>
      <c r="W5850" s="13" t="s">
        <v>47</v>
      </c>
    </row>
    <row r="5851" spans="1:23" ht="20.149999999999999" customHeight="1" x14ac:dyDescent="0.25">
      <c r="A5851" s="41">
        <v>9787542960085</v>
      </c>
      <c r="B5851" s="14">
        <v>45</v>
      </c>
      <c r="C5851" s="42"/>
      <c r="D5851" s="42" t="s">
        <v>3581</v>
      </c>
      <c r="E5851" s="42"/>
      <c r="F5851" s="42"/>
      <c r="G5851" s="42"/>
      <c r="H5851" s="42" t="s">
        <v>26071</v>
      </c>
      <c r="I5851" s="42"/>
      <c r="J5851" s="42"/>
      <c r="K5851" s="42" t="s">
        <v>25937</v>
      </c>
      <c r="L5851" s="42" t="s">
        <v>48</v>
      </c>
      <c r="M5851" s="42"/>
      <c r="N5851" s="42" t="s">
        <v>3073</v>
      </c>
      <c r="O5851" s="42" t="s">
        <v>45</v>
      </c>
      <c r="P5851" s="42"/>
      <c r="Q5851" s="42" t="s">
        <v>26072</v>
      </c>
      <c r="R5851" s="42" t="s">
        <v>26073</v>
      </c>
      <c r="S5851" s="42"/>
      <c r="T5851" s="42" t="s">
        <v>3603</v>
      </c>
      <c r="U5851" s="42" t="s">
        <v>46</v>
      </c>
      <c r="V5851" s="42" t="s">
        <v>4325</v>
      </c>
      <c r="W5851" s="42" t="s">
        <v>47</v>
      </c>
    </row>
    <row r="5852" spans="1:23" ht="20.149999999999999" customHeight="1" x14ac:dyDescent="0.25">
      <c r="A5852" s="7">
        <v>9787542961808</v>
      </c>
      <c r="B5852" s="14">
        <v>61</v>
      </c>
      <c r="C5852" s="17"/>
      <c r="D5852" s="17" t="s">
        <v>3581</v>
      </c>
      <c r="E5852" s="17"/>
      <c r="F5852" s="17"/>
      <c r="G5852" s="17"/>
      <c r="H5852" s="17" t="s">
        <v>25951</v>
      </c>
      <c r="I5852" s="17"/>
      <c r="J5852" s="17"/>
      <c r="K5852" s="17" t="s">
        <v>25937</v>
      </c>
      <c r="L5852" s="17" t="s">
        <v>48</v>
      </c>
      <c r="M5852" s="17" t="s">
        <v>1715</v>
      </c>
      <c r="N5852" s="17" t="s">
        <v>608</v>
      </c>
      <c r="O5852" s="17" t="s">
        <v>45</v>
      </c>
      <c r="P5852" s="17"/>
      <c r="Q5852" s="17" t="s">
        <v>26074</v>
      </c>
      <c r="R5852" s="17" t="s">
        <v>26075</v>
      </c>
      <c r="S5852" s="17"/>
      <c r="T5852" s="17" t="s">
        <v>3603</v>
      </c>
      <c r="U5852" s="17" t="s">
        <v>278</v>
      </c>
      <c r="V5852" s="17" t="s">
        <v>4325</v>
      </c>
      <c r="W5852" s="17" t="s">
        <v>47</v>
      </c>
    </row>
    <row r="5853" spans="1:23" ht="20.149999999999999" customHeight="1" x14ac:dyDescent="0.25">
      <c r="A5853" s="12">
        <v>9787542961099</v>
      </c>
      <c r="B5853" s="15">
        <v>42</v>
      </c>
      <c r="C5853" s="13"/>
      <c r="D5853" s="13" t="s">
        <v>3581</v>
      </c>
      <c r="E5853" s="13"/>
      <c r="F5853" s="13"/>
      <c r="G5853" s="13"/>
      <c r="H5853" s="13" t="s">
        <v>26076</v>
      </c>
      <c r="I5853" s="13"/>
      <c r="J5853" s="13"/>
      <c r="K5853" s="13" t="s">
        <v>25937</v>
      </c>
      <c r="L5853" s="13">
        <v>2019</v>
      </c>
      <c r="M5853" s="13"/>
      <c r="N5853" s="13" t="s">
        <v>320</v>
      </c>
      <c r="O5853" s="13" t="s">
        <v>50</v>
      </c>
      <c r="P5853" s="13" t="s">
        <v>26077</v>
      </c>
      <c r="Q5853" s="13" t="s">
        <v>26078</v>
      </c>
      <c r="R5853" s="13" t="s">
        <v>26079</v>
      </c>
      <c r="S5853" s="13"/>
      <c r="T5853" s="13" t="s">
        <v>3603</v>
      </c>
      <c r="U5853" s="13" t="s">
        <v>278</v>
      </c>
      <c r="V5853" s="13" t="s">
        <v>4325</v>
      </c>
      <c r="W5853" s="13" t="s">
        <v>47</v>
      </c>
    </row>
    <row r="5854" spans="1:23" ht="20.149999999999999" customHeight="1" x14ac:dyDescent="0.25">
      <c r="A5854" s="7">
        <v>9787010202327</v>
      </c>
      <c r="B5854" s="14">
        <v>70</v>
      </c>
      <c r="C5854" s="17"/>
      <c r="D5854" s="17" t="s">
        <v>29266</v>
      </c>
      <c r="E5854" s="17"/>
      <c r="F5854" s="17" t="s">
        <v>29267</v>
      </c>
      <c r="G5854" s="17"/>
      <c r="H5854" s="17" t="s">
        <v>4321</v>
      </c>
      <c r="I5854" s="17"/>
      <c r="J5854" s="17"/>
      <c r="K5854" s="17" t="s">
        <v>29249</v>
      </c>
      <c r="L5854" s="17">
        <v>2019</v>
      </c>
      <c r="M5854" s="17"/>
      <c r="N5854" s="17" t="s">
        <v>29268</v>
      </c>
      <c r="O5854" s="17" t="s">
        <v>45</v>
      </c>
      <c r="P5854" s="17" t="s">
        <v>4322</v>
      </c>
      <c r="Q5854" s="17" t="s">
        <v>29269</v>
      </c>
      <c r="R5854" s="17" t="s">
        <v>29270</v>
      </c>
      <c r="S5854" s="17"/>
      <c r="T5854" s="17" t="s">
        <v>3643</v>
      </c>
      <c r="U5854" s="17" t="s">
        <v>278</v>
      </c>
      <c r="V5854" s="17" t="s">
        <v>4325</v>
      </c>
      <c r="W5854" s="17" t="s">
        <v>47</v>
      </c>
    </row>
    <row r="5855" spans="1:23" ht="20.149999999999999" customHeight="1" x14ac:dyDescent="0.25">
      <c r="A5855" s="12">
        <v>9787010202310</v>
      </c>
      <c r="B5855" s="15">
        <v>80</v>
      </c>
      <c r="C5855" s="13"/>
      <c r="D5855" s="13" t="s">
        <v>29266</v>
      </c>
      <c r="E5855" s="13"/>
      <c r="F5855" s="13" t="s">
        <v>29271</v>
      </c>
      <c r="G5855" s="13"/>
      <c r="H5855" s="13" t="s">
        <v>29272</v>
      </c>
      <c r="I5855" s="13" t="s">
        <v>4321</v>
      </c>
      <c r="J5855" s="13"/>
      <c r="K5855" s="13" t="s">
        <v>29249</v>
      </c>
      <c r="L5855" s="13">
        <v>2019</v>
      </c>
      <c r="M5855" s="13"/>
      <c r="N5855" s="13" t="s">
        <v>29273</v>
      </c>
      <c r="O5855" s="13" t="s">
        <v>45</v>
      </c>
      <c r="P5855" s="13" t="s">
        <v>4322</v>
      </c>
      <c r="Q5855" s="13" t="s">
        <v>29274</v>
      </c>
      <c r="R5855" s="13" t="s">
        <v>29275</v>
      </c>
      <c r="S5855" s="13"/>
      <c r="T5855" s="13" t="s">
        <v>3643</v>
      </c>
      <c r="U5855" s="13" t="s">
        <v>278</v>
      </c>
      <c r="V5855" s="13" t="s">
        <v>4325</v>
      </c>
      <c r="W5855" s="13" t="s">
        <v>47</v>
      </c>
    </row>
    <row r="5856" spans="1:23" ht="20.149999999999999" customHeight="1" x14ac:dyDescent="0.25">
      <c r="A5856" s="12">
        <v>9787010204444</v>
      </c>
      <c r="B5856" s="15">
        <v>72</v>
      </c>
      <c r="C5856" s="13"/>
      <c r="D5856" s="13" t="s">
        <v>29379</v>
      </c>
      <c r="E5856" s="13"/>
      <c r="F5856" s="13"/>
      <c r="G5856" s="13"/>
      <c r="H5856" s="13" t="s">
        <v>29380</v>
      </c>
      <c r="I5856" s="13" t="s">
        <v>4321</v>
      </c>
      <c r="J5856" s="13"/>
      <c r="K5856" s="13" t="s">
        <v>29249</v>
      </c>
      <c r="L5856" s="13">
        <v>2019</v>
      </c>
      <c r="M5856" s="13"/>
      <c r="N5856" s="13" t="s">
        <v>29381</v>
      </c>
      <c r="O5856" s="13" t="s">
        <v>45</v>
      </c>
      <c r="P5856" s="13" t="s">
        <v>29311</v>
      </c>
      <c r="Q5856" s="13" t="s">
        <v>29382</v>
      </c>
      <c r="R5856" s="13" t="s">
        <v>29383</v>
      </c>
      <c r="S5856" s="13"/>
      <c r="T5856" s="13" t="s">
        <v>3603</v>
      </c>
      <c r="U5856" s="13" t="s">
        <v>278</v>
      </c>
      <c r="V5856" s="13" t="s">
        <v>4325</v>
      </c>
      <c r="W5856" s="13" t="s">
        <v>47</v>
      </c>
    </row>
    <row r="5857" spans="1:23" ht="20.149999999999999" customHeight="1" x14ac:dyDescent="0.25">
      <c r="A5857" s="12">
        <v>9787010202655</v>
      </c>
      <c r="B5857" s="15">
        <v>82</v>
      </c>
      <c r="C5857" s="13"/>
      <c r="D5857" s="13" t="s">
        <v>29819</v>
      </c>
      <c r="E5857" s="13"/>
      <c r="F5857" s="13"/>
      <c r="G5857" s="13"/>
      <c r="H5857" s="13" t="s">
        <v>29820</v>
      </c>
      <c r="I5857" s="13" t="s">
        <v>4321</v>
      </c>
      <c r="J5857" s="13"/>
      <c r="K5857" s="13" t="s">
        <v>29249</v>
      </c>
      <c r="L5857" s="13">
        <v>2019</v>
      </c>
      <c r="M5857" s="13"/>
      <c r="N5857" s="13" t="s">
        <v>29821</v>
      </c>
      <c r="O5857" s="13" t="s">
        <v>45</v>
      </c>
      <c r="P5857" s="13" t="s">
        <v>4322</v>
      </c>
      <c r="Q5857" s="13" t="s">
        <v>29822</v>
      </c>
      <c r="R5857" s="13" t="s">
        <v>29823</v>
      </c>
      <c r="S5857" s="13"/>
      <c r="T5857" s="13" t="s">
        <v>3603</v>
      </c>
      <c r="U5857" s="13" t="s">
        <v>278</v>
      </c>
      <c r="V5857" s="13" t="s">
        <v>4325</v>
      </c>
      <c r="W5857" s="13" t="s">
        <v>47</v>
      </c>
    </row>
    <row r="5858" spans="1:23" ht="20.149999999999999" customHeight="1" x14ac:dyDescent="0.25">
      <c r="A5858" s="7">
        <v>9787313238047</v>
      </c>
      <c r="B5858" s="14">
        <v>62</v>
      </c>
      <c r="C5858" s="17"/>
      <c r="D5858" s="17" t="s">
        <v>11046</v>
      </c>
      <c r="E5858" s="17"/>
      <c r="F5858" s="17" t="s">
        <v>34440</v>
      </c>
      <c r="G5858" s="17"/>
      <c r="H5858" s="17" t="s">
        <v>11047</v>
      </c>
      <c r="I5858" s="17" t="s">
        <v>4321</v>
      </c>
      <c r="J5858" s="17"/>
      <c r="K5858" s="17" t="s">
        <v>34398</v>
      </c>
      <c r="L5858" s="17" t="s">
        <v>222</v>
      </c>
      <c r="M5858" s="17"/>
      <c r="N5858" s="17" t="s">
        <v>439</v>
      </c>
      <c r="O5858" s="17" t="s">
        <v>45</v>
      </c>
      <c r="P5858" s="17" t="s">
        <v>34441</v>
      </c>
      <c r="Q5858" s="17" t="s">
        <v>34442</v>
      </c>
      <c r="R5858" s="17" t="s">
        <v>34443</v>
      </c>
      <c r="S5858" s="17"/>
      <c r="T5858" s="17" t="s">
        <v>3603</v>
      </c>
      <c r="U5858" s="17" t="s">
        <v>858</v>
      </c>
      <c r="V5858" s="17" t="s">
        <v>4325</v>
      </c>
      <c r="W5858" s="17" t="s">
        <v>47</v>
      </c>
    </row>
    <row r="5859" spans="1:23" ht="20.149999999999999" customHeight="1" x14ac:dyDescent="0.25">
      <c r="A5859" s="7">
        <v>9787313221537</v>
      </c>
      <c r="B5859" s="71">
        <v>78</v>
      </c>
      <c r="C5859" s="72"/>
      <c r="D5859" s="72" t="s">
        <v>34444</v>
      </c>
      <c r="E5859" s="72"/>
      <c r="F5859" s="72"/>
      <c r="G5859" s="72"/>
      <c r="H5859" s="72" t="s">
        <v>34445</v>
      </c>
      <c r="I5859" s="72"/>
      <c r="J5859" s="72"/>
      <c r="K5859" s="72" t="s">
        <v>34398</v>
      </c>
      <c r="L5859" s="72" t="s">
        <v>48</v>
      </c>
      <c r="M5859" s="72"/>
      <c r="N5859" s="72" t="s">
        <v>576</v>
      </c>
      <c r="O5859" s="72" t="s">
        <v>45</v>
      </c>
      <c r="P5859" s="17"/>
      <c r="Q5859" s="72"/>
      <c r="R5859" s="72" t="s">
        <v>34446</v>
      </c>
      <c r="S5859" s="72" t="s">
        <v>3574</v>
      </c>
      <c r="T5859" s="72"/>
      <c r="U5859" s="72"/>
      <c r="V5859" s="72" t="s">
        <v>4325</v>
      </c>
      <c r="W5859" s="72"/>
    </row>
    <row r="5860" spans="1:23" ht="20.149999999999999" customHeight="1" x14ac:dyDescent="0.25">
      <c r="A5860" s="7">
        <v>9787313241696</v>
      </c>
      <c r="B5860" s="14">
        <v>85</v>
      </c>
      <c r="C5860" s="17"/>
      <c r="D5860" s="17" t="s">
        <v>34520</v>
      </c>
      <c r="E5860" s="17"/>
      <c r="F5860" s="17"/>
      <c r="G5860" s="94" t="s">
        <v>34521</v>
      </c>
      <c r="H5860" s="94" t="s">
        <v>29380</v>
      </c>
      <c r="I5860" s="17"/>
      <c r="J5860" s="17"/>
      <c r="K5860" s="94" t="s">
        <v>34398</v>
      </c>
      <c r="L5860" s="17">
        <v>2020</v>
      </c>
      <c r="M5860" s="17"/>
      <c r="N5860" s="17"/>
      <c r="O5860" s="94" t="s">
        <v>45</v>
      </c>
      <c r="P5860" s="17"/>
      <c r="Q5860" s="17"/>
      <c r="R5860" s="94" t="s">
        <v>34522</v>
      </c>
      <c r="S5860" s="94" t="s">
        <v>3603</v>
      </c>
      <c r="T5860" s="94" t="s">
        <v>3603</v>
      </c>
      <c r="U5860" s="17"/>
      <c r="V5860" s="94" t="s">
        <v>4325</v>
      </c>
      <c r="W5860" s="94" t="s">
        <v>47</v>
      </c>
    </row>
    <row r="5861" spans="1:23" ht="20.149999999999999" customHeight="1" x14ac:dyDescent="0.25">
      <c r="A5861" s="7">
        <v>9787313230201</v>
      </c>
      <c r="B5861" s="14">
        <v>68</v>
      </c>
      <c r="C5861" s="17"/>
      <c r="D5861" s="17" t="s">
        <v>34576</v>
      </c>
      <c r="E5861" s="17"/>
      <c r="F5861" s="17"/>
      <c r="G5861" s="17"/>
      <c r="H5861" s="17" t="s">
        <v>29322</v>
      </c>
      <c r="I5861" s="17"/>
      <c r="J5861" s="17"/>
      <c r="K5861" s="17" t="s">
        <v>34398</v>
      </c>
      <c r="L5861" s="17" t="s">
        <v>222</v>
      </c>
      <c r="M5861" s="17"/>
      <c r="N5861" s="17" t="s">
        <v>13633</v>
      </c>
      <c r="O5861" s="17" t="s">
        <v>45</v>
      </c>
      <c r="P5861" s="17" t="s">
        <v>34577</v>
      </c>
      <c r="Q5861" s="17" t="s">
        <v>29827</v>
      </c>
      <c r="R5861" s="17" t="s">
        <v>34578</v>
      </c>
      <c r="S5861" s="17"/>
      <c r="T5861" s="17" t="s">
        <v>3603</v>
      </c>
      <c r="U5861" s="17"/>
      <c r="V5861" s="17" t="s">
        <v>4325</v>
      </c>
      <c r="W5861" s="17" t="s">
        <v>47</v>
      </c>
    </row>
    <row r="5862" spans="1:23" ht="20.149999999999999" customHeight="1" x14ac:dyDescent="0.25">
      <c r="A5862" s="7">
        <v>9787550448421</v>
      </c>
      <c r="B5862" s="14">
        <v>49.8</v>
      </c>
      <c r="C5862" s="17"/>
      <c r="D5862" s="17" t="s">
        <v>42222</v>
      </c>
      <c r="E5862" s="17"/>
      <c r="F5862" s="17"/>
      <c r="G5862" s="17"/>
      <c r="H5862" s="94" t="s">
        <v>42223</v>
      </c>
      <c r="I5862" s="17"/>
      <c r="J5862" s="17"/>
      <c r="K5862" s="94" t="s">
        <v>42097</v>
      </c>
      <c r="L5862" s="17">
        <v>2021</v>
      </c>
      <c r="M5862" s="17"/>
      <c r="N5862" s="94" t="s">
        <v>582</v>
      </c>
      <c r="O5862" s="94" t="s">
        <v>45</v>
      </c>
      <c r="P5862" s="17"/>
      <c r="Q5862" s="17"/>
      <c r="R5862" s="94" t="s">
        <v>42224</v>
      </c>
      <c r="S5862" s="94" t="s">
        <v>46</v>
      </c>
      <c r="T5862" s="94" t="s">
        <v>3603</v>
      </c>
      <c r="U5862" s="94" t="s">
        <v>46</v>
      </c>
      <c r="V5862" s="94" t="s">
        <v>4325</v>
      </c>
      <c r="W5862" s="94" t="s">
        <v>47</v>
      </c>
    </row>
    <row r="5863" spans="1:23" ht="20.149999999999999" customHeight="1" x14ac:dyDescent="0.25">
      <c r="A5863" s="7">
        <v>9787550448025</v>
      </c>
      <c r="B5863" s="71">
        <v>39.799999999999997</v>
      </c>
      <c r="C5863" s="72"/>
      <c r="D5863" s="72" t="s">
        <v>42383</v>
      </c>
      <c r="E5863" s="72"/>
      <c r="F5863" s="72"/>
      <c r="G5863" s="72"/>
      <c r="H5863" s="72" t="s">
        <v>42384</v>
      </c>
      <c r="I5863" s="72"/>
      <c r="J5863" s="72"/>
      <c r="K5863" s="72" t="s">
        <v>42097</v>
      </c>
      <c r="L5863" s="72" t="s">
        <v>251</v>
      </c>
      <c r="M5863" s="72"/>
      <c r="N5863" s="72" t="s">
        <v>766</v>
      </c>
      <c r="O5863" s="72" t="s">
        <v>45</v>
      </c>
      <c r="P5863" s="72"/>
      <c r="Q5863" s="72"/>
      <c r="R5863" s="72" t="s">
        <v>42385</v>
      </c>
      <c r="S5863" s="72" t="s">
        <v>22417</v>
      </c>
      <c r="T5863" s="72"/>
      <c r="U5863" s="72"/>
      <c r="V5863" s="72" t="s">
        <v>4325</v>
      </c>
      <c r="W5863" s="72"/>
    </row>
    <row r="5864" spans="1:23" ht="20.149999999999999" customHeight="1" x14ac:dyDescent="0.25">
      <c r="A5864" s="7">
        <v>9787514384970</v>
      </c>
      <c r="B5864" s="14">
        <v>92</v>
      </c>
      <c r="C5864" s="17"/>
      <c r="D5864" s="17" t="s">
        <v>43898</v>
      </c>
      <c r="E5864" s="17"/>
      <c r="F5864" s="17"/>
      <c r="G5864" s="17"/>
      <c r="H5864" s="94" t="s">
        <v>43739</v>
      </c>
      <c r="I5864" s="17"/>
      <c r="J5864" s="17"/>
      <c r="K5864" s="94" t="s">
        <v>43717</v>
      </c>
      <c r="L5864" s="17">
        <v>2021</v>
      </c>
      <c r="M5864" s="17"/>
      <c r="N5864" s="17"/>
      <c r="O5864" s="94" t="s">
        <v>45</v>
      </c>
      <c r="P5864" s="17"/>
      <c r="Q5864" s="17"/>
      <c r="R5864" s="94" t="s">
        <v>43899</v>
      </c>
      <c r="S5864" s="94" t="s">
        <v>278</v>
      </c>
      <c r="T5864" s="94" t="s">
        <v>3603</v>
      </c>
      <c r="U5864" s="94" t="s">
        <v>278</v>
      </c>
      <c r="V5864" s="94" t="s">
        <v>4325</v>
      </c>
      <c r="W5864" s="94" t="s">
        <v>47</v>
      </c>
    </row>
    <row r="5865" spans="1:23" ht="20.149999999999999" customHeight="1" x14ac:dyDescent="0.25">
      <c r="A5865" s="12">
        <v>9787308203432</v>
      </c>
      <c r="B5865" s="15">
        <v>52</v>
      </c>
      <c r="C5865" s="13"/>
      <c r="D5865" s="13" t="s">
        <v>45309</v>
      </c>
      <c r="E5865" s="13"/>
      <c r="F5865" s="13"/>
      <c r="G5865" s="13"/>
      <c r="H5865" s="13" t="s">
        <v>45307</v>
      </c>
      <c r="I5865" s="13"/>
      <c r="J5865" s="13" t="s">
        <v>4927</v>
      </c>
      <c r="K5865" s="13" t="s">
        <v>45194</v>
      </c>
      <c r="L5865" s="13">
        <v>2020</v>
      </c>
      <c r="M5865" s="13"/>
      <c r="N5865" s="13" t="s">
        <v>720</v>
      </c>
      <c r="O5865" s="13" t="s">
        <v>52</v>
      </c>
      <c r="P5865" s="13"/>
      <c r="Q5865" s="13"/>
      <c r="R5865" s="13" t="s">
        <v>45310</v>
      </c>
      <c r="S5865" s="13"/>
      <c r="T5865" s="13" t="s">
        <v>3603</v>
      </c>
      <c r="U5865" s="13"/>
      <c r="V5865" s="13" t="s">
        <v>4325</v>
      </c>
      <c r="W5865" s="13" t="s">
        <v>47</v>
      </c>
    </row>
    <row r="5866" spans="1:23" ht="20.149999999999999" customHeight="1" x14ac:dyDescent="0.25">
      <c r="A5866" s="7">
        <v>9787509588901</v>
      </c>
      <c r="B5866" s="14">
        <v>67</v>
      </c>
      <c r="C5866" s="17"/>
      <c r="D5866" s="17" t="s">
        <v>43721</v>
      </c>
      <c r="E5866" s="17"/>
      <c r="F5866" s="17" t="s">
        <v>3550</v>
      </c>
      <c r="G5866" s="17"/>
      <c r="H5866" s="17" t="s">
        <v>45979</v>
      </c>
      <c r="I5866" s="17"/>
      <c r="J5866" s="17"/>
      <c r="K5866" s="17" t="s">
        <v>45971</v>
      </c>
      <c r="L5866" s="17">
        <v>2019</v>
      </c>
      <c r="M5866" s="17"/>
      <c r="N5866" s="17" t="s">
        <v>16940</v>
      </c>
      <c r="O5866" s="17" t="s">
        <v>45</v>
      </c>
      <c r="P5866" s="17"/>
      <c r="Q5866" s="17"/>
      <c r="R5866" s="17" t="s">
        <v>45980</v>
      </c>
      <c r="S5866" s="17"/>
      <c r="T5866" s="17" t="s">
        <v>3643</v>
      </c>
      <c r="U5866" s="17" t="s">
        <v>46</v>
      </c>
      <c r="V5866" s="17" t="s">
        <v>4325</v>
      </c>
      <c r="W5866" s="17" t="s">
        <v>47</v>
      </c>
    </row>
    <row r="5867" spans="1:23" ht="20.149999999999999" customHeight="1" x14ac:dyDescent="0.25">
      <c r="A5867" s="10">
        <v>9787520806831</v>
      </c>
      <c r="B5867" s="15">
        <v>49.8</v>
      </c>
      <c r="C5867" s="8"/>
      <c r="D5867" s="8" t="s">
        <v>3657</v>
      </c>
      <c r="E5867" s="8"/>
      <c r="F5867" s="8"/>
      <c r="G5867" s="8" t="s">
        <v>54405</v>
      </c>
      <c r="H5867" s="8" t="s">
        <v>54406</v>
      </c>
      <c r="I5867" s="8"/>
      <c r="J5867" s="8"/>
      <c r="K5867" s="8" t="s">
        <v>54371</v>
      </c>
      <c r="L5867" s="8">
        <v>2019</v>
      </c>
      <c r="M5867" s="8"/>
      <c r="N5867" s="8" t="s">
        <v>972</v>
      </c>
      <c r="O5867" s="8" t="s">
        <v>50</v>
      </c>
      <c r="P5867" s="8" t="s">
        <v>4322</v>
      </c>
      <c r="Q5867" s="8"/>
      <c r="R5867" s="8" t="s">
        <v>54407</v>
      </c>
      <c r="S5867" s="8"/>
      <c r="T5867" s="8" t="s">
        <v>3603</v>
      </c>
      <c r="U5867" s="8" t="s">
        <v>278</v>
      </c>
      <c r="V5867" s="8" t="s">
        <v>4325</v>
      </c>
      <c r="W5867" s="8" t="s">
        <v>47</v>
      </c>
    </row>
    <row r="5868" spans="1:23" ht="20.149999999999999" customHeight="1" x14ac:dyDescent="0.25">
      <c r="A5868" s="7">
        <v>9787520811040</v>
      </c>
      <c r="B5868" s="14">
        <v>82</v>
      </c>
      <c r="C5868" s="17"/>
      <c r="D5868" s="17" t="s">
        <v>29819</v>
      </c>
      <c r="E5868" s="17"/>
      <c r="F5868" s="17"/>
      <c r="G5868" s="17"/>
      <c r="H5868" s="17" t="s">
        <v>54406</v>
      </c>
      <c r="I5868" s="17"/>
      <c r="J5868" s="17"/>
      <c r="K5868" s="17" t="s">
        <v>54371</v>
      </c>
      <c r="L5868" s="17">
        <v>2020</v>
      </c>
      <c r="M5868" s="17"/>
      <c r="N5868" s="17" t="s">
        <v>54642</v>
      </c>
      <c r="O5868" s="17" t="s">
        <v>45</v>
      </c>
      <c r="P5868" s="17" t="s">
        <v>4322</v>
      </c>
      <c r="Q5868" s="17" t="s">
        <v>29827</v>
      </c>
      <c r="R5868" s="17" t="s">
        <v>54643</v>
      </c>
      <c r="S5868" s="17"/>
      <c r="T5868" s="17" t="s">
        <v>3603</v>
      </c>
      <c r="U5868" s="17" t="s">
        <v>278</v>
      </c>
      <c r="V5868" s="17" t="s">
        <v>4325</v>
      </c>
      <c r="W5868" s="17" t="s">
        <v>47</v>
      </c>
    </row>
    <row r="5869" spans="1:23" ht="20.149999999999999" customHeight="1" x14ac:dyDescent="0.25">
      <c r="A5869" s="12">
        <v>9787520813495</v>
      </c>
      <c r="B5869" s="15">
        <v>86</v>
      </c>
      <c r="C5869" s="13"/>
      <c r="D5869" s="13" t="s">
        <v>29819</v>
      </c>
      <c r="E5869" s="13"/>
      <c r="F5869" s="13"/>
      <c r="G5869" s="13"/>
      <c r="H5869" s="13" t="s">
        <v>54406</v>
      </c>
      <c r="I5869" s="13"/>
      <c r="J5869" s="13"/>
      <c r="K5869" s="13" t="s">
        <v>54371</v>
      </c>
      <c r="L5869" s="13">
        <v>2021</v>
      </c>
      <c r="M5869" s="13"/>
      <c r="N5869" s="13" t="s">
        <v>672</v>
      </c>
      <c r="O5869" s="13" t="s">
        <v>45</v>
      </c>
      <c r="P5869" s="13" t="s">
        <v>34441</v>
      </c>
      <c r="Q5869" s="13" t="s">
        <v>34442</v>
      </c>
      <c r="R5869" s="13" t="s">
        <v>54644</v>
      </c>
      <c r="S5869" s="13"/>
      <c r="T5869" s="13" t="s">
        <v>3603</v>
      </c>
      <c r="U5869" s="13" t="s">
        <v>278</v>
      </c>
      <c r="V5869" s="13" t="s">
        <v>4325</v>
      </c>
      <c r="W5869" s="13" t="s">
        <v>47</v>
      </c>
    </row>
    <row r="5870" spans="1:23" ht="20.149999999999999" customHeight="1" x14ac:dyDescent="0.25">
      <c r="A5870" s="7">
        <v>9787113258658</v>
      </c>
      <c r="B5870" s="71">
        <v>42</v>
      </c>
      <c r="C5870" s="72"/>
      <c r="D5870" s="72" t="s">
        <v>3657</v>
      </c>
      <c r="E5870" s="72"/>
      <c r="F5870" s="72"/>
      <c r="G5870" s="72"/>
      <c r="H5870" s="72" t="s">
        <v>57090</v>
      </c>
      <c r="I5870" s="72"/>
      <c r="J5870" s="72"/>
      <c r="K5870" s="72" t="s">
        <v>57018</v>
      </c>
      <c r="L5870" s="72" t="s">
        <v>48</v>
      </c>
      <c r="M5870" s="72"/>
      <c r="N5870" s="72" t="s">
        <v>428</v>
      </c>
      <c r="O5870" s="72" t="s">
        <v>45</v>
      </c>
      <c r="P5870" s="17"/>
      <c r="Q5870" s="72"/>
      <c r="R5870" s="72" t="s">
        <v>57124</v>
      </c>
      <c r="S5870" s="72" t="s">
        <v>57125</v>
      </c>
      <c r="T5870" s="72"/>
      <c r="U5870" s="72"/>
      <c r="V5870" s="72" t="s">
        <v>4325</v>
      </c>
      <c r="W5870" s="72"/>
    </row>
    <row r="5871" spans="1:23" ht="20.149999999999999" customHeight="1" x14ac:dyDescent="0.25">
      <c r="A5871" s="7">
        <v>9787563973767</v>
      </c>
      <c r="B5871" s="14">
        <v>52</v>
      </c>
      <c r="C5871" s="17"/>
      <c r="D5871" s="17" t="s">
        <v>3189</v>
      </c>
      <c r="E5871" s="17"/>
      <c r="F5871" s="17"/>
      <c r="G5871" s="17"/>
      <c r="H5871" s="94" t="s">
        <v>3190</v>
      </c>
      <c r="I5871" s="17"/>
      <c r="J5871" s="17"/>
      <c r="K5871" s="94" t="s">
        <v>2986</v>
      </c>
      <c r="L5871" s="17">
        <v>2021</v>
      </c>
      <c r="M5871" s="17"/>
      <c r="N5871" s="94" t="s">
        <v>1096</v>
      </c>
      <c r="O5871" s="94" t="s">
        <v>50</v>
      </c>
      <c r="P5871" s="17"/>
      <c r="Q5871" s="17"/>
      <c r="R5871" s="94" t="s">
        <v>3191</v>
      </c>
      <c r="S5871" s="94" t="s">
        <v>589</v>
      </c>
      <c r="T5871" s="94" t="s">
        <v>3192</v>
      </c>
      <c r="U5871" s="17"/>
      <c r="V5871" s="94" t="s">
        <v>3193</v>
      </c>
      <c r="W5871" s="94" t="s">
        <v>47</v>
      </c>
    </row>
    <row r="5872" spans="1:23" ht="20.149999999999999" customHeight="1" x14ac:dyDescent="0.25">
      <c r="A5872" s="7">
        <v>9787563975495</v>
      </c>
      <c r="B5872" s="14">
        <v>52</v>
      </c>
      <c r="C5872" s="17"/>
      <c r="D5872" s="17" t="s">
        <v>3386</v>
      </c>
      <c r="E5872" s="17"/>
      <c r="F5872" s="17"/>
      <c r="G5872" s="17"/>
      <c r="H5872" s="94" t="s">
        <v>3387</v>
      </c>
      <c r="I5872" s="17"/>
      <c r="J5872" s="17"/>
      <c r="K5872" s="94" t="s">
        <v>2986</v>
      </c>
      <c r="L5872" s="17">
        <v>2021</v>
      </c>
      <c r="M5872" s="17"/>
      <c r="N5872" s="94" t="s">
        <v>1176</v>
      </c>
      <c r="O5872" s="94" t="s">
        <v>50</v>
      </c>
      <c r="P5872" s="17"/>
      <c r="Q5872" s="17"/>
      <c r="R5872" s="94" t="s">
        <v>3388</v>
      </c>
      <c r="S5872" s="94" t="s">
        <v>3389</v>
      </c>
      <c r="T5872" s="94" t="s">
        <v>2900</v>
      </c>
      <c r="U5872" s="17"/>
      <c r="V5872" s="94" t="s">
        <v>3193</v>
      </c>
      <c r="W5872" s="94" t="s">
        <v>47</v>
      </c>
    </row>
    <row r="5873" spans="1:23" ht="20.149999999999999" customHeight="1" x14ac:dyDescent="0.25">
      <c r="A5873" s="41">
        <v>9787562288442</v>
      </c>
      <c r="B5873" s="15">
        <v>75</v>
      </c>
      <c r="C5873" s="42"/>
      <c r="D5873" s="42" t="s">
        <v>17366</v>
      </c>
      <c r="E5873" s="42"/>
      <c r="F5873" s="42"/>
      <c r="G5873" s="42" t="s">
        <v>17367</v>
      </c>
      <c r="H5873" s="42" t="s">
        <v>17368</v>
      </c>
      <c r="I5873" s="42" t="s">
        <v>17369</v>
      </c>
      <c r="J5873" s="42"/>
      <c r="K5873" s="42" t="s">
        <v>17339</v>
      </c>
      <c r="L5873" s="13">
        <v>2019</v>
      </c>
      <c r="M5873" s="42"/>
      <c r="N5873" s="42" t="s">
        <v>330</v>
      </c>
      <c r="O5873" s="42" t="s">
        <v>50</v>
      </c>
      <c r="P5873" s="42" t="s">
        <v>17370</v>
      </c>
      <c r="Q5873" s="42"/>
      <c r="R5873" s="42" t="s">
        <v>17371</v>
      </c>
      <c r="S5873" s="42"/>
      <c r="T5873" s="42" t="s">
        <v>17372</v>
      </c>
      <c r="U5873" s="42"/>
      <c r="V5873" s="42" t="s">
        <v>3193</v>
      </c>
      <c r="W5873" s="42" t="s">
        <v>47</v>
      </c>
    </row>
    <row r="5874" spans="1:23" ht="20.149999999999999" customHeight="1" x14ac:dyDescent="0.25">
      <c r="A5874" s="12">
        <v>9787542963697</v>
      </c>
      <c r="B5874" s="15">
        <v>68</v>
      </c>
      <c r="C5874" s="8"/>
      <c r="D5874" s="8" t="s">
        <v>26062</v>
      </c>
      <c r="E5874" s="8"/>
      <c r="F5874" s="8"/>
      <c r="G5874" s="8"/>
      <c r="H5874" s="8" t="s">
        <v>23687</v>
      </c>
      <c r="I5874" s="8"/>
      <c r="J5874" s="8"/>
      <c r="K5874" s="8" t="s">
        <v>25937</v>
      </c>
      <c r="L5874" s="8">
        <v>2020</v>
      </c>
      <c r="M5874" s="8"/>
      <c r="N5874" s="8" t="s">
        <v>6352</v>
      </c>
      <c r="O5874" s="8" t="s">
        <v>45</v>
      </c>
      <c r="P5874" s="8" t="s">
        <v>26063</v>
      </c>
      <c r="Q5874" s="8"/>
      <c r="R5874" s="8" t="s">
        <v>26064</v>
      </c>
      <c r="S5874" s="8"/>
      <c r="T5874" s="8" t="s">
        <v>3643</v>
      </c>
      <c r="U5874" s="8"/>
      <c r="V5874" s="8" t="s">
        <v>3193</v>
      </c>
      <c r="W5874" s="8" t="s">
        <v>47</v>
      </c>
    </row>
    <row r="5875" spans="1:23" ht="20.149999999999999" customHeight="1" x14ac:dyDescent="0.25">
      <c r="A5875" s="6">
        <v>9787564232573</v>
      </c>
      <c r="B5875" s="14">
        <v>68</v>
      </c>
      <c r="C5875" s="19"/>
      <c r="D5875" s="19" t="s">
        <v>34037</v>
      </c>
      <c r="E5875" s="19"/>
      <c r="F5875" s="19"/>
      <c r="G5875" s="19"/>
      <c r="H5875" s="19" t="s">
        <v>34038</v>
      </c>
      <c r="I5875" s="19"/>
      <c r="J5875" s="19"/>
      <c r="K5875" s="19" t="s">
        <v>33856</v>
      </c>
      <c r="L5875" s="5">
        <v>2020</v>
      </c>
      <c r="M5875" s="35"/>
      <c r="N5875" s="19" t="s">
        <v>1268</v>
      </c>
      <c r="O5875" s="19" t="s">
        <v>45</v>
      </c>
      <c r="P5875" s="66" t="s">
        <v>34039</v>
      </c>
      <c r="Q5875" s="66" t="s">
        <v>34040</v>
      </c>
      <c r="R5875" s="19" t="s">
        <v>34041</v>
      </c>
      <c r="S5875" s="19"/>
      <c r="T5875" s="19" t="s">
        <v>34042</v>
      </c>
      <c r="U5875" s="19"/>
      <c r="V5875" s="19" t="s">
        <v>3193</v>
      </c>
      <c r="W5875" s="19" t="s">
        <v>47</v>
      </c>
    </row>
    <row r="5876" spans="1:23" ht="20.149999999999999" customHeight="1" x14ac:dyDescent="0.25">
      <c r="A5876" s="12">
        <v>9787040529203</v>
      </c>
      <c r="B5876" s="15">
        <v>60</v>
      </c>
      <c r="C5876" s="13"/>
      <c r="D5876" s="13" t="s">
        <v>11046</v>
      </c>
      <c r="E5876" s="13"/>
      <c r="F5876" s="13"/>
      <c r="G5876" s="13"/>
      <c r="H5876" s="13" t="s">
        <v>11047</v>
      </c>
      <c r="I5876" s="13"/>
      <c r="J5876" s="13"/>
      <c r="K5876" s="13" t="s">
        <v>10957</v>
      </c>
      <c r="L5876" s="13" t="s">
        <v>48</v>
      </c>
      <c r="M5876" s="13"/>
      <c r="N5876" s="13" t="s">
        <v>11048</v>
      </c>
      <c r="O5876" s="13" t="s">
        <v>45</v>
      </c>
      <c r="P5876" s="13" t="s">
        <v>4322</v>
      </c>
      <c r="Q5876" s="13" t="s">
        <v>11049</v>
      </c>
      <c r="R5876" s="13" t="s">
        <v>11050</v>
      </c>
      <c r="S5876" s="13"/>
      <c r="T5876" s="13" t="s">
        <v>3603</v>
      </c>
      <c r="U5876" s="13" t="s">
        <v>858</v>
      </c>
      <c r="V5876" s="13" t="s">
        <v>11051</v>
      </c>
      <c r="W5876" s="13" t="s">
        <v>47</v>
      </c>
    </row>
    <row r="5877" spans="1:23" ht="20.149999999999999" customHeight="1" x14ac:dyDescent="0.25">
      <c r="A5877" s="12">
        <v>9787040538410</v>
      </c>
      <c r="B5877" s="15">
        <v>78</v>
      </c>
      <c r="C5877" s="13"/>
      <c r="D5877" s="13" t="s">
        <v>11228</v>
      </c>
      <c r="E5877" s="13"/>
      <c r="F5877" s="13"/>
      <c r="G5877" s="13"/>
      <c r="H5877" s="13" t="s">
        <v>11229</v>
      </c>
      <c r="I5877" s="13"/>
      <c r="J5877" s="13"/>
      <c r="K5877" s="13" t="s">
        <v>10957</v>
      </c>
      <c r="L5877" s="13">
        <v>2020</v>
      </c>
      <c r="M5877" s="13"/>
      <c r="N5877" s="13" t="s">
        <v>11155</v>
      </c>
      <c r="O5877" s="13" t="s">
        <v>45</v>
      </c>
      <c r="P5877" s="13" t="s">
        <v>4322</v>
      </c>
      <c r="Q5877" s="13" t="s">
        <v>11230</v>
      </c>
      <c r="R5877" s="13" t="s">
        <v>11231</v>
      </c>
      <c r="S5877" s="13"/>
      <c r="T5877" s="13" t="s">
        <v>3603</v>
      </c>
      <c r="U5877" s="13" t="s">
        <v>858</v>
      </c>
      <c r="V5877" s="13" t="s">
        <v>11051</v>
      </c>
      <c r="W5877" s="13" t="s">
        <v>47</v>
      </c>
    </row>
    <row r="5878" spans="1:23" ht="20.149999999999999" customHeight="1" x14ac:dyDescent="0.25">
      <c r="A5878" s="7">
        <v>9787521803624</v>
      </c>
      <c r="B5878" s="14">
        <v>56</v>
      </c>
      <c r="C5878" s="17"/>
      <c r="D5878" s="17" t="s">
        <v>24620</v>
      </c>
      <c r="E5878" s="17"/>
      <c r="F5878" s="17"/>
      <c r="G5878" s="17"/>
      <c r="H5878" s="17" t="s">
        <v>22921</v>
      </c>
      <c r="I5878" s="17"/>
      <c r="J5878" s="17"/>
      <c r="K5878" s="17" t="s">
        <v>22811</v>
      </c>
      <c r="L5878" s="17">
        <v>2019.3</v>
      </c>
      <c r="M5878" s="17"/>
      <c r="N5878" s="17" t="s">
        <v>389</v>
      </c>
      <c r="O5878" s="17" t="s">
        <v>45</v>
      </c>
      <c r="P5878" s="17" t="s">
        <v>22922</v>
      </c>
      <c r="Q5878" s="17"/>
      <c r="R5878" s="17" t="s">
        <v>24621</v>
      </c>
      <c r="S5878" s="17"/>
      <c r="T5878" s="17" t="s">
        <v>3603</v>
      </c>
      <c r="U5878" s="17" t="s">
        <v>3656</v>
      </c>
      <c r="V5878" s="17" t="s">
        <v>11051</v>
      </c>
      <c r="W5878" s="17" t="s">
        <v>47</v>
      </c>
    </row>
    <row r="5879" spans="1:23" ht="20.149999999999999" customHeight="1" x14ac:dyDescent="0.25">
      <c r="A5879" s="12">
        <v>9787542961631</v>
      </c>
      <c r="B5879" s="14">
        <v>79</v>
      </c>
      <c r="C5879" s="13"/>
      <c r="D5879" s="13" t="s">
        <v>3581</v>
      </c>
      <c r="E5879" s="13"/>
      <c r="F5879" s="13"/>
      <c r="G5879" s="13" t="s">
        <v>23475</v>
      </c>
      <c r="H5879" s="13" t="s">
        <v>26080</v>
      </c>
      <c r="I5879" s="13"/>
      <c r="J5879" s="13"/>
      <c r="K5879" s="13" t="s">
        <v>25937</v>
      </c>
      <c r="L5879" s="13" t="s">
        <v>48</v>
      </c>
      <c r="M5879" s="13"/>
      <c r="N5879" s="13" t="s">
        <v>12764</v>
      </c>
      <c r="O5879" s="13" t="s">
        <v>45</v>
      </c>
      <c r="P5879" s="13" t="s">
        <v>25949</v>
      </c>
      <c r="Q5879" s="13"/>
      <c r="R5879" s="13" t="s">
        <v>26081</v>
      </c>
      <c r="S5879" s="13"/>
      <c r="T5879" s="13" t="s">
        <v>3603</v>
      </c>
      <c r="U5879" s="13" t="s">
        <v>3656</v>
      </c>
      <c r="V5879" s="13" t="s">
        <v>11051</v>
      </c>
      <c r="W5879" s="13" t="s">
        <v>47</v>
      </c>
    </row>
    <row r="5880" spans="1:23" ht="20.149999999999999" customHeight="1" x14ac:dyDescent="0.25">
      <c r="A5880" s="41">
        <v>9787010204352</v>
      </c>
      <c r="B5880" s="15">
        <v>28</v>
      </c>
      <c r="C5880" s="42"/>
      <c r="D5880" s="42" t="s">
        <v>29260</v>
      </c>
      <c r="E5880" s="42"/>
      <c r="F5880" s="42" t="s">
        <v>3550</v>
      </c>
      <c r="G5880" s="42"/>
      <c r="H5880" s="42" t="s">
        <v>4321</v>
      </c>
      <c r="I5880" s="42"/>
      <c r="J5880" s="42"/>
      <c r="K5880" s="42" t="s">
        <v>29249</v>
      </c>
      <c r="L5880" s="42">
        <v>2019</v>
      </c>
      <c r="M5880" s="42"/>
      <c r="N5880" s="42" t="s">
        <v>244</v>
      </c>
      <c r="O5880" s="42" t="s">
        <v>50</v>
      </c>
      <c r="P5880" s="42" t="s">
        <v>4322</v>
      </c>
      <c r="Q5880" s="42" t="s">
        <v>29261</v>
      </c>
      <c r="R5880" s="42" t="s">
        <v>29262</v>
      </c>
      <c r="S5880" s="42"/>
      <c r="T5880" s="42" t="s">
        <v>3643</v>
      </c>
      <c r="U5880" s="42" t="s">
        <v>858</v>
      </c>
      <c r="V5880" s="42" t="s">
        <v>11051</v>
      </c>
      <c r="W5880" s="42" t="s">
        <v>47</v>
      </c>
    </row>
    <row r="5881" spans="1:23" ht="20.149999999999999" customHeight="1" x14ac:dyDescent="0.25">
      <c r="A5881" s="7">
        <v>9787010218342</v>
      </c>
      <c r="B5881" s="14">
        <v>80</v>
      </c>
      <c r="C5881" s="17"/>
      <c r="D5881" s="17" t="s">
        <v>11070</v>
      </c>
      <c r="E5881" s="17"/>
      <c r="F5881" s="17"/>
      <c r="G5881" s="17"/>
      <c r="H5881" s="17" t="s">
        <v>11071</v>
      </c>
      <c r="I5881" s="17" t="s">
        <v>4321</v>
      </c>
      <c r="J5881" s="17"/>
      <c r="K5881" s="17" t="s">
        <v>29249</v>
      </c>
      <c r="L5881" s="17">
        <v>2020</v>
      </c>
      <c r="M5881" s="17"/>
      <c r="N5881" s="17" t="s">
        <v>29418</v>
      </c>
      <c r="O5881" s="17" t="s">
        <v>45</v>
      </c>
      <c r="P5881" s="17" t="s">
        <v>4322</v>
      </c>
      <c r="Q5881" s="17" t="s">
        <v>29419</v>
      </c>
      <c r="R5881" s="17" t="s">
        <v>29420</v>
      </c>
      <c r="S5881" s="17"/>
      <c r="T5881" s="17" t="s">
        <v>3603</v>
      </c>
      <c r="U5881" s="17" t="s">
        <v>858</v>
      </c>
      <c r="V5881" s="17" t="s">
        <v>11051</v>
      </c>
      <c r="W5881" s="17" t="s">
        <v>47</v>
      </c>
    </row>
    <row r="5882" spans="1:23" ht="20.149999999999999" customHeight="1" x14ac:dyDescent="0.25">
      <c r="A5882" s="12">
        <v>9787010207322</v>
      </c>
      <c r="B5882" s="15">
        <v>35</v>
      </c>
      <c r="C5882" s="13"/>
      <c r="D5882" s="13" t="s">
        <v>29816</v>
      </c>
      <c r="E5882" s="13"/>
      <c r="F5882" s="13"/>
      <c r="G5882" s="13"/>
      <c r="H5882" s="13" t="s">
        <v>4321</v>
      </c>
      <c r="I5882" s="13"/>
      <c r="J5882" s="13"/>
      <c r="K5882" s="13" t="s">
        <v>29249</v>
      </c>
      <c r="L5882" s="13">
        <v>2019</v>
      </c>
      <c r="M5882" s="13"/>
      <c r="N5882" s="13"/>
      <c r="O5882" s="13" t="s">
        <v>45</v>
      </c>
      <c r="P5882" s="13"/>
      <c r="Q5882" s="13"/>
      <c r="R5882" s="13" t="s">
        <v>29306</v>
      </c>
      <c r="S5882" s="13"/>
      <c r="T5882" s="13" t="s">
        <v>3603</v>
      </c>
      <c r="U5882" s="13" t="s">
        <v>3656</v>
      </c>
      <c r="V5882" s="13" t="s">
        <v>11051</v>
      </c>
      <c r="W5882" s="13" t="s">
        <v>47</v>
      </c>
    </row>
    <row r="5883" spans="1:23" ht="20.149999999999999" customHeight="1" x14ac:dyDescent="0.25">
      <c r="A5883" s="12">
        <v>9787010204420</v>
      </c>
      <c r="B5883" s="15">
        <v>28</v>
      </c>
      <c r="C5883" s="13"/>
      <c r="D5883" s="13" t="s">
        <v>29817</v>
      </c>
      <c r="E5883" s="13"/>
      <c r="F5883" s="13"/>
      <c r="G5883" s="13"/>
      <c r="H5883" s="13" t="s">
        <v>4321</v>
      </c>
      <c r="I5883" s="13"/>
      <c r="J5883" s="13"/>
      <c r="K5883" s="13" t="s">
        <v>29249</v>
      </c>
      <c r="L5883" s="13">
        <v>2019</v>
      </c>
      <c r="M5883" s="13"/>
      <c r="N5883" s="13" t="s">
        <v>466</v>
      </c>
      <c r="O5883" s="13" t="s">
        <v>50</v>
      </c>
      <c r="P5883" s="13" t="s">
        <v>4322</v>
      </c>
      <c r="Q5883" s="13" t="s">
        <v>29810</v>
      </c>
      <c r="R5883" s="13" t="s">
        <v>29818</v>
      </c>
      <c r="S5883" s="13"/>
      <c r="T5883" s="13" t="s">
        <v>3603</v>
      </c>
      <c r="U5883" s="13" t="s">
        <v>858</v>
      </c>
      <c r="V5883" s="13" t="s">
        <v>11051</v>
      </c>
      <c r="W5883" s="13" t="s">
        <v>47</v>
      </c>
    </row>
    <row r="5884" spans="1:23" ht="20.149999999999999" customHeight="1" x14ac:dyDescent="0.25">
      <c r="A5884" s="12">
        <v>9787313235428</v>
      </c>
      <c r="B5884" s="14">
        <v>49</v>
      </c>
      <c r="C5884" s="13"/>
      <c r="D5884" s="13" t="s">
        <v>34596</v>
      </c>
      <c r="E5884" s="13"/>
      <c r="F5884" s="13"/>
      <c r="G5884" s="13"/>
      <c r="H5884" s="13" t="s">
        <v>4321</v>
      </c>
      <c r="I5884" s="13"/>
      <c r="J5884" s="13"/>
      <c r="K5884" s="13" t="s">
        <v>34398</v>
      </c>
      <c r="L5884" s="13" t="s">
        <v>222</v>
      </c>
      <c r="M5884" s="13"/>
      <c r="N5884" s="13" t="s">
        <v>346</v>
      </c>
      <c r="O5884" s="13" t="s">
        <v>45</v>
      </c>
      <c r="P5884" s="13"/>
      <c r="Q5884" s="13"/>
      <c r="R5884" s="13" t="s">
        <v>34597</v>
      </c>
      <c r="S5884" s="13"/>
      <c r="T5884" s="13" t="s">
        <v>3603</v>
      </c>
      <c r="U5884" s="13" t="s">
        <v>3656</v>
      </c>
      <c r="V5884" s="13" t="s">
        <v>11051</v>
      </c>
      <c r="W5884" s="13" t="s">
        <v>47</v>
      </c>
    </row>
    <row r="5885" spans="1:23" ht="20.149999999999999" customHeight="1" x14ac:dyDescent="0.25">
      <c r="A5885" s="7">
        <v>9787313246264</v>
      </c>
      <c r="B5885" s="14">
        <v>79</v>
      </c>
      <c r="C5885" s="17"/>
      <c r="D5885" s="17" t="s">
        <v>11228</v>
      </c>
      <c r="E5885" s="17"/>
      <c r="F5885" s="17"/>
      <c r="G5885" s="17"/>
      <c r="H5885" s="17" t="s">
        <v>11229</v>
      </c>
      <c r="I5885" s="17" t="s">
        <v>4321</v>
      </c>
      <c r="J5885" s="17"/>
      <c r="K5885" s="17" t="s">
        <v>34398</v>
      </c>
      <c r="L5885" s="17" t="s">
        <v>222</v>
      </c>
      <c r="M5885" s="17"/>
      <c r="N5885" s="17"/>
      <c r="O5885" s="17" t="s">
        <v>169</v>
      </c>
      <c r="P5885" s="17" t="s">
        <v>34441</v>
      </c>
      <c r="Q5885" s="17" t="s">
        <v>34442</v>
      </c>
      <c r="R5885" s="17"/>
      <c r="S5885" s="17"/>
      <c r="T5885" s="17" t="s">
        <v>3603</v>
      </c>
      <c r="U5885" s="17" t="s">
        <v>858</v>
      </c>
      <c r="V5885" s="17" t="s">
        <v>11051</v>
      </c>
      <c r="W5885" s="17" t="s">
        <v>47</v>
      </c>
    </row>
    <row r="5886" spans="1:23" ht="20.149999999999999" customHeight="1" x14ac:dyDescent="0.25">
      <c r="A5886" s="41">
        <v>9787514387322</v>
      </c>
      <c r="B5886" s="15">
        <v>92</v>
      </c>
      <c r="C5886" s="42"/>
      <c r="D5886" s="42" t="s">
        <v>43895</v>
      </c>
      <c r="E5886" s="42"/>
      <c r="F5886" s="42"/>
      <c r="G5886" s="42"/>
      <c r="H5886" s="42" t="s">
        <v>43739</v>
      </c>
      <c r="I5886" s="42"/>
      <c r="J5886" s="42"/>
      <c r="K5886" s="42" t="s">
        <v>43717</v>
      </c>
      <c r="L5886" s="42">
        <v>2020</v>
      </c>
      <c r="M5886" s="42"/>
      <c r="N5886" s="42" t="s">
        <v>374</v>
      </c>
      <c r="O5886" s="42" t="s">
        <v>45</v>
      </c>
      <c r="P5886" s="42"/>
      <c r="Q5886" s="42" t="s">
        <v>43896</v>
      </c>
      <c r="R5886" s="42" t="s">
        <v>43897</v>
      </c>
      <c r="S5886" s="42"/>
      <c r="T5886" s="42" t="s">
        <v>3603</v>
      </c>
      <c r="U5886" s="42" t="s">
        <v>3656</v>
      </c>
      <c r="V5886" s="42" t="s">
        <v>11051</v>
      </c>
      <c r="W5886" s="42" t="s">
        <v>47</v>
      </c>
    </row>
    <row r="5887" spans="1:23" ht="20.149999999999999" customHeight="1" x14ac:dyDescent="0.25">
      <c r="A5887" s="7">
        <v>9787518071296</v>
      </c>
      <c r="B5887" s="71">
        <v>68</v>
      </c>
      <c r="C5887" s="72"/>
      <c r="D5887" s="72" t="s">
        <v>48402</v>
      </c>
      <c r="E5887" s="72"/>
      <c r="F5887" s="72"/>
      <c r="G5887" s="72"/>
      <c r="H5887" s="72" t="s">
        <v>48403</v>
      </c>
      <c r="I5887" s="72"/>
      <c r="J5887" s="72"/>
      <c r="K5887" s="72" t="s">
        <v>47794</v>
      </c>
      <c r="L5887" s="72" t="s">
        <v>222</v>
      </c>
      <c r="M5887" s="72"/>
      <c r="N5887" s="72" t="s">
        <v>973</v>
      </c>
      <c r="O5887" s="72" t="s">
        <v>45</v>
      </c>
      <c r="P5887" s="17"/>
      <c r="Q5887" s="72"/>
      <c r="R5887" s="72" t="s">
        <v>48404</v>
      </c>
      <c r="S5887" s="72" t="s">
        <v>48405</v>
      </c>
      <c r="T5887" s="72"/>
      <c r="U5887" s="72"/>
      <c r="V5887" s="72" t="s">
        <v>48406</v>
      </c>
      <c r="W5887" s="72"/>
    </row>
    <row r="5888" spans="1:23" ht="20.149999999999999" customHeight="1" x14ac:dyDescent="0.25">
      <c r="A5888" s="12">
        <v>9787568286428</v>
      </c>
      <c r="B5888" s="15">
        <v>49</v>
      </c>
      <c r="C5888" s="8"/>
      <c r="D5888" s="8" t="s">
        <v>4303</v>
      </c>
      <c r="E5888" s="8"/>
      <c r="F5888" s="8"/>
      <c r="G5888" s="8"/>
      <c r="H5888" s="8" t="s">
        <v>4304</v>
      </c>
      <c r="I5888" s="8"/>
      <c r="J5888" s="8"/>
      <c r="K5888" s="8" t="s">
        <v>4235</v>
      </c>
      <c r="L5888" s="8">
        <v>2020</v>
      </c>
      <c r="M5888" s="8"/>
      <c r="N5888" s="8" t="s">
        <v>284</v>
      </c>
      <c r="O5888" s="8" t="s">
        <v>45</v>
      </c>
      <c r="P5888" s="8"/>
      <c r="Q5888" s="8"/>
      <c r="R5888" s="8" t="s">
        <v>4305</v>
      </c>
      <c r="S5888" s="8"/>
      <c r="T5888" s="8" t="s">
        <v>4306</v>
      </c>
      <c r="U5888" s="8"/>
      <c r="V5888" s="8" t="s">
        <v>4307</v>
      </c>
      <c r="W5888" s="8" t="s">
        <v>47</v>
      </c>
    </row>
    <row r="5889" spans="1:23" ht="20.149999999999999" customHeight="1" x14ac:dyDescent="0.25">
      <c r="A5889" s="7">
        <v>9787040459418</v>
      </c>
      <c r="B5889" s="14">
        <v>39.6</v>
      </c>
      <c r="C5889" s="17"/>
      <c r="D5889" s="17" t="s">
        <v>11040</v>
      </c>
      <c r="E5889" s="17"/>
      <c r="F5889" s="17"/>
      <c r="G5889" s="17"/>
      <c r="H5889" s="94" t="s">
        <v>11041</v>
      </c>
      <c r="I5889" s="17"/>
      <c r="J5889" s="17"/>
      <c r="K5889" s="94" t="s">
        <v>10957</v>
      </c>
      <c r="L5889" s="17">
        <v>2021</v>
      </c>
      <c r="M5889" s="17"/>
      <c r="N5889" s="17" t="s">
        <v>3842</v>
      </c>
      <c r="O5889" s="94" t="s">
        <v>45</v>
      </c>
      <c r="P5889" s="94" t="s">
        <v>11042</v>
      </c>
      <c r="Q5889" s="17"/>
      <c r="R5889" s="94" t="s">
        <v>11043</v>
      </c>
      <c r="S5889" s="94" t="s">
        <v>11044</v>
      </c>
      <c r="T5889" s="94" t="s">
        <v>4306</v>
      </c>
      <c r="U5889" s="94" t="s">
        <v>46</v>
      </c>
      <c r="V5889" s="94" t="s">
        <v>4307</v>
      </c>
      <c r="W5889" s="94" t="s">
        <v>47</v>
      </c>
    </row>
    <row r="5890" spans="1:23" ht="20.149999999999999" customHeight="1" x14ac:dyDescent="0.25">
      <c r="A5890" s="41">
        <v>9787304098568</v>
      </c>
      <c r="B5890" s="15">
        <v>48</v>
      </c>
      <c r="C5890" s="42"/>
      <c r="D5890" s="42" t="s">
        <v>4306</v>
      </c>
      <c r="E5890" s="42"/>
      <c r="F5890" s="42"/>
      <c r="G5890" s="42"/>
      <c r="H5890" s="42" t="s">
        <v>13885</v>
      </c>
      <c r="I5890" s="42"/>
      <c r="J5890" s="42" t="s">
        <v>899</v>
      </c>
      <c r="K5890" s="42" t="s">
        <v>13875</v>
      </c>
      <c r="L5890" s="42">
        <v>2019</v>
      </c>
      <c r="M5890" s="42"/>
      <c r="N5890" s="42" t="s">
        <v>13886</v>
      </c>
      <c r="O5890" s="42" t="s">
        <v>45</v>
      </c>
      <c r="P5890" s="42"/>
      <c r="Q5890" s="42"/>
      <c r="R5890" s="42" t="s">
        <v>13887</v>
      </c>
      <c r="S5890" s="42"/>
      <c r="T5890" s="42" t="s">
        <v>4306</v>
      </c>
      <c r="U5890" s="42"/>
      <c r="V5890" s="42" t="s">
        <v>4307</v>
      </c>
      <c r="W5890" s="42" t="s">
        <v>47</v>
      </c>
    </row>
    <row r="5891" spans="1:23" ht="20.149999999999999" customHeight="1" x14ac:dyDescent="0.25">
      <c r="A5891" s="7">
        <v>9787568042291</v>
      </c>
      <c r="B5891" s="14">
        <v>42</v>
      </c>
      <c r="C5891" s="17"/>
      <c r="D5891" s="17" t="s">
        <v>4303</v>
      </c>
      <c r="E5891" s="17"/>
      <c r="F5891" s="17"/>
      <c r="G5891" s="17"/>
      <c r="H5891" s="17" t="s">
        <v>17036</v>
      </c>
      <c r="I5891" s="17"/>
      <c r="J5891" s="17"/>
      <c r="K5891" s="17" t="s">
        <v>17028</v>
      </c>
      <c r="L5891" s="17" t="s">
        <v>13916</v>
      </c>
      <c r="M5891" s="17"/>
      <c r="N5891" s="17"/>
      <c r="O5891" s="17" t="s">
        <v>45</v>
      </c>
      <c r="P5891" s="17"/>
      <c r="Q5891" s="17"/>
      <c r="R5891" s="17" t="s">
        <v>17037</v>
      </c>
      <c r="S5891" s="17"/>
      <c r="T5891" s="17" t="s">
        <v>4306</v>
      </c>
      <c r="U5891" s="17"/>
      <c r="V5891" s="17" t="s">
        <v>4307</v>
      </c>
      <c r="W5891" s="17" t="s">
        <v>47</v>
      </c>
    </row>
    <row r="5892" spans="1:23" ht="20.149999999999999" customHeight="1" x14ac:dyDescent="0.25">
      <c r="A5892" s="6">
        <v>9787206169489</v>
      </c>
      <c r="B5892" s="11">
        <v>78</v>
      </c>
      <c r="C5892" s="5"/>
      <c r="D5892" s="5" t="s">
        <v>20906</v>
      </c>
      <c r="E5892" s="5"/>
      <c r="F5892" s="5"/>
      <c r="G5892" s="5"/>
      <c r="H5892" s="5" t="s">
        <v>20907</v>
      </c>
      <c r="I5892" s="5"/>
      <c r="J5892" s="5"/>
      <c r="K5892" s="5" t="s">
        <v>20897</v>
      </c>
      <c r="L5892" s="5" t="s">
        <v>222</v>
      </c>
      <c r="M5892" s="5"/>
      <c r="N5892" s="5" t="s">
        <v>342</v>
      </c>
      <c r="O5892" s="5" t="s">
        <v>50</v>
      </c>
      <c r="P5892" s="5"/>
      <c r="Q5892" s="5"/>
      <c r="R5892" s="5" t="s">
        <v>20908</v>
      </c>
      <c r="S5892" s="5"/>
      <c r="T5892" s="5" t="s">
        <v>4306</v>
      </c>
      <c r="U5892" s="5"/>
      <c r="V5892" s="5" t="s">
        <v>4307</v>
      </c>
      <c r="W5892" s="5" t="s">
        <v>47</v>
      </c>
    </row>
    <row r="5893" spans="1:23" ht="20.149999999999999" customHeight="1" x14ac:dyDescent="0.25">
      <c r="A5893" s="7">
        <v>9787302237938</v>
      </c>
      <c r="B5893" s="14">
        <v>38</v>
      </c>
      <c r="C5893" s="17"/>
      <c r="D5893" s="17" t="s">
        <v>27788</v>
      </c>
      <c r="E5893" s="17"/>
      <c r="F5893" s="17"/>
      <c r="G5893" s="17"/>
      <c r="H5893" s="94" t="s">
        <v>27789</v>
      </c>
      <c r="I5893" s="17"/>
      <c r="J5893" s="17"/>
      <c r="K5893" s="94" t="s">
        <v>27554</v>
      </c>
      <c r="L5893" s="17">
        <v>2019</v>
      </c>
      <c r="M5893" s="17"/>
      <c r="N5893" s="94" t="s">
        <v>375</v>
      </c>
      <c r="O5893" s="94" t="s">
        <v>52</v>
      </c>
      <c r="P5893" s="17"/>
      <c r="Q5893" s="94" t="s">
        <v>27790</v>
      </c>
      <c r="R5893" s="94" t="s">
        <v>27791</v>
      </c>
      <c r="S5893" s="94" t="s">
        <v>46</v>
      </c>
      <c r="T5893" s="94" t="s">
        <v>4306</v>
      </c>
      <c r="U5893" s="94" t="s">
        <v>46</v>
      </c>
      <c r="V5893" s="94" t="s">
        <v>4307</v>
      </c>
      <c r="W5893" s="94" t="s">
        <v>47</v>
      </c>
    </row>
    <row r="5894" spans="1:23" ht="20.149999999999999" customHeight="1" x14ac:dyDescent="0.25">
      <c r="A5894" s="7">
        <v>9787550447967</v>
      </c>
      <c r="B5894" s="71">
        <v>38</v>
      </c>
      <c r="C5894" s="72"/>
      <c r="D5894" s="72" t="s">
        <v>11040</v>
      </c>
      <c r="E5894" s="72"/>
      <c r="F5894" s="72"/>
      <c r="G5894" s="72"/>
      <c r="H5894" s="72" t="s">
        <v>42209</v>
      </c>
      <c r="I5894" s="72"/>
      <c r="J5894" s="72" t="s">
        <v>2731</v>
      </c>
      <c r="K5894" s="72" t="s">
        <v>42097</v>
      </c>
      <c r="L5894" s="72" t="s">
        <v>251</v>
      </c>
      <c r="M5894" s="72"/>
      <c r="N5894" s="72" t="s">
        <v>431</v>
      </c>
      <c r="O5894" s="72" t="s">
        <v>45</v>
      </c>
      <c r="P5894" s="17"/>
      <c r="Q5894" s="72"/>
      <c r="R5894" s="72" t="s">
        <v>42210</v>
      </c>
      <c r="S5894" s="72" t="s">
        <v>42211</v>
      </c>
      <c r="T5894" s="72"/>
      <c r="U5894" s="72"/>
      <c r="V5894" s="72" t="s">
        <v>4307</v>
      </c>
      <c r="W5894" s="72"/>
    </row>
    <row r="5895" spans="1:23" ht="20.149999999999999" customHeight="1" x14ac:dyDescent="0.25">
      <c r="A5895" s="7">
        <v>9787564577926</v>
      </c>
      <c r="B5895" s="14">
        <v>39.5</v>
      </c>
      <c r="C5895" s="17"/>
      <c r="D5895" s="17" t="s">
        <v>4306</v>
      </c>
      <c r="E5895" s="17"/>
      <c r="F5895" s="17"/>
      <c r="G5895" s="17"/>
      <c r="H5895" s="94" t="s">
        <v>45565</v>
      </c>
      <c r="I5895" s="17"/>
      <c r="J5895" s="17"/>
      <c r="K5895" s="94" t="s">
        <v>45561</v>
      </c>
      <c r="L5895" s="17">
        <v>2021</v>
      </c>
      <c r="M5895" s="17"/>
      <c r="N5895" s="94" t="s">
        <v>546</v>
      </c>
      <c r="O5895" s="94" t="s">
        <v>45</v>
      </c>
      <c r="P5895" s="17"/>
      <c r="Q5895" s="17"/>
      <c r="R5895" s="94" t="s">
        <v>45566</v>
      </c>
      <c r="S5895" s="94" t="s">
        <v>46</v>
      </c>
      <c r="T5895" s="94" t="s">
        <v>4306</v>
      </c>
      <c r="U5895" s="94" t="s">
        <v>46</v>
      </c>
      <c r="V5895" s="94" t="s">
        <v>4307</v>
      </c>
      <c r="W5895" s="94" t="s">
        <v>47</v>
      </c>
    </row>
    <row r="5896" spans="1:23" ht="20.149999999999999" customHeight="1" x14ac:dyDescent="0.25">
      <c r="A5896" s="6">
        <v>9787300260280</v>
      </c>
      <c r="B5896" s="4">
        <v>35</v>
      </c>
      <c r="C5896" s="4"/>
      <c r="D5896" s="5" t="s">
        <v>51527</v>
      </c>
      <c r="E5896" s="5"/>
      <c r="F5896" s="5"/>
      <c r="G5896" s="5"/>
      <c r="H5896" s="5" t="s">
        <v>51528</v>
      </c>
      <c r="I5896" s="5"/>
      <c r="J5896" s="5"/>
      <c r="K5896" s="5" t="s">
        <v>51526</v>
      </c>
      <c r="L5896" s="5">
        <v>2020</v>
      </c>
      <c r="M5896" s="5"/>
      <c r="N5896" s="5"/>
      <c r="O5896" s="5" t="s">
        <v>26</v>
      </c>
      <c r="P5896" s="5"/>
      <c r="Q5896" s="5"/>
      <c r="R5896" s="5"/>
      <c r="S5896" s="5"/>
      <c r="T5896" s="5"/>
      <c r="U5896" s="5"/>
      <c r="V5896" s="5" t="s">
        <v>4307</v>
      </c>
      <c r="W5896" s="5"/>
    </row>
    <row r="5897" spans="1:23" ht="20.149999999999999" customHeight="1" x14ac:dyDescent="0.25">
      <c r="A5897" s="7">
        <v>9787113261054</v>
      </c>
      <c r="B5897" s="71">
        <v>59.8</v>
      </c>
      <c r="C5897" s="72"/>
      <c r="D5897" s="72" t="s">
        <v>57112</v>
      </c>
      <c r="E5897" s="72"/>
      <c r="F5897" s="72"/>
      <c r="G5897" s="72"/>
      <c r="H5897" s="72" t="s">
        <v>57113</v>
      </c>
      <c r="I5897" s="72"/>
      <c r="J5897" s="72"/>
      <c r="K5897" s="72" t="s">
        <v>57018</v>
      </c>
      <c r="L5897" s="72" t="s">
        <v>48</v>
      </c>
      <c r="M5897" s="72"/>
      <c r="N5897" s="72" t="s">
        <v>445</v>
      </c>
      <c r="O5897" s="72" t="s">
        <v>50</v>
      </c>
      <c r="P5897" s="17"/>
      <c r="Q5897" s="72"/>
      <c r="R5897" s="72" t="s">
        <v>57114</v>
      </c>
      <c r="S5897" s="72" t="s">
        <v>57115</v>
      </c>
      <c r="T5897" s="72"/>
      <c r="U5897" s="72"/>
      <c r="V5897" s="72" t="s">
        <v>4307</v>
      </c>
      <c r="W5897" s="72"/>
    </row>
    <row r="5898" spans="1:23" ht="20.149999999999999" customHeight="1" x14ac:dyDescent="0.25">
      <c r="A5898" s="7">
        <v>9787113278687</v>
      </c>
      <c r="B5898" s="14">
        <v>55</v>
      </c>
      <c r="C5898" s="17"/>
      <c r="D5898" s="17" t="s">
        <v>57116</v>
      </c>
      <c r="E5898" s="17"/>
      <c r="F5898" s="17"/>
      <c r="G5898" s="94" t="s">
        <v>13487</v>
      </c>
      <c r="H5898" s="94" t="s">
        <v>57117</v>
      </c>
      <c r="I5898" s="17"/>
      <c r="J5898" s="17"/>
      <c r="K5898" s="94" t="s">
        <v>57018</v>
      </c>
      <c r="L5898" s="17">
        <v>2021</v>
      </c>
      <c r="M5898" s="17"/>
      <c r="N5898" s="94" t="s">
        <v>398</v>
      </c>
      <c r="O5898" s="94" t="s">
        <v>50</v>
      </c>
      <c r="P5898" s="17"/>
      <c r="Q5898" s="17"/>
      <c r="R5898" s="94" t="s">
        <v>57118</v>
      </c>
      <c r="S5898" s="94" t="s">
        <v>57119</v>
      </c>
      <c r="T5898" s="94" t="s">
        <v>4306</v>
      </c>
      <c r="U5898" s="17"/>
      <c r="V5898" s="94" t="s">
        <v>4307</v>
      </c>
      <c r="W5898" s="94" t="s">
        <v>47</v>
      </c>
    </row>
    <row r="5899" spans="1:23" ht="20.149999999999999" customHeight="1" x14ac:dyDescent="0.25">
      <c r="A5899" s="7">
        <v>9787563967919</v>
      </c>
      <c r="B5899" s="71">
        <v>48</v>
      </c>
      <c r="C5899" s="72"/>
      <c r="D5899" s="72" t="s">
        <v>3161</v>
      </c>
      <c r="E5899" s="72"/>
      <c r="F5899" s="72"/>
      <c r="G5899" s="72" t="s">
        <v>3162</v>
      </c>
      <c r="H5899" s="72" t="s">
        <v>3163</v>
      </c>
      <c r="I5899" s="72"/>
      <c r="J5899" s="72"/>
      <c r="K5899" s="72" t="s">
        <v>2986</v>
      </c>
      <c r="L5899" s="72" t="s">
        <v>48</v>
      </c>
      <c r="M5899" s="72"/>
      <c r="N5899" s="72" t="s">
        <v>1268</v>
      </c>
      <c r="O5899" s="72" t="s">
        <v>50</v>
      </c>
      <c r="P5899" s="17"/>
      <c r="Q5899" s="72"/>
      <c r="R5899" s="72" t="s">
        <v>3164</v>
      </c>
      <c r="S5899" s="72" t="s">
        <v>3165</v>
      </c>
      <c r="T5899" s="72"/>
      <c r="U5899" s="72"/>
      <c r="V5899" s="72" t="s">
        <v>3166</v>
      </c>
      <c r="W5899" s="72"/>
    </row>
    <row r="5900" spans="1:23" ht="20.149999999999999" customHeight="1" x14ac:dyDescent="0.25">
      <c r="A5900" s="7">
        <v>9787563973798</v>
      </c>
      <c r="B5900" s="14">
        <v>52</v>
      </c>
      <c r="C5900" s="17"/>
      <c r="D5900" s="17" t="s">
        <v>3167</v>
      </c>
      <c r="E5900" s="17"/>
      <c r="F5900" s="17"/>
      <c r="G5900" s="17"/>
      <c r="H5900" s="94" t="s">
        <v>3168</v>
      </c>
      <c r="I5900" s="17"/>
      <c r="J5900" s="17"/>
      <c r="K5900" s="94" t="s">
        <v>2986</v>
      </c>
      <c r="L5900" s="17">
        <v>2021</v>
      </c>
      <c r="M5900" s="17"/>
      <c r="N5900" s="94" t="s">
        <v>257</v>
      </c>
      <c r="O5900" s="94" t="s">
        <v>301</v>
      </c>
      <c r="P5900" s="17"/>
      <c r="Q5900" s="17"/>
      <c r="R5900" s="94" t="s">
        <v>3169</v>
      </c>
      <c r="S5900" s="94" t="s">
        <v>589</v>
      </c>
      <c r="T5900" s="94" t="s">
        <v>3161</v>
      </c>
      <c r="U5900" s="17"/>
      <c r="V5900" s="94" t="s">
        <v>3166</v>
      </c>
      <c r="W5900" s="94" t="s">
        <v>47</v>
      </c>
    </row>
    <row r="5901" spans="1:23" ht="20.149999999999999" customHeight="1" x14ac:dyDescent="0.25">
      <c r="A5901" s="12">
        <v>9787568266123</v>
      </c>
      <c r="B5901" s="15">
        <v>68</v>
      </c>
      <c r="C5901" s="13"/>
      <c r="D5901" s="13" t="s">
        <v>3161</v>
      </c>
      <c r="E5901" s="13"/>
      <c r="F5901" s="13"/>
      <c r="G5901" s="13"/>
      <c r="H5901" s="13" t="s">
        <v>4400</v>
      </c>
      <c r="I5901" s="13"/>
      <c r="J5901" s="13"/>
      <c r="K5901" s="13" t="s">
        <v>4235</v>
      </c>
      <c r="L5901" s="13">
        <v>2019</v>
      </c>
      <c r="M5901" s="13"/>
      <c r="N5901" s="13" t="s">
        <v>155</v>
      </c>
      <c r="O5901" s="13" t="s">
        <v>45</v>
      </c>
      <c r="P5901" s="13"/>
      <c r="Q5901" s="13"/>
      <c r="R5901" s="13" t="s">
        <v>4401</v>
      </c>
      <c r="S5901" s="13"/>
      <c r="T5901" s="13" t="s">
        <v>3161</v>
      </c>
      <c r="U5901" s="13"/>
      <c r="V5901" s="13" t="s">
        <v>3166</v>
      </c>
      <c r="W5901" s="13" t="s">
        <v>47</v>
      </c>
    </row>
    <row r="5902" spans="1:23" ht="20.149999999999999" customHeight="1" x14ac:dyDescent="0.25">
      <c r="A5902" s="12">
        <v>9787568270007</v>
      </c>
      <c r="B5902" s="15">
        <v>39.799999999999997</v>
      </c>
      <c r="C5902" s="8"/>
      <c r="D5902" s="8" t="s">
        <v>3161</v>
      </c>
      <c r="E5902" s="8"/>
      <c r="F5902" s="8"/>
      <c r="G5902" s="8"/>
      <c r="H5902" s="8" t="s">
        <v>4402</v>
      </c>
      <c r="I5902" s="8"/>
      <c r="J5902" s="8"/>
      <c r="K5902" s="8" t="s">
        <v>4235</v>
      </c>
      <c r="L5902" s="8">
        <v>2019</v>
      </c>
      <c r="M5902" s="8"/>
      <c r="N5902" s="8" t="s">
        <v>49</v>
      </c>
      <c r="O5902" s="8" t="s">
        <v>45</v>
      </c>
      <c r="P5902" s="8"/>
      <c r="Q5902" s="8"/>
      <c r="R5902" s="8" t="s">
        <v>4403</v>
      </c>
      <c r="S5902" s="8"/>
      <c r="T5902" s="8" t="s">
        <v>3161</v>
      </c>
      <c r="U5902" s="8"/>
      <c r="V5902" s="8" t="s">
        <v>3166</v>
      </c>
      <c r="W5902" s="8" t="s">
        <v>47</v>
      </c>
    </row>
    <row r="5903" spans="1:23" ht="20.149999999999999" customHeight="1" x14ac:dyDescent="0.25">
      <c r="A5903" s="7">
        <v>9787304106379</v>
      </c>
      <c r="B5903" s="14">
        <v>43</v>
      </c>
      <c r="C5903" s="17"/>
      <c r="D5903" s="17" t="s">
        <v>13918</v>
      </c>
      <c r="E5903" s="17"/>
      <c r="F5903" s="17"/>
      <c r="G5903" s="17"/>
      <c r="H5903" s="94" t="s">
        <v>13919</v>
      </c>
      <c r="I5903" s="17"/>
      <c r="J5903" s="17"/>
      <c r="K5903" s="94" t="s">
        <v>13875</v>
      </c>
      <c r="L5903" s="17">
        <v>2021</v>
      </c>
      <c r="M5903" s="17"/>
      <c r="N5903" s="17"/>
      <c r="O5903" s="94" t="s">
        <v>45</v>
      </c>
      <c r="P5903" s="17"/>
      <c r="Q5903" s="17"/>
      <c r="R5903" s="94" t="s">
        <v>13920</v>
      </c>
      <c r="S5903" s="94" t="s">
        <v>46</v>
      </c>
      <c r="T5903" s="94" t="s">
        <v>3161</v>
      </c>
      <c r="U5903" s="94" t="s">
        <v>46</v>
      </c>
      <c r="V5903" s="94" t="s">
        <v>3166</v>
      </c>
      <c r="W5903" s="94" t="s">
        <v>47</v>
      </c>
    </row>
    <row r="5904" spans="1:23" ht="20.149999999999999" customHeight="1" x14ac:dyDescent="0.25">
      <c r="A5904" s="12">
        <v>9787111668077</v>
      </c>
      <c r="B5904" s="15">
        <v>69</v>
      </c>
      <c r="C5904" s="8"/>
      <c r="D5904" s="8" t="s">
        <v>18678</v>
      </c>
      <c r="E5904" s="8"/>
      <c r="F5904" s="8"/>
      <c r="G5904" s="8"/>
      <c r="H5904" s="8" t="s">
        <v>18679</v>
      </c>
      <c r="I5904" s="8"/>
      <c r="J5904" s="8"/>
      <c r="K5904" s="8" t="s">
        <v>18209</v>
      </c>
      <c r="L5904" s="8">
        <v>2020</v>
      </c>
      <c r="M5904" s="8"/>
      <c r="N5904" s="8" t="s">
        <v>14162</v>
      </c>
      <c r="O5904" s="8" t="s">
        <v>169</v>
      </c>
      <c r="P5904" s="8"/>
      <c r="Q5904" s="8"/>
      <c r="R5904" s="8" t="s">
        <v>18680</v>
      </c>
      <c r="S5904" s="8"/>
      <c r="T5904" s="8" t="s">
        <v>3161</v>
      </c>
      <c r="U5904" s="8"/>
      <c r="V5904" s="8" t="s">
        <v>3166</v>
      </c>
      <c r="W5904" s="8" t="s">
        <v>47</v>
      </c>
    </row>
    <row r="5905" spans="1:23" ht="20.149999999999999" customHeight="1" x14ac:dyDescent="0.25">
      <c r="A5905" s="41">
        <v>9787509673003</v>
      </c>
      <c r="B5905" s="15">
        <v>58</v>
      </c>
      <c r="C5905" s="42"/>
      <c r="D5905" s="42" t="s">
        <v>22200</v>
      </c>
      <c r="E5905" s="42"/>
      <c r="F5905" s="42"/>
      <c r="G5905" s="42" t="s">
        <v>22201</v>
      </c>
      <c r="H5905" s="42" t="s">
        <v>22202</v>
      </c>
      <c r="I5905" s="42"/>
      <c r="J5905" s="42"/>
      <c r="K5905" s="42" t="s">
        <v>22048</v>
      </c>
      <c r="L5905" s="42">
        <v>2020</v>
      </c>
      <c r="M5905" s="42"/>
      <c r="N5905" s="42" t="s">
        <v>177</v>
      </c>
      <c r="O5905" s="42" t="s">
        <v>50</v>
      </c>
      <c r="P5905" s="42"/>
      <c r="Q5905" s="42" t="s">
        <v>22203</v>
      </c>
      <c r="R5905" s="42" t="s">
        <v>22204</v>
      </c>
      <c r="S5905" s="42"/>
      <c r="T5905" s="42" t="s">
        <v>3161</v>
      </c>
      <c r="U5905" s="42"/>
      <c r="V5905" s="42" t="s">
        <v>3166</v>
      </c>
      <c r="W5905" s="42" t="s">
        <v>47</v>
      </c>
    </row>
    <row r="5906" spans="1:23" ht="20.149999999999999" customHeight="1" x14ac:dyDescent="0.25">
      <c r="A5906" s="73">
        <v>9787521813920</v>
      </c>
      <c r="B5906" s="14">
        <v>59</v>
      </c>
      <c r="C5906" s="74"/>
      <c r="D5906" s="74" t="s">
        <v>23165</v>
      </c>
      <c r="E5906" s="74"/>
      <c r="F5906" s="74"/>
      <c r="G5906" s="74"/>
      <c r="H5906" s="74" t="s">
        <v>23166</v>
      </c>
      <c r="I5906" s="74"/>
      <c r="J5906" s="74"/>
      <c r="K5906" s="74" t="s">
        <v>22811</v>
      </c>
      <c r="L5906" s="74" t="s">
        <v>222</v>
      </c>
      <c r="M5906" s="74"/>
      <c r="N5906" s="74" t="s">
        <v>667</v>
      </c>
      <c r="O5906" s="74" t="s">
        <v>45</v>
      </c>
      <c r="P5906" s="74" t="s">
        <v>23167</v>
      </c>
      <c r="Q5906" s="74" t="s">
        <v>23168</v>
      </c>
      <c r="R5906" s="74" t="s">
        <v>23169</v>
      </c>
      <c r="S5906" s="74"/>
      <c r="T5906" s="74" t="s">
        <v>3161</v>
      </c>
      <c r="U5906" s="74" t="s">
        <v>278</v>
      </c>
      <c r="V5906" s="74" t="s">
        <v>3166</v>
      </c>
      <c r="W5906" s="74" t="s">
        <v>47</v>
      </c>
    </row>
    <row r="5907" spans="1:23" ht="20.149999999999999" customHeight="1" x14ac:dyDescent="0.25">
      <c r="A5907" s="73">
        <v>9787521813913</v>
      </c>
      <c r="B5907" s="14">
        <v>58</v>
      </c>
      <c r="C5907" s="74"/>
      <c r="D5907" s="74" t="s">
        <v>23170</v>
      </c>
      <c r="E5907" s="74"/>
      <c r="F5907" s="74"/>
      <c r="G5907" s="74"/>
      <c r="H5907" s="74" t="s">
        <v>23171</v>
      </c>
      <c r="I5907" s="74"/>
      <c r="J5907" s="74"/>
      <c r="K5907" s="74" t="s">
        <v>22811</v>
      </c>
      <c r="L5907" s="74" t="s">
        <v>222</v>
      </c>
      <c r="M5907" s="74"/>
      <c r="N5907" s="74" t="s">
        <v>326</v>
      </c>
      <c r="O5907" s="74" t="s">
        <v>45</v>
      </c>
      <c r="P5907" s="74" t="s">
        <v>23167</v>
      </c>
      <c r="Q5907" s="74"/>
      <c r="R5907" s="74" t="s">
        <v>23172</v>
      </c>
      <c r="S5907" s="74"/>
      <c r="T5907" s="74" t="s">
        <v>3161</v>
      </c>
      <c r="U5907" s="74" t="s">
        <v>46</v>
      </c>
      <c r="V5907" s="74" t="s">
        <v>3166</v>
      </c>
      <c r="W5907" s="74" t="s">
        <v>47</v>
      </c>
    </row>
    <row r="5908" spans="1:23" ht="20.149999999999999" customHeight="1" x14ac:dyDescent="0.25">
      <c r="A5908" s="6">
        <v>9787511566683</v>
      </c>
      <c r="B5908" s="11">
        <v>95</v>
      </c>
      <c r="C5908" s="5" t="s">
        <v>281</v>
      </c>
      <c r="D5908" s="5" t="s">
        <v>30155</v>
      </c>
      <c r="E5908" s="5"/>
      <c r="F5908" s="5"/>
      <c r="G5908" s="5"/>
      <c r="H5908" s="5" t="s">
        <v>30156</v>
      </c>
      <c r="I5908" s="5"/>
      <c r="J5908" s="5"/>
      <c r="K5908" s="5" t="s">
        <v>29969</v>
      </c>
      <c r="L5908" s="5">
        <v>2021</v>
      </c>
      <c r="M5908" s="5"/>
      <c r="N5908" s="5" t="s">
        <v>129</v>
      </c>
      <c r="O5908" s="5" t="s">
        <v>50</v>
      </c>
      <c r="P5908" s="5" t="s">
        <v>29985</v>
      </c>
      <c r="Q5908" s="5" t="s">
        <v>30157</v>
      </c>
      <c r="R5908" s="5" t="s">
        <v>30158</v>
      </c>
      <c r="S5908" s="5"/>
      <c r="T5908" s="5" t="s">
        <v>3161</v>
      </c>
      <c r="U5908" s="5"/>
      <c r="V5908" s="5" t="s">
        <v>3166</v>
      </c>
      <c r="W5908" s="5" t="s">
        <v>47</v>
      </c>
    </row>
    <row r="5909" spans="1:23" ht="20.149999999999999" customHeight="1" x14ac:dyDescent="0.25">
      <c r="A5909" s="7">
        <v>9787313236043</v>
      </c>
      <c r="B5909" s="71">
        <v>49.8</v>
      </c>
      <c r="C5909" s="72"/>
      <c r="D5909" s="72" t="s">
        <v>3161</v>
      </c>
      <c r="E5909" s="72"/>
      <c r="F5909" s="72"/>
      <c r="G5909" s="72"/>
      <c r="H5909" s="72" t="s">
        <v>34537</v>
      </c>
      <c r="I5909" s="72"/>
      <c r="J5909" s="72"/>
      <c r="K5909" s="72" t="s">
        <v>34398</v>
      </c>
      <c r="L5909" s="72" t="s">
        <v>222</v>
      </c>
      <c r="M5909" s="72"/>
      <c r="N5909" s="72" t="s">
        <v>284</v>
      </c>
      <c r="O5909" s="72" t="s">
        <v>45</v>
      </c>
      <c r="P5909" s="17"/>
      <c r="Q5909" s="72"/>
      <c r="R5909" s="72" t="s">
        <v>34538</v>
      </c>
      <c r="S5909" s="72" t="s">
        <v>34539</v>
      </c>
      <c r="T5909" s="72"/>
      <c r="U5909" s="72"/>
      <c r="V5909" s="72" t="s">
        <v>3166</v>
      </c>
      <c r="W5909" s="72"/>
    </row>
    <row r="5910" spans="1:23" ht="20.149999999999999" customHeight="1" x14ac:dyDescent="0.25">
      <c r="A5910" s="7">
        <v>9787561273982</v>
      </c>
      <c r="B5910" s="71">
        <v>79</v>
      </c>
      <c r="C5910" s="72"/>
      <c r="D5910" s="72" t="s">
        <v>42018</v>
      </c>
      <c r="E5910" s="72"/>
      <c r="F5910" s="72"/>
      <c r="G5910" s="72"/>
      <c r="H5910" s="72" t="s">
        <v>42019</v>
      </c>
      <c r="I5910" s="72"/>
      <c r="J5910" s="72"/>
      <c r="K5910" s="72" t="s">
        <v>41983</v>
      </c>
      <c r="L5910" s="72" t="s">
        <v>251</v>
      </c>
      <c r="M5910" s="72"/>
      <c r="N5910" s="72" t="s">
        <v>510</v>
      </c>
      <c r="O5910" s="72" t="s">
        <v>50</v>
      </c>
      <c r="P5910" s="17"/>
      <c r="Q5910" s="72"/>
      <c r="R5910" s="72" t="s">
        <v>42020</v>
      </c>
      <c r="S5910" s="72" t="s">
        <v>42021</v>
      </c>
      <c r="T5910" s="72"/>
      <c r="U5910" s="72"/>
      <c r="V5910" s="72" t="s">
        <v>3166</v>
      </c>
      <c r="W5910" s="72"/>
    </row>
    <row r="5911" spans="1:23" ht="20.149999999999999" customHeight="1" x14ac:dyDescent="0.25">
      <c r="A5911" s="41">
        <v>9787550447981</v>
      </c>
      <c r="B5911" s="15">
        <v>39.799999999999997</v>
      </c>
      <c r="C5911" s="42"/>
      <c r="D5911" s="42" t="s">
        <v>43082</v>
      </c>
      <c r="E5911" s="42"/>
      <c r="F5911" s="42"/>
      <c r="G5911" s="42"/>
      <c r="H5911" s="42" t="s">
        <v>43083</v>
      </c>
      <c r="I5911" s="42"/>
      <c r="J5911" s="42"/>
      <c r="K5911" s="42" t="s">
        <v>42097</v>
      </c>
      <c r="L5911" s="42">
        <v>2021</v>
      </c>
      <c r="M5911" s="42"/>
      <c r="N5911" s="42" t="s">
        <v>501</v>
      </c>
      <c r="O5911" s="42" t="s">
        <v>45</v>
      </c>
      <c r="P5911" s="42"/>
      <c r="Q5911" s="42" t="s">
        <v>42188</v>
      </c>
      <c r="R5911" s="42" t="s">
        <v>43084</v>
      </c>
      <c r="S5911" s="42"/>
      <c r="T5911" s="42" t="s">
        <v>3161</v>
      </c>
      <c r="U5911" s="42" t="s">
        <v>46</v>
      </c>
      <c r="V5911" s="42" t="s">
        <v>3166</v>
      </c>
      <c r="W5911" s="42" t="s">
        <v>47</v>
      </c>
    </row>
    <row r="5912" spans="1:23" ht="20.149999999999999" customHeight="1" x14ac:dyDescent="0.25">
      <c r="A5912" s="7">
        <v>9787568883092</v>
      </c>
      <c r="B5912" s="14">
        <v>39.799999999999997</v>
      </c>
      <c r="C5912" s="17"/>
      <c r="D5912" s="17" t="s">
        <v>44487</v>
      </c>
      <c r="E5912" s="17"/>
      <c r="F5912" s="17"/>
      <c r="G5912" s="17"/>
      <c r="H5912" s="94" t="s">
        <v>44488</v>
      </c>
      <c r="I5912" s="17"/>
      <c r="J5912" s="17"/>
      <c r="K5912" s="94" t="s">
        <v>44478</v>
      </c>
      <c r="L5912" s="17">
        <v>2019</v>
      </c>
      <c r="M5912" s="17"/>
      <c r="N5912" s="17"/>
      <c r="O5912" s="94" t="s">
        <v>50</v>
      </c>
      <c r="P5912" s="17"/>
      <c r="Q5912" s="17"/>
      <c r="R5912" s="94" t="s">
        <v>44489</v>
      </c>
      <c r="S5912" s="94" t="s">
        <v>46</v>
      </c>
      <c r="T5912" s="94" t="s">
        <v>3161</v>
      </c>
      <c r="U5912" s="94" t="s">
        <v>46</v>
      </c>
      <c r="V5912" s="94" t="s">
        <v>3166</v>
      </c>
      <c r="W5912" s="94" t="s">
        <v>47</v>
      </c>
    </row>
    <row r="5913" spans="1:23" ht="20.149999999999999" customHeight="1" x14ac:dyDescent="0.25">
      <c r="A5913" s="7">
        <v>9787509595466</v>
      </c>
      <c r="B5913" s="14">
        <v>43</v>
      </c>
      <c r="C5913" s="19"/>
      <c r="D5913" s="19" t="s">
        <v>3161</v>
      </c>
      <c r="E5913" s="35"/>
      <c r="F5913" s="19"/>
      <c r="G5913" s="19"/>
      <c r="H5913" s="19" t="s">
        <v>46010</v>
      </c>
      <c r="I5913" s="19"/>
      <c r="J5913" s="19"/>
      <c r="K5913" s="19" t="s">
        <v>45971</v>
      </c>
      <c r="L5913" s="5">
        <v>2020</v>
      </c>
      <c r="M5913" s="19"/>
      <c r="N5913" s="19" t="s">
        <v>1203</v>
      </c>
      <c r="O5913" s="19" t="s">
        <v>45</v>
      </c>
      <c r="P5913" s="66"/>
      <c r="Q5913" s="66" t="s">
        <v>46011</v>
      </c>
      <c r="R5913" s="19" t="s">
        <v>46012</v>
      </c>
      <c r="S5913" s="19"/>
      <c r="T5913" s="19" t="s">
        <v>3161</v>
      </c>
      <c r="U5913" s="19" t="s">
        <v>46</v>
      </c>
      <c r="V5913" s="19" t="s">
        <v>3166</v>
      </c>
      <c r="W5913" s="19" t="s">
        <v>47</v>
      </c>
    </row>
    <row r="5914" spans="1:23" ht="20.149999999999999" customHeight="1" x14ac:dyDescent="0.25">
      <c r="A5914" s="73">
        <v>9787509585924</v>
      </c>
      <c r="B5914" s="14">
        <v>98</v>
      </c>
      <c r="C5914" s="74"/>
      <c r="D5914" s="74" t="s">
        <v>46094</v>
      </c>
      <c r="E5914" s="74"/>
      <c r="F5914" s="74"/>
      <c r="G5914" s="74"/>
      <c r="H5914" s="74" t="s">
        <v>46095</v>
      </c>
      <c r="I5914" s="74"/>
      <c r="J5914" s="74"/>
      <c r="K5914" s="74" t="s">
        <v>45971</v>
      </c>
      <c r="L5914" s="74" t="s">
        <v>48</v>
      </c>
      <c r="M5914" s="74"/>
      <c r="N5914" s="74" t="s">
        <v>3815</v>
      </c>
      <c r="O5914" s="74" t="s">
        <v>45</v>
      </c>
      <c r="P5914" s="74"/>
      <c r="Q5914" s="74"/>
      <c r="R5914" s="74" t="s">
        <v>46096</v>
      </c>
      <c r="S5914" s="74"/>
      <c r="T5914" s="74" t="s">
        <v>3161</v>
      </c>
      <c r="U5914" s="74"/>
      <c r="V5914" s="74" t="s">
        <v>3166</v>
      </c>
      <c r="W5914" s="74" t="s">
        <v>47</v>
      </c>
    </row>
    <row r="5915" spans="1:23" ht="20.149999999999999" customHeight="1" x14ac:dyDescent="0.25">
      <c r="A5915" s="12">
        <v>9787300272931</v>
      </c>
      <c r="B5915" s="15">
        <v>37</v>
      </c>
      <c r="C5915" s="8"/>
      <c r="D5915" s="8" t="s">
        <v>52286</v>
      </c>
      <c r="E5915" s="8"/>
      <c r="F5915" s="8"/>
      <c r="G5915" s="8"/>
      <c r="H5915" s="8" t="s">
        <v>52287</v>
      </c>
      <c r="I5915" s="8"/>
      <c r="J5915" s="8" t="s">
        <v>925</v>
      </c>
      <c r="K5915" s="8" t="s">
        <v>51685</v>
      </c>
      <c r="L5915" s="8">
        <v>2019</v>
      </c>
      <c r="M5915" s="8"/>
      <c r="N5915" s="8" t="s">
        <v>1258</v>
      </c>
      <c r="O5915" s="8" t="s">
        <v>45</v>
      </c>
      <c r="P5915" s="8"/>
      <c r="Q5915" s="8" t="s">
        <v>52288</v>
      </c>
      <c r="R5915" s="8" t="s">
        <v>52289</v>
      </c>
      <c r="S5915" s="8"/>
      <c r="T5915" s="8" t="s">
        <v>3161</v>
      </c>
      <c r="U5915" s="8" t="s">
        <v>46</v>
      </c>
      <c r="V5915" s="8" t="s">
        <v>3166</v>
      </c>
      <c r="W5915" s="8" t="s">
        <v>47</v>
      </c>
    </row>
    <row r="5916" spans="1:23" ht="20.149999999999999" customHeight="1" x14ac:dyDescent="0.25">
      <c r="A5916" s="7">
        <v>9787113267506</v>
      </c>
      <c r="B5916" s="71">
        <v>55</v>
      </c>
      <c r="C5916" s="72"/>
      <c r="D5916" s="72" t="s">
        <v>57175</v>
      </c>
      <c r="E5916" s="72"/>
      <c r="F5916" s="72"/>
      <c r="G5916" s="72"/>
      <c r="H5916" s="72" t="s">
        <v>57176</v>
      </c>
      <c r="I5916" s="72"/>
      <c r="J5916" s="72"/>
      <c r="K5916" s="72" t="s">
        <v>57018</v>
      </c>
      <c r="L5916" s="72" t="s">
        <v>222</v>
      </c>
      <c r="M5916" s="72"/>
      <c r="N5916" s="72" t="s">
        <v>471</v>
      </c>
      <c r="O5916" s="72" t="s">
        <v>50</v>
      </c>
      <c r="P5916" s="17"/>
      <c r="Q5916" s="72"/>
      <c r="R5916" s="72" t="s">
        <v>57177</v>
      </c>
      <c r="S5916" s="72" t="s">
        <v>57178</v>
      </c>
      <c r="T5916" s="72"/>
      <c r="U5916" s="72"/>
      <c r="V5916" s="72" t="s">
        <v>3166</v>
      </c>
      <c r="W5916" s="72"/>
    </row>
    <row r="5917" spans="1:23" ht="20.149999999999999" customHeight="1" x14ac:dyDescent="0.25">
      <c r="A5917" s="7">
        <v>9787566320537</v>
      </c>
      <c r="B5917" s="14">
        <v>31</v>
      </c>
      <c r="C5917" s="17"/>
      <c r="D5917" s="17" t="s">
        <v>10441</v>
      </c>
      <c r="E5917" s="17"/>
      <c r="F5917" s="17"/>
      <c r="G5917" s="17"/>
      <c r="H5917" s="17" t="s">
        <v>10442</v>
      </c>
      <c r="I5917" s="17"/>
      <c r="J5917" s="17"/>
      <c r="K5917" s="17" t="s">
        <v>10420</v>
      </c>
      <c r="L5917" s="17" t="s">
        <v>48</v>
      </c>
      <c r="M5917" s="17"/>
      <c r="N5917" s="17" t="s">
        <v>575</v>
      </c>
      <c r="O5917" s="17" t="s">
        <v>45</v>
      </c>
      <c r="P5917" s="17"/>
      <c r="Q5917" s="17" t="s">
        <v>10443</v>
      </c>
      <c r="R5917" s="17" t="s">
        <v>10444</v>
      </c>
      <c r="S5917" s="17"/>
      <c r="T5917" s="17" t="s">
        <v>3161</v>
      </c>
      <c r="U5917" s="17" t="s">
        <v>858</v>
      </c>
      <c r="V5917" s="17" t="s">
        <v>10445</v>
      </c>
      <c r="W5917" s="17" t="s">
        <v>47</v>
      </c>
    </row>
    <row r="5918" spans="1:23" ht="20.149999999999999" customHeight="1" x14ac:dyDescent="0.25">
      <c r="A5918" s="41">
        <v>9787301306109</v>
      </c>
      <c r="B5918" s="15">
        <v>48</v>
      </c>
      <c r="C5918" s="42"/>
      <c r="D5918" s="42" t="s">
        <v>1517</v>
      </c>
      <c r="E5918" s="42" t="s">
        <v>1518</v>
      </c>
      <c r="F5918" s="42"/>
      <c r="G5918" s="42"/>
      <c r="H5918" s="42" t="s">
        <v>1519</v>
      </c>
      <c r="I5918" s="42"/>
      <c r="J5918" s="42"/>
      <c r="K5918" s="42" t="s">
        <v>1324</v>
      </c>
      <c r="L5918" s="13">
        <v>2019</v>
      </c>
      <c r="M5918" s="42"/>
      <c r="N5918" s="42" t="s">
        <v>380</v>
      </c>
      <c r="O5918" s="42" t="s">
        <v>45</v>
      </c>
      <c r="P5918" s="42"/>
      <c r="Q5918" s="42"/>
      <c r="R5918" s="42" t="s">
        <v>1520</v>
      </c>
      <c r="S5918" s="42"/>
      <c r="T5918" s="42" t="s">
        <v>1521</v>
      </c>
      <c r="U5918" s="42"/>
      <c r="V5918" s="42" t="s">
        <v>1522</v>
      </c>
      <c r="W5918" s="42" t="s">
        <v>47</v>
      </c>
    </row>
    <row r="5919" spans="1:23" ht="20.149999999999999" customHeight="1" x14ac:dyDescent="0.25">
      <c r="A5919" s="7">
        <v>9787563973996</v>
      </c>
      <c r="B5919" s="14">
        <v>56</v>
      </c>
      <c r="C5919" s="17"/>
      <c r="D5919" s="17" t="s">
        <v>3175</v>
      </c>
      <c r="E5919" s="17"/>
      <c r="F5919" s="17"/>
      <c r="G5919" s="17"/>
      <c r="H5919" s="94" t="s">
        <v>3176</v>
      </c>
      <c r="I5919" s="17"/>
      <c r="J5919" s="17"/>
      <c r="K5919" s="94" t="s">
        <v>2986</v>
      </c>
      <c r="L5919" s="17">
        <v>2021</v>
      </c>
      <c r="M5919" s="17"/>
      <c r="N5919" s="94" t="s">
        <v>226</v>
      </c>
      <c r="O5919" s="94" t="s">
        <v>301</v>
      </c>
      <c r="P5919" s="17"/>
      <c r="Q5919" s="17"/>
      <c r="R5919" s="94" t="s">
        <v>3177</v>
      </c>
      <c r="S5919" s="94" t="s">
        <v>1521</v>
      </c>
      <c r="T5919" s="94" t="s">
        <v>3178</v>
      </c>
      <c r="U5919" s="17"/>
      <c r="V5919" s="94" t="s">
        <v>1522</v>
      </c>
      <c r="W5919" s="94" t="s">
        <v>47</v>
      </c>
    </row>
    <row r="5920" spans="1:23" ht="20.149999999999999" customHeight="1" x14ac:dyDescent="0.25">
      <c r="A5920" s="69">
        <v>9787568272131</v>
      </c>
      <c r="B5920" s="15">
        <v>35</v>
      </c>
      <c r="C5920" s="13"/>
      <c r="D5920" s="13" t="s">
        <v>3846</v>
      </c>
      <c r="E5920" s="13"/>
      <c r="F5920" s="13"/>
      <c r="G5920" s="13"/>
      <c r="H5920" s="13" t="s">
        <v>3847</v>
      </c>
      <c r="I5920" s="13"/>
      <c r="J5920" s="13" t="s">
        <v>443</v>
      </c>
      <c r="K5920" s="13" t="s">
        <v>3798</v>
      </c>
      <c r="L5920" s="50" t="s">
        <v>3814</v>
      </c>
      <c r="M5920" s="50"/>
      <c r="N5920" s="13" t="s">
        <v>471</v>
      </c>
      <c r="O5920" s="13" t="s">
        <v>45</v>
      </c>
      <c r="P5920" s="13"/>
      <c r="Q5920" s="13"/>
      <c r="R5920" s="13" t="s">
        <v>3848</v>
      </c>
      <c r="S5920" s="13"/>
      <c r="T5920" s="13" t="s">
        <v>1521</v>
      </c>
      <c r="U5920" s="13" t="s">
        <v>677</v>
      </c>
      <c r="V5920" s="13" t="s">
        <v>1522</v>
      </c>
      <c r="W5920" s="13"/>
    </row>
    <row r="5921" spans="1:23" ht="20.149999999999999" customHeight="1" x14ac:dyDescent="0.25">
      <c r="A5921" s="7">
        <v>9787568281935</v>
      </c>
      <c r="B5921" s="14">
        <v>49.8</v>
      </c>
      <c r="C5921" s="17"/>
      <c r="D5921" s="17" t="s">
        <v>4224</v>
      </c>
      <c r="E5921" s="17"/>
      <c r="F5921" s="17"/>
      <c r="G5921" s="17"/>
      <c r="H5921" s="17" t="s">
        <v>4225</v>
      </c>
      <c r="I5921" s="17"/>
      <c r="J5921" s="17" t="s">
        <v>899</v>
      </c>
      <c r="K5921" s="17" t="s">
        <v>3798</v>
      </c>
      <c r="L5921" s="17">
        <v>2020</v>
      </c>
      <c r="M5921" s="17"/>
      <c r="N5921" s="17" t="s">
        <v>513</v>
      </c>
      <c r="O5921" s="17" t="s">
        <v>45</v>
      </c>
      <c r="P5921" s="17"/>
      <c r="Q5921" s="17"/>
      <c r="R5921" s="17" t="s">
        <v>4226</v>
      </c>
      <c r="S5921" s="17"/>
      <c r="T5921" s="17" t="s">
        <v>1521</v>
      </c>
      <c r="U5921" s="17" t="s">
        <v>46</v>
      </c>
      <c r="V5921" s="17" t="s">
        <v>1522</v>
      </c>
      <c r="W5921" s="17" t="s">
        <v>47</v>
      </c>
    </row>
    <row r="5922" spans="1:23" ht="20.149999999999999" customHeight="1" x14ac:dyDescent="0.25">
      <c r="A5922" s="7">
        <v>9787568272148</v>
      </c>
      <c r="B5922" s="14">
        <v>79.8</v>
      </c>
      <c r="C5922" s="5"/>
      <c r="D5922" s="5" t="s">
        <v>1521</v>
      </c>
      <c r="E5922" s="5"/>
      <c r="F5922" s="5"/>
      <c r="G5922" s="5"/>
      <c r="H5922" s="5" t="s">
        <v>4293</v>
      </c>
      <c r="I5922" s="5"/>
      <c r="J5922" s="5" t="s">
        <v>128</v>
      </c>
      <c r="K5922" s="5" t="s">
        <v>4235</v>
      </c>
      <c r="L5922" s="5">
        <v>2020</v>
      </c>
      <c r="M5922" s="5"/>
      <c r="N5922" s="5" t="s">
        <v>1794</v>
      </c>
      <c r="O5922" s="5" t="s">
        <v>45</v>
      </c>
      <c r="P5922" s="5"/>
      <c r="Q5922" s="5"/>
      <c r="R5922" s="5" t="s">
        <v>4294</v>
      </c>
      <c r="S5922" s="5"/>
      <c r="T5922" s="5" t="s">
        <v>1521</v>
      </c>
      <c r="U5922" s="5" t="s">
        <v>46</v>
      </c>
      <c r="V5922" s="5" t="s">
        <v>1522</v>
      </c>
      <c r="W5922" s="5" t="s">
        <v>47</v>
      </c>
    </row>
    <row r="5923" spans="1:23" ht="20.149999999999999" customHeight="1" x14ac:dyDescent="0.25">
      <c r="A5923" s="7">
        <v>9787568286749</v>
      </c>
      <c r="B5923" s="14">
        <v>49.8</v>
      </c>
      <c r="C5923" s="5"/>
      <c r="D5923" s="5" t="s">
        <v>4295</v>
      </c>
      <c r="E5923" s="5"/>
      <c r="F5923" s="5"/>
      <c r="G5923" s="5"/>
      <c r="H5923" s="5" t="s">
        <v>4296</v>
      </c>
      <c r="I5923" s="5"/>
      <c r="J5923" s="5"/>
      <c r="K5923" s="5" t="s">
        <v>4235</v>
      </c>
      <c r="L5923" s="5">
        <v>2020</v>
      </c>
      <c r="M5923" s="5"/>
      <c r="N5923" s="5" t="s">
        <v>1258</v>
      </c>
      <c r="O5923" s="5" t="s">
        <v>45</v>
      </c>
      <c r="P5923" s="5"/>
      <c r="Q5923" s="5"/>
      <c r="R5923" s="5" t="s">
        <v>4297</v>
      </c>
      <c r="S5923" s="5"/>
      <c r="T5923" s="5" t="s">
        <v>1521</v>
      </c>
      <c r="U5923" s="5"/>
      <c r="V5923" s="5" t="s">
        <v>1522</v>
      </c>
      <c r="W5923" s="5" t="s">
        <v>47</v>
      </c>
    </row>
    <row r="5924" spans="1:23" ht="20.149999999999999" customHeight="1" x14ac:dyDescent="0.25">
      <c r="A5924" s="7">
        <v>9787121385414</v>
      </c>
      <c r="B5924" s="14">
        <v>66</v>
      </c>
      <c r="C5924" s="7"/>
      <c r="D5924" s="17" t="s">
        <v>4224</v>
      </c>
      <c r="E5924" s="17"/>
      <c r="F5924" s="17"/>
      <c r="G5924" s="17"/>
      <c r="H5924" s="17" t="s">
        <v>8734</v>
      </c>
      <c r="I5924" s="17"/>
      <c r="J5924" s="17"/>
      <c r="K5924" s="17" t="s">
        <v>6713</v>
      </c>
      <c r="L5924" s="17">
        <v>2020</v>
      </c>
      <c r="M5924" s="13"/>
      <c r="N5924" s="17" t="s">
        <v>4606</v>
      </c>
      <c r="O5924" s="17" t="s">
        <v>45</v>
      </c>
      <c r="P5924" s="17"/>
      <c r="Q5924" s="17" t="s">
        <v>7037</v>
      </c>
      <c r="R5924" s="17" t="s">
        <v>8735</v>
      </c>
      <c r="S5924" s="17"/>
      <c r="T5924" s="17" t="s">
        <v>1521</v>
      </c>
      <c r="U5924" s="17" t="s">
        <v>46</v>
      </c>
      <c r="V5924" s="17" t="s">
        <v>1522</v>
      </c>
      <c r="W5924" s="17" t="s">
        <v>47</v>
      </c>
    </row>
    <row r="5925" spans="1:23" ht="20.149999999999999" customHeight="1" x14ac:dyDescent="0.25">
      <c r="A5925" s="7">
        <v>9787564779931</v>
      </c>
      <c r="B5925" s="14">
        <v>39.799999999999997</v>
      </c>
      <c r="C5925" s="17"/>
      <c r="D5925" s="17" t="s">
        <v>8844</v>
      </c>
      <c r="E5925" s="17"/>
      <c r="F5925" s="17"/>
      <c r="G5925" s="17"/>
      <c r="H5925" s="94" t="s">
        <v>8845</v>
      </c>
      <c r="I5925" s="17"/>
      <c r="J5925" s="17"/>
      <c r="K5925" s="94" t="s">
        <v>8800</v>
      </c>
      <c r="L5925" s="17">
        <v>2020</v>
      </c>
      <c r="M5925" s="17"/>
      <c r="N5925" s="17"/>
      <c r="O5925" s="94" t="s">
        <v>301</v>
      </c>
      <c r="P5925" s="17"/>
      <c r="Q5925" s="17"/>
      <c r="R5925" s="94" t="s">
        <v>8846</v>
      </c>
      <c r="S5925" s="94" t="s">
        <v>46</v>
      </c>
      <c r="T5925" s="94" t="s">
        <v>1521</v>
      </c>
      <c r="U5925" s="94" t="s">
        <v>46</v>
      </c>
      <c r="V5925" s="94" t="s">
        <v>1522</v>
      </c>
      <c r="W5925" s="94" t="s">
        <v>47</v>
      </c>
    </row>
    <row r="5926" spans="1:23" ht="20.149999999999999" customHeight="1" x14ac:dyDescent="0.25">
      <c r="A5926" s="12">
        <v>9787304098391</v>
      </c>
      <c r="B5926" s="14">
        <v>49.5</v>
      </c>
      <c r="C5926" s="13"/>
      <c r="D5926" s="13" t="s">
        <v>4224</v>
      </c>
      <c r="E5926" s="13"/>
      <c r="F5926" s="13"/>
      <c r="G5926" s="13"/>
      <c r="H5926" s="13" t="s">
        <v>14062</v>
      </c>
      <c r="I5926" s="13"/>
      <c r="J5926" s="13" t="s">
        <v>925</v>
      </c>
      <c r="K5926" s="13" t="s">
        <v>13875</v>
      </c>
      <c r="L5926" s="13">
        <v>2019</v>
      </c>
      <c r="M5926" s="13"/>
      <c r="N5926" s="13" t="s">
        <v>14063</v>
      </c>
      <c r="O5926" s="13" t="s">
        <v>45</v>
      </c>
      <c r="P5926" s="13"/>
      <c r="Q5926" s="13"/>
      <c r="R5926" s="13" t="s">
        <v>14064</v>
      </c>
      <c r="S5926" s="13"/>
      <c r="T5926" s="13" t="s">
        <v>1521</v>
      </c>
      <c r="U5926" s="13"/>
      <c r="V5926" s="13" t="s">
        <v>1522</v>
      </c>
      <c r="W5926" s="13" t="s">
        <v>47</v>
      </c>
    </row>
    <row r="5927" spans="1:23" ht="20.149999999999999" customHeight="1" x14ac:dyDescent="0.25">
      <c r="A5927" s="7">
        <v>9787557875435</v>
      </c>
      <c r="B5927" s="14">
        <v>50</v>
      </c>
      <c r="C5927" s="17"/>
      <c r="D5927" s="17" t="s">
        <v>20785</v>
      </c>
      <c r="E5927" s="17"/>
      <c r="F5927" s="17"/>
      <c r="G5927" s="17"/>
      <c r="H5927" s="94" t="s">
        <v>20786</v>
      </c>
      <c r="I5927" s="17"/>
      <c r="J5927" s="17"/>
      <c r="K5927" s="94" t="s">
        <v>20778</v>
      </c>
      <c r="L5927" s="17">
        <v>2021</v>
      </c>
      <c r="M5927" s="17"/>
      <c r="N5927" s="94" t="s">
        <v>1484</v>
      </c>
      <c r="O5927" s="94" t="s">
        <v>45</v>
      </c>
      <c r="P5927" s="17"/>
      <c r="Q5927" s="17"/>
      <c r="R5927" s="94" t="s">
        <v>20787</v>
      </c>
      <c r="S5927" s="94" t="s">
        <v>20788</v>
      </c>
      <c r="T5927" s="17"/>
      <c r="U5927" s="17"/>
      <c r="V5927" s="94" t="s">
        <v>1522</v>
      </c>
      <c r="W5927" s="94" t="s">
        <v>47</v>
      </c>
    </row>
    <row r="5928" spans="1:23" ht="20.149999999999999" customHeight="1" x14ac:dyDescent="0.25">
      <c r="A5928" s="6">
        <v>9787206175909</v>
      </c>
      <c r="B5928" s="11">
        <v>50</v>
      </c>
      <c r="C5928" s="5"/>
      <c r="D5928" s="5" t="s">
        <v>20899</v>
      </c>
      <c r="E5928" s="5"/>
      <c r="F5928" s="5"/>
      <c r="G5928" s="5"/>
      <c r="H5928" s="5" t="s">
        <v>20900</v>
      </c>
      <c r="I5928" s="5"/>
      <c r="J5928" s="5"/>
      <c r="K5928" s="5" t="s">
        <v>20897</v>
      </c>
      <c r="L5928" s="5">
        <v>2020</v>
      </c>
      <c r="M5928" s="5"/>
      <c r="N5928" s="5" t="s">
        <v>350</v>
      </c>
      <c r="O5928" s="5" t="s">
        <v>50</v>
      </c>
      <c r="P5928" s="5"/>
      <c r="Q5928" s="5"/>
      <c r="R5928" s="5" t="s">
        <v>20901</v>
      </c>
      <c r="S5928" s="5"/>
      <c r="T5928" s="5" t="s">
        <v>1521</v>
      </c>
      <c r="U5928" s="5"/>
      <c r="V5928" s="5" t="s">
        <v>1522</v>
      </c>
      <c r="W5928" s="5" t="s">
        <v>47</v>
      </c>
    </row>
    <row r="5929" spans="1:23" ht="20.149999999999999" customHeight="1" x14ac:dyDescent="0.25">
      <c r="A5929" s="6">
        <v>9787521803075</v>
      </c>
      <c r="B5929" s="14">
        <v>65</v>
      </c>
      <c r="C5929" s="5"/>
      <c r="D5929" s="5" t="s">
        <v>4224</v>
      </c>
      <c r="E5929" s="5"/>
      <c r="F5929" s="5"/>
      <c r="G5929" s="5"/>
      <c r="H5929" s="5" t="s">
        <v>24611</v>
      </c>
      <c r="I5929" s="5"/>
      <c r="J5929" s="5"/>
      <c r="K5929" s="5" t="s">
        <v>22811</v>
      </c>
      <c r="L5929" s="5">
        <v>2019</v>
      </c>
      <c r="M5929" s="5"/>
      <c r="N5929" s="5" t="s">
        <v>2898</v>
      </c>
      <c r="O5929" s="5" t="s">
        <v>45</v>
      </c>
      <c r="P5929" s="5"/>
      <c r="Q5929" s="5" t="s">
        <v>24612</v>
      </c>
      <c r="R5929" s="5" t="s">
        <v>24613</v>
      </c>
      <c r="S5929" s="5"/>
      <c r="T5929" s="5" t="s">
        <v>1521</v>
      </c>
      <c r="U5929" s="5"/>
      <c r="V5929" s="5" t="s">
        <v>1522</v>
      </c>
      <c r="W5929" s="5" t="s">
        <v>47</v>
      </c>
    </row>
    <row r="5930" spans="1:23" ht="20.149999999999999" customHeight="1" x14ac:dyDescent="0.25">
      <c r="A5930" s="41">
        <v>9787521812213</v>
      </c>
      <c r="B5930" s="15">
        <v>35</v>
      </c>
      <c r="C5930" s="42"/>
      <c r="D5930" s="42" t="s">
        <v>24614</v>
      </c>
      <c r="E5930" s="42"/>
      <c r="F5930" s="42"/>
      <c r="G5930" s="42"/>
      <c r="H5930" s="42" t="s">
        <v>24615</v>
      </c>
      <c r="I5930" s="42"/>
      <c r="J5930" s="42" t="s">
        <v>8400</v>
      </c>
      <c r="K5930" s="42" t="s">
        <v>22811</v>
      </c>
      <c r="L5930" s="42">
        <v>2020</v>
      </c>
      <c r="M5930" s="42"/>
      <c r="N5930" s="42" t="s">
        <v>456</v>
      </c>
      <c r="O5930" s="42" t="s">
        <v>102</v>
      </c>
      <c r="P5930" s="42"/>
      <c r="Q5930" s="42"/>
      <c r="R5930" s="42" t="s">
        <v>24616</v>
      </c>
      <c r="S5930" s="42"/>
      <c r="T5930" s="42" t="s">
        <v>1521</v>
      </c>
      <c r="U5930" s="42" t="s">
        <v>409</v>
      </c>
      <c r="V5930" s="42" t="s">
        <v>1522</v>
      </c>
      <c r="W5930" s="42" t="s">
        <v>47</v>
      </c>
    </row>
    <row r="5931" spans="1:23" ht="20.149999999999999" customHeight="1" x14ac:dyDescent="0.25">
      <c r="A5931" s="7">
        <v>9787542968081</v>
      </c>
      <c r="B5931" s="14">
        <v>42</v>
      </c>
      <c r="C5931" s="17"/>
      <c r="D5931" s="17" t="s">
        <v>25954</v>
      </c>
      <c r="E5931" s="17"/>
      <c r="F5931" s="17"/>
      <c r="G5931" s="17"/>
      <c r="H5931" s="94" t="s">
        <v>25955</v>
      </c>
      <c r="I5931" s="17"/>
      <c r="J5931" s="17"/>
      <c r="K5931" s="94" t="s">
        <v>25937</v>
      </c>
      <c r="L5931" s="17">
        <v>2021</v>
      </c>
      <c r="M5931" s="17"/>
      <c r="N5931" s="17" t="s">
        <v>760</v>
      </c>
      <c r="O5931" s="94" t="s">
        <v>45</v>
      </c>
      <c r="P5931" s="94" t="s">
        <v>25956</v>
      </c>
      <c r="Q5931" s="94" t="s">
        <v>25957</v>
      </c>
      <c r="R5931" s="17" t="s">
        <v>25958</v>
      </c>
      <c r="S5931" s="17" t="s">
        <v>25959</v>
      </c>
      <c r="T5931" s="94" t="s">
        <v>1521</v>
      </c>
      <c r="U5931" s="94" t="s">
        <v>46</v>
      </c>
      <c r="V5931" s="94" t="s">
        <v>1522</v>
      </c>
      <c r="W5931" s="17" t="s">
        <v>47</v>
      </c>
    </row>
    <row r="5932" spans="1:23" ht="20.149999999999999" customHeight="1" x14ac:dyDescent="0.25">
      <c r="A5932" s="7">
        <v>9787545146431</v>
      </c>
      <c r="B5932" s="71">
        <v>80</v>
      </c>
      <c r="C5932" s="72"/>
      <c r="D5932" s="72" t="s">
        <v>26086</v>
      </c>
      <c r="E5932" s="72"/>
      <c r="F5932" s="72"/>
      <c r="G5932" s="72"/>
      <c r="H5932" s="72" t="s">
        <v>26087</v>
      </c>
      <c r="I5932" s="72"/>
      <c r="J5932" s="72"/>
      <c r="K5932" s="72" t="s">
        <v>26088</v>
      </c>
      <c r="L5932" s="72" t="s">
        <v>222</v>
      </c>
      <c r="M5932" s="72"/>
      <c r="N5932" s="72" t="s">
        <v>345</v>
      </c>
      <c r="O5932" s="72" t="s">
        <v>50</v>
      </c>
      <c r="P5932" s="17"/>
      <c r="Q5932" s="72"/>
      <c r="R5932" s="72" t="s">
        <v>26089</v>
      </c>
      <c r="S5932" s="72" t="s">
        <v>3173</v>
      </c>
      <c r="T5932" s="72"/>
      <c r="U5932" s="72"/>
      <c r="V5932" s="72" t="s">
        <v>1522</v>
      </c>
      <c r="W5932" s="72"/>
    </row>
    <row r="5933" spans="1:23" ht="20.149999999999999" customHeight="1" x14ac:dyDescent="0.25">
      <c r="A5933" s="12">
        <v>9787302520979</v>
      </c>
      <c r="B5933" s="15">
        <v>55</v>
      </c>
      <c r="C5933" s="13"/>
      <c r="D5933" s="13" t="s">
        <v>27739</v>
      </c>
      <c r="E5933" s="13"/>
      <c r="F5933" s="13"/>
      <c r="G5933" s="13"/>
      <c r="H5933" s="13" t="s">
        <v>27740</v>
      </c>
      <c r="I5933" s="13"/>
      <c r="J5933" s="13" t="s">
        <v>128</v>
      </c>
      <c r="K5933" s="13" t="s">
        <v>27554</v>
      </c>
      <c r="L5933" s="13">
        <v>2019</v>
      </c>
      <c r="M5933" s="13"/>
      <c r="N5933" s="13" t="s">
        <v>14514</v>
      </c>
      <c r="O5933" s="13" t="s">
        <v>45</v>
      </c>
      <c r="P5933" s="13"/>
      <c r="Q5933" s="13" t="s">
        <v>27741</v>
      </c>
      <c r="R5933" s="13" t="s">
        <v>27742</v>
      </c>
      <c r="S5933" s="13"/>
      <c r="T5933" s="13" t="s">
        <v>1521</v>
      </c>
      <c r="U5933" s="13" t="s">
        <v>46</v>
      </c>
      <c r="V5933" s="13" t="s">
        <v>1522</v>
      </c>
      <c r="W5933" s="13" t="s">
        <v>47</v>
      </c>
    </row>
    <row r="5934" spans="1:23" ht="20.149999999999999" customHeight="1" x14ac:dyDescent="0.25">
      <c r="A5934" s="12">
        <v>9787302525721</v>
      </c>
      <c r="B5934" s="15">
        <v>45</v>
      </c>
      <c r="C5934" s="13"/>
      <c r="D5934" s="13" t="s">
        <v>8844</v>
      </c>
      <c r="E5934" s="13"/>
      <c r="F5934" s="13"/>
      <c r="G5934" s="13"/>
      <c r="H5934" s="13" t="s">
        <v>27977</v>
      </c>
      <c r="I5934" s="13"/>
      <c r="J5934" s="13"/>
      <c r="K5934" s="13" t="s">
        <v>27554</v>
      </c>
      <c r="L5934" s="13">
        <v>2019</v>
      </c>
      <c r="M5934" s="13"/>
      <c r="N5934" s="13" t="s">
        <v>129</v>
      </c>
      <c r="O5934" s="13" t="s">
        <v>45</v>
      </c>
      <c r="P5934" s="13" t="s">
        <v>27978</v>
      </c>
      <c r="Q5934" s="13"/>
      <c r="R5934" s="13" t="s">
        <v>27979</v>
      </c>
      <c r="S5934" s="13"/>
      <c r="T5934" s="13" t="s">
        <v>1521</v>
      </c>
      <c r="U5934" s="13" t="s">
        <v>46</v>
      </c>
      <c r="V5934" s="13" t="s">
        <v>1522</v>
      </c>
      <c r="W5934" s="13" t="s">
        <v>47</v>
      </c>
    </row>
    <row r="5935" spans="1:23" ht="20.149999999999999" customHeight="1" x14ac:dyDescent="0.25">
      <c r="A5935" s="12">
        <v>9787302518617</v>
      </c>
      <c r="B5935" s="15">
        <v>56</v>
      </c>
      <c r="C5935" s="13"/>
      <c r="D5935" s="13" t="s">
        <v>27980</v>
      </c>
      <c r="E5935" s="13"/>
      <c r="F5935" s="13"/>
      <c r="G5935" s="13"/>
      <c r="H5935" s="13" t="s">
        <v>27981</v>
      </c>
      <c r="I5935" s="13"/>
      <c r="J5935" s="13" t="s">
        <v>128</v>
      </c>
      <c r="K5935" s="13" t="s">
        <v>27554</v>
      </c>
      <c r="L5935" s="42">
        <v>2019</v>
      </c>
      <c r="M5935" s="13"/>
      <c r="N5935" s="13" t="s">
        <v>345</v>
      </c>
      <c r="O5935" s="13" t="s">
        <v>45</v>
      </c>
      <c r="P5935" s="13"/>
      <c r="Q5935" s="13" t="s">
        <v>27982</v>
      </c>
      <c r="R5935" s="13" t="s">
        <v>27983</v>
      </c>
      <c r="S5935" s="13"/>
      <c r="T5935" s="13" t="s">
        <v>1521</v>
      </c>
      <c r="U5935" s="13" t="s">
        <v>46</v>
      </c>
      <c r="V5935" s="13" t="s">
        <v>1522</v>
      </c>
      <c r="W5935" s="13" t="s">
        <v>47</v>
      </c>
    </row>
    <row r="5936" spans="1:23" ht="20.149999999999999" customHeight="1" x14ac:dyDescent="0.25">
      <c r="A5936" s="12">
        <v>9787302519270</v>
      </c>
      <c r="B5936" s="15">
        <v>78</v>
      </c>
      <c r="C5936" s="13"/>
      <c r="D5936" s="13" t="s">
        <v>29099</v>
      </c>
      <c r="E5936" s="13"/>
      <c r="F5936" s="13"/>
      <c r="G5936" s="13"/>
      <c r="H5936" s="13" t="s">
        <v>29100</v>
      </c>
      <c r="I5936" s="13"/>
      <c r="J5936" s="13"/>
      <c r="K5936" s="13" t="s">
        <v>27554</v>
      </c>
      <c r="L5936" s="13">
        <v>2019</v>
      </c>
      <c r="M5936" s="13"/>
      <c r="N5936" s="13" t="s">
        <v>5197</v>
      </c>
      <c r="O5936" s="13" t="s">
        <v>45</v>
      </c>
      <c r="P5936" s="13"/>
      <c r="Q5936" s="13" t="s">
        <v>28325</v>
      </c>
      <c r="R5936" s="13" t="s">
        <v>29101</v>
      </c>
      <c r="S5936" s="13"/>
      <c r="T5936" s="13" t="s">
        <v>1521</v>
      </c>
      <c r="U5936" s="13" t="s">
        <v>46</v>
      </c>
      <c r="V5936" s="13" t="s">
        <v>1522</v>
      </c>
      <c r="W5936" s="13" t="s">
        <v>47</v>
      </c>
    </row>
    <row r="5937" spans="1:23" ht="20.149999999999999" customHeight="1" x14ac:dyDescent="0.25">
      <c r="A5937" s="41">
        <v>9787010202907</v>
      </c>
      <c r="B5937" s="15">
        <v>82</v>
      </c>
      <c r="C5937" s="42"/>
      <c r="D5937" s="42" t="s">
        <v>29321</v>
      </c>
      <c r="E5937" s="42"/>
      <c r="F5937" s="42"/>
      <c r="G5937" s="42"/>
      <c r="H5937" s="42" t="s">
        <v>29322</v>
      </c>
      <c r="I5937" s="42" t="s">
        <v>4321</v>
      </c>
      <c r="J5937" s="42"/>
      <c r="K5937" s="42" t="s">
        <v>29249</v>
      </c>
      <c r="L5937" s="42">
        <v>2019</v>
      </c>
      <c r="M5937" s="42"/>
      <c r="N5937" s="42" t="s">
        <v>29323</v>
      </c>
      <c r="O5937" s="42" t="s">
        <v>45</v>
      </c>
      <c r="P5937" s="42" t="s">
        <v>4322</v>
      </c>
      <c r="Q5937" s="42" t="s">
        <v>29324</v>
      </c>
      <c r="R5937" s="42"/>
      <c r="S5937" s="42"/>
      <c r="T5937" s="42" t="s">
        <v>1521</v>
      </c>
      <c r="U5937" s="42" t="s">
        <v>278</v>
      </c>
      <c r="V5937" s="42" t="s">
        <v>1522</v>
      </c>
      <c r="W5937" s="42" t="s">
        <v>47</v>
      </c>
    </row>
    <row r="5938" spans="1:23" ht="20.149999999999999" customHeight="1" x14ac:dyDescent="0.25">
      <c r="A5938" s="7">
        <v>9787560875422</v>
      </c>
      <c r="B5938" s="14">
        <v>42</v>
      </c>
      <c r="C5938" s="17"/>
      <c r="D5938" s="17" t="s">
        <v>4224</v>
      </c>
      <c r="E5938" s="17"/>
      <c r="F5938" s="17"/>
      <c r="G5938" s="17"/>
      <c r="H5938" s="94" t="s">
        <v>41286</v>
      </c>
      <c r="I5938" s="17"/>
      <c r="J5938" s="17"/>
      <c r="K5938" s="94" t="s">
        <v>41081</v>
      </c>
      <c r="L5938" s="17">
        <v>2021</v>
      </c>
      <c r="M5938" s="17"/>
      <c r="N5938" s="94" t="s">
        <v>238</v>
      </c>
      <c r="O5938" s="94" t="s">
        <v>56</v>
      </c>
      <c r="P5938" s="17"/>
      <c r="Q5938" s="94" t="s">
        <v>41287</v>
      </c>
      <c r="R5938" s="94" t="s">
        <v>41288</v>
      </c>
      <c r="S5938" s="94" t="s">
        <v>46</v>
      </c>
      <c r="T5938" s="94" t="s">
        <v>1521</v>
      </c>
      <c r="U5938" s="94" t="s">
        <v>46</v>
      </c>
      <c r="V5938" s="94" t="s">
        <v>1522</v>
      </c>
      <c r="W5938" s="94" t="s">
        <v>47</v>
      </c>
    </row>
    <row r="5939" spans="1:23" ht="20.149999999999999" customHeight="1" x14ac:dyDescent="0.25">
      <c r="A5939" s="73">
        <v>9787560658407</v>
      </c>
      <c r="B5939" s="14">
        <v>49</v>
      </c>
      <c r="C5939" s="74"/>
      <c r="D5939" s="74" t="s">
        <v>8844</v>
      </c>
      <c r="E5939" s="74"/>
      <c r="F5939" s="74"/>
      <c r="G5939" s="74"/>
      <c r="H5939" s="74" t="s">
        <v>41845</v>
      </c>
      <c r="I5939" s="74"/>
      <c r="J5939" s="74"/>
      <c r="K5939" s="74" t="s">
        <v>41820</v>
      </c>
      <c r="L5939" s="74" t="s">
        <v>222</v>
      </c>
      <c r="M5939" s="74"/>
      <c r="N5939" s="74" t="s">
        <v>592</v>
      </c>
      <c r="O5939" s="74" t="s">
        <v>45</v>
      </c>
      <c r="P5939" s="74"/>
      <c r="Q5939" s="74" t="s">
        <v>41846</v>
      </c>
      <c r="R5939" s="74" t="s">
        <v>41847</v>
      </c>
      <c r="S5939" s="74"/>
      <c r="T5939" s="74" t="s">
        <v>1521</v>
      </c>
      <c r="U5939" s="74" t="s">
        <v>46</v>
      </c>
      <c r="V5939" s="74" t="s">
        <v>1522</v>
      </c>
      <c r="W5939" s="74" t="s">
        <v>47</v>
      </c>
    </row>
    <row r="5940" spans="1:23" ht="20.149999999999999" customHeight="1" x14ac:dyDescent="0.25">
      <c r="A5940" s="7">
        <v>9787560655321</v>
      </c>
      <c r="B5940" s="71">
        <v>59</v>
      </c>
      <c r="C5940" s="72"/>
      <c r="D5940" s="72" t="s">
        <v>4224</v>
      </c>
      <c r="E5940" s="72"/>
      <c r="F5940" s="72"/>
      <c r="G5940" s="72"/>
      <c r="H5940" s="72" t="s">
        <v>41934</v>
      </c>
      <c r="I5940" s="72"/>
      <c r="J5940" s="72" t="s">
        <v>443</v>
      </c>
      <c r="K5940" s="72" t="s">
        <v>41820</v>
      </c>
      <c r="L5940" s="72" t="s">
        <v>222</v>
      </c>
      <c r="M5940" s="72"/>
      <c r="N5940" s="72" t="s">
        <v>9445</v>
      </c>
      <c r="O5940" s="72" t="s">
        <v>45</v>
      </c>
      <c r="P5940" s="17"/>
      <c r="Q5940" s="72"/>
      <c r="R5940" s="72" t="s">
        <v>41935</v>
      </c>
      <c r="S5940" s="72" t="s">
        <v>41936</v>
      </c>
      <c r="T5940" s="72"/>
      <c r="U5940" s="72"/>
      <c r="V5940" s="72" t="s">
        <v>1522</v>
      </c>
      <c r="W5940" s="72"/>
    </row>
    <row r="5941" spans="1:23" ht="20.149999999999999" customHeight="1" x14ac:dyDescent="0.25">
      <c r="A5941" s="7">
        <v>9787560658766</v>
      </c>
      <c r="B5941" s="14">
        <v>59</v>
      </c>
      <c r="C5941" s="17"/>
      <c r="D5941" s="17" t="s">
        <v>4224</v>
      </c>
      <c r="E5941" s="17"/>
      <c r="F5941" s="17"/>
      <c r="G5941" s="17"/>
      <c r="H5941" s="17" t="s">
        <v>41937</v>
      </c>
      <c r="I5941" s="17"/>
      <c r="J5941" s="17"/>
      <c r="K5941" s="17" t="s">
        <v>41820</v>
      </c>
      <c r="L5941" s="17" t="s">
        <v>222</v>
      </c>
      <c r="M5941" s="17"/>
      <c r="N5941" s="17" t="s">
        <v>763</v>
      </c>
      <c r="O5941" s="17" t="s">
        <v>45</v>
      </c>
      <c r="P5941" s="17"/>
      <c r="Q5941" s="17" t="s">
        <v>41938</v>
      </c>
      <c r="R5941" s="17" t="s">
        <v>41939</v>
      </c>
      <c r="S5941" s="17"/>
      <c r="T5941" s="17" t="s">
        <v>1521</v>
      </c>
      <c r="U5941" s="17" t="s">
        <v>46</v>
      </c>
      <c r="V5941" s="17" t="s">
        <v>1522</v>
      </c>
      <c r="W5941" s="17" t="s">
        <v>47</v>
      </c>
    </row>
    <row r="5942" spans="1:23" ht="20.149999999999999" customHeight="1" x14ac:dyDescent="0.25">
      <c r="A5942" s="7">
        <v>9787550447523</v>
      </c>
      <c r="B5942" s="14">
        <v>35</v>
      </c>
      <c r="C5942" s="17"/>
      <c r="D5942" s="17" t="s">
        <v>42190</v>
      </c>
      <c r="E5942" s="17"/>
      <c r="F5942" s="17"/>
      <c r="G5942" s="17"/>
      <c r="H5942" s="94" t="s">
        <v>42191</v>
      </c>
      <c r="I5942" s="17"/>
      <c r="J5942" s="17"/>
      <c r="K5942" s="94" t="s">
        <v>42097</v>
      </c>
      <c r="L5942" s="17">
        <v>2021</v>
      </c>
      <c r="M5942" s="17"/>
      <c r="N5942" s="17" t="s">
        <v>1096</v>
      </c>
      <c r="O5942" s="94" t="s">
        <v>45</v>
      </c>
      <c r="P5942" s="17"/>
      <c r="Q5942" s="17"/>
      <c r="R5942" s="17" t="s">
        <v>42192</v>
      </c>
      <c r="S5942" s="17" t="s">
        <v>42193</v>
      </c>
      <c r="T5942" s="17"/>
      <c r="U5942" s="17"/>
      <c r="V5942" s="94" t="s">
        <v>1522</v>
      </c>
      <c r="W5942" s="94" t="s">
        <v>47</v>
      </c>
    </row>
    <row r="5943" spans="1:23" ht="20.149999999999999" customHeight="1" x14ac:dyDescent="0.25">
      <c r="A5943" s="7">
        <v>9787550447578</v>
      </c>
      <c r="B5943" s="71">
        <v>29.8</v>
      </c>
      <c r="C5943" s="72"/>
      <c r="D5943" s="72" t="s">
        <v>8844</v>
      </c>
      <c r="E5943" s="72"/>
      <c r="F5943" s="72"/>
      <c r="G5943" s="72"/>
      <c r="H5943" s="72" t="s">
        <v>42376</v>
      </c>
      <c r="I5943" s="72"/>
      <c r="J5943" s="72"/>
      <c r="K5943" s="72" t="s">
        <v>42097</v>
      </c>
      <c r="L5943" s="72" t="s">
        <v>222</v>
      </c>
      <c r="M5943" s="72"/>
      <c r="N5943" s="72" t="s">
        <v>484</v>
      </c>
      <c r="O5943" s="72" t="s">
        <v>45</v>
      </c>
      <c r="P5943" s="17"/>
      <c r="Q5943" s="72"/>
      <c r="R5943" s="72" t="s">
        <v>42377</v>
      </c>
      <c r="S5943" s="72" t="s">
        <v>42378</v>
      </c>
      <c r="T5943" s="72"/>
      <c r="U5943" s="72"/>
      <c r="V5943" s="72" t="s">
        <v>1522</v>
      </c>
      <c r="W5943" s="72"/>
    </row>
    <row r="5944" spans="1:23" ht="20.149999999999999" customHeight="1" x14ac:dyDescent="0.25">
      <c r="A5944" s="7">
        <v>9787550443426</v>
      </c>
      <c r="B5944" s="71">
        <v>55</v>
      </c>
      <c r="C5944" s="72"/>
      <c r="D5944" s="72" t="s">
        <v>4224</v>
      </c>
      <c r="E5944" s="72"/>
      <c r="F5944" s="72"/>
      <c r="G5944" s="72"/>
      <c r="H5944" s="72" t="s">
        <v>43458</v>
      </c>
      <c r="I5944" s="72"/>
      <c r="J5944" s="72"/>
      <c r="K5944" s="72" t="s">
        <v>42097</v>
      </c>
      <c r="L5944" s="72" t="s">
        <v>222</v>
      </c>
      <c r="M5944" s="72"/>
      <c r="N5944" s="72" t="s">
        <v>1276</v>
      </c>
      <c r="O5944" s="72" t="s">
        <v>45</v>
      </c>
      <c r="P5944" s="17"/>
      <c r="Q5944" s="72"/>
      <c r="R5944" s="72" t="s">
        <v>43459</v>
      </c>
      <c r="S5944" s="72" t="s">
        <v>3044</v>
      </c>
      <c r="T5944" s="72"/>
      <c r="U5944" s="72"/>
      <c r="V5944" s="72" t="s">
        <v>1522</v>
      </c>
      <c r="W5944" s="72"/>
    </row>
    <row r="5945" spans="1:23" ht="20.149999999999999" customHeight="1" x14ac:dyDescent="0.25">
      <c r="A5945" s="12">
        <v>9787550443976</v>
      </c>
      <c r="B5945" s="15">
        <v>29.8</v>
      </c>
      <c r="C5945" s="13"/>
      <c r="D5945" s="13" t="s">
        <v>43460</v>
      </c>
      <c r="E5945" s="13"/>
      <c r="F5945" s="13"/>
      <c r="G5945" s="13"/>
      <c r="H5945" s="13" t="s">
        <v>43461</v>
      </c>
      <c r="I5945" s="13"/>
      <c r="J5945" s="13"/>
      <c r="K5945" s="13" t="s">
        <v>42097</v>
      </c>
      <c r="L5945" s="13">
        <v>2020</v>
      </c>
      <c r="M5945" s="13"/>
      <c r="N5945" s="13" t="s">
        <v>822</v>
      </c>
      <c r="O5945" s="13" t="s">
        <v>45</v>
      </c>
      <c r="P5945" s="13"/>
      <c r="Q5945" s="13" t="s">
        <v>43462</v>
      </c>
      <c r="R5945" s="13" t="s">
        <v>43463</v>
      </c>
      <c r="S5945" s="13"/>
      <c r="T5945" s="13" t="s">
        <v>1521</v>
      </c>
      <c r="U5945" s="13" t="s">
        <v>409</v>
      </c>
      <c r="V5945" s="13" t="s">
        <v>1522</v>
      </c>
      <c r="W5945" s="13" t="s">
        <v>47</v>
      </c>
    </row>
    <row r="5946" spans="1:23" ht="20.149999999999999" customHeight="1" x14ac:dyDescent="0.25">
      <c r="A5946" s="7">
        <v>9787509591918</v>
      </c>
      <c r="B5946" s="14">
        <v>86</v>
      </c>
      <c r="C5946" s="17"/>
      <c r="D5946" s="17" t="s">
        <v>46145</v>
      </c>
      <c r="E5946" s="17"/>
      <c r="F5946" s="17"/>
      <c r="G5946" s="17"/>
      <c r="H5946" s="94" t="s">
        <v>46146</v>
      </c>
      <c r="I5946" s="17"/>
      <c r="J5946" s="17"/>
      <c r="K5946" s="94" t="s">
        <v>45971</v>
      </c>
      <c r="L5946" s="17">
        <v>2020</v>
      </c>
      <c r="M5946" s="17"/>
      <c r="N5946" s="94" t="s">
        <v>5764</v>
      </c>
      <c r="O5946" s="94" t="s">
        <v>50</v>
      </c>
      <c r="P5946" s="17"/>
      <c r="Q5946" s="94" t="s">
        <v>46147</v>
      </c>
      <c r="R5946" s="94" t="s">
        <v>46148</v>
      </c>
      <c r="S5946" s="94" t="s">
        <v>46149</v>
      </c>
      <c r="T5946" s="17"/>
      <c r="U5946" s="17"/>
      <c r="V5946" s="94" t="s">
        <v>1522</v>
      </c>
      <c r="W5946" s="94" t="s">
        <v>47</v>
      </c>
    </row>
    <row r="5947" spans="1:23" ht="20.149999999999999" customHeight="1" x14ac:dyDescent="0.25">
      <c r="A5947" s="6">
        <v>9787300266398</v>
      </c>
      <c r="B5947" s="4">
        <v>52</v>
      </c>
      <c r="C5947" s="4"/>
      <c r="D5947" s="5" t="s">
        <v>51677</v>
      </c>
      <c r="E5947" s="5"/>
      <c r="F5947" s="5"/>
      <c r="G5947" s="5"/>
      <c r="H5947" s="5" t="s">
        <v>51576</v>
      </c>
      <c r="I5947" s="5"/>
      <c r="J5947" s="5"/>
      <c r="K5947" s="5" t="s">
        <v>51526</v>
      </c>
      <c r="L5947" s="5">
        <v>2019</v>
      </c>
      <c r="M5947" s="5"/>
      <c r="N5947" s="5"/>
      <c r="O5947" s="5" t="s">
        <v>26</v>
      </c>
      <c r="P5947" s="5"/>
      <c r="Q5947" s="5"/>
      <c r="R5947" s="5"/>
      <c r="S5947" s="5"/>
      <c r="T5947" s="5"/>
      <c r="U5947" s="5"/>
      <c r="V5947" s="5" t="s">
        <v>1522</v>
      </c>
      <c r="W5947" s="5"/>
    </row>
    <row r="5948" spans="1:23" ht="20.149999999999999" customHeight="1" x14ac:dyDescent="0.25">
      <c r="A5948" s="10">
        <v>9787300272450</v>
      </c>
      <c r="B5948" s="15">
        <v>39.799999999999997</v>
      </c>
      <c r="C5948" s="8"/>
      <c r="D5948" s="8" t="s">
        <v>51694</v>
      </c>
      <c r="E5948" s="8"/>
      <c r="F5948" s="8"/>
      <c r="G5948" s="8"/>
      <c r="H5948" s="8" t="s">
        <v>51695</v>
      </c>
      <c r="I5948" s="8"/>
      <c r="J5948" s="8"/>
      <c r="K5948" s="8" t="s">
        <v>51685</v>
      </c>
      <c r="L5948" s="8">
        <v>2019</v>
      </c>
      <c r="M5948" s="8"/>
      <c r="N5948" s="8" t="s">
        <v>608</v>
      </c>
      <c r="O5948" s="8" t="s">
        <v>45</v>
      </c>
      <c r="P5948" s="8"/>
      <c r="Q5948" s="8" t="s">
        <v>51696</v>
      </c>
      <c r="R5948" s="8" t="s">
        <v>51697</v>
      </c>
      <c r="S5948" s="8"/>
      <c r="T5948" s="8" t="s">
        <v>1521</v>
      </c>
      <c r="U5948" s="8" t="s">
        <v>409</v>
      </c>
      <c r="V5948" s="8" t="s">
        <v>1522</v>
      </c>
      <c r="W5948" s="8" t="s">
        <v>47</v>
      </c>
    </row>
    <row r="5949" spans="1:23" ht="20.149999999999999" customHeight="1" x14ac:dyDescent="0.25">
      <c r="A5949" s="10">
        <v>9787300269177</v>
      </c>
      <c r="B5949" s="15">
        <v>72</v>
      </c>
      <c r="C5949" s="8"/>
      <c r="D5949" s="8" t="s">
        <v>8844</v>
      </c>
      <c r="E5949" s="8"/>
      <c r="F5949" s="8"/>
      <c r="G5949" s="8"/>
      <c r="H5949" s="8" t="s">
        <v>3993</v>
      </c>
      <c r="I5949" s="8"/>
      <c r="J5949" s="8" t="s">
        <v>899</v>
      </c>
      <c r="K5949" s="8" t="s">
        <v>51685</v>
      </c>
      <c r="L5949" s="8">
        <v>2019</v>
      </c>
      <c r="M5949" s="8"/>
      <c r="N5949" s="8" t="s">
        <v>4709</v>
      </c>
      <c r="O5949" s="8" t="s">
        <v>45</v>
      </c>
      <c r="P5949" s="8" t="s">
        <v>52171</v>
      </c>
      <c r="Q5949" s="8" t="s">
        <v>52172</v>
      </c>
      <c r="R5949" s="8" t="s">
        <v>52173</v>
      </c>
      <c r="S5949" s="8"/>
      <c r="T5949" s="8" t="s">
        <v>1521</v>
      </c>
      <c r="U5949" s="8"/>
      <c r="V5949" s="8" t="s">
        <v>1522</v>
      </c>
      <c r="W5949" s="8" t="s">
        <v>47</v>
      </c>
    </row>
    <row r="5950" spans="1:23" ht="20.149999999999999" customHeight="1" x14ac:dyDescent="0.25">
      <c r="A5950" s="73">
        <v>9787567809635</v>
      </c>
      <c r="B5950" s="14">
        <v>78</v>
      </c>
      <c r="C5950" s="74"/>
      <c r="D5950" s="74" t="s">
        <v>56880</v>
      </c>
      <c r="E5950" s="74"/>
      <c r="F5950" s="74"/>
      <c r="G5950" s="74"/>
      <c r="H5950" s="74" t="s">
        <v>56881</v>
      </c>
      <c r="I5950" s="74"/>
      <c r="J5950" s="74"/>
      <c r="K5950" s="74" t="s">
        <v>56873</v>
      </c>
      <c r="L5950" s="74" t="s">
        <v>222</v>
      </c>
      <c r="M5950" s="74"/>
      <c r="N5950" s="74" t="s">
        <v>14634</v>
      </c>
      <c r="O5950" s="74" t="s">
        <v>45</v>
      </c>
      <c r="P5950" s="74"/>
      <c r="Q5950" s="74" t="s">
        <v>56882</v>
      </c>
      <c r="R5950" s="74" t="s">
        <v>56883</v>
      </c>
      <c r="S5950" s="74"/>
      <c r="T5950" s="74" t="s">
        <v>1521</v>
      </c>
      <c r="U5950" s="74" t="s">
        <v>46</v>
      </c>
      <c r="V5950" s="74" t="s">
        <v>1522</v>
      </c>
      <c r="W5950" s="74" t="s">
        <v>47</v>
      </c>
    </row>
    <row r="5951" spans="1:23" ht="20.149999999999999" customHeight="1" x14ac:dyDescent="0.25">
      <c r="A5951" s="7">
        <v>9787113267490</v>
      </c>
      <c r="B5951" s="71">
        <v>55</v>
      </c>
      <c r="C5951" s="72"/>
      <c r="D5951" s="72" t="s">
        <v>57183</v>
      </c>
      <c r="E5951" s="72"/>
      <c r="F5951" s="72"/>
      <c r="G5951" s="72"/>
      <c r="H5951" s="72" t="s">
        <v>57184</v>
      </c>
      <c r="I5951" s="72"/>
      <c r="J5951" s="72"/>
      <c r="K5951" s="72" t="s">
        <v>57018</v>
      </c>
      <c r="L5951" s="72" t="s">
        <v>222</v>
      </c>
      <c r="M5951" s="72"/>
      <c r="N5951" s="72" t="s">
        <v>3375</v>
      </c>
      <c r="O5951" s="72" t="s">
        <v>50</v>
      </c>
      <c r="P5951" s="17"/>
      <c r="Q5951" s="72"/>
      <c r="R5951" s="72" t="s">
        <v>57185</v>
      </c>
      <c r="S5951" s="72" t="s">
        <v>3574</v>
      </c>
      <c r="T5951" s="72"/>
      <c r="U5951" s="72"/>
      <c r="V5951" s="72" t="s">
        <v>1522</v>
      </c>
      <c r="W5951" s="72"/>
    </row>
    <row r="5952" spans="1:23" ht="20.149999999999999" customHeight="1" x14ac:dyDescent="0.25">
      <c r="A5952" s="7">
        <v>9787517079569</v>
      </c>
      <c r="B5952" s="14">
        <v>69.8</v>
      </c>
      <c r="C5952" s="17"/>
      <c r="D5952" s="17" t="s">
        <v>56591</v>
      </c>
      <c r="E5952" s="17"/>
      <c r="F5952" s="17"/>
      <c r="G5952" s="17"/>
      <c r="H5952" s="94" t="s">
        <v>56590</v>
      </c>
      <c r="I5952" s="17"/>
      <c r="J5952" s="17"/>
      <c r="K5952" s="94" t="s">
        <v>56584</v>
      </c>
      <c r="L5952" s="17">
        <v>2020</v>
      </c>
      <c r="M5952" s="17"/>
      <c r="N5952" s="17" t="s">
        <v>19292</v>
      </c>
      <c r="O5952" s="94" t="s">
        <v>102</v>
      </c>
      <c r="P5952" s="17"/>
      <c r="Q5952" s="94" t="s">
        <v>56592</v>
      </c>
      <c r="R5952" s="94" t="s">
        <v>56593</v>
      </c>
      <c r="S5952" s="94" t="s">
        <v>56594</v>
      </c>
      <c r="T5952" s="17"/>
      <c r="U5952" s="17"/>
      <c r="V5952" s="94" t="s">
        <v>56595</v>
      </c>
      <c r="W5952" s="94" t="s">
        <v>47</v>
      </c>
    </row>
    <row r="5953" spans="1:23" ht="20.149999999999999" customHeight="1" x14ac:dyDescent="0.25">
      <c r="A5953" s="12">
        <v>9787040517460</v>
      </c>
      <c r="B5953" s="15">
        <v>72</v>
      </c>
      <c r="C5953" s="13"/>
      <c r="D5953" s="13" t="s">
        <v>11028</v>
      </c>
      <c r="E5953" s="13"/>
      <c r="F5953" s="13"/>
      <c r="G5953" s="13"/>
      <c r="H5953" s="13" t="s">
        <v>11029</v>
      </c>
      <c r="I5953" s="13"/>
      <c r="J5953" s="13"/>
      <c r="K5953" s="13" t="s">
        <v>10957</v>
      </c>
      <c r="L5953" s="13">
        <v>2019</v>
      </c>
      <c r="M5953" s="13"/>
      <c r="N5953" s="13" t="s">
        <v>448</v>
      </c>
      <c r="O5953" s="13" t="s">
        <v>45</v>
      </c>
      <c r="P5953" s="13" t="s">
        <v>4322</v>
      </c>
      <c r="Q5953" s="13"/>
      <c r="R5953" s="13" t="s">
        <v>11030</v>
      </c>
      <c r="S5953" s="13" t="s">
        <v>11031</v>
      </c>
      <c r="T5953" s="13" t="s">
        <v>1521</v>
      </c>
      <c r="U5953" s="13" t="s">
        <v>858</v>
      </c>
      <c r="V5953" s="13" t="s">
        <v>11032</v>
      </c>
      <c r="W5953" s="13" t="s">
        <v>47</v>
      </c>
    </row>
    <row r="5954" spans="1:23" ht="20.149999999999999" customHeight="1" x14ac:dyDescent="0.25">
      <c r="A5954" s="7">
        <v>9787550447516</v>
      </c>
      <c r="B5954" s="71">
        <v>38</v>
      </c>
      <c r="C5954" s="72"/>
      <c r="D5954" s="72" t="s">
        <v>42379</v>
      </c>
      <c r="E5954" s="72"/>
      <c r="F5954" s="72"/>
      <c r="G5954" s="72"/>
      <c r="H5954" s="72" t="s">
        <v>42380</v>
      </c>
      <c r="I5954" s="72"/>
      <c r="J5954" s="72"/>
      <c r="K5954" s="72" t="s">
        <v>42097</v>
      </c>
      <c r="L5954" s="72" t="s">
        <v>222</v>
      </c>
      <c r="M5954" s="72"/>
      <c r="N5954" s="72" t="s">
        <v>352</v>
      </c>
      <c r="O5954" s="72" t="s">
        <v>45</v>
      </c>
      <c r="P5954" s="17"/>
      <c r="Q5954" s="72"/>
      <c r="R5954" s="72" t="s">
        <v>42381</v>
      </c>
      <c r="S5954" s="72" t="s">
        <v>42382</v>
      </c>
      <c r="T5954" s="72"/>
      <c r="U5954" s="72"/>
      <c r="V5954" s="72" t="s">
        <v>11032</v>
      </c>
      <c r="W5954" s="72"/>
    </row>
    <row r="5955" spans="1:23" ht="20.149999999999999" customHeight="1" x14ac:dyDescent="0.25">
      <c r="A5955" s="7">
        <v>9787550447868</v>
      </c>
      <c r="B5955" s="71">
        <v>98</v>
      </c>
      <c r="C5955" s="72"/>
      <c r="D5955" s="72" t="s">
        <v>43116</v>
      </c>
      <c r="E5955" s="72" t="s">
        <v>222</v>
      </c>
      <c r="F5955" s="72"/>
      <c r="G5955" s="72" t="s">
        <v>43117</v>
      </c>
      <c r="H5955" s="72" t="s">
        <v>43118</v>
      </c>
      <c r="I5955" s="72"/>
      <c r="J5955" s="72"/>
      <c r="K5955" s="72" t="s">
        <v>42097</v>
      </c>
      <c r="L5955" s="72" t="s">
        <v>251</v>
      </c>
      <c r="M5955" s="72"/>
      <c r="N5955" s="72" t="s">
        <v>400</v>
      </c>
      <c r="O5955" s="72" t="s">
        <v>45</v>
      </c>
      <c r="P5955" s="17"/>
      <c r="Q5955" s="72"/>
      <c r="R5955" s="72" t="s">
        <v>43119</v>
      </c>
      <c r="S5955" s="72" t="s">
        <v>43120</v>
      </c>
      <c r="T5955" s="72"/>
      <c r="U5955" s="72"/>
      <c r="V5955" s="72" t="s">
        <v>43121</v>
      </c>
      <c r="W5955" s="72"/>
    </row>
    <row r="5956" spans="1:23" ht="20.149999999999999" customHeight="1" x14ac:dyDescent="0.25">
      <c r="A5956" s="12">
        <v>9787530495803</v>
      </c>
      <c r="B5956" s="15">
        <v>93</v>
      </c>
      <c r="C5956" s="69"/>
      <c r="D5956" s="69" t="s">
        <v>3634</v>
      </c>
      <c r="E5956" s="69"/>
      <c r="F5956" s="69" t="s">
        <v>3550</v>
      </c>
      <c r="G5956" s="69"/>
      <c r="H5956" s="69" t="s">
        <v>3576</v>
      </c>
      <c r="I5956" s="69"/>
      <c r="J5956" s="69"/>
      <c r="K5956" s="69" t="s">
        <v>3543</v>
      </c>
      <c r="L5956" s="13">
        <v>2019</v>
      </c>
      <c r="M5956" s="69"/>
      <c r="N5956" s="69" t="s">
        <v>3642</v>
      </c>
      <c r="O5956" s="69" t="s">
        <v>45</v>
      </c>
      <c r="P5956" s="69" t="s">
        <v>3578</v>
      </c>
      <c r="Q5956" s="69"/>
      <c r="R5956" s="69"/>
      <c r="S5956" s="69"/>
      <c r="T5956" s="69" t="s">
        <v>3643</v>
      </c>
      <c r="U5956" s="69" t="s">
        <v>278</v>
      </c>
      <c r="V5956" s="69" t="s">
        <v>3644</v>
      </c>
      <c r="W5956" s="69" t="s">
        <v>47</v>
      </c>
    </row>
    <row r="5957" spans="1:23" ht="20.149999999999999" customHeight="1" x14ac:dyDescent="0.25">
      <c r="A5957" s="7">
        <v>9787571401474</v>
      </c>
      <c r="B5957" s="14">
        <v>56</v>
      </c>
      <c r="C5957" s="17"/>
      <c r="D5957" s="17" t="s">
        <v>3580</v>
      </c>
      <c r="E5957" s="17"/>
      <c r="F5957" s="17" t="s">
        <v>3581</v>
      </c>
      <c r="G5957" s="17"/>
      <c r="H5957" s="17" t="s">
        <v>3572</v>
      </c>
      <c r="I5957" s="17"/>
      <c r="J5957" s="17"/>
      <c r="K5957" s="17" t="s">
        <v>3543</v>
      </c>
      <c r="L5957" s="17">
        <v>2019</v>
      </c>
      <c r="M5957" s="17"/>
      <c r="N5957" s="17" t="s">
        <v>3582</v>
      </c>
      <c r="O5957" s="17" t="s">
        <v>45</v>
      </c>
      <c r="P5957" s="17"/>
      <c r="Q5957" s="17" t="s">
        <v>3583</v>
      </c>
      <c r="R5957" s="17" t="s">
        <v>3584</v>
      </c>
      <c r="S5957" s="17"/>
      <c r="T5957" s="17" t="s">
        <v>2900</v>
      </c>
      <c r="U5957" s="17" t="s">
        <v>3585</v>
      </c>
      <c r="V5957" s="17" t="s">
        <v>3586</v>
      </c>
      <c r="W5957" s="17" t="s">
        <v>47</v>
      </c>
    </row>
    <row r="5958" spans="1:23" ht="20.149999999999999" customHeight="1" x14ac:dyDescent="0.25">
      <c r="A5958" s="12">
        <v>9787571401481</v>
      </c>
      <c r="B5958" s="15">
        <v>56</v>
      </c>
      <c r="C5958" s="13"/>
      <c r="D5958" s="13" t="s">
        <v>3580</v>
      </c>
      <c r="E5958" s="13"/>
      <c r="F5958" s="13" t="s">
        <v>3587</v>
      </c>
      <c r="G5958" s="13"/>
      <c r="H5958" s="13" t="s">
        <v>3588</v>
      </c>
      <c r="I5958" s="13"/>
      <c r="J5958" s="13"/>
      <c r="K5958" s="13" t="s">
        <v>3543</v>
      </c>
      <c r="L5958" s="13">
        <v>2019</v>
      </c>
      <c r="M5958" s="13"/>
      <c r="N5958" s="13" t="s">
        <v>1233</v>
      </c>
      <c r="O5958" s="13" t="s">
        <v>45</v>
      </c>
      <c r="P5958" s="13"/>
      <c r="Q5958" s="13" t="s">
        <v>3583</v>
      </c>
      <c r="R5958" s="13" t="s">
        <v>3589</v>
      </c>
      <c r="S5958" s="13"/>
      <c r="T5958" s="13" t="s">
        <v>2900</v>
      </c>
      <c r="U5958" s="13" t="s">
        <v>3585</v>
      </c>
      <c r="V5958" s="13" t="s">
        <v>3586</v>
      </c>
      <c r="W5958" s="13" t="s">
        <v>47</v>
      </c>
    </row>
    <row r="5959" spans="1:23" ht="20.149999999999999" customHeight="1" x14ac:dyDescent="0.25">
      <c r="A5959" s="12">
        <v>9787571401498</v>
      </c>
      <c r="B5959" s="15">
        <v>56</v>
      </c>
      <c r="C5959" s="69"/>
      <c r="D5959" s="69" t="s">
        <v>3580</v>
      </c>
      <c r="E5959" s="69"/>
      <c r="F5959" s="69" t="s">
        <v>3575</v>
      </c>
      <c r="G5959" s="69"/>
      <c r="H5959" s="69" t="s">
        <v>3576</v>
      </c>
      <c r="I5959" s="69"/>
      <c r="J5959" s="69"/>
      <c r="K5959" s="69" t="s">
        <v>3543</v>
      </c>
      <c r="L5959" s="13">
        <v>2019</v>
      </c>
      <c r="M5959" s="69"/>
      <c r="N5959" s="69" t="s">
        <v>350</v>
      </c>
      <c r="O5959" s="69" t="s">
        <v>45</v>
      </c>
      <c r="P5959" s="69"/>
      <c r="Q5959" s="69" t="s">
        <v>3583</v>
      </c>
      <c r="R5959" s="69" t="s">
        <v>3590</v>
      </c>
      <c r="S5959" s="69"/>
      <c r="T5959" s="69" t="s">
        <v>2900</v>
      </c>
      <c r="U5959" s="69" t="s">
        <v>3585</v>
      </c>
      <c r="V5959" s="69" t="s">
        <v>3586</v>
      </c>
      <c r="W5959" s="69" t="s">
        <v>47</v>
      </c>
    </row>
    <row r="5960" spans="1:23" ht="20.149999999999999" customHeight="1" x14ac:dyDescent="0.25">
      <c r="A5960" s="7">
        <v>9787530498002</v>
      </c>
      <c r="B5960" s="71">
        <v>57</v>
      </c>
      <c r="C5960" s="72"/>
      <c r="D5960" s="72" t="s">
        <v>3626</v>
      </c>
      <c r="E5960" s="72"/>
      <c r="F5960" s="72" t="s">
        <v>3553</v>
      </c>
      <c r="G5960" s="72"/>
      <c r="H5960" s="72" t="s">
        <v>3548</v>
      </c>
      <c r="I5960" s="72"/>
      <c r="J5960" s="72"/>
      <c r="K5960" s="72" t="s">
        <v>3543</v>
      </c>
      <c r="L5960" s="72" t="s">
        <v>48</v>
      </c>
      <c r="M5960" s="72"/>
      <c r="N5960" s="72" t="s">
        <v>3627</v>
      </c>
      <c r="O5960" s="72" t="s">
        <v>45</v>
      </c>
      <c r="P5960" s="17"/>
      <c r="Q5960" s="72"/>
      <c r="R5960" s="72" t="s">
        <v>3628</v>
      </c>
      <c r="S5960" s="72" t="s">
        <v>3629</v>
      </c>
      <c r="T5960" s="72"/>
      <c r="U5960" s="72"/>
      <c r="V5960" s="72" t="s">
        <v>3586</v>
      </c>
      <c r="W5960" s="72"/>
    </row>
    <row r="5961" spans="1:23" ht="20.149999999999999" customHeight="1" x14ac:dyDescent="0.25">
      <c r="A5961" s="7">
        <v>9787571405014</v>
      </c>
      <c r="B5961" s="15">
        <v>42</v>
      </c>
      <c r="C5961" s="17"/>
      <c r="D5961" s="17" t="s">
        <v>3652</v>
      </c>
      <c r="E5961" s="17"/>
      <c r="F5961" s="17" t="s">
        <v>3653</v>
      </c>
      <c r="G5961" s="17"/>
      <c r="H5961" s="17" t="s">
        <v>3548</v>
      </c>
      <c r="I5961" s="17"/>
      <c r="J5961" s="17"/>
      <c r="K5961" s="17" t="s">
        <v>3543</v>
      </c>
      <c r="L5961" s="17" t="s">
        <v>48</v>
      </c>
      <c r="M5961" s="17"/>
      <c r="N5961" s="17" t="s">
        <v>501</v>
      </c>
      <c r="O5961" s="17" t="s">
        <v>45</v>
      </c>
      <c r="P5961" s="17"/>
      <c r="Q5961" s="17" t="s">
        <v>3654</v>
      </c>
      <c r="R5961" s="17" t="s">
        <v>3655</v>
      </c>
      <c r="S5961" s="17"/>
      <c r="T5961" s="17" t="s">
        <v>2900</v>
      </c>
      <c r="U5961" s="17" t="s">
        <v>3656</v>
      </c>
      <c r="V5961" s="17" t="s">
        <v>3586</v>
      </c>
      <c r="W5961" s="17" t="s">
        <v>47</v>
      </c>
    </row>
    <row r="5962" spans="1:23" ht="20.149999999999999" customHeight="1" x14ac:dyDescent="0.25">
      <c r="A5962" s="7">
        <v>9787571405007</v>
      </c>
      <c r="B5962" s="15">
        <v>42</v>
      </c>
      <c r="C5962" s="17"/>
      <c r="D5962" s="17" t="s">
        <v>3652</v>
      </c>
      <c r="E5962" s="17"/>
      <c r="F5962" s="17" t="s">
        <v>3657</v>
      </c>
      <c r="G5962" s="17"/>
      <c r="H5962" s="17" t="s">
        <v>3548</v>
      </c>
      <c r="I5962" s="17"/>
      <c r="J5962" s="17"/>
      <c r="K5962" s="17" t="s">
        <v>3543</v>
      </c>
      <c r="L5962" s="17">
        <v>2019</v>
      </c>
      <c r="M5962" s="17"/>
      <c r="N5962" s="17" t="s">
        <v>400</v>
      </c>
      <c r="O5962" s="17" t="s">
        <v>45</v>
      </c>
      <c r="P5962" s="17" t="s">
        <v>3658</v>
      </c>
      <c r="Q5962" s="17"/>
      <c r="R5962" s="17" t="s">
        <v>3659</v>
      </c>
      <c r="S5962" s="17"/>
      <c r="T5962" s="17" t="s">
        <v>2900</v>
      </c>
      <c r="U5962" s="17" t="s">
        <v>3656</v>
      </c>
      <c r="V5962" s="17" t="s">
        <v>3586</v>
      </c>
      <c r="W5962" s="17" t="s">
        <v>47</v>
      </c>
    </row>
    <row r="5963" spans="1:23" ht="20.149999999999999" customHeight="1" x14ac:dyDescent="0.25">
      <c r="A5963" s="12">
        <v>9787571407575</v>
      </c>
      <c r="B5963" s="15">
        <v>57</v>
      </c>
      <c r="C5963" s="12"/>
      <c r="D5963" s="13" t="s">
        <v>3558</v>
      </c>
      <c r="E5963" s="13"/>
      <c r="F5963" s="13"/>
      <c r="G5963" s="13"/>
      <c r="H5963" s="13" t="s">
        <v>3588</v>
      </c>
      <c r="I5963" s="13"/>
      <c r="J5963" s="13"/>
      <c r="K5963" s="13" t="s">
        <v>3543</v>
      </c>
      <c r="L5963" s="13" t="s">
        <v>222</v>
      </c>
      <c r="M5963" s="13"/>
      <c r="N5963" s="13" t="s">
        <v>149</v>
      </c>
      <c r="O5963" s="13" t="s">
        <v>45</v>
      </c>
      <c r="P5963" s="13"/>
      <c r="Q5963" s="13" t="s">
        <v>3695</v>
      </c>
      <c r="R5963" s="13" t="s">
        <v>3696</v>
      </c>
      <c r="S5963" s="13"/>
      <c r="T5963" s="13" t="s">
        <v>658</v>
      </c>
      <c r="U5963" s="13" t="s">
        <v>3656</v>
      </c>
      <c r="V5963" s="13" t="s">
        <v>3586</v>
      </c>
      <c r="W5963" s="13" t="s">
        <v>47</v>
      </c>
    </row>
    <row r="5964" spans="1:23" ht="20.149999999999999" customHeight="1" x14ac:dyDescent="0.25">
      <c r="A5964" s="12">
        <v>9787571400736</v>
      </c>
      <c r="B5964" s="15">
        <v>42</v>
      </c>
      <c r="C5964" s="69"/>
      <c r="D5964" s="69" t="s">
        <v>3562</v>
      </c>
      <c r="E5964" s="69"/>
      <c r="F5964" s="69"/>
      <c r="G5964" s="69"/>
      <c r="H5964" s="69" t="s">
        <v>3563</v>
      </c>
      <c r="I5964" s="69"/>
      <c r="J5964" s="69"/>
      <c r="K5964" s="69" t="s">
        <v>3543</v>
      </c>
      <c r="L5964" s="13">
        <v>2019</v>
      </c>
      <c r="M5964" s="69"/>
      <c r="N5964" s="69" t="s">
        <v>672</v>
      </c>
      <c r="O5964" s="69" t="s">
        <v>45</v>
      </c>
      <c r="P5964" s="69"/>
      <c r="Q5964" s="69" t="s">
        <v>3700</v>
      </c>
      <c r="R5964" s="69" t="s">
        <v>3706</v>
      </c>
      <c r="S5964" s="69"/>
      <c r="T5964" s="69" t="s">
        <v>1773</v>
      </c>
      <c r="U5964" s="69" t="s">
        <v>3656</v>
      </c>
      <c r="V5964" s="69" t="s">
        <v>3586</v>
      </c>
      <c r="W5964" s="69" t="s">
        <v>47</v>
      </c>
    </row>
    <row r="5965" spans="1:23" ht="20.149999999999999" customHeight="1" x14ac:dyDescent="0.25">
      <c r="A5965" s="12">
        <v>9787571407568</v>
      </c>
      <c r="B5965" s="15">
        <v>63</v>
      </c>
      <c r="C5965" s="12"/>
      <c r="D5965" s="13" t="s">
        <v>2900</v>
      </c>
      <c r="E5965" s="13"/>
      <c r="F5965" s="13"/>
      <c r="G5965" s="13"/>
      <c r="H5965" s="13" t="s">
        <v>3542</v>
      </c>
      <c r="I5965" s="13"/>
      <c r="J5965" s="13"/>
      <c r="K5965" s="13" t="s">
        <v>3543</v>
      </c>
      <c r="L5965" s="13" t="s">
        <v>222</v>
      </c>
      <c r="M5965" s="13"/>
      <c r="N5965" s="13" t="s">
        <v>3711</v>
      </c>
      <c r="O5965" s="13" t="s">
        <v>45</v>
      </c>
      <c r="P5965" s="13"/>
      <c r="Q5965" s="13" t="s">
        <v>3695</v>
      </c>
      <c r="R5965" s="13" t="s">
        <v>3712</v>
      </c>
      <c r="S5965" s="13"/>
      <c r="T5965" s="13" t="s">
        <v>1985</v>
      </c>
      <c r="U5965" s="13" t="s">
        <v>3656</v>
      </c>
      <c r="V5965" s="13" t="s">
        <v>3586</v>
      </c>
      <c r="W5965" s="13" t="s">
        <v>47</v>
      </c>
    </row>
    <row r="5966" spans="1:23" ht="20.149999999999999" customHeight="1" x14ac:dyDescent="0.25">
      <c r="A5966" s="12">
        <v>9787571407414</v>
      </c>
      <c r="B5966" s="15">
        <v>57</v>
      </c>
      <c r="C5966" s="12"/>
      <c r="D5966" s="13" t="s">
        <v>3581</v>
      </c>
      <c r="E5966" s="13"/>
      <c r="F5966" s="13"/>
      <c r="G5966" s="13"/>
      <c r="H5966" s="13" t="s">
        <v>3548</v>
      </c>
      <c r="I5966" s="13"/>
      <c r="J5966" s="13"/>
      <c r="K5966" s="13" t="s">
        <v>3543</v>
      </c>
      <c r="L5966" s="13" t="s">
        <v>222</v>
      </c>
      <c r="M5966" s="13"/>
      <c r="N5966" s="13" t="s">
        <v>349</v>
      </c>
      <c r="O5966" s="13" t="s">
        <v>45</v>
      </c>
      <c r="P5966" s="13"/>
      <c r="Q5966" s="13" t="s">
        <v>3755</v>
      </c>
      <c r="R5966" s="13" t="s">
        <v>3756</v>
      </c>
      <c r="S5966" s="13"/>
      <c r="T5966" s="13" t="s">
        <v>3603</v>
      </c>
      <c r="U5966" s="13" t="s">
        <v>3656</v>
      </c>
      <c r="V5966" s="13" t="s">
        <v>3586</v>
      </c>
      <c r="W5966" s="13" t="s">
        <v>47</v>
      </c>
    </row>
    <row r="5967" spans="1:23" ht="20.149999999999999" customHeight="1" x14ac:dyDescent="0.25">
      <c r="A5967" s="12">
        <v>9787571407551</v>
      </c>
      <c r="B5967" s="15">
        <v>57</v>
      </c>
      <c r="C5967" s="13"/>
      <c r="D5967" s="13" t="s">
        <v>3575</v>
      </c>
      <c r="E5967" s="13"/>
      <c r="F5967" s="13"/>
      <c r="G5967" s="13"/>
      <c r="H5967" s="13" t="s">
        <v>3576</v>
      </c>
      <c r="I5967" s="13"/>
      <c r="J5967" s="13"/>
      <c r="K5967" s="13" t="s">
        <v>3543</v>
      </c>
      <c r="L5967" s="13">
        <v>2020</v>
      </c>
      <c r="M5967" s="13"/>
      <c r="N5967" s="13" t="s">
        <v>469</v>
      </c>
      <c r="O5967" s="13" t="s">
        <v>45</v>
      </c>
      <c r="P5967" s="13"/>
      <c r="Q5967" s="13" t="s">
        <v>3762</v>
      </c>
      <c r="R5967" s="13" t="s">
        <v>3763</v>
      </c>
      <c r="S5967" s="13"/>
      <c r="T5967" s="13" t="s">
        <v>3550</v>
      </c>
      <c r="U5967" s="13" t="s">
        <v>3656</v>
      </c>
      <c r="V5967" s="13" t="s">
        <v>3586</v>
      </c>
      <c r="W5967" s="13" t="s">
        <v>47</v>
      </c>
    </row>
    <row r="5968" spans="1:23" ht="20.149999999999999" customHeight="1" x14ac:dyDescent="0.25">
      <c r="A5968" s="7">
        <v>9787542937094</v>
      </c>
      <c r="B5968" s="14">
        <v>46</v>
      </c>
      <c r="C5968" s="17"/>
      <c r="D5968" s="17" t="s">
        <v>25982</v>
      </c>
      <c r="E5968" s="17"/>
      <c r="F5968" s="94" t="s">
        <v>25982</v>
      </c>
      <c r="G5968" s="94" t="s">
        <v>25983</v>
      </c>
      <c r="H5968" s="94" t="s">
        <v>25984</v>
      </c>
      <c r="I5968" s="17"/>
      <c r="J5968" s="17"/>
      <c r="K5968" s="94" t="s">
        <v>25937</v>
      </c>
      <c r="L5968" s="17">
        <v>2021</v>
      </c>
      <c r="M5968" s="17"/>
      <c r="N5968" s="94" t="s">
        <v>546</v>
      </c>
      <c r="O5968" s="94" t="s">
        <v>45</v>
      </c>
      <c r="P5968" s="17"/>
      <c r="Q5968" s="94" t="s">
        <v>25985</v>
      </c>
      <c r="R5968" s="94" t="s">
        <v>25986</v>
      </c>
      <c r="S5968" s="94" t="s">
        <v>25947</v>
      </c>
      <c r="T5968" s="94" t="s">
        <v>3643</v>
      </c>
      <c r="U5968" s="94" t="s">
        <v>3656</v>
      </c>
      <c r="V5968" s="94" t="s">
        <v>3586</v>
      </c>
      <c r="W5968" s="94" t="s">
        <v>47</v>
      </c>
    </row>
    <row r="5969" spans="1:23" ht="20.149999999999999" customHeight="1" x14ac:dyDescent="0.25">
      <c r="A5969" s="41">
        <v>9787542958648</v>
      </c>
      <c r="B5969" s="14">
        <v>39</v>
      </c>
      <c r="C5969" s="42"/>
      <c r="D5969" s="42" t="s">
        <v>26010</v>
      </c>
      <c r="E5969" s="42"/>
      <c r="F5969" s="42" t="s">
        <v>789</v>
      </c>
      <c r="G5969" s="42"/>
      <c r="H5969" s="42" t="s">
        <v>26011</v>
      </c>
      <c r="I5969" s="42"/>
      <c r="J5969" s="42"/>
      <c r="K5969" s="42" t="s">
        <v>25937</v>
      </c>
      <c r="L5969" s="42" t="s">
        <v>48</v>
      </c>
      <c r="M5969" s="42"/>
      <c r="N5969" s="42" t="s">
        <v>432</v>
      </c>
      <c r="O5969" s="42" t="s">
        <v>45</v>
      </c>
      <c r="P5969" s="42"/>
      <c r="Q5969" s="42" t="s">
        <v>26012</v>
      </c>
      <c r="R5969" s="42" t="s">
        <v>26013</v>
      </c>
      <c r="S5969" s="42"/>
      <c r="T5969" s="42" t="s">
        <v>2900</v>
      </c>
      <c r="U5969" s="42" t="s">
        <v>3656</v>
      </c>
      <c r="V5969" s="42" t="s">
        <v>3586</v>
      </c>
      <c r="W5969" s="42" t="s">
        <v>47</v>
      </c>
    </row>
    <row r="5970" spans="1:23" ht="20.149999999999999" customHeight="1" x14ac:dyDescent="0.25">
      <c r="A5970" s="41">
        <v>9787542958662</v>
      </c>
      <c r="B5970" s="14">
        <v>39</v>
      </c>
      <c r="C5970" s="42"/>
      <c r="D5970" s="42" t="s">
        <v>26010</v>
      </c>
      <c r="E5970" s="42"/>
      <c r="F5970" s="42" t="s">
        <v>3550</v>
      </c>
      <c r="G5970" s="42"/>
      <c r="H5970" s="42" t="s">
        <v>26011</v>
      </c>
      <c r="I5970" s="42"/>
      <c r="J5970" s="42"/>
      <c r="K5970" s="42" t="s">
        <v>25937</v>
      </c>
      <c r="L5970" s="42" t="s">
        <v>48</v>
      </c>
      <c r="M5970" s="42"/>
      <c r="N5970" s="42" t="s">
        <v>337</v>
      </c>
      <c r="O5970" s="42" t="s">
        <v>45</v>
      </c>
      <c r="P5970" s="42"/>
      <c r="Q5970" s="42" t="s">
        <v>26012</v>
      </c>
      <c r="R5970" s="42" t="s">
        <v>26014</v>
      </c>
      <c r="S5970" s="42"/>
      <c r="T5970" s="42" t="s">
        <v>2900</v>
      </c>
      <c r="U5970" s="42" t="s">
        <v>3656</v>
      </c>
      <c r="V5970" s="42" t="s">
        <v>3586</v>
      </c>
      <c r="W5970" s="42" t="s">
        <v>47</v>
      </c>
    </row>
    <row r="5971" spans="1:23" ht="20.149999999999999" customHeight="1" x14ac:dyDescent="0.25">
      <c r="A5971" s="7">
        <v>9787542937322</v>
      </c>
      <c r="B5971" s="14">
        <v>39</v>
      </c>
      <c r="C5971" s="17"/>
      <c r="D5971" s="17" t="s">
        <v>26031</v>
      </c>
      <c r="E5971" s="17"/>
      <c r="F5971" s="94" t="s">
        <v>26032</v>
      </c>
      <c r="G5971" s="94" t="s">
        <v>26033</v>
      </c>
      <c r="H5971" s="94" t="s">
        <v>26034</v>
      </c>
      <c r="I5971" s="17"/>
      <c r="J5971" s="17"/>
      <c r="K5971" s="94" t="s">
        <v>25937</v>
      </c>
      <c r="L5971" s="17">
        <v>2021</v>
      </c>
      <c r="M5971" s="17"/>
      <c r="N5971" s="94" t="s">
        <v>799</v>
      </c>
      <c r="O5971" s="94" t="s">
        <v>45</v>
      </c>
      <c r="P5971" s="94" t="s">
        <v>26035</v>
      </c>
      <c r="Q5971" s="17"/>
      <c r="R5971" s="94" t="s">
        <v>26036</v>
      </c>
      <c r="S5971" s="94" t="s">
        <v>25947</v>
      </c>
      <c r="T5971" s="94" t="s">
        <v>3643</v>
      </c>
      <c r="U5971" s="94" t="s">
        <v>3656</v>
      </c>
      <c r="V5971" s="94" t="s">
        <v>3586</v>
      </c>
      <c r="W5971" s="94" t="s">
        <v>47</v>
      </c>
    </row>
    <row r="5972" spans="1:23" ht="20.149999999999999" customHeight="1" x14ac:dyDescent="0.25">
      <c r="A5972" s="41">
        <v>9787010204338</v>
      </c>
      <c r="B5972" s="15">
        <v>28</v>
      </c>
      <c r="C5972" s="42"/>
      <c r="D5972" s="42" t="s">
        <v>29260</v>
      </c>
      <c r="E5972" s="42"/>
      <c r="F5972" s="42" t="s">
        <v>3562</v>
      </c>
      <c r="G5972" s="42"/>
      <c r="H5972" s="42" t="s">
        <v>4321</v>
      </c>
      <c r="I5972" s="42"/>
      <c r="J5972" s="42"/>
      <c r="K5972" s="42" t="s">
        <v>29249</v>
      </c>
      <c r="L5972" s="42">
        <v>2019</v>
      </c>
      <c r="M5972" s="42"/>
      <c r="N5972" s="42" t="s">
        <v>227</v>
      </c>
      <c r="O5972" s="42" t="s">
        <v>50</v>
      </c>
      <c r="P5972" s="42" t="s">
        <v>4322</v>
      </c>
      <c r="Q5972" s="42" t="s">
        <v>29263</v>
      </c>
      <c r="R5972" s="42" t="s">
        <v>29264</v>
      </c>
      <c r="S5972" s="42"/>
      <c r="T5972" s="42" t="s">
        <v>3643</v>
      </c>
      <c r="U5972" s="42" t="s">
        <v>858</v>
      </c>
      <c r="V5972" s="42" t="s">
        <v>3586</v>
      </c>
      <c r="W5972" s="42" t="s">
        <v>47</v>
      </c>
    </row>
    <row r="5973" spans="1:23" ht="20.149999999999999" customHeight="1" x14ac:dyDescent="0.25">
      <c r="A5973" s="41">
        <v>9787010204345</v>
      </c>
      <c r="B5973" s="15">
        <v>28</v>
      </c>
      <c r="C5973" s="42"/>
      <c r="D5973" s="42" t="s">
        <v>29260</v>
      </c>
      <c r="E5973" s="42"/>
      <c r="F5973" s="42" t="s">
        <v>3558</v>
      </c>
      <c r="G5973" s="42"/>
      <c r="H5973" s="42" t="s">
        <v>4321</v>
      </c>
      <c r="I5973" s="42"/>
      <c r="J5973" s="42"/>
      <c r="K5973" s="42" t="s">
        <v>29249</v>
      </c>
      <c r="L5973" s="42">
        <v>2019</v>
      </c>
      <c r="M5973" s="42"/>
      <c r="N5973" s="42" t="s">
        <v>313</v>
      </c>
      <c r="O5973" s="42" t="s">
        <v>50</v>
      </c>
      <c r="P5973" s="42" t="s">
        <v>4322</v>
      </c>
      <c r="Q5973" s="42" t="s">
        <v>29263</v>
      </c>
      <c r="R5973" s="42" t="s">
        <v>29265</v>
      </c>
      <c r="S5973" s="42"/>
      <c r="T5973" s="42" t="s">
        <v>3643</v>
      </c>
      <c r="U5973" s="42" t="s">
        <v>858</v>
      </c>
      <c r="V5973" s="42" t="s">
        <v>3586</v>
      </c>
      <c r="W5973" s="42" t="s">
        <v>47</v>
      </c>
    </row>
    <row r="5974" spans="1:23" ht="20.149999999999999" customHeight="1" x14ac:dyDescent="0.25">
      <c r="A5974" s="12">
        <v>9787010204390</v>
      </c>
      <c r="B5974" s="15">
        <v>28</v>
      </c>
      <c r="C5974" s="69"/>
      <c r="D5974" s="69" t="s">
        <v>29477</v>
      </c>
      <c r="E5974" s="69"/>
      <c r="F5974" s="69" t="s">
        <v>2900</v>
      </c>
      <c r="G5974" s="69"/>
      <c r="H5974" s="69" t="s">
        <v>4321</v>
      </c>
      <c r="I5974" s="69"/>
      <c r="J5974" s="69"/>
      <c r="K5974" s="69" t="s">
        <v>29249</v>
      </c>
      <c r="L5974" s="13">
        <v>2019</v>
      </c>
      <c r="M5974" s="69"/>
      <c r="N5974" s="69" t="s">
        <v>568</v>
      </c>
      <c r="O5974" s="69" t="s">
        <v>52</v>
      </c>
      <c r="P5974" s="69" t="s">
        <v>29478</v>
      </c>
      <c r="Q5974" s="69" t="s">
        <v>29394</v>
      </c>
      <c r="R5974" s="69" t="s">
        <v>29479</v>
      </c>
      <c r="S5974" s="69"/>
      <c r="T5974" s="69" t="s">
        <v>2900</v>
      </c>
      <c r="U5974" s="69" t="s">
        <v>858</v>
      </c>
      <c r="V5974" s="69" t="s">
        <v>3586</v>
      </c>
      <c r="W5974" s="69" t="s">
        <v>47</v>
      </c>
    </row>
    <row r="5975" spans="1:23" ht="20.149999999999999" customHeight="1" x14ac:dyDescent="0.25">
      <c r="A5975" s="12">
        <v>9787513654937</v>
      </c>
      <c r="B5975" s="15">
        <v>35</v>
      </c>
      <c r="C5975" s="13"/>
      <c r="D5975" s="13" t="s">
        <v>49604</v>
      </c>
      <c r="E5975" s="13"/>
      <c r="F5975" s="13" t="s">
        <v>2900</v>
      </c>
      <c r="G5975" s="13"/>
      <c r="H5975" s="13" t="s">
        <v>49605</v>
      </c>
      <c r="I5975" s="13"/>
      <c r="J5975" s="13" t="s">
        <v>2235</v>
      </c>
      <c r="K5975" s="13" t="s">
        <v>49596</v>
      </c>
      <c r="L5975" s="13">
        <v>2019</v>
      </c>
      <c r="M5975" s="13"/>
      <c r="N5975" s="13" t="s">
        <v>546</v>
      </c>
      <c r="O5975" s="13" t="s">
        <v>45</v>
      </c>
      <c r="P5975" s="13"/>
      <c r="Q5975" s="13"/>
      <c r="R5975" s="13" t="s">
        <v>49606</v>
      </c>
      <c r="S5975" s="13"/>
      <c r="T5975" s="13" t="s">
        <v>3643</v>
      </c>
      <c r="U5975" s="13" t="s">
        <v>7457</v>
      </c>
      <c r="V5975" s="13" t="s">
        <v>3586</v>
      </c>
      <c r="W5975" s="13" t="s">
        <v>47</v>
      </c>
    </row>
    <row r="5976" spans="1:23" ht="20.149999999999999" customHeight="1" x14ac:dyDescent="0.25">
      <c r="A5976" s="12">
        <v>9787513654906</v>
      </c>
      <c r="B5976" s="15">
        <v>35</v>
      </c>
      <c r="C5976" s="13"/>
      <c r="D5976" s="13" t="s">
        <v>49604</v>
      </c>
      <c r="E5976" s="13"/>
      <c r="F5976" s="13" t="s">
        <v>3558</v>
      </c>
      <c r="G5976" s="13"/>
      <c r="H5976" s="13" t="s">
        <v>49607</v>
      </c>
      <c r="I5976" s="13"/>
      <c r="J5976" s="13" t="s">
        <v>49608</v>
      </c>
      <c r="K5976" s="13" t="s">
        <v>49596</v>
      </c>
      <c r="L5976" s="13">
        <v>2019</v>
      </c>
      <c r="M5976" s="13"/>
      <c r="N5976" s="13">
        <v>252</v>
      </c>
      <c r="O5976" s="13" t="s">
        <v>45</v>
      </c>
      <c r="P5976" s="13" t="s">
        <v>49609</v>
      </c>
      <c r="Q5976" s="13" t="s">
        <v>49610</v>
      </c>
      <c r="R5976" s="13" t="s">
        <v>49611</v>
      </c>
      <c r="S5976" s="13" t="s">
        <v>49612</v>
      </c>
      <c r="T5976" s="13" t="s">
        <v>3643</v>
      </c>
      <c r="U5976" s="13" t="s">
        <v>858</v>
      </c>
      <c r="V5976" s="13" t="s">
        <v>3586</v>
      </c>
      <c r="W5976" s="13" t="s">
        <v>47</v>
      </c>
    </row>
    <row r="5977" spans="1:23" ht="20.149999999999999" customHeight="1" x14ac:dyDescent="0.25">
      <c r="A5977" s="12">
        <v>9787513654913</v>
      </c>
      <c r="B5977" s="15">
        <v>35</v>
      </c>
      <c r="C5977" s="13"/>
      <c r="D5977" s="13" t="s">
        <v>49604</v>
      </c>
      <c r="E5977" s="13"/>
      <c r="F5977" s="13" t="s">
        <v>3553</v>
      </c>
      <c r="G5977" s="13"/>
      <c r="H5977" s="13" t="s">
        <v>49607</v>
      </c>
      <c r="I5977" s="13"/>
      <c r="J5977" s="13" t="s">
        <v>49608</v>
      </c>
      <c r="K5977" s="13" t="s">
        <v>49596</v>
      </c>
      <c r="L5977" s="13">
        <v>2019</v>
      </c>
      <c r="M5977" s="13"/>
      <c r="N5977" s="13" t="s">
        <v>496</v>
      </c>
      <c r="O5977" s="13" t="s">
        <v>45</v>
      </c>
      <c r="P5977" s="13" t="s">
        <v>49609</v>
      </c>
      <c r="Q5977" s="13" t="s">
        <v>49610</v>
      </c>
      <c r="R5977" s="13" t="s">
        <v>49611</v>
      </c>
      <c r="S5977" s="13" t="s">
        <v>49612</v>
      </c>
      <c r="T5977" s="13" t="s">
        <v>3553</v>
      </c>
      <c r="U5977" s="13" t="s">
        <v>858</v>
      </c>
      <c r="V5977" s="13" t="s">
        <v>3586</v>
      </c>
      <c r="W5977" s="13" t="s">
        <v>47</v>
      </c>
    </row>
    <row r="5978" spans="1:23" ht="20.149999999999999" customHeight="1" x14ac:dyDescent="0.25">
      <c r="A5978" s="12">
        <v>9787513654920</v>
      </c>
      <c r="B5978" s="15">
        <v>35</v>
      </c>
      <c r="C5978" s="13"/>
      <c r="D5978" s="13" t="s">
        <v>49604</v>
      </c>
      <c r="E5978" s="13"/>
      <c r="F5978" s="13" t="s">
        <v>3562</v>
      </c>
      <c r="G5978" s="13"/>
      <c r="H5978" s="13" t="s">
        <v>49605</v>
      </c>
      <c r="I5978" s="13"/>
      <c r="J5978" s="13" t="s">
        <v>49608</v>
      </c>
      <c r="K5978" s="13" t="s">
        <v>49596</v>
      </c>
      <c r="L5978" s="13">
        <v>2019</v>
      </c>
      <c r="M5978" s="13"/>
      <c r="N5978" s="13" t="s">
        <v>193</v>
      </c>
      <c r="O5978" s="13" t="s">
        <v>45</v>
      </c>
      <c r="P5978" s="13"/>
      <c r="Q5978" s="13" t="s">
        <v>49610</v>
      </c>
      <c r="R5978" s="13" t="s">
        <v>49613</v>
      </c>
      <c r="S5978" s="13"/>
      <c r="T5978" s="13" t="s">
        <v>3643</v>
      </c>
      <c r="U5978" s="13" t="s">
        <v>858</v>
      </c>
      <c r="V5978" s="13" t="s">
        <v>3586</v>
      </c>
      <c r="W5978" s="13" t="s">
        <v>47</v>
      </c>
    </row>
    <row r="5979" spans="1:23" ht="20.149999999999999" customHeight="1" x14ac:dyDescent="0.25">
      <c r="A5979" s="7">
        <v>9787510333330</v>
      </c>
      <c r="B5979" s="71">
        <v>48</v>
      </c>
      <c r="C5979" s="72"/>
      <c r="D5979" s="72" t="s">
        <v>54077</v>
      </c>
      <c r="E5979" s="72"/>
      <c r="F5979" s="72" t="s">
        <v>2900</v>
      </c>
      <c r="G5979" s="72"/>
      <c r="H5979" s="72" t="s">
        <v>41714</v>
      </c>
      <c r="I5979" s="72"/>
      <c r="J5979" s="72"/>
      <c r="K5979" s="72" t="s">
        <v>54066</v>
      </c>
      <c r="L5979" s="72" t="s">
        <v>222</v>
      </c>
      <c r="M5979" s="72"/>
      <c r="N5979" s="72" t="s">
        <v>1275</v>
      </c>
      <c r="O5979" s="72" t="s">
        <v>45</v>
      </c>
      <c r="P5979" s="17"/>
      <c r="Q5979" s="72"/>
      <c r="R5979" s="72" t="s">
        <v>54078</v>
      </c>
      <c r="S5979" s="72" t="s">
        <v>9019</v>
      </c>
      <c r="T5979" s="72"/>
      <c r="U5979" s="72"/>
      <c r="V5979" s="72" t="s">
        <v>3586</v>
      </c>
      <c r="W5979" s="72"/>
    </row>
    <row r="5980" spans="1:23" ht="20.149999999999999" customHeight="1" x14ac:dyDescent="0.25">
      <c r="A5980" s="41">
        <v>9787301317396</v>
      </c>
      <c r="B5980" s="15">
        <v>48</v>
      </c>
      <c r="C5980" s="42"/>
      <c r="D5980" s="42" t="s">
        <v>2895</v>
      </c>
      <c r="E5980" s="42" t="s">
        <v>2896</v>
      </c>
      <c r="F5980" s="42"/>
      <c r="G5980" s="42"/>
      <c r="H5980" s="42" t="s">
        <v>2897</v>
      </c>
      <c r="I5980" s="42"/>
      <c r="J5980" s="42"/>
      <c r="K5980" s="42" t="s">
        <v>1324</v>
      </c>
      <c r="L5980" s="42">
        <v>2020</v>
      </c>
      <c r="M5980" s="42"/>
      <c r="N5980" s="42" t="s">
        <v>2898</v>
      </c>
      <c r="O5980" s="42" t="s">
        <v>45</v>
      </c>
      <c r="P5980" s="42"/>
      <c r="Q5980" s="42"/>
      <c r="R5980" s="42" t="s">
        <v>2899</v>
      </c>
      <c r="S5980" s="42"/>
      <c r="T5980" s="42" t="s">
        <v>2900</v>
      </c>
      <c r="U5980" s="42" t="s">
        <v>1877</v>
      </c>
      <c r="V5980" s="42" t="s">
        <v>2901</v>
      </c>
      <c r="W5980" s="42" t="s">
        <v>47</v>
      </c>
    </row>
    <row r="5981" spans="1:23" ht="20.149999999999999" customHeight="1" x14ac:dyDescent="0.25">
      <c r="A5981" s="41">
        <v>9787301314395</v>
      </c>
      <c r="B5981" s="15">
        <v>48</v>
      </c>
      <c r="C5981" s="42"/>
      <c r="D5981" s="42" t="s">
        <v>2895</v>
      </c>
      <c r="E5981" s="42" t="s">
        <v>2902</v>
      </c>
      <c r="F5981" s="42"/>
      <c r="G5981" s="42"/>
      <c r="H5981" s="42" t="s">
        <v>2897</v>
      </c>
      <c r="I5981" s="42"/>
      <c r="J5981" s="42"/>
      <c r="K5981" s="42" t="s">
        <v>1324</v>
      </c>
      <c r="L5981" s="42">
        <v>2020</v>
      </c>
      <c r="M5981" s="42"/>
      <c r="N5981" s="42" t="s">
        <v>450</v>
      </c>
      <c r="O5981" s="42" t="s">
        <v>45</v>
      </c>
      <c r="P5981" s="42"/>
      <c r="Q5981" s="42"/>
      <c r="R5981" s="42" t="s">
        <v>2903</v>
      </c>
      <c r="S5981" s="42"/>
      <c r="T5981" s="42" t="s">
        <v>2900</v>
      </c>
      <c r="U5981" s="42" t="s">
        <v>1877</v>
      </c>
      <c r="V5981" s="42" t="s">
        <v>2901</v>
      </c>
      <c r="W5981" s="42" t="s">
        <v>47</v>
      </c>
    </row>
    <row r="5982" spans="1:23" ht="20.149999999999999" customHeight="1" x14ac:dyDescent="0.25">
      <c r="A5982" s="7">
        <v>9787571407711</v>
      </c>
      <c r="B5982" s="15">
        <v>62</v>
      </c>
      <c r="C5982" s="17"/>
      <c r="D5982" s="17" t="s">
        <v>3541</v>
      </c>
      <c r="E5982" s="17"/>
      <c r="F5982" s="17" t="s">
        <v>3553</v>
      </c>
      <c r="G5982" s="17"/>
      <c r="H5982" s="17" t="s">
        <v>3554</v>
      </c>
      <c r="I5982" s="17"/>
      <c r="J5982" s="17"/>
      <c r="K5982" s="17" t="s">
        <v>3543</v>
      </c>
      <c r="L5982" s="17" t="s">
        <v>222</v>
      </c>
      <c r="M5982" s="17"/>
      <c r="N5982" s="17" t="s">
        <v>208</v>
      </c>
      <c r="O5982" s="17" t="s">
        <v>45</v>
      </c>
      <c r="P5982" s="17"/>
      <c r="Q5982" s="17" t="s">
        <v>3555</v>
      </c>
      <c r="R5982" s="17" t="s">
        <v>3556</v>
      </c>
      <c r="S5982" s="17"/>
      <c r="T5982" s="17" t="s">
        <v>3553</v>
      </c>
      <c r="U5982" s="17" t="s">
        <v>278</v>
      </c>
      <c r="V5982" s="17" t="s">
        <v>3557</v>
      </c>
      <c r="W5982" s="17" t="s">
        <v>47</v>
      </c>
    </row>
    <row r="5983" spans="1:23" ht="20.149999999999999" customHeight="1" x14ac:dyDescent="0.25">
      <c r="A5983" s="7">
        <v>9787571407254</v>
      </c>
      <c r="B5983" s="15">
        <v>50</v>
      </c>
      <c r="C5983" s="17"/>
      <c r="D5983" s="17" t="s">
        <v>3553</v>
      </c>
      <c r="E5983" s="17"/>
      <c r="F5983" s="17"/>
      <c r="G5983" s="17"/>
      <c r="H5983" s="17" t="s">
        <v>3548</v>
      </c>
      <c r="I5983" s="17"/>
      <c r="J5983" s="17"/>
      <c r="K5983" s="17" t="s">
        <v>3543</v>
      </c>
      <c r="L5983" s="17" t="s">
        <v>222</v>
      </c>
      <c r="M5983" s="17"/>
      <c r="N5983" s="17" t="s">
        <v>221</v>
      </c>
      <c r="O5983" s="17" t="s">
        <v>45</v>
      </c>
      <c r="P5983" s="17"/>
      <c r="Q5983" s="17" t="s">
        <v>3693</v>
      </c>
      <c r="R5983" s="17" t="s">
        <v>3723</v>
      </c>
      <c r="S5983" s="17"/>
      <c r="T5983" s="17" t="s">
        <v>3553</v>
      </c>
      <c r="U5983" s="17" t="s">
        <v>278</v>
      </c>
      <c r="V5983" s="17" t="s">
        <v>3557</v>
      </c>
      <c r="W5983" s="17" t="s">
        <v>47</v>
      </c>
    </row>
    <row r="5984" spans="1:23" ht="20.149999999999999" customHeight="1" x14ac:dyDescent="0.25">
      <c r="A5984" s="7">
        <v>9787521802276</v>
      </c>
      <c r="B5984" s="14">
        <v>93</v>
      </c>
      <c r="C5984" s="17"/>
      <c r="D5984" s="17" t="s">
        <v>3553</v>
      </c>
      <c r="E5984" s="17"/>
      <c r="F5984" s="17"/>
      <c r="G5984" s="17"/>
      <c r="H5984" s="17" t="s">
        <v>22912</v>
      </c>
      <c r="I5984" s="17"/>
      <c r="J5984" s="17"/>
      <c r="K5984" s="17" t="s">
        <v>22811</v>
      </c>
      <c r="L5984" s="17">
        <v>2019</v>
      </c>
      <c r="M5984" s="17"/>
      <c r="N5984" s="17" t="s">
        <v>10898</v>
      </c>
      <c r="O5984" s="17" t="s">
        <v>45</v>
      </c>
      <c r="P5984" s="17"/>
      <c r="Q5984" s="17" t="s">
        <v>23464</v>
      </c>
      <c r="R5984" s="17" t="s">
        <v>23834</v>
      </c>
      <c r="S5984" s="17"/>
      <c r="T5984" s="17" t="s">
        <v>3553</v>
      </c>
      <c r="U5984" s="17" t="s">
        <v>278</v>
      </c>
      <c r="V5984" s="17" t="s">
        <v>3557</v>
      </c>
      <c r="W5984" s="17" t="s">
        <v>47</v>
      </c>
    </row>
    <row r="5985" spans="1:23" ht="20.149999999999999" customHeight="1" x14ac:dyDescent="0.25">
      <c r="A5985" s="7">
        <v>9787010203065</v>
      </c>
      <c r="B5985" s="71">
        <v>82</v>
      </c>
      <c r="C5985" s="72"/>
      <c r="D5985" s="72" t="s">
        <v>29575</v>
      </c>
      <c r="E5985" s="72"/>
      <c r="F5985" s="72"/>
      <c r="G5985" s="72"/>
      <c r="H5985" s="72" t="s">
        <v>29576</v>
      </c>
      <c r="I5985" s="72"/>
      <c r="J5985" s="72"/>
      <c r="K5985" s="72" t="s">
        <v>29249</v>
      </c>
      <c r="L5985" s="72" t="s">
        <v>48</v>
      </c>
      <c r="M5985" s="72"/>
      <c r="N5985" s="72" t="s">
        <v>29577</v>
      </c>
      <c r="O5985" s="72" t="s">
        <v>45</v>
      </c>
      <c r="P5985" s="17"/>
      <c r="Q5985" s="72"/>
      <c r="R5985" s="72" t="s">
        <v>29578</v>
      </c>
      <c r="S5985" s="72" t="s">
        <v>29281</v>
      </c>
      <c r="T5985" s="72"/>
      <c r="U5985" s="72"/>
      <c r="V5985" s="72" t="s">
        <v>3557</v>
      </c>
      <c r="W5985" s="72"/>
    </row>
    <row r="5986" spans="1:23" ht="20.149999999999999" customHeight="1" x14ac:dyDescent="0.25">
      <c r="A5986" s="41">
        <v>9787509596173</v>
      </c>
      <c r="B5986" s="14">
        <v>76</v>
      </c>
      <c r="C5986" s="42"/>
      <c r="D5986" s="42" t="s">
        <v>3553</v>
      </c>
      <c r="E5986" s="42"/>
      <c r="F5986" s="42"/>
      <c r="G5986" s="42"/>
      <c r="H5986" s="42" t="s">
        <v>45979</v>
      </c>
      <c r="I5986" s="42"/>
      <c r="J5986" s="42"/>
      <c r="K5986" s="42" t="s">
        <v>45971</v>
      </c>
      <c r="L5986" s="42" t="s">
        <v>222</v>
      </c>
      <c r="M5986" s="42"/>
      <c r="N5986" s="42" t="s">
        <v>388</v>
      </c>
      <c r="O5986" s="42" t="s">
        <v>45</v>
      </c>
      <c r="P5986" s="42" t="s">
        <v>45987</v>
      </c>
      <c r="Q5986" s="42"/>
      <c r="R5986" s="42" t="s">
        <v>46062</v>
      </c>
      <c r="S5986" s="42"/>
      <c r="T5986" s="42" t="s">
        <v>3553</v>
      </c>
      <c r="U5986" s="42" t="s">
        <v>278</v>
      </c>
      <c r="V5986" s="42" t="s">
        <v>3557</v>
      </c>
      <c r="W5986" s="42" t="s">
        <v>47</v>
      </c>
    </row>
    <row r="5987" spans="1:23" ht="20.149999999999999" customHeight="1" x14ac:dyDescent="0.25">
      <c r="A5987" s="7">
        <v>9787511928849</v>
      </c>
      <c r="B5987" s="14">
        <v>90</v>
      </c>
      <c r="C5987" s="17"/>
      <c r="D5987" s="17" t="s">
        <v>55990</v>
      </c>
      <c r="E5987" s="17"/>
      <c r="F5987" s="17"/>
      <c r="G5987" s="17" t="s">
        <v>55991</v>
      </c>
      <c r="H5987" s="17" t="s">
        <v>55987</v>
      </c>
      <c r="I5987" s="17"/>
      <c r="J5987" s="17"/>
      <c r="K5987" s="17" t="s">
        <v>55982</v>
      </c>
      <c r="L5987" s="17" t="s">
        <v>10232</v>
      </c>
      <c r="M5987" s="17"/>
      <c r="N5987" s="17" t="s">
        <v>3808</v>
      </c>
      <c r="O5987" s="17" t="s">
        <v>50</v>
      </c>
      <c r="P5987" s="17"/>
      <c r="Q5987" s="17"/>
      <c r="R5987" s="17" t="s">
        <v>55992</v>
      </c>
      <c r="S5987" s="17"/>
      <c r="T5987" s="17" t="s">
        <v>3553</v>
      </c>
      <c r="U5987" s="17" t="s">
        <v>278</v>
      </c>
      <c r="V5987" s="17" t="s">
        <v>3557</v>
      </c>
      <c r="W5987" s="17" t="s">
        <v>47</v>
      </c>
    </row>
    <row r="5988" spans="1:23" ht="20.149999999999999" customHeight="1" x14ac:dyDescent="0.25">
      <c r="A5988" s="12">
        <v>9787571401351</v>
      </c>
      <c r="B5988" s="15">
        <v>69</v>
      </c>
      <c r="C5988" s="13"/>
      <c r="D5988" s="13" t="s">
        <v>3623</v>
      </c>
      <c r="E5988" s="13"/>
      <c r="F5988" s="13" t="s">
        <v>3553</v>
      </c>
      <c r="G5988" s="13"/>
      <c r="H5988" s="13" t="s">
        <v>3554</v>
      </c>
      <c r="I5988" s="13"/>
      <c r="J5988" s="13"/>
      <c r="K5988" s="13" t="s">
        <v>3543</v>
      </c>
      <c r="L5988" s="13">
        <v>2019</v>
      </c>
      <c r="M5988" s="13"/>
      <c r="N5988" s="13" t="s">
        <v>3624</v>
      </c>
      <c r="O5988" s="13" t="s">
        <v>45</v>
      </c>
      <c r="P5988" s="13" t="s">
        <v>3578</v>
      </c>
      <c r="Q5988" s="13"/>
      <c r="R5988" s="13" t="s">
        <v>3549</v>
      </c>
      <c r="S5988" s="13"/>
      <c r="T5988" s="13" t="s">
        <v>3553</v>
      </c>
      <c r="U5988" s="13" t="s">
        <v>278</v>
      </c>
      <c r="V5988" s="13" t="s">
        <v>3625</v>
      </c>
      <c r="W5988" s="13" t="s">
        <v>47</v>
      </c>
    </row>
    <row r="5989" spans="1:23" ht="20.149999999999999" customHeight="1" x14ac:dyDescent="0.25">
      <c r="A5989" s="7">
        <v>9787304077358</v>
      </c>
      <c r="B5989" s="14">
        <v>29</v>
      </c>
      <c r="C5989" s="17"/>
      <c r="D5989" s="17" t="s">
        <v>14021</v>
      </c>
      <c r="E5989" s="17"/>
      <c r="F5989" s="17"/>
      <c r="G5989" s="17"/>
      <c r="H5989" s="94" t="s">
        <v>14022</v>
      </c>
      <c r="I5989" s="17"/>
      <c r="J5989" s="17"/>
      <c r="K5989" s="94" t="s">
        <v>13875</v>
      </c>
      <c r="L5989" s="17">
        <v>2019</v>
      </c>
      <c r="M5989" s="17"/>
      <c r="N5989" s="94" t="s">
        <v>403</v>
      </c>
      <c r="O5989" s="94" t="s">
        <v>45</v>
      </c>
      <c r="P5989" s="17"/>
      <c r="Q5989" s="94" t="s">
        <v>13866</v>
      </c>
      <c r="R5989" s="94" t="s">
        <v>14023</v>
      </c>
      <c r="S5989" s="94" t="s">
        <v>46</v>
      </c>
      <c r="T5989" s="94" t="s">
        <v>14021</v>
      </c>
      <c r="U5989" s="94" t="s">
        <v>46</v>
      </c>
      <c r="V5989" s="94" t="s">
        <v>3625</v>
      </c>
      <c r="W5989" s="94" t="s">
        <v>47</v>
      </c>
    </row>
    <row r="5990" spans="1:23" ht="20.149999999999999" customHeight="1" x14ac:dyDescent="0.25">
      <c r="A5990" s="73">
        <v>9787521812367</v>
      </c>
      <c r="B5990" s="14">
        <v>28</v>
      </c>
      <c r="C5990" s="74"/>
      <c r="D5990" s="74" t="s">
        <v>23835</v>
      </c>
      <c r="E5990" s="74"/>
      <c r="F5990" s="74"/>
      <c r="G5990" s="74"/>
      <c r="H5990" s="74" t="s">
        <v>23836</v>
      </c>
      <c r="I5990" s="74"/>
      <c r="J5990" s="74" t="s">
        <v>128</v>
      </c>
      <c r="K5990" s="74" t="s">
        <v>22811</v>
      </c>
      <c r="L5990" s="74" t="s">
        <v>222</v>
      </c>
      <c r="M5990" s="74"/>
      <c r="N5990" s="74" t="s">
        <v>472</v>
      </c>
      <c r="O5990" s="74" t="s">
        <v>169</v>
      </c>
      <c r="P5990" s="74"/>
      <c r="Q5990" s="74" t="s">
        <v>23135</v>
      </c>
      <c r="R5990" s="74" t="s">
        <v>23837</v>
      </c>
      <c r="S5990" s="74"/>
      <c r="T5990" s="74" t="s">
        <v>14021</v>
      </c>
      <c r="U5990" s="74" t="s">
        <v>46</v>
      </c>
      <c r="V5990" s="74" t="s">
        <v>3625</v>
      </c>
      <c r="W5990" s="74" t="s">
        <v>47</v>
      </c>
    </row>
    <row r="5991" spans="1:23" ht="20.149999999999999" customHeight="1" x14ac:dyDescent="0.25">
      <c r="A5991" s="7">
        <v>9787542961402</v>
      </c>
      <c r="B5991" s="71">
        <v>59</v>
      </c>
      <c r="C5991" s="72"/>
      <c r="D5991" s="72" t="s">
        <v>3553</v>
      </c>
      <c r="E5991" s="72"/>
      <c r="F5991" s="72"/>
      <c r="G5991" s="72"/>
      <c r="H5991" s="72" t="s">
        <v>26026</v>
      </c>
      <c r="I5991" s="72"/>
      <c r="J5991" s="72"/>
      <c r="K5991" s="72" t="s">
        <v>25937</v>
      </c>
      <c r="L5991" s="72" t="s">
        <v>48</v>
      </c>
      <c r="M5991" s="72"/>
      <c r="N5991" s="72" t="s">
        <v>2374</v>
      </c>
      <c r="O5991" s="72" t="s">
        <v>50</v>
      </c>
      <c r="P5991" s="17"/>
      <c r="Q5991" s="72"/>
      <c r="R5991" s="72" t="s">
        <v>26027</v>
      </c>
      <c r="S5991" s="72" t="s">
        <v>25947</v>
      </c>
      <c r="T5991" s="72"/>
      <c r="U5991" s="72"/>
      <c r="V5991" s="72" t="s">
        <v>3625</v>
      </c>
      <c r="W5991" s="72"/>
    </row>
    <row r="5992" spans="1:23" ht="20.149999999999999" customHeight="1" x14ac:dyDescent="0.25">
      <c r="A5992" s="7">
        <v>9787542968098</v>
      </c>
      <c r="B5992" s="14">
        <v>65</v>
      </c>
      <c r="C5992" s="17"/>
      <c r="D5992" s="17" t="s">
        <v>26028</v>
      </c>
      <c r="E5992" s="17"/>
      <c r="F5992" s="17"/>
      <c r="G5992" s="17"/>
      <c r="H5992" s="94" t="s">
        <v>26029</v>
      </c>
      <c r="I5992" s="17"/>
      <c r="J5992" s="17"/>
      <c r="K5992" s="94" t="s">
        <v>25937</v>
      </c>
      <c r="L5992" s="17">
        <v>2021</v>
      </c>
      <c r="M5992" s="17"/>
      <c r="N5992" s="17" t="s">
        <v>2291</v>
      </c>
      <c r="O5992" s="94" t="s">
        <v>45</v>
      </c>
      <c r="P5992" s="17"/>
      <c r="Q5992" s="17"/>
      <c r="R5992" s="17" t="s">
        <v>26030</v>
      </c>
      <c r="S5992" s="17" t="s">
        <v>3629</v>
      </c>
      <c r="T5992" s="94" t="s">
        <v>14021</v>
      </c>
      <c r="U5992" s="94" t="s">
        <v>46</v>
      </c>
      <c r="V5992" s="94" t="s">
        <v>3625</v>
      </c>
      <c r="W5992" s="94" t="s">
        <v>47</v>
      </c>
    </row>
    <row r="5993" spans="1:23" ht="20.149999999999999" customHeight="1" x14ac:dyDescent="0.25">
      <c r="A5993" s="6">
        <v>9787302520443</v>
      </c>
      <c r="B5993" s="4">
        <v>59.8</v>
      </c>
      <c r="C5993" s="4"/>
      <c r="D5993" s="5" t="s">
        <v>27545</v>
      </c>
      <c r="E5993" s="5"/>
      <c r="F5993" s="5"/>
      <c r="G5993" s="5"/>
      <c r="H5993" s="5" t="s">
        <v>27546</v>
      </c>
      <c r="I5993" s="5"/>
      <c r="J5993" s="5"/>
      <c r="K5993" s="5" t="s">
        <v>27525</v>
      </c>
      <c r="L5993" s="5">
        <v>2020</v>
      </c>
      <c r="M5993" s="5"/>
      <c r="N5993" s="5"/>
      <c r="O5993" s="5" t="s">
        <v>26</v>
      </c>
      <c r="P5993" s="5"/>
      <c r="Q5993" s="5"/>
      <c r="R5993" s="5"/>
      <c r="S5993" s="5"/>
      <c r="T5993" s="5"/>
      <c r="U5993" s="5"/>
      <c r="V5993" s="5" t="s">
        <v>3625</v>
      </c>
      <c r="W5993" s="5"/>
    </row>
    <row r="5994" spans="1:23" ht="20.149999999999999" customHeight="1" x14ac:dyDescent="0.25">
      <c r="A5994" s="7">
        <v>9787302505600</v>
      </c>
      <c r="B5994" s="71">
        <v>49.8</v>
      </c>
      <c r="C5994" s="72"/>
      <c r="D5994" s="72" t="s">
        <v>14021</v>
      </c>
      <c r="E5994" s="72"/>
      <c r="F5994" s="72"/>
      <c r="G5994" s="72"/>
      <c r="H5994" s="72" t="s">
        <v>28597</v>
      </c>
      <c r="I5994" s="72"/>
      <c r="J5994" s="72"/>
      <c r="K5994" s="72" t="s">
        <v>27554</v>
      </c>
      <c r="L5994" s="72" t="s">
        <v>48</v>
      </c>
      <c r="M5994" s="72"/>
      <c r="N5994" s="72" t="s">
        <v>421</v>
      </c>
      <c r="O5994" s="72" t="s">
        <v>45</v>
      </c>
      <c r="P5994" s="17"/>
      <c r="Q5994" s="72"/>
      <c r="R5994" s="72" t="s">
        <v>28598</v>
      </c>
      <c r="S5994" s="72" t="s">
        <v>28599</v>
      </c>
      <c r="T5994" s="72"/>
      <c r="U5994" s="72"/>
      <c r="V5994" s="72" t="s">
        <v>3625</v>
      </c>
      <c r="W5994" s="72"/>
    </row>
    <row r="5995" spans="1:23" ht="20.149999999999999" customHeight="1" x14ac:dyDescent="0.25">
      <c r="A5995" s="7">
        <v>9787550446021</v>
      </c>
      <c r="B5995" s="14">
        <v>45</v>
      </c>
      <c r="C5995" s="17"/>
      <c r="D5995" s="17" t="s">
        <v>42894</v>
      </c>
      <c r="E5995" s="17"/>
      <c r="F5995" s="17"/>
      <c r="G5995" s="17"/>
      <c r="H5995" s="94" t="s">
        <v>42895</v>
      </c>
      <c r="I5995" s="17"/>
      <c r="J5995" s="17"/>
      <c r="K5995" s="94" t="s">
        <v>42097</v>
      </c>
      <c r="L5995" s="17">
        <v>2021</v>
      </c>
      <c r="M5995" s="17"/>
      <c r="N5995" s="17" t="s">
        <v>453</v>
      </c>
      <c r="O5995" s="94" t="s">
        <v>45</v>
      </c>
      <c r="P5995" s="17"/>
      <c r="Q5995" s="17"/>
      <c r="R5995" s="17" t="s">
        <v>42896</v>
      </c>
      <c r="S5995" s="17" t="s">
        <v>42897</v>
      </c>
      <c r="T5995" s="17"/>
      <c r="U5995" s="17"/>
      <c r="V5995" s="94" t="s">
        <v>3625</v>
      </c>
      <c r="W5995" s="94" t="s">
        <v>47</v>
      </c>
    </row>
    <row r="5996" spans="1:23" ht="20.149999999999999" customHeight="1" x14ac:dyDescent="0.25">
      <c r="A5996" s="12">
        <v>9787300263960</v>
      </c>
      <c r="B5996" s="15">
        <v>39</v>
      </c>
      <c r="C5996" s="8"/>
      <c r="D5996" s="8" t="s">
        <v>3553</v>
      </c>
      <c r="E5996" s="8"/>
      <c r="F5996" s="8"/>
      <c r="G5996" s="8" t="s">
        <v>31004</v>
      </c>
      <c r="H5996" s="8" t="s">
        <v>53042</v>
      </c>
      <c r="I5996" s="8"/>
      <c r="J5996" s="8"/>
      <c r="K5996" s="8" t="s">
        <v>51685</v>
      </c>
      <c r="L5996" s="8">
        <v>2019</v>
      </c>
      <c r="M5996" s="8"/>
      <c r="N5996" s="8" t="s">
        <v>95</v>
      </c>
      <c r="O5996" s="8" t="s">
        <v>45</v>
      </c>
      <c r="P5996" s="8"/>
      <c r="Q5996" s="8" t="s">
        <v>52528</v>
      </c>
      <c r="R5996" s="8"/>
      <c r="S5996" s="8"/>
      <c r="T5996" s="8" t="s">
        <v>14021</v>
      </c>
      <c r="U5996" s="8"/>
      <c r="V5996" s="8" t="s">
        <v>3625</v>
      </c>
      <c r="W5996" s="8" t="s">
        <v>47</v>
      </c>
    </row>
    <row r="5997" spans="1:23" ht="20.149999999999999" customHeight="1" x14ac:dyDescent="0.25">
      <c r="A5997" s="12">
        <v>9787300283876</v>
      </c>
      <c r="B5997" s="15">
        <v>45</v>
      </c>
      <c r="C5997" s="8"/>
      <c r="D5997" s="8" t="s">
        <v>3553</v>
      </c>
      <c r="E5997" s="8"/>
      <c r="F5997" s="8"/>
      <c r="G5997" s="8"/>
      <c r="H5997" s="8" t="s">
        <v>53043</v>
      </c>
      <c r="I5997" s="8"/>
      <c r="J5997" s="8" t="s">
        <v>898</v>
      </c>
      <c r="K5997" s="8" t="s">
        <v>51685</v>
      </c>
      <c r="L5997" s="8">
        <v>2020</v>
      </c>
      <c r="M5997" s="8"/>
      <c r="N5997" s="8" t="s">
        <v>120</v>
      </c>
      <c r="O5997" s="8" t="s">
        <v>45</v>
      </c>
      <c r="P5997" s="8"/>
      <c r="Q5997" s="8" t="s">
        <v>53044</v>
      </c>
      <c r="R5997" s="8" t="s">
        <v>53045</v>
      </c>
      <c r="S5997" s="8"/>
      <c r="T5997" s="8" t="s">
        <v>14021</v>
      </c>
      <c r="U5997" s="8" t="s">
        <v>46</v>
      </c>
      <c r="V5997" s="8" t="s">
        <v>3625</v>
      </c>
      <c r="W5997" s="8" t="s">
        <v>47</v>
      </c>
    </row>
    <row r="5998" spans="1:23" ht="20.149999999999999" customHeight="1" x14ac:dyDescent="0.25">
      <c r="A5998" s="7">
        <v>9787300267906</v>
      </c>
      <c r="B5998" s="14">
        <v>62</v>
      </c>
      <c r="C5998" s="17"/>
      <c r="D5998" s="17" t="s">
        <v>27545</v>
      </c>
      <c r="E5998" s="17"/>
      <c r="F5998" s="17"/>
      <c r="G5998" s="17"/>
      <c r="H5998" s="17" t="s">
        <v>53046</v>
      </c>
      <c r="I5998" s="17"/>
      <c r="J5998" s="17"/>
      <c r="K5998" s="17" t="s">
        <v>51685</v>
      </c>
      <c r="L5998" s="17" t="s">
        <v>48</v>
      </c>
      <c r="M5998" s="17"/>
      <c r="N5998" s="17" t="s">
        <v>782</v>
      </c>
      <c r="O5998" s="17" t="s">
        <v>45</v>
      </c>
      <c r="P5998" s="17" t="s">
        <v>53047</v>
      </c>
      <c r="Q5998" s="17"/>
      <c r="R5998" s="17" t="s">
        <v>53048</v>
      </c>
      <c r="S5998" s="17"/>
      <c r="T5998" s="17" t="s">
        <v>14021</v>
      </c>
      <c r="U5998" s="17"/>
      <c r="V5998" s="17" t="s">
        <v>3625</v>
      </c>
      <c r="W5998" s="17" t="s">
        <v>47</v>
      </c>
    </row>
    <row r="5999" spans="1:23" ht="20.149999999999999" customHeight="1" x14ac:dyDescent="0.25">
      <c r="A5999" s="12">
        <v>9787300270647</v>
      </c>
      <c r="B5999" s="15">
        <v>45</v>
      </c>
      <c r="C5999" s="8"/>
      <c r="D5999" s="8" t="s">
        <v>14021</v>
      </c>
      <c r="E5999" s="8"/>
      <c r="F5999" s="8"/>
      <c r="G5999" s="8"/>
      <c r="H5999" s="8" t="s">
        <v>53049</v>
      </c>
      <c r="I5999" s="8"/>
      <c r="J5999" s="8" t="s">
        <v>2304</v>
      </c>
      <c r="K5999" s="8" t="s">
        <v>51685</v>
      </c>
      <c r="L5999" s="8">
        <v>2019</v>
      </c>
      <c r="M5999" s="8"/>
      <c r="N5999" s="8" t="s">
        <v>618</v>
      </c>
      <c r="O5999" s="8" t="s">
        <v>45</v>
      </c>
      <c r="P5999" s="8"/>
      <c r="Q5999" s="8" t="s">
        <v>53050</v>
      </c>
      <c r="R5999" s="8" t="s">
        <v>53051</v>
      </c>
      <c r="S5999" s="8"/>
      <c r="T5999" s="8" t="s">
        <v>14021</v>
      </c>
      <c r="U5999" s="8" t="s">
        <v>46</v>
      </c>
      <c r="V5999" s="8" t="s">
        <v>3625</v>
      </c>
      <c r="W5999" s="8" t="s">
        <v>47</v>
      </c>
    </row>
    <row r="6000" spans="1:23" ht="20.149999999999999" customHeight="1" x14ac:dyDescent="0.25">
      <c r="A6000" s="7">
        <v>9787300292090</v>
      </c>
      <c r="B6000" s="14">
        <v>98</v>
      </c>
      <c r="C6000" s="17"/>
      <c r="D6000" s="17" t="s">
        <v>14021</v>
      </c>
      <c r="E6000" s="17"/>
      <c r="F6000" s="17"/>
      <c r="G6000" s="17" t="s">
        <v>53052</v>
      </c>
      <c r="H6000" s="17" t="s">
        <v>53053</v>
      </c>
      <c r="I6000" s="17" t="s">
        <v>53054</v>
      </c>
      <c r="J6000" s="17" t="s">
        <v>28641</v>
      </c>
      <c r="K6000" s="17" t="s">
        <v>51685</v>
      </c>
      <c r="L6000" s="17" t="s">
        <v>3849</v>
      </c>
      <c r="M6000" s="17"/>
      <c r="N6000" s="17" t="s">
        <v>27435</v>
      </c>
      <c r="O6000" s="17" t="s">
        <v>204</v>
      </c>
      <c r="P6000" s="17" t="s">
        <v>52177</v>
      </c>
      <c r="Q6000" s="17"/>
      <c r="R6000" s="17" t="s">
        <v>53055</v>
      </c>
      <c r="S6000" s="17"/>
      <c r="T6000" s="17" t="s">
        <v>14021</v>
      </c>
      <c r="U6000" s="17"/>
      <c r="V6000" s="17" t="s">
        <v>3625</v>
      </c>
      <c r="W6000" s="17" t="s">
        <v>47</v>
      </c>
    </row>
    <row r="6001" spans="1:23" ht="20.149999999999999" customHeight="1" x14ac:dyDescent="0.25">
      <c r="A6001" s="41">
        <v>9787300288208</v>
      </c>
      <c r="B6001" s="32">
        <v>56</v>
      </c>
      <c r="C6001" s="42"/>
      <c r="D6001" s="42" t="s">
        <v>53056</v>
      </c>
      <c r="E6001" s="42"/>
      <c r="F6001" s="42"/>
      <c r="G6001" s="42"/>
      <c r="H6001" s="42" t="s">
        <v>53057</v>
      </c>
      <c r="I6001" s="42"/>
      <c r="J6001" s="42" t="s">
        <v>899</v>
      </c>
      <c r="K6001" s="42" t="s">
        <v>51685</v>
      </c>
      <c r="L6001" s="42" t="s">
        <v>222</v>
      </c>
      <c r="M6001" s="42"/>
      <c r="N6001" s="42" t="s">
        <v>2805</v>
      </c>
      <c r="O6001" s="42" t="s">
        <v>45</v>
      </c>
      <c r="P6001" s="42" t="s">
        <v>52171</v>
      </c>
      <c r="Q6001" s="42" t="s">
        <v>53058</v>
      </c>
      <c r="R6001" s="42" t="s">
        <v>53059</v>
      </c>
      <c r="S6001" s="42"/>
      <c r="T6001" s="42" t="s">
        <v>14021</v>
      </c>
      <c r="U6001" s="42"/>
      <c r="V6001" s="42" t="s">
        <v>3625</v>
      </c>
      <c r="W6001" s="42" t="s">
        <v>47</v>
      </c>
    </row>
    <row r="6002" spans="1:23" ht="20.149999999999999" customHeight="1" x14ac:dyDescent="0.25">
      <c r="A6002" s="7">
        <v>9787510333903</v>
      </c>
      <c r="B6002" s="71">
        <v>56</v>
      </c>
      <c r="C6002" s="72"/>
      <c r="D6002" s="72" t="s">
        <v>54163</v>
      </c>
      <c r="E6002" s="72"/>
      <c r="F6002" s="72"/>
      <c r="G6002" s="72"/>
      <c r="H6002" s="72" t="s">
        <v>54164</v>
      </c>
      <c r="I6002" s="72"/>
      <c r="J6002" s="72"/>
      <c r="K6002" s="72" t="s">
        <v>54066</v>
      </c>
      <c r="L6002" s="72" t="s">
        <v>222</v>
      </c>
      <c r="M6002" s="72"/>
      <c r="N6002" s="72" t="s">
        <v>621</v>
      </c>
      <c r="O6002" s="72" t="s">
        <v>45</v>
      </c>
      <c r="P6002" s="17"/>
      <c r="Q6002" s="72"/>
      <c r="R6002" s="72" t="s">
        <v>54165</v>
      </c>
      <c r="S6002" s="72" t="s">
        <v>54166</v>
      </c>
      <c r="T6002" s="72"/>
      <c r="U6002" s="72"/>
      <c r="V6002" s="72" t="s">
        <v>3625</v>
      </c>
      <c r="W6002" s="72"/>
    </row>
    <row r="6003" spans="1:23" ht="20.149999999999999" customHeight="1" x14ac:dyDescent="0.25">
      <c r="A6003" s="7">
        <v>9787520813457</v>
      </c>
      <c r="B6003" s="14">
        <v>96</v>
      </c>
      <c r="C6003" s="17"/>
      <c r="D6003" s="17" t="s">
        <v>54529</v>
      </c>
      <c r="E6003" s="17"/>
      <c r="F6003" s="17"/>
      <c r="G6003" s="94" t="s">
        <v>34521</v>
      </c>
      <c r="H6003" s="94" t="s">
        <v>54530</v>
      </c>
      <c r="I6003" s="17"/>
      <c r="J6003" s="17"/>
      <c r="K6003" s="94" t="s">
        <v>54371</v>
      </c>
      <c r="L6003" s="17">
        <v>2021</v>
      </c>
      <c r="M6003" s="17"/>
      <c r="N6003" s="94" t="s">
        <v>1897</v>
      </c>
      <c r="O6003" s="94" t="s">
        <v>45</v>
      </c>
      <c r="P6003" s="17"/>
      <c r="Q6003" s="94" t="s">
        <v>54377</v>
      </c>
      <c r="R6003" s="94" t="s">
        <v>54378</v>
      </c>
      <c r="S6003" s="94" t="s">
        <v>14021</v>
      </c>
      <c r="T6003" s="94" t="s">
        <v>14021</v>
      </c>
      <c r="U6003" s="17"/>
      <c r="V6003" s="94" t="s">
        <v>3625</v>
      </c>
      <c r="W6003" s="94" t="s">
        <v>47</v>
      </c>
    </row>
    <row r="6004" spans="1:23" ht="20.149999999999999" customHeight="1" x14ac:dyDescent="0.25">
      <c r="A6004" s="7">
        <v>9787511930033</v>
      </c>
      <c r="B6004" s="14">
        <v>60</v>
      </c>
      <c r="C6004" s="17"/>
      <c r="D6004" s="17" t="s">
        <v>27545</v>
      </c>
      <c r="E6004" s="17"/>
      <c r="F6004" s="17" t="s">
        <v>55986</v>
      </c>
      <c r="G6004" s="17"/>
      <c r="H6004" s="17" t="s">
        <v>55987</v>
      </c>
      <c r="I6004" s="17"/>
      <c r="J6004" s="17"/>
      <c r="K6004" s="17" t="s">
        <v>55982</v>
      </c>
      <c r="L6004" s="17">
        <v>2020</v>
      </c>
      <c r="M6004" s="17"/>
      <c r="N6004" s="17" t="s">
        <v>417</v>
      </c>
      <c r="O6004" s="17" t="s">
        <v>50</v>
      </c>
      <c r="P6004" s="17"/>
      <c r="Q6004" s="17" t="s">
        <v>55988</v>
      </c>
      <c r="R6004" s="17" t="s">
        <v>55989</v>
      </c>
      <c r="S6004" s="17"/>
      <c r="T6004" s="17" t="s">
        <v>14021</v>
      </c>
      <c r="U6004" s="17" t="s">
        <v>46</v>
      </c>
      <c r="V6004" s="17" t="s">
        <v>3625</v>
      </c>
      <c r="W6004" s="17" t="s">
        <v>47</v>
      </c>
    </row>
    <row r="6005" spans="1:23" ht="20.149999999999999" customHeight="1" x14ac:dyDescent="0.25">
      <c r="A6005" s="73">
        <v>9787511930040</v>
      </c>
      <c r="B6005" s="14">
        <v>90</v>
      </c>
      <c r="C6005" s="74"/>
      <c r="D6005" s="74" t="s">
        <v>55990</v>
      </c>
      <c r="E6005" s="74"/>
      <c r="F6005" s="74" t="s">
        <v>55991</v>
      </c>
      <c r="G6005" s="74"/>
      <c r="H6005" s="74" t="s">
        <v>55987</v>
      </c>
      <c r="I6005" s="74"/>
      <c r="J6005" s="74"/>
      <c r="K6005" s="74" t="s">
        <v>56002</v>
      </c>
      <c r="L6005" s="74" t="s">
        <v>222</v>
      </c>
      <c r="M6005" s="74"/>
      <c r="N6005" s="74" t="s">
        <v>56008</v>
      </c>
      <c r="O6005" s="74" t="s">
        <v>50</v>
      </c>
      <c r="P6005" s="74"/>
      <c r="Q6005" s="74" t="s">
        <v>55988</v>
      </c>
      <c r="R6005" s="74" t="s">
        <v>56009</v>
      </c>
      <c r="S6005" s="74"/>
      <c r="T6005" s="74" t="s">
        <v>14021</v>
      </c>
      <c r="U6005" s="74" t="s">
        <v>46</v>
      </c>
      <c r="V6005" s="74" t="s">
        <v>3625</v>
      </c>
      <c r="W6005" s="74" t="s">
        <v>47</v>
      </c>
    </row>
    <row r="6006" spans="1:23" ht="20.149999999999999" customHeight="1" x14ac:dyDescent="0.25">
      <c r="A6006" s="12">
        <v>9787010204383</v>
      </c>
      <c r="B6006" s="15">
        <v>28</v>
      </c>
      <c r="C6006" s="13"/>
      <c r="D6006" s="13" t="s">
        <v>29568</v>
      </c>
      <c r="E6006" s="13"/>
      <c r="F6006" s="13"/>
      <c r="G6006" s="13"/>
      <c r="H6006" s="13" t="s">
        <v>4321</v>
      </c>
      <c r="I6006" s="13"/>
      <c r="J6006" s="13"/>
      <c r="K6006" s="13" t="s">
        <v>29249</v>
      </c>
      <c r="L6006" s="13">
        <v>2019</v>
      </c>
      <c r="M6006" s="13"/>
      <c r="N6006" s="13" t="s">
        <v>1202</v>
      </c>
      <c r="O6006" s="13" t="s">
        <v>50</v>
      </c>
      <c r="P6006" s="13" t="s">
        <v>4322</v>
      </c>
      <c r="Q6006" s="13" t="s">
        <v>29388</v>
      </c>
      <c r="R6006" s="13" t="s">
        <v>29569</v>
      </c>
      <c r="S6006" s="13"/>
      <c r="T6006" s="13" t="s">
        <v>14021</v>
      </c>
      <c r="U6006" s="13" t="s">
        <v>7457</v>
      </c>
      <c r="V6006" s="13" t="s">
        <v>29570</v>
      </c>
      <c r="W6006" s="13" t="s">
        <v>47</v>
      </c>
    </row>
    <row r="6007" spans="1:23" ht="20.149999999999999" customHeight="1" x14ac:dyDescent="0.25">
      <c r="A6007" s="12">
        <v>9787010202433</v>
      </c>
      <c r="B6007" s="15">
        <v>36</v>
      </c>
      <c r="C6007" s="13"/>
      <c r="D6007" s="13" t="s">
        <v>29571</v>
      </c>
      <c r="E6007" s="13"/>
      <c r="F6007" s="13"/>
      <c r="G6007" s="13"/>
      <c r="H6007" s="13" t="s">
        <v>4321</v>
      </c>
      <c r="I6007" s="13"/>
      <c r="J6007" s="13"/>
      <c r="K6007" s="13" t="s">
        <v>29249</v>
      </c>
      <c r="L6007" s="13" t="s">
        <v>48</v>
      </c>
      <c r="M6007" s="13"/>
      <c r="N6007" s="13" t="s">
        <v>240</v>
      </c>
      <c r="O6007" s="13" t="s">
        <v>45</v>
      </c>
      <c r="P6007" s="13" t="s">
        <v>4322</v>
      </c>
      <c r="Q6007" s="13" t="s">
        <v>29388</v>
      </c>
      <c r="R6007" s="13" t="s">
        <v>29572</v>
      </c>
      <c r="S6007" s="13"/>
      <c r="T6007" s="13" t="s">
        <v>14021</v>
      </c>
      <c r="U6007" s="13" t="s">
        <v>4240</v>
      </c>
      <c r="V6007" s="13" t="s">
        <v>29570</v>
      </c>
      <c r="W6007" s="13" t="s">
        <v>47</v>
      </c>
    </row>
    <row r="6008" spans="1:23" ht="20.149999999999999" customHeight="1" x14ac:dyDescent="0.25">
      <c r="A6008" s="6">
        <v>9787521806236</v>
      </c>
      <c r="B6008" s="14">
        <v>63</v>
      </c>
      <c r="C6008" s="5"/>
      <c r="D6008" s="5" t="s">
        <v>23393</v>
      </c>
      <c r="E6008" s="5"/>
      <c r="F6008" s="5"/>
      <c r="G6008" s="5"/>
      <c r="H6008" s="5" t="s">
        <v>23394</v>
      </c>
      <c r="I6008" s="5"/>
      <c r="J6008" s="5"/>
      <c r="K6008" s="5" t="s">
        <v>22811</v>
      </c>
      <c r="L6008" s="5">
        <v>2019</v>
      </c>
      <c r="M6008" s="5"/>
      <c r="N6008" s="5" t="s">
        <v>319</v>
      </c>
      <c r="O6008" s="5" t="s">
        <v>45</v>
      </c>
      <c r="P6008" s="5"/>
      <c r="Q6008" s="5" t="s">
        <v>22856</v>
      </c>
      <c r="R6008" s="5" t="s">
        <v>23395</v>
      </c>
      <c r="S6008" s="5"/>
      <c r="T6008" s="5" t="s">
        <v>23396</v>
      </c>
      <c r="U6008" s="5" t="s">
        <v>46</v>
      </c>
      <c r="V6008" s="5" t="s">
        <v>23397</v>
      </c>
      <c r="W6008" s="5" t="s">
        <v>47</v>
      </c>
    </row>
    <row r="6009" spans="1:23" ht="20.149999999999999" customHeight="1" x14ac:dyDescent="0.25">
      <c r="A6009" s="7">
        <v>9787509677940</v>
      </c>
      <c r="B6009" s="14">
        <v>98</v>
      </c>
      <c r="C6009" s="17"/>
      <c r="D6009" s="17" t="s">
        <v>22412</v>
      </c>
      <c r="E6009" s="17"/>
      <c r="F6009" s="17"/>
      <c r="G6009" s="17"/>
      <c r="H6009" s="94" t="s">
        <v>22413</v>
      </c>
      <c r="I6009" s="17"/>
      <c r="J6009" s="17"/>
      <c r="K6009" s="94" t="s">
        <v>22048</v>
      </c>
      <c r="L6009" s="17">
        <v>2021</v>
      </c>
      <c r="M6009" s="17"/>
      <c r="N6009" s="17" t="s">
        <v>575</v>
      </c>
      <c r="O6009" s="94" t="s">
        <v>50</v>
      </c>
      <c r="P6009" s="94" t="s">
        <v>22414</v>
      </c>
      <c r="Q6009" s="17"/>
      <c r="R6009" s="17" t="s">
        <v>22415</v>
      </c>
      <c r="S6009" s="17" t="s">
        <v>22416</v>
      </c>
      <c r="T6009" s="94" t="s">
        <v>22417</v>
      </c>
      <c r="U6009" s="17"/>
      <c r="V6009" s="94" t="s">
        <v>22418</v>
      </c>
      <c r="W6009" s="17" t="s">
        <v>47</v>
      </c>
    </row>
    <row r="6010" spans="1:23" ht="20.149999999999999" customHeight="1" x14ac:dyDescent="0.25">
      <c r="A6010" s="7">
        <v>9787521815030</v>
      </c>
      <c r="B6010" s="14">
        <v>89</v>
      </c>
      <c r="C6010" s="74"/>
      <c r="D6010" s="74" t="s">
        <v>23558</v>
      </c>
      <c r="E6010" s="42"/>
      <c r="F6010" s="74"/>
      <c r="G6010" s="74" t="s">
        <v>23559</v>
      </c>
      <c r="H6010" s="74" t="s">
        <v>23560</v>
      </c>
      <c r="I6010" s="74" t="s">
        <v>23561</v>
      </c>
      <c r="J6010" s="74"/>
      <c r="K6010" s="74" t="s">
        <v>22811</v>
      </c>
      <c r="L6010" s="74" t="s">
        <v>222</v>
      </c>
      <c r="M6010" s="74"/>
      <c r="N6010" s="74" t="s">
        <v>365</v>
      </c>
      <c r="O6010" s="74" t="s">
        <v>50</v>
      </c>
      <c r="P6010" s="74" t="s">
        <v>23562</v>
      </c>
      <c r="Q6010" s="74"/>
      <c r="R6010" s="74" t="s">
        <v>23563</v>
      </c>
      <c r="S6010" s="74"/>
      <c r="T6010" s="74" t="s">
        <v>23564</v>
      </c>
      <c r="U6010" s="74"/>
      <c r="V6010" s="74" t="s">
        <v>22418</v>
      </c>
      <c r="W6010" s="74" t="s">
        <v>47</v>
      </c>
    </row>
    <row r="6011" spans="1:23" ht="20.149999999999999" customHeight="1" x14ac:dyDescent="0.25">
      <c r="A6011" s="10">
        <v>9787516645130</v>
      </c>
      <c r="B6011" s="15">
        <v>80</v>
      </c>
      <c r="C6011" s="8"/>
      <c r="D6011" s="8" t="s">
        <v>44236</v>
      </c>
      <c r="E6011" s="8">
        <v>2018</v>
      </c>
      <c r="F6011" s="8"/>
      <c r="G6011" s="8" t="s">
        <v>44237</v>
      </c>
      <c r="H6011" s="8" t="s">
        <v>44238</v>
      </c>
      <c r="I6011" s="8"/>
      <c r="J6011" s="8"/>
      <c r="K6011" s="8" t="s">
        <v>44006</v>
      </c>
      <c r="L6011" s="8">
        <v>2019</v>
      </c>
      <c r="M6011" s="8"/>
      <c r="N6011" s="8" t="s">
        <v>577</v>
      </c>
      <c r="O6011" s="8" t="s">
        <v>50</v>
      </c>
      <c r="P6011" s="8" t="s">
        <v>44239</v>
      </c>
      <c r="Q6011" s="8"/>
      <c r="R6011" s="8" t="s">
        <v>44240</v>
      </c>
      <c r="S6011" s="8"/>
      <c r="T6011" s="8" t="s">
        <v>3553</v>
      </c>
      <c r="U6011" s="8"/>
      <c r="V6011" s="8" t="s">
        <v>44241</v>
      </c>
      <c r="W6011" s="8" t="s">
        <v>47</v>
      </c>
    </row>
    <row r="6012" spans="1:23" ht="20.149999999999999" customHeight="1" x14ac:dyDescent="0.25">
      <c r="A6012" s="6">
        <v>9787521710816</v>
      </c>
      <c r="B6012" s="4">
        <v>99</v>
      </c>
      <c r="C6012" s="4"/>
      <c r="D6012" s="5" t="s">
        <v>59902</v>
      </c>
      <c r="E6012" s="5"/>
      <c r="F6012" s="5"/>
      <c r="G6012" s="5"/>
      <c r="H6012" s="5" t="s">
        <v>59903</v>
      </c>
      <c r="I6012" s="5"/>
      <c r="J6012" s="5"/>
      <c r="K6012" s="5" t="s">
        <v>59860</v>
      </c>
      <c r="L6012" s="5">
        <v>2020</v>
      </c>
      <c r="M6012" s="5"/>
      <c r="N6012" s="5"/>
      <c r="O6012" s="5" t="s">
        <v>26</v>
      </c>
      <c r="P6012" s="5"/>
      <c r="Q6012" s="5"/>
      <c r="R6012" s="5"/>
      <c r="S6012" s="5"/>
      <c r="T6012" s="5"/>
      <c r="U6012" s="5"/>
      <c r="V6012" s="5" t="s">
        <v>44241</v>
      </c>
      <c r="W6012" s="5"/>
    </row>
    <row r="6013" spans="1:23" ht="20.149999999999999" customHeight="1" x14ac:dyDescent="0.25">
      <c r="A6013" s="41">
        <v>9787121376573</v>
      </c>
      <c r="B6013" s="15">
        <v>79.900000000000006</v>
      </c>
      <c r="C6013" s="42"/>
      <c r="D6013" s="42" t="s">
        <v>8043</v>
      </c>
      <c r="E6013" s="42"/>
      <c r="F6013" s="42"/>
      <c r="G6013" s="42" t="s">
        <v>8044</v>
      </c>
      <c r="H6013" s="42" t="s">
        <v>8045</v>
      </c>
      <c r="I6013" s="42"/>
      <c r="J6013" s="42"/>
      <c r="K6013" s="42" t="s">
        <v>6713</v>
      </c>
      <c r="L6013" s="42" t="s">
        <v>222</v>
      </c>
      <c r="M6013" s="42"/>
      <c r="N6013" s="42" t="s">
        <v>428</v>
      </c>
      <c r="O6013" s="42" t="s">
        <v>50</v>
      </c>
      <c r="P6013" s="42"/>
      <c r="Q6013" s="42"/>
      <c r="R6013" s="42" t="s">
        <v>8046</v>
      </c>
      <c r="S6013" s="42"/>
      <c r="T6013" s="42" t="s">
        <v>1474</v>
      </c>
      <c r="U6013" s="42"/>
      <c r="V6013" s="42" t="s">
        <v>8047</v>
      </c>
      <c r="W6013" s="42" t="s">
        <v>47</v>
      </c>
    </row>
    <row r="6014" spans="1:23" ht="20.149999999999999" customHeight="1" x14ac:dyDescent="0.25">
      <c r="A6014" s="6">
        <v>9787519455989</v>
      </c>
      <c r="B6014" s="11">
        <v>78</v>
      </c>
      <c r="C6014" s="5" t="s">
        <v>281</v>
      </c>
      <c r="D6014" s="5" t="s">
        <v>11896</v>
      </c>
      <c r="E6014" s="5"/>
      <c r="F6014" s="5"/>
      <c r="G6014" s="5"/>
      <c r="H6014" s="5" t="s">
        <v>11897</v>
      </c>
      <c r="I6014" s="5"/>
      <c r="J6014" s="5"/>
      <c r="K6014" s="5" t="s">
        <v>11556</v>
      </c>
      <c r="L6014" s="5">
        <v>2020</v>
      </c>
      <c r="M6014" s="5"/>
      <c r="N6014" s="5" t="s">
        <v>380</v>
      </c>
      <c r="O6014" s="5" t="s">
        <v>50</v>
      </c>
      <c r="P6014" s="5" t="s">
        <v>11558</v>
      </c>
      <c r="Q6014" s="5" t="s">
        <v>11898</v>
      </c>
      <c r="R6014" s="5" t="s">
        <v>11899</v>
      </c>
      <c r="S6014" s="5"/>
      <c r="T6014" s="5" t="s">
        <v>11900</v>
      </c>
      <c r="U6014" s="5"/>
      <c r="V6014" s="5" t="s">
        <v>11901</v>
      </c>
      <c r="W6014" s="5" t="s">
        <v>47</v>
      </c>
    </row>
    <row r="6015" spans="1:23" ht="20.149999999999999" customHeight="1" x14ac:dyDescent="0.25">
      <c r="A6015" s="73">
        <v>9787514197723</v>
      </c>
      <c r="B6015" s="14">
        <v>38</v>
      </c>
      <c r="C6015" s="74"/>
      <c r="D6015" s="74" t="s">
        <v>23595</v>
      </c>
      <c r="E6015" s="74"/>
      <c r="F6015" s="74"/>
      <c r="G6015" s="74"/>
      <c r="H6015" s="74" t="s">
        <v>23596</v>
      </c>
      <c r="I6015" s="74"/>
      <c r="J6015" s="74"/>
      <c r="K6015" s="74" t="s">
        <v>22811</v>
      </c>
      <c r="L6015" s="74" t="s">
        <v>222</v>
      </c>
      <c r="M6015" s="74"/>
      <c r="N6015" s="74" t="s">
        <v>4066</v>
      </c>
      <c r="O6015" s="74" t="s">
        <v>50</v>
      </c>
      <c r="P6015" s="74" t="s">
        <v>23597</v>
      </c>
      <c r="Q6015" s="74" t="s">
        <v>23598</v>
      </c>
      <c r="R6015" s="74" t="s">
        <v>23599</v>
      </c>
      <c r="S6015" s="74"/>
      <c r="T6015" s="74" t="s">
        <v>11900</v>
      </c>
      <c r="U6015" s="74"/>
      <c r="V6015" s="74" t="s">
        <v>11901</v>
      </c>
      <c r="W6015" s="74" t="s">
        <v>47</v>
      </c>
    </row>
    <row r="6016" spans="1:23" ht="20.149999999999999" customHeight="1" x14ac:dyDescent="0.25">
      <c r="A6016" s="6">
        <v>9787521820423</v>
      </c>
      <c r="B6016" s="4">
        <v>65</v>
      </c>
      <c r="C6016" s="4"/>
      <c r="D6016" s="5" t="s">
        <v>23861</v>
      </c>
      <c r="E6016" s="5"/>
      <c r="F6016" s="5"/>
      <c r="G6016" s="5"/>
      <c r="H6016" s="5" t="s">
        <v>23862</v>
      </c>
      <c r="I6016" s="5"/>
      <c r="J6016" s="6"/>
      <c r="K6016" s="8" t="s">
        <v>22811</v>
      </c>
      <c r="L6016" s="5">
        <v>2020</v>
      </c>
      <c r="M6016" s="8"/>
      <c r="N6016" s="5"/>
      <c r="O6016" s="5" t="s">
        <v>26</v>
      </c>
      <c r="P6016" s="6"/>
      <c r="Q6016" s="6"/>
      <c r="R6016" s="6"/>
      <c r="S6016" s="6"/>
      <c r="T6016" s="6"/>
      <c r="U6016" s="6"/>
      <c r="V6016" s="5" t="s">
        <v>11901</v>
      </c>
      <c r="W6016" s="5"/>
    </row>
    <row r="6017" spans="1:23" ht="20.149999999999999" customHeight="1" x14ac:dyDescent="0.25">
      <c r="A6017" s="7">
        <v>9787511928719</v>
      </c>
      <c r="B6017" s="14">
        <v>79</v>
      </c>
      <c r="C6017" s="17"/>
      <c r="D6017" s="17" t="s">
        <v>55998</v>
      </c>
      <c r="E6017" s="17"/>
      <c r="F6017" s="17"/>
      <c r="G6017" s="17"/>
      <c r="H6017" s="17" t="s">
        <v>55999</v>
      </c>
      <c r="I6017" s="17"/>
      <c r="J6017" s="17"/>
      <c r="K6017" s="17" t="s">
        <v>55982</v>
      </c>
      <c r="L6017" s="17" t="s">
        <v>48</v>
      </c>
      <c r="M6017" s="17"/>
      <c r="N6017" s="17" t="s">
        <v>477</v>
      </c>
      <c r="O6017" s="17" t="s">
        <v>50</v>
      </c>
      <c r="P6017" s="17"/>
      <c r="Q6017" s="17" t="s">
        <v>5198</v>
      </c>
      <c r="R6017" s="17" t="s">
        <v>56000</v>
      </c>
      <c r="S6017" s="17"/>
      <c r="T6017" s="17" t="s">
        <v>11900</v>
      </c>
      <c r="U6017" s="17"/>
      <c r="V6017" s="17" t="s">
        <v>11901</v>
      </c>
      <c r="W6017" s="17" t="s">
        <v>47</v>
      </c>
    </row>
    <row r="6018" spans="1:23" ht="20.149999999999999" customHeight="1" x14ac:dyDescent="0.25">
      <c r="A6018" s="7">
        <v>9787122355300</v>
      </c>
      <c r="B6018" s="14">
        <v>68</v>
      </c>
      <c r="C6018" s="17"/>
      <c r="D6018" s="17" t="s">
        <v>18037</v>
      </c>
      <c r="E6018" s="17"/>
      <c r="F6018" s="17"/>
      <c r="G6018" s="17" t="s">
        <v>18038</v>
      </c>
      <c r="H6018" s="17" t="s">
        <v>18025</v>
      </c>
      <c r="I6018" s="17"/>
      <c r="J6018" s="17"/>
      <c r="K6018" s="17" t="s">
        <v>17394</v>
      </c>
      <c r="L6018" s="17" t="s">
        <v>222</v>
      </c>
      <c r="M6018" s="17"/>
      <c r="N6018" s="17" t="s">
        <v>546</v>
      </c>
      <c r="O6018" s="17" t="s">
        <v>50</v>
      </c>
      <c r="P6018" s="17"/>
      <c r="Q6018" s="17" t="s">
        <v>18002</v>
      </c>
      <c r="R6018" s="17" t="s">
        <v>18039</v>
      </c>
      <c r="S6018" s="17"/>
      <c r="T6018" s="17" t="s">
        <v>3462</v>
      </c>
      <c r="U6018" s="17"/>
      <c r="V6018" s="17" t="s">
        <v>18040</v>
      </c>
      <c r="W6018" s="17" t="s">
        <v>47</v>
      </c>
    </row>
    <row r="6019" spans="1:23" ht="20.149999999999999" customHeight="1" x14ac:dyDescent="0.25">
      <c r="A6019" s="7">
        <v>9787518083718</v>
      </c>
      <c r="B6019" s="71">
        <v>68</v>
      </c>
      <c r="C6019" s="72"/>
      <c r="D6019" s="72" t="s">
        <v>47899</v>
      </c>
      <c r="E6019" s="72"/>
      <c r="F6019" s="72"/>
      <c r="G6019" s="72"/>
      <c r="H6019" s="72" t="s">
        <v>47900</v>
      </c>
      <c r="I6019" s="72"/>
      <c r="J6019" s="72"/>
      <c r="K6019" s="72" t="s">
        <v>47794</v>
      </c>
      <c r="L6019" s="72" t="s">
        <v>251</v>
      </c>
      <c r="M6019" s="72"/>
      <c r="N6019" s="72" t="s">
        <v>999</v>
      </c>
      <c r="O6019" s="72" t="s">
        <v>50</v>
      </c>
      <c r="P6019" s="72"/>
      <c r="Q6019" s="72"/>
      <c r="R6019" s="72" t="s">
        <v>47901</v>
      </c>
      <c r="S6019" s="72" t="s">
        <v>47902</v>
      </c>
      <c r="T6019" s="72"/>
      <c r="U6019" s="72"/>
      <c r="V6019" s="72" t="s">
        <v>18040</v>
      </c>
      <c r="W6019" s="72"/>
    </row>
    <row r="6020" spans="1:23" ht="20.149999999999999" customHeight="1" x14ac:dyDescent="0.25">
      <c r="A6020" s="7">
        <v>9787521813296</v>
      </c>
      <c r="B6020" s="14">
        <v>49</v>
      </c>
      <c r="C6020" s="4"/>
      <c r="D6020" s="5" t="s">
        <v>23897</v>
      </c>
      <c r="E6020" s="5"/>
      <c r="F6020" s="5"/>
      <c r="G6020" s="5"/>
      <c r="H6020" s="5" t="s">
        <v>23898</v>
      </c>
      <c r="I6020" s="5"/>
      <c r="J6020" s="6"/>
      <c r="K6020" s="8" t="s">
        <v>22811</v>
      </c>
      <c r="L6020" s="5">
        <v>2020</v>
      </c>
      <c r="M6020" s="5"/>
      <c r="N6020" s="5"/>
      <c r="O6020" s="5" t="s">
        <v>26</v>
      </c>
      <c r="P6020" s="6"/>
      <c r="Q6020" s="6"/>
      <c r="R6020" s="6"/>
      <c r="S6020" s="6"/>
      <c r="T6020" s="6"/>
      <c r="U6020" s="6"/>
      <c r="V6020" s="5" t="s">
        <v>23899</v>
      </c>
      <c r="W6020" s="5"/>
    </row>
    <row r="6021" spans="1:23" ht="20.149999999999999" customHeight="1" x14ac:dyDescent="0.25">
      <c r="A6021" s="7">
        <v>9787519459345</v>
      </c>
      <c r="B6021" s="71">
        <v>85</v>
      </c>
      <c r="C6021" s="72" t="s">
        <v>281</v>
      </c>
      <c r="D6021" s="72" t="s">
        <v>12171</v>
      </c>
      <c r="E6021" s="72"/>
      <c r="F6021" s="72"/>
      <c r="G6021" s="72" t="s">
        <v>12172</v>
      </c>
      <c r="H6021" s="72" t="s">
        <v>12173</v>
      </c>
      <c r="I6021" s="72"/>
      <c r="J6021" s="72"/>
      <c r="K6021" s="72" t="s">
        <v>11556</v>
      </c>
      <c r="L6021" s="72" t="s">
        <v>251</v>
      </c>
      <c r="M6021" s="72"/>
      <c r="N6021" s="72" t="s">
        <v>432</v>
      </c>
      <c r="O6021" s="72" t="s">
        <v>169</v>
      </c>
      <c r="P6021" s="72"/>
      <c r="Q6021" s="72"/>
      <c r="R6021" s="72" t="s">
        <v>12174</v>
      </c>
      <c r="S6021" s="72" t="s">
        <v>12175</v>
      </c>
      <c r="T6021" s="72"/>
      <c r="U6021" s="72"/>
      <c r="V6021" s="72" t="s">
        <v>12176</v>
      </c>
      <c r="W6021" s="72"/>
    </row>
    <row r="6022" spans="1:23" ht="20.149999999999999" customHeight="1" x14ac:dyDescent="0.25">
      <c r="A6022" s="12">
        <v>9787114154683</v>
      </c>
      <c r="B6022" s="15">
        <v>32</v>
      </c>
      <c r="C6022" s="13"/>
      <c r="D6022" s="13" t="s">
        <v>29916</v>
      </c>
      <c r="E6022" s="13"/>
      <c r="F6022" s="13"/>
      <c r="G6022" s="13"/>
      <c r="H6022" s="13" t="s">
        <v>29917</v>
      </c>
      <c r="I6022" s="13"/>
      <c r="J6022" s="13"/>
      <c r="K6022" s="13" t="s">
        <v>29909</v>
      </c>
      <c r="L6022" s="13">
        <v>2019</v>
      </c>
      <c r="M6022" s="13"/>
      <c r="N6022" s="13" t="s">
        <v>3046</v>
      </c>
      <c r="O6022" s="13" t="s">
        <v>45</v>
      </c>
      <c r="P6022" s="13"/>
      <c r="Q6022" s="13"/>
      <c r="R6022" s="13" t="s">
        <v>29918</v>
      </c>
      <c r="S6022" s="13"/>
      <c r="T6022" s="13" t="s">
        <v>17691</v>
      </c>
      <c r="U6022" s="13"/>
      <c r="V6022" s="13" t="s">
        <v>29919</v>
      </c>
      <c r="W6022" s="13" t="s">
        <v>47</v>
      </c>
    </row>
    <row r="6023" spans="1:23" ht="20.149999999999999" customHeight="1" x14ac:dyDescent="0.25">
      <c r="A6023" s="73">
        <v>9787521811124</v>
      </c>
      <c r="B6023" s="14">
        <v>68</v>
      </c>
      <c r="C6023" s="74"/>
      <c r="D6023" s="74" t="s">
        <v>24180</v>
      </c>
      <c r="E6023" s="74"/>
      <c r="F6023" s="74"/>
      <c r="G6023" s="74"/>
      <c r="H6023" s="74" t="s">
        <v>24181</v>
      </c>
      <c r="I6023" s="74"/>
      <c r="J6023" s="74"/>
      <c r="K6023" s="74" t="s">
        <v>22811</v>
      </c>
      <c r="L6023" s="74">
        <v>2020</v>
      </c>
      <c r="M6023" s="74"/>
      <c r="N6023" s="74" t="s">
        <v>76</v>
      </c>
      <c r="O6023" s="74" t="s">
        <v>50</v>
      </c>
      <c r="P6023" s="74"/>
      <c r="Q6023" s="74"/>
      <c r="R6023" s="74" t="s">
        <v>24182</v>
      </c>
      <c r="S6023" s="75"/>
      <c r="T6023" s="74" t="s">
        <v>7327</v>
      </c>
      <c r="U6023" s="74"/>
      <c r="V6023" s="74" t="s">
        <v>24183</v>
      </c>
      <c r="W6023" s="74" t="s">
        <v>47</v>
      </c>
    </row>
    <row r="6024" spans="1:23" ht="20.149999999999999" customHeight="1" x14ac:dyDescent="0.25">
      <c r="A6024" s="73">
        <v>9787521817454</v>
      </c>
      <c r="B6024" s="14">
        <v>78</v>
      </c>
      <c r="C6024" s="74"/>
      <c r="D6024" s="74" t="s">
        <v>24184</v>
      </c>
      <c r="E6024" s="74"/>
      <c r="F6024" s="74"/>
      <c r="G6024" s="74"/>
      <c r="H6024" s="74" t="s">
        <v>24185</v>
      </c>
      <c r="I6024" s="74"/>
      <c r="J6024" s="74"/>
      <c r="K6024" s="74" t="s">
        <v>22811</v>
      </c>
      <c r="L6024" s="74" t="s">
        <v>222</v>
      </c>
      <c r="M6024" s="74"/>
      <c r="N6024" s="74" t="s">
        <v>554</v>
      </c>
      <c r="O6024" s="74" t="s">
        <v>50</v>
      </c>
      <c r="P6024" s="74"/>
      <c r="Q6024" s="74" t="s">
        <v>24186</v>
      </c>
      <c r="R6024" s="74" t="s">
        <v>24187</v>
      </c>
      <c r="S6024" s="74"/>
      <c r="T6024" s="74" t="s">
        <v>7327</v>
      </c>
      <c r="U6024" s="74"/>
      <c r="V6024" s="74" t="s">
        <v>24183</v>
      </c>
      <c r="W6024" s="74" t="s">
        <v>47</v>
      </c>
    </row>
    <row r="6025" spans="1:23" ht="20.149999999999999" customHeight="1" x14ac:dyDescent="0.25">
      <c r="A6025" s="12">
        <v>9787571407360</v>
      </c>
      <c r="B6025" s="15">
        <v>61</v>
      </c>
      <c r="C6025" s="13"/>
      <c r="D6025" s="13" t="s">
        <v>3553</v>
      </c>
      <c r="E6025" s="13"/>
      <c r="F6025" s="13"/>
      <c r="G6025" s="13"/>
      <c r="H6025" s="13" t="s">
        <v>3548</v>
      </c>
      <c r="I6025" s="13"/>
      <c r="J6025" s="13"/>
      <c r="K6025" s="13" t="s">
        <v>3543</v>
      </c>
      <c r="L6025" s="13">
        <v>2020</v>
      </c>
      <c r="M6025" s="13"/>
      <c r="N6025" s="13" t="s">
        <v>149</v>
      </c>
      <c r="O6025" s="13" t="s">
        <v>45</v>
      </c>
      <c r="P6025" s="13"/>
      <c r="Q6025" s="13" t="s">
        <v>3724</v>
      </c>
      <c r="R6025" s="13" t="s">
        <v>3725</v>
      </c>
      <c r="S6025" s="13"/>
      <c r="T6025" s="13" t="s">
        <v>3553</v>
      </c>
      <c r="U6025" s="13" t="s">
        <v>3656</v>
      </c>
      <c r="V6025" s="13" t="s">
        <v>3726</v>
      </c>
      <c r="W6025" s="13" t="s">
        <v>47</v>
      </c>
    </row>
    <row r="6026" spans="1:23" ht="20.149999999999999" customHeight="1" x14ac:dyDescent="0.25">
      <c r="A6026" s="12">
        <v>9787040516708</v>
      </c>
      <c r="B6026" s="15">
        <v>68</v>
      </c>
      <c r="C6026" s="13"/>
      <c r="D6026" s="13" t="s">
        <v>11144</v>
      </c>
      <c r="E6026" s="13"/>
      <c r="F6026" s="13"/>
      <c r="G6026" s="13"/>
      <c r="H6026" s="13" t="s">
        <v>11145</v>
      </c>
      <c r="I6026" s="13"/>
      <c r="J6026" s="13"/>
      <c r="K6026" s="13" t="s">
        <v>10957</v>
      </c>
      <c r="L6026" s="13">
        <v>2019</v>
      </c>
      <c r="M6026" s="13"/>
      <c r="N6026" s="13" t="s">
        <v>11146</v>
      </c>
      <c r="O6026" s="13" t="s">
        <v>45</v>
      </c>
      <c r="P6026" s="13" t="s">
        <v>4322</v>
      </c>
      <c r="Q6026" s="13" t="s">
        <v>11072</v>
      </c>
      <c r="R6026" s="13" t="s">
        <v>11147</v>
      </c>
      <c r="S6026" s="13"/>
      <c r="T6026" s="13" t="s">
        <v>3553</v>
      </c>
      <c r="U6026" s="13" t="s">
        <v>7457</v>
      </c>
      <c r="V6026" s="13" t="s">
        <v>3726</v>
      </c>
      <c r="W6026" s="13" t="s">
        <v>47</v>
      </c>
    </row>
    <row r="6027" spans="1:23" ht="20.149999999999999" customHeight="1" x14ac:dyDescent="0.25">
      <c r="A6027" s="7">
        <v>9787010207360</v>
      </c>
      <c r="B6027" s="71">
        <v>36</v>
      </c>
      <c r="C6027" s="72"/>
      <c r="D6027" s="72" t="s">
        <v>29563</v>
      </c>
      <c r="E6027" s="72"/>
      <c r="F6027" s="72"/>
      <c r="G6027" s="72"/>
      <c r="H6027" s="72" t="s">
        <v>4321</v>
      </c>
      <c r="I6027" s="72"/>
      <c r="J6027" s="72"/>
      <c r="K6027" s="72" t="s">
        <v>29249</v>
      </c>
      <c r="L6027" s="72" t="s">
        <v>48</v>
      </c>
      <c r="M6027" s="72"/>
      <c r="N6027" s="72" t="s">
        <v>428</v>
      </c>
      <c r="O6027" s="72" t="s">
        <v>45</v>
      </c>
      <c r="P6027" s="17"/>
      <c r="Q6027" s="72"/>
      <c r="R6027" s="72" t="s">
        <v>29564</v>
      </c>
      <c r="S6027" s="72" t="s">
        <v>29565</v>
      </c>
      <c r="T6027" s="72"/>
      <c r="U6027" s="72"/>
      <c r="V6027" s="72" t="s">
        <v>3726</v>
      </c>
      <c r="W6027" s="72"/>
    </row>
    <row r="6028" spans="1:23" ht="20.149999999999999" customHeight="1" x14ac:dyDescent="0.25">
      <c r="A6028" s="12">
        <v>9787010218403</v>
      </c>
      <c r="B6028" s="15">
        <v>68</v>
      </c>
      <c r="C6028" s="13"/>
      <c r="D6028" s="13" t="s">
        <v>11144</v>
      </c>
      <c r="E6028" s="13"/>
      <c r="F6028" s="13"/>
      <c r="G6028" s="13"/>
      <c r="H6028" s="13" t="s">
        <v>11145</v>
      </c>
      <c r="I6028" s="13" t="s">
        <v>4321</v>
      </c>
      <c r="J6028" s="13"/>
      <c r="K6028" s="13" t="s">
        <v>29249</v>
      </c>
      <c r="L6028" s="13" t="s">
        <v>222</v>
      </c>
      <c r="M6028" s="13"/>
      <c r="N6028" s="13" t="s">
        <v>29566</v>
      </c>
      <c r="O6028" s="13" t="s">
        <v>45</v>
      </c>
      <c r="P6028" s="13" t="s">
        <v>4322</v>
      </c>
      <c r="Q6028" s="13" t="s">
        <v>29385</v>
      </c>
      <c r="R6028" s="13" t="s">
        <v>29567</v>
      </c>
      <c r="S6028" s="13"/>
      <c r="T6028" s="13" t="s">
        <v>3553</v>
      </c>
      <c r="U6028" s="13" t="s">
        <v>858</v>
      </c>
      <c r="V6028" s="13" t="s">
        <v>3726</v>
      </c>
      <c r="W6028" s="13" t="s">
        <v>47</v>
      </c>
    </row>
    <row r="6029" spans="1:23" ht="20.149999999999999" customHeight="1" x14ac:dyDescent="0.25">
      <c r="A6029" s="12">
        <v>9787010207421</v>
      </c>
      <c r="B6029" s="15">
        <v>65</v>
      </c>
      <c r="C6029" s="13"/>
      <c r="D6029" s="13" t="s">
        <v>29573</v>
      </c>
      <c r="E6029" s="13"/>
      <c r="F6029" s="13"/>
      <c r="G6029" s="13"/>
      <c r="H6029" s="13" t="s">
        <v>29315</v>
      </c>
      <c r="I6029" s="13"/>
      <c r="J6029" s="13"/>
      <c r="K6029" s="13" t="s">
        <v>29249</v>
      </c>
      <c r="L6029" s="13">
        <v>2019</v>
      </c>
      <c r="M6029" s="13"/>
      <c r="N6029" s="13" t="s">
        <v>1096</v>
      </c>
      <c r="O6029" s="13" t="s">
        <v>50</v>
      </c>
      <c r="P6029" s="13"/>
      <c r="Q6029" s="13"/>
      <c r="R6029" s="13" t="s">
        <v>29574</v>
      </c>
      <c r="S6029" s="13"/>
      <c r="T6029" s="13" t="s">
        <v>3553</v>
      </c>
      <c r="U6029" s="13" t="s">
        <v>858</v>
      </c>
      <c r="V6029" s="13" t="s">
        <v>3726</v>
      </c>
      <c r="W6029" s="13" t="s">
        <v>47</v>
      </c>
    </row>
    <row r="6030" spans="1:23" ht="20.149999999999999" customHeight="1" x14ac:dyDescent="0.25">
      <c r="A6030" s="7">
        <v>9787557877798</v>
      </c>
      <c r="B6030" s="14">
        <v>75</v>
      </c>
      <c r="C6030" s="17"/>
      <c r="D6030" s="17" t="s">
        <v>20810</v>
      </c>
      <c r="E6030" s="17"/>
      <c r="F6030" s="17"/>
      <c r="G6030" s="17"/>
      <c r="H6030" s="94" t="s">
        <v>20811</v>
      </c>
      <c r="I6030" s="17"/>
      <c r="J6030" s="17"/>
      <c r="K6030" s="94" t="s">
        <v>20778</v>
      </c>
      <c r="L6030" s="17">
        <v>2021</v>
      </c>
      <c r="M6030" s="17"/>
      <c r="N6030" s="94" t="s">
        <v>502</v>
      </c>
      <c r="O6030" s="94" t="s">
        <v>50</v>
      </c>
      <c r="P6030" s="17"/>
      <c r="Q6030" s="17"/>
      <c r="R6030" s="94" t="s">
        <v>20812</v>
      </c>
      <c r="S6030" s="94" t="s">
        <v>20813</v>
      </c>
      <c r="T6030" s="94" t="s">
        <v>20813</v>
      </c>
      <c r="U6030" s="17"/>
      <c r="V6030" s="94" t="s">
        <v>20814</v>
      </c>
      <c r="W6030" s="94" t="s">
        <v>47</v>
      </c>
    </row>
    <row r="6031" spans="1:23" ht="20.149999999999999" customHeight="1" x14ac:dyDescent="0.25">
      <c r="A6031" s="10">
        <v>9787100194617</v>
      </c>
      <c r="B6031" s="85">
        <v>50</v>
      </c>
      <c r="C6031" s="86" t="s">
        <v>281</v>
      </c>
      <c r="D6031" s="86" t="s">
        <v>33059</v>
      </c>
      <c r="E6031" s="86"/>
      <c r="F6031" s="86"/>
      <c r="G6031" s="86"/>
      <c r="H6031" s="86" t="s">
        <v>33060</v>
      </c>
      <c r="I6031" s="8" t="s">
        <v>33061</v>
      </c>
      <c r="J6031" s="33">
        <v>1</v>
      </c>
      <c r="K6031" s="8" t="s">
        <v>32074</v>
      </c>
      <c r="L6031" s="87">
        <v>2021</v>
      </c>
      <c r="M6031" s="8"/>
      <c r="N6031" s="8" t="s">
        <v>2488</v>
      </c>
      <c r="O6031" s="87">
        <v>32</v>
      </c>
      <c r="P6031" s="86"/>
      <c r="Q6031" s="86" t="s">
        <v>33062</v>
      </c>
      <c r="R6031" s="86" t="s">
        <v>33063</v>
      </c>
      <c r="S6031" s="86" t="s">
        <v>33064</v>
      </c>
      <c r="T6031" s="86" t="s">
        <v>4285</v>
      </c>
      <c r="U6031" s="86"/>
      <c r="V6031" s="86" t="s">
        <v>33065</v>
      </c>
      <c r="W6031" s="88"/>
    </row>
    <row r="6032" spans="1:23" ht="20.149999999999999" customHeight="1" x14ac:dyDescent="0.25">
      <c r="A6032" s="12">
        <v>9787500872603</v>
      </c>
      <c r="B6032" s="14">
        <v>48</v>
      </c>
      <c r="C6032" s="13"/>
      <c r="D6032" s="13" t="s">
        <v>48558</v>
      </c>
      <c r="E6032" s="13"/>
      <c r="F6032" s="13"/>
      <c r="G6032" s="13" t="s">
        <v>48559</v>
      </c>
      <c r="H6032" s="13" t="s">
        <v>48560</v>
      </c>
      <c r="I6032" s="13"/>
      <c r="J6032" s="13"/>
      <c r="K6032" s="13" t="s">
        <v>48468</v>
      </c>
      <c r="L6032" s="13">
        <v>2019</v>
      </c>
      <c r="M6032" s="13"/>
      <c r="N6032" s="13" t="s">
        <v>496</v>
      </c>
      <c r="O6032" s="13" t="s">
        <v>102</v>
      </c>
      <c r="P6032" s="13"/>
      <c r="Q6032" s="13" t="s">
        <v>48561</v>
      </c>
      <c r="R6032" s="13" t="s">
        <v>48562</v>
      </c>
      <c r="S6032" s="13"/>
      <c r="T6032" s="13" t="s">
        <v>33064</v>
      </c>
      <c r="U6032" s="13"/>
      <c r="V6032" s="13" t="s">
        <v>33065</v>
      </c>
      <c r="W6032" s="13" t="s">
        <v>47</v>
      </c>
    </row>
    <row r="6033" spans="1:23" ht="20.149999999999999" customHeight="1" x14ac:dyDescent="0.25">
      <c r="A6033" s="6">
        <v>9787301106556</v>
      </c>
      <c r="B6033" s="4">
        <v>52</v>
      </c>
      <c r="C6033" s="4"/>
      <c r="D6033" s="5" t="s">
        <v>2346</v>
      </c>
      <c r="E6033" s="5"/>
      <c r="F6033" s="5"/>
      <c r="G6033" s="5"/>
      <c r="H6033" s="5" t="s">
        <v>2347</v>
      </c>
      <c r="I6033" s="5"/>
      <c r="J6033" s="6"/>
      <c r="K6033" s="5" t="s">
        <v>1324</v>
      </c>
      <c r="L6033" s="5">
        <v>2020</v>
      </c>
      <c r="M6033" s="8"/>
      <c r="N6033" s="5"/>
      <c r="O6033" s="5" t="s">
        <v>26</v>
      </c>
      <c r="P6033" s="6"/>
      <c r="Q6033" s="6"/>
      <c r="R6033" s="6"/>
      <c r="S6033" s="6"/>
      <c r="T6033" s="6"/>
      <c r="U6033" s="6" t="s">
        <v>46</v>
      </c>
      <c r="V6033" s="5" t="s">
        <v>2348</v>
      </c>
      <c r="W6033" s="5"/>
    </row>
    <row r="6034" spans="1:23" ht="20.149999999999999" customHeight="1" x14ac:dyDescent="0.25">
      <c r="A6034" s="7">
        <v>9787111430667</v>
      </c>
      <c r="B6034" s="14">
        <v>35</v>
      </c>
      <c r="C6034" s="17"/>
      <c r="D6034" s="17" t="s">
        <v>18278</v>
      </c>
      <c r="E6034" s="17"/>
      <c r="F6034" s="17"/>
      <c r="G6034" s="94" t="s">
        <v>18279</v>
      </c>
      <c r="H6034" s="94" t="s">
        <v>18280</v>
      </c>
      <c r="I6034" s="17"/>
      <c r="J6034" s="17"/>
      <c r="K6034" s="94" t="s">
        <v>18209</v>
      </c>
      <c r="L6034" s="17">
        <v>2021</v>
      </c>
      <c r="M6034" s="17"/>
      <c r="N6034" s="94" t="s">
        <v>18281</v>
      </c>
      <c r="O6034" s="94" t="s">
        <v>169</v>
      </c>
      <c r="P6034" s="17"/>
      <c r="Q6034" s="17"/>
      <c r="R6034" s="94" t="s">
        <v>18282</v>
      </c>
      <c r="S6034" s="94" t="s">
        <v>18283</v>
      </c>
      <c r="T6034" s="94" t="s">
        <v>2807</v>
      </c>
      <c r="U6034" s="17"/>
      <c r="V6034" s="94" t="s">
        <v>2348</v>
      </c>
      <c r="W6034" s="94" t="s">
        <v>47</v>
      </c>
    </row>
    <row r="6035" spans="1:23" ht="20.149999999999999" customHeight="1" x14ac:dyDescent="0.25">
      <c r="A6035" s="6">
        <v>9787513932806</v>
      </c>
      <c r="B6035" s="11">
        <v>48</v>
      </c>
      <c r="C6035" s="5"/>
      <c r="D6035" s="5" t="s">
        <v>26581</v>
      </c>
      <c r="E6035" s="5"/>
      <c r="F6035" s="5"/>
      <c r="G6035" s="5"/>
      <c r="H6035" s="5" t="s">
        <v>26582</v>
      </c>
      <c r="I6035" s="5"/>
      <c r="J6035" s="5"/>
      <c r="K6035" s="5" t="s">
        <v>26576</v>
      </c>
      <c r="L6035" s="5">
        <v>2020</v>
      </c>
      <c r="M6035" s="5"/>
      <c r="N6035" s="5" t="s">
        <v>760</v>
      </c>
      <c r="O6035" s="5" t="s">
        <v>102</v>
      </c>
      <c r="P6035" s="5"/>
      <c r="Q6035" s="5"/>
      <c r="R6035" s="5"/>
      <c r="S6035" s="5"/>
      <c r="T6035" s="5" t="s">
        <v>2807</v>
      </c>
      <c r="U6035" s="5"/>
      <c r="V6035" s="5" t="s">
        <v>2348</v>
      </c>
      <c r="W6035" s="5" t="s">
        <v>47</v>
      </c>
    </row>
    <row r="6036" spans="1:23" ht="20.149999999999999" customHeight="1" x14ac:dyDescent="0.25">
      <c r="A6036" s="7">
        <v>9787550445246</v>
      </c>
      <c r="B6036" s="71">
        <v>58</v>
      </c>
      <c r="C6036" s="72"/>
      <c r="D6036" s="72" t="s">
        <v>42850</v>
      </c>
      <c r="E6036" s="72"/>
      <c r="F6036" s="72"/>
      <c r="G6036" s="72" t="s">
        <v>42851</v>
      </c>
      <c r="H6036" s="72" t="s">
        <v>42852</v>
      </c>
      <c r="I6036" s="72"/>
      <c r="J6036" s="72"/>
      <c r="K6036" s="72" t="s">
        <v>42097</v>
      </c>
      <c r="L6036" s="72" t="s">
        <v>222</v>
      </c>
      <c r="M6036" s="72"/>
      <c r="N6036" s="72" t="s">
        <v>3465</v>
      </c>
      <c r="O6036" s="72" t="s">
        <v>50</v>
      </c>
      <c r="P6036" s="17"/>
      <c r="Q6036" s="72"/>
      <c r="R6036" s="72" t="s">
        <v>42853</v>
      </c>
      <c r="S6036" s="72" t="s">
        <v>42854</v>
      </c>
      <c r="T6036" s="72"/>
      <c r="U6036" s="72"/>
      <c r="V6036" s="72" t="s">
        <v>2348</v>
      </c>
      <c r="W6036" s="72"/>
    </row>
    <row r="6037" spans="1:23" ht="20.149999999999999" customHeight="1" x14ac:dyDescent="0.25">
      <c r="A6037" s="6">
        <v>9787300261430</v>
      </c>
      <c r="B6037" s="4">
        <v>35</v>
      </c>
      <c r="C6037" s="4"/>
      <c r="D6037" s="5" t="s">
        <v>51613</v>
      </c>
      <c r="E6037" s="5"/>
      <c r="F6037" s="5"/>
      <c r="G6037" s="5"/>
      <c r="H6037" s="5" t="s">
        <v>51614</v>
      </c>
      <c r="I6037" s="5"/>
      <c r="J6037" s="5"/>
      <c r="K6037" s="5" t="s">
        <v>51526</v>
      </c>
      <c r="L6037" s="5">
        <v>2019</v>
      </c>
      <c r="M6037" s="5"/>
      <c r="N6037" s="5"/>
      <c r="O6037" s="5" t="s">
        <v>26</v>
      </c>
      <c r="P6037" s="5"/>
      <c r="Q6037" s="5"/>
      <c r="R6037" s="5"/>
      <c r="S6037" s="5"/>
      <c r="T6037" s="5"/>
      <c r="U6037" s="5"/>
      <c r="V6037" s="5" t="s">
        <v>2348</v>
      </c>
      <c r="W6037" s="5"/>
    </row>
    <row r="6038" spans="1:23" ht="20.149999999999999" customHeight="1" x14ac:dyDescent="0.25">
      <c r="A6038" s="7">
        <v>9787113260576</v>
      </c>
      <c r="B6038" s="71">
        <v>69.8</v>
      </c>
      <c r="C6038" s="72"/>
      <c r="D6038" s="72" t="s">
        <v>57501</v>
      </c>
      <c r="E6038" s="72"/>
      <c r="F6038" s="72"/>
      <c r="G6038" s="72"/>
      <c r="H6038" s="72" t="s">
        <v>57502</v>
      </c>
      <c r="I6038" s="72"/>
      <c r="J6038" s="72" t="s">
        <v>443</v>
      </c>
      <c r="K6038" s="72" t="s">
        <v>57018</v>
      </c>
      <c r="L6038" s="72" t="s">
        <v>48</v>
      </c>
      <c r="M6038" s="72"/>
      <c r="N6038" s="72" t="s">
        <v>5684</v>
      </c>
      <c r="O6038" s="72" t="s">
        <v>50</v>
      </c>
      <c r="P6038" s="17"/>
      <c r="Q6038" s="72"/>
      <c r="R6038" s="72" t="s">
        <v>57503</v>
      </c>
      <c r="S6038" s="72" t="s">
        <v>57504</v>
      </c>
      <c r="T6038" s="72"/>
      <c r="U6038" s="72"/>
      <c r="V6038" s="72" t="s">
        <v>2348</v>
      </c>
      <c r="W6038" s="72"/>
    </row>
    <row r="6039" spans="1:23" ht="20.149999999999999" customHeight="1" x14ac:dyDescent="0.25">
      <c r="A6039" s="70">
        <v>9787567593060</v>
      </c>
      <c r="B6039" s="71">
        <v>69.8</v>
      </c>
      <c r="C6039" s="72"/>
      <c r="D6039" s="72" t="s">
        <v>16777</v>
      </c>
      <c r="E6039" s="72"/>
      <c r="F6039" s="72"/>
      <c r="G6039" s="72"/>
      <c r="H6039" s="72" t="s">
        <v>16778</v>
      </c>
      <c r="I6039" s="72"/>
      <c r="J6039" s="72">
        <v>1</v>
      </c>
      <c r="K6039" s="72" t="s">
        <v>16071</v>
      </c>
      <c r="L6039" s="72">
        <v>2020</v>
      </c>
      <c r="M6039" s="72">
        <v>1</v>
      </c>
      <c r="N6039" s="72">
        <v>372</v>
      </c>
      <c r="O6039" s="72">
        <v>32</v>
      </c>
      <c r="P6039" s="72" t="s">
        <v>16139</v>
      </c>
      <c r="Q6039" s="72"/>
      <c r="R6039" s="72" t="s">
        <v>16779</v>
      </c>
      <c r="S6039" s="72" t="s">
        <v>16532</v>
      </c>
      <c r="T6039" s="72" t="s">
        <v>16780</v>
      </c>
      <c r="U6039" s="72" t="s">
        <v>16097</v>
      </c>
      <c r="V6039" s="72" t="s">
        <v>16781</v>
      </c>
      <c r="W6039" s="72"/>
    </row>
    <row r="6040" spans="1:23" ht="20.149999999999999" customHeight="1" x14ac:dyDescent="0.25">
      <c r="A6040" s="7">
        <v>9787504774286</v>
      </c>
      <c r="B6040" s="14">
        <v>68</v>
      </c>
      <c r="C6040" s="17"/>
      <c r="D6040" s="17" t="s">
        <v>45954</v>
      </c>
      <c r="E6040" s="17"/>
      <c r="F6040" s="17"/>
      <c r="G6040" s="17"/>
      <c r="H6040" s="94" t="s">
        <v>45955</v>
      </c>
      <c r="I6040" s="17"/>
      <c r="J6040" s="17"/>
      <c r="K6040" s="94" t="s">
        <v>45947</v>
      </c>
      <c r="L6040" s="17">
        <v>2021</v>
      </c>
      <c r="M6040" s="17"/>
      <c r="N6040" s="94" t="s">
        <v>616</v>
      </c>
      <c r="O6040" s="94" t="s">
        <v>50</v>
      </c>
      <c r="P6040" s="17"/>
      <c r="Q6040" s="17"/>
      <c r="R6040" s="94" t="s">
        <v>45956</v>
      </c>
      <c r="S6040" s="94" t="s">
        <v>1531</v>
      </c>
      <c r="T6040" s="94" t="s">
        <v>45957</v>
      </c>
      <c r="U6040" s="94" t="s">
        <v>1531</v>
      </c>
      <c r="V6040" s="94" t="s">
        <v>45958</v>
      </c>
      <c r="W6040" s="94" t="s">
        <v>47</v>
      </c>
    </row>
    <row r="6041" spans="1:23" ht="20.149999999999999" customHeight="1" x14ac:dyDescent="0.25">
      <c r="A6041" s="12">
        <v>9787508697116</v>
      </c>
      <c r="B6041" s="15">
        <v>69</v>
      </c>
      <c r="C6041" s="13"/>
      <c r="D6041" s="13" t="s">
        <v>60705</v>
      </c>
      <c r="E6041" s="13"/>
      <c r="F6041" s="13"/>
      <c r="G6041" s="13" t="s">
        <v>60706</v>
      </c>
      <c r="H6041" s="13" t="s">
        <v>60707</v>
      </c>
      <c r="I6041" s="13" t="s">
        <v>60708</v>
      </c>
      <c r="J6041" s="13"/>
      <c r="K6041" s="13" t="s">
        <v>60223</v>
      </c>
      <c r="L6041" s="12">
        <v>2019</v>
      </c>
      <c r="M6041" s="13"/>
      <c r="N6041" s="13" t="s">
        <v>60709</v>
      </c>
      <c r="O6041" s="13" t="s">
        <v>52</v>
      </c>
      <c r="P6041" s="13"/>
      <c r="Q6041" s="13"/>
      <c r="R6041" s="13" t="s">
        <v>60710</v>
      </c>
      <c r="S6041" s="13"/>
      <c r="T6041" s="13" t="s">
        <v>55021</v>
      </c>
      <c r="U6041" s="13"/>
      <c r="V6041" s="13" t="s">
        <v>60711</v>
      </c>
      <c r="W6041" s="13" t="s">
        <v>47</v>
      </c>
    </row>
    <row r="6042" spans="1:23" ht="20.149999999999999" customHeight="1" x14ac:dyDescent="0.25">
      <c r="A6042" s="7">
        <v>9787303257485</v>
      </c>
      <c r="B6042" s="14">
        <v>49.8</v>
      </c>
      <c r="C6042" s="17"/>
      <c r="D6042" s="17" t="s">
        <v>5341</v>
      </c>
      <c r="E6042" s="17"/>
      <c r="F6042" s="17"/>
      <c r="G6042" s="94" t="s">
        <v>5342</v>
      </c>
      <c r="H6042" s="94" t="s">
        <v>5343</v>
      </c>
      <c r="I6042" s="17"/>
      <c r="J6042" s="17"/>
      <c r="K6042" s="94" t="s">
        <v>5320</v>
      </c>
      <c r="L6042" s="17">
        <v>2021</v>
      </c>
      <c r="M6042" s="17"/>
      <c r="N6042" s="17" t="s">
        <v>381</v>
      </c>
      <c r="O6042" s="94" t="s">
        <v>45</v>
      </c>
      <c r="P6042" s="17"/>
      <c r="Q6042" s="94" t="s">
        <v>5344</v>
      </c>
      <c r="R6042" s="17" t="s">
        <v>5345</v>
      </c>
      <c r="S6042" s="17" t="s">
        <v>5346</v>
      </c>
      <c r="T6042" s="94" t="s">
        <v>3858</v>
      </c>
      <c r="U6042" s="17"/>
      <c r="V6042" s="94" t="s">
        <v>5347</v>
      </c>
      <c r="W6042" s="94" t="s">
        <v>47</v>
      </c>
    </row>
    <row r="6043" spans="1:23" ht="20.149999999999999" customHeight="1" x14ac:dyDescent="0.25">
      <c r="A6043" s="12">
        <v>9787309139853</v>
      </c>
      <c r="B6043" s="15">
        <v>45</v>
      </c>
      <c r="C6043" s="13" t="s">
        <v>281</v>
      </c>
      <c r="D6043" s="13" t="s">
        <v>10852</v>
      </c>
      <c r="E6043" s="13"/>
      <c r="F6043" s="13"/>
      <c r="G6043" s="13" t="s">
        <v>10853</v>
      </c>
      <c r="H6043" s="13" t="s">
        <v>10854</v>
      </c>
      <c r="I6043" s="13"/>
      <c r="J6043" s="13"/>
      <c r="K6043" s="13" t="s">
        <v>10826</v>
      </c>
      <c r="L6043" s="13">
        <v>2019</v>
      </c>
      <c r="M6043" s="13"/>
      <c r="N6043" s="13" t="s">
        <v>579</v>
      </c>
      <c r="O6043" s="13" t="s">
        <v>102</v>
      </c>
      <c r="P6043" s="13"/>
      <c r="Q6043" s="13" t="s">
        <v>10271</v>
      </c>
      <c r="R6043" s="13" t="s">
        <v>10855</v>
      </c>
      <c r="S6043" s="13"/>
      <c r="T6043" s="13" t="s">
        <v>3858</v>
      </c>
      <c r="U6043" s="13"/>
      <c r="V6043" s="13" t="s">
        <v>5347</v>
      </c>
      <c r="W6043" s="13" t="s">
        <v>47</v>
      </c>
    </row>
    <row r="6044" spans="1:23" ht="20.149999999999999" customHeight="1" x14ac:dyDescent="0.25">
      <c r="A6044" s="12">
        <v>9787111657774</v>
      </c>
      <c r="B6044" s="15">
        <v>79</v>
      </c>
      <c r="C6044" s="13"/>
      <c r="D6044" s="13" t="s">
        <v>18478</v>
      </c>
      <c r="E6044" s="13"/>
      <c r="F6044" s="13"/>
      <c r="G6044" s="13"/>
      <c r="H6044" s="13" t="s">
        <v>18479</v>
      </c>
      <c r="I6044" s="13"/>
      <c r="J6044" s="13" t="s">
        <v>128</v>
      </c>
      <c r="K6044" s="13" t="s">
        <v>18209</v>
      </c>
      <c r="L6044" s="13">
        <v>2020</v>
      </c>
      <c r="M6044" s="13"/>
      <c r="N6044" s="13" t="s">
        <v>381</v>
      </c>
      <c r="O6044" s="13" t="s">
        <v>169</v>
      </c>
      <c r="P6044" s="13"/>
      <c r="Q6044" s="13"/>
      <c r="R6044" s="13" t="s">
        <v>18480</v>
      </c>
      <c r="S6044" s="13"/>
      <c r="T6044" s="13" t="s">
        <v>3858</v>
      </c>
      <c r="U6044" s="13"/>
      <c r="V6044" s="13" t="s">
        <v>5347</v>
      </c>
      <c r="W6044" s="13" t="s">
        <v>47</v>
      </c>
    </row>
    <row r="6045" spans="1:23" ht="20.149999999999999" customHeight="1" x14ac:dyDescent="0.25">
      <c r="A6045" s="73">
        <v>9787521814316</v>
      </c>
      <c r="B6045" s="14">
        <v>79</v>
      </c>
      <c r="C6045" s="74"/>
      <c r="D6045" s="74" t="s">
        <v>23753</v>
      </c>
      <c r="E6045" s="74"/>
      <c r="F6045" s="74"/>
      <c r="G6045" s="74"/>
      <c r="H6045" s="74" t="s">
        <v>23754</v>
      </c>
      <c r="I6045" s="74"/>
      <c r="J6045" s="74"/>
      <c r="K6045" s="74" t="s">
        <v>22811</v>
      </c>
      <c r="L6045" s="74" t="s">
        <v>222</v>
      </c>
      <c r="M6045" s="74"/>
      <c r="N6045" s="74" t="s">
        <v>1268</v>
      </c>
      <c r="O6045" s="74" t="s">
        <v>50</v>
      </c>
      <c r="P6045" s="74"/>
      <c r="Q6045" s="74"/>
      <c r="R6045" s="74" t="s">
        <v>23755</v>
      </c>
      <c r="S6045" s="74"/>
      <c r="T6045" s="74" t="s">
        <v>3858</v>
      </c>
      <c r="U6045" s="74"/>
      <c r="V6045" s="74" t="s">
        <v>5347</v>
      </c>
      <c r="W6045" s="74" t="s">
        <v>47</v>
      </c>
    </row>
    <row r="6046" spans="1:23" ht="20.149999999999999" customHeight="1" x14ac:dyDescent="0.25">
      <c r="A6046" s="10">
        <v>9787100181914</v>
      </c>
      <c r="B6046" s="85">
        <v>33</v>
      </c>
      <c r="C6046" s="8"/>
      <c r="D6046" s="8" t="s">
        <v>32828</v>
      </c>
      <c r="E6046" s="8"/>
      <c r="F6046" s="8"/>
      <c r="G6046" s="8"/>
      <c r="H6046" s="8" t="s">
        <v>32829</v>
      </c>
      <c r="I6046" s="8" t="s">
        <v>32830</v>
      </c>
      <c r="J6046" s="33">
        <v>1</v>
      </c>
      <c r="K6046" s="8" t="s">
        <v>32074</v>
      </c>
      <c r="L6046" s="87">
        <v>2020</v>
      </c>
      <c r="M6046" s="86"/>
      <c r="N6046" s="86" t="s">
        <v>496</v>
      </c>
      <c r="O6046" s="33">
        <v>32</v>
      </c>
      <c r="P6046" s="8"/>
      <c r="Q6046" s="8" t="s">
        <v>32831</v>
      </c>
      <c r="R6046" s="8" t="s">
        <v>32749</v>
      </c>
      <c r="S6046" s="39" t="s">
        <v>32832</v>
      </c>
      <c r="T6046" s="8" t="s">
        <v>4285</v>
      </c>
      <c r="U6046" s="86"/>
      <c r="V6046" s="86" t="s">
        <v>5347</v>
      </c>
      <c r="W6046" s="88"/>
    </row>
    <row r="6047" spans="1:23" ht="20.149999999999999" customHeight="1" x14ac:dyDescent="0.25">
      <c r="A6047" s="7">
        <v>9787313224873</v>
      </c>
      <c r="B6047" s="71">
        <v>36</v>
      </c>
      <c r="C6047" s="72"/>
      <c r="D6047" s="72" t="s">
        <v>34451</v>
      </c>
      <c r="E6047" s="72"/>
      <c r="F6047" s="72"/>
      <c r="G6047" s="72"/>
      <c r="H6047" s="72" t="s">
        <v>34452</v>
      </c>
      <c r="I6047" s="72"/>
      <c r="J6047" s="72"/>
      <c r="K6047" s="72" t="s">
        <v>34398</v>
      </c>
      <c r="L6047" s="72" t="s">
        <v>48</v>
      </c>
      <c r="M6047" s="72"/>
      <c r="N6047" s="72" t="s">
        <v>449</v>
      </c>
      <c r="O6047" s="72" t="s">
        <v>45</v>
      </c>
      <c r="P6047" s="17"/>
      <c r="Q6047" s="72"/>
      <c r="R6047" s="72" t="s">
        <v>34453</v>
      </c>
      <c r="S6047" s="72" t="s">
        <v>34450</v>
      </c>
      <c r="T6047" s="72"/>
      <c r="U6047" s="72"/>
      <c r="V6047" s="72" t="s">
        <v>5347</v>
      </c>
      <c r="W6047" s="72"/>
    </row>
    <row r="6048" spans="1:23" ht="20.149999999999999" customHeight="1" x14ac:dyDescent="0.25">
      <c r="A6048" s="7">
        <v>9787550437210</v>
      </c>
      <c r="B6048" s="71">
        <v>96</v>
      </c>
      <c r="C6048" s="72"/>
      <c r="D6048" s="72" t="s">
        <v>42233</v>
      </c>
      <c r="E6048" s="72"/>
      <c r="F6048" s="72"/>
      <c r="G6048" s="72" t="s">
        <v>42234</v>
      </c>
      <c r="H6048" s="72" t="s">
        <v>42235</v>
      </c>
      <c r="I6048" s="72"/>
      <c r="J6048" s="72"/>
      <c r="K6048" s="72" t="s">
        <v>42097</v>
      </c>
      <c r="L6048" s="72" t="s">
        <v>222</v>
      </c>
      <c r="M6048" s="72"/>
      <c r="N6048" s="72" t="s">
        <v>244</v>
      </c>
      <c r="O6048" s="72" t="s">
        <v>45</v>
      </c>
      <c r="P6048" s="17"/>
      <c r="Q6048" s="72"/>
      <c r="R6048" s="72" t="s">
        <v>42236</v>
      </c>
      <c r="S6048" s="72" t="s">
        <v>42237</v>
      </c>
      <c r="T6048" s="72"/>
      <c r="U6048" s="72"/>
      <c r="V6048" s="72" t="s">
        <v>5347</v>
      </c>
      <c r="W6048" s="72"/>
    </row>
    <row r="6049" spans="1:23" ht="20.149999999999999" customHeight="1" x14ac:dyDescent="0.25">
      <c r="A6049" s="7">
        <v>9787500872597</v>
      </c>
      <c r="B6049" s="14">
        <v>48</v>
      </c>
      <c r="C6049" s="17" t="s">
        <v>281</v>
      </c>
      <c r="D6049" s="17" t="s">
        <v>48610</v>
      </c>
      <c r="E6049" s="17"/>
      <c r="F6049" s="17"/>
      <c r="G6049" s="17"/>
      <c r="H6049" s="17" t="s">
        <v>48611</v>
      </c>
      <c r="I6049" s="17" t="s">
        <v>48612</v>
      </c>
      <c r="J6049" s="17"/>
      <c r="K6049" s="17" t="s">
        <v>48468</v>
      </c>
      <c r="L6049" s="17" t="s">
        <v>222</v>
      </c>
      <c r="M6049" s="17"/>
      <c r="N6049" s="17" t="s">
        <v>484</v>
      </c>
      <c r="O6049" s="17" t="s">
        <v>102</v>
      </c>
      <c r="P6049" s="17"/>
      <c r="Q6049" s="17"/>
      <c r="R6049" s="17" t="s">
        <v>48613</v>
      </c>
      <c r="S6049" s="17"/>
      <c r="T6049" s="17" t="s">
        <v>3308</v>
      </c>
      <c r="U6049" s="17"/>
      <c r="V6049" s="17" t="s">
        <v>5347</v>
      </c>
      <c r="W6049" s="17" t="s">
        <v>47</v>
      </c>
    </row>
    <row r="6050" spans="1:23" ht="20.149999999999999" customHeight="1" x14ac:dyDescent="0.25">
      <c r="A6050" s="41">
        <v>9787500873297</v>
      </c>
      <c r="B6050" s="15">
        <v>58</v>
      </c>
      <c r="C6050" s="42" t="s">
        <v>281</v>
      </c>
      <c r="D6050" s="42" t="s">
        <v>48704</v>
      </c>
      <c r="E6050" s="42"/>
      <c r="F6050" s="42"/>
      <c r="G6050" s="42" t="s">
        <v>48705</v>
      </c>
      <c r="H6050" s="42" t="s">
        <v>48706</v>
      </c>
      <c r="I6050" s="42"/>
      <c r="J6050" s="42"/>
      <c r="K6050" s="42" t="s">
        <v>48468</v>
      </c>
      <c r="L6050" s="42">
        <v>2020</v>
      </c>
      <c r="M6050" s="42"/>
      <c r="N6050" s="42" t="s">
        <v>362</v>
      </c>
      <c r="O6050" s="42" t="s">
        <v>102</v>
      </c>
      <c r="P6050" s="42"/>
      <c r="Q6050" s="42" t="s">
        <v>48561</v>
      </c>
      <c r="R6050" s="42" t="s">
        <v>48707</v>
      </c>
      <c r="S6050" s="42"/>
      <c r="T6050" s="42" t="s">
        <v>37052</v>
      </c>
      <c r="U6050" s="42"/>
      <c r="V6050" s="42" t="s">
        <v>5347</v>
      </c>
      <c r="W6050" s="42" t="s">
        <v>47</v>
      </c>
    </row>
    <row r="6051" spans="1:23" ht="20.149999999999999" customHeight="1" x14ac:dyDescent="0.25">
      <c r="A6051" s="41">
        <v>9787300269764</v>
      </c>
      <c r="B6051" s="32">
        <v>59</v>
      </c>
      <c r="C6051" s="42"/>
      <c r="D6051" s="42" t="s">
        <v>52340</v>
      </c>
      <c r="E6051" s="42"/>
      <c r="F6051" s="42"/>
      <c r="G6051" s="42"/>
      <c r="H6051" s="42" t="s">
        <v>52341</v>
      </c>
      <c r="I6051" s="42" t="s">
        <v>52342</v>
      </c>
      <c r="J6051" s="42"/>
      <c r="K6051" s="42" t="s">
        <v>51685</v>
      </c>
      <c r="L6051" s="42" t="s">
        <v>48</v>
      </c>
      <c r="M6051" s="42"/>
      <c r="N6051" s="42" t="s">
        <v>52343</v>
      </c>
      <c r="O6051" s="42" t="s">
        <v>102</v>
      </c>
      <c r="P6051" s="42"/>
      <c r="Q6051" s="42"/>
      <c r="R6051" s="42" t="s">
        <v>52344</v>
      </c>
      <c r="S6051" s="42"/>
      <c r="T6051" s="42" t="s">
        <v>45255</v>
      </c>
      <c r="U6051" s="42"/>
      <c r="V6051" s="42" t="s">
        <v>5347</v>
      </c>
      <c r="W6051" s="42" t="s">
        <v>47</v>
      </c>
    </row>
    <row r="6052" spans="1:23" ht="20.149999999999999" customHeight="1" x14ac:dyDescent="0.25">
      <c r="A6052" s="7">
        <v>9787113269739</v>
      </c>
      <c r="B6052" s="71">
        <v>55</v>
      </c>
      <c r="C6052" s="72"/>
      <c r="D6052" s="72" t="s">
        <v>57247</v>
      </c>
      <c r="E6052" s="72"/>
      <c r="F6052" s="72"/>
      <c r="G6052" s="72" t="s">
        <v>57248</v>
      </c>
      <c r="H6052" s="72" t="s">
        <v>57249</v>
      </c>
      <c r="I6052" s="72"/>
      <c r="J6052" s="72"/>
      <c r="K6052" s="72" t="s">
        <v>57018</v>
      </c>
      <c r="L6052" s="72" t="s">
        <v>222</v>
      </c>
      <c r="M6052" s="72"/>
      <c r="N6052" s="72" t="s">
        <v>2110</v>
      </c>
      <c r="O6052" s="72" t="s">
        <v>50</v>
      </c>
      <c r="P6052" s="17"/>
      <c r="Q6052" s="72"/>
      <c r="R6052" s="72" t="s">
        <v>57250</v>
      </c>
      <c r="S6052" s="72" t="s">
        <v>42237</v>
      </c>
      <c r="T6052" s="72"/>
      <c r="U6052" s="72"/>
      <c r="V6052" s="72" t="s">
        <v>5347</v>
      </c>
      <c r="W6052" s="72"/>
    </row>
    <row r="6053" spans="1:23" ht="20.149999999999999" customHeight="1" x14ac:dyDescent="0.25">
      <c r="A6053" s="6">
        <v>9787517133193</v>
      </c>
      <c r="B6053" s="4">
        <v>49.8</v>
      </c>
      <c r="C6053" s="4"/>
      <c r="D6053" s="5" t="s">
        <v>57875</v>
      </c>
      <c r="E6053" s="5"/>
      <c r="F6053" s="5"/>
      <c r="G6053" s="5"/>
      <c r="H6053" s="5" t="s">
        <v>57876</v>
      </c>
      <c r="I6053" s="5"/>
      <c r="J6053" s="5"/>
      <c r="K6053" s="5" t="s">
        <v>57872</v>
      </c>
      <c r="L6053" s="5">
        <v>2021</v>
      </c>
      <c r="M6053" s="5"/>
      <c r="N6053" s="5"/>
      <c r="O6053" s="5" t="s">
        <v>26</v>
      </c>
      <c r="P6053" s="5"/>
      <c r="Q6053" s="5"/>
      <c r="R6053" s="5"/>
      <c r="S6053" s="5"/>
      <c r="T6053" s="5"/>
      <c r="U6053" s="5"/>
      <c r="V6053" s="5" t="s">
        <v>5347</v>
      </c>
      <c r="W6053" s="5"/>
    </row>
    <row r="6054" spans="1:23" ht="20.149999999999999" customHeight="1" x14ac:dyDescent="0.25">
      <c r="A6054" s="7">
        <v>9787508697901</v>
      </c>
      <c r="B6054" s="71">
        <v>68</v>
      </c>
      <c r="C6054" s="72" t="s">
        <v>281</v>
      </c>
      <c r="D6054" s="72" t="s">
        <v>3858</v>
      </c>
      <c r="E6054" s="72"/>
      <c r="F6054" s="72"/>
      <c r="G6054" s="72" t="s">
        <v>59958</v>
      </c>
      <c r="H6054" s="72" t="s">
        <v>59959</v>
      </c>
      <c r="I6054" s="72"/>
      <c r="J6054" s="72"/>
      <c r="K6054" s="72" t="s">
        <v>59911</v>
      </c>
      <c r="L6054" s="72" t="s">
        <v>48</v>
      </c>
      <c r="M6054" s="72"/>
      <c r="N6054" s="72" t="s">
        <v>2284</v>
      </c>
      <c r="O6054" s="72" t="s">
        <v>323</v>
      </c>
      <c r="P6054" s="17"/>
      <c r="Q6054" s="72"/>
      <c r="R6054" s="72" t="s">
        <v>59960</v>
      </c>
      <c r="S6054" s="72" t="s">
        <v>59961</v>
      </c>
      <c r="T6054" s="72"/>
      <c r="U6054" s="72"/>
      <c r="V6054" s="72" t="s">
        <v>5347</v>
      </c>
      <c r="W6054" s="72"/>
    </row>
    <row r="6055" spans="1:23" ht="20.149999999999999" customHeight="1" x14ac:dyDescent="0.25">
      <c r="A6055" s="7">
        <v>9787521708509</v>
      </c>
      <c r="B6055" s="14">
        <v>79</v>
      </c>
      <c r="C6055" s="17" t="s">
        <v>281</v>
      </c>
      <c r="D6055" s="17" t="s">
        <v>18462</v>
      </c>
      <c r="E6055" s="17"/>
      <c r="F6055" s="17"/>
      <c r="G6055" s="17" t="s">
        <v>60302</v>
      </c>
      <c r="H6055" s="17" t="s">
        <v>60303</v>
      </c>
      <c r="I6055" s="17" t="s">
        <v>60304</v>
      </c>
      <c r="J6055" s="17"/>
      <c r="K6055" s="17" t="s">
        <v>60223</v>
      </c>
      <c r="L6055" s="17">
        <v>2020</v>
      </c>
      <c r="M6055" s="17"/>
      <c r="N6055" s="17" t="s">
        <v>60305</v>
      </c>
      <c r="O6055" s="17" t="s">
        <v>52</v>
      </c>
      <c r="P6055" s="17"/>
      <c r="Q6055" s="17"/>
      <c r="R6055" s="17" t="s">
        <v>60306</v>
      </c>
      <c r="S6055" s="17"/>
      <c r="T6055" s="17" t="s">
        <v>3858</v>
      </c>
      <c r="U6055" s="17"/>
      <c r="V6055" s="17" t="s">
        <v>5347</v>
      </c>
      <c r="W6055" s="17" t="s">
        <v>47</v>
      </c>
    </row>
    <row r="6056" spans="1:23" ht="20.149999999999999" customHeight="1" x14ac:dyDescent="0.25">
      <c r="A6056" s="41">
        <v>9787519847340</v>
      </c>
      <c r="B6056" s="15">
        <v>78</v>
      </c>
      <c r="C6056" s="42"/>
      <c r="D6056" s="42" t="s">
        <v>61444</v>
      </c>
      <c r="E6056" s="42"/>
      <c r="F6056" s="42"/>
      <c r="G6056" s="42"/>
      <c r="H6056" s="42" t="s">
        <v>61445</v>
      </c>
      <c r="I6056" s="42"/>
      <c r="J6056" s="42"/>
      <c r="K6056" s="42"/>
      <c r="L6056" s="13">
        <v>2020</v>
      </c>
      <c r="M6056" s="42"/>
      <c r="N6056" s="42" t="s">
        <v>573</v>
      </c>
      <c r="O6056" s="42" t="s">
        <v>45</v>
      </c>
      <c r="P6056" s="42"/>
      <c r="Q6056" s="42"/>
      <c r="R6056" s="42" t="s">
        <v>61446</v>
      </c>
      <c r="S6056" s="42"/>
      <c r="T6056" s="42" t="s">
        <v>3858</v>
      </c>
      <c r="U6056" s="42"/>
      <c r="V6056" s="42" t="s">
        <v>5347</v>
      </c>
      <c r="W6056" s="42" t="s">
        <v>47</v>
      </c>
    </row>
    <row r="6057" spans="1:23" ht="20.149999999999999" customHeight="1" x14ac:dyDescent="0.25">
      <c r="A6057" s="7">
        <v>9787121356025</v>
      </c>
      <c r="B6057" s="71">
        <v>49.8</v>
      </c>
      <c r="C6057" s="72"/>
      <c r="D6057" s="72" t="s">
        <v>7042</v>
      </c>
      <c r="E6057" s="72"/>
      <c r="F6057" s="72"/>
      <c r="G6057" s="72"/>
      <c r="H6057" s="72" t="s">
        <v>7043</v>
      </c>
      <c r="I6057" s="72"/>
      <c r="J6057" s="72"/>
      <c r="K6057" s="72" t="s">
        <v>6713</v>
      </c>
      <c r="L6057" s="72" t="s">
        <v>48</v>
      </c>
      <c r="M6057" s="72"/>
      <c r="N6057" s="72" t="s">
        <v>500</v>
      </c>
      <c r="O6057" s="72" t="s">
        <v>102</v>
      </c>
      <c r="P6057" s="17"/>
      <c r="Q6057" s="72"/>
      <c r="R6057" s="72" t="s">
        <v>7044</v>
      </c>
      <c r="S6057" s="72" t="s">
        <v>7045</v>
      </c>
      <c r="T6057" s="72"/>
      <c r="U6057" s="72"/>
      <c r="V6057" s="72" t="s">
        <v>7046</v>
      </c>
      <c r="W6057" s="72"/>
    </row>
    <row r="6058" spans="1:23" ht="20.149999999999999" customHeight="1" x14ac:dyDescent="0.25">
      <c r="A6058" s="41">
        <v>9787302545095</v>
      </c>
      <c r="B6058" s="15">
        <v>59</v>
      </c>
      <c r="C6058" s="42"/>
      <c r="D6058" s="42" t="s">
        <v>28816</v>
      </c>
      <c r="E6058" s="42"/>
      <c r="F6058" s="42"/>
      <c r="G6058" s="42" t="s">
        <v>28817</v>
      </c>
      <c r="H6058" s="42" t="s">
        <v>28818</v>
      </c>
      <c r="I6058" s="42"/>
      <c r="J6058" s="42"/>
      <c r="K6058" s="42" t="s">
        <v>27554</v>
      </c>
      <c r="L6058" s="13">
        <v>2020</v>
      </c>
      <c r="M6058" s="13"/>
      <c r="N6058" s="42" t="s">
        <v>7669</v>
      </c>
      <c r="O6058" s="42" t="s">
        <v>52</v>
      </c>
      <c r="P6058" s="42"/>
      <c r="Q6058" s="42" t="s">
        <v>28819</v>
      </c>
      <c r="R6058" s="42" t="s">
        <v>28820</v>
      </c>
      <c r="S6058" s="42"/>
      <c r="T6058" s="42" t="s">
        <v>3858</v>
      </c>
      <c r="U6058" s="42" t="s">
        <v>1531</v>
      </c>
      <c r="V6058" s="42" t="s">
        <v>28821</v>
      </c>
      <c r="W6058" s="42" t="s">
        <v>47</v>
      </c>
    </row>
    <row r="6059" spans="1:23" ht="20.149999999999999" customHeight="1" x14ac:dyDescent="0.25">
      <c r="A6059" s="7">
        <v>9787113275082</v>
      </c>
      <c r="B6059" s="71">
        <v>69.8</v>
      </c>
      <c r="C6059" s="72"/>
      <c r="D6059" s="72" t="s">
        <v>57047</v>
      </c>
      <c r="E6059" s="72"/>
      <c r="F6059" s="72"/>
      <c r="G6059" s="72"/>
      <c r="H6059" s="72" t="s">
        <v>57048</v>
      </c>
      <c r="I6059" s="72"/>
      <c r="J6059" s="72"/>
      <c r="K6059" s="72" t="s">
        <v>57018</v>
      </c>
      <c r="L6059" s="72" t="s">
        <v>251</v>
      </c>
      <c r="M6059" s="72"/>
      <c r="N6059" s="72" t="s">
        <v>370</v>
      </c>
      <c r="O6059" s="72" t="s">
        <v>50</v>
      </c>
      <c r="P6059" s="72"/>
      <c r="Q6059" s="72"/>
      <c r="R6059" s="72" t="s">
        <v>57049</v>
      </c>
      <c r="S6059" s="72" t="s">
        <v>84</v>
      </c>
      <c r="T6059" s="72"/>
      <c r="U6059" s="72"/>
      <c r="V6059" s="72" t="s">
        <v>57050</v>
      </c>
      <c r="W6059" s="72"/>
    </row>
    <row r="6060" spans="1:23" ht="20.149999999999999" customHeight="1" x14ac:dyDescent="0.25">
      <c r="A6060" s="7">
        <v>9787563975631</v>
      </c>
      <c r="B6060" s="14">
        <v>58</v>
      </c>
      <c r="C6060" s="17"/>
      <c r="D6060" s="17" t="s">
        <v>3194</v>
      </c>
      <c r="E6060" s="17"/>
      <c r="F6060" s="17"/>
      <c r="G6060" s="17"/>
      <c r="H6060" s="94" t="s">
        <v>3195</v>
      </c>
      <c r="I6060" s="17"/>
      <c r="J6060" s="17"/>
      <c r="K6060" s="94" t="s">
        <v>2986</v>
      </c>
      <c r="L6060" s="17">
        <v>2021</v>
      </c>
      <c r="M6060" s="17"/>
      <c r="N6060" s="94" t="s">
        <v>1268</v>
      </c>
      <c r="O6060" s="94" t="s">
        <v>45</v>
      </c>
      <c r="P6060" s="17"/>
      <c r="Q6060" s="17"/>
      <c r="R6060" s="94" t="s">
        <v>3196</v>
      </c>
      <c r="S6060" s="94" t="s">
        <v>589</v>
      </c>
      <c r="T6060" s="94" t="s">
        <v>2807</v>
      </c>
      <c r="U6060" s="17"/>
      <c r="V6060" s="94" t="s">
        <v>3197</v>
      </c>
      <c r="W6060" s="94" t="s">
        <v>47</v>
      </c>
    </row>
    <row r="6061" spans="1:23" ht="20.149999999999999" customHeight="1" x14ac:dyDescent="0.25">
      <c r="A6061" s="12">
        <v>9787568283656</v>
      </c>
      <c r="B6061" s="15">
        <v>42</v>
      </c>
      <c r="C6061" s="13"/>
      <c r="D6061" s="13" t="s">
        <v>4573</v>
      </c>
      <c r="E6061" s="13"/>
      <c r="F6061" s="13"/>
      <c r="G6061" s="13"/>
      <c r="H6061" s="13" t="s">
        <v>4574</v>
      </c>
      <c r="I6061" s="13"/>
      <c r="J6061" s="13"/>
      <c r="K6061" s="13" t="s">
        <v>4235</v>
      </c>
      <c r="L6061" s="13">
        <v>2020</v>
      </c>
      <c r="M6061" s="13"/>
      <c r="N6061" s="13" t="s">
        <v>1422</v>
      </c>
      <c r="O6061" s="13" t="s">
        <v>45</v>
      </c>
      <c r="P6061" s="13"/>
      <c r="Q6061" s="13" t="s">
        <v>4575</v>
      </c>
      <c r="R6061" s="13" t="s">
        <v>4576</v>
      </c>
      <c r="S6061" s="13"/>
      <c r="T6061" s="13" t="s">
        <v>2807</v>
      </c>
      <c r="U6061" s="13" t="s">
        <v>46</v>
      </c>
      <c r="V6061" s="13" t="s">
        <v>3197</v>
      </c>
      <c r="W6061" s="13" t="s">
        <v>47</v>
      </c>
    </row>
    <row r="6062" spans="1:23" ht="20.149999999999999" customHeight="1" x14ac:dyDescent="0.25">
      <c r="A6062" s="12">
        <v>9787121385438</v>
      </c>
      <c r="B6062" s="15">
        <v>59</v>
      </c>
      <c r="C6062" s="13"/>
      <c r="D6062" s="13" t="s">
        <v>8269</v>
      </c>
      <c r="E6062" s="13"/>
      <c r="F6062" s="13"/>
      <c r="G6062" s="13"/>
      <c r="H6062" s="13" t="s">
        <v>8270</v>
      </c>
      <c r="I6062" s="13"/>
      <c r="J6062" s="13"/>
      <c r="K6062" s="13" t="s">
        <v>6713</v>
      </c>
      <c r="L6062" s="13">
        <v>2020</v>
      </c>
      <c r="M6062" s="13"/>
      <c r="N6062" s="13" t="s">
        <v>575</v>
      </c>
      <c r="O6062" s="13" t="s">
        <v>50</v>
      </c>
      <c r="P6062" s="13"/>
      <c r="Q6062" s="13"/>
      <c r="R6062" s="13" t="s">
        <v>8271</v>
      </c>
      <c r="S6062" s="13"/>
      <c r="T6062" s="13" t="s">
        <v>2807</v>
      </c>
      <c r="U6062" s="13"/>
      <c r="V6062" s="13" t="s">
        <v>3197</v>
      </c>
      <c r="W6062" s="13" t="s">
        <v>47</v>
      </c>
    </row>
    <row r="6063" spans="1:23" ht="20.149999999999999" customHeight="1" x14ac:dyDescent="0.25">
      <c r="A6063" s="41">
        <v>9787304101176</v>
      </c>
      <c r="B6063" s="14">
        <v>33</v>
      </c>
      <c r="C6063" s="42"/>
      <c r="D6063" s="42" t="s">
        <v>13903</v>
      </c>
      <c r="E6063" s="42"/>
      <c r="F6063" s="42"/>
      <c r="G6063" s="42"/>
      <c r="H6063" s="42" t="s">
        <v>13904</v>
      </c>
      <c r="I6063" s="42"/>
      <c r="J6063" s="42"/>
      <c r="K6063" s="42" t="s">
        <v>13875</v>
      </c>
      <c r="L6063" s="42">
        <v>2020</v>
      </c>
      <c r="M6063" s="42"/>
      <c r="N6063" s="42" t="s">
        <v>13905</v>
      </c>
      <c r="O6063" s="42" t="s">
        <v>45</v>
      </c>
      <c r="P6063" s="42"/>
      <c r="Q6063" s="42"/>
      <c r="R6063" s="42" t="s">
        <v>13906</v>
      </c>
      <c r="S6063" s="42"/>
      <c r="T6063" s="42" t="s">
        <v>2807</v>
      </c>
      <c r="U6063" s="42"/>
      <c r="V6063" s="42" t="s">
        <v>3197</v>
      </c>
      <c r="W6063" s="42" t="s">
        <v>47</v>
      </c>
    </row>
    <row r="6064" spans="1:23" ht="20.149999999999999" customHeight="1" x14ac:dyDescent="0.25">
      <c r="A6064" s="41">
        <v>9787304082031</v>
      </c>
      <c r="B6064" s="15">
        <v>49</v>
      </c>
      <c r="C6064" s="42"/>
      <c r="D6064" s="42" t="s">
        <v>2807</v>
      </c>
      <c r="E6064" s="42"/>
      <c r="F6064" s="42"/>
      <c r="G6064" s="42"/>
      <c r="H6064" s="42" t="s">
        <v>14005</v>
      </c>
      <c r="I6064" s="42"/>
      <c r="J6064" s="42" t="s">
        <v>899</v>
      </c>
      <c r="K6064" s="42" t="s">
        <v>13875</v>
      </c>
      <c r="L6064" s="42" t="s">
        <v>251</v>
      </c>
      <c r="M6064" s="42"/>
      <c r="N6064" s="42" t="s">
        <v>366</v>
      </c>
      <c r="O6064" s="42" t="s">
        <v>45</v>
      </c>
      <c r="P6064" s="42"/>
      <c r="Q6064" s="42" t="s">
        <v>14006</v>
      </c>
      <c r="R6064" s="42" t="s">
        <v>14007</v>
      </c>
      <c r="S6064" s="42"/>
      <c r="T6064" s="42" t="s">
        <v>2807</v>
      </c>
      <c r="U6064" s="42" t="s">
        <v>46</v>
      </c>
      <c r="V6064" s="42" t="s">
        <v>3197</v>
      </c>
      <c r="W6064" s="42" t="s">
        <v>47</v>
      </c>
    </row>
    <row r="6065" spans="1:23" ht="20.149999999999999" customHeight="1" x14ac:dyDescent="0.25">
      <c r="A6065" s="7">
        <v>9787568052122</v>
      </c>
      <c r="B6065" s="14">
        <v>48</v>
      </c>
      <c r="C6065" s="17"/>
      <c r="D6065" s="17" t="s">
        <v>2807</v>
      </c>
      <c r="E6065" s="17"/>
      <c r="F6065" s="17"/>
      <c r="G6065" s="17"/>
      <c r="H6065" s="17" t="s">
        <v>17186</v>
      </c>
      <c r="I6065" s="17"/>
      <c r="J6065" s="17"/>
      <c r="K6065" s="17" t="s">
        <v>17028</v>
      </c>
      <c r="L6065" s="17" t="s">
        <v>48</v>
      </c>
      <c r="M6065" s="17"/>
      <c r="N6065" s="17" t="s">
        <v>437</v>
      </c>
      <c r="O6065" s="17" t="s">
        <v>45</v>
      </c>
      <c r="P6065" s="17"/>
      <c r="Q6065" s="17" t="s">
        <v>17034</v>
      </c>
      <c r="R6065" s="17" t="s">
        <v>17187</v>
      </c>
      <c r="S6065" s="17"/>
      <c r="T6065" s="17" t="s">
        <v>2807</v>
      </c>
      <c r="U6065" s="17" t="s">
        <v>46</v>
      </c>
      <c r="V6065" s="17" t="s">
        <v>3197</v>
      </c>
      <c r="W6065" s="17" t="s">
        <v>47</v>
      </c>
    </row>
    <row r="6066" spans="1:23" ht="20.149999999999999" customHeight="1" x14ac:dyDescent="0.25">
      <c r="A6066" s="7">
        <v>9787111364047</v>
      </c>
      <c r="B6066" s="14">
        <v>29.8</v>
      </c>
      <c r="C6066" s="17"/>
      <c r="D6066" s="17" t="s">
        <v>19080</v>
      </c>
      <c r="E6066" s="17"/>
      <c r="F6066" s="17"/>
      <c r="G6066" s="17"/>
      <c r="H6066" s="94" t="s">
        <v>19081</v>
      </c>
      <c r="I6066" s="17"/>
      <c r="J6066" s="17"/>
      <c r="K6066" s="94" t="s">
        <v>18209</v>
      </c>
      <c r="L6066" s="17">
        <v>2019</v>
      </c>
      <c r="M6066" s="17"/>
      <c r="N6066" s="17" t="s">
        <v>230</v>
      </c>
      <c r="O6066" s="94" t="s">
        <v>50</v>
      </c>
      <c r="P6066" s="94" t="s">
        <v>17456</v>
      </c>
      <c r="Q6066" s="17" t="s">
        <v>17456</v>
      </c>
      <c r="R6066" s="17" t="s">
        <v>19082</v>
      </c>
      <c r="S6066" s="94" t="s">
        <v>19083</v>
      </c>
      <c r="T6066" s="94" t="s">
        <v>2807</v>
      </c>
      <c r="U6066" s="94" t="s">
        <v>46</v>
      </c>
      <c r="V6066" s="94" t="s">
        <v>3197</v>
      </c>
      <c r="W6066" s="94" t="s">
        <v>47</v>
      </c>
    </row>
    <row r="6067" spans="1:23" ht="20.149999999999999" customHeight="1" x14ac:dyDescent="0.25">
      <c r="A6067" s="7">
        <v>9787111618645</v>
      </c>
      <c r="B6067" s="14">
        <v>59</v>
      </c>
      <c r="C6067" s="5"/>
      <c r="D6067" s="6" t="s">
        <v>19498</v>
      </c>
      <c r="E6067" s="5"/>
      <c r="F6067" s="5"/>
      <c r="G6067" s="5" t="s">
        <v>19499</v>
      </c>
      <c r="H6067" s="5" t="s">
        <v>19500</v>
      </c>
      <c r="I6067" s="5" t="s">
        <v>19501</v>
      </c>
      <c r="J6067" s="5"/>
      <c r="K6067" s="5" t="s">
        <v>18209</v>
      </c>
      <c r="L6067" s="5">
        <v>2019</v>
      </c>
      <c r="M6067" s="5"/>
      <c r="N6067" s="5" t="s">
        <v>19502</v>
      </c>
      <c r="O6067" s="5" t="s">
        <v>169</v>
      </c>
      <c r="P6067" s="5"/>
      <c r="Q6067" s="5"/>
      <c r="R6067" s="5" t="s">
        <v>19503</v>
      </c>
      <c r="S6067" s="5"/>
      <c r="T6067" s="5" t="s">
        <v>2807</v>
      </c>
      <c r="U6067" s="5"/>
      <c r="V6067" s="5" t="s">
        <v>3197</v>
      </c>
      <c r="W6067" s="5" t="s">
        <v>47</v>
      </c>
    </row>
    <row r="6068" spans="1:23" ht="20.149999999999999" customHeight="1" x14ac:dyDescent="0.25">
      <c r="A6068" s="6">
        <v>9787210092469</v>
      </c>
      <c r="B6068" s="4">
        <v>56</v>
      </c>
      <c r="C6068" s="4"/>
      <c r="D6068" s="5" t="s">
        <v>21914</v>
      </c>
      <c r="E6068" s="5"/>
      <c r="F6068" s="5"/>
      <c r="G6068" s="5"/>
      <c r="H6068" s="5" t="s">
        <v>21915</v>
      </c>
      <c r="I6068" s="5"/>
      <c r="J6068" s="5"/>
      <c r="K6068" s="5" t="s">
        <v>21913</v>
      </c>
      <c r="L6068" s="5">
        <v>2021</v>
      </c>
      <c r="M6068" s="5"/>
      <c r="N6068" s="5"/>
      <c r="O6068" s="5" t="s">
        <v>26</v>
      </c>
      <c r="P6068" s="5"/>
      <c r="Q6068" s="5"/>
      <c r="R6068" s="5"/>
      <c r="S6068" s="5"/>
      <c r="T6068" s="5"/>
      <c r="U6068" s="5" t="s">
        <v>27</v>
      </c>
      <c r="V6068" s="5" t="s">
        <v>3197</v>
      </c>
      <c r="W6068" s="5"/>
    </row>
    <row r="6069" spans="1:23" ht="20.149999999999999" customHeight="1" x14ac:dyDescent="0.25">
      <c r="A6069" s="9">
        <v>9787521816648</v>
      </c>
      <c r="B6069" s="14">
        <v>96</v>
      </c>
      <c r="C6069" s="17"/>
      <c r="D6069" s="17" t="s">
        <v>2807</v>
      </c>
      <c r="E6069" s="17"/>
      <c r="F6069" s="17"/>
      <c r="G6069" s="17" t="s">
        <v>23736</v>
      </c>
      <c r="H6069" s="94" t="s">
        <v>23737</v>
      </c>
      <c r="I6069" s="17"/>
      <c r="J6069" s="17"/>
      <c r="K6069" s="94" t="s">
        <v>22811</v>
      </c>
      <c r="L6069" s="17">
        <v>2020</v>
      </c>
      <c r="M6069" s="17"/>
      <c r="N6069" s="17" t="s">
        <v>23738</v>
      </c>
      <c r="O6069" s="94" t="s">
        <v>45</v>
      </c>
      <c r="P6069" s="17"/>
      <c r="Q6069" s="94" t="s">
        <v>22830</v>
      </c>
      <c r="R6069" s="17" t="s">
        <v>23739</v>
      </c>
      <c r="S6069" s="17" t="s">
        <v>23740</v>
      </c>
      <c r="T6069" s="17"/>
      <c r="U6069" s="94" t="s">
        <v>2807</v>
      </c>
      <c r="V6069" s="94" t="s">
        <v>3197</v>
      </c>
      <c r="W6069" s="17" t="s">
        <v>47</v>
      </c>
    </row>
    <row r="6070" spans="1:23" ht="20.149999999999999" customHeight="1" x14ac:dyDescent="0.25">
      <c r="A6070" s="6">
        <v>9787521819014</v>
      </c>
      <c r="B6070" s="14">
        <v>46</v>
      </c>
      <c r="C6070" s="19"/>
      <c r="D6070" s="19" t="s">
        <v>2807</v>
      </c>
      <c r="E6070" s="19"/>
      <c r="F6070" s="19"/>
      <c r="G6070" s="19"/>
      <c r="H6070" s="19" t="s">
        <v>23741</v>
      </c>
      <c r="I6070" s="19"/>
      <c r="J6070" s="19"/>
      <c r="K6070" s="19" t="s">
        <v>22811</v>
      </c>
      <c r="L6070" s="5">
        <v>2020</v>
      </c>
      <c r="M6070" s="19"/>
      <c r="N6070" s="19" t="s">
        <v>390</v>
      </c>
      <c r="O6070" s="19" t="s">
        <v>169</v>
      </c>
      <c r="P6070" s="66"/>
      <c r="Q6070" s="66" t="s">
        <v>22915</v>
      </c>
      <c r="R6070" s="19" t="s">
        <v>23742</v>
      </c>
      <c r="S6070" s="19"/>
      <c r="T6070" s="19" t="s">
        <v>2807</v>
      </c>
      <c r="U6070" s="19" t="s">
        <v>46</v>
      </c>
      <c r="V6070" s="19" t="s">
        <v>3197</v>
      </c>
      <c r="W6070" s="19" t="s">
        <v>47</v>
      </c>
    </row>
    <row r="6071" spans="1:23" ht="20.149999999999999" customHeight="1" x14ac:dyDescent="0.25">
      <c r="A6071" s="7">
        <v>9787302519942</v>
      </c>
      <c r="B6071" s="14">
        <v>69</v>
      </c>
      <c r="C6071" s="17"/>
      <c r="D6071" s="17" t="s">
        <v>28537</v>
      </c>
      <c r="E6071" s="17"/>
      <c r="F6071" s="17"/>
      <c r="G6071" s="17"/>
      <c r="H6071" s="94" t="s">
        <v>28538</v>
      </c>
      <c r="I6071" s="17"/>
      <c r="J6071" s="17"/>
      <c r="K6071" s="94" t="s">
        <v>27554</v>
      </c>
      <c r="L6071" s="17">
        <v>2021</v>
      </c>
      <c r="M6071" s="17"/>
      <c r="N6071" s="17" t="s">
        <v>465</v>
      </c>
      <c r="O6071" s="94" t="s">
        <v>45</v>
      </c>
      <c r="P6071" s="94" t="s">
        <v>28539</v>
      </c>
      <c r="Q6071" s="17" t="s">
        <v>28539</v>
      </c>
      <c r="R6071" s="17" t="s">
        <v>28540</v>
      </c>
      <c r="S6071" s="17" t="s">
        <v>28541</v>
      </c>
      <c r="T6071" s="94" t="s">
        <v>2807</v>
      </c>
      <c r="U6071" s="17"/>
      <c r="V6071" s="94" t="s">
        <v>3197</v>
      </c>
      <c r="W6071" s="94" t="s">
        <v>47</v>
      </c>
    </row>
    <row r="6072" spans="1:23" ht="20.149999999999999" customHeight="1" x14ac:dyDescent="0.25">
      <c r="A6072" s="41">
        <v>9787115540195</v>
      </c>
      <c r="B6072" s="15">
        <v>69.8</v>
      </c>
      <c r="C6072" s="42"/>
      <c r="D6072" s="42" t="s">
        <v>21914</v>
      </c>
      <c r="E6072" s="42"/>
      <c r="F6072" s="42"/>
      <c r="G6072" s="42"/>
      <c r="H6072" s="42" t="s">
        <v>31122</v>
      </c>
      <c r="I6072" s="42"/>
      <c r="J6072" s="42" t="s">
        <v>128</v>
      </c>
      <c r="K6072" s="42" t="s">
        <v>30813</v>
      </c>
      <c r="L6072" s="42" t="s">
        <v>222</v>
      </c>
      <c r="M6072" s="42"/>
      <c r="N6072" s="42" t="s">
        <v>411</v>
      </c>
      <c r="O6072" s="42" t="s">
        <v>50</v>
      </c>
      <c r="P6072" s="42" t="s">
        <v>31125</v>
      </c>
      <c r="Q6072" s="42" t="s">
        <v>30886</v>
      </c>
      <c r="R6072" s="42" t="s">
        <v>31126</v>
      </c>
      <c r="S6072" s="42"/>
      <c r="T6072" s="42" t="s">
        <v>2807</v>
      </c>
      <c r="U6072" s="42"/>
      <c r="V6072" s="42" t="s">
        <v>3197</v>
      </c>
      <c r="W6072" s="42" t="s">
        <v>47</v>
      </c>
    </row>
    <row r="6073" spans="1:23" ht="20.149999999999999" customHeight="1" x14ac:dyDescent="0.25">
      <c r="A6073" s="7">
        <v>9787557707958</v>
      </c>
      <c r="B6073" s="14">
        <v>45</v>
      </c>
      <c r="C6073" s="17"/>
      <c r="D6073" s="17" t="s">
        <v>31567</v>
      </c>
      <c r="E6073" s="17"/>
      <c r="F6073" s="17"/>
      <c r="G6073" s="17"/>
      <c r="H6073" s="94" t="s">
        <v>31568</v>
      </c>
      <c r="I6073" s="17"/>
      <c r="J6073" s="17"/>
      <c r="K6073" s="94" t="s">
        <v>31569</v>
      </c>
      <c r="L6073" s="17">
        <v>2021</v>
      </c>
      <c r="M6073" s="17"/>
      <c r="N6073" s="17"/>
      <c r="O6073" s="94" t="s">
        <v>50</v>
      </c>
      <c r="P6073" s="17"/>
      <c r="Q6073" s="17"/>
      <c r="R6073" s="94" t="s">
        <v>31570</v>
      </c>
      <c r="S6073" s="94" t="s">
        <v>2807</v>
      </c>
      <c r="T6073" s="94" t="s">
        <v>2807</v>
      </c>
      <c r="U6073" s="17"/>
      <c r="V6073" s="94" t="s">
        <v>3197</v>
      </c>
      <c r="W6073" s="94" t="s">
        <v>47</v>
      </c>
    </row>
    <row r="6074" spans="1:23" ht="20.149999999999999" customHeight="1" x14ac:dyDescent="0.25">
      <c r="A6074" s="6">
        <v>9787516828472</v>
      </c>
      <c r="B6074" s="4">
        <v>46</v>
      </c>
      <c r="C6074" s="4"/>
      <c r="D6074" s="5" t="s">
        <v>39969</v>
      </c>
      <c r="E6074" s="5"/>
      <c r="F6074" s="5"/>
      <c r="G6074" s="5"/>
      <c r="H6074" s="5" t="s">
        <v>39970</v>
      </c>
      <c r="I6074" s="5"/>
      <c r="J6074" s="5"/>
      <c r="K6074" s="5" t="s">
        <v>39960</v>
      </c>
      <c r="L6074" s="5">
        <v>2021</v>
      </c>
      <c r="M6074" s="5"/>
      <c r="N6074" s="5"/>
      <c r="O6074" s="5" t="s">
        <v>26</v>
      </c>
      <c r="P6074" s="5"/>
      <c r="Q6074" s="5"/>
      <c r="R6074" s="5"/>
      <c r="S6074" s="5"/>
      <c r="T6074" s="5"/>
      <c r="U6074" s="5" t="s">
        <v>27</v>
      </c>
      <c r="V6074" s="5" t="s">
        <v>3197</v>
      </c>
      <c r="W6074" s="5"/>
    </row>
    <row r="6075" spans="1:23" ht="20.149999999999999" customHeight="1" x14ac:dyDescent="0.25">
      <c r="A6075" s="9">
        <v>9787513069977</v>
      </c>
      <c r="B6075" s="14">
        <v>68</v>
      </c>
      <c r="C6075" s="17"/>
      <c r="D6075" s="17" t="s">
        <v>45592</v>
      </c>
      <c r="E6075" s="17"/>
      <c r="F6075" s="17"/>
      <c r="G6075" s="17"/>
      <c r="H6075" s="94" t="s">
        <v>45593</v>
      </c>
      <c r="I6075" s="17"/>
      <c r="J6075" s="17"/>
      <c r="K6075" s="94" t="s">
        <v>45589</v>
      </c>
      <c r="L6075" s="17">
        <v>2020</v>
      </c>
      <c r="M6075" s="17"/>
      <c r="N6075" s="94" t="s">
        <v>775</v>
      </c>
      <c r="O6075" s="94" t="s">
        <v>50</v>
      </c>
      <c r="P6075" s="17"/>
      <c r="Q6075" s="17"/>
      <c r="R6075" s="94" t="s">
        <v>45594</v>
      </c>
      <c r="S6075" s="94" t="s">
        <v>589</v>
      </c>
      <c r="T6075" s="17"/>
      <c r="U6075" s="94" t="s">
        <v>2807</v>
      </c>
      <c r="V6075" s="94" t="s">
        <v>3197</v>
      </c>
      <c r="W6075" s="94" t="s">
        <v>47</v>
      </c>
    </row>
    <row r="6076" spans="1:23" ht="20.149999999999999" customHeight="1" x14ac:dyDescent="0.25">
      <c r="A6076" s="6">
        <v>9787300253350</v>
      </c>
      <c r="B6076" s="4">
        <v>85</v>
      </c>
      <c r="C6076" s="4"/>
      <c r="D6076" s="5" t="s">
        <v>51611</v>
      </c>
      <c r="E6076" s="5"/>
      <c r="F6076" s="5"/>
      <c r="G6076" s="5"/>
      <c r="H6076" s="5" t="s">
        <v>51612</v>
      </c>
      <c r="I6076" s="5"/>
      <c r="J6076" s="5"/>
      <c r="K6076" s="5" t="s">
        <v>51526</v>
      </c>
      <c r="L6076" s="5">
        <v>2019</v>
      </c>
      <c r="M6076" s="5"/>
      <c r="N6076" s="5"/>
      <c r="O6076" s="5" t="s">
        <v>26</v>
      </c>
      <c r="P6076" s="5"/>
      <c r="Q6076" s="5"/>
      <c r="R6076" s="5"/>
      <c r="S6076" s="5"/>
      <c r="T6076" s="5"/>
      <c r="U6076" s="5"/>
      <c r="V6076" s="5" t="s">
        <v>3197</v>
      </c>
      <c r="W6076" s="5"/>
    </row>
    <row r="6077" spans="1:23" ht="20.149999999999999" customHeight="1" x14ac:dyDescent="0.25">
      <c r="A6077" s="6">
        <v>9787300270869</v>
      </c>
      <c r="B6077" s="4">
        <v>38</v>
      </c>
      <c r="C6077" s="4"/>
      <c r="D6077" s="5" t="s">
        <v>51646</v>
      </c>
      <c r="E6077" s="5"/>
      <c r="F6077" s="5"/>
      <c r="G6077" s="5"/>
      <c r="H6077" s="5" t="s">
        <v>51647</v>
      </c>
      <c r="I6077" s="5"/>
      <c r="J6077" s="5"/>
      <c r="K6077" s="5" t="s">
        <v>51526</v>
      </c>
      <c r="L6077" s="5">
        <v>2019</v>
      </c>
      <c r="M6077" s="5"/>
      <c r="N6077" s="5"/>
      <c r="O6077" s="5" t="s">
        <v>26</v>
      </c>
      <c r="P6077" s="5"/>
      <c r="Q6077" s="5"/>
      <c r="R6077" s="5"/>
      <c r="S6077" s="5"/>
      <c r="T6077" s="5"/>
      <c r="U6077" s="5"/>
      <c r="V6077" s="5" t="s">
        <v>3197</v>
      </c>
      <c r="W6077" s="5"/>
    </row>
    <row r="6078" spans="1:23" ht="20.149999999999999" customHeight="1" x14ac:dyDescent="0.25">
      <c r="A6078" s="7">
        <v>9787300270470</v>
      </c>
      <c r="B6078" s="14">
        <v>45</v>
      </c>
      <c r="C6078" s="5"/>
      <c r="D6078" s="6" t="s">
        <v>52909</v>
      </c>
      <c r="E6078" s="5"/>
      <c r="F6078" s="5"/>
      <c r="G6078" s="5"/>
      <c r="H6078" s="5" t="s">
        <v>52910</v>
      </c>
      <c r="I6078" s="5"/>
      <c r="J6078" s="5" t="s">
        <v>925</v>
      </c>
      <c r="K6078" s="5" t="s">
        <v>51685</v>
      </c>
      <c r="L6078" s="5">
        <v>2019</v>
      </c>
      <c r="M6078" s="5"/>
      <c r="N6078" s="5" t="s">
        <v>326</v>
      </c>
      <c r="O6078" s="5" t="s">
        <v>45</v>
      </c>
      <c r="P6078" s="5"/>
      <c r="Q6078" s="5" t="s">
        <v>52911</v>
      </c>
      <c r="R6078" s="5" t="s">
        <v>52912</v>
      </c>
      <c r="S6078" s="5"/>
      <c r="T6078" s="5" t="s">
        <v>2807</v>
      </c>
      <c r="U6078" s="5" t="s">
        <v>46</v>
      </c>
      <c r="V6078" s="5" t="s">
        <v>3197</v>
      </c>
      <c r="W6078" s="5" t="s">
        <v>47</v>
      </c>
    </row>
    <row r="6079" spans="1:23" ht="20.149999999999999" customHeight="1" x14ac:dyDescent="0.25">
      <c r="A6079" s="7">
        <v>9787300269986</v>
      </c>
      <c r="B6079" s="14">
        <v>58</v>
      </c>
      <c r="C6079" s="5"/>
      <c r="D6079" s="5" t="s">
        <v>52913</v>
      </c>
      <c r="E6079" s="5"/>
      <c r="F6079" s="5"/>
      <c r="G6079" s="5"/>
      <c r="H6079" s="5" t="s">
        <v>52914</v>
      </c>
      <c r="I6079" s="5"/>
      <c r="J6079" s="5"/>
      <c r="K6079" s="5" t="s">
        <v>51685</v>
      </c>
      <c r="L6079" s="5">
        <v>2019</v>
      </c>
      <c r="M6079" s="5"/>
      <c r="N6079" s="5" t="s">
        <v>52915</v>
      </c>
      <c r="O6079" s="5" t="s">
        <v>50</v>
      </c>
      <c r="P6079" s="5"/>
      <c r="Q6079" s="5"/>
      <c r="R6079" s="5" t="s">
        <v>52916</v>
      </c>
      <c r="S6079" s="5"/>
      <c r="T6079" s="5" t="s">
        <v>2807</v>
      </c>
      <c r="U6079" s="5"/>
      <c r="V6079" s="5" t="s">
        <v>3197</v>
      </c>
      <c r="W6079" s="5" t="s">
        <v>47</v>
      </c>
    </row>
    <row r="6080" spans="1:23" ht="20.149999999999999" customHeight="1" x14ac:dyDescent="0.25">
      <c r="A6080" s="7">
        <v>9787512915138</v>
      </c>
      <c r="B6080" s="14">
        <v>78</v>
      </c>
      <c r="C6080" s="17"/>
      <c r="D6080" s="17" t="s">
        <v>27194</v>
      </c>
      <c r="E6080" s="17"/>
      <c r="F6080" s="17" t="s">
        <v>6876</v>
      </c>
      <c r="G6080" s="17">
        <v>2020</v>
      </c>
      <c r="H6080" s="17" t="s">
        <v>54034</v>
      </c>
      <c r="I6080" s="17" t="s">
        <v>54035</v>
      </c>
      <c r="J6080" s="17"/>
      <c r="K6080" s="17" t="s">
        <v>53958</v>
      </c>
      <c r="L6080" s="17">
        <v>2020</v>
      </c>
      <c r="M6080" s="17"/>
      <c r="N6080" s="17" t="s">
        <v>390</v>
      </c>
      <c r="O6080" s="17" t="s">
        <v>45</v>
      </c>
      <c r="P6080" s="17"/>
      <c r="Q6080" s="17" t="s">
        <v>53963</v>
      </c>
      <c r="R6080" s="17" t="s">
        <v>54036</v>
      </c>
      <c r="S6080" s="17"/>
      <c r="T6080" s="17" t="s">
        <v>2807</v>
      </c>
      <c r="U6080" s="17" t="s">
        <v>278</v>
      </c>
      <c r="V6080" s="17" t="s">
        <v>3197</v>
      </c>
      <c r="W6080" s="17" t="s">
        <v>47</v>
      </c>
    </row>
    <row r="6081" spans="1:23" ht="20.149999999999999" customHeight="1" x14ac:dyDescent="0.25">
      <c r="A6081" s="7">
        <v>9787512914834</v>
      </c>
      <c r="B6081" s="14">
        <v>50</v>
      </c>
      <c r="C6081" s="17"/>
      <c r="D6081" s="17" t="s">
        <v>54037</v>
      </c>
      <c r="E6081" s="17"/>
      <c r="F6081" s="17"/>
      <c r="G6081" s="17">
        <v>2020</v>
      </c>
      <c r="H6081" s="17" t="s">
        <v>54038</v>
      </c>
      <c r="I6081" s="17" t="s">
        <v>54039</v>
      </c>
      <c r="J6081" s="17"/>
      <c r="K6081" s="17" t="s">
        <v>53958</v>
      </c>
      <c r="L6081" s="17">
        <v>2020</v>
      </c>
      <c r="M6081" s="17"/>
      <c r="N6081" s="17" t="s">
        <v>398</v>
      </c>
      <c r="O6081" s="17" t="s">
        <v>45</v>
      </c>
      <c r="P6081" s="17"/>
      <c r="Q6081" s="17" t="s">
        <v>53959</v>
      </c>
      <c r="R6081" s="17" t="s">
        <v>54040</v>
      </c>
      <c r="S6081" s="17"/>
      <c r="T6081" s="17" t="s">
        <v>2807</v>
      </c>
      <c r="U6081" s="17" t="s">
        <v>278</v>
      </c>
      <c r="V6081" s="17" t="s">
        <v>3197</v>
      </c>
      <c r="W6081" s="17" t="s">
        <v>47</v>
      </c>
    </row>
    <row r="6082" spans="1:23" ht="20.149999999999999" customHeight="1" x14ac:dyDescent="0.25">
      <c r="A6082" s="7">
        <v>9787512914841</v>
      </c>
      <c r="B6082" s="14">
        <v>50</v>
      </c>
      <c r="C6082" s="17"/>
      <c r="D6082" s="17" t="s">
        <v>54041</v>
      </c>
      <c r="E6082" s="17"/>
      <c r="F6082" s="17"/>
      <c r="G6082" s="17">
        <v>2020</v>
      </c>
      <c r="H6082" s="17" t="s">
        <v>54042</v>
      </c>
      <c r="I6082" s="17" t="s">
        <v>54043</v>
      </c>
      <c r="J6082" s="17"/>
      <c r="K6082" s="17" t="s">
        <v>53958</v>
      </c>
      <c r="L6082" s="17">
        <v>2020</v>
      </c>
      <c r="M6082" s="17"/>
      <c r="N6082" s="17" t="s">
        <v>570</v>
      </c>
      <c r="O6082" s="17" t="s">
        <v>45</v>
      </c>
      <c r="P6082" s="17"/>
      <c r="Q6082" s="17" t="s">
        <v>53959</v>
      </c>
      <c r="R6082" s="17" t="s">
        <v>54044</v>
      </c>
      <c r="S6082" s="17"/>
      <c r="T6082" s="17" t="s">
        <v>2807</v>
      </c>
      <c r="U6082" s="17" t="s">
        <v>278</v>
      </c>
      <c r="V6082" s="17" t="s">
        <v>3197</v>
      </c>
      <c r="W6082" s="17" t="s">
        <v>47</v>
      </c>
    </row>
    <row r="6083" spans="1:23" ht="20.149999999999999" customHeight="1" x14ac:dyDescent="0.25">
      <c r="A6083" s="41">
        <v>9787510329975</v>
      </c>
      <c r="B6083" s="15">
        <v>39.799999999999997</v>
      </c>
      <c r="C6083" s="42"/>
      <c r="D6083" s="42" t="s">
        <v>54350</v>
      </c>
      <c r="E6083" s="42"/>
      <c r="F6083" s="42"/>
      <c r="G6083" s="42"/>
      <c r="H6083" s="42" t="s">
        <v>54351</v>
      </c>
      <c r="I6083" s="42"/>
      <c r="J6083" s="42"/>
      <c r="K6083" s="42" t="s">
        <v>54331</v>
      </c>
      <c r="L6083" s="13">
        <v>2019</v>
      </c>
      <c r="M6083" s="42"/>
      <c r="N6083" s="42" t="s">
        <v>472</v>
      </c>
      <c r="O6083" s="42" t="s">
        <v>45</v>
      </c>
      <c r="P6083" s="42"/>
      <c r="Q6083" s="42" t="s">
        <v>1225</v>
      </c>
      <c r="R6083" s="42" t="s">
        <v>54352</v>
      </c>
      <c r="S6083" s="42"/>
      <c r="T6083" s="42" t="s">
        <v>2807</v>
      </c>
      <c r="U6083" s="42" t="s">
        <v>46</v>
      </c>
      <c r="V6083" s="42" t="s">
        <v>3197</v>
      </c>
      <c r="W6083" s="42" t="s">
        <v>47</v>
      </c>
    </row>
    <row r="6084" spans="1:23" ht="20.149999999999999" customHeight="1" x14ac:dyDescent="0.25">
      <c r="A6084" s="73">
        <v>9787520813525</v>
      </c>
      <c r="B6084" s="15">
        <v>56</v>
      </c>
      <c r="C6084" s="74"/>
      <c r="D6084" s="74" t="s">
        <v>54507</v>
      </c>
      <c r="E6084" s="74"/>
      <c r="F6084" s="74"/>
      <c r="G6084" s="74"/>
      <c r="H6084" s="74" t="s">
        <v>54508</v>
      </c>
      <c r="I6084" s="74"/>
      <c r="J6084" s="74"/>
      <c r="K6084" s="74" t="s">
        <v>54371</v>
      </c>
      <c r="L6084" s="74" t="s">
        <v>251</v>
      </c>
      <c r="M6084" s="74"/>
      <c r="N6084" s="74" t="s">
        <v>343</v>
      </c>
      <c r="O6084" s="74" t="s">
        <v>50</v>
      </c>
      <c r="P6084" s="74"/>
      <c r="Q6084" s="74"/>
      <c r="R6084" s="74" t="s">
        <v>54509</v>
      </c>
      <c r="S6084" s="74"/>
      <c r="T6084" s="74" t="s">
        <v>2807</v>
      </c>
      <c r="U6084" s="74"/>
      <c r="V6084" s="74" t="s">
        <v>3197</v>
      </c>
      <c r="W6084" s="74" t="s">
        <v>47</v>
      </c>
    </row>
    <row r="6085" spans="1:23" ht="20.149999999999999" customHeight="1" x14ac:dyDescent="0.25">
      <c r="A6085" s="25">
        <v>9787520812825</v>
      </c>
      <c r="B6085" s="11">
        <v>48</v>
      </c>
      <c r="C6085" s="26"/>
      <c r="D6085" s="26" t="s">
        <v>54649</v>
      </c>
      <c r="E6085" s="26"/>
      <c r="F6085" s="26"/>
      <c r="G6085" s="26"/>
      <c r="H6085" s="26" t="s">
        <v>54650</v>
      </c>
      <c r="I6085" s="26"/>
      <c r="J6085" s="26"/>
      <c r="K6085" s="26" t="s">
        <v>54371</v>
      </c>
      <c r="L6085" s="26" t="s">
        <v>222</v>
      </c>
      <c r="M6085" s="26"/>
      <c r="N6085" s="26" t="s">
        <v>432</v>
      </c>
      <c r="O6085" s="26" t="s">
        <v>50</v>
      </c>
      <c r="P6085" s="26" t="s">
        <v>54651</v>
      </c>
      <c r="Q6085" s="26"/>
      <c r="R6085" s="26" t="s">
        <v>54652</v>
      </c>
      <c r="S6085" s="26"/>
      <c r="T6085" s="26" t="s">
        <v>2807</v>
      </c>
      <c r="U6085" s="26"/>
      <c r="V6085" s="26" t="s">
        <v>3197</v>
      </c>
      <c r="W6085" s="26" t="s">
        <v>47</v>
      </c>
    </row>
    <row r="6086" spans="1:23" ht="20.149999999999999" customHeight="1" x14ac:dyDescent="0.25">
      <c r="A6086" s="12">
        <v>9787511455475</v>
      </c>
      <c r="B6086" s="14">
        <v>50</v>
      </c>
      <c r="C6086" s="13"/>
      <c r="D6086" s="13" t="s">
        <v>27194</v>
      </c>
      <c r="E6086" s="13"/>
      <c r="F6086" s="13" t="s">
        <v>6876</v>
      </c>
      <c r="G6086" s="13"/>
      <c r="H6086" s="13" t="s">
        <v>55810</v>
      </c>
      <c r="I6086" s="13"/>
      <c r="J6086" s="13"/>
      <c r="K6086" s="13" t="s">
        <v>55789</v>
      </c>
      <c r="L6086" s="12">
        <v>2019</v>
      </c>
      <c r="M6086" s="13"/>
      <c r="N6086" s="13" t="s">
        <v>455</v>
      </c>
      <c r="O6086" s="13" t="s">
        <v>45</v>
      </c>
      <c r="P6086" s="13"/>
      <c r="Q6086" s="13" t="s">
        <v>55811</v>
      </c>
      <c r="R6086" s="13" t="s">
        <v>55915</v>
      </c>
      <c r="S6086" s="13"/>
      <c r="T6086" s="13" t="s">
        <v>2807</v>
      </c>
      <c r="U6086" s="13" t="s">
        <v>278</v>
      </c>
      <c r="V6086" s="13" t="s">
        <v>3197</v>
      </c>
      <c r="W6086" s="13" t="s">
        <v>47</v>
      </c>
    </row>
    <row r="6087" spans="1:23" ht="20.149999999999999" customHeight="1" x14ac:dyDescent="0.25">
      <c r="A6087" s="7">
        <v>9787511930170</v>
      </c>
      <c r="B6087" s="71">
        <v>65</v>
      </c>
      <c r="C6087" s="72"/>
      <c r="D6087" s="72" t="s">
        <v>56005</v>
      </c>
      <c r="E6087" s="72"/>
      <c r="F6087" s="72"/>
      <c r="G6087" s="72"/>
      <c r="H6087" s="72" t="s">
        <v>56006</v>
      </c>
      <c r="I6087" s="72"/>
      <c r="J6087" s="72"/>
      <c r="K6087" s="72" t="s">
        <v>56002</v>
      </c>
      <c r="L6087" s="72" t="s">
        <v>222</v>
      </c>
      <c r="M6087" s="72"/>
      <c r="N6087" s="72" t="s">
        <v>450</v>
      </c>
      <c r="O6087" s="72" t="s">
        <v>50</v>
      </c>
      <c r="P6087" s="17"/>
      <c r="Q6087" s="72"/>
      <c r="R6087" s="72" t="s">
        <v>56007</v>
      </c>
      <c r="S6087" s="72" t="s">
        <v>39223</v>
      </c>
      <c r="T6087" s="72"/>
      <c r="U6087" s="72"/>
      <c r="V6087" s="72" t="s">
        <v>3197</v>
      </c>
      <c r="W6087" s="72"/>
    </row>
    <row r="6088" spans="1:23" ht="20.149999999999999" customHeight="1" x14ac:dyDescent="0.25">
      <c r="A6088" s="7">
        <v>9787517078722</v>
      </c>
      <c r="B6088" s="71">
        <v>57</v>
      </c>
      <c r="C6088" s="72"/>
      <c r="D6088" s="72" t="s">
        <v>56824</v>
      </c>
      <c r="E6088" s="72"/>
      <c r="F6088" s="72"/>
      <c r="G6088" s="72"/>
      <c r="H6088" s="72" t="s">
        <v>56825</v>
      </c>
      <c r="I6088" s="72"/>
      <c r="J6088" s="72"/>
      <c r="K6088" s="72" t="s">
        <v>56584</v>
      </c>
      <c r="L6088" s="72" t="s">
        <v>222</v>
      </c>
      <c r="M6088" s="72"/>
      <c r="N6088" s="72" t="s">
        <v>403</v>
      </c>
      <c r="O6088" s="72" t="s">
        <v>50</v>
      </c>
      <c r="P6088" s="17"/>
      <c r="Q6088" s="72"/>
      <c r="R6088" s="72" t="s">
        <v>56826</v>
      </c>
      <c r="S6088" s="72" t="s">
        <v>56827</v>
      </c>
      <c r="T6088" s="72"/>
      <c r="U6088" s="72"/>
      <c r="V6088" s="72" t="s">
        <v>3197</v>
      </c>
      <c r="W6088" s="72"/>
    </row>
    <row r="6089" spans="1:23" ht="20.149999999999999" customHeight="1" x14ac:dyDescent="0.25">
      <c r="A6089" s="7">
        <v>9787113239640</v>
      </c>
      <c r="B6089" s="71">
        <v>88</v>
      </c>
      <c r="C6089" s="72"/>
      <c r="D6089" s="72" t="s">
        <v>56975</v>
      </c>
      <c r="E6089" s="72"/>
      <c r="F6089" s="72"/>
      <c r="G6089" s="72"/>
      <c r="H6089" s="72" t="s">
        <v>56976</v>
      </c>
      <c r="I6089" s="72"/>
      <c r="J6089" s="72" t="s">
        <v>3916</v>
      </c>
      <c r="K6089" s="72" t="s">
        <v>56946</v>
      </c>
      <c r="L6089" s="72" t="s">
        <v>48</v>
      </c>
      <c r="M6089" s="72"/>
      <c r="N6089" s="72" t="s">
        <v>3624</v>
      </c>
      <c r="O6089" s="72" t="s">
        <v>50</v>
      </c>
      <c r="P6089" s="17"/>
      <c r="Q6089" s="72"/>
      <c r="R6089" s="72" t="s">
        <v>56977</v>
      </c>
      <c r="S6089" s="72" t="s">
        <v>56978</v>
      </c>
      <c r="T6089" s="72"/>
      <c r="U6089" s="72"/>
      <c r="V6089" s="72" t="s">
        <v>3197</v>
      </c>
      <c r="W6089" s="72"/>
    </row>
    <row r="6090" spans="1:23" ht="20.149999999999999" customHeight="1" x14ac:dyDescent="0.25">
      <c r="A6090" s="7">
        <v>9787113267131</v>
      </c>
      <c r="B6090" s="71">
        <v>58</v>
      </c>
      <c r="C6090" s="72"/>
      <c r="D6090" s="72" t="s">
        <v>56979</v>
      </c>
      <c r="E6090" s="72"/>
      <c r="F6090" s="72"/>
      <c r="G6090" s="72"/>
      <c r="H6090" s="72" t="s">
        <v>56980</v>
      </c>
      <c r="I6090" s="72"/>
      <c r="J6090" s="72"/>
      <c r="K6090" s="72" t="s">
        <v>56946</v>
      </c>
      <c r="L6090" s="72" t="s">
        <v>222</v>
      </c>
      <c r="M6090" s="72"/>
      <c r="N6090" s="72" t="s">
        <v>752</v>
      </c>
      <c r="O6090" s="72" t="s">
        <v>50</v>
      </c>
      <c r="P6090" s="17"/>
      <c r="Q6090" s="72"/>
      <c r="R6090" s="72" t="s">
        <v>56981</v>
      </c>
      <c r="S6090" s="72" t="s">
        <v>56982</v>
      </c>
      <c r="T6090" s="72"/>
      <c r="U6090" s="72"/>
      <c r="V6090" s="72" t="s">
        <v>3197</v>
      </c>
      <c r="W6090" s="72"/>
    </row>
    <row r="6091" spans="1:23" ht="20.149999999999999" customHeight="1" x14ac:dyDescent="0.25">
      <c r="A6091" s="7">
        <v>9787113276034</v>
      </c>
      <c r="B6091" s="71">
        <v>69.8</v>
      </c>
      <c r="C6091" s="72"/>
      <c r="D6091" s="72" t="s">
        <v>57051</v>
      </c>
      <c r="E6091" s="72"/>
      <c r="F6091" s="72"/>
      <c r="G6091" s="72" t="s">
        <v>57052</v>
      </c>
      <c r="H6091" s="72" t="s">
        <v>57053</v>
      </c>
      <c r="I6091" s="72"/>
      <c r="J6091" s="72"/>
      <c r="K6091" s="72" t="s">
        <v>57018</v>
      </c>
      <c r="L6091" s="72" t="s">
        <v>251</v>
      </c>
      <c r="M6091" s="72"/>
      <c r="N6091" s="72" t="s">
        <v>193</v>
      </c>
      <c r="O6091" s="72" t="s">
        <v>50</v>
      </c>
      <c r="P6091" s="72"/>
      <c r="Q6091" s="72"/>
      <c r="R6091" s="72" t="s">
        <v>57054</v>
      </c>
      <c r="S6091" s="72" t="s">
        <v>18283</v>
      </c>
      <c r="T6091" s="72"/>
      <c r="U6091" s="72"/>
      <c r="V6091" s="72" t="s">
        <v>3197</v>
      </c>
      <c r="W6091" s="72"/>
    </row>
    <row r="6092" spans="1:23" ht="20.149999999999999" customHeight="1" x14ac:dyDescent="0.25">
      <c r="A6092" s="7">
        <v>9787113265625</v>
      </c>
      <c r="B6092" s="71">
        <v>68</v>
      </c>
      <c r="C6092" s="72"/>
      <c r="D6092" s="72" t="s">
        <v>57505</v>
      </c>
      <c r="E6092" s="72"/>
      <c r="F6092" s="72"/>
      <c r="G6092" s="72"/>
      <c r="H6092" s="72" t="s">
        <v>57104</v>
      </c>
      <c r="I6092" s="72"/>
      <c r="J6092" s="72"/>
      <c r="K6092" s="72" t="s">
        <v>57018</v>
      </c>
      <c r="L6092" s="72" t="s">
        <v>222</v>
      </c>
      <c r="M6092" s="72"/>
      <c r="N6092" s="72" t="s">
        <v>76</v>
      </c>
      <c r="O6092" s="72" t="s">
        <v>50</v>
      </c>
      <c r="P6092" s="17"/>
      <c r="Q6092" s="72"/>
      <c r="R6092" s="72" t="s">
        <v>57506</v>
      </c>
      <c r="S6092" s="72" t="s">
        <v>57507</v>
      </c>
      <c r="T6092" s="72"/>
      <c r="U6092" s="72"/>
      <c r="V6092" s="72" t="s">
        <v>3197</v>
      </c>
      <c r="W6092" s="72"/>
    </row>
    <row r="6093" spans="1:23" ht="20.149999999999999" customHeight="1" x14ac:dyDescent="0.25">
      <c r="A6093" s="10">
        <v>9787505748651</v>
      </c>
      <c r="B6093" s="11">
        <v>59</v>
      </c>
      <c r="C6093" s="8"/>
      <c r="D6093" s="8" t="s">
        <v>58277</v>
      </c>
      <c r="E6093" s="8"/>
      <c r="F6093" s="8"/>
      <c r="G6093" s="8"/>
      <c r="H6093" s="8" t="s">
        <v>58278</v>
      </c>
      <c r="I6093" s="8"/>
      <c r="J6093" s="8"/>
      <c r="K6093" s="8" t="s">
        <v>58215</v>
      </c>
      <c r="L6093" s="8" t="s">
        <v>222</v>
      </c>
      <c r="M6093" s="8"/>
      <c r="N6093" s="8" t="s">
        <v>822</v>
      </c>
      <c r="O6093" s="8" t="s">
        <v>50</v>
      </c>
      <c r="P6093" s="8"/>
      <c r="Q6093" s="8"/>
      <c r="R6093" s="8"/>
      <c r="S6093" s="8" t="s">
        <v>58279</v>
      </c>
      <c r="T6093" s="8" t="s">
        <v>2807</v>
      </c>
      <c r="U6093" s="8"/>
      <c r="V6093" s="8" t="s">
        <v>3197</v>
      </c>
      <c r="W6093" s="8" t="s">
        <v>47</v>
      </c>
    </row>
    <row r="6094" spans="1:23" ht="20.149999999999999" customHeight="1" x14ac:dyDescent="0.25">
      <c r="A6094" s="7">
        <v>9787515827216</v>
      </c>
      <c r="B6094" s="14">
        <v>48</v>
      </c>
      <c r="C6094" s="5"/>
      <c r="D6094" s="5" t="s">
        <v>59402</v>
      </c>
      <c r="E6094" s="5"/>
      <c r="F6094" s="5"/>
      <c r="G6094" s="5"/>
      <c r="H6094" s="5" t="s">
        <v>59403</v>
      </c>
      <c r="I6094" s="5"/>
      <c r="J6094" s="5"/>
      <c r="K6094" s="5" t="s">
        <v>59225</v>
      </c>
      <c r="L6094" s="5">
        <v>2020</v>
      </c>
      <c r="M6094" s="5"/>
      <c r="N6094" s="5" t="s">
        <v>824</v>
      </c>
      <c r="O6094" s="5" t="s">
        <v>50</v>
      </c>
      <c r="P6094" s="5"/>
      <c r="Q6094" s="5"/>
      <c r="R6094" s="5" t="s">
        <v>59404</v>
      </c>
      <c r="S6094" s="5"/>
      <c r="T6094" s="5" t="s">
        <v>2807</v>
      </c>
      <c r="U6094" s="5"/>
      <c r="V6094" s="5" t="s">
        <v>3197</v>
      </c>
      <c r="W6094" s="5" t="s">
        <v>47</v>
      </c>
    </row>
    <row r="6095" spans="1:23" ht="20.149999999999999" customHeight="1" x14ac:dyDescent="0.25">
      <c r="A6095" s="12">
        <v>9787302542162</v>
      </c>
      <c r="B6095" s="15">
        <v>59</v>
      </c>
      <c r="C6095" s="42"/>
      <c r="D6095" s="42" t="s">
        <v>61416</v>
      </c>
      <c r="E6095" s="42"/>
      <c r="F6095" s="42"/>
      <c r="G6095" s="42"/>
      <c r="H6095" s="42" t="s">
        <v>61417</v>
      </c>
      <c r="I6095" s="42"/>
      <c r="J6095" s="42"/>
      <c r="K6095" s="13"/>
      <c r="L6095" s="13">
        <v>2020</v>
      </c>
      <c r="M6095" s="13"/>
      <c r="N6095" s="42" t="s">
        <v>61418</v>
      </c>
      <c r="O6095" s="42" t="s">
        <v>45</v>
      </c>
      <c r="P6095" s="42"/>
      <c r="Q6095" s="42"/>
      <c r="R6095" s="42" t="s">
        <v>61419</v>
      </c>
      <c r="S6095" s="42"/>
      <c r="T6095" s="42" t="s">
        <v>2807</v>
      </c>
      <c r="U6095" s="42"/>
      <c r="V6095" s="42" t="s">
        <v>3197</v>
      </c>
      <c r="W6095" s="42" t="s">
        <v>47</v>
      </c>
    </row>
    <row r="6096" spans="1:23" ht="20.149999999999999" customHeight="1" x14ac:dyDescent="0.25">
      <c r="A6096" s="7">
        <v>9787113265441</v>
      </c>
      <c r="B6096" s="71">
        <v>55</v>
      </c>
      <c r="C6096" s="72"/>
      <c r="D6096" s="72" t="s">
        <v>57497</v>
      </c>
      <c r="E6096" s="72"/>
      <c r="F6096" s="72"/>
      <c r="G6096" s="72"/>
      <c r="H6096" s="72" t="s">
        <v>57104</v>
      </c>
      <c r="I6096" s="72"/>
      <c r="J6096" s="72"/>
      <c r="K6096" s="72" t="s">
        <v>57018</v>
      </c>
      <c r="L6096" s="72" t="s">
        <v>222</v>
      </c>
      <c r="M6096" s="72"/>
      <c r="N6096" s="72" t="s">
        <v>2488</v>
      </c>
      <c r="O6096" s="72" t="s">
        <v>50</v>
      </c>
      <c r="P6096" s="17"/>
      <c r="Q6096" s="72"/>
      <c r="R6096" s="72" t="s">
        <v>57498</v>
      </c>
      <c r="S6096" s="72" t="s">
        <v>57499</v>
      </c>
      <c r="T6096" s="72"/>
      <c r="U6096" s="72"/>
      <c r="V6096" s="72" t="s">
        <v>57500</v>
      </c>
      <c r="W6096" s="72"/>
    </row>
    <row r="6097" spans="1:23" ht="20.149999999999999" customHeight="1" x14ac:dyDescent="0.25">
      <c r="A6097" s="7">
        <v>9787121396342</v>
      </c>
      <c r="B6097" s="14">
        <v>79</v>
      </c>
      <c r="C6097" s="74"/>
      <c r="D6097" s="74" t="s">
        <v>6785</v>
      </c>
      <c r="E6097" s="74"/>
      <c r="F6097" s="74"/>
      <c r="G6097" s="74"/>
      <c r="H6097" s="74" t="s">
        <v>6786</v>
      </c>
      <c r="I6097" s="74"/>
      <c r="J6097" s="74"/>
      <c r="K6097" s="74" t="s">
        <v>6713</v>
      </c>
      <c r="L6097" s="74" t="s">
        <v>222</v>
      </c>
      <c r="M6097" s="74"/>
      <c r="N6097" s="74" t="s">
        <v>6787</v>
      </c>
      <c r="O6097" s="74" t="s">
        <v>50</v>
      </c>
      <c r="P6097" s="74"/>
      <c r="Q6097" s="74"/>
      <c r="R6097" s="74" t="s">
        <v>6788</v>
      </c>
      <c r="S6097" s="74"/>
      <c r="T6097" s="74" t="s">
        <v>1474</v>
      </c>
      <c r="U6097" s="74"/>
      <c r="V6097" s="74" t="s">
        <v>6789</v>
      </c>
      <c r="W6097" s="74" t="s">
        <v>47</v>
      </c>
    </row>
    <row r="6098" spans="1:23" ht="20.149999999999999" customHeight="1" x14ac:dyDescent="0.25">
      <c r="A6098" s="12">
        <v>9787121375354</v>
      </c>
      <c r="B6098" s="15">
        <v>49</v>
      </c>
      <c r="C6098" s="13"/>
      <c r="D6098" s="13" t="s">
        <v>7944</v>
      </c>
      <c r="E6098" s="13"/>
      <c r="F6098" s="13"/>
      <c r="G6098" s="13" t="s">
        <v>7945</v>
      </c>
      <c r="H6098" s="13" t="s">
        <v>7946</v>
      </c>
      <c r="I6098" s="13" t="s">
        <v>7947</v>
      </c>
      <c r="J6098" s="13"/>
      <c r="K6098" s="13" t="s">
        <v>6713</v>
      </c>
      <c r="L6098" s="13">
        <v>2020</v>
      </c>
      <c r="M6098" s="13"/>
      <c r="N6098" s="13" t="s">
        <v>7948</v>
      </c>
      <c r="O6098" s="13" t="s">
        <v>102</v>
      </c>
      <c r="P6098" s="13"/>
      <c r="Q6098" s="13"/>
      <c r="R6098" s="13" t="s">
        <v>7949</v>
      </c>
      <c r="S6098" s="13"/>
      <c r="T6098" s="13" t="s">
        <v>3417</v>
      </c>
      <c r="U6098" s="13"/>
      <c r="V6098" s="13" t="s">
        <v>6789</v>
      </c>
      <c r="W6098" s="13" t="s">
        <v>47</v>
      </c>
    </row>
    <row r="6099" spans="1:23" ht="20.149999999999999" customHeight="1" x14ac:dyDescent="0.25">
      <c r="A6099" s="7">
        <v>9787567422001</v>
      </c>
      <c r="B6099" s="71">
        <v>58</v>
      </c>
      <c r="C6099" s="72"/>
      <c r="D6099" s="72" t="s">
        <v>9024</v>
      </c>
      <c r="E6099" s="72"/>
      <c r="F6099" s="72"/>
      <c r="G6099" s="72"/>
      <c r="H6099" s="72" t="s">
        <v>9025</v>
      </c>
      <c r="I6099" s="72"/>
      <c r="J6099" s="72"/>
      <c r="K6099" s="72" t="s">
        <v>9006</v>
      </c>
      <c r="L6099" s="72" t="s">
        <v>222</v>
      </c>
      <c r="M6099" s="72"/>
      <c r="N6099" s="72" t="s">
        <v>1422</v>
      </c>
      <c r="O6099" s="72" t="s">
        <v>50</v>
      </c>
      <c r="P6099" s="17"/>
      <c r="Q6099" s="72"/>
      <c r="R6099" s="72" t="s">
        <v>9026</v>
      </c>
      <c r="S6099" s="72" t="s">
        <v>9027</v>
      </c>
      <c r="T6099" s="72"/>
      <c r="U6099" s="72"/>
      <c r="V6099" s="72" t="s">
        <v>6789</v>
      </c>
      <c r="W6099" s="72"/>
    </row>
    <row r="6100" spans="1:23" ht="20.149999999999999" customHeight="1" x14ac:dyDescent="0.25">
      <c r="A6100" s="41">
        <v>9787121384271</v>
      </c>
      <c r="B6100" s="15">
        <v>49</v>
      </c>
      <c r="C6100" s="42"/>
      <c r="D6100" s="42" t="s">
        <v>61478</v>
      </c>
      <c r="E6100" s="42"/>
      <c r="F6100" s="42"/>
      <c r="G6100" s="42"/>
      <c r="H6100" s="42" t="s">
        <v>7938</v>
      </c>
      <c r="I6100" s="42"/>
      <c r="J6100" s="42"/>
      <c r="K6100" s="13"/>
      <c r="L6100" s="13">
        <v>2020</v>
      </c>
      <c r="M6100" s="13"/>
      <c r="N6100" s="42" t="s">
        <v>39931</v>
      </c>
      <c r="O6100" s="42" t="s">
        <v>45</v>
      </c>
      <c r="P6100" s="42"/>
      <c r="Q6100" s="42" t="s">
        <v>61479</v>
      </c>
      <c r="R6100" s="42" t="s">
        <v>61480</v>
      </c>
      <c r="S6100" s="42"/>
      <c r="T6100" s="42" t="s">
        <v>2807</v>
      </c>
      <c r="U6100" s="42" t="s">
        <v>46</v>
      </c>
      <c r="V6100" s="42" t="s">
        <v>61481</v>
      </c>
      <c r="W6100" s="42" t="s">
        <v>47</v>
      </c>
    </row>
    <row r="6101" spans="1:23" ht="20.149999999999999" customHeight="1" x14ac:dyDescent="0.25">
      <c r="A6101" s="7">
        <v>9787550447141</v>
      </c>
      <c r="B6101" s="71">
        <v>38</v>
      </c>
      <c r="C6101" s="72"/>
      <c r="D6101" s="72" t="s">
        <v>42856</v>
      </c>
      <c r="E6101" s="72"/>
      <c r="F6101" s="72"/>
      <c r="G6101" s="72"/>
      <c r="H6101" s="72" t="s">
        <v>42467</v>
      </c>
      <c r="I6101" s="72"/>
      <c r="J6101" s="72" t="s">
        <v>443</v>
      </c>
      <c r="K6101" s="72" t="s">
        <v>42097</v>
      </c>
      <c r="L6101" s="72" t="s">
        <v>222</v>
      </c>
      <c r="M6101" s="72"/>
      <c r="N6101" s="72" t="s">
        <v>468</v>
      </c>
      <c r="O6101" s="72" t="s">
        <v>45</v>
      </c>
      <c r="P6101" s="17"/>
      <c r="Q6101" s="72"/>
      <c r="R6101" s="72" t="s">
        <v>42857</v>
      </c>
      <c r="S6101" s="72" t="s">
        <v>42858</v>
      </c>
      <c r="T6101" s="72"/>
      <c r="U6101" s="72"/>
      <c r="V6101" s="72" t="s">
        <v>42859</v>
      </c>
      <c r="W6101" s="72"/>
    </row>
    <row r="6102" spans="1:23" ht="20.149999999999999" customHeight="1" x14ac:dyDescent="0.25">
      <c r="A6102" s="7">
        <v>9787301304228</v>
      </c>
      <c r="B6102" s="14">
        <v>88</v>
      </c>
      <c r="C6102" s="5"/>
      <c r="D6102" s="5" t="s">
        <v>2804</v>
      </c>
      <c r="E6102" s="5"/>
      <c r="F6102" s="5"/>
      <c r="G6102" s="5"/>
      <c r="H6102" s="5" t="s">
        <v>2508</v>
      </c>
      <c r="I6102" s="5"/>
      <c r="J6102" s="5"/>
      <c r="K6102" s="5" t="s">
        <v>1324</v>
      </c>
      <c r="L6102" s="5">
        <v>2019</v>
      </c>
      <c r="M6102" s="5"/>
      <c r="N6102" s="5" t="s">
        <v>2805</v>
      </c>
      <c r="O6102" s="5" t="s">
        <v>50</v>
      </c>
      <c r="P6102" s="5"/>
      <c r="Q6102" s="5" t="s">
        <v>2298</v>
      </c>
      <c r="R6102" s="5" t="s">
        <v>2806</v>
      </c>
      <c r="S6102" s="5"/>
      <c r="T6102" s="5" t="s">
        <v>2807</v>
      </c>
      <c r="U6102" s="5" t="s">
        <v>1531</v>
      </c>
      <c r="V6102" s="5" t="s">
        <v>2808</v>
      </c>
      <c r="W6102" s="5" t="s">
        <v>47</v>
      </c>
    </row>
    <row r="6103" spans="1:23" ht="20.149999999999999" customHeight="1" x14ac:dyDescent="0.25">
      <c r="A6103" s="7">
        <v>9787300273686</v>
      </c>
      <c r="B6103" s="15">
        <v>69</v>
      </c>
      <c r="C6103" s="17"/>
      <c r="D6103" s="17" t="s">
        <v>52180</v>
      </c>
      <c r="E6103" s="17"/>
      <c r="F6103" s="17"/>
      <c r="G6103" s="17"/>
      <c r="H6103" s="17" t="s">
        <v>52181</v>
      </c>
      <c r="I6103" s="17"/>
      <c r="J6103" s="17"/>
      <c r="K6103" s="17" t="s">
        <v>51685</v>
      </c>
      <c r="L6103" s="17" t="s">
        <v>222</v>
      </c>
      <c r="M6103" s="17"/>
      <c r="N6103" s="17" t="s">
        <v>4606</v>
      </c>
      <c r="O6103" s="17" t="s">
        <v>50</v>
      </c>
      <c r="P6103" s="17"/>
      <c r="Q6103" s="17"/>
      <c r="R6103" s="17" t="s">
        <v>52182</v>
      </c>
      <c r="S6103" s="17"/>
      <c r="T6103" s="17" t="s">
        <v>2807</v>
      </c>
      <c r="U6103" s="17"/>
      <c r="V6103" s="17" t="s">
        <v>52183</v>
      </c>
      <c r="W6103" s="17" t="s">
        <v>47</v>
      </c>
    </row>
    <row r="6104" spans="1:23" ht="20.149999999999999" customHeight="1" x14ac:dyDescent="0.25">
      <c r="A6104" s="7">
        <v>9787115543653</v>
      </c>
      <c r="B6104" s="14">
        <v>69.8</v>
      </c>
      <c r="C6104" s="19"/>
      <c r="D6104" s="19" t="s">
        <v>31256</v>
      </c>
      <c r="E6104" s="19"/>
      <c r="F6104" s="19"/>
      <c r="G6104" s="19"/>
      <c r="H6104" s="19" t="s">
        <v>31122</v>
      </c>
      <c r="I6104" s="19"/>
      <c r="J6104" s="19" t="s">
        <v>128</v>
      </c>
      <c r="K6104" s="19" t="s">
        <v>30813</v>
      </c>
      <c r="L6104" s="5">
        <v>2020</v>
      </c>
      <c r="M6104" s="35"/>
      <c r="N6104" s="19" t="s">
        <v>524</v>
      </c>
      <c r="O6104" s="19" t="s">
        <v>50</v>
      </c>
      <c r="P6104" s="66"/>
      <c r="Q6104" s="66" t="s">
        <v>31257</v>
      </c>
      <c r="R6104" s="19" t="s">
        <v>31258</v>
      </c>
      <c r="S6104" s="19"/>
      <c r="T6104" s="19" t="s">
        <v>29716</v>
      </c>
      <c r="U6104" s="19"/>
      <c r="V6104" s="19" t="s">
        <v>31259</v>
      </c>
      <c r="W6104" s="19" t="s">
        <v>47</v>
      </c>
    </row>
    <row r="6105" spans="1:23" ht="20.149999999999999" customHeight="1" x14ac:dyDescent="0.25">
      <c r="A6105" s="7">
        <v>9787564829179</v>
      </c>
      <c r="B6105" s="14">
        <v>36</v>
      </c>
      <c r="C6105" s="17"/>
      <c r="D6105" s="17" t="s">
        <v>15874</v>
      </c>
      <c r="E6105" s="17"/>
      <c r="F6105" s="17"/>
      <c r="G6105" s="17"/>
      <c r="H6105" s="94" t="s">
        <v>15875</v>
      </c>
      <c r="I6105" s="17"/>
      <c r="J6105" s="17"/>
      <c r="K6105" s="94" t="s">
        <v>15837</v>
      </c>
      <c r="L6105" s="17">
        <v>2021</v>
      </c>
      <c r="M6105" s="17"/>
      <c r="N6105" s="94" t="s">
        <v>394</v>
      </c>
      <c r="O6105" s="94" t="s">
        <v>45</v>
      </c>
      <c r="P6105" s="17"/>
      <c r="Q6105" s="94" t="s">
        <v>15876</v>
      </c>
      <c r="R6105" s="94" t="s">
        <v>15877</v>
      </c>
      <c r="S6105" s="94" t="s">
        <v>46</v>
      </c>
      <c r="T6105" s="94" t="s">
        <v>15878</v>
      </c>
      <c r="U6105" s="94" t="s">
        <v>46</v>
      </c>
      <c r="V6105" s="94" t="s">
        <v>15879</v>
      </c>
      <c r="W6105" s="94" t="s">
        <v>47</v>
      </c>
    </row>
    <row r="6106" spans="1:23" ht="20.149999999999999" customHeight="1" x14ac:dyDescent="0.25">
      <c r="A6106" s="12">
        <v>9787500871682</v>
      </c>
      <c r="B6106" s="15">
        <v>68</v>
      </c>
      <c r="C6106" s="13"/>
      <c r="D6106" s="13" t="s">
        <v>48746</v>
      </c>
      <c r="E6106" s="13"/>
      <c r="F6106" s="13"/>
      <c r="G6106" s="13" t="s">
        <v>48747</v>
      </c>
      <c r="H6106" s="13" t="s">
        <v>48748</v>
      </c>
      <c r="I6106" s="13" t="s">
        <v>48749</v>
      </c>
      <c r="J6106" s="13"/>
      <c r="K6106" s="13" t="s">
        <v>48468</v>
      </c>
      <c r="L6106" s="13">
        <v>2019</v>
      </c>
      <c r="M6106" s="13"/>
      <c r="N6106" s="13" t="s">
        <v>193</v>
      </c>
      <c r="O6106" s="13" t="s">
        <v>50</v>
      </c>
      <c r="P6106" s="13" t="s">
        <v>48750</v>
      </c>
      <c r="Q6106" s="13"/>
      <c r="R6106" s="13" t="s">
        <v>48751</v>
      </c>
      <c r="S6106" s="13"/>
      <c r="T6106" s="13" t="s">
        <v>15878</v>
      </c>
      <c r="U6106" s="13"/>
      <c r="V6106" s="13" t="s">
        <v>15879</v>
      </c>
      <c r="W6106" s="13" t="s">
        <v>47</v>
      </c>
    </row>
    <row r="6107" spans="1:23" ht="20.149999999999999" customHeight="1" x14ac:dyDescent="0.25">
      <c r="A6107" s="7">
        <v>9787300292069</v>
      </c>
      <c r="B6107" s="14">
        <v>49</v>
      </c>
      <c r="C6107" s="17"/>
      <c r="D6107" s="17" t="s">
        <v>15878</v>
      </c>
      <c r="E6107" s="17"/>
      <c r="F6107" s="17"/>
      <c r="G6107" s="17"/>
      <c r="H6107" s="94" t="s">
        <v>52707</v>
      </c>
      <c r="I6107" s="17"/>
      <c r="J6107" s="17"/>
      <c r="K6107" s="94" t="s">
        <v>51685</v>
      </c>
      <c r="L6107" s="17">
        <v>2021</v>
      </c>
      <c r="M6107" s="17"/>
      <c r="N6107" s="94" t="s">
        <v>456</v>
      </c>
      <c r="O6107" s="94" t="s">
        <v>45</v>
      </c>
      <c r="P6107" s="17"/>
      <c r="Q6107" s="17"/>
      <c r="R6107" s="94" t="s">
        <v>52708</v>
      </c>
      <c r="S6107" s="94" t="s">
        <v>52709</v>
      </c>
      <c r="T6107" s="94" t="s">
        <v>15878</v>
      </c>
      <c r="U6107" s="94" t="s">
        <v>46</v>
      </c>
      <c r="V6107" s="94" t="s">
        <v>15879</v>
      </c>
      <c r="W6107" s="94" t="s">
        <v>47</v>
      </c>
    </row>
    <row r="6108" spans="1:23" ht="20.149999999999999" customHeight="1" x14ac:dyDescent="0.25">
      <c r="A6108" s="12">
        <v>9787300255828</v>
      </c>
      <c r="B6108" s="15">
        <v>83</v>
      </c>
      <c r="C6108" s="35"/>
      <c r="D6108" s="35" t="s">
        <v>15878</v>
      </c>
      <c r="E6108" s="35"/>
      <c r="F6108" s="35"/>
      <c r="G6108" s="35"/>
      <c r="H6108" s="35" t="s">
        <v>52710</v>
      </c>
      <c r="I6108" s="35" t="s">
        <v>52711</v>
      </c>
      <c r="J6108" s="35"/>
      <c r="K6108" s="35" t="s">
        <v>51685</v>
      </c>
      <c r="L6108" s="8">
        <v>2020</v>
      </c>
      <c r="M6108" s="35"/>
      <c r="N6108" s="35" t="s">
        <v>10810</v>
      </c>
      <c r="O6108" s="35" t="s">
        <v>45</v>
      </c>
      <c r="P6108" s="34" t="s">
        <v>52224</v>
      </c>
      <c r="Q6108" s="34" t="s">
        <v>1058</v>
      </c>
      <c r="R6108" s="35" t="s">
        <v>52712</v>
      </c>
      <c r="S6108" s="35"/>
      <c r="T6108" s="35" t="s">
        <v>15878</v>
      </c>
      <c r="U6108" s="35" t="s">
        <v>46</v>
      </c>
      <c r="V6108" s="35" t="s">
        <v>15879</v>
      </c>
      <c r="W6108" s="35" t="s">
        <v>47</v>
      </c>
    </row>
    <row r="6109" spans="1:23" ht="20.149999999999999" customHeight="1" x14ac:dyDescent="0.25">
      <c r="A6109" s="7">
        <v>9787550447134</v>
      </c>
      <c r="B6109" s="71">
        <v>38</v>
      </c>
      <c r="C6109" s="72"/>
      <c r="D6109" s="72" t="s">
        <v>42669</v>
      </c>
      <c r="E6109" s="72"/>
      <c r="F6109" s="72"/>
      <c r="G6109" s="72"/>
      <c r="H6109" s="72" t="s">
        <v>42467</v>
      </c>
      <c r="I6109" s="72"/>
      <c r="J6109" s="72" t="s">
        <v>443</v>
      </c>
      <c r="K6109" s="72" t="s">
        <v>42097</v>
      </c>
      <c r="L6109" s="72" t="s">
        <v>222</v>
      </c>
      <c r="M6109" s="72"/>
      <c r="N6109" s="72" t="s">
        <v>1204</v>
      </c>
      <c r="O6109" s="72" t="s">
        <v>45</v>
      </c>
      <c r="P6109" s="17"/>
      <c r="Q6109" s="72"/>
      <c r="R6109" s="72" t="s">
        <v>42670</v>
      </c>
      <c r="S6109" s="72" t="s">
        <v>42671</v>
      </c>
      <c r="T6109" s="72"/>
      <c r="U6109" s="72"/>
      <c r="V6109" s="72" t="s">
        <v>42672</v>
      </c>
      <c r="W6109" s="72"/>
    </row>
    <row r="6110" spans="1:23" ht="20.149999999999999" customHeight="1" x14ac:dyDescent="0.25">
      <c r="A6110" s="41">
        <v>9787500873358</v>
      </c>
      <c r="B6110" s="15">
        <v>82</v>
      </c>
      <c r="C6110" s="42"/>
      <c r="D6110" s="42" t="s">
        <v>48563</v>
      </c>
      <c r="E6110" s="42"/>
      <c r="F6110" s="42"/>
      <c r="G6110" s="42"/>
      <c r="H6110" s="42" t="s">
        <v>48564</v>
      </c>
      <c r="I6110" s="42" t="s">
        <v>48565</v>
      </c>
      <c r="J6110" s="42"/>
      <c r="K6110" s="42" t="s">
        <v>48468</v>
      </c>
      <c r="L6110" s="42">
        <v>2020</v>
      </c>
      <c r="M6110" s="42"/>
      <c r="N6110" s="42" t="s">
        <v>413</v>
      </c>
      <c r="O6110" s="42" t="s">
        <v>50</v>
      </c>
      <c r="P6110" s="42"/>
      <c r="Q6110" s="42"/>
      <c r="R6110" s="42" t="s">
        <v>48566</v>
      </c>
      <c r="S6110" s="42"/>
      <c r="T6110" s="42" t="s">
        <v>48567</v>
      </c>
      <c r="U6110" s="42" t="s">
        <v>211</v>
      </c>
      <c r="V6110" s="42" t="s">
        <v>48568</v>
      </c>
      <c r="W6110" s="42" t="s">
        <v>47</v>
      </c>
    </row>
    <row r="6111" spans="1:23" ht="20.149999999999999" customHeight="1" x14ac:dyDescent="0.25">
      <c r="A6111" s="41">
        <v>9787520177603</v>
      </c>
      <c r="B6111" s="14">
        <v>98</v>
      </c>
      <c r="C6111" s="42"/>
      <c r="D6111" s="42" t="s">
        <v>37047</v>
      </c>
      <c r="E6111" s="42"/>
      <c r="F6111" s="42"/>
      <c r="G6111" s="42"/>
      <c r="H6111" s="42" t="s">
        <v>37048</v>
      </c>
      <c r="I6111" s="42" t="s">
        <v>37049</v>
      </c>
      <c r="J6111" s="42"/>
      <c r="K6111" s="42" t="s">
        <v>36257</v>
      </c>
      <c r="L6111" s="42" t="s">
        <v>251</v>
      </c>
      <c r="M6111" s="42"/>
      <c r="N6111" s="42" t="s">
        <v>822</v>
      </c>
      <c r="O6111" s="42" t="s">
        <v>52</v>
      </c>
      <c r="P6111" s="42"/>
      <c r="Q6111" s="42" t="s">
        <v>37050</v>
      </c>
      <c r="R6111" s="42" t="s">
        <v>37051</v>
      </c>
      <c r="S6111" s="42"/>
      <c r="T6111" s="42" t="s">
        <v>37052</v>
      </c>
      <c r="U6111" s="42"/>
      <c r="V6111" s="42" t="s">
        <v>37053</v>
      </c>
      <c r="W6111" s="42" t="s">
        <v>47</v>
      </c>
    </row>
    <row r="6112" spans="1:23" ht="20.149999999999999" customHeight="1" x14ac:dyDescent="0.25">
      <c r="A6112" s="12">
        <v>9787201155852</v>
      </c>
      <c r="B6112" s="15">
        <v>58</v>
      </c>
      <c r="C6112" s="13"/>
      <c r="D6112" s="13" t="s">
        <v>40533</v>
      </c>
      <c r="E6112" s="13"/>
      <c r="F6112" s="13"/>
      <c r="G6112" s="13" t="s">
        <v>40534</v>
      </c>
      <c r="H6112" s="13" t="s">
        <v>40535</v>
      </c>
      <c r="I6112" s="13"/>
      <c r="J6112" s="13"/>
      <c r="K6112" s="13" t="s">
        <v>40536</v>
      </c>
      <c r="L6112" s="13">
        <v>2019</v>
      </c>
      <c r="M6112" s="13"/>
      <c r="N6112" s="13" t="s">
        <v>40537</v>
      </c>
      <c r="O6112" s="13" t="s">
        <v>45</v>
      </c>
      <c r="P6112" s="13" t="s">
        <v>40538</v>
      </c>
      <c r="Q6112" s="13"/>
      <c r="R6112" s="13" t="s">
        <v>40539</v>
      </c>
      <c r="S6112" s="13"/>
      <c r="T6112" s="13" t="s">
        <v>40540</v>
      </c>
      <c r="U6112" s="13"/>
      <c r="V6112" s="13" t="s">
        <v>37053</v>
      </c>
      <c r="W6112" s="13" t="s">
        <v>47</v>
      </c>
    </row>
    <row r="6113" spans="1:23" ht="20.149999999999999" customHeight="1" x14ac:dyDescent="0.25">
      <c r="A6113" s="41">
        <v>9787500873495</v>
      </c>
      <c r="B6113" s="15">
        <v>68</v>
      </c>
      <c r="C6113" s="42"/>
      <c r="D6113" s="42" t="s">
        <v>48466</v>
      </c>
      <c r="E6113" s="42"/>
      <c r="F6113" s="42"/>
      <c r="G6113" s="42"/>
      <c r="H6113" s="42" t="s">
        <v>48467</v>
      </c>
      <c r="I6113" s="42"/>
      <c r="J6113" s="42"/>
      <c r="K6113" s="42" t="s">
        <v>48468</v>
      </c>
      <c r="L6113" s="42">
        <v>2020</v>
      </c>
      <c r="M6113" s="42"/>
      <c r="N6113" s="42" t="s">
        <v>513</v>
      </c>
      <c r="O6113" s="42" t="s">
        <v>50</v>
      </c>
      <c r="P6113" s="42"/>
      <c r="Q6113" s="42"/>
      <c r="R6113" s="42" t="s">
        <v>48469</v>
      </c>
      <c r="S6113" s="42"/>
      <c r="T6113" s="42" t="s">
        <v>48470</v>
      </c>
      <c r="U6113" s="42"/>
      <c r="V6113" s="42" t="s">
        <v>37053</v>
      </c>
      <c r="W6113" s="42" t="s">
        <v>47</v>
      </c>
    </row>
    <row r="6114" spans="1:23" ht="20.149999999999999" customHeight="1" x14ac:dyDescent="0.25">
      <c r="A6114" s="41">
        <v>9787500874539</v>
      </c>
      <c r="B6114" s="15">
        <v>72</v>
      </c>
      <c r="C6114" s="42" t="s">
        <v>281</v>
      </c>
      <c r="D6114" s="42" t="s">
        <v>48471</v>
      </c>
      <c r="E6114" s="42"/>
      <c r="F6114" s="42"/>
      <c r="G6114" s="42"/>
      <c r="H6114" s="42" t="s">
        <v>48472</v>
      </c>
      <c r="I6114" s="42"/>
      <c r="J6114" s="42"/>
      <c r="K6114" s="42" t="s">
        <v>48468</v>
      </c>
      <c r="L6114" s="42">
        <v>2020</v>
      </c>
      <c r="M6114" s="42"/>
      <c r="N6114" s="42" t="s">
        <v>469</v>
      </c>
      <c r="O6114" s="42" t="s">
        <v>102</v>
      </c>
      <c r="P6114" s="42" t="s">
        <v>48473</v>
      </c>
      <c r="Q6114" s="42" t="s">
        <v>4119</v>
      </c>
      <c r="R6114" s="42" t="s">
        <v>48474</v>
      </c>
      <c r="S6114" s="42"/>
      <c r="T6114" s="42" t="s">
        <v>48475</v>
      </c>
      <c r="U6114" s="42"/>
      <c r="V6114" s="42" t="s">
        <v>48476</v>
      </c>
      <c r="W6114" s="42" t="s">
        <v>47</v>
      </c>
    </row>
    <row r="6115" spans="1:23" ht="20.149999999999999" customHeight="1" x14ac:dyDescent="0.25">
      <c r="A6115" s="12">
        <v>9787509664292</v>
      </c>
      <c r="B6115" s="15">
        <v>67</v>
      </c>
      <c r="C6115" s="13"/>
      <c r="D6115" s="12" t="s">
        <v>22497</v>
      </c>
      <c r="E6115" s="13"/>
      <c r="F6115" s="13"/>
      <c r="G6115" s="13"/>
      <c r="H6115" s="13" t="s">
        <v>22498</v>
      </c>
      <c r="I6115" s="13"/>
      <c r="J6115" s="13"/>
      <c r="K6115" s="13" t="s">
        <v>22048</v>
      </c>
      <c r="L6115" s="13">
        <v>2019</v>
      </c>
      <c r="M6115" s="13"/>
      <c r="N6115" s="13" t="s">
        <v>538</v>
      </c>
      <c r="O6115" s="13" t="s">
        <v>50</v>
      </c>
      <c r="P6115" s="13"/>
      <c r="Q6115" s="13" t="s">
        <v>22499</v>
      </c>
      <c r="R6115" s="13" t="s">
        <v>22500</v>
      </c>
      <c r="S6115" s="13"/>
      <c r="T6115" s="13" t="s">
        <v>20451</v>
      </c>
      <c r="U6115" s="13"/>
      <c r="V6115" s="13" t="s">
        <v>22501</v>
      </c>
      <c r="W6115" s="13" t="s">
        <v>47</v>
      </c>
    </row>
    <row r="6116" spans="1:23" ht="20.149999999999999" customHeight="1" x14ac:dyDescent="0.25">
      <c r="A6116" s="12">
        <v>9787521817805</v>
      </c>
      <c r="B6116" s="15">
        <v>85</v>
      </c>
      <c r="C6116" s="11"/>
      <c r="D6116" s="8" t="s">
        <v>24423</v>
      </c>
      <c r="E6116" s="8"/>
      <c r="F6116" s="8"/>
      <c r="G6116" s="8"/>
      <c r="H6116" s="8" t="s">
        <v>24424</v>
      </c>
      <c r="I6116" s="8"/>
      <c r="J6116" s="10"/>
      <c r="K6116" s="8" t="s">
        <v>22811</v>
      </c>
      <c r="L6116" s="8">
        <v>2020</v>
      </c>
      <c r="M6116" s="8"/>
      <c r="N6116" s="8"/>
      <c r="O6116" s="8" t="s">
        <v>26</v>
      </c>
      <c r="P6116" s="10"/>
      <c r="Q6116" s="10"/>
      <c r="R6116" s="10"/>
      <c r="S6116" s="10"/>
      <c r="T6116" s="10"/>
      <c r="U6116" s="10"/>
      <c r="V6116" s="8" t="s">
        <v>22501</v>
      </c>
      <c r="W6116" s="8"/>
    </row>
    <row r="6117" spans="1:23" ht="20.149999999999999" customHeight="1" x14ac:dyDescent="0.25">
      <c r="A6117" s="6">
        <v>9787521821390</v>
      </c>
      <c r="B6117" s="4">
        <v>68</v>
      </c>
      <c r="C6117" s="4"/>
      <c r="D6117" s="5" t="s">
        <v>24158</v>
      </c>
      <c r="E6117" s="5"/>
      <c r="F6117" s="5"/>
      <c r="G6117" s="5"/>
      <c r="H6117" s="5" t="s">
        <v>24159</v>
      </c>
      <c r="I6117" s="5"/>
      <c r="J6117" s="6"/>
      <c r="K6117" s="8" t="s">
        <v>22811</v>
      </c>
      <c r="L6117" s="5">
        <v>2021</v>
      </c>
      <c r="M6117" s="8"/>
      <c r="N6117" s="5"/>
      <c r="O6117" s="5" t="s">
        <v>26</v>
      </c>
      <c r="P6117" s="6"/>
      <c r="Q6117" s="6"/>
      <c r="R6117" s="6"/>
      <c r="S6117" s="6"/>
      <c r="T6117" s="6"/>
      <c r="U6117" s="6"/>
      <c r="V6117" s="5" t="s">
        <v>24160</v>
      </c>
      <c r="W6117" s="5"/>
    </row>
    <row r="6118" spans="1:23" ht="20.149999999999999" customHeight="1" x14ac:dyDescent="0.25">
      <c r="A6118" s="12">
        <v>9787520143615</v>
      </c>
      <c r="B6118" s="15">
        <v>78</v>
      </c>
      <c r="C6118" s="13"/>
      <c r="D6118" s="12" t="s">
        <v>37016</v>
      </c>
      <c r="E6118" s="13"/>
      <c r="F6118" s="13"/>
      <c r="G6118" s="13"/>
      <c r="H6118" s="13" t="s">
        <v>37017</v>
      </c>
      <c r="I6118" s="13"/>
      <c r="J6118" s="13"/>
      <c r="K6118" s="13" t="s">
        <v>36257</v>
      </c>
      <c r="L6118" s="13">
        <v>2019</v>
      </c>
      <c r="M6118" s="13"/>
      <c r="N6118" s="13" t="s">
        <v>198</v>
      </c>
      <c r="O6118" s="13" t="s">
        <v>52</v>
      </c>
      <c r="P6118" s="13"/>
      <c r="Q6118" s="13"/>
      <c r="R6118" s="13" t="s">
        <v>37018</v>
      </c>
      <c r="S6118" s="13"/>
      <c r="T6118" s="13" t="s">
        <v>22374</v>
      </c>
      <c r="U6118" s="13"/>
      <c r="V6118" s="13" t="s">
        <v>24160</v>
      </c>
      <c r="W6118" s="13" t="s">
        <v>47</v>
      </c>
    </row>
    <row r="6119" spans="1:23" ht="20.149999999999999" customHeight="1" x14ac:dyDescent="0.25">
      <c r="A6119" s="7">
        <v>9787550444720</v>
      </c>
      <c r="B6119" s="71">
        <v>98</v>
      </c>
      <c r="C6119" s="72"/>
      <c r="D6119" s="72" t="s">
        <v>43411</v>
      </c>
      <c r="E6119" s="72"/>
      <c r="F6119" s="72"/>
      <c r="G6119" s="72"/>
      <c r="H6119" s="72" t="s">
        <v>43412</v>
      </c>
      <c r="I6119" s="72"/>
      <c r="J6119" s="72"/>
      <c r="K6119" s="72" t="s">
        <v>42097</v>
      </c>
      <c r="L6119" s="72" t="s">
        <v>222</v>
      </c>
      <c r="M6119" s="72"/>
      <c r="N6119" s="72" t="s">
        <v>95</v>
      </c>
      <c r="O6119" s="72" t="s">
        <v>45</v>
      </c>
      <c r="P6119" s="17"/>
      <c r="Q6119" s="72"/>
      <c r="R6119" s="72" t="s">
        <v>43413</v>
      </c>
      <c r="S6119" s="72" t="s">
        <v>84</v>
      </c>
      <c r="T6119" s="72"/>
      <c r="U6119" s="72"/>
      <c r="V6119" s="72" t="s">
        <v>43414</v>
      </c>
      <c r="W6119" s="72"/>
    </row>
    <row r="6120" spans="1:23" ht="20.149999999999999" customHeight="1" x14ac:dyDescent="0.25">
      <c r="A6120" s="12">
        <v>9787520360913</v>
      </c>
      <c r="B6120" s="15">
        <v>78</v>
      </c>
      <c r="C6120" s="8"/>
      <c r="D6120" s="8" t="s">
        <v>55014</v>
      </c>
      <c r="E6120" s="8"/>
      <c r="F6120" s="8"/>
      <c r="G6120" s="8" t="s">
        <v>55015</v>
      </c>
      <c r="H6120" s="8" t="s">
        <v>55016</v>
      </c>
      <c r="I6120" s="8"/>
      <c r="J6120" s="8"/>
      <c r="K6120" s="8" t="s">
        <v>54864</v>
      </c>
      <c r="L6120" s="8">
        <v>2020</v>
      </c>
      <c r="M6120" s="8"/>
      <c r="N6120" s="8" t="s">
        <v>2110</v>
      </c>
      <c r="O6120" s="8" t="s">
        <v>50</v>
      </c>
      <c r="P6120" s="8" t="s">
        <v>55017</v>
      </c>
      <c r="Q6120" s="8" t="s">
        <v>55018</v>
      </c>
      <c r="R6120" s="8" t="s">
        <v>55019</v>
      </c>
      <c r="S6120" s="8" t="s">
        <v>55020</v>
      </c>
      <c r="T6120" s="8" t="s">
        <v>55021</v>
      </c>
      <c r="U6120" s="8"/>
      <c r="V6120" s="8" t="s">
        <v>43414</v>
      </c>
      <c r="W6120" s="8" t="s">
        <v>47</v>
      </c>
    </row>
    <row r="6121" spans="1:23" ht="20.149999999999999" customHeight="1" x14ac:dyDescent="0.25">
      <c r="A6121" s="7">
        <v>9787550442030</v>
      </c>
      <c r="B6121" s="71">
        <v>58</v>
      </c>
      <c r="C6121" s="72"/>
      <c r="D6121" s="72" t="s">
        <v>43355</v>
      </c>
      <c r="E6121" s="72"/>
      <c r="F6121" s="72"/>
      <c r="G6121" s="72" t="s">
        <v>43356</v>
      </c>
      <c r="H6121" s="72" t="s">
        <v>43357</v>
      </c>
      <c r="I6121" s="72"/>
      <c r="J6121" s="72"/>
      <c r="K6121" s="72" t="s">
        <v>42097</v>
      </c>
      <c r="L6121" s="72" t="s">
        <v>222</v>
      </c>
      <c r="M6121" s="72"/>
      <c r="N6121" s="72" t="s">
        <v>3033</v>
      </c>
      <c r="O6121" s="72" t="s">
        <v>50</v>
      </c>
      <c r="P6121" s="17"/>
      <c r="Q6121" s="72"/>
      <c r="R6121" s="72" t="s">
        <v>43358</v>
      </c>
      <c r="S6121" s="72" t="s">
        <v>43359</v>
      </c>
      <c r="T6121" s="72"/>
      <c r="U6121" s="72"/>
      <c r="V6121" s="72" t="s">
        <v>43360</v>
      </c>
      <c r="W6121" s="72"/>
    </row>
    <row r="6122" spans="1:23" ht="20.149999999999999" customHeight="1" x14ac:dyDescent="0.25">
      <c r="A6122" s="12">
        <v>9787500872689</v>
      </c>
      <c r="B6122" s="32">
        <v>78</v>
      </c>
      <c r="C6122" s="13" t="s">
        <v>281</v>
      </c>
      <c r="D6122" s="13" t="s">
        <v>48644</v>
      </c>
      <c r="E6122" s="13"/>
      <c r="F6122" s="13"/>
      <c r="G6122" s="13"/>
      <c r="H6122" s="13" t="s">
        <v>48645</v>
      </c>
      <c r="I6122" s="13"/>
      <c r="J6122" s="13"/>
      <c r="K6122" s="13" t="s">
        <v>48468</v>
      </c>
      <c r="L6122" s="13">
        <v>2020</v>
      </c>
      <c r="M6122" s="13"/>
      <c r="N6122" s="13" t="s">
        <v>2248</v>
      </c>
      <c r="O6122" s="13" t="s">
        <v>102</v>
      </c>
      <c r="P6122" s="13" t="s">
        <v>48473</v>
      </c>
      <c r="Q6122" s="13" t="s">
        <v>23238</v>
      </c>
      <c r="R6122" s="13" t="s">
        <v>48646</v>
      </c>
      <c r="S6122" s="13"/>
      <c r="T6122" s="13" t="s">
        <v>48647</v>
      </c>
      <c r="U6122" s="13"/>
      <c r="V6122" s="13" t="s">
        <v>43360</v>
      </c>
      <c r="W6122" s="13" t="s">
        <v>47</v>
      </c>
    </row>
    <row r="6123" spans="1:23" ht="20.149999999999999" customHeight="1" x14ac:dyDescent="0.25">
      <c r="A6123" s="12">
        <v>9787511646156</v>
      </c>
      <c r="B6123" s="15">
        <v>35</v>
      </c>
      <c r="C6123" s="13"/>
      <c r="D6123" s="13" t="s">
        <v>51339</v>
      </c>
      <c r="E6123" s="13"/>
      <c r="F6123" s="13"/>
      <c r="G6123" s="13"/>
      <c r="H6123" s="13" t="s">
        <v>51340</v>
      </c>
      <c r="I6123" s="13"/>
      <c r="J6123" s="13"/>
      <c r="K6123" s="13" t="s">
        <v>51253</v>
      </c>
      <c r="L6123" s="13">
        <v>2020</v>
      </c>
      <c r="M6123" s="13"/>
      <c r="N6123" s="13" t="s">
        <v>799</v>
      </c>
      <c r="O6123" s="13" t="s">
        <v>102</v>
      </c>
      <c r="P6123" s="13"/>
      <c r="Q6123" s="13" t="s">
        <v>51298</v>
      </c>
      <c r="R6123" s="13" t="s">
        <v>51341</v>
      </c>
      <c r="S6123" s="13"/>
      <c r="T6123" s="13" t="s">
        <v>4023</v>
      </c>
      <c r="U6123" s="13"/>
      <c r="V6123" s="13" t="s">
        <v>43360</v>
      </c>
      <c r="W6123" s="13" t="s">
        <v>47</v>
      </c>
    </row>
    <row r="6124" spans="1:23" ht="20.149999999999999" customHeight="1" x14ac:dyDescent="0.25">
      <c r="A6124" s="7">
        <v>9787521818628</v>
      </c>
      <c r="B6124" s="14">
        <v>38</v>
      </c>
      <c r="C6124" s="17"/>
      <c r="D6124" s="17" t="s">
        <v>24575</v>
      </c>
      <c r="E6124" s="17"/>
      <c r="F6124" s="17"/>
      <c r="G6124" s="17"/>
      <c r="H6124" s="94" t="s">
        <v>24576</v>
      </c>
      <c r="I6124" s="17"/>
      <c r="J6124" s="17"/>
      <c r="K6124" s="94" t="s">
        <v>22811</v>
      </c>
      <c r="L6124" s="17">
        <v>2020</v>
      </c>
      <c r="M6124" s="17"/>
      <c r="N6124" s="17" t="s">
        <v>11235</v>
      </c>
      <c r="O6124" s="94" t="s">
        <v>52</v>
      </c>
      <c r="P6124" s="94" t="s">
        <v>23132</v>
      </c>
      <c r="Q6124" s="94" t="s">
        <v>1058</v>
      </c>
      <c r="R6124" s="17" t="s">
        <v>24577</v>
      </c>
      <c r="S6124" s="17" t="s">
        <v>14199</v>
      </c>
      <c r="T6124" s="94" t="s">
        <v>24578</v>
      </c>
      <c r="U6124" s="17"/>
      <c r="V6124" s="94" t="s">
        <v>24579</v>
      </c>
      <c r="W6124" s="17" t="s">
        <v>47</v>
      </c>
    </row>
    <row r="6125" spans="1:23" ht="20.149999999999999" customHeight="1" x14ac:dyDescent="0.25">
      <c r="A6125" s="48">
        <v>9787520812276</v>
      </c>
      <c r="B6125" s="11">
        <v>58</v>
      </c>
      <c r="C6125" s="52"/>
      <c r="D6125" s="52" t="s">
        <v>54594</v>
      </c>
      <c r="E6125" s="52"/>
      <c r="F6125" s="52"/>
      <c r="G6125" s="52"/>
      <c r="H6125" s="52" t="s">
        <v>54595</v>
      </c>
      <c r="I6125" s="52"/>
      <c r="J6125" s="52"/>
      <c r="K6125" s="52" t="s">
        <v>54371</v>
      </c>
      <c r="L6125" s="52" t="s">
        <v>222</v>
      </c>
      <c r="M6125" s="52"/>
      <c r="N6125" s="52" t="s">
        <v>1367</v>
      </c>
      <c r="O6125" s="52" t="s">
        <v>50</v>
      </c>
      <c r="P6125" s="52"/>
      <c r="Q6125" s="52"/>
      <c r="R6125" s="52"/>
      <c r="S6125" s="52"/>
      <c r="T6125" s="52" t="s">
        <v>54596</v>
      </c>
      <c r="U6125" s="52"/>
      <c r="V6125" s="52" t="s">
        <v>24579</v>
      </c>
      <c r="W6125" s="52" t="s">
        <v>47</v>
      </c>
    </row>
    <row r="6126" spans="1:23" ht="20.149999999999999" customHeight="1" x14ac:dyDescent="0.25">
      <c r="A6126" s="7">
        <v>9787558182990</v>
      </c>
      <c r="B6126" s="71">
        <v>58</v>
      </c>
      <c r="C6126" s="72"/>
      <c r="D6126" s="72" t="s">
        <v>19908</v>
      </c>
      <c r="E6126" s="72"/>
      <c r="F6126" s="72"/>
      <c r="G6126" s="72"/>
      <c r="H6126" s="72" t="s">
        <v>3288</v>
      </c>
      <c r="I6126" s="72"/>
      <c r="J6126" s="72"/>
      <c r="K6126" s="72" t="s">
        <v>19663</v>
      </c>
      <c r="L6126" s="72" t="s">
        <v>251</v>
      </c>
      <c r="M6126" s="72"/>
      <c r="N6126" s="72" t="s">
        <v>243</v>
      </c>
      <c r="O6126" s="72" t="s">
        <v>50</v>
      </c>
      <c r="P6126" s="17"/>
      <c r="Q6126" s="72"/>
      <c r="R6126" s="72" t="s">
        <v>19909</v>
      </c>
      <c r="S6126" s="72" t="s">
        <v>19910</v>
      </c>
      <c r="T6126" s="72"/>
      <c r="U6126" s="72"/>
      <c r="V6126" s="72" t="s">
        <v>19911</v>
      </c>
      <c r="W6126" s="72"/>
    </row>
    <row r="6127" spans="1:23" ht="20.149999999999999" customHeight="1" x14ac:dyDescent="0.25">
      <c r="A6127" s="7">
        <v>9787520814720</v>
      </c>
      <c r="B6127" s="71">
        <v>68</v>
      </c>
      <c r="C6127" s="72"/>
      <c r="D6127" s="72" t="s">
        <v>54504</v>
      </c>
      <c r="E6127" s="72"/>
      <c r="F6127" s="72"/>
      <c r="G6127" s="72"/>
      <c r="H6127" s="72" t="s">
        <v>54505</v>
      </c>
      <c r="I6127" s="72"/>
      <c r="J6127" s="72"/>
      <c r="K6127" s="72" t="s">
        <v>54371</v>
      </c>
      <c r="L6127" s="72" t="s">
        <v>251</v>
      </c>
      <c r="M6127" s="72"/>
      <c r="N6127" s="72" t="s">
        <v>3136</v>
      </c>
      <c r="O6127" s="72" t="s">
        <v>50</v>
      </c>
      <c r="P6127" s="17"/>
      <c r="Q6127" s="72"/>
      <c r="R6127" s="72" t="s">
        <v>54506</v>
      </c>
      <c r="S6127" s="72" t="s">
        <v>44101</v>
      </c>
      <c r="T6127" s="72"/>
      <c r="U6127" s="72"/>
      <c r="V6127" s="72" t="s">
        <v>19911</v>
      </c>
      <c r="W6127" s="72"/>
    </row>
    <row r="6128" spans="1:23" ht="20.149999999999999" customHeight="1" x14ac:dyDescent="0.25">
      <c r="A6128" s="73">
        <v>9787521811001</v>
      </c>
      <c r="B6128" s="14">
        <v>59</v>
      </c>
      <c r="C6128" s="74"/>
      <c r="D6128" s="74" t="s">
        <v>24452</v>
      </c>
      <c r="E6128" s="74"/>
      <c r="F6128" s="74"/>
      <c r="G6128" s="74"/>
      <c r="H6128" s="74" t="s">
        <v>24453</v>
      </c>
      <c r="I6128" s="74"/>
      <c r="J6128" s="74"/>
      <c r="K6128" s="74" t="s">
        <v>22811</v>
      </c>
      <c r="L6128" s="74" t="s">
        <v>222</v>
      </c>
      <c r="M6128" s="74"/>
      <c r="N6128" s="74" t="s">
        <v>107</v>
      </c>
      <c r="O6128" s="74" t="s">
        <v>50</v>
      </c>
      <c r="P6128" s="74"/>
      <c r="Q6128" s="74" t="s">
        <v>24454</v>
      </c>
      <c r="R6128" s="74" t="s">
        <v>24455</v>
      </c>
      <c r="S6128" s="74"/>
      <c r="T6128" s="74" t="s">
        <v>24456</v>
      </c>
      <c r="U6128" s="74"/>
      <c r="V6128" s="74" t="s">
        <v>24457</v>
      </c>
      <c r="W6128" s="74" t="s">
        <v>47</v>
      </c>
    </row>
    <row r="6129" spans="1:23" ht="20.149999999999999" customHeight="1" x14ac:dyDescent="0.25">
      <c r="A6129" s="7">
        <v>9787201169149</v>
      </c>
      <c r="B6129" s="71">
        <v>78</v>
      </c>
      <c r="C6129" s="72"/>
      <c r="D6129" s="72" t="s">
        <v>40583</v>
      </c>
      <c r="E6129" s="72"/>
      <c r="F6129" s="72"/>
      <c r="G6129" s="72"/>
      <c r="H6129" s="72" t="s">
        <v>40584</v>
      </c>
      <c r="I6129" s="72"/>
      <c r="J6129" s="72"/>
      <c r="K6129" s="72" t="s">
        <v>40536</v>
      </c>
      <c r="L6129" s="72" t="s">
        <v>222</v>
      </c>
      <c r="M6129" s="72"/>
      <c r="N6129" s="72" t="s">
        <v>198</v>
      </c>
      <c r="O6129" s="72" t="s">
        <v>50</v>
      </c>
      <c r="P6129" s="17"/>
      <c r="Q6129" s="72"/>
      <c r="R6129" s="72" t="s">
        <v>40585</v>
      </c>
      <c r="S6129" s="72" t="s">
        <v>40586</v>
      </c>
      <c r="T6129" s="72"/>
      <c r="U6129" s="72"/>
      <c r="V6129" s="72" t="s">
        <v>24457</v>
      </c>
      <c r="W6129" s="72"/>
    </row>
    <row r="6130" spans="1:23" ht="20.149999999999999" customHeight="1" x14ac:dyDescent="0.25">
      <c r="A6130" s="7">
        <v>9787550443747</v>
      </c>
      <c r="B6130" s="71">
        <v>78</v>
      </c>
      <c r="C6130" s="72"/>
      <c r="D6130" s="72" t="s">
        <v>42592</v>
      </c>
      <c r="E6130" s="72"/>
      <c r="F6130" s="72"/>
      <c r="G6130" s="72"/>
      <c r="H6130" s="72" t="s">
        <v>42593</v>
      </c>
      <c r="I6130" s="72"/>
      <c r="J6130" s="72"/>
      <c r="K6130" s="72" t="s">
        <v>42097</v>
      </c>
      <c r="L6130" s="72" t="s">
        <v>222</v>
      </c>
      <c r="M6130" s="72"/>
      <c r="N6130" s="72" t="s">
        <v>465</v>
      </c>
      <c r="O6130" s="72" t="s">
        <v>50</v>
      </c>
      <c r="P6130" s="17"/>
      <c r="Q6130" s="72"/>
      <c r="R6130" s="72" t="s">
        <v>42594</v>
      </c>
      <c r="S6130" s="72" t="s">
        <v>84</v>
      </c>
      <c r="T6130" s="72"/>
      <c r="U6130" s="72"/>
      <c r="V6130" s="72" t="s">
        <v>24457</v>
      </c>
      <c r="W6130" s="72"/>
    </row>
    <row r="6131" spans="1:23" ht="20.149999999999999" customHeight="1" x14ac:dyDescent="0.25">
      <c r="A6131" s="73">
        <v>9787521819441</v>
      </c>
      <c r="B6131" s="14">
        <v>48</v>
      </c>
      <c r="C6131" s="74"/>
      <c r="D6131" s="74" t="s">
        <v>23541</v>
      </c>
      <c r="E6131" s="74" t="s">
        <v>23542</v>
      </c>
      <c r="F6131" s="74"/>
      <c r="G6131" s="74"/>
      <c r="H6131" s="74" t="s">
        <v>23543</v>
      </c>
      <c r="I6131" s="74"/>
      <c r="J6131" s="74"/>
      <c r="K6131" s="74" t="s">
        <v>22811</v>
      </c>
      <c r="L6131" s="74" t="s">
        <v>222</v>
      </c>
      <c r="M6131" s="74"/>
      <c r="N6131" s="74" t="s">
        <v>440</v>
      </c>
      <c r="O6131" s="74" t="s">
        <v>45</v>
      </c>
      <c r="P6131" s="74"/>
      <c r="Q6131" s="74" t="s">
        <v>23544</v>
      </c>
      <c r="R6131" s="74" t="s">
        <v>23545</v>
      </c>
      <c r="S6131" s="74"/>
      <c r="T6131" s="74" t="s">
        <v>23546</v>
      </c>
      <c r="U6131" s="74" t="s">
        <v>211</v>
      </c>
      <c r="V6131" s="74" t="s">
        <v>23547</v>
      </c>
      <c r="W6131" s="74" t="s">
        <v>47</v>
      </c>
    </row>
    <row r="6132" spans="1:23" ht="20.149999999999999" customHeight="1" x14ac:dyDescent="0.25">
      <c r="A6132" s="73">
        <v>9787521814057</v>
      </c>
      <c r="B6132" s="14">
        <v>52</v>
      </c>
      <c r="C6132" s="74"/>
      <c r="D6132" s="74" t="s">
        <v>23541</v>
      </c>
      <c r="E6132" s="74" t="s">
        <v>23548</v>
      </c>
      <c r="F6132" s="74"/>
      <c r="G6132" s="74"/>
      <c r="H6132" s="74" t="s">
        <v>23543</v>
      </c>
      <c r="I6132" s="74"/>
      <c r="J6132" s="74"/>
      <c r="K6132" s="74" t="s">
        <v>22811</v>
      </c>
      <c r="L6132" s="74" t="s">
        <v>222</v>
      </c>
      <c r="M6132" s="74"/>
      <c r="N6132" s="74" t="s">
        <v>240</v>
      </c>
      <c r="O6132" s="74" t="s">
        <v>45</v>
      </c>
      <c r="P6132" s="74"/>
      <c r="Q6132" s="74" t="s">
        <v>23544</v>
      </c>
      <c r="R6132" s="74" t="s">
        <v>23549</v>
      </c>
      <c r="S6132" s="74"/>
      <c r="T6132" s="74" t="s">
        <v>23546</v>
      </c>
      <c r="U6132" s="74" t="s">
        <v>211</v>
      </c>
      <c r="V6132" s="74" t="s">
        <v>23547</v>
      </c>
      <c r="W6132" s="74" t="s">
        <v>47</v>
      </c>
    </row>
    <row r="6133" spans="1:23" ht="20.149999999999999" customHeight="1" x14ac:dyDescent="0.25">
      <c r="A6133" s="41">
        <v>9787520180184</v>
      </c>
      <c r="B6133" s="15">
        <v>58</v>
      </c>
      <c r="C6133" s="42"/>
      <c r="D6133" s="42" t="s">
        <v>37012</v>
      </c>
      <c r="E6133" s="42" t="s">
        <v>15935</v>
      </c>
      <c r="F6133" s="42"/>
      <c r="G6133" s="42"/>
      <c r="H6133" s="42" t="s">
        <v>37013</v>
      </c>
      <c r="I6133" s="42"/>
      <c r="J6133" s="42"/>
      <c r="K6133" s="42" t="s">
        <v>36257</v>
      </c>
      <c r="L6133" s="42" t="s">
        <v>251</v>
      </c>
      <c r="M6133" s="42"/>
      <c r="N6133" s="42" t="s">
        <v>621</v>
      </c>
      <c r="O6133" s="42" t="s">
        <v>169</v>
      </c>
      <c r="P6133" s="42"/>
      <c r="Q6133" s="42"/>
      <c r="R6133" s="42" t="s">
        <v>37014</v>
      </c>
      <c r="S6133" s="42"/>
      <c r="T6133" s="42" t="s">
        <v>23546</v>
      </c>
      <c r="U6133" s="42" t="s">
        <v>211</v>
      </c>
      <c r="V6133" s="42" t="s">
        <v>23547</v>
      </c>
      <c r="W6133" s="42" t="s">
        <v>47</v>
      </c>
    </row>
    <row r="6134" spans="1:23" ht="20.149999999999999" customHeight="1" x14ac:dyDescent="0.25">
      <c r="A6134" s="7">
        <v>9787510891427</v>
      </c>
      <c r="B6134" s="14">
        <v>49</v>
      </c>
      <c r="C6134" s="5"/>
      <c r="D6134" s="5" t="s">
        <v>25110</v>
      </c>
      <c r="E6134" s="5"/>
      <c r="F6134" s="5"/>
      <c r="G6134" s="5"/>
      <c r="H6134" s="5" t="s">
        <v>25111</v>
      </c>
      <c r="I6134" s="5"/>
      <c r="J6134" s="5"/>
      <c r="K6134" s="5" t="s">
        <v>24800</v>
      </c>
      <c r="L6134" s="5">
        <v>2020</v>
      </c>
      <c r="M6134" s="5"/>
      <c r="N6134" s="5" t="s">
        <v>224</v>
      </c>
      <c r="O6134" s="5" t="s">
        <v>102</v>
      </c>
      <c r="P6134" s="5"/>
      <c r="Q6134" s="5"/>
      <c r="R6134" s="5" t="s">
        <v>25112</v>
      </c>
      <c r="S6134" s="5"/>
      <c r="T6134" s="5" t="s">
        <v>25113</v>
      </c>
      <c r="U6134" s="5"/>
      <c r="V6134" s="5" t="s">
        <v>25114</v>
      </c>
      <c r="W6134" s="5" t="s">
        <v>47</v>
      </c>
    </row>
    <row r="6135" spans="1:23" ht="20.149999999999999" customHeight="1" x14ac:dyDescent="0.25">
      <c r="A6135" s="7">
        <v>9787550437395</v>
      </c>
      <c r="B6135" s="71">
        <v>38</v>
      </c>
      <c r="C6135" s="72"/>
      <c r="D6135" s="72" t="s">
        <v>42583</v>
      </c>
      <c r="E6135" s="72"/>
      <c r="F6135" s="72"/>
      <c r="G6135" s="72"/>
      <c r="H6135" s="72" t="s">
        <v>42584</v>
      </c>
      <c r="I6135" s="72"/>
      <c r="J6135" s="72"/>
      <c r="K6135" s="72" t="s">
        <v>42097</v>
      </c>
      <c r="L6135" s="72" t="s">
        <v>222</v>
      </c>
      <c r="M6135" s="72"/>
      <c r="N6135" s="72" t="s">
        <v>267</v>
      </c>
      <c r="O6135" s="72" t="s">
        <v>102</v>
      </c>
      <c r="P6135" s="17"/>
      <c r="Q6135" s="72"/>
      <c r="R6135" s="72" t="s">
        <v>42585</v>
      </c>
      <c r="S6135" s="72" t="s">
        <v>42586</v>
      </c>
      <c r="T6135" s="72"/>
      <c r="U6135" s="72"/>
      <c r="V6135" s="72" t="s">
        <v>25114</v>
      </c>
      <c r="W6135" s="72"/>
    </row>
    <row r="6136" spans="1:23" ht="20.149999999999999" customHeight="1" x14ac:dyDescent="0.25">
      <c r="A6136" s="6">
        <v>9787519908515</v>
      </c>
      <c r="B6136" s="4">
        <v>58</v>
      </c>
      <c r="C6136" s="4"/>
      <c r="D6136" s="5" t="s">
        <v>44513</v>
      </c>
      <c r="E6136" s="5"/>
      <c r="F6136" s="5"/>
      <c r="G6136" s="5"/>
      <c r="H6136" s="5" t="s">
        <v>44514</v>
      </c>
      <c r="I6136" s="5"/>
      <c r="J6136" s="5"/>
      <c r="K6136" s="5" t="s">
        <v>589</v>
      </c>
      <c r="L6136" s="5">
        <v>2020</v>
      </c>
      <c r="M6136" s="5"/>
      <c r="N6136" s="5"/>
      <c r="O6136" s="5" t="s">
        <v>26</v>
      </c>
      <c r="P6136" s="5"/>
      <c r="Q6136" s="5"/>
      <c r="R6136" s="5"/>
      <c r="S6136" s="5"/>
      <c r="T6136" s="5"/>
      <c r="U6136" s="5"/>
      <c r="V6136" s="5" t="s">
        <v>25114</v>
      </c>
      <c r="W6136" s="5"/>
    </row>
    <row r="6137" spans="1:23" ht="20.149999999999999" customHeight="1" x14ac:dyDescent="0.25">
      <c r="A6137" s="12">
        <v>9787500872634</v>
      </c>
      <c r="B6137" s="32">
        <v>58</v>
      </c>
      <c r="C6137" s="13" t="s">
        <v>281</v>
      </c>
      <c r="D6137" s="13" t="s">
        <v>48569</v>
      </c>
      <c r="E6137" s="13"/>
      <c r="F6137" s="13"/>
      <c r="G6137" s="13"/>
      <c r="H6137" s="13" t="s">
        <v>48570</v>
      </c>
      <c r="I6137" s="13"/>
      <c r="J6137" s="13"/>
      <c r="K6137" s="13" t="s">
        <v>48468</v>
      </c>
      <c r="L6137" s="13">
        <v>2020</v>
      </c>
      <c r="M6137" s="13"/>
      <c r="N6137" s="13" t="s">
        <v>822</v>
      </c>
      <c r="O6137" s="13" t="s">
        <v>102</v>
      </c>
      <c r="P6137" s="13" t="s">
        <v>48473</v>
      </c>
      <c r="Q6137" s="13" t="s">
        <v>23238</v>
      </c>
      <c r="R6137" s="13" t="s">
        <v>48571</v>
      </c>
      <c r="S6137" s="13"/>
      <c r="T6137" s="13" t="s">
        <v>15878</v>
      </c>
      <c r="U6137" s="13"/>
      <c r="V6137" s="13" t="s">
        <v>25114</v>
      </c>
      <c r="W6137" s="13" t="s">
        <v>47</v>
      </c>
    </row>
    <row r="6138" spans="1:23" ht="20.149999999999999" customHeight="1" x14ac:dyDescent="0.25">
      <c r="A6138" s="7">
        <v>9787500872627</v>
      </c>
      <c r="B6138" s="14">
        <v>98</v>
      </c>
      <c r="C6138" s="17" t="s">
        <v>281</v>
      </c>
      <c r="D6138" s="17" t="s">
        <v>48589</v>
      </c>
      <c r="E6138" s="17"/>
      <c r="F6138" s="17"/>
      <c r="G6138" s="17" t="s">
        <v>48590</v>
      </c>
      <c r="H6138" s="17" t="s">
        <v>48591</v>
      </c>
      <c r="I6138" s="17"/>
      <c r="J6138" s="17"/>
      <c r="K6138" s="17" t="s">
        <v>48468</v>
      </c>
      <c r="L6138" s="17" t="s">
        <v>222</v>
      </c>
      <c r="M6138" s="17"/>
      <c r="N6138" s="17" t="s">
        <v>5664</v>
      </c>
      <c r="O6138" s="17" t="s">
        <v>323</v>
      </c>
      <c r="P6138" s="17" t="s">
        <v>48592</v>
      </c>
      <c r="Q6138" s="17" t="s">
        <v>48593</v>
      </c>
      <c r="R6138" s="17" t="s">
        <v>48594</v>
      </c>
      <c r="S6138" s="17"/>
      <c r="T6138" s="17" t="s">
        <v>15878</v>
      </c>
      <c r="U6138" s="17"/>
      <c r="V6138" s="17" t="s">
        <v>25114</v>
      </c>
      <c r="W6138" s="17" t="s">
        <v>47</v>
      </c>
    </row>
    <row r="6139" spans="1:23" ht="20.149999999999999" customHeight="1" x14ac:dyDescent="0.25">
      <c r="A6139" s="41">
        <v>9787500873563</v>
      </c>
      <c r="B6139" s="15">
        <v>68</v>
      </c>
      <c r="C6139" s="42" t="s">
        <v>281</v>
      </c>
      <c r="D6139" s="42" t="s">
        <v>48670</v>
      </c>
      <c r="E6139" s="42"/>
      <c r="F6139" s="42"/>
      <c r="G6139" s="42"/>
      <c r="H6139" s="42" t="s">
        <v>48671</v>
      </c>
      <c r="I6139" s="42"/>
      <c r="J6139" s="42"/>
      <c r="K6139" s="42" t="s">
        <v>48468</v>
      </c>
      <c r="L6139" s="42">
        <v>2020</v>
      </c>
      <c r="M6139" s="42"/>
      <c r="N6139" s="42" t="s">
        <v>348</v>
      </c>
      <c r="O6139" s="42" t="s">
        <v>102</v>
      </c>
      <c r="P6139" s="42" t="s">
        <v>48473</v>
      </c>
      <c r="Q6139" s="42" t="s">
        <v>48672</v>
      </c>
      <c r="R6139" s="42" t="s">
        <v>48673</v>
      </c>
      <c r="S6139" s="42"/>
      <c r="T6139" s="42" t="s">
        <v>15878</v>
      </c>
      <c r="U6139" s="42"/>
      <c r="V6139" s="42" t="s">
        <v>25114</v>
      </c>
      <c r="W6139" s="42" t="s">
        <v>47</v>
      </c>
    </row>
    <row r="6140" spans="1:23" ht="20.149999999999999" customHeight="1" x14ac:dyDescent="0.25">
      <c r="A6140" s="7">
        <v>9787500873303</v>
      </c>
      <c r="B6140" s="14">
        <v>95</v>
      </c>
      <c r="C6140" s="17"/>
      <c r="D6140" s="17" t="s">
        <v>48821</v>
      </c>
      <c r="E6140" s="17"/>
      <c r="F6140" s="17"/>
      <c r="G6140" s="17" t="s">
        <v>3679</v>
      </c>
      <c r="H6140" s="17" t="s">
        <v>48822</v>
      </c>
      <c r="I6140" s="17"/>
      <c r="J6140" s="17"/>
      <c r="K6140" s="17" t="s">
        <v>48468</v>
      </c>
      <c r="L6140" s="17" t="s">
        <v>222</v>
      </c>
      <c r="M6140" s="17"/>
      <c r="N6140" s="17" t="s">
        <v>1897</v>
      </c>
      <c r="O6140" s="17" t="s">
        <v>50</v>
      </c>
      <c r="P6140" s="17"/>
      <c r="Q6140" s="17" t="s">
        <v>48823</v>
      </c>
      <c r="R6140" s="17" t="s">
        <v>48824</v>
      </c>
      <c r="S6140" s="17"/>
      <c r="T6140" s="17" t="s">
        <v>15878</v>
      </c>
      <c r="U6140" s="17"/>
      <c r="V6140" s="17" t="s">
        <v>25114</v>
      </c>
      <c r="W6140" s="17" t="s">
        <v>47</v>
      </c>
    </row>
    <row r="6141" spans="1:23" ht="20.149999999999999" customHeight="1" x14ac:dyDescent="0.25">
      <c r="A6141" s="41">
        <v>9787516747438</v>
      </c>
      <c r="B6141" s="15">
        <v>68</v>
      </c>
      <c r="C6141" s="42"/>
      <c r="D6141" s="42" t="s">
        <v>50169</v>
      </c>
      <c r="E6141" s="42"/>
      <c r="F6141" s="42" t="s">
        <v>50170</v>
      </c>
      <c r="G6141" s="42"/>
      <c r="H6141" s="42" t="s">
        <v>50171</v>
      </c>
      <c r="I6141" s="42"/>
      <c r="J6141" s="42"/>
      <c r="K6141" s="42" t="s">
        <v>50143</v>
      </c>
      <c r="L6141" s="42" t="s">
        <v>222</v>
      </c>
      <c r="M6141" s="42"/>
      <c r="N6141" s="42" t="s">
        <v>62</v>
      </c>
      <c r="O6141" s="42" t="s">
        <v>45</v>
      </c>
      <c r="P6141" s="42"/>
      <c r="Q6141" s="42" t="s">
        <v>50172</v>
      </c>
      <c r="R6141" s="42" t="s">
        <v>50173</v>
      </c>
      <c r="S6141" s="42"/>
      <c r="T6141" s="42" t="s">
        <v>15878</v>
      </c>
      <c r="U6141" s="42" t="s">
        <v>46</v>
      </c>
      <c r="V6141" s="42" t="s">
        <v>25114</v>
      </c>
      <c r="W6141" s="42" t="s">
        <v>47</v>
      </c>
    </row>
    <row r="6142" spans="1:23" ht="20.149999999999999" customHeight="1" x14ac:dyDescent="0.25">
      <c r="A6142" s="7">
        <v>9787300275123</v>
      </c>
      <c r="B6142" s="14">
        <v>59</v>
      </c>
      <c r="C6142" s="5"/>
      <c r="D6142" s="5" t="s">
        <v>52541</v>
      </c>
      <c r="E6142" s="5"/>
      <c r="F6142" s="5"/>
      <c r="G6142" s="5"/>
      <c r="H6142" s="5" t="s">
        <v>52542</v>
      </c>
      <c r="I6142" s="5"/>
      <c r="J6142" s="5"/>
      <c r="K6142" s="5" t="s">
        <v>51685</v>
      </c>
      <c r="L6142" s="5">
        <v>2019</v>
      </c>
      <c r="M6142" s="5"/>
      <c r="N6142" s="5" t="s">
        <v>506</v>
      </c>
      <c r="O6142" s="5" t="s">
        <v>45</v>
      </c>
      <c r="P6142" s="5"/>
      <c r="Q6142" s="5"/>
      <c r="R6142" s="5" t="s">
        <v>52543</v>
      </c>
      <c r="S6142" s="5"/>
      <c r="T6142" s="5" t="s">
        <v>15878</v>
      </c>
      <c r="U6142" s="5"/>
      <c r="V6142" s="5" t="s">
        <v>25114</v>
      </c>
      <c r="W6142" s="5" t="s">
        <v>47</v>
      </c>
    </row>
    <row r="6143" spans="1:23" ht="20.149999999999999" customHeight="1" x14ac:dyDescent="0.25">
      <c r="A6143" s="12">
        <v>9787500875512</v>
      </c>
      <c r="B6143" s="15">
        <v>49</v>
      </c>
      <c r="C6143" s="13"/>
      <c r="D6143" s="13" t="s">
        <v>48629</v>
      </c>
      <c r="E6143" s="13"/>
      <c r="F6143" s="13"/>
      <c r="G6143" s="13"/>
      <c r="H6143" s="13" t="s">
        <v>6548</v>
      </c>
      <c r="I6143" s="13"/>
      <c r="J6143" s="13"/>
      <c r="K6143" s="13" t="s">
        <v>48468</v>
      </c>
      <c r="L6143" s="13">
        <v>2021</v>
      </c>
      <c r="M6143" s="13"/>
      <c r="N6143" s="13" t="s">
        <v>381</v>
      </c>
      <c r="O6143" s="13" t="s">
        <v>50</v>
      </c>
      <c r="P6143" s="13"/>
      <c r="Q6143" s="13"/>
      <c r="R6143" s="13"/>
      <c r="S6143" s="13"/>
      <c r="T6143" s="13"/>
      <c r="U6143" s="13"/>
      <c r="V6143" s="13" t="s">
        <v>48630</v>
      </c>
      <c r="W6143" s="13" t="s">
        <v>47</v>
      </c>
    </row>
    <row r="6144" spans="1:23" ht="20.149999999999999" customHeight="1" x14ac:dyDescent="0.25">
      <c r="A6144" s="7">
        <v>9787550442047</v>
      </c>
      <c r="B6144" s="71">
        <v>68</v>
      </c>
      <c r="C6144" s="72"/>
      <c r="D6144" s="72" t="s">
        <v>42308</v>
      </c>
      <c r="E6144" s="72"/>
      <c r="F6144" s="72"/>
      <c r="G6144" s="72"/>
      <c r="H6144" s="72" t="s">
        <v>42309</v>
      </c>
      <c r="I6144" s="72"/>
      <c r="J6144" s="72"/>
      <c r="K6144" s="72" t="s">
        <v>42097</v>
      </c>
      <c r="L6144" s="72" t="s">
        <v>48</v>
      </c>
      <c r="M6144" s="72"/>
      <c r="N6144" s="72" t="s">
        <v>225</v>
      </c>
      <c r="O6144" s="72" t="s">
        <v>50</v>
      </c>
      <c r="P6144" s="17"/>
      <c r="Q6144" s="72"/>
      <c r="R6144" s="72" t="s">
        <v>42310</v>
      </c>
      <c r="S6144" s="72" t="s">
        <v>42311</v>
      </c>
      <c r="T6144" s="72"/>
      <c r="U6144" s="72"/>
      <c r="V6144" s="72" t="s">
        <v>42312</v>
      </c>
      <c r="W6144" s="72"/>
    </row>
    <row r="6145" spans="1:23" ht="20.149999999999999" customHeight="1" x14ac:dyDescent="0.25">
      <c r="A6145" s="7">
        <v>9787509662946</v>
      </c>
      <c r="B6145" s="14">
        <v>98</v>
      </c>
      <c r="C6145" s="17"/>
      <c r="D6145" s="17" t="s">
        <v>22369</v>
      </c>
      <c r="E6145" s="17">
        <v>2018</v>
      </c>
      <c r="F6145" s="17"/>
      <c r="G6145" s="17"/>
      <c r="H6145" s="17" t="s">
        <v>22370</v>
      </c>
      <c r="I6145" s="17"/>
      <c r="J6145" s="17"/>
      <c r="K6145" s="17" t="s">
        <v>22048</v>
      </c>
      <c r="L6145" s="17">
        <v>2019</v>
      </c>
      <c r="M6145" s="17"/>
      <c r="N6145" s="17" t="s">
        <v>824</v>
      </c>
      <c r="O6145" s="17" t="s">
        <v>50</v>
      </c>
      <c r="P6145" s="17" t="s">
        <v>22371</v>
      </c>
      <c r="Q6145" s="17" t="s">
        <v>22372</v>
      </c>
      <c r="R6145" s="17" t="s">
        <v>22373</v>
      </c>
      <c r="S6145" s="17"/>
      <c r="T6145" s="17" t="s">
        <v>22374</v>
      </c>
      <c r="U6145" s="17"/>
      <c r="V6145" s="17" t="s">
        <v>22375</v>
      </c>
      <c r="W6145" s="17" t="s">
        <v>47</v>
      </c>
    </row>
    <row r="6146" spans="1:23" ht="20.149999999999999" customHeight="1" x14ac:dyDescent="0.25">
      <c r="A6146" s="73">
        <v>9787560659374</v>
      </c>
      <c r="B6146" s="14">
        <v>53</v>
      </c>
      <c r="C6146" s="74"/>
      <c r="D6146" s="74" t="s">
        <v>41884</v>
      </c>
      <c r="E6146" s="74"/>
      <c r="F6146" s="74"/>
      <c r="G6146" s="74"/>
      <c r="H6146" s="74" t="s">
        <v>41885</v>
      </c>
      <c r="I6146" s="74"/>
      <c r="J6146" s="74"/>
      <c r="K6146" s="74" t="s">
        <v>41820</v>
      </c>
      <c r="L6146" s="74" t="s">
        <v>251</v>
      </c>
      <c r="M6146" s="74"/>
      <c r="N6146" s="74" t="s">
        <v>616</v>
      </c>
      <c r="O6146" s="74" t="s">
        <v>52</v>
      </c>
      <c r="P6146" s="74"/>
      <c r="Q6146" s="74"/>
      <c r="R6146" s="74" t="s">
        <v>41886</v>
      </c>
      <c r="S6146" s="74"/>
      <c r="T6146" s="74" t="s">
        <v>3858</v>
      </c>
      <c r="U6146" s="74"/>
      <c r="V6146" s="74" t="s">
        <v>41887</v>
      </c>
      <c r="W6146" s="74" t="s">
        <v>47</v>
      </c>
    </row>
    <row r="6147" spans="1:23" ht="20.149999999999999" customHeight="1" x14ac:dyDescent="0.25">
      <c r="A6147" s="7">
        <v>9787572006357</v>
      </c>
      <c r="B6147" s="14">
        <v>78</v>
      </c>
      <c r="C6147" s="17"/>
      <c r="D6147" s="17" t="s">
        <v>34750</v>
      </c>
      <c r="E6147" s="17"/>
      <c r="F6147" s="17"/>
      <c r="G6147" s="17"/>
      <c r="H6147" s="94" t="s">
        <v>34751</v>
      </c>
      <c r="I6147" s="17"/>
      <c r="J6147" s="17"/>
      <c r="K6147" s="94" t="s">
        <v>34745</v>
      </c>
      <c r="L6147" s="17">
        <v>2021</v>
      </c>
      <c r="M6147" s="17"/>
      <c r="N6147" s="17"/>
      <c r="O6147" s="94" t="s">
        <v>52</v>
      </c>
      <c r="P6147" s="17"/>
      <c r="Q6147" s="17"/>
      <c r="R6147" s="94" t="s">
        <v>34752</v>
      </c>
      <c r="S6147" s="94" t="s">
        <v>14532</v>
      </c>
      <c r="T6147" s="94" t="s">
        <v>2807</v>
      </c>
      <c r="U6147" s="17"/>
      <c r="V6147" s="94" t="s">
        <v>34753</v>
      </c>
      <c r="W6147" s="94" t="s">
        <v>47</v>
      </c>
    </row>
    <row r="6148" spans="1:23" ht="20.149999999999999" customHeight="1" x14ac:dyDescent="0.25">
      <c r="A6148" s="7">
        <v>9787550447233</v>
      </c>
      <c r="B6148" s="14">
        <v>88</v>
      </c>
      <c r="C6148" s="17"/>
      <c r="D6148" s="17" t="s">
        <v>42952</v>
      </c>
      <c r="E6148" s="94" t="s">
        <v>48</v>
      </c>
      <c r="F6148" s="17"/>
      <c r="G6148" s="17"/>
      <c r="H6148" s="94" t="s">
        <v>42953</v>
      </c>
      <c r="I6148" s="17"/>
      <c r="J6148" s="17"/>
      <c r="K6148" s="94" t="s">
        <v>42097</v>
      </c>
      <c r="L6148" s="17">
        <v>2020</v>
      </c>
      <c r="M6148" s="17"/>
      <c r="N6148" s="17" t="s">
        <v>532</v>
      </c>
      <c r="O6148" s="94" t="s">
        <v>50</v>
      </c>
      <c r="P6148" s="17"/>
      <c r="Q6148" s="17"/>
      <c r="R6148" s="17" t="s">
        <v>42954</v>
      </c>
      <c r="S6148" s="17" t="s">
        <v>42955</v>
      </c>
      <c r="T6148" s="94" t="s">
        <v>2807</v>
      </c>
      <c r="U6148" s="17"/>
      <c r="V6148" s="94" t="s">
        <v>42956</v>
      </c>
      <c r="W6148" s="17" t="s">
        <v>47</v>
      </c>
    </row>
    <row r="6149" spans="1:23" ht="20.149999999999999" customHeight="1" x14ac:dyDescent="0.25">
      <c r="A6149" s="12">
        <v>9787519503659</v>
      </c>
      <c r="B6149" s="15">
        <v>98</v>
      </c>
      <c r="C6149" s="13"/>
      <c r="D6149" s="13" t="s">
        <v>38983</v>
      </c>
      <c r="E6149" s="13"/>
      <c r="F6149" s="13"/>
      <c r="G6149" s="13"/>
      <c r="H6149" s="13" t="s">
        <v>38984</v>
      </c>
      <c r="I6149" s="13"/>
      <c r="J6149" s="13"/>
      <c r="K6149" s="13" t="s">
        <v>38898</v>
      </c>
      <c r="L6149" s="13">
        <v>2020</v>
      </c>
      <c r="M6149" s="13"/>
      <c r="N6149" s="13" t="s">
        <v>720</v>
      </c>
      <c r="O6149" s="13" t="s">
        <v>52</v>
      </c>
      <c r="P6149" s="13"/>
      <c r="Q6149" s="13"/>
      <c r="R6149" s="13" t="s">
        <v>38985</v>
      </c>
      <c r="S6149" s="13"/>
      <c r="T6149" s="13" t="s">
        <v>38986</v>
      </c>
      <c r="U6149" s="13"/>
      <c r="V6149" s="13" t="s">
        <v>38987</v>
      </c>
      <c r="W6149" s="13" t="s">
        <v>47</v>
      </c>
    </row>
    <row r="6150" spans="1:23" ht="20.149999999999999" customHeight="1" x14ac:dyDescent="0.25">
      <c r="A6150" s="41">
        <v>9787500872405</v>
      </c>
      <c r="B6150" s="15">
        <v>65</v>
      </c>
      <c r="C6150" s="42"/>
      <c r="D6150" s="42" t="s">
        <v>48509</v>
      </c>
      <c r="E6150" s="42"/>
      <c r="F6150" s="42"/>
      <c r="G6150" s="42" t="s">
        <v>48510</v>
      </c>
      <c r="H6150" s="42" t="s">
        <v>48511</v>
      </c>
      <c r="I6150" s="42" t="s">
        <v>48512</v>
      </c>
      <c r="J6150" s="42"/>
      <c r="K6150" s="42" t="s">
        <v>48468</v>
      </c>
      <c r="L6150" s="42">
        <v>2020</v>
      </c>
      <c r="M6150" s="42"/>
      <c r="N6150" s="42" t="s">
        <v>546</v>
      </c>
      <c r="O6150" s="42" t="s">
        <v>50</v>
      </c>
      <c r="P6150" s="42" t="s">
        <v>48513</v>
      </c>
      <c r="Q6150" s="42"/>
      <c r="R6150" s="42" t="s">
        <v>48514</v>
      </c>
      <c r="S6150" s="42"/>
      <c r="T6150" s="42" t="s">
        <v>22374</v>
      </c>
      <c r="U6150" s="42"/>
      <c r="V6150" s="42" t="s">
        <v>48515</v>
      </c>
      <c r="W6150" s="42" t="s">
        <v>47</v>
      </c>
    </row>
    <row r="6151" spans="1:23" ht="20.149999999999999" customHeight="1" x14ac:dyDescent="0.25">
      <c r="A6151" s="41">
        <v>9787500873365</v>
      </c>
      <c r="B6151" s="15">
        <v>88</v>
      </c>
      <c r="C6151" s="42"/>
      <c r="D6151" s="42" t="s">
        <v>48681</v>
      </c>
      <c r="E6151" s="42"/>
      <c r="F6151" s="42"/>
      <c r="G6151" s="42"/>
      <c r="H6151" s="42" t="s">
        <v>48682</v>
      </c>
      <c r="I6151" s="42" t="s">
        <v>48683</v>
      </c>
      <c r="J6151" s="42"/>
      <c r="K6151" s="42" t="s">
        <v>48468</v>
      </c>
      <c r="L6151" s="42">
        <v>2020</v>
      </c>
      <c r="M6151" s="42"/>
      <c r="N6151" s="42" t="s">
        <v>777</v>
      </c>
      <c r="O6151" s="42" t="s">
        <v>50</v>
      </c>
      <c r="P6151" s="42"/>
      <c r="Q6151" s="42"/>
      <c r="R6151" s="42" t="s">
        <v>48684</v>
      </c>
      <c r="S6151" s="42"/>
      <c r="T6151" s="42" t="s">
        <v>23546</v>
      </c>
      <c r="U6151" s="42"/>
      <c r="V6151" s="42" t="s">
        <v>48515</v>
      </c>
      <c r="W6151" s="42" t="s">
        <v>47</v>
      </c>
    </row>
    <row r="6152" spans="1:23" ht="20.149999999999999" customHeight="1" x14ac:dyDescent="0.25">
      <c r="A6152" s="12">
        <v>9787300279053</v>
      </c>
      <c r="B6152" s="15">
        <v>68</v>
      </c>
      <c r="C6152" s="13" t="s">
        <v>281</v>
      </c>
      <c r="D6152" s="13" t="s">
        <v>52770</v>
      </c>
      <c r="E6152" s="13"/>
      <c r="F6152" s="13"/>
      <c r="G6152" s="13" t="s">
        <v>52771</v>
      </c>
      <c r="H6152" s="13" t="s">
        <v>52772</v>
      </c>
      <c r="I6152" s="13" t="s">
        <v>52773</v>
      </c>
      <c r="J6152" s="13"/>
      <c r="K6152" s="13" t="s">
        <v>51685</v>
      </c>
      <c r="L6152" s="13">
        <v>2020</v>
      </c>
      <c r="M6152" s="13"/>
      <c r="N6152" s="13" t="s">
        <v>129</v>
      </c>
      <c r="O6152" s="13" t="s">
        <v>102</v>
      </c>
      <c r="P6152" s="13" t="s">
        <v>52774</v>
      </c>
      <c r="Q6152" s="13" t="s">
        <v>1058</v>
      </c>
      <c r="R6152" s="13" t="s">
        <v>52775</v>
      </c>
      <c r="S6152" s="13"/>
      <c r="T6152" s="13" t="s">
        <v>20451</v>
      </c>
      <c r="U6152" s="13"/>
      <c r="V6152" s="13" t="s">
        <v>52776</v>
      </c>
      <c r="W6152" s="13" t="s">
        <v>47</v>
      </c>
    </row>
    <row r="6153" spans="1:23" ht="20.149999999999999" customHeight="1" x14ac:dyDescent="0.25">
      <c r="A6153" s="12">
        <v>9787121378454</v>
      </c>
      <c r="B6153" s="15">
        <v>56</v>
      </c>
      <c r="C6153" s="13"/>
      <c r="D6153" s="13" t="s">
        <v>8310</v>
      </c>
      <c r="E6153" s="13"/>
      <c r="F6153" s="13"/>
      <c r="G6153" s="13"/>
      <c r="H6153" s="13" t="s">
        <v>8311</v>
      </c>
      <c r="I6153" s="13"/>
      <c r="J6153" s="13" t="s">
        <v>898</v>
      </c>
      <c r="K6153" s="13" t="s">
        <v>6713</v>
      </c>
      <c r="L6153" s="13">
        <v>2020</v>
      </c>
      <c r="M6153" s="13"/>
      <c r="N6153" s="13" t="s">
        <v>343</v>
      </c>
      <c r="O6153" s="13" t="s">
        <v>45</v>
      </c>
      <c r="P6153" s="13"/>
      <c r="Q6153" s="13" t="s">
        <v>8312</v>
      </c>
      <c r="R6153" s="13" t="s">
        <v>8313</v>
      </c>
      <c r="S6153" s="13"/>
      <c r="T6153" s="13" t="s">
        <v>8280</v>
      </c>
      <c r="U6153" s="13" t="s">
        <v>46</v>
      </c>
      <c r="V6153" s="13" t="s">
        <v>8314</v>
      </c>
      <c r="W6153" s="13" t="s">
        <v>47</v>
      </c>
    </row>
    <row r="6154" spans="1:23" ht="20.149999999999999" customHeight="1" x14ac:dyDescent="0.25">
      <c r="A6154" s="12">
        <v>9787111625964</v>
      </c>
      <c r="B6154" s="15">
        <v>48</v>
      </c>
      <c r="C6154" s="13"/>
      <c r="D6154" s="13" t="s">
        <v>19355</v>
      </c>
      <c r="E6154" s="13"/>
      <c r="F6154" s="13"/>
      <c r="G6154" s="13"/>
      <c r="H6154" s="13" t="s">
        <v>19356</v>
      </c>
      <c r="I6154" s="13"/>
      <c r="J6154" s="13" t="s">
        <v>128</v>
      </c>
      <c r="K6154" s="13" t="s">
        <v>18209</v>
      </c>
      <c r="L6154" s="13">
        <v>2019</v>
      </c>
      <c r="M6154" s="13"/>
      <c r="N6154" s="13" t="s">
        <v>480</v>
      </c>
      <c r="O6154" s="13" t="s">
        <v>45</v>
      </c>
      <c r="P6154" s="13"/>
      <c r="Q6154" s="13" t="s">
        <v>1058</v>
      </c>
      <c r="R6154" s="13" t="s">
        <v>19357</v>
      </c>
      <c r="S6154" s="13"/>
      <c r="T6154" s="13" t="s">
        <v>8280</v>
      </c>
      <c r="U6154" s="13"/>
      <c r="V6154" s="13" t="s">
        <v>8314</v>
      </c>
      <c r="W6154" s="13" t="s">
        <v>47</v>
      </c>
    </row>
    <row r="6155" spans="1:23" ht="20.149999999999999" customHeight="1" x14ac:dyDescent="0.25">
      <c r="A6155" s="6">
        <v>9787301299944</v>
      </c>
      <c r="B6155" s="4">
        <v>43</v>
      </c>
      <c r="C6155" s="4"/>
      <c r="D6155" s="5" t="s">
        <v>1305</v>
      </c>
      <c r="E6155" s="5"/>
      <c r="F6155" s="5"/>
      <c r="G6155" s="5"/>
      <c r="H6155" s="5" t="s">
        <v>1306</v>
      </c>
      <c r="I6155" s="5"/>
      <c r="J6155" s="5"/>
      <c r="K6155" s="5" t="s">
        <v>1297</v>
      </c>
      <c r="L6155" s="5">
        <v>2020</v>
      </c>
      <c r="M6155" s="5"/>
      <c r="N6155" s="5"/>
      <c r="O6155" s="5" t="s">
        <v>26</v>
      </c>
      <c r="P6155" s="5"/>
      <c r="Q6155" s="5"/>
      <c r="R6155" s="5"/>
      <c r="S6155" s="5"/>
      <c r="T6155" s="5"/>
      <c r="U6155" s="5" t="s">
        <v>27</v>
      </c>
      <c r="V6155" s="5" t="s">
        <v>1307</v>
      </c>
      <c r="W6155" s="5"/>
    </row>
    <row r="6156" spans="1:23" ht="20.149999999999999" customHeight="1" x14ac:dyDescent="0.25">
      <c r="A6156" s="12">
        <v>9787121390517</v>
      </c>
      <c r="B6156" s="15">
        <v>68</v>
      </c>
      <c r="C6156" s="8"/>
      <c r="D6156" s="8" t="s">
        <v>8276</v>
      </c>
      <c r="E6156" s="8"/>
      <c r="F6156" s="8"/>
      <c r="G6156" s="8"/>
      <c r="H6156" s="8" t="s">
        <v>8277</v>
      </c>
      <c r="I6156" s="8"/>
      <c r="J6156" s="8" t="s">
        <v>925</v>
      </c>
      <c r="K6156" s="8" t="s">
        <v>6713</v>
      </c>
      <c r="L6156" s="8">
        <v>2020</v>
      </c>
      <c r="M6156" s="8"/>
      <c r="N6156" s="8" t="s">
        <v>389</v>
      </c>
      <c r="O6156" s="8" t="s">
        <v>45</v>
      </c>
      <c r="P6156" s="8"/>
      <c r="Q6156" s="8" t="s">
        <v>8278</v>
      </c>
      <c r="R6156" s="8" t="s">
        <v>8279</v>
      </c>
      <c r="S6156" s="8"/>
      <c r="T6156" s="8" t="s">
        <v>8280</v>
      </c>
      <c r="U6156" s="8" t="s">
        <v>46</v>
      </c>
      <c r="V6156" s="8" t="s">
        <v>1307</v>
      </c>
      <c r="W6156" s="8" t="s">
        <v>47</v>
      </c>
    </row>
    <row r="6157" spans="1:23" ht="20.149999999999999" customHeight="1" x14ac:dyDescent="0.25">
      <c r="A6157" s="10">
        <v>9787121371745</v>
      </c>
      <c r="B6157" s="15">
        <v>52</v>
      </c>
      <c r="C6157" s="8"/>
      <c r="D6157" s="10" t="s">
        <v>8281</v>
      </c>
      <c r="E6157" s="8"/>
      <c r="F6157" s="8"/>
      <c r="G6157" s="8"/>
      <c r="H6157" s="8" t="s">
        <v>8282</v>
      </c>
      <c r="I6157" s="8"/>
      <c r="J6157" s="8"/>
      <c r="K6157" s="8" t="s">
        <v>6713</v>
      </c>
      <c r="L6157" s="8">
        <v>2019</v>
      </c>
      <c r="M6157" s="8"/>
      <c r="N6157" s="8" t="s">
        <v>436</v>
      </c>
      <c r="O6157" s="8" t="s">
        <v>45</v>
      </c>
      <c r="P6157" s="8"/>
      <c r="Q6157" s="8" t="s">
        <v>6894</v>
      </c>
      <c r="R6157" s="8" t="s">
        <v>8283</v>
      </c>
      <c r="S6157" s="8"/>
      <c r="T6157" s="8" t="s">
        <v>8280</v>
      </c>
      <c r="U6157" s="8" t="s">
        <v>46</v>
      </c>
      <c r="V6157" s="8" t="s">
        <v>1307</v>
      </c>
      <c r="W6157" s="8" t="s">
        <v>47</v>
      </c>
    </row>
    <row r="6158" spans="1:23" ht="20.149999999999999" customHeight="1" x14ac:dyDescent="0.25">
      <c r="A6158" s="10">
        <v>9787121295126</v>
      </c>
      <c r="B6158" s="15">
        <v>56</v>
      </c>
      <c r="C6158" s="8"/>
      <c r="D6158" s="8" t="s">
        <v>8281</v>
      </c>
      <c r="E6158" s="8"/>
      <c r="F6158" s="8"/>
      <c r="G6158" s="8"/>
      <c r="H6158" s="8" t="s">
        <v>8284</v>
      </c>
      <c r="I6158" s="8"/>
      <c r="J6158" s="8" t="s">
        <v>128</v>
      </c>
      <c r="K6158" s="8" t="s">
        <v>6713</v>
      </c>
      <c r="L6158" s="8">
        <v>2020</v>
      </c>
      <c r="M6158" s="8"/>
      <c r="N6158" s="8" t="s">
        <v>8285</v>
      </c>
      <c r="O6158" s="8" t="s">
        <v>45</v>
      </c>
      <c r="P6158" s="10"/>
      <c r="Q6158" s="10" t="s">
        <v>8286</v>
      </c>
      <c r="R6158" s="8" t="s">
        <v>8287</v>
      </c>
      <c r="S6158" s="8"/>
      <c r="T6158" s="8" t="s">
        <v>8280</v>
      </c>
      <c r="U6158" s="8" t="s">
        <v>46</v>
      </c>
      <c r="V6158" s="8" t="s">
        <v>1307</v>
      </c>
      <c r="W6158" s="8" t="s">
        <v>47</v>
      </c>
    </row>
    <row r="6159" spans="1:23" ht="20.149999999999999" customHeight="1" x14ac:dyDescent="0.25">
      <c r="A6159" s="7">
        <v>9787121365454</v>
      </c>
      <c r="B6159" s="71">
        <v>45</v>
      </c>
      <c r="C6159" s="72"/>
      <c r="D6159" s="72" t="s">
        <v>8310</v>
      </c>
      <c r="E6159" s="72"/>
      <c r="F6159" s="72"/>
      <c r="G6159" s="72"/>
      <c r="H6159" s="72" t="s">
        <v>8315</v>
      </c>
      <c r="I6159" s="72"/>
      <c r="J6159" s="72"/>
      <c r="K6159" s="72" t="s">
        <v>6713</v>
      </c>
      <c r="L6159" s="72" t="s">
        <v>48</v>
      </c>
      <c r="M6159" s="72"/>
      <c r="N6159" s="72" t="s">
        <v>534</v>
      </c>
      <c r="O6159" s="72" t="s">
        <v>45</v>
      </c>
      <c r="P6159" s="17"/>
      <c r="Q6159" s="72"/>
      <c r="R6159" s="72" t="s">
        <v>8316</v>
      </c>
      <c r="S6159" s="72" t="s">
        <v>8317</v>
      </c>
      <c r="T6159" s="72"/>
      <c r="U6159" s="72"/>
      <c r="V6159" s="72" t="s">
        <v>1307</v>
      </c>
      <c r="W6159" s="72"/>
    </row>
    <row r="6160" spans="1:23" ht="20.149999999999999" customHeight="1" x14ac:dyDescent="0.25">
      <c r="A6160" s="7">
        <v>9787568046763</v>
      </c>
      <c r="B6160" s="14">
        <v>38</v>
      </c>
      <c r="C6160" s="17"/>
      <c r="D6160" s="17" t="s">
        <v>17236</v>
      </c>
      <c r="E6160" s="17"/>
      <c r="F6160" s="17"/>
      <c r="G6160" s="17"/>
      <c r="H6160" s="17" t="s">
        <v>17237</v>
      </c>
      <c r="I6160" s="17"/>
      <c r="J6160" s="17"/>
      <c r="K6160" s="17" t="s">
        <v>17028</v>
      </c>
      <c r="L6160" s="17" t="s">
        <v>48</v>
      </c>
      <c r="M6160" s="17"/>
      <c r="N6160" s="17" t="s">
        <v>538</v>
      </c>
      <c r="O6160" s="17" t="s">
        <v>45</v>
      </c>
      <c r="P6160" s="17" t="s">
        <v>17238</v>
      </c>
      <c r="Q6160" s="17"/>
      <c r="R6160" s="17" t="s">
        <v>17239</v>
      </c>
      <c r="S6160" s="17"/>
      <c r="T6160" s="17" t="s">
        <v>4130</v>
      </c>
      <c r="U6160" s="17" t="s">
        <v>46</v>
      </c>
      <c r="V6160" s="17" t="s">
        <v>1307</v>
      </c>
      <c r="W6160" s="17" t="s">
        <v>47</v>
      </c>
    </row>
    <row r="6161" spans="1:23" ht="20.149999999999999" customHeight="1" x14ac:dyDescent="0.25">
      <c r="A6161" s="7">
        <v>9787569260816</v>
      </c>
      <c r="B6161" s="71">
        <v>56</v>
      </c>
      <c r="C6161" s="72"/>
      <c r="D6161" s="72" t="s">
        <v>20554</v>
      </c>
      <c r="E6161" s="72"/>
      <c r="F6161" s="72"/>
      <c r="G6161" s="72"/>
      <c r="H6161" s="72" t="s">
        <v>20555</v>
      </c>
      <c r="I6161" s="72"/>
      <c r="J6161" s="72"/>
      <c r="K6161" s="72" t="s">
        <v>20076</v>
      </c>
      <c r="L6161" s="72" t="s">
        <v>48</v>
      </c>
      <c r="M6161" s="72"/>
      <c r="N6161" s="72" t="s">
        <v>799</v>
      </c>
      <c r="O6161" s="72" t="s">
        <v>50</v>
      </c>
      <c r="P6161" s="17"/>
      <c r="Q6161" s="72"/>
      <c r="R6161" s="72" t="s">
        <v>20556</v>
      </c>
      <c r="S6161" s="72" t="s">
        <v>20557</v>
      </c>
      <c r="T6161" s="72"/>
      <c r="U6161" s="72"/>
      <c r="V6161" s="72" t="s">
        <v>1307</v>
      </c>
      <c r="W6161" s="72"/>
    </row>
    <row r="6162" spans="1:23" ht="20.149999999999999" customHeight="1" x14ac:dyDescent="0.25">
      <c r="A6162" s="41">
        <v>9787521808452</v>
      </c>
      <c r="B6162" s="15">
        <v>38</v>
      </c>
      <c r="C6162" s="42"/>
      <c r="D6162" s="42" t="s">
        <v>23365</v>
      </c>
      <c r="E6162" s="42"/>
      <c r="F6162" s="42"/>
      <c r="G6162" s="42"/>
      <c r="H6162" s="42" t="s">
        <v>23366</v>
      </c>
      <c r="I6162" s="42"/>
      <c r="J6162" s="42"/>
      <c r="K6162" s="42" t="s">
        <v>22811</v>
      </c>
      <c r="L6162" s="42">
        <v>2019</v>
      </c>
      <c r="M6162" s="42"/>
      <c r="N6162" s="42" t="s">
        <v>3033</v>
      </c>
      <c r="O6162" s="42" t="s">
        <v>52</v>
      </c>
      <c r="P6162" s="42" t="s">
        <v>23367</v>
      </c>
      <c r="Q6162" s="42"/>
      <c r="R6162" s="42" t="s">
        <v>23368</v>
      </c>
      <c r="S6162" s="42"/>
      <c r="T6162" s="42" t="s">
        <v>18646</v>
      </c>
      <c r="U6162" s="42"/>
      <c r="V6162" s="42" t="s">
        <v>1307</v>
      </c>
      <c r="W6162" s="42" t="s">
        <v>47</v>
      </c>
    </row>
    <row r="6163" spans="1:23" ht="20.149999999999999" customHeight="1" x14ac:dyDescent="0.25">
      <c r="A6163" s="6">
        <v>9787557659929</v>
      </c>
      <c r="B6163" s="4">
        <v>65</v>
      </c>
      <c r="C6163" s="4"/>
      <c r="D6163" s="5" t="s">
        <v>25593</v>
      </c>
      <c r="E6163" s="5"/>
      <c r="F6163" s="5"/>
      <c r="G6163" s="5"/>
      <c r="H6163" s="5" t="s">
        <v>25594</v>
      </c>
      <c r="I6163" s="5"/>
      <c r="J6163" s="5"/>
      <c r="K6163" s="5" t="s">
        <v>1047</v>
      </c>
      <c r="L6163" s="5">
        <v>2021</v>
      </c>
      <c r="M6163" s="5"/>
      <c r="N6163" s="5"/>
      <c r="O6163" s="5" t="s">
        <v>26</v>
      </c>
      <c r="P6163" s="5"/>
      <c r="Q6163" s="5"/>
      <c r="R6163" s="5"/>
      <c r="S6163" s="5"/>
      <c r="T6163" s="5"/>
      <c r="U6163" s="5" t="s">
        <v>27</v>
      </c>
      <c r="V6163" s="5" t="s">
        <v>1307</v>
      </c>
      <c r="W6163" s="5"/>
    </row>
    <row r="6164" spans="1:23" ht="20.149999999999999" customHeight="1" x14ac:dyDescent="0.25">
      <c r="A6164" s="7">
        <v>9787313244673</v>
      </c>
      <c r="B6164" s="71">
        <v>39.799999999999997</v>
      </c>
      <c r="C6164" s="72"/>
      <c r="D6164" s="72" t="s">
        <v>34533</v>
      </c>
      <c r="E6164" s="72"/>
      <c r="F6164" s="72"/>
      <c r="G6164" s="72"/>
      <c r="H6164" s="72" t="s">
        <v>34534</v>
      </c>
      <c r="I6164" s="72"/>
      <c r="J6164" s="72"/>
      <c r="K6164" s="72" t="s">
        <v>34398</v>
      </c>
      <c r="L6164" s="72" t="s">
        <v>251</v>
      </c>
      <c r="M6164" s="72"/>
      <c r="N6164" s="72" t="s">
        <v>1422</v>
      </c>
      <c r="O6164" s="72" t="s">
        <v>45</v>
      </c>
      <c r="P6164" s="17"/>
      <c r="Q6164" s="72"/>
      <c r="R6164" s="72" t="s">
        <v>34535</v>
      </c>
      <c r="S6164" s="72" t="s">
        <v>34536</v>
      </c>
      <c r="T6164" s="72"/>
      <c r="U6164" s="72"/>
      <c r="V6164" s="72" t="s">
        <v>1307</v>
      </c>
      <c r="W6164" s="72"/>
    </row>
    <row r="6165" spans="1:23" ht="20.149999999999999" customHeight="1" x14ac:dyDescent="0.25">
      <c r="A6165" s="7">
        <v>9787550443372</v>
      </c>
      <c r="B6165" s="14">
        <v>68</v>
      </c>
      <c r="C6165" s="17"/>
      <c r="D6165" s="17" t="s">
        <v>42441</v>
      </c>
      <c r="E6165" s="17"/>
      <c r="F6165" s="17"/>
      <c r="G6165" s="17"/>
      <c r="H6165" s="94" t="s">
        <v>42442</v>
      </c>
      <c r="I6165" s="17"/>
      <c r="J6165" s="17"/>
      <c r="K6165" s="94" t="s">
        <v>42097</v>
      </c>
      <c r="L6165" s="17">
        <v>2021</v>
      </c>
      <c r="M6165" s="17"/>
      <c r="N6165" s="94" t="s">
        <v>381</v>
      </c>
      <c r="O6165" s="94" t="s">
        <v>45</v>
      </c>
      <c r="P6165" s="17"/>
      <c r="Q6165" s="17"/>
      <c r="R6165" s="94" t="s">
        <v>42443</v>
      </c>
      <c r="S6165" s="94" t="s">
        <v>46</v>
      </c>
      <c r="T6165" s="94" t="s">
        <v>8280</v>
      </c>
      <c r="U6165" s="94" t="s">
        <v>46</v>
      </c>
      <c r="V6165" s="94" t="s">
        <v>1307</v>
      </c>
      <c r="W6165" s="94" t="s">
        <v>47</v>
      </c>
    </row>
    <row r="6166" spans="1:23" ht="20.149999999999999" customHeight="1" x14ac:dyDescent="0.25">
      <c r="A6166" s="69">
        <v>9787568276528</v>
      </c>
      <c r="B6166" s="15">
        <v>95</v>
      </c>
      <c r="C6166" s="13"/>
      <c r="D6166" s="13" t="s">
        <v>4126</v>
      </c>
      <c r="E6166" s="13"/>
      <c r="F6166" s="13"/>
      <c r="G6166" s="13"/>
      <c r="H6166" s="13" t="s">
        <v>4127</v>
      </c>
      <c r="I6166" s="13" t="s">
        <v>4128</v>
      </c>
      <c r="J6166" s="13"/>
      <c r="K6166" s="13" t="s">
        <v>3798</v>
      </c>
      <c r="L6166" s="50" t="s">
        <v>3801</v>
      </c>
      <c r="M6166" s="50"/>
      <c r="N6166" s="13" t="s">
        <v>350</v>
      </c>
      <c r="O6166" s="13" t="s">
        <v>45</v>
      </c>
      <c r="P6166" s="13"/>
      <c r="Q6166" s="13"/>
      <c r="R6166" s="13" t="s">
        <v>4129</v>
      </c>
      <c r="S6166" s="13"/>
      <c r="T6166" s="13" t="s">
        <v>4130</v>
      </c>
      <c r="U6166" s="13" t="s">
        <v>677</v>
      </c>
      <c r="V6166" s="13" t="s">
        <v>4131</v>
      </c>
      <c r="W6166" s="13"/>
    </row>
    <row r="6167" spans="1:23" ht="20.149999999999999" customHeight="1" x14ac:dyDescent="0.25">
      <c r="A6167" s="7">
        <v>9787568276924</v>
      </c>
      <c r="B6167" s="14">
        <v>65</v>
      </c>
      <c r="C6167" s="17"/>
      <c r="D6167" s="17" t="s">
        <v>4639</v>
      </c>
      <c r="E6167" s="17"/>
      <c r="F6167" s="17"/>
      <c r="G6167" s="17"/>
      <c r="H6167" s="17" t="s">
        <v>4640</v>
      </c>
      <c r="I6167" s="17"/>
      <c r="J6167" s="17"/>
      <c r="K6167" s="17" t="s">
        <v>4235</v>
      </c>
      <c r="L6167" s="17">
        <v>2020</v>
      </c>
      <c r="M6167" s="17"/>
      <c r="N6167" s="17" t="s">
        <v>252</v>
      </c>
      <c r="O6167" s="17" t="s">
        <v>45</v>
      </c>
      <c r="P6167" s="17"/>
      <c r="Q6167" s="17"/>
      <c r="R6167" s="17" t="s">
        <v>4641</v>
      </c>
      <c r="S6167" s="17"/>
      <c r="T6167" s="17" t="s">
        <v>4130</v>
      </c>
      <c r="U6167" s="17"/>
      <c r="V6167" s="17" t="s">
        <v>4131</v>
      </c>
      <c r="W6167" s="17" t="s">
        <v>47</v>
      </c>
    </row>
    <row r="6168" spans="1:23" ht="20.149999999999999" customHeight="1" x14ac:dyDescent="0.25">
      <c r="A6168" s="12">
        <v>9787121377860</v>
      </c>
      <c r="B6168" s="15">
        <v>89</v>
      </c>
      <c r="C6168" s="13"/>
      <c r="D6168" s="13" t="s">
        <v>7672</v>
      </c>
      <c r="E6168" s="13"/>
      <c r="F6168" s="13"/>
      <c r="G6168" s="13" t="s">
        <v>7673</v>
      </c>
      <c r="H6168" s="13" t="s">
        <v>7674</v>
      </c>
      <c r="I6168" s="13"/>
      <c r="J6168" s="13"/>
      <c r="K6168" s="13" t="s">
        <v>6713</v>
      </c>
      <c r="L6168" s="13">
        <v>2020</v>
      </c>
      <c r="M6168" s="13"/>
      <c r="N6168" s="13" t="s">
        <v>7675</v>
      </c>
      <c r="O6168" s="13" t="s">
        <v>50</v>
      </c>
      <c r="P6168" s="13"/>
      <c r="Q6168" s="13"/>
      <c r="R6168" s="13" t="s">
        <v>7676</v>
      </c>
      <c r="S6168" s="13"/>
      <c r="T6168" s="13" t="s">
        <v>4130</v>
      </c>
      <c r="U6168" s="13"/>
      <c r="V6168" s="13" t="s">
        <v>4131</v>
      </c>
      <c r="W6168" s="13" t="s">
        <v>47</v>
      </c>
    </row>
    <row r="6169" spans="1:23" ht="20.149999999999999" customHeight="1" x14ac:dyDescent="0.25">
      <c r="A6169" s="12">
        <v>9787111657491</v>
      </c>
      <c r="B6169" s="15">
        <v>45</v>
      </c>
      <c r="C6169" s="13"/>
      <c r="D6169" s="13" t="s">
        <v>18646</v>
      </c>
      <c r="E6169" s="13"/>
      <c r="F6169" s="13"/>
      <c r="G6169" s="13"/>
      <c r="H6169" s="13" t="s">
        <v>18647</v>
      </c>
      <c r="I6169" s="13"/>
      <c r="J6169" s="13" t="s">
        <v>2600</v>
      </c>
      <c r="K6169" s="13" t="s">
        <v>18209</v>
      </c>
      <c r="L6169" s="13">
        <v>2020</v>
      </c>
      <c r="M6169" s="13"/>
      <c r="N6169" s="13" t="s">
        <v>513</v>
      </c>
      <c r="O6169" s="13" t="s">
        <v>45</v>
      </c>
      <c r="P6169" s="13" t="s">
        <v>18648</v>
      </c>
      <c r="Q6169" s="13"/>
      <c r="R6169" s="13" t="s">
        <v>18649</v>
      </c>
      <c r="S6169" s="13"/>
      <c r="T6169" s="13" t="s">
        <v>18646</v>
      </c>
      <c r="U6169" s="13" t="s">
        <v>46</v>
      </c>
      <c r="V6169" s="13" t="s">
        <v>4131</v>
      </c>
      <c r="W6169" s="13" t="s">
        <v>47</v>
      </c>
    </row>
    <row r="6170" spans="1:23" ht="20.149999999999999" customHeight="1" x14ac:dyDescent="0.25">
      <c r="A6170" s="7">
        <v>9787111641506</v>
      </c>
      <c r="B6170" s="14">
        <v>69</v>
      </c>
      <c r="C6170" s="5" t="s">
        <v>281</v>
      </c>
      <c r="D6170" s="5" t="s">
        <v>18650</v>
      </c>
      <c r="E6170" s="5"/>
      <c r="F6170" s="5"/>
      <c r="G6170" s="5" t="s">
        <v>18651</v>
      </c>
      <c r="H6170" s="5" t="s">
        <v>18652</v>
      </c>
      <c r="I6170" s="5"/>
      <c r="J6170" s="5"/>
      <c r="K6170" s="5" t="s">
        <v>18209</v>
      </c>
      <c r="L6170" s="5">
        <v>2020</v>
      </c>
      <c r="M6170" s="8"/>
      <c r="N6170" s="5" t="s">
        <v>18653</v>
      </c>
      <c r="O6170" s="5" t="s">
        <v>102</v>
      </c>
      <c r="P6170" s="5"/>
      <c r="Q6170" s="5"/>
      <c r="R6170" s="5"/>
      <c r="S6170" s="5"/>
      <c r="T6170" s="5" t="s">
        <v>18646</v>
      </c>
      <c r="U6170" s="5"/>
      <c r="V6170" s="5" t="s">
        <v>4131</v>
      </c>
      <c r="W6170" s="5" t="s">
        <v>47</v>
      </c>
    </row>
    <row r="6171" spans="1:23" ht="20.149999999999999" customHeight="1" x14ac:dyDescent="0.25">
      <c r="A6171" s="7">
        <v>9787509679357</v>
      </c>
      <c r="B6171" s="14">
        <v>78</v>
      </c>
      <c r="C6171" s="17"/>
      <c r="D6171" s="17" t="s">
        <v>4130</v>
      </c>
      <c r="E6171" s="17"/>
      <c r="F6171" s="17"/>
      <c r="G6171" s="17"/>
      <c r="H6171" s="94" t="s">
        <v>22542</v>
      </c>
      <c r="I6171" s="17"/>
      <c r="J6171" s="17"/>
      <c r="K6171" s="94" t="s">
        <v>22048</v>
      </c>
      <c r="L6171" s="17">
        <v>2021</v>
      </c>
      <c r="M6171" s="17"/>
      <c r="N6171" s="17" t="s">
        <v>113</v>
      </c>
      <c r="O6171" s="94" t="s">
        <v>45</v>
      </c>
      <c r="P6171" s="17"/>
      <c r="Q6171" s="17"/>
      <c r="R6171" s="17" t="s">
        <v>22543</v>
      </c>
      <c r="S6171" s="17" t="s">
        <v>22544</v>
      </c>
      <c r="T6171" s="94" t="s">
        <v>4130</v>
      </c>
      <c r="U6171" s="17"/>
      <c r="V6171" s="94" t="s">
        <v>4131</v>
      </c>
      <c r="W6171" s="94" t="s">
        <v>47</v>
      </c>
    </row>
    <row r="6172" spans="1:23" ht="20.149999999999999" customHeight="1" x14ac:dyDescent="0.25">
      <c r="A6172" s="73">
        <v>9787521815856</v>
      </c>
      <c r="B6172" s="14">
        <v>62</v>
      </c>
      <c r="C6172" s="74"/>
      <c r="D6172" s="74" t="s">
        <v>23065</v>
      </c>
      <c r="E6172" s="74"/>
      <c r="F6172" s="74"/>
      <c r="G6172" s="74"/>
      <c r="H6172" s="74" t="s">
        <v>23066</v>
      </c>
      <c r="I6172" s="74"/>
      <c r="J6172" s="74"/>
      <c r="K6172" s="74" t="s">
        <v>22811</v>
      </c>
      <c r="L6172" s="74" t="s">
        <v>222</v>
      </c>
      <c r="M6172" s="74"/>
      <c r="N6172" s="74" t="s">
        <v>1367</v>
      </c>
      <c r="O6172" s="74" t="s">
        <v>50</v>
      </c>
      <c r="P6172" s="74"/>
      <c r="Q6172" s="74" t="s">
        <v>23067</v>
      </c>
      <c r="R6172" s="74" t="s">
        <v>23068</v>
      </c>
      <c r="S6172" s="74"/>
      <c r="T6172" s="74" t="s">
        <v>18646</v>
      </c>
      <c r="U6172" s="74"/>
      <c r="V6172" s="74" t="s">
        <v>4131</v>
      </c>
      <c r="W6172" s="74" t="s">
        <v>47</v>
      </c>
    </row>
    <row r="6173" spans="1:23" ht="20.149999999999999" customHeight="1" x14ac:dyDescent="0.25">
      <c r="A6173" s="7">
        <v>9787550448193</v>
      </c>
      <c r="B6173" s="71">
        <v>78</v>
      </c>
      <c r="C6173" s="72"/>
      <c r="D6173" s="72" t="s">
        <v>42181</v>
      </c>
      <c r="E6173" s="72"/>
      <c r="F6173" s="72"/>
      <c r="G6173" s="72"/>
      <c r="H6173" s="72" t="s">
        <v>42182</v>
      </c>
      <c r="I6173" s="72"/>
      <c r="J6173" s="72"/>
      <c r="K6173" s="72" t="s">
        <v>42097</v>
      </c>
      <c r="L6173" s="72" t="s">
        <v>251</v>
      </c>
      <c r="M6173" s="72"/>
      <c r="N6173" s="72" t="s">
        <v>435</v>
      </c>
      <c r="O6173" s="72" t="s">
        <v>50</v>
      </c>
      <c r="P6173" s="72"/>
      <c r="Q6173" s="72"/>
      <c r="R6173" s="72" t="s">
        <v>42183</v>
      </c>
      <c r="S6173" s="72" t="s">
        <v>22389</v>
      </c>
      <c r="T6173" s="72"/>
      <c r="U6173" s="72"/>
      <c r="V6173" s="72" t="s">
        <v>4131</v>
      </c>
      <c r="W6173" s="72"/>
    </row>
    <row r="6174" spans="1:23" ht="20.149999999999999" customHeight="1" x14ac:dyDescent="0.25">
      <c r="A6174" s="7">
        <v>9787550428638</v>
      </c>
      <c r="B6174" s="71">
        <v>88</v>
      </c>
      <c r="C6174" s="72"/>
      <c r="D6174" s="72" t="s">
        <v>42324</v>
      </c>
      <c r="E6174" s="72"/>
      <c r="F6174" s="72"/>
      <c r="G6174" s="72"/>
      <c r="H6174" s="72" t="s">
        <v>42325</v>
      </c>
      <c r="I6174" s="72"/>
      <c r="J6174" s="72"/>
      <c r="K6174" s="72" t="s">
        <v>42097</v>
      </c>
      <c r="L6174" s="72" t="s">
        <v>48</v>
      </c>
      <c r="M6174" s="72"/>
      <c r="N6174" s="72" t="s">
        <v>482</v>
      </c>
      <c r="O6174" s="72" t="s">
        <v>50</v>
      </c>
      <c r="P6174" s="17"/>
      <c r="Q6174" s="72"/>
      <c r="R6174" s="72" t="s">
        <v>42326</v>
      </c>
      <c r="S6174" s="72" t="s">
        <v>292</v>
      </c>
      <c r="T6174" s="72"/>
      <c r="U6174" s="72"/>
      <c r="V6174" s="72" t="s">
        <v>4131</v>
      </c>
      <c r="W6174" s="72"/>
    </row>
    <row r="6175" spans="1:23" ht="20.149999999999999" customHeight="1" x14ac:dyDescent="0.25">
      <c r="A6175" s="7">
        <v>9787518025657</v>
      </c>
      <c r="B6175" s="14">
        <v>59.8</v>
      </c>
      <c r="C6175" s="17"/>
      <c r="D6175" s="17" t="s">
        <v>47722</v>
      </c>
      <c r="E6175" s="17"/>
      <c r="F6175" s="17"/>
      <c r="G6175" s="17"/>
      <c r="H6175" s="94" t="s">
        <v>47723</v>
      </c>
      <c r="I6175" s="17"/>
      <c r="J6175" s="17"/>
      <c r="K6175" s="94" t="s">
        <v>47561</v>
      </c>
      <c r="L6175" s="17">
        <v>2019</v>
      </c>
      <c r="M6175" s="17"/>
      <c r="N6175" s="94" t="s">
        <v>6495</v>
      </c>
      <c r="O6175" s="94" t="s">
        <v>45</v>
      </c>
      <c r="P6175" s="17"/>
      <c r="Q6175" s="94" t="s">
        <v>47697</v>
      </c>
      <c r="R6175" s="94" t="s">
        <v>47724</v>
      </c>
      <c r="S6175" s="94" t="s">
        <v>46</v>
      </c>
      <c r="T6175" s="94" t="s">
        <v>8280</v>
      </c>
      <c r="U6175" s="94" t="s">
        <v>46</v>
      </c>
      <c r="V6175" s="94" t="s">
        <v>4131</v>
      </c>
      <c r="W6175" s="94" t="s">
        <v>47</v>
      </c>
    </row>
    <row r="6176" spans="1:23" ht="20.149999999999999" customHeight="1" x14ac:dyDescent="0.25">
      <c r="A6176" s="12">
        <v>9787511383709</v>
      </c>
      <c r="B6176" s="15">
        <v>42</v>
      </c>
      <c r="C6176" s="13"/>
      <c r="D6176" s="13" t="s">
        <v>49267</v>
      </c>
      <c r="E6176" s="13"/>
      <c r="F6176" s="13"/>
      <c r="G6176" s="13"/>
      <c r="H6176" s="13" t="s">
        <v>49268</v>
      </c>
      <c r="I6176" s="13"/>
      <c r="J6176" s="13"/>
      <c r="K6176" s="13" t="s">
        <v>49159</v>
      </c>
      <c r="L6176" s="13">
        <v>2021</v>
      </c>
      <c r="M6176" s="13"/>
      <c r="N6176" s="13" t="s">
        <v>538</v>
      </c>
      <c r="O6176" s="13" t="s">
        <v>50</v>
      </c>
      <c r="P6176" s="13"/>
      <c r="Q6176" s="13"/>
      <c r="R6176" s="13" t="s">
        <v>49269</v>
      </c>
      <c r="S6176" s="13"/>
      <c r="T6176" s="13" t="s">
        <v>4130</v>
      </c>
      <c r="U6176" s="13"/>
      <c r="V6176" s="13" t="s">
        <v>4131</v>
      </c>
      <c r="W6176" s="13" t="s">
        <v>47</v>
      </c>
    </row>
    <row r="6177" spans="1:23" ht="20.149999999999999" customHeight="1" x14ac:dyDescent="0.25">
      <c r="A6177" s="7">
        <v>9787301248485</v>
      </c>
      <c r="B6177" s="14">
        <v>48</v>
      </c>
      <c r="C6177" s="17"/>
      <c r="D6177" s="17" t="s">
        <v>2282</v>
      </c>
      <c r="E6177" s="17"/>
      <c r="F6177" s="17"/>
      <c r="G6177" s="17"/>
      <c r="H6177" s="17" t="s">
        <v>2283</v>
      </c>
      <c r="I6177" s="17"/>
      <c r="J6177" s="17"/>
      <c r="K6177" s="94" t="s">
        <v>1324</v>
      </c>
      <c r="L6177" s="17">
        <v>2020</v>
      </c>
      <c r="M6177" s="17"/>
      <c r="N6177" s="94" t="s">
        <v>2284</v>
      </c>
      <c r="O6177" s="94" t="s">
        <v>45</v>
      </c>
      <c r="P6177" s="17"/>
      <c r="Q6177" s="94" t="s">
        <v>2285</v>
      </c>
      <c r="R6177" s="94" t="s">
        <v>2286</v>
      </c>
      <c r="S6177" s="94" t="s">
        <v>46</v>
      </c>
      <c r="T6177" s="94" t="s">
        <v>2287</v>
      </c>
      <c r="U6177" s="94" t="s">
        <v>46</v>
      </c>
      <c r="V6177" s="94" t="s">
        <v>2288</v>
      </c>
      <c r="W6177" s="94" t="s">
        <v>47</v>
      </c>
    </row>
    <row r="6178" spans="1:23" ht="20.149999999999999" customHeight="1" x14ac:dyDescent="0.25">
      <c r="A6178" s="7">
        <v>9787511930002</v>
      </c>
      <c r="B6178" s="71">
        <v>65</v>
      </c>
      <c r="C6178" s="72"/>
      <c r="D6178" s="72" t="s">
        <v>56001</v>
      </c>
      <c r="E6178" s="72"/>
      <c r="F6178" s="72"/>
      <c r="G6178" s="72"/>
      <c r="H6178" s="72" t="s">
        <v>30408</v>
      </c>
      <c r="I6178" s="72"/>
      <c r="J6178" s="72"/>
      <c r="K6178" s="72" t="s">
        <v>56002</v>
      </c>
      <c r="L6178" s="72" t="s">
        <v>222</v>
      </c>
      <c r="M6178" s="72"/>
      <c r="N6178" s="72" t="s">
        <v>538</v>
      </c>
      <c r="O6178" s="72" t="s">
        <v>50</v>
      </c>
      <c r="P6178" s="17"/>
      <c r="Q6178" s="72"/>
      <c r="R6178" s="72" t="s">
        <v>56003</v>
      </c>
      <c r="S6178" s="72" t="s">
        <v>56004</v>
      </c>
      <c r="T6178" s="72"/>
      <c r="U6178" s="72"/>
      <c r="V6178" s="72" t="s">
        <v>2288</v>
      </c>
      <c r="W6178" s="72"/>
    </row>
    <row r="6179" spans="1:23" ht="20.149999999999999" customHeight="1" x14ac:dyDescent="0.25">
      <c r="A6179" s="7">
        <v>9787519458652</v>
      </c>
      <c r="B6179" s="71">
        <v>98</v>
      </c>
      <c r="C6179" s="72" t="s">
        <v>281</v>
      </c>
      <c r="D6179" s="72" t="s">
        <v>11595</v>
      </c>
      <c r="E6179" s="72"/>
      <c r="F6179" s="72"/>
      <c r="G6179" s="72"/>
      <c r="H6179" s="72" t="s">
        <v>11596</v>
      </c>
      <c r="I6179" s="72"/>
      <c r="J6179" s="72"/>
      <c r="K6179" s="72" t="s">
        <v>11556</v>
      </c>
      <c r="L6179" s="72" t="s">
        <v>251</v>
      </c>
      <c r="M6179" s="72"/>
      <c r="N6179" s="72" t="s">
        <v>720</v>
      </c>
      <c r="O6179" s="72" t="s">
        <v>169</v>
      </c>
      <c r="P6179" s="72"/>
      <c r="Q6179" s="72"/>
      <c r="R6179" s="72" t="s">
        <v>11597</v>
      </c>
      <c r="S6179" s="72" t="s">
        <v>11598</v>
      </c>
      <c r="T6179" s="72"/>
      <c r="U6179" s="72"/>
      <c r="V6179" s="72" t="s">
        <v>11599</v>
      </c>
      <c r="W6179" s="72"/>
    </row>
    <row r="6180" spans="1:23" ht="20.149999999999999" customHeight="1" x14ac:dyDescent="0.25">
      <c r="A6180" s="12">
        <v>9787313238498</v>
      </c>
      <c r="B6180" s="15">
        <v>39.799999999999997</v>
      </c>
      <c r="C6180" s="8"/>
      <c r="D6180" s="8" t="s">
        <v>34658</v>
      </c>
      <c r="E6180" s="8"/>
      <c r="F6180" s="8"/>
      <c r="G6180" s="8"/>
      <c r="H6180" s="8" t="s">
        <v>34659</v>
      </c>
      <c r="I6180" s="8"/>
      <c r="J6180" s="8"/>
      <c r="K6180" s="8" t="s">
        <v>34398</v>
      </c>
      <c r="L6180" s="8">
        <v>2020</v>
      </c>
      <c r="M6180" s="8"/>
      <c r="N6180" s="8" t="s">
        <v>775</v>
      </c>
      <c r="O6180" s="8" t="s">
        <v>45</v>
      </c>
      <c r="P6180" s="8"/>
      <c r="Q6180" s="8" t="s">
        <v>34660</v>
      </c>
      <c r="R6180" s="8" t="s">
        <v>34661</v>
      </c>
      <c r="S6180" s="8"/>
      <c r="T6180" s="8" t="s">
        <v>34662</v>
      </c>
      <c r="U6180" s="8" t="s">
        <v>46</v>
      </c>
      <c r="V6180" s="8" t="s">
        <v>11599</v>
      </c>
      <c r="W6180" s="8" t="s">
        <v>47</v>
      </c>
    </row>
    <row r="6181" spans="1:23" ht="20.149999999999999" customHeight="1" x14ac:dyDescent="0.25">
      <c r="A6181" s="7">
        <v>9787300280615</v>
      </c>
      <c r="B6181" s="14">
        <v>48</v>
      </c>
      <c r="C6181" s="17"/>
      <c r="D6181" s="17" t="s">
        <v>52250</v>
      </c>
      <c r="E6181" s="17"/>
      <c r="F6181" s="17"/>
      <c r="G6181" s="17"/>
      <c r="H6181" s="17" t="s">
        <v>52251</v>
      </c>
      <c r="I6181" s="17" t="s">
        <v>52252</v>
      </c>
      <c r="J6181" s="17"/>
      <c r="K6181" s="17" t="s">
        <v>51685</v>
      </c>
      <c r="L6181" s="17" t="s">
        <v>222</v>
      </c>
      <c r="M6181" s="17"/>
      <c r="N6181" s="17" t="s">
        <v>570</v>
      </c>
      <c r="O6181" s="17" t="s">
        <v>45</v>
      </c>
      <c r="P6181" s="17" t="s">
        <v>52253</v>
      </c>
      <c r="Q6181" s="17"/>
      <c r="R6181" s="17" t="s">
        <v>52254</v>
      </c>
      <c r="S6181" s="17"/>
      <c r="T6181" s="17" t="s">
        <v>18646</v>
      </c>
      <c r="U6181" s="17"/>
      <c r="V6181" s="17" t="s">
        <v>11599</v>
      </c>
      <c r="W6181" s="17" t="s">
        <v>47</v>
      </c>
    </row>
    <row r="6182" spans="1:23" ht="20.149999999999999" customHeight="1" x14ac:dyDescent="0.25">
      <c r="A6182" s="7">
        <v>9787300288895</v>
      </c>
      <c r="B6182" s="14">
        <v>99</v>
      </c>
      <c r="C6182" s="17" t="s">
        <v>281</v>
      </c>
      <c r="D6182" s="17" t="s">
        <v>52250</v>
      </c>
      <c r="E6182" s="17"/>
      <c r="F6182" s="17"/>
      <c r="G6182" s="17"/>
      <c r="H6182" s="17" t="s">
        <v>52255</v>
      </c>
      <c r="I6182" s="17"/>
      <c r="J6182" s="17"/>
      <c r="K6182" s="17" t="s">
        <v>51685</v>
      </c>
      <c r="L6182" s="17" t="s">
        <v>251</v>
      </c>
      <c r="M6182" s="17"/>
      <c r="N6182" s="17" t="s">
        <v>7803</v>
      </c>
      <c r="O6182" s="17" t="s">
        <v>169</v>
      </c>
      <c r="P6182" s="17"/>
      <c r="Q6182" s="17" t="s">
        <v>52256</v>
      </c>
      <c r="R6182" s="17" t="s">
        <v>52257</v>
      </c>
      <c r="S6182" s="17"/>
      <c r="T6182" s="17" t="s">
        <v>18646</v>
      </c>
      <c r="U6182" s="17"/>
      <c r="V6182" s="17" t="s">
        <v>11599</v>
      </c>
      <c r="W6182" s="17" t="s">
        <v>47</v>
      </c>
    </row>
    <row r="6183" spans="1:23" ht="20.149999999999999" customHeight="1" x14ac:dyDescent="0.25">
      <c r="A6183" s="7">
        <v>9787300272870</v>
      </c>
      <c r="B6183" s="14">
        <v>79</v>
      </c>
      <c r="C6183" s="17" t="s">
        <v>281</v>
      </c>
      <c r="D6183" s="17" t="s">
        <v>53656</v>
      </c>
      <c r="E6183" s="17"/>
      <c r="F6183" s="17"/>
      <c r="G6183" s="17"/>
      <c r="H6183" s="17" t="s">
        <v>52255</v>
      </c>
      <c r="I6183" s="17"/>
      <c r="J6183" s="17"/>
      <c r="K6183" s="17" t="s">
        <v>51685</v>
      </c>
      <c r="L6183" s="17" t="s">
        <v>48</v>
      </c>
      <c r="M6183" s="17"/>
      <c r="N6183" s="17" t="s">
        <v>6070</v>
      </c>
      <c r="O6183" s="17" t="s">
        <v>50</v>
      </c>
      <c r="P6183" s="17"/>
      <c r="Q6183" s="17"/>
      <c r="R6183" s="17" t="s">
        <v>53657</v>
      </c>
      <c r="S6183" s="17"/>
      <c r="T6183" s="17" t="s">
        <v>18646</v>
      </c>
      <c r="U6183" s="17"/>
      <c r="V6183" s="17" t="s">
        <v>11599</v>
      </c>
      <c r="W6183" s="17" t="s">
        <v>47</v>
      </c>
    </row>
    <row r="6184" spans="1:23" ht="20.149999999999999" customHeight="1" x14ac:dyDescent="0.25">
      <c r="A6184" s="7">
        <v>9787520810418</v>
      </c>
      <c r="B6184" s="71">
        <v>45</v>
      </c>
      <c r="C6184" s="72"/>
      <c r="D6184" s="72" t="s">
        <v>54395</v>
      </c>
      <c r="E6184" s="72"/>
      <c r="F6184" s="72"/>
      <c r="G6184" s="72" t="s">
        <v>54396</v>
      </c>
      <c r="H6184" s="72" t="s">
        <v>54397</v>
      </c>
      <c r="I6184" s="72"/>
      <c r="J6184" s="72"/>
      <c r="K6184" s="72" t="s">
        <v>54371</v>
      </c>
      <c r="L6184" s="72" t="s">
        <v>222</v>
      </c>
      <c r="M6184" s="72"/>
      <c r="N6184" s="72" t="s">
        <v>482</v>
      </c>
      <c r="O6184" s="72" t="s">
        <v>50</v>
      </c>
      <c r="P6184" s="17"/>
      <c r="Q6184" s="72"/>
      <c r="R6184" s="72" t="s">
        <v>54398</v>
      </c>
      <c r="S6184" s="72" t="s">
        <v>54399</v>
      </c>
      <c r="T6184" s="72"/>
      <c r="U6184" s="72"/>
      <c r="V6184" s="72" t="s">
        <v>11599</v>
      </c>
      <c r="W6184" s="72"/>
    </row>
    <row r="6185" spans="1:23" ht="20.149999999999999" customHeight="1" x14ac:dyDescent="0.25">
      <c r="A6185" s="7">
        <v>9787111622055</v>
      </c>
      <c r="B6185" s="14">
        <v>38.799999999999997</v>
      </c>
      <c r="C6185" s="7"/>
      <c r="D6185" s="17" t="s">
        <v>18847</v>
      </c>
      <c r="E6185" s="17"/>
      <c r="F6185" s="17"/>
      <c r="G6185" s="17"/>
      <c r="H6185" s="17" t="s">
        <v>18848</v>
      </c>
      <c r="I6185" s="17"/>
      <c r="J6185" s="17"/>
      <c r="K6185" s="17" t="s">
        <v>18209</v>
      </c>
      <c r="L6185" s="17">
        <v>2019</v>
      </c>
      <c r="M6185" s="13"/>
      <c r="N6185" s="17" t="s">
        <v>572</v>
      </c>
      <c r="O6185" s="17" t="s">
        <v>45</v>
      </c>
      <c r="P6185" s="17" t="s">
        <v>18849</v>
      </c>
      <c r="Q6185" s="17" t="s">
        <v>1058</v>
      </c>
      <c r="R6185" s="17" t="s">
        <v>18850</v>
      </c>
      <c r="S6185" s="17"/>
      <c r="T6185" s="17" t="s">
        <v>18851</v>
      </c>
      <c r="U6185" s="17"/>
      <c r="V6185" s="17" t="s">
        <v>18852</v>
      </c>
      <c r="W6185" s="17" t="s">
        <v>47</v>
      </c>
    </row>
    <row r="6186" spans="1:23" ht="20.149999999999999" customHeight="1" x14ac:dyDescent="0.25">
      <c r="A6186" s="7">
        <v>9787510892424</v>
      </c>
      <c r="B6186" s="71">
        <v>64</v>
      </c>
      <c r="C6186" s="72"/>
      <c r="D6186" s="72" t="s">
        <v>24994</v>
      </c>
      <c r="E6186" s="72"/>
      <c r="F6186" s="72"/>
      <c r="G6186" s="72"/>
      <c r="H6186" s="72" t="s">
        <v>24995</v>
      </c>
      <c r="I6186" s="72"/>
      <c r="J6186" s="72"/>
      <c r="K6186" s="72" t="s">
        <v>24800</v>
      </c>
      <c r="L6186" s="72" t="s">
        <v>222</v>
      </c>
      <c r="M6186" s="72"/>
      <c r="N6186" s="72" t="s">
        <v>193</v>
      </c>
      <c r="O6186" s="72" t="s">
        <v>50</v>
      </c>
      <c r="P6186" s="17"/>
      <c r="Q6186" s="72"/>
      <c r="R6186" s="72" t="s">
        <v>24996</v>
      </c>
      <c r="S6186" s="72" t="s">
        <v>24997</v>
      </c>
      <c r="T6186" s="72"/>
      <c r="U6186" s="72"/>
      <c r="V6186" s="72" t="s">
        <v>18852</v>
      </c>
      <c r="W6186" s="72"/>
    </row>
    <row r="6187" spans="1:23" ht="20.149999999999999" customHeight="1" x14ac:dyDescent="0.25">
      <c r="A6187" s="7">
        <v>9787109271340</v>
      </c>
      <c r="B6187" s="71">
        <v>58</v>
      </c>
      <c r="C6187" s="72"/>
      <c r="D6187" s="72" t="s">
        <v>51017</v>
      </c>
      <c r="E6187" s="72"/>
      <c r="F6187" s="72"/>
      <c r="G6187" s="72"/>
      <c r="H6187" s="72" t="s">
        <v>51018</v>
      </c>
      <c r="I6187" s="72"/>
      <c r="J6187" s="72"/>
      <c r="K6187" s="72" t="s">
        <v>50777</v>
      </c>
      <c r="L6187" s="72" t="s">
        <v>222</v>
      </c>
      <c r="M6187" s="72"/>
      <c r="N6187" s="72" t="s">
        <v>339</v>
      </c>
      <c r="O6187" s="72" t="s">
        <v>52</v>
      </c>
      <c r="P6187" s="17"/>
      <c r="Q6187" s="72"/>
      <c r="R6187" s="72" t="s">
        <v>51019</v>
      </c>
      <c r="S6187" s="72" t="s">
        <v>51020</v>
      </c>
      <c r="T6187" s="72"/>
      <c r="U6187" s="72"/>
      <c r="V6187" s="72" t="s">
        <v>18852</v>
      </c>
      <c r="W6187" s="72"/>
    </row>
    <row r="6188" spans="1:23" ht="20.149999999999999" customHeight="1" x14ac:dyDescent="0.25">
      <c r="A6188" s="12">
        <v>9787302523574</v>
      </c>
      <c r="B6188" s="15">
        <v>59.8</v>
      </c>
      <c r="C6188" s="13"/>
      <c r="D6188" s="13" t="s">
        <v>28834</v>
      </c>
      <c r="E6188" s="13"/>
      <c r="F6188" s="13"/>
      <c r="G6188" s="13"/>
      <c r="H6188" s="13" t="s">
        <v>28835</v>
      </c>
      <c r="I6188" s="13"/>
      <c r="J6188" s="13" t="s">
        <v>128</v>
      </c>
      <c r="K6188" s="13" t="s">
        <v>27554</v>
      </c>
      <c r="L6188" s="42">
        <v>2019</v>
      </c>
      <c r="M6188" s="13"/>
      <c r="N6188" s="13" t="s">
        <v>28836</v>
      </c>
      <c r="O6188" s="13" t="s">
        <v>45</v>
      </c>
      <c r="P6188" s="13"/>
      <c r="Q6188" s="13" t="s">
        <v>28439</v>
      </c>
      <c r="R6188" s="13" t="s">
        <v>28837</v>
      </c>
      <c r="S6188" s="13"/>
      <c r="T6188" s="13" t="s">
        <v>8280</v>
      </c>
      <c r="U6188" s="13" t="s">
        <v>46</v>
      </c>
      <c r="V6188" s="13" t="s">
        <v>28838</v>
      </c>
      <c r="W6188" s="13" t="s">
        <v>47</v>
      </c>
    </row>
    <row r="6189" spans="1:23" ht="20.149999999999999" customHeight="1" x14ac:dyDescent="0.25">
      <c r="A6189" s="7">
        <v>9787561269978</v>
      </c>
      <c r="B6189" s="71">
        <v>78</v>
      </c>
      <c r="C6189" s="72"/>
      <c r="D6189" s="72" t="s">
        <v>41998</v>
      </c>
      <c r="E6189" s="72"/>
      <c r="F6189" s="72"/>
      <c r="G6189" s="72"/>
      <c r="H6189" s="72" t="s">
        <v>41999</v>
      </c>
      <c r="I6189" s="72"/>
      <c r="J6189" s="72"/>
      <c r="K6189" s="72" t="s">
        <v>41983</v>
      </c>
      <c r="L6189" s="72" t="s">
        <v>222</v>
      </c>
      <c r="M6189" s="72"/>
      <c r="N6189" s="72" t="s">
        <v>6352</v>
      </c>
      <c r="O6189" s="72" t="s">
        <v>45</v>
      </c>
      <c r="P6189" s="17"/>
      <c r="Q6189" s="72"/>
      <c r="R6189" s="72" t="s">
        <v>42000</v>
      </c>
      <c r="S6189" s="72" t="s">
        <v>42001</v>
      </c>
      <c r="T6189" s="72"/>
      <c r="U6189" s="72"/>
      <c r="V6189" s="72" t="s">
        <v>28838</v>
      </c>
      <c r="W6189" s="72"/>
    </row>
    <row r="6190" spans="1:23" ht="20.149999999999999" customHeight="1" x14ac:dyDescent="0.25">
      <c r="A6190" s="7">
        <v>9787516518519</v>
      </c>
      <c r="B6190" s="71">
        <v>39.799999999999997</v>
      </c>
      <c r="C6190" s="72"/>
      <c r="D6190" s="72" t="s">
        <v>14794</v>
      </c>
      <c r="E6190" s="72"/>
      <c r="F6190" s="72"/>
      <c r="G6190" s="72"/>
      <c r="H6190" s="72" t="s">
        <v>14795</v>
      </c>
      <c r="I6190" s="72"/>
      <c r="J6190" s="72"/>
      <c r="K6190" s="72" t="s">
        <v>14669</v>
      </c>
      <c r="L6190" s="72" t="s">
        <v>48</v>
      </c>
      <c r="M6190" s="72"/>
      <c r="N6190" s="72" t="s">
        <v>450</v>
      </c>
      <c r="O6190" s="72" t="s">
        <v>45</v>
      </c>
      <c r="P6190" s="17"/>
      <c r="Q6190" s="72"/>
      <c r="R6190" s="72" t="s">
        <v>14796</v>
      </c>
      <c r="S6190" s="72" t="s">
        <v>14797</v>
      </c>
      <c r="T6190" s="72"/>
      <c r="U6190" s="72"/>
      <c r="V6190" s="72" t="s">
        <v>14798</v>
      </c>
      <c r="W6190" s="72"/>
    </row>
    <row r="6191" spans="1:23" ht="20.149999999999999" customHeight="1" x14ac:dyDescent="0.25">
      <c r="A6191" s="7">
        <v>9787122348227</v>
      </c>
      <c r="B6191" s="14">
        <v>58</v>
      </c>
      <c r="C6191" s="17"/>
      <c r="D6191" s="17" t="s">
        <v>17494</v>
      </c>
      <c r="E6191" s="17"/>
      <c r="F6191" s="17"/>
      <c r="G6191" s="17"/>
      <c r="H6191" s="17" t="s">
        <v>17495</v>
      </c>
      <c r="I6191" s="17"/>
      <c r="J6191" s="17"/>
      <c r="K6191" s="17" t="s">
        <v>17394</v>
      </c>
      <c r="L6191" s="17" t="s">
        <v>222</v>
      </c>
      <c r="M6191" s="17"/>
      <c r="N6191" s="17" t="s">
        <v>396</v>
      </c>
      <c r="O6191" s="17" t="s">
        <v>45</v>
      </c>
      <c r="P6191" s="17"/>
      <c r="Q6191" s="17"/>
      <c r="R6191" s="17" t="s">
        <v>17496</v>
      </c>
      <c r="S6191" s="17"/>
      <c r="T6191" s="17" t="s">
        <v>17497</v>
      </c>
      <c r="U6191" s="17"/>
      <c r="V6191" s="17" t="s">
        <v>14798</v>
      </c>
      <c r="W6191" s="17" t="s">
        <v>47</v>
      </c>
    </row>
    <row r="6192" spans="1:23" ht="20.149999999999999" customHeight="1" x14ac:dyDescent="0.25">
      <c r="A6192" s="7">
        <v>9787122359384</v>
      </c>
      <c r="B6192" s="14">
        <v>58</v>
      </c>
      <c r="C6192" s="17"/>
      <c r="D6192" s="17" t="s">
        <v>17498</v>
      </c>
      <c r="E6192" s="17"/>
      <c r="F6192" s="17"/>
      <c r="G6192" s="17"/>
      <c r="H6192" s="17" t="s">
        <v>17474</v>
      </c>
      <c r="I6192" s="17"/>
      <c r="J6192" s="17"/>
      <c r="K6192" s="17" t="s">
        <v>17394</v>
      </c>
      <c r="L6192" s="17" t="s">
        <v>222</v>
      </c>
      <c r="M6192" s="17"/>
      <c r="N6192" s="17" t="s">
        <v>799</v>
      </c>
      <c r="O6192" s="17" t="s">
        <v>50</v>
      </c>
      <c r="P6192" s="17"/>
      <c r="Q6192" s="17" t="s">
        <v>17475</v>
      </c>
      <c r="R6192" s="17" t="s">
        <v>17499</v>
      </c>
      <c r="S6192" s="17"/>
      <c r="T6192" s="17" t="s">
        <v>17497</v>
      </c>
      <c r="U6192" s="17"/>
      <c r="V6192" s="17" t="s">
        <v>14798</v>
      </c>
      <c r="W6192" s="17" t="s">
        <v>47</v>
      </c>
    </row>
    <row r="6193" spans="1:23" ht="20.149999999999999" customHeight="1" x14ac:dyDescent="0.25">
      <c r="A6193" s="41">
        <v>9787111656647</v>
      </c>
      <c r="B6193" s="15">
        <v>89</v>
      </c>
      <c r="C6193" s="42"/>
      <c r="D6193" s="42" t="s">
        <v>18405</v>
      </c>
      <c r="E6193" s="42"/>
      <c r="F6193" s="42"/>
      <c r="G6193" s="42"/>
      <c r="H6193" s="42" t="s">
        <v>18406</v>
      </c>
      <c r="I6193" s="42"/>
      <c r="J6193" s="42"/>
      <c r="K6193" s="42" t="s">
        <v>18209</v>
      </c>
      <c r="L6193" s="42">
        <v>2020</v>
      </c>
      <c r="M6193" s="42"/>
      <c r="N6193" s="42" t="s">
        <v>18407</v>
      </c>
      <c r="O6193" s="42" t="s">
        <v>52</v>
      </c>
      <c r="P6193" s="42"/>
      <c r="Q6193" s="42" t="s">
        <v>18233</v>
      </c>
      <c r="R6193" s="42" t="s">
        <v>18408</v>
      </c>
      <c r="S6193" s="42"/>
      <c r="T6193" s="42" t="s">
        <v>6683</v>
      </c>
      <c r="U6193" s="42"/>
      <c r="V6193" s="42" t="s">
        <v>14798</v>
      </c>
      <c r="W6193" s="42" t="s">
        <v>47</v>
      </c>
    </row>
    <row r="6194" spans="1:23" ht="20.149999999999999" customHeight="1" x14ac:dyDescent="0.25">
      <c r="A6194" s="7">
        <v>9787111673200</v>
      </c>
      <c r="B6194" s="14">
        <v>79</v>
      </c>
      <c r="C6194" s="17"/>
      <c r="D6194" s="17" t="s">
        <v>19569</v>
      </c>
      <c r="E6194" s="17"/>
      <c r="F6194" s="17"/>
      <c r="G6194" s="17"/>
      <c r="H6194" s="94" t="s">
        <v>19570</v>
      </c>
      <c r="I6194" s="17"/>
      <c r="J6194" s="17"/>
      <c r="K6194" s="94" t="s">
        <v>18209</v>
      </c>
      <c r="L6194" s="17">
        <v>2021</v>
      </c>
      <c r="M6194" s="17"/>
      <c r="N6194" s="17" t="s">
        <v>7794</v>
      </c>
      <c r="O6194" s="94" t="s">
        <v>50</v>
      </c>
      <c r="P6194" s="17"/>
      <c r="Q6194" s="94" t="s">
        <v>19571</v>
      </c>
      <c r="R6194" s="17" t="s">
        <v>19572</v>
      </c>
      <c r="S6194" s="17" t="s">
        <v>19573</v>
      </c>
      <c r="T6194" s="94" t="s">
        <v>17497</v>
      </c>
      <c r="U6194" s="17"/>
      <c r="V6194" s="94" t="s">
        <v>14798</v>
      </c>
      <c r="W6194" s="94" t="s">
        <v>47</v>
      </c>
    </row>
    <row r="6195" spans="1:23" ht="20.149999999999999" customHeight="1" x14ac:dyDescent="0.25">
      <c r="A6195" s="12">
        <v>9787516418451</v>
      </c>
      <c r="B6195" s="15">
        <v>65</v>
      </c>
      <c r="C6195" s="13"/>
      <c r="D6195" s="13" t="s">
        <v>27102</v>
      </c>
      <c r="E6195" s="13"/>
      <c r="F6195" s="13"/>
      <c r="G6195" s="13"/>
      <c r="H6195" s="13" t="s">
        <v>27103</v>
      </c>
      <c r="I6195" s="13"/>
      <c r="J6195" s="13"/>
      <c r="K6195" s="13" t="s">
        <v>27056</v>
      </c>
      <c r="L6195" s="13">
        <v>2019</v>
      </c>
      <c r="M6195" s="13"/>
      <c r="N6195" s="13" t="s">
        <v>555</v>
      </c>
      <c r="O6195" s="13" t="s">
        <v>50</v>
      </c>
      <c r="P6195" s="13"/>
      <c r="Q6195" s="13"/>
      <c r="R6195" s="13" t="s">
        <v>27104</v>
      </c>
      <c r="S6195" s="13"/>
      <c r="T6195" s="13" t="s">
        <v>6683</v>
      </c>
      <c r="U6195" s="13"/>
      <c r="V6195" s="13" t="s">
        <v>14798</v>
      </c>
      <c r="W6195" s="13" t="s">
        <v>47</v>
      </c>
    </row>
    <row r="6196" spans="1:23" ht="20.149999999999999" customHeight="1" x14ac:dyDescent="0.25">
      <c r="A6196" s="7">
        <v>9787115387066</v>
      </c>
      <c r="B6196" s="14">
        <v>95</v>
      </c>
      <c r="C6196" s="17"/>
      <c r="D6196" s="17" t="s">
        <v>30853</v>
      </c>
      <c r="E6196" s="17"/>
      <c r="F6196" s="17"/>
      <c r="G6196" s="17"/>
      <c r="H6196" s="94" t="s">
        <v>30854</v>
      </c>
      <c r="I6196" s="17"/>
      <c r="J6196" s="17"/>
      <c r="K6196" s="94" t="s">
        <v>30813</v>
      </c>
      <c r="L6196" s="17">
        <v>2021</v>
      </c>
      <c r="M6196" s="17"/>
      <c r="N6196" s="17" t="s">
        <v>30855</v>
      </c>
      <c r="O6196" s="94" t="s">
        <v>45</v>
      </c>
      <c r="P6196" s="94" t="s">
        <v>30856</v>
      </c>
      <c r="Q6196" s="94" t="s">
        <v>30857</v>
      </c>
      <c r="R6196" s="94" t="s">
        <v>30858</v>
      </c>
      <c r="S6196" s="17" t="s">
        <v>30858</v>
      </c>
      <c r="T6196" s="94" t="s">
        <v>30859</v>
      </c>
      <c r="U6196" s="17"/>
      <c r="V6196" s="94" t="s">
        <v>14798</v>
      </c>
      <c r="W6196" s="94" t="s">
        <v>47</v>
      </c>
    </row>
    <row r="6197" spans="1:23" ht="20.149999999999999" customHeight="1" x14ac:dyDescent="0.25">
      <c r="A6197" s="7">
        <v>9787313242938</v>
      </c>
      <c r="B6197" s="71">
        <v>49.8</v>
      </c>
      <c r="C6197" s="72"/>
      <c r="D6197" s="72" t="s">
        <v>34418</v>
      </c>
      <c r="E6197" s="72"/>
      <c r="F6197" s="72"/>
      <c r="G6197" s="72"/>
      <c r="H6197" s="72" t="s">
        <v>34419</v>
      </c>
      <c r="I6197" s="72"/>
      <c r="J6197" s="72"/>
      <c r="K6197" s="72" t="s">
        <v>34398</v>
      </c>
      <c r="L6197" s="72" t="s">
        <v>251</v>
      </c>
      <c r="M6197" s="72"/>
      <c r="N6197" s="72" t="s">
        <v>346</v>
      </c>
      <c r="O6197" s="72" t="s">
        <v>45</v>
      </c>
      <c r="P6197" s="17"/>
      <c r="Q6197" s="72"/>
      <c r="R6197" s="72" t="s">
        <v>34420</v>
      </c>
      <c r="S6197" s="72" t="s">
        <v>34421</v>
      </c>
      <c r="T6197" s="72"/>
      <c r="U6197" s="72"/>
      <c r="V6197" s="72" t="s">
        <v>14798</v>
      </c>
      <c r="W6197" s="72"/>
    </row>
    <row r="6198" spans="1:23" ht="20.149999999999999" customHeight="1" x14ac:dyDescent="0.25">
      <c r="A6198" s="7">
        <v>9787504769206</v>
      </c>
      <c r="B6198" s="71">
        <v>45</v>
      </c>
      <c r="C6198" s="72"/>
      <c r="D6198" s="72" t="s">
        <v>45847</v>
      </c>
      <c r="E6198" s="72"/>
      <c r="F6198" s="72"/>
      <c r="G6198" s="72"/>
      <c r="H6198" s="72" t="s">
        <v>45848</v>
      </c>
      <c r="I6198" s="72"/>
      <c r="J6198" s="72" t="s">
        <v>443</v>
      </c>
      <c r="K6198" s="72" t="s">
        <v>45841</v>
      </c>
      <c r="L6198" s="72" t="s">
        <v>48</v>
      </c>
      <c r="M6198" s="72"/>
      <c r="N6198" s="72" t="s">
        <v>227</v>
      </c>
      <c r="O6198" s="72" t="s">
        <v>45</v>
      </c>
      <c r="P6198" s="17"/>
      <c r="Q6198" s="72"/>
      <c r="R6198" s="72" t="s">
        <v>45849</v>
      </c>
      <c r="S6198" s="72" t="s">
        <v>45850</v>
      </c>
      <c r="T6198" s="72"/>
      <c r="U6198" s="72"/>
      <c r="V6198" s="72" t="s">
        <v>14798</v>
      </c>
      <c r="W6198" s="72"/>
    </row>
    <row r="6199" spans="1:23" ht="20.149999999999999" customHeight="1" x14ac:dyDescent="0.25">
      <c r="A6199" s="6">
        <v>9787121365522</v>
      </c>
      <c r="B6199" s="4">
        <v>58</v>
      </c>
      <c r="C6199" s="4"/>
      <c r="D6199" s="5" t="s">
        <v>6683</v>
      </c>
      <c r="E6199" s="5"/>
      <c r="F6199" s="5"/>
      <c r="G6199" s="5"/>
      <c r="H6199" s="5" t="s">
        <v>6684</v>
      </c>
      <c r="I6199" s="5"/>
      <c r="J6199" s="5"/>
      <c r="K6199" s="5" t="s">
        <v>6681</v>
      </c>
      <c r="L6199" s="5">
        <v>2020</v>
      </c>
      <c r="M6199" s="5"/>
      <c r="N6199" s="5"/>
      <c r="O6199" s="5" t="s">
        <v>26</v>
      </c>
      <c r="P6199" s="5"/>
      <c r="Q6199" s="5"/>
      <c r="R6199" s="5"/>
      <c r="S6199" s="5"/>
      <c r="T6199" s="5"/>
      <c r="U6199" s="5"/>
      <c r="V6199" s="5" t="s">
        <v>6685</v>
      </c>
      <c r="W6199" s="5"/>
    </row>
    <row r="6200" spans="1:23" ht="20.149999999999999" customHeight="1" x14ac:dyDescent="0.25">
      <c r="A6200" s="7">
        <v>9787504690425</v>
      </c>
      <c r="B6200" s="71">
        <v>59</v>
      </c>
      <c r="C6200" s="72"/>
      <c r="D6200" s="72" t="s">
        <v>49986</v>
      </c>
      <c r="E6200" s="72"/>
      <c r="F6200" s="72"/>
      <c r="G6200" s="72" t="s">
        <v>49987</v>
      </c>
      <c r="H6200" s="72" t="s">
        <v>49988</v>
      </c>
      <c r="I6200" s="72"/>
      <c r="J6200" s="72"/>
      <c r="K6200" s="72" t="s">
        <v>49867</v>
      </c>
      <c r="L6200" s="72" t="s">
        <v>251</v>
      </c>
      <c r="M6200" s="72"/>
      <c r="N6200" s="72" t="s">
        <v>1204</v>
      </c>
      <c r="O6200" s="72" t="s">
        <v>102</v>
      </c>
      <c r="P6200" s="72"/>
      <c r="Q6200" s="72"/>
      <c r="R6200" s="72" t="s">
        <v>49989</v>
      </c>
      <c r="S6200" s="72" t="s">
        <v>49990</v>
      </c>
      <c r="T6200" s="72"/>
      <c r="U6200" s="72"/>
      <c r="V6200" s="72" t="s">
        <v>49991</v>
      </c>
      <c r="W6200" s="72"/>
    </row>
    <row r="6201" spans="1:23" ht="20.149999999999999" customHeight="1" x14ac:dyDescent="0.25">
      <c r="A6201" s="7">
        <v>9787302299387</v>
      </c>
      <c r="B6201" s="14">
        <v>45</v>
      </c>
      <c r="C6201" s="17"/>
      <c r="D6201" s="17" t="s">
        <v>28828</v>
      </c>
      <c r="E6201" s="17"/>
      <c r="F6201" s="17"/>
      <c r="G6201" s="17"/>
      <c r="H6201" s="94" t="s">
        <v>28829</v>
      </c>
      <c r="I6201" s="17"/>
      <c r="J6201" s="17"/>
      <c r="K6201" s="94" t="s">
        <v>27554</v>
      </c>
      <c r="L6201" s="17">
        <v>2020</v>
      </c>
      <c r="M6201" s="17"/>
      <c r="N6201" s="94" t="s">
        <v>414</v>
      </c>
      <c r="O6201" s="94" t="s">
        <v>45</v>
      </c>
      <c r="P6201" s="94" t="s">
        <v>28143</v>
      </c>
      <c r="Q6201" s="94" t="s">
        <v>28830</v>
      </c>
      <c r="R6201" s="94" t="s">
        <v>28831</v>
      </c>
      <c r="S6201" s="94" t="s">
        <v>28832</v>
      </c>
      <c r="T6201" s="94" t="s">
        <v>8280</v>
      </c>
      <c r="U6201" s="94" t="s">
        <v>46</v>
      </c>
      <c r="V6201" s="94" t="s">
        <v>28833</v>
      </c>
      <c r="W6201" s="94" t="s">
        <v>47</v>
      </c>
    </row>
    <row r="6202" spans="1:23" ht="20.149999999999999" customHeight="1" x14ac:dyDescent="0.25">
      <c r="A6202" s="41">
        <v>9787504771520</v>
      </c>
      <c r="B6202" s="15">
        <v>42.8</v>
      </c>
      <c r="C6202" s="42"/>
      <c r="D6202" s="42" t="s">
        <v>45913</v>
      </c>
      <c r="E6202" s="42"/>
      <c r="F6202" s="42"/>
      <c r="G6202" s="42"/>
      <c r="H6202" s="42" t="s">
        <v>45914</v>
      </c>
      <c r="I6202" s="42"/>
      <c r="J6202" s="42"/>
      <c r="K6202" s="42" t="s">
        <v>45841</v>
      </c>
      <c r="L6202" s="42">
        <v>2020</v>
      </c>
      <c r="M6202" s="42"/>
      <c r="N6202" s="42" t="s">
        <v>352</v>
      </c>
      <c r="O6202" s="42" t="s">
        <v>45</v>
      </c>
      <c r="P6202" s="42"/>
      <c r="Q6202" s="42" t="s">
        <v>45915</v>
      </c>
      <c r="R6202" s="42" t="s">
        <v>45916</v>
      </c>
      <c r="S6202" s="42"/>
      <c r="T6202" s="42" t="s">
        <v>8280</v>
      </c>
      <c r="U6202" s="42" t="s">
        <v>46</v>
      </c>
      <c r="V6202" s="42" t="s">
        <v>28833</v>
      </c>
      <c r="W6202" s="42" t="s">
        <v>47</v>
      </c>
    </row>
    <row r="6203" spans="1:23" ht="20.149999999999999" customHeight="1" x14ac:dyDescent="0.25">
      <c r="A6203" s="7">
        <v>9787520812139</v>
      </c>
      <c r="B6203" s="71">
        <v>48</v>
      </c>
      <c r="C6203" s="72"/>
      <c r="D6203" s="72" t="s">
        <v>54496</v>
      </c>
      <c r="E6203" s="72"/>
      <c r="F6203" s="72"/>
      <c r="G6203" s="72"/>
      <c r="H6203" s="72" t="s">
        <v>54497</v>
      </c>
      <c r="I6203" s="72"/>
      <c r="J6203" s="72"/>
      <c r="K6203" s="72" t="s">
        <v>54371</v>
      </c>
      <c r="L6203" s="72" t="s">
        <v>222</v>
      </c>
      <c r="M6203" s="72"/>
      <c r="N6203" s="72" t="s">
        <v>1484</v>
      </c>
      <c r="O6203" s="72" t="s">
        <v>50</v>
      </c>
      <c r="P6203" s="17"/>
      <c r="Q6203" s="72"/>
      <c r="R6203" s="72" t="s">
        <v>54498</v>
      </c>
      <c r="S6203" s="72" t="s">
        <v>22389</v>
      </c>
      <c r="T6203" s="72"/>
      <c r="U6203" s="72"/>
      <c r="V6203" s="72" t="s">
        <v>28833</v>
      </c>
      <c r="W6203" s="72"/>
    </row>
    <row r="6204" spans="1:23" ht="20.149999999999999" customHeight="1" x14ac:dyDescent="0.25">
      <c r="A6204" s="7">
        <v>9787122355980</v>
      </c>
      <c r="B6204" s="14">
        <v>58</v>
      </c>
      <c r="C6204" s="17"/>
      <c r="D6204" s="17" t="s">
        <v>17781</v>
      </c>
      <c r="E6204" s="17"/>
      <c r="F6204" s="17"/>
      <c r="G6204" s="17"/>
      <c r="H6204" s="17" t="s">
        <v>17474</v>
      </c>
      <c r="I6204" s="17"/>
      <c r="J6204" s="17"/>
      <c r="K6204" s="17" t="s">
        <v>17394</v>
      </c>
      <c r="L6204" s="17" t="s">
        <v>222</v>
      </c>
      <c r="M6204" s="17"/>
      <c r="N6204" s="17" t="s">
        <v>1275</v>
      </c>
      <c r="O6204" s="17" t="s">
        <v>50</v>
      </c>
      <c r="P6204" s="17"/>
      <c r="Q6204" s="17" t="s">
        <v>17475</v>
      </c>
      <c r="R6204" s="17" t="s">
        <v>17782</v>
      </c>
      <c r="S6204" s="17"/>
      <c r="T6204" s="17" t="s">
        <v>17783</v>
      </c>
      <c r="U6204" s="17" t="s">
        <v>1531</v>
      </c>
      <c r="V6204" s="17" t="s">
        <v>17784</v>
      </c>
      <c r="W6204" s="17" t="s">
        <v>47</v>
      </c>
    </row>
    <row r="6205" spans="1:23" ht="20.149999999999999" customHeight="1" x14ac:dyDescent="0.25">
      <c r="A6205" s="12">
        <v>9787111634676</v>
      </c>
      <c r="B6205" s="15">
        <v>52</v>
      </c>
      <c r="C6205" s="13"/>
      <c r="D6205" s="13" t="s">
        <v>18693</v>
      </c>
      <c r="E6205" s="13"/>
      <c r="F6205" s="13"/>
      <c r="G6205" s="13"/>
      <c r="H6205" s="13" t="s">
        <v>18694</v>
      </c>
      <c r="I6205" s="13"/>
      <c r="J6205" s="13"/>
      <c r="K6205" s="13" t="s">
        <v>18209</v>
      </c>
      <c r="L6205" s="13">
        <v>2019</v>
      </c>
      <c r="M6205" s="13"/>
      <c r="N6205" s="13" t="s">
        <v>18635</v>
      </c>
      <c r="O6205" s="13" t="s">
        <v>45</v>
      </c>
      <c r="P6205" s="13" t="s">
        <v>875</v>
      </c>
      <c r="Q6205" s="13" t="s">
        <v>1058</v>
      </c>
      <c r="R6205" s="13" t="s">
        <v>18695</v>
      </c>
      <c r="S6205" s="13"/>
      <c r="T6205" s="13" t="s">
        <v>18696</v>
      </c>
      <c r="U6205" s="13"/>
      <c r="V6205" s="13" t="s">
        <v>18697</v>
      </c>
      <c r="W6205" s="13" t="s">
        <v>47</v>
      </c>
    </row>
    <row r="6206" spans="1:23" ht="20.149999999999999" customHeight="1" x14ac:dyDescent="0.25">
      <c r="A6206" s="7">
        <v>9787208165380</v>
      </c>
      <c r="B6206" s="14">
        <v>68</v>
      </c>
      <c r="C6206" s="7"/>
      <c r="D6206" s="17" t="s">
        <v>35019</v>
      </c>
      <c r="E6206" s="17"/>
      <c r="F6206" s="17"/>
      <c r="G6206" s="17"/>
      <c r="H6206" s="17" t="s">
        <v>35020</v>
      </c>
      <c r="I6206" s="17"/>
      <c r="J6206" s="17"/>
      <c r="K6206" s="17" t="s">
        <v>34869</v>
      </c>
      <c r="L6206" s="17">
        <v>2020</v>
      </c>
      <c r="M6206" s="13"/>
      <c r="N6206" s="17" t="s">
        <v>583</v>
      </c>
      <c r="O6206" s="17" t="s">
        <v>50</v>
      </c>
      <c r="P6206" s="17"/>
      <c r="Q6206" s="17" t="s">
        <v>35021</v>
      </c>
      <c r="R6206" s="17" t="s">
        <v>35022</v>
      </c>
      <c r="S6206" s="17"/>
      <c r="T6206" s="17" t="s">
        <v>18646</v>
      </c>
      <c r="U6206" s="17"/>
      <c r="V6206" s="17" t="s">
        <v>18697</v>
      </c>
      <c r="W6206" s="17" t="s">
        <v>47</v>
      </c>
    </row>
    <row r="6207" spans="1:23" ht="20.149999999999999" customHeight="1" x14ac:dyDescent="0.25">
      <c r="A6207" s="7">
        <v>9787550449237</v>
      </c>
      <c r="B6207" s="14">
        <v>35</v>
      </c>
      <c r="C6207" s="17"/>
      <c r="D6207" s="17" t="s">
        <v>42509</v>
      </c>
      <c r="E6207" s="17"/>
      <c r="F6207" s="17"/>
      <c r="G6207" s="17"/>
      <c r="H6207" s="94" t="s">
        <v>42510</v>
      </c>
      <c r="I6207" s="17"/>
      <c r="J6207" s="17"/>
      <c r="K6207" s="94" t="s">
        <v>42097</v>
      </c>
      <c r="L6207" s="17">
        <v>2021</v>
      </c>
      <c r="M6207" s="17"/>
      <c r="N6207" s="94" t="s">
        <v>3325</v>
      </c>
      <c r="O6207" s="94" t="s">
        <v>301</v>
      </c>
      <c r="P6207" s="17"/>
      <c r="Q6207" s="17"/>
      <c r="R6207" s="94" t="s">
        <v>42511</v>
      </c>
      <c r="S6207" s="94" t="s">
        <v>46</v>
      </c>
      <c r="T6207" s="94" t="s">
        <v>18696</v>
      </c>
      <c r="U6207" s="94" t="s">
        <v>46</v>
      </c>
      <c r="V6207" s="94" t="s">
        <v>18697</v>
      </c>
      <c r="W6207" s="94" t="s">
        <v>47</v>
      </c>
    </row>
    <row r="6208" spans="1:23" ht="20.149999999999999" customHeight="1" x14ac:dyDescent="0.25">
      <c r="A6208" s="10">
        <v>9787520173551</v>
      </c>
      <c r="B6208" s="15">
        <v>99</v>
      </c>
      <c r="C6208" s="11"/>
      <c r="D6208" s="8" t="s">
        <v>37602</v>
      </c>
      <c r="E6208" s="8"/>
      <c r="F6208" s="8"/>
      <c r="G6208" s="8"/>
      <c r="H6208" s="8" t="s">
        <v>37603</v>
      </c>
      <c r="I6208" s="8"/>
      <c r="J6208" s="10"/>
      <c r="K6208" s="8" t="s">
        <v>36257</v>
      </c>
      <c r="L6208" s="8">
        <v>2020</v>
      </c>
      <c r="M6208" s="8"/>
      <c r="N6208" s="8"/>
      <c r="O6208" s="8" t="s">
        <v>26</v>
      </c>
      <c r="P6208" s="10"/>
      <c r="Q6208" s="10"/>
      <c r="R6208" s="10"/>
      <c r="S6208" s="10"/>
      <c r="T6208" s="10"/>
      <c r="U6208" s="10"/>
      <c r="V6208" s="8" t="s">
        <v>37604</v>
      </c>
      <c r="W6208" s="8"/>
    </row>
    <row r="6209" spans="1:23" ht="20.149999999999999" customHeight="1" x14ac:dyDescent="0.25">
      <c r="A6209" s="7">
        <v>9787519458805</v>
      </c>
      <c r="B6209" s="71">
        <v>95</v>
      </c>
      <c r="C6209" s="72" t="s">
        <v>281</v>
      </c>
      <c r="D6209" s="72" t="s">
        <v>12451</v>
      </c>
      <c r="E6209" s="72"/>
      <c r="F6209" s="72"/>
      <c r="G6209" s="72"/>
      <c r="H6209" s="72" t="s">
        <v>12452</v>
      </c>
      <c r="I6209" s="72"/>
      <c r="J6209" s="72"/>
      <c r="K6209" s="72" t="s">
        <v>11556</v>
      </c>
      <c r="L6209" s="72" t="s">
        <v>251</v>
      </c>
      <c r="M6209" s="72"/>
      <c r="N6209" s="72" t="s">
        <v>49</v>
      </c>
      <c r="O6209" s="72" t="s">
        <v>169</v>
      </c>
      <c r="P6209" s="72"/>
      <c r="Q6209" s="72"/>
      <c r="R6209" s="72" t="s">
        <v>12453</v>
      </c>
      <c r="S6209" s="72" t="s">
        <v>84</v>
      </c>
      <c r="T6209" s="72"/>
      <c r="U6209" s="72"/>
      <c r="V6209" s="72" t="s">
        <v>12454</v>
      </c>
      <c r="W6209" s="72"/>
    </row>
    <row r="6210" spans="1:23" ht="20.149999999999999" customHeight="1" x14ac:dyDescent="0.25">
      <c r="A6210" s="10">
        <v>9787518959716</v>
      </c>
      <c r="B6210" s="15">
        <v>58</v>
      </c>
      <c r="C6210" s="35"/>
      <c r="D6210" s="35" t="s">
        <v>25694</v>
      </c>
      <c r="E6210" s="35"/>
      <c r="F6210" s="35"/>
      <c r="G6210" s="35"/>
      <c r="H6210" s="35" t="s">
        <v>25695</v>
      </c>
      <c r="I6210" s="35"/>
      <c r="J6210" s="35"/>
      <c r="K6210" s="35" t="s">
        <v>25601</v>
      </c>
      <c r="L6210" s="8">
        <v>2020</v>
      </c>
      <c r="M6210" s="35"/>
      <c r="N6210" s="35" t="s">
        <v>485</v>
      </c>
      <c r="O6210" s="35" t="s">
        <v>50</v>
      </c>
      <c r="P6210" s="34"/>
      <c r="Q6210" s="34"/>
      <c r="R6210" s="35" t="s">
        <v>25696</v>
      </c>
      <c r="S6210" s="35"/>
      <c r="T6210" s="35" t="s">
        <v>4130</v>
      </c>
      <c r="U6210" s="35"/>
      <c r="V6210" s="35" t="s">
        <v>12454</v>
      </c>
      <c r="W6210" s="35" t="s">
        <v>47</v>
      </c>
    </row>
    <row r="6211" spans="1:23" ht="20.149999999999999" customHeight="1" x14ac:dyDescent="0.25">
      <c r="A6211" s="6">
        <v>9787569028164</v>
      </c>
      <c r="B6211" s="4">
        <v>38</v>
      </c>
      <c r="C6211" s="4"/>
      <c r="D6211" s="5" t="s">
        <v>39207</v>
      </c>
      <c r="E6211" s="5"/>
      <c r="F6211" s="5"/>
      <c r="G6211" s="5"/>
      <c r="H6211" s="5" t="s">
        <v>39208</v>
      </c>
      <c r="I6211" s="5"/>
      <c r="J6211" s="5"/>
      <c r="K6211" s="5" t="s">
        <v>39189</v>
      </c>
      <c r="L6211" s="5">
        <v>2021</v>
      </c>
      <c r="M6211" s="5"/>
      <c r="N6211" s="5"/>
      <c r="O6211" s="5" t="s">
        <v>32</v>
      </c>
      <c r="P6211" s="5"/>
      <c r="Q6211" s="5"/>
      <c r="R6211" s="5"/>
      <c r="S6211" s="5"/>
      <c r="T6211" s="5"/>
      <c r="U6211" s="5" t="s">
        <v>27</v>
      </c>
      <c r="V6211" s="5" t="s">
        <v>12454</v>
      </c>
      <c r="W6211" s="5"/>
    </row>
    <row r="6212" spans="1:23" ht="20.149999999999999" customHeight="1" x14ac:dyDescent="0.25">
      <c r="A6212" s="41">
        <v>9787557672416</v>
      </c>
      <c r="B6212" s="14">
        <v>35.799999999999997</v>
      </c>
      <c r="C6212" s="42"/>
      <c r="D6212" s="42" t="s">
        <v>40460</v>
      </c>
      <c r="E6212" s="42"/>
      <c r="F6212" s="42"/>
      <c r="G6212" s="42"/>
      <c r="H6212" s="42" t="s">
        <v>40461</v>
      </c>
      <c r="I6212" s="42"/>
      <c r="J6212" s="42"/>
      <c r="K6212" s="42" t="s">
        <v>40373</v>
      </c>
      <c r="L6212" s="42" t="s">
        <v>222</v>
      </c>
      <c r="M6212" s="42"/>
      <c r="N6212" s="42" t="s">
        <v>820</v>
      </c>
      <c r="O6212" s="42" t="s">
        <v>50</v>
      </c>
      <c r="P6212" s="42"/>
      <c r="Q6212" s="42"/>
      <c r="R6212" s="42" t="s">
        <v>40462</v>
      </c>
      <c r="S6212" s="42"/>
      <c r="T6212" s="42" t="s">
        <v>4023</v>
      </c>
      <c r="U6212" s="42"/>
      <c r="V6212" s="42" t="s">
        <v>12454</v>
      </c>
      <c r="W6212" s="42" t="s">
        <v>47</v>
      </c>
    </row>
    <row r="6213" spans="1:23" ht="20.149999999999999" customHeight="1" x14ac:dyDescent="0.25">
      <c r="A6213" s="7">
        <v>9787568880299</v>
      </c>
      <c r="B6213" s="71">
        <v>45</v>
      </c>
      <c r="C6213" s="72"/>
      <c r="D6213" s="72" t="s">
        <v>44503</v>
      </c>
      <c r="E6213" s="72"/>
      <c r="F6213" s="72"/>
      <c r="G6213" s="72"/>
      <c r="H6213" s="72" t="s">
        <v>44504</v>
      </c>
      <c r="I6213" s="72"/>
      <c r="J6213" s="72"/>
      <c r="K6213" s="72" t="s">
        <v>44478</v>
      </c>
      <c r="L6213" s="72" t="s">
        <v>222</v>
      </c>
      <c r="M6213" s="72"/>
      <c r="N6213" s="72" t="s">
        <v>1290</v>
      </c>
      <c r="O6213" s="72" t="s">
        <v>50</v>
      </c>
      <c r="P6213" s="17"/>
      <c r="Q6213" s="72"/>
      <c r="R6213" s="72" t="s">
        <v>44505</v>
      </c>
      <c r="S6213" s="72" t="s">
        <v>44506</v>
      </c>
      <c r="T6213" s="72"/>
      <c r="U6213" s="72"/>
      <c r="V6213" s="72" t="s">
        <v>12454</v>
      </c>
      <c r="W6213" s="72"/>
    </row>
    <row r="6214" spans="1:23" ht="20.149999999999999" customHeight="1" x14ac:dyDescent="0.25">
      <c r="A6214" s="7">
        <v>9787509667682</v>
      </c>
      <c r="B6214" s="14">
        <v>68</v>
      </c>
      <c r="C6214" s="13"/>
      <c r="D6214" s="7" t="s">
        <v>22122</v>
      </c>
      <c r="E6214" s="17"/>
      <c r="F6214" s="17"/>
      <c r="G6214" s="17"/>
      <c r="H6214" s="17" t="s">
        <v>22123</v>
      </c>
      <c r="I6214" s="17"/>
      <c r="J6214" s="17"/>
      <c r="K6214" s="17" t="s">
        <v>22048</v>
      </c>
      <c r="L6214" s="17">
        <v>2019</v>
      </c>
      <c r="M6214" s="17"/>
      <c r="N6214" s="17" t="s">
        <v>484</v>
      </c>
      <c r="O6214" s="17" t="s">
        <v>50</v>
      </c>
      <c r="P6214" s="17"/>
      <c r="Q6214" s="17"/>
      <c r="R6214" s="17" t="s">
        <v>22124</v>
      </c>
      <c r="S6214" s="17"/>
      <c r="T6214" s="17" t="s">
        <v>22125</v>
      </c>
      <c r="U6214" s="17"/>
      <c r="V6214" s="17" t="s">
        <v>22126</v>
      </c>
      <c r="W6214" s="17" t="s">
        <v>47</v>
      </c>
    </row>
    <row r="6215" spans="1:23" ht="20.149999999999999" customHeight="1" x14ac:dyDescent="0.25">
      <c r="A6215" s="6">
        <v>9787532593996</v>
      </c>
      <c r="B6215" s="14">
        <v>98</v>
      </c>
      <c r="C6215" s="5"/>
      <c r="D6215" s="5" t="s">
        <v>34275</v>
      </c>
      <c r="E6215" s="5"/>
      <c r="F6215" s="5"/>
      <c r="G6215" s="5"/>
      <c r="H6215" s="5" t="s">
        <v>21494</v>
      </c>
      <c r="I6215" s="5"/>
      <c r="J6215" s="5"/>
      <c r="K6215" s="5" t="s">
        <v>34145</v>
      </c>
      <c r="L6215" s="5">
        <v>2019</v>
      </c>
      <c r="M6215" s="8"/>
      <c r="N6215" s="5" t="s">
        <v>429</v>
      </c>
      <c r="O6215" s="5" t="s">
        <v>50</v>
      </c>
      <c r="P6215" s="5" t="s">
        <v>34276</v>
      </c>
      <c r="Q6215" s="5" t="s">
        <v>34277</v>
      </c>
      <c r="R6215" s="5" t="s">
        <v>34278</v>
      </c>
      <c r="S6215" s="5"/>
      <c r="T6215" s="5" t="s">
        <v>17497</v>
      </c>
      <c r="U6215" s="5"/>
      <c r="V6215" s="5" t="s">
        <v>34279</v>
      </c>
      <c r="W6215" s="5" t="s">
        <v>47</v>
      </c>
    </row>
    <row r="6216" spans="1:23" ht="20.149999999999999" customHeight="1" x14ac:dyDescent="0.25">
      <c r="A6216" s="7">
        <v>9787040435177</v>
      </c>
      <c r="B6216" s="14">
        <v>52</v>
      </c>
      <c r="C6216" s="17"/>
      <c r="D6216" s="17" t="s">
        <v>11033</v>
      </c>
      <c r="E6216" s="17"/>
      <c r="F6216" s="17"/>
      <c r="G6216" s="17"/>
      <c r="H6216" s="94" t="s">
        <v>11034</v>
      </c>
      <c r="I6216" s="17"/>
      <c r="J6216" s="17"/>
      <c r="K6216" s="94" t="s">
        <v>10957</v>
      </c>
      <c r="L6216" s="17">
        <v>2020</v>
      </c>
      <c r="M6216" s="17"/>
      <c r="N6216" s="17" t="s">
        <v>4887</v>
      </c>
      <c r="O6216" s="94" t="s">
        <v>50</v>
      </c>
      <c r="P6216" s="17"/>
      <c r="Q6216" s="94" t="s">
        <v>11035</v>
      </c>
      <c r="R6216" s="94" t="s">
        <v>11036</v>
      </c>
      <c r="S6216" s="94" t="s">
        <v>11037</v>
      </c>
      <c r="T6216" s="94" t="s">
        <v>11038</v>
      </c>
      <c r="U6216" s="94" t="s">
        <v>46</v>
      </c>
      <c r="V6216" s="94" t="s">
        <v>11039</v>
      </c>
      <c r="W6216" s="94" t="s">
        <v>47</v>
      </c>
    </row>
    <row r="6217" spans="1:23" ht="20.149999999999999" customHeight="1" x14ac:dyDescent="0.25">
      <c r="A6217" s="73">
        <v>9787521818697</v>
      </c>
      <c r="B6217" s="14">
        <v>36</v>
      </c>
      <c r="C6217" s="74"/>
      <c r="D6217" s="74" t="s">
        <v>22957</v>
      </c>
      <c r="E6217" s="74" t="s">
        <v>22964</v>
      </c>
      <c r="F6217" s="74"/>
      <c r="G6217" s="74"/>
      <c r="H6217" s="74" t="s">
        <v>22965</v>
      </c>
      <c r="I6217" s="74"/>
      <c r="J6217" s="74"/>
      <c r="K6217" s="74" t="s">
        <v>22811</v>
      </c>
      <c r="L6217" s="74" t="s">
        <v>222</v>
      </c>
      <c r="M6217" s="74"/>
      <c r="N6217" s="74" t="s">
        <v>425</v>
      </c>
      <c r="O6217" s="74" t="s">
        <v>45</v>
      </c>
      <c r="P6217" s="74"/>
      <c r="Q6217" s="74" t="s">
        <v>10712</v>
      </c>
      <c r="R6217" s="74" t="s">
        <v>22966</v>
      </c>
      <c r="S6217" s="74"/>
      <c r="T6217" s="74" t="s">
        <v>11038</v>
      </c>
      <c r="U6217" s="74" t="s">
        <v>1877</v>
      </c>
      <c r="V6217" s="74" t="s">
        <v>22967</v>
      </c>
      <c r="W6217" s="74" t="s">
        <v>47</v>
      </c>
    </row>
    <row r="6218" spans="1:23" ht="20.149999999999999" customHeight="1" x14ac:dyDescent="0.25">
      <c r="A6218" s="6">
        <v>9787521809824</v>
      </c>
      <c r="B6218" s="14">
        <v>36</v>
      </c>
      <c r="C6218" s="5"/>
      <c r="D6218" s="6" t="s">
        <v>22957</v>
      </c>
      <c r="E6218" s="5" t="s">
        <v>22968</v>
      </c>
      <c r="F6218" s="5"/>
      <c r="G6218" s="5"/>
      <c r="H6218" s="5" t="s">
        <v>22965</v>
      </c>
      <c r="I6218" s="5"/>
      <c r="J6218" s="5"/>
      <c r="K6218" s="5" t="s">
        <v>22811</v>
      </c>
      <c r="L6218" s="5">
        <v>2019</v>
      </c>
      <c r="M6218" s="5"/>
      <c r="N6218" s="5" t="s">
        <v>1484</v>
      </c>
      <c r="O6218" s="5" t="s">
        <v>45</v>
      </c>
      <c r="P6218" s="5"/>
      <c r="Q6218" s="5" t="s">
        <v>22969</v>
      </c>
      <c r="R6218" s="5" t="s">
        <v>22970</v>
      </c>
      <c r="S6218" s="5"/>
      <c r="T6218" s="5" t="s">
        <v>11038</v>
      </c>
      <c r="U6218" s="5" t="s">
        <v>1877</v>
      </c>
      <c r="V6218" s="5" t="s">
        <v>22971</v>
      </c>
      <c r="W6218" s="5" t="s">
        <v>47</v>
      </c>
    </row>
    <row r="6219" spans="1:23" ht="20.149999999999999" customHeight="1" x14ac:dyDescent="0.25">
      <c r="A6219" s="73">
        <v>9787521814002</v>
      </c>
      <c r="B6219" s="14">
        <v>32</v>
      </c>
      <c r="C6219" s="74"/>
      <c r="D6219" s="74" t="s">
        <v>22957</v>
      </c>
      <c r="E6219" s="74" t="s">
        <v>22972</v>
      </c>
      <c r="F6219" s="74"/>
      <c r="G6219" s="74"/>
      <c r="H6219" s="74" t="s">
        <v>22965</v>
      </c>
      <c r="I6219" s="74"/>
      <c r="J6219" s="74"/>
      <c r="K6219" s="74" t="s">
        <v>22811</v>
      </c>
      <c r="L6219" s="74" t="s">
        <v>222</v>
      </c>
      <c r="M6219" s="74"/>
      <c r="N6219" s="74" t="s">
        <v>1490</v>
      </c>
      <c r="O6219" s="74" t="s">
        <v>45</v>
      </c>
      <c r="P6219" s="74"/>
      <c r="Q6219" s="74" t="s">
        <v>10712</v>
      </c>
      <c r="R6219" s="74" t="s">
        <v>22973</v>
      </c>
      <c r="S6219" s="74"/>
      <c r="T6219" s="74" t="s">
        <v>11038</v>
      </c>
      <c r="U6219" s="74" t="s">
        <v>1877</v>
      </c>
      <c r="V6219" s="74" t="s">
        <v>22971</v>
      </c>
      <c r="W6219" s="74" t="s">
        <v>47</v>
      </c>
    </row>
    <row r="6220" spans="1:23" ht="20.149999999999999" customHeight="1" x14ac:dyDescent="0.25">
      <c r="A6220" s="7">
        <v>9787550403345</v>
      </c>
      <c r="B6220" s="71">
        <v>89</v>
      </c>
      <c r="C6220" s="72"/>
      <c r="D6220" s="72" t="s">
        <v>42573</v>
      </c>
      <c r="E6220" s="72"/>
      <c r="F6220" s="72"/>
      <c r="G6220" s="72"/>
      <c r="H6220" s="72" t="s">
        <v>42574</v>
      </c>
      <c r="I6220" s="72"/>
      <c r="J6220" s="72"/>
      <c r="K6220" s="72" t="s">
        <v>42097</v>
      </c>
      <c r="L6220" s="72" t="s">
        <v>222</v>
      </c>
      <c r="M6220" s="72"/>
      <c r="N6220" s="72" t="s">
        <v>352</v>
      </c>
      <c r="O6220" s="72" t="s">
        <v>50</v>
      </c>
      <c r="P6220" s="17"/>
      <c r="Q6220" s="72"/>
      <c r="R6220" s="72" t="s">
        <v>42575</v>
      </c>
      <c r="S6220" s="72" t="s">
        <v>42576</v>
      </c>
      <c r="T6220" s="72"/>
      <c r="U6220" s="72"/>
      <c r="V6220" s="72" t="s">
        <v>42577</v>
      </c>
      <c r="W6220" s="72"/>
    </row>
    <row r="6221" spans="1:23" ht="20.149999999999999" customHeight="1" x14ac:dyDescent="0.25">
      <c r="A6221" s="7">
        <v>9787519459444</v>
      </c>
      <c r="B6221" s="14">
        <v>85</v>
      </c>
      <c r="C6221" s="94" t="s">
        <v>281</v>
      </c>
      <c r="D6221" s="17" t="s">
        <v>12610</v>
      </c>
      <c r="E6221" s="17"/>
      <c r="F6221" s="17"/>
      <c r="G6221" s="17"/>
      <c r="H6221" s="94" t="s">
        <v>12611</v>
      </c>
      <c r="I6221" s="17"/>
      <c r="J6221" s="17"/>
      <c r="K6221" s="94" t="s">
        <v>11556</v>
      </c>
      <c r="L6221" s="17">
        <v>2021</v>
      </c>
      <c r="M6221" s="17"/>
      <c r="N6221" s="94" t="s">
        <v>567</v>
      </c>
      <c r="O6221" s="94" t="s">
        <v>50</v>
      </c>
      <c r="P6221" s="17"/>
      <c r="Q6221" s="17"/>
      <c r="R6221" s="94" t="s">
        <v>12612</v>
      </c>
      <c r="S6221" s="94" t="s">
        <v>93</v>
      </c>
      <c r="T6221" s="94" t="s">
        <v>6038</v>
      </c>
      <c r="U6221" s="17"/>
      <c r="V6221" s="94" t="s">
        <v>12613</v>
      </c>
      <c r="W6221" s="94" t="s">
        <v>47</v>
      </c>
    </row>
    <row r="6222" spans="1:23" ht="20.149999999999999" customHeight="1" x14ac:dyDescent="0.25">
      <c r="A6222" s="6">
        <v>9787521819946</v>
      </c>
      <c r="B6222" s="14">
        <v>45</v>
      </c>
      <c r="C6222" s="4"/>
      <c r="D6222" s="5" t="s">
        <v>22954</v>
      </c>
      <c r="E6222" s="5"/>
      <c r="F6222" s="5"/>
      <c r="G6222" s="5"/>
      <c r="H6222" s="5" t="s">
        <v>22955</v>
      </c>
      <c r="I6222" s="5"/>
      <c r="J6222" s="6"/>
      <c r="K6222" s="8" t="s">
        <v>22811</v>
      </c>
      <c r="L6222" s="5">
        <v>2020</v>
      </c>
      <c r="M6222" s="5"/>
      <c r="N6222" s="5"/>
      <c r="O6222" s="5" t="s">
        <v>26</v>
      </c>
      <c r="P6222" s="6"/>
      <c r="Q6222" s="6"/>
      <c r="R6222" s="6"/>
      <c r="S6222" s="6"/>
      <c r="T6222" s="6"/>
      <c r="U6222" s="6"/>
      <c r="V6222" s="5" t="s">
        <v>22956</v>
      </c>
      <c r="W6222" s="5"/>
    </row>
    <row r="6223" spans="1:23" ht="20.149999999999999" customHeight="1" x14ac:dyDescent="0.25">
      <c r="A6223" s="7">
        <v>9787569269536</v>
      </c>
      <c r="B6223" s="71">
        <v>60</v>
      </c>
      <c r="C6223" s="72"/>
      <c r="D6223" s="72" t="s">
        <v>20738</v>
      </c>
      <c r="E6223" s="72"/>
      <c r="F6223" s="72"/>
      <c r="G6223" s="72"/>
      <c r="H6223" s="72" t="s">
        <v>20739</v>
      </c>
      <c r="I6223" s="72"/>
      <c r="J6223" s="72"/>
      <c r="K6223" s="72" t="s">
        <v>20076</v>
      </c>
      <c r="L6223" s="72" t="s">
        <v>222</v>
      </c>
      <c r="M6223" s="72"/>
      <c r="N6223" s="72" t="s">
        <v>572</v>
      </c>
      <c r="O6223" s="72" t="s">
        <v>50</v>
      </c>
      <c r="P6223" s="17"/>
      <c r="Q6223" s="72"/>
      <c r="R6223" s="72" t="s">
        <v>20740</v>
      </c>
      <c r="S6223" s="72" t="s">
        <v>20741</v>
      </c>
      <c r="T6223" s="72"/>
      <c r="U6223" s="72"/>
      <c r="V6223" s="72" t="s">
        <v>20742</v>
      </c>
      <c r="W6223" s="72"/>
    </row>
    <row r="6224" spans="1:23" ht="20.149999999999999" customHeight="1" x14ac:dyDescent="0.25">
      <c r="A6224" s="7">
        <v>9787519606985</v>
      </c>
      <c r="B6224" s="71">
        <v>64</v>
      </c>
      <c r="C6224" s="72"/>
      <c r="D6224" s="72" t="s">
        <v>24700</v>
      </c>
      <c r="E6224" s="72"/>
      <c r="F6224" s="72"/>
      <c r="G6224" s="72" t="s">
        <v>24701</v>
      </c>
      <c r="H6224" s="72" t="s">
        <v>24702</v>
      </c>
      <c r="I6224" s="72"/>
      <c r="J6224" s="72"/>
      <c r="K6224" s="72" t="s">
        <v>24683</v>
      </c>
      <c r="L6224" s="72" t="s">
        <v>222</v>
      </c>
      <c r="M6224" s="72"/>
      <c r="N6224" s="72" t="s">
        <v>386</v>
      </c>
      <c r="O6224" s="72" t="s">
        <v>50</v>
      </c>
      <c r="P6224" s="17"/>
      <c r="Q6224" s="72"/>
      <c r="R6224" s="72" t="s">
        <v>24703</v>
      </c>
      <c r="S6224" s="72" t="s">
        <v>14199</v>
      </c>
      <c r="T6224" s="72"/>
      <c r="U6224" s="72"/>
      <c r="V6224" s="72" t="s">
        <v>24704</v>
      </c>
      <c r="W6224" s="72"/>
    </row>
    <row r="6225" spans="1:23" ht="20.149999999999999" customHeight="1" x14ac:dyDescent="0.25">
      <c r="A6225" s="7">
        <v>9787518081028</v>
      </c>
      <c r="B6225" s="71">
        <v>48</v>
      </c>
      <c r="C6225" s="72"/>
      <c r="D6225" s="72" t="s">
        <v>48003</v>
      </c>
      <c r="E6225" s="72"/>
      <c r="F6225" s="72"/>
      <c r="G6225" s="72" t="s">
        <v>48004</v>
      </c>
      <c r="H6225" s="72" t="s">
        <v>48005</v>
      </c>
      <c r="I6225" s="72"/>
      <c r="J6225" s="72"/>
      <c r="K6225" s="72" t="s">
        <v>47794</v>
      </c>
      <c r="L6225" s="72" t="s">
        <v>222</v>
      </c>
      <c r="M6225" s="72"/>
      <c r="N6225" s="72" t="s">
        <v>368</v>
      </c>
      <c r="O6225" s="72" t="s">
        <v>102</v>
      </c>
      <c r="P6225" s="17"/>
      <c r="Q6225" s="72"/>
      <c r="R6225" s="72" t="s">
        <v>48006</v>
      </c>
      <c r="S6225" s="72" t="s">
        <v>48007</v>
      </c>
      <c r="T6225" s="72"/>
      <c r="U6225" s="72"/>
      <c r="V6225" s="72" t="s">
        <v>24704</v>
      </c>
      <c r="W6225" s="72"/>
    </row>
    <row r="6226" spans="1:23" ht="20.149999999999999" customHeight="1" x14ac:dyDescent="0.25">
      <c r="A6226" s="12">
        <v>9787520339858</v>
      </c>
      <c r="B6226" s="15">
        <v>68</v>
      </c>
      <c r="C6226" s="8"/>
      <c r="D6226" s="8" t="s">
        <v>54943</v>
      </c>
      <c r="E6226" s="8"/>
      <c r="F6226" s="8"/>
      <c r="G6226" s="8" t="s">
        <v>54944</v>
      </c>
      <c r="H6226" s="8" t="s">
        <v>54945</v>
      </c>
      <c r="I6226" s="8"/>
      <c r="J6226" s="8"/>
      <c r="K6226" s="8" t="s">
        <v>54864</v>
      </c>
      <c r="L6226" s="8">
        <v>2020</v>
      </c>
      <c r="M6226" s="8"/>
      <c r="N6226" s="8" t="s">
        <v>398</v>
      </c>
      <c r="O6226" s="8" t="s">
        <v>50</v>
      </c>
      <c r="P6226" s="8"/>
      <c r="Q6226" s="8" t="s">
        <v>54946</v>
      </c>
      <c r="R6226" s="8" t="s">
        <v>54947</v>
      </c>
      <c r="S6226" s="8"/>
      <c r="T6226" s="8" t="s">
        <v>12355</v>
      </c>
      <c r="U6226" s="8"/>
      <c r="V6226" s="8" t="s">
        <v>24704</v>
      </c>
      <c r="W6226" s="8" t="s">
        <v>47</v>
      </c>
    </row>
    <row r="6227" spans="1:23" ht="20.149999999999999" customHeight="1" x14ac:dyDescent="0.25">
      <c r="A6227" s="41">
        <v>9787301307069</v>
      </c>
      <c r="B6227" s="15">
        <v>65</v>
      </c>
      <c r="C6227" s="42" t="s">
        <v>281</v>
      </c>
      <c r="D6227" s="42" t="s">
        <v>2637</v>
      </c>
      <c r="E6227" s="42"/>
      <c r="F6227" s="42"/>
      <c r="G6227" s="42"/>
      <c r="H6227" s="42" t="s">
        <v>2638</v>
      </c>
      <c r="I6227" s="42"/>
      <c r="J6227" s="42"/>
      <c r="K6227" s="42" t="s">
        <v>1324</v>
      </c>
      <c r="L6227" s="13">
        <v>2020</v>
      </c>
      <c r="M6227" s="42"/>
      <c r="N6227" s="42" t="s">
        <v>284</v>
      </c>
      <c r="O6227" s="42" t="s">
        <v>50</v>
      </c>
      <c r="P6227" s="42" t="s">
        <v>2639</v>
      </c>
      <c r="Q6227" s="42"/>
      <c r="R6227" s="42" t="s">
        <v>2640</v>
      </c>
      <c r="S6227" s="42"/>
      <c r="T6227" s="42" t="s">
        <v>2641</v>
      </c>
      <c r="U6227" s="42"/>
      <c r="V6227" s="42" t="s">
        <v>2642</v>
      </c>
      <c r="W6227" s="42" t="s">
        <v>47</v>
      </c>
    </row>
    <row r="6228" spans="1:23" ht="20.149999999999999" customHeight="1" x14ac:dyDescent="0.25">
      <c r="A6228" s="12">
        <v>9787111656678</v>
      </c>
      <c r="B6228" s="15">
        <v>89</v>
      </c>
      <c r="C6228" s="13"/>
      <c r="D6228" s="13" t="s">
        <v>18426</v>
      </c>
      <c r="E6228" s="13"/>
      <c r="F6228" s="13"/>
      <c r="G6228" s="13" t="s">
        <v>18427</v>
      </c>
      <c r="H6228" s="13" t="s">
        <v>18428</v>
      </c>
      <c r="I6228" s="13"/>
      <c r="J6228" s="13"/>
      <c r="K6228" s="13" t="s">
        <v>18209</v>
      </c>
      <c r="L6228" s="13">
        <v>2020</v>
      </c>
      <c r="M6228" s="13"/>
      <c r="N6228" s="13" t="s">
        <v>18429</v>
      </c>
      <c r="O6228" s="13" t="s">
        <v>52</v>
      </c>
      <c r="P6228" s="13"/>
      <c r="Q6228" s="13" t="s">
        <v>18245</v>
      </c>
      <c r="R6228" s="13" t="s">
        <v>18430</v>
      </c>
      <c r="S6228" s="13"/>
      <c r="T6228" s="13" t="s">
        <v>2641</v>
      </c>
      <c r="U6228" s="13"/>
      <c r="V6228" s="13" t="s">
        <v>2642</v>
      </c>
      <c r="W6228" s="13" t="s">
        <v>47</v>
      </c>
    </row>
    <row r="6229" spans="1:23" ht="20.149999999999999" customHeight="1" x14ac:dyDescent="0.25">
      <c r="A6229" s="7">
        <v>9787558182136</v>
      </c>
      <c r="B6229" s="14">
        <v>62</v>
      </c>
      <c r="C6229" s="17"/>
      <c r="D6229" s="17" t="s">
        <v>19954</v>
      </c>
      <c r="E6229" s="17"/>
      <c r="F6229" s="17"/>
      <c r="G6229" s="17"/>
      <c r="H6229" s="94" t="s">
        <v>19955</v>
      </c>
      <c r="I6229" s="17"/>
      <c r="J6229" s="17"/>
      <c r="K6229" s="94" t="s">
        <v>19663</v>
      </c>
      <c r="L6229" s="17">
        <v>2021</v>
      </c>
      <c r="M6229" s="17"/>
      <c r="N6229" s="94" t="s">
        <v>890</v>
      </c>
      <c r="O6229" s="94" t="s">
        <v>50</v>
      </c>
      <c r="P6229" s="17"/>
      <c r="Q6229" s="17"/>
      <c r="R6229" s="94" t="s">
        <v>19956</v>
      </c>
      <c r="S6229" s="94" t="s">
        <v>589</v>
      </c>
      <c r="T6229" s="94" t="s">
        <v>2641</v>
      </c>
      <c r="U6229" s="17"/>
      <c r="V6229" s="94" t="s">
        <v>2642</v>
      </c>
      <c r="W6229" s="94" t="s">
        <v>47</v>
      </c>
    </row>
    <row r="6230" spans="1:23" ht="20.149999999999999" customHeight="1" x14ac:dyDescent="0.25">
      <c r="A6230" s="41">
        <v>9787569264579</v>
      </c>
      <c r="B6230" s="15">
        <v>36</v>
      </c>
      <c r="C6230" s="42"/>
      <c r="D6230" s="42" t="s">
        <v>20448</v>
      </c>
      <c r="E6230" s="42"/>
      <c r="F6230" s="42"/>
      <c r="G6230" s="42"/>
      <c r="H6230" s="42" t="s">
        <v>20449</v>
      </c>
      <c r="I6230" s="42"/>
      <c r="J6230" s="42"/>
      <c r="K6230" s="42" t="s">
        <v>20076</v>
      </c>
      <c r="L6230" s="42">
        <v>2020</v>
      </c>
      <c r="M6230" s="42"/>
      <c r="N6230" s="42" t="s">
        <v>1290</v>
      </c>
      <c r="O6230" s="42" t="s">
        <v>50</v>
      </c>
      <c r="P6230" s="42"/>
      <c r="Q6230" s="42"/>
      <c r="R6230" s="42" t="s">
        <v>20450</v>
      </c>
      <c r="S6230" s="42"/>
      <c r="T6230" s="42" t="s">
        <v>20451</v>
      </c>
      <c r="U6230" s="42"/>
      <c r="V6230" s="42" t="s">
        <v>2642</v>
      </c>
      <c r="W6230" s="42" t="s">
        <v>47</v>
      </c>
    </row>
    <row r="6231" spans="1:23" ht="20.149999999999999" customHeight="1" x14ac:dyDescent="0.25">
      <c r="A6231" s="7">
        <v>9787521807509</v>
      </c>
      <c r="B6231" s="14">
        <v>68</v>
      </c>
      <c r="C6231" s="17"/>
      <c r="D6231" s="17" t="s">
        <v>22974</v>
      </c>
      <c r="E6231" s="17"/>
      <c r="F6231" s="17"/>
      <c r="G6231" s="17" t="s">
        <v>22975</v>
      </c>
      <c r="H6231" s="17" t="s">
        <v>22976</v>
      </c>
      <c r="I6231" s="17"/>
      <c r="J6231" s="17"/>
      <c r="K6231" s="17" t="s">
        <v>22811</v>
      </c>
      <c r="L6231" s="17" t="s">
        <v>48</v>
      </c>
      <c r="M6231" s="17"/>
      <c r="N6231" s="17" t="s">
        <v>752</v>
      </c>
      <c r="O6231" s="17" t="s">
        <v>50</v>
      </c>
      <c r="P6231" s="17"/>
      <c r="Q6231" s="17" t="s">
        <v>22977</v>
      </c>
      <c r="R6231" s="17" t="s">
        <v>22978</v>
      </c>
      <c r="S6231" s="17"/>
      <c r="T6231" s="17" t="s">
        <v>22979</v>
      </c>
      <c r="U6231" s="17"/>
      <c r="V6231" s="17" t="s">
        <v>2642</v>
      </c>
      <c r="W6231" s="17" t="s">
        <v>47</v>
      </c>
    </row>
    <row r="6232" spans="1:23" ht="20.149999999999999" customHeight="1" x14ac:dyDescent="0.25">
      <c r="A6232" s="7">
        <v>9787521819199</v>
      </c>
      <c r="B6232" s="14">
        <v>65</v>
      </c>
      <c r="C6232" s="4"/>
      <c r="D6232" s="5" t="s">
        <v>23726</v>
      </c>
      <c r="E6232" s="5"/>
      <c r="F6232" s="5"/>
      <c r="G6232" s="5"/>
      <c r="H6232" s="5" t="s">
        <v>23727</v>
      </c>
      <c r="I6232" s="5"/>
      <c r="J6232" s="6"/>
      <c r="K6232" s="8" t="s">
        <v>22811</v>
      </c>
      <c r="L6232" s="5">
        <v>2020</v>
      </c>
      <c r="M6232" s="5"/>
      <c r="N6232" s="5"/>
      <c r="O6232" s="5" t="s">
        <v>26</v>
      </c>
      <c r="P6232" s="6"/>
      <c r="Q6232" s="6"/>
      <c r="R6232" s="6"/>
      <c r="S6232" s="6"/>
      <c r="T6232" s="6"/>
      <c r="U6232" s="6"/>
      <c r="V6232" s="5" t="s">
        <v>2642</v>
      </c>
      <c r="W6232" s="5"/>
    </row>
    <row r="6233" spans="1:23" ht="20.149999999999999" customHeight="1" x14ac:dyDescent="0.25">
      <c r="A6233" s="7">
        <v>9787521807691</v>
      </c>
      <c r="B6233" s="14">
        <v>58</v>
      </c>
      <c r="C6233" s="17"/>
      <c r="D6233" s="17" t="s">
        <v>24582</v>
      </c>
      <c r="E6233" s="17"/>
      <c r="F6233" s="17"/>
      <c r="G6233" s="17"/>
      <c r="H6233" s="17" t="s">
        <v>24583</v>
      </c>
      <c r="I6233" s="17"/>
      <c r="J6233" s="17"/>
      <c r="K6233" s="17" t="s">
        <v>22811</v>
      </c>
      <c r="L6233" s="17" t="s">
        <v>48</v>
      </c>
      <c r="M6233" s="17"/>
      <c r="N6233" s="17" t="s">
        <v>3230</v>
      </c>
      <c r="O6233" s="17" t="s">
        <v>50</v>
      </c>
      <c r="P6233" s="17" t="s">
        <v>23612</v>
      </c>
      <c r="Q6233" s="17"/>
      <c r="R6233" s="17" t="s">
        <v>24584</v>
      </c>
      <c r="S6233" s="17"/>
      <c r="T6233" s="17" t="s">
        <v>24267</v>
      </c>
      <c r="U6233" s="17"/>
      <c r="V6233" s="17" t="s">
        <v>2642</v>
      </c>
      <c r="W6233" s="17" t="s">
        <v>47</v>
      </c>
    </row>
    <row r="6234" spans="1:23" ht="20.149999999999999" customHeight="1" x14ac:dyDescent="0.25">
      <c r="A6234" s="12">
        <v>9787115553188</v>
      </c>
      <c r="B6234" s="15">
        <v>89</v>
      </c>
      <c r="C6234" s="8"/>
      <c r="D6234" s="8" t="s">
        <v>30642</v>
      </c>
      <c r="E6234" s="8"/>
      <c r="F6234" s="8"/>
      <c r="G6234" s="8"/>
      <c r="H6234" s="8" t="s">
        <v>30643</v>
      </c>
      <c r="I6234" s="8"/>
      <c r="J6234" s="8">
        <v>1.1000000000000001</v>
      </c>
      <c r="K6234" s="8" t="s">
        <v>30634</v>
      </c>
      <c r="L6234" s="8">
        <v>202103</v>
      </c>
      <c r="M6234" s="13"/>
      <c r="N6234" s="8">
        <v>221</v>
      </c>
      <c r="O6234" s="8" t="s">
        <v>26</v>
      </c>
      <c r="P6234" s="8"/>
      <c r="Q6234" s="8"/>
      <c r="R6234" s="8" t="s">
        <v>30644</v>
      </c>
      <c r="S6234" s="8" t="s">
        <v>30645</v>
      </c>
      <c r="T6234" s="8"/>
      <c r="U6234" s="8" t="s">
        <v>30646</v>
      </c>
      <c r="V6234" s="8" t="s">
        <v>2642</v>
      </c>
      <c r="W6234" s="8" t="s">
        <v>47</v>
      </c>
    </row>
    <row r="6235" spans="1:23" ht="20.149999999999999" customHeight="1" x14ac:dyDescent="0.25">
      <c r="A6235" s="7">
        <v>9787514387810</v>
      </c>
      <c r="B6235" s="15">
        <v>48</v>
      </c>
      <c r="C6235" s="17"/>
      <c r="D6235" s="17" t="s">
        <v>43838</v>
      </c>
      <c r="E6235" s="17"/>
      <c r="F6235" s="17"/>
      <c r="G6235" s="17"/>
      <c r="H6235" s="17" t="s">
        <v>43839</v>
      </c>
      <c r="I6235" s="17"/>
      <c r="J6235" s="17"/>
      <c r="K6235" s="17" t="s">
        <v>43717</v>
      </c>
      <c r="L6235" s="17">
        <v>2020</v>
      </c>
      <c r="M6235" s="17"/>
      <c r="N6235" s="17" t="s">
        <v>554</v>
      </c>
      <c r="O6235" s="17" t="s">
        <v>50</v>
      </c>
      <c r="P6235" s="17"/>
      <c r="Q6235" s="17"/>
      <c r="R6235" s="17" t="s">
        <v>43840</v>
      </c>
      <c r="S6235" s="17"/>
      <c r="T6235" s="17" t="s">
        <v>43841</v>
      </c>
      <c r="U6235" s="17"/>
      <c r="V6235" s="17" t="s">
        <v>2642</v>
      </c>
      <c r="W6235" s="17" t="s">
        <v>47</v>
      </c>
    </row>
    <row r="6236" spans="1:23" ht="20.149999999999999" customHeight="1" x14ac:dyDescent="0.25">
      <c r="A6236" s="7">
        <v>9787569261295</v>
      </c>
      <c r="B6236" s="14">
        <v>78</v>
      </c>
      <c r="C6236" s="94" t="s">
        <v>281</v>
      </c>
      <c r="D6236" s="17" t="s">
        <v>20436</v>
      </c>
      <c r="E6236" s="17"/>
      <c r="F6236" s="17"/>
      <c r="G6236" s="17"/>
      <c r="H6236" s="94" t="s">
        <v>20437</v>
      </c>
      <c r="I6236" s="17"/>
      <c r="J6236" s="17"/>
      <c r="K6236" s="94" t="s">
        <v>20076</v>
      </c>
      <c r="L6236" s="17">
        <v>2020</v>
      </c>
      <c r="M6236" s="17"/>
      <c r="N6236" s="17" t="s">
        <v>380</v>
      </c>
      <c r="O6236" s="94" t="s">
        <v>169</v>
      </c>
      <c r="P6236" s="94" t="s">
        <v>20438</v>
      </c>
      <c r="Q6236" s="94" t="s">
        <v>20439</v>
      </c>
      <c r="R6236" s="17" t="s">
        <v>20440</v>
      </c>
      <c r="S6236" s="17" t="s">
        <v>20441</v>
      </c>
      <c r="T6236" s="94" t="s">
        <v>9031</v>
      </c>
      <c r="U6236" s="17"/>
      <c r="V6236" s="94" t="s">
        <v>20442</v>
      </c>
      <c r="W6236" s="17" t="s">
        <v>47</v>
      </c>
    </row>
    <row r="6237" spans="1:23" ht="20.149999999999999" customHeight="1" x14ac:dyDescent="0.25">
      <c r="A6237" s="6">
        <v>9787564235024</v>
      </c>
      <c r="B6237" s="14">
        <v>58</v>
      </c>
      <c r="C6237" s="5"/>
      <c r="D6237" s="5" t="s">
        <v>33943</v>
      </c>
      <c r="E6237" s="5"/>
      <c r="F6237" s="5"/>
      <c r="G6237" s="5"/>
      <c r="H6237" s="5" t="s">
        <v>33944</v>
      </c>
      <c r="I6237" s="5"/>
      <c r="J6237" s="5"/>
      <c r="K6237" s="5" t="s">
        <v>33856</v>
      </c>
      <c r="L6237" s="5">
        <v>2020</v>
      </c>
      <c r="M6237" s="8"/>
      <c r="N6237" s="5" t="s">
        <v>799</v>
      </c>
      <c r="O6237" s="5" t="s">
        <v>50</v>
      </c>
      <c r="P6237" s="5"/>
      <c r="Q6237" s="5"/>
      <c r="R6237" s="5" t="s">
        <v>33945</v>
      </c>
      <c r="S6237" s="5"/>
      <c r="T6237" s="5" t="s">
        <v>949</v>
      </c>
      <c r="U6237" s="5"/>
      <c r="V6237" s="5" t="s">
        <v>20442</v>
      </c>
      <c r="W6237" s="5" t="s">
        <v>47</v>
      </c>
    </row>
    <row r="6238" spans="1:23" ht="20.149999999999999" customHeight="1" x14ac:dyDescent="0.25">
      <c r="A6238" s="7">
        <v>9787550443921</v>
      </c>
      <c r="B6238" s="71">
        <v>88</v>
      </c>
      <c r="C6238" s="72"/>
      <c r="D6238" s="72" t="s">
        <v>42666</v>
      </c>
      <c r="E6238" s="72"/>
      <c r="F6238" s="72"/>
      <c r="G6238" s="72"/>
      <c r="H6238" s="72" t="s">
        <v>42667</v>
      </c>
      <c r="I6238" s="72"/>
      <c r="J6238" s="72"/>
      <c r="K6238" s="72" t="s">
        <v>42097</v>
      </c>
      <c r="L6238" s="72" t="s">
        <v>222</v>
      </c>
      <c r="M6238" s="72"/>
      <c r="N6238" s="72" t="s">
        <v>610</v>
      </c>
      <c r="O6238" s="72" t="s">
        <v>50</v>
      </c>
      <c r="P6238" s="17"/>
      <c r="Q6238" s="72"/>
      <c r="R6238" s="72" t="s">
        <v>42668</v>
      </c>
      <c r="S6238" s="72" t="s">
        <v>13107</v>
      </c>
      <c r="T6238" s="72"/>
      <c r="U6238" s="72"/>
      <c r="V6238" s="72" t="s">
        <v>20442</v>
      </c>
      <c r="W6238" s="72"/>
    </row>
    <row r="6239" spans="1:23" ht="20.149999999999999" customHeight="1" x14ac:dyDescent="0.25">
      <c r="A6239" s="6">
        <v>9787567421691</v>
      </c>
      <c r="B6239" s="14">
        <v>45</v>
      </c>
      <c r="C6239" s="5"/>
      <c r="D6239" s="5" t="s">
        <v>9028</v>
      </c>
      <c r="E6239" s="5"/>
      <c r="F6239" s="5"/>
      <c r="G6239" s="5"/>
      <c r="H6239" s="5" t="s">
        <v>9029</v>
      </c>
      <c r="I6239" s="5"/>
      <c r="J6239" s="5"/>
      <c r="K6239" s="5" t="s">
        <v>9006</v>
      </c>
      <c r="L6239" s="5">
        <v>2020</v>
      </c>
      <c r="M6239" s="5"/>
      <c r="N6239" s="5" t="s">
        <v>244</v>
      </c>
      <c r="O6239" s="5" t="s">
        <v>50</v>
      </c>
      <c r="P6239" s="5"/>
      <c r="Q6239" s="5"/>
      <c r="R6239" s="5" t="s">
        <v>9030</v>
      </c>
      <c r="S6239" s="5"/>
      <c r="T6239" s="5" t="s">
        <v>9031</v>
      </c>
      <c r="U6239" s="5"/>
      <c r="V6239" s="5" t="s">
        <v>9032</v>
      </c>
      <c r="W6239" s="5" t="s">
        <v>47</v>
      </c>
    </row>
    <row r="6240" spans="1:23" ht="20.149999999999999" customHeight="1" x14ac:dyDescent="0.25">
      <c r="A6240" s="7">
        <v>9787205100568</v>
      </c>
      <c r="B6240" s="14">
        <v>86</v>
      </c>
      <c r="C6240" s="94" t="s">
        <v>281</v>
      </c>
      <c r="D6240" s="17" t="s">
        <v>26372</v>
      </c>
      <c r="E6240" s="17"/>
      <c r="F6240" s="17"/>
      <c r="G6240" s="17"/>
      <c r="H6240" s="94" t="s">
        <v>26373</v>
      </c>
      <c r="I6240" s="17"/>
      <c r="J6240" s="17"/>
      <c r="K6240" s="94" t="s">
        <v>26342</v>
      </c>
      <c r="L6240" s="17">
        <v>2020</v>
      </c>
      <c r="M6240" s="17"/>
      <c r="N6240" s="17" t="s">
        <v>155</v>
      </c>
      <c r="O6240" s="94" t="s">
        <v>50</v>
      </c>
      <c r="P6240" s="94" t="s">
        <v>26359</v>
      </c>
      <c r="Q6240" s="17"/>
      <c r="R6240" s="17" t="s">
        <v>26374</v>
      </c>
      <c r="S6240" s="17" t="s">
        <v>26375</v>
      </c>
      <c r="T6240" s="94" t="s">
        <v>9031</v>
      </c>
      <c r="U6240" s="17"/>
      <c r="V6240" s="94" t="s">
        <v>26376</v>
      </c>
      <c r="W6240" s="94" t="s">
        <v>47</v>
      </c>
    </row>
    <row r="6241" spans="1:23" ht="20.149999999999999" customHeight="1" x14ac:dyDescent="0.25">
      <c r="A6241" s="7">
        <v>9787519458461</v>
      </c>
      <c r="B6241" s="71">
        <v>95</v>
      </c>
      <c r="C6241" s="72" t="s">
        <v>281</v>
      </c>
      <c r="D6241" s="72" t="s">
        <v>12340</v>
      </c>
      <c r="E6241" s="72"/>
      <c r="F6241" s="72"/>
      <c r="G6241" s="72" t="s">
        <v>12341</v>
      </c>
      <c r="H6241" s="72" t="s">
        <v>12342</v>
      </c>
      <c r="I6241" s="72"/>
      <c r="J6241" s="72"/>
      <c r="K6241" s="72" t="s">
        <v>11556</v>
      </c>
      <c r="L6241" s="72" t="s">
        <v>251</v>
      </c>
      <c r="M6241" s="72"/>
      <c r="N6241" s="72" t="s">
        <v>2488</v>
      </c>
      <c r="O6241" s="72" t="s">
        <v>169</v>
      </c>
      <c r="P6241" s="17"/>
      <c r="Q6241" s="72"/>
      <c r="R6241" s="72" t="s">
        <v>12343</v>
      </c>
      <c r="S6241" s="72" t="s">
        <v>12344</v>
      </c>
      <c r="T6241" s="72"/>
      <c r="U6241" s="72"/>
      <c r="V6241" s="72" t="s">
        <v>12345</v>
      </c>
      <c r="W6241" s="72"/>
    </row>
    <row r="6242" spans="1:23" ht="20.149999999999999" customHeight="1" x14ac:dyDescent="0.25">
      <c r="A6242" s="7">
        <v>9787521817300</v>
      </c>
      <c r="B6242" s="14">
        <v>68</v>
      </c>
      <c r="C6242" s="17"/>
      <c r="D6242" s="17" t="s">
        <v>23904</v>
      </c>
      <c r="E6242" s="17"/>
      <c r="F6242" s="17"/>
      <c r="G6242" s="17"/>
      <c r="H6242" s="94" t="s">
        <v>23905</v>
      </c>
      <c r="I6242" s="17"/>
      <c r="J6242" s="17"/>
      <c r="K6242" s="94" t="s">
        <v>22811</v>
      </c>
      <c r="L6242" s="17">
        <v>2020</v>
      </c>
      <c r="M6242" s="17"/>
      <c r="N6242" s="17" t="s">
        <v>608</v>
      </c>
      <c r="O6242" s="94" t="s">
        <v>50</v>
      </c>
      <c r="P6242" s="17"/>
      <c r="Q6242" s="94" t="s">
        <v>23906</v>
      </c>
      <c r="R6242" s="17" t="s">
        <v>23907</v>
      </c>
      <c r="S6242" s="17" t="s">
        <v>23908</v>
      </c>
      <c r="T6242" s="94" t="s">
        <v>13388</v>
      </c>
      <c r="U6242" s="17"/>
      <c r="V6242" s="94" t="s">
        <v>23909</v>
      </c>
      <c r="W6242" s="17" t="s">
        <v>47</v>
      </c>
    </row>
    <row r="6243" spans="1:23" ht="20.149999999999999" customHeight="1" x14ac:dyDescent="0.25">
      <c r="A6243" s="7">
        <v>9787509672464</v>
      </c>
      <c r="B6243" s="14">
        <v>69</v>
      </c>
      <c r="C6243" s="17"/>
      <c r="D6243" s="17" t="s">
        <v>23101</v>
      </c>
      <c r="E6243" s="17"/>
      <c r="F6243" s="17" t="s">
        <v>23102</v>
      </c>
      <c r="G6243" s="17"/>
      <c r="H6243" s="17" t="s">
        <v>22486</v>
      </c>
      <c r="I6243" s="17" t="s">
        <v>23103</v>
      </c>
      <c r="J6243" s="17"/>
      <c r="K6243" s="17" t="s">
        <v>22811</v>
      </c>
      <c r="L6243" s="17">
        <v>2020</v>
      </c>
      <c r="M6243" s="17"/>
      <c r="N6243" s="17" t="s">
        <v>766</v>
      </c>
      <c r="O6243" s="17" t="s">
        <v>50</v>
      </c>
      <c r="P6243" s="17"/>
      <c r="Q6243" s="17"/>
      <c r="R6243" s="17" t="s">
        <v>23104</v>
      </c>
      <c r="S6243" s="17"/>
      <c r="T6243" s="17" t="s">
        <v>23105</v>
      </c>
      <c r="U6243" s="17"/>
      <c r="V6243" s="17" t="s">
        <v>23106</v>
      </c>
      <c r="W6243" s="17" t="s">
        <v>47</v>
      </c>
    </row>
    <row r="6244" spans="1:23" ht="20.149999999999999" customHeight="1" x14ac:dyDescent="0.25">
      <c r="A6244" s="7">
        <v>9787218136233</v>
      </c>
      <c r="B6244" s="71">
        <v>68</v>
      </c>
      <c r="C6244" s="72"/>
      <c r="D6244" s="72" t="s">
        <v>13241</v>
      </c>
      <c r="E6244" s="72"/>
      <c r="F6244" s="72"/>
      <c r="G6244" s="72" t="s">
        <v>13242</v>
      </c>
      <c r="H6244" s="72" t="s">
        <v>13243</v>
      </c>
      <c r="I6244" s="72"/>
      <c r="J6244" s="72"/>
      <c r="K6244" s="72" t="s">
        <v>13231</v>
      </c>
      <c r="L6244" s="72" t="s">
        <v>48</v>
      </c>
      <c r="M6244" s="72"/>
      <c r="N6244" s="72" t="s">
        <v>436</v>
      </c>
      <c r="O6244" s="72" t="s">
        <v>169</v>
      </c>
      <c r="P6244" s="17"/>
      <c r="Q6244" s="72"/>
      <c r="R6244" s="72" t="s">
        <v>13244</v>
      </c>
      <c r="S6244" s="72" t="s">
        <v>13245</v>
      </c>
      <c r="T6244" s="72"/>
      <c r="U6244" s="72"/>
      <c r="V6244" s="72" t="s">
        <v>13246</v>
      </c>
      <c r="W6244" s="72"/>
    </row>
    <row r="6245" spans="1:23" ht="20.149999999999999" customHeight="1" x14ac:dyDescent="0.25">
      <c r="A6245" s="6">
        <v>9787519457716</v>
      </c>
      <c r="B6245" s="11">
        <v>99</v>
      </c>
      <c r="C6245" s="5" t="s">
        <v>281</v>
      </c>
      <c r="D6245" s="5" t="s">
        <v>12455</v>
      </c>
      <c r="E6245" s="5"/>
      <c r="F6245" s="5"/>
      <c r="G6245" s="5"/>
      <c r="H6245" s="5" t="s">
        <v>12456</v>
      </c>
      <c r="I6245" s="5"/>
      <c r="J6245" s="5"/>
      <c r="K6245" s="5" t="s">
        <v>11556</v>
      </c>
      <c r="L6245" s="5">
        <v>2020</v>
      </c>
      <c r="M6245" s="5"/>
      <c r="N6245" s="5" t="s">
        <v>423</v>
      </c>
      <c r="O6245" s="5" t="s">
        <v>50</v>
      </c>
      <c r="P6245" s="5" t="s">
        <v>11558</v>
      </c>
      <c r="Q6245" s="5" t="s">
        <v>12457</v>
      </c>
      <c r="R6245" s="5" t="s">
        <v>12458</v>
      </c>
      <c r="S6245" s="5"/>
      <c r="T6245" s="5" t="s">
        <v>12459</v>
      </c>
      <c r="U6245" s="5"/>
      <c r="V6245" s="5" t="s">
        <v>12460</v>
      </c>
      <c r="W6245" s="5" t="s">
        <v>47</v>
      </c>
    </row>
    <row r="6246" spans="1:23" ht="20.149999999999999" customHeight="1" x14ac:dyDescent="0.25">
      <c r="A6246" s="7">
        <v>9787519459703</v>
      </c>
      <c r="B6246" s="71">
        <v>98</v>
      </c>
      <c r="C6246" s="72" t="s">
        <v>281</v>
      </c>
      <c r="D6246" s="72" t="s">
        <v>12310</v>
      </c>
      <c r="E6246" s="72"/>
      <c r="F6246" s="72"/>
      <c r="G6246" s="72" t="s">
        <v>12311</v>
      </c>
      <c r="H6246" s="72" t="s">
        <v>12312</v>
      </c>
      <c r="I6246" s="72"/>
      <c r="J6246" s="72"/>
      <c r="K6246" s="72" t="s">
        <v>11556</v>
      </c>
      <c r="L6246" s="72" t="s">
        <v>251</v>
      </c>
      <c r="M6246" s="72"/>
      <c r="N6246" s="72" t="s">
        <v>95</v>
      </c>
      <c r="O6246" s="72" t="s">
        <v>169</v>
      </c>
      <c r="P6246" s="72"/>
      <c r="Q6246" s="72"/>
      <c r="R6246" s="72" t="s">
        <v>12313</v>
      </c>
      <c r="S6246" s="72" t="s">
        <v>9809</v>
      </c>
      <c r="T6246" s="72"/>
      <c r="U6246" s="72"/>
      <c r="V6246" s="72" t="s">
        <v>12314</v>
      </c>
      <c r="W6246" s="72"/>
    </row>
    <row r="6247" spans="1:23" ht="20.149999999999999" customHeight="1" x14ac:dyDescent="0.25">
      <c r="A6247" s="12">
        <v>9787121370175</v>
      </c>
      <c r="B6247" s="15">
        <v>58</v>
      </c>
      <c r="C6247" s="13"/>
      <c r="D6247" s="13" t="s">
        <v>8597</v>
      </c>
      <c r="E6247" s="13"/>
      <c r="F6247" s="13"/>
      <c r="G6247" s="13"/>
      <c r="H6247" s="13" t="s">
        <v>8598</v>
      </c>
      <c r="I6247" s="13"/>
      <c r="J6247" s="13"/>
      <c r="K6247" s="13" t="s">
        <v>6713</v>
      </c>
      <c r="L6247" s="13">
        <v>2020</v>
      </c>
      <c r="M6247" s="13"/>
      <c r="N6247" s="13"/>
      <c r="O6247" s="13" t="s">
        <v>50</v>
      </c>
      <c r="P6247" s="13"/>
      <c r="Q6247" s="13"/>
      <c r="R6247" s="13" t="s">
        <v>8599</v>
      </c>
      <c r="S6247" s="13"/>
      <c r="T6247" s="13" t="s">
        <v>5549</v>
      </c>
      <c r="U6247" s="13"/>
      <c r="V6247" s="13" t="s">
        <v>8600</v>
      </c>
      <c r="W6247" s="13" t="s">
        <v>47</v>
      </c>
    </row>
    <row r="6248" spans="1:23" ht="20.149999999999999" customHeight="1" x14ac:dyDescent="0.25">
      <c r="A6248" s="7">
        <v>9787516657683</v>
      </c>
      <c r="B6248" s="71">
        <v>69</v>
      </c>
      <c r="C6248" s="72"/>
      <c r="D6248" s="72" t="s">
        <v>44216</v>
      </c>
      <c r="E6248" s="72"/>
      <c r="F6248" s="72"/>
      <c r="G6248" s="72"/>
      <c r="H6248" s="72" t="s">
        <v>44217</v>
      </c>
      <c r="I6248" s="72"/>
      <c r="J6248" s="72"/>
      <c r="K6248" s="72" t="s">
        <v>44006</v>
      </c>
      <c r="L6248" s="72" t="s">
        <v>251</v>
      </c>
      <c r="M6248" s="72"/>
      <c r="N6248" s="72" t="s">
        <v>468</v>
      </c>
      <c r="O6248" s="72" t="s">
        <v>50</v>
      </c>
      <c r="P6248" s="17"/>
      <c r="Q6248" s="72"/>
      <c r="R6248" s="72" t="s">
        <v>44218</v>
      </c>
      <c r="S6248" s="72" t="s">
        <v>44219</v>
      </c>
      <c r="T6248" s="72"/>
      <c r="U6248" s="72"/>
      <c r="V6248" s="72" t="s">
        <v>8600</v>
      </c>
      <c r="W6248" s="72"/>
    </row>
    <row r="6249" spans="1:23" ht="20.149999999999999" customHeight="1" x14ac:dyDescent="0.25">
      <c r="A6249" s="7">
        <v>9787538591446</v>
      </c>
      <c r="B6249" s="14">
        <v>45</v>
      </c>
      <c r="C6249" s="17"/>
      <c r="D6249" s="17" t="s">
        <v>655</v>
      </c>
      <c r="E6249" s="17"/>
      <c r="F6249" s="17"/>
      <c r="G6249" s="17"/>
      <c r="H6249" s="94" t="s">
        <v>656</v>
      </c>
      <c r="I6249" s="17"/>
      <c r="J6249" s="17"/>
      <c r="K6249" s="94" t="s">
        <v>633</v>
      </c>
      <c r="L6249" s="17">
        <v>2021</v>
      </c>
      <c r="M6249" s="17"/>
      <c r="N6249" s="94" t="s">
        <v>337</v>
      </c>
      <c r="O6249" s="94" t="s">
        <v>50</v>
      </c>
      <c r="P6249" s="17"/>
      <c r="Q6249" s="17"/>
      <c r="R6249" s="94" t="s">
        <v>657</v>
      </c>
      <c r="S6249" s="94" t="s">
        <v>589</v>
      </c>
      <c r="T6249" s="94" t="s">
        <v>658</v>
      </c>
      <c r="U6249" s="17"/>
      <c r="V6249" s="94" t="s">
        <v>659</v>
      </c>
      <c r="W6249" s="94" t="s">
        <v>47</v>
      </c>
    </row>
    <row r="6250" spans="1:23" ht="20.149999999999999" customHeight="1" x14ac:dyDescent="0.25">
      <c r="A6250" s="10">
        <v>9787121376245</v>
      </c>
      <c r="B6250" s="15">
        <v>88</v>
      </c>
      <c r="C6250" s="8"/>
      <c r="D6250" s="10" t="s">
        <v>7895</v>
      </c>
      <c r="E6250" s="8"/>
      <c r="F6250" s="8"/>
      <c r="G6250" s="8" t="s">
        <v>7896</v>
      </c>
      <c r="H6250" s="8" t="s">
        <v>7897</v>
      </c>
      <c r="I6250" s="8" t="s">
        <v>7898</v>
      </c>
      <c r="J6250" s="8"/>
      <c r="K6250" s="8" t="s">
        <v>6713</v>
      </c>
      <c r="L6250" s="8">
        <v>2020</v>
      </c>
      <c r="M6250" s="8"/>
      <c r="N6250" s="8" t="s">
        <v>7899</v>
      </c>
      <c r="O6250" s="8" t="s">
        <v>50</v>
      </c>
      <c r="P6250" s="8"/>
      <c r="Q6250" s="8"/>
      <c r="R6250" s="8" t="s">
        <v>7900</v>
      </c>
      <c r="S6250" s="8" t="s">
        <v>7901</v>
      </c>
      <c r="T6250" s="8" t="s">
        <v>7902</v>
      </c>
      <c r="U6250" s="8"/>
      <c r="V6250" s="8" t="s">
        <v>659</v>
      </c>
      <c r="W6250" s="8" t="s">
        <v>47</v>
      </c>
    </row>
    <row r="6251" spans="1:23" ht="20.149999999999999" customHeight="1" x14ac:dyDescent="0.25">
      <c r="A6251" s="12">
        <v>9787121364068</v>
      </c>
      <c r="B6251" s="15">
        <v>49.8</v>
      </c>
      <c r="C6251" s="8"/>
      <c r="D6251" s="8" t="s">
        <v>8431</v>
      </c>
      <c r="E6251" s="8"/>
      <c r="F6251" s="8"/>
      <c r="G6251" s="8" t="s">
        <v>8432</v>
      </c>
      <c r="H6251" s="8" t="s">
        <v>8433</v>
      </c>
      <c r="I6251" s="8"/>
      <c r="J6251" s="8"/>
      <c r="K6251" s="8" t="s">
        <v>6713</v>
      </c>
      <c r="L6251" s="8">
        <v>2020</v>
      </c>
      <c r="M6251" s="8"/>
      <c r="N6251" s="8" t="s">
        <v>396</v>
      </c>
      <c r="O6251" s="8" t="s">
        <v>50</v>
      </c>
      <c r="P6251" s="8"/>
      <c r="Q6251" s="8"/>
      <c r="R6251" s="8" t="s">
        <v>8434</v>
      </c>
      <c r="S6251" s="8"/>
      <c r="T6251" s="8" t="s">
        <v>658</v>
      </c>
      <c r="U6251" s="8"/>
      <c r="V6251" s="8" t="s">
        <v>659</v>
      </c>
      <c r="W6251" s="8" t="s">
        <v>47</v>
      </c>
    </row>
    <row r="6252" spans="1:23" ht="20.149999999999999" customHeight="1" x14ac:dyDescent="0.25">
      <c r="A6252" s="20">
        <v>9787544281607</v>
      </c>
      <c r="B6252" s="23">
        <v>48</v>
      </c>
      <c r="C6252" s="23"/>
      <c r="D6252" s="24" t="s">
        <v>26810</v>
      </c>
      <c r="E6252" s="24"/>
      <c r="F6252" s="24"/>
      <c r="G6252" s="24"/>
      <c r="H6252" s="24" t="s">
        <v>26811</v>
      </c>
      <c r="I6252" s="24"/>
      <c r="J6252" s="24"/>
      <c r="K6252" s="24" t="s">
        <v>26809</v>
      </c>
      <c r="L6252" s="27">
        <v>2019</v>
      </c>
      <c r="M6252" s="27"/>
      <c r="N6252" s="28"/>
      <c r="O6252" s="28" t="s">
        <v>459</v>
      </c>
      <c r="P6252" s="28"/>
      <c r="Q6252" s="28"/>
      <c r="R6252" s="28"/>
      <c r="S6252" s="28"/>
      <c r="T6252" s="28"/>
      <c r="U6252" s="24" t="s">
        <v>27</v>
      </c>
      <c r="V6252" s="28" t="s">
        <v>659</v>
      </c>
      <c r="W6252" s="28"/>
    </row>
    <row r="6253" spans="1:23" ht="20.149999999999999" customHeight="1" x14ac:dyDescent="0.25">
      <c r="A6253" s="6">
        <v>9787302517849</v>
      </c>
      <c r="B6253" s="14">
        <v>46</v>
      </c>
      <c r="C6253" s="5"/>
      <c r="D6253" s="5" t="s">
        <v>28035</v>
      </c>
      <c r="E6253" s="5"/>
      <c r="F6253" s="5"/>
      <c r="G6253" s="5" t="s">
        <v>28036</v>
      </c>
      <c r="H6253" s="5" t="s">
        <v>28037</v>
      </c>
      <c r="I6253" s="5"/>
      <c r="J6253" s="5" t="s">
        <v>898</v>
      </c>
      <c r="K6253" s="5" t="s">
        <v>27554</v>
      </c>
      <c r="L6253" s="5">
        <v>2019</v>
      </c>
      <c r="M6253" s="8"/>
      <c r="N6253" s="5" t="s">
        <v>28038</v>
      </c>
      <c r="O6253" s="5" t="s">
        <v>45</v>
      </c>
      <c r="P6253" s="6"/>
      <c r="Q6253" s="6" t="s">
        <v>28039</v>
      </c>
      <c r="R6253" s="5" t="s">
        <v>28040</v>
      </c>
      <c r="S6253" s="5"/>
      <c r="T6253" s="5" t="s">
        <v>658</v>
      </c>
      <c r="U6253" s="5" t="s">
        <v>46</v>
      </c>
      <c r="V6253" s="5" t="s">
        <v>659</v>
      </c>
      <c r="W6253" s="5" t="s">
        <v>47</v>
      </c>
    </row>
    <row r="6254" spans="1:23" ht="20.149999999999999" customHeight="1" x14ac:dyDescent="0.25">
      <c r="A6254" s="10">
        <v>9787020145034</v>
      </c>
      <c r="B6254" s="15">
        <v>39.9</v>
      </c>
      <c r="C6254" s="8"/>
      <c r="D6254" s="8" t="s">
        <v>30624</v>
      </c>
      <c r="E6254" s="8"/>
      <c r="F6254" s="8"/>
      <c r="G6254" s="8"/>
      <c r="H6254" s="8" t="s">
        <v>30625</v>
      </c>
      <c r="I6254" s="8" t="s">
        <v>30626</v>
      </c>
      <c r="J6254" s="8"/>
      <c r="K6254" s="8" t="s">
        <v>30613</v>
      </c>
      <c r="L6254" s="8">
        <v>2019</v>
      </c>
      <c r="M6254" s="8"/>
      <c r="N6254" s="8" t="s">
        <v>400</v>
      </c>
      <c r="O6254" s="8" t="s">
        <v>102</v>
      </c>
      <c r="P6254" s="8" t="s">
        <v>886</v>
      </c>
      <c r="Q6254" s="8"/>
      <c r="R6254" s="8" t="s">
        <v>30627</v>
      </c>
      <c r="S6254" s="8"/>
      <c r="T6254" s="8" t="s">
        <v>658</v>
      </c>
      <c r="U6254" s="8"/>
      <c r="V6254" s="8" t="s">
        <v>659</v>
      </c>
      <c r="W6254" s="8" t="s">
        <v>47</v>
      </c>
    </row>
    <row r="6255" spans="1:23" ht="20.149999999999999" customHeight="1" x14ac:dyDescent="0.25">
      <c r="A6255" s="12">
        <v>9787115510334</v>
      </c>
      <c r="B6255" s="15">
        <v>59</v>
      </c>
      <c r="C6255" s="13" t="s">
        <v>281</v>
      </c>
      <c r="D6255" s="13" t="s">
        <v>30940</v>
      </c>
      <c r="E6255" s="13"/>
      <c r="F6255" s="13"/>
      <c r="G6255" s="13" t="s">
        <v>30941</v>
      </c>
      <c r="H6255" s="13" t="s">
        <v>30942</v>
      </c>
      <c r="I6255" s="13"/>
      <c r="J6255" s="13"/>
      <c r="K6255" s="13" t="s">
        <v>30813</v>
      </c>
      <c r="L6255" s="13">
        <v>2019</v>
      </c>
      <c r="M6255" s="13"/>
      <c r="N6255" s="13" t="s">
        <v>30943</v>
      </c>
      <c r="O6255" s="13" t="s">
        <v>102</v>
      </c>
      <c r="P6255" s="13"/>
      <c r="Q6255" s="13"/>
      <c r="R6255" s="13" t="s">
        <v>30944</v>
      </c>
      <c r="S6255" s="13"/>
      <c r="T6255" s="13" t="s">
        <v>658</v>
      </c>
      <c r="U6255" s="13"/>
      <c r="V6255" s="13" t="s">
        <v>659</v>
      </c>
      <c r="W6255" s="13" t="s">
        <v>47</v>
      </c>
    </row>
    <row r="6256" spans="1:23" ht="20.149999999999999" customHeight="1" x14ac:dyDescent="0.25">
      <c r="A6256" s="6">
        <v>9787511316691</v>
      </c>
      <c r="B6256" s="4">
        <v>59.8</v>
      </c>
      <c r="C6256" s="4"/>
      <c r="D6256" s="5" t="s">
        <v>49133</v>
      </c>
      <c r="E6256" s="5"/>
      <c r="F6256" s="5"/>
      <c r="G6256" s="5"/>
      <c r="H6256" s="5" t="s">
        <v>49134</v>
      </c>
      <c r="I6256" s="5"/>
      <c r="J6256" s="5"/>
      <c r="K6256" s="5" t="s">
        <v>49128</v>
      </c>
      <c r="L6256" s="5">
        <v>2021</v>
      </c>
      <c r="M6256" s="5"/>
      <c r="N6256" s="5"/>
      <c r="O6256" s="5" t="s">
        <v>49135</v>
      </c>
      <c r="P6256" s="5"/>
      <c r="Q6256" s="5"/>
      <c r="R6256" s="5"/>
      <c r="S6256" s="5"/>
      <c r="T6256" s="5"/>
      <c r="U6256" s="5" t="s">
        <v>307</v>
      </c>
      <c r="V6256" s="5" t="s">
        <v>659</v>
      </c>
      <c r="W6256" s="5"/>
    </row>
    <row r="6257" spans="1:23" ht="20.149999999999999" customHeight="1" x14ac:dyDescent="0.25">
      <c r="A6257" s="73">
        <v>9787513664165</v>
      </c>
      <c r="B6257" s="29">
        <v>68</v>
      </c>
      <c r="C6257" s="74"/>
      <c r="D6257" s="74" t="s">
        <v>49670</v>
      </c>
      <c r="E6257" s="74"/>
      <c r="F6257" s="74"/>
      <c r="G6257" s="74" t="s">
        <v>49671</v>
      </c>
      <c r="H6257" s="74" t="s">
        <v>49672</v>
      </c>
      <c r="I6257" s="74"/>
      <c r="J6257" s="74"/>
      <c r="K6257" s="74" t="s">
        <v>49596</v>
      </c>
      <c r="L6257" s="74">
        <v>2021</v>
      </c>
      <c r="M6257" s="42"/>
      <c r="N6257" s="74" t="s">
        <v>49673</v>
      </c>
      <c r="O6257" s="74" t="s">
        <v>50</v>
      </c>
      <c r="P6257" s="74"/>
      <c r="Q6257" s="74"/>
      <c r="R6257" s="74" t="s">
        <v>49674</v>
      </c>
      <c r="S6257" s="74"/>
      <c r="T6257" s="74" t="s">
        <v>6578</v>
      </c>
      <c r="U6257" s="74"/>
      <c r="V6257" s="74" t="s">
        <v>659</v>
      </c>
      <c r="W6257" s="74" t="s">
        <v>47</v>
      </c>
    </row>
    <row r="6258" spans="1:23" ht="20.149999999999999" customHeight="1" x14ac:dyDescent="0.25">
      <c r="A6258" s="12">
        <v>9787300238869</v>
      </c>
      <c r="B6258" s="15">
        <v>58</v>
      </c>
      <c r="C6258" s="13"/>
      <c r="D6258" s="13" t="s">
        <v>28035</v>
      </c>
      <c r="E6258" s="13"/>
      <c r="F6258" s="13"/>
      <c r="G6258" s="13" t="s">
        <v>52297</v>
      </c>
      <c r="H6258" s="13" t="s">
        <v>52298</v>
      </c>
      <c r="I6258" s="13" t="s">
        <v>52299</v>
      </c>
      <c r="J6258" s="13"/>
      <c r="K6258" s="13" t="s">
        <v>51685</v>
      </c>
      <c r="L6258" s="13">
        <v>2019</v>
      </c>
      <c r="M6258" s="13"/>
      <c r="N6258" s="13" t="s">
        <v>617</v>
      </c>
      <c r="O6258" s="13" t="s">
        <v>45</v>
      </c>
      <c r="P6258" s="13" t="s">
        <v>52224</v>
      </c>
      <c r="Q6258" s="13" t="s">
        <v>1058</v>
      </c>
      <c r="R6258" s="13" t="s">
        <v>52300</v>
      </c>
      <c r="S6258" s="13"/>
      <c r="T6258" s="13" t="s">
        <v>28035</v>
      </c>
      <c r="U6258" s="13"/>
      <c r="V6258" s="13" t="s">
        <v>659</v>
      </c>
      <c r="W6258" s="13" t="s">
        <v>47</v>
      </c>
    </row>
    <row r="6259" spans="1:23" ht="20.149999999999999" customHeight="1" x14ac:dyDescent="0.25">
      <c r="A6259" s="7">
        <v>9787300113678</v>
      </c>
      <c r="B6259" s="14">
        <v>69</v>
      </c>
      <c r="C6259" s="17"/>
      <c r="D6259" s="17" t="s">
        <v>52301</v>
      </c>
      <c r="E6259" s="17"/>
      <c r="F6259" s="17"/>
      <c r="G6259" s="17"/>
      <c r="H6259" s="94" t="s">
        <v>52302</v>
      </c>
      <c r="I6259" s="17"/>
      <c r="J6259" s="17"/>
      <c r="K6259" s="94" t="s">
        <v>51685</v>
      </c>
      <c r="L6259" s="17">
        <v>2021</v>
      </c>
      <c r="M6259" s="17"/>
      <c r="N6259" s="94" t="s">
        <v>52303</v>
      </c>
      <c r="O6259" s="94" t="s">
        <v>45</v>
      </c>
      <c r="P6259" s="94" t="s">
        <v>51701</v>
      </c>
      <c r="Q6259" s="17"/>
      <c r="R6259" s="94" t="s">
        <v>52304</v>
      </c>
      <c r="S6259" s="94" t="s">
        <v>28035</v>
      </c>
      <c r="T6259" s="94" t="s">
        <v>28035</v>
      </c>
      <c r="U6259" s="17"/>
      <c r="V6259" s="94" t="s">
        <v>659</v>
      </c>
      <c r="W6259" s="94" t="s">
        <v>47</v>
      </c>
    </row>
    <row r="6260" spans="1:23" ht="20.149999999999999" customHeight="1" x14ac:dyDescent="0.25">
      <c r="A6260" s="7">
        <v>9787300149790</v>
      </c>
      <c r="B6260" s="14">
        <v>35</v>
      </c>
      <c r="C6260" s="17"/>
      <c r="D6260" s="17" t="s">
        <v>52669</v>
      </c>
      <c r="E6260" s="17"/>
      <c r="F6260" s="17"/>
      <c r="G6260" s="17"/>
      <c r="H6260" s="94" t="s">
        <v>52670</v>
      </c>
      <c r="I6260" s="17"/>
      <c r="J6260" s="17"/>
      <c r="K6260" s="94" t="s">
        <v>51685</v>
      </c>
      <c r="L6260" s="17">
        <v>2020</v>
      </c>
      <c r="M6260" s="17"/>
      <c r="N6260" s="94" t="s">
        <v>168</v>
      </c>
      <c r="O6260" s="94" t="s">
        <v>45</v>
      </c>
      <c r="P6260" s="94" t="s">
        <v>51887</v>
      </c>
      <c r="Q6260" s="17"/>
      <c r="R6260" s="94" t="s">
        <v>52671</v>
      </c>
      <c r="S6260" s="94" t="s">
        <v>52672</v>
      </c>
      <c r="T6260" s="94" t="s">
        <v>658</v>
      </c>
      <c r="U6260" s="94" t="s">
        <v>46</v>
      </c>
      <c r="V6260" s="94" t="s">
        <v>659</v>
      </c>
      <c r="W6260" s="94" t="s">
        <v>47</v>
      </c>
    </row>
    <row r="6261" spans="1:23" ht="20.149999999999999" customHeight="1" x14ac:dyDescent="0.25">
      <c r="A6261" s="6">
        <v>9787517115946</v>
      </c>
      <c r="B6261" s="4">
        <v>42</v>
      </c>
      <c r="C6261" s="4"/>
      <c r="D6261" s="5" t="s">
        <v>57873</v>
      </c>
      <c r="E6261" s="5"/>
      <c r="F6261" s="5"/>
      <c r="G6261" s="5"/>
      <c r="H6261" s="5" t="s">
        <v>57874</v>
      </c>
      <c r="I6261" s="5"/>
      <c r="J6261" s="5"/>
      <c r="K6261" s="5" t="s">
        <v>57872</v>
      </c>
      <c r="L6261" s="5">
        <v>2019</v>
      </c>
      <c r="M6261" s="5"/>
      <c r="N6261" s="5"/>
      <c r="O6261" s="5" t="s">
        <v>26</v>
      </c>
      <c r="P6261" s="5"/>
      <c r="Q6261" s="5"/>
      <c r="R6261" s="5"/>
      <c r="S6261" s="5"/>
      <c r="T6261" s="5"/>
      <c r="U6261" s="5" t="s">
        <v>307</v>
      </c>
      <c r="V6261" s="5" t="s">
        <v>659</v>
      </c>
      <c r="W6261" s="5"/>
    </row>
    <row r="6262" spans="1:23" ht="20.149999999999999" customHeight="1" x14ac:dyDescent="0.25">
      <c r="A6262" s="7">
        <v>9787515814964</v>
      </c>
      <c r="B6262" s="14">
        <v>68</v>
      </c>
      <c r="C6262" s="17"/>
      <c r="D6262" s="17" t="s">
        <v>59227</v>
      </c>
      <c r="E6262" s="94" t="s">
        <v>351</v>
      </c>
      <c r="F6262" s="94" t="s">
        <v>59228</v>
      </c>
      <c r="G6262" s="17"/>
      <c r="H6262" s="94" t="s">
        <v>59229</v>
      </c>
      <c r="I6262" s="17"/>
      <c r="J6262" s="17"/>
      <c r="K6262" s="94" t="s">
        <v>59225</v>
      </c>
      <c r="L6262" s="17">
        <v>2020</v>
      </c>
      <c r="M6262" s="17"/>
      <c r="N6262" s="94" t="s">
        <v>468</v>
      </c>
      <c r="O6262" s="94" t="s">
        <v>50</v>
      </c>
      <c r="P6262" s="17"/>
      <c r="Q6262" s="17"/>
      <c r="R6262" s="94" t="s">
        <v>59230</v>
      </c>
      <c r="S6262" s="94" t="s">
        <v>59231</v>
      </c>
      <c r="T6262" s="94" t="s">
        <v>658</v>
      </c>
      <c r="U6262" s="17"/>
      <c r="V6262" s="94" t="s">
        <v>659</v>
      </c>
      <c r="W6262" s="94" t="s">
        <v>47</v>
      </c>
    </row>
    <row r="6263" spans="1:23" ht="20.149999999999999" customHeight="1" x14ac:dyDescent="0.25">
      <c r="A6263" s="7">
        <v>9787508655284</v>
      </c>
      <c r="B6263" s="14">
        <v>49</v>
      </c>
      <c r="C6263" s="94" t="s">
        <v>281</v>
      </c>
      <c r="D6263" s="17" t="s">
        <v>60852</v>
      </c>
      <c r="E6263" s="17"/>
      <c r="F6263" s="17"/>
      <c r="G6263" s="17"/>
      <c r="H6263" s="94" t="s">
        <v>60490</v>
      </c>
      <c r="I6263" s="17"/>
      <c r="J6263" s="17"/>
      <c r="K6263" s="94" t="s">
        <v>60817</v>
      </c>
      <c r="L6263" s="17">
        <v>2021</v>
      </c>
      <c r="M6263" s="17"/>
      <c r="N6263" s="94" t="s">
        <v>60853</v>
      </c>
      <c r="O6263" s="94" t="s">
        <v>323</v>
      </c>
      <c r="P6263" s="17"/>
      <c r="Q6263" s="17"/>
      <c r="R6263" s="94" t="s">
        <v>60854</v>
      </c>
      <c r="S6263" s="94" t="s">
        <v>3013</v>
      </c>
      <c r="T6263" s="94" t="s">
        <v>658</v>
      </c>
      <c r="U6263" s="17"/>
      <c r="V6263" s="94" t="s">
        <v>659</v>
      </c>
      <c r="W6263" s="94" t="s">
        <v>47</v>
      </c>
    </row>
    <row r="6264" spans="1:23" ht="20.149999999999999" customHeight="1" x14ac:dyDescent="0.25">
      <c r="A6264" s="69">
        <v>9787568270922</v>
      </c>
      <c r="B6264" s="15">
        <v>55</v>
      </c>
      <c r="C6264" s="13"/>
      <c r="D6264" s="13" t="s">
        <v>4191</v>
      </c>
      <c r="E6264" s="13"/>
      <c r="F6264" s="13"/>
      <c r="G6264" s="13"/>
      <c r="H6264" s="13" t="s">
        <v>4192</v>
      </c>
      <c r="I6264" s="13" t="s">
        <v>4193</v>
      </c>
      <c r="J6264" s="13" t="s">
        <v>443</v>
      </c>
      <c r="K6264" s="13" t="s">
        <v>3798</v>
      </c>
      <c r="L6264" s="50" t="s">
        <v>3890</v>
      </c>
      <c r="M6264" s="50"/>
      <c r="N6264" s="13" t="s">
        <v>473</v>
      </c>
      <c r="O6264" s="13" t="s">
        <v>45</v>
      </c>
      <c r="P6264" s="13"/>
      <c r="Q6264" s="13"/>
      <c r="R6264" s="13" t="s">
        <v>4194</v>
      </c>
      <c r="S6264" s="13"/>
      <c r="T6264" s="13" t="s">
        <v>658</v>
      </c>
      <c r="U6264" s="13" t="s">
        <v>4195</v>
      </c>
      <c r="V6264" s="13" t="s">
        <v>4196</v>
      </c>
      <c r="W6264" s="13"/>
    </row>
    <row r="6265" spans="1:23" ht="20.149999999999999" customHeight="1" x14ac:dyDescent="0.25">
      <c r="A6265" s="6">
        <v>9787563554058</v>
      </c>
      <c r="B6265" s="4">
        <v>29</v>
      </c>
      <c r="C6265" s="4"/>
      <c r="D6265" s="5" t="s">
        <v>5757</v>
      </c>
      <c r="E6265" s="5"/>
      <c r="F6265" s="5"/>
      <c r="G6265" s="5"/>
      <c r="H6265" s="5" t="s">
        <v>5758</v>
      </c>
      <c r="I6265" s="5"/>
      <c r="J6265" s="5"/>
      <c r="K6265" s="5" t="s">
        <v>5759</v>
      </c>
      <c r="L6265" s="5">
        <v>2020</v>
      </c>
      <c r="M6265" s="5"/>
      <c r="N6265" s="5"/>
      <c r="O6265" s="5" t="s">
        <v>26</v>
      </c>
      <c r="P6265" s="5"/>
      <c r="Q6265" s="5"/>
      <c r="R6265" s="5"/>
      <c r="S6265" s="5"/>
      <c r="T6265" s="5"/>
      <c r="U6265" s="5"/>
      <c r="V6265" s="5" t="s">
        <v>4196</v>
      </c>
      <c r="W6265" s="5"/>
    </row>
    <row r="6266" spans="1:23" ht="20.149999999999999" customHeight="1" x14ac:dyDescent="0.25">
      <c r="A6266" s="7">
        <v>9787122346605</v>
      </c>
      <c r="B6266" s="14">
        <v>39</v>
      </c>
      <c r="C6266" s="17"/>
      <c r="D6266" s="17" t="s">
        <v>17804</v>
      </c>
      <c r="E6266" s="17"/>
      <c r="F6266" s="17"/>
      <c r="G6266" s="17" t="s">
        <v>17805</v>
      </c>
      <c r="H6266" s="17" t="s">
        <v>17806</v>
      </c>
      <c r="I6266" s="17"/>
      <c r="J6266" s="17"/>
      <c r="K6266" s="17" t="s">
        <v>17394</v>
      </c>
      <c r="L6266" s="17" t="s">
        <v>48</v>
      </c>
      <c r="M6266" s="17"/>
      <c r="N6266" s="17" t="s">
        <v>610</v>
      </c>
      <c r="O6266" s="17" t="s">
        <v>45</v>
      </c>
      <c r="P6266" s="17"/>
      <c r="Q6266" s="17"/>
      <c r="R6266" s="17" t="s">
        <v>17807</v>
      </c>
      <c r="S6266" s="17"/>
      <c r="T6266" s="17" t="s">
        <v>658</v>
      </c>
      <c r="U6266" s="17" t="s">
        <v>46</v>
      </c>
      <c r="V6266" s="17" t="s">
        <v>4196</v>
      </c>
      <c r="W6266" s="17" t="s">
        <v>47</v>
      </c>
    </row>
    <row r="6267" spans="1:23" ht="20.149999999999999" customHeight="1" x14ac:dyDescent="0.25">
      <c r="A6267" s="7">
        <v>9787302056027</v>
      </c>
      <c r="B6267" s="14">
        <v>69</v>
      </c>
      <c r="C6267" s="17"/>
      <c r="D6267" s="17" t="s">
        <v>27990</v>
      </c>
      <c r="E6267" s="17"/>
      <c r="F6267" s="17"/>
      <c r="G6267" s="94" t="s">
        <v>27991</v>
      </c>
      <c r="H6267" s="94" t="s">
        <v>27992</v>
      </c>
      <c r="I6267" s="17"/>
      <c r="J6267" s="17"/>
      <c r="K6267" s="94" t="s">
        <v>27554</v>
      </c>
      <c r="L6267" s="17">
        <v>2019</v>
      </c>
      <c r="M6267" s="17"/>
      <c r="N6267" s="17" t="s">
        <v>27993</v>
      </c>
      <c r="O6267" s="94" t="s">
        <v>52</v>
      </c>
      <c r="P6267" s="94" t="s">
        <v>27994</v>
      </c>
      <c r="Q6267" s="17"/>
      <c r="R6267" s="17" t="s">
        <v>27995</v>
      </c>
      <c r="S6267" s="94" t="s">
        <v>27994</v>
      </c>
      <c r="T6267" s="94" t="s">
        <v>27996</v>
      </c>
      <c r="U6267" s="17"/>
      <c r="V6267" s="94" t="s">
        <v>4196</v>
      </c>
      <c r="W6267" s="94" t="s">
        <v>174</v>
      </c>
    </row>
    <row r="6268" spans="1:23" ht="20.149999999999999" customHeight="1" x14ac:dyDescent="0.25">
      <c r="A6268" s="7">
        <v>9787115546296</v>
      </c>
      <c r="B6268" s="14">
        <v>49.8</v>
      </c>
      <c r="C6268" s="17"/>
      <c r="D6268" s="17" t="s">
        <v>31233</v>
      </c>
      <c r="E6268" s="17"/>
      <c r="F6268" s="17"/>
      <c r="G6268" s="94" t="s">
        <v>6777</v>
      </c>
      <c r="H6268" s="94" t="s">
        <v>31234</v>
      </c>
      <c r="I6268" s="17"/>
      <c r="J6268" s="17"/>
      <c r="K6268" s="94" t="s">
        <v>30813</v>
      </c>
      <c r="L6268" s="17">
        <v>2021</v>
      </c>
      <c r="M6268" s="17"/>
      <c r="N6268" s="94" t="s">
        <v>582</v>
      </c>
      <c r="O6268" s="94" t="s">
        <v>45</v>
      </c>
      <c r="P6268" s="94" t="s">
        <v>31235</v>
      </c>
      <c r="Q6268" s="17"/>
      <c r="R6268" s="94" t="s">
        <v>31236</v>
      </c>
      <c r="S6268" s="94" t="s">
        <v>46</v>
      </c>
      <c r="T6268" s="94" t="s">
        <v>3323</v>
      </c>
      <c r="U6268" s="94" t="s">
        <v>46</v>
      </c>
      <c r="V6268" s="94" t="s">
        <v>4196</v>
      </c>
      <c r="W6268" s="94" t="s">
        <v>47</v>
      </c>
    </row>
    <row r="6269" spans="1:23" ht="20.149999999999999" customHeight="1" x14ac:dyDescent="0.25">
      <c r="A6269" s="7">
        <v>9787566320742</v>
      </c>
      <c r="B6269" s="14">
        <v>36</v>
      </c>
      <c r="C6269" s="17"/>
      <c r="D6269" s="17" t="s">
        <v>10491</v>
      </c>
      <c r="E6269" s="17"/>
      <c r="F6269" s="17"/>
      <c r="G6269" s="17" t="s">
        <v>10492</v>
      </c>
      <c r="H6269" s="17" t="s">
        <v>10493</v>
      </c>
      <c r="I6269" s="17" t="s">
        <v>10494</v>
      </c>
      <c r="J6269" s="17"/>
      <c r="K6269" s="17" t="s">
        <v>10420</v>
      </c>
      <c r="L6269" s="17" t="s">
        <v>48</v>
      </c>
      <c r="M6269" s="17"/>
      <c r="N6269" s="17" t="s">
        <v>485</v>
      </c>
      <c r="O6269" s="17" t="s">
        <v>301</v>
      </c>
      <c r="P6269" s="17" t="s">
        <v>10495</v>
      </c>
      <c r="Q6269" s="17"/>
      <c r="R6269" s="17" t="s">
        <v>10496</v>
      </c>
      <c r="S6269" s="17"/>
      <c r="T6269" s="17" t="s">
        <v>10497</v>
      </c>
      <c r="U6269" s="17"/>
      <c r="V6269" s="17" t="s">
        <v>10498</v>
      </c>
      <c r="W6269" s="17" t="s">
        <v>47</v>
      </c>
    </row>
    <row r="6270" spans="1:23" ht="20.149999999999999" customHeight="1" x14ac:dyDescent="0.25">
      <c r="A6270" s="10">
        <v>9787100177993</v>
      </c>
      <c r="B6270" s="85">
        <v>96</v>
      </c>
      <c r="C6270" s="8"/>
      <c r="D6270" s="8" t="s">
        <v>32907</v>
      </c>
      <c r="E6270" s="8"/>
      <c r="F6270" s="8"/>
      <c r="G6270" s="8"/>
      <c r="H6270" s="8" t="s">
        <v>32908</v>
      </c>
      <c r="I6270" s="8"/>
      <c r="J6270" s="33">
        <v>1</v>
      </c>
      <c r="K6270" s="8" t="s">
        <v>32074</v>
      </c>
      <c r="L6270" s="87">
        <v>2020</v>
      </c>
      <c r="M6270" s="86"/>
      <c r="N6270" s="86" t="s">
        <v>32909</v>
      </c>
      <c r="O6270" s="33">
        <v>16</v>
      </c>
      <c r="P6270" s="8"/>
      <c r="Q6270" s="8" t="s">
        <v>32910</v>
      </c>
      <c r="R6270" s="8" t="s">
        <v>32911</v>
      </c>
      <c r="S6270" s="39" t="s">
        <v>32912</v>
      </c>
      <c r="T6270" s="8" t="s">
        <v>4285</v>
      </c>
      <c r="U6270" s="86"/>
      <c r="V6270" s="86" t="s">
        <v>10498</v>
      </c>
      <c r="W6270" s="88"/>
    </row>
    <row r="6271" spans="1:23" ht="20.149999999999999" customHeight="1" x14ac:dyDescent="0.25">
      <c r="A6271" s="12">
        <v>9787300272559</v>
      </c>
      <c r="B6271" s="15">
        <v>36</v>
      </c>
      <c r="C6271" s="35"/>
      <c r="D6271" s="35" t="s">
        <v>10497</v>
      </c>
      <c r="E6271" s="35"/>
      <c r="F6271" s="35"/>
      <c r="G6271" s="35"/>
      <c r="H6271" s="35" t="s">
        <v>52851</v>
      </c>
      <c r="I6271" s="35"/>
      <c r="J6271" s="35"/>
      <c r="K6271" s="35" t="s">
        <v>51685</v>
      </c>
      <c r="L6271" s="8">
        <v>2019</v>
      </c>
      <c r="M6271" s="35"/>
      <c r="N6271" s="35" t="s">
        <v>49</v>
      </c>
      <c r="O6271" s="35" t="s">
        <v>45</v>
      </c>
      <c r="P6271" s="34"/>
      <c r="Q6271" s="34" t="s">
        <v>52852</v>
      </c>
      <c r="R6271" s="35" t="s">
        <v>52853</v>
      </c>
      <c r="S6271" s="35"/>
      <c r="T6271" s="35" t="s">
        <v>10497</v>
      </c>
      <c r="U6271" s="35" t="s">
        <v>46</v>
      </c>
      <c r="V6271" s="35" t="s">
        <v>10498</v>
      </c>
      <c r="W6271" s="35" t="s">
        <v>47</v>
      </c>
    </row>
    <row r="6272" spans="1:23" ht="20.149999999999999" customHeight="1" x14ac:dyDescent="0.25">
      <c r="A6272" s="25">
        <v>9787506882071</v>
      </c>
      <c r="B6272" s="11">
        <v>89</v>
      </c>
      <c r="C6272" s="26" t="s">
        <v>281</v>
      </c>
      <c r="D6272" s="26" t="s">
        <v>56275</v>
      </c>
      <c r="E6272" s="26"/>
      <c r="F6272" s="26"/>
      <c r="G6272" s="26" t="s">
        <v>56276</v>
      </c>
      <c r="H6272" s="26" t="s">
        <v>56277</v>
      </c>
      <c r="I6272" s="26"/>
      <c r="J6272" s="26"/>
      <c r="K6272" s="26" t="s">
        <v>56115</v>
      </c>
      <c r="L6272" s="26" t="s">
        <v>222</v>
      </c>
      <c r="M6272" s="26"/>
      <c r="N6272" s="26" t="s">
        <v>353</v>
      </c>
      <c r="O6272" s="26" t="s">
        <v>169</v>
      </c>
      <c r="P6272" s="26" t="s">
        <v>11631</v>
      </c>
      <c r="Q6272" s="26" t="s">
        <v>56278</v>
      </c>
      <c r="R6272" s="26" t="s">
        <v>56279</v>
      </c>
      <c r="S6272" s="26"/>
      <c r="T6272" s="26" t="s">
        <v>15333</v>
      </c>
      <c r="U6272" s="26"/>
      <c r="V6272" s="26" t="s">
        <v>10498</v>
      </c>
      <c r="W6272" s="26" t="s">
        <v>47</v>
      </c>
    </row>
    <row r="6273" spans="1:23" ht="20.149999999999999" customHeight="1" x14ac:dyDescent="0.25">
      <c r="A6273" s="6">
        <v>9787550256774</v>
      </c>
      <c r="B6273" s="4">
        <v>59</v>
      </c>
      <c r="C6273" s="4"/>
      <c r="D6273" s="5" t="s">
        <v>4820</v>
      </c>
      <c r="E6273" s="5"/>
      <c r="F6273" s="5"/>
      <c r="G6273" s="5"/>
      <c r="H6273" s="5" t="s">
        <v>4821</v>
      </c>
      <c r="I6273" s="5"/>
      <c r="J6273" s="5"/>
      <c r="K6273" s="5" t="s">
        <v>4758</v>
      </c>
      <c r="L6273" s="5">
        <v>2020</v>
      </c>
      <c r="M6273" s="5"/>
      <c r="N6273" s="5"/>
      <c r="O6273" s="5" t="s">
        <v>26</v>
      </c>
      <c r="P6273" s="5"/>
      <c r="Q6273" s="5"/>
      <c r="R6273" s="5"/>
      <c r="S6273" s="5"/>
      <c r="T6273" s="5"/>
      <c r="U6273" s="5" t="s">
        <v>27</v>
      </c>
      <c r="V6273" s="5" t="s">
        <v>4822</v>
      </c>
      <c r="W6273" s="5"/>
    </row>
    <row r="6274" spans="1:23" ht="20.149999999999999" customHeight="1" x14ac:dyDescent="0.25">
      <c r="A6274" s="7">
        <v>9787559646996</v>
      </c>
      <c r="B6274" s="14">
        <v>78</v>
      </c>
      <c r="C6274" s="13" t="s">
        <v>281</v>
      </c>
      <c r="D6274" s="13" t="s">
        <v>4885</v>
      </c>
      <c r="E6274" s="17"/>
      <c r="F6274" s="17"/>
      <c r="G6274" s="17"/>
      <c r="H6274" s="17" t="s">
        <v>4886</v>
      </c>
      <c r="I6274" s="17"/>
      <c r="J6274" s="17"/>
      <c r="K6274" s="17" t="s">
        <v>4834</v>
      </c>
      <c r="L6274" s="17">
        <v>2020</v>
      </c>
      <c r="M6274" s="17"/>
      <c r="N6274" s="17" t="s">
        <v>4887</v>
      </c>
      <c r="O6274" s="17" t="s">
        <v>323</v>
      </c>
      <c r="P6274" s="17"/>
      <c r="Q6274" s="17"/>
      <c r="R6274" s="17"/>
      <c r="S6274" s="17"/>
      <c r="T6274" s="17" t="s">
        <v>658</v>
      </c>
      <c r="U6274" s="17" t="s">
        <v>104</v>
      </c>
      <c r="V6274" s="17" t="s">
        <v>4822</v>
      </c>
      <c r="W6274" s="17" t="s">
        <v>47</v>
      </c>
    </row>
    <row r="6275" spans="1:23" ht="20.149999999999999" customHeight="1" x14ac:dyDescent="0.25">
      <c r="A6275" s="6">
        <v>9787516829233</v>
      </c>
      <c r="B6275" s="4">
        <v>39</v>
      </c>
      <c r="C6275" s="4"/>
      <c r="D6275" s="5" t="s">
        <v>39976</v>
      </c>
      <c r="E6275" s="5"/>
      <c r="F6275" s="5"/>
      <c r="G6275" s="5"/>
      <c r="H6275" s="5" t="s">
        <v>39977</v>
      </c>
      <c r="I6275" s="5"/>
      <c r="J6275" s="5"/>
      <c r="K6275" s="5" t="s">
        <v>39960</v>
      </c>
      <c r="L6275" s="5">
        <v>2021</v>
      </c>
      <c r="M6275" s="5"/>
      <c r="N6275" s="5"/>
      <c r="O6275" s="5" t="s">
        <v>32</v>
      </c>
      <c r="P6275" s="5"/>
      <c r="Q6275" s="5"/>
      <c r="R6275" s="5"/>
      <c r="S6275" s="5"/>
      <c r="T6275" s="5"/>
      <c r="U6275" s="5" t="s">
        <v>27</v>
      </c>
      <c r="V6275" s="5" t="s">
        <v>4822</v>
      </c>
      <c r="W6275" s="5"/>
    </row>
    <row r="6276" spans="1:23" ht="20.149999999999999" customHeight="1" x14ac:dyDescent="0.25">
      <c r="A6276" s="6">
        <v>9787519820343</v>
      </c>
      <c r="B6276" s="4">
        <v>45</v>
      </c>
      <c r="C6276" s="4"/>
      <c r="D6276" s="5" t="s">
        <v>46273</v>
      </c>
      <c r="E6276" s="5"/>
      <c r="F6276" s="5"/>
      <c r="G6276" s="5"/>
      <c r="H6276" s="5" t="s">
        <v>46274</v>
      </c>
      <c r="I6276" s="5"/>
      <c r="J6276" s="5"/>
      <c r="K6276" s="5" t="s">
        <v>46272</v>
      </c>
      <c r="L6276" s="5">
        <v>2021</v>
      </c>
      <c r="M6276" s="5"/>
      <c r="N6276" s="5"/>
      <c r="O6276" s="5" t="s">
        <v>26</v>
      </c>
      <c r="P6276" s="5"/>
      <c r="Q6276" s="5"/>
      <c r="R6276" s="5"/>
      <c r="S6276" s="5"/>
      <c r="T6276" s="5"/>
      <c r="U6276" s="5"/>
      <c r="V6276" s="5" t="s">
        <v>46275</v>
      </c>
      <c r="W6276" s="5"/>
    </row>
    <row r="6277" spans="1:23" ht="20.149999999999999" customHeight="1" x14ac:dyDescent="0.25">
      <c r="A6277" s="6">
        <v>9787111666738</v>
      </c>
      <c r="B6277" s="4">
        <v>99</v>
      </c>
      <c r="C6277" s="4"/>
      <c r="D6277" s="5" t="s">
        <v>18166</v>
      </c>
      <c r="E6277" s="5"/>
      <c r="F6277" s="5"/>
      <c r="G6277" s="5"/>
      <c r="H6277" s="5" t="s">
        <v>18167</v>
      </c>
      <c r="I6277" s="5"/>
      <c r="J6277" s="5"/>
      <c r="K6277" s="5" t="s">
        <v>1287</v>
      </c>
      <c r="L6277" s="5">
        <v>2020</v>
      </c>
      <c r="M6277" s="5"/>
      <c r="N6277" s="5"/>
      <c r="O6277" s="5" t="s">
        <v>26</v>
      </c>
      <c r="P6277" s="5"/>
      <c r="Q6277" s="5"/>
      <c r="R6277" s="5"/>
      <c r="S6277" s="5"/>
      <c r="T6277" s="5"/>
      <c r="U6277" s="5" t="s">
        <v>27</v>
      </c>
      <c r="V6277" s="5" t="s">
        <v>18168</v>
      </c>
      <c r="W6277" s="5"/>
    </row>
    <row r="6278" spans="1:23" ht="20.149999999999999" customHeight="1" x14ac:dyDescent="0.25">
      <c r="A6278" s="6">
        <v>9787111592709</v>
      </c>
      <c r="B6278" s="4">
        <v>99</v>
      </c>
      <c r="C6278" s="4"/>
      <c r="D6278" s="5" t="s">
        <v>18152</v>
      </c>
      <c r="E6278" s="5"/>
      <c r="F6278" s="5"/>
      <c r="G6278" s="5"/>
      <c r="H6278" s="5" t="s">
        <v>18153</v>
      </c>
      <c r="I6278" s="5"/>
      <c r="J6278" s="5"/>
      <c r="K6278" s="5" t="s">
        <v>1287</v>
      </c>
      <c r="L6278" s="5">
        <v>2021</v>
      </c>
      <c r="M6278" s="5"/>
      <c r="N6278" s="5"/>
      <c r="O6278" s="5" t="s">
        <v>26</v>
      </c>
      <c r="P6278" s="5"/>
      <c r="Q6278" s="5"/>
      <c r="R6278" s="5"/>
      <c r="S6278" s="5"/>
      <c r="T6278" s="5"/>
      <c r="U6278" s="5" t="s">
        <v>27</v>
      </c>
      <c r="V6278" s="5" t="s">
        <v>18154</v>
      </c>
      <c r="W6278" s="5"/>
    </row>
    <row r="6279" spans="1:23" ht="20.149999999999999" customHeight="1" x14ac:dyDescent="0.25">
      <c r="A6279" s="6">
        <v>9787111623687</v>
      </c>
      <c r="B6279" s="4">
        <v>79</v>
      </c>
      <c r="C6279" s="4"/>
      <c r="D6279" s="5" t="s">
        <v>18191</v>
      </c>
      <c r="E6279" s="5"/>
      <c r="F6279" s="5"/>
      <c r="G6279" s="5"/>
      <c r="H6279" s="5" t="s">
        <v>18192</v>
      </c>
      <c r="I6279" s="5"/>
      <c r="J6279" s="5"/>
      <c r="K6279" s="5" t="s">
        <v>1287</v>
      </c>
      <c r="L6279" s="5">
        <v>2020</v>
      </c>
      <c r="M6279" s="5"/>
      <c r="N6279" s="5"/>
      <c r="O6279" s="5" t="s">
        <v>26</v>
      </c>
      <c r="P6279" s="5"/>
      <c r="Q6279" s="5"/>
      <c r="R6279" s="5"/>
      <c r="S6279" s="5"/>
      <c r="T6279" s="5"/>
      <c r="U6279" s="5"/>
      <c r="V6279" s="5" t="s">
        <v>18154</v>
      </c>
      <c r="W6279" s="5"/>
    </row>
    <row r="6280" spans="1:23" ht="20.149999999999999" customHeight="1" x14ac:dyDescent="0.25">
      <c r="A6280" s="41">
        <v>9787111645115</v>
      </c>
      <c r="B6280" s="15">
        <v>68</v>
      </c>
      <c r="C6280" s="42" t="s">
        <v>281</v>
      </c>
      <c r="D6280" s="42" t="s">
        <v>18520</v>
      </c>
      <c r="E6280" s="42"/>
      <c r="F6280" s="42"/>
      <c r="G6280" s="42" t="s">
        <v>18521</v>
      </c>
      <c r="H6280" s="42" t="s">
        <v>18522</v>
      </c>
      <c r="I6280" s="42"/>
      <c r="J6280" s="42"/>
      <c r="K6280" s="42" t="s">
        <v>18209</v>
      </c>
      <c r="L6280" s="13">
        <v>2020</v>
      </c>
      <c r="M6280" s="42"/>
      <c r="N6280" s="42" t="s">
        <v>6904</v>
      </c>
      <c r="O6280" s="42" t="s">
        <v>102</v>
      </c>
      <c r="P6280" s="42"/>
      <c r="Q6280" s="42" t="s">
        <v>18523</v>
      </c>
      <c r="R6280" s="42" t="s">
        <v>18524</v>
      </c>
      <c r="S6280" s="42"/>
      <c r="T6280" s="42" t="s">
        <v>18525</v>
      </c>
      <c r="U6280" s="42"/>
      <c r="V6280" s="42" t="s">
        <v>18154</v>
      </c>
      <c r="W6280" s="42" t="s">
        <v>47</v>
      </c>
    </row>
    <row r="6281" spans="1:23" ht="20.149999999999999" customHeight="1" x14ac:dyDescent="0.25">
      <c r="A6281" s="41">
        <v>9787302537311</v>
      </c>
      <c r="B6281" s="15">
        <v>49.8</v>
      </c>
      <c r="C6281" s="42"/>
      <c r="D6281" s="42" t="s">
        <v>28025</v>
      </c>
      <c r="E6281" s="42"/>
      <c r="F6281" s="42"/>
      <c r="G6281" s="42" t="s">
        <v>28026</v>
      </c>
      <c r="H6281" s="42" t="s">
        <v>28027</v>
      </c>
      <c r="I6281" s="42"/>
      <c r="J6281" s="42"/>
      <c r="K6281" s="42" t="s">
        <v>27554</v>
      </c>
      <c r="L6281" s="13">
        <v>2020</v>
      </c>
      <c r="M6281" s="13"/>
      <c r="N6281" s="42" t="s">
        <v>439</v>
      </c>
      <c r="O6281" s="42" t="s">
        <v>50</v>
      </c>
      <c r="P6281" s="42"/>
      <c r="Q6281" s="42"/>
      <c r="R6281" s="42" t="s">
        <v>28028</v>
      </c>
      <c r="S6281" s="42"/>
      <c r="T6281" s="42" t="s">
        <v>18525</v>
      </c>
      <c r="U6281" s="42"/>
      <c r="V6281" s="42" t="s">
        <v>18154</v>
      </c>
      <c r="W6281" s="42" t="s">
        <v>47</v>
      </c>
    </row>
    <row r="6282" spans="1:23" ht="20.149999999999999" customHeight="1" x14ac:dyDescent="0.25">
      <c r="A6282" s="7">
        <v>9787516826805</v>
      </c>
      <c r="B6282" s="71">
        <v>48</v>
      </c>
      <c r="C6282" s="72"/>
      <c r="D6282" s="72" t="s">
        <v>28025</v>
      </c>
      <c r="E6282" s="72"/>
      <c r="F6282" s="72"/>
      <c r="G6282" s="72" t="s">
        <v>40014</v>
      </c>
      <c r="H6282" s="72" t="s">
        <v>40015</v>
      </c>
      <c r="I6282" s="72"/>
      <c r="J6282" s="72" t="s">
        <v>1172</v>
      </c>
      <c r="K6282" s="72" t="s">
        <v>39986</v>
      </c>
      <c r="L6282" s="72" t="s">
        <v>222</v>
      </c>
      <c r="M6282" s="72"/>
      <c r="N6282" s="72" t="s">
        <v>40016</v>
      </c>
      <c r="O6282" s="72" t="s">
        <v>50</v>
      </c>
      <c r="P6282" s="17"/>
      <c r="Q6282" s="72"/>
      <c r="R6282" s="72" t="s">
        <v>40017</v>
      </c>
      <c r="S6282" s="72" t="s">
        <v>7362</v>
      </c>
      <c r="T6282" s="72"/>
      <c r="U6282" s="72"/>
      <c r="V6282" s="72" t="s">
        <v>18154</v>
      </c>
      <c r="W6282" s="72"/>
    </row>
    <row r="6283" spans="1:23" ht="20.149999999999999" customHeight="1" x14ac:dyDescent="0.25">
      <c r="A6283" s="6">
        <v>9787300274829</v>
      </c>
      <c r="B6283" s="4">
        <v>65</v>
      </c>
      <c r="C6283" s="4"/>
      <c r="D6283" s="5" t="s">
        <v>51554</v>
      </c>
      <c r="E6283" s="5"/>
      <c r="F6283" s="5"/>
      <c r="G6283" s="5"/>
      <c r="H6283" s="5" t="s">
        <v>51555</v>
      </c>
      <c r="I6283" s="5"/>
      <c r="J6283" s="5"/>
      <c r="K6283" s="5" t="s">
        <v>51526</v>
      </c>
      <c r="L6283" s="5">
        <v>2020</v>
      </c>
      <c r="M6283" s="5"/>
      <c r="N6283" s="5"/>
      <c r="O6283" s="5" t="s">
        <v>26</v>
      </c>
      <c r="P6283" s="5"/>
      <c r="Q6283" s="5"/>
      <c r="R6283" s="5"/>
      <c r="S6283" s="5"/>
      <c r="T6283" s="5"/>
      <c r="U6283" s="5"/>
      <c r="V6283" s="5" t="s">
        <v>18154</v>
      </c>
      <c r="W6283" s="5"/>
    </row>
    <row r="6284" spans="1:23" ht="20.149999999999999" customHeight="1" x14ac:dyDescent="0.25">
      <c r="A6284" s="7">
        <v>9787113256944</v>
      </c>
      <c r="B6284" s="71">
        <v>65</v>
      </c>
      <c r="C6284" s="72"/>
      <c r="D6284" s="72" t="s">
        <v>57273</v>
      </c>
      <c r="E6284" s="72"/>
      <c r="F6284" s="72"/>
      <c r="G6284" s="72"/>
      <c r="H6284" s="72" t="s">
        <v>57274</v>
      </c>
      <c r="I6284" s="72"/>
      <c r="J6284" s="72"/>
      <c r="K6284" s="72" t="s">
        <v>57018</v>
      </c>
      <c r="L6284" s="72" t="s">
        <v>48</v>
      </c>
      <c r="M6284" s="72"/>
      <c r="N6284" s="72" t="s">
        <v>1258</v>
      </c>
      <c r="O6284" s="72" t="s">
        <v>50</v>
      </c>
      <c r="P6284" s="17"/>
      <c r="Q6284" s="72"/>
      <c r="R6284" s="72" t="s">
        <v>57275</v>
      </c>
      <c r="S6284" s="72" t="s">
        <v>57276</v>
      </c>
      <c r="T6284" s="72"/>
      <c r="U6284" s="72"/>
      <c r="V6284" s="72" t="s">
        <v>18154</v>
      </c>
      <c r="W6284" s="72"/>
    </row>
    <row r="6285" spans="1:23" ht="20.149999999999999" customHeight="1" x14ac:dyDescent="0.25">
      <c r="A6285" s="6">
        <v>9787517830771</v>
      </c>
      <c r="B6285" s="14">
        <v>49.8</v>
      </c>
      <c r="C6285" s="5"/>
      <c r="D6285" s="6" t="s">
        <v>45369</v>
      </c>
      <c r="E6285" s="5"/>
      <c r="F6285" s="5"/>
      <c r="G6285" s="5" t="s">
        <v>45370</v>
      </c>
      <c r="H6285" s="5" t="s">
        <v>45371</v>
      </c>
      <c r="I6285" s="5"/>
      <c r="J6285" s="5"/>
      <c r="K6285" s="5" t="s">
        <v>45343</v>
      </c>
      <c r="L6285" s="5">
        <v>2019</v>
      </c>
      <c r="M6285" s="5"/>
      <c r="N6285" s="5" t="s">
        <v>775</v>
      </c>
      <c r="O6285" s="5" t="s">
        <v>52</v>
      </c>
      <c r="P6285" s="5"/>
      <c r="Q6285" s="5"/>
      <c r="R6285" s="5" t="s">
        <v>45372</v>
      </c>
      <c r="S6285" s="5"/>
      <c r="T6285" s="5" t="s">
        <v>45373</v>
      </c>
      <c r="U6285" s="5"/>
      <c r="V6285" s="5" t="s">
        <v>45374</v>
      </c>
      <c r="W6285" s="5" t="s">
        <v>47</v>
      </c>
    </row>
    <row r="6286" spans="1:23" ht="20.149999999999999" customHeight="1" x14ac:dyDescent="0.25">
      <c r="A6286" s="6">
        <v>9787569932133</v>
      </c>
      <c r="B6286" s="4">
        <v>58</v>
      </c>
      <c r="C6286" s="4"/>
      <c r="D6286" s="5" t="s">
        <v>5448</v>
      </c>
      <c r="E6286" s="5"/>
      <c r="F6286" s="5"/>
      <c r="G6286" s="5"/>
      <c r="H6286" s="5" t="s">
        <v>5449</v>
      </c>
      <c r="I6286" s="5"/>
      <c r="J6286" s="5"/>
      <c r="K6286" s="5" t="s">
        <v>5400</v>
      </c>
      <c r="L6286" s="5">
        <v>2020</v>
      </c>
      <c r="M6286" s="5"/>
      <c r="N6286" s="5"/>
      <c r="O6286" s="5" t="s">
        <v>26</v>
      </c>
      <c r="P6286" s="5"/>
      <c r="Q6286" s="5"/>
      <c r="R6286" s="5"/>
      <c r="S6286" s="5"/>
      <c r="T6286" s="5"/>
      <c r="U6286" s="5"/>
      <c r="V6286" s="5" t="s">
        <v>5450</v>
      </c>
      <c r="W6286" s="5"/>
    </row>
    <row r="6287" spans="1:23" ht="20.149999999999999" customHeight="1" x14ac:dyDescent="0.25">
      <c r="A6287" s="12">
        <v>9787515828206</v>
      </c>
      <c r="B6287" s="15">
        <v>68</v>
      </c>
      <c r="C6287" s="8"/>
      <c r="D6287" s="8" t="s">
        <v>59602</v>
      </c>
      <c r="E6287" s="8"/>
      <c r="F6287" s="8"/>
      <c r="G6287" s="8" t="s">
        <v>59593</v>
      </c>
      <c r="H6287" s="8" t="s">
        <v>59603</v>
      </c>
      <c r="I6287" s="8"/>
      <c r="J6287" s="8"/>
      <c r="K6287" s="8" t="s">
        <v>59440</v>
      </c>
      <c r="L6287" s="8">
        <v>2020</v>
      </c>
      <c r="M6287" s="8"/>
      <c r="N6287" s="8" t="s">
        <v>538</v>
      </c>
      <c r="O6287" s="8" t="s">
        <v>50</v>
      </c>
      <c r="P6287" s="8"/>
      <c r="Q6287" s="8"/>
      <c r="R6287" s="8" t="s">
        <v>59604</v>
      </c>
      <c r="S6287" s="8"/>
      <c r="T6287" s="8" t="s">
        <v>59605</v>
      </c>
      <c r="U6287" s="8"/>
      <c r="V6287" s="8" t="s">
        <v>59606</v>
      </c>
      <c r="W6287" s="8" t="s">
        <v>47</v>
      </c>
    </row>
    <row r="6288" spans="1:23" ht="20.149999999999999" customHeight="1" x14ac:dyDescent="0.25">
      <c r="A6288" s="7">
        <v>9787559636454</v>
      </c>
      <c r="B6288" s="71">
        <v>88</v>
      </c>
      <c r="C6288" s="72" t="s">
        <v>281</v>
      </c>
      <c r="D6288" s="72" t="s">
        <v>5113</v>
      </c>
      <c r="E6288" s="72"/>
      <c r="F6288" s="72"/>
      <c r="G6288" s="72"/>
      <c r="H6288" s="72" t="s">
        <v>4833</v>
      </c>
      <c r="I6288" s="72"/>
      <c r="J6288" s="72"/>
      <c r="K6288" s="72" t="s">
        <v>4834</v>
      </c>
      <c r="L6288" s="72" t="s">
        <v>222</v>
      </c>
      <c r="M6288" s="72"/>
      <c r="N6288" s="72" t="s">
        <v>575</v>
      </c>
      <c r="O6288" s="72" t="s">
        <v>50</v>
      </c>
      <c r="P6288" s="17"/>
      <c r="Q6288" s="72"/>
      <c r="R6288" s="72" t="s">
        <v>5114</v>
      </c>
      <c r="S6288" s="72" t="s">
        <v>4836</v>
      </c>
      <c r="T6288" s="72"/>
      <c r="U6288" s="72"/>
      <c r="V6288" s="72" t="s">
        <v>5115</v>
      </c>
      <c r="W6288" s="72"/>
    </row>
    <row r="6289" spans="1:23" ht="20.149999999999999" customHeight="1" x14ac:dyDescent="0.25">
      <c r="A6289" s="7">
        <v>9787559643179</v>
      </c>
      <c r="B6289" s="71">
        <v>98</v>
      </c>
      <c r="C6289" s="72" t="s">
        <v>281</v>
      </c>
      <c r="D6289" s="72" t="s">
        <v>4875</v>
      </c>
      <c r="E6289" s="72"/>
      <c r="F6289" s="72"/>
      <c r="G6289" s="72"/>
      <c r="H6289" s="72" t="s">
        <v>4833</v>
      </c>
      <c r="I6289" s="72"/>
      <c r="J6289" s="72"/>
      <c r="K6289" s="72" t="s">
        <v>4834</v>
      </c>
      <c r="L6289" s="72" t="s">
        <v>222</v>
      </c>
      <c r="M6289" s="72"/>
      <c r="N6289" s="72" t="s">
        <v>752</v>
      </c>
      <c r="O6289" s="72" t="s">
        <v>50</v>
      </c>
      <c r="P6289" s="17"/>
      <c r="Q6289" s="72"/>
      <c r="R6289" s="72" t="s">
        <v>4876</v>
      </c>
      <c r="S6289" s="72" t="s">
        <v>4836</v>
      </c>
      <c r="T6289" s="72"/>
      <c r="U6289" s="72"/>
      <c r="V6289" s="72" t="s">
        <v>4877</v>
      </c>
      <c r="W6289" s="72"/>
    </row>
    <row r="6290" spans="1:23" ht="20.149999999999999" customHeight="1" x14ac:dyDescent="0.25">
      <c r="A6290" s="7">
        <v>9787569929874</v>
      </c>
      <c r="B6290" s="71">
        <v>88</v>
      </c>
      <c r="C6290" s="72"/>
      <c r="D6290" s="72" t="s">
        <v>5401</v>
      </c>
      <c r="E6290" s="72"/>
      <c r="F6290" s="72"/>
      <c r="G6290" s="72" t="s">
        <v>5402</v>
      </c>
      <c r="H6290" s="72" t="s">
        <v>5403</v>
      </c>
      <c r="I6290" s="72"/>
      <c r="J6290" s="72"/>
      <c r="K6290" s="72" t="s">
        <v>5400</v>
      </c>
      <c r="L6290" s="72" t="s">
        <v>48</v>
      </c>
      <c r="M6290" s="72"/>
      <c r="N6290" s="72" t="s">
        <v>548</v>
      </c>
      <c r="O6290" s="72" t="s">
        <v>50</v>
      </c>
      <c r="P6290" s="17"/>
      <c r="Q6290" s="72"/>
      <c r="R6290" s="72" t="s">
        <v>5404</v>
      </c>
      <c r="S6290" s="72" t="s">
        <v>5405</v>
      </c>
      <c r="T6290" s="72"/>
      <c r="U6290" s="72"/>
      <c r="V6290" s="72" t="s">
        <v>4877</v>
      </c>
      <c r="W6290" s="72"/>
    </row>
    <row r="6291" spans="1:23" ht="20.149999999999999" customHeight="1" x14ac:dyDescent="0.25">
      <c r="A6291" s="7">
        <v>9787569932485</v>
      </c>
      <c r="B6291" s="14">
        <v>45</v>
      </c>
      <c r="C6291" s="5"/>
      <c r="D6291" s="5" t="s">
        <v>5414</v>
      </c>
      <c r="E6291" s="5"/>
      <c r="F6291" s="5"/>
      <c r="G6291" s="5"/>
      <c r="H6291" s="5" t="s">
        <v>5415</v>
      </c>
      <c r="I6291" s="5" t="s">
        <v>5416</v>
      </c>
      <c r="J6291" s="5"/>
      <c r="K6291" s="5" t="s">
        <v>5400</v>
      </c>
      <c r="L6291" s="5">
        <v>2020</v>
      </c>
      <c r="M6291" s="5"/>
      <c r="N6291" s="5" t="s">
        <v>766</v>
      </c>
      <c r="O6291" s="5" t="s">
        <v>102</v>
      </c>
      <c r="P6291" s="5"/>
      <c r="Q6291" s="5"/>
      <c r="R6291" s="5" t="s">
        <v>5417</v>
      </c>
      <c r="S6291" s="5"/>
      <c r="T6291" s="5" t="s">
        <v>658</v>
      </c>
      <c r="U6291" s="5"/>
      <c r="V6291" s="5" t="s">
        <v>4877</v>
      </c>
      <c r="W6291" s="5" t="s">
        <v>47</v>
      </c>
    </row>
    <row r="6292" spans="1:23" ht="20.149999999999999" customHeight="1" x14ac:dyDescent="0.25">
      <c r="A6292" s="7">
        <v>9787515410357</v>
      </c>
      <c r="B6292" s="71">
        <v>45</v>
      </c>
      <c r="C6292" s="72"/>
      <c r="D6292" s="72" t="s">
        <v>6408</v>
      </c>
      <c r="E6292" s="72"/>
      <c r="F6292" s="72"/>
      <c r="G6292" s="72" t="s">
        <v>6409</v>
      </c>
      <c r="H6292" s="72" t="s">
        <v>6410</v>
      </c>
      <c r="I6292" s="72"/>
      <c r="J6292" s="72"/>
      <c r="K6292" s="72" t="s">
        <v>6342</v>
      </c>
      <c r="L6292" s="72" t="s">
        <v>222</v>
      </c>
      <c r="M6292" s="72"/>
      <c r="N6292" s="72" t="s">
        <v>3767</v>
      </c>
      <c r="O6292" s="72" t="s">
        <v>50</v>
      </c>
      <c r="P6292" s="17"/>
      <c r="Q6292" s="72"/>
      <c r="R6292" s="72" t="s">
        <v>6411</v>
      </c>
      <c r="S6292" s="72" t="s">
        <v>3013</v>
      </c>
      <c r="T6292" s="72"/>
      <c r="U6292" s="72"/>
      <c r="V6292" s="72" t="s">
        <v>4877</v>
      </c>
      <c r="W6292" s="72"/>
    </row>
    <row r="6293" spans="1:23" ht="20.149999999999999" customHeight="1" x14ac:dyDescent="0.25">
      <c r="A6293" s="6">
        <v>9787502851699</v>
      </c>
      <c r="B6293" s="4">
        <v>55</v>
      </c>
      <c r="C6293" s="4"/>
      <c r="D6293" s="5" t="s">
        <v>6619</v>
      </c>
      <c r="E6293" s="5"/>
      <c r="F6293" s="5"/>
      <c r="G6293" s="5"/>
      <c r="H6293" s="5" t="s">
        <v>6620</v>
      </c>
      <c r="I6293" s="5"/>
      <c r="J6293" s="5"/>
      <c r="K6293" s="5" t="s">
        <v>6618</v>
      </c>
      <c r="L6293" s="5">
        <v>2020</v>
      </c>
      <c r="M6293" s="5"/>
      <c r="N6293" s="5"/>
      <c r="O6293" s="5" t="s">
        <v>32</v>
      </c>
      <c r="P6293" s="5"/>
      <c r="Q6293" s="5"/>
      <c r="R6293" s="5"/>
      <c r="S6293" s="5"/>
      <c r="T6293" s="5"/>
      <c r="U6293" s="5"/>
      <c r="V6293" s="5" t="s">
        <v>4877</v>
      </c>
      <c r="W6293" s="5"/>
    </row>
    <row r="6294" spans="1:23" ht="20.149999999999999" customHeight="1" x14ac:dyDescent="0.25">
      <c r="A6294" s="7">
        <v>9787121354717</v>
      </c>
      <c r="B6294" s="71">
        <v>45</v>
      </c>
      <c r="C6294" s="72"/>
      <c r="D6294" s="72" t="s">
        <v>6853</v>
      </c>
      <c r="E6294" s="72" t="s">
        <v>551</v>
      </c>
      <c r="F6294" s="72" t="s">
        <v>6854</v>
      </c>
      <c r="G6294" s="72" t="s">
        <v>6855</v>
      </c>
      <c r="H6294" s="72" t="s">
        <v>6856</v>
      </c>
      <c r="I6294" s="72"/>
      <c r="J6294" s="72"/>
      <c r="K6294" s="72" t="s">
        <v>6713</v>
      </c>
      <c r="L6294" s="72" t="s">
        <v>48</v>
      </c>
      <c r="M6294" s="72"/>
      <c r="N6294" s="72" t="s">
        <v>82</v>
      </c>
      <c r="O6294" s="72" t="s">
        <v>102</v>
      </c>
      <c r="P6294" s="17"/>
      <c r="Q6294" s="72"/>
      <c r="R6294" s="72" t="s">
        <v>6857</v>
      </c>
      <c r="S6294" s="72" t="s">
        <v>6858</v>
      </c>
      <c r="T6294" s="72"/>
      <c r="U6294" s="72"/>
      <c r="V6294" s="72" t="s">
        <v>4877</v>
      </c>
      <c r="W6294" s="72"/>
    </row>
    <row r="6295" spans="1:23" ht="20.149999999999999" customHeight="1" x14ac:dyDescent="0.25">
      <c r="A6295" s="12">
        <v>9787121379659</v>
      </c>
      <c r="B6295" s="15">
        <v>68</v>
      </c>
      <c r="C6295" s="13"/>
      <c r="D6295" s="13" t="s">
        <v>6906</v>
      </c>
      <c r="E6295" s="13"/>
      <c r="F6295" s="13"/>
      <c r="G6295" s="13" t="s">
        <v>6907</v>
      </c>
      <c r="H6295" s="13" t="s">
        <v>6908</v>
      </c>
      <c r="I6295" s="13" t="s">
        <v>6909</v>
      </c>
      <c r="J6295" s="13"/>
      <c r="K6295" s="13" t="s">
        <v>6713</v>
      </c>
      <c r="L6295" s="13">
        <v>2020</v>
      </c>
      <c r="M6295" s="13"/>
      <c r="N6295" s="13" t="s">
        <v>6910</v>
      </c>
      <c r="O6295" s="13" t="s">
        <v>50</v>
      </c>
      <c r="P6295" s="13"/>
      <c r="Q6295" s="13"/>
      <c r="R6295" s="13" t="s">
        <v>6911</v>
      </c>
      <c r="S6295" s="13"/>
      <c r="T6295" s="13" t="s">
        <v>658</v>
      </c>
      <c r="U6295" s="13"/>
      <c r="V6295" s="13" t="s">
        <v>4877</v>
      </c>
      <c r="W6295" s="13" t="s">
        <v>47</v>
      </c>
    </row>
    <row r="6296" spans="1:23" ht="20.149999999999999" customHeight="1" x14ac:dyDescent="0.25">
      <c r="A6296" s="10">
        <v>9787121367458</v>
      </c>
      <c r="B6296" s="15">
        <v>68</v>
      </c>
      <c r="C6296" s="8"/>
      <c r="D6296" s="8" t="s">
        <v>7007</v>
      </c>
      <c r="E6296" s="8"/>
      <c r="F6296" s="8"/>
      <c r="G6296" s="8" t="s">
        <v>7008</v>
      </c>
      <c r="H6296" s="8" t="s">
        <v>7009</v>
      </c>
      <c r="I6296" s="8" t="s">
        <v>7010</v>
      </c>
      <c r="J6296" s="8" t="s">
        <v>128</v>
      </c>
      <c r="K6296" s="8" t="s">
        <v>6713</v>
      </c>
      <c r="L6296" s="8">
        <v>2019</v>
      </c>
      <c r="M6296" s="8"/>
      <c r="N6296" s="8" t="s">
        <v>5635</v>
      </c>
      <c r="O6296" s="8" t="s">
        <v>50</v>
      </c>
      <c r="P6296" s="10"/>
      <c r="Q6296" s="10"/>
      <c r="R6296" s="8" t="s">
        <v>7011</v>
      </c>
      <c r="S6296" s="8"/>
      <c r="T6296" s="8" t="s">
        <v>658</v>
      </c>
      <c r="U6296" s="8"/>
      <c r="V6296" s="8" t="s">
        <v>4877</v>
      </c>
      <c r="W6296" s="8" t="s">
        <v>47</v>
      </c>
    </row>
    <row r="6297" spans="1:23" ht="20.149999999999999" customHeight="1" x14ac:dyDescent="0.25">
      <c r="A6297" s="6">
        <v>9787121352539</v>
      </c>
      <c r="B6297" s="14">
        <v>42</v>
      </c>
      <c r="C6297" s="5" t="s">
        <v>281</v>
      </c>
      <c r="D6297" s="5" t="s">
        <v>7034</v>
      </c>
      <c r="E6297" s="5"/>
      <c r="F6297" s="5"/>
      <c r="G6297" s="5"/>
      <c r="H6297" s="5" t="s">
        <v>7035</v>
      </c>
      <c r="I6297" s="5"/>
      <c r="J6297" s="5"/>
      <c r="K6297" s="5" t="s">
        <v>6713</v>
      </c>
      <c r="L6297" s="5">
        <v>2019</v>
      </c>
      <c r="M6297" s="8"/>
      <c r="N6297" s="5" t="s">
        <v>7036</v>
      </c>
      <c r="O6297" s="5" t="s">
        <v>45</v>
      </c>
      <c r="P6297" s="6"/>
      <c r="Q6297" s="6" t="s">
        <v>7037</v>
      </c>
      <c r="R6297" s="5"/>
      <c r="S6297" s="5"/>
      <c r="T6297" s="5" t="s">
        <v>658</v>
      </c>
      <c r="U6297" s="5"/>
      <c r="V6297" s="5" t="s">
        <v>4877</v>
      </c>
      <c r="W6297" s="5" t="s">
        <v>47</v>
      </c>
    </row>
    <row r="6298" spans="1:23" ht="20.149999999999999" customHeight="1" x14ac:dyDescent="0.25">
      <c r="A6298" s="10">
        <v>9787121376306</v>
      </c>
      <c r="B6298" s="15">
        <v>65</v>
      </c>
      <c r="C6298" s="8"/>
      <c r="D6298" s="10" t="s">
        <v>7038</v>
      </c>
      <c r="E6298" s="8"/>
      <c r="F6298" s="8"/>
      <c r="G6298" s="8"/>
      <c r="H6298" s="8" t="s">
        <v>7039</v>
      </c>
      <c r="I6298" s="8"/>
      <c r="J6298" s="8"/>
      <c r="K6298" s="8" t="s">
        <v>6713</v>
      </c>
      <c r="L6298" s="8">
        <v>2019</v>
      </c>
      <c r="M6298" s="8"/>
      <c r="N6298" s="8" t="s">
        <v>7040</v>
      </c>
      <c r="O6298" s="8" t="s">
        <v>50</v>
      </c>
      <c r="P6298" s="8"/>
      <c r="Q6298" s="8"/>
      <c r="R6298" s="8" t="s">
        <v>7041</v>
      </c>
      <c r="S6298" s="8"/>
      <c r="T6298" s="8" t="s">
        <v>658</v>
      </c>
      <c r="U6298" s="8"/>
      <c r="V6298" s="8" t="s">
        <v>4877</v>
      </c>
      <c r="W6298" s="8" t="s">
        <v>47</v>
      </c>
    </row>
    <row r="6299" spans="1:23" ht="20.149999999999999" customHeight="1" x14ac:dyDescent="0.25">
      <c r="A6299" s="12">
        <v>9787121383748</v>
      </c>
      <c r="B6299" s="32">
        <v>58</v>
      </c>
      <c r="C6299" s="13"/>
      <c r="D6299" s="13" t="s">
        <v>7089</v>
      </c>
      <c r="E6299" s="13"/>
      <c r="F6299" s="13"/>
      <c r="G6299" s="13"/>
      <c r="H6299" s="13" t="s">
        <v>7090</v>
      </c>
      <c r="I6299" s="13"/>
      <c r="J6299" s="13" t="s">
        <v>128</v>
      </c>
      <c r="K6299" s="13" t="s">
        <v>6713</v>
      </c>
      <c r="L6299" s="13">
        <v>2020</v>
      </c>
      <c r="M6299" s="13"/>
      <c r="N6299" s="13" t="s">
        <v>7091</v>
      </c>
      <c r="O6299" s="13" t="s">
        <v>50</v>
      </c>
      <c r="P6299" s="13"/>
      <c r="Q6299" s="13"/>
      <c r="R6299" s="13" t="s">
        <v>7092</v>
      </c>
      <c r="S6299" s="13"/>
      <c r="T6299" s="13" t="s">
        <v>658</v>
      </c>
      <c r="U6299" s="13"/>
      <c r="V6299" s="13" t="s">
        <v>4877</v>
      </c>
      <c r="W6299" s="13" t="s">
        <v>47</v>
      </c>
    </row>
    <row r="6300" spans="1:23" ht="20.149999999999999" customHeight="1" x14ac:dyDescent="0.25">
      <c r="A6300" s="10">
        <v>9787121372605</v>
      </c>
      <c r="B6300" s="15">
        <v>68</v>
      </c>
      <c r="C6300" s="8"/>
      <c r="D6300" s="8" t="s">
        <v>7224</v>
      </c>
      <c r="E6300" s="8"/>
      <c r="F6300" s="8"/>
      <c r="G6300" s="8" t="s">
        <v>7225</v>
      </c>
      <c r="H6300" s="8" t="s">
        <v>7226</v>
      </c>
      <c r="I6300" s="8"/>
      <c r="J6300" s="8"/>
      <c r="K6300" s="8" t="s">
        <v>6713</v>
      </c>
      <c r="L6300" s="8">
        <v>2019</v>
      </c>
      <c r="M6300" s="8"/>
      <c r="N6300" s="8" t="s">
        <v>7227</v>
      </c>
      <c r="O6300" s="8" t="s">
        <v>50</v>
      </c>
      <c r="P6300" s="10"/>
      <c r="Q6300" s="10"/>
      <c r="R6300" s="8" t="s">
        <v>7228</v>
      </c>
      <c r="S6300" s="8"/>
      <c r="T6300" s="8" t="s">
        <v>658</v>
      </c>
      <c r="U6300" s="8"/>
      <c r="V6300" s="8" t="s">
        <v>4877</v>
      </c>
      <c r="W6300" s="8" t="s">
        <v>47</v>
      </c>
    </row>
    <row r="6301" spans="1:23" ht="20.149999999999999" customHeight="1" x14ac:dyDescent="0.25">
      <c r="A6301" s="10">
        <v>9787121363795</v>
      </c>
      <c r="B6301" s="15">
        <v>78</v>
      </c>
      <c r="C6301" s="8" t="s">
        <v>281</v>
      </c>
      <c r="D6301" s="10" t="s">
        <v>7459</v>
      </c>
      <c r="E6301" s="8"/>
      <c r="F6301" s="8"/>
      <c r="G6301" s="8" t="s">
        <v>7460</v>
      </c>
      <c r="H6301" s="8" t="s">
        <v>7461</v>
      </c>
      <c r="I6301" s="8"/>
      <c r="J6301" s="8"/>
      <c r="K6301" s="8" t="s">
        <v>6713</v>
      </c>
      <c r="L6301" s="8">
        <v>2019</v>
      </c>
      <c r="M6301" s="8"/>
      <c r="N6301" s="8" t="s">
        <v>7462</v>
      </c>
      <c r="O6301" s="8" t="s">
        <v>169</v>
      </c>
      <c r="P6301" s="8"/>
      <c r="Q6301" s="8"/>
      <c r="R6301" s="8" t="s">
        <v>7463</v>
      </c>
      <c r="S6301" s="8"/>
      <c r="T6301" s="8" t="s">
        <v>658</v>
      </c>
      <c r="U6301" s="8"/>
      <c r="V6301" s="8" t="s">
        <v>4877</v>
      </c>
      <c r="W6301" s="8" t="s">
        <v>47</v>
      </c>
    </row>
    <row r="6302" spans="1:23" ht="20.149999999999999" customHeight="1" x14ac:dyDescent="0.25">
      <c r="A6302" s="41">
        <v>9787121397905</v>
      </c>
      <c r="B6302" s="15">
        <v>65</v>
      </c>
      <c r="C6302" s="42"/>
      <c r="D6302" s="42" t="s">
        <v>7729</v>
      </c>
      <c r="E6302" s="42"/>
      <c r="F6302" s="42"/>
      <c r="G6302" s="42" t="s">
        <v>7730</v>
      </c>
      <c r="H6302" s="42" t="s">
        <v>7731</v>
      </c>
      <c r="I6302" s="42" t="s">
        <v>7732</v>
      </c>
      <c r="J6302" s="42"/>
      <c r="K6302" s="42" t="s">
        <v>6713</v>
      </c>
      <c r="L6302" s="13">
        <v>2020</v>
      </c>
      <c r="M6302" s="13"/>
      <c r="N6302" s="42" t="s">
        <v>7733</v>
      </c>
      <c r="O6302" s="42" t="s">
        <v>50</v>
      </c>
      <c r="P6302" s="42" t="s">
        <v>7734</v>
      </c>
      <c r="Q6302" s="42" t="s">
        <v>7735</v>
      </c>
      <c r="R6302" s="42" t="s">
        <v>7736</v>
      </c>
      <c r="S6302" s="42"/>
      <c r="T6302" s="42" t="s">
        <v>658</v>
      </c>
      <c r="U6302" s="42"/>
      <c r="V6302" s="42" t="s">
        <v>4877</v>
      </c>
      <c r="W6302" s="42" t="s">
        <v>47</v>
      </c>
    </row>
    <row r="6303" spans="1:23" ht="20.149999999999999" customHeight="1" x14ac:dyDescent="0.25">
      <c r="A6303" s="61">
        <v>9787121368820</v>
      </c>
      <c r="B6303" s="64">
        <v>49</v>
      </c>
      <c r="C6303" s="58"/>
      <c r="D6303" s="58" t="s">
        <v>8306</v>
      </c>
      <c r="E6303" s="58"/>
      <c r="F6303" s="58"/>
      <c r="G6303" s="58"/>
      <c r="H6303" s="58" t="s">
        <v>8307</v>
      </c>
      <c r="I6303" s="58"/>
      <c r="J6303" s="58" t="s">
        <v>898</v>
      </c>
      <c r="K6303" s="58" t="s">
        <v>6713</v>
      </c>
      <c r="L6303" s="13">
        <v>2019</v>
      </c>
      <c r="M6303" s="13"/>
      <c r="N6303" s="58" t="s">
        <v>8308</v>
      </c>
      <c r="O6303" s="58" t="s">
        <v>45</v>
      </c>
      <c r="P6303" s="58"/>
      <c r="Q6303" s="58"/>
      <c r="R6303" s="58" t="s">
        <v>8309</v>
      </c>
      <c r="S6303" s="58"/>
      <c r="T6303" s="58" t="s">
        <v>658</v>
      </c>
      <c r="U6303" s="58" t="s">
        <v>46</v>
      </c>
      <c r="V6303" s="58" t="s">
        <v>4877</v>
      </c>
      <c r="W6303" s="13"/>
    </row>
    <row r="6304" spans="1:23" ht="20.149999999999999" customHeight="1" x14ac:dyDescent="0.25">
      <c r="A6304" s="7">
        <v>9787121401862</v>
      </c>
      <c r="B6304" s="14">
        <v>78</v>
      </c>
      <c r="C6304" s="17"/>
      <c r="D6304" s="17" t="s">
        <v>8331</v>
      </c>
      <c r="E6304" s="17"/>
      <c r="F6304" s="17"/>
      <c r="G6304" s="94" t="s">
        <v>8332</v>
      </c>
      <c r="H6304" s="94" t="s">
        <v>8333</v>
      </c>
      <c r="I6304" s="17"/>
      <c r="J6304" s="17"/>
      <c r="K6304" s="94" t="s">
        <v>6713</v>
      </c>
      <c r="L6304" s="17">
        <v>2021</v>
      </c>
      <c r="M6304" s="17"/>
      <c r="N6304" s="17" t="s">
        <v>8334</v>
      </c>
      <c r="O6304" s="94" t="s">
        <v>45</v>
      </c>
      <c r="P6304" s="94" t="s">
        <v>7069</v>
      </c>
      <c r="Q6304" s="17"/>
      <c r="R6304" s="17" t="s">
        <v>8335</v>
      </c>
      <c r="S6304" s="17" t="s">
        <v>8336</v>
      </c>
      <c r="T6304" s="94" t="s">
        <v>658</v>
      </c>
      <c r="U6304" s="17"/>
      <c r="V6304" s="94" t="s">
        <v>4877</v>
      </c>
      <c r="W6304" s="94" t="s">
        <v>47</v>
      </c>
    </row>
    <row r="6305" spans="1:23" ht="20.149999999999999" customHeight="1" x14ac:dyDescent="0.25">
      <c r="A6305" s="10">
        <v>9787121364518</v>
      </c>
      <c r="B6305" s="15">
        <v>69</v>
      </c>
      <c r="C6305" s="8"/>
      <c r="D6305" s="8" t="s">
        <v>8497</v>
      </c>
      <c r="E6305" s="8"/>
      <c r="F6305" s="8"/>
      <c r="G6305" s="8" t="s">
        <v>3052</v>
      </c>
      <c r="H6305" s="8" t="s">
        <v>8498</v>
      </c>
      <c r="I6305" s="8" t="s">
        <v>8499</v>
      </c>
      <c r="J6305" s="8"/>
      <c r="K6305" s="8" t="s">
        <v>6713</v>
      </c>
      <c r="L6305" s="8">
        <v>2019</v>
      </c>
      <c r="M6305" s="8"/>
      <c r="N6305" s="8" t="s">
        <v>2488</v>
      </c>
      <c r="O6305" s="8" t="s">
        <v>50</v>
      </c>
      <c r="P6305" s="8"/>
      <c r="Q6305" s="8"/>
      <c r="R6305" s="8" t="s">
        <v>8500</v>
      </c>
      <c r="S6305" s="8"/>
      <c r="T6305" s="8" t="s">
        <v>658</v>
      </c>
      <c r="U6305" s="8"/>
      <c r="V6305" s="8" t="s">
        <v>4877</v>
      </c>
      <c r="W6305" s="8" t="s">
        <v>47</v>
      </c>
    </row>
    <row r="6306" spans="1:23" ht="20.149999999999999" customHeight="1" x14ac:dyDescent="0.25">
      <c r="A6306" s="7">
        <v>9787121400117</v>
      </c>
      <c r="B6306" s="14">
        <v>58</v>
      </c>
      <c r="C6306" s="17"/>
      <c r="D6306" s="17" t="s">
        <v>8653</v>
      </c>
      <c r="E6306" s="17"/>
      <c r="F6306" s="17"/>
      <c r="G6306" s="94" t="s">
        <v>8654</v>
      </c>
      <c r="H6306" s="94" t="s">
        <v>8655</v>
      </c>
      <c r="I6306" s="17"/>
      <c r="J6306" s="17"/>
      <c r="K6306" s="94" t="s">
        <v>6713</v>
      </c>
      <c r="L6306" s="17">
        <v>2021</v>
      </c>
      <c r="M6306" s="17"/>
      <c r="N6306" s="17" t="s">
        <v>8656</v>
      </c>
      <c r="O6306" s="94" t="s">
        <v>50</v>
      </c>
      <c r="P6306" s="17"/>
      <c r="Q6306" s="17"/>
      <c r="R6306" s="17" t="s">
        <v>8657</v>
      </c>
      <c r="S6306" s="17" t="s">
        <v>8336</v>
      </c>
      <c r="T6306" s="94" t="s">
        <v>658</v>
      </c>
      <c r="U6306" s="17"/>
      <c r="V6306" s="94" t="s">
        <v>4877</v>
      </c>
      <c r="W6306" s="94" t="s">
        <v>47</v>
      </c>
    </row>
    <row r="6307" spans="1:23" ht="20.149999999999999" customHeight="1" x14ac:dyDescent="0.25">
      <c r="A6307" s="7">
        <v>9787520715065</v>
      </c>
      <c r="B6307" s="14">
        <v>78</v>
      </c>
      <c r="C6307" s="5"/>
      <c r="D6307" s="5" t="s">
        <v>9181</v>
      </c>
      <c r="E6307" s="5"/>
      <c r="F6307" s="5"/>
      <c r="G6307" s="5" t="s">
        <v>9182</v>
      </c>
      <c r="H6307" s="5" t="s">
        <v>9183</v>
      </c>
      <c r="I6307" s="5"/>
      <c r="J6307" s="5"/>
      <c r="K6307" s="5" t="s">
        <v>9164</v>
      </c>
      <c r="L6307" s="5">
        <v>2020</v>
      </c>
      <c r="M6307" s="5"/>
      <c r="N6307" s="5" t="s">
        <v>9184</v>
      </c>
      <c r="O6307" s="5" t="s">
        <v>52</v>
      </c>
      <c r="P6307" s="5"/>
      <c r="Q6307" s="5"/>
      <c r="R6307" s="5" t="s">
        <v>9185</v>
      </c>
      <c r="S6307" s="5"/>
      <c r="T6307" s="5" t="s">
        <v>658</v>
      </c>
      <c r="U6307" s="5"/>
      <c r="V6307" s="5" t="s">
        <v>4877</v>
      </c>
      <c r="W6307" s="5" t="s">
        <v>47</v>
      </c>
    </row>
    <row r="6308" spans="1:23" ht="20.149999999999999" customHeight="1" x14ac:dyDescent="0.25">
      <c r="A6308" s="7">
        <v>9787520716086</v>
      </c>
      <c r="B6308" s="14">
        <v>78</v>
      </c>
      <c r="C6308" s="5"/>
      <c r="D6308" s="5" t="s">
        <v>7851</v>
      </c>
      <c r="E6308" s="5"/>
      <c r="F6308" s="5"/>
      <c r="G6308" s="5" t="s">
        <v>9621</v>
      </c>
      <c r="H6308" s="5" t="s">
        <v>9183</v>
      </c>
      <c r="I6308" s="5"/>
      <c r="J6308" s="5"/>
      <c r="K6308" s="5" t="s">
        <v>9164</v>
      </c>
      <c r="L6308" s="5">
        <v>2020</v>
      </c>
      <c r="M6308" s="5"/>
      <c r="N6308" s="5" t="s">
        <v>9622</v>
      </c>
      <c r="O6308" s="5" t="s">
        <v>52</v>
      </c>
      <c r="P6308" s="5"/>
      <c r="Q6308" s="5" t="s">
        <v>9181</v>
      </c>
      <c r="R6308" s="5" t="s">
        <v>9623</v>
      </c>
      <c r="S6308" s="5"/>
      <c r="T6308" s="5" t="s">
        <v>658</v>
      </c>
      <c r="U6308" s="5"/>
      <c r="V6308" s="5" t="s">
        <v>4877</v>
      </c>
      <c r="W6308" s="5" t="s">
        <v>47</v>
      </c>
    </row>
    <row r="6309" spans="1:23" ht="20.149999999999999" customHeight="1" x14ac:dyDescent="0.25">
      <c r="A6309" s="7">
        <v>9787520708463</v>
      </c>
      <c r="B6309" s="71">
        <v>39.799999999999997</v>
      </c>
      <c r="C6309" s="72"/>
      <c r="D6309" s="72" t="s">
        <v>9986</v>
      </c>
      <c r="E6309" s="72"/>
      <c r="F6309" s="72"/>
      <c r="G6309" s="72" t="s">
        <v>9987</v>
      </c>
      <c r="H6309" s="72" t="s">
        <v>9988</v>
      </c>
      <c r="I6309" s="72"/>
      <c r="J6309" s="72"/>
      <c r="K6309" s="72" t="s">
        <v>9164</v>
      </c>
      <c r="L6309" s="72" t="s">
        <v>48</v>
      </c>
      <c r="M6309" s="72"/>
      <c r="N6309" s="72" t="s">
        <v>4474</v>
      </c>
      <c r="O6309" s="72" t="s">
        <v>102</v>
      </c>
      <c r="P6309" s="17"/>
      <c r="Q6309" s="72"/>
      <c r="R6309" s="72" t="s">
        <v>9989</v>
      </c>
      <c r="S6309" s="72" t="s">
        <v>3013</v>
      </c>
      <c r="T6309" s="72"/>
      <c r="U6309" s="72"/>
      <c r="V6309" s="72" t="s">
        <v>4877</v>
      </c>
      <c r="W6309" s="72"/>
    </row>
    <row r="6310" spans="1:23" ht="20.149999999999999" customHeight="1" x14ac:dyDescent="0.25">
      <c r="A6310" s="7">
        <v>9787520715478</v>
      </c>
      <c r="B6310" s="14">
        <v>68</v>
      </c>
      <c r="C6310" s="5" t="s">
        <v>281</v>
      </c>
      <c r="D6310" s="5" t="s">
        <v>10025</v>
      </c>
      <c r="E6310" s="5"/>
      <c r="F6310" s="5"/>
      <c r="G6310" s="5" t="s">
        <v>10026</v>
      </c>
      <c r="H6310" s="5" t="s">
        <v>10027</v>
      </c>
      <c r="I6310" s="5" t="s">
        <v>10028</v>
      </c>
      <c r="J6310" s="5"/>
      <c r="K6310" s="5" t="s">
        <v>9164</v>
      </c>
      <c r="L6310" s="5">
        <v>2020</v>
      </c>
      <c r="M6310" s="5"/>
      <c r="N6310" s="5" t="s">
        <v>432</v>
      </c>
      <c r="O6310" s="5" t="s">
        <v>102</v>
      </c>
      <c r="P6310" s="5"/>
      <c r="Q6310" s="5"/>
      <c r="R6310" s="5" t="s">
        <v>10029</v>
      </c>
      <c r="S6310" s="5"/>
      <c r="T6310" s="5" t="s">
        <v>658</v>
      </c>
      <c r="U6310" s="5"/>
      <c r="V6310" s="5" t="s">
        <v>4877</v>
      </c>
      <c r="W6310" s="5" t="s">
        <v>47</v>
      </c>
    </row>
    <row r="6311" spans="1:23" ht="20.149999999999999" customHeight="1" x14ac:dyDescent="0.25">
      <c r="A6311" s="12">
        <v>9787547314739</v>
      </c>
      <c r="B6311" s="15">
        <v>48</v>
      </c>
      <c r="C6311" s="13"/>
      <c r="D6311" s="13" t="s">
        <v>10268</v>
      </c>
      <c r="E6311" s="13"/>
      <c r="F6311" s="13"/>
      <c r="G6311" s="13" t="s">
        <v>10269</v>
      </c>
      <c r="H6311" s="13" t="s">
        <v>10270</v>
      </c>
      <c r="I6311" s="13"/>
      <c r="J6311" s="13"/>
      <c r="K6311" s="13" t="s">
        <v>10058</v>
      </c>
      <c r="L6311" s="13">
        <v>2019</v>
      </c>
      <c r="M6311" s="13"/>
      <c r="N6311" s="13" t="s">
        <v>394</v>
      </c>
      <c r="O6311" s="13" t="s">
        <v>102</v>
      </c>
      <c r="P6311" s="13"/>
      <c r="Q6311" s="13" t="s">
        <v>10271</v>
      </c>
      <c r="R6311" s="13" t="s">
        <v>10272</v>
      </c>
      <c r="S6311" s="13"/>
      <c r="T6311" s="13" t="s">
        <v>658</v>
      </c>
      <c r="U6311" s="13"/>
      <c r="V6311" s="13" t="s">
        <v>4877</v>
      </c>
      <c r="W6311" s="13" t="s">
        <v>47</v>
      </c>
    </row>
    <row r="6312" spans="1:23" ht="20.149999999999999" customHeight="1" x14ac:dyDescent="0.25">
      <c r="A6312" s="12">
        <v>9787218134352</v>
      </c>
      <c r="B6312" s="15">
        <v>42</v>
      </c>
      <c r="C6312" s="8"/>
      <c r="D6312" s="10" t="s">
        <v>13251</v>
      </c>
      <c r="E6312" s="8"/>
      <c r="F6312" s="8"/>
      <c r="G6312" s="8"/>
      <c r="H6312" s="8" t="s">
        <v>13252</v>
      </c>
      <c r="I6312" s="8" t="s">
        <v>13253</v>
      </c>
      <c r="J6312" s="8"/>
      <c r="K6312" s="8" t="s">
        <v>13231</v>
      </c>
      <c r="L6312" s="8">
        <v>2019</v>
      </c>
      <c r="M6312" s="8"/>
      <c r="N6312" s="8" t="s">
        <v>51</v>
      </c>
      <c r="O6312" s="8" t="s">
        <v>102</v>
      </c>
      <c r="P6312" s="8"/>
      <c r="Q6312" s="8"/>
      <c r="R6312" s="8" t="s">
        <v>13254</v>
      </c>
      <c r="S6312" s="8"/>
      <c r="T6312" s="8" t="s">
        <v>658</v>
      </c>
      <c r="U6312" s="8"/>
      <c r="V6312" s="8" t="s">
        <v>4877</v>
      </c>
      <c r="W6312" s="8" t="s">
        <v>47</v>
      </c>
    </row>
    <row r="6313" spans="1:23" ht="20.149999999999999" customHeight="1" x14ac:dyDescent="0.25">
      <c r="A6313" s="7">
        <v>9787304103095</v>
      </c>
      <c r="B6313" s="71">
        <v>31</v>
      </c>
      <c r="C6313" s="72"/>
      <c r="D6313" s="72" t="s">
        <v>13996</v>
      </c>
      <c r="E6313" s="72"/>
      <c r="F6313" s="72"/>
      <c r="G6313" s="72"/>
      <c r="H6313" s="72" t="s">
        <v>13997</v>
      </c>
      <c r="I6313" s="72"/>
      <c r="J6313" s="72"/>
      <c r="K6313" s="72" t="s">
        <v>13875</v>
      </c>
      <c r="L6313" s="72" t="s">
        <v>222</v>
      </c>
      <c r="M6313" s="72"/>
      <c r="N6313" s="72" t="s">
        <v>230</v>
      </c>
      <c r="O6313" s="72" t="s">
        <v>45</v>
      </c>
      <c r="P6313" s="17"/>
      <c r="Q6313" s="72"/>
      <c r="R6313" s="72" t="s">
        <v>13998</v>
      </c>
      <c r="S6313" s="72" t="s">
        <v>13999</v>
      </c>
      <c r="T6313" s="72"/>
      <c r="U6313" s="72"/>
      <c r="V6313" s="72" t="s">
        <v>4877</v>
      </c>
      <c r="W6313" s="72"/>
    </row>
    <row r="6314" spans="1:23" ht="20.149999999999999" customHeight="1" x14ac:dyDescent="0.25">
      <c r="A6314" s="7">
        <v>9787571905897</v>
      </c>
      <c r="B6314" s="14">
        <v>58</v>
      </c>
      <c r="C6314" s="5"/>
      <c r="D6314" s="5" t="s">
        <v>15231</v>
      </c>
      <c r="E6314" s="5"/>
      <c r="F6314" s="5"/>
      <c r="G6314" s="5"/>
      <c r="H6314" s="5" t="s">
        <v>15232</v>
      </c>
      <c r="I6314" s="5"/>
      <c r="J6314" s="5"/>
      <c r="K6314" s="5" t="s">
        <v>15222</v>
      </c>
      <c r="L6314" s="5">
        <v>2020</v>
      </c>
      <c r="M6314" s="5"/>
      <c r="N6314" s="5" t="s">
        <v>752</v>
      </c>
      <c r="O6314" s="5" t="s">
        <v>50</v>
      </c>
      <c r="P6314" s="5"/>
      <c r="Q6314" s="5"/>
      <c r="R6314" s="5" t="s">
        <v>15233</v>
      </c>
      <c r="S6314" s="5"/>
      <c r="T6314" s="5" t="s">
        <v>658</v>
      </c>
      <c r="U6314" s="5"/>
      <c r="V6314" s="5" t="s">
        <v>4877</v>
      </c>
      <c r="W6314" s="5" t="s">
        <v>47</v>
      </c>
    </row>
    <row r="6315" spans="1:23" ht="20.149999999999999" customHeight="1" x14ac:dyDescent="0.25">
      <c r="A6315" s="7">
        <v>9787122342898</v>
      </c>
      <c r="B6315" s="14">
        <v>68</v>
      </c>
      <c r="C6315" s="17"/>
      <c r="D6315" s="17" t="s">
        <v>4281</v>
      </c>
      <c r="E6315" s="17"/>
      <c r="F6315" s="17"/>
      <c r="G6315" s="17" t="s">
        <v>17450</v>
      </c>
      <c r="H6315" s="17" t="s">
        <v>17451</v>
      </c>
      <c r="I6315" s="17"/>
      <c r="J6315" s="17"/>
      <c r="K6315" s="17" t="s">
        <v>17394</v>
      </c>
      <c r="L6315" s="17" t="s">
        <v>48</v>
      </c>
      <c r="M6315" s="17"/>
      <c r="N6315" s="17" t="s">
        <v>363</v>
      </c>
      <c r="O6315" s="17" t="s">
        <v>102</v>
      </c>
      <c r="P6315" s="17"/>
      <c r="Q6315" s="17"/>
      <c r="R6315" s="17" t="s">
        <v>17452</v>
      </c>
      <c r="S6315" s="17"/>
      <c r="T6315" s="17" t="s">
        <v>658</v>
      </c>
      <c r="U6315" s="17"/>
      <c r="V6315" s="17" t="s">
        <v>4877</v>
      </c>
      <c r="W6315" s="17" t="s">
        <v>47</v>
      </c>
    </row>
    <row r="6316" spans="1:23" ht="20.149999999999999" customHeight="1" x14ac:dyDescent="0.25">
      <c r="A6316" s="7">
        <v>9787122350046</v>
      </c>
      <c r="B6316" s="14">
        <v>68</v>
      </c>
      <c r="C6316" s="17"/>
      <c r="D6316" s="17" t="s">
        <v>17755</v>
      </c>
      <c r="E6316" s="17"/>
      <c r="F6316" s="17"/>
      <c r="G6316" s="17" t="s">
        <v>17756</v>
      </c>
      <c r="H6316" s="17" t="s">
        <v>17534</v>
      </c>
      <c r="I6316" s="17"/>
      <c r="J6316" s="17"/>
      <c r="K6316" s="17" t="s">
        <v>17394</v>
      </c>
      <c r="L6316" s="17" t="s">
        <v>251</v>
      </c>
      <c r="M6316" s="17"/>
      <c r="N6316" s="17" t="s">
        <v>455</v>
      </c>
      <c r="O6316" s="17" t="s">
        <v>50</v>
      </c>
      <c r="P6316" s="17"/>
      <c r="Q6316" s="17"/>
      <c r="R6316" s="17" t="s">
        <v>17757</v>
      </c>
      <c r="S6316" s="17"/>
      <c r="T6316" s="17" t="s">
        <v>658</v>
      </c>
      <c r="U6316" s="17"/>
      <c r="V6316" s="17" t="s">
        <v>4877</v>
      </c>
      <c r="W6316" s="17" t="s">
        <v>47</v>
      </c>
    </row>
    <row r="6317" spans="1:23" ht="20.149999999999999" customHeight="1" x14ac:dyDescent="0.25">
      <c r="A6317" s="6">
        <v>9787111603672</v>
      </c>
      <c r="B6317" s="4">
        <v>89</v>
      </c>
      <c r="C6317" s="4"/>
      <c r="D6317" s="5" t="s">
        <v>18150</v>
      </c>
      <c r="E6317" s="5"/>
      <c r="F6317" s="5"/>
      <c r="G6317" s="5"/>
      <c r="H6317" s="5" t="s">
        <v>18151</v>
      </c>
      <c r="I6317" s="5"/>
      <c r="J6317" s="5"/>
      <c r="K6317" s="5" t="s">
        <v>1287</v>
      </c>
      <c r="L6317" s="5">
        <v>2020</v>
      </c>
      <c r="M6317" s="5"/>
      <c r="N6317" s="5"/>
      <c r="O6317" s="5" t="s">
        <v>26</v>
      </c>
      <c r="P6317" s="5"/>
      <c r="Q6317" s="5"/>
      <c r="R6317" s="5"/>
      <c r="S6317" s="5"/>
      <c r="T6317" s="5"/>
      <c r="U6317" s="5"/>
      <c r="V6317" s="5" t="s">
        <v>4877</v>
      </c>
      <c r="W6317" s="5"/>
    </row>
    <row r="6318" spans="1:23" ht="20.149999999999999" customHeight="1" x14ac:dyDescent="0.25">
      <c r="A6318" s="6">
        <v>9787111644996</v>
      </c>
      <c r="B6318" s="4">
        <v>89</v>
      </c>
      <c r="C6318" s="4"/>
      <c r="D6318" s="5" t="s">
        <v>18169</v>
      </c>
      <c r="E6318" s="5"/>
      <c r="F6318" s="5"/>
      <c r="G6318" s="5"/>
      <c r="H6318" s="5" t="s">
        <v>18170</v>
      </c>
      <c r="I6318" s="5"/>
      <c r="J6318" s="5"/>
      <c r="K6318" s="5" t="s">
        <v>1287</v>
      </c>
      <c r="L6318" s="5">
        <v>2021</v>
      </c>
      <c r="M6318" s="5"/>
      <c r="N6318" s="5"/>
      <c r="O6318" s="5" t="s">
        <v>26</v>
      </c>
      <c r="P6318" s="5"/>
      <c r="Q6318" s="5"/>
      <c r="R6318" s="5"/>
      <c r="S6318" s="5"/>
      <c r="T6318" s="5"/>
      <c r="U6318" s="5"/>
      <c r="V6318" s="5" t="s">
        <v>4877</v>
      </c>
      <c r="W6318" s="5"/>
    </row>
    <row r="6319" spans="1:23" ht="20.149999999999999" customHeight="1" x14ac:dyDescent="0.25">
      <c r="A6319" s="41">
        <v>9787111658863</v>
      </c>
      <c r="B6319" s="15">
        <v>79</v>
      </c>
      <c r="C6319" s="42" t="s">
        <v>281</v>
      </c>
      <c r="D6319" s="42" t="s">
        <v>18293</v>
      </c>
      <c r="E6319" s="42"/>
      <c r="F6319" s="42"/>
      <c r="G6319" s="42"/>
      <c r="H6319" s="42" t="s">
        <v>18294</v>
      </c>
      <c r="I6319" s="42"/>
      <c r="J6319" s="42"/>
      <c r="K6319" s="42" t="s">
        <v>18209</v>
      </c>
      <c r="L6319" s="42">
        <v>2020</v>
      </c>
      <c r="M6319" s="42"/>
      <c r="N6319" s="42" t="s">
        <v>18295</v>
      </c>
      <c r="O6319" s="42" t="s">
        <v>52</v>
      </c>
      <c r="P6319" s="42"/>
      <c r="Q6319" s="42"/>
      <c r="R6319" s="42" t="s">
        <v>18296</v>
      </c>
      <c r="S6319" s="42"/>
      <c r="T6319" s="42" t="s">
        <v>658</v>
      </c>
      <c r="U6319" s="42"/>
      <c r="V6319" s="42" t="s">
        <v>4877</v>
      </c>
      <c r="W6319" s="42" t="s">
        <v>47</v>
      </c>
    </row>
    <row r="6320" spans="1:23" ht="20.149999999999999" customHeight="1" x14ac:dyDescent="0.25">
      <c r="A6320" s="12">
        <v>9787111654100</v>
      </c>
      <c r="B6320" s="15">
        <v>99</v>
      </c>
      <c r="C6320" s="13"/>
      <c r="D6320" s="13" t="s">
        <v>18362</v>
      </c>
      <c r="E6320" s="13"/>
      <c r="F6320" s="13"/>
      <c r="G6320" s="13"/>
      <c r="H6320" s="13" t="s">
        <v>18238</v>
      </c>
      <c r="I6320" s="13" t="s">
        <v>18363</v>
      </c>
      <c r="J6320" s="13"/>
      <c r="K6320" s="13" t="s">
        <v>18209</v>
      </c>
      <c r="L6320" s="13">
        <v>2020</v>
      </c>
      <c r="M6320" s="13"/>
      <c r="N6320" s="13" t="s">
        <v>18364</v>
      </c>
      <c r="O6320" s="13" t="s">
        <v>50</v>
      </c>
      <c r="P6320" s="13" t="s">
        <v>18365</v>
      </c>
      <c r="Q6320" s="13"/>
      <c r="R6320" s="13" t="s">
        <v>18366</v>
      </c>
      <c r="S6320" s="13"/>
      <c r="T6320" s="13" t="s">
        <v>658</v>
      </c>
      <c r="U6320" s="13"/>
      <c r="V6320" s="13" t="s">
        <v>4877</v>
      </c>
      <c r="W6320" s="13" t="s">
        <v>47</v>
      </c>
    </row>
    <row r="6321" spans="1:23" ht="20.149999999999999" customHeight="1" x14ac:dyDescent="0.25">
      <c r="A6321" s="7">
        <v>9787111597773</v>
      </c>
      <c r="B6321" s="71">
        <v>69</v>
      </c>
      <c r="C6321" s="72"/>
      <c r="D6321" s="72" t="s">
        <v>18498</v>
      </c>
      <c r="E6321" s="72"/>
      <c r="F6321" s="72"/>
      <c r="G6321" s="72"/>
      <c r="H6321" s="72" t="s">
        <v>18499</v>
      </c>
      <c r="I6321" s="72"/>
      <c r="J6321" s="72"/>
      <c r="K6321" s="72" t="s">
        <v>18209</v>
      </c>
      <c r="L6321" s="72" t="s">
        <v>48</v>
      </c>
      <c r="M6321" s="72"/>
      <c r="N6321" s="72" t="s">
        <v>822</v>
      </c>
      <c r="O6321" s="72" t="s">
        <v>52</v>
      </c>
      <c r="P6321" s="17"/>
      <c r="Q6321" s="72"/>
      <c r="R6321" s="72" t="s">
        <v>18500</v>
      </c>
      <c r="S6321" s="72" t="s">
        <v>18501</v>
      </c>
      <c r="T6321" s="72"/>
      <c r="U6321" s="72"/>
      <c r="V6321" s="72" t="s">
        <v>4877</v>
      </c>
      <c r="W6321" s="72"/>
    </row>
    <row r="6322" spans="1:23" ht="20.149999999999999" customHeight="1" x14ac:dyDescent="0.25">
      <c r="A6322" s="7">
        <v>9787111632269</v>
      </c>
      <c r="B6322" s="14">
        <v>59</v>
      </c>
      <c r="C6322" s="7" t="s">
        <v>281</v>
      </c>
      <c r="D6322" s="17" t="s">
        <v>18559</v>
      </c>
      <c r="E6322" s="17"/>
      <c r="F6322" s="17"/>
      <c r="G6322" s="17" t="s">
        <v>18560</v>
      </c>
      <c r="H6322" s="17" t="s">
        <v>18561</v>
      </c>
      <c r="I6322" s="17"/>
      <c r="J6322" s="17"/>
      <c r="K6322" s="17" t="s">
        <v>18209</v>
      </c>
      <c r="L6322" s="17">
        <v>2019</v>
      </c>
      <c r="M6322" s="13"/>
      <c r="N6322" s="17" t="s">
        <v>18562</v>
      </c>
      <c r="O6322" s="17" t="s">
        <v>102</v>
      </c>
      <c r="P6322" s="17"/>
      <c r="Q6322" s="17"/>
      <c r="R6322" s="17" t="s">
        <v>18563</v>
      </c>
      <c r="S6322" s="17"/>
      <c r="T6322" s="17" t="s">
        <v>3205</v>
      </c>
      <c r="U6322" s="17"/>
      <c r="V6322" s="17" t="s">
        <v>4877</v>
      </c>
      <c r="W6322" s="17" t="s">
        <v>47</v>
      </c>
    </row>
    <row r="6323" spans="1:23" ht="20.149999999999999" customHeight="1" x14ac:dyDescent="0.25">
      <c r="A6323" s="7">
        <v>9787111637066</v>
      </c>
      <c r="B6323" s="14">
        <v>89</v>
      </c>
      <c r="C6323" s="5" t="s">
        <v>281</v>
      </c>
      <c r="D6323" s="6" t="s">
        <v>18586</v>
      </c>
      <c r="E6323" s="5"/>
      <c r="F6323" s="5"/>
      <c r="G6323" s="5" t="s">
        <v>18587</v>
      </c>
      <c r="H6323" s="5" t="s">
        <v>18588</v>
      </c>
      <c r="I6323" s="5"/>
      <c r="J6323" s="5"/>
      <c r="K6323" s="5" t="s">
        <v>18209</v>
      </c>
      <c r="L6323" s="5">
        <v>2019</v>
      </c>
      <c r="M6323" s="5"/>
      <c r="N6323" s="5" t="s">
        <v>18589</v>
      </c>
      <c r="O6323" s="5" t="s">
        <v>102</v>
      </c>
      <c r="P6323" s="5"/>
      <c r="Q6323" s="5"/>
      <c r="R6323" s="5" t="s">
        <v>18590</v>
      </c>
      <c r="S6323" s="5"/>
      <c r="T6323" s="5" t="s">
        <v>658</v>
      </c>
      <c r="U6323" s="5"/>
      <c r="V6323" s="5" t="s">
        <v>4877</v>
      </c>
      <c r="W6323" s="5" t="s">
        <v>47</v>
      </c>
    </row>
    <row r="6324" spans="1:23" ht="20.149999999999999" customHeight="1" x14ac:dyDescent="0.25">
      <c r="A6324" s="7">
        <v>9787111670216</v>
      </c>
      <c r="B6324" s="14">
        <v>69</v>
      </c>
      <c r="C6324" s="74"/>
      <c r="D6324" s="74" t="s">
        <v>18672</v>
      </c>
      <c r="E6324" s="42"/>
      <c r="F6324" s="74" t="s">
        <v>18673</v>
      </c>
      <c r="G6324" s="74" t="s">
        <v>18674</v>
      </c>
      <c r="H6324" s="74" t="s">
        <v>18675</v>
      </c>
      <c r="I6324" s="74"/>
      <c r="J6324" s="74"/>
      <c r="K6324" s="74" t="s">
        <v>18209</v>
      </c>
      <c r="L6324" s="74">
        <v>2021</v>
      </c>
      <c r="M6324" s="74"/>
      <c r="N6324" s="74" t="s">
        <v>18676</v>
      </c>
      <c r="O6324" s="74" t="s">
        <v>52</v>
      </c>
      <c r="P6324" s="74"/>
      <c r="Q6324" s="74"/>
      <c r="R6324" s="74" t="s">
        <v>18677</v>
      </c>
      <c r="S6324" s="75"/>
      <c r="T6324" s="74" t="s">
        <v>658</v>
      </c>
      <c r="U6324" s="74"/>
      <c r="V6324" s="74" t="s">
        <v>4877</v>
      </c>
      <c r="W6324" s="74" t="s">
        <v>47</v>
      </c>
    </row>
    <row r="6325" spans="1:23" ht="20.149999999999999" customHeight="1" x14ac:dyDescent="0.25">
      <c r="A6325" s="41">
        <v>9787111665649</v>
      </c>
      <c r="B6325" s="15">
        <v>79</v>
      </c>
      <c r="C6325" s="42"/>
      <c r="D6325" s="42" t="s">
        <v>18734</v>
      </c>
      <c r="E6325" s="42"/>
      <c r="F6325" s="42"/>
      <c r="G6325" s="42" t="s">
        <v>18735</v>
      </c>
      <c r="H6325" s="42" t="s">
        <v>18736</v>
      </c>
      <c r="I6325" s="42"/>
      <c r="J6325" s="42"/>
      <c r="K6325" s="42" t="s">
        <v>18209</v>
      </c>
      <c r="L6325" s="42">
        <v>2020</v>
      </c>
      <c r="M6325" s="42"/>
      <c r="N6325" s="42" t="s">
        <v>524</v>
      </c>
      <c r="O6325" s="42" t="s">
        <v>52</v>
      </c>
      <c r="P6325" s="42" t="s">
        <v>18737</v>
      </c>
      <c r="Q6325" s="42"/>
      <c r="R6325" s="42" t="s">
        <v>18738</v>
      </c>
      <c r="S6325" s="42"/>
      <c r="T6325" s="42" t="s">
        <v>658</v>
      </c>
      <c r="U6325" s="42"/>
      <c r="V6325" s="42" t="s">
        <v>4877</v>
      </c>
      <c r="W6325" s="42" t="s">
        <v>47</v>
      </c>
    </row>
    <row r="6326" spans="1:23" ht="20.149999999999999" customHeight="1" x14ac:dyDescent="0.25">
      <c r="A6326" s="41">
        <v>9787111650645</v>
      </c>
      <c r="B6326" s="15">
        <v>59</v>
      </c>
      <c r="C6326" s="42" t="s">
        <v>281</v>
      </c>
      <c r="D6326" s="42" t="s">
        <v>18853</v>
      </c>
      <c r="E6326" s="42"/>
      <c r="F6326" s="42"/>
      <c r="G6326" s="42" t="s">
        <v>18854</v>
      </c>
      <c r="H6326" s="42" t="s">
        <v>18855</v>
      </c>
      <c r="I6326" s="42"/>
      <c r="J6326" s="42"/>
      <c r="K6326" s="42" t="s">
        <v>18209</v>
      </c>
      <c r="L6326" s="42">
        <v>2020</v>
      </c>
      <c r="M6326" s="42"/>
      <c r="N6326" s="42" t="s">
        <v>18723</v>
      </c>
      <c r="O6326" s="42" t="s">
        <v>102</v>
      </c>
      <c r="P6326" s="42"/>
      <c r="Q6326" s="42"/>
      <c r="R6326" s="42" t="s">
        <v>18856</v>
      </c>
      <c r="S6326" s="42"/>
      <c r="T6326" s="42" t="s">
        <v>658</v>
      </c>
      <c r="U6326" s="42"/>
      <c r="V6326" s="42" t="s">
        <v>4877</v>
      </c>
      <c r="W6326" s="42" t="s">
        <v>47</v>
      </c>
    </row>
    <row r="6327" spans="1:23" ht="20.149999999999999" customHeight="1" x14ac:dyDescent="0.25">
      <c r="A6327" s="12">
        <v>9787111636762</v>
      </c>
      <c r="B6327" s="15">
        <v>79</v>
      </c>
      <c r="C6327" s="13" t="s">
        <v>281</v>
      </c>
      <c r="D6327" s="13" t="s">
        <v>18978</v>
      </c>
      <c r="E6327" s="13"/>
      <c r="F6327" s="13"/>
      <c r="G6327" s="13" t="s">
        <v>18979</v>
      </c>
      <c r="H6327" s="13" t="s">
        <v>18980</v>
      </c>
      <c r="I6327" s="13"/>
      <c r="J6327" s="13"/>
      <c r="K6327" s="13" t="s">
        <v>18209</v>
      </c>
      <c r="L6327" s="13">
        <v>2020</v>
      </c>
      <c r="M6327" s="13"/>
      <c r="N6327" s="13" t="s">
        <v>18981</v>
      </c>
      <c r="O6327" s="13" t="s">
        <v>50</v>
      </c>
      <c r="P6327" s="13"/>
      <c r="Q6327" s="13"/>
      <c r="R6327" s="13" t="s">
        <v>18982</v>
      </c>
      <c r="S6327" s="13"/>
      <c r="T6327" s="13" t="s">
        <v>658</v>
      </c>
      <c r="U6327" s="13"/>
      <c r="V6327" s="13" t="s">
        <v>4877</v>
      </c>
      <c r="W6327" s="13" t="s">
        <v>47</v>
      </c>
    </row>
    <row r="6328" spans="1:23" ht="20.149999999999999" customHeight="1" x14ac:dyDescent="0.25">
      <c r="A6328" s="41">
        <v>9787111675334</v>
      </c>
      <c r="B6328" s="15">
        <v>59</v>
      </c>
      <c r="C6328" s="42"/>
      <c r="D6328" s="42" t="s">
        <v>19084</v>
      </c>
      <c r="E6328" s="42"/>
      <c r="F6328" s="42"/>
      <c r="G6328" s="42"/>
      <c r="H6328" s="42" t="s">
        <v>19085</v>
      </c>
      <c r="I6328" s="42" t="s">
        <v>18771</v>
      </c>
      <c r="J6328" s="42"/>
      <c r="K6328" s="42" t="s">
        <v>18209</v>
      </c>
      <c r="L6328" s="42">
        <v>2021</v>
      </c>
      <c r="M6328" s="42"/>
      <c r="N6328" s="42" t="s">
        <v>452</v>
      </c>
      <c r="O6328" s="42" t="s">
        <v>52</v>
      </c>
      <c r="P6328" s="42"/>
      <c r="Q6328" s="42" t="s">
        <v>18233</v>
      </c>
      <c r="R6328" s="42" t="s">
        <v>19086</v>
      </c>
      <c r="S6328" s="42"/>
      <c r="T6328" s="42" t="s">
        <v>658</v>
      </c>
      <c r="U6328" s="42"/>
      <c r="V6328" s="42" t="s">
        <v>4877</v>
      </c>
      <c r="W6328" s="42" t="s">
        <v>47</v>
      </c>
    </row>
    <row r="6329" spans="1:23" ht="20.149999999999999" customHeight="1" x14ac:dyDescent="0.25">
      <c r="A6329" s="7">
        <v>9787111681984</v>
      </c>
      <c r="B6329" s="14">
        <v>79</v>
      </c>
      <c r="C6329" s="17"/>
      <c r="D6329" s="17" t="s">
        <v>19202</v>
      </c>
      <c r="E6329" s="17"/>
      <c r="F6329" s="17"/>
      <c r="G6329" s="94" t="s">
        <v>19203</v>
      </c>
      <c r="H6329" s="94" t="s">
        <v>19204</v>
      </c>
      <c r="I6329" s="17"/>
      <c r="J6329" s="17"/>
      <c r="K6329" s="94" t="s">
        <v>18209</v>
      </c>
      <c r="L6329" s="17">
        <v>2021</v>
      </c>
      <c r="M6329" s="17"/>
      <c r="N6329" s="94" t="s">
        <v>19205</v>
      </c>
      <c r="O6329" s="94" t="s">
        <v>52</v>
      </c>
      <c r="P6329" s="17"/>
      <c r="Q6329" s="17"/>
      <c r="R6329" s="94" t="s">
        <v>19206</v>
      </c>
      <c r="S6329" s="94" t="s">
        <v>658</v>
      </c>
      <c r="T6329" s="94" t="s">
        <v>658</v>
      </c>
      <c r="U6329" s="17"/>
      <c r="V6329" s="94" t="s">
        <v>4877</v>
      </c>
      <c r="W6329" s="94" t="s">
        <v>47</v>
      </c>
    </row>
    <row r="6330" spans="1:23" ht="20.149999999999999" customHeight="1" x14ac:dyDescent="0.25">
      <c r="A6330" s="7">
        <v>9787111654933</v>
      </c>
      <c r="B6330" s="14">
        <v>79</v>
      </c>
      <c r="C6330" s="5" t="s">
        <v>281</v>
      </c>
      <c r="D6330" s="5" t="s">
        <v>19328</v>
      </c>
      <c r="E6330" s="5"/>
      <c r="F6330" s="5"/>
      <c r="G6330" s="5" t="s">
        <v>19329</v>
      </c>
      <c r="H6330" s="5" t="s">
        <v>19330</v>
      </c>
      <c r="I6330" s="5" t="s">
        <v>19331</v>
      </c>
      <c r="J6330" s="5"/>
      <c r="K6330" s="5" t="s">
        <v>18209</v>
      </c>
      <c r="L6330" s="5">
        <v>2020</v>
      </c>
      <c r="M6330" s="8"/>
      <c r="N6330" s="5" t="s">
        <v>609</v>
      </c>
      <c r="O6330" s="5" t="s">
        <v>52</v>
      </c>
      <c r="P6330" s="5"/>
      <c r="Q6330" s="5"/>
      <c r="R6330" s="5" t="s">
        <v>19332</v>
      </c>
      <c r="S6330" s="5"/>
      <c r="T6330" s="5" t="s">
        <v>658</v>
      </c>
      <c r="U6330" s="5"/>
      <c r="V6330" s="5" t="s">
        <v>4877</v>
      </c>
      <c r="W6330" s="5" t="s">
        <v>47</v>
      </c>
    </row>
    <row r="6331" spans="1:23" ht="20.149999999999999" customHeight="1" x14ac:dyDescent="0.25">
      <c r="A6331" s="7">
        <v>9787111636137</v>
      </c>
      <c r="B6331" s="14">
        <v>59</v>
      </c>
      <c r="C6331" s="17"/>
      <c r="D6331" s="17" t="s">
        <v>19397</v>
      </c>
      <c r="E6331" s="17"/>
      <c r="F6331" s="17"/>
      <c r="G6331" s="94" t="s">
        <v>19398</v>
      </c>
      <c r="H6331" s="94" t="s">
        <v>19399</v>
      </c>
      <c r="I6331" s="17"/>
      <c r="J6331" s="17"/>
      <c r="K6331" s="94" t="s">
        <v>18209</v>
      </c>
      <c r="L6331" s="17">
        <v>2021</v>
      </c>
      <c r="M6331" s="17"/>
      <c r="N6331" s="17" t="s">
        <v>19400</v>
      </c>
      <c r="O6331" s="94" t="s">
        <v>52</v>
      </c>
      <c r="P6331" s="17"/>
      <c r="Q6331" s="17"/>
      <c r="R6331" s="17" t="s">
        <v>19401</v>
      </c>
      <c r="S6331" s="17" t="s">
        <v>8336</v>
      </c>
      <c r="T6331" s="94" t="s">
        <v>658</v>
      </c>
      <c r="U6331" s="17"/>
      <c r="V6331" s="94" t="s">
        <v>4877</v>
      </c>
      <c r="W6331" s="94" t="s">
        <v>47</v>
      </c>
    </row>
    <row r="6332" spans="1:23" ht="20.149999999999999" customHeight="1" x14ac:dyDescent="0.25">
      <c r="A6332" s="7">
        <v>9787558184420</v>
      </c>
      <c r="B6332" s="14">
        <v>58</v>
      </c>
      <c r="C6332" s="17"/>
      <c r="D6332" s="17" t="s">
        <v>19888</v>
      </c>
      <c r="E6332" s="17"/>
      <c r="F6332" s="17"/>
      <c r="G6332" s="17"/>
      <c r="H6332" s="94" t="s">
        <v>19889</v>
      </c>
      <c r="I6332" s="17"/>
      <c r="J6332" s="17"/>
      <c r="K6332" s="94" t="s">
        <v>19663</v>
      </c>
      <c r="L6332" s="17">
        <v>2021</v>
      </c>
      <c r="M6332" s="17"/>
      <c r="N6332" s="94" t="s">
        <v>554</v>
      </c>
      <c r="O6332" s="94" t="s">
        <v>52</v>
      </c>
      <c r="P6332" s="17"/>
      <c r="Q6332" s="17"/>
      <c r="R6332" s="94" t="s">
        <v>19890</v>
      </c>
      <c r="S6332" s="94" t="s">
        <v>589</v>
      </c>
      <c r="T6332" s="94" t="s">
        <v>658</v>
      </c>
      <c r="U6332" s="17"/>
      <c r="V6332" s="94" t="s">
        <v>4877</v>
      </c>
      <c r="W6332" s="94" t="s">
        <v>47</v>
      </c>
    </row>
    <row r="6333" spans="1:23" ht="20.149999999999999" customHeight="1" x14ac:dyDescent="0.25">
      <c r="A6333" s="7">
        <v>9787558184536</v>
      </c>
      <c r="B6333" s="71">
        <v>58</v>
      </c>
      <c r="C6333" s="72"/>
      <c r="D6333" s="72" t="s">
        <v>19978</v>
      </c>
      <c r="E6333" s="72"/>
      <c r="F6333" s="72"/>
      <c r="G6333" s="72"/>
      <c r="H6333" s="72" t="s">
        <v>19979</v>
      </c>
      <c r="I6333" s="72"/>
      <c r="J6333" s="72"/>
      <c r="K6333" s="72" t="s">
        <v>19663</v>
      </c>
      <c r="L6333" s="72" t="s">
        <v>251</v>
      </c>
      <c r="M6333" s="72"/>
      <c r="N6333" s="72" t="s">
        <v>243</v>
      </c>
      <c r="O6333" s="72" t="s">
        <v>50</v>
      </c>
      <c r="P6333" s="17"/>
      <c r="Q6333" s="72"/>
      <c r="R6333" s="72" t="s">
        <v>19980</v>
      </c>
      <c r="S6333" s="72" t="s">
        <v>9113</v>
      </c>
      <c r="T6333" s="72"/>
      <c r="U6333" s="72"/>
      <c r="V6333" s="72" t="s">
        <v>4877</v>
      </c>
      <c r="W6333" s="72"/>
    </row>
    <row r="6334" spans="1:23" ht="20.149999999999999" customHeight="1" x14ac:dyDescent="0.25">
      <c r="A6334" s="7">
        <v>9787558184567</v>
      </c>
      <c r="B6334" s="14">
        <v>58</v>
      </c>
      <c r="C6334" s="17"/>
      <c r="D6334" s="17" t="s">
        <v>20033</v>
      </c>
      <c r="E6334" s="17"/>
      <c r="F6334" s="17"/>
      <c r="G6334" s="17"/>
      <c r="H6334" s="94" t="s">
        <v>20034</v>
      </c>
      <c r="I6334" s="17"/>
      <c r="J6334" s="17"/>
      <c r="K6334" s="94" t="s">
        <v>19663</v>
      </c>
      <c r="L6334" s="17">
        <v>2021</v>
      </c>
      <c r="M6334" s="17"/>
      <c r="N6334" s="94" t="s">
        <v>554</v>
      </c>
      <c r="O6334" s="94" t="s">
        <v>52</v>
      </c>
      <c r="P6334" s="17"/>
      <c r="Q6334" s="17"/>
      <c r="R6334" s="94" t="s">
        <v>20035</v>
      </c>
      <c r="S6334" s="94" t="s">
        <v>6804</v>
      </c>
      <c r="T6334" s="94" t="s">
        <v>845</v>
      </c>
      <c r="U6334" s="17"/>
      <c r="V6334" s="94" t="s">
        <v>4877</v>
      </c>
      <c r="W6334" s="94" t="s">
        <v>47</v>
      </c>
    </row>
    <row r="6335" spans="1:23" ht="20.149999999999999" customHeight="1" x14ac:dyDescent="0.25">
      <c r="A6335" s="12">
        <v>9787569247770</v>
      </c>
      <c r="B6335" s="15">
        <v>36</v>
      </c>
      <c r="C6335" s="8"/>
      <c r="D6335" s="8" t="s">
        <v>20110</v>
      </c>
      <c r="E6335" s="8"/>
      <c r="F6335" s="8"/>
      <c r="G6335" s="8"/>
      <c r="H6335" s="8" t="s">
        <v>20111</v>
      </c>
      <c r="I6335" s="8"/>
      <c r="J6335" s="8"/>
      <c r="K6335" s="8" t="s">
        <v>20076</v>
      </c>
      <c r="L6335" s="8">
        <v>2019</v>
      </c>
      <c r="M6335" s="8"/>
      <c r="N6335" s="8" t="s">
        <v>221</v>
      </c>
      <c r="O6335" s="8" t="s">
        <v>102</v>
      </c>
      <c r="P6335" s="8"/>
      <c r="Q6335" s="8"/>
      <c r="R6335" s="8" t="s">
        <v>20112</v>
      </c>
      <c r="S6335" s="8"/>
      <c r="T6335" s="8" t="s">
        <v>658</v>
      </c>
      <c r="U6335" s="8"/>
      <c r="V6335" s="8" t="s">
        <v>4877</v>
      </c>
      <c r="W6335" s="8" t="s">
        <v>47</v>
      </c>
    </row>
    <row r="6336" spans="1:23" ht="20.149999999999999" customHeight="1" x14ac:dyDescent="0.25">
      <c r="A6336" s="7">
        <v>9787206171413</v>
      </c>
      <c r="B6336" s="71">
        <v>50</v>
      </c>
      <c r="C6336" s="72"/>
      <c r="D6336" s="72" t="s">
        <v>20974</v>
      </c>
      <c r="E6336" s="72"/>
      <c r="F6336" s="72"/>
      <c r="G6336" s="72"/>
      <c r="H6336" s="72" t="s">
        <v>20975</v>
      </c>
      <c r="I6336" s="72"/>
      <c r="J6336" s="72"/>
      <c r="K6336" s="72" t="s">
        <v>20897</v>
      </c>
      <c r="L6336" s="72" t="s">
        <v>251</v>
      </c>
      <c r="M6336" s="72"/>
      <c r="N6336" s="72" t="s">
        <v>609</v>
      </c>
      <c r="O6336" s="72" t="s">
        <v>50</v>
      </c>
      <c r="P6336" s="17"/>
      <c r="Q6336" s="72"/>
      <c r="R6336" s="72" t="s">
        <v>20976</v>
      </c>
      <c r="S6336" s="72" t="s">
        <v>6356</v>
      </c>
      <c r="T6336" s="72"/>
      <c r="U6336" s="72"/>
      <c r="V6336" s="72" t="s">
        <v>4877</v>
      </c>
      <c r="W6336" s="72"/>
    </row>
    <row r="6337" spans="1:23" ht="20.149999999999999" customHeight="1" x14ac:dyDescent="0.25">
      <c r="A6337" s="7">
        <v>9787509678008</v>
      </c>
      <c r="B6337" s="14">
        <v>68</v>
      </c>
      <c r="C6337" s="17"/>
      <c r="D6337" s="17" t="s">
        <v>22205</v>
      </c>
      <c r="E6337" s="17"/>
      <c r="F6337" s="17"/>
      <c r="G6337" s="17"/>
      <c r="H6337" s="94" t="s">
        <v>22206</v>
      </c>
      <c r="I6337" s="17"/>
      <c r="J6337" s="17"/>
      <c r="K6337" s="94" t="s">
        <v>22048</v>
      </c>
      <c r="L6337" s="17">
        <v>2021</v>
      </c>
      <c r="M6337" s="17"/>
      <c r="N6337" s="17" t="s">
        <v>168</v>
      </c>
      <c r="O6337" s="94" t="s">
        <v>50</v>
      </c>
      <c r="P6337" s="17"/>
      <c r="Q6337" s="17"/>
      <c r="R6337" s="17" t="s">
        <v>22207</v>
      </c>
      <c r="S6337" s="17" t="s">
        <v>22208</v>
      </c>
      <c r="T6337" s="94" t="s">
        <v>658</v>
      </c>
      <c r="U6337" s="17"/>
      <c r="V6337" s="94" t="s">
        <v>4877</v>
      </c>
      <c r="W6337" s="17" t="s">
        <v>47</v>
      </c>
    </row>
    <row r="6338" spans="1:23" ht="20.149999999999999" customHeight="1" x14ac:dyDescent="0.25">
      <c r="A6338" s="41">
        <v>9787509676752</v>
      </c>
      <c r="B6338" s="15">
        <v>68</v>
      </c>
      <c r="C6338" s="42"/>
      <c r="D6338" s="42" t="s">
        <v>22209</v>
      </c>
      <c r="E6338" s="42"/>
      <c r="F6338" s="42"/>
      <c r="G6338" s="42" t="s">
        <v>22210</v>
      </c>
      <c r="H6338" s="42" t="s">
        <v>22211</v>
      </c>
      <c r="I6338" s="42"/>
      <c r="J6338" s="42"/>
      <c r="K6338" s="42" t="s">
        <v>22048</v>
      </c>
      <c r="L6338" s="42">
        <v>2021</v>
      </c>
      <c r="M6338" s="42"/>
      <c r="N6338" s="42" t="s">
        <v>573</v>
      </c>
      <c r="O6338" s="42" t="s">
        <v>50</v>
      </c>
      <c r="P6338" s="42"/>
      <c r="Q6338" s="42"/>
      <c r="R6338" s="42" t="s">
        <v>22212</v>
      </c>
      <c r="S6338" s="42"/>
      <c r="T6338" s="42" t="s">
        <v>658</v>
      </c>
      <c r="U6338" s="42"/>
      <c r="V6338" s="42" t="s">
        <v>4877</v>
      </c>
      <c r="W6338" s="42" t="s">
        <v>47</v>
      </c>
    </row>
    <row r="6339" spans="1:23" ht="20.149999999999999" customHeight="1" x14ac:dyDescent="0.25">
      <c r="A6339" s="73">
        <v>9787521812169</v>
      </c>
      <c r="B6339" s="14">
        <v>45</v>
      </c>
      <c r="C6339" s="74"/>
      <c r="D6339" s="74" t="s">
        <v>23173</v>
      </c>
      <c r="E6339" s="74"/>
      <c r="F6339" s="74"/>
      <c r="G6339" s="74" t="s">
        <v>23174</v>
      </c>
      <c r="H6339" s="74" t="s">
        <v>23175</v>
      </c>
      <c r="I6339" s="74"/>
      <c r="J6339" s="74"/>
      <c r="K6339" s="74" t="s">
        <v>22811</v>
      </c>
      <c r="L6339" s="74" t="s">
        <v>222</v>
      </c>
      <c r="M6339" s="74"/>
      <c r="N6339" s="74" t="s">
        <v>455</v>
      </c>
      <c r="O6339" s="74" t="s">
        <v>45</v>
      </c>
      <c r="P6339" s="74"/>
      <c r="Q6339" s="74" t="s">
        <v>23176</v>
      </c>
      <c r="R6339" s="74" t="s">
        <v>23177</v>
      </c>
      <c r="S6339" s="74"/>
      <c r="T6339" s="74" t="s">
        <v>658</v>
      </c>
      <c r="U6339" s="74"/>
      <c r="V6339" s="74" t="s">
        <v>4877</v>
      </c>
      <c r="W6339" s="74" t="s">
        <v>47</v>
      </c>
    </row>
    <row r="6340" spans="1:23" ht="20.149999999999999" customHeight="1" x14ac:dyDescent="0.25">
      <c r="A6340" s="7">
        <v>9787521817607</v>
      </c>
      <c r="B6340" s="14">
        <v>69</v>
      </c>
      <c r="C6340" s="17"/>
      <c r="D6340" s="17" t="s">
        <v>24099</v>
      </c>
      <c r="E6340" s="17"/>
      <c r="F6340" s="17"/>
      <c r="G6340" s="17"/>
      <c r="H6340" s="94" t="s">
        <v>24100</v>
      </c>
      <c r="I6340" s="17"/>
      <c r="J6340" s="17"/>
      <c r="K6340" s="94" t="s">
        <v>22811</v>
      </c>
      <c r="L6340" s="17">
        <v>2020</v>
      </c>
      <c r="M6340" s="17"/>
      <c r="N6340" s="17" t="s">
        <v>513</v>
      </c>
      <c r="O6340" s="94" t="s">
        <v>50</v>
      </c>
      <c r="P6340" s="17"/>
      <c r="Q6340" s="94" t="s">
        <v>24101</v>
      </c>
      <c r="R6340" s="17" t="s">
        <v>24102</v>
      </c>
      <c r="S6340" s="17" t="s">
        <v>24103</v>
      </c>
      <c r="T6340" s="94" t="s">
        <v>658</v>
      </c>
      <c r="U6340" s="17"/>
      <c r="V6340" s="94" t="s">
        <v>4877</v>
      </c>
      <c r="W6340" s="17" t="s">
        <v>47</v>
      </c>
    </row>
    <row r="6341" spans="1:23" ht="20.149999999999999" customHeight="1" x14ac:dyDescent="0.25">
      <c r="A6341" s="12">
        <v>9787513930499</v>
      </c>
      <c r="B6341" s="15">
        <v>42</v>
      </c>
      <c r="C6341" s="42"/>
      <c r="D6341" s="42" t="s">
        <v>26697</v>
      </c>
      <c r="E6341" s="42"/>
      <c r="F6341" s="42"/>
      <c r="G6341" s="42" t="s">
        <v>26698</v>
      </c>
      <c r="H6341" s="42" t="s">
        <v>26699</v>
      </c>
      <c r="I6341" s="42" t="s">
        <v>26700</v>
      </c>
      <c r="J6341" s="42"/>
      <c r="K6341" s="42" t="s">
        <v>26676</v>
      </c>
      <c r="L6341" s="42" t="s">
        <v>222</v>
      </c>
      <c r="M6341" s="42"/>
      <c r="N6341" s="42" t="s">
        <v>572</v>
      </c>
      <c r="O6341" s="42" t="s">
        <v>102</v>
      </c>
      <c r="P6341" s="42"/>
      <c r="Q6341" s="42" t="s">
        <v>26680</v>
      </c>
      <c r="R6341" s="42" t="s">
        <v>26701</v>
      </c>
      <c r="S6341" s="42"/>
      <c r="T6341" s="42" t="s">
        <v>658</v>
      </c>
      <c r="U6341" s="42"/>
      <c r="V6341" s="42" t="s">
        <v>4877</v>
      </c>
      <c r="W6341" s="42" t="s">
        <v>47</v>
      </c>
    </row>
    <row r="6342" spans="1:23" ht="20.149999999999999" customHeight="1" x14ac:dyDescent="0.25">
      <c r="A6342" s="7">
        <v>9787302538776</v>
      </c>
      <c r="B6342" s="14">
        <v>49.8</v>
      </c>
      <c r="C6342" s="7"/>
      <c r="D6342" s="17" t="s">
        <v>28089</v>
      </c>
      <c r="E6342" s="17"/>
      <c r="F6342" s="17"/>
      <c r="G6342" s="17" t="s">
        <v>28090</v>
      </c>
      <c r="H6342" s="17" t="s">
        <v>28091</v>
      </c>
      <c r="I6342" s="17"/>
      <c r="J6342" s="17" t="s">
        <v>128</v>
      </c>
      <c r="K6342" s="17" t="s">
        <v>27554</v>
      </c>
      <c r="L6342" s="17">
        <v>2020</v>
      </c>
      <c r="M6342" s="13"/>
      <c r="N6342" s="17" t="s">
        <v>28092</v>
      </c>
      <c r="O6342" s="17" t="s">
        <v>50</v>
      </c>
      <c r="P6342" s="17"/>
      <c r="Q6342" s="17"/>
      <c r="R6342" s="17" t="s">
        <v>28093</v>
      </c>
      <c r="S6342" s="17"/>
      <c r="T6342" s="17" t="s">
        <v>658</v>
      </c>
      <c r="U6342" s="17"/>
      <c r="V6342" s="17" t="s">
        <v>4877</v>
      </c>
      <c r="W6342" s="17" t="s">
        <v>47</v>
      </c>
    </row>
    <row r="6343" spans="1:23" ht="20.149999999999999" customHeight="1" x14ac:dyDescent="0.25">
      <c r="A6343" s="7">
        <v>9787302522003</v>
      </c>
      <c r="B6343" s="14">
        <v>48</v>
      </c>
      <c r="C6343" s="17"/>
      <c r="D6343" s="17" t="s">
        <v>658</v>
      </c>
      <c r="E6343" s="17"/>
      <c r="F6343" s="17"/>
      <c r="G6343" s="17"/>
      <c r="H6343" s="94" t="s">
        <v>28433</v>
      </c>
      <c r="I6343" s="17"/>
      <c r="J6343" s="17"/>
      <c r="K6343" s="94" t="s">
        <v>27554</v>
      </c>
      <c r="L6343" s="17">
        <v>2021</v>
      </c>
      <c r="M6343" s="17"/>
      <c r="N6343" s="17" t="s">
        <v>337</v>
      </c>
      <c r="O6343" s="94" t="s">
        <v>45</v>
      </c>
      <c r="P6343" s="17"/>
      <c r="Q6343" s="94" t="s">
        <v>927</v>
      </c>
      <c r="R6343" s="17" t="s">
        <v>28434</v>
      </c>
      <c r="S6343" s="17" t="s">
        <v>28435</v>
      </c>
      <c r="T6343" s="94" t="s">
        <v>658</v>
      </c>
      <c r="U6343" s="17"/>
      <c r="V6343" s="94" t="s">
        <v>4877</v>
      </c>
      <c r="W6343" s="94" t="s">
        <v>47</v>
      </c>
    </row>
    <row r="6344" spans="1:23" ht="20.149999999999999" customHeight="1" x14ac:dyDescent="0.25">
      <c r="A6344" s="41">
        <v>9787302563907</v>
      </c>
      <c r="B6344" s="15">
        <v>49</v>
      </c>
      <c r="C6344" s="42"/>
      <c r="D6344" s="42" t="s">
        <v>28453</v>
      </c>
      <c r="E6344" s="42"/>
      <c r="F6344" s="42"/>
      <c r="G6344" s="42"/>
      <c r="H6344" s="42" t="s">
        <v>28454</v>
      </c>
      <c r="I6344" s="42"/>
      <c r="J6344" s="42"/>
      <c r="K6344" s="42" t="s">
        <v>27554</v>
      </c>
      <c r="L6344" s="13">
        <v>2020</v>
      </c>
      <c r="M6344" s="13"/>
      <c r="N6344" s="42" t="s">
        <v>271</v>
      </c>
      <c r="O6344" s="42" t="s">
        <v>45</v>
      </c>
      <c r="P6344" s="42"/>
      <c r="Q6344" s="42"/>
      <c r="R6344" s="42" t="s">
        <v>28455</v>
      </c>
      <c r="S6344" s="42"/>
      <c r="T6344" s="42" t="s">
        <v>3462</v>
      </c>
      <c r="U6344" s="42"/>
      <c r="V6344" s="42" t="s">
        <v>4877</v>
      </c>
      <c r="W6344" s="42" t="s">
        <v>47</v>
      </c>
    </row>
    <row r="6345" spans="1:23" ht="20.149999999999999" customHeight="1" x14ac:dyDescent="0.25">
      <c r="A6345" s="7">
        <v>9787512138612</v>
      </c>
      <c r="B6345" s="14">
        <v>49</v>
      </c>
      <c r="C6345" s="5"/>
      <c r="D6345" s="5" t="s">
        <v>28465</v>
      </c>
      <c r="E6345" s="8"/>
      <c r="F6345" s="5"/>
      <c r="G6345" s="5"/>
      <c r="H6345" s="5" t="s">
        <v>28466</v>
      </c>
      <c r="I6345" s="5"/>
      <c r="J6345" s="5"/>
      <c r="K6345" s="5" t="s">
        <v>27554</v>
      </c>
      <c r="L6345" s="5">
        <v>2019</v>
      </c>
      <c r="M6345" s="5"/>
      <c r="N6345" s="5" t="s">
        <v>436</v>
      </c>
      <c r="O6345" s="5" t="s">
        <v>45</v>
      </c>
      <c r="P6345" s="6"/>
      <c r="Q6345" s="6" t="s">
        <v>28467</v>
      </c>
      <c r="R6345" s="5" t="s">
        <v>28468</v>
      </c>
      <c r="S6345" s="5"/>
      <c r="T6345" s="5" t="s">
        <v>658</v>
      </c>
      <c r="U6345" s="5" t="s">
        <v>46</v>
      </c>
      <c r="V6345" s="5" t="s">
        <v>4877</v>
      </c>
      <c r="W6345" s="5" t="s">
        <v>47</v>
      </c>
    </row>
    <row r="6346" spans="1:23" ht="20.149999999999999" customHeight="1" x14ac:dyDescent="0.25">
      <c r="A6346" s="12">
        <v>9787302516965</v>
      </c>
      <c r="B6346" s="15">
        <v>49</v>
      </c>
      <c r="C6346" s="13"/>
      <c r="D6346" s="13" t="s">
        <v>28852</v>
      </c>
      <c r="E6346" s="13"/>
      <c r="F6346" s="13"/>
      <c r="G6346" s="13"/>
      <c r="H6346" s="13" t="s">
        <v>28853</v>
      </c>
      <c r="I6346" s="13"/>
      <c r="J6346" s="13" t="s">
        <v>925</v>
      </c>
      <c r="K6346" s="13" t="s">
        <v>27554</v>
      </c>
      <c r="L6346" s="13">
        <v>2019</v>
      </c>
      <c r="M6346" s="13"/>
      <c r="N6346" s="13" t="s">
        <v>28854</v>
      </c>
      <c r="O6346" s="13" t="s">
        <v>45</v>
      </c>
      <c r="P6346" s="13"/>
      <c r="Q6346" s="13" t="s">
        <v>28855</v>
      </c>
      <c r="R6346" s="13" t="s">
        <v>28856</v>
      </c>
      <c r="S6346" s="13"/>
      <c r="T6346" s="13" t="s">
        <v>658</v>
      </c>
      <c r="U6346" s="13" t="s">
        <v>46</v>
      </c>
      <c r="V6346" s="13" t="s">
        <v>4877</v>
      </c>
      <c r="W6346" s="13" t="s">
        <v>47</v>
      </c>
    </row>
    <row r="6347" spans="1:23" ht="20.149999999999999" customHeight="1" x14ac:dyDescent="0.25">
      <c r="A6347" s="12">
        <v>9787302519584</v>
      </c>
      <c r="B6347" s="15">
        <v>69</v>
      </c>
      <c r="C6347" s="13"/>
      <c r="D6347" s="13" t="s">
        <v>29102</v>
      </c>
      <c r="E6347" s="13"/>
      <c r="F6347" s="13"/>
      <c r="G6347" s="13" t="s">
        <v>29103</v>
      </c>
      <c r="H6347" s="13" t="s">
        <v>29104</v>
      </c>
      <c r="I6347" s="13"/>
      <c r="J6347" s="13"/>
      <c r="K6347" s="13" t="s">
        <v>27554</v>
      </c>
      <c r="L6347" s="13">
        <v>2019</v>
      </c>
      <c r="M6347" s="13"/>
      <c r="N6347" s="13" t="s">
        <v>13687</v>
      </c>
      <c r="O6347" s="13" t="s">
        <v>50</v>
      </c>
      <c r="P6347" s="13" t="s">
        <v>29105</v>
      </c>
      <c r="Q6347" s="13"/>
      <c r="R6347" s="13" t="s">
        <v>29106</v>
      </c>
      <c r="S6347" s="13"/>
      <c r="T6347" s="13" t="s">
        <v>658</v>
      </c>
      <c r="U6347" s="13"/>
      <c r="V6347" s="13" t="s">
        <v>4877</v>
      </c>
      <c r="W6347" s="13" t="s">
        <v>47</v>
      </c>
    </row>
    <row r="6348" spans="1:23" ht="20.149999999999999" customHeight="1" x14ac:dyDescent="0.25">
      <c r="A6348" s="7">
        <v>9787208164116</v>
      </c>
      <c r="B6348" s="14">
        <v>78</v>
      </c>
      <c r="C6348" s="5"/>
      <c r="D6348" s="5" t="s">
        <v>35311</v>
      </c>
      <c r="E6348" s="5"/>
      <c r="F6348" s="5"/>
      <c r="G6348" s="5" t="s">
        <v>35312</v>
      </c>
      <c r="H6348" s="5" t="s">
        <v>31888</v>
      </c>
      <c r="I6348" s="5"/>
      <c r="J6348" s="5"/>
      <c r="K6348" s="5" t="s">
        <v>34869</v>
      </c>
      <c r="L6348" s="5">
        <v>2020</v>
      </c>
      <c r="M6348" s="5"/>
      <c r="N6348" s="5" t="s">
        <v>581</v>
      </c>
      <c r="O6348" s="5" t="s">
        <v>50</v>
      </c>
      <c r="P6348" s="5"/>
      <c r="Q6348" s="5"/>
      <c r="R6348" s="5" t="s">
        <v>35313</v>
      </c>
      <c r="S6348" s="5"/>
      <c r="T6348" s="5" t="s">
        <v>658</v>
      </c>
      <c r="U6348" s="5"/>
      <c r="V6348" s="5" t="s">
        <v>4877</v>
      </c>
      <c r="W6348" s="5" t="s">
        <v>47</v>
      </c>
    </row>
    <row r="6349" spans="1:23" ht="20.149999999999999" customHeight="1" x14ac:dyDescent="0.25">
      <c r="A6349" s="7">
        <v>9787571613297</v>
      </c>
      <c r="B6349" s="71">
        <v>46</v>
      </c>
      <c r="C6349" s="72"/>
      <c r="D6349" s="72" t="s">
        <v>38477</v>
      </c>
      <c r="E6349" s="72"/>
      <c r="F6349" s="72"/>
      <c r="G6349" s="72" t="s">
        <v>38478</v>
      </c>
      <c r="H6349" s="72" t="s">
        <v>38479</v>
      </c>
      <c r="I6349" s="72"/>
      <c r="J6349" s="72"/>
      <c r="K6349" s="72" t="s">
        <v>38445</v>
      </c>
      <c r="L6349" s="72" t="s">
        <v>222</v>
      </c>
      <c r="M6349" s="72"/>
      <c r="N6349" s="72" t="s">
        <v>403</v>
      </c>
      <c r="O6349" s="72" t="s">
        <v>50</v>
      </c>
      <c r="P6349" s="17"/>
      <c r="Q6349" s="72"/>
      <c r="R6349" s="72" t="s">
        <v>38480</v>
      </c>
      <c r="S6349" s="72" t="s">
        <v>3013</v>
      </c>
      <c r="T6349" s="72"/>
      <c r="U6349" s="72"/>
      <c r="V6349" s="72" t="s">
        <v>4877</v>
      </c>
      <c r="W6349" s="72"/>
    </row>
    <row r="6350" spans="1:23" ht="20.149999999999999" customHeight="1" x14ac:dyDescent="0.25">
      <c r="A6350" s="12">
        <v>9787220110610</v>
      </c>
      <c r="B6350" s="15">
        <v>42.8</v>
      </c>
      <c r="C6350" s="13"/>
      <c r="D6350" s="13" t="s">
        <v>39830</v>
      </c>
      <c r="E6350" s="13"/>
      <c r="F6350" s="13"/>
      <c r="G6350" s="13"/>
      <c r="H6350" s="13" t="s">
        <v>19810</v>
      </c>
      <c r="I6350" s="13"/>
      <c r="J6350" s="13"/>
      <c r="K6350" s="13" t="s">
        <v>39740</v>
      </c>
      <c r="L6350" s="13">
        <v>2019</v>
      </c>
      <c r="M6350" s="13"/>
      <c r="N6350" s="13" t="s">
        <v>9445</v>
      </c>
      <c r="O6350" s="13" t="s">
        <v>301</v>
      </c>
      <c r="P6350" s="13"/>
      <c r="Q6350" s="13" t="s">
        <v>39748</v>
      </c>
      <c r="R6350" s="13" t="s">
        <v>39831</v>
      </c>
      <c r="S6350" s="13"/>
      <c r="T6350" s="13" t="s">
        <v>658</v>
      </c>
      <c r="U6350" s="13"/>
      <c r="V6350" s="13" t="s">
        <v>4877</v>
      </c>
      <c r="W6350" s="13" t="s">
        <v>47</v>
      </c>
    </row>
    <row r="6351" spans="1:23" ht="20.149999999999999" customHeight="1" x14ac:dyDescent="0.25">
      <c r="A6351" s="20">
        <v>9787516825785</v>
      </c>
      <c r="B6351" s="23">
        <v>49</v>
      </c>
      <c r="C6351" s="23"/>
      <c r="D6351" s="24" t="s">
        <v>39968</v>
      </c>
      <c r="E6351" s="24"/>
      <c r="F6351" s="24"/>
      <c r="G6351" s="24"/>
      <c r="H6351" s="24" t="s">
        <v>39909</v>
      </c>
      <c r="I6351" s="24"/>
      <c r="J6351" s="24"/>
      <c r="K6351" s="24" t="s">
        <v>39960</v>
      </c>
      <c r="L6351" s="27">
        <v>2021</v>
      </c>
      <c r="M6351" s="27"/>
      <c r="N6351" s="28"/>
      <c r="O6351" s="28" t="s">
        <v>459</v>
      </c>
      <c r="P6351" s="28"/>
      <c r="Q6351" s="28"/>
      <c r="R6351" s="28"/>
      <c r="S6351" s="28"/>
      <c r="T6351" s="28"/>
      <c r="U6351" s="24" t="s">
        <v>27</v>
      </c>
      <c r="V6351" s="28" t="s">
        <v>4877</v>
      </c>
      <c r="W6351" s="28"/>
    </row>
    <row r="6352" spans="1:23" ht="20.149999999999999" customHeight="1" x14ac:dyDescent="0.25">
      <c r="A6352" s="7">
        <v>9787561272381</v>
      </c>
      <c r="B6352" s="15">
        <v>68</v>
      </c>
      <c r="C6352" s="17"/>
      <c r="D6352" s="17" t="s">
        <v>41991</v>
      </c>
      <c r="E6352" s="17"/>
      <c r="F6352" s="17"/>
      <c r="G6352" s="17"/>
      <c r="H6352" s="17" t="s">
        <v>41992</v>
      </c>
      <c r="I6352" s="17"/>
      <c r="J6352" s="17"/>
      <c r="K6352" s="17" t="s">
        <v>41983</v>
      </c>
      <c r="L6352" s="17">
        <v>2020</v>
      </c>
      <c r="M6352" s="17"/>
      <c r="N6352" s="17" t="s">
        <v>450</v>
      </c>
      <c r="O6352" s="17" t="s">
        <v>50</v>
      </c>
      <c r="P6352" s="17"/>
      <c r="Q6352" s="17"/>
      <c r="R6352" s="17" t="s">
        <v>41993</v>
      </c>
      <c r="S6352" s="17"/>
      <c r="T6352" s="17" t="s">
        <v>3403</v>
      </c>
      <c r="U6352" s="17"/>
      <c r="V6352" s="17" t="s">
        <v>4877</v>
      </c>
      <c r="W6352" s="17" t="s">
        <v>47</v>
      </c>
    </row>
    <row r="6353" spans="1:23" ht="20.149999999999999" customHeight="1" x14ac:dyDescent="0.25">
      <c r="A6353" s="7">
        <v>9787550432987</v>
      </c>
      <c r="B6353" s="71">
        <v>78</v>
      </c>
      <c r="C6353" s="72"/>
      <c r="D6353" s="72" t="s">
        <v>42808</v>
      </c>
      <c r="E6353" s="72"/>
      <c r="F6353" s="72"/>
      <c r="G6353" s="72"/>
      <c r="H6353" s="72" t="s">
        <v>42809</v>
      </c>
      <c r="I6353" s="72"/>
      <c r="J6353" s="72"/>
      <c r="K6353" s="72" t="s">
        <v>42097</v>
      </c>
      <c r="L6353" s="72" t="s">
        <v>222</v>
      </c>
      <c r="M6353" s="72"/>
      <c r="N6353" s="72" t="s">
        <v>252</v>
      </c>
      <c r="O6353" s="72" t="s">
        <v>50</v>
      </c>
      <c r="P6353" s="17"/>
      <c r="Q6353" s="72"/>
      <c r="R6353" s="72" t="s">
        <v>42810</v>
      </c>
      <c r="S6353" s="72" t="s">
        <v>42811</v>
      </c>
      <c r="T6353" s="72"/>
      <c r="U6353" s="72"/>
      <c r="V6353" s="72" t="s">
        <v>4877</v>
      </c>
      <c r="W6353" s="72"/>
    </row>
    <row r="6354" spans="1:23" ht="20.149999999999999" customHeight="1" x14ac:dyDescent="0.25">
      <c r="A6354" s="6">
        <v>9787504770912</v>
      </c>
      <c r="B6354" s="11">
        <v>58</v>
      </c>
      <c r="C6354" s="5"/>
      <c r="D6354" s="5" t="s">
        <v>45858</v>
      </c>
      <c r="E6354" s="5" t="s">
        <v>45859</v>
      </c>
      <c r="F6354" s="5"/>
      <c r="G6354" s="5" t="s">
        <v>45860</v>
      </c>
      <c r="H6354" s="5" t="s">
        <v>45861</v>
      </c>
      <c r="I6354" s="5"/>
      <c r="J6354" s="5"/>
      <c r="K6354" s="5" t="s">
        <v>45841</v>
      </c>
      <c r="L6354" s="5">
        <v>2020</v>
      </c>
      <c r="M6354" s="5"/>
      <c r="N6354" s="5" t="s">
        <v>3463</v>
      </c>
      <c r="O6354" s="5" t="s">
        <v>56</v>
      </c>
      <c r="P6354" s="5"/>
      <c r="Q6354" s="5" t="s">
        <v>45862</v>
      </c>
      <c r="R6354" s="5" t="s">
        <v>45863</v>
      </c>
      <c r="S6354" s="5"/>
      <c r="T6354" s="5" t="s">
        <v>658</v>
      </c>
      <c r="U6354" s="5"/>
      <c r="V6354" s="5" t="s">
        <v>4877</v>
      </c>
      <c r="W6354" s="5" t="s">
        <v>47</v>
      </c>
    </row>
    <row r="6355" spans="1:23" ht="20.149999999999999" customHeight="1" x14ac:dyDescent="0.25">
      <c r="A6355" s="73">
        <v>9787504771506</v>
      </c>
      <c r="B6355" s="15">
        <v>88</v>
      </c>
      <c r="C6355" s="74"/>
      <c r="D6355" s="74" t="s">
        <v>45860</v>
      </c>
      <c r="E6355" s="74" t="s">
        <v>45871</v>
      </c>
      <c r="F6355" s="74" t="s">
        <v>45872</v>
      </c>
      <c r="G6355" s="74"/>
      <c r="H6355" s="74" t="s">
        <v>45861</v>
      </c>
      <c r="I6355" s="74"/>
      <c r="J6355" s="74"/>
      <c r="K6355" s="74" t="s">
        <v>45841</v>
      </c>
      <c r="L6355" s="74" t="s">
        <v>222</v>
      </c>
      <c r="M6355" s="74"/>
      <c r="N6355" s="74" t="s">
        <v>3767</v>
      </c>
      <c r="O6355" s="74" t="s">
        <v>56</v>
      </c>
      <c r="P6355" s="74" t="s">
        <v>5267</v>
      </c>
      <c r="Q6355" s="74" t="s">
        <v>45862</v>
      </c>
      <c r="R6355" s="74" t="s">
        <v>45873</v>
      </c>
      <c r="S6355" s="74"/>
      <c r="T6355" s="74" t="s">
        <v>658</v>
      </c>
      <c r="U6355" s="74"/>
      <c r="V6355" s="74" t="s">
        <v>4877</v>
      </c>
      <c r="W6355" s="74" t="s">
        <v>47</v>
      </c>
    </row>
    <row r="6356" spans="1:23" ht="20.149999999999999" customHeight="1" x14ac:dyDescent="0.25">
      <c r="A6356" s="7">
        <v>9787518026098</v>
      </c>
      <c r="B6356" s="14">
        <v>58</v>
      </c>
      <c r="C6356" s="17"/>
      <c r="D6356" s="17" t="s">
        <v>47566</v>
      </c>
      <c r="E6356" s="17"/>
      <c r="F6356" s="17"/>
      <c r="G6356" s="17" t="s">
        <v>47567</v>
      </c>
      <c r="H6356" s="17" t="s">
        <v>47568</v>
      </c>
      <c r="I6356" s="17"/>
      <c r="J6356" s="17"/>
      <c r="K6356" s="94" t="s">
        <v>47561</v>
      </c>
      <c r="L6356" s="17">
        <v>2021</v>
      </c>
      <c r="M6356" s="17"/>
      <c r="N6356" s="94" t="s">
        <v>378</v>
      </c>
      <c r="O6356" s="94" t="s">
        <v>50</v>
      </c>
      <c r="P6356" s="17"/>
      <c r="Q6356" s="17"/>
      <c r="R6356" s="94" t="s">
        <v>47569</v>
      </c>
      <c r="S6356" s="17" t="s">
        <v>47570</v>
      </c>
      <c r="T6356" s="94" t="s">
        <v>658</v>
      </c>
      <c r="U6356" s="17"/>
      <c r="V6356" s="94" t="s">
        <v>4877</v>
      </c>
      <c r="W6356" s="94" t="s">
        <v>47</v>
      </c>
    </row>
    <row r="6357" spans="1:23" ht="20.149999999999999" customHeight="1" x14ac:dyDescent="0.25">
      <c r="A6357" s="7">
        <v>9787518083411</v>
      </c>
      <c r="B6357" s="71">
        <v>48</v>
      </c>
      <c r="C6357" s="72"/>
      <c r="D6357" s="72" t="s">
        <v>48063</v>
      </c>
      <c r="E6357" s="72"/>
      <c r="F6357" s="72"/>
      <c r="G6357" s="72" t="s">
        <v>48064</v>
      </c>
      <c r="H6357" s="72" t="s">
        <v>48065</v>
      </c>
      <c r="I6357" s="72"/>
      <c r="J6357" s="72"/>
      <c r="K6357" s="72" t="s">
        <v>47794</v>
      </c>
      <c r="L6357" s="72" t="s">
        <v>251</v>
      </c>
      <c r="M6357" s="72"/>
      <c r="N6357" s="72" t="s">
        <v>432</v>
      </c>
      <c r="O6357" s="72" t="s">
        <v>50</v>
      </c>
      <c r="P6357" s="72"/>
      <c r="Q6357" s="72"/>
      <c r="R6357" s="72" t="s">
        <v>48066</v>
      </c>
      <c r="S6357" s="72" t="s">
        <v>6356</v>
      </c>
      <c r="T6357" s="72"/>
      <c r="U6357" s="72"/>
      <c r="V6357" s="72" t="s">
        <v>4877</v>
      </c>
      <c r="W6357" s="72"/>
    </row>
    <row r="6358" spans="1:23" ht="20.149999999999999" customHeight="1" x14ac:dyDescent="0.25">
      <c r="A6358" s="7">
        <v>9787518075447</v>
      </c>
      <c r="B6358" s="71">
        <v>48</v>
      </c>
      <c r="C6358" s="72"/>
      <c r="D6358" s="72" t="s">
        <v>48150</v>
      </c>
      <c r="E6358" s="72"/>
      <c r="F6358" s="72"/>
      <c r="G6358" s="72"/>
      <c r="H6358" s="72" t="s">
        <v>47665</v>
      </c>
      <c r="I6358" s="72"/>
      <c r="J6358" s="72"/>
      <c r="K6358" s="72" t="s">
        <v>47794</v>
      </c>
      <c r="L6358" s="72" t="s">
        <v>222</v>
      </c>
      <c r="M6358" s="72"/>
      <c r="N6358" s="72" t="s">
        <v>482</v>
      </c>
      <c r="O6358" s="72" t="s">
        <v>50</v>
      </c>
      <c r="P6358" s="17"/>
      <c r="Q6358" s="72"/>
      <c r="R6358" s="72" t="s">
        <v>48151</v>
      </c>
      <c r="S6358" s="72" t="s">
        <v>48152</v>
      </c>
      <c r="T6358" s="72"/>
      <c r="U6358" s="72"/>
      <c r="V6358" s="72" t="s">
        <v>4877</v>
      </c>
      <c r="W6358" s="72"/>
    </row>
    <row r="6359" spans="1:23" ht="20.149999999999999" customHeight="1" x14ac:dyDescent="0.25">
      <c r="A6359" s="10">
        <v>9787511381521</v>
      </c>
      <c r="B6359" s="11">
        <v>46.8</v>
      </c>
      <c r="C6359" s="8"/>
      <c r="D6359" s="8" t="s">
        <v>49248</v>
      </c>
      <c r="E6359" s="8"/>
      <c r="F6359" s="8"/>
      <c r="G6359" s="8"/>
      <c r="H6359" s="8" t="s">
        <v>49249</v>
      </c>
      <c r="I6359" s="8"/>
      <c r="J6359" s="8"/>
      <c r="K6359" s="8" t="s">
        <v>49159</v>
      </c>
      <c r="L6359" s="8">
        <v>2020</v>
      </c>
      <c r="M6359" s="8"/>
      <c r="N6359" s="8" t="s">
        <v>489</v>
      </c>
      <c r="O6359" s="8" t="s">
        <v>50</v>
      </c>
      <c r="P6359" s="8"/>
      <c r="Q6359" s="8"/>
      <c r="R6359" s="8" t="s">
        <v>49250</v>
      </c>
      <c r="S6359" s="8"/>
      <c r="T6359" s="8" t="s">
        <v>658</v>
      </c>
      <c r="U6359" s="8"/>
      <c r="V6359" s="8" t="s">
        <v>4877</v>
      </c>
      <c r="W6359" s="8" t="s">
        <v>47</v>
      </c>
    </row>
    <row r="6360" spans="1:23" ht="20.149999999999999" customHeight="1" x14ac:dyDescent="0.25">
      <c r="A6360" s="7">
        <v>9787504690289</v>
      </c>
      <c r="B6360" s="71">
        <v>59</v>
      </c>
      <c r="C6360" s="72"/>
      <c r="D6360" s="72" t="s">
        <v>49898</v>
      </c>
      <c r="E6360" s="72"/>
      <c r="F6360" s="72"/>
      <c r="G6360" s="72"/>
      <c r="H6360" s="72" t="s">
        <v>38875</v>
      </c>
      <c r="I6360" s="72"/>
      <c r="J6360" s="72"/>
      <c r="K6360" s="72" t="s">
        <v>49867</v>
      </c>
      <c r="L6360" s="72" t="s">
        <v>251</v>
      </c>
      <c r="M6360" s="72"/>
      <c r="N6360" s="72" t="s">
        <v>468</v>
      </c>
      <c r="O6360" s="72" t="s">
        <v>50</v>
      </c>
      <c r="P6360" s="72"/>
      <c r="Q6360" s="72"/>
      <c r="R6360" s="72" t="s">
        <v>49899</v>
      </c>
      <c r="S6360" s="72" t="s">
        <v>3013</v>
      </c>
      <c r="T6360" s="72"/>
      <c r="U6360" s="72"/>
      <c r="V6360" s="72" t="s">
        <v>4877</v>
      </c>
      <c r="W6360" s="72"/>
    </row>
    <row r="6361" spans="1:23" ht="20.149999999999999" customHeight="1" x14ac:dyDescent="0.25">
      <c r="A6361" s="7">
        <v>9787504689900</v>
      </c>
      <c r="B6361" s="71">
        <v>69</v>
      </c>
      <c r="C6361" s="72"/>
      <c r="D6361" s="72" t="s">
        <v>49904</v>
      </c>
      <c r="E6361" s="72"/>
      <c r="F6361" s="72"/>
      <c r="G6361" s="72" t="s">
        <v>49905</v>
      </c>
      <c r="H6361" s="72" t="s">
        <v>49906</v>
      </c>
      <c r="I6361" s="72"/>
      <c r="J6361" s="72"/>
      <c r="K6361" s="72" t="s">
        <v>49867</v>
      </c>
      <c r="L6361" s="72" t="s">
        <v>251</v>
      </c>
      <c r="M6361" s="72"/>
      <c r="N6361" s="72" t="s">
        <v>376</v>
      </c>
      <c r="O6361" s="72" t="s">
        <v>102</v>
      </c>
      <c r="P6361" s="72"/>
      <c r="Q6361" s="72"/>
      <c r="R6361" s="72" t="s">
        <v>49907</v>
      </c>
      <c r="S6361" s="72" t="s">
        <v>4836</v>
      </c>
      <c r="T6361" s="72"/>
      <c r="U6361" s="72"/>
      <c r="V6361" s="72" t="s">
        <v>4877</v>
      </c>
      <c r="W6361" s="72"/>
    </row>
    <row r="6362" spans="1:23" ht="20.149999999999999" customHeight="1" x14ac:dyDescent="0.25">
      <c r="A6362" s="41">
        <v>9787504688088</v>
      </c>
      <c r="B6362" s="15">
        <v>59</v>
      </c>
      <c r="C6362" s="42" t="s">
        <v>281</v>
      </c>
      <c r="D6362" s="42" t="s">
        <v>50056</v>
      </c>
      <c r="E6362" s="42"/>
      <c r="F6362" s="42"/>
      <c r="G6362" s="42"/>
      <c r="H6362" s="42" t="s">
        <v>50057</v>
      </c>
      <c r="I6362" s="42" t="s">
        <v>50058</v>
      </c>
      <c r="J6362" s="42"/>
      <c r="K6362" s="42" t="s">
        <v>49867</v>
      </c>
      <c r="L6362" s="42" t="s">
        <v>222</v>
      </c>
      <c r="M6362" s="42"/>
      <c r="N6362" s="42" t="s">
        <v>529</v>
      </c>
      <c r="O6362" s="42" t="s">
        <v>301</v>
      </c>
      <c r="P6362" s="42"/>
      <c r="Q6362" s="42"/>
      <c r="R6362" s="42" t="s">
        <v>50059</v>
      </c>
      <c r="S6362" s="42"/>
      <c r="T6362" s="42" t="s">
        <v>658</v>
      </c>
      <c r="U6362" s="42"/>
      <c r="V6362" s="42" t="s">
        <v>4877</v>
      </c>
      <c r="W6362" s="42" t="s">
        <v>47</v>
      </c>
    </row>
    <row r="6363" spans="1:23" ht="20.149999999999999" customHeight="1" x14ac:dyDescent="0.25">
      <c r="A6363" s="6">
        <v>9787516222577</v>
      </c>
      <c r="B6363" s="4">
        <v>48</v>
      </c>
      <c r="C6363" s="4"/>
      <c r="D6363" s="5" t="s">
        <v>50569</v>
      </c>
      <c r="E6363" s="5"/>
      <c r="F6363" s="5"/>
      <c r="G6363" s="5"/>
      <c r="H6363" s="5" t="s">
        <v>50570</v>
      </c>
      <c r="I6363" s="5"/>
      <c r="J6363" s="5"/>
      <c r="K6363" s="5" t="s">
        <v>50558</v>
      </c>
      <c r="L6363" s="5">
        <v>2020</v>
      </c>
      <c r="M6363" s="5"/>
      <c r="N6363" s="5"/>
      <c r="O6363" s="5" t="s">
        <v>32</v>
      </c>
      <c r="P6363" s="5"/>
      <c r="Q6363" s="5"/>
      <c r="R6363" s="5"/>
      <c r="S6363" s="5"/>
      <c r="T6363" s="5"/>
      <c r="U6363" s="5" t="s">
        <v>27</v>
      </c>
      <c r="V6363" s="5" t="s">
        <v>4877</v>
      </c>
      <c r="W6363" s="5"/>
    </row>
    <row r="6364" spans="1:23" ht="20.149999999999999" customHeight="1" x14ac:dyDescent="0.25">
      <c r="A6364" s="12">
        <v>9787512212138</v>
      </c>
      <c r="B6364" s="14">
        <v>35</v>
      </c>
      <c r="C6364" s="13"/>
      <c r="D6364" s="13" t="s">
        <v>50764</v>
      </c>
      <c r="E6364" s="13"/>
      <c r="F6364" s="13"/>
      <c r="G6364" s="13"/>
      <c r="H6364" s="13" t="s">
        <v>5923</v>
      </c>
      <c r="I6364" s="13"/>
      <c r="J6364" s="13"/>
      <c r="K6364" s="13" t="s">
        <v>50765</v>
      </c>
      <c r="L6364" s="13">
        <v>2019.8</v>
      </c>
      <c r="M6364" s="13"/>
      <c r="N6364" s="13" t="s">
        <v>471</v>
      </c>
      <c r="O6364" s="13" t="s">
        <v>102</v>
      </c>
      <c r="P6364" s="13"/>
      <c r="Q6364" s="13"/>
      <c r="R6364" s="13" t="s">
        <v>50766</v>
      </c>
      <c r="S6364" s="13"/>
      <c r="T6364" s="13" t="s">
        <v>658</v>
      </c>
      <c r="U6364" s="13"/>
      <c r="V6364" s="13" t="s">
        <v>4877</v>
      </c>
      <c r="W6364" s="13" t="s">
        <v>47</v>
      </c>
    </row>
    <row r="6365" spans="1:23" ht="20.149999999999999" customHeight="1" x14ac:dyDescent="0.25">
      <c r="A6365" s="7">
        <v>9787300270661</v>
      </c>
      <c r="B6365" s="14">
        <v>35</v>
      </c>
      <c r="C6365" s="17"/>
      <c r="D6365" s="17" t="s">
        <v>51698</v>
      </c>
      <c r="E6365" s="17"/>
      <c r="F6365" s="17"/>
      <c r="G6365" s="17"/>
      <c r="H6365" s="17" t="s">
        <v>51699</v>
      </c>
      <c r="I6365" s="17" t="s">
        <v>51700</v>
      </c>
      <c r="J6365" s="17"/>
      <c r="K6365" s="17" t="s">
        <v>51685</v>
      </c>
      <c r="L6365" s="17" t="s">
        <v>48</v>
      </c>
      <c r="M6365" s="17"/>
      <c r="N6365" s="17" t="s">
        <v>225</v>
      </c>
      <c r="O6365" s="17" t="s">
        <v>45</v>
      </c>
      <c r="P6365" s="17" t="s">
        <v>51701</v>
      </c>
      <c r="Q6365" s="17"/>
      <c r="R6365" s="17" t="s">
        <v>51702</v>
      </c>
      <c r="S6365" s="17"/>
      <c r="T6365" s="17" t="s">
        <v>28035</v>
      </c>
      <c r="U6365" s="17" t="s">
        <v>409</v>
      </c>
      <c r="V6365" s="17" t="s">
        <v>4877</v>
      </c>
      <c r="W6365" s="17" t="s">
        <v>47</v>
      </c>
    </row>
    <row r="6366" spans="1:23" ht="20.149999999999999" customHeight="1" x14ac:dyDescent="0.25">
      <c r="A6366" s="41">
        <v>9787300281278</v>
      </c>
      <c r="B6366" s="15">
        <v>52</v>
      </c>
      <c r="C6366" s="42" t="s">
        <v>281</v>
      </c>
      <c r="D6366" s="42" t="s">
        <v>51859</v>
      </c>
      <c r="E6366" s="42"/>
      <c r="F6366" s="42"/>
      <c r="G6366" s="42" t="s">
        <v>51860</v>
      </c>
      <c r="H6366" s="42" t="s">
        <v>51861</v>
      </c>
      <c r="I6366" s="42" t="s">
        <v>7717</v>
      </c>
      <c r="J6366" s="42"/>
      <c r="K6366" s="42" t="s">
        <v>51685</v>
      </c>
      <c r="L6366" s="42">
        <v>2020</v>
      </c>
      <c r="M6366" s="42"/>
      <c r="N6366" s="42" t="s">
        <v>346</v>
      </c>
      <c r="O6366" s="42" t="s">
        <v>102</v>
      </c>
      <c r="P6366" s="42"/>
      <c r="Q6366" s="42"/>
      <c r="R6366" s="42" t="s">
        <v>51862</v>
      </c>
      <c r="S6366" s="42"/>
      <c r="T6366" s="42" t="s">
        <v>658</v>
      </c>
      <c r="U6366" s="42"/>
      <c r="V6366" s="42" t="s">
        <v>4877</v>
      </c>
      <c r="W6366" s="42" t="s">
        <v>47</v>
      </c>
    </row>
    <row r="6367" spans="1:23" ht="20.149999999999999" customHeight="1" x14ac:dyDescent="0.25">
      <c r="A6367" s="10">
        <v>9787300280738</v>
      </c>
      <c r="B6367" s="11">
        <v>49</v>
      </c>
      <c r="C6367" s="8" t="s">
        <v>281</v>
      </c>
      <c r="D6367" s="8" t="s">
        <v>52155</v>
      </c>
      <c r="E6367" s="8"/>
      <c r="F6367" s="8"/>
      <c r="G6367" s="8" t="s">
        <v>52156</v>
      </c>
      <c r="H6367" s="8" t="s">
        <v>52157</v>
      </c>
      <c r="I6367" s="8" t="s">
        <v>52158</v>
      </c>
      <c r="J6367" s="8"/>
      <c r="K6367" s="8" t="s">
        <v>51685</v>
      </c>
      <c r="L6367" s="8">
        <v>2020</v>
      </c>
      <c r="M6367" s="8"/>
      <c r="N6367" s="8" t="s">
        <v>579</v>
      </c>
      <c r="O6367" s="8" t="s">
        <v>102</v>
      </c>
      <c r="P6367" s="8"/>
      <c r="Q6367" s="8"/>
      <c r="R6367" s="8" t="s">
        <v>52159</v>
      </c>
      <c r="S6367" s="8"/>
      <c r="T6367" s="8" t="s">
        <v>658</v>
      </c>
      <c r="U6367" s="8"/>
      <c r="V6367" s="8" t="s">
        <v>4877</v>
      </c>
      <c r="W6367" s="8" t="s">
        <v>47</v>
      </c>
    </row>
    <row r="6368" spans="1:23" ht="20.149999999999999" customHeight="1" x14ac:dyDescent="0.25">
      <c r="A6368" s="6">
        <v>9787300262598</v>
      </c>
      <c r="B6368" s="14">
        <v>69</v>
      </c>
      <c r="C6368" s="5" t="s">
        <v>281</v>
      </c>
      <c r="D6368" s="5" t="s">
        <v>52290</v>
      </c>
      <c r="E6368" s="5"/>
      <c r="F6368" s="5"/>
      <c r="G6368" s="5" t="s">
        <v>52291</v>
      </c>
      <c r="H6368" s="5" t="s">
        <v>52292</v>
      </c>
      <c r="I6368" s="5"/>
      <c r="J6368" s="5"/>
      <c r="K6368" s="5" t="s">
        <v>51685</v>
      </c>
      <c r="L6368" s="5">
        <v>2019</v>
      </c>
      <c r="M6368" s="5"/>
      <c r="N6368" s="5" t="s">
        <v>437</v>
      </c>
      <c r="O6368" s="5" t="s">
        <v>50</v>
      </c>
      <c r="P6368" s="5"/>
      <c r="Q6368" s="5"/>
      <c r="R6368" s="5" t="s">
        <v>52293</v>
      </c>
      <c r="S6368" s="5"/>
      <c r="T6368" s="5" t="s">
        <v>658</v>
      </c>
      <c r="U6368" s="5"/>
      <c r="V6368" s="5" t="s">
        <v>4877</v>
      </c>
      <c r="W6368" s="5" t="s">
        <v>47</v>
      </c>
    </row>
    <row r="6369" spans="1:23" ht="20.149999999999999" customHeight="1" x14ac:dyDescent="0.25">
      <c r="A6369" s="12">
        <v>9787300265476</v>
      </c>
      <c r="B6369" s="15">
        <v>69</v>
      </c>
      <c r="C6369" s="8"/>
      <c r="D6369" s="10" t="s">
        <v>52571</v>
      </c>
      <c r="E6369" s="8">
        <v>2</v>
      </c>
      <c r="F6369" s="8" t="s">
        <v>52572</v>
      </c>
      <c r="G6369" s="8"/>
      <c r="H6369" s="8" t="s">
        <v>52573</v>
      </c>
      <c r="I6369" s="8" t="s">
        <v>52574</v>
      </c>
      <c r="J6369" s="8"/>
      <c r="K6369" s="8" t="s">
        <v>51685</v>
      </c>
      <c r="L6369" s="8">
        <v>2019</v>
      </c>
      <c r="M6369" s="8"/>
      <c r="N6369" s="8" t="s">
        <v>240</v>
      </c>
      <c r="O6369" s="8" t="s">
        <v>102</v>
      </c>
      <c r="P6369" s="8"/>
      <c r="Q6369" s="8"/>
      <c r="R6369" s="8" t="s">
        <v>52575</v>
      </c>
      <c r="S6369" s="8"/>
      <c r="T6369" s="8" t="s">
        <v>658</v>
      </c>
      <c r="U6369" s="8"/>
      <c r="V6369" s="8" t="s">
        <v>4877</v>
      </c>
      <c r="W6369" s="8" t="s">
        <v>47</v>
      </c>
    </row>
    <row r="6370" spans="1:23" ht="20.149999999999999" customHeight="1" x14ac:dyDescent="0.25">
      <c r="A6370" s="12">
        <v>9787300254968</v>
      </c>
      <c r="B6370" s="15">
        <v>69</v>
      </c>
      <c r="C6370" s="13"/>
      <c r="D6370" s="13" t="s">
        <v>52887</v>
      </c>
      <c r="E6370" s="13"/>
      <c r="F6370" s="13"/>
      <c r="G6370" s="13" t="s">
        <v>52888</v>
      </c>
      <c r="H6370" s="13" t="s">
        <v>52889</v>
      </c>
      <c r="I6370" s="13" t="s">
        <v>52890</v>
      </c>
      <c r="J6370" s="13"/>
      <c r="K6370" s="13" t="s">
        <v>51685</v>
      </c>
      <c r="L6370" s="13">
        <v>2019</v>
      </c>
      <c r="M6370" s="13"/>
      <c r="N6370" s="13" t="s">
        <v>429</v>
      </c>
      <c r="O6370" s="13" t="s">
        <v>50</v>
      </c>
      <c r="P6370" s="13"/>
      <c r="Q6370" s="13"/>
      <c r="R6370" s="13" t="s">
        <v>52891</v>
      </c>
      <c r="S6370" s="13"/>
      <c r="T6370" s="13" t="s">
        <v>658</v>
      </c>
      <c r="U6370" s="13"/>
      <c r="V6370" s="13" t="s">
        <v>4877</v>
      </c>
      <c r="W6370" s="13" t="s">
        <v>47</v>
      </c>
    </row>
    <row r="6371" spans="1:23" ht="20.149999999999999" customHeight="1" x14ac:dyDescent="0.25">
      <c r="A6371" s="7">
        <v>9787300226750</v>
      </c>
      <c r="B6371" s="14">
        <v>45</v>
      </c>
      <c r="C6371" s="17"/>
      <c r="D6371" s="17" t="s">
        <v>53243</v>
      </c>
      <c r="E6371" s="17"/>
      <c r="F6371" s="17"/>
      <c r="G6371" s="94" t="s">
        <v>53244</v>
      </c>
      <c r="H6371" s="94" t="s">
        <v>53245</v>
      </c>
      <c r="I6371" s="17"/>
      <c r="J6371" s="17"/>
      <c r="K6371" s="94" t="s">
        <v>51685</v>
      </c>
      <c r="L6371" s="17">
        <v>2019</v>
      </c>
      <c r="M6371" s="17"/>
      <c r="N6371" s="94" t="s">
        <v>432</v>
      </c>
      <c r="O6371" s="94" t="s">
        <v>52</v>
      </c>
      <c r="P6371" s="17"/>
      <c r="Q6371" s="17"/>
      <c r="R6371" s="94" t="s">
        <v>53246</v>
      </c>
      <c r="S6371" s="94" t="s">
        <v>658</v>
      </c>
      <c r="T6371" s="94" t="s">
        <v>658</v>
      </c>
      <c r="U6371" s="17"/>
      <c r="V6371" s="94" t="s">
        <v>4877</v>
      </c>
      <c r="W6371" s="94" t="s">
        <v>47</v>
      </c>
    </row>
    <row r="6372" spans="1:23" ht="20.149999999999999" customHeight="1" x14ac:dyDescent="0.25">
      <c r="A6372" s="12">
        <v>9787300268958</v>
      </c>
      <c r="B6372" s="15">
        <v>45</v>
      </c>
      <c r="C6372" s="8"/>
      <c r="D6372" s="8" t="s">
        <v>53281</v>
      </c>
      <c r="E6372" s="8"/>
      <c r="F6372" s="8"/>
      <c r="G6372" s="8"/>
      <c r="H6372" s="8" t="s">
        <v>53282</v>
      </c>
      <c r="I6372" s="8"/>
      <c r="J6372" s="8"/>
      <c r="K6372" s="8" t="s">
        <v>51685</v>
      </c>
      <c r="L6372" s="8">
        <v>2019</v>
      </c>
      <c r="M6372" s="8"/>
      <c r="N6372" s="8" t="s">
        <v>488</v>
      </c>
      <c r="O6372" s="8" t="s">
        <v>45</v>
      </c>
      <c r="P6372" s="10"/>
      <c r="Q6372" s="10"/>
      <c r="R6372" s="8" t="s">
        <v>53283</v>
      </c>
      <c r="S6372" s="8"/>
      <c r="T6372" s="8" t="s">
        <v>658</v>
      </c>
      <c r="U6372" s="8" t="s">
        <v>46</v>
      </c>
      <c r="V6372" s="8" t="s">
        <v>4877</v>
      </c>
      <c r="W6372" s="8" t="s">
        <v>47</v>
      </c>
    </row>
    <row r="6373" spans="1:23" ht="20.149999999999999" customHeight="1" x14ac:dyDescent="0.25">
      <c r="A6373" s="6">
        <v>9787520811873</v>
      </c>
      <c r="B6373" s="11">
        <v>48</v>
      </c>
      <c r="C6373" s="5"/>
      <c r="D6373" s="5" t="s">
        <v>54442</v>
      </c>
      <c r="E6373" s="5"/>
      <c r="F6373" s="5"/>
      <c r="G6373" s="5" t="s">
        <v>54443</v>
      </c>
      <c r="H6373" s="5" t="s">
        <v>54444</v>
      </c>
      <c r="I6373" s="5"/>
      <c r="J6373" s="5"/>
      <c r="K6373" s="5" t="s">
        <v>54371</v>
      </c>
      <c r="L6373" s="5">
        <v>2020</v>
      </c>
      <c r="M6373" s="5"/>
      <c r="N6373" s="5" t="s">
        <v>482</v>
      </c>
      <c r="O6373" s="5" t="s">
        <v>50</v>
      </c>
      <c r="P6373" s="5"/>
      <c r="Q6373" s="5"/>
      <c r="R6373" s="5" t="s">
        <v>54445</v>
      </c>
      <c r="S6373" s="5"/>
      <c r="T6373" s="5" t="s">
        <v>658</v>
      </c>
      <c r="U6373" s="5"/>
      <c r="V6373" s="5" t="s">
        <v>4877</v>
      </c>
      <c r="W6373" s="5" t="s">
        <v>47</v>
      </c>
    </row>
    <row r="6374" spans="1:23" ht="20.149999999999999" customHeight="1" x14ac:dyDescent="0.25">
      <c r="A6374" s="7">
        <v>9787520812207</v>
      </c>
      <c r="B6374" s="15">
        <v>48</v>
      </c>
      <c r="C6374" s="17"/>
      <c r="D6374" s="17" t="s">
        <v>54513</v>
      </c>
      <c r="E6374" s="17"/>
      <c r="F6374" s="17"/>
      <c r="G6374" s="17"/>
      <c r="H6374" s="17" t="s">
        <v>54514</v>
      </c>
      <c r="I6374" s="17"/>
      <c r="J6374" s="17"/>
      <c r="K6374" s="17" t="s">
        <v>54371</v>
      </c>
      <c r="L6374" s="17">
        <v>2020</v>
      </c>
      <c r="M6374" s="17"/>
      <c r="N6374" s="17" t="s">
        <v>403</v>
      </c>
      <c r="O6374" s="17" t="s">
        <v>50</v>
      </c>
      <c r="P6374" s="17"/>
      <c r="Q6374" s="17"/>
      <c r="R6374" s="17" t="s">
        <v>54515</v>
      </c>
      <c r="S6374" s="17"/>
      <c r="T6374" s="17" t="s">
        <v>658</v>
      </c>
      <c r="U6374" s="17"/>
      <c r="V6374" s="17" t="s">
        <v>4877</v>
      </c>
      <c r="W6374" s="17" t="s">
        <v>47</v>
      </c>
    </row>
    <row r="6375" spans="1:23" ht="20.149999999999999" customHeight="1" x14ac:dyDescent="0.25">
      <c r="A6375" s="7">
        <v>9787520812481</v>
      </c>
      <c r="B6375" s="71">
        <v>48</v>
      </c>
      <c r="C6375" s="72"/>
      <c r="D6375" s="72" t="s">
        <v>54516</v>
      </c>
      <c r="E6375" s="72"/>
      <c r="F6375" s="72"/>
      <c r="G6375" s="72"/>
      <c r="H6375" s="72" t="s">
        <v>54517</v>
      </c>
      <c r="I6375" s="72"/>
      <c r="J6375" s="72"/>
      <c r="K6375" s="72" t="s">
        <v>54371</v>
      </c>
      <c r="L6375" s="72" t="s">
        <v>222</v>
      </c>
      <c r="M6375" s="72"/>
      <c r="N6375" s="72" t="s">
        <v>252</v>
      </c>
      <c r="O6375" s="72" t="s">
        <v>50</v>
      </c>
      <c r="P6375" s="17"/>
      <c r="Q6375" s="72"/>
      <c r="R6375" s="72" t="s">
        <v>54518</v>
      </c>
      <c r="S6375" s="72" t="s">
        <v>54519</v>
      </c>
      <c r="T6375" s="72"/>
      <c r="U6375" s="72"/>
      <c r="V6375" s="72" t="s">
        <v>4877</v>
      </c>
      <c r="W6375" s="72"/>
    </row>
    <row r="6376" spans="1:23" ht="20.149999999999999" customHeight="1" x14ac:dyDescent="0.25">
      <c r="A6376" s="6">
        <v>9787508763590</v>
      </c>
      <c r="B6376" s="11">
        <v>58</v>
      </c>
      <c r="C6376" s="5"/>
      <c r="D6376" s="5" t="s">
        <v>54718</v>
      </c>
      <c r="E6376" s="5"/>
      <c r="F6376" s="5"/>
      <c r="G6376" s="5"/>
      <c r="H6376" s="5" t="s">
        <v>5397</v>
      </c>
      <c r="I6376" s="5"/>
      <c r="J6376" s="5"/>
      <c r="K6376" s="5" t="s">
        <v>54672</v>
      </c>
      <c r="L6376" s="5">
        <v>2020.6</v>
      </c>
      <c r="M6376" s="5"/>
      <c r="N6376" s="5" t="s">
        <v>129</v>
      </c>
      <c r="O6376" s="5" t="s">
        <v>50</v>
      </c>
      <c r="P6376" s="5"/>
      <c r="Q6376" s="5"/>
      <c r="R6376" s="5" t="s">
        <v>54719</v>
      </c>
      <c r="S6376" s="5"/>
      <c r="T6376" s="5" t="s">
        <v>658</v>
      </c>
      <c r="U6376" s="5"/>
      <c r="V6376" s="5" t="s">
        <v>4877</v>
      </c>
      <c r="W6376" s="5" t="s">
        <v>47</v>
      </c>
    </row>
    <row r="6377" spans="1:23" ht="20.149999999999999" customHeight="1" x14ac:dyDescent="0.25">
      <c r="A6377" s="12">
        <v>9787505745056</v>
      </c>
      <c r="B6377" s="15">
        <v>59</v>
      </c>
      <c r="C6377" s="13"/>
      <c r="D6377" s="13" t="s">
        <v>58303</v>
      </c>
      <c r="E6377" s="13"/>
      <c r="F6377" s="13"/>
      <c r="G6377" s="13"/>
      <c r="H6377" s="13" t="s">
        <v>13838</v>
      </c>
      <c r="I6377" s="13"/>
      <c r="J6377" s="13"/>
      <c r="K6377" s="13" t="s">
        <v>58215</v>
      </c>
      <c r="L6377" s="13">
        <v>2019</v>
      </c>
      <c r="M6377" s="13"/>
      <c r="N6377" s="13" t="s">
        <v>483</v>
      </c>
      <c r="O6377" s="13" t="s">
        <v>50</v>
      </c>
      <c r="P6377" s="13"/>
      <c r="Q6377" s="13"/>
      <c r="R6377" s="13" t="s">
        <v>58304</v>
      </c>
      <c r="S6377" s="13"/>
      <c r="T6377" s="13" t="s">
        <v>658</v>
      </c>
      <c r="U6377" s="13"/>
      <c r="V6377" s="13" t="s">
        <v>4877</v>
      </c>
      <c r="W6377" s="13" t="s">
        <v>47</v>
      </c>
    </row>
    <row r="6378" spans="1:23" ht="20.149999999999999" customHeight="1" x14ac:dyDescent="0.25">
      <c r="A6378" s="6">
        <v>9787515828459</v>
      </c>
      <c r="B6378" s="4">
        <v>39</v>
      </c>
      <c r="C6378" s="4"/>
      <c r="D6378" s="5" t="s">
        <v>59153</v>
      </c>
      <c r="E6378" s="5"/>
      <c r="F6378" s="5"/>
      <c r="G6378" s="5"/>
      <c r="H6378" s="5" t="s">
        <v>59154</v>
      </c>
      <c r="I6378" s="5"/>
      <c r="J6378" s="5"/>
      <c r="K6378" s="5" t="s">
        <v>59143</v>
      </c>
      <c r="L6378" s="5">
        <v>2020</v>
      </c>
      <c r="M6378" s="5"/>
      <c r="N6378" s="5"/>
      <c r="O6378" s="5" t="s">
        <v>26</v>
      </c>
      <c r="P6378" s="5"/>
      <c r="Q6378" s="5"/>
      <c r="R6378" s="5"/>
      <c r="S6378" s="5"/>
      <c r="T6378" s="5"/>
      <c r="U6378" s="5"/>
      <c r="V6378" s="5" t="s">
        <v>4877</v>
      </c>
      <c r="W6378" s="5"/>
    </row>
    <row r="6379" spans="1:23" ht="20.149999999999999" customHeight="1" x14ac:dyDescent="0.25">
      <c r="A6379" s="7">
        <v>9787515815718</v>
      </c>
      <c r="B6379" s="14">
        <v>68</v>
      </c>
      <c r="C6379" s="17"/>
      <c r="D6379" s="17" t="s">
        <v>59232</v>
      </c>
      <c r="E6379" s="94" t="s">
        <v>420</v>
      </c>
      <c r="F6379" s="94" t="s">
        <v>59233</v>
      </c>
      <c r="G6379" s="17"/>
      <c r="H6379" s="94" t="s">
        <v>59234</v>
      </c>
      <c r="I6379" s="17"/>
      <c r="J6379" s="17"/>
      <c r="K6379" s="94" t="s">
        <v>59225</v>
      </c>
      <c r="L6379" s="17">
        <v>2019</v>
      </c>
      <c r="M6379" s="17"/>
      <c r="N6379" s="94" t="s">
        <v>363</v>
      </c>
      <c r="O6379" s="94" t="s">
        <v>50</v>
      </c>
      <c r="P6379" s="94" t="s">
        <v>5267</v>
      </c>
      <c r="Q6379" s="17"/>
      <c r="R6379" s="94" t="s">
        <v>59235</v>
      </c>
      <c r="S6379" s="94" t="s">
        <v>589</v>
      </c>
      <c r="T6379" s="94" t="s">
        <v>658</v>
      </c>
      <c r="U6379" s="17"/>
      <c r="V6379" s="94" t="s">
        <v>4877</v>
      </c>
      <c r="W6379" s="94" t="s">
        <v>47</v>
      </c>
    </row>
    <row r="6380" spans="1:23" ht="20.149999999999999" customHeight="1" x14ac:dyDescent="0.25">
      <c r="A6380" s="12">
        <v>9787515826080</v>
      </c>
      <c r="B6380" s="15">
        <v>49</v>
      </c>
      <c r="C6380" s="8" t="s">
        <v>281</v>
      </c>
      <c r="D6380" s="8" t="s">
        <v>59247</v>
      </c>
      <c r="E6380" s="8"/>
      <c r="F6380" s="8"/>
      <c r="G6380" s="8" t="s">
        <v>59248</v>
      </c>
      <c r="H6380" s="8" t="s">
        <v>59249</v>
      </c>
      <c r="I6380" s="8"/>
      <c r="J6380" s="8"/>
      <c r="K6380" s="8" t="s">
        <v>59225</v>
      </c>
      <c r="L6380" s="8">
        <v>2020</v>
      </c>
      <c r="M6380" s="8"/>
      <c r="N6380" s="8" t="s">
        <v>305</v>
      </c>
      <c r="O6380" s="8" t="s">
        <v>102</v>
      </c>
      <c r="P6380" s="8" t="s">
        <v>59250</v>
      </c>
      <c r="Q6380" s="8"/>
      <c r="R6380" s="8" t="s">
        <v>59251</v>
      </c>
      <c r="S6380" s="8"/>
      <c r="T6380" s="8" t="s">
        <v>658</v>
      </c>
      <c r="U6380" s="8"/>
      <c r="V6380" s="8" t="s">
        <v>4877</v>
      </c>
      <c r="W6380" s="8" t="s">
        <v>47</v>
      </c>
    </row>
    <row r="6381" spans="1:23" ht="20.149999999999999" customHeight="1" x14ac:dyDescent="0.25">
      <c r="A6381" s="7">
        <v>9787515826868</v>
      </c>
      <c r="B6381" s="14">
        <v>49.9</v>
      </c>
      <c r="C6381" s="5"/>
      <c r="D6381" s="5" t="s">
        <v>59279</v>
      </c>
      <c r="E6381" s="5"/>
      <c r="F6381" s="5"/>
      <c r="G6381" s="5"/>
      <c r="H6381" s="5" t="s">
        <v>59280</v>
      </c>
      <c r="I6381" s="5"/>
      <c r="J6381" s="5"/>
      <c r="K6381" s="5" t="s">
        <v>59225</v>
      </c>
      <c r="L6381" s="5">
        <v>2020</v>
      </c>
      <c r="M6381" s="5"/>
      <c r="N6381" s="5" t="s">
        <v>453</v>
      </c>
      <c r="O6381" s="5" t="s">
        <v>102</v>
      </c>
      <c r="P6381" s="6"/>
      <c r="Q6381" s="6"/>
      <c r="R6381" s="5" t="s">
        <v>59281</v>
      </c>
      <c r="S6381" s="5"/>
      <c r="T6381" s="5" t="s">
        <v>658</v>
      </c>
      <c r="U6381" s="5"/>
      <c r="V6381" s="5" t="s">
        <v>4877</v>
      </c>
      <c r="W6381" s="5" t="s">
        <v>47</v>
      </c>
    </row>
    <row r="6382" spans="1:23" ht="20.149999999999999" customHeight="1" x14ac:dyDescent="0.25">
      <c r="A6382" s="12">
        <v>9787515823935</v>
      </c>
      <c r="B6382" s="15">
        <v>58</v>
      </c>
      <c r="C6382" s="42"/>
      <c r="D6382" s="42" t="s">
        <v>59429</v>
      </c>
      <c r="E6382" s="42"/>
      <c r="F6382" s="42"/>
      <c r="G6382" s="42" t="s">
        <v>59430</v>
      </c>
      <c r="H6382" s="42" t="s">
        <v>59431</v>
      </c>
      <c r="I6382" s="42"/>
      <c r="J6382" s="42"/>
      <c r="K6382" s="42" t="s">
        <v>59225</v>
      </c>
      <c r="L6382" s="42" t="s">
        <v>222</v>
      </c>
      <c r="M6382" s="42"/>
      <c r="N6382" s="42" t="s">
        <v>752</v>
      </c>
      <c r="O6382" s="42" t="s">
        <v>50</v>
      </c>
      <c r="P6382" s="42"/>
      <c r="Q6382" s="42"/>
      <c r="R6382" s="42" t="s">
        <v>59432</v>
      </c>
      <c r="S6382" s="42"/>
      <c r="T6382" s="42" t="s">
        <v>658</v>
      </c>
      <c r="U6382" s="42"/>
      <c r="V6382" s="42" t="s">
        <v>4877</v>
      </c>
      <c r="W6382" s="42" t="s">
        <v>47</v>
      </c>
    </row>
    <row r="6383" spans="1:23" ht="20.149999999999999" customHeight="1" x14ac:dyDescent="0.25">
      <c r="A6383" s="7">
        <v>9787515825427</v>
      </c>
      <c r="B6383" s="14">
        <v>45</v>
      </c>
      <c r="C6383" s="17"/>
      <c r="D6383" s="17" t="s">
        <v>59466</v>
      </c>
      <c r="E6383" s="17"/>
      <c r="F6383" s="17"/>
      <c r="G6383" s="17" t="s">
        <v>59467</v>
      </c>
      <c r="H6383" s="17" t="s">
        <v>59468</v>
      </c>
      <c r="I6383" s="17"/>
      <c r="J6383" s="17"/>
      <c r="K6383" s="17" t="s">
        <v>59440</v>
      </c>
      <c r="L6383" s="17" t="s">
        <v>48</v>
      </c>
      <c r="M6383" s="17"/>
      <c r="N6383" s="17" t="s">
        <v>450</v>
      </c>
      <c r="O6383" s="17" t="s">
        <v>102</v>
      </c>
      <c r="P6383" s="17"/>
      <c r="Q6383" s="17"/>
      <c r="R6383" s="17" t="s">
        <v>59469</v>
      </c>
      <c r="S6383" s="17"/>
      <c r="T6383" s="17" t="s">
        <v>658</v>
      </c>
      <c r="U6383" s="17"/>
      <c r="V6383" s="17" t="s">
        <v>4877</v>
      </c>
      <c r="W6383" s="17" t="s">
        <v>47</v>
      </c>
    </row>
    <row r="6384" spans="1:23" ht="20.149999999999999" customHeight="1" x14ac:dyDescent="0.25">
      <c r="A6384" s="12">
        <v>9787515828282</v>
      </c>
      <c r="B6384" s="15">
        <v>58</v>
      </c>
      <c r="C6384" s="8" t="s">
        <v>281</v>
      </c>
      <c r="D6384" s="8" t="s">
        <v>59555</v>
      </c>
      <c r="E6384" s="8"/>
      <c r="F6384" s="8"/>
      <c r="G6384" s="8" t="s">
        <v>59556</v>
      </c>
      <c r="H6384" s="8" t="s">
        <v>59557</v>
      </c>
      <c r="I6384" s="8"/>
      <c r="J6384" s="8"/>
      <c r="K6384" s="8" t="s">
        <v>59440</v>
      </c>
      <c r="L6384" s="8">
        <v>2020</v>
      </c>
      <c r="M6384" s="8"/>
      <c r="N6384" s="8" t="s">
        <v>129</v>
      </c>
      <c r="O6384" s="8" t="s">
        <v>102</v>
      </c>
      <c r="P6384" s="8" t="s">
        <v>59250</v>
      </c>
      <c r="Q6384" s="8"/>
      <c r="R6384" s="8" t="s">
        <v>59558</v>
      </c>
      <c r="S6384" s="8"/>
      <c r="T6384" s="8" t="s">
        <v>658</v>
      </c>
      <c r="U6384" s="8"/>
      <c r="V6384" s="8" t="s">
        <v>4877</v>
      </c>
      <c r="W6384" s="8" t="s">
        <v>47</v>
      </c>
    </row>
    <row r="6385" spans="1:23" ht="20.149999999999999" customHeight="1" x14ac:dyDescent="0.25">
      <c r="A6385" s="12">
        <v>9787515826066</v>
      </c>
      <c r="B6385" s="15">
        <v>58</v>
      </c>
      <c r="C6385" s="8"/>
      <c r="D6385" s="8" t="s">
        <v>5073</v>
      </c>
      <c r="E6385" s="8"/>
      <c r="F6385" s="8"/>
      <c r="G6385" s="8" t="s">
        <v>59650</v>
      </c>
      <c r="H6385" s="8" t="s">
        <v>59651</v>
      </c>
      <c r="I6385" s="8"/>
      <c r="J6385" s="8"/>
      <c r="K6385" s="8" t="s">
        <v>59440</v>
      </c>
      <c r="L6385" s="8">
        <v>2020</v>
      </c>
      <c r="M6385" s="8"/>
      <c r="N6385" s="8" t="s">
        <v>353</v>
      </c>
      <c r="O6385" s="8" t="s">
        <v>50</v>
      </c>
      <c r="P6385" s="8"/>
      <c r="Q6385" s="8"/>
      <c r="R6385" s="8" t="s">
        <v>59652</v>
      </c>
      <c r="S6385" s="8"/>
      <c r="T6385" s="8" t="s">
        <v>658</v>
      </c>
      <c r="U6385" s="8"/>
      <c r="V6385" s="8" t="s">
        <v>4877</v>
      </c>
      <c r="W6385" s="8" t="s">
        <v>47</v>
      </c>
    </row>
    <row r="6386" spans="1:23" ht="20.149999999999999" customHeight="1" x14ac:dyDescent="0.25">
      <c r="A6386" s="12">
        <v>9787515826363</v>
      </c>
      <c r="B6386" s="15">
        <v>45</v>
      </c>
      <c r="C6386" s="8"/>
      <c r="D6386" s="8" t="s">
        <v>59702</v>
      </c>
      <c r="E6386" s="8"/>
      <c r="F6386" s="8"/>
      <c r="G6386" s="8" t="s">
        <v>59703</v>
      </c>
      <c r="H6386" s="8" t="s">
        <v>59704</v>
      </c>
      <c r="I6386" s="8"/>
      <c r="J6386" s="8"/>
      <c r="K6386" s="8" t="s">
        <v>59440</v>
      </c>
      <c r="L6386" s="8">
        <v>2020</v>
      </c>
      <c r="M6386" s="8"/>
      <c r="N6386" s="8" t="s">
        <v>546</v>
      </c>
      <c r="O6386" s="8" t="s">
        <v>50</v>
      </c>
      <c r="P6386" s="8"/>
      <c r="Q6386" s="8"/>
      <c r="R6386" s="8" t="s">
        <v>59705</v>
      </c>
      <c r="S6386" s="8"/>
      <c r="T6386" s="8" t="s">
        <v>658</v>
      </c>
      <c r="U6386" s="8"/>
      <c r="V6386" s="8" t="s">
        <v>4877</v>
      </c>
      <c r="W6386" s="8" t="s">
        <v>47</v>
      </c>
    </row>
    <row r="6387" spans="1:23" ht="20.149999999999999" customHeight="1" x14ac:dyDescent="0.25">
      <c r="A6387" s="12">
        <v>9787515825328</v>
      </c>
      <c r="B6387" s="15">
        <v>49.9</v>
      </c>
      <c r="C6387" s="8"/>
      <c r="D6387" s="8" t="s">
        <v>59709</v>
      </c>
      <c r="E6387" s="8"/>
      <c r="F6387" s="8"/>
      <c r="G6387" s="8" t="s">
        <v>59710</v>
      </c>
      <c r="H6387" s="8" t="s">
        <v>59711</v>
      </c>
      <c r="I6387" s="8"/>
      <c r="J6387" s="8"/>
      <c r="K6387" s="8" t="s">
        <v>59440</v>
      </c>
      <c r="L6387" s="8">
        <v>2020</v>
      </c>
      <c r="M6387" s="8"/>
      <c r="N6387" s="8" t="s">
        <v>113</v>
      </c>
      <c r="O6387" s="8" t="s">
        <v>50</v>
      </c>
      <c r="P6387" s="8"/>
      <c r="Q6387" s="8"/>
      <c r="R6387" s="8" t="s">
        <v>59712</v>
      </c>
      <c r="S6387" s="8"/>
      <c r="T6387" s="8" t="s">
        <v>658</v>
      </c>
      <c r="U6387" s="8"/>
      <c r="V6387" s="8" t="s">
        <v>4877</v>
      </c>
      <c r="W6387" s="8" t="s">
        <v>47</v>
      </c>
    </row>
    <row r="6388" spans="1:23" ht="20.149999999999999" customHeight="1" x14ac:dyDescent="0.25">
      <c r="A6388" s="12">
        <v>9787515827803</v>
      </c>
      <c r="B6388" s="15">
        <v>68</v>
      </c>
      <c r="C6388" s="8"/>
      <c r="D6388" s="8" t="s">
        <v>59715</v>
      </c>
      <c r="E6388" s="8"/>
      <c r="F6388" s="8"/>
      <c r="G6388" s="8"/>
      <c r="H6388" s="8" t="s">
        <v>59492</v>
      </c>
      <c r="I6388" s="8"/>
      <c r="J6388" s="8"/>
      <c r="K6388" s="8" t="s">
        <v>59440</v>
      </c>
      <c r="L6388" s="8">
        <v>2020</v>
      </c>
      <c r="M6388" s="8"/>
      <c r="N6388" s="8" t="s">
        <v>609</v>
      </c>
      <c r="O6388" s="8" t="s">
        <v>50</v>
      </c>
      <c r="P6388" s="8" t="s">
        <v>59662</v>
      </c>
      <c r="Q6388" s="8"/>
      <c r="R6388" s="8" t="s">
        <v>59716</v>
      </c>
      <c r="S6388" s="8"/>
      <c r="T6388" s="8" t="s">
        <v>658</v>
      </c>
      <c r="U6388" s="8"/>
      <c r="V6388" s="8" t="s">
        <v>4877</v>
      </c>
      <c r="W6388" s="8" t="s">
        <v>47</v>
      </c>
    </row>
    <row r="6389" spans="1:23" ht="20.149999999999999" customHeight="1" x14ac:dyDescent="0.25">
      <c r="A6389" s="7">
        <v>9787515824772</v>
      </c>
      <c r="B6389" s="14">
        <v>49</v>
      </c>
      <c r="C6389" s="5" t="s">
        <v>281</v>
      </c>
      <c r="D6389" s="6" t="s">
        <v>29102</v>
      </c>
      <c r="E6389" s="5"/>
      <c r="F6389" s="5"/>
      <c r="G6389" s="5" t="s">
        <v>59717</v>
      </c>
      <c r="H6389" s="5" t="s">
        <v>59718</v>
      </c>
      <c r="I6389" s="5"/>
      <c r="J6389" s="5"/>
      <c r="K6389" s="5" t="s">
        <v>59440</v>
      </c>
      <c r="L6389" s="5">
        <v>2019</v>
      </c>
      <c r="M6389" s="5"/>
      <c r="N6389" s="5" t="s">
        <v>430</v>
      </c>
      <c r="O6389" s="5" t="s">
        <v>102</v>
      </c>
      <c r="P6389" s="5"/>
      <c r="Q6389" s="5"/>
      <c r="R6389" s="5" t="s">
        <v>59719</v>
      </c>
      <c r="S6389" s="5"/>
      <c r="T6389" s="5" t="s">
        <v>658</v>
      </c>
      <c r="U6389" s="5"/>
      <c r="V6389" s="5" t="s">
        <v>4877</v>
      </c>
      <c r="W6389" s="5" t="s">
        <v>47</v>
      </c>
    </row>
    <row r="6390" spans="1:23" ht="20.149999999999999" customHeight="1" x14ac:dyDescent="0.25">
      <c r="A6390" s="6">
        <v>9787508696881</v>
      </c>
      <c r="B6390" s="4">
        <v>68</v>
      </c>
      <c r="C6390" s="4"/>
      <c r="D6390" s="5" t="s">
        <v>59895</v>
      </c>
      <c r="E6390" s="5"/>
      <c r="F6390" s="5"/>
      <c r="G6390" s="5"/>
      <c r="H6390" s="5" t="s">
        <v>59896</v>
      </c>
      <c r="I6390" s="5"/>
      <c r="J6390" s="5"/>
      <c r="K6390" s="5" t="s">
        <v>59860</v>
      </c>
      <c r="L6390" s="5">
        <v>2021</v>
      </c>
      <c r="M6390" s="5"/>
      <c r="N6390" s="5"/>
      <c r="O6390" s="5" t="s">
        <v>32</v>
      </c>
      <c r="P6390" s="5"/>
      <c r="Q6390" s="5"/>
      <c r="R6390" s="5"/>
      <c r="S6390" s="5"/>
      <c r="T6390" s="5"/>
      <c r="U6390" s="5"/>
      <c r="V6390" s="5" t="s">
        <v>4877</v>
      </c>
      <c r="W6390" s="5"/>
    </row>
    <row r="6391" spans="1:23" ht="20.149999999999999" customHeight="1" x14ac:dyDescent="0.25">
      <c r="A6391" s="6">
        <v>9787521724349</v>
      </c>
      <c r="B6391" s="4">
        <v>69</v>
      </c>
      <c r="C6391" s="4"/>
      <c r="D6391" s="5" t="s">
        <v>59900</v>
      </c>
      <c r="E6391" s="5"/>
      <c r="F6391" s="5"/>
      <c r="G6391" s="5"/>
      <c r="H6391" s="5" t="s">
        <v>59901</v>
      </c>
      <c r="I6391" s="5"/>
      <c r="J6391" s="5"/>
      <c r="K6391" s="5" t="s">
        <v>59860</v>
      </c>
      <c r="L6391" s="5">
        <v>2020</v>
      </c>
      <c r="M6391" s="5"/>
      <c r="N6391" s="5"/>
      <c r="O6391" s="5" t="s">
        <v>26</v>
      </c>
      <c r="P6391" s="5"/>
      <c r="Q6391" s="5"/>
      <c r="R6391" s="5"/>
      <c r="S6391" s="5"/>
      <c r="T6391" s="5"/>
      <c r="U6391" s="5" t="s">
        <v>27</v>
      </c>
      <c r="V6391" s="5" t="s">
        <v>4877</v>
      </c>
      <c r="W6391" s="5"/>
    </row>
    <row r="6392" spans="1:23" ht="20.149999999999999" customHeight="1" x14ac:dyDescent="0.25">
      <c r="A6392" s="7">
        <v>9787521708851</v>
      </c>
      <c r="B6392" s="71">
        <v>69</v>
      </c>
      <c r="C6392" s="72"/>
      <c r="D6392" s="72" t="s">
        <v>60167</v>
      </c>
      <c r="E6392" s="72"/>
      <c r="F6392" s="72"/>
      <c r="G6392" s="72" t="s">
        <v>60168</v>
      </c>
      <c r="H6392" s="72" t="s">
        <v>60169</v>
      </c>
      <c r="I6392" s="72"/>
      <c r="J6392" s="72"/>
      <c r="K6392" s="72" t="s">
        <v>59911</v>
      </c>
      <c r="L6392" s="72" t="s">
        <v>48</v>
      </c>
      <c r="M6392" s="72"/>
      <c r="N6392" s="72" t="s">
        <v>609</v>
      </c>
      <c r="O6392" s="72" t="s">
        <v>52</v>
      </c>
      <c r="P6392" s="17"/>
      <c r="Q6392" s="72"/>
      <c r="R6392" s="72" t="s">
        <v>60170</v>
      </c>
      <c r="S6392" s="72" t="s">
        <v>60171</v>
      </c>
      <c r="T6392" s="72"/>
      <c r="U6392" s="72"/>
      <c r="V6392" s="72" t="s">
        <v>4877</v>
      </c>
      <c r="W6392" s="72"/>
    </row>
    <row r="6393" spans="1:23" ht="20.149999999999999" customHeight="1" x14ac:dyDescent="0.25">
      <c r="A6393" s="12">
        <v>9787521714210</v>
      </c>
      <c r="B6393" s="15">
        <v>48</v>
      </c>
      <c r="C6393" s="13" t="s">
        <v>281</v>
      </c>
      <c r="D6393" s="13" t="s">
        <v>60356</v>
      </c>
      <c r="E6393" s="13"/>
      <c r="F6393" s="13"/>
      <c r="G6393" s="13" t="s">
        <v>60357</v>
      </c>
      <c r="H6393" s="13" t="s">
        <v>60358</v>
      </c>
      <c r="I6393" s="13" t="s">
        <v>60359</v>
      </c>
      <c r="J6393" s="13"/>
      <c r="K6393" s="13" t="s">
        <v>60223</v>
      </c>
      <c r="L6393" s="42">
        <v>2020</v>
      </c>
      <c r="M6393" s="13"/>
      <c r="N6393" s="13" t="s">
        <v>60360</v>
      </c>
      <c r="O6393" s="13" t="s">
        <v>102</v>
      </c>
      <c r="P6393" s="13"/>
      <c r="Q6393" s="13"/>
      <c r="R6393" s="13" t="s">
        <v>60361</v>
      </c>
      <c r="S6393" s="13"/>
      <c r="T6393" s="13" t="s">
        <v>658</v>
      </c>
      <c r="U6393" s="13"/>
      <c r="V6393" s="13" t="s">
        <v>4877</v>
      </c>
      <c r="W6393" s="13" t="s">
        <v>47</v>
      </c>
    </row>
    <row r="6394" spans="1:23" ht="20.149999999999999" customHeight="1" x14ac:dyDescent="0.25">
      <c r="A6394" s="12">
        <v>9787508699042</v>
      </c>
      <c r="B6394" s="15">
        <v>58</v>
      </c>
      <c r="C6394" s="13" t="s">
        <v>281</v>
      </c>
      <c r="D6394" s="13" t="s">
        <v>60599</v>
      </c>
      <c r="E6394" s="13"/>
      <c r="F6394" s="13"/>
      <c r="G6394" s="13" t="s">
        <v>60600</v>
      </c>
      <c r="H6394" s="13" t="s">
        <v>60601</v>
      </c>
      <c r="I6394" s="13"/>
      <c r="J6394" s="13"/>
      <c r="K6394" s="13" t="s">
        <v>60223</v>
      </c>
      <c r="L6394" s="12">
        <v>2019</v>
      </c>
      <c r="M6394" s="13"/>
      <c r="N6394" s="13" t="s">
        <v>60602</v>
      </c>
      <c r="O6394" s="13" t="s">
        <v>323</v>
      </c>
      <c r="P6394" s="13"/>
      <c r="Q6394" s="13" t="s">
        <v>60603</v>
      </c>
      <c r="R6394" s="13"/>
      <c r="S6394" s="13" t="s">
        <v>658</v>
      </c>
      <c r="T6394" s="13"/>
      <c r="U6394" s="13"/>
      <c r="V6394" s="13" t="s">
        <v>4877</v>
      </c>
      <c r="W6394" s="13" t="s">
        <v>47</v>
      </c>
    </row>
    <row r="6395" spans="1:23" ht="20.149999999999999" customHeight="1" x14ac:dyDescent="0.25">
      <c r="A6395" s="41">
        <v>9787508687391</v>
      </c>
      <c r="B6395" s="15">
        <v>54</v>
      </c>
      <c r="C6395" s="42" t="s">
        <v>281</v>
      </c>
      <c r="D6395" s="42" t="s">
        <v>60741</v>
      </c>
      <c r="E6395" s="42"/>
      <c r="F6395" s="42"/>
      <c r="G6395" s="42"/>
      <c r="H6395" s="42" t="s">
        <v>60358</v>
      </c>
      <c r="I6395" s="42" t="s">
        <v>60742</v>
      </c>
      <c r="J6395" s="42" t="s">
        <v>128</v>
      </c>
      <c r="K6395" s="42" t="s">
        <v>60223</v>
      </c>
      <c r="L6395" s="42">
        <v>2019</v>
      </c>
      <c r="M6395" s="42"/>
      <c r="N6395" s="42" t="s">
        <v>60743</v>
      </c>
      <c r="O6395" s="42" t="s">
        <v>102</v>
      </c>
      <c r="P6395" s="42"/>
      <c r="Q6395" s="42"/>
      <c r="R6395" s="42" t="s">
        <v>60744</v>
      </c>
      <c r="S6395" s="42"/>
      <c r="T6395" s="42" t="s">
        <v>658</v>
      </c>
      <c r="U6395" s="42"/>
      <c r="V6395" s="42" t="s">
        <v>4877</v>
      </c>
      <c r="W6395" s="42" t="s">
        <v>47</v>
      </c>
    </row>
    <row r="6396" spans="1:23" ht="20.149999999999999" customHeight="1" x14ac:dyDescent="0.25">
      <c r="A6396" s="6">
        <v>9787521716412</v>
      </c>
      <c r="B6396" s="14">
        <v>58</v>
      </c>
      <c r="C6396" s="5"/>
      <c r="D6396" s="5" t="s">
        <v>60960</v>
      </c>
      <c r="E6396" s="5"/>
      <c r="F6396" s="5"/>
      <c r="G6396" s="5" t="s">
        <v>60961</v>
      </c>
      <c r="H6396" s="5" t="s">
        <v>60962</v>
      </c>
      <c r="I6396" s="5"/>
      <c r="J6396" s="5"/>
      <c r="K6396" s="5" t="s">
        <v>60817</v>
      </c>
      <c r="L6396" s="5">
        <v>2020</v>
      </c>
      <c r="M6396" s="8"/>
      <c r="N6396" s="5" t="s">
        <v>822</v>
      </c>
      <c r="O6396" s="5" t="s">
        <v>102</v>
      </c>
      <c r="P6396" s="5"/>
      <c r="Q6396" s="5"/>
      <c r="R6396" s="5" t="s">
        <v>60963</v>
      </c>
      <c r="S6396" s="5"/>
      <c r="T6396" s="5" t="s">
        <v>658</v>
      </c>
      <c r="U6396" s="5"/>
      <c r="V6396" s="5" t="s">
        <v>4877</v>
      </c>
      <c r="W6396" s="5" t="s">
        <v>47</v>
      </c>
    </row>
    <row r="6397" spans="1:23" ht="20.149999999999999" customHeight="1" x14ac:dyDescent="0.25">
      <c r="A6397" s="6">
        <v>9787511738493</v>
      </c>
      <c r="B6397" s="11">
        <v>88</v>
      </c>
      <c r="C6397" s="5" t="s">
        <v>281</v>
      </c>
      <c r="D6397" s="5" t="s">
        <v>61065</v>
      </c>
      <c r="E6397" s="5"/>
      <c r="F6397" s="5"/>
      <c r="G6397" s="5"/>
      <c r="H6397" s="5" t="s">
        <v>61066</v>
      </c>
      <c r="I6397" s="5"/>
      <c r="J6397" s="5"/>
      <c r="K6397" s="5" t="s">
        <v>61032</v>
      </c>
      <c r="L6397" s="5">
        <v>2020</v>
      </c>
      <c r="M6397" s="5"/>
      <c r="N6397" s="5" t="s">
        <v>383</v>
      </c>
      <c r="O6397" s="5" t="s">
        <v>169</v>
      </c>
      <c r="P6397" s="5" t="s">
        <v>61034</v>
      </c>
      <c r="Q6397" s="5"/>
      <c r="R6397" s="5" t="s">
        <v>61067</v>
      </c>
      <c r="S6397" s="5"/>
      <c r="T6397" s="5" t="s">
        <v>658</v>
      </c>
      <c r="U6397" s="5"/>
      <c r="V6397" s="5" t="s">
        <v>4877</v>
      </c>
      <c r="W6397" s="5" t="s">
        <v>47</v>
      </c>
    </row>
    <row r="6398" spans="1:23" ht="20.149999999999999" customHeight="1" x14ac:dyDescent="0.25">
      <c r="A6398" s="41">
        <v>9787121396557</v>
      </c>
      <c r="B6398" s="15">
        <v>55</v>
      </c>
      <c r="C6398" s="42"/>
      <c r="D6398" s="42" t="s">
        <v>61482</v>
      </c>
      <c r="E6398" s="42"/>
      <c r="F6398" s="42"/>
      <c r="G6398" s="42"/>
      <c r="H6398" s="42" t="s">
        <v>61483</v>
      </c>
      <c r="I6398" s="42"/>
      <c r="J6398" s="42"/>
      <c r="K6398" s="13"/>
      <c r="L6398" s="13">
        <v>2020</v>
      </c>
      <c r="M6398" s="13"/>
      <c r="N6398" s="42" t="s">
        <v>1484</v>
      </c>
      <c r="O6398" s="42" t="s">
        <v>50</v>
      </c>
      <c r="P6398" s="42"/>
      <c r="Q6398" s="42"/>
      <c r="R6398" s="42" t="s">
        <v>61484</v>
      </c>
      <c r="S6398" s="42"/>
      <c r="T6398" s="42" t="s">
        <v>658</v>
      </c>
      <c r="U6398" s="42"/>
      <c r="V6398" s="42" t="s">
        <v>4877</v>
      </c>
      <c r="W6398" s="42" t="s">
        <v>47</v>
      </c>
    </row>
    <row r="6399" spans="1:23" ht="20.149999999999999" customHeight="1" x14ac:dyDescent="0.25">
      <c r="A6399" s="41">
        <v>9787111648994</v>
      </c>
      <c r="B6399" s="15">
        <v>55</v>
      </c>
      <c r="C6399" s="42"/>
      <c r="D6399" s="42" t="s">
        <v>61493</v>
      </c>
      <c r="E6399" s="42"/>
      <c r="F6399" s="42"/>
      <c r="G6399" s="42" t="s">
        <v>61494</v>
      </c>
      <c r="H6399" s="42" t="s">
        <v>61495</v>
      </c>
      <c r="I6399" s="42" t="s">
        <v>61496</v>
      </c>
      <c r="J6399" s="42"/>
      <c r="K6399" s="42"/>
      <c r="L6399" s="13">
        <v>2020</v>
      </c>
      <c r="M6399" s="42"/>
      <c r="N6399" s="42" t="s">
        <v>61497</v>
      </c>
      <c r="O6399" s="42" t="s">
        <v>50</v>
      </c>
      <c r="P6399" s="42" t="s">
        <v>61498</v>
      </c>
      <c r="Q6399" s="42"/>
      <c r="R6399" s="42" t="s">
        <v>61499</v>
      </c>
      <c r="S6399" s="42"/>
      <c r="T6399" s="42" t="s">
        <v>658</v>
      </c>
      <c r="U6399" s="42"/>
      <c r="V6399" s="42" t="s">
        <v>4877</v>
      </c>
      <c r="W6399" s="42" t="s">
        <v>47</v>
      </c>
    </row>
    <row r="6400" spans="1:23" ht="20.149999999999999" customHeight="1" x14ac:dyDescent="0.25">
      <c r="A6400" s="7">
        <v>9787200118766</v>
      </c>
      <c r="B6400" s="14">
        <v>45</v>
      </c>
      <c r="C6400" s="17"/>
      <c r="D6400" s="17" t="s">
        <v>1223</v>
      </c>
      <c r="E6400" s="17"/>
      <c r="F6400" s="17"/>
      <c r="G6400" s="17"/>
      <c r="H6400" s="94" t="s">
        <v>1224</v>
      </c>
      <c r="I6400" s="17"/>
      <c r="J6400" s="17"/>
      <c r="K6400" s="94" t="s">
        <v>1121</v>
      </c>
      <c r="L6400" s="17">
        <v>2021</v>
      </c>
      <c r="M6400" s="17"/>
      <c r="N6400" s="94" t="s">
        <v>554</v>
      </c>
      <c r="O6400" s="94" t="s">
        <v>45</v>
      </c>
      <c r="P6400" s="17"/>
      <c r="Q6400" s="94" t="s">
        <v>1225</v>
      </c>
      <c r="R6400" s="94" t="s">
        <v>1226</v>
      </c>
      <c r="S6400" s="94" t="s">
        <v>46</v>
      </c>
      <c r="T6400" s="94" t="s">
        <v>658</v>
      </c>
      <c r="U6400" s="94" t="s">
        <v>46</v>
      </c>
      <c r="V6400" s="94" t="s">
        <v>1227</v>
      </c>
      <c r="W6400" s="94" t="s">
        <v>47</v>
      </c>
    </row>
    <row r="6401" spans="1:23" ht="20.149999999999999" customHeight="1" x14ac:dyDescent="0.25">
      <c r="A6401" s="6">
        <v>9787301305577</v>
      </c>
      <c r="B6401" s="14">
        <v>62</v>
      </c>
      <c r="C6401" s="5" t="s">
        <v>281</v>
      </c>
      <c r="D6401" s="5" t="s">
        <v>2818</v>
      </c>
      <c r="E6401" s="5"/>
      <c r="F6401" s="5"/>
      <c r="G6401" s="5" t="s">
        <v>2819</v>
      </c>
      <c r="H6401" s="5" t="s">
        <v>2820</v>
      </c>
      <c r="I6401" s="5"/>
      <c r="J6401" s="5"/>
      <c r="K6401" s="5" t="s">
        <v>1324</v>
      </c>
      <c r="L6401" s="5">
        <v>2019</v>
      </c>
      <c r="M6401" s="8"/>
      <c r="N6401" s="5" t="s">
        <v>720</v>
      </c>
      <c r="O6401" s="5" t="s">
        <v>50</v>
      </c>
      <c r="P6401" s="5"/>
      <c r="Q6401" s="5" t="s">
        <v>2821</v>
      </c>
      <c r="R6401" s="5" t="s">
        <v>2822</v>
      </c>
      <c r="S6401" s="5"/>
      <c r="T6401" s="5" t="s">
        <v>2823</v>
      </c>
      <c r="U6401" s="5"/>
      <c r="V6401" s="5" t="s">
        <v>1227</v>
      </c>
      <c r="W6401" s="5" t="s">
        <v>47</v>
      </c>
    </row>
    <row r="6402" spans="1:23" ht="20.149999999999999" customHeight="1" x14ac:dyDescent="0.25">
      <c r="A6402" s="12">
        <v>9787569925005</v>
      </c>
      <c r="B6402" s="15">
        <v>42</v>
      </c>
      <c r="C6402" s="8"/>
      <c r="D6402" s="10" t="s">
        <v>5515</v>
      </c>
      <c r="E6402" s="8"/>
      <c r="F6402" s="8"/>
      <c r="G6402" s="8"/>
      <c r="H6402" s="8" t="s">
        <v>5516</v>
      </c>
      <c r="I6402" s="8" t="s">
        <v>5517</v>
      </c>
      <c r="J6402" s="8"/>
      <c r="K6402" s="8" t="s">
        <v>5400</v>
      </c>
      <c r="L6402" s="8">
        <v>2019</v>
      </c>
      <c r="M6402" s="8"/>
      <c r="N6402" s="8" t="s">
        <v>227</v>
      </c>
      <c r="O6402" s="8" t="s">
        <v>102</v>
      </c>
      <c r="P6402" s="8"/>
      <c r="Q6402" s="8" t="s">
        <v>5518</v>
      </c>
      <c r="R6402" s="8"/>
      <c r="S6402" s="8"/>
      <c r="T6402" s="8" t="s">
        <v>2823</v>
      </c>
      <c r="U6402" s="8"/>
      <c r="V6402" s="8" t="s">
        <v>1227</v>
      </c>
      <c r="W6402" s="8" t="s">
        <v>47</v>
      </c>
    </row>
    <row r="6403" spans="1:23" ht="20.149999999999999" customHeight="1" x14ac:dyDescent="0.25">
      <c r="A6403" s="12">
        <v>9787121384028</v>
      </c>
      <c r="B6403" s="15">
        <v>58</v>
      </c>
      <c r="C6403" s="13"/>
      <c r="D6403" s="13" t="s">
        <v>7489</v>
      </c>
      <c r="E6403" s="13"/>
      <c r="F6403" s="13"/>
      <c r="G6403" s="13" t="s">
        <v>7490</v>
      </c>
      <c r="H6403" s="13" t="s">
        <v>7491</v>
      </c>
      <c r="I6403" s="13" t="s">
        <v>7492</v>
      </c>
      <c r="J6403" s="13"/>
      <c r="K6403" s="13" t="s">
        <v>6713</v>
      </c>
      <c r="L6403" s="13">
        <v>2020</v>
      </c>
      <c r="M6403" s="13"/>
      <c r="N6403" s="13" t="s">
        <v>7493</v>
      </c>
      <c r="O6403" s="13" t="s">
        <v>50</v>
      </c>
      <c r="P6403" s="13"/>
      <c r="Q6403" s="13"/>
      <c r="R6403" s="13" t="s">
        <v>7494</v>
      </c>
      <c r="S6403" s="13"/>
      <c r="T6403" s="13" t="s">
        <v>658</v>
      </c>
      <c r="U6403" s="13"/>
      <c r="V6403" s="13" t="s">
        <v>1227</v>
      </c>
      <c r="W6403" s="13" t="s">
        <v>47</v>
      </c>
    </row>
    <row r="6404" spans="1:23" ht="20.149999999999999" customHeight="1" x14ac:dyDescent="0.25">
      <c r="A6404" s="6">
        <v>9787520712835</v>
      </c>
      <c r="B6404" s="14">
        <v>50</v>
      </c>
      <c r="C6404" s="5"/>
      <c r="D6404" s="5" t="s">
        <v>9972</v>
      </c>
      <c r="E6404" s="5"/>
      <c r="F6404" s="5"/>
      <c r="G6404" s="5" t="s">
        <v>9973</v>
      </c>
      <c r="H6404" s="5" t="s">
        <v>9974</v>
      </c>
      <c r="I6404" s="5" t="s">
        <v>9975</v>
      </c>
      <c r="J6404" s="5"/>
      <c r="K6404" s="5" t="s">
        <v>9164</v>
      </c>
      <c r="L6404" s="5">
        <v>2020</v>
      </c>
      <c r="M6404" s="5"/>
      <c r="N6404" s="5" t="s">
        <v>4474</v>
      </c>
      <c r="O6404" s="5" t="s">
        <v>52</v>
      </c>
      <c r="P6404" s="5"/>
      <c r="Q6404" s="5"/>
      <c r="R6404" s="5" t="s">
        <v>9976</v>
      </c>
      <c r="S6404" s="5"/>
      <c r="T6404" s="5" t="s">
        <v>2823</v>
      </c>
      <c r="U6404" s="5"/>
      <c r="V6404" s="5" t="s">
        <v>1227</v>
      </c>
      <c r="W6404" s="5" t="s">
        <v>47</v>
      </c>
    </row>
    <row r="6405" spans="1:23" ht="20.149999999999999" customHeight="1" x14ac:dyDescent="0.25">
      <c r="A6405" s="41">
        <v>9787304103088</v>
      </c>
      <c r="B6405" s="14">
        <v>38</v>
      </c>
      <c r="C6405" s="42"/>
      <c r="D6405" s="42" t="s">
        <v>1223</v>
      </c>
      <c r="E6405" s="42"/>
      <c r="F6405" s="42"/>
      <c r="G6405" s="42"/>
      <c r="H6405" s="42" t="s">
        <v>14003</v>
      </c>
      <c r="I6405" s="42"/>
      <c r="J6405" s="42"/>
      <c r="K6405" s="42" t="s">
        <v>13875</v>
      </c>
      <c r="L6405" s="42" t="s">
        <v>222</v>
      </c>
      <c r="M6405" s="42"/>
      <c r="N6405" s="42" t="s">
        <v>506</v>
      </c>
      <c r="O6405" s="42" t="s">
        <v>45</v>
      </c>
      <c r="P6405" s="42"/>
      <c r="Q6405" s="42" t="s">
        <v>13951</v>
      </c>
      <c r="R6405" s="42" t="s">
        <v>14004</v>
      </c>
      <c r="S6405" s="42"/>
      <c r="T6405" s="42" t="s">
        <v>658</v>
      </c>
      <c r="U6405" s="42" t="s">
        <v>46</v>
      </c>
      <c r="V6405" s="42" t="s">
        <v>1227</v>
      </c>
      <c r="W6405" s="42" t="s">
        <v>47</v>
      </c>
    </row>
    <row r="6406" spans="1:23" ht="20.149999999999999" customHeight="1" x14ac:dyDescent="0.25">
      <c r="A6406" s="6">
        <v>9787111611349</v>
      </c>
      <c r="B6406" s="4">
        <v>59</v>
      </c>
      <c r="C6406" s="4"/>
      <c r="D6406" s="5" t="s">
        <v>18199</v>
      </c>
      <c r="E6406" s="5"/>
      <c r="F6406" s="5"/>
      <c r="G6406" s="5"/>
      <c r="H6406" s="5" t="s">
        <v>18200</v>
      </c>
      <c r="I6406" s="5"/>
      <c r="J6406" s="5"/>
      <c r="K6406" s="5" t="s">
        <v>1287</v>
      </c>
      <c r="L6406" s="5">
        <v>2019</v>
      </c>
      <c r="M6406" s="5"/>
      <c r="N6406" s="5"/>
      <c r="O6406" s="5" t="s">
        <v>26</v>
      </c>
      <c r="P6406" s="5"/>
      <c r="Q6406" s="5"/>
      <c r="R6406" s="5"/>
      <c r="S6406" s="5"/>
      <c r="T6406" s="5"/>
      <c r="U6406" s="5"/>
      <c r="V6406" s="5" t="s">
        <v>1227</v>
      </c>
      <c r="W6406" s="5"/>
    </row>
    <row r="6407" spans="1:23" ht="20.149999999999999" customHeight="1" x14ac:dyDescent="0.25">
      <c r="A6407" s="12">
        <v>9787509662236</v>
      </c>
      <c r="B6407" s="15">
        <v>98</v>
      </c>
      <c r="C6407" s="13"/>
      <c r="D6407" s="12" t="s">
        <v>22408</v>
      </c>
      <c r="E6407" s="13"/>
      <c r="F6407" s="13"/>
      <c r="G6407" s="13" t="s">
        <v>22409</v>
      </c>
      <c r="H6407" s="13" t="s">
        <v>22410</v>
      </c>
      <c r="I6407" s="13"/>
      <c r="J6407" s="13"/>
      <c r="K6407" s="13" t="s">
        <v>22048</v>
      </c>
      <c r="L6407" s="13">
        <v>2019</v>
      </c>
      <c r="M6407" s="13"/>
      <c r="N6407" s="13" t="s">
        <v>76</v>
      </c>
      <c r="O6407" s="13" t="s">
        <v>50</v>
      </c>
      <c r="P6407" s="13" t="s">
        <v>22062</v>
      </c>
      <c r="Q6407" s="13"/>
      <c r="R6407" s="13" t="s">
        <v>22411</v>
      </c>
      <c r="S6407" s="13"/>
      <c r="T6407" s="13" t="s">
        <v>658</v>
      </c>
      <c r="U6407" s="13"/>
      <c r="V6407" s="13" t="s">
        <v>1227</v>
      </c>
      <c r="W6407" s="13" t="s">
        <v>47</v>
      </c>
    </row>
    <row r="6408" spans="1:23" ht="20.149999999999999" customHeight="1" x14ac:dyDescent="0.25">
      <c r="A6408" s="7">
        <v>9787521814880</v>
      </c>
      <c r="B6408" s="14">
        <v>49</v>
      </c>
      <c r="C6408" s="19"/>
      <c r="D6408" s="19" t="s">
        <v>24261</v>
      </c>
      <c r="E6408" s="35"/>
      <c r="F6408" s="19"/>
      <c r="G6408" s="19"/>
      <c r="H6408" s="19" t="s">
        <v>24262</v>
      </c>
      <c r="I6408" s="19"/>
      <c r="J6408" s="19"/>
      <c r="K6408" s="19" t="s">
        <v>22811</v>
      </c>
      <c r="L6408" s="5">
        <v>2020</v>
      </c>
      <c r="M6408" s="19"/>
      <c r="N6408" s="19" t="s">
        <v>926</v>
      </c>
      <c r="O6408" s="19" t="s">
        <v>169</v>
      </c>
      <c r="P6408" s="66"/>
      <c r="Q6408" s="66" t="s">
        <v>23135</v>
      </c>
      <c r="R6408" s="19" t="s">
        <v>24263</v>
      </c>
      <c r="S6408" s="19"/>
      <c r="T6408" s="19" t="s">
        <v>658</v>
      </c>
      <c r="U6408" s="19" t="s">
        <v>46</v>
      </c>
      <c r="V6408" s="19" t="s">
        <v>1227</v>
      </c>
      <c r="W6408" s="19" t="s">
        <v>47</v>
      </c>
    </row>
    <row r="6409" spans="1:23" ht="20.149999999999999" customHeight="1" x14ac:dyDescent="0.25">
      <c r="A6409" s="7">
        <v>9787302579601</v>
      </c>
      <c r="B6409" s="14">
        <v>55</v>
      </c>
      <c r="C6409" s="17"/>
      <c r="D6409" s="17" t="s">
        <v>29018</v>
      </c>
      <c r="E6409" s="17"/>
      <c r="F6409" s="17"/>
      <c r="G6409" s="94" t="s">
        <v>19263</v>
      </c>
      <c r="H6409" s="94" t="s">
        <v>29019</v>
      </c>
      <c r="I6409" s="17"/>
      <c r="J6409" s="17"/>
      <c r="K6409" s="94" t="s">
        <v>27554</v>
      </c>
      <c r="L6409" s="17">
        <v>2021</v>
      </c>
      <c r="M6409" s="17"/>
      <c r="N6409" s="17"/>
      <c r="O6409" s="94" t="s">
        <v>45</v>
      </c>
      <c r="P6409" s="17"/>
      <c r="Q6409" s="17"/>
      <c r="R6409" s="94" t="s">
        <v>29020</v>
      </c>
      <c r="S6409" s="94" t="s">
        <v>46</v>
      </c>
      <c r="T6409" s="94" t="s">
        <v>2823</v>
      </c>
      <c r="U6409" s="94" t="s">
        <v>46</v>
      </c>
      <c r="V6409" s="94" t="s">
        <v>1227</v>
      </c>
      <c r="W6409" s="94" t="s">
        <v>47</v>
      </c>
    </row>
    <row r="6410" spans="1:23" ht="20.149999999999999" customHeight="1" x14ac:dyDescent="0.25">
      <c r="A6410" s="7">
        <v>9787544170857</v>
      </c>
      <c r="B6410" s="14">
        <v>45</v>
      </c>
      <c r="C6410" s="5"/>
      <c r="D6410" s="5" t="s">
        <v>38471</v>
      </c>
      <c r="E6410" s="5"/>
      <c r="F6410" s="5"/>
      <c r="G6410" s="5"/>
      <c r="H6410" s="5" t="s">
        <v>38472</v>
      </c>
      <c r="I6410" s="5"/>
      <c r="J6410" s="5"/>
      <c r="K6410" s="5" t="s">
        <v>38445</v>
      </c>
      <c r="L6410" s="5">
        <v>2019</v>
      </c>
      <c r="M6410" s="5"/>
      <c r="N6410" s="5" t="s">
        <v>403</v>
      </c>
      <c r="O6410" s="5" t="s">
        <v>50</v>
      </c>
      <c r="P6410" s="5"/>
      <c r="Q6410" s="5"/>
      <c r="R6410" s="5" t="s">
        <v>38473</v>
      </c>
      <c r="S6410" s="5"/>
      <c r="T6410" s="5" t="s">
        <v>2823</v>
      </c>
      <c r="U6410" s="5"/>
      <c r="V6410" s="5" t="s">
        <v>1227</v>
      </c>
      <c r="W6410" s="5" t="s">
        <v>47</v>
      </c>
    </row>
    <row r="6411" spans="1:23" ht="20.149999999999999" customHeight="1" x14ac:dyDescent="0.25">
      <c r="A6411" s="12">
        <v>9787516826553</v>
      </c>
      <c r="B6411" s="15">
        <v>69</v>
      </c>
      <c r="C6411" s="8" t="s">
        <v>281</v>
      </c>
      <c r="D6411" s="8" t="s">
        <v>40029</v>
      </c>
      <c r="E6411" s="8"/>
      <c r="F6411" s="8"/>
      <c r="G6411" s="8"/>
      <c r="H6411" s="8" t="s">
        <v>40030</v>
      </c>
      <c r="I6411" s="8"/>
      <c r="J6411" s="8"/>
      <c r="K6411" s="8" t="s">
        <v>39986</v>
      </c>
      <c r="L6411" s="8">
        <v>2020</v>
      </c>
      <c r="M6411" s="8"/>
      <c r="N6411" s="8" t="s">
        <v>720</v>
      </c>
      <c r="O6411" s="8" t="s">
        <v>102</v>
      </c>
      <c r="P6411" s="8"/>
      <c r="Q6411" s="8"/>
      <c r="R6411" s="8" t="s">
        <v>40031</v>
      </c>
      <c r="S6411" s="8"/>
      <c r="T6411" s="8" t="s">
        <v>658</v>
      </c>
      <c r="U6411" s="8"/>
      <c r="V6411" s="8" t="s">
        <v>1227</v>
      </c>
      <c r="W6411" s="8" t="s">
        <v>47</v>
      </c>
    </row>
    <row r="6412" spans="1:23" ht="20.149999999999999" customHeight="1" x14ac:dyDescent="0.25">
      <c r="A6412" s="7">
        <v>9787504689924</v>
      </c>
      <c r="B6412" s="71">
        <v>49</v>
      </c>
      <c r="C6412" s="72"/>
      <c r="D6412" s="72" t="s">
        <v>49994</v>
      </c>
      <c r="E6412" s="72"/>
      <c r="F6412" s="72"/>
      <c r="G6412" s="72" t="s">
        <v>49995</v>
      </c>
      <c r="H6412" s="72" t="s">
        <v>49996</v>
      </c>
      <c r="I6412" s="72"/>
      <c r="J6412" s="72"/>
      <c r="K6412" s="72" t="s">
        <v>49867</v>
      </c>
      <c r="L6412" s="72" t="s">
        <v>251</v>
      </c>
      <c r="M6412" s="72"/>
      <c r="N6412" s="72" t="s">
        <v>238</v>
      </c>
      <c r="O6412" s="72" t="s">
        <v>102</v>
      </c>
      <c r="P6412" s="72"/>
      <c r="Q6412" s="72"/>
      <c r="R6412" s="72" t="s">
        <v>49997</v>
      </c>
      <c r="S6412" s="72" t="s">
        <v>49998</v>
      </c>
      <c r="T6412" s="72"/>
      <c r="U6412" s="72"/>
      <c r="V6412" s="72" t="s">
        <v>1227</v>
      </c>
      <c r="W6412" s="72"/>
    </row>
    <row r="6413" spans="1:23" ht="20.149999999999999" customHeight="1" x14ac:dyDescent="0.25">
      <c r="A6413" s="6">
        <v>9787300279077</v>
      </c>
      <c r="B6413" s="14">
        <v>48</v>
      </c>
      <c r="C6413" s="19"/>
      <c r="D6413" s="19" t="s">
        <v>1223</v>
      </c>
      <c r="E6413" s="19"/>
      <c r="F6413" s="19"/>
      <c r="G6413" s="19"/>
      <c r="H6413" s="19" t="s">
        <v>52867</v>
      </c>
      <c r="I6413" s="19"/>
      <c r="J6413" s="19" t="s">
        <v>128</v>
      </c>
      <c r="K6413" s="19" t="s">
        <v>51685</v>
      </c>
      <c r="L6413" s="5">
        <v>2020</v>
      </c>
      <c r="M6413" s="35"/>
      <c r="N6413" s="19" t="s">
        <v>473</v>
      </c>
      <c r="O6413" s="19" t="s">
        <v>45</v>
      </c>
      <c r="P6413" s="66"/>
      <c r="Q6413" s="66" t="s">
        <v>52868</v>
      </c>
      <c r="R6413" s="19" t="s">
        <v>52869</v>
      </c>
      <c r="S6413" s="19"/>
      <c r="T6413" s="19" t="s">
        <v>2823</v>
      </c>
      <c r="U6413" s="19" t="s">
        <v>46</v>
      </c>
      <c r="V6413" s="19" t="s">
        <v>1227</v>
      </c>
      <c r="W6413" s="19" t="s">
        <v>47</v>
      </c>
    </row>
    <row r="6414" spans="1:23" ht="20.149999999999999" customHeight="1" x14ac:dyDescent="0.25">
      <c r="A6414" s="12">
        <v>9787300275291</v>
      </c>
      <c r="B6414" s="15">
        <v>49</v>
      </c>
      <c r="C6414" s="8"/>
      <c r="D6414" s="10" t="s">
        <v>24261</v>
      </c>
      <c r="E6414" s="8"/>
      <c r="F6414" s="8"/>
      <c r="G6414" s="8"/>
      <c r="H6414" s="8" t="s">
        <v>53572</v>
      </c>
      <c r="I6414" s="8"/>
      <c r="J6414" s="8" t="s">
        <v>898</v>
      </c>
      <c r="K6414" s="8" t="s">
        <v>51685</v>
      </c>
      <c r="L6414" s="8">
        <v>2019</v>
      </c>
      <c r="M6414" s="8"/>
      <c r="N6414" s="8" t="s">
        <v>1794</v>
      </c>
      <c r="O6414" s="8" t="s">
        <v>45</v>
      </c>
      <c r="P6414" s="8"/>
      <c r="Q6414" s="8" t="s">
        <v>53573</v>
      </c>
      <c r="R6414" s="8" t="s">
        <v>53574</v>
      </c>
      <c r="S6414" s="8"/>
      <c r="T6414" s="8" t="s">
        <v>658</v>
      </c>
      <c r="U6414" s="8" t="s">
        <v>46</v>
      </c>
      <c r="V6414" s="8" t="s">
        <v>1227</v>
      </c>
      <c r="W6414" s="8" t="s">
        <v>47</v>
      </c>
    </row>
    <row r="6415" spans="1:23" ht="20.149999999999999" customHeight="1" x14ac:dyDescent="0.25">
      <c r="A6415" s="6">
        <v>9787520814102</v>
      </c>
      <c r="B6415" s="11">
        <v>68</v>
      </c>
      <c r="C6415" s="5"/>
      <c r="D6415" s="5" t="s">
        <v>54600</v>
      </c>
      <c r="E6415" s="5"/>
      <c r="F6415" s="5"/>
      <c r="G6415" s="5" t="s">
        <v>54601</v>
      </c>
      <c r="H6415" s="5" t="s">
        <v>54602</v>
      </c>
      <c r="I6415" s="5"/>
      <c r="J6415" s="5"/>
      <c r="K6415" s="5" t="s">
        <v>54371</v>
      </c>
      <c r="L6415" s="5">
        <v>2021</v>
      </c>
      <c r="M6415" s="5"/>
      <c r="N6415" s="5" t="s">
        <v>54603</v>
      </c>
      <c r="O6415" s="5" t="s">
        <v>50</v>
      </c>
      <c r="P6415" s="5"/>
      <c r="Q6415" s="5"/>
      <c r="R6415" s="5" t="s">
        <v>54604</v>
      </c>
      <c r="S6415" s="5"/>
      <c r="T6415" s="5" t="s">
        <v>3148</v>
      </c>
      <c r="U6415" s="5"/>
      <c r="V6415" s="5" t="s">
        <v>1227</v>
      </c>
      <c r="W6415" s="5" t="s">
        <v>47</v>
      </c>
    </row>
    <row r="6416" spans="1:23" ht="20.149999999999999" customHeight="1" x14ac:dyDescent="0.25">
      <c r="A6416" s="6">
        <v>9787515828831</v>
      </c>
      <c r="B6416" s="4">
        <v>49.9</v>
      </c>
      <c r="C6416" s="4"/>
      <c r="D6416" s="5" t="s">
        <v>59211</v>
      </c>
      <c r="E6416" s="5"/>
      <c r="F6416" s="5"/>
      <c r="G6416" s="5"/>
      <c r="H6416" s="5" t="s">
        <v>59212</v>
      </c>
      <c r="I6416" s="5"/>
      <c r="J6416" s="5"/>
      <c r="K6416" s="5" t="s">
        <v>59143</v>
      </c>
      <c r="L6416" s="5">
        <v>2021</v>
      </c>
      <c r="M6416" s="5"/>
      <c r="N6416" s="5"/>
      <c r="O6416" s="5" t="s">
        <v>26</v>
      </c>
      <c r="P6416" s="5"/>
      <c r="Q6416" s="5"/>
      <c r="R6416" s="5"/>
      <c r="S6416" s="5"/>
      <c r="T6416" s="5"/>
      <c r="U6416" s="5"/>
      <c r="V6416" s="5" t="s">
        <v>1227</v>
      </c>
      <c r="W6416" s="5"/>
    </row>
    <row r="6417" spans="1:23" ht="20.149999999999999" customHeight="1" x14ac:dyDescent="0.25">
      <c r="A6417" s="7">
        <v>9787508698465</v>
      </c>
      <c r="B6417" s="71">
        <v>59</v>
      </c>
      <c r="C6417" s="72"/>
      <c r="D6417" s="72" t="s">
        <v>59919</v>
      </c>
      <c r="E6417" s="72"/>
      <c r="F6417" s="72"/>
      <c r="G6417" s="72" t="s">
        <v>59920</v>
      </c>
      <c r="H6417" s="72" t="s">
        <v>59921</v>
      </c>
      <c r="I6417" s="72"/>
      <c r="J6417" s="72"/>
      <c r="K6417" s="72" t="s">
        <v>59911</v>
      </c>
      <c r="L6417" s="72" t="s">
        <v>48</v>
      </c>
      <c r="M6417" s="72"/>
      <c r="N6417" s="72" t="s">
        <v>445</v>
      </c>
      <c r="O6417" s="72" t="s">
        <v>52</v>
      </c>
      <c r="P6417" s="17"/>
      <c r="Q6417" s="72"/>
      <c r="R6417" s="72" t="s">
        <v>59922</v>
      </c>
      <c r="S6417" s="72" t="s">
        <v>84</v>
      </c>
      <c r="T6417" s="72"/>
      <c r="U6417" s="72"/>
      <c r="V6417" s="72" t="s">
        <v>1227</v>
      </c>
      <c r="W6417" s="72"/>
    </row>
    <row r="6418" spans="1:23" ht="20.149999999999999" customHeight="1" x14ac:dyDescent="0.25">
      <c r="A6418" s="7">
        <v>9787521702781</v>
      </c>
      <c r="B6418" s="71">
        <v>68</v>
      </c>
      <c r="C6418" s="72" t="s">
        <v>281</v>
      </c>
      <c r="D6418" s="72" t="s">
        <v>60172</v>
      </c>
      <c r="E6418" s="72"/>
      <c r="F6418" s="72"/>
      <c r="G6418" s="72" t="s">
        <v>60173</v>
      </c>
      <c r="H6418" s="72" t="s">
        <v>60174</v>
      </c>
      <c r="I6418" s="72"/>
      <c r="J6418" s="72"/>
      <c r="K6418" s="72" t="s">
        <v>59911</v>
      </c>
      <c r="L6418" s="72" t="s">
        <v>48</v>
      </c>
      <c r="M6418" s="72"/>
      <c r="N6418" s="72" t="s">
        <v>499</v>
      </c>
      <c r="O6418" s="72" t="s">
        <v>323</v>
      </c>
      <c r="P6418" s="72"/>
      <c r="Q6418" s="72"/>
      <c r="R6418" s="72" t="s">
        <v>60175</v>
      </c>
      <c r="S6418" s="72" t="s">
        <v>60176</v>
      </c>
      <c r="T6418" s="72"/>
      <c r="U6418" s="72"/>
      <c r="V6418" s="72" t="s">
        <v>1227</v>
      </c>
      <c r="W6418" s="72"/>
    </row>
    <row r="6419" spans="1:23" ht="20.149999999999999" customHeight="1" x14ac:dyDescent="0.25">
      <c r="A6419" s="10">
        <v>9787511738516</v>
      </c>
      <c r="B6419" s="11">
        <v>68</v>
      </c>
      <c r="C6419" s="8" t="s">
        <v>281</v>
      </c>
      <c r="D6419" s="8" t="s">
        <v>61068</v>
      </c>
      <c r="E6419" s="8"/>
      <c r="F6419" s="8"/>
      <c r="G6419" s="8"/>
      <c r="H6419" s="8" t="s">
        <v>61069</v>
      </c>
      <c r="I6419" s="8"/>
      <c r="J6419" s="8"/>
      <c r="K6419" s="8" t="s">
        <v>61032</v>
      </c>
      <c r="L6419" s="8">
        <v>2019</v>
      </c>
      <c r="M6419" s="8"/>
      <c r="N6419" s="8" t="s">
        <v>547</v>
      </c>
      <c r="O6419" s="8" t="s">
        <v>50</v>
      </c>
      <c r="P6419" s="8"/>
      <c r="Q6419" s="8"/>
      <c r="R6419" s="8" t="s">
        <v>61070</v>
      </c>
      <c r="S6419" s="8"/>
      <c r="T6419" s="8" t="s">
        <v>2823</v>
      </c>
      <c r="U6419" s="8"/>
      <c r="V6419" s="8" t="s">
        <v>1227</v>
      </c>
      <c r="W6419" s="8" t="s">
        <v>47</v>
      </c>
    </row>
    <row r="6420" spans="1:23" ht="20.149999999999999" customHeight="1" x14ac:dyDescent="0.25">
      <c r="A6420" s="12">
        <v>9787111658009</v>
      </c>
      <c r="B6420" s="15">
        <v>79</v>
      </c>
      <c r="C6420" s="8"/>
      <c r="D6420" s="8" t="s">
        <v>19539</v>
      </c>
      <c r="E6420" s="8"/>
      <c r="F6420" s="8"/>
      <c r="G6420" s="8" t="s">
        <v>19540</v>
      </c>
      <c r="H6420" s="8" t="s">
        <v>19541</v>
      </c>
      <c r="I6420" s="8" t="s">
        <v>19542</v>
      </c>
      <c r="J6420" s="8"/>
      <c r="K6420" s="8" t="s">
        <v>18209</v>
      </c>
      <c r="L6420" s="8">
        <v>2020</v>
      </c>
      <c r="M6420" s="8"/>
      <c r="N6420" s="8" t="s">
        <v>18312</v>
      </c>
      <c r="O6420" s="8" t="s">
        <v>52</v>
      </c>
      <c r="P6420" s="8" t="s">
        <v>19543</v>
      </c>
      <c r="Q6420" s="8"/>
      <c r="R6420" s="8" t="s">
        <v>19544</v>
      </c>
      <c r="S6420" s="8"/>
      <c r="T6420" s="8" t="s">
        <v>658</v>
      </c>
      <c r="U6420" s="8"/>
      <c r="V6420" s="8" t="s">
        <v>19545</v>
      </c>
      <c r="W6420" s="8" t="s">
        <v>47</v>
      </c>
    </row>
    <row r="6421" spans="1:23" ht="20.149999999999999" customHeight="1" x14ac:dyDescent="0.25">
      <c r="A6421" s="6">
        <v>9787121390197</v>
      </c>
      <c r="B6421" s="4">
        <v>65</v>
      </c>
      <c r="C6421" s="4"/>
      <c r="D6421" s="5" t="s">
        <v>6707</v>
      </c>
      <c r="E6421" s="5"/>
      <c r="F6421" s="5"/>
      <c r="G6421" s="5"/>
      <c r="H6421" s="5" t="s">
        <v>6708</v>
      </c>
      <c r="I6421" s="5"/>
      <c r="J6421" s="5"/>
      <c r="K6421" s="5" t="s">
        <v>6681</v>
      </c>
      <c r="L6421" s="5">
        <v>2020</v>
      </c>
      <c r="M6421" s="5"/>
      <c r="N6421" s="5"/>
      <c r="O6421" s="5" t="s">
        <v>26</v>
      </c>
      <c r="P6421" s="5"/>
      <c r="Q6421" s="5"/>
      <c r="R6421" s="5"/>
      <c r="S6421" s="5"/>
      <c r="T6421" s="5"/>
      <c r="U6421" s="5" t="s">
        <v>27</v>
      </c>
      <c r="V6421" s="5" t="s">
        <v>6709</v>
      </c>
      <c r="W6421" s="5"/>
    </row>
    <row r="6422" spans="1:23" ht="20.149999999999999" customHeight="1" x14ac:dyDescent="0.25">
      <c r="A6422" s="12">
        <v>9787521708714</v>
      </c>
      <c r="B6422" s="15">
        <v>68</v>
      </c>
      <c r="C6422" s="13"/>
      <c r="D6422" s="13" t="s">
        <v>60750</v>
      </c>
      <c r="E6422" s="13"/>
      <c r="F6422" s="13"/>
      <c r="G6422" s="13" t="s">
        <v>60751</v>
      </c>
      <c r="H6422" s="13" t="s">
        <v>60752</v>
      </c>
      <c r="I6422" s="13" t="s">
        <v>60753</v>
      </c>
      <c r="J6422" s="13"/>
      <c r="K6422" s="13" t="s">
        <v>60223</v>
      </c>
      <c r="L6422" s="12">
        <v>2019</v>
      </c>
      <c r="M6422" s="13"/>
      <c r="N6422" s="13" t="s">
        <v>495</v>
      </c>
      <c r="O6422" s="13" t="s">
        <v>52</v>
      </c>
      <c r="P6422" s="13"/>
      <c r="Q6422" s="13" t="s">
        <v>60754</v>
      </c>
      <c r="R6422" s="13"/>
      <c r="S6422" s="13" t="s">
        <v>658</v>
      </c>
      <c r="T6422" s="13"/>
      <c r="U6422" s="13"/>
      <c r="V6422" s="13" t="s">
        <v>6709</v>
      </c>
      <c r="W6422" s="13" t="s">
        <v>47</v>
      </c>
    </row>
    <row r="6423" spans="1:23" ht="20.149999999999999" customHeight="1" x14ac:dyDescent="0.25">
      <c r="A6423" s="6">
        <v>9787559633347</v>
      </c>
      <c r="B6423" s="11">
        <v>49</v>
      </c>
      <c r="C6423" s="5"/>
      <c r="D6423" s="5" t="s">
        <v>4860</v>
      </c>
      <c r="E6423" s="5"/>
      <c r="F6423" s="5"/>
      <c r="G6423" s="5"/>
      <c r="H6423" s="5" t="s">
        <v>4861</v>
      </c>
      <c r="I6423" s="5" t="s">
        <v>4862</v>
      </c>
      <c r="J6423" s="5"/>
      <c r="K6423" s="5" t="s">
        <v>4834</v>
      </c>
      <c r="L6423" s="5">
        <v>2019</v>
      </c>
      <c r="M6423" s="5"/>
      <c r="N6423" s="5" t="s">
        <v>428</v>
      </c>
      <c r="O6423" s="5" t="s">
        <v>102</v>
      </c>
      <c r="P6423" s="5"/>
      <c r="Q6423" s="5"/>
      <c r="R6423" s="5" t="s">
        <v>4863</v>
      </c>
      <c r="S6423" s="5"/>
      <c r="T6423" s="5" t="s">
        <v>658</v>
      </c>
      <c r="U6423" s="5"/>
      <c r="V6423" s="5" t="s">
        <v>4864</v>
      </c>
      <c r="W6423" s="5" t="s">
        <v>47</v>
      </c>
    </row>
    <row r="6424" spans="1:23" ht="20.149999999999999" customHeight="1" x14ac:dyDescent="0.25">
      <c r="A6424" s="7">
        <v>9787564787172</v>
      </c>
      <c r="B6424" s="14">
        <v>49.8</v>
      </c>
      <c r="C6424" s="17"/>
      <c r="D6424" s="17" t="s">
        <v>7034</v>
      </c>
      <c r="E6424" s="17"/>
      <c r="F6424" s="17"/>
      <c r="G6424" s="94" t="s">
        <v>5718</v>
      </c>
      <c r="H6424" s="94" t="s">
        <v>8812</v>
      </c>
      <c r="I6424" s="17"/>
      <c r="J6424" s="17"/>
      <c r="K6424" s="94" t="s">
        <v>8800</v>
      </c>
      <c r="L6424" s="17">
        <v>2021</v>
      </c>
      <c r="M6424" s="17"/>
      <c r="N6424" s="17"/>
      <c r="O6424" s="94" t="s">
        <v>301</v>
      </c>
      <c r="P6424" s="17"/>
      <c r="Q6424" s="17"/>
      <c r="R6424" s="94" t="s">
        <v>8813</v>
      </c>
      <c r="S6424" s="94" t="s">
        <v>658</v>
      </c>
      <c r="T6424" s="94" t="s">
        <v>3858</v>
      </c>
      <c r="U6424" s="17"/>
      <c r="V6424" s="94" t="s">
        <v>4864</v>
      </c>
      <c r="W6424" s="94" t="s">
        <v>47</v>
      </c>
    </row>
    <row r="6425" spans="1:23" ht="20.149999999999999" customHeight="1" x14ac:dyDescent="0.25">
      <c r="A6425" s="41">
        <v>9787302554271</v>
      </c>
      <c r="B6425" s="15">
        <v>49.8</v>
      </c>
      <c r="C6425" s="42"/>
      <c r="D6425" s="42" t="s">
        <v>27831</v>
      </c>
      <c r="E6425" s="42"/>
      <c r="F6425" s="42"/>
      <c r="G6425" s="42" t="s">
        <v>27832</v>
      </c>
      <c r="H6425" s="42" t="s">
        <v>27833</v>
      </c>
      <c r="I6425" s="42"/>
      <c r="J6425" s="42" t="s">
        <v>128</v>
      </c>
      <c r="K6425" s="42" t="s">
        <v>27554</v>
      </c>
      <c r="L6425" s="13">
        <v>2020</v>
      </c>
      <c r="M6425" s="13"/>
      <c r="N6425" s="42" t="s">
        <v>27834</v>
      </c>
      <c r="O6425" s="42" t="s">
        <v>50</v>
      </c>
      <c r="P6425" s="42"/>
      <c r="Q6425" s="42"/>
      <c r="R6425" s="42" t="s">
        <v>27835</v>
      </c>
      <c r="S6425" s="42"/>
      <c r="T6425" s="42" t="s">
        <v>3858</v>
      </c>
      <c r="U6425" s="42"/>
      <c r="V6425" s="42" t="s">
        <v>4864</v>
      </c>
      <c r="W6425" s="42" t="s">
        <v>47</v>
      </c>
    </row>
    <row r="6426" spans="1:23" ht="20.149999999999999" customHeight="1" x14ac:dyDescent="0.25">
      <c r="A6426" s="12">
        <v>9787115536181</v>
      </c>
      <c r="B6426" s="15">
        <v>69</v>
      </c>
      <c r="C6426" s="8"/>
      <c r="D6426" s="8" t="s">
        <v>31237</v>
      </c>
      <c r="E6426" s="8"/>
      <c r="F6426" s="8"/>
      <c r="G6426" s="8" t="s">
        <v>31238</v>
      </c>
      <c r="H6426" s="8" t="s">
        <v>31239</v>
      </c>
      <c r="I6426" s="8"/>
      <c r="J6426" s="8"/>
      <c r="K6426" s="8" t="s">
        <v>30813</v>
      </c>
      <c r="L6426" s="8">
        <v>2020</v>
      </c>
      <c r="M6426" s="8"/>
      <c r="N6426" s="8" t="s">
        <v>642</v>
      </c>
      <c r="O6426" s="8" t="s">
        <v>52</v>
      </c>
      <c r="P6426" s="8"/>
      <c r="Q6426" s="8" t="s">
        <v>31240</v>
      </c>
      <c r="R6426" s="8" t="s">
        <v>31241</v>
      </c>
      <c r="S6426" s="8"/>
      <c r="T6426" s="8" t="s">
        <v>3858</v>
      </c>
      <c r="U6426" s="8"/>
      <c r="V6426" s="8" t="s">
        <v>4864</v>
      </c>
      <c r="W6426" s="8" t="s">
        <v>47</v>
      </c>
    </row>
    <row r="6427" spans="1:23" ht="20.149999999999999" customHeight="1" x14ac:dyDescent="0.25">
      <c r="A6427" s="7">
        <v>9787556306565</v>
      </c>
      <c r="B6427" s="71">
        <v>68</v>
      </c>
      <c r="C6427" s="72"/>
      <c r="D6427" s="72" t="s">
        <v>40917</v>
      </c>
      <c r="E6427" s="72"/>
      <c r="F6427" s="72"/>
      <c r="G6427" s="72"/>
      <c r="H6427" s="72" t="s">
        <v>40918</v>
      </c>
      <c r="I6427" s="72"/>
      <c r="J6427" s="72"/>
      <c r="K6427" s="72" t="s">
        <v>40900</v>
      </c>
      <c r="L6427" s="72" t="s">
        <v>222</v>
      </c>
      <c r="M6427" s="72"/>
      <c r="N6427" s="72" t="s">
        <v>582</v>
      </c>
      <c r="O6427" s="72" t="s">
        <v>52</v>
      </c>
      <c r="P6427" s="17"/>
      <c r="Q6427" s="72"/>
      <c r="R6427" s="72" t="s">
        <v>40919</v>
      </c>
      <c r="S6427" s="72" t="s">
        <v>6388</v>
      </c>
      <c r="T6427" s="72"/>
      <c r="U6427" s="72"/>
      <c r="V6427" s="72" t="s">
        <v>4864</v>
      </c>
      <c r="W6427" s="72"/>
    </row>
    <row r="6428" spans="1:23" ht="20.149999999999999" customHeight="1" x14ac:dyDescent="0.25">
      <c r="A6428" s="12">
        <v>9787300254135</v>
      </c>
      <c r="B6428" s="15">
        <v>69</v>
      </c>
      <c r="C6428" s="8"/>
      <c r="D6428" s="8" t="s">
        <v>51774</v>
      </c>
      <c r="E6428" s="8"/>
      <c r="F6428" s="8"/>
      <c r="G6428" s="8"/>
      <c r="H6428" s="8" t="s">
        <v>51775</v>
      </c>
      <c r="I6428" s="8" t="s">
        <v>51776</v>
      </c>
      <c r="J6428" s="8"/>
      <c r="K6428" s="8" t="s">
        <v>51685</v>
      </c>
      <c r="L6428" s="8">
        <v>2019</v>
      </c>
      <c r="M6428" s="8"/>
      <c r="N6428" s="8" t="s">
        <v>775</v>
      </c>
      <c r="O6428" s="8" t="s">
        <v>52</v>
      </c>
      <c r="P6428" s="8"/>
      <c r="Q6428" s="8"/>
      <c r="R6428" s="8" t="s">
        <v>51777</v>
      </c>
      <c r="S6428" s="8"/>
      <c r="T6428" s="8" t="s">
        <v>3403</v>
      </c>
      <c r="U6428" s="8"/>
      <c r="V6428" s="8" t="s">
        <v>4864</v>
      </c>
      <c r="W6428" s="8" t="s">
        <v>47</v>
      </c>
    </row>
    <row r="6429" spans="1:23" ht="20.149999999999999" customHeight="1" x14ac:dyDescent="0.25">
      <c r="A6429" s="7">
        <v>9787113229726</v>
      </c>
      <c r="B6429" s="14">
        <v>46.8</v>
      </c>
      <c r="C6429" s="17"/>
      <c r="D6429" s="17" t="s">
        <v>56966</v>
      </c>
      <c r="E6429" s="17"/>
      <c r="F6429" s="17"/>
      <c r="G6429" s="17"/>
      <c r="H6429" s="94" t="s">
        <v>56967</v>
      </c>
      <c r="I6429" s="17"/>
      <c r="J6429" s="17"/>
      <c r="K6429" s="94" t="s">
        <v>56946</v>
      </c>
      <c r="L6429" s="17">
        <v>2021</v>
      </c>
      <c r="M6429" s="17"/>
      <c r="N6429" s="94" t="s">
        <v>720</v>
      </c>
      <c r="O6429" s="94" t="s">
        <v>45</v>
      </c>
      <c r="P6429" s="94" t="s">
        <v>56968</v>
      </c>
      <c r="Q6429" s="94" t="s">
        <v>56968</v>
      </c>
      <c r="R6429" s="94" t="s">
        <v>56969</v>
      </c>
      <c r="S6429" s="94" t="s">
        <v>56970</v>
      </c>
      <c r="T6429" s="94" t="s">
        <v>658</v>
      </c>
      <c r="U6429" s="94" t="s">
        <v>46</v>
      </c>
      <c r="V6429" s="94" t="s">
        <v>4864</v>
      </c>
      <c r="W6429" s="94" t="s">
        <v>47</v>
      </c>
    </row>
    <row r="6430" spans="1:23" ht="20.149999999999999" customHeight="1" x14ac:dyDescent="0.25">
      <c r="A6430" s="12">
        <v>9787515824413</v>
      </c>
      <c r="B6430" s="15">
        <v>45</v>
      </c>
      <c r="C6430" s="8"/>
      <c r="D6430" s="8" t="s">
        <v>59273</v>
      </c>
      <c r="E6430" s="8"/>
      <c r="F6430" s="8"/>
      <c r="G6430" s="8"/>
      <c r="H6430" s="8" t="s">
        <v>59274</v>
      </c>
      <c r="I6430" s="8"/>
      <c r="J6430" s="8"/>
      <c r="K6430" s="8" t="s">
        <v>59225</v>
      </c>
      <c r="L6430" s="8">
        <v>2019</v>
      </c>
      <c r="M6430" s="8"/>
      <c r="N6430" s="8" t="s">
        <v>240</v>
      </c>
      <c r="O6430" s="8" t="s">
        <v>50</v>
      </c>
      <c r="P6430" s="8"/>
      <c r="Q6430" s="8"/>
      <c r="R6430" s="8" t="s">
        <v>59275</v>
      </c>
      <c r="S6430" s="8"/>
      <c r="T6430" s="8" t="s">
        <v>658</v>
      </c>
      <c r="U6430" s="8"/>
      <c r="V6430" s="8" t="s">
        <v>4864</v>
      </c>
      <c r="W6430" s="8" t="s">
        <v>47</v>
      </c>
    </row>
    <row r="6431" spans="1:23" ht="20.149999999999999" customHeight="1" x14ac:dyDescent="0.25">
      <c r="A6431" s="7">
        <v>9787122333322</v>
      </c>
      <c r="B6431" s="14">
        <v>49.8</v>
      </c>
      <c r="C6431" s="17"/>
      <c r="D6431" s="17" t="s">
        <v>17518</v>
      </c>
      <c r="E6431" s="17"/>
      <c r="F6431" s="17"/>
      <c r="G6431" s="17"/>
      <c r="H6431" s="17" t="s">
        <v>17519</v>
      </c>
      <c r="I6431" s="17"/>
      <c r="J6431" s="17"/>
      <c r="K6431" s="17" t="s">
        <v>17394</v>
      </c>
      <c r="L6431" s="17" t="s">
        <v>48</v>
      </c>
      <c r="M6431" s="17"/>
      <c r="N6431" s="17" t="s">
        <v>455</v>
      </c>
      <c r="O6431" s="17" t="s">
        <v>50</v>
      </c>
      <c r="P6431" s="17"/>
      <c r="Q6431" s="17"/>
      <c r="R6431" s="17" t="s">
        <v>17520</v>
      </c>
      <c r="S6431" s="17"/>
      <c r="T6431" s="17" t="s">
        <v>658</v>
      </c>
      <c r="U6431" s="17"/>
      <c r="V6431" s="17" t="s">
        <v>17521</v>
      </c>
      <c r="W6431" s="17" t="s">
        <v>47</v>
      </c>
    </row>
    <row r="6432" spans="1:23" ht="20.149999999999999" customHeight="1" x14ac:dyDescent="0.25">
      <c r="A6432" s="7">
        <v>9787302521648</v>
      </c>
      <c r="B6432" s="14">
        <v>68</v>
      </c>
      <c r="C6432" s="5"/>
      <c r="D6432" s="6" t="s">
        <v>27811</v>
      </c>
      <c r="E6432" s="8"/>
      <c r="F6432" s="5"/>
      <c r="G6432" s="5"/>
      <c r="H6432" s="5" t="s">
        <v>27812</v>
      </c>
      <c r="I6432" s="5"/>
      <c r="J6432" s="5" t="s">
        <v>128</v>
      </c>
      <c r="K6432" s="5" t="s">
        <v>27554</v>
      </c>
      <c r="L6432" s="5">
        <v>2019</v>
      </c>
      <c r="M6432" s="5"/>
      <c r="N6432" s="5" t="s">
        <v>367</v>
      </c>
      <c r="O6432" s="5" t="s">
        <v>45</v>
      </c>
      <c r="P6432" s="5"/>
      <c r="Q6432" s="5" t="s">
        <v>6891</v>
      </c>
      <c r="R6432" s="5" t="s">
        <v>27813</v>
      </c>
      <c r="S6432" s="5"/>
      <c r="T6432" s="5" t="s">
        <v>1272</v>
      </c>
      <c r="U6432" s="5" t="s">
        <v>46</v>
      </c>
      <c r="V6432" s="5" t="s">
        <v>27814</v>
      </c>
      <c r="W6432" s="5" t="s">
        <v>47</v>
      </c>
    </row>
    <row r="6433" spans="1:23" ht="20.149999999999999" customHeight="1" x14ac:dyDescent="0.25">
      <c r="A6433" s="7">
        <v>9787122371287</v>
      </c>
      <c r="B6433" s="14">
        <v>56</v>
      </c>
      <c r="C6433" s="17"/>
      <c r="D6433" s="17" t="s">
        <v>17522</v>
      </c>
      <c r="E6433" s="17"/>
      <c r="F6433" s="17"/>
      <c r="G6433" s="17"/>
      <c r="H6433" s="17" t="s">
        <v>17523</v>
      </c>
      <c r="I6433" s="17"/>
      <c r="J6433" s="17"/>
      <c r="K6433" s="17" t="s">
        <v>17394</v>
      </c>
      <c r="L6433" s="17" t="s">
        <v>222</v>
      </c>
      <c r="M6433" s="17"/>
      <c r="N6433" s="17" t="s">
        <v>468</v>
      </c>
      <c r="O6433" s="17" t="s">
        <v>50</v>
      </c>
      <c r="P6433" s="17"/>
      <c r="Q6433" s="17"/>
      <c r="R6433" s="17" t="s">
        <v>17524</v>
      </c>
      <c r="S6433" s="17"/>
      <c r="T6433" s="17" t="s">
        <v>3858</v>
      </c>
      <c r="U6433" s="17" t="s">
        <v>2146</v>
      </c>
      <c r="V6433" s="17" t="s">
        <v>17525</v>
      </c>
      <c r="W6433" s="17" t="s">
        <v>47</v>
      </c>
    </row>
    <row r="6434" spans="1:23" ht="20.149999999999999" customHeight="1" x14ac:dyDescent="0.25">
      <c r="A6434" s="6">
        <v>9787559631862</v>
      </c>
      <c r="B6434" s="4">
        <v>68</v>
      </c>
      <c r="C6434" s="4"/>
      <c r="D6434" s="5" t="s">
        <v>4763</v>
      </c>
      <c r="E6434" s="5"/>
      <c r="F6434" s="5"/>
      <c r="G6434" s="5"/>
      <c r="H6434" s="5" t="s">
        <v>4764</v>
      </c>
      <c r="I6434" s="5"/>
      <c r="J6434" s="5"/>
      <c r="K6434" s="5" t="s">
        <v>4758</v>
      </c>
      <c r="L6434" s="5">
        <v>2021</v>
      </c>
      <c r="M6434" s="5"/>
      <c r="N6434" s="5"/>
      <c r="O6434" s="5" t="s">
        <v>26</v>
      </c>
      <c r="P6434" s="5"/>
      <c r="Q6434" s="5"/>
      <c r="R6434" s="5"/>
      <c r="S6434" s="5"/>
      <c r="T6434" s="5"/>
      <c r="U6434" s="5" t="s">
        <v>27</v>
      </c>
      <c r="V6434" s="5" t="s">
        <v>4765</v>
      </c>
      <c r="W6434" s="5"/>
    </row>
    <row r="6435" spans="1:23" ht="20.149999999999999" customHeight="1" x14ac:dyDescent="0.25">
      <c r="A6435" s="6">
        <v>9787559641632</v>
      </c>
      <c r="B6435" s="11">
        <v>49.8</v>
      </c>
      <c r="C6435" s="5"/>
      <c r="D6435" s="5" t="s">
        <v>4842</v>
      </c>
      <c r="E6435" s="5"/>
      <c r="F6435" s="5"/>
      <c r="G6435" s="5" t="s">
        <v>4843</v>
      </c>
      <c r="H6435" s="5" t="s">
        <v>4844</v>
      </c>
      <c r="I6435" s="5" t="s">
        <v>4845</v>
      </c>
      <c r="J6435" s="5"/>
      <c r="K6435" s="5" t="s">
        <v>4834</v>
      </c>
      <c r="L6435" s="5">
        <v>2020</v>
      </c>
      <c r="M6435" s="5"/>
      <c r="N6435" s="5" t="s">
        <v>343</v>
      </c>
      <c r="O6435" s="5" t="s">
        <v>102</v>
      </c>
      <c r="P6435" s="5"/>
      <c r="Q6435" s="5"/>
      <c r="R6435" s="5" t="s">
        <v>4846</v>
      </c>
      <c r="S6435" s="5"/>
      <c r="T6435" s="5" t="s">
        <v>3205</v>
      </c>
      <c r="U6435" s="5"/>
      <c r="V6435" s="5" t="s">
        <v>4765</v>
      </c>
      <c r="W6435" s="5" t="s">
        <v>47</v>
      </c>
    </row>
    <row r="6436" spans="1:23" ht="20.149999999999999" customHeight="1" x14ac:dyDescent="0.25">
      <c r="A6436" s="7">
        <v>9787569934724</v>
      </c>
      <c r="B6436" s="14">
        <v>88</v>
      </c>
      <c r="C6436" s="5"/>
      <c r="D6436" s="5" t="s">
        <v>5526</v>
      </c>
      <c r="E6436" s="5"/>
      <c r="F6436" s="5"/>
      <c r="G6436" s="5" t="s">
        <v>5527</v>
      </c>
      <c r="H6436" s="5" t="s">
        <v>5403</v>
      </c>
      <c r="I6436" s="5"/>
      <c r="J6436" s="5"/>
      <c r="K6436" s="5" t="s">
        <v>5400</v>
      </c>
      <c r="L6436" s="5">
        <v>2021</v>
      </c>
      <c r="M6436" s="5"/>
      <c r="N6436" s="5" t="s">
        <v>390</v>
      </c>
      <c r="O6436" s="5" t="s">
        <v>50</v>
      </c>
      <c r="P6436" s="5" t="s">
        <v>5528</v>
      </c>
      <c r="Q6436" s="5"/>
      <c r="R6436" s="5"/>
      <c r="S6436" s="5"/>
      <c r="T6436" s="5" t="s">
        <v>3205</v>
      </c>
      <c r="U6436" s="5"/>
      <c r="V6436" s="5" t="s">
        <v>4765</v>
      </c>
      <c r="W6436" s="5" t="s">
        <v>47</v>
      </c>
    </row>
    <row r="6437" spans="1:23" ht="20.149999999999999" customHeight="1" x14ac:dyDescent="0.25">
      <c r="A6437" s="6">
        <v>9787547315682</v>
      </c>
      <c r="B6437" s="14">
        <v>39</v>
      </c>
      <c r="C6437" s="5"/>
      <c r="D6437" s="5" t="s">
        <v>10153</v>
      </c>
      <c r="E6437" s="5"/>
      <c r="F6437" s="5"/>
      <c r="G6437" s="5"/>
      <c r="H6437" s="5" t="s">
        <v>10154</v>
      </c>
      <c r="I6437" s="5" t="s">
        <v>10155</v>
      </c>
      <c r="J6437" s="5"/>
      <c r="K6437" s="5" t="s">
        <v>10058</v>
      </c>
      <c r="L6437" s="5">
        <v>2019</v>
      </c>
      <c r="M6437" s="8"/>
      <c r="N6437" s="5" t="s">
        <v>500</v>
      </c>
      <c r="O6437" s="5" t="s">
        <v>102</v>
      </c>
      <c r="P6437" s="6"/>
      <c r="Q6437" s="6"/>
      <c r="R6437" s="5" t="s">
        <v>10156</v>
      </c>
      <c r="S6437" s="5"/>
      <c r="T6437" s="5" t="s">
        <v>3205</v>
      </c>
      <c r="U6437" s="5"/>
      <c r="V6437" s="5" t="s">
        <v>4765</v>
      </c>
      <c r="W6437" s="5" t="s">
        <v>47</v>
      </c>
    </row>
    <row r="6438" spans="1:23" ht="20.149999999999999" customHeight="1" x14ac:dyDescent="0.25">
      <c r="A6438" s="7">
        <v>9787111627838</v>
      </c>
      <c r="B6438" s="14">
        <v>59</v>
      </c>
      <c r="C6438" s="17"/>
      <c r="D6438" s="17" t="s">
        <v>18776</v>
      </c>
      <c r="E6438" s="17"/>
      <c r="F6438" s="17"/>
      <c r="G6438" s="94" t="s">
        <v>18777</v>
      </c>
      <c r="H6438" s="94" t="s">
        <v>18778</v>
      </c>
      <c r="I6438" s="17"/>
      <c r="J6438" s="17"/>
      <c r="K6438" s="94" t="s">
        <v>18209</v>
      </c>
      <c r="L6438" s="17">
        <v>2021</v>
      </c>
      <c r="M6438" s="17"/>
      <c r="N6438" s="17" t="s">
        <v>18779</v>
      </c>
      <c r="O6438" s="94" t="s">
        <v>169</v>
      </c>
      <c r="P6438" s="94" t="s">
        <v>18232</v>
      </c>
      <c r="Q6438" s="17"/>
      <c r="R6438" s="17" t="s">
        <v>18780</v>
      </c>
      <c r="S6438" s="17" t="s">
        <v>16037</v>
      </c>
      <c r="T6438" s="94" t="s">
        <v>3205</v>
      </c>
      <c r="U6438" s="17"/>
      <c r="V6438" s="94" t="s">
        <v>4765</v>
      </c>
      <c r="W6438" s="94" t="s">
        <v>47</v>
      </c>
    </row>
    <row r="6439" spans="1:23" ht="20.149999999999999" customHeight="1" x14ac:dyDescent="0.25">
      <c r="A6439" s="7">
        <v>9787111434245</v>
      </c>
      <c r="B6439" s="14">
        <v>35</v>
      </c>
      <c r="C6439" s="17"/>
      <c r="D6439" s="17" t="s">
        <v>18950</v>
      </c>
      <c r="E6439" s="17"/>
      <c r="F6439" s="17"/>
      <c r="G6439" s="17"/>
      <c r="H6439" s="94" t="s">
        <v>18951</v>
      </c>
      <c r="I6439" s="17"/>
      <c r="J6439" s="17"/>
      <c r="K6439" s="94" t="s">
        <v>18209</v>
      </c>
      <c r="L6439" s="17">
        <v>2021</v>
      </c>
      <c r="M6439" s="17"/>
      <c r="N6439" s="94" t="s">
        <v>18952</v>
      </c>
      <c r="O6439" s="94" t="s">
        <v>169</v>
      </c>
      <c r="P6439" s="94" t="s">
        <v>18232</v>
      </c>
      <c r="Q6439" s="17"/>
      <c r="R6439" s="94" t="s">
        <v>18953</v>
      </c>
      <c r="S6439" s="94" t="s">
        <v>18954</v>
      </c>
      <c r="T6439" s="94" t="s">
        <v>18955</v>
      </c>
      <c r="U6439" s="17"/>
      <c r="V6439" s="94" t="s">
        <v>4765</v>
      </c>
      <c r="W6439" s="94" t="s">
        <v>47</v>
      </c>
    </row>
    <row r="6440" spans="1:23" ht="20.149999999999999" customHeight="1" x14ac:dyDescent="0.25">
      <c r="A6440" s="7">
        <v>9787553496245</v>
      </c>
      <c r="B6440" s="71">
        <v>52</v>
      </c>
      <c r="C6440" s="72"/>
      <c r="D6440" s="72" t="s">
        <v>19895</v>
      </c>
      <c r="E6440" s="72"/>
      <c r="F6440" s="72"/>
      <c r="G6440" s="72"/>
      <c r="H6440" s="72" t="s">
        <v>19896</v>
      </c>
      <c r="I6440" s="72"/>
      <c r="J6440" s="72"/>
      <c r="K6440" s="72" t="s">
        <v>19663</v>
      </c>
      <c r="L6440" s="72" t="s">
        <v>251</v>
      </c>
      <c r="M6440" s="72"/>
      <c r="N6440" s="72" t="s">
        <v>482</v>
      </c>
      <c r="O6440" s="72" t="s">
        <v>50</v>
      </c>
      <c r="P6440" s="17"/>
      <c r="Q6440" s="72"/>
      <c r="R6440" s="72" t="s">
        <v>19897</v>
      </c>
      <c r="S6440" s="72" t="s">
        <v>3013</v>
      </c>
      <c r="T6440" s="72"/>
      <c r="U6440" s="72"/>
      <c r="V6440" s="72" t="s">
        <v>4765</v>
      </c>
      <c r="W6440" s="72"/>
    </row>
    <row r="6441" spans="1:23" ht="20.149999999999999" customHeight="1" x14ac:dyDescent="0.25">
      <c r="A6441" s="7">
        <v>9787557877422</v>
      </c>
      <c r="B6441" s="71">
        <v>45</v>
      </c>
      <c r="C6441" s="72"/>
      <c r="D6441" s="72" t="s">
        <v>20861</v>
      </c>
      <c r="E6441" s="72"/>
      <c r="F6441" s="72"/>
      <c r="G6441" s="72"/>
      <c r="H6441" s="72" t="s">
        <v>20862</v>
      </c>
      <c r="I6441" s="72"/>
      <c r="J6441" s="72"/>
      <c r="K6441" s="72" t="s">
        <v>20778</v>
      </c>
      <c r="L6441" s="72" t="s">
        <v>222</v>
      </c>
      <c r="M6441" s="72"/>
      <c r="N6441" s="72" t="s">
        <v>3136</v>
      </c>
      <c r="O6441" s="72" t="s">
        <v>50</v>
      </c>
      <c r="P6441" s="17"/>
      <c r="Q6441" s="72"/>
      <c r="R6441" s="72" t="s">
        <v>20863</v>
      </c>
      <c r="S6441" s="72" t="s">
        <v>5447</v>
      </c>
      <c r="T6441" s="72"/>
      <c r="U6441" s="72"/>
      <c r="V6441" s="72" t="s">
        <v>4765</v>
      </c>
      <c r="W6441" s="72"/>
    </row>
    <row r="6442" spans="1:23" ht="20.149999999999999" customHeight="1" x14ac:dyDescent="0.25">
      <c r="A6442" s="7">
        <v>9787509678053</v>
      </c>
      <c r="B6442" s="14">
        <v>98</v>
      </c>
      <c r="C6442" s="17"/>
      <c r="D6442" s="17" t="s">
        <v>22104</v>
      </c>
      <c r="E6442" s="17"/>
      <c r="F6442" s="17"/>
      <c r="G6442" s="17"/>
      <c r="H6442" s="94" t="s">
        <v>22105</v>
      </c>
      <c r="I6442" s="17"/>
      <c r="J6442" s="17"/>
      <c r="K6442" s="94" t="s">
        <v>22048</v>
      </c>
      <c r="L6442" s="17">
        <v>2021</v>
      </c>
      <c r="M6442" s="17"/>
      <c r="N6442" s="17" t="s">
        <v>1484</v>
      </c>
      <c r="O6442" s="94" t="s">
        <v>50</v>
      </c>
      <c r="P6442" s="94" t="s">
        <v>22106</v>
      </c>
      <c r="Q6442" s="94" t="s">
        <v>22107</v>
      </c>
      <c r="R6442" s="17" t="s">
        <v>22108</v>
      </c>
      <c r="S6442" s="17" t="s">
        <v>22109</v>
      </c>
      <c r="T6442" s="94" t="s">
        <v>658</v>
      </c>
      <c r="U6442" s="17"/>
      <c r="V6442" s="94" t="s">
        <v>4765</v>
      </c>
      <c r="W6442" s="17" t="s">
        <v>47</v>
      </c>
    </row>
    <row r="6443" spans="1:23" ht="20.149999999999999" customHeight="1" x14ac:dyDescent="0.25">
      <c r="A6443" s="6">
        <v>9787521819434</v>
      </c>
      <c r="B6443" s="14">
        <v>68</v>
      </c>
      <c r="C6443" s="4"/>
      <c r="D6443" s="5" t="s">
        <v>23634</v>
      </c>
      <c r="E6443" s="5"/>
      <c r="F6443" s="5"/>
      <c r="G6443" s="5"/>
      <c r="H6443" s="5" t="s">
        <v>23635</v>
      </c>
      <c r="I6443" s="5"/>
      <c r="J6443" s="6"/>
      <c r="K6443" s="8" t="s">
        <v>22811</v>
      </c>
      <c r="L6443" s="5">
        <v>2020</v>
      </c>
      <c r="M6443" s="5"/>
      <c r="N6443" s="5"/>
      <c r="O6443" s="5" t="s">
        <v>26</v>
      </c>
      <c r="P6443" s="6"/>
      <c r="Q6443" s="6"/>
      <c r="R6443" s="6"/>
      <c r="S6443" s="6"/>
      <c r="T6443" s="6"/>
      <c r="U6443" s="6"/>
      <c r="V6443" s="5" t="s">
        <v>4765</v>
      </c>
      <c r="W6443" s="5"/>
    </row>
    <row r="6444" spans="1:23" ht="20.149999999999999" customHeight="1" x14ac:dyDescent="0.25">
      <c r="A6444" s="6">
        <v>9787516422649</v>
      </c>
      <c r="B6444" s="4">
        <v>68</v>
      </c>
      <c r="C6444" s="4"/>
      <c r="D6444" s="5" t="s">
        <v>27046</v>
      </c>
      <c r="E6444" s="5"/>
      <c r="F6444" s="5"/>
      <c r="G6444" s="5"/>
      <c r="H6444" s="5" t="s">
        <v>27047</v>
      </c>
      <c r="I6444" s="5"/>
      <c r="J6444" s="5"/>
      <c r="K6444" s="5" t="s">
        <v>658</v>
      </c>
      <c r="L6444" s="5">
        <v>2020</v>
      </c>
      <c r="M6444" s="5"/>
      <c r="N6444" s="5"/>
      <c r="O6444" s="5" t="s">
        <v>26</v>
      </c>
      <c r="P6444" s="5"/>
      <c r="Q6444" s="5"/>
      <c r="R6444" s="5"/>
      <c r="S6444" s="5"/>
      <c r="T6444" s="5"/>
      <c r="U6444" s="5" t="s">
        <v>27</v>
      </c>
      <c r="V6444" s="5" t="s">
        <v>4765</v>
      </c>
      <c r="W6444" s="5"/>
    </row>
    <row r="6445" spans="1:23" ht="20.149999999999999" customHeight="1" x14ac:dyDescent="0.25">
      <c r="A6445" s="6">
        <v>9787516421468</v>
      </c>
      <c r="B6445" s="14">
        <v>68</v>
      </c>
      <c r="C6445" s="5"/>
      <c r="D6445" s="5" t="s">
        <v>27218</v>
      </c>
      <c r="E6445" s="5"/>
      <c r="F6445" s="5"/>
      <c r="G6445" s="5"/>
      <c r="H6445" s="5" t="s">
        <v>27100</v>
      </c>
      <c r="I6445" s="5"/>
      <c r="J6445" s="5"/>
      <c r="K6445" s="5" t="s">
        <v>27056</v>
      </c>
      <c r="L6445" s="5">
        <v>2020</v>
      </c>
      <c r="M6445" s="5"/>
      <c r="N6445" s="5" t="s">
        <v>27219</v>
      </c>
      <c r="O6445" s="5" t="s">
        <v>50</v>
      </c>
      <c r="P6445" s="6" t="s">
        <v>27094</v>
      </c>
      <c r="Q6445" s="6"/>
      <c r="R6445" s="5" t="s">
        <v>27220</v>
      </c>
      <c r="S6445" s="5"/>
      <c r="T6445" s="5" t="s">
        <v>25999</v>
      </c>
      <c r="U6445" s="5"/>
      <c r="V6445" s="5" t="s">
        <v>4765</v>
      </c>
      <c r="W6445" s="5" t="s">
        <v>47</v>
      </c>
    </row>
    <row r="6446" spans="1:23" ht="20.149999999999999" customHeight="1" x14ac:dyDescent="0.25">
      <c r="A6446" s="12">
        <v>9787516422212</v>
      </c>
      <c r="B6446" s="15">
        <v>59</v>
      </c>
      <c r="C6446" s="35"/>
      <c r="D6446" s="35" t="s">
        <v>27232</v>
      </c>
      <c r="E6446" s="35"/>
      <c r="F6446" s="35"/>
      <c r="G6446" s="35" t="s">
        <v>27233</v>
      </c>
      <c r="H6446" s="35" t="s">
        <v>27234</v>
      </c>
      <c r="I6446" s="35"/>
      <c r="J6446" s="35"/>
      <c r="K6446" s="35" t="s">
        <v>27056</v>
      </c>
      <c r="L6446" s="8">
        <v>2021</v>
      </c>
      <c r="M6446" s="35"/>
      <c r="N6446" s="35" t="s">
        <v>471</v>
      </c>
      <c r="O6446" s="35" t="s">
        <v>50</v>
      </c>
      <c r="P6446" s="34"/>
      <c r="Q6446" s="34"/>
      <c r="R6446" s="35" t="s">
        <v>27235</v>
      </c>
      <c r="S6446" s="35"/>
      <c r="T6446" s="35" t="s">
        <v>3205</v>
      </c>
      <c r="U6446" s="35"/>
      <c r="V6446" s="35" t="s">
        <v>4765</v>
      </c>
      <c r="W6446" s="35" t="s">
        <v>47</v>
      </c>
    </row>
    <row r="6447" spans="1:23" ht="20.149999999999999" customHeight="1" x14ac:dyDescent="0.25">
      <c r="A6447" s="7">
        <v>9787514388435</v>
      </c>
      <c r="B6447" s="14">
        <v>49.8</v>
      </c>
      <c r="C6447" s="94" t="s">
        <v>281</v>
      </c>
      <c r="D6447" s="17" t="s">
        <v>43803</v>
      </c>
      <c r="E6447" s="17"/>
      <c r="F6447" s="17"/>
      <c r="G6447" s="94" t="s">
        <v>43804</v>
      </c>
      <c r="H6447" s="94" t="s">
        <v>43743</v>
      </c>
      <c r="I6447" s="17"/>
      <c r="J6447" s="17"/>
      <c r="K6447" s="94" t="s">
        <v>43717</v>
      </c>
      <c r="L6447" s="17">
        <v>2021</v>
      </c>
      <c r="M6447" s="17"/>
      <c r="N6447" s="94" t="s">
        <v>227</v>
      </c>
      <c r="O6447" s="94" t="s">
        <v>323</v>
      </c>
      <c r="P6447" s="17"/>
      <c r="Q6447" s="17"/>
      <c r="R6447" s="94" t="s">
        <v>43805</v>
      </c>
      <c r="S6447" s="94" t="s">
        <v>5447</v>
      </c>
      <c r="T6447" s="94" t="s">
        <v>3205</v>
      </c>
      <c r="U6447" s="17"/>
      <c r="V6447" s="94" t="s">
        <v>4765</v>
      </c>
      <c r="W6447" s="17" t="s">
        <v>47</v>
      </c>
    </row>
    <row r="6448" spans="1:23" ht="20.149999999999999" customHeight="1" x14ac:dyDescent="0.25">
      <c r="A6448" s="12">
        <v>9787517831112</v>
      </c>
      <c r="B6448" s="15">
        <v>68</v>
      </c>
      <c r="C6448" s="13"/>
      <c r="D6448" s="13" t="s">
        <v>45347</v>
      </c>
      <c r="E6448" s="13"/>
      <c r="F6448" s="13"/>
      <c r="G6448" s="13"/>
      <c r="H6448" s="13" t="s">
        <v>45348</v>
      </c>
      <c r="I6448" s="13"/>
      <c r="J6448" s="13"/>
      <c r="K6448" s="13" t="s">
        <v>45343</v>
      </c>
      <c r="L6448" s="13">
        <v>2019</v>
      </c>
      <c r="M6448" s="13"/>
      <c r="N6448" s="13" t="s">
        <v>198</v>
      </c>
      <c r="O6448" s="13" t="s">
        <v>52</v>
      </c>
      <c r="P6448" s="13"/>
      <c r="Q6448" s="13"/>
      <c r="R6448" s="13" t="s">
        <v>45349</v>
      </c>
      <c r="S6448" s="13"/>
      <c r="T6448" s="13" t="s">
        <v>3205</v>
      </c>
      <c r="U6448" s="13"/>
      <c r="V6448" s="13" t="s">
        <v>4765</v>
      </c>
      <c r="W6448" s="13" t="s">
        <v>47</v>
      </c>
    </row>
    <row r="6449" spans="1:23" ht="20.149999999999999" customHeight="1" x14ac:dyDescent="0.25">
      <c r="A6449" s="7">
        <v>9787504687432</v>
      </c>
      <c r="B6449" s="71">
        <v>49</v>
      </c>
      <c r="C6449" s="72"/>
      <c r="D6449" s="72" t="s">
        <v>49999</v>
      </c>
      <c r="E6449" s="72"/>
      <c r="F6449" s="72"/>
      <c r="G6449" s="72"/>
      <c r="H6449" s="72" t="s">
        <v>50000</v>
      </c>
      <c r="I6449" s="72"/>
      <c r="J6449" s="72"/>
      <c r="K6449" s="72" t="s">
        <v>49867</v>
      </c>
      <c r="L6449" s="72" t="s">
        <v>222</v>
      </c>
      <c r="M6449" s="72"/>
      <c r="N6449" s="72" t="s">
        <v>3436</v>
      </c>
      <c r="O6449" s="72" t="s">
        <v>102</v>
      </c>
      <c r="P6449" s="17"/>
      <c r="Q6449" s="72"/>
      <c r="R6449" s="72" t="s">
        <v>50001</v>
      </c>
      <c r="S6449" s="72" t="s">
        <v>48377</v>
      </c>
      <c r="T6449" s="72"/>
      <c r="U6449" s="72"/>
      <c r="V6449" s="72" t="s">
        <v>4765</v>
      </c>
      <c r="W6449" s="72"/>
    </row>
    <row r="6450" spans="1:23" ht="20.149999999999999" customHeight="1" x14ac:dyDescent="0.25">
      <c r="A6450" s="7">
        <v>9787504688217</v>
      </c>
      <c r="B6450" s="71">
        <v>59</v>
      </c>
      <c r="C6450" s="72"/>
      <c r="D6450" s="72" t="s">
        <v>50010</v>
      </c>
      <c r="E6450" s="72"/>
      <c r="F6450" s="72"/>
      <c r="G6450" s="72"/>
      <c r="H6450" s="72" t="s">
        <v>50011</v>
      </c>
      <c r="I6450" s="72"/>
      <c r="J6450" s="72"/>
      <c r="K6450" s="72" t="s">
        <v>49867</v>
      </c>
      <c r="L6450" s="72" t="s">
        <v>222</v>
      </c>
      <c r="M6450" s="72"/>
      <c r="N6450" s="72" t="s">
        <v>890</v>
      </c>
      <c r="O6450" s="72" t="s">
        <v>399</v>
      </c>
      <c r="P6450" s="17"/>
      <c r="Q6450" s="72"/>
      <c r="R6450" s="72" t="s">
        <v>50012</v>
      </c>
      <c r="S6450" s="72" t="s">
        <v>3013</v>
      </c>
      <c r="T6450" s="72"/>
      <c r="U6450" s="72"/>
      <c r="V6450" s="72" t="s">
        <v>4765</v>
      </c>
      <c r="W6450" s="72"/>
    </row>
    <row r="6451" spans="1:23" ht="20.149999999999999" customHeight="1" x14ac:dyDescent="0.25">
      <c r="A6451" s="6">
        <v>9787515825731</v>
      </c>
      <c r="B6451" s="4">
        <v>68</v>
      </c>
      <c r="C6451" s="4"/>
      <c r="D6451" s="5" t="s">
        <v>59187</v>
      </c>
      <c r="E6451" s="5"/>
      <c r="F6451" s="5"/>
      <c r="G6451" s="5"/>
      <c r="H6451" s="5" t="s">
        <v>59188</v>
      </c>
      <c r="I6451" s="5"/>
      <c r="J6451" s="5"/>
      <c r="K6451" s="5" t="s">
        <v>59143</v>
      </c>
      <c r="L6451" s="5">
        <v>2019</v>
      </c>
      <c r="M6451" s="5"/>
      <c r="N6451" s="5"/>
      <c r="O6451" s="5" t="s">
        <v>26</v>
      </c>
      <c r="P6451" s="5"/>
      <c r="Q6451" s="5"/>
      <c r="R6451" s="5"/>
      <c r="S6451" s="5"/>
      <c r="T6451" s="5"/>
      <c r="U6451" s="5" t="s">
        <v>27</v>
      </c>
      <c r="V6451" s="5" t="s">
        <v>4765</v>
      </c>
      <c r="W6451" s="5"/>
    </row>
    <row r="6452" spans="1:23" ht="20.149999999999999" customHeight="1" x14ac:dyDescent="0.25">
      <c r="A6452" s="12">
        <v>9787515827278</v>
      </c>
      <c r="B6452" s="15">
        <v>48</v>
      </c>
      <c r="C6452" s="35"/>
      <c r="D6452" s="35" t="s">
        <v>59559</v>
      </c>
      <c r="E6452" s="35"/>
      <c r="F6452" s="35"/>
      <c r="G6452" s="35" t="s">
        <v>59560</v>
      </c>
      <c r="H6452" s="35" t="s">
        <v>48435</v>
      </c>
      <c r="I6452" s="35"/>
      <c r="J6452" s="35"/>
      <c r="K6452" s="35" t="s">
        <v>59440</v>
      </c>
      <c r="L6452" s="8">
        <v>2021</v>
      </c>
      <c r="M6452" s="35"/>
      <c r="N6452" s="35" t="s">
        <v>107</v>
      </c>
      <c r="O6452" s="35" t="s">
        <v>50</v>
      </c>
      <c r="P6452" s="34"/>
      <c r="Q6452" s="34"/>
      <c r="R6452" s="35" t="s">
        <v>59561</v>
      </c>
      <c r="S6452" s="35"/>
      <c r="T6452" s="35" t="s">
        <v>3205</v>
      </c>
      <c r="U6452" s="35"/>
      <c r="V6452" s="35" t="s">
        <v>4765</v>
      </c>
      <c r="W6452" s="35" t="s">
        <v>47</v>
      </c>
    </row>
    <row r="6453" spans="1:23" ht="20.149999999999999" customHeight="1" x14ac:dyDescent="0.25">
      <c r="A6453" s="10">
        <v>9787515828183</v>
      </c>
      <c r="B6453" s="15">
        <v>68</v>
      </c>
      <c r="C6453" s="8"/>
      <c r="D6453" s="8" t="s">
        <v>59587</v>
      </c>
      <c r="E6453" s="8"/>
      <c r="F6453" s="8"/>
      <c r="G6453" s="8"/>
      <c r="H6453" s="8" t="s">
        <v>59588</v>
      </c>
      <c r="I6453" s="8"/>
      <c r="J6453" s="8"/>
      <c r="K6453" s="8" t="s">
        <v>59440</v>
      </c>
      <c r="L6453" s="8">
        <v>2020</v>
      </c>
      <c r="M6453" s="8"/>
      <c r="N6453" s="8" t="s">
        <v>609</v>
      </c>
      <c r="O6453" s="8" t="s">
        <v>50</v>
      </c>
      <c r="P6453" s="8"/>
      <c r="Q6453" s="8" t="s">
        <v>59589</v>
      </c>
      <c r="R6453" s="8" t="s">
        <v>59590</v>
      </c>
      <c r="S6453" s="8"/>
      <c r="T6453" s="8" t="s">
        <v>3205</v>
      </c>
      <c r="U6453" s="8"/>
      <c r="V6453" s="8" t="s">
        <v>4765</v>
      </c>
      <c r="W6453" s="8" t="s">
        <v>47</v>
      </c>
    </row>
    <row r="6454" spans="1:23" ht="20.149999999999999" customHeight="1" x14ac:dyDescent="0.25">
      <c r="A6454" s="12">
        <v>9787508685083</v>
      </c>
      <c r="B6454" s="14">
        <v>69</v>
      </c>
      <c r="C6454" s="13" t="s">
        <v>281</v>
      </c>
      <c r="D6454" s="13" t="s">
        <v>60453</v>
      </c>
      <c r="E6454" s="13"/>
      <c r="F6454" s="13"/>
      <c r="G6454" s="13" t="s">
        <v>60454</v>
      </c>
      <c r="H6454" s="13" t="s">
        <v>60455</v>
      </c>
      <c r="I6454" s="13" t="s">
        <v>60456</v>
      </c>
      <c r="J6454" s="13" t="s">
        <v>925</v>
      </c>
      <c r="K6454" s="13" t="s">
        <v>60223</v>
      </c>
      <c r="L6454" s="13" t="s">
        <v>48</v>
      </c>
      <c r="M6454" s="13"/>
      <c r="N6454" s="13" t="s">
        <v>60457</v>
      </c>
      <c r="O6454" s="13" t="s">
        <v>102</v>
      </c>
      <c r="P6454" s="13"/>
      <c r="Q6454" s="13"/>
      <c r="R6454" s="13" t="s">
        <v>60458</v>
      </c>
      <c r="S6454" s="13"/>
      <c r="T6454" s="13" t="s">
        <v>3205</v>
      </c>
      <c r="U6454" s="13"/>
      <c r="V6454" s="13" t="s">
        <v>4765</v>
      </c>
      <c r="W6454" s="13" t="s">
        <v>47</v>
      </c>
    </row>
    <row r="6455" spans="1:23" ht="20.149999999999999" customHeight="1" x14ac:dyDescent="0.25">
      <c r="A6455" s="7">
        <v>9787511737687</v>
      </c>
      <c r="B6455" s="14">
        <v>58</v>
      </c>
      <c r="C6455" s="17"/>
      <c r="D6455" s="17" t="s">
        <v>61062</v>
      </c>
      <c r="E6455" s="17"/>
      <c r="F6455" s="17"/>
      <c r="G6455" s="17"/>
      <c r="H6455" s="94" t="s">
        <v>61063</v>
      </c>
      <c r="I6455" s="17"/>
      <c r="J6455" s="17"/>
      <c r="K6455" s="94" t="s">
        <v>61032</v>
      </c>
      <c r="L6455" s="17">
        <v>2020</v>
      </c>
      <c r="M6455" s="17"/>
      <c r="N6455" s="94" t="s">
        <v>51</v>
      </c>
      <c r="O6455" s="94" t="s">
        <v>52</v>
      </c>
      <c r="P6455" s="17"/>
      <c r="Q6455" s="17"/>
      <c r="R6455" s="94" t="s">
        <v>61064</v>
      </c>
      <c r="S6455" s="94" t="s">
        <v>5447</v>
      </c>
      <c r="T6455" s="94" t="s">
        <v>3205</v>
      </c>
      <c r="U6455" s="17"/>
      <c r="V6455" s="94" t="s">
        <v>4765</v>
      </c>
      <c r="W6455" s="17" t="s">
        <v>47</v>
      </c>
    </row>
    <row r="6456" spans="1:23" ht="20.149999999999999" customHeight="1" x14ac:dyDescent="0.25">
      <c r="A6456" s="12">
        <v>9787569034288</v>
      </c>
      <c r="B6456" s="15">
        <v>58</v>
      </c>
      <c r="C6456" s="8"/>
      <c r="D6456" s="8" t="s">
        <v>39514</v>
      </c>
      <c r="E6456" s="8"/>
      <c r="F6456" s="8"/>
      <c r="G6456" s="8"/>
      <c r="H6456" s="8" t="s">
        <v>39515</v>
      </c>
      <c r="I6456" s="8"/>
      <c r="J6456" s="8"/>
      <c r="K6456" s="8" t="s">
        <v>39218</v>
      </c>
      <c r="L6456" s="8">
        <v>2020</v>
      </c>
      <c r="M6456" s="8"/>
      <c r="N6456" s="8" t="s">
        <v>799</v>
      </c>
      <c r="O6456" s="8" t="s">
        <v>50</v>
      </c>
      <c r="P6456" s="8" t="s">
        <v>39226</v>
      </c>
      <c r="Q6456" s="8" t="s">
        <v>39516</v>
      </c>
      <c r="R6456" s="8" t="s">
        <v>39517</v>
      </c>
      <c r="S6456" s="8"/>
      <c r="T6456" s="8" t="s">
        <v>658</v>
      </c>
      <c r="U6456" s="8"/>
      <c r="V6456" s="8" t="s">
        <v>39518</v>
      </c>
      <c r="W6456" s="8" t="s">
        <v>47</v>
      </c>
    </row>
    <row r="6457" spans="1:23" ht="20.149999999999999" customHeight="1" x14ac:dyDescent="0.25">
      <c r="A6457" s="7">
        <v>9787550438545</v>
      </c>
      <c r="B6457" s="71">
        <v>58</v>
      </c>
      <c r="C6457" s="72"/>
      <c r="D6457" s="72" t="s">
        <v>42178</v>
      </c>
      <c r="E6457" s="72"/>
      <c r="F6457" s="72"/>
      <c r="G6457" s="72"/>
      <c r="H6457" s="72" t="s">
        <v>42179</v>
      </c>
      <c r="I6457" s="72"/>
      <c r="J6457" s="72"/>
      <c r="K6457" s="72" t="s">
        <v>42097</v>
      </c>
      <c r="L6457" s="72" t="s">
        <v>48</v>
      </c>
      <c r="M6457" s="72"/>
      <c r="N6457" s="72" t="s">
        <v>610</v>
      </c>
      <c r="O6457" s="72" t="s">
        <v>169</v>
      </c>
      <c r="P6457" s="17"/>
      <c r="Q6457" s="72"/>
      <c r="R6457" s="72" t="s">
        <v>42180</v>
      </c>
      <c r="S6457" s="72" t="s">
        <v>3013</v>
      </c>
      <c r="T6457" s="72"/>
      <c r="U6457" s="72"/>
      <c r="V6457" s="72" t="s">
        <v>39518</v>
      </c>
      <c r="W6457" s="72"/>
    </row>
    <row r="6458" spans="1:23" ht="20.149999999999999" customHeight="1" x14ac:dyDescent="0.25">
      <c r="A6458" s="41">
        <v>9787504687340</v>
      </c>
      <c r="B6458" s="15">
        <v>59</v>
      </c>
      <c r="C6458" s="42"/>
      <c r="D6458" s="42" t="s">
        <v>49956</v>
      </c>
      <c r="E6458" s="42"/>
      <c r="F6458" s="42"/>
      <c r="G6458" s="42" t="s">
        <v>49957</v>
      </c>
      <c r="H6458" s="42" t="s">
        <v>49958</v>
      </c>
      <c r="I6458" s="42" t="s">
        <v>49959</v>
      </c>
      <c r="J6458" s="42"/>
      <c r="K6458" s="42" t="s">
        <v>49867</v>
      </c>
      <c r="L6458" s="42">
        <v>2020</v>
      </c>
      <c r="M6458" s="42"/>
      <c r="N6458" s="42" t="s">
        <v>471</v>
      </c>
      <c r="O6458" s="42" t="s">
        <v>102</v>
      </c>
      <c r="P6458" s="42"/>
      <c r="Q6458" s="42"/>
      <c r="R6458" s="42" t="s">
        <v>49960</v>
      </c>
      <c r="S6458" s="42"/>
      <c r="T6458" s="42" t="s">
        <v>3205</v>
      </c>
      <c r="U6458" s="42" t="s">
        <v>7457</v>
      </c>
      <c r="V6458" s="42" t="s">
        <v>49961</v>
      </c>
      <c r="W6458" s="42" t="s">
        <v>47</v>
      </c>
    </row>
    <row r="6459" spans="1:23" ht="20.149999999999999" customHeight="1" x14ac:dyDescent="0.25">
      <c r="A6459" s="20">
        <v>9787515825076</v>
      </c>
      <c r="B6459" s="23">
        <v>39</v>
      </c>
      <c r="C6459" s="23"/>
      <c r="D6459" s="24" t="s">
        <v>59150</v>
      </c>
      <c r="E6459" s="24"/>
      <c r="F6459" s="24"/>
      <c r="G6459" s="24"/>
      <c r="H6459" s="24" t="s">
        <v>59151</v>
      </c>
      <c r="I6459" s="24"/>
      <c r="J6459" s="24"/>
      <c r="K6459" s="24" t="s">
        <v>59143</v>
      </c>
      <c r="L6459" s="27">
        <v>2019</v>
      </c>
      <c r="M6459" s="27"/>
      <c r="N6459" s="28"/>
      <c r="O6459" s="28" t="s">
        <v>492</v>
      </c>
      <c r="P6459" s="28"/>
      <c r="Q6459" s="28"/>
      <c r="R6459" s="28"/>
      <c r="S6459" s="28"/>
      <c r="T6459" s="28"/>
      <c r="U6459" s="24" t="s">
        <v>27</v>
      </c>
      <c r="V6459" s="28" t="s">
        <v>59152</v>
      </c>
      <c r="W6459" s="28"/>
    </row>
    <row r="6460" spans="1:23" ht="20.149999999999999" customHeight="1" x14ac:dyDescent="0.25">
      <c r="A6460" s="7">
        <v>9787563976430</v>
      </c>
      <c r="B6460" s="14">
        <v>45</v>
      </c>
      <c r="C6460" s="17"/>
      <c r="D6460" s="17" t="s">
        <v>3202</v>
      </c>
      <c r="E6460" s="17"/>
      <c r="F6460" s="17"/>
      <c r="G6460" s="17"/>
      <c r="H6460" s="94" t="s">
        <v>3203</v>
      </c>
      <c r="I6460" s="17"/>
      <c r="J6460" s="17"/>
      <c r="K6460" s="94" t="s">
        <v>2986</v>
      </c>
      <c r="L6460" s="17">
        <v>2021</v>
      </c>
      <c r="M6460" s="17"/>
      <c r="N6460" s="94" t="s">
        <v>621</v>
      </c>
      <c r="O6460" s="94" t="s">
        <v>45</v>
      </c>
      <c r="P6460" s="17"/>
      <c r="Q6460" s="17"/>
      <c r="R6460" s="94" t="s">
        <v>3204</v>
      </c>
      <c r="S6460" s="94" t="s">
        <v>3205</v>
      </c>
      <c r="T6460" s="94" t="s">
        <v>1773</v>
      </c>
      <c r="U6460" s="17"/>
      <c r="V6460" s="94" t="s">
        <v>3206</v>
      </c>
      <c r="W6460" s="94" t="s">
        <v>47</v>
      </c>
    </row>
    <row r="6461" spans="1:23" ht="20.149999999999999" customHeight="1" x14ac:dyDescent="0.25">
      <c r="A6461" s="41">
        <v>9787111644538</v>
      </c>
      <c r="B6461" s="15">
        <v>99</v>
      </c>
      <c r="C6461" s="42"/>
      <c r="D6461" s="42" t="s">
        <v>18989</v>
      </c>
      <c r="E6461" s="42"/>
      <c r="F6461" s="42"/>
      <c r="G6461" s="42" t="s">
        <v>18990</v>
      </c>
      <c r="H6461" s="42" t="s">
        <v>18991</v>
      </c>
      <c r="I6461" s="42"/>
      <c r="J6461" s="42"/>
      <c r="K6461" s="42" t="s">
        <v>18209</v>
      </c>
      <c r="L6461" s="42">
        <v>2020</v>
      </c>
      <c r="M6461" s="42"/>
      <c r="N6461" s="42" t="s">
        <v>3842</v>
      </c>
      <c r="O6461" s="42" t="s">
        <v>45</v>
      </c>
      <c r="P6461" s="42"/>
      <c r="Q6461" s="42"/>
      <c r="R6461" s="42" t="s">
        <v>18992</v>
      </c>
      <c r="S6461" s="42"/>
      <c r="T6461" s="42" t="s">
        <v>658</v>
      </c>
      <c r="U6461" s="42"/>
      <c r="V6461" s="42" t="s">
        <v>3206</v>
      </c>
      <c r="W6461" s="42" t="s">
        <v>47</v>
      </c>
    </row>
    <row r="6462" spans="1:23" ht="20.149999999999999" customHeight="1" x14ac:dyDescent="0.25">
      <c r="A6462" s="41">
        <v>9787111664161</v>
      </c>
      <c r="B6462" s="15">
        <v>69</v>
      </c>
      <c r="C6462" s="42"/>
      <c r="D6462" s="42" t="s">
        <v>19307</v>
      </c>
      <c r="E6462" s="42"/>
      <c r="F6462" s="42"/>
      <c r="G6462" s="42" t="s">
        <v>19308</v>
      </c>
      <c r="H6462" s="42" t="s">
        <v>19309</v>
      </c>
      <c r="I6462" s="42"/>
      <c r="J6462" s="42"/>
      <c r="K6462" s="42" t="s">
        <v>18209</v>
      </c>
      <c r="L6462" s="42">
        <v>2020</v>
      </c>
      <c r="M6462" s="42"/>
      <c r="N6462" s="42" t="s">
        <v>19310</v>
      </c>
      <c r="O6462" s="42" t="s">
        <v>52</v>
      </c>
      <c r="P6462" s="42"/>
      <c r="Q6462" s="42"/>
      <c r="R6462" s="42" t="s">
        <v>19311</v>
      </c>
      <c r="S6462" s="42"/>
      <c r="T6462" s="42" t="s">
        <v>19312</v>
      </c>
      <c r="U6462" s="42"/>
      <c r="V6462" s="42" t="s">
        <v>3206</v>
      </c>
      <c r="W6462" s="42" t="s">
        <v>47</v>
      </c>
    </row>
    <row r="6463" spans="1:23" ht="20.149999999999999" customHeight="1" x14ac:dyDescent="0.25">
      <c r="A6463" s="73">
        <v>9787521807028</v>
      </c>
      <c r="B6463" s="14">
        <v>78</v>
      </c>
      <c r="C6463" s="74"/>
      <c r="D6463" s="74" t="s">
        <v>23680</v>
      </c>
      <c r="E6463" s="74"/>
      <c r="F6463" s="74"/>
      <c r="G6463" s="74"/>
      <c r="H6463" s="74" t="s">
        <v>23681</v>
      </c>
      <c r="I6463" s="74"/>
      <c r="J6463" s="74"/>
      <c r="K6463" s="74" t="s">
        <v>22811</v>
      </c>
      <c r="L6463" s="74" t="s">
        <v>48</v>
      </c>
      <c r="M6463" s="74"/>
      <c r="N6463" s="74" t="s">
        <v>453</v>
      </c>
      <c r="O6463" s="74" t="s">
        <v>45</v>
      </c>
      <c r="P6463" s="74"/>
      <c r="Q6463" s="74"/>
      <c r="R6463" s="74" t="s">
        <v>23682</v>
      </c>
      <c r="S6463" s="74"/>
      <c r="T6463" s="74" t="s">
        <v>658</v>
      </c>
      <c r="U6463" s="74"/>
      <c r="V6463" s="74" t="s">
        <v>3206</v>
      </c>
      <c r="W6463" s="74" t="s">
        <v>47</v>
      </c>
    </row>
    <row r="6464" spans="1:23" ht="20.149999999999999" customHeight="1" x14ac:dyDescent="0.25">
      <c r="A6464" s="41">
        <v>9787115540171</v>
      </c>
      <c r="B6464" s="15">
        <v>88</v>
      </c>
      <c r="C6464" s="42"/>
      <c r="D6464" s="42" t="s">
        <v>31114</v>
      </c>
      <c r="E6464" s="42"/>
      <c r="F6464" s="42"/>
      <c r="G6464" s="42"/>
      <c r="H6464" s="42" t="s">
        <v>31115</v>
      </c>
      <c r="I6464" s="42"/>
      <c r="J6464" s="42"/>
      <c r="K6464" s="42" t="s">
        <v>30813</v>
      </c>
      <c r="L6464" s="42">
        <v>2020</v>
      </c>
      <c r="M6464" s="42"/>
      <c r="N6464" s="42" t="s">
        <v>367</v>
      </c>
      <c r="O6464" s="42" t="s">
        <v>50</v>
      </c>
      <c r="P6464" s="42"/>
      <c r="Q6464" s="42"/>
      <c r="R6464" s="42" t="s">
        <v>31116</v>
      </c>
      <c r="S6464" s="42"/>
      <c r="T6464" s="42" t="s">
        <v>25999</v>
      </c>
      <c r="U6464" s="42"/>
      <c r="V6464" s="42" t="s">
        <v>3206</v>
      </c>
      <c r="W6464" s="42" t="s">
        <v>47</v>
      </c>
    </row>
    <row r="6465" spans="1:23" ht="20.149999999999999" customHeight="1" x14ac:dyDescent="0.25">
      <c r="A6465" s="7">
        <v>9787550441545</v>
      </c>
      <c r="B6465" s="71">
        <v>48</v>
      </c>
      <c r="C6465" s="72"/>
      <c r="D6465" s="72" t="s">
        <v>42238</v>
      </c>
      <c r="E6465" s="72"/>
      <c r="F6465" s="72"/>
      <c r="G6465" s="72"/>
      <c r="H6465" s="72" t="s">
        <v>42239</v>
      </c>
      <c r="I6465" s="72"/>
      <c r="J6465" s="72"/>
      <c r="K6465" s="72" t="s">
        <v>42097</v>
      </c>
      <c r="L6465" s="72" t="s">
        <v>222</v>
      </c>
      <c r="M6465" s="72"/>
      <c r="N6465" s="72" t="s">
        <v>435</v>
      </c>
      <c r="O6465" s="72" t="s">
        <v>45</v>
      </c>
      <c r="P6465" s="17"/>
      <c r="Q6465" s="72"/>
      <c r="R6465" s="72" t="s">
        <v>42240</v>
      </c>
      <c r="S6465" s="72" t="s">
        <v>3013</v>
      </c>
      <c r="T6465" s="72"/>
      <c r="U6465" s="72"/>
      <c r="V6465" s="72" t="s">
        <v>3206</v>
      </c>
      <c r="W6465" s="72"/>
    </row>
    <row r="6466" spans="1:23" ht="20.149999999999999" customHeight="1" x14ac:dyDescent="0.25">
      <c r="A6466" s="7">
        <v>9787522300344</v>
      </c>
      <c r="B6466" s="14">
        <v>53</v>
      </c>
      <c r="C6466" s="19"/>
      <c r="D6466" s="19" t="s">
        <v>46051</v>
      </c>
      <c r="E6466" s="35"/>
      <c r="F6466" s="19"/>
      <c r="G6466" s="19"/>
      <c r="H6466" s="19" t="s">
        <v>46052</v>
      </c>
      <c r="I6466" s="19"/>
      <c r="J6466" s="19"/>
      <c r="K6466" s="19" t="s">
        <v>45971</v>
      </c>
      <c r="L6466" s="5">
        <v>2020</v>
      </c>
      <c r="M6466" s="19"/>
      <c r="N6466" s="19" t="s">
        <v>524</v>
      </c>
      <c r="O6466" s="19" t="s">
        <v>50</v>
      </c>
      <c r="P6466" s="66"/>
      <c r="Q6466" s="66" t="s">
        <v>46053</v>
      </c>
      <c r="R6466" s="19" t="s">
        <v>46054</v>
      </c>
      <c r="S6466" s="19"/>
      <c r="T6466" s="19" t="s">
        <v>25999</v>
      </c>
      <c r="U6466" s="19" t="s">
        <v>46</v>
      </c>
      <c r="V6466" s="19" t="s">
        <v>3206</v>
      </c>
      <c r="W6466" s="19" t="s">
        <v>47</v>
      </c>
    </row>
    <row r="6467" spans="1:23" ht="20.149999999999999" customHeight="1" x14ac:dyDescent="0.25">
      <c r="A6467" s="7">
        <v>9787522300351</v>
      </c>
      <c r="B6467" s="14">
        <v>36</v>
      </c>
      <c r="C6467" s="74"/>
      <c r="D6467" s="74" t="s">
        <v>46055</v>
      </c>
      <c r="E6467" s="42"/>
      <c r="F6467" s="74"/>
      <c r="G6467" s="74"/>
      <c r="H6467" s="74" t="s">
        <v>46052</v>
      </c>
      <c r="I6467" s="74"/>
      <c r="J6467" s="74"/>
      <c r="K6467" s="74" t="s">
        <v>45971</v>
      </c>
      <c r="L6467" s="74" t="s">
        <v>222</v>
      </c>
      <c r="M6467" s="74"/>
      <c r="N6467" s="74" t="s">
        <v>435</v>
      </c>
      <c r="O6467" s="74" t="s">
        <v>50</v>
      </c>
      <c r="P6467" s="74"/>
      <c r="Q6467" s="74" t="s">
        <v>46056</v>
      </c>
      <c r="R6467" s="74" t="s">
        <v>46057</v>
      </c>
      <c r="S6467" s="74"/>
      <c r="T6467" s="74" t="s">
        <v>25999</v>
      </c>
      <c r="U6467" s="74" t="s">
        <v>409</v>
      </c>
      <c r="V6467" s="74" t="s">
        <v>3206</v>
      </c>
      <c r="W6467" s="74" t="s">
        <v>47</v>
      </c>
    </row>
    <row r="6468" spans="1:23" ht="20.149999999999999" customHeight="1" x14ac:dyDescent="0.25">
      <c r="A6468" s="7">
        <v>9787504686657</v>
      </c>
      <c r="B6468" s="71">
        <v>59</v>
      </c>
      <c r="C6468" s="72"/>
      <c r="D6468" s="72" t="s">
        <v>50069</v>
      </c>
      <c r="E6468" s="72"/>
      <c r="F6468" s="72"/>
      <c r="G6468" s="72" t="s">
        <v>50070</v>
      </c>
      <c r="H6468" s="72" t="s">
        <v>50071</v>
      </c>
      <c r="I6468" s="72"/>
      <c r="J6468" s="72"/>
      <c r="K6468" s="72" t="s">
        <v>49867</v>
      </c>
      <c r="L6468" s="72" t="s">
        <v>251</v>
      </c>
      <c r="M6468" s="72"/>
      <c r="N6468" s="72" t="s">
        <v>1204</v>
      </c>
      <c r="O6468" s="72" t="s">
        <v>102</v>
      </c>
      <c r="P6468" s="17"/>
      <c r="Q6468" s="72"/>
      <c r="R6468" s="72" t="s">
        <v>50072</v>
      </c>
      <c r="S6468" s="72" t="s">
        <v>6388</v>
      </c>
      <c r="T6468" s="72"/>
      <c r="U6468" s="72"/>
      <c r="V6468" s="72" t="s">
        <v>3206</v>
      </c>
      <c r="W6468" s="72"/>
    </row>
    <row r="6469" spans="1:23" ht="20.149999999999999" customHeight="1" x14ac:dyDescent="0.25">
      <c r="A6469" s="7">
        <v>9787521701623</v>
      </c>
      <c r="B6469" s="71">
        <v>59</v>
      </c>
      <c r="C6469" s="72" t="s">
        <v>281</v>
      </c>
      <c r="D6469" s="72" t="s">
        <v>59986</v>
      </c>
      <c r="E6469" s="72"/>
      <c r="F6469" s="72"/>
      <c r="G6469" s="72" t="s">
        <v>59987</v>
      </c>
      <c r="H6469" s="72" t="s">
        <v>59988</v>
      </c>
      <c r="I6469" s="72"/>
      <c r="J6469" s="72"/>
      <c r="K6469" s="72" t="s">
        <v>59911</v>
      </c>
      <c r="L6469" s="72" t="s">
        <v>48</v>
      </c>
      <c r="M6469" s="72"/>
      <c r="N6469" s="72" t="s">
        <v>470</v>
      </c>
      <c r="O6469" s="72" t="s">
        <v>323</v>
      </c>
      <c r="P6469" s="17"/>
      <c r="Q6469" s="72"/>
      <c r="R6469" s="72" t="s">
        <v>59989</v>
      </c>
      <c r="S6469" s="72" t="s">
        <v>59990</v>
      </c>
      <c r="T6469" s="72"/>
      <c r="U6469" s="72"/>
      <c r="V6469" s="72" t="s">
        <v>3206</v>
      </c>
      <c r="W6469" s="72"/>
    </row>
    <row r="6470" spans="1:23" ht="20.149999999999999" customHeight="1" x14ac:dyDescent="0.25">
      <c r="A6470" s="7">
        <v>9787520715270</v>
      </c>
      <c r="B6470" s="71">
        <v>45</v>
      </c>
      <c r="C6470" s="72"/>
      <c r="D6470" s="72" t="s">
        <v>9334</v>
      </c>
      <c r="E6470" s="72"/>
      <c r="F6470" s="72"/>
      <c r="G6470" s="72"/>
      <c r="H6470" s="72" t="s">
        <v>9335</v>
      </c>
      <c r="I6470" s="72"/>
      <c r="J6470" s="72"/>
      <c r="K6470" s="72" t="s">
        <v>9164</v>
      </c>
      <c r="L6470" s="72" t="s">
        <v>222</v>
      </c>
      <c r="M6470" s="72"/>
      <c r="N6470" s="72" t="s">
        <v>440</v>
      </c>
      <c r="O6470" s="72" t="s">
        <v>102</v>
      </c>
      <c r="P6470" s="17"/>
      <c r="Q6470" s="72"/>
      <c r="R6470" s="72" t="s">
        <v>9336</v>
      </c>
      <c r="S6470" s="72" t="s">
        <v>9337</v>
      </c>
      <c r="T6470" s="72"/>
      <c r="U6470" s="72"/>
      <c r="V6470" s="72" t="s">
        <v>9338</v>
      </c>
      <c r="W6470" s="72"/>
    </row>
    <row r="6471" spans="1:23" ht="20.149999999999999" customHeight="1" x14ac:dyDescent="0.25">
      <c r="A6471" s="7">
        <v>9787536089396</v>
      </c>
      <c r="B6471" s="71">
        <v>35</v>
      </c>
      <c r="C6471" s="72"/>
      <c r="D6471" s="72" t="s">
        <v>16033</v>
      </c>
      <c r="E6471" s="72"/>
      <c r="F6471" s="72"/>
      <c r="G6471" s="72" t="s">
        <v>16034</v>
      </c>
      <c r="H6471" s="72" t="s">
        <v>16035</v>
      </c>
      <c r="I6471" s="72"/>
      <c r="J6471" s="72"/>
      <c r="K6471" s="72" t="s">
        <v>16031</v>
      </c>
      <c r="L6471" s="72" t="s">
        <v>222</v>
      </c>
      <c r="M6471" s="72"/>
      <c r="N6471" s="72" t="s">
        <v>582</v>
      </c>
      <c r="O6471" s="72" t="s">
        <v>102</v>
      </c>
      <c r="P6471" s="17"/>
      <c r="Q6471" s="72"/>
      <c r="R6471" s="72" t="s">
        <v>16036</v>
      </c>
      <c r="S6471" s="72" t="s">
        <v>16037</v>
      </c>
      <c r="T6471" s="72"/>
      <c r="U6471" s="72"/>
      <c r="V6471" s="72" t="s">
        <v>9338</v>
      </c>
      <c r="W6471" s="72"/>
    </row>
    <row r="6472" spans="1:23" ht="20.149999999999999" customHeight="1" x14ac:dyDescent="0.25">
      <c r="A6472" s="7">
        <v>9787550441514</v>
      </c>
      <c r="B6472" s="71">
        <v>78</v>
      </c>
      <c r="C6472" s="72"/>
      <c r="D6472" s="72" t="s">
        <v>43309</v>
      </c>
      <c r="E6472" s="72"/>
      <c r="F6472" s="72"/>
      <c r="G6472" s="72"/>
      <c r="H6472" s="72" t="s">
        <v>43310</v>
      </c>
      <c r="I6472" s="72"/>
      <c r="J6472" s="72"/>
      <c r="K6472" s="72" t="s">
        <v>42097</v>
      </c>
      <c r="L6472" s="72" t="s">
        <v>48</v>
      </c>
      <c r="M6472" s="72"/>
      <c r="N6472" s="72" t="s">
        <v>1203</v>
      </c>
      <c r="O6472" s="72" t="s">
        <v>50</v>
      </c>
      <c r="P6472" s="17"/>
      <c r="Q6472" s="72"/>
      <c r="R6472" s="72" t="s">
        <v>43311</v>
      </c>
      <c r="S6472" s="72" t="s">
        <v>3013</v>
      </c>
      <c r="T6472" s="72"/>
      <c r="U6472" s="72"/>
      <c r="V6472" s="72" t="s">
        <v>43312</v>
      </c>
      <c r="W6472" s="72"/>
    </row>
    <row r="6473" spans="1:23" ht="20.149999999999999" customHeight="1" x14ac:dyDescent="0.25">
      <c r="A6473" s="41">
        <v>9787121372841</v>
      </c>
      <c r="B6473" s="15">
        <v>68</v>
      </c>
      <c r="C6473" s="42"/>
      <c r="D6473" s="42" t="s">
        <v>7133</v>
      </c>
      <c r="E6473" s="42"/>
      <c r="F6473" s="42"/>
      <c r="G6473" s="42" t="s">
        <v>7134</v>
      </c>
      <c r="H6473" s="42" t="s">
        <v>7135</v>
      </c>
      <c r="I6473" s="42"/>
      <c r="J6473" s="42"/>
      <c r="K6473" s="42" t="s">
        <v>6713</v>
      </c>
      <c r="L6473" s="42" t="s">
        <v>48</v>
      </c>
      <c r="M6473" s="42"/>
      <c r="N6473" s="42" t="s">
        <v>7136</v>
      </c>
      <c r="O6473" s="42" t="s">
        <v>50</v>
      </c>
      <c r="P6473" s="42"/>
      <c r="Q6473" s="42"/>
      <c r="R6473" s="42" t="s">
        <v>7137</v>
      </c>
      <c r="S6473" s="42"/>
      <c r="T6473" s="42" t="s">
        <v>7138</v>
      </c>
      <c r="U6473" s="42"/>
      <c r="V6473" s="42" t="s">
        <v>7139</v>
      </c>
      <c r="W6473" s="42" t="s">
        <v>47</v>
      </c>
    </row>
    <row r="6474" spans="1:23" ht="20.149999999999999" customHeight="1" x14ac:dyDescent="0.25">
      <c r="A6474" s="41">
        <v>9787121391705</v>
      </c>
      <c r="B6474" s="15">
        <v>75</v>
      </c>
      <c r="C6474" s="42"/>
      <c r="D6474" s="42" t="s">
        <v>7495</v>
      </c>
      <c r="E6474" s="42"/>
      <c r="F6474" s="42"/>
      <c r="G6474" s="42" t="s">
        <v>7496</v>
      </c>
      <c r="H6474" s="42" t="s">
        <v>7497</v>
      </c>
      <c r="I6474" s="42" t="s">
        <v>7498</v>
      </c>
      <c r="J6474" s="42" t="s">
        <v>128</v>
      </c>
      <c r="K6474" s="42" t="s">
        <v>6713</v>
      </c>
      <c r="L6474" s="42">
        <v>2020</v>
      </c>
      <c r="M6474" s="42"/>
      <c r="N6474" s="42" t="s">
        <v>7499</v>
      </c>
      <c r="O6474" s="42" t="s">
        <v>50</v>
      </c>
      <c r="P6474" s="42" t="s">
        <v>7500</v>
      </c>
      <c r="Q6474" s="42"/>
      <c r="R6474" s="42" t="s">
        <v>7501</v>
      </c>
      <c r="S6474" s="42"/>
      <c r="T6474" s="42" t="s">
        <v>7138</v>
      </c>
      <c r="U6474" s="42"/>
      <c r="V6474" s="42" t="s">
        <v>7139</v>
      </c>
      <c r="W6474" s="42" t="s">
        <v>47</v>
      </c>
    </row>
    <row r="6475" spans="1:23" ht="20.149999999999999" customHeight="1" x14ac:dyDescent="0.25">
      <c r="A6475" s="12">
        <v>9787554561133</v>
      </c>
      <c r="B6475" s="15">
        <v>58</v>
      </c>
      <c r="C6475" s="13"/>
      <c r="D6475" s="13" t="s">
        <v>14867</v>
      </c>
      <c r="E6475" s="13"/>
      <c r="F6475" s="13"/>
      <c r="G6475" s="13" t="s">
        <v>14868</v>
      </c>
      <c r="H6475" s="13" t="s">
        <v>14869</v>
      </c>
      <c r="I6475" s="13"/>
      <c r="J6475" s="13"/>
      <c r="K6475" s="13" t="s">
        <v>14866</v>
      </c>
      <c r="L6475" s="13">
        <v>2020</v>
      </c>
      <c r="M6475" s="13"/>
      <c r="N6475" s="13" t="s">
        <v>129</v>
      </c>
      <c r="O6475" s="13" t="s">
        <v>102</v>
      </c>
      <c r="P6475" s="13"/>
      <c r="Q6475" s="13"/>
      <c r="R6475" s="13" t="s">
        <v>14870</v>
      </c>
      <c r="S6475" s="13"/>
      <c r="T6475" s="13" t="s">
        <v>7138</v>
      </c>
      <c r="U6475" s="13"/>
      <c r="V6475" s="13" t="s">
        <v>7139</v>
      </c>
      <c r="W6475" s="13" t="s">
        <v>47</v>
      </c>
    </row>
    <row r="6476" spans="1:23" ht="20.149999999999999" customHeight="1" x14ac:dyDescent="0.25">
      <c r="A6476" s="6">
        <v>9787122344380</v>
      </c>
      <c r="B6476" s="14">
        <v>59</v>
      </c>
      <c r="C6476" s="5"/>
      <c r="D6476" s="5" t="s">
        <v>17532</v>
      </c>
      <c r="E6476" s="5"/>
      <c r="F6476" s="5"/>
      <c r="G6476" s="5" t="s">
        <v>17533</v>
      </c>
      <c r="H6476" s="5" t="s">
        <v>17534</v>
      </c>
      <c r="I6476" s="5"/>
      <c r="J6476" s="5"/>
      <c r="K6476" s="5" t="s">
        <v>17394</v>
      </c>
      <c r="L6476" s="5">
        <v>2020</v>
      </c>
      <c r="M6476" s="5"/>
      <c r="N6476" s="5" t="s">
        <v>582</v>
      </c>
      <c r="O6476" s="5" t="s">
        <v>50</v>
      </c>
      <c r="P6476" s="5"/>
      <c r="Q6476" s="5"/>
      <c r="R6476" s="5" t="s">
        <v>17535</v>
      </c>
      <c r="S6476" s="5"/>
      <c r="T6476" s="5" t="s">
        <v>7138</v>
      </c>
      <c r="U6476" s="5"/>
      <c r="V6476" s="5" t="s">
        <v>7139</v>
      </c>
      <c r="W6476" s="5" t="s">
        <v>47</v>
      </c>
    </row>
    <row r="6477" spans="1:23" ht="20.149999999999999" customHeight="1" x14ac:dyDescent="0.25">
      <c r="A6477" s="7">
        <v>9787122376633</v>
      </c>
      <c r="B6477" s="14">
        <v>58</v>
      </c>
      <c r="C6477" s="17"/>
      <c r="D6477" s="17" t="s">
        <v>17679</v>
      </c>
      <c r="E6477" s="17"/>
      <c r="F6477" s="17"/>
      <c r="G6477" s="17" t="s">
        <v>17680</v>
      </c>
      <c r="H6477" s="17" t="s">
        <v>17681</v>
      </c>
      <c r="I6477" s="17"/>
      <c r="J6477" s="17"/>
      <c r="K6477" s="17" t="s">
        <v>17394</v>
      </c>
      <c r="L6477" s="17" t="s">
        <v>251</v>
      </c>
      <c r="M6477" s="17"/>
      <c r="N6477" s="17" t="s">
        <v>610</v>
      </c>
      <c r="O6477" s="17" t="s">
        <v>50</v>
      </c>
      <c r="P6477" s="17"/>
      <c r="Q6477" s="17"/>
      <c r="R6477" s="17" t="s">
        <v>17682</v>
      </c>
      <c r="S6477" s="17"/>
      <c r="T6477" s="17" t="s">
        <v>7138</v>
      </c>
      <c r="U6477" s="17"/>
      <c r="V6477" s="17" t="s">
        <v>7139</v>
      </c>
      <c r="W6477" s="17" t="s">
        <v>47</v>
      </c>
    </row>
    <row r="6478" spans="1:23" ht="20.149999999999999" customHeight="1" x14ac:dyDescent="0.25">
      <c r="A6478" s="73">
        <v>9787122383464</v>
      </c>
      <c r="B6478" s="14">
        <v>59.8</v>
      </c>
      <c r="C6478" s="74"/>
      <c r="D6478" s="74" t="s">
        <v>17801</v>
      </c>
      <c r="E6478" s="74"/>
      <c r="F6478" s="74"/>
      <c r="G6478" s="74"/>
      <c r="H6478" s="74" t="s">
        <v>17802</v>
      </c>
      <c r="I6478" s="74"/>
      <c r="J6478" s="74"/>
      <c r="K6478" s="74" t="s">
        <v>17394</v>
      </c>
      <c r="L6478" s="74">
        <v>2021</v>
      </c>
      <c r="M6478" s="74"/>
      <c r="N6478" s="74" t="s">
        <v>465</v>
      </c>
      <c r="O6478" s="74" t="s">
        <v>50</v>
      </c>
      <c r="P6478" s="74"/>
      <c r="Q6478" s="74"/>
      <c r="R6478" s="74" t="s">
        <v>17803</v>
      </c>
      <c r="S6478" s="75"/>
      <c r="T6478" s="74" t="s">
        <v>7138</v>
      </c>
      <c r="U6478" s="74"/>
      <c r="V6478" s="74" t="s">
        <v>7139</v>
      </c>
      <c r="W6478" s="74" t="s">
        <v>47</v>
      </c>
    </row>
    <row r="6479" spans="1:23" ht="20.149999999999999" customHeight="1" x14ac:dyDescent="0.25">
      <c r="A6479" s="7">
        <v>9787111618973</v>
      </c>
      <c r="B6479" s="14">
        <v>79</v>
      </c>
      <c r="C6479" s="7" t="s">
        <v>281</v>
      </c>
      <c r="D6479" s="17" t="s">
        <v>18752</v>
      </c>
      <c r="E6479" s="17"/>
      <c r="F6479" s="17"/>
      <c r="G6479" s="17" t="s">
        <v>18753</v>
      </c>
      <c r="H6479" s="17" t="s">
        <v>18754</v>
      </c>
      <c r="I6479" s="17"/>
      <c r="J6479" s="17"/>
      <c r="K6479" s="17" t="s">
        <v>18209</v>
      </c>
      <c r="L6479" s="17">
        <v>2019</v>
      </c>
      <c r="M6479" s="13"/>
      <c r="N6479" s="17" t="s">
        <v>18755</v>
      </c>
      <c r="O6479" s="17" t="s">
        <v>169</v>
      </c>
      <c r="P6479" s="17"/>
      <c r="Q6479" s="17"/>
      <c r="R6479" s="17" t="s">
        <v>18756</v>
      </c>
      <c r="S6479" s="17"/>
      <c r="T6479" s="17" t="s">
        <v>7138</v>
      </c>
      <c r="U6479" s="17"/>
      <c r="V6479" s="17" t="s">
        <v>7139</v>
      </c>
      <c r="W6479" s="17" t="s">
        <v>47</v>
      </c>
    </row>
    <row r="6480" spans="1:23" ht="20.149999999999999" customHeight="1" x14ac:dyDescent="0.25">
      <c r="A6480" s="6">
        <v>9787571313593</v>
      </c>
      <c r="B6480" s="4">
        <v>32</v>
      </c>
      <c r="C6480" s="4"/>
      <c r="D6480" s="5" t="s">
        <v>21378</v>
      </c>
      <c r="E6480" s="5"/>
      <c r="F6480" s="5"/>
      <c r="G6480" s="5"/>
      <c r="H6480" s="5" t="s">
        <v>21379</v>
      </c>
      <c r="I6480" s="5"/>
      <c r="J6480" s="5"/>
      <c r="K6480" s="5" t="s">
        <v>21377</v>
      </c>
      <c r="L6480" s="5">
        <v>2020</v>
      </c>
      <c r="M6480" s="5"/>
      <c r="N6480" s="5"/>
      <c r="O6480" s="5" t="s">
        <v>26</v>
      </c>
      <c r="P6480" s="5"/>
      <c r="Q6480" s="5"/>
      <c r="R6480" s="5"/>
      <c r="S6480" s="5"/>
      <c r="T6480" s="5"/>
      <c r="U6480" s="5" t="s">
        <v>27</v>
      </c>
      <c r="V6480" s="5" t="s">
        <v>7139</v>
      </c>
      <c r="W6480" s="5"/>
    </row>
    <row r="6481" spans="1:23" ht="20.149999999999999" customHeight="1" x14ac:dyDescent="0.25">
      <c r="A6481" s="12">
        <v>9787521818048</v>
      </c>
      <c r="B6481" s="15">
        <v>76</v>
      </c>
      <c r="C6481" s="13"/>
      <c r="D6481" s="13" t="s">
        <v>23495</v>
      </c>
      <c r="E6481" s="13"/>
      <c r="F6481" s="13"/>
      <c r="G6481" s="13"/>
      <c r="H6481" s="13" t="s">
        <v>23496</v>
      </c>
      <c r="I6481" s="13"/>
      <c r="J6481" s="13"/>
      <c r="K6481" s="13" t="s">
        <v>22811</v>
      </c>
      <c r="L6481" s="13">
        <v>2020</v>
      </c>
      <c r="M6481" s="13"/>
      <c r="N6481" s="13" t="s">
        <v>3685</v>
      </c>
      <c r="O6481" s="13" t="s">
        <v>45</v>
      </c>
      <c r="P6481" s="13" t="s">
        <v>23497</v>
      </c>
      <c r="Q6481" s="13"/>
      <c r="R6481" s="13" t="s">
        <v>23498</v>
      </c>
      <c r="S6481" s="13"/>
      <c r="T6481" s="13" t="s">
        <v>7138</v>
      </c>
      <c r="U6481" s="13"/>
      <c r="V6481" s="13" t="s">
        <v>7139</v>
      </c>
      <c r="W6481" s="13" t="s">
        <v>47</v>
      </c>
    </row>
    <row r="6482" spans="1:23" ht="20.149999999999999" customHeight="1" x14ac:dyDescent="0.25">
      <c r="A6482" s="6">
        <v>9787302520610</v>
      </c>
      <c r="B6482" s="14">
        <v>59</v>
      </c>
      <c r="C6482" s="5"/>
      <c r="D6482" s="5" t="s">
        <v>28169</v>
      </c>
      <c r="E6482" s="5"/>
      <c r="F6482" s="5"/>
      <c r="G6482" s="5"/>
      <c r="H6482" s="5" t="s">
        <v>6886</v>
      </c>
      <c r="I6482" s="5"/>
      <c r="J6482" s="5"/>
      <c r="K6482" s="5" t="s">
        <v>27554</v>
      </c>
      <c r="L6482" s="5">
        <v>2019</v>
      </c>
      <c r="M6482" s="8"/>
      <c r="N6482" s="5" t="s">
        <v>129</v>
      </c>
      <c r="O6482" s="5" t="s">
        <v>50</v>
      </c>
      <c r="P6482" s="5"/>
      <c r="Q6482" s="5" t="s">
        <v>27779</v>
      </c>
      <c r="R6482" s="5" t="s">
        <v>28170</v>
      </c>
      <c r="S6482" s="5"/>
      <c r="T6482" s="5" t="s">
        <v>7138</v>
      </c>
      <c r="U6482" s="5"/>
      <c r="V6482" s="5" t="s">
        <v>7139</v>
      </c>
      <c r="W6482" s="5" t="s">
        <v>47</v>
      </c>
    </row>
    <row r="6483" spans="1:23" ht="20.149999999999999" customHeight="1" x14ac:dyDescent="0.25">
      <c r="A6483" s="7">
        <v>9787550444652</v>
      </c>
      <c r="B6483" s="71">
        <v>58</v>
      </c>
      <c r="C6483" s="72"/>
      <c r="D6483" s="72" t="s">
        <v>43222</v>
      </c>
      <c r="E6483" s="72"/>
      <c r="F6483" s="72"/>
      <c r="G6483" s="72" t="s">
        <v>43223</v>
      </c>
      <c r="H6483" s="72" t="s">
        <v>43224</v>
      </c>
      <c r="I6483" s="72"/>
      <c r="J6483" s="72"/>
      <c r="K6483" s="72" t="s">
        <v>42097</v>
      </c>
      <c r="L6483" s="72" t="s">
        <v>222</v>
      </c>
      <c r="M6483" s="72"/>
      <c r="N6483" s="72" t="s">
        <v>821</v>
      </c>
      <c r="O6483" s="72" t="s">
        <v>50</v>
      </c>
      <c r="P6483" s="17"/>
      <c r="Q6483" s="72"/>
      <c r="R6483" s="72" t="s">
        <v>43225</v>
      </c>
      <c r="S6483" s="72" t="s">
        <v>43226</v>
      </c>
      <c r="T6483" s="72"/>
      <c r="U6483" s="72"/>
      <c r="V6483" s="72" t="s">
        <v>7139</v>
      </c>
      <c r="W6483" s="72"/>
    </row>
    <row r="6484" spans="1:23" ht="20.149999999999999" customHeight="1" x14ac:dyDescent="0.25">
      <c r="A6484" s="7">
        <v>9787513655040</v>
      </c>
      <c r="B6484" s="14">
        <v>58</v>
      </c>
      <c r="C6484" s="5"/>
      <c r="D6484" s="6" t="s">
        <v>49823</v>
      </c>
      <c r="E6484" s="8"/>
      <c r="F6484" s="5"/>
      <c r="G6484" s="5"/>
      <c r="H6484" s="5" t="s">
        <v>49824</v>
      </c>
      <c r="I6484" s="5"/>
      <c r="J6484" s="5"/>
      <c r="K6484" s="5" t="s">
        <v>49596</v>
      </c>
      <c r="L6484" s="5">
        <v>2019</v>
      </c>
      <c r="M6484" s="5"/>
      <c r="N6484" s="5" t="s">
        <v>49</v>
      </c>
      <c r="O6484" s="5" t="s">
        <v>50</v>
      </c>
      <c r="P6484" s="5"/>
      <c r="Q6484" s="5"/>
      <c r="R6484" s="5" t="s">
        <v>49825</v>
      </c>
      <c r="S6484" s="5"/>
      <c r="T6484" s="5" t="s">
        <v>7138</v>
      </c>
      <c r="U6484" s="5"/>
      <c r="V6484" s="5" t="s">
        <v>7139</v>
      </c>
      <c r="W6484" s="5" t="s">
        <v>47</v>
      </c>
    </row>
    <row r="6485" spans="1:23" ht="20.149999999999999" customHeight="1" x14ac:dyDescent="0.25">
      <c r="A6485" s="12">
        <v>9787300274539</v>
      </c>
      <c r="B6485" s="15">
        <v>29</v>
      </c>
      <c r="C6485" s="8"/>
      <c r="D6485" s="8" t="s">
        <v>52551</v>
      </c>
      <c r="E6485" s="8"/>
      <c r="F6485" s="8"/>
      <c r="G6485" s="8"/>
      <c r="H6485" s="8" t="s">
        <v>52552</v>
      </c>
      <c r="I6485" s="8"/>
      <c r="J6485" s="8"/>
      <c r="K6485" s="8" t="s">
        <v>51685</v>
      </c>
      <c r="L6485" s="8">
        <v>2019</v>
      </c>
      <c r="M6485" s="8"/>
      <c r="N6485" s="8" t="s">
        <v>243</v>
      </c>
      <c r="O6485" s="8" t="s">
        <v>45</v>
      </c>
      <c r="P6485" s="8"/>
      <c r="Q6485" s="8" t="s">
        <v>52553</v>
      </c>
      <c r="R6485" s="8"/>
      <c r="S6485" s="8"/>
      <c r="T6485" s="8" t="s">
        <v>7138</v>
      </c>
      <c r="U6485" s="8" t="s">
        <v>46</v>
      </c>
      <c r="V6485" s="8" t="s">
        <v>7139</v>
      </c>
      <c r="W6485" s="8" t="s">
        <v>47</v>
      </c>
    </row>
    <row r="6486" spans="1:23" ht="20.149999999999999" customHeight="1" x14ac:dyDescent="0.25">
      <c r="A6486" s="12">
        <v>9787300271330</v>
      </c>
      <c r="B6486" s="15">
        <v>38</v>
      </c>
      <c r="C6486" s="8"/>
      <c r="D6486" s="8" t="s">
        <v>52551</v>
      </c>
      <c r="E6486" s="8"/>
      <c r="F6486" s="8"/>
      <c r="G6486" s="8"/>
      <c r="H6486" s="8" t="s">
        <v>52554</v>
      </c>
      <c r="I6486" s="8"/>
      <c r="J6486" s="8" t="s">
        <v>128</v>
      </c>
      <c r="K6486" s="8" t="s">
        <v>51685</v>
      </c>
      <c r="L6486" s="8">
        <v>2019</v>
      </c>
      <c r="M6486" s="8"/>
      <c r="N6486" s="8" t="s">
        <v>375</v>
      </c>
      <c r="O6486" s="8" t="s">
        <v>45</v>
      </c>
      <c r="P6486" s="8"/>
      <c r="Q6486" s="8" t="s">
        <v>52555</v>
      </c>
      <c r="R6486" s="8" t="s">
        <v>52556</v>
      </c>
      <c r="S6486" s="8"/>
      <c r="T6486" s="8" t="s">
        <v>7138</v>
      </c>
      <c r="U6486" s="8" t="s">
        <v>46</v>
      </c>
      <c r="V6486" s="8" t="s">
        <v>7139</v>
      </c>
      <c r="W6486" s="8" t="s">
        <v>47</v>
      </c>
    </row>
    <row r="6487" spans="1:23" ht="20.149999999999999" customHeight="1" x14ac:dyDescent="0.25">
      <c r="A6487" s="7">
        <v>9787113275754</v>
      </c>
      <c r="B6487" s="14">
        <v>69.8</v>
      </c>
      <c r="C6487" s="17"/>
      <c r="D6487" s="17" t="s">
        <v>57455</v>
      </c>
      <c r="E6487" s="17"/>
      <c r="F6487" s="17"/>
      <c r="G6487" s="17"/>
      <c r="H6487" s="94" t="s">
        <v>57100</v>
      </c>
      <c r="I6487" s="17"/>
      <c r="J6487" s="17"/>
      <c r="K6487" s="94" t="s">
        <v>57018</v>
      </c>
      <c r="L6487" s="17">
        <v>2021</v>
      </c>
      <c r="M6487" s="17"/>
      <c r="N6487" s="94" t="s">
        <v>7620</v>
      </c>
      <c r="O6487" s="94" t="s">
        <v>50</v>
      </c>
      <c r="P6487" s="17"/>
      <c r="Q6487" s="17"/>
      <c r="R6487" s="94" t="s">
        <v>57456</v>
      </c>
      <c r="S6487" s="94" t="s">
        <v>57457</v>
      </c>
      <c r="T6487" s="17"/>
      <c r="U6487" s="17"/>
      <c r="V6487" s="94" t="s">
        <v>7139</v>
      </c>
      <c r="W6487" s="94" t="s">
        <v>47</v>
      </c>
    </row>
    <row r="6488" spans="1:23" ht="20.149999999999999" customHeight="1" x14ac:dyDescent="0.25">
      <c r="A6488" s="12">
        <v>9787515826486</v>
      </c>
      <c r="B6488" s="15">
        <v>59.9</v>
      </c>
      <c r="C6488" s="8"/>
      <c r="D6488" s="8" t="s">
        <v>59244</v>
      </c>
      <c r="E6488" s="8"/>
      <c r="F6488" s="8"/>
      <c r="G6488" s="8"/>
      <c r="H6488" s="8" t="s">
        <v>59245</v>
      </c>
      <c r="I6488" s="8"/>
      <c r="J6488" s="8"/>
      <c r="K6488" s="8" t="s">
        <v>59225</v>
      </c>
      <c r="L6488" s="8">
        <v>2020</v>
      </c>
      <c r="M6488" s="8"/>
      <c r="N6488" s="8"/>
      <c r="O6488" s="8" t="s">
        <v>50</v>
      </c>
      <c r="P6488" s="10"/>
      <c r="Q6488" s="10"/>
      <c r="R6488" s="8" t="s">
        <v>59246</v>
      </c>
      <c r="S6488" s="8"/>
      <c r="T6488" s="8" t="s">
        <v>7138</v>
      </c>
      <c r="U6488" s="8"/>
      <c r="V6488" s="8" t="s">
        <v>7139</v>
      </c>
      <c r="W6488" s="8" t="s">
        <v>47</v>
      </c>
    </row>
    <row r="6489" spans="1:23" ht="20.149999999999999" customHeight="1" x14ac:dyDescent="0.25">
      <c r="A6489" s="7">
        <v>9787515823812</v>
      </c>
      <c r="B6489" s="14">
        <v>45</v>
      </c>
      <c r="C6489" s="5"/>
      <c r="D6489" s="5" t="s">
        <v>59686</v>
      </c>
      <c r="E6489" s="5"/>
      <c r="F6489" s="5"/>
      <c r="G6489" s="5" t="s">
        <v>59687</v>
      </c>
      <c r="H6489" s="5" t="s">
        <v>59688</v>
      </c>
      <c r="I6489" s="5"/>
      <c r="J6489" s="5"/>
      <c r="K6489" s="5" t="s">
        <v>59440</v>
      </c>
      <c r="L6489" s="5">
        <v>2019</v>
      </c>
      <c r="M6489" s="5"/>
      <c r="N6489" s="5" t="s">
        <v>572</v>
      </c>
      <c r="O6489" s="5" t="s">
        <v>50</v>
      </c>
      <c r="P6489" s="5"/>
      <c r="Q6489" s="5"/>
      <c r="R6489" s="5" t="s">
        <v>59689</v>
      </c>
      <c r="S6489" s="5"/>
      <c r="T6489" s="5" t="s">
        <v>7138</v>
      </c>
      <c r="U6489" s="5"/>
      <c r="V6489" s="5" t="s">
        <v>7139</v>
      </c>
      <c r="W6489" s="5" t="s">
        <v>47</v>
      </c>
    </row>
    <row r="6490" spans="1:23" ht="20.149999999999999" customHeight="1" x14ac:dyDescent="0.25">
      <c r="A6490" s="7">
        <v>9787521707991</v>
      </c>
      <c r="B6490" s="71">
        <v>69</v>
      </c>
      <c r="C6490" s="72"/>
      <c r="D6490" s="72" t="s">
        <v>60017</v>
      </c>
      <c r="E6490" s="72"/>
      <c r="F6490" s="72"/>
      <c r="G6490" s="72"/>
      <c r="H6490" s="72" t="s">
        <v>60018</v>
      </c>
      <c r="I6490" s="72"/>
      <c r="J6490" s="72"/>
      <c r="K6490" s="72" t="s">
        <v>59911</v>
      </c>
      <c r="L6490" s="72" t="s">
        <v>48</v>
      </c>
      <c r="M6490" s="72"/>
      <c r="N6490" s="72" t="s">
        <v>4606</v>
      </c>
      <c r="O6490" s="72" t="s">
        <v>52</v>
      </c>
      <c r="P6490" s="17"/>
      <c r="Q6490" s="72"/>
      <c r="R6490" s="72" t="s">
        <v>60019</v>
      </c>
      <c r="S6490" s="72" t="s">
        <v>60020</v>
      </c>
      <c r="T6490" s="72"/>
      <c r="U6490" s="72"/>
      <c r="V6490" s="72" t="s">
        <v>7139</v>
      </c>
      <c r="W6490" s="72"/>
    </row>
    <row r="6491" spans="1:23" ht="20.149999999999999" customHeight="1" x14ac:dyDescent="0.25">
      <c r="A6491" s="7">
        <v>9787521720174</v>
      </c>
      <c r="B6491" s="14">
        <v>66</v>
      </c>
      <c r="C6491" s="17"/>
      <c r="D6491" s="17" t="s">
        <v>60194</v>
      </c>
      <c r="E6491" s="17"/>
      <c r="F6491" s="17"/>
      <c r="G6491" s="17" t="s">
        <v>60195</v>
      </c>
      <c r="H6491" s="94" t="s">
        <v>60196</v>
      </c>
      <c r="I6491" s="17"/>
      <c r="J6491" s="17"/>
      <c r="K6491" s="94" t="s">
        <v>59911</v>
      </c>
      <c r="L6491" s="17">
        <v>2020</v>
      </c>
      <c r="M6491" s="17"/>
      <c r="N6491" s="17" t="s">
        <v>721</v>
      </c>
      <c r="O6491" s="94" t="s">
        <v>52</v>
      </c>
      <c r="P6491" s="17"/>
      <c r="Q6491" s="17"/>
      <c r="R6491" s="17" t="s">
        <v>60197</v>
      </c>
      <c r="S6491" s="17" t="s">
        <v>60198</v>
      </c>
      <c r="T6491" s="94" t="s">
        <v>7138</v>
      </c>
      <c r="U6491" s="17"/>
      <c r="V6491" s="94" t="s">
        <v>7139</v>
      </c>
      <c r="W6491" s="17" t="s">
        <v>47</v>
      </c>
    </row>
    <row r="6492" spans="1:23" ht="20.149999999999999" customHeight="1" x14ac:dyDescent="0.25">
      <c r="A6492" s="7">
        <v>9787538596816</v>
      </c>
      <c r="B6492" s="14">
        <v>58</v>
      </c>
      <c r="C6492" s="94" t="s">
        <v>281</v>
      </c>
      <c r="D6492" s="17" t="s">
        <v>640</v>
      </c>
      <c r="E6492" s="17"/>
      <c r="F6492" s="17"/>
      <c r="G6492" s="17"/>
      <c r="H6492" s="94" t="s">
        <v>641</v>
      </c>
      <c r="I6492" s="17"/>
      <c r="J6492" s="17"/>
      <c r="K6492" s="94" t="s">
        <v>633</v>
      </c>
      <c r="L6492" s="17">
        <v>2021</v>
      </c>
      <c r="M6492" s="17"/>
      <c r="N6492" s="94" t="s">
        <v>642</v>
      </c>
      <c r="O6492" s="94" t="s">
        <v>50</v>
      </c>
      <c r="P6492" s="17"/>
      <c r="Q6492" s="17"/>
      <c r="R6492" s="94" t="s">
        <v>643</v>
      </c>
      <c r="S6492" s="94" t="s">
        <v>467</v>
      </c>
      <c r="T6492" s="94" t="s">
        <v>644</v>
      </c>
      <c r="U6492" s="17"/>
      <c r="V6492" s="94" t="s">
        <v>645</v>
      </c>
      <c r="W6492" s="94" t="s">
        <v>47</v>
      </c>
    </row>
    <row r="6493" spans="1:23" ht="20.149999999999999" customHeight="1" x14ac:dyDescent="0.25">
      <c r="A6493" s="69">
        <v>9787568286008</v>
      </c>
      <c r="B6493" s="15">
        <v>56</v>
      </c>
      <c r="C6493" s="13"/>
      <c r="D6493" s="13" t="s">
        <v>4197</v>
      </c>
      <c r="E6493" s="13"/>
      <c r="F6493" s="13"/>
      <c r="G6493" s="13" t="s">
        <v>4198</v>
      </c>
      <c r="H6493" s="13" t="s">
        <v>4199</v>
      </c>
      <c r="I6493" s="13" t="s">
        <v>4200</v>
      </c>
      <c r="J6493" s="13"/>
      <c r="K6493" s="13" t="s">
        <v>3798</v>
      </c>
      <c r="L6493" s="50" t="s">
        <v>3843</v>
      </c>
      <c r="M6493" s="50"/>
      <c r="N6493" s="13" t="s">
        <v>820</v>
      </c>
      <c r="O6493" s="13" t="s">
        <v>50</v>
      </c>
      <c r="P6493" s="13"/>
      <c r="Q6493" s="13"/>
      <c r="R6493" s="13" t="s">
        <v>4201</v>
      </c>
      <c r="S6493" s="13"/>
      <c r="T6493" s="13" t="s">
        <v>658</v>
      </c>
      <c r="U6493" s="13" t="s">
        <v>4202</v>
      </c>
      <c r="V6493" s="13" t="s">
        <v>645</v>
      </c>
      <c r="W6493" s="13"/>
    </row>
    <row r="6494" spans="1:23" ht="20.149999999999999" customHeight="1" x14ac:dyDescent="0.25">
      <c r="A6494" s="12">
        <v>9787121374753</v>
      </c>
      <c r="B6494" s="15">
        <v>79</v>
      </c>
      <c r="C6494" s="13"/>
      <c r="D6494" s="13" t="s">
        <v>7118</v>
      </c>
      <c r="E6494" s="13"/>
      <c r="F6494" s="13"/>
      <c r="G6494" s="13"/>
      <c r="H6494" s="13" t="s">
        <v>7119</v>
      </c>
      <c r="I6494" s="13"/>
      <c r="J6494" s="13"/>
      <c r="K6494" s="13" t="s">
        <v>6713</v>
      </c>
      <c r="L6494" s="13">
        <v>2020</v>
      </c>
      <c r="M6494" s="13"/>
      <c r="N6494" s="13" t="s">
        <v>385</v>
      </c>
      <c r="O6494" s="13" t="s">
        <v>50</v>
      </c>
      <c r="P6494" s="13"/>
      <c r="Q6494" s="13"/>
      <c r="R6494" s="13" t="s">
        <v>7120</v>
      </c>
      <c r="S6494" s="13"/>
      <c r="T6494" s="13" t="s">
        <v>658</v>
      </c>
      <c r="U6494" s="13"/>
      <c r="V6494" s="13" t="s">
        <v>645</v>
      </c>
      <c r="W6494" s="13" t="s">
        <v>47</v>
      </c>
    </row>
    <row r="6495" spans="1:23" ht="20.149999999999999" customHeight="1" x14ac:dyDescent="0.25">
      <c r="A6495" s="41">
        <v>9787121393679</v>
      </c>
      <c r="B6495" s="15">
        <v>59</v>
      </c>
      <c r="C6495" s="42"/>
      <c r="D6495" s="42" t="s">
        <v>7267</v>
      </c>
      <c r="E6495" s="42"/>
      <c r="F6495" s="42"/>
      <c r="G6495" s="42"/>
      <c r="H6495" s="42" t="s">
        <v>7268</v>
      </c>
      <c r="I6495" s="42"/>
      <c r="J6495" s="42"/>
      <c r="K6495" s="42" t="s">
        <v>6713</v>
      </c>
      <c r="L6495" s="13">
        <v>2020</v>
      </c>
      <c r="M6495" s="13"/>
      <c r="N6495" s="42" t="s">
        <v>435</v>
      </c>
      <c r="O6495" s="42" t="s">
        <v>50</v>
      </c>
      <c r="P6495" s="42"/>
      <c r="Q6495" s="42"/>
      <c r="R6495" s="42" t="s">
        <v>7269</v>
      </c>
      <c r="S6495" s="42"/>
      <c r="T6495" s="42" t="s">
        <v>658</v>
      </c>
      <c r="U6495" s="42"/>
      <c r="V6495" s="42" t="s">
        <v>645</v>
      </c>
      <c r="W6495" s="42" t="s">
        <v>47</v>
      </c>
    </row>
    <row r="6496" spans="1:23" ht="20.149999999999999" customHeight="1" x14ac:dyDescent="0.25">
      <c r="A6496" s="6">
        <v>9787121372742</v>
      </c>
      <c r="B6496" s="14">
        <v>68</v>
      </c>
      <c r="C6496" s="5"/>
      <c r="D6496" s="5" t="s">
        <v>8729</v>
      </c>
      <c r="E6496" s="5"/>
      <c r="F6496" s="5"/>
      <c r="G6496" s="5" t="s">
        <v>8730</v>
      </c>
      <c r="H6496" s="5" t="s">
        <v>8731</v>
      </c>
      <c r="I6496" s="5"/>
      <c r="J6496" s="5"/>
      <c r="K6496" s="5" t="s">
        <v>6713</v>
      </c>
      <c r="L6496" s="5">
        <v>2019</v>
      </c>
      <c r="M6496" s="8"/>
      <c r="N6496" s="5" t="s">
        <v>8732</v>
      </c>
      <c r="O6496" s="5" t="s">
        <v>52</v>
      </c>
      <c r="P6496" s="5"/>
      <c r="Q6496" s="5"/>
      <c r="R6496" s="5" t="s">
        <v>8733</v>
      </c>
      <c r="S6496" s="5"/>
      <c r="T6496" s="5" t="s">
        <v>3323</v>
      </c>
      <c r="U6496" s="5"/>
      <c r="V6496" s="5" t="s">
        <v>645</v>
      </c>
      <c r="W6496" s="5" t="s">
        <v>47</v>
      </c>
    </row>
    <row r="6497" spans="1:23" ht="20.149999999999999" customHeight="1" x14ac:dyDescent="0.25">
      <c r="A6497" s="6">
        <v>9787520714709</v>
      </c>
      <c r="B6497" s="14">
        <v>59.8</v>
      </c>
      <c r="C6497" s="5"/>
      <c r="D6497" s="5" t="s">
        <v>9748</v>
      </c>
      <c r="E6497" s="5"/>
      <c r="F6497" s="5"/>
      <c r="G6497" s="5"/>
      <c r="H6497" s="5" t="s">
        <v>9749</v>
      </c>
      <c r="I6497" s="5" t="s">
        <v>9750</v>
      </c>
      <c r="J6497" s="5"/>
      <c r="K6497" s="5" t="s">
        <v>9164</v>
      </c>
      <c r="L6497" s="17">
        <v>2020</v>
      </c>
      <c r="M6497" s="5"/>
      <c r="N6497" s="5" t="s">
        <v>453</v>
      </c>
      <c r="O6497" s="5" t="s">
        <v>52</v>
      </c>
      <c r="P6497" s="5"/>
      <c r="Q6497" s="5"/>
      <c r="R6497" s="5" t="s">
        <v>9751</v>
      </c>
      <c r="S6497" s="5"/>
      <c r="T6497" s="5" t="s">
        <v>9752</v>
      </c>
      <c r="U6497" s="5"/>
      <c r="V6497" s="5" t="s">
        <v>645</v>
      </c>
      <c r="W6497" s="5" t="s">
        <v>47</v>
      </c>
    </row>
    <row r="6498" spans="1:23" ht="20.149999999999999" customHeight="1" x14ac:dyDescent="0.25">
      <c r="A6498" s="7">
        <v>9787122339140</v>
      </c>
      <c r="B6498" s="14">
        <v>38</v>
      </c>
      <c r="C6498" s="17"/>
      <c r="D6498" s="17" t="s">
        <v>17653</v>
      </c>
      <c r="E6498" s="17"/>
      <c r="F6498" s="17"/>
      <c r="G6498" s="17"/>
      <c r="H6498" s="17" t="s">
        <v>17654</v>
      </c>
      <c r="I6498" s="17"/>
      <c r="J6498" s="17"/>
      <c r="K6498" s="17" t="s">
        <v>17394</v>
      </c>
      <c r="L6498" s="17" t="s">
        <v>48</v>
      </c>
      <c r="M6498" s="17"/>
      <c r="N6498" s="17" t="s">
        <v>384</v>
      </c>
      <c r="O6498" s="17" t="s">
        <v>50</v>
      </c>
      <c r="P6498" s="17"/>
      <c r="Q6498" s="17"/>
      <c r="R6498" s="17" t="s">
        <v>17655</v>
      </c>
      <c r="S6498" s="17"/>
      <c r="T6498" s="17" t="s">
        <v>644</v>
      </c>
      <c r="U6498" s="17"/>
      <c r="V6498" s="17" t="s">
        <v>645</v>
      </c>
      <c r="W6498" s="17" t="s">
        <v>47</v>
      </c>
    </row>
    <row r="6499" spans="1:23" ht="20.149999999999999" customHeight="1" x14ac:dyDescent="0.25">
      <c r="A6499" s="6">
        <v>9787111634546</v>
      </c>
      <c r="B6499" s="4">
        <v>89</v>
      </c>
      <c r="C6499" s="4"/>
      <c r="D6499" s="5" t="s">
        <v>18203</v>
      </c>
      <c r="E6499" s="5"/>
      <c r="F6499" s="5"/>
      <c r="G6499" s="5"/>
      <c r="H6499" s="5" t="s">
        <v>18204</v>
      </c>
      <c r="I6499" s="5"/>
      <c r="J6499" s="5"/>
      <c r="K6499" s="5" t="s">
        <v>1287</v>
      </c>
      <c r="L6499" s="5">
        <v>2021</v>
      </c>
      <c r="M6499" s="5"/>
      <c r="N6499" s="5"/>
      <c r="O6499" s="5" t="s">
        <v>32</v>
      </c>
      <c r="P6499" s="5"/>
      <c r="Q6499" s="5"/>
      <c r="R6499" s="5"/>
      <c r="S6499" s="5"/>
      <c r="T6499" s="5"/>
      <c r="U6499" s="5"/>
      <c r="V6499" s="5" t="s">
        <v>645</v>
      </c>
      <c r="W6499" s="5"/>
    </row>
    <row r="6500" spans="1:23" ht="20.149999999999999" customHeight="1" x14ac:dyDescent="0.25">
      <c r="A6500" s="41">
        <v>9787111663065</v>
      </c>
      <c r="B6500" s="15">
        <v>79</v>
      </c>
      <c r="C6500" s="42"/>
      <c r="D6500" s="42" t="s">
        <v>18254</v>
      </c>
      <c r="E6500" s="42"/>
      <c r="F6500" s="42"/>
      <c r="G6500" s="42" t="s">
        <v>18255</v>
      </c>
      <c r="H6500" s="42" t="s">
        <v>18256</v>
      </c>
      <c r="I6500" s="42" t="s">
        <v>18257</v>
      </c>
      <c r="J6500" s="42"/>
      <c r="K6500" s="42" t="s">
        <v>18209</v>
      </c>
      <c r="L6500" s="42">
        <v>2020</v>
      </c>
      <c r="M6500" s="42"/>
      <c r="N6500" s="42" t="s">
        <v>18258</v>
      </c>
      <c r="O6500" s="42" t="s">
        <v>52</v>
      </c>
      <c r="P6500" s="42"/>
      <c r="Q6500" s="42" t="s">
        <v>18245</v>
      </c>
      <c r="R6500" s="42" t="s">
        <v>18259</v>
      </c>
      <c r="S6500" s="42"/>
      <c r="T6500" s="42" t="s">
        <v>658</v>
      </c>
      <c r="U6500" s="42"/>
      <c r="V6500" s="42" t="s">
        <v>645</v>
      </c>
      <c r="W6500" s="42" t="s">
        <v>47</v>
      </c>
    </row>
    <row r="6501" spans="1:23" ht="20.149999999999999" customHeight="1" x14ac:dyDescent="0.25">
      <c r="A6501" s="41">
        <v>9787111652199</v>
      </c>
      <c r="B6501" s="15">
        <v>79</v>
      </c>
      <c r="C6501" s="42"/>
      <c r="D6501" s="42" t="s">
        <v>18993</v>
      </c>
      <c r="E6501" s="42"/>
      <c r="F6501" s="42"/>
      <c r="G6501" s="42"/>
      <c r="H6501" s="42" t="s">
        <v>18994</v>
      </c>
      <c r="I6501" s="42"/>
      <c r="J6501" s="42"/>
      <c r="K6501" s="42" t="s">
        <v>18209</v>
      </c>
      <c r="L6501" s="42">
        <v>2020</v>
      </c>
      <c r="M6501" s="42"/>
      <c r="N6501" s="42" t="s">
        <v>363</v>
      </c>
      <c r="O6501" s="42" t="s">
        <v>50</v>
      </c>
      <c r="P6501" s="42"/>
      <c r="Q6501" s="42"/>
      <c r="R6501" s="42" t="s">
        <v>18995</v>
      </c>
      <c r="S6501" s="42"/>
      <c r="T6501" s="42" t="s">
        <v>3417</v>
      </c>
      <c r="U6501" s="42"/>
      <c r="V6501" s="42" t="s">
        <v>645</v>
      </c>
      <c r="W6501" s="42" t="s">
        <v>47</v>
      </c>
    </row>
    <row r="6502" spans="1:23" ht="20.149999999999999" customHeight="1" x14ac:dyDescent="0.25">
      <c r="A6502" s="41">
        <v>9787111666387</v>
      </c>
      <c r="B6502" s="15">
        <v>69</v>
      </c>
      <c r="C6502" s="42"/>
      <c r="D6502" s="42" t="s">
        <v>18999</v>
      </c>
      <c r="E6502" s="42"/>
      <c r="F6502" s="42"/>
      <c r="G6502" s="42"/>
      <c r="H6502" s="42" t="s">
        <v>19000</v>
      </c>
      <c r="I6502" s="42"/>
      <c r="J6502" s="42"/>
      <c r="K6502" s="42" t="s">
        <v>18209</v>
      </c>
      <c r="L6502" s="42">
        <v>2021</v>
      </c>
      <c r="M6502" s="42"/>
      <c r="N6502" s="42" t="s">
        <v>19001</v>
      </c>
      <c r="O6502" s="42" t="s">
        <v>45</v>
      </c>
      <c r="P6502" s="42" t="s">
        <v>18253</v>
      </c>
      <c r="Q6502" s="42" t="s">
        <v>18309</v>
      </c>
      <c r="R6502" s="42" t="s">
        <v>19002</v>
      </c>
      <c r="S6502" s="42"/>
      <c r="T6502" s="42" t="s">
        <v>19003</v>
      </c>
      <c r="U6502" s="42"/>
      <c r="V6502" s="42" t="s">
        <v>645</v>
      </c>
      <c r="W6502" s="42" t="s">
        <v>47</v>
      </c>
    </row>
    <row r="6503" spans="1:23" ht="20.149999999999999" customHeight="1" x14ac:dyDescent="0.25">
      <c r="A6503" s="12">
        <v>9787111621751</v>
      </c>
      <c r="B6503" s="15">
        <v>79</v>
      </c>
      <c r="C6503" s="8"/>
      <c r="D6503" s="8" t="s">
        <v>19207</v>
      </c>
      <c r="E6503" s="8"/>
      <c r="F6503" s="8"/>
      <c r="G6503" s="8"/>
      <c r="H6503" s="8" t="s">
        <v>19208</v>
      </c>
      <c r="I6503" s="8"/>
      <c r="J6503" s="8"/>
      <c r="K6503" s="8" t="s">
        <v>18209</v>
      </c>
      <c r="L6503" s="8">
        <v>2019</v>
      </c>
      <c r="M6503" s="8"/>
      <c r="N6503" s="8" t="s">
        <v>19209</v>
      </c>
      <c r="O6503" s="8" t="s">
        <v>52</v>
      </c>
      <c r="P6503" s="8"/>
      <c r="Q6503" s="8"/>
      <c r="R6503" s="8" t="s">
        <v>19210</v>
      </c>
      <c r="S6503" s="8"/>
      <c r="T6503" s="8" t="s">
        <v>9752</v>
      </c>
      <c r="U6503" s="8"/>
      <c r="V6503" s="8" t="s">
        <v>645</v>
      </c>
      <c r="W6503" s="8" t="s">
        <v>47</v>
      </c>
    </row>
    <row r="6504" spans="1:23" ht="20.149999999999999" customHeight="1" x14ac:dyDescent="0.25">
      <c r="A6504" s="41">
        <v>9787111650010</v>
      </c>
      <c r="B6504" s="15">
        <v>88</v>
      </c>
      <c r="C6504" s="42"/>
      <c r="D6504" s="42" t="s">
        <v>19211</v>
      </c>
      <c r="E6504" s="42"/>
      <c r="F6504" s="42"/>
      <c r="G6504" s="42"/>
      <c r="H6504" s="42" t="s">
        <v>19212</v>
      </c>
      <c r="I6504" s="42"/>
      <c r="J6504" s="42"/>
      <c r="K6504" s="42" t="s">
        <v>18209</v>
      </c>
      <c r="L6504" s="42">
        <v>2020</v>
      </c>
      <c r="M6504" s="42"/>
      <c r="N6504" s="42" t="s">
        <v>19213</v>
      </c>
      <c r="O6504" s="42" t="s">
        <v>169</v>
      </c>
      <c r="P6504" s="42"/>
      <c r="Q6504" s="42"/>
      <c r="R6504" s="42" t="s">
        <v>19214</v>
      </c>
      <c r="S6504" s="42"/>
      <c r="T6504" s="42" t="s">
        <v>658</v>
      </c>
      <c r="U6504" s="42"/>
      <c r="V6504" s="42" t="s">
        <v>645</v>
      </c>
      <c r="W6504" s="42" t="s">
        <v>47</v>
      </c>
    </row>
    <row r="6505" spans="1:23" ht="20.149999999999999" customHeight="1" x14ac:dyDescent="0.25">
      <c r="A6505" s="7">
        <v>9787111618263</v>
      </c>
      <c r="B6505" s="14">
        <v>49</v>
      </c>
      <c r="C6505" s="5" t="s">
        <v>281</v>
      </c>
      <c r="D6505" s="6" t="s">
        <v>19534</v>
      </c>
      <c r="E6505" s="5"/>
      <c r="F6505" s="5"/>
      <c r="G6505" s="5" t="s">
        <v>19535</v>
      </c>
      <c r="H6505" s="5" t="s">
        <v>19536</v>
      </c>
      <c r="I6505" s="5"/>
      <c r="J6505" s="5" t="s">
        <v>128</v>
      </c>
      <c r="K6505" s="5" t="s">
        <v>18209</v>
      </c>
      <c r="L6505" s="5">
        <v>2019</v>
      </c>
      <c r="M6505" s="5"/>
      <c r="N6505" s="5" t="s">
        <v>10505</v>
      </c>
      <c r="O6505" s="5" t="s">
        <v>102</v>
      </c>
      <c r="P6505" s="5"/>
      <c r="Q6505" s="5" t="s">
        <v>19537</v>
      </c>
      <c r="R6505" s="5" t="s">
        <v>19538</v>
      </c>
      <c r="S6505" s="5"/>
      <c r="T6505" s="5" t="s">
        <v>644</v>
      </c>
      <c r="U6505" s="5"/>
      <c r="V6505" s="5" t="s">
        <v>645</v>
      </c>
      <c r="W6505" s="5" t="s">
        <v>47</v>
      </c>
    </row>
    <row r="6506" spans="1:23" ht="20.149999999999999" customHeight="1" x14ac:dyDescent="0.25">
      <c r="A6506" s="7">
        <v>9787521804720</v>
      </c>
      <c r="B6506" s="14">
        <v>58</v>
      </c>
      <c r="C6506" s="17"/>
      <c r="D6506" s="17" t="s">
        <v>22863</v>
      </c>
      <c r="E6506" s="17"/>
      <c r="F6506" s="17"/>
      <c r="G6506" s="17"/>
      <c r="H6506" s="17" t="s">
        <v>22864</v>
      </c>
      <c r="I6506" s="17"/>
      <c r="J6506" s="17"/>
      <c r="K6506" s="17" t="s">
        <v>22811</v>
      </c>
      <c r="L6506" s="17">
        <v>2019</v>
      </c>
      <c r="M6506" s="17"/>
      <c r="N6506" s="17" t="s">
        <v>345</v>
      </c>
      <c r="O6506" s="17" t="s">
        <v>45</v>
      </c>
      <c r="P6506" s="17"/>
      <c r="Q6506" s="17"/>
      <c r="R6506" s="17" t="s">
        <v>22865</v>
      </c>
      <c r="S6506" s="17"/>
      <c r="T6506" s="17" t="s">
        <v>3205</v>
      </c>
      <c r="U6506" s="17"/>
      <c r="V6506" s="17" t="s">
        <v>645</v>
      </c>
      <c r="W6506" s="17" t="s">
        <v>47</v>
      </c>
    </row>
    <row r="6507" spans="1:23" ht="20.149999999999999" customHeight="1" x14ac:dyDescent="0.25">
      <c r="A6507" s="7">
        <v>9787516422076</v>
      </c>
      <c r="B6507" s="14">
        <v>58</v>
      </c>
      <c r="C6507" s="17"/>
      <c r="D6507" s="17" t="s">
        <v>27315</v>
      </c>
      <c r="E6507" s="17"/>
      <c r="F6507" s="17"/>
      <c r="G6507" s="17"/>
      <c r="H6507" s="17" t="s">
        <v>27316</v>
      </c>
      <c r="I6507" s="17"/>
      <c r="J6507" s="17"/>
      <c r="K6507" s="17" t="s">
        <v>27056</v>
      </c>
      <c r="L6507" s="17" t="s">
        <v>222</v>
      </c>
      <c r="M6507" s="17"/>
      <c r="N6507" s="17" t="s">
        <v>271</v>
      </c>
      <c r="O6507" s="17" t="s">
        <v>50</v>
      </c>
      <c r="P6507" s="17"/>
      <c r="Q6507" s="17" t="s">
        <v>27317</v>
      </c>
      <c r="R6507" s="17" t="s">
        <v>27318</v>
      </c>
      <c r="S6507" s="17"/>
      <c r="T6507" s="17" t="s">
        <v>658</v>
      </c>
      <c r="U6507" s="17"/>
      <c r="V6507" s="17" t="s">
        <v>645</v>
      </c>
      <c r="W6507" s="17" t="s">
        <v>47</v>
      </c>
    </row>
    <row r="6508" spans="1:23" ht="20.149999999999999" customHeight="1" x14ac:dyDescent="0.25">
      <c r="A6508" s="6">
        <v>9787302527312</v>
      </c>
      <c r="B6508" s="14">
        <v>39.799999999999997</v>
      </c>
      <c r="C6508" s="5"/>
      <c r="D6508" s="5" t="s">
        <v>27617</v>
      </c>
      <c r="E6508" s="5"/>
      <c r="F6508" s="5"/>
      <c r="G6508" s="5"/>
      <c r="H6508" s="5" t="s">
        <v>27618</v>
      </c>
      <c r="I6508" s="5"/>
      <c r="J6508" s="5" t="s">
        <v>898</v>
      </c>
      <c r="K6508" s="5" t="s">
        <v>27554</v>
      </c>
      <c r="L6508" s="5">
        <v>2019</v>
      </c>
      <c r="M6508" s="5"/>
      <c r="N6508" s="5" t="s">
        <v>403</v>
      </c>
      <c r="O6508" s="5" t="s">
        <v>45</v>
      </c>
      <c r="P6508" s="6"/>
      <c r="Q6508" s="6" t="s">
        <v>27619</v>
      </c>
      <c r="R6508" s="5" t="s">
        <v>27620</v>
      </c>
      <c r="S6508" s="5"/>
      <c r="T6508" s="5" t="s">
        <v>658</v>
      </c>
      <c r="U6508" s="5" t="s">
        <v>46</v>
      </c>
      <c r="V6508" s="5" t="s">
        <v>645</v>
      </c>
      <c r="W6508" s="5" t="s">
        <v>47</v>
      </c>
    </row>
    <row r="6509" spans="1:23" ht="20.149999999999999" customHeight="1" x14ac:dyDescent="0.25">
      <c r="A6509" s="12">
        <v>9787302519393</v>
      </c>
      <c r="B6509" s="15">
        <v>69</v>
      </c>
      <c r="C6509" s="13"/>
      <c r="D6509" s="13" t="s">
        <v>27656</v>
      </c>
      <c r="E6509" s="13"/>
      <c r="F6509" s="13"/>
      <c r="G6509" s="13"/>
      <c r="H6509" s="13" t="s">
        <v>27657</v>
      </c>
      <c r="I6509" s="13"/>
      <c r="J6509" s="13"/>
      <c r="K6509" s="13" t="s">
        <v>27554</v>
      </c>
      <c r="L6509" s="13">
        <v>2019</v>
      </c>
      <c r="M6509" s="13"/>
      <c r="N6509" s="13" t="s">
        <v>350</v>
      </c>
      <c r="O6509" s="13" t="s">
        <v>45</v>
      </c>
      <c r="P6509" s="13"/>
      <c r="Q6509" s="13"/>
      <c r="R6509" s="13" t="s">
        <v>27658</v>
      </c>
      <c r="S6509" s="13"/>
      <c r="T6509" s="13" t="s">
        <v>658</v>
      </c>
      <c r="U6509" s="13"/>
      <c r="V6509" s="13" t="s">
        <v>645</v>
      </c>
      <c r="W6509" s="13" t="s">
        <v>47</v>
      </c>
    </row>
    <row r="6510" spans="1:23" ht="20.149999999999999" customHeight="1" x14ac:dyDescent="0.25">
      <c r="A6510" s="12">
        <v>9787302532705</v>
      </c>
      <c r="B6510" s="15">
        <v>58</v>
      </c>
      <c r="C6510" s="13"/>
      <c r="D6510" s="13" t="s">
        <v>28461</v>
      </c>
      <c r="E6510" s="13"/>
      <c r="F6510" s="13"/>
      <c r="G6510" s="13" t="s">
        <v>28462</v>
      </c>
      <c r="H6510" s="13" t="s">
        <v>28463</v>
      </c>
      <c r="I6510" s="13"/>
      <c r="J6510" s="13"/>
      <c r="K6510" s="13" t="s">
        <v>27554</v>
      </c>
      <c r="L6510" s="13">
        <v>2019</v>
      </c>
      <c r="M6510" s="13"/>
      <c r="N6510" s="13" t="s">
        <v>316</v>
      </c>
      <c r="O6510" s="13" t="s">
        <v>45</v>
      </c>
      <c r="P6510" s="13"/>
      <c r="Q6510" s="13" t="s">
        <v>927</v>
      </c>
      <c r="R6510" s="13" t="s">
        <v>28464</v>
      </c>
      <c r="S6510" s="13"/>
      <c r="T6510" s="13" t="s">
        <v>3205</v>
      </c>
      <c r="U6510" s="13" t="s">
        <v>46</v>
      </c>
      <c r="V6510" s="13" t="s">
        <v>645</v>
      </c>
      <c r="W6510" s="13" t="s">
        <v>47</v>
      </c>
    </row>
    <row r="6511" spans="1:23" ht="20.149999999999999" customHeight="1" x14ac:dyDescent="0.25">
      <c r="A6511" s="7">
        <v>9787302553915</v>
      </c>
      <c r="B6511" s="14">
        <v>49.8</v>
      </c>
      <c r="C6511" s="17"/>
      <c r="D6511" s="17" t="s">
        <v>28648</v>
      </c>
      <c r="E6511" s="17"/>
      <c r="F6511" s="17"/>
      <c r="G6511" s="17"/>
      <c r="H6511" s="94" t="s">
        <v>28649</v>
      </c>
      <c r="I6511" s="17"/>
      <c r="J6511" s="17"/>
      <c r="K6511" s="94" t="s">
        <v>27554</v>
      </c>
      <c r="L6511" s="17">
        <v>2021</v>
      </c>
      <c r="M6511" s="17"/>
      <c r="N6511" s="94" t="s">
        <v>610</v>
      </c>
      <c r="O6511" s="94" t="s">
        <v>50</v>
      </c>
      <c r="P6511" s="17"/>
      <c r="Q6511" s="17"/>
      <c r="R6511" s="94" t="s">
        <v>28650</v>
      </c>
      <c r="S6511" s="94" t="s">
        <v>28651</v>
      </c>
      <c r="T6511" s="17" t="s">
        <v>658</v>
      </c>
      <c r="U6511" s="17"/>
      <c r="V6511" s="94" t="s">
        <v>645</v>
      </c>
      <c r="W6511" s="94" t="s">
        <v>47</v>
      </c>
    </row>
    <row r="6512" spans="1:23" ht="20.149999999999999" customHeight="1" x14ac:dyDescent="0.25">
      <c r="A6512" s="41">
        <v>9787302565116</v>
      </c>
      <c r="B6512" s="15">
        <v>39</v>
      </c>
      <c r="C6512" s="42"/>
      <c r="D6512" s="42" t="s">
        <v>28653</v>
      </c>
      <c r="E6512" s="42"/>
      <c r="F6512" s="42"/>
      <c r="G6512" s="42"/>
      <c r="H6512" s="42" t="s">
        <v>8437</v>
      </c>
      <c r="I6512" s="42"/>
      <c r="J6512" s="42"/>
      <c r="K6512" s="42" t="s">
        <v>27554</v>
      </c>
      <c r="L6512" s="13">
        <v>2020</v>
      </c>
      <c r="M6512" s="13"/>
      <c r="N6512" s="42" t="s">
        <v>28654</v>
      </c>
      <c r="O6512" s="42" t="s">
        <v>102</v>
      </c>
      <c r="P6512" s="42"/>
      <c r="Q6512" s="42"/>
      <c r="R6512" s="42" t="s">
        <v>28655</v>
      </c>
      <c r="S6512" s="42"/>
      <c r="T6512" s="42" t="s">
        <v>658</v>
      </c>
      <c r="U6512" s="42"/>
      <c r="V6512" s="42" t="s">
        <v>645</v>
      </c>
      <c r="W6512" s="42" t="s">
        <v>47</v>
      </c>
    </row>
    <row r="6513" spans="1:23" ht="20.149999999999999" customHeight="1" x14ac:dyDescent="0.25">
      <c r="A6513" s="7">
        <v>9787115508683</v>
      </c>
      <c r="B6513" s="14">
        <v>99</v>
      </c>
      <c r="C6513" s="17"/>
      <c r="D6513" s="17" t="s">
        <v>31297</v>
      </c>
      <c r="E6513" s="17"/>
      <c r="F6513" s="17"/>
      <c r="G6513" s="94" t="s">
        <v>31298</v>
      </c>
      <c r="H6513" s="94" t="s">
        <v>31299</v>
      </c>
      <c r="I6513" s="17"/>
      <c r="J6513" s="17"/>
      <c r="K6513" s="94" t="s">
        <v>30813</v>
      </c>
      <c r="L6513" s="17">
        <v>2019</v>
      </c>
      <c r="M6513" s="17"/>
      <c r="N6513" s="94" t="s">
        <v>107</v>
      </c>
      <c r="O6513" s="94" t="s">
        <v>50</v>
      </c>
      <c r="P6513" s="17"/>
      <c r="Q6513" s="17"/>
      <c r="R6513" s="94" t="s">
        <v>31300</v>
      </c>
      <c r="S6513" s="94" t="s">
        <v>31301</v>
      </c>
      <c r="T6513" s="17"/>
      <c r="U6513" s="17"/>
      <c r="V6513" s="94" t="s">
        <v>645</v>
      </c>
      <c r="W6513" s="94" t="s">
        <v>47</v>
      </c>
    </row>
    <row r="6514" spans="1:23" ht="20.149999999999999" customHeight="1" x14ac:dyDescent="0.25">
      <c r="A6514" s="7">
        <v>9787515830131</v>
      </c>
      <c r="B6514" s="14">
        <v>68</v>
      </c>
      <c r="C6514" s="17"/>
      <c r="D6514" s="17" t="s">
        <v>59372</v>
      </c>
      <c r="E6514" s="17"/>
      <c r="F6514" s="17"/>
      <c r="G6514" s="94" t="s">
        <v>59373</v>
      </c>
      <c r="H6514" s="94" t="s">
        <v>59374</v>
      </c>
      <c r="I6514" s="17"/>
      <c r="J6514" s="17"/>
      <c r="K6514" s="94" t="s">
        <v>59225</v>
      </c>
      <c r="L6514" s="17">
        <v>2021</v>
      </c>
      <c r="M6514" s="17"/>
      <c r="N6514" s="94" t="s">
        <v>775</v>
      </c>
      <c r="O6514" s="94" t="s">
        <v>50</v>
      </c>
      <c r="P6514" s="17"/>
      <c r="Q6514" s="17"/>
      <c r="R6514" s="94" t="s">
        <v>59375</v>
      </c>
      <c r="S6514" s="94" t="s">
        <v>6804</v>
      </c>
      <c r="T6514" s="94" t="s">
        <v>9752</v>
      </c>
      <c r="U6514" s="17"/>
      <c r="V6514" s="94" t="s">
        <v>645</v>
      </c>
      <c r="W6514" s="94" t="s">
        <v>47</v>
      </c>
    </row>
    <row r="6515" spans="1:23" ht="20.149999999999999" customHeight="1" x14ac:dyDescent="0.25">
      <c r="A6515" s="7">
        <v>9787521712346</v>
      </c>
      <c r="B6515" s="71">
        <v>49</v>
      </c>
      <c r="C6515" s="72"/>
      <c r="D6515" s="72" t="s">
        <v>60014</v>
      </c>
      <c r="E6515" s="72"/>
      <c r="F6515" s="72"/>
      <c r="G6515" s="72"/>
      <c r="H6515" s="72" t="s">
        <v>30625</v>
      </c>
      <c r="I6515" s="72"/>
      <c r="J6515" s="72"/>
      <c r="K6515" s="72" t="s">
        <v>59911</v>
      </c>
      <c r="L6515" s="72" t="s">
        <v>222</v>
      </c>
      <c r="M6515" s="72"/>
      <c r="N6515" s="72" t="s">
        <v>403</v>
      </c>
      <c r="O6515" s="72" t="s">
        <v>102</v>
      </c>
      <c r="P6515" s="17"/>
      <c r="Q6515" s="72"/>
      <c r="R6515" s="72" t="s">
        <v>60015</v>
      </c>
      <c r="S6515" s="72" t="s">
        <v>60016</v>
      </c>
      <c r="T6515" s="72"/>
      <c r="U6515" s="72"/>
      <c r="V6515" s="72" t="s">
        <v>645</v>
      </c>
      <c r="W6515" s="72"/>
    </row>
    <row r="6516" spans="1:23" ht="20.149999999999999" customHeight="1" x14ac:dyDescent="0.25">
      <c r="A6516" s="41">
        <v>9787520717618</v>
      </c>
      <c r="B6516" s="15">
        <v>78</v>
      </c>
      <c r="C6516" s="42"/>
      <c r="D6516" s="42" t="s">
        <v>9181</v>
      </c>
      <c r="E6516" s="42"/>
      <c r="F6516" s="42"/>
      <c r="G6516" s="42" t="s">
        <v>61420</v>
      </c>
      <c r="H6516" s="42" t="s">
        <v>9183</v>
      </c>
      <c r="I6516" s="42"/>
      <c r="J6516" s="42"/>
      <c r="K6516" s="13"/>
      <c r="L6516" s="13">
        <v>2021</v>
      </c>
      <c r="M6516" s="13"/>
      <c r="N6516" s="42" t="s">
        <v>316</v>
      </c>
      <c r="O6516" s="42" t="s">
        <v>52</v>
      </c>
      <c r="P6516" s="42"/>
      <c r="Q6516" s="42"/>
      <c r="R6516" s="42" t="s">
        <v>61421</v>
      </c>
      <c r="S6516" s="42"/>
      <c r="T6516" s="42" t="s">
        <v>658</v>
      </c>
      <c r="U6516" s="42"/>
      <c r="V6516" s="42" t="s">
        <v>645</v>
      </c>
      <c r="W6516" s="42" t="s">
        <v>47</v>
      </c>
    </row>
    <row r="6517" spans="1:23" ht="20.149999999999999" customHeight="1" x14ac:dyDescent="0.25">
      <c r="A6517" s="12">
        <v>9787121397851</v>
      </c>
      <c r="B6517" s="32">
        <v>69.8</v>
      </c>
      <c r="C6517" s="42"/>
      <c r="D6517" s="42" t="s">
        <v>61574</v>
      </c>
      <c r="E6517" s="42"/>
      <c r="F6517" s="42"/>
      <c r="G6517" s="42" t="s">
        <v>61575</v>
      </c>
      <c r="H6517" s="42" t="s">
        <v>61576</v>
      </c>
      <c r="I6517" s="42"/>
      <c r="J6517" s="42"/>
      <c r="K6517" s="13"/>
      <c r="L6517" s="13">
        <v>2021</v>
      </c>
      <c r="M6517" s="13"/>
      <c r="N6517" s="42" t="s">
        <v>6852</v>
      </c>
      <c r="O6517" s="42" t="s">
        <v>50</v>
      </c>
      <c r="P6517" s="42"/>
      <c r="Q6517" s="42"/>
      <c r="R6517" s="42" t="s">
        <v>61577</v>
      </c>
      <c r="S6517" s="42"/>
      <c r="T6517" s="42" t="s">
        <v>658</v>
      </c>
      <c r="U6517" s="42"/>
      <c r="V6517" s="42" t="s">
        <v>645</v>
      </c>
      <c r="W6517" s="42" t="s">
        <v>47</v>
      </c>
    </row>
    <row r="6518" spans="1:23" ht="20.149999999999999" customHeight="1" x14ac:dyDescent="0.25">
      <c r="A6518" s="12">
        <v>9787121386367</v>
      </c>
      <c r="B6518" s="32">
        <v>86</v>
      </c>
      <c r="C6518" s="42" t="s">
        <v>281</v>
      </c>
      <c r="D6518" s="42" t="s">
        <v>61578</v>
      </c>
      <c r="E6518" s="42"/>
      <c r="F6518" s="42"/>
      <c r="G6518" s="42" t="s">
        <v>61579</v>
      </c>
      <c r="H6518" s="42" t="s">
        <v>61580</v>
      </c>
      <c r="I6518" s="42"/>
      <c r="J6518" s="42"/>
      <c r="K6518" s="13"/>
      <c r="L6518" s="13">
        <v>2020</v>
      </c>
      <c r="M6518" s="13"/>
      <c r="N6518" s="42" t="s">
        <v>437</v>
      </c>
      <c r="O6518" s="42" t="s">
        <v>102</v>
      </c>
      <c r="P6518" s="42"/>
      <c r="Q6518" s="42"/>
      <c r="R6518" s="42" t="s">
        <v>61581</v>
      </c>
      <c r="S6518" s="42"/>
      <c r="T6518" s="42" t="s">
        <v>658</v>
      </c>
      <c r="U6518" s="42"/>
      <c r="V6518" s="42" t="s">
        <v>645</v>
      </c>
      <c r="W6518" s="42" t="s">
        <v>47</v>
      </c>
    </row>
    <row r="6519" spans="1:23" ht="20.149999999999999" customHeight="1" x14ac:dyDescent="0.25">
      <c r="A6519" s="6">
        <v>9787502851712</v>
      </c>
      <c r="B6519" s="4">
        <v>55</v>
      </c>
      <c r="C6519" s="4"/>
      <c r="D6519" s="5" t="s">
        <v>6624</v>
      </c>
      <c r="E6519" s="5"/>
      <c r="F6519" s="5"/>
      <c r="G6519" s="5"/>
      <c r="H6519" s="5" t="s">
        <v>6625</v>
      </c>
      <c r="I6519" s="5"/>
      <c r="J6519" s="5"/>
      <c r="K6519" s="5" t="s">
        <v>6618</v>
      </c>
      <c r="L6519" s="5">
        <v>2020</v>
      </c>
      <c r="M6519" s="5"/>
      <c r="N6519" s="5"/>
      <c r="O6519" s="5" t="s">
        <v>26</v>
      </c>
      <c r="P6519" s="5"/>
      <c r="Q6519" s="5"/>
      <c r="R6519" s="5"/>
      <c r="S6519" s="5"/>
      <c r="T6519" s="5"/>
      <c r="U6519" s="5" t="s">
        <v>27</v>
      </c>
      <c r="V6519" s="5" t="s">
        <v>6626</v>
      </c>
      <c r="W6519" s="5"/>
    </row>
    <row r="6520" spans="1:23" ht="20.149999999999999" customHeight="1" x14ac:dyDescent="0.25">
      <c r="A6520" s="12">
        <v>9787121357657</v>
      </c>
      <c r="B6520" s="15">
        <v>49</v>
      </c>
      <c r="C6520" s="8"/>
      <c r="D6520" s="10" t="s">
        <v>7804</v>
      </c>
      <c r="E6520" s="8"/>
      <c r="F6520" s="8"/>
      <c r="G6520" s="8" t="s">
        <v>7805</v>
      </c>
      <c r="H6520" s="8" t="s">
        <v>7806</v>
      </c>
      <c r="I6520" s="8"/>
      <c r="J6520" s="8"/>
      <c r="K6520" s="8" t="s">
        <v>6713</v>
      </c>
      <c r="L6520" s="8">
        <v>2019</v>
      </c>
      <c r="M6520" s="8"/>
      <c r="N6520" s="8" t="s">
        <v>471</v>
      </c>
      <c r="O6520" s="8" t="s">
        <v>50</v>
      </c>
      <c r="P6520" s="8"/>
      <c r="Q6520" s="8"/>
      <c r="R6520" s="8" t="s">
        <v>7807</v>
      </c>
      <c r="S6520" s="8"/>
      <c r="T6520" s="8" t="s">
        <v>658</v>
      </c>
      <c r="U6520" s="8"/>
      <c r="V6520" s="8" t="s">
        <v>6626</v>
      </c>
      <c r="W6520" s="8" t="s">
        <v>47</v>
      </c>
    </row>
    <row r="6521" spans="1:23" ht="20.149999999999999" customHeight="1" x14ac:dyDescent="0.25">
      <c r="A6521" s="12">
        <v>9787568270588</v>
      </c>
      <c r="B6521" s="14">
        <v>39.799999999999997</v>
      </c>
      <c r="C6521" s="13"/>
      <c r="D6521" s="13" t="s">
        <v>4242</v>
      </c>
      <c r="E6521" s="13"/>
      <c r="F6521" s="13"/>
      <c r="G6521" s="13" t="s">
        <v>4243</v>
      </c>
      <c r="H6521" s="13" t="s">
        <v>4244</v>
      </c>
      <c r="I6521" s="13"/>
      <c r="J6521" s="13"/>
      <c r="K6521" s="13" t="s">
        <v>4235</v>
      </c>
      <c r="L6521" s="13">
        <v>2019</v>
      </c>
      <c r="M6521" s="13"/>
      <c r="N6521" s="13" t="s">
        <v>609</v>
      </c>
      <c r="O6521" s="13" t="s">
        <v>45</v>
      </c>
      <c r="P6521" s="13"/>
      <c r="Q6521" s="13"/>
      <c r="R6521" s="13" t="s">
        <v>4245</v>
      </c>
      <c r="S6521" s="13"/>
      <c r="T6521" s="13" t="s">
        <v>658</v>
      </c>
      <c r="U6521" s="13"/>
      <c r="V6521" s="13" t="s">
        <v>4246</v>
      </c>
      <c r="W6521" s="13" t="s">
        <v>47</v>
      </c>
    </row>
    <row r="6522" spans="1:23" ht="20.149999999999999" customHeight="1" x14ac:dyDescent="0.25">
      <c r="A6522" s="7">
        <v>9787568274524</v>
      </c>
      <c r="B6522" s="14">
        <v>49</v>
      </c>
      <c r="C6522" s="5"/>
      <c r="D6522" s="5" t="s">
        <v>4570</v>
      </c>
      <c r="E6522" s="5"/>
      <c r="F6522" s="5"/>
      <c r="G6522" s="5"/>
      <c r="H6522" s="5" t="s">
        <v>4571</v>
      </c>
      <c r="I6522" s="5"/>
      <c r="J6522" s="5"/>
      <c r="K6522" s="5" t="s">
        <v>4235</v>
      </c>
      <c r="L6522" s="5">
        <v>2019</v>
      </c>
      <c r="M6522" s="5"/>
      <c r="N6522" s="5" t="s">
        <v>3230</v>
      </c>
      <c r="O6522" s="5" t="s">
        <v>50</v>
      </c>
      <c r="P6522" s="5"/>
      <c r="Q6522" s="5"/>
      <c r="R6522" s="5" t="s">
        <v>4572</v>
      </c>
      <c r="S6522" s="5"/>
      <c r="T6522" s="5" t="s">
        <v>658</v>
      </c>
      <c r="U6522" s="5"/>
      <c r="V6522" s="5" t="s">
        <v>4246</v>
      </c>
      <c r="W6522" s="5" t="s">
        <v>47</v>
      </c>
    </row>
    <row r="6523" spans="1:23" ht="20.149999999999999" customHeight="1" x14ac:dyDescent="0.25">
      <c r="A6523" s="12">
        <v>9787121372124</v>
      </c>
      <c r="B6523" s="15">
        <v>78</v>
      </c>
      <c r="C6523" s="13"/>
      <c r="D6523" s="13" t="s">
        <v>7555</v>
      </c>
      <c r="E6523" s="13"/>
      <c r="F6523" s="13"/>
      <c r="G6523" s="13" t="s">
        <v>7556</v>
      </c>
      <c r="H6523" s="13" t="s">
        <v>7557</v>
      </c>
      <c r="I6523" s="13" t="s">
        <v>7558</v>
      </c>
      <c r="J6523" s="13"/>
      <c r="K6523" s="13" t="s">
        <v>6713</v>
      </c>
      <c r="L6523" s="13">
        <v>2020</v>
      </c>
      <c r="M6523" s="13"/>
      <c r="N6523" s="13" t="s">
        <v>7559</v>
      </c>
      <c r="O6523" s="13" t="s">
        <v>50</v>
      </c>
      <c r="P6523" s="13" t="s">
        <v>7069</v>
      </c>
      <c r="Q6523" s="13"/>
      <c r="R6523" s="13" t="s">
        <v>7560</v>
      </c>
      <c r="S6523" s="13"/>
      <c r="T6523" s="13" t="s">
        <v>658</v>
      </c>
      <c r="U6523" s="13"/>
      <c r="V6523" s="13" t="s">
        <v>4246</v>
      </c>
      <c r="W6523" s="13" t="s">
        <v>47</v>
      </c>
    </row>
    <row r="6524" spans="1:23" ht="20.149999999999999" customHeight="1" x14ac:dyDescent="0.25">
      <c r="A6524" s="12">
        <v>9787121378805</v>
      </c>
      <c r="B6524" s="15">
        <v>98</v>
      </c>
      <c r="C6524" s="13"/>
      <c r="D6524" s="13" t="s">
        <v>7890</v>
      </c>
      <c r="E6524" s="13"/>
      <c r="F6524" s="13"/>
      <c r="G6524" s="13"/>
      <c r="H6524" s="13" t="s">
        <v>7891</v>
      </c>
      <c r="I6524" s="13"/>
      <c r="J6524" s="13"/>
      <c r="K6524" s="13" t="s">
        <v>6713</v>
      </c>
      <c r="L6524" s="12">
        <v>2020</v>
      </c>
      <c r="M6524" s="13"/>
      <c r="N6524" s="13" t="s">
        <v>7892</v>
      </c>
      <c r="O6524" s="13" t="s">
        <v>50</v>
      </c>
      <c r="P6524" s="13" t="s">
        <v>7893</v>
      </c>
      <c r="Q6524" s="13"/>
      <c r="R6524" s="13" t="s">
        <v>7894</v>
      </c>
      <c r="S6524" s="13"/>
      <c r="T6524" s="13" t="s">
        <v>658</v>
      </c>
      <c r="U6524" s="13"/>
      <c r="V6524" s="13" t="s">
        <v>4246</v>
      </c>
      <c r="W6524" s="13" t="s">
        <v>47</v>
      </c>
    </row>
    <row r="6525" spans="1:23" ht="20.149999999999999" customHeight="1" x14ac:dyDescent="0.25">
      <c r="A6525" s="12">
        <v>9787121369643</v>
      </c>
      <c r="B6525" s="15">
        <v>69.900000000000006</v>
      </c>
      <c r="C6525" s="13" t="s">
        <v>281</v>
      </c>
      <c r="D6525" s="13" t="s">
        <v>8107</v>
      </c>
      <c r="E6525" s="13"/>
      <c r="F6525" s="13"/>
      <c r="G6525" s="13" t="s">
        <v>8108</v>
      </c>
      <c r="H6525" s="13" t="s">
        <v>8109</v>
      </c>
      <c r="I6525" s="13"/>
      <c r="J6525" s="13"/>
      <c r="K6525" s="13" t="s">
        <v>6713</v>
      </c>
      <c r="L6525" s="13">
        <v>2019</v>
      </c>
      <c r="M6525" s="13"/>
      <c r="N6525" s="13" t="s">
        <v>8110</v>
      </c>
      <c r="O6525" s="13" t="s">
        <v>169</v>
      </c>
      <c r="P6525" s="13"/>
      <c r="Q6525" s="13"/>
      <c r="R6525" s="13" t="s">
        <v>8111</v>
      </c>
      <c r="S6525" s="13"/>
      <c r="T6525" s="13" t="s">
        <v>658</v>
      </c>
      <c r="U6525" s="13"/>
      <c r="V6525" s="13" t="s">
        <v>4246</v>
      </c>
      <c r="W6525" s="13" t="s">
        <v>47</v>
      </c>
    </row>
    <row r="6526" spans="1:23" ht="20.149999999999999" customHeight="1" x14ac:dyDescent="0.25">
      <c r="A6526" s="7">
        <v>9787218130750</v>
      </c>
      <c r="B6526" s="71">
        <v>42</v>
      </c>
      <c r="C6526" s="72"/>
      <c r="D6526" s="72" t="s">
        <v>13235</v>
      </c>
      <c r="E6526" s="72"/>
      <c r="F6526" s="72"/>
      <c r="G6526" s="72" t="s">
        <v>13236</v>
      </c>
      <c r="H6526" s="72" t="s">
        <v>13237</v>
      </c>
      <c r="I6526" s="72"/>
      <c r="J6526" s="72"/>
      <c r="K6526" s="72" t="s">
        <v>13231</v>
      </c>
      <c r="L6526" s="72" t="s">
        <v>48</v>
      </c>
      <c r="M6526" s="72"/>
      <c r="N6526" s="72" t="s">
        <v>120</v>
      </c>
      <c r="O6526" s="72" t="s">
        <v>102</v>
      </c>
      <c r="P6526" s="17"/>
      <c r="Q6526" s="72"/>
      <c r="R6526" s="72" t="s">
        <v>13238</v>
      </c>
      <c r="S6526" s="72" t="s">
        <v>13239</v>
      </c>
      <c r="T6526" s="72"/>
      <c r="U6526" s="72"/>
      <c r="V6526" s="72" t="s">
        <v>4246</v>
      </c>
      <c r="W6526" s="72"/>
    </row>
    <row r="6527" spans="1:23" ht="20.149999999999999" customHeight="1" x14ac:dyDescent="0.25">
      <c r="A6527" s="41">
        <v>9787304102890</v>
      </c>
      <c r="B6527" s="15">
        <v>36</v>
      </c>
      <c r="C6527" s="42"/>
      <c r="D6527" s="42" t="s">
        <v>14000</v>
      </c>
      <c r="E6527" s="42"/>
      <c r="F6527" s="42"/>
      <c r="G6527" s="42"/>
      <c r="H6527" s="42" t="s">
        <v>14001</v>
      </c>
      <c r="I6527" s="42"/>
      <c r="J6527" s="42"/>
      <c r="K6527" s="42" t="s">
        <v>13875</v>
      </c>
      <c r="L6527" s="42">
        <v>2020</v>
      </c>
      <c r="M6527" s="42"/>
      <c r="N6527" s="42" t="s">
        <v>316</v>
      </c>
      <c r="O6527" s="42" t="s">
        <v>45</v>
      </c>
      <c r="P6527" s="42"/>
      <c r="Q6527" s="42" t="s">
        <v>13951</v>
      </c>
      <c r="R6527" s="42" t="s">
        <v>14002</v>
      </c>
      <c r="S6527" s="42"/>
      <c r="T6527" s="42" t="s">
        <v>658</v>
      </c>
      <c r="U6527" s="42" t="s">
        <v>46</v>
      </c>
      <c r="V6527" s="42" t="s">
        <v>4246</v>
      </c>
      <c r="W6527" s="42" t="s">
        <v>47</v>
      </c>
    </row>
    <row r="6528" spans="1:23" ht="20.149999999999999" customHeight="1" x14ac:dyDescent="0.25">
      <c r="A6528" s="12">
        <v>9787111655749</v>
      </c>
      <c r="B6528" s="15">
        <v>89</v>
      </c>
      <c r="C6528" s="8"/>
      <c r="D6528" s="8" t="s">
        <v>8745</v>
      </c>
      <c r="E6528" s="8"/>
      <c r="F6528" s="8"/>
      <c r="G6528" s="8" t="s">
        <v>19594</v>
      </c>
      <c r="H6528" s="8" t="s">
        <v>19595</v>
      </c>
      <c r="I6528" s="8"/>
      <c r="J6528" s="8"/>
      <c r="K6528" s="8" t="s">
        <v>18209</v>
      </c>
      <c r="L6528" s="8">
        <v>2020</v>
      </c>
      <c r="M6528" s="8"/>
      <c r="N6528" s="8" t="s">
        <v>19079</v>
      </c>
      <c r="O6528" s="8" t="s">
        <v>52</v>
      </c>
      <c r="P6528" s="8"/>
      <c r="Q6528" s="8" t="s">
        <v>18245</v>
      </c>
      <c r="R6528" s="8" t="s">
        <v>19596</v>
      </c>
      <c r="S6528" s="8"/>
      <c r="T6528" s="8" t="s">
        <v>9752</v>
      </c>
      <c r="U6528" s="8"/>
      <c r="V6528" s="8" t="s">
        <v>4246</v>
      </c>
      <c r="W6528" s="8" t="s">
        <v>47</v>
      </c>
    </row>
    <row r="6529" spans="1:23" ht="20.149999999999999" customHeight="1" x14ac:dyDescent="0.25">
      <c r="A6529" s="7">
        <v>9787302481294</v>
      </c>
      <c r="B6529" s="14">
        <v>35</v>
      </c>
      <c r="C6529" s="17"/>
      <c r="D6529" s="17" t="s">
        <v>27621</v>
      </c>
      <c r="E6529" s="17"/>
      <c r="F6529" s="17"/>
      <c r="G6529" s="17"/>
      <c r="H6529" s="94" t="s">
        <v>27622</v>
      </c>
      <c r="I6529" s="17"/>
      <c r="J6529" s="17"/>
      <c r="K6529" s="94" t="s">
        <v>27554</v>
      </c>
      <c r="L6529" s="17">
        <v>2020</v>
      </c>
      <c r="M6529" s="17"/>
      <c r="N6529" s="17" t="s">
        <v>313</v>
      </c>
      <c r="O6529" s="94" t="s">
        <v>45</v>
      </c>
      <c r="P6529" s="17"/>
      <c r="Q6529" s="94" t="s">
        <v>27623</v>
      </c>
      <c r="R6529" s="94" t="s">
        <v>27624</v>
      </c>
      <c r="S6529" s="94" t="s">
        <v>27625</v>
      </c>
      <c r="T6529" s="94" t="s">
        <v>658</v>
      </c>
      <c r="U6529" s="17"/>
      <c r="V6529" s="94" t="s">
        <v>4246</v>
      </c>
      <c r="W6529" s="94" t="s">
        <v>47</v>
      </c>
    </row>
    <row r="6530" spans="1:23" ht="20.149999999999999" customHeight="1" x14ac:dyDescent="0.25">
      <c r="A6530" s="12">
        <v>9787302532682</v>
      </c>
      <c r="B6530" s="15">
        <v>79</v>
      </c>
      <c r="C6530" s="13"/>
      <c r="D6530" s="13" t="s">
        <v>28191</v>
      </c>
      <c r="E6530" s="13"/>
      <c r="F6530" s="13"/>
      <c r="G6530" s="13" t="s">
        <v>28192</v>
      </c>
      <c r="H6530" s="13" t="s">
        <v>28193</v>
      </c>
      <c r="I6530" s="13" t="s">
        <v>28194</v>
      </c>
      <c r="J6530" s="13"/>
      <c r="K6530" s="13" t="s">
        <v>27554</v>
      </c>
      <c r="L6530" s="13">
        <v>2019</v>
      </c>
      <c r="M6530" s="13"/>
      <c r="N6530" s="13" t="s">
        <v>28195</v>
      </c>
      <c r="O6530" s="13" t="s">
        <v>52</v>
      </c>
      <c r="P6530" s="13"/>
      <c r="Q6530" s="13"/>
      <c r="R6530" s="13" t="s">
        <v>28196</v>
      </c>
      <c r="S6530" s="13"/>
      <c r="T6530" s="13" t="s">
        <v>3448</v>
      </c>
      <c r="U6530" s="13"/>
      <c r="V6530" s="13" t="s">
        <v>4246</v>
      </c>
      <c r="W6530" s="13" t="s">
        <v>47</v>
      </c>
    </row>
    <row r="6531" spans="1:23" ht="20.149999999999999" customHeight="1" x14ac:dyDescent="0.25">
      <c r="A6531" s="12">
        <v>9787302541066</v>
      </c>
      <c r="B6531" s="15">
        <v>89</v>
      </c>
      <c r="C6531" s="13"/>
      <c r="D6531" s="13" t="s">
        <v>28456</v>
      </c>
      <c r="E6531" s="13"/>
      <c r="F6531" s="13"/>
      <c r="G6531" s="13" t="s">
        <v>28457</v>
      </c>
      <c r="H6531" s="13" t="s">
        <v>28458</v>
      </c>
      <c r="I6531" s="13"/>
      <c r="J6531" s="13"/>
      <c r="K6531" s="13" t="s">
        <v>27554</v>
      </c>
      <c r="L6531" s="13">
        <v>2020</v>
      </c>
      <c r="M6531" s="13"/>
      <c r="N6531" s="13" t="s">
        <v>28459</v>
      </c>
      <c r="O6531" s="13" t="s">
        <v>50</v>
      </c>
      <c r="P6531" s="13" t="s">
        <v>27592</v>
      </c>
      <c r="Q6531" s="13"/>
      <c r="R6531" s="13" t="s">
        <v>28460</v>
      </c>
      <c r="S6531" s="13"/>
      <c r="T6531" s="13" t="s">
        <v>3448</v>
      </c>
      <c r="U6531" s="13" t="s">
        <v>2146</v>
      </c>
      <c r="V6531" s="13" t="s">
        <v>4246</v>
      </c>
      <c r="W6531" s="13" t="s">
        <v>47</v>
      </c>
    </row>
    <row r="6532" spans="1:23" ht="20.149999999999999" customHeight="1" x14ac:dyDescent="0.25">
      <c r="A6532" s="7">
        <v>9787560655611</v>
      </c>
      <c r="B6532" s="14">
        <v>35</v>
      </c>
      <c r="C6532" s="17"/>
      <c r="D6532" s="17" t="s">
        <v>41821</v>
      </c>
      <c r="E6532" s="17"/>
      <c r="F6532" s="17"/>
      <c r="G6532" s="17"/>
      <c r="H6532" s="17" t="s">
        <v>41822</v>
      </c>
      <c r="I6532" s="17"/>
      <c r="J6532" s="17"/>
      <c r="K6532" s="17" t="s">
        <v>41820</v>
      </c>
      <c r="L6532" s="17" t="s">
        <v>222</v>
      </c>
      <c r="M6532" s="17"/>
      <c r="N6532" s="17" t="s">
        <v>432</v>
      </c>
      <c r="O6532" s="17" t="s">
        <v>45</v>
      </c>
      <c r="P6532" s="17"/>
      <c r="Q6532" s="17" t="s">
        <v>6043</v>
      </c>
      <c r="R6532" s="17" t="s">
        <v>41823</v>
      </c>
      <c r="S6532" s="17"/>
      <c r="T6532" s="17" t="s">
        <v>3205</v>
      </c>
      <c r="U6532" s="17" t="s">
        <v>46</v>
      </c>
      <c r="V6532" s="17" t="s">
        <v>4246</v>
      </c>
      <c r="W6532" s="17" t="s">
        <v>47</v>
      </c>
    </row>
    <row r="6533" spans="1:23" ht="20.149999999999999" customHeight="1" x14ac:dyDescent="0.25">
      <c r="A6533" s="6">
        <v>9787559644169</v>
      </c>
      <c r="B6533" s="4">
        <v>68</v>
      </c>
      <c r="C6533" s="4"/>
      <c r="D6533" s="5" t="s">
        <v>4823</v>
      </c>
      <c r="E6533" s="5"/>
      <c r="F6533" s="5"/>
      <c r="G6533" s="5"/>
      <c r="H6533" s="5" t="s">
        <v>24</v>
      </c>
      <c r="I6533" s="5"/>
      <c r="J6533" s="5"/>
      <c r="K6533" s="5" t="s">
        <v>4758</v>
      </c>
      <c r="L6533" s="5">
        <v>2020</v>
      </c>
      <c r="M6533" s="5"/>
      <c r="N6533" s="5"/>
      <c r="O6533" s="5" t="s">
        <v>26</v>
      </c>
      <c r="P6533" s="5"/>
      <c r="Q6533" s="5"/>
      <c r="R6533" s="5"/>
      <c r="S6533" s="5"/>
      <c r="T6533" s="5"/>
      <c r="U6533" s="5" t="s">
        <v>27</v>
      </c>
      <c r="V6533" s="5" t="s">
        <v>4824</v>
      </c>
      <c r="W6533" s="5"/>
    </row>
    <row r="6534" spans="1:23" ht="20.149999999999999" customHeight="1" x14ac:dyDescent="0.25">
      <c r="A6534" s="7">
        <v>9787559647375</v>
      </c>
      <c r="B6534" s="14">
        <v>58</v>
      </c>
      <c r="C6534" s="17"/>
      <c r="D6534" s="17" t="s">
        <v>4892</v>
      </c>
      <c r="E6534" s="17"/>
      <c r="F6534" s="17"/>
      <c r="G6534" s="17" t="s">
        <v>4893</v>
      </c>
      <c r="H6534" s="94" t="s">
        <v>4894</v>
      </c>
      <c r="I6534" s="17"/>
      <c r="J6534" s="17"/>
      <c r="K6534" s="94" t="s">
        <v>4834</v>
      </c>
      <c r="L6534" s="17">
        <v>2021</v>
      </c>
      <c r="M6534" s="17"/>
      <c r="N6534" s="17" t="s">
        <v>468</v>
      </c>
      <c r="O6534" s="94" t="s">
        <v>52</v>
      </c>
      <c r="P6534" s="17"/>
      <c r="Q6534" s="17"/>
      <c r="R6534" s="17" t="s">
        <v>4895</v>
      </c>
      <c r="S6534" s="17" t="s">
        <v>3013</v>
      </c>
      <c r="T6534" s="94" t="s">
        <v>658</v>
      </c>
      <c r="U6534" s="17"/>
      <c r="V6534" s="94" t="s">
        <v>4824</v>
      </c>
      <c r="W6534" s="17" t="s">
        <v>47</v>
      </c>
    </row>
    <row r="6535" spans="1:23" ht="20.149999999999999" customHeight="1" x14ac:dyDescent="0.25">
      <c r="A6535" s="7">
        <v>9787569938678</v>
      </c>
      <c r="B6535" s="14">
        <v>58</v>
      </c>
      <c r="C6535" s="19"/>
      <c r="D6535" s="19" t="s">
        <v>5486</v>
      </c>
      <c r="E6535" s="19"/>
      <c r="F6535" s="19"/>
      <c r="G6535" s="19" t="s">
        <v>5487</v>
      </c>
      <c r="H6535" s="19" t="s">
        <v>5488</v>
      </c>
      <c r="I6535" s="19" t="s">
        <v>5489</v>
      </c>
      <c r="J6535" s="19"/>
      <c r="K6535" s="19" t="s">
        <v>5400</v>
      </c>
      <c r="L6535" s="5">
        <v>2021</v>
      </c>
      <c r="M6535" s="19"/>
      <c r="N6535" s="19" t="s">
        <v>502</v>
      </c>
      <c r="O6535" s="19" t="s">
        <v>50</v>
      </c>
      <c r="P6535" s="66"/>
      <c r="Q6535" s="66"/>
      <c r="R6535" s="19" t="s">
        <v>5490</v>
      </c>
      <c r="S6535" s="19"/>
      <c r="T6535" s="19" t="s">
        <v>658</v>
      </c>
      <c r="U6535" s="19"/>
      <c r="V6535" s="19" t="s">
        <v>4824</v>
      </c>
      <c r="W6535" s="19" t="s">
        <v>47</v>
      </c>
    </row>
    <row r="6536" spans="1:23" ht="20.149999999999999" customHeight="1" x14ac:dyDescent="0.25">
      <c r="A6536" s="7">
        <v>9787569930399</v>
      </c>
      <c r="B6536" s="14">
        <v>48</v>
      </c>
      <c r="C6536" s="5"/>
      <c r="D6536" s="5" t="s">
        <v>5541</v>
      </c>
      <c r="E6536" s="5"/>
      <c r="F6536" s="5"/>
      <c r="G6536" s="5" t="s">
        <v>5542</v>
      </c>
      <c r="H6536" s="5" t="s">
        <v>5543</v>
      </c>
      <c r="I6536" s="5" t="s">
        <v>5544</v>
      </c>
      <c r="J6536" s="5"/>
      <c r="K6536" s="5" t="s">
        <v>5400</v>
      </c>
      <c r="L6536" s="5">
        <v>2019</v>
      </c>
      <c r="M6536" s="5"/>
      <c r="N6536" s="5" t="s">
        <v>999</v>
      </c>
      <c r="O6536" s="5" t="s">
        <v>50</v>
      </c>
      <c r="P6536" s="5"/>
      <c r="Q6536" s="5"/>
      <c r="R6536" s="5" t="s">
        <v>5545</v>
      </c>
      <c r="S6536" s="5"/>
      <c r="T6536" s="5" t="s">
        <v>658</v>
      </c>
      <c r="U6536" s="5"/>
      <c r="V6536" s="5" t="s">
        <v>4824</v>
      </c>
      <c r="W6536" s="5" t="s">
        <v>47</v>
      </c>
    </row>
    <row r="6537" spans="1:23" ht="20.149999999999999" customHeight="1" x14ac:dyDescent="0.25">
      <c r="A6537" s="6">
        <v>9787502851729</v>
      </c>
      <c r="B6537" s="4">
        <v>55</v>
      </c>
      <c r="C6537" s="4"/>
      <c r="D6537" s="5" t="s">
        <v>6629</v>
      </c>
      <c r="E6537" s="5"/>
      <c r="F6537" s="5"/>
      <c r="G6537" s="5"/>
      <c r="H6537" s="5" t="s">
        <v>6630</v>
      </c>
      <c r="I6537" s="5"/>
      <c r="J6537" s="5"/>
      <c r="K6537" s="5" t="s">
        <v>6618</v>
      </c>
      <c r="L6537" s="5">
        <v>2020</v>
      </c>
      <c r="M6537" s="5"/>
      <c r="N6537" s="5"/>
      <c r="O6537" s="5" t="s">
        <v>26</v>
      </c>
      <c r="P6537" s="5"/>
      <c r="Q6537" s="5"/>
      <c r="R6537" s="5"/>
      <c r="S6537" s="5"/>
      <c r="T6537" s="5"/>
      <c r="U6537" s="5"/>
      <c r="V6537" s="5" t="s">
        <v>4824</v>
      </c>
      <c r="W6537" s="5"/>
    </row>
    <row r="6538" spans="1:23" ht="20.149999999999999" customHeight="1" x14ac:dyDescent="0.25">
      <c r="A6538" s="41">
        <v>9787121385483</v>
      </c>
      <c r="B6538" s="15">
        <v>68</v>
      </c>
      <c r="C6538" s="42"/>
      <c r="D6538" s="42" t="s">
        <v>7903</v>
      </c>
      <c r="E6538" s="42"/>
      <c r="F6538" s="42"/>
      <c r="G6538" s="42" t="s">
        <v>7904</v>
      </c>
      <c r="H6538" s="42" t="s">
        <v>7905</v>
      </c>
      <c r="I6538" s="42" t="s">
        <v>7906</v>
      </c>
      <c r="J6538" s="42"/>
      <c r="K6538" s="42" t="s">
        <v>6713</v>
      </c>
      <c r="L6538" s="13">
        <v>2020</v>
      </c>
      <c r="M6538" s="13"/>
      <c r="N6538" s="42" t="s">
        <v>7907</v>
      </c>
      <c r="O6538" s="42" t="s">
        <v>50</v>
      </c>
      <c r="P6538" s="42"/>
      <c r="Q6538" s="42" t="s">
        <v>7908</v>
      </c>
      <c r="R6538" s="42" t="s">
        <v>7909</v>
      </c>
      <c r="S6538" s="42"/>
      <c r="T6538" s="42" t="s">
        <v>658</v>
      </c>
      <c r="U6538" s="42"/>
      <c r="V6538" s="42" t="s">
        <v>4824</v>
      </c>
      <c r="W6538" s="42" t="s">
        <v>47</v>
      </c>
    </row>
    <row r="6539" spans="1:23" ht="20.149999999999999" customHeight="1" x14ac:dyDescent="0.25">
      <c r="A6539" s="41">
        <v>9787121401909</v>
      </c>
      <c r="B6539" s="15">
        <v>68</v>
      </c>
      <c r="C6539" s="42"/>
      <c r="D6539" s="42" t="s">
        <v>8482</v>
      </c>
      <c r="E6539" s="42"/>
      <c r="F6539" s="42"/>
      <c r="G6539" s="42" t="s">
        <v>8483</v>
      </c>
      <c r="H6539" s="42" t="s">
        <v>8484</v>
      </c>
      <c r="I6539" s="42"/>
      <c r="J6539" s="42"/>
      <c r="K6539" s="42" t="s">
        <v>6713</v>
      </c>
      <c r="L6539" s="13">
        <v>2021</v>
      </c>
      <c r="M6539" s="13"/>
      <c r="N6539" s="42" t="s">
        <v>8485</v>
      </c>
      <c r="O6539" s="42" t="s">
        <v>50</v>
      </c>
      <c r="P6539" s="42"/>
      <c r="Q6539" s="42"/>
      <c r="R6539" s="42" t="s">
        <v>8486</v>
      </c>
      <c r="S6539" s="42"/>
      <c r="T6539" s="42" t="s">
        <v>658</v>
      </c>
      <c r="U6539" s="42"/>
      <c r="V6539" s="42" t="s">
        <v>4824</v>
      </c>
      <c r="W6539" s="42" t="s">
        <v>47</v>
      </c>
    </row>
    <row r="6540" spans="1:23" ht="20.149999999999999" customHeight="1" x14ac:dyDescent="0.25">
      <c r="A6540" s="12">
        <v>9787121352300</v>
      </c>
      <c r="B6540" s="15">
        <v>79</v>
      </c>
      <c r="C6540" s="8"/>
      <c r="D6540" s="10" t="s">
        <v>8487</v>
      </c>
      <c r="E6540" s="8"/>
      <c r="F6540" s="8"/>
      <c r="G6540" s="8" t="s">
        <v>8488</v>
      </c>
      <c r="H6540" s="8" t="s">
        <v>8489</v>
      </c>
      <c r="I6540" s="8" t="s">
        <v>8490</v>
      </c>
      <c r="J6540" s="8"/>
      <c r="K6540" s="8" t="s">
        <v>6713</v>
      </c>
      <c r="L6540" s="8">
        <v>2019</v>
      </c>
      <c r="M6540" s="8"/>
      <c r="N6540" s="8" t="s">
        <v>8491</v>
      </c>
      <c r="O6540" s="8" t="s">
        <v>50</v>
      </c>
      <c r="P6540" s="8"/>
      <c r="Q6540" s="8"/>
      <c r="R6540" s="8" t="s">
        <v>8492</v>
      </c>
      <c r="S6540" s="8" t="s">
        <v>8493</v>
      </c>
      <c r="T6540" s="8" t="s">
        <v>658</v>
      </c>
      <c r="U6540" s="8"/>
      <c r="V6540" s="8" t="s">
        <v>4824</v>
      </c>
      <c r="W6540" s="8" t="s">
        <v>47</v>
      </c>
    </row>
    <row r="6541" spans="1:23" ht="20.149999999999999" customHeight="1" x14ac:dyDescent="0.25">
      <c r="A6541" s="7">
        <v>9787121409264</v>
      </c>
      <c r="B6541" s="14">
        <v>65</v>
      </c>
      <c r="C6541" s="17"/>
      <c r="D6541" s="17" t="s">
        <v>8494</v>
      </c>
      <c r="E6541" s="17"/>
      <c r="F6541" s="17"/>
      <c r="G6541" s="17"/>
      <c r="H6541" s="94" t="s">
        <v>8495</v>
      </c>
      <c r="I6541" s="17"/>
      <c r="J6541" s="17"/>
      <c r="K6541" s="94" t="s">
        <v>6713</v>
      </c>
      <c r="L6541" s="17">
        <v>2021</v>
      </c>
      <c r="M6541" s="17"/>
      <c r="N6541" s="94" t="s">
        <v>556</v>
      </c>
      <c r="O6541" s="94" t="s">
        <v>50</v>
      </c>
      <c r="P6541" s="17"/>
      <c r="Q6541" s="17"/>
      <c r="R6541" s="94" t="s">
        <v>8496</v>
      </c>
      <c r="S6541" s="94" t="s">
        <v>2727</v>
      </c>
      <c r="T6541" s="94" t="s">
        <v>658</v>
      </c>
      <c r="U6541" s="17"/>
      <c r="V6541" s="94" t="s">
        <v>4824</v>
      </c>
      <c r="W6541" s="94" t="s">
        <v>47</v>
      </c>
    </row>
    <row r="6542" spans="1:23" ht="20.149999999999999" customHeight="1" x14ac:dyDescent="0.25">
      <c r="A6542" s="12">
        <v>9787121350887</v>
      </c>
      <c r="B6542" s="15">
        <v>69</v>
      </c>
      <c r="C6542" s="13"/>
      <c r="D6542" s="13" t="s">
        <v>8559</v>
      </c>
      <c r="E6542" s="13"/>
      <c r="F6542" s="13"/>
      <c r="G6542" s="13" t="s">
        <v>8560</v>
      </c>
      <c r="H6542" s="13" t="s">
        <v>8561</v>
      </c>
      <c r="I6542" s="13" t="s">
        <v>8562</v>
      </c>
      <c r="J6542" s="13" t="s">
        <v>899</v>
      </c>
      <c r="K6542" s="13" t="s">
        <v>6713</v>
      </c>
      <c r="L6542" s="13" t="s">
        <v>48</v>
      </c>
      <c r="M6542" s="13"/>
      <c r="N6542" s="13" t="s">
        <v>8563</v>
      </c>
      <c r="O6542" s="13" t="s">
        <v>50</v>
      </c>
      <c r="P6542" s="13"/>
      <c r="Q6542" s="13"/>
      <c r="R6542" s="13"/>
      <c r="S6542" s="13" t="s">
        <v>8564</v>
      </c>
      <c r="T6542" s="13" t="s">
        <v>658</v>
      </c>
      <c r="U6542" s="13"/>
      <c r="V6542" s="13" t="s">
        <v>4824</v>
      </c>
      <c r="W6542" s="13" t="s">
        <v>47</v>
      </c>
    </row>
    <row r="6543" spans="1:23" ht="20.149999999999999" customHeight="1" x14ac:dyDescent="0.25">
      <c r="A6543" s="12">
        <v>9787121372070</v>
      </c>
      <c r="B6543" s="15">
        <v>59</v>
      </c>
      <c r="C6543" s="13"/>
      <c r="D6543" s="13" t="s">
        <v>8749</v>
      </c>
      <c r="E6543" s="13"/>
      <c r="F6543" s="13"/>
      <c r="G6543" s="13" t="s">
        <v>8750</v>
      </c>
      <c r="H6543" s="13" t="s">
        <v>8751</v>
      </c>
      <c r="I6543" s="13" t="s">
        <v>8752</v>
      </c>
      <c r="J6543" s="13"/>
      <c r="K6543" s="13" t="s">
        <v>6713</v>
      </c>
      <c r="L6543" s="13">
        <v>2020</v>
      </c>
      <c r="M6543" s="13"/>
      <c r="N6543" s="13" t="s">
        <v>8753</v>
      </c>
      <c r="O6543" s="13" t="s">
        <v>50</v>
      </c>
      <c r="P6543" s="13"/>
      <c r="Q6543" s="13"/>
      <c r="R6543" s="13" t="s">
        <v>8754</v>
      </c>
      <c r="S6543" s="13"/>
      <c r="T6543" s="13" t="s">
        <v>658</v>
      </c>
      <c r="U6543" s="13"/>
      <c r="V6543" s="13" t="s">
        <v>4824</v>
      </c>
      <c r="W6543" s="13" t="s">
        <v>47</v>
      </c>
    </row>
    <row r="6544" spans="1:23" ht="20.149999999999999" customHeight="1" x14ac:dyDescent="0.25">
      <c r="A6544" s="9">
        <v>9787121394386</v>
      </c>
      <c r="B6544" s="14">
        <v>52</v>
      </c>
      <c r="C6544" s="17"/>
      <c r="D6544" s="17" t="s">
        <v>8792</v>
      </c>
      <c r="E6544" s="17"/>
      <c r="F6544" s="17"/>
      <c r="G6544" s="17" t="s">
        <v>8793</v>
      </c>
      <c r="H6544" s="94" t="s">
        <v>8794</v>
      </c>
      <c r="I6544" s="17"/>
      <c r="J6544" s="17"/>
      <c r="K6544" s="94" t="s">
        <v>6713</v>
      </c>
      <c r="L6544" s="17">
        <v>2020</v>
      </c>
      <c r="M6544" s="17"/>
      <c r="N6544" s="17" t="s">
        <v>3325</v>
      </c>
      <c r="O6544" s="94" t="s">
        <v>50</v>
      </c>
      <c r="P6544" s="17"/>
      <c r="Q6544" s="17"/>
      <c r="R6544" s="17" t="s">
        <v>8795</v>
      </c>
      <c r="S6544" s="17" t="s">
        <v>8796</v>
      </c>
      <c r="T6544" s="17"/>
      <c r="U6544" s="94" t="s">
        <v>658</v>
      </c>
      <c r="V6544" s="94" t="s">
        <v>4824</v>
      </c>
      <c r="W6544" s="17" t="s">
        <v>47</v>
      </c>
    </row>
    <row r="6545" spans="1:23" ht="20.149999999999999" customHeight="1" x14ac:dyDescent="0.25">
      <c r="A6545" s="7">
        <v>9787506093989</v>
      </c>
      <c r="B6545" s="71">
        <v>68</v>
      </c>
      <c r="C6545" s="72" t="s">
        <v>281</v>
      </c>
      <c r="D6545" s="72" t="s">
        <v>9705</v>
      </c>
      <c r="E6545" s="72"/>
      <c r="F6545" s="72"/>
      <c r="G6545" s="72" t="s">
        <v>9706</v>
      </c>
      <c r="H6545" s="72" t="s">
        <v>9707</v>
      </c>
      <c r="I6545" s="72"/>
      <c r="J6545" s="72"/>
      <c r="K6545" s="72" t="s">
        <v>9164</v>
      </c>
      <c r="L6545" s="72" t="s">
        <v>48</v>
      </c>
      <c r="M6545" s="72"/>
      <c r="N6545" s="72" t="s">
        <v>129</v>
      </c>
      <c r="O6545" s="72" t="s">
        <v>323</v>
      </c>
      <c r="P6545" s="72"/>
      <c r="Q6545" s="72"/>
      <c r="R6545" s="72" t="s">
        <v>9708</v>
      </c>
      <c r="S6545" s="72" t="s">
        <v>9709</v>
      </c>
      <c r="T6545" s="72"/>
      <c r="U6545" s="72"/>
      <c r="V6545" s="72" t="s">
        <v>4824</v>
      </c>
      <c r="W6545" s="72"/>
    </row>
    <row r="6546" spans="1:23" ht="20.149999999999999" customHeight="1" x14ac:dyDescent="0.25">
      <c r="A6546" s="6">
        <v>9787547315620</v>
      </c>
      <c r="B6546" s="14">
        <v>55</v>
      </c>
      <c r="C6546" s="5" t="s">
        <v>281</v>
      </c>
      <c r="D6546" s="5" t="s">
        <v>10071</v>
      </c>
      <c r="E6546" s="5"/>
      <c r="F6546" s="5"/>
      <c r="G6546" s="5" t="s">
        <v>10072</v>
      </c>
      <c r="H6546" s="5" t="s">
        <v>10073</v>
      </c>
      <c r="I6546" s="5" t="s">
        <v>10074</v>
      </c>
      <c r="J6546" s="5"/>
      <c r="K6546" s="5" t="s">
        <v>10058</v>
      </c>
      <c r="L6546" s="5">
        <v>2019</v>
      </c>
      <c r="M6546" s="8"/>
      <c r="N6546" s="5" t="s">
        <v>546</v>
      </c>
      <c r="O6546" s="5" t="s">
        <v>323</v>
      </c>
      <c r="P6546" s="6" t="s">
        <v>10075</v>
      </c>
      <c r="Q6546" s="6"/>
      <c r="R6546" s="5" t="s">
        <v>10076</v>
      </c>
      <c r="S6546" s="5"/>
      <c r="T6546" s="5" t="s">
        <v>658</v>
      </c>
      <c r="U6546" s="5"/>
      <c r="V6546" s="5" t="s">
        <v>4824</v>
      </c>
      <c r="W6546" s="5" t="s">
        <v>47</v>
      </c>
    </row>
    <row r="6547" spans="1:23" ht="20.149999999999999" customHeight="1" x14ac:dyDescent="0.25">
      <c r="A6547" s="73">
        <v>9787304106201</v>
      </c>
      <c r="B6547" s="14">
        <v>32</v>
      </c>
      <c r="C6547" s="74"/>
      <c r="D6547" s="74" t="s">
        <v>13898</v>
      </c>
      <c r="E6547" s="74" t="s">
        <v>1679</v>
      </c>
      <c r="F6547" s="74"/>
      <c r="G6547" s="74"/>
      <c r="H6547" s="74" t="s">
        <v>13899</v>
      </c>
      <c r="I6547" s="74" t="s">
        <v>13900</v>
      </c>
      <c r="J6547" s="74" t="s">
        <v>898</v>
      </c>
      <c r="K6547" s="74" t="s">
        <v>13875</v>
      </c>
      <c r="L6547" s="74" t="s">
        <v>251</v>
      </c>
      <c r="M6547" s="74"/>
      <c r="N6547" s="74" t="s">
        <v>7439</v>
      </c>
      <c r="O6547" s="74" t="s">
        <v>52</v>
      </c>
      <c r="P6547" s="74"/>
      <c r="Q6547" s="74" t="s">
        <v>13901</v>
      </c>
      <c r="R6547" s="74" t="s">
        <v>13902</v>
      </c>
      <c r="S6547" s="74"/>
      <c r="T6547" s="74" t="s">
        <v>658</v>
      </c>
      <c r="U6547" s="74" t="s">
        <v>46</v>
      </c>
      <c r="V6547" s="74" t="s">
        <v>4824</v>
      </c>
      <c r="W6547" s="74" t="s">
        <v>47</v>
      </c>
    </row>
    <row r="6548" spans="1:23" ht="20.149999999999999" customHeight="1" x14ac:dyDescent="0.25">
      <c r="A6548" s="73">
        <v>9787304106263</v>
      </c>
      <c r="B6548" s="14">
        <v>32</v>
      </c>
      <c r="C6548" s="74"/>
      <c r="D6548" s="74" t="s">
        <v>14065</v>
      </c>
      <c r="E6548" s="74" t="s">
        <v>1679</v>
      </c>
      <c r="F6548" s="74"/>
      <c r="G6548" s="74"/>
      <c r="H6548" s="74" t="s">
        <v>14066</v>
      </c>
      <c r="I6548" s="74" t="s">
        <v>13900</v>
      </c>
      <c r="J6548" s="74" t="s">
        <v>898</v>
      </c>
      <c r="K6548" s="74" t="s">
        <v>13875</v>
      </c>
      <c r="L6548" s="74" t="s">
        <v>251</v>
      </c>
      <c r="M6548" s="74"/>
      <c r="N6548" s="74" t="s">
        <v>14067</v>
      </c>
      <c r="O6548" s="74" t="s">
        <v>52</v>
      </c>
      <c r="P6548" s="74"/>
      <c r="Q6548" s="74" t="s">
        <v>13901</v>
      </c>
      <c r="R6548" s="74" t="s">
        <v>14068</v>
      </c>
      <c r="S6548" s="74"/>
      <c r="T6548" s="74" t="s">
        <v>658</v>
      </c>
      <c r="U6548" s="74" t="s">
        <v>46</v>
      </c>
      <c r="V6548" s="74" t="s">
        <v>4824</v>
      </c>
      <c r="W6548" s="74" t="s">
        <v>47</v>
      </c>
    </row>
    <row r="6549" spans="1:23" ht="20.149999999999999" customHeight="1" x14ac:dyDescent="0.25">
      <c r="A6549" s="7">
        <v>9787508099514</v>
      </c>
      <c r="B6549" s="14">
        <v>45</v>
      </c>
      <c r="C6549" s="17"/>
      <c r="D6549" s="17" t="s">
        <v>16982</v>
      </c>
      <c r="E6549" s="17"/>
      <c r="F6549" s="94" t="s">
        <v>16983</v>
      </c>
      <c r="G6549" s="17"/>
      <c r="H6549" s="94" t="s">
        <v>16984</v>
      </c>
      <c r="I6549" s="17"/>
      <c r="J6549" s="17"/>
      <c r="K6549" s="94" t="s">
        <v>16975</v>
      </c>
      <c r="L6549" s="17">
        <v>2021</v>
      </c>
      <c r="M6549" s="17"/>
      <c r="N6549" s="17" t="s">
        <v>568</v>
      </c>
      <c r="O6549" s="94" t="s">
        <v>301</v>
      </c>
      <c r="P6549" s="94" t="s">
        <v>16985</v>
      </c>
      <c r="Q6549" s="17"/>
      <c r="R6549" s="17" t="s">
        <v>16986</v>
      </c>
      <c r="S6549" s="17" t="s">
        <v>6388</v>
      </c>
      <c r="T6549" s="94" t="s">
        <v>658</v>
      </c>
      <c r="U6549" s="17"/>
      <c r="V6549" s="94" t="s">
        <v>4824</v>
      </c>
      <c r="W6549" s="94" t="s">
        <v>47</v>
      </c>
    </row>
    <row r="6550" spans="1:23" ht="20.149999999999999" customHeight="1" x14ac:dyDescent="0.25">
      <c r="A6550" s="7">
        <v>9787122351784</v>
      </c>
      <c r="B6550" s="14">
        <v>58</v>
      </c>
      <c r="C6550" s="17"/>
      <c r="D6550" s="17" t="s">
        <v>17796</v>
      </c>
      <c r="E6550" s="17"/>
      <c r="F6550" s="17"/>
      <c r="G6550" s="17" t="s">
        <v>17797</v>
      </c>
      <c r="H6550" s="17" t="s">
        <v>17798</v>
      </c>
      <c r="I6550" s="17"/>
      <c r="J6550" s="17"/>
      <c r="K6550" s="17" t="s">
        <v>17394</v>
      </c>
      <c r="L6550" s="17" t="s">
        <v>222</v>
      </c>
      <c r="M6550" s="17"/>
      <c r="N6550" s="17" t="s">
        <v>450</v>
      </c>
      <c r="O6550" s="17" t="s">
        <v>50</v>
      </c>
      <c r="P6550" s="17"/>
      <c r="Q6550" s="17"/>
      <c r="R6550" s="17" t="s">
        <v>17799</v>
      </c>
      <c r="S6550" s="17"/>
      <c r="T6550" s="17" t="s">
        <v>17800</v>
      </c>
      <c r="U6550" s="17"/>
      <c r="V6550" s="17" t="s">
        <v>4824</v>
      </c>
      <c r="W6550" s="17" t="s">
        <v>47</v>
      </c>
    </row>
    <row r="6551" spans="1:23" ht="20.149999999999999" customHeight="1" x14ac:dyDescent="0.25">
      <c r="A6551" s="7">
        <v>9787122356215</v>
      </c>
      <c r="B6551" s="14">
        <v>88</v>
      </c>
      <c r="C6551" s="17"/>
      <c r="D6551" s="17" t="s">
        <v>18017</v>
      </c>
      <c r="E6551" s="17"/>
      <c r="F6551" s="17"/>
      <c r="G6551" s="17" t="s">
        <v>17471</v>
      </c>
      <c r="H6551" s="17" t="s">
        <v>17651</v>
      </c>
      <c r="I6551" s="17"/>
      <c r="J6551" s="17"/>
      <c r="K6551" s="17" t="s">
        <v>17394</v>
      </c>
      <c r="L6551" s="17" t="s">
        <v>222</v>
      </c>
      <c r="M6551" s="17"/>
      <c r="N6551" s="17" t="s">
        <v>642</v>
      </c>
      <c r="O6551" s="17" t="s">
        <v>45</v>
      </c>
      <c r="P6551" s="17"/>
      <c r="Q6551" s="17" t="s">
        <v>17464</v>
      </c>
      <c r="R6551" s="17" t="s">
        <v>18018</v>
      </c>
      <c r="S6551" s="17"/>
      <c r="T6551" s="17" t="s">
        <v>658</v>
      </c>
      <c r="U6551" s="17"/>
      <c r="V6551" s="17" t="s">
        <v>4824</v>
      </c>
      <c r="W6551" s="17" t="s">
        <v>47</v>
      </c>
    </row>
    <row r="6552" spans="1:23" ht="20.149999999999999" customHeight="1" x14ac:dyDescent="0.25">
      <c r="A6552" s="7">
        <v>9787111656364</v>
      </c>
      <c r="B6552" s="14">
        <v>69</v>
      </c>
      <c r="C6552" s="17"/>
      <c r="D6552" s="17" t="s">
        <v>19196</v>
      </c>
      <c r="E6552" s="17"/>
      <c r="F6552" s="17"/>
      <c r="G6552" s="94" t="s">
        <v>19197</v>
      </c>
      <c r="H6552" s="94" t="s">
        <v>19198</v>
      </c>
      <c r="I6552" s="17"/>
      <c r="J6552" s="17"/>
      <c r="K6552" s="94" t="s">
        <v>18209</v>
      </c>
      <c r="L6552" s="17">
        <v>2021</v>
      </c>
      <c r="M6552" s="17"/>
      <c r="N6552" s="94" t="s">
        <v>432</v>
      </c>
      <c r="O6552" s="94" t="s">
        <v>52</v>
      </c>
      <c r="P6552" s="17"/>
      <c r="Q6552" s="17" t="s">
        <v>18233</v>
      </c>
      <c r="R6552" s="94" t="s">
        <v>19199</v>
      </c>
      <c r="S6552" s="94" t="s">
        <v>19200</v>
      </c>
      <c r="T6552" s="94" t="s">
        <v>658</v>
      </c>
      <c r="U6552" s="17"/>
      <c r="V6552" s="94" t="s">
        <v>4824</v>
      </c>
      <c r="W6552" s="17" t="s">
        <v>47</v>
      </c>
    </row>
    <row r="6553" spans="1:23" ht="20.149999999999999" customHeight="1" x14ac:dyDescent="0.25">
      <c r="A6553" s="41">
        <v>9787111641711</v>
      </c>
      <c r="B6553" s="15">
        <v>69</v>
      </c>
      <c r="C6553" s="42"/>
      <c r="D6553" s="42" t="s">
        <v>19285</v>
      </c>
      <c r="E6553" s="42"/>
      <c r="F6553" s="42"/>
      <c r="G6553" s="42" t="s">
        <v>19286</v>
      </c>
      <c r="H6553" s="42" t="s">
        <v>19287</v>
      </c>
      <c r="I6553" s="42"/>
      <c r="J6553" s="42"/>
      <c r="K6553" s="42" t="s">
        <v>18209</v>
      </c>
      <c r="L6553" s="42">
        <v>2020</v>
      </c>
      <c r="M6553" s="42"/>
      <c r="N6553" s="42" t="s">
        <v>7515</v>
      </c>
      <c r="O6553" s="42" t="s">
        <v>52</v>
      </c>
      <c r="P6553" s="42"/>
      <c r="Q6553" s="42"/>
      <c r="R6553" s="42" t="s">
        <v>19288</v>
      </c>
      <c r="S6553" s="42"/>
      <c r="T6553" s="42" t="s">
        <v>658</v>
      </c>
      <c r="U6553" s="42"/>
      <c r="V6553" s="42" t="s">
        <v>4824</v>
      </c>
      <c r="W6553" s="42" t="s">
        <v>47</v>
      </c>
    </row>
    <row r="6554" spans="1:23" ht="20.149999999999999" customHeight="1" x14ac:dyDescent="0.25">
      <c r="A6554" s="12">
        <v>9787111630586</v>
      </c>
      <c r="B6554" s="15">
        <v>59</v>
      </c>
      <c r="C6554" s="8"/>
      <c r="D6554" s="10" t="s">
        <v>19294</v>
      </c>
      <c r="E6554" s="8"/>
      <c r="F6554" s="8"/>
      <c r="G6554" s="8" t="s">
        <v>19295</v>
      </c>
      <c r="H6554" s="8" t="s">
        <v>19296</v>
      </c>
      <c r="I6554" s="8"/>
      <c r="J6554" s="8"/>
      <c r="K6554" s="8" t="s">
        <v>18209</v>
      </c>
      <c r="L6554" s="8">
        <v>2019</v>
      </c>
      <c r="M6554" s="8"/>
      <c r="N6554" s="8" t="s">
        <v>113</v>
      </c>
      <c r="O6554" s="8" t="s">
        <v>50</v>
      </c>
      <c r="P6554" s="8"/>
      <c r="Q6554" s="8"/>
      <c r="R6554" s="8" t="s">
        <v>19297</v>
      </c>
      <c r="S6554" s="8"/>
      <c r="T6554" s="8" t="s">
        <v>658</v>
      </c>
      <c r="U6554" s="8"/>
      <c r="V6554" s="8" t="s">
        <v>4824</v>
      </c>
      <c r="W6554" s="8" t="s">
        <v>47</v>
      </c>
    </row>
    <row r="6555" spans="1:23" ht="20.149999999999999" customHeight="1" x14ac:dyDescent="0.25">
      <c r="A6555" s="7">
        <v>9787559430564</v>
      </c>
      <c r="B6555" s="71">
        <v>49</v>
      </c>
      <c r="C6555" s="72"/>
      <c r="D6555" s="72" t="s">
        <v>21509</v>
      </c>
      <c r="E6555" s="72"/>
      <c r="F6555" s="72"/>
      <c r="G6555" s="72"/>
      <c r="H6555" s="72" t="s">
        <v>21510</v>
      </c>
      <c r="I6555" s="72"/>
      <c r="J6555" s="72"/>
      <c r="K6555" s="72" t="s">
        <v>21453</v>
      </c>
      <c r="L6555" s="72" t="s">
        <v>48</v>
      </c>
      <c r="M6555" s="72"/>
      <c r="N6555" s="72" t="s">
        <v>2110</v>
      </c>
      <c r="O6555" s="72" t="s">
        <v>102</v>
      </c>
      <c r="P6555" s="17"/>
      <c r="Q6555" s="72"/>
      <c r="R6555" s="72" t="s">
        <v>21511</v>
      </c>
      <c r="S6555" s="72" t="s">
        <v>21512</v>
      </c>
      <c r="T6555" s="72"/>
      <c r="U6555" s="72"/>
      <c r="V6555" s="72" t="s">
        <v>4824</v>
      </c>
      <c r="W6555" s="72"/>
    </row>
    <row r="6556" spans="1:23" ht="20.149999999999999" customHeight="1" x14ac:dyDescent="0.25">
      <c r="A6556" s="7">
        <v>9787516418833</v>
      </c>
      <c r="B6556" s="15">
        <v>68</v>
      </c>
      <c r="C6556" s="17"/>
      <c r="D6556" s="17" t="s">
        <v>27090</v>
      </c>
      <c r="E6556" s="17"/>
      <c r="F6556" s="17"/>
      <c r="G6556" s="17"/>
      <c r="H6556" s="17" t="s">
        <v>27091</v>
      </c>
      <c r="I6556" s="17"/>
      <c r="J6556" s="17"/>
      <c r="K6556" s="17" t="s">
        <v>27056</v>
      </c>
      <c r="L6556" s="17">
        <v>2019</v>
      </c>
      <c r="M6556" s="17"/>
      <c r="N6556" s="17" t="s">
        <v>3436</v>
      </c>
      <c r="O6556" s="17" t="s">
        <v>50</v>
      </c>
      <c r="P6556" s="17"/>
      <c r="Q6556" s="17" t="s">
        <v>27092</v>
      </c>
      <c r="R6556" s="17" t="s">
        <v>27093</v>
      </c>
      <c r="S6556" s="17"/>
      <c r="T6556" s="17" t="s">
        <v>658</v>
      </c>
      <c r="U6556" s="17"/>
      <c r="V6556" s="17" t="s">
        <v>4824</v>
      </c>
      <c r="W6556" s="17" t="s">
        <v>47</v>
      </c>
    </row>
    <row r="6557" spans="1:23" ht="20.149999999999999" customHeight="1" x14ac:dyDescent="0.25">
      <c r="A6557" s="7">
        <v>9787516422403</v>
      </c>
      <c r="B6557" s="15">
        <v>88</v>
      </c>
      <c r="C6557" s="17" t="s">
        <v>281</v>
      </c>
      <c r="D6557" s="17" t="s">
        <v>27376</v>
      </c>
      <c r="E6557" s="17"/>
      <c r="F6557" s="17"/>
      <c r="G6557" s="17" t="s">
        <v>27377</v>
      </c>
      <c r="H6557" s="17" t="s">
        <v>27378</v>
      </c>
      <c r="I6557" s="17"/>
      <c r="J6557" s="17"/>
      <c r="K6557" s="17" t="s">
        <v>27056</v>
      </c>
      <c r="L6557" s="17" t="s">
        <v>222</v>
      </c>
      <c r="M6557" s="17"/>
      <c r="N6557" s="17" t="s">
        <v>4474</v>
      </c>
      <c r="O6557" s="17" t="s">
        <v>52</v>
      </c>
      <c r="P6557" s="17" t="s">
        <v>27379</v>
      </c>
      <c r="Q6557" s="17"/>
      <c r="R6557" s="17" t="s">
        <v>27380</v>
      </c>
      <c r="S6557" s="17"/>
      <c r="T6557" s="17" t="s">
        <v>658</v>
      </c>
      <c r="U6557" s="17"/>
      <c r="V6557" s="17" t="s">
        <v>4824</v>
      </c>
      <c r="W6557" s="17" t="s">
        <v>47</v>
      </c>
    </row>
    <row r="6558" spans="1:23" ht="20.149999999999999" customHeight="1" x14ac:dyDescent="0.25">
      <c r="A6558" s="41">
        <v>9787302535027</v>
      </c>
      <c r="B6558" s="15">
        <v>59</v>
      </c>
      <c r="C6558" s="42"/>
      <c r="D6558" s="42" t="s">
        <v>27774</v>
      </c>
      <c r="E6558" s="42"/>
      <c r="F6558" s="42"/>
      <c r="G6558" s="42" t="s">
        <v>27775</v>
      </c>
      <c r="H6558" s="42" t="s">
        <v>27776</v>
      </c>
      <c r="I6558" s="42" t="s">
        <v>27777</v>
      </c>
      <c r="J6558" s="42"/>
      <c r="K6558" s="42" t="s">
        <v>27554</v>
      </c>
      <c r="L6558" s="13">
        <v>2020</v>
      </c>
      <c r="M6558" s="13"/>
      <c r="N6558" s="42" t="s">
        <v>27778</v>
      </c>
      <c r="O6558" s="42" t="s">
        <v>50</v>
      </c>
      <c r="P6558" s="42"/>
      <c r="Q6558" s="42" t="s">
        <v>27779</v>
      </c>
      <c r="R6558" s="42" t="s">
        <v>27780</v>
      </c>
      <c r="S6558" s="42"/>
      <c r="T6558" s="42" t="s">
        <v>658</v>
      </c>
      <c r="U6558" s="42"/>
      <c r="V6558" s="42" t="s">
        <v>4824</v>
      </c>
      <c r="W6558" s="42" t="s">
        <v>47</v>
      </c>
    </row>
    <row r="6559" spans="1:23" ht="20.149999999999999" customHeight="1" x14ac:dyDescent="0.25">
      <c r="A6559" s="41">
        <v>9787542669162</v>
      </c>
      <c r="B6559" s="15">
        <v>72</v>
      </c>
      <c r="C6559" s="42"/>
      <c r="D6559" s="42" t="s">
        <v>35797</v>
      </c>
      <c r="E6559" s="42"/>
      <c r="F6559" s="42"/>
      <c r="G6559" s="42"/>
      <c r="H6559" s="42" t="s">
        <v>35798</v>
      </c>
      <c r="I6559" s="42"/>
      <c r="J6559" s="42"/>
      <c r="K6559" s="42" t="s">
        <v>35491</v>
      </c>
      <c r="L6559" s="42">
        <v>2020</v>
      </c>
      <c r="M6559" s="42"/>
      <c r="N6559" s="42" t="s">
        <v>431</v>
      </c>
      <c r="O6559" s="42" t="s">
        <v>50</v>
      </c>
      <c r="P6559" s="42"/>
      <c r="Q6559" s="42"/>
      <c r="R6559" s="42" t="s">
        <v>35799</v>
      </c>
      <c r="S6559" s="42"/>
      <c r="T6559" s="42" t="s">
        <v>658</v>
      </c>
      <c r="U6559" s="42"/>
      <c r="V6559" s="42" t="s">
        <v>4824</v>
      </c>
      <c r="W6559" s="42" t="s">
        <v>47</v>
      </c>
    </row>
    <row r="6560" spans="1:23" ht="20.149999999999999" customHeight="1" x14ac:dyDescent="0.25">
      <c r="A6560" s="6">
        <v>9787516823910</v>
      </c>
      <c r="B6560" s="4">
        <v>49.8</v>
      </c>
      <c r="C6560" s="4"/>
      <c r="D6560" s="5" t="s">
        <v>39974</v>
      </c>
      <c r="E6560" s="5"/>
      <c r="F6560" s="5"/>
      <c r="G6560" s="5"/>
      <c r="H6560" s="5" t="s">
        <v>39975</v>
      </c>
      <c r="I6560" s="5"/>
      <c r="J6560" s="5"/>
      <c r="K6560" s="5" t="s">
        <v>39960</v>
      </c>
      <c r="L6560" s="5">
        <v>2021</v>
      </c>
      <c r="M6560" s="5"/>
      <c r="N6560" s="5"/>
      <c r="O6560" s="5" t="s">
        <v>26</v>
      </c>
      <c r="P6560" s="5"/>
      <c r="Q6560" s="5"/>
      <c r="R6560" s="5"/>
      <c r="S6560" s="5"/>
      <c r="T6560" s="5"/>
      <c r="U6560" s="5"/>
      <c r="V6560" s="5" t="s">
        <v>4824</v>
      </c>
      <c r="W6560" s="5"/>
    </row>
    <row r="6561" spans="1:23" ht="20.149999999999999" customHeight="1" x14ac:dyDescent="0.25">
      <c r="A6561" s="7">
        <v>9787516824887</v>
      </c>
      <c r="B6561" s="71">
        <v>46.5</v>
      </c>
      <c r="C6561" s="72"/>
      <c r="D6561" s="72" t="s">
        <v>10797</v>
      </c>
      <c r="E6561" s="72"/>
      <c r="F6561" s="72"/>
      <c r="G6561" s="72"/>
      <c r="H6561" s="72" t="s">
        <v>16030</v>
      </c>
      <c r="I6561" s="72"/>
      <c r="J6561" s="72" t="s">
        <v>2373</v>
      </c>
      <c r="K6561" s="72" t="s">
        <v>39986</v>
      </c>
      <c r="L6561" s="72" t="s">
        <v>222</v>
      </c>
      <c r="M6561" s="72"/>
      <c r="N6561" s="72" t="s">
        <v>430</v>
      </c>
      <c r="O6561" s="72" t="s">
        <v>52</v>
      </c>
      <c r="P6561" s="17"/>
      <c r="Q6561" s="72"/>
      <c r="R6561" s="72" t="s">
        <v>40006</v>
      </c>
      <c r="S6561" s="72" t="s">
        <v>40007</v>
      </c>
      <c r="T6561" s="72"/>
      <c r="U6561" s="72"/>
      <c r="V6561" s="72" t="s">
        <v>4824</v>
      </c>
      <c r="W6561" s="72"/>
    </row>
    <row r="6562" spans="1:23" ht="20.149999999999999" customHeight="1" x14ac:dyDescent="0.25">
      <c r="A6562" s="10">
        <v>9787545558111</v>
      </c>
      <c r="B6562" s="15">
        <v>48</v>
      </c>
      <c r="C6562" s="35"/>
      <c r="D6562" s="35" t="s">
        <v>40202</v>
      </c>
      <c r="E6562" s="35"/>
      <c r="F6562" s="35"/>
      <c r="G6562" s="35" t="s">
        <v>40203</v>
      </c>
      <c r="H6562" s="35" t="s">
        <v>40204</v>
      </c>
      <c r="I6562" s="35" t="s">
        <v>40205</v>
      </c>
      <c r="J6562" s="35"/>
      <c r="K6562" s="35" t="s">
        <v>40193</v>
      </c>
      <c r="L6562" s="8">
        <v>2020</v>
      </c>
      <c r="M6562" s="35"/>
      <c r="N6562" s="35" t="s">
        <v>40206</v>
      </c>
      <c r="O6562" s="35" t="s">
        <v>102</v>
      </c>
      <c r="P6562" s="34"/>
      <c r="Q6562" s="34"/>
      <c r="R6562" s="35" t="s">
        <v>40207</v>
      </c>
      <c r="S6562" s="35"/>
      <c r="T6562" s="35" t="s">
        <v>658</v>
      </c>
      <c r="U6562" s="35"/>
      <c r="V6562" s="35" t="s">
        <v>4824</v>
      </c>
      <c r="W6562" s="35" t="s">
        <v>47</v>
      </c>
    </row>
    <row r="6563" spans="1:23" ht="20.149999999999999" customHeight="1" x14ac:dyDescent="0.25">
      <c r="A6563" s="12">
        <v>9787557683306</v>
      </c>
      <c r="B6563" s="15">
        <v>45</v>
      </c>
      <c r="C6563" s="8"/>
      <c r="D6563" s="8" t="s">
        <v>40384</v>
      </c>
      <c r="E6563" s="8"/>
      <c r="F6563" s="8"/>
      <c r="G6563" s="8" t="s">
        <v>40385</v>
      </c>
      <c r="H6563" s="8" t="s">
        <v>40386</v>
      </c>
      <c r="I6563" s="8"/>
      <c r="J6563" s="8"/>
      <c r="K6563" s="8" t="s">
        <v>40373</v>
      </c>
      <c r="L6563" s="8">
        <v>2020</v>
      </c>
      <c r="M6563" s="8"/>
      <c r="N6563" s="8" t="s">
        <v>1374</v>
      </c>
      <c r="O6563" s="8" t="s">
        <v>50</v>
      </c>
      <c r="P6563" s="8"/>
      <c r="Q6563" s="8"/>
      <c r="R6563" s="8" t="s">
        <v>40387</v>
      </c>
      <c r="S6563" s="8"/>
      <c r="T6563" s="8" t="s">
        <v>658</v>
      </c>
      <c r="U6563" s="8"/>
      <c r="V6563" s="8" t="s">
        <v>4824</v>
      </c>
      <c r="W6563" s="8" t="s">
        <v>47</v>
      </c>
    </row>
    <row r="6564" spans="1:23" ht="20.149999999999999" customHeight="1" x14ac:dyDescent="0.25">
      <c r="A6564" s="7">
        <v>9787557684709</v>
      </c>
      <c r="B6564" s="14">
        <v>55</v>
      </c>
      <c r="C6564" s="17"/>
      <c r="D6564" s="17" t="s">
        <v>40416</v>
      </c>
      <c r="E6564" s="17"/>
      <c r="F6564" s="17"/>
      <c r="G6564" s="17"/>
      <c r="H6564" s="94" t="s">
        <v>40417</v>
      </c>
      <c r="I6564" s="17"/>
      <c r="J6564" s="17"/>
      <c r="K6564" s="94" t="s">
        <v>40373</v>
      </c>
      <c r="L6564" s="17">
        <v>2020</v>
      </c>
      <c r="M6564" s="17"/>
      <c r="N6564" s="17" t="s">
        <v>113</v>
      </c>
      <c r="O6564" s="94" t="s">
        <v>50</v>
      </c>
      <c r="P6564" s="17"/>
      <c r="Q6564" s="17"/>
      <c r="R6564" s="17" t="s">
        <v>40418</v>
      </c>
      <c r="S6564" s="17" t="s">
        <v>6388</v>
      </c>
      <c r="T6564" s="94" t="s">
        <v>658</v>
      </c>
      <c r="U6564" s="17"/>
      <c r="V6564" s="94" t="s">
        <v>4824</v>
      </c>
      <c r="W6564" s="17" t="s">
        <v>47</v>
      </c>
    </row>
    <row r="6565" spans="1:23" ht="20.149999999999999" customHeight="1" x14ac:dyDescent="0.25">
      <c r="A6565" s="12">
        <v>9787557684716</v>
      </c>
      <c r="B6565" s="15">
        <v>42</v>
      </c>
      <c r="C6565" s="8"/>
      <c r="D6565" s="8" t="s">
        <v>40419</v>
      </c>
      <c r="E6565" s="8"/>
      <c r="F6565" s="8"/>
      <c r="G6565" s="8" t="s">
        <v>40420</v>
      </c>
      <c r="H6565" s="8" t="s">
        <v>40421</v>
      </c>
      <c r="I6565" s="8" t="s">
        <v>40422</v>
      </c>
      <c r="J6565" s="8"/>
      <c r="K6565" s="8" t="s">
        <v>40373</v>
      </c>
      <c r="L6565" s="8">
        <v>2020</v>
      </c>
      <c r="M6565" s="8"/>
      <c r="N6565" s="8" t="s">
        <v>40423</v>
      </c>
      <c r="O6565" s="8" t="s">
        <v>102</v>
      </c>
      <c r="P6565" s="8"/>
      <c r="Q6565" s="8" t="s">
        <v>11453</v>
      </c>
      <c r="R6565" s="8" t="s">
        <v>40424</v>
      </c>
      <c r="S6565" s="8"/>
      <c r="T6565" s="8" t="s">
        <v>658</v>
      </c>
      <c r="U6565" s="8"/>
      <c r="V6565" s="8" t="s">
        <v>4824</v>
      </c>
      <c r="W6565" s="8" t="s">
        <v>47</v>
      </c>
    </row>
    <row r="6566" spans="1:23" ht="20.149999999999999" customHeight="1" x14ac:dyDescent="0.25">
      <c r="A6566" s="73">
        <v>9787557690021</v>
      </c>
      <c r="B6566" s="15">
        <v>42</v>
      </c>
      <c r="C6566" s="74"/>
      <c r="D6566" s="74" t="s">
        <v>40522</v>
      </c>
      <c r="E6566" s="74"/>
      <c r="F6566" s="74"/>
      <c r="G6566" s="74"/>
      <c r="H6566" s="74" t="s">
        <v>26624</v>
      </c>
      <c r="I6566" s="74"/>
      <c r="J6566" s="74"/>
      <c r="K6566" s="74" t="s">
        <v>40373</v>
      </c>
      <c r="L6566" s="74" t="s">
        <v>251</v>
      </c>
      <c r="M6566" s="74"/>
      <c r="N6566" s="74" t="s">
        <v>3073</v>
      </c>
      <c r="O6566" s="74" t="s">
        <v>102</v>
      </c>
      <c r="P6566" s="74"/>
      <c r="Q6566" s="74"/>
      <c r="R6566" s="74" t="s">
        <v>40523</v>
      </c>
      <c r="S6566" s="74"/>
      <c r="T6566" s="74" t="s">
        <v>658</v>
      </c>
      <c r="U6566" s="74"/>
      <c r="V6566" s="74" t="s">
        <v>4824</v>
      </c>
      <c r="W6566" s="74" t="s">
        <v>47</v>
      </c>
    </row>
    <row r="6567" spans="1:23" ht="20.149999999999999" customHeight="1" x14ac:dyDescent="0.25">
      <c r="A6567" s="7">
        <v>9787518057801</v>
      </c>
      <c r="B6567" s="14">
        <v>39.799999999999997</v>
      </c>
      <c r="C6567" s="7"/>
      <c r="D6567" s="17" t="s">
        <v>47571</v>
      </c>
      <c r="E6567" s="17"/>
      <c r="F6567" s="17"/>
      <c r="G6567" s="17" t="s">
        <v>47572</v>
      </c>
      <c r="H6567" s="17" t="s">
        <v>47573</v>
      </c>
      <c r="I6567" s="17"/>
      <c r="J6567" s="17"/>
      <c r="K6567" s="17" t="s">
        <v>47561</v>
      </c>
      <c r="L6567" s="17">
        <v>2019</v>
      </c>
      <c r="M6567" s="13"/>
      <c r="N6567" s="17" t="s">
        <v>4474</v>
      </c>
      <c r="O6567" s="17" t="s">
        <v>50</v>
      </c>
      <c r="P6567" s="17"/>
      <c r="Q6567" s="17"/>
      <c r="R6567" s="17" t="s">
        <v>47574</v>
      </c>
      <c r="S6567" s="17"/>
      <c r="T6567" s="17" t="s">
        <v>658</v>
      </c>
      <c r="U6567" s="17"/>
      <c r="V6567" s="17" t="s">
        <v>4824</v>
      </c>
      <c r="W6567" s="17" t="s">
        <v>47</v>
      </c>
    </row>
    <row r="6568" spans="1:23" ht="20.149999999999999" customHeight="1" x14ac:dyDescent="0.25">
      <c r="A6568" s="7">
        <v>9787518080281</v>
      </c>
      <c r="B6568" s="71">
        <v>49.8</v>
      </c>
      <c r="C6568" s="72"/>
      <c r="D6568" s="72" t="s">
        <v>47861</v>
      </c>
      <c r="E6568" s="72"/>
      <c r="F6568" s="72"/>
      <c r="G6568" s="72"/>
      <c r="H6568" s="72" t="s">
        <v>47862</v>
      </c>
      <c r="I6568" s="72"/>
      <c r="J6568" s="72"/>
      <c r="K6568" s="72" t="s">
        <v>47794</v>
      </c>
      <c r="L6568" s="72" t="s">
        <v>251</v>
      </c>
      <c r="M6568" s="72"/>
      <c r="N6568" s="72" t="s">
        <v>775</v>
      </c>
      <c r="O6568" s="72" t="s">
        <v>50</v>
      </c>
      <c r="P6568" s="17"/>
      <c r="Q6568" s="72"/>
      <c r="R6568" s="72" t="s">
        <v>47863</v>
      </c>
      <c r="S6568" s="72" t="s">
        <v>47864</v>
      </c>
      <c r="T6568" s="72"/>
      <c r="U6568" s="72"/>
      <c r="V6568" s="72" t="s">
        <v>4824</v>
      </c>
      <c r="W6568" s="72"/>
    </row>
    <row r="6569" spans="1:23" ht="20.149999999999999" customHeight="1" x14ac:dyDescent="0.25">
      <c r="A6569" s="7">
        <v>9787518066582</v>
      </c>
      <c r="B6569" s="71">
        <v>68</v>
      </c>
      <c r="C6569" s="72"/>
      <c r="D6569" s="72" t="s">
        <v>47571</v>
      </c>
      <c r="E6569" s="72"/>
      <c r="F6569" s="72"/>
      <c r="G6569" s="72" t="s">
        <v>47921</v>
      </c>
      <c r="H6569" s="72" t="s">
        <v>47922</v>
      </c>
      <c r="I6569" s="72"/>
      <c r="J6569" s="72"/>
      <c r="K6569" s="72" t="s">
        <v>47794</v>
      </c>
      <c r="L6569" s="72" t="s">
        <v>48</v>
      </c>
      <c r="M6569" s="72"/>
      <c r="N6569" s="72" t="s">
        <v>244</v>
      </c>
      <c r="O6569" s="72" t="s">
        <v>102</v>
      </c>
      <c r="P6569" s="17"/>
      <c r="Q6569" s="72"/>
      <c r="R6569" s="72" t="s">
        <v>47923</v>
      </c>
      <c r="S6569" s="72" t="s">
        <v>9709</v>
      </c>
      <c r="T6569" s="72"/>
      <c r="U6569" s="72"/>
      <c r="V6569" s="72" t="s">
        <v>4824</v>
      </c>
      <c r="W6569" s="72"/>
    </row>
    <row r="6570" spans="1:23" ht="20.149999999999999" customHeight="1" x14ac:dyDescent="0.25">
      <c r="A6570" s="7">
        <v>9787518070640</v>
      </c>
      <c r="B6570" s="71">
        <v>49.8</v>
      </c>
      <c r="C6570" s="72"/>
      <c r="D6570" s="72" t="s">
        <v>48312</v>
      </c>
      <c r="E6570" s="72"/>
      <c r="F6570" s="72"/>
      <c r="G6570" s="72"/>
      <c r="H6570" s="72" t="s">
        <v>21510</v>
      </c>
      <c r="I6570" s="72"/>
      <c r="J6570" s="72"/>
      <c r="K6570" s="72" t="s">
        <v>47794</v>
      </c>
      <c r="L6570" s="72" t="s">
        <v>222</v>
      </c>
      <c r="M6570" s="72"/>
      <c r="N6570" s="72" t="s">
        <v>1203</v>
      </c>
      <c r="O6570" s="72" t="s">
        <v>102</v>
      </c>
      <c r="P6570" s="17"/>
      <c r="Q6570" s="72"/>
      <c r="R6570" s="72" t="s">
        <v>48313</v>
      </c>
      <c r="S6570" s="72" t="s">
        <v>48314</v>
      </c>
      <c r="T6570" s="72"/>
      <c r="U6570" s="72"/>
      <c r="V6570" s="72" t="s">
        <v>4824</v>
      </c>
      <c r="W6570" s="72"/>
    </row>
    <row r="6571" spans="1:23" ht="20.149999999999999" customHeight="1" x14ac:dyDescent="0.25">
      <c r="A6571" s="7">
        <v>9787518072736</v>
      </c>
      <c r="B6571" s="71">
        <v>48</v>
      </c>
      <c r="C6571" s="72"/>
      <c r="D6571" s="72" t="s">
        <v>48453</v>
      </c>
      <c r="E6571" s="72"/>
      <c r="F6571" s="72"/>
      <c r="G6571" s="72" t="s">
        <v>48454</v>
      </c>
      <c r="H6571" s="72" t="s">
        <v>48455</v>
      </c>
      <c r="I6571" s="72"/>
      <c r="J6571" s="72"/>
      <c r="K6571" s="72" t="s">
        <v>47794</v>
      </c>
      <c r="L6571" s="72" t="s">
        <v>222</v>
      </c>
      <c r="M6571" s="72"/>
      <c r="N6571" s="72" t="s">
        <v>305</v>
      </c>
      <c r="O6571" s="72" t="s">
        <v>50</v>
      </c>
      <c r="P6571" s="17"/>
      <c r="Q6571" s="72"/>
      <c r="R6571" s="72" t="s">
        <v>48456</v>
      </c>
      <c r="S6571" s="72" t="s">
        <v>6388</v>
      </c>
      <c r="T6571" s="72"/>
      <c r="U6571" s="72"/>
      <c r="V6571" s="72" t="s">
        <v>4824</v>
      </c>
      <c r="W6571" s="72"/>
    </row>
    <row r="6572" spans="1:23" ht="20.149999999999999" customHeight="1" x14ac:dyDescent="0.25">
      <c r="A6572" s="7">
        <v>9787513619646</v>
      </c>
      <c r="B6572" s="14">
        <v>59.8</v>
      </c>
      <c r="C6572" s="17"/>
      <c r="D6572" s="17" t="s">
        <v>49858</v>
      </c>
      <c r="E6572" s="17"/>
      <c r="F6572" s="17"/>
      <c r="G6572" s="94" t="s">
        <v>49859</v>
      </c>
      <c r="H6572" s="94" t="s">
        <v>49860</v>
      </c>
      <c r="I6572" s="17"/>
      <c r="J6572" s="17"/>
      <c r="K6572" s="94" t="s">
        <v>49596</v>
      </c>
      <c r="L6572" s="17">
        <v>2021</v>
      </c>
      <c r="M6572" s="17"/>
      <c r="N6572" s="94" t="s">
        <v>480</v>
      </c>
      <c r="O6572" s="94" t="s">
        <v>50</v>
      </c>
      <c r="P6572" s="17"/>
      <c r="Q6572" s="17"/>
      <c r="R6572" s="94" t="s">
        <v>49861</v>
      </c>
      <c r="S6572" s="94" t="s">
        <v>3013</v>
      </c>
      <c r="T6572" s="94" t="s">
        <v>658</v>
      </c>
      <c r="U6572" s="17"/>
      <c r="V6572" s="94" t="s">
        <v>4824</v>
      </c>
      <c r="W6572" s="17" t="s">
        <v>47</v>
      </c>
    </row>
    <row r="6573" spans="1:23" ht="20.149999999999999" customHeight="1" x14ac:dyDescent="0.25">
      <c r="A6573" s="12">
        <v>9787504688538</v>
      </c>
      <c r="B6573" s="15">
        <v>59</v>
      </c>
      <c r="C6573" s="13"/>
      <c r="D6573" s="13" t="s">
        <v>50102</v>
      </c>
      <c r="E6573" s="13"/>
      <c r="F6573" s="13"/>
      <c r="G6573" s="13"/>
      <c r="H6573" s="13" t="s">
        <v>50103</v>
      </c>
      <c r="I6573" s="13" t="s">
        <v>50104</v>
      </c>
      <c r="J6573" s="13"/>
      <c r="K6573" s="13" t="s">
        <v>49867</v>
      </c>
      <c r="L6573" s="13">
        <v>2020</v>
      </c>
      <c r="M6573" s="13"/>
      <c r="N6573" s="13" t="s">
        <v>198</v>
      </c>
      <c r="O6573" s="13" t="s">
        <v>102</v>
      </c>
      <c r="P6573" s="13"/>
      <c r="Q6573" s="13"/>
      <c r="R6573" s="13" t="s">
        <v>50105</v>
      </c>
      <c r="S6573" s="13"/>
      <c r="T6573" s="13" t="s">
        <v>658</v>
      </c>
      <c r="U6573" s="13"/>
      <c r="V6573" s="13" t="s">
        <v>4824</v>
      </c>
      <c r="W6573" s="13" t="s">
        <v>47</v>
      </c>
    </row>
    <row r="6574" spans="1:23" ht="20.149999999999999" customHeight="1" x14ac:dyDescent="0.25">
      <c r="A6574" s="7">
        <v>9787300275864</v>
      </c>
      <c r="B6574" s="14">
        <v>59.8</v>
      </c>
      <c r="C6574" s="17" t="s">
        <v>281</v>
      </c>
      <c r="D6574" s="17" t="s">
        <v>53791</v>
      </c>
      <c r="E6574" s="17"/>
      <c r="F6574" s="17"/>
      <c r="G6574" s="17" t="s">
        <v>53792</v>
      </c>
      <c r="H6574" s="17" t="s">
        <v>53793</v>
      </c>
      <c r="I6574" s="17"/>
      <c r="J6574" s="17"/>
      <c r="K6574" s="17" t="s">
        <v>51685</v>
      </c>
      <c r="L6574" s="17" t="s">
        <v>3856</v>
      </c>
      <c r="M6574" s="17"/>
      <c r="N6574" s="17" t="s">
        <v>381</v>
      </c>
      <c r="O6574" s="17" t="s">
        <v>52</v>
      </c>
      <c r="P6574" s="17"/>
      <c r="Q6574" s="17"/>
      <c r="R6574" s="17" t="s">
        <v>53794</v>
      </c>
      <c r="S6574" s="17"/>
      <c r="T6574" s="17" t="s">
        <v>658</v>
      </c>
      <c r="U6574" s="17"/>
      <c r="V6574" s="17" t="s">
        <v>4824</v>
      </c>
      <c r="W6574" s="17" t="s">
        <v>47</v>
      </c>
    </row>
    <row r="6575" spans="1:23" ht="20.149999999999999" customHeight="1" x14ac:dyDescent="0.25">
      <c r="A6575" s="7">
        <v>9787113265618</v>
      </c>
      <c r="B6575" s="71">
        <v>68</v>
      </c>
      <c r="C6575" s="72"/>
      <c r="D6575" s="72" t="s">
        <v>57624</v>
      </c>
      <c r="E6575" s="72"/>
      <c r="F6575" s="72"/>
      <c r="G6575" s="72"/>
      <c r="H6575" s="72" t="s">
        <v>57361</v>
      </c>
      <c r="I6575" s="72"/>
      <c r="J6575" s="72"/>
      <c r="K6575" s="72" t="s">
        <v>57018</v>
      </c>
      <c r="L6575" s="72" t="s">
        <v>222</v>
      </c>
      <c r="M6575" s="72"/>
      <c r="N6575" s="72" t="s">
        <v>577</v>
      </c>
      <c r="O6575" s="72" t="s">
        <v>50</v>
      </c>
      <c r="P6575" s="17"/>
      <c r="Q6575" s="72"/>
      <c r="R6575" s="72" t="s">
        <v>57625</v>
      </c>
      <c r="S6575" s="72" t="s">
        <v>57626</v>
      </c>
      <c r="T6575" s="72"/>
      <c r="U6575" s="72"/>
      <c r="V6575" s="72" t="s">
        <v>4824</v>
      </c>
      <c r="W6575" s="72"/>
    </row>
    <row r="6576" spans="1:23" ht="20.149999999999999" customHeight="1" x14ac:dyDescent="0.25">
      <c r="A6576" s="6">
        <v>9787515828954</v>
      </c>
      <c r="B6576" s="4">
        <v>49.9</v>
      </c>
      <c r="C6576" s="4"/>
      <c r="D6576" s="5" t="s">
        <v>59219</v>
      </c>
      <c r="E6576" s="5"/>
      <c r="F6576" s="5"/>
      <c r="G6576" s="5"/>
      <c r="H6576" s="5" t="s">
        <v>59220</v>
      </c>
      <c r="I6576" s="5"/>
      <c r="J6576" s="5"/>
      <c r="K6576" s="5" t="s">
        <v>59143</v>
      </c>
      <c r="L6576" s="5">
        <v>2021</v>
      </c>
      <c r="M6576" s="5"/>
      <c r="N6576" s="5"/>
      <c r="O6576" s="5" t="s">
        <v>26</v>
      </c>
      <c r="P6576" s="5"/>
      <c r="Q6576" s="5"/>
      <c r="R6576" s="5"/>
      <c r="S6576" s="5"/>
      <c r="T6576" s="5"/>
      <c r="U6576" s="5"/>
      <c r="V6576" s="5" t="s">
        <v>4824</v>
      </c>
      <c r="W6576" s="5"/>
    </row>
    <row r="6577" spans="1:23" ht="20.149999999999999" customHeight="1" x14ac:dyDescent="0.25">
      <c r="A6577" s="7">
        <v>9787515828619</v>
      </c>
      <c r="B6577" s="14">
        <v>58</v>
      </c>
      <c r="C6577" s="5"/>
      <c r="D6577" s="5" t="s">
        <v>59462</v>
      </c>
      <c r="E6577" s="5"/>
      <c r="F6577" s="5"/>
      <c r="G6577" s="5" t="s">
        <v>59463</v>
      </c>
      <c r="H6577" s="5" t="s">
        <v>59464</v>
      </c>
      <c r="I6577" s="5"/>
      <c r="J6577" s="5"/>
      <c r="K6577" s="5" t="s">
        <v>59440</v>
      </c>
      <c r="L6577" s="5">
        <v>2020</v>
      </c>
      <c r="M6577" s="5"/>
      <c r="N6577" s="5" t="s">
        <v>305</v>
      </c>
      <c r="O6577" s="5" t="s">
        <v>50</v>
      </c>
      <c r="P6577" s="5"/>
      <c r="Q6577" s="5"/>
      <c r="R6577" s="5" t="s">
        <v>59465</v>
      </c>
      <c r="S6577" s="5"/>
      <c r="T6577" s="5" t="s">
        <v>658</v>
      </c>
      <c r="U6577" s="5"/>
      <c r="V6577" s="5" t="s">
        <v>4824</v>
      </c>
      <c r="W6577" s="5" t="s">
        <v>47</v>
      </c>
    </row>
    <row r="6578" spans="1:23" ht="20.149999999999999" customHeight="1" x14ac:dyDescent="0.25">
      <c r="A6578" s="12">
        <v>9787515824970</v>
      </c>
      <c r="B6578" s="15">
        <v>58</v>
      </c>
      <c r="C6578" s="8"/>
      <c r="D6578" s="8" t="s">
        <v>59508</v>
      </c>
      <c r="E6578" s="8"/>
      <c r="F6578" s="8"/>
      <c r="G6578" s="8" t="s">
        <v>59509</v>
      </c>
      <c r="H6578" s="8" t="s">
        <v>59510</v>
      </c>
      <c r="I6578" s="8"/>
      <c r="J6578" s="8"/>
      <c r="K6578" s="8" t="s">
        <v>59440</v>
      </c>
      <c r="L6578" s="8">
        <v>2019</v>
      </c>
      <c r="M6578" s="8"/>
      <c r="N6578" s="8" t="s">
        <v>546</v>
      </c>
      <c r="O6578" s="8" t="s">
        <v>50</v>
      </c>
      <c r="P6578" s="8"/>
      <c r="Q6578" s="8"/>
      <c r="R6578" s="8" t="s">
        <v>59511</v>
      </c>
      <c r="S6578" s="8"/>
      <c r="T6578" s="8" t="s">
        <v>658</v>
      </c>
      <c r="U6578" s="8"/>
      <c r="V6578" s="8" t="s">
        <v>4824</v>
      </c>
      <c r="W6578" s="8" t="s">
        <v>47</v>
      </c>
    </row>
    <row r="6579" spans="1:23" ht="20.149999999999999" customHeight="1" x14ac:dyDescent="0.25">
      <c r="A6579" s="12">
        <v>9787515828589</v>
      </c>
      <c r="B6579" s="15">
        <v>49.9</v>
      </c>
      <c r="C6579" s="8"/>
      <c r="D6579" s="8" t="s">
        <v>59656</v>
      </c>
      <c r="E6579" s="8"/>
      <c r="F6579" s="8"/>
      <c r="G6579" s="8" t="s">
        <v>59657</v>
      </c>
      <c r="H6579" s="8" t="s">
        <v>48148</v>
      </c>
      <c r="I6579" s="8"/>
      <c r="J6579" s="8"/>
      <c r="K6579" s="8" t="s">
        <v>59440</v>
      </c>
      <c r="L6579" s="8">
        <v>2020</v>
      </c>
      <c r="M6579" s="8"/>
      <c r="N6579" s="8" t="s">
        <v>352</v>
      </c>
      <c r="O6579" s="8" t="s">
        <v>50</v>
      </c>
      <c r="P6579" s="8" t="s">
        <v>59658</v>
      </c>
      <c r="Q6579" s="8"/>
      <c r="R6579" s="8" t="s">
        <v>59659</v>
      </c>
      <c r="S6579" s="8"/>
      <c r="T6579" s="8" t="s">
        <v>658</v>
      </c>
      <c r="U6579" s="8"/>
      <c r="V6579" s="8" t="s">
        <v>4824</v>
      </c>
      <c r="W6579" s="8" t="s">
        <v>47</v>
      </c>
    </row>
    <row r="6580" spans="1:23" ht="20.149999999999999" customHeight="1" x14ac:dyDescent="0.25">
      <c r="A6580" s="12">
        <v>9787508699639</v>
      </c>
      <c r="B6580" s="15">
        <v>52</v>
      </c>
      <c r="C6580" s="13" t="s">
        <v>281</v>
      </c>
      <c r="D6580" s="13" t="s">
        <v>60392</v>
      </c>
      <c r="E6580" s="13"/>
      <c r="F6580" s="13"/>
      <c r="G6580" s="13"/>
      <c r="H6580" s="13" t="s">
        <v>60393</v>
      </c>
      <c r="I6580" s="13" t="s">
        <v>60394</v>
      </c>
      <c r="J6580" s="13"/>
      <c r="K6580" s="13" t="s">
        <v>60223</v>
      </c>
      <c r="L6580" s="12">
        <v>2019</v>
      </c>
      <c r="M6580" s="13"/>
      <c r="N6580" s="13" t="s">
        <v>60395</v>
      </c>
      <c r="O6580" s="13" t="s">
        <v>102</v>
      </c>
      <c r="P6580" s="13"/>
      <c r="Q6580" s="13" t="s">
        <v>60396</v>
      </c>
      <c r="R6580" s="13"/>
      <c r="S6580" s="13" t="s">
        <v>658</v>
      </c>
      <c r="T6580" s="13"/>
      <c r="U6580" s="13"/>
      <c r="V6580" s="13" t="s">
        <v>4824</v>
      </c>
      <c r="W6580" s="13" t="s">
        <v>47</v>
      </c>
    </row>
    <row r="6581" spans="1:23" ht="20.149999999999999" customHeight="1" x14ac:dyDescent="0.25">
      <c r="A6581" s="7">
        <v>9787521717464</v>
      </c>
      <c r="B6581" s="14">
        <v>69</v>
      </c>
      <c r="C6581" s="17"/>
      <c r="D6581" s="17" t="s">
        <v>60622</v>
      </c>
      <c r="E6581" s="17"/>
      <c r="F6581" s="17"/>
      <c r="G6581" s="17"/>
      <c r="H6581" s="94" t="s">
        <v>60623</v>
      </c>
      <c r="I6581" s="17"/>
      <c r="J6581" s="17"/>
      <c r="K6581" s="94" t="s">
        <v>60223</v>
      </c>
      <c r="L6581" s="17">
        <v>2020</v>
      </c>
      <c r="M6581" s="17"/>
      <c r="N6581" s="17" t="s">
        <v>506</v>
      </c>
      <c r="O6581" s="94" t="s">
        <v>102</v>
      </c>
      <c r="P6581" s="17"/>
      <c r="Q6581" s="17"/>
      <c r="R6581" s="17" t="s">
        <v>60624</v>
      </c>
      <c r="S6581" s="17" t="s">
        <v>8336</v>
      </c>
      <c r="T6581" s="94" t="s">
        <v>658</v>
      </c>
      <c r="U6581" s="17"/>
      <c r="V6581" s="94" t="s">
        <v>4824</v>
      </c>
      <c r="W6581" s="94" t="s">
        <v>47</v>
      </c>
    </row>
    <row r="6582" spans="1:23" ht="20.149999999999999" customHeight="1" x14ac:dyDescent="0.25">
      <c r="A6582" s="7">
        <v>9787508698014</v>
      </c>
      <c r="B6582" s="14">
        <v>69</v>
      </c>
      <c r="C6582" s="7"/>
      <c r="D6582" s="17" t="s">
        <v>60917</v>
      </c>
      <c r="E6582" s="17"/>
      <c r="F6582" s="17"/>
      <c r="G6582" s="17"/>
      <c r="H6582" s="17" t="s">
        <v>60918</v>
      </c>
      <c r="I6582" s="17"/>
      <c r="J6582" s="17"/>
      <c r="K6582" s="17" t="s">
        <v>60817</v>
      </c>
      <c r="L6582" s="17">
        <v>2019</v>
      </c>
      <c r="M6582" s="13"/>
      <c r="N6582" s="17"/>
      <c r="O6582" s="17" t="s">
        <v>52</v>
      </c>
      <c r="P6582" s="17"/>
      <c r="Q6582" s="17"/>
      <c r="R6582" s="17" t="s">
        <v>60919</v>
      </c>
      <c r="S6582" s="17"/>
      <c r="T6582" s="17" t="s">
        <v>658</v>
      </c>
      <c r="U6582" s="17"/>
      <c r="V6582" s="17" t="s">
        <v>4824</v>
      </c>
      <c r="W6582" s="17" t="s">
        <v>47</v>
      </c>
    </row>
    <row r="6583" spans="1:23" ht="20.149999999999999" customHeight="1" x14ac:dyDescent="0.25">
      <c r="A6583" s="7">
        <v>9787521802795</v>
      </c>
      <c r="B6583" s="14">
        <v>86</v>
      </c>
      <c r="C6583" s="5"/>
      <c r="D6583" s="6" t="s">
        <v>23947</v>
      </c>
      <c r="E6583" s="5"/>
      <c r="F6583" s="5"/>
      <c r="G6583" s="5" t="s">
        <v>23948</v>
      </c>
      <c r="H6583" s="5" t="s">
        <v>23949</v>
      </c>
      <c r="I6583" s="5"/>
      <c r="J6583" s="5"/>
      <c r="K6583" s="5" t="s">
        <v>22811</v>
      </c>
      <c r="L6583" s="5">
        <v>2019</v>
      </c>
      <c r="M6583" s="5"/>
      <c r="N6583" s="5" t="s">
        <v>203</v>
      </c>
      <c r="O6583" s="5" t="s">
        <v>50</v>
      </c>
      <c r="P6583" s="5"/>
      <c r="Q6583" s="5" t="s">
        <v>23950</v>
      </c>
      <c r="R6583" s="5" t="s">
        <v>23951</v>
      </c>
      <c r="S6583" s="5"/>
      <c r="T6583" s="5" t="s">
        <v>658</v>
      </c>
      <c r="U6583" s="5"/>
      <c r="V6583" s="5" t="s">
        <v>23952</v>
      </c>
      <c r="W6583" s="5" t="s">
        <v>47</v>
      </c>
    </row>
    <row r="6584" spans="1:23" ht="20.149999999999999" customHeight="1" x14ac:dyDescent="0.25">
      <c r="A6584" s="20">
        <v>9787513923590</v>
      </c>
      <c r="B6584" s="21">
        <v>48</v>
      </c>
      <c r="C6584" s="21"/>
      <c r="D6584" s="22" t="s">
        <v>26571</v>
      </c>
      <c r="E6584" s="22"/>
      <c r="F6584" s="22"/>
      <c r="G6584" s="22"/>
      <c r="H6584" s="22" t="s">
        <v>26572</v>
      </c>
      <c r="I6584" s="22"/>
      <c r="J6584" s="22"/>
      <c r="K6584" s="22" t="s">
        <v>26567</v>
      </c>
      <c r="L6584" s="27">
        <v>2019</v>
      </c>
      <c r="M6584" s="27"/>
      <c r="N6584" s="22"/>
      <c r="O6584" s="22" t="s">
        <v>26</v>
      </c>
      <c r="P6584" s="22"/>
      <c r="Q6584" s="22"/>
      <c r="R6584" s="22"/>
      <c r="S6584" s="22"/>
      <c r="T6584" s="22"/>
      <c r="U6584" s="22" t="s">
        <v>491</v>
      </c>
      <c r="V6584" s="22" t="s">
        <v>23952</v>
      </c>
      <c r="W6584" s="22"/>
    </row>
    <row r="6585" spans="1:23" ht="20.149999999999999" customHeight="1" x14ac:dyDescent="0.25">
      <c r="A6585" s="7">
        <v>9787518065004</v>
      </c>
      <c r="B6585" s="14">
        <v>42.8</v>
      </c>
      <c r="C6585" s="17"/>
      <c r="D6585" s="17" t="s">
        <v>47865</v>
      </c>
      <c r="E6585" s="17"/>
      <c r="F6585" s="17"/>
      <c r="G6585" s="17"/>
      <c r="H6585" s="17" t="s">
        <v>47866</v>
      </c>
      <c r="I6585" s="17"/>
      <c r="J6585" s="17"/>
      <c r="K6585" s="17" t="s">
        <v>47794</v>
      </c>
      <c r="L6585" s="17" t="s">
        <v>48</v>
      </c>
      <c r="M6585" s="17"/>
      <c r="N6585" s="17" t="s">
        <v>370</v>
      </c>
      <c r="O6585" s="17" t="s">
        <v>50</v>
      </c>
      <c r="P6585" s="17"/>
      <c r="Q6585" s="17"/>
      <c r="R6585" s="17" t="s">
        <v>47867</v>
      </c>
      <c r="S6585" s="17"/>
      <c r="T6585" s="17" t="s">
        <v>658</v>
      </c>
      <c r="U6585" s="17"/>
      <c r="V6585" s="17" t="s">
        <v>23952</v>
      </c>
      <c r="W6585" s="17" t="s">
        <v>47</v>
      </c>
    </row>
    <row r="6586" spans="1:23" ht="20.149999999999999" customHeight="1" x14ac:dyDescent="0.25">
      <c r="A6586" s="6">
        <v>9787515825410</v>
      </c>
      <c r="B6586" s="4">
        <v>49</v>
      </c>
      <c r="C6586" s="4"/>
      <c r="D6586" s="5" t="s">
        <v>29</v>
      </c>
      <c r="E6586" s="5"/>
      <c r="F6586" s="5"/>
      <c r="G6586" s="5"/>
      <c r="H6586" s="5" t="s">
        <v>30</v>
      </c>
      <c r="I6586" s="5"/>
      <c r="J6586" s="5"/>
      <c r="K6586" s="5" t="s">
        <v>31</v>
      </c>
      <c r="L6586" s="5">
        <v>2019</v>
      </c>
      <c r="M6586" s="5"/>
      <c r="N6586" s="5"/>
      <c r="O6586" s="5" t="s">
        <v>32</v>
      </c>
      <c r="P6586" s="5"/>
      <c r="Q6586" s="5"/>
      <c r="R6586" s="5"/>
      <c r="S6586" s="5"/>
      <c r="T6586" s="5"/>
      <c r="U6586" s="5" t="s">
        <v>27</v>
      </c>
      <c r="V6586" s="5" t="s">
        <v>61666</v>
      </c>
      <c r="W6586" s="5"/>
    </row>
    <row r="6587" spans="1:23" ht="20.149999999999999" customHeight="1" x14ac:dyDescent="0.25">
      <c r="A6587" s="7">
        <v>9787559642301</v>
      </c>
      <c r="B6587" s="71">
        <v>88</v>
      </c>
      <c r="C6587" s="72" t="s">
        <v>281</v>
      </c>
      <c r="D6587" s="72" t="s">
        <v>4832</v>
      </c>
      <c r="E6587" s="72"/>
      <c r="F6587" s="72"/>
      <c r="G6587" s="72"/>
      <c r="H6587" s="72" t="s">
        <v>4833</v>
      </c>
      <c r="I6587" s="72"/>
      <c r="J6587" s="72"/>
      <c r="K6587" s="72" t="s">
        <v>4834</v>
      </c>
      <c r="L6587" s="72" t="s">
        <v>222</v>
      </c>
      <c r="M6587" s="72"/>
      <c r="N6587" s="72" t="s">
        <v>252</v>
      </c>
      <c r="O6587" s="72" t="s">
        <v>50</v>
      </c>
      <c r="P6587" s="17"/>
      <c r="Q6587" s="72"/>
      <c r="R6587" s="72" t="s">
        <v>4835</v>
      </c>
      <c r="S6587" s="72" t="s">
        <v>4836</v>
      </c>
      <c r="T6587" s="72"/>
      <c r="U6587" s="72"/>
      <c r="V6587" s="72" t="s">
        <v>33</v>
      </c>
      <c r="W6587" s="72"/>
    </row>
    <row r="6588" spans="1:23" ht="20.149999999999999" customHeight="1" x14ac:dyDescent="0.25">
      <c r="A6588" s="7">
        <v>9787559639530</v>
      </c>
      <c r="B6588" s="71">
        <v>98</v>
      </c>
      <c r="C6588" s="72" t="s">
        <v>281</v>
      </c>
      <c r="D6588" s="72" t="s">
        <v>4963</v>
      </c>
      <c r="E6588" s="72"/>
      <c r="F6588" s="72"/>
      <c r="G6588" s="72"/>
      <c r="H6588" s="72" t="s">
        <v>4833</v>
      </c>
      <c r="I6588" s="72"/>
      <c r="J6588" s="72"/>
      <c r="K6588" s="72" t="s">
        <v>4834</v>
      </c>
      <c r="L6588" s="72" t="s">
        <v>222</v>
      </c>
      <c r="M6588" s="72"/>
      <c r="N6588" s="72" t="s">
        <v>489</v>
      </c>
      <c r="O6588" s="72" t="s">
        <v>50</v>
      </c>
      <c r="P6588" s="17"/>
      <c r="Q6588" s="72"/>
      <c r="R6588" s="72" t="s">
        <v>4964</v>
      </c>
      <c r="S6588" s="72" t="s">
        <v>4965</v>
      </c>
      <c r="T6588" s="72"/>
      <c r="U6588" s="72"/>
      <c r="V6588" s="72" t="s">
        <v>33</v>
      </c>
      <c r="W6588" s="72"/>
    </row>
    <row r="6589" spans="1:23" ht="20.149999999999999" customHeight="1" x14ac:dyDescent="0.25">
      <c r="A6589" s="12">
        <v>9787546426778</v>
      </c>
      <c r="B6589" s="15">
        <v>42</v>
      </c>
      <c r="C6589" s="8"/>
      <c r="D6589" s="10" t="s">
        <v>6002</v>
      </c>
      <c r="E6589" s="8"/>
      <c r="F6589" s="8"/>
      <c r="G6589" s="8" t="s">
        <v>6003</v>
      </c>
      <c r="H6589" s="8" t="s">
        <v>5959</v>
      </c>
      <c r="I6589" s="8"/>
      <c r="J6589" s="8"/>
      <c r="K6589" s="8" t="s">
        <v>5940</v>
      </c>
      <c r="L6589" s="8">
        <v>2020</v>
      </c>
      <c r="M6589" s="8"/>
      <c r="N6589" s="8" t="s">
        <v>370</v>
      </c>
      <c r="O6589" s="8" t="s">
        <v>50</v>
      </c>
      <c r="P6589" s="8"/>
      <c r="Q6589" s="8" t="s">
        <v>6003</v>
      </c>
      <c r="R6589" s="8" t="s">
        <v>6004</v>
      </c>
      <c r="S6589" s="8"/>
      <c r="T6589" s="8" t="s">
        <v>6005</v>
      </c>
      <c r="U6589" s="8"/>
      <c r="V6589" s="8" t="s">
        <v>33</v>
      </c>
      <c r="W6589" s="8" t="s">
        <v>47</v>
      </c>
    </row>
    <row r="6590" spans="1:23" ht="20.149999999999999" customHeight="1" x14ac:dyDescent="0.25">
      <c r="A6590" s="10">
        <v>9787121367496</v>
      </c>
      <c r="B6590" s="15">
        <v>68</v>
      </c>
      <c r="C6590" s="8"/>
      <c r="D6590" s="8" t="s">
        <v>7399</v>
      </c>
      <c r="E6590" s="8"/>
      <c r="F6590" s="8"/>
      <c r="G6590" s="8" t="s">
        <v>7400</v>
      </c>
      <c r="H6590" s="8" t="s">
        <v>7401</v>
      </c>
      <c r="I6590" s="8" t="s">
        <v>7402</v>
      </c>
      <c r="J6590" s="8" t="s">
        <v>128</v>
      </c>
      <c r="K6590" s="8" t="s">
        <v>6713</v>
      </c>
      <c r="L6590" s="8">
        <v>2019</v>
      </c>
      <c r="M6590" s="8"/>
      <c r="N6590" s="8" t="s">
        <v>7403</v>
      </c>
      <c r="O6590" s="8" t="s">
        <v>50</v>
      </c>
      <c r="P6590" s="8"/>
      <c r="Q6590" s="8"/>
      <c r="R6590" s="8" t="s">
        <v>7404</v>
      </c>
      <c r="S6590" s="8"/>
      <c r="T6590" s="8" t="s">
        <v>6005</v>
      </c>
      <c r="U6590" s="8"/>
      <c r="V6590" s="8" t="s">
        <v>33</v>
      </c>
      <c r="W6590" s="8" t="s">
        <v>47</v>
      </c>
    </row>
    <row r="6591" spans="1:23" ht="20.149999999999999" customHeight="1" x14ac:dyDescent="0.25">
      <c r="A6591" s="12">
        <v>9787121391798</v>
      </c>
      <c r="B6591" s="15">
        <v>49</v>
      </c>
      <c r="C6591" s="42"/>
      <c r="D6591" s="42" t="s">
        <v>7506</v>
      </c>
      <c r="E6591" s="42"/>
      <c r="F6591" s="42"/>
      <c r="G6591" s="42" t="s">
        <v>7507</v>
      </c>
      <c r="H6591" s="42" t="s">
        <v>7508</v>
      </c>
      <c r="I6591" s="42" t="s">
        <v>7509</v>
      </c>
      <c r="J6591" s="42" t="s">
        <v>128</v>
      </c>
      <c r="K6591" s="42" t="s">
        <v>6713</v>
      </c>
      <c r="L6591" s="42" t="s">
        <v>222</v>
      </c>
      <c r="M6591" s="42"/>
      <c r="N6591" s="42" t="s">
        <v>227</v>
      </c>
      <c r="O6591" s="42" t="s">
        <v>50</v>
      </c>
      <c r="P6591" s="42" t="s">
        <v>7500</v>
      </c>
      <c r="Q6591" s="42"/>
      <c r="R6591" s="42" t="s">
        <v>7510</v>
      </c>
      <c r="S6591" s="42"/>
      <c r="T6591" s="42" t="s">
        <v>6005</v>
      </c>
      <c r="U6591" s="42"/>
      <c r="V6591" s="42" t="s">
        <v>33</v>
      </c>
      <c r="W6591" s="42" t="s">
        <v>47</v>
      </c>
    </row>
    <row r="6592" spans="1:23" ht="20.149999999999999" customHeight="1" x14ac:dyDescent="0.25">
      <c r="A6592" s="12">
        <v>9787121385520</v>
      </c>
      <c r="B6592" s="15">
        <v>69</v>
      </c>
      <c r="C6592" s="13"/>
      <c r="D6592" s="13" t="s">
        <v>7506</v>
      </c>
      <c r="E6592" s="13"/>
      <c r="F6592" s="13"/>
      <c r="G6592" s="13" t="s">
        <v>7511</v>
      </c>
      <c r="H6592" s="13" t="s">
        <v>7512</v>
      </c>
      <c r="I6592" s="13"/>
      <c r="J6592" s="13"/>
      <c r="K6592" s="13" t="s">
        <v>6713</v>
      </c>
      <c r="L6592" s="42">
        <v>2020</v>
      </c>
      <c r="M6592" s="13"/>
      <c r="N6592" s="13" t="s">
        <v>7513</v>
      </c>
      <c r="O6592" s="13" t="s">
        <v>50</v>
      </c>
      <c r="P6592" s="13"/>
      <c r="Q6592" s="13"/>
      <c r="R6592" s="13" t="s">
        <v>7514</v>
      </c>
      <c r="S6592" s="13"/>
      <c r="T6592" s="13" t="s">
        <v>6005</v>
      </c>
      <c r="U6592" s="13"/>
      <c r="V6592" s="13" t="s">
        <v>33</v>
      </c>
      <c r="W6592" s="13" t="s">
        <v>47</v>
      </c>
    </row>
    <row r="6593" spans="1:23" ht="20.149999999999999" customHeight="1" x14ac:dyDescent="0.25">
      <c r="A6593" s="7">
        <v>9787121394812</v>
      </c>
      <c r="B6593" s="14">
        <v>65</v>
      </c>
      <c r="C6593" s="19"/>
      <c r="D6593" s="19" t="s">
        <v>7917</v>
      </c>
      <c r="E6593" s="19"/>
      <c r="F6593" s="19"/>
      <c r="G6593" s="19" t="s">
        <v>7918</v>
      </c>
      <c r="H6593" s="19" t="s">
        <v>7919</v>
      </c>
      <c r="I6593" s="19"/>
      <c r="J6593" s="19"/>
      <c r="K6593" s="19" t="s">
        <v>6713</v>
      </c>
      <c r="L6593" s="5">
        <v>2020</v>
      </c>
      <c r="M6593" s="35"/>
      <c r="N6593" s="19" t="s">
        <v>7285</v>
      </c>
      <c r="O6593" s="19" t="s">
        <v>50</v>
      </c>
      <c r="P6593" s="66"/>
      <c r="Q6593" s="66"/>
      <c r="R6593" s="19" t="s">
        <v>7920</v>
      </c>
      <c r="S6593" s="19"/>
      <c r="T6593" s="19" t="s">
        <v>6005</v>
      </c>
      <c r="U6593" s="19"/>
      <c r="V6593" s="19" t="s">
        <v>33</v>
      </c>
      <c r="W6593" s="19" t="s">
        <v>47</v>
      </c>
    </row>
    <row r="6594" spans="1:23" ht="20.149999999999999" customHeight="1" x14ac:dyDescent="0.25">
      <c r="A6594" s="10">
        <v>9787121384417</v>
      </c>
      <c r="B6594" s="15">
        <v>88</v>
      </c>
      <c r="C6594" s="8"/>
      <c r="D6594" s="8" t="s">
        <v>8325</v>
      </c>
      <c r="E6594" s="8"/>
      <c r="F6594" s="8"/>
      <c r="G6594" s="8" t="s">
        <v>8326</v>
      </c>
      <c r="H6594" s="8" t="s">
        <v>8327</v>
      </c>
      <c r="I6594" s="8" t="s">
        <v>8328</v>
      </c>
      <c r="J6594" s="8" t="s">
        <v>128</v>
      </c>
      <c r="K6594" s="8" t="s">
        <v>6713</v>
      </c>
      <c r="L6594" s="8">
        <v>2020</v>
      </c>
      <c r="M6594" s="8"/>
      <c r="N6594" s="8" t="s">
        <v>8329</v>
      </c>
      <c r="O6594" s="8" t="s">
        <v>50</v>
      </c>
      <c r="P6594" s="8"/>
      <c r="Q6594" s="8" t="s">
        <v>7069</v>
      </c>
      <c r="R6594" s="8" t="s">
        <v>8330</v>
      </c>
      <c r="S6594" s="8"/>
      <c r="T6594" s="8" t="s">
        <v>6005</v>
      </c>
      <c r="U6594" s="8"/>
      <c r="V6594" s="8" t="s">
        <v>33</v>
      </c>
      <c r="W6594" s="8" t="s">
        <v>47</v>
      </c>
    </row>
    <row r="6595" spans="1:23" ht="20.149999999999999" customHeight="1" x14ac:dyDescent="0.25">
      <c r="A6595" s="7">
        <v>9787520710077</v>
      </c>
      <c r="B6595" s="14">
        <v>88</v>
      </c>
      <c r="C6595" s="5" t="s">
        <v>281</v>
      </c>
      <c r="D6595" s="5" t="s">
        <v>9810</v>
      </c>
      <c r="E6595" s="5"/>
      <c r="F6595" s="5"/>
      <c r="G6595" s="5"/>
      <c r="H6595" s="5" t="s">
        <v>9811</v>
      </c>
      <c r="I6595" s="5" t="s">
        <v>9812</v>
      </c>
      <c r="J6595" s="5"/>
      <c r="K6595" s="5" t="s">
        <v>9164</v>
      </c>
      <c r="L6595" s="5">
        <v>2019</v>
      </c>
      <c r="M6595" s="5"/>
      <c r="N6595" s="5" t="s">
        <v>9813</v>
      </c>
      <c r="O6595" s="5" t="s">
        <v>102</v>
      </c>
      <c r="P6595" s="5"/>
      <c r="Q6595" s="5"/>
      <c r="R6595" s="5" t="s">
        <v>9814</v>
      </c>
      <c r="S6595" s="5"/>
      <c r="T6595" s="5" t="s">
        <v>6005</v>
      </c>
      <c r="U6595" s="5" t="s">
        <v>104</v>
      </c>
      <c r="V6595" s="5" t="s">
        <v>33</v>
      </c>
      <c r="W6595" s="5" t="s">
        <v>47</v>
      </c>
    </row>
    <row r="6596" spans="1:23" ht="20.149999999999999" customHeight="1" x14ac:dyDescent="0.25">
      <c r="A6596" s="6">
        <v>9787520707749</v>
      </c>
      <c r="B6596" s="14">
        <v>58</v>
      </c>
      <c r="C6596" s="5" t="s">
        <v>281</v>
      </c>
      <c r="D6596" s="5" t="s">
        <v>9949</v>
      </c>
      <c r="E6596" s="5"/>
      <c r="F6596" s="5"/>
      <c r="G6596" s="5" t="s">
        <v>9950</v>
      </c>
      <c r="H6596" s="5" t="s">
        <v>9396</v>
      </c>
      <c r="I6596" s="5" t="s">
        <v>9951</v>
      </c>
      <c r="J6596" s="5"/>
      <c r="K6596" s="5" t="s">
        <v>9164</v>
      </c>
      <c r="L6596" s="5">
        <v>2019</v>
      </c>
      <c r="M6596" s="5"/>
      <c r="N6596" s="5" t="s">
        <v>9952</v>
      </c>
      <c r="O6596" s="5" t="s">
        <v>102</v>
      </c>
      <c r="P6596" s="5" t="s">
        <v>9398</v>
      </c>
      <c r="Q6596" s="5"/>
      <c r="R6596" s="5" t="s">
        <v>9953</v>
      </c>
      <c r="S6596" s="5"/>
      <c r="T6596" s="5" t="s">
        <v>6005</v>
      </c>
      <c r="U6596" s="5"/>
      <c r="V6596" s="5" t="s">
        <v>33</v>
      </c>
      <c r="W6596" s="5" t="s">
        <v>47</v>
      </c>
    </row>
    <row r="6597" spans="1:23" ht="20.149999999999999" customHeight="1" x14ac:dyDescent="0.25">
      <c r="A6597" s="7">
        <v>9787547315460</v>
      </c>
      <c r="B6597" s="71">
        <v>36</v>
      </c>
      <c r="C6597" s="72"/>
      <c r="D6597" s="72" t="s">
        <v>10091</v>
      </c>
      <c r="E6597" s="72"/>
      <c r="F6597" s="72"/>
      <c r="G6597" s="72" t="s">
        <v>10092</v>
      </c>
      <c r="H6597" s="72" t="s">
        <v>10093</v>
      </c>
      <c r="I6597" s="72"/>
      <c r="J6597" s="72"/>
      <c r="K6597" s="72" t="s">
        <v>10058</v>
      </c>
      <c r="L6597" s="72" t="s">
        <v>48</v>
      </c>
      <c r="M6597" s="72"/>
      <c r="N6597" s="72" t="s">
        <v>51</v>
      </c>
      <c r="O6597" s="72" t="s">
        <v>102</v>
      </c>
      <c r="P6597" s="17"/>
      <c r="Q6597" s="72"/>
      <c r="R6597" s="72" t="s">
        <v>10094</v>
      </c>
      <c r="S6597" s="72" t="s">
        <v>3013</v>
      </c>
      <c r="T6597" s="72"/>
      <c r="U6597" s="72"/>
      <c r="V6597" s="72" t="s">
        <v>33</v>
      </c>
      <c r="W6597" s="72"/>
    </row>
    <row r="6598" spans="1:23" ht="20.149999999999999" customHeight="1" x14ac:dyDescent="0.25">
      <c r="A6598" s="7">
        <v>9787519450946</v>
      </c>
      <c r="B6598" s="71">
        <v>85</v>
      </c>
      <c r="C6598" s="72" t="s">
        <v>281</v>
      </c>
      <c r="D6598" s="72" t="s">
        <v>12168</v>
      </c>
      <c r="E6598" s="72"/>
      <c r="F6598" s="72"/>
      <c r="G6598" s="72"/>
      <c r="H6598" s="72" t="s">
        <v>12169</v>
      </c>
      <c r="I6598" s="72"/>
      <c r="J6598" s="72"/>
      <c r="K6598" s="72" t="s">
        <v>11556</v>
      </c>
      <c r="L6598" s="72" t="s">
        <v>48</v>
      </c>
      <c r="M6598" s="72"/>
      <c r="N6598" s="72" t="s">
        <v>305</v>
      </c>
      <c r="O6598" s="72" t="s">
        <v>169</v>
      </c>
      <c r="P6598" s="17"/>
      <c r="Q6598" s="72"/>
      <c r="R6598" s="72" t="s">
        <v>12170</v>
      </c>
      <c r="S6598" s="72" t="s">
        <v>84</v>
      </c>
      <c r="T6598" s="72"/>
      <c r="U6598" s="72"/>
      <c r="V6598" s="72" t="s">
        <v>33</v>
      </c>
      <c r="W6598" s="72"/>
    </row>
    <row r="6599" spans="1:23" ht="20.149999999999999" customHeight="1" x14ac:dyDescent="0.25">
      <c r="A6599" s="41">
        <v>9787571004118</v>
      </c>
      <c r="B6599" s="15">
        <v>45</v>
      </c>
      <c r="C6599" s="42"/>
      <c r="D6599" s="42" t="s">
        <v>15709</v>
      </c>
      <c r="E6599" s="42"/>
      <c r="F6599" s="42"/>
      <c r="G6599" s="42"/>
      <c r="H6599" s="42" t="s">
        <v>15710</v>
      </c>
      <c r="I6599" s="42" t="s">
        <v>15711</v>
      </c>
      <c r="J6599" s="42"/>
      <c r="K6599" s="42" t="s">
        <v>15699</v>
      </c>
      <c r="L6599" s="42">
        <v>2020</v>
      </c>
      <c r="M6599" s="42"/>
      <c r="N6599" s="42" t="s">
        <v>752</v>
      </c>
      <c r="O6599" s="42" t="s">
        <v>102</v>
      </c>
      <c r="P6599" s="42" t="s">
        <v>15712</v>
      </c>
      <c r="Q6599" s="42"/>
      <c r="R6599" s="42" t="s">
        <v>15713</v>
      </c>
      <c r="S6599" s="42"/>
      <c r="T6599" s="42" t="s">
        <v>6005</v>
      </c>
      <c r="U6599" s="42"/>
      <c r="V6599" s="42" t="s">
        <v>33</v>
      </c>
      <c r="W6599" s="42" t="s">
        <v>47</v>
      </c>
    </row>
    <row r="6600" spans="1:23" ht="20.149999999999999" customHeight="1" x14ac:dyDescent="0.25">
      <c r="A6600" s="41">
        <v>9787111649366</v>
      </c>
      <c r="B6600" s="15">
        <v>79</v>
      </c>
      <c r="C6600" s="42" t="s">
        <v>281</v>
      </c>
      <c r="D6600" s="42" t="s">
        <v>18902</v>
      </c>
      <c r="E6600" s="42"/>
      <c r="F6600" s="42"/>
      <c r="G6600" s="42" t="s">
        <v>18903</v>
      </c>
      <c r="H6600" s="42" t="s">
        <v>18904</v>
      </c>
      <c r="I6600" s="42" t="s">
        <v>18905</v>
      </c>
      <c r="J6600" s="42"/>
      <c r="K6600" s="42" t="s">
        <v>18209</v>
      </c>
      <c r="L6600" s="42">
        <v>2020</v>
      </c>
      <c r="M6600" s="42"/>
      <c r="N6600" s="42" t="s">
        <v>18906</v>
      </c>
      <c r="O6600" s="42" t="s">
        <v>102</v>
      </c>
      <c r="P6600" s="42"/>
      <c r="Q6600" s="42" t="s">
        <v>18886</v>
      </c>
      <c r="R6600" s="42" t="s">
        <v>18907</v>
      </c>
      <c r="S6600" s="42"/>
      <c r="T6600" s="42" t="s">
        <v>6005</v>
      </c>
      <c r="U6600" s="42"/>
      <c r="V6600" s="42" t="s">
        <v>33</v>
      </c>
      <c r="W6600" s="42" t="s">
        <v>47</v>
      </c>
    </row>
    <row r="6601" spans="1:23" ht="20.149999999999999" customHeight="1" x14ac:dyDescent="0.25">
      <c r="A6601" s="12">
        <v>9787547259795</v>
      </c>
      <c r="B6601" s="15">
        <v>36.799999999999997</v>
      </c>
      <c r="C6601" s="13"/>
      <c r="D6601" s="13" t="s">
        <v>21238</v>
      </c>
      <c r="E6601" s="13"/>
      <c r="F6601" s="13"/>
      <c r="G6601" s="13"/>
      <c r="H6601" s="13" t="s">
        <v>21239</v>
      </c>
      <c r="I6601" s="13"/>
      <c r="J6601" s="13"/>
      <c r="K6601" s="13" t="s">
        <v>21227</v>
      </c>
      <c r="L6601" s="13">
        <v>2019</v>
      </c>
      <c r="M6601" s="13"/>
      <c r="N6601" s="13" t="s">
        <v>284</v>
      </c>
      <c r="O6601" s="13" t="s">
        <v>102</v>
      </c>
      <c r="P6601" s="13"/>
      <c r="Q6601" s="13"/>
      <c r="R6601" s="13" t="s">
        <v>21240</v>
      </c>
      <c r="S6601" s="13"/>
      <c r="T6601" s="13" t="s">
        <v>6005</v>
      </c>
      <c r="U6601" s="13" t="s">
        <v>104</v>
      </c>
      <c r="V6601" s="13" t="s">
        <v>33</v>
      </c>
      <c r="W6601" s="13" t="s">
        <v>47</v>
      </c>
    </row>
    <row r="6602" spans="1:23" ht="20.149999999999999" customHeight="1" x14ac:dyDescent="0.25">
      <c r="A6602" s="7">
        <v>9787514100433</v>
      </c>
      <c r="B6602" s="14">
        <v>36</v>
      </c>
      <c r="C6602" s="17"/>
      <c r="D6602" s="17" t="s">
        <v>24674</v>
      </c>
      <c r="E6602" s="17"/>
      <c r="F6602" s="17"/>
      <c r="G6602" s="17"/>
      <c r="H6602" s="94" t="s">
        <v>24675</v>
      </c>
      <c r="I6602" s="17"/>
      <c r="J6602" s="17"/>
      <c r="K6602" s="94" t="s">
        <v>22811</v>
      </c>
      <c r="L6602" s="17">
        <v>2019</v>
      </c>
      <c r="M6602" s="17"/>
      <c r="N6602" s="94" t="s">
        <v>487</v>
      </c>
      <c r="O6602" s="94" t="s">
        <v>50</v>
      </c>
      <c r="P6602" s="17"/>
      <c r="Q6602" s="94" t="s">
        <v>24676</v>
      </c>
      <c r="R6602" s="94" t="s">
        <v>24677</v>
      </c>
      <c r="S6602" s="94" t="s">
        <v>104</v>
      </c>
      <c r="T6602" s="94" t="s">
        <v>6005</v>
      </c>
      <c r="U6602" s="94" t="s">
        <v>104</v>
      </c>
      <c r="V6602" s="94" t="s">
        <v>33</v>
      </c>
      <c r="W6602" s="94" t="s">
        <v>47</v>
      </c>
    </row>
    <row r="6603" spans="1:23" ht="20.149999999999999" customHeight="1" x14ac:dyDescent="0.25">
      <c r="A6603" s="7">
        <v>9787514100440</v>
      </c>
      <c r="B6603" s="14">
        <v>36</v>
      </c>
      <c r="C6603" s="17"/>
      <c r="D6603" s="17" t="s">
        <v>24678</v>
      </c>
      <c r="E6603" s="17"/>
      <c r="F6603" s="17"/>
      <c r="G6603" s="17"/>
      <c r="H6603" s="94" t="s">
        <v>24675</v>
      </c>
      <c r="I6603" s="17"/>
      <c r="J6603" s="17"/>
      <c r="K6603" s="94" t="s">
        <v>22811</v>
      </c>
      <c r="L6603" s="17">
        <v>2020</v>
      </c>
      <c r="M6603" s="17"/>
      <c r="N6603" s="94" t="s">
        <v>436</v>
      </c>
      <c r="O6603" s="94" t="s">
        <v>50</v>
      </c>
      <c r="P6603" s="17"/>
      <c r="Q6603" s="94" t="s">
        <v>24676</v>
      </c>
      <c r="R6603" s="94" t="s">
        <v>24679</v>
      </c>
      <c r="S6603" s="94" t="s">
        <v>104</v>
      </c>
      <c r="T6603" s="94" t="s">
        <v>6005</v>
      </c>
      <c r="U6603" s="94" t="s">
        <v>104</v>
      </c>
      <c r="V6603" s="94" t="s">
        <v>33</v>
      </c>
      <c r="W6603" s="94" t="s">
        <v>47</v>
      </c>
    </row>
    <row r="6604" spans="1:23" ht="20.149999999999999" customHeight="1" x14ac:dyDescent="0.25">
      <c r="A6604" s="12">
        <v>9787555283690</v>
      </c>
      <c r="B6604" s="15">
        <v>58</v>
      </c>
      <c r="C6604" s="13"/>
      <c r="D6604" s="13" t="s">
        <v>27445</v>
      </c>
      <c r="E6604" s="13"/>
      <c r="F6604" s="13"/>
      <c r="G6604" s="13" t="s">
        <v>27446</v>
      </c>
      <c r="H6604" s="13" t="s">
        <v>27447</v>
      </c>
      <c r="I6604" s="13" t="s">
        <v>27448</v>
      </c>
      <c r="J6604" s="13"/>
      <c r="K6604" s="13" t="s">
        <v>27394</v>
      </c>
      <c r="L6604" s="13">
        <v>2019</v>
      </c>
      <c r="M6604" s="13"/>
      <c r="N6604" s="13" t="s">
        <v>432</v>
      </c>
      <c r="O6604" s="13" t="s">
        <v>50</v>
      </c>
      <c r="P6604" s="13"/>
      <c r="Q6604" s="13"/>
      <c r="R6604" s="13"/>
      <c r="S6604" s="13"/>
      <c r="T6604" s="13" t="s">
        <v>730</v>
      </c>
      <c r="U6604" s="13"/>
      <c r="V6604" s="13" t="s">
        <v>33</v>
      </c>
      <c r="W6604" s="13" t="s">
        <v>47</v>
      </c>
    </row>
    <row r="6605" spans="1:23" ht="20.149999999999999" customHeight="1" x14ac:dyDescent="0.25">
      <c r="A6605" s="6">
        <v>9787564231835</v>
      </c>
      <c r="B6605" s="14">
        <v>96</v>
      </c>
      <c r="C6605" s="5"/>
      <c r="D6605" s="5" t="s">
        <v>33985</v>
      </c>
      <c r="E6605" s="5"/>
      <c r="F6605" s="5"/>
      <c r="G6605" s="5"/>
      <c r="H6605" s="5" t="s">
        <v>33986</v>
      </c>
      <c r="I6605" s="5"/>
      <c r="J6605" s="5"/>
      <c r="K6605" s="5" t="s">
        <v>33856</v>
      </c>
      <c r="L6605" s="5">
        <v>2019</v>
      </c>
      <c r="M6605" s="8"/>
      <c r="N6605" s="5" t="s">
        <v>319</v>
      </c>
      <c r="O6605" s="5" t="s">
        <v>45</v>
      </c>
      <c r="P6605" s="5" t="s">
        <v>33987</v>
      </c>
      <c r="Q6605" s="5"/>
      <c r="R6605" s="5" t="s">
        <v>33988</v>
      </c>
      <c r="S6605" s="5"/>
      <c r="T6605" s="5" t="s">
        <v>6005</v>
      </c>
      <c r="U6605" s="5"/>
      <c r="V6605" s="5" t="s">
        <v>33</v>
      </c>
      <c r="W6605" s="5" t="s">
        <v>47</v>
      </c>
    </row>
    <row r="6606" spans="1:23" ht="20.149999999999999" customHeight="1" x14ac:dyDescent="0.25">
      <c r="A6606" s="7">
        <v>9787571613303</v>
      </c>
      <c r="B6606" s="71">
        <v>46</v>
      </c>
      <c r="C6606" s="72"/>
      <c r="D6606" s="72" t="s">
        <v>38504</v>
      </c>
      <c r="E6606" s="72"/>
      <c r="F6606" s="72"/>
      <c r="G6606" s="72" t="s">
        <v>38505</v>
      </c>
      <c r="H6606" s="72" t="s">
        <v>38479</v>
      </c>
      <c r="I6606" s="72"/>
      <c r="J6606" s="72"/>
      <c r="K6606" s="72" t="s">
        <v>38445</v>
      </c>
      <c r="L6606" s="72" t="s">
        <v>222</v>
      </c>
      <c r="M6606" s="72"/>
      <c r="N6606" s="72" t="s">
        <v>471</v>
      </c>
      <c r="O6606" s="72" t="s">
        <v>50</v>
      </c>
      <c r="P6606" s="17"/>
      <c r="Q6606" s="72"/>
      <c r="R6606" s="72" t="s">
        <v>38506</v>
      </c>
      <c r="S6606" s="72" t="s">
        <v>38507</v>
      </c>
      <c r="T6606" s="72"/>
      <c r="U6606" s="72"/>
      <c r="V6606" s="72" t="s">
        <v>33</v>
      </c>
      <c r="W6606" s="72"/>
    </row>
    <row r="6607" spans="1:23" ht="20.149999999999999" customHeight="1" x14ac:dyDescent="0.25">
      <c r="A6607" s="6">
        <v>9787518330881</v>
      </c>
      <c r="B6607" s="11">
        <v>45</v>
      </c>
      <c r="C6607" s="5"/>
      <c r="D6607" s="5" t="s">
        <v>38689</v>
      </c>
      <c r="E6607" s="5"/>
      <c r="F6607" s="5"/>
      <c r="G6607" s="5"/>
      <c r="H6607" s="5" t="s">
        <v>38690</v>
      </c>
      <c r="I6607" s="5"/>
      <c r="J6607" s="5"/>
      <c r="K6607" s="5" t="s">
        <v>38580</v>
      </c>
      <c r="L6607" s="5">
        <v>2019</v>
      </c>
      <c r="M6607" s="5"/>
      <c r="N6607" s="5" t="s">
        <v>502</v>
      </c>
      <c r="O6607" s="5" t="s">
        <v>50</v>
      </c>
      <c r="P6607" s="5"/>
      <c r="Q6607" s="5"/>
      <c r="R6607" s="5" t="s">
        <v>38691</v>
      </c>
      <c r="S6607" s="5"/>
      <c r="T6607" s="5" t="s">
        <v>6005</v>
      </c>
      <c r="U6607" s="5"/>
      <c r="V6607" s="5" t="s">
        <v>33</v>
      </c>
      <c r="W6607" s="5" t="s">
        <v>47</v>
      </c>
    </row>
    <row r="6608" spans="1:23" ht="20.149999999999999" customHeight="1" x14ac:dyDescent="0.25">
      <c r="A6608" s="7">
        <v>9787550446724</v>
      </c>
      <c r="B6608" s="71">
        <v>68</v>
      </c>
      <c r="C6608" s="72" t="s">
        <v>281</v>
      </c>
      <c r="D6608" s="72" t="s">
        <v>42142</v>
      </c>
      <c r="E6608" s="72"/>
      <c r="F6608" s="72"/>
      <c r="G6608" s="72" t="s">
        <v>42143</v>
      </c>
      <c r="H6608" s="72" t="s">
        <v>42144</v>
      </c>
      <c r="I6608" s="72"/>
      <c r="J6608" s="72"/>
      <c r="K6608" s="72" t="s">
        <v>42097</v>
      </c>
      <c r="L6608" s="72" t="s">
        <v>251</v>
      </c>
      <c r="M6608" s="72"/>
      <c r="N6608" s="72" t="s">
        <v>473</v>
      </c>
      <c r="O6608" s="72" t="s">
        <v>169</v>
      </c>
      <c r="P6608" s="72"/>
      <c r="Q6608" s="72"/>
      <c r="R6608" s="72" t="s">
        <v>42145</v>
      </c>
      <c r="S6608" s="72" t="s">
        <v>3013</v>
      </c>
      <c r="T6608" s="72"/>
      <c r="U6608" s="72"/>
      <c r="V6608" s="72" t="s">
        <v>33</v>
      </c>
      <c r="W6608" s="72"/>
    </row>
    <row r="6609" spans="1:23" ht="20.149999999999999" customHeight="1" x14ac:dyDescent="0.25">
      <c r="A6609" s="7">
        <v>9787518072699</v>
      </c>
      <c r="B6609" s="71">
        <v>49.8</v>
      </c>
      <c r="C6609" s="72"/>
      <c r="D6609" s="72" t="s">
        <v>48052</v>
      </c>
      <c r="E6609" s="72"/>
      <c r="F6609" s="72"/>
      <c r="G6609" s="72"/>
      <c r="H6609" s="72" t="s">
        <v>48053</v>
      </c>
      <c r="I6609" s="72"/>
      <c r="J6609" s="72"/>
      <c r="K6609" s="72" t="s">
        <v>47794</v>
      </c>
      <c r="L6609" s="72" t="s">
        <v>222</v>
      </c>
      <c r="M6609" s="72"/>
      <c r="N6609" s="72" t="s">
        <v>107</v>
      </c>
      <c r="O6609" s="72" t="s">
        <v>50</v>
      </c>
      <c r="P6609" s="17"/>
      <c r="Q6609" s="72"/>
      <c r="R6609" s="72" t="s">
        <v>48054</v>
      </c>
      <c r="S6609" s="72" t="s">
        <v>3013</v>
      </c>
      <c r="T6609" s="72"/>
      <c r="U6609" s="72"/>
      <c r="V6609" s="72" t="s">
        <v>33</v>
      </c>
      <c r="W6609" s="72"/>
    </row>
    <row r="6610" spans="1:23" ht="20.149999999999999" customHeight="1" x14ac:dyDescent="0.25">
      <c r="A6610" s="7">
        <v>9787504690296</v>
      </c>
      <c r="B6610" s="71">
        <v>59</v>
      </c>
      <c r="C6610" s="72"/>
      <c r="D6610" s="72" t="s">
        <v>50115</v>
      </c>
      <c r="E6610" s="72"/>
      <c r="F6610" s="72"/>
      <c r="G6610" s="72"/>
      <c r="H6610" s="72" t="s">
        <v>50116</v>
      </c>
      <c r="I6610" s="72"/>
      <c r="J6610" s="72"/>
      <c r="K6610" s="72" t="s">
        <v>49867</v>
      </c>
      <c r="L6610" s="72" t="s">
        <v>251</v>
      </c>
      <c r="M6610" s="72"/>
      <c r="N6610" s="72" t="s">
        <v>3073</v>
      </c>
      <c r="O6610" s="72" t="s">
        <v>102</v>
      </c>
      <c r="P6610" s="72"/>
      <c r="Q6610" s="72"/>
      <c r="R6610" s="72" t="s">
        <v>50117</v>
      </c>
      <c r="S6610" s="72" t="s">
        <v>3013</v>
      </c>
      <c r="T6610" s="72"/>
      <c r="U6610" s="72"/>
      <c r="V6610" s="72" t="s">
        <v>33</v>
      </c>
      <c r="W6610" s="72"/>
    </row>
    <row r="6611" spans="1:23" ht="20.149999999999999" customHeight="1" x14ac:dyDescent="0.25">
      <c r="A6611" s="6">
        <v>9787515828299</v>
      </c>
      <c r="B6611" s="4">
        <v>39.9</v>
      </c>
      <c r="C6611" s="4"/>
      <c r="D6611" s="5" t="s">
        <v>59207</v>
      </c>
      <c r="E6611" s="5"/>
      <c r="F6611" s="5"/>
      <c r="G6611" s="5"/>
      <c r="H6611" s="5" t="s">
        <v>59208</v>
      </c>
      <c r="I6611" s="5"/>
      <c r="J6611" s="5"/>
      <c r="K6611" s="5" t="s">
        <v>59143</v>
      </c>
      <c r="L6611" s="5">
        <v>2020</v>
      </c>
      <c r="M6611" s="5"/>
      <c r="N6611" s="5"/>
      <c r="O6611" s="5" t="s">
        <v>26</v>
      </c>
      <c r="P6611" s="5"/>
      <c r="Q6611" s="5"/>
      <c r="R6611" s="5"/>
      <c r="S6611" s="5"/>
      <c r="T6611" s="5"/>
      <c r="U6611" s="5"/>
      <c r="V6611" s="5" t="s">
        <v>33</v>
      </c>
      <c r="W6611" s="5"/>
    </row>
    <row r="6612" spans="1:23" ht="20.149999999999999" customHeight="1" x14ac:dyDescent="0.25">
      <c r="A6612" s="12">
        <v>9787515826844</v>
      </c>
      <c r="B6612" s="15">
        <v>40</v>
      </c>
      <c r="C6612" s="8"/>
      <c r="D6612" s="8" t="s">
        <v>59491</v>
      </c>
      <c r="E6612" s="8"/>
      <c r="F6612" s="8"/>
      <c r="G6612" s="8"/>
      <c r="H6612" s="8" t="s">
        <v>59492</v>
      </c>
      <c r="I6612" s="8"/>
      <c r="J6612" s="8"/>
      <c r="K6612" s="8" t="s">
        <v>59440</v>
      </c>
      <c r="L6612" s="8">
        <v>2020</v>
      </c>
      <c r="M6612" s="8"/>
      <c r="N6612" s="8" t="s">
        <v>609</v>
      </c>
      <c r="O6612" s="8" t="s">
        <v>323</v>
      </c>
      <c r="P6612" s="8"/>
      <c r="Q6612" s="8"/>
      <c r="R6612" s="8" t="s">
        <v>59493</v>
      </c>
      <c r="S6612" s="8"/>
      <c r="T6612" s="8" t="s">
        <v>6005</v>
      </c>
      <c r="U6612" s="8"/>
      <c r="V6612" s="8" t="s">
        <v>33</v>
      </c>
      <c r="W6612" s="8" t="s">
        <v>47</v>
      </c>
    </row>
    <row r="6613" spans="1:23" ht="20.149999999999999" customHeight="1" x14ac:dyDescent="0.25">
      <c r="A6613" s="10">
        <v>9787515825335</v>
      </c>
      <c r="B6613" s="15">
        <v>46</v>
      </c>
      <c r="C6613" s="8"/>
      <c r="D6613" s="8" t="s">
        <v>59524</v>
      </c>
      <c r="E6613" s="8"/>
      <c r="F6613" s="8"/>
      <c r="G6613" s="8" t="s">
        <v>59525</v>
      </c>
      <c r="H6613" s="8" t="s">
        <v>59526</v>
      </c>
      <c r="I6613" s="8"/>
      <c r="J6613" s="8"/>
      <c r="K6613" s="8" t="s">
        <v>59440</v>
      </c>
      <c r="L6613" s="8">
        <v>2019</v>
      </c>
      <c r="M6613" s="8"/>
      <c r="N6613" s="8" t="s">
        <v>413</v>
      </c>
      <c r="O6613" s="8" t="s">
        <v>52</v>
      </c>
      <c r="P6613" s="8"/>
      <c r="Q6613" s="8"/>
      <c r="R6613" s="8" t="s">
        <v>59527</v>
      </c>
      <c r="S6613" s="8"/>
      <c r="T6613" s="8" t="s">
        <v>6005</v>
      </c>
      <c r="U6613" s="8"/>
      <c r="V6613" s="8" t="s">
        <v>33</v>
      </c>
      <c r="W6613" s="8" t="s">
        <v>47</v>
      </c>
    </row>
    <row r="6614" spans="1:23" ht="20.149999999999999" customHeight="1" x14ac:dyDescent="0.25">
      <c r="A6614" s="12">
        <v>9787515828213</v>
      </c>
      <c r="B6614" s="15">
        <v>68</v>
      </c>
      <c r="C6614" s="8"/>
      <c r="D6614" s="8" t="s">
        <v>59591</v>
      </c>
      <c r="E6614" s="8"/>
      <c r="F6614" s="8"/>
      <c r="G6614" s="8"/>
      <c r="H6614" s="8" t="s">
        <v>59592</v>
      </c>
      <c r="I6614" s="8"/>
      <c r="J6614" s="8"/>
      <c r="K6614" s="8" t="s">
        <v>59440</v>
      </c>
      <c r="L6614" s="8">
        <v>2020</v>
      </c>
      <c r="M6614" s="8"/>
      <c r="N6614" s="8" t="s">
        <v>348</v>
      </c>
      <c r="O6614" s="8" t="s">
        <v>50</v>
      </c>
      <c r="P6614" s="8"/>
      <c r="Q6614" s="8" t="s">
        <v>59593</v>
      </c>
      <c r="R6614" s="8" t="s">
        <v>59594</v>
      </c>
      <c r="S6614" s="8"/>
      <c r="T6614" s="8" t="s">
        <v>6005</v>
      </c>
      <c r="U6614" s="8"/>
      <c r="V6614" s="8" t="s">
        <v>33</v>
      </c>
      <c r="W6614" s="8" t="s">
        <v>47</v>
      </c>
    </row>
    <row r="6615" spans="1:23" ht="20.149999999999999" customHeight="1" x14ac:dyDescent="0.25">
      <c r="A6615" s="12">
        <v>9787515828244</v>
      </c>
      <c r="B6615" s="15">
        <v>68</v>
      </c>
      <c r="C6615" s="8"/>
      <c r="D6615" s="8" t="s">
        <v>59595</v>
      </c>
      <c r="E6615" s="8"/>
      <c r="F6615" s="8"/>
      <c r="G6615" s="8"/>
      <c r="H6615" s="8" t="s">
        <v>59596</v>
      </c>
      <c r="I6615" s="8"/>
      <c r="J6615" s="8"/>
      <c r="K6615" s="8" t="s">
        <v>59440</v>
      </c>
      <c r="L6615" s="8">
        <v>2020</v>
      </c>
      <c r="M6615" s="8"/>
      <c r="N6615" s="8" t="s">
        <v>766</v>
      </c>
      <c r="O6615" s="8" t="s">
        <v>50</v>
      </c>
      <c r="P6615" s="8"/>
      <c r="Q6615" s="8" t="s">
        <v>59597</v>
      </c>
      <c r="R6615" s="8" t="s">
        <v>59598</v>
      </c>
      <c r="S6615" s="8"/>
      <c r="T6615" s="8" t="s">
        <v>6005</v>
      </c>
      <c r="U6615" s="8"/>
      <c r="V6615" s="8" t="s">
        <v>33</v>
      </c>
      <c r="W6615" s="8" t="s">
        <v>47</v>
      </c>
    </row>
    <row r="6616" spans="1:23" ht="20.149999999999999" customHeight="1" x14ac:dyDescent="0.25">
      <c r="A6616" s="12">
        <v>9787515828220</v>
      </c>
      <c r="B6616" s="15">
        <v>68</v>
      </c>
      <c r="C6616" s="8"/>
      <c r="D6616" s="8" t="s">
        <v>59607</v>
      </c>
      <c r="E6616" s="8"/>
      <c r="F6616" s="8"/>
      <c r="G6616" s="8"/>
      <c r="H6616" s="8" t="s">
        <v>3055</v>
      </c>
      <c r="I6616" s="8"/>
      <c r="J6616" s="8"/>
      <c r="K6616" s="8" t="s">
        <v>59440</v>
      </c>
      <c r="L6616" s="8">
        <v>2020</v>
      </c>
      <c r="M6616" s="8"/>
      <c r="N6616" s="8" t="s">
        <v>1484</v>
      </c>
      <c r="O6616" s="8" t="s">
        <v>50</v>
      </c>
      <c r="P6616" s="8"/>
      <c r="Q6616" s="8" t="s">
        <v>59593</v>
      </c>
      <c r="R6616" s="8" t="s">
        <v>59608</v>
      </c>
      <c r="S6616" s="8"/>
      <c r="T6616" s="8" t="s">
        <v>6005</v>
      </c>
      <c r="U6616" s="8"/>
      <c r="V6616" s="8" t="s">
        <v>33</v>
      </c>
      <c r="W6616" s="8" t="s">
        <v>47</v>
      </c>
    </row>
    <row r="6617" spans="1:23" ht="20.149999999999999" customHeight="1" x14ac:dyDescent="0.25">
      <c r="A6617" s="10">
        <v>9787521705713</v>
      </c>
      <c r="B6617" s="11">
        <v>45</v>
      </c>
      <c r="C6617" s="8" t="s">
        <v>281</v>
      </c>
      <c r="D6617" s="8" t="s">
        <v>50647</v>
      </c>
      <c r="E6617" s="8"/>
      <c r="F6617" s="8"/>
      <c r="G6617" s="8" t="s">
        <v>60284</v>
      </c>
      <c r="H6617" s="8" t="s">
        <v>60285</v>
      </c>
      <c r="I6617" s="8" t="s">
        <v>60286</v>
      </c>
      <c r="J6617" s="8"/>
      <c r="K6617" s="8" t="s">
        <v>60223</v>
      </c>
      <c r="L6617" s="10">
        <v>2019</v>
      </c>
      <c r="M6617" s="8"/>
      <c r="N6617" s="8" t="s">
        <v>60287</v>
      </c>
      <c r="O6617" s="8" t="s">
        <v>102</v>
      </c>
      <c r="P6617" s="8"/>
      <c r="Q6617" s="8"/>
      <c r="R6617" s="8" t="s">
        <v>60288</v>
      </c>
      <c r="S6617" s="8"/>
      <c r="T6617" s="8" t="s">
        <v>47044</v>
      </c>
      <c r="U6617" s="8"/>
      <c r="V6617" s="8" t="s">
        <v>33</v>
      </c>
      <c r="W6617" s="8" t="s">
        <v>47</v>
      </c>
    </row>
    <row r="6618" spans="1:23" ht="20.149999999999999" customHeight="1" x14ac:dyDescent="0.25">
      <c r="A6618" s="7">
        <v>9787508662992</v>
      </c>
      <c r="B6618" s="14">
        <v>49</v>
      </c>
      <c r="C6618" s="94" t="s">
        <v>281</v>
      </c>
      <c r="D6618" s="17" t="s">
        <v>60307</v>
      </c>
      <c r="E6618" s="17"/>
      <c r="F6618" s="17"/>
      <c r="G6618" s="94" t="s">
        <v>60308</v>
      </c>
      <c r="H6618" s="94" t="s">
        <v>60309</v>
      </c>
      <c r="I6618" s="17"/>
      <c r="J6618" s="17"/>
      <c r="K6618" s="94" t="s">
        <v>60223</v>
      </c>
      <c r="L6618" s="17">
        <v>2021</v>
      </c>
      <c r="M6618" s="17"/>
      <c r="N6618" s="17" t="s">
        <v>13271</v>
      </c>
      <c r="O6618" s="94" t="s">
        <v>323</v>
      </c>
      <c r="P6618" s="17"/>
      <c r="Q6618" s="17"/>
      <c r="R6618" s="17" t="s">
        <v>60310</v>
      </c>
      <c r="S6618" s="94" t="s">
        <v>60311</v>
      </c>
      <c r="T6618" s="94" t="s">
        <v>6005</v>
      </c>
      <c r="U6618" s="17"/>
      <c r="V6618" s="94" t="s">
        <v>33</v>
      </c>
      <c r="W6618" s="94" t="s">
        <v>47</v>
      </c>
    </row>
    <row r="6619" spans="1:23" ht="20.149999999999999" customHeight="1" x14ac:dyDescent="0.25">
      <c r="A6619" s="41">
        <v>9787121396540</v>
      </c>
      <c r="B6619" s="15">
        <v>58</v>
      </c>
      <c r="C6619" s="42" t="s">
        <v>281</v>
      </c>
      <c r="D6619" s="42" t="s">
        <v>30939</v>
      </c>
      <c r="E6619" s="42"/>
      <c r="F6619" s="42"/>
      <c r="G6619" s="42" t="s">
        <v>61457</v>
      </c>
      <c r="H6619" s="42" t="s">
        <v>61458</v>
      </c>
      <c r="I6619" s="42" t="s">
        <v>61459</v>
      </c>
      <c r="J6619" s="42"/>
      <c r="K6619" s="13"/>
      <c r="L6619" s="13">
        <v>2020</v>
      </c>
      <c r="M6619" s="13"/>
      <c r="N6619" s="42" t="s">
        <v>51</v>
      </c>
      <c r="O6619" s="42" t="s">
        <v>102</v>
      </c>
      <c r="P6619" s="42"/>
      <c r="Q6619" s="42"/>
      <c r="R6619" s="42" t="s">
        <v>61460</v>
      </c>
      <c r="S6619" s="42"/>
      <c r="T6619" s="42" t="s">
        <v>6005</v>
      </c>
      <c r="U6619" s="42"/>
      <c r="V6619" s="42" t="s">
        <v>33</v>
      </c>
      <c r="W6619" s="42" t="s">
        <v>47</v>
      </c>
    </row>
    <row r="6620" spans="1:23" ht="20.149999999999999" customHeight="1" x14ac:dyDescent="0.25">
      <c r="A6620" s="41">
        <v>9787121396571</v>
      </c>
      <c r="B6620" s="15">
        <v>68</v>
      </c>
      <c r="C6620" s="42"/>
      <c r="D6620" s="42" t="s">
        <v>61585</v>
      </c>
      <c r="E6620" s="42"/>
      <c r="F6620" s="42"/>
      <c r="G6620" s="42" t="s">
        <v>61586</v>
      </c>
      <c r="H6620" s="42" t="s">
        <v>61587</v>
      </c>
      <c r="I6620" s="42" t="s">
        <v>61588</v>
      </c>
      <c r="J6620" s="42" t="s">
        <v>128</v>
      </c>
      <c r="K6620" s="13"/>
      <c r="L6620" s="13">
        <v>2020</v>
      </c>
      <c r="M6620" s="13"/>
      <c r="N6620" s="42" t="s">
        <v>61589</v>
      </c>
      <c r="O6620" s="42" t="s">
        <v>50</v>
      </c>
      <c r="P6620" s="42"/>
      <c r="Q6620" s="42"/>
      <c r="R6620" s="42" t="s">
        <v>61590</v>
      </c>
      <c r="S6620" s="42"/>
      <c r="T6620" s="42" t="s">
        <v>6005</v>
      </c>
      <c r="U6620" s="42"/>
      <c r="V6620" s="42" t="s">
        <v>33</v>
      </c>
      <c r="W6620" s="42" t="s">
        <v>47</v>
      </c>
    </row>
    <row r="6621" spans="1:23" ht="20.149999999999999" customHeight="1" x14ac:dyDescent="0.25">
      <c r="A6621" s="41">
        <v>9787121391507</v>
      </c>
      <c r="B6621" s="15">
        <v>68</v>
      </c>
      <c r="C6621" s="42"/>
      <c r="D6621" s="42" t="s">
        <v>61656</v>
      </c>
      <c r="E6621" s="42"/>
      <c r="F6621" s="42"/>
      <c r="G6621" s="42" t="s">
        <v>61657</v>
      </c>
      <c r="H6621" s="42" t="s">
        <v>61658</v>
      </c>
      <c r="I6621" s="42"/>
      <c r="J6621" s="42"/>
      <c r="K6621" s="13"/>
      <c r="L6621" s="13">
        <v>2020</v>
      </c>
      <c r="M6621" s="13"/>
      <c r="N6621" s="42" t="s">
        <v>353</v>
      </c>
      <c r="O6621" s="42" t="s">
        <v>50</v>
      </c>
      <c r="P6621" s="42"/>
      <c r="Q6621" s="42"/>
      <c r="R6621" s="42" t="s">
        <v>61659</v>
      </c>
      <c r="S6621" s="42"/>
      <c r="T6621" s="42" t="s">
        <v>6005</v>
      </c>
      <c r="U6621" s="42"/>
      <c r="V6621" s="42" t="s">
        <v>33</v>
      </c>
      <c r="W6621" s="42" t="s">
        <v>47</v>
      </c>
    </row>
    <row r="6622" spans="1:23" ht="20.149999999999999" customHeight="1" x14ac:dyDescent="0.25">
      <c r="A6622" s="41">
        <v>9787111674078</v>
      </c>
      <c r="B6622" s="15">
        <v>99</v>
      </c>
      <c r="C6622" s="42"/>
      <c r="D6622" s="42" t="s">
        <v>1011</v>
      </c>
      <c r="E6622" s="42"/>
      <c r="F6622" s="42"/>
      <c r="G6622" s="42"/>
      <c r="H6622" s="42" t="s">
        <v>1012</v>
      </c>
      <c r="I6622" s="42"/>
      <c r="J6622" s="42"/>
      <c r="K6622" s="42" t="s">
        <v>853</v>
      </c>
      <c r="L6622" s="42">
        <v>2021</v>
      </c>
      <c r="M6622" s="42"/>
      <c r="N6622" s="42" t="s">
        <v>1013</v>
      </c>
      <c r="O6622" s="42" t="s">
        <v>50</v>
      </c>
      <c r="P6622" s="42" t="s">
        <v>1014</v>
      </c>
      <c r="Q6622" s="42"/>
      <c r="R6622" s="42" t="s">
        <v>1015</v>
      </c>
      <c r="S6622" s="42"/>
      <c r="T6622" s="42" t="s">
        <v>658</v>
      </c>
      <c r="U6622" s="42"/>
      <c r="V6622" s="42" t="s">
        <v>1016</v>
      </c>
      <c r="W6622" s="42" t="s">
        <v>47</v>
      </c>
    </row>
    <row r="6623" spans="1:23" ht="20.149999999999999" customHeight="1" x14ac:dyDescent="0.25">
      <c r="A6623" s="6">
        <v>9787563956555</v>
      </c>
      <c r="B6623" s="4">
        <v>43.8</v>
      </c>
      <c r="C6623" s="4"/>
      <c r="D6623" s="5" t="s">
        <v>2982</v>
      </c>
      <c r="E6623" s="5"/>
      <c r="F6623" s="5"/>
      <c r="G6623" s="5"/>
      <c r="H6623" s="5" t="s">
        <v>2983</v>
      </c>
      <c r="I6623" s="5"/>
      <c r="J6623" s="5"/>
      <c r="K6623" s="5" t="s">
        <v>2981</v>
      </c>
      <c r="L6623" s="5">
        <v>2019</v>
      </c>
      <c r="M6623" s="5"/>
      <c r="N6623" s="5"/>
      <c r="O6623" s="5" t="s">
        <v>26</v>
      </c>
      <c r="P6623" s="5"/>
      <c r="Q6623" s="5"/>
      <c r="R6623" s="5"/>
      <c r="S6623" s="5"/>
      <c r="T6623" s="5"/>
      <c r="U6623" s="5" t="s">
        <v>27</v>
      </c>
      <c r="V6623" s="5" t="s">
        <v>1016</v>
      </c>
      <c r="W6623" s="5"/>
    </row>
    <row r="6624" spans="1:23" ht="20.149999999999999" customHeight="1" x14ac:dyDescent="0.25">
      <c r="A6624" s="7">
        <v>9787568257893</v>
      </c>
      <c r="B6624" s="14">
        <v>79.8</v>
      </c>
      <c r="C6624" s="17"/>
      <c r="D6624" s="17" t="s">
        <v>4705</v>
      </c>
      <c r="E6624" s="17"/>
      <c r="F6624" s="17"/>
      <c r="G6624" s="17"/>
      <c r="H6624" s="17" t="s">
        <v>4706</v>
      </c>
      <c r="I6624" s="17"/>
      <c r="J6624" s="17" t="s">
        <v>128</v>
      </c>
      <c r="K6624" s="17" t="s">
        <v>4235</v>
      </c>
      <c r="L6624" s="17" t="s">
        <v>222</v>
      </c>
      <c r="M6624" s="17"/>
      <c r="N6624" s="17" t="s">
        <v>316</v>
      </c>
      <c r="O6624" s="17" t="s">
        <v>45</v>
      </c>
      <c r="P6624" s="17"/>
      <c r="Q6624" s="17" t="s">
        <v>4707</v>
      </c>
      <c r="R6624" s="17" t="s">
        <v>4708</v>
      </c>
      <c r="S6624" s="17"/>
      <c r="T6624" s="17" t="s">
        <v>658</v>
      </c>
      <c r="U6624" s="17" t="s">
        <v>46</v>
      </c>
      <c r="V6624" s="17" t="s">
        <v>1016</v>
      </c>
      <c r="W6624" s="17" t="s">
        <v>47</v>
      </c>
    </row>
    <row r="6625" spans="1:23" ht="20.149999999999999" customHeight="1" x14ac:dyDescent="0.25">
      <c r="A6625" s="6">
        <v>9787559640192</v>
      </c>
      <c r="B6625" s="4">
        <v>88</v>
      </c>
      <c r="C6625" s="4"/>
      <c r="D6625" s="5" t="s">
        <v>4818</v>
      </c>
      <c r="E6625" s="5"/>
      <c r="F6625" s="5"/>
      <c r="G6625" s="5"/>
      <c r="H6625" s="5" t="s">
        <v>4819</v>
      </c>
      <c r="I6625" s="5"/>
      <c r="J6625" s="5"/>
      <c r="K6625" s="5" t="s">
        <v>4758</v>
      </c>
      <c r="L6625" s="5">
        <v>2020</v>
      </c>
      <c r="M6625" s="5"/>
      <c r="N6625" s="5"/>
      <c r="O6625" s="5" t="s">
        <v>32</v>
      </c>
      <c r="P6625" s="5"/>
      <c r="Q6625" s="5"/>
      <c r="R6625" s="5"/>
      <c r="S6625" s="5"/>
      <c r="T6625" s="5"/>
      <c r="U6625" s="5" t="s">
        <v>27</v>
      </c>
      <c r="V6625" s="5" t="s">
        <v>1016</v>
      </c>
      <c r="W6625" s="5"/>
    </row>
    <row r="6626" spans="1:23" ht="20.149999999999999" customHeight="1" x14ac:dyDescent="0.25">
      <c r="A6626" s="7">
        <v>9787303257799</v>
      </c>
      <c r="B6626" s="14">
        <v>84</v>
      </c>
      <c r="C6626" s="17"/>
      <c r="D6626" s="17" t="s">
        <v>5384</v>
      </c>
      <c r="E6626" s="17"/>
      <c r="F6626" s="17"/>
      <c r="G6626" s="94" t="s">
        <v>5385</v>
      </c>
      <c r="H6626" s="94" t="s">
        <v>5386</v>
      </c>
      <c r="I6626" s="17"/>
      <c r="J6626" s="17"/>
      <c r="K6626" s="94" t="s">
        <v>5320</v>
      </c>
      <c r="L6626" s="17">
        <v>2021</v>
      </c>
      <c r="M6626" s="17"/>
      <c r="N6626" s="17" t="s">
        <v>502</v>
      </c>
      <c r="O6626" s="94" t="s">
        <v>50</v>
      </c>
      <c r="P6626" s="94" t="s">
        <v>5387</v>
      </c>
      <c r="Q6626" s="17"/>
      <c r="R6626" s="17" t="s">
        <v>5388</v>
      </c>
      <c r="S6626" s="17" t="s">
        <v>5389</v>
      </c>
      <c r="T6626" s="94" t="s">
        <v>658</v>
      </c>
      <c r="U6626" s="17"/>
      <c r="V6626" s="94" t="s">
        <v>1016</v>
      </c>
      <c r="W6626" s="94" t="s">
        <v>47</v>
      </c>
    </row>
    <row r="6627" spans="1:23" ht="20.149999999999999" customHeight="1" x14ac:dyDescent="0.25">
      <c r="A6627" s="12">
        <v>9787515409832</v>
      </c>
      <c r="B6627" s="15">
        <v>49</v>
      </c>
      <c r="C6627" s="13"/>
      <c r="D6627" s="13" t="s">
        <v>6412</v>
      </c>
      <c r="E6627" s="13"/>
      <c r="F6627" s="13"/>
      <c r="G6627" s="13" t="s">
        <v>6413</v>
      </c>
      <c r="H6627" s="13" t="s">
        <v>6414</v>
      </c>
      <c r="I6627" s="13"/>
      <c r="J6627" s="13"/>
      <c r="K6627" s="13" t="s">
        <v>6342</v>
      </c>
      <c r="L6627" s="12">
        <v>2020</v>
      </c>
      <c r="M6627" s="13"/>
      <c r="N6627" s="13" t="s">
        <v>820</v>
      </c>
      <c r="O6627" s="13" t="s">
        <v>50</v>
      </c>
      <c r="P6627" s="13"/>
      <c r="Q6627" s="13" t="s">
        <v>6415</v>
      </c>
      <c r="R6627" s="13"/>
      <c r="S6627" s="13" t="s">
        <v>658</v>
      </c>
      <c r="T6627" s="13"/>
      <c r="U6627" s="13"/>
      <c r="V6627" s="13" t="s">
        <v>1016</v>
      </c>
      <c r="W6627" s="13" t="s">
        <v>47</v>
      </c>
    </row>
    <row r="6628" spans="1:23" ht="20.149999999999999" customHeight="1" x14ac:dyDescent="0.25">
      <c r="A6628" s="12">
        <v>9787121361852</v>
      </c>
      <c r="B6628" s="15">
        <v>58</v>
      </c>
      <c r="C6628" s="13"/>
      <c r="D6628" s="13" t="s">
        <v>6749</v>
      </c>
      <c r="E6628" s="13"/>
      <c r="F6628" s="13"/>
      <c r="G6628" s="13" t="s">
        <v>6750</v>
      </c>
      <c r="H6628" s="13" t="s">
        <v>6751</v>
      </c>
      <c r="I6628" s="13"/>
      <c r="J6628" s="13"/>
      <c r="K6628" s="13" t="s">
        <v>6713</v>
      </c>
      <c r="L6628" s="13">
        <v>2019</v>
      </c>
      <c r="M6628" s="13"/>
      <c r="N6628" s="13" t="s">
        <v>6752</v>
      </c>
      <c r="O6628" s="13" t="s">
        <v>50</v>
      </c>
      <c r="P6628" s="13" t="s">
        <v>6753</v>
      </c>
      <c r="Q6628" s="13"/>
      <c r="R6628" s="13" t="s">
        <v>6754</v>
      </c>
      <c r="S6628" s="13"/>
      <c r="T6628" s="13" t="s">
        <v>658</v>
      </c>
      <c r="U6628" s="13"/>
      <c r="V6628" s="13" t="s">
        <v>1016</v>
      </c>
      <c r="W6628" s="13" t="s">
        <v>47</v>
      </c>
    </row>
    <row r="6629" spans="1:23" ht="20.149999999999999" customHeight="1" x14ac:dyDescent="0.25">
      <c r="A6629" s="12">
        <v>9787121383090</v>
      </c>
      <c r="B6629" s="15">
        <v>49.8</v>
      </c>
      <c r="C6629" s="13"/>
      <c r="D6629" s="13" t="s">
        <v>6805</v>
      </c>
      <c r="E6629" s="13"/>
      <c r="F6629" s="13"/>
      <c r="G6629" s="13" t="s">
        <v>6806</v>
      </c>
      <c r="H6629" s="13" t="s">
        <v>6807</v>
      </c>
      <c r="I6629" s="13"/>
      <c r="J6629" s="13"/>
      <c r="K6629" s="13" t="s">
        <v>6713</v>
      </c>
      <c r="L6629" s="13">
        <v>2020</v>
      </c>
      <c r="M6629" s="13"/>
      <c r="N6629" s="13" t="s">
        <v>386</v>
      </c>
      <c r="O6629" s="13" t="s">
        <v>50</v>
      </c>
      <c r="P6629" s="13"/>
      <c r="Q6629" s="13"/>
      <c r="R6629" s="13" t="s">
        <v>6808</v>
      </c>
      <c r="S6629" s="13"/>
      <c r="T6629" s="13" t="s">
        <v>658</v>
      </c>
      <c r="U6629" s="13"/>
      <c r="V6629" s="13" t="s">
        <v>1016</v>
      </c>
      <c r="W6629" s="13" t="s">
        <v>47</v>
      </c>
    </row>
    <row r="6630" spans="1:23" ht="20.149999999999999" customHeight="1" x14ac:dyDescent="0.25">
      <c r="A6630" s="12">
        <v>9787121376320</v>
      </c>
      <c r="B6630" s="15">
        <v>55</v>
      </c>
      <c r="C6630" s="13"/>
      <c r="D6630" s="13" t="s">
        <v>7241</v>
      </c>
      <c r="E6630" s="13"/>
      <c r="F6630" s="13"/>
      <c r="G6630" s="13" t="s">
        <v>7242</v>
      </c>
      <c r="H6630" s="13" t="s">
        <v>7243</v>
      </c>
      <c r="I6630" s="13"/>
      <c r="J6630" s="13"/>
      <c r="K6630" s="13" t="s">
        <v>6713</v>
      </c>
      <c r="L6630" s="13">
        <v>2020</v>
      </c>
      <c r="M6630" s="13"/>
      <c r="N6630" s="13" t="s">
        <v>7244</v>
      </c>
      <c r="O6630" s="13" t="s">
        <v>50</v>
      </c>
      <c r="P6630" s="13"/>
      <c r="Q6630" s="13"/>
      <c r="R6630" s="13" t="s">
        <v>7245</v>
      </c>
      <c r="S6630" s="13"/>
      <c r="T6630" s="13" t="s">
        <v>658</v>
      </c>
      <c r="U6630" s="13"/>
      <c r="V6630" s="13" t="s">
        <v>1016</v>
      </c>
      <c r="W6630" s="13" t="s">
        <v>47</v>
      </c>
    </row>
    <row r="6631" spans="1:23" ht="20.149999999999999" customHeight="1" x14ac:dyDescent="0.25">
      <c r="A6631" s="41">
        <v>9787121392313</v>
      </c>
      <c r="B6631" s="15">
        <v>58</v>
      </c>
      <c r="C6631" s="42"/>
      <c r="D6631" s="42" t="s">
        <v>7791</v>
      </c>
      <c r="E6631" s="42"/>
      <c r="F6631" s="42"/>
      <c r="G6631" s="42" t="s">
        <v>7792</v>
      </c>
      <c r="H6631" s="42" t="s">
        <v>7793</v>
      </c>
      <c r="I6631" s="42"/>
      <c r="J6631" s="42"/>
      <c r="K6631" s="42" t="s">
        <v>6713</v>
      </c>
      <c r="L6631" s="13">
        <v>2020</v>
      </c>
      <c r="M6631" s="13"/>
      <c r="N6631" s="42" t="s">
        <v>7794</v>
      </c>
      <c r="O6631" s="42" t="s">
        <v>50</v>
      </c>
      <c r="P6631" s="42"/>
      <c r="Q6631" s="42"/>
      <c r="R6631" s="42" t="s">
        <v>7795</v>
      </c>
      <c r="S6631" s="42"/>
      <c r="T6631" s="42" t="s">
        <v>658</v>
      </c>
      <c r="U6631" s="42"/>
      <c r="V6631" s="42" t="s">
        <v>1016</v>
      </c>
      <c r="W6631" s="42" t="s">
        <v>47</v>
      </c>
    </row>
    <row r="6632" spans="1:23" ht="20.149999999999999" customHeight="1" x14ac:dyDescent="0.25">
      <c r="A6632" s="7">
        <v>9787121392641</v>
      </c>
      <c r="B6632" s="14">
        <v>59</v>
      </c>
      <c r="C6632" s="74"/>
      <c r="D6632" s="74" t="s">
        <v>7880</v>
      </c>
      <c r="E6632" s="74"/>
      <c r="F6632" s="74"/>
      <c r="G6632" s="74" t="s">
        <v>7881</v>
      </c>
      <c r="H6632" s="74" t="s">
        <v>7882</v>
      </c>
      <c r="I6632" s="74"/>
      <c r="J6632" s="74"/>
      <c r="K6632" s="74" t="s">
        <v>6713</v>
      </c>
      <c r="L6632" s="74" t="s">
        <v>222</v>
      </c>
      <c r="M6632" s="42"/>
      <c r="N6632" s="74" t="s">
        <v>7883</v>
      </c>
      <c r="O6632" s="74" t="s">
        <v>50</v>
      </c>
      <c r="P6632" s="74"/>
      <c r="Q6632" s="74"/>
      <c r="R6632" s="74" t="s">
        <v>7884</v>
      </c>
      <c r="S6632" s="74"/>
      <c r="T6632" s="74" t="s">
        <v>658</v>
      </c>
      <c r="U6632" s="74"/>
      <c r="V6632" s="74" t="s">
        <v>1016</v>
      </c>
      <c r="W6632" s="74" t="s">
        <v>47</v>
      </c>
    </row>
    <row r="6633" spans="1:23" ht="20.149999999999999" customHeight="1" x14ac:dyDescent="0.25">
      <c r="A6633" s="12">
        <v>9787121379550</v>
      </c>
      <c r="B6633" s="15">
        <v>49</v>
      </c>
      <c r="C6633" s="13"/>
      <c r="D6633" s="13" t="s">
        <v>8639</v>
      </c>
      <c r="E6633" s="13"/>
      <c r="F6633" s="13"/>
      <c r="G6633" s="13" t="s">
        <v>8640</v>
      </c>
      <c r="H6633" s="13" t="s">
        <v>7090</v>
      </c>
      <c r="I6633" s="13"/>
      <c r="J6633" s="13"/>
      <c r="K6633" s="13" t="s">
        <v>6713</v>
      </c>
      <c r="L6633" s="13">
        <v>2020</v>
      </c>
      <c r="M6633" s="13"/>
      <c r="N6633" s="13" t="s">
        <v>8641</v>
      </c>
      <c r="O6633" s="13" t="s">
        <v>50</v>
      </c>
      <c r="P6633" s="13"/>
      <c r="Q6633" s="13"/>
      <c r="R6633" s="13" t="s">
        <v>8642</v>
      </c>
      <c r="S6633" s="13"/>
      <c r="T6633" s="13" t="s">
        <v>658</v>
      </c>
      <c r="U6633" s="13"/>
      <c r="V6633" s="13" t="s">
        <v>1016</v>
      </c>
      <c r="W6633" s="13" t="s">
        <v>47</v>
      </c>
    </row>
    <row r="6634" spans="1:23" ht="20.149999999999999" customHeight="1" x14ac:dyDescent="0.25">
      <c r="A6634" s="7">
        <v>9787121372261</v>
      </c>
      <c r="B6634" s="14">
        <v>59</v>
      </c>
      <c r="C6634" s="74"/>
      <c r="D6634" s="74" t="s">
        <v>8787</v>
      </c>
      <c r="E6634" s="74"/>
      <c r="F6634" s="74"/>
      <c r="G6634" s="74" t="s">
        <v>8788</v>
      </c>
      <c r="H6634" s="74" t="s">
        <v>8789</v>
      </c>
      <c r="I6634" s="74"/>
      <c r="J6634" s="74"/>
      <c r="K6634" s="74" t="s">
        <v>6713</v>
      </c>
      <c r="L6634" s="74" t="s">
        <v>48</v>
      </c>
      <c r="M6634" s="42"/>
      <c r="N6634" s="74" t="s">
        <v>7104</v>
      </c>
      <c r="O6634" s="74" t="s">
        <v>50</v>
      </c>
      <c r="P6634" s="74"/>
      <c r="Q6634" s="74" t="s">
        <v>8790</v>
      </c>
      <c r="R6634" s="74" t="s">
        <v>8791</v>
      </c>
      <c r="S6634" s="74"/>
      <c r="T6634" s="74" t="s">
        <v>658</v>
      </c>
      <c r="U6634" s="74"/>
      <c r="V6634" s="74" t="s">
        <v>1016</v>
      </c>
      <c r="W6634" s="74" t="s">
        <v>47</v>
      </c>
    </row>
    <row r="6635" spans="1:23" ht="20.149999999999999" customHeight="1" x14ac:dyDescent="0.25">
      <c r="A6635" s="7">
        <v>9787547315569</v>
      </c>
      <c r="B6635" s="71">
        <v>65</v>
      </c>
      <c r="C6635" s="72" t="s">
        <v>281</v>
      </c>
      <c r="D6635" s="72" t="s">
        <v>10087</v>
      </c>
      <c r="E6635" s="72"/>
      <c r="F6635" s="72"/>
      <c r="G6635" s="72" t="s">
        <v>10088</v>
      </c>
      <c r="H6635" s="72" t="s">
        <v>10089</v>
      </c>
      <c r="I6635" s="72"/>
      <c r="J6635" s="72"/>
      <c r="K6635" s="72" t="s">
        <v>10058</v>
      </c>
      <c r="L6635" s="72" t="s">
        <v>48</v>
      </c>
      <c r="M6635" s="72"/>
      <c r="N6635" s="72" t="s">
        <v>575</v>
      </c>
      <c r="O6635" s="72" t="s">
        <v>323</v>
      </c>
      <c r="P6635" s="17"/>
      <c r="Q6635" s="72"/>
      <c r="R6635" s="72" t="s">
        <v>10090</v>
      </c>
      <c r="S6635" s="72" t="s">
        <v>3013</v>
      </c>
      <c r="T6635" s="72"/>
      <c r="U6635" s="72"/>
      <c r="V6635" s="72" t="s">
        <v>1016</v>
      </c>
      <c r="W6635" s="72"/>
    </row>
    <row r="6636" spans="1:23" ht="20.149999999999999" customHeight="1" x14ac:dyDescent="0.25">
      <c r="A6636" s="6">
        <v>9787554613573</v>
      </c>
      <c r="B6636" s="14">
        <v>45</v>
      </c>
      <c r="C6636" s="5"/>
      <c r="D6636" s="5" t="s">
        <v>11488</v>
      </c>
      <c r="E6636" s="5"/>
      <c r="F6636" s="5"/>
      <c r="G6636" s="5"/>
      <c r="H6636" s="5" t="s">
        <v>11489</v>
      </c>
      <c r="I6636" s="5"/>
      <c r="J6636" s="5"/>
      <c r="K6636" s="5" t="s">
        <v>11452</v>
      </c>
      <c r="L6636" s="5">
        <v>2019</v>
      </c>
      <c r="M6636" s="5"/>
      <c r="N6636" s="5" t="s">
        <v>432</v>
      </c>
      <c r="O6636" s="5" t="s">
        <v>50</v>
      </c>
      <c r="P6636" s="5"/>
      <c r="Q6636" s="5"/>
      <c r="R6636" s="5" t="s">
        <v>11490</v>
      </c>
      <c r="S6636" s="5"/>
      <c r="T6636" s="5" t="s">
        <v>658</v>
      </c>
      <c r="U6636" s="5"/>
      <c r="V6636" s="5" t="s">
        <v>1016</v>
      </c>
      <c r="W6636" s="5" t="s">
        <v>47</v>
      </c>
    </row>
    <row r="6637" spans="1:23" ht="20.149999999999999" customHeight="1" x14ac:dyDescent="0.25">
      <c r="A6637" s="41">
        <v>9787545473018</v>
      </c>
      <c r="B6637" s="15">
        <v>38</v>
      </c>
      <c r="C6637" s="42"/>
      <c r="D6637" s="42" t="s">
        <v>12861</v>
      </c>
      <c r="E6637" s="42"/>
      <c r="F6637" s="42"/>
      <c r="G6637" s="42" t="s">
        <v>12862</v>
      </c>
      <c r="H6637" s="42" t="s">
        <v>12863</v>
      </c>
      <c r="I6637" s="42"/>
      <c r="J6637" s="42"/>
      <c r="K6637" s="42" t="s">
        <v>12833</v>
      </c>
      <c r="L6637" s="42">
        <v>2020</v>
      </c>
      <c r="M6637" s="42"/>
      <c r="N6637" s="42" t="s">
        <v>500</v>
      </c>
      <c r="O6637" s="42" t="s">
        <v>50</v>
      </c>
      <c r="P6637" s="42"/>
      <c r="Q6637" s="42"/>
      <c r="R6637" s="42" t="s">
        <v>12864</v>
      </c>
      <c r="S6637" s="42"/>
      <c r="T6637" s="42" t="s">
        <v>658</v>
      </c>
      <c r="U6637" s="42" t="s">
        <v>104</v>
      </c>
      <c r="V6637" s="42" t="s">
        <v>1016</v>
      </c>
      <c r="W6637" s="42" t="s">
        <v>47</v>
      </c>
    </row>
    <row r="6638" spans="1:23" ht="20.149999999999999" customHeight="1" x14ac:dyDescent="0.25">
      <c r="A6638" s="12">
        <v>9787557017613</v>
      </c>
      <c r="B6638" s="15">
        <v>38</v>
      </c>
      <c r="C6638" s="13"/>
      <c r="D6638" s="13" t="s">
        <v>13201</v>
      </c>
      <c r="E6638" s="13"/>
      <c r="F6638" s="13"/>
      <c r="G6638" s="13"/>
      <c r="H6638" s="13" t="s">
        <v>13202</v>
      </c>
      <c r="I6638" s="13"/>
      <c r="J6638" s="13" t="s">
        <v>128</v>
      </c>
      <c r="K6638" s="13" t="s">
        <v>13143</v>
      </c>
      <c r="L6638" s="13">
        <v>2019</v>
      </c>
      <c r="M6638" s="13"/>
      <c r="N6638" s="13" t="s">
        <v>177</v>
      </c>
      <c r="O6638" s="13" t="s">
        <v>52</v>
      </c>
      <c r="P6638" s="13"/>
      <c r="Q6638" s="13"/>
      <c r="R6638" s="13" t="s">
        <v>13203</v>
      </c>
      <c r="S6638" s="13"/>
      <c r="T6638" s="13" t="s">
        <v>3462</v>
      </c>
      <c r="U6638" s="13" t="s">
        <v>104</v>
      </c>
      <c r="V6638" s="13" t="s">
        <v>1016</v>
      </c>
      <c r="W6638" s="13" t="s">
        <v>47</v>
      </c>
    </row>
    <row r="6639" spans="1:23" ht="20.149999999999999" customHeight="1" x14ac:dyDescent="0.25">
      <c r="A6639" s="7">
        <v>9787304098216</v>
      </c>
      <c r="B6639" s="14">
        <v>34.9</v>
      </c>
      <c r="C6639" s="17"/>
      <c r="D6639" s="17" t="s">
        <v>14008</v>
      </c>
      <c r="E6639" s="17"/>
      <c r="F6639" s="17"/>
      <c r="G6639" s="17"/>
      <c r="H6639" s="94" t="s">
        <v>14009</v>
      </c>
      <c r="I6639" s="17"/>
      <c r="J6639" s="17"/>
      <c r="K6639" s="94" t="s">
        <v>13875</v>
      </c>
      <c r="L6639" s="17">
        <v>2021</v>
      </c>
      <c r="M6639" s="17"/>
      <c r="N6639" s="94" t="s">
        <v>14010</v>
      </c>
      <c r="O6639" s="94" t="s">
        <v>45</v>
      </c>
      <c r="P6639" s="17"/>
      <c r="Q6639" s="17"/>
      <c r="R6639" s="94" t="s">
        <v>14011</v>
      </c>
      <c r="S6639" s="94" t="s">
        <v>2807</v>
      </c>
      <c r="T6639" s="94" t="s">
        <v>658</v>
      </c>
      <c r="U6639" s="17"/>
      <c r="V6639" s="94" t="s">
        <v>1016</v>
      </c>
      <c r="W6639" s="94" t="s">
        <v>47</v>
      </c>
    </row>
    <row r="6640" spans="1:23" ht="20.149999999999999" customHeight="1" x14ac:dyDescent="0.25">
      <c r="A6640" s="7">
        <v>9787122335272</v>
      </c>
      <c r="B6640" s="14">
        <v>39.799999999999997</v>
      </c>
      <c r="C6640" s="17"/>
      <c r="D6640" s="17" t="s">
        <v>17453</v>
      </c>
      <c r="E6640" s="17"/>
      <c r="F6640" s="17"/>
      <c r="G6640" s="17"/>
      <c r="H6640" s="17" t="s">
        <v>17454</v>
      </c>
      <c r="I6640" s="17"/>
      <c r="J6640" s="17"/>
      <c r="K6640" s="17" t="s">
        <v>17394</v>
      </c>
      <c r="L6640" s="17" t="s">
        <v>48</v>
      </c>
      <c r="M6640" s="17"/>
      <c r="N6640" s="17" t="s">
        <v>583</v>
      </c>
      <c r="O6640" s="17" t="s">
        <v>102</v>
      </c>
      <c r="P6640" s="17"/>
      <c r="Q6640" s="17"/>
      <c r="R6640" s="17" t="s">
        <v>17455</v>
      </c>
      <c r="S6640" s="17"/>
      <c r="T6640" s="17" t="s">
        <v>658</v>
      </c>
      <c r="U6640" s="17"/>
      <c r="V6640" s="17" t="s">
        <v>1016</v>
      </c>
      <c r="W6640" s="17" t="s">
        <v>47</v>
      </c>
    </row>
    <row r="6641" spans="1:23" ht="20.149999999999999" customHeight="1" x14ac:dyDescent="0.25">
      <c r="A6641" s="6">
        <v>9787122349873</v>
      </c>
      <c r="B6641" s="14">
        <v>49.8</v>
      </c>
      <c r="C6641" s="5"/>
      <c r="D6641" s="5" t="s">
        <v>17506</v>
      </c>
      <c r="E6641" s="5"/>
      <c r="F6641" s="5"/>
      <c r="G6641" s="5"/>
      <c r="H6641" s="5" t="s">
        <v>17507</v>
      </c>
      <c r="I6641" s="5"/>
      <c r="J6641" s="5"/>
      <c r="K6641" s="5" t="s">
        <v>17394</v>
      </c>
      <c r="L6641" s="5">
        <v>2019</v>
      </c>
      <c r="M6641" s="5"/>
      <c r="N6641" s="5" t="s">
        <v>414</v>
      </c>
      <c r="O6641" s="5" t="s">
        <v>50</v>
      </c>
      <c r="P6641" s="5"/>
      <c r="Q6641" s="5"/>
      <c r="R6641" s="5" t="s">
        <v>17508</v>
      </c>
      <c r="S6641" s="5"/>
      <c r="T6641" s="5" t="s">
        <v>658</v>
      </c>
      <c r="U6641" s="5"/>
      <c r="V6641" s="5" t="s">
        <v>1016</v>
      </c>
      <c r="W6641" s="5" t="s">
        <v>47</v>
      </c>
    </row>
    <row r="6642" spans="1:23" ht="20.149999999999999" customHeight="1" x14ac:dyDescent="0.25">
      <c r="A6642" s="7">
        <v>9787122356222</v>
      </c>
      <c r="B6642" s="14">
        <v>88</v>
      </c>
      <c r="C6642" s="17"/>
      <c r="D6642" s="17" t="s">
        <v>17827</v>
      </c>
      <c r="E6642" s="17"/>
      <c r="F6642" s="17"/>
      <c r="G6642" s="17"/>
      <c r="H6642" s="17" t="s">
        <v>17828</v>
      </c>
      <c r="I6642" s="17"/>
      <c r="J6642" s="17"/>
      <c r="K6642" s="17" t="s">
        <v>17394</v>
      </c>
      <c r="L6642" s="17" t="s">
        <v>222</v>
      </c>
      <c r="M6642" s="17"/>
      <c r="N6642" s="17" t="s">
        <v>337</v>
      </c>
      <c r="O6642" s="17" t="s">
        <v>45</v>
      </c>
      <c r="P6642" s="17" t="s">
        <v>17464</v>
      </c>
      <c r="Q6642" s="17"/>
      <c r="R6642" s="17" t="s">
        <v>17829</v>
      </c>
      <c r="S6642" s="17"/>
      <c r="T6642" s="17" t="s">
        <v>658</v>
      </c>
      <c r="U6642" s="17"/>
      <c r="V6642" s="17" t="s">
        <v>1016</v>
      </c>
      <c r="W6642" s="17" t="s">
        <v>47</v>
      </c>
    </row>
    <row r="6643" spans="1:23" ht="20.149999999999999" customHeight="1" x14ac:dyDescent="0.25">
      <c r="A6643" s="12">
        <v>9787111632207</v>
      </c>
      <c r="B6643" s="15">
        <v>59.8</v>
      </c>
      <c r="C6643" s="13"/>
      <c r="D6643" s="13" t="s">
        <v>18267</v>
      </c>
      <c r="E6643" s="13"/>
      <c r="F6643" s="13"/>
      <c r="G6643" s="13" t="s">
        <v>18268</v>
      </c>
      <c r="H6643" s="13" t="s">
        <v>18269</v>
      </c>
      <c r="I6643" s="13"/>
      <c r="J6643" s="13"/>
      <c r="K6643" s="13" t="s">
        <v>18209</v>
      </c>
      <c r="L6643" s="13">
        <v>2019</v>
      </c>
      <c r="M6643" s="13"/>
      <c r="N6643" s="13" t="s">
        <v>18270</v>
      </c>
      <c r="O6643" s="13" t="s">
        <v>50</v>
      </c>
      <c r="P6643" s="13"/>
      <c r="Q6643" s="13"/>
      <c r="R6643" s="13" t="s">
        <v>18271</v>
      </c>
      <c r="S6643" s="13"/>
      <c r="T6643" s="13" t="s">
        <v>658</v>
      </c>
      <c r="U6643" s="13"/>
      <c r="V6643" s="13" t="s">
        <v>1016</v>
      </c>
      <c r="W6643" s="13" t="s">
        <v>47</v>
      </c>
    </row>
    <row r="6644" spans="1:23" ht="20.149999999999999" customHeight="1" x14ac:dyDescent="0.25">
      <c r="A6644" s="41">
        <v>9787111644071</v>
      </c>
      <c r="B6644" s="15">
        <v>69</v>
      </c>
      <c r="C6644" s="42"/>
      <c r="D6644" s="42" t="s">
        <v>18531</v>
      </c>
      <c r="E6644" s="42"/>
      <c r="F6644" s="42"/>
      <c r="G6644" s="42"/>
      <c r="H6644" s="42" t="s">
        <v>18532</v>
      </c>
      <c r="I6644" s="42" t="s">
        <v>18533</v>
      </c>
      <c r="J6644" s="42"/>
      <c r="K6644" s="42" t="s">
        <v>18209</v>
      </c>
      <c r="L6644" s="42">
        <v>2020</v>
      </c>
      <c r="M6644" s="42"/>
      <c r="N6644" s="42" t="s">
        <v>18534</v>
      </c>
      <c r="O6644" s="42" t="s">
        <v>52</v>
      </c>
      <c r="P6644" s="42"/>
      <c r="Q6644" s="42"/>
      <c r="R6644" s="42" t="s">
        <v>18535</v>
      </c>
      <c r="S6644" s="42"/>
      <c r="T6644" s="42" t="s">
        <v>658</v>
      </c>
      <c r="U6644" s="42"/>
      <c r="V6644" s="42" t="s">
        <v>1016</v>
      </c>
      <c r="W6644" s="42" t="s">
        <v>47</v>
      </c>
    </row>
    <row r="6645" spans="1:23" ht="20.149999999999999" customHeight="1" x14ac:dyDescent="0.25">
      <c r="A6645" s="41">
        <v>9787111676737</v>
      </c>
      <c r="B6645" s="15">
        <v>79</v>
      </c>
      <c r="C6645" s="42"/>
      <c r="D6645" s="42" t="s">
        <v>18945</v>
      </c>
      <c r="E6645" s="42"/>
      <c r="F6645" s="42"/>
      <c r="G6645" s="42" t="s">
        <v>18946</v>
      </c>
      <c r="H6645" s="42" t="s">
        <v>18947</v>
      </c>
      <c r="I6645" s="42"/>
      <c r="J6645" s="42"/>
      <c r="K6645" s="42" t="s">
        <v>18209</v>
      </c>
      <c r="L6645" s="42">
        <v>2021</v>
      </c>
      <c r="M6645" s="42"/>
      <c r="N6645" s="42" t="s">
        <v>18948</v>
      </c>
      <c r="O6645" s="42" t="s">
        <v>52</v>
      </c>
      <c r="P6645" s="42"/>
      <c r="Q6645" s="42" t="s">
        <v>18233</v>
      </c>
      <c r="R6645" s="42" t="s">
        <v>18949</v>
      </c>
      <c r="S6645" s="42"/>
      <c r="T6645" s="42" t="s">
        <v>658</v>
      </c>
      <c r="U6645" s="42"/>
      <c r="V6645" s="42" t="s">
        <v>1016</v>
      </c>
      <c r="W6645" s="42" t="s">
        <v>47</v>
      </c>
    </row>
    <row r="6646" spans="1:23" ht="20.149999999999999" customHeight="1" x14ac:dyDescent="0.25">
      <c r="A6646" s="7">
        <v>9787111654681</v>
      </c>
      <c r="B6646" s="71">
        <v>79</v>
      </c>
      <c r="C6646" s="72" t="s">
        <v>281</v>
      </c>
      <c r="D6646" s="72" t="s">
        <v>19075</v>
      </c>
      <c r="E6646" s="72"/>
      <c r="F6646" s="72"/>
      <c r="G6646" s="72" t="s">
        <v>19076</v>
      </c>
      <c r="H6646" s="72" t="s">
        <v>2317</v>
      </c>
      <c r="I6646" s="72"/>
      <c r="J6646" s="72"/>
      <c r="K6646" s="72" t="s">
        <v>18209</v>
      </c>
      <c r="L6646" s="72" t="s">
        <v>222</v>
      </c>
      <c r="M6646" s="72"/>
      <c r="N6646" s="72" t="s">
        <v>19077</v>
      </c>
      <c r="O6646" s="72" t="s">
        <v>323</v>
      </c>
      <c r="P6646" s="17"/>
      <c r="Q6646" s="72"/>
      <c r="R6646" s="72" t="s">
        <v>19078</v>
      </c>
      <c r="S6646" s="72" t="s">
        <v>708</v>
      </c>
      <c r="T6646" s="72"/>
      <c r="U6646" s="72"/>
      <c r="V6646" s="72" t="s">
        <v>1016</v>
      </c>
      <c r="W6646" s="72"/>
    </row>
    <row r="6647" spans="1:23" ht="20.149999999999999" customHeight="1" x14ac:dyDescent="0.25">
      <c r="A6647" s="7">
        <v>9787111666547</v>
      </c>
      <c r="B6647" s="14">
        <v>59</v>
      </c>
      <c r="C6647" s="5"/>
      <c r="D6647" s="6" t="s">
        <v>19391</v>
      </c>
      <c r="E6647" s="8"/>
      <c r="F6647" s="5"/>
      <c r="G6647" s="5" t="s">
        <v>19392</v>
      </c>
      <c r="H6647" s="5" t="s">
        <v>19393</v>
      </c>
      <c r="I6647" s="5" t="s">
        <v>19394</v>
      </c>
      <c r="J6647" s="5"/>
      <c r="K6647" s="5" t="s">
        <v>18209</v>
      </c>
      <c r="L6647" s="5">
        <v>2021</v>
      </c>
      <c r="M6647" s="5"/>
      <c r="N6647" s="5" t="s">
        <v>19395</v>
      </c>
      <c r="O6647" s="5" t="s">
        <v>102</v>
      </c>
      <c r="P6647" s="5"/>
      <c r="Q6647" s="5"/>
      <c r="R6647" s="5" t="s">
        <v>19396</v>
      </c>
      <c r="S6647" s="5"/>
      <c r="T6647" s="5" t="s">
        <v>658</v>
      </c>
      <c r="U6647" s="5"/>
      <c r="V6647" s="5" t="s">
        <v>1016</v>
      </c>
      <c r="W6647" s="5" t="s">
        <v>47</v>
      </c>
    </row>
    <row r="6648" spans="1:23" ht="20.149999999999999" customHeight="1" x14ac:dyDescent="0.25">
      <c r="A6648" s="7">
        <v>9787557865924</v>
      </c>
      <c r="B6648" s="71">
        <v>80</v>
      </c>
      <c r="C6648" s="72"/>
      <c r="D6648" s="72" t="s">
        <v>20867</v>
      </c>
      <c r="E6648" s="72"/>
      <c r="F6648" s="72"/>
      <c r="G6648" s="72"/>
      <c r="H6648" s="72" t="s">
        <v>20795</v>
      </c>
      <c r="I6648" s="72"/>
      <c r="J6648" s="72"/>
      <c r="K6648" s="72" t="s">
        <v>20778</v>
      </c>
      <c r="L6648" s="72" t="s">
        <v>222</v>
      </c>
      <c r="M6648" s="72"/>
      <c r="N6648" s="72" t="s">
        <v>766</v>
      </c>
      <c r="O6648" s="72" t="s">
        <v>50</v>
      </c>
      <c r="P6648" s="17"/>
      <c r="Q6648" s="72"/>
      <c r="R6648" s="72" t="s">
        <v>20868</v>
      </c>
      <c r="S6648" s="72" t="s">
        <v>9027</v>
      </c>
      <c r="T6648" s="72"/>
      <c r="U6648" s="72"/>
      <c r="V6648" s="72" t="s">
        <v>1016</v>
      </c>
      <c r="W6648" s="72"/>
    </row>
    <row r="6649" spans="1:23" ht="20.149999999999999" customHeight="1" x14ac:dyDescent="0.25">
      <c r="A6649" s="6">
        <v>9787521815221</v>
      </c>
      <c r="B6649" s="14">
        <v>86</v>
      </c>
      <c r="C6649" s="5"/>
      <c r="D6649" s="5" t="s">
        <v>24204</v>
      </c>
      <c r="E6649" s="5"/>
      <c r="F6649" s="5"/>
      <c r="G6649" s="5"/>
      <c r="H6649" s="5" t="s">
        <v>24205</v>
      </c>
      <c r="I6649" s="5"/>
      <c r="J6649" s="5"/>
      <c r="K6649" s="5" t="s">
        <v>22811</v>
      </c>
      <c r="L6649" s="5">
        <v>2020</v>
      </c>
      <c r="M6649" s="5"/>
      <c r="N6649" s="5" t="s">
        <v>316</v>
      </c>
      <c r="O6649" s="5" t="s">
        <v>50</v>
      </c>
      <c r="P6649" s="5"/>
      <c r="Q6649" s="5" t="s">
        <v>24206</v>
      </c>
      <c r="R6649" s="5" t="s">
        <v>24207</v>
      </c>
      <c r="S6649" s="5"/>
      <c r="T6649" s="5" t="s">
        <v>658</v>
      </c>
      <c r="U6649" s="5"/>
      <c r="V6649" s="5" t="s">
        <v>1016</v>
      </c>
      <c r="W6649" s="5" t="s">
        <v>47</v>
      </c>
    </row>
    <row r="6650" spans="1:23" ht="20.149999999999999" customHeight="1" x14ac:dyDescent="0.25">
      <c r="A6650" s="12">
        <v>9787513930550</v>
      </c>
      <c r="B6650" s="15">
        <v>52</v>
      </c>
      <c r="C6650" s="13"/>
      <c r="D6650" s="13" t="s">
        <v>26739</v>
      </c>
      <c r="E6650" s="13"/>
      <c r="F6650" s="13"/>
      <c r="G6650" s="13" t="s">
        <v>26740</v>
      </c>
      <c r="H6650" s="13" t="s">
        <v>26741</v>
      </c>
      <c r="I6650" s="13" t="s">
        <v>26742</v>
      </c>
      <c r="J6650" s="13"/>
      <c r="K6650" s="13" t="s">
        <v>26676</v>
      </c>
      <c r="L6650" s="13">
        <v>2020</v>
      </c>
      <c r="M6650" s="13"/>
      <c r="N6650" s="13" t="s">
        <v>999</v>
      </c>
      <c r="O6650" s="13" t="s">
        <v>102</v>
      </c>
      <c r="P6650" s="13"/>
      <c r="Q6650" s="13"/>
      <c r="R6650" s="13" t="s">
        <v>26743</v>
      </c>
      <c r="S6650" s="13"/>
      <c r="T6650" s="13" t="s">
        <v>658</v>
      </c>
      <c r="U6650" s="13"/>
      <c r="V6650" s="13" t="s">
        <v>1016</v>
      </c>
      <c r="W6650" s="13" t="s">
        <v>47</v>
      </c>
    </row>
    <row r="6651" spans="1:23" ht="20.149999999999999" customHeight="1" x14ac:dyDescent="0.25">
      <c r="A6651" s="7">
        <v>9787516421512</v>
      </c>
      <c r="B6651" s="14">
        <v>58</v>
      </c>
      <c r="C6651" s="17"/>
      <c r="D6651" s="17" t="s">
        <v>27253</v>
      </c>
      <c r="E6651" s="17"/>
      <c r="F6651" s="17"/>
      <c r="G6651" s="17"/>
      <c r="H6651" s="17" t="s">
        <v>27254</v>
      </c>
      <c r="I6651" s="17"/>
      <c r="J6651" s="17"/>
      <c r="K6651" s="17" t="s">
        <v>27056</v>
      </c>
      <c r="L6651" s="17" t="s">
        <v>222</v>
      </c>
      <c r="M6651" s="17"/>
      <c r="N6651" s="17" t="s">
        <v>8609</v>
      </c>
      <c r="O6651" s="17" t="s">
        <v>102</v>
      </c>
      <c r="P6651" s="17"/>
      <c r="Q6651" s="17"/>
      <c r="R6651" s="17" t="s">
        <v>27255</v>
      </c>
      <c r="S6651" s="17"/>
      <c r="T6651" s="17" t="s">
        <v>658</v>
      </c>
      <c r="U6651" s="17"/>
      <c r="V6651" s="17" t="s">
        <v>1016</v>
      </c>
      <c r="W6651" s="17" t="s">
        <v>47</v>
      </c>
    </row>
    <row r="6652" spans="1:23" ht="20.149999999999999" customHeight="1" x14ac:dyDescent="0.25">
      <c r="A6652" s="6">
        <v>9787516422533</v>
      </c>
      <c r="B6652" s="14">
        <v>66</v>
      </c>
      <c r="C6652" s="19"/>
      <c r="D6652" s="19" t="s">
        <v>27271</v>
      </c>
      <c r="E6652" s="19"/>
      <c r="F6652" s="19"/>
      <c r="G6652" s="19"/>
      <c r="H6652" s="19" t="s">
        <v>27272</v>
      </c>
      <c r="I6652" s="19"/>
      <c r="J6652" s="19"/>
      <c r="K6652" s="19" t="s">
        <v>27056</v>
      </c>
      <c r="L6652" s="5">
        <v>2020</v>
      </c>
      <c r="M6652" s="19"/>
      <c r="N6652" s="19" t="s">
        <v>343</v>
      </c>
      <c r="O6652" s="19" t="s">
        <v>50</v>
      </c>
      <c r="P6652" s="66"/>
      <c r="Q6652" s="66"/>
      <c r="R6652" s="19" t="s">
        <v>27273</v>
      </c>
      <c r="S6652" s="19"/>
      <c r="T6652" s="19" t="s">
        <v>658</v>
      </c>
      <c r="U6652" s="19"/>
      <c r="V6652" s="19" t="s">
        <v>1016</v>
      </c>
      <c r="W6652" s="19" t="s">
        <v>47</v>
      </c>
    </row>
    <row r="6653" spans="1:23" ht="20.149999999999999" customHeight="1" x14ac:dyDescent="0.25">
      <c r="A6653" s="41">
        <v>9787302566960</v>
      </c>
      <c r="B6653" s="15">
        <v>88</v>
      </c>
      <c r="C6653" s="42"/>
      <c r="D6653" s="42" t="s">
        <v>28161</v>
      </c>
      <c r="E6653" s="42"/>
      <c r="F6653" s="42"/>
      <c r="G6653" s="42"/>
      <c r="H6653" s="42" t="s">
        <v>28162</v>
      </c>
      <c r="I6653" s="42"/>
      <c r="J6653" s="42"/>
      <c r="K6653" s="42" t="s">
        <v>27554</v>
      </c>
      <c r="L6653" s="13">
        <v>2020</v>
      </c>
      <c r="M6653" s="13"/>
      <c r="N6653" s="42" t="s">
        <v>1198</v>
      </c>
      <c r="O6653" s="42" t="s">
        <v>50</v>
      </c>
      <c r="P6653" s="42"/>
      <c r="Q6653" s="42"/>
      <c r="R6653" s="42" t="s">
        <v>28163</v>
      </c>
      <c r="S6653" s="42"/>
      <c r="T6653" s="42" t="s">
        <v>658</v>
      </c>
      <c r="U6653" s="42"/>
      <c r="V6653" s="42" t="s">
        <v>1016</v>
      </c>
      <c r="W6653" s="42" t="s">
        <v>47</v>
      </c>
    </row>
    <row r="6654" spans="1:23" ht="20.149999999999999" customHeight="1" x14ac:dyDescent="0.25">
      <c r="A6654" s="12">
        <v>9787302534907</v>
      </c>
      <c r="B6654" s="15">
        <v>59.8</v>
      </c>
      <c r="C6654" s="13"/>
      <c r="D6654" s="13" t="s">
        <v>28388</v>
      </c>
      <c r="E6654" s="13"/>
      <c r="F6654" s="13"/>
      <c r="G6654" s="13"/>
      <c r="H6654" s="13" t="s">
        <v>28389</v>
      </c>
      <c r="I6654" s="13"/>
      <c r="J6654" s="13"/>
      <c r="K6654" s="13" t="s">
        <v>27554</v>
      </c>
      <c r="L6654" s="13">
        <v>2019</v>
      </c>
      <c r="M6654" s="13"/>
      <c r="N6654" s="13" t="s">
        <v>28390</v>
      </c>
      <c r="O6654" s="13" t="s">
        <v>45</v>
      </c>
      <c r="P6654" s="13" t="s">
        <v>28391</v>
      </c>
      <c r="Q6654" s="13" t="s">
        <v>28392</v>
      </c>
      <c r="R6654" s="13" t="s">
        <v>28393</v>
      </c>
      <c r="S6654" s="13"/>
      <c r="T6654" s="13" t="s">
        <v>658</v>
      </c>
      <c r="U6654" s="13"/>
      <c r="V6654" s="13" t="s">
        <v>1016</v>
      </c>
      <c r="W6654" s="13" t="s">
        <v>47</v>
      </c>
    </row>
    <row r="6655" spans="1:23" ht="20.149999999999999" customHeight="1" x14ac:dyDescent="0.25">
      <c r="A6655" s="7">
        <v>9787302517917</v>
      </c>
      <c r="B6655" s="71">
        <v>59.8</v>
      </c>
      <c r="C6655" s="72"/>
      <c r="D6655" s="72" t="s">
        <v>28616</v>
      </c>
      <c r="E6655" s="72" t="s">
        <v>420</v>
      </c>
      <c r="F6655" s="72"/>
      <c r="G6655" s="72" t="s">
        <v>6645</v>
      </c>
      <c r="H6655" s="72" t="s">
        <v>28617</v>
      </c>
      <c r="I6655" s="72"/>
      <c r="J6655" s="72"/>
      <c r="K6655" s="72" t="s">
        <v>27554</v>
      </c>
      <c r="L6655" s="72" t="s">
        <v>48</v>
      </c>
      <c r="M6655" s="72"/>
      <c r="N6655" s="72" t="s">
        <v>554</v>
      </c>
      <c r="O6655" s="72" t="s">
        <v>50</v>
      </c>
      <c r="P6655" s="72"/>
      <c r="Q6655" s="72"/>
      <c r="R6655" s="72" t="s">
        <v>28618</v>
      </c>
      <c r="S6655" s="72" t="s">
        <v>28619</v>
      </c>
      <c r="T6655" s="72"/>
      <c r="U6655" s="72"/>
      <c r="V6655" s="72" t="s">
        <v>1016</v>
      </c>
      <c r="W6655" s="72"/>
    </row>
    <row r="6656" spans="1:23" ht="20.149999999999999" customHeight="1" x14ac:dyDescent="0.25">
      <c r="A6656" s="12">
        <v>9787302546153</v>
      </c>
      <c r="B6656" s="15">
        <v>49</v>
      </c>
      <c r="C6656" s="13"/>
      <c r="D6656" s="13" t="s">
        <v>29160</v>
      </c>
      <c r="E6656" s="13"/>
      <c r="F6656" s="13"/>
      <c r="G6656" s="13" t="s">
        <v>29161</v>
      </c>
      <c r="H6656" s="13" t="s">
        <v>27753</v>
      </c>
      <c r="I6656" s="13"/>
      <c r="J6656" s="13"/>
      <c r="K6656" s="13" t="s">
        <v>27554</v>
      </c>
      <c r="L6656" s="13">
        <v>2020</v>
      </c>
      <c r="M6656" s="13"/>
      <c r="N6656" s="13" t="s">
        <v>107</v>
      </c>
      <c r="O6656" s="13" t="s">
        <v>50</v>
      </c>
      <c r="P6656" s="13"/>
      <c r="Q6656" s="13"/>
      <c r="R6656" s="13" t="s">
        <v>29162</v>
      </c>
      <c r="S6656" s="13"/>
      <c r="T6656" s="13" t="s">
        <v>658</v>
      </c>
      <c r="U6656" s="13"/>
      <c r="V6656" s="13" t="s">
        <v>1016</v>
      </c>
      <c r="W6656" s="13" t="s">
        <v>47</v>
      </c>
    </row>
    <row r="6657" spans="1:23" ht="20.149999999999999" customHeight="1" x14ac:dyDescent="0.25">
      <c r="A6657" s="10">
        <v>9787115541994</v>
      </c>
      <c r="B6657" s="15">
        <v>59</v>
      </c>
      <c r="C6657" s="35"/>
      <c r="D6657" s="35" t="s">
        <v>30872</v>
      </c>
      <c r="E6657" s="35"/>
      <c r="F6657" s="35"/>
      <c r="G6657" s="35" t="s">
        <v>30873</v>
      </c>
      <c r="H6657" s="35" t="s">
        <v>15363</v>
      </c>
      <c r="I6657" s="35"/>
      <c r="J6657" s="35"/>
      <c r="K6657" s="35" t="s">
        <v>30813</v>
      </c>
      <c r="L6657" s="8">
        <v>2020</v>
      </c>
      <c r="M6657" s="35"/>
      <c r="N6657" s="35" t="s">
        <v>370</v>
      </c>
      <c r="O6657" s="35" t="s">
        <v>102</v>
      </c>
      <c r="P6657" s="34" t="s">
        <v>30874</v>
      </c>
      <c r="Q6657" s="34" t="s">
        <v>30875</v>
      </c>
      <c r="R6657" s="35" t="s">
        <v>30876</v>
      </c>
      <c r="S6657" s="35"/>
      <c r="T6657" s="35" t="s">
        <v>658</v>
      </c>
      <c r="U6657" s="35"/>
      <c r="V6657" s="35" t="s">
        <v>1016</v>
      </c>
      <c r="W6657" s="35" t="s">
        <v>47</v>
      </c>
    </row>
    <row r="6658" spans="1:23" ht="20.149999999999999" customHeight="1" x14ac:dyDescent="0.25">
      <c r="A6658" s="7">
        <v>9787115564207</v>
      </c>
      <c r="B6658" s="14">
        <v>59</v>
      </c>
      <c r="C6658" s="17"/>
      <c r="D6658" s="17" t="s">
        <v>30888</v>
      </c>
      <c r="E6658" s="17"/>
      <c r="F6658" s="17"/>
      <c r="G6658" s="94" t="s">
        <v>30889</v>
      </c>
      <c r="H6658" s="94" t="s">
        <v>30890</v>
      </c>
      <c r="I6658" s="17"/>
      <c r="J6658" s="17"/>
      <c r="K6658" s="94" t="s">
        <v>30813</v>
      </c>
      <c r="L6658" s="17">
        <v>2021</v>
      </c>
      <c r="M6658" s="17"/>
      <c r="N6658" s="94" t="s">
        <v>3460</v>
      </c>
      <c r="O6658" s="94" t="s">
        <v>102</v>
      </c>
      <c r="P6658" s="94" t="s">
        <v>30874</v>
      </c>
      <c r="Q6658" s="17"/>
      <c r="R6658" s="94" t="s">
        <v>30891</v>
      </c>
      <c r="S6658" s="94" t="s">
        <v>2807</v>
      </c>
      <c r="T6658" s="94" t="s">
        <v>658</v>
      </c>
      <c r="U6658" s="17"/>
      <c r="V6658" s="94" t="s">
        <v>1016</v>
      </c>
      <c r="W6658" s="94" t="s">
        <v>47</v>
      </c>
    </row>
    <row r="6659" spans="1:23" ht="20.149999999999999" customHeight="1" x14ac:dyDescent="0.25">
      <c r="A6659" s="12">
        <v>9787545561654</v>
      </c>
      <c r="B6659" s="15">
        <v>48</v>
      </c>
      <c r="C6659" s="13"/>
      <c r="D6659" s="13" t="s">
        <v>40224</v>
      </c>
      <c r="E6659" s="13"/>
      <c r="F6659" s="13"/>
      <c r="G6659" s="13"/>
      <c r="H6659" s="13" t="s">
        <v>18369</v>
      </c>
      <c r="I6659" s="13" t="s">
        <v>40205</v>
      </c>
      <c r="J6659" s="13"/>
      <c r="K6659" s="13" t="s">
        <v>40193</v>
      </c>
      <c r="L6659" s="13">
        <v>2021</v>
      </c>
      <c r="M6659" s="13"/>
      <c r="N6659" s="13" t="s">
        <v>610</v>
      </c>
      <c r="O6659" s="13" t="s">
        <v>102</v>
      </c>
      <c r="P6659" s="13"/>
      <c r="Q6659" s="13"/>
      <c r="R6659" s="13" t="s">
        <v>40225</v>
      </c>
      <c r="S6659" s="13"/>
      <c r="T6659" s="13" t="s">
        <v>658</v>
      </c>
      <c r="U6659" s="13"/>
      <c r="V6659" s="13" t="s">
        <v>1016</v>
      </c>
      <c r="W6659" s="13" t="s">
        <v>47</v>
      </c>
    </row>
    <row r="6660" spans="1:23" ht="20.149999999999999" customHeight="1" x14ac:dyDescent="0.25">
      <c r="A6660" s="12">
        <v>9787201147796</v>
      </c>
      <c r="B6660" s="15">
        <v>68</v>
      </c>
      <c r="C6660" s="13"/>
      <c r="D6660" s="13" t="s">
        <v>40874</v>
      </c>
      <c r="E6660" s="13"/>
      <c r="F6660" s="13"/>
      <c r="G6660" s="13" t="s">
        <v>40875</v>
      </c>
      <c r="H6660" s="13" t="s">
        <v>40876</v>
      </c>
      <c r="I6660" s="13"/>
      <c r="J6660" s="13"/>
      <c r="K6660" s="13" t="s">
        <v>40536</v>
      </c>
      <c r="L6660" s="13">
        <v>2019</v>
      </c>
      <c r="M6660" s="13"/>
      <c r="N6660" s="13" t="s">
        <v>1422</v>
      </c>
      <c r="O6660" s="13" t="s">
        <v>50</v>
      </c>
      <c r="P6660" s="13" t="s">
        <v>2105</v>
      </c>
      <c r="Q6660" s="13"/>
      <c r="R6660" s="13" t="s">
        <v>40877</v>
      </c>
      <c r="S6660" s="13"/>
      <c r="T6660" s="13" t="s">
        <v>658</v>
      </c>
      <c r="U6660" s="13"/>
      <c r="V6660" s="13" t="s">
        <v>1016</v>
      </c>
      <c r="W6660" s="13" t="s">
        <v>47</v>
      </c>
    </row>
    <row r="6661" spans="1:23" ht="20.149999999999999" customHeight="1" x14ac:dyDescent="0.25">
      <c r="A6661" s="7">
        <v>9787561270547</v>
      </c>
      <c r="B6661" s="71">
        <v>68</v>
      </c>
      <c r="C6661" s="72"/>
      <c r="D6661" s="72" t="s">
        <v>42042</v>
      </c>
      <c r="E6661" s="72"/>
      <c r="F6661" s="72"/>
      <c r="G6661" s="72"/>
      <c r="H6661" s="72" t="s">
        <v>42043</v>
      </c>
      <c r="I6661" s="72"/>
      <c r="J6661" s="72"/>
      <c r="K6661" s="72" t="s">
        <v>41983</v>
      </c>
      <c r="L6661" s="72" t="s">
        <v>222</v>
      </c>
      <c r="M6661" s="72"/>
      <c r="N6661" s="72" t="s">
        <v>252</v>
      </c>
      <c r="O6661" s="72" t="s">
        <v>50</v>
      </c>
      <c r="P6661" s="17"/>
      <c r="Q6661" s="72"/>
      <c r="R6661" s="72" t="s">
        <v>42044</v>
      </c>
      <c r="S6661" s="72" t="s">
        <v>42045</v>
      </c>
      <c r="T6661" s="72"/>
      <c r="U6661" s="72"/>
      <c r="V6661" s="72" t="s">
        <v>1016</v>
      </c>
      <c r="W6661" s="72"/>
    </row>
    <row r="6662" spans="1:23" ht="20.149999999999999" customHeight="1" x14ac:dyDescent="0.25">
      <c r="A6662" s="12">
        <v>9787561266656</v>
      </c>
      <c r="B6662" s="15">
        <v>38</v>
      </c>
      <c r="C6662" s="13"/>
      <c r="D6662" s="13" t="s">
        <v>42048</v>
      </c>
      <c r="E6662" s="13"/>
      <c r="F6662" s="13"/>
      <c r="G6662" s="13"/>
      <c r="H6662" s="13" t="s">
        <v>42049</v>
      </c>
      <c r="I6662" s="13"/>
      <c r="J6662" s="13"/>
      <c r="K6662" s="13" t="s">
        <v>41983</v>
      </c>
      <c r="L6662" s="13">
        <v>2019</v>
      </c>
      <c r="M6662" s="13"/>
      <c r="N6662" s="13"/>
      <c r="O6662" s="13" t="s">
        <v>45</v>
      </c>
      <c r="P6662" s="13"/>
      <c r="Q6662" s="13"/>
      <c r="R6662" s="13" t="s">
        <v>42050</v>
      </c>
      <c r="S6662" s="13"/>
      <c r="T6662" s="13" t="s">
        <v>658</v>
      </c>
      <c r="U6662" s="13" t="s">
        <v>46</v>
      </c>
      <c r="V6662" s="13" t="s">
        <v>1016</v>
      </c>
      <c r="W6662" s="13" t="s">
        <v>47</v>
      </c>
    </row>
    <row r="6663" spans="1:23" ht="20.149999999999999" customHeight="1" x14ac:dyDescent="0.25">
      <c r="A6663" s="12">
        <v>9787517831303</v>
      </c>
      <c r="B6663" s="15">
        <v>68</v>
      </c>
      <c r="C6663" s="13"/>
      <c r="D6663" s="13" t="s">
        <v>45341</v>
      </c>
      <c r="E6663" s="13"/>
      <c r="F6663" s="13"/>
      <c r="G6663" s="13" t="s">
        <v>45342</v>
      </c>
      <c r="H6663" s="13" t="s">
        <v>6398</v>
      </c>
      <c r="I6663" s="13"/>
      <c r="J6663" s="13"/>
      <c r="K6663" s="13" t="s">
        <v>45343</v>
      </c>
      <c r="L6663" s="13">
        <v>2019</v>
      </c>
      <c r="M6663" s="13"/>
      <c r="N6663" s="13" t="s">
        <v>342</v>
      </c>
      <c r="O6663" s="13" t="s">
        <v>52</v>
      </c>
      <c r="P6663" s="13"/>
      <c r="Q6663" s="13"/>
      <c r="R6663" s="13" t="s">
        <v>45344</v>
      </c>
      <c r="S6663" s="13"/>
      <c r="T6663" s="13" t="s">
        <v>658</v>
      </c>
      <c r="U6663" s="13"/>
      <c r="V6663" s="13" t="s">
        <v>1016</v>
      </c>
      <c r="W6663" s="13" t="s">
        <v>47</v>
      </c>
    </row>
    <row r="6664" spans="1:23" ht="20.149999999999999" customHeight="1" x14ac:dyDescent="0.25">
      <c r="A6664" s="7">
        <v>9787519840341</v>
      </c>
      <c r="B6664" s="14">
        <v>39</v>
      </c>
      <c r="C6664" s="7"/>
      <c r="D6664" s="17" t="s">
        <v>46467</v>
      </c>
      <c r="E6664" s="17"/>
      <c r="F6664" s="17"/>
      <c r="G6664" s="17"/>
      <c r="H6664" s="17" t="s">
        <v>46468</v>
      </c>
      <c r="I6664" s="17"/>
      <c r="J6664" s="17"/>
      <c r="K6664" s="17" t="s">
        <v>46278</v>
      </c>
      <c r="L6664" s="17">
        <v>2019</v>
      </c>
      <c r="M6664" s="13"/>
      <c r="N6664" s="17"/>
      <c r="O6664" s="17" t="s">
        <v>45</v>
      </c>
      <c r="P6664" s="17"/>
      <c r="Q6664" s="17"/>
      <c r="R6664" s="17" t="s">
        <v>46469</v>
      </c>
      <c r="S6664" s="17"/>
      <c r="T6664" s="17" t="s">
        <v>658</v>
      </c>
      <c r="U6664" s="17"/>
      <c r="V6664" s="17" t="s">
        <v>1016</v>
      </c>
      <c r="W6664" s="17" t="s">
        <v>47</v>
      </c>
    </row>
    <row r="6665" spans="1:23" ht="20.149999999999999" customHeight="1" x14ac:dyDescent="0.25">
      <c r="A6665" s="12">
        <v>9787521603484</v>
      </c>
      <c r="B6665" s="15">
        <v>59</v>
      </c>
      <c r="C6665" s="13"/>
      <c r="D6665" s="12" t="s">
        <v>47026</v>
      </c>
      <c r="E6665" s="13"/>
      <c r="F6665" s="13"/>
      <c r="G6665" s="13" t="s">
        <v>47027</v>
      </c>
      <c r="H6665" s="13" t="s">
        <v>47028</v>
      </c>
      <c r="I6665" s="13"/>
      <c r="J6665" s="13" t="s">
        <v>128</v>
      </c>
      <c r="K6665" s="13" t="s">
        <v>46585</v>
      </c>
      <c r="L6665" s="13">
        <v>2019</v>
      </c>
      <c r="M6665" s="13"/>
      <c r="N6665" s="13" t="s">
        <v>439</v>
      </c>
      <c r="O6665" s="13" t="s">
        <v>169</v>
      </c>
      <c r="P6665" s="13" t="s">
        <v>47029</v>
      </c>
      <c r="Q6665" s="13"/>
      <c r="R6665" s="13" t="s">
        <v>47030</v>
      </c>
      <c r="S6665" s="13"/>
      <c r="T6665" s="13" t="s">
        <v>658</v>
      </c>
      <c r="U6665" s="13"/>
      <c r="V6665" s="13" t="s">
        <v>1016</v>
      </c>
      <c r="W6665" s="13" t="s">
        <v>47</v>
      </c>
    </row>
    <row r="6666" spans="1:23" ht="20.149999999999999" customHeight="1" x14ac:dyDescent="0.25">
      <c r="A6666" s="12">
        <v>9787521603903</v>
      </c>
      <c r="B6666" s="15">
        <v>66</v>
      </c>
      <c r="C6666" s="13"/>
      <c r="D6666" s="13" t="s">
        <v>47034</v>
      </c>
      <c r="E6666" s="13"/>
      <c r="F6666" s="13"/>
      <c r="G6666" s="13" t="s">
        <v>47027</v>
      </c>
      <c r="H6666" s="13" t="s">
        <v>47035</v>
      </c>
      <c r="I6666" s="13"/>
      <c r="J6666" s="13" t="s">
        <v>128</v>
      </c>
      <c r="K6666" s="13" t="s">
        <v>46585</v>
      </c>
      <c r="L6666" s="13">
        <v>2019</v>
      </c>
      <c r="M6666" s="13"/>
      <c r="N6666" s="13" t="s">
        <v>436</v>
      </c>
      <c r="O6666" s="13" t="s">
        <v>169</v>
      </c>
      <c r="P6666" s="13" t="s">
        <v>47029</v>
      </c>
      <c r="Q6666" s="13"/>
      <c r="R6666" s="13" t="s">
        <v>47036</v>
      </c>
      <c r="S6666" s="13"/>
      <c r="T6666" s="13" t="s">
        <v>658</v>
      </c>
      <c r="U6666" s="13"/>
      <c r="V6666" s="13" t="s">
        <v>1016</v>
      </c>
      <c r="W6666" s="13" t="s">
        <v>47</v>
      </c>
    </row>
    <row r="6667" spans="1:23" ht="20.149999999999999" customHeight="1" x14ac:dyDescent="0.25">
      <c r="A6667" s="12">
        <v>9787521604009</v>
      </c>
      <c r="B6667" s="15">
        <v>59</v>
      </c>
      <c r="C6667" s="13"/>
      <c r="D6667" s="12" t="s">
        <v>47037</v>
      </c>
      <c r="E6667" s="13"/>
      <c r="F6667" s="13"/>
      <c r="G6667" s="13" t="s">
        <v>47027</v>
      </c>
      <c r="H6667" s="13" t="s">
        <v>47038</v>
      </c>
      <c r="I6667" s="13"/>
      <c r="J6667" s="13" t="s">
        <v>128</v>
      </c>
      <c r="K6667" s="13" t="s">
        <v>46585</v>
      </c>
      <c r="L6667" s="13">
        <v>2019</v>
      </c>
      <c r="M6667" s="13"/>
      <c r="N6667" s="13" t="s">
        <v>554</v>
      </c>
      <c r="O6667" s="13" t="s">
        <v>50</v>
      </c>
      <c r="P6667" s="13" t="s">
        <v>47029</v>
      </c>
      <c r="Q6667" s="13"/>
      <c r="R6667" s="13" t="s">
        <v>47039</v>
      </c>
      <c r="S6667" s="13"/>
      <c r="T6667" s="13" t="s">
        <v>658</v>
      </c>
      <c r="U6667" s="13"/>
      <c r="V6667" s="13" t="s">
        <v>1016</v>
      </c>
      <c r="W6667" s="13" t="s">
        <v>47</v>
      </c>
    </row>
    <row r="6668" spans="1:23" ht="20.149999999999999" customHeight="1" x14ac:dyDescent="0.25">
      <c r="A6668" s="7">
        <v>9787509383162</v>
      </c>
      <c r="B6668" s="14">
        <v>59</v>
      </c>
      <c r="C6668" s="17"/>
      <c r="D6668" s="17" t="s">
        <v>47074</v>
      </c>
      <c r="E6668" s="17"/>
      <c r="F6668" s="17"/>
      <c r="G6668" s="94" t="s">
        <v>47075</v>
      </c>
      <c r="H6668" s="94" t="s">
        <v>47076</v>
      </c>
      <c r="I6668" s="17"/>
      <c r="J6668" s="17"/>
      <c r="K6668" s="94" t="s">
        <v>46585</v>
      </c>
      <c r="L6668" s="17">
        <v>2019</v>
      </c>
      <c r="M6668" s="17"/>
      <c r="N6668" s="94" t="s">
        <v>513</v>
      </c>
      <c r="O6668" s="94" t="s">
        <v>169</v>
      </c>
      <c r="P6668" s="94" t="s">
        <v>47077</v>
      </c>
      <c r="Q6668" s="17"/>
      <c r="R6668" s="94" t="s">
        <v>47078</v>
      </c>
      <c r="S6668" s="94" t="s">
        <v>47079</v>
      </c>
      <c r="T6668" s="94" t="s">
        <v>658</v>
      </c>
      <c r="U6668" s="17"/>
      <c r="V6668" s="94" t="s">
        <v>1016</v>
      </c>
      <c r="W6668" s="94" t="s">
        <v>47</v>
      </c>
    </row>
    <row r="6669" spans="1:23" ht="20.149999999999999" customHeight="1" x14ac:dyDescent="0.25">
      <c r="A6669" s="41">
        <v>9787518052318</v>
      </c>
      <c r="B6669" s="15">
        <v>49.8</v>
      </c>
      <c r="C6669" s="42"/>
      <c r="D6669" s="42" t="s">
        <v>5957</v>
      </c>
      <c r="E6669" s="42"/>
      <c r="F6669" s="42"/>
      <c r="G6669" s="42" t="s">
        <v>47634</v>
      </c>
      <c r="H6669" s="42" t="s">
        <v>47635</v>
      </c>
      <c r="I6669" s="42"/>
      <c r="J6669" s="42"/>
      <c r="K6669" s="42" t="s">
        <v>47561</v>
      </c>
      <c r="L6669" s="42" t="s">
        <v>222</v>
      </c>
      <c r="M6669" s="42"/>
      <c r="N6669" s="42" t="s">
        <v>120</v>
      </c>
      <c r="O6669" s="42" t="s">
        <v>50</v>
      </c>
      <c r="P6669" s="42"/>
      <c r="Q6669" s="42"/>
      <c r="R6669" s="42" t="s">
        <v>47636</v>
      </c>
      <c r="S6669" s="42"/>
      <c r="T6669" s="42" t="s">
        <v>658</v>
      </c>
      <c r="U6669" s="42"/>
      <c r="V6669" s="42" t="s">
        <v>1016</v>
      </c>
      <c r="W6669" s="42" t="s">
        <v>47</v>
      </c>
    </row>
    <row r="6670" spans="1:23" ht="20.149999999999999" customHeight="1" x14ac:dyDescent="0.25">
      <c r="A6670" s="7">
        <v>9787518074167</v>
      </c>
      <c r="B6670" s="15">
        <v>48</v>
      </c>
      <c r="C6670" s="17"/>
      <c r="D6670" s="17" t="s">
        <v>48011</v>
      </c>
      <c r="E6670" s="17"/>
      <c r="F6670" s="17"/>
      <c r="G6670" s="17"/>
      <c r="H6670" s="17" t="s">
        <v>3372</v>
      </c>
      <c r="I6670" s="17"/>
      <c r="J6670" s="17"/>
      <c r="K6670" s="17" t="s">
        <v>47794</v>
      </c>
      <c r="L6670" s="17">
        <v>2020</v>
      </c>
      <c r="M6670" s="17"/>
      <c r="N6670" s="17" t="s">
        <v>760</v>
      </c>
      <c r="O6670" s="17" t="s">
        <v>50</v>
      </c>
      <c r="P6670" s="17"/>
      <c r="Q6670" s="17"/>
      <c r="R6670" s="17" t="s">
        <v>48012</v>
      </c>
      <c r="S6670" s="17"/>
      <c r="T6670" s="17" t="s">
        <v>658</v>
      </c>
      <c r="U6670" s="17"/>
      <c r="V6670" s="17" t="s">
        <v>1016</v>
      </c>
      <c r="W6670" s="17" t="s">
        <v>47</v>
      </c>
    </row>
    <row r="6671" spans="1:23" ht="20.149999999999999" customHeight="1" x14ac:dyDescent="0.25">
      <c r="A6671" s="7">
        <v>9787500871927</v>
      </c>
      <c r="B6671" s="15">
        <v>68</v>
      </c>
      <c r="C6671" s="17"/>
      <c r="D6671" s="17" t="s">
        <v>48505</v>
      </c>
      <c r="E6671" s="17"/>
      <c r="F6671" s="17"/>
      <c r="G6671" s="17" t="s">
        <v>48506</v>
      </c>
      <c r="H6671" s="17" t="s">
        <v>48507</v>
      </c>
      <c r="I6671" s="17"/>
      <c r="J6671" s="17"/>
      <c r="K6671" s="17" t="s">
        <v>48468</v>
      </c>
      <c r="L6671" s="17">
        <v>2019</v>
      </c>
      <c r="M6671" s="17"/>
      <c r="N6671" s="17" t="s">
        <v>573</v>
      </c>
      <c r="O6671" s="17" t="s">
        <v>50</v>
      </c>
      <c r="P6671" s="17"/>
      <c r="Q6671" s="17"/>
      <c r="R6671" s="17" t="s">
        <v>48508</v>
      </c>
      <c r="S6671" s="17"/>
      <c r="T6671" s="17" t="s">
        <v>658</v>
      </c>
      <c r="U6671" s="17"/>
      <c r="V6671" s="17" t="s">
        <v>1016</v>
      </c>
      <c r="W6671" s="17" t="s">
        <v>47</v>
      </c>
    </row>
    <row r="6672" spans="1:23" ht="20.149999999999999" customHeight="1" x14ac:dyDescent="0.25">
      <c r="A6672" s="41">
        <v>9787500875581</v>
      </c>
      <c r="B6672" s="15">
        <v>58</v>
      </c>
      <c r="C6672" s="42"/>
      <c r="D6672" s="42" t="s">
        <v>48738</v>
      </c>
      <c r="E6672" s="42"/>
      <c r="F6672" s="42"/>
      <c r="G6672" s="42"/>
      <c r="H6672" s="42" t="s">
        <v>9234</v>
      </c>
      <c r="I6672" s="42"/>
      <c r="J6672" s="42"/>
      <c r="K6672" s="42" t="s">
        <v>48468</v>
      </c>
      <c r="L6672" s="42">
        <v>2021</v>
      </c>
      <c r="M6672" s="42"/>
      <c r="N6672" s="42" t="s">
        <v>363</v>
      </c>
      <c r="O6672" s="42" t="s">
        <v>169</v>
      </c>
      <c r="P6672" s="42"/>
      <c r="Q6672" s="42"/>
      <c r="R6672" s="42"/>
      <c r="S6672" s="42"/>
      <c r="T6672" s="42"/>
      <c r="U6672" s="42"/>
      <c r="V6672" s="42" t="s">
        <v>1016</v>
      </c>
      <c r="W6672" s="42" t="s">
        <v>47</v>
      </c>
    </row>
    <row r="6673" spans="1:23" ht="20.149999999999999" customHeight="1" x14ac:dyDescent="0.25">
      <c r="A6673" s="6">
        <v>9787511352828</v>
      </c>
      <c r="B6673" s="4">
        <v>59</v>
      </c>
      <c r="C6673" s="4"/>
      <c r="D6673" s="5" t="s">
        <v>49137</v>
      </c>
      <c r="E6673" s="5"/>
      <c r="F6673" s="5"/>
      <c r="G6673" s="5"/>
      <c r="H6673" s="5" t="s">
        <v>49138</v>
      </c>
      <c r="I6673" s="5"/>
      <c r="J6673" s="5"/>
      <c r="K6673" s="5" t="s">
        <v>49128</v>
      </c>
      <c r="L6673" s="5">
        <v>2019</v>
      </c>
      <c r="M6673" s="5"/>
      <c r="N6673" s="5"/>
      <c r="O6673" s="5" t="s">
        <v>26</v>
      </c>
      <c r="P6673" s="5"/>
      <c r="Q6673" s="5"/>
      <c r="R6673" s="5"/>
      <c r="S6673" s="5"/>
      <c r="T6673" s="5"/>
      <c r="U6673" s="5" t="s">
        <v>27</v>
      </c>
      <c r="V6673" s="5" t="s">
        <v>1016</v>
      </c>
      <c r="W6673" s="5"/>
    </row>
    <row r="6674" spans="1:23" ht="20.149999999999999" customHeight="1" x14ac:dyDescent="0.25">
      <c r="A6674" s="7">
        <v>9787516741702</v>
      </c>
      <c r="B6674" s="14">
        <v>76</v>
      </c>
      <c r="C6674" s="17"/>
      <c r="D6674" s="7" t="s">
        <v>50182</v>
      </c>
      <c r="E6674" s="17"/>
      <c r="F6674" s="17" t="s">
        <v>50153</v>
      </c>
      <c r="G6674" s="17"/>
      <c r="H6674" s="17" t="s">
        <v>50171</v>
      </c>
      <c r="I6674" s="17"/>
      <c r="J6674" s="17" t="s">
        <v>898</v>
      </c>
      <c r="K6674" s="17" t="s">
        <v>50143</v>
      </c>
      <c r="L6674" s="17">
        <v>2020</v>
      </c>
      <c r="M6674" s="17"/>
      <c r="N6674" s="17" t="s">
        <v>433</v>
      </c>
      <c r="O6674" s="17" t="s">
        <v>45</v>
      </c>
      <c r="P6674" s="17"/>
      <c r="Q6674" s="17" t="s">
        <v>50183</v>
      </c>
      <c r="R6674" s="17" t="s">
        <v>50184</v>
      </c>
      <c r="S6674" s="17"/>
      <c r="T6674" s="17" t="s">
        <v>658</v>
      </c>
      <c r="U6674" s="17" t="s">
        <v>46</v>
      </c>
      <c r="V6674" s="17" t="s">
        <v>1016</v>
      </c>
      <c r="W6674" s="17" t="s">
        <v>47</v>
      </c>
    </row>
    <row r="6675" spans="1:23" ht="20.149999999999999" customHeight="1" x14ac:dyDescent="0.25">
      <c r="A6675" s="41">
        <v>9787515354927</v>
      </c>
      <c r="B6675" s="15">
        <v>98</v>
      </c>
      <c r="C6675" s="42" t="s">
        <v>281</v>
      </c>
      <c r="D6675" s="42" t="s">
        <v>51439</v>
      </c>
      <c r="E6675" s="42"/>
      <c r="F6675" s="42"/>
      <c r="G6675" s="42"/>
      <c r="H6675" s="42" t="s">
        <v>51440</v>
      </c>
      <c r="I6675" s="42"/>
      <c r="J6675" s="42"/>
      <c r="K6675" s="42" t="s">
        <v>51388</v>
      </c>
      <c r="L6675" s="42">
        <v>2019</v>
      </c>
      <c r="M6675" s="42"/>
      <c r="N6675" s="42" t="s">
        <v>642</v>
      </c>
      <c r="O6675" s="42" t="s">
        <v>102</v>
      </c>
      <c r="P6675" s="42" t="s">
        <v>5267</v>
      </c>
      <c r="Q6675" s="42"/>
      <c r="R6675" s="42" t="s">
        <v>51441</v>
      </c>
      <c r="S6675" s="42"/>
      <c r="T6675" s="42" t="s">
        <v>658</v>
      </c>
      <c r="U6675" s="42"/>
      <c r="V6675" s="42" t="s">
        <v>1016</v>
      </c>
      <c r="W6675" s="42" t="s">
        <v>47</v>
      </c>
    </row>
    <row r="6676" spans="1:23" ht="20.149999999999999" customHeight="1" x14ac:dyDescent="0.25">
      <c r="A6676" s="7">
        <v>9787300275208</v>
      </c>
      <c r="B6676" s="14">
        <v>59.8</v>
      </c>
      <c r="C6676" s="17" t="s">
        <v>281</v>
      </c>
      <c r="D6676" s="17" t="s">
        <v>51855</v>
      </c>
      <c r="E6676" s="17"/>
      <c r="F6676" s="17"/>
      <c r="G6676" s="17" t="s">
        <v>51856</v>
      </c>
      <c r="H6676" s="17" t="s">
        <v>51857</v>
      </c>
      <c r="I6676" s="17"/>
      <c r="J6676" s="17"/>
      <c r="K6676" s="17" t="s">
        <v>51685</v>
      </c>
      <c r="L6676" s="17" t="s">
        <v>222</v>
      </c>
      <c r="M6676" s="17"/>
      <c r="N6676" s="17" t="s">
        <v>389</v>
      </c>
      <c r="O6676" s="17" t="s">
        <v>52</v>
      </c>
      <c r="P6676" s="17"/>
      <c r="Q6676" s="17"/>
      <c r="R6676" s="17" t="s">
        <v>51858</v>
      </c>
      <c r="S6676" s="17"/>
      <c r="T6676" s="17" t="s">
        <v>658</v>
      </c>
      <c r="U6676" s="17"/>
      <c r="V6676" s="17" t="s">
        <v>1016</v>
      </c>
      <c r="W6676" s="17" t="s">
        <v>47</v>
      </c>
    </row>
    <row r="6677" spans="1:23" ht="20.149999999999999" customHeight="1" x14ac:dyDescent="0.25">
      <c r="A6677" s="12">
        <v>9787300270340</v>
      </c>
      <c r="B6677" s="15">
        <v>39</v>
      </c>
      <c r="C6677" s="8"/>
      <c r="D6677" s="8" t="s">
        <v>52836</v>
      </c>
      <c r="E6677" s="8"/>
      <c r="F6677" s="8"/>
      <c r="G6677" s="8"/>
      <c r="H6677" s="8" t="s">
        <v>52837</v>
      </c>
      <c r="I6677" s="8"/>
      <c r="J6677" s="8" t="s">
        <v>898</v>
      </c>
      <c r="K6677" s="8" t="s">
        <v>51685</v>
      </c>
      <c r="L6677" s="8">
        <v>2019</v>
      </c>
      <c r="M6677" s="8"/>
      <c r="N6677" s="8" t="s">
        <v>445</v>
      </c>
      <c r="O6677" s="8" t="s">
        <v>45</v>
      </c>
      <c r="P6677" s="8"/>
      <c r="Q6677" s="8" t="s">
        <v>52838</v>
      </c>
      <c r="R6677" s="8" t="s">
        <v>52839</v>
      </c>
      <c r="S6677" s="8"/>
      <c r="T6677" s="8" t="s">
        <v>658</v>
      </c>
      <c r="U6677" s="8" t="s">
        <v>46</v>
      </c>
      <c r="V6677" s="8" t="s">
        <v>1016</v>
      </c>
      <c r="W6677" s="8" t="s">
        <v>47</v>
      </c>
    </row>
    <row r="6678" spans="1:23" ht="20.149999999999999" customHeight="1" x14ac:dyDescent="0.25">
      <c r="A6678" s="7">
        <v>9787113268442</v>
      </c>
      <c r="B6678" s="71">
        <v>69.8</v>
      </c>
      <c r="C6678" s="72"/>
      <c r="D6678" s="72" t="s">
        <v>57043</v>
      </c>
      <c r="E6678" s="72"/>
      <c r="F6678" s="72"/>
      <c r="G6678" s="72" t="s">
        <v>57044</v>
      </c>
      <c r="H6678" s="72" t="s">
        <v>57045</v>
      </c>
      <c r="I6678" s="72"/>
      <c r="J6678" s="72"/>
      <c r="K6678" s="72" t="s">
        <v>57018</v>
      </c>
      <c r="L6678" s="72" t="s">
        <v>222</v>
      </c>
      <c r="M6678" s="72"/>
      <c r="N6678" s="72" t="s">
        <v>926</v>
      </c>
      <c r="O6678" s="72" t="s">
        <v>50</v>
      </c>
      <c r="P6678" s="17"/>
      <c r="Q6678" s="72"/>
      <c r="R6678" s="72" t="s">
        <v>57046</v>
      </c>
      <c r="S6678" s="72" t="s">
        <v>6388</v>
      </c>
      <c r="T6678" s="72"/>
      <c r="U6678" s="72"/>
      <c r="V6678" s="72" t="s">
        <v>1016</v>
      </c>
      <c r="W6678" s="72"/>
    </row>
    <row r="6679" spans="1:23" ht="20.149999999999999" customHeight="1" x14ac:dyDescent="0.25">
      <c r="A6679" s="7">
        <v>9787113277925</v>
      </c>
      <c r="B6679" s="14">
        <v>59</v>
      </c>
      <c r="C6679" s="17"/>
      <c r="D6679" s="17" t="s">
        <v>57240</v>
      </c>
      <c r="E6679" s="17"/>
      <c r="F6679" s="17"/>
      <c r="G6679" s="94" t="s">
        <v>57241</v>
      </c>
      <c r="H6679" s="94" t="s">
        <v>57242</v>
      </c>
      <c r="I6679" s="17"/>
      <c r="J6679" s="17"/>
      <c r="K6679" s="94" t="s">
        <v>57018</v>
      </c>
      <c r="L6679" s="17">
        <v>2021</v>
      </c>
      <c r="M6679" s="17"/>
      <c r="N6679" s="94" t="s">
        <v>752</v>
      </c>
      <c r="O6679" s="94" t="s">
        <v>50</v>
      </c>
      <c r="P6679" s="17"/>
      <c r="Q6679" s="17"/>
      <c r="R6679" s="17" t="s">
        <v>57243</v>
      </c>
      <c r="S6679" s="17" t="s">
        <v>14499</v>
      </c>
      <c r="T6679" s="94" t="s">
        <v>658</v>
      </c>
      <c r="U6679" s="17"/>
      <c r="V6679" s="94" t="s">
        <v>1016</v>
      </c>
      <c r="W6679" s="94" t="s">
        <v>47</v>
      </c>
    </row>
    <row r="6680" spans="1:23" ht="20.149999999999999" customHeight="1" x14ac:dyDescent="0.25">
      <c r="A6680" s="7">
        <v>9787113254209</v>
      </c>
      <c r="B6680" s="71">
        <v>55</v>
      </c>
      <c r="C6680" s="72"/>
      <c r="D6680" s="72" t="s">
        <v>57508</v>
      </c>
      <c r="E6680" s="72"/>
      <c r="F6680" s="72"/>
      <c r="G6680" s="72"/>
      <c r="H6680" s="72" t="s">
        <v>57077</v>
      </c>
      <c r="I6680" s="72"/>
      <c r="J6680" s="72"/>
      <c r="K6680" s="72" t="s">
        <v>57018</v>
      </c>
      <c r="L6680" s="72" t="s">
        <v>48</v>
      </c>
      <c r="M6680" s="72"/>
      <c r="N6680" s="72" t="s">
        <v>240</v>
      </c>
      <c r="O6680" s="72" t="s">
        <v>50</v>
      </c>
      <c r="P6680" s="17"/>
      <c r="Q6680" s="72"/>
      <c r="R6680" s="72" t="s">
        <v>57509</v>
      </c>
      <c r="S6680" s="72" t="s">
        <v>57510</v>
      </c>
      <c r="T6680" s="72"/>
      <c r="U6680" s="72"/>
      <c r="V6680" s="72" t="s">
        <v>1016</v>
      </c>
      <c r="W6680" s="72"/>
    </row>
    <row r="6681" spans="1:23" ht="20.149999999999999" customHeight="1" x14ac:dyDescent="0.25">
      <c r="A6681" s="7">
        <v>9787113266714</v>
      </c>
      <c r="B6681" s="71">
        <v>55</v>
      </c>
      <c r="C6681" s="72"/>
      <c r="D6681" s="72" t="s">
        <v>57659</v>
      </c>
      <c r="E6681" s="72"/>
      <c r="F6681" s="72"/>
      <c r="G6681" s="72" t="s">
        <v>57660</v>
      </c>
      <c r="H6681" s="72" t="s">
        <v>57661</v>
      </c>
      <c r="I6681" s="72"/>
      <c r="J6681" s="72"/>
      <c r="K6681" s="72" t="s">
        <v>57018</v>
      </c>
      <c r="L6681" s="72" t="s">
        <v>222</v>
      </c>
      <c r="M6681" s="72"/>
      <c r="N6681" s="72" t="s">
        <v>440</v>
      </c>
      <c r="O6681" s="72" t="s">
        <v>50</v>
      </c>
      <c r="P6681" s="17"/>
      <c r="Q6681" s="72"/>
      <c r="R6681" s="72" t="s">
        <v>57662</v>
      </c>
      <c r="S6681" s="72" t="s">
        <v>6388</v>
      </c>
      <c r="T6681" s="72"/>
      <c r="U6681" s="72"/>
      <c r="V6681" s="72" t="s">
        <v>1016</v>
      </c>
      <c r="W6681" s="72"/>
    </row>
    <row r="6682" spans="1:23" ht="20.149999999999999" customHeight="1" x14ac:dyDescent="0.25">
      <c r="A6682" s="12">
        <v>9787520512404</v>
      </c>
      <c r="B6682" s="15">
        <v>59</v>
      </c>
      <c r="C6682" s="8"/>
      <c r="D6682" s="10" t="s">
        <v>57824</v>
      </c>
      <c r="E6682" s="8"/>
      <c r="F6682" s="8"/>
      <c r="G6682" s="8"/>
      <c r="H6682" s="8" t="s">
        <v>57822</v>
      </c>
      <c r="I6682" s="8"/>
      <c r="J6682" s="8"/>
      <c r="K6682" s="8" t="s">
        <v>57758</v>
      </c>
      <c r="L6682" s="8">
        <v>2020</v>
      </c>
      <c r="M6682" s="8"/>
      <c r="N6682" s="8" t="s">
        <v>57825</v>
      </c>
      <c r="O6682" s="8" t="s">
        <v>50</v>
      </c>
      <c r="P6682" s="8"/>
      <c r="Q6682" s="8"/>
      <c r="R6682" s="8" t="s">
        <v>57826</v>
      </c>
      <c r="S6682" s="8"/>
      <c r="T6682" s="8" t="s">
        <v>658</v>
      </c>
      <c r="U6682" s="8"/>
      <c r="V6682" s="8" t="s">
        <v>1016</v>
      </c>
      <c r="W6682" s="8" t="s">
        <v>47</v>
      </c>
    </row>
    <row r="6683" spans="1:23" ht="20.149999999999999" customHeight="1" x14ac:dyDescent="0.25">
      <c r="A6683" s="12">
        <v>9787505747470</v>
      </c>
      <c r="B6683" s="15">
        <v>49.8</v>
      </c>
      <c r="C6683" s="13" t="s">
        <v>281</v>
      </c>
      <c r="D6683" s="13" t="s">
        <v>58274</v>
      </c>
      <c r="E6683" s="13"/>
      <c r="F6683" s="13"/>
      <c r="G6683" s="13"/>
      <c r="H6683" s="13" t="s">
        <v>58275</v>
      </c>
      <c r="I6683" s="13"/>
      <c r="J6683" s="13"/>
      <c r="K6683" s="13" t="s">
        <v>58215</v>
      </c>
      <c r="L6683" s="13">
        <v>2019</v>
      </c>
      <c r="M6683" s="13"/>
      <c r="N6683" s="13" t="s">
        <v>19122</v>
      </c>
      <c r="O6683" s="13" t="s">
        <v>102</v>
      </c>
      <c r="P6683" s="13"/>
      <c r="Q6683" s="13"/>
      <c r="R6683" s="13" t="s">
        <v>58276</v>
      </c>
      <c r="S6683" s="13"/>
      <c r="T6683" s="13" t="s">
        <v>658</v>
      </c>
      <c r="U6683" s="13"/>
      <c r="V6683" s="13" t="s">
        <v>1016</v>
      </c>
      <c r="W6683" s="13" t="s">
        <v>47</v>
      </c>
    </row>
    <row r="6684" spans="1:23" ht="20.149999999999999" customHeight="1" x14ac:dyDescent="0.25">
      <c r="A6684" s="7">
        <v>9787505745520</v>
      </c>
      <c r="B6684" s="71">
        <v>49</v>
      </c>
      <c r="C6684" s="72"/>
      <c r="D6684" s="72" t="s">
        <v>58291</v>
      </c>
      <c r="E6684" s="72"/>
      <c r="F6684" s="72"/>
      <c r="G6684" s="72"/>
      <c r="H6684" s="72" t="s">
        <v>58292</v>
      </c>
      <c r="I6684" s="72"/>
      <c r="J6684" s="72"/>
      <c r="K6684" s="72" t="s">
        <v>58215</v>
      </c>
      <c r="L6684" s="72" t="s">
        <v>48</v>
      </c>
      <c r="M6684" s="72"/>
      <c r="N6684" s="72" t="s">
        <v>1422</v>
      </c>
      <c r="O6684" s="72" t="s">
        <v>50</v>
      </c>
      <c r="P6684" s="17"/>
      <c r="Q6684" s="72"/>
      <c r="R6684" s="72" t="s">
        <v>58293</v>
      </c>
      <c r="S6684" s="72" t="s">
        <v>4836</v>
      </c>
      <c r="T6684" s="72"/>
      <c r="U6684" s="72"/>
      <c r="V6684" s="72" t="s">
        <v>1016</v>
      </c>
      <c r="W6684" s="72"/>
    </row>
    <row r="6685" spans="1:23" ht="20.149999999999999" customHeight="1" x14ac:dyDescent="0.25">
      <c r="A6685" s="6">
        <v>9787515819600</v>
      </c>
      <c r="B6685" s="4">
        <v>58</v>
      </c>
      <c r="C6685" s="4"/>
      <c r="D6685" s="5" t="s">
        <v>59172</v>
      </c>
      <c r="E6685" s="5"/>
      <c r="F6685" s="5"/>
      <c r="G6685" s="5"/>
      <c r="H6685" s="5" t="s">
        <v>59173</v>
      </c>
      <c r="I6685" s="5"/>
      <c r="J6685" s="5"/>
      <c r="K6685" s="5" t="s">
        <v>59143</v>
      </c>
      <c r="L6685" s="5">
        <v>2019</v>
      </c>
      <c r="M6685" s="5"/>
      <c r="N6685" s="5"/>
      <c r="O6685" s="5" t="s">
        <v>26</v>
      </c>
      <c r="P6685" s="5"/>
      <c r="Q6685" s="5"/>
      <c r="R6685" s="5"/>
      <c r="S6685" s="5"/>
      <c r="T6685" s="5"/>
      <c r="U6685" s="5"/>
      <c r="V6685" s="5" t="s">
        <v>1016</v>
      </c>
      <c r="W6685" s="5"/>
    </row>
    <row r="6686" spans="1:23" ht="20.149999999999999" customHeight="1" x14ac:dyDescent="0.25">
      <c r="A6686" s="12">
        <v>9787515826493</v>
      </c>
      <c r="B6686" s="15">
        <v>59.9</v>
      </c>
      <c r="C6686" s="8"/>
      <c r="D6686" s="8" t="s">
        <v>59236</v>
      </c>
      <c r="E6686" s="8"/>
      <c r="F6686" s="8"/>
      <c r="G6686" s="8"/>
      <c r="H6686" s="8" t="s">
        <v>59237</v>
      </c>
      <c r="I6686" s="8"/>
      <c r="J6686" s="8"/>
      <c r="K6686" s="8" t="s">
        <v>59225</v>
      </c>
      <c r="L6686" s="8">
        <v>2020</v>
      </c>
      <c r="M6686" s="8"/>
      <c r="N6686" s="8"/>
      <c r="O6686" s="8" t="s">
        <v>102</v>
      </c>
      <c r="P6686" s="10"/>
      <c r="Q6686" s="10"/>
      <c r="R6686" s="8" t="s">
        <v>59238</v>
      </c>
      <c r="S6686" s="8"/>
      <c r="T6686" s="8" t="s">
        <v>658</v>
      </c>
      <c r="U6686" s="8"/>
      <c r="V6686" s="8" t="s">
        <v>1016</v>
      </c>
      <c r="W6686" s="8" t="s">
        <v>47</v>
      </c>
    </row>
    <row r="6687" spans="1:23" ht="20.149999999999999" customHeight="1" x14ac:dyDescent="0.25">
      <c r="A6687" s="7">
        <v>9787515821559</v>
      </c>
      <c r="B6687" s="14">
        <v>88</v>
      </c>
      <c r="C6687" s="17"/>
      <c r="D6687" s="17" t="s">
        <v>59450</v>
      </c>
      <c r="E6687" s="17"/>
      <c r="F6687" s="17"/>
      <c r="G6687" s="94" t="s">
        <v>59451</v>
      </c>
      <c r="H6687" s="94" t="s">
        <v>59452</v>
      </c>
      <c r="I6687" s="17"/>
      <c r="J6687" s="17"/>
      <c r="K6687" s="94" t="s">
        <v>59440</v>
      </c>
      <c r="L6687" s="17">
        <v>2019</v>
      </c>
      <c r="M6687" s="17"/>
      <c r="N6687" s="94" t="s">
        <v>82</v>
      </c>
      <c r="O6687" s="94" t="s">
        <v>50</v>
      </c>
      <c r="P6687" s="94" t="s">
        <v>5267</v>
      </c>
      <c r="Q6687" s="17"/>
      <c r="R6687" s="94" t="s">
        <v>59453</v>
      </c>
      <c r="S6687" s="94" t="s">
        <v>24943</v>
      </c>
      <c r="T6687" s="94" t="s">
        <v>658</v>
      </c>
      <c r="U6687" s="17"/>
      <c r="V6687" s="94" t="s">
        <v>1016</v>
      </c>
      <c r="W6687" s="94" t="s">
        <v>47</v>
      </c>
    </row>
    <row r="6688" spans="1:23" ht="20.149999999999999" customHeight="1" x14ac:dyDescent="0.25">
      <c r="A6688" s="12">
        <v>9787515825861</v>
      </c>
      <c r="B6688" s="15">
        <v>36</v>
      </c>
      <c r="C6688" s="8"/>
      <c r="D6688" s="8" t="s">
        <v>59470</v>
      </c>
      <c r="E6688" s="8"/>
      <c r="F6688" s="8"/>
      <c r="G6688" s="8"/>
      <c r="H6688" s="8" t="s">
        <v>59376</v>
      </c>
      <c r="I6688" s="8"/>
      <c r="J6688" s="8" t="s">
        <v>128</v>
      </c>
      <c r="K6688" s="8" t="s">
        <v>59440</v>
      </c>
      <c r="L6688" s="8">
        <v>2020</v>
      </c>
      <c r="M6688" s="8"/>
      <c r="N6688" s="8" t="s">
        <v>403</v>
      </c>
      <c r="O6688" s="8" t="s">
        <v>50</v>
      </c>
      <c r="P6688" s="8"/>
      <c r="Q6688" s="8"/>
      <c r="R6688" s="8" t="s">
        <v>59471</v>
      </c>
      <c r="S6688" s="8"/>
      <c r="T6688" s="8" t="s">
        <v>658</v>
      </c>
      <c r="U6688" s="8"/>
      <c r="V6688" s="8" t="s">
        <v>1016</v>
      </c>
      <c r="W6688" s="8" t="s">
        <v>47</v>
      </c>
    </row>
    <row r="6689" spans="1:23" ht="20.149999999999999" customHeight="1" x14ac:dyDescent="0.25">
      <c r="A6689" s="7">
        <v>9787521721706</v>
      </c>
      <c r="B6689" s="14">
        <v>59</v>
      </c>
      <c r="C6689" s="17"/>
      <c r="D6689" s="17" t="s">
        <v>60035</v>
      </c>
      <c r="E6689" s="17"/>
      <c r="F6689" s="17"/>
      <c r="G6689" s="94" t="s">
        <v>60036</v>
      </c>
      <c r="H6689" s="94" t="s">
        <v>60037</v>
      </c>
      <c r="I6689" s="17"/>
      <c r="J6689" s="17"/>
      <c r="K6689" s="94" t="s">
        <v>59911</v>
      </c>
      <c r="L6689" s="17">
        <v>2020</v>
      </c>
      <c r="M6689" s="17"/>
      <c r="N6689" s="94" t="s">
        <v>60038</v>
      </c>
      <c r="O6689" s="94" t="s">
        <v>102</v>
      </c>
      <c r="P6689" s="17"/>
      <c r="Q6689" s="17"/>
      <c r="R6689" s="94" t="s">
        <v>60039</v>
      </c>
      <c r="S6689" s="94" t="s">
        <v>22582</v>
      </c>
      <c r="T6689" s="94" t="s">
        <v>658</v>
      </c>
      <c r="U6689" s="17"/>
      <c r="V6689" s="94" t="s">
        <v>1016</v>
      </c>
      <c r="W6689" s="17" t="s">
        <v>47</v>
      </c>
    </row>
    <row r="6690" spans="1:23" ht="20.149999999999999" customHeight="1" x14ac:dyDescent="0.25">
      <c r="A6690" s="7">
        <v>9787521707915</v>
      </c>
      <c r="B6690" s="71">
        <v>38</v>
      </c>
      <c r="C6690" s="72"/>
      <c r="D6690" s="72" t="s">
        <v>60162</v>
      </c>
      <c r="E6690" s="72"/>
      <c r="F6690" s="72"/>
      <c r="G6690" s="72" t="s">
        <v>60163</v>
      </c>
      <c r="H6690" s="72" t="s">
        <v>60164</v>
      </c>
      <c r="I6690" s="72"/>
      <c r="J6690" s="72"/>
      <c r="K6690" s="72" t="s">
        <v>59911</v>
      </c>
      <c r="L6690" s="72" t="s">
        <v>48</v>
      </c>
      <c r="M6690" s="72"/>
      <c r="N6690" s="72" t="s">
        <v>760</v>
      </c>
      <c r="O6690" s="72" t="s">
        <v>102</v>
      </c>
      <c r="P6690" s="17"/>
      <c r="Q6690" s="72"/>
      <c r="R6690" s="72" t="s">
        <v>60165</v>
      </c>
      <c r="S6690" s="72" t="s">
        <v>60166</v>
      </c>
      <c r="T6690" s="72"/>
      <c r="U6690" s="72"/>
      <c r="V6690" s="72" t="s">
        <v>1016</v>
      </c>
      <c r="W6690" s="72"/>
    </row>
    <row r="6691" spans="1:23" ht="20.149999999999999" customHeight="1" x14ac:dyDescent="0.25">
      <c r="A6691" s="12">
        <v>9787521721065</v>
      </c>
      <c r="B6691" s="15">
        <v>59</v>
      </c>
      <c r="C6691" s="13"/>
      <c r="D6691" s="13" t="s">
        <v>60569</v>
      </c>
      <c r="E6691" s="13"/>
      <c r="F6691" s="13"/>
      <c r="G6691" s="13"/>
      <c r="H6691" s="13" t="s">
        <v>60570</v>
      </c>
      <c r="I6691" s="13"/>
      <c r="J6691" s="13"/>
      <c r="K6691" s="13" t="s">
        <v>60223</v>
      </c>
      <c r="L6691" s="13">
        <v>2020</v>
      </c>
      <c r="M6691" s="13"/>
      <c r="N6691" s="13" t="s">
        <v>7088</v>
      </c>
      <c r="O6691" s="13" t="s">
        <v>52</v>
      </c>
      <c r="P6691" s="13"/>
      <c r="Q6691" s="13"/>
      <c r="R6691" s="13" t="s">
        <v>60571</v>
      </c>
      <c r="S6691" s="13"/>
      <c r="T6691" s="13" t="s">
        <v>658</v>
      </c>
      <c r="U6691" s="13"/>
      <c r="V6691" s="13" t="s">
        <v>1016</v>
      </c>
      <c r="W6691" s="13" t="s">
        <v>47</v>
      </c>
    </row>
    <row r="6692" spans="1:23" ht="20.149999999999999" customHeight="1" x14ac:dyDescent="0.25">
      <c r="A6692" s="6">
        <v>9787559644718</v>
      </c>
      <c r="B6692" s="4">
        <v>68</v>
      </c>
      <c r="C6692" s="4"/>
      <c r="D6692" s="5" t="s">
        <v>23</v>
      </c>
      <c r="E6692" s="5"/>
      <c r="F6692" s="5"/>
      <c r="G6692" s="5"/>
      <c r="H6692" s="5" t="s">
        <v>24</v>
      </c>
      <c r="I6692" s="5"/>
      <c r="J6692" s="5"/>
      <c r="K6692" s="5" t="s">
        <v>25</v>
      </c>
      <c r="L6692" s="5">
        <v>2020</v>
      </c>
      <c r="M6692" s="5"/>
      <c r="N6692" s="5"/>
      <c r="O6692" s="5" t="s">
        <v>26</v>
      </c>
      <c r="P6692" s="5"/>
      <c r="Q6692" s="5"/>
      <c r="R6692" s="5"/>
      <c r="S6692" s="5"/>
      <c r="T6692" s="5"/>
      <c r="U6692" s="5" t="s">
        <v>27</v>
      </c>
      <c r="V6692" s="5" t="s">
        <v>61665</v>
      </c>
      <c r="W6692" s="5"/>
    </row>
    <row r="6693" spans="1:23" ht="20.149999999999999" customHeight="1" x14ac:dyDescent="0.25">
      <c r="A6693" s="41">
        <v>9787559649393</v>
      </c>
      <c r="B6693" s="15">
        <v>88</v>
      </c>
      <c r="C6693" s="42"/>
      <c r="D6693" s="42" t="s">
        <v>931</v>
      </c>
      <c r="E6693" s="42"/>
      <c r="F6693" s="42"/>
      <c r="G6693" s="42"/>
      <c r="H6693" s="42" t="s">
        <v>932</v>
      </c>
      <c r="I6693" s="42"/>
      <c r="J6693" s="42"/>
      <c r="K6693" s="42" t="s">
        <v>853</v>
      </c>
      <c r="L6693" s="42">
        <v>2021</v>
      </c>
      <c r="M6693" s="42"/>
      <c r="N6693" s="42" t="s">
        <v>933</v>
      </c>
      <c r="O6693" s="42" t="s">
        <v>52</v>
      </c>
      <c r="P6693" s="42"/>
      <c r="Q6693" s="42" t="s">
        <v>934</v>
      </c>
      <c r="R6693" s="42" t="s">
        <v>935</v>
      </c>
      <c r="S6693" s="42"/>
      <c r="T6693" s="42" t="s">
        <v>658</v>
      </c>
      <c r="U6693" s="42"/>
      <c r="V6693" s="42" t="s">
        <v>28</v>
      </c>
      <c r="W6693" s="42" t="s">
        <v>47</v>
      </c>
    </row>
    <row r="6694" spans="1:23" ht="20.149999999999999" customHeight="1" x14ac:dyDescent="0.25">
      <c r="A6694" s="7">
        <v>9787563974061</v>
      </c>
      <c r="B6694" s="71">
        <v>54</v>
      </c>
      <c r="C6694" s="72"/>
      <c r="D6694" s="72" t="s">
        <v>3093</v>
      </c>
      <c r="E6694" s="72"/>
      <c r="F6694" s="72"/>
      <c r="G6694" s="72"/>
      <c r="H6694" s="72" t="s">
        <v>3094</v>
      </c>
      <c r="I6694" s="72"/>
      <c r="J6694" s="72"/>
      <c r="K6694" s="72" t="s">
        <v>2986</v>
      </c>
      <c r="L6694" s="72" t="s">
        <v>222</v>
      </c>
      <c r="M6694" s="72"/>
      <c r="N6694" s="72" t="s">
        <v>250</v>
      </c>
      <c r="O6694" s="72" t="s">
        <v>50</v>
      </c>
      <c r="P6694" s="72"/>
      <c r="Q6694" s="72"/>
      <c r="R6694" s="72" t="s">
        <v>3095</v>
      </c>
      <c r="S6694" s="72" t="s">
        <v>3013</v>
      </c>
      <c r="T6694" s="72"/>
      <c r="U6694" s="72"/>
      <c r="V6694" s="72" t="s">
        <v>28</v>
      </c>
      <c r="W6694" s="72"/>
    </row>
    <row r="6695" spans="1:23" ht="20.149999999999999" customHeight="1" x14ac:dyDescent="0.25">
      <c r="A6695" s="12">
        <v>9787121381928</v>
      </c>
      <c r="B6695" s="15">
        <v>59</v>
      </c>
      <c r="C6695" s="13"/>
      <c r="D6695" s="13" t="s">
        <v>6771</v>
      </c>
      <c r="E6695" s="13"/>
      <c r="F6695" s="13"/>
      <c r="G6695" s="13" t="s">
        <v>6772</v>
      </c>
      <c r="H6695" s="13" t="s">
        <v>6773</v>
      </c>
      <c r="I6695" s="13"/>
      <c r="J6695" s="13"/>
      <c r="K6695" s="13" t="s">
        <v>6713</v>
      </c>
      <c r="L6695" s="13">
        <v>2020</v>
      </c>
      <c r="M6695" s="13"/>
      <c r="N6695" s="13" t="s">
        <v>3436</v>
      </c>
      <c r="O6695" s="13" t="s">
        <v>50</v>
      </c>
      <c r="P6695" s="13"/>
      <c r="Q6695" s="13"/>
      <c r="R6695" s="13" t="s">
        <v>6774</v>
      </c>
      <c r="S6695" s="13"/>
      <c r="T6695" s="13" t="s">
        <v>658</v>
      </c>
      <c r="U6695" s="13"/>
      <c r="V6695" s="13" t="s">
        <v>28</v>
      </c>
      <c r="W6695" s="13" t="s">
        <v>47</v>
      </c>
    </row>
    <row r="6696" spans="1:23" ht="20.149999999999999" customHeight="1" x14ac:dyDescent="0.25">
      <c r="A6696" s="12">
        <v>9787121349331</v>
      </c>
      <c r="B6696" s="15">
        <v>68</v>
      </c>
      <c r="C6696" s="8"/>
      <c r="D6696" s="8" t="s">
        <v>7096</v>
      </c>
      <c r="E6696" s="8"/>
      <c r="F6696" s="8"/>
      <c r="G6696" s="8" t="s">
        <v>7097</v>
      </c>
      <c r="H6696" s="8" t="s">
        <v>7098</v>
      </c>
      <c r="I6696" s="8" t="s">
        <v>7099</v>
      </c>
      <c r="J6696" s="8"/>
      <c r="K6696" s="8" t="s">
        <v>6713</v>
      </c>
      <c r="L6696" s="8">
        <v>2019</v>
      </c>
      <c r="M6696" s="8"/>
      <c r="N6696" s="8" t="s">
        <v>7100</v>
      </c>
      <c r="O6696" s="8" t="s">
        <v>50</v>
      </c>
      <c r="P6696" s="8"/>
      <c r="Q6696" s="8"/>
      <c r="R6696" s="8" t="s">
        <v>7101</v>
      </c>
      <c r="S6696" s="8"/>
      <c r="T6696" s="8" t="s">
        <v>3462</v>
      </c>
      <c r="U6696" s="8"/>
      <c r="V6696" s="8" t="s">
        <v>28</v>
      </c>
      <c r="W6696" s="8" t="s">
        <v>47</v>
      </c>
    </row>
    <row r="6697" spans="1:23" ht="20.149999999999999" customHeight="1" x14ac:dyDescent="0.25">
      <c r="A6697" s="41">
        <v>9787111654773</v>
      </c>
      <c r="B6697" s="15">
        <v>59</v>
      </c>
      <c r="C6697" s="42"/>
      <c r="D6697" s="42" t="s">
        <v>18320</v>
      </c>
      <c r="E6697" s="42"/>
      <c r="F6697" s="42"/>
      <c r="G6697" s="42" t="s">
        <v>18321</v>
      </c>
      <c r="H6697" s="42" t="s">
        <v>18322</v>
      </c>
      <c r="I6697" s="42"/>
      <c r="J6697" s="42"/>
      <c r="K6697" s="42" t="s">
        <v>18209</v>
      </c>
      <c r="L6697" s="42">
        <v>2020</v>
      </c>
      <c r="M6697" s="42"/>
      <c r="N6697" s="42" t="s">
        <v>18323</v>
      </c>
      <c r="O6697" s="42" t="s">
        <v>50</v>
      </c>
      <c r="P6697" s="42"/>
      <c r="Q6697" s="42" t="s">
        <v>18233</v>
      </c>
      <c r="R6697" s="42" t="s">
        <v>18324</v>
      </c>
      <c r="S6697" s="42"/>
      <c r="T6697" s="42" t="s">
        <v>658</v>
      </c>
      <c r="U6697" s="42"/>
      <c r="V6697" s="42" t="s">
        <v>28</v>
      </c>
      <c r="W6697" s="42" t="s">
        <v>47</v>
      </c>
    </row>
    <row r="6698" spans="1:23" ht="20.149999999999999" customHeight="1" x14ac:dyDescent="0.25">
      <c r="A6698" s="7">
        <v>9787558188350</v>
      </c>
      <c r="B6698" s="71">
        <v>69</v>
      </c>
      <c r="C6698" s="72"/>
      <c r="D6698" s="72" t="s">
        <v>19898</v>
      </c>
      <c r="E6698" s="72"/>
      <c r="F6698" s="72"/>
      <c r="G6698" s="72"/>
      <c r="H6698" s="72" t="s">
        <v>19899</v>
      </c>
      <c r="I6698" s="72"/>
      <c r="J6698" s="72"/>
      <c r="K6698" s="72" t="s">
        <v>19663</v>
      </c>
      <c r="L6698" s="72" t="s">
        <v>222</v>
      </c>
      <c r="M6698" s="72"/>
      <c r="N6698" s="72" t="s">
        <v>168</v>
      </c>
      <c r="O6698" s="72" t="s">
        <v>50</v>
      </c>
      <c r="P6698" s="17"/>
      <c r="Q6698" s="72"/>
      <c r="R6698" s="72" t="s">
        <v>19900</v>
      </c>
      <c r="S6698" s="72" t="s">
        <v>19901</v>
      </c>
      <c r="T6698" s="72"/>
      <c r="U6698" s="72"/>
      <c r="V6698" s="72" t="s">
        <v>28</v>
      </c>
      <c r="W6698" s="72"/>
    </row>
    <row r="6699" spans="1:23" ht="20.149999999999999" customHeight="1" x14ac:dyDescent="0.25">
      <c r="A6699" s="41">
        <v>9787302533238</v>
      </c>
      <c r="B6699" s="15">
        <v>69</v>
      </c>
      <c r="C6699" s="42"/>
      <c r="D6699" s="42" t="s">
        <v>29009</v>
      </c>
      <c r="E6699" s="42"/>
      <c r="F6699" s="42"/>
      <c r="G6699" s="42"/>
      <c r="H6699" s="42" t="s">
        <v>29010</v>
      </c>
      <c r="I6699" s="42" t="s">
        <v>29011</v>
      </c>
      <c r="J6699" s="42"/>
      <c r="K6699" s="42" t="s">
        <v>27554</v>
      </c>
      <c r="L6699" s="13">
        <v>2020</v>
      </c>
      <c r="M6699" s="13"/>
      <c r="N6699" s="42" t="s">
        <v>468</v>
      </c>
      <c r="O6699" s="42" t="s">
        <v>50</v>
      </c>
      <c r="P6699" s="42"/>
      <c r="Q6699" s="42" t="s">
        <v>27779</v>
      </c>
      <c r="R6699" s="42" t="s">
        <v>29012</v>
      </c>
      <c r="S6699" s="42"/>
      <c r="T6699" s="42" t="s">
        <v>29013</v>
      </c>
      <c r="U6699" s="42"/>
      <c r="V6699" s="42" t="s">
        <v>28</v>
      </c>
      <c r="W6699" s="42" t="s">
        <v>47</v>
      </c>
    </row>
    <row r="6700" spans="1:23" ht="20.149999999999999" customHeight="1" x14ac:dyDescent="0.25">
      <c r="A6700" s="12">
        <v>9787115497314</v>
      </c>
      <c r="B6700" s="15">
        <v>39.799999999999997</v>
      </c>
      <c r="C6700" s="13"/>
      <c r="D6700" s="13" t="s">
        <v>31127</v>
      </c>
      <c r="E6700" s="13"/>
      <c r="F6700" s="13"/>
      <c r="G6700" s="13" t="s">
        <v>31128</v>
      </c>
      <c r="H6700" s="13" t="s">
        <v>31129</v>
      </c>
      <c r="I6700" s="13"/>
      <c r="J6700" s="13" t="s">
        <v>128</v>
      </c>
      <c r="K6700" s="13" t="s">
        <v>30813</v>
      </c>
      <c r="L6700" s="13">
        <v>2019</v>
      </c>
      <c r="M6700" s="13"/>
      <c r="N6700" s="13" t="s">
        <v>243</v>
      </c>
      <c r="O6700" s="13" t="s">
        <v>45</v>
      </c>
      <c r="P6700" s="13"/>
      <c r="Q6700" s="13" t="s">
        <v>31130</v>
      </c>
      <c r="R6700" s="13" t="s">
        <v>31131</v>
      </c>
      <c r="S6700" s="13"/>
      <c r="T6700" s="13" t="s">
        <v>658</v>
      </c>
      <c r="U6700" s="13" t="s">
        <v>46</v>
      </c>
      <c r="V6700" s="13" t="s">
        <v>28</v>
      </c>
      <c r="W6700" s="13" t="s">
        <v>47</v>
      </c>
    </row>
    <row r="6701" spans="1:23" ht="20.149999999999999" customHeight="1" x14ac:dyDescent="0.25">
      <c r="A6701" s="12">
        <v>9787518334216</v>
      </c>
      <c r="B6701" s="15">
        <v>45</v>
      </c>
      <c r="C6701" s="8"/>
      <c r="D6701" s="10" t="s">
        <v>38686</v>
      </c>
      <c r="E6701" s="8"/>
      <c r="F6701" s="8"/>
      <c r="G6701" s="8"/>
      <c r="H6701" s="8" t="s">
        <v>38687</v>
      </c>
      <c r="I6701" s="8"/>
      <c r="J6701" s="8"/>
      <c r="K6701" s="8" t="s">
        <v>38580</v>
      </c>
      <c r="L6701" s="8">
        <v>2019</v>
      </c>
      <c r="M6701" s="8"/>
      <c r="N6701" s="8" t="s">
        <v>69</v>
      </c>
      <c r="O6701" s="8" t="s">
        <v>50</v>
      </c>
      <c r="P6701" s="8"/>
      <c r="Q6701" s="8"/>
      <c r="R6701" s="8" t="s">
        <v>38688</v>
      </c>
      <c r="S6701" s="8"/>
      <c r="T6701" s="8" t="s">
        <v>3462</v>
      </c>
      <c r="U6701" s="8"/>
      <c r="V6701" s="8" t="s">
        <v>28</v>
      </c>
      <c r="W6701" s="8" t="s">
        <v>47</v>
      </c>
    </row>
    <row r="6702" spans="1:23" ht="20.149999999999999" customHeight="1" x14ac:dyDescent="0.25">
      <c r="A6702" s="12">
        <v>9787560888637</v>
      </c>
      <c r="B6702" s="15">
        <v>80</v>
      </c>
      <c r="C6702" s="13"/>
      <c r="D6702" s="13" t="s">
        <v>41091</v>
      </c>
      <c r="E6702" s="13"/>
      <c r="F6702" s="13"/>
      <c r="G6702" s="13"/>
      <c r="H6702" s="13" t="s">
        <v>41092</v>
      </c>
      <c r="I6702" s="13"/>
      <c r="J6702" s="13"/>
      <c r="K6702" s="13" t="s">
        <v>41081</v>
      </c>
      <c r="L6702" s="13">
        <v>2019</v>
      </c>
      <c r="M6702" s="13"/>
      <c r="N6702" s="13" t="s">
        <v>3230</v>
      </c>
      <c r="O6702" s="13" t="s">
        <v>50</v>
      </c>
      <c r="P6702" s="13"/>
      <c r="Q6702" s="13"/>
      <c r="R6702" s="13" t="s">
        <v>41093</v>
      </c>
      <c r="S6702" s="13"/>
      <c r="T6702" s="13" t="s">
        <v>658</v>
      </c>
      <c r="U6702" s="13"/>
      <c r="V6702" s="13" t="s">
        <v>28</v>
      </c>
      <c r="W6702" s="13" t="s">
        <v>47</v>
      </c>
    </row>
    <row r="6703" spans="1:23" ht="20.149999999999999" customHeight="1" x14ac:dyDescent="0.25">
      <c r="A6703" s="7">
        <v>9787560657257</v>
      </c>
      <c r="B6703" s="14">
        <v>40</v>
      </c>
      <c r="C6703" s="17"/>
      <c r="D6703" s="17" t="s">
        <v>41921</v>
      </c>
      <c r="E6703" s="17"/>
      <c r="F6703" s="17"/>
      <c r="G6703" s="17"/>
      <c r="H6703" s="17" t="s">
        <v>41922</v>
      </c>
      <c r="I6703" s="17"/>
      <c r="J6703" s="17"/>
      <c r="K6703" s="17" t="s">
        <v>41820</v>
      </c>
      <c r="L6703" s="17" t="s">
        <v>222</v>
      </c>
      <c r="M6703" s="17"/>
      <c r="N6703" s="17" t="s">
        <v>414</v>
      </c>
      <c r="O6703" s="17" t="s">
        <v>45</v>
      </c>
      <c r="P6703" s="17" t="s">
        <v>41923</v>
      </c>
      <c r="Q6703" s="17"/>
      <c r="R6703" s="17" t="s">
        <v>41924</v>
      </c>
      <c r="S6703" s="17"/>
      <c r="T6703" s="17" t="s">
        <v>658</v>
      </c>
      <c r="U6703" s="17"/>
      <c r="V6703" s="17" t="s">
        <v>28</v>
      </c>
      <c r="W6703" s="17" t="s">
        <v>47</v>
      </c>
    </row>
    <row r="6704" spans="1:23" ht="20.149999999999999" customHeight="1" x14ac:dyDescent="0.25">
      <c r="A6704" s="12">
        <v>9787300275499</v>
      </c>
      <c r="B6704" s="15">
        <v>45</v>
      </c>
      <c r="C6704" s="13"/>
      <c r="D6704" s="13" t="s">
        <v>53547</v>
      </c>
      <c r="E6704" s="13"/>
      <c r="F6704" s="13"/>
      <c r="G6704" s="13"/>
      <c r="H6704" s="13" t="s">
        <v>53548</v>
      </c>
      <c r="I6704" s="13"/>
      <c r="J6704" s="13" t="s">
        <v>128</v>
      </c>
      <c r="K6704" s="13" t="s">
        <v>51685</v>
      </c>
      <c r="L6704" s="13">
        <v>2019</v>
      </c>
      <c r="M6704" s="13"/>
      <c r="N6704" s="13" t="s">
        <v>203</v>
      </c>
      <c r="O6704" s="13" t="s">
        <v>45</v>
      </c>
      <c r="P6704" s="13" t="s">
        <v>53549</v>
      </c>
      <c r="Q6704" s="13"/>
      <c r="R6704" s="13" t="s">
        <v>53550</v>
      </c>
      <c r="S6704" s="13"/>
      <c r="T6704" s="13" t="s">
        <v>658</v>
      </c>
      <c r="U6704" s="13" t="s">
        <v>46</v>
      </c>
      <c r="V6704" s="13" t="s">
        <v>28</v>
      </c>
      <c r="W6704" s="13" t="s">
        <v>47</v>
      </c>
    </row>
    <row r="6705" spans="1:23" ht="20.149999999999999" customHeight="1" x14ac:dyDescent="0.25">
      <c r="A6705" s="7">
        <v>9787113222222</v>
      </c>
      <c r="B6705" s="14">
        <v>39</v>
      </c>
      <c r="C6705" s="17"/>
      <c r="D6705" s="17" t="s">
        <v>56961</v>
      </c>
      <c r="E6705" s="17"/>
      <c r="F6705" s="17"/>
      <c r="G6705" s="94" t="s">
        <v>56962</v>
      </c>
      <c r="H6705" s="94" t="s">
        <v>56963</v>
      </c>
      <c r="I6705" s="17"/>
      <c r="J6705" s="17"/>
      <c r="K6705" s="94" t="s">
        <v>56946</v>
      </c>
      <c r="L6705" s="17">
        <v>2021</v>
      </c>
      <c r="M6705" s="17"/>
      <c r="N6705" s="94" t="s">
        <v>1367</v>
      </c>
      <c r="O6705" s="94" t="s">
        <v>50</v>
      </c>
      <c r="P6705" s="17"/>
      <c r="Q6705" s="17"/>
      <c r="R6705" s="94" t="s">
        <v>56964</v>
      </c>
      <c r="S6705" s="94" t="s">
        <v>56965</v>
      </c>
      <c r="T6705" s="94" t="s">
        <v>3462</v>
      </c>
      <c r="U6705" s="94" t="s">
        <v>104</v>
      </c>
      <c r="V6705" s="94" t="s">
        <v>28</v>
      </c>
      <c r="W6705" s="94" t="s">
        <v>47</v>
      </c>
    </row>
    <row r="6706" spans="1:23" ht="20.149999999999999" customHeight="1" x14ac:dyDescent="0.25">
      <c r="A6706" s="6">
        <v>9787515828022</v>
      </c>
      <c r="B6706" s="4">
        <v>59</v>
      </c>
      <c r="C6706" s="4"/>
      <c r="D6706" s="5" t="s">
        <v>59180</v>
      </c>
      <c r="E6706" s="5"/>
      <c r="F6706" s="5"/>
      <c r="G6706" s="5"/>
      <c r="H6706" s="5" t="s">
        <v>59181</v>
      </c>
      <c r="I6706" s="5"/>
      <c r="J6706" s="5"/>
      <c r="K6706" s="5" t="s">
        <v>59143</v>
      </c>
      <c r="L6706" s="5">
        <v>2021</v>
      </c>
      <c r="M6706" s="5"/>
      <c r="N6706" s="5"/>
      <c r="O6706" s="5" t="s">
        <v>26</v>
      </c>
      <c r="P6706" s="5"/>
      <c r="Q6706" s="5"/>
      <c r="R6706" s="5"/>
      <c r="S6706" s="5"/>
      <c r="T6706" s="5"/>
      <c r="U6706" s="5"/>
      <c r="V6706" s="5" t="s">
        <v>28</v>
      </c>
      <c r="W6706" s="5"/>
    </row>
    <row r="6707" spans="1:23" ht="20.149999999999999" customHeight="1" x14ac:dyDescent="0.25">
      <c r="A6707" s="6">
        <v>9787515825137</v>
      </c>
      <c r="B6707" s="4">
        <v>42</v>
      </c>
      <c r="C6707" s="4"/>
      <c r="D6707" s="5" t="s">
        <v>59201</v>
      </c>
      <c r="E6707" s="5"/>
      <c r="F6707" s="5"/>
      <c r="G6707" s="5"/>
      <c r="H6707" s="5" t="s">
        <v>59202</v>
      </c>
      <c r="I6707" s="5"/>
      <c r="J6707" s="5"/>
      <c r="K6707" s="5" t="s">
        <v>59143</v>
      </c>
      <c r="L6707" s="5">
        <v>2019</v>
      </c>
      <c r="M6707" s="5"/>
      <c r="N6707" s="5"/>
      <c r="O6707" s="5" t="s">
        <v>26</v>
      </c>
      <c r="P6707" s="5"/>
      <c r="Q6707" s="5"/>
      <c r="R6707" s="5"/>
      <c r="S6707" s="5"/>
      <c r="T6707" s="5"/>
      <c r="U6707" s="5" t="s">
        <v>27</v>
      </c>
      <c r="V6707" s="5" t="s">
        <v>28</v>
      </c>
      <c r="W6707" s="5"/>
    </row>
    <row r="6708" spans="1:23" ht="20.149999999999999" customHeight="1" x14ac:dyDescent="0.25">
      <c r="A6708" s="7">
        <v>9787515824604</v>
      </c>
      <c r="B6708" s="14">
        <v>49.9</v>
      </c>
      <c r="C6708" s="17"/>
      <c r="D6708" s="17" t="s">
        <v>59355</v>
      </c>
      <c r="E6708" s="17"/>
      <c r="F6708" s="17"/>
      <c r="G6708" s="17" t="s">
        <v>59356</v>
      </c>
      <c r="H6708" s="17" t="s">
        <v>59357</v>
      </c>
      <c r="I6708" s="17"/>
      <c r="J6708" s="17"/>
      <c r="K6708" s="17" t="s">
        <v>59225</v>
      </c>
      <c r="L6708" s="17" t="s">
        <v>48</v>
      </c>
      <c r="M6708" s="17"/>
      <c r="N6708" s="17" t="s">
        <v>413</v>
      </c>
      <c r="O6708" s="17" t="s">
        <v>102</v>
      </c>
      <c r="P6708" s="17"/>
      <c r="Q6708" s="17" t="s">
        <v>59358</v>
      </c>
      <c r="R6708" s="17" t="s">
        <v>59359</v>
      </c>
      <c r="S6708" s="17"/>
      <c r="T6708" s="17" t="s">
        <v>658</v>
      </c>
      <c r="U6708" s="17"/>
      <c r="V6708" s="17" t="s">
        <v>28</v>
      </c>
      <c r="W6708" s="17" t="s">
        <v>47</v>
      </c>
    </row>
    <row r="6709" spans="1:23" ht="20.149999999999999" customHeight="1" x14ac:dyDescent="0.25">
      <c r="A6709" s="7">
        <v>9787515825120</v>
      </c>
      <c r="B6709" s="14">
        <v>42</v>
      </c>
      <c r="C6709" s="5"/>
      <c r="D6709" s="6" t="s">
        <v>59421</v>
      </c>
      <c r="E6709" s="5"/>
      <c r="F6709" s="5"/>
      <c r="G6709" s="5"/>
      <c r="H6709" s="5" t="s">
        <v>59422</v>
      </c>
      <c r="I6709" s="5"/>
      <c r="J6709" s="5"/>
      <c r="K6709" s="5" t="s">
        <v>59225</v>
      </c>
      <c r="L6709" s="5">
        <v>2019</v>
      </c>
      <c r="M6709" s="5"/>
      <c r="N6709" s="5" t="s">
        <v>824</v>
      </c>
      <c r="O6709" s="5" t="s">
        <v>50</v>
      </c>
      <c r="P6709" s="5"/>
      <c r="Q6709" s="5"/>
      <c r="R6709" s="5" t="s">
        <v>59423</v>
      </c>
      <c r="S6709" s="5"/>
      <c r="T6709" s="5" t="s">
        <v>3462</v>
      </c>
      <c r="U6709" s="5" t="s">
        <v>104</v>
      </c>
      <c r="V6709" s="5" t="s">
        <v>28</v>
      </c>
      <c r="W6709" s="5" t="s">
        <v>47</v>
      </c>
    </row>
    <row r="6710" spans="1:23" ht="20.149999999999999" customHeight="1" x14ac:dyDescent="0.25">
      <c r="A6710" s="7">
        <v>9787515828442</v>
      </c>
      <c r="B6710" s="14">
        <v>49</v>
      </c>
      <c r="C6710" s="5"/>
      <c r="D6710" s="5" t="s">
        <v>59612</v>
      </c>
      <c r="E6710" s="5"/>
      <c r="F6710" s="5"/>
      <c r="G6710" s="5"/>
      <c r="H6710" s="5" t="s">
        <v>59613</v>
      </c>
      <c r="I6710" s="5"/>
      <c r="J6710" s="5"/>
      <c r="K6710" s="5" t="s">
        <v>59440</v>
      </c>
      <c r="L6710" s="5">
        <v>2020</v>
      </c>
      <c r="M6710" s="5"/>
      <c r="N6710" s="5" t="s">
        <v>482</v>
      </c>
      <c r="O6710" s="5" t="s">
        <v>50</v>
      </c>
      <c r="P6710" s="5"/>
      <c r="Q6710" s="5"/>
      <c r="R6710" s="5" t="s">
        <v>59614</v>
      </c>
      <c r="S6710" s="5"/>
      <c r="T6710" s="5" t="s">
        <v>3462</v>
      </c>
      <c r="U6710" s="5"/>
      <c r="V6710" s="5" t="s">
        <v>28</v>
      </c>
      <c r="W6710" s="5" t="s">
        <v>47</v>
      </c>
    </row>
    <row r="6711" spans="1:23" ht="20.149999999999999" customHeight="1" x14ac:dyDescent="0.25">
      <c r="A6711" s="41">
        <v>9787121398261</v>
      </c>
      <c r="B6711" s="15">
        <v>59</v>
      </c>
      <c r="C6711" s="42"/>
      <c r="D6711" s="42" t="s">
        <v>61546</v>
      </c>
      <c r="E6711" s="42"/>
      <c r="F6711" s="42"/>
      <c r="G6711" s="42"/>
      <c r="H6711" s="42" t="s">
        <v>61547</v>
      </c>
      <c r="I6711" s="42"/>
      <c r="J6711" s="42"/>
      <c r="K6711" s="13"/>
      <c r="L6711" s="13">
        <v>2020</v>
      </c>
      <c r="M6711" s="13"/>
      <c r="N6711" s="42" t="s">
        <v>799</v>
      </c>
      <c r="O6711" s="42" t="s">
        <v>50</v>
      </c>
      <c r="P6711" s="42"/>
      <c r="Q6711" s="42"/>
      <c r="R6711" s="42" t="s">
        <v>61548</v>
      </c>
      <c r="S6711" s="42"/>
      <c r="T6711" s="42" t="s">
        <v>658</v>
      </c>
      <c r="U6711" s="42" t="s">
        <v>2146</v>
      </c>
      <c r="V6711" s="42" t="s">
        <v>61549</v>
      </c>
      <c r="W6711" s="42" t="s">
        <v>47</v>
      </c>
    </row>
    <row r="6712" spans="1:23" ht="20.149999999999999" customHeight="1" x14ac:dyDescent="0.25">
      <c r="A6712" s="12">
        <v>9787301303870</v>
      </c>
      <c r="B6712" s="15">
        <v>58</v>
      </c>
      <c r="C6712" s="13"/>
      <c r="D6712" s="13" t="s">
        <v>1765</v>
      </c>
      <c r="E6712" s="13"/>
      <c r="F6712" s="13"/>
      <c r="G6712" s="13"/>
      <c r="H6712" s="13" t="s">
        <v>1766</v>
      </c>
      <c r="I6712" s="13"/>
      <c r="J6712" s="13" t="s">
        <v>443</v>
      </c>
      <c r="K6712" s="13" t="s">
        <v>1324</v>
      </c>
      <c r="L6712" s="13">
        <v>2019</v>
      </c>
      <c r="M6712" s="13"/>
      <c r="N6712" s="13" t="s">
        <v>396</v>
      </c>
      <c r="O6712" s="13" t="s">
        <v>50</v>
      </c>
      <c r="P6712" s="13"/>
      <c r="Q6712" s="13"/>
      <c r="R6712" s="13" t="s">
        <v>1767</v>
      </c>
      <c r="S6712" s="13" t="s">
        <v>1768</v>
      </c>
      <c r="T6712" s="13" t="s">
        <v>658</v>
      </c>
      <c r="U6712" s="13"/>
      <c r="V6712" s="13" t="s">
        <v>1769</v>
      </c>
      <c r="W6712" s="13" t="s">
        <v>47</v>
      </c>
    </row>
    <row r="6713" spans="1:23" ht="20.149999999999999" customHeight="1" x14ac:dyDescent="0.25">
      <c r="A6713" s="6">
        <v>9787559640758</v>
      </c>
      <c r="B6713" s="4">
        <v>55</v>
      </c>
      <c r="C6713" s="4"/>
      <c r="D6713" s="5" t="s">
        <v>4811</v>
      </c>
      <c r="E6713" s="5"/>
      <c r="F6713" s="5"/>
      <c r="G6713" s="5"/>
      <c r="H6713" s="5" t="s">
        <v>4812</v>
      </c>
      <c r="I6713" s="5"/>
      <c r="J6713" s="5"/>
      <c r="K6713" s="5" t="s">
        <v>4758</v>
      </c>
      <c r="L6713" s="5">
        <v>2020</v>
      </c>
      <c r="M6713" s="5"/>
      <c r="N6713" s="5"/>
      <c r="O6713" s="5" t="s">
        <v>26</v>
      </c>
      <c r="P6713" s="5"/>
      <c r="Q6713" s="5"/>
      <c r="R6713" s="5"/>
      <c r="S6713" s="5"/>
      <c r="T6713" s="5"/>
      <c r="U6713" s="5" t="s">
        <v>27</v>
      </c>
      <c r="V6713" s="5" t="s">
        <v>1769</v>
      </c>
      <c r="W6713" s="5"/>
    </row>
    <row r="6714" spans="1:23" ht="20.149999999999999" customHeight="1" x14ac:dyDescent="0.25">
      <c r="A6714" s="12">
        <v>9787546426785</v>
      </c>
      <c r="B6714" s="15">
        <v>42</v>
      </c>
      <c r="C6714" s="8"/>
      <c r="D6714" s="10" t="s">
        <v>5957</v>
      </c>
      <c r="E6714" s="8"/>
      <c r="F6714" s="8"/>
      <c r="G6714" s="8" t="s">
        <v>5958</v>
      </c>
      <c r="H6714" s="8" t="s">
        <v>5959</v>
      </c>
      <c r="I6714" s="8"/>
      <c r="J6714" s="8"/>
      <c r="K6714" s="8" t="s">
        <v>5940</v>
      </c>
      <c r="L6714" s="8">
        <v>2020</v>
      </c>
      <c r="M6714" s="8"/>
      <c r="N6714" s="8" t="s">
        <v>3230</v>
      </c>
      <c r="O6714" s="8" t="s">
        <v>50</v>
      </c>
      <c r="P6714" s="8"/>
      <c r="Q6714" s="8"/>
      <c r="R6714" s="8" t="s">
        <v>5960</v>
      </c>
      <c r="S6714" s="8"/>
      <c r="T6714" s="8" t="s">
        <v>658</v>
      </c>
      <c r="U6714" s="8"/>
      <c r="V6714" s="8" t="s">
        <v>1769</v>
      </c>
      <c r="W6714" s="8" t="s">
        <v>47</v>
      </c>
    </row>
    <row r="6715" spans="1:23" ht="20.149999999999999" customHeight="1" x14ac:dyDescent="0.25">
      <c r="A6715" s="41">
        <v>9787121398551</v>
      </c>
      <c r="B6715" s="15">
        <v>66</v>
      </c>
      <c r="C6715" s="42"/>
      <c r="D6715" s="42" t="s">
        <v>7353</v>
      </c>
      <c r="E6715" s="42"/>
      <c r="F6715" s="42"/>
      <c r="G6715" s="42"/>
      <c r="H6715" s="42" t="s">
        <v>7354</v>
      </c>
      <c r="I6715" s="42"/>
      <c r="J6715" s="42"/>
      <c r="K6715" s="42" t="s">
        <v>6713</v>
      </c>
      <c r="L6715" s="13">
        <v>2021</v>
      </c>
      <c r="M6715" s="13"/>
      <c r="N6715" s="42" t="s">
        <v>7355</v>
      </c>
      <c r="O6715" s="42" t="s">
        <v>50</v>
      </c>
      <c r="P6715" s="42"/>
      <c r="Q6715" s="42"/>
      <c r="R6715" s="42" t="s">
        <v>7356</v>
      </c>
      <c r="S6715" s="42"/>
      <c r="T6715" s="42" t="s">
        <v>7357</v>
      </c>
      <c r="U6715" s="42"/>
      <c r="V6715" s="42" t="s">
        <v>1769</v>
      </c>
      <c r="W6715" s="42" t="s">
        <v>47</v>
      </c>
    </row>
    <row r="6716" spans="1:23" ht="20.149999999999999" customHeight="1" x14ac:dyDescent="0.25">
      <c r="A6716" s="7">
        <v>9787121338861</v>
      </c>
      <c r="B6716" s="14">
        <v>58</v>
      </c>
      <c r="C6716" s="17"/>
      <c r="D6716" s="17" t="s">
        <v>7358</v>
      </c>
      <c r="E6716" s="17"/>
      <c r="F6716" s="17"/>
      <c r="G6716" s="94" t="s">
        <v>7359</v>
      </c>
      <c r="H6716" s="94" t="s">
        <v>7360</v>
      </c>
      <c r="I6716" s="17"/>
      <c r="J6716" s="17"/>
      <c r="K6716" s="94" t="s">
        <v>6713</v>
      </c>
      <c r="L6716" s="17">
        <v>2020</v>
      </c>
      <c r="M6716" s="17"/>
      <c r="N6716" s="17" t="s">
        <v>582</v>
      </c>
      <c r="O6716" s="94" t="s">
        <v>50</v>
      </c>
      <c r="P6716" s="17"/>
      <c r="Q6716" s="17"/>
      <c r="R6716" s="17" t="s">
        <v>7361</v>
      </c>
      <c r="S6716" s="94" t="s">
        <v>7362</v>
      </c>
      <c r="T6716" s="94" t="s">
        <v>7357</v>
      </c>
      <c r="U6716" s="17"/>
      <c r="V6716" s="94" t="s">
        <v>1769</v>
      </c>
      <c r="W6716" s="94" t="s">
        <v>47</v>
      </c>
    </row>
    <row r="6717" spans="1:23" ht="20.149999999999999" customHeight="1" x14ac:dyDescent="0.25">
      <c r="A6717" s="7">
        <v>9787564784164</v>
      </c>
      <c r="B6717" s="14">
        <v>42</v>
      </c>
      <c r="C6717" s="17"/>
      <c r="D6717" s="17" t="s">
        <v>8913</v>
      </c>
      <c r="E6717" s="17"/>
      <c r="F6717" s="17"/>
      <c r="G6717" s="17"/>
      <c r="H6717" s="94" t="s">
        <v>8914</v>
      </c>
      <c r="I6717" s="17"/>
      <c r="J6717" s="17"/>
      <c r="K6717" s="94" t="s">
        <v>8800</v>
      </c>
      <c r="L6717" s="17">
        <v>2020</v>
      </c>
      <c r="M6717" s="17"/>
      <c r="N6717" s="17"/>
      <c r="O6717" s="94" t="s">
        <v>301</v>
      </c>
      <c r="P6717" s="17"/>
      <c r="Q6717" s="17"/>
      <c r="R6717" s="94" t="s">
        <v>8915</v>
      </c>
      <c r="S6717" s="94" t="s">
        <v>658</v>
      </c>
      <c r="T6717" s="94" t="s">
        <v>658</v>
      </c>
      <c r="U6717" s="17"/>
      <c r="V6717" s="94" t="s">
        <v>1769</v>
      </c>
      <c r="W6717" s="94" t="s">
        <v>47</v>
      </c>
    </row>
    <row r="6718" spans="1:23" ht="20.149999999999999" customHeight="1" x14ac:dyDescent="0.25">
      <c r="A6718" s="7">
        <v>9787122342041</v>
      </c>
      <c r="B6718" s="14">
        <v>68</v>
      </c>
      <c r="C6718" s="5"/>
      <c r="D6718" s="6" t="s">
        <v>17603</v>
      </c>
      <c r="E6718" s="5"/>
      <c r="F6718" s="5"/>
      <c r="G6718" s="5" t="s">
        <v>17604</v>
      </c>
      <c r="H6718" s="5" t="s">
        <v>17605</v>
      </c>
      <c r="I6718" s="5"/>
      <c r="J6718" s="5"/>
      <c r="K6718" s="5" t="s">
        <v>17394</v>
      </c>
      <c r="L6718" s="5">
        <v>2019</v>
      </c>
      <c r="M6718" s="5"/>
      <c r="N6718" s="5" t="s">
        <v>198</v>
      </c>
      <c r="O6718" s="5" t="s">
        <v>45</v>
      </c>
      <c r="P6718" s="5"/>
      <c r="Q6718" s="5"/>
      <c r="R6718" s="5" t="s">
        <v>17606</v>
      </c>
      <c r="S6718" s="5"/>
      <c r="T6718" s="5" t="s">
        <v>658</v>
      </c>
      <c r="U6718" s="5"/>
      <c r="V6718" s="5" t="s">
        <v>1769</v>
      </c>
      <c r="W6718" s="5" t="s">
        <v>47</v>
      </c>
    </row>
    <row r="6719" spans="1:23" ht="20.149999999999999" customHeight="1" x14ac:dyDescent="0.25">
      <c r="A6719" s="6">
        <v>9787516420874</v>
      </c>
      <c r="B6719" s="14">
        <v>88</v>
      </c>
      <c r="C6719" s="5"/>
      <c r="D6719" s="5" t="s">
        <v>27147</v>
      </c>
      <c r="E6719" s="5"/>
      <c r="F6719" s="5"/>
      <c r="G6719" s="5"/>
      <c r="H6719" s="5" t="s">
        <v>27148</v>
      </c>
      <c r="I6719" s="5"/>
      <c r="J6719" s="5"/>
      <c r="K6719" s="5" t="s">
        <v>27056</v>
      </c>
      <c r="L6719" s="5">
        <v>2020</v>
      </c>
      <c r="M6719" s="5"/>
      <c r="N6719" s="5" t="s">
        <v>496</v>
      </c>
      <c r="O6719" s="5" t="s">
        <v>50</v>
      </c>
      <c r="P6719" s="5"/>
      <c r="Q6719" s="5"/>
      <c r="R6719" s="5" t="s">
        <v>27149</v>
      </c>
      <c r="S6719" s="5"/>
      <c r="T6719" s="5" t="s">
        <v>658</v>
      </c>
      <c r="U6719" s="5"/>
      <c r="V6719" s="5" t="s">
        <v>1769</v>
      </c>
      <c r="W6719" s="5" t="s">
        <v>47</v>
      </c>
    </row>
    <row r="6720" spans="1:23" ht="20.149999999999999" customHeight="1" x14ac:dyDescent="0.25">
      <c r="A6720" s="12">
        <v>9787302519676</v>
      </c>
      <c r="B6720" s="15">
        <v>59</v>
      </c>
      <c r="C6720" s="13"/>
      <c r="D6720" s="13" t="s">
        <v>28895</v>
      </c>
      <c r="E6720" s="13"/>
      <c r="F6720" s="13"/>
      <c r="G6720" s="13"/>
      <c r="H6720" s="13" t="s">
        <v>6886</v>
      </c>
      <c r="I6720" s="13"/>
      <c r="J6720" s="13"/>
      <c r="K6720" s="13" t="s">
        <v>27554</v>
      </c>
      <c r="L6720" s="13">
        <v>2019</v>
      </c>
      <c r="M6720" s="13"/>
      <c r="N6720" s="13" t="s">
        <v>4756</v>
      </c>
      <c r="O6720" s="13" t="s">
        <v>50</v>
      </c>
      <c r="P6720" s="13"/>
      <c r="Q6720" s="13" t="s">
        <v>27779</v>
      </c>
      <c r="R6720" s="13" t="s">
        <v>28896</v>
      </c>
      <c r="S6720" s="13"/>
      <c r="T6720" s="13" t="s">
        <v>658</v>
      </c>
      <c r="U6720" s="13"/>
      <c r="V6720" s="13" t="s">
        <v>1769</v>
      </c>
      <c r="W6720" s="13" t="s">
        <v>47</v>
      </c>
    </row>
    <row r="6721" spans="1:23" ht="20.149999999999999" customHeight="1" x14ac:dyDescent="0.25">
      <c r="A6721" s="6">
        <v>9787300269696</v>
      </c>
      <c r="B6721" s="4">
        <v>58</v>
      </c>
      <c r="C6721" s="4"/>
      <c r="D6721" s="5" t="s">
        <v>8913</v>
      </c>
      <c r="E6721" s="5"/>
      <c r="F6721" s="5"/>
      <c r="G6721" s="5"/>
      <c r="H6721" s="5" t="s">
        <v>51656</v>
      </c>
      <c r="I6721" s="5"/>
      <c r="J6721" s="5"/>
      <c r="K6721" s="5" t="s">
        <v>51526</v>
      </c>
      <c r="L6721" s="5">
        <v>2019</v>
      </c>
      <c r="M6721" s="5"/>
      <c r="N6721" s="5"/>
      <c r="O6721" s="5" t="s">
        <v>26</v>
      </c>
      <c r="P6721" s="5"/>
      <c r="Q6721" s="5"/>
      <c r="R6721" s="5"/>
      <c r="S6721" s="5"/>
      <c r="T6721" s="5"/>
      <c r="U6721" s="5"/>
      <c r="V6721" s="5" t="s">
        <v>1769</v>
      </c>
      <c r="W6721" s="5"/>
    </row>
    <row r="6722" spans="1:23" ht="20.149999999999999" customHeight="1" x14ac:dyDescent="0.25">
      <c r="A6722" s="7">
        <v>9787113262631</v>
      </c>
      <c r="B6722" s="71">
        <v>59</v>
      </c>
      <c r="C6722" s="72"/>
      <c r="D6722" s="72" t="s">
        <v>57236</v>
      </c>
      <c r="E6722" s="72"/>
      <c r="F6722" s="72"/>
      <c r="G6722" s="72"/>
      <c r="H6722" s="72" t="s">
        <v>57237</v>
      </c>
      <c r="I6722" s="72"/>
      <c r="J6722" s="72"/>
      <c r="K6722" s="72" t="s">
        <v>57018</v>
      </c>
      <c r="L6722" s="72" t="s">
        <v>222</v>
      </c>
      <c r="M6722" s="72"/>
      <c r="N6722" s="72" t="s">
        <v>822</v>
      </c>
      <c r="O6722" s="72" t="s">
        <v>50</v>
      </c>
      <c r="P6722" s="17"/>
      <c r="Q6722" s="72"/>
      <c r="R6722" s="72" t="s">
        <v>57238</v>
      </c>
      <c r="S6722" s="72" t="s">
        <v>57239</v>
      </c>
      <c r="T6722" s="72"/>
      <c r="U6722" s="72"/>
      <c r="V6722" s="72" t="s">
        <v>1769</v>
      </c>
      <c r="W6722" s="72"/>
    </row>
    <row r="6723" spans="1:23" ht="20.149999999999999" customHeight="1" x14ac:dyDescent="0.25">
      <c r="A6723" s="7">
        <v>9787113275983</v>
      </c>
      <c r="B6723" s="14">
        <v>69.8</v>
      </c>
      <c r="C6723" s="17"/>
      <c r="D6723" s="17" t="s">
        <v>57469</v>
      </c>
      <c r="E6723" s="17"/>
      <c r="F6723" s="17"/>
      <c r="G6723" s="17"/>
      <c r="H6723" s="94" t="s">
        <v>57053</v>
      </c>
      <c r="I6723" s="17"/>
      <c r="J6723" s="17"/>
      <c r="K6723" s="94" t="s">
        <v>57018</v>
      </c>
      <c r="L6723" s="17">
        <v>2021</v>
      </c>
      <c r="M6723" s="17"/>
      <c r="N6723" s="94" t="s">
        <v>39997</v>
      </c>
      <c r="O6723" s="94" t="s">
        <v>50</v>
      </c>
      <c r="P6723" s="17"/>
      <c r="Q6723" s="17"/>
      <c r="R6723" s="94" t="s">
        <v>57470</v>
      </c>
      <c r="S6723" s="94" t="s">
        <v>57457</v>
      </c>
      <c r="T6723" s="17"/>
      <c r="U6723" s="17"/>
      <c r="V6723" s="94" t="s">
        <v>1769</v>
      </c>
      <c r="W6723" s="94" t="s">
        <v>47</v>
      </c>
    </row>
    <row r="6724" spans="1:23" ht="20.149999999999999" customHeight="1" x14ac:dyDescent="0.25">
      <c r="A6724" s="7">
        <v>9787514515510</v>
      </c>
      <c r="B6724" s="71">
        <v>46</v>
      </c>
      <c r="C6724" s="72"/>
      <c r="D6724" s="72" t="s">
        <v>59117</v>
      </c>
      <c r="E6724" s="72"/>
      <c r="F6724" s="72"/>
      <c r="G6724" s="72"/>
      <c r="H6724" s="72" t="s">
        <v>59118</v>
      </c>
      <c r="I6724" s="72"/>
      <c r="J6724" s="72"/>
      <c r="K6724" s="72" t="s">
        <v>59106</v>
      </c>
      <c r="L6724" s="72" t="s">
        <v>222</v>
      </c>
      <c r="M6724" s="72"/>
      <c r="N6724" s="72" t="s">
        <v>129</v>
      </c>
      <c r="O6724" s="72" t="s">
        <v>102</v>
      </c>
      <c r="P6724" s="17"/>
      <c r="Q6724" s="72"/>
      <c r="R6724" s="72" t="s">
        <v>59119</v>
      </c>
      <c r="S6724" s="72" t="s">
        <v>59120</v>
      </c>
      <c r="T6724" s="72"/>
      <c r="U6724" s="72"/>
      <c r="V6724" s="72" t="s">
        <v>1769</v>
      </c>
      <c r="W6724" s="72"/>
    </row>
    <row r="6725" spans="1:23" ht="20.149999999999999" customHeight="1" x14ac:dyDescent="0.25">
      <c r="A6725" s="41">
        <v>9787121385490</v>
      </c>
      <c r="B6725" s="15">
        <v>89</v>
      </c>
      <c r="C6725" s="42"/>
      <c r="D6725" s="42" t="s">
        <v>61485</v>
      </c>
      <c r="E6725" s="42"/>
      <c r="F6725" s="42"/>
      <c r="G6725" s="42"/>
      <c r="H6725" s="42" t="s">
        <v>61486</v>
      </c>
      <c r="I6725" s="42"/>
      <c r="J6725" s="42"/>
      <c r="K6725" s="13"/>
      <c r="L6725" s="13">
        <v>2020</v>
      </c>
      <c r="M6725" s="13"/>
      <c r="N6725" s="42" t="s">
        <v>61487</v>
      </c>
      <c r="O6725" s="42" t="s">
        <v>50</v>
      </c>
      <c r="P6725" s="42"/>
      <c r="Q6725" s="42"/>
      <c r="R6725" s="42" t="s">
        <v>61488</v>
      </c>
      <c r="S6725" s="42"/>
      <c r="T6725" s="42" t="s">
        <v>7357</v>
      </c>
      <c r="U6725" s="42"/>
      <c r="V6725" s="42" t="s">
        <v>1769</v>
      </c>
      <c r="W6725" s="42" t="s">
        <v>47</v>
      </c>
    </row>
    <row r="6726" spans="1:23" ht="20.149999999999999" customHeight="1" x14ac:dyDescent="0.25">
      <c r="A6726" s="7">
        <v>9787518053476</v>
      </c>
      <c r="B6726" s="71">
        <v>48</v>
      </c>
      <c r="C6726" s="72"/>
      <c r="D6726" s="72" t="s">
        <v>47664</v>
      </c>
      <c r="E6726" s="72"/>
      <c r="F6726" s="72"/>
      <c r="G6726" s="72"/>
      <c r="H6726" s="72" t="s">
        <v>47665</v>
      </c>
      <c r="I6726" s="72"/>
      <c r="J6726" s="72" t="s">
        <v>1172</v>
      </c>
      <c r="K6726" s="72" t="s">
        <v>47561</v>
      </c>
      <c r="L6726" s="72" t="s">
        <v>48</v>
      </c>
      <c r="M6726" s="72"/>
      <c r="N6726" s="72" t="s">
        <v>2110</v>
      </c>
      <c r="O6726" s="72" t="s">
        <v>50</v>
      </c>
      <c r="P6726" s="17"/>
      <c r="Q6726" s="72"/>
      <c r="R6726" s="72" t="s">
        <v>47666</v>
      </c>
      <c r="S6726" s="72" t="s">
        <v>84</v>
      </c>
      <c r="T6726" s="72"/>
      <c r="U6726" s="72"/>
      <c r="V6726" s="72" t="s">
        <v>47667</v>
      </c>
      <c r="W6726" s="72"/>
    </row>
    <row r="6727" spans="1:23" ht="20.149999999999999" customHeight="1" x14ac:dyDescent="0.25">
      <c r="A6727" s="7">
        <v>9787115566805</v>
      </c>
      <c r="B6727" s="14">
        <v>79</v>
      </c>
      <c r="C6727" s="17"/>
      <c r="D6727" s="17" t="s">
        <v>31260</v>
      </c>
      <c r="E6727" s="17"/>
      <c r="F6727" s="17"/>
      <c r="G6727" s="94" t="s">
        <v>31261</v>
      </c>
      <c r="H6727" s="94" t="s">
        <v>31262</v>
      </c>
      <c r="I6727" s="17"/>
      <c r="J6727" s="17"/>
      <c r="K6727" s="94" t="s">
        <v>30813</v>
      </c>
      <c r="L6727" s="17">
        <v>2021</v>
      </c>
      <c r="M6727" s="17"/>
      <c r="N6727" s="94" t="s">
        <v>320</v>
      </c>
      <c r="O6727" s="94" t="s">
        <v>50</v>
      </c>
      <c r="P6727" s="94" t="s">
        <v>31263</v>
      </c>
      <c r="Q6727" s="17"/>
      <c r="R6727" s="94" t="s">
        <v>31264</v>
      </c>
      <c r="S6727" s="94" t="s">
        <v>2146</v>
      </c>
      <c r="T6727" s="94" t="s">
        <v>658</v>
      </c>
      <c r="U6727" s="94" t="s">
        <v>2146</v>
      </c>
      <c r="V6727" s="94" t="s">
        <v>31265</v>
      </c>
      <c r="W6727" s="94" t="s">
        <v>47</v>
      </c>
    </row>
    <row r="6728" spans="1:23" ht="20.149999999999999" customHeight="1" x14ac:dyDescent="0.25">
      <c r="A6728" s="6">
        <v>9787553499925</v>
      </c>
      <c r="B6728" s="4">
        <v>32</v>
      </c>
      <c r="C6728" s="4"/>
      <c r="D6728" s="5" t="s">
        <v>19646</v>
      </c>
      <c r="E6728" s="5"/>
      <c r="F6728" s="5"/>
      <c r="G6728" s="5"/>
      <c r="H6728" s="5" t="s">
        <v>19640</v>
      </c>
      <c r="I6728" s="5"/>
      <c r="J6728" s="5"/>
      <c r="K6728" s="5" t="s">
        <v>19638</v>
      </c>
      <c r="L6728" s="5">
        <v>2019</v>
      </c>
      <c r="M6728" s="5"/>
      <c r="N6728" s="5"/>
      <c r="O6728" s="5" t="s">
        <v>26</v>
      </c>
      <c r="P6728" s="5"/>
      <c r="Q6728" s="5"/>
      <c r="R6728" s="5"/>
      <c r="S6728" s="5"/>
      <c r="T6728" s="5"/>
      <c r="U6728" s="5" t="s">
        <v>307</v>
      </c>
      <c r="V6728" s="5" t="s">
        <v>19647</v>
      </c>
      <c r="W6728" s="5"/>
    </row>
    <row r="6729" spans="1:23" ht="20.149999999999999" customHeight="1" x14ac:dyDescent="0.25">
      <c r="A6729" s="6">
        <v>9787549631704</v>
      </c>
      <c r="B6729" s="4">
        <v>49</v>
      </c>
      <c r="C6729" s="4"/>
      <c r="D6729" s="5" t="s">
        <v>41565</v>
      </c>
      <c r="E6729" s="5"/>
      <c r="F6729" s="5"/>
      <c r="G6729" s="5"/>
      <c r="H6729" s="5" t="s">
        <v>41566</v>
      </c>
      <c r="I6729" s="5"/>
      <c r="J6729" s="5"/>
      <c r="K6729" s="5" t="s">
        <v>41549</v>
      </c>
      <c r="L6729" s="5">
        <v>2020</v>
      </c>
      <c r="M6729" s="5"/>
      <c r="N6729" s="5"/>
      <c r="O6729" s="5" t="s">
        <v>26</v>
      </c>
      <c r="P6729" s="5"/>
      <c r="Q6729" s="5"/>
      <c r="R6729" s="5"/>
      <c r="S6729" s="5"/>
      <c r="T6729" s="5"/>
      <c r="U6729" s="5" t="s">
        <v>27</v>
      </c>
      <c r="V6729" s="5" t="s">
        <v>19647</v>
      </c>
      <c r="W6729" s="5"/>
    </row>
    <row r="6730" spans="1:23" ht="20.149999999999999" customHeight="1" x14ac:dyDescent="0.25">
      <c r="A6730" s="7">
        <v>9787515821009</v>
      </c>
      <c r="B6730" s="14">
        <v>49.9</v>
      </c>
      <c r="C6730" s="17"/>
      <c r="D6730" s="17" t="s">
        <v>59282</v>
      </c>
      <c r="E6730" s="17"/>
      <c r="F6730" s="17"/>
      <c r="G6730" s="17"/>
      <c r="H6730" s="94" t="s">
        <v>18538</v>
      </c>
      <c r="I6730" s="17"/>
      <c r="J6730" s="17"/>
      <c r="K6730" s="94" t="s">
        <v>59225</v>
      </c>
      <c r="L6730" s="17">
        <v>2020</v>
      </c>
      <c r="M6730" s="17"/>
      <c r="N6730" s="94" t="s">
        <v>554</v>
      </c>
      <c r="O6730" s="94" t="s">
        <v>50</v>
      </c>
      <c r="P6730" s="17"/>
      <c r="Q6730" s="17"/>
      <c r="R6730" s="94" t="s">
        <v>59283</v>
      </c>
      <c r="S6730" s="94" t="s">
        <v>3462</v>
      </c>
      <c r="T6730" s="94" t="s">
        <v>3462</v>
      </c>
      <c r="U6730" s="17"/>
      <c r="V6730" s="94" t="s">
        <v>19647</v>
      </c>
      <c r="W6730" s="94" t="s">
        <v>47</v>
      </c>
    </row>
    <row r="6731" spans="1:23" ht="20.149999999999999" customHeight="1" x14ac:dyDescent="0.25">
      <c r="A6731" s="7">
        <v>9787121395857</v>
      </c>
      <c r="B6731" s="14">
        <v>68</v>
      </c>
      <c r="C6731" s="17"/>
      <c r="D6731" s="17" t="s">
        <v>6792</v>
      </c>
      <c r="E6731" s="17"/>
      <c r="F6731" s="17"/>
      <c r="G6731" s="94" t="s">
        <v>6793</v>
      </c>
      <c r="H6731" s="94" t="s">
        <v>6773</v>
      </c>
      <c r="I6731" s="17"/>
      <c r="J6731" s="17"/>
      <c r="K6731" s="94" t="s">
        <v>6713</v>
      </c>
      <c r="L6731" s="17">
        <v>2020</v>
      </c>
      <c r="M6731" s="17"/>
      <c r="N6731" s="94" t="s">
        <v>193</v>
      </c>
      <c r="O6731" s="94" t="s">
        <v>50</v>
      </c>
      <c r="P6731" s="17"/>
      <c r="Q6731" s="17"/>
      <c r="R6731" s="94" t="s">
        <v>6794</v>
      </c>
      <c r="S6731" s="94" t="s">
        <v>6795</v>
      </c>
      <c r="T6731" s="94" t="s">
        <v>658</v>
      </c>
      <c r="U6731" s="94" t="s">
        <v>1531</v>
      </c>
      <c r="V6731" s="94" t="s">
        <v>6796</v>
      </c>
      <c r="W6731" s="17" t="s">
        <v>47</v>
      </c>
    </row>
    <row r="6732" spans="1:23" ht="20.149999999999999" customHeight="1" x14ac:dyDescent="0.25">
      <c r="A6732" s="41">
        <v>9787121399978</v>
      </c>
      <c r="B6732" s="15">
        <v>58</v>
      </c>
      <c r="C6732" s="42"/>
      <c r="D6732" s="42" t="s">
        <v>7764</v>
      </c>
      <c r="E6732" s="42"/>
      <c r="F6732" s="42"/>
      <c r="G6732" s="42" t="s">
        <v>7765</v>
      </c>
      <c r="H6732" s="42" t="s">
        <v>7766</v>
      </c>
      <c r="I6732" s="42"/>
      <c r="J6732" s="42"/>
      <c r="K6732" s="42" t="s">
        <v>6713</v>
      </c>
      <c r="L6732" s="13">
        <v>2021</v>
      </c>
      <c r="M6732" s="13"/>
      <c r="N6732" s="42" t="s">
        <v>432</v>
      </c>
      <c r="O6732" s="42" t="s">
        <v>50</v>
      </c>
      <c r="P6732" s="42"/>
      <c r="Q6732" s="42" t="s">
        <v>7105</v>
      </c>
      <c r="R6732" s="42" t="s">
        <v>7767</v>
      </c>
      <c r="S6732" s="42"/>
      <c r="T6732" s="42" t="s">
        <v>658</v>
      </c>
      <c r="U6732" s="42" t="s">
        <v>1531</v>
      </c>
      <c r="V6732" s="42" t="s">
        <v>6796</v>
      </c>
      <c r="W6732" s="42" t="s">
        <v>47</v>
      </c>
    </row>
    <row r="6733" spans="1:23" ht="20.149999999999999" customHeight="1" x14ac:dyDescent="0.25">
      <c r="A6733" s="6">
        <v>9787111630388</v>
      </c>
      <c r="B6733" s="4">
        <v>79</v>
      </c>
      <c r="C6733" s="4"/>
      <c r="D6733" s="5" t="s">
        <v>18174</v>
      </c>
      <c r="E6733" s="5"/>
      <c r="F6733" s="5"/>
      <c r="G6733" s="5"/>
      <c r="H6733" s="5" t="s">
        <v>18175</v>
      </c>
      <c r="I6733" s="5"/>
      <c r="J6733" s="5"/>
      <c r="K6733" s="5" t="s">
        <v>1287</v>
      </c>
      <c r="L6733" s="5">
        <v>2021</v>
      </c>
      <c r="M6733" s="5"/>
      <c r="N6733" s="5"/>
      <c r="O6733" s="5" t="s">
        <v>26</v>
      </c>
      <c r="P6733" s="5"/>
      <c r="Q6733" s="5"/>
      <c r="R6733" s="5"/>
      <c r="S6733" s="5"/>
      <c r="T6733" s="5"/>
      <c r="U6733" s="5" t="s">
        <v>27</v>
      </c>
      <c r="V6733" s="5" t="s">
        <v>6796</v>
      </c>
      <c r="W6733" s="5"/>
    </row>
    <row r="6734" spans="1:23" ht="20.149999999999999" customHeight="1" x14ac:dyDescent="0.25">
      <c r="A6734" s="7">
        <v>9787113277352</v>
      </c>
      <c r="B6734" s="71">
        <v>59.8</v>
      </c>
      <c r="C6734" s="72"/>
      <c r="D6734" s="72" t="s">
        <v>57484</v>
      </c>
      <c r="E6734" s="72"/>
      <c r="F6734" s="72"/>
      <c r="G6734" s="72"/>
      <c r="H6734" s="72" t="s">
        <v>57485</v>
      </c>
      <c r="I6734" s="72"/>
      <c r="J6734" s="72"/>
      <c r="K6734" s="72" t="s">
        <v>57018</v>
      </c>
      <c r="L6734" s="72" t="s">
        <v>251</v>
      </c>
      <c r="M6734" s="72"/>
      <c r="N6734" s="72" t="s">
        <v>305</v>
      </c>
      <c r="O6734" s="72" t="s">
        <v>50</v>
      </c>
      <c r="P6734" s="17"/>
      <c r="Q6734" s="72"/>
      <c r="R6734" s="72" t="s">
        <v>57486</v>
      </c>
      <c r="S6734" s="72" t="s">
        <v>3013</v>
      </c>
      <c r="T6734" s="72"/>
      <c r="U6734" s="72"/>
      <c r="V6734" s="72" t="s">
        <v>6796</v>
      </c>
      <c r="W6734" s="72"/>
    </row>
    <row r="6735" spans="1:23" ht="20.149999999999999" customHeight="1" x14ac:dyDescent="0.25">
      <c r="A6735" s="7">
        <v>9787113256111</v>
      </c>
      <c r="B6735" s="71">
        <v>55</v>
      </c>
      <c r="C6735" s="72"/>
      <c r="D6735" s="72" t="s">
        <v>57654</v>
      </c>
      <c r="E6735" s="72"/>
      <c r="F6735" s="72"/>
      <c r="G6735" s="72" t="s">
        <v>57655</v>
      </c>
      <c r="H6735" s="72" t="s">
        <v>57656</v>
      </c>
      <c r="I6735" s="72"/>
      <c r="J6735" s="72"/>
      <c r="K6735" s="72" t="s">
        <v>57018</v>
      </c>
      <c r="L6735" s="72" t="s">
        <v>48</v>
      </c>
      <c r="M6735" s="72"/>
      <c r="N6735" s="72" t="s">
        <v>113</v>
      </c>
      <c r="O6735" s="72" t="s">
        <v>50</v>
      </c>
      <c r="P6735" s="17"/>
      <c r="Q6735" s="72"/>
      <c r="R6735" s="72" t="s">
        <v>57657</v>
      </c>
      <c r="S6735" s="72" t="s">
        <v>57658</v>
      </c>
      <c r="T6735" s="72"/>
      <c r="U6735" s="72"/>
      <c r="V6735" s="72" t="s">
        <v>6796</v>
      </c>
      <c r="W6735" s="72"/>
    </row>
    <row r="6736" spans="1:23" ht="20.149999999999999" customHeight="1" x14ac:dyDescent="0.25">
      <c r="A6736" s="7">
        <v>9787569936346</v>
      </c>
      <c r="B6736" s="14">
        <v>45</v>
      </c>
      <c r="C6736" s="5"/>
      <c r="D6736" s="5" t="s">
        <v>5509</v>
      </c>
      <c r="E6736" s="5"/>
      <c r="F6736" s="5"/>
      <c r="G6736" s="5" t="s">
        <v>5510</v>
      </c>
      <c r="H6736" s="5" t="s">
        <v>5511</v>
      </c>
      <c r="I6736" s="5" t="s">
        <v>5512</v>
      </c>
      <c r="J6736" s="5"/>
      <c r="K6736" s="5" t="s">
        <v>5400</v>
      </c>
      <c r="L6736" s="5">
        <v>2020</v>
      </c>
      <c r="M6736" s="5"/>
      <c r="N6736" s="5" t="s">
        <v>471</v>
      </c>
      <c r="O6736" s="5" t="s">
        <v>102</v>
      </c>
      <c r="P6736" s="5"/>
      <c r="Q6736" s="5"/>
      <c r="R6736" s="5" t="s">
        <v>5513</v>
      </c>
      <c r="S6736" s="5"/>
      <c r="T6736" s="5" t="s">
        <v>658</v>
      </c>
      <c r="U6736" s="5" t="s">
        <v>104</v>
      </c>
      <c r="V6736" s="5" t="s">
        <v>5514</v>
      </c>
      <c r="W6736" s="5" t="s">
        <v>47</v>
      </c>
    </row>
    <row r="6737" spans="1:23" ht="20.149999999999999" customHeight="1" x14ac:dyDescent="0.25">
      <c r="A6737" s="6">
        <v>9787533553401</v>
      </c>
      <c r="B6737" s="4">
        <v>39.799999999999997</v>
      </c>
      <c r="C6737" s="4"/>
      <c r="D6737" s="5" t="s">
        <v>10797</v>
      </c>
      <c r="E6737" s="5"/>
      <c r="F6737" s="5"/>
      <c r="G6737" s="5"/>
      <c r="H6737" s="5" t="s">
        <v>10798</v>
      </c>
      <c r="I6737" s="5"/>
      <c r="J6737" s="5"/>
      <c r="K6737" s="5" t="s">
        <v>10799</v>
      </c>
      <c r="L6737" s="5">
        <v>2020</v>
      </c>
      <c r="M6737" s="5"/>
      <c r="N6737" s="5"/>
      <c r="O6737" s="5" t="s">
        <v>26</v>
      </c>
      <c r="P6737" s="5"/>
      <c r="Q6737" s="5"/>
      <c r="R6737" s="5"/>
      <c r="S6737" s="5"/>
      <c r="T6737" s="5"/>
      <c r="U6737" s="5" t="s">
        <v>27</v>
      </c>
      <c r="V6737" s="5" t="s">
        <v>5514</v>
      </c>
      <c r="W6737" s="5"/>
    </row>
    <row r="6738" spans="1:23" ht="20.149999999999999" customHeight="1" x14ac:dyDescent="0.25">
      <c r="A6738" s="10">
        <v>9787521601206</v>
      </c>
      <c r="B6738" s="15">
        <v>58</v>
      </c>
      <c r="C6738" s="8"/>
      <c r="D6738" s="10" t="s">
        <v>47101</v>
      </c>
      <c r="E6738" s="8"/>
      <c r="F6738" s="8"/>
      <c r="G6738" s="8" t="s">
        <v>47102</v>
      </c>
      <c r="H6738" s="8" t="s">
        <v>47103</v>
      </c>
      <c r="I6738" s="8"/>
      <c r="J6738" s="8"/>
      <c r="K6738" s="8" t="s">
        <v>46585</v>
      </c>
      <c r="L6738" s="8">
        <v>2019</v>
      </c>
      <c r="M6738" s="8"/>
      <c r="N6738" s="8" t="s">
        <v>320</v>
      </c>
      <c r="O6738" s="8" t="s">
        <v>50</v>
      </c>
      <c r="P6738" s="8" t="s">
        <v>47104</v>
      </c>
      <c r="Q6738" s="8"/>
      <c r="R6738" s="8" t="s">
        <v>47105</v>
      </c>
      <c r="S6738" s="8"/>
      <c r="T6738" s="8" t="s">
        <v>17800</v>
      </c>
      <c r="U6738" s="8" t="s">
        <v>1531</v>
      </c>
      <c r="V6738" s="8" t="s">
        <v>47106</v>
      </c>
      <c r="W6738" s="8" t="s">
        <v>47</v>
      </c>
    </row>
    <row r="6739" spans="1:23" ht="20.149999999999999" customHeight="1" x14ac:dyDescent="0.25">
      <c r="A6739" s="41">
        <v>9787513664080</v>
      </c>
      <c r="B6739" s="15">
        <v>49.8</v>
      </c>
      <c r="C6739" s="42"/>
      <c r="D6739" s="42" t="s">
        <v>49754</v>
      </c>
      <c r="E6739" s="42"/>
      <c r="F6739" s="42"/>
      <c r="G6739" s="42"/>
      <c r="H6739" s="42" t="s">
        <v>49755</v>
      </c>
      <c r="I6739" s="42"/>
      <c r="J6739" s="42"/>
      <c r="K6739" s="42" t="s">
        <v>49596</v>
      </c>
      <c r="L6739" s="42">
        <v>2021</v>
      </c>
      <c r="M6739" s="42"/>
      <c r="N6739" s="42" t="s">
        <v>378</v>
      </c>
      <c r="O6739" s="42" t="s">
        <v>50</v>
      </c>
      <c r="P6739" s="42"/>
      <c r="Q6739" s="42"/>
      <c r="R6739" s="42" t="s">
        <v>49756</v>
      </c>
      <c r="S6739" s="42"/>
      <c r="T6739" s="42" t="s">
        <v>658</v>
      </c>
      <c r="U6739" s="42" t="s">
        <v>2146</v>
      </c>
      <c r="V6739" s="42" t="s">
        <v>47106</v>
      </c>
      <c r="W6739" s="42" t="s">
        <v>47</v>
      </c>
    </row>
    <row r="6740" spans="1:23" ht="20.149999999999999" customHeight="1" x14ac:dyDescent="0.25">
      <c r="A6740" s="41">
        <v>9787121382574</v>
      </c>
      <c r="B6740" s="15">
        <v>78</v>
      </c>
      <c r="C6740" s="42"/>
      <c r="D6740" s="42" t="s">
        <v>61503</v>
      </c>
      <c r="E6740" s="42"/>
      <c r="F6740" s="42"/>
      <c r="G6740" s="42" t="s">
        <v>61504</v>
      </c>
      <c r="H6740" s="42" t="s">
        <v>61505</v>
      </c>
      <c r="I6740" s="42"/>
      <c r="J6740" s="42"/>
      <c r="K6740" s="13"/>
      <c r="L6740" s="13">
        <v>2020</v>
      </c>
      <c r="M6740" s="13"/>
      <c r="N6740" s="42" t="s">
        <v>28248</v>
      </c>
      <c r="O6740" s="42" t="s">
        <v>50</v>
      </c>
      <c r="P6740" s="42" t="s">
        <v>61506</v>
      </c>
      <c r="Q6740" s="42"/>
      <c r="R6740" s="42" t="s">
        <v>61507</v>
      </c>
      <c r="S6740" s="42"/>
      <c r="T6740" s="42" t="s">
        <v>658</v>
      </c>
      <c r="U6740" s="42" t="s">
        <v>2146</v>
      </c>
      <c r="V6740" s="42" t="s">
        <v>47106</v>
      </c>
      <c r="W6740" s="42" t="s">
        <v>47</v>
      </c>
    </row>
    <row r="6741" spans="1:23" ht="20.149999999999999" customHeight="1" x14ac:dyDescent="0.25">
      <c r="A6741" s="7">
        <v>9787531745730</v>
      </c>
      <c r="B6741" s="71">
        <v>49</v>
      </c>
      <c r="C6741" s="72"/>
      <c r="D6741" s="72" t="s">
        <v>704</v>
      </c>
      <c r="E6741" s="72"/>
      <c r="F6741" s="72"/>
      <c r="G6741" s="72" t="s">
        <v>705</v>
      </c>
      <c r="H6741" s="72" t="s">
        <v>706</v>
      </c>
      <c r="I6741" s="72"/>
      <c r="J6741" s="72"/>
      <c r="K6741" s="72" t="s">
        <v>697</v>
      </c>
      <c r="L6741" s="72" t="s">
        <v>48</v>
      </c>
      <c r="M6741" s="72"/>
      <c r="N6741" s="72" t="s">
        <v>502</v>
      </c>
      <c r="O6741" s="72" t="s">
        <v>102</v>
      </c>
      <c r="P6741" s="17"/>
      <c r="Q6741" s="72"/>
      <c r="R6741" s="72" t="s">
        <v>707</v>
      </c>
      <c r="S6741" s="72" t="s">
        <v>708</v>
      </c>
      <c r="T6741" s="72"/>
      <c r="U6741" s="72"/>
      <c r="V6741" s="72" t="s">
        <v>709</v>
      </c>
      <c r="W6741" s="72"/>
    </row>
    <row r="6742" spans="1:23" ht="20.149999999999999" customHeight="1" x14ac:dyDescent="0.25">
      <c r="A6742" s="7">
        <v>9787566122216</v>
      </c>
      <c r="B6742" s="14">
        <v>45</v>
      </c>
      <c r="C6742" s="17"/>
      <c r="D6742" s="17" t="s">
        <v>14324</v>
      </c>
      <c r="E6742" s="17"/>
      <c r="F6742" s="17"/>
      <c r="G6742" s="17"/>
      <c r="H6742" s="94" t="s">
        <v>14325</v>
      </c>
      <c r="I6742" s="17"/>
      <c r="J6742" s="17"/>
      <c r="K6742" s="94" t="s">
        <v>14304</v>
      </c>
      <c r="L6742" s="17">
        <v>2021</v>
      </c>
      <c r="M6742" s="17"/>
      <c r="N6742" s="17"/>
      <c r="O6742" s="94" t="s">
        <v>45</v>
      </c>
      <c r="P6742" s="17"/>
      <c r="Q6742" s="17"/>
      <c r="R6742" s="94" t="s">
        <v>14326</v>
      </c>
      <c r="S6742" s="94" t="s">
        <v>3066</v>
      </c>
      <c r="T6742" s="94" t="s">
        <v>14327</v>
      </c>
      <c r="U6742" s="17"/>
      <c r="V6742" s="94" t="s">
        <v>709</v>
      </c>
      <c r="W6742" s="94" t="s">
        <v>47</v>
      </c>
    </row>
    <row r="6743" spans="1:23" ht="20.149999999999999" customHeight="1" x14ac:dyDescent="0.25">
      <c r="A6743" s="6">
        <v>9787516422526</v>
      </c>
      <c r="B6743" s="14">
        <v>68</v>
      </c>
      <c r="C6743" s="19"/>
      <c r="D6743" s="19" t="s">
        <v>27228</v>
      </c>
      <c r="E6743" s="19"/>
      <c r="F6743" s="19"/>
      <c r="G6743" s="19"/>
      <c r="H6743" s="19" t="s">
        <v>27229</v>
      </c>
      <c r="I6743" s="19"/>
      <c r="J6743" s="19"/>
      <c r="K6743" s="19" t="s">
        <v>27056</v>
      </c>
      <c r="L6743" s="5">
        <v>2020</v>
      </c>
      <c r="M6743" s="19"/>
      <c r="N6743" s="19" t="s">
        <v>425</v>
      </c>
      <c r="O6743" s="19" t="s">
        <v>50</v>
      </c>
      <c r="P6743" s="66"/>
      <c r="Q6743" s="66"/>
      <c r="R6743" s="19" t="s">
        <v>27230</v>
      </c>
      <c r="S6743" s="19"/>
      <c r="T6743" s="19" t="s">
        <v>27231</v>
      </c>
      <c r="U6743" s="19"/>
      <c r="V6743" s="19" t="s">
        <v>709</v>
      </c>
      <c r="W6743" s="19" t="s">
        <v>47</v>
      </c>
    </row>
    <row r="6744" spans="1:23" ht="20.149999999999999" customHeight="1" x14ac:dyDescent="0.25">
      <c r="A6744" s="10">
        <v>9787302515395</v>
      </c>
      <c r="B6744" s="15">
        <v>36</v>
      </c>
      <c r="C6744" s="8"/>
      <c r="D6744" s="8" t="s">
        <v>7902</v>
      </c>
      <c r="E6744" s="8"/>
      <c r="F6744" s="8"/>
      <c r="G6744" s="8"/>
      <c r="H6744" s="8" t="s">
        <v>28442</v>
      </c>
      <c r="I6744" s="8"/>
      <c r="J6744" s="8" t="s">
        <v>3916</v>
      </c>
      <c r="K6744" s="8" t="s">
        <v>27554</v>
      </c>
      <c r="L6744" s="8">
        <v>2019</v>
      </c>
      <c r="M6744" s="8"/>
      <c r="N6744" s="8" t="s">
        <v>390</v>
      </c>
      <c r="O6744" s="8" t="s">
        <v>52</v>
      </c>
      <c r="P6744" s="8" t="s">
        <v>28443</v>
      </c>
      <c r="Q6744" s="8" t="s">
        <v>28444</v>
      </c>
      <c r="R6744" s="8" t="s">
        <v>28445</v>
      </c>
      <c r="S6744" s="8" t="s">
        <v>28446</v>
      </c>
      <c r="T6744" s="8" t="s">
        <v>7902</v>
      </c>
      <c r="U6744" s="8" t="s">
        <v>46</v>
      </c>
      <c r="V6744" s="8" t="s">
        <v>709</v>
      </c>
      <c r="W6744" s="8" t="s">
        <v>47</v>
      </c>
    </row>
    <row r="6745" spans="1:23" ht="20.149999999999999" customHeight="1" x14ac:dyDescent="0.25">
      <c r="A6745" s="73">
        <v>9787302538073</v>
      </c>
      <c r="B6745" s="29">
        <v>59</v>
      </c>
      <c r="C6745" s="74"/>
      <c r="D6745" s="74" t="s">
        <v>28447</v>
      </c>
      <c r="E6745" s="74"/>
      <c r="F6745" s="74"/>
      <c r="G6745" s="74"/>
      <c r="H6745" s="74" t="s">
        <v>28448</v>
      </c>
      <c r="I6745" s="74"/>
      <c r="J6745" s="74" t="s">
        <v>925</v>
      </c>
      <c r="K6745" s="74" t="s">
        <v>27554</v>
      </c>
      <c r="L6745" s="74">
        <v>2020</v>
      </c>
      <c r="M6745" s="42"/>
      <c r="N6745" s="74" t="s">
        <v>436</v>
      </c>
      <c r="O6745" s="74" t="s">
        <v>45</v>
      </c>
      <c r="P6745" s="74"/>
      <c r="Q6745" s="74" t="s">
        <v>28278</v>
      </c>
      <c r="R6745" s="74" t="s">
        <v>28449</v>
      </c>
      <c r="S6745" s="74"/>
      <c r="T6745" s="74" t="s">
        <v>7902</v>
      </c>
      <c r="U6745" s="74"/>
      <c r="V6745" s="74" t="s">
        <v>709</v>
      </c>
      <c r="W6745" s="74" t="s">
        <v>47</v>
      </c>
    </row>
    <row r="6746" spans="1:23" ht="20.149999999999999" customHeight="1" x14ac:dyDescent="0.25">
      <c r="A6746" s="41">
        <v>9787302555810</v>
      </c>
      <c r="B6746" s="15">
        <v>69.8</v>
      </c>
      <c r="C6746" s="42"/>
      <c r="D6746" s="42" t="s">
        <v>28450</v>
      </c>
      <c r="E6746" s="42"/>
      <c r="F6746" s="42"/>
      <c r="G6746" s="42"/>
      <c r="H6746" s="42" t="s">
        <v>28451</v>
      </c>
      <c r="I6746" s="42"/>
      <c r="J6746" s="42"/>
      <c r="K6746" s="42" t="s">
        <v>27554</v>
      </c>
      <c r="L6746" s="13">
        <v>2020</v>
      </c>
      <c r="M6746" s="13"/>
      <c r="N6746" s="42" t="s">
        <v>3046</v>
      </c>
      <c r="O6746" s="42" t="s">
        <v>45</v>
      </c>
      <c r="P6746" s="42"/>
      <c r="Q6746" s="42" t="s">
        <v>27716</v>
      </c>
      <c r="R6746" s="42" t="s">
        <v>28452</v>
      </c>
      <c r="S6746" s="42"/>
      <c r="T6746" s="42" t="s">
        <v>14327</v>
      </c>
      <c r="U6746" s="42" t="s">
        <v>1531</v>
      </c>
      <c r="V6746" s="42" t="s">
        <v>709</v>
      </c>
      <c r="W6746" s="42" t="s">
        <v>47</v>
      </c>
    </row>
    <row r="6747" spans="1:23" ht="20.149999999999999" customHeight="1" x14ac:dyDescent="0.25">
      <c r="A6747" s="7">
        <v>9787550443723</v>
      </c>
      <c r="B6747" s="71">
        <v>68</v>
      </c>
      <c r="C6747" s="72"/>
      <c r="D6747" s="72" t="s">
        <v>42804</v>
      </c>
      <c r="E6747" s="72"/>
      <c r="F6747" s="72"/>
      <c r="G6747" s="72"/>
      <c r="H6747" s="72" t="s">
        <v>42805</v>
      </c>
      <c r="I6747" s="72"/>
      <c r="J6747" s="72"/>
      <c r="K6747" s="72" t="s">
        <v>42097</v>
      </c>
      <c r="L6747" s="72" t="s">
        <v>222</v>
      </c>
      <c r="M6747" s="72"/>
      <c r="N6747" s="72" t="s">
        <v>225</v>
      </c>
      <c r="O6747" s="72" t="s">
        <v>50</v>
      </c>
      <c r="P6747" s="17"/>
      <c r="Q6747" s="72"/>
      <c r="R6747" s="72" t="s">
        <v>42806</v>
      </c>
      <c r="S6747" s="72" t="s">
        <v>42807</v>
      </c>
      <c r="T6747" s="72"/>
      <c r="U6747" s="72"/>
      <c r="V6747" s="72" t="s">
        <v>709</v>
      </c>
      <c r="W6747" s="72"/>
    </row>
    <row r="6748" spans="1:23" ht="20.149999999999999" customHeight="1" x14ac:dyDescent="0.25">
      <c r="A6748" s="7">
        <v>9787550446151</v>
      </c>
      <c r="B6748" s="71">
        <v>58</v>
      </c>
      <c r="C6748" s="72"/>
      <c r="D6748" s="72" t="s">
        <v>42812</v>
      </c>
      <c r="E6748" s="72"/>
      <c r="F6748" s="72"/>
      <c r="G6748" s="72"/>
      <c r="H6748" s="72" t="s">
        <v>42813</v>
      </c>
      <c r="I6748" s="72"/>
      <c r="J6748" s="72"/>
      <c r="K6748" s="72" t="s">
        <v>42097</v>
      </c>
      <c r="L6748" s="72" t="s">
        <v>222</v>
      </c>
      <c r="M6748" s="72"/>
      <c r="N6748" s="72" t="s">
        <v>225</v>
      </c>
      <c r="O6748" s="72" t="s">
        <v>50</v>
      </c>
      <c r="P6748" s="17"/>
      <c r="Q6748" s="72"/>
      <c r="R6748" s="72" t="s">
        <v>42814</v>
      </c>
      <c r="S6748" s="72" t="s">
        <v>42815</v>
      </c>
      <c r="T6748" s="72"/>
      <c r="U6748" s="72"/>
      <c r="V6748" s="72" t="s">
        <v>709</v>
      </c>
      <c r="W6748" s="72"/>
    </row>
    <row r="6749" spans="1:23" ht="20.149999999999999" customHeight="1" x14ac:dyDescent="0.25">
      <c r="A6749" s="7">
        <v>9787550440913</v>
      </c>
      <c r="B6749" s="71">
        <v>92</v>
      </c>
      <c r="C6749" s="72"/>
      <c r="D6749" s="72" t="s">
        <v>42824</v>
      </c>
      <c r="E6749" s="72"/>
      <c r="F6749" s="72"/>
      <c r="G6749" s="72" t="s">
        <v>42825</v>
      </c>
      <c r="H6749" s="72" t="s">
        <v>42492</v>
      </c>
      <c r="I6749" s="72"/>
      <c r="J6749" s="72"/>
      <c r="K6749" s="72" t="s">
        <v>42097</v>
      </c>
      <c r="L6749" s="72" t="s">
        <v>48</v>
      </c>
      <c r="M6749" s="72"/>
      <c r="N6749" s="72" t="s">
        <v>506</v>
      </c>
      <c r="O6749" s="72" t="s">
        <v>50</v>
      </c>
      <c r="P6749" s="17"/>
      <c r="Q6749" s="72"/>
      <c r="R6749" s="72" t="s">
        <v>42826</v>
      </c>
      <c r="S6749" s="72" t="s">
        <v>42827</v>
      </c>
      <c r="T6749" s="72"/>
      <c r="U6749" s="72"/>
      <c r="V6749" s="72" t="s">
        <v>709</v>
      </c>
      <c r="W6749" s="72"/>
    </row>
    <row r="6750" spans="1:23" ht="20.149999999999999" customHeight="1" x14ac:dyDescent="0.25">
      <c r="A6750" s="7">
        <v>9787513074483</v>
      </c>
      <c r="B6750" s="14">
        <v>78</v>
      </c>
      <c r="C6750" s="17"/>
      <c r="D6750" s="17" t="s">
        <v>45613</v>
      </c>
      <c r="E6750" s="17"/>
      <c r="F6750" s="17"/>
      <c r="G6750" s="94" t="s">
        <v>45614</v>
      </c>
      <c r="H6750" s="94" t="s">
        <v>45615</v>
      </c>
      <c r="I6750" s="17"/>
      <c r="J6750" s="17"/>
      <c r="K6750" s="94" t="s">
        <v>45589</v>
      </c>
      <c r="L6750" s="17">
        <v>2021</v>
      </c>
      <c r="M6750" s="17"/>
      <c r="N6750" s="94" t="s">
        <v>76</v>
      </c>
      <c r="O6750" s="94" t="s">
        <v>50</v>
      </c>
      <c r="P6750" s="17"/>
      <c r="Q6750" s="17"/>
      <c r="R6750" s="94" t="s">
        <v>45616</v>
      </c>
      <c r="S6750" s="94" t="s">
        <v>45617</v>
      </c>
      <c r="T6750" s="94" t="s">
        <v>27231</v>
      </c>
      <c r="U6750" s="17"/>
      <c r="V6750" s="94" t="s">
        <v>709</v>
      </c>
      <c r="W6750" s="94" t="s">
        <v>47</v>
      </c>
    </row>
    <row r="6751" spans="1:23" ht="20.149999999999999" customHeight="1" x14ac:dyDescent="0.25">
      <c r="A6751" s="10">
        <v>9787521603880</v>
      </c>
      <c r="B6751" s="15">
        <v>59</v>
      </c>
      <c r="C6751" s="8"/>
      <c r="D6751" s="10" t="s">
        <v>47031</v>
      </c>
      <c r="E6751" s="8"/>
      <c r="F6751" s="8"/>
      <c r="G6751" s="8" t="s">
        <v>47027</v>
      </c>
      <c r="H6751" s="8" t="s">
        <v>47032</v>
      </c>
      <c r="I6751" s="8"/>
      <c r="J6751" s="8" t="s">
        <v>128</v>
      </c>
      <c r="K6751" s="8" t="s">
        <v>46585</v>
      </c>
      <c r="L6751" s="8">
        <v>2019</v>
      </c>
      <c r="M6751" s="8"/>
      <c r="N6751" s="8" t="s">
        <v>999</v>
      </c>
      <c r="O6751" s="8" t="s">
        <v>169</v>
      </c>
      <c r="P6751" s="8" t="s">
        <v>47029</v>
      </c>
      <c r="Q6751" s="8"/>
      <c r="R6751" s="8" t="s">
        <v>47033</v>
      </c>
      <c r="S6751" s="8"/>
      <c r="T6751" s="8" t="s">
        <v>7902</v>
      </c>
      <c r="U6751" s="8"/>
      <c r="V6751" s="8" t="s">
        <v>709</v>
      </c>
      <c r="W6751" s="8" t="s">
        <v>47</v>
      </c>
    </row>
    <row r="6752" spans="1:23" ht="20.149999999999999" customHeight="1" x14ac:dyDescent="0.25">
      <c r="A6752" s="7">
        <v>9787300271125</v>
      </c>
      <c r="B6752" s="14">
        <v>59</v>
      </c>
      <c r="C6752" s="17" t="s">
        <v>281</v>
      </c>
      <c r="D6752" s="17" t="s">
        <v>7902</v>
      </c>
      <c r="E6752" s="17"/>
      <c r="F6752" s="17"/>
      <c r="G6752" s="17" t="s">
        <v>52858</v>
      </c>
      <c r="H6752" s="17" t="s">
        <v>52859</v>
      </c>
      <c r="I6752" s="17" t="s">
        <v>52860</v>
      </c>
      <c r="J6752" s="17"/>
      <c r="K6752" s="17" t="s">
        <v>51685</v>
      </c>
      <c r="L6752" s="17" t="s">
        <v>52861</v>
      </c>
      <c r="M6752" s="17"/>
      <c r="N6752" s="17" t="s">
        <v>363</v>
      </c>
      <c r="O6752" s="17" t="s">
        <v>50</v>
      </c>
      <c r="P6752" s="17"/>
      <c r="Q6752" s="17" t="s">
        <v>52862</v>
      </c>
      <c r="R6752" s="17" t="s">
        <v>52863</v>
      </c>
      <c r="S6752" s="17"/>
      <c r="T6752" s="17" t="s">
        <v>7902</v>
      </c>
      <c r="U6752" s="17"/>
      <c r="V6752" s="17" t="s">
        <v>709</v>
      </c>
      <c r="W6752" s="17" t="s">
        <v>47</v>
      </c>
    </row>
    <row r="6753" spans="1:23" ht="20.149999999999999" customHeight="1" x14ac:dyDescent="0.25">
      <c r="A6753" s="7">
        <v>9787506658966</v>
      </c>
      <c r="B6753" s="14">
        <v>29</v>
      </c>
      <c r="C6753" s="17"/>
      <c r="D6753" s="17" t="s">
        <v>59085</v>
      </c>
      <c r="E6753" s="17"/>
      <c r="F6753" s="17"/>
      <c r="G6753" s="17"/>
      <c r="H6753" s="94" t="s">
        <v>59086</v>
      </c>
      <c r="I6753" s="17"/>
      <c r="J6753" s="17"/>
      <c r="K6753" s="94" t="s">
        <v>59079</v>
      </c>
      <c r="L6753" s="17">
        <v>2020</v>
      </c>
      <c r="M6753" s="17"/>
      <c r="N6753" s="94" t="s">
        <v>59087</v>
      </c>
      <c r="O6753" s="94" t="s">
        <v>45</v>
      </c>
      <c r="P6753" s="94" t="s">
        <v>59088</v>
      </c>
      <c r="Q6753" s="94" t="s">
        <v>59089</v>
      </c>
      <c r="R6753" s="94" t="s">
        <v>59090</v>
      </c>
      <c r="S6753" s="94" t="s">
        <v>589</v>
      </c>
      <c r="T6753" s="94" t="s">
        <v>27231</v>
      </c>
      <c r="U6753" s="17"/>
      <c r="V6753" s="94" t="s">
        <v>709</v>
      </c>
      <c r="W6753" s="94" t="s">
        <v>47</v>
      </c>
    </row>
    <row r="6754" spans="1:23" ht="20.149999999999999" customHeight="1" x14ac:dyDescent="0.25">
      <c r="A6754" s="12">
        <v>9787515828268</v>
      </c>
      <c r="B6754" s="15">
        <v>68</v>
      </c>
      <c r="C6754" s="8"/>
      <c r="D6754" s="8" t="s">
        <v>59472</v>
      </c>
      <c r="E6754" s="8"/>
      <c r="F6754" s="8"/>
      <c r="G6754" s="8" t="s">
        <v>59473</v>
      </c>
      <c r="H6754" s="8" t="s">
        <v>59474</v>
      </c>
      <c r="I6754" s="8"/>
      <c r="J6754" s="8"/>
      <c r="K6754" s="8" t="s">
        <v>59440</v>
      </c>
      <c r="L6754" s="8">
        <v>2020</v>
      </c>
      <c r="M6754" s="8"/>
      <c r="N6754" s="8" t="s">
        <v>1275</v>
      </c>
      <c r="O6754" s="8" t="s">
        <v>50</v>
      </c>
      <c r="P6754" s="8"/>
      <c r="Q6754" s="8"/>
      <c r="R6754" s="8"/>
      <c r="S6754" s="8"/>
      <c r="T6754" s="8" t="s">
        <v>27231</v>
      </c>
      <c r="U6754" s="8"/>
      <c r="V6754" s="8" t="s">
        <v>709</v>
      </c>
      <c r="W6754" s="8" t="s">
        <v>47</v>
      </c>
    </row>
    <row r="6755" spans="1:23" ht="20.149999999999999" customHeight="1" x14ac:dyDescent="0.25">
      <c r="A6755" s="6">
        <v>9787515821863</v>
      </c>
      <c r="B6755" s="14">
        <v>39</v>
      </c>
      <c r="C6755" s="5"/>
      <c r="D6755" s="6" t="s">
        <v>59668</v>
      </c>
      <c r="E6755" s="5"/>
      <c r="F6755" s="5"/>
      <c r="G6755" s="5" t="s">
        <v>59669</v>
      </c>
      <c r="H6755" s="5" t="s">
        <v>59670</v>
      </c>
      <c r="I6755" s="5"/>
      <c r="J6755" s="5"/>
      <c r="K6755" s="5" t="s">
        <v>59440</v>
      </c>
      <c r="L6755" s="5">
        <v>2019</v>
      </c>
      <c r="M6755" s="5"/>
      <c r="N6755" s="5" t="s">
        <v>370</v>
      </c>
      <c r="O6755" s="5" t="s">
        <v>50</v>
      </c>
      <c r="P6755" s="5"/>
      <c r="Q6755" s="5"/>
      <c r="R6755" s="5" t="s">
        <v>59671</v>
      </c>
      <c r="S6755" s="5"/>
      <c r="T6755" s="5" t="s">
        <v>658</v>
      </c>
      <c r="U6755" s="5"/>
      <c r="V6755" s="5" t="s">
        <v>709</v>
      </c>
      <c r="W6755" s="5" t="s">
        <v>47</v>
      </c>
    </row>
    <row r="6756" spans="1:23" ht="20.149999999999999" customHeight="1" x14ac:dyDescent="0.25">
      <c r="A6756" s="12">
        <v>9787515827650</v>
      </c>
      <c r="B6756" s="15">
        <v>68</v>
      </c>
      <c r="C6756" s="8"/>
      <c r="D6756" s="8" t="s">
        <v>59706</v>
      </c>
      <c r="E6756" s="8"/>
      <c r="F6756" s="8"/>
      <c r="G6756" s="8" t="s">
        <v>59707</v>
      </c>
      <c r="H6756" s="8" t="s">
        <v>59480</v>
      </c>
      <c r="I6756" s="8"/>
      <c r="J6756" s="8"/>
      <c r="K6756" s="8" t="s">
        <v>59440</v>
      </c>
      <c r="L6756" s="8">
        <v>2020</v>
      </c>
      <c r="M6756" s="8"/>
      <c r="N6756" s="8" t="s">
        <v>1203</v>
      </c>
      <c r="O6756" s="8" t="s">
        <v>50</v>
      </c>
      <c r="P6756" s="8"/>
      <c r="Q6756" s="8"/>
      <c r="R6756" s="8" t="s">
        <v>59708</v>
      </c>
      <c r="S6756" s="8"/>
      <c r="T6756" s="8" t="s">
        <v>27231</v>
      </c>
      <c r="U6756" s="8"/>
      <c r="V6756" s="8" t="s">
        <v>709</v>
      </c>
      <c r="W6756" s="8" t="s">
        <v>47</v>
      </c>
    </row>
    <row r="6757" spans="1:23" ht="20.149999999999999" customHeight="1" x14ac:dyDescent="0.25">
      <c r="A6757" s="7">
        <v>9787569931419</v>
      </c>
      <c r="B6757" s="14">
        <v>42</v>
      </c>
      <c r="C6757" s="5"/>
      <c r="D6757" s="5" t="s">
        <v>5504</v>
      </c>
      <c r="E6757" s="5"/>
      <c r="F6757" s="5"/>
      <c r="G6757" s="5"/>
      <c r="H6757" s="5" t="s">
        <v>5505</v>
      </c>
      <c r="I6757" s="5" t="s">
        <v>5410</v>
      </c>
      <c r="J6757" s="5"/>
      <c r="K6757" s="5" t="s">
        <v>5400</v>
      </c>
      <c r="L6757" s="5">
        <v>2019</v>
      </c>
      <c r="M6757" s="5"/>
      <c r="N6757" s="5" t="s">
        <v>5506</v>
      </c>
      <c r="O6757" s="5" t="s">
        <v>102</v>
      </c>
      <c r="P6757" s="5"/>
      <c r="Q6757" s="5"/>
      <c r="R6757" s="5" t="s">
        <v>5507</v>
      </c>
      <c r="S6757" s="5"/>
      <c r="T6757" s="5" t="s">
        <v>658</v>
      </c>
      <c r="U6757" s="5" t="s">
        <v>104</v>
      </c>
      <c r="V6757" s="5" t="s">
        <v>5508</v>
      </c>
      <c r="W6757" s="5" t="s">
        <v>47</v>
      </c>
    </row>
    <row r="6758" spans="1:23" ht="20.149999999999999" customHeight="1" x14ac:dyDescent="0.25">
      <c r="A6758" s="10">
        <v>9787121369919</v>
      </c>
      <c r="B6758" s="11">
        <v>68</v>
      </c>
      <c r="C6758" s="8" t="s">
        <v>281</v>
      </c>
      <c r="D6758" s="10" t="s">
        <v>7971</v>
      </c>
      <c r="E6758" s="8"/>
      <c r="F6758" s="8"/>
      <c r="G6758" s="8" t="s">
        <v>7972</v>
      </c>
      <c r="H6758" s="8" t="s">
        <v>7973</v>
      </c>
      <c r="I6758" s="8" t="s">
        <v>7974</v>
      </c>
      <c r="J6758" s="8"/>
      <c r="K6758" s="8" t="s">
        <v>6713</v>
      </c>
      <c r="L6758" s="8">
        <v>2020</v>
      </c>
      <c r="M6758" s="8"/>
      <c r="N6758" s="8" t="s">
        <v>7975</v>
      </c>
      <c r="O6758" s="8" t="s">
        <v>52</v>
      </c>
      <c r="P6758" s="8"/>
      <c r="Q6758" s="8"/>
      <c r="R6758" s="8" t="s">
        <v>7976</v>
      </c>
      <c r="S6758" s="8"/>
      <c r="T6758" s="8" t="s">
        <v>658</v>
      </c>
      <c r="U6758" s="8" t="s">
        <v>104</v>
      </c>
      <c r="V6758" s="8" t="s">
        <v>5508</v>
      </c>
      <c r="W6758" s="8" t="s">
        <v>47</v>
      </c>
    </row>
    <row r="6759" spans="1:23" ht="20.149999999999999" customHeight="1" x14ac:dyDescent="0.25">
      <c r="A6759" s="7">
        <v>9787111604020</v>
      </c>
      <c r="B6759" s="14">
        <v>69</v>
      </c>
      <c r="C6759" s="13"/>
      <c r="D6759" s="17" t="s">
        <v>19610</v>
      </c>
      <c r="E6759" s="17"/>
      <c r="F6759" s="17"/>
      <c r="G6759" s="17"/>
      <c r="H6759" s="17" t="s">
        <v>19611</v>
      </c>
      <c r="I6759" s="17" t="s">
        <v>19612</v>
      </c>
      <c r="J6759" s="17"/>
      <c r="K6759" s="17" t="s">
        <v>18209</v>
      </c>
      <c r="L6759" s="17">
        <v>2019</v>
      </c>
      <c r="M6759" s="17"/>
      <c r="N6759" s="17" t="s">
        <v>19613</v>
      </c>
      <c r="O6759" s="17" t="s">
        <v>52</v>
      </c>
      <c r="P6759" s="17" t="s">
        <v>18365</v>
      </c>
      <c r="Q6759" s="17"/>
      <c r="R6759" s="17" t="s">
        <v>19614</v>
      </c>
      <c r="S6759" s="17"/>
      <c r="T6759" s="17" t="s">
        <v>658</v>
      </c>
      <c r="U6759" s="17" t="s">
        <v>104</v>
      </c>
      <c r="V6759" s="17" t="s">
        <v>5508</v>
      </c>
      <c r="W6759" s="17" t="s">
        <v>47</v>
      </c>
    </row>
    <row r="6760" spans="1:23" ht="20.149999999999999" customHeight="1" x14ac:dyDescent="0.25">
      <c r="A6760" s="6">
        <v>9787516420447</v>
      </c>
      <c r="B6760" s="14">
        <v>46</v>
      </c>
      <c r="C6760" s="19"/>
      <c r="D6760" s="19" t="s">
        <v>27381</v>
      </c>
      <c r="E6760" s="19"/>
      <c r="F6760" s="19"/>
      <c r="G6760" s="19"/>
      <c r="H6760" s="19" t="s">
        <v>27382</v>
      </c>
      <c r="I6760" s="19"/>
      <c r="J6760" s="19"/>
      <c r="K6760" s="19" t="s">
        <v>27056</v>
      </c>
      <c r="L6760" s="5">
        <v>2020</v>
      </c>
      <c r="M6760" s="19"/>
      <c r="N6760" s="19" t="s">
        <v>27383</v>
      </c>
      <c r="O6760" s="19" t="s">
        <v>102</v>
      </c>
      <c r="P6760" s="66"/>
      <c r="Q6760" s="66" t="s">
        <v>27384</v>
      </c>
      <c r="R6760" s="19" t="s">
        <v>27385</v>
      </c>
      <c r="S6760" s="19"/>
      <c r="T6760" s="19"/>
      <c r="U6760" s="19"/>
      <c r="V6760" s="19" t="s">
        <v>5508</v>
      </c>
      <c r="W6760" s="19" t="s">
        <v>47</v>
      </c>
    </row>
    <row r="6761" spans="1:23" ht="20.149999999999999" customHeight="1" x14ac:dyDescent="0.25">
      <c r="A6761" s="10">
        <v>9787302526445</v>
      </c>
      <c r="B6761" s="15">
        <v>49.8</v>
      </c>
      <c r="C6761" s="8"/>
      <c r="D6761" s="10" t="s">
        <v>27984</v>
      </c>
      <c r="E6761" s="8"/>
      <c r="F6761" s="8"/>
      <c r="G6761" s="8"/>
      <c r="H6761" s="8" t="s">
        <v>16030</v>
      </c>
      <c r="I6761" s="8"/>
      <c r="J6761" s="8"/>
      <c r="K6761" s="8" t="s">
        <v>27554</v>
      </c>
      <c r="L6761" s="8">
        <v>2019</v>
      </c>
      <c r="M6761" s="8"/>
      <c r="N6761" s="8" t="s">
        <v>19067</v>
      </c>
      <c r="O6761" s="8" t="s">
        <v>50</v>
      </c>
      <c r="P6761" s="8"/>
      <c r="Q6761" s="8"/>
      <c r="R6761" s="8" t="s">
        <v>27985</v>
      </c>
      <c r="S6761" s="8"/>
      <c r="T6761" s="8" t="s">
        <v>658</v>
      </c>
      <c r="U6761" s="8" t="s">
        <v>104</v>
      </c>
      <c r="V6761" s="8" t="s">
        <v>5508</v>
      </c>
      <c r="W6761" s="8" t="s">
        <v>47</v>
      </c>
    </row>
    <row r="6762" spans="1:23" ht="20.149999999999999" customHeight="1" x14ac:dyDescent="0.25">
      <c r="A6762" s="6">
        <v>9787307218109</v>
      </c>
      <c r="B6762" s="65">
        <v>49.8</v>
      </c>
      <c r="C6762" s="5"/>
      <c r="D6762" s="5" t="s">
        <v>41795</v>
      </c>
      <c r="E6762" s="5"/>
      <c r="F6762" s="5"/>
      <c r="G6762" s="5" t="s">
        <v>41796</v>
      </c>
      <c r="H6762" s="5" t="s">
        <v>41797</v>
      </c>
      <c r="I6762" s="5"/>
      <c r="J6762" s="5"/>
      <c r="K6762" s="5" t="s">
        <v>41783</v>
      </c>
      <c r="L6762" s="5">
        <v>2020</v>
      </c>
      <c r="M6762" s="8"/>
      <c r="N6762" s="5" t="s">
        <v>1367</v>
      </c>
      <c r="O6762" s="5" t="s">
        <v>102</v>
      </c>
      <c r="P6762" s="5"/>
      <c r="Q6762" s="5"/>
      <c r="R6762" s="5" t="s">
        <v>41798</v>
      </c>
      <c r="S6762" s="5"/>
      <c r="T6762" s="5" t="s">
        <v>658</v>
      </c>
      <c r="U6762" s="5" t="s">
        <v>104</v>
      </c>
      <c r="V6762" s="5" t="s">
        <v>5508</v>
      </c>
      <c r="W6762" s="5" t="s">
        <v>47</v>
      </c>
    </row>
    <row r="6763" spans="1:23" ht="20.149999999999999" customHeight="1" x14ac:dyDescent="0.25">
      <c r="A6763" s="7">
        <v>9787515825458</v>
      </c>
      <c r="B6763" s="71">
        <v>46.5</v>
      </c>
      <c r="C6763" s="72"/>
      <c r="D6763" s="72" t="s">
        <v>59324</v>
      </c>
      <c r="E6763" s="72"/>
      <c r="F6763" s="72" t="s">
        <v>59325</v>
      </c>
      <c r="G6763" s="72"/>
      <c r="H6763" s="72" t="s">
        <v>59326</v>
      </c>
      <c r="I6763" s="72"/>
      <c r="J6763" s="72"/>
      <c r="K6763" s="72" t="s">
        <v>59225</v>
      </c>
      <c r="L6763" s="72" t="s">
        <v>222</v>
      </c>
      <c r="M6763" s="72"/>
      <c r="N6763" s="72" t="s">
        <v>378</v>
      </c>
      <c r="O6763" s="72" t="s">
        <v>52</v>
      </c>
      <c r="P6763" s="17"/>
      <c r="Q6763" s="72"/>
      <c r="R6763" s="72" t="s">
        <v>59327</v>
      </c>
      <c r="S6763" s="72" t="s">
        <v>84</v>
      </c>
      <c r="T6763" s="72"/>
      <c r="U6763" s="72"/>
      <c r="V6763" s="72" t="s">
        <v>5508</v>
      </c>
      <c r="W6763" s="72"/>
    </row>
    <row r="6764" spans="1:23" ht="20.149999999999999" customHeight="1" x14ac:dyDescent="0.25">
      <c r="A6764" s="7">
        <v>9787515825939</v>
      </c>
      <c r="B6764" s="71">
        <v>58</v>
      </c>
      <c r="C6764" s="72"/>
      <c r="D6764" s="72" t="s">
        <v>59398</v>
      </c>
      <c r="E6764" s="72"/>
      <c r="F6764" s="72"/>
      <c r="G6764" s="72" t="s">
        <v>59399</v>
      </c>
      <c r="H6764" s="72" t="s">
        <v>59400</v>
      </c>
      <c r="I6764" s="72"/>
      <c r="J6764" s="72"/>
      <c r="K6764" s="72" t="s">
        <v>59225</v>
      </c>
      <c r="L6764" s="72" t="s">
        <v>222</v>
      </c>
      <c r="M6764" s="72"/>
      <c r="N6764" s="72" t="s">
        <v>455</v>
      </c>
      <c r="O6764" s="72" t="s">
        <v>50</v>
      </c>
      <c r="P6764" s="17"/>
      <c r="Q6764" s="72"/>
      <c r="R6764" s="72" t="s">
        <v>59401</v>
      </c>
      <c r="S6764" s="72" t="s">
        <v>84</v>
      </c>
      <c r="T6764" s="72"/>
      <c r="U6764" s="72"/>
      <c r="V6764" s="72" t="s">
        <v>5508</v>
      </c>
      <c r="W6764" s="72"/>
    </row>
    <row r="6765" spans="1:23" ht="20.149999999999999" customHeight="1" x14ac:dyDescent="0.25">
      <c r="A6765" s="6">
        <v>9787515824383</v>
      </c>
      <c r="B6765" s="14">
        <v>45</v>
      </c>
      <c r="C6765" s="5"/>
      <c r="D6765" s="5" t="s">
        <v>59577</v>
      </c>
      <c r="E6765" s="5"/>
      <c r="F6765" s="5"/>
      <c r="G6765" s="5" t="s">
        <v>59578</v>
      </c>
      <c r="H6765" s="5" t="s">
        <v>59579</v>
      </c>
      <c r="I6765" s="5"/>
      <c r="J6765" s="5"/>
      <c r="K6765" s="5" t="s">
        <v>59440</v>
      </c>
      <c r="L6765" s="5">
        <v>2019</v>
      </c>
      <c r="M6765" s="5"/>
      <c r="N6765" s="5" t="s">
        <v>822</v>
      </c>
      <c r="O6765" s="5" t="s">
        <v>102</v>
      </c>
      <c r="P6765" s="5"/>
      <c r="Q6765" s="5" t="s">
        <v>59580</v>
      </c>
      <c r="R6765" s="5" t="s">
        <v>59581</v>
      </c>
      <c r="S6765" s="5"/>
      <c r="T6765" s="5" t="s">
        <v>658</v>
      </c>
      <c r="U6765" s="5" t="s">
        <v>104</v>
      </c>
      <c r="V6765" s="5" t="s">
        <v>5508</v>
      </c>
      <c r="W6765" s="5" t="s">
        <v>47</v>
      </c>
    </row>
    <row r="6766" spans="1:23" ht="20.149999999999999" customHeight="1" x14ac:dyDescent="0.25">
      <c r="A6766" s="6">
        <v>9787521722550</v>
      </c>
      <c r="B6766" s="4">
        <v>69</v>
      </c>
      <c r="C6766" s="5"/>
      <c r="D6766" s="5" t="s">
        <v>60382</v>
      </c>
      <c r="E6766" s="5"/>
      <c r="F6766" s="5"/>
      <c r="G6766" s="5" t="s">
        <v>60383</v>
      </c>
      <c r="H6766" s="5" t="s">
        <v>60384</v>
      </c>
      <c r="I6766" s="5"/>
      <c r="J6766" s="5"/>
      <c r="K6766" s="5" t="s">
        <v>60223</v>
      </c>
      <c r="L6766" s="5">
        <v>2020</v>
      </c>
      <c r="M6766" s="8"/>
      <c r="N6766" s="5" t="s">
        <v>60385</v>
      </c>
      <c r="O6766" s="5" t="s">
        <v>52</v>
      </c>
      <c r="P6766" s="5"/>
      <c r="Q6766" s="5"/>
      <c r="R6766" s="5" t="s">
        <v>60386</v>
      </c>
      <c r="S6766" s="5"/>
      <c r="T6766" s="5" t="s">
        <v>658</v>
      </c>
      <c r="U6766" s="5" t="s">
        <v>104</v>
      </c>
      <c r="V6766" s="5" t="s">
        <v>5508</v>
      </c>
      <c r="W6766" s="5" t="s">
        <v>47</v>
      </c>
    </row>
    <row r="6767" spans="1:23" ht="20.149999999999999" customHeight="1" x14ac:dyDescent="0.25">
      <c r="A6767" s="12">
        <v>9787521712681</v>
      </c>
      <c r="B6767" s="15">
        <v>68</v>
      </c>
      <c r="C6767" s="13"/>
      <c r="D6767" s="13" t="s">
        <v>5255</v>
      </c>
      <c r="E6767" s="13"/>
      <c r="F6767" s="13"/>
      <c r="G6767" s="13" t="s">
        <v>60847</v>
      </c>
      <c r="H6767" s="13" t="s">
        <v>60848</v>
      </c>
      <c r="I6767" s="13" t="s">
        <v>60849</v>
      </c>
      <c r="J6767" s="13"/>
      <c r="K6767" s="13" t="s">
        <v>60817</v>
      </c>
      <c r="L6767" s="13">
        <v>2020</v>
      </c>
      <c r="M6767" s="13"/>
      <c r="N6767" s="13" t="s">
        <v>60850</v>
      </c>
      <c r="O6767" s="13" t="s">
        <v>52</v>
      </c>
      <c r="P6767" s="13"/>
      <c r="Q6767" s="13"/>
      <c r="R6767" s="13" t="s">
        <v>60851</v>
      </c>
      <c r="S6767" s="13"/>
      <c r="T6767" s="13" t="s">
        <v>658</v>
      </c>
      <c r="U6767" s="13" t="s">
        <v>104</v>
      </c>
      <c r="V6767" s="13" t="s">
        <v>5508</v>
      </c>
      <c r="W6767" s="13" t="s">
        <v>47</v>
      </c>
    </row>
    <row r="6768" spans="1:23" ht="20.149999999999999" customHeight="1" x14ac:dyDescent="0.25">
      <c r="A6768" s="7">
        <v>9787309149371</v>
      </c>
      <c r="B6768" s="14">
        <v>88</v>
      </c>
      <c r="C6768" s="17"/>
      <c r="D6768" s="17" t="s">
        <v>10839</v>
      </c>
      <c r="E6768" s="17"/>
      <c r="F6768" s="17"/>
      <c r="G6768" s="17"/>
      <c r="H6768" s="94" t="s">
        <v>10840</v>
      </c>
      <c r="I6768" s="17"/>
      <c r="J6768" s="17"/>
      <c r="K6768" s="94" t="s">
        <v>10826</v>
      </c>
      <c r="L6768" s="17">
        <v>2020</v>
      </c>
      <c r="M6768" s="17"/>
      <c r="N6768" s="17"/>
      <c r="O6768" s="94" t="s">
        <v>204</v>
      </c>
      <c r="P6768" s="17"/>
      <c r="Q6768" s="17"/>
      <c r="R6768" s="94" t="s">
        <v>10841</v>
      </c>
      <c r="S6768" s="94" t="s">
        <v>658</v>
      </c>
      <c r="T6768" s="94" t="s">
        <v>658</v>
      </c>
      <c r="U6768" s="17"/>
      <c r="V6768" s="94" t="s">
        <v>10842</v>
      </c>
      <c r="W6768" s="94" t="s">
        <v>47</v>
      </c>
    </row>
    <row r="6769" spans="1:23" ht="20.149999999999999" customHeight="1" x14ac:dyDescent="0.25">
      <c r="A6769" s="7">
        <v>9787550443877</v>
      </c>
      <c r="B6769" s="71">
        <v>58</v>
      </c>
      <c r="C6769" s="72"/>
      <c r="D6769" s="72" t="s">
        <v>42249</v>
      </c>
      <c r="E6769" s="72"/>
      <c r="F6769" s="72"/>
      <c r="G6769" s="72"/>
      <c r="H6769" s="72" t="s">
        <v>42250</v>
      </c>
      <c r="I6769" s="72"/>
      <c r="J6769" s="72"/>
      <c r="K6769" s="72" t="s">
        <v>42097</v>
      </c>
      <c r="L6769" s="72" t="s">
        <v>222</v>
      </c>
      <c r="M6769" s="72"/>
      <c r="N6769" s="72" t="s">
        <v>3033</v>
      </c>
      <c r="O6769" s="72" t="s">
        <v>50</v>
      </c>
      <c r="P6769" s="17"/>
      <c r="Q6769" s="72"/>
      <c r="R6769" s="72" t="s">
        <v>42251</v>
      </c>
      <c r="S6769" s="72" t="s">
        <v>4836</v>
      </c>
      <c r="T6769" s="72"/>
      <c r="U6769" s="72"/>
      <c r="V6769" s="72" t="s">
        <v>10842</v>
      </c>
      <c r="W6769" s="72"/>
    </row>
    <row r="6770" spans="1:23" ht="20.149999999999999" customHeight="1" x14ac:dyDescent="0.25">
      <c r="A6770" s="12">
        <v>9787300273990</v>
      </c>
      <c r="B6770" s="15">
        <v>88</v>
      </c>
      <c r="C6770" s="13" t="s">
        <v>281</v>
      </c>
      <c r="D6770" s="13" t="s">
        <v>52735</v>
      </c>
      <c r="E6770" s="13"/>
      <c r="F6770" s="13"/>
      <c r="G6770" s="13"/>
      <c r="H6770" s="13" t="s">
        <v>52733</v>
      </c>
      <c r="I6770" s="13"/>
      <c r="J6770" s="13"/>
      <c r="K6770" s="13" t="s">
        <v>51685</v>
      </c>
      <c r="L6770" s="13">
        <v>2019</v>
      </c>
      <c r="M6770" s="13"/>
      <c r="N6770" s="13" t="s">
        <v>402</v>
      </c>
      <c r="O6770" s="13" t="s">
        <v>52</v>
      </c>
      <c r="P6770" s="13"/>
      <c r="Q6770" s="13"/>
      <c r="R6770" s="13" t="s">
        <v>52736</v>
      </c>
      <c r="S6770" s="13"/>
      <c r="T6770" s="13" t="s">
        <v>658</v>
      </c>
      <c r="U6770" s="13" t="s">
        <v>211</v>
      </c>
      <c r="V6770" s="13" t="s">
        <v>10842</v>
      </c>
      <c r="W6770" s="13" t="s">
        <v>47</v>
      </c>
    </row>
    <row r="6771" spans="1:23" ht="20.149999999999999" customHeight="1" x14ac:dyDescent="0.25">
      <c r="A6771" s="7">
        <v>9787111650843</v>
      </c>
      <c r="B6771" s="14">
        <v>69</v>
      </c>
      <c r="C6771" s="5" t="s">
        <v>281</v>
      </c>
      <c r="D6771" s="5" t="s">
        <v>19240</v>
      </c>
      <c r="E6771" s="5"/>
      <c r="F6771" s="5"/>
      <c r="G6771" s="5" t="s">
        <v>19241</v>
      </c>
      <c r="H6771" s="5" t="s">
        <v>19242</v>
      </c>
      <c r="I6771" s="5" t="s">
        <v>19243</v>
      </c>
      <c r="J6771" s="5"/>
      <c r="K6771" s="5" t="s">
        <v>18209</v>
      </c>
      <c r="L6771" s="5">
        <v>2020</v>
      </c>
      <c r="M6771" s="8"/>
      <c r="N6771" s="5" t="s">
        <v>19244</v>
      </c>
      <c r="O6771" s="5" t="s">
        <v>102</v>
      </c>
      <c r="P6771" s="5" t="s">
        <v>18529</v>
      </c>
      <c r="Q6771" s="5"/>
      <c r="R6771" s="5" t="s">
        <v>19245</v>
      </c>
      <c r="S6771" s="5"/>
      <c r="T6771" s="5" t="s">
        <v>658</v>
      </c>
      <c r="U6771" s="5" t="s">
        <v>1531</v>
      </c>
      <c r="V6771" s="5" t="s">
        <v>19246</v>
      </c>
      <c r="W6771" s="5" t="s">
        <v>47</v>
      </c>
    </row>
    <row r="6772" spans="1:23" ht="20.149999999999999" customHeight="1" x14ac:dyDescent="0.25">
      <c r="A6772" s="7">
        <v>9787516827840</v>
      </c>
      <c r="B6772" s="14">
        <v>59</v>
      </c>
      <c r="C6772" s="5"/>
      <c r="D6772" s="5" t="s">
        <v>40032</v>
      </c>
      <c r="E6772" s="5"/>
      <c r="F6772" s="5"/>
      <c r="G6772" s="5" t="s">
        <v>40033</v>
      </c>
      <c r="H6772" s="5" t="s">
        <v>40034</v>
      </c>
      <c r="I6772" s="5"/>
      <c r="J6772" s="5"/>
      <c r="K6772" s="5" t="s">
        <v>39986</v>
      </c>
      <c r="L6772" s="5">
        <v>2020</v>
      </c>
      <c r="M6772" s="5"/>
      <c r="N6772" s="5" t="s">
        <v>608</v>
      </c>
      <c r="O6772" s="5" t="s">
        <v>50</v>
      </c>
      <c r="P6772" s="5"/>
      <c r="Q6772" s="5"/>
      <c r="R6772" s="5"/>
      <c r="S6772" s="5"/>
      <c r="T6772" s="5" t="s">
        <v>658</v>
      </c>
      <c r="U6772" s="5" t="s">
        <v>2146</v>
      </c>
      <c r="V6772" s="5" t="s">
        <v>19246</v>
      </c>
      <c r="W6772" s="5" t="s">
        <v>47</v>
      </c>
    </row>
    <row r="6773" spans="1:23" ht="20.149999999999999" customHeight="1" x14ac:dyDescent="0.25">
      <c r="A6773" s="7">
        <v>9787504690012</v>
      </c>
      <c r="B6773" s="71">
        <v>49</v>
      </c>
      <c r="C6773" s="72"/>
      <c r="D6773" s="72" t="s">
        <v>50053</v>
      </c>
      <c r="E6773" s="72"/>
      <c r="F6773" s="72"/>
      <c r="G6773" s="72"/>
      <c r="H6773" s="72" t="s">
        <v>50054</v>
      </c>
      <c r="I6773" s="72"/>
      <c r="J6773" s="72"/>
      <c r="K6773" s="72" t="s">
        <v>49867</v>
      </c>
      <c r="L6773" s="72" t="s">
        <v>251</v>
      </c>
      <c r="M6773" s="72"/>
      <c r="N6773" s="72" t="s">
        <v>484</v>
      </c>
      <c r="O6773" s="72" t="s">
        <v>102</v>
      </c>
      <c r="P6773" s="72"/>
      <c r="Q6773" s="72"/>
      <c r="R6773" s="72" t="s">
        <v>50055</v>
      </c>
      <c r="S6773" s="72" t="s">
        <v>84</v>
      </c>
      <c r="T6773" s="72"/>
      <c r="U6773" s="72"/>
      <c r="V6773" s="72" t="s">
        <v>19246</v>
      </c>
      <c r="W6773" s="72"/>
    </row>
    <row r="6774" spans="1:23" ht="20.149999999999999" customHeight="1" x14ac:dyDescent="0.25">
      <c r="A6774" s="12">
        <v>9787300266510</v>
      </c>
      <c r="B6774" s="15">
        <v>89</v>
      </c>
      <c r="C6774" s="8"/>
      <c r="D6774" s="10" t="s">
        <v>53014</v>
      </c>
      <c r="E6774" s="8"/>
      <c r="F6774" s="8"/>
      <c r="G6774" s="8"/>
      <c r="H6774" s="8" t="s">
        <v>53015</v>
      </c>
      <c r="I6774" s="8" t="s">
        <v>53016</v>
      </c>
      <c r="J6774" s="8"/>
      <c r="K6774" s="8" t="s">
        <v>51685</v>
      </c>
      <c r="L6774" s="8">
        <v>2019</v>
      </c>
      <c r="M6774" s="8"/>
      <c r="N6774" s="8" t="s">
        <v>53017</v>
      </c>
      <c r="O6774" s="8" t="s">
        <v>169</v>
      </c>
      <c r="P6774" s="8"/>
      <c r="Q6774" s="8"/>
      <c r="R6774" s="8" t="s">
        <v>53018</v>
      </c>
      <c r="S6774" s="8"/>
      <c r="T6774" s="8" t="s">
        <v>658</v>
      </c>
      <c r="U6774" s="8" t="s">
        <v>2146</v>
      </c>
      <c r="V6774" s="8" t="s">
        <v>19246</v>
      </c>
      <c r="W6774" s="8" t="s">
        <v>47</v>
      </c>
    </row>
    <row r="6775" spans="1:23" ht="20.149999999999999" customHeight="1" x14ac:dyDescent="0.25">
      <c r="A6775" s="25">
        <v>9787506883764</v>
      </c>
      <c r="B6775" s="11">
        <v>68</v>
      </c>
      <c r="C6775" s="26"/>
      <c r="D6775" s="26" t="s">
        <v>56156</v>
      </c>
      <c r="E6775" s="26"/>
      <c r="F6775" s="26"/>
      <c r="G6775" s="26"/>
      <c r="H6775" s="26" t="s">
        <v>56157</v>
      </c>
      <c r="I6775" s="26"/>
      <c r="J6775" s="26"/>
      <c r="K6775" s="26" t="s">
        <v>56115</v>
      </c>
      <c r="L6775" s="26" t="s">
        <v>251</v>
      </c>
      <c r="M6775" s="26"/>
      <c r="N6775" s="26" t="s">
        <v>240</v>
      </c>
      <c r="O6775" s="26" t="s">
        <v>50</v>
      </c>
      <c r="P6775" s="26"/>
      <c r="Q6775" s="26"/>
      <c r="R6775" s="26" t="s">
        <v>56158</v>
      </c>
      <c r="S6775" s="26"/>
      <c r="T6775" s="26" t="s">
        <v>658</v>
      </c>
      <c r="U6775" s="26" t="s">
        <v>1531</v>
      </c>
      <c r="V6775" s="26" t="s">
        <v>19246</v>
      </c>
      <c r="W6775" s="26" t="s">
        <v>47</v>
      </c>
    </row>
    <row r="6776" spans="1:23" ht="20.149999999999999" customHeight="1" x14ac:dyDescent="0.25">
      <c r="A6776" s="7">
        <v>9787113263799</v>
      </c>
      <c r="B6776" s="71">
        <v>55</v>
      </c>
      <c r="C6776" s="72"/>
      <c r="D6776" s="72" t="s">
        <v>57450</v>
      </c>
      <c r="E6776" s="72"/>
      <c r="F6776" s="72"/>
      <c r="G6776" s="72" t="s">
        <v>57451</v>
      </c>
      <c r="H6776" s="72" t="s">
        <v>57452</v>
      </c>
      <c r="I6776" s="72"/>
      <c r="J6776" s="72"/>
      <c r="K6776" s="72" t="s">
        <v>57018</v>
      </c>
      <c r="L6776" s="72" t="s">
        <v>222</v>
      </c>
      <c r="M6776" s="72"/>
      <c r="N6776" s="72" t="s">
        <v>49</v>
      </c>
      <c r="O6776" s="72" t="s">
        <v>50</v>
      </c>
      <c r="P6776" s="17"/>
      <c r="Q6776" s="72"/>
      <c r="R6776" s="72" t="s">
        <v>57453</v>
      </c>
      <c r="S6776" s="72" t="s">
        <v>57454</v>
      </c>
      <c r="T6776" s="72"/>
      <c r="U6776" s="72"/>
      <c r="V6776" s="72" t="s">
        <v>19246</v>
      </c>
      <c r="W6776" s="72"/>
    </row>
    <row r="6777" spans="1:23" ht="20.149999999999999" customHeight="1" x14ac:dyDescent="0.25">
      <c r="A6777" s="7">
        <v>9787521708899</v>
      </c>
      <c r="B6777" s="71">
        <v>69</v>
      </c>
      <c r="C6777" s="72"/>
      <c r="D6777" s="72" t="s">
        <v>60146</v>
      </c>
      <c r="E6777" s="72"/>
      <c r="F6777" s="72"/>
      <c r="G6777" s="72"/>
      <c r="H6777" s="72" t="s">
        <v>60147</v>
      </c>
      <c r="I6777" s="72"/>
      <c r="J6777" s="72"/>
      <c r="K6777" s="72" t="s">
        <v>59911</v>
      </c>
      <c r="L6777" s="72" t="s">
        <v>48</v>
      </c>
      <c r="M6777" s="72"/>
      <c r="N6777" s="72" t="s">
        <v>1233</v>
      </c>
      <c r="O6777" s="72" t="s">
        <v>52</v>
      </c>
      <c r="P6777" s="17"/>
      <c r="Q6777" s="72"/>
      <c r="R6777" s="72" t="s">
        <v>60148</v>
      </c>
      <c r="S6777" s="72" t="s">
        <v>60149</v>
      </c>
      <c r="T6777" s="72"/>
      <c r="U6777" s="72"/>
      <c r="V6777" s="72" t="s">
        <v>19246</v>
      </c>
      <c r="W6777" s="72"/>
    </row>
    <row r="6778" spans="1:23" ht="20.149999999999999" customHeight="1" x14ac:dyDescent="0.25">
      <c r="A6778" s="12">
        <v>9787521702521</v>
      </c>
      <c r="B6778" s="15">
        <v>42</v>
      </c>
      <c r="C6778" s="13"/>
      <c r="D6778" s="13" t="s">
        <v>60818</v>
      </c>
      <c r="E6778" s="13"/>
      <c r="F6778" s="13"/>
      <c r="G6778" s="13"/>
      <c r="H6778" s="13" t="s">
        <v>60819</v>
      </c>
      <c r="I6778" s="13"/>
      <c r="J6778" s="13"/>
      <c r="K6778" s="13" t="s">
        <v>60817</v>
      </c>
      <c r="L6778" s="13">
        <v>2019</v>
      </c>
      <c r="M6778" s="13"/>
      <c r="N6778" s="13" t="s">
        <v>472</v>
      </c>
      <c r="O6778" s="13" t="s">
        <v>102</v>
      </c>
      <c r="P6778" s="13"/>
      <c r="Q6778" s="13"/>
      <c r="R6778" s="13" t="s">
        <v>60820</v>
      </c>
      <c r="S6778" s="13"/>
      <c r="T6778" s="13" t="s">
        <v>658</v>
      </c>
      <c r="U6778" s="13" t="s">
        <v>1531</v>
      </c>
      <c r="V6778" s="13" t="s">
        <v>19246</v>
      </c>
      <c r="W6778" s="13" t="s">
        <v>47</v>
      </c>
    </row>
    <row r="6779" spans="1:23" ht="20.149999999999999" customHeight="1" x14ac:dyDescent="0.25">
      <c r="A6779" s="7">
        <v>9787122340870</v>
      </c>
      <c r="B6779" s="14">
        <v>68</v>
      </c>
      <c r="C6779" s="17"/>
      <c r="D6779" s="17" t="s">
        <v>17888</v>
      </c>
      <c r="E6779" s="17"/>
      <c r="F6779" s="17"/>
      <c r="G6779" s="17" t="s">
        <v>17889</v>
      </c>
      <c r="H6779" s="17" t="s">
        <v>17890</v>
      </c>
      <c r="I6779" s="17"/>
      <c r="J6779" s="17"/>
      <c r="K6779" s="17" t="s">
        <v>17394</v>
      </c>
      <c r="L6779" s="17" t="s">
        <v>222</v>
      </c>
      <c r="M6779" s="17"/>
      <c r="N6779" s="17" t="s">
        <v>385</v>
      </c>
      <c r="O6779" s="17" t="s">
        <v>45</v>
      </c>
      <c r="P6779" s="17"/>
      <c r="Q6779" s="17" t="s">
        <v>17891</v>
      </c>
      <c r="R6779" s="17" t="s">
        <v>17892</v>
      </c>
      <c r="S6779" s="17"/>
      <c r="T6779" s="17" t="s">
        <v>658</v>
      </c>
      <c r="U6779" s="17" t="s">
        <v>5612</v>
      </c>
      <c r="V6779" s="17" t="s">
        <v>17893</v>
      </c>
      <c r="W6779" s="17" t="s">
        <v>47</v>
      </c>
    </row>
    <row r="6780" spans="1:23" ht="20.149999999999999" customHeight="1" x14ac:dyDescent="0.25">
      <c r="A6780" s="12">
        <v>9787121388415</v>
      </c>
      <c r="B6780" s="15">
        <v>79</v>
      </c>
      <c r="C6780" s="13"/>
      <c r="D6780" s="13" t="s">
        <v>8571</v>
      </c>
      <c r="E6780" s="13"/>
      <c r="F6780" s="13"/>
      <c r="G6780" s="13" t="s">
        <v>8572</v>
      </c>
      <c r="H6780" s="13" t="s">
        <v>8573</v>
      </c>
      <c r="I6780" s="13"/>
      <c r="J6780" s="13"/>
      <c r="K6780" s="13" t="s">
        <v>6713</v>
      </c>
      <c r="L6780" s="13">
        <v>2020</v>
      </c>
      <c r="M6780" s="13"/>
      <c r="N6780" s="13" t="s">
        <v>8574</v>
      </c>
      <c r="O6780" s="13" t="s">
        <v>50</v>
      </c>
      <c r="P6780" s="13"/>
      <c r="Q6780" s="13"/>
      <c r="R6780" s="13" t="s">
        <v>8575</v>
      </c>
      <c r="S6780" s="13"/>
      <c r="T6780" s="13" t="s">
        <v>658</v>
      </c>
      <c r="U6780" s="13"/>
      <c r="V6780" s="13" t="s">
        <v>8576</v>
      </c>
      <c r="W6780" s="13" t="s">
        <v>47</v>
      </c>
    </row>
    <row r="6781" spans="1:23" ht="20.149999999999999" customHeight="1" x14ac:dyDescent="0.25">
      <c r="A6781" s="6">
        <v>9787520721042</v>
      </c>
      <c r="B6781" s="4">
        <v>52</v>
      </c>
      <c r="C6781" s="4"/>
      <c r="D6781" s="5" t="s">
        <v>9142</v>
      </c>
      <c r="E6781" s="5"/>
      <c r="F6781" s="5"/>
      <c r="G6781" s="5"/>
      <c r="H6781" s="5" t="s">
        <v>9143</v>
      </c>
      <c r="I6781" s="5"/>
      <c r="J6781" s="5"/>
      <c r="K6781" s="5" t="s">
        <v>9144</v>
      </c>
      <c r="L6781" s="5">
        <v>2021</v>
      </c>
      <c r="M6781" s="5"/>
      <c r="N6781" s="5"/>
      <c r="O6781" s="5" t="s">
        <v>32</v>
      </c>
      <c r="P6781" s="5"/>
      <c r="Q6781" s="5"/>
      <c r="R6781" s="5"/>
      <c r="S6781" s="5"/>
      <c r="T6781" s="5"/>
      <c r="U6781" s="5"/>
      <c r="V6781" s="5" t="s">
        <v>8576</v>
      </c>
      <c r="W6781" s="5"/>
    </row>
    <row r="6782" spans="1:23" ht="20.149999999999999" customHeight="1" x14ac:dyDescent="0.25">
      <c r="A6782" s="7">
        <v>9787520710589</v>
      </c>
      <c r="B6782" s="14">
        <v>68</v>
      </c>
      <c r="C6782" s="5"/>
      <c r="D6782" s="5" t="s">
        <v>9841</v>
      </c>
      <c r="E6782" s="5"/>
      <c r="F6782" s="5" t="s">
        <v>9842</v>
      </c>
      <c r="G6782" s="5"/>
      <c r="H6782" s="5" t="s">
        <v>9843</v>
      </c>
      <c r="I6782" s="5" t="s">
        <v>9297</v>
      </c>
      <c r="J6782" s="5"/>
      <c r="K6782" s="5" t="s">
        <v>9164</v>
      </c>
      <c r="L6782" s="5">
        <v>2019</v>
      </c>
      <c r="M6782" s="5"/>
      <c r="N6782" s="5" t="s">
        <v>193</v>
      </c>
      <c r="O6782" s="5" t="s">
        <v>102</v>
      </c>
      <c r="P6782" s="5"/>
      <c r="Q6782" s="5" t="s">
        <v>9844</v>
      </c>
      <c r="R6782" s="5" t="s">
        <v>9845</v>
      </c>
      <c r="S6782" s="5"/>
      <c r="T6782" s="5" t="s">
        <v>658</v>
      </c>
      <c r="U6782" s="5"/>
      <c r="V6782" s="5" t="s">
        <v>8576</v>
      </c>
      <c r="W6782" s="5" t="s">
        <v>47</v>
      </c>
    </row>
    <row r="6783" spans="1:23" ht="20.149999999999999" customHeight="1" x14ac:dyDescent="0.25">
      <c r="A6783" s="7">
        <v>9787520710596</v>
      </c>
      <c r="B6783" s="14">
        <v>68</v>
      </c>
      <c r="C6783" s="5"/>
      <c r="D6783" s="5" t="s">
        <v>9841</v>
      </c>
      <c r="E6783" s="5"/>
      <c r="F6783" s="5" t="s">
        <v>9846</v>
      </c>
      <c r="G6783" s="5"/>
      <c r="H6783" s="5" t="s">
        <v>9847</v>
      </c>
      <c r="I6783" s="5" t="s">
        <v>9848</v>
      </c>
      <c r="J6783" s="5"/>
      <c r="K6783" s="5" t="s">
        <v>9164</v>
      </c>
      <c r="L6783" s="5">
        <v>2019</v>
      </c>
      <c r="M6783" s="5"/>
      <c r="N6783" s="5" t="s">
        <v>370</v>
      </c>
      <c r="O6783" s="5" t="s">
        <v>323</v>
      </c>
      <c r="P6783" s="5" t="s">
        <v>9849</v>
      </c>
      <c r="Q6783" s="5" t="s">
        <v>1058</v>
      </c>
      <c r="R6783" s="5" t="s">
        <v>9850</v>
      </c>
      <c r="S6783" s="5"/>
      <c r="T6783" s="5" t="s">
        <v>658</v>
      </c>
      <c r="U6783" s="5"/>
      <c r="V6783" s="5" t="s">
        <v>8576</v>
      </c>
      <c r="W6783" s="5" t="s">
        <v>47</v>
      </c>
    </row>
    <row r="6784" spans="1:23" ht="20.149999999999999" customHeight="1" x14ac:dyDescent="0.25">
      <c r="A6784" s="7">
        <v>9787520710824</v>
      </c>
      <c r="B6784" s="14">
        <v>68</v>
      </c>
      <c r="C6784" s="5"/>
      <c r="D6784" s="5" t="s">
        <v>9841</v>
      </c>
      <c r="E6784" s="5"/>
      <c r="F6784" s="5" t="s">
        <v>9851</v>
      </c>
      <c r="G6784" s="5"/>
      <c r="H6784" s="5" t="s">
        <v>9852</v>
      </c>
      <c r="I6784" s="5" t="s">
        <v>9848</v>
      </c>
      <c r="J6784" s="5"/>
      <c r="K6784" s="5" t="s">
        <v>9164</v>
      </c>
      <c r="L6784" s="5">
        <v>2019</v>
      </c>
      <c r="M6784" s="5"/>
      <c r="N6784" s="5" t="s">
        <v>370</v>
      </c>
      <c r="O6784" s="5" t="s">
        <v>102</v>
      </c>
      <c r="P6784" s="5"/>
      <c r="Q6784" s="5" t="s">
        <v>9853</v>
      </c>
      <c r="R6784" s="5" t="s">
        <v>9854</v>
      </c>
      <c r="S6784" s="5"/>
      <c r="T6784" s="5" t="s">
        <v>658</v>
      </c>
      <c r="U6784" s="5"/>
      <c r="V6784" s="5" t="s">
        <v>8576</v>
      </c>
      <c r="W6784" s="5" t="s">
        <v>47</v>
      </c>
    </row>
    <row r="6785" spans="1:23" ht="20.149999999999999" customHeight="1" x14ac:dyDescent="0.25">
      <c r="A6785" s="6">
        <v>9787309147155</v>
      </c>
      <c r="B6785" s="14">
        <v>36</v>
      </c>
      <c r="C6785" s="5"/>
      <c r="D6785" s="5" t="s">
        <v>10872</v>
      </c>
      <c r="E6785" s="5"/>
      <c r="F6785" s="5"/>
      <c r="G6785" s="5"/>
      <c r="H6785" s="5" t="s">
        <v>10873</v>
      </c>
      <c r="I6785" s="5"/>
      <c r="J6785" s="5"/>
      <c r="K6785" s="5" t="s">
        <v>10861</v>
      </c>
      <c r="L6785" s="5">
        <v>2020</v>
      </c>
      <c r="M6785" s="8"/>
      <c r="N6785" s="5" t="s">
        <v>3073</v>
      </c>
      <c r="O6785" s="5" t="s">
        <v>45</v>
      </c>
      <c r="P6785" s="5"/>
      <c r="Q6785" s="5" t="s">
        <v>10874</v>
      </c>
      <c r="R6785" s="5" t="s">
        <v>10875</v>
      </c>
      <c r="S6785" s="5"/>
      <c r="T6785" s="5" t="s">
        <v>658</v>
      </c>
      <c r="U6785" s="5" t="s">
        <v>46</v>
      </c>
      <c r="V6785" s="5" t="s">
        <v>8576</v>
      </c>
      <c r="W6785" s="5" t="s">
        <v>47</v>
      </c>
    </row>
    <row r="6786" spans="1:23" ht="20.149999999999999" customHeight="1" x14ac:dyDescent="0.25">
      <c r="A6786" s="7">
        <v>9787564813123</v>
      </c>
      <c r="B6786" s="14">
        <v>36</v>
      </c>
      <c r="C6786" s="17"/>
      <c r="D6786" s="17" t="s">
        <v>15893</v>
      </c>
      <c r="E6786" s="17"/>
      <c r="F6786" s="17"/>
      <c r="G6786" s="17"/>
      <c r="H6786" s="94" t="s">
        <v>15894</v>
      </c>
      <c r="I6786" s="17"/>
      <c r="J6786" s="17"/>
      <c r="K6786" s="94" t="s">
        <v>15837</v>
      </c>
      <c r="L6786" s="17">
        <v>2021</v>
      </c>
      <c r="M6786" s="17"/>
      <c r="N6786" s="17" t="s">
        <v>1205</v>
      </c>
      <c r="O6786" s="94" t="s">
        <v>45</v>
      </c>
      <c r="P6786" s="17"/>
      <c r="Q6786" s="94" t="s">
        <v>15895</v>
      </c>
      <c r="R6786" s="94" t="s">
        <v>15896</v>
      </c>
      <c r="S6786" s="17" t="s">
        <v>46</v>
      </c>
      <c r="T6786" s="94" t="s">
        <v>9710</v>
      </c>
      <c r="U6786" s="94" t="s">
        <v>46</v>
      </c>
      <c r="V6786" s="94" t="s">
        <v>8576</v>
      </c>
      <c r="W6786" s="94" t="s">
        <v>47</v>
      </c>
    </row>
    <row r="6787" spans="1:23" ht="20.149999999999999" customHeight="1" x14ac:dyDescent="0.25">
      <c r="A6787" s="7">
        <v>9787122336552</v>
      </c>
      <c r="B6787" s="14">
        <v>58</v>
      </c>
      <c r="C6787" s="17"/>
      <c r="D6787" s="17" t="s">
        <v>17966</v>
      </c>
      <c r="E6787" s="17"/>
      <c r="F6787" s="17"/>
      <c r="G6787" s="17"/>
      <c r="H6787" s="17" t="s">
        <v>17967</v>
      </c>
      <c r="I6787" s="17"/>
      <c r="J6787" s="17"/>
      <c r="K6787" s="17" t="s">
        <v>17394</v>
      </c>
      <c r="L6787" s="17" t="s">
        <v>48</v>
      </c>
      <c r="M6787" s="17"/>
      <c r="N6787" s="17" t="s">
        <v>244</v>
      </c>
      <c r="O6787" s="17" t="s">
        <v>50</v>
      </c>
      <c r="P6787" s="17"/>
      <c r="Q6787" s="17" t="s">
        <v>17968</v>
      </c>
      <c r="R6787" s="17" t="s">
        <v>17969</v>
      </c>
      <c r="S6787" s="17"/>
      <c r="T6787" s="17" t="s">
        <v>658</v>
      </c>
      <c r="U6787" s="17"/>
      <c r="V6787" s="17" t="s">
        <v>8576</v>
      </c>
      <c r="W6787" s="17" t="s">
        <v>47</v>
      </c>
    </row>
    <row r="6788" spans="1:23" ht="20.149999999999999" customHeight="1" x14ac:dyDescent="0.25">
      <c r="A6788" s="6">
        <v>9787111630494</v>
      </c>
      <c r="B6788" s="4">
        <v>99</v>
      </c>
      <c r="C6788" s="4"/>
      <c r="D6788" s="5" t="s">
        <v>18195</v>
      </c>
      <c r="E6788" s="5"/>
      <c r="F6788" s="5"/>
      <c r="G6788" s="5"/>
      <c r="H6788" s="5" t="s">
        <v>18196</v>
      </c>
      <c r="I6788" s="5"/>
      <c r="J6788" s="5"/>
      <c r="K6788" s="5" t="s">
        <v>1287</v>
      </c>
      <c r="L6788" s="5">
        <v>2021</v>
      </c>
      <c r="M6788" s="5"/>
      <c r="N6788" s="5"/>
      <c r="O6788" s="5" t="s">
        <v>26</v>
      </c>
      <c r="P6788" s="5"/>
      <c r="Q6788" s="5"/>
      <c r="R6788" s="5"/>
      <c r="S6788" s="5"/>
      <c r="T6788" s="5"/>
      <c r="U6788" s="5" t="s">
        <v>27</v>
      </c>
      <c r="V6788" s="5" t="s">
        <v>8576</v>
      </c>
      <c r="W6788" s="5"/>
    </row>
    <row r="6789" spans="1:23" ht="20.149999999999999" customHeight="1" x14ac:dyDescent="0.25">
      <c r="A6789" s="41">
        <v>9787111672104</v>
      </c>
      <c r="B6789" s="15">
        <v>75</v>
      </c>
      <c r="C6789" s="42" t="s">
        <v>281</v>
      </c>
      <c r="D6789" s="42" t="s">
        <v>19137</v>
      </c>
      <c r="E6789" s="42"/>
      <c r="F6789" s="42"/>
      <c r="G6789" s="42"/>
      <c r="H6789" s="42" t="s">
        <v>19138</v>
      </c>
      <c r="I6789" s="42" t="s">
        <v>19139</v>
      </c>
      <c r="J6789" s="42"/>
      <c r="K6789" s="42" t="s">
        <v>18209</v>
      </c>
      <c r="L6789" s="42" t="s">
        <v>251</v>
      </c>
      <c r="M6789" s="42"/>
      <c r="N6789" s="42" t="s">
        <v>19140</v>
      </c>
      <c r="O6789" s="42" t="s">
        <v>50</v>
      </c>
      <c r="P6789" s="42"/>
      <c r="Q6789" s="42"/>
      <c r="R6789" s="42" t="s">
        <v>19141</v>
      </c>
      <c r="S6789" s="42"/>
      <c r="T6789" s="42" t="s">
        <v>658</v>
      </c>
      <c r="U6789" s="42"/>
      <c r="V6789" s="42" t="s">
        <v>8576</v>
      </c>
      <c r="W6789" s="42" t="s">
        <v>47</v>
      </c>
    </row>
    <row r="6790" spans="1:23" ht="20.149999999999999" customHeight="1" x14ac:dyDescent="0.25">
      <c r="A6790" s="7">
        <v>9787302399032</v>
      </c>
      <c r="B6790" s="14">
        <v>39.799999999999997</v>
      </c>
      <c r="C6790" s="17"/>
      <c r="D6790" s="17" t="s">
        <v>28437</v>
      </c>
      <c r="E6790" s="17"/>
      <c r="F6790" s="17"/>
      <c r="G6790" s="17"/>
      <c r="H6790" s="94" t="s">
        <v>28438</v>
      </c>
      <c r="I6790" s="17"/>
      <c r="J6790" s="17"/>
      <c r="K6790" s="94" t="s">
        <v>27554</v>
      </c>
      <c r="L6790" s="17">
        <v>2019</v>
      </c>
      <c r="M6790" s="17"/>
      <c r="N6790" s="17" t="s">
        <v>571</v>
      </c>
      <c r="O6790" s="94" t="s">
        <v>45</v>
      </c>
      <c r="P6790" s="94" t="s">
        <v>28439</v>
      </c>
      <c r="Q6790" s="17"/>
      <c r="R6790" s="94" t="s">
        <v>28440</v>
      </c>
      <c r="S6790" s="17" t="s">
        <v>28441</v>
      </c>
      <c r="T6790" s="94" t="s">
        <v>658</v>
      </c>
      <c r="U6790" s="17"/>
      <c r="V6790" s="94" t="s">
        <v>8576</v>
      </c>
      <c r="W6790" s="94" t="s">
        <v>47</v>
      </c>
    </row>
    <row r="6791" spans="1:23" ht="20.149999999999999" customHeight="1" x14ac:dyDescent="0.25">
      <c r="A6791" s="12">
        <v>9787302531593</v>
      </c>
      <c r="B6791" s="15">
        <v>49</v>
      </c>
      <c r="C6791" s="13"/>
      <c r="D6791" s="13" t="s">
        <v>24247</v>
      </c>
      <c r="E6791" s="13"/>
      <c r="F6791" s="13"/>
      <c r="G6791" s="13"/>
      <c r="H6791" s="13" t="s">
        <v>29014</v>
      </c>
      <c r="I6791" s="13"/>
      <c r="J6791" s="13" t="s">
        <v>128</v>
      </c>
      <c r="K6791" s="13" t="s">
        <v>27554</v>
      </c>
      <c r="L6791" s="13">
        <v>2019</v>
      </c>
      <c r="M6791" s="13"/>
      <c r="N6791" s="13" t="s">
        <v>29015</v>
      </c>
      <c r="O6791" s="13" t="s">
        <v>45</v>
      </c>
      <c r="P6791" s="13"/>
      <c r="Q6791" s="13" t="s">
        <v>29016</v>
      </c>
      <c r="R6791" s="13" t="s">
        <v>29017</v>
      </c>
      <c r="S6791" s="13"/>
      <c r="T6791" s="13" t="s">
        <v>658</v>
      </c>
      <c r="U6791" s="13" t="s">
        <v>46</v>
      </c>
      <c r="V6791" s="13" t="s">
        <v>8576</v>
      </c>
      <c r="W6791" s="13" t="s">
        <v>47</v>
      </c>
    </row>
    <row r="6792" spans="1:23" ht="20.149999999999999" customHeight="1" x14ac:dyDescent="0.25">
      <c r="A6792" s="7">
        <v>9787313214324</v>
      </c>
      <c r="B6792" s="71">
        <v>68</v>
      </c>
      <c r="C6792" s="72"/>
      <c r="D6792" s="72" t="s">
        <v>34670</v>
      </c>
      <c r="E6792" s="72"/>
      <c r="F6792" s="72"/>
      <c r="G6792" s="72"/>
      <c r="H6792" s="72" t="s">
        <v>34671</v>
      </c>
      <c r="I6792" s="72"/>
      <c r="J6792" s="72"/>
      <c r="K6792" s="72" t="s">
        <v>34398</v>
      </c>
      <c r="L6792" s="72" t="s">
        <v>251</v>
      </c>
      <c r="M6792" s="72"/>
      <c r="N6792" s="72" t="s">
        <v>3767</v>
      </c>
      <c r="O6792" s="72" t="s">
        <v>50</v>
      </c>
      <c r="P6792" s="17"/>
      <c r="Q6792" s="72"/>
      <c r="R6792" s="72" t="s">
        <v>34672</v>
      </c>
      <c r="S6792" s="72" t="s">
        <v>34673</v>
      </c>
      <c r="T6792" s="72"/>
      <c r="U6792" s="72"/>
      <c r="V6792" s="72" t="s">
        <v>8576</v>
      </c>
      <c r="W6792" s="72"/>
    </row>
    <row r="6793" spans="1:23" ht="20.149999999999999" customHeight="1" x14ac:dyDescent="0.25">
      <c r="A6793" s="7">
        <v>9787566421050</v>
      </c>
      <c r="B6793" s="14">
        <v>39</v>
      </c>
      <c r="C6793" s="17"/>
      <c r="D6793" s="17" t="s">
        <v>175</v>
      </c>
      <c r="E6793" s="17"/>
      <c r="F6793" s="17"/>
      <c r="G6793" s="17"/>
      <c r="H6793" s="94" t="s">
        <v>176</v>
      </c>
      <c r="I6793" s="17"/>
      <c r="J6793" s="17"/>
      <c r="K6793" s="94" t="s">
        <v>43</v>
      </c>
      <c r="L6793" s="17">
        <v>2020</v>
      </c>
      <c r="M6793" s="17"/>
      <c r="N6793" s="17" t="s">
        <v>177</v>
      </c>
      <c r="O6793" s="94" t="s">
        <v>50</v>
      </c>
      <c r="P6793" s="17"/>
      <c r="Q6793" s="17" t="s">
        <v>178</v>
      </c>
      <c r="R6793" s="17" t="s">
        <v>179</v>
      </c>
      <c r="S6793" s="17" t="s">
        <v>180</v>
      </c>
      <c r="T6793" s="17" t="s">
        <v>181</v>
      </c>
      <c r="U6793" s="17"/>
      <c r="V6793" s="94" t="s">
        <v>182</v>
      </c>
      <c r="W6793" s="94" t="s">
        <v>47</v>
      </c>
    </row>
    <row r="6794" spans="1:23" ht="20.149999999999999" customHeight="1" x14ac:dyDescent="0.25">
      <c r="A6794" s="12">
        <v>9787111641384</v>
      </c>
      <c r="B6794" s="15">
        <v>69</v>
      </c>
      <c r="C6794" s="13"/>
      <c r="D6794" s="13" t="s">
        <v>907</v>
      </c>
      <c r="E6794" s="13"/>
      <c r="F6794" s="13"/>
      <c r="G6794" s="13" t="s">
        <v>908</v>
      </c>
      <c r="H6794" s="13" t="s">
        <v>909</v>
      </c>
      <c r="I6794" s="13" t="s">
        <v>910</v>
      </c>
      <c r="J6794" s="13"/>
      <c r="K6794" s="13" t="s">
        <v>853</v>
      </c>
      <c r="L6794" s="13">
        <v>2020</v>
      </c>
      <c r="M6794" s="13"/>
      <c r="N6794" s="13" t="s">
        <v>911</v>
      </c>
      <c r="O6794" s="13" t="s">
        <v>52</v>
      </c>
      <c r="P6794" s="13"/>
      <c r="Q6794" s="13"/>
      <c r="R6794" s="13" t="s">
        <v>912</v>
      </c>
      <c r="S6794" s="13"/>
      <c r="T6794" s="13" t="s">
        <v>181</v>
      </c>
      <c r="U6794" s="13"/>
      <c r="V6794" s="13" t="s">
        <v>182</v>
      </c>
      <c r="W6794" s="13" t="s">
        <v>47</v>
      </c>
    </row>
    <row r="6795" spans="1:23" ht="20.149999999999999" customHeight="1" x14ac:dyDescent="0.25">
      <c r="A6795" s="10">
        <v>9787121390623</v>
      </c>
      <c r="B6795" s="15">
        <v>65</v>
      </c>
      <c r="C6795" s="8"/>
      <c r="D6795" s="8" t="s">
        <v>7875</v>
      </c>
      <c r="E6795" s="8"/>
      <c r="F6795" s="8"/>
      <c r="G6795" s="8" t="s">
        <v>7876</v>
      </c>
      <c r="H6795" s="8" t="s">
        <v>7877</v>
      </c>
      <c r="I6795" s="8"/>
      <c r="J6795" s="8"/>
      <c r="K6795" s="8" t="s">
        <v>6713</v>
      </c>
      <c r="L6795" s="8">
        <v>2020</v>
      </c>
      <c r="M6795" s="8"/>
      <c r="N6795" s="8" t="s">
        <v>7878</v>
      </c>
      <c r="O6795" s="8" t="s">
        <v>50</v>
      </c>
      <c r="P6795" s="8"/>
      <c r="Q6795" s="8"/>
      <c r="R6795" s="8" t="s">
        <v>7879</v>
      </c>
      <c r="S6795" s="8"/>
      <c r="T6795" s="8" t="s">
        <v>181</v>
      </c>
      <c r="U6795" s="8"/>
      <c r="V6795" s="8" t="s">
        <v>182</v>
      </c>
      <c r="W6795" s="8" t="s">
        <v>47</v>
      </c>
    </row>
    <row r="6796" spans="1:23" ht="20.149999999999999" customHeight="1" x14ac:dyDescent="0.25">
      <c r="A6796" s="12">
        <v>9787121390944</v>
      </c>
      <c r="B6796" s="15">
        <v>69</v>
      </c>
      <c r="C6796" s="13"/>
      <c r="D6796" s="13" t="s">
        <v>7987</v>
      </c>
      <c r="E6796" s="13"/>
      <c r="F6796" s="13"/>
      <c r="G6796" s="13" t="s">
        <v>7988</v>
      </c>
      <c r="H6796" s="13" t="s">
        <v>7989</v>
      </c>
      <c r="I6796" s="13" t="s">
        <v>7990</v>
      </c>
      <c r="J6796" s="13"/>
      <c r="K6796" s="13" t="s">
        <v>6713</v>
      </c>
      <c r="L6796" s="13">
        <v>2020</v>
      </c>
      <c r="M6796" s="13"/>
      <c r="N6796" s="13" t="s">
        <v>7991</v>
      </c>
      <c r="O6796" s="13" t="s">
        <v>50</v>
      </c>
      <c r="P6796" s="13"/>
      <c r="Q6796" s="13"/>
      <c r="R6796" s="13" t="s">
        <v>7992</v>
      </c>
      <c r="S6796" s="13"/>
      <c r="T6796" s="13" t="s">
        <v>181</v>
      </c>
      <c r="U6796" s="13"/>
      <c r="V6796" s="13" t="s">
        <v>182</v>
      </c>
      <c r="W6796" s="13" t="s">
        <v>47</v>
      </c>
    </row>
    <row r="6797" spans="1:23" ht="20.149999999999999" customHeight="1" x14ac:dyDescent="0.25">
      <c r="A6797" s="7">
        <v>9787563061761</v>
      </c>
      <c r="B6797" s="71">
        <v>84</v>
      </c>
      <c r="C6797" s="72"/>
      <c r="D6797" s="72" t="s">
        <v>14920</v>
      </c>
      <c r="E6797" s="72"/>
      <c r="F6797" s="72"/>
      <c r="G6797" s="72"/>
      <c r="H6797" s="72" t="s">
        <v>14921</v>
      </c>
      <c r="I6797" s="72"/>
      <c r="J6797" s="72"/>
      <c r="K6797" s="72" t="s">
        <v>14897</v>
      </c>
      <c r="L6797" s="72" t="s">
        <v>48</v>
      </c>
      <c r="M6797" s="72"/>
      <c r="N6797" s="72" t="s">
        <v>760</v>
      </c>
      <c r="O6797" s="72" t="s">
        <v>45</v>
      </c>
      <c r="P6797" s="72"/>
      <c r="Q6797" s="72"/>
      <c r="R6797" s="72" t="s">
        <v>14922</v>
      </c>
      <c r="S6797" s="72" t="s">
        <v>14923</v>
      </c>
      <c r="T6797" s="72"/>
      <c r="U6797" s="72"/>
      <c r="V6797" s="72" t="s">
        <v>182</v>
      </c>
      <c r="W6797" s="72"/>
    </row>
    <row r="6798" spans="1:23" ht="20.149999999999999" customHeight="1" x14ac:dyDescent="0.25">
      <c r="A6798" s="12">
        <v>9787111613794</v>
      </c>
      <c r="B6798" s="15">
        <v>99</v>
      </c>
      <c r="C6798" s="8"/>
      <c r="D6798" s="10" t="s">
        <v>18466</v>
      </c>
      <c r="E6798" s="8"/>
      <c r="F6798" s="8"/>
      <c r="G6798" s="8" t="s">
        <v>18467</v>
      </c>
      <c r="H6798" s="8" t="s">
        <v>18468</v>
      </c>
      <c r="I6798" s="8"/>
      <c r="J6798" s="8"/>
      <c r="K6798" s="8" t="s">
        <v>18209</v>
      </c>
      <c r="L6798" s="8">
        <v>2019</v>
      </c>
      <c r="M6798" s="8"/>
      <c r="N6798" s="8" t="s">
        <v>18469</v>
      </c>
      <c r="O6798" s="8" t="s">
        <v>18470</v>
      </c>
      <c r="P6798" s="8"/>
      <c r="Q6798" s="8"/>
      <c r="R6798" s="8" t="s">
        <v>18471</v>
      </c>
      <c r="S6798" s="8"/>
      <c r="T6798" s="8" t="s">
        <v>181</v>
      </c>
      <c r="U6798" s="8"/>
      <c r="V6798" s="8" t="s">
        <v>182</v>
      </c>
      <c r="W6798" s="8" t="s">
        <v>47</v>
      </c>
    </row>
    <row r="6799" spans="1:23" ht="20.149999999999999" customHeight="1" x14ac:dyDescent="0.25">
      <c r="A6799" s="12">
        <v>9787111602293</v>
      </c>
      <c r="B6799" s="15">
        <v>89</v>
      </c>
      <c r="C6799" s="13"/>
      <c r="D6799" s="13" t="s">
        <v>18472</v>
      </c>
      <c r="E6799" s="13"/>
      <c r="F6799" s="13"/>
      <c r="G6799" s="13" t="s">
        <v>18473</v>
      </c>
      <c r="H6799" s="13" t="s">
        <v>18238</v>
      </c>
      <c r="I6799" s="13" t="s">
        <v>18474</v>
      </c>
      <c r="J6799" s="13"/>
      <c r="K6799" s="13" t="s">
        <v>18209</v>
      </c>
      <c r="L6799" s="13">
        <v>2019</v>
      </c>
      <c r="M6799" s="13"/>
      <c r="N6799" s="13" t="s">
        <v>18475</v>
      </c>
      <c r="O6799" s="13" t="s">
        <v>52</v>
      </c>
      <c r="P6799" s="13"/>
      <c r="Q6799" s="13" t="s">
        <v>18476</v>
      </c>
      <c r="R6799" s="13" t="s">
        <v>18477</v>
      </c>
      <c r="S6799" s="13"/>
      <c r="T6799" s="13" t="s">
        <v>181</v>
      </c>
      <c r="U6799" s="13"/>
      <c r="V6799" s="13" t="s">
        <v>182</v>
      </c>
      <c r="W6799" s="13" t="s">
        <v>47</v>
      </c>
    </row>
    <row r="6800" spans="1:23" ht="20.149999999999999" customHeight="1" x14ac:dyDescent="0.25">
      <c r="A6800" s="41">
        <v>9787111676140</v>
      </c>
      <c r="B6800" s="15">
        <v>69</v>
      </c>
      <c r="C6800" s="42"/>
      <c r="D6800" s="42" t="s">
        <v>19428</v>
      </c>
      <c r="E6800" s="42"/>
      <c r="F6800" s="42"/>
      <c r="G6800" s="42"/>
      <c r="H6800" s="42" t="s">
        <v>19429</v>
      </c>
      <c r="I6800" s="42"/>
      <c r="J6800" s="42"/>
      <c r="K6800" s="42" t="s">
        <v>18209</v>
      </c>
      <c r="L6800" s="42">
        <v>2021</v>
      </c>
      <c r="M6800" s="42"/>
      <c r="N6800" s="42" t="s">
        <v>19430</v>
      </c>
      <c r="O6800" s="42" t="s">
        <v>52</v>
      </c>
      <c r="P6800" s="42"/>
      <c r="Q6800" s="42" t="s">
        <v>18233</v>
      </c>
      <c r="R6800" s="42" t="s">
        <v>19431</v>
      </c>
      <c r="S6800" s="42"/>
      <c r="T6800" s="42" t="s">
        <v>181</v>
      </c>
      <c r="U6800" s="42"/>
      <c r="V6800" s="42" t="s">
        <v>182</v>
      </c>
      <c r="W6800" s="42" t="s">
        <v>47</v>
      </c>
    </row>
    <row r="6801" spans="1:23" ht="20.149999999999999" customHeight="1" x14ac:dyDescent="0.25">
      <c r="A6801" s="7">
        <v>9787206163944</v>
      </c>
      <c r="B6801" s="71">
        <v>35</v>
      </c>
      <c r="C6801" s="72"/>
      <c r="D6801" s="72" t="s">
        <v>21008</v>
      </c>
      <c r="E6801" s="72"/>
      <c r="F6801" s="72"/>
      <c r="G6801" s="72"/>
      <c r="H6801" s="72" t="s">
        <v>679</v>
      </c>
      <c r="I6801" s="72"/>
      <c r="J6801" s="72"/>
      <c r="K6801" s="72" t="s">
        <v>20897</v>
      </c>
      <c r="L6801" s="72" t="s">
        <v>222</v>
      </c>
      <c r="M6801" s="72"/>
      <c r="N6801" s="72" t="s">
        <v>3453</v>
      </c>
      <c r="O6801" s="72" t="s">
        <v>50</v>
      </c>
      <c r="P6801" s="17"/>
      <c r="Q6801" s="72"/>
      <c r="R6801" s="72" t="s">
        <v>21009</v>
      </c>
      <c r="S6801" s="72" t="s">
        <v>180</v>
      </c>
      <c r="T6801" s="72"/>
      <c r="U6801" s="72"/>
      <c r="V6801" s="72" t="s">
        <v>182</v>
      </c>
      <c r="W6801" s="72"/>
    </row>
    <row r="6802" spans="1:23" ht="20.149999999999999" customHeight="1" x14ac:dyDescent="0.25">
      <c r="A6802" s="73">
        <v>9787521815092</v>
      </c>
      <c r="B6802" s="14">
        <v>59</v>
      </c>
      <c r="C6802" s="74"/>
      <c r="D6802" s="74" t="s">
        <v>23328</v>
      </c>
      <c r="E6802" s="74"/>
      <c r="F6802" s="74"/>
      <c r="G6802" s="74"/>
      <c r="H6802" s="74" t="s">
        <v>23329</v>
      </c>
      <c r="I6802" s="74"/>
      <c r="J6802" s="74"/>
      <c r="K6802" s="74" t="s">
        <v>22811</v>
      </c>
      <c r="L6802" s="74" t="s">
        <v>222</v>
      </c>
      <c r="M6802" s="74"/>
      <c r="N6802" s="74" t="s">
        <v>396</v>
      </c>
      <c r="O6802" s="74" t="s">
        <v>50</v>
      </c>
      <c r="P6802" s="74"/>
      <c r="Q6802" s="74" t="s">
        <v>23330</v>
      </c>
      <c r="R6802" s="74" t="s">
        <v>23331</v>
      </c>
      <c r="S6802" s="74"/>
      <c r="T6802" s="74" t="s">
        <v>13940</v>
      </c>
      <c r="U6802" s="74"/>
      <c r="V6802" s="74" t="s">
        <v>182</v>
      </c>
      <c r="W6802" s="74" t="s">
        <v>47</v>
      </c>
    </row>
    <row r="6803" spans="1:23" ht="20.149999999999999" customHeight="1" x14ac:dyDescent="0.25">
      <c r="A6803" s="10">
        <v>9787518965045</v>
      </c>
      <c r="B6803" s="15">
        <v>48</v>
      </c>
      <c r="C6803" s="35"/>
      <c r="D6803" s="35" t="s">
        <v>25633</v>
      </c>
      <c r="E6803" s="35"/>
      <c r="F6803" s="35"/>
      <c r="G6803" s="35"/>
      <c r="H6803" s="35" t="s">
        <v>16032</v>
      </c>
      <c r="I6803" s="35"/>
      <c r="J6803" s="35"/>
      <c r="K6803" s="35" t="s">
        <v>25601</v>
      </c>
      <c r="L6803" s="8">
        <v>2020</v>
      </c>
      <c r="M6803" s="35"/>
      <c r="N6803" s="35" t="s">
        <v>372</v>
      </c>
      <c r="O6803" s="35" t="s">
        <v>50</v>
      </c>
      <c r="P6803" s="34"/>
      <c r="Q6803" s="34"/>
      <c r="R6803" s="35" t="s">
        <v>25634</v>
      </c>
      <c r="S6803" s="35"/>
      <c r="T6803" s="35" t="s">
        <v>181</v>
      </c>
      <c r="U6803" s="35"/>
      <c r="V6803" s="35" t="s">
        <v>182</v>
      </c>
      <c r="W6803" s="35" t="s">
        <v>47</v>
      </c>
    </row>
    <row r="6804" spans="1:23" ht="20.149999999999999" customHeight="1" x14ac:dyDescent="0.25">
      <c r="A6804" s="41">
        <v>9787302548706</v>
      </c>
      <c r="B6804" s="15">
        <v>99</v>
      </c>
      <c r="C6804" s="42"/>
      <c r="D6804" s="42" t="s">
        <v>27645</v>
      </c>
      <c r="E6804" s="42"/>
      <c r="F6804" s="42"/>
      <c r="G6804" s="42" t="s">
        <v>27646</v>
      </c>
      <c r="H6804" s="42" t="s">
        <v>27647</v>
      </c>
      <c r="I6804" s="42" t="s">
        <v>27648</v>
      </c>
      <c r="J6804" s="42"/>
      <c r="K6804" s="42" t="s">
        <v>27554</v>
      </c>
      <c r="L6804" s="13">
        <v>2021</v>
      </c>
      <c r="M6804" s="13"/>
      <c r="N6804" s="42" t="s">
        <v>18332</v>
      </c>
      <c r="O6804" s="42" t="s">
        <v>52</v>
      </c>
      <c r="P6804" s="42" t="s">
        <v>27649</v>
      </c>
      <c r="Q6804" s="42"/>
      <c r="R6804" s="42" t="s">
        <v>27650</v>
      </c>
      <c r="S6804" s="42"/>
      <c r="T6804" s="42" t="s">
        <v>658</v>
      </c>
      <c r="U6804" s="42"/>
      <c r="V6804" s="42" t="s">
        <v>182</v>
      </c>
      <c r="W6804" s="42" t="s">
        <v>47</v>
      </c>
    </row>
    <row r="6805" spans="1:23" ht="20.149999999999999" customHeight="1" x14ac:dyDescent="0.25">
      <c r="A6805" s="41">
        <v>9787302549956</v>
      </c>
      <c r="B6805" s="15">
        <v>59</v>
      </c>
      <c r="C6805" s="42"/>
      <c r="D6805" s="42" t="s">
        <v>29142</v>
      </c>
      <c r="E6805" s="42"/>
      <c r="F6805" s="42"/>
      <c r="G6805" s="42" t="s">
        <v>29143</v>
      </c>
      <c r="H6805" s="42" t="s">
        <v>29144</v>
      </c>
      <c r="I6805" s="42" t="s">
        <v>29145</v>
      </c>
      <c r="J6805" s="42"/>
      <c r="K6805" s="42" t="s">
        <v>27554</v>
      </c>
      <c r="L6805" s="13">
        <v>2020</v>
      </c>
      <c r="M6805" s="13"/>
      <c r="N6805" s="42" t="s">
        <v>29146</v>
      </c>
      <c r="O6805" s="42" t="s">
        <v>45</v>
      </c>
      <c r="P6805" s="42"/>
      <c r="Q6805" s="42"/>
      <c r="R6805" s="42" t="s">
        <v>29147</v>
      </c>
      <c r="S6805" s="42"/>
      <c r="T6805" s="42" t="s">
        <v>181</v>
      </c>
      <c r="U6805" s="42"/>
      <c r="V6805" s="42" t="s">
        <v>182</v>
      </c>
      <c r="W6805" s="42" t="s">
        <v>47</v>
      </c>
    </row>
    <row r="6806" spans="1:23" ht="20.149999999999999" customHeight="1" x14ac:dyDescent="0.25">
      <c r="A6806" s="7">
        <v>9787569313048</v>
      </c>
      <c r="B6806" s="71">
        <v>78</v>
      </c>
      <c r="C6806" s="72"/>
      <c r="D6806" s="72" t="s">
        <v>41944</v>
      </c>
      <c r="E6806" s="72"/>
      <c r="F6806" s="72"/>
      <c r="G6806" s="72"/>
      <c r="H6806" s="72" t="s">
        <v>41945</v>
      </c>
      <c r="I6806" s="72"/>
      <c r="J6806" s="72"/>
      <c r="K6806" s="72" t="s">
        <v>41942</v>
      </c>
      <c r="L6806" s="72" t="s">
        <v>48</v>
      </c>
      <c r="M6806" s="72"/>
      <c r="N6806" s="72" t="s">
        <v>427</v>
      </c>
      <c r="O6806" s="72" t="s">
        <v>50</v>
      </c>
      <c r="P6806" s="17"/>
      <c r="Q6806" s="72"/>
      <c r="R6806" s="72" t="s">
        <v>41946</v>
      </c>
      <c r="S6806" s="72" t="s">
        <v>41947</v>
      </c>
      <c r="T6806" s="72"/>
      <c r="U6806" s="72"/>
      <c r="V6806" s="72" t="s">
        <v>182</v>
      </c>
      <c r="W6806" s="72"/>
    </row>
    <row r="6807" spans="1:23" ht="20.149999999999999" customHeight="1" x14ac:dyDescent="0.25">
      <c r="A6807" s="7">
        <v>9787550442917</v>
      </c>
      <c r="B6807" s="71">
        <v>88</v>
      </c>
      <c r="C6807" s="72"/>
      <c r="D6807" s="72" t="s">
        <v>42731</v>
      </c>
      <c r="E6807" s="72"/>
      <c r="F6807" s="72"/>
      <c r="G6807" s="72" t="s">
        <v>42732</v>
      </c>
      <c r="H6807" s="72" t="s">
        <v>42733</v>
      </c>
      <c r="I6807" s="72"/>
      <c r="J6807" s="72"/>
      <c r="K6807" s="72" t="s">
        <v>42097</v>
      </c>
      <c r="L6807" s="72" t="s">
        <v>222</v>
      </c>
      <c r="M6807" s="72"/>
      <c r="N6807" s="72" t="s">
        <v>252</v>
      </c>
      <c r="O6807" s="72" t="s">
        <v>50</v>
      </c>
      <c r="P6807" s="17"/>
      <c r="Q6807" s="72"/>
      <c r="R6807" s="72" t="s">
        <v>42734</v>
      </c>
      <c r="S6807" s="72" t="s">
        <v>42735</v>
      </c>
      <c r="T6807" s="72"/>
      <c r="U6807" s="72"/>
      <c r="V6807" s="72" t="s">
        <v>182</v>
      </c>
      <c r="W6807" s="72"/>
    </row>
    <row r="6808" spans="1:23" ht="20.149999999999999" customHeight="1" x14ac:dyDescent="0.25">
      <c r="A6808" s="7">
        <v>9787550444614</v>
      </c>
      <c r="B6808" s="71">
        <v>88</v>
      </c>
      <c r="C6808" s="72"/>
      <c r="D6808" s="72" t="s">
        <v>42791</v>
      </c>
      <c r="E6808" s="72"/>
      <c r="F6808" s="72"/>
      <c r="G6808" s="72"/>
      <c r="H6808" s="72" t="s">
        <v>42792</v>
      </c>
      <c r="I6808" s="72"/>
      <c r="J6808" s="72"/>
      <c r="K6808" s="72" t="s">
        <v>42097</v>
      </c>
      <c r="L6808" s="72" t="s">
        <v>222</v>
      </c>
      <c r="M6808" s="72"/>
      <c r="N6808" s="72" t="s">
        <v>579</v>
      </c>
      <c r="O6808" s="72" t="s">
        <v>50</v>
      </c>
      <c r="P6808" s="17"/>
      <c r="Q6808" s="72"/>
      <c r="R6808" s="72" t="s">
        <v>42793</v>
      </c>
      <c r="S6808" s="72" t="s">
        <v>42794</v>
      </c>
      <c r="T6808" s="72"/>
      <c r="U6808" s="72"/>
      <c r="V6808" s="72" t="s">
        <v>182</v>
      </c>
      <c r="W6808" s="72"/>
    </row>
    <row r="6809" spans="1:23" ht="20.149999999999999" customHeight="1" x14ac:dyDescent="0.25">
      <c r="A6809" s="7">
        <v>9787308196802</v>
      </c>
      <c r="B6809" s="14">
        <v>52</v>
      </c>
      <c r="C6809" s="7"/>
      <c r="D6809" s="17" t="s">
        <v>45273</v>
      </c>
      <c r="E6809" s="17"/>
      <c r="F6809" s="17"/>
      <c r="G6809" s="17"/>
      <c r="H6809" s="17" t="s">
        <v>45274</v>
      </c>
      <c r="I6809" s="17" t="s">
        <v>45275</v>
      </c>
      <c r="J6809" s="17"/>
      <c r="K6809" s="17" t="s">
        <v>45194</v>
      </c>
      <c r="L6809" s="17">
        <v>2020</v>
      </c>
      <c r="M6809" s="13"/>
      <c r="N6809" s="17" t="s">
        <v>113</v>
      </c>
      <c r="O6809" s="17" t="s">
        <v>50</v>
      </c>
      <c r="P6809" s="17"/>
      <c r="Q6809" s="17" t="s">
        <v>45244</v>
      </c>
      <c r="R6809" s="17" t="s">
        <v>45276</v>
      </c>
      <c r="S6809" s="17"/>
      <c r="T6809" s="17" t="s">
        <v>181</v>
      </c>
      <c r="U6809" s="17"/>
      <c r="V6809" s="17" t="s">
        <v>182</v>
      </c>
      <c r="W6809" s="17" t="s">
        <v>47</v>
      </c>
    </row>
    <row r="6810" spans="1:23" ht="20.149999999999999" customHeight="1" x14ac:dyDescent="0.25">
      <c r="A6810" s="12">
        <v>9787504771391</v>
      </c>
      <c r="B6810" s="15">
        <v>48</v>
      </c>
      <c r="C6810" s="13"/>
      <c r="D6810" s="13" t="s">
        <v>45898</v>
      </c>
      <c r="E6810" s="13"/>
      <c r="F6810" s="13"/>
      <c r="G6810" s="13" t="s">
        <v>45899</v>
      </c>
      <c r="H6810" s="13" t="s">
        <v>2851</v>
      </c>
      <c r="I6810" s="13"/>
      <c r="J6810" s="13"/>
      <c r="K6810" s="13" t="s">
        <v>45841</v>
      </c>
      <c r="L6810" s="13">
        <v>2020</v>
      </c>
      <c r="M6810" s="13"/>
      <c r="N6810" s="13" t="s">
        <v>18747</v>
      </c>
      <c r="O6810" s="13" t="s">
        <v>50</v>
      </c>
      <c r="P6810" s="13"/>
      <c r="Q6810" s="13"/>
      <c r="R6810" s="13" t="s">
        <v>45900</v>
      </c>
      <c r="S6810" s="13"/>
      <c r="T6810" s="13" t="s">
        <v>181</v>
      </c>
      <c r="U6810" s="13"/>
      <c r="V6810" s="13" t="s">
        <v>182</v>
      </c>
      <c r="W6810" s="13" t="s">
        <v>47</v>
      </c>
    </row>
    <row r="6811" spans="1:23" ht="20.149999999999999" customHeight="1" x14ac:dyDescent="0.25">
      <c r="A6811" s="12">
        <v>9787300270586</v>
      </c>
      <c r="B6811" s="15">
        <v>42</v>
      </c>
      <c r="C6811" s="8"/>
      <c r="D6811" s="8" t="s">
        <v>51928</v>
      </c>
      <c r="E6811" s="8"/>
      <c r="F6811" s="8"/>
      <c r="G6811" s="8"/>
      <c r="H6811" s="8" t="s">
        <v>51929</v>
      </c>
      <c r="I6811" s="8"/>
      <c r="J6811" s="8"/>
      <c r="K6811" s="8" t="s">
        <v>51685</v>
      </c>
      <c r="L6811" s="8">
        <v>2019</v>
      </c>
      <c r="M6811" s="8"/>
      <c r="N6811" s="8" t="s">
        <v>546</v>
      </c>
      <c r="O6811" s="8" t="s">
        <v>45</v>
      </c>
      <c r="P6811" s="8"/>
      <c r="Q6811" s="8" t="s">
        <v>51930</v>
      </c>
      <c r="R6811" s="8" t="s">
        <v>51931</v>
      </c>
      <c r="S6811" s="8"/>
      <c r="T6811" s="8" t="s">
        <v>181</v>
      </c>
      <c r="U6811" s="8" t="s">
        <v>46</v>
      </c>
      <c r="V6811" s="8" t="s">
        <v>182</v>
      </c>
      <c r="W6811" s="8" t="s">
        <v>47</v>
      </c>
    </row>
    <row r="6812" spans="1:23" ht="20.149999999999999" customHeight="1" x14ac:dyDescent="0.25">
      <c r="A6812" s="7">
        <v>9787520364157</v>
      </c>
      <c r="B6812" s="71">
        <v>76</v>
      </c>
      <c r="C6812" s="72"/>
      <c r="D6812" s="72" t="s">
        <v>55168</v>
      </c>
      <c r="E6812" s="72"/>
      <c r="F6812" s="72"/>
      <c r="G6812" s="72"/>
      <c r="H6812" s="72" t="s">
        <v>55169</v>
      </c>
      <c r="I6812" s="72"/>
      <c r="J6812" s="72"/>
      <c r="K6812" s="72" t="s">
        <v>54864</v>
      </c>
      <c r="L6812" s="72" t="s">
        <v>222</v>
      </c>
      <c r="M6812" s="72"/>
      <c r="N6812" s="72" t="s">
        <v>1203</v>
      </c>
      <c r="O6812" s="72" t="s">
        <v>50</v>
      </c>
      <c r="P6812" s="17"/>
      <c r="Q6812" s="72"/>
      <c r="R6812" s="72" t="s">
        <v>55170</v>
      </c>
      <c r="S6812" s="72" t="s">
        <v>55171</v>
      </c>
      <c r="T6812" s="72"/>
      <c r="U6812" s="72"/>
      <c r="V6812" s="72" t="s">
        <v>182</v>
      </c>
      <c r="W6812" s="72"/>
    </row>
    <row r="6813" spans="1:23" ht="20.149999999999999" customHeight="1" x14ac:dyDescent="0.25">
      <c r="A6813" s="7">
        <v>9787506876940</v>
      </c>
      <c r="B6813" s="71">
        <v>95</v>
      </c>
      <c r="C6813" s="72" t="s">
        <v>281</v>
      </c>
      <c r="D6813" s="72" t="s">
        <v>56413</v>
      </c>
      <c r="E6813" s="72"/>
      <c r="F6813" s="72"/>
      <c r="G6813" s="72"/>
      <c r="H6813" s="72" t="s">
        <v>56414</v>
      </c>
      <c r="I6813" s="72"/>
      <c r="J6813" s="72"/>
      <c r="K6813" s="72" t="s">
        <v>56115</v>
      </c>
      <c r="L6813" s="72" t="s">
        <v>222</v>
      </c>
      <c r="M6813" s="72"/>
      <c r="N6813" s="72" t="s">
        <v>485</v>
      </c>
      <c r="O6813" s="72" t="s">
        <v>169</v>
      </c>
      <c r="P6813" s="17"/>
      <c r="Q6813" s="72"/>
      <c r="R6813" s="72" t="s">
        <v>56415</v>
      </c>
      <c r="S6813" s="72" t="s">
        <v>14923</v>
      </c>
      <c r="T6813" s="72"/>
      <c r="U6813" s="72"/>
      <c r="V6813" s="72" t="s">
        <v>182</v>
      </c>
      <c r="W6813" s="72"/>
    </row>
    <row r="6814" spans="1:23" ht="20.149999999999999" customHeight="1" x14ac:dyDescent="0.25">
      <c r="A6814" s="7">
        <v>9787521712193</v>
      </c>
      <c r="B6814" s="71">
        <v>49</v>
      </c>
      <c r="C6814" s="72"/>
      <c r="D6814" s="72" t="s">
        <v>60114</v>
      </c>
      <c r="E6814" s="72" t="s">
        <v>46236</v>
      </c>
      <c r="F6814" s="72"/>
      <c r="G6814" s="72"/>
      <c r="H6814" s="72" t="s">
        <v>60115</v>
      </c>
      <c r="I6814" s="72"/>
      <c r="J6814" s="72"/>
      <c r="K6814" s="72" t="s">
        <v>59911</v>
      </c>
      <c r="L6814" s="72" t="s">
        <v>48</v>
      </c>
      <c r="M6814" s="72"/>
      <c r="N6814" s="72" t="s">
        <v>3325</v>
      </c>
      <c r="O6814" s="72" t="s">
        <v>45</v>
      </c>
      <c r="P6814" s="72"/>
      <c r="Q6814" s="72"/>
      <c r="R6814" s="72" t="s">
        <v>60116</v>
      </c>
      <c r="S6814" s="72" t="s">
        <v>60117</v>
      </c>
      <c r="T6814" s="72"/>
      <c r="U6814" s="72"/>
      <c r="V6814" s="72" t="s">
        <v>182</v>
      </c>
      <c r="W6814" s="72"/>
    </row>
    <row r="6815" spans="1:23" ht="20.149999999999999" customHeight="1" x14ac:dyDescent="0.25">
      <c r="A6815" s="10">
        <v>9787508695464</v>
      </c>
      <c r="B6815" s="11">
        <v>52</v>
      </c>
      <c r="C6815" s="8" t="s">
        <v>281</v>
      </c>
      <c r="D6815" s="8" t="s">
        <v>60122</v>
      </c>
      <c r="E6815" s="8"/>
      <c r="F6815" s="8"/>
      <c r="G6815" s="8" t="s">
        <v>60123</v>
      </c>
      <c r="H6815" s="8" t="s">
        <v>60124</v>
      </c>
      <c r="I6815" s="8" t="s">
        <v>60125</v>
      </c>
      <c r="J6815" s="8"/>
      <c r="K6815" s="8" t="s">
        <v>59911</v>
      </c>
      <c r="L6815" s="8" t="s">
        <v>48</v>
      </c>
      <c r="M6815" s="8"/>
      <c r="N6815" s="8" t="s">
        <v>60126</v>
      </c>
      <c r="O6815" s="8" t="s">
        <v>102</v>
      </c>
      <c r="P6815" s="8"/>
      <c r="Q6815" s="8"/>
      <c r="R6815" s="8"/>
      <c r="S6815" s="8" t="s">
        <v>60127</v>
      </c>
      <c r="T6815" s="8" t="s">
        <v>181</v>
      </c>
      <c r="U6815" s="8"/>
      <c r="V6815" s="8" t="s">
        <v>182</v>
      </c>
      <c r="W6815" s="8" t="s">
        <v>47</v>
      </c>
    </row>
    <row r="6816" spans="1:23" ht="20.149999999999999" customHeight="1" x14ac:dyDescent="0.25">
      <c r="A6816" s="12">
        <v>9787508688633</v>
      </c>
      <c r="B6816" s="15">
        <v>59</v>
      </c>
      <c r="C6816" s="8" t="s">
        <v>281</v>
      </c>
      <c r="D6816" s="8" t="s">
        <v>60217</v>
      </c>
      <c r="E6816" s="8"/>
      <c r="F6816" s="8"/>
      <c r="G6816" s="8"/>
      <c r="H6816" s="8" t="s">
        <v>60218</v>
      </c>
      <c r="I6816" s="8" t="s">
        <v>60219</v>
      </c>
      <c r="J6816" s="8"/>
      <c r="K6816" s="8" t="s">
        <v>60220</v>
      </c>
      <c r="L6816" s="8">
        <v>2019</v>
      </c>
      <c r="M6816" s="8"/>
      <c r="N6816" s="8" t="s">
        <v>60221</v>
      </c>
      <c r="O6816" s="8" t="s">
        <v>52</v>
      </c>
      <c r="P6816" s="8" t="s">
        <v>60222</v>
      </c>
      <c r="Q6816" s="8"/>
      <c r="R6816" s="8"/>
      <c r="S6816" s="8" t="s">
        <v>181</v>
      </c>
      <c r="T6816" s="8"/>
      <c r="U6816" s="8"/>
      <c r="V6816" s="8" t="s">
        <v>182</v>
      </c>
      <c r="W6816" s="8" t="s">
        <v>47</v>
      </c>
    </row>
    <row r="6817" spans="1:23" ht="20.149999999999999" customHeight="1" x14ac:dyDescent="0.25">
      <c r="A6817" s="12">
        <v>9787521717174</v>
      </c>
      <c r="B6817" s="15">
        <v>49</v>
      </c>
      <c r="C6817" s="13"/>
      <c r="D6817" s="13" t="s">
        <v>60114</v>
      </c>
      <c r="E6817" s="13">
        <v>9</v>
      </c>
      <c r="F6817" s="13"/>
      <c r="G6817" s="13"/>
      <c r="H6817" s="13" t="s">
        <v>60115</v>
      </c>
      <c r="I6817" s="13" t="s">
        <v>60930</v>
      </c>
      <c r="J6817" s="13"/>
      <c r="K6817" s="13" t="s">
        <v>60817</v>
      </c>
      <c r="L6817" s="13">
        <v>2020</v>
      </c>
      <c r="M6817" s="13"/>
      <c r="N6817" s="13" t="s">
        <v>257</v>
      </c>
      <c r="O6817" s="13" t="s">
        <v>45</v>
      </c>
      <c r="P6817" s="13"/>
      <c r="Q6817" s="13"/>
      <c r="R6817" s="13" t="s">
        <v>60931</v>
      </c>
      <c r="S6817" s="13"/>
      <c r="T6817" s="13" t="s">
        <v>181</v>
      </c>
      <c r="U6817" s="13"/>
      <c r="V6817" s="13" t="s">
        <v>182</v>
      </c>
      <c r="W6817" s="13" t="s">
        <v>47</v>
      </c>
    </row>
    <row r="6818" spans="1:23" ht="20.149999999999999" customHeight="1" x14ac:dyDescent="0.25">
      <c r="A6818" s="12">
        <v>9787302523260</v>
      </c>
      <c r="B6818" s="15">
        <v>89</v>
      </c>
      <c r="C6818" s="13"/>
      <c r="D6818" s="13" t="s">
        <v>27815</v>
      </c>
      <c r="E6818" s="13"/>
      <c r="F6818" s="13"/>
      <c r="G6818" s="13" t="s">
        <v>27816</v>
      </c>
      <c r="H6818" s="13" t="s">
        <v>27817</v>
      </c>
      <c r="I6818" s="13"/>
      <c r="J6818" s="13"/>
      <c r="K6818" s="13" t="s">
        <v>27554</v>
      </c>
      <c r="L6818" s="13">
        <v>2019</v>
      </c>
      <c r="M6818" s="13"/>
      <c r="N6818" s="13" t="s">
        <v>27818</v>
      </c>
      <c r="O6818" s="13" t="s">
        <v>169</v>
      </c>
      <c r="P6818" s="13"/>
      <c r="Q6818" s="13" t="s">
        <v>27819</v>
      </c>
      <c r="R6818" s="13" t="s">
        <v>27820</v>
      </c>
      <c r="S6818" s="13"/>
      <c r="T6818" s="13" t="s">
        <v>181</v>
      </c>
      <c r="U6818" s="13" t="s">
        <v>211</v>
      </c>
      <c r="V6818" s="13" t="s">
        <v>27821</v>
      </c>
      <c r="W6818" s="13" t="s">
        <v>47</v>
      </c>
    </row>
    <row r="6819" spans="1:23" ht="20.149999999999999" customHeight="1" x14ac:dyDescent="0.25">
      <c r="A6819" s="7">
        <v>9787558502088</v>
      </c>
      <c r="B6819" s="14">
        <v>45</v>
      </c>
      <c r="C6819" s="94" t="s">
        <v>281</v>
      </c>
      <c r="D6819" s="17" t="s">
        <v>685</v>
      </c>
      <c r="E6819" s="17"/>
      <c r="F6819" s="17"/>
      <c r="G6819" s="17"/>
      <c r="H6819" s="94" t="s">
        <v>686</v>
      </c>
      <c r="I6819" s="17"/>
      <c r="J6819" s="17"/>
      <c r="K6819" s="94" t="s">
        <v>633</v>
      </c>
      <c r="L6819" s="17">
        <v>2021</v>
      </c>
      <c r="M6819" s="17"/>
      <c r="N6819" s="94" t="s">
        <v>383</v>
      </c>
      <c r="O6819" s="94" t="s">
        <v>102</v>
      </c>
      <c r="P6819" s="17"/>
      <c r="Q6819" s="17"/>
      <c r="R6819" s="94" t="s">
        <v>687</v>
      </c>
      <c r="S6819" s="94" t="s">
        <v>688</v>
      </c>
      <c r="T6819" s="94" t="s">
        <v>658</v>
      </c>
      <c r="U6819" s="17"/>
      <c r="V6819" s="94" t="s">
        <v>689</v>
      </c>
      <c r="W6819" s="94" t="s">
        <v>47</v>
      </c>
    </row>
    <row r="6820" spans="1:23" ht="20.149999999999999" customHeight="1" x14ac:dyDescent="0.25">
      <c r="A6820" s="10">
        <v>9787568284264</v>
      </c>
      <c r="B6820" s="15">
        <v>78</v>
      </c>
      <c r="C6820" s="8"/>
      <c r="D6820" s="8" t="s">
        <v>4729</v>
      </c>
      <c r="E6820" s="8"/>
      <c r="F6820" s="8"/>
      <c r="G6820" s="8"/>
      <c r="H6820" s="8" t="s">
        <v>4730</v>
      </c>
      <c r="I6820" s="8"/>
      <c r="J6820" s="8"/>
      <c r="K6820" s="8" t="s">
        <v>4235</v>
      </c>
      <c r="L6820" s="8">
        <v>2020</v>
      </c>
      <c r="M6820" s="8"/>
      <c r="N6820" s="8" t="s">
        <v>120</v>
      </c>
      <c r="O6820" s="8" t="s">
        <v>45</v>
      </c>
      <c r="P6820" s="8"/>
      <c r="Q6820" s="8"/>
      <c r="R6820" s="8" t="s">
        <v>4731</v>
      </c>
      <c r="S6820" s="8"/>
      <c r="T6820" s="8" t="s">
        <v>4732</v>
      </c>
      <c r="U6820" s="8"/>
      <c r="V6820" s="8" t="s">
        <v>689</v>
      </c>
      <c r="W6820" s="8" t="s">
        <v>47</v>
      </c>
    </row>
    <row r="6821" spans="1:23" ht="20.149999999999999" customHeight="1" x14ac:dyDescent="0.25">
      <c r="A6821" s="6">
        <v>9787121331435</v>
      </c>
      <c r="B6821" s="4">
        <v>96</v>
      </c>
      <c r="C6821" s="4"/>
      <c r="D6821" s="5" t="s">
        <v>6699</v>
      </c>
      <c r="E6821" s="5"/>
      <c r="F6821" s="5"/>
      <c r="G6821" s="5"/>
      <c r="H6821" s="5" t="s">
        <v>6700</v>
      </c>
      <c r="I6821" s="5"/>
      <c r="J6821" s="5"/>
      <c r="K6821" s="5" t="s">
        <v>6681</v>
      </c>
      <c r="L6821" s="5">
        <v>2020</v>
      </c>
      <c r="M6821" s="5"/>
      <c r="N6821" s="5"/>
      <c r="O6821" s="5" t="s">
        <v>26</v>
      </c>
      <c r="P6821" s="5"/>
      <c r="Q6821" s="5"/>
      <c r="R6821" s="5"/>
      <c r="S6821" s="5"/>
      <c r="T6821" s="5"/>
      <c r="U6821" s="5" t="s">
        <v>27</v>
      </c>
      <c r="V6821" s="5" t="s">
        <v>689</v>
      </c>
      <c r="W6821" s="5"/>
    </row>
    <row r="6822" spans="1:23" ht="20.149999999999999" customHeight="1" x14ac:dyDescent="0.25">
      <c r="A6822" s="41">
        <v>9787121397042</v>
      </c>
      <c r="B6822" s="15">
        <v>68</v>
      </c>
      <c r="C6822" s="42"/>
      <c r="D6822" s="42" t="s">
        <v>6809</v>
      </c>
      <c r="E6822" s="42"/>
      <c r="F6822" s="42"/>
      <c r="G6822" s="42" t="s">
        <v>6810</v>
      </c>
      <c r="H6822" s="42" t="s">
        <v>6811</v>
      </c>
      <c r="I6822" s="42"/>
      <c r="J6822" s="42"/>
      <c r="K6822" s="42" t="s">
        <v>6713</v>
      </c>
      <c r="L6822" s="13">
        <v>2020</v>
      </c>
      <c r="M6822" s="13"/>
      <c r="N6822" s="42" t="s">
        <v>6812</v>
      </c>
      <c r="O6822" s="42" t="s">
        <v>52</v>
      </c>
      <c r="P6822" s="42"/>
      <c r="Q6822" s="42" t="s">
        <v>6813</v>
      </c>
      <c r="R6822" s="42" t="s">
        <v>6814</v>
      </c>
      <c r="S6822" s="42"/>
      <c r="T6822" s="42" t="s">
        <v>6815</v>
      </c>
      <c r="U6822" s="42"/>
      <c r="V6822" s="42" t="s">
        <v>689</v>
      </c>
      <c r="W6822" s="42" t="s">
        <v>47</v>
      </c>
    </row>
    <row r="6823" spans="1:23" ht="20.149999999999999" customHeight="1" x14ac:dyDescent="0.25">
      <c r="A6823" s="41">
        <v>9787121393471</v>
      </c>
      <c r="B6823" s="15">
        <v>59</v>
      </c>
      <c r="C6823" s="42"/>
      <c r="D6823" s="42" t="s">
        <v>6952</v>
      </c>
      <c r="E6823" s="42"/>
      <c r="F6823" s="42"/>
      <c r="G6823" s="42" t="s">
        <v>6953</v>
      </c>
      <c r="H6823" s="42" t="s">
        <v>6954</v>
      </c>
      <c r="I6823" s="42"/>
      <c r="J6823" s="42"/>
      <c r="K6823" s="42" t="s">
        <v>6713</v>
      </c>
      <c r="L6823" s="13">
        <v>2020</v>
      </c>
      <c r="M6823" s="13"/>
      <c r="N6823" s="42" t="s">
        <v>6955</v>
      </c>
      <c r="O6823" s="42" t="s">
        <v>50</v>
      </c>
      <c r="P6823" s="42"/>
      <c r="Q6823" s="42" t="s">
        <v>6956</v>
      </c>
      <c r="R6823" s="42" t="s">
        <v>6957</v>
      </c>
      <c r="S6823" s="42"/>
      <c r="T6823" s="42" t="s">
        <v>658</v>
      </c>
      <c r="U6823" s="42"/>
      <c r="V6823" s="42" t="s">
        <v>689</v>
      </c>
      <c r="W6823" s="42" t="s">
        <v>47</v>
      </c>
    </row>
    <row r="6824" spans="1:23" ht="20.149999999999999" customHeight="1" x14ac:dyDescent="0.25">
      <c r="A6824" s="12">
        <v>9787121391941</v>
      </c>
      <c r="B6824" s="15">
        <v>59</v>
      </c>
      <c r="C6824" s="13"/>
      <c r="D6824" s="13" t="s">
        <v>6963</v>
      </c>
      <c r="E6824" s="13"/>
      <c r="F6824" s="13"/>
      <c r="G6824" s="13" t="s">
        <v>6964</v>
      </c>
      <c r="H6824" s="13" t="s">
        <v>6965</v>
      </c>
      <c r="I6824" s="13"/>
      <c r="J6824" s="13"/>
      <c r="K6824" s="13" t="s">
        <v>6713</v>
      </c>
      <c r="L6824" s="13">
        <v>2020</v>
      </c>
      <c r="M6824" s="13"/>
      <c r="N6824" s="13" t="s">
        <v>252</v>
      </c>
      <c r="O6824" s="13" t="s">
        <v>50</v>
      </c>
      <c r="P6824" s="13"/>
      <c r="Q6824" s="13"/>
      <c r="R6824" s="13" t="s">
        <v>6966</v>
      </c>
      <c r="S6824" s="13"/>
      <c r="T6824" s="13" t="s">
        <v>658</v>
      </c>
      <c r="U6824" s="13"/>
      <c r="V6824" s="13" t="s">
        <v>689</v>
      </c>
      <c r="W6824" s="13" t="s">
        <v>47</v>
      </c>
    </row>
    <row r="6825" spans="1:23" ht="20.149999999999999" customHeight="1" x14ac:dyDescent="0.25">
      <c r="A6825" s="7">
        <v>9787121398759</v>
      </c>
      <c r="B6825" s="14">
        <v>69</v>
      </c>
      <c r="C6825" s="17"/>
      <c r="D6825" s="17" t="s">
        <v>6967</v>
      </c>
      <c r="E6825" s="17"/>
      <c r="F6825" s="17"/>
      <c r="G6825" s="94" t="s">
        <v>6968</v>
      </c>
      <c r="H6825" s="94" t="s">
        <v>6969</v>
      </c>
      <c r="I6825" s="17"/>
      <c r="J6825" s="17"/>
      <c r="K6825" s="94" t="s">
        <v>6713</v>
      </c>
      <c r="L6825" s="17">
        <v>2021</v>
      </c>
      <c r="M6825" s="17"/>
      <c r="N6825" s="17" t="s">
        <v>6970</v>
      </c>
      <c r="O6825" s="94" t="s">
        <v>50</v>
      </c>
      <c r="P6825" s="17"/>
      <c r="Q6825" s="17"/>
      <c r="R6825" s="17" t="s">
        <v>6971</v>
      </c>
      <c r="S6825" s="17" t="s">
        <v>6972</v>
      </c>
      <c r="T6825" s="94" t="s">
        <v>658</v>
      </c>
      <c r="U6825" s="17"/>
      <c r="V6825" s="94" t="s">
        <v>689</v>
      </c>
      <c r="W6825" s="94" t="s">
        <v>47</v>
      </c>
    </row>
    <row r="6826" spans="1:23" ht="20.149999999999999" customHeight="1" x14ac:dyDescent="0.25">
      <c r="A6826" s="62">
        <v>9787121365461</v>
      </c>
      <c r="B6826" s="63">
        <v>79</v>
      </c>
      <c r="C6826" s="13"/>
      <c r="D6826" s="13" t="s">
        <v>6978</v>
      </c>
      <c r="E6826" s="13"/>
      <c r="F6826" s="13"/>
      <c r="G6826" s="13" t="s">
        <v>6979</v>
      </c>
      <c r="H6826" s="13" t="s">
        <v>6980</v>
      </c>
      <c r="I6826" s="62" t="s">
        <v>6979</v>
      </c>
      <c r="J6826" s="12"/>
      <c r="K6826" s="13" t="s">
        <v>6713</v>
      </c>
      <c r="L6826" s="13">
        <v>2019</v>
      </c>
      <c r="M6826" s="13"/>
      <c r="N6826" s="13" t="s">
        <v>6981</v>
      </c>
      <c r="O6826" s="13" t="s">
        <v>50</v>
      </c>
      <c r="P6826" s="13"/>
      <c r="Q6826" s="12"/>
      <c r="R6826" s="12" t="s">
        <v>6982</v>
      </c>
      <c r="S6826" s="12"/>
      <c r="T6826" s="13" t="s">
        <v>658</v>
      </c>
      <c r="U6826" s="13"/>
      <c r="V6826" s="12" t="s">
        <v>689</v>
      </c>
      <c r="W6826" s="13"/>
    </row>
    <row r="6827" spans="1:23" ht="20.149999999999999" customHeight="1" x14ac:dyDescent="0.25">
      <c r="A6827" s="12">
        <v>9787121381935</v>
      </c>
      <c r="B6827" s="15">
        <v>79</v>
      </c>
      <c r="C6827" s="13" t="s">
        <v>281</v>
      </c>
      <c r="D6827" s="13" t="s">
        <v>6983</v>
      </c>
      <c r="E6827" s="13"/>
      <c r="F6827" s="13"/>
      <c r="G6827" s="13" t="s">
        <v>6984</v>
      </c>
      <c r="H6827" s="13" t="s">
        <v>6985</v>
      </c>
      <c r="I6827" s="13"/>
      <c r="J6827" s="13" t="s">
        <v>128</v>
      </c>
      <c r="K6827" s="13" t="s">
        <v>6713</v>
      </c>
      <c r="L6827" s="13">
        <v>2020</v>
      </c>
      <c r="M6827" s="13"/>
      <c r="N6827" s="13" t="s">
        <v>6986</v>
      </c>
      <c r="O6827" s="13" t="s">
        <v>102</v>
      </c>
      <c r="P6827" s="13" t="s">
        <v>6987</v>
      </c>
      <c r="Q6827" s="13" t="s">
        <v>6988</v>
      </c>
      <c r="R6827" s="13" t="s">
        <v>6989</v>
      </c>
      <c r="S6827" s="13"/>
      <c r="T6827" s="13" t="s">
        <v>6990</v>
      </c>
      <c r="U6827" s="13"/>
      <c r="V6827" s="13" t="s">
        <v>689</v>
      </c>
      <c r="W6827" s="13" t="s">
        <v>47</v>
      </c>
    </row>
    <row r="6828" spans="1:23" ht="20.149999999999999" customHeight="1" x14ac:dyDescent="0.25">
      <c r="A6828" s="12">
        <v>9787121386329</v>
      </c>
      <c r="B6828" s="15">
        <v>79</v>
      </c>
      <c r="C6828" s="13"/>
      <c r="D6828" s="13" t="s">
        <v>7071</v>
      </c>
      <c r="E6828" s="13"/>
      <c r="F6828" s="13"/>
      <c r="G6828" s="13"/>
      <c r="H6828" s="13" t="s">
        <v>7072</v>
      </c>
      <c r="I6828" s="13"/>
      <c r="J6828" s="13"/>
      <c r="K6828" s="13" t="s">
        <v>6713</v>
      </c>
      <c r="L6828" s="13">
        <v>2020</v>
      </c>
      <c r="M6828" s="13"/>
      <c r="N6828" s="13" t="s">
        <v>7073</v>
      </c>
      <c r="O6828" s="13" t="s">
        <v>50</v>
      </c>
      <c r="P6828" s="13"/>
      <c r="Q6828" s="13"/>
      <c r="R6828" s="13" t="s">
        <v>7074</v>
      </c>
      <c r="S6828" s="13"/>
      <c r="T6828" s="13" t="s">
        <v>658</v>
      </c>
      <c r="U6828" s="13"/>
      <c r="V6828" s="13" t="s">
        <v>689</v>
      </c>
      <c r="W6828" s="13" t="s">
        <v>47</v>
      </c>
    </row>
    <row r="6829" spans="1:23" ht="20.149999999999999" customHeight="1" x14ac:dyDescent="0.25">
      <c r="A6829" s="12">
        <v>9787121388651</v>
      </c>
      <c r="B6829" s="15">
        <v>59</v>
      </c>
      <c r="C6829" s="13"/>
      <c r="D6829" s="13" t="s">
        <v>7257</v>
      </c>
      <c r="E6829" s="13"/>
      <c r="F6829" s="13"/>
      <c r="G6829" s="13" t="s">
        <v>7258</v>
      </c>
      <c r="H6829" s="13" t="s">
        <v>7259</v>
      </c>
      <c r="I6829" s="13"/>
      <c r="J6829" s="13"/>
      <c r="K6829" s="13" t="s">
        <v>6713</v>
      </c>
      <c r="L6829" s="13">
        <v>2020</v>
      </c>
      <c r="M6829" s="13"/>
      <c r="N6829" s="13" t="s">
        <v>7260</v>
      </c>
      <c r="O6829" s="13" t="s">
        <v>50</v>
      </c>
      <c r="P6829" s="13"/>
      <c r="Q6829" s="13"/>
      <c r="R6829" s="13" t="s">
        <v>7261</v>
      </c>
      <c r="S6829" s="13"/>
      <c r="T6829" s="13" t="s">
        <v>658</v>
      </c>
      <c r="U6829" s="13"/>
      <c r="V6829" s="13" t="s">
        <v>689</v>
      </c>
      <c r="W6829" s="13" t="s">
        <v>47</v>
      </c>
    </row>
    <row r="6830" spans="1:23" ht="20.149999999999999" customHeight="1" x14ac:dyDescent="0.25">
      <c r="A6830" s="12">
        <v>9787121377440</v>
      </c>
      <c r="B6830" s="15">
        <v>59</v>
      </c>
      <c r="C6830" s="13"/>
      <c r="D6830" s="13" t="s">
        <v>7405</v>
      </c>
      <c r="E6830" s="13"/>
      <c r="F6830" s="13"/>
      <c r="G6830" s="13" t="s">
        <v>7406</v>
      </c>
      <c r="H6830" s="13" t="s">
        <v>7407</v>
      </c>
      <c r="I6830" s="13"/>
      <c r="J6830" s="13"/>
      <c r="K6830" s="13" t="s">
        <v>6713</v>
      </c>
      <c r="L6830" s="13">
        <v>2020</v>
      </c>
      <c r="M6830" s="13"/>
      <c r="N6830" s="13" t="s">
        <v>7408</v>
      </c>
      <c r="O6830" s="13" t="s">
        <v>50</v>
      </c>
      <c r="P6830" s="13"/>
      <c r="Q6830" s="13"/>
      <c r="R6830" s="13" t="s">
        <v>7409</v>
      </c>
      <c r="S6830" s="13"/>
      <c r="T6830" s="13" t="s">
        <v>658</v>
      </c>
      <c r="U6830" s="13"/>
      <c r="V6830" s="13" t="s">
        <v>689</v>
      </c>
      <c r="W6830" s="13" t="s">
        <v>47</v>
      </c>
    </row>
    <row r="6831" spans="1:23" ht="20.149999999999999" customHeight="1" x14ac:dyDescent="0.25">
      <c r="A6831" s="12">
        <v>9787121363702</v>
      </c>
      <c r="B6831" s="15">
        <v>69</v>
      </c>
      <c r="C6831" s="13"/>
      <c r="D6831" s="13" t="s">
        <v>7571</v>
      </c>
      <c r="E6831" s="13"/>
      <c r="F6831" s="13"/>
      <c r="G6831" s="13" t="s">
        <v>7572</v>
      </c>
      <c r="H6831" s="13" t="s">
        <v>7573</v>
      </c>
      <c r="I6831" s="13"/>
      <c r="J6831" s="13"/>
      <c r="K6831" s="13" t="s">
        <v>6713</v>
      </c>
      <c r="L6831" s="13">
        <v>2019</v>
      </c>
      <c r="M6831" s="13"/>
      <c r="N6831" s="13" t="s">
        <v>430</v>
      </c>
      <c r="O6831" s="13" t="s">
        <v>50</v>
      </c>
      <c r="P6831" s="13"/>
      <c r="Q6831" s="13"/>
      <c r="R6831" s="13" t="s">
        <v>7574</v>
      </c>
      <c r="S6831" s="13"/>
      <c r="T6831" s="13" t="s">
        <v>658</v>
      </c>
      <c r="U6831" s="13"/>
      <c r="V6831" s="13" t="s">
        <v>689</v>
      </c>
      <c r="W6831" s="13" t="s">
        <v>47</v>
      </c>
    </row>
    <row r="6832" spans="1:23" ht="20.149999999999999" customHeight="1" x14ac:dyDescent="0.25">
      <c r="A6832" s="12">
        <v>9787121388644</v>
      </c>
      <c r="B6832" s="15">
        <v>68</v>
      </c>
      <c r="C6832" s="8" t="s">
        <v>281</v>
      </c>
      <c r="D6832" s="10" t="s">
        <v>7841</v>
      </c>
      <c r="E6832" s="8"/>
      <c r="F6832" s="8"/>
      <c r="G6832" s="8" t="s">
        <v>7842</v>
      </c>
      <c r="H6832" s="8" t="s">
        <v>7843</v>
      </c>
      <c r="I6832" s="8" t="s">
        <v>7844</v>
      </c>
      <c r="J6832" s="8"/>
      <c r="K6832" s="8" t="s">
        <v>6713</v>
      </c>
      <c r="L6832" s="8">
        <v>2020</v>
      </c>
      <c r="M6832" s="8"/>
      <c r="N6832" s="8" t="s">
        <v>155</v>
      </c>
      <c r="O6832" s="8" t="s">
        <v>52</v>
      </c>
      <c r="P6832" s="8"/>
      <c r="Q6832" s="8"/>
      <c r="R6832" s="8" t="s">
        <v>7845</v>
      </c>
      <c r="S6832" s="8"/>
      <c r="T6832" s="8" t="s">
        <v>6815</v>
      </c>
      <c r="U6832" s="8"/>
      <c r="V6832" s="8" t="s">
        <v>689</v>
      </c>
      <c r="W6832" s="8" t="s">
        <v>47</v>
      </c>
    </row>
    <row r="6833" spans="1:23" ht="20.149999999999999" customHeight="1" x14ac:dyDescent="0.25">
      <c r="A6833" s="6">
        <v>9787121394829</v>
      </c>
      <c r="B6833" s="14">
        <v>79</v>
      </c>
      <c r="C6833" s="5"/>
      <c r="D6833" s="5" t="s">
        <v>7950</v>
      </c>
      <c r="E6833" s="5">
        <v>3</v>
      </c>
      <c r="F6833" s="5" t="s">
        <v>7951</v>
      </c>
      <c r="G6833" s="5" t="s">
        <v>7952</v>
      </c>
      <c r="H6833" s="5" t="s">
        <v>7953</v>
      </c>
      <c r="I6833" s="5"/>
      <c r="J6833" s="5"/>
      <c r="K6833" s="5" t="s">
        <v>6713</v>
      </c>
      <c r="L6833" s="5">
        <v>2020</v>
      </c>
      <c r="M6833" s="8"/>
      <c r="N6833" s="5" t="s">
        <v>7954</v>
      </c>
      <c r="O6833" s="5" t="s">
        <v>50</v>
      </c>
      <c r="P6833" s="5"/>
      <c r="Q6833" s="5" t="s">
        <v>6763</v>
      </c>
      <c r="R6833" s="5" t="s">
        <v>7955</v>
      </c>
      <c r="S6833" s="5"/>
      <c r="T6833" s="5" t="s">
        <v>658</v>
      </c>
      <c r="U6833" s="5"/>
      <c r="V6833" s="5" t="s">
        <v>689</v>
      </c>
      <c r="W6833" s="5" t="s">
        <v>47</v>
      </c>
    </row>
    <row r="6834" spans="1:23" ht="20.149999999999999" customHeight="1" x14ac:dyDescent="0.25">
      <c r="A6834" s="7">
        <v>9787121401244</v>
      </c>
      <c r="B6834" s="14">
        <v>79</v>
      </c>
      <c r="C6834" s="17"/>
      <c r="D6834" s="17" t="s">
        <v>8363</v>
      </c>
      <c r="E6834" s="17"/>
      <c r="F6834" s="17"/>
      <c r="G6834" s="94" t="s">
        <v>8364</v>
      </c>
      <c r="H6834" s="94" t="s">
        <v>8365</v>
      </c>
      <c r="I6834" s="17"/>
      <c r="J6834" s="17"/>
      <c r="K6834" s="94" t="s">
        <v>6713</v>
      </c>
      <c r="L6834" s="17">
        <v>2021</v>
      </c>
      <c r="M6834" s="17"/>
      <c r="N6834" s="17" t="s">
        <v>8366</v>
      </c>
      <c r="O6834" s="94" t="s">
        <v>50</v>
      </c>
      <c r="P6834" s="17"/>
      <c r="Q6834" s="17"/>
      <c r="R6834" s="17" t="s">
        <v>8367</v>
      </c>
      <c r="S6834" s="17" t="s">
        <v>8368</v>
      </c>
      <c r="T6834" s="94" t="s">
        <v>658</v>
      </c>
      <c r="U6834" s="17"/>
      <c r="V6834" s="94" t="s">
        <v>689</v>
      </c>
      <c r="W6834" s="94" t="s">
        <v>47</v>
      </c>
    </row>
    <row r="6835" spans="1:23" ht="20.149999999999999" customHeight="1" x14ac:dyDescent="0.25">
      <c r="A6835" s="6">
        <v>9787121374548</v>
      </c>
      <c r="B6835" s="14">
        <v>88</v>
      </c>
      <c r="C6835" s="5"/>
      <c r="D6835" s="5" t="s">
        <v>8391</v>
      </c>
      <c r="E6835" s="5"/>
      <c r="F6835" s="5"/>
      <c r="G6835" s="5" t="s">
        <v>8392</v>
      </c>
      <c r="H6835" s="5" t="s">
        <v>8393</v>
      </c>
      <c r="I6835" s="5" t="s">
        <v>8394</v>
      </c>
      <c r="J6835" s="5" t="s">
        <v>899</v>
      </c>
      <c r="K6835" s="5" t="s">
        <v>6713</v>
      </c>
      <c r="L6835" s="5">
        <v>2019</v>
      </c>
      <c r="M6835" s="8"/>
      <c r="N6835" s="5" t="s">
        <v>506</v>
      </c>
      <c r="O6835" s="5" t="s">
        <v>45</v>
      </c>
      <c r="P6835" s="6" t="s">
        <v>8395</v>
      </c>
      <c r="Q6835" s="6"/>
      <c r="R6835" s="5" t="s">
        <v>8396</v>
      </c>
      <c r="S6835" s="5"/>
      <c r="T6835" s="5" t="s">
        <v>8397</v>
      </c>
      <c r="U6835" s="5"/>
      <c r="V6835" s="5" t="s">
        <v>689</v>
      </c>
      <c r="W6835" s="5" t="s">
        <v>47</v>
      </c>
    </row>
    <row r="6836" spans="1:23" ht="20.149999999999999" customHeight="1" x14ac:dyDescent="0.25">
      <c r="A6836" s="41">
        <v>9787121356384</v>
      </c>
      <c r="B6836" s="15">
        <v>69</v>
      </c>
      <c r="C6836" s="42"/>
      <c r="D6836" s="42" t="s">
        <v>8736</v>
      </c>
      <c r="E6836" s="42"/>
      <c r="F6836" s="42"/>
      <c r="G6836" s="42" t="s">
        <v>8737</v>
      </c>
      <c r="H6836" s="42" t="s">
        <v>8738</v>
      </c>
      <c r="I6836" s="42"/>
      <c r="J6836" s="42"/>
      <c r="K6836" s="42" t="s">
        <v>6713</v>
      </c>
      <c r="L6836" s="42">
        <v>2020</v>
      </c>
      <c r="M6836" s="42"/>
      <c r="N6836" s="42" t="s">
        <v>1374</v>
      </c>
      <c r="O6836" s="42" t="s">
        <v>169</v>
      </c>
      <c r="P6836" s="42"/>
      <c r="Q6836" s="42"/>
      <c r="R6836" s="42" t="s">
        <v>8739</v>
      </c>
      <c r="S6836" s="42"/>
      <c r="T6836" s="42" t="s">
        <v>658</v>
      </c>
      <c r="U6836" s="42"/>
      <c r="V6836" s="42" t="s">
        <v>689</v>
      </c>
      <c r="W6836" s="42" t="s">
        <v>47</v>
      </c>
    </row>
    <row r="6837" spans="1:23" ht="20.149999999999999" customHeight="1" x14ac:dyDescent="0.25">
      <c r="A6837" s="12">
        <v>9787543230194</v>
      </c>
      <c r="B6837" s="15">
        <v>79</v>
      </c>
      <c r="C6837" s="13"/>
      <c r="D6837" s="13" t="s">
        <v>11373</v>
      </c>
      <c r="E6837" s="13"/>
      <c r="F6837" s="13"/>
      <c r="G6837" s="13"/>
      <c r="H6837" s="13" t="s">
        <v>11374</v>
      </c>
      <c r="I6837" s="13"/>
      <c r="J6837" s="13"/>
      <c r="K6837" s="13" t="s">
        <v>11239</v>
      </c>
      <c r="L6837" s="13">
        <v>2019</v>
      </c>
      <c r="M6837" s="13"/>
      <c r="N6837" s="13"/>
      <c r="O6837" s="13" t="s">
        <v>45</v>
      </c>
      <c r="P6837" s="13"/>
      <c r="Q6837" s="13"/>
      <c r="R6837" s="13" t="s">
        <v>11375</v>
      </c>
      <c r="S6837" s="13"/>
      <c r="T6837" s="13" t="s">
        <v>6815</v>
      </c>
      <c r="U6837" s="13"/>
      <c r="V6837" s="13" t="s">
        <v>689</v>
      </c>
      <c r="W6837" s="13" t="s">
        <v>47</v>
      </c>
    </row>
    <row r="6838" spans="1:23" ht="20.149999999999999" customHeight="1" x14ac:dyDescent="0.25">
      <c r="A6838" s="6">
        <v>9787519457044</v>
      </c>
      <c r="B6838" s="11">
        <v>78</v>
      </c>
      <c r="C6838" s="5" t="s">
        <v>281</v>
      </c>
      <c r="D6838" s="5" t="s">
        <v>11891</v>
      </c>
      <c r="E6838" s="5"/>
      <c r="F6838" s="5"/>
      <c r="G6838" s="5"/>
      <c r="H6838" s="5" t="s">
        <v>11892</v>
      </c>
      <c r="I6838" s="5"/>
      <c r="J6838" s="5"/>
      <c r="K6838" s="5" t="s">
        <v>11556</v>
      </c>
      <c r="L6838" s="5">
        <v>2020</v>
      </c>
      <c r="M6838" s="5"/>
      <c r="N6838" s="5" t="s">
        <v>244</v>
      </c>
      <c r="O6838" s="5" t="s">
        <v>50</v>
      </c>
      <c r="P6838" s="5" t="s">
        <v>11558</v>
      </c>
      <c r="Q6838" s="5" t="s">
        <v>11893</v>
      </c>
      <c r="R6838" s="5" t="s">
        <v>11894</v>
      </c>
      <c r="S6838" s="5"/>
      <c r="T6838" s="5" t="s">
        <v>11895</v>
      </c>
      <c r="U6838" s="5"/>
      <c r="V6838" s="5" t="s">
        <v>689</v>
      </c>
      <c r="W6838" s="5" t="s">
        <v>47</v>
      </c>
    </row>
    <row r="6839" spans="1:23" ht="20.149999999999999" customHeight="1" x14ac:dyDescent="0.25">
      <c r="A6839" s="7">
        <v>9787564817350</v>
      </c>
      <c r="B6839" s="14">
        <v>35</v>
      </c>
      <c r="C6839" s="17"/>
      <c r="D6839" s="17" t="s">
        <v>15887</v>
      </c>
      <c r="E6839" s="17"/>
      <c r="F6839" s="17"/>
      <c r="G6839" s="17"/>
      <c r="H6839" s="94" t="s">
        <v>15888</v>
      </c>
      <c r="I6839" s="17"/>
      <c r="J6839" s="17"/>
      <c r="K6839" s="94" t="s">
        <v>15837</v>
      </c>
      <c r="L6839" s="17">
        <v>2021</v>
      </c>
      <c r="M6839" s="17"/>
      <c r="N6839" s="94" t="s">
        <v>468</v>
      </c>
      <c r="O6839" s="94" t="s">
        <v>45</v>
      </c>
      <c r="P6839" s="17"/>
      <c r="Q6839" s="17"/>
      <c r="R6839" s="94" t="s">
        <v>15889</v>
      </c>
      <c r="S6839" s="94" t="s">
        <v>46</v>
      </c>
      <c r="T6839" s="94" t="s">
        <v>6815</v>
      </c>
      <c r="U6839" s="94" t="s">
        <v>46</v>
      </c>
      <c r="V6839" s="94" t="s">
        <v>689</v>
      </c>
      <c r="W6839" s="94" t="s">
        <v>47</v>
      </c>
    </row>
    <row r="6840" spans="1:23" ht="20.149999999999999" customHeight="1" x14ac:dyDescent="0.25">
      <c r="A6840" s="7">
        <v>9787122355270</v>
      </c>
      <c r="B6840" s="14">
        <v>68</v>
      </c>
      <c r="C6840" s="17"/>
      <c r="D6840" s="17" t="s">
        <v>18027</v>
      </c>
      <c r="E6840" s="17"/>
      <c r="F6840" s="17"/>
      <c r="G6840" s="17" t="s">
        <v>18028</v>
      </c>
      <c r="H6840" s="17" t="s">
        <v>18029</v>
      </c>
      <c r="I6840" s="17"/>
      <c r="J6840" s="17"/>
      <c r="K6840" s="17" t="s">
        <v>17394</v>
      </c>
      <c r="L6840" s="17" t="s">
        <v>222</v>
      </c>
      <c r="M6840" s="17"/>
      <c r="N6840" s="17" t="s">
        <v>403</v>
      </c>
      <c r="O6840" s="17" t="s">
        <v>50</v>
      </c>
      <c r="P6840" s="17"/>
      <c r="Q6840" s="17" t="s">
        <v>18002</v>
      </c>
      <c r="R6840" s="17" t="s">
        <v>18030</v>
      </c>
      <c r="S6840" s="17"/>
      <c r="T6840" s="17" t="s">
        <v>658</v>
      </c>
      <c r="U6840" s="17"/>
      <c r="V6840" s="17" t="s">
        <v>689</v>
      </c>
      <c r="W6840" s="17" t="s">
        <v>47</v>
      </c>
    </row>
    <row r="6841" spans="1:23" ht="20.149999999999999" customHeight="1" x14ac:dyDescent="0.25">
      <c r="A6841" s="6">
        <v>9787111657347</v>
      </c>
      <c r="B6841" s="4">
        <v>79</v>
      </c>
      <c r="C6841" s="4"/>
      <c r="D6841" s="5" t="s">
        <v>18145</v>
      </c>
      <c r="E6841" s="5"/>
      <c r="F6841" s="5"/>
      <c r="G6841" s="5"/>
      <c r="H6841" s="5" t="s">
        <v>18146</v>
      </c>
      <c r="I6841" s="5"/>
      <c r="J6841" s="5"/>
      <c r="K6841" s="5" t="s">
        <v>1287</v>
      </c>
      <c r="L6841" s="5">
        <v>2020</v>
      </c>
      <c r="M6841" s="5"/>
      <c r="N6841" s="5"/>
      <c r="O6841" s="5" t="s">
        <v>26</v>
      </c>
      <c r="P6841" s="5"/>
      <c r="Q6841" s="5"/>
      <c r="R6841" s="5"/>
      <c r="S6841" s="5"/>
      <c r="T6841" s="5"/>
      <c r="U6841" s="5"/>
      <c r="V6841" s="5" t="s">
        <v>689</v>
      </c>
      <c r="W6841" s="5"/>
    </row>
    <row r="6842" spans="1:23" ht="20.149999999999999" customHeight="1" x14ac:dyDescent="0.25">
      <c r="A6842" s="6">
        <v>9787111636151</v>
      </c>
      <c r="B6842" s="4">
        <v>79</v>
      </c>
      <c r="C6842" s="4"/>
      <c r="D6842" s="5" t="s">
        <v>18193</v>
      </c>
      <c r="E6842" s="5"/>
      <c r="F6842" s="5"/>
      <c r="G6842" s="5"/>
      <c r="H6842" s="5" t="s">
        <v>18194</v>
      </c>
      <c r="I6842" s="5"/>
      <c r="J6842" s="5"/>
      <c r="K6842" s="5" t="s">
        <v>1287</v>
      </c>
      <c r="L6842" s="5">
        <v>2020</v>
      </c>
      <c r="M6842" s="5"/>
      <c r="N6842" s="5"/>
      <c r="O6842" s="5" t="s">
        <v>32</v>
      </c>
      <c r="P6842" s="5"/>
      <c r="Q6842" s="5"/>
      <c r="R6842" s="5"/>
      <c r="S6842" s="5"/>
      <c r="T6842" s="5"/>
      <c r="U6842" s="5"/>
      <c r="V6842" s="5" t="s">
        <v>689</v>
      </c>
      <c r="W6842" s="5"/>
    </row>
    <row r="6843" spans="1:23" ht="20.149999999999999" customHeight="1" x14ac:dyDescent="0.25">
      <c r="A6843" s="41">
        <v>9787111663294</v>
      </c>
      <c r="B6843" s="15">
        <v>89</v>
      </c>
      <c r="C6843" s="42"/>
      <c r="D6843" s="42" t="s">
        <v>6952</v>
      </c>
      <c r="E6843" s="42"/>
      <c r="F6843" s="42"/>
      <c r="G6843" s="42" t="s">
        <v>18414</v>
      </c>
      <c r="H6843" s="42" t="s">
        <v>18415</v>
      </c>
      <c r="I6843" s="42"/>
      <c r="J6843" s="42"/>
      <c r="K6843" s="42" t="s">
        <v>18209</v>
      </c>
      <c r="L6843" s="42">
        <v>2020</v>
      </c>
      <c r="M6843" s="42"/>
      <c r="N6843" s="42" t="s">
        <v>18416</v>
      </c>
      <c r="O6843" s="42" t="s">
        <v>52</v>
      </c>
      <c r="P6843" s="42" t="s">
        <v>1103</v>
      </c>
      <c r="Q6843" s="42" t="s">
        <v>18292</v>
      </c>
      <c r="R6843" s="42" t="s">
        <v>18417</v>
      </c>
      <c r="S6843" s="42"/>
      <c r="T6843" s="42" t="s">
        <v>658</v>
      </c>
      <c r="U6843" s="42"/>
      <c r="V6843" s="42" t="s">
        <v>689</v>
      </c>
      <c r="W6843" s="42" t="s">
        <v>47</v>
      </c>
    </row>
    <row r="6844" spans="1:23" ht="20.149999999999999" customHeight="1" x14ac:dyDescent="0.25">
      <c r="A6844" s="7">
        <v>9787111653769</v>
      </c>
      <c r="B6844" s="71">
        <v>89</v>
      </c>
      <c r="C6844" s="72"/>
      <c r="D6844" s="72" t="s">
        <v>18418</v>
      </c>
      <c r="E6844" s="72"/>
      <c r="F6844" s="72"/>
      <c r="G6844" s="72" t="s">
        <v>18419</v>
      </c>
      <c r="H6844" s="72" t="s">
        <v>18420</v>
      </c>
      <c r="I6844" s="72"/>
      <c r="J6844" s="72"/>
      <c r="K6844" s="72" t="s">
        <v>18209</v>
      </c>
      <c r="L6844" s="72" t="s">
        <v>222</v>
      </c>
      <c r="M6844" s="72"/>
      <c r="N6844" s="72" t="s">
        <v>429</v>
      </c>
      <c r="O6844" s="72" t="s">
        <v>102</v>
      </c>
      <c r="P6844" s="17"/>
      <c r="Q6844" s="72"/>
      <c r="R6844" s="72" t="s">
        <v>18421</v>
      </c>
      <c r="S6844" s="72" t="s">
        <v>6388</v>
      </c>
      <c r="T6844" s="72"/>
      <c r="U6844" s="72"/>
      <c r="V6844" s="72" t="s">
        <v>689</v>
      </c>
      <c r="W6844" s="72"/>
    </row>
    <row r="6845" spans="1:23" ht="20.149999999999999" customHeight="1" x14ac:dyDescent="0.25">
      <c r="A6845" s="41">
        <v>9787111633792</v>
      </c>
      <c r="B6845" s="15">
        <v>79</v>
      </c>
      <c r="C6845" s="42"/>
      <c r="D6845" s="42" t="s">
        <v>18824</v>
      </c>
      <c r="E6845" s="42"/>
      <c r="F6845" s="42"/>
      <c r="G6845" s="42" t="s">
        <v>18825</v>
      </c>
      <c r="H6845" s="42" t="s">
        <v>18826</v>
      </c>
      <c r="I6845" s="42" t="s">
        <v>18827</v>
      </c>
      <c r="J6845" s="42"/>
      <c r="K6845" s="42" t="s">
        <v>18209</v>
      </c>
      <c r="L6845" s="42">
        <v>2020</v>
      </c>
      <c r="M6845" s="42"/>
      <c r="N6845" s="42" t="s">
        <v>926</v>
      </c>
      <c r="O6845" s="42" t="s">
        <v>169</v>
      </c>
      <c r="P6845" s="42" t="s">
        <v>18828</v>
      </c>
      <c r="Q6845" s="42"/>
      <c r="R6845" s="42" t="s">
        <v>18829</v>
      </c>
      <c r="S6845" s="42"/>
      <c r="T6845" s="42" t="s">
        <v>6815</v>
      </c>
      <c r="U6845" s="42"/>
      <c r="V6845" s="42" t="s">
        <v>689</v>
      </c>
      <c r="W6845" s="42" t="s">
        <v>47</v>
      </c>
    </row>
    <row r="6846" spans="1:23" ht="20.149999999999999" customHeight="1" x14ac:dyDescent="0.25">
      <c r="A6846" s="7">
        <v>9787111623199</v>
      </c>
      <c r="B6846" s="14">
        <v>79</v>
      </c>
      <c r="C6846" s="5"/>
      <c r="D6846" s="6" t="s">
        <v>18961</v>
      </c>
      <c r="E6846" s="5"/>
      <c r="F6846" s="5"/>
      <c r="G6846" s="5" t="s">
        <v>18962</v>
      </c>
      <c r="H6846" s="5" t="s">
        <v>18963</v>
      </c>
      <c r="I6846" s="5"/>
      <c r="J6846" s="5"/>
      <c r="K6846" s="5" t="s">
        <v>18209</v>
      </c>
      <c r="L6846" s="5">
        <v>2019</v>
      </c>
      <c r="M6846" s="5"/>
      <c r="N6846" s="5" t="s">
        <v>18964</v>
      </c>
      <c r="O6846" s="5" t="s">
        <v>18965</v>
      </c>
      <c r="P6846" s="5"/>
      <c r="Q6846" s="5" t="s">
        <v>18966</v>
      </c>
      <c r="R6846" s="5" t="s">
        <v>18967</v>
      </c>
      <c r="S6846" s="5"/>
      <c r="T6846" s="5" t="s">
        <v>6815</v>
      </c>
      <c r="U6846" s="5"/>
      <c r="V6846" s="5" t="s">
        <v>689</v>
      </c>
      <c r="W6846" s="5" t="s">
        <v>47</v>
      </c>
    </row>
    <row r="6847" spans="1:23" ht="20.149999999999999" customHeight="1" x14ac:dyDescent="0.25">
      <c r="A6847" s="12">
        <v>9787111649427</v>
      </c>
      <c r="B6847" s="15">
        <v>49</v>
      </c>
      <c r="C6847" s="13"/>
      <c r="D6847" s="13" t="s">
        <v>18973</v>
      </c>
      <c r="E6847" s="13"/>
      <c r="F6847" s="13"/>
      <c r="G6847" s="13" t="s">
        <v>18974</v>
      </c>
      <c r="H6847" s="13" t="s">
        <v>18975</v>
      </c>
      <c r="I6847" s="13" t="s">
        <v>18976</v>
      </c>
      <c r="J6847" s="13"/>
      <c r="K6847" s="13" t="s">
        <v>18209</v>
      </c>
      <c r="L6847" s="13">
        <v>2020</v>
      </c>
      <c r="M6847" s="13"/>
      <c r="N6847" s="13" t="s">
        <v>575</v>
      </c>
      <c r="O6847" s="13" t="s">
        <v>301</v>
      </c>
      <c r="P6847" s="13"/>
      <c r="Q6847" s="13"/>
      <c r="R6847" s="13" t="s">
        <v>18977</v>
      </c>
      <c r="S6847" s="13"/>
      <c r="T6847" s="13" t="s">
        <v>18955</v>
      </c>
      <c r="U6847" s="13"/>
      <c r="V6847" s="13" t="s">
        <v>689</v>
      </c>
      <c r="W6847" s="13" t="s">
        <v>47</v>
      </c>
    </row>
    <row r="6848" spans="1:23" ht="20.149999999999999" customHeight="1" x14ac:dyDescent="0.25">
      <c r="A6848" s="73">
        <v>9787521817157</v>
      </c>
      <c r="B6848" s="14">
        <v>46</v>
      </c>
      <c r="C6848" s="74"/>
      <c r="D6848" s="74" t="s">
        <v>24107</v>
      </c>
      <c r="E6848" s="74"/>
      <c r="F6848" s="74"/>
      <c r="G6848" s="74"/>
      <c r="H6848" s="74" t="s">
        <v>24108</v>
      </c>
      <c r="I6848" s="74"/>
      <c r="J6848" s="74"/>
      <c r="K6848" s="74" t="s">
        <v>22811</v>
      </c>
      <c r="L6848" s="74" t="s">
        <v>222</v>
      </c>
      <c r="M6848" s="74"/>
      <c r="N6848" s="74" t="s">
        <v>1484</v>
      </c>
      <c r="O6848" s="74" t="s">
        <v>50</v>
      </c>
      <c r="P6848" s="74"/>
      <c r="Q6848" s="74" t="s">
        <v>24109</v>
      </c>
      <c r="R6848" s="74" t="s">
        <v>24110</v>
      </c>
      <c r="S6848" s="74"/>
      <c r="T6848" s="74" t="s">
        <v>24111</v>
      </c>
      <c r="U6848" s="74"/>
      <c r="V6848" s="74" t="s">
        <v>689</v>
      </c>
      <c r="W6848" s="74" t="s">
        <v>47</v>
      </c>
    </row>
    <row r="6849" spans="1:23" ht="20.149999999999999" customHeight="1" x14ac:dyDescent="0.25">
      <c r="A6849" s="6">
        <v>9787516420898</v>
      </c>
      <c r="B6849" s="4">
        <v>78</v>
      </c>
      <c r="C6849" s="4"/>
      <c r="D6849" s="5" t="s">
        <v>27043</v>
      </c>
      <c r="E6849" s="5"/>
      <c r="F6849" s="5"/>
      <c r="G6849" s="5"/>
      <c r="H6849" s="5" t="s">
        <v>27044</v>
      </c>
      <c r="I6849" s="5"/>
      <c r="J6849" s="5"/>
      <c r="K6849" s="5" t="s">
        <v>658</v>
      </c>
      <c r="L6849" s="5">
        <v>2020</v>
      </c>
      <c r="M6849" s="5"/>
      <c r="N6849" s="5"/>
      <c r="O6849" s="5" t="s">
        <v>26</v>
      </c>
      <c r="P6849" s="5"/>
      <c r="Q6849" s="5"/>
      <c r="R6849" s="5"/>
      <c r="S6849" s="5"/>
      <c r="T6849" s="5"/>
      <c r="U6849" s="5" t="s">
        <v>307</v>
      </c>
      <c r="V6849" s="5" t="s">
        <v>689</v>
      </c>
      <c r="W6849" s="5"/>
    </row>
    <row r="6850" spans="1:23" ht="20.149999999999999" customHeight="1" x14ac:dyDescent="0.25">
      <c r="A6850" s="7">
        <v>9787516420928</v>
      </c>
      <c r="B6850" s="14">
        <v>88</v>
      </c>
      <c r="C6850" s="17"/>
      <c r="D6850" s="17" t="s">
        <v>27205</v>
      </c>
      <c r="E6850" s="17"/>
      <c r="F6850" s="17"/>
      <c r="G6850" s="17" t="s">
        <v>27206</v>
      </c>
      <c r="H6850" s="17" t="s">
        <v>27207</v>
      </c>
      <c r="I6850" s="17"/>
      <c r="J6850" s="17"/>
      <c r="K6850" s="17" t="s">
        <v>27056</v>
      </c>
      <c r="L6850" s="17" t="s">
        <v>222</v>
      </c>
      <c r="M6850" s="17"/>
      <c r="N6850" s="17" t="s">
        <v>571</v>
      </c>
      <c r="O6850" s="17" t="s">
        <v>50</v>
      </c>
      <c r="P6850" s="17"/>
      <c r="Q6850" s="17"/>
      <c r="R6850" s="17" t="s">
        <v>27208</v>
      </c>
      <c r="S6850" s="17"/>
      <c r="T6850" s="17" t="s">
        <v>20920</v>
      </c>
      <c r="U6850" s="17"/>
      <c r="V6850" s="17" t="s">
        <v>689</v>
      </c>
      <c r="W6850" s="17" t="s">
        <v>47</v>
      </c>
    </row>
    <row r="6851" spans="1:23" ht="20.149999999999999" customHeight="1" x14ac:dyDescent="0.25">
      <c r="A6851" s="7">
        <v>9787516423103</v>
      </c>
      <c r="B6851" s="14">
        <v>58</v>
      </c>
      <c r="C6851" s="17"/>
      <c r="D6851" s="17" t="s">
        <v>27342</v>
      </c>
      <c r="E6851" s="17"/>
      <c r="F6851" s="17"/>
      <c r="G6851" s="17" t="s">
        <v>27343</v>
      </c>
      <c r="H6851" s="94" t="s">
        <v>27344</v>
      </c>
      <c r="I6851" s="17"/>
      <c r="J6851" s="17"/>
      <c r="K6851" s="94" t="s">
        <v>27056</v>
      </c>
      <c r="L6851" s="17">
        <v>2021</v>
      </c>
      <c r="M6851" s="17"/>
      <c r="N6851" s="17" t="s">
        <v>404</v>
      </c>
      <c r="O6851" s="94" t="s">
        <v>102</v>
      </c>
      <c r="P6851" s="17"/>
      <c r="Q6851" s="17"/>
      <c r="R6851" s="17" t="s">
        <v>27345</v>
      </c>
      <c r="S6851" s="17" t="s">
        <v>9113</v>
      </c>
      <c r="T6851" s="94" t="s">
        <v>658</v>
      </c>
      <c r="U6851" s="17"/>
      <c r="V6851" s="94" t="s">
        <v>689</v>
      </c>
      <c r="W6851" s="17" t="s">
        <v>47</v>
      </c>
    </row>
    <row r="6852" spans="1:23" ht="20.149999999999999" customHeight="1" x14ac:dyDescent="0.25">
      <c r="A6852" s="7">
        <v>9787302350149</v>
      </c>
      <c r="B6852" s="14">
        <v>39</v>
      </c>
      <c r="C6852" s="17"/>
      <c r="D6852" s="17" t="s">
        <v>28885</v>
      </c>
      <c r="E6852" s="17"/>
      <c r="F6852" s="17"/>
      <c r="G6852" s="17"/>
      <c r="H6852" s="94" t="s">
        <v>28886</v>
      </c>
      <c r="I6852" s="17"/>
      <c r="J6852" s="17"/>
      <c r="K6852" s="94" t="s">
        <v>27554</v>
      </c>
      <c r="L6852" s="17">
        <v>2021</v>
      </c>
      <c r="M6852" s="17"/>
      <c r="N6852" s="94" t="s">
        <v>610</v>
      </c>
      <c r="O6852" s="94" t="s">
        <v>45</v>
      </c>
      <c r="P6852" s="17"/>
      <c r="Q6852" s="94" t="s">
        <v>28887</v>
      </c>
      <c r="R6852" s="94" t="s">
        <v>28888</v>
      </c>
      <c r="S6852" s="94" t="s">
        <v>46</v>
      </c>
      <c r="T6852" s="94" t="s">
        <v>6990</v>
      </c>
      <c r="U6852" s="94" t="s">
        <v>46</v>
      </c>
      <c r="V6852" s="94" t="s">
        <v>689</v>
      </c>
      <c r="W6852" s="94" t="s">
        <v>47</v>
      </c>
    </row>
    <row r="6853" spans="1:23" ht="20.149999999999999" customHeight="1" x14ac:dyDescent="0.25">
      <c r="A6853" s="7">
        <v>9787010220871</v>
      </c>
      <c r="B6853" s="71">
        <v>52</v>
      </c>
      <c r="C6853" s="72"/>
      <c r="D6853" s="72" t="s">
        <v>29649</v>
      </c>
      <c r="E6853" s="72"/>
      <c r="F6853" s="72"/>
      <c r="G6853" s="72"/>
      <c r="H6853" s="72" t="s">
        <v>29650</v>
      </c>
      <c r="I6853" s="72"/>
      <c r="J6853" s="72"/>
      <c r="K6853" s="72" t="s">
        <v>29249</v>
      </c>
      <c r="L6853" s="72" t="s">
        <v>222</v>
      </c>
      <c r="M6853" s="72"/>
      <c r="N6853" s="72" t="s">
        <v>346</v>
      </c>
      <c r="O6853" s="72" t="s">
        <v>52</v>
      </c>
      <c r="P6853" s="17"/>
      <c r="Q6853" s="72"/>
      <c r="R6853" s="72" t="s">
        <v>29651</v>
      </c>
      <c r="S6853" s="72" t="s">
        <v>29652</v>
      </c>
      <c r="T6853" s="72"/>
      <c r="U6853" s="72"/>
      <c r="V6853" s="72" t="s">
        <v>689</v>
      </c>
      <c r="W6853" s="72"/>
    </row>
    <row r="6854" spans="1:23" ht="20.149999999999999" customHeight="1" x14ac:dyDescent="0.25">
      <c r="A6854" s="7">
        <v>9787208167391</v>
      </c>
      <c r="B6854" s="14">
        <v>72</v>
      </c>
      <c r="C6854" s="17"/>
      <c r="D6854" s="17" t="s">
        <v>35293</v>
      </c>
      <c r="E6854" s="17"/>
      <c r="F6854" s="94" t="s">
        <v>10583</v>
      </c>
      <c r="G6854" s="17"/>
      <c r="H6854" s="94" t="s">
        <v>35294</v>
      </c>
      <c r="I6854" s="17"/>
      <c r="J6854" s="17"/>
      <c r="K6854" s="94" t="s">
        <v>34869</v>
      </c>
      <c r="L6854" s="17">
        <v>2020</v>
      </c>
      <c r="M6854" s="17"/>
      <c r="N6854" s="17"/>
      <c r="O6854" s="94" t="s">
        <v>45</v>
      </c>
      <c r="P6854" s="17"/>
      <c r="Q6854" s="17"/>
      <c r="R6854" s="94" t="s">
        <v>35295</v>
      </c>
      <c r="S6854" s="94" t="s">
        <v>4732</v>
      </c>
      <c r="T6854" s="94" t="s">
        <v>4732</v>
      </c>
      <c r="U6854" s="17"/>
      <c r="V6854" s="94" t="s">
        <v>689</v>
      </c>
      <c r="W6854" s="94" t="s">
        <v>47</v>
      </c>
    </row>
    <row r="6855" spans="1:23" ht="20.149999999999999" customHeight="1" x14ac:dyDescent="0.25">
      <c r="A6855" s="7">
        <v>9787547614242</v>
      </c>
      <c r="B6855" s="14">
        <v>58</v>
      </c>
      <c r="C6855" s="5"/>
      <c r="D6855" s="5" t="s">
        <v>36202</v>
      </c>
      <c r="E6855" s="5"/>
      <c r="F6855" s="5"/>
      <c r="G6855" s="5"/>
      <c r="H6855" s="5" t="s">
        <v>36203</v>
      </c>
      <c r="I6855" s="5"/>
      <c r="J6855" s="5"/>
      <c r="K6855" s="5" t="s">
        <v>36199</v>
      </c>
      <c r="L6855" s="5">
        <v>2019</v>
      </c>
      <c r="M6855" s="8"/>
      <c r="N6855" s="5" t="s">
        <v>890</v>
      </c>
      <c r="O6855" s="5" t="s">
        <v>50</v>
      </c>
      <c r="P6855" s="5"/>
      <c r="Q6855" s="5"/>
      <c r="R6855" s="5" t="s">
        <v>36204</v>
      </c>
      <c r="S6855" s="5" t="s">
        <v>36205</v>
      </c>
      <c r="T6855" s="5" t="s">
        <v>6990</v>
      </c>
      <c r="U6855" s="5"/>
      <c r="V6855" s="5" t="s">
        <v>689</v>
      </c>
      <c r="W6855" s="5" t="s">
        <v>47</v>
      </c>
    </row>
    <row r="6856" spans="1:23" ht="20.149999999999999" customHeight="1" x14ac:dyDescent="0.25">
      <c r="A6856" s="6">
        <v>9787514227383</v>
      </c>
      <c r="B6856" s="4">
        <v>49.8</v>
      </c>
      <c r="C6856" s="4"/>
      <c r="D6856" s="5" t="s">
        <v>41481</v>
      </c>
      <c r="E6856" s="5"/>
      <c r="F6856" s="5"/>
      <c r="G6856" s="5"/>
      <c r="H6856" s="5" t="s">
        <v>41482</v>
      </c>
      <c r="I6856" s="5"/>
      <c r="J6856" s="5"/>
      <c r="K6856" s="5" t="s">
        <v>41480</v>
      </c>
      <c r="L6856" s="5">
        <v>2019</v>
      </c>
      <c r="M6856" s="5"/>
      <c r="N6856" s="5"/>
      <c r="O6856" s="5" t="s">
        <v>26</v>
      </c>
      <c r="P6856" s="5"/>
      <c r="Q6856" s="5"/>
      <c r="R6856" s="5"/>
      <c r="S6856" s="5"/>
      <c r="T6856" s="5"/>
      <c r="U6856" s="5" t="s">
        <v>27</v>
      </c>
      <c r="V6856" s="5" t="s">
        <v>689</v>
      </c>
      <c r="W6856" s="5"/>
    </row>
    <row r="6857" spans="1:23" ht="20.149999999999999" customHeight="1" x14ac:dyDescent="0.25">
      <c r="A6857" s="12">
        <v>9787549630905</v>
      </c>
      <c r="B6857" s="15">
        <v>88</v>
      </c>
      <c r="C6857" s="13" t="s">
        <v>281</v>
      </c>
      <c r="D6857" s="13" t="s">
        <v>41573</v>
      </c>
      <c r="E6857" s="13"/>
      <c r="F6857" s="13"/>
      <c r="G6857" s="13" t="s">
        <v>41574</v>
      </c>
      <c r="H6857" s="13" t="s">
        <v>41575</v>
      </c>
      <c r="I6857" s="13"/>
      <c r="J6857" s="13"/>
      <c r="K6857" s="13" t="s">
        <v>41572</v>
      </c>
      <c r="L6857" s="13">
        <v>2020</v>
      </c>
      <c r="M6857" s="13"/>
      <c r="N6857" s="13" t="s">
        <v>426</v>
      </c>
      <c r="O6857" s="13" t="s">
        <v>102</v>
      </c>
      <c r="P6857" s="13"/>
      <c r="Q6857" s="13"/>
      <c r="R6857" s="13" t="s">
        <v>41576</v>
      </c>
      <c r="S6857" s="13"/>
      <c r="T6857" s="13" t="s">
        <v>6815</v>
      </c>
      <c r="U6857" s="13" t="s">
        <v>104</v>
      </c>
      <c r="V6857" s="13" t="s">
        <v>689</v>
      </c>
      <c r="W6857" s="13" t="s">
        <v>47</v>
      </c>
    </row>
    <row r="6858" spans="1:23" ht="20.149999999999999" customHeight="1" x14ac:dyDescent="0.25">
      <c r="A6858" s="12">
        <v>9787504768476</v>
      </c>
      <c r="B6858" s="15">
        <v>68</v>
      </c>
      <c r="C6858" s="13"/>
      <c r="D6858" s="13" t="s">
        <v>45854</v>
      </c>
      <c r="E6858" s="13"/>
      <c r="F6858" s="13"/>
      <c r="G6858" s="13" t="s">
        <v>45855</v>
      </c>
      <c r="H6858" s="13" t="s">
        <v>45856</v>
      </c>
      <c r="I6858" s="13"/>
      <c r="J6858" s="13"/>
      <c r="K6858" s="13" t="s">
        <v>45841</v>
      </c>
      <c r="L6858" s="13">
        <v>2019</v>
      </c>
      <c r="M6858" s="13"/>
      <c r="N6858" s="13" t="s">
        <v>465</v>
      </c>
      <c r="O6858" s="13" t="s">
        <v>50</v>
      </c>
      <c r="P6858" s="13"/>
      <c r="Q6858" s="13"/>
      <c r="R6858" s="13" t="s">
        <v>45857</v>
      </c>
      <c r="S6858" s="13"/>
      <c r="T6858" s="13" t="s">
        <v>658</v>
      </c>
      <c r="U6858" s="13"/>
      <c r="V6858" s="13" t="s">
        <v>689</v>
      </c>
      <c r="W6858" s="13" t="s">
        <v>47</v>
      </c>
    </row>
    <row r="6859" spans="1:23" ht="20.149999999999999" customHeight="1" x14ac:dyDescent="0.25">
      <c r="A6859" s="6">
        <v>9787520207584</v>
      </c>
      <c r="B6859" s="4">
        <v>78</v>
      </c>
      <c r="C6859" s="4"/>
      <c r="D6859" s="5" t="s">
        <v>46185</v>
      </c>
      <c r="E6859" s="5"/>
      <c r="F6859" s="5"/>
      <c r="G6859" s="5"/>
      <c r="H6859" s="5" t="s">
        <v>46186</v>
      </c>
      <c r="I6859" s="5"/>
      <c r="J6859" s="5"/>
      <c r="K6859" s="5" t="s">
        <v>46187</v>
      </c>
      <c r="L6859" s="5">
        <v>2020</v>
      </c>
      <c r="M6859" s="5"/>
      <c r="N6859" s="5"/>
      <c r="O6859" s="5" t="s">
        <v>26</v>
      </c>
      <c r="P6859" s="5"/>
      <c r="Q6859" s="5"/>
      <c r="R6859" s="5"/>
      <c r="S6859" s="5"/>
      <c r="T6859" s="5"/>
      <c r="U6859" s="5"/>
      <c r="V6859" s="5" t="s">
        <v>689</v>
      </c>
      <c r="W6859" s="5"/>
    </row>
    <row r="6860" spans="1:23" ht="20.149999999999999" customHeight="1" x14ac:dyDescent="0.25">
      <c r="A6860" s="7">
        <v>9787515354828</v>
      </c>
      <c r="B6860" s="14">
        <v>98</v>
      </c>
      <c r="C6860" s="17"/>
      <c r="D6860" s="17" t="s">
        <v>51435</v>
      </c>
      <c r="E6860" s="17"/>
      <c r="F6860" s="17"/>
      <c r="G6860" s="94" t="s">
        <v>818</v>
      </c>
      <c r="H6860" s="94" t="s">
        <v>51436</v>
      </c>
      <c r="I6860" s="17"/>
      <c r="J6860" s="17"/>
      <c r="K6860" s="94" t="s">
        <v>51388</v>
      </c>
      <c r="L6860" s="17">
        <v>2019</v>
      </c>
      <c r="M6860" s="17"/>
      <c r="N6860" s="94" t="s">
        <v>506</v>
      </c>
      <c r="O6860" s="94" t="s">
        <v>50</v>
      </c>
      <c r="P6860" s="94" t="s">
        <v>5267</v>
      </c>
      <c r="Q6860" s="94" t="s">
        <v>51437</v>
      </c>
      <c r="R6860" s="94" t="s">
        <v>51438</v>
      </c>
      <c r="S6860" s="94" t="s">
        <v>6990</v>
      </c>
      <c r="T6860" s="94" t="s">
        <v>658</v>
      </c>
      <c r="U6860" s="17"/>
      <c r="V6860" s="94" t="s">
        <v>689</v>
      </c>
      <c r="W6860" s="94" t="s">
        <v>47</v>
      </c>
    </row>
    <row r="6861" spans="1:23" ht="20.149999999999999" customHeight="1" x14ac:dyDescent="0.25">
      <c r="A6861" s="12">
        <v>9787300266305</v>
      </c>
      <c r="B6861" s="15">
        <v>55</v>
      </c>
      <c r="C6861" s="8" t="s">
        <v>281</v>
      </c>
      <c r="D6861" s="10" t="s">
        <v>382</v>
      </c>
      <c r="E6861" s="8"/>
      <c r="F6861" s="8"/>
      <c r="G6861" s="8" t="s">
        <v>52727</v>
      </c>
      <c r="H6861" s="8" t="s">
        <v>52728</v>
      </c>
      <c r="I6861" s="8"/>
      <c r="J6861" s="8"/>
      <c r="K6861" s="8" t="s">
        <v>51685</v>
      </c>
      <c r="L6861" s="8">
        <v>2019</v>
      </c>
      <c r="M6861" s="8"/>
      <c r="N6861" s="8" t="s">
        <v>318</v>
      </c>
      <c r="O6861" s="8" t="s">
        <v>102</v>
      </c>
      <c r="P6861" s="8"/>
      <c r="Q6861" s="8"/>
      <c r="R6861" s="8" t="s">
        <v>52729</v>
      </c>
      <c r="S6861" s="8"/>
      <c r="T6861" s="8" t="s">
        <v>658</v>
      </c>
      <c r="U6861" s="8"/>
      <c r="V6861" s="8" t="s">
        <v>689</v>
      </c>
      <c r="W6861" s="8" t="s">
        <v>47</v>
      </c>
    </row>
    <row r="6862" spans="1:23" ht="20.149999999999999" customHeight="1" x14ac:dyDescent="0.25">
      <c r="A6862" s="7">
        <v>9787300269795</v>
      </c>
      <c r="B6862" s="14">
        <v>69</v>
      </c>
      <c r="C6862" s="17"/>
      <c r="D6862" s="17" t="s">
        <v>52870</v>
      </c>
      <c r="E6862" s="17"/>
      <c r="F6862" s="17"/>
      <c r="G6862" s="17" t="s">
        <v>52871</v>
      </c>
      <c r="H6862" s="17" t="s">
        <v>52872</v>
      </c>
      <c r="I6862" s="17" t="s">
        <v>52873</v>
      </c>
      <c r="J6862" s="17"/>
      <c r="K6862" s="17" t="s">
        <v>51685</v>
      </c>
      <c r="L6862" s="17" t="s">
        <v>48</v>
      </c>
      <c r="M6862" s="17"/>
      <c r="N6862" s="17" t="s">
        <v>310</v>
      </c>
      <c r="O6862" s="17" t="s">
        <v>102</v>
      </c>
      <c r="P6862" s="17"/>
      <c r="Q6862" s="17"/>
      <c r="R6862" s="17" t="s">
        <v>52874</v>
      </c>
      <c r="S6862" s="17"/>
      <c r="T6862" s="17" t="s">
        <v>658</v>
      </c>
      <c r="U6862" s="17"/>
      <c r="V6862" s="17" t="s">
        <v>689</v>
      </c>
      <c r="W6862" s="17" t="s">
        <v>47</v>
      </c>
    </row>
    <row r="6863" spans="1:23" ht="20.149999999999999" customHeight="1" x14ac:dyDescent="0.25">
      <c r="A6863" s="7">
        <v>9787300185897</v>
      </c>
      <c r="B6863" s="14">
        <v>36</v>
      </c>
      <c r="C6863" s="17"/>
      <c r="D6863" s="17" t="s">
        <v>53644</v>
      </c>
      <c r="E6863" s="17"/>
      <c r="F6863" s="17"/>
      <c r="G6863" s="17"/>
      <c r="H6863" s="94" t="s">
        <v>53645</v>
      </c>
      <c r="I6863" s="17"/>
      <c r="J6863" s="17"/>
      <c r="K6863" s="94" t="s">
        <v>51685</v>
      </c>
      <c r="L6863" s="17">
        <v>2019</v>
      </c>
      <c r="M6863" s="17"/>
      <c r="N6863" s="94" t="s">
        <v>469</v>
      </c>
      <c r="O6863" s="94" t="s">
        <v>45</v>
      </c>
      <c r="P6863" s="17"/>
      <c r="Q6863" s="94" t="s">
        <v>53646</v>
      </c>
      <c r="R6863" s="94" t="s">
        <v>53647</v>
      </c>
      <c r="S6863" s="94" t="s">
        <v>46</v>
      </c>
      <c r="T6863" s="94" t="s">
        <v>53644</v>
      </c>
      <c r="U6863" s="94" t="s">
        <v>46</v>
      </c>
      <c r="V6863" s="94" t="s">
        <v>689</v>
      </c>
      <c r="W6863" s="94" t="s">
        <v>47</v>
      </c>
    </row>
    <row r="6864" spans="1:23" ht="20.149999999999999" customHeight="1" x14ac:dyDescent="0.25">
      <c r="A6864" s="12">
        <v>9787300267357</v>
      </c>
      <c r="B6864" s="15">
        <v>32</v>
      </c>
      <c r="C6864" s="8"/>
      <c r="D6864" s="10" t="s">
        <v>53644</v>
      </c>
      <c r="E6864" s="8"/>
      <c r="F6864" s="8"/>
      <c r="G6864" s="8"/>
      <c r="H6864" s="8" t="s">
        <v>53648</v>
      </c>
      <c r="I6864" s="8"/>
      <c r="J6864" s="8" t="s">
        <v>128</v>
      </c>
      <c r="K6864" s="8" t="s">
        <v>51685</v>
      </c>
      <c r="L6864" s="8">
        <v>2019</v>
      </c>
      <c r="M6864" s="8"/>
      <c r="N6864" s="8" t="s">
        <v>575</v>
      </c>
      <c r="O6864" s="8" t="s">
        <v>45</v>
      </c>
      <c r="P6864" s="8"/>
      <c r="Q6864" s="8" t="s">
        <v>53304</v>
      </c>
      <c r="R6864" s="8" t="s">
        <v>53649</v>
      </c>
      <c r="S6864" s="8"/>
      <c r="T6864" s="8" t="s">
        <v>53644</v>
      </c>
      <c r="U6864" s="8" t="s">
        <v>46</v>
      </c>
      <c r="V6864" s="8" t="s">
        <v>689</v>
      </c>
      <c r="W6864" s="8" t="s">
        <v>47</v>
      </c>
    </row>
    <row r="6865" spans="1:23" ht="20.149999999999999" customHeight="1" x14ac:dyDescent="0.25">
      <c r="A6865" s="7">
        <v>9787113251345</v>
      </c>
      <c r="B6865" s="71">
        <v>55</v>
      </c>
      <c r="C6865" s="72"/>
      <c r="D6865" s="72" t="s">
        <v>57674</v>
      </c>
      <c r="E6865" s="72"/>
      <c r="F6865" s="72"/>
      <c r="G6865" s="72"/>
      <c r="H6865" s="72" t="s">
        <v>57675</v>
      </c>
      <c r="I6865" s="72"/>
      <c r="J6865" s="72"/>
      <c r="K6865" s="72" t="s">
        <v>57018</v>
      </c>
      <c r="L6865" s="72" t="s">
        <v>48</v>
      </c>
      <c r="M6865" s="72"/>
      <c r="N6865" s="72" t="s">
        <v>608</v>
      </c>
      <c r="O6865" s="72" t="s">
        <v>50</v>
      </c>
      <c r="P6865" s="17"/>
      <c r="Q6865" s="72"/>
      <c r="R6865" s="72" t="s">
        <v>57676</v>
      </c>
      <c r="S6865" s="72" t="s">
        <v>57677</v>
      </c>
      <c r="T6865" s="72"/>
      <c r="U6865" s="72"/>
      <c r="V6865" s="72" t="s">
        <v>689</v>
      </c>
      <c r="W6865" s="72"/>
    </row>
    <row r="6866" spans="1:23" ht="20.149999999999999" customHeight="1" x14ac:dyDescent="0.25">
      <c r="A6866" s="7">
        <v>9787505751835</v>
      </c>
      <c r="B6866" s="71">
        <v>59.8</v>
      </c>
      <c r="C6866" s="72" t="s">
        <v>281</v>
      </c>
      <c r="D6866" s="72" t="s">
        <v>58260</v>
      </c>
      <c r="E6866" s="72"/>
      <c r="F6866" s="72"/>
      <c r="G6866" s="72" t="s">
        <v>58261</v>
      </c>
      <c r="H6866" s="72" t="s">
        <v>58262</v>
      </c>
      <c r="I6866" s="72"/>
      <c r="J6866" s="72"/>
      <c r="K6866" s="72" t="s">
        <v>58215</v>
      </c>
      <c r="L6866" s="72" t="s">
        <v>251</v>
      </c>
      <c r="M6866" s="72"/>
      <c r="N6866" s="72" t="s">
        <v>579</v>
      </c>
      <c r="O6866" s="72" t="s">
        <v>323</v>
      </c>
      <c r="P6866" s="17"/>
      <c r="Q6866" s="72"/>
      <c r="R6866" s="72" t="s">
        <v>58263</v>
      </c>
      <c r="S6866" s="72" t="s">
        <v>58264</v>
      </c>
      <c r="T6866" s="72"/>
      <c r="U6866" s="72"/>
      <c r="V6866" s="72" t="s">
        <v>689</v>
      </c>
      <c r="W6866" s="72"/>
    </row>
    <row r="6867" spans="1:23" ht="20.149999999999999" customHeight="1" x14ac:dyDescent="0.25">
      <c r="A6867" s="7">
        <v>9787515827568</v>
      </c>
      <c r="B6867" s="14">
        <v>68</v>
      </c>
      <c r="C6867" s="5"/>
      <c r="D6867" s="5" t="s">
        <v>59335</v>
      </c>
      <c r="E6867" s="5"/>
      <c r="F6867" s="5"/>
      <c r="G6867" s="5" t="s">
        <v>59336</v>
      </c>
      <c r="H6867" s="5" t="s">
        <v>59337</v>
      </c>
      <c r="I6867" s="5"/>
      <c r="J6867" s="5"/>
      <c r="K6867" s="5" t="s">
        <v>59225</v>
      </c>
      <c r="L6867" s="5">
        <v>2020</v>
      </c>
      <c r="M6867" s="5"/>
      <c r="N6867" s="5" t="s">
        <v>372</v>
      </c>
      <c r="O6867" s="5" t="s">
        <v>50</v>
      </c>
      <c r="P6867" s="5"/>
      <c r="Q6867" s="5"/>
      <c r="R6867" s="5" t="s">
        <v>59338</v>
      </c>
      <c r="S6867" s="5"/>
      <c r="T6867" s="5" t="s">
        <v>658</v>
      </c>
      <c r="U6867" s="5"/>
      <c r="V6867" s="5" t="s">
        <v>689</v>
      </c>
      <c r="W6867" s="5" t="s">
        <v>47</v>
      </c>
    </row>
    <row r="6868" spans="1:23" ht="20.149999999999999" customHeight="1" x14ac:dyDescent="0.25">
      <c r="A6868" s="7">
        <v>9787515827551</v>
      </c>
      <c r="B6868" s="15">
        <v>59</v>
      </c>
      <c r="C6868" s="17"/>
      <c r="D6868" s="17" t="s">
        <v>59672</v>
      </c>
      <c r="E6868" s="17"/>
      <c r="F6868" s="17"/>
      <c r="G6868" s="17" t="s">
        <v>59673</v>
      </c>
      <c r="H6868" s="17" t="s">
        <v>59674</v>
      </c>
      <c r="I6868" s="17"/>
      <c r="J6868" s="17"/>
      <c r="K6868" s="17" t="s">
        <v>59440</v>
      </c>
      <c r="L6868" s="17">
        <v>2020</v>
      </c>
      <c r="M6868" s="17"/>
      <c r="N6868" s="17" t="s">
        <v>383</v>
      </c>
      <c r="O6868" s="17" t="s">
        <v>50</v>
      </c>
      <c r="P6868" s="17"/>
      <c r="Q6868" s="17"/>
      <c r="R6868" s="17" t="s">
        <v>59675</v>
      </c>
      <c r="S6868" s="17"/>
      <c r="T6868" s="17" t="s">
        <v>658</v>
      </c>
      <c r="U6868" s="17"/>
      <c r="V6868" s="17" t="s">
        <v>689</v>
      </c>
      <c r="W6868" s="17" t="s">
        <v>47</v>
      </c>
    </row>
    <row r="6869" spans="1:23" ht="20.149999999999999" customHeight="1" x14ac:dyDescent="0.25">
      <c r="A6869" s="12">
        <v>9787515827018</v>
      </c>
      <c r="B6869" s="15">
        <v>98</v>
      </c>
      <c r="C6869" s="8"/>
      <c r="D6869" s="8" t="s">
        <v>59720</v>
      </c>
      <c r="E6869" s="8"/>
      <c r="F6869" s="8"/>
      <c r="G6869" s="8"/>
      <c r="H6869" s="8" t="s">
        <v>59721</v>
      </c>
      <c r="I6869" s="8"/>
      <c r="J6869" s="8"/>
      <c r="K6869" s="8" t="s">
        <v>59440</v>
      </c>
      <c r="L6869" s="8">
        <v>2020</v>
      </c>
      <c r="M6869" s="8"/>
      <c r="N6869" s="8" t="s">
        <v>2082</v>
      </c>
      <c r="O6869" s="8" t="s">
        <v>50</v>
      </c>
      <c r="P6869" s="8"/>
      <c r="Q6869" s="8" t="s">
        <v>59722</v>
      </c>
      <c r="R6869" s="8" t="s">
        <v>59723</v>
      </c>
      <c r="S6869" s="8"/>
      <c r="T6869" s="8" t="s">
        <v>6815</v>
      </c>
      <c r="U6869" s="8"/>
      <c r="V6869" s="8" t="s">
        <v>689</v>
      </c>
      <c r="W6869" s="8" t="s">
        <v>47</v>
      </c>
    </row>
    <row r="6870" spans="1:23" ht="20.149999999999999" customHeight="1" x14ac:dyDescent="0.25">
      <c r="A6870" s="7">
        <v>9787521730807</v>
      </c>
      <c r="B6870" s="14">
        <v>69</v>
      </c>
      <c r="C6870" s="17"/>
      <c r="D6870" s="17" t="s">
        <v>59941</v>
      </c>
      <c r="E6870" s="17"/>
      <c r="F6870" s="17"/>
      <c r="G6870" s="17"/>
      <c r="H6870" s="94" t="s">
        <v>59942</v>
      </c>
      <c r="I6870" s="17"/>
      <c r="J6870" s="17"/>
      <c r="K6870" s="94" t="s">
        <v>59911</v>
      </c>
      <c r="L6870" s="17">
        <v>2021</v>
      </c>
      <c r="M6870" s="17"/>
      <c r="N6870" s="94" t="s">
        <v>59943</v>
      </c>
      <c r="O6870" s="94" t="s">
        <v>52</v>
      </c>
      <c r="P6870" s="17"/>
      <c r="Q6870" s="17"/>
      <c r="R6870" s="94" t="s">
        <v>59944</v>
      </c>
      <c r="S6870" s="94" t="s">
        <v>6388</v>
      </c>
      <c r="T6870" s="94" t="s">
        <v>658</v>
      </c>
      <c r="U6870" s="17"/>
      <c r="V6870" s="94" t="s">
        <v>689</v>
      </c>
      <c r="W6870" s="17" t="s">
        <v>47</v>
      </c>
    </row>
    <row r="6871" spans="1:23" ht="20.149999999999999" customHeight="1" x14ac:dyDescent="0.25">
      <c r="A6871" s="7">
        <v>9787521729153</v>
      </c>
      <c r="B6871" s="14">
        <v>69</v>
      </c>
      <c r="C6871" s="17"/>
      <c r="D6871" s="17" t="s">
        <v>60044</v>
      </c>
      <c r="E6871" s="17"/>
      <c r="F6871" s="17"/>
      <c r="G6871" s="17"/>
      <c r="H6871" s="94" t="s">
        <v>60045</v>
      </c>
      <c r="I6871" s="17"/>
      <c r="J6871" s="17"/>
      <c r="K6871" s="94" t="s">
        <v>59911</v>
      </c>
      <c r="L6871" s="17">
        <v>2021</v>
      </c>
      <c r="M6871" s="17"/>
      <c r="N6871" s="94" t="s">
        <v>3034</v>
      </c>
      <c r="O6871" s="94" t="s">
        <v>52</v>
      </c>
      <c r="P6871" s="94" t="s">
        <v>60046</v>
      </c>
      <c r="Q6871" s="17"/>
      <c r="R6871" s="94" t="s">
        <v>60047</v>
      </c>
      <c r="S6871" s="94" t="s">
        <v>60048</v>
      </c>
      <c r="T6871" s="94" t="s">
        <v>18955</v>
      </c>
      <c r="U6871" s="17"/>
      <c r="V6871" s="94" t="s">
        <v>689</v>
      </c>
      <c r="W6871" s="17" t="s">
        <v>47</v>
      </c>
    </row>
    <row r="6872" spans="1:23" ht="20.149999999999999" customHeight="1" x14ac:dyDescent="0.25">
      <c r="A6872" s="12">
        <v>9787121394294</v>
      </c>
      <c r="B6872" s="32">
        <v>69</v>
      </c>
      <c r="C6872" s="42"/>
      <c r="D6872" s="42" t="s">
        <v>61411</v>
      </c>
      <c r="E6872" s="42"/>
      <c r="F6872" s="42"/>
      <c r="G6872" s="42" t="s">
        <v>61412</v>
      </c>
      <c r="H6872" s="42" t="s">
        <v>61413</v>
      </c>
      <c r="I6872" s="42"/>
      <c r="J6872" s="42"/>
      <c r="K6872" s="13"/>
      <c r="L6872" s="13">
        <v>2020</v>
      </c>
      <c r="M6872" s="13"/>
      <c r="N6872" s="42" t="s">
        <v>61414</v>
      </c>
      <c r="O6872" s="42" t="s">
        <v>50</v>
      </c>
      <c r="P6872" s="42"/>
      <c r="Q6872" s="42"/>
      <c r="R6872" s="42" t="s">
        <v>61415</v>
      </c>
      <c r="S6872" s="42"/>
      <c r="T6872" s="42" t="s">
        <v>658</v>
      </c>
      <c r="U6872" s="42"/>
      <c r="V6872" s="42" t="s">
        <v>689</v>
      </c>
      <c r="W6872" s="42" t="s">
        <v>47</v>
      </c>
    </row>
    <row r="6873" spans="1:23" ht="20.149999999999999" customHeight="1" x14ac:dyDescent="0.25">
      <c r="A6873" s="41">
        <v>9787121394072</v>
      </c>
      <c r="B6873" s="32">
        <v>58</v>
      </c>
      <c r="C6873" s="42"/>
      <c r="D6873" s="42" t="s">
        <v>61435</v>
      </c>
      <c r="E6873" s="42"/>
      <c r="F6873" s="42"/>
      <c r="G6873" s="42" t="s">
        <v>61436</v>
      </c>
      <c r="H6873" s="42" t="s">
        <v>61437</v>
      </c>
      <c r="I6873" s="42" t="s">
        <v>61438</v>
      </c>
      <c r="J6873" s="42"/>
      <c r="K6873" s="13"/>
      <c r="L6873" s="13">
        <v>2020</v>
      </c>
      <c r="M6873" s="13"/>
      <c r="N6873" s="42" t="s">
        <v>61439</v>
      </c>
      <c r="O6873" s="42" t="s">
        <v>50</v>
      </c>
      <c r="P6873" s="42"/>
      <c r="Q6873" s="42"/>
      <c r="R6873" s="42" t="s">
        <v>61440</v>
      </c>
      <c r="S6873" s="42"/>
      <c r="T6873" s="42" t="s">
        <v>658</v>
      </c>
      <c r="U6873" s="42"/>
      <c r="V6873" s="42" t="s">
        <v>689</v>
      </c>
      <c r="W6873" s="42" t="s">
        <v>47</v>
      </c>
    </row>
    <row r="6874" spans="1:23" ht="20.149999999999999" customHeight="1" x14ac:dyDescent="0.25">
      <c r="A6874" s="41">
        <v>9787121387951</v>
      </c>
      <c r="B6874" s="15">
        <v>59</v>
      </c>
      <c r="C6874" s="42"/>
      <c r="D6874" s="42" t="s">
        <v>61464</v>
      </c>
      <c r="E6874" s="42"/>
      <c r="F6874" s="42"/>
      <c r="G6874" s="42" t="s">
        <v>61465</v>
      </c>
      <c r="H6874" s="42" t="s">
        <v>61466</v>
      </c>
      <c r="I6874" s="42" t="s">
        <v>61467</v>
      </c>
      <c r="J6874" s="42"/>
      <c r="K6874" s="13"/>
      <c r="L6874" s="13">
        <v>2020</v>
      </c>
      <c r="M6874" s="13"/>
      <c r="N6874" s="42" t="s">
        <v>61468</v>
      </c>
      <c r="O6874" s="42" t="s">
        <v>50</v>
      </c>
      <c r="P6874" s="42"/>
      <c r="Q6874" s="42"/>
      <c r="R6874" s="42" t="s">
        <v>61469</v>
      </c>
      <c r="S6874" s="42"/>
      <c r="T6874" s="42" t="s">
        <v>6990</v>
      </c>
      <c r="U6874" s="42"/>
      <c r="V6874" s="42" t="s">
        <v>689</v>
      </c>
      <c r="W6874" s="42" t="s">
        <v>47</v>
      </c>
    </row>
    <row r="6875" spans="1:23" ht="20.149999999999999" customHeight="1" x14ac:dyDescent="0.25">
      <c r="A6875" s="41">
        <v>9787121399824</v>
      </c>
      <c r="B6875" s="32">
        <v>59</v>
      </c>
      <c r="C6875" s="42"/>
      <c r="D6875" s="42" t="s">
        <v>61550</v>
      </c>
      <c r="E6875" s="42"/>
      <c r="F6875" s="42"/>
      <c r="G6875" s="42" t="s">
        <v>61551</v>
      </c>
      <c r="H6875" s="42" t="s">
        <v>24625</v>
      </c>
      <c r="I6875" s="42"/>
      <c r="J6875" s="42"/>
      <c r="K6875" s="13"/>
      <c r="L6875" s="13">
        <v>2020</v>
      </c>
      <c r="M6875" s="13"/>
      <c r="N6875" s="42" t="s">
        <v>61552</v>
      </c>
      <c r="O6875" s="42" t="s">
        <v>50</v>
      </c>
      <c r="P6875" s="42"/>
      <c r="Q6875" s="42"/>
      <c r="R6875" s="42" t="s">
        <v>61553</v>
      </c>
      <c r="S6875" s="42"/>
      <c r="T6875" s="42" t="s">
        <v>658</v>
      </c>
      <c r="U6875" s="42"/>
      <c r="V6875" s="42" t="s">
        <v>689</v>
      </c>
      <c r="W6875" s="42" t="s">
        <v>47</v>
      </c>
    </row>
    <row r="6876" spans="1:23" ht="20.149999999999999" customHeight="1" x14ac:dyDescent="0.25">
      <c r="A6876" s="41">
        <v>9787121391767</v>
      </c>
      <c r="B6876" s="15">
        <v>69</v>
      </c>
      <c r="C6876" s="42"/>
      <c r="D6876" s="42" t="s">
        <v>61562</v>
      </c>
      <c r="E6876" s="42"/>
      <c r="F6876" s="42"/>
      <c r="G6876" s="42" t="s">
        <v>61563</v>
      </c>
      <c r="H6876" s="42" t="s">
        <v>61564</v>
      </c>
      <c r="I6876" s="42"/>
      <c r="J6876" s="42"/>
      <c r="K6876" s="13"/>
      <c r="L6876" s="13">
        <v>2020</v>
      </c>
      <c r="M6876" s="13"/>
      <c r="N6876" s="42" t="s">
        <v>61565</v>
      </c>
      <c r="O6876" s="42" t="s">
        <v>50</v>
      </c>
      <c r="P6876" s="42"/>
      <c r="Q6876" s="42"/>
      <c r="R6876" s="42" t="s">
        <v>61566</v>
      </c>
      <c r="S6876" s="42"/>
      <c r="T6876" s="42" t="s">
        <v>658</v>
      </c>
      <c r="U6876" s="42"/>
      <c r="V6876" s="42" t="s">
        <v>689</v>
      </c>
      <c r="W6876" s="42" t="s">
        <v>47</v>
      </c>
    </row>
    <row r="6877" spans="1:23" ht="20.149999999999999" customHeight="1" x14ac:dyDescent="0.25">
      <c r="A6877" s="41">
        <v>9787302544845</v>
      </c>
      <c r="B6877" s="15">
        <v>56</v>
      </c>
      <c r="C6877" s="42"/>
      <c r="D6877" s="42" t="s">
        <v>27755</v>
      </c>
      <c r="E6877" s="42"/>
      <c r="F6877" s="42"/>
      <c r="G6877" s="42"/>
      <c r="H6877" s="42" t="s">
        <v>27756</v>
      </c>
      <c r="I6877" s="42"/>
      <c r="J6877" s="42"/>
      <c r="K6877" s="42" t="s">
        <v>27554</v>
      </c>
      <c r="L6877" s="13">
        <v>2020</v>
      </c>
      <c r="M6877" s="13"/>
      <c r="N6877" s="42" t="s">
        <v>1258</v>
      </c>
      <c r="O6877" s="42" t="s">
        <v>50</v>
      </c>
      <c r="P6877" s="42"/>
      <c r="Q6877" s="42"/>
      <c r="R6877" s="42" t="s">
        <v>27757</v>
      </c>
      <c r="S6877" s="42"/>
      <c r="T6877" s="42" t="s">
        <v>644</v>
      </c>
      <c r="U6877" s="42"/>
      <c r="V6877" s="42" t="s">
        <v>27758</v>
      </c>
      <c r="W6877" s="42" t="s">
        <v>47</v>
      </c>
    </row>
    <row r="6878" spans="1:23" ht="20.149999999999999" customHeight="1" x14ac:dyDescent="0.25">
      <c r="A6878" s="7">
        <v>9787502637897</v>
      </c>
      <c r="B6878" s="14">
        <v>28</v>
      </c>
      <c r="C6878" s="17"/>
      <c r="D6878" s="17" t="s">
        <v>59091</v>
      </c>
      <c r="E6878" s="17"/>
      <c r="F6878" s="17"/>
      <c r="G6878" s="94" t="s">
        <v>59092</v>
      </c>
      <c r="H6878" s="94" t="s">
        <v>59093</v>
      </c>
      <c r="I6878" s="17"/>
      <c r="J6878" s="17"/>
      <c r="K6878" s="94" t="s">
        <v>59079</v>
      </c>
      <c r="L6878" s="17">
        <v>2020</v>
      </c>
      <c r="M6878" s="17"/>
      <c r="N6878" s="94" t="s">
        <v>3767</v>
      </c>
      <c r="O6878" s="94" t="s">
        <v>45</v>
      </c>
      <c r="P6878" s="17"/>
      <c r="Q6878" s="94" t="s">
        <v>59094</v>
      </c>
      <c r="R6878" s="94" t="s">
        <v>59095</v>
      </c>
      <c r="S6878" s="94" t="s">
        <v>1387</v>
      </c>
      <c r="T6878" s="94" t="s">
        <v>1387</v>
      </c>
      <c r="U6878" s="17"/>
      <c r="V6878" s="94" t="s">
        <v>27758</v>
      </c>
      <c r="W6878" s="94" t="s">
        <v>47</v>
      </c>
    </row>
    <row r="6879" spans="1:23" ht="20.149999999999999" customHeight="1" x14ac:dyDescent="0.25">
      <c r="A6879" s="12">
        <v>9787121397837</v>
      </c>
      <c r="B6879" s="32">
        <v>69</v>
      </c>
      <c r="C6879" s="42"/>
      <c r="D6879" s="42" t="s">
        <v>61430</v>
      </c>
      <c r="E6879" s="42"/>
      <c r="F6879" s="42"/>
      <c r="G6879" s="42" t="s">
        <v>61431</v>
      </c>
      <c r="H6879" s="42" t="s">
        <v>61432</v>
      </c>
      <c r="I6879" s="42"/>
      <c r="J6879" s="42"/>
      <c r="K6879" s="13"/>
      <c r="L6879" s="13">
        <v>2020</v>
      </c>
      <c r="M6879" s="13"/>
      <c r="N6879" s="42" t="s">
        <v>31976</v>
      </c>
      <c r="O6879" s="42" t="s">
        <v>50</v>
      </c>
      <c r="P6879" s="42"/>
      <c r="Q6879" s="42" t="s">
        <v>6763</v>
      </c>
      <c r="R6879" s="42" t="s">
        <v>61433</v>
      </c>
      <c r="S6879" s="42"/>
      <c r="T6879" s="42" t="s">
        <v>658</v>
      </c>
      <c r="U6879" s="42"/>
      <c r="V6879" s="42" t="s">
        <v>61434</v>
      </c>
      <c r="W6879" s="42" t="s">
        <v>47</v>
      </c>
    </row>
    <row r="6880" spans="1:23" ht="20.149999999999999" customHeight="1" x14ac:dyDescent="0.25">
      <c r="A6880" s="7">
        <v>9787121374821</v>
      </c>
      <c r="B6880" s="14">
        <v>80</v>
      </c>
      <c r="C6880" s="5"/>
      <c r="D6880" s="5" t="s">
        <v>6973</v>
      </c>
      <c r="E6880" s="5"/>
      <c r="F6880" s="5"/>
      <c r="G6880" s="5"/>
      <c r="H6880" s="5" t="s">
        <v>6974</v>
      </c>
      <c r="I6880" s="5"/>
      <c r="J6880" s="5"/>
      <c r="K6880" s="5" t="s">
        <v>6713</v>
      </c>
      <c r="L6880" s="5">
        <v>2019</v>
      </c>
      <c r="M6880" s="8"/>
      <c r="N6880" s="5" t="s">
        <v>387</v>
      </c>
      <c r="O6880" s="5" t="s">
        <v>204</v>
      </c>
      <c r="P6880" s="6"/>
      <c r="Q6880" s="6" t="s">
        <v>6975</v>
      </c>
      <c r="R6880" s="5" t="s">
        <v>6976</v>
      </c>
      <c r="S6880" s="5"/>
      <c r="T6880" s="5" t="s">
        <v>658</v>
      </c>
      <c r="U6880" s="5" t="s">
        <v>2146</v>
      </c>
      <c r="V6880" s="5" t="s">
        <v>6977</v>
      </c>
      <c r="W6880" s="5" t="s">
        <v>47</v>
      </c>
    </row>
    <row r="6881" spans="1:23" ht="20.149999999999999" customHeight="1" x14ac:dyDescent="0.25">
      <c r="A6881" s="41">
        <v>9787111673217</v>
      </c>
      <c r="B6881" s="15">
        <v>89</v>
      </c>
      <c r="C6881" s="42"/>
      <c r="D6881" s="42" t="s">
        <v>18422</v>
      </c>
      <c r="E6881" s="42"/>
      <c r="F6881" s="42"/>
      <c r="G6881" s="42" t="s">
        <v>18423</v>
      </c>
      <c r="H6881" s="42" t="s">
        <v>18424</v>
      </c>
      <c r="I6881" s="42"/>
      <c r="J6881" s="42"/>
      <c r="K6881" s="42" t="s">
        <v>18209</v>
      </c>
      <c r="L6881" s="42">
        <v>2021</v>
      </c>
      <c r="M6881" s="42"/>
      <c r="N6881" s="42" t="s">
        <v>9368</v>
      </c>
      <c r="O6881" s="42" t="s">
        <v>50</v>
      </c>
      <c r="P6881" s="42"/>
      <c r="Q6881" s="42" t="s">
        <v>18309</v>
      </c>
      <c r="R6881" s="42" t="s">
        <v>18425</v>
      </c>
      <c r="S6881" s="42"/>
      <c r="T6881" s="42" t="s">
        <v>658</v>
      </c>
      <c r="U6881" s="42" t="s">
        <v>1531</v>
      </c>
      <c r="V6881" s="42" t="s">
        <v>6977</v>
      </c>
      <c r="W6881" s="42" t="s">
        <v>47</v>
      </c>
    </row>
    <row r="6882" spans="1:23" ht="20.149999999999999" customHeight="1" x14ac:dyDescent="0.25">
      <c r="A6882" s="41">
        <v>9787302555872</v>
      </c>
      <c r="B6882" s="15">
        <v>65</v>
      </c>
      <c r="C6882" s="42"/>
      <c r="D6882" s="42" t="s">
        <v>27751</v>
      </c>
      <c r="E6882" s="42"/>
      <c r="F6882" s="42"/>
      <c r="G6882" s="42" t="s">
        <v>27752</v>
      </c>
      <c r="H6882" s="42" t="s">
        <v>27753</v>
      </c>
      <c r="I6882" s="42"/>
      <c r="J6882" s="42"/>
      <c r="K6882" s="42" t="s">
        <v>27554</v>
      </c>
      <c r="L6882" s="13">
        <v>2020</v>
      </c>
      <c r="M6882" s="13"/>
      <c r="N6882" s="42" t="s">
        <v>385</v>
      </c>
      <c r="O6882" s="42" t="s">
        <v>50</v>
      </c>
      <c r="P6882" s="42"/>
      <c r="Q6882" s="42"/>
      <c r="R6882" s="42" t="s">
        <v>27754</v>
      </c>
      <c r="S6882" s="42"/>
      <c r="T6882" s="42" t="s">
        <v>658</v>
      </c>
      <c r="U6882" s="42" t="s">
        <v>1531</v>
      </c>
      <c r="V6882" s="42" t="s">
        <v>6977</v>
      </c>
      <c r="W6882" s="42" t="s">
        <v>47</v>
      </c>
    </row>
    <row r="6883" spans="1:23" ht="20.149999999999999" customHeight="1" x14ac:dyDescent="0.25">
      <c r="A6883" s="7">
        <v>9787515827148</v>
      </c>
      <c r="B6883" s="14">
        <v>68</v>
      </c>
      <c r="C6883" s="17"/>
      <c r="D6883" s="17" t="s">
        <v>59437</v>
      </c>
      <c r="E6883" s="17"/>
      <c r="F6883" s="17"/>
      <c r="G6883" s="94" t="s">
        <v>59438</v>
      </c>
      <c r="H6883" s="94" t="s">
        <v>59439</v>
      </c>
      <c r="I6883" s="17"/>
      <c r="J6883" s="17"/>
      <c r="K6883" s="94" t="s">
        <v>59440</v>
      </c>
      <c r="L6883" s="17">
        <v>2020</v>
      </c>
      <c r="M6883" s="17"/>
      <c r="N6883" s="94" t="s">
        <v>345</v>
      </c>
      <c r="O6883" s="94" t="s">
        <v>50</v>
      </c>
      <c r="P6883" s="17"/>
      <c r="Q6883" s="94" t="s">
        <v>59441</v>
      </c>
      <c r="R6883" s="94" t="s">
        <v>59442</v>
      </c>
      <c r="S6883" s="94" t="s">
        <v>5612</v>
      </c>
      <c r="T6883" s="94" t="s">
        <v>59443</v>
      </c>
      <c r="U6883" s="94" t="s">
        <v>5612</v>
      </c>
      <c r="V6883" s="94" t="s">
        <v>59444</v>
      </c>
      <c r="W6883" s="94" t="s">
        <v>47</v>
      </c>
    </row>
    <row r="6884" spans="1:23" ht="20.149999999999999" customHeight="1" x14ac:dyDescent="0.25">
      <c r="A6884" s="73">
        <v>9787560658759</v>
      </c>
      <c r="B6884" s="14">
        <v>54</v>
      </c>
      <c r="C6884" s="74"/>
      <c r="D6884" s="74" t="s">
        <v>4732</v>
      </c>
      <c r="E6884" s="74"/>
      <c r="F6884" s="74"/>
      <c r="G6884" s="74" t="s">
        <v>7966</v>
      </c>
      <c r="H6884" s="74" t="s">
        <v>41930</v>
      </c>
      <c r="I6884" s="74"/>
      <c r="J6884" s="74"/>
      <c r="K6884" s="74" t="s">
        <v>41820</v>
      </c>
      <c r="L6884" s="74" t="s">
        <v>222</v>
      </c>
      <c r="M6884" s="74"/>
      <c r="N6884" s="74" t="s">
        <v>349</v>
      </c>
      <c r="O6884" s="74" t="s">
        <v>45</v>
      </c>
      <c r="P6884" s="74"/>
      <c r="Q6884" s="74" t="s">
        <v>41931</v>
      </c>
      <c r="R6884" s="74" t="s">
        <v>41932</v>
      </c>
      <c r="S6884" s="74"/>
      <c r="T6884" s="74" t="s">
        <v>11895</v>
      </c>
      <c r="U6884" s="74"/>
      <c r="V6884" s="74" t="s">
        <v>41933</v>
      </c>
      <c r="W6884" s="74" t="s">
        <v>47</v>
      </c>
    </row>
    <row r="6885" spans="1:23" ht="20.149999999999999" customHeight="1" x14ac:dyDescent="0.25">
      <c r="A6885" s="12">
        <v>9787568276719</v>
      </c>
      <c r="B6885" s="15">
        <v>82</v>
      </c>
      <c r="C6885" s="13"/>
      <c r="D6885" s="13" t="s">
        <v>4601</v>
      </c>
      <c r="E6885" s="13"/>
      <c r="F6885" s="13"/>
      <c r="G6885" s="13"/>
      <c r="H6885" s="13" t="s">
        <v>4602</v>
      </c>
      <c r="I6885" s="13"/>
      <c r="J6885" s="13" t="s">
        <v>899</v>
      </c>
      <c r="K6885" s="13" t="s">
        <v>4235</v>
      </c>
      <c r="L6885" s="13">
        <v>2019</v>
      </c>
      <c r="M6885" s="13"/>
      <c r="N6885" s="13" t="s">
        <v>532</v>
      </c>
      <c r="O6885" s="13" t="s">
        <v>45</v>
      </c>
      <c r="P6885" s="13"/>
      <c r="Q6885" s="13"/>
      <c r="R6885" s="13" t="s">
        <v>4603</v>
      </c>
      <c r="S6885" s="13"/>
      <c r="T6885" s="13" t="s">
        <v>658</v>
      </c>
      <c r="U6885" s="13" t="s">
        <v>46</v>
      </c>
      <c r="V6885" s="13" t="s">
        <v>4604</v>
      </c>
      <c r="W6885" s="13" t="s">
        <v>47</v>
      </c>
    </row>
    <row r="6886" spans="1:23" ht="20.149999999999999" customHeight="1" x14ac:dyDescent="0.25">
      <c r="A6886" s="41">
        <v>9787111647133</v>
      </c>
      <c r="B6886" s="15">
        <v>59</v>
      </c>
      <c r="C6886" s="42"/>
      <c r="D6886" s="42" t="s">
        <v>19514</v>
      </c>
      <c r="E6886" s="42"/>
      <c r="F6886" s="42"/>
      <c r="G6886" s="42"/>
      <c r="H6886" s="42" t="s">
        <v>19515</v>
      </c>
      <c r="I6886" s="42"/>
      <c r="J6886" s="42" t="s">
        <v>128</v>
      </c>
      <c r="K6886" s="42" t="s">
        <v>18209</v>
      </c>
      <c r="L6886" s="42">
        <v>2020</v>
      </c>
      <c r="M6886" s="42"/>
      <c r="N6886" s="42" t="s">
        <v>1389</v>
      </c>
      <c r="O6886" s="42" t="s">
        <v>102</v>
      </c>
      <c r="P6886" s="42"/>
      <c r="Q6886" s="42"/>
      <c r="R6886" s="42" t="s">
        <v>19516</v>
      </c>
      <c r="S6886" s="42"/>
      <c r="T6886" s="42" t="s">
        <v>4103</v>
      </c>
      <c r="U6886" s="42"/>
      <c r="V6886" s="42" t="s">
        <v>4604</v>
      </c>
      <c r="W6886" s="42" t="s">
        <v>47</v>
      </c>
    </row>
    <row r="6887" spans="1:23" ht="20.149999999999999" customHeight="1" x14ac:dyDescent="0.25">
      <c r="A6887" s="6">
        <v>9787507844016</v>
      </c>
      <c r="B6887" s="4">
        <v>62.5</v>
      </c>
      <c r="C6887" s="4"/>
      <c r="D6887" s="5" t="s">
        <v>48983</v>
      </c>
      <c r="E6887" s="5"/>
      <c r="F6887" s="5"/>
      <c r="G6887" s="5"/>
      <c r="H6887" s="5" t="s">
        <v>48984</v>
      </c>
      <c r="I6887" s="5"/>
      <c r="J6887" s="5"/>
      <c r="K6887" s="5" t="s">
        <v>48978</v>
      </c>
      <c r="L6887" s="5">
        <v>2020</v>
      </c>
      <c r="M6887" s="5"/>
      <c r="N6887" s="5"/>
      <c r="O6887" s="5" t="s">
        <v>26</v>
      </c>
      <c r="P6887" s="5"/>
      <c r="Q6887" s="5"/>
      <c r="R6887" s="5"/>
      <c r="S6887" s="5"/>
      <c r="T6887" s="5"/>
      <c r="U6887" s="5" t="s">
        <v>27</v>
      </c>
      <c r="V6887" s="5" t="s">
        <v>4604</v>
      </c>
      <c r="W6887" s="5"/>
    </row>
    <row r="6888" spans="1:23" ht="20.149999999999999" customHeight="1" x14ac:dyDescent="0.25">
      <c r="A6888" s="6">
        <v>9787511930323</v>
      </c>
      <c r="B6888" s="11">
        <v>45</v>
      </c>
      <c r="C6888" s="5"/>
      <c r="D6888" s="5" t="s">
        <v>56010</v>
      </c>
      <c r="E6888" s="5"/>
      <c r="F6888" s="5"/>
      <c r="G6888" s="5"/>
      <c r="H6888" s="5" t="s">
        <v>56011</v>
      </c>
      <c r="I6888" s="5"/>
      <c r="J6888" s="5"/>
      <c r="K6888" s="5" t="s">
        <v>56002</v>
      </c>
      <c r="L6888" s="5">
        <v>2020</v>
      </c>
      <c r="M6888" s="5"/>
      <c r="N6888" s="5" t="s">
        <v>252</v>
      </c>
      <c r="O6888" s="5" t="s">
        <v>50</v>
      </c>
      <c r="P6888" s="5"/>
      <c r="Q6888" s="5"/>
      <c r="R6888" s="5" t="s">
        <v>56012</v>
      </c>
      <c r="S6888" s="5"/>
      <c r="T6888" s="5" t="s">
        <v>658</v>
      </c>
      <c r="U6888" s="5"/>
      <c r="V6888" s="5" t="s">
        <v>4604</v>
      </c>
      <c r="W6888" s="5" t="s">
        <v>47</v>
      </c>
    </row>
    <row r="6889" spans="1:23" ht="20.149999999999999" customHeight="1" x14ac:dyDescent="0.25">
      <c r="A6889" s="7">
        <v>9787122353344</v>
      </c>
      <c r="B6889" s="14">
        <v>68</v>
      </c>
      <c r="C6889" s="17"/>
      <c r="D6889" s="17" t="s">
        <v>18079</v>
      </c>
      <c r="E6889" s="17"/>
      <c r="F6889" s="17"/>
      <c r="G6889" s="17"/>
      <c r="H6889" s="17" t="s">
        <v>17890</v>
      </c>
      <c r="I6889" s="17"/>
      <c r="J6889" s="17"/>
      <c r="K6889" s="17" t="s">
        <v>17394</v>
      </c>
      <c r="L6889" s="17" t="s">
        <v>222</v>
      </c>
      <c r="M6889" s="17"/>
      <c r="N6889" s="17" t="s">
        <v>3375</v>
      </c>
      <c r="O6889" s="17" t="s">
        <v>50</v>
      </c>
      <c r="P6889" s="17"/>
      <c r="Q6889" s="17" t="s">
        <v>18080</v>
      </c>
      <c r="R6889" s="17" t="s">
        <v>18081</v>
      </c>
      <c r="S6889" s="17"/>
      <c r="T6889" s="17" t="s">
        <v>13746</v>
      </c>
      <c r="U6889" s="17" t="s">
        <v>1531</v>
      </c>
      <c r="V6889" s="17" t="s">
        <v>18082</v>
      </c>
      <c r="W6889" s="17" t="s">
        <v>47</v>
      </c>
    </row>
    <row r="6890" spans="1:23" ht="20.149999999999999" customHeight="1" x14ac:dyDescent="0.25">
      <c r="A6890" s="6">
        <v>9787512672352</v>
      </c>
      <c r="B6890" s="4">
        <v>56</v>
      </c>
      <c r="C6890" s="4"/>
      <c r="D6890" s="5" t="s">
        <v>41311</v>
      </c>
      <c r="E6890" s="5"/>
      <c r="F6890" s="5"/>
      <c r="G6890" s="5"/>
      <c r="H6890" s="5" t="s">
        <v>41312</v>
      </c>
      <c r="I6890" s="5"/>
      <c r="J6890" s="5"/>
      <c r="K6890" s="5" t="s">
        <v>41301</v>
      </c>
      <c r="L6890" s="5">
        <v>2019</v>
      </c>
      <c r="M6890" s="5"/>
      <c r="N6890" s="5"/>
      <c r="O6890" s="5" t="s">
        <v>26</v>
      </c>
      <c r="P6890" s="5"/>
      <c r="Q6890" s="5"/>
      <c r="R6890" s="5"/>
      <c r="S6890" s="5"/>
      <c r="T6890" s="5"/>
      <c r="U6890" s="5"/>
      <c r="V6890" s="5" t="s">
        <v>41313</v>
      </c>
      <c r="W6890" s="5"/>
    </row>
    <row r="6891" spans="1:23" ht="20.149999999999999" customHeight="1" x14ac:dyDescent="0.25">
      <c r="A6891" s="10">
        <v>9787121365645</v>
      </c>
      <c r="B6891" s="15">
        <v>59</v>
      </c>
      <c r="C6891" s="35"/>
      <c r="D6891" s="35" t="s">
        <v>7421</v>
      </c>
      <c r="E6891" s="35"/>
      <c r="F6891" s="35"/>
      <c r="G6891" s="35" t="s">
        <v>6810</v>
      </c>
      <c r="H6891" s="35" t="s">
        <v>7422</v>
      </c>
      <c r="I6891" s="35"/>
      <c r="J6891" s="35"/>
      <c r="K6891" s="35" t="s">
        <v>6713</v>
      </c>
      <c r="L6891" s="8">
        <v>2019</v>
      </c>
      <c r="M6891" s="35"/>
      <c r="N6891" s="35" t="s">
        <v>361</v>
      </c>
      <c r="O6891" s="35" t="s">
        <v>45</v>
      </c>
      <c r="P6891" s="34"/>
      <c r="Q6891" s="34" t="s">
        <v>7423</v>
      </c>
      <c r="R6891" s="35" t="s">
        <v>7424</v>
      </c>
      <c r="S6891" s="35"/>
      <c r="T6891" s="35" t="s">
        <v>644</v>
      </c>
      <c r="U6891" s="35" t="s">
        <v>46</v>
      </c>
      <c r="V6891" s="35" t="s">
        <v>7425</v>
      </c>
      <c r="W6891" s="35" t="s">
        <v>47</v>
      </c>
    </row>
    <row r="6892" spans="1:23" ht="20.149999999999999" customHeight="1" x14ac:dyDescent="0.25">
      <c r="A6892" s="7">
        <v>9787122350916</v>
      </c>
      <c r="B6892" s="14">
        <v>58</v>
      </c>
      <c r="C6892" s="17"/>
      <c r="D6892" s="17" t="s">
        <v>17656</v>
      </c>
      <c r="E6892" s="17"/>
      <c r="F6892" s="17"/>
      <c r="G6892" s="17"/>
      <c r="H6892" s="17" t="s">
        <v>17657</v>
      </c>
      <c r="I6892" s="17"/>
      <c r="J6892" s="17"/>
      <c r="K6892" s="17" t="s">
        <v>17394</v>
      </c>
      <c r="L6892" s="17" t="s">
        <v>222</v>
      </c>
      <c r="M6892" s="17"/>
      <c r="N6892" s="17" t="s">
        <v>348</v>
      </c>
      <c r="O6892" s="17" t="s">
        <v>50</v>
      </c>
      <c r="P6892" s="17"/>
      <c r="Q6892" s="17"/>
      <c r="R6892" s="17" t="s">
        <v>17658</v>
      </c>
      <c r="S6892" s="17"/>
      <c r="T6892" s="17" t="s">
        <v>644</v>
      </c>
      <c r="U6892" s="17"/>
      <c r="V6892" s="17" t="s">
        <v>7425</v>
      </c>
      <c r="W6892" s="17" t="s">
        <v>47</v>
      </c>
    </row>
    <row r="6893" spans="1:23" ht="20.149999999999999" customHeight="1" x14ac:dyDescent="0.25">
      <c r="A6893" s="6">
        <v>9787122338471</v>
      </c>
      <c r="B6893" s="11">
        <v>46</v>
      </c>
      <c r="C6893" s="5"/>
      <c r="D6893" s="5" t="s">
        <v>17659</v>
      </c>
      <c r="E6893" s="5"/>
      <c r="F6893" s="5"/>
      <c r="G6893" s="5" t="s">
        <v>17660</v>
      </c>
      <c r="H6893" s="5" t="s">
        <v>17661</v>
      </c>
      <c r="I6893" s="5"/>
      <c r="J6893" s="5"/>
      <c r="K6893" s="5" t="s">
        <v>17394</v>
      </c>
      <c r="L6893" s="5" t="s">
        <v>48</v>
      </c>
      <c r="M6893" s="5"/>
      <c r="N6893" s="5" t="s">
        <v>775</v>
      </c>
      <c r="O6893" s="5" t="s">
        <v>50</v>
      </c>
      <c r="P6893" s="5"/>
      <c r="Q6893" s="5"/>
      <c r="R6893" s="5" t="s">
        <v>17662</v>
      </c>
      <c r="S6893" s="5"/>
      <c r="T6893" s="5" t="s">
        <v>644</v>
      </c>
      <c r="U6893" s="5"/>
      <c r="V6893" s="5" t="s">
        <v>7425</v>
      </c>
      <c r="W6893" s="5" t="s">
        <v>47</v>
      </c>
    </row>
    <row r="6894" spans="1:23" ht="20.149999999999999" customHeight="1" x14ac:dyDescent="0.25">
      <c r="A6894" s="7">
        <v>9787122353368</v>
      </c>
      <c r="B6894" s="14">
        <v>68</v>
      </c>
      <c r="C6894" s="17"/>
      <c r="D6894" s="17" t="s">
        <v>18085</v>
      </c>
      <c r="E6894" s="17"/>
      <c r="F6894" s="17"/>
      <c r="G6894" s="17"/>
      <c r="H6894" s="17" t="s">
        <v>17890</v>
      </c>
      <c r="I6894" s="17"/>
      <c r="J6894" s="17"/>
      <c r="K6894" s="17" t="s">
        <v>17394</v>
      </c>
      <c r="L6894" s="17" t="s">
        <v>222</v>
      </c>
      <c r="M6894" s="17"/>
      <c r="N6894" s="17" t="s">
        <v>252</v>
      </c>
      <c r="O6894" s="17" t="s">
        <v>50</v>
      </c>
      <c r="P6894" s="17"/>
      <c r="Q6894" s="17" t="s">
        <v>18080</v>
      </c>
      <c r="R6894" s="17" t="s">
        <v>18086</v>
      </c>
      <c r="S6894" s="17"/>
      <c r="T6894" s="17" t="s">
        <v>13746</v>
      </c>
      <c r="U6894" s="17" t="s">
        <v>1531</v>
      </c>
      <c r="V6894" s="17" t="s">
        <v>7425</v>
      </c>
      <c r="W6894" s="17" t="s">
        <v>47</v>
      </c>
    </row>
    <row r="6895" spans="1:23" ht="20.149999999999999" customHeight="1" x14ac:dyDescent="0.25">
      <c r="A6895" s="12">
        <v>9787302519843</v>
      </c>
      <c r="B6895" s="15">
        <v>49.8</v>
      </c>
      <c r="C6895" s="13"/>
      <c r="D6895" s="13" t="s">
        <v>27626</v>
      </c>
      <c r="E6895" s="13"/>
      <c r="F6895" s="13"/>
      <c r="G6895" s="13"/>
      <c r="H6895" s="13" t="s">
        <v>27627</v>
      </c>
      <c r="I6895" s="13"/>
      <c r="J6895" s="13"/>
      <c r="K6895" s="13" t="s">
        <v>27554</v>
      </c>
      <c r="L6895" s="13">
        <v>2019</v>
      </c>
      <c r="M6895" s="13"/>
      <c r="N6895" s="13" t="s">
        <v>27628</v>
      </c>
      <c r="O6895" s="13" t="s">
        <v>45</v>
      </c>
      <c r="P6895" s="13"/>
      <c r="Q6895" s="13" t="s">
        <v>27629</v>
      </c>
      <c r="R6895" s="13" t="s">
        <v>27630</v>
      </c>
      <c r="S6895" s="13"/>
      <c r="T6895" s="13" t="s">
        <v>658</v>
      </c>
      <c r="U6895" s="13" t="s">
        <v>46</v>
      </c>
      <c r="V6895" s="13" t="s">
        <v>7425</v>
      </c>
      <c r="W6895" s="13" t="s">
        <v>47</v>
      </c>
    </row>
    <row r="6896" spans="1:23" ht="20.149999999999999" customHeight="1" x14ac:dyDescent="0.25">
      <c r="A6896" s="7">
        <v>9787122374066</v>
      </c>
      <c r="B6896" s="14">
        <v>58</v>
      </c>
      <c r="C6896" s="17"/>
      <c r="D6896" s="17" t="s">
        <v>17439</v>
      </c>
      <c r="E6896" s="17"/>
      <c r="F6896" s="17"/>
      <c r="G6896" s="17" t="s">
        <v>17440</v>
      </c>
      <c r="H6896" s="17" t="s">
        <v>17441</v>
      </c>
      <c r="I6896" s="17"/>
      <c r="J6896" s="17"/>
      <c r="K6896" s="17" t="s">
        <v>17394</v>
      </c>
      <c r="L6896" s="17" t="s">
        <v>222</v>
      </c>
      <c r="M6896" s="17"/>
      <c r="N6896" s="17" t="s">
        <v>452</v>
      </c>
      <c r="O6896" s="17" t="s">
        <v>50</v>
      </c>
      <c r="P6896" s="17"/>
      <c r="Q6896" s="17"/>
      <c r="R6896" s="17" t="s">
        <v>17442</v>
      </c>
      <c r="S6896" s="17"/>
      <c r="T6896" s="17" t="s">
        <v>658</v>
      </c>
      <c r="U6896" s="17" t="s">
        <v>1531</v>
      </c>
      <c r="V6896" s="17" t="s">
        <v>17443</v>
      </c>
      <c r="W6896" s="17" t="s">
        <v>47</v>
      </c>
    </row>
    <row r="6897" spans="1:23" ht="20.149999999999999" customHeight="1" x14ac:dyDescent="0.25">
      <c r="A6897" s="12">
        <v>9787111611011</v>
      </c>
      <c r="B6897" s="15">
        <v>39</v>
      </c>
      <c r="C6897" s="13"/>
      <c r="D6897" s="13" t="s">
        <v>873</v>
      </c>
      <c r="E6897" s="13"/>
      <c r="F6897" s="13"/>
      <c r="G6897" s="13"/>
      <c r="H6897" s="13" t="s">
        <v>874</v>
      </c>
      <c r="I6897" s="13"/>
      <c r="J6897" s="13"/>
      <c r="K6897" s="13" t="s">
        <v>853</v>
      </c>
      <c r="L6897" s="13">
        <v>2019</v>
      </c>
      <c r="M6897" s="13"/>
      <c r="N6897" s="13" t="s">
        <v>554</v>
      </c>
      <c r="O6897" s="13" t="s">
        <v>45</v>
      </c>
      <c r="P6897" s="13" t="s">
        <v>875</v>
      </c>
      <c r="Q6897" s="13" t="s">
        <v>876</v>
      </c>
      <c r="R6897" s="13" t="s">
        <v>877</v>
      </c>
      <c r="S6897" s="13"/>
      <c r="T6897" s="13" t="s">
        <v>658</v>
      </c>
      <c r="U6897" s="13" t="s">
        <v>46</v>
      </c>
      <c r="V6897" s="13" t="s">
        <v>878</v>
      </c>
      <c r="W6897" s="13" t="s">
        <v>47</v>
      </c>
    </row>
    <row r="6898" spans="1:23" ht="20.149999999999999" customHeight="1" x14ac:dyDescent="0.25">
      <c r="A6898" s="41">
        <v>9787521725438</v>
      </c>
      <c r="B6898" s="15">
        <v>68</v>
      </c>
      <c r="C6898" s="42"/>
      <c r="D6898" s="42" t="s">
        <v>1080</v>
      </c>
      <c r="E6898" s="42"/>
      <c r="F6898" s="42"/>
      <c r="G6898" s="42" t="s">
        <v>1081</v>
      </c>
      <c r="H6898" s="42" t="s">
        <v>1082</v>
      </c>
      <c r="I6898" s="42"/>
      <c r="J6898" s="42"/>
      <c r="K6898" s="42" t="s">
        <v>853</v>
      </c>
      <c r="L6898" s="42">
        <v>2021</v>
      </c>
      <c r="M6898" s="42"/>
      <c r="N6898" s="42" t="s">
        <v>1083</v>
      </c>
      <c r="O6898" s="42" t="s">
        <v>102</v>
      </c>
      <c r="P6898" s="42"/>
      <c r="Q6898" s="42" t="s">
        <v>1084</v>
      </c>
      <c r="R6898" s="42" t="s">
        <v>1085</v>
      </c>
      <c r="S6898" s="42"/>
      <c r="T6898" s="42" t="s">
        <v>658</v>
      </c>
      <c r="U6898" s="42"/>
      <c r="V6898" s="42" t="s">
        <v>878</v>
      </c>
      <c r="W6898" s="42" t="s">
        <v>47</v>
      </c>
    </row>
    <row r="6899" spans="1:23" ht="20.149999999999999" customHeight="1" x14ac:dyDescent="0.25">
      <c r="A6899" s="6">
        <v>9787301304570</v>
      </c>
      <c r="B6899" s="14">
        <v>49</v>
      </c>
      <c r="C6899" s="5"/>
      <c r="D6899" s="5" t="s">
        <v>1587</v>
      </c>
      <c r="E6899" s="5"/>
      <c r="F6899" s="5"/>
      <c r="G6899" s="5"/>
      <c r="H6899" s="5" t="s">
        <v>1588</v>
      </c>
      <c r="I6899" s="5"/>
      <c r="J6899" s="5"/>
      <c r="K6899" s="5" t="s">
        <v>1324</v>
      </c>
      <c r="L6899" s="5">
        <v>2019</v>
      </c>
      <c r="M6899" s="8"/>
      <c r="N6899" s="5" t="s">
        <v>386</v>
      </c>
      <c r="O6899" s="5" t="s">
        <v>169</v>
      </c>
      <c r="P6899" s="5"/>
      <c r="Q6899" s="5"/>
      <c r="R6899" s="5" t="s">
        <v>1589</v>
      </c>
      <c r="S6899" s="5"/>
      <c r="T6899" s="5" t="s">
        <v>658</v>
      </c>
      <c r="U6899" s="5"/>
      <c r="V6899" s="5" t="s">
        <v>878</v>
      </c>
      <c r="W6899" s="5" t="s">
        <v>47</v>
      </c>
    </row>
    <row r="6900" spans="1:23" ht="20.149999999999999" customHeight="1" x14ac:dyDescent="0.25">
      <c r="A6900" s="6">
        <v>9787568286824</v>
      </c>
      <c r="B6900" s="14">
        <v>56</v>
      </c>
      <c r="C6900" s="5"/>
      <c r="D6900" s="5" t="s">
        <v>4397</v>
      </c>
      <c r="E6900" s="5"/>
      <c r="F6900" s="5"/>
      <c r="G6900" s="5"/>
      <c r="H6900" s="5" t="s">
        <v>4398</v>
      </c>
      <c r="I6900" s="5" t="s">
        <v>4351</v>
      </c>
      <c r="J6900" s="5"/>
      <c r="K6900" s="5" t="s">
        <v>4235</v>
      </c>
      <c r="L6900" s="5">
        <v>2020</v>
      </c>
      <c r="M6900" s="5"/>
      <c r="N6900" s="5" t="s">
        <v>609</v>
      </c>
      <c r="O6900" s="5" t="s">
        <v>50</v>
      </c>
      <c r="P6900" s="5"/>
      <c r="Q6900" s="5"/>
      <c r="R6900" s="5" t="s">
        <v>4399</v>
      </c>
      <c r="S6900" s="5"/>
      <c r="T6900" s="5" t="s">
        <v>658</v>
      </c>
      <c r="U6900" s="5"/>
      <c r="V6900" s="5" t="s">
        <v>878</v>
      </c>
      <c r="W6900" s="5" t="s">
        <v>47</v>
      </c>
    </row>
    <row r="6901" spans="1:23" ht="20.149999999999999" customHeight="1" x14ac:dyDescent="0.25">
      <c r="A6901" s="7">
        <v>9787568278560</v>
      </c>
      <c r="B6901" s="14">
        <v>65</v>
      </c>
      <c r="C6901" s="17"/>
      <c r="D6901" s="17" t="s">
        <v>4534</v>
      </c>
      <c r="E6901" s="17"/>
      <c r="F6901" s="17"/>
      <c r="G6901" s="17"/>
      <c r="H6901" s="17" t="s">
        <v>4535</v>
      </c>
      <c r="I6901" s="17"/>
      <c r="J6901" s="17" t="s">
        <v>128</v>
      </c>
      <c r="K6901" s="17" t="s">
        <v>4235</v>
      </c>
      <c r="L6901" s="17" t="s">
        <v>222</v>
      </c>
      <c r="M6901" s="17"/>
      <c r="N6901" s="17" t="s">
        <v>610</v>
      </c>
      <c r="O6901" s="17" t="s">
        <v>45</v>
      </c>
      <c r="P6901" s="17"/>
      <c r="Q6901" s="17"/>
      <c r="R6901" s="17" t="s">
        <v>4536</v>
      </c>
      <c r="S6901" s="17"/>
      <c r="T6901" s="17" t="s">
        <v>658</v>
      </c>
      <c r="U6901" s="17"/>
      <c r="V6901" s="17" t="s">
        <v>878</v>
      </c>
      <c r="W6901" s="17" t="s">
        <v>47</v>
      </c>
    </row>
    <row r="6902" spans="1:23" ht="20.149999999999999" customHeight="1" x14ac:dyDescent="0.25">
      <c r="A6902" s="12">
        <v>9787559605818</v>
      </c>
      <c r="B6902" s="15">
        <v>59.9</v>
      </c>
      <c r="C6902" s="8"/>
      <c r="D6902" s="8" t="s">
        <v>5092</v>
      </c>
      <c r="E6902" s="8"/>
      <c r="F6902" s="8"/>
      <c r="G6902" s="8" t="s">
        <v>5093</v>
      </c>
      <c r="H6902" s="8" t="s">
        <v>5094</v>
      </c>
      <c r="I6902" s="8"/>
      <c r="J6902" s="8"/>
      <c r="K6902" s="8" t="s">
        <v>4834</v>
      </c>
      <c r="L6902" s="8">
        <v>2019</v>
      </c>
      <c r="M6902" s="8"/>
      <c r="N6902" s="8" t="s">
        <v>571</v>
      </c>
      <c r="O6902" s="8" t="s">
        <v>52</v>
      </c>
      <c r="P6902" s="10"/>
      <c r="Q6902" s="10"/>
      <c r="R6902" s="8" t="s">
        <v>5095</v>
      </c>
      <c r="S6902" s="8"/>
      <c r="T6902" s="8" t="s">
        <v>658</v>
      </c>
      <c r="U6902" s="8"/>
      <c r="V6902" s="8" t="s">
        <v>878</v>
      </c>
      <c r="W6902" s="8" t="s">
        <v>47</v>
      </c>
    </row>
    <row r="6903" spans="1:23" ht="20.149999999999999" customHeight="1" x14ac:dyDescent="0.25">
      <c r="A6903" s="7">
        <v>9787569937305</v>
      </c>
      <c r="B6903" s="14">
        <v>42</v>
      </c>
      <c r="C6903" s="5" t="s">
        <v>281</v>
      </c>
      <c r="D6903" s="5" t="s">
        <v>5496</v>
      </c>
      <c r="E6903" s="5"/>
      <c r="F6903" s="5"/>
      <c r="G6903" s="5"/>
      <c r="H6903" s="5" t="s">
        <v>5497</v>
      </c>
      <c r="I6903" s="5" t="s">
        <v>5498</v>
      </c>
      <c r="J6903" s="5"/>
      <c r="K6903" s="5" t="s">
        <v>5400</v>
      </c>
      <c r="L6903" s="5">
        <v>2020</v>
      </c>
      <c r="M6903" s="5"/>
      <c r="N6903" s="5" t="s">
        <v>238</v>
      </c>
      <c r="O6903" s="5" t="s">
        <v>102</v>
      </c>
      <c r="P6903" s="5"/>
      <c r="Q6903" s="5"/>
      <c r="R6903" s="5" t="s">
        <v>5499</v>
      </c>
      <c r="S6903" s="5"/>
      <c r="T6903" s="5" t="s">
        <v>658</v>
      </c>
      <c r="U6903" s="5"/>
      <c r="V6903" s="5" t="s">
        <v>878</v>
      </c>
      <c r="W6903" s="5" t="s">
        <v>47</v>
      </c>
    </row>
    <row r="6904" spans="1:23" ht="20.149999999999999" customHeight="1" x14ac:dyDescent="0.25">
      <c r="A6904" s="7">
        <v>9787515411057</v>
      </c>
      <c r="B6904" s="71">
        <v>68</v>
      </c>
      <c r="C6904" s="72"/>
      <c r="D6904" s="72" t="s">
        <v>6353</v>
      </c>
      <c r="E6904" s="72"/>
      <c r="F6904" s="72"/>
      <c r="G6904" s="72"/>
      <c r="H6904" s="72" t="s">
        <v>6354</v>
      </c>
      <c r="I6904" s="72"/>
      <c r="J6904" s="72"/>
      <c r="K6904" s="72" t="s">
        <v>6342</v>
      </c>
      <c r="L6904" s="72" t="s">
        <v>251</v>
      </c>
      <c r="M6904" s="72"/>
      <c r="N6904" s="72" t="s">
        <v>247</v>
      </c>
      <c r="O6904" s="72" t="s">
        <v>50</v>
      </c>
      <c r="P6904" s="17"/>
      <c r="Q6904" s="72"/>
      <c r="R6904" s="72" t="s">
        <v>6355</v>
      </c>
      <c r="S6904" s="72" t="s">
        <v>6356</v>
      </c>
      <c r="T6904" s="72"/>
      <c r="U6904" s="72"/>
      <c r="V6904" s="72" t="s">
        <v>878</v>
      </c>
      <c r="W6904" s="72"/>
    </row>
    <row r="6905" spans="1:23" ht="20.149999999999999" customHeight="1" x14ac:dyDescent="0.25">
      <c r="A6905" s="12">
        <v>9787121367151</v>
      </c>
      <c r="B6905" s="15">
        <v>68</v>
      </c>
      <c r="C6905" s="8" t="s">
        <v>281</v>
      </c>
      <c r="D6905" s="8" t="s">
        <v>7382</v>
      </c>
      <c r="E6905" s="8"/>
      <c r="F6905" s="8"/>
      <c r="G6905" s="8" t="s">
        <v>7383</v>
      </c>
      <c r="H6905" s="8" t="s">
        <v>7384</v>
      </c>
      <c r="I6905" s="8" t="s">
        <v>7385</v>
      </c>
      <c r="J6905" s="8"/>
      <c r="K6905" s="8" t="s">
        <v>6713</v>
      </c>
      <c r="L6905" s="8">
        <v>2019</v>
      </c>
      <c r="M6905" s="8"/>
      <c r="N6905" s="8" t="s">
        <v>7386</v>
      </c>
      <c r="O6905" s="8" t="s">
        <v>52</v>
      </c>
      <c r="P6905" s="8"/>
      <c r="Q6905" s="8"/>
      <c r="R6905" s="8" t="s">
        <v>7387</v>
      </c>
      <c r="S6905" s="8"/>
      <c r="T6905" s="8" t="s">
        <v>658</v>
      </c>
      <c r="U6905" s="8"/>
      <c r="V6905" s="8" t="s">
        <v>878</v>
      </c>
      <c r="W6905" s="8" t="s">
        <v>47</v>
      </c>
    </row>
    <row r="6906" spans="1:23" ht="20.149999999999999" customHeight="1" x14ac:dyDescent="0.25">
      <c r="A6906" s="12">
        <v>9787121342523</v>
      </c>
      <c r="B6906" s="15">
        <v>99</v>
      </c>
      <c r="C6906" s="11"/>
      <c r="D6906" s="8" t="s">
        <v>7419</v>
      </c>
      <c r="E6906" s="8"/>
      <c r="F6906" s="8"/>
      <c r="G6906" s="8"/>
      <c r="H6906" s="8" t="s">
        <v>7420</v>
      </c>
      <c r="I6906" s="8"/>
      <c r="J6906" s="10"/>
      <c r="K6906" s="8" t="s">
        <v>6713</v>
      </c>
      <c r="L6906" s="8">
        <v>2021</v>
      </c>
      <c r="M6906" s="8"/>
      <c r="N6906" s="8"/>
      <c r="O6906" s="8" t="s">
        <v>26</v>
      </c>
      <c r="P6906" s="10"/>
      <c r="Q6906" s="10"/>
      <c r="R6906" s="10"/>
      <c r="S6906" s="10"/>
      <c r="T6906" s="10"/>
      <c r="U6906" s="10"/>
      <c r="V6906" s="8" t="s">
        <v>878</v>
      </c>
      <c r="W6906" s="8"/>
    </row>
    <row r="6907" spans="1:23" ht="20.149999999999999" customHeight="1" x14ac:dyDescent="0.25">
      <c r="A6907" s="12">
        <v>9787520708920</v>
      </c>
      <c r="B6907" s="14">
        <v>68</v>
      </c>
      <c r="C6907" s="13"/>
      <c r="D6907" s="13" t="s">
        <v>9828</v>
      </c>
      <c r="E6907" s="13"/>
      <c r="F6907" s="13"/>
      <c r="G6907" s="13"/>
      <c r="H6907" s="13" t="s">
        <v>9829</v>
      </c>
      <c r="I6907" s="13" t="s">
        <v>9830</v>
      </c>
      <c r="J6907" s="13"/>
      <c r="K6907" s="13" t="s">
        <v>9164</v>
      </c>
      <c r="L6907" s="12">
        <v>2019</v>
      </c>
      <c r="M6907" s="13"/>
      <c r="N6907" s="13" t="s">
        <v>342</v>
      </c>
      <c r="O6907" s="13" t="s">
        <v>102</v>
      </c>
      <c r="P6907" s="13"/>
      <c r="Q6907" s="13" t="s">
        <v>9831</v>
      </c>
      <c r="R6907" s="13" t="s">
        <v>9832</v>
      </c>
      <c r="S6907" s="13"/>
      <c r="T6907" s="13" t="s">
        <v>658</v>
      </c>
      <c r="U6907" s="13"/>
      <c r="V6907" s="13" t="s">
        <v>878</v>
      </c>
      <c r="W6907" s="13" t="s">
        <v>47</v>
      </c>
    </row>
    <row r="6908" spans="1:23" ht="20.149999999999999" customHeight="1" x14ac:dyDescent="0.25">
      <c r="A6908" s="7">
        <v>9787122356192</v>
      </c>
      <c r="B6908" s="14">
        <v>88</v>
      </c>
      <c r="C6908" s="17"/>
      <c r="D6908" s="17" t="s">
        <v>17470</v>
      </c>
      <c r="E6908" s="17"/>
      <c r="F6908" s="17"/>
      <c r="G6908" s="17" t="s">
        <v>17471</v>
      </c>
      <c r="H6908" s="17" t="s">
        <v>17441</v>
      </c>
      <c r="I6908" s="17"/>
      <c r="J6908" s="17"/>
      <c r="K6908" s="17" t="s">
        <v>17394</v>
      </c>
      <c r="L6908" s="17" t="s">
        <v>222</v>
      </c>
      <c r="M6908" s="17"/>
      <c r="N6908" s="17" t="s">
        <v>320</v>
      </c>
      <c r="O6908" s="17" t="s">
        <v>45</v>
      </c>
      <c r="P6908" s="17"/>
      <c r="Q6908" s="17" t="s">
        <v>17464</v>
      </c>
      <c r="R6908" s="17" t="s">
        <v>17472</v>
      </c>
      <c r="S6908" s="17"/>
      <c r="T6908" s="17" t="s">
        <v>658</v>
      </c>
      <c r="U6908" s="17"/>
      <c r="V6908" s="17" t="s">
        <v>878</v>
      </c>
      <c r="W6908" s="17" t="s">
        <v>47</v>
      </c>
    </row>
    <row r="6909" spans="1:23" ht="20.149999999999999" customHeight="1" x14ac:dyDescent="0.25">
      <c r="A6909" s="6">
        <v>9787111641759</v>
      </c>
      <c r="B6909" s="4">
        <v>69</v>
      </c>
      <c r="C6909" s="4"/>
      <c r="D6909" s="5" t="s">
        <v>18143</v>
      </c>
      <c r="E6909" s="5"/>
      <c r="F6909" s="5"/>
      <c r="G6909" s="5"/>
      <c r="H6909" s="5" t="s">
        <v>18144</v>
      </c>
      <c r="I6909" s="5"/>
      <c r="J6909" s="5"/>
      <c r="K6909" s="5" t="s">
        <v>1287</v>
      </c>
      <c r="L6909" s="5">
        <v>2021</v>
      </c>
      <c r="M6909" s="5"/>
      <c r="N6909" s="5"/>
      <c r="O6909" s="5" t="s">
        <v>26</v>
      </c>
      <c r="P6909" s="5"/>
      <c r="Q6909" s="5"/>
      <c r="R6909" s="5"/>
      <c r="S6909" s="5"/>
      <c r="T6909" s="5"/>
      <c r="U6909" s="5" t="s">
        <v>27</v>
      </c>
      <c r="V6909" s="5" t="s">
        <v>878</v>
      </c>
      <c r="W6909" s="5"/>
    </row>
    <row r="6910" spans="1:23" ht="20.149999999999999" customHeight="1" x14ac:dyDescent="0.25">
      <c r="A6910" s="12">
        <v>9787111630869</v>
      </c>
      <c r="B6910" s="14">
        <v>45</v>
      </c>
      <c r="C6910" s="12"/>
      <c r="D6910" s="13" t="s">
        <v>19070</v>
      </c>
      <c r="E6910" s="13"/>
      <c r="F6910" s="13"/>
      <c r="G6910" s="13"/>
      <c r="H6910" s="13" t="s">
        <v>19071</v>
      </c>
      <c r="I6910" s="13"/>
      <c r="J6910" s="13"/>
      <c r="K6910" s="13" t="s">
        <v>18209</v>
      </c>
      <c r="L6910" s="13" t="s">
        <v>48</v>
      </c>
      <c r="M6910" s="13"/>
      <c r="N6910" s="13" t="s">
        <v>19072</v>
      </c>
      <c r="O6910" s="13" t="s">
        <v>45</v>
      </c>
      <c r="P6910" s="13"/>
      <c r="Q6910" s="13" t="s">
        <v>19073</v>
      </c>
      <c r="R6910" s="13" t="s">
        <v>19074</v>
      </c>
      <c r="S6910" s="13"/>
      <c r="T6910" s="13" t="s">
        <v>658</v>
      </c>
      <c r="U6910" s="13" t="s">
        <v>46</v>
      </c>
      <c r="V6910" s="13" t="s">
        <v>878</v>
      </c>
      <c r="W6910" s="13" t="s">
        <v>47</v>
      </c>
    </row>
    <row r="6911" spans="1:23" ht="20.149999999999999" customHeight="1" x14ac:dyDescent="0.25">
      <c r="A6911" s="12">
        <v>9787558183331</v>
      </c>
      <c r="B6911" s="15">
        <v>68</v>
      </c>
      <c r="C6911" s="8"/>
      <c r="D6911" s="10" t="s">
        <v>19885</v>
      </c>
      <c r="E6911" s="8"/>
      <c r="F6911" s="8"/>
      <c r="G6911" s="8"/>
      <c r="H6911" s="8" t="s">
        <v>19886</v>
      </c>
      <c r="I6911" s="8"/>
      <c r="J6911" s="8"/>
      <c r="K6911" s="8" t="s">
        <v>19663</v>
      </c>
      <c r="L6911" s="8">
        <v>2020</v>
      </c>
      <c r="M6911" s="8"/>
      <c r="N6911" s="8" t="s">
        <v>348</v>
      </c>
      <c r="O6911" s="8" t="s">
        <v>50</v>
      </c>
      <c r="P6911" s="8"/>
      <c r="Q6911" s="8"/>
      <c r="R6911" s="8" t="s">
        <v>19887</v>
      </c>
      <c r="S6911" s="8"/>
      <c r="T6911" s="8" t="s">
        <v>658</v>
      </c>
      <c r="U6911" s="8"/>
      <c r="V6911" s="8" t="s">
        <v>878</v>
      </c>
      <c r="W6911" s="8" t="s">
        <v>47</v>
      </c>
    </row>
    <row r="6912" spans="1:23" ht="20.149999999999999" customHeight="1" x14ac:dyDescent="0.25">
      <c r="A6912" s="7">
        <v>9787206161377</v>
      </c>
      <c r="B6912" s="71">
        <v>66</v>
      </c>
      <c r="C6912" s="72"/>
      <c r="D6912" s="72" t="s">
        <v>20946</v>
      </c>
      <c r="E6912" s="72"/>
      <c r="F6912" s="72"/>
      <c r="G6912" s="72" t="s">
        <v>20947</v>
      </c>
      <c r="H6912" s="72" t="s">
        <v>20948</v>
      </c>
      <c r="I6912" s="72"/>
      <c r="J6912" s="72"/>
      <c r="K6912" s="72" t="s">
        <v>20897</v>
      </c>
      <c r="L6912" s="72" t="s">
        <v>48</v>
      </c>
      <c r="M6912" s="72"/>
      <c r="N6912" s="72" t="s">
        <v>230</v>
      </c>
      <c r="O6912" s="72" t="s">
        <v>50</v>
      </c>
      <c r="P6912" s="17"/>
      <c r="Q6912" s="72"/>
      <c r="R6912" s="72" t="s">
        <v>20949</v>
      </c>
      <c r="S6912" s="72" t="s">
        <v>20950</v>
      </c>
      <c r="T6912" s="72"/>
      <c r="U6912" s="72"/>
      <c r="V6912" s="72" t="s">
        <v>878</v>
      </c>
      <c r="W6912" s="72"/>
    </row>
    <row r="6913" spans="1:23" ht="20.149999999999999" customHeight="1" x14ac:dyDescent="0.25">
      <c r="A6913" s="6">
        <v>9787559443076</v>
      </c>
      <c r="B6913" s="11">
        <v>68</v>
      </c>
      <c r="C6913" s="5"/>
      <c r="D6913" s="5" t="s">
        <v>21496</v>
      </c>
      <c r="E6913" s="5"/>
      <c r="F6913" s="5"/>
      <c r="G6913" s="5" t="s">
        <v>21497</v>
      </c>
      <c r="H6913" s="5" t="s">
        <v>21498</v>
      </c>
      <c r="I6913" s="5"/>
      <c r="J6913" s="5"/>
      <c r="K6913" s="5" t="s">
        <v>21453</v>
      </c>
      <c r="L6913" s="5">
        <v>2020.02</v>
      </c>
      <c r="M6913" s="5"/>
      <c r="N6913" s="5" t="s">
        <v>496</v>
      </c>
      <c r="O6913" s="5" t="s">
        <v>50</v>
      </c>
      <c r="P6913" s="5"/>
      <c r="Q6913" s="5"/>
      <c r="R6913" s="5" t="s">
        <v>21499</v>
      </c>
      <c r="S6913" s="5" t="s">
        <v>21500</v>
      </c>
      <c r="T6913" s="5" t="s">
        <v>658</v>
      </c>
      <c r="U6913" s="5"/>
      <c r="V6913" s="5" t="s">
        <v>878</v>
      </c>
      <c r="W6913" s="5" t="s">
        <v>47</v>
      </c>
    </row>
    <row r="6914" spans="1:23" ht="20.149999999999999" customHeight="1" x14ac:dyDescent="0.25">
      <c r="A6914" s="73">
        <v>9787521813074</v>
      </c>
      <c r="B6914" s="14">
        <v>98</v>
      </c>
      <c r="C6914" s="74"/>
      <c r="D6914" s="74" t="s">
        <v>23048</v>
      </c>
      <c r="E6914" s="74"/>
      <c r="F6914" s="74"/>
      <c r="G6914" s="74"/>
      <c r="H6914" s="74" t="s">
        <v>23049</v>
      </c>
      <c r="I6914" s="74"/>
      <c r="J6914" s="74"/>
      <c r="K6914" s="74" t="s">
        <v>22811</v>
      </c>
      <c r="L6914" s="74" t="s">
        <v>222</v>
      </c>
      <c r="M6914" s="74"/>
      <c r="N6914" s="74" t="s">
        <v>423</v>
      </c>
      <c r="O6914" s="74" t="s">
        <v>50</v>
      </c>
      <c r="P6914" s="74"/>
      <c r="Q6914" s="74"/>
      <c r="R6914" s="74" t="s">
        <v>23050</v>
      </c>
      <c r="S6914" s="74"/>
      <c r="T6914" s="74" t="s">
        <v>658</v>
      </c>
      <c r="U6914" s="74"/>
      <c r="V6914" s="74" t="s">
        <v>878</v>
      </c>
      <c r="W6914" s="74" t="s">
        <v>47</v>
      </c>
    </row>
    <row r="6915" spans="1:23" ht="20.149999999999999" customHeight="1" x14ac:dyDescent="0.25">
      <c r="A6915" s="6">
        <v>9787516421499</v>
      </c>
      <c r="B6915" s="14">
        <v>68</v>
      </c>
      <c r="C6915" s="5"/>
      <c r="D6915" s="5" t="s">
        <v>27141</v>
      </c>
      <c r="E6915" s="5"/>
      <c r="F6915" s="5"/>
      <c r="G6915" s="5"/>
      <c r="H6915" s="5" t="s">
        <v>27100</v>
      </c>
      <c r="I6915" s="5"/>
      <c r="J6915" s="5"/>
      <c r="K6915" s="5" t="s">
        <v>27056</v>
      </c>
      <c r="L6915" s="5">
        <v>2020</v>
      </c>
      <c r="M6915" s="5"/>
      <c r="N6915" s="5" t="s">
        <v>572</v>
      </c>
      <c r="O6915" s="5" t="s">
        <v>50</v>
      </c>
      <c r="P6915" s="6" t="s">
        <v>27094</v>
      </c>
      <c r="Q6915" s="6"/>
      <c r="R6915" s="5" t="s">
        <v>27142</v>
      </c>
      <c r="S6915" s="5"/>
      <c r="T6915" s="5" t="s">
        <v>658</v>
      </c>
      <c r="U6915" s="5"/>
      <c r="V6915" s="5" t="s">
        <v>878</v>
      </c>
      <c r="W6915" s="5" t="s">
        <v>47</v>
      </c>
    </row>
    <row r="6916" spans="1:23" ht="20.149999999999999" customHeight="1" x14ac:dyDescent="0.25">
      <c r="A6916" s="7">
        <v>9787516421505</v>
      </c>
      <c r="B6916" s="14">
        <v>68</v>
      </c>
      <c r="C6916" s="17"/>
      <c r="D6916" s="17" t="s">
        <v>27182</v>
      </c>
      <c r="E6916" s="17"/>
      <c r="F6916" s="17"/>
      <c r="G6916" s="17"/>
      <c r="H6916" s="17" t="s">
        <v>27100</v>
      </c>
      <c r="I6916" s="17"/>
      <c r="J6916" s="17"/>
      <c r="K6916" s="17" t="s">
        <v>27056</v>
      </c>
      <c r="L6916" s="17" t="s">
        <v>222</v>
      </c>
      <c r="M6916" s="17"/>
      <c r="N6916" s="17" t="s">
        <v>455</v>
      </c>
      <c r="O6916" s="17" t="s">
        <v>50</v>
      </c>
      <c r="P6916" s="17" t="s">
        <v>27094</v>
      </c>
      <c r="Q6916" s="17"/>
      <c r="R6916" s="17" t="s">
        <v>27183</v>
      </c>
      <c r="S6916" s="17"/>
      <c r="T6916" s="17" t="s">
        <v>658</v>
      </c>
      <c r="U6916" s="17"/>
      <c r="V6916" s="17" t="s">
        <v>878</v>
      </c>
      <c r="W6916" s="17" t="s">
        <v>47</v>
      </c>
    </row>
    <row r="6917" spans="1:23" ht="20.149999999999999" customHeight="1" x14ac:dyDescent="0.25">
      <c r="A6917" s="6">
        <v>9787302554479</v>
      </c>
      <c r="B6917" s="14">
        <v>98</v>
      </c>
      <c r="C6917" s="19"/>
      <c r="D6917" s="19" t="s">
        <v>27770</v>
      </c>
      <c r="E6917" s="19"/>
      <c r="F6917" s="19"/>
      <c r="G6917" s="19" t="s">
        <v>27771</v>
      </c>
      <c r="H6917" s="19" t="s">
        <v>27772</v>
      </c>
      <c r="I6917" s="19"/>
      <c r="J6917" s="19"/>
      <c r="K6917" s="19" t="s">
        <v>27554</v>
      </c>
      <c r="L6917" s="5">
        <v>2020</v>
      </c>
      <c r="M6917" s="35"/>
      <c r="N6917" s="19" t="s">
        <v>456</v>
      </c>
      <c r="O6917" s="19" t="s">
        <v>169</v>
      </c>
      <c r="P6917" s="66"/>
      <c r="Q6917" s="66"/>
      <c r="R6917" s="19" t="s">
        <v>27773</v>
      </c>
      <c r="S6917" s="19"/>
      <c r="T6917" s="19" t="s">
        <v>658</v>
      </c>
      <c r="U6917" s="19"/>
      <c r="V6917" s="19" t="s">
        <v>878</v>
      </c>
      <c r="W6917" s="19" t="s">
        <v>47</v>
      </c>
    </row>
    <row r="6918" spans="1:23" ht="20.149999999999999" customHeight="1" x14ac:dyDescent="0.25">
      <c r="A6918" s="12">
        <v>9787302523222</v>
      </c>
      <c r="B6918" s="15">
        <v>49</v>
      </c>
      <c r="C6918" s="13"/>
      <c r="D6918" s="13" t="s">
        <v>28276</v>
      </c>
      <c r="E6918" s="13"/>
      <c r="F6918" s="13"/>
      <c r="G6918" s="13"/>
      <c r="H6918" s="13" t="s">
        <v>28277</v>
      </c>
      <c r="I6918" s="13"/>
      <c r="J6918" s="13"/>
      <c r="K6918" s="13" t="s">
        <v>27554</v>
      </c>
      <c r="L6918" s="13">
        <v>2019</v>
      </c>
      <c r="M6918" s="13"/>
      <c r="N6918" s="13" t="s">
        <v>524</v>
      </c>
      <c r="O6918" s="13" t="s">
        <v>45</v>
      </c>
      <c r="P6918" s="13"/>
      <c r="Q6918" s="13" t="s">
        <v>28278</v>
      </c>
      <c r="R6918" s="13" t="s">
        <v>28279</v>
      </c>
      <c r="S6918" s="13"/>
      <c r="T6918" s="13" t="s">
        <v>658</v>
      </c>
      <c r="U6918" s="13" t="s">
        <v>46</v>
      </c>
      <c r="V6918" s="13" t="s">
        <v>878</v>
      </c>
      <c r="W6918" s="13" t="s">
        <v>47</v>
      </c>
    </row>
    <row r="6919" spans="1:23" ht="20.149999999999999" customHeight="1" x14ac:dyDescent="0.25">
      <c r="A6919" s="12">
        <v>9787115516060</v>
      </c>
      <c r="B6919" s="15">
        <v>53</v>
      </c>
      <c r="C6919" s="42"/>
      <c r="D6919" s="42" t="s">
        <v>31067</v>
      </c>
      <c r="E6919" s="42"/>
      <c r="F6919" s="42"/>
      <c r="G6919" s="42"/>
      <c r="H6919" s="42" t="s">
        <v>31068</v>
      </c>
      <c r="I6919" s="42"/>
      <c r="J6919" s="42" t="s">
        <v>128</v>
      </c>
      <c r="K6919" s="42" t="s">
        <v>30813</v>
      </c>
      <c r="L6919" s="42" t="s">
        <v>48</v>
      </c>
      <c r="M6919" s="42"/>
      <c r="N6919" s="42" t="s">
        <v>720</v>
      </c>
      <c r="O6919" s="42" t="s">
        <v>45</v>
      </c>
      <c r="P6919" s="42"/>
      <c r="Q6919" s="42" t="s">
        <v>31069</v>
      </c>
      <c r="R6919" s="42" t="s">
        <v>31070</v>
      </c>
      <c r="S6919" s="42"/>
      <c r="T6919" s="42" t="s">
        <v>658</v>
      </c>
      <c r="U6919" s="42" t="s">
        <v>46</v>
      </c>
      <c r="V6919" s="42" t="s">
        <v>878</v>
      </c>
      <c r="W6919" s="42" t="s">
        <v>47</v>
      </c>
    </row>
    <row r="6920" spans="1:23" ht="20.149999999999999" customHeight="1" x14ac:dyDescent="0.25">
      <c r="A6920" s="20">
        <v>9787557679316</v>
      </c>
      <c r="B6920" s="21">
        <v>55</v>
      </c>
      <c r="C6920" s="21"/>
      <c r="D6920" s="22" t="s">
        <v>40371</v>
      </c>
      <c r="E6920" s="22"/>
      <c r="F6920" s="22"/>
      <c r="G6920" s="22"/>
      <c r="H6920" s="22" t="s">
        <v>40372</v>
      </c>
      <c r="I6920" s="22"/>
      <c r="J6920" s="22"/>
      <c r="K6920" s="22" t="s">
        <v>40365</v>
      </c>
      <c r="L6920" s="27">
        <v>2020</v>
      </c>
      <c r="M6920" s="27"/>
      <c r="N6920" s="22"/>
      <c r="O6920" s="22" t="s">
        <v>26</v>
      </c>
      <c r="P6920" s="22"/>
      <c r="Q6920" s="22"/>
      <c r="R6920" s="22"/>
      <c r="S6920" s="22"/>
      <c r="T6920" s="22"/>
      <c r="U6920" s="22" t="s">
        <v>458</v>
      </c>
      <c r="V6920" s="22" t="s">
        <v>878</v>
      </c>
      <c r="W6920" s="22"/>
    </row>
    <row r="6921" spans="1:23" ht="20.149999999999999" customHeight="1" x14ac:dyDescent="0.25">
      <c r="A6921" s="12">
        <v>9787557674793</v>
      </c>
      <c r="B6921" s="15">
        <v>52</v>
      </c>
      <c r="C6921" s="8"/>
      <c r="D6921" s="8" t="s">
        <v>40376</v>
      </c>
      <c r="E6921" s="8"/>
      <c r="F6921" s="8"/>
      <c r="G6921" s="8"/>
      <c r="H6921" s="8" t="s">
        <v>40377</v>
      </c>
      <c r="I6921" s="8"/>
      <c r="J6921" s="8"/>
      <c r="K6921" s="8" t="s">
        <v>40373</v>
      </c>
      <c r="L6921" s="8">
        <v>2020</v>
      </c>
      <c r="M6921" s="8"/>
      <c r="N6921" s="8" t="s">
        <v>510</v>
      </c>
      <c r="O6921" s="8" t="s">
        <v>50</v>
      </c>
      <c r="P6921" s="8"/>
      <c r="Q6921" s="8"/>
      <c r="R6921" s="8" t="s">
        <v>40378</v>
      </c>
      <c r="S6921" s="8"/>
      <c r="T6921" s="8" t="s">
        <v>658</v>
      </c>
      <c r="U6921" s="8"/>
      <c r="V6921" s="8" t="s">
        <v>878</v>
      </c>
      <c r="W6921" s="8" t="s">
        <v>47</v>
      </c>
    </row>
    <row r="6922" spans="1:23" ht="20.149999999999999" customHeight="1" x14ac:dyDescent="0.25">
      <c r="A6922" s="41">
        <v>9787560886626</v>
      </c>
      <c r="B6922" s="14">
        <v>43</v>
      </c>
      <c r="C6922" s="42"/>
      <c r="D6922" s="42" t="s">
        <v>41158</v>
      </c>
      <c r="E6922" s="42"/>
      <c r="F6922" s="42"/>
      <c r="G6922" s="42"/>
      <c r="H6922" s="42" t="s">
        <v>41159</v>
      </c>
      <c r="I6922" s="42"/>
      <c r="J6922" s="42"/>
      <c r="K6922" s="42" t="s">
        <v>41081</v>
      </c>
      <c r="L6922" s="42" t="s">
        <v>48</v>
      </c>
      <c r="M6922" s="42"/>
      <c r="N6922" s="42" t="s">
        <v>380</v>
      </c>
      <c r="O6922" s="42" t="s">
        <v>56</v>
      </c>
      <c r="P6922" s="42"/>
      <c r="Q6922" s="42" t="s">
        <v>41160</v>
      </c>
      <c r="R6922" s="42" t="s">
        <v>41161</v>
      </c>
      <c r="S6922" s="42"/>
      <c r="T6922" s="42" t="s">
        <v>658</v>
      </c>
      <c r="U6922" s="42" t="s">
        <v>46</v>
      </c>
      <c r="V6922" s="42" t="s">
        <v>878</v>
      </c>
      <c r="W6922" s="42" t="s">
        <v>47</v>
      </c>
    </row>
    <row r="6923" spans="1:23" ht="20.149999999999999" customHeight="1" x14ac:dyDescent="0.25">
      <c r="A6923" s="7">
        <v>9787561273999</v>
      </c>
      <c r="B6923" s="71">
        <v>79</v>
      </c>
      <c r="C6923" s="72"/>
      <c r="D6923" s="72" t="s">
        <v>41994</v>
      </c>
      <c r="E6923" s="72"/>
      <c r="F6923" s="72"/>
      <c r="G6923" s="72"/>
      <c r="H6923" s="72" t="s">
        <v>41995</v>
      </c>
      <c r="I6923" s="72"/>
      <c r="J6923" s="72"/>
      <c r="K6923" s="72" t="s">
        <v>41983</v>
      </c>
      <c r="L6923" s="72" t="s">
        <v>251</v>
      </c>
      <c r="M6923" s="72"/>
      <c r="N6923" s="72" t="s">
        <v>510</v>
      </c>
      <c r="O6923" s="72" t="s">
        <v>50</v>
      </c>
      <c r="P6923" s="17"/>
      <c r="Q6923" s="72"/>
      <c r="R6923" s="72" t="s">
        <v>41996</v>
      </c>
      <c r="S6923" s="72" t="s">
        <v>41997</v>
      </c>
      <c r="T6923" s="72"/>
      <c r="U6923" s="72"/>
      <c r="V6923" s="72" t="s">
        <v>878</v>
      </c>
      <c r="W6923" s="72"/>
    </row>
    <row r="6924" spans="1:23" ht="20.149999999999999" customHeight="1" x14ac:dyDescent="0.25">
      <c r="A6924" s="7">
        <v>9787550438439</v>
      </c>
      <c r="B6924" s="71">
        <v>59.8</v>
      </c>
      <c r="C6924" s="72"/>
      <c r="D6924" s="72" t="s">
        <v>42784</v>
      </c>
      <c r="E6924" s="72"/>
      <c r="F6924" s="72"/>
      <c r="G6924" s="72"/>
      <c r="H6924" s="72" t="s">
        <v>42785</v>
      </c>
      <c r="I6924" s="72"/>
      <c r="J6924" s="72"/>
      <c r="K6924" s="72" t="s">
        <v>42097</v>
      </c>
      <c r="L6924" s="72" t="s">
        <v>48</v>
      </c>
      <c r="M6924" s="72"/>
      <c r="N6924" s="72" t="s">
        <v>394</v>
      </c>
      <c r="O6924" s="72" t="s">
        <v>102</v>
      </c>
      <c r="P6924" s="17"/>
      <c r="Q6924" s="72"/>
      <c r="R6924" s="72" t="s">
        <v>42786</v>
      </c>
      <c r="S6924" s="72" t="s">
        <v>8974</v>
      </c>
      <c r="T6924" s="72"/>
      <c r="U6924" s="72"/>
      <c r="V6924" s="72" t="s">
        <v>878</v>
      </c>
      <c r="W6924" s="72"/>
    </row>
    <row r="6925" spans="1:23" ht="20.149999999999999" customHeight="1" x14ac:dyDescent="0.25">
      <c r="A6925" s="6">
        <v>9787222201170</v>
      </c>
      <c r="B6925" s="11">
        <v>45</v>
      </c>
      <c r="C6925" s="5"/>
      <c r="D6925" s="5" t="s">
        <v>45088</v>
      </c>
      <c r="E6925" s="5"/>
      <c r="F6925" s="5"/>
      <c r="G6925" s="5"/>
      <c r="H6925" s="5" t="s">
        <v>6599</v>
      </c>
      <c r="I6925" s="5"/>
      <c r="J6925" s="5"/>
      <c r="K6925" s="5" t="s">
        <v>45069</v>
      </c>
      <c r="L6925" s="5" t="s">
        <v>251</v>
      </c>
      <c r="M6925" s="5"/>
      <c r="N6925" s="6" t="s">
        <v>1258</v>
      </c>
      <c r="O6925" s="5" t="s">
        <v>52</v>
      </c>
      <c r="P6925" s="5"/>
      <c r="Q6925" s="5"/>
      <c r="R6925" s="5"/>
      <c r="S6925" s="5"/>
      <c r="T6925" s="5" t="s">
        <v>658</v>
      </c>
      <c r="U6925" s="5"/>
      <c r="V6925" s="5" t="s">
        <v>878</v>
      </c>
      <c r="W6925" s="5" t="s">
        <v>47</v>
      </c>
    </row>
    <row r="6926" spans="1:23" ht="20.149999999999999" customHeight="1" x14ac:dyDescent="0.25">
      <c r="A6926" s="7">
        <v>9787504689214</v>
      </c>
      <c r="B6926" s="71">
        <v>49</v>
      </c>
      <c r="C6926" s="72"/>
      <c r="D6926" s="72" t="s">
        <v>49876</v>
      </c>
      <c r="E6926" s="72"/>
      <c r="F6926" s="72"/>
      <c r="G6926" s="72"/>
      <c r="H6926" s="72" t="s">
        <v>49877</v>
      </c>
      <c r="I6926" s="72"/>
      <c r="J6926" s="72"/>
      <c r="K6926" s="72" t="s">
        <v>49867</v>
      </c>
      <c r="L6926" s="72" t="s">
        <v>222</v>
      </c>
      <c r="M6926" s="72"/>
      <c r="N6926" s="72" t="s">
        <v>621</v>
      </c>
      <c r="O6926" s="72" t="s">
        <v>301</v>
      </c>
      <c r="P6926" s="72"/>
      <c r="Q6926" s="72"/>
      <c r="R6926" s="72" t="s">
        <v>49878</v>
      </c>
      <c r="S6926" s="72" t="s">
        <v>49879</v>
      </c>
      <c r="T6926" s="72"/>
      <c r="U6926" s="72"/>
      <c r="V6926" s="72" t="s">
        <v>878</v>
      </c>
      <c r="W6926" s="72"/>
    </row>
    <row r="6927" spans="1:23" ht="20.149999999999999" customHeight="1" x14ac:dyDescent="0.25">
      <c r="A6927" s="41">
        <v>9787504689283</v>
      </c>
      <c r="B6927" s="15">
        <v>59</v>
      </c>
      <c r="C6927" s="42"/>
      <c r="D6927" s="42" t="s">
        <v>50032</v>
      </c>
      <c r="E6927" s="42"/>
      <c r="F6927" s="42"/>
      <c r="G6927" s="42" t="s">
        <v>50033</v>
      </c>
      <c r="H6927" s="42" t="s">
        <v>50034</v>
      </c>
      <c r="I6927" s="42"/>
      <c r="J6927" s="42"/>
      <c r="K6927" s="42" t="s">
        <v>49867</v>
      </c>
      <c r="L6927" s="42">
        <v>2020</v>
      </c>
      <c r="M6927" s="42"/>
      <c r="N6927" s="42" t="s">
        <v>432</v>
      </c>
      <c r="O6927" s="42" t="s">
        <v>102</v>
      </c>
      <c r="P6927" s="42" t="s">
        <v>50035</v>
      </c>
      <c r="Q6927" s="42"/>
      <c r="R6927" s="42" t="s">
        <v>50036</v>
      </c>
      <c r="S6927" s="42"/>
      <c r="T6927" s="42" t="s">
        <v>658</v>
      </c>
      <c r="U6927" s="42"/>
      <c r="V6927" s="42" t="s">
        <v>878</v>
      </c>
      <c r="W6927" s="42" t="s">
        <v>47</v>
      </c>
    </row>
    <row r="6928" spans="1:23" ht="20.149999999999999" customHeight="1" x14ac:dyDescent="0.25">
      <c r="A6928" s="12">
        <v>9787504686626</v>
      </c>
      <c r="B6928" s="15">
        <v>69</v>
      </c>
      <c r="C6928" s="13"/>
      <c r="D6928" s="13" t="s">
        <v>50094</v>
      </c>
      <c r="E6928" s="13"/>
      <c r="F6928" s="13"/>
      <c r="G6928" s="13" t="s">
        <v>50095</v>
      </c>
      <c r="H6928" s="13" t="s">
        <v>50096</v>
      </c>
      <c r="I6928" s="13"/>
      <c r="J6928" s="13"/>
      <c r="K6928" s="13" t="s">
        <v>49867</v>
      </c>
      <c r="L6928" s="13">
        <v>2020</v>
      </c>
      <c r="M6928" s="13"/>
      <c r="N6928" s="13" t="s">
        <v>890</v>
      </c>
      <c r="O6928" s="13" t="s">
        <v>50</v>
      </c>
      <c r="P6928" s="13"/>
      <c r="Q6928" s="13"/>
      <c r="R6928" s="13" t="s">
        <v>50097</v>
      </c>
      <c r="S6928" s="13"/>
      <c r="T6928" s="13" t="s">
        <v>658</v>
      </c>
      <c r="U6928" s="13"/>
      <c r="V6928" s="13" t="s">
        <v>878</v>
      </c>
      <c r="W6928" s="13" t="s">
        <v>47</v>
      </c>
    </row>
    <row r="6929" spans="1:23" ht="20.149999999999999" customHeight="1" x14ac:dyDescent="0.25">
      <c r="A6929" s="7">
        <v>9787504592057</v>
      </c>
      <c r="B6929" s="14">
        <v>28</v>
      </c>
      <c r="C6929" s="17"/>
      <c r="D6929" s="17" t="s">
        <v>50165</v>
      </c>
      <c r="E6929" s="17"/>
      <c r="F6929" s="17"/>
      <c r="G6929" s="94" t="s">
        <v>8452</v>
      </c>
      <c r="H6929" s="94" t="s">
        <v>50166</v>
      </c>
      <c r="I6929" s="17"/>
      <c r="J6929" s="17"/>
      <c r="K6929" s="94" t="s">
        <v>50143</v>
      </c>
      <c r="L6929" s="17">
        <v>2021</v>
      </c>
      <c r="M6929" s="17"/>
      <c r="N6929" s="94" t="s">
        <v>450</v>
      </c>
      <c r="O6929" s="94" t="s">
        <v>45</v>
      </c>
      <c r="P6929" s="17"/>
      <c r="Q6929" s="94" t="s">
        <v>50167</v>
      </c>
      <c r="R6929" s="94" t="s">
        <v>50168</v>
      </c>
      <c r="S6929" s="94" t="s">
        <v>46</v>
      </c>
      <c r="T6929" s="94" t="s">
        <v>658</v>
      </c>
      <c r="U6929" s="94" t="s">
        <v>46</v>
      </c>
      <c r="V6929" s="94" t="s">
        <v>878</v>
      </c>
      <c r="W6929" s="94" t="s">
        <v>47</v>
      </c>
    </row>
    <row r="6930" spans="1:23" ht="20.149999999999999" customHeight="1" x14ac:dyDescent="0.25">
      <c r="A6930" s="12">
        <v>9787300268361</v>
      </c>
      <c r="B6930" s="15">
        <v>59</v>
      </c>
      <c r="C6930" s="8" t="s">
        <v>281</v>
      </c>
      <c r="D6930" s="10" t="s">
        <v>51919</v>
      </c>
      <c r="E6930" s="8"/>
      <c r="F6930" s="8"/>
      <c r="G6930" s="8" t="s">
        <v>51920</v>
      </c>
      <c r="H6930" s="8" t="s">
        <v>51921</v>
      </c>
      <c r="I6930" s="8" t="s">
        <v>51922</v>
      </c>
      <c r="J6930" s="8"/>
      <c r="K6930" s="8" t="s">
        <v>51685</v>
      </c>
      <c r="L6930" s="8">
        <v>2019</v>
      </c>
      <c r="M6930" s="8"/>
      <c r="N6930" s="8" t="s">
        <v>421</v>
      </c>
      <c r="O6930" s="8" t="s">
        <v>102</v>
      </c>
      <c r="P6930" s="8"/>
      <c r="Q6930" s="8"/>
      <c r="R6930" s="8" t="s">
        <v>51923</v>
      </c>
      <c r="S6930" s="8"/>
      <c r="T6930" s="8" t="s">
        <v>658</v>
      </c>
      <c r="U6930" s="8"/>
      <c r="V6930" s="8" t="s">
        <v>878</v>
      </c>
      <c r="W6930" s="8" t="s">
        <v>47</v>
      </c>
    </row>
    <row r="6931" spans="1:23" ht="20.149999999999999" customHeight="1" x14ac:dyDescent="0.25">
      <c r="A6931" s="7">
        <v>9787300278810</v>
      </c>
      <c r="B6931" s="15">
        <v>69</v>
      </c>
      <c r="C6931" s="17" t="s">
        <v>281</v>
      </c>
      <c r="D6931" s="17" t="s">
        <v>52936</v>
      </c>
      <c r="E6931" s="17"/>
      <c r="F6931" s="17"/>
      <c r="G6931" s="17" t="s">
        <v>52937</v>
      </c>
      <c r="H6931" s="17" t="s">
        <v>52938</v>
      </c>
      <c r="I6931" s="17" t="s">
        <v>52939</v>
      </c>
      <c r="J6931" s="17"/>
      <c r="K6931" s="17" t="s">
        <v>51685</v>
      </c>
      <c r="L6931" s="17" t="s">
        <v>222</v>
      </c>
      <c r="M6931" s="17"/>
      <c r="N6931" s="17" t="s">
        <v>1258</v>
      </c>
      <c r="O6931" s="17" t="s">
        <v>323</v>
      </c>
      <c r="P6931" s="17" t="s">
        <v>52940</v>
      </c>
      <c r="Q6931" s="17"/>
      <c r="R6931" s="17" t="s">
        <v>52941</v>
      </c>
      <c r="S6931" s="17"/>
      <c r="T6931" s="17" t="s">
        <v>658</v>
      </c>
      <c r="U6931" s="17"/>
      <c r="V6931" s="17" t="s">
        <v>878</v>
      </c>
      <c r="W6931" s="17" t="s">
        <v>47</v>
      </c>
    </row>
    <row r="6932" spans="1:23" ht="20.149999999999999" customHeight="1" x14ac:dyDescent="0.25">
      <c r="A6932" s="12">
        <v>9787300273570</v>
      </c>
      <c r="B6932" s="15">
        <v>45</v>
      </c>
      <c r="C6932" s="13"/>
      <c r="D6932" s="13" t="s">
        <v>53302</v>
      </c>
      <c r="E6932" s="13"/>
      <c r="F6932" s="13"/>
      <c r="G6932" s="13"/>
      <c r="H6932" s="13" t="s">
        <v>53303</v>
      </c>
      <c r="I6932" s="13"/>
      <c r="J6932" s="13" t="s">
        <v>128</v>
      </c>
      <c r="K6932" s="13" t="s">
        <v>51685</v>
      </c>
      <c r="L6932" s="13">
        <v>2019</v>
      </c>
      <c r="M6932" s="13"/>
      <c r="N6932" s="13" t="s">
        <v>437</v>
      </c>
      <c r="O6932" s="13" t="s">
        <v>45</v>
      </c>
      <c r="P6932" s="13"/>
      <c r="Q6932" s="13" t="s">
        <v>53304</v>
      </c>
      <c r="R6932" s="13" t="s">
        <v>53305</v>
      </c>
      <c r="S6932" s="13"/>
      <c r="T6932" s="13" t="s">
        <v>658</v>
      </c>
      <c r="U6932" s="13" t="s">
        <v>46</v>
      </c>
      <c r="V6932" s="13" t="s">
        <v>878</v>
      </c>
      <c r="W6932" s="13" t="s">
        <v>47</v>
      </c>
    </row>
    <row r="6933" spans="1:23" ht="20.149999999999999" customHeight="1" x14ac:dyDescent="0.25">
      <c r="A6933" s="7">
        <v>9787113265021</v>
      </c>
      <c r="B6933" s="71">
        <v>58</v>
      </c>
      <c r="C6933" s="72"/>
      <c r="D6933" s="72" t="s">
        <v>57531</v>
      </c>
      <c r="E6933" s="72"/>
      <c r="F6933" s="72"/>
      <c r="G6933" s="72"/>
      <c r="H6933" s="72" t="s">
        <v>57532</v>
      </c>
      <c r="I6933" s="72"/>
      <c r="J6933" s="72"/>
      <c r="K6933" s="72" t="s">
        <v>57018</v>
      </c>
      <c r="L6933" s="72" t="s">
        <v>222</v>
      </c>
      <c r="M6933" s="72"/>
      <c r="N6933" s="72" t="s">
        <v>521</v>
      </c>
      <c r="O6933" s="72" t="s">
        <v>50</v>
      </c>
      <c r="P6933" s="17"/>
      <c r="Q6933" s="72"/>
      <c r="R6933" s="72" t="s">
        <v>57533</v>
      </c>
      <c r="S6933" s="72" t="s">
        <v>57534</v>
      </c>
      <c r="T6933" s="72"/>
      <c r="U6933" s="72"/>
      <c r="V6933" s="72" t="s">
        <v>878</v>
      </c>
      <c r="W6933" s="72"/>
    </row>
    <row r="6934" spans="1:23" ht="20.149999999999999" customHeight="1" x14ac:dyDescent="0.25">
      <c r="A6934" s="12">
        <v>9787520512398</v>
      </c>
      <c r="B6934" s="15">
        <v>59</v>
      </c>
      <c r="C6934" s="8"/>
      <c r="D6934" s="10" t="s">
        <v>57821</v>
      </c>
      <c r="E6934" s="8"/>
      <c r="F6934" s="8"/>
      <c r="G6934" s="8"/>
      <c r="H6934" s="8" t="s">
        <v>57822</v>
      </c>
      <c r="I6934" s="8"/>
      <c r="J6934" s="8"/>
      <c r="K6934" s="8" t="s">
        <v>57758</v>
      </c>
      <c r="L6934" s="8">
        <v>2020</v>
      </c>
      <c r="M6934" s="8"/>
      <c r="N6934" s="8" t="s">
        <v>376</v>
      </c>
      <c r="O6934" s="8" t="s">
        <v>50</v>
      </c>
      <c r="P6934" s="8"/>
      <c r="Q6934" s="8"/>
      <c r="R6934" s="8" t="s">
        <v>57823</v>
      </c>
      <c r="S6934" s="8"/>
      <c r="T6934" s="8" t="s">
        <v>658</v>
      </c>
      <c r="U6934" s="8"/>
      <c r="V6934" s="8" t="s">
        <v>878</v>
      </c>
      <c r="W6934" s="8" t="s">
        <v>47</v>
      </c>
    </row>
    <row r="6935" spans="1:23" ht="20.149999999999999" customHeight="1" x14ac:dyDescent="0.25">
      <c r="A6935" s="12">
        <v>9787520512411</v>
      </c>
      <c r="B6935" s="15">
        <v>59</v>
      </c>
      <c r="C6935" s="8"/>
      <c r="D6935" s="8" t="s">
        <v>57827</v>
      </c>
      <c r="E6935" s="8"/>
      <c r="F6935" s="8"/>
      <c r="G6935" s="8"/>
      <c r="H6935" s="8" t="s">
        <v>57822</v>
      </c>
      <c r="I6935" s="8"/>
      <c r="J6935" s="8"/>
      <c r="K6935" s="8" t="s">
        <v>57758</v>
      </c>
      <c r="L6935" s="8">
        <v>2020</v>
      </c>
      <c r="M6935" s="8"/>
      <c r="N6935" s="8" t="s">
        <v>1997</v>
      </c>
      <c r="O6935" s="8" t="s">
        <v>50</v>
      </c>
      <c r="P6935" s="8"/>
      <c r="Q6935" s="8"/>
      <c r="R6935" s="8" t="s">
        <v>57828</v>
      </c>
      <c r="S6935" s="8"/>
      <c r="T6935" s="8" t="s">
        <v>27325</v>
      </c>
      <c r="U6935" s="8"/>
      <c r="V6935" s="8" t="s">
        <v>878</v>
      </c>
      <c r="W6935" s="8" t="s">
        <v>47</v>
      </c>
    </row>
    <row r="6936" spans="1:23" ht="20.149999999999999" customHeight="1" x14ac:dyDescent="0.25">
      <c r="A6936" s="12">
        <v>9787515827032</v>
      </c>
      <c r="B6936" s="15">
        <v>48</v>
      </c>
      <c r="C6936" s="8"/>
      <c r="D6936" s="8" t="s">
        <v>59572</v>
      </c>
      <c r="E6936" s="8"/>
      <c r="F6936" s="8"/>
      <c r="G6936" s="8" t="s">
        <v>59573</v>
      </c>
      <c r="H6936" s="8" t="s">
        <v>59574</v>
      </c>
      <c r="I6936" s="8"/>
      <c r="J6936" s="8"/>
      <c r="K6936" s="8" t="s">
        <v>59440</v>
      </c>
      <c r="L6936" s="8">
        <v>2020</v>
      </c>
      <c r="M6936" s="8"/>
      <c r="N6936" s="8" t="s">
        <v>824</v>
      </c>
      <c r="O6936" s="8" t="s">
        <v>50</v>
      </c>
      <c r="P6936" s="8"/>
      <c r="Q6936" s="8"/>
      <c r="R6936" s="8" t="s">
        <v>59575</v>
      </c>
      <c r="S6936" s="8"/>
      <c r="T6936" s="8" t="s">
        <v>658</v>
      </c>
      <c r="U6936" s="8"/>
      <c r="V6936" s="8" t="s">
        <v>878</v>
      </c>
      <c r="W6936" s="8" t="s">
        <v>47</v>
      </c>
    </row>
    <row r="6937" spans="1:23" ht="20.149999999999999" customHeight="1" x14ac:dyDescent="0.25">
      <c r="A6937" s="6">
        <v>9787302498759</v>
      </c>
      <c r="B6937" s="4">
        <v>59</v>
      </c>
      <c r="C6937" s="4"/>
      <c r="D6937" s="5" t="s">
        <v>27547</v>
      </c>
      <c r="E6937" s="5"/>
      <c r="F6937" s="5"/>
      <c r="G6937" s="5"/>
      <c r="H6937" s="5" t="s">
        <v>27548</v>
      </c>
      <c r="I6937" s="5"/>
      <c r="J6937" s="5"/>
      <c r="K6937" s="5" t="s">
        <v>27525</v>
      </c>
      <c r="L6937" s="5">
        <v>2020</v>
      </c>
      <c r="M6937" s="5"/>
      <c r="N6937" s="5"/>
      <c r="O6937" s="5" t="s">
        <v>26</v>
      </c>
      <c r="P6937" s="5"/>
      <c r="Q6937" s="5"/>
      <c r="R6937" s="5"/>
      <c r="S6937" s="5"/>
      <c r="T6937" s="5"/>
      <c r="U6937" s="5"/>
      <c r="V6937" s="5" t="s">
        <v>27549</v>
      </c>
      <c r="W6937" s="5"/>
    </row>
    <row r="6938" spans="1:23" ht="20.149999999999999" customHeight="1" x14ac:dyDescent="0.25">
      <c r="A6938" s="12">
        <v>9787111643050</v>
      </c>
      <c r="B6938" s="15">
        <v>89</v>
      </c>
      <c r="C6938" s="13"/>
      <c r="D6938" s="13" t="s">
        <v>1024</v>
      </c>
      <c r="E6938" s="13"/>
      <c r="F6938" s="13"/>
      <c r="G6938" s="13"/>
      <c r="H6938" s="13" t="s">
        <v>1025</v>
      </c>
      <c r="I6938" s="13"/>
      <c r="J6938" s="13"/>
      <c r="K6938" s="13" t="s">
        <v>853</v>
      </c>
      <c r="L6938" s="13">
        <v>2020</v>
      </c>
      <c r="M6938" s="13"/>
      <c r="N6938" s="13" t="s">
        <v>1026</v>
      </c>
      <c r="O6938" s="13" t="s">
        <v>52</v>
      </c>
      <c r="P6938" s="13"/>
      <c r="Q6938" s="13"/>
      <c r="R6938" s="13" t="s">
        <v>1027</v>
      </c>
      <c r="S6938" s="13"/>
      <c r="T6938" s="13" t="s">
        <v>658</v>
      </c>
      <c r="U6938" s="13"/>
      <c r="V6938" s="13" t="s">
        <v>1028</v>
      </c>
      <c r="W6938" s="13" t="s">
        <v>47</v>
      </c>
    </row>
    <row r="6939" spans="1:23" ht="20.149999999999999" customHeight="1" x14ac:dyDescent="0.25">
      <c r="A6939" s="7">
        <v>9787520714389</v>
      </c>
      <c r="B6939" s="14">
        <v>78</v>
      </c>
      <c r="C6939" s="19"/>
      <c r="D6939" s="19" t="s">
        <v>9604</v>
      </c>
      <c r="E6939" s="19"/>
      <c r="F6939" s="19"/>
      <c r="G6939" s="19"/>
      <c r="H6939" s="19" t="s">
        <v>9605</v>
      </c>
      <c r="I6939" s="19"/>
      <c r="J6939" s="19"/>
      <c r="K6939" s="19" t="s">
        <v>9164</v>
      </c>
      <c r="L6939" s="5">
        <v>2020</v>
      </c>
      <c r="M6939" s="19"/>
      <c r="N6939" s="19" t="s">
        <v>9606</v>
      </c>
      <c r="O6939" s="19" t="s">
        <v>50</v>
      </c>
      <c r="P6939" s="66"/>
      <c r="Q6939" s="66"/>
      <c r="R6939" s="19" t="s">
        <v>9607</v>
      </c>
      <c r="S6939" s="19"/>
      <c r="T6939" s="19" t="s">
        <v>658</v>
      </c>
      <c r="U6939" s="19"/>
      <c r="V6939" s="19" t="s">
        <v>1028</v>
      </c>
      <c r="W6939" s="19" t="s">
        <v>47</v>
      </c>
    </row>
    <row r="6940" spans="1:23" ht="20.149999999999999" customHeight="1" x14ac:dyDescent="0.25">
      <c r="A6940" s="41">
        <v>9787040512977</v>
      </c>
      <c r="B6940" s="15">
        <v>48</v>
      </c>
      <c r="C6940" s="42"/>
      <c r="D6940" s="42" t="s">
        <v>11019</v>
      </c>
      <c r="E6940" s="42"/>
      <c r="F6940" s="42"/>
      <c r="G6940" s="42" t="s">
        <v>11020</v>
      </c>
      <c r="H6940" s="42" t="s">
        <v>11021</v>
      </c>
      <c r="I6940" s="42"/>
      <c r="J6940" s="42" t="s">
        <v>898</v>
      </c>
      <c r="K6940" s="42" t="s">
        <v>10957</v>
      </c>
      <c r="L6940" s="42">
        <v>2019</v>
      </c>
      <c r="M6940" s="42"/>
      <c r="N6940" s="42" t="s">
        <v>1891</v>
      </c>
      <c r="O6940" s="42" t="s">
        <v>45</v>
      </c>
      <c r="P6940" s="42"/>
      <c r="Q6940" s="42" t="s">
        <v>11022</v>
      </c>
      <c r="R6940" s="42" t="s">
        <v>11023</v>
      </c>
      <c r="S6940" s="42"/>
      <c r="T6940" s="42" t="s">
        <v>658</v>
      </c>
      <c r="U6940" s="42" t="s">
        <v>46</v>
      </c>
      <c r="V6940" s="42" t="s">
        <v>1028</v>
      </c>
      <c r="W6940" s="42" t="s">
        <v>47</v>
      </c>
    </row>
    <row r="6941" spans="1:23" ht="20.149999999999999" customHeight="1" x14ac:dyDescent="0.25">
      <c r="A6941" s="7">
        <v>9787040440072</v>
      </c>
      <c r="B6941" s="14">
        <v>38</v>
      </c>
      <c r="C6941" s="17"/>
      <c r="D6941" s="17" t="s">
        <v>11129</v>
      </c>
      <c r="E6941" s="17"/>
      <c r="F6941" s="17"/>
      <c r="G6941" s="17"/>
      <c r="H6941" s="94" t="s">
        <v>11130</v>
      </c>
      <c r="I6941" s="17"/>
      <c r="J6941" s="17"/>
      <c r="K6941" s="94" t="s">
        <v>10957</v>
      </c>
      <c r="L6941" s="17">
        <v>2021</v>
      </c>
      <c r="M6941" s="17"/>
      <c r="N6941" s="94" t="s">
        <v>1057</v>
      </c>
      <c r="O6941" s="94" t="s">
        <v>45</v>
      </c>
      <c r="P6941" s="17"/>
      <c r="Q6941" s="94" t="s">
        <v>11131</v>
      </c>
      <c r="R6941" s="94" t="s">
        <v>11132</v>
      </c>
      <c r="S6941" s="94" t="s">
        <v>46</v>
      </c>
      <c r="T6941" s="94" t="s">
        <v>658</v>
      </c>
      <c r="U6941" s="94" t="s">
        <v>46</v>
      </c>
      <c r="V6941" s="94" t="s">
        <v>1028</v>
      </c>
      <c r="W6941" s="94" t="s">
        <v>47</v>
      </c>
    </row>
    <row r="6942" spans="1:23" ht="20.149999999999999" customHeight="1" x14ac:dyDescent="0.25">
      <c r="A6942" s="7">
        <v>9787122353351</v>
      </c>
      <c r="B6942" s="14">
        <v>68</v>
      </c>
      <c r="C6942" s="17"/>
      <c r="D6942" s="17" t="s">
        <v>18083</v>
      </c>
      <c r="E6942" s="17"/>
      <c r="F6942" s="17"/>
      <c r="G6942" s="17"/>
      <c r="H6942" s="17" t="s">
        <v>17890</v>
      </c>
      <c r="I6942" s="17"/>
      <c r="J6942" s="17"/>
      <c r="K6942" s="17" t="s">
        <v>17394</v>
      </c>
      <c r="L6942" s="17" t="s">
        <v>222</v>
      </c>
      <c r="M6942" s="17"/>
      <c r="N6942" s="17" t="s">
        <v>428</v>
      </c>
      <c r="O6942" s="17" t="s">
        <v>50</v>
      </c>
      <c r="P6942" s="17"/>
      <c r="Q6942" s="17" t="s">
        <v>18080</v>
      </c>
      <c r="R6942" s="17" t="s">
        <v>18084</v>
      </c>
      <c r="S6942" s="17"/>
      <c r="T6942" s="17" t="s">
        <v>13746</v>
      </c>
      <c r="U6942" s="17" t="s">
        <v>1531</v>
      </c>
      <c r="V6942" s="17" t="s">
        <v>1028</v>
      </c>
      <c r="W6942" s="17" t="s">
        <v>47</v>
      </c>
    </row>
    <row r="6943" spans="1:23" ht="20.149999999999999" customHeight="1" x14ac:dyDescent="0.25">
      <c r="A6943" s="7">
        <v>9787516421246</v>
      </c>
      <c r="B6943" s="14">
        <v>48</v>
      </c>
      <c r="C6943" s="17"/>
      <c r="D6943" s="17" t="s">
        <v>27155</v>
      </c>
      <c r="E6943" s="17"/>
      <c r="F6943" s="17"/>
      <c r="G6943" s="17"/>
      <c r="H6943" s="17" t="s">
        <v>27156</v>
      </c>
      <c r="I6943" s="17"/>
      <c r="J6943" s="17"/>
      <c r="K6943" s="17" t="s">
        <v>27056</v>
      </c>
      <c r="L6943" s="17" t="s">
        <v>222</v>
      </c>
      <c r="M6943" s="17"/>
      <c r="N6943" s="17" t="s">
        <v>450</v>
      </c>
      <c r="O6943" s="17" t="s">
        <v>102</v>
      </c>
      <c r="P6943" s="17"/>
      <c r="Q6943" s="17"/>
      <c r="R6943" s="17" t="s">
        <v>27157</v>
      </c>
      <c r="S6943" s="17"/>
      <c r="T6943" s="17" t="s">
        <v>658</v>
      </c>
      <c r="U6943" s="17"/>
      <c r="V6943" s="17" t="s">
        <v>1028</v>
      </c>
      <c r="W6943" s="17" t="s">
        <v>47</v>
      </c>
    </row>
    <row r="6944" spans="1:23" ht="20.149999999999999" customHeight="1" x14ac:dyDescent="0.25">
      <c r="A6944" s="7">
        <v>9787549633722</v>
      </c>
      <c r="B6944" s="14">
        <v>72</v>
      </c>
      <c r="C6944" s="19"/>
      <c r="D6944" s="19" t="s">
        <v>41666</v>
      </c>
      <c r="E6944" s="19"/>
      <c r="F6944" s="19"/>
      <c r="G6944" s="19"/>
      <c r="H6944" s="19" t="s">
        <v>41667</v>
      </c>
      <c r="I6944" s="19" t="s">
        <v>41668</v>
      </c>
      <c r="J6944" s="19"/>
      <c r="K6944" s="19" t="s">
        <v>41572</v>
      </c>
      <c r="L6944" s="5">
        <v>2020</v>
      </c>
      <c r="M6944" s="19"/>
      <c r="N6944" s="19" t="s">
        <v>999</v>
      </c>
      <c r="O6944" s="19" t="s">
        <v>52</v>
      </c>
      <c r="P6944" s="66"/>
      <c r="Q6944" s="66" t="s">
        <v>41665</v>
      </c>
      <c r="R6944" s="19" t="s">
        <v>41669</v>
      </c>
      <c r="S6944" s="19"/>
      <c r="T6944" s="19" t="s">
        <v>3448</v>
      </c>
      <c r="U6944" s="19"/>
      <c r="V6944" s="19" t="s">
        <v>1028</v>
      </c>
      <c r="W6944" s="19" t="s">
        <v>47</v>
      </c>
    </row>
    <row r="6945" spans="1:23" ht="20.149999999999999" customHeight="1" x14ac:dyDescent="0.25">
      <c r="A6945" s="12">
        <v>9787517839149</v>
      </c>
      <c r="B6945" s="15">
        <v>58</v>
      </c>
      <c r="C6945" s="13"/>
      <c r="D6945" s="13" t="s">
        <v>45375</v>
      </c>
      <c r="E6945" s="13"/>
      <c r="F6945" s="13"/>
      <c r="G6945" s="13" t="s">
        <v>45376</v>
      </c>
      <c r="H6945" s="13" t="s">
        <v>45377</v>
      </c>
      <c r="I6945" s="13"/>
      <c r="J6945" s="13"/>
      <c r="K6945" s="13" t="s">
        <v>45343</v>
      </c>
      <c r="L6945" s="13">
        <v>2020</v>
      </c>
      <c r="M6945" s="13"/>
      <c r="N6945" s="13" t="s">
        <v>484</v>
      </c>
      <c r="O6945" s="13" t="s">
        <v>52</v>
      </c>
      <c r="P6945" s="13"/>
      <c r="Q6945" s="13"/>
      <c r="R6945" s="13" t="s">
        <v>45378</v>
      </c>
      <c r="S6945" s="13"/>
      <c r="T6945" s="13" t="s">
        <v>658</v>
      </c>
      <c r="U6945" s="13"/>
      <c r="V6945" s="13" t="s">
        <v>1028</v>
      </c>
      <c r="W6945" s="13" t="s">
        <v>47</v>
      </c>
    </row>
    <row r="6946" spans="1:23" ht="20.149999999999999" customHeight="1" x14ac:dyDescent="0.25">
      <c r="A6946" s="9">
        <v>9787113278502</v>
      </c>
      <c r="B6946" s="14">
        <v>58</v>
      </c>
      <c r="C6946" s="17"/>
      <c r="D6946" s="17" t="s">
        <v>57550</v>
      </c>
      <c r="E6946" s="17"/>
      <c r="F6946" s="94" t="s">
        <v>57551</v>
      </c>
      <c r="G6946" s="17"/>
      <c r="H6946" s="94" t="s">
        <v>57552</v>
      </c>
      <c r="I6946" s="17"/>
      <c r="J6946" s="17"/>
      <c r="K6946" s="94" t="s">
        <v>57018</v>
      </c>
      <c r="L6946" s="17">
        <v>2021</v>
      </c>
      <c r="M6946" s="17"/>
      <c r="N6946" s="94" t="s">
        <v>571</v>
      </c>
      <c r="O6946" s="94" t="s">
        <v>50</v>
      </c>
      <c r="P6946" s="17"/>
      <c r="Q6946" s="17"/>
      <c r="R6946" s="94" t="s">
        <v>57553</v>
      </c>
      <c r="S6946" s="94" t="s">
        <v>57554</v>
      </c>
      <c r="T6946" s="94" t="s">
        <v>2146</v>
      </c>
      <c r="U6946" s="94" t="s">
        <v>658</v>
      </c>
      <c r="V6946" s="94" t="s">
        <v>1028</v>
      </c>
      <c r="W6946" s="94" t="s">
        <v>47</v>
      </c>
    </row>
    <row r="6947" spans="1:23" ht="20.149999999999999" customHeight="1" x14ac:dyDescent="0.25">
      <c r="A6947" s="41">
        <v>9787302567806</v>
      </c>
      <c r="B6947" s="15">
        <v>69</v>
      </c>
      <c r="C6947" s="42"/>
      <c r="D6947" s="42" t="s">
        <v>61523</v>
      </c>
      <c r="E6947" s="42"/>
      <c r="F6947" s="42"/>
      <c r="G6947" s="42"/>
      <c r="H6947" s="42" t="s">
        <v>61524</v>
      </c>
      <c r="I6947" s="42"/>
      <c r="J6947" s="42"/>
      <c r="K6947" s="13"/>
      <c r="L6947" s="13">
        <v>2021</v>
      </c>
      <c r="M6947" s="13"/>
      <c r="N6947" s="42" t="s">
        <v>573</v>
      </c>
      <c r="O6947" s="42" t="s">
        <v>50</v>
      </c>
      <c r="P6947" s="42"/>
      <c r="Q6947" s="42" t="s">
        <v>61525</v>
      </c>
      <c r="R6947" s="42" t="s">
        <v>61526</v>
      </c>
      <c r="S6947" s="42"/>
      <c r="T6947" s="42" t="s">
        <v>3308</v>
      </c>
      <c r="U6947" s="42"/>
      <c r="V6947" s="42" t="s">
        <v>1028</v>
      </c>
      <c r="W6947" s="42" t="s">
        <v>47</v>
      </c>
    </row>
    <row r="6948" spans="1:23" ht="20.149999999999999" customHeight="1" x14ac:dyDescent="0.25">
      <c r="A6948" s="41">
        <v>9787121397899</v>
      </c>
      <c r="B6948" s="15">
        <v>49</v>
      </c>
      <c r="C6948" s="42"/>
      <c r="D6948" s="42" t="s">
        <v>7102</v>
      </c>
      <c r="E6948" s="42"/>
      <c r="F6948" s="42"/>
      <c r="G6948" s="42"/>
      <c r="H6948" s="42" t="s">
        <v>7103</v>
      </c>
      <c r="I6948" s="42"/>
      <c r="J6948" s="42"/>
      <c r="K6948" s="42" t="s">
        <v>6713</v>
      </c>
      <c r="L6948" s="13">
        <v>2020</v>
      </c>
      <c r="M6948" s="13"/>
      <c r="N6948" s="42" t="s">
        <v>7104</v>
      </c>
      <c r="O6948" s="42" t="s">
        <v>50</v>
      </c>
      <c r="P6948" s="42"/>
      <c r="Q6948" s="42" t="s">
        <v>7105</v>
      </c>
      <c r="R6948" s="42" t="s">
        <v>7106</v>
      </c>
      <c r="S6948" s="42"/>
      <c r="T6948" s="42" t="s">
        <v>658</v>
      </c>
      <c r="U6948" s="42" t="s">
        <v>104</v>
      </c>
      <c r="V6948" s="42" t="s">
        <v>7107</v>
      </c>
      <c r="W6948" s="42" t="s">
        <v>47</v>
      </c>
    </row>
    <row r="6949" spans="1:23" ht="20.149999999999999" customHeight="1" x14ac:dyDescent="0.25">
      <c r="A6949" s="7">
        <v>9787122357847</v>
      </c>
      <c r="B6949" s="14">
        <v>58</v>
      </c>
      <c r="C6949" s="17"/>
      <c r="D6949" s="17" t="s">
        <v>17473</v>
      </c>
      <c r="E6949" s="17"/>
      <c r="F6949" s="17"/>
      <c r="G6949" s="17"/>
      <c r="H6949" s="17" t="s">
        <v>17474</v>
      </c>
      <c r="I6949" s="17"/>
      <c r="J6949" s="17"/>
      <c r="K6949" s="17" t="s">
        <v>17394</v>
      </c>
      <c r="L6949" s="17" t="s">
        <v>222</v>
      </c>
      <c r="M6949" s="17"/>
      <c r="N6949" s="17" t="s">
        <v>49</v>
      </c>
      <c r="O6949" s="17" t="s">
        <v>50</v>
      </c>
      <c r="P6949" s="17"/>
      <c r="Q6949" s="17" t="s">
        <v>17475</v>
      </c>
      <c r="R6949" s="17" t="s">
        <v>17476</v>
      </c>
      <c r="S6949" s="17"/>
      <c r="T6949" s="17" t="s">
        <v>658</v>
      </c>
      <c r="U6949" s="17" t="s">
        <v>1531</v>
      </c>
      <c r="V6949" s="17" t="s">
        <v>17477</v>
      </c>
      <c r="W6949" s="17" t="s">
        <v>47</v>
      </c>
    </row>
    <row r="6950" spans="1:23" ht="20.149999999999999" customHeight="1" x14ac:dyDescent="0.25">
      <c r="A6950" s="7">
        <v>9787122353559</v>
      </c>
      <c r="B6950" s="14">
        <v>58</v>
      </c>
      <c r="C6950" s="17"/>
      <c r="D6950" s="17" t="s">
        <v>17478</v>
      </c>
      <c r="E6950" s="17"/>
      <c r="F6950" s="17"/>
      <c r="G6950" s="17"/>
      <c r="H6950" s="17" t="s">
        <v>17474</v>
      </c>
      <c r="I6950" s="17"/>
      <c r="J6950" s="17"/>
      <c r="K6950" s="17" t="s">
        <v>17394</v>
      </c>
      <c r="L6950" s="17" t="s">
        <v>222</v>
      </c>
      <c r="M6950" s="17"/>
      <c r="N6950" s="17" t="s">
        <v>348</v>
      </c>
      <c r="O6950" s="17" t="s">
        <v>50</v>
      </c>
      <c r="P6950" s="17"/>
      <c r="Q6950" s="17" t="s">
        <v>17475</v>
      </c>
      <c r="R6950" s="17" t="s">
        <v>17479</v>
      </c>
      <c r="S6950" s="17"/>
      <c r="T6950" s="17" t="s">
        <v>658</v>
      </c>
      <c r="U6950" s="17" t="s">
        <v>1531</v>
      </c>
      <c r="V6950" s="17" t="s">
        <v>17477</v>
      </c>
      <c r="W6950" s="17" t="s">
        <v>47</v>
      </c>
    </row>
    <row r="6951" spans="1:23" ht="20.149999999999999" customHeight="1" x14ac:dyDescent="0.25">
      <c r="A6951" s="12">
        <v>9787301304068</v>
      </c>
      <c r="B6951" s="15">
        <v>52</v>
      </c>
      <c r="C6951" s="35"/>
      <c r="D6951" s="35" t="s">
        <v>1523</v>
      </c>
      <c r="E6951" s="35"/>
      <c r="F6951" s="35"/>
      <c r="G6951" s="35"/>
      <c r="H6951" s="35" t="s">
        <v>1524</v>
      </c>
      <c r="I6951" s="35"/>
      <c r="J6951" s="35" t="s">
        <v>128</v>
      </c>
      <c r="K6951" s="35" t="s">
        <v>1324</v>
      </c>
      <c r="L6951" s="8">
        <v>2019</v>
      </c>
      <c r="M6951" s="35"/>
      <c r="N6951" s="35" t="s">
        <v>469</v>
      </c>
      <c r="O6951" s="35" t="s">
        <v>45</v>
      </c>
      <c r="P6951" s="34"/>
      <c r="Q6951" s="34" t="s">
        <v>1525</v>
      </c>
      <c r="R6951" s="35" t="s">
        <v>1526</v>
      </c>
      <c r="S6951" s="35"/>
      <c r="T6951" s="35" t="s">
        <v>789</v>
      </c>
      <c r="U6951" s="35" t="s">
        <v>46</v>
      </c>
      <c r="V6951" s="35" t="s">
        <v>1527</v>
      </c>
      <c r="W6951" s="35" t="s">
        <v>47</v>
      </c>
    </row>
    <row r="6952" spans="1:23" ht="20.149999999999999" customHeight="1" x14ac:dyDescent="0.25">
      <c r="A6952" s="7">
        <v>9787563969272</v>
      </c>
      <c r="B6952" s="71">
        <v>76</v>
      </c>
      <c r="C6952" s="72"/>
      <c r="D6952" s="72" t="s">
        <v>3010</v>
      </c>
      <c r="E6952" s="72"/>
      <c r="F6952" s="72"/>
      <c r="G6952" s="72"/>
      <c r="H6952" s="72" t="s">
        <v>3011</v>
      </c>
      <c r="I6952" s="72"/>
      <c r="J6952" s="72"/>
      <c r="K6952" s="72" t="s">
        <v>2986</v>
      </c>
      <c r="L6952" s="72" t="s">
        <v>48</v>
      </c>
      <c r="M6952" s="72"/>
      <c r="N6952" s="72" t="s">
        <v>579</v>
      </c>
      <c r="O6952" s="72" t="s">
        <v>50</v>
      </c>
      <c r="P6952" s="17"/>
      <c r="Q6952" s="72"/>
      <c r="R6952" s="72" t="s">
        <v>3012</v>
      </c>
      <c r="S6952" s="72" t="s">
        <v>3013</v>
      </c>
      <c r="T6952" s="72"/>
      <c r="U6952" s="72"/>
      <c r="V6952" s="72" t="s">
        <v>1527</v>
      </c>
      <c r="W6952" s="72"/>
    </row>
    <row r="6953" spans="1:23" ht="20.149999999999999" customHeight="1" x14ac:dyDescent="0.25">
      <c r="A6953" s="6">
        <v>9787568284363</v>
      </c>
      <c r="B6953" s="4">
        <v>89</v>
      </c>
      <c r="C6953" s="4"/>
      <c r="D6953" s="5" t="s">
        <v>789</v>
      </c>
      <c r="E6953" s="5"/>
      <c r="F6953" s="5"/>
      <c r="G6953" s="5"/>
      <c r="H6953" s="5" t="s">
        <v>3776</v>
      </c>
      <c r="I6953" s="5"/>
      <c r="J6953" s="5"/>
      <c r="K6953" s="5" t="s">
        <v>3773</v>
      </c>
      <c r="L6953" s="5">
        <v>2020</v>
      </c>
      <c r="M6953" s="5"/>
      <c r="N6953" s="5"/>
      <c r="O6953" s="5" t="s">
        <v>26</v>
      </c>
      <c r="P6953" s="5"/>
      <c r="Q6953" s="5"/>
      <c r="R6953" s="5"/>
      <c r="S6953" s="5"/>
      <c r="T6953" s="5"/>
      <c r="U6953" s="5"/>
      <c r="V6953" s="5" t="s">
        <v>1527</v>
      </c>
      <c r="W6953" s="5"/>
    </row>
    <row r="6954" spans="1:23" ht="20.149999999999999" customHeight="1" x14ac:dyDescent="0.25">
      <c r="A6954" s="7">
        <v>9787568273848</v>
      </c>
      <c r="B6954" s="14">
        <v>68</v>
      </c>
      <c r="C6954" s="5"/>
      <c r="D6954" s="6" t="s">
        <v>789</v>
      </c>
      <c r="E6954" s="5"/>
      <c r="F6954" s="5"/>
      <c r="G6954" s="5"/>
      <c r="H6954" s="5" t="s">
        <v>3844</v>
      </c>
      <c r="I6954" s="5"/>
      <c r="J6954" s="5"/>
      <c r="K6954" s="5" t="s">
        <v>3798</v>
      </c>
      <c r="L6954" s="5">
        <v>2019</v>
      </c>
      <c r="M6954" s="5"/>
      <c r="N6954" s="5" t="s">
        <v>343</v>
      </c>
      <c r="O6954" s="5" t="s">
        <v>45</v>
      </c>
      <c r="P6954" s="5"/>
      <c r="Q6954" s="5"/>
      <c r="R6954" s="5" t="s">
        <v>3845</v>
      </c>
      <c r="S6954" s="5"/>
      <c r="T6954" s="5" t="s">
        <v>789</v>
      </c>
      <c r="U6954" s="5"/>
      <c r="V6954" s="5" t="s">
        <v>1527</v>
      </c>
      <c r="W6954" s="5" t="s">
        <v>47</v>
      </c>
    </row>
    <row r="6955" spans="1:23" ht="20.149999999999999" customHeight="1" x14ac:dyDescent="0.25">
      <c r="A6955" s="7">
        <v>9787568280709</v>
      </c>
      <c r="B6955" s="14">
        <v>49.8</v>
      </c>
      <c r="C6955" s="5"/>
      <c r="D6955" s="5" t="s">
        <v>4287</v>
      </c>
      <c r="E6955" s="5"/>
      <c r="F6955" s="5"/>
      <c r="G6955" s="5"/>
      <c r="H6955" s="5" t="s">
        <v>4288</v>
      </c>
      <c r="I6955" s="5"/>
      <c r="J6955" s="5"/>
      <c r="K6955" s="5" t="s">
        <v>4235</v>
      </c>
      <c r="L6955" s="5">
        <v>2019</v>
      </c>
      <c r="M6955" s="5"/>
      <c r="N6955" s="5" t="s">
        <v>513</v>
      </c>
      <c r="O6955" s="5" t="s">
        <v>45</v>
      </c>
      <c r="P6955" s="5"/>
      <c r="Q6955" s="5"/>
      <c r="R6955" s="5" t="s">
        <v>4289</v>
      </c>
      <c r="S6955" s="5"/>
      <c r="T6955" s="5" t="s">
        <v>789</v>
      </c>
      <c r="U6955" s="5" t="s">
        <v>46</v>
      </c>
      <c r="V6955" s="5" t="s">
        <v>1527</v>
      </c>
      <c r="W6955" s="5" t="s">
        <v>47</v>
      </c>
    </row>
    <row r="6956" spans="1:23" ht="20.149999999999999" customHeight="1" x14ac:dyDescent="0.25">
      <c r="A6956" s="12">
        <v>9787568290401</v>
      </c>
      <c r="B6956" s="15">
        <v>49.8</v>
      </c>
      <c r="C6956" s="13"/>
      <c r="D6956" s="13" t="s">
        <v>4290</v>
      </c>
      <c r="E6956" s="13"/>
      <c r="F6956" s="13"/>
      <c r="G6956" s="13"/>
      <c r="H6956" s="13" t="s">
        <v>4291</v>
      </c>
      <c r="I6956" s="13"/>
      <c r="J6956" s="13"/>
      <c r="K6956" s="13" t="s">
        <v>4235</v>
      </c>
      <c r="L6956" s="13">
        <v>2020</v>
      </c>
      <c r="M6956" s="13"/>
      <c r="N6956" s="13" t="s">
        <v>346</v>
      </c>
      <c r="O6956" s="13" t="s">
        <v>45</v>
      </c>
      <c r="P6956" s="13"/>
      <c r="Q6956" s="13"/>
      <c r="R6956" s="13" t="s">
        <v>4292</v>
      </c>
      <c r="S6956" s="13"/>
      <c r="T6956" s="13" t="s">
        <v>789</v>
      </c>
      <c r="U6956" s="13"/>
      <c r="V6956" s="13" t="s">
        <v>1527</v>
      </c>
      <c r="W6956" s="13" t="s">
        <v>47</v>
      </c>
    </row>
    <row r="6957" spans="1:23" ht="20.149999999999999" customHeight="1" x14ac:dyDescent="0.25">
      <c r="A6957" s="6">
        <v>9787559639196</v>
      </c>
      <c r="B6957" s="4">
        <v>68</v>
      </c>
      <c r="C6957" s="4"/>
      <c r="D6957" s="5" t="s">
        <v>4830</v>
      </c>
      <c r="E6957" s="5"/>
      <c r="F6957" s="5"/>
      <c r="G6957" s="5"/>
      <c r="H6957" s="5" t="s">
        <v>4831</v>
      </c>
      <c r="I6957" s="5"/>
      <c r="J6957" s="5"/>
      <c r="K6957" s="5" t="s">
        <v>4758</v>
      </c>
      <c r="L6957" s="5">
        <v>2021</v>
      </c>
      <c r="M6957" s="5"/>
      <c r="N6957" s="5"/>
      <c r="O6957" s="5" t="s">
        <v>26</v>
      </c>
      <c r="P6957" s="5"/>
      <c r="Q6957" s="5"/>
      <c r="R6957" s="5"/>
      <c r="S6957" s="5"/>
      <c r="T6957" s="5"/>
      <c r="U6957" s="5" t="s">
        <v>27</v>
      </c>
      <c r="V6957" s="5" t="s">
        <v>1527</v>
      </c>
      <c r="W6957" s="5"/>
    </row>
    <row r="6958" spans="1:23" ht="20.149999999999999" customHeight="1" x14ac:dyDescent="0.25">
      <c r="A6958" s="12">
        <v>9787121366659</v>
      </c>
      <c r="B6958" s="15">
        <v>57</v>
      </c>
      <c r="C6958" s="13"/>
      <c r="D6958" s="13" t="s">
        <v>789</v>
      </c>
      <c r="E6958" s="13"/>
      <c r="F6958" s="13"/>
      <c r="G6958" s="13"/>
      <c r="H6958" s="13" t="s">
        <v>6940</v>
      </c>
      <c r="I6958" s="13"/>
      <c r="J6958" s="13"/>
      <c r="K6958" s="13" t="s">
        <v>6713</v>
      </c>
      <c r="L6958" s="13">
        <v>2019</v>
      </c>
      <c r="M6958" s="13"/>
      <c r="N6958" s="13" t="s">
        <v>6941</v>
      </c>
      <c r="O6958" s="13" t="s">
        <v>45</v>
      </c>
      <c r="P6958" s="13"/>
      <c r="Q6958" s="13" t="s">
        <v>6935</v>
      </c>
      <c r="R6958" s="13" t="s">
        <v>6942</v>
      </c>
      <c r="S6958" s="13"/>
      <c r="T6958" s="13" t="s">
        <v>789</v>
      </c>
      <c r="U6958" s="13" t="s">
        <v>46</v>
      </c>
      <c r="V6958" s="13" t="s">
        <v>1527</v>
      </c>
      <c r="W6958" s="13" t="s">
        <v>47</v>
      </c>
    </row>
    <row r="6959" spans="1:23" ht="20.149999999999999" customHeight="1" x14ac:dyDescent="0.25">
      <c r="A6959" s="7">
        <v>9787568055048</v>
      </c>
      <c r="B6959" s="14">
        <v>48</v>
      </c>
      <c r="C6959" s="17"/>
      <c r="D6959" s="17" t="s">
        <v>17032</v>
      </c>
      <c r="E6959" s="17"/>
      <c r="F6959" s="17"/>
      <c r="G6959" s="17"/>
      <c r="H6959" s="17" t="s">
        <v>17033</v>
      </c>
      <c r="I6959" s="17"/>
      <c r="J6959" s="17"/>
      <c r="K6959" s="17" t="s">
        <v>17028</v>
      </c>
      <c r="L6959" s="17" t="s">
        <v>48</v>
      </c>
      <c r="M6959" s="17"/>
      <c r="N6959" s="17" t="s">
        <v>361</v>
      </c>
      <c r="O6959" s="17" t="s">
        <v>45</v>
      </c>
      <c r="P6959" s="17"/>
      <c r="Q6959" s="17" t="s">
        <v>17034</v>
      </c>
      <c r="R6959" s="17" t="s">
        <v>17035</v>
      </c>
      <c r="S6959" s="17"/>
      <c r="T6959" s="17" t="s">
        <v>789</v>
      </c>
      <c r="U6959" s="17" t="s">
        <v>46</v>
      </c>
      <c r="V6959" s="17" t="s">
        <v>1527</v>
      </c>
      <c r="W6959" s="17" t="s">
        <v>47</v>
      </c>
    </row>
    <row r="6960" spans="1:23" ht="20.149999999999999" customHeight="1" x14ac:dyDescent="0.25">
      <c r="A6960" s="7">
        <v>9787122356208</v>
      </c>
      <c r="B6960" s="14">
        <v>88</v>
      </c>
      <c r="C6960" s="17"/>
      <c r="D6960" s="17" t="s">
        <v>17462</v>
      </c>
      <c r="E6960" s="17"/>
      <c r="F6960" s="17"/>
      <c r="G6960" s="17"/>
      <c r="H6960" s="17" t="s">
        <v>17463</v>
      </c>
      <c r="I6960" s="17"/>
      <c r="J6960" s="17"/>
      <c r="K6960" s="17" t="s">
        <v>17394</v>
      </c>
      <c r="L6960" s="17" t="s">
        <v>222</v>
      </c>
      <c r="M6960" s="17"/>
      <c r="N6960" s="17" t="s">
        <v>378</v>
      </c>
      <c r="O6960" s="17" t="s">
        <v>45</v>
      </c>
      <c r="P6960" s="17" t="s">
        <v>17464</v>
      </c>
      <c r="Q6960" s="17"/>
      <c r="R6960" s="17" t="s">
        <v>17465</v>
      </c>
      <c r="S6960" s="17"/>
      <c r="T6960" s="17" t="s">
        <v>658</v>
      </c>
      <c r="U6960" s="17"/>
      <c r="V6960" s="17" t="s">
        <v>1527</v>
      </c>
      <c r="W6960" s="17" t="s">
        <v>47</v>
      </c>
    </row>
    <row r="6961" spans="1:23" ht="20.149999999999999" customHeight="1" x14ac:dyDescent="0.25">
      <c r="A6961" s="7">
        <v>9787111664789</v>
      </c>
      <c r="B6961" s="14">
        <v>40</v>
      </c>
      <c r="C6961" s="17"/>
      <c r="D6961" s="17" t="s">
        <v>18392</v>
      </c>
      <c r="E6961" s="17"/>
      <c r="F6961" s="17"/>
      <c r="G6961" s="17"/>
      <c r="H6961" s="94" t="s">
        <v>18393</v>
      </c>
      <c r="I6961" s="17"/>
      <c r="J6961" s="17"/>
      <c r="K6961" s="94" t="s">
        <v>18209</v>
      </c>
      <c r="L6961" s="17">
        <v>2020</v>
      </c>
      <c r="M6961" s="17"/>
      <c r="N6961" s="94" t="s">
        <v>18394</v>
      </c>
      <c r="O6961" s="94" t="s">
        <v>45</v>
      </c>
      <c r="P6961" s="94" t="s">
        <v>18395</v>
      </c>
      <c r="Q6961" s="17" t="s">
        <v>18396</v>
      </c>
      <c r="R6961" s="94" t="s">
        <v>18397</v>
      </c>
      <c r="S6961" s="94" t="s">
        <v>18398</v>
      </c>
      <c r="T6961" s="94" t="s">
        <v>789</v>
      </c>
      <c r="U6961" s="94" t="s">
        <v>46</v>
      </c>
      <c r="V6961" s="94" t="s">
        <v>1527</v>
      </c>
      <c r="W6961" s="17" t="s">
        <v>47</v>
      </c>
    </row>
    <row r="6962" spans="1:23" ht="20.149999999999999" customHeight="1" x14ac:dyDescent="0.25">
      <c r="A6962" s="41">
        <v>9787111651949</v>
      </c>
      <c r="B6962" s="15">
        <v>89</v>
      </c>
      <c r="C6962" s="42" t="s">
        <v>281</v>
      </c>
      <c r="D6962" s="42" t="s">
        <v>18862</v>
      </c>
      <c r="E6962" s="42"/>
      <c r="F6962" s="42"/>
      <c r="G6962" s="42"/>
      <c r="H6962" s="42" t="s">
        <v>1513</v>
      </c>
      <c r="I6962" s="42"/>
      <c r="J6962" s="42"/>
      <c r="K6962" s="42" t="s">
        <v>18209</v>
      </c>
      <c r="L6962" s="13">
        <v>2020</v>
      </c>
      <c r="M6962" s="13"/>
      <c r="N6962" s="42" t="s">
        <v>18863</v>
      </c>
      <c r="O6962" s="42" t="s">
        <v>102</v>
      </c>
      <c r="P6962" s="42"/>
      <c r="Q6962" s="42"/>
      <c r="R6962" s="42" t="s">
        <v>18864</v>
      </c>
      <c r="S6962" s="42"/>
      <c r="T6962" s="42" t="s">
        <v>789</v>
      </c>
      <c r="U6962" s="42"/>
      <c r="V6962" s="42" t="s">
        <v>1527</v>
      </c>
      <c r="W6962" s="42" t="s">
        <v>47</v>
      </c>
    </row>
    <row r="6963" spans="1:23" ht="20.149999999999999" customHeight="1" x14ac:dyDescent="0.25">
      <c r="A6963" s="7">
        <v>9787111651666</v>
      </c>
      <c r="B6963" s="71">
        <v>69</v>
      </c>
      <c r="C6963" s="72"/>
      <c r="D6963" s="72" t="s">
        <v>19377</v>
      </c>
      <c r="E6963" s="72"/>
      <c r="F6963" s="72"/>
      <c r="G6963" s="72"/>
      <c r="H6963" s="72" t="s">
        <v>19378</v>
      </c>
      <c r="I6963" s="72"/>
      <c r="J6963" s="72"/>
      <c r="K6963" s="72" t="s">
        <v>18209</v>
      </c>
      <c r="L6963" s="72" t="s">
        <v>222</v>
      </c>
      <c r="M6963" s="72"/>
      <c r="N6963" s="72" t="s">
        <v>511</v>
      </c>
      <c r="O6963" s="72" t="s">
        <v>52</v>
      </c>
      <c r="P6963" s="17"/>
      <c r="Q6963" s="72"/>
      <c r="R6963" s="72" t="s">
        <v>19379</v>
      </c>
      <c r="S6963" s="72" t="s">
        <v>19380</v>
      </c>
      <c r="T6963" s="72"/>
      <c r="U6963" s="72"/>
      <c r="V6963" s="72" t="s">
        <v>1527</v>
      </c>
      <c r="W6963" s="72"/>
    </row>
    <row r="6964" spans="1:23" ht="20.149999999999999" customHeight="1" x14ac:dyDescent="0.25">
      <c r="A6964" s="7">
        <v>9787569249446</v>
      </c>
      <c r="B6964" s="71">
        <v>58</v>
      </c>
      <c r="C6964" s="72"/>
      <c r="D6964" s="72" t="s">
        <v>20098</v>
      </c>
      <c r="E6964" s="72"/>
      <c r="F6964" s="72"/>
      <c r="G6964" s="72"/>
      <c r="H6964" s="72" t="s">
        <v>20099</v>
      </c>
      <c r="I6964" s="72"/>
      <c r="J6964" s="72"/>
      <c r="K6964" s="72" t="s">
        <v>20076</v>
      </c>
      <c r="L6964" s="72" t="s">
        <v>48</v>
      </c>
      <c r="M6964" s="72"/>
      <c r="N6964" s="72" t="s">
        <v>499</v>
      </c>
      <c r="O6964" s="72" t="s">
        <v>45</v>
      </c>
      <c r="P6964" s="17"/>
      <c r="Q6964" s="72"/>
      <c r="R6964" s="72" t="s">
        <v>20100</v>
      </c>
      <c r="S6964" s="72" t="s">
        <v>20101</v>
      </c>
      <c r="T6964" s="72"/>
      <c r="U6964" s="72"/>
      <c r="V6964" s="72" t="s">
        <v>1527</v>
      </c>
      <c r="W6964" s="72"/>
    </row>
    <row r="6965" spans="1:23" ht="20.149999999999999" customHeight="1" x14ac:dyDescent="0.25">
      <c r="A6965" s="7">
        <v>9787521812978</v>
      </c>
      <c r="B6965" s="14">
        <v>30</v>
      </c>
      <c r="C6965" s="19"/>
      <c r="D6965" s="19" t="s">
        <v>789</v>
      </c>
      <c r="E6965" s="19"/>
      <c r="F6965" s="19"/>
      <c r="G6965" s="19"/>
      <c r="H6965" s="19" t="s">
        <v>6313</v>
      </c>
      <c r="I6965" s="19"/>
      <c r="J6965" s="19" t="s">
        <v>128</v>
      </c>
      <c r="K6965" s="19" t="s">
        <v>22811</v>
      </c>
      <c r="L6965" s="5">
        <v>2020</v>
      </c>
      <c r="M6965" s="19"/>
      <c r="N6965" s="19" t="s">
        <v>455</v>
      </c>
      <c r="O6965" s="19" t="s">
        <v>45</v>
      </c>
      <c r="P6965" s="66"/>
      <c r="Q6965" s="66" t="s">
        <v>22915</v>
      </c>
      <c r="R6965" s="19" t="s">
        <v>22916</v>
      </c>
      <c r="S6965" s="19"/>
      <c r="T6965" s="19" t="s">
        <v>789</v>
      </c>
      <c r="U6965" s="19" t="s">
        <v>46</v>
      </c>
      <c r="V6965" s="19" t="s">
        <v>1527</v>
      </c>
      <c r="W6965" s="19" t="s">
        <v>47</v>
      </c>
    </row>
    <row r="6966" spans="1:23" ht="20.149999999999999" customHeight="1" x14ac:dyDescent="0.25">
      <c r="A6966" s="6">
        <v>9787521803839</v>
      </c>
      <c r="B6966" s="14">
        <v>47</v>
      </c>
      <c r="C6966" s="5"/>
      <c r="D6966" s="5" t="s">
        <v>789</v>
      </c>
      <c r="E6966" s="5"/>
      <c r="F6966" s="5"/>
      <c r="G6966" s="5"/>
      <c r="H6966" s="5" t="s">
        <v>22917</v>
      </c>
      <c r="I6966" s="5"/>
      <c r="J6966" s="5"/>
      <c r="K6966" s="5" t="s">
        <v>22811</v>
      </c>
      <c r="L6966" s="5">
        <v>2019</v>
      </c>
      <c r="M6966" s="5"/>
      <c r="N6966" s="5" t="s">
        <v>581</v>
      </c>
      <c r="O6966" s="5" t="s">
        <v>45</v>
      </c>
      <c r="P6966" s="5"/>
      <c r="Q6966" s="5" t="s">
        <v>22918</v>
      </c>
      <c r="R6966" s="5" t="s">
        <v>22919</v>
      </c>
      <c r="S6966" s="5"/>
      <c r="T6966" s="5" t="s">
        <v>789</v>
      </c>
      <c r="U6966" s="5" t="s">
        <v>278</v>
      </c>
      <c r="V6966" s="5" t="s">
        <v>1527</v>
      </c>
      <c r="W6966" s="5" t="s">
        <v>47</v>
      </c>
    </row>
    <row r="6967" spans="1:23" ht="20.149999999999999" customHeight="1" x14ac:dyDescent="0.25">
      <c r="A6967" s="6">
        <v>9787521815504</v>
      </c>
      <c r="B6967" s="14">
        <v>60</v>
      </c>
      <c r="C6967" s="19"/>
      <c r="D6967" s="19" t="s">
        <v>4287</v>
      </c>
      <c r="E6967" s="19"/>
      <c r="F6967" s="19"/>
      <c r="G6967" s="19"/>
      <c r="H6967" s="19" t="s">
        <v>22924</v>
      </c>
      <c r="I6967" s="19"/>
      <c r="J6967" s="19"/>
      <c r="K6967" s="19" t="s">
        <v>22811</v>
      </c>
      <c r="L6967" s="5">
        <v>2020</v>
      </c>
      <c r="M6967" s="19"/>
      <c r="N6967" s="19" t="s">
        <v>488</v>
      </c>
      <c r="O6967" s="19" t="s">
        <v>45</v>
      </c>
      <c r="P6967" s="66"/>
      <c r="Q6967" s="66" t="s">
        <v>22856</v>
      </c>
      <c r="R6967" s="19" t="s">
        <v>22925</v>
      </c>
      <c r="S6967" s="19"/>
      <c r="T6967" s="19" t="s">
        <v>789</v>
      </c>
      <c r="U6967" s="19" t="s">
        <v>46</v>
      </c>
      <c r="V6967" s="19" t="s">
        <v>1527</v>
      </c>
      <c r="W6967" s="19" t="s">
        <v>47</v>
      </c>
    </row>
    <row r="6968" spans="1:23" ht="20.149999999999999" customHeight="1" x14ac:dyDescent="0.25">
      <c r="A6968" s="7">
        <v>9787514154672</v>
      </c>
      <c r="B6968" s="14">
        <v>40</v>
      </c>
      <c r="C6968" s="17"/>
      <c r="D6968" s="17" t="s">
        <v>22929</v>
      </c>
      <c r="E6968" s="17"/>
      <c r="F6968" s="17"/>
      <c r="G6968" s="17"/>
      <c r="H6968" s="94" t="s">
        <v>22930</v>
      </c>
      <c r="I6968" s="17"/>
      <c r="J6968" s="17"/>
      <c r="K6968" s="94" t="s">
        <v>22811</v>
      </c>
      <c r="L6968" s="17">
        <v>2021</v>
      </c>
      <c r="M6968" s="17"/>
      <c r="N6968" s="94" t="s">
        <v>89</v>
      </c>
      <c r="O6968" s="94" t="s">
        <v>45</v>
      </c>
      <c r="P6968" s="17"/>
      <c r="Q6968" s="17"/>
      <c r="R6968" s="94" t="s">
        <v>22931</v>
      </c>
      <c r="S6968" s="94" t="s">
        <v>789</v>
      </c>
      <c r="T6968" s="94" t="s">
        <v>658</v>
      </c>
      <c r="U6968" s="17"/>
      <c r="V6968" s="94" t="s">
        <v>1527</v>
      </c>
      <c r="W6968" s="94" t="s">
        <v>47</v>
      </c>
    </row>
    <row r="6969" spans="1:23" ht="20.149999999999999" customHeight="1" x14ac:dyDescent="0.25">
      <c r="A6969" s="7">
        <v>9787205101824</v>
      </c>
      <c r="B6969" s="14">
        <v>68</v>
      </c>
      <c r="C6969" s="94" t="s">
        <v>281</v>
      </c>
      <c r="D6969" s="17" t="s">
        <v>26473</v>
      </c>
      <c r="E6969" s="17"/>
      <c r="F6969" s="17"/>
      <c r="G6969" s="17"/>
      <c r="H6969" s="94" t="s">
        <v>26419</v>
      </c>
      <c r="I6969" s="17"/>
      <c r="J6969" s="17"/>
      <c r="K6969" s="94" t="s">
        <v>26342</v>
      </c>
      <c r="L6969" s="17">
        <v>2021</v>
      </c>
      <c r="M6969" s="17"/>
      <c r="N6969" s="94" t="s">
        <v>453</v>
      </c>
      <c r="O6969" s="94" t="s">
        <v>102</v>
      </c>
      <c r="P6969" s="17"/>
      <c r="Q6969" s="17"/>
      <c r="R6969" s="94" t="s">
        <v>26474</v>
      </c>
      <c r="S6969" s="94" t="s">
        <v>658</v>
      </c>
      <c r="T6969" s="94" t="s">
        <v>658</v>
      </c>
      <c r="U6969" s="17"/>
      <c r="V6969" s="94" t="s">
        <v>1527</v>
      </c>
      <c r="W6969" s="94" t="s">
        <v>47</v>
      </c>
    </row>
    <row r="6970" spans="1:23" ht="20.149999999999999" customHeight="1" x14ac:dyDescent="0.25">
      <c r="A6970" s="6">
        <v>9787516421475</v>
      </c>
      <c r="B6970" s="14">
        <v>68</v>
      </c>
      <c r="C6970" s="19"/>
      <c r="D6970" s="19" t="s">
        <v>27099</v>
      </c>
      <c r="E6970" s="19"/>
      <c r="F6970" s="19"/>
      <c r="G6970" s="19"/>
      <c r="H6970" s="19" t="s">
        <v>27100</v>
      </c>
      <c r="I6970" s="19"/>
      <c r="J6970" s="19"/>
      <c r="K6970" s="19" t="s">
        <v>27056</v>
      </c>
      <c r="L6970" s="5">
        <v>2020</v>
      </c>
      <c r="M6970" s="19"/>
      <c r="N6970" s="19" t="s">
        <v>672</v>
      </c>
      <c r="O6970" s="19" t="s">
        <v>50</v>
      </c>
      <c r="P6970" s="66" t="s">
        <v>27094</v>
      </c>
      <c r="Q6970" s="66"/>
      <c r="R6970" s="19" t="s">
        <v>27101</v>
      </c>
      <c r="S6970" s="19"/>
      <c r="T6970" s="19" t="s">
        <v>658</v>
      </c>
      <c r="U6970" s="19"/>
      <c r="V6970" s="19" t="s">
        <v>1527</v>
      </c>
      <c r="W6970" s="19" t="s">
        <v>47</v>
      </c>
    </row>
    <row r="6971" spans="1:23" ht="20.149999999999999" customHeight="1" x14ac:dyDescent="0.25">
      <c r="A6971" s="12">
        <v>9787302522591</v>
      </c>
      <c r="B6971" s="15">
        <v>56</v>
      </c>
      <c r="C6971" s="13"/>
      <c r="D6971" s="13" t="s">
        <v>789</v>
      </c>
      <c r="E6971" s="13"/>
      <c r="F6971" s="13"/>
      <c r="G6971" s="13"/>
      <c r="H6971" s="13" t="s">
        <v>27737</v>
      </c>
      <c r="I6971" s="13"/>
      <c r="J6971" s="13"/>
      <c r="K6971" s="13" t="s">
        <v>27554</v>
      </c>
      <c r="L6971" s="13">
        <v>2019</v>
      </c>
      <c r="M6971" s="13"/>
      <c r="N6971" s="13" t="s">
        <v>672</v>
      </c>
      <c r="O6971" s="13" t="s">
        <v>45</v>
      </c>
      <c r="P6971" s="13"/>
      <c r="Q6971" s="13" t="s">
        <v>927</v>
      </c>
      <c r="R6971" s="13" t="s">
        <v>27738</v>
      </c>
      <c r="S6971" s="13"/>
      <c r="T6971" s="13" t="s">
        <v>789</v>
      </c>
      <c r="U6971" s="13" t="s">
        <v>46</v>
      </c>
      <c r="V6971" s="13" t="s">
        <v>1527</v>
      </c>
      <c r="W6971" s="13" t="s">
        <v>47</v>
      </c>
    </row>
    <row r="6972" spans="1:23" ht="20.149999999999999" customHeight="1" x14ac:dyDescent="0.25">
      <c r="A6972" s="41">
        <v>9787302539940</v>
      </c>
      <c r="B6972" s="15">
        <v>79</v>
      </c>
      <c r="C6972" s="42"/>
      <c r="D6972" s="42" t="s">
        <v>28612</v>
      </c>
      <c r="E6972" s="42"/>
      <c r="F6972" s="42"/>
      <c r="G6972" s="42" t="s">
        <v>28613</v>
      </c>
      <c r="H6972" s="42" t="s">
        <v>28614</v>
      </c>
      <c r="I6972" s="42"/>
      <c r="J6972" s="42"/>
      <c r="K6972" s="42" t="s">
        <v>27554</v>
      </c>
      <c r="L6972" s="13">
        <v>2020</v>
      </c>
      <c r="M6972" s="13"/>
      <c r="N6972" s="42" t="s">
        <v>4102</v>
      </c>
      <c r="O6972" s="42" t="s">
        <v>50</v>
      </c>
      <c r="P6972" s="42"/>
      <c r="Q6972" s="42"/>
      <c r="R6972" s="42" t="s">
        <v>28615</v>
      </c>
      <c r="S6972" s="42"/>
      <c r="T6972" s="42" t="s">
        <v>658</v>
      </c>
      <c r="U6972" s="42"/>
      <c r="V6972" s="42" t="s">
        <v>1527</v>
      </c>
      <c r="W6972" s="42" t="s">
        <v>47</v>
      </c>
    </row>
    <row r="6973" spans="1:23" ht="20.149999999999999" customHeight="1" x14ac:dyDescent="0.25">
      <c r="A6973" s="12">
        <v>9787010202662</v>
      </c>
      <c r="B6973" s="15">
        <v>75</v>
      </c>
      <c r="C6973" s="13"/>
      <c r="D6973" s="13" t="s">
        <v>29812</v>
      </c>
      <c r="E6973" s="13"/>
      <c r="F6973" s="13"/>
      <c r="G6973" s="13"/>
      <c r="H6973" s="13" t="s">
        <v>29307</v>
      </c>
      <c r="I6973" s="13" t="s">
        <v>4321</v>
      </c>
      <c r="J6973" s="13"/>
      <c r="K6973" s="13" t="s">
        <v>29249</v>
      </c>
      <c r="L6973" s="13">
        <v>2019</v>
      </c>
      <c r="M6973" s="13"/>
      <c r="N6973" s="13" t="s">
        <v>29813</v>
      </c>
      <c r="O6973" s="13" t="s">
        <v>45</v>
      </c>
      <c r="P6973" s="13" t="s">
        <v>4322</v>
      </c>
      <c r="Q6973" s="13" t="s">
        <v>29814</v>
      </c>
      <c r="R6973" s="13" t="s">
        <v>29815</v>
      </c>
      <c r="S6973" s="13"/>
      <c r="T6973" s="13" t="s">
        <v>789</v>
      </c>
      <c r="U6973" s="13" t="s">
        <v>278</v>
      </c>
      <c r="V6973" s="13" t="s">
        <v>1527</v>
      </c>
      <c r="W6973" s="13" t="s">
        <v>47</v>
      </c>
    </row>
    <row r="6974" spans="1:23" ht="20.149999999999999" customHeight="1" x14ac:dyDescent="0.25">
      <c r="A6974" s="12">
        <v>9787115537850</v>
      </c>
      <c r="B6974" s="15">
        <v>69.8</v>
      </c>
      <c r="C6974" s="13"/>
      <c r="D6974" s="13" t="s">
        <v>30818</v>
      </c>
      <c r="E6974" s="13"/>
      <c r="F6974" s="13"/>
      <c r="G6974" s="13" t="s">
        <v>30819</v>
      </c>
      <c r="H6974" s="13" t="s">
        <v>30820</v>
      </c>
      <c r="I6974" s="13"/>
      <c r="J6974" s="13"/>
      <c r="K6974" s="13" t="s">
        <v>30813</v>
      </c>
      <c r="L6974" s="13">
        <v>2020</v>
      </c>
      <c r="M6974" s="13"/>
      <c r="N6974" s="13" t="s">
        <v>30821</v>
      </c>
      <c r="O6974" s="13" t="s">
        <v>52</v>
      </c>
      <c r="P6974" s="13"/>
      <c r="Q6974" s="13"/>
      <c r="R6974" s="13" t="s">
        <v>30822</v>
      </c>
      <c r="S6974" s="13"/>
      <c r="T6974" s="13" t="s">
        <v>658</v>
      </c>
      <c r="U6974" s="13"/>
      <c r="V6974" s="13" t="s">
        <v>1527</v>
      </c>
      <c r="W6974" s="13" t="s">
        <v>47</v>
      </c>
    </row>
    <row r="6975" spans="1:23" ht="20.149999999999999" customHeight="1" x14ac:dyDescent="0.25">
      <c r="A6975" s="12">
        <v>9787115514127</v>
      </c>
      <c r="B6975" s="15">
        <v>59</v>
      </c>
      <c r="C6975" s="13"/>
      <c r="D6975" s="13" t="s">
        <v>31117</v>
      </c>
      <c r="E6975" s="13"/>
      <c r="F6975" s="13"/>
      <c r="G6975" s="13" t="s">
        <v>31118</v>
      </c>
      <c r="H6975" s="13" t="s">
        <v>31119</v>
      </c>
      <c r="I6975" s="13"/>
      <c r="J6975" s="13"/>
      <c r="K6975" s="13" t="s">
        <v>30813</v>
      </c>
      <c r="L6975" s="13">
        <v>2019</v>
      </c>
      <c r="M6975" s="13"/>
      <c r="N6975" s="13" t="s">
        <v>489</v>
      </c>
      <c r="O6975" s="13" t="s">
        <v>45</v>
      </c>
      <c r="P6975" s="13"/>
      <c r="Q6975" s="13"/>
      <c r="R6975" s="13" t="s">
        <v>31120</v>
      </c>
      <c r="S6975" s="13"/>
      <c r="T6975" s="13" t="s">
        <v>658</v>
      </c>
      <c r="U6975" s="13"/>
      <c r="V6975" s="13" t="s">
        <v>1527</v>
      </c>
      <c r="W6975" s="13" t="s">
        <v>47</v>
      </c>
    </row>
    <row r="6976" spans="1:23" ht="20.149999999999999" customHeight="1" x14ac:dyDescent="0.25">
      <c r="A6976" s="7">
        <v>9787565837685</v>
      </c>
      <c r="B6976" s="71">
        <v>70</v>
      </c>
      <c r="C6976" s="72"/>
      <c r="D6976" s="72" t="s">
        <v>32052</v>
      </c>
      <c r="E6976" s="72"/>
      <c r="F6976" s="72"/>
      <c r="G6976" s="72"/>
      <c r="H6976" s="72" t="s">
        <v>32053</v>
      </c>
      <c r="I6976" s="72"/>
      <c r="J6976" s="72"/>
      <c r="K6976" s="72" t="s">
        <v>32027</v>
      </c>
      <c r="L6976" s="72" t="s">
        <v>48</v>
      </c>
      <c r="M6976" s="72"/>
      <c r="N6976" s="72" t="s">
        <v>1203</v>
      </c>
      <c r="O6976" s="72" t="s">
        <v>50</v>
      </c>
      <c r="P6976" s="17"/>
      <c r="Q6976" s="72"/>
      <c r="R6976" s="72" t="s">
        <v>32054</v>
      </c>
      <c r="S6976" s="72" t="s">
        <v>32055</v>
      </c>
      <c r="T6976" s="72"/>
      <c r="U6976" s="72"/>
      <c r="V6976" s="72" t="s">
        <v>1527</v>
      </c>
      <c r="W6976" s="72"/>
    </row>
    <row r="6977" spans="1:23" ht="20.149999999999999" customHeight="1" x14ac:dyDescent="0.25">
      <c r="A6977" s="7">
        <v>9787313230171</v>
      </c>
      <c r="B6977" s="14">
        <v>68</v>
      </c>
      <c r="C6977" s="17"/>
      <c r="D6977" s="17" t="s">
        <v>34573</v>
      </c>
      <c r="E6977" s="17"/>
      <c r="F6977" s="17"/>
      <c r="G6977" s="17"/>
      <c r="H6977" s="17" t="s">
        <v>34574</v>
      </c>
      <c r="I6977" s="17" t="s">
        <v>4321</v>
      </c>
      <c r="J6977" s="17"/>
      <c r="K6977" s="17" t="s">
        <v>34398</v>
      </c>
      <c r="L6977" s="17" t="s">
        <v>222</v>
      </c>
      <c r="M6977" s="17"/>
      <c r="N6977" s="17" t="s">
        <v>2621</v>
      </c>
      <c r="O6977" s="17" t="s">
        <v>169</v>
      </c>
      <c r="P6977" s="17" t="s">
        <v>34441</v>
      </c>
      <c r="Q6977" s="17" t="s">
        <v>34442</v>
      </c>
      <c r="R6977" s="17" t="s">
        <v>34575</v>
      </c>
      <c r="S6977" s="17"/>
      <c r="T6977" s="17" t="s">
        <v>789</v>
      </c>
      <c r="U6977" s="17" t="s">
        <v>278</v>
      </c>
      <c r="V6977" s="17" t="s">
        <v>1527</v>
      </c>
      <c r="W6977" s="17" t="s">
        <v>47</v>
      </c>
    </row>
    <row r="6978" spans="1:23" ht="20.149999999999999" customHeight="1" x14ac:dyDescent="0.25">
      <c r="A6978" s="6">
        <v>9787557676209</v>
      </c>
      <c r="B6978" s="11">
        <v>68</v>
      </c>
      <c r="C6978" s="19"/>
      <c r="D6978" s="19" t="s">
        <v>40482</v>
      </c>
      <c r="E6978" s="19"/>
      <c r="F6978" s="19"/>
      <c r="G6978" s="19"/>
      <c r="H6978" s="19" t="s">
        <v>40483</v>
      </c>
      <c r="I6978" s="19"/>
      <c r="J6978" s="19"/>
      <c r="K6978" s="19" t="s">
        <v>40373</v>
      </c>
      <c r="L6978" s="5">
        <v>2020</v>
      </c>
      <c r="M6978" s="19"/>
      <c r="N6978" s="19" t="s">
        <v>396</v>
      </c>
      <c r="O6978" s="19" t="s">
        <v>45</v>
      </c>
      <c r="P6978" s="66"/>
      <c r="Q6978" s="66"/>
      <c r="R6978" s="19" t="s">
        <v>40484</v>
      </c>
      <c r="S6978" s="19"/>
      <c r="T6978" s="19" t="s">
        <v>789</v>
      </c>
      <c r="U6978" s="19"/>
      <c r="V6978" s="19" t="s">
        <v>1527</v>
      </c>
      <c r="W6978" s="19" t="s">
        <v>47</v>
      </c>
    </row>
    <row r="6979" spans="1:23" ht="20.149999999999999" customHeight="1" x14ac:dyDescent="0.25">
      <c r="A6979" s="7">
        <v>9787201162768</v>
      </c>
      <c r="B6979" s="71">
        <v>58</v>
      </c>
      <c r="C6979" s="72"/>
      <c r="D6979" s="72" t="s">
        <v>40556</v>
      </c>
      <c r="E6979" s="72"/>
      <c r="F6979" s="72"/>
      <c r="G6979" s="72" t="s">
        <v>40557</v>
      </c>
      <c r="H6979" s="72" t="s">
        <v>40558</v>
      </c>
      <c r="I6979" s="72"/>
      <c r="J6979" s="72"/>
      <c r="K6979" s="72" t="s">
        <v>40536</v>
      </c>
      <c r="L6979" s="72" t="s">
        <v>222</v>
      </c>
      <c r="M6979" s="72"/>
      <c r="N6979" s="72" t="s">
        <v>240</v>
      </c>
      <c r="O6979" s="72" t="s">
        <v>102</v>
      </c>
      <c r="P6979" s="17"/>
      <c r="Q6979" s="72"/>
      <c r="R6979" s="72" t="s">
        <v>40559</v>
      </c>
      <c r="S6979" s="72" t="s">
        <v>40560</v>
      </c>
      <c r="T6979" s="72"/>
      <c r="U6979" s="72"/>
      <c r="V6979" s="72" t="s">
        <v>1527</v>
      </c>
      <c r="W6979" s="72"/>
    </row>
    <row r="6980" spans="1:23" ht="20.149999999999999" customHeight="1" x14ac:dyDescent="0.25">
      <c r="A6980" s="7">
        <v>9787562954415</v>
      </c>
      <c r="B6980" s="14">
        <v>40</v>
      </c>
      <c r="C6980" s="17"/>
      <c r="D6980" s="17" t="s">
        <v>3587</v>
      </c>
      <c r="E6980" s="17"/>
      <c r="F6980" s="17"/>
      <c r="G6980" s="17"/>
      <c r="H6980" s="94" t="s">
        <v>41810</v>
      </c>
      <c r="I6980" s="17"/>
      <c r="J6980" s="17"/>
      <c r="K6980" s="94" t="s">
        <v>41805</v>
      </c>
      <c r="L6980" s="17">
        <v>2021</v>
      </c>
      <c r="M6980" s="17"/>
      <c r="N6980" s="94" t="s">
        <v>616</v>
      </c>
      <c r="O6980" s="94" t="s">
        <v>45</v>
      </c>
      <c r="P6980" s="94" t="s">
        <v>41811</v>
      </c>
      <c r="Q6980" s="94" t="s">
        <v>41812</v>
      </c>
      <c r="R6980" s="94" t="s">
        <v>41813</v>
      </c>
      <c r="S6980" s="94" t="s">
        <v>41814</v>
      </c>
      <c r="T6980" s="94" t="s">
        <v>789</v>
      </c>
      <c r="U6980" s="94" t="s">
        <v>46</v>
      </c>
      <c r="V6980" s="94" t="s">
        <v>1527</v>
      </c>
      <c r="W6980" s="94" t="s">
        <v>47</v>
      </c>
    </row>
    <row r="6981" spans="1:23" ht="20.149999999999999" customHeight="1" x14ac:dyDescent="0.25">
      <c r="A6981" s="12">
        <v>9787514384963</v>
      </c>
      <c r="B6981" s="15">
        <v>58</v>
      </c>
      <c r="C6981" s="13"/>
      <c r="D6981" s="13" t="s">
        <v>43738</v>
      </c>
      <c r="E6981" s="13"/>
      <c r="F6981" s="13"/>
      <c r="G6981" s="13"/>
      <c r="H6981" s="13" t="s">
        <v>43739</v>
      </c>
      <c r="I6981" s="13"/>
      <c r="J6981" s="13"/>
      <c r="K6981" s="13" t="s">
        <v>43717</v>
      </c>
      <c r="L6981" s="13">
        <v>2020</v>
      </c>
      <c r="M6981" s="13"/>
      <c r="N6981" s="13"/>
      <c r="O6981" s="13" t="s">
        <v>45</v>
      </c>
      <c r="P6981" s="13"/>
      <c r="Q6981" s="13"/>
      <c r="R6981" s="13" t="s">
        <v>43740</v>
      </c>
      <c r="S6981" s="13"/>
      <c r="T6981" s="13" t="s">
        <v>789</v>
      </c>
      <c r="U6981" s="13" t="s">
        <v>278</v>
      </c>
      <c r="V6981" s="13" t="s">
        <v>1527</v>
      </c>
      <c r="W6981" s="13" t="s">
        <v>47</v>
      </c>
    </row>
    <row r="6982" spans="1:23" ht="20.149999999999999" customHeight="1" x14ac:dyDescent="0.25">
      <c r="A6982" s="7">
        <v>9787564565978</v>
      </c>
      <c r="B6982" s="71">
        <v>38</v>
      </c>
      <c r="C6982" s="72"/>
      <c r="D6982" s="72" t="s">
        <v>45562</v>
      </c>
      <c r="E6982" s="72"/>
      <c r="F6982" s="72"/>
      <c r="G6982" s="72"/>
      <c r="H6982" s="72" t="s">
        <v>45563</v>
      </c>
      <c r="I6982" s="72"/>
      <c r="J6982" s="72"/>
      <c r="K6982" s="72" t="s">
        <v>45561</v>
      </c>
      <c r="L6982" s="72" t="s">
        <v>222</v>
      </c>
      <c r="M6982" s="72"/>
      <c r="N6982" s="72" t="s">
        <v>720</v>
      </c>
      <c r="O6982" s="72" t="s">
        <v>50</v>
      </c>
      <c r="P6982" s="17"/>
      <c r="Q6982" s="72"/>
      <c r="R6982" s="72" t="s">
        <v>45564</v>
      </c>
      <c r="S6982" s="72" t="s">
        <v>19380</v>
      </c>
      <c r="T6982" s="72"/>
      <c r="U6982" s="72"/>
      <c r="V6982" s="72" t="s">
        <v>1527</v>
      </c>
      <c r="W6982" s="72"/>
    </row>
    <row r="6983" spans="1:23" ht="20.149999999999999" customHeight="1" x14ac:dyDescent="0.25">
      <c r="A6983" s="6">
        <v>9787504772817</v>
      </c>
      <c r="B6983" s="4">
        <v>58</v>
      </c>
      <c r="C6983" s="4"/>
      <c r="D6983" s="5" t="s">
        <v>45835</v>
      </c>
      <c r="E6983" s="5"/>
      <c r="F6983" s="5"/>
      <c r="G6983" s="5"/>
      <c r="H6983" s="5" t="s">
        <v>45836</v>
      </c>
      <c r="I6983" s="5"/>
      <c r="J6983" s="5"/>
      <c r="K6983" s="5" t="s">
        <v>45831</v>
      </c>
      <c r="L6983" s="5">
        <v>2021</v>
      </c>
      <c r="M6983" s="5"/>
      <c r="N6983" s="5"/>
      <c r="O6983" s="5" t="s">
        <v>26</v>
      </c>
      <c r="P6983" s="5"/>
      <c r="Q6983" s="5"/>
      <c r="R6983" s="5"/>
      <c r="S6983" s="5"/>
      <c r="T6983" s="5"/>
      <c r="U6983" s="5"/>
      <c r="V6983" s="5" t="s">
        <v>1527</v>
      </c>
      <c r="W6983" s="5"/>
    </row>
    <row r="6984" spans="1:23" ht="20.149999999999999" customHeight="1" x14ac:dyDescent="0.25">
      <c r="A6984" s="7">
        <v>9787509599358</v>
      </c>
      <c r="B6984" s="14">
        <v>68</v>
      </c>
      <c r="C6984" s="17"/>
      <c r="D6984" s="17" t="s">
        <v>46101</v>
      </c>
      <c r="E6984" s="94" t="s">
        <v>420</v>
      </c>
      <c r="F6984" s="94" t="s">
        <v>46102</v>
      </c>
      <c r="G6984" s="17"/>
      <c r="H6984" s="94" t="s">
        <v>46103</v>
      </c>
      <c r="I6984" s="17"/>
      <c r="J6984" s="17"/>
      <c r="K6984" s="94" t="s">
        <v>45971</v>
      </c>
      <c r="L6984" s="17">
        <v>2020</v>
      </c>
      <c r="M6984" s="17"/>
      <c r="N6984" s="94" t="s">
        <v>188</v>
      </c>
      <c r="O6984" s="94" t="s">
        <v>50</v>
      </c>
      <c r="P6984" s="17"/>
      <c r="Q6984" s="17"/>
      <c r="R6984" s="94" t="s">
        <v>46104</v>
      </c>
      <c r="S6984" s="94" t="s">
        <v>46105</v>
      </c>
      <c r="T6984" s="17"/>
      <c r="U6984" s="17"/>
      <c r="V6984" s="94" t="s">
        <v>1527</v>
      </c>
      <c r="W6984" s="94" t="s">
        <v>47</v>
      </c>
    </row>
    <row r="6985" spans="1:23" ht="20.149999999999999" customHeight="1" x14ac:dyDescent="0.25">
      <c r="A6985" s="7">
        <v>9787518043187</v>
      </c>
      <c r="B6985" s="71">
        <v>98</v>
      </c>
      <c r="C6985" s="72"/>
      <c r="D6985" s="72" t="s">
        <v>48121</v>
      </c>
      <c r="E6985" s="72"/>
      <c r="F6985" s="72"/>
      <c r="G6985" s="72"/>
      <c r="H6985" s="72" t="s">
        <v>48122</v>
      </c>
      <c r="I6985" s="72"/>
      <c r="J6985" s="72"/>
      <c r="K6985" s="72" t="s">
        <v>47794</v>
      </c>
      <c r="L6985" s="72" t="s">
        <v>251</v>
      </c>
      <c r="M6985" s="72"/>
      <c r="N6985" s="72" t="s">
        <v>1203</v>
      </c>
      <c r="O6985" s="72" t="s">
        <v>102</v>
      </c>
      <c r="P6985" s="17"/>
      <c r="Q6985" s="72"/>
      <c r="R6985" s="72" t="s">
        <v>48123</v>
      </c>
      <c r="S6985" s="72" t="s">
        <v>4836</v>
      </c>
      <c r="T6985" s="72"/>
      <c r="U6985" s="72"/>
      <c r="V6985" s="72" t="s">
        <v>1527</v>
      </c>
      <c r="W6985" s="72"/>
    </row>
    <row r="6986" spans="1:23" ht="20.149999999999999" customHeight="1" x14ac:dyDescent="0.25">
      <c r="A6986" s="6">
        <v>9787518076758</v>
      </c>
      <c r="B6986" s="14">
        <v>49</v>
      </c>
      <c r="C6986" s="5"/>
      <c r="D6986" s="5" t="s">
        <v>48284</v>
      </c>
      <c r="E6986" s="5"/>
      <c r="F6986" s="5"/>
      <c r="G6986" s="5" t="s">
        <v>48285</v>
      </c>
      <c r="H6986" s="5" t="s">
        <v>48286</v>
      </c>
      <c r="I6986" s="5"/>
      <c r="J6986" s="5"/>
      <c r="K6986" s="5" t="s">
        <v>47794</v>
      </c>
      <c r="L6986" s="5">
        <v>2020</v>
      </c>
      <c r="M6986" s="5"/>
      <c r="N6986" s="5" t="s">
        <v>3436</v>
      </c>
      <c r="O6986" s="5" t="s">
        <v>50</v>
      </c>
      <c r="P6986" s="5"/>
      <c r="Q6986" s="5"/>
      <c r="R6986" s="5" t="s">
        <v>48287</v>
      </c>
      <c r="S6986" s="5"/>
      <c r="T6986" s="5" t="s">
        <v>658</v>
      </c>
      <c r="U6986" s="5"/>
      <c r="V6986" s="5" t="s">
        <v>1527</v>
      </c>
      <c r="W6986" s="5" t="s">
        <v>47</v>
      </c>
    </row>
    <row r="6987" spans="1:23" ht="20.149999999999999" customHeight="1" x14ac:dyDescent="0.25">
      <c r="A6987" s="10">
        <v>9787504989338</v>
      </c>
      <c r="B6987" s="11">
        <v>98</v>
      </c>
      <c r="C6987" s="8"/>
      <c r="D6987" s="8" t="s">
        <v>49528</v>
      </c>
      <c r="E6987" s="8"/>
      <c r="F6987" s="8"/>
      <c r="G6987" s="8"/>
      <c r="H6987" s="8" t="s">
        <v>49529</v>
      </c>
      <c r="I6987" s="8"/>
      <c r="J6987" s="8"/>
      <c r="K6987" s="8" t="s">
        <v>49457</v>
      </c>
      <c r="L6987" s="8">
        <v>2020</v>
      </c>
      <c r="M6987" s="8"/>
      <c r="N6987" s="8" t="s">
        <v>511</v>
      </c>
      <c r="O6987" s="8" t="s">
        <v>50</v>
      </c>
      <c r="P6987" s="8"/>
      <c r="Q6987" s="8"/>
      <c r="R6987" s="8" t="s">
        <v>49530</v>
      </c>
      <c r="S6987" s="8"/>
      <c r="T6987" s="8" t="s">
        <v>658</v>
      </c>
      <c r="U6987" s="8"/>
      <c r="V6987" s="8" t="s">
        <v>1527</v>
      </c>
      <c r="W6987" s="13"/>
    </row>
    <row r="6988" spans="1:23" ht="20.149999999999999" customHeight="1" x14ac:dyDescent="0.25">
      <c r="A6988" s="6">
        <v>9787300270708</v>
      </c>
      <c r="B6988" s="4">
        <v>29</v>
      </c>
      <c r="C6988" s="4"/>
      <c r="D6988" s="5" t="s">
        <v>51524</v>
      </c>
      <c r="E6988" s="5"/>
      <c r="F6988" s="5"/>
      <c r="G6988" s="5"/>
      <c r="H6988" s="5" t="s">
        <v>51525</v>
      </c>
      <c r="I6988" s="5"/>
      <c r="J6988" s="5"/>
      <c r="K6988" s="5" t="s">
        <v>51526</v>
      </c>
      <c r="L6988" s="5">
        <v>2019</v>
      </c>
      <c r="M6988" s="5"/>
      <c r="N6988" s="5"/>
      <c r="O6988" s="5" t="s">
        <v>26</v>
      </c>
      <c r="P6988" s="5"/>
      <c r="Q6988" s="5"/>
      <c r="R6988" s="5"/>
      <c r="S6988" s="5"/>
      <c r="T6988" s="5"/>
      <c r="U6988" s="5"/>
      <c r="V6988" s="5" t="s">
        <v>1527</v>
      </c>
      <c r="W6988" s="5"/>
    </row>
    <row r="6989" spans="1:23" ht="20.149999999999999" customHeight="1" x14ac:dyDescent="0.25">
      <c r="A6989" s="6">
        <v>9787300270623</v>
      </c>
      <c r="B6989" s="4">
        <v>42</v>
      </c>
      <c r="C6989" s="4"/>
      <c r="D6989" s="5" t="s">
        <v>51531</v>
      </c>
      <c r="E6989" s="5"/>
      <c r="F6989" s="5"/>
      <c r="G6989" s="5"/>
      <c r="H6989" s="5" t="s">
        <v>51525</v>
      </c>
      <c r="I6989" s="5"/>
      <c r="J6989" s="5"/>
      <c r="K6989" s="5" t="s">
        <v>51526</v>
      </c>
      <c r="L6989" s="5">
        <v>2019</v>
      </c>
      <c r="M6989" s="5"/>
      <c r="N6989" s="5"/>
      <c r="O6989" s="5" t="s">
        <v>26</v>
      </c>
      <c r="P6989" s="5"/>
      <c r="Q6989" s="5"/>
      <c r="R6989" s="5"/>
      <c r="S6989" s="5"/>
      <c r="T6989" s="5"/>
      <c r="U6989" s="5"/>
      <c r="V6989" s="5" t="s">
        <v>1527</v>
      </c>
      <c r="W6989" s="5"/>
    </row>
    <row r="6990" spans="1:23" ht="20.149999999999999" customHeight="1" x14ac:dyDescent="0.25">
      <c r="A6990" s="7">
        <v>9787300231563</v>
      </c>
      <c r="B6990" s="14">
        <v>38</v>
      </c>
      <c r="C6990" s="17"/>
      <c r="D6990" s="17" t="s">
        <v>789</v>
      </c>
      <c r="E6990" s="17"/>
      <c r="F6990" s="17"/>
      <c r="G6990" s="17"/>
      <c r="H6990" s="94" t="s">
        <v>51838</v>
      </c>
      <c r="I6990" s="17"/>
      <c r="J6990" s="17"/>
      <c r="K6990" s="94" t="s">
        <v>51685</v>
      </c>
      <c r="L6990" s="17">
        <v>2019</v>
      </c>
      <c r="M6990" s="17"/>
      <c r="N6990" s="94" t="s">
        <v>318</v>
      </c>
      <c r="O6990" s="94" t="s">
        <v>45</v>
      </c>
      <c r="P6990" s="94" t="s">
        <v>51839</v>
      </c>
      <c r="Q6990" s="17"/>
      <c r="R6990" s="94" t="s">
        <v>51840</v>
      </c>
      <c r="S6990" s="94" t="s">
        <v>46</v>
      </c>
      <c r="T6990" s="94" t="s">
        <v>789</v>
      </c>
      <c r="U6990" s="94" t="s">
        <v>46</v>
      </c>
      <c r="V6990" s="94" t="s">
        <v>1527</v>
      </c>
      <c r="W6990" s="94" t="s">
        <v>47</v>
      </c>
    </row>
    <row r="6991" spans="1:23" ht="20.149999999999999" customHeight="1" x14ac:dyDescent="0.25">
      <c r="A6991" s="12">
        <v>9787300273198</v>
      </c>
      <c r="B6991" s="15">
        <v>52</v>
      </c>
      <c r="C6991" s="8"/>
      <c r="D6991" s="8" t="s">
        <v>789</v>
      </c>
      <c r="E6991" s="8"/>
      <c r="F6991" s="8"/>
      <c r="G6991" s="8" t="s">
        <v>51841</v>
      </c>
      <c r="H6991" s="8" t="s">
        <v>51842</v>
      </c>
      <c r="I6991" s="8"/>
      <c r="J6991" s="8" t="s">
        <v>898</v>
      </c>
      <c r="K6991" s="8" t="s">
        <v>51685</v>
      </c>
      <c r="L6991" s="8">
        <v>2019</v>
      </c>
      <c r="M6991" s="8"/>
      <c r="N6991" s="8" t="s">
        <v>2898</v>
      </c>
      <c r="O6991" s="8" t="s">
        <v>45</v>
      </c>
      <c r="P6991" s="8"/>
      <c r="Q6991" s="8" t="s">
        <v>51843</v>
      </c>
      <c r="R6991" s="8" t="s">
        <v>51844</v>
      </c>
      <c r="S6991" s="8"/>
      <c r="T6991" s="8" t="s">
        <v>789</v>
      </c>
      <c r="U6991" s="8" t="s">
        <v>409</v>
      </c>
      <c r="V6991" s="8" t="s">
        <v>1527</v>
      </c>
      <c r="W6991" s="8" t="s">
        <v>47</v>
      </c>
    </row>
    <row r="6992" spans="1:23" ht="20.149999999999999" customHeight="1" x14ac:dyDescent="0.25">
      <c r="A6992" s="7">
        <v>9787300271347</v>
      </c>
      <c r="B6992" s="14">
        <v>68</v>
      </c>
      <c r="C6992" s="17"/>
      <c r="D6992" s="17" t="s">
        <v>51845</v>
      </c>
      <c r="E6992" s="17"/>
      <c r="F6992" s="17"/>
      <c r="G6992" s="17"/>
      <c r="H6992" s="17" t="s">
        <v>51846</v>
      </c>
      <c r="I6992" s="17" t="s">
        <v>51847</v>
      </c>
      <c r="J6992" s="17"/>
      <c r="K6992" s="17" t="s">
        <v>51685</v>
      </c>
      <c r="L6992" s="17" t="s">
        <v>48</v>
      </c>
      <c r="M6992" s="17"/>
      <c r="N6992" s="17" t="s">
        <v>2805</v>
      </c>
      <c r="O6992" s="17" t="s">
        <v>45</v>
      </c>
      <c r="P6992" s="17" t="s">
        <v>51701</v>
      </c>
      <c r="Q6992" s="17"/>
      <c r="R6992" s="17" t="s">
        <v>51848</v>
      </c>
      <c r="S6992" s="17"/>
      <c r="T6992" s="17" t="s">
        <v>658</v>
      </c>
      <c r="U6992" s="17"/>
      <c r="V6992" s="17" t="s">
        <v>1527</v>
      </c>
      <c r="W6992" s="17" t="s">
        <v>47</v>
      </c>
    </row>
    <row r="6993" spans="1:23" ht="20.149999999999999" customHeight="1" x14ac:dyDescent="0.25">
      <c r="A6993" s="6">
        <v>9787300282466</v>
      </c>
      <c r="B6993" s="4">
        <v>32</v>
      </c>
      <c r="C6993" s="5"/>
      <c r="D6993" s="5" t="s">
        <v>4290</v>
      </c>
      <c r="E6993" s="5"/>
      <c r="F6993" s="5"/>
      <c r="G6993" s="5"/>
      <c r="H6993" s="5" t="s">
        <v>51849</v>
      </c>
      <c r="I6993" s="5"/>
      <c r="J6993" s="5"/>
      <c r="K6993" s="5" t="s">
        <v>51685</v>
      </c>
      <c r="L6993" s="5">
        <v>2020</v>
      </c>
      <c r="M6993" s="8"/>
      <c r="N6993" s="5" t="s">
        <v>225</v>
      </c>
      <c r="O6993" s="5" t="s">
        <v>45</v>
      </c>
      <c r="P6993" s="5"/>
      <c r="Q6993" s="5" t="s">
        <v>51850</v>
      </c>
      <c r="R6993" s="5" t="s">
        <v>51851</v>
      </c>
      <c r="S6993" s="5"/>
      <c r="T6993" s="5" t="s">
        <v>789</v>
      </c>
      <c r="U6993" s="5" t="s">
        <v>278</v>
      </c>
      <c r="V6993" s="5" t="s">
        <v>1527</v>
      </c>
      <c r="W6993" s="5" t="s">
        <v>47</v>
      </c>
    </row>
    <row r="6994" spans="1:23" ht="20.149999999999999" customHeight="1" x14ac:dyDescent="0.25">
      <c r="A6994" s="7">
        <v>9787510334580</v>
      </c>
      <c r="B6994" s="71">
        <v>50</v>
      </c>
      <c r="C6994" s="72"/>
      <c r="D6994" s="72" t="s">
        <v>54093</v>
      </c>
      <c r="E6994" s="72"/>
      <c r="F6994" s="72"/>
      <c r="G6994" s="72"/>
      <c r="H6994" s="72" t="s">
        <v>54094</v>
      </c>
      <c r="I6994" s="72"/>
      <c r="J6994" s="72"/>
      <c r="K6994" s="72" t="s">
        <v>54066</v>
      </c>
      <c r="L6994" s="72" t="s">
        <v>222</v>
      </c>
      <c r="M6994" s="72"/>
      <c r="N6994" s="72" t="s">
        <v>398</v>
      </c>
      <c r="O6994" s="72" t="s">
        <v>45</v>
      </c>
      <c r="P6994" s="17"/>
      <c r="Q6994" s="72"/>
      <c r="R6994" s="72" t="s">
        <v>54095</v>
      </c>
      <c r="S6994" s="72" t="s">
        <v>20039</v>
      </c>
      <c r="T6994" s="72"/>
      <c r="U6994" s="72"/>
      <c r="V6994" s="72" t="s">
        <v>1527</v>
      </c>
      <c r="W6994" s="72"/>
    </row>
    <row r="6995" spans="1:23" ht="20.149999999999999" customHeight="1" x14ac:dyDescent="0.25">
      <c r="A6995" s="7">
        <v>9787510337758</v>
      </c>
      <c r="B6995" s="14">
        <v>68</v>
      </c>
      <c r="C6995" s="94" t="s">
        <v>281</v>
      </c>
      <c r="D6995" s="17" t="s">
        <v>54196</v>
      </c>
      <c r="E6995" s="17"/>
      <c r="F6995" s="17"/>
      <c r="G6995" s="17"/>
      <c r="H6995" s="94" t="s">
        <v>54197</v>
      </c>
      <c r="I6995" s="17"/>
      <c r="J6995" s="17"/>
      <c r="K6995" s="94" t="s">
        <v>54066</v>
      </c>
      <c r="L6995" s="17">
        <v>2021</v>
      </c>
      <c r="M6995" s="17"/>
      <c r="N6995" s="94" t="s">
        <v>609</v>
      </c>
      <c r="O6995" s="94" t="s">
        <v>50</v>
      </c>
      <c r="P6995" s="94" t="s">
        <v>54198</v>
      </c>
      <c r="Q6995" s="17"/>
      <c r="R6995" s="94" t="s">
        <v>54199</v>
      </c>
      <c r="S6995" s="94" t="s">
        <v>789</v>
      </c>
      <c r="T6995" s="94" t="s">
        <v>789</v>
      </c>
      <c r="U6995" s="17"/>
      <c r="V6995" s="94" t="s">
        <v>1527</v>
      </c>
      <c r="W6995" s="94" t="s">
        <v>47</v>
      </c>
    </row>
    <row r="6996" spans="1:23" ht="20.149999999999999" customHeight="1" x14ac:dyDescent="0.25">
      <c r="A6996" s="6">
        <v>9787520810241</v>
      </c>
      <c r="B6996" s="4">
        <v>98</v>
      </c>
      <c r="C6996" s="4"/>
      <c r="D6996" s="5" t="s">
        <v>54369</v>
      </c>
      <c r="E6996" s="5"/>
      <c r="F6996" s="5"/>
      <c r="G6996" s="5"/>
      <c r="H6996" s="5" t="s">
        <v>54370</v>
      </c>
      <c r="I6996" s="5"/>
      <c r="J6996" s="5"/>
      <c r="K6996" s="5" t="s">
        <v>54367</v>
      </c>
      <c r="L6996" s="5">
        <v>2020</v>
      </c>
      <c r="M6996" s="5"/>
      <c r="N6996" s="5"/>
      <c r="O6996" s="5" t="s">
        <v>26</v>
      </c>
      <c r="P6996" s="5"/>
      <c r="Q6996" s="5"/>
      <c r="R6996" s="5"/>
      <c r="S6996" s="5"/>
      <c r="T6996" s="5"/>
      <c r="U6996" s="5" t="s">
        <v>27</v>
      </c>
      <c r="V6996" s="5" t="s">
        <v>1527</v>
      </c>
      <c r="W6996" s="5"/>
    </row>
    <row r="6997" spans="1:23" ht="20.149999999999999" customHeight="1" x14ac:dyDescent="0.25">
      <c r="A6997" s="7">
        <v>9787520811064</v>
      </c>
      <c r="B6997" s="14">
        <v>75</v>
      </c>
      <c r="C6997" s="17"/>
      <c r="D6997" s="17" t="s">
        <v>29812</v>
      </c>
      <c r="E6997" s="17"/>
      <c r="F6997" s="17"/>
      <c r="G6997" s="17"/>
      <c r="H6997" s="17" t="s">
        <v>54639</v>
      </c>
      <c r="I6997" s="17"/>
      <c r="J6997" s="17"/>
      <c r="K6997" s="17" t="s">
        <v>54371</v>
      </c>
      <c r="L6997" s="17">
        <v>2020</v>
      </c>
      <c r="M6997" s="17"/>
      <c r="N6997" s="17" t="s">
        <v>54640</v>
      </c>
      <c r="O6997" s="17" t="s">
        <v>45</v>
      </c>
      <c r="P6997" s="17" t="s">
        <v>4322</v>
      </c>
      <c r="Q6997" s="17" t="s">
        <v>29827</v>
      </c>
      <c r="R6997" s="17" t="s">
        <v>54641</v>
      </c>
      <c r="S6997" s="17"/>
      <c r="T6997" s="17" t="s">
        <v>789</v>
      </c>
      <c r="U6997" s="17" t="s">
        <v>278</v>
      </c>
      <c r="V6997" s="17" t="s">
        <v>1527</v>
      </c>
      <c r="W6997" s="17" t="s">
        <v>47</v>
      </c>
    </row>
    <row r="6998" spans="1:23" ht="20.149999999999999" customHeight="1" x14ac:dyDescent="0.25">
      <c r="A6998" s="7">
        <v>9787517095132</v>
      </c>
      <c r="B6998" s="14">
        <v>39</v>
      </c>
      <c r="C6998" s="17"/>
      <c r="D6998" s="17" t="s">
        <v>56606</v>
      </c>
      <c r="E6998" s="17"/>
      <c r="F6998" s="17"/>
      <c r="G6998" s="17"/>
      <c r="H6998" s="94" t="s">
        <v>56607</v>
      </c>
      <c r="I6998" s="17"/>
      <c r="J6998" s="17"/>
      <c r="K6998" s="94" t="s">
        <v>56584</v>
      </c>
      <c r="L6998" s="17">
        <v>2021</v>
      </c>
      <c r="M6998" s="17"/>
      <c r="N6998" s="17" t="s">
        <v>572</v>
      </c>
      <c r="O6998" s="94" t="s">
        <v>45</v>
      </c>
      <c r="P6998" s="94" t="s">
        <v>17150</v>
      </c>
      <c r="Q6998" s="17"/>
      <c r="R6998" s="17" t="s">
        <v>56608</v>
      </c>
      <c r="S6998" s="17" t="s">
        <v>56609</v>
      </c>
      <c r="T6998" s="94" t="s">
        <v>789</v>
      </c>
      <c r="U6998" s="94" t="s">
        <v>46</v>
      </c>
      <c r="V6998" s="94" t="s">
        <v>1527</v>
      </c>
      <c r="W6998" s="17" t="s">
        <v>47</v>
      </c>
    </row>
    <row r="6999" spans="1:23" ht="20.149999999999999" customHeight="1" x14ac:dyDescent="0.25">
      <c r="A6999" s="7">
        <v>9787113273798</v>
      </c>
      <c r="B6999" s="71">
        <v>49.8</v>
      </c>
      <c r="C6999" s="72"/>
      <c r="D6999" s="72" t="s">
        <v>57036</v>
      </c>
      <c r="E6999" s="72"/>
      <c r="F6999" s="72"/>
      <c r="G6999" s="72"/>
      <c r="H6999" s="72" t="s">
        <v>57037</v>
      </c>
      <c r="I6999" s="72"/>
      <c r="J6999" s="72"/>
      <c r="K6999" s="72" t="s">
        <v>57018</v>
      </c>
      <c r="L6999" s="72" t="s">
        <v>251</v>
      </c>
      <c r="M6999" s="72"/>
      <c r="N6999" s="72" t="s">
        <v>348</v>
      </c>
      <c r="O6999" s="72" t="s">
        <v>50</v>
      </c>
      <c r="P6999" s="17"/>
      <c r="Q6999" s="72"/>
      <c r="R6999" s="72" t="s">
        <v>57038</v>
      </c>
      <c r="S6999" s="72" t="s">
        <v>57039</v>
      </c>
      <c r="T6999" s="72"/>
      <c r="U6999" s="72"/>
      <c r="V6999" s="72" t="s">
        <v>1527</v>
      </c>
      <c r="W6999" s="72"/>
    </row>
    <row r="7000" spans="1:23" ht="20.149999999999999" customHeight="1" x14ac:dyDescent="0.25">
      <c r="A7000" s="7">
        <v>9787113255350</v>
      </c>
      <c r="B7000" s="71">
        <v>59</v>
      </c>
      <c r="C7000" s="72"/>
      <c r="D7000" s="72" t="s">
        <v>57076</v>
      </c>
      <c r="E7000" s="72"/>
      <c r="F7000" s="72"/>
      <c r="G7000" s="72" t="s">
        <v>16024</v>
      </c>
      <c r="H7000" s="72" t="s">
        <v>57077</v>
      </c>
      <c r="I7000" s="72"/>
      <c r="J7000" s="72" t="s">
        <v>443</v>
      </c>
      <c r="K7000" s="72" t="s">
        <v>57018</v>
      </c>
      <c r="L7000" s="72" t="s">
        <v>48</v>
      </c>
      <c r="M7000" s="72"/>
      <c r="N7000" s="72" t="s">
        <v>721</v>
      </c>
      <c r="O7000" s="72" t="s">
        <v>50</v>
      </c>
      <c r="P7000" s="17"/>
      <c r="Q7000" s="72"/>
      <c r="R7000" s="72" t="s">
        <v>57078</v>
      </c>
      <c r="S7000" s="72" t="s">
        <v>4836</v>
      </c>
      <c r="T7000" s="72"/>
      <c r="U7000" s="72"/>
      <c r="V7000" s="72" t="s">
        <v>1527</v>
      </c>
      <c r="W7000" s="72"/>
    </row>
    <row r="7001" spans="1:23" ht="20.149999999999999" customHeight="1" x14ac:dyDescent="0.25">
      <c r="A7001" s="7">
        <v>9787113252076</v>
      </c>
      <c r="B7001" s="71">
        <v>45</v>
      </c>
      <c r="C7001" s="72"/>
      <c r="D7001" s="72" t="s">
        <v>789</v>
      </c>
      <c r="E7001" s="72"/>
      <c r="F7001" s="72"/>
      <c r="G7001" s="72"/>
      <c r="H7001" s="72" t="s">
        <v>57090</v>
      </c>
      <c r="I7001" s="72"/>
      <c r="J7001" s="72"/>
      <c r="K7001" s="72" t="s">
        <v>57018</v>
      </c>
      <c r="L7001" s="72" t="s">
        <v>48</v>
      </c>
      <c r="M7001" s="72"/>
      <c r="N7001" s="72" t="s">
        <v>240</v>
      </c>
      <c r="O7001" s="72" t="s">
        <v>45</v>
      </c>
      <c r="P7001" s="17"/>
      <c r="Q7001" s="72"/>
      <c r="R7001" s="72" t="s">
        <v>57091</v>
      </c>
      <c r="S7001" s="72" t="s">
        <v>57092</v>
      </c>
      <c r="T7001" s="72"/>
      <c r="U7001" s="72"/>
      <c r="V7001" s="72" t="s">
        <v>1527</v>
      </c>
      <c r="W7001" s="72"/>
    </row>
    <row r="7002" spans="1:23" ht="20.149999999999999" customHeight="1" x14ac:dyDescent="0.25">
      <c r="A7002" s="7">
        <v>9787113261887</v>
      </c>
      <c r="B7002" s="71">
        <v>88</v>
      </c>
      <c r="C7002" s="72"/>
      <c r="D7002" s="72" t="s">
        <v>57093</v>
      </c>
      <c r="E7002" s="72"/>
      <c r="F7002" s="72"/>
      <c r="G7002" s="72"/>
      <c r="H7002" s="72" t="s">
        <v>57077</v>
      </c>
      <c r="I7002" s="72"/>
      <c r="J7002" s="72"/>
      <c r="K7002" s="72" t="s">
        <v>57018</v>
      </c>
      <c r="L7002" s="72" t="s">
        <v>222</v>
      </c>
      <c r="M7002" s="72"/>
      <c r="N7002" s="72" t="s">
        <v>2284</v>
      </c>
      <c r="O7002" s="72" t="s">
        <v>50</v>
      </c>
      <c r="P7002" s="17"/>
      <c r="Q7002" s="72"/>
      <c r="R7002" s="72" t="s">
        <v>57094</v>
      </c>
      <c r="S7002" s="72" t="s">
        <v>57095</v>
      </c>
      <c r="T7002" s="72"/>
      <c r="U7002" s="72"/>
      <c r="V7002" s="72" t="s">
        <v>1527</v>
      </c>
      <c r="W7002" s="72"/>
    </row>
    <row r="7003" spans="1:23" ht="20.149999999999999" customHeight="1" x14ac:dyDescent="0.25">
      <c r="A7003" s="7">
        <v>9787113275600</v>
      </c>
      <c r="B7003" s="71">
        <v>59.8</v>
      </c>
      <c r="C7003" s="72"/>
      <c r="D7003" s="72" t="s">
        <v>57302</v>
      </c>
      <c r="E7003" s="72"/>
      <c r="F7003" s="72"/>
      <c r="G7003" s="72"/>
      <c r="H7003" s="72" t="s">
        <v>57303</v>
      </c>
      <c r="I7003" s="72"/>
      <c r="J7003" s="72"/>
      <c r="K7003" s="72" t="s">
        <v>57018</v>
      </c>
      <c r="L7003" s="72" t="s">
        <v>251</v>
      </c>
      <c r="M7003" s="72"/>
      <c r="N7003" s="72" t="s">
        <v>455</v>
      </c>
      <c r="O7003" s="72" t="s">
        <v>50</v>
      </c>
      <c r="P7003" s="72"/>
      <c r="Q7003" s="72"/>
      <c r="R7003" s="72" t="s">
        <v>57304</v>
      </c>
      <c r="S7003" s="72" t="s">
        <v>3013</v>
      </c>
      <c r="T7003" s="72"/>
      <c r="U7003" s="72"/>
      <c r="V7003" s="72" t="s">
        <v>1527</v>
      </c>
      <c r="W7003" s="72"/>
    </row>
    <row r="7004" spans="1:23" ht="20.149999999999999" customHeight="1" x14ac:dyDescent="0.25">
      <c r="A7004" s="7">
        <v>9787113273262</v>
      </c>
      <c r="B7004" s="71">
        <v>69</v>
      </c>
      <c r="C7004" s="72"/>
      <c r="D7004" s="72" t="s">
        <v>57479</v>
      </c>
      <c r="E7004" s="72"/>
      <c r="F7004" s="72"/>
      <c r="G7004" s="72"/>
      <c r="H7004" s="72" t="s">
        <v>57480</v>
      </c>
      <c r="I7004" s="72"/>
      <c r="J7004" s="72"/>
      <c r="K7004" s="72" t="s">
        <v>57018</v>
      </c>
      <c r="L7004" s="72" t="s">
        <v>251</v>
      </c>
      <c r="M7004" s="72"/>
      <c r="N7004" s="72" t="s">
        <v>57481</v>
      </c>
      <c r="O7004" s="72" t="s">
        <v>45</v>
      </c>
      <c r="P7004" s="17"/>
      <c r="Q7004" s="72"/>
      <c r="R7004" s="72" t="s">
        <v>57482</v>
      </c>
      <c r="S7004" s="72" t="s">
        <v>57483</v>
      </c>
      <c r="T7004" s="72"/>
      <c r="U7004" s="72"/>
      <c r="V7004" s="72" t="s">
        <v>1527</v>
      </c>
      <c r="W7004" s="72"/>
    </row>
    <row r="7005" spans="1:23" ht="20.149999999999999" customHeight="1" x14ac:dyDescent="0.25">
      <c r="A7005" s="12">
        <v>9787515828251</v>
      </c>
      <c r="B7005" s="15">
        <v>68</v>
      </c>
      <c r="C7005" s="8"/>
      <c r="D7005" s="8" t="s">
        <v>59609</v>
      </c>
      <c r="E7005" s="8"/>
      <c r="F7005" s="8"/>
      <c r="G7005" s="8"/>
      <c r="H7005" s="8" t="s">
        <v>59610</v>
      </c>
      <c r="I7005" s="8"/>
      <c r="J7005" s="8"/>
      <c r="K7005" s="8" t="s">
        <v>59440</v>
      </c>
      <c r="L7005" s="8">
        <v>2020</v>
      </c>
      <c r="M7005" s="8"/>
      <c r="N7005" s="8" t="s">
        <v>107</v>
      </c>
      <c r="O7005" s="8" t="s">
        <v>50</v>
      </c>
      <c r="P7005" s="8"/>
      <c r="Q7005" s="8" t="s">
        <v>59597</v>
      </c>
      <c r="R7005" s="8" t="s">
        <v>59611</v>
      </c>
      <c r="S7005" s="8"/>
      <c r="T7005" s="8" t="s">
        <v>658</v>
      </c>
      <c r="U7005" s="8"/>
      <c r="V7005" s="8" t="s">
        <v>1527</v>
      </c>
      <c r="W7005" s="8" t="s">
        <v>47</v>
      </c>
    </row>
    <row r="7006" spans="1:23" ht="20.149999999999999" customHeight="1" x14ac:dyDescent="0.25">
      <c r="A7006" s="12">
        <v>9787521720259</v>
      </c>
      <c r="B7006" s="15">
        <v>78</v>
      </c>
      <c r="C7006" s="8" t="s">
        <v>281</v>
      </c>
      <c r="D7006" s="8" t="s">
        <v>60465</v>
      </c>
      <c r="E7006" s="8"/>
      <c r="F7006" s="8"/>
      <c r="G7006" s="8" t="s">
        <v>60466</v>
      </c>
      <c r="H7006" s="8" t="s">
        <v>60467</v>
      </c>
      <c r="I7006" s="8"/>
      <c r="J7006" s="8"/>
      <c r="K7006" s="8" t="s">
        <v>60223</v>
      </c>
      <c r="L7006" s="8">
        <v>2020</v>
      </c>
      <c r="M7006" s="8"/>
      <c r="N7006" s="8" t="s">
        <v>2284</v>
      </c>
      <c r="O7006" s="8" t="s">
        <v>102</v>
      </c>
      <c r="P7006" s="8"/>
      <c r="Q7006" s="8" t="s">
        <v>60468</v>
      </c>
      <c r="R7006" s="8" t="s">
        <v>60469</v>
      </c>
      <c r="S7006" s="8"/>
      <c r="T7006" s="8" t="s">
        <v>789</v>
      </c>
      <c r="U7006" s="8"/>
      <c r="V7006" s="8" t="s">
        <v>1527</v>
      </c>
      <c r="W7006" s="8" t="s">
        <v>47</v>
      </c>
    </row>
    <row r="7007" spans="1:23" ht="20.149999999999999" customHeight="1" x14ac:dyDescent="0.25">
      <c r="A7007" s="12">
        <v>9787302528647</v>
      </c>
      <c r="B7007" s="15">
        <v>49</v>
      </c>
      <c r="C7007" s="13"/>
      <c r="D7007" s="13" t="s">
        <v>29115</v>
      </c>
      <c r="E7007" s="13"/>
      <c r="F7007" s="13"/>
      <c r="G7007" s="13"/>
      <c r="H7007" s="13" t="s">
        <v>29116</v>
      </c>
      <c r="I7007" s="13"/>
      <c r="J7007" s="13" t="s">
        <v>899</v>
      </c>
      <c r="K7007" s="13" t="s">
        <v>27554</v>
      </c>
      <c r="L7007" s="13">
        <v>2019</v>
      </c>
      <c r="M7007" s="13"/>
      <c r="N7007" s="13" t="s">
        <v>411</v>
      </c>
      <c r="O7007" s="13" t="s">
        <v>45</v>
      </c>
      <c r="P7007" s="13"/>
      <c r="Q7007" s="13" t="s">
        <v>29117</v>
      </c>
      <c r="R7007" s="13" t="s">
        <v>29118</v>
      </c>
      <c r="S7007" s="13"/>
      <c r="T7007" s="13" t="s">
        <v>29119</v>
      </c>
      <c r="U7007" s="13" t="s">
        <v>46</v>
      </c>
      <c r="V7007" s="13" t="s">
        <v>29120</v>
      </c>
      <c r="W7007" s="13" t="s">
        <v>47</v>
      </c>
    </row>
    <row r="7008" spans="1:23" ht="20.149999999999999" customHeight="1" x14ac:dyDescent="0.25">
      <c r="A7008" s="7">
        <v>9787536976696</v>
      </c>
      <c r="B7008" s="14">
        <v>54</v>
      </c>
      <c r="C7008" s="17"/>
      <c r="D7008" s="17" t="s">
        <v>31796</v>
      </c>
      <c r="E7008" s="17"/>
      <c r="F7008" s="17"/>
      <c r="G7008" s="17" t="s">
        <v>31797</v>
      </c>
      <c r="H7008" s="17" t="s">
        <v>31798</v>
      </c>
      <c r="I7008" s="17"/>
      <c r="J7008" s="17"/>
      <c r="K7008" s="17" t="s">
        <v>31795</v>
      </c>
      <c r="L7008" s="17">
        <v>2019</v>
      </c>
      <c r="M7008" s="17"/>
      <c r="N7008" s="17" t="s">
        <v>452</v>
      </c>
      <c r="O7008" s="17" t="s">
        <v>50</v>
      </c>
      <c r="P7008" s="17"/>
      <c r="Q7008" s="17"/>
      <c r="R7008" s="17" t="s">
        <v>31799</v>
      </c>
      <c r="S7008" s="17"/>
      <c r="T7008" s="17" t="s">
        <v>7885</v>
      </c>
      <c r="U7008" s="17"/>
      <c r="V7008" s="17" t="s">
        <v>29120</v>
      </c>
      <c r="W7008" s="17" t="s">
        <v>47</v>
      </c>
    </row>
    <row r="7009" spans="1:23" ht="20.149999999999999" customHeight="1" x14ac:dyDescent="0.25">
      <c r="A7009" s="6">
        <v>9787550443679</v>
      </c>
      <c r="B7009" s="4">
        <v>49.8</v>
      </c>
      <c r="C7009" s="4"/>
      <c r="D7009" s="5" t="s">
        <v>42092</v>
      </c>
      <c r="E7009" s="5"/>
      <c r="F7009" s="5"/>
      <c r="G7009" s="5"/>
      <c r="H7009" s="5" t="s">
        <v>42093</v>
      </c>
      <c r="I7009" s="5"/>
      <c r="J7009" s="5"/>
      <c r="K7009" s="5" t="s">
        <v>42094</v>
      </c>
      <c r="L7009" s="5">
        <v>2021</v>
      </c>
      <c r="M7009" s="5"/>
      <c r="N7009" s="5"/>
      <c r="O7009" s="5" t="s">
        <v>26</v>
      </c>
      <c r="P7009" s="5"/>
      <c r="Q7009" s="5"/>
      <c r="R7009" s="5"/>
      <c r="S7009" s="5"/>
      <c r="T7009" s="5"/>
      <c r="U7009" s="5" t="s">
        <v>27</v>
      </c>
      <c r="V7009" s="5" t="s">
        <v>29120</v>
      </c>
      <c r="W7009" s="5"/>
    </row>
    <row r="7010" spans="1:23" ht="20.149999999999999" customHeight="1" x14ac:dyDescent="0.25">
      <c r="A7010" s="6">
        <v>9787300259437</v>
      </c>
      <c r="B7010" s="4">
        <v>45</v>
      </c>
      <c r="C7010" s="4"/>
      <c r="D7010" s="5" t="s">
        <v>51606</v>
      </c>
      <c r="E7010" s="5"/>
      <c r="F7010" s="5"/>
      <c r="G7010" s="5"/>
      <c r="H7010" s="5" t="s">
        <v>51607</v>
      </c>
      <c r="I7010" s="5"/>
      <c r="J7010" s="5"/>
      <c r="K7010" s="5" t="s">
        <v>51526</v>
      </c>
      <c r="L7010" s="5">
        <v>2019</v>
      </c>
      <c r="M7010" s="5"/>
      <c r="N7010" s="5"/>
      <c r="O7010" s="5" t="s">
        <v>26</v>
      </c>
      <c r="P7010" s="5"/>
      <c r="Q7010" s="5"/>
      <c r="R7010" s="5"/>
      <c r="S7010" s="5"/>
      <c r="T7010" s="5"/>
      <c r="U7010" s="5"/>
      <c r="V7010" s="5" t="s">
        <v>29120</v>
      </c>
      <c r="W7010" s="5"/>
    </row>
    <row r="7011" spans="1:23" ht="20.149999999999999" customHeight="1" x14ac:dyDescent="0.25">
      <c r="A7011" s="7">
        <v>9787113267124</v>
      </c>
      <c r="B7011" s="71">
        <v>59</v>
      </c>
      <c r="C7011" s="72"/>
      <c r="D7011" s="72" t="s">
        <v>7885</v>
      </c>
      <c r="E7011" s="72"/>
      <c r="F7011" s="72"/>
      <c r="G7011" s="72" t="s">
        <v>57462</v>
      </c>
      <c r="H7011" s="72" t="s">
        <v>57463</v>
      </c>
      <c r="I7011" s="72"/>
      <c r="J7011" s="72"/>
      <c r="K7011" s="72" t="s">
        <v>57018</v>
      </c>
      <c r="L7011" s="72" t="s">
        <v>222</v>
      </c>
      <c r="M7011" s="72"/>
      <c r="N7011" s="72" t="s">
        <v>3230</v>
      </c>
      <c r="O7011" s="72" t="s">
        <v>50</v>
      </c>
      <c r="P7011" s="17"/>
      <c r="Q7011" s="72"/>
      <c r="R7011" s="72" t="s">
        <v>57464</v>
      </c>
      <c r="S7011" s="72" t="s">
        <v>57465</v>
      </c>
      <c r="T7011" s="72"/>
      <c r="U7011" s="72"/>
      <c r="V7011" s="72" t="s">
        <v>29120</v>
      </c>
      <c r="W7011" s="72"/>
    </row>
    <row r="7012" spans="1:23" ht="20.149999999999999" customHeight="1" x14ac:dyDescent="0.25">
      <c r="A7012" s="41">
        <v>9787121388200</v>
      </c>
      <c r="B7012" s="15">
        <v>49.8</v>
      </c>
      <c r="C7012" s="42"/>
      <c r="D7012" s="42" t="s">
        <v>7885</v>
      </c>
      <c r="E7012" s="42"/>
      <c r="F7012" s="42"/>
      <c r="G7012" s="42" t="s">
        <v>7886</v>
      </c>
      <c r="H7012" s="42" t="s">
        <v>7887</v>
      </c>
      <c r="I7012" s="42"/>
      <c r="J7012" s="42"/>
      <c r="K7012" s="42" t="s">
        <v>6713</v>
      </c>
      <c r="L7012" s="13">
        <v>2020</v>
      </c>
      <c r="M7012" s="13"/>
      <c r="N7012" s="42" t="s">
        <v>4929</v>
      </c>
      <c r="O7012" s="42" t="s">
        <v>169</v>
      </c>
      <c r="P7012" s="42"/>
      <c r="Q7012" s="42"/>
      <c r="R7012" s="42" t="s">
        <v>7888</v>
      </c>
      <c r="S7012" s="42"/>
      <c r="T7012" s="42" t="s">
        <v>7885</v>
      </c>
      <c r="U7012" s="42" t="s">
        <v>104</v>
      </c>
      <c r="V7012" s="42" t="s">
        <v>7889</v>
      </c>
      <c r="W7012" s="42" t="s">
        <v>47</v>
      </c>
    </row>
    <row r="7013" spans="1:23" ht="20.149999999999999" customHeight="1" x14ac:dyDescent="0.25">
      <c r="A7013" s="41">
        <v>9787559649133</v>
      </c>
      <c r="B7013" s="15">
        <v>49.8</v>
      </c>
      <c r="C7013" s="42"/>
      <c r="D7013" s="42" t="s">
        <v>4984</v>
      </c>
      <c r="E7013" s="42"/>
      <c r="F7013" s="42" t="s">
        <v>4985</v>
      </c>
      <c r="G7013" s="42" t="s">
        <v>4986</v>
      </c>
      <c r="H7013" s="42" t="s">
        <v>4987</v>
      </c>
      <c r="I7013" s="42"/>
      <c r="J7013" s="42"/>
      <c r="K7013" s="42" t="s">
        <v>4834</v>
      </c>
      <c r="L7013" s="42" t="s">
        <v>251</v>
      </c>
      <c r="M7013" s="42"/>
      <c r="N7013" s="42" t="s">
        <v>4988</v>
      </c>
      <c r="O7013" s="42" t="s">
        <v>102</v>
      </c>
      <c r="P7013" s="42"/>
      <c r="Q7013" s="42"/>
      <c r="R7013" s="42" t="s">
        <v>4989</v>
      </c>
      <c r="S7013" s="42"/>
      <c r="T7013" s="42" t="s">
        <v>4990</v>
      </c>
      <c r="U7013" s="42"/>
      <c r="V7013" s="42" t="s">
        <v>4991</v>
      </c>
      <c r="W7013" s="42" t="s">
        <v>47</v>
      </c>
    </row>
    <row r="7014" spans="1:23" ht="20.149999999999999" customHeight="1" x14ac:dyDescent="0.25">
      <c r="A7014" s="41">
        <v>9787559649744</v>
      </c>
      <c r="B7014" s="15">
        <v>49.8</v>
      </c>
      <c r="C7014" s="42"/>
      <c r="D7014" s="42" t="s">
        <v>4984</v>
      </c>
      <c r="E7014" s="42"/>
      <c r="F7014" s="42" t="s">
        <v>4992</v>
      </c>
      <c r="G7014" s="42" t="s">
        <v>4993</v>
      </c>
      <c r="H7014" s="42" t="s">
        <v>4987</v>
      </c>
      <c r="I7014" s="42"/>
      <c r="J7014" s="42"/>
      <c r="K7014" s="42" t="s">
        <v>4834</v>
      </c>
      <c r="L7014" s="42" t="s">
        <v>251</v>
      </c>
      <c r="M7014" s="42"/>
      <c r="N7014" s="42" t="s">
        <v>4994</v>
      </c>
      <c r="O7014" s="42" t="s">
        <v>102</v>
      </c>
      <c r="P7014" s="42"/>
      <c r="Q7014" s="42"/>
      <c r="R7014" s="42" t="s">
        <v>4995</v>
      </c>
      <c r="S7014" s="42"/>
      <c r="T7014" s="42" t="s">
        <v>4990</v>
      </c>
      <c r="U7014" s="42"/>
      <c r="V7014" s="42" t="s">
        <v>4991</v>
      </c>
      <c r="W7014" s="42" t="s">
        <v>47</v>
      </c>
    </row>
    <row r="7015" spans="1:23" ht="20.149999999999999" customHeight="1" x14ac:dyDescent="0.25">
      <c r="A7015" s="7">
        <v>9787215121874</v>
      </c>
      <c r="B7015" s="14">
        <v>69</v>
      </c>
      <c r="C7015" s="17"/>
      <c r="D7015" s="17" t="s">
        <v>15095</v>
      </c>
      <c r="E7015" s="17"/>
      <c r="F7015" s="17"/>
      <c r="G7015" s="17"/>
      <c r="H7015" s="94" t="s">
        <v>15096</v>
      </c>
      <c r="I7015" s="17"/>
      <c r="J7015" s="17"/>
      <c r="K7015" s="94" t="s">
        <v>15077</v>
      </c>
      <c r="L7015" s="17">
        <v>2020</v>
      </c>
      <c r="M7015" s="17"/>
      <c r="N7015" s="17"/>
      <c r="O7015" s="94" t="s">
        <v>45</v>
      </c>
      <c r="P7015" s="17"/>
      <c r="Q7015" s="17"/>
      <c r="R7015" s="94" t="s">
        <v>15097</v>
      </c>
      <c r="S7015" s="94" t="s">
        <v>4990</v>
      </c>
      <c r="T7015" s="94" t="s">
        <v>4990</v>
      </c>
      <c r="U7015" s="17"/>
      <c r="V7015" s="94" t="s">
        <v>4991</v>
      </c>
      <c r="W7015" s="94" t="s">
        <v>47</v>
      </c>
    </row>
    <row r="7016" spans="1:23" ht="20.149999999999999" customHeight="1" x14ac:dyDescent="0.25">
      <c r="A7016" s="7">
        <v>9787122370853</v>
      </c>
      <c r="B7016" s="14">
        <v>78</v>
      </c>
      <c r="C7016" s="17"/>
      <c r="D7016" s="17" t="s">
        <v>18093</v>
      </c>
      <c r="E7016" s="17"/>
      <c r="F7016" s="17"/>
      <c r="G7016" s="17"/>
      <c r="H7016" s="17" t="s">
        <v>18094</v>
      </c>
      <c r="I7016" s="17"/>
      <c r="J7016" s="17"/>
      <c r="K7016" s="17" t="s">
        <v>17394</v>
      </c>
      <c r="L7016" s="17" t="s">
        <v>222</v>
      </c>
      <c r="M7016" s="17"/>
      <c r="N7016" s="17" t="s">
        <v>824</v>
      </c>
      <c r="O7016" s="17" t="s">
        <v>50</v>
      </c>
      <c r="P7016" s="17"/>
      <c r="Q7016" s="17"/>
      <c r="R7016" s="17" t="s">
        <v>18095</v>
      </c>
      <c r="S7016" s="17"/>
      <c r="T7016" s="17" t="s">
        <v>658</v>
      </c>
      <c r="U7016" s="17"/>
      <c r="V7016" s="17" t="s">
        <v>4991</v>
      </c>
      <c r="W7016" s="17" t="s">
        <v>47</v>
      </c>
    </row>
    <row r="7017" spans="1:23" ht="20.149999999999999" customHeight="1" x14ac:dyDescent="0.25">
      <c r="A7017" s="12">
        <v>9787111675594</v>
      </c>
      <c r="B7017" s="15">
        <v>79</v>
      </c>
      <c r="C7017" s="13"/>
      <c r="D7017" s="13" t="s">
        <v>18241</v>
      </c>
      <c r="E7017" s="13"/>
      <c r="F7017" s="13"/>
      <c r="G7017" s="13" t="s">
        <v>18242</v>
      </c>
      <c r="H7017" s="13" t="s">
        <v>18243</v>
      </c>
      <c r="I7017" s="13"/>
      <c r="J7017" s="13" t="s">
        <v>128</v>
      </c>
      <c r="K7017" s="13" t="s">
        <v>18209</v>
      </c>
      <c r="L7017" s="13">
        <v>2021</v>
      </c>
      <c r="M7017" s="13"/>
      <c r="N7017" s="13" t="s">
        <v>13394</v>
      </c>
      <c r="O7017" s="13" t="s">
        <v>52</v>
      </c>
      <c r="P7017" s="13"/>
      <c r="Q7017" s="13" t="s">
        <v>18233</v>
      </c>
      <c r="R7017" s="13" t="s">
        <v>18244</v>
      </c>
      <c r="S7017" s="13"/>
      <c r="T7017" s="13" t="s">
        <v>658</v>
      </c>
      <c r="U7017" s="13"/>
      <c r="V7017" s="13" t="s">
        <v>4991</v>
      </c>
      <c r="W7017" s="13" t="s">
        <v>47</v>
      </c>
    </row>
    <row r="7018" spans="1:23" ht="20.149999999999999" customHeight="1" x14ac:dyDescent="0.25">
      <c r="A7018" s="7">
        <v>9787558183287</v>
      </c>
      <c r="B7018" s="71">
        <v>68</v>
      </c>
      <c r="C7018" s="72"/>
      <c r="D7018" s="72" t="s">
        <v>19671</v>
      </c>
      <c r="E7018" s="72"/>
      <c r="F7018" s="72"/>
      <c r="G7018" s="72"/>
      <c r="H7018" s="72" t="s">
        <v>19672</v>
      </c>
      <c r="I7018" s="72"/>
      <c r="J7018" s="72"/>
      <c r="K7018" s="72" t="s">
        <v>19663</v>
      </c>
      <c r="L7018" s="72" t="s">
        <v>222</v>
      </c>
      <c r="M7018" s="72"/>
      <c r="N7018" s="72" t="s">
        <v>305</v>
      </c>
      <c r="O7018" s="72" t="s">
        <v>50</v>
      </c>
      <c r="P7018" s="17"/>
      <c r="Q7018" s="72"/>
      <c r="R7018" s="72" t="s">
        <v>19673</v>
      </c>
      <c r="S7018" s="72" t="s">
        <v>3013</v>
      </c>
      <c r="T7018" s="72"/>
      <c r="U7018" s="72"/>
      <c r="V7018" s="72" t="s">
        <v>4991</v>
      </c>
      <c r="W7018" s="72"/>
    </row>
    <row r="7019" spans="1:23" ht="20.149999999999999" customHeight="1" x14ac:dyDescent="0.25">
      <c r="A7019" s="6">
        <v>9787521813487</v>
      </c>
      <c r="B7019" s="14">
        <v>58</v>
      </c>
      <c r="C7019" s="19"/>
      <c r="D7019" s="19" t="s">
        <v>23683</v>
      </c>
      <c r="E7019" s="19"/>
      <c r="F7019" s="19"/>
      <c r="G7019" s="19"/>
      <c r="H7019" s="19" t="s">
        <v>23684</v>
      </c>
      <c r="I7019" s="19"/>
      <c r="J7019" s="19" t="s">
        <v>899</v>
      </c>
      <c r="K7019" s="19" t="s">
        <v>22811</v>
      </c>
      <c r="L7019" s="5">
        <v>2020</v>
      </c>
      <c r="M7019" s="19"/>
      <c r="N7019" s="19" t="s">
        <v>844</v>
      </c>
      <c r="O7019" s="19" t="s">
        <v>45</v>
      </c>
      <c r="P7019" s="66"/>
      <c r="Q7019" s="66"/>
      <c r="R7019" s="19" t="s">
        <v>23685</v>
      </c>
      <c r="S7019" s="19"/>
      <c r="T7019" s="19" t="s">
        <v>658</v>
      </c>
      <c r="U7019" s="19"/>
      <c r="V7019" s="19" t="s">
        <v>4991</v>
      </c>
      <c r="W7019" s="19" t="s">
        <v>47</v>
      </c>
    </row>
    <row r="7020" spans="1:23" ht="20.149999999999999" customHeight="1" x14ac:dyDescent="0.25">
      <c r="A7020" s="7">
        <v>9787542966353</v>
      </c>
      <c r="B7020" s="14">
        <v>85</v>
      </c>
      <c r="C7020" s="17"/>
      <c r="D7020" s="17" t="s">
        <v>26048</v>
      </c>
      <c r="E7020" s="17"/>
      <c r="F7020" s="17"/>
      <c r="G7020" s="17"/>
      <c r="H7020" s="17" t="s">
        <v>26049</v>
      </c>
      <c r="I7020" s="17"/>
      <c r="J7020" s="17"/>
      <c r="K7020" s="17" t="s">
        <v>25937</v>
      </c>
      <c r="L7020" s="17" t="s">
        <v>222</v>
      </c>
      <c r="M7020" s="17"/>
      <c r="N7020" s="17" t="s">
        <v>489</v>
      </c>
      <c r="O7020" s="17" t="s">
        <v>45</v>
      </c>
      <c r="P7020" s="17"/>
      <c r="Q7020" s="17" t="s">
        <v>26050</v>
      </c>
      <c r="R7020" s="17" t="s">
        <v>26051</v>
      </c>
      <c r="S7020" s="17"/>
      <c r="T7020" s="17" t="s">
        <v>4990</v>
      </c>
      <c r="U7020" s="17" t="s">
        <v>278</v>
      </c>
      <c r="V7020" s="17" t="s">
        <v>4991</v>
      </c>
      <c r="W7020" s="17" t="s">
        <v>47</v>
      </c>
    </row>
    <row r="7021" spans="1:23" ht="20.149999999999999" customHeight="1" x14ac:dyDescent="0.25">
      <c r="A7021" s="7">
        <v>9787302396758</v>
      </c>
      <c r="B7021" s="14">
        <v>29.8</v>
      </c>
      <c r="C7021" s="17"/>
      <c r="D7021" s="17" t="s">
        <v>27733</v>
      </c>
      <c r="E7021" s="17"/>
      <c r="F7021" s="17"/>
      <c r="G7021" s="17"/>
      <c r="H7021" s="94" t="s">
        <v>27734</v>
      </c>
      <c r="I7021" s="17"/>
      <c r="J7021" s="17"/>
      <c r="K7021" s="94" t="s">
        <v>27554</v>
      </c>
      <c r="L7021" s="17">
        <v>2019</v>
      </c>
      <c r="M7021" s="17"/>
      <c r="N7021" s="94" t="s">
        <v>3230</v>
      </c>
      <c r="O7021" s="94" t="s">
        <v>45</v>
      </c>
      <c r="P7021" s="17"/>
      <c r="Q7021" s="94" t="s">
        <v>27735</v>
      </c>
      <c r="R7021" s="94" t="s">
        <v>27736</v>
      </c>
      <c r="S7021" s="94" t="s">
        <v>46</v>
      </c>
      <c r="T7021" s="94" t="s">
        <v>3462</v>
      </c>
      <c r="U7021" s="94" t="s">
        <v>46</v>
      </c>
      <c r="V7021" s="94" t="s">
        <v>4991</v>
      </c>
      <c r="W7021" s="94" t="s">
        <v>47</v>
      </c>
    </row>
    <row r="7022" spans="1:23" ht="20.149999999999999" customHeight="1" x14ac:dyDescent="0.25">
      <c r="A7022" s="6">
        <v>9787557677732</v>
      </c>
      <c r="B7022" s="11">
        <v>68</v>
      </c>
      <c r="C7022" s="5"/>
      <c r="D7022" s="5" t="s">
        <v>40485</v>
      </c>
      <c r="E7022" s="5"/>
      <c r="F7022" s="5"/>
      <c r="G7022" s="5"/>
      <c r="H7022" s="5" t="s">
        <v>40486</v>
      </c>
      <c r="I7022" s="5"/>
      <c r="J7022" s="5"/>
      <c r="K7022" s="5" t="s">
        <v>40373</v>
      </c>
      <c r="L7022" s="5">
        <v>2020</v>
      </c>
      <c r="M7022" s="5"/>
      <c r="N7022" s="5" t="s">
        <v>51</v>
      </c>
      <c r="O7022" s="5" t="s">
        <v>45</v>
      </c>
      <c r="P7022" s="5"/>
      <c r="Q7022" s="5"/>
      <c r="R7022" s="5" t="s">
        <v>40487</v>
      </c>
      <c r="S7022" s="5"/>
      <c r="T7022" s="5" t="s">
        <v>658</v>
      </c>
      <c r="U7022" s="5"/>
      <c r="V7022" s="5" t="s">
        <v>4991</v>
      </c>
      <c r="W7022" s="5" t="s">
        <v>47</v>
      </c>
    </row>
    <row r="7023" spans="1:23" ht="20.149999999999999" customHeight="1" x14ac:dyDescent="0.25">
      <c r="A7023" s="73">
        <v>9787518081349</v>
      </c>
      <c r="B7023" s="29">
        <v>78</v>
      </c>
      <c r="C7023" s="74"/>
      <c r="D7023" s="74" t="s">
        <v>47739</v>
      </c>
      <c r="E7023" s="74"/>
      <c r="F7023" s="74"/>
      <c r="G7023" s="74"/>
      <c r="H7023" s="74" t="s">
        <v>30851</v>
      </c>
      <c r="I7023" s="74"/>
      <c r="J7023" s="74"/>
      <c r="K7023" s="74" t="s">
        <v>47561</v>
      </c>
      <c r="L7023" s="74">
        <v>2021</v>
      </c>
      <c r="M7023" s="42"/>
      <c r="N7023" s="74" t="s">
        <v>16130</v>
      </c>
      <c r="O7023" s="74" t="s">
        <v>45</v>
      </c>
      <c r="P7023" s="74"/>
      <c r="Q7023" s="74"/>
      <c r="R7023" s="74" t="s">
        <v>47740</v>
      </c>
      <c r="S7023" s="74"/>
      <c r="T7023" s="74" t="s">
        <v>3462</v>
      </c>
      <c r="U7023" s="74"/>
      <c r="V7023" s="74" t="s">
        <v>4991</v>
      </c>
      <c r="W7023" s="74" t="s">
        <v>47</v>
      </c>
    </row>
    <row r="7024" spans="1:23" ht="20.149999999999999" customHeight="1" x14ac:dyDescent="0.25">
      <c r="A7024" s="6">
        <v>9787300267159</v>
      </c>
      <c r="B7024" s="14">
        <v>49</v>
      </c>
      <c r="C7024" s="5"/>
      <c r="D7024" s="5" t="s">
        <v>52848</v>
      </c>
      <c r="E7024" s="5"/>
      <c r="F7024" s="5"/>
      <c r="G7024" s="5"/>
      <c r="H7024" s="5" t="s">
        <v>52849</v>
      </c>
      <c r="I7024" s="5"/>
      <c r="J7024" s="5"/>
      <c r="K7024" s="5" t="s">
        <v>51685</v>
      </c>
      <c r="L7024" s="5">
        <v>2019</v>
      </c>
      <c r="M7024" s="5"/>
      <c r="N7024" s="5" t="s">
        <v>477</v>
      </c>
      <c r="O7024" s="5" t="s">
        <v>45</v>
      </c>
      <c r="P7024" s="5"/>
      <c r="Q7024" s="5" t="s">
        <v>52528</v>
      </c>
      <c r="R7024" s="5" t="s">
        <v>52850</v>
      </c>
      <c r="S7024" s="5"/>
      <c r="T7024" s="5" t="s">
        <v>658</v>
      </c>
      <c r="U7024" s="5" t="s">
        <v>46</v>
      </c>
      <c r="V7024" s="5" t="s">
        <v>4991</v>
      </c>
      <c r="W7024" s="5" t="s">
        <v>47</v>
      </c>
    </row>
    <row r="7025" spans="1:23" ht="20.149999999999999" customHeight="1" x14ac:dyDescent="0.25">
      <c r="A7025" s="7">
        <v>9787113247102</v>
      </c>
      <c r="B7025" s="71">
        <v>59.8</v>
      </c>
      <c r="C7025" s="72"/>
      <c r="D7025" s="72" t="s">
        <v>57314</v>
      </c>
      <c r="E7025" s="72"/>
      <c r="F7025" s="72"/>
      <c r="G7025" s="72" t="s">
        <v>57310</v>
      </c>
      <c r="H7025" s="72" t="s">
        <v>57311</v>
      </c>
      <c r="I7025" s="72"/>
      <c r="J7025" s="72"/>
      <c r="K7025" s="72" t="s">
        <v>57018</v>
      </c>
      <c r="L7025" s="72" t="s">
        <v>48</v>
      </c>
      <c r="M7025" s="72"/>
      <c r="N7025" s="72" t="s">
        <v>421</v>
      </c>
      <c r="O7025" s="72" t="s">
        <v>52</v>
      </c>
      <c r="P7025" s="17"/>
      <c r="Q7025" s="72"/>
      <c r="R7025" s="72" t="s">
        <v>57315</v>
      </c>
      <c r="S7025" s="72" t="s">
        <v>57316</v>
      </c>
      <c r="T7025" s="72"/>
      <c r="U7025" s="72"/>
      <c r="V7025" s="72" t="s">
        <v>4991</v>
      </c>
      <c r="W7025" s="72"/>
    </row>
    <row r="7026" spans="1:23" ht="20.149999999999999" customHeight="1" x14ac:dyDescent="0.25">
      <c r="A7026" s="12">
        <v>9787010202549</v>
      </c>
      <c r="B7026" s="15">
        <v>48</v>
      </c>
      <c r="C7026" s="13"/>
      <c r="D7026" s="13" t="s">
        <v>29317</v>
      </c>
      <c r="E7026" s="13"/>
      <c r="F7026" s="13"/>
      <c r="G7026" s="13"/>
      <c r="H7026" s="13" t="s">
        <v>4321</v>
      </c>
      <c r="I7026" s="13"/>
      <c r="J7026" s="13"/>
      <c r="K7026" s="13" t="s">
        <v>29249</v>
      </c>
      <c r="L7026" s="13">
        <v>2019</v>
      </c>
      <c r="M7026" s="13"/>
      <c r="N7026" s="13" t="s">
        <v>973</v>
      </c>
      <c r="O7026" s="13" t="s">
        <v>45</v>
      </c>
      <c r="P7026" s="13" t="s">
        <v>4322</v>
      </c>
      <c r="Q7026" s="13" t="s">
        <v>29318</v>
      </c>
      <c r="R7026" s="13" t="s">
        <v>29319</v>
      </c>
      <c r="S7026" s="13"/>
      <c r="T7026" s="13" t="s">
        <v>658</v>
      </c>
      <c r="U7026" s="13" t="s">
        <v>4240</v>
      </c>
      <c r="V7026" s="13" t="s">
        <v>29320</v>
      </c>
      <c r="W7026" s="13" t="s">
        <v>47</v>
      </c>
    </row>
    <row r="7027" spans="1:23" ht="20.149999999999999" customHeight="1" x14ac:dyDescent="0.25">
      <c r="A7027" s="7">
        <v>9787563972265</v>
      </c>
      <c r="B7027" s="71">
        <v>54</v>
      </c>
      <c r="C7027" s="72"/>
      <c r="D7027" s="72" t="s">
        <v>3170</v>
      </c>
      <c r="E7027" s="72"/>
      <c r="F7027" s="72"/>
      <c r="G7027" s="72"/>
      <c r="H7027" s="72" t="s">
        <v>3171</v>
      </c>
      <c r="I7027" s="72"/>
      <c r="J7027" s="72"/>
      <c r="K7027" s="72" t="s">
        <v>2986</v>
      </c>
      <c r="L7027" s="72" t="s">
        <v>48</v>
      </c>
      <c r="M7027" s="72"/>
      <c r="N7027" s="72" t="s">
        <v>761</v>
      </c>
      <c r="O7027" s="72" t="s">
        <v>45</v>
      </c>
      <c r="P7027" s="17"/>
      <c r="Q7027" s="72"/>
      <c r="R7027" s="72" t="s">
        <v>3172</v>
      </c>
      <c r="S7027" s="72" t="s">
        <v>3173</v>
      </c>
      <c r="T7027" s="72"/>
      <c r="U7027" s="72"/>
      <c r="V7027" s="72" t="s">
        <v>3174</v>
      </c>
      <c r="W7027" s="72"/>
    </row>
    <row r="7028" spans="1:23" ht="20.149999999999999" customHeight="1" x14ac:dyDescent="0.25">
      <c r="A7028" s="7">
        <v>9787571407704</v>
      </c>
      <c r="B7028" s="15">
        <v>57</v>
      </c>
      <c r="C7028" s="17"/>
      <c r="D7028" s="17" t="s">
        <v>3541</v>
      </c>
      <c r="E7028" s="17"/>
      <c r="F7028" s="17" t="s">
        <v>3558</v>
      </c>
      <c r="G7028" s="17"/>
      <c r="H7028" s="17" t="s">
        <v>3559</v>
      </c>
      <c r="I7028" s="17"/>
      <c r="J7028" s="17"/>
      <c r="K7028" s="17" t="s">
        <v>3543</v>
      </c>
      <c r="L7028" s="17" t="s">
        <v>222</v>
      </c>
      <c r="M7028" s="17"/>
      <c r="N7028" s="17" t="s">
        <v>366</v>
      </c>
      <c r="O7028" s="17" t="s">
        <v>45</v>
      </c>
      <c r="P7028" s="17"/>
      <c r="Q7028" s="17" t="s">
        <v>3560</v>
      </c>
      <c r="R7028" s="17" t="s">
        <v>3561</v>
      </c>
      <c r="S7028" s="17"/>
      <c r="T7028" s="17" t="s">
        <v>658</v>
      </c>
      <c r="U7028" s="17" t="s">
        <v>278</v>
      </c>
      <c r="V7028" s="17" t="s">
        <v>3174</v>
      </c>
      <c r="W7028" s="17" t="s">
        <v>47</v>
      </c>
    </row>
    <row r="7029" spans="1:23" ht="20.149999999999999" customHeight="1" x14ac:dyDescent="0.25">
      <c r="A7029" s="12">
        <v>9787571407506</v>
      </c>
      <c r="B7029" s="15">
        <v>85</v>
      </c>
      <c r="C7029" s="13"/>
      <c r="D7029" s="13" t="s">
        <v>3558</v>
      </c>
      <c r="E7029" s="13"/>
      <c r="F7029" s="13"/>
      <c r="G7029" s="13"/>
      <c r="H7029" s="13" t="s">
        <v>3605</v>
      </c>
      <c r="I7029" s="13"/>
      <c r="J7029" s="13"/>
      <c r="K7029" s="13" t="s">
        <v>3543</v>
      </c>
      <c r="L7029" s="13">
        <v>2020</v>
      </c>
      <c r="M7029" s="13"/>
      <c r="N7029" s="13" t="s">
        <v>3697</v>
      </c>
      <c r="O7029" s="13" t="s">
        <v>45</v>
      </c>
      <c r="P7029" s="13"/>
      <c r="Q7029" s="13" t="s">
        <v>3698</v>
      </c>
      <c r="R7029" s="13" t="s">
        <v>3699</v>
      </c>
      <c r="S7029" s="13"/>
      <c r="T7029" s="13" t="s">
        <v>658</v>
      </c>
      <c r="U7029" s="13" t="s">
        <v>278</v>
      </c>
      <c r="V7029" s="13" t="s">
        <v>3174</v>
      </c>
      <c r="W7029" s="13" t="s">
        <v>47</v>
      </c>
    </row>
    <row r="7030" spans="1:23" ht="20.149999999999999" customHeight="1" x14ac:dyDescent="0.25">
      <c r="A7030" s="7">
        <v>9787519459727</v>
      </c>
      <c r="B7030" s="71">
        <v>85</v>
      </c>
      <c r="C7030" s="72" t="s">
        <v>281</v>
      </c>
      <c r="D7030" s="72" t="s">
        <v>12177</v>
      </c>
      <c r="E7030" s="72"/>
      <c r="F7030" s="72"/>
      <c r="G7030" s="72"/>
      <c r="H7030" s="72" t="s">
        <v>12178</v>
      </c>
      <c r="I7030" s="72"/>
      <c r="J7030" s="72"/>
      <c r="K7030" s="72" t="s">
        <v>11556</v>
      </c>
      <c r="L7030" s="72" t="s">
        <v>251</v>
      </c>
      <c r="M7030" s="72"/>
      <c r="N7030" s="72" t="s">
        <v>3436</v>
      </c>
      <c r="O7030" s="72" t="s">
        <v>169</v>
      </c>
      <c r="P7030" s="72"/>
      <c r="Q7030" s="72"/>
      <c r="R7030" s="72" t="s">
        <v>12179</v>
      </c>
      <c r="S7030" s="72" t="s">
        <v>6388</v>
      </c>
      <c r="T7030" s="72"/>
      <c r="U7030" s="72"/>
      <c r="V7030" s="72" t="s">
        <v>3174</v>
      </c>
      <c r="W7030" s="72"/>
    </row>
    <row r="7031" spans="1:23" ht="20.149999999999999" customHeight="1" x14ac:dyDescent="0.25">
      <c r="A7031" s="7">
        <v>9787122369482</v>
      </c>
      <c r="B7031" s="14">
        <v>68</v>
      </c>
      <c r="C7031" s="17"/>
      <c r="D7031" s="17" t="s">
        <v>17466</v>
      </c>
      <c r="E7031" s="17"/>
      <c r="F7031" s="17"/>
      <c r="G7031" s="17"/>
      <c r="H7031" s="17" t="s">
        <v>17441</v>
      </c>
      <c r="I7031" s="17"/>
      <c r="J7031" s="17"/>
      <c r="K7031" s="17" t="s">
        <v>17394</v>
      </c>
      <c r="L7031" s="17" t="s">
        <v>222</v>
      </c>
      <c r="M7031" s="17"/>
      <c r="N7031" s="17" t="s">
        <v>17467</v>
      </c>
      <c r="O7031" s="17" t="s">
        <v>45</v>
      </c>
      <c r="P7031" s="17" t="s">
        <v>17468</v>
      </c>
      <c r="Q7031" s="17"/>
      <c r="R7031" s="17" t="s">
        <v>17469</v>
      </c>
      <c r="S7031" s="17"/>
      <c r="T7031" s="17" t="s">
        <v>658</v>
      </c>
      <c r="U7031" s="17"/>
      <c r="V7031" s="17" t="s">
        <v>3174</v>
      </c>
      <c r="W7031" s="17" t="s">
        <v>47</v>
      </c>
    </row>
    <row r="7032" spans="1:23" ht="20.149999999999999" customHeight="1" x14ac:dyDescent="0.25">
      <c r="A7032" s="12">
        <v>9787521802306</v>
      </c>
      <c r="B7032" s="15">
        <v>76</v>
      </c>
      <c r="C7032" s="69"/>
      <c r="D7032" s="69" t="s">
        <v>3558</v>
      </c>
      <c r="E7032" s="69"/>
      <c r="F7032" s="69"/>
      <c r="G7032" s="69"/>
      <c r="H7032" s="69" t="s">
        <v>22912</v>
      </c>
      <c r="I7032" s="69"/>
      <c r="J7032" s="69"/>
      <c r="K7032" s="69" t="s">
        <v>22811</v>
      </c>
      <c r="L7032" s="13">
        <v>2019</v>
      </c>
      <c r="M7032" s="69"/>
      <c r="N7032" s="69" t="s">
        <v>364</v>
      </c>
      <c r="O7032" s="69" t="s">
        <v>45</v>
      </c>
      <c r="P7032" s="69"/>
      <c r="Q7032" s="69" t="s">
        <v>22913</v>
      </c>
      <c r="R7032" s="69" t="s">
        <v>22914</v>
      </c>
      <c r="S7032" s="69"/>
      <c r="T7032" s="69" t="s">
        <v>658</v>
      </c>
      <c r="U7032" s="69" t="s">
        <v>278</v>
      </c>
      <c r="V7032" s="69" t="s">
        <v>3174</v>
      </c>
      <c r="W7032" s="69" t="s">
        <v>47</v>
      </c>
    </row>
    <row r="7033" spans="1:23" ht="20.149999999999999" customHeight="1" x14ac:dyDescent="0.25">
      <c r="A7033" s="6">
        <v>9787521819816</v>
      </c>
      <c r="B7033" s="14">
        <v>58</v>
      </c>
      <c r="C7033" s="4"/>
      <c r="D7033" s="5" t="s">
        <v>23004</v>
      </c>
      <c r="E7033" s="5"/>
      <c r="F7033" s="5"/>
      <c r="G7033" s="5"/>
      <c r="H7033" s="5" t="s">
        <v>23005</v>
      </c>
      <c r="I7033" s="5"/>
      <c r="J7033" s="6"/>
      <c r="K7033" s="8" t="s">
        <v>22811</v>
      </c>
      <c r="L7033" s="5">
        <v>2020</v>
      </c>
      <c r="M7033" s="5"/>
      <c r="N7033" s="5"/>
      <c r="O7033" s="5" t="s">
        <v>26</v>
      </c>
      <c r="P7033" s="6"/>
      <c r="Q7033" s="6"/>
      <c r="R7033" s="6"/>
      <c r="S7033" s="6"/>
      <c r="T7033" s="6"/>
      <c r="U7033" s="6"/>
      <c r="V7033" s="5" t="s">
        <v>3174</v>
      </c>
      <c r="W7033" s="5"/>
    </row>
    <row r="7034" spans="1:23" ht="20.149999999999999" customHeight="1" x14ac:dyDescent="0.25">
      <c r="A7034" s="7">
        <v>9787542961365</v>
      </c>
      <c r="B7034" s="71">
        <v>59</v>
      </c>
      <c r="C7034" s="72"/>
      <c r="D7034" s="72" t="s">
        <v>3558</v>
      </c>
      <c r="E7034" s="72"/>
      <c r="F7034" s="72"/>
      <c r="G7034" s="72"/>
      <c r="H7034" s="72" t="s">
        <v>25945</v>
      </c>
      <c r="I7034" s="72"/>
      <c r="J7034" s="72"/>
      <c r="K7034" s="72" t="s">
        <v>25937</v>
      </c>
      <c r="L7034" s="72" t="s">
        <v>48</v>
      </c>
      <c r="M7034" s="72"/>
      <c r="N7034" s="72" t="s">
        <v>5860</v>
      </c>
      <c r="O7034" s="72" t="s">
        <v>50</v>
      </c>
      <c r="P7034" s="17"/>
      <c r="Q7034" s="72"/>
      <c r="R7034" s="72" t="s">
        <v>25946</v>
      </c>
      <c r="S7034" s="72" t="s">
        <v>25947</v>
      </c>
      <c r="T7034" s="72"/>
      <c r="U7034" s="72"/>
      <c r="V7034" s="72" t="s">
        <v>3174</v>
      </c>
      <c r="W7034" s="72"/>
    </row>
    <row r="7035" spans="1:23" ht="20.149999999999999" customHeight="1" x14ac:dyDescent="0.25">
      <c r="A7035" s="7">
        <v>9787010203058</v>
      </c>
      <c r="B7035" s="71">
        <v>82</v>
      </c>
      <c r="C7035" s="72"/>
      <c r="D7035" s="72" t="s">
        <v>29276</v>
      </c>
      <c r="E7035" s="72"/>
      <c r="F7035" s="72" t="s">
        <v>29277</v>
      </c>
      <c r="G7035" s="72"/>
      <c r="H7035" s="72" t="s">
        <v>29278</v>
      </c>
      <c r="I7035" s="72"/>
      <c r="J7035" s="72"/>
      <c r="K7035" s="72" t="s">
        <v>29249</v>
      </c>
      <c r="L7035" s="72" t="s">
        <v>48</v>
      </c>
      <c r="M7035" s="72"/>
      <c r="N7035" s="72" t="s">
        <v>29279</v>
      </c>
      <c r="O7035" s="72" t="s">
        <v>45</v>
      </c>
      <c r="P7035" s="17"/>
      <c r="Q7035" s="72"/>
      <c r="R7035" s="72" t="s">
        <v>29280</v>
      </c>
      <c r="S7035" s="72" t="s">
        <v>29281</v>
      </c>
      <c r="T7035" s="72"/>
      <c r="U7035" s="72"/>
      <c r="V7035" s="72" t="s">
        <v>3174</v>
      </c>
      <c r="W7035" s="72"/>
    </row>
    <row r="7036" spans="1:23" ht="20.149999999999999" customHeight="1" x14ac:dyDescent="0.25">
      <c r="A7036" s="7">
        <v>9787313241054</v>
      </c>
      <c r="B7036" s="14">
        <v>68</v>
      </c>
      <c r="C7036" s="17"/>
      <c r="D7036" s="17" t="s">
        <v>34579</v>
      </c>
      <c r="E7036" s="17"/>
      <c r="F7036" s="17"/>
      <c r="G7036" s="17"/>
      <c r="H7036" s="94" t="s">
        <v>34416</v>
      </c>
      <c r="I7036" s="17"/>
      <c r="J7036" s="17"/>
      <c r="K7036" s="94" t="s">
        <v>34398</v>
      </c>
      <c r="L7036" s="17">
        <v>2020</v>
      </c>
      <c r="M7036" s="17"/>
      <c r="N7036" s="94" t="s">
        <v>364</v>
      </c>
      <c r="O7036" s="94" t="s">
        <v>45</v>
      </c>
      <c r="P7036" s="94" t="s">
        <v>34441</v>
      </c>
      <c r="Q7036" s="94" t="s">
        <v>34580</v>
      </c>
      <c r="R7036" s="94" t="s">
        <v>34581</v>
      </c>
      <c r="S7036" s="94" t="s">
        <v>278</v>
      </c>
      <c r="T7036" s="94" t="s">
        <v>658</v>
      </c>
      <c r="U7036" s="94" t="s">
        <v>278</v>
      </c>
      <c r="V7036" s="94" t="s">
        <v>3174</v>
      </c>
      <c r="W7036" s="94" t="s">
        <v>47</v>
      </c>
    </row>
    <row r="7037" spans="1:23" ht="20.149999999999999" customHeight="1" x14ac:dyDescent="0.25">
      <c r="A7037" s="12">
        <v>9787510673290</v>
      </c>
      <c r="B7037" s="15">
        <v>58</v>
      </c>
      <c r="C7037" s="13"/>
      <c r="D7037" s="13" t="s">
        <v>43941</v>
      </c>
      <c r="E7037" s="13"/>
      <c r="F7037" s="13" t="s">
        <v>3558</v>
      </c>
      <c r="G7037" s="13"/>
      <c r="H7037" s="13" t="s">
        <v>43920</v>
      </c>
      <c r="I7037" s="13"/>
      <c r="J7037" s="13"/>
      <c r="K7037" s="13" t="s">
        <v>43909</v>
      </c>
      <c r="L7037" s="13">
        <v>2019</v>
      </c>
      <c r="M7037" s="13"/>
      <c r="N7037" s="13" t="s">
        <v>452</v>
      </c>
      <c r="O7037" s="13" t="s">
        <v>45</v>
      </c>
      <c r="P7037" s="13" t="s">
        <v>43942</v>
      </c>
      <c r="Q7037" s="13" t="s">
        <v>43922</v>
      </c>
      <c r="R7037" s="13" t="s">
        <v>43946</v>
      </c>
      <c r="S7037" s="13"/>
      <c r="T7037" s="13" t="s">
        <v>658</v>
      </c>
      <c r="U7037" s="13" t="s">
        <v>278</v>
      </c>
      <c r="V7037" s="13" t="s">
        <v>3174</v>
      </c>
      <c r="W7037" s="13" t="s">
        <v>47</v>
      </c>
    </row>
    <row r="7038" spans="1:23" ht="20.149999999999999" customHeight="1" x14ac:dyDescent="0.25">
      <c r="A7038" s="7">
        <v>9787509588918</v>
      </c>
      <c r="B7038" s="14">
        <v>57</v>
      </c>
      <c r="C7038" s="17"/>
      <c r="D7038" s="17" t="s">
        <v>3558</v>
      </c>
      <c r="E7038" s="17"/>
      <c r="F7038" s="17"/>
      <c r="G7038" s="17"/>
      <c r="H7038" s="17" t="s">
        <v>45979</v>
      </c>
      <c r="I7038" s="17"/>
      <c r="J7038" s="17"/>
      <c r="K7038" s="17" t="s">
        <v>45971</v>
      </c>
      <c r="L7038" s="17">
        <v>2019</v>
      </c>
      <c r="M7038" s="17"/>
      <c r="N7038" s="17" t="s">
        <v>6119</v>
      </c>
      <c r="O7038" s="17" t="s">
        <v>45</v>
      </c>
      <c r="P7038" s="17"/>
      <c r="Q7038" s="17" t="s">
        <v>43721</v>
      </c>
      <c r="R7038" s="17" t="s">
        <v>45986</v>
      </c>
      <c r="S7038" s="17"/>
      <c r="T7038" s="17" t="s">
        <v>658</v>
      </c>
      <c r="U7038" s="17" t="s">
        <v>278</v>
      </c>
      <c r="V7038" s="17" t="s">
        <v>3174</v>
      </c>
      <c r="W7038" s="17" t="s">
        <v>47</v>
      </c>
    </row>
    <row r="7039" spans="1:23" ht="20.149999999999999" customHeight="1" x14ac:dyDescent="0.25">
      <c r="A7039" s="41">
        <v>9787509596289</v>
      </c>
      <c r="B7039" s="14">
        <v>60</v>
      </c>
      <c r="C7039" s="42"/>
      <c r="D7039" s="42" t="s">
        <v>3558</v>
      </c>
      <c r="E7039" s="42"/>
      <c r="F7039" s="42"/>
      <c r="G7039" s="42"/>
      <c r="H7039" s="42" t="s">
        <v>45979</v>
      </c>
      <c r="I7039" s="42"/>
      <c r="J7039" s="42"/>
      <c r="K7039" s="42" t="s">
        <v>45971</v>
      </c>
      <c r="L7039" s="42" t="s">
        <v>222</v>
      </c>
      <c r="M7039" s="42"/>
      <c r="N7039" s="42" t="s">
        <v>725</v>
      </c>
      <c r="O7039" s="42" t="s">
        <v>45</v>
      </c>
      <c r="P7039" s="42"/>
      <c r="Q7039" s="42" t="s">
        <v>45987</v>
      </c>
      <c r="R7039" s="42" t="s">
        <v>45988</v>
      </c>
      <c r="S7039" s="42"/>
      <c r="T7039" s="42" t="s">
        <v>658</v>
      </c>
      <c r="U7039" s="42" t="s">
        <v>46</v>
      </c>
      <c r="V7039" s="42" t="s">
        <v>3174</v>
      </c>
      <c r="W7039" s="42" t="s">
        <v>47</v>
      </c>
    </row>
    <row r="7040" spans="1:23" ht="20.149999999999999" customHeight="1" x14ac:dyDescent="0.25">
      <c r="A7040" s="7">
        <v>9787520813273</v>
      </c>
      <c r="B7040" s="14">
        <v>95</v>
      </c>
      <c r="C7040" s="17"/>
      <c r="D7040" s="17" t="s">
        <v>54379</v>
      </c>
      <c r="E7040" s="17"/>
      <c r="F7040" s="17"/>
      <c r="G7040" s="94" t="s">
        <v>34521</v>
      </c>
      <c r="H7040" s="94" t="s">
        <v>54380</v>
      </c>
      <c r="I7040" s="17"/>
      <c r="J7040" s="17"/>
      <c r="K7040" s="94" t="s">
        <v>54371</v>
      </c>
      <c r="L7040" s="17">
        <v>2021</v>
      </c>
      <c r="M7040" s="17"/>
      <c r="N7040" s="94" t="s">
        <v>27152</v>
      </c>
      <c r="O7040" s="94" t="s">
        <v>45</v>
      </c>
      <c r="P7040" s="17"/>
      <c r="Q7040" s="94" t="s">
        <v>54377</v>
      </c>
      <c r="R7040" s="94" t="s">
        <v>54378</v>
      </c>
      <c r="S7040" s="94" t="s">
        <v>658</v>
      </c>
      <c r="T7040" s="94" t="s">
        <v>658</v>
      </c>
      <c r="U7040" s="17"/>
      <c r="V7040" s="94" t="s">
        <v>3174</v>
      </c>
      <c r="W7040" s="94" t="s">
        <v>47</v>
      </c>
    </row>
    <row r="7041" spans="1:23" ht="20.149999999999999" customHeight="1" x14ac:dyDescent="0.25">
      <c r="A7041" s="7">
        <v>9787113271626</v>
      </c>
      <c r="B7041" s="71">
        <v>59.8</v>
      </c>
      <c r="C7041" s="72"/>
      <c r="D7041" s="72" t="s">
        <v>57170</v>
      </c>
      <c r="E7041" s="72"/>
      <c r="F7041" s="72"/>
      <c r="G7041" s="72" t="s">
        <v>57171</v>
      </c>
      <c r="H7041" s="72" t="s">
        <v>57172</v>
      </c>
      <c r="I7041" s="72"/>
      <c r="J7041" s="72"/>
      <c r="K7041" s="72" t="s">
        <v>57018</v>
      </c>
      <c r="L7041" s="72" t="s">
        <v>251</v>
      </c>
      <c r="M7041" s="72"/>
      <c r="N7041" s="72" t="s">
        <v>436</v>
      </c>
      <c r="O7041" s="72" t="s">
        <v>50</v>
      </c>
      <c r="P7041" s="17"/>
      <c r="Q7041" s="72"/>
      <c r="R7041" s="72" t="s">
        <v>57173</v>
      </c>
      <c r="S7041" s="72" t="s">
        <v>57174</v>
      </c>
      <c r="T7041" s="72"/>
      <c r="U7041" s="72"/>
      <c r="V7041" s="72" t="s">
        <v>3174</v>
      </c>
      <c r="W7041" s="72"/>
    </row>
    <row r="7042" spans="1:23" ht="20.149999999999999" customHeight="1" x14ac:dyDescent="0.25">
      <c r="A7042" s="12">
        <v>9787571401337</v>
      </c>
      <c r="B7042" s="15">
        <v>57</v>
      </c>
      <c r="C7042" s="13"/>
      <c r="D7042" s="13" t="s">
        <v>3558</v>
      </c>
      <c r="E7042" s="13"/>
      <c r="F7042" s="13"/>
      <c r="G7042" s="13"/>
      <c r="H7042" s="13" t="s">
        <v>3588</v>
      </c>
      <c r="I7042" s="13" t="s">
        <v>3577</v>
      </c>
      <c r="J7042" s="13"/>
      <c r="K7042" s="13" t="s">
        <v>3543</v>
      </c>
      <c r="L7042" s="13">
        <v>2019</v>
      </c>
      <c r="M7042" s="13"/>
      <c r="N7042" s="13" t="s">
        <v>364</v>
      </c>
      <c r="O7042" s="13" t="s">
        <v>45</v>
      </c>
      <c r="P7042" s="13"/>
      <c r="Q7042" s="13" t="s">
        <v>3700</v>
      </c>
      <c r="R7042" s="13"/>
      <c r="S7042" s="13"/>
      <c r="T7042" s="13" t="s">
        <v>658</v>
      </c>
      <c r="U7042" s="13" t="s">
        <v>3656</v>
      </c>
      <c r="V7042" s="13" t="s">
        <v>3701</v>
      </c>
      <c r="W7042" s="13" t="s">
        <v>47</v>
      </c>
    </row>
    <row r="7043" spans="1:23" ht="20.149999999999999" customHeight="1" x14ac:dyDescent="0.25">
      <c r="A7043" s="7">
        <v>9787121364815</v>
      </c>
      <c r="B7043" s="14">
        <v>80</v>
      </c>
      <c r="C7043" s="17"/>
      <c r="D7043" s="17" t="s">
        <v>6937</v>
      </c>
      <c r="E7043" s="17"/>
      <c r="F7043" s="17"/>
      <c r="G7043" s="17"/>
      <c r="H7043" s="17" t="s">
        <v>6938</v>
      </c>
      <c r="I7043" s="17"/>
      <c r="J7043" s="17"/>
      <c r="K7043" s="17" t="s">
        <v>6713</v>
      </c>
      <c r="L7043" s="17" t="s">
        <v>5439</v>
      </c>
      <c r="M7043" s="17"/>
      <c r="N7043" s="17"/>
      <c r="O7043" s="17" t="s">
        <v>45</v>
      </c>
      <c r="P7043" s="17"/>
      <c r="Q7043" s="17"/>
      <c r="R7043" s="17" t="s">
        <v>6939</v>
      </c>
      <c r="S7043" s="17"/>
      <c r="T7043" s="17" t="s">
        <v>658</v>
      </c>
      <c r="U7043" s="17" t="s">
        <v>3656</v>
      </c>
      <c r="V7043" s="17" t="s">
        <v>3701</v>
      </c>
      <c r="W7043" s="17" t="s">
        <v>47</v>
      </c>
    </row>
    <row r="7044" spans="1:23" ht="20.149999999999999" customHeight="1" x14ac:dyDescent="0.25">
      <c r="A7044" s="12">
        <v>9787040516661</v>
      </c>
      <c r="B7044" s="15">
        <v>68</v>
      </c>
      <c r="C7044" s="13"/>
      <c r="D7044" s="13" t="s">
        <v>11024</v>
      </c>
      <c r="E7044" s="13" t="s">
        <v>497</v>
      </c>
      <c r="F7044" s="13"/>
      <c r="G7044" s="13"/>
      <c r="H7044" s="13" t="s">
        <v>11025</v>
      </c>
      <c r="I7044" s="13"/>
      <c r="J7044" s="13"/>
      <c r="K7044" s="13" t="s">
        <v>10957</v>
      </c>
      <c r="L7044" s="13">
        <v>2019</v>
      </c>
      <c r="M7044" s="13"/>
      <c r="N7044" s="13" t="s">
        <v>353</v>
      </c>
      <c r="O7044" s="13" t="s">
        <v>45</v>
      </c>
      <c r="P7044" s="13" t="s">
        <v>4322</v>
      </c>
      <c r="Q7044" s="13"/>
      <c r="R7044" s="13" t="s">
        <v>11026</v>
      </c>
      <c r="S7044" s="13" t="s">
        <v>11027</v>
      </c>
      <c r="T7044" s="13" t="s">
        <v>658</v>
      </c>
      <c r="U7044" s="13" t="s">
        <v>858</v>
      </c>
      <c r="V7044" s="13" t="s">
        <v>3701</v>
      </c>
      <c r="W7044" s="13" t="s">
        <v>47</v>
      </c>
    </row>
    <row r="7045" spans="1:23" ht="20.149999999999999" customHeight="1" x14ac:dyDescent="0.25">
      <c r="A7045" s="12">
        <v>9787010207391</v>
      </c>
      <c r="B7045" s="15">
        <v>36</v>
      </c>
      <c r="C7045" s="13"/>
      <c r="D7045" s="13" t="s">
        <v>29304</v>
      </c>
      <c r="E7045" s="13"/>
      <c r="F7045" s="13"/>
      <c r="G7045" s="13" t="s">
        <v>29305</v>
      </c>
      <c r="H7045" s="13" t="s">
        <v>4321</v>
      </c>
      <c r="I7045" s="13"/>
      <c r="J7045" s="13"/>
      <c r="K7045" s="13" t="s">
        <v>29249</v>
      </c>
      <c r="L7045" s="13" t="s">
        <v>48</v>
      </c>
      <c r="M7045" s="13"/>
      <c r="N7045" s="13" t="s">
        <v>775</v>
      </c>
      <c r="O7045" s="13" t="s">
        <v>45</v>
      </c>
      <c r="P7045" s="13" t="s">
        <v>4322</v>
      </c>
      <c r="Q7045" s="13"/>
      <c r="R7045" s="13" t="s">
        <v>29306</v>
      </c>
      <c r="S7045" s="13"/>
      <c r="T7045" s="13" t="s">
        <v>658</v>
      </c>
      <c r="U7045" s="13" t="s">
        <v>3656</v>
      </c>
      <c r="V7045" s="13" t="s">
        <v>3701</v>
      </c>
      <c r="W7045" s="13" t="s">
        <v>47</v>
      </c>
    </row>
    <row r="7046" spans="1:23" ht="20.149999999999999" customHeight="1" x14ac:dyDescent="0.25">
      <c r="A7046" s="12">
        <v>9787010218373</v>
      </c>
      <c r="B7046" s="15">
        <v>68</v>
      </c>
      <c r="C7046" s="13"/>
      <c r="D7046" s="12" t="s">
        <v>11024</v>
      </c>
      <c r="E7046" s="13"/>
      <c r="F7046" s="13"/>
      <c r="G7046" s="13"/>
      <c r="H7046" s="13" t="s">
        <v>29307</v>
      </c>
      <c r="I7046" s="13"/>
      <c r="J7046" s="13"/>
      <c r="K7046" s="13" t="s">
        <v>29249</v>
      </c>
      <c r="L7046" s="13">
        <v>2020</v>
      </c>
      <c r="M7046" s="13"/>
      <c r="N7046" s="13" t="s">
        <v>29308</v>
      </c>
      <c r="O7046" s="13" t="s">
        <v>45</v>
      </c>
      <c r="P7046" s="13" t="s">
        <v>4322</v>
      </c>
      <c r="Q7046" s="13" t="s">
        <v>29276</v>
      </c>
      <c r="R7046" s="13" t="s">
        <v>29309</v>
      </c>
      <c r="S7046" s="13"/>
      <c r="T7046" s="13" t="s">
        <v>658</v>
      </c>
      <c r="U7046" s="13" t="s">
        <v>858</v>
      </c>
      <c r="V7046" s="13" t="s">
        <v>3701</v>
      </c>
      <c r="W7046" s="13" t="s">
        <v>47</v>
      </c>
    </row>
    <row r="7047" spans="1:23" ht="20.149999999999999" customHeight="1" x14ac:dyDescent="0.25">
      <c r="A7047" s="7">
        <v>9787010202457</v>
      </c>
      <c r="B7047" s="14">
        <v>36</v>
      </c>
      <c r="C7047" s="17"/>
      <c r="D7047" s="17" t="s">
        <v>29310</v>
      </c>
      <c r="E7047" s="17"/>
      <c r="F7047" s="17"/>
      <c r="G7047" s="17"/>
      <c r="H7047" s="17" t="s">
        <v>4321</v>
      </c>
      <c r="I7047" s="17"/>
      <c r="J7047" s="17"/>
      <c r="K7047" s="17" t="s">
        <v>29249</v>
      </c>
      <c r="L7047" s="17">
        <v>2019</v>
      </c>
      <c r="M7047" s="17"/>
      <c r="N7047" s="17" t="s">
        <v>489</v>
      </c>
      <c r="O7047" s="17" t="s">
        <v>45</v>
      </c>
      <c r="P7047" s="17" t="s">
        <v>29311</v>
      </c>
      <c r="Q7047" s="17" t="s">
        <v>29312</v>
      </c>
      <c r="R7047" s="17" t="s">
        <v>29313</v>
      </c>
      <c r="S7047" s="17"/>
      <c r="T7047" s="17" t="s">
        <v>658</v>
      </c>
      <c r="U7047" s="17" t="s">
        <v>4240</v>
      </c>
      <c r="V7047" s="17" t="s">
        <v>3701</v>
      </c>
      <c r="W7047" s="17" t="s">
        <v>47</v>
      </c>
    </row>
    <row r="7048" spans="1:23" ht="20.149999999999999" customHeight="1" x14ac:dyDescent="0.25">
      <c r="A7048" s="12">
        <v>9787010207452</v>
      </c>
      <c r="B7048" s="15">
        <v>69.8</v>
      </c>
      <c r="C7048" s="13"/>
      <c r="D7048" s="13" t="s">
        <v>29314</v>
      </c>
      <c r="E7048" s="13"/>
      <c r="F7048" s="13"/>
      <c r="G7048" s="13"/>
      <c r="H7048" s="13" t="s">
        <v>29315</v>
      </c>
      <c r="I7048" s="13"/>
      <c r="J7048" s="13"/>
      <c r="K7048" s="13" t="s">
        <v>29249</v>
      </c>
      <c r="L7048" s="13">
        <v>2019</v>
      </c>
      <c r="M7048" s="13"/>
      <c r="N7048" s="13" t="s">
        <v>452</v>
      </c>
      <c r="O7048" s="13" t="s">
        <v>50</v>
      </c>
      <c r="P7048" s="13"/>
      <c r="Q7048" s="13"/>
      <c r="R7048" s="13" t="s">
        <v>29316</v>
      </c>
      <c r="S7048" s="13"/>
      <c r="T7048" s="13" t="s">
        <v>658</v>
      </c>
      <c r="U7048" s="13" t="s">
        <v>858</v>
      </c>
      <c r="V7048" s="13" t="s">
        <v>3701</v>
      </c>
      <c r="W7048" s="13" t="s">
        <v>47</v>
      </c>
    </row>
    <row r="7049" spans="1:23" ht="20.149999999999999" customHeight="1" x14ac:dyDescent="0.25">
      <c r="A7049" s="12">
        <v>9787510333538</v>
      </c>
      <c r="B7049" s="14">
        <v>48</v>
      </c>
      <c r="C7049" s="13"/>
      <c r="D7049" s="13" t="s">
        <v>3558</v>
      </c>
      <c r="E7049" s="13"/>
      <c r="F7049" s="13"/>
      <c r="G7049" s="13"/>
      <c r="H7049" s="13" t="s">
        <v>41714</v>
      </c>
      <c r="I7049" s="13"/>
      <c r="J7049" s="13"/>
      <c r="K7049" s="13" t="s">
        <v>54066</v>
      </c>
      <c r="L7049" s="13" t="s">
        <v>4090</v>
      </c>
      <c r="M7049" s="13"/>
      <c r="N7049" s="13"/>
      <c r="O7049" s="13" t="s">
        <v>45</v>
      </c>
      <c r="P7049" s="13"/>
      <c r="Q7049" s="13"/>
      <c r="R7049" s="13" t="s">
        <v>54090</v>
      </c>
      <c r="S7049" s="13"/>
      <c r="T7049" s="13" t="s">
        <v>658</v>
      </c>
      <c r="U7049" s="13" t="s">
        <v>3656</v>
      </c>
      <c r="V7049" s="13" t="s">
        <v>3701</v>
      </c>
      <c r="W7049" s="13" t="s">
        <v>47</v>
      </c>
    </row>
    <row r="7050" spans="1:23" ht="20.149999999999999" customHeight="1" x14ac:dyDescent="0.25">
      <c r="A7050" s="12">
        <v>9787510333477</v>
      </c>
      <c r="B7050" s="14">
        <v>48</v>
      </c>
      <c r="C7050" s="13"/>
      <c r="D7050" s="13" t="s">
        <v>3558</v>
      </c>
      <c r="E7050" s="13"/>
      <c r="F7050" s="13"/>
      <c r="G7050" s="13"/>
      <c r="H7050" s="13" t="s">
        <v>54091</v>
      </c>
      <c r="I7050" s="13"/>
      <c r="J7050" s="13"/>
      <c r="K7050" s="13" t="s">
        <v>54066</v>
      </c>
      <c r="L7050" s="13" t="s">
        <v>4090</v>
      </c>
      <c r="M7050" s="13"/>
      <c r="N7050" s="13" t="s">
        <v>418</v>
      </c>
      <c r="O7050" s="13" t="s">
        <v>45</v>
      </c>
      <c r="P7050" s="13"/>
      <c r="Q7050" s="13"/>
      <c r="R7050" s="13" t="s">
        <v>54092</v>
      </c>
      <c r="S7050" s="13"/>
      <c r="T7050" s="13" t="s">
        <v>658</v>
      </c>
      <c r="U7050" s="13" t="s">
        <v>3656</v>
      </c>
      <c r="V7050" s="13" t="s">
        <v>3701</v>
      </c>
      <c r="W7050" s="13" t="s">
        <v>47</v>
      </c>
    </row>
    <row r="7051" spans="1:23" ht="20.149999999999999" customHeight="1" x14ac:dyDescent="0.25">
      <c r="A7051" s="12">
        <v>9787559630629</v>
      </c>
      <c r="B7051" s="15">
        <v>78</v>
      </c>
      <c r="C7051" s="13"/>
      <c r="D7051" s="13" t="s">
        <v>5000</v>
      </c>
      <c r="E7051" s="13"/>
      <c r="F7051" s="13"/>
      <c r="G7051" s="13" t="s">
        <v>5001</v>
      </c>
      <c r="H7051" s="13" t="s">
        <v>5002</v>
      </c>
      <c r="I7051" s="13"/>
      <c r="J7051" s="13"/>
      <c r="K7051" s="13" t="s">
        <v>4834</v>
      </c>
      <c r="L7051" s="13">
        <v>2019</v>
      </c>
      <c r="M7051" s="13"/>
      <c r="N7051" s="13" t="s">
        <v>2204</v>
      </c>
      <c r="O7051" s="13" t="s">
        <v>169</v>
      </c>
      <c r="P7051" s="13"/>
      <c r="Q7051" s="13"/>
      <c r="R7051" s="13" t="s">
        <v>5003</v>
      </c>
      <c r="S7051" s="13"/>
      <c r="T7051" s="13" t="s">
        <v>5004</v>
      </c>
      <c r="U7051" s="13"/>
      <c r="V7051" s="13" t="s">
        <v>5005</v>
      </c>
      <c r="W7051" s="13" t="s">
        <v>47</v>
      </c>
    </row>
    <row r="7052" spans="1:23" ht="20.149999999999999" customHeight="1" x14ac:dyDescent="0.25">
      <c r="A7052" s="41">
        <v>9787111650270</v>
      </c>
      <c r="B7052" s="15">
        <v>69.8</v>
      </c>
      <c r="C7052" s="42"/>
      <c r="D7052" s="42" t="s">
        <v>18536</v>
      </c>
      <c r="E7052" s="42"/>
      <c r="F7052" s="42"/>
      <c r="G7052" s="42" t="s">
        <v>18537</v>
      </c>
      <c r="H7052" s="42" t="s">
        <v>18538</v>
      </c>
      <c r="I7052" s="42"/>
      <c r="J7052" s="42"/>
      <c r="K7052" s="42" t="s">
        <v>18209</v>
      </c>
      <c r="L7052" s="42">
        <v>2020</v>
      </c>
      <c r="M7052" s="42"/>
      <c r="N7052" s="42" t="s">
        <v>752</v>
      </c>
      <c r="O7052" s="42" t="s">
        <v>50</v>
      </c>
      <c r="P7052" s="42"/>
      <c r="Q7052" s="42"/>
      <c r="R7052" s="42" t="s">
        <v>18539</v>
      </c>
      <c r="S7052" s="42"/>
      <c r="T7052" s="42" t="s">
        <v>5004</v>
      </c>
      <c r="U7052" s="42"/>
      <c r="V7052" s="42" t="s">
        <v>5005</v>
      </c>
      <c r="W7052" s="42" t="s">
        <v>47</v>
      </c>
    </row>
    <row r="7053" spans="1:23" ht="20.149999999999999" customHeight="1" x14ac:dyDescent="0.25">
      <c r="A7053" s="6">
        <v>9787504770950</v>
      </c>
      <c r="B7053" s="4">
        <v>68</v>
      </c>
      <c r="C7053" s="5" t="s">
        <v>281</v>
      </c>
      <c r="D7053" s="5" t="s">
        <v>45884</v>
      </c>
      <c r="E7053" s="5"/>
      <c r="F7053" s="5"/>
      <c r="G7053" s="5"/>
      <c r="H7053" s="5" t="s">
        <v>45885</v>
      </c>
      <c r="I7053" s="5"/>
      <c r="J7053" s="5"/>
      <c r="K7053" s="5" t="s">
        <v>45841</v>
      </c>
      <c r="L7053" s="5">
        <v>2020</v>
      </c>
      <c r="M7053" s="8"/>
      <c r="N7053" s="5" t="s">
        <v>1275</v>
      </c>
      <c r="O7053" s="5" t="s">
        <v>169</v>
      </c>
      <c r="P7053" s="5"/>
      <c r="Q7053" s="5" t="s">
        <v>45886</v>
      </c>
      <c r="R7053" s="5" t="s">
        <v>45887</v>
      </c>
      <c r="S7053" s="5"/>
      <c r="T7053" s="5" t="s">
        <v>658</v>
      </c>
      <c r="U7053" s="5"/>
      <c r="V7053" s="5" t="s">
        <v>5005</v>
      </c>
      <c r="W7053" s="5" t="s">
        <v>47</v>
      </c>
    </row>
    <row r="7054" spans="1:23" ht="20.149999999999999" customHeight="1" x14ac:dyDescent="0.25">
      <c r="A7054" s="12">
        <v>9787504770530</v>
      </c>
      <c r="B7054" s="15">
        <v>52</v>
      </c>
      <c r="C7054" s="13"/>
      <c r="D7054" s="13" t="s">
        <v>45888</v>
      </c>
      <c r="E7054" s="13"/>
      <c r="F7054" s="13"/>
      <c r="G7054" s="13"/>
      <c r="H7054" s="13" t="s">
        <v>45889</v>
      </c>
      <c r="I7054" s="13"/>
      <c r="J7054" s="13"/>
      <c r="K7054" s="13" t="s">
        <v>45841</v>
      </c>
      <c r="L7054" s="13">
        <v>2020</v>
      </c>
      <c r="M7054" s="13"/>
      <c r="N7054" s="13" t="s">
        <v>352</v>
      </c>
      <c r="O7054" s="13" t="s">
        <v>52</v>
      </c>
      <c r="P7054" s="13"/>
      <c r="Q7054" s="13"/>
      <c r="R7054" s="13" t="s">
        <v>45890</v>
      </c>
      <c r="S7054" s="13"/>
      <c r="T7054" s="13" t="s">
        <v>5004</v>
      </c>
      <c r="U7054" s="13"/>
      <c r="V7054" s="13" t="s">
        <v>5005</v>
      </c>
      <c r="W7054" s="13" t="s">
        <v>47</v>
      </c>
    </row>
    <row r="7055" spans="1:23" ht="20.149999999999999" customHeight="1" x14ac:dyDescent="0.25">
      <c r="A7055" s="73">
        <v>9787521722475</v>
      </c>
      <c r="B7055" s="14">
        <v>59</v>
      </c>
      <c r="C7055" s="74"/>
      <c r="D7055" s="74" t="s">
        <v>60491</v>
      </c>
      <c r="E7055" s="74"/>
      <c r="F7055" s="74"/>
      <c r="G7055" s="74" t="s">
        <v>60492</v>
      </c>
      <c r="H7055" s="74" t="s">
        <v>60493</v>
      </c>
      <c r="I7055" s="74" t="s">
        <v>60494</v>
      </c>
      <c r="J7055" s="74"/>
      <c r="K7055" s="74" t="s">
        <v>60223</v>
      </c>
      <c r="L7055" s="74" t="s">
        <v>251</v>
      </c>
      <c r="M7055" s="42"/>
      <c r="N7055" s="74" t="s">
        <v>30607</v>
      </c>
      <c r="O7055" s="74" t="s">
        <v>102</v>
      </c>
      <c r="P7055" s="74"/>
      <c r="Q7055" s="74"/>
      <c r="R7055" s="74" t="s">
        <v>60495</v>
      </c>
      <c r="S7055" s="74"/>
      <c r="T7055" s="74" t="s">
        <v>5004</v>
      </c>
      <c r="U7055" s="74"/>
      <c r="V7055" s="74" t="s">
        <v>5005</v>
      </c>
      <c r="W7055" s="74" t="s">
        <v>47</v>
      </c>
    </row>
    <row r="7056" spans="1:23" ht="20.149999999999999" customHeight="1" x14ac:dyDescent="0.25">
      <c r="A7056" s="73">
        <v>9787521815450</v>
      </c>
      <c r="B7056" s="14">
        <v>68</v>
      </c>
      <c r="C7056" s="74"/>
      <c r="D7056" s="74" t="s">
        <v>23011</v>
      </c>
      <c r="E7056" s="74"/>
      <c r="F7056" s="74"/>
      <c r="G7056" s="74"/>
      <c r="H7056" s="74" t="s">
        <v>23012</v>
      </c>
      <c r="I7056" s="74"/>
      <c r="J7056" s="74"/>
      <c r="K7056" s="74" t="s">
        <v>22811</v>
      </c>
      <c r="L7056" s="74" t="s">
        <v>222</v>
      </c>
      <c r="M7056" s="74"/>
      <c r="N7056" s="74" t="s">
        <v>198</v>
      </c>
      <c r="O7056" s="74" t="s">
        <v>50</v>
      </c>
      <c r="P7056" s="74"/>
      <c r="Q7056" s="74" t="s">
        <v>23013</v>
      </c>
      <c r="R7056" s="74" t="s">
        <v>23014</v>
      </c>
      <c r="S7056" s="74"/>
      <c r="T7056" s="74" t="s">
        <v>658</v>
      </c>
      <c r="U7056" s="74"/>
      <c r="V7056" s="74" t="s">
        <v>23015</v>
      </c>
      <c r="W7056" s="74" t="s">
        <v>47</v>
      </c>
    </row>
    <row r="7057" spans="1:23" ht="20.149999999999999" customHeight="1" x14ac:dyDescent="0.25">
      <c r="A7057" s="6">
        <v>9787516421062</v>
      </c>
      <c r="B7057" s="11">
        <v>88</v>
      </c>
      <c r="C7057" s="5"/>
      <c r="D7057" s="5" t="s">
        <v>27236</v>
      </c>
      <c r="E7057" s="5"/>
      <c r="F7057" s="5"/>
      <c r="G7057" s="5"/>
      <c r="H7057" s="5" t="s">
        <v>27237</v>
      </c>
      <c r="I7057" s="5"/>
      <c r="J7057" s="5"/>
      <c r="K7057" s="5" t="s">
        <v>27056</v>
      </c>
      <c r="L7057" s="5">
        <v>2020</v>
      </c>
      <c r="M7057" s="5"/>
      <c r="N7057" s="5" t="s">
        <v>27238</v>
      </c>
      <c r="O7057" s="5" t="s">
        <v>50</v>
      </c>
      <c r="P7057" s="5"/>
      <c r="Q7057" s="5"/>
      <c r="R7057" s="5" t="s">
        <v>27239</v>
      </c>
      <c r="S7057" s="5"/>
      <c r="T7057" s="5" t="s">
        <v>658</v>
      </c>
      <c r="U7057" s="5"/>
      <c r="V7057" s="5" t="s">
        <v>23015</v>
      </c>
      <c r="W7057" s="5" t="s">
        <v>47</v>
      </c>
    </row>
    <row r="7058" spans="1:23" ht="20.149999999999999" customHeight="1" x14ac:dyDescent="0.25">
      <c r="A7058" s="7">
        <v>9787550439306</v>
      </c>
      <c r="B7058" s="71">
        <v>68</v>
      </c>
      <c r="C7058" s="72"/>
      <c r="D7058" s="72" t="s">
        <v>43470</v>
      </c>
      <c r="E7058" s="72"/>
      <c r="F7058" s="72"/>
      <c r="G7058" s="72"/>
      <c r="H7058" s="72" t="s">
        <v>43471</v>
      </c>
      <c r="I7058" s="72"/>
      <c r="J7058" s="72"/>
      <c r="K7058" s="72" t="s">
        <v>42097</v>
      </c>
      <c r="L7058" s="72" t="s">
        <v>48</v>
      </c>
      <c r="M7058" s="72"/>
      <c r="N7058" s="72" t="s">
        <v>3034</v>
      </c>
      <c r="O7058" s="72" t="s">
        <v>50</v>
      </c>
      <c r="P7058" s="17"/>
      <c r="Q7058" s="72"/>
      <c r="R7058" s="72" t="s">
        <v>43472</v>
      </c>
      <c r="S7058" s="72" t="s">
        <v>43473</v>
      </c>
      <c r="T7058" s="72"/>
      <c r="U7058" s="72"/>
      <c r="V7058" s="72" t="s">
        <v>23015</v>
      </c>
      <c r="W7058" s="72"/>
    </row>
    <row r="7059" spans="1:23" ht="20.149999999999999" customHeight="1" x14ac:dyDescent="0.25">
      <c r="A7059" s="12">
        <v>9787568267229</v>
      </c>
      <c r="B7059" s="15">
        <v>75</v>
      </c>
      <c r="C7059" s="13"/>
      <c r="D7059" s="13" t="s">
        <v>4247</v>
      </c>
      <c r="E7059" s="13"/>
      <c r="F7059" s="13"/>
      <c r="G7059" s="13"/>
      <c r="H7059" s="13" t="s">
        <v>4248</v>
      </c>
      <c r="I7059" s="13"/>
      <c r="J7059" s="13"/>
      <c r="K7059" s="13" t="s">
        <v>4235</v>
      </c>
      <c r="L7059" s="13">
        <v>2019</v>
      </c>
      <c r="M7059" s="13"/>
      <c r="N7059" s="13" t="s">
        <v>247</v>
      </c>
      <c r="O7059" s="13" t="s">
        <v>45</v>
      </c>
      <c r="P7059" s="13"/>
      <c r="Q7059" s="13"/>
      <c r="R7059" s="13" t="s">
        <v>4249</v>
      </c>
      <c r="S7059" s="13"/>
      <c r="T7059" s="13" t="s">
        <v>1474</v>
      </c>
      <c r="U7059" s="13"/>
      <c r="V7059" s="13" t="s">
        <v>4250</v>
      </c>
      <c r="W7059" s="13" t="s">
        <v>47</v>
      </c>
    </row>
    <row r="7060" spans="1:23" ht="20.149999999999999" customHeight="1" x14ac:dyDescent="0.25">
      <c r="A7060" s="12">
        <v>9787121390654</v>
      </c>
      <c r="B7060" s="15">
        <v>49</v>
      </c>
      <c r="C7060" s="13"/>
      <c r="D7060" s="13" t="s">
        <v>6782</v>
      </c>
      <c r="E7060" s="13"/>
      <c r="F7060" s="13"/>
      <c r="G7060" s="13"/>
      <c r="H7060" s="13" t="s">
        <v>6783</v>
      </c>
      <c r="I7060" s="13"/>
      <c r="J7060" s="13" t="s">
        <v>128</v>
      </c>
      <c r="K7060" s="13" t="s">
        <v>6713</v>
      </c>
      <c r="L7060" s="13">
        <v>2020</v>
      </c>
      <c r="M7060" s="13"/>
      <c r="N7060" s="13" t="s">
        <v>120</v>
      </c>
      <c r="O7060" s="13" t="s">
        <v>45</v>
      </c>
      <c r="P7060" s="13"/>
      <c r="Q7060" s="13"/>
      <c r="R7060" s="13" t="s">
        <v>6784</v>
      </c>
      <c r="S7060" s="13"/>
      <c r="T7060" s="13" t="s">
        <v>1474</v>
      </c>
      <c r="U7060" s="13"/>
      <c r="V7060" s="13" t="s">
        <v>4250</v>
      </c>
      <c r="W7060" s="13" t="s">
        <v>47</v>
      </c>
    </row>
    <row r="7061" spans="1:23" ht="20.149999999999999" customHeight="1" x14ac:dyDescent="0.25">
      <c r="A7061" s="6">
        <v>9787548455189</v>
      </c>
      <c r="B7061" s="4">
        <v>48</v>
      </c>
      <c r="C7061" s="4"/>
      <c r="D7061" s="5" t="s">
        <v>14159</v>
      </c>
      <c r="E7061" s="5"/>
      <c r="F7061" s="5"/>
      <c r="G7061" s="5"/>
      <c r="H7061" s="5" t="s">
        <v>14160</v>
      </c>
      <c r="I7061" s="5"/>
      <c r="J7061" s="5"/>
      <c r="K7061" s="5" t="s">
        <v>14145</v>
      </c>
      <c r="L7061" s="5">
        <v>2021</v>
      </c>
      <c r="M7061" s="5"/>
      <c r="N7061" s="5"/>
      <c r="O7061" s="5" t="s">
        <v>26</v>
      </c>
      <c r="P7061" s="5"/>
      <c r="Q7061" s="5"/>
      <c r="R7061" s="5"/>
      <c r="S7061" s="5"/>
      <c r="T7061" s="5"/>
      <c r="U7061" s="5" t="s">
        <v>27</v>
      </c>
      <c r="V7061" s="5" t="s">
        <v>4250</v>
      </c>
      <c r="W7061" s="5"/>
    </row>
    <row r="7062" spans="1:23" ht="20.149999999999999" customHeight="1" x14ac:dyDescent="0.25">
      <c r="A7062" s="7">
        <v>9787122341327</v>
      </c>
      <c r="B7062" s="14">
        <v>59</v>
      </c>
      <c r="C7062" s="17"/>
      <c r="D7062" s="17" t="s">
        <v>17409</v>
      </c>
      <c r="E7062" s="17"/>
      <c r="F7062" s="17"/>
      <c r="G7062" s="17"/>
      <c r="H7062" s="17" t="s">
        <v>17410</v>
      </c>
      <c r="I7062" s="17"/>
      <c r="J7062" s="17"/>
      <c r="K7062" s="17" t="s">
        <v>17394</v>
      </c>
      <c r="L7062" s="17" t="s">
        <v>48</v>
      </c>
      <c r="M7062" s="17"/>
      <c r="N7062" s="17" t="s">
        <v>350</v>
      </c>
      <c r="O7062" s="17" t="s">
        <v>45</v>
      </c>
      <c r="P7062" s="17"/>
      <c r="Q7062" s="17"/>
      <c r="R7062" s="17" t="s">
        <v>17411</v>
      </c>
      <c r="S7062" s="17"/>
      <c r="T7062" s="17" t="s">
        <v>1474</v>
      </c>
      <c r="U7062" s="17"/>
      <c r="V7062" s="17" t="s">
        <v>4250</v>
      </c>
      <c r="W7062" s="17" t="s">
        <v>47</v>
      </c>
    </row>
    <row r="7063" spans="1:23" ht="20.149999999999999" customHeight="1" x14ac:dyDescent="0.25">
      <c r="A7063" s="12">
        <v>9787521805666</v>
      </c>
      <c r="B7063" s="15">
        <v>30</v>
      </c>
      <c r="C7063" s="13"/>
      <c r="D7063" s="13" t="s">
        <v>22850</v>
      </c>
      <c r="E7063" s="13"/>
      <c r="F7063" s="13"/>
      <c r="G7063" s="13"/>
      <c r="H7063" s="13" t="s">
        <v>22851</v>
      </c>
      <c r="I7063" s="13"/>
      <c r="J7063" s="13"/>
      <c r="K7063" s="13" t="s">
        <v>22811</v>
      </c>
      <c r="L7063" s="13">
        <v>2019</v>
      </c>
      <c r="M7063" s="13"/>
      <c r="N7063" s="13" t="s">
        <v>1484</v>
      </c>
      <c r="O7063" s="13" t="s">
        <v>45</v>
      </c>
      <c r="P7063" s="13" t="s">
        <v>22852</v>
      </c>
      <c r="Q7063" s="13"/>
      <c r="R7063" s="13" t="s">
        <v>22853</v>
      </c>
      <c r="S7063" s="13"/>
      <c r="T7063" s="13" t="s">
        <v>1474</v>
      </c>
      <c r="U7063" s="13"/>
      <c r="V7063" s="13" t="s">
        <v>4250</v>
      </c>
      <c r="W7063" s="13" t="s">
        <v>47</v>
      </c>
    </row>
    <row r="7064" spans="1:23" ht="20.149999999999999" customHeight="1" x14ac:dyDescent="0.25">
      <c r="A7064" s="7">
        <v>9787521815573</v>
      </c>
      <c r="B7064" s="14">
        <v>51</v>
      </c>
      <c r="C7064" s="19"/>
      <c r="D7064" s="19" t="s">
        <v>22854</v>
      </c>
      <c r="E7064" s="19"/>
      <c r="F7064" s="19"/>
      <c r="G7064" s="19"/>
      <c r="H7064" s="19" t="s">
        <v>22855</v>
      </c>
      <c r="I7064" s="19"/>
      <c r="J7064" s="19"/>
      <c r="K7064" s="19" t="s">
        <v>22811</v>
      </c>
      <c r="L7064" s="5">
        <v>2020</v>
      </c>
      <c r="M7064" s="19"/>
      <c r="N7064" s="19" t="s">
        <v>386</v>
      </c>
      <c r="O7064" s="19" t="s">
        <v>45</v>
      </c>
      <c r="P7064" s="66"/>
      <c r="Q7064" s="66" t="s">
        <v>22856</v>
      </c>
      <c r="R7064" s="19" t="s">
        <v>22857</v>
      </c>
      <c r="S7064" s="19"/>
      <c r="T7064" s="19" t="s">
        <v>1474</v>
      </c>
      <c r="U7064" s="19" t="s">
        <v>46</v>
      </c>
      <c r="V7064" s="19" t="s">
        <v>4250</v>
      </c>
      <c r="W7064" s="19" t="s">
        <v>47</v>
      </c>
    </row>
    <row r="7065" spans="1:23" ht="20.149999999999999" customHeight="1" x14ac:dyDescent="0.25">
      <c r="A7065" s="12">
        <v>9787115534200</v>
      </c>
      <c r="B7065" s="15">
        <v>59.8</v>
      </c>
      <c r="C7065" s="13"/>
      <c r="D7065" s="13" t="s">
        <v>30841</v>
      </c>
      <c r="E7065" s="13"/>
      <c r="F7065" s="13"/>
      <c r="G7065" s="13" t="s">
        <v>30842</v>
      </c>
      <c r="H7065" s="13" t="s">
        <v>30843</v>
      </c>
      <c r="I7065" s="13"/>
      <c r="J7065" s="13"/>
      <c r="K7065" s="13" t="s">
        <v>30813</v>
      </c>
      <c r="L7065" s="13">
        <v>2020</v>
      </c>
      <c r="M7065" s="13"/>
      <c r="N7065" s="13" t="s">
        <v>30844</v>
      </c>
      <c r="O7065" s="13" t="s">
        <v>50</v>
      </c>
      <c r="P7065" s="13"/>
      <c r="Q7065" s="13" t="s">
        <v>30845</v>
      </c>
      <c r="R7065" s="13" t="s">
        <v>30846</v>
      </c>
      <c r="S7065" s="13"/>
      <c r="T7065" s="13" t="s">
        <v>644</v>
      </c>
      <c r="U7065" s="13"/>
      <c r="V7065" s="13" t="s">
        <v>4250</v>
      </c>
      <c r="W7065" s="13" t="s">
        <v>47</v>
      </c>
    </row>
    <row r="7066" spans="1:23" ht="20.149999999999999" customHeight="1" x14ac:dyDescent="0.25">
      <c r="A7066" s="7">
        <v>9787313116512</v>
      </c>
      <c r="B7066" s="14">
        <v>49.8</v>
      </c>
      <c r="C7066" s="17"/>
      <c r="D7066" s="17" t="s">
        <v>34408</v>
      </c>
      <c r="E7066" s="17"/>
      <c r="F7066" s="17"/>
      <c r="G7066" s="17"/>
      <c r="H7066" s="94" t="s">
        <v>34409</v>
      </c>
      <c r="I7066" s="17"/>
      <c r="J7066" s="17"/>
      <c r="K7066" s="94" t="s">
        <v>34398</v>
      </c>
      <c r="L7066" s="17">
        <v>2019</v>
      </c>
      <c r="M7066" s="17"/>
      <c r="N7066" s="94" t="s">
        <v>4102</v>
      </c>
      <c r="O7066" s="94" t="s">
        <v>45</v>
      </c>
      <c r="P7066" s="17"/>
      <c r="Q7066" s="17"/>
      <c r="R7066" s="94" t="s">
        <v>34410</v>
      </c>
      <c r="S7066" s="94" t="s">
        <v>34411</v>
      </c>
      <c r="T7066" s="94" t="s">
        <v>1474</v>
      </c>
      <c r="U7066" s="94" t="s">
        <v>46</v>
      </c>
      <c r="V7066" s="94" t="s">
        <v>4250</v>
      </c>
      <c r="W7066" s="94" t="s">
        <v>47</v>
      </c>
    </row>
    <row r="7067" spans="1:23" ht="20.149999999999999" customHeight="1" x14ac:dyDescent="0.25">
      <c r="A7067" s="12">
        <v>9787517079576</v>
      </c>
      <c r="B7067" s="15">
        <v>79.8</v>
      </c>
      <c r="C7067" s="13"/>
      <c r="D7067" s="13" t="s">
        <v>56596</v>
      </c>
      <c r="E7067" s="13"/>
      <c r="F7067" s="13"/>
      <c r="G7067" s="13"/>
      <c r="H7067" s="13" t="s">
        <v>56597</v>
      </c>
      <c r="I7067" s="13"/>
      <c r="J7067" s="13"/>
      <c r="K7067" s="13" t="s">
        <v>56584</v>
      </c>
      <c r="L7067" s="13">
        <v>2020</v>
      </c>
      <c r="M7067" s="13"/>
      <c r="N7067" s="13" t="s">
        <v>326</v>
      </c>
      <c r="O7067" s="13" t="s">
        <v>102</v>
      </c>
      <c r="P7067" s="13"/>
      <c r="Q7067" s="13" t="s">
        <v>56592</v>
      </c>
      <c r="R7067" s="13" t="s">
        <v>56598</v>
      </c>
      <c r="S7067" s="13"/>
      <c r="T7067" s="13" t="s">
        <v>1474</v>
      </c>
      <c r="U7067" s="13"/>
      <c r="V7067" s="13" t="s">
        <v>4250</v>
      </c>
      <c r="W7067" s="13" t="s">
        <v>47</v>
      </c>
    </row>
    <row r="7068" spans="1:23" ht="20.149999999999999" customHeight="1" x14ac:dyDescent="0.25">
      <c r="A7068" s="7">
        <v>9787517081593</v>
      </c>
      <c r="B7068" s="14">
        <v>79.8</v>
      </c>
      <c r="C7068" s="7"/>
      <c r="D7068" s="17" t="s">
        <v>56599</v>
      </c>
      <c r="E7068" s="17"/>
      <c r="F7068" s="17"/>
      <c r="G7068" s="17"/>
      <c r="H7068" s="17" t="s">
        <v>56600</v>
      </c>
      <c r="I7068" s="17"/>
      <c r="J7068" s="17"/>
      <c r="K7068" s="17" t="s">
        <v>56584</v>
      </c>
      <c r="L7068" s="17">
        <v>2020</v>
      </c>
      <c r="M7068" s="13"/>
      <c r="N7068" s="17" t="s">
        <v>376</v>
      </c>
      <c r="O7068" s="17" t="s">
        <v>102</v>
      </c>
      <c r="P7068" s="17"/>
      <c r="Q7068" s="17" t="s">
        <v>56592</v>
      </c>
      <c r="R7068" s="17" t="s">
        <v>56601</v>
      </c>
      <c r="S7068" s="17"/>
      <c r="T7068" s="17" t="s">
        <v>1474</v>
      </c>
      <c r="U7068" s="17"/>
      <c r="V7068" s="17" t="s">
        <v>4250</v>
      </c>
      <c r="W7068" s="17" t="s">
        <v>47</v>
      </c>
    </row>
    <row r="7069" spans="1:23" ht="20.149999999999999" customHeight="1" x14ac:dyDescent="0.25">
      <c r="A7069" s="12">
        <v>9787040538427</v>
      </c>
      <c r="B7069" s="15">
        <v>65</v>
      </c>
      <c r="C7069" s="13"/>
      <c r="D7069" s="13" t="s">
        <v>11220</v>
      </c>
      <c r="E7069" s="13"/>
      <c r="F7069" s="13"/>
      <c r="G7069" s="13"/>
      <c r="H7069" s="13" t="s">
        <v>11221</v>
      </c>
      <c r="I7069" s="13"/>
      <c r="J7069" s="13"/>
      <c r="K7069" s="13" t="s">
        <v>10957</v>
      </c>
      <c r="L7069" s="13" t="s">
        <v>222</v>
      </c>
      <c r="M7069" s="13"/>
      <c r="N7069" s="13" t="s">
        <v>11222</v>
      </c>
      <c r="O7069" s="13" t="s">
        <v>45</v>
      </c>
      <c r="P7069" s="13" t="s">
        <v>4322</v>
      </c>
      <c r="Q7069" s="13" t="s">
        <v>11223</v>
      </c>
      <c r="R7069" s="13" t="s">
        <v>11224</v>
      </c>
      <c r="S7069" s="13"/>
      <c r="T7069" s="13" t="s">
        <v>789</v>
      </c>
      <c r="U7069" s="13" t="s">
        <v>858</v>
      </c>
      <c r="V7069" s="13" t="s">
        <v>11225</v>
      </c>
      <c r="W7069" s="13" t="s">
        <v>47</v>
      </c>
    </row>
    <row r="7070" spans="1:23" ht="20.149999999999999" customHeight="1" x14ac:dyDescent="0.25">
      <c r="A7070" s="12">
        <v>9787040516722</v>
      </c>
      <c r="B7070" s="15">
        <v>65</v>
      </c>
      <c r="C7070" s="13"/>
      <c r="D7070" s="13" t="s">
        <v>11220</v>
      </c>
      <c r="E7070" s="13" t="s">
        <v>497</v>
      </c>
      <c r="F7070" s="13"/>
      <c r="G7070" s="13"/>
      <c r="H7070" s="13" t="s">
        <v>11221</v>
      </c>
      <c r="I7070" s="13"/>
      <c r="J7070" s="13"/>
      <c r="K7070" s="13" t="s">
        <v>10957</v>
      </c>
      <c r="L7070" s="13">
        <v>2019</v>
      </c>
      <c r="M7070" s="13"/>
      <c r="N7070" s="13" t="s">
        <v>775</v>
      </c>
      <c r="O7070" s="13" t="s">
        <v>45</v>
      </c>
      <c r="P7070" s="13" t="s">
        <v>4322</v>
      </c>
      <c r="Q7070" s="13" t="s">
        <v>11226</v>
      </c>
      <c r="R7070" s="13" t="s">
        <v>11227</v>
      </c>
      <c r="S7070" s="13"/>
      <c r="T7070" s="13" t="s">
        <v>789</v>
      </c>
      <c r="U7070" s="13" t="s">
        <v>858</v>
      </c>
      <c r="V7070" s="13" t="s">
        <v>11225</v>
      </c>
      <c r="W7070" s="13" t="s">
        <v>47</v>
      </c>
    </row>
    <row r="7071" spans="1:23" ht="20.149999999999999" customHeight="1" x14ac:dyDescent="0.25">
      <c r="A7071" s="7">
        <v>9787521803679</v>
      </c>
      <c r="B7071" s="14">
        <v>32</v>
      </c>
      <c r="C7071" s="13"/>
      <c r="D7071" s="7" t="s">
        <v>22920</v>
      </c>
      <c r="E7071" s="17"/>
      <c r="F7071" s="17"/>
      <c r="G7071" s="17"/>
      <c r="H7071" s="17" t="s">
        <v>22921</v>
      </c>
      <c r="I7071" s="17"/>
      <c r="J7071" s="17"/>
      <c r="K7071" s="17" t="s">
        <v>22811</v>
      </c>
      <c r="L7071" s="17">
        <v>2019.3</v>
      </c>
      <c r="M7071" s="17"/>
      <c r="N7071" s="17" t="s">
        <v>1490</v>
      </c>
      <c r="O7071" s="17" t="s">
        <v>45</v>
      </c>
      <c r="P7071" s="17" t="s">
        <v>22922</v>
      </c>
      <c r="Q7071" s="17"/>
      <c r="R7071" s="17" t="s">
        <v>22923</v>
      </c>
      <c r="S7071" s="17"/>
      <c r="T7071" s="17" t="s">
        <v>789</v>
      </c>
      <c r="U7071" s="17" t="s">
        <v>3656</v>
      </c>
      <c r="V7071" s="17" t="s">
        <v>11225</v>
      </c>
      <c r="W7071" s="17" t="s">
        <v>47</v>
      </c>
    </row>
    <row r="7072" spans="1:23" ht="20.149999999999999" customHeight="1" x14ac:dyDescent="0.25">
      <c r="A7072" s="7">
        <v>9787521803662</v>
      </c>
      <c r="B7072" s="14">
        <v>52</v>
      </c>
      <c r="C7072" s="13"/>
      <c r="D7072" s="7" t="s">
        <v>22926</v>
      </c>
      <c r="E7072" s="17"/>
      <c r="F7072" s="17"/>
      <c r="G7072" s="17"/>
      <c r="H7072" s="17" t="s">
        <v>22921</v>
      </c>
      <c r="I7072" s="17"/>
      <c r="J7072" s="17"/>
      <c r="K7072" s="17" t="s">
        <v>22811</v>
      </c>
      <c r="L7072" s="17">
        <v>2019.3</v>
      </c>
      <c r="M7072" s="17"/>
      <c r="N7072" s="17" t="s">
        <v>385</v>
      </c>
      <c r="O7072" s="17" t="s">
        <v>45</v>
      </c>
      <c r="P7072" s="17" t="s">
        <v>22922</v>
      </c>
      <c r="Q7072" s="17"/>
      <c r="R7072" s="17" t="s">
        <v>22927</v>
      </c>
      <c r="S7072" s="17"/>
      <c r="T7072" s="17" t="s">
        <v>789</v>
      </c>
      <c r="U7072" s="17" t="s">
        <v>3656</v>
      </c>
      <c r="V7072" s="17" t="s">
        <v>11225</v>
      </c>
      <c r="W7072" s="17" t="s">
        <v>47</v>
      </c>
    </row>
    <row r="7073" spans="1:23" ht="20.149999999999999" customHeight="1" x14ac:dyDescent="0.25">
      <c r="A7073" s="7">
        <v>9787521813128</v>
      </c>
      <c r="B7073" s="14">
        <v>55</v>
      </c>
      <c r="C7073" s="13"/>
      <c r="D7073" s="7" t="s">
        <v>22926</v>
      </c>
      <c r="E7073" s="17"/>
      <c r="F7073" s="17"/>
      <c r="G7073" s="17"/>
      <c r="H7073" s="17" t="s">
        <v>22921</v>
      </c>
      <c r="I7073" s="17"/>
      <c r="J7073" s="17"/>
      <c r="K7073" s="17" t="s">
        <v>22811</v>
      </c>
      <c r="L7073" s="17">
        <v>2020.2</v>
      </c>
      <c r="M7073" s="17"/>
      <c r="N7073" s="17" t="s">
        <v>431</v>
      </c>
      <c r="O7073" s="17" t="s">
        <v>45</v>
      </c>
      <c r="P7073" s="17" t="s">
        <v>22928</v>
      </c>
      <c r="Q7073" s="17"/>
      <c r="R7073" s="17" t="s">
        <v>22927</v>
      </c>
      <c r="S7073" s="17"/>
      <c r="T7073" s="17" t="s">
        <v>789</v>
      </c>
      <c r="U7073" s="17" t="s">
        <v>3656</v>
      </c>
      <c r="V7073" s="17" t="s">
        <v>11225</v>
      </c>
      <c r="W7073" s="17" t="s">
        <v>47</v>
      </c>
    </row>
    <row r="7074" spans="1:23" ht="20.149999999999999" customHeight="1" x14ac:dyDescent="0.25">
      <c r="A7074" s="12">
        <v>9787542961655</v>
      </c>
      <c r="B7074" s="14">
        <v>69</v>
      </c>
      <c r="C7074" s="13"/>
      <c r="D7074" s="13" t="s">
        <v>789</v>
      </c>
      <c r="E7074" s="13"/>
      <c r="F7074" s="13"/>
      <c r="G7074" s="13" t="s">
        <v>23475</v>
      </c>
      <c r="H7074" s="13" t="s">
        <v>25948</v>
      </c>
      <c r="I7074" s="13"/>
      <c r="J7074" s="13"/>
      <c r="K7074" s="13" t="s">
        <v>25937</v>
      </c>
      <c r="L7074" s="13" t="s">
        <v>48</v>
      </c>
      <c r="M7074" s="13"/>
      <c r="N7074" s="13" t="s">
        <v>3582</v>
      </c>
      <c r="O7074" s="13" t="s">
        <v>45</v>
      </c>
      <c r="P7074" s="13" t="s">
        <v>25949</v>
      </c>
      <c r="Q7074" s="13"/>
      <c r="R7074" s="13" t="s">
        <v>25950</v>
      </c>
      <c r="S7074" s="13"/>
      <c r="T7074" s="13" t="s">
        <v>789</v>
      </c>
      <c r="U7074" s="13" t="s">
        <v>3656</v>
      </c>
      <c r="V7074" s="13" t="s">
        <v>11225</v>
      </c>
      <c r="W7074" s="13" t="s">
        <v>47</v>
      </c>
    </row>
    <row r="7075" spans="1:23" ht="20.149999999999999" customHeight="1" x14ac:dyDescent="0.25">
      <c r="A7075" s="12">
        <v>9787010204413</v>
      </c>
      <c r="B7075" s="15">
        <v>28</v>
      </c>
      <c r="C7075" s="13"/>
      <c r="D7075" s="13" t="s">
        <v>29809</v>
      </c>
      <c r="E7075" s="13"/>
      <c r="F7075" s="13"/>
      <c r="G7075" s="13"/>
      <c r="H7075" s="13" t="s">
        <v>4321</v>
      </c>
      <c r="I7075" s="13"/>
      <c r="J7075" s="13"/>
      <c r="K7075" s="13" t="s">
        <v>29249</v>
      </c>
      <c r="L7075" s="13">
        <v>2019</v>
      </c>
      <c r="M7075" s="13"/>
      <c r="N7075" s="13" t="s">
        <v>290</v>
      </c>
      <c r="O7075" s="13" t="s">
        <v>50</v>
      </c>
      <c r="P7075" s="13" t="s">
        <v>4322</v>
      </c>
      <c r="Q7075" s="13" t="s">
        <v>29810</v>
      </c>
      <c r="R7075" s="13" t="s">
        <v>29811</v>
      </c>
      <c r="S7075" s="13"/>
      <c r="T7075" s="13" t="s">
        <v>658</v>
      </c>
      <c r="U7075" s="13" t="s">
        <v>7457</v>
      </c>
      <c r="V7075" s="13" t="s">
        <v>11225</v>
      </c>
      <c r="W7075" s="13" t="s">
        <v>47</v>
      </c>
    </row>
    <row r="7076" spans="1:23" ht="20.149999999999999" customHeight="1" x14ac:dyDescent="0.25">
      <c r="A7076" s="7">
        <v>9787313246257</v>
      </c>
      <c r="B7076" s="14">
        <v>68</v>
      </c>
      <c r="C7076" s="17"/>
      <c r="D7076" s="17" t="s">
        <v>34405</v>
      </c>
      <c r="E7076" s="17"/>
      <c r="F7076" s="17"/>
      <c r="G7076" s="17"/>
      <c r="H7076" s="94" t="s">
        <v>11221</v>
      </c>
      <c r="I7076" s="17"/>
      <c r="J7076" s="17"/>
      <c r="K7076" s="94" t="s">
        <v>34398</v>
      </c>
      <c r="L7076" s="17">
        <v>2021</v>
      </c>
      <c r="M7076" s="17"/>
      <c r="N7076" s="17"/>
      <c r="O7076" s="94" t="s">
        <v>45</v>
      </c>
      <c r="P7076" s="17"/>
      <c r="Q7076" s="17"/>
      <c r="R7076" s="94" t="s">
        <v>34406</v>
      </c>
      <c r="S7076" s="94" t="s">
        <v>34407</v>
      </c>
      <c r="T7076" s="94" t="s">
        <v>789</v>
      </c>
      <c r="U7076" s="17"/>
      <c r="V7076" s="94" t="s">
        <v>11225</v>
      </c>
      <c r="W7076" s="94" t="s">
        <v>47</v>
      </c>
    </row>
    <row r="7077" spans="1:23" ht="20.149999999999999" customHeight="1" x14ac:dyDescent="0.25">
      <c r="A7077" s="12">
        <v>9787531748540</v>
      </c>
      <c r="B7077" s="15">
        <v>46.8</v>
      </c>
      <c r="C7077" s="8"/>
      <c r="D7077" s="8" t="s">
        <v>785</v>
      </c>
      <c r="E7077" s="8"/>
      <c r="F7077" s="8"/>
      <c r="G7077" s="8" t="s">
        <v>786</v>
      </c>
      <c r="H7077" s="8" t="s">
        <v>787</v>
      </c>
      <c r="I7077" s="8"/>
      <c r="J7077" s="8"/>
      <c r="K7077" s="8" t="s">
        <v>697</v>
      </c>
      <c r="L7077" s="8">
        <v>2020</v>
      </c>
      <c r="M7077" s="8"/>
      <c r="N7077" s="8" t="s">
        <v>554</v>
      </c>
      <c r="O7077" s="8" t="s">
        <v>102</v>
      </c>
      <c r="P7077" s="8"/>
      <c r="Q7077" s="8"/>
      <c r="R7077" s="8" t="s">
        <v>788</v>
      </c>
      <c r="S7077" s="8"/>
      <c r="T7077" s="8" t="s">
        <v>789</v>
      </c>
      <c r="U7077" s="8" t="s">
        <v>104</v>
      </c>
      <c r="V7077" s="8" t="s">
        <v>790</v>
      </c>
      <c r="W7077" s="8" t="s">
        <v>47</v>
      </c>
    </row>
    <row r="7078" spans="1:23" ht="20.149999999999999" customHeight="1" x14ac:dyDescent="0.25">
      <c r="A7078" s="7">
        <v>9787308198752</v>
      </c>
      <c r="B7078" s="14">
        <v>48</v>
      </c>
      <c r="C7078" s="7"/>
      <c r="D7078" s="17" t="s">
        <v>45306</v>
      </c>
      <c r="E7078" s="17"/>
      <c r="F7078" s="17"/>
      <c r="G7078" s="17"/>
      <c r="H7078" s="17" t="s">
        <v>45307</v>
      </c>
      <c r="I7078" s="17"/>
      <c r="J7078" s="17"/>
      <c r="K7078" s="17" t="s">
        <v>45194</v>
      </c>
      <c r="L7078" s="17">
        <v>2020</v>
      </c>
      <c r="M7078" s="13"/>
      <c r="N7078" s="17" t="s">
        <v>363</v>
      </c>
      <c r="O7078" s="17" t="s">
        <v>52</v>
      </c>
      <c r="P7078" s="17"/>
      <c r="Q7078" s="17"/>
      <c r="R7078" s="17" t="s">
        <v>45308</v>
      </c>
      <c r="S7078" s="17"/>
      <c r="T7078" s="17" t="s">
        <v>789</v>
      </c>
      <c r="U7078" s="17" t="s">
        <v>104</v>
      </c>
      <c r="V7078" s="17" t="s">
        <v>790</v>
      </c>
      <c r="W7078" s="17" t="s">
        <v>47</v>
      </c>
    </row>
    <row r="7079" spans="1:23" ht="20.149999999999999" customHeight="1" x14ac:dyDescent="0.25">
      <c r="A7079" s="7">
        <v>9787113272494</v>
      </c>
      <c r="B7079" s="71">
        <v>59</v>
      </c>
      <c r="C7079" s="72"/>
      <c r="D7079" s="72" t="s">
        <v>57026</v>
      </c>
      <c r="E7079" s="72"/>
      <c r="F7079" s="72"/>
      <c r="G7079" s="72" t="s">
        <v>57027</v>
      </c>
      <c r="H7079" s="72" t="s">
        <v>57028</v>
      </c>
      <c r="I7079" s="72"/>
      <c r="J7079" s="72"/>
      <c r="K7079" s="72" t="s">
        <v>57018</v>
      </c>
      <c r="L7079" s="72" t="s">
        <v>222</v>
      </c>
      <c r="M7079" s="72"/>
      <c r="N7079" s="72" t="s">
        <v>363</v>
      </c>
      <c r="O7079" s="72" t="s">
        <v>50</v>
      </c>
      <c r="P7079" s="72"/>
      <c r="Q7079" s="72"/>
      <c r="R7079" s="72" t="s">
        <v>57029</v>
      </c>
      <c r="S7079" s="72" t="s">
        <v>57030</v>
      </c>
      <c r="T7079" s="72"/>
      <c r="U7079" s="72"/>
      <c r="V7079" s="72" t="s">
        <v>790</v>
      </c>
      <c r="W7079" s="72"/>
    </row>
    <row r="7080" spans="1:23" ht="20.149999999999999" customHeight="1" x14ac:dyDescent="0.25">
      <c r="A7080" s="7">
        <v>9787550442689</v>
      </c>
      <c r="B7080" s="71">
        <v>98</v>
      </c>
      <c r="C7080" s="72"/>
      <c r="D7080" s="72" t="s">
        <v>42194</v>
      </c>
      <c r="E7080" s="72"/>
      <c r="F7080" s="72"/>
      <c r="G7080" s="72"/>
      <c r="H7080" s="72" t="s">
        <v>42195</v>
      </c>
      <c r="I7080" s="72"/>
      <c r="J7080" s="72"/>
      <c r="K7080" s="72" t="s">
        <v>42097</v>
      </c>
      <c r="L7080" s="72" t="s">
        <v>48</v>
      </c>
      <c r="M7080" s="72"/>
      <c r="N7080" s="72" t="s">
        <v>1794</v>
      </c>
      <c r="O7080" s="72" t="s">
        <v>50</v>
      </c>
      <c r="P7080" s="17"/>
      <c r="Q7080" s="72"/>
      <c r="R7080" s="72" t="s">
        <v>42196</v>
      </c>
      <c r="S7080" s="72" t="s">
        <v>42197</v>
      </c>
      <c r="T7080" s="72"/>
      <c r="U7080" s="72"/>
      <c r="V7080" s="72" t="s">
        <v>42198</v>
      </c>
      <c r="W7080" s="72"/>
    </row>
    <row r="7081" spans="1:23" ht="20.149999999999999" customHeight="1" x14ac:dyDescent="0.25">
      <c r="A7081" s="12">
        <v>9787301310083</v>
      </c>
      <c r="B7081" s="15">
        <v>78</v>
      </c>
      <c r="C7081" s="13"/>
      <c r="D7081" s="13" t="s">
        <v>1528</v>
      </c>
      <c r="E7081" s="13"/>
      <c r="F7081" s="13"/>
      <c r="G7081" s="13"/>
      <c r="H7081" s="13" t="s">
        <v>1529</v>
      </c>
      <c r="I7081" s="13"/>
      <c r="J7081" s="13"/>
      <c r="K7081" s="13" t="s">
        <v>1324</v>
      </c>
      <c r="L7081" s="13">
        <v>2020</v>
      </c>
      <c r="M7081" s="13"/>
      <c r="N7081" s="13" t="s">
        <v>477</v>
      </c>
      <c r="O7081" s="13" t="s">
        <v>50</v>
      </c>
      <c r="P7081" s="13"/>
      <c r="Q7081" s="13"/>
      <c r="R7081" s="13" t="s">
        <v>1530</v>
      </c>
      <c r="S7081" s="13"/>
      <c r="T7081" s="13" t="s">
        <v>789</v>
      </c>
      <c r="U7081" s="13" t="s">
        <v>1531</v>
      </c>
      <c r="V7081" s="13" t="s">
        <v>1532</v>
      </c>
      <c r="W7081" s="13" t="s">
        <v>47</v>
      </c>
    </row>
    <row r="7082" spans="1:23" ht="20.149999999999999" customHeight="1" x14ac:dyDescent="0.25">
      <c r="A7082" s="7">
        <v>9787113275198</v>
      </c>
      <c r="B7082" s="14">
        <v>69</v>
      </c>
      <c r="C7082" s="17"/>
      <c r="D7082" s="17" t="s">
        <v>57698</v>
      </c>
      <c r="E7082" s="17"/>
      <c r="F7082" s="17"/>
      <c r="G7082" s="17"/>
      <c r="H7082" s="94" t="s">
        <v>57104</v>
      </c>
      <c r="I7082" s="17"/>
      <c r="J7082" s="17"/>
      <c r="K7082" s="94" t="s">
        <v>57018</v>
      </c>
      <c r="L7082" s="17">
        <v>2021</v>
      </c>
      <c r="M7082" s="17"/>
      <c r="N7082" s="94" t="s">
        <v>29092</v>
      </c>
      <c r="O7082" s="94" t="s">
        <v>50</v>
      </c>
      <c r="P7082" s="17"/>
      <c r="Q7082" s="17"/>
      <c r="R7082" s="17" t="s">
        <v>57699</v>
      </c>
      <c r="S7082" s="17" t="s">
        <v>57700</v>
      </c>
      <c r="T7082" s="94" t="s">
        <v>658</v>
      </c>
      <c r="U7082" s="94" t="s">
        <v>1531</v>
      </c>
      <c r="V7082" s="94" t="s">
        <v>1532</v>
      </c>
      <c r="W7082" s="94" t="s">
        <v>47</v>
      </c>
    </row>
    <row r="7083" spans="1:23" ht="20.149999999999999" customHeight="1" x14ac:dyDescent="0.25">
      <c r="A7083" s="12">
        <v>9787521709032</v>
      </c>
      <c r="B7083" s="15">
        <v>58</v>
      </c>
      <c r="C7083" s="13"/>
      <c r="D7083" s="13" t="s">
        <v>60826</v>
      </c>
      <c r="E7083" s="13"/>
      <c r="F7083" s="13"/>
      <c r="G7083" s="13" t="s">
        <v>60827</v>
      </c>
      <c r="H7083" s="13" t="s">
        <v>60828</v>
      </c>
      <c r="I7083" s="13" t="s">
        <v>60829</v>
      </c>
      <c r="J7083" s="13"/>
      <c r="K7083" s="13" t="s">
        <v>60817</v>
      </c>
      <c r="L7083" s="12">
        <v>2019</v>
      </c>
      <c r="M7083" s="13"/>
      <c r="N7083" s="13" t="s">
        <v>334</v>
      </c>
      <c r="O7083" s="13" t="s">
        <v>102</v>
      </c>
      <c r="P7083" s="13"/>
      <c r="Q7083" s="13" t="s">
        <v>60830</v>
      </c>
      <c r="R7083" s="13"/>
      <c r="S7083" s="13" t="s">
        <v>60831</v>
      </c>
      <c r="T7083" s="13"/>
      <c r="U7083" s="13"/>
      <c r="V7083" s="13" t="s">
        <v>60832</v>
      </c>
      <c r="W7083" s="13" t="s">
        <v>47</v>
      </c>
    </row>
    <row r="7084" spans="1:23" ht="20.149999999999999" customHeight="1" x14ac:dyDescent="0.25">
      <c r="A7084" s="12">
        <v>9787302541738</v>
      </c>
      <c r="B7084" s="15">
        <v>98</v>
      </c>
      <c r="C7084" s="8" t="s">
        <v>281</v>
      </c>
      <c r="D7084" s="8" t="s">
        <v>28094</v>
      </c>
      <c r="E7084" s="8"/>
      <c r="F7084" s="8"/>
      <c r="G7084" s="8" t="s">
        <v>28095</v>
      </c>
      <c r="H7084" s="8" t="s">
        <v>28096</v>
      </c>
      <c r="I7084" s="8"/>
      <c r="J7084" s="8"/>
      <c r="K7084" s="8" t="s">
        <v>27554</v>
      </c>
      <c r="L7084" s="8">
        <v>2020</v>
      </c>
      <c r="M7084" s="8"/>
      <c r="N7084" s="8" t="s">
        <v>7100</v>
      </c>
      <c r="O7084" s="8" t="s">
        <v>50</v>
      </c>
      <c r="P7084" s="8"/>
      <c r="Q7084" s="8"/>
      <c r="R7084" s="8" t="s">
        <v>28097</v>
      </c>
      <c r="S7084" s="8"/>
      <c r="T7084" s="8" t="s">
        <v>28098</v>
      </c>
      <c r="U7084" s="8"/>
      <c r="V7084" s="8" t="s">
        <v>28099</v>
      </c>
      <c r="W7084" s="8" t="s">
        <v>47</v>
      </c>
    </row>
    <row r="7085" spans="1:23" ht="20.149999999999999" customHeight="1" x14ac:dyDescent="0.25">
      <c r="A7085" s="7">
        <v>9787518084418</v>
      </c>
      <c r="B7085" s="71">
        <v>58</v>
      </c>
      <c r="C7085" s="72"/>
      <c r="D7085" s="72" t="s">
        <v>28094</v>
      </c>
      <c r="E7085" s="72"/>
      <c r="F7085" s="72"/>
      <c r="G7085" s="72" t="s">
        <v>48021</v>
      </c>
      <c r="H7085" s="72" t="s">
        <v>48022</v>
      </c>
      <c r="I7085" s="72"/>
      <c r="J7085" s="72"/>
      <c r="K7085" s="72" t="s">
        <v>47794</v>
      </c>
      <c r="L7085" s="72" t="s">
        <v>251</v>
      </c>
      <c r="M7085" s="72"/>
      <c r="N7085" s="72" t="s">
        <v>455</v>
      </c>
      <c r="O7085" s="72" t="s">
        <v>102</v>
      </c>
      <c r="P7085" s="72"/>
      <c r="Q7085" s="72"/>
      <c r="R7085" s="72" t="s">
        <v>48023</v>
      </c>
      <c r="S7085" s="72" t="s">
        <v>3013</v>
      </c>
      <c r="T7085" s="72"/>
      <c r="U7085" s="72"/>
      <c r="V7085" s="72" t="s">
        <v>28099</v>
      </c>
      <c r="W7085" s="72"/>
    </row>
    <row r="7086" spans="1:23" ht="20.149999999999999" customHeight="1" x14ac:dyDescent="0.25">
      <c r="A7086" s="12">
        <v>9787121356759</v>
      </c>
      <c r="B7086" s="15">
        <v>69</v>
      </c>
      <c r="C7086" s="8"/>
      <c r="D7086" s="10" t="s">
        <v>6722</v>
      </c>
      <c r="E7086" s="8"/>
      <c r="F7086" s="8"/>
      <c r="G7086" s="8"/>
      <c r="H7086" s="8" t="s">
        <v>6723</v>
      </c>
      <c r="I7086" s="8"/>
      <c r="J7086" s="8"/>
      <c r="K7086" s="8" t="s">
        <v>6713</v>
      </c>
      <c r="L7086" s="8">
        <v>2019</v>
      </c>
      <c r="M7086" s="8"/>
      <c r="N7086" s="8" t="s">
        <v>6724</v>
      </c>
      <c r="O7086" s="8" t="s">
        <v>45</v>
      </c>
      <c r="P7086" s="8"/>
      <c r="Q7086" s="8"/>
      <c r="R7086" s="8"/>
      <c r="S7086" s="8"/>
      <c r="T7086" s="8" t="s">
        <v>5748</v>
      </c>
      <c r="U7086" s="8"/>
      <c r="V7086" s="8" t="s">
        <v>6725</v>
      </c>
      <c r="W7086" s="8" t="s">
        <v>47</v>
      </c>
    </row>
    <row r="7087" spans="1:23" ht="20.149999999999999" customHeight="1" x14ac:dyDescent="0.25">
      <c r="A7087" s="7">
        <v>9787544398510</v>
      </c>
      <c r="B7087" s="14">
        <v>79</v>
      </c>
      <c r="C7087" s="17"/>
      <c r="D7087" s="17" t="s">
        <v>14367</v>
      </c>
      <c r="E7087" s="17"/>
      <c r="F7087" s="17"/>
      <c r="G7087" s="17" t="s">
        <v>14368</v>
      </c>
      <c r="H7087" s="94" t="s">
        <v>14369</v>
      </c>
      <c r="I7087" s="17"/>
      <c r="J7087" s="17"/>
      <c r="K7087" s="94" t="s">
        <v>14370</v>
      </c>
      <c r="L7087" s="17">
        <v>2021</v>
      </c>
      <c r="M7087" s="17"/>
      <c r="N7087" s="17" t="s">
        <v>14371</v>
      </c>
      <c r="O7087" s="94" t="s">
        <v>50</v>
      </c>
      <c r="P7087" s="17"/>
      <c r="Q7087" s="17"/>
      <c r="R7087" s="17" t="s">
        <v>14372</v>
      </c>
      <c r="S7087" s="17" t="s">
        <v>6356</v>
      </c>
      <c r="T7087" s="94" t="s">
        <v>5748</v>
      </c>
      <c r="U7087" s="17"/>
      <c r="V7087" s="94" t="s">
        <v>6725</v>
      </c>
      <c r="W7087" s="94" t="s">
        <v>47</v>
      </c>
    </row>
    <row r="7088" spans="1:23" ht="20.149999999999999" customHeight="1" x14ac:dyDescent="0.25">
      <c r="A7088" s="7">
        <v>9787122347046</v>
      </c>
      <c r="B7088" s="14">
        <v>98</v>
      </c>
      <c r="C7088" s="17"/>
      <c r="D7088" s="17" t="s">
        <v>17854</v>
      </c>
      <c r="E7088" s="17"/>
      <c r="F7088" s="17"/>
      <c r="G7088" s="17" t="s">
        <v>17855</v>
      </c>
      <c r="H7088" s="17" t="s">
        <v>17856</v>
      </c>
      <c r="I7088" s="17" t="s">
        <v>17857</v>
      </c>
      <c r="J7088" s="17"/>
      <c r="K7088" s="17" t="s">
        <v>17394</v>
      </c>
      <c r="L7088" s="17" t="s">
        <v>222</v>
      </c>
      <c r="M7088" s="17"/>
      <c r="N7088" s="17" t="s">
        <v>1422</v>
      </c>
      <c r="O7088" s="17" t="s">
        <v>50</v>
      </c>
      <c r="P7088" s="17"/>
      <c r="Q7088" s="17"/>
      <c r="R7088" s="17" t="s">
        <v>17858</v>
      </c>
      <c r="S7088" s="17"/>
      <c r="T7088" s="17" t="s">
        <v>5748</v>
      </c>
      <c r="U7088" s="17"/>
      <c r="V7088" s="17" t="s">
        <v>6725</v>
      </c>
      <c r="W7088" s="17" t="s">
        <v>47</v>
      </c>
    </row>
    <row r="7089" spans="1:23" ht="20.149999999999999" customHeight="1" x14ac:dyDescent="0.25">
      <c r="A7089" s="7">
        <v>9787553401096</v>
      </c>
      <c r="B7089" s="14">
        <v>58</v>
      </c>
      <c r="C7089" s="17"/>
      <c r="D7089" s="17" t="s">
        <v>20036</v>
      </c>
      <c r="E7089" s="17"/>
      <c r="F7089" s="17"/>
      <c r="G7089" s="17"/>
      <c r="H7089" s="94" t="s">
        <v>20037</v>
      </c>
      <c r="I7089" s="17"/>
      <c r="J7089" s="17"/>
      <c r="K7089" s="94" t="s">
        <v>19663</v>
      </c>
      <c r="L7089" s="17">
        <v>2021</v>
      </c>
      <c r="M7089" s="17"/>
      <c r="N7089" s="94" t="s">
        <v>177</v>
      </c>
      <c r="O7089" s="94" t="s">
        <v>45</v>
      </c>
      <c r="P7089" s="17"/>
      <c r="Q7089" s="17"/>
      <c r="R7089" s="94" t="s">
        <v>20038</v>
      </c>
      <c r="S7089" s="94" t="s">
        <v>20039</v>
      </c>
      <c r="T7089" s="94" t="s">
        <v>5748</v>
      </c>
      <c r="U7089" s="17"/>
      <c r="V7089" s="94" t="s">
        <v>6725</v>
      </c>
      <c r="W7089" s="94" t="s">
        <v>47</v>
      </c>
    </row>
    <row r="7090" spans="1:23" ht="20.149999999999999" customHeight="1" x14ac:dyDescent="0.25">
      <c r="A7090" s="7">
        <v>9787548068976</v>
      </c>
      <c r="B7090" s="71">
        <v>49.8</v>
      </c>
      <c r="C7090" s="72"/>
      <c r="D7090" s="72" t="s">
        <v>21886</v>
      </c>
      <c r="E7090" s="72"/>
      <c r="F7090" s="72"/>
      <c r="G7090" s="72" t="s">
        <v>21887</v>
      </c>
      <c r="H7090" s="72" t="s">
        <v>21888</v>
      </c>
      <c r="I7090" s="72"/>
      <c r="J7090" s="72"/>
      <c r="K7090" s="72" t="s">
        <v>21870</v>
      </c>
      <c r="L7090" s="72" t="s">
        <v>222</v>
      </c>
      <c r="M7090" s="72"/>
      <c r="N7090" s="72" t="s">
        <v>432</v>
      </c>
      <c r="O7090" s="72" t="s">
        <v>52</v>
      </c>
      <c r="P7090" s="17"/>
      <c r="Q7090" s="72"/>
      <c r="R7090" s="72" t="s">
        <v>21889</v>
      </c>
      <c r="S7090" s="72" t="s">
        <v>21890</v>
      </c>
      <c r="T7090" s="72"/>
      <c r="U7090" s="72"/>
      <c r="V7090" s="72" t="s">
        <v>6725</v>
      </c>
      <c r="W7090" s="72"/>
    </row>
    <row r="7091" spans="1:23" ht="20.149999999999999" customHeight="1" x14ac:dyDescent="0.25">
      <c r="A7091" s="7">
        <v>9787548068990</v>
      </c>
      <c r="B7091" s="71">
        <v>49.8</v>
      </c>
      <c r="C7091" s="72"/>
      <c r="D7091" s="72" t="s">
        <v>21891</v>
      </c>
      <c r="E7091" s="72"/>
      <c r="F7091" s="72"/>
      <c r="G7091" s="72" t="s">
        <v>21892</v>
      </c>
      <c r="H7091" s="72" t="s">
        <v>21888</v>
      </c>
      <c r="I7091" s="72"/>
      <c r="J7091" s="72"/>
      <c r="K7091" s="72" t="s">
        <v>21870</v>
      </c>
      <c r="L7091" s="72" t="s">
        <v>222</v>
      </c>
      <c r="M7091" s="72"/>
      <c r="N7091" s="72" t="s">
        <v>1203</v>
      </c>
      <c r="O7091" s="72" t="s">
        <v>52</v>
      </c>
      <c r="P7091" s="17"/>
      <c r="Q7091" s="72"/>
      <c r="R7091" s="72" t="s">
        <v>21893</v>
      </c>
      <c r="S7091" s="72" t="s">
        <v>3013</v>
      </c>
      <c r="T7091" s="72"/>
      <c r="U7091" s="72"/>
      <c r="V7091" s="72" t="s">
        <v>6725</v>
      </c>
      <c r="W7091" s="72"/>
    </row>
    <row r="7092" spans="1:23" ht="20.149999999999999" customHeight="1" x14ac:dyDescent="0.25">
      <c r="A7092" s="7">
        <v>9787548068983</v>
      </c>
      <c r="B7092" s="71">
        <v>49.8</v>
      </c>
      <c r="C7092" s="72"/>
      <c r="D7092" s="72" t="s">
        <v>21897</v>
      </c>
      <c r="E7092" s="72"/>
      <c r="F7092" s="72"/>
      <c r="G7092" s="72" t="s">
        <v>21898</v>
      </c>
      <c r="H7092" s="72" t="s">
        <v>21888</v>
      </c>
      <c r="I7092" s="72"/>
      <c r="J7092" s="72"/>
      <c r="K7092" s="72" t="s">
        <v>21870</v>
      </c>
      <c r="L7092" s="72" t="s">
        <v>222</v>
      </c>
      <c r="M7092" s="72"/>
      <c r="N7092" s="72" t="s">
        <v>3230</v>
      </c>
      <c r="O7092" s="72" t="s">
        <v>52</v>
      </c>
      <c r="P7092" s="17"/>
      <c r="Q7092" s="72"/>
      <c r="R7092" s="72" t="s">
        <v>21899</v>
      </c>
      <c r="S7092" s="72" t="s">
        <v>21900</v>
      </c>
      <c r="T7092" s="72"/>
      <c r="U7092" s="72"/>
      <c r="V7092" s="72" t="s">
        <v>6725</v>
      </c>
      <c r="W7092" s="72"/>
    </row>
    <row r="7093" spans="1:23" ht="20.149999999999999" customHeight="1" x14ac:dyDescent="0.25">
      <c r="A7093" s="7">
        <v>9787548069065</v>
      </c>
      <c r="B7093" s="71">
        <v>49.8</v>
      </c>
      <c r="C7093" s="72"/>
      <c r="D7093" s="72" t="s">
        <v>21901</v>
      </c>
      <c r="E7093" s="72"/>
      <c r="F7093" s="72"/>
      <c r="G7093" s="72" t="s">
        <v>21902</v>
      </c>
      <c r="H7093" s="72" t="s">
        <v>21888</v>
      </c>
      <c r="I7093" s="72"/>
      <c r="J7093" s="72"/>
      <c r="K7093" s="72" t="s">
        <v>21870</v>
      </c>
      <c r="L7093" s="72" t="s">
        <v>222</v>
      </c>
      <c r="M7093" s="72"/>
      <c r="N7093" s="72" t="s">
        <v>1203</v>
      </c>
      <c r="O7093" s="72" t="s">
        <v>52</v>
      </c>
      <c r="P7093" s="17"/>
      <c r="Q7093" s="72"/>
      <c r="R7093" s="72" t="s">
        <v>21903</v>
      </c>
      <c r="S7093" s="72" t="s">
        <v>21904</v>
      </c>
      <c r="T7093" s="72"/>
      <c r="U7093" s="72"/>
      <c r="V7093" s="72" t="s">
        <v>6725</v>
      </c>
      <c r="W7093" s="72"/>
    </row>
    <row r="7094" spans="1:23" ht="20.149999999999999" customHeight="1" x14ac:dyDescent="0.25">
      <c r="A7094" s="41">
        <v>9787302536277</v>
      </c>
      <c r="B7094" s="15">
        <v>69</v>
      </c>
      <c r="C7094" s="42"/>
      <c r="D7094" s="42" t="s">
        <v>27822</v>
      </c>
      <c r="E7094" s="42"/>
      <c r="F7094" s="42"/>
      <c r="G7094" s="42" t="s">
        <v>27823</v>
      </c>
      <c r="H7094" s="42" t="s">
        <v>27824</v>
      </c>
      <c r="I7094" s="42" t="s">
        <v>27825</v>
      </c>
      <c r="J7094" s="42"/>
      <c r="K7094" s="42" t="s">
        <v>27554</v>
      </c>
      <c r="L7094" s="13">
        <v>2020</v>
      </c>
      <c r="M7094" s="13"/>
      <c r="N7094" s="42" t="s">
        <v>27826</v>
      </c>
      <c r="O7094" s="42" t="s">
        <v>50</v>
      </c>
      <c r="P7094" s="42"/>
      <c r="Q7094" s="42" t="s">
        <v>27779</v>
      </c>
      <c r="R7094" s="42" t="s">
        <v>27827</v>
      </c>
      <c r="S7094" s="42"/>
      <c r="T7094" s="42" t="s">
        <v>5748</v>
      </c>
      <c r="U7094" s="42"/>
      <c r="V7094" s="42" t="s">
        <v>6725</v>
      </c>
      <c r="W7094" s="42" t="s">
        <v>47</v>
      </c>
    </row>
    <row r="7095" spans="1:23" ht="20.149999999999999" customHeight="1" x14ac:dyDescent="0.25">
      <c r="A7095" s="6">
        <v>9787564234850</v>
      </c>
      <c r="B7095" s="14">
        <v>46</v>
      </c>
      <c r="C7095" s="5"/>
      <c r="D7095" s="5" t="s">
        <v>34028</v>
      </c>
      <c r="E7095" s="5"/>
      <c r="F7095" s="5"/>
      <c r="G7095" s="5" t="s">
        <v>34029</v>
      </c>
      <c r="H7095" s="5" t="s">
        <v>34030</v>
      </c>
      <c r="I7095" s="5"/>
      <c r="J7095" s="5"/>
      <c r="K7095" s="5" t="s">
        <v>33856</v>
      </c>
      <c r="L7095" s="5">
        <v>2020</v>
      </c>
      <c r="M7095" s="8"/>
      <c r="N7095" s="5" t="s">
        <v>1205</v>
      </c>
      <c r="O7095" s="5" t="s">
        <v>50</v>
      </c>
      <c r="P7095" s="5"/>
      <c r="Q7095" s="5"/>
      <c r="R7095" s="5" t="s">
        <v>34031</v>
      </c>
      <c r="S7095" s="5"/>
      <c r="T7095" s="5" t="s">
        <v>5748</v>
      </c>
      <c r="U7095" s="5"/>
      <c r="V7095" s="5" t="s">
        <v>6725</v>
      </c>
      <c r="W7095" s="5" t="s">
        <v>47</v>
      </c>
    </row>
    <row r="7096" spans="1:23" ht="20.149999999999999" customHeight="1" x14ac:dyDescent="0.25">
      <c r="A7096" s="41">
        <v>9787542672223</v>
      </c>
      <c r="B7096" s="15">
        <v>68</v>
      </c>
      <c r="C7096" s="42"/>
      <c r="D7096" s="42" t="s">
        <v>35671</v>
      </c>
      <c r="E7096" s="42"/>
      <c r="F7096" s="42"/>
      <c r="G7096" s="42"/>
      <c r="H7096" s="42" t="s">
        <v>35672</v>
      </c>
      <c r="I7096" s="42"/>
      <c r="J7096" s="42"/>
      <c r="K7096" s="42" t="s">
        <v>35491</v>
      </c>
      <c r="L7096" s="42">
        <v>2020</v>
      </c>
      <c r="M7096" s="42"/>
      <c r="N7096" s="42" t="s">
        <v>438</v>
      </c>
      <c r="O7096" s="42" t="s">
        <v>102</v>
      </c>
      <c r="P7096" s="42" t="s">
        <v>35673</v>
      </c>
      <c r="Q7096" s="42" t="s">
        <v>35674</v>
      </c>
      <c r="R7096" s="42" t="s">
        <v>35675</v>
      </c>
      <c r="S7096" s="42"/>
      <c r="T7096" s="42" t="s">
        <v>644</v>
      </c>
      <c r="U7096" s="42"/>
      <c r="V7096" s="42" t="s">
        <v>6725</v>
      </c>
      <c r="W7096" s="42" t="s">
        <v>47</v>
      </c>
    </row>
    <row r="7097" spans="1:23" ht="20.149999999999999" customHeight="1" x14ac:dyDescent="0.25">
      <c r="A7097" s="7">
        <v>9787561274002</v>
      </c>
      <c r="B7097" s="71">
        <v>79</v>
      </c>
      <c r="C7097" s="72"/>
      <c r="D7097" s="72" t="s">
        <v>42051</v>
      </c>
      <c r="E7097" s="72"/>
      <c r="F7097" s="72"/>
      <c r="G7097" s="72"/>
      <c r="H7097" s="72" t="s">
        <v>42052</v>
      </c>
      <c r="I7097" s="72"/>
      <c r="J7097" s="72"/>
      <c r="K7097" s="72" t="s">
        <v>41983</v>
      </c>
      <c r="L7097" s="72" t="s">
        <v>251</v>
      </c>
      <c r="M7097" s="72"/>
      <c r="N7097" s="72" t="s">
        <v>575</v>
      </c>
      <c r="O7097" s="72" t="s">
        <v>50</v>
      </c>
      <c r="P7097" s="17"/>
      <c r="Q7097" s="72"/>
      <c r="R7097" s="72" t="s">
        <v>42053</v>
      </c>
      <c r="S7097" s="72" t="s">
        <v>41997</v>
      </c>
      <c r="T7097" s="72"/>
      <c r="U7097" s="72"/>
      <c r="V7097" s="72" t="s">
        <v>6725</v>
      </c>
      <c r="W7097" s="72"/>
    </row>
    <row r="7098" spans="1:23" ht="20.149999999999999" customHeight="1" x14ac:dyDescent="0.25">
      <c r="A7098" s="7">
        <v>9787550445918</v>
      </c>
      <c r="B7098" s="71">
        <v>58</v>
      </c>
      <c r="C7098" s="72"/>
      <c r="D7098" s="72" t="s">
        <v>42562</v>
      </c>
      <c r="E7098" s="72"/>
      <c r="F7098" s="72"/>
      <c r="G7098" s="72"/>
      <c r="H7098" s="72" t="s">
        <v>42563</v>
      </c>
      <c r="I7098" s="72"/>
      <c r="J7098" s="72"/>
      <c r="K7098" s="72" t="s">
        <v>42097</v>
      </c>
      <c r="L7098" s="72" t="s">
        <v>222</v>
      </c>
      <c r="M7098" s="72"/>
      <c r="N7098" s="72" t="s">
        <v>529</v>
      </c>
      <c r="O7098" s="72" t="s">
        <v>50</v>
      </c>
      <c r="P7098" s="17"/>
      <c r="Q7098" s="72"/>
      <c r="R7098" s="72" t="s">
        <v>42564</v>
      </c>
      <c r="S7098" s="72" t="s">
        <v>42565</v>
      </c>
      <c r="T7098" s="72"/>
      <c r="U7098" s="72"/>
      <c r="V7098" s="72" t="s">
        <v>6725</v>
      </c>
      <c r="W7098" s="72"/>
    </row>
    <row r="7099" spans="1:23" ht="20.149999999999999" customHeight="1" x14ac:dyDescent="0.25">
      <c r="A7099" s="41">
        <v>9787511383273</v>
      </c>
      <c r="B7099" s="15">
        <v>68</v>
      </c>
      <c r="C7099" s="42"/>
      <c r="D7099" s="42" t="s">
        <v>49285</v>
      </c>
      <c r="E7099" s="42"/>
      <c r="F7099" s="42"/>
      <c r="G7099" s="42"/>
      <c r="H7099" s="42" t="s">
        <v>49286</v>
      </c>
      <c r="I7099" s="42"/>
      <c r="J7099" s="42"/>
      <c r="K7099" s="42" t="s">
        <v>49159</v>
      </c>
      <c r="L7099" s="13">
        <v>2020</v>
      </c>
      <c r="M7099" s="42"/>
      <c r="N7099" s="42" t="s">
        <v>642</v>
      </c>
      <c r="O7099" s="42" t="s">
        <v>50</v>
      </c>
      <c r="P7099" s="42"/>
      <c r="Q7099" s="42"/>
      <c r="R7099" s="42" t="s">
        <v>49287</v>
      </c>
      <c r="S7099" s="42"/>
      <c r="T7099" s="42" t="s">
        <v>5748</v>
      </c>
      <c r="U7099" s="42"/>
      <c r="V7099" s="42" t="s">
        <v>6725</v>
      </c>
      <c r="W7099" s="42" t="s">
        <v>47</v>
      </c>
    </row>
    <row r="7100" spans="1:23" ht="20.149999999999999" customHeight="1" x14ac:dyDescent="0.25">
      <c r="A7100" s="7">
        <v>9787300276342</v>
      </c>
      <c r="B7100" s="14">
        <v>42</v>
      </c>
      <c r="C7100" s="17" t="s">
        <v>281</v>
      </c>
      <c r="D7100" s="17" t="s">
        <v>53755</v>
      </c>
      <c r="E7100" s="17"/>
      <c r="F7100" s="17"/>
      <c r="G7100" s="17"/>
      <c r="H7100" s="17" t="s">
        <v>53756</v>
      </c>
      <c r="I7100" s="17"/>
      <c r="J7100" s="17"/>
      <c r="K7100" s="17" t="s">
        <v>51685</v>
      </c>
      <c r="L7100" s="17" t="s">
        <v>3826</v>
      </c>
      <c r="M7100" s="17"/>
      <c r="N7100" s="17" t="s">
        <v>752</v>
      </c>
      <c r="O7100" s="17" t="s">
        <v>45</v>
      </c>
      <c r="P7100" s="17"/>
      <c r="Q7100" s="17"/>
      <c r="R7100" s="17" t="s">
        <v>53757</v>
      </c>
      <c r="S7100" s="17"/>
      <c r="T7100" s="17" t="s">
        <v>5748</v>
      </c>
      <c r="U7100" s="17"/>
      <c r="V7100" s="17" t="s">
        <v>6725</v>
      </c>
      <c r="W7100" s="17" t="s">
        <v>47</v>
      </c>
    </row>
    <row r="7101" spans="1:23" ht="20.149999999999999" customHeight="1" x14ac:dyDescent="0.25">
      <c r="A7101" s="12">
        <v>9787518066421</v>
      </c>
      <c r="B7101" s="15">
        <v>68</v>
      </c>
      <c r="C7101" s="8"/>
      <c r="D7101" s="8" t="s">
        <v>47858</v>
      </c>
      <c r="E7101" s="8"/>
      <c r="F7101" s="8"/>
      <c r="G7101" s="8" t="s">
        <v>47619</v>
      </c>
      <c r="H7101" s="8" t="s">
        <v>47620</v>
      </c>
      <c r="I7101" s="8"/>
      <c r="J7101" s="8"/>
      <c r="K7101" s="8" t="s">
        <v>47794</v>
      </c>
      <c r="L7101" s="8">
        <v>2020</v>
      </c>
      <c r="M7101" s="8"/>
      <c r="N7101" s="8" t="s">
        <v>18246</v>
      </c>
      <c r="O7101" s="8" t="s">
        <v>50</v>
      </c>
      <c r="P7101" s="8"/>
      <c r="Q7101" s="8"/>
      <c r="R7101" s="8" t="s">
        <v>47859</v>
      </c>
      <c r="S7101" s="8"/>
      <c r="T7101" s="8" t="s">
        <v>5748</v>
      </c>
      <c r="U7101" s="8"/>
      <c r="V7101" s="8" t="s">
        <v>47860</v>
      </c>
      <c r="W7101" s="8" t="s">
        <v>47</v>
      </c>
    </row>
    <row r="7102" spans="1:23" ht="20.149999999999999" customHeight="1" x14ac:dyDescent="0.25">
      <c r="A7102" s="7">
        <v>9787113262457</v>
      </c>
      <c r="B7102" s="71">
        <v>42</v>
      </c>
      <c r="C7102" s="72"/>
      <c r="D7102" s="72" t="s">
        <v>57613</v>
      </c>
      <c r="E7102" s="72"/>
      <c r="F7102" s="72"/>
      <c r="G7102" s="72"/>
      <c r="H7102" s="72" t="s">
        <v>57300</v>
      </c>
      <c r="I7102" s="72"/>
      <c r="J7102" s="72"/>
      <c r="K7102" s="72" t="s">
        <v>57018</v>
      </c>
      <c r="L7102" s="72" t="s">
        <v>48</v>
      </c>
      <c r="M7102" s="72"/>
      <c r="N7102" s="72" t="s">
        <v>432</v>
      </c>
      <c r="O7102" s="72" t="s">
        <v>50</v>
      </c>
      <c r="P7102" s="17"/>
      <c r="Q7102" s="72"/>
      <c r="R7102" s="72" t="s">
        <v>57614</v>
      </c>
      <c r="S7102" s="72" t="s">
        <v>57615</v>
      </c>
      <c r="T7102" s="72"/>
      <c r="U7102" s="72"/>
      <c r="V7102" s="72" t="s">
        <v>57616</v>
      </c>
      <c r="W7102" s="72"/>
    </row>
    <row r="7103" spans="1:23" ht="20.149999999999999" customHeight="1" x14ac:dyDescent="0.25">
      <c r="A7103" s="7">
        <v>9787569261288</v>
      </c>
      <c r="B7103" s="71">
        <v>98</v>
      </c>
      <c r="C7103" s="72"/>
      <c r="D7103" s="72" t="s">
        <v>20351</v>
      </c>
      <c r="E7103" s="72"/>
      <c r="F7103" s="72"/>
      <c r="G7103" s="72"/>
      <c r="H7103" s="72" t="s">
        <v>20352</v>
      </c>
      <c r="I7103" s="72"/>
      <c r="J7103" s="72"/>
      <c r="K7103" s="72" t="s">
        <v>20076</v>
      </c>
      <c r="L7103" s="72" t="s">
        <v>222</v>
      </c>
      <c r="M7103" s="72"/>
      <c r="N7103" s="72" t="s">
        <v>378</v>
      </c>
      <c r="O7103" s="72" t="s">
        <v>50</v>
      </c>
      <c r="P7103" s="72"/>
      <c r="Q7103" s="72"/>
      <c r="R7103" s="72" t="s">
        <v>20353</v>
      </c>
      <c r="S7103" s="72" t="s">
        <v>6388</v>
      </c>
      <c r="T7103" s="72"/>
      <c r="U7103" s="72"/>
      <c r="V7103" s="72" t="s">
        <v>20354</v>
      </c>
      <c r="W7103" s="72"/>
    </row>
    <row r="7104" spans="1:23" ht="20.149999999999999" customHeight="1" x14ac:dyDescent="0.25">
      <c r="A7104" s="73">
        <v>9787521811087</v>
      </c>
      <c r="B7104" s="14">
        <v>68</v>
      </c>
      <c r="C7104" s="74"/>
      <c r="D7104" s="74" t="s">
        <v>23354</v>
      </c>
      <c r="E7104" s="74"/>
      <c r="F7104" s="74"/>
      <c r="G7104" s="74"/>
      <c r="H7104" s="74" t="s">
        <v>23355</v>
      </c>
      <c r="I7104" s="74"/>
      <c r="J7104" s="74"/>
      <c r="K7104" s="74" t="s">
        <v>22811</v>
      </c>
      <c r="L7104" s="74" t="s">
        <v>48</v>
      </c>
      <c r="M7104" s="74"/>
      <c r="N7104" s="74" t="s">
        <v>341</v>
      </c>
      <c r="O7104" s="74" t="s">
        <v>45</v>
      </c>
      <c r="P7104" s="74" t="s">
        <v>15591</v>
      </c>
      <c r="Q7104" s="74"/>
      <c r="R7104" s="74" t="s">
        <v>23356</v>
      </c>
      <c r="S7104" s="74"/>
      <c r="T7104" s="74" t="s">
        <v>23357</v>
      </c>
      <c r="U7104" s="74"/>
      <c r="V7104" s="74" t="s">
        <v>20354</v>
      </c>
      <c r="W7104" s="74" t="s">
        <v>47</v>
      </c>
    </row>
    <row r="7105" spans="1:23" ht="20.149999999999999" customHeight="1" x14ac:dyDescent="0.25">
      <c r="A7105" s="41">
        <v>9787300285672</v>
      </c>
      <c r="B7105" s="15">
        <v>65</v>
      </c>
      <c r="C7105" s="42"/>
      <c r="D7105" s="42" t="s">
        <v>52544</v>
      </c>
      <c r="E7105" s="42"/>
      <c r="F7105" s="42"/>
      <c r="G7105" s="42"/>
      <c r="H7105" s="42" t="s">
        <v>52545</v>
      </c>
      <c r="I7105" s="42"/>
      <c r="J7105" s="42" t="s">
        <v>128</v>
      </c>
      <c r="K7105" s="42" t="s">
        <v>51685</v>
      </c>
      <c r="L7105" s="42" t="s">
        <v>222</v>
      </c>
      <c r="M7105" s="13"/>
      <c r="N7105" s="42" t="s">
        <v>6352</v>
      </c>
      <c r="O7105" s="42" t="s">
        <v>50</v>
      </c>
      <c r="P7105" s="42"/>
      <c r="Q7105" s="42"/>
      <c r="R7105" s="42" t="s">
        <v>52546</v>
      </c>
      <c r="S7105" s="42"/>
      <c r="T7105" s="42" t="s">
        <v>23357</v>
      </c>
      <c r="U7105" s="42"/>
      <c r="V7105" s="42" t="s">
        <v>20354</v>
      </c>
      <c r="W7105" s="42" t="s">
        <v>47</v>
      </c>
    </row>
    <row r="7106" spans="1:23" ht="20.149999999999999" customHeight="1" x14ac:dyDescent="0.25">
      <c r="A7106" s="12">
        <v>9787300279299</v>
      </c>
      <c r="B7106" s="15">
        <v>55</v>
      </c>
      <c r="C7106" s="13" t="s">
        <v>281</v>
      </c>
      <c r="D7106" s="13" t="s">
        <v>52547</v>
      </c>
      <c r="E7106" s="13"/>
      <c r="F7106" s="13"/>
      <c r="G7106" s="13"/>
      <c r="H7106" s="13" t="s">
        <v>52548</v>
      </c>
      <c r="I7106" s="13"/>
      <c r="J7106" s="13" t="s">
        <v>925</v>
      </c>
      <c r="K7106" s="13" t="s">
        <v>51685</v>
      </c>
      <c r="L7106" s="13">
        <v>2020</v>
      </c>
      <c r="M7106" s="13"/>
      <c r="N7106" s="13" t="s">
        <v>470</v>
      </c>
      <c r="O7106" s="13" t="s">
        <v>102</v>
      </c>
      <c r="P7106" s="13" t="s">
        <v>52549</v>
      </c>
      <c r="Q7106" s="13"/>
      <c r="R7106" s="13" t="s">
        <v>52550</v>
      </c>
      <c r="S7106" s="13"/>
      <c r="T7106" s="13" t="s">
        <v>23357</v>
      </c>
      <c r="U7106" s="13"/>
      <c r="V7106" s="13" t="s">
        <v>20354</v>
      </c>
      <c r="W7106" s="13" t="s">
        <v>47</v>
      </c>
    </row>
    <row r="7107" spans="1:23" ht="20.149999999999999" customHeight="1" x14ac:dyDescent="0.25">
      <c r="A7107" s="7">
        <v>9787301285039</v>
      </c>
      <c r="B7107" s="14">
        <v>68</v>
      </c>
      <c r="C7107" s="17"/>
      <c r="D7107" s="17" t="s">
        <v>2025</v>
      </c>
      <c r="E7107" s="17"/>
      <c r="F7107" s="17"/>
      <c r="G7107" s="94" t="s">
        <v>2026</v>
      </c>
      <c r="H7107" s="94" t="s">
        <v>2027</v>
      </c>
      <c r="I7107" s="17"/>
      <c r="J7107" s="17"/>
      <c r="K7107" s="94" t="s">
        <v>1324</v>
      </c>
      <c r="L7107" s="17">
        <v>2019</v>
      </c>
      <c r="M7107" s="17"/>
      <c r="N7107" s="94" t="s">
        <v>777</v>
      </c>
      <c r="O7107" s="94" t="s">
        <v>45</v>
      </c>
      <c r="P7107" s="17"/>
      <c r="Q7107" s="17"/>
      <c r="R7107" s="94" t="s">
        <v>2028</v>
      </c>
      <c r="S7107" s="94" t="s">
        <v>2029</v>
      </c>
      <c r="T7107" s="94" t="s">
        <v>2030</v>
      </c>
      <c r="U7107" s="17"/>
      <c r="V7107" s="94" t="s">
        <v>2031</v>
      </c>
      <c r="W7107" s="94" t="s">
        <v>47</v>
      </c>
    </row>
    <row r="7108" spans="1:23" ht="20.149999999999999" customHeight="1" x14ac:dyDescent="0.25">
      <c r="A7108" s="6">
        <v>9787540492403</v>
      </c>
      <c r="B7108" s="4">
        <v>58</v>
      </c>
      <c r="C7108" s="4"/>
      <c r="D7108" s="5" t="s">
        <v>15959</v>
      </c>
      <c r="E7108" s="5"/>
      <c r="F7108" s="5"/>
      <c r="G7108" s="5"/>
      <c r="H7108" s="5" t="s">
        <v>15960</v>
      </c>
      <c r="I7108" s="5"/>
      <c r="J7108" s="5"/>
      <c r="K7108" s="5" t="s">
        <v>15945</v>
      </c>
      <c r="L7108" s="5">
        <v>2019</v>
      </c>
      <c r="M7108" s="5"/>
      <c r="N7108" s="5"/>
      <c r="O7108" s="5" t="s">
        <v>26</v>
      </c>
      <c r="P7108" s="5"/>
      <c r="Q7108" s="5"/>
      <c r="R7108" s="5"/>
      <c r="S7108" s="5"/>
      <c r="T7108" s="5"/>
      <c r="U7108" s="5"/>
      <c r="V7108" s="5" t="s">
        <v>2031</v>
      </c>
      <c r="W7108" s="5"/>
    </row>
    <row r="7109" spans="1:23" ht="20.149999999999999" customHeight="1" x14ac:dyDescent="0.25">
      <c r="A7109" s="41">
        <v>9787308202220</v>
      </c>
      <c r="B7109" s="15">
        <v>59</v>
      </c>
      <c r="C7109" s="42" t="s">
        <v>281</v>
      </c>
      <c r="D7109" s="42" t="s">
        <v>45235</v>
      </c>
      <c r="E7109" s="42"/>
      <c r="F7109" s="42"/>
      <c r="G7109" s="42" t="s">
        <v>45236</v>
      </c>
      <c r="H7109" s="42" t="s">
        <v>45237</v>
      </c>
      <c r="I7109" s="42" t="s">
        <v>45238</v>
      </c>
      <c r="J7109" s="42"/>
      <c r="K7109" s="42" t="s">
        <v>45194</v>
      </c>
      <c r="L7109" s="42">
        <v>2020</v>
      </c>
      <c r="M7109" s="42"/>
      <c r="N7109" s="42" t="s">
        <v>316</v>
      </c>
      <c r="O7109" s="42" t="s">
        <v>102</v>
      </c>
      <c r="P7109" s="42"/>
      <c r="Q7109" s="42"/>
      <c r="R7109" s="42" t="s">
        <v>45239</v>
      </c>
      <c r="S7109" s="42"/>
      <c r="T7109" s="42" t="s">
        <v>7131</v>
      </c>
      <c r="U7109" s="42"/>
      <c r="V7109" s="42" t="s">
        <v>2031</v>
      </c>
      <c r="W7109" s="42" t="s">
        <v>47</v>
      </c>
    </row>
    <row r="7110" spans="1:23" ht="20.149999999999999" customHeight="1" x14ac:dyDescent="0.25">
      <c r="A7110" s="7">
        <v>9787522300948</v>
      </c>
      <c r="B7110" s="71">
        <v>85</v>
      </c>
      <c r="C7110" s="72"/>
      <c r="D7110" s="72" t="s">
        <v>45993</v>
      </c>
      <c r="E7110" s="72"/>
      <c r="F7110" s="72"/>
      <c r="G7110" s="72" t="s">
        <v>45994</v>
      </c>
      <c r="H7110" s="72" t="s">
        <v>20807</v>
      </c>
      <c r="I7110" s="72"/>
      <c r="J7110" s="72"/>
      <c r="K7110" s="72" t="s">
        <v>45971</v>
      </c>
      <c r="L7110" s="72" t="s">
        <v>222</v>
      </c>
      <c r="M7110" s="72"/>
      <c r="N7110" s="72" t="s">
        <v>513</v>
      </c>
      <c r="O7110" s="72" t="s">
        <v>50</v>
      </c>
      <c r="P7110" s="17"/>
      <c r="Q7110" s="72"/>
      <c r="R7110" s="72" t="s">
        <v>45995</v>
      </c>
      <c r="S7110" s="72" t="s">
        <v>3013</v>
      </c>
      <c r="T7110" s="72"/>
      <c r="U7110" s="72"/>
      <c r="V7110" s="72" t="s">
        <v>2031</v>
      </c>
      <c r="W7110" s="72"/>
    </row>
    <row r="7111" spans="1:23" ht="20.149999999999999" customHeight="1" x14ac:dyDescent="0.25">
      <c r="A7111" s="6">
        <v>9787520331951</v>
      </c>
      <c r="B7111" s="4">
        <v>60</v>
      </c>
      <c r="C7111" s="4"/>
      <c r="D7111" s="5" t="s">
        <v>54854</v>
      </c>
      <c r="E7111" s="5"/>
      <c r="F7111" s="5"/>
      <c r="G7111" s="5"/>
      <c r="H7111" s="5" t="s">
        <v>54855</v>
      </c>
      <c r="I7111" s="5"/>
      <c r="J7111" s="5"/>
      <c r="K7111" s="5" t="s">
        <v>54853</v>
      </c>
      <c r="L7111" s="5">
        <v>2020</v>
      </c>
      <c r="M7111" s="5"/>
      <c r="N7111" s="5"/>
      <c r="O7111" s="5" t="s">
        <v>26</v>
      </c>
      <c r="P7111" s="5"/>
      <c r="Q7111" s="5"/>
      <c r="R7111" s="5"/>
      <c r="S7111" s="5"/>
      <c r="T7111" s="5"/>
      <c r="U7111" s="5"/>
      <c r="V7111" s="5" t="s">
        <v>2031</v>
      </c>
      <c r="W7111" s="5"/>
    </row>
    <row r="7112" spans="1:23" ht="20.149999999999999" customHeight="1" x14ac:dyDescent="0.25">
      <c r="A7112" s="7">
        <v>9787302529941</v>
      </c>
      <c r="B7112" s="14">
        <v>79</v>
      </c>
      <c r="C7112" s="94" t="s">
        <v>281</v>
      </c>
      <c r="D7112" s="17" t="s">
        <v>27964</v>
      </c>
      <c r="E7112" s="17"/>
      <c r="F7112" s="17"/>
      <c r="G7112" s="94" t="s">
        <v>27965</v>
      </c>
      <c r="H7112" s="94" t="s">
        <v>27966</v>
      </c>
      <c r="I7112" s="17"/>
      <c r="J7112" s="17"/>
      <c r="K7112" s="94" t="s">
        <v>27554</v>
      </c>
      <c r="L7112" s="17">
        <v>2019</v>
      </c>
      <c r="M7112" s="17"/>
      <c r="N7112" s="17" t="s">
        <v>27967</v>
      </c>
      <c r="O7112" s="94" t="s">
        <v>169</v>
      </c>
      <c r="P7112" s="94" t="s">
        <v>27968</v>
      </c>
      <c r="Q7112" s="17" t="s">
        <v>27968</v>
      </c>
      <c r="R7112" s="94" t="s">
        <v>27969</v>
      </c>
      <c r="S7112" s="94" t="s">
        <v>27970</v>
      </c>
      <c r="T7112" s="94" t="s">
        <v>14534</v>
      </c>
      <c r="U7112" s="17"/>
      <c r="V7112" s="94" t="s">
        <v>27971</v>
      </c>
      <c r="W7112" s="94" t="s">
        <v>47</v>
      </c>
    </row>
    <row r="7113" spans="1:23" ht="20.149999999999999" customHeight="1" x14ac:dyDescent="0.25">
      <c r="A7113" s="12">
        <v>9787521715132</v>
      </c>
      <c r="B7113" s="15">
        <v>49</v>
      </c>
      <c r="C7113" s="8"/>
      <c r="D7113" s="8" t="s">
        <v>60590</v>
      </c>
      <c r="E7113" s="8"/>
      <c r="F7113" s="8"/>
      <c r="G7113" s="8" t="s">
        <v>60591</v>
      </c>
      <c r="H7113" s="8" t="s">
        <v>60592</v>
      </c>
      <c r="I7113" s="8" t="s">
        <v>60593</v>
      </c>
      <c r="J7113" s="8"/>
      <c r="K7113" s="8" t="s">
        <v>60223</v>
      </c>
      <c r="L7113" s="8">
        <v>2020</v>
      </c>
      <c r="M7113" s="8"/>
      <c r="N7113" s="8" t="s">
        <v>582</v>
      </c>
      <c r="O7113" s="8" t="s">
        <v>102</v>
      </c>
      <c r="P7113" s="8"/>
      <c r="Q7113" s="8" t="s">
        <v>60594</v>
      </c>
      <c r="R7113" s="8"/>
      <c r="S7113" s="8" t="s">
        <v>60595</v>
      </c>
      <c r="T7113" s="8"/>
      <c r="U7113" s="8"/>
      <c r="V7113" s="8" t="s">
        <v>27971</v>
      </c>
      <c r="W7113" s="8" t="s">
        <v>47</v>
      </c>
    </row>
    <row r="7114" spans="1:23" ht="20.149999999999999" customHeight="1" x14ac:dyDescent="0.25">
      <c r="A7114" s="73">
        <v>9787301307991</v>
      </c>
      <c r="B7114" s="14">
        <v>69</v>
      </c>
      <c r="C7114" s="74"/>
      <c r="D7114" s="74" t="s">
        <v>1814</v>
      </c>
      <c r="E7114" s="74"/>
      <c r="F7114" s="74"/>
      <c r="G7114" s="74"/>
      <c r="H7114" s="74" t="s">
        <v>1815</v>
      </c>
      <c r="I7114" s="74"/>
      <c r="J7114" s="74" t="s">
        <v>898</v>
      </c>
      <c r="K7114" s="74" t="s">
        <v>1324</v>
      </c>
      <c r="L7114" s="74" t="s">
        <v>222</v>
      </c>
      <c r="M7114" s="74"/>
      <c r="N7114" s="74" t="s">
        <v>779</v>
      </c>
      <c r="O7114" s="74" t="s">
        <v>204</v>
      </c>
      <c r="P7114" s="74"/>
      <c r="Q7114" s="74"/>
      <c r="R7114" s="74" t="s">
        <v>1816</v>
      </c>
      <c r="S7114" s="74"/>
      <c r="T7114" s="74" t="s">
        <v>1773</v>
      </c>
      <c r="U7114" s="74"/>
      <c r="V7114" s="74" t="s">
        <v>1817</v>
      </c>
      <c r="W7114" s="74" t="s">
        <v>47</v>
      </c>
    </row>
    <row r="7115" spans="1:23" ht="20.149999999999999" customHeight="1" x14ac:dyDescent="0.25">
      <c r="A7115" s="7">
        <v>9787571407674</v>
      </c>
      <c r="B7115" s="14">
        <v>59</v>
      </c>
      <c r="C7115" s="17"/>
      <c r="D7115" s="17" t="s">
        <v>3541</v>
      </c>
      <c r="E7115" s="17"/>
      <c r="F7115" s="17" t="s">
        <v>3562</v>
      </c>
      <c r="G7115" s="17"/>
      <c r="H7115" s="17" t="s">
        <v>3563</v>
      </c>
      <c r="I7115" s="17"/>
      <c r="J7115" s="17"/>
      <c r="K7115" s="17" t="s">
        <v>3543</v>
      </c>
      <c r="L7115" s="17" t="s">
        <v>222</v>
      </c>
      <c r="M7115" s="17"/>
      <c r="N7115" s="17" t="s">
        <v>3564</v>
      </c>
      <c r="O7115" s="17" t="s">
        <v>45</v>
      </c>
      <c r="P7115" s="17"/>
      <c r="Q7115" s="17" t="s">
        <v>3544</v>
      </c>
      <c r="R7115" s="17" t="s">
        <v>3565</v>
      </c>
      <c r="S7115" s="17"/>
      <c r="T7115" s="17" t="s">
        <v>1773</v>
      </c>
      <c r="U7115" s="17" t="s">
        <v>278</v>
      </c>
      <c r="V7115" s="17" t="s">
        <v>1817</v>
      </c>
      <c r="W7115" s="17" t="s">
        <v>47</v>
      </c>
    </row>
    <row r="7116" spans="1:23" ht="20.149999999999999" customHeight="1" x14ac:dyDescent="0.25">
      <c r="A7116" s="12">
        <v>9787530495810</v>
      </c>
      <c r="B7116" s="15">
        <v>71</v>
      </c>
      <c r="C7116" s="13"/>
      <c r="D7116" s="13" t="s">
        <v>3634</v>
      </c>
      <c r="E7116" s="13"/>
      <c r="F7116" s="13" t="s">
        <v>3562</v>
      </c>
      <c r="G7116" s="13"/>
      <c r="H7116" s="13" t="s">
        <v>3645</v>
      </c>
      <c r="I7116" s="13" t="s">
        <v>3646</v>
      </c>
      <c r="J7116" s="13"/>
      <c r="K7116" s="13" t="s">
        <v>3543</v>
      </c>
      <c r="L7116" s="13">
        <v>2019</v>
      </c>
      <c r="M7116" s="13"/>
      <c r="N7116" s="13" t="s">
        <v>3647</v>
      </c>
      <c r="O7116" s="13" t="s">
        <v>45</v>
      </c>
      <c r="P7116" s="13" t="s">
        <v>3578</v>
      </c>
      <c r="Q7116" s="13"/>
      <c r="R7116" s="13" t="s">
        <v>3648</v>
      </c>
      <c r="S7116" s="13"/>
      <c r="T7116" s="13" t="s">
        <v>1773</v>
      </c>
      <c r="U7116" s="13" t="s">
        <v>278</v>
      </c>
      <c r="V7116" s="13" t="s">
        <v>1817</v>
      </c>
      <c r="W7116" s="13" t="s">
        <v>47</v>
      </c>
    </row>
    <row r="7117" spans="1:23" ht="20.149999999999999" customHeight="1" x14ac:dyDescent="0.25">
      <c r="A7117" s="12">
        <v>9787121390616</v>
      </c>
      <c r="B7117" s="15">
        <v>65</v>
      </c>
      <c r="C7117" s="13" t="s">
        <v>281</v>
      </c>
      <c r="D7117" s="13" t="s">
        <v>8740</v>
      </c>
      <c r="E7117" s="13">
        <v>3</v>
      </c>
      <c r="F7117" s="13" t="s">
        <v>8741</v>
      </c>
      <c r="G7117" s="13"/>
      <c r="H7117" s="13" t="s">
        <v>8742</v>
      </c>
      <c r="I7117" s="13" t="s">
        <v>8743</v>
      </c>
      <c r="J7117" s="13"/>
      <c r="K7117" s="13" t="s">
        <v>6713</v>
      </c>
      <c r="L7117" s="13">
        <v>2020</v>
      </c>
      <c r="M7117" s="13"/>
      <c r="N7117" s="13" t="s">
        <v>500</v>
      </c>
      <c r="O7117" s="13" t="s">
        <v>102</v>
      </c>
      <c r="P7117" s="13"/>
      <c r="Q7117" s="13"/>
      <c r="R7117" s="13" t="s">
        <v>8744</v>
      </c>
      <c r="S7117" s="13"/>
      <c r="T7117" s="13" t="s">
        <v>1773</v>
      </c>
      <c r="U7117" s="13"/>
      <c r="V7117" s="13" t="s">
        <v>1817</v>
      </c>
      <c r="W7117" s="13" t="s">
        <v>47</v>
      </c>
    </row>
    <row r="7118" spans="1:23" ht="20.149999999999999" customHeight="1" x14ac:dyDescent="0.25">
      <c r="A7118" s="7">
        <v>9787543231948</v>
      </c>
      <c r="B7118" s="14">
        <v>58</v>
      </c>
      <c r="C7118" s="74"/>
      <c r="D7118" s="74" t="s">
        <v>11271</v>
      </c>
      <c r="E7118" s="74"/>
      <c r="F7118" s="74"/>
      <c r="G7118" s="74" t="s">
        <v>11272</v>
      </c>
      <c r="H7118" s="74" t="s">
        <v>11273</v>
      </c>
      <c r="I7118" s="74"/>
      <c r="J7118" s="74"/>
      <c r="K7118" s="74" t="s">
        <v>11239</v>
      </c>
      <c r="L7118" s="74" t="s">
        <v>222</v>
      </c>
      <c r="M7118" s="42"/>
      <c r="N7118" s="74" t="s">
        <v>1203</v>
      </c>
      <c r="O7118" s="74" t="s">
        <v>50</v>
      </c>
      <c r="P7118" s="74"/>
      <c r="Q7118" s="74" t="s">
        <v>11274</v>
      </c>
      <c r="R7118" s="74"/>
      <c r="S7118" s="74"/>
      <c r="T7118" s="74"/>
      <c r="U7118" s="74"/>
      <c r="V7118" s="74" t="s">
        <v>1817</v>
      </c>
      <c r="W7118" s="74" t="s">
        <v>47</v>
      </c>
    </row>
    <row r="7119" spans="1:23" ht="20.149999999999999" customHeight="1" x14ac:dyDescent="0.25">
      <c r="A7119" s="7">
        <v>9787519458751</v>
      </c>
      <c r="B7119" s="71">
        <v>95</v>
      </c>
      <c r="C7119" s="72" t="s">
        <v>281</v>
      </c>
      <c r="D7119" s="72" t="s">
        <v>11875</v>
      </c>
      <c r="E7119" s="72"/>
      <c r="F7119" s="72"/>
      <c r="G7119" s="72"/>
      <c r="H7119" s="72" t="s">
        <v>11876</v>
      </c>
      <c r="I7119" s="72"/>
      <c r="J7119" s="72"/>
      <c r="K7119" s="72" t="s">
        <v>11556</v>
      </c>
      <c r="L7119" s="72" t="s">
        <v>251</v>
      </c>
      <c r="M7119" s="72"/>
      <c r="N7119" s="72" t="s">
        <v>413</v>
      </c>
      <c r="O7119" s="72" t="s">
        <v>169</v>
      </c>
      <c r="P7119" s="72"/>
      <c r="Q7119" s="72"/>
      <c r="R7119" s="72" t="s">
        <v>11877</v>
      </c>
      <c r="S7119" s="72" t="s">
        <v>84</v>
      </c>
      <c r="T7119" s="72"/>
      <c r="U7119" s="72"/>
      <c r="V7119" s="72" t="s">
        <v>1817</v>
      </c>
      <c r="W7119" s="72"/>
    </row>
    <row r="7120" spans="1:23" ht="20.149999999999999" customHeight="1" x14ac:dyDescent="0.25">
      <c r="A7120" s="7">
        <v>9787122328328</v>
      </c>
      <c r="B7120" s="14">
        <v>45</v>
      </c>
      <c r="C7120" s="13"/>
      <c r="D7120" s="17" t="s">
        <v>7075</v>
      </c>
      <c r="E7120" s="17"/>
      <c r="F7120" s="17"/>
      <c r="G7120" s="17"/>
      <c r="H7120" s="17" t="s">
        <v>17526</v>
      </c>
      <c r="I7120" s="17"/>
      <c r="J7120" s="17"/>
      <c r="K7120" s="17" t="s">
        <v>17394</v>
      </c>
      <c r="L7120" s="17">
        <v>2019</v>
      </c>
      <c r="M7120" s="17"/>
      <c r="N7120" s="17" t="s">
        <v>363</v>
      </c>
      <c r="O7120" s="17" t="s">
        <v>52</v>
      </c>
      <c r="P7120" s="17"/>
      <c r="Q7120" s="17"/>
      <c r="R7120" s="17" t="s">
        <v>17527</v>
      </c>
      <c r="S7120" s="17"/>
      <c r="T7120" s="17" t="s">
        <v>1773</v>
      </c>
      <c r="U7120" s="17"/>
      <c r="V7120" s="17" t="s">
        <v>1817</v>
      </c>
      <c r="W7120" s="17" t="s">
        <v>47</v>
      </c>
    </row>
    <row r="7121" spans="1:23" ht="20.149999999999999" customHeight="1" x14ac:dyDescent="0.25">
      <c r="A7121" s="6">
        <v>9787111592525</v>
      </c>
      <c r="B7121" s="4">
        <v>79</v>
      </c>
      <c r="C7121" s="4"/>
      <c r="D7121" s="5" t="s">
        <v>18205</v>
      </c>
      <c r="E7121" s="5"/>
      <c r="F7121" s="5"/>
      <c r="G7121" s="5"/>
      <c r="H7121" s="5" t="s">
        <v>18206</v>
      </c>
      <c r="I7121" s="5"/>
      <c r="J7121" s="5"/>
      <c r="K7121" s="5" t="s">
        <v>1287</v>
      </c>
      <c r="L7121" s="5">
        <v>2021</v>
      </c>
      <c r="M7121" s="5"/>
      <c r="N7121" s="5"/>
      <c r="O7121" s="5" t="s">
        <v>26</v>
      </c>
      <c r="P7121" s="5"/>
      <c r="Q7121" s="5"/>
      <c r="R7121" s="5"/>
      <c r="S7121" s="5"/>
      <c r="T7121" s="5"/>
      <c r="U7121" s="5" t="s">
        <v>27</v>
      </c>
      <c r="V7121" s="5" t="s">
        <v>1817</v>
      </c>
      <c r="W7121" s="5"/>
    </row>
    <row r="7122" spans="1:23" ht="20.149999999999999" customHeight="1" x14ac:dyDescent="0.25">
      <c r="A7122" s="12">
        <v>9787111658498</v>
      </c>
      <c r="B7122" s="15">
        <v>69</v>
      </c>
      <c r="C7122" s="13"/>
      <c r="D7122" s="13" t="s">
        <v>18527</v>
      </c>
      <c r="E7122" s="13"/>
      <c r="F7122" s="13"/>
      <c r="G7122" s="13"/>
      <c r="H7122" s="13" t="s">
        <v>18528</v>
      </c>
      <c r="I7122" s="13"/>
      <c r="J7122" s="13"/>
      <c r="K7122" s="13" t="s">
        <v>18209</v>
      </c>
      <c r="L7122" s="13">
        <v>2020</v>
      </c>
      <c r="M7122" s="13"/>
      <c r="N7122" s="13"/>
      <c r="O7122" s="13" t="s">
        <v>52</v>
      </c>
      <c r="P7122" s="13" t="s">
        <v>18529</v>
      </c>
      <c r="Q7122" s="13"/>
      <c r="R7122" s="13" t="s">
        <v>18530</v>
      </c>
      <c r="S7122" s="13"/>
      <c r="T7122" s="13" t="s">
        <v>1773</v>
      </c>
      <c r="U7122" s="13"/>
      <c r="V7122" s="13" t="s">
        <v>1817</v>
      </c>
      <c r="W7122" s="13" t="s">
        <v>47</v>
      </c>
    </row>
    <row r="7123" spans="1:23" ht="20.149999999999999" customHeight="1" x14ac:dyDescent="0.25">
      <c r="A7123" s="7">
        <v>9787111599913</v>
      </c>
      <c r="B7123" s="14">
        <v>79</v>
      </c>
      <c r="C7123" s="17"/>
      <c r="D7123" s="17" t="s">
        <v>18621</v>
      </c>
      <c r="E7123" s="13"/>
      <c r="F7123" s="17"/>
      <c r="G7123" s="17"/>
      <c r="H7123" s="17" t="s">
        <v>18238</v>
      </c>
      <c r="I7123" s="17" t="s">
        <v>18622</v>
      </c>
      <c r="J7123" s="17"/>
      <c r="K7123" s="17" t="s">
        <v>18209</v>
      </c>
      <c r="L7123" s="17">
        <v>2019</v>
      </c>
      <c r="M7123" s="17"/>
      <c r="N7123" s="17" t="s">
        <v>18623</v>
      </c>
      <c r="O7123" s="17" t="s">
        <v>52</v>
      </c>
      <c r="P7123" s="17"/>
      <c r="Q7123" s="17" t="s">
        <v>18624</v>
      </c>
      <c r="R7123" s="17" t="s">
        <v>18625</v>
      </c>
      <c r="S7123" s="57"/>
      <c r="T7123" s="17" t="s">
        <v>1773</v>
      </c>
      <c r="U7123" s="17"/>
      <c r="V7123" s="17" t="s">
        <v>1817</v>
      </c>
      <c r="W7123" s="17" t="s">
        <v>47</v>
      </c>
    </row>
    <row r="7124" spans="1:23" ht="20.149999999999999" customHeight="1" x14ac:dyDescent="0.25">
      <c r="A7124" s="7">
        <v>9787111576495</v>
      </c>
      <c r="B7124" s="14">
        <v>49</v>
      </c>
      <c r="C7124" s="17"/>
      <c r="D7124" s="17" t="s">
        <v>18626</v>
      </c>
      <c r="E7124" s="17"/>
      <c r="F7124" s="17"/>
      <c r="G7124" s="17"/>
      <c r="H7124" s="94" t="s">
        <v>18627</v>
      </c>
      <c r="I7124" s="17"/>
      <c r="J7124" s="17"/>
      <c r="K7124" s="94" t="s">
        <v>18209</v>
      </c>
      <c r="L7124" s="17">
        <v>2021</v>
      </c>
      <c r="M7124" s="17"/>
      <c r="N7124" s="17" t="s">
        <v>18628</v>
      </c>
      <c r="O7124" s="94" t="s">
        <v>169</v>
      </c>
      <c r="P7124" s="94" t="s">
        <v>18629</v>
      </c>
      <c r="Q7124" s="17"/>
      <c r="R7124" s="17" t="s">
        <v>18630</v>
      </c>
      <c r="S7124" s="94" t="s">
        <v>18631</v>
      </c>
      <c r="T7124" s="94" t="s">
        <v>1773</v>
      </c>
      <c r="U7124" s="17"/>
      <c r="V7124" s="94" t="s">
        <v>1817</v>
      </c>
      <c r="W7124" s="94" t="s">
        <v>47</v>
      </c>
    </row>
    <row r="7125" spans="1:23" ht="20.149999999999999" customHeight="1" x14ac:dyDescent="0.25">
      <c r="A7125" s="7">
        <v>9787111680321</v>
      </c>
      <c r="B7125" s="14">
        <v>79</v>
      </c>
      <c r="C7125" s="17"/>
      <c r="D7125" s="17" t="s">
        <v>18632</v>
      </c>
      <c r="E7125" s="17"/>
      <c r="F7125" s="17"/>
      <c r="G7125" s="94" t="s">
        <v>18633</v>
      </c>
      <c r="H7125" s="94" t="s">
        <v>18634</v>
      </c>
      <c r="I7125" s="17"/>
      <c r="J7125" s="17"/>
      <c r="K7125" s="94" t="s">
        <v>18209</v>
      </c>
      <c r="L7125" s="17">
        <v>2021</v>
      </c>
      <c r="M7125" s="17"/>
      <c r="N7125" s="94" t="s">
        <v>18635</v>
      </c>
      <c r="O7125" s="94" t="s">
        <v>102</v>
      </c>
      <c r="P7125" s="17"/>
      <c r="Q7125" s="94" t="s">
        <v>18292</v>
      </c>
      <c r="R7125" s="94" t="s">
        <v>18636</v>
      </c>
      <c r="S7125" s="94" t="s">
        <v>18637</v>
      </c>
      <c r="T7125" s="94" t="s">
        <v>1773</v>
      </c>
      <c r="U7125" s="17"/>
      <c r="V7125" s="94" t="s">
        <v>1817</v>
      </c>
      <c r="W7125" s="94" t="s">
        <v>47</v>
      </c>
    </row>
    <row r="7126" spans="1:23" ht="20.149999999999999" customHeight="1" x14ac:dyDescent="0.25">
      <c r="A7126" s="7">
        <v>9787111626794</v>
      </c>
      <c r="B7126" s="71">
        <v>69</v>
      </c>
      <c r="C7126" s="72"/>
      <c r="D7126" s="72" t="s">
        <v>18638</v>
      </c>
      <c r="E7126" s="72"/>
      <c r="F7126" s="72"/>
      <c r="G7126" s="72" t="s">
        <v>18633</v>
      </c>
      <c r="H7126" s="72" t="s">
        <v>18634</v>
      </c>
      <c r="I7126" s="72"/>
      <c r="J7126" s="72"/>
      <c r="K7126" s="72" t="s">
        <v>18209</v>
      </c>
      <c r="L7126" s="72" t="s">
        <v>48</v>
      </c>
      <c r="M7126" s="72"/>
      <c r="N7126" s="72" t="s">
        <v>386</v>
      </c>
      <c r="O7126" s="72" t="s">
        <v>102</v>
      </c>
      <c r="P7126" s="17"/>
      <c r="Q7126" s="72"/>
      <c r="R7126" s="72" t="s">
        <v>18639</v>
      </c>
      <c r="S7126" s="72" t="s">
        <v>18640</v>
      </c>
      <c r="T7126" s="72"/>
      <c r="U7126" s="72"/>
      <c r="V7126" s="72" t="s">
        <v>1817</v>
      </c>
      <c r="W7126" s="72"/>
    </row>
    <row r="7127" spans="1:23" ht="20.149999999999999" customHeight="1" x14ac:dyDescent="0.25">
      <c r="A7127" s="7">
        <v>9787111641421</v>
      </c>
      <c r="B7127" s="71">
        <v>99</v>
      </c>
      <c r="C7127" s="72"/>
      <c r="D7127" s="72" t="s">
        <v>18641</v>
      </c>
      <c r="E7127" s="72"/>
      <c r="F7127" s="72"/>
      <c r="G7127" s="72"/>
      <c r="H7127" s="72" t="s">
        <v>18642</v>
      </c>
      <c r="I7127" s="72"/>
      <c r="J7127" s="72"/>
      <c r="K7127" s="72" t="s">
        <v>18209</v>
      </c>
      <c r="L7127" s="72" t="s">
        <v>222</v>
      </c>
      <c r="M7127" s="72"/>
      <c r="N7127" s="72" t="s">
        <v>18643</v>
      </c>
      <c r="O7127" s="72" t="s">
        <v>45</v>
      </c>
      <c r="P7127" s="17"/>
      <c r="Q7127" s="72"/>
      <c r="R7127" s="72" t="s">
        <v>18644</v>
      </c>
      <c r="S7127" s="72" t="s">
        <v>18645</v>
      </c>
      <c r="T7127" s="72"/>
      <c r="U7127" s="72"/>
      <c r="V7127" s="72" t="s">
        <v>1817</v>
      </c>
      <c r="W7127" s="72"/>
    </row>
    <row r="7128" spans="1:23" ht="20.149999999999999" customHeight="1" x14ac:dyDescent="0.25">
      <c r="A7128" s="7">
        <v>9787111685562</v>
      </c>
      <c r="B7128" s="14">
        <v>79</v>
      </c>
      <c r="C7128" s="17"/>
      <c r="D7128" s="17" t="s">
        <v>18654</v>
      </c>
      <c r="E7128" s="17"/>
      <c r="F7128" s="17"/>
      <c r="G7128" s="94" t="s">
        <v>18655</v>
      </c>
      <c r="H7128" s="94" t="s">
        <v>18656</v>
      </c>
      <c r="I7128" s="17"/>
      <c r="J7128" s="17"/>
      <c r="K7128" s="94" t="s">
        <v>18209</v>
      </c>
      <c r="L7128" s="17">
        <v>2021</v>
      </c>
      <c r="M7128" s="17"/>
      <c r="N7128" s="94" t="s">
        <v>18657</v>
      </c>
      <c r="O7128" s="94" t="s">
        <v>52</v>
      </c>
      <c r="P7128" s="94" t="s">
        <v>18658</v>
      </c>
      <c r="Q7128" s="17"/>
      <c r="R7128" s="94" t="s">
        <v>18659</v>
      </c>
      <c r="S7128" s="94" t="s">
        <v>18233</v>
      </c>
      <c r="T7128" s="94" t="s">
        <v>1773</v>
      </c>
      <c r="U7128" s="17"/>
      <c r="V7128" s="94" t="s">
        <v>1817</v>
      </c>
      <c r="W7128" s="94" t="s">
        <v>47</v>
      </c>
    </row>
    <row r="7129" spans="1:23" ht="20.149999999999999" customHeight="1" x14ac:dyDescent="0.25">
      <c r="A7129" s="73">
        <v>9787521810363</v>
      </c>
      <c r="B7129" s="14">
        <v>61</v>
      </c>
      <c r="C7129" s="74"/>
      <c r="D7129" s="74" t="s">
        <v>22809</v>
      </c>
      <c r="E7129" s="74"/>
      <c r="F7129" s="74"/>
      <c r="G7129" s="74"/>
      <c r="H7129" s="74" t="s">
        <v>22810</v>
      </c>
      <c r="I7129" s="74"/>
      <c r="J7129" s="74"/>
      <c r="K7129" s="74" t="s">
        <v>22811</v>
      </c>
      <c r="L7129" s="74" t="s">
        <v>222</v>
      </c>
      <c r="M7129" s="74"/>
      <c r="N7129" s="74" t="s">
        <v>538</v>
      </c>
      <c r="O7129" s="74" t="s">
        <v>50</v>
      </c>
      <c r="P7129" s="74" t="s">
        <v>22812</v>
      </c>
      <c r="Q7129" s="74" t="s">
        <v>22813</v>
      </c>
      <c r="R7129" s="74" t="s">
        <v>22814</v>
      </c>
      <c r="S7129" s="74"/>
      <c r="T7129" s="74" t="s">
        <v>1773</v>
      </c>
      <c r="U7129" s="74"/>
      <c r="V7129" s="74" t="s">
        <v>1817</v>
      </c>
      <c r="W7129" s="74" t="s">
        <v>47</v>
      </c>
    </row>
    <row r="7130" spans="1:23" ht="20.149999999999999" customHeight="1" x14ac:dyDescent="0.25">
      <c r="A7130" s="7">
        <v>9787521818109</v>
      </c>
      <c r="B7130" s="14">
        <v>45</v>
      </c>
      <c r="C7130" s="17"/>
      <c r="D7130" s="17" t="s">
        <v>1814</v>
      </c>
      <c r="E7130" s="17"/>
      <c r="F7130" s="17"/>
      <c r="G7130" s="17"/>
      <c r="H7130" s="17" t="s">
        <v>23145</v>
      </c>
      <c r="I7130" s="17"/>
      <c r="J7130" s="17"/>
      <c r="K7130" s="17" t="s">
        <v>22811</v>
      </c>
      <c r="L7130" s="17" t="s">
        <v>14710</v>
      </c>
      <c r="M7130" s="17"/>
      <c r="N7130" s="17"/>
      <c r="O7130" s="17" t="s">
        <v>45</v>
      </c>
      <c r="P7130" s="17"/>
      <c r="Q7130" s="17"/>
      <c r="R7130" s="17" t="s">
        <v>23146</v>
      </c>
      <c r="S7130" s="17"/>
      <c r="T7130" s="17" t="s">
        <v>1773</v>
      </c>
      <c r="U7130" s="17" t="s">
        <v>46</v>
      </c>
      <c r="V7130" s="17" t="s">
        <v>1817</v>
      </c>
      <c r="W7130" s="17" t="s">
        <v>47</v>
      </c>
    </row>
    <row r="7131" spans="1:23" ht="20.149999999999999" customHeight="1" x14ac:dyDescent="0.25">
      <c r="A7131" s="12">
        <v>9787302515036</v>
      </c>
      <c r="B7131" s="15">
        <v>65</v>
      </c>
      <c r="C7131" s="13"/>
      <c r="D7131" s="13" t="s">
        <v>28085</v>
      </c>
      <c r="E7131" s="13"/>
      <c r="F7131" s="13"/>
      <c r="G7131" s="13" t="s">
        <v>28086</v>
      </c>
      <c r="H7131" s="13" t="s">
        <v>28087</v>
      </c>
      <c r="I7131" s="13"/>
      <c r="J7131" s="13"/>
      <c r="K7131" s="13" t="s">
        <v>27554</v>
      </c>
      <c r="L7131" s="42">
        <v>2019</v>
      </c>
      <c r="M7131" s="13"/>
      <c r="N7131" s="13" t="s">
        <v>7136</v>
      </c>
      <c r="O7131" s="13" t="s">
        <v>50</v>
      </c>
      <c r="P7131" s="13"/>
      <c r="Q7131" s="13" t="s">
        <v>27779</v>
      </c>
      <c r="R7131" s="13" t="s">
        <v>28088</v>
      </c>
      <c r="S7131" s="13"/>
      <c r="T7131" s="13" t="s">
        <v>2294</v>
      </c>
      <c r="U7131" s="13"/>
      <c r="V7131" s="13" t="s">
        <v>1817</v>
      </c>
      <c r="W7131" s="13" t="s">
        <v>47</v>
      </c>
    </row>
    <row r="7132" spans="1:23" ht="20.149999999999999" customHeight="1" x14ac:dyDescent="0.25">
      <c r="A7132" s="12">
        <v>9787010202921</v>
      </c>
      <c r="B7132" s="15">
        <v>72</v>
      </c>
      <c r="C7132" s="13"/>
      <c r="D7132" s="13" t="s">
        <v>29392</v>
      </c>
      <c r="E7132" s="13" t="s">
        <v>497</v>
      </c>
      <c r="F7132" s="13"/>
      <c r="G7132" s="13"/>
      <c r="H7132" s="13" t="s">
        <v>29393</v>
      </c>
      <c r="I7132" s="13" t="s">
        <v>4321</v>
      </c>
      <c r="J7132" s="13"/>
      <c r="K7132" s="13" t="s">
        <v>29249</v>
      </c>
      <c r="L7132" s="13" t="s">
        <v>48</v>
      </c>
      <c r="M7132" s="13"/>
      <c r="N7132" s="13" t="s">
        <v>554</v>
      </c>
      <c r="O7132" s="13" t="s">
        <v>45</v>
      </c>
      <c r="P7132" s="13" t="s">
        <v>4322</v>
      </c>
      <c r="Q7132" s="13"/>
      <c r="R7132" s="13" t="s">
        <v>29394</v>
      </c>
      <c r="S7132" s="13" t="s">
        <v>29395</v>
      </c>
      <c r="T7132" s="13" t="s">
        <v>1773</v>
      </c>
      <c r="U7132" s="13" t="s">
        <v>278</v>
      </c>
      <c r="V7132" s="13" t="s">
        <v>1817</v>
      </c>
      <c r="W7132" s="13" t="s">
        <v>47</v>
      </c>
    </row>
    <row r="7133" spans="1:23" ht="20.149999999999999" customHeight="1" x14ac:dyDescent="0.25">
      <c r="A7133" s="6">
        <v>9787564232269</v>
      </c>
      <c r="B7133" s="4">
        <v>49</v>
      </c>
      <c r="C7133" s="4"/>
      <c r="D7133" s="5" t="s">
        <v>33847</v>
      </c>
      <c r="E7133" s="5"/>
      <c r="F7133" s="5"/>
      <c r="G7133" s="5"/>
      <c r="H7133" s="5" t="s">
        <v>33848</v>
      </c>
      <c r="I7133" s="5"/>
      <c r="J7133" s="5"/>
      <c r="K7133" s="5" t="s">
        <v>33844</v>
      </c>
      <c r="L7133" s="5">
        <v>2021</v>
      </c>
      <c r="M7133" s="5"/>
      <c r="N7133" s="5"/>
      <c r="O7133" s="5" t="s">
        <v>26</v>
      </c>
      <c r="P7133" s="5"/>
      <c r="Q7133" s="5"/>
      <c r="R7133" s="5"/>
      <c r="S7133" s="5"/>
      <c r="T7133" s="5"/>
      <c r="U7133" s="5" t="s">
        <v>27</v>
      </c>
      <c r="V7133" s="5" t="s">
        <v>1817</v>
      </c>
      <c r="W7133" s="5"/>
    </row>
    <row r="7134" spans="1:23" ht="20.149999999999999" customHeight="1" x14ac:dyDescent="0.25">
      <c r="A7134" s="7">
        <v>9787501260645</v>
      </c>
      <c r="B7134" s="71">
        <v>48</v>
      </c>
      <c r="C7134" s="72"/>
      <c r="D7134" s="72" t="s">
        <v>39119</v>
      </c>
      <c r="E7134" s="72"/>
      <c r="F7134" s="72"/>
      <c r="G7134" s="72"/>
      <c r="H7134" s="72" t="s">
        <v>39120</v>
      </c>
      <c r="I7134" s="72"/>
      <c r="J7134" s="72"/>
      <c r="K7134" s="72" t="s">
        <v>39113</v>
      </c>
      <c r="L7134" s="72" t="s">
        <v>48</v>
      </c>
      <c r="M7134" s="72"/>
      <c r="N7134" s="72" t="s">
        <v>820</v>
      </c>
      <c r="O7134" s="72" t="s">
        <v>50</v>
      </c>
      <c r="P7134" s="17"/>
      <c r="Q7134" s="72"/>
      <c r="R7134" s="72" t="s">
        <v>39121</v>
      </c>
      <c r="S7134" s="72" t="s">
        <v>39122</v>
      </c>
      <c r="T7134" s="72"/>
      <c r="U7134" s="72"/>
      <c r="V7134" s="72" t="s">
        <v>1817</v>
      </c>
      <c r="W7134" s="72"/>
    </row>
    <row r="7135" spans="1:23" ht="20.149999999999999" customHeight="1" x14ac:dyDescent="0.25">
      <c r="A7135" s="7">
        <v>9787550435063</v>
      </c>
      <c r="B7135" s="71">
        <v>38</v>
      </c>
      <c r="C7135" s="72"/>
      <c r="D7135" s="72" t="s">
        <v>42463</v>
      </c>
      <c r="E7135" s="72"/>
      <c r="F7135" s="72"/>
      <c r="G7135" s="72"/>
      <c r="H7135" s="72" t="s">
        <v>42464</v>
      </c>
      <c r="I7135" s="72"/>
      <c r="J7135" s="72"/>
      <c r="K7135" s="72" t="s">
        <v>42097</v>
      </c>
      <c r="L7135" s="72" t="s">
        <v>222</v>
      </c>
      <c r="M7135" s="72"/>
      <c r="N7135" s="72" t="s">
        <v>510</v>
      </c>
      <c r="O7135" s="72" t="s">
        <v>102</v>
      </c>
      <c r="P7135" s="17"/>
      <c r="Q7135" s="72"/>
      <c r="R7135" s="72" t="s">
        <v>42465</v>
      </c>
      <c r="S7135" s="72" t="s">
        <v>6388</v>
      </c>
      <c r="T7135" s="72"/>
      <c r="U7135" s="72"/>
      <c r="V7135" s="72" t="s">
        <v>1817</v>
      </c>
      <c r="W7135" s="72"/>
    </row>
    <row r="7136" spans="1:23" ht="20.149999999999999" customHeight="1" x14ac:dyDescent="0.25">
      <c r="A7136" s="7">
        <v>9787550438293</v>
      </c>
      <c r="B7136" s="71">
        <v>49.8</v>
      </c>
      <c r="C7136" s="72"/>
      <c r="D7136" s="72" t="s">
        <v>43273</v>
      </c>
      <c r="E7136" s="72"/>
      <c r="F7136" s="72"/>
      <c r="G7136" s="72"/>
      <c r="H7136" s="72" t="s">
        <v>28336</v>
      </c>
      <c r="I7136" s="72"/>
      <c r="J7136" s="72"/>
      <c r="K7136" s="72" t="s">
        <v>42097</v>
      </c>
      <c r="L7136" s="72" t="s">
        <v>48</v>
      </c>
      <c r="M7136" s="72"/>
      <c r="N7136" s="72" t="s">
        <v>113</v>
      </c>
      <c r="O7136" s="72" t="s">
        <v>102</v>
      </c>
      <c r="P7136" s="17"/>
      <c r="Q7136" s="72"/>
      <c r="R7136" s="72" t="s">
        <v>43274</v>
      </c>
      <c r="S7136" s="72" t="s">
        <v>43275</v>
      </c>
      <c r="T7136" s="72"/>
      <c r="U7136" s="72"/>
      <c r="V7136" s="72" t="s">
        <v>1817</v>
      </c>
      <c r="W7136" s="72"/>
    </row>
    <row r="7137" spans="1:23" ht="20.149999999999999" customHeight="1" x14ac:dyDescent="0.25">
      <c r="A7137" s="7">
        <v>9787514385724</v>
      </c>
      <c r="B7137" s="14">
        <v>88</v>
      </c>
      <c r="C7137" s="17"/>
      <c r="D7137" s="17" t="s">
        <v>43724</v>
      </c>
      <c r="E7137" s="17"/>
      <c r="F7137" s="17"/>
      <c r="G7137" s="17"/>
      <c r="H7137" s="94" t="s">
        <v>43722</v>
      </c>
      <c r="I7137" s="17"/>
      <c r="J7137" s="17"/>
      <c r="K7137" s="94" t="s">
        <v>43717</v>
      </c>
      <c r="L7137" s="17">
        <v>2020</v>
      </c>
      <c r="M7137" s="17"/>
      <c r="N7137" s="17"/>
      <c r="O7137" s="94" t="s">
        <v>45</v>
      </c>
      <c r="P7137" s="17"/>
      <c r="Q7137" s="17"/>
      <c r="R7137" s="94" t="s">
        <v>43725</v>
      </c>
      <c r="S7137" s="94" t="s">
        <v>1773</v>
      </c>
      <c r="T7137" s="94" t="s">
        <v>1773</v>
      </c>
      <c r="U7137" s="17"/>
      <c r="V7137" s="94" t="s">
        <v>1817</v>
      </c>
      <c r="W7137" s="94" t="s">
        <v>47</v>
      </c>
    </row>
    <row r="7138" spans="1:23" ht="20.149999999999999" customHeight="1" x14ac:dyDescent="0.25">
      <c r="A7138" s="12">
        <v>9787510673320</v>
      </c>
      <c r="B7138" s="15">
        <v>58</v>
      </c>
      <c r="C7138" s="13"/>
      <c r="D7138" s="13" t="s">
        <v>3562</v>
      </c>
      <c r="E7138" s="13"/>
      <c r="F7138" s="13"/>
      <c r="G7138" s="13"/>
      <c r="H7138" s="13" t="s">
        <v>43920</v>
      </c>
      <c r="I7138" s="13"/>
      <c r="J7138" s="13"/>
      <c r="K7138" s="13" t="s">
        <v>43909</v>
      </c>
      <c r="L7138" s="13">
        <v>2019</v>
      </c>
      <c r="M7138" s="13"/>
      <c r="N7138" s="13" t="s">
        <v>760</v>
      </c>
      <c r="O7138" s="13" t="s">
        <v>45</v>
      </c>
      <c r="P7138" s="13" t="s">
        <v>43921</v>
      </c>
      <c r="Q7138" s="13" t="s">
        <v>43922</v>
      </c>
      <c r="R7138" s="13" t="s">
        <v>43923</v>
      </c>
      <c r="S7138" s="13"/>
      <c r="T7138" s="13" t="s">
        <v>1773</v>
      </c>
      <c r="U7138" s="13" t="s">
        <v>278</v>
      </c>
      <c r="V7138" s="13" t="s">
        <v>1817</v>
      </c>
      <c r="W7138" s="13" t="s">
        <v>47</v>
      </c>
    </row>
    <row r="7139" spans="1:23" ht="20.149999999999999" customHeight="1" x14ac:dyDescent="0.25">
      <c r="A7139" s="7">
        <v>9787509596265</v>
      </c>
      <c r="B7139" s="14">
        <v>63</v>
      </c>
      <c r="C7139" s="13"/>
      <c r="D7139" s="7" t="s">
        <v>3562</v>
      </c>
      <c r="E7139" s="17"/>
      <c r="F7139" s="17"/>
      <c r="G7139" s="17"/>
      <c r="H7139" s="17" t="s">
        <v>45979</v>
      </c>
      <c r="I7139" s="17"/>
      <c r="J7139" s="17"/>
      <c r="K7139" s="17" t="s">
        <v>45971</v>
      </c>
      <c r="L7139" s="17">
        <v>2020</v>
      </c>
      <c r="M7139" s="17"/>
      <c r="N7139" s="17" t="s">
        <v>2700</v>
      </c>
      <c r="O7139" s="17" t="s">
        <v>45</v>
      </c>
      <c r="P7139" s="17"/>
      <c r="Q7139" s="17" t="s">
        <v>45987</v>
      </c>
      <c r="R7139" s="17" t="s">
        <v>46009</v>
      </c>
      <c r="S7139" s="17"/>
      <c r="T7139" s="17" t="s">
        <v>1773</v>
      </c>
      <c r="U7139" s="17" t="s">
        <v>46</v>
      </c>
      <c r="V7139" s="17" t="s">
        <v>1817</v>
      </c>
      <c r="W7139" s="17" t="s">
        <v>47</v>
      </c>
    </row>
    <row r="7140" spans="1:23" ht="20.149999999999999" customHeight="1" x14ac:dyDescent="0.25">
      <c r="A7140" s="7">
        <v>9787518029525</v>
      </c>
      <c r="B7140" s="14">
        <v>98</v>
      </c>
      <c r="C7140" s="74"/>
      <c r="D7140" s="74" t="s">
        <v>48000</v>
      </c>
      <c r="E7140" s="74"/>
      <c r="F7140" s="74"/>
      <c r="G7140" s="74"/>
      <c r="H7140" s="74" t="s">
        <v>48001</v>
      </c>
      <c r="I7140" s="74"/>
      <c r="J7140" s="74"/>
      <c r="K7140" s="74" t="s">
        <v>47794</v>
      </c>
      <c r="L7140" s="74" t="s">
        <v>251</v>
      </c>
      <c r="M7140" s="74"/>
      <c r="N7140" s="74" t="s">
        <v>610</v>
      </c>
      <c r="O7140" s="74" t="s">
        <v>102</v>
      </c>
      <c r="P7140" s="74"/>
      <c r="Q7140" s="74"/>
      <c r="R7140" s="74" t="s">
        <v>48002</v>
      </c>
      <c r="S7140" s="74"/>
      <c r="T7140" s="74" t="s">
        <v>1773</v>
      </c>
      <c r="U7140" s="74"/>
      <c r="V7140" s="74" t="s">
        <v>1817</v>
      </c>
      <c r="W7140" s="74" t="s">
        <v>47</v>
      </c>
    </row>
    <row r="7141" spans="1:23" ht="20.149999999999999" customHeight="1" x14ac:dyDescent="0.25">
      <c r="A7141" s="6">
        <v>9787300254951</v>
      </c>
      <c r="B7141" s="4">
        <v>48</v>
      </c>
      <c r="C7141" s="4"/>
      <c r="D7141" s="5" t="s">
        <v>51552</v>
      </c>
      <c r="E7141" s="5"/>
      <c r="F7141" s="5"/>
      <c r="G7141" s="5"/>
      <c r="H7141" s="5" t="s">
        <v>51553</v>
      </c>
      <c r="I7141" s="5"/>
      <c r="J7141" s="5"/>
      <c r="K7141" s="5" t="s">
        <v>51526</v>
      </c>
      <c r="L7141" s="5">
        <v>2019</v>
      </c>
      <c r="M7141" s="5"/>
      <c r="N7141" s="5"/>
      <c r="O7141" s="5" t="s">
        <v>26</v>
      </c>
      <c r="P7141" s="5"/>
      <c r="Q7141" s="5"/>
      <c r="R7141" s="5"/>
      <c r="S7141" s="5"/>
      <c r="T7141" s="5"/>
      <c r="U7141" s="5"/>
      <c r="V7141" s="5" t="s">
        <v>1817</v>
      </c>
      <c r="W7141" s="5"/>
    </row>
    <row r="7142" spans="1:23" ht="20.149999999999999" customHeight="1" x14ac:dyDescent="0.25">
      <c r="A7142" s="7">
        <v>9787300236698</v>
      </c>
      <c r="B7142" s="14">
        <v>56</v>
      </c>
      <c r="C7142" s="5" t="s">
        <v>281</v>
      </c>
      <c r="D7142" s="5" t="s">
        <v>51863</v>
      </c>
      <c r="E7142" s="5"/>
      <c r="F7142" s="5"/>
      <c r="G7142" s="5" t="s">
        <v>51864</v>
      </c>
      <c r="H7142" s="5" t="s">
        <v>51865</v>
      </c>
      <c r="I7142" s="5" t="s">
        <v>51866</v>
      </c>
      <c r="J7142" s="5"/>
      <c r="K7142" s="5" t="s">
        <v>51685</v>
      </c>
      <c r="L7142" s="5">
        <v>2019</v>
      </c>
      <c r="M7142" s="5"/>
      <c r="N7142" s="5" t="s">
        <v>398</v>
      </c>
      <c r="O7142" s="5" t="s">
        <v>102</v>
      </c>
      <c r="P7142" s="5"/>
      <c r="Q7142" s="5"/>
      <c r="R7142" s="5" t="s">
        <v>51867</v>
      </c>
      <c r="S7142" s="5"/>
      <c r="T7142" s="5" t="s">
        <v>1773</v>
      </c>
      <c r="U7142" s="5"/>
      <c r="V7142" s="5" t="s">
        <v>1817</v>
      </c>
      <c r="W7142" s="5" t="s">
        <v>47</v>
      </c>
    </row>
    <row r="7143" spans="1:23" ht="20.149999999999999" customHeight="1" x14ac:dyDescent="0.25">
      <c r="A7143" s="12">
        <v>9787300268323</v>
      </c>
      <c r="B7143" s="15">
        <v>89</v>
      </c>
      <c r="C7143" s="13"/>
      <c r="D7143" s="13" t="s">
        <v>18641</v>
      </c>
      <c r="E7143" s="13"/>
      <c r="F7143" s="13"/>
      <c r="G7143" s="13" t="s">
        <v>937</v>
      </c>
      <c r="H7143" s="13" t="s">
        <v>52240</v>
      </c>
      <c r="I7143" s="13"/>
      <c r="J7143" s="13" t="s">
        <v>1862</v>
      </c>
      <c r="K7143" s="13" t="s">
        <v>51685</v>
      </c>
      <c r="L7143" s="13">
        <v>2019</v>
      </c>
      <c r="M7143" s="13"/>
      <c r="N7143" s="13" t="s">
        <v>32261</v>
      </c>
      <c r="O7143" s="13" t="s">
        <v>204</v>
      </c>
      <c r="P7143" s="13"/>
      <c r="Q7143" s="13" t="s">
        <v>52241</v>
      </c>
      <c r="R7143" s="13" t="s">
        <v>52242</v>
      </c>
      <c r="S7143" s="13"/>
      <c r="T7143" s="13" t="s">
        <v>1773</v>
      </c>
      <c r="U7143" s="13" t="s">
        <v>46</v>
      </c>
      <c r="V7143" s="13" t="s">
        <v>1817</v>
      </c>
      <c r="W7143" s="13" t="s">
        <v>174</v>
      </c>
    </row>
    <row r="7144" spans="1:23" ht="20.149999999999999" customHeight="1" x14ac:dyDescent="0.25">
      <c r="A7144" s="61">
        <v>9787300274003</v>
      </c>
      <c r="B7144" s="64">
        <v>80</v>
      </c>
      <c r="C7144" s="58" t="s">
        <v>281</v>
      </c>
      <c r="D7144" s="58" t="s">
        <v>52732</v>
      </c>
      <c r="E7144" s="58"/>
      <c r="F7144" s="58"/>
      <c r="G7144" s="58"/>
      <c r="H7144" s="58" t="s">
        <v>52733</v>
      </c>
      <c r="I7144" s="58"/>
      <c r="J7144" s="58"/>
      <c r="K7144" s="58" t="s">
        <v>51685</v>
      </c>
      <c r="L7144" s="58" t="s">
        <v>48</v>
      </c>
      <c r="M7144" s="58"/>
      <c r="N7144" s="58" t="s">
        <v>330</v>
      </c>
      <c r="O7144" s="58" t="s">
        <v>52</v>
      </c>
      <c r="P7144" s="58"/>
      <c r="Q7144" s="58"/>
      <c r="R7144" s="58" t="s">
        <v>52734</v>
      </c>
      <c r="S7144" s="58"/>
      <c r="T7144" s="58" t="s">
        <v>1773</v>
      </c>
      <c r="U7144" s="58" t="s">
        <v>211</v>
      </c>
      <c r="V7144" s="58" t="s">
        <v>1817</v>
      </c>
      <c r="W7144" s="13"/>
    </row>
    <row r="7145" spans="1:23" ht="20.149999999999999" customHeight="1" x14ac:dyDescent="0.25">
      <c r="A7145" s="7">
        <v>9787510333422</v>
      </c>
      <c r="B7145" s="14">
        <v>62</v>
      </c>
      <c r="C7145" s="17"/>
      <c r="D7145" s="17" t="s">
        <v>3562</v>
      </c>
      <c r="E7145" s="17"/>
      <c r="F7145" s="17"/>
      <c r="G7145" s="17"/>
      <c r="H7145" s="17" t="s">
        <v>54136</v>
      </c>
      <c r="I7145" s="17"/>
      <c r="J7145" s="17"/>
      <c r="K7145" s="17" t="s">
        <v>54066</v>
      </c>
      <c r="L7145" s="17">
        <v>2020.5</v>
      </c>
      <c r="M7145" s="17"/>
      <c r="N7145" s="17" t="s">
        <v>575</v>
      </c>
      <c r="O7145" s="17" t="s">
        <v>45</v>
      </c>
      <c r="P7145" s="17" t="s">
        <v>54137</v>
      </c>
      <c r="Q7145" s="17"/>
      <c r="R7145" s="17" t="s">
        <v>54138</v>
      </c>
      <c r="S7145" s="17"/>
      <c r="T7145" s="17" t="s">
        <v>1773</v>
      </c>
      <c r="U7145" s="17" t="s">
        <v>278</v>
      </c>
      <c r="V7145" s="17" t="s">
        <v>1817</v>
      </c>
      <c r="W7145" s="17" t="s">
        <v>47</v>
      </c>
    </row>
    <row r="7146" spans="1:23" ht="20.149999999999999" customHeight="1" x14ac:dyDescent="0.25">
      <c r="A7146" s="7">
        <v>9787520813440</v>
      </c>
      <c r="B7146" s="14">
        <v>82</v>
      </c>
      <c r="C7146" s="17"/>
      <c r="D7146" s="17" t="s">
        <v>54381</v>
      </c>
      <c r="E7146" s="17"/>
      <c r="F7146" s="17"/>
      <c r="G7146" s="17"/>
      <c r="H7146" s="94" t="s">
        <v>54382</v>
      </c>
      <c r="I7146" s="17"/>
      <c r="J7146" s="17"/>
      <c r="K7146" s="94" t="s">
        <v>54371</v>
      </c>
      <c r="L7146" s="17">
        <v>2021</v>
      </c>
      <c r="M7146" s="17"/>
      <c r="N7146" s="94" t="s">
        <v>11155</v>
      </c>
      <c r="O7146" s="94" t="s">
        <v>45</v>
      </c>
      <c r="P7146" s="94" t="s">
        <v>34441</v>
      </c>
      <c r="Q7146" s="17"/>
      <c r="R7146" s="94" t="s">
        <v>54383</v>
      </c>
      <c r="S7146" s="94" t="s">
        <v>54384</v>
      </c>
      <c r="T7146" s="17"/>
      <c r="U7146" s="17"/>
      <c r="V7146" s="94" t="s">
        <v>1817</v>
      </c>
      <c r="W7146" s="94" t="s">
        <v>47</v>
      </c>
    </row>
    <row r="7147" spans="1:23" ht="20.149999999999999" customHeight="1" x14ac:dyDescent="0.25">
      <c r="A7147" s="7">
        <v>9787113276317</v>
      </c>
      <c r="B7147" s="71">
        <v>69</v>
      </c>
      <c r="C7147" s="72"/>
      <c r="D7147" s="72" t="s">
        <v>57201</v>
      </c>
      <c r="E7147" s="72"/>
      <c r="F7147" s="72"/>
      <c r="G7147" s="72"/>
      <c r="H7147" s="72" t="s">
        <v>57202</v>
      </c>
      <c r="I7147" s="72"/>
      <c r="J7147" s="72"/>
      <c r="K7147" s="72" t="s">
        <v>57018</v>
      </c>
      <c r="L7147" s="72" t="s">
        <v>251</v>
      </c>
      <c r="M7147" s="72"/>
      <c r="N7147" s="72" t="s">
        <v>69</v>
      </c>
      <c r="O7147" s="72" t="s">
        <v>50</v>
      </c>
      <c r="P7147" s="72"/>
      <c r="Q7147" s="72"/>
      <c r="R7147" s="72" t="s">
        <v>57203</v>
      </c>
      <c r="S7147" s="72" t="s">
        <v>57204</v>
      </c>
      <c r="T7147" s="72"/>
      <c r="U7147" s="72"/>
      <c r="V7147" s="72" t="s">
        <v>1817</v>
      </c>
      <c r="W7147" s="72"/>
    </row>
    <row r="7148" spans="1:23" ht="20.149999999999999" customHeight="1" x14ac:dyDescent="0.25">
      <c r="A7148" s="7">
        <v>9787113264925</v>
      </c>
      <c r="B7148" s="71">
        <v>55</v>
      </c>
      <c r="C7148" s="72"/>
      <c r="D7148" s="72" t="s">
        <v>57528</v>
      </c>
      <c r="E7148" s="72"/>
      <c r="F7148" s="72"/>
      <c r="G7148" s="72"/>
      <c r="H7148" s="72" t="s">
        <v>57151</v>
      </c>
      <c r="I7148" s="72"/>
      <c r="J7148" s="72"/>
      <c r="K7148" s="72" t="s">
        <v>57018</v>
      </c>
      <c r="L7148" s="72" t="s">
        <v>222</v>
      </c>
      <c r="M7148" s="72"/>
      <c r="N7148" s="72" t="s">
        <v>240</v>
      </c>
      <c r="O7148" s="72" t="s">
        <v>50</v>
      </c>
      <c r="P7148" s="17"/>
      <c r="Q7148" s="72"/>
      <c r="R7148" s="72" t="s">
        <v>57529</v>
      </c>
      <c r="S7148" s="72" t="s">
        <v>57530</v>
      </c>
      <c r="T7148" s="72"/>
      <c r="U7148" s="72"/>
      <c r="V7148" s="72" t="s">
        <v>1817</v>
      </c>
      <c r="W7148" s="72"/>
    </row>
    <row r="7149" spans="1:23" ht="20.149999999999999" customHeight="1" x14ac:dyDescent="0.25">
      <c r="A7149" s="6">
        <v>9787508687179</v>
      </c>
      <c r="B7149" s="4">
        <v>68</v>
      </c>
      <c r="C7149" s="4"/>
      <c r="D7149" s="5" t="s">
        <v>59861</v>
      </c>
      <c r="E7149" s="5"/>
      <c r="F7149" s="5"/>
      <c r="G7149" s="5"/>
      <c r="H7149" s="5" t="s">
        <v>59862</v>
      </c>
      <c r="I7149" s="5"/>
      <c r="J7149" s="5"/>
      <c r="K7149" s="5" t="s">
        <v>59860</v>
      </c>
      <c r="L7149" s="5">
        <v>2021</v>
      </c>
      <c r="M7149" s="5"/>
      <c r="N7149" s="5"/>
      <c r="O7149" s="5" t="s">
        <v>32</v>
      </c>
      <c r="P7149" s="5"/>
      <c r="Q7149" s="5"/>
      <c r="R7149" s="5"/>
      <c r="S7149" s="5"/>
      <c r="T7149" s="5"/>
      <c r="U7149" s="5" t="s">
        <v>27</v>
      </c>
      <c r="V7149" s="5" t="s">
        <v>1817</v>
      </c>
      <c r="W7149" s="5"/>
    </row>
    <row r="7150" spans="1:23" ht="20.149999999999999" customHeight="1" x14ac:dyDescent="0.25">
      <c r="A7150" s="12">
        <v>9787521709766</v>
      </c>
      <c r="B7150" s="15">
        <v>76</v>
      </c>
      <c r="C7150" s="8"/>
      <c r="D7150" s="8" t="s">
        <v>60398</v>
      </c>
      <c r="E7150" s="8"/>
      <c r="F7150" s="8"/>
      <c r="G7150" s="8"/>
      <c r="H7150" s="8" t="s">
        <v>60399</v>
      </c>
      <c r="I7150" s="8"/>
      <c r="J7150" s="8"/>
      <c r="K7150" s="8" t="s">
        <v>60223</v>
      </c>
      <c r="L7150" s="8">
        <v>2020</v>
      </c>
      <c r="M7150" s="8"/>
      <c r="N7150" s="8" t="s">
        <v>319</v>
      </c>
      <c r="O7150" s="8" t="s">
        <v>52</v>
      </c>
      <c r="P7150" s="8"/>
      <c r="Q7150" s="8" t="s">
        <v>60400</v>
      </c>
      <c r="R7150" s="8"/>
      <c r="S7150" s="8" t="s">
        <v>1773</v>
      </c>
      <c r="T7150" s="8"/>
      <c r="U7150" s="8"/>
      <c r="V7150" s="8" t="s">
        <v>1817</v>
      </c>
      <c r="W7150" s="8" t="s">
        <v>47</v>
      </c>
    </row>
    <row r="7151" spans="1:23" ht="20.149999999999999" customHeight="1" x14ac:dyDescent="0.25">
      <c r="A7151" s="41">
        <v>9787521727401</v>
      </c>
      <c r="B7151" s="15">
        <v>69</v>
      </c>
      <c r="C7151" s="42"/>
      <c r="D7151" s="42" t="s">
        <v>60521</v>
      </c>
      <c r="E7151" s="42"/>
      <c r="F7151" s="42"/>
      <c r="G7151" s="42" t="s">
        <v>60522</v>
      </c>
      <c r="H7151" s="42" t="s">
        <v>60523</v>
      </c>
      <c r="I7151" s="42"/>
      <c r="J7151" s="42"/>
      <c r="K7151" s="42" t="s">
        <v>60223</v>
      </c>
      <c r="L7151" s="42">
        <v>2021</v>
      </c>
      <c r="M7151" s="42"/>
      <c r="N7151" s="42" t="s">
        <v>60524</v>
      </c>
      <c r="O7151" s="42" t="s">
        <v>52</v>
      </c>
      <c r="P7151" s="42"/>
      <c r="Q7151" s="42" t="s">
        <v>60343</v>
      </c>
      <c r="R7151" s="42" t="s">
        <v>60525</v>
      </c>
      <c r="S7151" s="42"/>
      <c r="T7151" s="42" t="s">
        <v>1773</v>
      </c>
      <c r="U7151" s="42"/>
      <c r="V7151" s="42" t="s">
        <v>1817</v>
      </c>
      <c r="W7151" s="42" t="s">
        <v>47</v>
      </c>
    </row>
    <row r="7152" spans="1:23" ht="20.149999999999999" customHeight="1" x14ac:dyDescent="0.25">
      <c r="A7152" s="12">
        <v>9787508693224</v>
      </c>
      <c r="B7152" s="15">
        <v>99</v>
      </c>
      <c r="C7152" s="8"/>
      <c r="D7152" s="8" t="s">
        <v>60874</v>
      </c>
      <c r="E7152" s="8"/>
      <c r="F7152" s="8"/>
      <c r="G7152" s="8"/>
      <c r="H7152" s="8" t="s">
        <v>60875</v>
      </c>
      <c r="I7152" s="8" t="s">
        <v>60876</v>
      </c>
      <c r="J7152" s="8"/>
      <c r="K7152" s="8" t="s">
        <v>60817</v>
      </c>
      <c r="L7152" s="8">
        <v>2019</v>
      </c>
      <c r="M7152" s="8"/>
      <c r="N7152" s="8" t="s">
        <v>60877</v>
      </c>
      <c r="O7152" s="8" t="s">
        <v>52</v>
      </c>
      <c r="P7152" s="8"/>
      <c r="Q7152" s="8" t="s">
        <v>60878</v>
      </c>
      <c r="R7152" s="8"/>
      <c r="S7152" s="8" t="s">
        <v>1773</v>
      </c>
      <c r="T7152" s="8"/>
      <c r="U7152" s="8"/>
      <c r="V7152" s="8" t="s">
        <v>1817</v>
      </c>
      <c r="W7152" s="8" t="s">
        <v>47</v>
      </c>
    </row>
    <row r="7153" spans="1:23" ht="20.149999999999999" customHeight="1" x14ac:dyDescent="0.25">
      <c r="A7153" s="12">
        <v>9787040516678</v>
      </c>
      <c r="B7153" s="15">
        <v>65</v>
      </c>
      <c r="C7153" s="13"/>
      <c r="D7153" s="13" t="s">
        <v>11065</v>
      </c>
      <c r="E7153" s="13"/>
      <c r="F7153" s="13"/>
      <c r="G7153" s="13"/>
      <c r="H7153" s="13" t="s">
        <v>11066</v>
      </c>
      <c r="I7153" s="13"/>
      <c r="J7153" s="13"/>
      <c r="K7153" s="13" t="s">
        <v>10957</v>
      </c>
      <c r="L7153" s="13">
        <v>2019</v>
      </c>
      <c r="M7153" s="13"/>
      <c r="N7153" s="13" t="s">
        <v>11067</v>
      </c>
      <c r="O7153" s="13" t="s">
        <v>45</v>
      </c>
      <c r="P7153" s="13" t="s">
        <v>4322</v>
      </c>
      <c r="Q7153" s="13" t="s">
        <v>11026</v>
      </c>
      <c r="R7153" s="13" t="s">
        <v>11068</v>
      </c>
      <c r="S7153" s="13"/>
      <c r="T7153" s="13" t="s">
        <v>1773</v>
      </c>
      <c r="U7153" s="13" t="s">
        <v>858</v>
      </c>
      <c r="V7153" s="13" t="s">
        <v>11069</v>
      </c>
      <c r="W7153" s="13" t="s">
        <v>47</v>
      </c>
    </row>
    <row r="7154" spans="1:23" ht="20.149999999999999" customHeight="1" x14ac:dyDescent="0.25">
      <c r="A7154" s="12">
        <v>9787010218366</v>
      </c>
      <c r="B7154" s="15">
        <v>65</v>
      </c>
      <c r="C7154" s="13"/>
      <c r="D7154" s="13" t="s">
        <v>11065</v>
      </c>
      <c r="E7154" s="13"/>
      <c r="F7154" s="13"/>
      <c r="G7154" s="13"/>
      <c r="H7154" s="13" t="s">
        <v>11066</v>
      </c>
      <c r="I7154" s="13" t="s">
        <v>4321</v>
      </c>
      <c r="J7154" s="13"/>
      <c r="K7154" s="13" t="s">
        <v>29249</v>
      </c>
      <c r="L7154" s="13" t="s">
        <v>222</v>
      </c>
      <c r="M7154" s="13"/>
      <c r="N7154" s="13" t="s">
        <v>29384</v>
      </c>
      <c r="O7154" s="13" t="s">
        <v>45</v>
      </c>
      <c r="P7154" s="13" t="s">
        <v>4322</v>
      </c>
      <c r="Q7154" s="13" t="s">
        <v>29385</v>
      </c>
      <c r="R7154" s="13" t="s">
        <v>29386</v>
      </c>
      <c r="S7154" s="13"/>
      <c r="T7154" s="13" t="s">
        <v>1773</v>
      </c>
      <c r="U7154" s="13" t="s">
        <v>858</v>
      </c>
      <c r="V7154" s="13" t="s">
        <v>11069</v>
      </c>
      <c r="W7154" s="13" t="s">
        <v>47</v>
      </c>
    </row>
    <row r="7155" spans="1:23" ht="20.149999999999999" customHeight="1" x14ac:dyDescent="0.25">
      <c r="A7155" s="7">
        <v>9787010202464</v>
      </c>
      <c r="B7155" s="14">
        <v>32</v>
      </c>
      <c r="C7155" s="17"/>
      <c r="D7155" s="17" t="s">
        <v>29387</v>
      </c>
      <c r="E7155" s="17"/>
      <c r="F7155" s="17"/>
      <c r="G7155" s="17"/>
      <c r="H7155" s="17" t="s">
        <v>4321</v>
      </c>
      <c r="I7155" s="17"/>
      <c r="J7155" s="17"/>
      <c r="K7155" s="17" t="s">
        <v>29249</v>
      </c>
      <c r="L7155" s="17">
        <v>2019</v>
      </c>
      <c r="M7155" s="17"/>
      <c r="N7155" s="17" t="s">
        <v>500</v>
      </c>
      <c r="O7155" s="17" t="s">
        <v>45</v>
      </c>
      <c r="P7155" s="17" t="s">
        <v>4322</v>
      </c>
      <c r="Q7155" s="17" t="s">
        <v>29388</v>
      </c>
      <c r="R7155" s="17" t="s">
        <v>29389</v>
      </c>
      <c r="S7155" s="17"/>
      <c r="T7155" s="17" t="s">
        <v>1773</v>
      </c>
      <c r="U7155" s="17" t="s">
        <v>4240</v>
      </c>
      <c r="V7155" s="17" t="s">
        <v>11069</v>
      </c>
      <c r="W7155" s="17" t="s">
        <v>47</v>
      </c>
    </row>
    <row r="7156" spans="1:23" ht="20.149999999999999" customHeight="1" x14ac:dyDescent="0.25">
      <c r="A7156" s="12">
        <v>9787010207469</v>
      </c>
      <c r="B7156" s="15">
        <v>68</v>
      </c>
      <c r="C7156" s="13"/>
      <c r="D7156" s="13" t="s">
        <v>29390</v>
      </c>
      <c r="E7156" s="13"/>
      <c r="F7156" s="13"/>
      <c r="G7156" s="13"/>
      <c r="H7156" s="13" t="s">
        <v>29315</v>
      </c>
      <c r="I7156" s="13"/>
      <c r="J7156" s="13"/>
      <c r="K7156" s="13" t="s">
        <v>29249</v>
      </c>
      <c r="L7156" s="13">
        <v>2019</v>
      </c>
      <c r="M7156" s="13"/>
      <c r="N7156" s="13" t="s">
        <v>567</v>
      </c>
      <c r="O7156" s="13" t="s">
        <v>50</v>
      </c>
      <c r="P7156" s="13"/>
      <c r="Q7156" s="13"/>
      <c r="R7156" s="13" t="s">
        <v>29391</v>
      </c>
      <c r="S7156" s="13"/>
      <c r="T7156" s="13" t="s">
        <v>1773</v>
      </c>
      <c r="U7156" s="13" t="s">
        <v>858</v>
      </c>
      <c r="V7156" s="13" t="s">
        <v>11069</v>
      </c>
      <c r="W7156" s="13" t="s">
        <v>47</v>
      </c>
    </row>
    <row r="7157" spans="1:23" ht="20.149999999999999" customHeight="1" x14ac:dyDescent="0.25">
      <c r="A7157" s="7">
        <v>9787518072637</v>
      </c>
      <c r="B7157" s="71">
        <v>58</v>
      </c>
      <c r="C7157" s="72"/>
      <c r="D7157" s="72" t="s">
        <v>48374</v>
      </c>
      <c r="E7157" s="72"/>
      <c r="F7157" s="72"/>
      <c r="G7157" s="72"/>
      <c r="H7157" s="72" t="s">
        <v>48375</v>
      </c>
      <c r="I7157" s="72"/>
      <c r="J7157" s="72"/>
      <c r="K7157" s="72" t="s">
        <v>47794</v>
      </c>
      <c r="L7157" s="72" t="s">
        <v>222</v>
      </c>
      <c r="M7157" s="72"/>
      <c r="N7157" s="72" t="s">
        <v>387</v>
      </c>
      <c r="O7157" s="72" t="s">
        <v>50</v>
      </c>
      <c r="P7157" s="17"/>
      <c r="Q7157" s="72"/>
      <c r="R7157" s="72" t="s">
        <v>48376</v>
      </c>
      <c r="S7157" s="72" t="s">
        <v>48377</v>
      </c>
      <c r="T7157" s="72"/>
      <c r="U7157" s="72"/>
      <c r="V7157" s="72" t="s">
        <v>11069</v>
      </c>
      <c r="W7157" s="72"/>
    </row>
    <row r="7158" spans="1:23" ht="20.149999999999999" customHeight="1" x14ac:dyDescent="0.25">
      <c r="A7158" s="12">
        <v>9787121362958</v>
      </c>
      <c r="B7158" s="15">
        <v>55</v>
      </c>
      <c r="C7158" s="13"/>
      <c r="D7158" s="13" t="s">
        <v>6885</v>
      </c>
      <c r="E7158" s="13"/>
      <c r="F7158" s="13"/>
      <c r="G7158" s="13"/>
      <c r="H7158" s="13" t="s">
        <v>6886</v>
      </c>
      <c r="I7158" s="13"/>
      <c r="J7158" s="13"/>
      <c r="K7158" s="13" t="s">
        <v>6713</v>
      </c>
      <c r="L7158" s="13">
        <v>2019</v>
      </c>
      <c r="M7158" s="13"/>
      <c r="N7158" s="13" t="s">
        <v>6887</v>
      </c>
      <c r="O7158" s="13" t="s">
        <v>50</v>
      </c>
      <c r="P7158" s="13"/>
      <c r="Q7158" s="13"/>
      <c r="R7158" s="13" t="s">
        <v>6888</v>
      </c>
      <c r="S7158" s="13"/>
      <c r="T7158" s="13" t="s">
        <v>1773</v>
      </c>
      <c r="U7158" s="13" t="s">
        <v>104</v>
      </c>
      <c r="V7158" s="13" t="s">
        <v>6889</v>
      </c>
      <c r="W7158" s="13" t="s">
        <v>47</v>
      </c>
    </row>
    <row r="7159" spans="1:23" ht="20.149999999999999" customHeight="1" x14ac:dyDescent="0.25">
      <c r="A7159" s="41">
        <v>9787121388194</v>
      </c>
      <c r="B7159" s="15">
        <v>55</v>
      </c>
      <c r="C7159" s="42"/>
      <c r="D7159" s="42" t="s">
        <v>7075</v>
      </c>
      <c r="E7159" s="42"/>
      <c r="F7159" s="42"/>
      <c r="G7159" s="42"/>
      <c r="H7159" s="42" t="s">
        <v>7076</v>
      </c>
      <c r="I7159" s="42"/>
      <c r="J7159" s="42" t="s">
        <v>128</v>
      </c>
      <c r="K7159" s="42" t="s">
        <v>6713</v>
      </c>
      <c r="L7159" s="13">
        <v>2020</v>
      </c>
      <c r="M7159" s="42"/>
      <c r="N7159" s="42" t="s">
        <v>7077</v>
      </c>
      <c r="O7159" s="42" t="s">
        <v>50</v>
      </c>
      <c r="P7159" s="42"/>
      <c r="Q7159" s="42"/>
      <c r="R7159" s="42" t="s">
        <v>7078</v>
      </c>
      <c r="S7159" s="42"/>
      <c r="T7159" s="42" t="s">
        <v>1773</v>
      </c>
      <c r="U7159" s="42" t="s">
        <v>104</v>
      </c>
      <c r="V7159" s="42" t="s">
        <v>6889</v>
      </c>
      <c r="W7159" s="42" t="s">
        <v>47</v>
      </c>
    </row>
    <row r="7160" spans="1:23" ht="20.149999999999999" customHeight="1" x14ac:dyDescent="0.25">
      <c r="A7160" s="7">
        <v>9787510891755</v>
      </c>
      <c r="B7160" s="71">
        <v>65</v>
      </c>
      <c r="C7160" s="72"/>
      <c r="D7160" s="72" t="s">
        <v>24816</v>
      </c>
      <c r="E7160" s="72"/>
      <c r="F7160" s="72"/>
      <c r="G7160" s="72"/>
      <c r="H7160" s="72" t="s">
        <v>24817</v>
      </c>
      <c r="I7160" s="72"/>
      <c r="J7160" s="72"/>
      <c r="K7160" s="72" t="s">
        <v>24800</v>
      </c>
      <c r="L7160" s="72" t="s">
        <v>222</v>
      </c>
      <c r="M7160" s="72"/>
      <c r="N7160" s="72" t="s">
        <v>386</v>
      </c>
      <c r="O7160" s="72" t="s">
        <v>50</v>
      </c>
      <c r="P7160" s="17"/>
      <c r="Q7160" s="72"/>
      <c r="R7160" s="72" t="s">
        <v>24818</v>
      </c>
      <c r="S7160" s="72" t="s">
        <v>24819</v>
      </c>
      <c r="T7160" s="72"/>
      <c r="U7160" s="72"/>
      <c r="V7160" s="72" t="s">
        <v>24820</v>
      </c>
      <c r="W7160" s="72"/>
    </row>
    <row r="7161" spans="1:23" ht="20.149999999999999" customHeight="1" x14ac:dyDescent="0.25">
      <c r="A7161" s="12">
        <v>9787302518747</v>
      </c>
      <c r="B7161" s="15">
        <v>49</v>
      </c>
      <c r="C7161" s="13"/>
      <c r="D7161" s="13" t="s">
        <v>28287</v>
      </c>
      <c r="E7161" s="13"/>
      <c r="F7161" s="13"/>
      <c r="G7161" s="13"/>
      <c r="H7161" s="13" t="s">
        <v>28288</v>
      </c>
      <c r="I7161" s="13"/>
      <c r="J7161" s="13"/>
      <c r="K7161" s="13" t="s">
        <v>27554</v>
      </c>
      <c r="L7161" s="13">
        <v>2019</v>
      </c>
      <c r="M7161" s="13"/>
      <c r="N7161" s="13" t="s">
        <v>369</v>
      </c>
      <c r="O7161" s="13" t="s">
        <v>45</v>
      </c>
      <c r="P7161" s="13"/>
      <c r="Q7161" s="13" t="s">
        <v>28289</v>
      </c>
      <c r="R7161" s="13" t="s">
        <v>28290</v>
      </c>
      <c r="S7161" s="13"/>
      <c r="T7161" s="13" t="s">
        <v>1909</v>
      </c>
      <c r="U7161" s="13" t="s">
        <v>46</v>
      </c>
      <c r="V7161" s="13" t="s">
        <v>24820</v>
      </c>
      <c r="W7161" s="13" t="s">
        <v>47</v>
      </c>
    </row>
    <row r="7162" spans="1:23" ht="20.149999999999999" customHeight="1" x14ac:dyDescent="0.25">
      <c r="A7162" s="7">
        <v>9787516742099</v>
      </c>
      <c r="B7162" s="14">
        <v>68</v>
      </c>
      <c r="C7162" s="17"/>
      <c r="D7162" s="17" t="s">
        <v>50211</v>
      </c>
      <c r="E7162" s="17"/>
      <c r="F7162" s="17"/>
      <c r="G7162" s="94" t="s">
        <v>50212</v>
      </c>
      <c r="H7162" s="94" t="s">
        <v>50213</v>
      </c>
      <c r="I7162" s="17"/>
      <c r="J7162" s="17"/>
      <c r="K7162" s="94" t="s">
        <v>50143</v>
      </c>
      <c r="L7162" s="17">
        <v>2019</v>
      </c>
      <c r="M7162" s="17"/>
      <c r="N7162" s="94" t="s">
        <v>2248</v>
      </c>
      <c r="O7162" s="94" t="s">
        <v>50</v>
      </c>
      <c r="P7162" s="17"/>
      <c r="Q7162" s="17"/>
      <c r="R7162" s="17"/>
      <c r="S7162" s="94" t="s">
        <v>1909</v>
      </c>
      <c r="T7162" s="94" t="s">
        <v>18214</v>
      </c>
      <c r="U7162" s="17"/>
      <c r="V7162" s="94" t="s">
        <v>24820</v>
      </c>
      <c r="W7162" s="94" t="s">
        <v>174</v>
      </c>
    </row>
    <row r="7163" spans="1:23" ht="20.149999999999999" customHeight="1" x14ac:dyDescent="0.25">
      <c r="A7163" s="7">
        <v>9787300140834</v>
      </c>
      <c r="B7163" s="14">
        <v>35</v>
      </c>
      <c r="C7163" s="17"/>
      <c r="D7163" s="17" t="s">
        <v>1905</v>
      </c>
      <c r="E7163" s="17"/>
      <c r="F7163" s="17"/>
      <c r="G7163" s="17"/>
      <c r="H7163" s="94" t="s">
        <v>52395</v>
      </c>
      <c r="I7163" s="17"/>
      <c r="J7163" s="17"/>
      <c r="K7163" s="94" t="s">
        <v>51685</v>
      </c>
      <c r="L7163" s="17">
        <v>2019</v>
      </c>
      <c r="M7163" s="17"/>
      <c r="N7163" s="94" t="s">
        <v>381</v>
      </c>
      <c r="O7163" s="94" t="s">
        <v>45</v>
      </c>
      <c r="P7163" s="94" t="s">
        <v>52320</v>
      </c>
      <c r="Q7163" s="17"/>
      <c r="R7163" s="94" t="s">
        <v>52396</v>
      </c>
      <c r="S7163" s="94" t="s">
        <v>46</v>
      </c>
      <c r="T7163" s="94" t="s">
        <v>52397</v>
      </c>
      <c r="U7163" s="94" t="s">
        <v>46</v>
      </c>
      <c r="V7163" s="94" t="s">
        <v>24820</v>
      </c>
      <c r="W7163" s="94" t="s">
        <v>47</v>
      </c>
    </row>
    <row r="7164" spans="1:23" ht="20.149999999999999" customHeight="1" x14ac:dyDescent="0.25">
      <c r="A7164" s="12">
        <v>9787301307229</v>
      </c>
      <c r="B7164" s="15">
        <v>49</v>
      </c>
      <c r="C7164" s="8"/>
      <c r="D7164" s="8" t="s">
        <v>1905</v>
      </c>
      <c r="E7164" s="8"/>
      <c r="F7164" s="8"/>
      <c r="G7164" s="8"/>
      <c r="H7164" s="8" t="s">
        <v>1906</v>
      </c>
      <c r="I7164" s="8"/>
      <c r="J7164" s="8" t="s">
        <v>898</v>
      </c>
      <c r="K7164" s="8" t="s">
        <v>1324</v>
      </c>
      <c r="L7164" s="8">
        <v>2019</v>
      </c>
      <c r="M7164" s="8"/>
      <c r="N7164" s="8" t="s">
        <v>578</v>
      </c>
      <c r="O7164" s="8" t="s">
        <v>45</v>
      </c>
      <c r="P7164" s="8"/>
      <c r="Q7164" s="8" t="s">
        <v>1907</v>
      </c>
      <c r="R7164" s="8" t="s">
        <v>1908</v>
      </c>
      <c r="S7164" s="8"/>
      <c r="T7164" s="8" t="s">
        <v>1909</v>
      </c>
      <c r="U7164" s="8" t="s">
        <v>46</v>
      </c>
      <c r="V7164" s="8" t="s">
        <v>1910</v>
      </c>
      <c r="W7164" s="8" t="s">
        <v>47</v>
      </c>
    </row>
    <row r="7165" spans="1:23" ht="20.149999999999999" customHeight="1" x14ac:dyDescent="0.25">
      <c r="A7165" s="6">
        <v>9787509014967</v>
      </c>
      <c r="B7165" s="4">
        <v>69.8</v>
      </c>
      <c r="C7165" s="4"/>
      <c r="D7165" s="5" t="s">
        <v>6217</v>
      </c>
      <c r="E7165" s="5"/>
      <c r="F7165" s="5"/>
      <c r="G7165" s="5"/>
      <c r="H7165" s="5" t="s">
        <v>6218</v>
      </c>
      <c r="I7165" s="5"/>
      <c r="J7165" s="5"/>
      <c r="K7165" s="5" t="s">
        <v>6215</v>
      </c>
      <c r="L7165" s="5">
        <v>2019</v>
      </c>
      <c r="M7165" s="5"/>
      <c r="N7165" s="5"/>
      <c r="O7165" s="5" t="s">
        <v>26</v>
      </c>
      <c r="P7165" s="5"/>
      <c r="Q7165" s="5"/>
      <c r="R7165" s="5"/>
      <c r="S7165" s="5"/>
      <c r="T7165" s="5"/>
      <c r="U7165" s="5"/>
      <c r="V7165" s="5" t="s">
        <v>6219</v>
      </c>
      <c r="W7165" s="5"/>
    </row>
    <row r="7166" spans="1:23" ht="20.149999999999999" customHeight="1" x14ac:dyDescent="0.25">
      <c r="A7166" s="41">
        <v>9787111649083</v>
      </c>
      <c r="B7166" s="15">
        <v>89</v>
      </c>
      <c r="C7166" s="42"/>
      <c r="D7166" s="42" t="s">
        <v>18493</v>
      </c>
      <c r="E7166" s="42"/>
      <c r="F7166" s="42"/>
      <c r="G7166" s="42" t="s">
        <v>18494</v>
      </c>
      <c r="H7166" s="42" t="s">
        <v>18495</v>
      </c>
      <c r="I7166" s="42" t="s">
        <v>18496</v>
      </c>
      <c r="J7166" s="42"/>
      <c r="K7166" s="42" t="s">
        <v>18209</v>
      </c>
      <c r="L7166" s="42">
        <v>2020</v>
      </c>
      <c r="M7166" s="42"/>
      <c r="N7166" s="42" t="s">
        <v>8435</v>
      </c>
      <c r="O7166" s="42" t="s">
        <v>169</v>
      </c>
      <c r="P7166" s="42"/>
      <c r="Q7166" s="42"/>
      <c r="R7166" s="42" t="s">
        <v>18497</v>
      </c>
      <c r="S7166" s="42"/>
      <c r="T7166" s="42" t="s">
        <v>658</v>
      </c>
      <c r="U7166" s="42"/>
      <c r="V7166" s="42" t="s">
        <v>6219</v>
      </c>
      <c r="W7166" s="42" t="s">
        <v>47</v>
      </c>
    </row>
    <row r="7167" spans="1:23" ht="20.149999999999999" customHeight="1" x14ac:dyDescent="0.25">
      <c r="A7167" s="12">
        <v>9787302552673</v>
      </c>
      <c r="B7167" s="15">
        <v>88</v>
      </c>
      <c r="C7167" s="13" t="s">
        <v>281</v>
      </c>
      <c r="D7167" s="13" t="s">
        <v>29107</v>
      </c>
      <c r="E7167" s="13"/>
      <c r="F7167" s="13"/>
      <c r="G7167" s="13"/>
      <c r="H7167" s="13" t="s">
        <v>29108</v>
      </c>
      <c r="I7167" s="13"/>
      <c r="J7167" s="13"/>
      <c r="K7167" s="13" t="s">
        <v>27554</v>
      </c>
      <c r="L7167" s="13">
        <v>2020</v>
      </c>
      <c r="M7167" s="13"/>
      <c r="N7167" s="13" t="s">
        <v>29109</v>
      </c>
      <c r="O7167" s="13" t="s">
        <v>52</v>
      </c>
      <c r="P7167" s="13"/>
      <c r="Q7167" s="13"/>
      <c r="R7167" s="13" t="s">
        <v>29110</v>
      </c>
      <c r="S7167" s="13"/>
      <c r="T7167" s="13" t="s">
        <v>658</v>
      </c>
      <c r="U7167" s="13"/>
      <c r="V7167" s="13" t="s">
        <v>6219</v>
      </c>
      <c r="W7167" s="13" t="s">
        <v>47</v>
      </c>
    </row>
    <row r="7168" spans="1:23" ht="20.149999999999999" customHeight="1" x14ac:dyDescent="0.25">
      <c r="A7168" s="6">
        <v>9787508684543</v>
      </c>
      <c r="B7168" s="14">
        <v>69</v>
      </c>
      <c r="C7168" s="5" t="s">
        <v>281</v>
      </c>
      <c r="D7168" s="5" t="s">
        <v>60702</v>
      </c>
      <c r="E7168" s="5"/>
      <c r="F7168" s="5"/>
      <c r="G7168" s="5"/>
      <c r="H7168" s="5" t="s">
        <v>60703</v>
      </c>
      <c r="I7168" s="5" t="s">
        <v>60547</v>
      </c>
      <c r="J7168" s="5" t="s">
        <v>128</v>
      </c>
      <c r="K7168" s="5" t="s">
        <v>60223</v>
      </c>
      <c r="L7168" s="5">
        <v>2019</v>
      </c>
      <c r="M7168" s="8"/>
      <c r="N7168" s="5" t="s">
        <v>511</v>
      </c>
      <c r="O7168" s="5" t="s">
        <v>102</v>
      </c>
      <c r="P7168" s="5"/>
      <c r="Q7168" s="5"/>
      <c r="R7168" s="5" t="s">
        <v>60704</v>
      </c>
      <c r="S7168" s="5"/>
      <c r="T7168" s="5" t="s">
        <v>658</v>
      </c>
      <c r="U7168" s="5"/>
      <c r="V7168" s="5" t="s">
        <v>6219</v>
      </c>
      <c r="W7168" s="5" t="s">
        <v>47</v>
      </c>
    </row>
    <row r="7169" spans="1:23" ht="20.149999999999999" customHeight="1" x14ac:dyDescent="0.25">
      <c r="A7169" s="7">
        <v>9787514221589</v>
      </c>
      <c r="B7169" s="71">
        <v>58</v>
      </c>
      <c r="C7169" s="72"/>
      <c r="D7169" s="72" t="s">
        <v>41506</v>
      </c>
      <c r="E7169" s="72"/>
      <c r="F7169" s="72"/>
      <c r="G7169" s="72" t="s">
        <v>41507</v>
      </c>
      <c r="H7169" s="72" t="s">
        <v>41508</v>
      </c>
      <c r="I7169" s="72"/>
      <c r="J7169" s="72"/>
      <c r="K7169" s="72" t="s">
        <v>41490</v>
      </c>
      <c r="L7169" s="72" t="s">
        <v>48</v>
      </c>
      <c r="M7169" s="72"/>
      <c r="N7169" s="72" t="s">
        <v>468</v>
      </c>
      <c r="O7169" s="72" t="s">
        <v>52</v>
      </c>
      <c r="P7169" s="17"/>
      <c r="Q7169" s="72"/>
      <c r="R7169" s="72" t="s">
        <v>41509</v>
      </c>
      <c r="S7169" s="72" t="s">
        <v>3013</v>
      </c>
      <c r="T7169" s="72"/>
      <c r="U7169" s="72"/>
      <c r="V7169" s="72" t="s">
        <v>41510</v>
      </c>
      <c r="W7169" s="72"/>
    </row>
    <row r="7170" spans="1:23" ht="20.149999999999999" customHeight="1" x14ac:dyDescent="0.25">
      <c r="A7170" s="41">
        <v>9787121352331</v>
      </c>
      <c r="B7170" s="15">
        <v>68</v>
      </c>
      <c r="C7170" s="42"/>
      <c r="D7170" s="42" t="s">
        <v>61450</v>
      </c>
      <c r="E7170" s="42"/>
      <c r="F7170" s="42"/>
      <c r="G7170" s="42" t="s">
        <v>61451</v>
      </c>
      <c r="H7170" s="42" t="s">
        <v>61452</v>
      </c>
      <c r="I7170" s="42" t="s">
        <v>61453</v>
      </c>
      <c r="J7170" s="42"/>
      <c r="K7170" s="13"/>
      <c r="L7170" s="13">
        <v>2020</v>
      </c>
      <c r="M7170" s="13"/>
      <c r="N7170" s="42" t="s">
        <v>61454</v>
      </c>
      <c r="O7170" s="42" t="s">
        <v>169</v>
      </c>
      <c r="P7170" s="42"/>
      <c r="Q7170" s="42"/>
      <c r="R7170" s="42" t="s">
        <v>61455</v>
      </c>
      <c r="S7170" s="42"/>
      <c r="T7170" s="42" t="s">
        <v>644</v>
      </c>
      <c r="U7170" s="42"/>
      <c r="V7170" s="42" t="s">
        <v>61456</v>
      </c>
      <c r="W7170" s="42" t="s">
        <v>47</v>
      </c>
    </row>
    <row r="7171" spans="1:23" ht="20.149999999999999" customHeight="1" x14ac:dyDescent="0.25">
      <c r="A7171" s="6">
        <v>9787521815658</v>
      </c>
      <c r="B7171" s="14">
        <v>68</v>
      </c>
      <c r="C7171" s="19"/>
      <c r="D7171" s="19" t="s">
        <v>24048</v>
      </c>
      <c r="E7171" s="19"/>
      <c r="F7171" s="19"/>
      <c r="G7171" s="19"/>
      <c r="H7171" s="19" t="s">
        <v>24049</v>
      </c>
      <c r="I7171" s="19" t="s">
        <v>24050</v>
      </c>
      <c r="J7171" s="19"/>
      <c r="K7171" s="19" t="s">
        <v>22811</v>
      </c>
      <c r="L7171" s="5">
        <v>2020</v>
      </c>
      <c r="M7171" s="19"/>
      <c r="N7171" s="19" t="s">
        <v>168</v>
      </c>
      <c r="O7171" s="19" t="s">
        <v>45</v>
      </c>
      <c r="P7171" s="66"/>
      <c r="Q7171" s="66" t="s">
        <v>24051</v>
      </c>
      <c r="R7171" s="19" t="s">
        <v>24052</v>
      </c>
      <c r="S7171" s="19"/>
      <c r="T7171" s="19" t="s">
        <v>12711</v>
      </c>
      <c r="U7171" s="19"/>
      <c r="V7171" s="19" t="s">
        <v>24053</v>
      </c>
      <c r="W7171" s="19" t="s">
        <v>47</v>
      </c>
    </row>
    <row r="7172" spans="1:23" ht="20.149999999999999" customHeight="1" x14ac:dyDescent="0.25">
      <c r="A7172" s="73">
        <v>9787520169486</v>
      </c>
      <c r="B7172" s="14">
        <v>98</v>
      </c>
      <c r="C7172" s="74"/>
      <c r="D7172" s="74" t="s">
        <v>37203</v>
      </c>
      <c r="E7172" s="74" t="s">
        <v>37204</v>
      </c>
      <c r="F7172" s="74"/>
      <c r="G7172" s="74"/>
      <c r="H7172" s="74" t="s">
        <v>37205</v>
      </c>
      <c r="I7172" s="74"/>
      <c r="J7172" s="74"/>
      <c r="K7172" s="74" t="s">
        <v>36257</v>
      </c>
      <c r="L7172" s="74" t="s">
        <v>222</v>
      </c>
      <c r="M7172" s="74"/>
      <c r="N7172" s="74" t="s">
        <v>1374</v>
      </c>
      <c r="O7172" s="74" t="s">
        <v>50</v>
      </c>
      <c r="P7172" s="74"/>
      <c r="Q7172" s="74" t="s">
        <v>37206</v>
      </c>
      <c r="R7172" s="74" t="s">
        <v>37207</v>
      </c>
      <c r="S7172" s="74"/>
      <c r="T7172" s="74" t="s">
        <v>37208</v>
      </c>
      <c r="U7172" s="74"/>
      <c r="V7172" s="74" t="s">
        <v>37209</v>
      </c>
      <c r="W7172" s="74" t="s">
        <v>47</v>
      </c>
    </row>
    <row r="7173" spans="1:23" ht="20.149999999999999" customHeight="1" x14ac:dyDescent="0.25">
      <c r="A7173" s="7">
        <v>9787570906338</v>
      </c>
      <c r="B7173" s="71">
        <v>48</v>
      </c>
      <c r="C7173" s="72"/>
      <c r="D7173" s="72" t="s">
        <v>15209</v>
      </c>
      <c r="E7173" s="72"/>
      <c r="F7173" s="72"/>
      <c r="G7173" s="72" t="s">
        <v>15210</v>
      </c>
      <c r="H7173" s="72" t="s">
        <v>15211</v>
      </c>
      <c r="I7173" s="72"/>
      <c r="J7173" s="72"/>
      <c r="K7173" s="72" t="s">
        <v>15164</v>
      </c>
      <c r="L7173" s="72" t="s">
        <v>222</v>
      </c>
      <c r="M7173" s="72"/>
      <c r="N7173" s="72" t="s">
        <v>107</v>
      </c>
      <c r="O7173" s="72" t="s">
        <v>323</v>
      </c>
      <c r="P7173" s="17"/>
      <c r="Q7173" s="72"/>
      <c r="R7173" s="72" t="s">
        <v>15212</v>
      </c>
      <c r="S7173" s="72" t="s">
        <v>15213</v>
      </c>
      <c r="T7173" s="72"/>
      <c r="U7173" s="72"/>
      <c r="V7173" s="72" t="s">
        <v>15214</v>
      </c>
      <c r="W7173" s="72"/>
    </row>
    <row r="7174" spans="1:23" ht="20.149999999999999" customHeight="1" x14ac:dyDescent="0.25">
      <c r="A7174" s="73">
        <v>9787521810134</v>
      </c>
      <c r="B7174" s="14">
        <v>60</v>
      </c>
      <c r="C7174" s="74"/>
      <c r="D7174" s="74" t="s">
        <v>23670</v>
      </c>
      <c r="E7174" s="74"/>
      <c r="F7174" s="74"/>
      <c r="G7174" s="74"/>
      <c r="H7174" s="74" t="s">
        <v>23671</v>
      </c>
      <c r="I7174" s="74"/>
      <c r="J7174" s="74"/>
      <c r="K7174" s="74" t="s">
        <v>22811</v>
      </c>
      <c r="L7174" s="74" t="s">
        <v>48</v>
      </c>
      <c r="M7174" s="74"/>
      <c r="N7174" s="74" t="s">
        <v>473</v>
      </c>
      <c r="O7174" s="74" t="s">
        <v>50</v>
      </c>
      <c r="P7174" s="74"/>
      <c r="Q7174" s="74" t="s">
        <v>23672</v>
      </c>
      <c r="R7174" s="74" t="s">
        <v>23673</v>
      </c>
      <c r="S7174" s="74"/>
      <c r="T7174" s="74" t="s">
        <v>3462</v>
      </c>
      <c r="U7174" s="74"/>
      <c r="V7174" s="74" t="s">
        <v>15214</v>
      </c>
      <c r="W7174" s="74" t="s">
        <v>47</v>
      </c>
    </row>
    <row r="7175" spans="1:23" ht="20.149999999999999" customHeight="1" x14ac:dyDescent="0.25">
      <c r="A7175" s="10">
        <v>9787100184120</v>
      </c>
      <c r="B7175" s="85">
        <v>66</v>
      </c>
      <c r="C7175" s="8"/>
      <c r="D7175" s="8" t="s">
        <v>32729</v>
      </c>
      <c r="E7175" s="8"/>
      <c r="F7175" s="8"/>
      <c r="G7175" s="8"/>
      <c r="H7175" s="8" t="s">
        <v>32730</v>
      </c>
      <c r="I7175" s="8"/>
      <c r="J7175" s="33">
        <v>1</v>
      </c>
      <c r="K7175" s="8" t="s">
        <v>32074</v>
      </c>
      <c r="L7175" s="87">
        <v>2020</v>
      </c>
      <c r="M7175" s="86"/>
      <c r="N7175" s="86" t="s">
        <v>752</v>
      </c>
      <c r="O7175" s="33">
        <v>16</v>
      </c>
      <c r="P7175" s="8"/>
      <c r="Q7175" s="8" t="s">
        <v>32731</v>
      </c>
      <c r="R7175" s="8" t="s">
        <v>32732</v>
      </c>
      <c r="S7175" s="39" t="s">
        <v>32733</v>
      </c>
      <c r="T7175" s="8" t="s">
        <v>277</v>
      </c>
      <c r="U7175" s="8"/>
      <c r="V7175" s="8" t="s">
        <v>15214</v>
      </c>
      <c r="W7175" s="43"/>
    </row>
    <row r="7176" spans="1:23" ht="20.149999999999999" customHeight="1" x14ac:dyDescent="0.25">
      <c r="A7176" s="7">
        <v>9787520166010</v>
      </c>
      <c r="B7176" s="14">
        <v>89</v>
      </c>
      <c r="C7176" s="17"/>
      <c r="D7176" s="17" t="s">
        <v>38314</v>
      </c>
      <c r="E7176" s="17"/>
      <c r="F7176" s="17"/>
      <c r="G7176" s="17"/>
      <c r="H7176" s="17" t="s">
        <v>38315</v>
      </c>
      <c r="I7176" s="17"/>
      <c r="J7176" s="17"/>
      <c r="K7176" s="17" t="s">
        <v>38316</v>
      </c>
      <c r="L7176" s="17">
        <v>2020</v>
      </c>
      <c r="M7176" s="17"/>
      <c r="N7176" s="17" t="s">
        <v>168</v>
      </c>
      <c r="O7176" s="17" t="s">
        <v>50</v>
      </c>
      <c r="P7176" s="17"/>
      <c r="Q7176" s="17" t="s">
        <v>38317</v>
      </c>
      <c r="R7176" s="17" t="s">
        <v>38318</v>
      </c>
      <c r="S7176" s="17"/>
      <c r="T7176" s="17" t="s">
        <v>3462</v>
      </c>
      <c r="U7176" s="17"/>
      <c r="V7176" s="17" t="s">
        <v>15214</v>
      </c>
      <c r="W7176" s="17" t="s">
        <v>47</v>
      </c>
    </row>
    <row r="7177" spans="1:23" ht="20.149999999999999" customHeight="1" x14ac:dyDescent="0.25">
      <c r="A7177" s="12">
        <v>9787500872658</v>
      </c>
      <c r="B7177" s="15">
        <v>68</v>
      </c>
      <c r="C7177" s="13" t="s">
        <v>281</v>
      </c>
      <c r="D7177" s="13" t="s">
        <v>48667</v>
      </c>
      <c r="E7177" s="13"/>
      <c r="F7177" s="13"/>
      <c r="G7177" s="13"/>
      <c r="H7177" s="13" t="s">
        <v>48668</v>
      </c>
      <c r="I7177" s="13"/>
      <c r="J7177" s="13"/>
      <c r="K7177" s="13" t="s">
        <v>48468</v>
      </c>
      <c r="L7177" s="13">
        <v>2020</v>
      </c>
      <c r="M7177" s="13"/>
      <c r="N7177" s="13" t="s">
        <v>583</v>
      </c>
      <c r="O7177" s="13" t="s">
        <v>102</v>
      </c>
      <c r="P7177" s="13" t="s">
        <v>48473</v>
      </c>
      <c r="Q7177" s="13" t="s">
        <v>1058</v>
      </c>
      <c r="R7177" s="13" t="s">
        <v>48669</v>
      </c>
      <c r="S7177" s="13"/>
      <c r="T7177" s="13" t="s">
        <v>27231</v>
      </c>
      <c r="U7177" s="13"/>
      <c r="V7177" s="13" t="s">
        <v>15214</v>
      </c>
      <c r="W7177" s="13" t="s">
        <v>47</v>
      </c>
    </row>
    <row r="7178" spans="1:23" ht="20.149999999999999" customHeight="1" x14ac:dyDescent="0.25">
      <c r="A7178" s="7">
        <v>9787300269191</v>
      </c>
      <c r="B7178" s="14">
        <v>69</v>
      </c>
      <c r="C7178" s="5" t="s">
        <v>281</v>
      </c>
      <c r="D7178" s="5" t="s">
        <v>52892</v>
      </c>
      <c r="E7178" s="5"/>
      <c r="F7178" s="5"/>
      <c r="G7178" s="5" t="s">
        <v>52893</v>
      </c>
      <c r="H7178" s="5" t="s">
        <v>52894</v>
      </c>
      <c r="I7178" s="5"/>
      <c r="J7178" s="5"/>
      <c r="K7178" s="5" t="s">
        <v>51685</v>
      </c>
      <c r="L7178" s="5">
        <v>2019</v>
      </c>
      <c r="M7178" s="5"/>
      <c r="N7178" s="5" t="s">
        <v>14360</v>
      </c>
      <c r="O7178" s="5" t="s">
        <v>52</v>
      </c>
      <c r="P7178" s="5"/>
      <c r="Q7178" s="5"/>
      <c r="R7178" s="5" t="s">
        <v>52895</v>
      </c>
      <c r="S7178" s="5"/>
      <c r="T7178" s="5" t="s">
        <v>45373</v>
      </c>
      <c r="U7178" s="5"/>
      <c r="V7178" s="5" t="s">
        <v>15214</v>
      </c>
      <c r="W7178" s="5" t="s">
        <v>47</v>
      </c>
    </row>
    <row r="7179" spans="1:23" ht="20.149999999999999" customHeight="1" x14ac:dyDescent="0.25">
      <c r="A7179" s="41">
        <v>9787520808088</v>
      </c>
      <c r="B7179" s="15">
        <v>49.8</v>
      </c>
      <c r="C7179" s="42"/>
      <c r="D7179" s="42" t="s">
        <v>54372</v>
      </c>
      <c r="E7179" s="42"/>
      <c r="F7179" s="42"/>
      <c r="G7179" s="42"/>
      <c r="H7179" s="42" t="s">
        <v>54373</v>
      </c>
      <c r="I7179" s="42"/>
      <c r="J7179" s="42"/>
      <c r="K7179" s="42" t="s">
        <v>54371</v>
      </c>
      <c r="L7179" s="42">
        <v>2019</v>
      </c>
      <c r="M7179" s="42"/>
      <c r="N7179" s="42" t="s">
        <v>583</v>
      </c>
      <c r="O7179" s="42" t="s">
        <v>50</v>
      </c>
      <c r="P7179" s="42"/>
      <c r="Q7179" s="42"/>
      <c r="R7179" s="42" t="s">
        <v>54374</v>
      </c>
      <c r="S7179" s="42"/>
      <c r="T7179" s="42" t="s">
        <v>27231</v>
      </c>
      <c r="U7179" s="42"/>
      <c r="V7179" s="42" t="s">
        <v>15214</v>
      </c>
      <c r="W7179" s="42" t="s">
        <v>47</v>
      </c>
    </row>
    <row r="7180" spans="1:23" ht="20.149999999999999" customHeight="1" x14ac:dyDescent="0.25">
      <c r="A7180" s="7">
        <v>9787550442153</v>
      </c>
      <c r="B7180" s="71">
        <v>58</v>
      </c>
      <c r="C7180" s="72"/>
      <c r="D7180" s="72" t="s">
        <v>42787</v>
      </c>
      <c r="E7180" s="72"/>
      <c r="F7180" s="72"/>
      <c r="G7180" s="72"/>
      <c r="H7180" s="72" t="s">
        <v>42788</v>
      </c>
      <c r="I7180" s="72"/>
      <c r="J7180" s="72"/>
      <c r="K7180" s="72" t="s">
        <v>42097</v>
      </c>
      <c r="L7180" s="72" t="s">
        <v>48</v>
      </c>
      <c r="M7180" s="72"/>
      <c r="N7180" s="72" t="s">
        <v>1176</v>
      </c>
      <c r="O7180" s="72" t="s">
        <v>50</v>
      </c>
      <c r="P7180" s="17"/>
      <c r="Q7180" s="72"/>
      <c r="R7180" s="72" t="s">
        <v>42789</v>
      </c>
      <c r="S7180" s="72" t="s">
        <v>6388</v>
      </c>
      <c r="T7180" s="72"/>
      <c r="U7180" s="72"/>
      <c r="V7180" s="72" t="s">
        <v>42790</v>
      </c>
      <c r="W7180" s="72"/>
    </row>
    <row r="7181" spans="1:23" ht="20.149999999999999" customHeight="1" x14ac:dyDescent="0.25">
      <c r="A7181" s="7">
        <v>9787520810944</v>
      </c>
      <c r="B7181" s="71">
        <v>48</v>
      </c>
      <c r="C7181" s="72"/>
      <c r="D7181" s="72" t="s">
        <v>54437</v>
      </c>
      <c r="E7181" s="72"/>
      <c r="F7181" s="72"/>
      <c r="G7181" s="72" t="s">
        <v>54438</v>
      </c>
      <c r="H7181" s="72" t="s">
        <v>54439</v>
      </c>
      <c r="I7181" s="72"/>
      <c r="J7181" s="72"/>
      <c r="K7181" s="72" t="s">
        <v>54371</v>
      </c>
      <c r="L7181" s="72" t="s">
        <v>222</v>
      </c>
      <c r="M7181" s="72"/>
      <c r="N7181" s="72" t="s">
        <v>824</v>
      </c>
      <c r="O7181" s="72" t="s">
        <v>50</v>
      </c>
      <c r="P7181" s="17"/>
      <c r="Q7181" s="72"/>
      <c r="R7181" s="72" t="s">
        <v>54440</v>
      </c>
      <c r="S7181" s="72" t="s">
        <v>54441</v>
      </c>
      <c r="T7181" s="72"/>
      <c r="U7181" s="72"/>
      <c r="V7181" s="72" t="s">
        <v>42790</v>
      </c>
      <c r="W7181" s="72"/>
    </row>
    <row r="7182" spans="1:23" ht="20.149999999999999" customHeight="1" x14ac:dyDescent="0.25">
      <c r="A7182" s="7">
        <v>9787520813730</v>
      </c>
      <c r="B7182" s="71">
        <v>42</v>
      </c>
      <c r="C7182" s="72"/>
      <c r="D7182" s="72" t="s">
        <v>54545</v>
      </c>
      <c r="E7182" s="72"/>
      <c r="F7182" s="72"/>
      <c r="G7182" s="72"/>
      <c r="H7182" s="72" t="s">
        <v>54546</v>
      </c>
      <c r="I7182" s="72"/>
      <c r="J7182" s="72"/>
      <c r="K7182" s="72" t="s">
        <v>54371</v>
      </c>
      <c r="L7182" s="72" t="s">
        <v>222</v>
      </c>
      <c r="M7182" s="72"/>
      <c r="N7182" s="72" t="s">
        <v>3325</v>
      </c>
      <c r="O7182" s="72" t="s">
        <v>102</v>
      </c>
      <c r="P7182" s="17"/>
      <c r="Q7182" s="72"/>
      <c r="R7182" s="72" t="s">
        <v>54547</v>
      </c>
      <c r="S7182" s="72" t="s">
        <v>54548</v>
      </c>
      <c r="T7182" s="72"/>
      <c r="U7182" s="72"/>
      <c r="V7182" s="72" t="s">
        <v>42790</v>
      </c>
      <c r="W7182" s="72"/>
    </row>
    <row r="7183" spans="1:23" ht="20.149999999999999" customHeight="1" x14ac:dyDescent="0.25">
      <c r="A7183" s="73">
        <v>9787521812091</v>
      </c>
      <c r="B7183" s="14">
        <v>98</v>
      </c>
      <c r="C7183" s="74"/>
      <c r="D7183" s="74" t="s">
        <v>22883</v>
      </c>
      <c r="E7183" s="74"/>
      <c r="F7183" s="74"/>
      <c r="G7183" s="74"/>
      <c r="H7183" s="74" t="s">
        <v>22884</v>
      </c>
      <c r="I7183" s="74"/>
      <c r="J7183" s="74"/>
      <c r="K7183" s="74" t="s">
        <v>22811</v>
      </c>
      <c r="L7183" s="74" t="s">
        <v>222</v>
      </c>
      <c r="M7183" s="74"/>
      <c r="N7183" s="74" t="s">
        <v>573</v>
      </c>
      <c r="O7183" s="74" t="s">
        <v>50</v>
      </c>
      <c r="P7183" s="74"/>
      <c r="Q7183" s="74" t="s">
        <v>22885</v>
      </c>
      <c r="R7183" s="74" t="s">
        <v>22886</v>
      </c>
      <c r="S7183" s="74"/>
      <c r="T7183" s="74" t="s">
        <v>22887</v>
      </c>
      <c r="U7183" s="74"/>
      <c r="V7183" s="74" t="s">
        <v>22888</v>
      </c>
      <c r="W7183" s="74" t="s">
        <v>47</v>
      </c>
    </row>
    <row r="7184" spans="1:23" ht="20.149999999999999" customHeight="1" x14ac:dyDescent="0.25">
      <c r="A7184" s="6">
        <v>9787521819649</v>
      </c>
      <c r="B7184" s="14">
        <v>45</v>
      </c>
      <c r="C7184" s="4"/>
      <c r="D7184" s="5" t="s">
        <v>24501</v>
      </c>
      <c r="E7184" s="5"/>
      <c r="F7184" s="5"/>
      <c r="G7184" s="5"/>
      <c r="H7184" s="5" t="s">
        <v>24502</v>
      </c>
      <c r="I7184" s="5"/>
      <c r="J7184" s="6"/>
      <c r="K7184" s="8" t="s">
        <v>22811</v>
      </c>
      <c r="L7184" s="5">
        <v>2020</v>
      </c>
      <c r="M7184" s="5"/>
      <c r="N7184" s="5"/>
      <c r="O7184" s="5" t="s">
        <v>26</v>
      </c>
      <c r="P7184" s="6"/>
      <c r="Q7184" s="6"/>
      <c r="R7184" s="6"/>
      <c r="S7184" s="6"/>
      <c r="T7184" s="6"/>
      <c r="U7184" s="6"/>
      <c r="V7184" s="5" t="s">
        <v>22888</v>
      </c>
      <c r="W7184" s="5"/>
    </row>
    <row r="7185" spans="1:23" ht="20.149999999999999" customHeight="1" x14ac:dyDescent="0.25">
      <c r="A7185" s="7">
        <v>9787550442528</v>
      </c>
      <c r="B7185" s="71">
        <v>98</v>
      </c>
      <c r="C7185" s="72"/>
      <c r="D7185" s="72" t="s">
        <v>42110</v>
      </c>
      <c r="E7185" s="72"/>
      <c r="F7185" s="72" t="s">
        <v>42111</v>
      </c>
      <c r="G7185" s="72"/>
      <c r="H7185" s="72" t="s">
        <v>42112</v>
      </c>
      <c r="I7185" s="72"/>
      <c r="J7185" s="72"/>
      <c r="K7185" s="72" t="s">
        <v>42097</v>
      </c>
      <c r="L7185" s="72" t="s">
        <v>48</v>
      </c>
      <c r="M7185" s="72"/>
      <c r="N7185" s="72" t="s">
        <v>390</v>
      </c>
      <c r="O7185" s="72" t="s">
        <v>45</v>
      </c>
      <c r="P7185" s="17"/>
      <c r="Q7185" s="72"/>
      <c r="R7185" s="72" t="s">
        <v>42113</v>
      </c>
      <c r="S7185" s="72" t="s">
        <v>3013</v>
      </c>
      <c r="T7185" s="72"/>
      <c r="U7185" s="72"/>
      <c r="V7185" s="72" t="s">
        <v>22888</v>
      </c>
      <c r="W7185" s="72"/>
    </row>
    <row r="7186" spans="1:23" ht="20.149999999999999" customHeight="1" x14ac:dyDescent="0.25">
      <c r="A7186" s="41">
        <v>9787300284262</v>
      </c>
      <c r="B7186" s="15">
        <v>78</v>
      </c>
      <c r="C7186" s="42"/>
      <c r="D7186" s="42" t="s">
        <v>52436</v>
      </c>
      <c r="E7186" s="42"/>
      <c r="F7186" s="42"/>
      <c r="G7186" s="42"/>
      <c r="H7186" s="42" t="s">
        <v>35402</v>
      </c>
      <c r="I7186" s="42"/>
      <c r="J7186" s="42"/>
      <c r="K7186" s="42" t="s">
        <v>51685</v>
      </c>
      <c r="L7186" s="42" t="s">
        <v>222</v>
      </c>
      <c r="M7186" s="13"/>
      <c r="N7186" s="42" t="s">
        <v>52437</v>
      </c>
      <c r="O7186" s="42" t="s">
        <v>52</v>
      </c>
      <c r="P7186" s="42"/>
      <c r="Q7186" s="42"/>
      <c r="R7186" s="42" t="s">
        <v>52438</v>
      </c>
      <c r="S7186" s="42"/>
      <c r="T7186" s="42" t="s">
        <v>18585</v>
      </c>
      <c r="U7186" s="42" t="s">
        <v>7457</v>
      </c>
      <c r="V7186" s="42" t="s">
        <v>52439</v>
      </c>
      <c r="W7186" s="42" t="s">
        <v>47</v>
      </c>
    </row>
    <row r="7187" spans="1:23" ht="20.149999999999999" customHeight="1" x14ac:dyDescent="0.25">
      <c r="A7187" s="7">
        <v>9787301318263</v>
      </c>
      <c r="B7187" s="14">
        <v>66</v>
      </c>
      <c r="C7187" s="7"/>
      <c r="D7187" s="17" t="s">
        <v>1572</v>
      </c>
      <c r="E7187" s="17" t="s">
        <v>420</v>
      </c>
      <c r="F7187" s="17" t="s">
        <v>1573</v>
      </c>
      <c r="G7187" s="17" t="s">
        <v>1574</v>
      </c>
      <c r="H7187" s="17" t="s">
        <v>1575</v>
      </c>
      <c r="I7187" s="17"/>
      <c r="J7187" s="17"/>
      <c r="K7187" s="17" t="s">
        <v>1324</v>
      </c>
      <c r="L7187" s="17">
        <v>2020</v>
      </c>
      <c r="M7187" s="13"/>
      <c r="N7187" s="17" t="s">
        <v>1291</v>
      </c>
      <c r="O7187" s="17" t="s">
        <v>50</v>
      </c>
      <c r="P7187" s="17"/>
      <c r="Q7187" s="17"/>
      <c r="R7187" s="17" t="s">
        <v>1576</v>
      </c>
      <c r="S7187" s="17"/>
      <c r="T7187" s="17" t="s">
        <v>658</v>
      </c>
      <c r="U7187" s="17"/>
      <c r="V7187" s="17" t="s">
        <v>1577</v>
      </c>
      <c r="W7187" s="17" t="s">
        <v>47</v>
      </c>
    </row>
    <row r="7188" spans="1:23" ht="20.149999999999999" customHeight="1" x14ac:dyDescent="0.25">
      <c r="A7188" s="12">
        <v>9787301300862</v>
      </c>
      <c r="B7188" s="15">
        <v>78</v>
      </c>
      <c r="C7188" s="8"/>
      <c r="D7188" s="8" t="s">
        <v>2482</v>
      </c>
      <c r="E7188" s="8"/>
      <c r="F7188" s="8"/>
      <c r="G7188" s="8" t="s">
        <v>2483</v>
      </c>
      <c r="H7188" s="8" t="s">
        <v>2484</v>
      </c>
      <c r="I7188" s="8"/>
      <c r="J7188" s="8"/>
      <c r="K7188" s="8" t="s">
        <v>1324</v>
      </c>
      <c r="L7188" s="8">
        <v>2019</v>
      </c>
      <c r="M7188" s="8"/>
      <c r="N7188" s="8" t="s">
        <v>2485</v>
      </c>
      <c r="O7188" s="8" t="s">
        <v>50</v>
      </c>
      <c r="P7188" s="8" t="s">
        <v>2486</v>
      </c>
      <c r="Q7188" s="8"/>
      <c r="R7188" s="8" t="s">
        <v>2487</v>
      </c>
      <c r="S7188" s="8"/>
      <c r="T7188" s="8" t="s">
        <v>658</v>
      </c>
      <c r="U7188" s="8"/>
      <c r="V7188" s="8" t="s">
        <v>1577</v>
      </c>
      <c r="W7188" s="8" t="s">
        <v>47</v>
      </c>
    </row>
    <row r="7189" spans="1:23" ht="20.149999999999999" customHeight="1" x14ac:dyDescent="0.25">
      <c r="A7189" s="7">
        <v>9787563975587</v>
      </c>
      <c r="B7189" s="14">
        <v>58</v>
      </c>
      <c r="C7189" s="17"/>
      <c r="D7189" s="17" t="s">
        <v>3400</v>
      </c>
      <c r="E7189" s="17"/>
      <c r="F7189" s="17"/>
      <c r="G7189" s="17"/>
      <c r="H7189" s="94" t="s">
        <v>3401</v>
      </c>
      <c r="I7189" s="17"/>
      <c r="J7189" s="17"/>
      <c r="K7189" s="94" t="s">
        <v>2986</v>
      </c>
      <c r="L7189" s="17">
        <v>2021</v>
      </c>
      <c r="M7189" s="17"/>
      <c r="N7189" s="94" t="s">
        <v>752</v>
      </c>
      <c r="O7189" s="94" t="s">
        <v>50</v>
      </c>
      <c r="P7189" s="17"/>
      <c r="Q7189" s="17"/>
      <c r="R7189" s="94" t="s">
        <v>3402</v>
      </c>
      <c r="S7189" s="94" t="s">
        <v>3403</v>
      </c>
      <c r="T7189" s="94" t="s">
        <v>658</v>
      </c>
      <c r="U7189" s="17"/>
      <c r="V7189" s="94" t="s">
        <v>1577</v>
      </c>
      <c r="W7189" s="94" t="s">
        <v>47</v>
      </c>
    </row>
    <row r="7190" spans="1:23" ht="20.149999999999999" customHeight="1" x14ac:dyDescent="0.25">
      <c r="A7190" s="6">
        <v>9787559615015</v>
      </c>
      <c r="B7190" s="4">
        <v>98</v>
      </c>
      <c r="C7190" s="4"/>
      <c r="D7190" s="5" t="s">
        <v>4827</v>
      </c>
      <c r="E7190" s="5"/>
      <c r="F7190" s="5"/>
      <c r="G7190" s="5"/>
      <c r="H7190" s="5" t="s">
        <v>4828</v>
      </c>
      <c r="I7190" s="5"/>
      <c r="J7190" s="5"/>
      <c r="K7190" s="5" t="s">
        <v>4758</v>
      </c>
      <c r="L7190" s="5">
        <v>2021</v>
      </c>
      <c r="M7190" s="5"/>
      <c r="N7190" s="5"/>
      <c r="O7190" s="5" t="s">
        <v>26</v>
      </c>
      <c r="P7190" s="5"/>
      <c r="Q7190" s="5"/>
      <c r="R7190" s="5"/>
      <c r="S7190" s="5"/>
      <c r="T7190" s="5"/>
      <c r="U7190" s="5" t="s">
        <v>27</v>
      </c>
      <c r="V7190" s="5" t="s">
        <v>1577</v>
      </c>
      <c r="W7190" s="5"/>
    </row>
    <row r="7191" spans="1:23" ht="20.149999999999999" customHeight="1" x14ac:dyDescent="0.25">
      <c r="A7191" s="6">
        <v>9787515410333</v>
      </c>
      <c r="B7191" s="11">
        <v>48</v>
      </c>
      <c r="C7191" s="5"/>
      <c r="D7191" s="5" t="s">
        <v>6376</v>
      </c>
      <c r="E7191" s="5"/>
      <c r="F7191" s="5"/>
      <c r="G7191" s="5" t="s">
        <v>6377</v>
      </c>
      <c r="H7191" s="5" t="s">
        <v>6378</v>
      </c>
      <c r="I7191" s="5"/>
      <c r="J7191" s="5"/>
      <c r="K7191" s="5" t="s">
        <v>6342</v>
      </c>
      <c r="L7191" s="5">
        <v>2020</v>
      </c>
      <c r="M7191" s="5"/>
      <c r="N7191" s="5" t="s">
        <v>435</v>
      </c>
      <c r="O7191" s="5" t="s">
        <v>50</v>
      </c>
      <c r="P7191" s="5"/>
      <c r="Q7191" s="5"/>
      <c r="R7191" s="5"/>
      <c r="S7191" s="5"/>
      <c r="T7191" s="5" t="s">
        <v>3148</v>
      </c>
      <c r="U7191" s="5"/>
      <c r="V7191" s="5" t="s">
        <v>1577</v>
      </c>
      <c r="W7191" s="5" t="s">
        <v>47</v>
      </c>
    </row>
    <row r="7192" spans="1:23" ht="20.149999999999999" customHeight="1" x14ac:dyDescent="0.25">
      <c r="A7192" s="7">
        <v>9787515410319</v>
      </c>
      <c r="B7192" s="71">
        <v>68</v>
      </c>
      <c r="C7192" s="72" t="s">
        <v>281</v>
      </c>
      <c r="D7192" s="72" t="s">
        <v>6384</v>
      </c>
      <c r="E7192" s="72"/>
      <c r="F7192" s="72"/>
      <c r="G7192" s="72" t="s">
        <v>6385</v>
      </c>
      <c r="H7192" s="72" t="s">
        <v>6386</v>
      </c>
      <c r="I7192" s="72"/>
      <c r="J7192" s="72"/>
      <c r="K7192" s="72" t="s">
        <v>6342</v>
      </c>
      <c r="L7192" s="72" t="s">
        <v>222</v>
      </c>
      <c r="M7192" s="72"/>
      <c r="N7192" s="72" t="s">
        <v>582</v>
      </c>
      <c r="O7192" s="72" t="s">
        <v>323</v>
      </c>
      <c r="P7192" s="17"/>
      <c r="Q7192" s="72"/>
      <c r="R7192" s="72" t="s">
        <v>6387</v>
      </c>
      <c r="S7192" s="72" t="s">
        <v>6388</v>
      </c>
      <c r="T7192" s="72"/>
      <c r="U7192" s="72"/>
      <c r="V7192" s="72" t="s">
        <v>1577</v>
      </c>
      <c r="W7192" s="72"/>
    </row>
    <row r="7193" spans="1:23" ht="20.149999999999999" customHeight="1" x14ac:dyDescent="0.25">
      <c r="A7193" s="12">
        <v>9787121372315</v>
      </c>
      <c r="B7193" s="15">
        <v>86</v>
      </c>
      <c r="C7193" s="42" t="s">
        <v>281</v>
      </c>
      <c r="D7193" s="42" t="s">
        <v>8436</v>
      </c>
      <c r="E7193" s="42"/>
      <c r="F7193" s="42"/>
      <c r="G7193" s="42"/>
      <c r="H7193" s="42" t="s">
        <v>8437</v>
      </c>
      <c r="I7193" s="42"/>
      <c r="J7193" s="42"/>
      <c r="K7193" s="42" t="s">
        <v>6713</v>
      </c>
      <c r="L7193" s="42" t="s">
        <v>48</v>
      </c>
      <c r="M7193" s="42"/>
      <c r="N7193" s="42" t="s">
        <v>6875</v>
      </c>
      <c r="O7193" s="42" t="s">
        <v>323</v>
      </c>
      <c r="P7193" s="42"/>
      <c r="Q7193" s="42"/>
      <c r="R7193" s="42" t="s">
        <v>8438</v>
      </c>
      <c r="S7193" s="42"/>
      <c r="T7193" s="42" t="s">
        <v>8439</v>
      </c>
      <c r="U7193" s="42"/>
      <c r="V7193" s="42" t="s">
        <v>1577</v>
      </c>
      <c r="W7193" s="42" t="s">
        <v>47</v>
      </c>
    </row>
    <row r="7194" spans="1:23" ht="20.149999999999999" customHeight="1" x14ac:dyDescent="0.25">
      <c r="A7194" s="12">
        <v>9787121379574</v>
      </c>
      <c r="B7194" s="15">
        <v>65</v>
      </c>
      <c r="C7194" s="13"/>
      <c r="D7194" s="13" t="s">
        <v>8765</v>
      </c>
      <c r="E7194" s="13"/>
      <c r="F7194" s="13"/>
      <c r="G7194" s="13" t="s">
        <v>8766</v>
      </c>
      <c r="H7194" s="13" t="s">
        <v>8767</v>
      </c>
      <c r="I7194" s="13"/>
      <c r="J7194" s="13"/>
      <c r="K7194" s="13" t="s">
        <v>6713</v>
      </c>
      <c r="L7194" s="13">
        <v>2020</v>
      </c>
      <c r="M7194" s="13"/>
      <c r="N7194" s="13" t="s">
        <v>8768</v>
      </c>
      <c r="O7194" s="13" t="s">
        <v>50</v>
      </c>
      <c r="P7194" s="13"/>
      <c r="Q7194" s="13"/>
      <c r="R7194" s="13" t="s">
        <v>8769</v>
      </c>
      <c r="S7194" s="13"/>
      <c r="T7194" s="13" t="s">
        <v>658</v>
      </c>
      <c r="U7194" s="13"/>
      <c r="V7194" s="13" t="s">
        <v>1577</v>
      </c>
      <c r="W7194" s="13" t="s">
        <v>47</v>
      </c>
    </row>
    <row r="7195" spans="1:23" ht="20.149999999999999" customHeight="1" x14ac:dyDescent="0.25">
      <c r="A7195" s="7">
        <v>9787567591059</v>
      </c>
      <c r="B7195" s="71">
        <v>64</v>
      </c>
      <c r="C7195" s="72"/>
      <c r="D7195" s="72" t="s">
        <v>16829</v>
      </c>
      <c r="E7195" s="72"/>
      <c r="F7195" s="72"/>
      <c r="G7195" s="72"/>
      <c r="H7195" s="72" t="s">
        <v>16830</v>
      </c>
      <c r="I7195" s="72"/>
      <c r="J7195" s="72"/>
      <c r="K7195" s="72" t="s">
        <v>16071</v>
      </c>
      <c r="L7195" s="72" t="s">
        <v>48</v>
      </c>
      <c r="M7195" s="72"/>
      <c r="N7195" s="72" t="s">
        <v>766</v>
      </c>
      <c r="O7195" s="72" t="s">
        <v>50</v>
      </c>
      <c r="P7195" s="17"/>
      <c r="Q7195" s="72"/>
      <c r="R7195" s="72" t="s">
        <v>16831</v>
      </c>
      <c r="S7195" s="72" t="s">
        <v>3013</v>
      </c>
      <c r="T7195" s="72"/>
      <c r="U7195" s="72"/>
      <c r="V7195" s="72" t="s">
        <v>1577</v>
      </c>
      <c r="W7195" s="72"/>
    </row>
    <row r="7196" spans="1:23" ht="20.149999999999999" customHeight="1" x14ac:dyDescent="0.25">
      <c r="A7196" s="7">
        <v>9787122358349</v>
      </c>
      <c r="B7196" s="14">
        <v>49.8</v>
      </c>
      <c r="C7196" s="17"/>
      <c r="D7196" s="17" t="s">
        <v>17808</v>
      </c>
      <c r="E7196" s="17"/>
      <c r="F7196" s="17"/>
      <c r="G7196" s="17" t="s">
        <v>17809</v>
      </c>
      <c r="H7196" s="17" t="s">
        <v>17810</v>
      </c>
      <c r="I7196" s="17"/>
      <c r="J7196" s="17"/>
      <c r="K7196" s="17" t="s">
        <v>17394</v>
      </c>
      <c r="L7196" s="17" t="s">
        <v>222</v>
      </c>
      <c r="M7196" s="17"/>
      <c r="N7196" s="17" t="s">
        <v>452</v>
      </c>
      <c r="O7196" s="17" t="s">
        <v>50</v>
      </c>
      <c r="P7196" s="17"/>
      <c r="Q7196" s="17"/>
      <c r="R7196" s="17" t="s">
        <v>17811</v>
      </c>
      <c r="S7196" s="17"/>
      <c r="T7196" s="17" t="s">
        <v>658</v>
      </c>
      <c r="U7196" s="17"/>
      <c r="V7196" s="17" t="s">
        <v>1577</v>
      </c>
      <c r="W7196" s="17" t="s">
        <v>47</v>
      </c>
    </row>
    <row r="7197" spans="1:23" ht="20.149999999999999" customHeight="1" x14ac:dyDescent="0.25">
      <c r="A7197" s="41">
        <v>9787111662372</v>
      </c>
      <c r="B7197" s="15">
        <v>79</v>
      </c>
      <c r="C7197" s="42"/>
      <c r="D7197" s="42" t="s">
        <v>18842</v>
      </c>
      <c r="E7197" s="42"/>
      <c r="F7197" s="42"/>
      <c r="G7197" s="42" t="s">
        <v>18843</v>
      </c>
      <c r="H7197" s="42" t="s">
        <v>18844</v>
      </c>
      <c r="I7197" s="42"/>
      <c r="J7197" s="42"/>
      <c r="K7197" s="42" t="s">
        <v>18209</v>
      </c>
      <c r="L7197" s="42">
        <v>2020</v>
      </c>
      <c r="M7197" s="42"/>
      <c r="N7197" s="42" t="s">
        <v>18845</v>
      </c>
      <c r="O7197" s="42" t="s">
        <v>52</v>
      </c>
      <c r="P7197" s="42" t="s">
        <v>18619</v>
      </c>
      <c r="Q7197" s="42"/>
      <c r="R7197" s="42" t="s">
        <v>18846</v>
      </c>
      <c r="S7197" s="42"/>
      <c r="T7197" s="42" t="s">
        <v>3205</v>
      </c>
      <c r="U7197" s="42"/>
      <c r="V7197" s="42" t="s">
        <v>1577</v>
      </c>
      <c r="W7197" s="42" t="s">
        <v>47</v>
      </c>
    </row>
    <row r="7198" spans="1:23" ht="20.149999999999999" customHeight="1" x14ac:dyDescent="0.25">
      <c r="A7198" s="41">
        <v>9787111666080</v>
      </c>
      <c r="B7198" s="15">
        <v>89</v>
      </c>
      <c r="C7198" s="42" t="s">
        <v>281</v>
      </c>
      <c r="D7198" s="42" t="s">
        <v>19114</v>
      </c>
      <c r="E7198" s="42"/>
      <c r="F7198" s="42"/>
      <c r="G7198" s="42" t="s">
        <v>19115</v>
      </c>
      <c r="H7198" s="42" t="s">
        <v>19116</v>
      </c>
      <c r="I7198" s="42"/>
      <c r="J7198" s="42"/>
      <c r="K7198" s="42" t="s">
        <v>18209</v>
      </c>
      <c r="L7198" s="42" t="s">
        <v>222</v>
      </c>
      <c r="M7198" s="42"/>
      <c r="N7198" s="42" t="s">
        <v>19117</v>
      </c>
      <c r="O7198" s="42" t="s">
        <v>102</v>
      </c>
      <c r="P7198" s="42" t="s">
        <v>19118</v>
      </c>
      <c r="Q7198" s="42"/>
      <c r="R7198" s="42" t="s">
        <v>19119</v>
      </c>
      <c r="S7198" s="42"/>
      <c r="T7198" s="42" t="s">
        <v>658</v>
      </c>
      <c r="U7198" s="42"/>
      <c r="V7198" s="42" t="s">
        <v>1577</v>
      </c>
      <c r="W7198" s="42" t="s">
        <v>47</v>
      </c>
    </row>
    <row r="7199" spans="1:23" ht="20.149999999999999" customHeight="1" x14ac:dyDescent="0.25">
      <c r="A7199" s="12">
        <v>9787111648413</v>
      </c>
      <c r="B7199" s="15">
        <v>59</v>
      </c>
      <c r="C7199" s="13"/>
      <c r="D7199" s="13" t="s">
        <v>19313</v>
      </c>
      <c r="E7199" s="13"/>
      <c r="F7199" s="13"/>
      <c r="G7199" s="13" t="s">
        <v>19314</v>
      </c>
      <c r="H7199" s="13" t="s">
        <v>19315</v>
      </c>
      <c r="I7199" s="13"/>
      <c r="J7199" s="13"/>
      <c r="K7199" s="13" t="s">
        <v>18209</v>
      </c>
      <c r="L7199" s="13">
        <v>2020</v>
      </c>
      <c r="M7199" s="13"/>
      <c r="N7199" s="13" t="s">
        <v>107</v>
      </c>
      <c r="O7199" s="13" t="s">
        <v>102</v>
      </c>
      <c r="P7199" s="13" t="s">
        <v>19316</v>
      </c>
      <c r="Q7199" s="13"/>
      <c r="R7199" s="13"/>
      <c r="S7199" s="13"/>
      <c r="T7199" s="13" t="s">
        <v>658</v>
      </c>
      <c r="U7199" s="13"/>
      <c r="V7199" s="13" t="s">
        <v>1577</v>
      </c>
      <c r="W7199" s="13" t="s">
        <v>47</v>
      </c>
    </row>
    <row r="7200" spans="1:23" ht="20.149999999999999" customHeight="1" x14ac:dyDescent="0.25">
      <c r="A7200" s="41">
        <v>9787111660385</v>
      </c>
      <c r="B7200" s="15">
        <v>83</v>
      </c>
      <c r="C7200" s="42" t="s">
        <v>281</v>
      </c>
      <c r="D7200" s="42" t="s">
        <v>19564</v>
      </c>
      <c r="E7200" s="42"/>
      <c r="F7200" s="42"/>
      <c r="G7200" s="42" t="s">
        <v>19565</v>
      </c>
      <c r="H7200" s="42" t="s">
        <v>19566</v>
      </c>
      <c r="I7200" s="42"/>
      <c r="J7200" s="42"/>
      <c r="K7200" s="42" t="s">
        <v>18209</v>
      </c>
      <c r="L7200" s="42">
        <v>2020</v>
      </c>
      <c r="M7200" s="42"/>
      <c r="N7200" s="42" t="s">
        <v>19567</v>
      </c>
      <c r="O7200" s="42" t="s">
        <v>52</v>
      </c>
      <c r="P7200" s="42"/>
      <c r="Q7200" s="42"/>
      <c r="R7200" s="42" t="s">
        <v>19568</v>
      </c>
      <c r="S7200" s="42"/>
      <c r="T7200" s="42" t="s">
        <v>4732</v>
      </c>
      <c r="U7200" s="42"/>
      <c r="V7200" s="42" t="s">
        <v>1577</v>
      </c>
      <c r="W7200" s="42" t="s">
        <v>47</v>
      </c>
    </row>
    <row r="7201" spans="1:23" ht="20.149999999999999" customHeight="1" x14ac:dyDescent="0.25">
      <c r="A7201" s="7">
        <v>9787569262346</v>
      </c>
      <c r="B7201" s="71">
        <v>49</v>
      </c>
      <c r="C7201" s="72"/>
      <c r="D7201" s="72" t="s">
        <v>20355</v>
      </c>
      <c r="E7201" s="72"/>
      <c r="F7201" s="72"/>
      <c r="G7201" s="72"/>
      <c r="H7201" s="72" t="s">
        <v>20356</v>
      </c>
      <c r="I7201" s="72"/>
      <c r="J7201" s="72"/>
      <c r="K7201" s="72" t="s">
        <v>20076</v>
      </c>
      <c r="L7201" s="72" t="s">
        <v>222</v>
      </c>
      <c r="M7201" s="72"/>
      <c r="N7201" s="72" t="s">
        <v>398</v>
      </c>
      <c r="O7201" s="72" t="s">
        <v>50</v>
      </c>
      <c r="P7201" s="17"/>
      <c r="Q7201" s="72"/>
      <c r="R7201" s="72" t="s">
        <v>20357</v>
      </c>
      <c r="S7201" s="72" t="s">
        <v>20358</v>
      </c>
      <c r="T7201" s="72"/>
      <c r="U7201" s="72"/>
      <c r="V7201" s="72" t="s">
        <v>1577</v>
      </c>
      <c r="W7201" s="72"/>
    </row>
    <row r="7202" spans="1:23" ht="20.149999999999999" customHeight="1" x14ac:dyDescent="0.25">
      <c r="A7202" s="7">
        <v>9787557875541</v>
      </c>
      <c r="B7202" s="14">
        <v>60</v>
      </c>
      <c r="C7202" s="17"/>
      <c r="D7202" s="17" t="s">
        <v>20840</v>
      </c>
      <c r="E7202" s="17"/>
      <c r="F7202" s="17"/>
      <c r="G7202" s="17"/>
      <c r="H7202" s="94" t="s">
        <v>20841</v>
      </c>
      <c r="I7202" s="17"/>
      <c r="J7202" s="17"/>
      <c r="K7202" s="94" t="s">
        <v>20778</v>
      </c>
      <c r="L7202" s="17">
        <v>2021</v>
      </c>
      <c r="M7202" s="17"/>
      <c r="N7202" s="94" t="s">
        <v>49</v>
      </c>
      <c r="O7202" s="94" t="s">
        <v>45</v>
      </c>
      <c r="P7202" s="17"/>
      <c r="Q7202" s="17"/>
      <c r="R7202" s="94" t="s">
        <v>20842</v>
      </c>
      <c r="S7202" s="94" t="s">
        <v>20843</v>
      </c>
      <c r="T7202" s="17"/>
      <c r="U7202" s="17"/>
      <c r="V7202" s="94" t="s">
        <v>1577</v>
      </c>
      <c r="W7202" s="94" t="s">
        <v>47</v>
      </c>
    </row>
    <row r="7203" spans="1:23" ht="20.149999999999999" customHeight="1" x14ac:dyDescent="0.25">
      <c r="A7203" s="7">
        <v>9787559458414</v>
      </c>
      <c r="B7203" s="14">
        <v>68</v>
      </c>
      <c r="C7203" s="17"/>
      <c r="D7203" s="17" t="s">
        <v>21475</v>
      </c>
      <c r="E7203" s="94" t="s">
        <v>420</v>
      </c>
      <c r="F7203" s="17"/>
      <c r="G7203" s="17"/>
      <c r="H7203" s="94" t="s">
        <v>21476</v>
      </c>
      <c r="I7203" s="17"/>
      <c r="J7203" s="17"/>
      <c r="K7203" s="94" t="s">
        <v>21453</v>
      </c>
      <c r="L7203" s="17">
        <v>2021</v>
      </c>
      <c r="M7203" s="17"/>
      <c r="N7203" s="17"/>
      <c r="O7203" s="94" t="s">
        <v>102</v>
      </c>
      <c r="P7203" s="17"/>
      <c r="Q7203" s="17"/>
      <c r="R7203" s="94" t="s">
        <v>21477</v>
      </c>
      <c r="S7203" s="94" t="s">
        <v>15436</v>
      </c>
      <c r="T7203" s="94" t="s">
        <v>658</v>
      </c>
      <c r="U7203" s="17"/>
      <c r="V7203" s="94" t="s">
        <v>1577</v>
      </c>
      <c r="W7203" s="94" t="s">
        <v>47</v>
      </c>
    </row>
    <row r="7204" spans="1:23" ht="20.149999999999999" customHeight="1" x14ac:dyDescent="0.25">
      <c r="A7204" s="73">
        <v>9787521816396</v>
      </c>
      <c r="B7204" s="14">
        <v>69</v>
      </c>
      <c r="C7204" s="74"/>
      <c r="D7204" s="74" t="s">
        <v>23006</v>
      </c>
      <c r="E7204" s="74"/>
      <c r="F7204" s="74"/>
      <c r="G7204" s="74"/>
      <c r="H7204" s="74" t="s">
        <v>5862</v>
      </c>
      <c r="I7204" s="74"/>
      <c r="J7204" s="74"/>
      <c r="K7204" s="74" t="s">
        <v>22811</v>
      </c>
      <c r="L7204" s="74" t="s">
        <v>222</v>
      </c>
      <c r="M7204" s="74"/>
      <c r="N7204" s="74" t="s">
        <v>752</v>
      </c>
      <c r="O7204" s="74" t="s">
        <v>50</v>
      </c>
      <c r="P7204" s="74" t="s">
        <v>23007</v>
      </c>
      <c r="Q7204" s="74" t="s">
        <v>23008</v>
      </c>
      <c r="R7204" s="74" t="s">
        <v>23009</v>
      </c>
      <c r="S7204" s="74"/>
      <c r="T7204" s="74" t="s">
        <v>23010</v>
      </c>
      <c r="U7204" s="74"/>
      <c r="V7204" s="74" t="s">
        <v>1577</v>
      </c>
      <c r="W7204" s="74" t="s">
        <v>47</v>
      </c>
    </row>
    <row r="7205" spans="1:23" ht="20.149999999999999" customHeight="1" x14ac:dyDescent="0.25">
      <c r="A7205" s="7">
        <v>9787521812770</v>
      </c>
      <c r="B7205" s="14">
        <v>38</v>
      </c>
      <c r="C7205" s="17"/>
      <c r="D7205" s="17" t="s">
        <v>23384</v>
      </c>
      <c r="E7205" s="17"/>
      <c r="F7205" s="17"/>
      <c r="G7205" s="17"/>
      <c r="H7205" s="17" t="s">
        <v>23385</v>
      </c>
      <c r="I7205" s="17"/>
      <c r="J7205" s="17"/>
      <c r="K7205" s="17" t="s">
        <v>22811</v>
      </c>
      <c r="L7205" s="17" t="s">
        <v>17197</v>
      </c>
      <c r="M7205" s="17"/>
      <c r="N7205" s="17" t="s">
        <v>321</v>
      </c>
      <c r="O7205" s="17" t="s">
        <v>50</v>
      </c>
      <c r="P7205" s="17" t="s">
        <v>23386</v>
      </c>
      <c r="Q7205" s="17"/>
      <c r="R7205" s="17" t="s">
        <v>23387</v>
      </c>
      <c r="S7205" s="17"/>
      <c r="T7205" s="17" t="s">
        <v>3462</v>
      </c>
      <c r="U7205" s="17"/>
      <c r="V7205" s="17" t="s">
        <v>1577</v>
      </c>
      <c r="W7205" s="17" t="s">
        <v>47</v>
      </c>
    </row>
    <row r="7206" spans="1:23" ht="20.149999999999999" customHeight="1" x14ac:dyDescent="0.25">
      <c r="A7206" s="73">
        <v>9787521816860</v>
      </c>
      <c r="B7206" s="14">
        <v>55</v>
      </c>
      <c r="C7206" s="74"/>
      <c r="D7206" s="74" t="s">
        <v>23406</v>
      </c>
      <c r="E7206" s="74"/>
      <c r="F7206" s="74"/>
      <c r="G7206" s="74" t="s">
        <v>23407</v>
      </c>
      <c r="H7206" s="74" t="s">
        <v>23408</v>
      </c>
      <c r="I7206" s="74"/>
      <c r="J7206" s="74"/>
      <c r="K7206" s="74" t="s">
        <v>22811</v>
      </c>
      <c r="L7206" s="74" t="s">
        <v>222</v>
      </c>
      <c r="M7206" s="74"/>
      <c r="N7206" s="74" t="s">
        <v>2110</v>
      </c>
      <c r="O7206" s="74" t="s">
        <v>50</v>
      </c>
      <c r="P7206" s="74"/>
      <c r="Q7206" s="74"/>
      <c r="R7206" s="74" t="s">
        <v>23409</v>
      </c>
      <c r="S7206" s="74"/>
      <c r="T7206" s="74" t="s">
        <v>658</v>
      </c>
      <c r="U7206" s="74"/>
      <c r="V7206" s="74" t="s">
        <v>1577</v>
      </c>
      <c r="W7206" s="74" t="s">
        <v>47</v>
      </c>
    </row>
    <row r="7207" spans="1:23" ht="20.149999999999999" customHeight="1" x14ac:dyDescent="0.25">
      <c r="A7207" s="7">
        <v>9787521824506</v>
      </c>
      <c r="B7207" s="14">
        <v>64</v>
      </c>
      <c r="C7207" s="17"/>
      <c r="D7207" s="17" t="s">
        <v>23674</v>
      </c>
      <c r="E7207" s="17"/>
      <c r="F7207" s="17"/>
      <c r="G7207" s="94" t="s">
        <v>23675</v>
      </c>
      <c r="H7207" s="94" t="s">
        <v>23676</v>
      </c>
      <c r="I7207" s="17"/>
      <c r="J7207" s="17"/>
      <c r="K7207" s="94" t="s">
        <v>22811</v>
      </c>
      <c r="L7207" s="17">
        <v>2021</v>
      </c>
      <c r="M7207" s="17"/>
      <c r="N7207" s="94" t="s">
        <v>230</v>
      </c>
      <c r="O7207" s="94" t="s">
        <v>52</v>
      </c>
      <c r="P7207" s="94" t="s">
        <v>23677</v>
      </c>
      <c r="Q7207" s="17"/>
      <c r="R7207" s="94" t="s">
        <v>23678</v>
      </c>
      <c r="S7207" s="94" t="s">
        <v>23679</v>
      </c>
      <c r="T7207" s="94" t="s">
        <v>181</v>
      </c>
      <c r="U7207" s="17"/>
      <c r="V7207" s="94" t="s">
        <v>1577</v>
      </c>
      <c r="W7207" s="94" t="s">
        <v>47</v>
      </c>
    </row>
    <row r="7208" spans="1:23" ht="20.149999999999999" customHeight="1" x14ac:dyDescent="0.25">
      <c r="A7208" s="7">
        <v>9787521817201</v>
      </c>
      <c r="B7208" s="14">
        <v>68</v>
      </c>
      <c r="C7208" s="17"/>
      <c r="D7208" s="17" t="s">
        <v>23760</v>
      </c>
      <c r="E7208" s="17"/>
      <c r="F7208" s="17"/>
      <c r="G7208" s="17"/>
      <c r="H7208" s="94" t="s">
        <v>23761</v>
      </c>
      <c r="I7208" s="17"/>
      <c r="J7208" s="17"/>
      <c r="K7208" s="94" t="s">
        <v>22811</v>
      </c>
      <c r="L7208" s="17">
        <v>2020</v>
      </c>
      <c r="M7208" s="17"/>
      <c r="N7208" s="17" t="s">
        <v>284</v>
      </c>
      <c r="O7208" s="94" t="s">
        <v>50</v>
      </c>
      <c r="P7208" s="17"/>
      <c r="Q7208" s="94" t="s">
        <v>23762</v>
      </c>
      <c r="R7208" s="17" t="s">
        <v>23763</v>
      </c>
      <c r="S7208" s="17" t="s">
        <v>22582</v>
      </c>
      <c r="T7208" s="94" t="s">
        <v>658</v>
      </c>
      <c r="U7208" s="17"/>
      <c r="V7208" s="94" t="s">
        <v>1577</v>
      </c>
      <c r="W7208" s="17" t="s">
        <v>47</v>
      </c>
    </row>
    <row r="7209" spans="1:23" ht="20.149999999999999" customHeight="1" x14ac:dyDescent="0.25">
      <c r="A7209" s="7">
        <v>9787521814873</v>
      </c>
      <c r="B7209" s="14">
        <v>66</v>
      </c>
      <c r="C7209" s="19"/>
      <c r="D7209" s="19" t="s">
        <v>24115</v>
      </c>
      <c r="E7209" s="19"/>
      <c r="F7209" s="19"/>
      <c r="G7209" s="19"/>
      <c r="H7209" s="19" t="s">
        <v>24116</v>
      </c>
      <c r="I7209" s="19"/>
      <c r="J7209" s="19"/>
      <c r="K7209" s="19" t="s">
        <v>22811</v>
      </c>
      <c r="L7209" s="5">
        <v>2020</v>
      </c>
      <c r="M7209" s="19"/>
      <c r="N7209" s="19" t="s">
        <v>472</v>
      </c>
      <c r="O7209" s="19" t="s">
        <v>52</v>
      </c>
      <c r="P7209" s="66"/>
      <c r="Q7209" s="66"/>
      <c r="R7209" s="19" t="s">
        <v>24117</v>
      </c>
      <c r="S7209" s="19"/>
      <c r="T7209" s="19" t="s">
        <v>181</v>
      </c>
      <c r="U7209" s="19"/>
      <c r="V7209" s="19" t="s">
        <v>1577</v>
      </c>
      <c r="W7209" s="19" t="s">
        <v>47</v>
      </c>
    </row>
    <row r="7210" spans="1:23" ht="20.149999999999999" customHeight="1" x14ac:dyDescent="0.25">
      <c r="A7210" s="73">
        <v>9787521812848</v>
      </c>
      <c r="B7210" s="14">
        <v>48</v>
      </c>
      <c r="C7210" s="74"/>
      <c r="D7210" s="74" t="s">
        <v>24505</v>
      </c>
      <c r="E7210" s="74"/>
      <c r="F7210" s="74"/>
      <c r="G7210" s="74" t="s">
        <v>24506</v>
      </c>
      <c r="H7210" s="74" t="s">
        <v>24507</v>
      </c>
      <c r="I7210" s="74"/>
      <c r="J7210" s="74"/>
      <c r="K7210" s="74" t="s">
        <v>22811</v>
      </c>
      <c r="L7210" s="74" t="s">
        <v>222</v>
      </c>
      <c r="M7210" s="74"/>
      <c r="N7210" s="74" t="s">
        <v>345</v>
      </c>
      <c r="O7210" s="74" t="s">
        <v>50</v>
      </c>
      <c r="P7210" s="74"/>
      <c r="Q7210" s="74"/>
      <c r="R7210" s="74" t="s">
        <v>24508</v>
      </c>
      <c r="S7210" s="74"/>
      <c r="T7210" s="74" t="s">
        <v>658</v>
      </c>
      <c r="U7210" s="74"/>
      <c r="V7210" s="74" t="s">
        <v>1577</v>
      </c>
      <c r="W7210" s="74" t="s">
        <v>47</v>
      </c>
    </row>
    <row r="7211" spans="1:23" ht="20.149999999999999" customHeight="1" x14ac:dyDescent="0.25">
      <c r="A7211" s="7">
        <v>9787518974245</v>
      </c>
      <c r="B7211" s="14">
        <v>88</v>
      </c>
      <c r="C7211" s="17"/>
      <c r="D7211" s="17" t="s">
        <v>25763</v>
      </c>
      <c r="E7211" s="17"/>
      <c r="F7211" s="17"/>
      <c r="G7211" s="17"/>
      <c r="H7211" s="94" t="s">
        <v>25764</v>
      </c>
      <c r="I7211" s="17"/>
      <c r="J7211" s="17"/>
      <c r="K7211" s="94" t="s">
        <v>25601</v>
      </c>
      <c r="L7211" s="17">
        <v>2021</v>
      </c>
      <c r="M7211" s="17"/>
      <c r="N7211" s="17" t="s">
        <v>524</v>
      </c>
      <c r="O7211" s="94" t="s">
        <v>56</v>
      </c>
      <c r="P7211" s="17"/>
      <c r="Q7211" s="94" t="s">
        <v>25765</v>
      </c>
      <c r="R7211" s="17" t="s">
        <v>25766</v>
      </c>
      <c r="S7211" s="17" t="s">
        <v>9113</v>
      </c>
      <c r="T7211" s="94" t="s">
        <v>658</v>
      </c>
      <c r="U7211" s="17"/>
      <c r="V7211" s="94" t="s">
        <v>1577</v>
      </c>
      <c r="W7211" s="17" t="s">
        <v>47</v>
      </c>
    </row>
    <row r="7212" spans="1:23" ht="20.149999999999999" customHeight="1" x14ac:dyDescent="0.25">
      <c r="A7212" s="7">
        <v>9787542960313</v>
      </c>
      <c r="B7212" s="14">
        <v>92</v>
      </c>
      <c r="C7212" s="17"/>
      <c r="D7212" s="17" t="s">
        <v>25990</v>
      </c>
      <c r="E7212" s="17"/>
      <c r="F7212" s="17"/>
      <c r="G7212" s="94" t="s">
        <v>25859</v>
      </c>
      <c r="H7212" s="94" t="s">
        <v>25991</v>
      </c>
      <c r="I7212" s="17"/>
      <c r="J7212" s="17"/>
      <c r="K7212" s="94" t="s">
        <v>25937</v>
      </c>
      <c r="L7212" s="17">
        <v>2019</v>
      </c>
      <c r="M7212" s="17"/>
      <c r="N7212" s="17" t="s">
        <v>388</v>
      </c>
      <c r="O7212" s="94" t="s">
        <v>50</v>
      </c>
      <c r="P7212" s="17"/>
      <c r="Q7212" s="17" t="s">
        <v>25992</v>
      </c>
      <c r="R7212" s="17" t="s">
        <v>25993</v>
      </c>
      <c r="S7212" s="94" t="s">
        <v>25994</v>
      </c>
      <c r="T7212" s="94" t="s">
        <v>3462</v>
      </c>
      <c r="U7212" s="94" t="s">
        <v>46</v>
      </c>
      <c r="V7212" s="94" t="s">
        <v>1577</v>
      </c>
      <c r="W7212" s="94" t="s">
        <v>47</v>
      </c>
    </row>
    <row r="7213" spans="1:23" ht="20.149999999999999" customHeight="1" x14ac:dyDescent="0.25">
      <c r="A7213" s="6">
        <v>9787550161863</v>
      </c>
      <c r="B7213" s="11">
        <v>45</v>
      </c>
      <c r="C7213" s="5"/>
      <c r="D7213" s="5" t="s">
        <v>26781</v>
      </c>
      <c r="E7213" s="5"/>
      <c r="F7213" s="5"/>
      <c r="G7213" s="5"/>
      <c r="H7213" s="5" t="s">
        <v>26782</v>
      </c>
      <c r="I7213" s="5"/>
      <c r="J7213" s="5"/>
      <c r="K7213" s="5" t="s">
        <v>26780</v>
      </c>
      <c r="L7213" s="5">
        <v>2020</v>
      </c>
      <c r="M7213" s="5"/>
      <c r="N7213" s="5" t="s">
        <v>3073</v>
      </c>
      <c r="O7213" s="5" t="s">
        <v>102</v>
      </c>
      <c r="P7213" s="5"/>
      <c r="Q7213" s="5"/>
      <c r="R7213" s="5" t="s">
        <v>26783</v>
      </c>
      <c r="S7213" s="5"/>
      <c r="T7213" s="5" t="s">
        <v>1773</v>
      </c>
      <c r="U7213" s="5"/>
      <c r="V7213" s="5" t="s">
        <v>1577</v>
      </c>
      <c r="W7213" s="5" t="s">
        <v>47</v>
      </c>
    </row>
    <row r="7214" spans="1:23" ht="20.149999999999999" customHeight="1" x14ac:dyDescent="0.25">
      <c r="A7214" s="6">
        <v>9787516421970</v>
      </c>
      <c r="B7214" s="14">
        <v>88</v>
      </c>
      <c r="C7214" s="5" t="s">
        <v>281</v>
      </c>
      <c r="D7214" s="19" t="s">
        <v>27132</v>
      </c>
      <c r="E7214" s="19" t="s">
        <v>591</v>
      </c>
      <c r="F7214" s="19"/>
      <c r="G7214" s="19" t="s">
        <v>27133</v>
      </c>
      <c r="H7214" s="19" t="s">
        <v>27134</v>
      </c>
      <c r="I7214" s="19"/>
      <c r="J7214" s="19" t="s">
        <v>4927</v>
      </c>
      <c r="K7214" s="19" t="s">
        <v>27056</v>
      </c>
      <c r="L7214" s="5">
        <v>2020</v>
      </c>
      <c r="M7214" s="19"/>
      <c r="N7214" s="19" t="s">
        <v>487</v>
      </c>
      <c r="O7214" s="19" t="s">
        <v>50</v>
      </c>
      <c r="P7214" s="66"/>
      <c r="Q7214" s="66"/>
      <c r="R7214" s="19" t="s">
        <v>27135</v>
      </c>
      <c r="S7214" s="19"/>
      <c r="T7214" s="19" t="s">
        <v>658</v>
      </c>
      <c r="U7214" s="19"/>
      <c r="V7214" s="19" t="s">
        <v>1577</v>
      </c>
      <c r="W7214" s="19" t="s">
        <v>47</v>
      </c>
    </row>
    <row r="7215" spans="1:23" ht="20.149999999999999" customHeight="1" x14ac:dyDescent="0.25">
      <c r="A7215" s="6">
        <v>9787516422144</v>
      </c>
      <c r="B7215" s="14">
        <v>58</v>
      </c>
      <c r="C7215" s="19"/>
      <c r="D7215" s="19" t="s">
        <v>27184</v>
      </c>
      <c r="E7215" s="19"/>
      <c r="F7215" s="19"/>
      <c r="G7215" s="19" t="s">
        <v>27185</v>
      </c>
      <c r="H7215" s="19" t="s">
        <v>27186</v>
      </c>
      <c r="I7215" s="19"/>
      <c r="J7215" s="19"/>
      <c r="K7215" s="19" t="s">
        <v>27056</v>
      </c>
      <c r="L7215" s="5">
        <v>2020</v>
      </c>
      <c r="M7215" s="19"/>
      <c r="N7215" s="19" t="s">
        <v>27187</v>
      </c>
      <c r="O7215" s="19" t="s">
        <v>52</v>
      </c>
      <c r="P7215" s="66" t="s">
        <v>27188</v>
      </c>
      <c r="Q7215" s="66"/>
      <c r="R7215" s="19" t="s">
        <v>27189</v>
      </c>
      <c r="S7215" s="19"/>
      <c r="T7215" s="19" t="s">
        <v>658</v>
      </c>
      <c r="U7215" s="19"/>
      <c r="V7215" s="19" t="s">
        <v>1577</v>
      </c>
      <c r="W7215" s="19" t="s">
        <v>47</v>
      </c>
    </row>
    <row r="7216" spans="1:23" ht="20.149999999999999" customHeight="1" x14ac:dyDescent="0.25">
      <c r="A7216" s="6">
        <v>9787516421536</v>
      </c>
      <c r="B7216" s="14">
        <v>58</v>
      </c>
      <c r="C7216" s="19"/>
      <c r="D7216" s="19" t="s">
        <v>27202</v>
      </c>
      <c r="E7216" s="19"/>
      <c r="F7216" s="19"/>
      <c r="G7216" s="19"/>
      <c r="H7216" s="19" t="s">
        <v>27203</v>
      </c>
      <c r="I7216" s="19"/>
      <c r="J7216" s="19"/>
      <c r="K7216" s="19" t="s">
        <v>27056</v>
      </c>
      <c r="L7216" s="5">
        <v>2020</v>
      </c>
      <c r="M7216" s="19"/>
      <c r="N7216" s="19" t="s">
        <v>439</v>
      </c>
      <c r="O7216" s="19" t="s">
        <v>102</v>
      </c>
      <c r="P7216" s="66"/>
      <c r="Q7216" s="66"/>
      <c r="R7216" s="19" t="s">
        <v>27204</v>
      </c>
      <c r="S7216" s="19"/>
      <c r="T7216" s="19" t="s">
        <v>18955</v>
      </c>
      <c r="U7216" s="19"/>
      <c r="V7216" s="19" t="s">
        <v>1577</v>
      </c>
      <c r="W7216" s="19" t="s">
        <v>47</v>
      </c>
    </row>
    <row r="7217" spans="1:23" ht="20.149999999999999" customHeight="1" x14ac:dyDescent="0.25">
      <c r="A7217" s="6">
        <v>9787516421529</v>
      </c>
      <c r="B7217" s="14">
        <v>58</v>
      </c>
      <c r="C7217" s="19"/>
      <c r="D7217" s="19" t="s">
        <v>27213</v>
      </c>
      <c r="E7217" s="19"/>
      <c r="F7217" s="19"/>
      <c r="G7217" s="19" t="s">
        <v>27214</v>
      </c>
      <c r="H7217" s="19" t="s">
        <v>27215</v>
      </c>
      <c r="I7217" s="19"/>
      <c r="J7217" s="19"/>
      <c r="K7217" s="19" t="s">
        <v>27056</v>
      </c>
      <c r="L7217" s="5">
        <v>2020</v>
      </c>
      <c r="M7217" s="19"/>
      <c r="N7217" s="19" t="s">
        <v>252</v>
      </c>
      <c r="O7217" s="19" t="s">
        <v>50</v>
      </c>
      <c r="P7217" s="66"/>
      <c r="Q7217" s="66" t="s">
        <v>27216</v>
      </c>
      <c r="R7217" s="19" t="s">
        <v>27217</v>
      </c>
      <c r="S7217" s="19"/>
      <c r="T7217" s="19" t="s">
        <v>774</v>
      </c>
      <c r="U7217" s="19"/>
      <c r="V7217" s="19" t="s">
        <v>1577</v>
      </c>
      <c r="W7217" s="19" t="s">
        <v>47</v>
      </c>
    </row>
    <row r="7218" spans="1:23" ht="20.149999999999999" customHeight="1" x14ac:dyDescent="0.25">
      <c r="A7218" s="7">
        <v>9787516420829</v>
      </c>
      <c r="B7218" s="14">
        <v>88</v>
      </c>
      <c r="C7218" s="17"/>
      <c r="D7218" s="17" t="s">
        <v>27360</v>
      </c>
      <c r="E7218" s="17" t="s">
        <v>1124</v>
      </c>
      <c r="F7218" s="17"/>
      <c r="G7218" s="17"/>
      <c r="H7218" s="17" t="s">
        <v>27361</v>
      </c>
      <c r="I7218" s="17"/>
      <c r="J7218" s="17"/>
      <c r="K7218" s="17" t="s">
        <v>27056</v>
      </c>
      <c r="L7218" s="17" t="s">
        <v>48</v>
      </c>
      <c r="M7218" s="17"/>
      <c r="N7218" s="17" t="s">
        <v>316</v>
      </c>
      <c r="O7218" s="17" t="s">
        <v>50</v>
      </c>
      <c r="P7218" s="17"/>
      <c r="Q7218" s="17"/>
      <c r="R7218" s="17" t="s">
        <v>27362</v>
      </c>
      <c r="S7218" s="17"/>
      <c r="T7218" s="17" t="s">
        <v>3462</v>
      </c>
      <c r="U7218" s="17"/>
      <c r="V7218" s="17" t="s">
        <v>1577</v>
      </c>
      <c r="W7218" s="17" t="s">
        <v>47</v>
      </c>
    </row>
    <row r="7219" spans="1:23" ht="20.149999999999999" customHeight="1" x14ac:dyDescent="0.25">
      <c r="A7219" s="6">
        <v>9787115551948</v>
      </c>
      <c r="B7219" s="4">
        <v>69.8</v>
      </c>
      <c r="C7219" s="4"/>
      <c r="D7219" s="5" t="s">
        <v>30734</v>
      </c>
      <c r="E7219" s="5"/>
      <c r="F7219" s="5"/>
      <c r="G7219" s="5"/>
      <c r="H7219" s="5" t="s">
        <v>30735</v>
      </c>
      <c r="I7219" s="5"/>
      <c r="J7219" s="5"/>
      <c r="K7219" s="5" t="s">
        <v>30634</v>
      </c>
      <c r="L7219" s="5">
        <v>2021</v>
      </c>
      <c r="M7219" s="5"/>
      <c r="N7219" s="5"/>
      <c r="O7219" s="5" t="s">
        <v>26</v>
      </c>
      <c r="P7219" s="5"/>
      <c r="Q7219" s="5"/>
      <c r="R7219" s="5"/>
      <c r="S7219" s="5"/>
      <c r="T7219" s="5"/>
      <c r="U7219" s="5" t="s">
        <v>27</v>
      </c>
      <c r="V7219" s="5" t="s">
        <v>1577</v>
      </c>
      <c r="W7219" s="5"/>
    </row>
    <row r="7220" spans="1:23" ht="20.149999999999999" customHeight="1" x14ac:dyDescent="0.25">
      <c r="A7220" s="7">
        <v>9787557707934</v>
      </c>
      <c r="B7220" s="14">
        <v>80</v>
      </c>
      <c r="C7220" s="17"/>
      <c r="D7220" s="17" t="s">
        <v>31613</v>
      </c>
      <c r="E7220" s="17"/>
      <c r="F7220" s="17"/>
      <c r="G7220" s="17"/>
      <c r="H7220" s="94" t="s">
        <v>31614</v>
      </c>
      <c r="I7220" s="17"/>
      <c r="J7220" s="17"/>
      <c r="K7220" s="94" t="s">
        <v>31569</v>
      </c>
      <c r="L7220" s="17">
        <v>2021</v>
      </c>
      <c r="M7220" s="17"/>
      <c r="N7220" s="94" t="s">
        <v>440</v>
      </c>
      <c r="O7220" s="94" t="s">
        <v>50</v>
      </c>
      <c r="P7220" s="17"/>
      <c r="Q7220" s="17"/>
      <c r="R7220" s="94" t="s">
        <v>31615</v>
      </c>
      <c r="S7220" s="94" t="s">
        <v>9752</v>
      </c>
      <c r="T7220" s="94" t="s">
        <v>9752</v>
      </c>
      <c r="U7220" s="17"/>
      <c r="V7220" s="94" t="s">
        <v>1577</v>
      </c>
      <c r="W7220" s="94" t="s">
        <v>47</v>
      </c>
    </row>
    <row r="7221" spans="1:23" ht="20.149999999999999" customHeight="1" x14ac:dyDescent="0.25">
      <c r="A7221" s="6">
        <v>9787520162159</v>
      </c>
      <c r="B7221" s="4">
        <v>79</v>
      </c>
      <c r="C7221" s="4"/>
      <c r="D7221" s="5" t="s">
        <v>36244</v>
      </c>
      <c r="E7221" s="5"/>
      <c r="F7221" s="5"/>
      <c r="G7221" s="5"/>
      <c r="H7221" s="5" t="s">
        <v>36245</v>
      </c>
      <c r="I7221" s="5"/>
      <c r="J7221" s="5"/>
      <c r="K7221" s="5" t="s">
        <v>36235</v>
      </c>
      <c r="L7221" s="5">
        <v>2020</v>
      </c>
      <c r="M7221" s="5"/>
      <c r="N7221" s="5"/>
      <c r="O7221" s="5" t="s">
        <v>26</v>
      </c>
      <c r="P7221" s="5"/>
      <c r="Q7221" s="5"/>
      <c r="R7221" s="5"/>
      <c r="S7221" s="5"/>
      <c r="T7221" s="5"/>
      <c r="U7221" s="5"/>
      <c r="V7221" s="5" t="s">
        <v>1577</v>
      </c>
      <c r="W7221" s="5"/>
    </row>
    <row r="7222" spans="1:23" ht="20.149999999999999" customHeight="1" x14ac:dyDescent="0.25">
      <c r="A7222" s="7">
        <v>9787520145275</v>
      </c>
      <c r="B7222" s="14">
        <v>89</v>
      </c>
      <c r="C7222" s="5"/>
      <c r="D7222" s="5" t="s">
        <v>36698</v>
      </c>
      <c r="E7222" s="5"/>
      <c r="F7222" s="5"/>
      <c r="G7222" s="5"/>
      <c r="H7222" s="5" t="s">
        <v>36699</v>
      </c>
      <c r="I7222" s="5"/>
      <c r="J7222" s="5"/>
      <c r="K7222" s="5" t="s">
        <v>36257</v>
      </c>
      <c r="L7222" s="5">
        <v>2019</v>
      </c>
      <c r="M7222" s="5"/>
      <c r="N7222" s="5" t="s">
        <v>193</v>
      </c>
      <c r="O7222" s="5" t="s">
        <v>50</v>
      </c>
      <c r="P7222" s="5"/>
      <c r="Q7222" s="5"/>
      <c r="R7222" s="5" t="s">
        <v>36700</v>
      </c>
      <c r="S7222" s="5"/>
      <c r="T7222" s="5" t="s">
        <v>11251</v>
      </c>
      <c r="U7222" s="5"/>
      <c r="V7222" s="5" t="s">
        <v>1577</v>
      </c>
      <c r="W7222" s="5" t="s">
        <v>47</v>
      </c>
    </row>
    <row r="7223" spans="1:23" ht="20.149999999999999" customHeight="1" x14ac:dyDescent="0.25">
      <c r="A7223" s="73">
        <v>9787520176897</v>
      </c>
      <c r="B7223" s="14">
        <v>89</v>
      </c>
      <c r="C7223" s="74"/>
      <c r="D7223" s="74" t="s">
        <v>37739</v>
      </c>
      <c r="E7223" s="74"/>
      <c r="F7223" s="74"/>
      <c r="G7223" s="74"/>
      <c r="H7223" s="74" t="s">
        <v>37740</v>
      </c>
      <c r="I7223" s="74"/>
      <c r="J7223" s="74"/>
      <c r="K7223" s="74" t="s">
        <v>36257</v>
      </c>
      <c r="L7223" s="74">
        <v>2020</v>
      </c>
      <c r="M7223" s="74"/>
      <c r="N7223" s="74" t="s">
        <v>37741</v>
      </c>
      <c r="O7223" s="74" t="s">
        <v>50</v>
      </c>
      <c r="P7223" s="74" t="s">
        <v>37742</v>
      </c>
      <c r="Q7223" s="74" t="s">
        <v>37743</v>
      </c>
      <c r="R7223" s="74" t="s">
        <v>37744</v>
      </c>
      <c r="S7223" s="75"/>
      <c r="T7223" s="74" t="s">
        <v>658</v>
      </c>
      <c r="U7223" s="74"/>
      <c r="V7223" s="74" t="s">
        <v>1577</v>
      </c>
      <c r="W7223" s="74" t="s">
        <v>47</v>
      </c>
    </row>
    <row r="7224" spans="1:23" ht="20.149999999999999" customHeight="1" x14ac:dyDescent="0.25">
      <c r="A7224" s="7">
        <v>9787518342228</v>
      </c>
      <c r="B7224" s="14">
        <v>55</v>
      </c>
      <c r="C7224" s="17"/>
      <c r="D7224" s="17" t="s">
        <v>38622</v>
      </c>
      <c r="E7224" s="17"/>
      <c r="F7224" s="17"/>
      <c r="G7224" s="17"/>
      <c r="H7224" s="94" t="s">
        <v>38623</v>
      </c>
      <c r="I7224" s="17"/>
      <c r="J7224" s="17"/>
      <c r="K7224" s="94" t="s">
        <v>38580</v>
      </c>
      <c r="L7224" s="17">
        <v>2020</v>
      </c>
      <c r="M7224" s="17"/>
      <c r="N7224" s="17" t="s">
        <v>66</v>
      </c>
      <c r="O7224" s="94" t="s">
        <v>50</v>
      </c>
      <c r="P7224" s="17"/>
      <c r="Q7224" s="94" t="s">
        <v>38624</v>
      </c>
      <c r="R7224" s="17" t="s">
        <v>38625</v>
      </c>
      <c r="S7224" s="17" t="s">
        <v>21490</v>
      </c>
      <c r="T7224" s="94" t="s">
        <v>658</v>
      </c>
      <c r="U7224" s="17"/>
      <c r="V7224" s="94" t="s">
        <v>1577</v>
      </c>
      <c r="W7224" s="94" t="s">
        <v>47</v>
      </c>
    </row>
    <row r="7225" spans="1:23" ht="20.149999999999999" customHeight="1" x14ac:dyDescent="0.25">
      <c r="A7225" s="41">
        <v>9787569039597</v>
      </c>
      <c r="B7225" s="15">
        <v>32</v>
      </c>
      <c r="C7225" s="42"/>
      <c r="D7225" s="42" t="s">
        <v>39415</v>
      </c>
      <c r="E7225" s="42"/>
      <c r="F7225" s="42"/>
      <c r="G7225" s="42"/>
      <c r="H7225" s="42" t="s">
        <v>39416</v>
      </c>
      <c r="I7225" s="42"/>
      <c r="J7225" s="42"/>
      <c r="K7225" s="42" t="s">
        <v>39218</v>
      </c>
      <c r="L7225" s="13">
        <v>2021</v>
      </c>
      <c r="M7225" s="42"/>
      <c r="N7225" s="42" t="s">
        <v>452</v>
      </c>
      <c r="O7225" s="42" t="s">
        <v>102</v>
      </c>
      <c r="P7225" s="42" t="s">
        <v>39226</v>
      </c>
      <c r="Q7225" s="42" t="s">
        <v>26244</v>
      </c>
      <c r="R7225" s="42" t="s">
        <v>39417</v>
      </c>
      <c r="S7225" s="42"/>
      <c r="T7225" s="42" t="s">
        <v>27231</v>
      </c>
      <c r="U7225" s="42"/>
      <c r="V7225" s="42" t="s">
        <v>1577</v>
      </c>
      <c r="W7225" s="42" t="s">
        <v>47</v>
      </c>
    </row>
    <row r="7226" spans="1:23" ht="20.149999999999999" customHeight="1" x14ac:dyDescent="0.25">
      <c r="A7226" s="7">
        <v>9787550440326</v>
      </c>
      <c r="B7226" s="71">
        <v>89.8</v>
      </c>
      <c r="C7226" s="72"/>
      <c r="D7226" s="72" t="s">
        <v>42205</v>
      </c>
      <c r="E7226" s="72"/>
      <c r="F7226" s="72"/>
      <c r="G7226" s="72"/>
      <c r="H7226" s="72" t="s">
        <v>42206</v>
      </c>
      <c r="I7226" s="72"/>
      <c r="J7226" s="72"/>
      <c r="K7226" s="72" t="s">
        <v>42097</v>
      </c>
      <c r="L7226" s="72" t="s">
        <v>48</v>
      </c>
      <c r="M7226" s="72"/>
      <c r="N7226" s="72" t="s">
        <v>49</v>
      </c>
      <c r="O7226" s="72" t="s">
        <v>50</v>
      </c>
      <c r="P7226" s="17"/>
      <c r="Q7226" s="72"/>
      <c r="R7226" s="72" t="s">
        <v>42207</v>
      </c>
      <c r="S7226" s="72" t="s">
        <v>42208</v>
      </c>
      <c r="T7226" s="72"/>
      <c r="U7226" s="72"/>
      <c r="V7226" s="72" t="s">
        <v>1577</v>
      </c>
      <c r="W7226" s="72"/>
    </row>
    <row r="7227" spans="1:23" ht="20.149999999999999" customHeight="1" x14ac:dyDescent="0.25">
      <c r="A7227" s="7">
        <v>9787550442894</v>
      </c>
      <c r="B7227" s="71">
        <v>68</v>
      </c>
      <c r="C7227" s="72"/>
      <c r="D7227" s="72" t="s">
        <v>42800</v>
      </c>
      <c r="E7227" s="72"/>
      <c r="F7227" s="72"/>
      <c r="G7227" s="72"/>
      <c r="H7227" s="72" t="s">
        <v>42801</v>
      </c>
      <c r="I7227" s="72"/>
      <c r="J7227" s="72"/>
      <c r="K7227" s="72" t="s">
        <v>42097</v>
      </c>
      <c r="L7227" s="72" t="s">
        <v>48</v>
      </c>
      <c r="M7227" s="72"/>
      <c r="N7227" s="72" t="s">
        <v>3453</v>
      </c>
      <c r="O7227" s="72" t="s">
        <v>50</v>
      </c>
      <c r="P7227" s="17"/>
      <c r="Q7227" s="72"/>
      <c r="R7227" s="72" t="s">
        <v>42802</v>
      </c>
      <c r="S7227" s="72" t="s">
        <v>42803</v>
      </c>
      <c r="T7227" s="72"/>
      <c r="U7227" s="72"/>
      <c r="V7227" s="72" t="s">
        <v>1577</v>
      </c>
      <c r="W7227" s="72"/>
    </row>
    <row r="7228" spans="1:23" ht="20.149999999999999" customHeight="1" x14ac:dyDescent="0.25">
      <c r="A7228" s="7">
        <v>9787550446212</v>
      </c>
      <c r="B7228" s="71">
        <v>88</v>
      </c>
      <c r="C7228" s="72"/>
      <c r="D7228" s="72" t="s">
        <v>42828</v>
      </c>
      <c r="E7228" s="72"/>
      <c r="F7228" s="72"/>
      <c r="G7228" s="72"/>
      <c r="H7228" s="72" t="s">
        <v>42829</v>
      </c>
      <c r="I7228" s="72"/>
      <c r="J7228" s="72"/>
      <c r="K7228" s="72" t="s">
        <v>42097</v>
      </c>
      <c r="L7228" s="72" t="s">
        <v>222</v>
      </c>
      <c r="M7228" s="72"/>
      <c r="N7228" s="72" t="s">
        <v>608</v>
      </c>
      <c r="O7228" s="72" t="s">
        <v>50</v>
      </c>
      <c r="P7228" s="17"/>
      <c r="Q7228" s="72"/>
      <c r="R7228" s="72" t="s">
        <v>42830</v>
      </c>
      <c r="S7228" s="72" t="s">
        <v>42831</v>
      </c>
      <c r="T7228" s="72"/>
      <c r="U7228" s="72"/>
      <c r="V7228" s="72" t="s">
        <v>1577</v>
      </c>
      <c r="W7228" s="72"/>
    </row>
    <row r="7229" spans="1:23" ht="20.149999999999999" customHeight="1" x14ac:dyDescent="0.25">
      <c r="A7229" s="7">
        <v>9787550444478</v>
      </c>
      <c r="B7229" s="71">
        <v>78</v>
      </c>
      <c r="C7229" s="72"/>
      <c r="D7229" s="72" t="s">
        <v>43404</v>
      </c>
      <c r="E7229" s="72"/>
      <c r="F7229" s="72"/>
      <c r="G7229" s="72"/>
      <c r="H7229" s="72" t="s">
        <v>43405</v>
      </c>
      <c r="I7229" s="72"/>
      <c r="J7229" s="72"/>
      <c r="K7229" s="72" t="s">
        <v>42097</v>
      </c>
      <c r="L7229" s="72" t="s">
        <v>222</v>
      </c>
      <c r="M7229" s="72"/>
      <c r="N7229" s="72" t="s">
        <v>1422</v>
      </c>
      <c r="O7229" s="72" t="s">
        <v>50</v>
      </c>
      <c r="P7229" s="17"/>
      <c r="Q7229" s="72"/>
      <c r="R7229" s="72" t="s">
        <v>43406</v>
      </c>
      <c r="S7229" s="72" t="s">
        <v>9113</v>
      </c>
      <c r="T7229" s="72"/>
      <c r="U7229" s="72"/>
      <c r="V7229" s="72" t="s">
        <v>1577</v>
      </c>
      <c r="W7229" s="72"/>
    </row>
    <row r="7230" spans="1:23" ht="20.149999999999999" customHeight="1" x14ac:dyDescent="0.25">
      <c r="A7230" s="7">
        <v>9787550443259</v>
      </c>
      <c r="B7230" s="71">
        <v>78</v>
      </c>
      <c r="C7230" s="72"/>
      <c r="D7230" s="72" t="s">
        <v>43516</v>
      </c>
      <c r="E7230" s="72"/>
      <c r="F7230" s="72"/>
      <c r="G7230" s="72"/>
      <c r="H7230" s="72" t="s">
        <v>43517</v>
      </c>
      <c r="I7230" s="72"/>
      <c r="J7230" s="72"/>
      <c r="K7230" s="72" t="s">
        <v>42097</v>
      </c>
      <c r="L7230" s="72" t="s">
        <v>222</v>
      </c>
      <c r="M7230" s="72"/>
      <c r="N7230" s="72" t="s">
        <v>252</v>
      </c>
      <c r="O7230" s="72" t="s">
        <v>50</v>
      </c>
      <c r="P7230" s="17"/>
      <c r="Q7230" s="72"/>
      <c r="R7230" s="72" t="s">
        <v>43518</v>
      </c>
      <c r="S7230" s="72" t="s">
        <v>43519</v>
      </c>
      <c r="T7230" s="72"/>
      <c r="U7230" s="72"/>
      <c r="V7230" s="72" t="s">
        <v>1577</v>
      </c>
      <c r="W7230" s="72"/>
    </row>
    <row r="7231" spans="1:23" ht="20.149999999999999" customHeight="1" x14ac:dyDescent="0.25">
      <c r="A7231" s="7">
        <v>9787502647926</v>
      </c>
      <c r="B7231" s="14">
        <v>35</v>
      </c>
      <c r="C7231" s="17"/>
      <c r="D7231" s="17" t="s">
        <v>45810</v>
      </c>
      <c r="E7231" s="94" t="s">
        <v>10400</v>
      </c>
      <c r="F7231" s="17"/>
      <c r="G7231" s="17"/>
      <c r="H7231" s="94" t="s">
        <v>45811</v>
      </c>
      <c r="I7231" s="17"/>
      <c r="J7231" s="17"/>
      <c r="K7231" s="94" t="s">
        <v>45804</v>
      </c>
      <c r="L7231" s="17">
        <v>2020</v>
      </c>
      <c r="M7231" s="17"/>
      <c r="N7231" s="94" t="s">
        <v>250</v>
      </c>
      <c r="O7231" s="94" t="s">
        <v>253</v>
      </c>
      <c r="P7231" s="17"/>
      <c r="Q7231" s="17"/>
      <c r="R7231" s="94" t="s">
        <v>45812</v>
      </c>
      <c r="S7231" s="94" t="s">
        <v>45813</v>
      </c>
      <c r="T7231" s="17"/>
      <c r="U7231" s="17"/>
      <c r="V7231" s="94" t="s">
        <v>1577</v>
      </c>
      <c r="W7231" s="94" t="s">
        <v>47</v>
      </c>
    </row>
    <row r="7232" spans="1:23" ht="20.149999999999999" customHeight="1" x14ac:dyDescent="0.25">
      <c r="A7232" s="12">
        <v>9787504771803</v>
      </c>
      <c r="B7232" s="15">
        <v>68</v>
      </c>
      <c r="C7232" s="13"/>
      <c r="D7232" s="13" t="s">
        <v>45950</v>
      </c>
      <c r="E7232" s="13"/>
      <c r="F7232" s="13"/>
      <c r="G7232" s="13"/>
      <c r="H7232" s="13" t="s">
        <v>45951</v>
      </c>
      <c r="I7232" s="13"/>
      <c r="J7232" s="13"/>
      <c r="K7232" s="13" t="s">
        <v>45947</v>
      </c>
      <c r="L7232" s="13">
        <v>2020</v>
      </c>
      <c r="M7232" s="13"/>
      <c r="N7232" s="13" t="s">
        <v>342</v>
      </c>
      <c r="O7232" s="13" t="s">
        <v>50</v>
      </c>
      <c r="P7232" s="13" t="s">
        <v>45952</v>
      </c>
      <c r="Q7232" s="13"/>
      <c r="R7232" s="13" t="s">
        <v>45953</v>
      </c>
      <c r="S7232" s="13"/>
      <c r="T7232" s="13" t="s">
        <v>27231</v>
      </c>
      <c r="U7232" s="13"/>
      <c r="V7232" s="13" t="s">
        <v>1577</v>
      </c>
      <c r="W7232" s="13" t="s">
        <v>47</v>
      </c>
    </row>
    <row r="7233" spans="1:23" ht="20.149999999999999" customHeight="1" x14ac:dyDescent="0.25">
      <c r="A7233" s="73">
        <v>9787522302508</v>
      </c>
      <c r="B7233" s="14">
        <v>98</v>
      </c>
      <c r="C7233" s="74"/>
      <c r="D7233" s="74" t="s">
        <v>46087</v>
      </c>
      <c r="E7233" s="74"/>
      <c r="F7233" s="74"/>
      <c r="G7233" s="74"/>
      <c r="H7233" s="74" t="s">
        <v>46088</v>
      </c>
      <c r="I7233" s="74"/>
      <c r="J7233" s="74"/>
      <c r="K7233" s="74" t="s">
        <v>45971</v>
      </c>
      <c r="L7233" s="74" t="s">
        <v>251</v>
      </c>
      <c r="M7233" s="74"/>
      <c r="N7233" s="74" t="s">
        <v>17869</v>
      </c>
      <c r="O7233" s="74" t="s">
        <v>45</v>
      </c>
      <c r="P7233" s="74"/>
      <c r="Q7233" s="74" t="s">
        <v>46089</v>
      </c>
      <c r="R7233" s="74" t="s">
        <v>46090</v>
      </c>
      <c r="S7233" s="74"/>
      <c r="T7233" s="74" t="s">
        <v>4990</v>
      </c>
      <c r="U7233" s="74"/>
      <c r="V7233" s="74" t="s">
        <v>1577</v>
      </c>
      <c r="W7233" s="74" t="s">
        <v>47</v>
      </c>
    </row>
    <row r="7234" spans="1:23" ht="20.149999999999999" customHeight="1" x14ac:dyDescent="0.25">
      <c r="A7234" s="7">
        <v>9787500875048</v>
      </c>
      <c r="B7234" s="15">
        <v>36</v>
      </c>
      <c r="C7234" s="17"/>
      <c r="D7234" s="17" t="s">
        <v>48491</v>
      </c>
      <c r="E7234" s="17"/>
      <c r="F7234" s="17"/>
      <c r="G7234" s="17"/>
      <c r="H7234" s="17" t="s">
        <v>9234</v>
      </c>
      <c r="I7234" s="17"/>
      <c r="J7234" s="17" t="s">
        <v>128</v>
      </c>
      <c r="K7234" s="17" t="s">
        <v>48468</v>
      </c>
      <c r="L7234" s="17" t="s">
        <v>251</v>
      </c>
      <c r="M7234" s="17"/>
      <c r="N7234" s="17" t="s">
        <v>352</v>
      </c>
      <c r="O7234" s="17" t="s">
        <v>102</v>
      </c>
      <c r="P7234" s="17" t="s">
        <v>48492</v>
      </c>
      <c r="Q7234" s="17"/>
      <c r="R7234" s="17"/>
      <c r="S7234" s="17"/>
      <c r="T7234" s="17"/>
      <c r="U7234" s="17"/>
      <c r="V7234" s="17" t="s">
        <v>1577</v>
      </c>
      <c r="W7234" s="17" t="s">
        <v>47</v>
      </c>
    </row>
    <row r="7235" spans="1:23" ht="20.149999999999999" customHeight="1" x14ac:dyDescent="0.25">
      <c r="A7235" s="7">
        <v>9787500873969</v>
      </c>
      <c r="B7235" s="14">
        <v>76</v>
      </c>
      <c r="C7235" s="74" t="s">
        <v>281</v>
      </c>
      <c r="D7235" s="74" t="s">
        <v>48674</v>
      </c>
      <c r="E7235" s="74"/>
      <c r="F7235" s="74"/>
      <c r="G7235" s="74"/>
      <c r="H7235" s="74" t="s">
        <v>48675</v>
      </c>
      <c r="I7235" s="74"/>
      <c r="J7235" s="74"/>
      <c r="K7235" s="74" t="s">
        <v>48468</v>
      </c>
      <c r="L7235" s="74" t="s">
        <v>222</v>
      </c>
      <c r="M7235" s="74"/>
      <c r="N7235" s="74" t="s">
        <v>548</v>
      </c>
      <c r="O7235" s="74" t="s">
        <v>102</v>
      </c>
      <c r="P7235" s="74" t="s">
        <v>48473</v>
      </c>
      <c r="Q7235" s="74" t="s">
        <v>23238</v>
      </c>
      <c r="R7235" s="74" t="s">
        <v>48676</v>
      </c>
      <c r="S7235" s="74"/>
      <c r="T7235" s="74" t="s">
        <v>3462</v>
      </c>
      <c r="U7235" s="74"/>
      <c r="V7235" s="74" t="s">
        <v>1577</v>
      </c>
      <c r="W7235" s="74" t="s">
        <v>47</v>
      </c>
    </row>
    <row r="7236" spans="1:23" ht="20.149999999999999" customHeight="1" x14ac:dyDescent="0.25">
      <c r="A7236" s="20">
        <v>9787515354798</v>
      </c>
      <c r="B7236" s="21">
        <v>98</v>
      </c>
      <c r="C7236" s="21"/>
      <c r="D7236" s="22" t="s">
        <v>51386</v>
      </c>
      <c r="E7236" s="22"/>
      <c r="F7236" s="22"/>
      <c r="G7236" s="22"/>
      <c r="H7236" s="22" t="s">
        <v>51387</v>
      </c>
      <c r="I7236" s="22"/>
      <c r="J7236" s="22"/>
      <c r="K7236" s="22" t="s">
        <v>51380</v>
      </c>
      <c r="L7236" s="27">
        <v>2019</v>
      </c>
      <c r="M7236" s="27"/>
      <c r="N7236" s="22"/>
      <c r="O7236" s="22" t="s">
        <v>32</v>
      </c>
      <c r="P7236" s="22"/>
      <c r="Q7236" s="22"/>
      <c r="R7236" s="22"/>
      <c r="S7236" s="22"/>
      <c r="T7236" s="22"/>
      <c r="U7236" s="22" t="s">
        <v>458</v>
      </c>
      <c r="V7236" s="22" t="s">
        <v>1577</v>
      </c>
      <c r="W7236" s="22"/>
    </row>
    <row r="7237" spans="1:23" ht="20.149999999999999" customHeight="1" x14ac:dyDescent="0.25">
      <c r="A7237" s="7">
        <v>9787515352893</v>
      </c>
      <c r="B7237" s="14">
        <v>98</v>
      </c>
      <c r="C7237" s="17"/>
      <c r="D7237" s="17" t="s">
        <v>51444</v>
      </c>
      <c r="E7237" s="17"/>
      <c r="F7237" s="17"/>
      <c r="G7237" s="17"/>
      <c r="H7237" s="94" t="s">
        <v>51445</v>
      </c>
      <c r="I7237" s="17"/>
      <c r="J7237" s="17"/>
      <c r="K7237" s="94" t="s">
        <v>51388</v>
      </c>
      <c r="L7237" s="17">
        <v>2019</v>
      </c>
      <c r="M7237" s="17"/>
      <c r="N7237" s="94" t="s">
        <v>7063</v>
      </c>
      <c r="O7237" s="94" t="s">
        <v>50</v>
      </c>
      <c r="P7237" s="94" t="s">
        <v>5267</v>
      </c>
      <c r="Q7237" s="17"/>
      <c r="R7237" s="94" t="s">
        <v>51446</v>
      </c>
      <c r="S7237" s="94" t="s">
        <v>589</v>
      </c>
      <c r="T7237" s="94" t="s">
        <v>3205</v>
      </c>
      <c r="U7237" s="17"/>
      <c r="V7237" s="94" t="s">
        <v>1577</v>
      </c>
      <c r="W7237" s="94" t="s">
        <v>47</v>
      </c>
    </row>
    <row r="7238" spans="1:23" ht="20.149999999999999" customHeight="1" x14ac:dyDescent="0.25">
      <c r="A7238" s="12">
        <v>9787300274010</v>
      </c>
      <c r="B7238" s="15">
        <v>80</v>
      </c>
      <c r="C7238" s="13" t="s">
        <v>281</v>
      </c>
      <c r="D7238" s="13" t="s">
        <v>52737</v>
      </c>
      <c r="E7238" s="13"/>
      <c r="F7238" s="13"/>
      <c r="G7238" s="13"/>
      <c r="H7238" s="13" t="s">
        <v>52733</v>
      </c>
      <c r="I7238" s="13"/>
      <c r="J7238" s="13"/>
      <c r="K7238" s="13" t="s">
        <v>51685</v>
      </c>
      <c r="L7238" s="12">
        <v>2019</v>
      </c>
      <c r="M7238" s="13"/>
      <c r="N7238" s="13" t="s">
        <v>377</v>
      </c>
      <c r="O7238" s="13" t="s">
        <v>52</v>
      </c>
      <c r="P7238" s="13"/>
      <c r="Q7238" s="13"/>
      <c r="R7238" s="13" t="s">
        <v>52738</v>
      </c>
      <c r="S7238" s="13"/>
      <c r="T7238" s="13" t="s">
        <v>3148</v>
      </c>
      <c r="U7238" s="13"/>
      <c r="V7238" s="13" t="s">
        <v>1577</v>
      </c>
      <c r="W7238" s="13" t="s">
        <v>47</v>
      </c>
    </row>
    <row r="7239" spans="1:23" ht="20.149999999999999" customHeight="1" x14ac:dyDescent="0.25">
      <c r="A7239" s="6">
        <v>9787300281421</v>
      </c>
      <c r="B7239" s="14">
        <v>59</v>
      </c>
      <c r="C7239" s="5" t="s">
        <v>281</v>
      </c>
      <c r="D7239" s="19" t="s">
        <v>52817</v>
      </c>
      <c r="E7239" s="19"/>
      <c r="F7239" s="19"/>
      <c r="G7239" s="19" t="s">
        <v>52818</v>
      </c>
      <c r="H7239" s="19" t="s">
        <v>52819</v>
      </c>
      <c r="I7239" s="19"/>
      <c r="J7239" s="19"/>
      <c r="K7239" s="19" t="s">
        <v>51685</v>
      </c>
      <c r="L7239" s="5">
        <v>2020</v>
      </c>
      <c r="M7239" s="35"/>
      <c r="N7239" s="19" t="s">
        <v>1422</v>
      </c>
      <c r="O7239" s="19" t="s">
        <v>102</v>
      </c>
      <c r="P7239" s="66"/>
      <c r="Q7239" s="66"/>
      <c r="R7239" s="19" t="s">
        <v>52820</v>
      </c>
      <c r="S7239" s="19"/>
      <c r="T7239" s="19" t="s">
        <v>658</v>
      </c>
      <c r="U7239" s="19"/>
      <c r="V7239" s="19" t="s">
        <v>1577</v>
      </c>
      <c r="W7239" s="19" t="s">
        <v>47</v>
      </c>
    </row>
    <row r="7240" spans="1:23" ht="20.149999999999999" customHeight="1" x14ac:dyDescent="0.25">
      <c r="A7240" s="7">
        <v>9787300268439</v>
      </c>
      <c r="B7240" s="14">
        <v>55</v>
      </c>
      <c r="C7240" s="17"/>
      <c r="D7240" s="17" t="s">
        <v>52864</v>
      </c>
      <c r="E7240" s="17"/>
      <c r="F7240" s="17"/>
      <c r="G7240" s="17"/>
      <c r="H7240" s="17" t="s">
        <v>52865</v>
      </c>
      <c r="I7240" s="17"/>
      <c r="J7240" s="17" t="s">
        <v>128</v>
      </c>
      <c r="K7240" s="17" t="s">
        <v>51685</v>
      </c>
      <c r="L7240" s="17" t="s">
        <v>48</v>
      </c>
      <c r="M7240" s="17"/>
      <c r="N7240" s="17" t="s">
        <v>548</v>
      </c>
      <c r="O7240" s="17" t="s">
        <v>169</v>
      </c>
      <c r="P7240" s="17"/>
      <c r="Q7240" s="17"/>
      <c r="R7240" s="17" t="s">
        <v>52866</v>
      </c>
      <c r="S7240" s="17"/>
      <c r="T7240" s="17" t="s">
        <v>7902</v>
      </c>
      <c r="U7240" s="17"/>
      <c r="V7240" s="17" t="s">
        <v>1577</v>
      </c>
      <c r="W7240" s="17" t="s">
        <v>47</v>
      </c>
    </row>
    <row r="7241" spans="1:23" ht="20.149999999999999" customHeight="1" x14ac:dyDescent="0.25">
      <c r="A7241" s="12">
        <v>9787300286679</v>
      </c>
      <c r="B7241" s="15">
        <v>75</v>
      </c>
      <c r="C7241" s="13" t="s">
        <v>281</v>
      </c>
      <c r="D7241" s="13" t="s">
        <v>53019</v>
      </c>
      <c r="E7241" s="13" t="s">
        <v>424</v>
      </c>
      <c r="F7241" s="13"/>
      <c r="G7241" s="13" t="s">
        <v>53020</v>
      </c>
      <c r="H7241" s="13" t="s">
        <v>53021</v>
      </c>
      <c r="I7241" s="13"/>
      <c r="J7241" s="13"/>
      <c r="K7241" s="13" t="s">
        <v>51685</v>
      </c>
      <c r="L7241" s="13">
        <v>2020</v>
      </c>
      <c r="M7241" s="13"/>
      <c r="N7241" s="13" t="s">
        <v>9445</v>
      </c>
      <c r="O7241" s="13" t="s">
        <v>50</v>
      </c>
      <c r="P7241" s="13"/>
      <c r="Q7241" s="13"/>
      <c r="R7241" s="13" t="s">
        <v>53022</v>
      </c>
      <c r="S7241" s="13"/>
      <c r="T7241" s="13" t="s">
        <v>774</v>
      </c>
      <c r="U7241" s="13"/>
      <c r="V7241" s="13" t="s">
        <v>1577</v>
      </c>
      <c r="W7241" s="13" t="s">
        <v>47</v>
      </c>
    </row>
    <row r="7242" spans="1:23" ht="20.149999999999999" customHeight="1" x14ac:dyDescent="0.25">
      <c r="A7242" s="7">
        <v>9787300281568</v>
      </c>
      <c r="B7242" s="14">
        <v>59</v>
      </c>
      <c r="C7242" s="19"/>
      <c r="D7242" s="19" t="s">
        <v>53356</v>
      </c>
      <c r="E7242" s="19"/>
      <c r="F7242" s="19"/>
      <c r="G7242" s="19"/>
      <c r="H7242" s="19" t="s">
        <v>53357</v>
      </c>
      <c r="I7242" s="19"/>
      <c r="J7242" s="19"/>
      <c r="K7242" s="19" t="s">
        <v>51685</v>
      </c>
      <c r="L7242" s="5">
        <v>2020</v>
      </c>
      <c r="M7242" s="35"/>
      <c r="N7242" s="19" t="s">
        <v>386</v>
      </c>
      <c r="O7242" s="19" t="s">
        <v>52</v>
      </c>
      <c r="P7242" s="66"/>
      <c r="Q7242" s="66"/>
      <c r="R7242" s="19" t="s">
        <v>53358</v>
      </c>
      <c r="S7242" s="19"/>
      <c r="T7242" s="19" t="s">
        <v>4990</v>
      </c>
      <c r="U7242" s="19"/>
      <c r="V7242" s="19" t="s">
        <v>1577</v>
      </c>
      <c r="W7242" s="19" t="s">
        <v>47</v>
      </c>
    </row>
    <row r="7243" spans="1:23" ht="20.149999999999999" customHeight="1" x14ac:dyDescent="0.25">
      <c r="A7243" s="7">
        <v>9787113260675</v>
      </c>
      <c r="B7243" s="71">
        <v>69.8</v>
      </c>
      <c r="C7243" s="72"/>
      <c r="D7243" s="72" t="s">
        <v>57277</v>
      </c>
      <c r="E7243" s="72"/>
      <c r="F7243" s="72"/>
      <c r="G7243" s="72" t="s">
        <v>17458</v>
      </c>
      <c r="H7243" s="72" t="s">
        <v>57278</v>
      </c>
      <c r="I7243" s="72"/>
      <c r="J7243" s="72"/>
      <c r="K7243" s="72" t="s">
        <v>57018</v>
      </c>
      <c r="L7243" s="72" t="s">
        <v>222</v>
      </c>
      <c r="M7243" s="72"/>
      <c r="N7243" s="72" t="s">
        <v>376</v>
      </c>
      <c r="O7243" s="72" t="s">
        <v>50</v>
      </c>
      <c r="P7243" s="17"/>
      <c r="Q7243" s="72"/>
      <c r="R7243" s="72" t="s">
        <v>57279</v>
      </c>
      <c r="S7243" s="72" t="s">
        <v>57280</v>
      </c>
      <c r="T7243" s="72"/>
      <c r="U7243" s="72"/>
      <c r="V7243" s="72" t="s">
        <v>1577</v>
      </c>
      <c r="W7243" s="72"/>
    </row>
    <row r="7244" spans="1:23" ht="20.149999999999999" customHeight="1" x14ac:dyDescent="0.25">
      <c r="A7244" s="7">
        <v>9787515829999</v>
      </c>
      <c r="B7244" s="14">
        <v>58</v>
      </c>
      <c r="C7244" s="94" t="s">
        <v>281</v>
      </c>
      <c r="D7244" s="17" t="s">
        <v>59306</v>
      </c>
      <c r="E7244" s="17"/>
      <c r="F7244" s="17"/>
      <c r="G7244" s="17"/>
      <c r="H7244" s="94" t="s">
        <v>26419</v>
      </c>
      <c r="I7244" s="17"/>
      <c r="J7244" s="17"/>
      <c r="K7244" s="94" t="s">
        <v>59225</v>
      </c>
      <c r="L7244" s="17">
        <v>2021</v>
      </c>
      <c r="M7244" s="17"/>
      <c r="N7244" s="17" t="s">
        <v>59307</v>
      </c>
      <c r="O7244" s="94" t="s">
        <v>323</v>
      </c>
      <c r="P7244" s="94" t="s">
        <v>59308</v>
      </c>
      <c r="Q7244" s="17"/>
      <c r="R7244" s="17" t="s">
        <v>59309</v>
      </c>
      <c r="S7244" s="17" t="s">
        <v>52982</v>
      </c>
      <c r="T7244" s="94" t="s">
        <v>658</v>
      </c>
      <c r="U7244" s="17"/>
      <c r="V7244" s="94" t="s">
        <v>1577</v>
      </c>
      <c r="W7244" s="17" t="s">
        <v>47</v>
      </c>
    </row>
    <row r="7245" spans="1:23" ht="20.149999999999999" customHeight="1" x14ac:dyDescent="0.25">
      <c r="A7245" s="7">
        <v>9787515816593</v>
      </c>
      <c r="B7245" s="14">
        <v>50</v>
      </c>
      <c r="C7245" s="94" t="s">
        <v>281</v>
      </c>
      <c r="D7245" s="17" t="s">
        <v>59310</v>
      </c>
      <c r="E7245" s="17"/>
      <c r="F7245" s="17"/>
      <c r="G7245" s="17"/>
      <c r="H7245" s="94" t="s">
        <v>59311</v>
      </c>
      <c r="I7245" s="17"/>
      <c r="J7245" s="17"/>
      <c r="K7245" s="94" t="s">
        <v>59225</v>
      </c>
      <c r="L7245" s="17">
        <v>2021</v>
      </c>
      <c r="M7245" s="17"/>
      <c r="N7245" s="94" t="s">
        <v>13153</v>
      </c>
      <c r="O7245" s="94" t="s">
        <v>50</v>
      </c>
      <c r="P7245" s="17"/>
      <c r="Q7245" s="17"/>
      <c r="R7245" s="94" t="s">
        <v>59312</v>
      </c>
      <c r="S7245" s="94" t="s">
        <v>589</v>
      </c>
      <c r="T7245" s="94" t="s">
        <v>3205</v>
      </c>
      <c r="U7245" s="17"/>
      <c r="V7245" s="94" t="s">
        <v>1577</v>
      </c>
      <c r="W7245" s="94" t="s">
        <v>47</v>
      </c>
    </row>
    <row r="7246" spans="1:23" ht="20.149999999999999" customHeight="1" x14ac:dyDescent="0.25">
      <c r="A7246" s="7">
        <v>9787515830001</v>
      </c>
      <c r="B7246" s="14">
        <v>59.8</v>
      </c>
      <c r="C7246" s="94" t="s">
        <v>281</v>
      </c>
      <c r="D7246" s="17" t="s">
        <v>59315</v>
      </c>
      <c r="E7246" s="17"/>
      <c r="F7246" s="17"/>
      <c r="G7246" s="17"/>
      <c r="H7246" s="94" t="s">
        <v>26419</v>
      </c>
      <c r="I7246" s="17"/>
      <c r="J7246" s="17"/>
      <c r="K7246" s="94" t="s">
        <v>59225</v>
      </c>
      <c r="L7246" s="17">
        <v>2021</v>
      </c>
      <c r="M7246" s="17"/>
      <c r="N7246" s="17" t="s">
        <v>59316</v>
      </c>
      <c r="O7246" s="94" t="s">
        <v>323</v>
      </c>
      <c r="P7246" s="94" t="s">
        <v>59308</v>
      </c>
      <c r="Q7246" s="17"/>
      <c r="R7246" s="17" t="s">
        <v>59317</v>
      </c>
      <c r="S7246" s="17" t="s">
        <v>3013</v>
      </c>
      <c r="T7246" s="94" t="s">
        <v>6882</v>
      </c>
      <c r="U7246" s="17"/>
      <c r="V7246" s="94" t="s">
        <v>1577</v>
      </c>
      <c r="W7246" s="17" t="s">
        <v>47</v>
      </c>
    </row>
    <row r="7247" spans="1:23" ht="20.149999999999999" customHeight="1" x14ac:dyDescent="0.25">
      <c r="A7247" s="12">
        <v>9787515826097</v>
      </c>
      <c r="B7247" s="15">
        <v>49</v>
      </c>
      <c r="C7247" s="13"/>
      <c r="D7247" s="13" t="s">
        <v>53019</v>
      </c>
      <c r="E7247" s="13"/>
      <c r="F7247" s="13"/>
      <c r="G7247" s="13" t="s">
        <v>59339</v>
      </c>
      <c r="H7247" s="13" t="s">
        <v>59340</v>
      </c>
      <c r="I7247" s="13"/>
      <c r="J7247" s="13"/>
      <c r="K7247" s="13" t="s">
        <v>59225</v>
      </c>
      <c r="L7247" s="13">
        <v>2020</v>
      </c>
      <c r="M7247" s="13"/>
      <c r="N7247" s="13" t="s">
        <v>59341</v>
      </c>
      <c r="O7247" s="13" t="s">
        <v>50</v>
      </c>
      <c r="P7247" s="13"/>
      <c r="Q7247" s="13"/>
      <c r="R7247" s="13" t="s">
        <v>59342</v>
      </c>
      <c r="S7247" s="13"/>
      <c r="T7247" s="13" t="s">
        <v>774</v>
      </c>
      <c r="U7247" s="13"/>
      <c r="V7247" s="13" t="s">
        <v>1577</v>
      </c>
      <c r="W7247" s="13" t="s">
        <v>47</v>
      </c>
    </row>
    <row r="7248" spans="1:23" ht="20.149999999999999" customHeight="1" x14ac:dyDescent="0.25">
      <c r="A7248" s="12">
        <v>9787515828190</v>
      </c>
      <c r="B7248" s="15">
        <v>68</v>
      </c>
      <c r="C7248" s="8"/>
      <c r="D7248" s="8" t="s">
        <v>59599</v>
      </c>
      <c r="E7248" s="8"/>
      <c r="F7248" s="8"/>
      <c r="G7248" s="8"/>
      <c r="H7248" s="8" t="s">
        <v>59600</v>
      </c>
      <c r="I7248" s="8"/>
      <c r="J7248" s="8"/>
      <c r="K7248" s="8" t="s">
        <v>59440</v>
      </c>
      <c r="L7248" s="8">
        <v>2020</v>
      </c>
      <c r="M7248" s="8"/>
      <c r="N7248" s="8" t="s">
        <v>3375</v>
      </c>
      <c r="O7248" s="8" t="s">
        <v>50</v>
      </c>
      <c r="P7248" s="8"/>
      <c r="Q7248" s="8" t="s">
        <v>59593</v>
      </c>
      <c r="R7248" s="8" t="s">
        <v>59601</v>
      </c>
      <c r="S7248" s="8"/>
      <c r="T7248" s="8" t="s">
        <v>3205</v>
      </c>
      <c r="U7248" s="8"/>
      <c r="V7248" s="8" t="s">
        <v>1577</v>
      </c>
      <c r="W7248" s="8" t="s">
        <v>47</v>
      </c>
    </row>
    <row r="7249" spans="1:23" ht="20.149999999999999" customHeight="1" x14ac:dyDescent="0.25">
      <c r="A7249" s="6">
        <v>9787508691398</v>
      </c>
      <c r="B7249" s="4">
        <v>68</v>
      </c>
      <c r="C7249" s="4"/>
      <c r="D7249" s="5" t="s">
        <v>59874</v>
      </c>
      <c r="E7249" s="5"/>
      <c r="F7249" s="5"/>
      <c r="G7249" s="5"/>
      <c r="H7249" s="5" t="s">
        <v>59875</v>
      </c>
      <c r="I7249" s="5"/>
      <c r="J7249" s="5"/>
      <c r="K7249" s="5" t="s">
        <v>59860</v>
      </c>
      <c r="L7249" s="5">
        <v>2020</v>
      </c>
      <c r="M7249" s="5"/>
      <c r="N7249" s="5"/>
      <c r="O7249" s="5" t="s">
        <v>32</v>
      </c>
      <c r="P7249" s="5"/>
      <c r="Q7249" s="5"/>
      <c r="R7249" s="5"/>
      <c r="S7249" s="5"/>
      <c r="T7249" s="5"/>
      <c r="U7249" s="5"/>
      <c r="V7249" s="5" t="s">
        <v>1577</v>
      </c>
      <c r="W7249" s="5"/>
    </row>
    <row r="7250" spans="1:23" ht="20.149999999999999" customHeight="1" x14ac:dyDescent="0.25">
      <c r="A7250" s="12">
        <v>9787521719239</v>
      </c>
      <c r="B7250" s="15">
        <v>59</v>
      </c>
      <c r="C7250" s="13"/>
      <c r="D7250" s="13" t="s">
        <v>60224</v>
      </c>
      <c r="E7250" s="13"/>
      <c r="F7250" s="13"/>
      <c r="G7250" s="13" t="s">
        <v>60225</v>
      </c>
      <c r="H7250" s="13" t="s">
        <v>60226</v>
      </c>
      <c r="I7250" s="13"/>
      <c r="J7250" s="13"/>
      <c r="K7250" s="13" t="s">
        <v>60223</v>
      </c>
      <c r="L7250" s="42">
        <v>2020</v>
      </c>
      <c r="M7250" s="13"/>
      <c r="N7250" s="13" t="s">
        <v>60227</v>
      </c>
      <c r="O7250" s="13" t="s">
        <v>323</v>
      </c>
      <c r="P7250" s="13"/>
      <c r="Q7250" s="13"/>
      <c r="R7250" s="13" t="s">
        <v>60228</v>
      </c>
      <c r="S7250" s="13"/>
      <c r="T7250" s="13" t="s">
        <v>7138</v>
      </c>
      <c r="U7250" s="13"/>
      <c r="V7250" s="13" t="s">
        <v>1577</v>
      </c>
      <c r="W7250" s="13" t="s">
        <v>47</v>
      </c>
    </row>
    <row r="7251" spans="1:23" ht="20.149999999999999" customHeight="1" x14ac:dyDescent="0.25">
      <c r="A7251" s="12">
        <v>9787521712070</v>
      </c>
      <c r="B7251" s="15">
        <v>49</v>
      </c>
      <c r="C7251" s="8"/>
      <c r="D7251" s="8" t="s">
        <v>60319</v>
      </c>
      <c r="E7251" s="8"/>
      <c r="F7251" s="8"/>
      <c r="G7251" s="8" t="s">
        <v>60320</v>
      </c>
      <c r="H7251" s="8" t="s">
        <v>60321</v>
      </c>
      <c r="I7251" s="8"/>
      <c r="J7251" s="8"/>
      <c r="K7251" s="8" t="s">
        <v>60223</v>
      </c>
      <c r="L7251" s="8">
        <v>2020</v>
      </c>
      <c r="M7251" s="8"/>
      <c r="N7251" s="8" t="s">
        <v>18981</v>
      </c>
      <c r="O7251" s="8" t="s">
        <v>102</v>
      </c>
      <c r="P7251" s="8"/>
      <c r="Q7251" s="8" t="s">
        <v>60322</v>
      </c>
      <c r="R7251" s="8"/>
      <c r="S7251" s="8" t="s">
        <v>658</v>
      </c>
      <c r="T7251" s="8"/>
      <c r="U7251" s="8"/>
      <c r="V7251" s="8" t="s">
        <v>1577</v>
      </c>
      <c r="W7251" s="8" t="s">
        <v>47</v>
      </c>
    </row>
    <row r="7252" spans="1:23" ht="20.149999999999999" customHeight="1" x14ac:dyDescent="0.25">
      <c r="A7252" s="12">
        <v>9787521719185</v>
      </c>
      <c r="B7252" s="15">
        <v>78</v>
      </c>
      <c r="C7252" s="8" t="s">
        <v>281</v>
      </c>
      <c r="D7252" s="8" t="s">
        <v>60583</v>
      </c>
      <c r="E7252" s="8"/>
      <c r="F7252" s="8"/>
      <c r="G7252" s="8" t="s">
        <v>60584</v>
      </c>
      <c r="H7252" s="8" t="s">
        <v>60585</v>
      </c>
      <c r="I7252" s="8"/>
      <c r="J7252" s="8"/>
      <c r="K7252" s="8" t="s">
        <v>60223</v>
      </c>
      <c r="L7252" s="8">
        <v>2020</v>
      </c>
      <c r="M7252" s="8"/>
      <c r="N7252" s="8" t="s">
        <v>60586</v>
      </c>
      <c r="O7252" s="8" t="s">
        <v>323</v>
      </c>
      <c r="P7252" s="8"/>
      <c r="Q7252" s="8"/>
      <c r="R7252" s="8" t="s">
        <v>60587</v>
      </c>
      <c r="S7252" s="8"/>
      <c r="T7252" s="8"/>
      <c r="U7252" s="8"/>
      <c r="V7252" s="8" t="s">
        <v>1577</v>
      </c>
      <c r="W7252" s="8" t="s">
        <v>47</v>
      </c>
    </row>
    <row r="7253" spans="1:23" ht="20.149999999999999" customHeight="1" x14ac:dyDescent="0.25">
      <c r="A7253" s="12">
        <v>9787518954995</v>
      </c>
      <c r="B7253" s="15">
        <v>98</v>
      </c>
      <c r="C7253" s="13"/>
      <c r="D7253" s="13" t="s">
        <v>25801</v>
      </c>
      <c r="E7253" s="13">
        <v>2019</v>
      </c>
      <c r="F7253" s="13"/>
      <c r="G7253" s="13"/>
      <c r="H7253" s="13" t="s">
        <v>25802</v>
      </c>
      <c r="I7253" s="13"/>
      <c r="J7253" s="13"/>
      <c r="K7253" s="13" t="s">
        <v>25601</v>
      </c>
      <c r="L7253" s="13">
        <v>2019</v>
      </c>
      <c r="M7253" s="13"/>
      <c r="N7253" s="13" t="s">
        <v>455</v>
      </c>
      <c r="O7253" s="13" t="s">
        <v>56</v>
      </c>
      <c r="P7253" s="13"/>
      <c r="Q7253" s="13" t="s">
        <v>25655</v>
      </c>
      <c r="R7253" s="13" t="s">
        <v>25803</v>
      </c>
      <c r="S7253" s="13"/>
      <c r="T7253" s="13" t="s">
        <v>3858</v>
      </c>
      <c r="U7253" s="13"/>
      <c r="V7253" s="13" t="s">
        <v>25804</v>
      </c>
      <c r="W7253" s="13" t="s">
        <v>47</v>
      </c>
    </row>
    <row r="7254" spans="1:23" ht="20.149999999999999" customHeight="1" x14ac:dyDescent="0.25">
      <c r="A7254" s="10">
        <v>9787300271460</v>
      </c>
      <c r="B7254" s="15">
        <v>55</v>
      </c>
      <c r="C7254" s="8" t="s">
        <v>281</v>
      </c>
      <c r="D7254" s="10" t="s">
        <v>52673</v>
      </c>
      <c r="E7254" s="8"/>
      <c r="F7254" s="8"/>
      <c r="G7254" s="8" t="s">
        <v>52674</v>
      </c>
      <c r="H7254" s="8" t="s">
        <v>52675</v>
      </c>
      <c r="I7254" s="8"/>
      <c r="J7254" s="8"/>
      <c r="K7254" s="8" t="s">
        <v>51685</v>
      </c>
      <c r="L7254" s="8">
        <v>2019</v>
      </c>
      <c r="M7254" s="8"/>
      <c r="N7254" s="8" t="s">
        <v>14513</v>
      </c>
      <c r="O7254" s="8" t="s">
        <v>50</v>
      </c>
      <c r="P7254" s="8"/>
      <c r="Q7254" s="8"/>
      <c r="R7254" s="8" t="s">
        <v>52676</v>
      </c>
      <c r="S7254" s="8"/>
      <c r="T7254" s="8" t="s">
        <v>658</v>
      </c>
      <c r="U7254" s="8"/>
      <c r="V7254" s="8" t="s">
        <v>52677</v>
      </c>
      <c r="W7254" s="8" t="s">
        <v>47</v>
      </c>
    </row>
    <row r="7255" spans="1:23" ht="20.149999999999999" customHeight="1" x14ac:dyDescent="0.25">
      <c r="A7255" s="7">
        <v>9787546426860</v>
      </c>
      <c r="B7255" s="14">
        <v>98</v>
      </c>
      <c r="C7255" s="17"/>
      <c r="D7255" s="17" t="s">
        <v>5995</v>
      </c>
      <c r="E7255" s="94" t="s">
        <v>5996</v>
      </c>
      <c r="F7255" s="17"/>
      <c r="G7255" s="17"/>
      <c r="H7255" s="94" t="s">
        <v>5997</v>
      </c>
      <c r="I7255" s="17"/>
      <c r="J7255" s="17"/>
      <c r="K7255" s="94" t="s">
        <v>5940</v>
      </c>
      <c r="L7255" s="17">
        <v>2020</v>
      </c>
      <c r="M7255" s="17"/>
      <c r="N7255" s="17" t="s">
        <v>4279</v>
      </c>
      <c r="O7255" s="94" t="s">
        <v>45</v>
      </c>
      <c r="P7255" s="94" t="s">
        <v>5998</v>
      </c>
      <c r="Q7255" s="94" t="s">
        <v>5999</v>
      </c>
      <c r="R7255" s="94" t="s">
        <v>6000</v>
      </c>
      <c r="S7255" s="17" t="s">
        <v>6000</v>
      </c>
      <c r="T7255" s="94" t="s">
        <v>658</v>
      </c>
      <c r="U7255" s="17"/>
      <c r="V7255" s="94" t="s">
        <v>6001</v>
      </c>
      <c r="W7255" s="94" t="s">
        <v>47</v>
      </c>
    </row>
    <row r="7256" spans="1:23" ht="20.149999999999999" customHeight="1" x14ac:dyDescent="0.25">
      <c r="A7256" s="7">
        <v>9787506689168</v>
      </c>
      <c r="B7256" s="14">
        <v>98</v>
      </c>
      <c r="C7256" s="17"/>
      <c r="D7256" s="17" t="s">
        <v>59080</v>
      </c>
      <c r="E7256" s="17"/>
      <c r="F7256" s="17"/>
      <c r="G7256" s="17"/>
      <c r="H7256" s="94" t="s">
        <v>59081</v>
      </c>
      <c r="I7256" s="17"/>
      <c r="J7256" s="17"/>
      <c r="K7256" s="94" t="s">
        <v>59079</v>
      </c>
      <c r="L7256" s="17">
        <v>2020</v>
      </c>
      <c r="M7256" s="17"/>
      <c r="N7256" s="94" t="s">
        <v>573</v>
      </c>
      <c r="O7256" s="94" t="s">
        <v>253</v>
      </c>
      <c r="P7256" s="17"/>
      <c r="Q7256" s="17"/>
      <c r="R7256" s="94" t="s">
        <v>59082</v>
      </c>
      <c r="S7256" s="94" t="s">
        <v>46</v>
      </c>
      <c r="T7256" s="94" t="s">
        <v>59083</v>
      </c>
      <c r="U7256" s="94" t="s">
        <v>46</v>
      </c>
      <c r="V7256" s="94" t="s">
        <v>59084</v>
      </c>
      <c r="W7256" s="94" t="s">
        <v>47</v>
      </c>
    </row>
    <row r="7257" spans="1:23" ht="20.149999999999999" customHeight="1" x14ac:dyDescent="0.25">
      <c r="A7257" s="6">
        <v>9787111666790</v>
      </c>
      <c r="B7257" s="4">
        <v>89</v>
      </c>
      <c r="C7257" s="4"/>
      <c r="D7257" s="5" t="s">
        <v>18178</v>
      </c>
      <c r="E7257" s="5"/>
      <c r="F7257" s="5"/>
      <c r="G7257" s="5"/>
      <c r="H7257" s="5" t="s">
        <v>18179</v>
      </c>
      <c r="I7257" s="5"/>
      <c r="J7257" s="5"/>
      <c r="K7257" s="5" t="s">
        <v>1287</v>
      </c>
      <c r="L7257" s="5">
        <v>2020</v>
      </c>
      <c r="M7257" s="5"/>
      <c r="N7257" s="5"/>
      <c r="O7257" s="5" t="s">
        <v>26</v>
      </c>
      <c r="P7257" s="5"/>
      <c r="Q7257" s="5"/>
      <c r="R7257" s="5"/>
      <c r="S7257" s="5"/>
      <c r="T7257" s="5"/>
      <c r="U7257" s="5" t="s">
        <v>307</v>
      </c>
      <c r="V7257" s="5" t="s">
        <v>18180</v>
      </c>
      <c r="W7257" s="5"/>
    </row>
    <row r="7258" spans="1:23" ht="20.149999999999999" customHeight="1" x14ac:dyDescent="0.25">
      <c r="A7258" s="7">
        <v>9787539973753</v>
      </c>
      <c r="B7258" s="14">
        <v>35</v>
      </c>
      <c r="C7258" s="17"/>
      <c r="D7258" s="17" t="s">
        <v>21685</v>
      </c>
      <c r="E7258" s="17"/>
      <c r="F7258" s="17"/>
      <c r="G7258" s="17"/>
      <c r="H7258" s="94" t="s">
        <v>16030</v>
      </c>
      <c r="I7258" s="17"/>
      <c r="J7258" s="17"/>
      <c r="K7258" s="94" t="s">
        <v>21684</v>
      </c>
      <c r="L7258" s="17">
        <v>2021</v>
      </c>
      <c r="M7258" s="17"/>
      <c r="N7258" s="94" t="s">
        <v>426</v>
      </c>
      <c r="O7258" s="94" t="s">
        <v>50</v>
      </c>
      <c r="P7258" s="17"/>
      <c r="Q7258" s="17"/>
      <c r="R7258" s="94" t="s">
        <v>21686</v>
      </c>
      <c r="S7258" s="94" t="s">
        <v>6804</v>
      </c>
      <c r="T7258" s="94" t="s">
        <v>644</v>
      </c>
      <c r="U7258" s="17"/>
      <c r="V7258" s="94" t="s">
        <v>18180</v>
      </c>
      <c r="W7258" s="94" t="s">
        <v>47</v>
      </c>
    </row>
    <row r="7259" spans="1:23" ht="20.149999999999999" customHeight="1" x14ac:dyDescent="0.25">
      <c r="A7259" s="12">
        <v>9787111642671</v>
      </c>
      <c r="B7259" s="15">
        <v>79</v>
      </c>
      <c r="C7259" s="13"/>
      <c r="D7259" s="13" t="s">
        <v>19579</v>
      </c>
      <c r="E7259" s="13">
        <v>2</v>
      </c>
      <c r="F7259" s="13"/>
      <c r="G7259" s="13"/>
      <c r="H7259" s="13" t="s">
        <v>19580</v>
      </c>
      <c r="I7259" s="13"/>
      <c r="J7259" s="13"/>
      <c r="K7259" s="13" t="s">
        <v>18209</v>
      </c>
      <c r="L7259" s="13">
        <v>2020</v>
      </c>
      <c r="M7259" s="13"/>
      <c r="N7259" s="13" t="s">
        <v>19581</v>
      </c>
      <c r="O7259" s="13" t="s">
        <v>50</v>
      </c>
      <c r="P7259" s="13"/>
      <c r="Q7259" s="13"/>
      <c r="R7259" s="13" t="s">
        <v>19582</v>
      </c>
      <c r="S7259" s="13"/>
      <c r="T7259" s="13" t="s">
        <v>658</v>
      </c>
      <c r="U7259" s="13"/>
      <c r="V7259" s="13" t="s">
        <v>19583</v>
      </c>
      <c r="W7259" s="13" t="s">
        <v>47</v>
      </c>
    </row>
    <row r="7260" spans="1:23" ht="20.149999999999999" customHeight="1" x14ac:dyDescent="0.25">
      <c r="A7260" s="7">
        <v>9787550441590</v>
      </c>
      <c r="B7260" s="71">
        <v>88</v>
      </c>
      <c r="C7260" s="72"/>
      <c r="D7260" s="72" t="s">
        <v>42295</v>
      </c>
      <c r="E7260" s="72"/>
      <c r="F7260" s="72"/>
      <c r="G7260" s="72"/>
      <c r="H7260" s="72" t="s">
        <v>42296</v>
      </c>
      <c r="I7260" s="72"/>
      <c r="J7260" s="72"/>
      <c r="K7260" s="72" t="s">
        <v>42097</v>
      </c>
      <c r="L7260" s="72" t="s">
        <v>48</v>
      </c>
      <c r="M7260" s="72"/>
      <c r="N7260" s="72" t="s">
        <v>370</v>
      </c>
      <c r="O7260" s="72" t="s">
        <v>50</v>
      </c>
      <c r="P7260" s="17"/>
      <c r="Q7260" s="72"/>
      <c r="R7260" s="72" t="s">
        <v>42297</v>
      </c>
      <c r="S7260" s="72" t="s">
        <v>84</v>
      </c>
      <c r="T7260" s="72"/>
      <c r="U7260" s="72"/>
      <c r="V7260" s="72" t="s">
        <v>42298</v>
      </c>
      <c r="W7260" s="72"/>
    </row>
    <row r="7261" spans="1:23" ht="20.149999999999999" customHeight="1" x14ac:dyDescent="0.25">
      <c r="A7261" s="6">
        <v>9787521802160</v>
      </c>
      <c r="B7261" s="14">
        <v>98</v>
      </c>
      <c r="C7261" s="5"/>
      <c r="D7261" s="5" t="s">
        <v>23686</v>
      </c>
      <c r="E7261" s="5"/>
      <c r="F7261" s="5"/>
      <c r="G7261" s="5" t="s">
        <v>18100</v>
      </c>
      <c r="H7261" s="5" t="s">
        <v>23687</v>
      </c>
      <c r="I7261" s="5"/>
      <c r="J7261" s="5"/>
      <c r="K7261" s="5" t="s">
        <v>22811</v>
      </c>
      <c r="L7261" s="5">
        <v>2019</v>
      </c>
      <c r="M7261" s="5"/>
      <c r="N7261" s="5" t="s">
        <v>13349</v>
      </c>
      <c r="O7261" s="5" t="s">
        <v>169</v>
      </c>
      <c r="P7261" s="5"/>
      <c r="Q7261" s="5" t="s">
        <v>23688</v>
      </c>
      <c r="R7261" s="5" t="s">
        <v>23689</v>
      </c>
      <c r="S7261" s="5"/>
      <c r="T7261" s="5" t="s">
        <v>3462</v>
      </c>
      <c r="U7261" s="5"/>
      <c r="V7261" s="5" t="s">
        <v>23690</v>
      </c>
      <c r="W7261" s="5" t="s">
        <v>47</v>
      </c>
    </row>
    <row r="7262" spans="1:23" ht="20.149999999999999" customHeight="1" x14ac:dyDescent="0.25">
      <c r="A7262" s="6">
        <v>9787301302644</v>
      </c>
      <c r="B7262" s="4">
        <v>99</v>
      </c>
      <c r="C7262" s="5"/>
      <c r="D7262" s="5" t="s">
        <v>2296</v>
      </c>
      <c r="E7262" s="5"/>
      <c r="F7262" s="5"/>
      <c r="G7262" s="5"/>
      <c r="H7262" s="5" t="s">
        <v>2297</v>
      </c>
      <c r="I7262" s="5"/>
      <c r="J7262" s="5"/>
      <c r="K7262" s="5" t="s">
        <v>1324</v>
      </c>
      <c r="L7262" s="5">
        <v>2019</v>
      </c>
      <c r="M7262" s="8"/>
      <c r="N7262" s="5" t="s">
        <v>817</v>
      </c>
      <c r="O7262" s="5" t="s">
        <v>50</v>
      </c>
      <c r="P7262" s="5"/>
      <c r="Q7262" s="5" t="s">
        <v>2298</v>
      </c>
      <c r="R7262" s="5" t="s">
        <v>2299</v>
      </c>
      <c r="S7262" s="5"/>
      <c r="T7262" s="5" t="s">
        <v>658</v>
      </c>
      <c r="U7262" s="5" t="s">
        <v>1531</v>
      </c>
      <c r="V7262" s="5" t="s">
        <v>2300</v>
      </c>
      <c r="W7262" s="5" t="s">
        <v>47</v>
      </c>
    </row>
    <row r="7263" spans="1:23" ht="20.149999999999999" customHeight="1" x14ac:dyDescent="0.25">
      <c r="A7263" s="73">
        <v>9787521819380</v>
      </c>
      <c r="B7263" s="14">
        <v>50</v>
      </c>
      <c r="C7263" s="74"/>
      <c r="D7263" s="74" t="s">
        <v>23756</v>
      </c>
      <c r="E7263" s="74"/>
      <c r="F7263" s="74"/>
      <c r="G7263" s="74"/>
      <c r="H7263" s="74" t="s">
        <v>23757</v>
      </c>
      <c r="I7263" s="74"/>
      <c r="J7263" s="74"/>
      <c r="K7263" s="74" t="s">
        <v>22811</v>
      </c>
      <c r="L7263" s="74">
        <v>2020</v>
      </c>
      <c r="M7263" s="74"/>
      <c r="N7263" s="74" t="s">
        <v>534</v>
      </c>
      <c r="O7263" s="74" t="s">
        <v>52</v>
      </c>
      <c r="P7263" s="74" t="s">
        <v>23132</v>
      </c>
      <c r="Q7263" s="74" t="s">
        <v>1058</v>
      </c>
      <c r="R7263" s="74" t="s">
        <v>23758</v>
      </c>
      <c r="S7263" s="75"/>
      <c r="T7263" s="74" t="s">
        <v>2849</v>
      </c>
      <c r="U7263" s="74"/>
      <c r="V7263" s="74" t="s">
        <v>23759</v>
      </c>
      <c r="W7263" s="74" t="s">
        <v>47</v>
      </c>
    </row>
    <row r="7264" spans="1:23" ht="20.149999999999999" customHeight="1" x14ac:dyDescent="0.25">
      <c r="A7264" s="41">
        <v>9787560876795</v>
      </c>
      <c r="B7264" s="15">
        <v>59</v>
      </c>
      <c r="C7264" s="42"/>
      <c r="D7264" s="42" t="s">
        <v>41189</v>
      </c>
      <c r="E7264" s="42"/>
      <c r="F7264" s="42"/>
      <c r="G7264" s="42" t="s">
        <v>41190</v>
      </c>
      <c r="H7264" s="42" t="s">
        <v>41191</v>
      </c>
      <c r="I7264" s="42"/>
      <c r="J7264" s="42"/>
      <c r="K7264" s="42" t="s">
        <v>41081</v>
      </c>
      <c r="L7264" s="42">
        <v>2020</v>
      </c>
      <c r="M7264" s="42"/>
      <c r="N7264" s="42" t="s">
        <v>3039</v>
      </c>
      <c r="O7264" s="42" t="s">
        <v>52</v>
      </c>
      <c r="P7264" s="42" t="s">
        <v>41088</v>
      </c>
      <c r="Q7264" s="42"/>
      <c r="R7264" s="42" t="s">
        <v>41192</v>
      </c>
      <c r="S7264" s="42"/>
      <c r="T7264" s="42" t="s">
        <v>7885</v>
      </c>
      <c r="U7264" s="42"/>
      <c r="V7264" s="42" t="s">
        <v>23759</v>
      </c>
      <c r="W7264" s="42" t="s">
        <v>47</v>
      </c>
    </row>
    <row r="7265" spans="1:23" ht="20.149999999999999" customHeight="1" x14ac:dyDescent="0.25">
      <c r="A7265" s="6">
        <v>9787300279534</v>
      </c>
      <c r="B7265" s="4">
        <v>39</v>
      </c>
      <c r="C7265" s="4"/>
      <c r="D7265" s="5" t="s">
        <v>51608</v>
      </c>
      <c r="E7265" s="5"/>
      <c r="F7265" s="5"/>
      <c r="G7265" s="5"/>
      <c r="H7265" s="5" t="s">
        <v>51609</v>
      </c>
      <c r="I7265" s="5"/>
      <c r="J7265" s="5"/>
      <c r="K7265" s="5" t="s">
        <v>51526</v>
      </c>
      <c r="L7265" s="5">
        <v>2020</v>
      </c>
      <c r="M7265" s="5"/>
      <c r="N7265" s="5"/>
      <c r="O7265" s="5" t="s">
        <v>32</v>
      </c>
      <c r="P7265" s="5"/>
      <c r="Q7265" s="5"/>
      <c r="R7265" s="5"/>
      <c r="S7265" s="5"/>
      <c r="T7265" s="5"/>
      <c r="U7265" s="5"/>
      <c r="V7265" s="5" t="s">
        <v>51610</v>
      </c>
      <c r="W7265" s="5"/>
    </row>
    <row r="7266" spans="1:23" ht="20.149999999999999" customHeight="1" x14ac:dyDescent="0.25">
      <c r="A7266" s="12">
        <v>9787300276205</v>
      </c>
      <c r="B7266" s="15">
        <v>45</v>
      </c>
      <c r="C7266" s="13" t="s">
        <v>281</v>
      </c>
      <c r="D7266" s="13" t="s">
        <v>53714</v>
      </c>
      <c r="E7266" s="13"/>
      <c r="F7266" s="13"/>
      <c r="G7266" s="13"/>
      <c r="H7266" s="13" t="s">
        <v>53715</v>
      </c>
      <c r="I7266" s="13"/>
      <c r="J7266" s="13"/>
      <c r="K7266" s="13" t="s">
        <v>51685</v>
      </c>
      <c r="L7266" s="12">
        <v>2019</v>
      </c>
      <c r="M7266" s="13"/>
      <c r="N7266" s="13" t="s">
        <v>227</v>
      </c>
      <c r="O7266" s="13" t="s">
        <v>102</v>
      </c>
      <c r="P7266" s="13"/>
      <c r="Q7266" s="13" t="s">
        <v>53716</v>
      </c>
      <c r="R7266" s="13"/>
      <c r="S7266" s="13" t="s">
        <v>658</v>
      </c>
      <c r="T7266" s="13" t="s">
        <v>2146</v>
      </c>
      <c r="U7266" s="13"/>
      <c r="V7266" s="13" t="s">
        <v>53717</v>
      </c>
      <c r="W7266" s="13" t="s">
        <v>47</v>
      </c>
    </row>
    <row r="7267" spans="1:23" ht="20.149999999999999" customHeight="1" x14ac:dyDescent="0.25">
      <c r="A7267" s="12">
        <v>9787542964069</v>
      </c>
      <c r="B7267" s="15">
        <v>95</v>
      </c>
      <c r="C7267" s="8"/>
      <c r="D7267" s="10" t="s">
        <v>25995</v>
      </c>
      <c r="E7267" s="8"/>
      <c r="F7267" s="8"/>
      <c r="G7267" s="8" t="s">
        <v>11133</v>
      </c>
      <c r="H7267" s="8" t="s">
        <v>25996</v>
      </c>
      <c r="I7267" s="8"/>
      <c r="J7267" s="8"/>
      <c r="K7267" s="8" t="s">
        <v>25937</v>
      </c>
      <c r="L7267" s="8">
        <v>2020</v>
      </c>
      <c r="M7267" s="8"/>
      <c r="N7267" s="8" t="s">
        <v>3948</v>
      </c>
      <c r="O7267" s="8" t="s">
        <v>50</v>
      </c>
      <c r="P7267" s="8"/>
      <c r="Q7267" s="8" t="s">
        <v>25997</v>
      </c>
      <c r="R7267" s="8" t="s">
        <v>25998</v>
      </c>
      <c r="S7267" s="8"/>
      <c r="T7267" s="8" t="s">
        <v>25999</v>
      </c>
      <c r="U7267" s="8"/>
      <c r="V7267" s="8" t="s">
        <v>26000</v>
      </c>
      <c r="W7267" s="8" t="s">
        <v>47</v>
      </c>
    </row>
    <row r="7268" spans="1:23" ht="20.149999999999999" customHeight="1" x14ac:dyDescent="0.25">
      <c r="A7268" s="12">
        <v>9787542966377</v>
      </c>
      <c r="B7268" s="15">
        <v>90</v>
      </c>
      <c r="C7268" s="35"/>
      <c r="D7268" s="35" t="s">
        <v>26001</v>
      </c>
      <c r="E7268" s="35"/>
      <c r="F7268" s="35"/>
      <c r="G7268" s="35" t="s">
        <v>25987</v>
      </c>
      <c r="H7268" s="35" t="s">
        <v>26002</v>
      </c>
      <c r="I7268" s="35"/>
      <c r="J7268" s="35"/>
      <c r="K7268" s="35" t="s">
        <v>25937</v>
      </c>
      <c r="L7268" s="8">
        <v>2021</v>
      </c>
      <c r="M7268" s="35"/>
      <c r="N7268" s="35" t="s">
        <v>26003</v>
      </c>
      <c r="O7268" s="35" t="s">
        <v>50</v>
      </c>
      <c r="P7268" s="34"/>
      <c r="Q7268" s="34" t="s">
        <v>25997</v>
      </c>
      <c r="R7268" s="35" t="s">
        <v>26004</v>
      </c>
      <c r="S7268" s="35"/>
      <c r="T7268" s="35" t="s">
        <v>25999</v>
      </c>
      <c r="U7268" s="35"/>
      <c r="V7268" s="35" t="s">
        <v>26000</v>
      </c>
      <c r="W7268" s="35" t="s">
        <v>47</v>
      </c>
    </row>
    <row r="7269" spans="1:23" ht="20.149999999999999" customHeight="1" x14ac:dyDescent="0.25">
      <c r="A7269" s="41">
        <v>9787302555650</v>
      </c>
      <c r="B7269" s="15">
        <v>49</v>
      </c>
      <c r="C7269" s="42"/>
      <c r="D7269" s="42" t="s">
        <v>28349</v>
      </c>
      <c r="E7269" s="42"/>
      <c r="F7269" s="42"/>
      <c r="G7269" s="42" t="s">
        <v>28350</v>
      </c>
      <c r="H7269" s="42" t="s">
        <v>28351</v>
      </c>
      <c r="I7269" s="42"/>
      <c r="J7269" s="42"/>
      <c r="K7269" s="42" t="s">
        <v>27554</v>
      </c>
      <c r="L7269" s="13">
        <v>2020</v>
      </c>
      <c r="M7269" s="13"/>
      <c r="N7269" s="42" t="s">
        <v>386</v>
      </c>
      <c r="O7269" s="42" t="s">
        <v>52</v>
      </c>
      <c r="P7269" s="42"/>
      <c r="Q7269" s="42"/>
      <c r="R7269" s="42" t="s">
        <v>28352</v>
      </c>
      <c r="S7269" s="42"/>
      <c r="T7269" s="42" t="s">
        <v>28353</v>
      </c>
      <c r="U7269" s="42"/>
      <c r="V7269" s="42" t="s">
        <v>28354</v>
      </c>
      <c r="W7269" s="42" t="s">
        <v>47</v>
      </c>
    </row>
    <row r="7270" spans="1:23" ht="20.149999999999999" customHeight="1" x14ac:dyDescent="0.25">
      <c r="A7270" s="6">
        <v>9787514330687</v>
      </c>
      <c r="B7270" s="4">
        <v>40</v>
      </c>
      <c r="C7270" s="4"/>
      <c r="D7270" s="5" t="s">
        <v>43706</v>
      </c>
      <c r="E7270" s="5"/>
      <c r="F7270" s="5"/>
      <c r="G7270" s="5"/>
      <c r="H7270" s="5" t="s">
        <v>43707</v>
      </c>
      <c r="I7270" s="5"/>
      <c r="J7270" s="5"/>
      <c r="K7270" s="5" t="s">
        <v>43674</v>
      </c>
      <c r="L7270" s="5">
        <v>2019</v>
      </c>
      <c r="M7270" s="5"/>
      <c r="N7270" s="5"/>
      <c r="O7270" s="5" t="s">
        <v>26</v>
      </c>
      <c r="P7270" s="5"/>
      <c r="Q7270" s="5"/>
      <c r="R7270" s="5"/>
      <c r="S7270" s="5"/>
      <c r="T7270" s="5"/>
      <c r="U7270" s="5" t="s">
        <v>307</v>
      </c>
      <c r="V7270" s="5" t="s">
        <v>28354</v>
      </c>
      <c r="W7270" s="5"/>
    </row>
    <row r="7271" spans="1:23" ht="20.149999999999999" customHeight="1" x14ac:dyDescent="0.25">
      <c r="A7271" s="7">
        <v>9787513659871</v>
      </c>
      <c r="B7271" s="71">
        <v>88</v>
      </c>
      <c r="C7271" s="72"/>
      <c r="D7271" s="72" t="s">
        <v>49763</v>
      </c>
      <c r="E7271" s="72"/>
      <c r="F7271" s="72"/>
      <c r="G7271" s="72"/>
      <c r="H7271" s="72" t="s">
        <v>49764</v>
      </c>
      <c r="I7271" s="72"/>
      <c r="J7271" s="72"/>
      <c r="K7271" s="72" t="s">
        <v>49596</v>
      </c>
      <c r="L7271" s="72" t="s">
        <v>48</v>
      </c>
      <c r="M7271" s="72"/>
      <c r="N7271" s="72" t="s">
        <v>472</v>
      </c>
      <c r="O7271" s="72" t="s">
        <v>50</v>
      </c>
      <c r="P7271" s="17"/>
      <c r="Q7271" s="72"/>
      <c r="R7271" s="72" t="s">
        <v>49765</v>
      </c>
      <c r="S7271" s="72" t="s">
        <v>49766</v>
      </c>
      <c r="T7271" s="72"/>
      <c r="U7271" s="72"/>
      <c r="V7271" s="72" t="s">
        <v>28354</v>
      </c>
      <c r="W7271" s="72"/>
    </row>
    <row r="7272" spans="1:23" ht="20.149999999999999" customHeight="1" x14ac:dyDescent="0.25">
      <c r="A7272" s="7">
        <v>9787519458591</v>
      </c>
      <c r="B7272" s="14">
        <v>95</v>
      </c>
      <c r="C7272" s="94" t="s">
        <v>281</v>
      </c>
      <c r="D7272" s="17" t="s">
        <v>12707</v>
      </c>
      <c r="E7272" s="17"/>
      <c r="F7272" s="17"/>
      <c r="G7272" s="17"/>
      <c r="H7272" s="94" t="s">
        <v>12708</v>
      </c>
      <c r="I7272" s="17"/>
      <c r="J7272" s="17"/>
      <c r="K7272" s="94" t="s">
        <v>11556</v>
      </c>
      <c r="L7272" s="17">
        <v>2021</v>
      </c>
      <c r="M7272" s="17"/>
      <c r="N7272" s="17" t="s">
        <v>485</v>
      </c>
      <c r="O7272" s="94" t="s">
        <v>50</v>
      </c>
      <c r="P7272" s="17"/>
      <c r="Q7272" s="17"/>
      <c r="R7272" s="17" t="s">
        <v>12709</v>
      </c>
      <c r="S7272" s="17" t="s">
        <v>12710</v>
      </c>
      <c r="T7272" s="94" t="s">
        <v>12711</v>
      </c>
      <c r="U7272" s="17"/>
      <c r="V7272" s="94" t="s">
        <v>12712</v>
      </c>
      <c r="W7272" s="94" t="s">
        <v>47</v>
      </c>
    </row>
    <row r="7273" spans="1:23" ht="20.149999999999999" customHeight="1" x14ac:dyDescent="0.25">
      <c r="A7273" s="7">
        <v>9787545468007</v>
      </c>
      <c r="B7273" s="71">
        <v>58</v>
      </c>
      <c r="C7273" s="72"/>
      <c r="D7273" s="72" t="s">
        <v>13053</v>
      </c>
      <c r="E7273" s="72"/>
      <c r="F7273" s="72"/>
      <c r="G7273" s="72"/>
      <c r="H7273" s="72" t="s">
        <v>13054</v>
      </c>
      <c r="I7273" s="72"/>
      <c r="J7273" s="72"/>
      <c r="K7273" s="72" t="s">
        <v>12833</v>
      </c>
      <c r="L7273" s="72" t="s">
        <v>48</v>
      </c>
      <c r="M7273" s="72"/>
      <c r="N7273" s="72" t="s">
        <v>120</v>
      </c>
      <c r="O7273" s="72" t="s">
        <v>50</v>
      </c>
      <c r="P7273" s="17"/>
      <c r="Q7273" s="72"/>
      <c r="R7273" s="72" t="s">
        <v>13055</v>
      </c>
      <c r="S7273" s="72" t="s">
        <v>13056</v>
      </c>
      <c r="T7273" s="72"/>
      <c r="U7273" s="72"/>
      <c r="V7273" s="72" t="s">
        <v>12712</v>
      </c>
      <c r="W7273" s="72"/>
    </row>
    <row r="7274" spans="1:23" ht="20.149999999999999" customHeight="1" x14ac:dyDescent="0.25">
      <c r="A7274" s="41">
        <v>9787218148359</v>
      </c>
      <c r="B7274" s="14">
        <v>58</v>
      </c>
      <c r="C7274" s="42" t="s">
        <v>281</v>
      </c>
      <c r="D7274" s="42" t="s">
        <v>13352</v>
      </c>
      <c r="E7274" s="42"/>
      <c r="F7274" s="42"/>
      <c r="G7274" s="42"/>
      <c r="H7274" s="42" t="s">
        <v>13353</v>
      </c>
      <c r="I7274" s="42"/>
      <c r="J7274" s="42"/>
      <c r="K7274" s="42" t="s">
        <v>13231</v>
      </c>
      <c r="L7274" s="42" t="s">
        <v>251</v>
      </c>
      <c r="M7274" s="42"/>
      <c r="N7274" s="42" t="s">
        <v>456</v>
      </c>
      <c r="O7274" s="42" t="s">
        <v>50</v>
      </c>
      <c r="P7274" s="42"/>
      <c r="Q7274" s="42"/>
      <c r="R7274" s="42" t="s">
        <v>13354</v>
      </c>
      <c r="S7274" s="42"/>
      <c r="T7274" s="42" t="s">
        <v>12711</v>
      </c>
      <c r="U7274" s="42"/>
      <c r="V7274" s="42" t="s">
        <v>12712</v>
      </c>
      <c r="W7274" s="42" t="s">
        <v>47</v>
      </c>
    </row>
    <row r="7275" spans="1:23" ht="20.149999999999999" customHeight="1" x14ac:dyDescent="0.25">
      <c r="A7275" s="12">
        <v>9787111635291</v>
      </c>
      <c r="B7275" s="15">
        <v>69</v>
      </c>
      <c r="C7275" s="13"/>
      <c r="D7275" s="13" t="s">
        <v>18580</v>
      </c>
      <c r="E7275" s="13"/>
      <c r="F7275" s="13"/>
      <c r="G7275" s="13" t="s">
        <v>18581</v>
      </c>
      <c r="H7275" s="13" t="s">
        <v>18582</v>
      </c>
      <c r="I7275" s="13"/>
      <c r="J7275" s="13"/>
      <c r="K7275" s="13" t="s">
        <v>18209</v>
      </c>
      <c r="L7275" s="13">
        <v>2019</v>
      </c>
      <c r="M7275" s="13"/>
      <c r="N7275" s="13" t="s">
        <v>6803</v>
      </c>
      <c r="O7275" s="13" t="s">
        <v>169</v>
      </c>
      <c r="P7275" s="13" t="s">
        <v>18583</v>
      </c>
      <c r="Q7275" s="13"/>
      <c r="R7275" s="13" t="s">
        <v>18584</v>
      </c>
      <c r="S7275" s="13"/>
      <c r="T7275" s="13" t="s">
        <v>18585</v>
      </c>
      <c r="U7275" s="13"/>
      <c r="V7275" s="13" t="s">
        <v>12712</v>
      </c>
      <c r="W7275" s="13" t="s">
        <v>47</v>
      </c>
    </row>
    <row r="7276" spans="1:23" ht="20.149999999999999" customHeight="1" x14ac:dyDescent="0.25">
      <c r="A7276" s="7">
        <v>9787569262193</v>
      </c>
      <c r="B7276" s="71">
        <v>42</v>
      </c>
      <c r="C7276" s="72"/>
      <c r="D7276" s="72" t="s">
        <v>20712</v>
      </c>
      <c r="E7276" s="72"/>
      <c r="F7276" s="72"/>
      <c r="G7276" s="72"/>
      <c r="H7276" s="72" t="s">
        <v>20713</v>
      </c>
      <c r="I7276" s="72"/>
      <c r="J7276" s="72"/>
      <c r="K7276" s="72" t="s">
        <v>20076</v>
      </c>
      <c r="L7276" s="72" t="s">
        <v>222</v>
      </c>
      <c r="M7276" s="72"/>
      <c r="N7276" s="72" t="s">
        <v>3033</v>
      </c>
      <c r="O7276" s="72" t="s">
        <v>50</v>
      </c>
      <c r="P7276" s="17"/>
      <c r="Q7276" s="72"/>
      <c r="R7276" s="72" t="s">
        <v>20714</v>
      </c>
      <c r="S7276" s="72" t="s">
        <v>84</v>
      </c>
      <c r="T7276" s="72"/>
      <c r="U7276" s="72"/>
      <c r="V7276" s="72" t="s">
        <v>12712</v>
      </c>
      <c r="W7276" s="72"/>
    </row>
    <row r="7277" spans="1:23" ht="20.149999999999999" customHeight="1" x14ac:dyDescent="0.25">
      <c r="A7277" s="10">
        <v>9787509652763</v>
      </c>
      <c r="B7277" s="15">
        <v>98</v>
      </c>
      <c r="C7277" s="8"/>
      <c r="D7277" s="8" t="s">
        <v>22524</v>
      </c>
      <c r="E7277" s="8"/>
      <c r="F7277" s="8"/>
      <c r="G7277" s="8"/>
      <c r="H7277" s="8" t="s">
        <v>22525</v>
      </c>
      <c r="I7277" s="8"/>
      <c r="J7277" s="8"/>
      <c r="K7277" s="8" t="s">
        <v>22048</v>
      </c>
      <c r="L7277" s="8">
        <v>2019</v>
      </c>
      <c r="M7277" s="8"/>
      <c r="N7277" s="8" t="s">
        <v>1258</v>
      </c>
      <c r="O7277" s="8" t="s">
        <v>50</v>
      </c>
      <c r="P7277" s="8" t="s">
        <v>22062</v>
      </c>
      <c r="Q7277" s="8" t="s">
        <v>22526</v>
      </c>
      <c r="R7277" s="8" t="s">
        <v>22527</v>
      </c>
      <c r="S7277" s="8"/>
      <c r="T7277" s="8" t="s">
        <v>12711</v>
      </c>
      <c r="U7277" s="8"/>
      <c r="V7277" s="8" t="s">
        <v>12712</v>
      </c>
      <c r="W7277" s="8" t="s">
        <v>47</v>
      </c>
    </row>
    <row r="7278" spans="1:23" ht="20.149999999999999" customHeight="1" x14ac:dyDescent="0.25">
      <c r="A7278" s="73">
        <v>9787521812381</v>
      </c>
      <c r="B7278" s="14">
        <v>62</v>
      </c>
      <c r="C7278" s="74"/>
      <c r="D7278" s="74" t="s">
        <v>23235</v>
      </c>
      <c r="E7278" s="74"/>
      <c r="F7278" s="74"/>
      <c r="G7278" s="74"/>
      <c r="H7278" s="74" t="s">
        <v>23236</v>
      </c>
      <c r="I7278" s="74"/>
      <c r="J7278" s="74"/>
      <c r="K7278" s="74" t="s">
        <v>22811</v>
      </c>
      <c r="L7278" s="74" t="s">
        <v>222</v>
      </c>
      <c r="M7278" s="74"/>
      <c r="N7278" s="74" t="s">
        <v>23237</v>
      </c>
      <c r="O7278" s="74" t="s">
        <v>52</v>
      </c>
      <c r="P7278" s="74" t="s">
        <v>23093</v>
      </c>
      <c r="Q7278" s="74" t="s">
        <v>23238</v>
      </c>
      <c r="R7278" s="74" t="s">
        <v>23239</v>
      </c>
      <c r="S7278" s="74"/>
      <c r="T7278" s="74" t="s">
        <v>12711</v>
      </c>
      <c r="U7278" s="74"/>
      <c r="V7278" s="74" t="s">
        <v>12712</v>
      </c>
      <c r="W7278" s="74" t="s">
        <v>47</v>
      </c>
    </row>
    <row r="7279" spans="1:23" ht="20.149999999999999" customHeight="1" x14ac:dyDescent="0.25">
      <c r="A7279" s="6">
        <v>9787521820133</v>
      </c>
      <c r="B7279" s="4">
        <v>76</v>
      </c>
      <c r="C7279" s="4"/>
      <c r="D7279" s="5" t="s">
        <v>24643</v>
      </c>
      <c r="E7279" s="5"/>
      <c r="F7279" s="5"/>
      <c r="G7279" s="5"/>
      <c r="H7279" s="5" t="s">
        <v>24644</v>
      </c>
      <c r="I7279" s="5"/>
      <c r="J7279" s="6"/>
      <c r="K7279" s="8" t="s">
        <v>22811</v>
      </c>
      <c r="L7279" s="5">
        <v>2020</v>
      </c>
      <c r="M7279" s="8"/>
      <c r="N7279" s="5"/>
      <c r="O7279" s="5" t="s">
        <v>26</v>
      </c>
      <c r="P7279" s="6"/>
      <c r="Q7279" s="6"/>
      <c r="R7279" s="6"/>
      <c r="S7279" s="6"/>
      <c r="T7279" s="6"/>
      <c r="U7279" s="6"/>
      <c r="V7279" s="5" t="s">
        <v>12712</v>
      </c>
      <c r="W7279" s="5"/>
    </row>
    <row r="7280" spans="1:23" ht="20.149999999999999" customHeight="1" x14ac:dyDescent="0.25">
      <c r="A7280" s="41">
        <v>9787555284789</v>
      </c>
      <c r="B7280" s="15">
        <v>39</v>
      </c>
      <c r="C7280" s="42"/>
      <c r="D7280" s="42" t="s">
        <v>27452</v>
      </c>
      <c r="E7280" s="42"/>
      <c r="F7280" s="42"/>
      <c r="G7280" s="42" t="s">
        <v>27453</v>
      </c>
      <c r="H7280" s="42" t="s">
        <v>27454</v>
      </c>
      <c r="I7280" s="42"/>
      <c r="J7280" s="42"/>
      <c r="K7280" s="42" t="s">
        <v>27394</v>
      </c>
      <c r="L7280" s="42">
        <v>2019</v>
      </c>
      <c r="M7280" s="42"/>
      <c r="N7280" s="42" t="s">
        <v>1203</v>
      </c>
      <c r="O7280" s="42" t="s">
        <v>50</v>
      </c>
      <c r="P7280" s="42"/>
      <c r="Q7280" s="42"/>
      <c r="R7280" s="42"/>
      <c r="S7280" s="42"/>
      <c r="T7280" s="42" t="s">
        <v>12711</v>
      </c>
      <c r="U7280" s="42"/>
      <c r="V7280" s="42" t="s">
        <v>12712</v>
      </c>
      <c r="W7280" s="42" t="s">
        <v>47</v>
      </c>
    </row>
    <row r="7281" spans="1:23" ht="20.149999999999999" customHeight="1" x14ac:dyDescent="0.25">
      <c r="A7281" s="12">
        <v>9787010227948</v>
      </c>
      <c r="B7281" s="15">
        <v>66</v>
      </c>
      <c r="C7281" s="42"/>
      <c r="D7281" s="42" t="s">
        <v>29767</v>
      </c>
      <c r="E7281" s="42"/>
      <c r="F7281" s="42"/>
      <c r="G7281" s="42" t="s">
        <v>29768</v>
      </c>
      <c r="H7281" s="42" t="s">
        <v>29769</v>
      </c>
      <c r="I7281" s="42"/>
      <c r="J7281" s="42"/>
      <c r="K7281" s="42" t="s">
        <v>29249</v>
      </c>
      <c r="L7281" s="42" t="s">
        <v>251</v>
      </c>
      <c r="M7281" s="42"/>
      <c r="N7281" s="42" t="s">
        <v>389</v>
      </c>
      <c r="O7281" s="42" t="s">
        <v>50</v>
      </c>
      <c r="P7281" s="42"/>
      <c r="Q7281" s="42"/>
      <c r="R7281" s="42" t="s">
        <v>29770</v>
      </c>
      <c r="S7281" s="42"/>
      <c r="T7281" s="42" t="s">
        <v>12711</v>
      </c>
      <c r="U7281" s="42"/>
      <c r="V7281" s="42" t="s">
        <v>12712</v>
      </c>
      <c r="W7281" s="42" t="s">
        <v>47</v>
      </c>
    </row>
    <row r="7282" spans="1:23" ht="20.149999999999999" customHeight="1" x14ac:dyDescent="0.25">
      <c r="A7282" s="7">
        <v>9787511563491</v>
      </c>
      <c r="B7282" s="14">
        <v>88</v>
      </c>
      <c r="C7282" s="94" t="s">
        <v>281</v>
      </c>
      <c r="D7282" s="17" t="s">
        <v>30125</v>
      </c>
      <c r="E7282" s="17"/>
      <c r="F7282" s="17"/>
      <c r="G7282" s="94" t="s">
        <v>30126</v>
      </c>
      <c r="H7282" s="94" t="s">
        <v>30127</v>
      </c>
      <c r="I7282" s="17"/>
      <c r="J7282" s="17"/>
      <c r="K7282" s="94" t="s">
        <v>29969</v>
      </c>
      <c r="L7282" s="17">
        <v>2020</v>
      </c>
      <c r="M7282" s="17"/>
      <c r="N7282" s="94" t="s">
        <v>506</v>
      </c>
      <c r="O7282" s="94" t="s">
        <v>50</v>
      </c>
      <c r="P7282" s="17"/>
      <c r="Q7282" s="17"/>
      <c r="R7282" s="94" t="s">
        <v>30128</v>
      </c>
      <c r="S7282" s="94" t="s">
        <v>12711</v>
      </c>
      <c r="T7282" s="94" t="s">
        <v>12711</v>
      </c>
      <c r="U7282" s="17"/>
      <c r="V7282" s="94" t="s">
        <v>12712</v>
      </c>
      <c r="W7282" s="94" t="s">
        <v>47</v>
      </c>
    </row>
    <row r="7283" spans="1:23" ht="20.149999999999999" customHeight="1" x14ac:dyDescent="0.25">
      <c r="A7283" s="7">
        <v>9787520172707</v>
      </c>
      <c r="B7283" s="14">
        <v>99</v>
      </c>
      <c r="C7283" s="74"/>
      <c r="D7283" s="74" t="s">
        <v>37915</v>
      </c>
      <c r="E7283" s="42" t="s">
        <v>222</v>
      </c>
      <c r="F7283" s="74"/>
      <c r="G7283" s="74"/>
      <c r="H7283" s="74" t="s">
        <v>37916</v>
      </c>
      <c r="I7283" s="74"/>
      <c r="J7283" s="74"/>
      <c r="K7283" s="74" t="s">
        <v>36257</v>
      </c>
      <c r="L7283" s="74">
        <v>2020</v>
      </c>
      <c r="M7283" s="74"/>
      <c r="N7283" s="74" t="s">
        <v>168</v>
      </c>
      <c r="O7283" s="74" t="s">
        <v>50</v>
      </c>
      <c r="P7283" s="74"/>
      <c r="Q7283" s="74" t="s">
        <v>37663</v>
      </c>
      <c r="R7283" s="74" t="s">
        <v>37917</v>
      </c>
      <c r="S7283" s="75"/>
      <c r="T7283" s="74" t="s">
        <v>12711</v>
      </c>
      <c r="U7283" s="74"/>
      <c r="V7283" s="74" t="s">
        <v>12712</v>
      </c>
      <c r="W7283" s="74" t="s">
        <v>47</v>
      </c>
    </row>
    <row r="7284" spans="1:23" ht="20.149999999999999" customHeight="1" x14ac:dyDescent="0.25">
      <c r="A7284" s="12">
        <v>9787519268688</v>
      </c>
      <c r="B7284" s="14">
        <v>78</v>
      </c>
      <c r="C7284" s="13"/>
      <c r="D7284" s="13" t="s">
        <v>39068</v>
      </c>
      <c r="E7284" s="13"/>
      <c r="F7284" s="13" t="s">
        <v>39069</v>
      </c>
      <c r="G7284" s="13"/>
      <c r="H7284" s="13" t="s">
        <v>39070</v>
      </c>
      <c r="I7284" s="13"/>
      <c r="J7284" s="13"/>
      <c r="K7284" s="13" t="s">
        <v>39067</v>
      </c>
      <c r="L7284" s="13">
        <v>2019</v>
      </c>
      <c r="M7284" s="13"/>
      <c r="N7284" s="13" t="s">
        <v>2284</v>
      </c>
      <c r="O7284" s="13" t="s">
        <v>56</v>
      </c>
      <c r="P7284" s="13"/>
      <c r="Q7284" s="13" t="s">
        <v>8055</v>
      </c>
      <c r="R7284" s="13" t="s">
        <v>39071</v>
      </c>
      <c r="S7284" s="13"/>
      <c r="T7284" s="13" t="s">
        <v>12711</v>
      </c>
      <c r="U7284" s="13" t="s">
        <v>278</v>
      </c>
      <c r="V7284" s="13" t="s">
        <v>12712</v>
      </c>
      <c r="W7284" s="13" t="s">
        <v>47</v>
      </c>
    </row>
    <row r="7285" spans="1:23" ht="20.149999999999999" customHeight="1" x14ac:dyDescent="0.25">
      <c r="A7285" s="41">
        <v>9787522302157</v>
      </c>
      <c r="B7285" s="15">
        <v>63</v>
      </c>
      <c r="C7285" s="42"/>
      <c r="D7285" s="42" t="s">
        <v>46063</v>
      </c>
      <c r="E7285" s="42"/>
      <c r="F7285" s="42"/>
      <c r="G7285" s="42" t="s">
        <v>46064</v>
      </c>
      <c r="H7285" s="42" t="s">
        <v>46065</v>
      </c>
      <c r="I7285" s="42"/>
      <c r="J7285" s="42"/>
      <c r="K7285" s="42" t="s">
        <v>45971</v>
      </c>
      <c r="L7285" s="42">
        <v>2020</v>
      </c>
      <c r="M7285" s="42"/>
      <c r="N7285" s="42" t="s">
        <v>926</v>
      </c>
      <c r="O7285" s="42" t="s">
        <v>50</v>
      </c>
      <c r="P7285" s="42"/>
      <c r="Q7285" s="42"/>
      <c r="R7285" s="42" t="s">
        <v>46066</v>
      </c>
      <c r="S7285" s="42"/>
      <c r="T7285" s="42" t="s">
        <v>46067</v>
      </c>
      <c r="U7285" s="42"/>
      <c r="V7285" s="42" t="s">
        <v>12712</v>
      </c>
      <c r="W7285" s="42" t="s">
        <v>47</v>
      </c>
    </row>
    <row r="7286" spans="1:23" ht="20.149999999999999" customHeight="1" x14ac:dyDescent="0.25">
      <c r="A7286" s="7">
        <v>9787519854546</v>
      </c>
      <c r="B7286" s="14">
        <v>68</v>
      </c>
      <c r="C7286" s="17"/>
      <c r="D7286" s="17" t="s">
        <v>46435</v>
      </c>
      <c r="E7286" s="17"/>
      <c r="F7286" s="17"/>
      <c r="G7286" s="17"/>
      <c r="H7286" s="94" t="s">
        <v>46436</v>
      </c>
      <c r="I7286" s="17"/>
      <c r="J7286" s="17"/>
      <c r="K7286" s="94" t="s">
        <v>46278</v>
      </c>
      <c r="L7286" s="17">
        <v>2021</v>
      </c>
      <c r="M7286" s="17"/>
      <c r="N7286" s="94" t="s">
        <v>821</v>
      </c>
      <c r="O7286" s="94" t="s">
        <v>169</v>
      </c>
      <c r="P7286" s="17"/>
      <c r="Q7286" s="17"/>
      <c r="R7286" s="94" t="s">
        <v>46437</v>
      </c>
      <c r="S7286" s="94" t="s">
        <v>181</v>
      </c>
      <c r="T7286" s="94" t="s">
        <v>12711</v>
      </c>
      <c r="U7286" s="17"/>
      <c r="V7286" s="94" t="s">
        <v>12712</v>
      </c>
      <c r="W7286" s="94" t="s">
        <v>47</v>
      </c>
    </row>
    <row r="7287" spans="1:23" ht="20.149999999999999" customHeight="1" x14ac:dyDescent="0.25">
      <c r="A7287" s="7">
        <v>9787519855215</v>
      </c>
      <c r="B7287" s="14">
        <v>68</v>
      </c>
      <c r="C7287" s="17"/>
      <c r="D7287" s="17" t="s">
        <v>46438</v>
      </c>
      <c r="E7287" s="17"/>
      <c r="F7287" s="17"/>
      <c r="G7287" s="17"/>
      <c r="H7287" s="17" t="s">
        <v>46381</v>
      </c>
      <c r="I7287" s="17"/>
      <c r="J7287" s="17"/>
      <c r="K7287" s="94" t="s">
        <v>46278</v>
      </c>
      <c r="L7287" s="17">
        <v>2021</v>
      </c>
      <c r="M7287" s="17"/>
      <c r="N7287" s="17" t="s">
        <v>2110</v>
      </c>
      <c r="O7287" s="94" t="s">
        <v>45</v>
      </c>
      <c r="P7287" s="17"/>
      <c r="Q7287" s="17"/>
      <c r="R7287" s="17" t="s">
        <v>46439</v>
      </c>
      <c r="S7287" s="17" t="s">
        <v>46440</v>
      </c>
      <c r="T7287" s="17" t="s">
        <v>12711</v>
      </c>
      <c r="U7287" s="17"/>
      <c r="V7287" s="94" t="s">
        <v>12712</v>
      </c>
      <c r="W7287" s="94" t="s">
        <v>47</v>
      </c>
    </row>
    <row r="7288" spans="1:23" ht="20.149999999999999" customHeight="1" x14ac:dyDescent="0.25">
      <c r="A7288" s="12">
        <v>9787500874775</v>
      </c>
      <c r="B7288" s="15">
        <v>68</v>
      </c>
      <c r="C7288" s="13"/>
      <c r="D7288" s="13" t="s">
        <v>48811</v>
      </c>
      <c r="E7288" s="13"/>
      <c r="F7288" s="13"/>
      <c r="G7288" s="13"/>
      <c r="H7288" s="13" t="s">
        <v>48812</v>
      </c>
      <c r="I7288" s="13"/>
      <c r="J7288" s="13"/>
      <c r="K7288" s="13" t="s">
        <v>48468</v>
      </c>
      <c r="L7288" s="13">
        <v>2020</v>
      </c>
      <c r="M7288" s="13"/>
      <c r="N7288" s="13"/>
      <c r="O7288" s="13" t="s">
        <v>301</v>
      </c>
      <c r="P7288" s="13"/>
      <c r="Q7288" s="13"/>
      <c r="R7288" s="13" t="s">
        <v>48813</v>
      </c>
      <c r="S7288" s="13"/>
      <c r="T7288" s="13" t="s">
        <v>12711</v>
      </c>
      <c r="U7288" s="13"/>
      <c r="V7288" s="13" t="s">
        <v>12712</v>
      </c>
      <c r="W7288" s="13" t="s">
        <v>47</v>
      </c>
    </row>
    <row r="7289" spans="1:23" ht="20.149999999999999" customHeight="1" x14ac:dyDescent="0.25">
      <c r="A7289" s="7">
        <v>9787513661423</v>
      </c>
      <c r="B7289" s="14">
        <v>68</v>
      </c>
      <c r="C7289" s="17"/>
      <c r="D7289" s="17" t="s">
        <v>49644</v>
      </c>
      <c r="E7289" s="17"/>
      <c r="F7289" s="17"/>
      <c r="G7289" s="17"/>
      <c r="H7289" s="94" t="s">
        <v>49645</v>
      </c>
      <c r="I7289" s="17"/>
      <c r="J7289" s="17"/>
      <c r="K7289" s="94" t="s">
        <v>49596</v>
      </c>
      <c r="L7289" s="17">
        <v>2020</v>
      </c>
      <c r="M7289" s="17"/>
      <c r="N7289" s="17" t="s">
        <v>824</v>
      </c>
      <c r="O7289" s="94" t="s">
        <v>50</v>
      </c>
      <c r="P7289" s="17"/>
      <c r="Q7289" s="17"/>
      <c r="R7289" s="17" t="s">
        <v>49646</v>
      </c>
      <c r="S7289" s="17" t="s">
        <v>49647</v>
      </c>
      <c r="T7289" s="94" t="s">
        <v>12711</v>
      </c>
      <c r="U7289" s="17"/>
      <c r="V7289" s="94" t="s">
        <v>12712</v>
      </c>
      <c r="W7289" s="94" t="s">
        <v>47</v>
      </c>
    </row>
    <row r="7290" spans="1:23" ht="20.149999999999999" customHeight="1" x14ac:dyDescent="0.25">
      <c r="A7290" s="7">
        <v>9787513659727</v>
      </c>
      <c r="B7290" s="14">
        <v>68</v>
      </c>
      <c r="C7290" s="17"/>
      <c r="D7290" s="17" t="s">
        <v>49653</v>
      </c>
      <c r="E7290" s="17"/>
      <c r="F7290" s="17"/>
      <c r="G7290" s="17"/>
      <c r="H7290" s="94" t="s">
        <v>49654</v>
      </c>
      <c r="I7290" s="17"/>
      <c r="J7290" s="17"/>
      <c r="K7290" s="94" t="s">
        <v>49596</v>
      </c>
      <c r="L7290" s="17">
        <v>2020</v>
      </c>
      <c r="M7290" s="17"/>
      <c r="N7290" s="17" t="s">
        <v>608</v>
      </c>
      <c r="O7290" s="94" t="s">
        <v>50</v>
      </c>
      <c r="P7290" s="17"/>
      <c r="Q7290" s="17"/>
      <c r="R7290" s="17" t="s">
        <v>49655</v>
      </c>
      <c r="S7290" s="17" t="s">
        <v>49656</v>
      </c>
      <c r="T7290" s="94" t="s">
        <v>12711</v>
      </c>
      <c r="U7290" s="17"/>
      <c r="V7290" s="94" t="s">
        <v>12712</v>
      </c>
      <c r="W7290" s="94" t="s">
        <v>47</v>
      </c>
    </row>
    <row r="7291" spans="1:23" ht="20.149999999999999" customHeight="1" x14ac:dyDescent="0.25">
      <c r="A7291" s="12">
        <v>9787516741290</v>
      </c>
      <c r="B7291" s="15">
        <v>88</v>
      </c>
      <c r="C7291" s="13"/>
      <c r="D7291" s="13" t="s">
        <v>50141</v>
      </c>
      <c r="E7291" s="13"/>
      <c r="F7291" s="13"/>
      <c r="G7291" s="13"/>
      <c r="H7291" s="13" t="s">
        <v>50142</v>
      </c>
      <c r="I7291" s="13"/>
      <c r="J7291" s="13"/>
      <c r="K7291" s="13" t="s">
        <v>50143</v>
      </c>
      <c r="L7291" s="13">
        <v>2019</v>
      </c>
      <c r="M7291" s="13"/>
      <c r="N7291" s="13" t="s">
        <v>9540</v>
      </c>
      <c r="O7291" s="13" t="s">
        <v>50</v>
      </c>
      <c r="P7291" s="13"/>
      <c r="Q7291" s="13"/>
      <c r="R7291" s="13" t="s">
        <v>50144</v>
      </c>
      <c r="S7291" s="13"/>
      <c r="T7291" s="13" t="s">
        <v>12711</v>
      </c>
      <c r="U7291" s="13"/>
      <c r="V7291" s="13" t="s">
        <v>12712</v>
      </c>
      <c r="W7291" s="13" t="s">
        <v>47</v>
      </c>
    </row>
    <row r="7292" spans="1:23" ht="20.149999999999999" customHeight="1" x14ac:dyDescent="0.25">
      <c r="A7292" s="7">
        <v>9787300276625</v>
      </c>
      <c r="B7292" s="14">
        <v>59</v>
      </c>
      <c r="C7292" s="17" t="s">
        <v>281</v>
      </c>
      <c r="D7292" s="17" t="s">
        <v>52433</v>
      </c>
      <c r="E7292" s="17"/>
      <c r="F7292" s="17"/>
      <c r="G7292" s="17" t="s">
        <v>52434</v>
      </c>
      <c r="H7292" s="17" t="s">
        <v>1655</v>
      </c>
      <c r="I7292" s="17"/>
      <c r="J7292" s="17"/>
      <c r="K7292" s="17" t="s">
        <v>51685</v>
      </c>
      <c r="L7292" s="17" t="s">
        <v>222</v>
      </c>
      <c r="M7292" s="17"/>
      <c r="N7292" s="17" t="s">
        <v>412</v>
      </c>
      <c r="O7292" s="17" t="s">
        <v>323</v>
      </c>
      <c r="P7292" s="17"/>
      <c r="Q7292" s="17"/>
      <c r="R7292" s="17" t="s">
        <v>52435</v>
      </c>
      <c r="S7292" s="17"/>
      <c r="T7292" s="17" t="s">
        <v>18585</v>
      </c>
      <c r="U7292" s="17"/>
      <c r="V7292" s="17" t="s">
        <v>12712</v>
      </c>
      <c r="W7292" s="17" t="s">
        <v>47</v>
      </c>
    </row>
    <row r="7293" spans="1:23" ht="20.149999999999999" customHeight="1" x14ac:dyDescent="0.25">
      <c r="A7293" s="7">
        <v>9787522106328</v>
      </c>
      <c r="B7293" s="71">
        <v>80</v>
      </c>
      <c r="C7293" s="72"/>
      <c r="D7293" s="72" t="s">
        <v>58501</v>
      </c>
      <c r="E7293" s="72"/>
      <c r="F7293" s="72"/>
      <c r="G7293" s="72" t="s">
        <v>58502</v>
      </c>
      <c r="H7293" s="72" t="s">
        <v>58503</v>
      </c>
      <c r="I7293" s="72"/>
      <c r="J7293" s="72"/>
      <c r="K7293" s="72" t="s">
        <v>58388</v>
      </c>
      <c r="L7293" s="72" t="s">
        <v>251</v>
      </c>
      <c r="M7293" s="72"/>
      <c r="N7293" s="72" t="s">
        <v>485</v>
      </c>
      <c r="O7293" s="72" t="s">
        <v>50</v>
      </c>
      <c r="P7293" s="17"/>
      <c r="Q7293" s="72"/>
      <c r="R7293" s="72" t="s">
        <v>58504</v>
      </c>
      <c r="S7293" s="72" t="s">
        <v>58505</v>
      </c>
      <c r="T7293" s="72"/>
      <c r="U7293" s="72"/>
      <c r="V7293" s="72" t="s">
        <v>12712</v>
      </c>
      <c r="W7293" s="72"/>
    </row>
    <row r="7294" spans="1:23" ht="20.149999999999999" customHeight="1" x14ac:dyDescent="0.25">
      <c r="A7294" s="7">
        <v>9787522112015</v>
      </c>
      <c r="B7294" s="71">
        <v>45</v>
      </c>
      <c r="C7294" s="72"/>
      <c r="D7294" s="72" t="s">
        <v>58513</v>
      </c>
      <c r="E7294" s="72"/>
      <c r="F7294" s="72"/>
      <c r="G7294" s="72"/>
      <c r="H7294" s="72" t="s">
        <v>58514</v>
      </c>
      <c r="I7294" s="72"/>
      <c r="J7294" s="72"/>
      <c r="K7294" s="72" t="s">
        <v>58388</v>
      </c>
      <c r="L7294" s="72" t="s">
        <v>251</v>
      </c>
      <c r="M7294" s="72"/>
      <c r="N7294" s="72" t="s">
        <v>1096</v>
      </c>
      <c r="O7294" s="72" t="s">
        <v>50</v>
      </c>
      <c r="P7294" s="17"/>
      <c r="Q7294" s="72"/>
      <c r="R7294" s="72" t="s">
        <v>58515</v>
      </c>
      <c r="S7294" s="72" t="s">
        <v>58516</v>
      </c>
      <c r="T7294" s="72"/>
      <c r="U7294" s="72"/>
      <c r="V7294" s="72" t="s">
        <v>12712</v>
      </c>
      <c r="W7294" s="72"/>
    </row>
    <row r="7295" spans="1:23" ht="20.149999999999999" customHeight="1" x14ac:dyDescent="0.25">
      <c r="A7295" s="12">
        <v>9787515827896</v>
      </c>
      <c r="B7295" s="15">
        <v>68</v>
      </c>
      <c r="C7295" s="8"/>
      <c r="D7295" s="8" t="s">
        <v>59512</v>
      </c>
      <c r="E7295" s="8"/>
      <c r="F7295" s="8"/>
      <c r="G7295" s="8"/>
      <c r="H7295" s="8" t="s">
        <v>59513</v>
      </c>
      <c r="I7295" s="8"/>
      <c r="J7295" s="8"/>
      <c r="K7295" s="8" t="s">
        <v>59440</v>
      </c>
      <c r="L7295" s="8">
        <v>2020</v>
      </c>
      <c r="M7295" s="8"/>
      <c r="N7295" s="8" t="s">
        <v>59514</v>
      </c>
      <c r="O7295" s="8" t="s">
        <v>50</v>
      </c>
      <c r="P7295" s="8"/>
      <c r="Q7295" s="8" t="s">
        <v>59515</v>
      </c>
      <c r="R7295" s="8" t="s">
        <v>59516</v>
      </c>
      <c r="S7295" s="8"/>
      <c r="T7295" s="8" t="s">
        <v>12711</v>
      </c>
      <c r="U7295" s="8"/>
      <c r="V7295" s="8" t="s">
        <v>12712</v>
      </c>
      <c r="W7295" s="8" t="s">
        <v>47</v>
      </c>
    </row>
    <row r="7296" spans="1:23" ht="20.149999999999999" customHeight="1" x14ac:dyDescent="0.25">
      <c r="A7296" s="12">
        <v>9787515827902</v>
      </c>
      <c r="B7296" s="15">
        <v>68</v>
      </c>
      <c r="C7296" s="8"/>
      <c r="D7296" s="8" t="s">
        <v>59517</v>
      </c>
      <c r="E7296" s="8"/>
      <c r="F7296" s="8"/>
      <c r="G7296" s="8"/>
      <c r="H7296" s="8" t="s">
        <v>59518</v>
      </c>
      <c r="I7296" s="8"/>
      <c r="J7296" s="8"/>
      <c r="K7296" s="8" t="s">
        <v>59440</v>
      </c>
      <c r="L7296" s="8">
        <v>2020</v>
      </c>
      <c r="M7296" s="8"/>
      <c r="N7296" s="8" t="s">
        <v>485</v>
      </c>
      <c r="O7296" s="8" t="s">
        <v>50</v>
      </c>
      <c r="P7296" s="8"/>
      <c r="Q7296" s="8" t="s">
        <v>59515</v>
      </c>
      <c r="R7296" s="8" t="s">
        <v>59519</v>
      </c>
      <c r="S7296" s="8"/>
      <c r="T7296" s="8" t="s">
        <v>12711</v>
      </c>
      <c r="U7296" s="8"/>
      <c r="V7296" s="8" t="s">
        <v>12712</v>
      </c>
      <c r="W7296" s="8" t="s">
        <v>47</v>
      </c>
    </row>
    <row r="7297" spans="1:23" ht="20.149999999999999" customHeight="1" x14ac:dyDescent="0.25">
      <c r="A7297" s="7">
        <v>9787521711943</v>
      </c>
      <c r="B7297" s="14">
        <v>68</v>
      </c>
      <c r="C7297" s="7"/>
      <c r="D7297" s="17" t="s">
        <v>60376</v>
      </c>
      <c r="E7297" s="17"/>
      <c r="F7297" s="17"/>
      <c r="G7297" s="17" t="s">
        <v>60377</v>
      </c>
      <c r="H7297" s="17" t="s">
        <v>60378</v>
      </c>
      <c r="I7297" s="17"/>
      <c r="J7297" s="17"/>
      <c r="K7297" s="17" t="s">
        <v>60223</v>
      </c>
      <c r="L7297" s="17">
        <v>2019</v>
      </c>
      <c r="M7297" s="13"/>
      <c r="N7297" s="17" t="s">
        <v>60379</v>
      </c>
      <c r="O7297" s="17" t="s">
        <v>52</v>
      </c>
      <c r="P7297" s="17" t="s">
        <v>60380</v>
      </c>
      <c r="Q7297" s="17"/>
      <c r="R7297" s="17" t="s">
        <v>60381</v>
      </c>
      <c r="S7297" s="17"/>
      <c r="T7297" s="17" t="s">
        <v>12711</v>
      </c>
      <c r="U7297" s="17"/>
      <c r="V7297" s="17" t="s">
        <v>12712</v>
      </c>
      <c r="W7297" s="17" t="s">
        <v>47</v>
      </c>
    </row>
    <row r="7298" spans="1:23" ht="20.149999999999999" customHeight="1" x14ac:dyDescent="0.25">
      <c r="A7298" s="12">
        <v>9787521701555</v>
      </c>
      <c r="B7298" s="15">
        <v>88</v>
      </c>
      <c r="C7298" s="13"/>
      <c r="D7298" s="13" t="s">
        <v>60884</v>
      </c>
      <c r="E7298" s="13"/>
      <c r="F7298" s="13"/>
      <c r="G7298" s="13"/>
      <c r="H7298" s="13" t="s">
        <v>60885</v>
      </c>
      <c r="I7298" s="13"/>
      <c r="J7298" s="13"/>
      <c r="K7298" s="13" t="s">
        <v>60817</v>
      </c>
      <c r="L7298" s="13">
        <v>2019</v>
      </c>
      <c r="M7298" s="13"/>
      <c r="N7298" s="13" t="s">
        <v>60886</v>
      </c>
      <c r="O7298" s="13" t="s">
        <v>52</v>
      </c>
      <c r="P7298" s="13"/>
      <c r="Q7298" s="13" t="s">
        <v>60887</v>
      </c>
      <c r="R7298" s="13"/>
      <c r="S7298" s="13" t="s">
        <v>12711</v>
      </c>
      <c r="T7298" s="13"/>
      <c r="U7298" s="13"/>
      <c r="V7298" s="13" t="s">
        <v>12712</v>
      </c>
      <c r="W7298" s="13" t="s">
        <v>47</v>
      </c>
    </row>
    <row r="7299" spans="1:23" ht="20.149999999999999" customHeight="1" x14ac:dyDescent="0.25">
      <c r="A7299" s="12">
        <v>9787302545231</v>
      </c>
      <c r="B7299" s="15">
        <v>69</v>
      </c>
      <c r="C7299" s="13"/>
      <c r="D7299" s="13" t="s">
        <v>28077</v>
      </c>
      <c r="E7299" s="13"/>
      <c r="F7299" s="13"/>
      <c r="G7299" s="13"/>
      <c r="H7299" s="13" t="s">
        <v>28078</v>
      </c>
      <c r="I7299" s="13"/>
      <c r="J7299" s="13"/>
      <c r="K7299" s="13" t="s">
        <v>27554</v>
      </c>
      <c r="L7299" s="13">
        <v>2020</v>
      </c>
      <c r="M7299" s="13"/>
      <c r="N7299" s="13" t="s">
        <v>4102</v>
      </c>
      <c r="O7299" s="13" t="s">
        <v>52</v>
      </c>
      <c r="P7299" s="13"/>
      <c r="Q7299" s="13"/>
      <c r="R7299" s="13" t="s">
        <v>28079</v>
      </c>
      <c r="S7299" s="13"/>
      <c r="T7299" s="13" t="s">
        <v>12711</v>
      </c>
      <c r="U7299" s="13" t="s">
        <v>2146</v>
      </c>
      <c r="V7299" s="13" t="s">
        <v>28080</v>
      </c>
      <c r="W7299" s="13" t="s">
        <v>47</v>
      </c>
    </row>
    <row r="7300" spans="1:23" ht="20.149999999999999" customHeight="1" x14ac:dyDescent="0.25">
      <c r="A7300" s="9">
        <v>9787521818765</v>
      </c>
      <c r="B7300" s="14">
        <v>96</v>
      </c>
      <c r="C7300" s="17"/>
      <c r="D7300" s="17" t="s">
        <v>23691</v>
      </c>
      <c r="E7300" s="94" t="s">
        <v>222</v>
      </c>
      <c r="F7300" s="17"/>
      <c r="G7300" s="17"/>
      <c r="H7300" s="94" t="s">
        <v>23692</v>
      </c>
      <c r="I7300" s="17"/>
      <c r="J7300" s="17"/>
      <c r="K7300" s="94" t="s">
        <v>22811</v>
      </c>
      <c r="L7300" s="17">
        <v>2020</v>
      </c>
      <c r="M7300" s="17"/>
      <c r="N7300" s="17" t="s">
        <v>615</v>
      </c>
      <c r="O7300" s="94" t="s">
        <v>169</v>
      </c>
      <c r="P7300" s="17"/>
      <c r="Q7300" s="17"/>
      <c r="R7300" s="94" t="s">
        <v>23693</v>
      </c>
      <c r="S7300" s="94" t="s">
        <v>23694</v>
      </c>
      <c r="T7300" s="17"/>
      <c r="U7300" s="94" t="s">
        <v>12711</v>
      </c>
      <c r="V7300" s="94" t="s">
        <v>23695</v>
      </c>
      <c r="W7300" s="94" t="s">
        <v>47</v>
      </c>
    </row>
    <row r="7301" spans="1:23" ht="20.149999999999999" customHeight="1" x14ac:dyDescent="0.25">
      <c r="A7301" s="7">
        <v>9787540257675</v>
      </c>
      <c r="B7301" s="14">
        <v>88</v>
      </c>
      <c r="C7301" s="17"/>
      <c r="D7301" s="17" t="s">
        <v>5742</v>
      </c>
      <c r="E7301" s="17"/>
      <c r="F7301" s="17"/>
      <c r="G7301" s="94" t="s">
        <v>5743</v>
      </c>
      <c r="H7301" s="94" t="s">
        <v>5744</v>
      </c>
      <c r="I7301" s="17"/>
      <c r="J7301" s="17"/>
      <c r="K7301" s="94" t="s">
        <v>5728</v>
      </c>
      <c r="L7301" s="17">
        <v>2020</v>
      </c>
      <c r="M7301" s="17"/>
      <c r="N7301" s="94" t="s">
        <v>5745</v>
      </c>
      <c r="O7301" s="94" t="s">
        <v>50</v>
      </c>
      <c r="P7301" s="17"/>
      <c r="Q7301" s="94" t="s">
        <v>5746</v>
      </c>
      <c r="R7301" s="94" t="s">
        <v>5747</v>
      </c>
      <c r="S7301" s="94" t="s">
        <v>5748</v>
      </c>
      <c r="T7301" s="94" t="s">
        <v>5748</v>
      </c>
      <c r="U7301" s="17"/>
      <c r="V7301" s="94" t="s">
        <v>5749</v>
      </c>
      <c r="W7301" s="94" t="s">
        <v>47</v>
      </c>
    </row>
    <row r="7302" spans="1:23" ht="20.149999999999999" customHeight="1" x14ac:dyDescent="0.25">
      <c r="A7302" s="12">
        <v>9787509013427</v>
      </c>
      <c r="B7302" s="15">
        <v>68</v>
      </c>
      <c r="C7302" s="13" t="s">
        <v>281</v>
      </c>
      <c r="D7302" s="12" t="s">
        <v>6294</v>
      </c>
      <c r="E7302" s="13"/>
      <c r="F7302" s="13"/>
      <c r="G7302" s="13" t="s">
        <v>6295</v>
      </c>
      <c r="H7302" s="13" t="s">
        <v>6296</v>
      </c>
      <c r="I7302" s="13"/>
      <c r="J7302" s="13"/>
      <c r="K7302" s="13" t="s">
        <v>6229</v>
      </c>
      <c r="L7302" s="13">
        <v>2020</v>
      </c>
      <c r="M7302" s="13"/>
      <c r="N7302" s="13" t="s">
        <v>3073</v>
      </c>
      <c r="O7302" s="13" t="s">
        <v>102</v>
      </c>
      <c r="P7302" s="13"/>
      <c r="Q7302" s="13"/>
      <c r="R7302" s="13" t="s">
        <v>6297</v>
      </c>
      <c r="S7302" s="13"/>
      <c r="T7302" s="13" t="s">
        <v>5748</v>
      </c>
      <c r="U7302" s="13"/>
      <c r="V7302" s="13" t="s">
        <v>5749</v>
      </c>
      <c r="W7302" s="13" t="s">
        <v>47</v>
      </c>
    </row>
    <row r="7303" spans="1:23" ht="20.149999999999999" customHeight="1" x14ac:dyDescent="0.25">
      <c r="A7303" s="7">
        <v>9787519460754</v>
      </c>
      <c r="B7303" s="71">
        <v>95</v>
      </c>
      <c r="C7303" s="72" t="s">
        <v>281</v>
      </c>
      <c r="D7303" s="72" t="s">
        <v>11982</v>
      </c>
      <c r="E7303" s="72"/>
      <c r="F7303" s="72"/>
      <c r="G7303" s="72" t="s">
        <v>11983</v>
      </c>
      <c r="H7303" s="72" t="s">
        <v>11984</v>
      </c>
      <c r="I7303" s="72"/>
      <c r="J7303" s="72"/>
      <c r="K7303" s="72" t="s">
        <v>11556</v>
      </c>
      <c r="L7303" s="72" t="s">
        <v>251</v>
      </c>
      <c r="M7303" s="72"/>
      <c r="N7303" s="72" t="s">
        <v>129</v>
      </c>
      <c r="O7303" s="72" t="s">
        <v>169</v>
      </c>
      <c r="P7303" s="72"/>
      <c r="Q7303" s="72"/>
      <c r="R7303" s="72" t="s">
        <v>11985</v>
      </c>
      <c r="S7303" s="72" t="s">
        <v>3013</v>
      </c>
      <c r="T7303" s="72"/>
      <c r="U7303" s="72"/>
      <c r="V7303" s="72" t="s">
        <v>5749</v>
      </c>
      <c r="W7303" s="72"/>
    </row>
    <row r="7304" spans="1:23" ht="20.149999999999999" customHeight="1" x14ac:dyDescent="0.25">
      <c r="A7304" s="41">
        <v>9787111651390</v>
      </c>
      <c r="B7304" s="15">
        <v>69</v>
      </c>
      <c r="C7304" s="42" t="s">
        <v>281</v>
      </c>
      <c r="D7304" s="42" t="s">
        <v>19372</v>
      </c>
      <c r="E7304" s="42"/>
      <c r="F7304" s="42"/>
      <c r="G7304" s="42"/>
      <c r="H7304" s="42" t="s">
        <v>19373</v>
      </c>
      <c r="I7304" s="42"/>
      <c r="J7304" s="42"/>
      <c r="K7304" s="42" t="s">
        <v>18209</v>
      </c>
      <c r="L7304" s="42">
        <v>2020</v>
      </c>
      <c r="M7304" s="42"/>
      <c r="N7304" s="42" t="s">
        <v>19374</v>
      </c>
      <c r="O7304" s="42" t="s">
        <v>52</v>
      </c>
      <c r="P7304" s="42"/>
      <c r="Q7304" s="42" t="s">
        <v>19375</v>
      </c>
      <c r="R7304" s="42" t="s">
        <v>19376</v>
      </c>
      <c r="S7304" s="42"/>
      <c r="T7304" s="42" t="s">
        <v>5748</v>
      </c>
      <c r="U7304" s="42"/>
      <c r="V7304" s="42" t="s">
        <v>5749</v>
      </c>
      <c r="W7304" s="42" t="s">
        <v>47</v>
      </c>
    </row>
    <row r="7305" spans="1:23" ht="20.149999999999999" customHeight="1" x14ac:dyDescent="0.25">
      <c r="A7305" s="7">
        <v>9787548074267</v>
      </c>
      <c r="B7305" s="71">
        <v>49.8</v>
      </c>
      <c r="C7305" s="72"/>
      <c r="D7305" s="72" t="s">
        <v>21894</v>
      </c>
      <c r="E7305" s="72"/>
      <c r="F7305" s="72"/>
      <c r="G7305" s="72"/>
      <c r="H7305" s="72" t="s">
        <v>21888</v>
      </c>
      <c r="I7305" s="72"/>
      <c r="J7305" s="72"/>
      <c r="K7305" s="72" t="s">
        <v>21870</v>
      </c>
      <c r="L7305" s="72" t="s">
        <v>222</v>
      </c>
      <c r="M7305" s="72"/>
      <c r="N7305" s="72" t="s">
        <v>3230</v>
      </c>
      <c r="O7305" s="72" t="s">
        <v>52</v>
      </c>
      <c r="P7305" s="17"/>
      <c r="Q7305" s="72"/>
      <c r="R7305" s="72" t="s">
        <v>21895</v>
      </c>
      <c r="S7305" s="72" t="s">
        <v>21896</v>
      </c>
      <c r="T7305" s="72"/>
      <c r="U7305" s="72"/>
      <c r="V7305" s="72" t="s">
        <v>5749</v>
      </c>
      <c r="W7305" s="72"/>
    </row>
    <row r="7306" spans="1:23" ht="20.149999999999999" customHeight="1" x14ac:dyDescent="0.25">
      <c r="A7306" s="7">
        <v>9787509673966</v>
      </c>
      <c r="B7306" s="14">
        <v>69</v>
      </c>
      <c r="C7306" s="17"/>
      <c r="D7306" s="17" t="s">
        <v>22559</v>
      </c>
      <c r="E7306" s="17"/>
      <c r="F7306" s="17"/>
      <c r="G7306" s="17"/>
      <c r="H7306" s="17" t="s">
        <v>22560</v>
      </c>
      <c r="I7306" s="17"/>
      <c r="J7306" s="17"/>
      <c r="K7306" s="17" t="s">
        <v>22048</v>
      </c>
      <c r="L7306" s="17" t="s">
        <v>222</v>
      </c>
      <c r="M7306" s="17"/>
      <c r="N7306" s="17" t="s">
        <v>11235</v>
      </c>
      <c r="O7306" s="17" t="s">
        <v>50</v>
      </c>
      <c r="P7306" s="17"/>
      <c r="Q7306" s="17"/>
      <c r="R7306" s="17" t="s">
        <v>22561</v>
      </c>
      <c r="S7306" s="17"/>
      <c r="T7306" s="17" t="s">
        <v>5748</v>
      </c>
      <c r="U7306" s="17"/>
      <c r="V7306" s="17" t="s">
        <v>5749</v>
      </c>
      <c r="W7306" s="17" t="s">
        <v>47</v>
      </c>
    </row>
    <row r="7307" spans="1:23" ht="20.149999999999999" customHeight="1" x14ac:dyDescent="0.25">
      <c r="A7307" s="7">
        <v>9787520140171</v>
      </c>
      <c r="B7307" s="14">
        <v>98</v>
      </c>
      <c r="C7307" s="17"/>
      <c r="D7307" s="17" t="s">
        <v>38284</v>
      </c>
      <c r="E7307" s="17">
        <v>2018</v>
      </c>
      <c r="F7307" s="17"/>
      <c r="G7307" s="17"/>
      <c r="H7307" s="17" t="s">
        <v>38285</v>
      </c>
      <c r="I7307" s="17" t="s">
        <v>38286</v>
      </c>
      <c r="J7307" s="17"/>
      <c r="K7307" s="17" t="s">
        <v>38205</v>
      </c>
      <c r="L7307" s="17">
        <v>2019</v>
      </c>
      <c r="M7307" s="17"/>
      <c r="N7307" s="17" t="s">
        <v>766</v>
      </c>
      <c r="O7307" s="17" t="s">
        <v>50</v>
      </c>
      <c r="P7307" s="17"/>
      <c r="Q7307" s="17" t="s">
        <v>38287</v>
      </c>
      <c r="R7307" s="17" t="s">
        <v>38288</v>
      </c>
      <c r="S7307" s="17"/>
      <c r="T7307" s="17" t="s">
        <v>5748</v>
      </c>
      <c r="U7307" s="17"/>
      <c r="V7307" s="17" t="s">
        <v>5749</v>
      </c>
      <c r="W7307" s="17" t="s">
        <v>47</v>
      </c>
    </row>
    <row r="7308" spans="1:23" ht="20.149999999999999" customHeight="1" x14ac:dyDescent="0.25">
      <c r="A7308" s="7">
        <v>9787550438668</v>
      </c>
      <c r="B7308" s="71">
        <v>68</v>
      </c>
      <c r="C7308" s="72"/>
      <c r="D7308" s="72" t="s">
        <v>42566</v>
      </c>
      <c r="E7308" s="72"/>
      <c r="F7308" s="72"/>
      <c r="G7308" s="72"/>
      <c r="H7308" s="72" t="s">
        <v>42567</v>
      </c>
      <c r="I7308" s="72"/>
      <c r="J7308" s="72"/>
      <c r="K7308" s="72" t="s">
        <v>42097</v>
      </c>
      <c r="L7308" s="72" t="s">
        <v>48</v>
      </c>
      <c r="M7308" s="72"/>
      <c r="N7308" s="72" t="s">
        <v>3046</v>
      </c>
      <c r="O7308" s="72" t="s">
        <v>50</v>
      </c>
      <c r="P7308" s="17"/>
      <c r="Q7308" s="72"/>
      <c r="R7308" s="72" t="s">
        <v>42568</v>
      </c>
      <c r="S7308" s="72" t="s">
        <v>23294</v>
      </c>
      <c r="T7308" s="72"/>
      <c r="U7308" s="72"/>
      <c r="V7308" s="72" t="s">
        <v>5749</v>
      </c>
      <c r="W7308" s="72"/>
    </row>
    <row r="7309" spans="1:23" ht="20.149999999999999" customHeight="1" x14ac:dyDescent="0.25">
      <c r="A7309" s="7">
        <v>9787509372425</v>
      </c>
      <c r="B7309" s="14">
        <v>48</v>
      </c>
      <c r="C7309" s="94" t="s">
        <v>281</v>
      </c>
      <c r="D7309" s="17" t="s">
        <v>47188</v>
      </c>
      <c r="E7309" s="17"/>
      <c r="F7309" s="17"/>
      <c r="G7309" s="94" t="s">
        <v>47189</v>
      </c>
      <c r="H7309" s="94" t="s">
        <v>47190</v>
      </c>
      <c r="I7309" s="17"/>
      <c r="J7309" s="17"/>
      <c r="K7309" s="94" t="s">
        <v>46585</v>
      </c>
      <c r="L7309" s="17">
        <v>2019</v>
      </c>
      <c r="M7309" s="17"/>
      <c r="N7309" s="17" t="s">
        <v>452</v>
      </c>
      <c r="O7309" s="94" t="s">
        <v>169</v>
      </c>
      <c r="P7309" s="17"/>
      <c r="Q7309" s="94" t="s">
        <v>47191</v>
      </c>
      <c r="R7309" s="94" t="s">
        <v>47192</v>
      </c>
      <c r="S7309" s="94" t="s">
        <v>47193</v>
      </c>
      <c r="T7309" s="94" t="s">
        <v>5748</v>
      </c>
      <c r="U7309" s="17"/>
      <c r="V7309" s="94" t="s">
        <v>5749</v>
      </c>
      <c r="W7309" s="94" t="s">
        <v>47</v>
      </c>
    </row>
    <row r="7310" spans="1:23" ht="20.149999999999999" customHeight="1" x14ac:dyDescent="0.25">
      <c r="A7310" s="10">
        <v>9787504686367</v>
      </c>
      <c r="B7310" s="11">
        <v>79</v>
      </c>
      <c r="C7310" s="8" t="s">
        <v>281</v>
      </c>
      <c r="D7310" s="10" t="s">
        <v>49900</v>
      </c>
      <c r="E7310" s="8"/>
      <c r="F7310" s="8"/>
      <c r="G7310" s="8" t="s">
        <v>49901</v>
      </c>
      <c r="H7310" s="8" t="s">
        <v>49902</v>
      </c>
      <c r="I7310" s="8"/>
      <c r="J7310" s="8"/>
      <c r="K7310" s="8" t="s">
        <v>49867</v>
      </c>
      <c r="L7310" s="8">
        <v>2020</v>
      </c>
      <c r="M7310" s="8"/>
      <c r="N7310" s="8" t="s">
        <v>389</v>
      </c>
      <c r="O7310" s="8" t="s">
        <v>50</v>
      </c>
      <c r="P7310" s="8"/>
      <c r="Q7310" s="8" t="s">
        <v>31240</v>
      </c>
      <c r="R7310" s="8" t="s">
        <v>49903</v>
      </c>
      <c r="S7310" s="8"/>
      <c r="T7310" s="8" t="s">
        <v>5748</v>
      </c>
      <c r="U7310" s="8"/>
      <c r="V7310" s="8" t="s">
        <v>5749</v>
      </c>
      <c r="W7310" s="8" t="s">
        <v>47</v>
      </c>
    </row>
    <row r="7311" spans="1:23" ht="20.149999999999999" customHeight="1" x14ac:dyDescent="0.25">
      <c r="A7311" s="7">
        <v>9787302520603</v>
      </c>
      <c r="B7311" s="14">
        <v>60</v>
      </c>
      <c r="C7311" s="5" t="s">
        <v>281</v>
      </c>
      <c r="D7311" s="5" t="s">
        <v>28249</v>
      </c>
      <c r="E7311" s="5" t="s">
        <v>4030</v>
      </c>
      <c r="F7311" s="5" t="s">
        <v>28250</v>
      </c>
      <c r="G7311" s="5"/>
      <c r="H7311" s="5" t="s">
        <v>28251</v>
      </c>
      <c r="I7311" s="5"/>
      <c r="J7311" s="5"/>
      <c r="K7311" s="5" t="s">
        <v>27554</v>
      </c>
      <c r="L7311" s="5">
        <v>2019</v>
      </c>
      <c r="M7311" s="5"/>
      <c r="N7311" s="5" t="s">
        <v>198</v>
      </c>
      <c r="O7311" s="5" t="s">
        <v>323</v>
      </c>
      <c r="P7311" s="5"/>
      <c r="Q7311" s="5"/>
      <c r="R7311" s="5" t="s">
        <v>28252</v>
      </c>
      <c r="S7311" s="5"/>
      <c r="T7311" s="5" t="s">
        <v>5748</v>
      </c>
      <c r="U7311" s="5"/>
      <c r="V7311" s="5" t="s">
        <v>28253</v>
      </c>
      <c r="W7311" s="5" t="s">
        <v>47</v>
      </c>
    </row>
    <row r="7312" spans="1:23" ht="20.149999999999999" customHeight="1" x14ac:dyDescent="0.25">
      <c r="A7312" s="73">
        <v>9787514154009</v>
      </c>
      <c r="B7312" s="14">
        <v>38</v>
      </c>
      <c r="C7312" s="74"/>
      <c r="D7312" s="74" t="s">
        <v>24496</v>
      </c>
      <c r="E7312" s="74"/>
      <c r="F7312" s="74"/>
      <c r="G7312" s="74"/>
      <c r="H7312" s="74" t="s">
        <v>24497</v>
      </c>
      <c r="I7312" s="74"/>
      <c r="J7312" s="74"/>
      <c r="K7312" s="74" t="s">
        <v>22811</v>
      </c>
      <c r="L7312" s="74" t="s">
        <v>222</v>
      </c>
      <c r="M7312" s="74"/>
      <c r="N7312" s="74" t="s">
        <v>372</v>
      </c>
      <c r="O7312" s="74" t="s">
        <v>50</v>
      </c>
      <c r="P7312" s="74"/>
      <c r="Q7312" s="74" t="s">
        <v>24498</v>
      </c>
      <c r="R7312" s="74" t="s">
        <v>24499</v>
      </c>
      <c r="S7312" s="74"/>
      <c r="T7312" s="74" t="s">
        <v>23357</v>
      </c>
      <c r="U7312" s="74"/>
      <c r="V7312" s="74" t="s">
        <v>24500</v>
      </c>
      <c r="W7312" s="74" t="s">
        <v>47</v>
      </c>
    </row>
    <row r="7313" spans="1:23" ht="20.149999999999999" customHeight="1" x14ac:dyDescent="0.25">
      <c r="A7313" s="7">
        <v>9787516649558</v>
      </c>
      <c r="B7313" s="14">
        <v>98</v>
      </c>
      <c r="C7313" s="17"/>
      <c r="D7313" s="7" t="s">
        <v>44228</v>
      </c>
      <c r="E7313" s="17"/>
      <c r="F7313" s="17"/>
      <c r="G7313" s="17"/>
      <c r="H7313" s="17" t="s">
        <v>44229</v>
      </c>
      <c r="I7313" s="17"/>
      <c r="J7313" s="17"/>
      <c r="K7313" s="17" t="s">
        <v>44006</v>
      </c>
      <c r="L7313" s="17">
        <v>2019</v>
      </c>
      <c r="M7313" s="17"/>
      <c r="N7313" s="17" t="s">
        <v>534</v>
      </c>
      <c r="O7313" s="17" t="s">
        <v>50</v>
      </c>
      <c r="P7313" s="17" t="s">
        <v>6037</v>
      </c>
      <c r="Q7313" s="17" t="s">
        <v>44230</v>
      </c>
      <c r="R7313" s="17" t="s">
        <v>44231</v>
      </c>
      <c r="S7313" s="17"/>
      <c r="T7313" s="17" t="s">
        <v>41157</v>
      </c>
      <c r="U7313" s="17"/>
      <c r="V7313" s="17" t="s">
        <v>24500</v>
      </c>
      <c r="W7313" s="17" t="s">
        <v>47</v>
      </c>
    </row>
    <row r="7314" spans="1:23" ht="20.149999999999999" customHeight="1" x14ac:dyDescent="0.25">
      <c r="A7314" s="7">
        <v>9787515410869</v>
      </c>
      <c r="B7314" s="71">
        <v>58</v>
      </c>
      <c r="C7314" s="72"/>
      <c r="D7314" s="72" t="s">
        <v>6379</v>
      </c>
      <c r="E7314" s="72"/>
      <c r="F7314" s="72"/>
      <c r="G7314" s="72" t="s">
        <v>6380</v>
      </c>
      <c r="H7314" s="72" t="s">
        <v>6381</v>
      </c>
      <c r="I7314" s="72"/>
      <c r="J7314" s="72"/>
      <c r="K7314" s="72" t="s">
        <v>6342</v>
      </c>
      <c r="L7314" s="72" t="s">
        <v>251</v>
      </c>
      <c r="M7314" s="72"/>
      <c r="N7314" s="72" t="s">
        <v>3230</v>
      </c>
      <c r="O7314" s="72" t="s">
        <v>50</v>
      </c>
      <c r="P7314" s="17"/>
      <c r="Q7314" s="72"/>
      <c r="R7314" s="72" t="s">
        <v>6382</v>
      </c>
      <c r="S7314" s="72" t="s">
        <v>4836</v>
      </c>
      <c r="T7314" s="72"/>
      <c r="U7314" s="72"/>
      <c r="V7314" s="72" t="s">
        <v>6383</v>
      </c>
      <c r="W7314" s="72"/>
    </row>
    <row r="7315" spans="1:23" ht="20.149999999999999" customHeight="1" x14ac:dyDescent="0.25">
      <c r="A7315" s="12">
        <v>9787121391880</v>
      </c>
      <c r="B7315" s="15">
        <v>59</v>
      </c>
      <c r="C7315" s="13"/>
      <c r="D7315" s="13" t="s">
        <v>7126</v>
      </c>
      <c r="E7315" s="13"/>
      <c r="F7315" s="13"/>
      <c r="G7315" s="13" t="s">
        <v>7127</v>
      </c>
      <c r="H7315" s="13" t="s">
        <v>7128</v>
      </c>
      <c r="I7315" s="13"/>
      <c r="J7315" s="13"/>
      <c r="K7315" s="13" t="s">
        <v>6713</v>
      </c>
      <c r="L7315" s="13">
        <v>2020</v>
      </c>
      <c r="M7315" s="13"/>
      <c r="N7315" s="13" t="s">
        <v>7129</v>
      </c>
      <c r="O7315" s="13" t="s">
        <v>50</v>
      </c>
      <c r="P7315" s="13"/>
      <c r="Q7315" s="13"/>
      <c r="R7315" s="13" t="s">
        <v>7130</v>
      </c>
      <c r="S7315" s="13"/>
      <c r="T7315" s="13" t="s">
        <v>7131</v>
      </c>
      <c r="U7315" s="13"/>
      <c r="V7315" s="13" t="s">
        <v>6383</v>
      </c>
      <c r="W7315" s="13" t="s">
        <v>47</v>
      </c>
    </row>
    <row r="7316" spans="1:23" ht="20.149999999999999" customHeight="1" x14ac:dyDescent="0.25">
      <c r="A7316" s="7">
        <v>9787568177023</v>
      </c>
      <c r="B7316" s="71">
        <v>58</v>
      </c>
      <c r="C7316" s="72"/>
      <c r="D7316" s="72" t="s">
        <v>9110</v>
      </c>
      <c r="E7316" s="72"/>
      <c r="F7316" s="72"/>
      <c r="G7316" s="72"/>
      <c r="H7316" s="72" t="s">
        <v>9111</v>
      </c>
      <c r="I7316" s="72"/>
      <c r="J7316" s="72"/>
      <c r="K7316" s="72" t="s">
        <v>9045</v>
      </c>
      <c r="L7316" s="72" t="s">
        <v>222</v>
      </c>
      <c r="M7316" s="72"/>
      <c r="N7316" s="72" t="s">
        <v>224</v>
      </c>
      <c r="O7316" s="72" t="s">
        <v>50</v>
      </c>
      <c r="P7316" s="17"/>
      <c r="Q7316" s="72"/>
      <c r="R7316" s="72" t="s">
        <v>9112</v>
      </c>
      <c r="S7316" s="72" t="s">
        <v>9113</v>
      </c>
      <c r="T7316" s="72"/>
      <c r="U7316" s="72"/>
      <c r="V7316" s="72" t="s">
        <v>6383</v>
      </c>
      <c r="W7316" s="72"/>
    </row>
    <row r="7317" spans="1:23" ht="20.149999999999999" customHeight="1" x14ac:dyDescent="0.25">
      <c r="A7317" s="41">
        <v>9787509674468</v>
      </c>
      <c r="B7317" s="15">
        <v>78</v>
      </c>
      <c r="C7317" s="42"/>
      <c r="D7317" s="42" t="s">
        <v>22320</v>
      </c>
      <c r="E7317" s="42"/>
      <c r="F7317" s="42"/>
      <c r="G7317" s="42"/>
      <c r="H7317" s="42" t="s">
        <v>21432</v>
      </c>
      <c r="I7317" s="42"/>
      <c r="J7317" s="42"/>
      <c r="K7317" s="42" t="s">
        <v>22048</v>
      </c>
      <c r="L7317" s="42">
        <v>2020</v>
      </c>
      <c r="M7317" s="42"/>
      <c r="N7317" s="42" t="s">
        <v>313</v>
      </c>
      <c r="O7317" s="42" t="s">
        <v>50</v>
      </c>
      <c r="P7317" s="42" t="s">
        <v>22321</v>
      </c>
      <c r="Q7317" s="42" t="s">
        <v>22322</v>
      </c>
      <c r="R7317" s="42" t="s">
        <v>22323</v>
      </c>
      <c r="S7317" s="42"/>
      <c r="T7317" s="42" t="s">
        <v>2030</v>
      </c>
      <c r="U7317" s="42"/>
      <c r="V7317" s="42" t="s">
        <v>6383</v>
      </c>
      <c r="W7317" s="42" t="s">
        <v>47</v>
      </c>
    </row>
    <row r="7318" spans="1:23" ht="20.149999999999999" customHeight="1" x14ac:dyDescent="0.25">
      <c r="A7318" s="73">
        <v>9787509677780</v>
      </c>
      <c r="B7318" s="29">
        <v>88</v>
      </c>
      <c r="C7318" s="74"/>
      <c r="D7318" s="74" t="s">
        <v>22683</v>
      </c>
      <c r="E7318" s="74"/>
      <c r="F7318" s="74"/>
      <c r="G7318" s="74" t="s">
        <v>22684</v>
      </c>
      <c r="H7318" s="74" t="s">
        <v>22685</v>
      </c>
      <c r="I7318" s="74"/>
      <c r="J7318" s="74"/>
      <c r="K7318" s="74" t="s">
        <v>22048</v>
      </c>
      <c r="L7318" s="74">
        <v>2021</v>
      </c>
      <c r="M7318" s="42"/>
      <c r="N7318" s="74" t="s">
        <v>403</v>
      </c>
      <c r="O7318" s="74" t="s">
        <v>50</v>
      </c>
      <c r="P7318" s="74"/>
      <c r="Q7318" s="74" t="s">
        <v>22686</v>
      </c>
      <c r="R7318" s="74" t="s">
        <v>22687</v>
      </c>
      <c r="S7318" s="74"/>
      <c r="T7318" s="74" t="s">
        <v>3308</v>
      </c>
      <c r="U7318" s="74"/>
      <c r="V7318" s="74" t="s">
        <v>6383</v>
      </c>
      <c r="W7318" s="74" t="s">
        <v>47</v>
      </c>
    </row>
    <row r="7319" spans="1:23" ht="20.149999999999999" customHeight="1" x14ac:dyDescent="0.25">
      <c r="A7319" s="41">
        <v>9787521806977</v>
      </c>
      <c r="B7319" s="15">
        <v>98</v>
      </c>
      <c r="C7319" s="42"/>
      <c r="D7319" s="42" t="s">
        <v>23121</v>
      </c>
      <c r="E7319" s="42"/>
      <c r="F7319" s="42"/>
      <c r="G7319" s="42"/>
      <c r="H7319" s="42" t="s">
        <v>23122</v>
      </c>
      <c r="I7319" s="42"/>
      <c r="J7319" s="42"/>
      <c r="K7319" s="42" t="s">
        <v>22811</v>
      </c>
      <c r="L7319" s="42">
        <v>2019</v>
      </c>
      <c r="M7319" s="42"/>
      <c r="N7319" s="42" t="s">
        <v>5445</v>
      </c>
      <c r="O7319" s="42" t="s">
        <v>50</v>
      </c>
      <c r="P7319" s="42"/>
      <c r="Q7319" s="42" t="s">
        <v>1341</v>
      </c>
      <c r="R7319" s="42" t="s">
        <v>23123</v>
      </c>
      <c r="S7319" s="42"/>
      <c r="T7319" s="42" t="s">
        <v>2030</v>
      </c>
      <c r="U7319" s="42"/>
      <c r="V7319" s="42" t="s">
        <v>6383</v>
      </c>
      <c r="W7319" s="42" t="s">
        <v>47</v>
      </c>
    </row>
    <row r="7320" spans="1:23" ht="20.149999999999999" customHeight="1" x14ac:dyDescent="0.25">
      <c r="A7320" s="7">
        <v>9787521808278</v>
      </c>
      <c r="B7320" s="14">
        <v>68</v>
      </c>
      <c r="C7320" s="17"/>
      <c r="D7320" s="17" t="s">
        <v>23823</v>
      </c>
      <c r="E7320" s="17"/>
      <c r="F7320" s="17"/>
      <c r="G7320" s="17" t="s">
        <v>23824</v>
      </c>
      <c r="H7320" s="17" t="s">
        <v>23825</v>
      </c>
      <c r="I7320" s="17"/>
      <c r="J7320" s="17"/>
      <c r="K7320" s="17" t="s">
        <v>22811</v>
      </c>
      <c r="L7320" s="17" t="s">
        <v>222</v>
      </c>
      <c r="M7320" s="17"/>
      <c r="N7320" s="17" t="s">
        <v>570</v>
      </c>
      <c r="O7320" s="17" t="s">
        <v>50</v>
      </c>
      <c r="P7320" s="17"/>
      <c r="Q7320" s="17"/>
      <c r="R7320" s="17" t="s">
        <v>23826</v>
      </c>
      <c r="S7320" s="17"/>
      <c r="T7320" s="17" t="s">
        <v>2030</v>
      </c>
      <c r="U7320" s="17"/>
      <c r="V7320" s="17" t="s">
        <v>6383</v>
      </c>
      <c r="W7320" s="17" t="s">
        <v>47</v>
      </c>
    </row>
    <row r="7321" spans="1:23" ht="20.149999999999999" customHeight="1" x14ac:dyDescent="0.25">
      <c r="A7321" s="7">
        <v>9787521812725</v>
      </c>
      <c r="B7321" s="14">
        <v>82</v>
      </c>
      <c r="C7321" s="17"/>
      <c r="D7321" s="17" t="s">
        <v>23990</v>
      </c>
      <c r="E7321" s="17"/>
      <c r="F7321" s="17"/>
      <c r="G7321" s="17"/>
      <c r="H7321" s="94" t="s">
        <v>23991</v>
      </c>
      <c r="I7321" s="17"/>
      <c r="J7321" s="17"/>
      <c r="K7321" s="94" t="s">
        <v>22811</v>
      </c>
      <c r="L7321" s="17">
        <v>2020</v>
      </c>
      <c r="M7321" s="17"/>
      <c r="N7321" s="94" t="s">
        <v>230</v>
      </c>
      <c r="O7321" s="94" t="s">
        <v>50</v>
      </c>
      <c r="P7321" s="17"/>
      <c r="Q7321" s="94" t="s">
        <v>23992</v>
      </c>
      <c r="R7321" s="94" t="s">
        <v>23993</v>
      </c>
      <c r="S7321" s="94" t="s">
        <v>23994</v>
      </c>
      <c r="T7321" s="17"/>
      <c r="U7321" s="17"/>
      <c r="V7321" s="94" t="s">
        <v>6383</v>
      </c>
      <c r="W7321" s="94" t="s">
        <v>47</v>
      </c>
    </row>
    <row r="7322" spans="1:23" ht="20.149999999999999" customHeight="1" x14ac:dyDescent="0.25">
      <c r="A7322" s="7">
        <v>9787521807424</v>
      </c>
      <c r="B7322" s="14">
        <v>45</v>
      </c>
      <c r="C7322" s="17"/>
      <c r="D7322" s="17" t="s">
        <v>24208</v>
      </c>
      <c r="E7322" s="17"/>
      <c r="F7322" s="17"/>
      <c r="G7322" s="17" t="s">
        <v>24209</v>
      </c>
      <c r="H7322" s="17" t="s">
        <v>24210</v>
      </c>
      <c r="I7322" s="17"/>
      <c r="J7322" s="17"/>
      <c r="K7322" s="17" t="s">
        <v>22811</v>
      </c>
      <c r="L7322" s="17" t="s">
        <v>48</v>
      </c>
      <c r="M7322" s="17"/>
      <c r="N7322" s="17" t="s">
        <v>313</v>
      </c>
      <c r="O7322" s="17" t="s">
        <v>50</v>
      </c>
      <c r="P7322" s="17"/>
      <c r="Q7322" s="17" t="s">
        <v>24211</v>
      </c>
      <c r="R7322" s="17" t="s">
        <v>24212</v>
      </c>
      <c r="S7322" s="17"/>
      <c r="T7322" s="17" t="s">
        <v>24213</v>
      </c>
      <c r="U7322" s="17"/>
      <c r="V7322" s="17" t="s">
        <v>6383</v>
      </c>
      <c r="W7322" s="17" t="s">
        <v>47</v>
      </c>
    </row>
    <row r="7323" spans="1:23" ht="20.149999999999999" customHeight="1" x14ac:dyDescent="0.25">
      <c r="A7323" s="6">
        <v>9787521815689</v>
      </c>
      <c r="B7323" s="14">
        <v>72</v>
      </c>
      <c r="C7323" s="5"/>
      <c r="D7323" s="5" t="s">
        <v>24264</v>
      </c>
      <c r="E7323" s="5"/>
      <c r="F7323" s="5"/>
      <c r="G7323" s="5"/>
      <c r="H7323" s="5" t="s">
        <v>24265</v>
      </c>
      <c r="I7323" s="5"/>
      <c r="J7323" s="5"/>
      <c r="K7323" s="5" t="s">
        <v>22811</v>
      </c>
      <c r="L7323" s="5">
        <v>2020</v>
      </c>
      <c r="M7323" s="5"/>
      <c r="N7323" s="5"/>
      <c r="O7323" s="5" t="s">
        <v>50</v>
      </c>
      <c r="P7323" s="6" t="s">
        <v>22804</v>
      </c>
      <c r="Q7323" s="6"/>
      <c r="R7323" s="5" t="s">
        <v>24266</v>
      </c>
      <c r="S7323" s="5"/>
      <c r="T7323" s="5" t="s">
        <v>24267</v>
      </c>
      <c r="U7323" s="5"/>
      <c r="V7323" s="5" t="s">
        <v>6383</v>
      </c>
      <c r="W7323" s="5" t="s">
        <v>47</v>
      </c>
    </row>
    <row r="7324" spans="1:23" ht="20.149999999999999" customHeight="1" x14ac:dyDescent="0.25">
      <c r="A7324" s="41">
        <v>9787302558712</v>
      </c>
      <c r="B7324" s="15">
        <v>59</v>
      </c>
      <c r="C7324" s="42"/>
      <c r="D7324" s="42" t="s">
        <v>29111</v>
      </c>
      <c r="E7324" s="42"/>
      <c r="F7324" s="42"/>
      <c r="G7324" s="42" t="s">
        <v>29112</v>
      </c>
      <c r="H7324" s="42" t="s">
        <v>29113</v>
      </c>
      <c r="I7324" s="42"/>
      <c r="J7324" s="42"/>
      <c r="K7324" s="42" t="s">
        <v>27554</v>
      </c>
      <c r="L7324" s="13">
        <v>2020</v>
      </c>
      <c r="M7324" s="13"/>
      <c r="N7324" s="42" t="s">
        <v>766</v>
      </c>
      <c r="O7324" s="42" t="s">
        <v>102</v>
      </c>
      <c r="P7324" s="42"/>
      <c r="Q7324" s="42"/>
      <c r="R7324" s="42" t="s">
        <v>29114</v>
      </c>
      <c r="S7324" s="42"/>
      <c r="T7324" s="42" t="s">
        <v>2030</v>
      </c>
      <c r="U7324" s="42"/>
      <c r="V7324" s="42" t="s">
        <v>6383</v>
      </c>
      <c r="W7324" s="42" t="s">
        <v>47</v>
      </c>
    </row>
    <row r="7325" spans="1:23" ht="20.149999999999999" customHeight="1" x14ac:dyDescent="0.25">
      <c r="A7325" s="7">
        <v>9787550442351</v>
      </c>
      <c r="B7325" s="71">
        <v>78</v>
      </c>
      <c r="C7325" s="72"/>
      <c r="D7325" s="72" t="s">
        <v>42816</v>
      </c>
      <c r="E7325" s="72"/>
      <c r="F7325" s="72"/>
      <c r="G7325" s="72" t="s">
        <v>42817</v>
      </c>
      <c r="H7325" s="72" t="s">
        <v>42818</v>
      </c>
      <c r="I7325" s="72"/>
      <c r="J7325" s="72"/>
      <c r="K7325" s="72" t="s">
        <v>42097</v>
      </c>
      <c r="L7325" s="72" t="s">
        <v>48</v>
      </c>
      <c r="M7325" s="72"/>
      <c r="N7325" s="72" t="s">
        <v>567</v>
      </c>
      <c r="O7325" s="72" t="s">
        <v>50</v>
      </c>
      <c r="P7325" s="17"/>
      <c r="Q7325" s="72"/>
      <c r="R7325" s="72" t="s">
        <v>42819</v>
      </c>
      <c r="S7325" s="72" t="s">
        <v>42820</v>
      </c>
      <c r="T7325" s="72"/>
      <c r="U7325" s="72"/>
      <c r="V7325" s="72" t="s">
        <v>6383</v>
      </c>
      <c r="W7325" s="72"/>
    </row>
    <row r="7326" spans="1:23" ht="20.149999999999999" customHeight="1" x14ac:dyDescent="0.25">
      <c r="A7326" s="6">
        <v>9787308200677</v>
      </c>
      <c r="B7326" s="14">
        <v>58</v>
      </c>
      <c r="C7326" s="5" t="s">
        <v>281</v>
      </c>
      <c r="D7326" s="19" t="s">
        <v>45286</v>
      </c>
      <c r="E7326" s="19"/>
      <c r="F7326" s="19"/>
      <c r="G7326" s="19"/>
      <c r="H7326" s="19" t="s">
        <v>45287</v>
      </c>
      <c r="I7326" s="19"/>
      <c r="J7326" s="19" t="s">
        <v>128</v>
      </c>
      <c r="K7326" s="19" t="s">
        <v>45194</v>
      </c>
      <c r="L7326" s="5">
        <v>2020</v>
      </c>
      <c r="M7326" s="35"/>
      <c r="N7326" s="19" t="s">
        <v>168</v>
      </c>
      <c r="O7326" s="19" t="s">
        <v>102</v>
      </c>
      <c r="P7326" s="66"/>
      <c r="Q7326" s="66"/>
      <c r="R7326" s="19" t="s">
        <v>45288</v>
      </c>
      <c r="S7326" s="19"/>
      <c r="T7326" s="19" t="s">
        <v>7131</v>
      </c>
      <c r="U7326" s="19"/>
      <c r="V7326" s="19" t="s">
        <v>6383</v>
      </c>
      <c r="W7326" s="19" t="s">
        <v>47</v>
      </c>
    </row>
    <row r="7327" spans="1:23" ht="20.149999999999999" customHeight="1" x14ac:dyDescent="0.25">
      <c r="A7327" s="7">
        <v>9787508646626</v>
      </c>
      <c r="B7327" s="14">
        <v>45</v>
      </c>
      <c r="C7327" s="17"/>
      <c r="D7327" s="17" t="s">
        <v>61022</v>
      </c>
      <c r="E7327" s="17"/>
      <c r="F7327" s="17"/>
      <c r="G7327" s="94" t="s">
        <v>61023</v>
      </c>
      <c r="H7327" s="94" t="s">
        <v>61024</v>
      </c>
      <c r="I7327" s="17"/>
      <c r="J7327" s="17"/>
      <c r="K7327" s="94" t="s">
        <v>60817</v>
      </c>
      <c r="L7327" s="17">
        <v>2020</v>
      </c>
      <c r="M7327" s="17"/>
      <c r="N7327" s="17" t="s">
        <v>61025</v>
      </c>
      <c r="O7327" s="94" t="s">
        <v>52</v>
      </c>
      <c r="P7327" s="17"/>
      <c r="Q7327" s="17"/>
      <c r="R7327" s="94" t="s">
        <v>61026</v>
      </c>
      <c r="S7327" s="17" t="s">
        <v>61027</v>
      </c>
      <c r="T7327" s="94" t="s">
        <v>7131</v>
      </c>
      <c r="U7327" s="17"/>
      <c r="V7327" s="94" t="s">
        <v>6383</v>
      </c>
      <c r="W7327" s="94" t="s">
        <v>47</v>
      </c>
    </row>
    <row r="7328" spans="1:23" ht="20.149999999999999" customHeight="1" x14ac:dyDescent="0.25">
      <c r="A7328" s="41">
        <v>9787121372889</v>
      </c>
      <c r="B7328" s="15">
        <v>35</v>
      </c>
      <c r="C7328" s="42"/>
      <c r="D7328" s="42" t="s">
        <v>6878</v>
      </c>
      <c r="E7328" s="42"/>
      <c r="F7328" s="42"/>
      <c r="G7328" s="42" t="s">
        <v>6879</v>
      </c>
      <c r="H7328" s="42" t="s">
        <v>6880</v>
      </c>
      <c r="I7328" s="42"/>
      <c r="J7328" s="42"/>
      <c r="K7328" s="42" t="s">
        <v>6713</v>
      </c>
      <c r="L7328" s="13">
        <v>2021</v>
      </c>
      <c r="M7328" s="13"/>
      <c r="N7328" s="42" t="s">
        <v>6863</v>
      </c>
      <c r="O7328" s="42" t="s">
        <v>45</v>
      </c>
      <c r="P7328" s="42"/>
      <c r="Q7328" s="42"/>
      <c r="R7328" s="42" t="s">
        <v>6881</v>
      </c>
      <c r="S7328" s="42"/>
      <c r="T7328" s="42" t="s">
        <v>6882</v>
      </c>
      <c r="U7328" s="42"/>
      <c r="V7328" s="42" t="s">
        <v>6883</v>
      </c>
      <c r="W7328" s="42" t="s">
        <v>47</v>
      </c>
    </row>
    <row r="7329" spans="1:23" ht="20.149999999999999" customHeight="1" x14ac:dyDescent="0.25">
      <c r="A7329" s="7">
        <v>9787568168168</v>
      </c>
      <c r="B7329" s="71">
        <v>58</v>
      </c>
      <c r="C7329" s="72"/>
      <c r="D7329" s="72" t="s">
        <v>9097</v>
      </c>
      <c r="E7329" s="72"/>
      <c r="F7329" s="72"/>
      <c r="G7329" s="72"/>
      <c r="H7329" s="72" t="s">
        <v>9098</v>
      </c>
      <c r="I7329" s="72"/>
      <c r="J7329" s="72"/>
      <c r="K7329" s="72" t="s">
        <v>9045</v>
      </c>
      <c r="L7329" s="72" t="s">
        <v>222</v>
      </c>
      <c r="M7329" s="72"/>
      <c r="N7329" s="72" t="s">
        <v>1422</v>
      </c>
      <c r="O7329" s="72" t="s">
        <v>50</v>
      </c>
      <c r="P7329" s="17"/>
      <c r="Q7329" s="72"/>
      <c r="R7329" s="72" t="s">
        <v>9099</v>
      </c>
      <c r="S7329" s="72" t="s">
        <v>9100</v>
      </c>
      <c r="T7329" s="72"/>
      <c r="U7329" s="72"/>
      <c r="V7329" s="72" t="s">
        <v>6883</v>
      </c>
      <c r="W7329" s="72"/>
    </row>
    <row r="7330" spans="1:23" ht="20.149999999999999" customHeight="1" x14ac:dyDescent="0.25">
      <c r="A7330" s="7">
        <v>9787547315538</v>
      </c>
      <c r="B7330" s="71">
        <v>56</v>
      </c>
      <c r="C7330" s="72" t="s">
        <v>281</v>
      </c>
      <c r="D7330" s="72" t="s">
        <v>10122</v>
      </c>
      <c r="E7330" s="72"/>
      <c r="F7330" s="72"/>
      <c r="G7330" s="72"/>
      <c r="H7330" s="72" t="s">
        <v>10123</v>
      </c>
      <c r="I7330" s="72"/>
      <c r="J7330" s="72"/>
      <c r="K7330" s="72" t="s">
        <v>10058</v>
      </c>
      <c r="L7330" s="72" t="s">
        <v>48</v>
      </c>
      <c r="M7330" s="72"/>
      <c r="N7330" s="72" t="s">
        <v>224</v>
      </c>
      <c r="O7330" s="72" t="s">
        <v>323</v>
      </c>
      <c r="P7330" s="17"/>
      <c r="Q7330" s="72"/>
      <c r="R7330" s="72" t="s">
        <v>10124</v>
      </c>
      <c r="S7330" s="72" t="s">
        <v>10125</v>
      </c>
      <c r="T7330" s="72"/>
      <c r="U7330" s="72"/>
      <c r="V7330" s="72" t="s">
        <v>6883</v>
      </c>
      <c r="W7330" s="72"/>
    </row>
    <row r="7331" spans="1:23" ht="20.149999999999999" customHeight="1" x14ac:dyDescent="0.25">
      <c r="A7331" s="6">
        <v>9787218145365</v>
      </c>
      <c r="B7331" s="4">
        <v>68</v>
      </c>
      <c r="C7331" s="4"/>
      <c r="D7331" s="5" t="s">
        <v>13213</v>
      </c>
      <c r="E7331" s="5"/>
      <c r="F7331" s="5"/>
      <c r="G7331" s="5"/>
      <c r="H7331" s="5" t="s">
        <v>13214</v>
      </c>
      <c r="I7331" s="5"/>
      <c r="J7331" s="5"/>
      <c r="K7331" s="5" t="s">
        <v>13210</v>
      </c>
      <c r="L7331" s="5">
        <v>2020</v>
      </c>
      <c r="M7331" s="5"/>
      <c r="N7331" s="5"/>
      <c r="O7331" s="5" t="s">
        <v>26</v>
      </c>
      <c r="P7331" s="5"/>
      <c r="Q7331" s="5"/>
      <c r="R7331" s="5"/>
      <c r="S7331" s="5"/>
      <c r="T7331" s="5"/>
      <c r="U7331" s="5"/>
      <c r="V7331" s="5" t="s">
        <v>6883</v>
      </c>
      <c r="W7331" s="5"/>
    </row>
    <row r="7332" spans="1:23" ht="20.149999999999999" customHeight="1" x14ac:dyDescent="0.25">
      <c r="A7332" s="10">
        <v>9787214232038</v>
      </c>
      <c r="B7332" s="15">
        <v>48</v>
      </c>
      <c r="C7332" s="8"/>
      <c r="D7332" s="8" t="s">
        <v>18759</v>
      </c>
      <c r="E7332" s="8"/>
      <c r="F7332" s="8"/>
      <c r="G7332" s="8" t="s">
        <v>21569</v>
      </c>
      <c r="H7332" s="8" t="s">
        <v>21570</v>
      </c>
      <c r="I7332" s="8"/>
      <c r="J7332" s="8"/>
      <c r="K7332" s="8" t="s">
        <v>21561</v>
      </c>
      <c r="L7332" s="8">
        <v>2019</v>
      </c>
      <c r="M7332" s="8"/>
      <c r="N7332" s="8" t="s">
        <v>368</v>
      </c>
      <c r="O7332" s="8" t="s">
        <v>50</v>
      </c>
      <c r="P7332" s="8"/>
      <c r="Q7332" s="8"/>
      <c r="R7332" s="8" t="s">
        <v>21571</v>
      </c>
      <c r="S7332" s="8"/>
      <c r="T7332" s="8" t="s">
        <v>6882</v>
      </c>
      <c r="U7332" s="8"/>
      <c r="V7332" s="8" t="s">
        <v>6883</v>
      </c>
      <c r="W7332" s="8" t="s">
        <v>47</v>
      </c>
    </row>
    <row r="7333" spans="1:23" ht="20.149999999999999" customHeight="1" x14ac:dyDescent="0.25">
      <c r="A7333" s="10">
        <v>9787509638620</v>
      </c>
      <c r="B7333" s="15">
        <v>78</v>
      </c>
      <c r="C7333" s="8"/>
      <c r="D7333" s="8" t="s">
        <v>22575</v>
      </c>
      <c r="E7333" s="8"/>
      <c r="F7333" s="8"/>
      <c r="G7333" s="8"/>
      <c r="H7333" s="8" t="s">
        <v>22576</v>
      </c>
      <c r="I7333" s="8"/>
      <c r="J7333" s="8"/>
      <c r="K7333" s="8" t="s">
        <v>22048</v>
      </c>
      <c r="L7333" s="8">
        <v>2019</v>
      </c>
      <c r="M7333" s="8"/>
      <c r="N7333" s="8" t="s">
        <v>2488</v>
      </c>
      <c r="O7333" s="8" t="s">
        <v>50</v>
      </c>
      <c r="P7333" s="8" t="s">
        <v>22571</v>
      </c>
      <c r="Q7333" s="8" t="s">
        <v>22577</v>
      </c>
      <c r="R7333" s="8" t="s">
        <v>22578</v>
      </c>
      <c r="S7333" s="8"/>
      <c r="T7333" s="8" t="s">
        <v>6882</v>
      </c>
      <c r="U7333" s="8"/>
      <c r="V7333" s="8" t="s">
        <v>6883</v>
      </c>
      <c r="W7333" s="8" t="s">
        <v>47</v>
      </c>
    </row>
    <row r="7334" spans="1:23" ht="20.149999999999999" customHeight="1" x14ac:dyDescent="0.25">
      <c r="A7334" s="41">
        <v>9787509674413</v>
      </c>
      <c r="B7334" s="14">
        <v>68</v>
      </c>
      <c r="C7334" s="42"/>
      <c r="D7334" s="42" t="s">
        <v>22748</v>
      </c>
      <c r="E7334" s="42"/>
      <c r="F7334" s="42"/>
      <c r="G7334" s="42"/>
      <c r="H7334" s="42" t="s">
        <v>22749</v>
      </c>
      <c r="I7334" s="42"/>
      <c r="J7334" s="42"/>
      <c r="K7334" s="42" t="s">
        <v>22048</v>
      </c>
      <c r="L7334" s="42" t="s">
        <v>222</v>
      </c>
      <c r="M7334" s="42"/>
      <c r="N7334" s="42" t="s">
        <v>471</v>
      </c>
      <c r="O7334" s="42" t="s">
        <v>50</v>
      </c>
      <c r="P7334" s="42" t="s">
        <v>22750</v>
      </c>
      <c r="Q7334" s="42"/>
      <c r="R7334" s="42" t="s">
        <v>22751</v>
      </c>
      <c r="S7334" s="42"/>
      <c r="T7334" s="42" t="s">
        <v>6882</v>
      </c>
      <c r="U7334" s="42"/>
      <c r="V7334" s="42" t="s">
        <v>6883</v>
      </c>
      <c r="W7334" s="42" t="s">
        <v>47</v>
      </c>
    </row>
    <row r="7335" spans="1:23" ht="20.149999999999999" customHeight="1" x14ac:dyDescent="0.25">
      <c r="A7335" s="41">
        <v>9787521814019</v>
      </c>
      <c r="B7335" s="14">
        <v>59</v>
      </c>
      <c r="C7335" s="42"/>
      <c r="D7335" s="42" t="s">
        <v>23410</v>
      </c>
      <c r="E7335" s="42"/>
      <c r="F7335" s="42"/>
      <c r="G7335" s="42"/>
      <c r="H7335" s="42" t="s">
        <v>23411</v>
      </c>
      <c r="I7335" s="42"/>
      <c r="J7335" s="42"/>
      <c r="K7335" s="42" t="s">
        <v>22811</v>
      </c>
      <c r="L7335" s="42" t="s">
        <v>222</v>
      </c>
      <c r="M7335" s="42"/>
      <c r="N7335" s="42" t="s">
        <v>284</v>
      </c>
      <c r="O7335" s="42" t="s">
        <v>50</v>
      </c>
      <c r="P7335" s="42" t="s">
        <v>23412</v>
      </c>
      <c r="Q7335" s="42"/>
      <c r="R7335" s="42" t="s">
        <v>23413</v>
      </c>
      <c r="S7335" s="42"/>
      <c r="T7335" s="42" t="s">
        <v>14534</v>
      </c>
      <c r="U7335" s="42"/>
      <c r="V7335" s="42" t="s">
        <v>6883</v>
      </c>
      <c r="W7335" s="42" t="s">
        <v>47</v>
      </c>
    </row>
    <row r="7336" spans="1:23" ht="20.149999999999999" customHeight="1" x14ac:dyDescent="0.25">
      <c r="A7336" s="7">
        <v>9787521810103</v>
      </c>
      <c r="B7336" s="14">
        <v>69</v>
      </c>
      <c r="C7336" s="17"/>
      <c r="D7336" s="17" t="s">
        <v>23872</v>
      </c>
      <c r="E7336" s="17"/>
      <c r="F7336" s="17"/>
      <c r="G7336" s="17" t="s">
        <v>23873</v>
      </c>
      <c r="H7336" s="17" t="s">
        <v>23874</v>
      </c>
      <c r="I7336" s="17"/>
      <c r="J7336" s="17"/>
      <c r="K7336" s="17" t="s">
        <v>22811</v>
      </c>
      <c r="L7336" s="17" t="s">
        <v>48</v>
      </c>
      <c r="M7336" s="17"/>
      <c r="N7336" s="17" t="s">
        <v>349</v>
      </c>
      <c r="O7336" s="17" t="s">
        <v>50</v>
      </c>
      <c r="P7336" s="17"/>
      <c r="Q7336" s="17" t="s">
        <v>23875</v>
      </c>
      <c r="R7336" s="17" t="s">
        <v>23876</v>
      </c>
      <c r="S7336" s="17"/>
      <c r="T7336" s="17" t="s">
        <v>23877</v>
      </c>
      <c r="U7336" s="17"/>
      <c r="V7336" s="17" t="s">
        <v>6883</v>
      </c>
      <c r="W7336" s="17" t="s">
        <v>47</v>
      </c>
    </row>
    <row r="7337" spans="1:23" ht="20.149999999999999" customHeight="1" x14ac:dyDescent="0.25">
      <c r="A7337" s="6">
        <v>9787205099220</v>
      </c>
      <c r="B7337" s="4">
        <v>40</v>
      </c>
      <c r="C7337" s="4"/>
      <c r="D7337" s="5" t="s">
        <v>26331</v>
      </c>
      <c r="E7337" s="5"/>
      <c r="F7337" s="5"/>
      <c r="G7337" s="5"/>
      <c r="H7337" s="5" t="s">
        <v>26332</v>
      </c>
      <c r="I7337" s="5"/>
      <c r="J7337" s="5"/>
      <c r="K7337" s="5" t="s">
        <v>26320</v>
      </c>
      <c r="L7337" s="5">
        <v>2020</v>
      </c>
      <c r="M7337" s="5"/>
      <c r="N7337" s="5"/>
      <c r="O7337" s="5" t="s">
        <v>32</v>
      </c>
      <c r="P7337" s="5"/>
      <c r="Q7337" s="5"/>
      <c r="R7337" s="5"/>
      <c r="S7337" s="5"/>
      <c r="T7337" s="5"/>
      <c r="U7337" s="5" t="s">
        <v>27</v>
      </c>
      <c r="V7337" s="5" t="s">
        <v>6883</v>
      </c>
      <c r="W7337" s="5"/>
    </row>
    <row r="7338" spans="1:23" ht="20.149999999999999" customHeight="1" x14ac:dyDescent="0.25">
      <c r="A7338" s="12">
        <v>9787010224732</v>
      </c>
      <c r="B7338" s="15">
        <v>70</v>
      </c>
      <c r="C7338" s="42"/>
      <c r="D7338" s="42" t="s">
        <v>29491</v>
      </c>
      <c r="E7338" s="42"/>
      <c r="F7338" s="42"/>
      <c r="G7338" s="42"/>
      <c r="H7338" s="42" t="s">
        <v>29492</v>
      </c>
      <c r="I7338" s="42"/>
      <c r="J7338" s="42"/>
      <c r="K7338" s="42" t="s">
        <v>29249</v>
      </c>
      <c r="L7338" s="42" t="s">
        <v>222</v>
      </c>
      <c r="M7338" s="42"/>
      <c r="N7338" s="42" t="s">
        <v>506</v>
      </c>
      <c r="O7338" s="42" t="s">
        <v>50</v>
      </c>
      <c r="P7338" s="42" t="s">
        <v>29284</v>
      </c>
      <c r="Q7338" s="42" t="s">
        <v>29493</v>
      </c>
      <c r="R7338" s="42" t="s">
        <v>29494</v>
      </c>
      <c r="S7338" s="42"/>
      <c r="T7338" s="42" t="s">
        <v>6882</v>
      </c>
      <c r="U7338" s="42"/>
      <c r="V7338" s="42" t="s">
        <v>6883</v>
      </c>
      <c r="W7338" s="42" t="s">
        <v>47</v>
      </c>
    </row>
    <row r="7339" spans="1:23" ht="20.149999999999999" customHeight="1" x14ac:dyDescent="0.25">
      <c r="A7339" s="10">
        <v>9787100178884</v>
      </c>
      <c r="B7339" s="85">
        <v>79.8</v>
      </c>
      <c r="C7339" s="8"/>
      <c r="D7339" s="8" t="s">
        <v>33647</v>
      </c>
      <c r="E7339" s="8"/>
      <c r="F7339" s="8"/>
      <c r="G7339" s="8"/>
      <c r="H7339" s="8" t="s">
        <v>33648</v>
      </c>
      <c r="I7339" s="8"/>
      <c r="J7339" s="33">
        <v>1</v>
      </c>
      <c r="K7339" s="8" t="s">
        <v>32074</v>
      </c>
      <c r="L7339" s="87">
        <v>2019</v>
      </c>
      <c r="M7339" s="86"/>
      <c r="N7339" s="86" t="s">
        <v>208</v>
      </c>
      <c r="O7339" s="33">
        <v>16</v>
      </c>
      <c r="P7339" s="8"/>
      <c r="Q7339" s="8" t="s">
        <v>33649</v>
      </c>
      <c r="R7339" s="8" t="s">
        <v>33650</v>
      </c>
      <c r="S7339" s="39" t="s">
        <v>33651</v>
      </c>
      <c r="T7339" s="8" t="s">
        <v>4285</v>
      </c>
      <c r="U7339" s="86"/>
      <c r="V7339" s="86" t="s">
        <v>6883</v>
      </c>
      <c r="W7339" s="88"/>
    </row>
    <row r="7340" spans="1:23" ht="20.149999999999999" customHeight="1" x14ac:dyDescent="0.25">
      <c r="A7340" s="12">
        <v>9787547614235</v>
      </c>
      <c r="B7340" s="15">
        <v>78</v>
      </c>
      <c r="C7340" s="13"/>
      <c r="D7340" s="13" t="s">
        <v>36222</v>
      </c>
      <c r="E7340" s="13"/>
      <c r="F7340" s="13"/>
      <c r="G7340" s="13" t="s">
        <v>36223</v>
      </c>
      <c r="H7340" s="13" t="s">
        <v>36224</v>
      </c>
      <c r="I7340" s="13"/>
      <c r="J7340" s="13"/>
      <c r="K7340" s="13" t="s">
        <v>36199</v>
      </c>
      <c r="L7340" s="13">
        <v>2019</v>
      </c>
      <c r="M7340" s="13"/>
      <c r="N7340" s="13" t="s">
        <v>36225</v>
      </c>
      <c r="O7340" s="13" t="s">
        <v>50</v>
      </c>
      <c r="P7340" s="13"/>
      <c r="Q7340" s="13" t="s">
        <v>36226</v>
      </c>
      <c r="R7340" s="13" t="s">
        <v>36227</v>
      </c>
      <c r="S7340" s="13"/>
      <c r="T7340" s="13" t="s">
        <v>14534</v>
      </c>
      <c r="U7340" s="13"/>
      <c r="V7340" s="13" t="s">
        <v>6883</v>
      </c>
      <c r="W7340" s="13" t="s">
        <v>47</v>
      </c>
    </row>
    <row r="7341" spans="1:23" ht="20.149999999999999" customHeight="1" x14ac:dyDescent="0.25">
      <c r="A7341" s="7">
        <v>9787558233043</v>
      </c>
      <c r="B7341" s="14">
        <v>60</v>
      </c>
      <c r="C7341" s="17"/>
      <c r="D7341" s="17" t="s">
        <v>41759</v>
      </c>
      <c r="E7341" s="94" t="s">
        <v>48</v>
      </c>
      <c r="F7341" s="17"/>
      <c r="G7341" s="17"/>
      <c r="H7341" s="94" t="s">
        <v>41760</v>
      </c>
      <c r="I7341" s="17"/>
      <c r="J7341" s="17"/>
      <c r="K7341" s="94" t="s">
        <v>41761</v>
      </c>
      <c r="L7341" s="17">
        <v>2019</v>
      </c>
      <c r="M7341" s="17"/>
      <c r="N7341" s="94" t="s">
        <v>343</v>
      </c>
      <c r="O7341" s="94" t="s">
        <v>56</v>
      </c>
      <c r="P7341" s="17"/>
      <c r="Q7341" s="17"/>
      <c r="R7341" s="94" t="s">
        <v>41762</v>
      </c>
      <c r="S7341" s="94" t="s">
        <v>6882</v>
      </c>
      <c r="T7341" s="94" t="s">
        <v>5748</v>
      </c>
      <c r="U7341" s="17"/>
      <c r="V7341" s="94" t="s">
        <v>6883</v>
      </c>
      <c r="W7341" s="94" t="s">
        <v>47</v>
      </c>
    </row>
    <row r="7342" spans="1:23" ht="20.149999999999999" customHeight="1" x14ac:dyDescent="0.25">
      <c r="A7342" s="6">
        <v>9787522011462</v>
      </c>
      <c r="B7342" s="11">
        <v>63</v>
      </c>
      <c r="C7342" s="5"/>
      <c r="D7342" s="5" t="s">
        <v>49525</v>
      </c>
      <c r="E7342" s="5"/>
      <c r="F7342" s="5"/>
      <c r="G7342" s="5"/>
      <c r="H7342" s="5" t="s">
        <v>49526</v>
      </c>
      <c r="I7342" s="5"/>
      <c r="J7342" s="5"/>
      <c r="K7342" s="5" t="s">
        <v>49457</v>
      </c>
      <c r="L7342" s="5">
        <v>2021</v>
      </c>
      <c r="M7342" s="5"/>
      <c r="N7342" s="5"/>
      <c r="O7342" s="5" t="s">
        <v>50</v>
      </c>
      <c r="P7342" s="5"/>
      <c r="Q7342" s="5"/>
      <c r="R7342" s="5" t="s">
        <v>49527</v>
      </c>
      <c r="S7342" s="5"/>
      <c r="T7342" s="5" t="s">
        <v>6882</v>
      </c>
      <c r="U7342" s="5"/>
      <c r="V7342" s="5" t="s">
        <v>6883</v>
      </c>
      <c r="W7342" s="5" t="s">
        <v>47</v>
      </c>
    </row>
    <row r="7343" spans="1:23" ht="20.149999999999999" customHeight="1" x14ac:dyDescent="0.25">
      <c r="A7343" s="6">
        <v>9787520810814</v>
      </c>
      <c r="B7343" s="11">
        <v>48</v>
      </c>
      <c r="C7343" s="5"/>
      <c r="D7343" s="5" t="s">
        <v>54489</v>
      </c>
      <c r="E7343" s="5"/>
      <c r="F7343" s="5"/>
      <c r="G7343" s="5"/>
      <c r="H7343" s="5" t="s">
        <v>54490</v>
      </c>
      <c r="I7343" s="5"/>
      <c r="J7343" s="5"/>
      <c r="K7343" s="5" t="s">
        <v>54371</v>
      </c>
      <c r="L7343" s="5">
        <v>2020</v>
      </c>
      <c r="M7343" s="5"/>
      <c r="N7343" s="5" t="s">
        <v>432</v>
      </c>
      <c r="O7343" s="5" t="s">
        <v>50</v>
      </c>
      <c r="P7343" s="5"/>
      <c r="Q7343" s="5"/>
      <c r="R7343" s="5" t="s">
        <v>54491</v>
      </c>
      <c r="S7343" s="5"/>
      <c r="T7343" s="5" t="s">
        <v>6882</v>
      </c>
      <c r="U7343" s="5"/>
      <c r="V7343" s="5" t="s">
        <v>6883</v>
      </c>
      <c r="W7343" s="5" t="s">
        <v>47</v>
      </c>
    </row>
    <row r="7344" spans="1:23" ht="20.149999999999999" customHeight="1" x14ac:dyDescent="0.25">
      <c r="A7344" s="12">
        <v>9787520365154</v>
      </c>
      <c r="B7344" s="15">
        <v>99</v>
      </c>
      <c r="C7344" s="8"/>
      <c r="D7344" s="8" t="s">
        <v>55248</v>
      </c>
      <c r="E7344" s="8"/>
      <c r="F7344" s="8"/>
      <c r="G7344" s="8"/>
      <c r="H7344" s="8" t="s">
        <v>55249</v>
      </c>
      <c r="I7344" s="8"/>
      <c r="J7344" s="8"/>
      <c r="K7344" s="8" t="s">
        <v>54864</v>
      </c>
      <c r="L7344" s="8">
        <v>2020</v>
      </c>
      <c r="M7344" s="8"/>
      <c r="N7344" s="8" t="s">
        <v>378</v>
      </c>
      <c r="O7344" s="8" t="s">
        <v>50</v>
      </c>
      <c r="P7344" s="8"/>
      <c r="Q7344" s="8" t="s">
        <v>55250</v>
      </c>
      <c r="R7344" s="8" t="s">
        <v>55251</v>
      </c>
      <c r="S7344" s="8"/>
      <c r="T7344" s="8" t="s">
        <v>6882</v>
      </c>
      <c r="U7344" s="8"/>
      <c r="V7344" s="8" t="s">
        <v>6883</v>
      </c>
      <c r="W7344" s="8" t="s">
        <v>47</v>
      </c>
    </row>
    <row r="7345" spans="1:23" ht="20.149999999999999" customHeight="1" x14ac:dyDescent="0.25">
      <c r="A7345" s="6">
        <v>9787517132387</v>
      </c>
      <c r="B7345" s="14">
        <v>58</v>
      </c>
      <c r="C7345" s="5"/>
      <c r="D7345" s="5" t="s">
        <v>58036</v>
      </c>
      <c r="E7345" s="5"/>
      <c r="F7345" s="5"/>
      <c r="G7345" s="5"/>
      <c r="H7345" s="5" t="s">
        <v>58037</v>
      </c>
      <c r="I7345" s="5"/>
      <c r="J7345" s="5"/>
      <c r="K7345" s="5" t="s">
        <v>57895</v>
      </c>
      <c r="L7345" s="5">
        <v>2019</v>
      </c>
      <c r="M7345" s="5"/>
      <c r="N7345" s="5" t="s">
        <v>62</v>
      </c>
      <c r="O7345" s="5" t="s">
        <v>50</v>
      </c>
      <c r="P7345" s="5"/>
      <c r="Q7345" s="5"/>
      <c r="R7345" s="5" t="s">
        <v>58038</v>
      </c>
      <c r="S7345" s="5"/>
      <c r="T7345" s="5" t="s">
        <v>6882</v>
      </c>
      <c r="U7345" s="5"/>
      <c r="V7345" s="5" t="s">
        <v>6883</v>
      </c>
      <c r="W7345" s="5" t="s">
        <v>47</v>
      </c>
    </row>
    <row r="7346" spans="1:23" ht="20.149999999999999" customHeight="1" x14ac:dyDescent="0.25">
      <c r="A7346" s="6">
        <v>9787515825175</v>
      </c>
      <c r="B7346" s="4">
        <v>88</v>
      </c>
      <c r="C7346" s="4"/>
      <c r="D7346" s="5" t="s">
        <v>59217</v>
      </c>
      <c r="E7346" s="5"/>
      <c r="F7346" s="5"/>
      <c r="G7346" s="5"/>
      <c r="H7346" s="5" t="s">
        <v>59218</v>
      </c>
      <c r="I7346" s="5"/>
      <c r="J7346" s="5"/>
      <c r="K7346" s="5" t="s">
        <v>59143</v>
      </c>
      <c r="L7346" s="5">
        <v>2019</v>
      </c>
      <c r="M7346" s="5"/>
      <c r="N7346" s="5"/>
      <c r="O7346" s="5" t="s">
        <v>26</v>
      </c>
      <c r="P7346" s="5"/>
      <c r="Q7346" s="5"/>
      <c r="R7346" s="5"/>
      <c r="S7346" s="5"/>
      <c r="T7346" s="5"/>
      <c r="U7346" s="5" t="s">
        <v>27</v>
      </c>
      <c r="V7346" s="5" t="s">
        <v>6883</v>
      </c>
      <c r="W7346" s="5"/>
    </row>
    <row r="7347" spans="1:23" ht="20.149999999999999" customHeight="1" x14ac:dyDescent="0.25">
      <c r="A7347" s="12">
        <v>9787515827346</v>
      </c>
      <c r="B7347" s="15">
        <v>68</v>
      </c>
      <c r="C7347" s="35"/>
      <c r="D7347" s="35" t="s">
        <v>59564</v>
      </c>
      <c r="E7347" s="35"/>
      <c r="F7347" s="35" t="s">
        <v>59565</v>
      </c>
      <c r="G7347" s="35"/>
      <c r="H7347" s="35" t="s">
        <v>59320</v>
      </c>
      <c r="I7347" s="35" t="s">
        <v>59566</v>
      </c>
      <c r="J7347" s="35"/>
      <c r="K7347" s="35" t="s">
        <v>59440</v>
      </c>
      <c r="L7347" s="8">
        <v>2020</v>
      </c>
      <c r="M7347" s="35"/>
      <c r="N7347" s="35" t="s">
        <v>284</v>
      </c>
      <c r="O7347" s="35" t="s">
        <v>50</v>
      </c>
      <c r="P7347" s="34" t="s">
        <v>59321</v>
      </c>
      <c r="Q7347" s="34"/>
      <c r="R7347" s="35" t="s">
        <v>59567</v>
      </c>
      <c r="S7347" s="35"/>
      <c r="T7347" s="35" t="s">
        <v>6882</v>
      </c>
      <c r="U7347" s="35"/>
      <c r="V7347" s="35" t="s">
        <v>6883</v>
      </c>
      <c r="W7347" s="35" t="s">
        <v>47</v>
      </c>
    </row>
    <row r="7348" spans="1:23" ht="20.149999999999999" customHeight="1" x14ac:dyDescent="0.25">
      <c r="A7348" s="6">
        <v>9787218140964</v>
      </c>
      <c r="B7348" s="4">
        <v>58</v>
      </c>
      <c r="C7348" s="4"/>
      <c r="D7348" s="5" t="s">
        <v>13215</v>
      </c>
      <c r="E7348" s="5"/>
      <c r="F7348" s="5"/>
      <c r="G7348" s="5"/>
      <c r="H7348" s="5" t="s">
        <v>13216</v>
      </c>
      <c r="I7348" s="5"/>
      <c r="J7348" s="5"/>
      <c r="K7348" s="5" t="s">
        <v>13210</v>
      </c>
      <c r="L7348" s="5">
        <v>2019</v>
      </c>
      <c r="M7348" s="5"/>
      <c r="N7348" s="5"/>
      <c r="O7348" s="5" t="s">
        <v>26</v>
      </c>
      <c r="P7348" s="5"/>
      <c r="Q7348" s="5"/>
      <c r="R7348" s="5"/>
      <c r="S7348" s="5"/>
      <c r="T7348" s="5"/>
      <c r="U7348" s="5"/>
      <c r="V7348" s="5" t="s">
        <v>13217</v>
      </c>
      <c r="W7348" s="5"/>
    </row>
    <row r="7349" spans="1:23" ht="20.149999999999999" customHeight="1" x14ac:dyDescent="0.25">
      <c r="A7349" s="7">
        <v>9787205101787</v>
      </c>
      <c r="B7349" s="14">
        <v>68</v>
      </c>
      <c r="C7349" s="94" t="s">
        <v>281</v>
      </c>
      <c r="D7349" s="17" t="s">
        <v>26418</v>
      </c>
      <c r="E7349" s="17"/>
      <c r="F7349" s="17"/>
      <c r="G7349" s="17"/>
      <c r="H7349" s="94" t="s">
        <v>26419</v>
      </c>
      <c r="I7349" s="17"/>
      <c r="J7349" s="17"/>
      <c r="K7349" s="94" t="s">
        <v>26342</v>
      </c>
      <c r="L7349" s="17">
        <v>2021</v>
      </c>
      <c r="M7349" s="17"/>
      <c r="N7349" s="94" t="s">
        <v>453</v>
      </c>
      <c r="O7349" s="94" t="s">
        <v>102</v>
      </c>
      <c r="P7349" s="17"/>
      <c r="Q7349" s="17"/>
      <c r="R7349" s="94" t="s">
        <v>26420</v>
      </c>
      <c r="S7349" s="94" t="s">
        <v>6882</v>
      </c>
      <c r="T7349" s="94" t="s">
        <v>6882</v>
      </c>
      <c r="U7349" s="17"/>
      <c r="V7349" s="94" t="s">
        <v>26421</v>
      </c>
      <c r="W7349" s="94" t="s">
        <v>47</v>
      </c>
    </row>
    <row r="7350" spans="1:23" ht="20.149999999999999" customHeight="1" x14ac:dyDescent="0.25">
      <c r="A7350" s="7">
        <v>9787515827421</v>
      </c>
      <c r="B7350" s="14">
        <v>68</v>
      </c>
      <c r="C7350" s="17"/>
      <c r="D7350" s="17" t="s">
        <v>59318</v>
      </c>
      <c r="E7350" s="17"/>
      <c r="F7350" s="94" t="s">
        <v>59319</v>
      </c>
      <c r="G7350" s="17"/>
      <c r="H7350" s="94" t="s">
        <v>59320</v>
      </c>
      <c r="I7350" s="17"/>
      <c r="J7350" s="17"/>
      <c r="K7350" s="94" t="s">
        <v>59225</v>
      </c>
      <c r="L7350" s="17">
        <v>2020</v>
      </c>
      <c r="M7350" s="17"/>
      <c r="N7350" s="17" t="s">
        <v>431</v>
      </c>
      <c r="O7350" s="94" t="s">
        <v>50</v>
      </c>
      <c r="P7350" s="94" t="s">
        <v>59321</v>
      </c>
      <c r="Q7350" s="17"/>
      <c r="R7350" s="17" t="s">
        <v>59322</v>
      </c>
      <c r="S7350" s="17" t="s">
        <v>59323</v>
      </c>
      <c r="T7350" s="17" t="s">
        <v>6882</v>
      </c>
      <c r="U7350" s="17"/>
      <c r="V7350" s="94" t="s">
        <v>26421</v>
      </c>
      <c r="W7350" s="94" t="s">
        <v>47</v>
      </c>
    </row>
    <row r="7351" spans="1:23" ht="20.149999999999999" customHeight="1" x14ac:dyDescent="0.25">
      <c r="A7351" s="12">
        <v>9787515827353</v>
      </c>
      <c r="B7351" s="15">
        <v>58</v>
      </c>
      <c r="C7351" s="8"/>
      <c r="D7351" s="8" t="s">
        <v>59564</v>
      </c>
      <c r="E7351" s="8"/>
      <c r="F7351" s="8" t="s">
        <v>59568</v>
      </c>
      <c r="G7351" s="8"/>
      <c r="H7351" s="8" t="s">
        <v>59320</v>
      </c>
      <c r="I7351" s="8" t="s">
        <v>59569</v>
      </c>
      <c r="J7351" s="8"/>
      <c r="K7351" s="8" t="s">
        <v>59440</v>
      </c>
      <c r="L7351" s="8">
        <v>2020</v>
      </c>
      <c r="M7351" s="8"/>
      <c r="N7351" s="8" t="s">
        <v>468</v>
      </c>
      <c r="O7351" s="8" t="s">
        <v>50</v>
      </c>
      <c r="P7351" s="8"/>
      <c r="Q7351" s="8"/>
      <c r="R7351" s="8" t="s">
        <v>59570</v>
      </c>
      <c r="S7351" s="8"/>
      <c r="T7351" s="8" t="s">
        <v>6882</v>
      </c>
      <c r="U7351" s="8" t="s">
        <v>2146</v>
      </c>
      <c r="V7351" s="8" t="s">
        <v>26421</v>
      </c>
      <c r="W7351" s="8" t="s">
        <v>47</v>
      </c>
    </row>
    <row r="7352" spans="1:23" ht="20.149999999999999" customHeight="1" x14ac:dyDescent="0.25">
      <c r="A7352" s="6">
        <v>9787301307793</v>
      </c>
      <c r="B7352" s="4">
        <v>45</v>
      </c>
      <c r="C7352" s="5" t="s">
        <v>281</v>
      </c>
      <c r="D7352" s="5" t="s">
        <v>1653</v>
      </c>
      <c r="E7352" s="5"/>
      <c r="F7352" s="5"/>
      <c r="G7352" s="5" t="s">
        <v>1654</v>
      </c>
      <c r="H7352" s="5" t="s">
        <v>1655</v>
      </c>
      <c r="I7352" s="5"/>
      <c r="J7352" s="5"/>
      <c r="K7352" s="5" t="s">
        <v>1324</v>
      </c>
      <c r="L7352" s="5">
        <v>2019</v>
      </c>
      <c r="M7352" s="8"/>
      <c r="N7352" s="5" t="s">
        <v>193</v>
      </c>
      <c r="O7352" s="5" t="s">
        <v>102</v>
      </c>
      <c r="P7352" s="5"/>
      <c r="Q7352" s="5"/>
      <c r="R7352" s="5" t="s">
        <v>1656</v>
      </c>
      <c r="S7352" s="5"/>
      <c r="T7352" s="5" t="s">
        <v>1657</v>
      </c>
      <c r="U7352" s="5"/>
      <c r="V7352" s="5" t="s">
        <v>1658</v>
      </c>
      <c r="W7352" s="5" t="s">
        <v>47</v>
      </c>
    </row>
    <row r="7353" spans="1:23" ht="20.149999999999999" customHeight="1" x14ac:dyDescent="0.25">
      <c r="A7353" s="7">
        <v>9787301302187</v>
      </c>
      <c r="B7353" s="14">
        <v>59</v>
      </c>
      <c r="C7353" s="5" t="s">
        <v>281</v>
      </c>
      <c r="D7353" s="5" t="s">
        <v>1770</v>
      </c>
      <c r="E7353" s="5"/>
      <c r="F7353" s="5"/>
      <c r="G7353" s="5"/>
      <c r="H7353" s="5" t="s">
        <v>1771</v>
      </c>
      <c r="I7353" s="5"/>
      <c r="J7353" s="5"/>
      <c r="K7353" s="5" t="s">
        <v>1324</v>
      </c>
      <c r="L7353" s="5">
        <v>2019</v>
      </c>
      <c r="M7353" s="5"/>
      <c r="N7353" s="5" t="s">
        <v>824</v>
      </c>
      <c r="O7353" s="5" t="s">
        <v>102</v>
      </c>
      <c r="P7353" s="5"/>
      <c r="Q7353" s="5"/>
      <c r="R7353" s="5" t="s">
        <v>1772</v>
      </c>
      <c r="S7353" s="5"/>
      <c r="T7353" s="5" t="s">
        <v>1773</v>
      </c>
      <c r="U7353" s="5"/>
      <c r="V7353" s="5" t="s">
        <v>1658</v>
      </c>
      <c r="W7353" s="5" t="s">
        <v>47</v>
      </c>
    </row>
    <row r="7354" spans="1:23" ht="20.149999999999999" customHeight="1" x14ac:dyDescent="0.25">
      <c r="A7354" s="7">
        <v>9787568280556</v>
      </c>
      <c r="B7354" s="14">
        <v>65</v>
      </c>
      <c r="C7354" s="5"/>
      <c r="D7354" s="5" t="s">
        <v>4593</v>
      </c>
      <c r="E7354" s="5"/>
      <c r="F7354" s="5"/>
      <c r="G7354" s="5" t="s">
        <v>4594</v>
      </c>
      <c r="H7354" s="5" t="s">
        <v>4595</v>
      </c>
      <c r="I7354" s="5"/>
      <c r="J7354" s="5"/>
      <c r="K7354" s="5" t="s">
        <v>4235</v>
      </c>
      <c r="L7354" s="5">
        <v>2019</v>
      </c>
      <c r="M7354" s="5"/>
      <c r="N7354" s="5" t="s">
        <v>1367</v>
      </c>
      <c r="O7354" s="5" t="s">
        <v>50</v>
      </c>
      <c r="P7354" s="5"/>
      <c r="Q7354" s="5"/>
      <c r="R7354" s="5" t="s">
        <v>4596</v>
      </c>
      <c r="S7354" s="5"/>
      <c r="T7354" s="5" t="s">
        <v>1657</v>
      </c>
      <c r="U7354" s="5"/>
      <c r="V7354" s="5" t="s">
        <v>1658</v>
      </c>
      <c r="W7354" s="5" t="s">
        <v>47</v>
      </c>
    </row>
    <row r="7355" spans="1:23" ht="20.149999999999999" customHeight="1" x14ac:dyDescent="0.25">
      <c r="A7355" s="7">
        <v>9787565434693</v>
      </c>
      <c r="B7355" s="71">
        <v>36</v>
      </c>
      <c r="C7355" s="72"/>
      <c r="D7355" s="72" t="s">
        <v>8959</v>
      </c>
      <c r="E7355" s="72"/>
      <c r="F7355" s="72"/>
      <c r="G7355" s="72"/>
      <c r="H7355" s="72" t="s">
        <v>8960</v>
      </c>
      <c r="I7355" s="72"/>
      <c r="J7355" s="72"/>
      <c r="K7355" s="72" t="s">
        <v>8937</v>
      </c>
      <c r="L7355" s="72" t="s">
        <v>48</v>
      </c>
      <c r="M7355" s="72"/>
      <c r="N7355" s="72" t="s">
        <v>51</v>
      </c>
      <c r="O7355" s="72" t="s">
        <v>50</v>
      </c>
      <c r="P7355" s="17"/>
      <c r="Q7355" s="72"/>
      <c r="R7355" s="72" t="s">
        <v>8961</v>
      </c>
      <c r="S7355" s="72" t="s">
        <v>8962</v>
      </c>
      <c r="T7355" s="72"/>
      <c r="U7355" s="72"/>
      <c r="V7355" s="72" t="s">
        <v>1658</v>
      </c>
      <c r="W7355" s="72"/>
    </row>
    <row r="7356" spans="1:23" ht="20.149999999999999" customHeight="1" x14ac:dyDescent="0.25">
      <c r="A7356" s="7">
        <v>9787565435300</v>
      </c>
      <c r="B7356" s="71">
        <v>45</v>
      </c>
      <c r="C7356" s="72"/>
      <c r="D7356" s="72" t="s">
        <v>8963</v>
      </c>
      <c r="E7356" s="72"/>
      <c r="F7356" s="72"/>
      <c r="G7356" s="72"/>
      <c r="H7356" s="72" t="s">
        <v>8964</v>
      </c>
      <c r="I7356" s="72"/>
      <c r="J7356" s="72"/>
      <c r="K7356" s="72" t="s">
        <v>8937</v>
      </c>
      <c r="L7356" s="72" t="s">
        <v>48</v>
      </c>
      <c r="M7356" s="72"/>
      <c r="N7356" s="72" t="s">
        <v>313</v>
      </c>
      <c r="O7356" s="72" t="s">
        <v>50</v>
      </c>
      <c r="P7356" s="17"/>
      <c r="Q7356" s="72"/>
      <c r="R7356" s="72" t="s">
        <v>8965</v>
      </c>
      <c r="S7356" s="72" t="s">
        <v>8966</v>
      </c>
      <c r="T7356" s="72"/>
      <c r="U7356" s="72"/>
      <c r="V7356" s="72" t="s">
        <v>1658</v>
      </c>
      <c r="W7356" s="72"/>
    </row>
    <row r="7357" spans="1:23" ht="20.149999999999999" customHeight="1" x14ac:dyDescent="0.25">
      <c r="A7357" s="6">
        <v>9787567422056</v>
      </c>
      <c r="B7357" s="11">
        <v>49.8</v>
      </c>
      <c r="C7357" s="5"/>
      <c r="D7357" s="5" t="s">
        <v>9021</v>
      </c>
      <c r="E7357" s="5"/>
      <c r="F7357" s="5"/>
      <c r="G7357" s="5"/>
      <c r="H7357" s="5" t="s">
        <v>9022</v>
      </c>
      <c r="I7357" s="5"/>
      <c r="J7357" s="5"/>
      <c r="K7357" s="5" t="s">
        <v>9006</v>
      </c>
      <c r="L7357" s="5">
        <v>2020</v>
      </c>
      <c r="M7357" s="5"/>
      <c r="N7357" s="5" t="s">
        <v>224</v>
      </c>
      <c r="O7357" s="5" t="s">
        <v>45</v>
      </c>
      <c r="P7357" s="5"/>
      <c r="Q7357" s="5"/>
      <c r="R7357" s="5" t="s">
        <v>9023</v>
      </c>
      <c r="S7357" s="5"/>
      <c r="T7357" s="5" t="s">
        <v>1657</v>
      </c>
      <c r="U7357" s="5"/>
      <c r="V7357" s="5" t="s">
        <v>1658</v>
      </c>
      <c r="W7357" s="5" t="s">
        <v>47</v>
      </c>
    </row>
    <row r="7358" spans="1:23" ht="20.149999999999999" customHeight="1" x14ac:dyDescent="0.25">
      <c r="A7358" s="7">
        <v>9787547315705</v>
      </c>
      <c r="B7358" s="71">
        <v>49.8</v>
      </c>
      <c r="C7358" s="72"/>
      <c r="D7358" s="72" t="s">
        <v>10163</v>
      </c>
      <c r="E7358" s="72"/>
      <c r="F7358" s="72"/>
      <c r="G7358" s="72"/>
      <c r="H7358" s="72" t="s">
        <v>10164</v>
      </c>
      <c r="I7358" s="72"/>
      <c r="J7358" s="72"/>
      <c r="K7358" s="72" t="s">
        <v>10058</v>
      </c>
      <c r="L7358" s="72" t="s">
        <v>48</v>
      </c>
      <c r="M7358" s="72"/>
      <c r="N7358" s="72" t="s">
        <v>524</v>
      </c>
      <c r="O7358" s="72" t="s">
        <v>102</v>
      </c>
      <c r="P7358" s="17"/>
      <c r="Q7358" s="72"/>
      <c r="R7358" s="72" t="s">
        <v>10165</v>
      </c>
      <c r="S7358" s="72" t="s">
        <v>10166</v>
      </c>
      <c r="T7358" s="72"/>
      <c r="U7358" s="72"/>
      <c r="V7358" s="72" t="s">
        <v>1658</v>
      </c>
      <c r="W7358" s="72"/>
    </row>
    <row r="7359" spans="1:23" ht="20.149999999999999" customHeight="1" x14ac:dyDescent="0.25">
      <c r="A7359" s="12">
        <v>9787111623359</v>
      </c>
      <c r="B7359" s="15">
        <v>69</v>
      </c>
      <c r="C7359" s="8" t="s">
        <v>281</v>
      </c>
      <c r="D7359" s="10" t="s">
        <v>18591</v>
      </c>
      <c r="E7359" s="8"/>
      <c r="F7359" s="8" t="s">
        <v>18592</v>
      </c>
      <c r="G7359" s="8"/>
      <c r="H7359" s="8" t="s">
        <v>18593</v>
      </c>
      <c r="I7359" s="8"/>
      <c r="J7359" s="8"/>
      <c r="K7359" s="8" t="s">
        <v>18209</v>
      </c>
      <c r="L7359" s="8">
        <v>2019</v>
      </c>
      <c r="M7359" s="8"/>
      <c r="N7359" s="8" t="s">
        <v>8706</v>
      </c>
      <c r="O7359" s="8" t="s">
        <v>169</v>
      </c>
      <c r="P7359" s="8" t="s">
        <v>18594</v>
      </c>
      <c r="Q7359" s="8"/>
      <c r="R7359" s="8" t="s">
        <v>18595</v>
      </c>
      <c r="S7359" s="8"/>
      <c r="T7359" s="8" t="s">
        <v>1657</v>
      </c>
      <c r="U7359" s="8"/>
      <c r="V7359" s="8" t="s">
        <v>1658</v>
      </c>
      <c r="W7359" s="8" t="s">
        <v>47</v>
      </c>
    </row>
    <row r="7360" spans="1:23" ht="20.149999999999999" customHeight="1" x14ac:dyDescent="0.25">
      <c r="A7360" s="12">
        <v>9787111623380</v>
      </c>
      <c r="B7360" s="15">
        <v>69</v>
      </c>
      <c r="C7360" s="8" t="s">
        <v>281</v>
      </c>
      <c r="D7360" s="10" t="s">
        <v>18591</v>
      </c>
      <c r="E7360" s="8"/>
      <c r="F7360" s="8" t="s">
        <v>18596</v>
      </c>
      <c r="G7360" s="8"/>
      <c r="H7360" s="8" t="s">
        <v>18593</v>
      </c>
      <c r="I7360" s="8"/>
      <c r="J7360" s="8"/>
      <c r="K7360" s="8" t="s">
        <v>18209</v>
      </c>
      <c r="L7360" s="8">
        <v>2019</v>
      </c>
      <c r="M7360" s="8"/>
      <c r="N7360" s="8" t="s">
        <v>18597</v>
      </c>
      <c r="O7360" s="8" t="s">
        <v>50</v>
      </c>
      <c r="P7360" s="8" t="s">
        <v>18594</v>
      </c>
      <c r="Q7360" s="8"/>
      <c r="R7360" s="8" t="s">
        <v>18598</v>
      </c>
      <c r="S7360" s="8"/>
      <c r="T7360" s="8" t="s">
        <v>1657</v>
      </c>
      <c r="U7360" s="8"/>
      <c r="V7360" s="8" t="s">
        <v>1658</v>
      </c>
      <c r="W7360" s="8" t="s">
        <v>47</v>
      </c>
    </row>
    <row r="7361" spans="1:23" ht="20.149999999999999" customHeight="1" x14ac:dyDescent="0.25">
      <c r="A7361" s="41">
        <v>9787111650713</v>
      </c>
      <c r="B7361" s="15">
        <v>59</v>
      </c>
      <c r="C7361" s="42"/>
      <c r="D7361" s="42" t="s">
        <v>19317</v>
      </c>
      <c r="E7361" s="42"/>
      <c r="F7361" s="42"/>
      <c r="G7361" s="42" t="s">
        <v>19318</v>
      </c>
      <c r="H7361" s="42" t="s">
        <v>19319</v>
      </c>
      <c r="I7361" s="42"/>
      <c r="J7361" s="42"/>
      <c r="K7361" s="42" t="s">
        <v>18209</v>
      </c>
      <c r="L7361" s="42">
        <v>2020</v>
      </c>
      <c r="M7361" s="42"/>
      <c r="N7361" s="42" t="s">
        <v>19320</v>
      </c>
      <c r="O7361" s="42" t="s">
        <v>52</v>
      </c>
      <c r="P7361" s="42"/>
      <c r="Q7361" s="42"/>
      <c r="R7361" s="42" t="s">
        <v>19321</v>
      </c>
      <c r="S7361" s="42"/>
      <c r="T7361" s="42" t="s">
        <v>1657</v>
      </c>
      <c r="U7361" s="42"/>
      <c r="V7361" s="42" t="s">
        <v>1658</v>
      </c>
      <c r="W7361" s="42" t="s">
        <v>47</v>
      </c>
    </row>
    <row r="7362" spans="1:23" ht="20.149999999999999" customHeight="1" x14ac:dyDescent="0.25">
      <c r="A7362" s="7">
        <v>9787509679654</v>
      </c>
      <c r="B7362" s="14">
        <v>78</v>
      </c>
      <c r="C7362" s="17"/>
      <c r="D7362" s="17" t="s">
        <v>22154</v>
      </c>
      <c r="E7362" s="17"/>
      <c r="F7362" s="17"/>
      <c r="G7362" s="17"/>
      <c r="H7362" s="94" t="s">
        <v>22155</v>
      </c>
      <c r="I7362" s="17"/>
      <c r="J7362" s="17"/>
      <c r="K7362" s="94" t="s">
        <v>22048</v>
      </c>
      <c r="L7362" s="17">
        <v>2021</v>
      </c>
      <c r="M7362" s="17"/>
      <c r="N7362" s="94" t="s">
        <v>3230</v>
      </c>
      <c r="O7362" s="94" t="s">
        <v>50</v>
      </c>
      <c r="P7362" s="17"/>
      <c r="Q7362" s="17"/>
      <c r="R7362" s="94" t="s">
        <v>22156</v>
      </c>
      <c r="S7362" s="94" t="s">
        <v>22157</v>
      </c>
      <c r="T7362" s="94" t="s">
        <v>1657</v>
      </c>
      <c r="U7362" s="17"/>
      <c r="V7362" s="94" t="s">
        <v>1658</v>
      </c>
      <c r="W7362" s="94" t="s">
        <v>47</v>
      </c>
    </row>
    <row r="7363" spans="1:23" ht="20.149999999999999" customHeight="1" x14ac:dyDescent="0.25">
      <c r="A7363" s="41">
        <v>9787509671160</v>
      </c>
      <c r="B7363" s="15">
        <v>98</v>
      </c>
      <c r="C7363" s="42"/>
      <c r="D7363" s="42" t="s">
        <v>22452</v>
      </c>
      <c r="E7363" s="42"/>
      <c r="F7363" s="42"/>
      <c r="G7363" s="42"/>
      <c r="H7363" s="42" t="s">
        <v>22453</v>
      </c>
      <c r="I7363" s="42"/>
      <c r="J7363" s="42"/>
      <c r="K7363" s="42" t="s">
        <v>22048</v>
      </c>
      <c r="L7363" s="42" t="s">
        <v>222</v>
      </c>
      <c r="M7363" s="42"/>
      <c r="N7363" s="42" t="s">
        <v>345</v>
      </c>
      <c r="O7363" s="42" t="s">
        <v>50</v>
      </c>
      <c r="P7363" s="42" t="s">
        <v>22062</v>
      </c>
      <c r="Q7363" s="42"/>
      <c r="R7363" s="42" t="s">
        <v>22454</v>
      </c>
      <c r="S7363" s="42"/>
      <c r="T7363" s="42" t="s">
        <v>1657</v>
      </c>
      <c r="U7363" s="42"/>
      <c r="V7363" s="42" t="s">
        <v>1658</v>
      </c>
      <c r="W7363" s="42" t="s">
        <v>47</v>
      </c>
    </row>
    <row r="7364" spans="1:23" ht="20.149999999999999" customHeight="1" x14ac:dyDescent="0.25">
      <c r="A7364" s="7">
        <v>9787509677391</v>
      </c>
      <c r="B7364" s="14">
        <v>68</v>
      </c>
      <c r="C7364" s="17"/>
      <c r="D7364" s="17" t="s">
        <v>22474</v>
      </c>
      <c r="E7364" s="17"/>
      <c r="F7364" s="17"/>
      <c r="G7364" s="17"/>
      <c r="H7364" s="94" t="s">
        <v>22475</v>
      </c>
      <c r="I7364" s="17"/>
      <c r="J7364" s="17"/>
      <c r="K7364" s="94" t="s">
        <v>22048</v>
      </c>
      <c r="L7364" s="17">
        <v>2021</v>
      </c>
      <c r="M7364" s="17"/>
      <c r="N7364" s="17" t="s">
        <v>243</v>
      </c>
      <c r="O7364" s="94" t="s">
        <v>50</v>
      </c>
      <c r="P7364" s="94" t="s">
        <v>22476</v>
      </c>
      <c r="Q7364" s="17"/>
      <c r="R7364" s="17" t="s">
        <v>22477</v>
      </c>
      <c r="S7364" s="17" t="s">
        <v>6356</v>
      </c>
      <c r="T7364" s="94" t="s">
        <v>1657</v>
      </c>
      <c r="U7364" s="17"/>
      <c r="V7364" s="94" t="s">
        <v>1658</v>
      </c>
      <c r="W7364" s="94" t="s">
        <v>47</v>
      </c>
    </row>
    <row r="7365" spans="1:23" ht="20.149999999999999" customHeight="1" x14ac:dyDescent="0.25">
      <c r="A7365" s="73">
        <v>9787521815313</v>
      </c>
      <c r="B7365" s="14">
        <v>48</v>
      </c>
      <c r="C7365" s="74"/>
      <c r="D7365" s="74" t="s">
        <v>23299</v>
      </c>
      <c r="E7365" s="74"/>
      <c r="F7365" s="74"/>
      <c r="G7365" s="74" t="s">
        <v>23300</v>
      </c>
      <c r="H7365" s="74" t="s">
        <v>23301</v>
      </c>
      <c r="I7365" s="74"/>
      <c r="J7365" s="74"/>
      <c r="K7365" s="74" t="s">
        <v>22811</v>
      </c>
      <c r="L7365" s="74" t="s">
        <v>222</v>
      </c>
      <c r="M7365" s="74"/>
      <c r="N7365" s="74" t="s">
        <v>313</v>
      </c>
      <c r="O7365" s="74" t="s">
        <v>50</v>
      </c>
      <c r="P7365" s="74"/>
      <c r="Q7365" s="74" t="s">
        <v>23302</v>
      </c>
      <c r="R7365" s="74" t="s">
        <v>23303</v>
      </c>
      <c r="S7365" s="74"/>
      <c r="T7365" s="74" t="s">
        <v>23304</v>
      </c>
      <c r="U7365" s="74"/>
      <c r="V7365" s="74" t="s">
        <v>1658</v>
      </c>
      <c r="W7365" s="74" t="s">
        <v>47</v>
      </c>
    </row>
    <row r="7366" spans="1:23" ht="20.149999999999999" customHeight="1" x14ac:dyDescent="0.25">
      <c r="A7366" s="12">
        <v>9787521806038</v>
      </c>
      <c r="B7366" s="14">
        <v>49</v>
      </c>
      <c r="C7366" s="13"/>
      <c r="D7366" s="13" t="s">
        <v>23369</v>
      </c>
      <c r="E7366" s="13"/>
      <c r="F7366" s="13"/>
      <c r="G7366" s="13"/>
      <c r="H7366" s="13" t="s">
        <v>7867</v>
      </c>
      <c r="I7366" s="13"/>
      <c r="J7366" s="13"/>
      <c r="K7366" s="13" t="s">
        <v>22811</v>
      </c>
      <c r="L7366" s="13">
        <v>2019</v>
      </c>
      <c r="M7366" s="13"/>
      <c r="N7366" s="13" t="s">
        <v>547</v>
      </c>
      <c r="O7366" s="13" t="s">
        <v>50</v>
      </c>
      <c r="P7366" s="13"/>
      <c r="Q7366" s="13" t="s">
        <v>23370</v>
      </c>
      <c r="R7366" s="13" t="s">
        <v>23371</v>
      </c>
      <c r="S7366" s="13"/>
      <c r="T7366" s="13" t="s">
        <v>1657</v>
      </c>
      <c r="U7366" s="13"/>
      <c r="V7366" s="13" t="s">
        <v>1658</v>
      </c>
      <c r="W7366" s="13" t="s">
        <v>47</v>
      </c>
    </row>
    <row r="7367" spans="1:23" ht="20.149999999999999" customHeight="1" x14ac:dyDescent="0.25">
      <c r="A7367" s="73">
        <v>9787521812206</v>
      </c>
      <c r="B7367" s="14">
        <v>68</v>
      </c>
      <c r="C7367" s="74"/>
      <c r="D7367" s="74" t="s">
        <v>23375</v>
      </c>
      <c r="E7367" s="74"/>
      <c r="F7367" s="74"/>
      <c r="G7367" s="74"/>
      <c r="H7367" s="74" t="s">
        <v>23376</v>
      </c>
      <c r="I7367" s="74"/>
      <c r="J7367" s="74"/>
      <c r="K7367" s="74" t="s">
        <v>22811</v>
      </c>
      <c r="L7367" s="74" t="s">
        <v>222</v>
      </c>
      <c r="M7367" s="74"/>
      <c r="N7367" s="74" t="s">
        <v>177</v>
      </c>
      <c r="O7367" s="74" t="s">
        <v>50</v>
      </c>
      <c r="P7367" s="74"/>
      <c r="Q7367" s="74" t="s">
        <v>23377</v>
      </c>
      <c r="R7367" s="74" t="s">
        <v>23378</v>
      </c>
      <c r="S7367" s="74"/>
      <c r="T7367" s="74" t="s">
        <v>1657</v>
      </c>
      <c r="U7367" s="74"/>
      <c r="V7367" s="74" t="s">
        <v>1658</v>
      </c>
      <c r="W7367" s="74" t="s">
        <v>47</v>
      </c>
    </row>
    <row r="7368" spans="1:23" ht="20.149999999999999" customHeight="1" x14ac:dyDescent="0.25">
      <c r="A7368" s="73">
        <v>9787521814538</v>
      </c>
      <c r="B7368" s="14">
        <v>32</v>
      </c>
      <c r="C7368" s="74"/>
      <c r="D7368" s="74" t="s">
        <v>23398</v>
      </c>
      <c r="E7368" s="74"/>
      <c r="F7368" s="74"/>
      <c r="G7368" s="74"/>
      <c r="H7368" s="74" t="s">
        <v>2335</v>
      </c>
      <c r="I7368" s="74"/>
      <c r="J7368" s="74"/>
      <c r="K7368" s="74" t="s">
        <v>22811</v>
      </c>
      <c r="L7368" s="74" t="s">
        <v>222</v>
      </c>
      <c r="M7368" s="74"/>
      <c r="N7368" s="74" t="s">
        <v>466</v>
      </c>
      <c r="O7368" s="74" t="s">
        <v>50</v>
      </c>
      <c r="P7368" s="74" t="s">
        <v>22891</v>
      </c>
      <c r="Q7368" s="74" t="s">
        <v>23399</v>
      </c>
      <c r="R7368" s="74" t="s">
        <v>23400</v>
      </c>
      <c r="S7368" s="74"/>
      <c r="T7368" s="74" t="s">
        <v>1657</v>
      </c>
      <c r="U7368" s="74"/>
      <c r="V7368" s="74" t="s">
        <v>1658</v>
      </c>
      <c r="W7368" s="74" t="s">
        <v>47</v>
      </c>
    </row>
    <row r="7369" spans="1:23" ht="20.149999999999999" customHeight="1" x14ac:dyDescent="0.25">
      <c r="A7369" s="7">
        <v>9787521812879</v>
      </c>
      <c r="B7369" s="14">
        <v>48</v>
      </c>
      <c r="C7369" s="17"/>
      <c r="D7369" s="17" t="s">
        <v>23528</v>
      </c>
      <c r="E7369" s="17"/>
      <c r="F7369" s="17"/>
      <c r="G7369" s="17"/>
      <c r="H7369" s="17" t="s">
        <v>23529</v>
      </c>
      <c r="I7369" s="17"/>
      <c r="J7369" s="17"/>
      <c r="K7369" s="17" t="s">
        <v>22811</v>
      </c>
      <c r="L7369" s="17" t="s">
        <v>222</v>
      </c>
      <c r="M7369" s="17"/>
      <c r="N7369" s="17" t="s">
        <v>575</v>
      </c>
      <c r="O7369" s="17" t="s">
        <v>52</v>
      </c>
      <c r="P7369" s="17" t="s">
        <v>23132</v>
      </c>
      <c r="Q7369" s="17" t="s">
        <v>1058</v>
      </c>
      <c r="R7369" s="17" t="s">
        <v>23530</v>
      </c>
      <c r="S7369" s="17"/>
      <c r="T7369" s="17" t="s">
        <v>2294</v>
      </c>
      <c r="U7369" s="17"/>
      <c r="V7369" s="17" t="s">
        <v>1658</v>
      </c>
      <c r="W7369" s="17" t="s">
        <v>47</v>
      </c>
    </row>
    <row r="7370" spans="1:23" ht="20.149999999999999" customHeight="1" x14ac:dyDescent="0.25">
      <c r="A7370" s="7">
        <v>9787521808957</v>
      </c>
      <c r="B7370" s="14">
        <v>62</v>
      </c>
      <c r="C7370" s="17"/>
      <c r="D7370" s="17" t="s">
        <v>23780</v>
      </c>
      <c r="E7370" s="17"/>
      <c r="F7370" s="17"/>
      <c r="G7370" s="17"/>
      <c r="H7370" s="17" t="s">
        <v>23781</v>
      </c>
      <c r="I7370" s="17"/>
      <c r="J7370" s="17"/>
      <c r="K7370" s="17" t="s">
        <v>22811</v>
      </c>
      <c r="L7370" s="17" t="s">
        <v>48</v>
      </c>
      <c r="M7370" s="17"/>
      <c r="N7370" s="17" t="s">
        <v>305</v>
      </c>
      <c r="O7370" s="17" t="s">
        <v>50</v>
      </c>
      <c r="P7370" s="17" t="s">
        <v>22804</v>
      </c>
      <c r="Q7370" s="17" t="s">
        <v>23782</v>
      </c>
      <c r="R7370" s="17" t="s">
        <v>23783</v>
      </c>
      <c r="S7370" s="17"/>
      <c r="T7370" s="17" t="s">
        <v>1657</v>
      </c>
      <c r="U7370" s="17"/>
      <c r="V7370" s="17" t="s">
        <v>1658</v>
      </c>
      <c r="W7370" s="17" t="s">
        <v>47</v>
      </c>
    </row>
    <row r="7371" spans="1:23" ht="20.149999999999999" customHeight="1" x14ac:dyDescent="0.25">
      <c r="A7371" s="7">
        <v>9787521814200</v>
      </c>
      <c r="B7371" s="14">
        <v>78</v>
      </c>
      <c r="C7371" s="17"/>
      <c r="D7371" s="17" t="s">
        <v>24564</v>
      </c>
      <c r="E7371" s="94" t="s">
        <v>1124</v>
      </c>
      <c r="F7371" s="17"/>
      <c r="G7371" s="17"/>
      <c r="H7371" s="94" t="s">
        <v>24565</v>
      </c>
      <c r="I7371" s="17"/>
      <c r="J7371" s="17"/>
      <c r="K7371" s="94" t="s">
        <v>22811</v>
      </c>
      <c r="L7371" s="17">
        <v>2020</v>
      </c>
      <c r="M7371" s="17"/>
      <c r="N7371" s="94" t="s">
        <v>5860</v>
      </c>
      <c r="O7371" s="94" t="s">
        <v>169</v>
      </c>
      <c r="P7371" s="94" t="s">
        <v>24566</v>
      </c>
      <c r="Q7371" s="94" t="s">
        <v>24567</v>
      </c>
      <c r="R7371" s="17" t="s">
        <v>24568</v>
      </c>
      <c r="S7371" s="17" t="s">
        <v>24569</v>
      </c>
      <c r="T7371" s="17"/>
      <c r="U7371" s="17"/>
      <c r="V7371" s="94" t="s">
        <v>1658</v>
      </c>
      <c r="W7371" s="94" t="s">
        <v>47</v>
      </c>
    </row>
    <row r="7372" spans="1:23" ht="20.149999999999999" customHeight="1" x14ac:dyDescent="0.25">
      <c r="A7372" s="7">
        <v>9787030617668</v>
      </c>
      <c r="B7372" s="14">
        <v>49</v>
      </c>
      <c r="C7372" s="17"/>
      <c r="D7372" s="17" t="s">
        <v>25506</v>
      </c>
      <c r="E7372" s="17"/>
      <c r="F7372" s="17"/>
      <c r="G7372" s="17"/>
      <c r="H7372" s="17" t="s">
        <v>25507</v>
      </c>
      <c r="I7372" s="17"/>
      <c r="J7372" s="17"/>
      <c r="K7372" s="17" t="s">
        <v>25436</v>
      </c>
      <c r="L7372" s="17" t="s">
        <v>48</v>
      </c>
      <c r="M7372" s="17"/>
      <c r="N7372" s="17" t="s">
        <v>3582</v>
      </c>
      <c r="O7372" s="17" t="s">
        <v>50</v>
      </c>
      <c r="P7372" s="17"/>
      <c r="Q7372" s="17"/>
      <c r="R7372" s="17" t="s">
        <v>25508</v>
      </c>
      <c r="S7372" s="17"/>
      <c r="T7372" s="17" t="s">
        <v>1657</v>
      </c>
      <c r="U7372" s="17"/>
      <c r="V7372" s="17" t="s">
        <v>1658</v>
      </c>
      <c r="W7372" s="17" t="s">
        <v>47</v>
      </c>
    </row>
    <row r="7373" spans="1:23" ht="20.149999999999999" customHeight="1" x14ac:dyDescent="0.25">
      <c r="A7373" s="7">
        <v>9787516419939</v>
      </c>
      <c r="B7373" s="14">
        <v>45</v>
      </c>
      <c r="C7373" s="17"/>
      <c r="D7373" s="17" t="s">
        <v>27167</v>
      </c>
      <c r="E7373" s="17" t="s">
        <v>1124</v>
      </c>
      <c r="F7373" s="17"/>
      <c r="G7373" s="17"/>
      <c r="H7373" s="17" t="s">
        <v>27168</v>
      </c>
      <c r="I7373" s="17"/>
      <c r="J7373" s="17"/>
      <c r="K7373" s="17" t="s">
        <v>27056</v>
      </c>
      <c r="L7373" s="17" t="s">
        <v>48</v>
      </c>
      <c r="M7373" s="17"/>
      <c r="N7373" s="17" t="s">
        <v>14512</v>
      </c>
      <c r="O7373" s="17" t="s">
        <v>50</v>
      </c>
      <c r="P7373" s="17" t="s">
        <v>27169</v>
      </c>
      <c r="Q7373" s="17"/>
      <c r="R7373" s="17" t="s">
        <v>27170</v>
      </c>
      <c r="S7373" s="17"/>
      <c r="T7373" s="17" t="s">
        <v>1657</v>
      </c>
      <c r="U7373" s="17"/>
      <c r="V7373" s="17" t="s">
        <v>1658</v>
      </c>
      <c r="W7373" s="17" t="s">
        <v>47</v>
      </c>
    </row>
    <row r="7374" spans="1:23" ht="20.149999999999999" customHeight="1" x14ac:dyDescent="0.25">
      <c r="A7374" s="10">
        <v>9787100193696</v>
      </c>
      <c r="B7374" s="85">
        <v>60</v>
      </c>
      <c r="C7374" s="86"/>
      <c r="D7374" s="86" t="s">
        <v>33138</v>
      </c>
      <c r="E7374" s="86"/>
      <c r="F7374" s="86"/>
      <c r="G7374" s="86"/>
      <c r="H7374" s="86" t="s">
        <v>33139</v>
      </c>
      <c r="I7374" s="8"/>
      <c r="J7374" s="33">
        <v>1</v>
      </c>
      <c r="K7374" s="8" t="s">
        <v>32074</v>
      </c>
      <c r="L7374" s="87">
        <v>2021</v>
      </c>
      <c r="M7374" s="8"/>
      <c r="N7374" s="8" t="s">
        <v>348</v>
      </c>
      <c r="O7374" s="87">
        <v>16</v>
      </c>
      <c r="P7374" s="86"/>
      <c r="Q7374" s="86" t="s">
        <v>33140</v>
      </c>
      <c r="R7374" s="86" t="s">
        <v>33141</v>
      </c>
      <c r="S7374" s="86" t="s">
        <v>33142</v>
      </c>
      <c r="T7374" s="86" t="s">
        <v>5539</v>
      </c>
      <c r="U7374" s="86"/>
      <c r="V7374" s="86" t="s">
        <v>1658</v>
      </c>
      <c r="W7374" s="88"/>
    </row>
    <row r="7375" spans="1:23" ht="20.149999999999999" customHeight="1" x14ac:dyDescent="0.25">
      <c r="A7375" s="12">
        <v>9787561478851</v>
      </c>
      <c r="B7375" s="15">
        <v>48</v>
      </c>
      <c r="C7375" s="8"/>
      <c r="D7375" s="8" t="s">
        <v>39511</v>
      </c>
      <c r="E7375" s="8"/>
      <c r="F7375" s="8"/>
      <c r="G7375" s="8"/>
      <c r="H7375" s="8" t="s">
        <v>39512</v>
      </c>
      <c r="I7375" s="8"/>
      <c r="J7375" s="8"/>
      <c r="K7375" s="8" t="s">
        <v>39218</v>
      </c>
      <c r="L7375" s="8">
        <v>2020</v>
      </c>
      <c r="M7375" s="8"/>
      <c r="N7375" s="8" t="s">
        <v>257</v>
      </c>
      <c r="O7375" s="8" t="s">
        <v>50</v>
      </c>
      <c r="P7375" s="8"/>
      <c r="Q7375" s="8"/>
      <c r="R7375" s="8" t="s">
        <v>39513</v>
      </c>
      <c r="S7375" s="8"/>
      <c r="T7375" s="8" t="s">
        <v>1657</v>
      </c>
      <c r="U7375" s="8"/>
      <c r="V7375" s="8" t="s">
        <v>1658</v>
      </c>
      <c r="W7375" s="8" t="s">
        <v>47</v>
      </c>
    </row>
    <row r="7376" spans="1:23" ht="20.149999999999999" customHeight="1" x14ac:dyDescent="0.25">
      <c r="A7376" s="7">
        <v>9787512678576</v>
      </c>
      <c r="B7376" s="71">
        <v>48</v>
      </c>
      <c r="C7376" s="72"/>
      <c r="D7376" s="72" t="s">
        <v>41349</v>
      </c>
      <c r="E7376" s="72"/>
      <c r="F7376" s="72"/>
      <c r="G7376" s="72" t="s">
        <v>41350</v>
      </c>
      <c r="H7376" s="72" t="s">
        <v>41351</v>
      </c>
      <c r="I7376" s="72"/>
      <c r="J7376" s="72"/>
      <c r="K7376" s="72" t="s">
        <v>41321</v>
      </c>
      <c r="L7376" s="72" t="s">
        <v>222</v>
      </c>
      <c r="M7376" s="72"/>
      <c r="N7376" s="72" t="s">
        <v>271</v>
      </c>
      <c r="O7376" s="72" t="s">
        <v>50</v>
      </c>
      <c r="P7376" s="17"/>
      <c r="Q7376" s="72"/>
      <c r="R7376" s="72" t="s">
        <v>41352</v>
      </c>
      <c r="S7376" s="72" t="s">
        <v>4836</v>
      </c>
      <c r="T7376" s="72"/>
      <c r="U7376" s="72"/>
      <c r="V7376" s="72" t="s">
        <v>1658</v>
      </c>
      <c r="W7376" s="72"/>
    </row>
    <row r="7377" spans="1:23" ht="20.149999999999999" customHeight="1" x14ac:dyDescent="0.25">
      <c r="A7377" s="7">
        <v>9787550445406</v>
      </c>
      <c r="B7377" s="71">
        <v>78</v>
      </c>
      <c r="C7377" s="72"/>
      <c r="D7377" s="72" t="s">
        <v>42130</v>
      </c>
      <c r="E7377" s="72"/>
      <c r="F7377" s="72"/>
      <c r="G7377" s="72"/>
      <c r="H7377" s="72" t="s">
        <v>42131</v>
      </c>
      <c r="I7377" s="72"/>
      <c r="J7377" s="72"/>
      <c r="K7377" s="72" t="s">
        <v>42097</v>
      </c>
      <c r="L7377" s="72" t="s">
        <v>222</v>
      </c>
      <c r="M7377" s="72"/>
      <c r="N7377" s="72" t="s">
        <v>1096</v>
      </c>
      <c r="O7377" s="72" t="s">
        <v>50</v>
      </c>
      <c r="P7377" s="17"/>
      <c r="Q7377" s="72"/>
      <c r="R7377" s="72" t="s">
        <v>42132</v>
      </c>
      <c r="S7377" s="72" t="s">
        <v>42133</v>
      </c>
      <c r="T7377" s="72"/>
      <c r="U7377" s="72"/>
      <c r="V7377" s="72" t="s">
        <v>1658</v>
      </c>
      <c r="W7377" s="72"/>
    </row>
    <row r="7378" spans="1:23" ht="20.149999999999999" customHeight="1" x14ac:dyDescent="0.25">
      <c r="A7378" s="7">
        <v>9787550442405</v>
      </c>
      <c r="B7378" s="71">
        <v>78</v>
      </c>
      <c r="C7378" s="72"/>
      <c r="D7378" s="72" t="s">
        <v>42327</v>
      </c>
      <c r="E7378" s="72"/>
      <c r="F7378" s="72"/>
      <c r="G7378" s="72"/>
      <c r="H7378" s="72" t="s">
        <v>42328</v>
      </c>
      <c r="I7378" s="72"/>
      <c r="J7378" s="72"/>
      <c r="K7378" s="72" t="s">
        <v>42097</v>
      </c>
      <c r="L7378" s="72" t="s">
        <v>48</v>
      </c>
      <c r="M7378" s="72"/>
      <c r="N7378" s="72" t="s">
        <v>425</v>
      </c>
      <c r="O7378" s="72" t="s">
        <v>50</v>
      </c>
      <c r="P7378" s="17"/>
      <c r="Q7378" s="72"/>
      <c r="R7378" s="72" t="s">
        <v>42329</v>
      </c>
      <c r="S7378" s="72" t="s">
        <v>42330</v>
      </c>
      <c r="T7378" s="72"/>
      <c r="U7378" s="72"/>
      <c r="V7378" s="72" t="s">
        <v>1658</v>
      </c>
      <c r="W7378" s="72"/>
    </row>
    <row r="7379" spans="1:23" ht="20.149999999999999" customHeight="1" x14ac:dyDescent="0.25">
      <c r="A7379" s="7">
        <v>9787550446274</v>
      </c>
      <c r="B7379" s="71">
        <v>56</v>
      </c>
      <c r="C7379" s="72"/>
      <c r="D7379" s="72" t="s">
        <v>42728</v>
      </c>
      <c r="E7379" s="72"/>
      <c r="F7379" s="72"/>
      <c r="G7379" s="72"/>
      <c r="H7379" s="72" t="s">
        <v>17149</v>
      </c>
      <c r="I7379" s="72"/>
      <c r="J7379" s="72"/>
      <c r="K7379" s="72" t="s">
        <v>42097</v>
      </c>
      <c r="L7379" s="72" t="s">
        <v>222</v>
      </c>
      <c r="M7379" s="72"/>
      <c r="N7379" s="72" t="s">
        <v>373</v>
      </c>
      <c r="O7379" s="72" t="s">
        <v>50</v>
      </c>
      <c r="P7379" s="17"/>
      <c r="Q7379" s="72"/>
      <c r="R7379" s="72" t="s">
        <v>42729</v>
      </c>
      <c r="S7379" s="72" t="s">
        <v>42730</v>
      </c>
      <c r="T7379" s="72"/>
      <c r="U7379" s="72"/>
      <c r="V7379" s="72" t="s">
        <v>1658</v>
      </c>
      <c r="W7379" s="72"/>
    </row>
    <row r="7380" spans="1:23" ht="20.149999999999999" customHeight="1" x14ac:dyDescent="0.25">
      <c r="A7380" s="7">
        <v>9787550443969</v>
      </c>
      <c r="B7380" s="71">
        <v>78</v>
      </c>
      <c r="C7380" s="72"/>
      <c r="D7380" s="72" t="s">
        <v>42879</v>
      </c>
      <c r="E7380" s="72"/>
      <c r="F7380" s="72"/>
      <c r="G7380" s="72" t="s">
        <v>42880</v>
      </c>
      <c r="H7380" s="72" t="s">
        <v>42881</v>
      </c>
      <c r="I7380" s="72"/>
      <c r="J7380" s="72"/>
      <c r="K7380" s="72" t="s">
        <v>42097</v>
      </c>
      <c r="L7380" s="72" t="s">
        <v>222</v>
      </c>
      <c r="M7380" s="72"/>
      <c r="N7380" s="72" t="s">
        <v>403</v>
      </c>
      <c r="O7380" s="72" t="s">
        <v>50</v>
      </c>
      <c r="P7380" s="17"/>
      <c r="Q7380" s="72"/>
      <c r="R7380" s="72" t="s">
        <v>42882</v>
      </c>
      <c r="S7380" s="72" t="s">
        <v>42883</v>
      </c>
      <c r="T7380" s="72"/>
      <c r="U7380" s="72"/>
      <c r="V7380" s="72" t="s">
        <v>1658</v>
      </c>
      <c r="W7380" s="72"/>
    </row>
    <row r="7381" spans="1:23" ht="20.149999999999999" customHeight="1" x14ac:dyDescent="0.25">
      <c r="A7381" s="7">
        <v>9787550437449</v>
      </c>
      <c r="B7381" s="71">
        <v>75</v>
      </c>
      <c r="C7381" s="72"/>
      <c r="D7381" s="72" t="s">
        <v>43304</v>
      </c>
      <c r="E7381" s="72"/>
      <c r="F7381" s="72"/>
      <c r="G7381" s="72" t="s">
        <v>43305</v>
      </c>
      <c r="H7381" s="72" t="s">
        <v>43306</v>
      </c>
      <c r="I7381" s="72"/>
      <c r="J7381" s="72"/>
      <c r="K7381" s="72" t="s">
        <v>42097</v>
      </c>
      <c r="L7381" s="72" t="s">
        <v>222</v>
      </c>
      <c r="M7381" s="72"/>
      <c r="N7381" s="72" t="s">
        <v>352</v>
      </c>
      <c r="O7381" s="72" t="s">
        <v>50</v>
      </c>
      <c r="P7381" s="17"/>
      <c r="Q7381" s="72"/>
      <c r="R7381" s="72" t="s">
        <v>43307</v>
      </c>
      <c r="S7381" s="72" t="s">
        <v>43308</v>
      </c>
      <c r="T7381" s="72"/>
      <c r="U7381" s="72"/>
      <c r="V7381" s="72" t="s">
        <v>1658</v>
      </c>
      <c r="W7381" s="72"/>
    </row>
    <row r="7382" spans="1:23" ht="20.149999999999999" customHeight="1" x14ac:dyDescent="0.25">
      <c r="A7382" s="7">
        <v>9787510334429</v>
      </c>
      <c r="B7382" s="71">
        <v>65</v>
      </c>
      <c r="C7382" s="72"/>
      <c r="D7382" s="72" t="s">
        <v>54241</v>
      </c>
      <c r="E7382" s="72"/>
      <c r="F7382" s="72"/>
      <c r="G7382" s="72"/>
      <c r="H7382" s="72" t="s">
        <v>54242</v>
      </c>
      <c r="I7382" s="72"/>
      <c r="J7382" s="72"/>
      <c r="K7382" s="72" t="s">
        <v>54066</v>
      </c>
      <c r="L7382" s="72" t="s">
        <v>251</v>
      </c>
      <c r="M7382" s="72"/>
      <c r="N7382" s="72" t="s">
        <v>1490</v>
      </c>
      <c r="O7382" s="72" t="s">
        <v>50</v>
      </c>
      <c r="P7382" s="17"/>
      <c r="Q7382" s="72"/>
      <c r="R7382" s="72" t="s">
        <v>54243</v>
      </c>
      <c r="S7382" s="72" t="s">
        <v>54244</v>
      </c>
      <c r="T7382" s="72"/>
      <c r="U7382" s="72"/>
      <c r="V7382" s="72" t="s">
        <v>1658</v>
      </c>
      <c r="W7382" s="72"/>
    </row>
    <row r="7383" spans="1:23" ht="20.149999999999999" customHeight="1" x14ac:dyDescent="0.25">
      <c r="A7383" s="7">
        <v>9787520814492</v>
      </c>
      <c r="B7383" s="71">
        <v>54</v>
      </c>
      <c r="C7383" s="72"/>
      <c r="D7383" s="72" t="s">
        <v>54449</v>
      </c>
      <c r="E7383" s="72"/>
      <c r="F7383" s="72"/>
      <c r="G7383" s="72"/>
      <c r="H7383" s="72" t="s">
        <v>54450</v>
      </c>
      <c r="I7383" s="72"/>
      <c r="J7383" s="72"/>
      <c r="K7383" s="72" t="s">
        <v>54371</v>
      </c>
      <c r="L7383" s="72" t="s">
        <v>222</v>
      </c>
      <c r="M7383" s="72"/>
      <c r="N7383" s="72" t="s">
        <v>3436</v>
      </c>
      <c r="O7383" s="72" t="s">
        <v>50</v>
      </c>
      <c r="P7383" s="17"/>
      <c r="Q7383" s="72"/>
      <c r="R7383" s="72" t="s">
        <v>54451</v>
      </c>
      <c r="S7383" s="72" t="s">
        <v>54452</v>
      </c>
      <c r="T7383" s="72"/>
      <c r="U7383" s="72"/>
      <c r="V7383" s="72" t="s">
        <v>1658</v>
      </c>
      <c r="W7383" s="72"/>
    </row>
    <row r="7384" spans="1:23" ht="20.149999999999999" customHeight="1" x14ac:dyDescent="0.25">
      <c r="A7384" s="7">
        <v>9787520375221</v>
      </c>
      <c r="B7384" s="14">
        <v>88</v>
      </c>
      <c r="C7384" s="17"/>
      <c r="D7384" s="17" t="s">
        <v>55611</v>
      </c>
      <c r="E7384" s="17"/>
      <c r="F7384" s="17"/>
      <c r="G7384" s="17"/>
      <c r="H7384" s="94" t="s">
        <v>55612</v>
      </c>
      <c r="I7384" s="17"/>
      <c r="J7384" s="17"/>
      <c r="K7384" s="94" t="s">
        <v>54864</v>
      </c>
      <c r="L7384" s="17">
        <v>2020</v>
      </c>
      <c r="M7384" s="17"/>
      <c r="N7384" s="94" t="s">
        <v>230</v>
      </c>
      <c r="O7384" s="94" t="s">
        <v>50</v>
      </c>
      <c r="P7384" s="17"/>
      <c r="Q7384" s="94" t="s">
        <v>55613</v>
      </c>
      <c r="R7384" s="94" t="s">
        <v>55614</v>
      </c>
      <c r="S7384" s="94" t="s">
        <v>55615</v>
      </c>
      <c r="T7384" s="94" t="s">
        <v>48860</v>
      </c>
      <c r="U7384" s="17"/>
      <c r="V7384" s="94" t="s">
        <v>1658</v>
      </c>
      <c r="W7384" s="17" t="s">
        <v>47</v>
      </c>
    </row>
    <row r="7385" spans="1:23" ht="20.149999999999999" customHeight="1" x14ac:dyDescent="0.25">
      <c r="A7385" s="7">
        <v>9787506877978</v>
      </c>
      <c r="B7385" s="71">
        <v>89</v>
      </c>
      <c r="C7385" s="72" t="s">
        <v>281</v>
      </c>
      <c r="D7385" s="72" t="s">
        <v>56556</v>
      </c>
      <c r="E7385" s="72"/>
      <c r="F7385" s="72"/>
      <c r="G7385" s="72"/>
      <c r="H7385" s="72" t="s">
        <v>56557</v>
      </c>
      <c r="I7385" s="72"/>
      <c r="J7385" s="72"/>
      <c r="K7385" s="72" t="s">
        <v>56115</v>
      </c>
      <c r="L7385" s="72" t="s">
        <v>48</v>
      </c>
      <c r="M7385" s="72"/>
      <c r="N7385" s="72" t="s">
        <v>318</v>
      </c>
      <c r="O7385" s="72" t="s">
        <v>169</v>
      </c>
      <c r="P7385" s="17"/>
      <c r="Q7385" s="72"/>
      <c r="R7385" s="72" t="s">
        <v>56558</v>
      </c>
      <c r="S7385" s="72" t="s">
        <v>3013</v>
      </c>
      <c r="T7385" s="72"/>
      <c r="U7385" s="72"/>
      <c r="V7385" s="72" t="s">
        <v>1658</v>
      </c>
      <c r="W7385" s="72"/>
    </row>
    <row r="7386" spans="1:23" ht="20.149999999999999" customHeight="1" x14ac:dyDescent="0.25">
      <c r="A7386" s="7">
        <v>9787517092339</v>
      </c>
      <c r="B7386" s="71">
        <v>52</v>
      </c>
      <c r="C7386" s="72"/>
      <c r="D7386" s="72" t="s">
        <v>56757</v>
      </c>
      <c r="E7386" s="72"/>
      <c r="F7386" s="72"/>
      <c r="G7386" s="72"/>
      <c r="H7386" s="72" t="s">
        <v>56758</v>
      </c>
      <c r="I7386" s="72"/>
      <c r="J7386" s="72"/>
      <c r="K7386" s="72" t="s">
        <v>56584</v>
      </c>
      <c r="L7386" s="72" t="s">
        <v>251</v>
      </c>
      <c r="M7386" s="72"/>
      <c r="N7386" s="72" t="s">
        <v>3767</v>
      </c>
      <c r="O7386" s="72" t="s">
        <v>50</v>
      </c>
      <c r="P7386" s="17"/>
      <c r="Q7386" s="72"/>
      <c r="R7386" s="72" t="s">
        <v>56759</v>
      </c>
      <c r="S7386" s="72" t="s">
        <v>56760</v>
      </c>
      <c r="T7386" s="72"/>
      <c r="U7386" s="72"/>
      <c r="V7386" s="72" t="s">
        <v>1658</v>
      </c>
      <c r="W7386" s="72"/>
    </row>
    <row r="7387" spans="1:23" ht="20.149999999999999" customHeight="1" x14ac:dyDescent="0.25">
      <c r="A7387" s="7">
        <v>9787113265229</v>
      </c>
      <c r="B7387" s="71">
        <v>88</v>
      </c>
      <c r="C7387" s="72"/>
      <c r="D7387" s="72" t="s">
        <v>57138</v>
      </c>
      <c r="E7387" s="72"/>
      <c r="F7387" s="72"/>
      <c r="G7387" s="72"/>
      <c r="H7387" s="72" t="s">
        <v>57139</v>
      </c>
      <c r="I7387" s="72"/>
      <c r="J7387" s="72"/>
      <c r="K7387" s="72" t="s">
        <v>57018</v>
      </c>
      <c r="L7387" s="72" t="s">
        <v>222</v>
      </c>
      <c r="M7387" s="72"/>
      <c r="N7387" s="72" t="s">
        <v>720</v>
      </c>
      <c r="O7387" s="72" t="s">
        <v>50</v>
      </c>
      <c r="P7387" s="17"/>
      <c r="Q7387" s="72"/>
      <c r="R7387" s="72" t="s">
        <v>57140</v>
      </c>
      <c r="S7387" s="72" t="s">
        <v>57141</v>
      </c>
      <c r="T7387" s="72"/>
      <c r="U7387" s="72"/>
      <c r="V7387" s="72" t="s">
        <v>1658</v>
      </c>
      <c r="W7387" s="72"/>
    </row>
    <row r="7388" spans="1:23" ht="20.149999999999999" customHeight="1" x14ac:dyDescent="0.25">
      <c r="A7388" s="7">
        <v>9787522110158</v>
      </c>
      <c r="B7388" s="71">
        <v>59</v>
      </c>
      <c r="C7388" s="72"/>
      <c r="D7388" s="72" t="s">
        <v>58452</v>
      </c>
      <c r="E7388" s="72"/>
      <c r="F7388" s="72"/>
      <c r="G7388" s="72"/>
      <c r="H7388" s="72" t="s">
        <v>58453</v>
      </c>
      <c r="I7388" s="72"/>
      <c r="J7388" s="72"/>
      <c r="K7388" s="72" t="s">
        <v>58388</v>
      </c>
      <c r="L7388" s="72" t="s">
        <v>222</v>
      </c>
      <c r="M7388" s="72"/>
      <c r="N7388" s="72" t="s">
        <v>394</v>
      </c>
      <c r="O7388" s="72" t="s">
        <v>50</v>
      </c>
      <c r="P7388" s="17"/>
      <c r="Q7388" s="72"/>
      <c r="R7388" s="72" t="s">
        <v>58454</v>
      </c>
      <c r="S7388" s="72" t="s">
        <v>58455</v>
      </c>
      <c r="T7388" s="72"/>
      <c r="U7388" s="72"/>
      <c r="V7388" s="72" t="s">
        <v>1658</v>
      </c>
      <c r="W7388" s="72"/>
    </row>
    <row r="7389" spans="1:23" ht="20.149999999999999" customHeight="1" x14ac:dyDescent="0.25">
      <c r="A7389" s="7">
        <v>9787515826806</v>
      </c>
      <c r="B7389" s="14">
        <v>88</v>
      </c>
      <c r="C7389" s="17"/>
      <c r="D7389" s="17" t="s">
        <v>59297</v>
      </c>
      <c r="E7389" s="17"/>
      <c r="F7389" s="17"/>
      <c r="G7389" s="17"/>
      <c r="H7389" s="94" t="s">
        <v>59298</v>
      </c>
      <c r="I7389" s="17"/>
      <c r="J7389" s="17"/>
      <c r="K7389" s="94" t="s">
        <v>59225</v>
      </c>
      <c r="L7389" s="17">
        <v>2020</v>
      </c>
      <c r="M7389" s="17"/>
      <c r="N7389" s="94" t="s">
        <v>554</v>
      </c>
      <c r="O7389" s="94" t="s">
        <v>50</v>
      </c>
      <c r="P7389" s="17"/>
      <c r="Q7389" s="17"/>
      <c r="R7389" s="94" t="s">
        <v>59299</v>
      </c>
      <c r="S7389" s="94" t="s">
        <v>1657</v>
      </c>
      <c r="T7389" s="94" t="s">
        <v>59300</v>
      </c>
      <c r="U7389" s="17"/>
      <c r="V7389" s="94" t="s">
        <v>1658</v>
      </c>
      <c r="W7389" s="94" t="s">
        <v>47</v>
      </c>
    </row>
    <row r="7390" spans="1:23" ht="20.149999999999999" customHeight="1" x14ac:dyDescent="0.25">
      <c r="A7390" s="12">
        <v>9787521707489</v>
      </c>
      <c r="B7390" s="15">
        <v>79</v>
      </c>
      <c r="C7390" s="13"/>
      <c r="D7390" s="13" t="s">
        <v>60543</v>
      </c>
      <c r="E7390" s="13"/>
      <c r="F7390" s="13"/>
      <c r="G7390" s="13"/>
      <c r="H7390" s="13" t="s">
        <v>60544</v>
      </c>
      <c r="I7390" s="13"/>
      <c r="J7390" s="13" t="s">
        <v>898</v>
      </c>
      <c r="K7390" s="13" t="s">
        <v>60223</v>
      </c>
      <c r="L7390" s="13">
        <v>2019</v>
      </c>
      <c r="M7390" s="13"/>
      <c r="N7390" s="13" t="s">
        <v>60545</v>
      </c>
      <c r="O7390" s="13" t="s">
        <v>50</v>
      </c>
      <c r="P7390" s="13"/>
      <c r="Q7390" s="13"/>
      <c r="R7390" s="13" t="s">
        <v>60546</v>
      </c>
      <c r="S7390" s="13"/>
      <c r="T7390" s="13" t="s">
        <v>1657</v>
      </c>
      <c r="U7390" s="13"/>
      <c r="V7390" s="13" t="s">
        <v>1658</v>
      </c>
      <c r="W7390" s="13" t="s">
        <v>47</v>
      </c>
    </row>
    <row r="7391" spans="1:23" ht="20.149999999999999" customHeight="1" x14ac:dyDescent="0.25">
      <c r="A7391" s="7">
        <v>9787520815680</v>
      </c>
      <c r="B7391" s="14">
        <v>38</v>
      </c>
      <c r="C7391" s="17"/>
      <c r="D7391" s="17" t="s">
        <v>54429</v>
      </c>
      <c r="E7391" s="17"/>
      <c r="F7391" s="17"/>
      <c r="G7391" s="94" t="s">
        <v>54430</v>
      </c>
      <c r="H7391" s="94" t="s">
        <v>54431</v>
      </c>
      <c r="I7391" s="17"/>
      <c r="J7391" s="17"/>
      <c r="K7391" s="94" t="s">
        <v>54371</v>
      </c>
      <c r="L7391" s="17">
        <v>2021</v>
      </c>
      <c r="M7391" s="17"/>
      <c r="N7391" s="94" t="s">
        <v>50380</v>
      </c>
      <c r="O7391" s="94" t="s">
        <v>102</v>
      </c>
      <c r="P7391" s="17"/>
      <c r="Q7391" s="17"/>
      <c r="R7391" s="94" t="s">
        <v>54432</v>
      </c>
      <c r="S7391" s="94" t="s">
        <v>54433</v>
      </c>
      <c r="T7391" s="94" t="s">
        <v>1657</v>
      </c>
      <c r="U7391" s="17"/>
      <c r="V7391" s="94" t="s">
        <v>54434</v>
      </c>
      <c r="W7391" s="94" t="s">
        <v>47</v>
      </c>
    </row>
    <row r="7392" spans="1:23" ht="20.149999999999999" customHeight="1" x14ac:dyDescent="0.25">
      <c r="A7392" s="12">
        <v>9787301309360</v>
      </c>
      <c r="B7392" s="15">
        <v>98</v>
      </c>
      <c r="C7392" s="13"/>
      <c r="D7392" s="13" t="s">
        <v>2289</v>
      </c>
      <c r="E7392" s="13"/>
      <c r="F7392" s="13"/>
      <c r="G7392" s="13"/>
      <c r="H7392" s="13" t="s">
        <v>2290</v>
      </c>
      <c r="I7392" s="13"/>
      <c r="J7392" s="13" t="s">
        <v>899</v>
      </c>
      <c r="K7392" s="13" t="s">
        <v>1324</v>
      </c>
      <c r="L7392" s="13">
        <v>2019</v>
      </c>
      <c r="M7392" s="13"/>
      <c r="N7392" s="13" t="s">
        <v>2291</v>
      </c>
      <c r="O7392" s="13" t="s">
        <v>50</v>
      </c>
      <c r="P7392" s="13"/>
      <c r="Q7392" s="13" t="s">
        <v>2292</v>
      </c>
      <c r="R7392" s="13" t="s">
        <v>2293</v>
      </c>
      <c r="S7392" s="13"/>
      <c r="T7392" s="13" t="s">
        <v>2294</v>
      </c>
      <c r="U7392" s="13"/>
      <c r="V7392" s="13" t="s">
        <v>2295</v>
      </c>
      <c r="W7392" s="13" t="s">
        <v>47</v>
      </c>
    </row>
    <row r="7393" spans="1:23" ht="20.149999999999999" customHeight="1" x14ac:dyDescent="0.25">
      <c r="A7393" s="73">
        <v>9787521811865</v>
      </c>
      <c r="B7393" s="14">
        <v>39</v>
      </c>
      <c r="C7393" s="74"/>
      <c r="D7393" s="74" t="s">
        <v>23784</v>
      </c>
      <c r="E7393" s="74"/>
      <c r="F7393" s="74"/>
      <c r="G7393" s="74"/>
      <c r="H7393" s="74" t="s">
        <v>23785</v>
      </c>
      <c r="I7393" s="74"/>
      <c r="J7393" s="74"/>
      <c r="K7393" s="74" t="s">
        <v>22811</v>
      </c>
      <c r="L7393" s="74" t="s">
        <v>222</v>
      </c>
      <c r="M7393" s="74"/>
      <c r="N7393" s="74" t="s">
        <v>484</v>
      </c>
      <c r="O7393" s="74" t="s">
        <v>50</v>
      </c>
      <c r="P7393" s="74"/>
      <c r="Q7393" s="74" t="s">
        <v>23786</v>
      </c>
      <c r="R7393" s="74" t="s">
        <v>23787</v>
      </c>
      <c r="S7393" s="74"/>
      <c r="T7393" s="74" t="s">
        <v>1657</v>
      </c>
      <c r="U7393" s="74"/>
      <c r="V7393" s="74" t="s">
        <v>23788</v>
      </c>
      <c r="W7393" s="74" t="s">
        <v>47</v>
      </c>
    </row>
    <row r="7394" spans="1:23" ht="20.149999999999999" customHeight="1" x14ac:dyDescent="0.25">
      <c r="A7394" s="7">
        <v>9787550437661</v>
      </c>
      <c r="B7394" s="71">
        <v>98</v>
      </c>
      <c r="C7394" s="72"/>
      <c r="D7394" s="72" t="s">
        <v>43100</v>
      </c>
      <c r="E7394" s="72"/>
      <c r="F7394" s="72"/>
      <c r="G7394" s="72"/>
      <c r="H7394" s="72" t="s">
        <v>43101</v>
      </c>
      <c r="I7394" s="72"/>
      <c r="J7394" s="72"/>
      <c r="K7394" s="72" t="s">
        <v>42097</v>
      </c>
      <c r="L7394" s="72" t="s">
        <v>48</v>
      </c>
      <c r="M7394" s="72"/>
      <c r="N7394" s="72" t="s">
        <v>203</v>
      </c>
      <c r="O7394" s="72" t="s">
        <v>50</v>
      </c>
      <c r="P7394" s="17"/>
      <c r="Q7394" s="72"/>
      <c r="R7394" s="72" t="s">
        <v>43102</v>
      </c>
      <c r="S7394" s="72" t="s">
        <v>23294</v>
      </c>
      <c r="T7394" s="72"/>
      <c r="U7394" s="72"/>
      <c r="V7394" s="72" t="s">
        <v>23788</v>
      </c>
      <c r="W7394" s="72"/>
    </row>
    <row r="7395" spans="1:23" ht="20.149999999999999" customHeight="1" x14ac:dyDescent="0.25">
      <c r="A7395" s="7">
        <v>9787109263710</v>
      </c>
      <c r="B7395" s="14">
        <v>58</v>
      </c>
      <c r="C7395" s="5"/>
      <c r="D7395" s="6" t="s">
        <v>50842</v>
      </c>
      <c r="E7395" s="8"/>
      <c r="F7395" s="5"/>
      <c r="G7395" s="5"/>
      <c r="H7395" s="5" t="s">
        <v>50843</v>
      </c>
      <c r="I7395" s="5"/>
      <c r="J7395" s="5"/>
      <c r="K7395" s="5" t="s">
        <v>50777</v>
      </c>
      <c r="L7395" s="5">
        <v>2019</v>
      </c>
      <c r="M7395" s="5"/>
      <c r="N7395" s="5" t="s">
        <v>129</v>
      </c>
      <c r="O7395" s="5" t="s">
        <v>52</v>
      </c>
      <c r="P7395" s="5"/>
      <c r="Q7395" s="5" t="s">
        <v>50844</v>
      </c>
      <c r="R7395" s="5" t="s">
        <v>50845</v>
      </c>
      <c r="S7395" s="5"/>
      <c r="T7395" s="5" t="s">
        <v>3462</v>
      </c>
      <c r="U7395" s="5"/>
      <c r="V7395" s="5" t="s">
        <v>23788</v>
      </c>
      <c r="W7395" s="5" t="s">
        <v>47</v>
      </c>
    </row>
    <row r="7396" spans="1:23" ht="20.149999999999999" customHeight="1" x14ac:dyDescent="0.25">
      <c r="A7396" s="7">
        <v>9787520358415</v>
      </c>
      <c r="B7396" s="14">
        <v>75</v>
      </c>
      <c r="C7396" s="17"/>
      <c r="D7396" s="17" t="s">
        <v>55305</v>
      </c>
      <c r="E7396" s="17"/>
      <c r="F7396" s="94" t="s">
        <v>55306</v>
      </c>
      <c r="G7396" s="17" t="s">
        <v>55307</v>
      </c>
      <c r="H7396" s="94" t="s">
        <v>55308</v>
      </c>
      <c r="I7396" s="17"/>
      <c r="J7396" s="17"/>
      <c r="K7396" s="94" t="s">
        <v>54864</v>
      </c>
      <c r="L7396" s="17">
        <v>2020</v>
      </c>
      <c r="M7396" s="17"/>
      <c r="N7396" s="17" t="s">
        <v>822</v>
      </c>
      <c r="O7396" s="94" t="s">
        <v>50</v>
      </c>
      <c r="P7396" s="94" t="s">
        <v>55309</v>
      </c>
      <c r="Q7396" s="94" t="s">
        <v>55310</v>
      </c>
      <c r="R7396" s="17" t="s">
        <v>55311</v>
      </c>
      <c r="S7396" s="17" t="s">
        <v>23294</v>
      </c>
      <c r="T7396" s="94" t="s">
        <v>55312</v>
      </c>
      <c r="U7396" s="17"/>
      <c r="V7396" s="94" t="s">
        <v>23788</v>
      </c>
      <c r="W7396" s="17" t="s">
        <v>47</v>
      </c>
    </row>
    <row r="7397" spans="1:23" ht="20.149999999999999" customHeight="1" x14ac:dyDescent="0.25">
      <c r="A7397" s="7">
        <v>9787520372718</v>
      </c>
      <c r="B7397" s="14">
        <v>85</v>
      </c>
      <c r="C7397" s="17"/>
      <c r="D7397" s="17" t="s">
        <v>55305</v>
      </c>
      <c r="E7397" s="17"/>
      <c r="F7397" s="94" t="s">
        <v>55313</v>
      </c>
      <c r="G7397" s="17" t="s">
        <v>55307</v>
      </c>
      <c r="H7397" s="94" t="s">
        <v>55314</v>
      </c>
      <c r="I7397" s="17"/>
      <c r="J7397" s="17"/>
      <c r="K7397" s="94" t="s">
        <v>54864</v>
      </c>
      <c r="L7397" s="17">
        <v>2020</v>
      </c>
      <c r="M7397" s="17"/>
      <c r="N7397" s="17" t="s">
        <v>168</v>
      </c>
      <c r="O7397" s="94" t="s">
        <v>50</v>
      </c>
      <c r="P7397" s="94" t="s">
        <v>55309</v>
      </c>
      <c r="Q7397" s="94" t="s">
        <v>55310</v>
      </c>
      <c r="R7397" s="17" t="s">
        <v>55315</v>
      </c>
      <c r="S7397" s="17" t="s">
        <v>23294</v>
      </c>
      <c r="T7397" s="94" t="s">
        <v>55312</v>
      </c>
      <c r="U7397" s="17"/>
      <c r="V7397" s="94" t="s">
        <v>23788</v>
      </c>
      <c r="W7397" s="17" t="s">
        <v>47</v>
      </c>
    </row>
    <row r="7398" spans="1:23" ht="20.149999999999999" customHeight="1" x14ac:dyDescent="0.25">
      <c r="A7398" s="7">
        <v>9787520373258</v>
      </c>
      <c r="B7398" s="14">
        <v>86</v>
      </c>
      <c r="C7398" s="17"/>
      <c r="D7398" s="17" t="s">
        <v>55305</v>
      </c>
      <c r="E7398" s="17"/>
      <c r="F7398" s="94" t="s">
        <v>37422</v>
      </c>
      <c r="G7398" s="17" t="s">
        <v>55307</v>
      </c>
      <c r="H7398" s="94" t="s">
        <v>55316</v>
      </c>
      <c r="I7398" s="17"/>
      <c r="J7398" s="17"/>
      <c r="K7398" s="94" t="s">
        <v>54864</v>
      </c>
      <c r="L7398" s="17">
        <v>2020</v>
      </c>
      <c r="M7398" s="17"/>
      <c r="N7398" s="17" t="s">
        <v>1374</v>
      </c>
      <c r="O7398" s="94" t="s">
        <v>50</v>
      </c>
      <c r="P7398" s="94" t="s">
        <v>55309</v>
      </c>
      <c r="Q7398" s="94" t="s">
        <v>55310</v>
      </c>
      <c r="R7398" s="17" t="s">
        <v>55317</v>
      </c>
      <c r="S7398" s="17" t="s">
        <v>23294</v>
      </c>
      <c r="T7398" s="94" t="s">
        <v>55312</v>
      </c>
      <c r="U7398" s="17"/>
      <c r="V7398" s="94" t="s">
        <v>23788</v>
      </c>
      <c r="W7398" s="17" t="s">
        <v>47</v>
      </c>
    </row>
    <row r="7399" spans="1:23" ht="20.149999999999999" customHeight="1" x14ac:dyDescent="0.25">
      <c r="A7399" s="7">
        <v>9787520370370</v>
      </c>
      <c r="B7399" s="14">
        <v>89</v>
      </c>
      <c r="C7399" s="17"/>
      <c r="D7399" s="17" t="s">
        <v>55305</v>
      </c>
      <c r="E7399" s="17"/>
      <c r="F7399" s="94" t="s">
        <v>6039</v>
      </c>
      <c r="G7399" s="17" t="s">
        <v>55307</v>
      </c>
      <c r="H7399" s="94" t="s">
        <v>55318</v>
      </c>
      <c r="I7399" s="17"/>
      <c r="J7399" s="17"/>
      <c r="K7399" s="94" t="s">
        <v>54864</v>
      </c>
      <c r="L7399" s="17">
        <v>2020</v>
      </c>
      <c r="M7399" s="17"/>
      <c r="N7399" s="17" t="s">
        <v>480</v>
      </c>
      <c r="O7399" s="94" t="s">
        <v>50</v>
      </c>
      <c r="P7399" s="94" t="s">
        <v>55309</v>
      </c>
      <c r="Q7399" s="94" t="s">
        <v>55310</v>
      </c>
      <c r="R7399" s="17" t="s">
        <v>55319</v>
      </c>
      <c r="S7399" s="17" t="s">
        <v>23294</v>
      </c>
      <c r="T7399" s="94" t="s">
        <v>55312</v>
      </c>
      <c r="U7399" s="17"/>
      <c r="V7399" s="94" t="s">
        <v>23788</v>
      </c>
      <c r="W7399" s="17" t="s">
        <v>47</v>
      </c>
    </row>
    <row r="7400" spans="1:23" ht="20.149999999999999" customHeight="1" x14ac:dyDescent="0.25">
      <c r="A7400" s="12">
        <v>9787520370929</v>
      </c>
      <c r="B7400" s="15">
        <v>75</v>
      </c>
      <c r="C7400" s="35"/>
      <c r="D7400" s="35" t="s">
        <v>55305</v>
      </c>
      <c r="E7400" s="35"/>
      <c r="F7400" s="35" t="s">
        <v>55320</v>
      </c>
      <c r="G7400" s="35" t="s">
        <v>55307</v>
      </c>
      <c r="H7400" s="35" t="s">
        <v>55321</v>
      </c>
      <c r="I7400" s="35"/>
      <c r="J7400" s="35"/>
      <c r="K7400" s="35" t="s">
        <v>54864</v>
      </c>
      <c r="L7400" s="8">
        <v>2020</v>
      </c>
      <c r="M7400" s="35"/>
      <c r="N7400" s="35" t="s">
        <v>455</v>
      </c>
      <c r="O7400" s="35" t="s">
        <v>50</v>
      </c>
      <c r="P7400" s="34" t="s">
        <v>55309</v>
      </c>
      <c r="Q7400" s="34" t="s">
        <v>55322</v>
      </c>
      <c r="R7400" s="35" t="s">
        <v>55323</v>
      </c>
      <c r="S7400" s="35"/>
      <c r="T7400" s="35" t="s">
        <v>55312</v>
      </c>
      <c r="U7400" s="35"/>
      <c r="V7400" s="35" t="s">
        <v>23788</v>
      </c>
      <c r="W7400" s="35" t="s">
        <v>47</v>
      </c>
    </row>
    <row r="7401" spans="1:23" ht="20.149999999999999" customHeight="1" x14ac:dyDescent="0.25">
      <c r="A7401" s="12">
        <v>9787520372725</v>
      </c>
      <c r="B7401" s="15">
        <v>90</v>
      </c>
      <c r="C7401" s="8"/>
      <c r="D7401" s="8" t="s">
        <v>55305</v>
      </c>
      <c r="E7401" s="8"/>
      <c r="F7401" s="8" t="s">
        <v>55324</v>
      </c>
      <c r="G7401" s="8" t="s">
        <v>55307</v>
      </c>
      <c r="H7401" s="8" t="s">
        <v>55325</v>
      </c>
      <c r="I7401" s="8"/>
      <c r="J7401" s="8"/>
      <c r="K7401" s="8" t="s">
        <v>54864</v>
      </c>
      <c r="L7401" s="8">
        <v>2020</v>
      </c>
      <c r="M7401" s="8"/>
      <c r="N7401" s="8" t="s">
        <v>375</v>
      </c>
      <c r="O7401" s="8" t="s">
        <v>45</v>
      </c>
      <c r="P7401" s="8" t="s">
        <v>55309</v>
      </c>
      <c r="Q7401" s="8"/>
      <c r="R7401" s="8" t="s">
        <v>55326</v>
      </c>
      <c r="S7401" s="8"/>
      <c r="T7401" s="8" t="s">
        <v>55312</v>
      </c>
      <c r="U7401" s="8"/>
      <c r="V7401" s="8" t="s">
        <v>23788</v>
      </c>
      <c r="W7401" s="8" t="s">
        <v>47</v>
      </c>
    </row>
    <row r="7402" spans="1:23" ht="20.149999999999999" customHeight="1" x14ac:dyDescent="0.25">
      <c r="A7402" s="12">
        <v>9787520373265</v>
      </c>
      <c r="B7402" s="15">
        <v>90</v>
      </c>
      <c r="C7402" s="8"/>
      <c r="D7402" s="8" t="s">
        <v>55305</v>
      </c>
      <c r="E7402" s="8"/>
      <c r="F7402" s="8" t="s">
        <v>6036</v>
      </c>
      <c r="G7402" s="8" t="s">
        <v>55307</v>
      </c>
      <c r="H7402" s="8" t="s">
        <v>55327</v>
      </c>
      <c r="I7402" s="8"/>
      <c r="J7402" s="8"/>
      <c r="K7402" s="8" t="s">
        <v>54864</v>
      </c>
      <c r="L7402" s="8">
        <v>2020</v>
      </c>
      <c r="M7402" s="8"/>
      <c r="N7402" s="8" t="s">
        <v>400</v>
      </c>
      <c r="O7402" s="8" t="s">
        <v>45</v>
      </c>
      <c r="P7402" s="8" t="s">
        <v>55309</v>
      </c>
      <c r="Q7402" s="8"/>
      <c r="R7402" s="8" t="s">
        <v>55328</v>
      </c>
      <c r="S7402" s="8"/>
      <c r="T7402" s="8" t="s">
        <v>55312</v>
      </c>
      <c r="U7402" s="8"/>
      <c r="V7402" s="8" t="s">
        <v>23788</v>
      </c>
      <c r="W7402" s="8" t="s">
        <v>47</v>
      </c>
    </row>
    <row r="7403" spans="1:23" ht="20.149999999999999" customHeight="1" x14ac:dyDescent="0.25">
      <c r="A7403" s="12">
        <v>9787520361903</v>
      </c>
      <c r="B7403" s="15">
        <v>95</v>
      </c>
      <c r="C7403" s="8"/>
      <c r="D7403" s="8" t="s">
        <v>55305</v>
      </c>
      <c r="E7403" s="8"/>
      <c r="F7403" s="8" t="s">
        <v>55329</v>
      </c>
      <c r="G7403" s="8" t="s">
        <v>55307</v>
      </c>
      <c r="H7403" s="8" t="s">
        <v>55330</v>
      </c>
      <c r="I7403" s="8"/>
      <c r="J7403" s="8"/>
      <c r="K7403" s="8" t="s">
        <v>54864</v>
      </c>
      <c r="L7403" s="8">
        <v>2020</v>
      </c>
      <c r="M7403" s="8"/>
      <c r="N7403" s="8" t="s">
        <v>513</v>
      </c>
      <c r="O7403" s="8" t="s">
        <v>50</v>
      </c>
      <c r="P7403" s="8" t="s">
        <v>55309</v>
      </c>
      <c r="Q7403" s="8" t="s">
        <v>55331</v>
      </c>
      <c r="R7403" s="8" t="s">
        <v>55332</v>
      </c>
      <c r="S7403" s="8"/>
      <c r="T7403" s="8" t="s">
        <v>55312</v>
      </c>
      <c r="U7403" s="8"/>
      <c r="V7403" s="8" t="s">
        <v>23788</v>
      </c>
      <c r="W7403" s="8" t="s">
        <v>47</v>
      </c>
    </row>
    <row r="7404" spans="1:23" ht="20.149999999999999" customHeight="1" x14ac:dyDescent="0.25">
      <c r="A7404" s="12">
        <v>9787520372701</v>
      </c>
      <c r="B7404" s="15">
        <v>89</v>
      </c>
      <c r="C7404" s="8"/>
      <c r="D7404" s="8" t="s">
        <v>55333</v>
      </c>
      <c r="E7404" s="8"/>
      <c r="F7404" s="8" t="s">
        <v>55334</v>
      </c>
      <c r="G7404" s="8"/>
      <c r="H7404" s="8" t="s">
        <v>55335</v>
      </c>
      <c r="I7404" s="8"/>
      <c r="J7404" s="8"/>
      <c r="K7404" s="8" t="s">
        <v>54864</v>
      </c>
      <c r="L7404" s="8">
        <v>2020</v>
      </c>
      <c r="M7404" s="8"/>
      <c r="N7404" s="8" t="s">
        <v>381</v>
      </c>
      <c r="O7404" s="8" t="s">
        <v>50</v>
      </c>
      <c r="P7404" s="8" t="s">
        <v>55336</v>
      </c>
      <c r="Q7404" s="8"/>
      <c r="R7404" s="8" t="s">
        <v>55337</v>
      </c>
      <c r="S7404" s="8"/>
      <c r="T7404" s="8" t="s">
        <v>55312</v>
      </c>
      <c r="U7404" s="8"/>
      <c r="V7404" s="8" t="s">
        <v>23788</v>
      </c>
      <c r="W7404" s="8" t="s">
        <v>47</v>
      </c>
    </row>
    <row r="7405" spans="1:23" ht="20.149999999999999" customHeight="1" x14ac:dyDescent="0.25">
      <c r="A7405" s="12">
        <v>9787520358446</v>
      </c>
      <c r="B7405" s="15">
        <v>99</v>
      </c>
      <c r="C7405" s="8"/>
      <c r="D7405" s="8" t="s">
        <v>55333</v>
      </c>
      <c r="E7405" s="8"/>
      <c r="F7405" s="8" t="s">
        <v>24196</v>
      </c>
      <c r="G7405" s="8"/>
      <c r="H7405" s="8" t="s">
        <v>55338</v>
      </c>
      <c r="I7405" s="8"/>
      <c r="J7405" s="8"/>
      <c r="K7405" s="8" t="s">
        <v>54864</v>
      </c>
      <c r="L7405" s="8">
        <v>2020</v>
      </c>
      <c r="M7405" s="8"/>
      <c r="N7405" s="8" t="s">
        <v>3582</v>
      </c>
      <c r="O7405" s="8" t="s">
        <v>50</v>
      </c>
      <c r="P7405" s="8" t="s">
        <v>55309</v>
      </c>
      <c r="Q7405" s="8"/>
      <c r="R7405" s="8" t="s">
        <v>55339</v>
      </c>
      <c r="S7405" s="8"/>
      <c r="T7405" s="8" t="s">
        <v>55312</v>
      </c>
      <c r="U7405" s="8"/>
      <c r="V7405" s="8" t="s">
        <v>23788</v>
      </c>
      <c r="W7405" s="8" t="s">
        <v>47</v>
      </c>
    </row>
    <row r="7406" spans="1:23" ht="20.149999999999999" customHeight="1" x14ac:dyDescent="0.25">
      <c r="A7406" s="12">
        <v>9787547736883</v>
      </c>
      <c r="B7406" s="15">
        <v>39.799999999999997</v>
      </c>
      <c r="C7406" s="13"/>
      <c r="D7406" s="13" t="s">
        <v>5290</v>
      </c>
      <c r="E7406" s="13"/>
      <c r="F7406" s="13"/>
      <c r="G7406" s="13"/>
      <c r="H7406" s="13" t="s">
        <v>5284</v>
      </c>
      <c r="I7406" s="13"/>
      <c r="J7406" s="13"/>
      <c r="K7406" s="13" t="s">
        <v>5253</v>
      </c>
      <c r="L7406" s="42">
        <v>2020</v>
      </c>
      <c r="M7406" s="13"/>
      <c r="N7406" s="13" t="s">
        <v>375</v>
      </c>
      <c r="O7406" s="13" t="s">
        <v>102</v>
      </c>
      <c r="P7406" s="13"/>
      <c r="Q7406" s="13" t="s">
        <v>5285</v>
      </c>
      <c r="R7406" s="13" t="s">
        <v>5291</v>
      </c>
      <c r="S7406" s="13"/>
      <c r="T7406" s="13" t="s">
        <v>5292</v>
      </c>
      <c r="U7406" s="13"/>
      <c r="V7406" s="13" t="s">
        <v>5293</v>
      </c>
      <c r="W7406" s="13" t="s">
        <v>47</v>
      </c>
    </row>
    <row r="7407" spans="1:23" ht="20.149999999999999" customHeight="1" x14ac:dyDescent="0.25">
      <c r="A7407" s="12">
        <v>9787516194607</v>
      </c>
      <c r="B7407" s="15">
        <v>46</v>
      </c>
      <c r="C7407" s="8"/>
      <c r="D7407" s="8" t="s">
        <v>54939</v>
      </c>
      <c r="E7407" s="8"/>
      <c r="F7407" s="8"/>
      <c r="G7407" s="8"/>
      <c r="H7407" s="8" t="s">
        <v>54940</v>
      </c>
      <c r="I7407" s="8"/>
      <c r="J7407" s="8"/>
      <c r="K7407" s="8" t="s">
        <v>54864</v>
      </c>
      <c r="L7407" s="8">
        <v>2019</v>
      </c>
      <c r="M7407" s="8"/>
      <c r="N7407" s="8" t="s">
        <v>3436</v>
      </c>
      <c r="O7407" s="8" t="s">
        <v>50</v>
      </c>
      <c r="P7407" s="8"/>
      <c r="Q7407" s="8"/>
      <c r="R7407" s="8" t="s">
        <v>54941</v>
      </c>
      <c r="S7407" s="8"/>
      <c r="T7407" s="8" t="s">
        <v>7902</v>
      </c>
      <c r="U7407" s="8"/>
      <c r="V7407" s="8" t="s">
        <v>54942</v>
      </c>
      <c r="W7407" s="8" t="s">
        <v>47</v>
      </c>
    </row>
    <row r="7408" spans="1:23" ht="20.149999999999999" customHeight="1" x14ac:dyDescent="0.25">
      <c r="A7408" s="12">
        <v>9787520370554</v>
      </c>
      <c r="B7408" s="15">
        <v>99</v>
      </c>
      <c r="C7408" s="8"/>
      <c r="D7408" s="8" t="s">
        <v>55524</v>
      </c>
      <c r="E7408" s="8"/>
      <c r="F7408" s="8"/>
      <c r="G7408" s="8" t="s">
        <v>55525</v>
      </c>
      <c r="H7408" s="8" t="s">
        <v>55526</v>
      </c>
      <c r="I7408" s="8"/>
      <c r="J7408" s="8"/>
      <c r="K7408" s="8" t="s">
        <v>54864</v>
      </c>
      <c r="L7408" s="8">
        <v>2020</v>
      </c>
      <c r="M7408" s="8"/>
      <c r="N7408" s="8" t="s">
        <v>642</v>
      </c>
      <c r="O7408" s="8" t="s">
        <v>50</v>
      </c>
      <c r="P7408" s="8" t="s">
        <v>55527</v>
      </c>
      <c r="Q7408" s="8" t="s">
        <v>55528</v>
      </c>
      <c r="R7408" s="8" t="s">
        <v>55529</v>
      </c>
      <c r="S7408" s="8"/>
      <c r="T7408" s="8" t="s">
        <v>5748</v>
      </c>
      <c r="U7408" s="8"/>
      <c r="V7408" s="8" t="s">
        <v>55530</v>
      </c>
      <c r="W7408" s="8" t="s">
        <v>47</v>
      </c>
    </row>
    <row r="7409" spans="1:23" ht="20.149999999999999" customHeight="1" x14ac:dyDescent="0.25">
      <c r="A7409" s="7">
        <v>9787543980426</v>
      </c>
      <c r="B7409" s="14">
        <v>88</v>
      </c>
      <c r="C7409" s="5"/>
      <c r="D7409" s="5" t="s">
        <v>34827</v>
      </c>
      <c r="E7409" s="5"/>
      <c r="F7409" s="5"/>
      <c r="G7409" s="5"/>
      <c r="H7409" s="5" t="s">
        <v>34822</v>
      </c>
      <c r="I7409" s="5"/>
      <c r="J7409" s="5"/>
      <c r="K7409" s="5" t="s">
        <v>34820</v>
      </c>
      <c r="L7409" s="5">
        <v>2019</v>
      </c>
      <c r="M7409" s="5"/>
      <c r="N7409" s="5" t="s">
        <v>568</v>
      </c>
      <c r="O7409" s="5" t="s">
        <v>45</v>
      </c>
      <c r="P7409" s="5"/>
      <c r="Q7409" s="5" t="s">
        <v>34828</v>
      </c>
      <c r="R7409" s="5" t="s">
        <v>34829</v>
      </c>
      <c r="S7409" s="5"/>
      <c r="T7409" s="5" t="s">
        <v>34830</v>
      </c>
      <c r="U7409" s="5"/>
      <c r="V7409" s="5" t="s">
        <v>34831</v>
      </c>
      <c r="W7409" s="5" t="s">
        <v>47</v>
      </c>
    </row>
    <row r="7410" spans="1:23" ht="20.149999999999999" customHeight="1" x14ac:dyDescent="0.25">
      <c r="A7410" s="7">
        <v>9787552027792</v>
      </c>
      <c r="B7410" s="71">
        <v>59.8</v>
      </c>
      <c r="C7410" s="72"/>
      <c r="D7410" s="72" t="s">
        <v>35968</v>
      </c>
      <c r="E7410" s="72"/>
      <c r="F7410" s="72"/>
      <c r="G7410" s="72" t="s">
        <v>35969</v>
      </c>
      <c r="H7410" s="72" t="s">
        <v>35970</v>
      </c>
      <c r="I7410" s="72"/>
      <c r="J7410" s="72"/>
      <c r="K7410" s="72" t="s">
        <v>35800</v>
      </c>
      <c r="L7410" s="72" t="s">
        <v>48</v>
      </c>
      <c r="M7410" s="72"/>
      <c r="N7410" s="72" t="s">
        <v>396</v>
      </c>
      <c r="O7410" s="72" t="s">
        <v>50</v>
      </c>
      <c r="P7410" s="17"/>
      <c r="Q7410" s="72"/>
      <c r="R7410" s="72" t="s">
        <v>35971</v>
      </c>
      <c r="S7410" s="72" t="s">
        <v>84</v>
      </c>
      <c r="T7410" s="72"/>
      <c r="U7410" s="72"/>
      <c r="V7410" s="72" t="s">
        <v>34831</v>
      </c>
      <c r="W7410" s="72"/>
    </row>
    <row r="7411" spans="1:23" ht="20.149999999999999" customHeight="1" x14ac:dyDescent="0.25">
      <c r="A7411" s="7">
        <v>9787564186913</v>
      </c>
      <c r="B7411" s="71">
        <v>88</v>
      </c>
      <c r="C7411" s="72"/>
      <c r="D7411" s="72" t="s">
        <v>10349</v>
      </c>
      <c r="E7411" s="72"/>
      <c r="F7411" s="72"/>
      <c r="G7411" s="72"/>
      <c r="H7411" s="72" t="s">
        <v>10350</v>
      </c>
      <c r="I7411" s="72"/>
      <c r="J7411" s="72"/>
      <c r="K7411" s="72" t="s">
        <v>10315</v>
      </c>
      <c r="L7411" s="72" t="s">
        <v>48</v>
      </c>
      <c r="M7411" s="72"/>
      <c r="N7411" s="72" t="s">
        <v>363</v>
      </c>
      <c r="O7411" s="72" t="s">
        <v>50</v>
      </c>
      <c r="P7411" s="17"/>
      <c r="Q7411" s="72"/>
      <c r="R7411" s="72" t="s">
        <v>10351</v>
      </c>
      <c r="S7411" s="72" t="s">
        <v>84</v>
      </c>
      <c r="T7411" s="72"/>
      <c r="U7411" s="72"/>
      <c r="V7411" s="72" t="s">
        <v>10352</v>
      </c>
      <c r="W7411" s="72"/>
    </row>
    <row r="7412" spans="1:23" ht="20.149999999999999" customHeight="1" x14ac:dyDescent="0.25">
      <c r="A7412" s="6">
        <v>9787515822433</v>
      </c>
      <c r="B7412" s="4">
        <v>52</v>
      </c>
      <c r="C7412" s="4"/>
      <c r="D7412" s="5" t="s">
        <v>59198</v>
      </c>
      <c r="E7412" s="5"/>
      <c r="F7412" s="5"/>
      <c r="G7412" s="5"/>
      <c r="H7412" s="5" t="s">
        <v>59199</v>
      </c>
      <c r="I7412" s="5"/>
      <c r="J7412" s="5"/>
      <c r="K7412" s="5" t="s">
        <v>59143</v>
      </c>
      <c r="L7412" s="5">
        <v>2019</v>
      </c>
      <c r="M7412" s="5"/>
      <c r="N7412" s="5"/>
      <c r="O7412" s="5" t="s">
        <v>26</v>
      </c>
      <c r="P7412" s="5"/>
      <c r="Q7412" s="5"/>
      <c r="R7412" s="5"/>
      <c r="S7412" s="5"/>
      <c r="T7412" s="5"/>
      <c r="U7412" s="5"/>
      <c r="V7412" s="5" t="s">
        <v>59200</v>
      </c>
      <c r="W7412" s="5"/>
    </row>
    <row r="7413" spans="1:23" ht="20.149999999999999" customHeight="1" x14ac:dyDescent="0.25">
      <c r="A7413" s="41">
        <v>9787509675427</v>
      </c>
      <c r="B7413" s="15">
        <v>78</v>
      </c>
      <c r="C7413" s="42"/>
      <c r="D7413" s="42" t="s">
        <v>22569</v>
      </c>
      <c r="E7413" s="42"/>
      <c r="F7413" s="42"/>
      <c r="G7413" s="42"/>
      <c r="H7413" s="42" t="s">
        <v>22570</v>
      </c>
      <c r="I7413" s="42"/>
      <c r="J7413" s="42"/>
      <c r="K7413" s="42" t="s">
        <v>22048</v>
      </c>
      <c r="L7413" s="42" t="s">
        <v>222</v>
      </c>
      <c r="M7413" s="42"/>
      <c r="N7413" s="42" t="s">
        <v>252</v>
      </c>
      <c r="O7413" s="42" t="s">
        <v>50</v>
      </c>
      <c r="P7413" s="42" t="s">
        <v>22571</v>
      </c>
      <c r="Q7413" s="42" t="s">
        <v>22572</v>
      </c>
      <c r="R7413" s="42" t="s">
        <v>22573</v>
      </c>
      <c r="S7413" s="42"/>
      <c r="T7413" s="42" t="s">
        <v>658</v>
      </c>
      <c r="U7413" s="42"/>
      <c r="V7413" s="42" t="s">
        <v>22574</v>
      </c>
      <c r="W7413" s="42" t="s">
        <v>47</v>
      </c>
    </row>
    <row r="7414" spans="1:23" ht="20.149999999999999" customHeight="1" x14ac:dyDescent="0.25">
      <c r="A7414" s="7">
        <v>9787509676783</v>
      </c>
      <c r="B7414" s="14">
        <v>78</v>
      </c>
      <c r="C7414" s="17"/>
      <c r="D7414" s="17" t="s">
        <v>22579</v>
      </c>
      <c r="E7414" s="17"/>
      <c r="F7414" s="17"/>
      <c r="G7414" s="17"/>
      <c r="H7414" s="94" t="s">
        <v>22580</v>
      </c>
      <c r="I7414" s="17"/>
      <c r="J7414" s="17"/>
      <c r="K7414" s="94" t="s">
        <v>22048</v>
      </c>
      <c r="L7414" s="17">
        <v>2021</v>
      </c>
      <c r="M7414" s="17"/>
      <c r="N7414" s="94" t="s">
        <v>1422</v>
      </c>
      <c r="O7414" s="94" t="s">
        <v>50</v>
      </c>
      <c r="P7414" s="94" t="s">
        <v>22571</v>
      </c>
      <c r="Q7414" s="17"/>
      <c r="R7414" s="94" t="s">
        <v>22581</v>
      </c>
      <c r="S7414" s="94" t="s">
        <v>22582</v>
      </c>
      <c r="T7414" s="94" t="s">
        <v>658</v>
      </c>
      <c r="U7414" s="17"/>
      <c r="V7414" s="94" t="s">
        <v>22574</v>
      </c>
      <c r="W7414" s="17" t="s">
        <v>47</v>
      </c>
    </row>
    <row r="7415" spans="1:23" ht="20.149999999999999" customHeight="1" x14ac:dyDescent="0.25">
      <c r="A7415" s="12">
        <v>9787509671818</v>
      </c>
      <c r="B7415" s="15">
        <v>68</v>
      </c>
      <c r="C7415" s="13"/>
      <c r="D7415" s="12" t="s">
        <v>22484</v>
      </c>
      <c r="E7415" s="13"/>
      <c r="F7415" s="13"/>
      <c r="G7415" s="13" t="s">
        <v>22485</v>
      </c>
      <c r="H7415" s="13" t="s">
        <v>22486</v>
      </c>
      <c r="I7415" s="13" t="s">
        <v>22487</v>
      </c>
      <c r="J7415" s="13"/>
      <c r="K7415" s="13" t="s">
        <v>22048</v>
      </c>
      <c r="L7415" s="13">
        <v>2020</v>
      </c>
      <c r="M7415" s="13"/>
      <c r="N7415" s="13" t="s">
        <v>3230</v>
      </c>
      <c r="O7415" s="13" t="s">
        <v>50</v>
      </c>
      <c r="P7415" s="13"/>
      <c r="Q7415" s="13"/>
      <c r="R7415" s="13" t="s">
        <v>22488</v>
      </c>
      <c r="S7415" s="13"/>
      <c r="T7415" s="13" t="s">
        <v>5748</v>
      </c>
      <c r="U7415" s="13"/>
      <c r="V7415" s="13" t="s">
        <v>22489</v>
      </c>
      <c r="W7415" s="13" t="s">
        <v>47</v>
      </c>
    </row>
    <row r="7416" spans="1:23" ht="20.149999999999999" customHeight="1" x14ac:dyDescent="0.25">
      <c r="A7416" s="7">
        <v>9787521803440</v>
      </c>
      <c r="B7416" s="14">
        <v>55</v>
      </c>
      <c r="C7416" s="17"/>
      <c r="D7416" s="17" t="s">
        <v>24400</v>
      </c>
      <c r="E7416" s="94" t="s">
        <v>10183</v>
      </c>
      <c r="F7416" s="17"/>
      <c r="G7416" s="17"/>
      <c r="H7416" s="94" t="s">
        <v>24401</v>
      </c>
      <c r="I7416" s="17"/>
      <c r="J7416" s="17"/>
      <c r="K7416" s="94" t="s">
        <v>22811</v>
      </c>
      <c r="L7416" s="17">
        <v>2020</v>
      </c>
      <c r="M7416" s="17"/>
      <c r="N7416" s="17" t="s">
        <v>24402</v>
      </c>
      <c r="O7416" s="94" t="s">
        <v>56</v>
      </c>
      <c r="P7416" s="17"/>
      <c r="Q7416" s="17"/>
      <c r="R7416" s="17" t="s">
        <v>24403</v>
      </c>
      <c r="S7416" s="17" t="s">
        <v>24404</v>
      </c>
      <c r="T7416" s="94" t="s">
        <v>3462</v>
      </c>
      <c r="U7416" s="17"/>
      <c r="V7416" s="94" t="s">
        <v>24405</v>
      </c>
      <c r="W7416" s="94" t="s">
        <v>47</v>
      </c>
    </row>
    <row r="7417" spans="1:23" ht="20.149999999999999" customHeight="1" x14ac:dyDescent="0.25">
      <c r="A7417" s="7">
        <v>9787521801194</v>
      </c>
      <c r="B7417" s="14">
        <v>60</v>
      </c>
      <c r="C7417" s="17"/>
      <c r="D7417" s="17" t="s">
        <v>24400</v>
      </c>
      <c r="E7417" s="17"/>
      <c r="F7417" s="17"/>
      <c r="G7417" s="17"/>
      <c r="H7417" s="94" t="s">
        <v>24406</v>
      </c>
      <c r="I7417" s="17"/>
      <c r="J7417" s="17"/>
      <c r="K7417" s="94" t="s">
        <v>22811</v>
      </c>
      <c r="L7417" s="17">
        <v>2020</v>
      </c>
      <c r="M7417" s="17"/>
      <c r="N7417" s="17"/>
      <c r="O7417" s="94" t="s">
        <v>102</v>
      </c>
      <c r="P7417" s="17"/>
      <c r="Q7417" s="17"/>
      <c r="R7417" s="17" t="s">
        <v>24407</v>
      </c>
      <c r="S7417" s="17" t="s">
        <v>24408</v>
      </c>
      <c r="T7417" s="94" t="s">
        <v>3462</v>
      </c>
      <c r="U7417" s="17"/>
      <c r="V7417" s="94" t="s">
        <v>24405</v>
      </c>
      <c r="W7417" s="94" t="s">
        <v>47</v>
      </c>
    </row>
    <row r="7418" spans="1:23" ht="20.149999999999999" customHeight="1" x14ac:dyDescent="0.25">
      <c r="A7418" s="6">
        <v>9787550726345</v>
      </c>
      <c r="B7418" s="14">
        <v>88</v>
      </c>
      <c r="C7418" s="5" t="s">
        <v>281</v>
      </c>
      <c r="D7418" s="5" t="s">
        <v>14476</v>
      </c>
      <c r="E7418" s="5"/>
      <c r="F7418" s="5"/>
      <c r="G7418" s="5"/>
      <c r="H7418" s="5" t="s">
        <v>14477</v>
      </c>
      <c r="I7418" s="5" t="s">
        <v>14478</v>
      </c>
      <c r="J7418" s="5"/>
      <c r="K7418" s="5" t="s">
        <v>14439</v>
      </c>
      <c r="L7418" s="5">
        <v>2019</v>
      </c>
      <c r="M7418" s="8"/>
      <c r="N7418" s="5" t="s">
        <v>353</v>
      </c>
      <c r="O7418" s="5" t="s">
        <v>50</v>
      </c>
      <c r="P7418" s="5" t="s">
        <v>14479</v>
      </c>
      <c r="Q7418" s="5" t="s">
        <v>14480</v>
      </c>
      <c r="R7418" s="5" t="s">
        <v>14481</v>
      </c>
      <c r="S7418" s="5"/>
      <c r="T7418" s="5" t="s">
        <v>3858</v>
      </c>
      <c r="U7418" s="5"/>
      <c r="V7418" s="5" t="s">
        <v>14482</v>
      </c>
      <c r="W7418" s="5" t="s">
        <v>47</v>
      </c>
    </row>
    <row r="7419" spans="1:23" ht="20.149999999999999" customHeight="1" x14ac:dyDescent="0.25">
      <c r="A7419" s="7">
        <v>9787550446649</v>
      </c>
      <c r="B7419" s="71">
        <v>88</v>
      </c>
      <c r="C7419" s="72"/>
      <c r="D7419" s="72" t="s">
        <v>42957</v>
      </c>
      <c r="E7419" s="72" t="s">
        <v>48</v>
      </c>
      <c r="F7419" s="72"/>
      <c r="G7419" s="72"/>
      <c r="H7419" s="72" t="s">
        <v>42958</v>
      </c>
      <c r="I7419" s="72"/>
      <c r="J7419" s="72"/>
      <c r="K7419" s="72" t="s">
        <v>42097</v>
      </c>
      <c r="L7419" s="72" t="s">
        <v>222</v>
      </c>
      <c r="M7419" s="72"/>
      <c r="N7419" s="72" t="s">
        <v>608</v>
      </c>
      <c r="O7419" s="72" t="s">
        <v>45</v>
      </c>
      <c r="P7419" s="17"/>
      <c r="Q7419" s="72"/>
      <c r="R7419" s="72" t="s">
        <v>42959</v>
      </c>
      <c r="S7419" s="72" t="s">
        <v>42960</v>
      </c>
      <c r="T7419" s="72"/>
      <c r="U7419" s="72"/>
      <c r="V7419" s="72" t="s">
        <v>42961</v>
      </c>
      <c r="W7419" s="72"/>
    </row>
    <row r="7420" spans="1:23" ht="20.149999999999999" customHeight="1" x14ac:dyDescent="0.25">
      <c r="A7420" s="10">
        <v>9787569034387</v>
      </c>
      <c r="B7420" s="15">
        <v>38</v>
      </c>
      <c r="C7420" s="8"/>
      <c r="D7420" s="10" t="s">
        <v>39231</v>
      </c>
      <c r="E7420" s="8"/>
      <c r="F7420" s="8"/>
      <c r="G7420" s="8"/>
      <c r="H7420" s="8" t="s">
        <v>39232</v>
      </c>
      <c r="I7420" s="8"/>
      <c r="J7420" s="8"/>
      <c r="K7420" s="8" t="s">
        <v>39218</v>
      </c>
      <c r="L7420" s="8">
        <v>2020</v>
      </c>
      <c r="M7420" s="8"/>
      <c r="N7420" s="8" t="s">
        <v>107</v>
      </c>
      <c r="O7420" s="8" t="s">
        <v>102</v>
      </c>
      <c r="P7420" s="8" t="s">
        <v>39233</v>
      </c>
      <c r="Q7420" s="8" t="s">
        <v>39234</v>
      </c>
      <c r="R7420" s="8" t="s">
        <v>39235</v>
      </c>
      <c r="S7420" s="8"/>
      <c r="T7420" s="8" t="s">
        <v>5292</v>
      </c>
      <c r="U7420" s="8"/>
      <c r="V7420" s="8" t="s">
        <v>39236</v>
      </c>
      <c r="W7420" s="8" t="s">
        <v>47</v>
      </c>
    </row>
    <row r="7421" spans="1:23" ht="20.149999999999999" customHeight="1" x14ac:dyDescent="0.25">
      <c r="A7421" s="7">
        <v>9787215120181</v>
      </c>
      <c r="B7421" s="71">
        <v>52</v>
      </c>
      <c r="C7421" s="72" t="s">
        <v>281</v>
      </c>
      <c r="D7421" s="72" t="s">
        <v>15116</v>
      </c>
      <c r="E7421" s="72"/>
      <c r="F7421" s="72"/>
      <c r="G7421" s="72"/>
      <c r="H7421" s="72" t="s">
        <v>15084</v>
      </c>
      <c r="I7421" s="72"/>
      <c r="J7421" s="72"/>
      <c r="K7421" s="72" t="s">
        <v>15077</v>
      </c>
      <c r="L7421" s="72" t="s">
        <v>48</v>
      </c>
      <c r="M7421" s="72"/>
      <c r="N7421" s="72" t="s">
        <v>221</v>
      </c>
      <c r="O7421" s="72" t="s">
        <v>481</v>
      </c>
      <c r="P7421" s="17"/>
      <c r="Q7421" s="72"/>
      <c r="R7421" s="72" t="s">
        <v>15117</v>
      </c>
      <c r="S7421" s="72" t="s">
        <v>15078</v>
      </c>
      <c r="T7421" s="72"/>
      <c r="U7421" s="72"/>
      <c r="V7421" s="72" t="s">
        <v>15118</v>
      </c>
      <c r="W7421" s="72"/>
    </row>
    <row r="7422" spans="1:23" ht="20.149999999999999" customHeight="1" x14ac:dyDescent="0.25">
      <c r="A7422" s="7">
        <v>9787520178921</v>
      </c>
      <c r="B7422" s="14">
        <v>98</v>
      </c>
      <c r="C7422" s="17"/>
      <c r="D7422" s="17" t="s">
        <v>37323</v>
      </c>
      <c r="E7422" s="17"/>
      <c r="F7422" s="17"/>
      <c r="G7422" s="17" t="s">
        <v>37324</v>
      </c>
      <c r="H7422" s="17" t="s">
        <v>37325</v>
      </c>
      <c r="I7422" s="17"/>
      <c r="J7422" s="17"/>
      <c r="K7422" s="17" t="s">
        <v>36257</v>
      </c>
      <c r="L7422" s="17" t="s">
        <v>251</v>
      </c>
      <c r="M7422" s="17"/>
      <c r="N7422" s="17" t="s">
        <v>341</v>
      </c>
      <c r="O7422" s="17" t="s">
        <v>50</v>
      </c>
      <c r="P7422" s="17"/>
      <c r="Q7422" s="17" t="s">
        <v>1341</v>
      </c>
      <c r="R7422" s="17" t="s">
        <v>37326</v>
      </c>
      <c r="S7422" s="17"/>
      <c r="T7422" s="17" t="s">
        <v>14949</v>
      </c>
      <c r="U7422" s="17"/>
      <c r="V7422" s="17" t="s">
        <v>15118</v>
      </c>
      <c r="W7422" s="17" t="s">
        <v>47</v>
      </c>
    </row>
    <row r="7423" spans="1:23" ht="20.149999999999999" customHeight="1" x14ac:dyDescent="0.25">
      <c r="A7423" s="6">
        <v>9787520208574</v>
      </c>
      <c r="B7423" s="4">
        <v>59</v>
      </c>
      <c r="C7423" s="4"/>
      <c r="D7423" s="5" t="s">
        <v>6032</v>
      </c>
      <c r="E7423" s="5"/>
      <c r="F7423" s="5"/>
      <c r="G7423" s="5"/>
      <c r="H7423" s="5" t="s">
        <v>6033</v>
      </c>
      <c r="I7423" s="5"/>
      <c r="J7423" s="5"/>
      <c r="K7423" s="5" t="s">
        <v>6034</v>
      </c>
      <c r="L7423" s="5">
        <v>2021</v>
      </c>
      <c r="M7423" s="5"/>
      <c r="N7423" s="5"/>
      <c r="O7423" s="5" t="s">
        <v>32</v>
      </c>
      <c r="P7423" s="5"/>
      <c r="Q7423" s="5"/>
      <c r="R7423" s="5"/>
      <c r="S7423" s="5"/>
      <c r="T7423" s="5"/>
      <c r="U7423" s="5"/>
      <c r="V7423" s="5" t="s">
        <v>6035</v>
      </c>
      <c r="W7423" s="5"/>
    </row>
    <row r="7424" spans="1:23" ht="20.149999999999999" customHeight="1" x14ac:dyDescent="0.25">
      <c r="A7424" s="6">
        <v>9787520715034</v>
      </c>
      <c r="B7424" s="14">
        <v>38</v>
      </c>
      <c r="C7424" s="5"/>
      <c r="D7424" s="5" t="s">
        <v>9329</v>
      </c>
      <c r="E7424" s="5"/>
      <c r="F7424" s="5"/>
      <c r="G7424" s="5"/>
      <c r="H7424" s="5" t="s">
        <v>9330</v>
      </c>
      <c r="I7424" s="5" t="s">
        <v>9331</v>
      </c>
      <c r="J7424" s="5"/>
      <c r="K7424" s="5" t="s">
        <v>9164</v>
      </c>
      <c r="L7424" s="5">
        <v>2020</v>
      </c>
      <c r="M7424" s="8"/>
      <c r="N7424" s="5" t="s">
        <v>348</v>
      </c>
      <c r="O7424" s="5" t="s">
        <v>102</v>
      </c>
      <c r="P7424" s="5"/>
      <c r="Q7424" s="5"/>
      <c r="R7424" s="5" t="s">
        <v>9332</v>
      </c>
      <c r="S7424" s="5"/>
      <c r="T7424" s="5"/>
      <c r="U7424" s="5"/>
      <c r="V7424" s="5" t="s">
        <v>6035</v>
      </c>
      <c r="W7424" s="5" t="s">
        <v>47</v>
      </c>
    </row>
    <row r="7425" spans="1:23" ht="20.149999999999999" customHeight="1" x14ac:dyDescent="0.25">
      <c r="A7425" s="6">
        <v>9787520712439</v>
      </c>
      <c r="B7425" s="14">
        <v>38</v>
      </c>
      <c r="C7425" s="5" t="s">
        <v>281</v>
      </c>
      <c r="D7425" s="5" t="s">
        <v>9509</v>
      </c>
      <c r="E7425" s="5"/>
      <c r="F7425" s="5"/>
      <c r="G7425" s="5"/>
      <c r="H7425" s="5" t="s">
        <v>9510</v>
      </c>
      <c r="I7425" s="5" t="s">
        <v>9511</v>
      </c>
      <c r="J7425" s="5"/>
      <c r="K7425" s="5" t="s">
        <v>9164</v>
      </c>
      <c r="L7425" s="5">
        <v>2020</v>
      </c>
      <c r="M7425" s="8"/>
      <c r="N7425" s="5" t="s">
        <v>3046</v>
      </c>
      <c r="O7425" s="5" t="s">
        <v>301</v>
      </c>
      <c r="P7425" s="5"/>
      <c r="Q7425" s="5"/>
      <c r="R7425" s="5" t="s">
        <v>9512</v>
      </c>
      <c r="S7425" s="5"/>
      <c r="T7425" s="5" t="s">
        <v>658</v>
      </c>
      <c r="U7425" s="5"/>
      <c r="V7425" s="5" t="s">
        <v>6035</v>
      </c>
      <c r="W7425" s="5" t="s">
        <v>47</v>
      </c>
    </row>
    <row r="7426" spans="1:23" ht="20.149999999999999" customHeight="1" x14ac:dyDescent="0.25">
      <c r="A7426" s="12">
        <v>9787520709163</v>
      </c>
      <c r="B7426" s="15">
        <v>48</v>
      </c>
      <c r="C7426" s="13" t="s">
        <v>281</v>
      </c>
      <c r="D7426" s="13" t="s">
        <v>9580</v>
      </c>
      <c r="E7426" s="13"/>
      <c r="F7426" s="13"/>
      <c r="G7426" s="13"/>
      <c r="H7426" s="13" t="s">
        <v>9581</v>
      </c>
      <c r="I7426" s="13"/>
      <c r="J7426" s="13"/>
      <c r="K7426" s="13" t="s">
        <v>9164</v>
      </c>
      <c r="L7426" s="13">
        <v>2019</v>
      </c>
      <c r="M7426" s="13"/>
      <c r="N7426" s="13" t="s">
        <v>3073</v>
      </c>
      <c r="O7426" s="13" t="s">
        <v>102</v>
      </c>
      <c r="P7426" s="13"/>
      <c r="Q7426" s="13"/>
      <c r="R7426" s="13" t="s">
        <v>9582</v>
      </c>
      <c r="S7426" s="13"/>
      <c r="T7426" s="13" t="s">
        <v>658</v>
      </c>
      <c r="U7426" s="13"/>
      <c r="V7426" s="13" t="s">
        <v>6035</v>
      </c>
      <c r="W7426" s="13" t="s">
        <v>47</v>
      </c>
    </row>
    <row r="7427" spans="1:23" ht="20.149999999999999" customHeight="1" x14ac:dyDescent="0.25">
      <c r="A7427" s="7">
        <v>9787520712668</v>
      </c>
      <c r="B7427" s="71">
        <v>65</v>
      </c>
      <c r="C7427" s="72"/>
      <c r="D7427" s="72" t="s">
        <v>10039</v>
      </c>
      <c r="E7427" s="72"/>
      <c r="F7427" s="72"/>
      <c r="G7427" s="72" t="s">
        <v>10040</v>
      </c>
      <c r="H7427" s="72" t="s">
        <v>10041</v>
      </c>
      <c r="I7427" s="72"/>
      <c r="J7427" s="72"/>
      <c r="K7427" s="72" t="s">
        <v>9164</v>
      </c>
      <c r="L7427" s="72" t="s">
        <v>222</v>
      </c>
      <c r="M7427" s="72"/>
      <c r="N7427" s="72" t="s">
        <v>284</v>
      </c>
      <c r="O7427" s="72" t="s">
        <v>102</v>
      </c>
      <c r="P7427" s="17"/>
      <c r="Q7427" s="72"/>
      <c r="R7427" s="72" t="s">
        <v>10042</v>
      </c>
      <c r="S7427" s="72" t="s">
        <v>10043</v>
      </c>
      <c r="T7427" s="72"/>
      <c r="U7427" s="72"/>
      <c r="V7427" s="72" t="s">
        <v>6035</v>
      </c>
      <c r="W7427" s="72"/>
    </row>
    <row r="7428" spans="1:23" ht="20.149999999999999" customHeight="1" x14ac:dyDescent="0.25">
      <c r="A7428" s="7">
        <v>9787218137643</v>
      </c>
      <c r="B7428" s="71">
        <v>88</v>
      </c>
      <c r="C7428" s="72" t="s">
        <v>281</v>
      </c>
      <c r="D7428" s="72" t="s">
        <v>13331</v>
      </c>
      <c r="E7428" s="72"/>
      <c r="F7428" s="72"/>
      <c r="G7428" s="72" t="s">
        <v>13332</v>
      </c>
      <c r="H7428" s="72" t="s">
        <v>13333</v>
      </c>
      <c r="I7428" s="72"/>
      <c r="J7428" s="72"/>
      <c r="K7428" s="72" t="s">
        <v>13231</v>
      </c>
      <c r="L7428" s="72" t="s">
        <v>48</v>
      </c>
      <c r="M7428" s="72"/>
      <c r="N7428" s="72" t="s">
        <v>415</v>
      </c>
      <c r="O7428" s="72" t="s">
        <v>169</v>
      </c>
      <c r="P7428" s="17"/>
      <c r="Q7428" s="72"/>
      <c r="R7428" s="72" t="s">
        <v>13334</v>
      </c>
      <c r="S7428" s="72" t="s">
        <v>13335</v>
      </c>
      <c r="T7428" s="72"/>
      <c r="U7428" s="72"/>
      <c r="V7428" s="72" t="s">
        <v>6035</v>
      </c>
      <c r="W7428" s="72"/>
    </row>
    <row r="7429" spans="1:23" ht="20.149999999999999" customHeight="1" x14ac:dyDescent="0.25">
      <c r="A7429" s="6">
        <v>9787547614914</v>
      </c>
      <c r="B7429" s="14">
        <v>38</v>
      </c>
      <c r="C7429" s="5"/>
      <c r="D7429" s="5" t="s">
        <v>36210</v>
      </c>
      <c r="E7429" s="5"/>
      <c r="F7429" s="5"/>
      <c r="G7429" s="5" t="s">
        <v>36211</v>
      </c>
      <c r="H7429" s="5" t="s">
        <v>36212</v>
      </c>
      <c r="I7429" s="5" t="s">
        <v>36213</v>
      </c>
      <c r="J7429" s="5"/>
      <c r="K7429" s="5" t="s">
        <v>36199</v>
      </c>
      <c r="L7429" s="5">
        <v>2019</v>
      </c>
      <c r="M7429" s="8"/>
      <c r="N7429" s="5" t="s">
        <v>36214</v>
      </c>
      <c r="O7429" s="5" t="s">
        <v>102</v>
      </c>
      <c r="P7429" s="5" t="s">
        <v>36215</v>
      </c>
      <c r="Q7429" s="5"/>
      <c r="R7429" s="5" t="s">
        <v>36216</v>
      </c>
      <c r="S7429" s="5"/>
      <c r="T7429" s="5" t="s">
        <v>658</v>
      </c>
      <c r="U7429" s="5"/>
      <c r="V7429" s="5" t="s">
        <v>6035</v>
      </c>
      <c r="W7429" s="5" t="s">
        <v>47</v>
      </c>
    </row>
    <row r="7430" spans="1:23" ht="20.149999999999999" customHeight="1" x14ac:dyDescent="0.25">
      <c r="A7430" s="73">
        <v>9787213098932</v>
      </c>
      <c r="B7430" s="14">
        <v>48</v>
      </c>
      <c r="C7430" s="74"/>
      <c r="D7430" s="74" t="s">
        <v>5091</v>
      </c>
      <c r="E7430" s="74"/>
      <c r="F7430" s="74"/>
      <c r="G7430" s="74" t="s">
        <v>45488</v>
      </c>
      <c r="H7430" s="74" t="s">
        <v>45489</v>
      </c>
      <c r="I7430" s="74" t="s">
        <v>45490</v>
      </c>
      <c r="J7430" s="74"/>
      <c r="K7430" s="74" t="s">
        <v>45476</v>
      </c>
      <c r="L7430" s="74" t="s">
        <v>251</v>
      </c>
      <c r="M7430" s="42"/>
      <c r="N7430" s="74" t="s">
        <v>1268</v>
      </c>
      <c r="O7430" s="74" t="s">
        <v>102</v>
      </c>
      <c r="P7430" s="74"/>
      <c r="Q7430" s="74" t="s">
        <v>45491</v>
      </c>
      <c r="R7430" s="74" t="s">
        <v>45492</v>
      </c>
      <c r="S7430" s="74"/>
      <c r="T7430" s="74" t="s">
        <v>658</v>
      </c>
      <c r="U7430" s="74"/>
      <c r="V7430" s="74" t="s">
        <v>45493</v>
      </c>
      <c r="W7430" s="74" t="s">
        <v>47</v>
      </c>
    </row>
    <row r="7431" spans="1:23" ht="20.149999999999999" customHeight="1" x14ac:dyDescent="0.25">
      <c r="A7431" s="7">
        <v>9787108067456</v>
      </c>
      <c r="B7431" s="14">
        <v>98</v>
      </c>
      <c r="C7431" s="7" t="s">
        <v>281</v>
      </c>
      <c r="D7431" s="17" t="s">
        <v>38541</v>
      </c>
      <c r="E7431" s="17"/>
      <c r="F7431" s="17"/>
      <c r="G7431" s="17" t="s">
        <v>38542</v>
      </c>
      <c r="H7431" s="17" t="s">
        <v>38543</v>
      </c>
      <c r="I7431" s="17" t="s">
        <v>38544</v>
      </c>
      <c r="J7431" s="17"/>
      <c r="K7431" s="17" t="s">
        <v>38511</v>
      </c>
      <c r="L7431" s="17">
        <v>2020</v>
      </c>
      <c r="M7431" s="13"/>
      <c r="N7431" s="17" t="s">
        <v>25904</v>
      </c>
      <c r="O7431" s="17" t="s">
        <v>50</v>
      </c>
      <c r="P7431" s="17" t="s">
        <v>38545</v>
      </c>
      <c r="Q7431" s="17"/>
      <c r="R7431" s="17" t="s">
        <v>38546</v>
      </c>
      <c r="S7431" s="17"/>
      <c r="T7431" s="17" t="s">
        <v>38547</v>
      </c>
      <c r="U7431" s="17"/>
      <c r="V7431" s="17" t="s">
        <v>38548</v>
      </c>
      <c r="W7431" s="17" t="s">
        <v>47</v>
      </c>
    </row>
    <row r="7432" spans="1:23" ht="20.149999999999999" customHeight="1" x14ac:dyDescent="0.25">
      <c r="A7432" s="12">
        <v>9787521702279</v>
      </c>
      <c r="B7432" s="15">
        <v>59</v>
      </c>
      <c r="C7432" s="13"/>
      <c r="D7432" s="13" t="s">
        <v>60405</v>
      </c>
      <c r="E7432" s="13"/>
      <c r="F7432" s="13"/>
      <c r="G7432" s="13" t="s">
        <v>60406</v>
      </c>
      <c r="H7432" s="13" t="s">
        <v>60407</v>
      </c>
      <c r="I7432" s="13" t="s">
        <v>60408</v>
      </c>
      <c r="J7432" s="13"/>
      <c r="K7432" s="13" t="s">
        <v>60223</v>
      </c>
      <c r="L7432" s="12">
        <v>2019</v>
      </c>
      <c r="M7432" s="13"/>
      <c r="N7432" s="13" t="s">
        <v>60409</v>
      </c>
      <c r="O7432" s="13" t="s">
        <v>52</v>
      </c>
      <c r="P7432" s="13"/>
      <c r="Q7432" s="13" t="s">
        <v>60410</v>
      </c>
      <c r="R7432" s="13"/>
      <c r="S7432" s="13" t="s">
        <v>658</v>
      </c>
      <c r="T7432" s="13"/>
      <c r="U7432" s="13"/>
      <c r="V7432" s="13" t="s">
        <v>60411</v>
      </c>
      <c r="W7432" s="13" t="s">
        <v>47</v>
      </c>
    </row>
    <row r="7433" spans="1:23" ht="20.149999999999999" customHeight="1" x14ac:dyDescent="0.25">
      <c r="A7433" s="12">
        <v>9787121393242</v>
      </c>
      <c r="B7433" s="15">
        <v>79</v>
      </c>
      <c r="C7433" s="42"/>
      <c r="D7433" s="42" t="s">
        <v>7433</v>
      </c>
      <c r="E7433" s="42"/>
      <c r="F7433" s="42"/>
      <c r="G7433" s="42"/>
      <c r="H7433" s="42" t="s">
        <v>7434</v>
      </c>
      <c r="I7433" s="42"/>
      <c r="J7433" s="42"/>
      <c r="K7433" s="42" t="s">
        <v>6713</v>
      </c>
      <c r="L7433" s="42">
        <v>2020</v>
      </c>
      <c r="M7433" s="42"/>
      <c r="N7433" s="42" t="s">
        <v>419</v>
      </c>
      <c r="O7433" s="42" t="s">
        <v>50</v>
      </c>
      <c r="P7433" s="42"/>
      <c r="Q7433" s="42"/>
      <c r="R7433" s="42" t="s">
        <v>7435</v>
      </c>
      <c r="S7433" s="42"/>
      <c r="T7433" s="42" t="s">
        <v>658</v>
      </c>
      <c r="U7433" s="42"/>
      <c r="V7433" s="42" t="s">
        <v>7436</v>
      </c>
      <c r="W7433" s="42" t="s">
        <v>47</v>
      </c>
    </row>
    <row r="7434" spans="1:23" ht="20.149999999999999" customHeight="1" x14ac:dyDescent="0.25">
      <c r="A7434" s="7">
        <v>9787111658900</v>
      </c>
      <c r="B7434" s="14">
        <v>59</v>
      </c>
      <c r="C7434" s="13" t="s">
        <v>281</v>
      </c>
      <c r="D7434" s="13" t="s">
        <v>18881</v>
      </c>
      <c r="E7434" s="17"/>
      <c r="F7434" s="17"/>
      <c r="G7434" s="17" t="s">
        <v>18882</v>
      </c>
      <c r="H7434" s="17" t="s">
        <v>18883</v>
      </c>
      <c r="I7434" s="17" t="s">
        <v>18884</v>
      </c>
      <c r="J7434" s="17"/>
      <c r="K7434" s="17" t="s">
        <v>18209</v>
      </c>
      <c r="L7434" s="17">
        <v>2020</v>
      </c>
      <c r="M7434" s="13"/>
      <c r="N7434" s="17" t="s">
        <v>18885</v>
      </c>
      <c r="O7434" s="17" t="s">
        <v>301</v>
      </c>
      <c r="P7434" s="17"/>
      <c r="Q7434" s="17" t="s">
        <v>18886</v>
      </c>
      <c r="R7434" s="17" t="s">
        <v>18887</v>
      </c>
      <c r="S7434" s="17"/>
      <c r="T7434" s="17" t="s">
        <v>658</v>
      </c>
      <c r="U7434" s="17"/>
      <c r="V7434" s="17" t="s">
        <v>7436</v>
      </c>
      <c r="W7434" s="17" t="s">
        <v>47</v>
      </c>
    </row>
    <row r="7435" spans="1:23" ht="20.149999999999999" customHeight="1" x14ac:dyDescent="0.25">
      <c r="A7435" s="6">
        <v>9787111658184</v>
      </c>
      <c r="B7435" s="14">
        <v>59</v>
      </c>
      <c r="C7435" s="5" t="s">
        <v>281</v>
      </c>
      <c r="D7435" s="5" t="s">
        <v>18888</v>
      </c>
      <c r="E7435" s="5"/>
      <c r="F7435" s="5"/>
      <c r="G7435" s="5" t="s">
        <v>18889</v>
      </c>
      <c r="H7435" s="5" t="s">
        <v>18890</v>
      </c>
      <c r="I7435" s="5" t="s">
        <v>18891</v>
      </c>
      <c r="J7435" s="5"/>
      <c r="K7435" s="5" t="s">
        <v>18209</v>
      </c>
      <c r="L7435" s="5">
        <v>2020</v>
      </c>
      <c r="M7435" s="8"/>
      <c r="N7435" s="5" t="s">
        <v>18892</v>
      </c>
      <c r="O7435" s="5" t="s">
        <v>301</v>
      </c>
      <c r="P7435" s="5"/>
      <c r="Q7435" s="5" t="s">
        <v>18893</v>
      </c>
      <c r="R7435" s="5" t="s">
        <v>18894</v>
      </c>
      <c r="S7435" s="5"/>
      <c r="T7435" s="5" t="s">
        <v>658</v>
      </c>
      <c r="U7435" s="5"/>
      <c r="V7435" s="5" t="s">
        <v>7436</v>
      </c>
      <c r="W7435" s="5" t="s">
        <v>47</v>
      </c>
    </row>
    <row r="7436" spans="1:23" ht="20.149999999999999" customHeight="1" x14ac:dyDescent="0.25">
      <c r="A7436" s="41">
        <v>9787111664949</v>
      </c>
      <c r="B7436" s="15">
        <v>59</v>
      </c>
      <c r="C7436" s="42" t="s">
        <v>281</v>
      </c>
      <c r="D7436" s="42" t="s">
        <v>18895</v>
      </c>
      <c r="E7436" s="42"/>
      <c r="F7436" s="42"/>
      <c r="G7436" s="42" t="s">
        <v>18896</v>
      </c>
      <c r="H7436" s="42" t="s">
        <v>18897</v>
      </c>
      <c r="I7436" s="42" t="s">
        <v>18898</v>
      </c>
      <c r="J7436" s="42"/>
      <c r="K7436" s="42" t="s">
        <v>18209</v>
      </c>
      <c r="L7436" s="42">
        <v>2020</v>
      </c>
      <c r="M7436" s="42"/>
      <c r="N7436" s="42" t="s">
        <v>18899</v>
      </c>
      <c r="O7436" s="42" t="s">
        <v>301</v>
      </c>
      <c r="P7436" s="42"/>
      <c r="Q7436" s="42" t="s">
        <v>18900</v>
      </c>
      <c r="R7436" s="42" t="s">
        <v>18901</v>
      </c>
      <c r="S7436" s="42"/>
      <c r="T7436" s="42" t="s">
        <v>658</v>
      </c>
      <c r="U7436" s="42"/>
      <c r="V7436" s="42" t="s">
        <v>7436</v>
      </c>
      <c r="W7436" s="42" t="s">
        <v>47</v>
      </c>
    </row>
    <row r="7437" spans="1:23" ht="20.149999999999999" customHeight="1" x14ac:dyDescent="0.25">
      <c r="A7437" s="41">
        <v>9787111638254</v>
      </c>
      <c r="B7437" s="15">
        <v>49</v>
      </c>
      <c r="C7437" s="42"/>
      <c r="D7437" s="42" t="s">
        <v>19343</v>
      </c>
      <c r="E7437" s="42"/>
      <c r="F7437" s="42"/>
      <c r="G7437" s="42" t="s">
        <v>19344</v>
      </c>
      <c r="H7437" s="42" t="s">
        <v>19345</v>
      </c>
      <c r="I7437" s="42" t="s">
        <v>19346</v>
      </c>
      <c r="J7437" s="42"/>
      <c r="K7437" s="42" t="s">
        <v>18209</v>
      </c>
      <c r="L7437" s="42">
        <v>2020</v>
      </c>
      <c r="M7437" s="42"/>
      <c r="N7437" s="42" t="s">
        <v>19347</v>
      </c>
      <c r="O7437" s="42" t="s">
        <v>102</v>
      </c>
      <c r="P7437" s="42"/>
      <c r="Q7437" s="42"/>
      <c r="R7437" s="42" t="s">
        <v>19348</v>
      </c>
      <c r="S7437" s="42"/>
      <c r="T7437" s="42" t="s">
        <v>658</v>
      </c>
      <c r="U7437" s="42"/>
      <c r="V7437" s="42" t="s">
        <v>7436</v>
      </c>
      <c r="W7437" s="42" t="s">
        <v>47</v>
      </c>
    </row>
    <row r="7438" spans="1:23" ht="20.149999999999999" customHeight="1" x14ac:dyDescent="0.25">
      <c r="A7438" s="7">
        <v>9787521808872</v>
      </c>
      <c r="B7438" s="14">
        <v>58</v>
      </c>
      <c r="C7438" s="17"/>
      <c r="D7438" s="17" t="s">
        <v>23609</v>
      </c>
      <c r="E7438" s="17"/>
      <c r="F7438" s="17"/>
      <c r="G7438" s="17" t="s">
        <v>23610</v>
      </c>
      <c r="H7438" s="17" t="s">
        <v>23611</v>
      </c>
      <c r="I7438" s="17"/>
      <c r="J7438" s="17"/>
      <c r="K7438" s="17" t="s">
        <v>22811</v>
      </c>
      <c r="L7438" s="17" t="s">
        <v>48</v>
      </c>
      <c r="M7438" s="17"/>
      <c r="N7438" s="17" t="s">
        <v>398</v>
      </c>
      <c r="O7438" s="17" t="s">
        <v>50</v>
      </c>
      <c r="P7438" s="17" t="s">
        <v>23612</v>
      </c>
      <c r="Q7438" s="17"/>
      <c r="R7438" s="17"/>
      <c r="S7438" s="17"/>
      <c r="T7438" s="17" t="s">
        <v>12711</v>
      </c>
      <c r="U7438" s="17"/>
      <c r="V7438" s="17" t="s">
        <v>23613</v>
      </c>
      <c r="W7438" s="17" t="s">
        <v>47</v>
      </c>
    </row>
    <row r="7439" spans="1:23" ht="20.149999999999999" customHeight="1" x14ac:dyDescent="0.25">
      <c r="A7439" s="6">
        <v>9787540492908</v>
      </c>
      <c r="B7439" s="4">
        <v>42</v>
      </c>
      <c r="C7439" s="4"/>
      <c r="D7439" s="5" t="s">
        <v>15946</v>
      </c>
      <c r="E7439" s="5"/>
      <c r="F7439" s="5"/>
      <c r="G7439" s="5"/>
      <c r="H7439" s="5" t="s">
        <v>15947</v>
      </c>
      <c r="I7439" s="5"/>
      <c r="J7439" s="5"/>
      <c r="K7439" s="5" t="s">
        <v>15945</v>
      </c>
      <c r="L7439" s="5">
        <v>2020</v>
      </c>
      <c r="M7439" s="5"/>
      <c r="N7439" s="5"/>
      <c r="O7439" s="5" t="s">
        <v>32</v>
      </c>
      <c r="P7439" s="5"/>
      <c r="Q7439" s="5"/>
      <c r="R7439" s="5"/>
      <c r="S7439" s="5"/>
      <c r="T7439" s="5"/>
      <c r="U7439" s="5"/>
      <c r="V7439" s="5" t="s">
        <v>15948</v>
      </c>
      <c r="W7439" s="5"/>
    </row>
    <row r="7440" spans="1:23" ht="20.149999999999999" customHeight="1" x14ac:dyDescent="0.25">
      <c r="A7440" s="6">
        <v>9787521715767</v>
      </c>
      <c r="B7440" s="4">
        <v>69</v>
      </c>
      <c r="C7440" s="4"/>
      <c r="D7440" s="5" t="s">
        <v>59866</v>
      </c>
      <c r="E7440" s="5"/>
      <c r="F7440" s="5"/>
      <c r="G7440" s="5"/>
      <c r="H7440" s="5" t="s">
        <v>59867</v>
      </c>
      <c r="I7440" s="5"/>
      <c r="J7440" s="5"/>
      <c r="K7440" s="5" t="s">
        <v>59860</v>
      </c>
      <c r="L7440" s="5">
        <v>2021</v>
      </c>
      <c r="M7440" s="5"/>
      <c r="N7440" s="5"/>
      <c r="O7440" s="5" t="s">
        <v>32</v>
      </c>
      <c r="P7440" s="5"/>
      <c r="Q7440" s="5"/>
      <c r="R7440" s="5"/>
      <c r="S7440" s="5"/>
      <c r="T7440" s="5"/>
      <c r="U7440" s="5" t="s">
        <v>27</v>
      </c>
      <c r="V7440" s="5" t="s">
        <v>15948</v>
      </c>
      <c r="W7440" s="5"/>
    </row>
    <row r="7441" spans="1:23" ht="20.149999999999999" customHeight="1" x14ac:dyDescent="0.25">
      <c r="A7441" s="7">
        <v>9787521707151</v>
      </c>
      <c r="B7441" s="71">
        <v>78</v>
      </c>
      <c r="C7441" s="72"/>
      <c r="D7441" s="72" t="s">
        <v>60010</v>
      </c>
      <c r="E7441" s="72"/>
      <c r="F7441" s="72"/>
      <c r="G7441" s="72" t="s">
        <v>60011</v>
      </c>
      <c r="H7441" s="72" t="s">
        <v>60012</v>
      </c>
      <c r="I7441" s="72"/>
      <c r="J7441" s="72"/>
      <c r="K7441" s="72" t="s">
        <v>59911</v>
      </c>
      <c r="L7441" s="72" t="s">
        <v>48</v>
      </c>
      <c r="M7441" s="72"/>
      <c r="N7441" s="72" t="s">
        <v>4258</v>
      </c>
      <c r="O7441" s="72" t="s">
        <v>52</v>
      </c>
      <c r="P7441" s="17"/>
      <c r="Q7441" s="72"/>
      <c r="R7441" s="72" t="s">
        <v>60013</v>
      </c>
      <c r="S7441" s="72" t="s">
        <v>8336</v>
      </c>
      <c r="T7441" s="72"/>
      <c r="U7441" s="72"/>
      <c r="V7441" s="72" t="s">
        <v>15948</v>
      </c>
      <c r="W7441" s="72"/>
    </row>
    <row r="7442" spans="1:23" ht="20.149999999999999" customHeight="1" x14ac:dyDescent="0.25">
      <c r="A7442" s="7">
        <v>9787550444133</v>
      </c>
      <c r="B7442" s="71">
        <v>70</v>
      </c>
      <c r="C7442" s="72"/>
      <c r="D7442" s="72" t="s">
        <v>42578</v>
      </c>
      <c r="E7442" s="72"/>
      <c r="F7442" s="72"/>
      <c r="G7442" s="72"/>
      <c r="H7442" s="72" t="s">
        <v>42579</v>
      </c>
      <c r="I7442" s="72"/>
      <c r="J7442" s="72"/>
      <c r="K7442" s="72" t="s">
        <v>42097</v>
      </c>
      <c r="L7442" s="72" t="s">
        <v>222</v>
      </c>
      <c r="M7442" s="72"/>
      <c r="N7442" s="72" t="s">
        <v>820</v>
      </c>
      <c r="O7442" s="72" t="s">
        <v>50</v>
      </c>
      <c r="P7442" s="17"/>
      <c r="Q7442" s="72"/>
      <c r="R7442" s="72" t="s">
        <v>42580</v>
      </c>
      <c r="S7442" s="72" t="s">
        <v>42581</v>
      </c>
      <c r="T7442" s="72"/>
      <c r="U7442" s="72"/>
      <c r="V7442" s="72" t="s">
        <v>42582</v>
      </c>
      <c r="W7442" s="72"/>
    </row>
    <row r="7443" spans="1:23" ht="20.149999999999999" customHeight="1" x14ac:dyDescent="0.25">
      <c r="A7443" s="7">
        <v>9787301303566</v>
      </c>
      <c r="B7443" s="14">
        <v>55</v>
      </c>
      <c r="C7443" s="17"/>
      <c r="D7443" s="17" t="s">
        <v>2939</v>
      </c>
      <c r="E7443" s="17"/>
      <c r="F7443" s="17"/>
      <c r="G7443" s="17"/>
      <c r="H7443" s="94" t="s">
        <v>2940</v>
      </c>
      <c r="I7443" s="17"/>
      <c r="J7443" s="17"/>
      <c r="K7443" s="94" t="s">
        <v>1324</v>
      </c>
      <c r="L7443" s="17">
        <v>2019</v>
      </c>
      <c r="M7443" s="17"/>
      <c r="N7443" s="17" t="s">
        <v>343</v>
      </c>
      <c r="O7443" s="94" t="s">
        <v>169</v>
      </c>
      <c r="P7443" s="17"/>
      <c r="Q7443" s="17"/>
      <c r="R7443" s="94" t="s">
        <v>2941</v>
      </c>
      <c r="S7443" s="94" t="s">
        <v>2942</v>
      </c>
      <c r="T7443" s="94" t="s">
        <v>2943</v>
      </c>
      <c r="U7443" s="17"/>
      <c r="V7443" s="94" t="s">
        <v>2944</v>
      </c>
      <c r="W7443" s="94" t="s">
        <v>47</v>
      </c>
    </row>
    <row r="7444" spans="1:23" ht="20.149999999999999" customHeight="1" x14ac:dyDescent="0.25">
      <c r="A7444" s="12">
        <v>9787519837853</v>
      </c>
      <c r="B7444" s="15">
        <v>48</v>
      </c>
      <c r="C7444" s="13"/>
      <c r="D7444" s="13" t="s">
        <v>46489</v>
      </c>
      <c r="E7444" s="13"/>
      <c r="F7444" s="13"/>
      <c r="G7444" s="13"/>
      <c r="H7444" s="13" t="s">
        <v>46490</v>
      </c>
      <c r="I7444" s="13"/>
      <c r="J7444" s="13"/>
      <c r="K7444" s="13" t="s">
        <v>46278</v>
      </c>
      <c r="L7444" s="13">
        <v>2019</v>
      </c>
      <c r="M7444" s="13"/>
      <c r="N7444" s="13" t="s">
        <v>484</v>
      </c>
      <c r="O7444" s="13" t="s">
        <v>45</v>
      </c>
      <c r="P7444" s="13"/>
      <c r="Q7444" s="13" t="s">
        <v>46491</v>
      </c>
      <c r="R7444" s="13" t="s">
        <v>46492</v>
      </c>
      <c r="S7444" s="13"/>
      <c r="T7444" s="13" t="s">
        <v>17691</v>
      </c>
      <c r="U7444" s="13" t="s">
        <v>278</v>
      </c>
      <c r="V7444" s="13" t="s">
        <v>2944</v>
      </c>
      <c r="W7444" s="13" t="s">
        <v>47</v>
      </c>
    </row>
    <row r="7445" spans="1:23" ht="20.149999999999999" customHeight="1" x14ac:dyDescent="0.25">
      <c r="A7445" s="7">
        <v>9787503794018</v>
      </c>
      <c r="B7445" s="14">
        <v>93</v>
      </c>
      <c r="C7445" s="17"/>
      <c r="D7445" s="17" t="s">
        <v>57712</v>
      </c>
      <c r="E7445" s="17"/>
      <c r="F7445" s="17"/>
      <c r="G7445" s="17"/>
      <c r="H7445" s="94" t="s">
        <v>57706</v>
      </c>
      <c r="I7445" s="17"/>
      <c r="J7445" s="17"/>
      <c r="K7445" s="94" t="s">
        <v>57707</v>
      </c>
      <c r="L7445" s="17">
        <v>2020</v>
      </c>
      <c r="M7445" s="17"/>
      <c r="N7445" s="17"/>
      <c r="O7445" s="94" t="s">
        <v>45</v>
      </c>
      <c r="P7445" s="17"/>
      <c r="Q7445" s="94" t="s">
        <v>57708</v>
      </c>
      <c r="R7445" s="94" t="s">
        <v>57713</v>
      </c>
      <c r="S7445" s="94" t="s">
        <v>17691</v>
      </c>
      <c r="T7445" s="94" t="s">
        <v>17691</v>
      </c>
      <c r="U7445" s="17"/>
      <c r="V7445" s="94" t="s">
        <v>2944</v>
      </c>
      <c r="W7445" s="94" t="s">
        <v>47</v>
      </c>
    </row>
    <row r="7446" spans="1:23" ht="20.149999999999999" customHeight="1" x14ac:dyDescent="0.25">
      <c r="A7446" s="6">
        <v>9787111615255</v>
      </c>
      <c r="B7446" s="14">
        <v>46</v>
      </c>
      <c r="C7446" s="5"/>
      <c r="D7446" s="5" t="s">
        <v>18612</v>
      </c>
      <c r="E7446" s="5"/>
      <c r="F7446" s="5"/>
      <c r="G7446" s="5"/>
      <c r="H7446" s="5" t="s">
        <v>18613</v>
      </c>
      <c r="I7446" s="5"/>
      <c r="J7446" s="5"/>
      <c r="K7446" s="5" t="s">
        <v>18209</v>
      </c>
      <c r="L7446" s="5">
        <v>2019</v>
      </c>
      <c r="M7446" s="8"/>
      <c r="N7446" s="5" t="s">
        <v>316</v>
      </c>
      <c r="O7446" s="5" t="s">
        <v>45</v>
      </c>
      <c r="P7446" s="5" t="s">
        <v>18542</v>
      </c>
      <c r="Q7446" s="5" t="s">
        <v>1058</v>
      </c>
      <c r="R7446" s="5" t="s">
        <v>18614</v>
      </c>
      <c r="S7446" s="5"/>
      <c r="T7446" s="5" t="s">
        <v>18615</v>
      </c>
      <c r="U7446" s="5" t="s">
        <v>46</v>
      </c>
      <c r="V7446" s="5" t="s">
        <v>18616</v>
      </c>
      <c r="W7446" s="5" t="s">
        <v>47</v>
      </c>
    </row>
    <row r="7447" spans="1:23" ht="20.149999999999999" customHeight="1" x14ac:dyDescent="0.25">
      <c r="A7447" s="41">
        <v>9787112247509</v>
      </c>
      <c r="B7447" s="15">
        <v>50</v>
      </c>
      <c r="C7447" s="42"/>
      <c r="D7447" s="42" t="s">
        <v>49442</v>
      </c>
      <c r="E7447" s="42"/>
      <c r="F7447" s="42"/>
      <c r="G7447" s="42" t="s">
        <v>49347</v>
      </c>
      <c r="H7447" s="42" t="s">
        <v>49443</v>
      </c>
      <c r="I7447" s="42"/>
      <c r="J7447" s="42"/>
      <c r="K7447" s="42" t="s">
        <v>49410</v>
      </c>
      <c r="L7447" s="42">
        <v>2020</v>
      </c>
      <c r="M7447" s="42"/>
      <c r="N7447" s="42" t="s">
        <v>472</v>
      </c>
      <c r="O7447" s="42" t="s">
        <v>45</v>
      </c>
      <c r="P7447" s="42"/>
      <c r="Q7447" s="42" t="s">
        <v>49444</v>
      </c>
      <c r="R7447" s="42" t="s">
        <v>49445</v>
      </c>
      <c r="S7447" s="42"/>
      <c r="T7447" s="42" t="s">
        <v>18615</v>
      </c>
      <c r="U7447" s="42" t="s">
        <v>278</v>
      </c>
      <c r="V7447" s="42" t="s">
        <v>18616</v>
      </c>
      <c r="W7447" s="42" t="s">
        <v>47</v>
      </c>
    </row>
    <row r="7448" spans="1:23" ht="20.149999999999999" customHeight="1" x14ac:dyDescent="0.25">
      <c r="A7448" s="7">
        <v>9787111670520</v>
      </c>
      <c r="B7448" s="14">
        <v>39</v>
      </c>
      <c r="C7448" s="17"/>
      <c r="D7448" s="17" t="s">
        <v>18786</v>
      </c>
      <c r="E7448" s="94" t="s">
        <v>8002</v>
      </c>
      <c r="F7448" s="17"/>
      <c r="G7448" s="17"/>
      <c r="H7448" s="94" t="s">
        <v>18782</v>
      </c>
      <c r="I7448" s="17"/>
      <c r="J7448" s="17"/>
      <c r="K7448" s="17" t="s">
        <v>18209</v>
      </c>
      <c r="L7448" s="17">
        <v>2021</v>
      </c>
      <c r="M7448" s="17"/>
      <c r="N7448" s="17" t="s">
        <v>339</v>
      </c>
      <c r="O7448" s="94" t="s">
        <v>45</v>
      </c>
      <c r="P7448" s="17"/>
      <c r="Q7448" s="17"/>
      <c r="R7448" s="17" t="s">
        <v>18787</v>
      </c>
      <c r="S7448" s="17" t="s">
        <v>18788</v>
      </c>
      <c r="T7448" s="17"/>
      <c r="U7448" s="17"/>
      <c r="V7448" s="94" t="s">
        <v>18789</v>
      </c>
      <c r="W7448" s="94" t="s">
        <v>47</v>
      </c>
    </row>
    <row r="7449" spans="1:23" ht="20.149999999999999" customHeight="1" x14ac:dyDescent="0.25">
      <c r="A7449" s="7">
        <v>9787563959327</v>
      </c>
      <c r="B7449" s="71">
        <v>48</v>
      </c>
      <c r="C7449" s="72"/>
      <c r="D7449" s="72" t="s">
        <v>3137</v>
      </c>
      <c r="E7449" s="72"/>
      <c r="F7449" s="72"/>
      <c r="G7449" s="72"/>
      <c r="H7449" s="72" t="s">
        <v>3138</v>
      </c>
      <c r="I7449" s="72"/>
      <c r="J7449" s="72"/>
      <c r="K7449" s="72" t="s">
        <v>2986</v>
      </c>
      <c r="L7449" s="72" t="s">
        <v>48</v>
      </c>
      <c r="M7449" s="72"/>
      <c r="N7449" s="72" t="s">
        <v>227</v>
      </c>
      <c r="O7449" s="72" t="s">
        <v>50</v>
      </c>
      <c r="P7449" s="17"/>
      <c r="Q7449" s="72"/>
      <c r="R7449" s="72" t="s">
        <v>3139</v>
      </c>
      <c r="S7449" s="72" t="s">
        <v>84</v>
      </c>
      <c r="T7449" s="72"/>
      <c r="U7449" s="72"/>
      <c r="V7449" s="72" t="s">
        <v>3140</v>
      </c>
      <c r="W7449" s="72"/>
    </row>
    <row r="7450" spans="1:23" ht="20.149999999999999" customHeight="1" x14ac:dyDescent="0.25">
      <c r="A7450" s="7">
        <v>9787563972074</v>
      </c>
      <c r="B7450" s="14">
        <v>52</v>
      </c>
      <c r="C7450" s="17"/>
      <c r="D7450" s="17" t="s">
        <v>3141</v>
      </c>
      <c r="E7450" s="17"/>
      <c r="F7450" s="17"/>
      <c r="G7450" s="17"/>
      <c r="H7450" s="94" t="s">
        <v>3142</v>
      </c>
      <c r="I7450" s="17"/>
      <c r="J7450" s="17"/>
      <c r="K7450" s="94" t="s">
        <v>2986</v>
      </c>
      <c r="L7450" s="17">
        <v>2021</v>
      </c>
      <c r="M7450" s="17"/>
      <c r="N7450" s="94" t="s">
        <v>482</v>
      </c>
      <c r="O7450" s="94" t="s">
        <v>45</v>
      </c>
      <c r="P7450" s="17"/>
      <c r="Q7450" s="17"/>
      <c r="R7450" s="94" t="s">
        <v>3143</v>
      </c>
      <c r="S7450" s="94" t="s">
        <v>3144</v>
      </c>
      <c r="T7450" s="94" t="s">
        <v>3144</v>
      </c>
      <c r="U7450" s="17"/>
      <c r="V7450" s="94" t="s">
        <v>3140</v>
      </c>
      <c r="W7450" s="94" t="s">
        <v>47</v>
      </c>
    </row>
    <row r="7451" spans="1:23" ht="20.149999999999999" customHeight="1" x14ac:dyDescent="0.25">
      <c r="A7451" s="7">
        <v>9787568267267</v>
      </c>
      <c r="B7451" s="14">
        <v>72</v>
      </c>
      <c r="C7451" s="5"/>
      <c r="D7451" s="5" t="s">
        <v>3144</v>
      </c>
      <c r="E7451" s="5"/>
      <c r="F7451" s="5"/>
      <c r="G7451" s="5"/>
      <c r="H7451" s="5" t="s">
        <v>4385</v>
      </c>
      <c r="I7451" s="5"/>
      <c r="J7451" s="5"/>
      <c r="K7451" s="5" t="s">
        <v>4235</v>
      </c>
      <c r="L7451" s="5">
        <v>2019</v>
      </c>
      <c r="M7451" s="5"/>
      <c r="N7451" s="5" t="s">
        <v>381</v>
      </c>
      <c r="O7451" s="5" t="s">
        <v>45</v>
      </c>
      <c r="P7451" s="5"/>
      <c r="Q7451" s="5"/>
      <c r="R7451" s="5" t="s">
        <v>4386</v>
      </c>
      <c r="S7451" s="5"/>
      <c r="T7451" s="5" t="s">
        <v>3144</v>
      </c>
      <c r="U7451" s="5"/>
      <c r="V7451" s="5" t="s">
        <v>3140</v>
      </c>
      <c r="W7451" s="5" t="s">
        <v>47</v>
      </c>
    </row>
    <row r="7452" spans="1:23" ht="20.149999999999999" customHeight="1" x14ac:dyDescent="0.25">
      <c r="A7452" s="12">
        <v>9787121383311</v>
      </c>
      <c r="B7452" s="15">
        <v>68</v>
      </c>
      <c r="C7452" s="13"/>
      <c r="D7452" s="13" t="s">
        <v>8302</v>
      </c>
      <c r="E7452" s="13"/>
      <c r="F7452" s="13"/>
      <c r="G7452" s="13"/>
      <c r="H7452" s="13" t="s">
        <v>8303</v>
      </c>
      <c r="I7452" s="13"/>
      <c r="J7452" s="13" t="s">
        <v>899</v>
      </c>
      <c r="K7452" s="13" t="s">
        <v>6713</v>
      </c>
      <c r="L7452" s="13">
        <v>2020</v>
      </c>
      <c r="M7452" s="13"/>
      <c r="N7452" s="13" t="s">
        <v>6256</v>
      </c>
      <c r="O7452" s="13" t="s">
        <v>45</v>
      </c>
      <c r="P7452" s="13"/>
      <c r="Q7452" s="13" t="s">
        <v>8304</v>
      </c>
      <c r="R7452" s="13" t="s">
        <v>8305</v>
      </c>
      <c r="S7452" s="13"/>
      <c r="T7452" s="13" t="s">
        <v>3144</v>
      </c>
      <c r="U7452" s="13" t="s">
        <v>46</v>
      </c>
      <c r="V7452" s="13" t="s">
        <v>3140</v>
      </c>
      <c r="W7452" s="13" t="s">
        <v>47</v>
      </c>
    </row>
    <row r="7453" spans="1:23" ht="20.149999999999999" customHeight="1" x14ac:dyDescent="0.25">
      <c r="A7453" s="6">
        <v>9787519453619</v>
      </c>
      <c r="B7453" s="11">
        <v>93</v>
      </c>
      <c r="C7453" s="5" t="s">
        <v>281</v>
      </c>
      <c r="D7453" s="5" t="s">
        <v>12332</v>
      </c>
      <c r="E7453" s="5"/>
      <c r="F7453" s="5"/>
      <c r="G7453" s="5"/>
      <c r="H7453" s="5" t="s">
        <v>12333</v>
      </c>
      <c r="I7453" s="5"/>
      <c r="J7453" s="5"/>
      <c r="K7453" s="5" t="s">
        <v>11556</v>
      </c>
      <c r="L7453" s="5">
        <v>2020</v>
      </c>
      <c r="M7453" s="5"/>
      <c r="N7453" s="5" t="s">
        <v>82</v>
      </c>
      <c r="O7453" s="5" t="s">
        <v>50</v>
      </c>
      <c r="P7453" s="5" t="s">
        <v>11631</v>
      </c>
      <c r="Q7453" s="5" t="s">
        <v>11559</v>
      </c>
      <c r="R7453" s="5" t="s">
        <v>12334</v>
      </c>
      <c r="S7453" s="5"/>
      <c r="T7453" s="5" t="s">
        <v>12335</v>
      </c>
      <c r="U7453" s="5"/>
      <c r="V7453" s="5" t="s">
        <v>3140</v>
      </c>
      <c r="W7453" s="5" t="s">
        <v>47</v>
      </c>
    </row>
    <row r="7454" spans="1:23" ht="20.149999999999999" customHeight="1" x14ac:dyDescent="0.25">
      <c r="A7454" s="7">
        <v>9787519458614</v>
      </c>
      <c r="B7454" s="71">
        <v>85</v>
      </c>
      <c r="C7454" s="72" t="s">
        <v>281</v>
      </c>
      <c r="D7454" s="72" t="s">
        <v>12336</v>
      </c>
      <c r="E7454" s="72"/>
      <c r="F7454" s="72"/>
      <c r="G7454" s="72"/>
      <c r="H7454" s="72" t="s">
        <v>12337</v>
      </c>
      <c r="I7454" s="72"/>
      <c r="J7454" s="72"/>
      <c r="K7454" s="72" t="s">
        <v>11556</v>
      </c>
      <c r="L7454" s="72" t="s">
        <v>251</v>
      </c>
      <c r="M7454" s="72"/>
      <c r="N7454" s="72" t="s">
        <v>822</v>
      </c>
      <c r="O7454" s="72" t="s">
        <v>169</v>
      </c>
      <c r="P7454" s="17"/>
      <c r="Q7454" s="72"/>
      <c r="R7454" s="72" t="s">
        <v>12338</v>
      </c>
      <c r="S7454" s="72" t="s">
        <v>12339</v>
      </c>
      <c r="T7454" s="72"/>
      <c r="U7454" s="72"/>
      <c r="V7454" s="72" t="s">
        <v>3140</v>
      </c>
      <c r="W7454" s="72"/>
    </row>
    <row r="7455" spans="1:23" ht="20.149999999999999" customHeight="1" x14ac:dyDescent="0.25">
      <c r="A7455" s="7">
        <v>9787568049474</v>
      </c>
      <c r="B7455" s="14">
        <v>35</v>
      </c>
      <c r="C7455" s="17"/>
      <c r="D7455" s="17" t="s">
        <v>3144</v>
      </c>
      <c r="E7455" s="17"/>
      <c r="F7455" s="17"/>
      <c r="G7455" s="17"/>
      <c r="H7455" s="17" t="s">
        <v>17088</v>
      </c>
      <c r="I7455" s="17"/>
      <c r="J7455" s="17"/>
      <c r="K7455" s="17" t="s">
        <v>17028</v>
      </c>
      <c r="L7455" s="17" t="s">
        <v>48</v>
      </c>
      <c r="M7455" s="17"/>
      <c r="N7455" s="17" t="s">
        <v>113</v>
      </c>
      <c r="O7455" s="17" t="s">
        <v>45</v>
      </c>
      <c r="P7455" s="17"/>
      <c r="Q7455" s="17" t="s">
        <v>17089</v>
      </c>
      <c r="R7455" s="17" t="s">
        <v>17090</v>
      </c>
      <c r="S7455" s="17"/>
      <c r="T7455" s="17" t="s">
        <v>3144</v>
      </c>
      <c r="U7455" s="17" t="s">
        <v>46</v>
      </c>
      <c r="V7455" s="17" t="s">
        <v>3140</v>
      </c>
      <c r="W7455" s="17" t="s">
        <v>47</v>
      </c>
    </row>
    <row r="7456" spans="1:23" ht="20.149999999999999" customHeight="1" x14ac:dyDescent="0.25">
      <c r="A7456" s="7">
        <v>9787122360724</v>
      </c>
      <c r="B7456" s="14">
        <v>78</v>
      </c>
      <c r="C7456" s="17"/>
      <c r="D7456" s="17" t="s">
        <v>17687</v>
      </c>
      <c r="E7456" s="17"/>
      <c r="F7456" s="17"/>
      <c r="G7456" s="17" t="s">
        <v>17688</v>
      </c>
      <c r="H7456" s="17" t="s">
        <v>17689</v>
      </c>
      <c r="I7456" s="17"/>
      <c r="J7456" s="17"/>
      <c r="K7456" s="17" t="s">
        <v>17394</v>
      </c>
      <c r="L7456" s="17" t="s">
        <v>222</v>
      </c>
      <c r="M7456" s="17"/>
      <c r="N7456" s="17" t="s">
        <v>432</v>
      </c>
      <c r="O7456" s="17" t="s">
        <v>50</v>
      </c>
      <c r="P7456" s="17"/>
      <c r="Q7456" s="17"/>
      <c r="R7456" s="17" t="s">
        <v>17690</v>
      </c>
      <c r="S7456" s="17"/>
      <c r="T7456" s="17" t="s">
        <v>17691</v>
      </c>
      <c r="U7456" s="17"/>
      <c r="V7456" s="17" t="s">
        <v>3140</v>
      </c>
      <c r="W7456" s="17" t="s">
        <v>47</v>
      </c>
    </row>
    <row r="7457" spans="1:23" ht="20.149999999999999" customHeight="1" x14ac:dyDescent="0.25">
      <c r="A7457" s="6">
        <v>9787302492450</v>
      </c>
      <c r="B7457" s="4">
        <v>69.8</v>
      </c>
      <c r="C7457" s="4"/>
      <c r="D7457" s="5" t="s">
        <v>3144</v>
      </c>
      <c r="E7457" s="5"/>
      <c r="F7457" s="5"/>
      <c r="G7457" s="5"/>
      <c r="H7457" s="5" t="s">
        <v>27526</v>
      </c>
      <c r="I7457" s="5"/>
      <c r="J7457" s="5"/>
      <c r="K7457" s="5" t="s">
        <v>27525</v>
      </c>
      <c r="L7457" s="5">
        <v>2021</v>
      </c>
      <c r="M7457" s="5"/>
      <c r="N7457" s="5"/>
      <c r="O7457" s="5" t="s">
        <v>26</v>
      </c>
      <c r="P7457" s="5"/>
      <c r="Q7457" s="5"/>
      <c r="R7457" s="5"/>
      <c r="S7457" s="5"/>
      <c r="T7457" s="5"/>
      <c r="U7457" s="5"/>
      <c r="V7457" s="5" t="s">
        <v>3140</v>
      </c>
      <c r="W7457" s="5"/>
    </row>
    <row r="7458" spans="1:23" ht="20.149999999999999" customHeight="1" x14ac:dyDescent="0.25">
      <c r="A7458" s="7">
        <v>9787512100862</v>
      </c>
      <c r="B7458" s="14">
        <v>35</v>
      </c>
      <c r="C7458" s="17"/>
      <c r="D7458" s="17" t="s">
        <v>27986</v>
      </c>
      <c r="E7458" s="17"/>
      <c r="F7458" s="17"/>
      <c r="G7458" s="17"/>
      <c r="H7458" s="94" t="s">
        <v>27987</v>
      </c>
      <c r="I7458" s="17"/>
      <c r="J7458" s="17"/>
      <c r="K7458" s="94" t="s">
        <v>27554</v>
      </c>
      <c r="L7458" s="17">
        <v>2020</v>
      </c>
      <c r="M7458" s="17"/>
      <c r="N7458" s="94" t="s">
        <v>1203</v>
      </c>
      <c r="O7458" s="94" t="s">
        <v>52</v>
      </c>
      <c r="P7458" s="94" t="s">
        <v>27988</v>
      </c>
      <c r="Q7458" s="94" t="s">
        <v>27988</v>
      </c>
      <c r="R7458" s="94" t="s">
        <v>27989</v>
      </c>
      <c r="S7458" s="94" t="s">
        <v>46</v>
      </c>
      <c r="T7458" s="94" t="s">
        <v>17691</v>
      </c>
      <c r="U7458" s="94" t="s">
        <v>46</v>
      </c>
      <c r="V7458" s="94" t="s">
        <v>3140</v>
      </c>
      <c r="W7458" s="94" t="s">
        <v>47</v>
      </c>
    </row>
    <row r="7459" spans="1:23" ht="20.149999999999999" customHeight="1" x14ac:dyDescent="0.25">
      <c r="A7459" s="7">
        <v>9787307216358</v>
      </c>
      <c r="B7459" s="71">
        <v>89</v>
      </c>
      <c r="C7459" s="72"/>
      <c r="D7459" s="72" t="s">
        <v>41788</v>
      </c>
      <c r="E7459" s="72"/>
      <c r="F7459" s="72"/>
      <c r="G7459" s="72"/>
      <c r="H7459" s="72" t="s">
        <v>41789</v>
      </c>
      <c r="I7459" s="72"/>
      <c r="J7459" s="72"/>
      <c r="K7459" s="72" t="s">
        <v>41783</v>
      </c>
      <c r="L7459" s="72" t="s">
        <v>222</v>
      </c>
      <c r="M7459" s="72"/>
      <c r="N7459" s="72" t="s">
        <v>383</v>
      </c>
      <c r="O7459" s="72" t="s">
        <v>50</v>
      </c>
      <c r="P7459" s="72"/>
      <c r="Q7459" s="72"/>
      <c r="R7459" s="72" t="s">
        <v>41790</v>
      </c>
      <c r="S7459" s="72" t="s">
        <v>41791</v>
      </c>
      <c r="T7459" s="72"/>
      <c r="U7459" s="72"/>
      <c r="V7459" s="72" t="s">
        <v>3140</v>
      </c>
      <c r="W7459" s="72"/>
    </row>
    <row r="7460" spans="1:23" ht="20.149999999999999" customHeight="1" x14ac:dyDescent="0.25">
      <c r="A7460" s="73">
        <v>9787560656656</v>
      </c>
      <c r="B7460" s="14">
        <v>42</v>
      </c>
      <c r="C7460" s="74"/>
      <c r="D7460" s="74" t="s">
        <v>3144</v>
      </c>
      <c r="E7460" s="74"/>
      <c r="F7460" s="74"/>
      <c r="G7460" s="74"/>
      <c r="H7460" s="74" t="s">
        <v>41852</v>
      </c>
      <c r="I7460" s="74"/>
      <c r="J7460" s="74" t="s">
        <v>128</v>
      </c>
      <c r="K7460" s="74" t="s">
        <v>41820</v>
      </c>
      <c r="L7460" s="74" t="s">
        <v>222</v>
      </c>
      <c r="M7460" s="74"/>
      <c r="N7460" s="74" t="s">
        <v>316</v>
      </c>
      <c r="O7460" s="74" t="s">
        <v>45</v>
      </c>
      <c r="P7460" s="74"/>
      <c r="Q7460" s="74" t="s">
        <v>41853</v>
      </c>
      <c r="R7460" s="74" t="s">
        <v>41854</v>
      </c>
      <c r="S7460" s="74"/>
      <c r="T7460" s="74" t="s">
        <v>3144</v>
      </c>
      <c r="U7460" s="74" t="s">
        <v>46</v>
      </c>
      <c r="V7460" s="74" t="s">
        <v>3140</v>
      </c>
      <c r="W7460" s="74" t="s">
        <v>47</v>
      </c>
    </row>
    <row r="7461" spans="1:23" ht="20.149999999999999" customHeight="1" x14ac:dyDescent="0.25">
      <c r="A7461" s="7">
        <v>9787802277984</v>
      </c>
      <c r="B7461" s="14">
        <v>56</v>
      </c>
      <c r="C7461" s="17"/>
      <c r="D7461" s="17" t="s">
        <v>49397</v>
      </c>
      <c r="E7461" s="17"/>
      <c r="F7461" s="17"/>
      <c r="G7461" s="17"/>
      <c r="H7461" s="94" t="s">
        <v>49398</v>
      </c>
      <c r="I7461" s="17"/>
      <c r="J7461" s="17"/>
      <c r="K7461" s="94" t="s">
        <v>49387</v>
      </c>
      <c r="L7461" s="17">
        <v>2020</v>
      </c>
      <c r="M7461" s="17"/>
      <c r="N7461" s="17" t="s">
        <v>378</v>
      </c>
      <c r="O7461" s="94" t="s">
        <v>45</v>
      </c>
      <c r="P7461" s="17" t="s">
        <v>49399</v>
      </c>
      <c r="Q7461" s="94" t="s">
        <v>49399</v>
      </c>
      <c r="R7461" s="94" t="s">
        <v>49400</v>
      </c>
      <c r="S7461" s="17" t="s">
        <v>27796</v>
      </c>
      <c r="T7461" s="94" t="s">
        <v>17691</v>
      </c>
      <c r="U7461" s="17" t="s">
        <v>46</v>
      </c>
      <c r="V7461" s="94" t="s">
        <v>3140</v>
      </c>
      <c r="W7461" s="94" t="s">
        <v>47</v>
      </c>
    </row>
    <row r="7462" spans="1:23" ht="20.149999999999999" customHeight="1" x14ac:dyDescent="0.25">
      <c r="A7462" s="7">
        <v>9787112248612</v>
      </c>
      <c r="B7462" s="14">
        <v>66</v>
      </c>
      <c r="C7462" s="17"/>
      <c r="D7462" s="17" t="s">
        <v>49446</v>
      </c>
      <c r="E7462" s="17"/>
      <c r="F7462" s="17"/>
      <c r="G7462" s="17"/>
      <c r="H7462" s="17" t="s">
        <v>49411</v>
      </c>
      <c r="I7462" s="17"/>
      <c r="J7462" s="17"/>
      <c r="K7462" s="17" t="s">
        <v>49410</v>
      </c>
      <c r="L7462" s="17">
        <v>2020</v>
      </c>
      <c r="M7462" s="17"/>
      <c r="N7462" s="17" t="s">
        <v>415</v>
      </c>
      <c r="O7462" s="17" t="s">
        <v>45</v>
      </c>
      <c r="P7462" s="17"/>
      <c r="Q7462" s="17" t="s">
        <v>49447</v>
      </c>
      <c r="R7462" s="17" t="s">
        <v>49448</v>
      </c>
      <c r="S7462" s="17"/>
      <c r="T7462" s="17" t="s">
        <v>17691</v>
      </c>
      <c r="U7462" s="17" t="s">
        <v>278</v>
      </c>
      <c r="V7462" s="17" t="s">
        <v>3140</v>
      </c>
      <c r="W7462" s="17" t="s">
        <v>47</v>
      </c>
    </row>
    <row r="7463" spans="1:23" ht="20.149999999999999" customHeight="1" x14ac:dyDescent="0.25">
      <c r="A7463" s="7">
        <v>9787511451798</v>
      </c>
      <c r="B7463" s="14">
        <v>69</v>
      </c>
      <c r="C7463" s="13"/>
      <c r="D7463" s="7" t="s">
        <v>49446</v>
      </c>
      <c r="E7463" s="17"/>
      <c r="F7463" s="17"/>
      <c r="G7463" s="17"/>
      <c r="H7463" s="17" t="s">
        <v>55804</v>
      </c>
      <c r="I7463" s="17"/>
      <c r="J7463" s="17"/>
      <c r="K7463" s="17" t="s">
        <v>55789</v>
      </c>
      <c r="L7463" s="17">
        <v>2019</v>
      </c>
      <c r="M7463" s="17"/>
      <c r="N7463" s="17" t="s">
        <v>555</v>
      </c>
      <c r="O7463" s="17" t="s">
        <v>45</v>
      </c>
      <c r="P7463" s="17"/>
      <c r="Q7463" s="17" t="s">
        <v>55805</v>
      </c>
      <c r="R7463" s="17" t="s">
        <v>55877</v>
      </c>
      <c r="S7463" s="17"/>
      <c r="T7463" s="17" t="s">
        <v>17691</v>
      </c>
      <c r="U7463" s="17" t="s">
        <v>278</v>
      </c>
      <c r="V7463" s="17" t="s">
        <v>3140</v>
      </c>
      <c r="W7463" s="17" t="s">
        <v>47</v>
      </c>
    </row>
    <row r="7464" spans="1:23" ht="20.149999999999999" customHeight="1" x14ac:dyDescent="0.25">
      <c r="A7464" s="41">
        <v>9787300270173</v>
      </c>
      <c r="B7464" s="15">
        <v>68</v>
      </c>
      <c r="C7464" s="42"/>
      <c r="D7464" s="42" t="s">
        <v>51881</v>
      </c>
      <c r="E7464" s="42"/>
      <c r="F7464" s="42"/>
      <c r="G7464" s="42" t="s">
        <v>937</v>
      </c>
      <c r="H7464" s="42" t="s">
        <v>51882</v>
      </c>
      <c r="I7464" s="42"/>
      <c r="J7464" s="42"/>
      <c r="K7464" s="42" t="s">
        <v>51685</v>
      </c>
      <c r="L7464" s="13">
        <v>2019</v>
      </c>
      <c r="M7464" s="42"/>
      <c r="N7464" s="42" t="s">
        <v>4946</v>
      </c>
      <c r="O7464" s="42" t="s">
        <v>204</v>
      </c>
      <c r="P7464" s="42" t="s">
        <v>51883</v>
      </c>
      <c r="Q7464" s="42" t="s">
        <v>51884</v>
      </c>
      <c r="R7464" s="42"/>
      <c r="S7464" s="42"/>
      <c r="T7464" s="42" t="s">
        <v>51881</v>
      </c>
      <c r="U7464" s="42" t="s">
        <v>46</v>
      </c>
      <c r="V7464" s="42" t="s">
        <v>51885</v>
      </c>
      <c r="W7464" s="42" t="s">
        <v>174</v>
      </c>
    </row>
    <row r="7465" spans="1:23" ht="20.149999999999999" customHeight="1" x14ac:dyDescent="0.25">
      <c r="A7465" s="12">
        <v>9787300263670</v>
      </c>
      <c r="B7465" s="15">
        <v>29</v>
      </c>
      <c r="C7465" s="8"/>
      <c r="D7465" s="8" t="s">
        <v>51881</v>
      </c>
      <c r="E7465" s="8"/>
      <c r="F7465" s="8"/>
      <c r="G7465" s="8"/>
      <c r="H7465" s="8" t="s">
        <v>51886</v>
      </c>
      <c r="I7465" s="8"/>
      <c r="J7465" s="8"/>
      <c r="K7465" s="8" t="s">
        <v>51685</v>
      </c>
      <c r="L7465" s="8">
        <v>2019</v>
      </c>
      <c r="M7465" s="8"/>
      <c r="N7465" s="8" t="s">
        <v>368</v>
      </c>
      <c r="O7465" s="8" t="s">
        <v>45</v>
      </c>
      <c r="P7465" s="8"/>
      <c r="Q7465" s="8" t="s">
        <v>51887</v>
      </c>
      <c r="R7465" s="8" t="s">
        <v>51888</v>
      </c>
      <c r="S7465" s="8"/>
      <c r="T7465" s="8" t="s">
        <v>51881</v>
      </c>
      <c r="U7465" s="8" t="s">
        <v>46</v>
      </c>
      <c r="V7465" s="8" t="s">
        <v>51885</v>
      </c>
      <c r="W7465" s="8" t="s">
        <v>47</v>
      </c>
    </row>
    <row r="7466" spans="1:23" ht="20.149999999999999" customHeight="1" x14ac:dyDescent="0.25">
      <c r="A7466" s="7">
        <v>9787519502928</v>
      </c>
      <c r="B7466" s="71">
        <v>85</v>
      </c>
      <c r="C7466" s="72"/>
      <c r="D7466" s="72" t="s">
        <v>38954</v>
      </c>
      <c r="E7466" s="72"/>
      <c r="F7466" s="72"/>
      <c r="G7466" s="72"/>
      <c r="H7466" s="72" t="s">
        <v>38955</v>
      </c>
      <c r="I7466" s="72"/>
      <c r="J7466" s="72"/>
      <c r="K7466" s="72" t="s">
        <v>38898</v>
      </c>
      <c r="L7466" s="72" t="s">
        <v>48</v>
      </c>
      <c r="M7466" s="72"/>
      <c r="N7466" s="72" t="s">
        <v>3436</v>
      </c>
      <c r="O7466" s="72" t="s">
        <v>52</v>
      </c>
      <c r="P7466" s="72"/>
      <c r="Q7466" s="72"/>
      <c r="R7466" s="72" t="s">
        <v>38956</v>
      </c>
      <c r="S7466" s="72" t="s">
        <v>38957</v>
      </c>
      <c r="T7466" s="72"/>
      <c r="U7466" s="72"/>
      <c r="V7466" s="72" t="s">
        <v>38958</v>
      </c>
      <c r="W7466" s="72"/>
    </row>
    <row r="7467" spans="1:23" ht="20.149999999999999" customHeight="1" x14ac:dyDescent="0.25">
      <c r="A7467" s="6">
        <v>9787545817669</v>
      </c>
      <c r="B7467" s="14">
        <v>35</v>
      </c>
      <c r="C7467" s="5" t="s">
        <v>281</v>
      </c>
      <c r="D7467" s="5" t="s">
        <v>36032</v>
      </c>
      <c r="E7467" s="5"/>
      <c r="F7467" s="5"/>
      <c r="G7467" s="5"/>
      <c r="H7467" s="5" t="s">
        <v>36033</v>
      </c>
      <c r="I7467" s="5"/>
      <c r="J7467" s="5"/>
      <c r="K7467" s="5" t="s">
        <v>36031</v>
      </c>
      <c r="L7467" s="5">
        <v>2019</v>
      </c>
      <c r="M7467" s="8"/>
      <c r="N7467" s="5" t="s">
        <v>534</v>
      </c>
      <c r="O7467" s="5" t="s">
        <v>301</v>
      </c>
      <c r="P7467" s="5"/>
      <c r="Q7467" s="5"/>
      <c r="R7467" s="5" t="s">
        <v>36034</v>
      </c>
      <c r="S7467" s="5" t="s">
        <v>27796</v>
      </c>
      <c r="T7467" s="5" t="s">
        <v>35681</v>
      </c>
      <c r="U7467" s="5" t="s">
        <v>211</v>
      </c>
      <c r="V7467" s="5" t="s">
        <v>36035</v>
      </c>
      <c r="W7467" s="5" t="s">
        <v>47</v>
      </c>
    </row>
    <row r="7468" spans="1:23" ht="20.149999999999999" customHeight="1" x14ac:dyDescent="0.25">
      <c r="A7468" s="6">
        <v>9787313210746</v>
      </c>
      <c r="B7468" s="14">
        <v>58</v>
      </c>
      <c r="C7468" s="5"/>
      <c r="D7468" s="5" t="s">
        <v>34435</v>
      </c>
      <c r="E7468" s="5"/>
      <c r="F7468" s="5"/>
      <c r="G7468" s="5"/>
      <c r="H7468" s="5" t="s">
        <v>34436</v>
      </c>
      <c r="I7468" s="5"/>
      <c r="J7468" s="5"/>
      <c r="K7468" s="5" t="s">
        <v>34398</v>
      </c>
      <c r="L7468" s="5">
        <v>2019</v>
      </c>
      <c r="M7468" s="8"/>
      <c r="N7468" s="5" t="s">
        <v>305</v>
      </c>
      <c r="O7468" s="5" t="s">
        <v>50</v>
      </c>
      <c r="P7468" s="5"/>
      <c r="Q7468" s="5" t="s">
        <v>34437</v>
      </c>
      <c r="R7468" s="5" t="s">
        <v>34438</v>
      </c>
      <c r="S7468" s="5"/>
      <c r="T7468" s="5" t="s">
        <v>4458</v>
      </c>
      <c r="U7468" s="5"/>
      <c r="V7468" s="5" t="s">
        <v>34439</v>
      </c>
      <c r="W7468" s="5" t="s">
        <v>47</v>
      </c>
    </row>
    <row r="7469" spans="1:23" ht="20.149999999999999" customHeight="1" x14ac:dyDescent="0.25">
      <c r="A7469" s="12">
        <v>9787201151823</v>
      </c>
      <c r="B7469" s="15">
        <v>98</v>
      </c>
      <c r="C7469" s="13"/>
      <c r="D7469" s="13" t="s">
        <v>40547</v>
      </c>
      <c r="E7469" s="13"/>
      <c r="F7469" s="13"/>
      <c r="G7469" s="13" t="s">
        <v>40548</v>
      </c>
      <c r="H7469" s="13" t="s">
        <v>40549</v>
      </c>
      <c r="I7469" s="13"/>
      <c r="J7469" s="13"/>
      <c r="K7469" s="13" t="s">
        <v>40536</v>
      </c>
      <c r="L7469" s="13">
        <v>2019</v>
      </c>
      <c r="M7469" s="13"/>
      <c r="N7469" s="13" t="s">
        <v>485</v>
      </c>
      <c r="O7469" s="13" t="s">
        <v>50</v>
      </c>
      <c r="P7469" s="13" t="s">
        <v>5267</v>
      </c>
      <c r="Q7469" s="13"/>
      <c r="R7469" s="13" t="s">
        <v>40550</v>
      </c>
      <c r="S7469" s="13"/>
      <c r="T7469" s="13" t="s">
        <v>6005</v>
      </c>
      <c r="U7469" s="13"/>
      <c r="V7469" s="13" t="s">
        <v>40551</v>
      </c>
      <c r="W7469" s="13" t="s">
        <v>47</v>
      </c>
    </row>
    <row r="7470" spans="1:23" ht="20.149999999999999" customHeight="1" x14ac:dyDescent="0.25">
      <c r="A7470" s="7">
        <v>9787552033892</v>
      </c>
      <c r="B7470" s="14">
        <v>98</v>
      </c>
      <c r="C7470" s="19"/>
      <c r="D7470" s="19" t="s">
        <v>35949</v>
      </c>
      <c r="E7470" s="19"/>
      <c r="F7470" s="19"/>
      <c r="G7470" s="19"/>
      <c r="H7470" s="19" t="s">
        <v>35950</v>
      </c>
      <c r="I7470" s="19"/>
      <c r="J7470" s="19"/>
      <c r="K7470" s="19" t="s">
        <v>35800</v>
      </c>
      <c r="L7470" s="5">
        <v>2021</v>
      </c>
      <c r="M7470" s="35"/>
      <c r="N7470" s="19" t="s">
        <v>426</v>
      </c>
      <c r="O7470" s="19" t="s">
        <v>50</v>
      </c>
      <c r="P7470" s="66"/>
      <c r="Q7470" s="66"/>
      <c r="R7470" s="19" t="s">
        <v>35951</v>
      </c>
      <c r="S7470" s="19"/>
      <c r="T7470" s="19" t="s">
        <v>12436</v>
      </c>
      <c r="U7470" s="19"/>
      <c r="V7470" s="19" t="s">
        <v>35952</v>
      </c>
      <c r="W7470" s="19" t="s">
        <v>47</v>
      </c>
    </row>
    <row r="7471" spans="1:23" ht="20.149999999999999" customHeight="1" x14ac:dyDescent="0.25">
      <c r="A7471" s="6">
        <v>9787569277715</v>
      </c>
      <c r="B7471" s="11">
        <v>64</v>
      </c>
      <c r="C7471" s="5"/>
      <c r="D7471" s="5" t="s">
        <v>20117</v>
      </c>
      <c r="E7471" s="5"/>
      <c r="F7471" s="5"/>
      <c r="G7471" s="5" t="s">
        <v>20118</v>
      </c>
      <c r="H7471" s="5" t="s">
        <v>20119</v>
      </c>
      <c r="I7471" s="5"/>
      <c r="J7471" s="5"/>
      <c r="K7471" s="5" t="s">
        <v>20076</v>
      </c>
      <c r="L7471" s="5" t="s">
        <v>222</v>
      </c>
      <c r="M7471" s="5"/>
      <c r="N7471" s="5" t="s">
        <v>383</v>
      </c>
      <c r="O7471" s="5" t="s">
        <v>50</v>
      </c>
      <c r="P7471" s="5"/>
      <c r="Q7471" s="5"/>
      <c r="R7471" s="5" t="s">
        <v>20120</v>
      </c>
      <c r="S7471" s="5"/>
      <c r="T7471" s="5" t="s">
        <v>20121</v>
      </c>
      <c r="U7471" s="5"/>
      <c r="V7471" s="5" t="s">
        <v>20122</v>
      </c>
      <c r="W7471" s="5" t="s">
        <v>47</v>
      </c>
    </row>
    <row r="7472" spans="1:23" ht="20.149999999999999" customHeight="1" x14ac:dyDescent="0.25">
      <c r="A7472" s="41">
        <v>9787122381477</v>
      </c>
      <c r="B7472" s="15">
        <v>68</v>
      </c>
      <c r="C7472" s="42"/>
      <c r="D7472" s="42" t="s">
        <v>17580</v>
      </c>
      <c r="E7472" s="42"/>
      <c r="F7472" s="42" t="s">
        <v>17581</v>
      </c>
      <c r="G7472" s="42"/>
      <c r="H7472" s="42" t="s">
        <v>17582</v>
      </c>
      <c r="I7472" s="42"/>
      <c r="J7472" s="42"/>
      <c r="K7472" s="42" t="s">
        <v>17394</v>
      </c>
      <c r="L7472" s="42" t="s">
        <v>251</v>
      </c>
      <c r="M7472" s="13"/>
      <c r="N7472" s="42" t="s">
        <v>432</v>
      </c>
      <c r="O7472" s="42" t="s">
        <v>50</v>
      </c>
      <c r="P7472" s="42"/>
      <c r="Q7472" s="42" t="s">
        <v>17583</v>
      </c>
      <c r="R7472" s="42" t="s">
        <v>17584</v>
      </c>
      <c r="S7472" s="42"/>
      <c r="T7472" s="42" t="s">
        <v>17585</v>
      </c>
      <c r="U7472" s="42"/>
      <c r="V7472" s="42" t="s">
        <v>17586</v>
      </c>
      <c r="W7472" s="42" t="s">
        <v>47</v>
      </c>
    </row>
    <row r="7473" spans="1:23" ht="20.149999999999999" customHeight="1" x14ac:dyDescent="0.25">
      <c r="A7473" s="73">
        <v>9787509669679</v>
      </c>
      <c r="B7473" s="29">
        <v>68</v>
      </c>
      <c r="C7473" s="74"/>
      <c r="D7473" s="74" t="s">
        <v>22553</v>
      </c>
      <c r="E7473" s="74"/>
      <c r="F7473" s="74"/>
      <c r="G7473" s="74"/>
      <c r="H7473" s="74" t="s">
        <v>22118</v>
      </c>
      <c r="I7473" s="74"/>
      <c r="J7473" s="74"/>
      <c r="K7473" s="74" t="s">
        <v>22048</v>
      </c>
      <c r="L7473" s="74">
        <v>2020</v>
      </c>
      <c r="M7473" s="42"/>
      <c r="N7473" s="74" t="s">
        <v>760</v>
      </c>
      <c r="O7473" s="74" t="s">
        <v>50</v>
      </c>
      <c r="P7473" s="74" t="s">
        <v>22554</v>
      </c>
      <c r="Q7473" s="74"/>
      <c r="R7473" s="74" t="s">
        <v>22555</v>
      </c>
      <c r="S7473" s="74"/>
      <c r="T7473" s="74" t="s">
        <v>22556</v>
      </c>
      <c r="U7473" s="74" t="s">
        <v>46</v>
      </c>
      <c r="V7473" s="74" t="s">
        <v>17586</v>
      </c>
      <c r="W7473" s="74" t="s">
        <v>47</v>
      </c>
    </row>
    <row r="7474" spans="1:23" ht="20.149999999999999" customHeight="1" x14ac:dyDescent="0.25">
      <c r="A7474" s="6">
        <v>9787508693668</v>
      </c>
      <c r="B7474" s="4">
        <v>66</v>
      </c>
      <c r="C7474" s="4"/>
      <c r="D7474" s="5" t="s">
        <v>59876</v>
      </c>
      <c r="E7474" s="5"/>
      <c r="F7474" s="5"/>
      <c r="G7474" s="5"/>
      <c r="H7474" s="5" t="s">
        <v>59877</v>
      </c>
      <c r="I7474" s="5"/>
      <c r="J7474" s="5"/>
      <c r="K7474" s="5" t="s">
        <v>59860</v>
      </c>
      <c r="L7474" s="5">
        <v>2021</v>
      </c>
      <c r="M7474" s="5"/>
      <c r="N7474" s="5"/>
      <c r="O7474" s="5" t="s">
        <v>26</v>
      </c>
      <c r="P7474" s="5"/>
      <c r="Q7474" s="5"/>
      <c r="R7474" s="5"/>
      <c r="S7474" s="5"/>
      <c r="T7474" s="5"/>
      <c r="U7474" s="5" t="s">
        <v>307</v>
      </c>
      <c r="V7474" s="5" t="s">
        <v>17586</v>
      </c>
      <c r="W7474" s="5"/>
    </row>
    <row r="7475" spans="1:23" ht="20.149999999999999" customHeight="1" x14ac:dyDescent="0.25">
      <c r="A7475" s="7">
        <v>9787568239929</v>
      </c>
      <c r="B7475" s="14">
        <v>72</v>
      </c>
      <c r="C7475" s="13"/>
      <c r="D7475" s="7" t="s">
        <v>3898</v>
      </c>
      <c r="E7475" s="17"/>
      <c r="F7475" s="17"/>
      <c r="G7475" s="17"/>
      <c r="H7475" s="17" t="s">
        <v>3899</v>
      </c>
      <c r="I7475" s="17" t="s">
        <v>3900</v>
      </c>
      <c r="J7475" s="17" t="s">
        <v>443</v>
      </c>
      <c r="K7475" s="17" t="s">
        <v>3798</v>
      </c>
      <c r="L7475" s="17">
        <v>2019</v>
      </c>
      <c r="M7475" s="17"/>
      <c r="N7475" s="17" t="s">
        <v>485</v>
      </c>
      <c r="O7475" s="17" t="s">
        <v>52</v>
      </c>
      <c r="P7475" s="17"/>
      <c r="Q7475" s="17"/>
      <c r="R7475" s="17" t="s">
        <v>3901</v>
      </c>
      <c r="S7475" s="17"/>
      <c r="T7475" s="17" t="s">
        <v>3902</v>
      </c>
      <c r="U7475" s="17"/>
      <c r="V7475" s="17" t="s">
        <v>3903</v>
      </c>
      <c r="W7475" s="17" t="s">
        <v>47</v>
      </c>
    </row>
    <row r="7476" spans="1:23" ht="20.149999999999999" customHeight="1" x14ac:dyDescent="0.25">
      <c r="A7476" s="12">
        <v>9787564182021</v>
      </c>
      <c r="B7476" s="11">
        <v>78</v>
      </c>
      <c r="C7476" s="8" t="s">
        <v>281</v>
      </c>
      <c r="D7476" s="8" t="s">
        <v>10335</v>
      </c>
      <c r="E7476" s="8"/>
      <c r="F7476" s="13"/>
      <c r="G7476" s="13"/>
      <c r="H7476" s="8" t="s">
        <v>10336</v>
      </c>
      <c r="I7476" s="8"/>
      <c r="J7476" s="8"/>
      <c r="K7476" s="8" t="s">
        <v>10315</v>
      </c>
      <c r="L7476" s="8" t="s">
        <v>3890</v>
      </c>
      <c r="M7476" s="13"/>
      <c r="N7476" s="8" t="s">
        <v>642</v>
      </c>
      <c r="O7476" s="8" t="s">
        <v>3744</v>
      </c>
      <c r="P7476" s="8" t="s">
        <v>10337</v>
      </c>
      <c r="Q7476" s="8"/>
      <c r="R7476" s="8" t="s">
        <v>10338</v>
      </c>
      <c r="S7476" s="8" t="s">
        <v>10339</v>
      </c>
      <c r="T7476" s="8"/>
      <c r="U7476" s="8"/>
      <c r="V7476" s="8" t="s">
        <v>10340</v>
      </c>
      <c r="W7476" s="8" t="s">
        <v>47</v>
      </c>
    </row>
    <row r="7477" spans="1:23" ht="20.149999999999999" customHeight="1" x14ac:dyDescent="0.25">
      <c r="A7477" s="7">
        <v>9787113260828</v>
      </c>
      <c r="B7477" s="71">
        <v>55</v>
      </c>
      <c r="C7477" s="72"/>
      <c r="D7477" s="72" t="s">
        <v>57222</v>
      </c>
      <c r="E7477" s="72"/>
      <c r="F7477" s="72"/>
      <c r="G7477" s="72"/>
      <c r="H7477" s="72" t="s">
        <v>57223</v>
      </c>
      <c r="I7477" s="72"/>
      <c r="J7477" s="72"/>
      <c r="K7477" s="72" t="s">
        <v>57018</v>
      </c>
      <c r="L7477" s="72" t="s">
        <v>48</v>
      </c>
      <c r="M7477" s="72"/>
      <c r="N7477" s="72" t="s">
        <v>720</v>
      </c>
      <c r="O7477" s="72" t="s">
        <v>50</v>
      </c>
      <c r="P7477" s="17"/>
      <c r="Q7477" s="72"/>
      <c r="R7477" s="72" t="s">
        <v>57224</v>
      </c>
      <c r="S7477" s="72" t="s">
        <v>57225</v>
      </c>
      <c r="T7477" s="72"/>
      <c r="U7477" s="72"/>
      <c r="V7477" s="72" t="s">
        <v>57226</v>
      </c>
      <c r="W7477" s="72"/>
    </row>
    <row r="7478" spans="1:23" ht="20.149999999999999" customHeight="1" x14ac:dyDescent="0.25">
      <c r="A7478" s="7">
        <v>9787113255596</v>
      </c>
      <c r="B7478" s="71">
        <v>59.8</v>
      </c>
      <c r="C7478" s="72"/>
      <c r="D7478" s="72" t="s">
        <v>57222</v>
      </c>
      <c r="E7478" s="72"/>
      <c r="F7478" s="72"/>
      <c r="G7478" s="72" t="s">
        <v>13487</v>
      </c>
      <c r="H7478" s="72" t="s">
        <v>57227</v>
      </c>
      <c r="I7478" s="72"/>
      <c r="J7478" s="72" t="s">
        <v>443</v>
      </c>
      <c r="K7478" s="72" t="s">
        <v>57018</v>
      </c>
      <c r="L7478" s="72" t="s">
        <v>48</v>
      </c>
      <c r="M7478" s="72"/>
      <c r="N7478" s="72" t="s">
        <v>483</v>
      </c>
      <c r="O7478" s="72" t="s">
        <v>50</v>
      </c>
      <c r="P7478" s="17"/>
      <c r="Q7478" s="72"/>
      <c r="R7478" s="72" t="s">
        <v>57228</v>
      </c>
      <c r="S7478" s="72" t="s">
        <v>57229</v>
      </c>
      <c r="T7478" s="72"/>
      <c r="U7478" s="72"/>
      <c r="V7478" s="72" t="s">
        <v>57226</v>
      </c>
      <c r="W7478" s="72"/>
    </row>
    <row r="7479" spans="1:23" ht="20.149999999999999" customHeight="1" x14ac:dyDescent="0.25">
      <c r="A7479" s="7">
        <v>9787111513544</v>
      </c>
      <c r="B7479" s="14">
        <v>59</v>
      </c>
      <c r="C7479" s="17"/>
      <c r="D7479" s="17" t="s">
        <v>18301</v>
      </c>
      <c r="E7479" s="17"/>
      <c r="F7479" s="17"/>
      <c r="G7479" s="94" t="s">
        <v>18302</v>
      </c>
      <c r="H7479" s="94" t="s">
        <v>18303</v>
      </c>
      <c r="I7479" s="17"/>
      <c r="J7479" s="17"/>
      <c r="K7479" s="94" t="s">
        <v>18209</v>
      </c>
      <c r="L7479" s="17">
        <v>2021</v>
      </c>
      <c r="M7479" s="17"/>
      <c r="N7479" s="17" t="s">
        <v>18304</v>
      </c>
      <c r="O7479" s="94" t="s">
        <v>169</v>
      </c>
      <c r="P7479" s="94" t="s">
        <v>18305</v>
      </c>
      <c r="Q7479" s="17"/>
      <c r="R7479" s="94" t="s">
        <v>18306</v>
      </c>
      <c r="S7479" s="94" t="s">
        <v>18307</v>
      </c>
      <c r="T7479" s="94" t="s">
        <v>17585</v>
      </c>
      <c r="U7479" s="17"/>
      <c r="V7479" s="94" t="s">
        <v>18308</v>
      </c>
      <c r="W7479" s="94" t="s">
        <v>47</v>
      </c>
    </row>
    <row r="7480" spans="1:23" ht="20.149999999999999" customHeight="1" x14ac:dyDescent="0.25">
      <c r="A7480" s="41">
        <v>9787111654322</v>
      </c>
      <c r="B7480" s="15">
        <v>39.799999999999997</v>
      </c>
      <c r="C7480" s="42"/>
      <c r="D7480" s="42" t="s">
        <v>18540</v>
      </c>
      <c r="E7480" s="42"/>
      <c r="F7480" s="42"/>
      <c r="G7480" s="42"/>
      <c r="H7480" s="42" t="s">
        <v>18541</v>
      </c>
      <c r="I7480" s="42"/>
      <c r="J7480" s="42"/>
      <c r="K7480" s="42" t="s">
        <v>18209</v>
      </c>
      <c r="L7480" s="42">
        <v>2020</v>
      </c>
      <c r="M7480" s="42"/>
      <c r="N7480" s="42" t="s">
        <v>570</v>
      </c>
      <c r="O7480" s="42" t="s">
        <v>45</v>
      </c>
      <c r="P7480" s="42" t="s">
        <v>18542</v>
      </c>
      <c r="Q7480" s="42" t="s">
        <v>1058</v>
      </c>
      <c r="R7480" s="42" t="s">
        <v>18543</v>
      </c>
      <c r="S7480" s="42"/>
      <c r="T7480" s="42" t="s">
        <v>18544</v>
      </c>
      <c r="U7480" s="42" t="s">
        <v>46</v>
      </c>
      <c r="V7480" s="42" t="s">
        <v>18545</v>
      </c>
      <c r="W7480" s="42" t="s">
        <v>47</v>
      </c>
    </row>
    <row r="7481" spans="1:23" ht="20.149999999999999" customHeight="1" x14ac:dyDescent="0.25">
      <c r="A7481" s="41">
        <v>9787302545668</v>
      </c>
      <c r="B7481" s="15">
        <v>45</v>
      </c>
      <c r="C7481" s="42"/>
      <c r="D7481" s="42" t="s">
        <v>27939</v>
      </c>
      <c r="E7481" s="42"/>
      <c r="F7481" s="42"/>
      <c r="G7481" s="42"/>
      <c r="H7481" s="42" t="s">
        <v>27940</v>
      </c>
      <c r="I7481" s="42"/>
      <c r="J7481" s="42"/>
      <c r="K7481" s="42" t="s">
        <v>27554</v>
      </c>
      <c r="L7481" s="13">
        <v>2020</v>
      </c>
      <c r="M7481" s="13"/>
      <c r="N7481" s="42" t="s">
        <v>3375</v>
      </c>
      <c r="O7481" s="42" t="s">
        <v>52</v>
      </c>
      <c r="P7481" s="42"/>
      <c r="Q7481" s="42"/>
      <c r="R7481" s="42" t="s">
        <v>27941</v>
      </c>
      <c r="S7481" s="42"/>
      <c r="T7481" s="42" t="s">
        <v>27942</v>
      </c>
      <c r="U7481" s="42"/>
      <c r="V7481" s="42" t="s">
        <v>27943</v>
      </c>
      <c r="W7481" s="42" t="s">
        <v>47</v>
      </c>
    </row>
    <row r="7482" spans="1:23" ht="20.149999999999999" customHeight="1" x14ac:dyDescent="0.25">
      <c r="A7482" s="41">
        <v>9787521725841</v>
      </c>
      <c r="B7482" s="15">
        <v>98</v>
      </c>
      <c r="C7482" s="42"/>
      <c r="D7482" s="42" t="s">
        <v>60323</v>
      </c>
      <c r="E7482" s="42"/>
      <c r="F7482" s="42"/>
      <c r="G7482" s="42"/>
      <c r="H7482" s="42" t="s">
        <v>60324</v>
      </c>
      <c r="I7482" s="42"/>
      <c r="J7482" s="42"/>
      <c r="K7482" s="42" t="s">
        <v>60223</v>
      </c>
      <c r="L7482" s="42">
        <v>2020</v>
      </c>
      <c r="M7482" s="42"/>
      <c r="N7482" s="42" t="s">
        <v>60325</v>
      </c>
      <c r="O7482" s="42" t="s">
        <v>52</v>
      </c>
      <c r="P7482" s="42"/>
      <c r="Q7482" s="42"/>
      <c r="R7482" s="42" t="s">
        <v>60326</v>
      </c>
      <c r="S7482" s="42"/>
      <c r="T7482" s="42" t="s">
        <v>27942</v>
      </c>
      <c r="U7482" s="42"/>
      <c r="V7482" s="42" t="s">
        <v>60327</v>
      </c>
      <c r="W7482" s="42" t="s">
        <v>47</v>
      </c>
    </row>
    <row r="7483" spans="1:23" ht="20.149999999999999" customHeight="1" x14ac:dyDescent="0.25">
      <c r="A7483" s="6">
        <v>9787519450182</v>
      </c>
      <c r="B7483" s="11">
        <v>98</v>
      </c>
      <c r="C7483" s="5"/>
      <c r="D7483" s="5" t="s">
        <v>12275</v>
      </c>
      <c r="E7483" s="5"/>
      <c r="F7483" s="5"/>
      <c r="G7483" s="5" t="s">
        <v>12276</v>
      </c>
      <c r="H7483" s="5" t="s">
        <v>12277</v>
      </c>
      <c r="I7483" s="5"/>
      <c r="J7483" s="5"/>
      <c r="K7483" s="5" t="s">
        <v>11556</v>
      </c>
      <c r="L7483" s="5">
        <v>2020</v>
      </c>
      <c r="M7483" s="5"/>
      <c r="N7483" s="5" t="s">
        <v>780</v>
      </c>
      <c r="O7483" s="5" t="s">
        <v>50</v>
      </c>
      <c r="P7483" s="5" t="s">
        <v>11558</v>
      </c>
      <c r="Q7483" s="5"/>
      <c r="R7483" s="5" t="s">
        <v>12278</v>
      </c>
      <c r="S7483" s="5"/>
      <c r="T7483" s="5" t="s">
        <v>12279</v>
      </c>
      <c r="U7483" s="5"/>
      <c r="V7483" s="5" t="s">
        <v>12280</v>
      </c>
      <c r="W7483" s="5" t="s">
        <v>47</v>
      </c>
    </row>
    <row r="7484" spans="1:23" ht="20.149999999999999" customHeight="1" x14ac:dyDescent="0.25">
      <c r="A7484" s="12">
        <v>9787568284882</v>
      </c>
      <c r="B7484" s="15">
        <v>68</v>
      </c>
      <c r="C7484" s="8"/>
      <c r="D7484" s="8" t="s">
        <v>4642</v>
      </c>
      <c r="E7484" s="8"/>
      <c r="F7484" s="8"/>
      <c r="G7484" s="8"/>
      <c r="H7484" s="8" t="s">
        <v>4643</v>
      </c>
      <c r="I7484" s="8"/>
      <c r="J7484" s="8"/>
      <c r="K7484" s="8" t="s">
        <v>4235</v>
      </c>
      <c r="L7484" s="8">
        <v>2020</v>
      </c>
      <c r="M7484" s="8"/>
      <c r="N7484" s="8" t="s">
        <v>608</v>
      </c>
      <c r="O7484" s="8" t="s">
        <v>52</v>
      </c>
      <c r="P7484" s="8"/>
      <c r="Q7484" s="8"/>
      <c r="R7484" s="8" t="s">
        <v>4644</v>
      </c>
      <c r="S7484" s="8"/>
      <c r="T7484" s="8" t="s">
        <v>4645</v>
      </c>
      <c r="U7484" s="8"/>
      <c r="V7484" s="8" t="s">
        <v>4646</v>
      </c>
      <c r="W7484" s="8" t="s">
        <v>47</v>
      </c>
    </row>
    <row r="7485" spans="1:23" ht="20.149999999999999" customHeight="1" x14ac:dyDescent="0.25">
      <c r="A7485" s="41">
        <v>9787122363718</v>
      </c>
      <c r="B7485" s="15">
        <v>68</v>
      </c>
      <c r="C7485" s="42"/>
      <c r="D7485" s="42" t="s">
        <v>17943</v>
      </c>
      <c r="E7485" s="42"/>
      <c r="F7485" s="42"/>
      <c r="G7485" s="42" t="s">
        <v>17471</v>
      </c>
      <c r="H7485" s="42" t="s">
        <v>17944</v>
      </c>
      <c r="I7485" s="42"/>
      <c r="J7485" s="42"/>
      <c r="K7485" s="42" t="s">
        <v>17394</v>
      </c>
      <c r="L7485" s="42" t="s">
        <v>222</v>
      </c>
      <c r="M7485" s="13"/>
      <c r="N7485" s="42" t="s">
        <v>752</v>
      </c>
      <c r="O7485" s="42" t="s">
        <v>45</v>
      </c>
      <c r="P7485" s="42"/>
      <c r="Q7485" s="42" t="s">
        <v>17945</v>
      </c>
      <c r="R7485" s="42" t="s">
        <v>17946</v>
      </c>
      <c r="S7485" s="42"/>
      <c r="T7485" s="42" t="s">
        <v>4645</v>
      </c>
      <c r="U7485" s="42"/>
      <c r="V7485" s="42" t="s">
        <v>4646</v>
      </c>
      <c r="W7485" s="42" t="s">
        <v>47</v>
      </c>
    </row>
    <row r="7486" spans="1:23" ht="20.149999999999999" customHeight="1" x14ac:dyDescent="0.25">
      <c r="A7486" s="41">
        <v>9787122369475</v>
      </c>
      <c r="B7486" s="15">
        <v>68</v>
      </c>
      <c r="C7486" s="42"/>
      <c r="D7486" s="42" t="s">
        <v>17947</v>
      </c>
      <c r="E7486" s="42"/>
      <c r="F7486" s="42"/>
      <c r="G7486" s="42"/>
      <c r="H7486" s="42" t="s">
        <v>17948</v>
      </c>
      <c r="I7486" s="42"/>
      <c r="J7486" s="42"/>
      <c r="K7486" s="42" t="s">
        <v>17394</v>
      </c>
      <c r="L7486" s="42" t="s">
        <v>222</v>
      </c>
      <c r="M7486" s="13"/>
      <c r="N7486" s="42" t="s">
        <v>5072</v>
      </c>
      <c r="O7486" s="42" t="s">
        <v>45</v>
      </c>
      <c r="P7486" s="42" t="s">
        <v>17468</v>
      </c>
      <c r="Q7486" s="42"/>
      <c r="R7486" s="42" t="s">
        <v>17949</v>
      </c>
      <c r="S7486" s="42"/>
      <c r="T7486" s="42" t="s">
        <v>4645</v>
      </c>
      <c r="U7486" s="42"/>
      <c r="V7486" s="42" t="s">
        <v>4646</v>
      </c>
      <c r="W7486" s="42" t="s">
        <v>47</v>
      </c>
    </row>
    <row r="7487" spans="1:23" ht="20.149999999999999" customHeight="1" x14ac:dyDescent="0.25">
      <c r="A7487" s="41">
        <v>9787122363480</v>
      </c>
      <c r="B7487" s="15">
        <v>68</v>
      </c>
      <c r="C7487" s="42"/>
      <c r="D7487" s="42" t="s">
        <v>17950</v>
      </c>
      <c r="E7487" s="42"/>
      <c r="F7487" s="42"/>
      <c r="G7487" s="42" t="s">
        <v>17471</v>
      </c>
      <c r="H7487" s="42" t="s">
        <v>17944</v>
      </c>
      <c r="I7487" s="42"/>
      <c r="J7487" s="42"/>
      <c r="K7487" s="42" t="s">
        <v>17394</v>
      </c>
      <c r="L7487" s="42" t="s">
        <v>222</v>
      </c>
      <c r="M7487" s="13"/>
      <c r="N7487" s="42" t="s">
        <v>378</v>
      </c>
      <c r="O7487" s="42" t="s">
        <v>45</v>
      </c>
      <c r="P7487" s="42"/>
      <c r="Q7487" s="42" t="s">
        <v>17945</v>
      </c>
      <c r="R7487" s="42" t="s">
        <v>17951</v>
      </c>
      <c r="S7487" s="42"/>
      <c r="T7487" s="42" t="s">
        <v>4645</v>
      </c>
      <c r="U7487" s="42"/>
      <c r="V7487" s="42" t="s">
        <v>4646</v>
      </c>
      <c r="W7487" s="42" t="s">
        <v>47</v>
      </c>
    </row>
    <row r="7488" spans="1:23" ht="20.149999999999999" customHeight="1" x14ac:dyDescent="0.25">
      <c r="A7488" s="12">
        <v>9787115540577</v>
      </c>
      <c r="B7488" s="15">
        <v>79.8</v>
      </c>
      <c r="C7488" s="8"/>
      <c r="D7488" s="8" t="s">
        <v>30769</v>
      </c>
      <c r="E7488" s="8"/>
      <c r="F7488" s="8"/>
      <c r="G7488" s="8"/>
      <c r="H7488" s="8" t="s">
        <v>30770</v>
      </c>
      <c r="I7488" s="8"/>
      <c r="J7488" s="8">
        <v>1.1000000000000001</v>
      </c>
      <c r="K7488" s="8" t="s">
        <v>30634</v>
      </c>
      <c r="L7488" s="8">
        <v>202007</v>
      </c>
      <c r="M7488" s="13"/>
      <c r="N7488" s="8">
        <v>260</v>
      </c>
      <c r="O7488" s="8" t="s">
        <v>26</v>
      </c>
      <c r="P7488" s="8" t="s">
        <v>30771</v>
      </c>
      <c r="Q7488" s="8"/>
      <c r="R7488" s="8" t="s">
        <v>30772</v>
      </c>
      <c r="S7488" s="8" t="s">
        <v>30773</v>
      </c>
      <c r="T7488" s="8" t="s">
        <v>30774</v>
      </c>
      <c r="U7488" s="8" t="s">
        <v>30640</v>
      </c>
      <c r="V7488" s="8" t="s">
        <v>4646</v>
      </c>
      <c r="W7488" s="8" t="s">
        <v>30641</v>
      </c>
    </row>
    <row r="7489" spans="1:23" ht="20.149999999999999" customHeight="1" x14ac:dyDescent="0.25">
      <c r="A7489" s="10">
        <v>9787514229981</v>
      </c>
      <c r="B7489" s="11">
        <v>60</v>
      </c>
      <c r="C7489" s="8"/>
      <c r="D7489" s="8" t="s">
        <v>41524</v>
      </c>
      <c r="E7489" s="8"/>
      <c r="F7489" s="8"/>
      <c r="G7489" s="8"/>
      <c r="H7489" s="8" t="s">
        <v>41525</v>
      </c>
      <c r="I7489" s="8"/>
      <c r="J7489" s="8"/>
      <c r="K7489" s="8" t="s">
        <v>41490</v>
      </c>
      <c r="L7489" s="8">
        <v>2020.6</v>
      </c>
      <c r="M7489" s="8"/>
      <c r="N7489" s="8" t="s">
        <v>415</v>
      </c>
      <c r="O7489" s="8" t="s">
        <v>50</v>
      </c>
      <c r="P7489" s="8"/>
      <c r="Q7489" s="8"/>
      <c r="R7489" s="8" t="s">
        <v>41526</v>
      </c>
      <c r="S7489" s="8"/>
      <c r="T7489" s="8" t="s">
        <v>4645</v>
      </c>
      <c r="U7489" s="8"/>
      <c r="V7489" s="8" t="s">
        <v>4646</v>
      </c>
      <c r="W7489" s="8" t="s">
        <v>47</v>
      </c>
    </row>
    <row r="7490" spans="1:23" ht="20.149999999999999" customHeight="1" x14ac:dyDescent="0.25">
      <c r="A7490" s="7">
        <v>9787509393581</v>
      </c>
      <c r="B7490" s="14">
        <v>39.799999999999997</v>
      </c>
      <c r="C7490" s="17"/>
      <c r="D7490" s="17" t="s">
        <v>47162</v>
      </c>
      <c r="E7490" s="17"/>
      <c r="F7490" s="17"/>
      <c r="G7490" s="94" t="s">
        <v>47163</v>
      </c>
      <c r="H7490" s="94" t="s">
        <v>47164</v>
      </c>
      <c r="I7490" s="17"/>
      <c r="J7490" s="17"/>
      <c r="K7490" s="94" t="s">
        <v>46585</v>
      </c>
      <c r="L7490" s="17">
        <v>2020</v>
      </c>
      <c r="M7490" s="17"/>
      <c r="N7490" s="94" t="s">
        <v>47165</v>
      </c>
      <c r="O7490" s="94" t="s">
        <v>102</v>
      </c>
      <c r="P7490" s="94" t="s">
        <v>47166</v>
      </c>
      <c r="Q7490" s="17"/>
      <c r="R7490" s="94" t="s">
        <v>47167</v>
      </c>
      <c r="S7490" s="94" t="s">
        <v>4645</v>
      </c>
      <c r="T7490" s="94" t="s">
        <v>4645</v>
      </c>
      <c r="U7490" s="17"/>
      <c r="V7490" s="94" t="s">
        <v>4646</v>
      </c>
      <c r="W7490" s="94" t="s">
        <v>47</v>
      </c>
    </row>
    <row r="7491" spans="1:23" ht="20.149999999999999" customHeight="1" x14ac:dyDescent="0.25">
      <c r="A7491" s="12">
        <v>9787300281032</v>
      </c>
      <c r="B7491" s="15">
        <v>39</v>
      </c>
      <c r="C7491" s="35"/>
      <c r="D7491" s="35" t="s">
        <v>53273</v>
      </c>
      <c r="E7491" s="35"/>
      <c r="F7491" s="35"/>
      <c r="G7491" s="35"/>
      <c r="H7491" s="35" t="s">
        <v>53274</v>
      </c>
      <c r="I7491" s="35"/>
      <c r="J7491" s="35"/>
      <c r="K7491" s="35" t="s">
        <v>51685</v>
      </c>
      <c r="L7491" s="8">
        <v>2020</v>
      </c>
      <c r="M7491" s="35"/>
      <c r="N7491" s="35" t="s">
        <v>570</v>
      </c>
      <c r="O7491" s="35" t="s">
        <v>45</v>
      </c>
      <c r="P7491" s="34" t="s">
        <v>53275</v>
      </c>
      <c r="Q7491" s="34"/>
      <c r="R7491" s="35" t="s">
        <v>53276</v>
      </c>
      <c r="S7491" s="35"/>
      <c r="T7491" s="35" t="s">
        <v>4645</v>
      </c>
      <c r="U7491" s="35" t="s">
        <v>46</v>
      </c>
      <c r="V7491" s="35" t="s">
        <v>4646</v>
      </c>
      <c r="W7491" s="35" t="s">
        <v>47</v>
      </c>
    </row>
    <row r="7492" spans="1:23" ht="20.149999999999999" customHeight="1" x14ac:dyDescent="0.25">
      <c r="A7492" s="7">
        <v>9787113267636</v>
      </c>
      <c r="B7492" s="71">
        <v>58</v>
      </c>
      <c r="C7492" s="72"/>
      <c r="D7492" s="72" t="s">
        <v>56995</v>
      </c>
      <c r="E7492" s="72"/>
      <c r="F7492" s="72"/>
      <c r="G7492" s="72"/>
      <c r="H7492" s="72" t="s">
        <v>56996</v>
      </c>
      <c r="I7492" s="72"/>
      <c r="J7492" s="72"/>
      <c r="K7492" s="72" t="s">
        <v>56946</v>
      </c>
      <c r="L7492" s="72" t="s">
        <v>222</v>
      </c>
      <c r="M7492" s="72"/>
      <c r="N7492" s="72" t="s">
        <v>49</v>
      </c>
      <c r="O7492" s="72" t="s">
        <v>50</v>
      </c>
      <c r="P7492" s="17"/>
      <c r="Q7492" s="72"/>
      <c r="R7492" s="72" t="s">
        <v>56997</v>
      </c>
      <c r="S7492" s="72" t="s">
        <v>56998</v>
      </c>
      <c r="T7492" s="72"/>
      <c r="U7492" s="72"/>
      <c r="V7492" s="72" t="s">
        <v>4646</v>
      </c>
      <c r="W7492" s="72"/>
    </row>
    <row r="7493" spans="1:23" ht="20.149999999999999" customHeight="1" x14ac:dyDescent="0.25">
      <c r="A7493" s="12">
        <v>9787113267179</v>
      </c>
      <c r="B7493" s="11">
        <v>58</v>
      </c>
      <c r="C7493" s="8"/>
      <c r="D7493" s="8" t="s">
        <v>56999</v>
      </c>
      <c r="E7493" s="8"/>
      <c r="F7493" s="8"/>
      <c r="G7493" s="8"/>
      <c r="H7493" s="8" t="s">
        <v>57000</v>
      </c>
      <c r="I7493" s="8"/>
      <c r="J7493" s="8"/>
      <c r="K7493" s="42" t="s">
        <v>56946</v>
      </c>
      <c r="L7493" s="8">
        <v>2020</v>
      </c>
      <c r="M7493" s="13"/>
      <c r="N7493" s="8" t="s">
        <v>672</v>
      </c>
      <c r="O7493" s="8" t="s">
        <v>50</v>
      </c>
      <c r="P7493" s="8"/>
      <c r="Q7493" s="8"/>
      <c r="R7493" s="8" t="s">
        <v>57001</v>
      </c>
      <c r="S7493" s="8"/>
      <c r="T7493" s="8" t="s">
        <v>4645</v>
      </c>
      <c r="U7493" s="8"/>
      <c r="V7493" s="8" t="s">
        <v>4646</v>
      </c>
      <c r="W7493" s="8" t="s">
        <v>47</v>
      </c>
    </row>
    <row r="7494" spans="1:23" ht="20.149999999999999" customHeight="1" x14ac:dyDescent="0.25">
      <c r="A7494" s="7">
        <v>9787113262136</v>
      </c>
      <c r="B7494" s="71">
        <v>88</v>
      </c>
      <c r="C7494" s="72"/>
      <c r="D7494" s="72" t="s">
        <v>57578</v>
      </c>
      <c r="E7494" s="72"/>
      <c r="F7494" s="72"/>
      <c r="G7494" s="72"/>
      <c r="H7494" s="72" t="s">
        <v>57100</v>
      </c>
      <c r="I7494" s="72"/>
      <c r="J7494" s="72"/>
      <c r="K7494" s="72" t="s">
        <v>57018</v>
      </c>
      <c r="L7494" s="72" t="s">
        <v>222</v>
      </c>
      <c r="M7494" s="72"/>
      <c r="N7494" s="72" t="s">
        <v>618</v>
      </c>
      <c r="O7494" s="72" t="s">
        <v>50</v>
      </c>
      <c r="P7494" s="17"/>
      <c r="Q7494" s="72"/>
      <c r="R7494" s="72" t="s">
        <v>57579</v>
      </c>
      <c r="S7494" s="72" t="s">
        <v>57580</v>
      </c>
      <c r="T7494" s="72"/>
      <c r="U7494" s="72"/>
      <c r="V7494" s="72" t="s">
        <v>4646</v>
      </c>
      <c r="W7494" s="72"/>
    </row>
    <row r="7495" spans="1:23" ht="20.149999999999999" customHeight="1" x14ac:dyDescent="0.25">
      <c r="A7495" s="12">
        <v>9787520512435</v>
      </c>
      <c r="B7495" s="15">
        <v>59</v>
      </c>
      <c r="C7495" s="8"/>
      <c r="D7495" s="8" t="s">
        <v>57829</v>
      </c>
      <c r="E7495" s="8"/>
      <c r="F7495" s="8"/>
      <c r="G7495" s="8"/>
      <c r="H7495" s="8" t="s">
        <v>57830</v>
      </c>
      <c r="I7495" s="8"/>
      <c r="J7495" s="8"/>
      <c r="K7495" s="8" t="s">
        <v>57758</v>
      </c>
      <c r="L7495" s="8">
        <v>2020</v>
      </c>
      <c r="M7495" s="8"/>
      <c r="N7495" s="8" t="s">
        <v>57831</v>
      </c>
      <c r="O7495" s="8" t="s">
        <v>50</v>
      </c>
      <c r="P7495" s="8"/>
      <c r="Q7495" s="8"/>
      <c r="R7495" s="8" t="s">
        <v>57832</v>
      </c>
      <c r="S7495" s="8"/>
      <c r="T7495" s="8" t="s">
        <v>4645</v>
      </c>
      <c r="U7495" s="8"/>
      <c r="V7495" s="8" t="s">
        <v>4646</v>
      </c>
      <c r="W7495" s="8" t="s">
        <v>47</v>
      </c>
    </row>
    <row r="7496" spans="1:23" ht="20.149999999999999" customHeight="1" x14ac:dyDescent="0.25">
      <c r="A7496" s="7">
        <v>9787122322685</v>
      </c>
      <c r="B7496" s="14">
        <v>48</v>
      </c>
      <c r="C7496" s="17"/>
      <c r="D7496" s="17" t="s">
        <v>17952</v>
      </c>
      <c r="E7496" s="17"/>
      <c r="F7496" s="17"/>
      <c r="G7496" s="17"/>
      <c r="H7496" s="94" t="s">
        <v>17944</v>
      </c>
      <c r="I7496" s="17"/>
      <c r="J7496" s="17"/>
      <c r="K7496" s="94" t="s">
        <v>17394</v>
      </c>
      <c r="L7496" s="17">
        <v>2020</v>
      </c>
      <c r="M7496" s="17"/>
      <c r="N7496" s="17" t="s">
        <v>484</v>
      </c>
      <c r="O7496" s="94" t="s">
        <v>45</v>
      </c>
      <c r="P7496" s="17"/>
      <c r="Q7496" s="94" t="s">
        <v>17953</v>
      </c>
      <c r="R7496" s="94" t="s">
        <v>17954</v>
      </c>
      <c r="S7496" s="94" t="s">
        <v>17955</v>
      </c>
      <c r="T7496" s="94" t="s">
        <v>4645</v>
      </c>
      <c r="U7496" s="17"/>
      <c r="V7496" s="94" t="s">
        <v>17956</v>
      </c>
      <c r="W7496" s="94" t="s">
        <v>47</v>
      </c>
    </row>
    <row r="7497" spans="1:23" ht="20.149999999999999" customHeight="1" x14ac:dyDescent="0.25">
      <c r="A7497" s="12">
        <v>9787115501288</v>
      </c>
      <c r="B7497" s="15">
        <v>69</v>
      </c>
      <c r="C7497" s="8"/>
      <c r="D7497" s="8" t="s">
        <v>30775</v>
      </c>
      <c r="E7497" s="8"/>
      <c r="F7497" s="8"/>
      <c r="G7497" s="8"/>
      <c r="H7497" s="8" t="s">
        <v>30669</v>
      </c>
      <c r="I7497" s="8"/>
      <c r="J7497" s="8">
        <v>1.19</v>
      </c>
      <c r="K7497" s="8" t="s">
        <v>30634</v>
      </c>
      <c r="L7497" s="8">
        <v>201901</v>
      </c>
      <c r="M7497" s="13"/>
      <c r="N7497" s="8">
        <v>304</v>
      </c>
      <c r="O7497" s="8" t="s">
        <v>26</v>
      </c>
      <c r="P7497" s="8"/>
      <c r="Q7497" s="8"/>
      <c r="R7497" s="8" t="s">
        <v>30776</v>
      </c>
      <c r="S7497" s="8" t="s">
        <v>30777</v>
      </c>
      <c r="T7497" s="8" t="s">
        <v>30774</v>
      </c>
      <c r="U7497" s="8" t="s">
        <v>30640</v>
      </c>
      <c r="V7497" s="8" t="s">
        <v>30778</v>
      </c>
      <c r="W7497" s="8" t="s">
        <v>30641</v>
      </c>
    </row>
    <row r="7498" spans="1:23" ht="20.149999999999999" customHeight="1" x14ac:dyDescent="0.25">
      <c r="A7498" s="7">
        <v>9787566322487</v>
      </c>
      <c r="B7498" s="14">
        <v>38</v>
      </c>
      <c r="C7498" s="17"/>
      <c r="D7498" s="17" t="s">
        <v>10431</v>
      </c>
      <c r="E7498" s="17"/>
      <c r="F7498" s="17"/>
      <c r="G7498" s="17"/>
      <c r="H7498" s="94" t="s">
        <v>10432</v>
      </c>
      <c r="I7498" s="17"/>
      <c r="J7498" s="17"/>
      <c r="K7498" s="94" t="s">
        <v>10420</v>
      </c>
      <c r="L7498" s="17">
        <v>2021</v>
      </c>
      <c r="M7498" s="17"/>
      <c r="N7498" s="17"/>
      <c r="O7498" s="94" t="s">
        <v>45</v>
      </c>
      <c r="P7498" s="17"/>
      <c r="Q7498" s="17"/>
      <c r="R7498" s="94" t="s">
        <v>10433</v>
      </c>
      <c r="S7498" s="94" t="s">
        <v>3902</v>
      </c>
      <c r="T7498" s="94" t="s">
        <v>3902</v>
      </c>
      <c r="U7498" s="17"/>
      <c r="V7498" s="94" t="s">
        <v>10434</v>
      </c>
      <c r="W7498" s="94" t="s">
        <v>47</v>
      </c>
    </row>
    <row r="7499" spans="1:23" ht="20.149999999999999" customHeight="1" x14ac:dyDescent="0.25">
      <c r="A7499" s="12">
        <v>9787115526151</v>
      </c>
      <c r="B7499" s="15">
        <v>59.8</v>
      </c>
      <c r="C7499" s="8"/>
      <c r="D7499" s="8" t="s">
        <v>30663</v>
      </c>
      <c r="E7499" s="8"/>
      <c r="F7499" s="8"/>
      <c r="G7499" s="8"/>
      <c r="H7499" s="8" t="s">
        <v>30664</v>
      </c>
      <c r="I7499" s="8"/>
      <c r="J7499" s="8">
        <v>1.1000000000000001</v>
      </c>
      <c r="K7499" s="8" t="s">
        <v>30634</v>
      </c>
      <c r="L7499" s="8">
        <v>202001</v>
      </c>
      <c r="M7499" s="13"/>
      <c r="N7499" s="8">
        <v>216</v>
      </c>
      <c r="O7499" s="8" t="s">
        <v>26</v>
      </c>
      <c r="P7499" s="8" t="s">
        <v>30665</v>
      </c>
      <c r="Q7499" s="8"/>
      <c r="R7499" s="8" t="s">
        <v>30666</v>
      </c>
      <c r="S7499" s="8" t="s">
        <v>30667</v>
      </c>
      <c r="T7499" s="8" t="s">
        <v>30661</v>
      </c>
      <c r="U7499" s="8" t="s">
        <v>30640</v>
      </c>
      <c r="V7499" s="8" t="s">
        <v>10434</v>
      </c>
      <c r="W7499" s="8" t="s">
        <v>30641</v>
      </c>
    </row>
    <row r="7500" spans="1:23" ht="20.149999999999999" customHeight="1" x14ac:dyDescent="0.25">
      <c r="A7500" s="7">
        <v>9787550433809</v>
      </c>
      <c r="B7500" s="71">
        <v>58</v>
      </c>
      <c r="C7500" s="72"/>
      <c r="D7500" s="72" t="s">
        <v>42360</v>
      </c>
      <c r="E7500" s="72"/>
      <c r="F7500" s="72"/>
      <c r="G7500" s="72"/>
      <c r="H7500" s="72" t="s">
        <v>42361</v>
      </c>
      <c r="I7500" s="72"/>
      <c r="J7500" s="72"/>
      <c r="K7500" s="72" t="s">
        <v>42097</v>
      </c>
      <c r="L7500" s="72" t="s">
        <v>48</v>
      </c>
      <c r="M7500" s="72"/>
      <c r="N7500" s="72" t="s">
        <v>3033</v>
      </c>
      <c r="O7500" s="72" t="s">
        <v>50</v>
      </c>
      <c r="P7500" s="17"/>
      <c r="Q7500" s="72"/>
      <c r="R7500" s="72" t="s">
        <v>42362</v>
      </c>
      <c r="S7500" s="72" t="s">
        <v>42363</v>
      </c>
      <c r="T7500" s="72"/>
      <c r="U7500" s="72"/>
      <c r="V7500" s="72" t="s">
        <v>10434</v>
      </c>
      <c r="W7500" s="72"/>
    </row>
    <row r="7501" spans="1:23" ht="20.149999999999999" customHeight="1" x14ac:dyDescent="0.25">
      <c r="A7501" s="12">
        <v>9787564190064</v>
      </c>
      <c r="B7501" s="11">
        <v>58</v>
      </c>
      <c r="C7501" s="8"/>
      <c r="D7501" s="8" t="s">
        <v>10341</v>
      </c>
      <c r="E7501" s="8"/>
      <c r="F7501" s="13"/>
      <c r="G7501" s="13"/>
      <c r="H7501" s="8" t="s">
        <v>10342</v>
      </c>
      <c r="I7501" s="8"/>
      <c r="J7501" s="8"/>
      <c r="K7501" s="8" t="s">
        <v>10315</v>
      </c>
      <c r="L7501" s="8" t="s">
        <v>3827</v>
      </c>
      <c r="M7501" s="13"/>
      <c r="N7501" s="8" t="s">
        <v>244</v>
      </c>
      <c r="O7501" s="8" t="s">
        <v>45</v>
      </c>
      <c r="P7501" s="8" t="s">
        <v>10343</v>
      </c>
      <c r="Q7501" s="8"/>
      <c r="R7501" s="8" t="s">
        <v>10344</v>
      </c>
      <c r="S7501" s="8" t="s">
        <v>10322</v>
      </c>
      <c r="T7501" s="8"/>
      <c r="U7501" s="8"/>
      <c r="V7501" s="8" t="s">
        <v>10345</v>
      </c>
      <c r="W7501" s="8" t="s">
        <v>47</v>
      </c>
    </row>
    <row r="7502" spans="1:23" ht="20.149999999999999" customHeight="1" x14ac:dyDescent="0.25">
      <c r="A7502" s="12">
        <v>9787122325013</v>
      </c>
      <c r="B7502" s="15">
        <v>58</v>
      </c>
      <c r="C7502" s="13"/>
      <c r="D7502" s="13" t="s">
        <v>17577</v>
      </c>
      <c r="E7502" s="13"/>
      <c r="F7502" s="13"/>
      <c r="G7502" s="13"/>
      <c r="H7502" s="13" t="s">
        <v>17578</v>
      </c>
      <c r="I7502" s="13"/>
      <c r="J7502" s="13"/>
      <c r="K7502" s="13" t="s">
        <v>17394</v>
      </c>
      <c r="L7502" s="13">
        <v>2019</v>
      </c>
      <c r="M7502" s="13"/>
      <c r="N7502" s="13" t="s">
        <v>752</v>
      </c>
      <c r="O7502" s="13" t="s">
        <v>45</v>
      </c>
      <c r="P7502" s="13"/>
      <c r="Q7502" s="13"/>
      <c r="R7502" s="13" t="s">
        <v>17579</v>
      </c>
      <c r="S7502" s="13"/>
      <c r="T7502" s="13" t="s">
        <v>3902</v>
      </c>
      <c r="U7502" s="13"/>
      <c r="V7502" s="13" t="s">
        <v>10345</v>
      </c>
      <c r="W7502" s="13" t="s">
        <v>47</v>
      </c>
    </row>
    <row r="7503" spans="1:23" ht="20.149999999999999" customHeight="1" x14ac:dyDescent="0.25">
      <c r="A7503" s="7">
        <v>9787302372622</v>
      </c>
      <c r="B7503" s="14">
        <v>43</v>
      </c>
      <c r="C7503" s="17"/>
      <c r="D7503" s="17" t="s">
        <v>27933</v>
      </c>
      <c r="E7503" s="17"/>
      <c r="F7503" s="17"/>
      <c r="G7503" s="17"/>
      <c r="H7503" s="94" t="s">
        <v>27934</v>
      </c>
      <c r="I7503" s="17"/>
      <c r="J7503" s="17"/>
      <c r="K7503" s="94" t="s">
        <v>27554</v>
      </c>
      <c r="L7503" s="17">
        <v>2021</v>
      </c>
      <c r="M7503" s="17"/>
      <c r="N7503" s="94" t="s">
        <v>27935</v>
      </c>
      <c r="O7503" s="94" t="s">
        <v>45</v>
      </c>
      <c r="P7503" s="17"/>
      <c r="Q7503" s="94" t="s">
        <v>27936</v>
      </c>
      <c r="R7503" s="94" t="s">
        <v>27937</v>
      </c>
      <c r="S7503" s="94" t="s">
        <v>46</v>
      </c>
      <c r="T7503" s="94" t="s">
        <v>27938</v>
      </c>
      <c r="U7503" s="94" t="s">
        <v>46</v>
      </c>
      <c r="V7503" s="94" t="s">
        <v>10345</v>
      </c>
      <c r="W7503" s="94" t="s">
        <v>47</v>
      </c>
    </row>
    <row r="7504" spans="1:23" ht="20.149999999999999" customHeight="1" x14ac:dyDescent="0.25">
      <c r="A7504" s="12">
        <v>9787115559029</v>
      </c>
      <c r="B7504" s="15">
        <v>59.8</v>
      </c>
      <c r="C7504" s="8"/>
      <c r="D7504" s="8" t="s">
        <v>30653</v>
      </c>
      <c r="E7504" s="8"/>
      <c r="F7504" s="8"/>
      <c r="G7504" s="8"/>
      <c r="H7504" s="8" t="s">
        <v>30654</v>
      </c>
      <c r="I7504" s="8"/>
      <c r="J7504" s="8">
        <v>1.3</v>
      </c>
      <c r="K7504" s="8" t="s">
        <v>30634</v>
      </c>
      <c r="L7504" s="8">
        <v>202103</v>
      </c>
      <c r="M7504" s="13"/>
      <c r="N7504" s="8">
        <v>226</v>
      </c>
      <c r="O7504" s="8" t="s">
        <v>26</v>
      </c>
      <c r="P7504" s="8"/>
      <c r="Q7504" s="8"/>
      <c r="R7504" s="8" t="s">
        <v>30655</v>
      </c>
      <c r="S7504" s="8" t="s">
        <v>30656</v>
      </c>
      <c r="T7504" s="8"/>
      <c r="U7504" s="8" t="s">
        <v>30640</v>
      </c>
      <c r="V7504" s="8" t="s">
        <v>10345</v>
      </c>
      <c r="W7504" s="8" t="s">
        <v>30641</v>
      </c>
    </row>
    <row r="7505" spans="1:23" ht="20.149999999999999" customHeight="1" x14ac:dyDescent="0.25">
      <c r="A7505" s="9">
        <v>9787115341228</v>
      </c>
      <c r="B7505" s="14">
        <v>35</v>
      </c>
      <c r="C7505" s="17"/>
      <c r="D7505" s="17" t="s">
        <v>30958</v>
      </c>
      <c r="E7505" s="17"/>
      <c r="F7505" s="17"/>
      <c r="G7505" s="94" t="s">
        <v>30959</v>
      </c>
      <c r="H7505" s="94" t="s">
        <v>30960</v>
      </c>
      <c r="I7505" s="17"/>
      <c r="J7505" s="17"/>
      <c r="K7505" s="94" t="s">
        <v>30813</v>
      </c>
      <c r="L7505" s="17">
        <v>2021</v>
      </c>
      <c r="M7505" s="17"/>
      <c r="N7505" s="17" t="s">
        <v>1205</v>
      </c>
      <c r="O7505" s="94" t="s">
        <v>50</v>
      </c>
      <c r="P7505" s="17"/>
      <c r="Q7505" s="17"/>
      <c r="R7505" s="94" t="s">
        <v>30961</v>
      </c>
      <c r="S7505" s="94" t="s">
        <v>3902</v>
      </c>
      <c r="T7505" s="17"/>
      <c r="U7505" s="94" t="s">
        <v>3902</v>
      </c>
      <c r="V7505" s="94" t="s">
        <v>10345</v>
      </c>
      <c r="W7505" s="94" t="s">
        <v>47</v>
      </c>
    </row>
    <row r="7506" spans="1:23" ht="20.149999999999999" customHeight="1" x14ac:dyDescent="0.25">
      <c r="A7506" s="10">
        <v>9787115500434</v>
      </c>
      <c r="B7506" s="15">
        <v>59</v>
      </c>
      <c r="C7506" s="8"/>
      <c r="D7506" s="8" t="s">
        <v>30962</v>
      </c>
      <c r="E7506" s="8"/>
      <c r="F7506" s="8"/>
      <c r="G7506" s="8" t="s">
        <v>30963</v>
      </c>
      <c r="H7506" s="8" t="s">
        <v>21504</v>
      </c>
      <c r="I7506" s="8"/>
      <c r="J7506" s="8" t="s">
        <v>128</v>
      </c>
      <c r="K7506" s="8" t="s">
        <v>30813</v>
      </c>
      <c r="L7506" s="8">
        <v>2019</v>
      </c>
      <c r="M7506" s="8"/>
      <c r="N7506" s="8" t="s">
        <v>472</v>
      </c>
      <c r="O7506" s="8" t="s">
        <v>50</v>
      </c>
      <c r="P7506" s="8"/>
      <c r="Q7506" s="8" t="s">
        <v>30875</v>
      </c>
      <c r="R7506" s="8" t="s">
        <v>30964</v>
      </c>
      <c r="S7506" s="8"/>
      <c r="T7506" s="8" t="s">
        <v>3902</v>
      </c>
      <c r="U7506" s="8"/>
      <c r="V7506" s="8" t="s">
        <v>10345</v>
      </c>
      <c r="W7506" s="8" t="s">
        <v>47</v>
      </c>
    </row>
    <row r="7507" spans="1:23" ht="20.149999999999999" customHeight="1" x14ac:dyDescent="0.25">
      <c r="A7507" s="7">
        <v>9787564231460</v>
      </c>
      <c r="B7507" s="14">
        <v>49</v>
      </c>
      <c r="C7507" s="5"/>
      <c r="D7507" s="5" t="s">
        <v>33893</v>
      </c>
      <c r="E7507" s="5"/>
      <c r="F7507" s="5"/>
      <c r="G7507" s="5"/>
      <c r="H7507" s="5" t="s">
        <v>33894</v>
      </c>
      <c r="I7507" s="5"/>
      <c r="J7507" s="5"/>
      <c r="K7507" s="5" t="s">
        <v>33856</v>
      </c>
      <c r="L7507" s="5">
        <v>2019</v>
      </c>
      <c r="M7507" s="8"/>
      <c r="N7507" s="5" t="s">
        <v>501</v>
      </c>
      <c r="O7507" s="5" t="s">
        <v>45</v>
      </c>
      <c r="P7507" s="5"/>
      <c r="Q7507" s="5" t="s">
        <v>33895</v>
      </c>
      <c r="R7507" s="5" t="s">
        <v>33896</v>
      </c>
      <c r="S7507" s="5"/>
      <c r="T7507" s="5" t="s">
        <v>33897</v>
      </c>
      <c r="U7507" s="5" t="s">
        <v>46</v>
      </c>
      <c r="V7507" s="5" t="s">
        <v>10345</v>
      </c>
      <c r="W7507" s="5" t="s">
        <v>47</v>
      </c>
    </row>
    <row r="7508" spans="1:23" ht="20.149999999999999" customHeight="1" x14ac:dyDescent="0.25">
      <c r="A7508" s="12">
        <v>9787115534156</v>
      </c>
      <c r="B7508" s="15">
        <v>59.8</v>
      </c>
      <c r="C7508" s="8"/>
      <c r="D7508" s="8" t="s">
        <v>30657</v>
      </c>
      <c r="E7508" s="8"/>
      <c r="F7508" s="8"/>
      <c r="G7508" s="8"/>
      <c r="H7508" s="8" t="s">
        <v>30658</v>
      </c>
      <c r="I7508" s="8"/>
      <c r="J7508" s="8">
        <v>1.3</v>
      </c>
      <c r="K7508" s="8" t="s">
        <v>30634</v>
      </c>
      <c r="L7508" s="8">
        <v>202005</v>
      </c>
      <c r="M7508" s="13"/>
      <c r="N7508" s="8">
        <v>244</v>
      </c>
      <c r="O7508" s="8" t="s">
        <v>26852</v>
      </c>
      <c r="P7508" s="8"/>
      <c r="Q7508" s="8"/>
      <c r="R7508" s="8" t="s">
        <v>30659</v>
      </c>
      <c r="S7508" s="8" t="s">
        <v>30660</v>
      </c>
      <c r="T7508" s="8" t="s">
        <v>30661</v>
      </c>
      <c r="U7508" s="8" t="s">
        <v>30640</v>
      </c>
      <c r="V7508" s="8" t="s">
        <v>30662</v>
      </c>
      <c r="W7508" s="8" t="s">
        <v>30641</v>
      </c>
    </row>
    <row r="7509" spans="1:23" ht="20.149999999999999" customHeight="1" x14ac:dyDescent="0.25">
      <c r="A7509" s="12">
        <v>9787115552266</v>
      </c>
      <c r="B7509" s="15">
        <v>59</v>
      </c>
      <c r="C7509" s="8"/>
      <c r="D7509" s="8" t="s">
        <v>30668</v>
      </c>
      <c r="E7509" s="8"/>
      <c r="F7509" s="8"/>
      <c r="G7509" s="8"/>
      <c r="H7509" s="8" t="s">
        <v>30669</v>
      </c>
      <c r="I7509" s="8"/>
      <c r="J7509" s="8">
        <v>1.1000000000000001</v>
      </c>
      <c r="K7509" s="8" t="s">
        <v>30634</v>
      </c>
      <c r="L7509" s="8">
        <v>202101</v>
      </c>
      <c r="M7509" s="13"/>
      <c r="N7509" s="8">
        <v>186</v>
      </c>
      <c r="O7509" s="8" t="s">
        <v>26</v>
      </c>
      <c r="P7509" s="8"/>
      <c r="Q7509" s="8"/>
      <c r="R7509" s="8" t="s">
        <v>30670</v>
      </c>
      <c r="S7509" s="8" t="s">
        <v>30671</v>
      </c>
      <c r="T7509" s="8"/>
      <c r="U7509" s="8" t="s">
        <v>30640</v>
      </c>
      <c r="V7509" s="8" t="s">
        <v>30662</v>
      </c>
      <c r="W7509" s="8" t="s">
        <v>30641</v>
      </c>
    </row>
    <row r="7510" spans="1:23" ht="20.149999999999999" customHeight="1" x14ac:dyDescent="0.25">
      <c r="A7510" s="7">
        <v>9787113277123</v>
      </c>
      <c r="B7510" s="71">
        <v>59</v>
      </c>
      <c r="C7510" s="72"/>
      <c r="D7510" s="72" t="s">
        <v>57230</v>
      </c>
      <c r="E7510" s="72"/>
      <c r="F7510" s="72"/>
      <c r="G7510" s="72" t="s">
        <v>57231</v>
      </c>
      <c r="H7510" s="72" t="s">
        <v>57232</v>
      </c>
      <c r="I7510" s="72"/>
      <c r="J7510" s="72"/>
      <c r="K7510" s="72" t="s">
        <v>57018</v>
      </c>
      <c r="L7510" s="72" t="s">
        <v>251</v>
      </c>
      <c r="M7510" s="72"/>
      <c r="N7510" s="72" t="s">
        <v>82</v>
      </c>
      <c r="O7510" s="72" t="s">
        <v>50</v>
      </c>
      <c r="P7510" s="17"/>
      <c r="Q7510" s="72"/>
      <c r="R7510" s="72" t="s">
        <v>57233</v>
      </c>
      <c r="S7510" s="72" t="s">
        <v>57234</v>
      </c>
      <c r="T7510" s="72"/>
      <c r="U7510" s="72"/>
      <c r="V7510" s="72" t="s">
        <v>57235</v>
      </c>
      <c r="W7510" s="72"/>
    </row>
    <row r="7511" spans="1:23" ht="20.149999999999999" customHeight="1" x14ac:dyDescent="0.25">
      <c r="A7511" s="7">
        <v>9787546229638</v>
      </c>
      <c r="B7511" s="71">
        <v>36</v>
      </c>
      <c r="C7511" s="72" t="s">
        <v>281</v>
      </c>
      <c r="D7511" s="72" t="s">
        <v>13515</v>
      </c>
      <c r="E7511" s="72"/>
      <c r="F7511" s="72"/>
      <c r="G7511" s="72" t="s">
        <v>13516</v>
      </c>
      <c r="H7511" s="72" t="s">
        <v>13517</v>
      </c>
      <c r="I7511" s="72"/>
      <c r="J7511" s="72"/>
      <c r="K7511" s="72" t="s">
        <v>13498</v>
      </c>
      <c r="L7511" s="72" t="s">
        <v>48</v>
      </c>
      <c r="M7511" s="72"/>
      <c r="N7511" s="72" t="s">
        <v>51</v>
      </c>
      <c r="O7511" s="72" t="s">
        <v>50</v>
      </c>
      <c r="P7511" s="17"/>
      <c r="Q7511" s="72"/>
      <c r="R7511" s="72" t="s">
        <v>13518</v>
      </c>
      <c r="S7511" s="72" t="s">
        <v>11669</v>
      </c>
      <c r="T7511" s="72"/>
      <c r="U7511" s="72"/>
      <c r="V7511" s="72" t="s">
        <v>13519</v>
      </c>
      <c r="W7511" s="72"/>
    </row>
    <row r="7512" spans="1:23" ht="20.149999999999999" customHeight="1" x14ac:dyDescent="0.25">
      <c r="A7512" s="12">
        <v>9787568285889</v>
      </c>
      <c r="B7512" s="15">
        <v>52</v>
      </c>
      <c r="C7512" s="13"/>
      <c r="D7512" s="13" t="s">
        <v>4454</v>
      </c>
      <c r="E7512" s="13"/>
      <c r="F7512" s="13"/>
      <c r="G7512" s="13"/>
      <c r="H7512" s="13" t="s">
        <v>4455</v>
      </c>
      <c r="I7512" s="13"/>
      <c r="J7512" s="13"/>
      <c r="K7512" s="13" t="s">
        <v>4235</v>
      </c>
      <c r="L7512" s="13">
        <v>2020</v>
      </c>
      <c r="M7512" s="13"/>
      <c r="N7512" s="13" t="s">
        <v>3436</v>
      </c>
      <c r="O7512" s="13" t="s">
        <v>50</v>
      </c>
      <c r="P7512" s="13"/>
      <c r="Q7512" s="13" t="s">
        <v>4456</v>
      </c>
      <c r="R7512" s="13" t="s">
        <v>4457</v>
      </c>
      <c r="S7512" s="13"/>
      <c r="T7512" s="13" t="s">
        <v>4458</v>
      </c>
      <c r="U7512" s="13"/>
      <c r="V7512" s="13" t="s">
        <v>4459</v>
      </c>
      <c r="W7512" s="13" t="s">
        <v>47</v>
      </c>
    </row>
    <row r="7513" spans="1:23" ht="20.149999999999999" customHeight="1" x14ac:dyDescent="0.25">
      <c r="A7513" s="6">
        <v>9787521818789</v>
      </c>
      <c r="B7513" s="14">
        <v>58</v>
      </c>
      <c r="C7513" s="5"/>
      <c r="D7513" s="5" t="s">
        <v>24153</v>
      </c>
      <c r="E7513" s="5"/>
      <c r="F7513" s="5"/>
      <c r="G7513" s="5" t="s">
        <v>24154</v>
      </c>
      <c r="H7513" s="5" t="s">
        <v>24155</v>
      </c>
      <c r="I7513" s="5"/>
      <c r="J7513" s="5"/>
      <c r="K7513" s="5" t="s">
        <v>22811</v>
      </c>
      <c r="L7513" s="5">
        <v>2020</v>
      </c>
      <c r="M7513" s="5"/>
      <c r="N7513" s="5" t="s">
        <v>1204</v>
      </c>
      <c r="O7513" s="5" t="s">
        <v>50</v>
      </c>
      <c r="P7513" s="5"/>
      <c r="Q7513" s="5"/>
      <c r="R7513" s="5" t="s">
        <v>24156</v>
      </c>
      <c r="S7513" s="5"/>
      <c r="T7513" s="5" t="s">
        <v>24157</v>
      </c>
      <c r="U7513" s="5"/>
      <c r="V7513" s="5" t="s">
        <v>4459</v>
      </c>
      <c r="W7513" s="5" t="s">
        <v>47</v>
      </c>
    </row>
    <row r="7514" spans="1:23" ht="20.149999999999999" customHeight="1" x14ac:dyDescent="0.25">
      <c r="A7514" s="7">
        <v>9787510888083</v>
      </c>
      <c r="B7514" s="71">
        <v>68</v>
      </c>
      <c r="C7514" s="72"/>
      <c r="D7514" s="72" t="s">
        <v>25162</v>
      </c>
      <c r="E7514" s="72"/>
      <c r="F7514" s="72"/>
      <c r="G7514" s="72"/>
      <c r="H7514" s="72" t="s">
        <v>25163</v>
      </c>
      <c r="I7514" s="72"/>
      <c r="J7514" s="72"/>
      <c r="K7514" s="72" t="s">
        <v>24800</v>
      </c>
      <c r="L7514" s="72" t="s">
        <v>222</v>
      </c>
      <c r="M7514" s="72"/>
      <c r="N7514" s="72" t="s">
        <v>824</v>
      </c>
      <c r="O7514" s="72" t="s">
        <v>50</v>
      </c>
      <c r="P7514" s="17"/>
      <c r="Q7514" s="72"/>
      <c r="R7514" s="72" t="s">
        <v>25164</v>
      </c>
      <c r="S7514" s="72" t="s">
        <v>25165</v>
      </c>
      <c r="T7514" s="72"/>
      <c r="U7514" s="72"/>
      <c r="V7514" s="72" t="s">
        <v>4459</v>
      </c>
      <c r="W7514" s="72"/>
    </row>
    <row r="7515" spans="1:23" ht="20.149999999999999" customHeight="1" x14ac:dyDescent="0.25">
      <c r="A7515" s="7">
        <v>9787520173520</v>
      </c>
      <c r="B7515" s="14">
        <v>68</v>
      </c>
      <c r="C7515" s="74"/>
      <c r="D7515" s="74" t="s">
        <v>37717</v>
      </c>
      <c r="E7515" s="74" t="s">
        <v>222</v>
      </c>
      <c r="F7515" s="74"/>
      <c r="G7515" s="74"/>
      <c r="H7515" s="74" t="s">
        <v>37718</v>
      </c>
      <c r="I7515" s="74"/>
      <c r="J7515" s="74"/>
      <c r="K7515" s="74" t="s">
        <v>36257</v>
      </c>
      <c r="L7515" s="74">
        <v>2020</v>
      </c>
      <c r="M7515" s="74"/>
      <c r="N7515" s="74" t="s">
        <v>3325</v>
      </c>
      <c r="O7515" s="74" t="s">
        <v>50</v>
      </c>
      <c r="P7515" s="74" t="s">
        <v>37719</v>
      </c>
      <c r="Q7515" s="74"/>
      <c r="R7515" s="74" t="s">
        <v>37720</v>
      </c>
      <c r="S7515" s="75"/>
      <c r="T7515" s="74" t="s">
        <v>4458</v>
      </c>
      <c r="U7515" s="74"/>
      <c r="V7515" s="74" t="s">
        <v>4459</v>
      </c>
      <c r="W7515" s="74" t="s">
        <v>47</v>
      </c>
    </row>
    <row r="7516" spans="1:23" ht="20.149999999999999" customHeight="1" x14ac:dyDescent="0.25">
      <c r="A7516" s="12">
        <v>9787509788189</v>
      </c>
      <c r="B7516" s="15">
        <v>98</v>
      </c>
      <c r="C7516" s="8"/>
      <c r="D7516" s="8" t="s">
        <v>38273</v>
      </c>
      <c r="E7516" s="8"/>
      <c r="F7516" s="8"/>
      <c r="G7516" s="8"/>
      <c r="H7516" s="8" t="s">
        <v>38274</v>
      </c>
      <c r="I7516" s="8"/>
      <c r="J7516" s="8"/>
      <c r="K7516" s="8" t="s">
        <v>38205</v>
      </c>
      <c r="L7516" s="8">
        <v>2019</v>
      </c>
      <c r="M7516" s="8"/>
      <c r="N7516" s="8" t="s">
        <v>1163</v>
      </c>
      <c r="O7516" s="8" t="s">
        <v>50</v>
      </c>
      <c r="P7516" s="8"/>
      <c r="Q7516" s="8" t="s">
        <v>38275</v>
      </c>
      <c r="R7516" s="8" t="s">
        <v>38276</v>
      </c>
      <c r="S7516" s="8"/>
      <c r="T7516" s="8" t="s">
        <v>11922</v>
      </c>
      <c r="U7516" s="8"/>
      <c r="V7516" s="8" t="s">
        <v>4459</v>
      </c>
      <c r="W7516" s="8" t="s">
        <v>47</v>
      </c>
    </row>
    <row r="7517" spans="1:23" ht="20.149999999999999" customHeight="1" x14ac:dyDescent="0.25">
      <c r="A7517" s="41">
        <v>9787560886480</v>
      </c>
      <c r="B7517" s="15">
        <v>68</v>
      </c>
      <c r="C7517" s="42"/>
      <c r="D7517" s="42" t="s">
        <v>41086</v>
      </c>
      <c r="E7517" s="42"/>
      <c r="F7517" s="42"/>
      <c r="G7517" s="42"/>
      <c r="H7517" s="42" t="s">
        <v>41087</v>
      </c>
      <c r="I7517" s="42"/>
      <c r="J7517" s="42"/>
      <c r="K7517" s="42" t="s">
        <v>41081</v>
      </c>
      <c r="L7517" s="42">
        <v>2020</v>
      </c>
      <c r="M7517" s="42"/>
      <c r="N7517" s="42" t="s">
        <v>352</v>
      </c>
      <c r="O7517" s="42" t="s">
        <v>52</v>
      </c>
      <c r="P7517" s="42" t="s">
        <v>41088</v>
      </c>
      <c r="Q7517" s="42" t="s">
        <v>41089</v>
      </c>
      <c r="R7517" s="42" t="s">
        <v>41090</v>
      </c>
      <c r="S7517" s="42"/>
      <c r="T7517" s="42" t="s">
        <v>11922</v>
      </c>
      <c r="U7517" s="42"/>
      <c r="V7517" s="42" t="s">
        <v>4459</v>
      </c>
      <c r="W7517" s="42" t="s">
        <v>47</v>
      </c>
    </row>
    <row r="7518" spans="1:23" ht="20.149999999999999" customHeight="1" x14ac:dyDescent="0.25">
      <c r="A7518" s="12">
        <v>9787513663878</v>
      </c>
      <c r="B7518" s="15">
        <v>68</v>
      </c>
      <c r="C7518" s="42"/>
      <c r="D7518" s="42" t="s">
        <v>49793</v>
      </c>
      <c r="E7518" s="42"/>
      <c r="F7518" s="42"/>
      <c r="G7518" s="42"/>
      <c r="H7518" s="42" t="s">
        <v>49794</v>
      </c>
      <c r="I7518" s="42"/>
      <c r="J7518" s="42"/>
      <c r="K7518" s="42" t="s">
        <v>49596</v>
      </c>
      <c r="L7518" s="42" t="s">
        <v>251</v>
      </c>
      <c r="M7518" s="13"/>
      <c r="N7518" s="42" t="s">
        <v>76</v>
      </c>
      <c r="O7518" s="42" t="s">
        <v>50</v>
      </c>
      <c r="P7518" s="42"/>
      <c r="Q7518" s="42" t="s">
        <v>49795</v>
      </c>
      <c r="R7518" s="42" t="s">
        <v>49796</v>
      </c>
      <c r="S7518" s="42"/>
      <c r="T7518" s="42" t="s">
        <v>12459</v>
      </c>
      <c r="U7518" s="42"/>
      <c r="V7518" s="42" t="s">
        <v>4459</v>
      </c>
      <c r="W7518" s="42" t="s">
        <v>47</v>
      </c>
    </row>
    <row r="7519" spans="1:23" ht="20.149999999999999" customHeight="1" x14ac:dyDescent="0.25">
      <c r="A7519" s="41">
        <v>9787517091059</v>
      </c>
      <c r="B7519" s="15">
        <v>48</v>
      </c>
      <c r="C7519" s="42"/>
      <c r="D7519" s="42" t="s">
        <v>56781</v>
      </c>
      <c r="E7519" s="42"/>
      <c r="F7519" s="42"/>
      <c r="G7519" s="42"/>
      <c r="H7519" s="42" t="s">
        <v>56782</v>
      </c>
      <c r="I7519" s="42"/>
      <c r="J7519" s="42"/>
      <c r="K7519" s="42" t="s">
        <v>56584</v>
      </c>
      <c r="L7519" s="42">
        <v>2020</v>
      </c>
      <c r="M7519" s="42"/>
      <c r="N7519" s="42" t="s">
        <v>472</v>
      </c>
      <c r="O7519" s="42" t="s">
        <v>45</v>
      </c>
      <c r="P7519" s="42"/>
      <c r="Q7519" s="42" t="s">
        <v>56783</v>
      </c>
      <c r="R7519" s="42" t="s">
        <v>56784</v>
      </c>
      <c r="S7519" s="42"/>
      <c r="T7519" s="42" t="s">
        <v>20121</v>
      </c>
      <c r="U7519" s="42"/>
      <c r="V7519" s="42" t="s">
        <v>4459</v>
      </c>
      <c r="W7519" s="42" t="s">
        <v>47</v>
      </c>
    </row>
    <row r="7520" spans="1:23" ht="20.149999999999999" customHeight="1" x14ac:dyDescent="0.25">
      <c r="A7520" s="7">
        <v>9787521714135</v>
      </c>
      <c r="B7520" s="71">
        <v>88</v>
      </c>
      <c r="C7520" s="72"/>
      <c r="D7520" s="72" t="s">
        <v>60199</v>
      </c>
      <c r="E7520" s="72" t="s">
        <v>49333</v>
      </c>
      <c r="F7520" s="72"/>
      <c r="G7520" s="72"/>
      <c r="H7520" s="72" t="s">
        <v>60200</v>
      </c>
      <c r="I7520" s="72"/>
      <c r="J7520" s="72"/>
      <c r="K7520" s="72" t="s">
        <v>59911</v>
      </c>
      <c r="L7520" s="72" t="s">
        <v>222</v>
      </c>
      <c r="M7520" s="72"/>
      <c r="N7520" s="72" t="s">
        <v>343</v>
      </c>
      <c r="O7520" s="72" t="s">
        <v>52</v>
      </c>
      <c r="P7520" s="72"/>
      <c r="Q7520" s="72"/>
      <c r="R7520" s="72" t="s">
        <v>60201</v>
      </c>
      <c r="S7520" s="72" t="s">
        <v>60202</v>
      </c>
      <c r="T7520" s="72"/>
      <c r="U7520" s="72"/>
      <c r="V7520" s="72" t="s">
        <v>4459</v>
      </c>
      <c r="W7520" s="72"/>
    </row>
    <row r="7521" spans="1:23" ht="20.149999999999999" customHeight="1" x14ac:dyDescent="0.25">
      <c r="A7521" s="6">
        <v>9787301317389</v>
      </c>
      <c r="B7521" s="14">
        <v>55</v>
      </c>
      <c r="C7521" s="5"/>
      <c r="D7521" s="5" t="s">
        <v>2875</v>
      </c>
      <c r="E7521" s="5"/>
      <c r="F7521" s="5"/>
      <c r="G7521" s="5"/>
      <c r="H7521" s="5" t="s">
        <v>2876</v>
      </c>
      <c r="I7521" s="5"/>
      <c r="J7521" s="5"/>
      <c r="K7521" s="5" t="s">
        <v>1324</v>
      </c>
      <c r="L7521" s="5">
        <v>2020</v>
      </c>
      <c r="M7521" s="8"/>
      <c r="N7521" s="5" t="s">
        <v>775</v>
      </c>
      <c r="O7521" s="5" t="s">
        <v>50</v>
      </c>
      <c r="P7521" s="6" t="s">
        <v>2877</v>
      </c>
      <c r="Q7521" s="6"/>
      <c r="R7521" s="5" t="s">
        <v>2878</v>
      </c>
      <c r="S7521" s="5"/>
      <c r="T7521" s="5" t="s">
        <v>2879</v>
      </c>
      <c r="U7521" s="5"/>
      <c r="V7521" s="5" t="s">
        <v>2880</v>
      </c>
      <c r="W7521" s="5" t="s">
        <v>47</v>
      </c>
    </row>
    <row r="7522" spans="1:23" ht="20.149999999999999" customHeight="1" x14ac:dyDescent="0.25">
      <c r="A7522" s="7">
        <v>9787569918021</v>
      </c>
      <c r="B7522" s="14">
        <v>58</v>
      </c>
      <c r="C7522" s="5"/>
      <c r="D7522" s="5" t="s">
        <v>5637</v>
      </c>
      <c r="E7522" s="5"/>
      <c r="F7522" s="5"/>
      <c r="G7522" s="5"/>
      <c r="H7522" s="5" t="s">
        <v>5638</v>
      </c>
      <c r="I7522" s="5"/>
      <c r="J7522" s="5"/>
      <c r="K7522" s="5" t="s">
        <v>5400</v>
      </c>
      <c r="L7522" s="5">
        <v>2020</v>
      </c>
      <c r="M7522" s="5"/>
      <c r="N7522" s="5" t="s">
        <v>82</v>
      </c>
      <c r="O7522" s="5" t="s">
        <v>50</v>
      </c>
      <c r="P7522" s="5" t="s">
        <v>5465</v>
      </c>
      <c r="Q7522" s="5" t="s">
        <v>5198</v>
      </c>
      <c r="R7522" s="5" t="s">
        <v>5639</v>
      </c>
      <c r="S7522" s="5"/>
      <c r="T7522" s="5" t="s">
        <v>5640</v>
      </c>
      <c r="U7522" s="5"/>
      <c r="V7522" s="5" t="s">
        <v>2880</v>
      </c>
      <c r="W7522" s="5" t="s">
        <v>47</v>
      </c>
    </row>
    <row r="7523" spans="1:23" ht="20.149999999999999" customHeight="1" x14ac:dyDescent="0.25">
      <c r="A7523" s="7">
        <v>9787547316474</v>
      </c>
      <c r="B7523" s="14">
        <v>63</v>
      </c>
      <c r="C7523" s="5"/>
      <c r="D7523" s="5" t="s">
        <v>10278</v>
      </c>
      <c r="E7523" s="5"/>
      <c r="F7523" s="5"/>
      <c r="G7523" s="5"/>
      <c r="H7523" s="5" t="s">
        <v>10279</v>
      </c>
      <c r="I7523" s="5"/>
      <c r="J7523" s="5"/>
      <c r="K7523" s="5" t="s">
        <v>10058</v>
      </c>
      <c r="L7523" s="5">
        <v>2020</v>
      </c>
      <c r="M7523" s="8"/>
      <c r="N7523" s="5" t="s">
        <v>10280</v>
      </c>
      <c r="O7523" s="5" t="s">
        <v>50</v>
      </c>
      <c r="P7523" s="6"/>
      <c r="Q7523" s="6" t="s">
        <v>10281</v>
      </c>
      <c r="R7523" s="5" t="s">
        <v>10282</v>
      </c>
      <c r="S7523" s="5"/>
      <c r="T7523" s="5" t="s">
        <v>2879</v>
      </c>
      <c r="U7523" s="5"/>
      <c r="V7523" s="5" t="s">
        <v>2880</v>
      </c>
      <c r="W7523" s="5" t="s">
        <v>47</v>
      </c>
    </row>
    <row r="7524" spans="1:23" ht="20.149999999999999" customHeight="1" x14ac:dyDescent="0.25">
      <c r="A7524" s="12">
        <v>9787564187743</v>
      </c>
      <c r="B7524" s="11">
        <v>69</v>
      </c>
      <c r="C7524" s="8"/>
      <c r="D7524" s="8" t="s">
        <v>10406</v>
      </c>
      <c r="E7524" s="8"/>
      <c r="F7524" s="17"/>
      <c r="G7524" s="17"/>
      <c r="H7524" s="8" t="s">
        <v>10407</v>
      </c>
      <c r="I7524" s="8"/>
      <c r="J7524" s="8"/>
      <c r="K7524" s="8" t="s">
        <v>10315</v>
      </c>
      <c r="L7524" s="8" t="s">
        <v>3843</v>
      </c>
      <c r="M7524" s="8"/>
      <c r="N7524" s="8" t="s">
        <v>387</v>
      </c>
      <c r="O7524" s="8" t="s">
        <v>45</v>
      </c>
      <c r="P7524" s="8"/>
      <c r="Q7524" s="8" t="s">
        <v>10408</v>
      </c>
      <c r="R7524" s="8" t="s">
        <v>10322</v>
      </c>
      <c r="S7524" s="8"/>
      <c r="T7524" s="8"/>
      <c r="U7524" s="8"/>
      <c r="V7524" s="8" t="s">
        <v>2880</v>
      </c>
      <c r="W7524" s="8" t="s">
        <v>47</v>
      </c>
    </row>
    <row r="7525" spans="1:23" ht="20.149999999999999" customHeight="1" x14ac:dyDescent="0.25">
      <c r="A7525" s="7">
        <v>9787519459710</v>
      </c>
      <c r="B7525" s="71">
        <v>95</v>
      </c>
      <c r="C7525" s="72" t="s">
        <v>281</v>
      </c>
      <c r="D7525" s="72" t="s">
        <v>11656</v>
      </c>
      <c r="E7525" s="72"/>
      <c r="F7525" s="72"/>
      <c r="G7525" s="72" t="s">
        <v>11657</v>
      </c>
      <c r="H7525" s="72" t="s">
        <v>11658</v>
      </c>
      <c r="I7525" s="72"/>
      <c r="J7525" s="72"/>
      <c r="K7525" s="72" t="s">
        <v>11556</v>
      </c>
      <c r="L7525" s="72" t="s">
        <v>251</v>
      </c>
      <c r="M7525" s="72"/>
      <c r="N7525" s="72" t="s">
        <v>760</v>
      </c>
      <c r="O7525" s="72" t="s">
        <v>169</v>
      </c>
      <c r="P7525" s="72"/>
      <c r="Q7525" s="72"/>
      <c r="R7525" s="72" t="s">
        <v>11659</v>
      </c>
      <c r="S7525" s="72" t="s">
        <v>11660</v>
      </c>
      <c r="T7525" s="72"/>
      <c r="U7525" s="72"/>
      <c r="V7525" s="72" t="s">
        <v>2880</v>
      </c>
      <c r="W7525" s="72"/>
    </row>
    <row r="7526" spans="1:23" ht="20.149999999999999" customHeight="1" x14ac:dyDescent="0.25">
      <c r="A7526" s="7">
        <v>9787519460945</v>
      </c>
      <c r="B7526" s="71">
        <v>98</v>
      </c>
      <c r="C7526" s="72" t="s">
        <v>281</v>
      </c>
      <c r="D7526" s="72" t="s">
        <v>11661</v>
      </c>
      <c r="E7526" s="72"/>
      <c r="F7526" s="72"/>
      <c r="G7526" s="72" t="s">
        <v>11662</v>
      </c>
      <c r="H7526" s="72" t="s">
        <v>11663</v>
      </c>
      <c r="I7526" s="72"/>
      <c r="J7526" s="72"/>
      <c r="K7526" s="72" t="s">
        <v>11556</v>
      </c>
      <c r="L7526" s="72" t="s">
        <v>251</v>
      </c>
      <c r="M7526" s="72"/>
      <c r="N7526" s="72" t="s">
        <v>342</v>
      </c>
      <c r="O7526" s="72" t="s">
        <v>169</v>
      </c>
      <c r="P7526" s="72"/>
      <c r="Q7526" s="72"/>
      <c r="R7526" s="72" t="s">
        <v>11664</v>
      </c>
      <c r="S7526" s="72" t="s">
        <v>11665</v>
      </c>
      <c r="T7526" s="72"/>
      <c r="U7526" s="72"/>
      <c r="V7526" s="72" t="s">
        <v>2880</v>
      </c>
      <c r="W7526" s="72"/>
    </row>
    <row r="7527" spans="1:23" ht="20.149999999999999" customHeight="1" x14ac:dyDescent="0.25">
      <c r="A7527" s="7">
        <v>9787519458607</v>
      </c>
      <c r="B7527" s="71">
        <v>98</v>
      </c>
      <c r="C7527" s="72" t="s">
        <v>281</v>
      </c>
      <c r="D7527" s="72" t="s">
        <v>11666</v>
      </c>
      <c r="E7527" s="72"/>
      <c r="F7527" s="72"/>
      <c r="G7527" s="72"/>
      <c r="H7527" s="72" t="s">
        <v>11667</v>
      </c>
      <c r="I7527" s="72"/>
      <c r="J7527" s="72"/>
      <c r="K7527" s="72" t="s">
        <v>11556</v>
      </c>
      <c r="L7527" s="72" t="s">
        <v>251</v>
      </c>
      <c r="M7527" s="72"/>
      <c r="N7527" s="72" t="s">
        <v>76</v>
      </c>
      <c r="O7527" s="72" t="s">
        <v>169</v>
      </c>
      <c r="P7527" s="72"/>
      <c r="Q7527" s="72"/>
      <c r="R7527" s="72" t="s">
        <v>11668</v>
      </c>
      <c r="S7527" s="72" t="s">
        <v>11669</v>
      </c>
      <c r="T7527" s="72"/>
      <c r="U7527" s="72"/>
      <c r="V7527" s="72" t="s">
        <v>2880</v>
      </c>
      <c r="W7527" s="72"/>
    </row>
    <row r="7528" spans="1:23" ht="20.149999999999999" customHeight="1" x14ac:dyDescent="0.25">
      <c r="A7528" s="7">
        <v>9787564840020</v>
      </c>
      <c r="B7528" s="71">
        <v>48</v>
      </c>
      <c r="C7528" s="72"/>
      <c r="D7528" s="72" t="s">
        <v>15848</v>
      </c>
      <c r="E7528" s="72"/>
      <c r="F7528" s="72"/>
      <c r="G7528" s="72"/>
      <c r="H7528" s="72" t="s">
        <v>15849</v>
      </c>
      <c r="I7528" s="72"/>
      <c r="J7528" s="72"/>
      <c r="K7528" s="72" t="s">
        <v>15837</v>
      </c>
      <c r="L7528" s="72" t="s">
        <v>222</v>
      </c>
      <c r="M7528" s="72"/>
      <c r="N7528" s="72" t="s">
        <v>538</v>
      </c>
      <c r="O7528" s="72" t="s">
        <v>50</v>
      </c>
      <c r="P7528" s="17"/>
      <c r="Q7528" s="72"/>
      <c r="R7528" s="72" t="s">
        <v>15850</v>
      </c>
      <c r="S7528" s="72" t="s">
        <v>15851</v>
      </c>
      <c r="T7528" s="72"/>
      <c r="U7528" s="72"/>
      <c r="V7528" s="72" t="s">
        <v>2880</v>
      </c>
      <c r="W7528" s="72"/>
    </row>
    <row r="7529" spans="1:23" ht="20.149999999999999" customHeight="1" x14ac:dyDescent="0.25">
      <c r="A7529" s="7">
        <v>9787509663424</v>
      </c>
      <c r="B7529" s="14">
        <v>68</v>
      </c>
      <c r="C7529" s="7"/>
      <c r="D7529" s="17" t="s">
        <v>22172</v>
      </c>
      <c r="E7529" s="17"/>
      <c r="F7529" s="17"/>
      <c r="G7529" s="17" t="s">
        <v>22173</v>
      </c>
      <c r="H7529" s="17" t="s">
        <v>22174</v>
      </c>
      <c r="I7529" s="17"/>
      <c r="J7529" s="17"/>
      <c r="K7529" s="17" t="s">
        <v>22048</v>
      </c>
      <c r="L7529" s="17">
        <v>2020</v>
      </c>
      <c r="M7529" s="13"/>
      <c r="N7529" s="17" t="s">
        <v>4474</v>
      </c>
      <c r="O7529" s="17" t="s">
        <v>50</v>
      </c>
      <c r="P7529" s="17" t="s">
        <v>22175</v>
      </c>
      <c r="Q7529" s="17" t="s">
        <v>22176</v>
      </c>
      <c r="R7529" s="17" t="s">
        <v>22177</v>
      </c>
      <c r="S7529" s="17"/>
      <c r="T7529" s="17" t="s">
        <v>5640</v>
      </c>
      <c r="U7529" s="17"/>
      <c r="V7529" s="17" t="s">
        <v>2880</v>
      </c>
      <c r="W7529" s="17" t="s">
        <v>47</v>
      </c>
    </row>
    <row r="7530" spans="1:23" ht="20.149999999999999" customHeight="1" x14ac:dyDescent="0.25">
      <c r="A7530" s="12">
        <v>9787509676158</v>
      </c>
      <c r="B7530" s="15">
        <v>78</v>
      </c>
      <c r="C7530" s="13"/>
      <c r="D7530" s="13" t="s">
        <v>22531</v>
      </c>
      <c r="E7530" s="13"/>
      <c r="F7530" s="13"/>
      <c r="G7530" s="13" t="s">
        <v>22532</v>
      </c>
      <c r="H7530" s="13" t="s">
        <v>22533</v>
      </c>
      <c r="I7530" s="13"/>
      <c r="J7530" s="13"/>
      <c r="K7530" s="13" t="s">
        <v>22048</v>
      </c>
      <c r="L7530" s="13">
        <v>2020</v>
      </c>
      <c r="M7530" s="13"/>
      <c r="N7530" s="13" t="s">
        <v>193</v>
      </c>
      <c r="O7530" s="13" t="s">
        <v>50</v>
      </c>
      <c r="P7530" s="13" t="s">
        <v>22534</v>
      </c>
      <c r="Q7530" s="13" t="s">
        <v>22535</v>
      </c>
      <c r="R7530" s="13" t="s">
        <v>22536</v>
      </c>
      <c r="S7530" s="13"/>
      <c r="T7530" s="13" t="s">
        <v>12436</v>
      </c>
      <c r="U7530" s="13"/>
      <c r="V7530" s="13" t="s">
        <v>2880</v>
      </c>
      <c r="W7530" s="13" t="s">
        <v>47</v>
      </c>
    </row>
    <row r="7531" spans="1:23" ht="20.149999999999999" customHeight="1" x14ac:dyDescent="0.25">
      <c r="A7531" s="41">
        <v>9787509672044</v>
      </c>
      <c r="B7531" s="15">
        <v>49</v>
      </c>
      <c r="C7531" s="42"/>
      <c r="D7531" s="42" t="s">
        <v>22632</v>
      </c>
      <c r="E7531" s="42"/>
      <c r="F7531" s="42"/>
      <c r="G7531" s="42" t="s">
        <v>22633</v>
      </c>
      <c r="H7531" s="42" t="s">
        <v>22634</v>
      </c>
      <c r="I7531" s="42"/>
      <c r="J7531" s="42"/>
      <c r="K7531" s="42" t="s">
        <v>22048</v>
      </c>
      <c r="L7531" s="42" t="s">
        <v>222</v>
      </c>
      <c r="M7531" s="42"/>
      <c r="N7531" s="42" t="s">
        <v>484</v>
      </c>
      <c r="O7531" s="42" t="s">
        <v>50</v>
      </c>
      <c r="P7531" s="42" t="s">
        <v>15557</v>
      </c>
      <c r="Q7531" s="42" t="s">
        <v>22635</v>
      </c>
      <c r="R7531" s="42" t="s">
        <v>22636</v>
      </c>
      <c r="S7531" s="42"/>
      <c r="T7531" s="42" t="s">
        <v>15553</v>
      </c>
      <c r="U7531" s="42"/>
      <c r="V7531" s="42" t="s">
        <v>2880</v>
      </c>
      <c r="W7531" s="42" t="s">
        <v>47</v>
      </c>
    </row>
    <row r="7532" spans="1:23" ht="20.149999999999999" customHeight="1" x14ac:dyDescent="0.25">
      <c r="A7532" s="73">
        <v>9787521816334</v>
      </c>
      <c r="B7532" s="14">
        <v>56</v>
      </c>
      <c r="C7532" s="74"/>
      <c r="D7532" s="74" t="s">
        <v>24570</v>
      </c>
      <c r="E7532" s="74"/>
      <c r="F7532" s="74"/>
      <c r="G7532" s="74" t="s">
        <v>24571</v>
      </c>
      <c r="H7532" s="74" t="s">
        <v>24572</v>
      </c>
      <c r="I7532" s="74"/>
      <c r="J7532" s="74"/>
      <c r="K7532" s="74" t="s">
        <v>22811</v>
      </c>
      <c r="L7532" s="74" t="s">
        <v>222</v>
      </c>
      <c r="M7532" s="74"/>
      <c r="N7532" s="74" t="s">
        <v>538</v>
      </c>
      <c r="O7532" s="74" t="s">
        <v>50</v>
      </c>
      <c r="P7532" s="74"/>
      <c r="Q7532" s="74" t="s">
        <v>24573</v>
      </c>
      <c r="R7532" s="74" t="s">
        <v>24574</v>
      </c>
      <c r="S7532" s="74"/>
      <c r="T7532" s="74" t="s">
        <v>5640</v>
      </c>
      <c r="U7532" s="74"/>
      <c r="V7532" s="74" t="s">
        <v>2880</v>
      </c>
      <c r="W7532" s="74" t="s">
        <v>47</v>
      </c>
    </row>
    <row r="7533" spans="1:23" ht="20.149999999999999" customHeight="1" x14ac:dyDescent="0.25">
      <c r="A7533" s="73">
        <v>9787521814996</v>
      </c>
      <c r="B7533" s="14">
        <v>89</v>
      </c>
      <c r="C7533" s="74"/>
      <c r="D7533" s="74" t="s">
        <v>24665</v>
      </c>
      <c r="E7533" s="74"/>
      <c r="F7533" s="74"/>
      <c r="G7533" s="74"/>
      <c r="H7533" s="74" t="s">
        <v>24666</v>
      </c>
      <c r="I7533" s="74"/>
      <c r="J7533" s="74"/>
      <c r="K7533" s="74" t="s">
        <v>22811</v>
      </c>
      <c r="L7533" s="74" t="s">
        <v>222</v>
      </c>
      <c r="M7533" s="74"/>
      <c r="N7533" s="74" t="s">
        <v>482</v>
      </c>
      <c r="O7533" s="74" t="s">
        <v>50</v>
      </c>
      <c r="P7533" s="74"/>
      <c r="Q7533" s="74"/>
      <c r="R7533" s="74" t="s">
        <v>24667</v>
      </c>
      <c r="S7533" s="74"/>
      <c r="T7533" s="74" t="s">
        <v>4458</v>
      </c>
      <c r="U7533" s="74"/>
      <c r="V7533" s="74" t="s">
        <v>2880</v>
      </c>
      <c r="W7533" s="74" t="s">
        <v>47</v>
      </c>
    </row>
    <row r="7534" spans="1:23" ht="20.149999999999999" customHeight="1" x14ac:dyDescent="0.25">
      <c r="A7534" s="7">
        <v>9787521814323</v>
      </c>
      <c r="B7534" s="14">
        <v>58</v>
      </c>
      <c r="C7534" s="17"/>
      <c r="D7534" s="17" t="s">
        <v>24668</v>
      </c>
      <c r="E7534" s="17"/>
      <c r="F7534" s="17"/>
      <c r="G7534" s="17" t="s">
        <v>24669</v>
      </c>
      <c r="H7534" s="17" t="s">
        <v>24670</v>
      </c>
      <c r="I7534" s="17"/>
      <c r="J7534" s="17"/>
      <c r="K7534" s="17" t="s">
        <v>22811</v>
      </c>
      <c r="L7534" s="17" t="s">
        <v>222</v>
      </c>
      <c r="M7534" s="17"/>
      <c r="N7534" s="17" t="s">
        <v>485</v>
      </c>
      <c r="O7534" s="17" t="s">
        <v>52</v>
      </c>
      <c r="P7534" s="17"/>
      <c r="Q7534" s="17"/>
      <c r="R7534" s="17" t="s">
        <v>24671</v>
      </c>
      <c r="S7534" s="17"/>
      <c r="T7534" s="17" t="s">
        <v>4458</v>
      </c>
      <c r="U7534" s="17"/>
      <c r="V7534" s="17" t="s">
        <v>2880</v>
      </c>
      <c r="W7534" s="17" t="s">
        <v>47</v>
      </c>
    </row>
    <row r="7535" spans="1:23" ht="20.149999999999999" customHeight="1" x14ac:dyDescent="0.25">
      <c r="A7535" s="7">
        <v>9787516419892</v>
      </c>
      <c r="B7535" s="14">
        <v>88</v>
      </c>
      <c r="C7535" s="17" t="s">
        <v>281</v>
      </c>
      <c r="D7535" s="17" t="s">
        <v>27356</v>
      </c>
      <c r="E7535" s="17"/>
      <c r="F7535" s="17"/>
      <c r="G7535" s="17" t="s">
        <v>27351</v>
      </c>
      <c r="H7535" s="17" t="s">
        <v>27357</v>
      </c>
      <c r="I7535" s="17"/>
      <c r="J7535" s="17"/>
      <c r="K7535" s="17" t="s">
        <v>27056</v>
      </c>
      <c r="L7535" s="17" t="s">
        <v>48</v>
      </c>
      <c r="M7535" s="17"/>
      <c r="N7535" s="17" t="s">
        <v>621</v>
      </c>
      <c r="O7535" s="17" t="s">
        <v>50</v>
      </c>
      <c r="P7535" s="17" t="s">
        <v>27353</v>
      </c>
      <c r="Q7535" s="17" t="s">
        <v>5198</v>
      </c>
      <c r="R7535" s="17" t="s">
        <v>27358</v>
      </c>
      <c r="S7535" s="17"/>
      <c r="T7535" s="17" t="s">
        <v>27359</v>
      </c>
      <c r="U7535" s="17"/>
      <c r="V7535" s="17" t="s">
        <v>2880</v>
      </c>
      <c r="W7535" s="17" t="s">
        <v>47</v>
      </c>
    </row>
    <row r="7536" spans="1:23" ht="20.149999999999999" customHeight="1" x14ac:dyDescent="0.25">
      <c r="A7536" s="10">
        <v>9787302518020</v>
      </c>
      <c r="B7536" s="15">
        <v>98</v>
      </c>
      <c r="C7536" s="8"/>
      <c r="D7536" s="10" t="s">
        <v>29137</v>
      </c>
      <c r="E7536" s="8"/>
      <c r="F7536" s="8"/>
      <c r="G7536" s="8" t="s">
        <v>29138</v>
      </c>
      <c r="H7536" s="8" t="s">
        <v>29139</v>
      </c>
      <c r="I7536" s="8"/>
      <c r="J7536" s="8"/>
      <c r="K7536" s="8" t="s">
        <v>27554</v>
      </c>
      <c r="L7536" s="8">
        <v>2019</v>
      </c>
      <c r="M7536" s="8"/>
      <c r="N7536" s="8" t="s">
        <v>27762</v>
      </c>
      <c r="O7536" s="8" t="s">
        <v>45</v>
      </c>
      <c r="P7536" s="8"/>
      <c r="Q7536" s="8" t="s">
        <v>29140</v>
      </c>
      <c r="R7536" s="8" t="s">
        <v>29141</v>
      </c>
      <c r="S7536" s="8"/>
      <c r="T7536" s="8" t="s">
        <v>5640</v>
      </c>
      <c r="U7536" s="8"/>
      <c r="V7536" s="8" t="s">
        <v>2880</v>
      </c>
      <c r="W7536" s="8" t="s">
        <v>47</v>
      </c>
    </row>
    <row r="7537" spans="1:23" ht="20.149999999999999" customHeight="1" x14ac:dyDescent="0.25">
      <c r="A7537" s="7">
        <v>9787010221038</v>
      </c>
      <c r="B7537" s="14">
        <v>58</v>
      </c>
      <c r="C7537" s="5"/>
      <c r="D7537" s="5" t="s">
        <v>29325</v>
      </c>
      <c r="E7537" s="5"/>
      <c r="F7537" s="5"/>
      <c r="G7537" s="5"/>
      <c r="H7537" s="5" t="s">
        <v>29326</v>
      </c>
      <c r="I7537" s="5"/>
      <c r="J7537" s="5"/>
      <c r="K7537" s="5" t="s">
        <v>29249</v>
      </c>
      <c r="L7537" s="5">
        <v>2020</v>
      </c>
      <c r="M7537" s="5"/>
      <c r="N7537" s="5" t="s">
        <v>325</v>
      </c>
      <c r="O7537" s="5" t="s">
        <v>50</v>
      </c>
      <c r="P7537" s="5"/>
      <c r="Q7537" s="5" t="s">
        <v>29327</v>
      </c>
      <c r="R7537" s="5" t="s">
        <v>29328</v>
      </c>
      <c r="S7537" s="5"/>
      <c r="T7537" s="5" t="s">
        <v>5640</v>
      </c>
      <c r="U7537" s="5"/>
      <c r="V7537" s="5" t="s">
        <v>2880</v>
      </c>
      <c r="W7537" s="5" t="s">
        <v>47</v>
      </c>
    </row>
    <row r="7538" spans="1:23" ht="20.149999999999999" customHeight="1" x14ac:dyDescent="0.25">
      <c r="A7538" s="7">
        <v>9787010217024</v>
      </c>
      <c r="B7538" s="14">
        <v>55</v>
      </c>
      <c r="C7538" s="74"/>
      <c r="D7538" s="74" t="s">
        <v>29727</v>
      </c>
      <c r="E7538" s="74"/>
      <c r="F7538" s="74"/>
      <c r="G7538" s="74"/>
      <c r="H7538" s="74" t="s">
        <v>29728</v>
      </c>
      <c r="I7538" s="74"/>
      <c r="J7538" s="74"/>
      <c r="K7538" s="74" t="s">
        <v>29249</v>
      </c>
      <c r="L7538" s="74" t="s">
        <v>222</v>
      </c>
      <c r="M7538" s="74"/>
      <c r="N7538" s="74" t="s">
        <v>583</v>
      </c>
      <c r="O7538" s="74" t="s">
        <v>50</v>
      </c>
      <c r="P7538" s="74"/>
      <c r="Q7538" s="74" t="s">
        <v>29729</v>
      </c>
      <c r="R7538" s="74" t="s">
        <v>29730</v>
      </c>
      <c r="S7538" s="74"/>
      <c r="T7538" s="74" t="s">
        <v>5640</v>
      </c>
      <c r="U7538" s="74"/>
      <c r="V7538" s="74" t="s">
        <v>2880</v>
      </c>
      <c r="W7538" s="74" t="s">
        <v>47</v>
      </c>
    </row>
    <row r="7539" spans="1:23" ht="20.149999999999999" customHeight="1" x14ac:dyDescent="0.25">
      <c r="A7539" s="12">
        <v>9787520151672</v>
      </c>
      <c r="B7539" s="15">
        <v>99</v>
      </c>
      <c r="C7539" s="13"/>
      <c r="D7539" s="13" t="s">
        <v>36393</v>
      </c>
      <c r="E7539" s="13"/>
      <c r="F7539" s="13"/>
      <c r="G7539" s="13"/>
      <c r="H7539" s="13" t="s">
        <v>36394</v>
      </c>
      <c r="I7539" s="13"/>
      <c r="J7539" s="13"/>
      <c r="K7539" s="13" t="s">
        <v>36257</v>
      </c>
      <c r="L7539" s="13">
        <v>2019</v>
      </c>
      <c r="M7539" s="13"/>
      <c r="N7539" s="13" t="s">
        <v>337</v>
      </c>
      <c r="O7539" s="13" t="s">
        <v>50</v>
      </c>
      <c r="P7539" s="13" t="s">
        <v>36395</v>
      </c>
      <c r="Q7539" s="13"/>
      <c r="R7539" s="13" t="s">
        <v>36396</v>
      </c>
      <c r="S7539" s="13"/>
      <c r="T7539" s="13" t="s">
        <v>5640</v>
      </c>
      <c r="U7539" s="13"/>
      <c r="V7539" s="13" t="s">
        <v>2880</v>
      </c>
      <c r="W7539" s="13" t="s">
        <v>47</v>
      </c>
    </row>
    <row r="7540" spans="1:23" ht="20.149999999999999" customHeight="1" x14ac:dyDescent="0.25">
      <c r="A7540" s="7">
        <v>9787520165556</v>
      </c>
      <c r="B7540" s="14">
        <v>99</v>
      </c>
      <c r="C7540" s="5"/>
      <c r="D7540" s="5" t="s">
        <v>37850</v>
      </c>
      <c r="E7540" s="8"/>
      <c r="F7540" s="5"/>
      <c r="G7540" s="5"/>
      <c r="H7540" s="5" t="s">
        <v>37851</v>
      </c>
      <c r="I7540" s="5"/>
      <c r="J7540" s="5"/>
      <c r="K7540" s="5" t="s">
        <v>36257</v>
      </c>
      <c r="L7540" s="5">
        <v>2020</v>
      </c>
      <c r="M7540" s="5"/>
      <c r="N7540" s="5" t="s">
        <v>455</v>
      </c>
      <c r="O7540" s="5" t="s">
        <v>50</v>
      </c>
      <c r="P7540" s="5"/>
      <c r="Q7540" s="5"/>
      <c r="R7540" s="5" t="s">
        <v>37852</v>
      </c>
      <c r="S7540" s="5"/>
      <c r="T7540" s="5" t="s">
        <v>27359</v>
      </c>
      <c r="U7540" s="5"/>
      <c r="V7540" s="5" t="s">
        <v>2880</v>
      </c>
      <c r="W7540" s="5" t="s">
        <v>47</v>
      </c>
    </row>
    <row r="7541" spans="1:23" ht="20.149999999999999" customHeight="1" x14ac:dyDescent="0.25">
      <c r="A7541" s="41">
        <v>9787520174558</v>
      </c>
      <c r="B7541" s="15">
        <v>78</v>
      </c>
      <c r="C7541" s="42"/>
      <c r="D7541" s="42" t="s">
        <v>37965</v>
      </c>
      <c r="E7541" s="42"/>
      <c r="F7541" s="42"/>
      <c r="G7541" s="42"/>
      <c r="H7541" s="42" t="s">
        <v>37966</v>
      </c>
      <c r="I7541" s="42"/>
      <c r="J7541" s="42"/>
      <c r="K7541" s="42" t="s">
        <v>37958</v>
      </c>
      <c r="L7541" s="42">
        <v>2020</v>
      </c>
      <c r="M7541" s="13"/>
      <c r="N7541" s="42" t="s">
        <v>252</v>
      </c>
      <c r="O7541" s="42" t="s">
        <v>50</v>
      </c>
      <c r="P7541" s="42"/>
      <c r="Q7541" s="42" t="s">
        <v>1341</v>
      </c>
      <c r="R7541" s="42" t="s">
        <v>37967</v>
      </c>
      <c r="S7541" s="42"/>
      <c r="T7541" s="42" t="s">
        <v>27359</v>
      </c>
      <c r="U7541" s="42"/>
      <c r="V7541" s="42" t="s">
        <v>2880</v>
      </c>
      <c r="W7541" s="42" t="s">
        <v>47</v>
      </c>
    </row>
    <row r="7542" spans="1:23" ht="20.149999999999999" customHeight="1" x14ac:dyDescent="0.25">
      <c r="A7542" s="12">
        <v>9787561865491</v>
      </c>
      <c r="B7542" s="15">
        <v>69</v>
      </c>
      <c r="C7542" s="8"/>
      <c r="D7542" s="10" t="s">
        <v>40277</v>
      </c>
      <c r="E7542" s="8"/>
      <c r="F7542" s="8"/>
      <c r="G7542" s="8"/>
      <c r="H7542" s="8" t="s">
        <v>40278</v>
      </c>
      <c r="I7542" s="8"/>
      <c r="J7542" s="8"/>
      <c r="K7542" s="8" t="s">
        <v>40261</v>
      </c>
      <c r="L7542" s="8">
        <v>2019</v>
      </c>
      <c r="M7542" s="8"/>
      <c r="N7542" s="8" t="s">
        <v>381</v>
      </c>
      <c r="O7542" s="8" t="s">
        <v>56</v>
      </c>
      <c r="P7542" s="8" t="s">
        <v>40279</v>
      </c>
      <c r="Q7542" s="8"/>
      <c r="R7542" s="8" t="s">
        <v>40280</v>
      </c>
      <c r="S7542" s="8"/>
      <c r="T7542" s="8" t="s">
        <v>40281</v>
      </c>
      <c r="U7542" s="8"/>
      <c r="V7542" s="8" t="s">
        <v>2880</v>
      </c>
      <c r="W7542" s="8" t="s">
        <v>47</v>
      </c>
    </row>
    <row r="7543" spans="1:23" ht="20.149999999999999" customHeight="1" x14ac:dyDescent="0.25">
      <c r="A7543" s="7">
        <v>9787201171722</v>
      </c>
      <c r="B7543" s="71">
        <v>79</v>
      </c>
      <c r="C7543" s="72"/>
      <c r="D7543" s="72" t="s">
        <v>40752</v>
      </c>
      <c r="E7543" s="72"/>
      <c r="F7543" s="72"/>
      <c r="G7543" s="72"/>
      <c r="H7543" s="72" t="s">
        <v>40753</v>
      </c>
      <c r="I7543" s="72"/>
      <c r="J7543" s="72"/>
      <c r="K7543" s="72" t="s">
        <v>40536</v>
      </c>
      <c r="L7543" s="72" t="s">
        <v>251</v>
      </c>
      <c r="M7543" s="72"/>
      <c r="N7543" s="72" t="s">
        <v>353</v>
      </c>
      <c r="O7543" s="72" t="s">
        <v>50</v>
      </c>
      <c r="P7543" s="17"/>
      <c r="Q7543" s="72"/>
      <c r="R7543" s="72" t="s">
        <v>40754</v>
      </c>
      <c r="S7543" s="72" t="s">
        <v>40755</v>
      </c>
      <c r="T7543" s="72"/>
      <c r="U7543" s="72"/>
      <c r="V7543" s="72" t="s">
        <v>2880</v>
      </c>
      <c r="W7543" s="72"/>
    </row>
    <row r="7544" spans="1:23" ht="20.149999999999999" customHeight="1" x14ac:dyDescent="0.25">
      <c r="A7544" s="41">
        <v>9787560884561</v>
      </c>
      <c r="B7544" s="15">
        <v>88</v>
      </c>
      <c r="C7544" s="42"/>
      <c r="D7544" s="42" t="s">
        <v>41099</v>
      </c>
      <c r="E7544" s="42"/>
      <c r="F7544" s="42"/>
      <c r="G7544" s="42"/>
      <c r="H7544" s="42" t="s">
        <v>9996</v>
      </c>
      <c r="I7544" s="42"/>
      <c r="J7544" s="42"/>
      <c r="K7544" s="42" t="s">
        <v>41081</v>
      </c>
      <c r="L7544" s="42">
        <v>2019</v>
      </c>
      <c r="M7544" s="42"/>
      <c r="N7544" s="42" t="s">
        <v>383</v>
      </c>
      <c r="O7544" s="42" t="s">
        <v>45</v>
      </c>
      <c r="P7544" s="42" t="s">
        <v>41096</v>
      </c>
      <c r="Q7544" s="42" t="s">
        <v>13926</v>
      </c>
      <c r="R7544" s="42" t="s">
        <v>41100</v>
      </c>
      <c r="S7544" s="42"/>
      <c r="T7544" s="42" t="s">
        <v>11342</v>
      </c>
      <c r="U7544" s="42"/>
      <c r="V7544" s="42" t="s">
        <v>2880</v>
      </c>
      <c r="W7544" s="42" t="s">
        <v>47</v>
      </c>
    </row>
    <row r="7545" spans="1:23" ht="20.149999999999999" customHeight="1" x14ac:dyDescent="0.25">
      <c r="A7545" s="7">
        <v>9787550446076</v>
      </c>
      <c r="B7545" s="71">
        <v>88</v>
      </c>
      <c r="C7545" s="72"/>
      <c r="D7545" s="72" t="s">
        <v>43164</v>
      </c>
      <c r="E7545" s="72"/>
      <c r="F7545" s="72"/>
      <c r="G7545" s="72"/>
      <c r="H7545" s="72" t="s">
        <v>43165</v>
      </c>
      <c r="I7545" s="72"/>
      <c r="J7545" s="72"/>
      <c r="K7545" s="72" t="s">
        <v>42097</v>
      </c>
      <c r="L7545" s="72" t="s">
        <v>251</v>
      </c>
      <c r="M7545" s="72"/>
      <c r="N7545" s="72" t="s">
        <v>203</v>
      </c>
      <c r="O7545" s="72" t="s">
        <v>50</v>
      </c>
      <c r="P7545" s="72"/>
      <c r="Q7545" s="72"/>
      <c r="R7545" s="72" t="s">
        <v>43166</v>
      </c>
      <c r="S7545" s="72" t="s">
        <v>43167</v>
      </c>
      <c r="T7545" s="72"/>
      <c r="U7545" s="72"/>
      <c r="V7545" s="72" t="s">
        <v>2880</v>
      </c>
      <c r="W7545" s="72"/>
    </row>
    <row r="7546" spans="1:23" ht="20.149999999999999" customHeight="1" x14ac:dyDescent="0.25">
      <c r="A7546" s="7">
        <v>9787517700449</v>
      </c>
      <c r="B7546" s="14">
        <v>45</v>
      </c>
      <c r="C7546" s="17"/>
      <c r="D7546" s="17" t="s">
        <v>46573</v>
      </c>
      <c r="E7546" s="17"/>
      <c r="F7546" s="17"/>
      <c r="G7546" s="17"/>
      <c r="H7546" s="94" t="s">
        <v>46574</v>
      </c>
      <c r="I7546" s="17"/>
      <c r="J7546" s="17"/>
      <c r="K7546" s="94" t="s">
        <v>46538</v>
      </c>
      <c r="L7546" s="17">
        <v>2021</v>
      </c>
      <c r="M7546" s="17"/>
      <c r="N7546" s="94" t="s">
        <v>240</v>
      </c>
      <c r="O7546" s="94" t="s">
        <v>169</v>
      </c>
      <c r="P7546" s="94" t="s">
        <v>46575</v>
      </c>
      <c r="Q7546" s="17"/>
      <c r="R7546" s="94" t="s">
        <v>46576</v>
      </c>
      <c r="S7546" s="94" t="s">
        <v>36717</v>
      </c>
      <c r="T7546" s="94" t="s">
        <v>20732</v>
      </c>
      <c r="U7546" s="17"/>
      <c r="V7546" s="94" t="s">
        <v>2880</v>
      </c>
      <c r="W7546" s="94" t="s">
        <v>47</v>
      </c>
    </row>
    <row r="7547" spans="1:23" ht="20.149999999999999" customHeight="1" x14ac:dyDescent="0.25">
      <c r="A7547" s="12">
        <v>9787513661683</v>
      </c>
      <c r="B7547" s="15">
        <v>69</v>
      </c>
      <c r="C7547" s="13"/>
      <c r="D7547" s="13" t="s">
        <v>49704</v>
      </c>
      <c r="E7547" s="13"/>
      <c r="F7547" s="13"/>
      <c r="G7547" s="13"/>
      <c r="H7547" s="13" t="s">
        <v>49705</v>
      </c>
      <c r="I7547" s="13"/>
      <c r="J7547" s="13"/>
      <c r="K7547" s="13" t="s">
        <v>49596</v>
      </c>
      <c r="L7547" s="12">
        <v>2020</v>
      </c>
      <c r="M7547" s="13"/>
      <c r="N7547" s="13" t="s">
        <v>188</v>
      </c>
      <c r="O7547" s="13" t="s">
        <v>50</v>
      </c>
      <c r="P7547" s="13"/>
      <c r="Q7547" s="13"/>
      <c r="R7547" s="13" t="s">
        <v>49706</v>
      </c>
      <c r="S7547" s="13"/>
      <c r="T7547" s="13" t="s">
        <v>5640</v>
      </c>
      <c r="U7547" s="13"/>
      <c r="V7547" s="13" t="s">
        <v>2880</v>
      </c>
      <c r="W7547" s="13" t="s">
        <v>47</v>
      </c>
    </row>
    <row r="7548" spans="1:23" ht="20.149999999999999" customHeight="1" x14ac:dyDescent="0.25">
      <c r="A7548" s="7">
        <v>9787565338298</v>
      </c>
      <c r="B7548" s="14">
        <v>65</v>
      </c>
      <c r="C7548" s="13"/>
      <c r="D7548" s="7" t="s">
        <v>53910</v>
      </c>
      <c r="E7548" s="17"/>
      <c r="F7548" s="17"/>
      <c r="G7548" s="17"/>
      <c r="H7548" s="17" t="s">
        <v>53911</v>
      </c>
      <c r="I7548" s="17"/>
      <c r="J7548" s="17"/>
      <c r="K7548" s="17" t="s">
        <v>53808</v>
      </c>
      <c r="L7548" s="17">
        <v>2020</v>
      </c>
      <c r="M7548" s="17"/>
      <c r="N7548" s="17" t="s">
        <v>617</v>
      </c>
      <c r="O7548" s="17" t="s">
        <v>50</v>
      </c>
      <c r="P7548" s="17"/>
      <c r="Q7548" s="17"/>
      <c r="R7548" s="17" t="s">
        <v>53912</v>
      </c>
      <c r="S7548" s="17"/>
      <c r="T7548" s="17" t="s">
        <v>5640</v>
      </c>
      <c r="U7548" s="17"/>
      <c r="V7548" s="17" t="s">
        <v>2880</v>
      </c>
      <c r="W7548" s="17" t="s">
        <v>47</v>
      </c>
    </row>
    <row r="7549" spans="1:23" ht="20.149999999999999" customHeight="1" x14ac:dyDescent="0.25">
      <c r="A7549" s="7">
        <v>9787520368735</v>
      </c>
      <c r="B7549" s="14">
        <v>99</v>
      </c>
      <c r="C7549" s="17"/>
      <c r="D7549" s="17" t="s">
        <v>55637</v>
      </c>
      <c r="E7549" s="94" t="s">
        <v>1420</v>
      </c>
      <c r="F7549" s="17"/>
      <c r="G7549" s="17"/>
      <c r="H7549" s="94" t="s">
        <v>55638</v>
      </c>
      <c r="I7549" s="17"/>
      <c r="J7549" s="17"/>
      <c r="K7549" s="94" t="s">
        <v>54864</v>
      </c>
      <c r="L7549" s="17">
        <v>2020</v>
      </c>
      <c r="M7549" s="17"/>
      <c r="N7549" s="17" t="s">
        <v>363</v>
      </c>
      <c r="O7549" s="94" t="s">
        <v>50</v>
      </c>
      <c r="P7549" s="94" t="s">
        <v>55639</v>
      </c>
      <c r="Q7549" s="94" t="s">
        <v>22816</v>
      </c>
      <c r="R7549" s="17" t="s">
        <v>55640</v>
      </c>
      <c r="S7549" s="17" t="s">
        <v>55641</v>
      </c>
      <c r="T7549" s="94" t="s">
        <v>2879</v>
      </c>
      <c r="U7549" s="17"/>
      <c r="V7549" s="94" t="s">
        <v>2880</v>
      </c>
      <c r="W7549" s="17" t="s">
        <v>47</v>
      </c>
    </row>
    <row r="7550" spans="1:23" ht="20.149999999999999" customHeight="1" x14ac:dyDescent="0.25">
      <c r="A7550" s="6">
        <v>9787506879200</v>
      </c>
      <c r="B7550" s="11">
        <v>95</v>
      </c>
      <c r="C7550" s="5"/>
      <c r="D7550" s="5" t="s">
        <v>56530</v>
      </c>
      <c r="E7550" s="5"/>
      <c r="F7550" s="5"/>
      <c r="G7550" s="5"/>
      <c r="H7550" s="5" t="s">
        <v>56531</v>
      </c>
      <c r="I7550" s="5"/>
      <c r="J7550" s="5"/>
      <c r="K7550" s="5" t="s">
        <v>56115</v>
      </c>
      <c r="L7550" s="5">
        <v>2020</v>
      </c>
      <c r="M7550" s="5"/>
      <c r="N7550" s="5" t="s">
        <v>926</v>
      </c>
      <c r="O7550" s="5" t="s">
        <v>50</v>
      </c>
      <c r="P7550" s="5"/>
      <c r="Q7550" s="5"/>
      <c r="R7550" s="5" t="s">
        <v>56532</v>
      </c>
      <c r="S7550" s="5"/>
      <c r="T7550" s="5" t="s">
        <v>20121</v>
      </c>
      <c r="U7550" s="5"/>
      <c r="V7550" s="5" t="s">
        <v>2880</v>
      </c>
      <c r="W7550" s="5" t="s">
        <v>47</v>
      </c>
    </row>
    <row r="7551" spans="1:23" ht="20.149999999999999" customHeight="1" x14ac:dyDescent="0.25">
      <c r="A7551" s="7">
        <v>9787522105314</v>
      </c>
      <c r="B7551" s="71">
        <v>59</v>
      </c>
      <c r="C7551" s="72"/>
      <c r="D7551" s="72" t="s">
        <v>58586</v>
      </c>
      <c r="E7551" s="72"/>
      <c r="F7551" s="72"/>
      <c r="G7551" s="72"/>
      <c r="H7551" s="72" t="s">
        <v>58587</v>
      </c>
      <c r="I7551" s="72"/>
      <c r="J7551" s="72"/>
      <c r="K7551" s="72" t="s">
        <v>58388</v>
      </c>
      <c r="L7551" s="72" t="s">
        <v>222</v>
      </c>
      <c r="M7551" s="72"/>
      <c r="N7551" s="72" t="s">
        <v>822</v>
      </c>
      <c r="O7551" s="72" t="s">
        <v>50</v>
      </c>
      <c r="P7551" s="17"/>
      <c r="Q7551" s="72"/>
      <c r="R7551" s="72" t="s">
        <v>58588</v>
      </c>
      <c r="S7551" s="72" t="s">
        <v>58589</v>
      </c>
      <c r="T7551" s="72"/>
      <c r="U7551" s="72"/>
      <c r="V7551" s="72" t="s">
        <v>2880</v>
      </c>
      <c r="W7551" s="72"/>
    </row>
    <row r="7552" spans="1:23" ht="20.149999999999999" customHeight="1" x14ac:dyDescent="0.25">
      <c r="A7552" s="7">
        <v>9787520319553</v>
      </c>
      <c r="B7552" s="14">
        <v>79</v>
      </c>
      <c r="C7552" s="17"/>
      <c r="D7552" s="17" t="s">
        <v>55194</v>
      </c>
      <c r="E7552" s="94" t="s">
        <v>434</v>
      </c>
      <c r="F7552" s="17"/>
      <c r="G7552" s="17"/>
      <c r="H7552" s="94" t="s">
        <v>35422</v>
      </c>
      <c r="I7552" s="17"/>
      <c r="J7552" s="17"/>
      <c r="K7552" s="94" t="s">
        <v>54864</v>
      </c>
      <c r="L7552" s="17">
        <v>2020</v>
      </c>
      <c r="M7552" s="17"/>
      <c r="N7552" s="94" t="s">
        <v>350</v>
      </c>
      <c r="O7552" s="94" t="s">
        <v>50</v>
      </c>
      <c r="P7552" s="94" t="s">
        <v>55195</v>
      </c>
      <c r="Q7552" s="17"/>
      <c r="R7552" s="94" t="s">
        <v>55196</v>
      </c>
      <c r="S7552" s="94" t="s">
        <v>55197</v>
      </c>
      <c r="T7552" s="94" t="s">
        <v>20121</v>
      </c>
      <c r="U7552" s="94" t="s">
        <v>211</v>
      </c>
      <c r="V7552" s="94" t="s">
        <v>55198</v>
      </c>
      <c r="W7552" s="17" t="s">
        <v>47</v>
      </c>
    </row>
    <row r="7553" spans="1:23" ht="20.149999999999999" customHeight="1" x14ac:dyDescent="0.25">
      <c r="A7553" s="12">
        <v>9787505144866</v>
      </c>
      <c r="B7553" s="14">
        <v>68</v>
      </c>
      <c r="C7553" s="13"/>
      <c r="D7553" s="13" t="s">
        <v>15476</v>
      </c>
      <c r="E7553" s="13"/>
      <c r="F7553" s="13" t="s">
        <v>15477</v>
      </c>
      <c r="G7553" s="13"/>
      <c r="H7553" s="13" t="s">
        <v>15478</v>
      </c>
      <c r="I7553" s="13"/>
      <c r="J7553" s="13"/>
      <c r="K7553" s="13" t="s">
        <v>15389</v>
      </c>
      <c r="L7553" s="13" t="s">
        <v>48</v>
      </c>
      <c r="M7553" s="13"/>
      <c r="N7553" s="13" t="s">
        <v>453</v>
      </c>
      <c r="O7553" s="13" t="s">
        <v>50</v>
      </c>
      <c r="P7553" s="13" t="s">
        <v>15479</v>
      </c>
      <c r="Q7553" s="13"/>
      <c r="R7553" s="13" t="s">
        <v>15480</v>
      </c>
      <c r="S7553" s="13"/>
      <c r="T7553" s="13" t="s">
        <v>15481</v>
      </c>
      <c r="U7553" s="13"/>
      <c r="V7553" s="13" t="s">
        <v>15482</v>
      </c>
      <c r="W7553" s="13" t="s">
        <v>47</v>
      </c>
    </row>
    <row r="7554" spans="1:23" ht="20.149999999999999" customHeight="1" x14ac:dyDescent="0.25">
      <c r="A7554" s="7">
        <v>9787510879265</v>
      </c>
      <c r="B7554" s="71">
        <v>48</v>
      </c>
      <c r="C7554" s="72"/>
      <c r="D7554" s="72" t="s">
        <v>25303</v>
      </c>
      <c r="E7554" s="72"/>
      <c r="F7554" s="72"/>
      <c r="G7554" s="72"/>
      <c r="H7554" s="72" t="s">
        <v>25304</v>
      </c>
      <c r="I7554" s="72"/>
      <c r="J7554" s="72"/>
      <c r="K7554" s="72" t="s">
        <v>24800</v>
      </c>
      <c r="L7554" s="72" t="s">
        <v>48</v>
      </c>
      <c r="M7554" s="72"/>
      <c r="N7554" s="72" t="s">
        <v>1275</v>
      </c>
      <c r="O7554" s="72" t="s">
        <v>102</v>
      </c>
      <c r="P7554" s="17"/>
      <c r="Q7554" s="72"/>
      <c r="R7554" s="72" t="s">
        <v>25305</v>
      </c>
      <c r="S7554" s="72" t="s">
        <v>25306</v>
      </c>
      <c r="T7554" s="72"/>
      <c r="U7554" s="72"/>
      <c r="V7554" s="72" t="s">
        <v>25307</v>
      </c>
      <c r="W7554" s="72"/>
    </row>
    <row r="7555" spans="1:23" ht="20.149999999999999" customHeight="1" x14ac:dyDescent="0.25">
      <c r="A7555" s="7">
        <v>9787568058957</v>
      </c>
      <c r="B7555" s="14">
        <v>48</v>
      </c>
      <c r="C7555" s="17"/>
      <c r="D7555" s="17" t="s">
        <v>17215</v>
      </c>
      <c r="E7555" s="17"/>
      <c r="F7555" s="17"/>
      <c r="G7555" s="17" t="s">
        <v>17216</v>
      </c>
      <c r="H7555" s="17" t="s">
        <v>17217</v>
      </c>
      <c r="I7555" s="17"/>
      <c r="J7555" s="17"/>
      <c r="K7555" s="17" t="s">
        <v>17028</v>
      </c>
      <c r="L7555" s="17" t="s">
        <v>48</v>
      </c>
      <c r="M7555" s="17"/>
      <c r="N7555" s="17" t="s">
        <v>567</v>
      </c>
      <c r="O7555" s="17" t="s">
        <v>50</v>
      </c>
      <c r="P7555" s="17" t="s">
        <v>17218</v>
      </c>
      <c r="Q7555" s="17" t="s">
        <v>4425</v>
      </c>
      <c r="R7555" s="17" t="s">
        <v>17219</v>
      </c>
      <c r="S7555" s="17"/>
      <c r="T7555" s="17" t="s">
        <v>11342</v>
      </c>
      <c r="U7555" s="17"/>
      <c r="V7555" s="17" t="s">
        <v>17220</v>
      </c>
      <c r="W7555" s="17" t="s">
        <v>47</v>
      </c>
    </row>
    <row r="7556" spans="1:23" ht="20.149999999999999" customHeight="1" x14ac:dyDescent="0.25">
      <c r="A7556" s="7">
        <v>9787519458676</v>
      </c>
      <c r="B7556" s="14">
        <v>95</v>
      </c>
      <c r="C7556" s="94" t="s">
        <v>281</v>
      </c>
      <c r="D7556" s="17" t="s">
        <v>12433</v>
      </c>
      <c r="E7556" s="17"/>
      <c r="F7556" s="17"/>
      <c r="G7556" s="17"/>
      <c r="H7556" s="94" t="s">
        <v>12434</v>
      </c>
      <c r="I7556" s="17"/>
      <c r="J7556" s="17"/>
      <c r="K7556" s="94" t="s">
        <v>11556</v>
      </c>
      <c r="L7556" s="17">
        <v>2021</v>
      </c>
      <c r="M7556" s="17"/>
      <c r="N7556" s="17" t="s">
        <v>485</v>
      </c>
      <c r="O7556" s="94" t="s">
        <v>50</v>
      </c>
      <c r="P7556" s="17"/>
      <c r="Q7556" s="17"/>
      <c r="R7556" s="17" t="s">
        <v>12435</v>
      </c>
      <c r="S7556" s="17" t="s">
        <v>84</v>
      </c>
      <c r="T7556" s="94" t="s">
        <v>12436</v>
      </c>
      <c r="U7556" s="17"/>
      <c r="V7556" s="94" t="s">
        <v>12437</v>
      </c>
      <c r="W7556" s="94" t="s">
        <v>47</v>
      </c>
    </row>
    <row r="7557" spans="1:23" ht="20.149999999999999" customHeight="1" x14ac:dyDescent="0.25">
      <c r="A7557" s="7">
        <v>9787545466331</v>
      </c>
      <c r="B7557" s="71">
        <v>68.8</v>
      </c>
      <c r="C7557" s="72"/>
      <c r="D7557" s="72" t="s">
        <v>13039</v>
      </c>
      <c r="E7557" s="72"/>
      <c r="F7557" s="72"/>
      <c r="G7557" s="72" t="s">
        <v>13040</v>
      </c>
      <c r="H7557" s="72" t="s">
        <v>13041</v>
      </c>
      <c r="I7557" s="72"/>
      <c r="J7557" s="72"/>
      <c r="K7557" s="72" t="s">
        <v>12833</v>
      </c>
      <c r="L7557" s="72" t="s">
        <v>48</v>
      </c>
      <c r="M7557" s="72"/>
      <c r="N7557" s="72" t="s">
        <v>608</v>
      </c>
      <c r="O7557" s="72" t="s">
        <v>50</v>
      </c>
      <c r="P7557" s="17"/>
      <c r="Q7557" s="72"/>
      <c r="R7557" s="72" t="s">
        <v>13042</v>
      </c>
      <c r="S7557" s="72" t="s">
        <v>13043</v>
      </c>
      <c r="T7557" s="72"/>
      <c r="U7557" s="72"/>
      <c r="V7557" s="72" t="s">
        <v>12437</v>
      </c>
      <c r="W7557" s="72"/>
    </row>
    <row r="7558" spans="1:23" ht="20.149999999999999" customHeight="1" x14ac:dyDescent="0.25">
      <c r="A7558" s="7">
        <v>9787545466362</v>
      </c>
      <c r="B7558" s="71">
        <v>58.8</v>
      </c>
      <c r="C7558" s="72"/>
      <c r="D7558" s="72" t="s">
        <v>13047</v>
      </c>
      <c r="E7558" s="72"/>
      <c r="F7558" s="72"/>
      <c r="G7558" s="72" t="s">
        <v>13048</v>
      </c>
      <c r="H7558" s="72" t="s">
        <v>13049</v>
      </c>
      <c r="I7558" s="72"/>
      <c r="J7558" s="72"/>
      <c r="K7558" s="72" t="s">
        <v>12833</v>
      </c>
      <c r="L7558" s="72" t="s">
        <v>48</v>
      </c>
      <c r="M7558" s="72"/>
      <c r="N7558" s="72" t="s">
        <v>571</v>
      </c>
      <c r="O7558" s="72" t="s">
        <v>50</v>
      </c>
      <c r="P7558" s="17"/>
      <c r="Q7558" s="72"/>
      <c r="R7558" s="72" t="s">
        <v>13050</v>
      </c>
      <c r="S7558" s="72" t="s">
        <v>13051</v>
      </c>
      <c r="T7558" s="72"/>
      <c r="U7558" s="72"/>
      <c r="V7558" s="72" t="s">
        <v>13052</v>
      </c>
      <c r="W7558" s="72"/>
    </row>
    <row r="7559" spans="1:23" ht="20.149999999999999" customHeight="1" x14ac:dyDescent="0.25">
      <c r="A7559" s="7">
        <v>9787545467215</v>
      </c>
      <c r="B7559" s="71">
        <v>99</v>
      </c>
      <c r="C7559" s="72"/>
      <c r="D7559" s="72" t="s">
        <v>13057</v>
      </c>
      <c r="E7559" s="72" t="s">
        <v>1420</v>
      </c>
      <c r="F7559" s="72"/>
      <c r="G7559" s="72" t="s">
        <v>13058</v>
      </c>
      <c r="H7559" s="72" t="s">
        <v>13059</v>
      </c>
      <c r="I7559" s="72"/>
      <c r="J7559" s="72"/>
      <c r="K7559" s="72" t="s">
        <v>12833</v>
      </c>
      <c r="L7559" s="72" t="s">
        <v>48</v>
      </c>
      <c r="M7559" s="72"/>
      <c r="N7559" s="72" t="s">
        <v>325</v>
      </c>
      <c r="O7559" s="72" t="s">
        <v>50</v>
      </c>
      <c r="P7559" s="17"/>
      <c r="Q7559" s="72"/>
      <c r="R7559" s="72" t="s">
        <v>13060</v>
      </c>
      <c r="S7559" s="72" t="s">
        <v>13061</v>
      </c>
      <c r="T7559" s="72"/>
      <c r="U7559" s="72"/>
      <c r="V7559" s="72" t="s">
        <v>13052</v>
      </c>
      <c r="W7559" s="72"/>
    </row>
    <row r="7560" spans="1:23" ht="20.149999999999999" customHeight="1" x14ac:dyDescent="0.25">
      <c r="A7560" s="6">
        <v>9787208155978</v>
      </c>
      <c r="B7560" s="4">
        <v>98</v>
      </c>
      <c r="C7560" s="5"/>
      <c r="D7560" s="5" t="s">
        <v>34913</v>
      </c>
      <c r="E7560" s="5"/>
      <c r="F7560" s="5"/>
      <c r="G7560" s="5" t="s">
        <v>34914</v>
      </c>
      <c r="H7560" s="5" t="s">
        <v>34915</v>
      </c>
      <c r="I7560" s="5"/>
      <c r="J7560" s="5"/>
      <c r="K7560" s="5" t="s">
        <v>34869</v>
      </c>
      <c r="L7560" s="5">
        <v>2019</v>
      </c>
      <c r="M7560" s="8"/>
      <c r="N7560" s="5" t="s">
        <v>496</v>
      </c>
      <c r="O7560" s="5" t="s">
        <v>50</v>
      </c>
      <c r="P7560" s="5"/>
      <c r="Q7560" s="5"/>
      <c r="R7560" s="5" t="s">
        <v>34916</v>
      </c>
      <c r="S7560" s="5"/>
      <c r="T7560" s="5" t="s">
        <v>30661</v>
      </c>
      <c r="U7560" s="5"/>
      <c r="V7560" s="5" t="s">
        <v>13052</v>
      </c>
      <c r="W7560" s="5" t="s">
        <v>47</v>
      </c>
    </row>
    <row r="7561" spans="1:23" ht="20.149999999999999" customHeight="1" x14ac:dyDescent="0.25">
      <c r="A7561" s="7">
        <v>9787550442818</v>
      </c>
      <c r="B7561" s="71">
        <v>78</v>
      </c>
      <c r="C7561" s="72"/>
      <c r="D7561" s="72" t="s">
        <v>43127</v>
      </c>
      <c r="E7561" s="72"/>
      <c r="F7561" s="72"/>
      <c r="G7561" s="72"/>
      <c r="H7561" s="72" t="s">
        <v>43128</v>
      </c>
      <c r="I7561" s="72"/>
      <c r="J7561" s="72"/>
      <c r="K7561" s="72" t="s">
        <v>42097</v>
      </c>
      <c r="L7561" s="72" t="s">
        <v>222</v>
      </c>
      <c r="M7561" s="72"/>
      <c r="N7561" s="72" t="s">
        <v>766</v>
      </c>
      <c r="O7561" s="72" t="s">
        <v>45</v>
      </c>
      <c r="P7561" s="17"/>
      <c r="Q7561" s="72"/>
      <c r="R7561" s="72" t="s">
        <v>43129</v>
      </c>
      <c r="S7561" s="72" t="s">
        <v>43130</v>
      </c>
      <c r="T7561" s="72"/>
      <c r="U7561" s="72"/>
      <c r="V7561" s="72" t="s">
        <v>13052</v>
      </c>
      <c r="W7561" s="72"/>
    </row>
    <row r="7562" spans="1:23" ht="20.149999999999999" customHeight="1" x14ac:dyDescent="0.25">
      <c r="A7562" s="7">
        <v>9787550437678</v>
      </c>
      <c r="B7562" s="71">
        <v>68</v>
      </c>
      <c r="C7562" s="72"/>
      <c r="D7562" s="72" t="s">
        <v>43381</v>
      </c>
      <c r="E7562" s="72"/>
      <c r="F7562" s="72"/>
      <c r="G7562" s="72" t="s">
        <v>43382</v>
      </c>
      <c r="H7562" s="72" t="s">
        <v>43383</v>
      </c>
      <c r="I7562" s="72"/>
      <c r="J7562" s="72"/>
      <c r="K7562" s="72" t="s">
        <v>42097</v>
      </c>
      <c r="L7562" s="72" t="s">
        <v>222</v>
      </c>
      <c r="M7562" s="72"/>
      <c r="N7562" s="72" t="s">
        <v>2488</v>
      </c>
      <c r="O7562" s="72" t="s">
        <v>52</v>
      </c>
      <c r="P7562" s="17"/>
      <c r="Q7562" s="72"/>
      <c r="R7562" s="72" t="s">
        <v>43384</v>
      </c>
      <c r="S7562" s="72" t="s">
        <v>43385</v>
      </c>
      <c r="T7562" s="72"/>
      <c r="U7562" s="72"/>
      <c r="V7562" s="72" t="s">
        <v>13052</v>
      </c>
      <c r="W7562" s="72"/>
    </row>
    <row r="7563" spans="1:23" ht="20.149999999999999" customHeight="1" x14ac:dyDescent="0.25">
      <c r="A7563" s="7">
        <v>9787308200592</v>
      </c>
      <c r="B7563" s="14">
        <v>58</v>
      </c>
      <c r="C7563" s="7" t="s">
        <v>281</v>
      </c>
      <c r="D7563" s="17" t="s">
        <v>45256</v>
      </c>
      <c r="E7563" s="17"/>
      <c r="F7563" s="17"/>
      <c r="G7563" s="17"/>
      <c r="H7563" s="17" t="s">
        <v>45257</v>
      </c>
      <c r="I7563" s="17"/>
      <c r="J7563" s="17"/>
      <c r="K7563" s="17" t="s">
        <v>45194</v>
      </c>
      <c r="L7563" s="17">
        <v>2020</v>
      </c>
      <c r="M7563" s="13"/>
      <c r="N7563" s="17" t="s">
        <v>198</v>
      </c>
      <c r="O7563" s="17" t="s">
        <v>102</v>
      </c>
      <c r="P7563" s="17"/>
      <c r="Q7563" s="17" t="s">
        <v>45244</v>
      </c>
      <c r="R7563" s="17" t="s">
        <v>45258</v>
      </c>
      <c r="S7563" s="17"/>
      <c r="T7563" s="17" t="s">
        <v>45259</v>
      </c>
      <c r="U7563" s="17"/>
      <c r="V7563" s="17" t="s">
        <v>13052</v>
      </c>
      <c r="W7563" s="17" t="s">
        <v>47</v>
      </c>
    </row>
    <row r="7564" spans="1:23" ht="20.149999999999999" customHeight="1" x14ac:dyDescent="0.25">
      <c r="A7564" s="12">
        <v>9787513662697</v>
      </c>
      <c r="B7564" s="15">
        <v>69</v>
      </c>
      <c r="C7564" s="42"/>
      <c r="D7564" s="42" t="s">
        <v>49601</v>
      </c>
      <c r="E7564" s="42"/>
      <c r="F7564" s="42"/>
      <c r="G7564" s="42"/>
      <c r="H7564" s="42" t="s">
        <v>49602</v>
      </c>
      <c r="I7564" s="42"/>
      <c r="J7564" s="42"/>
      <c r="K7564" s="42" t="s">
        <v>49596</v>
      </c>
      <c r="L7564" s="42" t="s">
        <v>222</v>
      </c>
      <c r="M7564" s="13"/>
      <c r="N7564" s="42" t="s">
        <v>1204</v>
      </c>
      <c r="O7564" s="42" t="s">
        <v>50</v>
      </c>
      <c r="P7564" s="42" t="s">
        <v>49597</v>
      </c>
      <c r="Q7564" s="42" t="s">
        <v>49598</v>
      </c>
      <c r="R7564" s="42" t="s">
        <v>49603</v>
      </c>
      <c r="S7564" s="42"/>
      <c r="T7564" s="42" t="s">
        <v>30661</v>
      </c>
      <c r="U7564" s="42"/>
      <c r="V7564" s="42" t="s">
        <v>13052</v>
      </c>
      <c r="W7564" s="42" t="s">
        <v>47</v>
      </c>
    </row>
    <row r="7565" spans="1:23" ht="20.149999999999999" customHeight="1" x14ac:dyDescent="0.25">
      <c r="A7565" s="9">
        <v>9787520371322</v>
      </c>
      <c r="B7565" s="14">
        <v>98</v>
      </c>
      <c r="C7565" s="17"/>
      <c r="D7565" s="17" t="s">
        <v>13057</v>
      </c>
      <c r="E7565" s="94" t="s">
        <v>843</v>
      </c>
      <c r="F7565" s="94" t="s">
        <v>55767</v>
      </c>
      <c r="G7565" s="17" t="s">
        <v>55768</v>
      </c>
      <c r="H7565" s="94" t="s">
        <v>13059</v>
      </c>
      <c r="I7565" s="17"/>
      <c r="J7565" s="17"/>
      <c r="K7565" s="94" t="s">
        <v>54864</v>
      </c>
      <c r="L7565" s="17">
        <v>2020</v>
      </c>
      <c r="M7565" s="17"/>
      <c r="N7565" s="17" t="s">
        <v>120</v>
      </c>
      <c r="O7565" s="94" t="s">
        <v>50</v>
      </c>
      <c r="P7565" s="94" t="s">
        <v>55769</v>
      </c>
      <c r="Q7565" s="94" t="s">
        <v>55770</v>
      </c>
      <c r="R7565" s="17" t="s">
        <v>55771</v>
      </c>
      <c r="S7565" s="17" t="s">
        <v>12941</v>
      </c>
      <c r="T7565" s="17"/>
      <c r="U7565" s="94" t="s">
        <v>55772</v>
      </c>
      <c r="V7565" s="94" t="s">
        <v>13052</v>
      </c>
      <c r="W7565" s="17" t="s">
        <v>47</v>
      </c>
    </row>
    <row r="7566" spans="1:23" ht="20.149999999999999" customHeight="1" x14ac:dyDescent="0.25">
      <c r="A7566" s="10">
        <v>9787545468427</v>
      </c>
      <c r="B7566" s="15">
        <v>58.8</v>
      </c>
      <c r="C7566" s="8"/>
      <c r="D7566" s="10" t="s">
        <v>13067</v>
      </c>
      <c r="E7566" s="8"/>
      <c r="F7566" s="8"/>
      <c r="G7566" s="8" t="s">
        <v>13068</v>
      </c>
      <c r="H7566" s="8" t="s">
        <v>13069</v>
      </c>
      <c r="I7566" s="8"/>
      <c r="J7566" s="8"/>
      <c r="K7566" s="8" t="s">
        <v>12833</v>
      </c>
      <c r="L7566" s="8">
        <v>2019</v>
      </c>
      <c r="M7566" s="8"/>
      <c r="N7566" s="8" t="s">
        <v>621</v>
      </c>
      <c r="O7566" s="8" t="s">
        <v>50</v>
      </c>
      <c r="P7566" s="8" t="s">
        <v>13070</v>
      </c>
      <c r="Q7566" s="8" t="s">
        <v>13071</v>
      </c>
      <c r="R7566" s="8" t="s">
        <v>13072</v>
      </c>
      <c r="S7566" s="8"/>
      <c r="T7566" s="8" t="s">
        <v>13073</v>
      </c>
      <c r="U7566" s="8"/>
      <c r="V7566" s="8" t="s">
        <v>13074</v>
      </c>
      <c r="W7566" s="8" t="s">
        <v>47</v>
      </c>
    </row>
    <row r="7567" spans="1:23" ht="20.149999999999999" customHeight="1" x14ac:dyDescent="0.25">
      <c r="A7567" s="7">
        <v>9787510888564</v>
      </c>
      <c r="B7567" s="71">
        <v>68</v>
      </c>
      <c r="C7567" s="72"/>
      <c r="D7567" s="72" t="s">
        <v>25231</v>
      </c>
      <c r="E7567" s="72"/>
      <c r="F7567" s="72"/>
      <c r="G7567" s="72"/>
      <c r="H7567" s="72" t="s">
        <v>25232</v>
      </c>
      <c r="I7567" s="72"/>
      <c r="J7567" s="72"/>
      <c r="K7567" s="72" t="s">
        <v>24800</v>
      </c>
      <c r="L7567" s="72" t="s">
        <v>251</v>
      </c>
      <c r="M7567" s="72"/>
      <c r="N7567" s="72" t="s">
        <v>380</v>
      </c>
      <c r="O7567" s="72" t="s">
        <v>50</v>
      </c>
      <c r="P7567" s="72"/>
      <c r="Q7567" s="72"/>
      <c r="R7567" s="72" t="s">
        <v>25233</v>
      </c>
      <c r="S7567" s="72" t="s">
        <v>25234</v>
      </c>
      <c r="T7567" s="72"/>
      <c r="U7567" s="72"/>
      <c r="V7567" s="72" t="s">
        <v>13074</v>
      </c>
      <c r="W7567" s="72"/>
    </row>
    <row r="7568" spans="1:23" ht="20.149999999999999" customHeight="1" x14ac:dyDescent="0.25">
      <c r="A7568" s="7">
        <v>9787564237158</v>
      </c>
      <c r="B7568" s="14">
        <v>58</v>
      </c>
      <c r="C7568" s="17"/>
      <c r="D7568" s="17" t="s">
        <v>33966</v>
      </c>
      <c r="E7568" s="17"/>
      <c r="F7568" s="17"/>
      <c r="G7568" s="17"/>
      <c r="H7568" s="94" t="s">
        <v>33967</v>
      </c>
      <c r="I7568" s="17"/>
      <c r="J7568" s="17"/>
      <c r="K7568" s="94" t="s">
        <v>33856</v>
      </c>
      <c r="L7568" s="17">
        <v>2021</v>
      </c>
      <c r="M7568" s="17"/>
      <c r="N7568" s="94" t="s">
        <v>3325</v>
      </c>
      <c r="O7568" s="94" t="s">
        <v>50</v>
      </c>
      <c r="P7568" s="94" t="s">
        <v>33968</v>
      </c>
      <c r="Q7568" s="17"/>
      <c r="R7568" s="94" t="s">
        <v>33969</v>
      </c>
      <c r="S7568" s="94" t="s">
        <v>33970</v>
      </c>
      <c r="T7568" s="94" t="s">
        <v>23959</v>
      </c>
      <c r="U7568" s="17"/>
      <c r="V7568" s="94" t="s">
        <v>13074</v>
      </c>
      <c r="W7568" s="94" t="s">
        <v>47</v>
      </c>
    </row>
    <row r="7569" spans="1:23" ht="20.149999999999999" customHeight="1" x14ac:dyDescent="0.25">
      <c r="A7569" s="41">
        <v>9787115544742</v>
      </c>
      <c r="B7569" s="15">
        <v>80</v>
      </c>
      <c r="C7569" s="42"/>
      <c r="D7569" s="42" t="s">
        <v>30965</v>
      </c>
      <c r="E7569" s="42"/>
      <c r="F7569" s="42"/>
      <c r="G7569" s="42"/>
      <c r="H7569" s="42" t="s">
        <v>30851</v>
      </c>
      <c r="I7569" s="42"/>
      <c r="J7569" s="42"/>
      <c r="K7569" s="42" t="s">
        <v>30813</v>
      </c>
      <c r="L7569" s="42">
        <v>2020</v>
      </c>
      <c r="M7569" s="42"/>
      <c r="N7569" s="42" t="s">
        <v>487</v>
      </c>
      <c r="O7569" s="42" t="s">
        <v>50</v>
      </c>
      <c r="P7569" s="42"/>
      <c r="Q7569" s="42"/>
      <c r="R7569" s="42" t="s">
        <v>30966</v>
      </c>
      <c r="S7569" s="42"/>
      <c r="T7569" s="42" t="s">
        <v>27942</v>
      </c>
      <c r="U7569" s="42"/>
      <c r="V7569" s="42" t="s">
        <v>30967</v>
      </c>
      <c r="W7569" s="42" t="s">
        <v>47</v>
      </c>
    </row>
    <row r="7570" spans="1:23" ht="20.149999999999999" customHeight="1" x14ac:dyDescent="0.25">
      <c r="A7570" s="7">
        <v>9787549634323</v>
      </c>
      <c r="B7570" s="14">
        <v>98</v>
      </c>
      <c r="C7570" s="17"/>
      <c r="D7570" s="17" t="s">
        <v>41632</v>
      </c>
      <c r="E7570" s="17"/>
      <c r="F7570" s="17"/>
      <c r="G7570" s="94" t="s">
        <v>41633</v>
      </c>
      <c r="H7570" s="94" t="s">
        <v>41634</v>
      </c>
      <c r="I7570" s="17"/>
      <c r="J7570" s="17"/>
      <c r="K7570" s="94" t="s">
        <v>41572</v>
      </c>
      <c r="L7570" s="17">
        <v>2021</v>
      </c>
      <c r="M7570" s="17"/>
      <c r="N7570" s="17"/>
      <c r="O7570" s="94" t="s">
        <v>52</v>
      </c>
      <c r="P7570" s="17"/>
      <c r="Q7570" s="17"/>
      <c r="R7570" s="94" t="s">
        <v>41635</v>
      </c>
      <c r="S7570" s="94" t="s">
        <v>1254</v>
      </c>
      <c r="T7570" s="94" t="s">
        <v>1254</v>
      </c>
      <c r="U7570" s="17"/>
      <c r="V7570" s="94" t="s">
        <v>30967</v>
      </c>
      <c r="W7570" s="94" t="s">
        <v>47</v>
      </c>
    </row>
    <row r="7571" spans="1:23" ht="20.149999999999999" customHeight="1" x14ac:dyDescent="0.25">
      <c r="A7571" s="7">
        <v>9787516654545</v>
      </c>
      <c r="B7571" s="71">
        <v>58</v>
      </c>
      <c r="C7571" s="72"/>
      <c r="D7571" s="72" t="s">
        <v>44112</v>
      </c>
      <c r="E7571" s="72"/>
      <c r="F7571" s="72"/>
      <c r="G7571" s="72" t="s">
        <v>44113</v>
      </c>
      <c r="H7571" s="72" t="s">
        <v>44114</v>
      </c>
      <c r="I7571" s="72"/>
      <c r="J7571" s="72"/>
      <c r="K7571" s="72" t="s">
        <v>44006</v>
      </c>
      <c r="L7571" s="72" t="s">
        <v>251</v>
      </c>
      <c r="M7571" s="72"/>
      <c r="N7571" s="72" t="s">
        <v>1367</v>
      </c>
      <c r="O7571" s="72" t="s">
        <v>50</v>
      </c>
      <c r="P7571" s="17"/>
      <c r="Q7571" s="72"/>
      <c r="R7571" s="72" t="s">
        <v>44115</v>
      </c>
      <c r="S7571" s="72" t="s">
        <v>44116</v>
      </c>
      <c r="T7571" s="72"/>
      <c r="U7571" s="72"/>
      <c r="V7571" s="72" t="s">
        <v>30967</v>
      </c>
      <c r="W7571" s="72"/>
    </row>
    <row r="7572" spans="1:23" ht="20.149999999999999" customHeight="1" x14ac:dyDescent="0.25">
      <c r="A7572" s="7">
        <v>9787113256289</v>
      </c>
      <c r="B7572" s="71">
        <v>59.8</v>
      </c>
      <c r="C7572" s="72"/>
      <c r="D7572" s="72" t="s">
        <v>57218</v>
      </c>
      <c r="E7572" s="72"/>
      <c r="F7572" s="72"/>
      <c r="G7572" s="72"/>
      <c r="H7572" s="72" t="s">
        <v>57219</v>
      </c>
      <c r="I7572" s="72"/>
      <c r="J7572" s="72"/>
      <c r="K7572" s="72" t="s">
        <v>57018</v>
      </c>
      <c r="L7572" s="72" t="s">
        <v>48</v>
      </c>
      <c r="M7572" s="72"/>
      <c r="N7572" s="72" t="s">
        <v>822</v>
      </c>
      <c r="O7572" s="72" t="s">
        <v>50</v>
      </c>
      <c r="P7572" s="17"/>
      <c r="Q7572" s="72"/>
      <c r="R7572" s="72" t="s">
        <v>57220</v>
      </c>
      <c r="S7572" s="72" t="s">
        <v>57221</v>
      </c>
      <c r="T7572" s="72"/>
      <c r="U7572" s="72"/>
      <c r="V7572" s="72" t="s">
        <v>30967</v>
      </c>
      <c r="W7572" s="72"/>
    </row>
    <row r="7573" spans="1:23" ht="20.149999999999999" customHeight="1" x14ac:dyDescent="0.25">
      <c r="A7573" s="7">
        <v>9787518077892</v>
      </c>
      <c r="B7573" s="71">
        <v>58</v>
      </c>
      <c r="C7573" s="72"/>
      <c r="D7573" s="72" t="s">
        <v>48296</v>
      </c>
      <c r="E7573" s="72"/>
      <c r="F7573" s="72"/>
      <c r="G7573" s="72"/>
      <c r="H7573" s="72" t="s">
        <v>30851</v>
      </c>
      <c r="I7573" s="72"/>
      <c r="J7573" s="72"/>
      <c r="K7573" s="72" t="s">
        <v>47794</v>
      </c>
      <c r="L7573" s="72" t="s">
        <v>251</v>
      </c>
      <c r="M7573" s="72"/>
      <c r="N7573" s="72" t="s">
        <v>511</v>
      </c>
      <c r="O7573" s="72" t="s">
        <v>45</v>
      </c>
      <c r="P7573" s="17"/>
      <c r="Q7573" s="72"/>
      <c r="R7573" s="72" t="s">
        <v>48297</v>
      </c>
      <c r="S7573" s="72" t="s">
        <v>48298</v>
      </c>
      <c r="T7573" s="72"/>
      <c r="U7573" s="72"/>
      <c r="V7573" s="72" t="s">
        <v>48299</v>
      </c>
      <c r="W7573" s="72"/>
    </row>
    <row r="7574" spans="1:23" ht="20.149999999999999" customHeight="1" x14ac:dyDescent="0.25">
      <c r="A7574" s="12">
        <v>9787509678183</v>
      </c>
      <c r="B7574" s="15">
        <v>98</v>
      </c>
      <c r="C7574" s="12"/>
      <c r="D7574" s="13" t="s">
        <v>22688</v>
      </c>
      <c r="E7574" s="13"/>
      <c r="F7574" s="13"/>
      <c r="G7574" s="13"/>
      <c r="H7574" s="13" t="s">
        <v>22689</v>
      </c>
      <c r="I7574" s="13"/>
      <c r="J7574" s="13"/>
      <c r="K7574" s="13" t="s">
        <v>22048</v>
      </c>
      <c r="L7574" s="13">
        <v>2021</v>
      </c>
      <c r="M7574" s="13"/>
      <c r="N7574" s="13" t="s">
        <v>752</v>
      </c>
      <c r="O7574" s="13" t="s">
        <v>50</v>
      </c>
      <c r="P7574" s="13" t="s">
        <v>22690</v>
      </c>
      <c r="Q7574" s="13" t="s">
        <v>22691</v>
      </c>
      <c r="R7574" s="13" t="s">
        <v>22692</v>
      </c>
      <c r="S7574" s="13"/>
      <c r="T7574" s="13" t="s">
        <v>22693</v>
      </c>
      <c r="U7574" s="13"/>
      <c r="V7574" s="13" t="s">
        <v>22694</v>
      </c>
      <c r="W7574" s="13" t="s">
        <v>47</v>
      </c>
    </row>
    <row r="7575" spans="1:23" ht="20.149999999999999" customHeight="1" x14ac:dyDescent="0.25">
      <c r="A7575" s="12">
        <v>9787521600346</v>
      </c>
      <c r="B7575" s="15">
        <v>69</v>
      </c>
      <c r="C7575" s="13"/>
      <c r="D7575" s="13" t="s">
        <v>46889</v>
      </c>
      <c r="E7575" s="13"/>
      <c r="F7575" s="13"/>
      <c r="G7575" s="13" t="s">
        <v>46890</v>
      </c>
      <c r="H7575" s="13" t="s">
        <v>46891</v>
      </c>
      <c r="I7575" s="13"/>
      <c r="J7575" s="13"/>
      <c r="K7575" s="13" t="s">
        <v>46585</v>
      </c>
      <c r="L7575" s="13">
        <v>2019</v>
      </c>
      <c r="M7575" s="13"/>
      <c r="N7575" s="13" t="s">
        <v>721</v>
      </c>
      <c r="O7575" s="13" t="s">
        <v>50</v>
      </c>
      <c r="P7575" s="13"/>
      <c r="Q7575" s="13"/>
      <c r="R7575" s="13" t="s">
        <v>46892</v>
      </c>
      <c r="S7575" s="13" t="s">
        <v>46893</v>
      </c>
      <c r="T7575" s="13" t="s">
        <v>27942</v>
      </c>
      <c r="U7575" s="13"/>
      <c r="V7575" s="13" t="s">
        <v>46894</v>
      </c>
      <c r="W7575" s="13" t="s">
        <v>47</v>
      </c>
    </row>
    <row r="7576" spans="1:23" ht="20.149999999999999" customHeight="1" x14ac:dyDescent="0.25">
      <c r="A7576" s="12">
        <v>9787568280129</v>
      </c>
      <c r="B7576" s="15">
        <v>58</v>
      </c>
      <c r="C7576" s="8"/>
      <c r="D7576" s="8" t="s">
        <v>4391</v>
      </c>
      <c r="E7576" s="8"/>
      <c r="F7576" s="8"/>
      <c r="G7576" s="8"/>
      <c r="H7576" s="8" t="s">
        <v>4392</v>
      </c>
      <c r="I7576" s="8"/>
      <c r="J7576" s="8"/>
      <c r="K7576" s="8" t="s">
        <v>4235</v>
      </c>
      <c r="L7576" s="8">
        <v>2019</v>
      </c>
      <c r="M7576" s="8"/>
      <c r="N7576" s="8" t="s">
        <v>1422</v>
      </c>
      <c r="O7576" s="8" t="s">
        <v>50</v>
      </c>
      <c r="P7576" s="8"/>
      <c r="Q7576" s="8"/>
      <c r="R7576" s="8" t="s">
        <v>4393</v>
      </c>
      <c r="S7576" s="8"/>
      <c r="T7576" s="8" t="s">
        <v>4394</v>
      </c>
      <c r="U7576" s="8"/>
      <c r="V7576" s="8" t="s">
        <v>4395</v>
      </c>
      <c r="W7576" s="8" t="s">
        <v>47</v>
      </c>
    </row>
    <row r="7577" spans="1:23" ht="20.149999999999999" customHeight="1" x14ac:dyDescent="0.25">
      <c r="A7577" s="12">
        <v>9787121396182</v>
      </c>
      <c r="B7577" s="15">
        <v>58</v>
      </c>
      <c r="C7577" s="13"/>
      <c r="D7577" s="13" t="s">
        <v>8182</v>
      </c>
      <c r="E7577" s="13"/>
      <c r="F7577" s="13"/>
      <c r="G7577" s="13"/>
      <c r="H7577" s="13" t="s">
        <v>8183</v>
      </c>
      <c r="I7577" s="13"/>
      <c r="J7577" s="13"/>
      <c r="K7577" s="13" t="s">
        <v>6713</v>
      </c>
      <c r="L7577" s="13">
        <v>2020</v>
      </c>
      <c r="M7577" s="13"/>
      <c r="N7577" s="13" t="s">
        <v>8184</v>
      </c>
      <c r="O7577" s="13" t="s">
        <v>50</v>
      </c>
      <c r="P7577" s="13"/>
      <c r="Q7577" s="13"/>
      <c r="R7577" s="13" t="s">
        <v>8185</v>
      </c>
      <c r="S7577" s="13"/>
      <c r="T7577" s="13" t="s">
        <v>8186</v>
      </c>
      <c r="U7577" s="13"/>
      <c r="V7577" s="13" t="s">
        <v>4395</v>
      </c>
      <c r="W7577" s="13" t="s">
        <v>47</v>
      </c>
    </row>
    <row r="7578" spans="1:23" ht="20.149999999999999" customHeight="1" x14ac:dyDescent="0.25">
      <c r="A7578" s="7">
        <v>9787545467963</v>
      </c>
      <c r="B7578" s="71">
        <v>58.8</v>
      </c>
      <c r="C7578" s="72"/>
      <c r="D7578" s="72" t="s">
        <v>13062</v>
      </c>
      <c r="E7578" s="72"/>
      <c r="F7578" s="72"/>
      <c r="G7578" s="72" t="s">
        <v>13063</v>
      </c>
      <c r="H7578" s="72" t="s">
        <v>13064</v>
      </c>
      <c r="I7578" s="72"/>
      <c r="J7578" s="72"/>
      <c r="K7578" s="72" t="s">
        <v>12833</v>
      </c>
      <c r="L7578" s="72" t="s">
        <v>48</v>
      </c>
      <c r="M7578" s="72"/>
      <c r="N7578" s="72" t="s">
        <v>538</v>
      </c>
      <c r="O7578" s="72" t="s">
        <v>50</v>
      </c>
      <c r="P7578" s="17"/>
      <c r="Q7578" s="72"/>
      <c r="R7578" s="72" t="s">
        <v>13065</v>
      </c>
      <c r="S7578" s="72" t="s">
        <v>13066</v>
      </c>
      <c r="T7578" s="72"/>
      <c r="U7578" s="72"/>
      <c r="V7578" s="72" t="s">
        <v>4395</v>
      </c>
      <c r="W7578" s="72"/>
    </row>
    <row r="7579" spans="1:23" ht="20.149999999999999" customHeight="1" x14ac:dyDescent="0.25">
      <c r="A7579" s="7">
        <v>9787569271966</v>
      </c>
      <c r="B7579" s="71">
        <v>98</v>
      </c>
      <c r="C7579" s="72" t="s">
        <v>281</v>
      </c>
      <c r="D7579" s="72" t="s">
        <v>20334</v>
      </c>
      <c r="E7579" s="72"/>
      <c r="F7579" s="72"/>
      <c r="G7579" s="72"/>
      <c r="H7579" s="72" t="s">
        <v>12138</v>
      </c>
      <c r="I7579" s="72"/>
      <c r="J7579" s="72"/>
      <c r="K7579" s="72" t="s">
        <v>20076</v>
      </c>
      <c r="L7579" s="72" t="s">
        <v>251</v>
      </c>
      <c r="M7579" s="72"/>
      <c r="N7579" s="72" t="s">
        <v>610</v>
      </c>
      <c r="O7579" s="72" t="s">
        <v>169</v>
      </c>
      <c r="P7579" s="17"/>
      <c r="Q7579" s="72"/>
      <c r="R7579" s="72" t="s">
        <v>20335</v>
      </c>
      <c r="S7579" s="72" t="s">
        <v>20336</v>
      </c>
      <c r="T7579" s="72"/>
      <c r="U7579" s="72"/>
      <c r="V7579" s="72" t="s">
        <v>4395</v>
      </c>
      <c r="W7579" s="72"/>
    </row>
    <row r="7580" spans="1:23" ht="20.149999999999999" customHeight="1" x14ac:dyDescent="0.25">
      <c r="A7580" s="73">
        <v>9787514156881</v>
      </c>
      <c r="B7580" s="14">
        <v>58</v>
      </c>
      <c r="C7580" s="74"/>
      <c r="D7580" s="74" t="s">
        <v>23550</v>
      </c>
      <c r="E7580" s="74"/>
      <c r="F7580" s="74"/>
      <c r="G7580" s="74"/>
      <c r="H7580" s="74" t="s">
        <v>23551</v>
      </c>
      <c r="I7580" s="74"/>
      <c r="J7580" s="74"/>
      <c r="K7580" s="74" t="s">
        <v>22811</v>
      </c>
      <c r="L7580" s="74" t="s">
        <v>48</v>
      </c>
      <c r="M7580" s="74"/>
      <c r="N7580" s="74" t="s">
        <v>398</v>
      </c>
      <c r="O7580" s="74" t="s">
        <v>50</v>
      </c>
      <c r="P7580" s="74"/>
      <c r="Q7580" s="74" t="s">
        <v>23552</v>
      </c>
      <c r="R7580" s="74" t="s">
        <v>23553</v>
      </c>
      <c r="S7580" s="74"/>
      <c r="T7580" s="74" t="s">
        <v>23554</v>
      </c>
      <c r="U7580" s="74"/>
      <c r="V7580" s="74" t="s">
        <v>4395</v>
      </c>
      <c r="W7580" s="74" t="s">
        <v>47</v>
      </c>
    </row>
    <row r="7581" spans="1:23" ht="20.149999999999999" customHeight="1" x14ac:dyDescent="0.25">
      <c r="A7581" s="12">
        <v>9787302542155</v>
      </c>
      <c r="B7581" s="15">
        <v>89</v>
      </c>
      <c r="C7581" s="42" t="s">
        <v>281</v>
      </c>
      <c r="D7581" s="42" t="s">
        <v>29065</v>
      </c>
      <c r="E7581" s="42"/>
      <c r="F7581" s="42"/>
      <c r="G7581" s="42"/>
      <c r="H7581" s="42" t="s">
        <v>22066</v>
      </c>
      <c r="I7581" s="42"/>
      <c r="J7581" s="42"/>
      <c r="K7581" s="42" t="s">
        <v>27554</v>
      </c>
      <c r="L7581" s="42" t="s">
        <v>222</v>
      </c>
      <c r="M7581" s="13"/>
      <c r="N7581" s="42" t="s">
        <v>450</v>
      </c>
      <c r="O7581" s="42" t="s">
        <v>50</v>
      </c>
      <c r="P7581" s="42" t="s">
        <v>27565</v>
      </c>
      <c r="Q7581" s="42"/>
      <c r="R7581" s="42" t="s">
        <v>29066</v>
      </c>
      <c r="S7581" s="42"/>
      <c r="T7581" s="42" t="s">
        <v>11922</v>
      </c>
      <c r="U7581" s="42"/>
      <c r="V7581" s="42" t="s">
        <v>4395</v>
      </c>
      <c r="W7581" s="42" t="s">
        <v>47</v>
      </c>
    </row>
    <row r="7582" spans="1:23" ht="20.149999999999999" customHeight="1" x14ac:dyDescent="0.25">
      <c r="A7582" s="12">
        <v>9787518338429</v>
      </c>
      <c r="B7582" s="15">
        <v>48</v>
      </c>
      <c r="C7582" s="13"/>
      <c r="D7582" s="13" t="s">
        <v>38581</v>
      </c>
      <c r="E7582" s="13"/>
      <c r="F7582" s="13"/>
      <c r="G7582" s="13" t="s">
        <v>38582</v>
      </c>
      <c r="H7582" s="13" t="s">
        <v>38583</v>
      </c>
      <c r="I7582" s="13"/>
      <c r="J7582" s="13"/>
      <c r="K7582" s="13" t="s">
        <v>38580</v>
      </c>
      <c r="L7582" s="13">
        <v>2020</v>
      </c>
      <c r="M7582" s="13"/>
      <c r="N7582" s="13" t="s">
        <v>350</v>
      </c>
      <c r="O7582" s="13" t="s">
        <v>50</v>
      </c>
      <c r="P7582" s="13"/>
      <c r="Q7582" s="13"/>
      <c r="R7582" s="13" t="s">
        <v>38584</v>
      </c>
      <c r="S7582" s="13"/>
      <c r="T7582" s="13" t="s">
        <v>4938</v>
      </c>
      <c r="U7582" s="13"/>
      <c r="V7582" s="13" t="s">
        <v>4395</v>
      </c>
      <c r="W7582" s="13" t="s">
        <v>47</v>
      </c>
    </row>
    <row r="7583" spans="1:23" ht="20.149999999999999" customHeight="1" x14ac:dyDescent="0.25">
      <c r="A7583" s="6">
        <v>9787521717570</v>
      </c>
      <c r="B7583" s="14">
        <v>98</v>
      </c>
      <c r="C7583" s="5"/>
      <c r="D7583" s="5" t="s">
        <v>60780</v>
      </c>
      <c r="E7583" s="5"/>
      <c r="F7583" s="5"/>
      <c r="G7583" s="5"/>
      <c r="H7583" s="5" t="s">
        <v>60781</v>
      </c>
      <c r="I7583" s="5"/>
      <c r="J7583" s="5"/>
      <c r="K7583" s="5" t="s">
        <v>60223</v>
      </c>
      <c r="L7583" s="5">
        <v>2020</v>
      </c>
      <c r="M7583" s="8"/>
      <c r="N7583" s="5" t="s">
        <v>60782</v>
      </c>
      <c r="O7583" s="5" t="s">
        <v>52</v>
      </c>
      <c r="P7583" s="5"/>
      <c r="Q7583" s="5"/>
      <c r="R7583" s="5" t="s">
        <v>60783</v>
      </c>
      <c r="S7583" s="5"/>
      <c r="T7583" s="5" t="s">
        <v>17585</v>
      </c>
      <c r="U7583" s="5"/>
      <c r="V7583" s="5" t="s">
        <v>4395</v>
      </c>
      <c r="W7583" s="5" t="s">
        <v>47</v>
      </c>
    </row>
    <row r="7584" spans="1:23" ht="20.149999999999999" customHeight="1" x14ac:dyDescent="0.25">
      <c r="A7584" s="7">
        <v>9787308191234</v>
      </c>
      <c r="B7584" s="14">
        <v>98</v>
      </c>
      <c r="C7584" s="17"/>
      <c r="D7584" s="17" t="s">
        <v>45217</v>
      </c>
      <c r="E7584" s="17"/>
      <c r="F7584" s="17"/>
      <c r="G7584" s="17"/>
      <c r="H7584" s="17" t="s">
        <v>45218</v>
      </c>
      <c r="I7584" s="17"/>
      <c r="J7584" s="17"/>
      <c r="K7584" s="17" t="s">
        <v>45194</v>
      </c>
      <c r="L7584" s="17" t="s">
        <v>48</v>
      </c>
      <c r="M7584" s="17"/>
      <c r="N7584" s="17" t="s">
        <v>76</v>
      </c>
      <c r="O7584" s="17" t="s">
        <v>45</v>
      </c>
      <c r="P7584" s="17"/>
      <c r="Q7584" s="17"/>
      <c r="R7584" s="17" t="s">
        <v>45219</v>
      </c>
      <c r="S7584" s="17"/>
      <c r="T7584" s="17" t="s">
        <v>27938</v>
      </c>
      <c r="U7584" s="17"/>
      <c r="V7584" s="17" t="s">
        <v>45220</v>
      </c>
      <c r="W7584" s="17" t="s">
        <v>47</v>
      </c>
    </row>
    <row r="7585" spans="1:23" ht="20.149999999999999" customHeight="1" x14ac:dyDescent="0.25">
      <c r="A7585" s="10">
        <v>9787520149730</v>
      </c>
      <c r="B7585" s="15">
        <v>78</v>
      </c>
      <c r="C7585" s="8"/>
      <c r="D7585" s="8" t="s">
        <v>37922</v>
      </c>
      <c r="E7585" s="8"/>
      <c r="F7585" s="8"/>
      <c r="G7585" s="8" t="s">
        <v>37923</v>
      </c>
      <c r="H7585" s="8" t="s">
        <v>37924</v>
      </c>
      <c r="I7585" s="8"/>
      <c r="J7585" s="8"/>
      <c r="K7585" s="8" t="s">
        <v>36257</v>
      </c>
      <c r="L7585" s="8">
        <v>2019</v>
      </c>
      <c r="M7585" s="13"/>
      <c r="N7585" s="8" t="s">
        <v>1367</v>
      </c>
      <c r="O7585" s="8" t="s">
        <v>50</v>
      </c>
      <c r="P7585" s="8"/>
      <c r="Q7585" s="8"/>
      <c r="R7585" s="8" t="s">
        <v>37925</v>
      </c>
      <c r="S7585" s="8"/>
      <c r="T7585" s="8" t="s">
        <v>4938</v>
      </c>
      <c r="U7585" s="8"/>
      <c r="V7585" s="8" t="s">
        <v>37926</v>
      </c>
      <c r="W7585" s="8" t="s">
        <v>47</v>
      </c>
    </row>
    <row r="7586" spans="1:23" ht="20.149999999999999" customHeight="1" x14ac:dyDescent="0.25">
      <c r="A7586" s="41">
        <v>9787513661256</v>
      </c>
      <c r="B7586" s="15">
        <v>42</v>
      </c>
      <c r="C7586" s="42"/>
      <c r="D7586" s="42" t="s">
        <v>49639</v>
      </c>
      <c r="E7586" s="42"/>
      <c r="F7586" s="42"/>
      <c r="G7586" s="42"/>
      <c r="H7586" s="42" t="s">
        <v>49640</v>
      </c>
      <c r="I7586" s="42"/>
      <c r="J7586" s="42" t="s">
        <v>128</v>
      </c>
      <c r="K7586" s="42" t="s">
        <v>49596</v>
      </c>
      <c r="L7586" s="42">
        <v>2020</v>
      </c>
      <c r="M7586" s="42"/>
      <c r="N7586" s="42" t="s">
        <v>3329</v>
      </c>
      <c r="O7586" s="42" t="s">
        <v>45</v>
      </c>
      <c r="P7586" s="42"/>
      <c r="Q7586" s="42" t="s">
        <v>49641</v>
      </c>
      <c r="R7586" s="42" t="s">
        <v>49642</v>
      </c>
      <c r="S7586" s="42"/>
      <c r="T7586" s="42" t="s">
        <v>30661</v>
      </c>
      <c r="U7586" s="42" t="s">
        <v>278</v>
      </c>
      <c r="V7586" s="42" t="s">
        <v>49643</v>
      </c>
      <c r="W7586" s="42" t="s">
        <v>47</v>
      </c>
    </row>
    <row r="7587" spans="1:23" ht="20.149999999999999" customHeight="1" x14ac:dyDescent="0.25">
      <c r="A7587" s="12">
        <v>9787520175913</v>
      </c>
      <c r="B7587" s="15">
        <v>98</v>
      </c>
      <c r="C7587" s="35"/>
      <c r="D7587" s="35" t="s">
        <v>36379</v>
      </c>
      <c r="E7587" s="35"/>
      <c r="F7587" s="35"/>
      <c r="G7587" s="35" t="s">
        <v>843</v>
      </c>
      <c r="H7587" s="35" t="s">
        <v>36380</v>
      </c>
      <c r="I7587" s="35"/>
      <c r="J7587" s="35"/>
      <c r="K7587" s="35" t="s">
        <v>36257</v>
      </c>
      <c r="L7587" s="8">
        <v>2020</v>
      </c>
      <c r="M7587" s="35"/>
      <c r="N7587" s="35" t="s">
        <v>352</v>
      </c>
      <c r="O7587" s="35" t="s">
        <v>50</v>
      </c>
      <c r="P7587" s="34"/>
      <c r="Q7587" s="34"/>
      <c r="R7587" s="35" t="s">
        <v>36381</v>
      </c>
      <c r="S7587" s="35"/>
      <c r="T7587" s="35" t="s">
        <v>15481</v>
      </c>
      <c r="U7587" s="35" t="s">
        <v>211</v>
      </c>
      <c r="V7587" s="35" t="s">
        <v>36382</v>
      </c>
      <c r="W7587" s="35" t="s">
        <v>47</v>
      </c>
    </row>
    <row r="7588" spans="1:23" ht="20.149999999999999" customHeight="1" x14ac:dyDescent="0.25">
      <c r="A7588" s="7">
        <v>9787521718782</v>
      </c>
      <c r="B7588" s="14">
        <v>68</v>
      </c>
      <c r="C7588" s="7"/>
      <c r="D7588" s="17" t="s">
        <v>9877</v>
      </c>
      <c r="E7588" s="17"/>
      <c r="F7588" s="17"/>
      <c r="G7588" s="17"/>
      <c r="H7588" s="17" t="s">
        <v>60685</v>
      </c>
      <c r="I7588" s="17"/>
      <c r="J7588" s="17"/>
      <c r="K7588" s="17" t="s">
        <v>60223</v>
      </c>
      <c r="L7588" s="17">
        <v>2020</v>
      </c>
      <c r="M7588" s="13"/>
      <c r="N7588" s="17" t="s">
        <v>60686</v>
      </c>
      <c r="O7588" s="17" t="s">
        <v>52</v>
      </c>
      <c r="P7588" s="17"/>
      <c r="Q7588" s="17"/>
      <c r="R7588" s="17" t="s">
        <v>60687</v>
      </c>
      <c r="S7588" s="17"/>
      <c r="T7588" s="17" t="s">
        <v>60688</v>
      </c>
      <c r="U7588" s="17"/>
      <c r="V7588" s="17" t="s">
        <v>60689</v>
      </c>
      <c r="W7588" s="17" t="s">
        <v>47</v>
      </c>
    </row>
    <row r="7589" spans="1:23" ht="20.149999999999999" customHeight="1" x14ac:dyDescent="0.25">
      <c r="A7589" s="7">
        <v>9787111642893</v>
      </c>
      <c r="B7589" s="14">
        <v>79</v>
      </c>
      <c r="C7589" s="17"/>
      <c r="D7589" s="17" t="s">
        <v>18443</v>
      </c>
      <c r="E7589" s="17"/>
      <c r="F7589" s="17"/>
      <c r="G7589" s="17"/>
      <c r="H7589" s="94" t="s">
        <v>18444</v>
      </c>
      <c r="I7589" s="17"/>
      <c r="J7589" s="17"/>
      <c r="K7589" s="94" t="s">
        <v>18209</v>
      </c>
      <c r="L7589" s="17">
        <v>2020</v>
      </c>
      <c r="M7589" s="17"/>
      <c r="N7589" s="17" t="s">
        <v>18445</v>
      </c>
      <c r="O7589" s="94" t="s">
        <v>45</v>
      </c>
      <c r="P7589" s="17"/>
      <c r="Q7589" s="94" t="s">
        <v>18446</v>
      </c>
      <c r="R7589" s="17" t="s">
        <v>18447</v>
      </c>
      <c r="S7589" s="17" t="s">
        <v>18448</v>
      </c>
      <c r="T7589" s="94" t="s">
        <v>11922</v>
      </c>
      <c r="U7589" s="17"/>
      <c r="V7589" s="94" t="s">
        <v>18449</v>
      </c>
      <c r="W7589" s="94" t="s">
        <v>47</v>
      </c>
    </row>
    <row r="7590" spans="1:23" ht="20.149999999999999" customHeight="1" x14ac:dyDescent="0.25">
      <c r="A7590" s="7">
        <v>9787520365789</v>
      </c>
      <c r="B7590" s="14">
        <v>78</v>
      </c>
      <c r="C7590" s="17"/>
      <c r="D7590" s="17" t="s">
        <v>55682</v>
      </c>
      <c r="E7590" s="17"/>
      <c r="F7590" s="17"/>
      <c r="G7590" s="94" t="s">
        <v>55683</v>
      </c>
      <c r="H7590" s="94" t="s">
        <v>40628</v>
      </c>
      <c r="I7590" s="17"/>
      <c r="J7590" s="17"/>
      <c r="K7590" s="94" t="s">
        <v>54864</v>
      </c>
      <c r="L7590" s="17">
        <v>2020</v>
      </c>
      <c r="M7590" s="17"/>
      <c r="N7590" s="94" t="s">
        <v>432</v>
      </c>
      <c r="O7590" s="94" t="s">
        <v>50</v>
      </c>
      <c r="P7590" s="17"/>
      <c r="Q7590" s="17"/>
      <c r="R7590" s="94" t="s">
        <v>55684</v>
      </c>
      <c r="S7590" s="94" t="s">
        <v>55685</v>
      </c>
      <c r="T7590" s="94" t="s">
        <v>4023</v>
      </c>
      <c r="U7590" s="17"/>
      <c r="V7590" s="94" t="s">
        <v>18449</v>
      </c>
      <c r="W7590" s="17" t="s">
        <v>47</v>
      </c>
    </row>
    <row r="7591" spans="1:23" ht="20.149999999999999" customHeight="1" x14ac:dyDescent="0.25">
      <c r="A7591" s="7">
        <v>9787521821932</v>
      </c>
      <c r="B7591" s="14">
        <v>36</v>
      </c>
      <c r="C7591" s="17"/>
      <c r="D7591" s="17" t="s">
        <v>23571</v>
      </c>
      <c r="E7591" s="17"/>
      <c r="F7591" s="17"/>
      <c r="G7591" s="17"/>
      <c r="H7591" s="94" t="s">
        <v>23572</v>
      </c>
      <c r="I7591" s="17"/>
      <c r="J7591" s="17"/>
      <c r="K7591" s="94" t="s">
        <v>22811</v>
      </c>
      <c r="L7591" s="17">
        <v>2021</v>
      </c>
      <c r="M7591" s="17"/>
      <c r="N7591" s="17" t="s">
        <v>3324</v>
      </c>
      <c r="O7591" s="94" t="s">
        <v>52</v>
      </c>
      <c r="P7591" s="94" t="s">
        <v>23132</v>
      </c>
      <c r="Q7591" s="94" t="s">
        <v>1058</v>
      </c>
      <c r="R7591" s="17" t="s">
        <v>23573</v>
      </c>
      <c r="S7591" s="17" t="s">
        <v>23574</v>
      </c>
      <c r="T7591" s="94" t="s">
        <v>4458</v>
      </c>
      <c r="U7591" s="17"/>
      <c r="V7591" s="94" t="s">
        <v>23575</v>
      </c>
      <c r="W7591" s="17" t="s">
        <v>47</v>
      </c>
    </row>
    <row r="7592" spans="1:23" ht="20.149999999999999" customHeight="1" x14ac:dyDescent="0.25">
      <c r="A7592" s="41">
        <v>9787502485412</v>
      </c>
      <c r="B7592" s="15">
        <v>58</v>
      </c>
      <c r="C7592" s="42"/>
      <c r="D7592" s="42" t="s">
        <v>44832</v>
      </c>
      <c r="E7592" s="42"/>
      <c r="F7592" s="42"/>
      <c r="G7592" s="42" t="s">
        <v>44833</v>
      </c>
      <c r="H7592" s="42" t="s">
        <v>44834</v>
      </c>
      <c r="I7592" s="42"/>
      <c r="J7592" s="42"/>
      <c r="K7592" s="42" t="s">
        <v>44822</v>
      </c>
      <c r="L7592" s="42">
        <v>2020</v>
      </c>
      <c r="M7592" s="42"/>
      <c r="N7592" s="42" t="s">
        <v>44835</v>
      </c>
      <c r="O7592" s="42" t="s">
        <v>50</v>
      </c>
      <c r="P7592" s="42"/>
      <c r="Q7592" s="42"/>
      <c r="R7592" s="42" t="s">
        <v>44836</v>
      </c>
      <c r="S7592" s="42"/>
      <c r="T7592" s="42"/>
      <c r="U7592" s="42"/>
      <c r="V7592" s="42" t="s">
        <v>23575</v>
      </c>
      <c r="W7592" s="42" t="s">
        <v>47</v>
      </c>
    </row>
    <row r="7593" spans="1:23" ht="20.149999999999999" customHeight="1" x14ac:dyDescent="0.25">
      <c r="A7593" s="7">
        <v>9787520812351</v>
      </c>
      <c r="B7593" s="71">
        <v>52</v>
      </c>
      <c r="C7593" s="72"/>
      <c r="D7593" s="72" t="s">
        <v>54387</v>
      </c>
      <c r="E7593" s="72"/>
      <c r="F7593" s="72"/>
      <c r="G7593" s="72"/>
      <c r="H7593" s="72" t="s">
        <v>54388</v>
      </c>
      <c r="I7593" s="72"/>
      <c r="J7593" s="72"/>
      <c r="K7593" s="72" t="s">
        <v>54371</v>
      </c>
      <c r="L7593" s="72" t="s">
        <v>222</v>
      </c>
      <c r="M7593" s="72"/>
      <c r="N7593" s="72" t="s">
        <v>3136</v>
      </c>
      <c r="O7593" s="72" t="s">
        <v>50</v>
      </c>
      <c r="P7593" s="17"/>
      <c r="Q7593" s="72"/>
      <c r="R7593" s="72" t="s">
        <v>54389</v>
      </c>
      <c r="S7593" s="72" t="s">
        <v>54390</v>
      </c>
      <c r="T7593" s="72"/>
      <c r="U7593" s="72"/>
      <c r="V7593" s="72" t="s">
        <v>23575</v>
      </c>
      <c r="W7593" s="72"/>
    </row>
    <row r="7594" spans="1:23" ht="20.149999999999999" customHeight="1" x14ac:dyDescent="0.25">
      <c r="A7594" s="73">
        <v>9787547517987</v>
      </c>
      <c r="B7594" s="14">
        <v>88</v>
      </c>
      <c r="C7594" s="74"/>
      <c r="D7594" s="74" t="s">
        <v>59825</v>
      </c>
      <c r="E7594" s="74"/>
      <c r="F7594" s="74"/>
      <c r="G7594" s="74" t="s">
        <v>59826</v>
      </c>
      <c r="H7594" s="74" t="s">
        <v>59827</v>
      </c>
      <c r="I7594" s="74"/>
      <c r="J7594" s="74"/>
      <c r="K7594" s="74" t="s">
        <v>59802</v>
      </c>
      <c r="L7594" s="74" t="s">
        <v>222</v>
      </c>
      <c r="M7594" s="42"/>
      <c r="N7594" s="74" t="s">
        <v>502</v>
      </c>
      <c r="O7594" s="74" t="s">
        <v>50</v>
      </c>
      <c r="P7594" s="74"/>
      <c r="Q7594" s="74" t="s">
        <v>59828</v>
      </c>
      <c r="R7594" s="74" t="s">
        <v>59829</v>
      </c>
      <c r="S7594" s="74"/>
      <c r="T7594" s="74" t="s">
        <v>11922</v>
      </c>
      <c r="U7594" s="74"/>
      <c r="V7594" s="74" t="s">
        <v>59830</v>
      </c>
      <c r="W7594" s="74" t="s">
        <v>47</v>
      </c>
    </row>
    <row r="7595" spans="1:23" ht="20.149999999999999" customHeight="1" x14ac:dyDescent="0.25">
      <c r="A7595" s="12">
        <v>9787509672495</v>
      </c>
      <c r="B7595" s="15">
        <v>98</v>
      </c>
      <c r="C7595" s="13"/>
      <c r="D7595" s="13" t="s">
        <v>22297</v>
      </c>
      <c r="E7595" s="13"/>
      <c r="F7595" s="13"/>
      <c r="G7595" s="13"/>
      <c r="H7595" s="13" t="s">
        <v>22298</v>
      </c>
      <c r="I7595" s="13"/>
      <c r="J7595" s="13"/>
      <c r="K7595" s="13" t="s">
        <v>22048</v>
      </c>
      <c r="L7595" s="13">
        <v>2020</v>
      </c>
      <c r="M7595" s="13"/>
      <c r="N7595" s="13" t="s">
        <v>2898</v>
      </c>
      <c r="O7595" s="13" t="s">
        <v>50</v>
      </c>
      <c r="P7595" s="13"/>
      <c r="Q7595" s="13"/>
      <c r="R7595" s="13" t="s">
        <v>22299</v>
      </c>
      <c r="S7595" s="13"/>
      <c r="T7595" s="13" t="s">
        <v>2879</v>
      </c>
      <c r="U7595" s="13"/>
      <c r="V7595" s="13" t="s">
        <v>22300</v>
      </c>
      <c r="W7595" s="13" t="s">
        <v>47</v>
      </c>
    </row>
    <row r="7596" spans="1:23" ht="20.149999999999999" customHeight="1" x14ac:dyDescent="0.25">
      <c r="A7596" s="73">
        <v>9787521813661</v>
      </c>
      <c r="B7596" s="14">
        <v>88</v>
      </c>
      <c r="C7596" s="74"/>
      <c r="D7596" s="74" t="s">
        <v>23454</v>
      </c>
      <c r="E7596" s="74"/>
      <c r="F7596" s="74"/>
      <c r="G7596" s="74"/>
      <c r="H7596" s="74" t="s">
        <v>23455</v>
      </c>
      <c r="I7596" s="74"/>
      <c r="J7596" s="74"/>
      <c r="K7596" s="74" t="s">
        <v>22811</v>
      </c>
      <c r="L7596" s="74" t="s">
        <v>222</v>
      </c>
      <c r="M7596" s="74"/>
      <c r="N7596" s="74" t="s">
        <v>555</v>
      </c>
      <c r="O7596" s="74" t="s">
        <v>50</v>
      </c>
      <c r="P7596" s="74"/>
      <c r="Q7596" s="74"/>
      <c r="R7596" s="74" t="s">
        <v>23456</v>
      </c>
      <c r="S7596" s="74"/>
      <c r="T7596" s="74" t="s">
        <v>2879</v>
      </c>
      <c r="U7596" s="74"/>
      <c r="V7596" s="74" t="s">
        <v>22300</v>
      </c>
      <c r="W7596" s="74" t="s">
        <v>47</v>
      </c>
    </row>
    <row r="7597" spans="1:23" ht="20.149999999999999" customHeight="1" x14ac:dyDescent="0.25">
      <c r="A7597" s="10">
        <v>9787502970253</v>
      </c>
      <c r="B7597" s="15">
        <v>58</v>
      </c>
      <c r="C7597" s="8"/>
      <c r="D7597" s="10" t="s">
        <v>27386</v>
      </c>
      <c r="E7597" s="8"/>
      <c r="F7597" s="8"/>
      <c r="G7597" s="8" t="s">
        <v>27387</v>
      </c>
      <c r="H7597" s="8" t="s">
        <v>27388</v>
      </c>
      <c r="I7597" s="8"/>
      <c r="J7597" s="8"/>
      <c r="K7597" s="8" t="s">
        <v>27389</v>
      </c>
      <c r="L7597" s="8">
        <v>2019</v>
      </c>
      <c r="M7597" s="8"/>
      <c r="N7597" s="8" t="s">
        <v>469</v>
      </c>
      <c r="O7597" s="8" t="s">
        <v>169</v>
      </c>
      <c r="P7597" s="8"/>
      <c r="Q7597" s="8"/>
      <c r="R7597" s="8" t="s">
        <v>27390</v>
      </c>
      <c r="S7597" s="8"/>
      <c r="T7597" s="8" t="s">
        <v>4458</v>
      </c>
      <c r="U7597" s="8" t="s">
        <v>211</v>
      </c>
      <c r="V7597" s="8" t="s">
        <v>27391</v>
      </c>
      <c r="W7597" s="8" t="s">
        <v>47</v>
      </c>
    </row>
    <row r="7598" spans="1:23" ht="20.149999999999999" customHeight="1" x14ac:dyDescent="0.25">
      <c r="A7598" s="7">
        <v>9787520184229</v>
      </c>
      <c r="B7598" s="14">
        <v>98</v>
      </c>
      <c r="C7598" s="17"/>
      <c r="D7598" s="17" t="s">
        <v>38329</v>
      </c>
      <c r="E7598" s="17"/>
      <c r="F7598" s="17"/>
      <c r="G7598" s="94" t="s">
        <v>38330</v>
      </c>
      <c r="H7598" s="94" t="s">
        <v>38331</v>
      </c>
      <c r="I7598" s="17"/>
      <c r="J7598" s="17"/>
      <c r="K7598" s="94" t="s">
        <v>38327</v>
      </c>
      <c r="L7598" s="17">
        <v>2021</v>
      </c>
      <c r="M7598" s="17"/>
      <c r="N7598" s="94" t="s">
        <v>375</v>
      </c>
      <c r="O7598" s="94" t="s">
        <v>50</v>
      </c>
      <c r="P7598" s="17"/>
      <c r="Q7598" s="17"/>
      <c r="R7598" s="94" t="s">
        <v>38332</v>
      </c>
      <c r="S7598" s="94" t="s">
        <v>38333</v>
      </c>
      <c r="T7598" s="94" t="s">
        <v>38333</v>
      </c>
      <c r="U7598" s="17"/>
      <c r="V7598" s="94" t="s">
        <v>38334</v>
      </c>
      <c r="W7598" s="94" t="s">
        <v>47</v>
      </c>
    </row>
    <row r="7599" spans="1:23" ht="20.149999999999999" customHeight="1" x14ac:dyDescent="0.25">
      <c r="A7599" s="7">
        <v>9787521816204</v>
      </c>
      <c r="B7599" s="14">
        <v>75</v>
      </c>
      <c r="C7599" s="17"/>
      <c r="D7599" s="17" t="s">
        <v>23245</v>
      </c>
      <c r="E7599" s="17"/>
      <c r="F7599" s="17"/>
      <c r="G7599" s="17"/>
      <c r="H7599" s="94" t="s">
        <v>23246</v>
      </c>
      <c r="I7599" s="17"/>
      <c r="J7599" s="17"/>
      <c r="K7599" s="94" t="s">
        <v>22811</v>
      </c>
      <c r="L7599" s="17">
        <v>2020</v>
      </c>
      <c r="M7599" s="17"/>
      <c r="N7599" s="94" t="s">
        <v>1374</v>
      </c>
      <c r="O7599" s="94" t="s">
        <v>50</v>
      </c>
      <c r="P7599" s="94" t="s">
        <v>23247</v>
      </c>
      <c r="Q7599" s="17"/>
      <c r="R7599" s="94" t="s">
        <v>23248</v>
      </c>
      <c r="S7599" s="94" t="s">
        <v>3318</v>
      </c>
      <c r="T7599" s="94" t="s">
        <v>2879</v>
      </c>
      <c r="U7599" s="17"/>
      <c r="V7599" s="94" t="s">
        <v>23249</v>
      </c>
      <c r="W7599" s="94" t="s">
        <v>47</v>
      </c>
    </row>
    <row r="7600" spans="1:23" ht="20.149999999999999" customHeight="1" x14ac:dyDescent="0.25">
      <c r="A7600" s="7">
        <v>9787224139129</v>
      </c>
      <c r="B7600" s="14">
        <v>89</v>
      </c>
      <c r="C7600" s="17"/>
      <c r="D7600" s="17" t="s">
        <v>31851</v>
      </c>
      <c r="E7600" s="17"/>
      <c r="F7600" s="94" t="s">
        <v>222</v>
      </c>
      <c r="G7600" s="17"/>
      <c r="H7600" s="94" t="s">
        <v>31852</v>
      </c>
      <c r="I7600" s="17"/>
      <c r="J7600" s="17"/>
      <c r="K7600" s="94" t="s">
        <v>31837</v>
      </c>
      <c r="L7600" s="17">
        <v>2021</v>
      </c>
      <c r="M7600" s="17"/>
      <c r="N7600" s="94" t="s">
        <v>31853</v>
      </c>
      <c r="O7600" s="94" t="s">
        <v>50</v>
      </c>
      <c r="P7600" s="17"/>
      <c r="Q7600" s="17"/>
      <c r="R7600" s="94" t="s">
        <v>31854</v>
      </c>
      <c r="S7600" s="94" t="s">
        <v>24740</v>
      </c>
      <c r="T7600" s="94" t="s">
        <v>5640</v>
      </c>
      <c r="U7600" s="17"/>
      <c r="V7600" s="94" t="s">
        <v>31855</v>
      </c>
      <c r="W7600" s="94" t="s">
        <v>47</v>
      </c>
    </row>
    <row r="7601" spans="1:23" ht="20.149999999999999" customHeight="1" x14ac:dyDescent="0.25">
      <c r="A7601" s="7">
        <v>9787521815214</v>
      </c>
      <c r="B7601" s="14">
        <v>62</v>
      </c>
      <c r="C7601" s="17"/>
      <c r="D7601" s="17" t="s">
        <v>23537</v>
      </c>
      <c r="E7601" s="17"/>
      <c r="F7601" s="17"/>
      <c r="G7601" s="17"/>
      <c r="H7601" s="94" t="s">
        <v>23538</v>
      </c>
      <c r="I7601" s="17"/>
      <c r="J7601" s="17"/>
      <c r="K7601" s="94" t="s">
        <v>22811</v>
      </c>
      <c r="L7601" s="17">
        <v>2020</v>
      </c>
      <c r="M7601" s="17"/>
      <c r="N7601" s="17" t="s">
        <v>370</v>
      </c>
      <c r="O7601" s="94" t="s">
        <v>50</v>
      </c>
      <c r="P7601" s="17"/>
      <c r="Q7601" s="17"/>
      <c r="R7601" s="17" t="s">
        <v>23539</v>
      </c>
      <c r="S7601" s="17" t="s">
        <v>15781</v>
      </c>
      <c r="T7601" s="94" t="s">
        <v>2879</v>
      </c>
      <c r="U7601" s="17"/>
      <c r="V7601" s="94" t="s">
        <v>23540</v>
      </c>
      <c r="W7601" s="94" t="s">
        <v>47</v>
      </c>
    </row>
    <row r="7602" spans="1:23" ht="20.149999999999999" customHeight="1" x14ac:dyDescent="0.25">
      <c r="A7602" s="7">
        <v>9787520715768</v>
      </c>
      <c r="B7602" s="14">
        <v>59.8</v>
      </c>
      <c r="C7602" s="13"/>
      <c r="D7602" s="13" t="s">
        <v>9693</v>
      </c>
      <c r="E7602" s="17"/>
      <c r="F7602" s="17"/>
      <c r="G7602" s="17"/>
      <c r="H7602" s="17" t="s">
        <v>9694</v>
      </c>
      <c r="I7602" s="17"/>
      <c r="J7602" s="17"/>
      <c r="K7602" s="17" t="s">
        <v>9164</v>
      </c>
      <c r="L7602" s="17">
        <v>2020</v>
      </c>
      <c r="M7602" s="17"/>
      <c r="N7602" s="17" t="s">
        <v>502</v>
      </c>
      <c r="O7602" s="17" t="s">
        <v>52</v>
      </c>
      <c r="P7602" s="17" t="s">
        <v>9695</v>
      </c>
      <c r="Q7602" s="17"/>
      <c r="R7602" s="17" t="s">
        <v>9696</v>
      </c>
      <c r="S7602" s="17"/>
      <c r="T7602" s="17" t="s">
        <v>4458</v>
      </c>
      <c r="U7602" s="17"/>
      <c r="V7602" s="17" t="s">
        <v>9697</v>
      </c>
      <c r="W7602" s="17" t="s">
        <v>47</v>
      </c>
    </row>
    <row r="7603" spans="1:23" ht="20.149999999999999" customHeight="1" x14ac:dyDescent="0.25">
      <c r="A7603" s="6">
        <v>9787548457183</v>
      </c>
      <c r="B7603" s="11">
        <v>68</v>
      </c>
      <c r="C7603" s="5"/>
      <c r="D7603" s="5" t="s">
        <v>14293</v>
      </c>
      <c r="E7603" s="5"/>
      <c r="F7603" s="5"/>
      <c r="G7603" s="5" t="s">
        <v>14294</v>
      </c>
      <c r="H7603" s="5" t="s">
        <v>14295</v>
      </c>
      <c r="I7603" s="5"/>
      <c r="J7603" s="5"/>
      <c r="K7603" s="5" t="s">
        <v>14161</v>
      </c>
      <c r="L7603" s="5">
        <v>2021</v>
      </c>
      <c r="M7603" s="5"/>
      <c r="N7603" s="5" t="s">
        <v>129</v>
      </c>
      <c r="O7603" s="5" t="s">
        <v>102</v>
      </c>
      <c r="P7603" s="5"/>
      <c r="Q7603" s="5"/>
      <c r="R7603" s="5" t="s">
        <v>14296</v>
      </c>
      <c r="S7603" s="5"/>
      <c r="T7603" s="5" t="s">
        <v>11257</v>
      </c>
      <c r="U7603" s="5"/>
      <c r="V7603" s="5" t="s">
        <v>9697</v>
      </c>
      <c r="W7603" s="5" t="s">
        <v>47</v>
      </c>
    </row>
    <row r="7604" spans="1:23" ht="20.149999999999999" customHeight="1" x14ac:dyDescent="0.25">
      <c r="A7604" s="7">
        <v>9787521805093</v>
      </c>
      <c r="B7604" s="14">
        <v>45</v>
      </c>
      <c r="C7604" s="17"/>
      <c r="D7604" s="17" t="s">
        <v>24268</v>
      </c>
      <c r="E7604" s="17"/>
      <c r="F7604" s="17"/>
      <c r="G7604" s="17"/>
      <c r="H7604" s="17" t="s">
        <v>24269</v>
      </c>
      <c r="I7604" s="17"/>
      <c r="J7604" s="17"/>
      <c r="K7604" s="17" t="s">
        <v>22811</v>
      </c>
      <c r="L7604" s="17" t="s">
        <v>222</v>
      </c>
      <c r="M7604" s="17"/>
      <c r="N7604" s="17" t="s">
        <v>538</v>
      </c>
      <c r="O7604" s="17" t="s">
        <v>102</v>
      </c>
      <c r="P7604" s="17"/>
      <c r="Q7604" s="17" t="s">
        <v>24270</v>
      </c>
      <c r="R7604" s="17" t="s">
        <v>24271</v>
      </c>
      <c r="S7604" s="17"/>
      <c r="T7604" s="17"/>
      <c r="U7604" s="17"/>
      <c r="V7604" s="17" t="s">
        <v>9697</v>
      </c>
      <c r="W7604" s="17" t="s">
        <v>47</v>
      </c>
    </row>
    <row r="7605" spans="1:23" ht="20.149999999999999" customHeight="1" x14ac:dyDescent="0.25">
      <c r="A7605" s="7">
        <v>9787543229914</v>
      </c>
      <c r="B7605" s="14">
        <v>56</v>
      </c>
      <c r="C7605" s="5"/>
      <c r="D7605" s="5" t="s">
        <v>11339</v>
      </c>
      <c r="E7605" s="5"/>
      <c r="F7605" s="5"/>
      <c r="G7605" s="5" t="s">
        <v>11340</v>
      </c>
      <c r="H7605" s="5" t="s">
        <v>11341</v>
      </c>
      <c r="I7605" s="5"/>
      <c r="J7605" s="5"/>
      <c r="K7605" s="5" t="s">
        <v>11239</v>
      </c>
      <c r="L7605" s="5">
        <v>2019</v>
      </c>
      <c r="M7605" s="8"/>
      <c r="N7605" s="5" t="s">
        <v>370</v>
      </c>
      <c r="O7605" s="5" t="s">
        <v>50</v>
      </c>
      <c r="P7605" s="5"/>
      <c r="Q7605" s="5"/>
      <c r="R7605" s="5"/>
      <c r="S7605" s="5"/>
      <c r="T7605" s="5" t="s">
        <v>11342</v>
      </c>
      <c r="U7605" s="5"/>
      <c r="V7605" s="5" t="s">
        <v>11343</v>
      </c>
      <c r="W7605" s="5" t="s">
        <v>47</v>
      </c>
    </row>
    <row r="7606" spans="1:23" ht="20.149999999999999" customHeight="1" x14ac:dyDescent="0.25">
      <c r="A7606" s="6">
        <v>9787543229907</v>
      </c>
      <c r="B7606" s="14">
        <v>58</v>
      </c>
      <c r="C7606" s="5"/>
      <c r="D7606" s="5" t="s">
        <v>11423</v>
      </c>
      <c r="E7606" s="5"/>
      <c r="F7606" s="5"/>
      <c r="G7606" s="5" t="s">
        <v>11424</v>
      </c>
      <c r="H7606" s="5" t="s">
        <v>11341</v>
      </c>
      <c r="I7606" s="5"/>
      <c r="J7606" s="5"/>
      <c r="K7606" s="5" t="s">
        <v>11239</v>
      </c>
      <c r="L7606" s="5">
        <v>2019</v>
      </c>
      <c r="M7606" s="8"/>
      <c r="N7606" s="5" t="s">
        <v>472</v>
      </c>
      <c r="O7606" s="5" t="s">
        <v>50</v>
      </c>
      <c r="P7606" s="5" t="s">
        <v>11425</v>
      </c>
      <c r="Q7606" s="5"/>
      <c r="R7606" s="5"/>
      <c r="S7606" s="5"/>
      <c r="T7606" s="5" t="s">
        <v>11342</v>
      </c>
      <c r="U7606" s="5"/>
      <c r="V7606" s="5" t="s">
        <v>11343</v>
      </c>
      <c r="W7606" s="5" t="s">
        <v>47</v>
      </c>
    </row>
    <row r="7607" spans="1:23" ht="20.149999999999999" customHeight="1" x14ac:dyDescent="0.25">
      <c r="A7607" s="9">
        <v>9787567141971</v>
      </c>
      <c r="B7607" s="14">
        <v>55</v>
      </c>
      <c r="C7607" s="17"/>
      <c r="D7607" s="17" t="s">
        <v>34124</v>
      </c>
      <c r="E7607" s="17"/>
      <c r="F7607" s="17"/>
      <c r="G7607" s="17" t="s">
        <v>34125</v>
      </c>
      <c r="H7607" s="94" t="s">
        <v>34126</v>
      </c>
      <c r="I7607" s="17"/>
      <c r="J7607" s="17"/>
      <c r="K7607" s="94" t="s">
        <v>34121</v>
      </c>
      <c r="L7607" s="17">
        <v>2021</v>
      </c>
      <c r="M7607" s="17"/>
      <c r="N7607" s="17" t="s">
        <v>366</v>
      </c>
      <c r="O7607" s="94" t="s">
        <v>52</v>
      </c>
      <c r="P7607" s="94" t="s">
        <v>34127</v>
      </c>
      <c r="Q7607" s="17"/>
      <c r="R7607" s="17" t="s">
        <v>34128</v>
      </c>
      <c r="S7607" s="17" t="s">
        <v>34129</v>
      </c>
      <c r="T7607" s="17"/>
      <c r="U7607" s="94" t="s">
        <v>11922</v>
      </c>
      <c r="V7607" s="94" t="s">
        <v>11343</v>
      </c>
      <c r="W7607" s="94" t="s">
        <v>47</v>
      </c>
    </row>
    <row r="7608" spans="1:23" ht="20.149999999999999" customHeight="1" x14ac:dyDescent="0.25">
      <c r="A7608" s="7">
        <v>9787208164581</v>
      </c>
      <c r="B7608" s="14">
        <v>60</v>
      </c>
      <c r="C7608" s="5"/>
      <c r="D7608" s="5" t="s">
        <v>34945</v>
      </c>
      <c r="E7608" s="5"/>
      <c r="F7608" s="5"/>
      <c r="G7608" s="5" t="s">
        <v>34946</v>
      </c>
      <c r="H7608" s="5" t="s">
        <v>34947</v>
      </c>
      <c r="I7608" s="5"/>
      <c r="J7608" s="5"/>
      <c r="K7608" s="5" t="s">
        <v>34869</v>
      </c>
      <c r="L7608" s="5">
        <v>2020</v>
      </c>
      <c r="M7608" s="8"/>
      <c r="N7608" s="5" t="s">
        <v>29946</v>
      </c>
      <c r="O7608" s="5" t="s">
        <v>52</v>
      </c>
      <c r="P7608" s="5"/>
      <c r="Q7608" s="5" t="s">
        <v>34948</v>
      </c>
      <c r="R7608" s="5" t="s">
        <v>34949</v>
      </c>
      <c r="S7608" s="5"/>
      <c r="T7608" s="5" t="s">
        <v>15481</v>
      </c>
      <c r="U7608" s="5"/>
      <c r="V7608" s="5" t="s">
        <v>11343</v>
      </c>
      <c r="W7608" s="5" t="s">
        <v>47</v>
      </c>
    </row>
    <row r="7609" spans="1:23" ht="20.149999999999999" customHeight="1" x14ac:dyDescent="0.25">
      <c r="A7609" s="7">
        <v>9787208167469</v>
      </c>
      <c r="B7609" s="14">
        <v>78</v>
      </c>
      <c r="C7609" s="17"/>
      <c r="D7609" s="17" t="s">
        <v>35290</v>
      </c>
      <c r="E7609" s="17" t="s">
        <v>222</v>
      </c>
      <c r="F7609" s="17"/>
      <c r="G7609" s="17"/>
      <c r="H7609" s="17" t="s">
        <v>35291</v>
      </c>
      <c r="I7609" s="17"/>
      <c r="J7609" s="17"/>
      <c r="K7609" s="17" t="s">
        <v>34869</v>
      </c>
      <c r="L7609" s="17" t="s">
        <v>222</v>
      </c>
      <c r="M7609" s="17"/>
      <c r="N7609" s="17" t="s">
        <v>1204</v>
      </c>
      <c r="O7609" s="17" t="s">
        <v>50</v>
      </c>
      <c r="P7609" s="17"/>
      <c r="Q7609" s="17"/>
      <c r="R7609" s="17" t="s">
        <v>35292</v>
      </c>
      <c r="S7609" s="17"/>
      <c r="T7609" s="17" t="s">
        <v>30661</v>
      </c>
      <c r="U7609" s="17"/>
      <c r="V7609" s="17" t="s">
        <v>11343</v>
      </c>
      <c r="W7609" s="17" t="s">
        <v>47</v>
      </c>
    </row>
    <row r="7610" spans="1:23" ht="20.149999999999999" customHeight="1" x14ac:dyDescent="0.25">
      <c r="A7610" s="6">
        <v>9787519503468</v>
      </c>
      <c r="B7610" s="4">
        <v>85</v>
      </c>
      <c r="C7610" s="4"/>
      <c r="D7610" s="5" t="s">
        <v>38892</v>
      </c>
      <c r="E7610" s="5"/>
      <c r="F7610" s="5"/>
      <c r="G7610" s="5"/>
      <c r="H7610" s="5" t="s">
        <v>38893</v>
      </c>
      <c r="I7610" s="5"/>
      <c r="J7610" s="5"/>
      <c r="K7610" s="5" t="s">
        <v>38878</v>
      </c>
      <c r="L7610" s="5">
        <v>2020</v>
      </c>
      <c r="M7610" s="5"/>
      <c r="N7610" s="5"/>
      <c r="O7610" s="5" t="s">
        <v>26</v>
      </c>
      <c r="P7610" s="5"/>
      <c r="Q7610" s="5"/>
      <c r="R7610" s="5"/>
      <c r="S7610" s="5"/>
      <c r="T7610" s="5"/>
      <c r="U7610" s="5"/>
      <c r="V7610" s="5" t="s">
        <v>11343</v>
      </c>
      <c r="W7610" s="5"/>
    </row>
    <row r="7611" spans="1:23" ht="20.149999999999999" customHeight="1" x14ac:dyDescent="0.25">
      <c r="A7611" s="12">
        <v>9787560892566</v>
      </c>
      <c r="B7611" s="15">
        <v>68</v>
      </c>
      <c r="C7611" s="13"/>
      <c r="D7611" s="13" t="s">
        <v>41193</v>
      </c>
      <c r="E7611" s="13"/>
      <c r="F7611" s="13"/>
      <c r="G7611" s="13" t="s">
        <v>41194</v>
      </c>
      <c r="H7611" s="13" t="s">
        <v>41195</v>
      </c>
      <c r="I7611" s="13"/>
      <c r="J7611" s="13"/>
      <c r="K7611" s="13" t="s">
        <v>41081</v>
      </c>
      <c r="L7611" s="13">
        <v>2020</v>
      </c>
      <c r="M7611" s="13"/>
      <c r="N7611" s="13" t="s">
        <v>538</v>
      </c>
      <c r="O7611" s="13" t="s">
        <v>45</v>
      </c>
      <c r="P7611" s="13"/>
      <c r="Q7611" s="13"/>
      <c r="R7611" s="13" t="s">
        <v>41196</v>
      </c>
      <c r="S7611" s="13"/>
      <c r="T7611" s="13" t="s">
        <v>4458</v>
      </c>
      <c r="U7611" s="13"/>
      <c r="V7611" s="13" t="s">
        <v>11343</v>
      </c>
      <c r="W7611" s="13" t="s">
        <v>47</v>
      </c>
    </row>
    <row r="7612" spans="1:23" ht="20.149999999999999" customHeight="1" x14ac:dyDescent="0.25">
      <c r="A7612" s="73">
        <v>9787549634354</v>
      </c>
      <c r="B7612" s="14">
        <v>78</v>
      </c>
      <c r="C7612" s="74"/>
      <c r="D7612" s="74" t="s">
        <v>41622</v>
      </c>
      <c r="E7612" s="74"/>
      <c r="F7612" s="74"/>
      <c r="G7612" s="74" t="s">
        <v>41623</v>
      </c>
      <c r="H7612" s="74" t="s">
        <v>41624</v>
      </c>
      <c r="I7612" s="74"/>
      <c r="J7612" s="74"/>
      <c r="K7612" s="74" t="s">
        <v>41572</v>
      </c>
      <c r="L7612" s="74" t="s">
        <v>251</v>
      </c>
      <c r="M7612" s="74"/>
      <c r="N7612" s="74" t="s">
        <v>4712</v>
      </c>
      <c r="O7612" s="74" t="s">
        <v>50</v>
      </c>
      <c r="P7612" s="74"/>
      <c r="Q7612" s="74"/>
      <c r="R7612" s="74" t="s">
        <v>41625</v>
      </c>
      <c r="S7612" s="74"/>
      <c r="T7612" s="74" t="s">
        <v>11342</v>
      </c>
      <c r="U7612" s="74"/>
      <c r="V7612" s="74" t="s">
        <v>11343</v>
      </c>
      <c r="W7612" s="74" t="s">
        <v>47</v>
      </c>
    </row>
    <row r="7613" spans="1:23" ht="20.149999999999999" customHeight="1" x14ac:dyDescent="0.25">
      <c r="A7613" s="9">
        <v>9787109275164</v>
      </c>
      <c r="B7613" s="14">
        <v>68</v>
      </c>
      <c r="C7613" s="94" t="s">
        <v>281</v>
      </c>
      <c r="D7613" s="17" t="s">
        <v>50911</v>
      </c>
      <c r="E7613" s="17"/>
      <c r="F7613" s="17"/>
      <c r="G7613" s="94" t="s">
        <v>50912</v>
      </c>
      <c r="H7613" s="94" t="s">
        <v>50913</v>
      </c>
      <c r="I7613" s="17"/>
      <c r="J7613" s="17"/>
      <c r="K7613" s="94" t="s">
        <v>50777</v>
      </c>
      <c r="L7613" s="17">
        <v>2020</v>
      </c>
      <c r="M7613" s="17"/>
      <c r="N7613" s="94" t="s">
        <v>499</v>
      </c>
      <c r="O7613" s="94" t="s">
        <v>45</v>
      </c>
      <c r="P7613" s="17"/>
      <c r="Q7613" s="17"/>
      <c r="R7613" s="94" t="s">
        <v>50914</v>
      </c>
      <c r="S7613" s="94" t="s">
        <v>50915</v>
      </c>
      <c r="T7613" s="17"/>
      <c r="U7613" s="17"/>
      <c r="V7613" s="94" t="s">
        <v>50916</v>
      </c>
      <c r="W7613" s="94" t="s">
        <v>47</v>
      </c>
    </row>
    <row r="7614" spans="1:23" ht="20.149999999999999" customHeight="1" x14ac:dyDescent="0.25">
      <c r="A7614" s="9">
        <v>9787214256706</v>
      </c>
      <c r="B7614" s="14">
        <v>58</v>
      </c>
      <c r="C7614" s="17"/>
      <c r="D7614" s="17" t="s">
        <v>21591</v>
      </c>
      <c r="E7614" s="17"/>
      <c r="F7614" s="17"/>
      <c r="G7614" s="17"/>
      <c r="H7614" s="94" t="s">
        <v>21592</v>
      </c>
      <c r="I7614" s="17"/>
      <c r="J7614" s="17"/>
      <c r="K7614" s="94" t="s">
        <v>21561</v>
      </c>
      <c r="L7614" s="17">
        <v>2020</v>
      </c>
      <c r="M7614" s="17"/>
      <c r="N7614" s="17"/>
      <c r="O7614" s="94" t="s">
        <v>50</v>
      </c>
      <c r="P7614" s="17"/>
      <c r="Q7614" s="17"/>
      <c r="R7614" s="94" t="s">
        <v>21593</v>
      </c>
      <c r="S7614" s="94" t="s">
        <v>11342</v>
      </c>
      <c r="T7614" s="17"/>
      <c r="U7614" s="94" t="s">
        <v>11342</v>
      </c>
      <c r="V7614" s="94" t="s">
        <v>21594</v>
      </c>
      <c r="W7614" s="94" t="s">
        <v>47</v>
      </c>
    </row>
    <row r="7615" spans="1:23" ht="20.149999999999999" customHeight="1" x14ac:dyDescent="0.25">
      <c r="A7615" s="73">
        <v>9787520176491</v>
      </c>
      <c r="B7615" s="14">
        <v>99</v>
      </c>
      <c r="C7615" s="74"/>
      <c r="D7615" s="74" t="s">
        <v>37632</v>
      </c>
      <c r="E7615" s="74"/>
      <c r="F7615" s="74"/>
      <c r="G7615" s="74" t="s">
        <v>37633</v>
      </c>
      <c r="H7615" s="74" t="s">
        <v>37634</v>
      </c>
      <c r="I7615" s="74"/>
      <c r="J7615" s="74"/>
      <c r="K7615" s="74" t="s">
        <v>36257</v>
      </c>
      <c r="L7615" s="74">
        <v>2020</v>
      </c>
      <c r="M7615" s="74"/>
      <c r="N7615" s="74" t="s">
        <v>348</v>
      </c>
      <c r="O7615" s="74" t="s">
        <v>50</v>
      </c>
      <c r="P7615" s="74" t="s">
        <v>37635</v>
      </c>
      <c r="Q7615" s="74" t="s">
        <v>37636</v>
      </c>
      <c r="R7615" s="74" t="s">
        <v>37637</v>
      </c>
      <c r="S7615" s="75"/>
      <c r="T7615" s="74" t="s">
        <v>11922</v>
      </c>
      <c r="U7615" s="74"/>
      <c r="V7615" s="74" t="s">
        <v>37638</v>
      </c>
      <c r="W7615" s="74" t="s">
        <v>47</v>
      </c>
    </row>
    <row r="7616" spans="1:23" ht="20.149999999999999" customHeight="1" x14ac:dyDescent="0.25">
      <c r="A7616" s="7">
        <v>9787520185127</v>
      </c>
      <c r="B7616" s="14">
        <v>98</v>
      </c>
      <c r="C7616" s="17"/>
      <c r="D7616" s="17" t="s">
        <v>38281</v>
      </c>
      <c r="E7616" s="17"/>
      <c r="F7616" s="17"/>
      <c r="G7616" s="17"/>
      <c r="H7616" s="94" t="s">
        <v>37520</v>
      </c>
      <c r="I7616" s="17"/>
      <c r="J7616" s="17"/>
      <c r="K7616" s="94" t="s">
        <v>38205</v>
      </c>
      <c r="L7616" s="17">
        <v>2021</v>
      </c>
      <c r="M7616" s="17"/>
      <c r="N7616" s="94" t="s">
        <v>546</v>
      </c>
      <c r="O7616" s="94" t="s">
        <v>50</v>
      </c>
      <c r="P7616" s="17"/>
      <c r="Q7616" s="17"/>
      <c r="R7616" s="94" t="s">
        <v>38282</v>
      </c>
      <c r="S7616" s="94" t="s">
        <v>37521</v>
      </c>
      <c r="T7616" s="94" t="s">
        <v>15481</v>
      </c>
      <c r="U7616" s="17"/>
      <c r="V7616" s="94" t="s">
        <v>38283</v>
      </c>
      <c r="W7616" s="94" t="s">
        <v>47</v>
      </c>
    </row>
    <row r="7617" spans="1:23" ht="20.149999999999999" customHeight="1" x14ac:dyDescent="0.25">
      <c r="A7617" s="73">
        <v>9787520170536</v>
      </c>
      <c r="B7617" s="14">
        <v>86</v>
      </c>
      <c r="C7617" s="74"/>
      <c r="D7617" s="74" t="s">
        <v>36656</v>
      </c>
      <c r="E7617" s="74"/>
      <c r="F7617" s="74"/>
      <c r="G7617" s="74"/>
      <c r="H7617" s="74" t="s">
        <v>36657</v>
      </c>
      <c r="I7617" s="74"/>
      <c r="J7617" s="74"/>
      <c r="K7617" s="74" t="s">
        <v>36257</v>
      </c>
      <c r="L7617" s="74">
        <v>2020</v>
      </c>
      <c r="M7617" s="74"/>
      <c r="N7617" s="74" t="s">
        <v>310</v>
      </c>
      <c r="O7617" s="74" t="s">
        <v>50</v>
      </c>
      <c r="P7617" s="74" t="s">
        <v>36658</v>
      </c>
      <c r="Q7617" s="74" t="s">
        <v>36659</v>
      </c>
      <c r="R7617" s="74" t="s">
        <v>36660</v>
      </c>
      <c r="S7617" s="75"/>
      <c r="T7617" s="74" t="s">
        <v>2879</v>
      </c>
      <c r="U7617" s="74"/>
      <c r="V7617" s="74" t="s">
        <v>36661</v>
      </c>
      <c r="W7617" s="74" t="s">
        <v>47</v>
      </c>
    </row>
    <row r="7618" spans="1:23" ht="20.149999999999999" customHeight="1" x14ac:dyDescent="0.25">
      <c r="A7618" s="7">
        <v>9787519606893</v>
      </c>
      <c r="B7618" s="71">
        <v>82</v>
      </c>
      <c r="C7618" s="72"/>
      <c r="D7618" s="72" t="s">
        <v>24727</v>
      </c>
      <c r="E7618" s="72"/>
      <c r="F7618" s="72"/>
      <c r="G7618" s="72"/>
      <c r="H7618" s="72" t="s">
        <v>24728</v>
      </c>
      <c r="I7618" s="72"/>
      <c r="J7618" s="72"/>
      <c r="K7618" s="72" t="s">
        <v>24683</v>
      </c>
      <c r="L7618" s="72" t="s">
        <v>222</v>
      </c>
      <c r="M7618" s="72"/>
      <c r="N7618" s="72" t="s">
        <v>5445</v>
      </c>
      <c r="O7618" s="72" t="s">
        <v>3744</v>
      </c>
      <c r="P7618" s="17"/>
      <c r="Q7618" s="72"/>
      <c r="R7618" s="72" t="s">
        <v>24729</v>
      </c>
      <c r="S7618" s="72" t="s">
        <v>24730</v>
      </c>
      <c r="T7618" s="72"/>
      <c r="U7618" s="72"/>
      <c r="V7618" s="72" t="s">
        <v>24731</v>
      </c>
      <c r="W7618" s="72"/>
    </row>
    <row r="7619" spans="1:23" ht="20.149999999999999" customHeight="1" x14ac:dyDescent="0.25">
      <c r="A7619" s="7">
        <v>9787568057417</v>
      </c>
      <c r="B7619" s="14">
        <v>68</v>
      </c>
      <c r="C7619" s="17"/>
      <c r="D7619" s="17" t="s">
        <v>17104</v>
      </c>
      <c r="E7619" s="17"/>
      <c r="F7619" s="17"/>
      <c r="G7619" s="17" t="s">
        <v>17105</v>
      </c>
      <c r="H7619" s="17" t="s">
        <v>17106</v>
      </c>
      <c r="I7619" s="17"/>
      <c r="J7619" s="17"/>
      <c r="K7619" s="17" t="s">
        <v>17028</v>
      </c>
      <c r="L7619" s="17" t="s">
        <v>222</v>
      </c>
      <c r="M7619" s="17"/>
      <c r="N7619" s="17" t="s">
        <v>3375</v>
      </c>
      <c r="O7619" s="17" t="s">
        <v>50</v>
      </c>
      <c r="P7619" s="17"/>
      <c r="Q7619" s="17" t="s">
        <v>17107</v>
      </c>
      <c r="R7619" s="17" t="s">
        <v>17108</v>
      </c>
      <c r="S7619" s="17"/>
      <c r="T7619" s="17" t="s">
        <v>11342</v>
      </c>
      <c r="U7619" s="17"/>
      <c r="V7619" s="17" t="s">
        <v>17109</v>
      </c>
      <c r="W7619" s="17" t="s">
        <v>47</v>
      </c>
    </row>
    <row r="7620" spans="1:23" ht="20.149999999999999" customHeight="1" x14ac:dyDescent="0.25">
      <c r="A7620" s="7">
        <v>9787569260762</v>
      </c>
      <c r="B7620" s="71">
        <v>46</v>
      </c>
      <c r="C7620" s="72"/>
      <c r="D7620" s="72" t="s">
        <v>20416</v>
      </c>
      <c r="E7620" s="72"/>
      <c r="F7620" s="72"/>
      <c r="G7620" s="72"/>
      <c r="H7620" s="72" t="s">
        <v>20417</v>
      </c>
      <c r="I7620" s="72"/>
      <c r="J7620" s="72"/>
      <c r="K7620" s="72" t="s">
        <v>20076</v>
      </c>
      <c r="L7620" s="72" t="s">
        <v>48</v>
      </c>
      <c r="M7620" s="72"/>
      <c r="N7620" s="72" t="s">
        <v>484</v>
      </c>
      <c r="O7620" s="72" t="s">
        <v>50</v>
      </c>
      <c r="P7620" s="17"/>
      <c r="Q7620" s="72"/>
      <c r="R7620" s="72" t="s">
        <v>20418</v>
      </c>
      <c r="S7620" s="72" t="s">
        <v>20419</v>
      </c>
      <c r="T7620" s="72"/>
      <c r="U7620" s="72"/>
      <c r="V7620" s="72" t="s">
        <v>20420</v>
      </c>
      <c r="W7620" s="72"/>
    </row>
    <row r="7621" spans="1:23" ht="20.149999999999999" customHeight="1" x14ac:dyDescent="0.25">
      <c r="A7621" s="7">
        <v>9787509678749</v>
      </c>
      <c r="B7621" s="14">
        <v>78</v>
      </c>
      <c r="C7621" s="17"/>
      <c r="D7621" s="17" t="s">
        <v>22790</v>
      </c>
      <c r="E7621" s="17"/>
      <c r="F7621" s="17"/>
      <c r="G7621" s="17"/>
      <c r="H7621" s="94" t="s">
        <v>22791</v>
      </c>
      <c r="I7621" s="17"/>
      <c r="J7621" s="17"/>
      <c r="K7621" s="94" t="s">
        <v>22048</v>
      </c>
      <c r="L7621" s="17">
        <v>2021</v>
      </c>
      <c r="M7621" s="17"/>
      <c r="N7621" s="17" t="s">
        <v>49</v>
      </c>
      <c r="O7621" s="94" t="s">
        <v>50</v>
      </c>
      <c r="P7621" s="17"/>
      <c r="Q7621" s="17"/>
      <c r="R7621" s="17" t="s">
        <v>22792</v>
      </c>
      <c r="S7621" s="17" t="s">
        <v>22793</v>
      </c>
      <c r="T7621" s="94" t="s">
        <v>4458</v>
      </c>
      <c r="U7621" s="17"/>
      <c r="V7621" s="94" t="s">
        <v>22794</v>
      </c>
      <c r="W7621" s="94" t="s">
        <v>47</v>
      </c>
    </row>
    <row r="7622" spans="1:23" ht="20.149999999999999" customHeight="1" x14ac:dyDescent="0.25">
      <c r="A7622" s="7">
        <v>9787520209076</v>
      </c>
      <c r="B7622" s="14">
        <v>38</v>
      </c>
      <c r="C7622" s="17"/>
      <c r="D7622" s="17" t="s">
        <v>46232</v>
      </c>
      <c r="E7622" s="17"/>
      <c r="F7622" s="17"/>
      <c r="G7622" s="17"/>
      <c r="H7622" s="94" t="s">
        <v>46233</v>
      </c>
      <c r="I7622" s="17"/>
      <c r="J7622" s="17"/>
      <c r="K7622" s="94" t="s">
        <v>46202</v>
      </c>
      <c r="L7622" s="17">
        <v>2021</v>
      </c>
      <c r="M7622" s="17"/>
      <c r="N7622" s="94" t="s">
        <v>46234</v>
      </c>
      <c r="O7622" s="94" t="s">
        <v>50</v>
      </c>
      <c r="P7622" s="17"/>
      <c r="Q7622" s="17"/>
      <c r="R7622" s="94" t="s">
        <v>46235</v>
      </c>
      <c r="S7622" s="94" t="s">
        <v>40281</v>
      </c>
      <c r="T7622" s="94" t="s">
        <v>40281</v>
      </c>
      <c r="U7622" s="17"/>
      <c r="V7622" s="94" t="s">
        <v>22794</v>
      </c>
      <c r="W7622" s="94" t="s">
        <v>47</v>
      </c>
    </row>
    <row r="7623" spans="1:23" ht="20.149999999999999" customHeight="1" x14ac:dyDescent="0.25">
      <c r="A7623" s="7">
        <v>9787535974037</v>
      </c>
      <c r="B7623" s="14">
        <v>48</v>
      </c>
      <c r="C7623" s="17"/>
      <c r="D7623" s="17" t="s">
        <v>13104</v>
      </c>
      <c r="E7623" s="17"/>
      <c r="F7623" s="17"/>
      <c r="G7623" s="17"/>
      <c r="H7623" s="94" t="s">
        <v>13105</v>
      </c>
      <c r="I7623" s="17"/>
      <c r="J7623" s="17"/>
      <c r="K7623" s="94" t="s">
        <v>13075</v>
      </c>
      <c r="L7623" s="17">
        <v>2020</v>
      </c>
      <c r="M7623" s="17"/>
      <c r="N7623" s="17" t="s">
        <v>496</v>
      </c>
      <c r="O7623" s="94" t="s">
        <v>102</v>
      </c>
      <c r="P7623" s="94" t="s">
        <v>13100</v>
      </c>
      <c r="Q7623" s="17"/>
      <c r="R7623" s="17" t="s">
        <v>13106</v>
      </c>
      <c r="S7623" s="17" t="s">
        <v>13107</v>
      </c>
      <c r="T7623" s="94" t="s">
        <v>2879</v>
      </c>
      <c r="U7623" s="17"/>
      <c r="V7623" s="94" t="s">
        <v>13108</v>
      </c>
      <c r="W7623" s="94" t="s">
        <v>47</v>
      </c>
    </row>
    <row r="7624" spans="1:23" ht="20.149999999999999" customHeight="1" x14ac:dyDescent="0.25">
      <c r="A7624" s="7">
        <v>9787557017309</v>
      </c>
      <c r="B7624" s="71">
        <v>58</v>
      </c>
      <c r="C7624" s="72"/>
      <c r="D7624" s="72" t="s">
        <v>13169</v>
      </c>
      <c r="E7624" s="72"/>
      <c r="F7624" s="72"/>
      <c r="G7624" s="72"/>
      <c r="H7624" s="72" t="s">
        <v>13170</v>
      </c>
      <c r="I7624" s="72"/>
      <c r="J7624" s="72"/>
      <c r="K7624" s="72" t="s">
        <v>13143</v>
      </c>
      <c r="L7624" s="72" t="s">
        <v>48</v>
      </c>
      <c r="M7624" s="72"/>
      <c r="N7624" s="72" t="s">
        <v>820</v>
      </c>
      <c r="O7624" s="72" t="s">
        <v>169</v>
      </c>
      <c r="P7624" s="17"/>
      <c r="Q7624" s="72"/>
      <c r="R7624" s="72" t="s">
        <v>13171</v>
      </c>
      <c r="S7624" s="72" t="s">
        <v>13172</v>
      </c>
      <c r="T7624" s="72"/>
      <c r="U7624" s="72"/>
      <c r="V7624" s="72" t="s">
        <v>13108</v>
      </c>
      <c r="W7624" s="72"/>
    </row>
    <row r="7625" spans="1:23" ht="20.149999999999999" customHeight="1" x14ac:dyDescent="0.25">
      <c r="A7625" s="7">
        <v>9787218148311</v>
      </c>
      <c r="B7625" s="14">
        <v>68</v>
      </c>
      <c r="C7625" s="74"/>
      <c r="D7625" s="74" t="s">
        <v>13384</v>
      </c>
      <c r="E7625" s="74"/>
      <c r="F7625" s="74"/>
      <c r="G7625" s="74"/>
      <c r="H7625" s="74" t="s">
        <v>13385</v>
      </c>
      <c r="I7625" s="74"/>
      <c r="J7625" s="74"/>
      <c r="K7625" s="74" t="s">
        <v>13231</v>
      </c>
      <c r="L7625" s="74" t="s">
        <v>251</v>
      </c>
      <c r="M7625" s="42"/>
      <c r="N7625" s="74" t="s">
        <v>4279</v>
      </c>
      <c r="O7625" s="74" t="s">
        <v>52</v>
      </c>
      <c r="P7625" s="74"/>
      <c r="Q7625" s="74" t="s">
        <v>13386</v>
      </c>
      <c r="R7625" s="74" t="s">
        <v>13387</v>
      </c>
      <c r="S7625" s="74"/>
      <c r="T7625" s="74" t="s">
        <v>13388</v>
      </c>
      <c r="U7625" s="74"/>
      <c r="V7625" s="74" t="s">
        <v>13108</v>
      </c>
      <c r="W7625" s="74" t="s">
        <v>47</v>
      </c>
    </row>
    <row r="7626" spans="1:23" ht="20.149999999999999" customHeight="1" x14ac:dyDescent="0.25">
      <c r="A7626" s="7">
        <v>9787550439092</v>
      </c>
      <c r="B7626" s="14">
        <v>49.8</v>
      </c>
      <c r="C7626" s="17"/>
      <c r="D7626" s="17" t="s">
        <v>42114</v>
      </c>
      <c r="E7626" s="17"/>
      <c r="F7626" s="17"/>
      <c r="G7626" s="17"/>
      <c r="H7626" s="94" t="s">
        <v>42115</v>
      </c>
      <c r="I7626" s="17"/>
      <c r="J7626" s="17"/>
      <c r="K7626" s="94" t="s">
        <v>42097</v>
      </c>
      <c r="L7626" s="17">
        <v>2021</v>
      </c>
      <c r="M7626" s="17"/>
      <c r="N7626" s="17" t="s">
        <v>384</v>
      </c>
      <c r="O7626" s="94" t="s">
        <v>52</v>
      </c>
      <c r="P7626" s="17"/>
      <c r="Q7626" s="17"/>
      <c r="R7626" s="94" t="s">
        <v>42116</v>
      </c>
      <c r="S7626" s="94" t="s">
        <v>15781</v>
      </c>
      <c r="T7626" s="17"/>
      <c r="U7626" s="17"/>
      <c r="V7626" s="94" t="s">
        <v>13108</v>
      </c>
      <c r="W7626" s="94" t="s">
        <v>47</v>
      </c>
    </row>
    <row r="7627" spans="1:23" ht="20.149999999999999" customHeight="1" x14ac:dyDescent="0.25">
      <c r="A7627" s="7">
        <v>9787548740353</v>
      </c>
      <c r="B7627" s="14">
        <v>78</v>
      </c>
      <c r="C7627" s="17"/>
      <c r="D7627" s="17" t="s">
        <v>59777</v>
      </c>
      <c r="E7627" s="17"/>
      <c r="F7627" s="17"/>
      <c r="G7627" s="17" t="s">
        <v>44026</v>
      </c>
      <c r="H7627" s="17" t="s">
        <v>59778</v>
      </c>
      <c r="I7627" s="17"/>
      <c r="J7627" s="17"/>
      <c r="K7627" s="17" t="s">
        <v>59762</v>
      </c>
      <c r="L7627" s="17" t="s">
        <v>222</v>
      </c>
      <c r="M7627" s="17"/>
      <c r="N7627" s="17" t="s">
        <v>345</v>
      </c>
      <c r="O7627" s="17" t="s">
        <v>50</v>
      </c>
      <c r="P7627" s="17" t="s">
        <v>59779</v>
      </c>
      <c r="Q7627" s="17"/>
      <c r="R7627" s="17" t="s">
        <v>59780</v>
      </c>
      <c r="S7627" s="17"/>
      <c r="T7627" s="17" t="s">
        <v>2879</v>
      </c>
      <c r="U7627" s="17"/>
      <c r="V7627" s="17" t="s">
        <v>13108</v>
      </c>
      <c r="W7627" s="17" t="s">
        <v>47</v>
      </c>
    </row>
    <row r="7628" spans="1:23" ht="20.149999999999999" customHeight="1" x14ac:dyDescent="0.25">
      <c r="A7628" s="12">
        <v>9787520145602</v>
      </c>
      <c r="B7628" s="11">
        <v>78</v>
      </c>
      <c r="C7628" s="13"/>
      <c r="D7628" s="13" t="s">
        <v>36623</v>
      </c>
      <c r="E7628" s="13"/>
      <c r="F7628" s="13"/>
      <c r="G7628" s="13" t="s">
        <v>36624</v>
      </c>
      <c r="H7628" s="13" t="s">
        <v>36625</v>
      </c>
      <c r="I7628" s="13"/>
      <c r="J7628" s="13"/>
      <c r="K7628" s="13" t="s">
        <v>36257</v>
      </c>
      <c r="L7628" s="13">
        <v>2019</v>
      </c>
      <c r="M7628" s="13"/>
      <c r="N7628" s="13" t="s">
        <v>36626</v>
      </c>
      <c r="O7628" s="13" t="s">
        <v>50</v>
      </c>
      <c r="P7628" s="13"/>
      <c r="Q7628" s="13"/>
      <c r="R7628" s="13" t="s">
        <v>36627</v>
      </c>
      <c r="S7628" s="13" t="s">
        <v>36628</v>
      </c>
      <c r="T7628" s="13" t="s">
        <v>11922</v>
      </c>
      <c r="U7628" s="13"/>
      <c r="V7628" s="13" t="s">
        <v>36629</v>
      </c>
      <c r="W7628" s="13" t="s">
        <v>47</v>
      </c>
    </row>
    <row r="7629" spans="1:23" ht="20.149999999999999" customHeight="1" x14ac:dyDescent="0.25">
      <c r="A7629" s="12">
        <v>9787807683131</v>
      </c>
      <c r="B7629" s="15">
        <v>54</v>
      </c>
      <c r="C7629" s="13"/>
      <c r="D7629" s="13" t="s">
        <v>38572</v>
      </c>
      <c r="E7629" s="13"/>
      <c r="F7629" s="13"/>
      <c r="G7629" s="13" t="s">
        <v>38573</v>
      </c>
      <c r="H7629" s="13" t="s">
        <v>38574</v>
      </c>
      <c r="I7629" s="13"/>
      <c r="J7629" s="13"/>
      <c r="K7629" s="13" t="s">
        <v>38575</v>
      </c>
      <c r="L7629" s="13">
        <v>2019</v>
      </c>
      <c r="M7629" s="13"/>
      <c r="N7629" s="13" t="s">
        <v>27366</v>
      </c>
      <c r="O7629" s="13" t="s">
        <v>52</v>
      </c>
      <c r="P7629" s="13" t="s">
        <v>980</v>
      </c>
      <c r="Q7629" s="13"/>
      <c r="R7629" s="13" t="s">
        <v>38576</v>
      </c>
      <c r="S7629" s="13"/>
      <c r="T7629" s="13" t="s">
        <v>4023</v>
      </c>
      <c r="U7629" s="13"/>
      <c r="V7629" s="13" t="s">
        <v>36629</v>
      </c>
      <c r="W7629" s="13" t="s">
        <v>47</v>
      </c>
    </row>
    <row r="7630" spans="1:23" ht="20.149999999999999" customHeight="1" x14ac:dyDescent="0.25">
      <c r="A7630" s="12">
        <v>9787564191320</v>
      </c>
      <c r="B7630" s="11">
        <v>30</v>
      </c>
      <c r="C7630" s="8"/>
      <c r="D7630" s="8" t="s">
        <v>10331</v>
      </c>
      <c r="E7630" s="8"/>
      <c r="F7630" s="13"/>
      <c r="G7630" s="13"/>
      <c r="H7630" s="8" t="s">
        <v>10332</v>
      </c>
      <c r="I7630" s="8"/>
      <c r="J7630" s="8"/>
      <c r="K7630" s="8" t="s">
        <v>10315</v>
      </c>
      <c r="L7630" s="8" t="s">
        <v>3829</v>
      </c>
      <c r="M7630" s="13"/>
      <c r="N7630" s="8" t="s">
        <v>6029</v>
      </c>
      <c r="O7630" s="8" t="s">
        <v>50</v>
      </c>
      <c r="P7630" s="8"/>
      <c r="Q7630" s="8"/>
      <c r="R7630" s="8" t="s">
        <v>10333</v>
      </c>
      <c r="S7630" s="8" t="s">
        <v>10322</v>
      </c>
      <c r="T7630" s="8"/>
      <c r="U7630" s="8"/>
      <c r="V7630" s="8" t="s">
        <v>10334</v>
      </c>
      <c r="W7630" s="8" t="s">
        <v>47</v>
      </c>
    </row>
    <row r="7631" spans="1:23" ht="20.149999999999999" customHeight="1" x14ac:dyDescent="0.25">
      <c r="A7631" s="7">
        <v>9787550728851</v>
      </c>
      <c r="B7631" s="14">
        <v>58</v>
      </c>
      <c r="C7631" s="5" t="s">
        <v>281</v>
      </c>
      <c r="D7631" s="5" t="s">
        <v>14535</v>
      </c>
      <c r="E7631" s="5"/>
      <c r="F7631" s="5"/>
      <c r="G7631" s="5" t="s">
        <v>14536</v>
      </c>
      <c r="H7631" s="5" t="s">
        <v>14537</v>
      </c>
      <c r="I7631" s="5" t="s">
        <v>14538</v>
      </c>
      <c r="J7631" s="5"/>
      <c r="K7631" s="5" t="s">
        <v>14439</v>
      </c>
      <c r="L7631" s="5">
        <v>2020</v>
      </c>
      <c r="M7631" s="8"/>
      <c r="N7631" s="5" t="s">
        <v>386</v>
      </c>
      <c r="O7631" s="5" t="s">
        <v>323</v>
      </c>
      <c r="P7631" s="5"/>
      <c r="Q7631" s="5"/>
      <c r="R7631" s="5"/>
      <c r="S7631" s="5"/>
      <c r="T7631" s="5" t="s">
        <v>4458</v>
      </c>
      <c r="U7631" s="5"/>
      <c r="V7631" s="5" t="s">
        <v>10334</v>
      </c>
      <c r="W7631" s="5" t="s">
        <v>47</v>
      </c>
    </row>
    <row r="7632" spans="1:23" ht="20.149999999999999" customHeight="1" x14ac:dyDescent="0.25">
      <c r="A7632" s="41">
        <v>9787520178372</v>
      </c>
      <c r="B7632" s="15">
        <v>98</v>
      </c>
      <c r="C7632" s="42"/>
      <c r="D7632" s="42" t="s">
        <v>37495</v>
      </c>
      <c r="E7632" s="42"/>
      <c r="F7632" s="42"/>
      <c r="G7632" s="42" t="s">
        <v>37496</v>
      </c>
      <c r="H7632" s="42" t="s">
        <v>37497</v>
      </c>
      <c r="I7632" s="42"/>
      <c r="J7632" s="42"/>
      <c r="K7632" s="42" t="s">
        <v>36257</v>
      </c>
      <c r="L7632" s="42" t="s">
        <v>251</v>
      </c>
      <c r="M7632" s="42"/>
      <c r="N7632" s="42" t="s">
        <v>482</v>
      </c>
      <c r="O7632" s="42" t="s">
        <v>50</v>
      </c>
      <c r="P7632" s="42" t="s">
        <v>37498</v>
      </c>
      <c r="Q7632" s="42" t="s">
        <v>37499</v>
      </c>
      <c r="R7632" s="42" t="s">
        <v>37500</v>
      </c>
      <c r="S7632" s="42"/>
      <c r="T7632" s="42" t="s">
        <v>15481</v>
      </c>
      <c r="U7632" s="42"/>
      <c r="V7632" s="42" t="s">
        <v>10334</v>
      </c>
      <c r="W7632" s="42" t="s">
        <v>47</v>
      </c>
    </row>
    <row r="7633" spans="1:23" ht="20.149999999999999" customHeight="1" x14ac:dyDescent="0.25">
      <c r="A7633" s="12">
        <v>9787520155618</v>
      </c>
      <c r="B7633" s="15">
        <v>98</v>
      </c>
      <c r="C7633" s="13"/>
      <c r="D7633" s="13" t="s">
        <v>36286</v>
      </c>
      <c r="E7633" s="13" t="s">
        <v>36287</v>
      </c>
      <c r="F7633" s="13"/>
      <c r="G7633" s="13"/>
      <c r="H7633" s="13" t="s">
        <v>36288</v>
      </c>
      <c r="I7633" s="13"/>
      <c r="J7633" s="13"/>
      <c r="K7633" s="13" t="s">
        <v>36257</v>
      </c>
      <c r="L7633" s="13">
        <v>2019</v>
      </c>
      <c r="M7633" s="13"/>
      <c r="N7633" s="13" t="s">
        <v>348</v>
      </c>
      <c r="O7633" s="13" t="s">
        <v>50</v>
      </c>
      <c r="P7633" s="13"/>
      <c r="Q7633" s="13" t="s">
        <v>36289</v>
      </c>
      <c r="R7633" s="13" t="s">
        <v>36290</v>
      </c>
      <c r="S7633" s="13"/>
      <c r="T7633" s="13" t="s">
        <v>11342</v>
      </c>
      <c r="U7633" s="13"/>
      <c r="V7633" s="13" t="s">
        <v>36291</v>
      </c>
      <c r="W7633" s="13" t="s">
        <v>47</v>
      </c>
    </row>
    <row r="7634" spans="1:23" ht="20.149999999999999" customHeight="1" x14ac:dyDescent="0.25">
      <c r="A7634" s="6">
        <v>9787109272095</v>
      </c>
      <c r="B7634" s="4">
        <v>58</v>
      </c>
      <c r="C7634" s="4"/>
      <c r="D7634" s="5" t="s">
        <v>50772</v>
      </c>
      <c r="E7634" s="5"/>
      <c r="F7634" s="5"/>
      <c r="G7634" s="5"/>
      <c r="H7634" s="5" t="s">
        <v>50773</v>
      </c>
      <c r="I7634" s="5"/>
      <c r="J7634" s="5"/>
      <c r="K7634" s="5" t="s">
        <v>50769</v>
      </c>
      <c r="L7634" s="5">
        <v>2020</v>
      </c>
      <c r="M7634" s="5"/>
      <c r="N7634" s="5"/>
      <c r="O7634" s="5" t="s">
        <v>26</v>
      </c>
      <c r="P7634" s="5"/>
      <c r="Q7634" s="5"/>
      <c r="R7634" s="5"/>
      <c r="S7634" s="5"/>
      <c r="T7634" s="5"/>
      <c r="U7634" s="5"/>
      <c r="V7634" s="5" t="s">
        <v>50774</v>
      </c>
      <c r="W7634" s="5"/>
    </row>
    <row r="7635" spans="1:23" ht="20.149999999999999" customHeight="1" x14ac:dyDescent="0.25">
      <c r="A7635" s="73">
        <v>9787557023249</v>
      </c>
      <c r="B7635" s="15">
        <v>58</v>
      </c>
      <c r="C7635" s="74"/>
      <c r="D7635" s="74" t="s">
        <v>13193</v>
      </c>
      <c r="E7635" s="74"/>
      <c r="F7635" s="74"/>
      <c r="G7635" s="74"/>
      <c r="H7635" s="74" t="s">
        <v>13194</v>
      </c>
      <c r="I7635" s="74"/>
      <c r="J7635" s="74"/>
      <c r="K7635" s="74" t="s">
        <v>13143</v>
      </c>
      <c r="L7635" s="74" t="s">
        <v>251</v>
      </c>
      <c r="M7635" s="74"/>
      <c r="N7635" s="74" t="s">
        <v>227</v>
      </c>
      <c r="O7635" s="74" t="s">
        <v>50</v>
      </c>
      <c r="P7635" s="74"/>
      <c r="Q7635" s="74"/>
      <c r="R7635" s="74" t="s">
        <v>13195</v>
      </c>
      <c r="S7635" s="74"/>
      <c r="T7635" s="74" t="s">
        <v>5640</v>
      </c>
      <c r="U7635" s="74"/>
      <c r="V7635" s="74" t="s">
        <v>13196</v>
      </c>
      <c r="W7635" s="74" t="s">
        <v>47</v>
      </c>
    </row>
    <row r="7636" spans="1:23" ht="20.149999999999999" customHeight="1" x14ac:dyDescent="0.25">
      <c r="A7636" s="7">
        <v>9787550441798</v>
      </c>
      <c r="B7636" s="71">
        <v>68</v>
      </c>
      <c r="C7636" s="72"/>
      <c r="D7636" s="72" t="s">
        <v>43262</v>
      </c>
      <c r="E7636" s="72"/>
      <c r="F7636" s="72"/>
      <c r="G7636" s="72"/>
      <c r="H7636" s="72" t="s">
        <v>43263</v>
      </c>
      <c r="I7636" s="72"/>
      <c r="J7636" s="72"/>
      <c r="K7636" s="72" t="s">
        <v>42097</v>
      </c>
      <c r="L7636" s="72" t="s">
        <v>222</v>
      </c>
      <c r="M7636" s="72"/>
      <c r="N7636" s="72" t="s">
        <v>621</v>
      </c>
      <c r="O7636" s="72" t="s">
        <v>50</v>
      </c>
      <c r="P7636" s="17"/>
      <c r="Q7636" s="72"/>
      <c r="R7636" s="72" t="s">
        <v>43264</v>
      </c>
      <c r="S7636" s="72" t="s">
        <v>43265</v>
      </c>
      <c r="T7636" s="72"/>
      <c r="U7636" s="72"/>
      <c r="V7636" s="72" t="s">
        <v>13196</v>
      </c>
      <c r="W7636" s="72"/>
    </row>
    <row r="7637" spans="1:23" ht="20.149999999999999" customHeight="1" x14ac:dyDescent="0.25">
      <c r="A7637" s="7">
        <v>9787520167895</v>
      </c>
      <c r="B7637" s="14">
        <v>89</v>
      </c>
      <c r="C7637" s="5"/>
      <c r="D7637" s="5" t="s">
        <v>36499</v>
      </c>
      <c r="E7637" s="5"/>
      <c r="F7637" s="5"/>
      <c r="G7637" s="5" t="s">
        <v>36500</v>
      </c>
      <c r="H7637" s="5" t="s">
        <v>36501</v>
      </c>
      <c r="I7637" s="5"/>
      <c r="J7637" s="5"/>
      <c r="K7637" s="5" t="s">
        <v>36257</v>
      </c>
      <c r="L7637" s="5">
        <v>2020</v>
      </c>
      <c r="M7637" s="5"/>
      <c r="N7637" s="5" t="s">
        <v>318</v>
      </c>
      <c r="O7637" s="5" t="s">
        <v>50</v>
      </c>
      <c r="P7637" s="5"/>
      <c r="Q7637" s="5" t="s">
        <v>36502</v>
      </c>
      <c r="R7637" s="5" t="s">
        <v>36503</v>
      </c>
      <c r="S7637" s="5"/>
      <c r="T7637" s="5" t="s">
        <v>5640</v>
      </c>
      <c r="U7637" s="5"/>
      <c r="V7637" s="5" t="s">
        <v>36504</v>
      </c>
      <c r="W7637" s="5" t="s">
        <v>47</v>
      </c>
    </row>
    <row r="7638" spans="1:23" ht="20.149999999999999" customHeight="1" x14ac:dyDescent="0.25">
      <c r="A7638" s="12">
        <v>9787520371568</v>
      </c>
      <c r="B7638" s="15">
        <v>98</v>
      </c>
      <c r="C7638" s="8"/>
      <c r="D7638" s="8" t="s">
        <v>55702</v>
      </c>
      <c r="E7638" s="8"/>
      <c r="F7638" s="8"/>
      <c r="G7638" s="8" t="s">
        <v>55703</v>
      </c>
      <c r="H7638" s="8" t="s">
        <v>55704</v>
      </c>
      <c r="I7638" s="8"/>
      <c r="J7638" s="8"/>
      <c r="K7638" s="8" t="s">
        <v>54864</v>
      </c>
      <c r="L7638" s="8">
        <v>2020</v>
      </c>
      <c r="M7638" s="8"/>
      <c r="N7638" s="8" t="s">
        <v>247</v>
      </c>
      <c r="O7638" s="8" t="s">
        <v>50</v>
      </c>
      <c r="P7638" s="8"/>
      <c r="Q7638" s="8"/>
      <c r="R7638" s="8" t="s">
        <v>55705</v>
      </c>
      <c r="S7638" s="8"/>
      <c r="T7638" s="8" t="s">
        <v>55706</v>
      </c>
      <c r="U7638" s="8"/>
      <c r="V7638" s="8" t="s">
        <v>55707</v>
      </c>
      <c r="W7638" s="8" t="s">
        <v>47</v>
      </c>
    </row>
    <row r="7639" spans="1:23" ht="20.149999999999999" customHeight="1" x14ac:dyDescent="0.25">
      <c r="A7639" s="7">
        <v>9787560882543</v>
      </c>
      <c r="B7639" s="14">
        <v>79</v>
      </c>
      <c r="C7639" s="7"/>
      <c r="D7639" s="17" t="s">
        <v>41260</v>
      </c>
      <c r="E7639" s="17"/>
      <c r="F7639" s="17"/>
      <c r="G7639" s="17" t="s">
        <v>41261</v>
      </c>
      <c r="H7639" s="17" t="s">
        <v>41262</v>
      </c>
      <c r="I7639" s="17" t="s">
        <v>41263</v>
      </c>
      <c r="J7639" s="17"/>
      <c r="K7639" s="17" t="s">
        <v>41081</v>
      </c>
      <c r="L7639" s="17">
        <v>2019</v>
      </c>
      <c r="M7639" s="13"/>
      <c r="N7639" s="17" t="s">
        <v>350</v>
      </c>
      <c r="O7639" s="17" t="s">
        <v>52</v>
      </c>
      <c r="P7639" s="17" t="s">
        <v>41264</v>
      </c>
      <c r="Q7639" s="17"/>
      <c r="R7639" s="17" t="s">
        <v>41265</v>
      </c>
      <c r="S7639" s="17"/>
      <c r="T7639" s="17" t="s">
        <v>18544</v>
      </c>
      <c r="U7639" s="17"/>
      <c r="V7639" s="17" t="s">
        <v>41266</v>
      </c>
      <c r="W7639" s="17" t="s">
        <v>47</v>
      </c>
    </row>
    <row r="7640" spans="1:23" ht="20.149999999999999" customHeight="1" x14ac:dyDescent="0.25">
      <c r="A7640" s="10">
        <v>9787305222337</v>
      </c>
      <c r="B7640" s="11">
        <v>39</v>
      </c>
      <c r="C7640" s="8"/>
      <c r="D7640" s="8" t="s">
        <v>26924</v>
      </c>
      <c r="E7640" s="8"/>
      <c r="F7640" s="8"/>
      <c r="G7640" s="8"/>
      <c r="H7640" s="8" t="s">
        <v>26925</v>
      </c>
      <c r="I7640" s="8"/>
      <c r="J7640" s="8">
        <v>1</v>
      </c>
      <c r="K7640" s="8" t="s">
        <v>26851</v>
      </c>
      <c r="L7640" s="56">
        <v>2019</v>
      </c>
      <c r="M7640" s="56"/>
      <c r="N7640" s="8">
        <v>212</v>
      </c>
      <c r="O7640" s="8" t="s">
        <v>26852</v>
      </c>
      <c r="P7640" s="8"/>
      <c r="Q7640" s="8"/>
      <c r="R7640" s="8" t="s">
        <v>26926</v>
      </c>
      <c r="S7640" s="8" t="s">
        <v>26853</v>
      </c>
      <c r="T7640" s="8"/>
      <c r="U7640" s="8"/>
      <c r="V7640" s="8" t="s">
        <v>26927</v>
      </c>
      <c r="W7640" s="8"/>
    </row>
    <row r="7641" spans="1:23" ht="20.149999999999999" customHeight="1" x14ac:dyDescent="0.25">
      <c r="A7641" s="10">
        <v>9787305233494</v>
      </c>
      <c r="B7641" s="11">
        <v>45</v>
      </c>
      <c r="C7641" s="8"/>
      <c r="D7641" s="8" t="s">
        <v>26928</v>
      </c>
      <c r="E7641" s="8"/>
      <c r="F7641" s="8"/>
      <c r="G7641" s="8"/>
      <c r="H7641" s="8" t="s">
        <v>26925</v>
      </c>
      <c r="I7641" s="8"/>
      <c r="J7641" s="8">
        <v>1</v>
      </c>
      <c r="K7641" s="8" t="s">
        <v>26851</v>
      </c>
      <c r="L7641" s="56">
        <v>2020</v>
      </c>
      <c r="M7641" s="56"/>
      <c r="N7641" s="8">
        <v>180</v>
      </c>
      <c r="O7641" s="8" t="s">
        <v>26852</v>
      </c>
      <c r="P7641" s="8"/>
      <c r="Q7641" s="8"/>
      <c r="R7641" s="8" t="s">
        <v>26929</v>
      </c>
      <c r="S7641" s="8" t="s">
        <v>26853</v>
      </c>
      <c r="T7641" s="8" t="s">
        <v>26930</v>
      </c>
      <c r="U7641" s="8"/>
      <c r="V7641" s="8" t="s">
        <v>26927</v>
      </c>
      <c r="W7641" s="8"/>
    </row>
    <row r="7642" spans="1:23" ht="20.149999999999999" customHeight="1" x14ac:dyDescent="0.25">
      <c r="A7642" s="6">
        <v>9787300284187</v>
      </c>
      <c r="B7642" s="4">
        <v>59.8</v>
      </c>
      <c r="C7642" s="5"/>
      <c r="D7642" s="5" t="s">
        <v>53218</v>
      </c>
      <c r="E7642" s="5"/>
      <c r="F7642" s="5"/>
      <c r="G7642" s="5"/>
      <c r="H7642" s="5" t="s">
        <v>53219</v>
      </c>
      <c r="I7642" s="5"/>
      <c r="J7642" s="5" t="s">
        <v>2235</v>
      </c>
      <c r="K7642" s="5" t="s">
        <v>51685</v>
      </c>
      <c r="L7642" s="5">
        <v>2020</v>
      </c>
      <c r="M7642" s="8"/>
      <c r="N7642" s="5" t="s">
        <v>429</v>
      </c>
      <c r="O7642" s="5" t="s">
        <v>45</v>
      </c>
      <c r="P7642" s="5"/>
      <c r="Q7642" s="5" t="s">
        <v>53220</v>
      </c>
      <c r="R7642" s="5" t="s">
        <v>53221</v>
      </c>
      <c r="S7642" s="5"/>
      <c r="T7642" s="5" t="s">
        <v>53218</v>
      </c>
      <c r="U7642" s="5" t="s">
        <v>46</v>
      </c>
      <c r="V7642" s="5" t="s">
        <v>26927</v>
      </c>
      <c r="W7642" s="5" t="s">
        <v>47</v>
      </c>
    </row>
    <row r="7643" spans="1:23" ht="20.149999999999999" customHeight="1" x14ac:dyDescent="0.25">
      <c r="A7643" s="7">
        <v>9787522105109</v>
      </c>
      <c r="B7643" s="14">
        <v>70</v>
      </c>
      <c r="C7643" s="17"/>
      <c r="D7643" s="17" t="s">
        <v>58564</v>
      </c>
      <c r="E7643" s="17"/>
      <c r="F7643" s="17"/>
      <c r="G7643" s="17" t="s">
        <v>58565</v>
      </c>
      <c r="H7643" s="94" t="s">
        <v>58566</v>
      </c>
      <c r="I7643" s="17"/>
      <c r="J7643" s="17"/>
      <c r="K7643" s="94" t="s">
        <v>58388</v>
      </c>
      <c r="L7643" s="17">
        <v>2021</v>
      </c>
      <c r="M7643" s="17"/>
      <c r="N7643" s="17" t="s">
        <v>465</v>
      </c>
      <c r="O7643" s="94" t="s">
        <v>50</v>
      </c>
      <c r="P7643" s="17"/>
      <c r="Q7643" s="17"/>
      <c r="R7643" s="17" t="s">
        <v>58567</v>
      </c>
      <c r="S7643" s="17" t="s">
        <v>58568</v>
      </c>
      <c r="T7643" s="94" t="s">
        <v>19744</v>
      </c>
      <c r="U7643" s="17"/>
      <c r="V7643" s="94" t="s">
        <v>58569</v>
      </c>
      <c r="W7643" s="17" t="s">
        <v>47</v>
      </c>
    </row>
    <row r="7644" spans="1:23" ht="20.149999999999999" customHeight="1" x14ac:dyDescent="0.25">
      <c r="A7644" s="41">
        <v>9787304106690</v>
      </c>
      <c r="B7644" s="15">
        <v>67</v>
      </c>
      <c r="C7644" s="42"/>
      <c r="D7644" s="42" t="s">
        <v>14038</v>
      </c>
      <c r="E7644" s="42"/>
      <c r="F7644" s="42"/>
      <c r="G7644" s="42"/>
      <c r="H7644" s="42" t="s">
        <v>14039</v>
      </c>
      <c r="I7644" s="42"/>
      <c r="J7644" s="42" t="s">
        <v>128</v>
      </c>
      <c r="K7644" s="42" t="s">
        <v>13875</v>
      </c>
      <c r="L7644" s="42">
        <v>2021</v>
      </c>
      <c r="M7644" s="42"/>
      <c r="N7644" s="42" t="s">
        <v>455</v>
      </c>
      <c r="O7644" s="42" t="s">
        <v>45</v>
      </c>
      <c r="P7644" s="42"/>
      <c r="Q7644" s="42" t="s">
        <v>14040</v>
      </c>
      <c r="R7644" s="42" t="s">
        <v>14041</v>
      </c>
      <c r="S7644" s="42"/>
      <c r="T7644" s="42" t="s">
        <v>14042</v>
      </c>
      <c r="U7644" s="42" t="s">
        <v>46</v>
      </c>
      <c r="V7644" s="42" t="s">
        <v>14043</v>
      </c>
      <c r="W7644" s="42" t="s">
        <v>47</v>
      </c>
    </row>
    <row r="7645" spans="1:23" ht="20.149999999999999" customHeight="1" x14ac:dyDescent="0.25">
      <c r="A7645" s="6">
        <v>9787510876363</v>
      </c>
      <c r="B7645" s="4">
        <v>55</v>
      </c>
      <c r="C7645" s="5"/>
      <c r="D7645" s="5" t="s">
        <v>25073</v>
      </c>
      <c r="E7645" s="5"/>
      <c r="F7645" s="5"/>
      <c r="G7645" s="5"/>
      <c r="H7645" s="5" t="s">
        <v>25074</v>
      </c>
      <c r="I7645" s="5"/>
      <c r="J7645" s="5"/>
      <c r="K7645" s="5" t="s">
        <v>24800</v>
      </c>
      <c r="L7645" s="5">
        <v>2019</v>
      </c>
      <c r="M7645" s="8"/>
      <c r="N7645" s="5" t="s">
        <v>129</v>
      </c>
      <c r="O7645" s="5" t="s">
        <v>50</v>
      </c>
      <c r="P7645" s="5" t="s">
        <v>24724</v>
      </c>
      <c r="Q7645" s="5" t="s">
        <v>25075</v>
      </c>
      <c r="R7645" s="5" t="s">
        <v>25076</v>
      </c>
      <c r="S7645" s="5"/>
      <c r="T7645" s="5" t="s">
        <v>25077</v>
      </c>
      <c r="U7645" s="5"/>
      <c r="V7645" s="5" t="s">
        <v>25078</v>
      </c>
      <c r="W7645" s="5" t="s">
        <v>47</v>
      </c>
    </row>
    <row r="7646" spans="1:23" ht="20.149999999999999" customHeight="1" x14ac:dyDescent="0.25">
      <c r="A7646" s="10">
        <v>9787518424740</v>
      </c>
      <c r="B7646" s="15">
        <v>68</v>
      </c>
      <c r="C7646" s="8"/>
      <c r="D7646" s="8" t="s">
        <v>51468</v>
      </c>
      <c r="E7646" s="8"/>
      <c r="F7646" s="8"/>
      <c r="G7646" s="8"/>
      <c r="H7646" s="8" t="s">
        <v>51456</v>
      </c>
      <c r="I7646" s="8"/>
      <c r="J7646" s="8"/>
      <c r="K7646" s="8" t="s">
        <v>51447</v>
      </c>
      <c r="L7646" s="8">
        <v>2020</v>
      </c>
      <c r="M7646" s="8"/>
      <c r="N7646" s="8" t="s">
        <v>672</v>
      </c>
      <c r="O7646" s="8" t="s">
        <v>50</v>
      </c>
      <c r="P7646" s="8" t="s">
        <v>51469</v>
      </c>
      <c r="Q7646" s="8"/>
      <c r="R7646" s="8" t="s">
        <v>51470</v>
      </c>
      <c r="S7646" s="8"/>
      <c r="T7646" s="8" t="s">
        <v>51471</v>
      </c>
      <c r="U7646" s="8"/>
      <c r="V7646" s="8" t="s">
        <v>51472</v>
      </c>
      <c r="W7646" s="8" t="s">
        <v>47</v>
      </c>
    </row>
    <row r="7647" spans="1:23" ht="20.149999999999999" customHeight="1" x14ac:dyDescent="0.25">
      <c r="A7647" s="48">
        <v>9787557672454</v>
      </c>
      <c r="B7647" s="4">
        <v>32.799999999999997</v>
      </c>
      <c r="C7647" s="52"/>
      <c r="D7647" s="52" t="s">
        <v>40425</v>
      </c>
      <c r="E7647" s="52"/>
      <c r="F7647" s="52"/>
      <c r="G7647" s="52"/>
      <c r="H7647" s="52" t="s">
        <v>40426</v>
      </c>
      <c r="I7647" s="52"/>
      <c r="J7647" s="52"/>
      <c r="K7647" s="52" t="s">
        <v>40373</v>
      </c>
      <c r="L7647" s="52" t="s">
        <v>222</v>
      </c>
      <c r="M7647" s="52"/>
      <c r="N7647" s="52" t="s">
        <v>425</v>
      </c>
      <c r="O7647" s="52" t="s">
        <v>50</v>
      </c>
      <c r="P7647" s="52"/>
      <c r="Q7647" s="52"/>
      <c r="R7647" s="52" t="s">
        <v>40427</v>
      </c>
      <c r="S7647" s="52"/>
      <c r="T7647" s="52" t="s">
        <v>644</v>
      </c>
      <c r="U7647" s="52"/>
      <c r="V7647" s="52" t="s">
        <v>40428</v>
      </c>
      <c r="W7647" s="52" t="s">
        <v>47</v>
      </c>
    </row>
    <row r="7648" spans="1:23" ht="20.149999999999999" customHeight="1" x14ac:dyDescent="0.25">
      <c r="A7648" s="7">
        <v>9787514127218</v>
      </c>
      <c r="B7648" s="14">
        <v>48</v>
      </c>
      <c r="C7648" s="17"/>
      <c r="D7648" s="17" t="s">
        <v>23388</v>
      </c>
      <c r="E7648" s="17"/>
      <c r="F7648" s="17"/>
      <c r="G7648" s="17"/>
      <c r="H7648" s="94" t="s">
        <v>23389</v>
      </c>
      <c r="I7648" s="17"/>
      <c r="J7648" s="17"/>
      <c r="K7648" s="94" t="s">
        <v>22811</v>
      </c>
      <c r="L7648" s="17">
        <v>2020</v>
      </c>
      <c r="M7648" s="17"/>
      <c r="N7648" s="94" t="s">
        <v>1290</v>
      </c>
      <c r="O7648" s="94" t="s">
        <v>50</v>
      </c>
      <c r="P7648" s="17"/>
      <c r="Q7648" s="17"/>
      <c r="R7648" s="94" t="s">
        <v>23390</v>
      </c>
      <c r="S7648" s="94" t="s">
        <v>23391</v>
      </c>
      <c r="T7648" s="17"/>
      <c r="U7648" s="17"/>
      <c r="V7648" s="94" t="s">
        <v>23392</v>
      </c>
      <c r="W7648" s="94" t="s">
        <v>47</v>
      </c>
    </row>
    <row r="7649" spans="1:23" ht="20.149999999999999" customHeight="1" x14ac:dyDescent="0.25">
      <c r="A7649" s="7">
        <v>9787511647047</v>
      </c>
      <c r="B7649" s="14">
        <v>32</v>
      </c>
      <c r="C7649" s="17"/>
      <c r="D7649" s="17" t="s">
        <v>51322</v>
      </c>
      <c r="E7649" s="17"/>
      <c r="F7649" s="17"/>
      <c r="G7649" s="17"/>
      <c r="H7649" s="94" t="s">
        <v>51323</v>
      </c>
      <c r="I7649" s="17"/>
      <c r="J7649" s="17"/>
      <c r="K7649" s="94" t="s">
        <v>51253</v>
      </c>
      <c r="L7649" s="17">
        <v>2020</v>
      </c>
      <c r="M7649" s="17"/>
      <c r="N7649" s="94" t="s">
        <v>1367</v>
      </c>
      <c r="O7649" s="94" t="s">
        <v>102</v>
      </c>
      <c r="P7649" s="17"/>
      <c r="Q7649" s="17"/>
      <c r="R7649" s="94" t="s">
        <v>51324</v>
      </c>
      <c r="S7649" s="94" t="s">
        <v>51325</v>
      </c>
      <c r="T7649" s="94" t="s">
        <v>22055</v>
      </c>
      <c r="U7649" s="17"/>
      <c r="V7649" s="94" t="s">
        <v>51326</v>
      </c>
      <c r="W7649" s="17" t="s">
        <v>47</v>
      </c>
    </row>
    <row r="7650" spans="1:23" ht="20.149999999999999" customHeight="1" x14ac:dyDescent="0.25">
      <c r="A7650" s="7">
        <v>9787516522080</v>
      </c>
      <c r="B7650" s="71">
        <v>45</v>
      </c>
      <c r="C7650" s="72"/>
      <c r="D7650" s="72" t="s">
        <v>14734</v>
      </c>
      <c r="E7650" s="72"/>
      <c r="F7650" s="72"/>
      <c r="G7650" s="72"/>
      <c r="H7650" s="72" t="s">
        <v>14735</v>
      </c>
      <c r="I7650" s="72"/>
      <c r="J7650" s="72"/>
      <c r="K7650" s="72" t="s">
        <v>14669</v>
      </c>
      <c r="L7650" s="72" t="s">
        <v>222</v>
      </c>
      <c r="M7650" s="72"/>
      <c r="N7650" s="72" t="s">
        <v>820</v>
      </c>
      <c r="O7650" s="72" t="s">
        <v>45</v>
      </c>
      <c r="P7650" s="72"/>
      <c r="Q7650" s="72"/>
      <c r="R7650" s="72" t="s">
        <v>14736</v>
      </c>
      <c r="S7650" s="72" t="s">
        <v>14737</v>
      </c>
      <c r="T7650" s="72"/>
      <c r="U7650" s="72"/>
      <c r="V7650" s="72" t="s">
        <v>14738</v>
      </c>
      <c r="W7650" s="72"/>
    </row>
    <row r="7651" spans="1:23" ht="20.149999999999999" customHeight="1" x14ac:dyDescent="0.25">
      <c r="A7651" s="7">
        <v>9787109252813</v>
      </c>
      <c r="B7651" s="14">
        <v>39</v>
      </c>
      <c r="C7651" s="17"/>
      <c r="D7651" s="17" t="s">
        <v>50885</v>
      </c>
      <c r="E7651" s="17"/>
      <c r="F7651" s="17"/>
      <c r="G7651" s="17"/>
      <c r="H7651" s="94" t="s">
        <v>50886</v>
      </c>
      <c r="I7651" s="17"/>
      <c r="J7651" s="17"/>
      <c r="K7651" s="94" t="s">
        <v>50777</v>
      </c>
      <c r="L7651" s="17">
        <v>2019</v>
      </c>
      <c r="M7651" s="17"/>
      <c r="N7651" s="17" t="s">
        <v>318</v>
      </c>
      <c r="O7651" s="94" t="s">
        <v>52</v>
      </c>
      <c r="P7651" s="94" t="s">
        <v>50835</v>
      </c>
      <c r="Q7651" s="17"/>
      <c r="R7651" s="17" t="s">
        <v>50887</v>
      </c>
      <c r="S7651" s="17" t="s">
        <v>50888</v>
      </c>
      <c r="T7651" s="94" t="s">
        <v>50838</v>
      </c>
      <c r="U7651" s="17"/>
      <c r="V7651" s="94" t="s">
        <v>50889</v>
      </c>
      <c r="W7651" s="17" t="s">
        <v>47</v>
      </c>
    </row>
    <row r="7652" spans="1:23" ht="20.149999999999999" customHeight="1" x14ac:dyDescent="0.25">
      <c r="A7652" s="7">
        <v>9787109259928</v>
      </c>
      <c r="B7652" s="14">
        <v>29</v>
      </c>
      <c r="C7652" s="13"/>
      <c r="D7652" s="7" t="s">
        <v>50974</v>
      </c>
      <c r="E7652" s="17"/>
      <c r="F7652" s="17"/>
      <c r="G7652" s="17"/>
      <c r="H7652" s="17" t="s">
        <v>50975</v>
      </c>
      <c r="I7652" s="17"/>
      <c r="J7652" s="17"/>
      <c r="K7652" s="17" t="s">
        <v>50777</v>
      </c>
      <c r="L7652" s="17">
        <v>2019</v>
      </c>
      <c r="M7652" s="17"/>
      <c r="N7652" s="17" t="s">
        <v>3039</v>
      </c>
      <c r="O7652" s="17" t="s">
        <v>45</v>
      </c>
      <c r="P7652" s="17"/>
      <c r="Q7652" s="17"/>
      <c r="R7652" s="17" t="s">
        <v>50976</v>
      </c>
      <c r="S7652" s="17"/>
      <c r="T7652" s="17" t="s">
        <v>50977</v>
      </c>
      <c r="U7652" s="17"/>
      <c r="V7652" s="17" t="s">
        <v>50978</v>
      </c>
      <c r="W7652" s="17" t="s">
        <v>47</v>
      </c>
    </row>
    <row r="7653" spans="1:23" ht="20.149999999999999" customHeight="1" x14ac:dyDescent="0.25">
      <c r="A7653" s="7">
        <v>9787511640000</v>
      </c>
      <c r="B7653" s="14">
        <v>68</v>
      </c>
      <c r="C7653" s="94" t="s">
        <v>281</v>
      </c>
      <c r="D7653" s="17" t="s">
        <v>51270</v>
      </c>
      <c r="E7653" s="17"/>
      <c r="F7653" s="17"/>
      <c r="G7653" s="17"/>
      <c r="H7653" s="94" t="s">
        <v>51271</v>
      </c>
      <c r="I7653" s="17"/>
      <c r="J7653" s="17"/>
      <c r="K7653" s="94" t="s">
        <v>51253</v>
      </c>
      <c r="L7653" s="17">
        <v>2020</v>
      </c>
      <c r="M7653" s="17"/>
      <c r="N7653" s="17" t="s">
        <v>3737</v>
      </c>
      <c r="O7653" s="94" t="s">
        <v>50</v>
      </c>
      <c r="P7653" s="17"/>
      <c r="Q7653" s="17"/>
      <c r="R7653" s="17" t="s">
        <v>51272</v>
      </c>
      <c r="S7653" s="94" t="s">
        <v>51273</v>
      </c>
      <c r="T7653" s="94" t="s">
        <v>29777</v>
      </c>
      <c r="U7653" s="17"/>
      <c r="V7653" s="94" t="s">
        <v>51274</v>
      </c>
      <c r="W7653" s="94" t="s">
        <v>47</v>
      </c>
    </row>
    <row r="7654" spans="1:23" ht="20.149999999999999" customHeight="1" x14ac:dyDescent="0.25">
      <c r="A7654" s="7">
        <v>9787550442931</v>
      </c>
      <c r="B7654" s="71">
        <v>88</v>
      </c>
      <c r="C7654" s="72"/>
      <c r="D7654" s="72" t="s">
        <v>43483</v>
      </c>
      <c r="E7654" s="72"/>
      <c r="F7654" s="72"/>
      <c r="G7654" s="72"/>
      <c r="H7654" s="72" t="s">
        <v>43484</v>
      </c>
      <c r="I7654" s="72"/>
      <c r="J7654" s="72"/>
      <c r="K7654" s="72" t="s">
        <v>42097</v>
      </c>
      <c r="L7654" s="72" t="s">
        <v>222</v>
      </c>
      <c r="M7654" s="72"/>
      <c r="N7654" s="72" t="s">
        <v>227</v>
      </c>
      <c r="O7654" s="72" t="s">
        <v>50</v>
      </c>
      <c r="P7654" s="17"/>
      <c r="Q7654" s="72"/>
      <c r="R7654" s="72" t="s">
        <v>43485</v>
      </c>
      <c r="S7654" s="72" t="s">
        <v>43486</v>
      </c>
      <c r="T7654" s="72"/>
      <c r="U7654" s="72"/>
      <c r="V7654" s="72" t="s">
        <v>43487</v>
      </c>
      <c r="W7654" s="72"/>
    </row>
    <row r="7655" spans="1:23" ht="20.149999999999999" customHeight="1" x14ac:dyDescent="0.25">
      <c r="A7655" s="12">
        <v>9787516420621</v>
      </c>
      <c r="B7655" s="15">
        <v>65</v>
      </c>
      <c r="C7655" s="13"/>
      <c r="D7655" s="12" t="s">
        <v>27256</v>
      </c>
      <c r="E7655" s="13"/>
      <c r="F7655" s="13"/>
      <c r="G7655" s="13"/>
      <c r="H7655" s="13" t="s">
        <v>27257</v>
      </c>
      <c r="I7655" s="13"/>
      <c r="J7655" s="13"/>
      <c r="K7655" s="13" t="s">
        <v>27056</v>
      </c>
      <c r="L7655" s="13">
        <v>2019</v>
      </c>
      <c r="M7655" s="13"/>
      <c r="N7655" s="13" t="s">
        <v>470</v>
      </c>
      <c r="O7655" s="13" t="s">
        <v>50</v>
      </c>
      <c r="P7655" s="13"/>
      <c r="Q7655" s="13"/>
      <c r="R7655" s="13" t="s">
        <v>27258</v>
      </c>
      <c r="S7655" s="13"/>
      <c r="T7655" s="13" t="s">
        <v>27256</v>
      </c>
      <c r="U7655" s="13"/>
      <c r="V7655" s="13" t="s">
        <v>27259</v>
      </c>
      <c r="W7655" s="13" t="s">
        <v>47</v>
      </c>
    </row>
    <row r="7656" spans="1:23" ht="20.149999999999999" customHeight="1" x14ac:dyDescent="0.25">
      <c r="A7656" s="7">
        <v>9787521909708</v>
      </c>
      <c r="B7656" s="14">
        <v>55</v>
      </c>
      <c r="C7656" s="17"/>
      <c r="D7656" s="17" t="s">
        <v>50324</v>
      </c>
      <c r="E7656" s="17"/>
      <c r="F7656" s="17"/>
      <c r="G7656" s="17"/>
      <c r="H7656" s="94" t="s">
        <v>50325</v>
      </c>
      <c r="I7656" s="17"/>
      <c r="J7656" s="17"/>
      <c r="K7656" s="94" t="s">
        <v>50326</v>
      </c>
      <c r="L7656" s="17">
        <v>2020</v>
      </c>
      <c r="M7656" s="17"/>
      <c r="N7656" s="94" t="s">
        <v>18558</v>
      </c>
      <c r="O7656" s="94" t="s">
        <v>45</v>
      </c>
      <c r="P7656" s="17"/>
      <c r="Q7656" s="17"/>
      <c r="R7656" s="94" t="s">
        <v>50327</v>
      </c>
      <c r="S7656" s="94" t="s">
        <v>50328</v>
      </c>
      <c r="T7656" s="17"/>
      <c r="U7656" s="17"/>
      <c r="V7656" s="94" t="s">
        <v>27259</v>
      </c>
      <c r="W7656" s="94" t="s">
        <v>47</v>
      </c>
    </row>
    <row r="7657" spans="1:23" ht="20.149999999999999" customHeight="1" x14ac:dyDescent="0.25">
      <c r="A7657" s="7">
        <v>9787521905199</v>
      </c>
      <c r="B7657" s="14">
        <v>49</v>
      </c>
      <c r="C7657" s="17"/>
      <c r="D7657" s="17" t="s">
        <v>50280</v>
      </c>
      <c r="E7657" s="17"/>
      <c r="F7657" s="17"/>
      <c r="G7657" s="17"/>
      <c r="H7657" s="94" t="s">
        <v>15915</v>
      </c>
      <c r="I7657" s="17"/>
      <c r="J7657" s="17"/>
      <c r="K7657" s="94" t="s">
        <v>50232</v>
      </c>
      <c r="L7657" s="17">
        <v>2020</v>
      </c>
      <c r="M7657" s="17"/>
      <c r="N7657" s="94" t="s">
        <v>1290</v>
      </c>
      <c r="O7657" s="94" t="s">
        <v>50</v>
      </c>
      <c r="P7657" s="17"/>
      <c r="Q7657" s="94" t="s">
        <v>50281</v>
      </c>
      <c r="R7657" s="17" t="s">
        <v>50282</v>
      </c>
      <c r="S7657" s="17" t="s">
        <v>50283</v>
      </c>
      <c r="T7657" s="17"/>
      <c r="U7657" s="17"/>
      <c r="V7657" s="94" t="s">
        <v>50284</v>
      </c>
      <c r="W7657" s="94" t="s">
        <v>47</v>
      </c>
    </row>
    <row r="7658" spans="1:23" ht="20.149999999999999" customHeight="1" x14ac:dyDescent="0.25">
      <c r="A7658" s="7">
        <v>9787521815764</v>
      </c>
      <c r="B7658" s="14">
        <v>39</v>
      </c>
      <c r="C7658" s="17"/>
      <c r="D7658" s="17" t="s">
        <v>23892</v>
      </c>
      <c r="E7658" s="17"/>
      <c r="F7658" s="17"/>
      <c r="G7658" s="17"/>
      <c r="H7658" s="94" t="s">
        <v>23893</v>
      </c>
      <c r="I7658" s="17"/>
      <c r="J7658" s="17"/>
      <c r="K7658" s="94" t="s">
        <v>22811</v>
      </c>
      <c r="L7658" s="17">
        <v>2020</v>
      </c>
      <c r="M7658" s="17"/>
      <c r="N7658" s="17" t="s">
        <v>567</v>
      </c>
      <c r="O7658" s="94" t="s">
        <v>52</v>
      </c>
      <c r="P7658" s="17"/>
      <c r="Q7658" s="94" t="s">
        <v>22830</v>
      </c>
      <c r="R7658" s="17" t="s">
        <v>23894</v>
      </c>
      <c r="S7658" s="17" t="s">
        <v>23895</v>
      </c>
      <c r="T7658" s="94" t="s">
        <v>3417</v>
      </c>
      <c r="U7658" s="17"/>
      <c r="V7658" s="94" t="s">
        <v>23896</v>
      </c>
      <c r="W7658" s="17" t="s">
        <v>47</v>
      </c>
    </row>
    <row r="7659" spans="1:23" ht="20.149999999999999" customHeight="1" x14ac:dyDescent="0.25">
      <c r="A7659" s="7">
        <v>9787568703314</v>
      </c>
      <c r="B7659" s="71">
        <v>46</v>
      </c>
      <c r="C7659" s="72"/>
      <c r="D7659" s="72" t="s">
        <v>43982</v>
      </c>
      <c r="E7659" s="72"/>
      <c r="F7659" s="72"/>
      <c r="G7659" s="72"/>
      <c r="H7659" s="72" t="s">
        <v>43983</v>
      </c>
      <c r="I7659" s="72"/>
      <c r="J7659" s="72"/>
      <c r="K7659" s="72" t="s">
        <v>43973</v>
      </c>
      <c r="L7659" s="72" t="s">
        <v>48</v>
      </c>
      <c r="M7659" s="72"/>
      <c r="N7659" s="72" t="s">
        <v>435</v>
      </c>
      <c r="O7659" s="72" t="s">
        <v>50</v>
      </c>
      <c r="P7659" s="72"/>
      <c r="Q7659" s="72"/>
      <c r="R7659" s="72" t="s">
        <v>43984</v>
      </c>
      <c r="S7659" s="72" t="s">
        <v>43985</v>
      </c>
      <c r="T7659" s="72"/>
      <c r="U7659" s="72"/>
      <c r="V7659" s="72" t="s">
        <v>43986</v>
      </c>
      <c r="W7659" s="72"/>
    </row>
    <row r="7660" spans="1:23" ht="20.149999999999999" customHeight="1" x14ac:dyDescent="0.25">
      <c r="A7660" s="7">
        <v>9787109271333</v>
      </c>
      <c r="B7660" s="14">
        <v>75</v>
      </c>
      <c r="C7660" s="17"/>
      <c r="D7660" s="17" t="s">
        <v>50850</v>
      </c>
      <c r="E7660" s="17"/>
      <c r="F7660" s="17"/>
      <c r="G7660" s="17"/>
      <c r="H7660" s="17" t="s">
        <v>50851</v>
      </c>
      <c r="I7660" s="17"/>
      <c r="J7660" s="17"/>
      <c r="K7660" s="94" t="s">
        <v>50777</v>
      </c>
      <c r="L7660" s="17">
        <v>2020</v>
      </c>
      <c r="M7660" s="17"/>
      <c r="N7660" s="17" t="s">
        <v>571</v>
      </c>
      <c r="O7660" s="94" t="s">
        <v>52</v>
      </c>
      <c r="P7660" s="17"/>
      <c r="Q7660" s="17"/>
      <c r="R7660" s="17" t="s">
        <v>50852</v>
      </c>
      <c r="S7660" s="17" t="s">
        <v>50853</v>
      </c>
      <c r="T7660" s="17" t="s">
        <v>28387</v>
      </c>
      <c r="U7660" s="17"/>
      <c r="V7660" s="94" t="s">
        <v>43986</v>
      </c>
      <c r="W7660" s="94" t="s">
        <v>47</v>
      </c>
    </row>
    <row r="7661" spans="1:23" ht="20.149999999999999" customHeight="1" x14ac:dyDescent="0.25">
      <c r="A7661" s="7">
        <v>9787521812541</v>
      </c>
      <c r="B7661" s="14">
        <v>49</v>
      </c>
      <c r="C7661" s="17"/>
      <c r="D7661" s="17" t="s">
        <v>24074</v>
      </c>
      <c r="E7661" s="17"/>
      <c r="F7661" s="17"/>
      <c r="G7661" s="17"/>
      <c r="H7661" s="94" t="s">
        <v>24075</v>
      </c>
      <c r="I7661" s="17"/>
      <c r="J7661" s="17"/>
      <c r="K7661" s="94" t="s">
        <v>22811</v>
      </c>
      <c r="L7661" s="17">
        <v>2020</v>
      </c>
      <c r="M7661" s="17"/>
      <c r="N7661" s="17" t="s">
        <v>244</v>
      </c>
      <c r="O7661" s="94" t="s">
        <v>50</v>
      </c>
      <c r="P7661" s="94" t="s">
        <v>23132</v>
      </c>
      <c r="Q7661" s="94" t="s">
        <v>24076</v>
      </c>
      <c r="R7661" s="17" t="s">
        <v>24077</v>
      </c>
      <c r="S7661" s="17" t="s">
        <v>24078</v>
      </c>
      <c r="T7661" s="94" t="s">
        <v>12477</v>
      </c>
      <c r="U7661" s="17"/>
      <c r="V7661" s="94" t="s">
        <v>24079</v>
      </c>
      <c r="W7661" s="17" t="s">
        <v>47</v>
      </c>
    </row>
    <row r="7662" spans="1:23" ht="20.149999999999999" customHeight="1" x14ac:dyDescent="0.25">
      <c r="A7662" s="7">
        <v>9787109241947</v>
      </c>
      <c r="B7662" s="14">
        <v>59</v>
      </c>
      <c r="C7662" s="17"/>
      <c r="D7662" s="17" t="s">
        <v>50964</v>
      </c>
      <c r="E7662" s="17"/>
      <c r="F7662" s="17"/>
      <c r="G7662" s="94" t="s">
        <v>50965</v>
      </c>
      <c r="H7662" s="94" t="s">
        <v>50966</v>
      </c>
      <c r="I7662" s="17"/>
      <c r="J7662" s="17"/>
      <c r="K7662" s="94" t="s">
        <v>50777</v>
      </c>
      <c r="L7662" s="17">
        <v>2019</v>
      </c>
      <c r="M7662" s="17"/>
      <c r="N7662" s="17" t="s">
        <v>9735</v>
      </c>
      <c r="O7662" s="94" t="s">
        <v>102</v>
      </c>
      <c r="P7662" s="94" t="s">
        <v>50967</v>
      </c>
      <c r="Q7662" s="17"/>
      <c r="R7662" s="94" t="s">
        <v>50968</v>
      </c>
      <c r="S7662" s="94" t="s">
        <v>50969</v>
      </c>
      <c r="T7662" s="94" t="s">
        <v>13746</v>
      </c>
      <c r="U7662" s="17"/>
      <c r="V7662" s="94" t="s">
        <v>50970</v>
      </c>
      <c r="W7662" s="94" t="s">
        <v>47</v>
      </c>
    </row>
    <row r="7663" spans="1:23" ht="20.149999999999999" customHeight="1" x14ac:dyDescent="0.25">
      <c r="A7663" s="41">
        <v>9787521904130</v>
      </c>
      <c r="B7663" s="15">
        <v>39</v>
      </c>
      <c r="C7663" s="42"/>
      <c r="D7663" s="42" t="s">
        <v>50306</v>
      </c>
      <c r="E7663" s="42"/>
      <c r="F7663" s="42" t="s">
        <v>50307</v>
      </c>
      <c r="G7663" s="42"/>
      <c r="H7663" s="42" t="s">
        <v>50308</v>
      </c>
      <c r="I7663" s="42"/>
      <c r="J7663" s="42"/>
      <c r="K7663" s="42" t="s">
        <v>50232</v>
      </c>
      <c r="L7663" s="42">
        <v>2020</v>
      </c>
      <c r="M7663" s="42"/>
      <c r="N7663" s="42" t="s">
        <v>344</v>
      </c>
      <c r="O7663" s="42" t="s">
        <v>50</v>
      </c>
      <c r="P7663" s="42"/>
      <c r="Q7663" s="42"/>
      <c r="R7663" s="42" t="s">
        <v>50309</v>
      </c>
      <c r="S7663" s="42"/>
      <c r="T7663" s="42" t="s">
        <v>50310</v>
      </c>
      <c r="U7663" s="42" t="s">
        <v>1531</v>
      </c>
      <c r="V7663" s="42" t="s">
        <v>50311</v>
      </c>
      <c r="W7663" s="42" t="s">
        <v>47</v>
      </c>
    </row>
    <row r="7664" spans="1:23" ht="20.149999999999999" customHeight="1" x14ac:dyDescent="0.25">
      <c r="A7664" s="7">
        <v>9787510467264</v>
      </c>
      <c r="B7664" s="71">
        <v>59.8</v>
      </c>
      <c r="C7664" s="72"/>
      <c r="D7664" s="72" t="s">
        <v>44314</v>
      </c>
      <c r="E7664" s="72"/>
      <c r="F7664" s="72"/>
      <c r="G7664" s="72" t="s">
        <v>44315</v>
      </c>
      <c r="H7664" s="72" t="s">
        <v>44316</v>
      </c>
      <c r="I7664" s="72"/>
      <c r="J7664" s="72"/>
      <c r="K7664" s="72" t="s">
        <v>44299</v>
      </c>
      <c r="L7664" s="72" t="s">
        <v>48</v>
      </c>
      <c r="M7664" s="72"/>
      <c r="N7664" s="72" t="s">
        <v>486</v>
      </c>
      <c r="O7664" s="72" t="s">
        <v>50</v>
      </c>
      <c r="P7664" s="72"/>
      <c r="Q7664" s="72"/>
      <c r="R7664" s="72" t="s">
        <v>44317</v>
      </c>
      <c r="S7664" s="72" t="s">
        <v>44318</v>
      </c>
      <c r="T7664" s="72"/>
      <c r="U7664" s="72"/>
      <c r="V7664" s="72" t="s">
        <v>44319</v>
      </c>
      <c r="W7664" s="72"/>
    </row>
    <row r="7665" spans="1:23" ht="20.149999999999999" customHeight="1" x14ac:dyDescent="0.25">
      <c r="A7665" s="7">
        <v>9787556123759</v>
      </c>
      <c r="B7665" s="71">
        <v>68</v>
      </c>
      <c r="C7665" s="72"/>
      <c r="D7665" s="72" t="s">
        <v>15802</v>
      </c>
      <c r="E7665" s="72"/>
      <c r="F7665" s="72"/>
      <c r="G7665" s="72"/>
      <c r="H7665" s="72" t="s">
        <v>6448</v>
      </c>
      <c r="I7665" s="72"/>
      <c r="J7665" s="72"/>
      <c r="K7665" s="72" t="s">
        <v>15731</v>
      </c>
      <c r="L7665" s="72" t="s">
        <v>48</v>
      </c>
      <c r="M7665" s="72"/>
      <c r="N7665" s="72" t="s">
        <v>477</v>
      </c>
      <c r="O7665" s="72" t="s">
        <v>50</v>
      </c>
      <c r="P7665" s="72"/>
      <c r="Q7665" s="72"/>
      <c r="R7665" s="72" t="s">
        <v>15803</v>
      </c>
      <c r="S7665" s="72" t="s">
        <v>15804</v>
      </c>
      <c r="T7665" s="72"/>
      <c r="U7665" s="72"/>
      <c r="V7665" s="72" t="s">
        <v>15805</v>
      </c>
      <c r="W7665" s="72"/>
    </row>
    <row r="7666" spans="1:23" ht="20.149999999999999" customHeight="1" x14ac:dyDescent="0.25">
      <c r="A7666" s="10">
        <v>9787565836589</v>
      </c>
      <c r="B7666" s="15">
        <v>50</v>
      </c>
      <c r="C7666" s="8"/>
      <c r="D7666" s="8" t="s">
        <v>32047</v>
      </c>
      <c r="E7666" s="8"/>
      <c r="F7666" s="8"/>
      <c r="G7666" s="8" t="s">
        <v>32048</v>
      </c>
      <c r="H7666" s="8" t="s">
        <v>32049</v>
      </c>
      <c r="I7666" s="8"/>
      <c r="J7666" s="8"/>
      <c r="K7666" s="8" t="s">
        <v>32027</v>
      </c>
      <c r="L7666" s="8">
        <v>2019</v>
      </c>
      <c r="M7666" s="8"/>
      <c r="N7666" s="8" t="s">
        <v>428</v>
      </c>
      <c r="O7666" s="8" t="s">
        <v>50</v>
      </c>
      <c r="P7666" s="8"/>
      <c r="Q7666" s="8" t="s">
        <v>32050</v>
      </c>
      <c r="R7666" s="8" t="s">
        <v>32051</v>
      </c>
      <c r="S7666" s="8"/>
      <c r="T7666" s="8" t="s">
        <v>28387</v>
      </c>
      <c r="U7666" s="8"/>
      <c r="V7666" s="8" t="s">
        <v>15805</v>
      </c>
      <c r="W7666" s="8" t="s">
        <v>47</v>
      </c>
    </row>
    <row r="7667" spans="1:23" ht="20.149999999999999" customHeight="1" x14ac:dyDescent="0.25">
      <c r="A7667" s="10">
        <v>9787100192439</v>
      </c>
      <c r="B7667" s="85">
        <v>96</v>
      </c>
      <c r="C7667" s="86"/>
      <c r="D7667" s="86" t="s">
        <v>33652</v>
      </c>
      <c r="E7667" s="86"/>
      <c r="F7667" s="86"/>
      <c r="G7667" s="86"/>
      <c r="H7667" s="86" t="s">
        <v>33653</v>
      </c>
      <c r="I7667" s="8"/>
      <c r="J7667" s="33">
        <v>1</v>
      </c>
      <c r="K7667" s="8" t="s">
        <v>32074</v>
      </c>
      <c r="L7667" s="87">
        <v>2021</v>
      </c>
      <c r="M7667" s="8"/>
      <c r="N7667" s="8" t="s">
        <v>6119</v>
      </c>
      <c r="O7667" s="87">
        <v>16</v>
      </c>
      <c r="P7667" s="86"/>
      <c r="Q7667" s="86" t="s">
        <v>33654</v>
      </c>
      <c r="R7667" s="86" t="s">
        <v>33063</v>
      </c>
      <c r="S7667" s="86" t="s">
        <v>33655</v>
      </c>
      <c r="T7667" s="86" t="s">
        <v>4285</v>
      </c>
      <c r="U7667" s="86"/>
      <c r="V7667" s="86" t="s">
        <v>15805</v>
      </c>
      <c r="W7667" s="88"/>
    </row>
    <row r="7668" spans="1:23" ht="20.149999999999999" customHeight="1" x14ac:dyDescent="0.25">
      <c r="A7668" s="7">
        <v>9787109269705</v>
      </c>
      <c r="B7668" s="71">
        <v>60</v>
      </c>
      <c r="C7668" s="72"/>
      <c r="D7668" s="72" t="s">
        <v>51001</v>
      </c>
      <c r="E7668" s="72" t="s">
        <v>48</v>
      </c>
      <c r="F7668" s="72"/>
      <c r="G7668" s="72"/>
      <c r="H7668" s="72" t="s">
        <v>51002</v>
      </c>
      <c r="I7668" s="72"/>
      <c r="J7668" s="72"/>
      <c r="K7668" s="72" t="s">
        <v>50777</v>
      </c>
      <c r="L7668" s="72" t="s">
        <v>222</v>
      </c>
      <c r="M7668" s="72"/>
      <c r="N7668" s="72" t="s">
        <v>900</v>
      </c>
      <c r="O7668" s="72" t="s">
        <v>52</v>
      </c>
      <c r="P7668" s="72"/>
      <c r="Q7668" s="72"/>
      <c r="R7668" s="72" t="s">
        <v>51003</v>
      </c>
      <c r="S7668" s="72" t="s">
        <v>51004</v>
      </c>
      <c r="T7668" s="72"/>
      <c r="U7668" s="72"/>
      <c r="V7668" s="72" t="s">
        <v>15805</v>
      </c>
      <c r="W7668" s="72"/>
    </row>
    <row r="7669" spans="1:23" ht="20.149999999999999" customHeight="1" x14ac:dyDescent="0.25">
      <c r="A7669" s="7">
        <v>9787109266438</v>
      </c>
      <c r="B7669" s="71">
        <v>80</v>
      </c>
      <c r="C7669" s="72"/>
      <c r="D7669" s="72" t="s">
        <v>51005</v>
      </c>
      <c r="E7669" s="72"/>
      <c r="F7669" s="72"/>
      <c r="G7669" s="72"/>
      <c r="H7669" s="72" t="s">
        <v>50932</v>
      </c>
      <c r="I7669" s="72"/>
      <c r="J7669" s="72"/>
      <c r="K7669" s="72" t="s">
        <v>50777</v>
      </c>
      <c r="L7669" s="72" t="s">
        <v>222</v>
      </c>
      <c r="M7669" s="72"/>
      <c r="N7669" s="72" t="s">
        <v>5859</v>
      </c>
      <c r="O7669" s="72" t="s">
        <v>52</v>
      </c>
      <c r="P7669" s="17"/>
      <c r="Q7669" s="72"/>
      <c r="R7669" s="72" t="s">
        <v>51006</v>
      </c>
      <c r="S7669" s="72" t="s">
        <v>84</v>
      </c>
      <c r="T7669" s="72"/>
      <c r="U7669" s="72"/>
      <c r="V7669" s="72" t="s">
        <v>15805</v>
      </c>
      <c r="W7669" s="72"/>
    </row>
    <row r="7670" spans="1:23" ht="20.149999999999999" customHeight="1" x14ac:dyDescent="0.25">
      <c r="A7670" s="7">
        <v>9787520367981</v>
      </c>
      <c r="B7670" s="14">
        <v>98</v>
      </c>
      <c r="C7670" s="17"/>
      <c r="D7670" s="17" t="s">
        <v>55686</v>
      </c>
      <c r="E7670" s="17"/>
      <c r="F7670" s="17"/>
      <c r="G7670" s="94" t="s">
        <v>55687</v>
      </c>
      <c r="H7670" s="94" t="s">
        <v>55688</v>
      </c>
      <c r="I7670" s="17"/>
      <c r="J7670" s="17"/>
      <c r="K7670" s="94" t="s">
        <v>54864</v>
      </c>
      <c r="L7670" s="17">
        <v>2020</v>
      </c>
      <c r="M7670" s="17"/>
      <c r="N7670" s="94" t="s">
        <v>386</v>
      </c>
      <c r="O7670" s="94" t="s">
        <v>50</v>
      </c>
      <c r="P7670" s="94" t="s">
        <v>55689</v>
      </c>
      <c r="Q7670" s="17"/>
      <c r="R7670" s="94" t="s">
        <v>55690</v>
      </c>
      <c r="S7670" s="94" t="s">
        <v>55691</v>
      </c>
      <c r="T7670" s="94" t="s">
        <v>55692</v>
      </c>
      <c r="U7670" s="17"/>
      <c r="V7670" s="94" t="s">
        <v>15805</v>
      </c>
      <c r="W7670" s="17" t="s">
        <v>47</v>
      </c>
    </row>
    <row r="7671" spans="1:23" ht="20.149999999999999" customHeight="1" x14ac:dyDescent="0.25">
      <c r="A7671" s="7">
        <v>9787511928788</v>
      </c>
      <c r="B7671" s="14">
        <v>64</v>
      </c>
      <c r="C7671" s="17"/>
      <c r="D7671" s="17" t="s">
        <v>55980</v>
      </c>
      <c r="E7671" s="17"/>
      <c r="F7671" s="17"/>
      <c r="G7671" s="17"/>
      <c r="H7671" s="94" t="s">
        <v>55981</v>
      </c>
      <c r="I7671" s="17"/>
      <c r="J7671" s="17"/>
      <c r="K7671" s="94" t="s">
        <v>55982</v>
      </c>
      <c r="L7671" s="17">
        <v>2019</v>
      </c>
      <c r="M7671" s="17"/>
      <c r="N7671" s="17" t="s">
        <v>129</v>
      </c>
      <c r="O7671" s="94" t="s">
        <v>50</v>
      </c>
      <c r="P7671" s="17"/>
      <c r="Q7671" s="17"/>
      <c r="R7671" s="17" t="s">
        <v>55983</v>
      </c>
      <c r="S7671" s="17" t="s">
        <v>55984</v>
      </c>
      <c r="T7671" s="94" t="s">
        <v>55985</v>
      </c>
      <c r="U7671" s="17"/>
      <c r="V7671" s="94" t="s">
        <v>15805</v>
      </c>
      <c r="W7671" s="17" t="s">
        <v>47</v>
      </c>
    </row>
    <row r="7672" spans="1:23" ht="20.149999999999999" customHeight="1" x14ac:dyDescent="0.25">
      <c r="A7672" s="10">
        <v>9787511738165</v>
      </c>
      <c r="B7672" s="11">
        <v>78</v>
      </c>
      <c r="C7672" s="8" t="s">
        <v>281</v>
      </c>
      <c r="D7672" s="8" t="s">
        <v>61045</v>
      </c>
      <c r="E7672" s="8"/>
      <c r="F7672" s="8"/>
      <c r="G7672" s="8"/>
      <c r="H7672" s="8" t="s">
        <v>61046</v>
      </c>
      <c r="I7672" s="8"/>
      <c r="J7672" s="8"/>
      <c r="K7672" s="8" t="s">
        <v>61032</v>
      </c>
      <c r="L7672" s="8">
        <v>2019</v>
      </c>
      <c r="M7672" s="8"/>
      <c r="N7672" s="8" t="s">
        <v>552</v>
      </c>
      <c r="O7672" s="8" t="s">
        <v>50</v>
      </c>
      <c r="P7672" s="8" t="s">
        <v>61033</v>
      </c>
      <c r="Q7672" s="8"/>
      <c r="R7672" s="8"/>
      <c r="S7672" s="8"/>
      <c r="T7672" s="8" t="s">
        <v>55692</v>
      </c>
      <c r="U7672" s="8"/>
      <c r="V7672" s="8" t="s">
        <v>15805</v>
      </c>
      <c r="W7672" s="8" t="s">
        <v>47</v>
      </c>
    </row>
    <row r="7673" spans="1:23" ht="20.149999999999999" customHeight="1" x14ac:dyDescent="0.25">
      <c r="A7673" s="6">
        <v>9787530004661</v>
      </c>
      <c r="B7673" s="14">
        <v>34</v>
      </c>
      <c r="C7673" s="5"/>
      <c r="D7673" s="5" t="s">
        <v>5217</v>
      </c>
      <c r="E7673" s="5"/>
      <c r="F7673" s="5"/>
      <c r="G7673" s="5"/>
      <c r="H7673" s="5" t="s">
        <v>5218</v>
      </c>
      <c r="I7673" s="5"/>
      <c r="J7673" s="5"/>
      <c r="K7673" s="5" t="s">
        <v>5180</v>
      </c>
      <c r="L7673" s="5">
        <v>2019</v>
      </c>
      <c r="M7673" s="5"/>
      <c r="N7673" s="5" t="s">
        <v>775</v>
      </c>
      <c r="O7673" s="5" t="s">
        <v>102</v>
      </c>
      <c r="P7673" s="5" t="s">
        <v>5203</v>
      </c>
      <c r="Q7673" s="5"/>
      <c r="R7673" s="5" t="s">
        <v>5219</v>
      </c>
      <c r="S7673" s="5"/>
      <c r="T7673" s="5" t="s">
        <v>5220</v>
      </c>
      <c r="U7673" s="5"/>
      <c r="V7673" s="5" t="s">
        <v>5221</v>
      </c>
      <c r="W7673" s="5" t="s">
        <v>47</v>
      </c>
    </row>
    <row r="7674" spans="1:23" ht="20.149999999999999" customHeight="1" x14ac:dyDescent="0.25">
      <c r="A7674" s="7">
        <v>9787519458690</v>
      </c>
      <c r="B7674" s="14">
        <v>95</v>
      </c>
      <c r="C7674" s="94" t="s">
        <v>281</v>
      </c>
      <c r="D7674" s="17" t="s">
        <v>12474</v>
      </c>
      <c r="E7674" s="17"/>
      <c r="F7674" s="17"/>
      <c r="G7674" s="17"/>
      <c r="H7674" s="94" t="s">
        <v>12475</v>
      </c>
      <c r="I7674" s="17"/>
      <c r="J7674" s="17"/>
      <c r="K7674" s="94" t="s">
        <v>11556</v>
      </c>
      <c r="L7674" s="17">
        <v>2021</v>
      </c>
      <c r="M7674" s="17"/>
      <c r="N7674" s="17" t="s">
        <v>385</v>
      </c>
      <c r="O7674" s="94" t="s">
        <v>50</v>
      </c>
      <c r="P7674" s="17"/>
      <c r="Q7674" s="17"/>
      <c r="R7674" s="17" t="s">
        <v>12476</v>
      </c>
      <c r="S7674" s="17" t="s">
        <v>84</v>
      </c>
      <c r="T7674" s="94" t="s">
        <v>12477</v>
      </c>
      <c r="U7674" s="17"/>
      <c r="V7674" s="94" t="s">
        <v>5221</v>
      </c>
      <c r="W7674" s="94" t="s">
        <v>47</v>
      </c>
    </row>
    <row r="7675" spans="1:23" ht="20.149999999999999" customHeight="1" x14ac:dyDescent="0.25">
      <c r="A7675" s="73">
        <v>9787514111842</v>
      </c>
      <c r="B7675" s="14">
        <v>45</v>
      </c>
      <c r="C7675" s="74"/>
      <c r="D7675" s="74" t="s">
        <v>24485</v>
      </c>
      <c r="E7675" s="74"/>
      <c r="F7675" s="74"/>
      <c r="G7675" s="74"/>
      <c r="H7675" s="74" t="s">
        <v>24486</v>
      </c>
      <c r="I7675" s="74"/>
      <c r="J7675" s="74"/>
      <c r="K7675" s="74" t="s">
        <v>22811</v>
      </c>
      <c r="L7675" s="74" t="s">
        <v>222</v>
      </c>
      <c r="M7675" s="74"/>
      <c r="N7675" s="74" t="s">
        <v>510</v>
      </c>
      <c r="O7675" s="74" t="s">
        <v>50</v>
      </c>
      <c r="P7675" s="74"/>
      <c r="Q7675" s="74"/>
      <c r="R7675" s="74" t="s">
        <v>24487</v>
      </c>
      <c r="S7675" s="74"/>
      <c r="T7675" s="74" t="s">
        <v>12477</v>
      </c>
      <c r="U7675" s="74"/>
      <c r="V7675" s="74" t="s">
        <v>5221</v>
      </c>
      <c r="W7675" s="74" t="s">
        <v>47</v>
      </c>
    </row>
    <row r="7676" spans="1:23" ht="20.149999999999999" customHeight="1" x14ac:dyDescent="0.25">
      <c r="A7676" s="7">
        <v>9787511642141</v>
      </c>
      <c r="B7676" s="14">
        <v>35</v>
      </c>
      <c r="C7676" s="17"/>
      <c r="D7676" s="17" t="s">
        <v>51335</v>
      </c>
      <c r="E7676" s="17"/>
      <c r="F7676" s="17"/>
      <c r="G7676" s="17"/>
      <c r="H7676" s="94" t="s">
        <v>51336</v>
      </c>
      <c r="I7676" s="17"/>
      <c r="J7676" s="17"/>
      <c r="K7676" s="94" t="s">
        <v>51253</v>
      </c>
      <c r="L7676" s="17">
        <v>2019</v>
      </c>
      <c r="M7676" s="17"/>
      <c r="N7676" s="17" t="s">
        <v>3136</v>
      </c>
      <c r="O7676" s="94" t="s">
        <v>102</v>
      </c>
      <c r="P7676" s="94" t="s">
        <v>51337</v>
      </c>
      <c r="Q7676" s="17"/>
      <c r="R7676" s="17" t="s">
        <v>51338</v>
      </c>
      <c r="S7676" s="17" t="s">
        <v>21843</v>
      </c>
      <c r="T7676" s="94" t="s">
        <v>4023</v>
      </c>
      <c r="U7676" s="17"/>
      <c r="V7676" s="94" t="s">
        <v>5221</v>
      </c>
      <c r="W7676" s="17" t="s">
        <v>47</v>
      </c>
    </row>
    <row r="7677" spans="1:23" ht="20.149999999999999" customHeight="1" x14ac:dyDescent="0.25">
      <c r="A7677" s="12">
        <v>9787511647405</v>
      </c>
      <c r="B7677" s="15">
        <v>39.799999999999997</v>
      </c>
      <c r="C7677" s="13"/>
      <c r="D7677" s="13" t="s">
        <v>51342</v>
      </c>
      <c r="E7677" s="13"/>
      <c r="F7677" s="13"/>
      <c r="G7677" s="13" t="s">
        <v>15827</v>
      </c>
      <c r="H7677" s="13" t="s">
        <v>51343</v>
      </c>
      <c r="I7677" s="13"/>
      <c r="J7677" s="13"/>
      <c r="K7677" s="13" t="s">
        <v>51253</v>
      </c>
      <c r="L7677" s="13">
        <v>2020</v>
      </c>
      <c r="M7677" s="13"/>
      <c r="N7677" s="13" t="s">
        <v>471</v>
      </c>
      <c r="O7677" s="13" t="s">
        <v>102</v>
      </c>
      <c r="P7677" s="13"/>
      <c r="Q7677" s="13"/>
      <c r="R7677" s="13" t="s">
        <v>51344</v>
      </c>
      <c r="S7677" s="13"/>
      <c r="T7677" s="13" t="s">
        <v>12477</v>
      </c>
      <c r="U7677" s="13"/>
      <c r="V7677" s="13" t="s">
        <v>5221</v>
      </c>
      <c r="W7677" s="13" t="s">
        <v>47</v>
      </c>
    </row>
    <row r="7678" spans="1:23" ht="20.149999999999999" customHeight="1" x14ac:dyDescent="0.25">
      <c r="A7678" s="20">
        <v>9787506871631</v>
      </c>
      <c r="B7678" s="21">
        <v>99</v>
      </c>
      <c r="C7678" s="21"/>
      <c r="D7678" s="22" t="s">
        <v>56071</v>
      </c>
      <c r="E7678" s="22"/>
      <c r="F7678" s="22"/>
      <c r="G7678" s="22"/>
      <c r="H7678" s="22" t="s">
        <v>56072</v>
      </c>
      <c r="I7678" s="22"/>
      <c r="J7678" s="22"/>
      <c r="K7678" s="22" t="s">
        <v>56061</v>
      </c>
      <c r="L7678" s="27">
        <v>2019</v>
      </c>
      <c r="M7678" s="27"/>
      <c r="N7678" s="22"/>
      <c r="O7678" s="22" t="s">
        <v>26</v>
      </c>
      <c r="P7678" s="22"/>
      <c r="Q7678" s="22"/>
      <c r="R7678" s="22"/>
      <c r="S7678" s="22"/>
      <c r="T7678" s="22"/>
      <c r="U7678" s="22" t="s">
        <v>491</v>
      </c>
      <c r="V7678" s="22" t="s">
        <v>5221</v>
      </c>
      <c r="W7678" s="22"/>
    </row>
    <row r="7679" spans="1:23" ht="20.149999999999999" customHeight="1" x14ac:dyDescent="0.25">
      <c r="A7679" s="7">
        <v>9787518952304</v>
      </c>
      <c r="B7679" s="14">
        <v>36</v>
      </c>
      <c r="C7679" s="17"/>
      <c r="D7679" s="17" t="s">
        <v>25702</v>
      </c>
      <c r="E7679" s="17"/>
      <c r="F7679" s="17"/>
      <c r="G7679" s="17"/>
      <c r="H7679" s="94" t="s">
        <v>25703</v>
      </c>
      <c r="I7679" s="17"/>
      <c r="J7679" s="17"/>
      <c r="K7679" s="94" t="s">
        <v>25601</v>
      </c>
      <c r="L7679" s="17">
        <v>2020</v>
      </c>
      <c r="M7679" s="17"/>
      <c r="N7679" s="17" t="s">
        <v>4477</v>
      </c>
      <c r="O7679" s="94" t="s">
        <v>50</v>
      </c>
      <c r="P7679" s="94" t="s">
        <v>25704</v>
      </c>
      <c r="Q7679" s="94" t="s">
        <v>25705</v>
      </c>
      <c r="R7679" s="17" t="s">
        <v>25706</v>
      </c>
      <c r="S7679" s="17" t="s">
        <v>25707</v>
      </c>
      <c r="T7679" s="94" t="s">
        <v>25708</v>
      </c>
      <c r="U7679" s="17"/>
      <c r="V7679" s="94" t="s">
        <v>25709</v>
      </c>
      <c r="W7679" s="17" t="s">
        <v>47</v>
      </c>
    </row>
    <row r="7680" spans="1:23" ht="20.149999999999999" customHeight="1" x14ac:dyDescent="0.25">
      <c r="A7680" s="41">
        <v>9787518952410</v>
      </c>
      <c r="B7680" s="15">
        <v>46</v>
      </c>
      <c r="C7680" s="42"/>
      <c r="D7680" s="42" t="s">
        <v>25710</v>
      </c>
      <c r="E7680" s="42"/>
      <c r="F7680" s="42"/>
      <c r="G7680" s="42"/>
      <c r="H7680" s="42" t="s">
        <v>25711</v>
      </c>
      <c r="I7680" s="42"/>
      <c r="J7680" s="42"/>
      <c r="K7680" s="42" t="s">
        <v>25601</v>
      </c>
      <c r="L7680" s="42" t="s">
        <v>48</v>
      </c>
      <c r="M7680" s="42"/>
      <c r="N7680" s="42" t="s">
        <v>384</v>
      </c>
      <c r="O7680" s="42" t="s">
        <v>50</v>
      </c>
      <c r="P7680" s="42" t="s">
        <v>25712</v>
      </c>
      <c r="Q7680" s="42" t="s">
        <v>25713</v>
      </c>
      <c r="R7680" s="42" t="s">
        <v>25714</v>
      </c>
      <c r="S7680" s="42"/>
      <c r="T7680" s="42" t="s">
        <v>17305</v>
      </c>
      <c r="U7680" s="42"/>
      <c r="V7680" s="42" t="s">
        <v>25709</v>
      </c>
      <c r="W7680" s="42" t="s">
        <v>47</v>
      </c>
    </row>
    <row r="7681" spans="1:23" ht="20.149999999999999" customHeight="1" x14ac:dyDescent="0.25">
      <c r="A7681" s="7">
        <v>9787518952403</v>
      </c>
      <c r="B7681" s="71">
        <v>38</v>
      </c>
      <c r="C7681" s="72"/>
      <c r="D7681" s="72" t="s">
        <v>25715</v>
      </c>
      <c r="E7681" s="72"/>
      <c r="F7681" s="72"/>
      <c r="G7681" s="72"/>
      <c r="H7681" s="72" t="s">
        <v>25716</v>
      </c>
      <c r="I7681" s="72"/>
      <c r="J7681" s="72"/>
      <c r="K7681" s="72" t="s">
        <v>25601</v>
      </c>
      <c r="L7681" s="72" t="s">
        <v>48</v>
      </c>
      <c r="M7681" s="72"/>
      <c r="N7681" s="72" t="s">
        <v>4066</v>
      </c>
      <c r="O7681" s="72" t="s">
        <v>50</v>
      </c>
      <c r="P7681" s="72"/>
      <c r="Q7681" s="72"/>
      <c r="R7681" s="72" t="s">
        <v>25717</v>
      </c>
      <c r="S7681" s="72" t="s">
        <v>25707</v>
      </c>
      <c r="T7681" s="72"/>
      <c r="U7681" s="72"/>
      <c r="V7681" s="72" t="s">
        <v>25709</v>
      </c>
      <c r="W7681" s="72"/>
    </row>
    <row r="7682" spans="1:23" ht="20.149999999999999" customHeight="1" x14ac:dyDescent="0.25">
      <c r="A7682" s="12">
        <v>9787518952373</v>
      </c>
      <c r="B7682" s="15">
        <v>36</v>
      </c>
      <c r="C7682" s="13"/>
      <c r="D7682" s="13" t="s">
        <v>25816</v>
      </c>
      <c r="E7682" s="13"/>
      <c r="F7682" s="13"/>
      <c r="G7682" s="13"/>
      <c r="H7682" s="13" t="s">
        <v>25817</v>
      </c>
      <c r="I7682" s="13"/>
      <c r="J7682" s="13"/>
      <c r="K7682" s="13" t="s">
        <v>25601</v>
      </c>
      <c r="L7682" s="13">
        <v>2019</v>
      </c>
      <c r="M7682" s="13"/>
      <c r="N7682" s="13" t="s">
        <v>101</v>
      </c>
      <c r="O7682" s="13" t="s">
        <v>50</v>
      </c>
      <c r="P7682" s="13"/>
      <c r="Q7682" s="13" t="s">
        <v>25713</v>
      </c>
      <c r="R7682" s="13" t="s">
        <v>25818</v>
      </c>
      <c r="S7682" s="13"/>
      <c r="T7682" s="13" t="s">
        <v>25708</v>
      </c>
      <c r="U7682" s="13"/>
      <c r="V7682" s="13" t="s">
        <v>25709</v>
      </c>
      <c r="W7682" s="13" t="s">
        <v>47</v>
      </c>
    </row>
    <row r="7683" spans="1:23" ht="20.149999999999999" customHeight="1" x14ac:dyDescent="0.25">
      <c r="A7683" s="12">
        <v>9787520165570</v>
      </c>
      <c r="B7683" s="15">
        <v>99</v>
      </c>
      <c r="C7683" s="13"/>
      <c r="D7683" s="13" t="s">
        <v>37154</v>
      </c>
      <c r="E7683" s="13"/>
      <c r="F7683" s="13"/>
      <c r="G7683" s="13"/>
      <c r="H7683" s="13" t="s">
        <v>37155</v>
      </c>
      <c r="I7683" s="13"/>
      <c r="J7683" s="13"/>
      <c r="K7683" s="13" t="s">
        <v>36257</v>
      </c>
      <c r="L7683" s="13">
        <v>2020</v>
      </c>
      <c r="M7683" s="13"/>
      <c r="N7683" s="13" t="s">
        <v>284</v>
      </c>
      <c r="O7683" s="13" t="s">
        <v>50</v>
      </c>
      <c r="P7683" s="13" t="s">
        <v>37156</v>
      </c>
      <c r="Q7683" s="13"/>
      <c r="R7683" s="13" t="s">
        <v>37157</v>
      </c>
      <c r="S7683" s="13"/>
      <c r="T7683" s="13" t="s">
        <v>25708</v>
      </c>
      <c r="U7683" s="13"/>
      <c r="V7683" s="13" t="s">
        <v>25709</v>
      </c>
      <c r="W7683" s="13" t="s">
        <v>47</v>
      </c>
    </row>
    <row r="7684" spans="1:23" ht="20.149999999999999" customHeight="1" x14ac:dyDescent="0.25">
      <c r="A7684" s="7">
        <v>9787109267619</v>
      </c>
      <c r="B7684" s="71">
        <v>58</v>
      </c>
      <c r="C7684" s="72"/>
      <c r="D7684" s="72" t="s">
        <v>50923</v>
      </c>
      <c r="E7684" s="72"/>
      <c r="F7684" s="72"/>
      <c r="G7684" s="72"/>
      <c r="H7684" s="72" t="s">
        <v>50924</v>
      </c>
      <c r="I7684" s="72"/>
      <c r="J7684" s="72"/>
      <c r="K7684" s="72" t="s">
        <v>50777</v>
      </c>
      <c r="L7684" s="72" t="s">
        <v>222</v>
      </c>
      <c r="M7684" s="72"/>
      <c r="N7684" s="72" t="s">
        <v>470</v>
      </c>
      <c r="O7684" s="72" t="s">
        <v>50</v>
      </c>
      <c r="P7684" s="72"/>
      <c r="Q7684" s="72"/>
      <c r="R7684" s="72" t="s">
        <v>50925</v>
      </c>
      <c r="S7684" s="72" t="s">
        <v>50926</v>
      </c>
      <c r="T7684" s="72"/>
      <c r="U7684" s="72"/>
      <c r="V7684" s="72" t="s">
        <v>25709</v>
      </c>
      <c r="W7684" s="72"/>
    </row>
    <row r="7685" spans="1:23" ht="20.149999999999999" customHeight="1" x14ac:dyDescent="0.25">
      <c r="A7685" s="12">
        <v>9787109268302</v>
      </c>
      <c r="B7685" s="15">
        <v>88</v>
      </c>
      <c r="C7685" s="8"/>
      <c r="D7685" s="8" t="s">
        <v>50971</v>
      </c>
      <c r="E7685" s="8"/>
      <c r="F7685" s="8"/>
      <c r="G7685" s="8"/>
      <c r="H7685" s="8" t="s">
        <v>50972</v>
      </c>
      <c r="I7685" s="8"/>
      <c r="J7685" s="8"/>
      <c r="K7685" s="8" t="s">
        <v>50777</v>
      </c>
      <c r="L7685" s="8">
        <v>2020</v>
      </c>
      <c r="M7685" s="8"/>
      <c r="N7685" s="8" t="s">
        <v>365</v>
      </c>
      <c r="O7685" s="8" t="s">
        <v>50</v>
      </c>
      <c r="P7685" s="8"/>
      <c r="Q7685" s="8"/>
      <c r="R7685" s="8" t="s">
        <v>50973</v>
      </c>
      <c r="S7685" s="8"/>
      <c r="T7685" s="8" t="s">
        <v>23660</v>
      </c>
      <c r="U7685" s="8"/>
      <c r="V7685" s="8" t="s">
        <v>25709</v>
      </c>
      <c r="W7685" s="8" t="s">
        <v>47</v>
      </c>
    </row>
    <row r="7686" spans="1:23" ht="20.149999999999999" customHeight="1" x14ac:dyDescent="0.25">
      <c r="A7686" s="7">
        <v>9787511650535</v>
      </c>
      <c r="B7686" s="14">
        <v>88</v>
      </c>
      <c r="C7686" s="17"/>
      <c r="D7686" s="17" t="s">
        <v>51367</v>
      </c>
      <c r="E7686" s="94" t="s">
        <v>48</v>
      </c>
      <c r="F7686" s="17"/>
      <c r="G7686" s="17"/>
      <c r="H7686" s="94" t="s">
        <v>51368</v>
      </c>
      <c r="I7686" s="17"/>
      <c r="J7686" s="17"/>
      <c r="K7686" s="94" t="s">
        <v>51253</v>
      </c>
      <c r="L7686" s="17">
        <v>2020</v>
      </c>
      <c r="M7686" s="17"/>
      <c r="N7686" s="17" t="s">
        <v>1233</v>
      </c>
      <c r="O7686" s="94" t="s">
        <v>45</v>
      </c>
      <c r="P7686" s="17"/>
      <c r="Q7686" s="17"/>
      <c r="R7686" s="17" t="s">
        <v>51369</v>
      </c>
      <c r="S7686" s="17" t="s">
        <v>51370</v>
      </c>
      <c r="T7686" s="94" t="s">
        <v>23641</v>
      </c>
      <c r="U7686" s="17"/>
      <c r="V7686" s="94" t="s">
        <v>25709</v>
      </c>
      <c r="W7686" s="94" t="s">
        <v>47</v>
      </c>
    </row>
    <row r="7687" spans="1:23" ht="20.149999999999999" customHeight="1" x14ac:dyDescent="0.25">
      <c r="A7687" s="7">
        <v>9787300291154</v>
      </c>
      <c r="B7687" s="14">
        <v>48</v>
      </c>
      <c r="C7687" s="17"/>
      <c r="D7687" s="17" t="s">
        <v>53711</v>
      </c>
      <c r="E7687" s="17"/>
      <c r="F7687" s="17"/>
      <c r="G7687" s="17"/>
      <c r="H7687" s="17" t="s">
        <v>53712</v>
      </c>
      <c r="I7687" s="17"/>
      <c r="J7687" s="17"/>
      <c r="K7687" s="17" t="s">
        <v>51685</v>
      </c>
      <c r="L7687" s="17" t="s">
        <v>251</v>
      </c>
      <c r="M7687" s="17"/>
      <c r="N7687" s="17" t="s">
        <v>291</v>
      </c>
      <c r="O7687" s="17" t="s">
        <v>50</v>
      </c>
      <c r="P7687" s="17" t="s">
        <v>52021</v>
      </c>
      <c r="Q7687" s="17" t="s">
        <v>24520</v>
      </c>
      <c r="R7687" s="17" t="s">
        <v>53713</v>
      </c>
      <c r="S7687" s="17"/>
      <c r="T7687" s="17" t="s">
        <v>25708</v>
      </c>
      <c r="U7687" s="17"/>
      <c r="V7687" s="17" t="s">
        <v>25709</v>
      </c>
      <c r="W7687" s="17" t="s">
        <v>47</v>
      </c>
    </row>
    <row r="7688" spans="1:23" ht="20.149999999999999" customHeight="1" x14ac:dyDescent="0.25">
      <c r="A7688" s="7">
        <v>9787519909925</v>
      </c>
      <c r="B7688" s="71">
        <v>59</v>
      </c>
      <c r="C7688" s="72"/>
      <c r="D7688" s="72" t="s">
        <v>44807</v>
      </c>
      <c r="E7688" s="72"/>
      <c r="F7688" s="72"/>
      <c r="G7688" s="72"/>
      <c r="H7688" s="72" t="s">
        <v>44808</v>
      </c>
      <c r="I7688" s="72"/>
      <c r="J7688" s="72"/>
      <c r="K7688" s="72" t="s">
        <v>44522</v>
      </c>
      <c r="L7688" s="72" t="s">
        <v>251</v>
      </c>
      <c r="M7688" s="72"/>
      <c r="N7688" s="72" t="s">
        <v>579</v>
      </c>
      <c r="O7688" s="72" t="s">
        <v>50</v>
      </c>
      <c r="P7688" s="72"/>
      <c r="Q7688" s="72"/>
      <c r="R7688" s="72" t="s">
        <v>44809</v>
      </c>
      <c r="S7688" s="72" t="s">
        <v>44564</v>
      </c>
      <c r="T7688" s="72"/>
      <c r="U7688" s="72"/>
      <c r="V7688" s="72" t="s">
        <v>44810</v>
      </c>
      <c r="W7688" s="72"/>
    </row>
    <row r="7689" spans="1:23" ht="20.149999999999999" customHeight="1" x14ac:dyDescent="0.25">
      <c r="A7689" s="10">
        <v>9787109262461</v>
      </c>
      <c r="B7689" s="11">
        <v>80</v>
      </c>
      <c r="C7689" s="8"/>
      <c r="D7689" s="8" t="s">
        <v>51031</v>
      </c>
      <c r="E7689" s="8"/>
      <c r="F7689" s="8"/>
      <c r="G7689" s="8"/>
      <c r="H7689" s="8" t="s">
        <v>50932</v>
      </c>
      <c r="I7689" s="8"/>
      <c r="J7689" s="8"/>
      <c r="K7689" s="8" t="s">
        <v>50777</v>
      </c>
      <c r="L7689" s="33">
        <v>2020.1</v>
      </c>
      <c r="M7689" s="33"/>
      <c r="N7689" s="8" t="s">
        <v>1897</v>
      </c>
      <c r="O7689" s="8" t="s">
        <v>52</v>
      </c>
      <c r="P7689" s="8" t="s">
        <v>51032</v>
      </c>
      <c r="Q7689" s="8"/>
      <c r="R7689" s="8" t="s">
        <v>51033</v>
      </c>
      <c r="S7689" s="8" t="s">
        <v>51034</v>
      </c>
      <c r="T7689" s="8" t="s">
        <v>35507</v>
      </c>
      <c r="U7689" s="8"/>
      <c r="V7689" s="8" t="s">
        <v>51035</v>
      </c>
      <c r="W7689" s="8"/>
    </row>
    <row r="7690" spans="1:23" ht="20.149999999999999" customHeight="1" x14ac:dyDescent="0.25">
      <c r="A7690" s="12">
        <v>9787511642004</v>
      </c>
      <c r="B7690" s="15">
        <v>35</v>
      </c>
      <c r="C7690" s="13"/>
      <c r="D7690" s="13" t="s">
        <v>51299</v>
      </c>
      <c r="E7690" s="13"/>
      <c r="F7690" s="13"/>
      <c r="G7690" s="13"/>
      <c r="H7690" s="13" t="s">
        <v>51300</v>
      </c>
      <c r="I7690" s="13"/>
      <c r="J7690" s="13"/>
      <c r="K7690" s="13" t="s">
        <v>51253</v>
      </c>
      <c r="L7690" s="13">
        <v>2020</v>
      </c>
      <c r="M7690" s="13"/>
      <c r="N7690" s="13"/>
      <c r="O7690" s="13" t="s">
        <v>102</v>
      </c>
      <c r="P7690" s="13"/>
      <c r="Q7690" s="13"/>
      <c r="R7690" s="13" t="s">
        <v>51301</v>
      </c>
      <c r="S7690" s="13"/>
      <c r="T7690" s="13" t="s">
        <v>28387</v>
      </c>
      <c r="U7690" s="13"/>
      <c r="V7690" s="13" t="s">
        <v>51035</v>
      </c>
      <c r="W7690" s="13" t="s">
        <v>47</v>
      </c>
    </row>
    <row r="7691" spans="1:23" ht="20.149999999999999" customHeight="1" x14ac:dyDescent="0.25">
      <c r="A7691" s="73">
        <v>9787514382303</v>
      </c>
      <c r="B7691" s="15">
        <v>29.8</v>
      </c>
      <c r="C7691" s="74"/>
      <c r="D7691" s="74" t="s">
        <v>43715</v>
      </c>
      <c r="E7691" s="74"/>
      <c r="F7691" s="74"/>
      <c r="G7691" s="74"/>
      <c r="H7691" s="74" t="s">
        <v>43716</v>
      </c>
      <c r="I7691" s="74"/>
      <c r="J7691" s="74"/>
      <c r="K7691" s="74" t="s">
        <v>43717</v>
      </c>
      <c r="L7691" s="74" t="s">
        <v>222</v>
      </c>
      <c r="M7691" s="74"/>
      <c r="N7691" s="74" t="s">
        <v>2924</v>
      </c>
      <c r="O7691" s="74" t="s">
        <v>102</v>
      </c>
      <c r="P7691" s="74"/>
      <c r="Q7691" s="74"/>
      <c r="R7691" s="74" t="s">
        <v>43718</v>
      </c>
      <c r="S7691" s="74"/>
      <c r="T7691" s="74" t="s">
        <v>644</v>
      </c>
      <c r="U7691" s="74"/>
      <c r="V7691" s="74" t="s">
        <v>43719</v>
      </c>
      <c r="W7691" s="74" t="s">
        <v>47</v>
      </c>
    </row>
    <row r="7692" spans="1:23" ht="20.149999999999999" customHeight="1" x14ac:dyDescent="0.25">
      <c r="A7692" s="7">
        <v>9787559203540</v>
      </c>
      <c r="B7692" s="14">
        <v>88</v>
      </c>
      <c r="C7692" s="19"/>
      <c r="D7692" s="19" t="s">
        <v>5145</v>
      </c>
      <c r="E7692" s="19"/>
      <c r="F7692" s="19" t="s">
        <v>5146</v>
      </c>
      <c r="G7692" s="19" t="s">
        <v>5147</v>
      </c>
      <c r="H7692" s="19" t="s">
        <v>5148</v>
      </c>
      <c r="I7692" s="19" t="s">
        <v>5149</v>
      </c>
      <c r="J7692" s="19"/>
      <c r="K7692" s="19" t="s">
        <v>5139</v>
      </c>
      <c r="L7692" s="5">
        <v>2020</v>
      </c>
      <c r="M7692" s="19"/>
      <c r="N7692" s="19" t="s">
        <v>403</v>
      </c>
      <c r="O7692" s="19" t="s">
        <v>323</v>
      </c>
      <c r="P7692" s="66"/>
      <c r="Q7692" s="66"/>
      <c r="R7692" s="19" t="s">
        <v>5150</v>
      </c>
      <c r="S7692" s="19"/>
      <c r="T7692" s="19" t="s">
        <v>4023</v>
      </c>
      <c r="U7692" s="19"/>
      <c r="V7692" s="19" t="s">
        <v>5151</v>
      </c>
      <c r="W7692" s="19" t="s">
        <v>47</v>
      </c>
    </row>
    <row r="7693" spans="1:23" ht="20.149999999999999" customHeight="1" x14ac:dyDescent="0.25">
      <c r="A7693" s="7">
        <v>9787559203595</v>
      </c>
      <c r="B7693" s="14">
        <v>88</v>
      </c>
      <c r="C7693" s="17"/>
      <c r="D7693" s="17" t="s">
        <v>5166</v>
      </c>
      <c r="E7693" s="17"/>
      <c r="F7693" s="94" t="s">
        <v>5167</v>
      </c>
      <c r="G7693" s="17" t="s">
        <v>5147</v>
      </c>
      <c r="H7693" s="94" t="s">
        <v>5148</v>
      </c>
      <c r="I7693" s="17"/>
      <c r="J7693" s="17"/>
      <c r="K7693" s="94" t="s">
        <v>5139</v>
      </c>
      <c r="L7693" s="17">
        <v>2020</v>
      </c>
      <c r="M7693" s="17"/>
      <c r="N7693" s="17" t="s">
        <v>3136</v>
      </c>
      <c r="O7693" s="94" t="s">
        <v>323</v>
      </c>
      <c r="P7693" s="17"/>
      <c r="Q7693" s="17"/>
      <c r="R7693" s="17" t="s">
        <v>5168</v>
      </c>
      <c r="S7693" s="17" t="s">
        <v>5169</v>
      </c>
      <c r="T7693" s="94" t="s">
        <v>4023</v>
      </c>
      <c r="U7693" s="17"/>
      <c r="V7693" s="94" t="s">
        <v>5151</v>
      </c>
      <c r="W7693" s="94" t="s">
        <v>47</v>
      </c>
    </row>
    <row r="7694" spans="1:23" ht="20.149999999999999" customHeight="1" x14ac:dyDescent="0.25">
      <c r="A7694" s="7">
        <v>9787520711203</v>
      </c>
      <c r="B7694" s="71">
        <v>59</v>
      </c>
      <c r="C7694" s="72" t="s">
        <v>281</v>
      </c>
      <c r="D7694" s="72" t="s">
        <v>9308</v>
      </c>
      <c r="E7694" s="72"/>
      <c r="F7694" s="72"/>
      <c r="G7694" s="72" t="s">
        <v>9309</v>
      </c>
      <c r="H7694" s="72" t="s">
        <v>9310</v>
      </c>
      <c r="I7694" s="72"/>
      <c r="J7694" s="72"/>
      <c r="K7694" s="72" t="s">
        <v>9164</v>
      </c>
      <c r="L7694" s="72" t="s">
        <v>48</v>
      </c>
      <c r="M7694" s="72"/>
      <c r="N7694" s="72" t="s">
        <v>1389</v>
      </c>
      <c r="O7694" s="72" t="s">
        <v>323</v>
      </c>
      <c r="P7694" s="17"/>
      <c r="Q7694" s="72"/>
      <c r="R7694" s="72" t="s">
        <v>9311</v>
      </c>
      <c r="S7694" s="72" t="s">
        <v>9312</v>
      </c>
      <c r="T7694" s="72"/>
      <c r="U7694" s="72"/>
      <c r="V7694" s="72" t="s">
        <v>5151</v>
      </c>
      <c r="W7694" s="72"/>
    </row>
    <row r="7695" spans="1:23" ht="20.149999999999999" customHeight="1" x14ac:dyDescent="0.25">
      <c r="A7695" s="7">
        <v>9787520712545</v>
      </c>
      <c r="B7695" s="71">
        <v>49</v>
      </c>
      <c r="C7695" s="72"/>
      <c r="D7695" s="72" t="s">
        <v>9856</v>
      </c>
      <c r="E7695" s="72"/>
      <c r="F7695" s="72"/>
      <c r="G7695" s="72" t="s">
        <v>9857</v>
      </c>
      <c r="H7695" s="72" t="s">
        <v>9858</v>
      </c>
      <c r="I7695" s="72"/>
      <c r="J7695" s="72"/>
      <c r="K7695" s="72" t="s">
        <v>9164</v>
      </c>
      <c r="L7695" s="72" t="s">
        <v>222</v>
      </c>
      <c r="M7695" s="72"/>
      <c r="N7695" s="72" t="s">
        <v>1389</v>
      </c>
      <c r="O7695" s="72" t="s">
        <v>52</v>
      </c>
      <c r="P7695" s="17"/>
      <c r="Q7695" s="72"/>
      <c r="R7695" s="72" t="s">
        <v>9859</v>
      </c>
      <c r="S7695" s="72" t="s">
        <v>9860</v>
      </c>
      <c r="T7695" s="72"/>
      <c r="U7695" s="72"/>
      <c r="V7695" s="72" t="s">
        <v>5151</v>
      </c>
      <c r="W7695" s="72"/>
    </row>
    <row r="7696" spans="1:23" ht="20.149999999999999" customHeight="1" x14ac:dyDescent="0.25">
      <c r="A7696" s="7">
        <v>9787545472363</v>
      </c>
      <c r="B7696" s="14">
        <v>58</v>
      </c>
      <c r="C7696" s="17"/>
      <c r="D7696" s="17" t="s">
        <v>13011</v>
      </c>
      <c r="E7696" s="17"/>
      <c r="F7696" s="17"/>
      <c r="G7696" s="94" t="s">
        <v>13012</v>
      </c>
      <c r="H7696" s="94" t="s">
        <v>13013</v>
      </c>
      <c r="I7696" s="17"/>
      <c r="J7696" s="17"/>
      <c r="K7696" s="94" t="s">
        <v>12833</v>
      </c>
      <c r="L7696" s="17">
        <v>2020</v>
      </c>
      <c r="M7696" s="17"/>
      <c r="N7696" s="17" t="s">
        <v>496</v>
      </c>
      <c r="O7696" s="94" t="s">
        <v>50</v>
      </c>
      <c r="P7696" s="94" t="s">
        <v>12937</v>
      </c>
      <c r="Q7696" s="94" t="s">
        <v>2183</v>
      </c>
      <c r="R7696" s="17" t="s">
        <v>13014</v>
      </c>
      <c r="S7696" s="17" t="s">
        <v>13015</v>
      </c>
      <c r="T7696" s="94" t="s">
        <v>4023</v>
      </c>
      <c r="U7696" s="17"/>
      <c r="V7696" s="94" t="s">
        <v>5151</v>
      </c>
      <c r="W7696" s="94" t="s">
        <v>47</v>
      </c>
    </row>
    <row r="7697" spans="1:23" ht="20.149999999999999" customHeight="1" x14ac:dyDescent="0.25">
      <c r="A7697" s="7">
        <v>9787569267952</v>
      </c>
      <c r="B7697" s="71">
        <v>30</v>
      </c>
      <c r="C7697" s="72"/>
      <c r="D7697" s="72" t="s">
        <v>20656</v>
      </c>
      <c r="E7697" s="72"/>
      <c r="F7697" s="72"/>
      <c r="G7697" s="72"/>
      <c r="H7697" s="72" t="s">
        <v>20657</v>
      </c>
      <c r="I7697" s="72"/>
      <c r="J7697" s="72"/>
      <c r="K7697" s="72" t="s">
        <v>20076</v>
      </c>
      <c r="L7697" s="72" t="s">
        <v>222</v>
      </c>
      <c r="M7697" s="72"/>
      <c r="N7697" s="72" t="s">
        <v>484</v>
      </c>
      <c r="O7697" s="72" t="s">
        <v>102</v>
      </c>
      <c r="P7697" s="72"/>
      <c r="Q7697" s="72"/>
      <c r="R7697" s="72" t="s">
        <v>20658</v>
      </c>
      <c r="S7697" s="72" t="s">
        <v>20659</v>
      </c>
      <c r="T7697" s="72"/>
      <c r="U7697" s="72"/>
      <c r="V7697" s="72" t="s">
        <v>5151</v>
      </c>
      <c r="W7697" s="72"/>
    </row>
    <row r="7698" spans="1:23" ht="20.149999999999999" customHeight="1" x14ac:dyDescent="0.25">
      <c r="A7698" s="7">
        <v>9787570504138</v>
      </c>
      <c r="B7698" s="14">
        <v>36</v>
      </c>
      <c r="C7698" s="17"/>
      <c r="D7698" s="17" t="s">
        <v>21839</v>
      </c>
      <c r="E7698" s="17"/>
      <c r="F7698" s="17"/>
      <c r="G7698" s="17" t="s">
        <v>21840</v>
      </c>
      <c r="H7698" s="17" t="s">
        <v>21841</v>
      </c>
      <c r="I7698" s="17"/>
      <c r="J7698" s="17"/>
      <c r="K7698" s="94" t="s">
        <v>21775</v>
      </c>
      <c r="L7698" s="17">
        <v>2021</v>
      </c>
      <c r="M7698" s="17"/>
      <c r="N7698" s="94" t="s">
        <v>609</v>
      </c>
      <c r="O7698" s="94" t="s">
        <v>50</v>
      </c>
      <c r="P7698" s="17"/>
      <c r="Q7698" s="17"/>
      <c r="R7698" s="94" t="s">
        <v>21842</v>
      </c>
      <c r="S7698" s="17" t="s">
        <v>21843</v>
      </c>
      <c r="T7698" s="94" t="s">
        <v>4023</v>
      </c>
      <c r="U7698" s="17"/>
      <c r="V7698" s="94" t="s">
        <v>5151</v>
      </c>
      <c r="W7698" s="94" t="s">
        <v>47</v>
      </c>
    </row>
    <row r="7699" spans="1:23" ht="20.149999999999999" customHeight="1" x14ac:dyDescent="0.25">
      <c r="A7699" s="7">
        <v>9787521806816</v>
      </c>
      <c r="B7699" s="14">
        <v>65</v>
      </c>
      <c r="C7699" s="17"/>
      <c r="D7699" s="17" t="s">
        <v>24091</v>
      </c>
      <c r="E7699" s="94" t="s">
        <v>1124</v>
      </c>
      <c r="F7699" s="17"/>
      <c r="G7699" s="17"/>
      <c r="H7699" s="94" t="s">
        <v>24092</v>
      </c>
      <c r="I7699" s="17"/>
      <c r="J7699" s="17"/>
      <c r="K7699" s="94" t="s">
        <v>22811</v>
      </c>
      <c r="L7699" s="17">
        <v>2019</v>
      </c>
      <c r="M7699" s="17"/>
      <c r="N7699" s="17" t="s">
        <v>385</v>
      </c>
      <c r="O7699" s="94" t="s">
        <v>50</v>
      </c>
      <c r="P7699" s="94" t="s">
        <v>23638</v>
      </c>
      <c r="Q7699" s="94" t="s">
        <v>24093</v>
      </c>
      <c r="R7699" s="17" t="s">
        <v>24094</v>
      </c>
      <c r="S7699" s="17" t="s">
        <v>24095</v>
      </c>
      <c r="T7699" s="94" t="s">
        <v>4023</v>
      </c>
      <c r="U7699" s="17"/>
      <c r="V7699" s="94" t="s">
        <v>5151</v>
      </c>
      <c r="W7699" s="17" t="s">
        <v>47</v>
      </c>
    </row>
    <row r="7700" spans="1:23" ht="20.149999999999999" customHeight="1" x14ac:dyDescent="0.25">
      <c r="A7700" s="12">
        <v>9787510893896</v>
      </c>
      <c r="B7700" s="15">
        <v>95</v>
      </c>
      <c r="C7700" s="13" t="s">
        <v>281</v>
      </c>
      <c r="D7700" s="13" t="s">
        <v>25261</v>
      </c>
      <c r="E7700" s="13"/>
      <c r="F7700" s="13"/>
      <c r="G7700" s="13"/>
      <c r="H7700" s="13" t="s">
        <v>25262</v>
      </c>
      <c r="I7700" s="13"/>
      <c r="J7700" s="13"/>
      <c r="K7700" s="13" t="s">
        <v>24800</v>
      </c>
      <c r="L7700" s="13">
        <v>2020</v>
      </c>
      <c r="M7700" s="13"/>
      <c r="N7700" s="13" t="s">
        <v>554</v>
      </c>
      <c r="O7700" s="13" t="s">
        <v>50</v>
      </c>
      <c r="P7700" s="13" t="s">
        <v>16885</v>
      </c>
      <c r="Q7700" s="13" t="s">
        <v>25263</v>
      </c>
      <c r="R7700" s="13" t="s">
        <v>25264</v>
      </c>
      <c r="S7700" s="13"/>
      <c r="T7700" s="13" t="s">
        <v>4023</v>
      </c>
      <c r="U7700" s="13"/>
      <c r="V7700" s="13" t="s">
        <v>5151</v>
      </c>
      <c r="W7700" s="13" t="s">
        <v>47</v>
      </c>
    </row>
    <row r="7701" spans="1:23" ht="20.149999999999999" customHeight="1" x14ac:dyDescent="0.25">
      <c r="A7701" s="7">
        <v>9787010222264</v>
      </c>
      <c r="B7701" s="14">
        <v>48</v>
      </c>
      <c r="C7701" s="17"/>
      <c r="D7701" s="17" t="s">
        <v>29617</v>
      </c>
      <c r="E7701" s="17"/>
      <c r="F7701" s="94" t="s">
        <v>29618</v>
      </c>
      <c r="G7701" s="17"/>
      <c r="H7701" s="94" t="s">
        <v>29619</v>
      </c>
      <c r="I7701" s="17"/>
      <c r="J7701" s="17"/>
      <c r="K7701" s="94" t="s">
        <v>29249</v>
      </c>
      <c r="L7701" s="17">
        <v>2020</v>
      </c>
      <c r="M7701" s="17"/>
      <c r="N7701" s="94" t="s">
        <v>3436</v>
      </c>
      <c r="O7701" s="94" t="s">
        <v>50</v>
      </c>
      <c r="P7701" s="94" t="s">
        <v>29620</v>
      </c>
      <c r="Q7701" s="17"/>
      <c r="R7701" s="94" t="s">
        <v>29621</v>
      </c>
      <c r="S7701" s="94" t="s">
        <v>29622</v>
      </c>
      <c r="T7701" s="17"/>
      <c r="U7701" s="17"/>
      <c r="V7701" s="94" t="s">
        <v>5151</v>
      </c>
      <c r="W7701" s="94" t="s">
        <v>47</v>
      </c>
    </row>
    <row r="7702" spans="1:23" ht="20.149999999999999" customHeight="1" x14ac:dyDescent="0.25">
      <c r="A7702" s="41">
        <v>9787542667977</v>
      </c>
      <c r="B7702" s="15">
        <v>68</v>
      </c>
      <c r="C7702" s="42"/>
      <c r="D7702" s="42" t="s">
        <v>35712</v>
      </c>
      <c r="E7702" s="42"/>
      <c r="F7702" s="42"/>
      <c r="G7702" s="42"/>
      <c r="H7702" s="42" t="s">
        <v>35713</v>
      </c>
      <c r="I7702" s="42"/>
      <c r="J7702" s="42"/>
      <c r="K7702" s="42" t="s">
        <v>35491</v>
      </c>
      <c r="L7702" s="42">
        <v>2020</v>
      </c>
      <c r="M7702" s="42"/>
      <c r="N7702" s="42" t="s">
        <v>378</v>
      </c>
      <c r="O7702" s="42" t="s">
        <v>52</v>
      </c>
      <c r="P7702" s="42" t="s">
        <v>35714</v>
      </c>
      <c r="Q7702" s="42"/>
      <c r="R7702" s="42" t="s">
        <v>35715</v>
      </c>
      <c r="S7702" s="42"/>
      <c r="T7702" s="42" t="s">
        <v>4023</v>
      </c>
      <c r="U7702" s="42"/>
      <c r="V7702" s="42" t="s">
        <v>5151</v>
      </c>
      <c r="W7702" s="42" t="s">
        <v>47</v>
      </c>
    </row>
    <row r="7703" spans="1:23" ht="20.149999999999999" customHeight="1" x14ac:dyDescent="0.25">
      <c r="A7703" s="41">
        <v>9787520170666</v>
      </c>
      <c r="B7703" s="11">
        <v>88</v>
      </c>
      <c r="C7703" s="42"/>
      <c r="D7703" s="42" t="s">
        <v>37557</v>
      </c>
      <c r="E7703" s="42"/>
      <c r="F7703" s="42"/>
      <c r="G7703" s="42"/>
      <c r="H7703" s="42" t="s">
        <v>37558</v>
      </c>
      <c r="I7703" s="42"/>
      <c r="J7703" s="42"/>
      <c r="K7703" s="42" t="s">
        <v>36257</v>
      </c>
      <c r="L7703" s="42" t="s">
        <v>222</v>
      </c>
      <c r="M7703" s="13"/>
      <c r="N7703" s="42" t="s">
        <v>37559</v>
      </c>
      <c r="O7703" s="42" t="s">
        <v>50</v>
      </c>
      <c r="P7703" s="42" t="s">
        <v>36397</v>
      </c>
      <c r="Q7703" s="42"/>
      <c r="R7703" s="42" t="s">
        <v>37560</v>
      </c>
      <c r="S7703" s="42"/>
      <c r="T7703" s="42" t="s">
        <v>4023</v>
      </c>
      <c r="U7703" s="42"/>
      <c r="V7703" s="42" t="s">
        <v>5151</v>
      </c>
      <c r="W7703" s="42" t="s">
        <v>47</v>
      </c>
    </row>
    <row r="7704" spans="1:23" ht="20.149999999999999" customHeight="1" x14ac:dyDescent="0.25">
      <c r="A7704" s="10">
        <v>9787520171281</v>
      </c>
      <c r="B7704" s="15">
        <v>80</v>
      </c>
      <c r="C7704" s="8"/>
      <c r="D7704" s="8" t="s">
        <v>38360</v>
      </c>
      <c r="E7704" s="8"/>
      <c r="F7704" s="8"/>
      <c r="G7704" s="8" t="s">
        <v>38361</v>
      </c>
      <c r="H7704" s="8" t="s">
        <v>38362</v>
      </c>
      <c r="I7704" s="8"/>
      <c r="J7704" s="8"/>
      <c r="K7704" s="8" t="s">
        <v>38327</v>
      </c>
      <c r="L7704" s="8">
        <v>2020</v>
      </c>
      <c r="M7704" s="8"/>
      <c r="N7704" s="8" t="s">
        <v>386</v>
      </c>
      <c r="O7704" s="8" t="s">
        <v>50</v>
      </c>
      <c r="P7704" s="8"/>
      <c r="Q7704" s="8" t="s">
        <v>38363</v>
      </c>
      <c r="R7704" s="8"/>
      <c r="S7704" s="8" t="s">
        <v>4023</v>
      </c>
      <c r="T7704" s="8"/>
      <c r="U7704" s="8"/>
      <c r="V7704" s="8" t="s">
        <v>5151</v>
      </c>
      <c r="W7704" s="8" t="s">
        <v>47</v>
      </c>
    </row>
    <row r="7705" spans="1:23" ht="20.149999999999999" customHeight="1" x14ac:dyDescent="0.25">
      <c r="A7705" s="7">
        <v>9787561276914</v>
      </c>
      <c r="B7705" s="14">
        <v>58</v>
      </c>
      <c r="C7705" s="17"/>
      <c r="D7705" s="17" t="s">
        <v>42038</v>
      </c>
      <c r="E7705" s="17"/>
      <c r="F7705" s="17"/>
      <c r="G7705" s="17"/>
      <c r="H7705" s="94" t="s">
        <v>42039</v>
      </c>
      <c r="I7705" s="17"/>
      <c r="J7705" s="17"/>
      <c r="K7705" s="94" t="s">
        <v>41983</v>
      </c>
      <c r="L7705" s="17">
        <v>2021</v>
      </c>
      <c r="M7705" s="17"/>
      <c r="N7705" s="94" t="s">
        <v>472</v>
      </c>
      <c r="O7705" s="94" t="s">
        <v>50</v>
      </c>
      <c r="P7705" s="17"/>
      <c r="Q7705" s="94" t="s">
        <v>42040</v>
      </c>
      <c r="R7705" s="94" t="s">
        <v>42041</v>
      </c>
      <c r="S7705" s="94" t="s">
        <v>4023</v>
      </c>
      <c r="T7705" s="94" t="s">
        <v>4023</v>
      </c>
      <c r="U7705" s="17"/>
      <c r="V7705" s="94" t="s">
        <v>5151</v>
      </c>
      <c r="W7705" s="94" t="s">
        <v>47</v>
      </c>
    </row>
    <row r="7706" spans="1:23" ht="20.149999999999999" customHeight="1" x14ac:dyDescent="0.25">
      <c r="A7706" s="7">
        <v>9787550444768</v>
      </c>
      <c r="B7706" s="14">
        <v>58</v>
      </c>
      <c r="C7706" s="17"/>
      <c r="D7706" s="17" t="s">
        <v>42184</v>
      </c>
      <c r="E7706" s="17"/>
      <c r="F7706" s="17"/>
      <c r="G7706" s="17"/>
      <c r="H7706" s="94" t="s">
        <v>21439</v>
      </c>
      <c r="I7706" s="17"/>
      <c r="J7706" s="17"/>
      <c r="K7706" s="94" t="s">
        <v>42097</v>
      </c>
      <c r="L7706" s="17">
        <v>2020</v>
      </c>
      <c r="M7706" s="17"/>
      <c r="N7706" s="17" t="s">
        <v>3453</v>
      </c>
      <c r="O7706" s="94" t="s">
        <v>50</v>
      </c>
      <c r="P7706" s="17"/>
      <c r="Q7706" s="17"/>
      <c r="R7706" s="17" t="s">
        <v>42185</v>
      </c>
      <c r="S7706" s="17" t="s">
        <v>84</v>
      </c>
      <c r="T7706" s="94" t="s">
        <v>4023</v>
      </c>
      <c r="U7706" s="17"/>
      <c r="V7706" s="94" t="s">
        <v>5151</v>
      </c>
      <c r="W7706" s="94" t="s">
        <v>47</v>
      </c>
    </row>
    <row r="7707" spans="1:23" ht="20.149999999999999" customHeight="1" x14ac:dyDescent="0.25">
      <c r="A7707" s="7">
        <v>9787550445222</v>
      </c>
      <c r="B7707" s="14">
        <v>78</v>
      </c>
      <c r="C7707" s="17"/>
      <c r="D7707" s="17" t="s">
        <v>42972</v>
      </c>
      <c r="E7707" s="17"/>
      <c r="F7707" s="17"/>
      <c r="G7707" s="17"/>
      <c r="H7707" s="94" t="s">
        <v>42973</v>
      </c>
      <c r="I7707" s="17"/>
      <c r="J7707" s="17"/>
      <c r="K7707" s="94" t="s">
        <v>42097</v>
      </c>
      <c r="L7707" s="17">
        <v>2020</v>
      </c>
      <c r="M7707" s="17"/>
      <c r="N7707" s="17" t="s">
        <v>760</v>
      </c>
      <c r="O7707" s="94" t="s">
        <v>50</v>
      </c>
      <c r="P7707" s="94" t="s">
        <v>42635</v>
      </c>
      <c r="Q7707" s="17"/>
      <c r="R7707" s="17" t="s">
        <v>42974</v>
      </c>
      <c r="S7707" s="17" t="s">
        <v>42975</v>
      </c>
      <c r="T7707" s="94" t="s">
        <v>4023</v>
      </c>
      <c r="U7707" s="17"/>
      <c r="V7707" s="94" t="s">
        <v>5151</v>
      </c>
      <c r="W7707" s="17" t="s">
        <v>47</v>
      </c>
    </row>
    <row r="7708" spans="1:23" ht="20.149999999999999" customHeight="1" x14ac:dyDescent="0.25">
      <c r="A7708" s="7">
        <v>9787550445123</v>
      </c>
      <c r="B7708" s="14">
        <v>88</v>
      </c>
      <c r="C7708" s="17"/>
      <c r="D7708" s="17" t="s">
        <v>43435</v>
      </c>
      <c r="E7708" s="17"/>
      <c r="F7708" s="17"/>
      <c r="G7708" s="17"/>
      <c r="H7708" s="94" t="s">
        <v>43436</v>
      </c>
      <c r="I7708" s="17"/>
      <c r="J7708" s="17"/>
      <c r="K7708" s="94" t="s">
        <v>42097</v>
      </c>
      <c r="L7708" s="17">
        <v>2020</v>
      </c>
      <c r="M7708" s="17"/>
      <c r="N7708" s="17" t="s">
        <v>353</v>
      </c>
      <c r="O7708" s="94" t="s">
        <v>50</v>
      </c>
      <c r="P7708" s="94" t="s">
        <v>43437</v>
      </c>
      <c r="Q7708" s="94" t="s">
        <v>43438</v>
      </c>
      <c r="R7708" s="17" t="s">
        <v>43439</v>
      </c>
      <c r="S7708" s="17" t="s">
        <v>43440</v>
      </c>
      <c r="T7708" s="94" t="s">
        <v>4023</v>
      </c>
      <c r="U7708" s="17"/>
      <c r="V7708" s="94" t="s">
        <v>5151</v>
      </c>
      <c r="W7708" s="17" t="s">
        <v>47</v>
      </c>
    </row>
    <row r="7709" spans="1:23" ht="20.149999999999999" customHeight="1" x14ac:dyDescent="0.25">
      <c r="A7709" s="7">
        <v>9787550445130</v>
      </c>
      <c r="B7709" s="71">
        <v>78</v>
      </c>
      <c r="C7709" s="72"/>
      <c r="D7709" s="72" t="s">
        <v>43441</v>
      </c>
      <c r="E7709" s="72" t="s">
        <v>48</v>
      </c>
      <c r="F7709" s="72"/>
      <c r="G7709" s="72"/>
      <c r="H7709" s="72" t="s">
        <v>43436</v>
      </c>
      <c r="I7709" s="72"/>
      <c r="J7709" s="72"/>
      <c r="K7709" s="72" t="s">
        <v>42097</v>
      </c>
      <c r="L7709" s="72" t="s">
        <v>222</v>
      </c>
      <c r="M7709" s="72"/>
      <c r="N7709" s="72" t="s">
        <v>3375</v>
      </c>
      <c r="O7709" s="72" t="s">
        <v>50</v>
      </c>
      <c r="P7709" s="72"/>
      <c r="Q7709" s="72"/>
      <c r="R7709" s="72" t="s">
        <v>43439</v>
      </c>
      <c r="S7709" s="72" t="s">
        <v>43442</v>
      </c>
      <c r="T7709" s="72"/>
      <c r="U7709" s="72"/>
      <c r="V7709" s="72" t="s">
        <v>5151</v>
      </c>
      <c r="W7709" s="72"/>
    </row>
    <row r="7710" spans="1:23" ht="20.149999999999999" customHeight="1" x14ac:dyDescent="0.25">
      <c r="A7710" s="7">
        <v>9787550440135</v>
      </c>
      <c r="B7710" s="71">
        <v>88</v>
      </c>
      <c r="C7710" s="72"/>
      <c r="D7710" s="72" t="s">
        <v>43443</v>
      </c>
      <c r="E7710" s="72"/>
      <c r="F7710" s="72"/>
      <c r="G7710" s="72"/>
      <c r="H7710" s="72" t="s">
        <v>43444</v>
      </c>
      <c r="I7710" s="72"/>
      <c r="J7710" s="72"/>
      <c r="K7710" s="72" t="s">
        <v>42097</v>
      </c>
      <c r="L7710" s="72" t="s">
        <v>48</v>
      </c>
      <c r="M7710" s="72"/>
      <c r="N7710" s="72" t="s">
        <v>387</v>
      </c>
      <c r="O7710" s="72" t="s">
        <v>50</v>
      </c>
      <c r="P7710" s="72"/>
      <c r="Q7710" s="72"/>
      <c r="R7710" s="72" t="s">
        <v>43445</v>
      </c>
      <c r="S7710" s="72" t="s">
        <v>43446</v>
      </c>
      <c r="T7710" s="72"/>
      <c r="U7710" s="72"/>
      <c r="V7710" s="72" t="s">
        <v>5151</v>
      </c>
      <c r="W7710" s="72"/>
    </row>
    <row r="7711" spans="1:23" ht="20.149999999999999" customHeight="1" x14ac:dyDescent="0.25">
      <c r="A7711" s="12">
        <v>9787513663724</v>
      </c>
      <c r="B7711" s="15">
        <v>98</v>
      </c>
      <c r="C7711" s="42"/>
      <c r="D7711" s="42" t="s">
        <v>49767</v>
      </c>
      <c r="E7711" s="42"/>
      <c r="F7711" s="42"/>
      <c r="G7711" s="42"/>
      <c r="H7711" s="42" t="s">
        <v>49768</v>
      </c>
      <c r="I7711" s="42"/>
      <c r="J7711" s="42"/>
      <c r="K7711" s="42" t="s">
        <v>49596</v>
      </c>
      <c r="L7711" s="42" t="s">
        <v>222</v>
      </c>
      <c r="M7711" s="13"/>
      <c r="N7711" s="42" t="s">
        <v>2284</v>
      </c>
      <c r="O7711" s="42" t="s">
        <v>50</v>
      </c>
      <c r="P7711" s="42" t="s">
        <v>49648</v>
      </c>
      <c r="Q7711" s="42"/>
      <c r="R7711" s="42" t="s">
        <v>49769</v>
      </c>
      <c r="S7711" s="42"/>
      <c r="T7711" s="42" t="s">
        <v>4023</v>
      </c>
      <c r="U7711" s="42"/>
      <c r="V7711" s="42" t="s">
        <v>5151</v>
      </c>
      <c r="W7711" s="42" t="s">
        <v>47</v>
      </c>
    </row>
    <row r="7712" spans="1:23" ht="20.149999999999999" customHeight="1" x14ac:dyDescent="0.25">
      <c r="A7712" s="7">
        <v>9787109279339</v>
      </c>
      <c r="B7712" s="14">
        <v>58</v>
      </c>
      <c r="C7712" s="17"/>
      <c r="D7712" s="17" t="s">
        <v>51078</v>
      </c>
      <c r="E7712" s="17"/>
      <c r="F7712" s="17"/>
      <c r="G7712" s="17"/>
      <c r="H7712" s="17" t="s">
        <v>51079</v>
      </c>
      <c r="I7712" s="17"/>
      <c r="J7712" s="17"/>
      <c r="K7712" s="17" t="s">
        <v>50777</v>
      </c>
      <c r="L7712" s="17" t="s">
        <v>251</v>
      </c>
      <c r="M7712" s="17"/>
      <c r="N7712" s="17" t="s">
        <v>500</v>
      </c>
      <c r="O7712" s="17" t="s">
        <v>50</v>
      </c>
      <c r="P7712" s="17"/>
      <c r="Q7712" s="17"/>
      <c r="R7712" s="17" t="s">
        <v>51080</v>
      </c>
      <c r="S7712" s="17"/>
      <c r="T7712" s="17" t="s">
        <v>4023</v>
      </c>
      <c r="U7712" s="17"/>
      <c r="V7712" s="17" t="s">
        <v>5151</v>
      </c>
      <c r="W7712" s="17" t="s">
        <v>47</v>
      </c>
    </row>
    <row r="7713" spans="1:23" ht="20.149999999999999" customHeight="1" x14ac:dyDescent="0.25">
      <c r="A7713" s="7">
        <v>9787109253032</v>
      </c>
      <c r="B7713" s="14">
        <v>58</v>
      </c>
      <c r="C7713" s="17"/>
      <c r="D7713" s="17" t="s">
        <v>51122</v>
      </c>
      <c r="E7713" s="17"/>
      <c r="F7713" s="17"/>
      <c r="G7713" s="17"/>
      <c r="H7713" s="94" t="s">
        <v>51123</v>
      </c>
      <c r="I7713" s="17"/>
      <c r="J7713" s="17"/>
      <c r="K7713" s="94" t="s">
        <v>50777</v>
      </c>
      <c r="L7713" s="17">
        <v>2020</v>
      </c>
      <c r="M7713" s="17"/>
      <c r="N7713" s="17" t="s">
        <v>583</v>
      </c>
      <c r="O7713" s="94" t="s">
        <v>52</v>
      </c>
      <c r="P7713" s="17"/>
      <c r="Q7713" s="17"/>
      <c r="R7713" s="17" t="s">
        <v>51124</v>
      </c>
      <c r="S7713" s="17" t="s">
        <v>51125</v>
      </c>
      <c r="T7713" s="94" t="s">
        <v>4023</v>
      </c>
      <c r="U7713" s="17"/>
      <c r="V7713" s="94" t="s">
        <v>5151</v>
      </c>
      <c r="W7713" s="94" t="s">
        <v>47</v>
      </c>
    </row>
    <row r="7714" spans="1:23" ht="20.149999999999999" customHeight="1" x14ac:dyDescent="0.25">
      <c r="A7714" s="12">
        <v>9787109265936</v>
      </c>
      <c r="B7714" s="15">
        <v>68</v>
      </c>
      <c r="C7714" s="8"/>
      <c r="D7714" s="8" t="s">
        <v>51232</v>
      </c>
      <c r="E7714" s="8"/>
      <c r="F7714" s="8"/>
      <c r="G7714" s="8"/>
      <c r="H7714" s="8" t="s">
        <v>51233</v>
      </c>
      <c r="I7714" s="8"/>
      <c r="J7714" s="8"/>
      <c r="K7714" s="8" t="s">
        <v>50777</v>
      </c>
      <c r="L7714" s="8">
        <v>2020</v>
      </c>
      <c r="M7714" s="8"/>
      <c r="N7714" s="8" t="s">
        <v>51234</v>
      </c>
      <c r="O7714" s="8" t="s">
        <v>50</v>
      </c>
      <c r="P7714" s="8"/>
      <c r="Q7714" s="8"/>
      <c r="R7714" s="8" t="s">
        <v>51235</v>
      </c>
      <c r="S7714" s="8"/>
      <c r="T7714" s="8" t="s">
        <v>4023</v>
      </c>
      <c r="U7714" s="8"/>
      <c r="V7714" s="8" t="s">
        <v>5151</v>
      </c>
      <c r="W7714" s="8" t="s">
        <v>47</v>
      </c>
    </row>
    <row r="7715" spans="1:23" ht="20.149999999999999" customHeight="1" x14ac:dyDescent="0.25">
      <c r="A7715" s="10">
        <v>9787511643476</v>
      </c>
      <c r="B7715" s="11">
        <v>32</v>
      </c>
      <c r="C7715" s="8"/>
      <c r="D7715" s="8" t="s">
        <v>51327</v>
      </c>
      <c r="E7715" s="8"/>
      <c r="F7715" s="8"/>
      <c r="G7715" s="8"/>
      <c r="H7715" s="8" t="s">
        <v>51328</v>
      </c>
      <c r="I7715" s="8"/>
      <c r="J7715" s="8"/>
      <c r="K7715" s="8" t="s">
        <v>51253</v>
      </c>
      <c r="L7715" s="33">
        <v>2019.08</v>
      </c>
      <c r="M7715" s="33"/>
      <c r="N7715" s="8" t="s">
        <v>386</v>
      </c>
      <c r="O7715" s="8" t="s">
        <v>102</v>
      </c>
      <c r="P7715" s="8" t="s">
        <v>51262</v>
      </c>
      <c r="Q7715" s="8"/>
      <c r="R7715" s="8" t="s">
        <v>51329</v>
      </c>
      <c r="S7715" s="8" t="s">
        <v>20659</v>
      </c>
      <c r="T7715" s="8" t="s">
        <v>4023</v>
      </c>
      <c r="U7715" s="8"/>
      <c r="V7715" s="8" t="s">
        <v>5151</v>
      </c>
      <c r="W7715" s="8"/>
    </row>
    <row r="7716" spans="1:23" ht="20.149999999999999" customHeight="1" x14ac:dyDescent="0.25">
      <c r="A7716" s="12">
        <v>9787511642806</v>
      </c>
      <c r="B7716" s="15">
        <v>35</v>
      </c>
      <c r="C7716" s="13"/>
      <c r="D7716" s="13" t="s">
        <v>51327</v>
      </c>
      <c r="E7716" s="13"/>
      <c r="F7716" s="13"/>
      <c r="G7716" s="13"/>
      <c r="H7716" s="13" t="s">
        <v>51330</v>
      </c>
      <c r="I7716" s="13"/>
      <c r="J7716" s="13"/>
      <c r="K7716" s="13" t="s">
        <v>51253</v>
      </c>
      <c r="L7716" s="13">
        <v>2020</v>
      </c>
      <c r="M7716" s="13"/>
      <c r="N7716" s="13" t="s">
        <v>500</v>
      </c>
      <c r="O7716" s="13" t="s">
        <v>102</v>
      </c>
      <c r="P7716" s="13"/>
      <c r="Q7716" s="13"/>
      <c r="R7716" s="13" t="s">
        <v>51331</v>
      </c>
      <c r="S7716" s="13"/>
      <c r="T7716" s="13" t="s">
        <v>4023</v>
      </c>
      <c r="U7716" s="13"/>
      <c r="V7716" s="13" t="s">
        <v>5151</v>
      </c>
      <c r="W7716" s="13" t="s">
        <v>47</v>
      </c>
    </row>
    <row r="7717" spans="1:23" ht="20.149999999999999" customHeight="1" x14ac:dyDescent="0.25">
      <c r="A7717" s="10">
        <v>9787511643933</v>
      </c>
      <c r="B7717" s="11">
        <v>35</v>
      </c>
      <c r="C7717" s="8"/>
      <c r="D7717" s="8" t="s">
        <v>51332</v>
      </c>
      <c r="E7717" s="8"/>
      <c r="F7717" s="8"/>
      <c r="G7717" s="8"/>
      <c r="H7717" s="8" t="s">
        <v>51333</v>
      </c>
      <c r="I7717" s="8"/>
      <c r="J7717" s="8"/>
      <c r="K7717" s="8" t="s">
        <v>51253</v>
      </c>
      <c r="L7717" s="33">
        <v>2020.01</v>
      </c>
      <c r="M7717" s="33"/>
      <c r="N7717" s="8" t="s">
        <v>177</v>
      </c>
      <c r="O7717" s="8" t="s">
        <v>102</v>
      </c>
      <c r="P7717" s="8"/>
      <c r="Q7717" s="8"/>
      <c r="R7717" s="8" t="s">
        <v>51334</v>
      </c>
      <c r="S7717" s="8" t="s">
        <v>20659</v>
      </c>
      <c r="T7717" s="8" t="s">
        <v>4023</v>
      </c>
      <c r="U7717" s="8"/>
      <c r="V7717" s="8" t="s">
        <v>5151</v>
      </c>
      <c r="W7717" s="8"/>
    </row>
    <row r="7718" spans="1:23" ht="20.149999999999999" customHeight="1" x14ac:dyDescent="0.25">
      <c r="A7718" s="7">
        <v>9787517131885</v>
      </c>
      <c r="B7718" s="14">
        <v>56</v>
      </c>
      <c r="C7718" s="5"/>
      <c r="D7718" s="5" t="s">
        <v>58090</v>
      </c>
      <c r="E7718" s="5"/>
      <c r="F7718" s="5"/>
      <c r="G7718" s="5" t="s">
        <v>58091</v>
      </c>
      <c r="H7718" s="5" t="s">
        <v>58092</v>
      </c>
      <c r="I7718" s="5"/>
      <c r="J7718" s="5"/>
      <c r="K7718" s="5" t="s">
        <v>57895</v>
      </c>
      <c r="L7718" s="5">
        <v>2019</v>
      </c>
      <c r="M7718" s="5"/>
      <c r="N7718" s="5" t="s">
        <v>546</v>
      </c>
      <c r="O7718" s="5" t="s">
        <v>50</v>
      </c>
      <c r="P7718" s="5"/>
      <c r="Q7718" s="5"/>
      <c r="R7718" s="5" t="s">
        <v>58093</v>
      </c>
      <c r="S7718" s="5"/>
      <c r="T7718" s="5" t="s">
        <v>4023</v>
      </c>
      <c r="U7718" s="5"/>
      <c r="V7718" s="5" t="s">
        <v>5151</v>
      </c>
      <c r="W7718" s="5" t="s">
        <v>47</v>
      </c>
    </row>
    <row r="7719" spans="1:23" ht="20.149999999999999" customHeight="1" x14ac:dyDescent="0.25">
      <c r="A7719" s="7">
        <v>9787207121134</v>
      </c>
      <c r="B7719" s="71">
        <v>65</v>
      </c>
      <c r="C7719" s="72"/>
      <c r="D7719" s="72" t="s">
        <v>15348</v>
      </c>
      <c r="E7719" s="72"/>
      <c r="F7719" s="72" t="s">
        <v>15349</v>
      </c>
      <c r="G7719" s="72"/>
      <c r="H7719" s="72" t="s">
        <v>15350</v>
      </c>
      <c r="I7719" s="72"/>
      <c r="J7719" s="72"/>
      <c r="K7719" s="72" t="s">
        <v>15323</v>
      </c>
      <c r="L7719" s="72" t="s">
        <v>222</v>
      </c>
      <c r="M7719" s="72"/>
      <c r="N7719" s="72" t="s">
        <v>440</v>
      </c>
      <c r="O7719" s="72" t="s">
        <v>50</v>
      </c>
      <c r="P7719" s="72"/>
      <c r="Q7719" s="72"/>
      <c r="R7719" s="72" t="s">
        <v>15351</v>
      </c>
      <c r="S7719" s="72" t="s">
        <v>15352</v>
      </c>
      <c r="T7719" s="72"/>
      <c r="U7719" s="72"/>
      <c r="V7719" s="72" t="s">
        <v>15353</v>
      </c>
      <c r="W7719" s="72"/>
    </row>
    <row r="7720" spans="1:23" ht="20.149999999999999" customHeight="1" x14ac:dyDescent="0.25">
      <c r="A7720" s="41">
        <v>9787521812954</v>
      </c>
      <c r="B7720" s="14">
        <v>59</v>
      </c>
      <c r="C7720" s="42"/>
      <c r="D7720" s="42" t="s">
        <v>23656</v>
      </c>
      <c r="E7720" s="42"/>
      <c r="F7720" s="42"/>
      <c r="G7720" s="42"/>
      <c r="H7720" s="42" t="s">
        <v>23657</v>
      </c>
      <c r="I7720" s="42"/>
      <c r="J7720" s="42"/>
      <c r="K7720" s="42" t="s">
        <v>22811</v>
      </c>
      <c r="L7720" s="42" t="s">
        <v>222</v>
      </c>
      <c r="M7720" s="42"/>
      <c r="N7720" s="42" t="s">
        <v>380</v>
      </c>
      <c r="O7720" s="42" t="s">
        <v>50</v>
      </c>
      <c r="P7720" s="42"/>
      <c r="Q7720" s="42" t="s">
        <v>23658</v>
      </c>
      <c r="R7720" s="42" t="s">
        <v>23659</v>
      </c>
      <c r="S7720" s="42"/>
      <c r="T7720" s="42" t="s">
        <v>23660</v>
      </c>
      <c r="U7720" s="42"/>
      <c r="V7720" s="42" t="s">
        <v>23661</v>
      </c>
      <c r="W7720" s="42" t="s">
        <v>47</v>
      </c>
    </row>
    <row r="7721" spans="1:23" ht="20.149999999999999" customHeight="1" x14ac:dyDescent="0.25">
      <c r="A7721" s="7">
        <v>9787559643506</v>
      </c>
      <c r="B7721" s="14">
        <v>68</v>
      </c>
      <c r="C7721" s="17"/>
      <c r="D7721" s="17" t="s">
        <v>4865</v>
      </c>
      <c r="E7721" s="17"/>
      <c r="F7721" s="17"/>
      <c r="G7721" s="94" t="s">
        <v>4866</v>
      </c>
      <c r="H7721" s="94" t="s">
        <v>4867</v>
      </c>
      <c r="I7721" s="17"/>
      <c r="J7721" s="17"/>
      <c r="K7721" s="94" t="s">
        <v>4834</v>
      </c>
      <c r="L7721" s="17">
        <v>2020</v>
      </c>
      <c r="M7721" s="17"/>
      <c r="N7721" s="94" t="s">
        <v>4868</v>
      </c>
      <c r="O7721" s="94" t="s">
        <v>50</v>
      </c>
      <c r="P7721" s="17"/>
      <c r="Q7721" s="17"/>
      <c r="R7721" s="94" t="s">
        <v>4869</v>
      </c>
      <c r="S7721" s="94" t="s">
        <v>4870</v>
      </c>
      <c r="T7721" s="17"/>
      <c r="U7721" s="17"/>
      <c r="V7721" s="94" t="s">
        <v>4871</v>
      </c>
      <c r="W7721" s="94" t="s">
        <v>47</v>
      </c>
    </row>
    <row r="7722" spans="1:23" ht="20.149999999999999" customHeight="1" x14ac:dyDescent="0.25">
      <c r="A7722" s="7">
        <v>9787519458584</v>
      </c>
      <c r="B7722" s="14">
        <v>95</v>
      </c>
      <c r="C7722" s="94" t="s">
        <v>281</v>
      </c>
      <c r="D7722" s="17" t="s">
        <v>12364</v>
      </c>
      <c r="E7722" s="17"/>
      <c r="F7722" s="17"/>
      <c r="G7722" s="17"/>
      <c r="H7722" s="94" t="s">
        <v>12365</v>
      </c>
      <c r="I7722" s="17"/>
      <c r="J7722" s="17"/>
      <c r="K7722" s="94" t="s">
        <v>11556</v>
      </c>
      <c r="L7722" s="17">
        <v>2021</v>
      </c>
      <c r="M7722" s="17"/>
      <c r="N7722" s="17" t="s">
        <v>363</v>
      </c>
      <c r="O7722" s="94" t="s">
        <v>50</v>
      </c>
      <c r="P7722" s="17"/>
      <c r="Q7722" s="17"/>
      <c r="R7722" s="17" t="s">
        <v>12366</v>
      </c>
      <c r="S7722" s="17" t="s">
        <v>84</v>
      </c>
      <c r="T7722" s="94" t="s">
        <v>12367</v>
      </c>
      <c r="U7722" s="17"/>
      <c r="V7722" s="94" t="s">
        <v>4871</v>
      </c>
      <c r="W7722" s="94" t="s">
        <v>47</v>
      </c>
    </row>
    <row r="7723" spans="1:23" ht="20.149999999999999" customHeight="1" x14ac:dyDescent="0.25">
      <c r="A7723" s="7">
        <v>9787555112624</v>
      </c>
      <c r="B7723" s="71">
        <v>29.8</v>
      </c>
      <c r="C7723" s="72"/>
      <c r="D7723" s="72" t="s">
        <v>13437</v>
      </c>
      <c r="E7723" s="72"/>
      <c r="F7723" s="72"/>
      <c r="G7723" s="72"/>
      <c r="H7723" s="72" t="s">
        <v>13438</v>
      </c>
      <c r="I7723" s="72"/>
      <c r="J7723" s="72"/>
      <c r="K7723" s="72" t="s">
        <v>13436</v>
      </c>
      <c r="L7723" s="72" t="s">
        <v>48</v>
      </c>
      <c r="M7723" s="72"/>
      <c r="N7723" s="72" t="s">
        <v>1290</v>
      </c>
      <c r="O7723" s="72" t="s">
        <v>102</v>
      </c>
      <c r="P7723" s="72"/>
      <c r="Q7723" s="72"/>
      <c r="R7723" s="72" t="s">
        <v>13439</v>
      </c>
      <c r="S7723" s="72" t="s">
        <v>84</v>
      </c>
      <c r="T7723" s="72"/>
      <c r="U7723" s="72"/>
      <c r="V7723" s="72" t="s">
        <v>4871</v>
      </c>
      <c r="W7723" s="72"/>
    </row>
    <row r="7724" spans="1:23" ht="20.149999999999999" customHeight="1" x14ac:dyDescent="0.25">
      <c r="A7724" s="7">
        <v>9787569245547</v>
      </c>
      <c r="B7724" s="14">
        <v>28</v>
      </c>
      <c r="C7724" s="17"/>
      <c r="D7724" s="17" t="s">
        <v>20546</v>
      </c>
      <c r="E7724" s="17"/>
      <c r="F7724" s="17"/>
      <c r="G7724" s="17"/>
      <c r="H7724" s="94" t="s">
        <v>20547</v>
      </c>
      <c r="I7724" s="17"/>
      <c r="J7724" s="17"/>
      <c r="K7724" s="94" t="s">
        <v>20076</v>
      </c>
      <c r="L7724" s="17">
        <v>2021</v>
      </c>
      <c r="M7724" s="17"/>
      <c r="N7724" s="94" t="s">
        <v>403</v>
      </c>
      <c r="O7724" s="94" t="s">
        <v>102</v>
      </c>
      <c r="P7724" s="17"/>
      <c r="Q7724" s="17"/>
      <c r="R7724" s="94" t="s">
        <v>20548</v>
      </c>
      <c r="S7724" s="94" t="s">
        <v>20549</v>
      </c>
      <c r="T7724" s="94" t="s">
        <v>4023</v>
      </c>
      <c r="U7724" s="17"/>
      <c r="V7724" s="94" t="s">
        <v>4871</v>
      </c>
      <c r="W7724" s="94" t="s">
        <v>47</v>
      </c>
    </row>
    <row r="7725" spans="1:23" ht="20.149999999999999" customHeight="1" x14ac:dyDescent="0.25">
      <c r="A7725" s="7">
        <v>9787509662489</v>
      </c>
      <c r="B7725" s="14">
        <v>68</v>
      </c>
      <c r="C7725" s="17"/>
      <c r="D7725" s="17" t="s">
        <v>22110</v>
      </c>
      <c r="E7725" s="17"/>
      <c r="F7725" s="17"/>
      <c r="G7725" s="17" t="s">
        <v>22111</v>
      </c>
      <c r="H7725" s="94" t="s">
        <v>22112</v>
      </c>
      <c r="I7725" s="17"/>
      <c r="J7725" s="17"/>
      <c r="K7725" s="94" t="s">
        <v>22048</v>
      </c>
      <c r="L7725" s="17">
        <v>2020</v>
      </c>
      <c r="M7725" s="17"/>
      <c r="N7725" s="17" t="s">
        <v>348</v>
      </c>
      <c r="O7725" s="94" t="s">
        <v>50</v>
      </c>
      <c r="P7725" s="94" t="s">
        <v>22062</v>
      </c>
      <c r="Q7725" s="94" t="s">
        <v>22113</v>
      </c>
      <c r="R7725" s="17" t="s">
        <v>22114</v>
      </c>
      <c r="S7725" s="17" t="s">
        <v>22115</v>
      </c>
      <c r="T7725" s="94" t="s">
        <v>22116</v>
      </c>
      <c r="U7725" s="17"/>
      <c r="V7725" s="94" t="s">
        <v>4871</v>
      </c>
      <c r="W7725" s="17" t="s">
        <v>47</v>
      </c>
    </row>
    <row r="7726" spans="1:23" ht="20.149999999999999" customHeight="1" x14ac:dyDescent="0.25">
      <c r="A7726" s="6">
        <v>9787509674765</v>
      </c>
      <c r="B7726" s="4">
        <v>68</v>
      </c>
      <c r="C7726" s="5"/>
      <c r="D7726" s="5" t="s">
        <v>22396</v>
      </c>
      <c r="E7726" s="5"/>
      <c r="F7726" s="5"/>
      <c r="G7726" s="5" t="s">
        <v>22397</v>
      </c>
      <c r="H7726" s="5" t="s">
        <v>22398</v>
      </c>
      <c r="I7726" s="5"/>
      <c r="J7726" s="5"/>
      <c r="K7726" s="5" t="s">
        <v>22048</v>
      </c>
      <c r="L7726" s="5">
        <v>2020</v>
      </c>
      <c r="M7726" s="8"/>
      <c r="N7726" s="5" t="s">
        <v>1096</v>
      </c>
      <c r="O7726" s="5" t="s">
        <v>50</v>
      </c>
      <c r="P7726" s="5"/>
      <c r="Q7726" s="5" t="s">
        <v>22399</v>
      </c>
      <c r="R7726" s="5" t="s">
        <v>22400</v>
      </c>
      <c r="S7726" s="5"/>
      <c r="T7726" s="5" t="s">
        <v>4023</v>
      </c>
      <c r="U7726" s="5"/>
      <c r="V7726" s="5" t="s">
        <v>4871</v>
      </c>
      <c r="W7726" s="5" t="s">
        <v>47</v>
      </c>
    </row>
    <row r="7727" spans="1:23" ht="20.149999999999999" customHeight="1" x14ac:dyDescent="0.25">
      <c r="A7727" s="10">
        <v>9787509676165</v>
      </c>
      <c r="B7727" s="11">
        <v>98</v>
      </c>
      <c r="C7727" s="11"/>
      <c r="D7727" s="8" t="s">
        <v>22752</v>
      </c>
      <c r="E7727" s="8"/>
      <c r="F7727" s="8"/>
      <c r="G7727" s="8"/>
      <c r="H7727" s="8" t="s">
        <v>22753</v>
      </c>
      <c r="I7727" s="8"/>
      <c r="J7727" s="10"/>
      <c r="K7727" s="8" t="s">
        <v>22048</v>
      </c>
      <c r="L7727" s="8">
        <v>2020</v>
      </c>
      <c r="M7727" s="8"/>
      <c r="N7727" s="8"/>
      <c r="O7727" s="8" t="s">
        <v>26</v>
      </c>
      <c r="P7727" s="10"/>
      <c r="Q7727" s="10"/>
      <c r="R7727" s="10"/>
      <c r="S7727" s="10"/>
      <c r="T7727" s="10"/>
      <c r="U7727" s="10"/>
      <c r="V7727" s="8" t="s">
        <v>4871</v>
      </c>
      <c r="W7727" s="8"/>
    </row>
    <row r="7728" spans="1:23" ht="20.149999999999999" customHeight="1" x14ac:dyDescent="0.25">
      <c r="A7728" s="12">
        <v>9787521823257</v>
      </c>
      <c r="B7728" s="15">
        <v>68</v>
      </c>
      <c r="C7728" s="12"/>
      <c r="D7728" s="13" t="s">
        <v>23031</v>
      </c>
      <c r="E7728" s="13"/>
      <c r="F7728" s="13"/>
      <c r="G7728" s="13" t="s">
        <v>23032</v>
      </c>
      <c r="H7728" s="13" t="s">
        <v>5567</v>
      </c>
      <c r="I7728" s="13"/>
      <c r="J7728" s="13"/>
      <c r="K7728" s="13" t="s">
        <v>22811</v>
      </c>
      <c r="L7728" s="13">
        <v>2021</v>
      </c>
      <c r="M7728" s="13"/>
      <c r="N7728" s="13" t="s">
        <v>370</v>
      </c>
      <c r="O7728" s="13" t="s">
        <v>50</v>
      </c>
      <c r="P7728" s="13"/>
      <c r="Q7728" s="13" t="s">
        <v>1341</v>
      </c>
      <c r="R7728" s="13" t="s">
        <v>23033</v>
      </c>
      <c r="S7728" s="13"/>
      <c r="T7728" s="13" t="s">
        <v>9306</v>
      </c>
      <c r="U7728" s="13"/>
      <c r="V7728" s="13" t="s">
        <v>4871</v>
      </c>
      <c r="W7728" s="13" t="s">
        <v>47</v>
      </c>
    </row>
    <row r="7729" spans="1:23" ht="20.149999999999999" customHeight="1" x14ac:dyDescent="0.25">
      <c r="A7729" s="12">
        <v>9787521824018</v>
      </c>
      <c r="B7729" s="15">
        <v>46</v>
      </c>
      <c r="C7729" s="12"/>
      <c r="D7729" s="13" t="s">
        <v>23283</v>
      </c>
      <c r="E7729" s="13"/>
      <c r="F7729" s="13"/>
      <c r="G7729" s="13"/>
      <c r="H7729" s="13" t="s">
        <v>23284</v>
      </c>
      <c r="I7729" s="13"/>
      <c r="J7729" s="13"/>
      <c r="K7729" s="13" t="s">
        <v>22811</v>
      </c>
      <c r="L7729" s="13">
        <v>2021</v>
      </c>
      <c r="M7729" s="13"/>
      <c r="N7729" s="13" t="s">
        <v>466</v>
      </c>
      <c r="O7729" s="13" t="s">
        <v>52</v>
      </c>
      <c r="P7729" s="13"/>
      <c r="Q7729" s="13"/>
      <c r="R7729" s="13" t="s">
        <v>23285</v>
      </c>
      <c r="S7729" s="13"/>
      <c r="T7729" s="13" t="s">
        <v>23286</v>
      </c>
      <c r="U7729" s="13"/>
      <c r="V7729" s="13" t="s">
        <v>4871</v>
      </c>
      <c r="W7729" s="13" t="s">
        <v>47</v>
      </c>
    </row>
    <row r="7730" spans="1:23" ht="20.149999999999999" customHeight="1" x14ac:dyDescent="0.25">
      <c r="A7730" s="7">
        <v>9787521802924</v>
      </c>
      <c r="B7730" s="14">
        <v>38</v>
      </c>
      <c r="C7730" s="17"/>
      <c r="D7730" s="17" t="s">
        <v>23649</v>
      </c>
      <c r="E7730" s="17"/>
      <c r="F7730" s="17"/>
      <c r="G7730" s="17"/>
      <c r="H7730" s="94" t="s">
        <v>23650</v>
      </c>
      <c r="I7730" s="17"/>
      <c r="J7730" s="17"/>
      <c r="K7730" s="94" t="s">
        <v>22811</v>
      </c>
      <c r="L7730" s="17">
        <v>2019</v>
      </c>
      <c r="M7730" s="17"/>
      <c r="N7730" s="94" t="s">
        <v>51</v>
      </c>
      <c r="O7730" s="94" t="s">
        <v>52</v>
      </c>
      <c r="P7730" s="17"/>
      <c r="Q7730" s="17"/>
      <c r="R7730" s="94" t="s">
        <v>23651</v>
      </c>
      <c r="S7730" s="94" t="s">
        <v>23652</v>
      </c>
      <c r="T7730" s="94" t="s">
        <v>23653</v>
      </c>
      <c r="U7730" s="17"/>
      <c r="V7730" s="94" t="s">
        <v>4871</v>
      </c>
      <c r="W7730" s="94" t="s">
        <v>47</v>
      </c>
    </row>
    <row r="7731" spans="1:23" ht="20.149999999999999" customHeight="1" x14ac:dyDescent="0.25">
      <c r="A7731" s="7">
        <v>9787521802962</v>
      </c>
      <c r="B7731" s="14">
        <v>78</v>
      </c>
      <c r="C7731" s="17"/>
      <c r="D7731" s="17" t="s">
        <v>23937</v>
      </c>
      <c r="E7731" s="17"/>
      <c r="F7731" s="17"/>
      <c r="G7731" s="17"/>
      <c r="H7731" s="94" t="s">
        <v>23938</v>
      </c>
      <c r="I7731" s="17"/>
      <c r="J7731" s="17"/>
      <c r="K7731" s="94" t="s">
        <v>22811</v>
      </c>
      <c r="L7731" s="17">
        <v>2019</v>
      </c>
      <c r="M7731" s="17"/>
      <c r="N7731" s="17" t="s">
        <v>413</v>
      </c>
      <c r="O7731" s="94" t="s">
        <v>50</v>
      </c>
      <c r="P7731" s="17"/>
      <c r="Q7731" s="17"/>
      <c r="R7731" s="17" t="s">
        <v>23939</v>
      </c>
      <c r="S7731" s="17" t="s">
        <v>23940</v>
      </c>
      <c r="T7731" s="94" t="s">
        <v>23941</v>
      </c>
      <c r="U7731" s="17"/>
      <c r="V7731" s="94" t="s">
        <v>4871</v>
      </c>
      <c r="W7731" s="94" t="s">
        <v>47</v>
      </c>
    </row>
    <row r="7732" spans="1:23" ht="20.149999999999999" customHeight="1" x14ac:dyDescent="0.25">
      <c r="A7732" s="10">
        <v>9787305220890</v>
      </c>
      <c r="B7732" s="11">
        <v>58</v>
      </c>
      <c r="C7732" s="8"/>
      <c r="D7732" s="8" t="s">
        <v>26969</v>
      </c>
      <c r="E7732" s="8"/>
      <c r="F7732" s="8"/>
      <c r="G7732" s="8"/>
      <c r="H7732" s="8" t="s">
        <v>26970</v>
      </c>
      <c r="I7732" s="8"/>
      <c r="J7732" s="8">
        <v>1</v>
      </c>
      <c r="K7732" s="8" t="s">
        <v>26851</v>
      </c>
      <c r="L7732" s="56">
        <v>2019</v>
      </c>
      <c r="M7732" s="56"/>
      <c r="N7732" s="8">
        <v>200</v>
      </c>
      <c r="O7732" s="8" t="s">
        <v>26852</v>
      </c>
      <c r="P7732" s="8" t="s">
        <v>26971</v>
      </c>
      <c r="Q7732" s="8"/>
      <c r="R7732" s="8" t="s">
        <v>26972</v>
      </c>
      <c r="S7732" s="8" t="s">
        <v>26853</v>
      </c>
      <c r="T7732" s="8" t="s">
        <v>26973</v>
      </c>
      <c r="U7732" s="8"/>
      <c r="V7732" s="8" t="s">
        <v>4871</v>
      </c>
      <c r="W7732" s="8"/>
    </row>
    <row r="7733" spans="1:23" ht="20.149999999999999" customHeight="1" x14ac:dyDescent="0.25">
      <c r="A7733" s="10">
        <v>9787305239755</v>
      </c>
      <c r="B7733" s="11">
        <v>98</v>
      </c>
      <c r="C7733" s="8"/>
      <c r="D7733" s="8" t="s">
        <v>26974</v>
      </c>
      <c r="E7733" s="8"/>
      <c r="F7733" s="8"/>
      <c r="G7733" s="8"/>
      <c r="H7733" s="8" t="s">
        <v>26975</v>
      </c>
      <c r="I7733" s="8"/>
      <c r="J7733" s="8">
        <v>1</v>
      </c>
      <c r="K7733" s="8" t="s">
        <v>26851</v>
      </c>
      <c r="L7733" s="56">
        <v>2020</v>
      </c>
      <c r="M7733" s="56"/>
      <c r="N7733" s="8">
        <v>228</v>
      </c>
      <c r="O7733" s="8" t="s">
        <v>26</v>
      </c>
      <c r="P7733" s="8"/>
      <c r="Q7733" s="8"/>
      <c r="R7733" s="8" t="s">
        <v>26976</v>
      </c>
      <c r="S7733" s="8" t="s">
        <v>26853</v>
      </c>
      <c r="T7733" s="8" t="s">
        <v>26977</v>
      </c>
      <c r="U7733" s="8"/>
      <c r="V7733" s="8" t="s">
        <v>4871</v>
      </c>
      <c r="W7733" s="8"/>
    </row>
    <row r="7734" spans="1:23" ht="20.149999999999999" customHeight="1" x14ac:dyDescent="0.25">
      <c r="A7734" s="10">
        <v>9787100192705</v>
      </c>
      <c r="B7734" s="85">
        <v>68</v>
      </c>
      <c r="C7734" s="86"/>
      <c r="D7734" s="86" t="s">
        <v>33025</v>
      </c>
      <c r="E7734" s="86"/>
      <c r="F7734" s="86"/>
      <c r="G7734" s="86"/>
      <c r="H7734" s="86" t="s">
        <v>33026</v>
      </c>
      <c r="I7734" s="8"/>
      <c r="J7734" s="33">
        <v>1</v>
      </c>
      <c r="K7734" s="8" t="s">
        <v>32074</v>
      </c>
      <c r="L7734" s="87">
        <v>2020</v>
      </c>
      <c r="M7734" s="8"/>
      <c r="N7734" s="8" t="s">
        <v>363</v>
      </c>
      <c r="O7734" s="87">
        <v>16</v>
      </c>
      <c r="P7734" s="86"/>
      <c r="Q7734" s="86" t="s">
        <v>33027</v>
      </c>
      <c r="R7734" s="86" t="s">
        <v>33028</v>
      </c>
      <c r="S7734" s="86" t="s">
        <v>33029</v>
      </c>
      <c r="T7734" s="86" t="s">
        <v>33030</v>
      </c>
      <c r="U7734" s="86"/>
      <c r="V7734" s="86" t="s">
        <v>4871</v>
      </c>
      <c r="W7734" s="88"/>
    </row>
    <row r="7735" spans="1:23" ht="20.149999999999999" customHeight="1" x14ac:dyDescent="0.25">
      <c r="A7735" s="10">
        <v>9787542665683</v>
      </c>
      <c r="B7735" s="11">
        <v>68</v>
      </c>
      <c r="C7735" s="8"/>
      <c r="D7735" s="8" t="s">
        <v>35590</v>
      </c>
      <c r="E7735" s="8"/>
      <c r="F7735" s="8"/>
      <c r="G7735" s="8"/>
      <c r="H7735" s="8" t="s">
        <v>35591</v>
      </c>
      <c r="I7735" s="8"/>
      <c r="J7735" s="8"/>
      <c r="K7735" s="8" t="s">
        <v>35491</v>
      </c>
      <c r="L7735" s="8">
        <v>2019</v>
      </c>
      <c r="M7735" s="8"/>
      <c r="N7735" s="8" t="s">
        <v>782</v>
      </c>
      <c r="O7735" s="8" t="s">
        <v>52</v>
      </c>
      <c r="P7735" s="8"/>
      <c r="Q7735" s="8"/>
      <c r="R7735" s="8" t="s">
        <v>35592</v>
      </c>
      <c r="S7735" s="8"/>
      <c r="T7735" s="8" t="s">
        <v>5640</v>
      </c>
      <c r="U7735" s="8"/>
      <c r="V7735" s="8" t="s">
        <v>4871</v>
      </c>
      <c r="W7735" s="13"/>
    </row>
    <row r="7736" spans="1:23" ht="20.149999999999999" customHeight="1" x14ac:dyDescent="0.25">
      <c r="A7736" s="12">
        <v>9787520162531</v>
      </c>
      <c r="B7736" s="15">
        <v>98</v>
      </c>
      <c r="C7736" s="35"/>
      <c r="D7736" s="35" t="s">
        <v>37146</v>
      </c>
      <c r="E7736" s="35"/>
      <c r="F7736" s="35"/>
      <c r="G7736" s="35" t="s">
        <v>23032</v>
      </c>
      <c r="H7736" s="35" t="s">
        <v>37147</v>
      </c>
      <c r="I7736" s="35"/>
      <c r="J7736" s="35"/>
      <c r="K7736" s="35" t="s">
        <v>36257</v>
      </c>
      <c r="L7736" s="8">
        <v>2020</v>
      </c>
      <c r="M7736" s="35"/>
      <c r="N7736" s="35" t="s">
        <v>6776</v>
      </c>
      <c r="O7736" s="35" t="s">
        <v>50</v>
      </c>
      <c r="P7736" s="34"/>
      <c r="Q7736" s="34" t="s">
        <v>37148</v>
      </c>
      <c r="R7736" s="35" t="s">
        <v>37149</v>
      </c>
      <c r="S7736" s="35"/>
      <c r="T7736" s="35" t="s">
        <v>23653</v>
      </c>
      <c r="U7736" s="35"/>
      <c r="V7736" s="35" t="s">
        <v>4871</v>
      </c>
      <c r="W7736" s="35" t="s">
        <v>47</v>
      </c>
    </row>
    <row r="7737" spans="1:23" ht="20.149999999999999" customHeight="1" x14ac:dyDescent="0.25">
      <c r="A7737" s="12">
        <v>9787520152624</v>
      </c>
      <c r="B7737" s="11">
        <v>89</v>
      </c>
      <c r="C7737" s="13"/>
      <c r="D7737" s="13" t="s">
        <v>38419</v>
      </c>
      <c r="E7737" s="13"/>
      <c r="F7737" s="13"/>
      <c r="G7737" s="13"/>
      <c r="H7737" s="13" t="s">
        <v>38420</v>
      </c>
      <c r="I7737" s="13"/>
      <c r="J7737" s="13"/>
      <c r="K7737" s="13" t="s">
        <v>38405</v>
      </c>
      <c r="L7737" s="13">
        <v>2019</v>
      </c>
      <c r="M7737" s="13"/>
      <c r="N7737" s="13" t="s">
        <v>252</v>
      </c>
      <c r="O7737" s="13" t="s">
        <v>50</v>
      </c>
      <c r="P7737" s="13" t="s">
        <v>38421</v>
      </c>
      <c r="Q7737" s="13"/>
      <c r="R7737" s="13" t="s">
        <v>38422</v>
      </c>
      <c r="S7737" s="13"/>
      <c r="T7737" s="13" t="s">
        <v>4023</v>
      </c>
      <c r="U7737" s="13"/>
      <c r="V7737" s="13" t="s">
        <v>4871</v>
      </c>
      <c r="W7737" s="13" t="s">
        <v>47</v>
      </c>
    </row>
    <row r="7738" spans="1:23" ht="20.149999999999999" customHeight="1" x14ac:dyDescent="0.25">
      <c r="A7738" s="12">
        <v>9787569019179</v>
      </c>
      <c r="B7738" s="15">
        <v>49</v>
      </c>
      <c r="C7738" s="13"/>
      <c r="D7738" s="13" t="s">
        <v>39404</v>
      </c>
      <c r="E7738" s="13"/>
      <c r="F7738" s="13"/>
      <c r="G7738" s="13"/>
      <c r="H7738" s="13" t="s">
        <v>39405</v>
      </c>
      <c r="I7738" s="13"/>
      <c r="J7738" s="13"/>
      <c r="K7738" s="13" t="s">
        <v>39218</v>
      </c>
      <c r="L7738" s="13">
        <v>2019</v>
      </c>
      <c r="M7738" s="13"/>
      <c r="N7738" s="13" t="s">
        <v>400</v>
      </c>
      <c r="O7738" s="13" t="s">
        <v>102</v>
      </c>
      <c r="P7738" s="13"/>
      <c r="Q7738" s="13" t="s">
        <v>39406</v>
      </c>
      <c r="R7738" s="13" t="s">
        <v>39407</v>
      </c>
      <c r="S7738" s="13"/>
      <c r="T7738" s="13" t="s">
        <v>23653</v>
      </c>
      <c r="U7738" s="13"/>
      <c r="V7738" s="13" t="s">
        <v>4871</v>
      </c>
      <c r="W7738" s="13" t="s">
        <v>47</v>
      </c>
    </row>
    <row r="7739" spans="1:23" ht="20.149999999999999" customHeight="1" x14ac:dyDescent="0.25">
      <c r="A7739" s="7">
        <v>9787561481707</v>
      </c>
      <c r="B7739" s="14">
        <v>48</v>
      </c>
      <c r="C7739" s="17"/>
      <c r="D7739" s="17" t="s">
        <v>39408</v>
      </c>
      <c r="E7739" s="17"/>
      <c r="F7739" s="17"/>
      <c r="G7739" s="17"/>
      <c r="H7739" s="94" t="s">
        <v>39409</v>
      </c>
      <c r="I7739" s="17"/>
      <c r="J7739" s="17"/>
      <c r="K7739" s="94" t="s">
        <v>39218</v>
      </c>
      <c r="L7739" s="17">
        <v>2020</v>
      </c>
      <c r="M7739" s="17"/>
      <c r="N7739" s="17" t="s">
        <v>440</v>
      </c>
      <c r="O7739" s="94" t="s">
        <v>102</v>
      </c>
      <c r="P7739" s="94" t="s">
        <v>39226</v>
      </c>
      <c r="Q7739" s="17"/>
      <c r="R7739" s="17" t="s">
        <v>39410</v>
      </c>
      <c r="S7739" s="17" t="s">
        <v>39411</v>
      </c>
      <c r="T7739" s="94" t="s">
        <v>4023</v>
      </c>
      <c r="U7739" s="17"/>
      <c r="V7739" s="94" t="s">
        <v>4871</v>
      </c>
      <c r="W7739" s="17" t="s">
        <v>47</v>
      </c>
    </row>
    <row r="7740" spans="1:23" ht="20.149999999999999" customHeight="1" x14ac:dyDescent="0.25">
      <c r="A7740" s="7">
        <v>9787550442269</v>
      </c>
      <c r="B7740" s="71">
        <v>68</v>
      </c>
      <c r="C7740" s="72"/>
      <c r="D7740" s="72" t="s">
        <v>42313</v>
      </c>
      <c r="E7740" s="72"/>
      <c r="F7740" s="72"/>
      <c r="G7740" s="72"/>
      <c r="H7740" s="72" t="s">
        <v>42314</v>
      </c>
      <c r="I7740" s="72"/>
      <c r="J7740" s="72"/>
      <c r="K7740" s="72" t="s">
        <v>42097</v>
      </c>
      <c r="L7740" s="72" t="s">
        <v>48</v>
      </c>
      <c r="M7740" s="72"/>
      <c r="N7740" s="72" t="s">
        <v>484</v>
      </c>
      <c r="O7740" s="72" t="s">
        <v>50</v>
      </c>
      <c r="P7740" s="72"/>
      <c r="Q7740" s="72"/>
      <c r="R7740" s="72" t="s">
        <v>42315</v>
      </c>
      <c r="S7740" s="72" t="s">
        <v>42316</v>
      </c>
      <c r="T7740" s="72"/>
      <c r="U7740" s="72"/>
      <c r="V7740" s="72" t="s">
        <v>4871</v>
      </c>
      <c r="W7740" s="72"/>
    </row>
    <row r="7741" spans="1:23" ht="20.149999999999999" customHeight="1" x14ac:dyDescent="0.25">
      <c r="A7741" s="7">
        <v>9787550443501</v>
      </c>
      <c r="B7741" s="14">
        <v>78</v>
      </c>
      <c r="C7741" s="17"/>
      <c r="D7741" s="17" t="s">
        <v>43042</v>
      </c>
      <c r="E7741" s="17"/>
      <c r="F7741" s="17"/>
      <c r="G7741" s="17"/>
      <c r="H7741" s="94" t="s">
        <v>43043</v>
      </c>
      <c r="I7741" s="17"/>
      <c r="J7741" s="17"/>
      <c r="K7741" s="94" t="s">
        <v>42097</v>
      </c>
      <c r="L7741" s="17">
        <v>2021</v>
      </c>
      <c r="M7741" s="17"/>
      <c r="N7741" s="17" t="s">
        <v>1258</v>
      </c>
      <c r="O7741" s="94" t="s">
        <v>102</v>
      </c>
      <c r="P7741" s="17"/>
      <c r="Q7741" s="17"/>
      <c r="R7741" s="17" t="s">
        <v>43044</v>
      </c>
      <c r="S7741" s="17" t="s">
        <v>43045</v>
      </c>
      <c r="T7741" s="94" t="s">
        <v>43046</v>
      </c>
      <c r="U7741" s="17"/>
      <c r="V7741" s="94" t="s">
        <v>4871</v>
      </c>
      <c r="W7741" s="17" t="s">
        <v>47</v>
      </c>
    </row>
    <row r="7742" spans="1:23" ht="20.149999999999999" customHeight="1" x14ac:dyDescent="0.25">
      <c r="A7742" s="73">
        <v>9787516655498</v>
      </c>
      <c r="B7742" s="15">
        <v>89</v>
      </c>
      <c r="C7742" s="74" t="s">
        <v>281</v>
      </c>
      <c r="D7742" s="74" t="s">
        <v>44125</v>
      </c>
      <c r="E7742" s="74"/>
      <c r="F7742" s="74"/>
      <c r="G7742" s="74"/>
      <c r="H7742" s="74" t="s">
        <v>44126</v>
      </c>
      <c r="I7742" s="74"/>
      <c r="J7742" s="74"/>
      <c r="K7742" s="74" t="s">
        <v>44006</v>
      </c>
      <c r="L7742" s="74" t="s">
        <v>251</v>
      </c>
      <c r="M7742" s="74"/>
      <c r="N7742" s="74" t="s">
        <v>8610</v>
      </c>
      <c r="O7742" s="74" t="s">
        <v>169</v>
      </c>
      <c r="P7742" s="74" t="s">
        <v>16885</v>
      </c>
      <c r="Q7742" s="74"/>
      <c r="R7742" s="74" t="s">
        <v>44127</v>
      </c>
      <c r="S7742" s="74"/>
      <c r="T7742" s="74" t="s">
        <v>4023</v>
      </c>
      <c r="U7742" s="74"/>
      <c r="V7742" s="74" t="s">
        <v>4871</v>
      </c>
      <c r="W7742" s="74" t="s">
        <v>47</v>
      </c>
    </row>
    <row r="7743" spans="1:23" ht="20.149999999999999" customHeight="1" x14ac:dyDescent="0.25">
      <c r="A7743" s="10">
        <v>9787520003971</v>
      </c>
      <c r="B7743" s="11">
        <v>66</v>
      </c>
      <c r="C7743" s="8"/>
      <c r="D7743" s="8" t="s">
        <v>46241</v>
      </c>
      <c r="E7743" s="8" t="s">
        <v>24436</v>
      </c>
      <c r="F7743" s="8"/>
      <c r="G7743" s="8"/>
      <c r="H7743" s="8" t="s">
        <v>46242</v>
      </c>
      <c r="I7743" s="8"/>
      <c r="J7743" s="8"/>
      <c r="K7743" s="8" t="s">
        <v>46237</v>
      </c>
      <c r="L7743" s="33">
        <v>2019.01</v>
      </c>
      <c r="M7743" s="33"/>
      <c r="N7743" s="8" t="s">
        <v>539</v>
      </c>
      <c r="O7743" s="8" t="s">
        <v>45</v>
      </c>
      <c r="P7743" s="8"/>
      <c r="Q7743" s="8"/>
      <c r="R7743" s="8" t="s">
        <v>46243</v>
      </c>
      <c r="S7743" s="8" t="s">
        <v>46244</v>
      </c>
      <c r="T7743" s="8" t="s">
        <v>46245</v>
      </c>
      <c r="U7743" s="8"/>
      <c r="V7743" s="8" t="s">
        <v>4871</v>
      </c>
      <c r="W7743" s="8"/>
    </row>
    <row r="7744" spans="1:23" ht="20.149999999999999" customHeight="1" x14ac:dyDescent="0.25">
      <c r="A7744" s="7">
        <v>9787562545743</v>
      </c>
      <c r="B7744" s="14">
        <v>58</v>
      </c>
      <c r="C7744" s="17"/>
      <c r="D7744" s="17" t="s">
        <v>46259</v>
      </c>
      <c r="E7744" s="17"/>
      <c r="F7744" s="17"/>
      <c r="G7744" s="17"/>
      <c r="H7744" s="94" t="s">
        <v>46260</v>
      </c>
      <c r="I7744" s="17"/>
      <c r="J7744" s="17"/>
      <c r="K7744" s="94" t="s">
        <v>46258</v>
      </c>
      <c r="L7744" s="17">
        <v>2019</v>
      </c>
      <c r="M7744" s="17"/>
      <c r="N7744" s="94" t="s">
        <v>41328</v>
      </c>
      <c r="O7744" s="94" t="s">
        <v>45</v>
      </c>
      <c r="P7744" s="17"/>
      <c r="Q7744" s="17"/>
      <c r="R7744" s="94" t="s">
        <v>46261</v>
      </c>
      <c r="S7744" s="94" t="s">
        <v>46262</v>
      </c>
      <c r="T7744" s="17"/>
      <c r="U7744" s="17"/>
      <c r="V7744" s="94" t="s">
        <v>4871</v>
      </c>
      <c r="W7744" s="94" t="s">
        <v>47</v>
      </c>
    </row>
    <row r="7745" spans="1:23" ht="20.149999999999999" customHeight="1" x14ac:dyDescent="0.25">
      <c r="A7745" s="7">
        <v>9787511143730</v>
      </c>
      <c r="B7745" s="14">
        <v>60</v>
      </c>
      <c r="C7745" s="17"/>
      <c r="D7745" s="17" t="s">
        <v>49307</v>
      </c>
      <c r="E7745" s="17"/>
      <c r="F7745" s="17"/>
      <c r="G7745" s="17"/>
      <c r="H7745" s="94" t="s">
        <v>49308</v>
      </c>
      <c r="I7745" s="17"/>
      <c r="J7745" s="17"/>
      <c r="K7745" s="94" t="s">
        <v>49305</v>
      </c>
      <c r="L7745" s="17">
        <v>2021</v>
      </c>
      <c r="M7745" s="17"/>
      <c r="N7745" s="17" t="s">
        <v>1794</v>
      </c>
      <c r="O7745" s="94" t="s">
        <v>45</v>
      </c>
      <c r="P7745" s="17"/>
      <c r="Q7745" s="17"/>
      <c r="R7745" s="17" t="s">
        <v>49309</v>
      </c>
      <c r="S7745" s="17" t="s">
        <v>49310</v>
      </c>
      <c r="T7745" s="94" t="s">
        <v>49311</v>
      </c>
      <c r="U7745" s="17"/>
      <c r="V7745" s="94" t="s">
        <v>4871</v>
      </c>
      <c r="W7745" s="17" t="s">
        <v>47</v>
      </c>
    </row>
    <row r="7746" spans="1:23" ht="20.149999999999999" customHeight="1" x14ac:dyDescent="0.25">
      <c r="A7746" s="7">
        <v>9787513659895</v>
      </c>
      <c r="B7746" s="71">
        <v>92</v>
      </c>
      <c r="C7746" s="72"/>
      <c r="D7746" s="72" t="s">
        <v>49783</v>
      </c>
      <c r="E7746" s="72"/>
      <c r="F7746" s="72"/>
      <c r="G7746" s="72" t="s">
        <v>49784</v>
      </c>
      <c r="H7746" s="72" t="s">
        <v>49785</v>
      </c>
      <c r="I7746" s="72"/>
      <c r="J7746" s="72"/>
      <c r="K7746" s="72" t="s">
        <v>49596</v>
      </c>
      <c r="L7746" s="72" t="s">
        <v>48</v>
      </c>
      <c r="M7746" s="72"/>
      <c r="N7746" s="72" t="s">
        <v>822</v>
      </c>
      <c r="O7746" s="72" t="s">
        <v>50</v>
      </c>
      <c r="P7746" s="72"/>
      <c r="Q7746" s="72"/>
      <c r="R7746" s="72" t="s">
        <v>49786</v>
      </c>
      <c r="S7746" s="72" t="s">
        <v>22724</v>
      </c>
      <c r="T7746" s="72"/>
      <c r="U7746" s="72"/>
      <c r="V7746" s="72" t="s">
        <v>4871</v>
      </c>
      <c r="W7746" s="72"/>
    </row>
    <row r="7747" spans="1:23" ht="20.149999999999999" customHeight="1" x14ac:dyDescent="0.25">
      <c r="A7747" s="12">
        <v>9787513648813</v>
      </c>
      <c r="B7747" s="15">
        <v>88</v>
      </c>
      <c r="C7747" s="42"/>
      <c r="D7747" s="42" t="s">
        <v>49820</v>
      </c>
      <c r="E7747" s="42"/>
      <c r="F7747" s="42"/>
      <c r="G7747" s="42"/>
      <c r="H7747" s="42" t="s">
        <v>49821</v>
      </c>
      <c r="I7747" s="42"/>
      <c r="J7747" s="42"/>
      <c r="K7747" s="42" t="s">
        <v>49596</v>
      </c>
      <c r="L7747" s="42" t="s">
        <v>222</v>
      </c>
      <c r="M7747" s="13"/>
      <c r="N7747" s="42" t="s">
        <v>62</v>
      </c>
      <c r="O7747" s="42" t="s">
        <v>50</v>
      </c>
      <c r="P7747" s="42"/>
      <c r="Q7747" s="42"/>
      <c r="R7747" s="42" t="s">
        <v>49822</v>
      </c>
      <c r="S7747" s="42"/>
      <c r="T7747" s="42" t="s">
        <v>23653</v>
      </c>
      <c r="U7747" s="42"/>
      <c r="V7747" s="42" t="s">
        <v>4871</v>
      </c>
      <c r="W7747" s="42" t="s">
        <v>47</v>
      </c>
    </row>
    <row r="7748" spans="1:23" ht="20.149999999999999" customHeight="1" x14ac:dyDescent="0.25">
      <c r="A7748" s="6">
        <v>9787516219089</v>
      </c>
      <c r="B7748" s="4">
        <v>52</v>
      </c>
      <c r="C7748" s="5"/>
      <c r="D7748" s="5" t="s">
        <v>50712</v>
      </c>
      <c r="E7748" s="5"/>
      <c r="F7748" s="5"/>
      <c r="G7748" s="5"/>
      <c r="H7748" s="5" t="s">
        <v>50713</v>
      </c>
      <c r="I7748" s="5"/>
      <c r="J7748" s="5"/>
      <c r="K7748" s="5" t="s">
        <v>50625</v>
      </c>
      <c r="L7748" s="5">
        <v>2019</v>
      </c>
      <c r="M7748" s="8"/>
      <c r="N7748" s="5" t="s">
        <v>480</v>
      </c>
      <c r="O7748" s="5" t="s">
        <v>50</v>
      </c>
      <c r="P7748" s="5"/>
      <c r="Q7748" s="5" t="s">
        <v>50714</v>
      </c>
      <c r="R7748" s="5" t="s">
        <v>50715</v>
      </c>
      <c r="S7748" s="5"/>
      <c r="T7748" s="5" t="s">
        <v>23978</v>
      </c>
      <c r="U7748" s="5"/>
      <c r="V7748" s="5" t="s">
        <v>4871</v>
      </c>
      <c r="W7748" s="5" t="s">
        <v>47</v>
      </c>
    </row>
    <row r="7749" spans="1:23" ht="20.149999999999999" customHeight="1" x14ac:dyDescent="0.25">
      <c r="A7749" s="41">
        <v>9787565521874</v>
      </c>
      <c r="B7749" s="15">
        <v>98</v>
      </c>
      <c r="C7749" s="42"/>
      <c r="D7749" s="42" t="s">
        <v>51250</v>
      </c>
      <c r="E7749" s="42" t="s">
        <v>1124</v>
      </c>
      <c r="F7749" s="42"/>
      <c r="G7749" s="42"/>
      <c r="H7749" s="42" t="s">
        <v>51251</v>
      </c>
      <c r="I7749" s="42"/>
      <c r="J7749" s="42"/>
      <c r="K7749" s="42" t="s">
        <v>51249</v>
      </c>
      <c r="L7749" s="42">
        <v>2019</v>
      </c>
      <c r="M7749" s="42"/>
      <c r="N7749" s="42" t="s">
        <v>188</v>
      </c>
      <c r="O7749" s="42" t="s">
        <v>45</v>
      </c>
      <c r="P7749" s="42"/>
      <c r="Q7749" s="42"/>
      <c r="R7749" s="42" t="s">
        <v>51252</v>
      </c>
      <c r="S7749" s="42"/>
      <c r="T7749" s="42" t="s">
        <v>23653</v>
      </c>
      <c r="U7749" s="42"/>
      <c r="V7749" s="42" t="s">
        <v>4871</v>
      </c>
      <c r="W7749" s="42" t="s">
        <v>47</v>
      </c>
    </row>
    <row r="7750" spans="1:23" ht="20.149999999999999" customHeight="1" x14ac:dyDescent="0.25">
      <c r="A7750" s="41">
        <v>9787300283470</v>
      </c>
      <c r="B7750" s="15">
        <v>69.8</v>
      </c>
      <c r="C7750" s="42"/>
      <c r="D7750" s="42" t="s">
        <v>53060</v>
      </c>
      <c r="E7750" s="42"/>
      <c r="F7750" s="42"/>
      <c r="G7750" s="42" t="s">
        <v>53061</v>
      </c>
      <c r="H7750" s="42" t="s">
        <v>53062</v>
      </c>
      <c r="I7750" s="42"/>
      <c r="J7750" s="42"/>
      <c r="K7750" s="42" t="s">
        <v>51685</v>
      </c>
      <c r="L7750" s="42">
        <v>2020</v>
      </c>
      <c r="M7750" s="42"/>
      <c r="N7750" s="42" t="s">
        <v>642</v>
      </c>
      <c r="O7750" s="42" t="s">
        <v>50</v>
      </c>
      <c r="P7750" s="42" t="s">
        <v>53063</v>
      </c>
      <c r="Q7750" s="42"/>
      <c r="R7750" s="42" t="s">
        <v>53064</v>
      </c>
      <c r="S7750" s="42"/>
      <c r="T7750" s="42" t="s">
        <v>43046</v>
      </c>
      <c r="U7750" s="42"/>
      <c r="V7750" s="42" t="s">
        <v>4871</v>
      </c>
      <c r="W7750" s="42" t="s">
        <v>47</v>
      </c>
    </row>
    <row r="7751" spans="1:23" ht="20.149999999999999" customHeight="1" x14ac:dyDescent="0.25">
      <c r="A7751" s="7">
        <v>9787520356381</v>
      </c>
      <c r="B7751" s="14">
        <v>98</v>
      </c>
      <c r="C7751" s="17"/>
      <c r="D7751" s="17" t="s">
        <v>55128</v>
      </c>
      <c r="E7751" s="17"/>
      <c r="F7751" s="17"/>
      <c r="G7751" s="17"/>
      <c r="H7751" s="94" t="s">
        <v>55129</v>
      </c>
      <c r="I7751" s="17"/>
      <c r="J7751" s="17"/>
      <c r="K7751" s="94" t="s">
        <v>54864</v>
      </c>
      <c r="L7751" s="17">
        <v>2020</v>
      </c>
      <c r="M7751" s="17"/>
      <c r="N7751" s="94" t="s">
        <v>1374</v>
      </c>
      <c r="O7751" s="94" t="s">
        <v>50</v>
      </c>
      <c r="P7751" s="17"/>
      <c r="Q7751" s="94" t="s">
        <v>55130</v>
      </c>
      <c r="R7751" s="94" t="s">
        <v>55131</v>
      </c>
      <c r="S7751" s="94" t="s">
        <v>55132</v>
      </c>
      <c r="T7751" s="94" t="s">
        <v>13494</v>
      </c>
      <c r="U7751" s="17"/>
      <c r="V7751" s="94" t="s">
        <v>4871</v>
      </c>
      <c r="W7751" s="94" t="s">
        <v>47</v>
      </c>
    </row>
    <row r="7752" spans="1:23" ht="20.149999999999999" customHeight="1" x14ac:dyDescent="0.25">
      <c r="A7752" s="7">
        <v>9787555112631</v>
      </c>
      <c r="B7752" s="71">
        <v>29.8</v>
      </c>
      <c r="C7752" s="72"/>
      <c r="D7752" s="72" t="s">
        <v>13440</v>
      </c>
      <c r="E7752" s="72"/>
      <c r="F7752" s="72"/>
      <c r="G7752" s="72"/>
      <c r="H7752" s="72" t="s">
        <v>13441</v>
      </c>
      <c r="I7752" s="72"/>
      <c r="J7752" s="72"/>
      <c r="K7752" s="72" t="s">
        <v>13436</v>
      </c>
      <c r="L7752" s="72" t="s">
        <v>48</v>
      </c>
      <c r="M7752" s="72"/>
      <c r="N7752" s="72" t="s">
        <v>226</v>
      </c>
      <c r="O7752" s="72" t="s">
        <v>102</v>
      </c>
      <c r="P7752" s="72"/>
      <c r="Q7752" s="72"/>
      <c r="R7752" s="72" t="s">
        <v>13442</v>
      </c>
      <c r="S7752" s="72" t="s">
        <v>84</v>
      </c>
      <c r="T7752" s="72"/>
      <c r="U7752" s="72"/>
      <c r="V7752" s="72" t="s">
        <v>13443</v>
      </c>
      <c r="W7752" s="72"/>
    </row>
    <row r="7753" spans="1:23" ht="20.149999999999999" customHeight="1" x14ac:dyDescent="0.25">
      <c r="A7753" s="73">
        <v>9787521810967</v>
      </c>
      <c r="B7753" s="14">
        <v>49</v>
      </c>
      <c r="C7753" s="74"/>
      <c r="D7753" s="74" t="s">
        <v>24147</v>
      </c>
      <c r="E7753" s="74"/>
      <c r="F7753" s="74"/>
      <c r="G7753" s="74" t="s">
        <v>24148</v>
      </c>
      <c r="H7753" s="74" t="s">
        <v>24149</v>
      </c>
      <c r="I7753" s="74"/>
      <c r="J7753" s="74"/>
      <c r="K7753" s="74" t="s">
        <v>22811</v>
      </c>
      <c r="L7753" s="74" t="s">
        <v>48</v>
      </c>
      <c r="M7753" s="74"/>
      <c r="N7753" s="74" t="s">
        <v>482</v>
      </c>
      <c r="O7753" s="74" t="s">
        <v>52</v>
      </c>
      <c r="P7753" s="74" t="s">
        <v>23220</v>
      </c>
      <c r="Q7753" s="74"/>
      <c r="R7753" s="74" t="s">
        <v>24150</v>
      </c>
      <c r="S7753" s="74"/>
      <c r="T7753" s="74" t="s">
        <v>24151</v>
      </c>
      <c r="U7753" s="74"/>
      <c r="V7753" s="74" t="s">
        <v>24152</v>
      </c>
      <c r="W7753" s="74" t="s">
        <v>47</v>
      </c>
    </row>
    <row r="7754" spans="1:23" ht="20.149999999999999" customHeight="1" x14ac:dyDescent="0.25">
      <c r="A7754" s="7">
        <v>9787010208435</v>
      </c>
      <c r="B7754" s="14">
        <v>85</v>
      </c>
      <c r="C7754" s="17"/>
      <c r="D7754" s="17" t="s">
        <v>29495</v>
      </c>
      <c r="E7754" s="17"/>
      <c r="F7754" s="17"/>
      <c r="G7754" s="17"/>
      <c r="H7754" s="94" t="s">
        <v>29496</v>
      </c>
      <c r="I7754" s="17"/>
      <c r="J7754" s="17"/>
      <c r="K7754" s="94" t="s">
        <v>29249</v>
      </c>
      <c r="L7754" s="17">
        <v>2020</v>
      </c>
      <c r="M7754" s="17"/>
      <c r="N7754" s="17" t="s">
        <v>431</v>
      </c>
      <c r="O7754" s="94" t="s">
        <v>169</v>
      </c>
      <c r="P7754" s="94" t="s">
        <v>29497</v>
      </c>
      <c r="Q7754" s="17"/>
      <c r="R7754" s="17" t="s">
        <v>29498</v>
      </c>
      <c r="S7754" s="17" t="s">
        <v>84</v>
      </c>
      <c r="T7754" s="94" t="s">
        <v>4023</v>
      </c>
      <c r="U7754" s="17"/>
      <c r="V7754" s="94" t="s">
        <v>29499</v>
      </c>
      <c r="W7754" s="17" t="s">
        <v>47</v>
      </c>
    </row>
    <row r="7755" spans="1:23" ht="20.149999999999999" customHeight="1" x14ac:dyDescent="0.25">
      <c r="A7755" s="6">
        <v>9787208160767</v>
      </c>
      <c r="B7755" s="14">
        <v>65</v>
      </c>
      <c r="C7755" s="5"/>
      <c r="D7755" s="5" t="s">
        <v>35195</v>
      </c>
      <c r="E7755" s="5"/>
      <c r="F7755" s="5"/>
      <c r="G7755" s="5"/>
      <c r="H7755" s="5" t="s">
        <v>35196</v>
      </c>
      <c r="I7755" s="5"/>
      <c r="J7755" s="5"/>
      <c r="K7755" s="5" t="s">
        <v>34869</v>
      </c>
      <c r="L7755" s="5">
        <v>2020</v>
      </c>
      <c r="M7755" s="8"/>
      <c r="N7755" s="5" t="s">
        <v>383</v>
      </c>
      <c r="O7755" s="5" t="s">
        <v>50</v>
      </c>
      <c r="P7755" s="5" t="s">
        <v>35197</v>
      </c>
      <c r="Q7755" s="5" t="s">
        <v>5198</v>
      </c>
      <c r="R7755" s="5" t="s">
        <v>35198</v>
      </c>
      <c r="S7755" s="5"/>
      <c r="T7755" s="5" t="s">
        <v>4023</v>
      </c>
      <c r="U7755" s="5"/>
      <c r="V7755" s="5" t="s">
        <v>29499</v>
      </c>
      <c r="W7755" s="5" t="s">
        <v>47</v>
      </c>
    </row>
    <row r="7756" spans="1:23" ht="20.149999999999999" customHeight="1" x14ac:dyDescent="0.25">
      <c r="A7756" s="12">
        <v>9787519451141</v>
      </c>
      <c r="B7756" s="15">
        <v>95</v>
      </c>
      <c r="C7756" s="13" t="s">
        <v>281</v>
      </c>
      <c r="D7756" s="13" t="s">
        <v>12143</v>
      </c>
      <c r="E7756" s="13"/>
      <c r="F7756" s="13"/>
      <c r="G7756" s="13" t="s">
        <v>12144</v>
      </c>
      <c r="H7756" s="13" t="s">
        <v>12145</v>
      </c>
      <c r="I7756" s="13"/>
      <c r="J7756" s="13"/>
      <c r="K7756" s="13" t="s">
        <v>11556</v>
      </c>
      <c r="L7756" s="13">
        <v>2019</v>
      </c>
      <c r="M7756" s="13"/>
      <c r="N7756" s="13" t="s">
        <v>334</v>
      </c>
      <c r="O7756" s="13" t="s">
        <v>50</v>
      </c>
      <c r="P7756" s="13" t="s">
        <v>11558</v>
      </c>
      <c r="Q7756" s="13"/>
      <c r="R7756" s="13" t="s">
        <v>12146</v>
      </c>
      <c r="S7756" s="13"/>
      <c r="T7756" s="13" t="s">
        <v>12147</v>
      </c>
      <c r="U7756" s="13"/>
      <c r="V7756" s="13" t="s">
        <v>12148</v>
      </c>
      <c r="W7756" s="13" t="s">
        <v>47</v>
      </c>
    </row>
    <row r="7757" spans="1:23" ht="20.149999999999999" customHeight="1" x14ac:dyDescent="0.25">
      <c r="A7757" s="7">
        <v>9787521819489</v>
      </c>
      <c r="B7757" s="14">
        <v>78</v>
      </c>
      <c r="C7757" s="4"/>
      <c r="D7757" s="5" t="s">
        <v>23654</v>
      </c>
      <c r="E7757" s="5"/>
      <c r="F7757" s="5"/>
      <c r="G7757" s="5"/>
      <c r="H7757" s="5" t="s">
        <v>23655</v>
      </c>
      <c r="I7757" s="5"/>
      <c r="J7757" s="6"/>
      <c r="K7757" s="8" t="s">
        <v>22811</v>
      </c>
      <c r="L7757" s="5">
        <v>2020</v>
      </c>
      <c r="M7757" s="5"/>
      <c r="N7757" s="5"/>
      <c r="O7757" s="5" t="s">
        <v>26</v>
      </c>
      <c r="P7757" s="6"/>
      <c r="Q7757" s="6"/>
      <c r="R7757" s="6"/>
      <c r="S7757" s="6"/>
      <c r="T7757" s="6"/>
      <c r="U7757" s="6"/>
      <c r="V7757" s="5" t="s">
        <v>12148</v>
      </c>
      <c r="W7757" s="5"/>
    </row>
    <row r="7758" spans="1:23" ht="20.149999999999999" customHeight="1" x14ac:dyDescent="0.25">
      <c r="A7758" s="12">
        <v>9787010202778</v>
      </c>
      <c r="B7758" s="15">
        <v>88</v>
      </c>
      <c r="C7758" s="8"/>
      <c r="D7758" s="8" t="s">
        <v>29774</v>
      </c>
      <c r="E7758" s="8"/>
      <c r="F7758" s="8"/>
      <c r="G7758" s="8"/>
      <c r="H7758" s="8" t="s">
        <v>29775</v>
      </c>
      <c r="I7758" s="8"/>
      <c r="J7758" s="8"/>
      <c r="K7758" s="8" t="s">
        <v>29249</v>
      </c>
      <c r="L7758" s="8">
        <v>2020</v>
      </c>
      <c r="M7758" s="8"/>
      <c r="N7758" s="8" t="s">
        <v>349</v>
      </c>
      <c r="O7758" s="8" t="s">
        <v>50</v>
      </c>
      <c r="P7758" s="8"/>
      <c r="Q7758" s="8"/>
      <c r="R7758" s="8" t="s">
        <v>29776</v>
      </c>
      <c r="S7758" s="8"/>
      <c r="T7758" s="8" t="s">
        <v>29777</v>
      </c>
      <c r="U7758" s="8"/>
      <c r="V7758" s="8" t="s">
        <v>12148</v>
      </c>
      <c r="W7758" s="8" t="s">
        <v>47</v>
      </c>
    </row>
    <row r="7759" spans="1:23" ht="20.149999999999999" customHeight="1" x14ac:dyDescent="0.25">
      <c r="A7759" s="10">
        <v>9787100184106</v>
      </c>
      <c r="B7759" s="85">
        <v>40</v>
      </c>
      <c r="C7759" s="8"/>
      <c r="D7759" s="8" t="s">
        <v>33036</v>
      </c>
      <c r="E7759" s="8"/>
      <c r="F7759" s="8"/>
      <c r="G7759" s="8"/>
      <c r="H7759" s="8" t="s">
        <v>33037</v>
      </c>
      <c r="I7759" s="8"/>
      <c r="J7759" s="33">
        <v>1</v>
      </c>
      <c r="K7759" s="8" t="s">
        <v>32074</v>
      </c>
      <c r="L7759" s="87">
        <v>2020</v>
      </c>
      <c r="M7759" s="86"/>
      <c r="N7759" s="86" t="s">
        <v>33038</v>
      </c>
      <c r="O7759" s="33">
        <v>16</v>
      </c>
      <c r="P7759" s="8"/>
      <c r="Q7759" s="8" t="s">
        <v>33039</v>
      </c>
      <c r="R7759" s="8" t="s">
        <v>33040</v>
      </c>
      <c r="S7759" s="39" t="s">
        <v>33041</v>
      </c>
      <c r="T7759" s="8" t="s">
        <v>4285</v>
      </c>
      <c r="U7759" s="86"/>
      <c r="V7759" s="86" t="s">
        <v>12148</v>
      </c>
      <c r="W7759" s="88"/>
    </row>
    <row r="7760" spans="1:23" ht="20.149999999999999" customHeight="1" x14ac:dyDescent="0.25">
      <c r="A7760" s="12">
        <v>9787109270145</v>
      </c>
      <c r="B7760" s="15">
        <v>68</v>
      </c>
      <c r="C7760" s="8"/>
      <c r="D7760" s="8" t="s">
        <v>50961</v>
      </c>
      <c r="E7760" s="8"/>
      <c r="F7760" s="8"/>
      <c r="G7760" s="8"/>
      <c r="H7760" s="8" t="s">
        <v>12529</v>
      </c>
      <c r="I7760" s="8"/>
      <c r="J7760" s="8"/>
      <c r="K7760" s="8" t="s">
        <v>50777</v>
      </c>
      <c r="L7760" s="8">
        <v>2020</v>
      </c>
      <c r="M7760" s="8"/>
      <c r="N7760" s="8" t="s">
        <v>539</v>
      </c>
      <c r="O7760" s="8" t="s">
        <v>50</v>
      </c>
      <c r="P7760" s="8"/>
      <c r="Q7760" s="8" t="s">
        <v>50962</v>
      </c>
      <c r="R7760" s="8" t="s">
        <v>50963</v>
      </c>
      <c r="S7760" s="8"/>
      <c r="T7760" s="8" t="s">
        <v>12147</v>
      </c>
      <c r="U7760" s="8"/>
      <c r="V7760" s="8" t="s">
        <v>12148</v>
      </c>
      <c r="W7760" s="8" t="s">
        <v>47</v>
      </c>
    </row>
    <row r="7761" spans="1:23" ht="20.149999999999999" customHeight="1" x14ac:dyDescent="0.25">
      <c r="A7761" s="7">
        <v>9787520376341</v>
      </c>
      <c r="B7761" s="14">
        <v>95</v>
      </c>
      <c r="C7761" s="17"/>
      <c r="D7761" s="17" t="s">
        <v>55278</v>
      </c>
      <c r="E7761" s="17"/>
      <c r="F7761" s="17"/>
      <c r="G7761" s="17"/>
      <c r="H7761" s="94" t="s">
        <v>55279</v>
      </c>
      <c r="I7761" s="17"/>
      <c r="J7761" s="17"/>
      <c r="K7761" s="94" t="s">
        <v>54864</v>
      </c>
      <c r="L7761" s="17">
        <v>2020</v>
      </c>
      <c r="M7761" s="17"/>
      <c r="N7761" s="17" t="s">
        <v>999</v>
      </c>
      <c r="O7761" s="94" t="s">
        <v>50</v>
      </c>
      <c r="P7761" s="17"/>
      <c r="Q7761" s="17"/>
      <c r="R7761" s="17" t="s">
        <v>55280</v>
      </c>
      <c r="S7761" s="17" t="s">
        <v>55281</v>
      </c>
      <c r="T7761" s="94" t="s">
        <v>29777</v>
      </c>
      <c r="U7761" s="17"/>
      <c r="V7761" s="94" t="s">
        <v>12148</v>
      </c>
      <c r="W7761" s="94" t="s">
        <v>47</v>
      </c>
    </row>
    <row r="7762" spans="1:23" ht="20.149999999999999" customHeight="1" x14ac:dyDescent="0.25">
      <c r="A7762" s="7">
        <v>9787520370875</v>
      </c>
      <c r="B7762" s="14">
        <v>98</v>
      </c>
      <c r="C7762" s="17"/>
      <c r="D7762" s="17" t="s">
        <v>55693</v>
      </c>
      <c r="E7762" s="17"/>
      <c r="F7762" s="17"/>
      <c r="G7762" s="17"/>
      <c r="H7762" s="94" t="s">
        <v>55694</v>
      </c>
      <c r="I7762" s="17"/>
      <c r="J7762" s="17"/>
      <c r="K7762" s="94" t="s">
        <v>54864</v>
      </c>
      <c r="L7762" s="17">
        <v>2020</v>
      </c>
      <c r="M7762" s="17"/>
      <c r="N7762" s="94" t="s">
        <v>346</v>
      </c>
      <c r="O7762" s="94" t="s">
        <v>50</v>
      </c>
      <c r="P7762" s="17"/>
      <c r="Q7762" s="94" t="s">
        <v>55695</v>
      </c>
      <c r="R7762" s="94" t="s">
        <v>55696</v>
      </c>
      <c r="S7762" s="94" t="s">
        <v>55697</v>
      </c>
      <c r="T7762" s="94" t="s">
        <v>12147</v>
      </c>
      <c r="U7762" s="17"/>
      <c r="V7762" s="94" t="s">
        <v>12148</v>
      </c>
      <c r="W7762" s="17" t="s">
        <v>47</v>
      </c>
    </row>
    <row r="7763" spans="1:23" ht="20.149999999999999" customHeight="1" x14ac:dyDescent="0.25">
      <c r="A7763" s="7">
        <v>9787509674994</v>
      </c>
      <c r="B7763" s="14">
        <v>98</v>
      </c>
      <c r="C7763" s="17"/>
      <c r="D7763" s="17" t="s">
        <v>22562</v>
      </c>
      <c r="E7763" s="17"/>
      <c r="F7763" s="17"/>
      <c r="G7763" s="17"/>
      <c r="H7763" s="94" t="s">
        <v>22563</v>
      </c>
      <c r="I7763" s="17"/>
      <c r="J7763" s="17"/>
      <c r="K7763" s="94" t="s">
        <v>22048</v>
      </c>
      <c r="L7763" s="17">
        <v>2020</v>
      </c>
      <c r="M7763" s="17"/>
      <c r="N7763" s="17" t="s">
        <v>76</v>
      </c>
      <c r="O7763" s="94" t="s">
        <v>45</v>
      </c>
      <c r="P7763" s="17"/>
      <c r="Q7763" s="94" t="s">
        <v>22564</v>
      </c>
      <c r="R7763" s="17" t="s">
        <v>22565</v>
      </c>
      <c r="S7763" s="17" t="s">
        <v>22566</v>
      </c>
      <c r="T7763" s="94" t="s">
        <v>22567</v>
      </c>
      <c r="U7763" s="17"/>
      <c r="V7763" s="94" t="s">
        <v>22568</v>
      </c>
      <c r="W7763" s="17" t="s">
        <v>47</v>
      </c>
    </row>
    <row r="7764" spans="1:23" ht="20.149999999999999" customHeight="1" x14ac:dyDescent="0.25">
      <c r="A7764" s="7">
        <v>9787518958214</v>
      </c>
      <c r="B7764" s="14">
        <v>42</v>
      </c>
      <c r="C7764" s="17"/>
      <c r="D7764" s="17" t="s">
        <v>25697</v>
      </c>
      <c r="E7764" s="17"/>
      <c r="F7764" s="17"/>
      <c r="G7764" s="17"/>
      <c r="H7764" s="94" t="s">
        <v>25698</v>
      </c>
      <c r="I7764" s="17"/>
      <c r="J7764" s="17"/>
      <c r="K7764" s="94" t="s">
        <v>25601</v>
      </c>
      <c r="L7764" s="17">
        <v>2019</v>
      </c>
      <c r="M7764" s="17"/>
      <c r="N7764" s="17" t="s">
        <v>3033</v>
      </c>
      <c r="O7764" s="94" t="s">
        <v>50</v>
      </c>
      <c r="P7764" s="17"/>
      <c r="Q7764" s="17"/>
      <c r="R7764" s="17" t="s">
        <v>25699</v>
      </c>
      <c r="S7764" s="17" t="s">
        <v>25700</v>
      </c>
      <c r="T7764" s="94" t="s">
        <v>25701</v>
      </c>
      <c r="U7764" s="17"/>
      <c r="V7764" s="94" t="s">
        <v>22568</v>
      </c>
      <c r="W7764" s="17" t="s">
        <v>47</v>
      </c>
    </row>
    <row r="7765" spans="1:23" ht="20.149999999999999" customHeight="1" x14ac:dyDescent="0.25">
      <c r="A7765" s="7">
        <v>9787550446199</v>
      </c>
      <c r="B7765" s="14">
        <v>78</v>
      </c>
      <c r="C7765" s="17"/>
      <c r="D7765" s="17" t="s">
        <v>42777</v>
      </c>
      <c r="E7765" s="17"/>
      <c r="F7765" s="17"/>
      <c r="G7765" s="17"/>
      <c r="H7765" s="94" t="s">
        <v>42778</v>
      </c>
      <c r="I7765" s="17"/>
      <c r="J7765" s="17"/>
      <c r="K7765" s="94" t="s">
        <v>42097</v>
      </c>
      <c r="L7765" s="17">
        <v>2020</v>
      </c>
      <c r="M7765" s="17"/>
      <c r="N7765" s="17" t="s">
        <v>760</v>
      </c>
      <c r="O7765" s="94" t="s">
        <v>50</v>
      </c>
      <c r="P7765" s="94" t="s">
        <v>42779</v>
      </c>
      <c r="Q7765" s="94" t="s">
        <v>42780</v>
      </c>
      <c r="R7765" s="17" t="s">
        <v>42781</v>
      </c>
      <c r="S7765" s="17" t="s">
        <v>42782</v>
      </c>
      <c r="T7765" s="94" t="s">
        <v>28387</v>
      </c>
      <c r="U7765" s="17"/>
      <c r="V7765" s="94" t="s">
        <v>42783</v>
      </c>
      <c r="W7765" s="17" t="s">
        <v>47</v>
      </c>
    </row>
    <row r="7766" spans="1:23" ht="20.149999999999999" customHeight="1" x14ac:dyDescent="0.25">
      <c r="A7766" s="7">
        <v>9787109272026</v>
      </c>
      <c r="B7766" s="71">
        <v>40</v>
      </c>
      <c r="C7766" s="72"/>
      <c r="D7766" s="72" t="s">
        <v>51206</v>
      </c>
      <c r="E7766" s="72" t="s">
        <v>4055</v>
      </c>
      <c r="F7766" s="72"/>
      <c r="G7766" s="72"/>
      <c r="H7766" s="72" t="s">
        <v>51207</v>
      </c>
      <c r="I7766" s="72"/>
      <c r="J7766" s="72"/>
      <c r="K7766" s="72" t="s">
        <v>50777</v>
      </c>
      <c r="L7766" s="72" t="s">
        <v>222</v>
      </c>
      <c r="M7766" s="72"/>
      <c r="N7766" s="72" t="s">
        <v>3033</v>
      </c>
      <c r="O7766" s="72" t="s">
        <v>102</v>
      </c>
      <c r="P7766" s="72"/>
      <c r="Q7766" s="72"/>
      <c r="R7766" s="72" t="s">
        <v>51208</v>
      </c>
      <c r="S7766" s="72" t="s">
        <v>51209</v>
      </c>
      <c r="T7766" s="72"/>
      <c r="U7766" s="72"/>
      <c r="V7766" s="72" t="s">
        <v>51210</v>
      </c>
      <c r="W7766" s="72"/>
    </row>
    <row r="7767" spans="1:23" ht="20.149999999999999" customHeight="1" x14ac:dyDescent="0.25">
      <c r="A7767" s="7">
        <v>9787109232785</v>
      </c>
      <c r="B7767" s="14">
        <v>45</v>
      </c>
      <c r="C7767" s="17"/>
      <c r="D7767" s="17" t="s">
        <v>50811</v>
      </c>
      <c r="E7767" s="17"/>
      <c r="F7767" s="17"/>
      <c r="G7767" s="17"/>
      <c r="H7767" s="94" t="s">
        <v>50812</v>
      </c>
      <c r="I7767" s="17"/>
      <c r="J7767" s="17"/>
      <c r="K7767" s="94" t="s">
        <v>50777</v>
      </c>
      <c r="L7767" s="17">
        <v>2019</v>
      </c>
      <c r="M7767" s="17"/>
      <c r="N7767" s="17" t="s">
        <v>538</v>
      </c>
      <c r="O7767" s="94" t="s">
        <v>52</v>
      </c>
      <c r="P7767" s="17"/>
      <c r="Q7767" s="17" t="s">
        <v>50807</v>
      </c>
      <c r="R7767" s="17" t="s">
        <v>50813</v>
      </c>
      <c r="S7767" s="94" t="s">
        <v>50814</v>
      </c>
      <c r="T7767" s="94" t="s">
        <v>17305</v>
      </c>
      <c r="U7767" s="94" t="s">
        <v>211</v>
      </c>
      <c r="V7767" s="94" t="s">
        <v>50815</v>
      </c>
      <c r="W7767" s="94" t="s">
        <v>47</v>
      </c>
    </row>
    <row r="7768" spans="1:23" ht="20.149999999999999" customHeight="1" x14ac:dyDescent="0.25">
      <c r="A7768" s="7">
        <v>9787200151763</v>
      </c>
      <c r="B7768" s="14">
        <v>88</v>
      </c>
      <c r="C7768" s="17"/>
      <c r="D7768" s="17" t="s">
        <v>1215</v>
      </c>
      <c r="E7768" s="17"/>
      <c r="F7768" s="17"/>
      <c r="G7768" s="94" t="s">
        <v>1216</v>
      </c>
      <c r="H7768" s="94" t="s">
        <v>1217</v>
      </c>
      <c r="I7768" s="17"/>
      <c r="J7768" s="17"/>
      <c r="K7768" s="94" t="s">
        <v>1121</v>
      </c>
      <c r="L7768" s="17">
        <v>2019</v>
      </c>
      <c r="M7768" s="17"/>
      <c r="N7768" s="94" t="s">
        <v>1218</v>
      </c>
      <c r="O7768" s="94" t="s">
        <v>323</v>
      </c>
      <c r="P7768" s="17"/>
      <c r="Q7768" s="17"/>
      <c r="R7768" s="94" t="s">
        <v>1219</v>
      </c>
      <c r="S7768" s="94" t="s">
        <v>834</v>
      </c>
      <c r="T7768" s="94" t="s">
        <v>1220</v>
      </c>
      <c r="U7768" s="17"/>
      <c r="V7768" s="94" t="s">
        <v>1221</v>
      </c>
      <c r="W7768" s="94" t="s">
        <v>47</v>
      </c>
    </row>
    <row r="7769" spans="1:23" ht="20.149999999999999" customHeight="1" x14ac:dyDescent="0.25">
      <c r="A7769" s="7">
        <v>9787568059596</v>
      </c>
      <c r="B7769" s="14">
        <v>69.8</v>
      </c>
      <c r="C7769" s="17"/>
      <c r="D7769" s="17" t="s">
        <v>17253</v>
      </c>
      <c r="E7769" s="17"/>
      <c r="F7769" s="17"/>
      <c r="G7769" s="17"/>
      <c r="H7769" s="17" t="s">
        <v>17254</v>
      </c>
      <c r="I7769" s="17"/>
      <c r="J7769" s="17"/>
      <c r="K7769" s="17" t="s">
        <v>17028</v>
      </c>
      <c r="L7769" s="17" t="s">
        <v>48</v>
      </c>
      <c r="M7769" s="17"/>
      <c r="N7769" s="17" t="s">
        <v>465</v>
      </c>
      <c r="O7769" s="17" t="s">
        <v>50</v>
      </c>
      <c r="P7769" s="17" t="s">
        <v>17041</v>
      </c>
      <c r="Q7769" s="17" t="s">
        <v>17255</v>
      </c>
      <c r="R7769" s="17" t="s">
        <v>17256</v>
      </c>
      <c r="S7769" s="17"/>
      <c r="T7769" s="17" t="s">
        <v>5983</v>
      </c>
      <c r="U7769" s="17"/>
      <c r="V7769" s="17" t="s">
        <v>1221</v>
      </c>
      <c r="W7769" s="17" t="s">
        <v>47</v>
      </c>
    </row>
    <row r="7770" spans="1:23" ht="20.149999999999999" customHeight="1" x14ac:dyDescent="0.25">
      <c r="A7770" s="7">
        <v>9787569252804</v>
      </c>
      <c r="B7770" s="71">
        <v>42</v>
      </c>
      <c r="C7770" s="72"/>
      <c r="D7770" s="72" t="s">
        <v>20413</v>
      </c>
      <c r="E7770" s="72"/>
      <c r="F7770" s="72"/>
      <c r="G7770" s="72"/>
      <c r="H7770" s="72" t="s">
        <v>20414</v>
      </c>
      <c r="I7770" s="72"/>
      <c r="J7770" s="72"/>
      <c r="K7770" s="72" t="s">
        <v>20076</v>
      </c>
      <c r="L7770" s="72" t="s">
        <v>48</v>
      </c>
      <c r="M7770" s="72"/>
      <c r="N7770" s="72" t="s">
        <v>1484</v>
      </c>
      <c r="O7770" s="72" t="s">
        <v>50</v>
      </c>
      <c r="P7770" s="72"/>
      <c r="Q7770" s="72"/>
      <c r="R7770" s="72" t="s">
        <v>20415</v>
      </c>
      <c r="S7770" s="72" t="s">
        <v>84</v>
      </c>
      <c r="T7770" s="72"/>
      <c r="U7770" s="72"/>
      <c r="V7770" s="72" t="s">
        <v>1221</v>
      </c>
      <c r="W7770" s="72"/>
    </row>
    <row r="7771" spans="1:23" ht="20.149999999999999" customHeight="1" x14ac:dyDescent="0.25">
      <c r="A7771" s="6">
        <v>9787521815634</v>
      </c>
      <c r="B7771" s="14">
        <v>62</v>
      </c>
      <c r="C7771" s="19"/>
      <c r="D7771" s="19" t="s">
        <v>23856</v>
      </c>
      <c r="E7771" s="19"/>
      <c r="F7771" s="19"/>
      <c r="G7771" s="19"/>
      <c r="H7771" s="19" t="s">
        <v>23857</v>
      </c>
      <c r="I7771" s="19"/>
      <c r="J7771" s="19"/>
      <c r="K7771" s="19" t="s">
        <v>22811</v>
      </c>
      <c r="L7771" s="5">
        <v>2020</v>
      </c>
      <c r="M7771" s="19"/>
      <c r="N7771" s="19" t="s">
        <v>455</v>
      </c>
      <c r="O7771" s="19" t="s">
        <v>50</v>
      </c>
      <c r="P7771" s="66" t="s">
        <v>23858</v>
      </c>
      <c r="Q7771" s="66"/>
      <c r="R7771" s="19" t="s">
        <v>23859</v>
      </c>
      <c r="S7771" s="19"/>
      <c r="T7771" s="19" t="s">
        <v>23860</v>
      </c>
      <c r="U7771" s="19"/>
      <c r="V7771" s="19" t="s">
        <v>1221</v>
      </c>
      <c r="W7771" s="19" t="s">
        <v>47</v>
      </c>
    </row>
    <row r="7772" spans="1:23" ht="20.149999999999999" customHeight="1" x14ac:dyDescent="0.25">
      <c r="A7772" s="12">
        <v>9787302518174</v>
      </c>
      <c r="B7772" s="15">
        <v>62</v>
      </c>
      <c r="C7772" s="13"/>
      <c r="D7772" s="12" t="s">
        <v>28384</v>
      </c>
      <c r="E7772" s="13"/>
      <c r="F7772" s="13"/>
      <c r="G7772" s="13"/>
      <c r="H7772" s="13" t="s">
        <v>28385</v>
      </c>
      <c r="I7772" s="13"/>
      <c r="J7772" s="13"/>
      <c r="K7772" s="13" t="s">
        <v>27554</v>
      </c>
      <c r="L7772" s="13">
        <v>2019</v>
      </c>
      <c r="M7772" s="13"/>
      <c r="N7772" s="13" t="s">
        <v>28386</v>
      </c>
      <c r="O7772" s="13" t="s">
        <v>50</v>
      </c>
      <c r="P7772" s="13"/>
      <c r="Q7772" s="13"/>
      <c r="R7772" s="13"/>
      <c r="S7772" s="13"/>
      <c r="T7772" s="13" t="s">
        <v>28387</v>
      </c>
      <c r="U7772" s="13"/>
      <c r="V7772" s="13" t="s">
        <v>1221</v>
      </c>
      <c r="W7772" s="13" t="s">
        <v>47</v>
      </c>
    </row>
    <row r="7773" spans="1:23" ht="20.149999999999999" customHeight="1" x14ac:dyDescent="0.25">
      <c r="A7773" s="10">
        <v>9787520146487</v>
      </c>
      <c r="B7773" s="15">
        <v>99</v>
      </c>
      <c r="C7773" s="8"/>
      <c r="D7773" s="8" t="s">
        <v>38289</v>
      </c>
      <c r="E7773" s="8" t="s">
        <v>38290</v>
      </c>
      <c r="F7773" s="8"/>
      <c r="G7773" s="8"/>
      <c r="H7773" s="8" t="s">
        <v>38291</v>
      </c>
      <c r="I7773" s="8"/>
      <c r="J7773" s="8"/>
      <c r="K7773" s="8" t="s">
        <v>38205</v>
      </c>
      <c r="L7773" s="8">
        <v>2019</v>
      </c>
      <c r="M7773" s="13"/>
      <c r="N7773" s="8" t="s">
        <v>513</v>
      </c>
      <c r="O7773" s="8" t="s">
        <v>50</v>
      </c>
      <c r="P7773" s="8" t="s">
        <v>18700</v>
      </c>
      <c r="Q7773" s="8" t="s">
        <v>38292</v>
      </c>
      <c r="R7773" s="8" t="s">
        <v>38293</v>
      </c>
      <c r="S7773" s="8"/>
      <c r="T7773" s="8" t="s">
        <v>5983</v>
      </c>
      <c r="U7773" s="8"/>
      <c r="V7773" s="8" t="s">
        <v>1221</v>
      </c>
      <c r="W7773" s="8" t="s">
        <v>47</v>
      </c>
    </row>
    <row r="7774" spans="1:23" ht="20.149999999999999" customHeight="1" x14ac:dyDescent="0.25">
      <c r="A7774" s="7">
        <v>9787550444843</v>
      </c>
      <c r="B7774" s="71">
        <v>78</v>
      </c>
      <c r="C7774" s="72"/>
      <c r="D7774" s="72" t="s">
        <v>42173</v>
      </c>
      <c r="E7774" s="72"/>
      <c r="F7774" s="72"/>
      <c r="G7774" s="72" t="s">
        <v>42174</v>
      </c>
      <c r="H7774" s="72" t="s">
        <v>42175</v>
      </c>
      <c r="I7774" s="72"/>
      <c r="J7774" s="72"/>
      <c r="K7774" s="72" t="s">
        <v>42097</v>
      </c>
      <c r="L7774" s="72" t="s">
        <v>222</v>
      </c>
      <c r="M7774" s="72"/>
      <c r="N7774" s="72" t="s">
        <v>363</v>
      </c>
      <c r="O7774" s="72" t="s">
        <v>50</v>
      </c>
      <c r="P7774" s="17"/>
      <c r="Q7774" s="72"/>
      <c r="R7774" s="72" t="s">
        <v>42176</v>
      </c>
      <c r="S7774" s="72" t="s">
        <v>42177</v>
      </c>
      <c r="T7774" s="72"/>
      <c r="U7774" s="72"/>
      <c r="V7774" s="72" t="s">
        <v>1221</v>
      </c>
      <c r="W7774" s="72"/>
    </row>
    <row r="7775" spans="1:23" ht="20.149999999999999" customHeight="1" x14ac:dyDescent="0.25">
      <c r="A7775" s="7">
        <v>9787550435162</v>
      </c>
      <c r="B7775" s="71">
        <v>56</v>
      </c>
      <c r="C7775" s="72"/>
      <c r="D7775" s="72" t="s">
        <v>42554</v>
      </c>
      <c r="E7775" s="72"/>
      <c r="F7775" s="72"/>
      <c r="G7775" s="72"/>
      <c r="H7775" s="72" t="s">
        <v>42555</v>
      </c>
      <c r="I7775" s="72"/>
      <c r="J7775" s="72"/>
      <c r="K7775" s="72" t="s">
        <v>42097</v>
      </c>
      <c r="L7775" s="72" t="s">
        <v>48</v>
      </c>
      <c r="M7775" s="72"/>
      <c r="N7775" s="72" t="s">
        <v>267</v>
      </c>
      <c r="O7775" s="72" t="s">
        <v>52</v>
      </c>
      <c r="P7775" s="72"/>
      <c r="Q7775" s="72"/>
      <c r="R7775" s="72" t="s">
        <v>42556</v>
      </c>
      <c r="S7775" s="72" t="s">
        <v>42557</v>
      </c>
      <c r="T7775" s="72"/>
      <c r="U7775" s="72"/>
      <c r="V7775" s="72" t="s">
        <v>1221</v>
      </c>
      <c r="W7775" s="72"/>
    </row>
    <row r="7776" spans="1:23" ht="20.149999999999999" customHeight="1" x14ac:dyDescent="0.25">
      <c r="A7776" s="7">
        <v>9787514381986</v>
      </c>
      <c r="B7776" s="71">
        <v>29.8</v>
      </c>
      <c r="C7776" s="72"/>
      <c r="D7776" s="72" t="s">
        <v>43865</v>
      </c>
      <c r="E7776" s="72"/>
      <c r="F7776" s="72"/>
      <c r="G7776" s="72"/>
      <c r="H7776" s="72" t="s">
        <v>43866</v>
      </c>
      <c r="I7776" s="72"/>
      <c r="J7776" s="72"/>
      <c r="K7776" s="72" t="s">
        <v>43717</v>
      </c>
      <c r="L7776" s="72" t="s">
        <v>222</v>
      </c>
      <c r="M7776" s="72"/>
      <c r="N7776" s="72" t="s">
        <v>2924</v>
      </c>
      <c r="O7776" s="72" t="s">
        <v>102</v>
      </c>
      <c r="P7776" s="17"/>
      <c r="Q7776" s="72"/>
      <c r="R7776" s="72" t="s">
        <v>43867</v>
      </c>
      <c r="S7776" s="72" t="s">
        <v>11665</v>
      </c>
      <c r="T7776" s="72"/>
      <c r="U7776" s="72"/>
      <c r="V7776" s="72" t="s">
        <v>1221</v>
      </c>
      <c r="W7776" s="72"/>
    </row>
    <row r="7777" spans="1:23" ht="20.149999999999999" customHeight="1" x14ac:dyDescent="0.25">
      <c r="A7777" s="7">
        <v>9787109258358</v>
      </c>
      <c r="B7777" s="14">
        <v>38</v>
      </c>
      <c r="C7777" s="17"/>
      <c r="D7777" s="17" t="s">
        <v>50985</v>
      </c>
      <c r="E7777" s="17"/>
      <c r="F7777" s="17"/>
      <c r="G7777" s="17"/>
      <c r="H7777" s="94" t="s">
        <v>50986</v>
      </c>
      <c r="I7777" s="17"/>
      <c r="J7777" s="17"/>
      <c r="K7777" s="94" t="s">
        <v>50777</v>
      </c>
      <c r="L7777" s="17">
        <v>2019</v>
      </c>
      <c r="M7777" s="17"/>
      <c r="N7777" s="17" t="s">
        <v>252</v>
      </c>
      <c r="O7777" s="94" t="s">
        <v>45</v>
      </c>
      <c r="P7777" s="17"/>
      <c r="Q7777" s="17" t="s">
        <v>50987</v>
      </c>
      <c r="R7777" s="17" t="s">
        <v>50988</v>
      </c>
      <c r="S7777" s="17" t="s">
        <v>50989</v>
      </c>
      <c r="T7777" s="94" t="s">
        <v>50990</v>
      </c>
      <c r="U7777" s="17"/>
      <c r="V7777" s="94" t="s">
        <v>1221</v>
      </c>
      <c r="W7777" s="94" t="s">
        <v>47</v>
      </c>
    </row>
    <row r="7778" spans="1:23" ht="20.149999999999999" customHeight="1" x14ac:dyDescent="0.25">
      <c r="A7778" s="7">
        <v>9787109275928</v>
      </c>
      <c r="B7778" s="14">
        <v>58</v>
      </c>
      <c r="C7778" s="17"/>
      <c r="D7778" s="17" t="s">
        <v>51012</v>
      </c>
      <c r="E7778" s="17"/>
      <c r="F7778" s="17"/>
      <c r="G7778" s="17"/>
      <c r="H7778" s="94" t="s">
        <v>51013</v>
      </c>
      <c r="I7778" s="17"/>
      <c r="J7778" s="17"/>
      <c r="K7778" s="94" t="s">
        <v>50777</v>
      </c>
      <c r="L7778" s="17">
        <v>2021</v>
      </c>
      <c r="M7778" s="17"/>
      <c r="N7778" s="17" t="s">
        <v>775</v>
      </c>
      <c r="O7778" s="94" t="s">
        <v>45</v>
      </c>
      <c r="P7778" s="94" t="s">
        <v>51014</v>
      </c>
      <c r="Q7778" s="17"/>
      <c r="R7778" s="17" t="s">
        <v>51015</v>
      </c>
      <c r="S7778" s="17" t="s">
        <v>51016</v>
      </c>
      <c r="T7778" s="94" t="s">
        <v>8568</v>
      </c>
      <c r="U7778" s="17"/>
      <c r="V7778" s="94" t="s">
        <v>1221</v>
      </c>
      <c r="W7778" s="94" t="s">
        <v>47</v>
      </c>
    </row>
    <row r="7779" spans="1:23" ht="20.149999999999999" customHeight="1" x14ac:dyDescent="0.25">
      <c r="A7779" s="7">
        <v>9787109256088</v>
      </c>
      <c r="B7779" s="14">
        <v>88</v>
      </c>
      <c r="C7779" s="17"/>
      <c r="D7779" s="17" t="s">
        <v>51173</v>
      </c>
      <c r="E7779" s="17"/>
      <c r="F7779" s="17"/>
      <c r="G7779" s="17"/>
      <c r="H7779" s="94" t="s">
        <v>51174</v>
      </c>
      <c r="I7779" s="17"/>
      <c r="J7779" s="17"/>
      <c r="K7779" s="94" t="s">
        <v>50777</v>
      </c>
      <c r="L7779" s="17">
        <v>2019</v>
      </c>
      <c r="M7779" s="17"/>
      <c r="N7779" s="17" t="s">
        <v>238</v>
      </c>
      <c r="O7779" s="94" t="s">
        <v>45</v>
      </c>
      <c r="P7779" s="17"/>
      <c r="Q7779" s="17"/>
      <c r="R7779" s="17" t="s">
        <v>51175</v>
      </c>
      <c r="S7779" s="17" t="s">
        <v>12504</v>
      </c>
      <c r="T7779" s="94" t="s">
        <v>51176</v>
      </c>
      <c r="U7779" s="17"/>
      <c r="V7779" s="94" t="s">
        <v>1221</v>
      </c>
      <c r="W7779" s="17" t="s">
        <v>47</v>
      </c>
    </row>
    <row r="7780" spans="1:23" ht="20.149999999999999" customHeight="1" x14ac:dyDescent="0.25">
      <c r="A7780" s="7">
        <v>9787109262997</v>
      </c>
      <c r="B7780" s="14">
        <v>55</v>
      </c>
      <c r="C7780" s="17"/>
      <c r="D7780" s="17" t="s">
        <v>51215</v>
      </c>
      <c r="E7780" s="17"/>
      <c r="F7780" s="17"/>
      <c r="G7780" s="17"/>
      <c r="H7780" s="94" t="s">
        <v>51216</v>
      </c>
      <c r="I7780" s="17"/>
      <c r="J7780" s="17"/>
      <c r="K7780" s="94" t="s">
        <v>50777</v>
      </c>
      <c r="L7780" s="17">
        <v>2019</v>
      </c>
      <c r="M7780" s="17"/>
      <c r="N7780" s="17" t="s">
        <v>385</v>
      </c>
      <c r="O7780" s="94" t="s">
        <v>52</v>
      </c>
      <c r="P7780" s="17"/>
      <c r="Q7780" s="17"/>
      <c r="R7780" s="94" t="s">
        <v>51217</v>
      </c>
      <c r="S7780" s="94" t="s">
        <v>39400</v>
      </c>
      <c r="T7780" s="17"/>
      <c r="U7780" s="17"/>
      <c r="V7780" s="94" t="s">
        <v>1221</v>
      </c>
      <c r="W7780" s="94" t="s">
        <v>47</v>
      </c>
    </row>
    <row r="7781" spans="1:23" ht="20.149999999999999" customHeight="1" x14ac:dyDescent="0.25">
      <c r="A7781" s="7">
        <v>9787109258679</v>
      </c>
      <c r="B7781" s="14">
        <v>78</v>
      </c>
      <c r="C7781" s="17"/>
      <c r="D7781" s="17" t="s">
        <v>51228</v>
      </c>
      <c r="E7781" s="17"/>
      <c r="F7781" s="17"/>
      <c r="G7781" s="17"/>
      <c r="H7781" s="94" t="s">
        <v>51229</v>
      </c>
      <c r="I7781" s="17"/>
      <c r="J7781" s="17"/>
      <c r="K7781" s="94" t="s">
        <v>50777</v>
      </c>
      <c r="L7781" s="17">
        <v>2020</v>
      </c>
      <c r="M7781" s="17"/>
      <c r="N7781" s="17" t="s">
        <v>672</v>
      </c>
      <c r="O7781" s="94" t="s">
        <v>50</v>
      </c>
      <c r="P7781" s="17"/>
      <c r="Q7781" s="17"/>
      <c r="R7781" s="17" t="s">
        <v>51230</v>
      </c>
      <c r="S7781" s="17" t="s">
        <v>51231</v>
      </c>
      <c r="T7781" s="94" t="s">
        <v>5983</v>
      </c>
      <c r="U7781" s="17"/>
      <c r="V7781" s="94" t="s">
        <v>1221</v>
      </c>
      <c r="W7781" s="94" t="s">
        <v>47</v>
      </c>
    </row>
    <row r="7782" spans="1:23" ht="20.149999999999999" customHeight="1" x14ac:dyDescent="0.25">
      <c r="A7782" s="7">
        <v>9787520350648</v>
      </c>
      <c r="B7782" s="14">
        <v>76</v>
      </c>
      <c r="C7782" s="17"/>
      <c r="D7782" s="17" t="s">
        <v>55773</v>
      </c>
      <c r="E7782" s="17"/>
      <c r="F7782" s="17"/>
      <c r="G7782" s="17"/>
      <c r="H7782" s="94" t="s">
        <v>55774</v>
      </c>
      <c r="I7782" s="17"/>
      <c r="J7782" s="17"/>
      <c r="K7782" s="94" t="s">
        <v>54864</v>
      </c>
      <c r="L7782" s="17">
        <v>2019</v>
      </c>
      <c r="M7782" s="17"/>
      <c r="N7782" s="17" t="s">
        <v>609</v>
      </c>
      <c r="O7782" s="94" t="s">
        <v>50</v>
      </c>
      <c r="P7782" s="17"/>
      <c r="Q7782" s="94" t="s">
        <v>55775</v>
      </c>
      <c r="R7782" s="94" t="s">
        <v>55776</v>
      </c>
      <c r="S7782" s="94" t="s">
        <v>55777</v>
      </c>
      <c r="T7782" s="94" t="s">
        <v>28387</v>
      </c>
      <c r="U7782" s="17"/>
      <c r="V7782" s="94" t="s">
        <v>1221</v>
      </c>
      <c r="W7782" s="94" t="s">
        <v>47</v>
      </c>
    </row>
    <row r="7783" spans="1:23" ht="20.149999999999999" customHeight="1" x14ac:dyDescent="0.25">
      <c r="A7783" s="12">
        <v>9787502299385</v>
      </c>
      <c r="B7783" s="15">
        <v>78</v>
      </c>
      <c r="C7783" s="8"/>
      <c r="D7783" s="8" t="s">
        <v>58556</v>
      </c>
      <c r="E7783" s="8"/>
      <c r="F7783" s="8"/>
      <c r="G7783" s="8"/>
      <c r="H7783" s="8" t="s">
        <v>58557</v>
      </c>
      <c r="I7783" s="8"/>
      <c r="J7783" s="8"/>
      <c r="K7783" s="8" t="s">
        <v>58388</v>
      </c>
      <c r="L7783" s="8">
        <v>2020</v>
      </c>
      <c r="M7783" s="8"/>
      <c r="N7783" s="8" t="s">
        <v>1205</v>
      </c>
      <c r="O7783" s="8" t="s">
        <v>50</v>
      </c>
      <c r="P7783" s="8"/>
      <c r="Q7783" s="8"/>
      <c r="R7783" s="8" t="s">
        <v>58558</v>
      </c>
      <c r="S7783" s="8"/>
      <c r="T7783" s="8" t="s">
        <v>5983</v>
      </c>
      <c r="U7783" s="8"/>
      <c r="V7783" s="8" t="s">
        <v>1221</v>
      </c>
      <c r="W7783" s="8" t="s">
        <v>47</v>
      </c>
    </row>
    <row r="7784" spans="1:23" ht="20.149999999999999" customHeight="1" x14ac:dyDescent="0.25">
      <c r="A7784" s="7">
        <v>9787109275157</v>
      </c>
      <c r="B7784" s="14">
        <v>88</v>
      </c>
      <c r="C7784" s="17"/>
      <c r="D7784" s="17" t="s">
        <v>51218</v>
      </c>
      <c r="E7784" s="17"/>
      <c r="F7784" s="17"/>
      <c r="G7784" s="17"/>
      <c r="H7784" s="94" t="s">
        <v>51219</v>
      </c>
      <c r="I7784" s="17"/>
      <c r="J7784" s="17"/>
      <c r="K7784" s="94" t="s">
        <v>50777</v>
      </c>
      <c r="L7784" s="17">
        <v>2020</v>
      </c>
      <c r="M7784" s="17"/>
      <c r="N7784" s="17" t="s">
        <v>3582</v>
      </c>
      <c r="O7784" s="94" t="s">
        <v>52</v>
      </c>
      <c r="P7784" s="17"/>
      <c r="Q7784" s="94" t="s">
        <v>51220</v>
      </c>
      <c r="R7784" s="17" t="s">
        <v>51221</v>
      </c>
      <c r="S7784" s="17" t="s">
        <v>51222</v>
      </c>
      <c r="T7784" s="94" t="s">
        <v>50990</v>
      </c>
      <c r="U7784" s="17"/>
      <c r="V7784" s="94" t="s">
        <v>51223</v>
      </c>
      <c r="W7784" s="94" t="s">
        <v>47</v>
      </c>
    </row>
    <row r="7785" spans="1:23" ht="20.149999999999999" customHeight="1" x14ac:dyDescent="0.25">
      <c r="A7785" s="10">
        <v>9787509674888</v>
      </c>
      <c r="B7785" s="11">
        <v>68</v>
      </c>
      <c r="C7785" s="8"/>
      <c r="D7785" s="8" t="s">
        <v>22401</v>
      </c>
      <c r="E7785" s="8"/>
      <c r="F7785" s="8"/>
      <c r="G7785" s="8" t="s">
        <v>22402</v>
      </c>
      <c r="H7785" s="8" t="s">
        <v>22403</v>
      </c>
      <c r="I7785" s="8"/>
      <c r="J7785" s="8"/>
      <c r="K7785" s="8" t="s">
        <v>22048</v>
      </c>
      <c r="L7785" s="8">
        <v>2020</v>
      </c>
      <c r="M7785" s="8"/>
      <c r="N7785" s="8" t="s">
        <v>243</v>
      </c>
      <c r="O7785" s="8" t="s">
        <v>50</v>
      </c>
      <c r="P7785" s="8"/>
      <c r="Q7785" s="8" t="s">
        <v>22404</v>
      </c>
      <c r="R7785" s="8" t="s">
        <v>22405</v>
      </c>
      <c r="S7785" s="8"/>
      <c r="T7785" s="8" t="s">
        <v>22406</v>
      </c>
      <c r="U7785" s="8"/>
      <c r="V7785" s="8" t="s">
        <v>22407</v>
      </c>
      <c r="W7785" s="8" t="s">
        <v>47</v>
      </c>
    </row>
    <row r="7786" spans="1:23" ht="20.149999999999999" customHeight="1" x14ac:dyDescent="0.25">
      <c r="A7786" s="7">
        <v>9787521802184</v>
      </c>
      <c r="B7786" s="14">
        <v>48</v>
      </c>
      <c r="C7786" s="13"/>
      <c r="D7786" s="17" t="s">
        <v>23927</v>
      </c>
      <c r="E7786" s="17"/>
      <c r="F7786" s="17"/>
      <c r="G7786" s="17"/>
      <c r="H7786" s="17" t="s">
        <v>23928</v>
      </c>
      <c r="I7786" s="17"/>
      <c r="J7786" s="17"/>
      <c r="K7786" s="17" t="s">
        <v>22811</v>
      </c>
      <c r="L7786" s="17">
        <v>2019</v>
      </c>
      <c r="M7786" s="17"/>
      <c r="N7786" s="17" t="s">
        <v>243</v>
      </c>
      <c r="O7786" s="17" t="s">
        <v>50</v>
      </c>
      <c r="P7786" s="17"/>
      <c r="Q7786" s="17" t="s">
        <v>23929</v>
      </c>
      <c r="R7786" s="17" t="s">
        <v>23930</v>
      </c>
      <c r="S7786" s="17"/>
      <c r="T7786" s="17" t="s">
        <v>23931</v>
      </c>
      <c r="U7786" s="17"/>
      <c r="V7786" s="17" t="s">
        <v>22407</v>
      </c>
      <c r="W7786" s="17" t="s">
        <v>47</v>
      </c>
    </row>
    <row r="7787" spans="1:23" ht="20.149999999999999" customHeight="1" x14ac:dyDescent="0.25">
      <c r="A7787" s="41">
        <v>9787521817799</v>
      </c>
      <c r="B7787" s="32">
        <v>56</v>
      </c>
      <c r="C7787" s="42"/>
      <c r="D7787" s="42" t="s">
        <v>23942</v>
      </c>
      <c r="E7787" s="42"/>
      <c r="F7787" s="42"/>
      <c r="G7787" s="42"/>
      <c r="H7787" s="42" t="s">
        <v>23943</v>
      </c>
      <c r="I7787" s="42"/>
      <c r="J7787" s="42"/>
      <c r="K7787" s="42" t="s">
        <v>22811</v>
      </c>
      <c r="L7787" s="42">
        <v>2020</v>
      </c>
      <c r="M7787" s="42"/>
      <c r="N7787" s="42" t="s">
        <v>610</v>
      </c>
      <c r="O7787" s="42" t="s">
        <v>45</v>
      </c>
      <c r="P7787" s="42" t="s">
        <v>23944</v>
      </c>
      <c r="Q7787" s="42" t="s">
        <v>22824</v>
      </c>
      <c r="R7787" s="42" t="s">
        <v>23945</v>
      </c>
      <c r="S7787" s="42"/>
      <c r="T7787" s="42" t="s">
        <v>23946</v>
      </c>
      <c r="U7787" s="42"/>
      <c r="V7787" s="42" t="s">
        <v>22407</v>
      </c>
      <c r="W7787" s="42" t="s">
        <v>47</v>
      </c>
    </row>
    <row r="7788" spans="1:23" ht="20.149999999999999" customHeight="1" x14ac:dyDescent="0.25">
      <c r="A7788" s="10">
        <v>9787521821901</v>
      </c>
      <c r="B7788" s="11">
        <v>62</v>
      </c>
      <c r="C7788" s="11"/>
      <c r="D7788" s="8" t="s">
        <v>23995</v>
      </c>
      <c r="E7788" s="8"/>
      <c r="F7788" s="8"/>
      <c r="G7788" s="8"/>
      <c r="H7788" s="8" t="s">
        <v>23996</v>
      </c>
      <c r="I7788" s="8"/>
      <c r="J7788" s="10"/>
      <c r="K7788" s="8" t="s">
        <v>22811</v>
      </c>
      <c r="L7788" s="8">
        <v>2020</v>
      </c>
      <c r="M7788" s="8"/>
      <c r="N7788" s="8"/>
      <c r="O7788" s="8" t="s">
        <v>26</v>
      </c>
      <c r="P7788" s="10"/>
      <c r="Q7788" s="10"/>
      <c r="R7788" s="10"/>
      <c r="S7788" s="10"/>
      <c r="T7788" s="10"/>
      <c r="U7788" s="10"/>
      <c r="V7788" s="8" t="s">
        <v>22407</v>
      </c>
      <c r="W7788" s="8"/>
    </row>
    <row r="7789" spans="1:23" ht="20.149999999999999" customHeight="1" x14ac:dyDescent="0.25">
      <c r="A7789" s="7">
        <v>9787521816280</v>
      </c>
      <c r="B7789" s="14">
        <v>99</v>
      </c>
      <c r="C7789" s="17"/>
      <c r="D7789" s="17" t="s">
        <v>24009</v>
      </c>
      <c r="E7789" s="17"/>
      <c r="F7789" s="17"/>
      <c r="G7789" s="17"/>
      <c r="H7789" s="94" t="s">
        <v>24010</v>
      </c>
      <c r="I7789" s="17"/>
      <c r="J7789" s="17"/>
      <c r="K7789" s="94" t="s">
        <v>22811</v>
      </c>
      <c r="L7789" s="17">
        <v>2020</v>
      </c>
      <c r="M7789" s="17"/>
      <c r="N7789" s="17" t="s">
        <v>387</v>
      </c>
      <c r="O7789" s="94" t="s">
        <v>50</v>
      </c>
      <c r="P7789" s="17"/>
      <c r="Q7789" s="94" t="s">
        <v>24011</v>
      </c>
      <c r="R7789" s="17" t="s">
        <v>24012</v>
      </c>
      <c r="S7789" s="17" t="s">
        <v>24013</v>
      </c>
      <c r="T7789" s="94" t="s">
        <v>24014</v>
      </c>
      <c r="U7789" s="17"/>
      <c r="V7789" s="94" t="s">
        <v>22407</v>
      </c>
      <c r="W7789" s="17" t="s">
        <v>47</v>
      </c>
    </row>
    <row r="7790" spans="1:23" ht="20.149999999999999" customHeight="1" x14ac:dyDescent="0.25">
      <c r="A7790" s="12">
        <v>9787520144384</v>
      </c>
      <c r="B7790" s="15">
        <v>68</v>
      </c>
      <c r="C7790" s="8"/>
      <c r="D7790" s="8" t="s">
        <v>37142</v>
      </c>
      <c r="E7790" s="8"/>
      <c r="F7790" s="8"/>
      <c r="G7790" s="8"/>
      <c r="H7790" s="8" t="s">
        <v>37143</v>
      </c>
      <c r="I7790" s="8"/>
      <c r="J7790" s="8"/>
      <c r="K7790" s="8" t="s">
        <v>36257</v>
      </c>
      <c r="L7790" s="8">
        <v>2019</v>
      </c>
      <c r="M7790" s="8"/>
      <c r="N7790" s="8" t="s">
        <v>2110</v>
      </c>
      <c r="O7790" s="8" t="s">
        <v>50</v>
      </c>
      <c r="P7790" s="8"/>
      <c r="Q7790" s="8" t="s">
        <v>37144</v>
      </c>
      <c r="R7790" s="8" t="s">
        <v>37145</v>
      </c>
      <c r="S7790" s="8"/>
      <c r="T7790" s="8" t="s">
        <v>4023</v>
      </c>
      <c r="U7790" s="8"/>
      <c r="V7790" s="8" t="s">
        <v>22407</v>
      </c>
      <c r="W7790" s="8" t="s">
        <v>47</v>
      </c>
    </row>
    <row r="7791" spans="1:23" ht="20.149999999999999" customHeight="1" x14ac:dyDescent="0.25">
      <c r="A7791" s="7">
        <v>9787550442214</v>
      </c>
      <c r="B7791" s="71">
        <v>78</v>
      </c>
      <c r="C7791" s="72"/>
      <c r="D7791" s="72" t="s">
        <v>43342</v>
      </c>
      <c r="E7791" s="72"/>
      <c r="F7791" s="72"/>
      <c r="G7791" s="72" t="s">
        <v>43343</v>
      </c>
      <c r="H7791" s="72" t="s">
        <v>43344</v>
      </c>
      <c r="I7791" s="72"/>
      <c r="J7791" s="72"/>
      <c r="K7791" s="72" t="s">
        <v>42097</v>
      </c>
      <c r="L7791" s="72" t="s">
        <v>222</v>
      </c>
      <c r="M7791" s="72"/>
      <c r="N7791" s="72" t="s">
        <v>193</v>
      </c>
      <c r="O7791" s="72" t="s">
        <v>50</v>
      </c>
      <c r="P7791" s="72"/>
      <c r="Q7791" s="72"/>
      <c r="R7791" s="72" t="s">
        <v>43345</v>
      </c>
      <c r="S7791" s="72" t="s">
        <v>43346</v>
      </c>
      <c r="T7791" s="72"/>
      <c r="U7791" s="72"/>
      <c r="V7791" s="72" t="s">
        <v>22407</v>
      </c>
      <c r="W7791" s="72"/>
    </row>
    <row r="7792" spans="1:23" ht="20.149999999999999" customHeight="1" x14ac:dyDescent="0.25">
      <c r="A7792" s="7">
        <v>9787518971510</v>
      </c>
      <c r="B7792" s="14">
        <v>78</v>
      </c>
      <c r="C7792" s="17"/>
      <c r="D7792" s="17" t="s">
        <v>25657</v>
      </c>
      <c r="E7792" s="17"/>
      <c r="F7792" s="17"/>
      <c r="G7792" s="17"/>
      <c r="H7792" s="94" t="s">
        <v>25658</v>
      </c>
      <c r="I7792" s="17"/>
      <c r="J7792" s="17"/>
      <c r="K7792" s="94" t="s">
        <v>25601</v>
      </c>
      <c r="L7792" s="17">
        <v>2020</v>
      </c>
      <c r="M7792" s="17"/>
      <c r="N7792" s="17" t="s">
        <v>488</v>
      </c>
      <c r="O7792" s="94" t="s">
        <v>45</v>
      </c>
      <c r="P7792" s="17"/>
      <c r="Q7792" s="17"/>
      <c r="R7792" s="17" t="s">
        <v>25659</v>
      </c>
      <c r="S7792" s="17" t="s">
        <v>25660</v>
      </c>
      <c r="T7792" s="94" t="s">
        <v>25661</v>
      </c>
      <c r="U7792" s="17"/>
      <c r="V7792" s="94" t="s">
        <v>25662</v>
      </c>
      <c r="W7792" s="17" t="s">
        <v>47</v>
      </c>
    </row>
    <row r="7793" spans="1:23" ht="20.149999999999999" customHeight="1" x14ac:dyDescent="0.25">
      <c r="A7793" s="7">
        <v>9787521809992</v>
      </c>
      <c r="B7793" s="14">
        <v>56</v>
      </c>
      <c r="C7793" s="17"/>
      <c r="D7793" s="17" t="s">
        <v>24488</v>
      </c>
      <c r="E7793" s="17"/>
      <c r="F7793" s="17"/>
      <c r="G7793" s="94" t="s">
        <v>24489</v>
      </c>
      <c r="H7793" s="94" t="s">
        <v>24490</v>
      </c>
      <c r="I7793" s="17"/>
      <c r="J7793" s="17"/>
      <c r="K7793" s="94" t="s">
        <v>22811</v>
      </c>
      <c r="L7793" s="17">
        <v>2019</v>
      </c>
      <c r="M7793" s="17"/>
      <c r="N7793" s="17" t="s">
        <v>394</v>
      </c>
      <c r="O7793" s="94" t="s">
        <v>50</v>
      </c>
      <c r="P7793" s="17"/>
      <c r="Q7793" s="17" t="s">
        <v>24491</v>
      </c>
      <c r="R7793" s="17" t="s">
        <v>24492</v>
      </c>
      <c r="S7793" s="94" t="s">
        <v>24493</v>
      </c>
      <c r="T7793" s="94" t="s">
        <v>24494</v>
      </c>
      <c r="U7793" s="17"/>
      <c r="V7793" s="94" t="s">
        <v>24495</v>
      </c>
      <c r="W7793" s="94" t="s">
        <v>47</v>
      </c>
    </row>
    <row r="7794" spans="1:23" ht="20.149999999999999" customHeight="1" x14ac:dyDescent="0.25">
      <c r="A7794" s="7">
        <v>9787109269958</v>
      </c>
      <c r="B7794" s="14">
        <v>68</v>
      </c>
      <c r="C7794" s="17"/>
      <c r="D7794" s="17" t="s">
        <v>50846</v>
      </c>
      <c r="E7794" s="17"/>
      <c r="F7794" s="17"/>
      <c r="G7794" s="17"/>
      <c r="H7794" s="94" t="s">
        <v>50847</v>
      </c>
      <c r="I7794" s="17"/>
      <c r="J7794" s="17"/>
      <c r="K7794" s="94" t="s">
        <v>50777</v>
      </c>
      <c r="L7794" s="17">
        <v>2020</v>
      </c>
      <c r="M7794" s="17"/>
      <c r="N7794" s="17" t="s">
        <v>225</v>
      </c>
      <c r="O7794" s="94" t="s">
        <v>50</v>
      </c>
      <c r="P7794" s="17"/>
      <c r="Q7794" s="17"/>
      <c r="R7794" s="17" t="s">
        <v>50848</v>
      </c>
      <c r="S7794" s="17" t="s">
        <v>50849</v>
      </c>
      <c r="T7794" s="94" t="s">
        <v>24494</v>
      </c>
      <c r="U7794" s="94" t="s">
        <v>918</v>
      </c>
      <c r="V7794" s="94" t="s">
        <v>24495</v>
      </c>
      <c r="W7794" s="17" t="s">
        <v>47</v>
      </c>
    </row>
    <row r="7795" spans="1:23" ht="20.149999999999999" customHeight="1" x14ac:dyDescent="0.25">
      <c r="A7795" s="73">
        <v>9787521809770</v>
      </c>
      <c r="B7795" s="14">
        <v>69</v>
      </c>
      <c r="C7795" s="74"/>
      <c r="D7795" s="74" t="s">
        <v>23042</v>
      </c>
      <c r="E7795" s="74"/>
      <c r="F7795" s="74"/>
      <c r="G7795" s="74" t="s">
        <v>23043</v>
      </c>
      <c r="H7795" s="74" t="s">
        <v>23044</v>
      </c>
      <c r="I7795" s="74"/>
      <c r="J7795" s="74"/>
      <c r="K7795" s="74" t="s">
        <v>22811</v>
      </c>
      <c r="L7795" s="74" t="s">
        <v>48</v>
      </c>
      <c r="M7795" s="74"/>
      <c r="N7795" s="74" t="s">
        <v>538</v>
      </c>
      <c r="O7795" s="74" t="s">
        <v>50</v>
      </c>
      <c r="P7795" s="74"/>
      <c r="Q7795" s="74" t="s">
        <v>23045</v>
      </c>
      <c r="R7795" s="74" t="s">
        <v>23046</v>
      </c>
      <c r="S7795" s="74"/>
      <c r="T7795" s="74" t="s">
        <v>17548</v>
      </c>
      <c r="U7795" s="74"/>
      <c r="V7795" s="74" t="s">
        <v>23047</v>
      </c>
      <c r="W7795" s="74" t="s">
        <v>47</v>
      </c>
    </row>
    <row r="7796" spans="1:23" ht="20.149999999999999" customHeight="1" x14ac:dyDescent="0.25">
      <c r="A7796" s="7">
        <v>9787520363310</v>
      </c>
      <c r="B7796" s="14">
        <v>88</v>
      </c>
      <c r="C7796" s="17"/>
      <c r="D7796" s="17" t="s">
        <v>55199</v>
      </c>
      <c r="E7796" s="17"/>
      <c r="F7796" s="17"/>
      <c r="G7796" s="17"/>
      <c r="H7796" s="94" t="s">
        <v>55200</v>
      </c>
      <c r="I7796" s="17"/>
      <c r="J7796" s="17"/>
      <c r="K7796" s="94" t="s">
        <v>54864</v>
      </c>
      <c r="L7796" s="17">
        <v>2020</v>
      </c>
      <c r="M7796" s="17"/>
      <c r="N7796" s="17" t="s">
        <v>440</v>
      </c>
      <c r="O7796" s="94" t="s">
        <v>50</v>
      </c>
      <c r="P7796" s="17"/>
      <c r="Q7796" s="94" t="s">
        <v>55201</v>
      </c>
      <c r="R7796" s="17" t="s">
        <v>55202</v>
      </c>
      <c r="S7796" s="17" t="s">
        <v>55203</v>
      </c>
      <c r="T7796" s="94" t="s">
        <v>55204</v>
      </c>
      <c r="U7796" s="17"/>
      <c r="V7796" s="94" t="s">
        <v>23047</v>
      </c>
      <c r="W7796" s="17" t="s">
        <v>47</v>
      </c>
    </row>
    <row r="7797" spans="1:23" ht="20.149999999999999" customHeight="1" x14ac:dyDescent="0.25">
      <c r="A7797" s="12">
        <v>9787568279994</v>
      </c>
      <c r="B7797" s="15">
        <v>69</v>
      </c>
      <c r="C7797" s="13" t="s">
        <v>281</v>
      </c>
      <c r="D7797" s="13" t="s">
        <v>4002</v>
      </c>
      <c r="E7797" s="13"/>
      <c r="F7797" s="13"/>
      <c r="G7797" s="13"/>
      <c r="H7797" s="13" t="s">
        <v>4003</v>
      </c>
      <c r="I7797" s="13"/>
      <c r="J7797" s="13"/>
      <c r="K7797" s="13" t="s">
        <v>3798</v>
      </c>
      <c r="L7797" s="50" t="s">
        <v>3826</v>
      </c>
      <c r="M7797" s="13"/>
      <c r="N7797" s="13" t="s">
        <v>766</v>
      </c>
      <c r="O7797" s="13" t="s">
        <v>50</v>
      </c>
      <c r="P7797" s="13"/>
      <c r="Q7797" s="13"/>
      <c r="R7797" s="13" t="s">
        <v>4004</v>
      </c>
      <c r="S7797" s="13" t="s">
        <v>4005</v>
      </c>
      <c r="T7797" s="13" t="s">
        <v>4006</v>
      </c>
      <c r="U7797" s="13"/>
      <c r="V7797" s="13" t="s">
        <v>4007</v>
      </c>
      <c r="W7797" s="13" t="s">
        <v>47</v>
      </c>
    </row>
    <row r="7798" spans="1:23" ht="20.149999999999999" customHeight="1" x14ac:dyDescent="0.25">
      <c r="A7798" s="10">
        <v>9787509676868</v>
      </c>
      <c r="B7798" s="11">
        <v>68</v>
      </c>
      <c r="C7798" s="11"/>
      <c r="D7798" s="8" t="s">
        <v>22426</v>
      </c>
      <c r="E7798" s="8"/>
      <c r="F7798" s="8"/>
      <c r="G7798" s="8"/>
      <c r="H7798" s="8" t="s">
        <v>1056</v>
      </c>
      <c r="I7798" s="8"/>
      <c r="J7798" s="10"/>
      <c r="K7798" s="8" t="s">
        <v>22048</v>
      </c>
      <c r="L7798" s="8">
        <v>2021</v>
      </c>
      <c r="M7798" s="8"/>
      <c r="N7798" s="8"/>
      <c r="O7798" s="8" t="s">
        <v>26</v>
      </c>
      <c r="P7798" s="10"/>
      <c r="Q7798" s="10"/>
      <c r="R7798" s="10"/>
      <c r="S7798" s="10"/>
      <c r="T7798" s="10"/>
      <c r="U7798" s="10"/>
      <c r="V7798" s="8" t="s">
        <v>4007</v>
      </c>
      <c r="W7798" s="8"/>
    </row>
    <row r="7799" spans="1:23" ht="20.149999999999999" customHeight="1" x14ac:dyDescent="0.25">
      <c r="A7799" s="12">
        <v>9787521818703</v>
      </c>
      <c r="B7799" s="15">
        <v>80</v>
      </c>
      <c r="C7799" s="12"/>
      <c r="D7799" s="13" t="s">
        <v>23433</v>
      </c>
      <c r="E7799" s="13"/>
      <c r="F7799" s="13"/>
      <c r="G7799" s="13"/>
      <c r="H7799" s="13" t="s">
        <v>23434</v>
      </c>
      <c r="I7799" s="13"/>
      <c r="J7799" s="13"/>
      <c r="K7799" s="13" t="s">
        <v>22811</v>
      </c>
      <c r="L7799" s="13">
        <v>2021</v>
      </c>
      <c r="M7799" s="13"/>
      <c r="N7799" s="13" t="s">
        <v>483</v>
      </c>
      <c r="O7799" s="13" t="s">
        <v>45</v>
      </c>
      <c r="P7799" s="13"/>
      <c r="Q7799" s="13"/>
      <c r="R7799" s="13" t="s">
        <v>23435</v>
      </c>
      <c r="S7799" s="13"/>
      <c r="T7799" s="13" t="s">
        <v>23436</v>
      </c>
      <c r="U7799" s="13"/>
      <c r="V7799" s="13" t="s">
        <v>4007</v>
      </c>
      <c r="W7799" s="13" t="s">
        <v>47</v>
      </c>
    </row>
    <row r="7800" spans="1:23" ht="20.149999999999999" customHeight="1" x14ac:dyDescent="0.25">
      <c r="A7800" s="7">
        <v>9787521812886</v>
      </c>
      <c r="B7800" s="14">
        <v>62</v>
      </c>
      <c r="C7800" s="17"/>
      <c r="D7800" s="17" t="s">
        <v>23884</v>
      </c>
      <c r="E7800" s="17"/>
      <c r="F7800" s="17"/>
      <c r="G7800" s="17"/>
      <c r="H7800" s="94" t="s">
        <v>23885</v>
      </c>
      <c r="I7800" s="17"/>
      <c r="J7800" s="17"/>
      <c r="K7800" s="94" t="s">
        <v>22811</v>
      </c>
      <c r="L7800" s="17">
        <v>2020</v>
      </c>
      <c r="M7800" s="17"/>
      <c r="N7800" s="17" t="s">
        <v>506</v>
      </c>
      <c r="O7800" s="94" t="s">
        <v>50</v>
      </c>
      <c r="P7800" s="94" t="s">
        <v>23132</v>
      </c>
      <c r="Q7800" s="94" t="s">
        <v>1058</v>
      </c>
      <c r="R7800" s="17" t="s">
        <v>23886</v>
      </c>
      <c r="S7800" s="17" t="s">
        <v>23887</v>
      </c>
      <c r="T7800" s="94" t="s">
        <v>23436</v>
      </c>
      <c r="U7800" s="17"/>
      <c r="V7800" s="94" t="s">
        <v>4007</v>
      </c>
      <c r="W7800" s="94" t="s">
        <v>47</v>
      </c>
    </row>
    <row r="7801" spans="1:23" ht="20.149999999999999" customHeight="1" x14ac:dyDescent="0.25">
      <c r="A7801" s="73">
        <v>9787521804188</v>
      </c>
      <c r="B7801" s="14">
        <v>78</v>
      </c>
      <c r="C7801" s="74"/>
      <c r="D7801" s="74" t="s">
        <v>23975</v>
      </c>
      <c r="E7801" s="74"/>
      <c r="F7801" s="74"/>
      <c r="G7801" s="74"/>
      <c r="H7801" s="74" t="s">
        <v>23976</v>
      </c>
      <c r="I7801" s="74"/>
      <c r="J7801" s="74"/>
      <c r="K7801" s="74" t="s">
        <v>22811</v>
      </c>
      <c r="L7801" s="74" t="s">
        <v>48</v>
      </c>
      <c r="M7801" s="74"/>
      <c r="N7801" s="74" t="s">
        <v>394</v>
      </c>
      <c r="O7801" s="74" t="s">
        <v>50</v>
      </c>
      <c r="P7801" s="74"/>
      <c r="Q7801" s="74"/>
      <c r="R7801" s="74" t="s">
        <v>23977</v>
      </c>
      <c r="S7801" s="74"/>
      <c r="T7801" s="74" t="s">
        <v>23978</v>
      </c>
      <c r="U7801" s="74"/>
      <c r="V7801" s="74" t="s">
        <v>4007</v>
      </c>
      <c r="W7801" s="74" t="s">
        <v>47</v>
      </c>
    </row>
    <row r="7802" spans="1:23" ht="20.149999999999999" customHeight="1" x14ac:dyDescent="0.25">
      <c r="A7802" s="7">
        <v>9787518959822</v>
      </c>
      <c r="B7802" s="14">
        <v>32</v>
      </c>
      <c r="C7802" s="17"/>
      <c r="D7802" s="17" t="s">
        <v>25663</v>
      </c>
      <c r="E7802" s="17"/>
      <c r="F7802" s="17"/>
      <c r="G7802" s="17"/>
      <c r="H7802" s="94" t="s">
        <v>25664</v>
      </c>
      <c r="I7802" s="17"/>
      <c r="J7802" s="17"/>
      <c r="K7802" s="94" t="s">
        <v>25601</v>
      </c>
      <c r="L7802" s="17">
        <v>2019</v>
      </c>
      <c r="M7802" s="17"/>
      <c r="N7802" s="17" t="s">
        <v>2572</v>
      </c>
      <c r="O7802" s="94" t="s">
        <v>50</v>
      </c>
      <c r="P7802" s="17"/>
      <c r="Q7802" s="94" t="s">
        <v>25665</v>
      </c>
      <c r="R7802" s="17" t="s">
        <v>25666</v>
      </c>
      <c r="S7802" s="17" t="s">
        <v>25667</v>
      </c>
      <c r="T7802" s="94" t="s">
        <v>4925</v>
      </c>
      <c r="U7802" s="17"/>
      <c r="V7802" s="94" t="s">
        <v>4007</v>
      </c>
      <c r="W7802" s="17" t="s">
        <v>47</v>
      </c>
    </row>
    <row r="7803" spans="1:23" ht="20.149999999999999" customHeight="1" x14ac:dyDescent="0.25">
      <c r="A7803" s="10">
        <v>9787520156325</v>
      </c>
      <c r="B7803" s="15">
        <v>88</v>
      </c>
      <c r="C7803" s="8"/>
      <c r="D7803" s="8" t="s">
        <v>37539</v>
      </c>
      <c r="E7803" s="8"/>
      <c r="F7803" s="8"/>
      <c r="G7803" s="8" t="s">
        <v>37540</v>
      </c>
      <c r="H7803" s="8" t="s">
        <v>37541</v>
      </c>
      <c r="I7803" s="8"/>
      <c r="J7803" s="8"/>
      <c r="K7803" s="8" t="s">
        <v>36257</v>
      </c>
      <c r="L7803" s="8">
        <v>2020</v>
      </c>
      <c r="M7803" s="13"/>
      <c r="N7803" s="8" t="s">
        <v>465</v>
      </c>
      <c r="O7803" s="8" t="s">
        <v>50</v>
      </c>
      <c r="P7803" s="8" t="s">
        <v>37542</v>
      </c>
      <c r="Q7803" s="8" t="s">
        <v>37543</v>
      </c>
      <c r="R7803" s="8" t="s">
        <v>37544</v>
      </c>
      <c r="S7803" s="8"/>
      <c r="T7803" s="8" t="s">
        <v>23436</v>
      </c>
      <c r="U7803" s="8"/>
      <c r="V7803" s="8" t="s">
        <v>4007</v>
      </c>
      <c r="W7803" s="8" t="s">
        <v>47</v>
      </c>
    </row>
    <row r="7804" spans="1:23" ht="20.149999999999999" customHeight="1" x14ac:dyDescent="0.25">
      <c r="A7804" s="7">
        <v>9787557672508</v>
      </c>
      <c r="B7804" s="71">
        <v>35</v>
      </c>
      <c r="C7804" s="72"/>
      <c r="D7804" s="72" t="s">
        <v>40463</v>
      </c>
      <c r="E7804" s="72"/>
      <c r="F7804" s="72"/>
      <c r="G7804" s="72"/>
      <c r="H7804" s="72" t="s">
        <v>40464</v>
      </c>
      <c r="I7804" s="72"/>
      <c r="J7804" s="72"/>
      <c r="K7804" s="72" t="s">
        <v>40373</v>
      </c>
      <c r="L7804" s="72" t="s">
        <v>222</v>
      </c>
      <c r="M7804" s="72"/>
      <c r="N7804" s="72" t="s">
        <v>240</v>
      </c>
      <c r="O7804" s="72" t="s">
        <v>481</v>
      </c>
      <c r="P7804" s="72"/>
      <c r="Q7804" s="72"/>
      <c r="R7804" s="72" t="s">
        <v>40465</v>
      </c>
      <c r="S7804" s="72" t="s">
        <v>40466</v>
      </c>
      <c r="T7804" s="72"/>
      <c r="U7804" s="72"/>
      <c r="V7804" s="72" t="s">
        <v>4007</v>
      </c>
      <c r="W7804" s="72"/>
    </row>
    <row r="7805" spans="1:23" ht="20.149999999999999" customHeight="1" x14ac:dyDescent="0.25">
      <c r="A7805" s="7">
        <v>9787109262591</v>
      </c>
      <c r="B7805" s="14">
        <v>80</v>
      </c>
      <c r="C7805" s="17"/>
      <c r="D7805" s="17" t="s">
        <v>50931</v>
      </c>
      <c r="E7805" s="17"/>
      <c r="F7805" s="17"/>
      <c r="G7805" s="17"/>
      <c r="H7805" s="94" t="s">
        <v>50932</v>
      </c>
      <c r="I7805" s="17"/>
      <c r="J7805" s="17"/>
      <c r="K7805" s="94" t="s">
        <v>50777</v>
      </c>
      <c r="L7805" s="17">
        <v>2020</v>
      </c>
      <c r="M7805" s="17"/>
      <c r="N7805" s="17" t="s">
        <v>5840</v>
      </c>
      <c r="O7805" s="94" t="s">
        <v>52</v>
      </c>
      <c r="P7805" s="94" t="s">
        <v>50933</v>
      </c>
      <c r="Q7805" s="17"/>
      <c r="R7805" s="17" t="s">
        <v>50934</v>
      </c>
      <c r="S7805" s="17" t="s">
        <v>50935</v>
      </c>
      <c r="T7805" s="17"/>
      <c r="U7805" s="17"/>
      <c r="V7805" s="94" t="s">
        <v>4007</v>
      </c>
      <c r="W7805" s="94" t="s">
        <v>47</v>
      </c>
    </row>
    <row r="7806" spans="1:23" ht="20.149999999999999" customHeight="1" x14ac:dyDescent="0.25">
      <c r="A7806" s="12">
        <v>9787520364195</v>
      </c>
      <c r="B7806" s="15">
        <v>86</v>
      </c>
      <c r="C7806" s="8"/>
      <c r="D7806" s="8" t="s">
        <v>55566</v>
      </c>
      <c r="E7806" s="8"/>
      <c r="F7806" s="8"/>
      <c r="G7806" s="8"/>
      <c r="H7806" s="8" t="s">
        <v>55567</v>
      </c>
      <c r="I7806" s="8"/>
      <c r="J7806" s="8"/>
      <c r="K7806" s="8" t="s">
        <v>54864</v>
      </c>
      <c r="L7806" s="8">
        <v>2020</v>
      </c>
      <c r="M7806" s="8"/>
      <c r="N7806" s="8" t="s">
        <v>363</v>
      </c>
      <c r="O7806" s="8" t="s">
        <v>50</v>
      </c>
      <c r="P7806" s="8"/>
      <c r="Q7806" s="8" t="s">
        <v>55568</v>
      </c>
      <c r="R7806" s="8" t="s">
        <v>55569</v>
      </c>
      <c r="S7806" s="8"/>
      <c r="T7806" s="8" t="s">
        <v>23436</v>
      </c>
      <c r="U7806" s="8"/>
      <c r="V7806" s="8" t="s">
        <v>4007</v>
      </c>
      <c r="W7806" s="8" t="s">
        <v>47</v>
      </c>
    </row>
    <row r="7807" spans="1:23" ht="20.149999999999999" customHeight="1" x14ac:dyDescent="0.25">
      <c r="A7807" s="6">
        <v>9787516422502</v>
      </c>
      <c r="B7807" s="14">
        <v>68</v>
      </c>
      <c r="C7807" s="19"/>
      <c r="D7807" s="19" t="s">
        <v>27295</v>
      </c>
      <c r="E7807" s="19"/>
      <c r="F7807" s="19"/>
      <c r="G7807" s="19"/>
      <c r="H7807" s="19" t="s">
        <v>27296</v>
      </c>
      <c r="I7807" s="19"/>
      <c r="J7807" s="19"/>
      <c r="K7807" s="19" t="s">
        <v>27056</v>
      </c>
      <c r="L7807" s="5">
        <v>2020</v>
      </c>
      <c r="M7807" s="19"/>
      <c r="N7807" s="19" t="s">
        <v>435</v>
      </c>
      <c r="O7807" s="19" t="s">
        <v>50</v>
      </c>
      <c r="P7807" s="66"/>
      <c r="Q7807" s="66" t="s">
        <v>27297</v>
      </c>
      <c r="R7807" s="19" t="s">
        <v>27298</v>
      </c>
      <c r="S7807" s="19"/>
      <c r="T7807" s="19" t="s">
        <v>8300</v>
      </c>
      <c r="U7807" s="19"/>
      <c r="V7807" s="19" t="s">
        <v>27299</v>
      </c>
      <c r="W7807" s="19" t="s">
        <v>47</v>
      </c>
    </row>
    <row r="7808" spans="1:23" ht="20.149999999999999" customHeight="1" x14ac:dyDescent="0.25">
      <c r="A7808" s="7">
        <v>9787109250840</v>
      </c>
      <c r="B7808" s="14">
        <v>98</v>
      </c>
      <c r="C7808" s="17"/>
      <c r="D7808" s="17" t="s">
        <v>50798</v>
      </c>
      <c r="E7808" s="17"/>
      <c r="F7808" s="17"/>
      <c r="G7808" s="17"/>
      <c r="H7808" s="17" t="s">
        <v>50799</v>
      </c>
      <c r="I7808" s="17"/>
      <c r="J7808" s="17"/>
      <c r="K7808" s="17" t="s">
        <v>50777</v>
      </c>
      <c r="L7808" s="17" t="s">
        <v>48</v>
      </c>
      <c r="M7808" s="17"/>
      <c r="N7808" s="17" t="s">
        <v>89</v>
      </c>
      <c r="O7808" s="17" t="s">
        <v>50</v>
      </c>
      <c r="P7808" s="17"/>
      <c r="Q7808" s="17"/>
      <c r="R7808" s="17" t="s">
        <v>50800</v>
      </c>
      <c r="S7808" s="17"/>
      <c r="T7808" s="17" t="s">
        <v>8052</v>
      </c>
      <c r="U7808" s="17"/>
      <c r="V7808" s="17" t="s">
        <v>27299</v>
      </c>
      <c r="W7808" s="17" t="s">
        <v>47</v>
      </c>
    </row>
    <row r="7809" spans="1:23" ht="20.149999999999999" customHeight="1" x14ac:dyDescent="0.25">
      <c r="A7809" s="7">
        <v>9787109277502</v>
      </c>
      <c r="B7809" s="14">
        <v>42</v>
      </c>
      <c r="C7809" s="17"/>
      <c r="D7809" s="17" t="s">
        <v>51191</v>
      </c>
      <c r="E7809" s="17"/>
      <c r="F7809" s="17"/>
      <c r="G7809" s="17"/>
      <c r="H7809" s="94" t="s">
        <v>51192</v>
      </c>
      <c r="I7809" s="17"/>
      <c r="J7809" s="17"/>
      <c r="K7809" s="94" t="s">
        <v>50777</v>
      </c>
      <c r="L7809" s="17">
        <v>2020</v>
      </c>
      <c r="M7809" s="17"/>
      <c r="N7809" s="94" t="s">
        <v>372</v>
      </c>
      <c r="O7809" s="94" t="s">
        <v>102</v>
      </c>
      <c r="P7809" s="17"/>
      <c r="Q7809" s="17"/>
      <c r="R7809" s="17" t="s">
        <v>51193</v>
      </c>
      <c r="S7809" s="17" t="s">
        <v>51194</v>
      </c>
      <c r="T7809" s="17" t="s">
        <v>51195</v>
      </c>
      <c r="U7809" s="17"/>
      <c r="V7809" s="94" t="s">
        <v>27299</v>
      </c>
      <c r="W7809" s="94" t="s">
        <v>47</v>
      </c>
    </row>
    <row r="7810" spans="1:23" ht="20.149999999999999" customHeight="1" x14ac:dyDescent="0.25">
      <c r="A7810" s="7">
        <v>9787109266513</v>
      </c>
      <c r="B7810" s="14">
        <v>80</v>
      </c>
      <c r="C7810" s="17"/>
      <c r="D7810" s="17" t="s">
        <v>51196</v>
      </c>
      <c r="E7810" s="94" t="s">
        <v>48</v>
      </c>
      <c r="F7810" s="17"/>
      <c r="G7810" s="17"/>
      <c r="H7810" s="94" t="s">
        <v>51197</v>
      </c>
      <c r="I7810" s="17"/>
      <c r="J7810" s="17"/>
      <c r="K7810" s="94" t="s">
        <v>50777</v>
      </c>
      <c r="L7810" s="17">
        <v>2020</v>
      </c>
      <c r="M7810" s="17"/>
      <c r="N7810" s="17" t="s">
        <v>1290</v>
      </c>
      <c r="O7810" s="94" t="s">
        <v>45</v>
      </c>
      <c r="P7810" s="17"/>
      <c r="Q7810" s="17"/>
      <c r="R7810" s="17" t="s">
        <v>51198</v>
      </c>
      <c r="S7810" s="17" t="s">
        <v>51199</v>
      </c>
      <c r="T7810" s="94" t="s">
        <v>51200</v>
      </c>
      <c r="U7810" s="17"/>
      <c r="V7810" s="94" t="s">
        <v>27299</v>
      </c>
      <c r="W7810" s="17" t="s">
        <v>47</v>
      </c>
    </row>
    <row r="7811" spans="1:23" ht="20.149999999999999" customHeight="1" x14ac:dyDescent="0.25">
      <c r="A7811" s="6">
        <v>9787559203557</v>
      </c>
      <c r="B7811" s="14">
        <v>88</v>
      </c>
      <c r="C7811" s="19"/>
      <c r="D7811" s="19" t="s">
        <v>5145</v>
      </c>
      <c r="E7811" s="19"/>
      <c r="F7811" s="19" t="s">
        <v>5152</v>
      </c>
      <c r="G7811" s="19" t="s">
        <v>5147</v>
      </c>
      <c r="H7811" s="19" t="s">
        <v>5148</v>
      </c>
      <c r="I7811" s="19" t="s">
        <v>5153</v>
      </c>
      <c r="J7811" s="19"/>
      <c r="K7811" s="19" t="s">
        <v>5139</v>
      </c>
      <c r="L7811" s="5">
        <v>2020</v>
      </c>
      <c r="M7811" s="19"/>
      <c r="N7811" s="19" t="s">
        <v>2488</v>
      </c>
      <c r="O7811" s="19" t="s">
        <v>323</v>
      </c>
      <c r="P7811" s="66"/>
      <c r="Q7811" s="66"/>
      <c r="R7811" s="19"/>
      <c r="S7811" s="19"/>
      <c r="T7811" s="19" t="s">
        <v>5154</v>
      </c>
      <c r="U7811" s="19"/>
      <c r="V7811" s="19" t="s">
        <v>5155</v>
      </c>
      <c r="W7811" s="19" t="s">
        <v>47</v>
      </c>
    </row>
    <row r="7812" spans="1:23" ht="20.149999999999999" customHeight="1" x14ac:dyDescent="0.25">
      <c r="A7812" s="73">
        <v>9787559203526</v>
      </c>
      <c r="B7812" s="14">
        <v>88</v>
      </c>
      <c r="C7812" s="74"/>
      <c r="D7812" s="74" t="s">
        <v>5145</v>
      </c>
      <c r="E7812" s="74"/>
      <c r="F7812" s="74" t="s">
        <v>5156</v>
      </c>
      <c r="G7812" s="74" t="s">
        <v>5147</v>
      </c>
      <c r="H7812" s="74" t="s">
        <v>5148</v>
      </c>
      <c r="I7812" s="74" t="s">
        <v>5157</v>
      </c>
      <c r="J7812" s="74"/>
      <c r="K7812" s="74" t="s">
        <v>5139</v>
      </c>
      <c r="L7812" s="74" t="s">
        <v>222</v>
      </c>
      <c r="M7812" s="74"/>
      <c r="N7812" s="74" t="s">
        <v>49</v>
      </c>
      <c r="O7812" s="74" t="s">
        <v>323</v>
      </c>
      <c r="P7812" s="74"/>
      <c r="Q7812" s="74"/>
      <c r="R7812" s="74" t="s">
        <v>5158</v>
      </c>
      <c r="S7812" s="74"/>
      <c r="T7812" s="74" t="s">
        <v>5154</v>
      </c>
      <c r="U7812" s="74"/>
      <c r="V7812" s="74" t="s">
        <v>5155</v>
      </c>
      <c r="W7812" s="74" t="s">
        <v>47</v>
      </c>
    </row>
    <row r="7813" spans="1:23" ht="20.149999999999999" customHeight="1" x14ac:dyDescent="0.25">
      <c r="A7813" s="73">
        <v>9787559203533</v>
      </c>
      <c r="B7813" s="14">
        <v>88</v>
      </c>
      <c r="C7813" s="74"/>
      <c r="D7813" s="74" t="s">
        <v>5145</v>
      </c>
      <c r="E7813" s="74"/>
      <c r="F7813" s="74" t="s">
        <v>5159</v>
      </c>
      <c r="G7813" s="74" t="s">
        <v>5147</v>
      </c>
      <c r="H7813" s="74" t="s">
        <v>5148</v>
      </c>
      <c r="I7813" s="74" t="s">
        <v>5160</v>
      </c>
      <c r="J7813" s="74"/>
      <c r="K7813" s="74" t="s">
        <v>5139</v>
      </c>
      <c r="L7813" s="74" t="s">
        <v>222</v>
      </c>
      <c r="M7813" s="74"/>
      <c r="N7813" s="74" t="s">
        <v>403</v>
      </c>
      <c r="O7813" s="74" t="s">
        <v>323</v>
      </c>
      <c r="P7813" s="74"/>
      <c r="Q7813" s="74"/>
      <c r="R7813" s="74" t="s">
        <v>5161</v>
      </c>
      <c r="S7813" s="74"/>
      <c r="T7813" s="74" t="s">
        <v>5154</v>
      </c>
      <c r="U7813" s="74"/>
      <c r="V7813" s="74" t="s">
        <v>5155</v>
      </c>
      <c r="W7813" s="74" t="s">
        <v>47</v>
      </c>
    </row>
    <row r="7814" spans="1:23" ht="20.149999999999999" customHeight="1" x14ac:dyDescent="0.25">
      <c r="A7814" s="10">
        <v>9787559203519</v>
      </c>
      <c r="B7814" s="15">
        <v>88</v>
      </c>
      <c r="C7814" s="35"/>
      <c r="D7814" s="35" t="s">
        <v>5145</v>
      </c>
      <c r="E7814" s="35"/>
      <c r="F7814" s="35" t="s">
        <v>5162</v>
      </c>
      <c r="G7814" s="35" t="s">
        <v>5147</v>
      </c>
      <c r="H7814" s="35" t="s">
        <v>5148</v>
      </c>
      <c r="I7814" s="35" t="s">
        <v>5163</v>
      </c>
      <c r="J7814" s="35"/>
      <c r="K7814" s="35" t="s">
        <v>5139</v>
      </c>
      <c r="L7814" s="8">
        <v>2020</v>
      </c>
      <c r="M7814" s="35"/>
      <c r="N7814" s="35" t="s">
        <v>489</v>
      </c>
      <c r="O7814" s="35" t="s">
        <v>323</v>
      </c>
      <c r="P7814" s="34"/>
      <c r="Q7814" s="34"/>
      <c r="R7814" s="35"/>
      <c r="S7814" s="35"/>
      <c r="T7814" s="35" t="s">
        <v>5154</v>
      </c>
      <c r="U7814" s="35"/>
      <c r="V7814" s="35" t="s">
        <v>5155</v>
      </c>
      <c r="W7814" s="35" t="s">
        <v>47</v>
      </c>
    </row>
    <row r="7815" spans="1:23" ht="20.149999999999999" customHeight="1" x14ac:dyDescent="0.25">
      <c r="A7815" s="12">
        <v>9787559203502</v>
      </c>
      <c r="B7815" s="15">
        <v>88</v>
      </c>
      <c r="C7815" s="35"/>
      <c r="D7815" s="35" t="s">
        <v>5145</v>
      </c>
      <c r="E7815" s="35"/>
      <c r="F7815" s="35" t="s">
        <v>5164</v>
      </c>
      <c r="G7815" s="35" t="s">
        <v>5147</v>
      </c>
      <c r="H7815" s="35" t="s">
        <v>5148</v>
      </c>
      <c r="I7815" s="35" t="s">
        <v>5165</v>
      </c>
      <c r="J7815" s="35"/>
      <c r="K7815" s="35" t="s">
        <v>5139</v>
      </c>
      <c r="L7815" s="8">
        <v>2020</v>
      </c>
      <c r="M7815" s="35"/>
      <c r="N7815" s="35" t="s">
        <v>352</v>
      </c>
      <c r="O7815" s="35" t="s">
        <v>323</v>
      </c>
      <c r="P7815" s="34"/>
      <c r="Q7815" s="34"/>
      <c r="R7815" s="35"/>
      <c r="S7815" s="35"/>
      <c r="T7815" s="35" t="s">
        <v>5154</v>
      </c>
      <c r="U7815" s="35"/>
      <c r="V7815" s="35" t="s">
        <v>5155</v>
      </c>
      <c r="W7815" s="35" t="s">
        <v>47</v>
      </c>
    </row>
    <row r="7816" spans="1:23" ht="20.149999999999999" customHeight="1" x14ac:dyDescent="0.25">
      <c r="A7816" s="10">
        <v>9787537861151</v>
      </c>
      <c r="B7816" s="11">
        <v>98</v>
      </c>
      <c r="C7816" s="8"/>
      <c r="D7816" s="8" t="s">
        <v>5829</v>
      </c>
      <c r="E7816" s="8"/>
      <c r="F7816" s="8"/>
      <c r="G7816" s="8"/>
      <c r="H7816" s="8" t="s">
        <v>5830</v>
      </c>
      <c r="I7816" s="8"/>
      <c r="J7816" s="8"/>
      <c r="K7816" s="8" t="s">
        <v>5824</v>
      </c>
      <c r="L7816" s="33">
        <v>2019.12</v>
      </c>
      <c r="M7816" s="33"/>
      <c r="N7816" s="8" t="s">
        <v>5831</v>
      </c>
      <c r="O7816" s="8" t="s">
        <v>102</v>
      </c>
      <c r="P7816" s="8"/>
      <c r="Q7816" s="8"/>
      <c r="R7816" s="8" t="s">
        <v>5832</v>
      </c>
      <c r="S7816" s="8" t="s">
        <v>5833</v>
      </c>
      <c r="T7816" s="8" t="s">
        <v>4023</v>
      </c>
      <c r="U7816" s="8"/>
      <c r="V7816" s="8" t="s">
        <v>5155</v>
      </c>
      <c r="W7816" s="8"/>
    </row>
    <row r="7817" spans="1:23" ht="20.149999999999999" customHeight="1" x14ac:dyDescent="0.25">
      <c r="A7817" s="73">
        <v>9787521810189</v>
      </c>
      <c r="B7817" s="14">
        <v>58</v>
      </c>
      <c r="C7817" s="74"/>
      <c r="D7817" s="74" t="s">
        <v>23643</v>
      </c>
      <c r="E7817" s="74"/>
      <c r="F7817" s="74"/>
      <c r="G7817" s="74"/>
      <c r="H7817" s="74" t="s">
        <v>23644</v>
      </c>
      <c r="I7817" s="74"/>
      <c r="J7817" s="74"/>
      <c r="K7817" s="74" t="s">
        <v>22811</v>
      </c>
      <c r="L7817" s="74" t="s">
        <v>48</v>
      </c>
      <c r="M7817" s="74"/>
      <c r="N7817" s="74" t="s">
        <v>820</v>
      </c>
      <c r="O7817" s="74" t="s">
        <v>50</v>
      </c>
      <c r="P7817" s="74"/>
      <c r="Q7817" s="74"/>
      <c r="R7817" s="74" t="s">
        <v>23645</v>
      </c>
      <c r="S7817" s="74"/>
      <c r="T7817" s="74" t="s">
        <v>7829</v>
      </c>
      <c r="U7817" s="74"/>
      <c r="V7817" s="74" t="s">
        <v>5155</v>
      </c>
      <c r="W7817" s="74" t="s">
        <v>47</v>
      </c>
    </row>
    <row r="7818" spans="1:23" ht="20.149999999999999" customHeight="1" x14ac:dyDescent="0.25">
      <c r="A7818" s="7">
        <v>9787521819731</v>
      </c>
      <c r="B7818" s="14">
        <v>48</v>
      </c>
      <c r="C7818" s="17"/>
      <c r="D7818" s="17" t="s">
        <v>23789</v>
      </c>
      <c r="E7818" s="17"/>
      <c r="F7818" s="17"/>
      <c r="G7818" s="17"/>
      <c r="H7818" s="94" t="s">
        <v>23790</v>
      </c>
      <c r="I7818" s="17"/>
      <c r="J7818" s="17"/>
      <c r="K7818" s="94" t="s">
        <v>22811</v>
      </c>
      <c r="L7818" s="17">
        <v>2020</v>
      </c>
      <c r="M7818" s="17"/>
      <c r="N7818" s="17" t="s">
        <v>799</v>
      </c>
      <c r="O7818" s="94" t="s">
        <v>52</v>
      </c>
      <c r="P7818" s="17"/>
      <c r="Q7818" s="17"/>
      <c r="R7818" s="17" t="s">
        <v>23791</v>
      </c>
      <c r="S7818" s="17" t="s">
        <v>23792</v>
      </c>
      <c r="T7818" s="94" t="s">
        <v>23793</v>
      </c>
      <c r="U7818" s="17"/>
      <c r="V7818" s="94" t="s">
        <v>5155</v>
      </c>
      <c r="W7818" s="17" t="s">
        <v>47</v>
      </c>
    </row>
    <row r="7819" spans="1:23" ht="20.149999999999999" customHeight="1" x14ac:dyDescent="0.25">
      <c r="A7819" s="7">
        <v>9787521823127</v>
      </c>
      <c r="B7819" s="14">
        <v>55</v>
      </c>
      <c r="C7819" s="17"/>
      <c r="D7819" s="17" t="s">
        <v>24653</v>
      </c>
      <c r="E7819" s="17"/>
      <c r="F7819" s="17"/>
      <c r="G7819" s="94" t="s">
        <v>24654</v>
      </c>
      <c r="H7819" s="94" t="s">
        <v>24655</v>
      </c>
      <c r="I7819" s="17"/>
      <c r="J7819" s="17"/>
      <c r="K7819" s="94" t="s">
        <v>22811</v>
      </c>
      <c r="L7819" s="17">
        <v>2021</v>
      </c>
      <c r="M7819" s="17"/>
      <c r="N7819" s="94" t="s">
        <v>230</v>
      </c>
      <c r="O7819" s="94" t="s">
        <v>52</v>
      </c>
      <c r="P7819" s="94" t="s">
        <v>24367</v>
      </c>
      <c r="Q7819" s="94" t="s">
        <v>24656</v>
      </c>
      <c r="R7819" s="94" t="s">
        <v>24657</v>
      </c>
      <c r="S7819" s="94" t="s">
        <v>24658</v>
      </c>
      <c r="T7819" s="94" t="s">
        <v>22406</v>
      </c>
      <c r="U7819" s="17"/>
      <c r="V7819" s="94" t="s">
        <v>5155</v>
      </c>
      <c r="W7819" s="94" t="s">
        <v>47</v>
      </c>
    </row>
    <row r="7820" spans="1:23" ht="20.149999999999999" customHeight="1" x14ac:dyDescent="0.25">
      <c r="A7820" s="7">
        <v>9787519606886</v>
      </c>
      <c r="B7820" s="14">
        <v>65</v>
      </c>
      <c r="C7820" s="17"/>
      <c r="D7820" s="17" t="s">
        <v>24722</v>
      </c>
      <c r="E7820" s="17"/>
      <c r="F7820" s="17"/>
      <c r="G7820" s="17"/>
      <c r="H7820" s="94" t="s">
        <v>24723</v>
      </c>
      <c r="I7820" s="17"/>
      <c r="J7820" s="17"/>
      <c r="K7820" s="94" t="s">
        <v>24683</v>
      </c>
      <c r="L7820" s="17">
        <v>2020</v>
      </c>
      <c r="M7820" s="17"/>
      <c r="N7820" s="17" t="s">
        <v>383</v>
      </c>
      <c r="O7820" s="94" t="s">
        <v>45</v>
      </c>
      <c r="P7820" s="94" t="s">
        <v>24724</v>
      </c>
      <c r="Q7820" s="94" t="s">
        <v>24725</v>
      </c>
      <c r="R7820" s="17" t="s">
        <v>24726</v>
      </c>
      <c r="S7820" s="17" t="s">
        <v>15824</v>
      </c>
      <c r="T7820" s="94" t="s">
        <v>1078</v>
      </c>
      <c r="U7820" s="17"/>
      <c r="V7820" s="94" t="s">
        <v>5155</v>
      </c>
      <c r="W7820" s="17" t="s">
        <v>47</v>
      </c>
    </row>
    <row r="7821" spans="1:23" ht="20.149999999999999" customHeight="1" x14ac:dyDescent="0.25">
      <c r="A7821" s="41">
        <v>9787010226408</v>
      </c>
      <c r="B7821" s="14">
        <v>36</v>
      </c>
      <c r="C7821" s="42"/>
      <c r="D7821" s="42" t="s">
        <v>29731</v>
      </c>
      <c r="E7821" s="42"/>
      <c r="F7821" s="42"/>
      <c r="G7821" s="42" t="s">
        <v>29732</v>
      </c>
      <c r="H7821" s="42" t="s">
        <v>29733</v>
      </c>
      <c r="I7821" s="42"/>
      <c r="J7821" s="42"/>
      <c r="K7821" s="42" t="s">
        <v>29249</v>
      </c>
      <c r="L7821" s="42" t="s">
        <v>222</v>
      </c>
      <c r="M7821" s="42"/>
      <c r="N7821" s="42" t="s">
        <v>341</v>
      </c>
      <c r="O7821" s="42" t="s">
        <v>50</v>
      </c>
      <c r="P7821" s="42"/>
      <c r="Q7821" s="42"/>
      <c r="R7821" s="42" t="s">
        <v>29734</v>
      </c>
      <c r="S7821" s="42"/>
      <c r="T7821" s="42" t="s">
        <v>4023</v>
      </c>
      <c r="U7821" s="42"/>
      <c r="V7821" s="42" t="s">
        <v>5155</v>
      </c>
      <c r="W7821" s="42" t="s">
        <v>47</v>
      </c>
    </row>
    <row r="7822" spans="1:23" ht="20.149999999999999" customHeight="1" x14ac:dyDescent="0.25">
      <c r="A7822" s="7">
        <v>9787511569844</v>
      </c>
      <c r="B7822" s="14">
        <v>95</v>
      </c>
      <c r="C7822" s="94" t="s">
        <v>281</v>
      </c>
      <c r="D7822" s="17" t="s">
        <v>30258</v>
      </c>
      <c r="E7822" s="17"/>
      <c r="F7822" s="17"/>
      <c r="G7822" s="94" t="s">
        <v>30259</v>
      </c>
      <c r="H7822" s="94" t="s">
        <v>30260</v>
      </c>
      <c r="I7822" s="17"/>
      <c r="J7822" s="17"/>
      <c r="K7822" s="94" t="s">
        <v>29969</v>
      </c>
      <c r="L7822" s="17">
        <v>2021</v>
      </c>
      <c r="M7822" s="17"/>
      <c r="N7822" s="94" t="s">
        <v>554</v>
      </c>
      <c r="O7822" s="94" t="s">
        <v>50</v>
      </c>
      <c r="P7822" s="17"/>
      <c r="Q7822" s="17"/>
      <c r="R7822" s="94" t="s">
        <v>30261</v>
      </c>
      <c r="S7822" s="94" t="s">
        <v>30262</v>
      </c>
      <c r="T7822" s="94" t="s">
        <v>4023</v>
      </c>
      <c r="U7822" s="17"/>
      <c r="V7822" s="94" t="s">
        <v>5155</v>
      </c>
      <c r="W7822" s="94" t="s">
        <v>47</v>
      </c>
    </row>
    <row r="7823" spans="1:23" ht="20.149999999999999" customHeight="1" x14ac:dyDescent="0.25">
      <c r="A7823" s="7">
        <v>9787520175227</v>
      </c>
      <c r="B7823" s="14">
        <v>89</v>
      </c>
      <c r="C7823" s="17"/>
      <c r="D7823" s="17" t="s">
        <v>36788</v>
      </c>
      <c r="E7823" s="17"/>
      <c r="F7823" s="94" t="s">
        <v>36789</v>
      </c>
      <c r="G7823" s="94" t="s">
        <v>36790</v>
      </c>
      <c r="H7823" s="94" t="s">
        <v>36791</v>
      </c>
      <c r="I7823" s="17"/>
      <c r="J7823" s="17"/>
      <c r="K7823" s="94" t="s">
        <v>36257</v>
      </c>
      <c r="L7823" s="17">
        <v>2020</v>
      </c>
      <c r="M7823" s="17"/>
      <c r="N7823" s="17" t="s">
        <v>1374</v>
      </c>
      <c r="O7823" s="94" t="s">
        <v>50</v>
      </c>
      <c r="P7823" s="94" t="s">
        <v>36792</v>
      </c>
      <c r="Q7823" s="17" t="s">
        <v>36793</v>
      </c>
      <c r="R7823" s="17" t="s">
        <v>36794</v>
      </c>
      <c r="S7823" s="17" t="s">
        <v>36795</v>
      </c>
      <c r="T7823" s="94" t="s">
        <v>4023</v>
      </c>
      <c r="U7823" s="17"/>
      <c r="V7823" s="94" t="s">
        <v>5155</v>
      </c>
      <c r="W7823" s="94" t="s">
        <v>47</v>
      </c>
    </row>
    <row r="7824" spans="1:23" ht="20.149999999999999" customHeight="1" x14ac:dyDescent="0.25">
      <c r="A7824" s="12">
        <v>9787520136556</v>
      </c>
      <c r="B7824" s="15">
        <v>59</v>
      </c>
      <c r="C7824" s="8"/>
      <c r="D7824" s="10" t="s">
        <v>36796</v>
      </c>
      <c r="E7824" s="8"/>
      <c r="F7824" s="8" t="s">
        <v>36797</v>
      </c>
      <c r="G7824" s="8" t="s">
        <v>36798</v>
      </c>
      <c r="H7824" s="8" t="s">
        <v>36799</v>
      </c>
      <c r="I7824" s="8"/>
      <c r="J7824" s="8"/>
      <c r="K7824" s="8" t="s">
        <v>36257</v>
      </c>
      <c r="L7824" s="8">
        <v>2020</v>
      </c>
      <c r="M7824" s="8"/>
      <c r="N7824" s="8" t="s">
        <v>107</v>
      </c>
      <c r="O7824" s="8" t="s">
        <v>52</v>
      </c>
      <c r="P7824" s="8" t="s">
        <v>36792</v>
      </c>
      <c r="Q7824" s="8" t="s">
        <v>36800</v>
      </c>
      <c r="R7824" s="8" t="s">
        <v>36801</v>
      </c>
      <c r="S7824" s="8"/>
      <c r="T7824" s="8" t="s">
        <v>4023</v>
      </c>
      <c r="U7824" s="8"/>
      <c r="V7824" s="8" t="s">
        <v>5155</v>
      </c>
      <c r="W7824" s="8" t="s">
        <v>47</v>
      </c>
    </row>
    <row r="7825" spans="1:23" ht="20.149999999999999" customHeight="1" x14ac:dyDescent="0.25">
      <c r="A7825" s="12">
        <v>9787520151795</v>
      </c>
      <c r="B7825" s="15">
        <v>59</v>
      </c>
      <c r="C7825" s="8"/>
      <c r="D7825" s="10" t="s">
        <v>36796</v>
      </c>
      <c r="E7825" s="8"/>
      <c r="F7825" s="8" t="s">
        <v>36802</v>
      </c>
      <c r="G7825" s="8" t="s">
        <v>36803</v>
      </c>
      <c r="H7825" s="8" t="s">
        <v>36804</v>
      </c>
      <c r="I7825" s="8"/>
      <c r="J7825" s="8"/>
      <c r="K7825" s="8" t="s">
        <v>36257</v>
      </c>
      <c r="L7825" s="8">
        <v>2020</v>
      </c>
      <c r="M7825" s="8"/>
      <c r="N7825" s="8" t="s">
        <v>1203</v>
      </c>
      <c r="O7825" s="8" t="s">
        <v>52</v>
      </c>
      <c r="P7825" s="8" t="s">
        <v>36805</v>
      </c>
      <c r="Q7825" s="8"/>
      <c r="R7825" s="8" t="s">
        <v>36806</v>
      </c>
      <c r="S7825" s="8"/>
      <c r="T7825" s="8" t="s">
        <v>4023</v>
      </c>
      <c r="U7825" s="8"/>
      <c r="V7825" s="8" t="s">
        <v>5155</v>
      </c>
      <c r="W7825" s="8" t="s">
        <v>47</v>
      </c>
    </row>
    <row r="7826" spans="1:23" ht="20.149999999999999" customHeight="1" x14ac:dyDescent="0.25">
      <c r="A7826" s="12">
        <v>9787520152112</v>
      </c>
      <c r="B7826" s="15">
        <v>59</v>
      </c>
      <c r="C7826" s="8"/>
      <c r="D7826" s="10" t="s">
        <v>36796</v>
      </c>
      <c r="E7826" s="8"/>
      <c r="F7826" s="8" t="s">
        <v>36807</v>
      </c>
      <c r="G7826" s="8" t="s">
        <v>36808</v>
      </c>
      <c r="H7826" s="8" t="s">
        <v>36809</v>
      </c>
      <c r="I7826" s="8"/>
      <c r="J7826" s="8"/>
      <c r="K7826" s="8" t="s">
        <v>36257</v>
      </c>
      <c r="L7826" s="8">
        <v>2020</v>
      </c>
      <c r="M7826" s="8"/>
      <c r="N7826" s="8" t="s">
        <v>339</v>
      </c>
      <c r="O7826" s="8" t="s">
        <v>52</v>
      </c>
      <c r="P7826" s="8" t="s">
        <v>36792</v>
      </c>
      <c r="Q7826" s="8" t="s">
        <v>36800</v>
      </c>
      <c r="R7826" s="8" t="s">
        <v>36810</v>
      </c>
      <c r="S7826" s="8"/>
      <c r="T7826" s="8" t="s">
        <v>4023</v>
      </c>
      <c r="U7826" s="8"/>
      <c r="V7826" s="8" t="s">
        <v>5155</v>
      </c>
      <c r="W7826" s="8" t="s">
        <v>47</v>
      </c>
    </row>
    <row r="7827" spans="1:23" ht="20.149999999999999" customHeight="1" x14ac:dyDescent="0.25">
      <c r="A7827" s="12">
        <v>9787520152303</v>
      </c>
      <c r="B7827" s="15">
        <v>59</v>
      </c>
      <c r="C7827" s="8"/>
      <c r="D7827" s="10" t="s">
        <v>36796</v>
      </c>
      <c r="E7827" s="8"/>
      <c r="F7827" s="8" t="s">
        <v>36811</v>
      </c>
      <c r="G7827" s="8" t="s">
        <v>36812</v>
      </c>
      <c r="H7827" s="8" t="s">
        <v>36813</v>
      </c>
      <c r="I7827" s="8"/>
      <c r="J7827" s="8"/>
      <c r="K7827" s="8" t="s">
        <v>36257</v>
      </c>
      <c r="L7827" s="8">
        <v>2020</v>
      </c>
      <c r="M7827" s="8"/>
      <c r="N7827" s="8" t="s">
        <v>221</v>
      </c>
      <c r="O7827" s="8" t="s">
        <v>52</v>
      </c>
      <c r="P7827" s="8" t="s">
        <v>36792</v>
      </c>
      <c r="Q7827" s="8" t="s">
        <v>36814</v>
      </c>
      <c r="R7827" s="8" t="s">
        <v>36815</v>
      </c>
      <c r="S7827" s="8"/>
      <c r="T7827" s="8" t="s">
        <v>4023</v>
      </c>
      <c r="U7827" s="8"/>
      <c r="V7827" s="8" t="s">
        <v>5155</v>
      </c>
      <c r="W7827" s="8" t="s">
        <v>47</v>
      </c>
    </row>
    <row r="7828" spans="1:23" ht="20.149999999999999" customHeight="1" x14ac:dyDescent="0.25">
      <c r="A7828" s="12">
        <v>9787520155113</v>
      </c>
      <c r="B7828" s="15">
        <v>59</v>
      </c>
      <c r="C7828" s="8"/>
      <c r="D7828" s="10" t="s">
        <v>36796</v>
      </c>
      <c r="E7828" s="8"/>
      <c r="F7828" s="8" t="s">
        <v>36816</v>
      </c>
      <c r="G7828" s="8" t="s">
        <v>36817</v>
      </c>
      <c r="H7828" s="8" t="s">
        <v>36818</v>
      </c>
      <c r="I7828" s="8"/>
      <c r="J7828" s="8"/>
      <c r="K7828" s="8" t="s">
        <v>36257</v>
      </c>
      <c r="L7828" s="8">
        <v>2020</v>
      </c>
      <c r="M7828" s="8"/>
      <c r="N7828" s="8" t="s">
        <v>3767</v>
      </c>
      <c r="O7828" s="8" t="s">
        <v>50</v>
      </c>
      <c r="P7828" s="8" t="s">
        <v>36792</v>
      </c>
      <c r="Q7828" s="8" t="s">
        <v>36800</v>
      </c>
      <c r="R7828" s="8" t="s">
        <v>36819</v>
      </c>
      <c r="S7828" s="8"/>
      <c r="T7828" s="8" t="s">
        <v>4023</v>
      </c>
      <c r="U7828" s="8"/>
      <c r="V7828" s="8" t="s">
        <v>5155</v>
      </c>
      <c r="W7828" s="8" t="s">
        <v>47</v>
      </c>
    </row>
    <row r="7829" spans="1:23" ht="20.149999999999999" customHeight="1" x14ac:dyDescent="0.25">
      <c r="A7829" s="12">
        <v>9787520155137</v>
      </c>
      <c r="B7829" s="15">
        <v>59</v>
      </c>
      <c r="C7829" s="8"/>
      <c r="D7829" s="10" t="s">
        <v>36796</v>
      </c>
      <c r="E7829" s="8"/>
      <c r="F7829" s="8" t="s">
        <v>36820</v>
      </c>
      <c r="G7829" s="8" t="s">
        <v>36821</v>
      </c>
      <c r="H7829" s="8" t="s">
        <v>36822</v>
      </c>
      <c r="I7829" s="8"/>
      <c r="J7829" s="8"/>
      <c r="K7829" s="8" t="s">
        <v>36257</v>
      </c>
      <c r="L7829" s="8">
        <v>2020</v>
      </c>
      <c r="M7829" s="8"/>
      <c r="N7829" s="8" t="s">
        <v>1275</v>
      </c>
      <c r="O7829" s="8" t="s">
        <v>52</v>
      </c>
      <c r="P7829" s="8" t="s">
        <v>36805</v>
      </c>
      <c r="Q7829" s="8"/>
      <c r="R7829" s="8" t="s">
        <v>36823</v>
      </c>
      <c r="S7829" s="8"/>
      <c r="T7829" s="8" t="s">
        <v>4023</v>
      </c>
      <c r="U7829" s="8"/>
      <c r="V7829" s="8" t="s">
        <v>5155</v>
      </c>
      <c r="W7829" s="8" t="s">
        <v>47</v>
      </c>
    </row>
    <row r="7830" spans="1:23" ht="20.149999999999999" customHeight="1" x14ac:dyDescent="0.25">
      <c r="A7830" s="12">
        <v>9787520158558</v>
      </c>
      <c r="B7830" s="15">
        <v>59</v>
      </c>
      <c r="C7830" s="8"/>
      <c r="D7830" s="10" t="s">
        <v>36796</v>
      </c>
      <c r="E7830" s="8"/>
      <c r="F7830" s="8" t="s">
        <v>36824</v>
      </c>
      <c r="G7830" s="8" t="s">
        <v>36825</v>
      </c>
      <c r="H7830" s="8" t="s">
        <v>36826</v>
      </c>
      <c r="I7830" s="8"/>
      <c r="J7830" s="8"/>
      <c r="K7830" s="8" t="s">
        <v>36257</v>
      </c>
      <c r="L7830" s="8">
        <v>2020</v>
      </c>
      <c r="M7830" s="8"/>
      <c r="N7830" s="8" t="s">
        <v>236</v>
      </c>
      <c r="O7830" s="8" t="s">
        <v>52</v>
      </c>
      <c r="P7830" s="8" t="s">
        <v>36792</v>
      </c>
      <c r="Q7830" s="8" t="s">
        <v>36800</v>
      </c>
      <c r="R7830" s="8" t="s">
        <v>36827</v>
      </c>
      <c r="S7830" s="8"/>
      <c r="T7830" s="8" t="s">
        <v>4023</v>
      </c>
      <c r="U7830" s="8"/>
      <c r="V7830" s="8" t="s">
        <v>5155</v>
      </c>
      <c r="W7830" s="8" t="s">
        <v>47</v>
      </c>
    </row>
    <row r="7831" spans="1:23" ht="20.149999999999999" customHeight="1" x14ac:dyDescent="0.25">
      <c r="A7831" s="12">
        <v>9787520158602</v>
      </c>
      <c r="B7831" s="15">
        <v>59</v>
      </c>
      <c r="C7831" s="8"/>
      <c r="D7831" s="10" t="s">
        <v>36796</v>
      </c>
      <c r="E7831" s="8"/>
      <c r="F7831" s="8" t="s">
        <v>36828</v>
      </c>
      <c r="G7831" s="8" t="s">
        <v>36829</v>
      </c>
      <c r="H7831" s="8" t="s">
        <v>36830</v>
      </c>
      <c r="I7831" s="8"/>
      <c r="J7831" s="8"/>
      <c r="K7831" s="8" t="s">
        <v>36257</v>
      </c>
      <c r="L7831" s="8">
        <v>2020</v>
      </c>
      <c r="M7831" s="8"/>
      <c r="N7831" s="8" t="s">
        <v>244</v>
      </c>
      <c r="O7831" s="8" t="s">
        <v>52</v>
      </c>
      <c r="P7831" s="8" t="s">
        <v>36805</v>
      </c>
      <c r="Q7831" s="8"/>
      <c r="R7831" s="8" t="s">
        <v>36831</v>
      </c>
      <c r="S7831" s="8"/>
      <c r="T7831" s="8" t="s">
        <v>4023</v>
      </c>
      <c r="U7831" s="8"/>
      <c r="V7831" s="8" t="s">
        <v>5155</v>
      </c>
      <c r="W7831" s="8" t="s">
        <v>47</v>
      </c>
    </row>
    <row r="7832" spans="1:23" ht="20.149999999999999" customHeight="1" x14ac:dyDescent="0.25">
      <c r="A7832" s="12">
        <v>9787520171199</v>
      </c>
      <c r="B7832" s="15">
        <v>59</v>
      </c>
      <c r="C7832" s="42"/>
      <c r="D7832" s="42" t="s">
        <v>36796</v>
      </c>
      <c r="E7832" s="42"/>
      <c r="F7832" s="42" t="s">
        <v>36832</v>
      </c>
      <c r="G7832" s="42" t="s">
        <v>36833</v>
      </c>
      <c r="H7832" s="42" t="s">
        <v>36834</v>
      </c>
      <c r="I7832" s="42"/>
      <c r="J7832" s="42"/>
      <c r="K7832" s="42" t="s">
        <v>36257</v>
      </c>
      <c r="L7832" s="42">
        <v>2020</v>
      </c>
      <c r="M7832" s="42"/>
      <c r="N7832" s="42" t="s">
        <v>3436</v>
      </c>
      <c r="O7832" s="42" t="s">
        <v>52</v>
      </c>
      <c r="P7832" s="42" t="s">
        <v>36792</v>
      </c>
      <c r="Q7832" s="42" t="s">
        <v>36800</v>
      </c>
      <c r="R7832" s="42" t="s">
        <v>36835</v>
      </c>
      <c r="S7832" s="42"/>
      <c r="T7832" s="42" t="s">
        <v>4023</v>
      </c>
      <c r="U7832" s="42"/>
      <c r="V7832" s="42" t="s">
        <v>5155</v>
      </c>
      <c r="W7832" s="42" t="s">
        <v>47</v>
      </c>
    </row>
    <row r="7833" spans="1:23" ht="20.149999999999999" customHeight="1" x14ac:dyDescent="0.25">
      <c r="A7833" s="12">
        <v>9787520173360</v>
      </c>
      <c r="B7833" s="15">
        <v>59</v>
      </c>
      <c r="C7833" s="42"/>
      <c r="D7833" s="42" t="s">
        <v>36796</v>
      </c>
      <c r="E7833" s="42"/>
      <c r="F7833" s="42" t="s">
        <v>36836</v>
      </c>
      <c r="G7833" s="42" t="s">
        <v>36837</v>
      </c>
      <c r="H7833" s="42" t="s">
        <v>36838</v>
      </c>
      <c r="I7833" s="42"/>
      <c r="J7833" s="42"/>
      <c r="K7833" s="42" t="s">
        <v>36257</v>
      </c>
      <c r="L7833" s="42">
        <v>2020</v>
      </c>
      <c r="M7833" s="42"/>
      <c r="N7833" s="42" t="s">
        <v>820</v>
      </c>
      <c r="O7833" s="42" t="s">
        <v>52</v>
      </c>
      <c r="P7833" s="42" t="s">
        <v>36792</v>
      </c>
      <c r="Q7833" s="42" t="s">
        <v>36800</v>
      </c>
      <c r="R7833" s="42" t="s">
        <v>36839</v>
      </c>
      <c r="S7833" s="42"/>
      <c r="T7833" s="42" t="s">
        <v>4023</v>
      </c>
      <c r="U7833" s="42"/>
      <c r="V7833" s="42" t="s">
        <v>5155</v>
      </c>
      <c r="W7833" s="42" t="s">
        <v>47</v>
      </c>
    </row>
    <row r="7834" spans="1:23" ht="20.149999999999999" customHeight="1" x14ac:dyDescent="0.25">
      <c r="A7834" s="12">
        <v>9787520174916</v>
      </c>
      <c r="B7834" s="15">
        <v>59</v>
      </c>
      <c r="C7834" s="42"/>
      <c r="D7834" s="42" t="s">
        <v>36796</v>
      </c>
      <c r="E7834" s="42"/>
      <c r="F7834" s="42" t="s">
        <v>36840</v>
      </c>
      <c r="G7834" s="42" t="s">
        <v>36841</v>
      </c>
      <c r="H7834" s="42" t="s">
        <v>36842</v>
      </c>
      <c r="I7834" s="42"/>
      <c r="J7834" s="42"/>
      <c r="K7834" s="42" t="s">
        <v>36257</v>
      </c>
      <c r="L7834" s="42">
        <v>2020</v>
      </c>
      <c r="M7834" s="42"/>
      <c r="N7834" s="42" t="s">
        <v>761</v>
      </c>
      <c r="O7834" s="42" t="s">
        <v>52</v>
      </c>
      <c r="P7834" s="42" t="s">
        <v>36792</v>
      </c>
      <c r="Q7834" s="42" t="s">
        <v>36800</v>
      </c>
      <c r="R7834" s="42" t="s">
        <v>36843</v>
      </c>
      <c r="S7834" s="42"/>
      <c r="T7834" s="42" t="s">
        <v>4023</v>
      </c>
      <c r="U7834" s="42"/>
      <c r="V7834" s="42" t="s">
        <v>5155</v>
      </c>
      <c r="W7834" s="42" t="s">
        <v>47</v>
      </c>
    </row>
    <row r="7835" spans="1:23" ht="20.149999999999999" customHeight="1" x14ac:dyDescent="0.25">
      <c r="A7835" s="12">
        <v>9787520175036</v>
      </c>
      <c r="B7835" s="15">
        <v>59</v>
      </c>
      <c r="C7835" s="42"/>
      <c r="D7835" s="42" t="s">
        <v>36796</v>
      </c>
      <c r="E7835" s="42"/>
      <c r="F7835" s="42" t="s">
        <v>36844</v>
      </c>
      <c r="G7835" s="42" t="s">
        <v>36845</v>
      </c>
      <c r="H7835" s="42" t="s">
        <v>36846</v>
      </c>
      <c r="I7835" s="42"/>
      <c r="J7835" s="42"/>
      <c r="K7835" s="42" t="s">
        <v>36257</v>
      </c>
      <c r="L7835" s="42">
        <v>2020</v>
      </c>
      <c r="M7835" s="42"/>
      <c r="N7835" s="42" t="s">
        <v>577</v>
      </c>
      <c r="O7835" s="42" t="s">
        <v>52</v>
      </c>
      <c r="P7835" s="42" t="s">
        <v>36792</v>
      </c>
      <c r="Q7835" s="42" t="s">
        <v>36800</v>
      </c>
      <c r="R7835" s="42" t="s">
        <v>36847</v>
      </c>
      <c r="S7835" s="42"/>
      <c r="T7835" s="42" t="s">
        <v>4023</v>
      </c>
      <c r="U7835" s="42"/>
      <c r="V7835" s="42" t="s">
        <v>5155</v>
      </c>
      <c r="W7835" s="42" t="s">
        <v>47</v>
      </c>
    </row>
    <row r="7836" spans="1:23" ht="20.149999999999999" customHeight="1" x14ac:dyDescent="0.25">
      <c r="A7836" s="12">
        <v>9787520175043</v>
      </c>
      <c r="B7836" s="15">
        <v>59</v>
      </c>
      <c r="C7836" s="42"/>
      <c r="D7836" s="42" t="s">
        <v>36796</v>
      </c>
      <c r="E7836" s="42"/>
      <c r="F7836" s="42" t="s">
        <v>36848</v>
      </c>
      <c r="G7836" s="42" t="s">
        <v>36849</v>
      </c>
      <c r="H7836" s="42" t="s">
        <v>36850</v>
      </c>
      <c r="I7836" s="42"/>
      <c r="J7836" s="42"/>
      <c r="K7836" s="42" t="s">
        <v>36257</v>
      </c>
      <c r="L7836" s="42">
        <v>2020</v>
      </c>
      <c r="M7836" s="42"/>
      <c r="N7836" s="42" t="s">
        <v>227</v>
      </c>
      <c r="O7836" s="42" t="s">
        <v>52</v>
      </c>
      <c r="P7836" s="42" t="s">
        <v>36792</v>
      </c>
      <c r="Q7836" s="42" t="s">
        <v>36800</v>
      </c>
      <c r="R7836" s="42" t="s">
        <v>36851</v>
      </c>
      <c r="S7836" s="42"/>
      <c r="T7836" s="42" t="s">
        <v>4023</v>
      </c>
      <c r="U7836" s="42"/>
      <c r="V7836" s="42" t="s">
        <v>5155</v>
      </c>
      <c r="W7836" s="42" t="s">
        <v>47</v>
      </c>
    </row>
    <row r="7837" spans="1:23" ht="20.149999999999999" customHeight="1" x14ac:dyDescent="0.25">
      <c r="A7837" s="12">
        <v>9787520175050</v>
      </c>
      <c r="B7837" s="15">
        <v>59</v>
      </c>
      <c r="C7837" s="42"/>
      <c r="D7837" s="42" t="s">
        <v>36796</v>
      </c>
      <c r="E7837" s="42"/>
      <c r="F7837" s="42" t="s">
        <v>36852</v>
      </c>
      <c r="G7837" s="42" t="s">
        <v>36853</v>
      </c>
      <c r="H7837" s="42" t="s">
        <v>36854</v>
      </c>
      <c r="I7837" s="42"/>
      <c r="J7837" s="42"/>
      <c r="K7837" s="42" t="s">
        <v>36257</v>
      </c>
      <c r="L7837" s="42">
        <v>2020</v>
      </c>
      <c r="M7837" s="42"/>
      <c r="N7837" s="42" t="s">
        <v>271</v>
      </c>
      <c r="O7837" s="42" t="s">
        <v>52</v>
      </c>
      <c r="P7837" s="42" t="s">
        <v>36792</v>
      </c>
      <c r="Q7837" s="42" t="s">
        <v>36800</v>
      </c>
      <c r="R7837" s="42" t="s">
        <v>36855</v>
      </c>
      <c r="S7837" s="42"/>
      <c r="T7837" s="42" t="s">
        <v>4023</v>
      </c>
      <c r="U7837" s="42"/>
      <c r="V7837" s="42" t="s">
        <v>5155</v>
      </c>
      <c r="W7837" s="42" t="s">
        <v>47</v>
      </c>
    </row>
    <row r="7838" spans="1:23" ht="20.149999999999999" customHeight="1" x14ac:dyDescent="0.25">
      <c r="A7838" s="12">
        <v>9787520175074</v>
      </c>
      <c r="B7838" s="15">
        <v>59</v>
      </c>
      <c r="C7838" s="42"/>
      <c r="D7838" s="42" t="s">
        <v>36796</v>
      </c>
      <c r="E7838" s="42"/>
      <c r="F7838" s="42" t="s">
        <v>36856</v>
      </c>
      <c r="G7838" s="42" t="s">
        <v>36857</v>
      </c>
      <c r="H7838" s="42" t="s">
        <v>36858</v>
      </c>
      <c r="I7838" s="42"/>
      <c r="J7838" s="42"/>
      <c r="K7838" s="42" t="s">
        <v>36257</v>
      </c>
      <c r="L7838" s="42">
        <v>2020</v>
      </c>
      <c r="M7838" s="42"/>
      <c r="N7838" s="42" t="s">
        <v>339</v>
      </c>
      <c r="O7838" s="42" t="s">
        <v>52</v>
      </c>
      <c r="P7838" s="42" t="s">
        <v>36792</v>
      </c>
      <c r="Q7838" s="42" t="s">
        <v>36800</v>
      </c>
      <c r="R7838" s="42" t="s">
        <v>36859</v>
      </c>
      <c r="S7838" s="42"/>
      <c r="T7838" s="42" t="s">
        <v>4023</v>
      </c>
      <c r="U7838" s="42"/>
      <c r="V7838" s="42" t="s">
        <v>5155</v>
      </c>
      <c r="W7838" s="42" t="s">
        <v>47</v>
      </c>
    </row>
    <row r="7839" spans="1:23" ht="20.149999999999999" customHeight="1" x14ac:dyDescent="0.25">
      <c r="A7839" s="12">
        <v>9787520175081</v>
      </c>
      <c r="B7839" s="15">
        <v>59</v>
      </c>
      <c r="C7839" s="42"/>
      <c r="D7839" s="42" t="s">
        <v>36796</v>
      </c>
      <c r="E7839" s="42"/>
      <c r="F7839" s="42" t="s">
        <v>36860</v>
      </c>
      <c r="G7839" s="42" t="s">
        <v>36861</v>
      </c>
      <c r="H7839" s="42" t="s">
        <v>36862</v>
      </c>
      <c r="I7839" s="42"/>
      <c r="J7839" s="42"/>
      <c r="K7839" s="42" t="s">
        <v>36257</v>
      </c>
      <c r="L7839" s="42">
        <v>2020</v>
      </c>
      <c r="M7839" s="42"/>
      <c r="N7839" s="42" t="s">
        <v>370</v>
      </c>
      <c r="O7839" s="42" t="s">
        <v>52</v>
      </c>
      <c r="P7839" s="42" t="s">
        <v>36792</v>
      </c>
      <c r="Q7839" s="42" t="s">
        <v>36800</v>
      </c>
      <c r="R7839" s="42" t="s">
        <v>36863</v>
      </c>
      <c r="S7839" s="42"/>
      <c r="T7839" s="42" t="s">
        <v>4023</v>
      </c>
      <c r="U7839" s="42"/>
      <c r="V7839" s="42" t="s">
        <v>5155</v>
      </c>
      <c r="W7839" s="42" t="s">
        <v>47</v>
      </c>
    </row>
    <row r="7840" spans="1:23" ht="20.149999999999999" customHeight="1" x14ac:dyDescent="0.25">
      <c r="A7840" s="12">
        <v>9787520175098</v>
      </c>
      <c r="B7840" s="15">
        <v>59</v>
      </c>
      <c r="C7840" s="42"/>
      <c r="D7840" s="42" t="s">
        <v>36796</v>
      </c>
      <c r="E7840" s="42"/>
      <c r="F7840" s="42" t="s">
        <v>36864</v>
      </c>
      <c r="G7840" s="42" t="s">
        <v>36865</v>
      </c>
      <c r="H7840" s="42" t="s">
        <v>36858</v>
      </c>
      <c r="I7840" s="42"/>
      <c r="J7840" s="42"/>
      <c r="K7840" s="42" t="s">
        <v>36257</v>
      </c>
      <c r="L7840" s="42">
        <v>2020</v>
      </c>
      <c r="M7840" s="42"/>
      <c r="N7840" s="42" t="s">
        <v>321</v>
      </c>
      <c r="O7840" s="42" t="s">
        <v>52</v>
      </c>
      <c r="P7840" s="42" t="s">
        <v>36792</v>
      </c>
      <c r="Q7840" s="42" t="s">
        <v>36800</v>
      </c>
      <c r="R7840" s="42" t="s">
        <v>36866</v>
      </c>
      <c r="S7840" s="42"/>
      <c r="T7840" s="42" t="s">
        <v>4023</v>
      </c>
      <c r="U7840" s="42"/>
      <c r="V7840" s="42" t="s">
        <v>5155</v>
      </c>
      <c r="W7840" s="42" t="s">
        <v>47</v>
      </c>
    </row>
    <row r="7841" spans="1:23" ht="20.149999999999999" customHeight="1" x14ac:dyDescent="0.25">
      <c r="A7841" s="12">
        <v>9787520175111</v>
      </c>
      <c r="B7841" s="15">
        <v>59</v>
      </c>
      <c r="C7841" s="42"/>
      <c r="D7841" s="42" t="s">
        <v>36796</v>
      </c>
      <c r="E7841" s="42"/>
      <c r="F7841" s="42" t="s">
        <v>36867</v>
      </c>
      <c r="G7841" s="42" t="s">
        <v>36868</v>
      </c>
      <c r="H7841" s="42" t="s">
        <v>36869</v>
      </c>
      <c r="I7841" s="42"/>
      <c r="J7841" s="42"/>
      <c r="K7841" s="42" t="s">
        <v>36257</v>
      </c>
      <c r="L7841" s="42">
        <v>2020</v>
      </c>
      <c r="M7841" s="42"/>
      <c r="N7841" s="42" t="s">
        <v>243</v>
      </c>
      <c r="O7841" s="42" t="s">
        <v>52</v>
      </c>
      <c r="P7841" s="42" t="s">
        <v>36792</v>
      </c>
      <c r="Q7841" s="42" t="s">
        <v>36800</v>
      </c>
      <c r="R7841" s="42" t="s">
        <v>36870</v>
      </c>
      <c r="S7841" s="42"/>
      <c r="T7841" s="42" t="s">
        <v>4023</v>
      </c>
      <c r="U7841" s="42"/>
      <c r="V7841" s="42" t="s">
        <v>5155</v>
      </c>
      <c r="W7841" s="42" t="s">
        <v>47</v>
      </c>
    </row>
    <row r="7842" spans="1:23" ht="20.149999999999999" customHeight="1" x14ac:dyDescent="0.25">
      <c r="A7842" s="12">
        <v>9787520175128</v>
      </c>
      <c r="B7842" s="15">
        <v>59</v>
      </c>
      <c r="C7842" s="42"/>
      <c r="D7842" s="42" t="s">
        <v>36796</v>
      </c>
      <c r="E7842" s="42"/>
      <c r="F7842" s="42" t="s">
        <v>36871</v>
      </c>
      <c r="G7842" s="42" t="s">
        <v>36872</v>
      </c>
      <c r="H7842" s="42" t="s">
        <v>36873</v>
      </c>
      <c r="I7842" s="42"/>
      <c r="J7842" s="42"/>
      <c r="K7842" s="42" t="s">
        <v>36257</v>
      </c>
      <c r="L7842" s="42">
        <v>2020</v>
      </c>
      <c r="M7842" s="42"/>
      <c r="N7842" s="42" t="s">
        <v>502</v>
      </c>
      <c r="O7842" s="42" t="s">
        <v>45</v>
      </c>
      <c r="P7842" s="42" t="s">
        <v>36792</v>
      </c>
      <c r="Q7842" s="42" t="s">
        <v>36800</v>
      </c>
      <c r="R7842" s="42" t="s">
        <v>36874</v>
      </c>
      <c r="S7842" s="42"/>
      <c r="T7842" s="42" t="s">
        <v>4023</v>
      </c>
      <c r="U7842" s="42"/>
      <c r="V7842" s="42" t="s">
        <v>5155</v>
      </c>
      <c r="W7842" s="42" t="s">
        <v>47</v>
      </c>
    </row>
    <row r="7843" spans="1:23" ht="20.149999999999999" customHeight="1" x14ac:dyDescent="0.25">
      <c r="A7843" s="12">
        <v>9787520175159</v>
      </c>
      <c r="B7843" s="15">
        <v>59</v>
      </c>
      <c r="C7843" s="42"/>
      <c r="D7843" s="42" t="s">
        <v>36796</v>
      </c>
      <c r="E7843" s="42"/>
      <c r="F7843" s="42" t="s">
        <v>36875</v>
      </c>
      <c r="G7843" s="42" t="s">
        <v>36876</v>
      </c>
      <c r="H7843" s="42" t="s">
        <v>36877</v>
      </c>
      <c r="I7843" s="42"/>
      <c r="J7843" s="42"/>
      <c r="K7843" s="42" t="s">
        <v>36257</v>
      </c>
      <c r="L7843" s="42">
        <v>2020</v>
      </c>
      <c r="M7843" s="42"/>
      <c r="N7843" s="42" t="s">
        <v>4418</v>
      </c>
      <c r="O7843" s="42" t="s">
        <v>52</v>
      </c>
      <c r="P7843" s="42" t="s">
        <v>36792</v>
      </c>
      <c r="Q7843" s="42" t="s">
        <v>36800</v>
      </c>
      <c r="R7843" s="42" t="s">
        <v>36878</v>
      </c>
      <c r="S7843" s="42"/>
      <c r="T7843" s="42" t="s">
        <v>4023</v>
      </c>
      <c r="U7843" s="42"/>
      <c r="V7843" s="42" t="s">
        <v>5155</v>
      </c>
      <c r="W7843" s="42" t="s">
        <v>47</v>
      </c>
    </row>
    <row r="7844" spans="1:23" ht="20.149999999999999" customHeight="1" x14ac:dyDescent="0.25">
      <c r="A7844" s="12">
        <v>9787520175180</v>
      </c>
      <c r="B7844" s="15">
        <v>59</v>
      </c>
      <c r="C7844" s="42"/>
      <c r="D7844" s="42" t="s">
        <v>36796</v>
      </c>
      <c r="E7844" s="42"/>
      <c r="F7844" s="42" t="s">
        <v>36879</v>
      </c>
      <c r="G7844" s="42" t="s">
        <v>36880</v>
      </c>
      <c r="H7844" s="42" t="s">
        <v>36881</v>
      </c>
      <c r="I7844" s="42"/>
      <c r="J7844" s="42"/>
      <c r="K7844" s="42" t="s">
        <v>36257</v>
      </c>
      <c r="L7844" s="42">
        <v>2020</v>
      </c>
      <c r="M7844" s="42"/>
      <c r="N7844" s="42" t="s">
        <v>500</v>
      </c>
      <c r="O7844" s="42" t="s">
        <v>52</v>
      </c>
      <c r="P7844" s="42" t="s">
        <v>36792</v>
      </c>
      <c r="Q7844" s="42" t="s">
        <v>36800</v>
      </c>
      <c r="R7844" s="42" t="s">
        <v>36882</v>
      </c>
      <c r="S7844" s="42"/>
      <c r="T7844" s="42" t="s">
        <v>4023</v>
      </c>
      <c r="U7844" s="42"/>
      <c r="V7844" s="42" t="s">
        <v>5155</v>
      </c>
      <c r="W7844" s="42" t="s">
        <v>47</v>
      </c>
    </row>
    <row r="7845" spans="1:23" ht="20.149999999999999" customHeight="1" x14ac:dyDescent="0.25">
      <c r="A7845" s="12">
        <v>9787520175203</v>
      </c>
      <c r="B7845" s="15">
        <v>59</v>
      </c>
      <c r="C7845" s="42"/>
      <c r="D7845" s="42" t="s">
        <v>36796</v>
      </c>
      <c r="E7845" s="42"/>
      <c r="F7845" s="42" t="s">
        <v>36883</v>
      </c>
      <c r="G7845" s="42" t="s">
        <v>36884</v>
      </c>
      <c r="H7845" s="42" t="s">
        <v>36885</v>
      </c>
      <c r="I7845" s="42"/>
      <c r="J7845" s="42"/>
      <c r="K7845" s="42" t="s">
        <v>36257</v>
      </c>
      <c r="L7845" s="42">
        <v>2020</v>
      </c>
      <c r="M7845" s="42"/>
      <c r="N7845" s="42" t="s">
        <v>799</v>
      </c>
      <c r="O7845" s="42" t="s">
        <v>52</v>
      </c>
      <c r="P7845" s="42" t="s">
        <v>36792</v>
      </c>
      <c r="Q7845" s="42" t="s">
        <v>36800</v>
      </c>
      <c r="R7845" s="42" t="s">
        <v>36886</v>
      </c>
      <c r="S7845" s="42"/>
      <c r="T7845" s="42" t="s">
        <v>4023</v>
      </c>
      <c r="U7845" s="42"/>
      <c r="V7845" s="42" t="s">
        <v>5155</v>
      </c>
      <c r="W7845" s="42" t="s">
        <v>47</v>
      </c>
    </row>
    <row r="7846" spans="1:23" ht="20.149999999999999" customHeight="1" x14ac:dyDescent="0.25">
      <c r="A7846" s="12">
        <v>9787520175234</v>
      </c>
      <c r="B7846" s="15">
        <v>59</v>
      </c>
      <c r="C7846" s="42"/>
      <c r="D7846" s="42" t="s">
        <v>36796</v>
      </c>
      <c r="E7846" s="42"/>
      <c r="F7846" s="42" t="s">
        <v>36887</v>
      </c>
      <c r="G7846" s="42" t="s">
        <v>36888</v>
      </c>
      <c r="H7846" s="42" t="s">
        <v>36889</v>
      </c>
      <c r="I7846" s="42"/>
      <c r="J7846" s="42"/>
      <c r="K7846" s="42" t="s">
        <v>36257</v>
      </c>
      <c r="L7846" s="42">
        <v>2020</v>
      </c>
      <c r="M7846" s="42"/>
      <c r="N7846" s="42" t="s">
        <v>238</v>
      </c>
      <c r="O7846" s="42" t="s">
        <v>52</v>
      </c>
      <c r="P7846" s="42" t="s">
        <v>36792</v>
      </c>
      <c r="Q7846" s="42" t="s">
        <v>36800</v>
      </c>
      <c r="R7846" s="42" t="s">
        <v>36890</v>
      </c>
      <c r="S7846" s="42"/>
      <c r="T7846" s="42" t="s">
        <v>4023</v>
      </c>
      <c r="U7846" s="42"/>
      <c r="V7846" s="42" t="s">
        <v>5155</v>
      </c>
      <c r="W7846" s="42" t="s">
        <v>47</v>
      </c>
    </row>
    <row r="7847" spans="1:23" ht="20.149999999999999" customHeight="1" x14ac:dyDescent="0.25">
      <c r="A7847" s="12">
        <v>9787520175241</v>
      </c>
      <c r="B7847" s="15">
        <v>59</v>
      </c>
      <c r="C7847" s="42"/>
      <c r="D7847" s="42" t="s">
        <v>36796</v>
      </c>
      <c r="E7847" s="42"/>
      <c r="F7847" s="42" t="s">
        <v>36891</v>
      </c>
      <c r="G7847" s="42" t="s">
        <v>36892</v>
      </c>
      <c r="H7847" s="42" t="s">
        <v>36893</v>
      </c>
      <c r="I7847" s="42"/>
      <c r="J7847" s="42"/>
      <c r="K7847" s="42" t="s">
        <v>36257</v>
      </c>
      <c r="L7847" s="42">
        <v>2020</v>
      </c>
      <c r="M7847" s="42"/>
      <c r="N7847" s="42" t="s">
        <v>51</v>
      </c>
      <c r="O7847" s="42" t="s">
        <v>52</v>
      </c>
      <c r="P7847" s="42" t="s">
        <v>36792</v>
      </c>
      <c r="Q7847" s="42" t="s">
        <v>36800</v>
      </c>
      <c r="R7847" s="42" t="s">
        <v>36894</v>
      </c>
      <c r="S7847" s="42"/>
      <c r="T7847" s="42" t="s">
        <v>4023</v>
      </c>
      <c r="U7847" s="42"/>
      <c r="V7847" s="42" t="s">
        <v>5155</v>
      </c>
      <c r="W7847" s="42" t="s">
        <v>47</v>
      </c>
    </row>
    <row r="7848" spans="1:23" ht="20.149999999999999" customHeight="1" x14ac:dyDescent="0.25">
      <c r="A7848" s="12">
        <v>9787520175258</v>
      </c>
      <c r="B7848" s="15">
        <v>59</v>
      </c>
      <c r="C7848" s="42"/>
      <c r="D7848" s="42" t="s">
        <v>36796</v>
      </c>
      <c r="E7848" s="42"/>
      <c r="F7848" s="42" t="s">
        <v>36895</v>
      </c>
      <c r="G7848" s="42" t="s">
        <v>36896</v>
      </c>
      <c r="H7848" s="42" t="s">
        <v>36897</v>
      </c>
      <c r="I7848" s="42"/>
      <c r="J7848" s="42"/>
      <c r="K7848" s="42" t="s">
        <v>36257</v>
      </c>
      <c r="L7848" s="42">
        <v>2020</v>
      </c>
      <c r="M7848" s="42"/>
      <c r="N7848" s="42" t="s">
        <v>380</v>
      </c>
      <c r="O7848" s="42" t="s">
        <v>52</v>
      </c>
      <c r="P7848" s="42" t="s">
        <v>36792</v>
      </c>
      <c r="Q7848" s="42" t="s">
        <v>36800</v>
      </c>
      <c r="R7848" s="42" t="s">
        <v>36898</v>
      </c>
      <c r="S7848" s="42"/>
      <c r="T7848" s="42" t="s">
        <v>4023</v>
      </c>
      <c r="U7848" s="42"/>
      <c r="V7848" s="42" t="s">
        <v>5155</v>
      </c>
      <c r="W7848" s="42" t="s">
        <v>47</v>
      </c>
    </row>
    <row r="7849" spans="1:23" ht="20.149999999999999" customHeight="1" x14ac:dyDescent="0.25">
      <c r="A7849" s="12">
        <v>9787520175272</v>
      </c>
      <c r="B7849" s="15">
        <v>59</v>
      </c>
      <c r="C7849" s="42"/>
      <c r="D7849" s="42" t="s">
        <v>36796</v>
      </c>
      <c r="E7849" s="42"/>
      <c r="F7849" s="42" t="s">
        <v>36899</v>
      </c>
      <c r="G7849" s="42" t="s">
        <v>36900</v>
      </c>
      <c r="H7849" s="42" t="s">
        <v>36901</v>
      </c>
      <c r="I7849" s="42"/>
      <c r="J7849" s="42"/>
      <c r="K7849" s="42" t="s">
        <v>36257</v>
      </c>
      <c r="L7849" s="42">
        <v>2020</v>
      </c>
      <c r="M7849" s="42"/>
      <c r="N7849" s="42" t="s">
        <v>230</v>
      </c>
      <c r="O7849" s="42" t="s">
        <v>52</v>
      </c>
      <c r="P7849" s="42" t="s">
        <v>36792</v>
      </c>
      <c r="Q7849" s="42" t="s">
        <v>36800</v>
      </c>
      <c r="R7849" s="42" t="s">
        <v>36902</v>
      </c>
      <c r="S7849" s="42"/>
      <c r="T7849" s="42" t="s">
        <v>4023</v>
      </c>
      <c r="U7849" s="42"/>
      <c r="V7849" s="42" t="s">
        <v>5155</v>
      </c>
      <c r="W7849" s="42" t="s">
        <v>47</v>
      </c>
    </row>
    <row r="7850" spans="1:23" ht="20.149999999999999" customHeight="1" x14ac:dyDescent="0.25">
      <c r="A7850" s="12">
        <v>9787520175296</v>
      </c>
      <c r="B7850" s="15">
        <v>59</v>
      </c>
      <c r="C7850" s="42"/>
      <c r="D7850" s="42" t="s">
        <v>36796</v>
      </c>
      <c r="E7850" s="42"/>
      <c r="F7850" s="42" t="s">
        <v>36903</v>
      </c>
      <c r="G7850" s="42" t="s">
        <v>36904</v>
      </c>
      <c r="H7850" s="42" t="s">
        <v>36905</v>
      </c>
      <c r="I7850" s="42"/>
      <c r="J7850" s="42"/>
      <c r="K7850" s="42" t="s">
        <v>36257</v>
      </c>
      <c r="L7850" s="42">
        <v>2020</v>
      </c>
      <c r="M7850" s="42"/>
      <c r="N7850" s="42" t="s">
        <v>384</v>
      </c>
      <c r="O7850" s="42" t="s">
        <v>52</v>
      </c>
      <c r="P7850" s="42" t="s">
        <v>36792</v>
      </c>
      <c r="Q7850" s="42" t="s">
        <v>36800</v>
      </c>
      <c r="R7850" s="42" t="s">
        <v>36906</v>
      </c>
      <c r="S7850" s="42"/>
      <c r="T7850" s="42" t="s">
        <v>4023</v>
      </c>
      <c r="U7850" s="42"/>
      <c r="V7850" s="42" t="s">
        <v>5155</v>
      </c>
      <c r="W7850" s="42" t="s">
        <v>47</v>
      </c>
    </row>
    <row r="7851" spans="1:23" ht="20.149999999999999" customHeight="1" x14ac:dyDescent="0.25">
      <c r="A7851" s="41">
        <v>9787520151764</v>
      </c>
      <c r="B7851" s="15">
        <v>59</v>
      </c>
      <c r="C7851" s="42"/>
      <c r="D7851" s="42" t="s">
        <v>36796</v>
      </c>
      <c r="E7851" s="42"/>
      <c r="F7851" s="42" t="s">
        <v>36907</v>
      </c>
      <c r="G7851" s="42" t="s">
        <v>36908</v>
      </c>
      <c r="H7851" s="42" t="s">
        <v>36909</v>
      </c>
      <c r="I7851" s="42"/>
      <c r="J7851" s="42"/>
      <c r="K7851" s="42" t="s">
        <v>36257</v>
      </c>
      <c r="L7851" s="42">
        <v>2020</v>
      </c>
      <c r="M7851" s="13"/>
      <c r="N7851" s="42" t="s">
        <v>510</v>
      </c>
      <c r="O7851" s="42" t="s">
        <v>52</v>
      </c>
      <c r="P7851" s="42" t="s">
        <v>36792</v>
      </c>
      <c r="Q7851" s="42" t="s">
        <v>36800</v>
      </c>
      <c r="R7851" s="42" t="s">
        <v>36910</v>
      </c>
      <c r="S7851" s="42"/>
      <c r="T7851" s="42" t="s">
        <v>4023</v>
      </c>
      <c r="U7851" s="42"/>
      <c r="V7851" s="42" t="s">
        <v>5155</v>
      </c>
      <c r="W7851" s="42" t="s">
        <v>47</v>
      </c>
    </row>
    <row r="7852" spans="1:23" ht="20.149999999999999" customHeight="1" x14ac:dyDescent="0.25">
      <c r="A7852" s="41">
        <v>9787520175067</v>
      </c>
      <c r="B7852" s="15">
        <v>59</v>
      </c>
      <c r="C7852" s="42"/>
      <c r="D7852" s="42" t="s">
        <v>36796</v>
      </c>
      <c r="E7852" s="42"/>
      <c r="F7852" s="42" t="s">
        <v>36911</v>
      </c>
      <c r="G7852" s="42" t="s">
        <v>36912</v>
      </c>
      <c r="H7852" s="42" t="s">
        <v>36913</v>
      </c>
      <c r="I7852" s="42"/>
      <c r="J7852" s="42"/>
      <c r="K7852" s="42" t="s">
        <v>36257</v>
      </c>
      <c r="L7852" s="42">
        <v>2020</v>
      </c>
      <c r="M7852" s="13"/>
      <c r="N7852" s="42" t="s">
        <v>313</v>
      </c>
      <c r="O7852" s="42" t="s">
        <v>52</v>
      </c>
      <c r="P7852" s="42" t="s">
        <v>36792</v>
      </c>
      <c r="Q7852" s="42" t="s">
        <v>36800</v>
      </c>
      <c r="R7852" s="42" t="s">
        <v>36914</v>
      </c>
      <c r="S7852" s="42"/>
      <c r="T7852" s="42" t="s">
        <v>4023</v>
      </c>
      <c r="U7852" s="42"/>
      <c r="V7852" s="42" t="s">
        <v>5155</v>
      </c>
      <c r="W7852" s="42" t="s">
        <v>47</v>
      </c>
    </row>
    <row r="7853" spans="1:23" ht="20.149999999999999" customHeight="1" x14ac:dyDescent="0.25">
      <c r="A7853" s="41">
        <v>9787520175135</v>
      </c>
      <c r="B7853" s="15">
        <v>59</v>
      </c>
      <c r="C7853" s="42"/>
      <c r="D7853" s="42" t="s">
        <v>36796</v>
      </c>
      <c r="E7853" s="42"/>
      <c r="F7853" s="42" t="s">
        <v>36915</v>
      </c>
      <c r="G7853" s="42" t="s">
        <v>36916</v>
      </c>
      <c r="H7853" s="42" t="s">
        <v>36917</v>
      </c>
      <c r="I7853" s="42"/>
      <c r="J7853" s="42"/>
      <c r="K7853" s="42" t="s">
        <v>36257</v>
      </c>
      <c r="L7853" s="42">
        <v>2020</v>
      </c>
      <c r="M7853" s="13"/>
      <c r="N7853" s="42" t="s">
        <v>380</v>
      </c>
      <c r="O7853" s="42" t="s">
        <v>52</v>
      </c>
      <c r="P7853" s="42" t="s">
        <v>36792</v>
      </c>
      <c r="Q7853" s="42" t="s">
        <v>36800</v>
      </c>
      <c r="R7853" s="42" t="s">
        <v>36918</v>
      </c>
      <c r="S7853" s="42"/>
      <c r="T7853" s="42" t="s">
        <v>4023</v>
      </c>
      <c r="U7853" s="42"/>
      <c r="V7853" s="42" t="s">
        <v>5155</v>
      </c>
      <c r="W7853" s="42" t="s">
        <v>47</v>
      </c>
    </row>
    <row r="7854" spans="1:23" ht="20.149999999999999" customHeight="1" x14ac:dyDescent="0.25">
      <c r="A7854" s="41">
        <v>9787520175197</v>
      </c>
      <c r="B7854" s="15">
        <v>59</v>
      </c>
      <c r="C7854" s="42"/>
      <c r="D7854" s="42" t="s">
        <v>36796</v>
      </c>
      <c r="E7854" s="42"/>
      <c r="F7854" s="42" t="s">
        <v>36919</v>
      </c>
      <c r="G7854" s="42" t="s">
        <v>36920</v>
      </c>
      <c r="H7854" s="42" t="s">
        <v>36921</v>
      </c>
      <c r="I7854" s="42"/>
      <c r="J7854" s="42"/>
      <c r="K7854" s="42" t="s">
        <v>36257</v>
      </c>
      <c r="L7854" s="42">
        <v>2020</v>
      </c>
      <c r="M7854" s="13"/>
      <c r="N7854" s="42" t="s">
        <v>3033</v>
      </c>
      <c r="O7854" s="42" t="s">
        <v>52</v>
      </c>
      <c r="P7854" s="42" t="s">
        <v>36792</v>
      </c>
      <c r="Q7854" s="42" t="s">
        <v>36800</v>
      </c>
      <c r="R7854" s="42" t="s">
        <v>36922</v>
      </c>
      <c r="S7854" s="42"/>
      <c r="T7854" s="42" t="s">
        <v>4023</v>
      </c>
      <c r="U7854" s="42"/>
      <c r="V7854" s="42" t="s">
        <v>5155</v>
      </c>
      <c r="W7854" s="42" t="s">
        <v>47</v>
      </c>
    </row>
    <row r="7855" spans="1:23" ht="20.149999999999999" customHeight="1" x14ac:dyDescent="0.25">
      <c r="A7855" s="41">
        <v>9787520175210</v>
      </c>
      <c r="B7855" s="15">
        <v>59</v>
      </c>
      <c r="C7855" s="42"/>
      <c r="D7855" s="42" t="s">
        <v>36796</v>
      </c>
      <c r="E7855" s="42"/>
      <c r="F7855" s="42" t="s">
        <v>36923</v>
      </c>
      <c r="G7855" s="42" t="s">
        <v>36924</v>
      </c>
      <c r="H7855" s="42" t="s">
        <v>36925</v>
      </c>
      <c r="I7855" s="42"/>
      <c r="J7855" s="42"/>
      <c r="K7855" s="42" t="s">
        <v>36257</v>
      </c>
      <c r="L7855" s="42">
        <v>2020</v>
      </c>
      <c r="M7855" s="13"/>
      <c r="N7855" s="42" t="s">
        <v>822</v>
      </c>
      <c r="O7855" s="42" t="s">
        <v>52</v>
      </c>
      <c r="P7855" s="42" t="s">
        <v>36792</v>
      </c>
      <c r="Q7855" s="42" t="s">
        <v>36800</v>
      </c>
      <c r="R7855" s="42" t="s">
        <v>36926</v>
      </c>
      <c r="S7855" s="42"/>
      <c r="T7855" s="42" t="s">
        <v>4023</v>
      </c>
      <c r="U7855" s="42"/>
      <c r="V7855" s="42" t="s">
        <v>5155</v>
      </c>
      <c r="W7855" s="42" t="s">
        <v>47</v>
      </c>
    </row>
    <row r="7856" spans="1:23" ht="20.149999999999999" customHeight="1" x14ac:dyDescent="0.25">
      <c r="A7856" s="41">
        <v>9787520175289</v>
      </c>
      <c r="B7856" s="15">
        <v>59</v>
      </c>
      <c r="C7856" s="42"/>
      <c r="D7856" s="42" t="s">
        <v>36796</v>
      </c>
      <c r="E7856" s="42"/>
      <c r="F7856" s="42" t="s">
        <v>36927</v>
      </c>
      <c r="G7856" s="42" t="s">
        <v>36928</v>
      </c>
      <c r="H7856" s="42" t="s">
        <v>36929</v>
      </c>
      <c r="I7856" s="42"/>
      <c r="J7856" s="42"/>
      <c r="K7856" s="42" t="s">
        <v>36257</v>
      </c>
      <c r="L7856" s="42">
        <v>2020</v>
      </c>
      <c r="M7856" s="13"/>
      <c r="N7856" s="42" t="s">
        <v>482</v>
      </c>
      <c r="O7856" s="42" t="s">
        <v>52</v>
      </c>
      <c r="P7856" s="42" t="s">
        <v>36792</v>
      </c>
      <c r="Q7856" s="42" t="s">
        <v>36800</v>
      </c>
      <c r="R7856" s="42" t="s">
        <v>36930</v>
      </c>
      <c r="S7856" s="42"/>
      <c r="T7856" s="42" t="s">
        <v>4023</v>
      </c>
      <c r="U7856" s="42"/>
      <c r="V7856" s="42" t="s">
        <v>5155</v>
      </c>
      <c r="W7856" s="42" t="s">
        <v>47</v>
      </c>
    </row>
    <row r="7857" spans="1:23" ht="20.149999999999999" customHeight="1" x14ac:dyDescent="0.25">
      <c r="A7857" s="41">
        <v>9787520175524</v>
      </c>
      <c r="B7857" s="15">
        <v>59</v>
      </c>
      <c r="C7857" s="42"/>
      <c r="D7857" s="42" t="s">
        <v>36796</v>
      </c>
      <c r="E7857" s="42"/>
      <c r="F7857" s="42" t="s">
        <v>36931</v>
      </c>
      <c r="G7857" s="42" t="s">
        <v>36932</v>
      </c>
      <c r="H7857" s="42" t="s">
        <v>13243</v>
      </c>
      <c r="I7857" s="42"/>
      <c r="J7857" s="42"/>
      <c r="K7857" s="42" t="s">
        <v>36257</v>
      </c>
      <c r="L7857" s="42">
        <v>2020</v>
      </c>
      <c r="M7857" s="13"/>
      <c r="N7857" s="42" t="s">
        <v>1258</v>
      </c>
      <c r="O7857" s="42" t="s">
        <v>52</v>
      </c>
      <c r="P7857" s="42" t="s">
        <v>36792</v>
      </c>
      <c r="Q7857" s="42" t="s">
        <v>36800</v>
      </c>
      <c r="R7857" s="42" t="s">
        <v>36933</v>
      </c>
      <c r="S7857" s="42"/>
      <c r="T7857" s="42" t="s">
        <v>4023</v>
      </c>
      <c r="U7857" s="42"/>
      <c r="V7857" s="42" t="s">
        <v>5155</v>
      </c>
      <c r="W7857" s="42" t="s">
        <v>47</v>
      </c>
    </row>
    <row r="7858" spans="1:23" ht="20.149999999999999" customHeight="1" x14ac:dyDescent="0.25">
      <c r="A7858" s="41">
        <v>9787520175173</v>
      </c>
      <c r="B7858" s="15">
        <v>59</v>
      </c>
      <c r="C7858" s="42"/>
      <c r="D7858" s="42" t="s">
        <v>36796</v>
      </c>
      <c r="E7858" s="42"/>
      <c r="F7858" s="42" t="s">
        <v>36934</v>
      </c>
      <c r="G7858" s="42" t="s">
        <v>36935</v>
      </c>
      <c r="H7858" s="42" t="s">
        <v>36854</v>
      </c>
      <c r="I7858" s="42"/>
      <c r="J7858" s="42"/>
      <c r="K7858" s="42" t="s">
        <v>36257</v>
      </c>
      <c r="L7858" s="42" t="s">
        <v>222</v>
      </c>
      <c r="M7858" s="42"/>
      <c r="N7858" s="42" t="s">
        <v>1096</v>
      </c>
      <c r="O7858" s="42" t="s">
        <v>52</v>
      </c>
      <c r="P7858" s="42" t="s">
        <v>36792</v>
      </c>
      <c r="Q7858" s="42" t="s">
        <v>36800</v>
      </c>
      <c r="R7858" s="42" t="s">
        <v>36936</v>
      </c>
      <c r="S7858" s="42"/>
      <c r="T7858" s="42" t="s">
        <v>4023</v>
      </c>
      <c r="U7858" s="42"/>
      <c r="V7858" s="42" t="s">
        <v>5155</v>
      </c>
      <c r="W7858" s="42" t="s">
        <v>47</v>
      </c>
    </row>
    <row r="7859" spans="1:23" ht="20.149999999999999" customHeight="1" x14ac:dyDescent="0.25">
      <c r="A7859" s="7">
        <v>9787520158572</v>
      </c>
      <c r="B7859" s="14">
        <v>59</v>
      </c>
      <c r="C7859" s="5"/>
      <c r="D7859" s="6" t="s">
        <v>36796</v>
      </c>
      <c r="E7859" s="8"/>
      <c r="F7859" s="5" t="s">
        <v>36937</v>
      </c>
      <c r="G7859" s="5" t="s">
        <v>36938</v>
      </c>
      <c r="H7859" s="5" t="s">
        <v>3371</v>
      </c>
      <c r="I7859" s="5"/>
      <c r="J7859" s="5"/>
      <c r="K7859" s="5" t="s">
        <v>36257</v>
      </c>
      <c r="L7859" s="5">
        <v>2020</v>
      </c>
      <c r="M7859" s="5"/>
      <c r="N7859" s="5" t="s">
        <v>435</v>
      </c>
      <c r="O7859" s="5" t="s">
        <v>52</v>
      </c>
      <c r="P7859" s="5" t="s">
        <v>36792</v>
      </c>
      <c r="Q7859" s="5" t="s">
        <v>36800</v>
      </c>
      <c r="R7859" s="5" t="s">
        <v>36939</v>
      </c>
      <c r="S7859" s="5"/>
      <c r="T7859" s="5" t="s">
        <v>4023</v>
      </c>
      <c r="U7859" s="5"/>
      <c r="V7859" s="5" t="s">
        <v>5155</v>
      </c>
      <c r="W7859" s="5" t="s">
        <v>47</v>
      </c>
    </row>
    <row r="7860" spans="1:23" ht="20.149999999999999" customHeight="1" x14ac:dyDescent="0.25">
      <c r="A7860" s="7">
        <v>9787520175104</v>
      </c>
      <c r="B7860" s="14">
        <v>59</v>
      </c>
      <c r="C7860" s="74"/>
      <c r="D7860" s="74" t="s">
        <v>36796</v>
      </c>
      <c r="E7860" s="42"/>
      <c r="F7860" s="74" t="s">
        <v>36940</v>
      </c>
      <c r="G7860" s="74" t="s">
        <v>36941</v>
      </c>
      <c r="H7860" s="74" t="s">
        <v>36942</v>
      </c>
      <c r="I7860" s="74"/>
      <c r="J7860" s="74"/>
      <c r="K7860" s="74" t="s">
        <v>36257</v>
      </c>
      <c r="L7860" s="74">
        <v>2020</v>
      </c>
      <c r="M7860" s="74"/>
      <c r="N7860" s="74" t="s">
        <v>36943</v>
      </c>
      <c r="O7860" s="74" t="s">
        <v>52</v>
      </c>
      <c r="P7860" s="74" t="s">
        <v>36792</v>
      </c>
      <c r="Q7860" s="74" t="s">
        <v>36800</v>
      </c>
      <c r="R7860" s="74" t="s">
        <v>36944</v>
      </c>
      <c r="S7860" s="75"/>
      <c r="T7860" s="74" t="s">
        <v>4023</v>
      </c>
      <c r="U7860" s="74"/>
      <c r="V7860" s="74" t="s">
        <v>5155</v>
      </c>
      <c r="W7860" s="74" t="s">
        <v>47</v>
      </c>
    </row>
    <row r="7861" spans="1:23" ht="20.149999999999999" customHeight="1" x14ac:dyDescent="0.25">
      <c r="A7861" s="7">
        <v>9787520153409</v>
      </c>
      <c r="B7861" s="14">
        <v>59</v>
      </c>
      <c r="C7861" s="17"/>
      <c r="D7861" s="17" t="s">
        <v>36945</v>
      </c>
      <c r="E7861" s="17"/>
      <c r="F7861" s="94" t="s">
        <v>36946</v>
      </c>
      <c r="G7861" s="94" t="s">
        <v>36947</v>
      </c>
      <c r="H7861" s="94" t="s">
        <v>36948</v>
      </c>
      <c r="I7861" s="17"/>
      <c r="J7861" s="17"/>
      <c r="K7861" s="94" t="s">
        <v>36257</v>
      </c>
      <c r="L7861" s="17">
        <v>2019</v>
      </c>
      <c r="M7861" s="17"/>
      <c r="N7861" s="17" t="s">
        <v>440</v>
      </c>
      <c r="O7861" s="94" t="s">
        <v>52</v>
      </c>
      <c r="P7861" s="94" t="s">
        <v>36792</v>
      </c>
      <c r="Q7861" s="94" t="s">
        <v>36949</v>
      </c>
      <c r="R7861" s="94" t="s">
        <v>36950</v>
      </c>
      <c r="S7861" s="94" t="s">
        <v>36951</v>
      </c>
      <c r="T7861" s="94" t="s">
        <v>4023</v>
      </c>
      <c r="U7861" s="17"/>
      <c r="V7861" s="94" t="s">
        <v>5155</v>
      </c>
      <c r="W7861" s="94" t="s">
        <v>47</v>
      </c>
    </row>
    <row r="7862" spans="1:23" ht="20.149999999999999" customHeight="1" x14ac:dyDescent="0.25">
      <c r="A7862" s="12">
        <v>9787520162968</v>
      </c>
      <c r="B7862" s="15">
        <v>99</v>
      </c>
      <c r="C7862" s="8"/>
      <c r="D7862" s="8" t="s">
        <v>37367</v>
      </c>
      <c r="E7862" s="8"/>
      <c r="F7862" s="8"/>
      <c r="G7862" s="8" t="s">
        <v>37368</v>
      </c>
      <c r="H7862" s="8" t="s">
        <v>37369</v>
      </c>
      <c r="I7862" s="8"/>
      <c r="J7862" s="8"/>
      <c r="K7862" s="8" t="s">
        <v>36257</v>
      </c>
      <c r="L7862" s="8">
        <v>2020</v>
      </c>
      <c r="M7862" s="8"/>
      <c r="N7862" s="8" t="s">
        <v>1205</v>
      </c>
      <c r="O7862" s="8" t="s">
        <v>52</v>
      </c>
      <c r="P7862" s="8" t="s">
        <v>36762</v>
      </c>
      <c r="Q7862" s="8" t="s">
        <v>37370</v>
      </c>
      <c r="R7862" s="8" t="s">
        <v>37371</v>
      </c>
      <c r="S7862" s="8"/>
      <c r="T7862" s="8" t="s">
        <v>13317</v>
      </c>
      <c r="U7862" s="8"/>
      <c r="V7862" s="8" t="s">
        <v>5155</v>
      </c>
      <c r="W7862" s="8" t="s">
        <v>47</v>
      </c>
    </row>
    <row r="7863" spans="1:23" ht="20.149999999999999" customHeight="1" x14ac:dyDescent="0.25">
      <c r="A7863" s="10">
        <v>9787520171618</v>
      </c>
      <c r="B7863" s="15">
        <v>89</v>
      </c>
      <c r="C7863" s="35"/>
      <c r="D7863" s="35" t="s">
        <v>37901</v>
      </c>
      <c r="E7863" s="35"/>
      <c r="F7863" s="35"/>
      <c r="G7863" s="35"/>
      <c r="H7863" s="35" t="s">
        <v>37902</v>
      </c>
      <c r="I7863" s="35" t="s">
        <v>37903</v>
      </c>
      <c r="J7863" s="35"/>
      <c r="K7863" s="35" t="s">
        <v>36257</v>
      </c>
      <c r="L7863" s="8">
        <v>2020</v>
      </c>
      <c r="M7863" s="13"/>
      <c r="N7863" s="35" t="s">
        <v>425</v>
      </c>
      <c r="O7863" s="35" t="s">
        <v>56</v>
      </c>
      <c r="P7863" s="34" t="s">
        <v>36784</v>
      </c>
      <c r="Q7863" s="34" t="s">
        <v>4425</v>
      </c>
      <c r="R7863" s="35" t="s">
        <v>37904</v>
      </c>
      <c r="S7863" s="35"/>
      <c r="T7863" s="35" t="s">
        <v>36786</v>
      </c>
      <c r="U7863" s="35"/>
      <c r="V7863" s="35" t="s">
        <v>5155</v>
      </c>
      <c r="W7863" s="35" t="s">
        <v>47</v>
      </c>
    </row>
    <row r="7864" spans="1:23" ht="20.149999999999999" customHeight="1" x14ac:dyDescent="0.25">
      <c r="A7864" s="7">
        <v>9787520175142</v>
      </c>
      <c r="B7864" s="14">
        <v>59</v>
      </c>
      <c r="C7864" s="17"/>
      <c r="D7864" s="17" t="s">
        <v>38213</v>
      </c>
      <c r="E7864" s="17"/>
      <c r="F7864" s="94" t="s">
        <v>38214</v>
      </c>
      <c r="G7864" s="94" t="s">
        <v>38215</v>
      </c>
      <c r="H7864" s="94" t="s">
        <v>38216</v>
      </c>
      <c r="I7864" s="17"/>
      <c r="J7864" s="17"/>
      <c r="K7864" s="94" t="s">
        <v>38205</v>
      </c>
      <c r="L7864" s="17">
        <v>2020</v>
      </c>
      <c r="M7864" s="17"/>
      <c r="N7864" s="94" t="s">
        <v>363</v>
      </c>
      <c r="O7864" s="94" t="s">
        <v>52</v>
      </c>
      <c r="P7864" s="94" t="s">
        <v>36792</v>
      </c>
      <c r="Q7864" s="17"/>
      <c r="R7864" s="94" t="s">
        <v>38217</v>
      </c>
      <c r="S7864" s="94" t="s">
        <v>36800</v>
      </c>
      <c r="T7864" s="17"/>
      <c r="U7864" s="17"/>
      <c r="V7864" s="94" t="s">
        <v>5155</v>
      </c>
      <c r="W7864" s="94" t="s">
        <v>47</v>
      </c>
    </row>
    <row r="7865" spans="1:23" ht="20.149999999999999" customHeight="1" x14ac:dyDescent="0.25">
      <c r="A7865" s="12">
        <v>9787520137720</v>
      </c>
      <c r="B7865" s="15">
        <v>59</v>
      </c>
      <c r="C7865" s="8"/>
      <c r="D7865" s="10" t="s">
        <v>36796</v>
      </c>
      <c r="E7865" s="8"/>
      <c r="F7865" s="8" t="s">
        <v>38218</v>
      </c>
      <c r="G7865" s="8" t="s">
        <v>38219</v>
      </c>
      <c r="H7865" s="8" t="s">
        <v>38220</v>
      </c>
      <c r="I7865" s="8"/>
      <c r="J7865" s="8"/>
      <c r="K7865" s="8" t="s">
        <v>38205</v>
      </c>
      <c r="L7865" s="8">
        <v>2020</v>
      </c>
      <c r="M7865" s="8"/>
      <c r="N7865" s="8" t="s">
        <v>337</v>
      </c>
      <c r="O7865" s="8" t="s">
        <v>52</v>
      </c>
      <c r="P7865" s="8" t="s">
        <v>36792</v>
      </c>
      <c r="Q7865" s="8" t="s">
        <v>36800</v>
      </c>
      <c r="R7865" s="8" t="s">
        <v>38221</v>
      </c>
      <c r="S7865" s="8"/>
      <c r="T7865" s="8" t="s">
        <v>4023</v>
      </c>
      <c r="U7865" s="8"/>
      <c r="V7865" s="8" t="s">
        <v>5155</v>
      </c>
      <c r="W7865" s="8" t="s">
        <v>47</v>
      </c>
    </row>
    <row r="7866" spans="1:23" ht="20.149999999999999" customHeight="1" x14ac:dyDescent="0.25">
      <c r="A7866" s="12">
        <v>9787520151757</v>
      </c>
      <c r="B7866" s="15">
        <v>59</v>
      </c>
      <c r="C7866" s="8"/>
      <c r="D7866" s="10" t="s">
        <v>36796</v>
      </c>
      <c r="E7866" s="8"/>
      <c r="F7866" s="8" t="s">
        <v>38222</v>
      </c>
      <c r="G7866" s="8" t="s">
        <v>38223</v>
      </c>
      <c r="H7866" s="8" t="s">
        <v>23923</v>
      </c>
      <c r="I7866" s="8"/>
      <c r="J7866" s="8"/>
      <c r="K7866" s="8" t="s">
        <v>38205</v>
      </c>
      <c r="L7866" s="8">
        <v>2020</v>
      </c>
      <c r="M7866" s="8"/>
      <c r="N7866" s="8" t="s">
        <v>450</v>
      </c>
      <c r="O7866" s="8" t="s">
        <v>52</v>
      </c>
      <c r="P7866" s="8" t="s">
        <v>36792</v>
      </c>
      <c r="Q7866" s="8" t="s">
        <v>36800</v>
      </c>
      <c r="R7866" s="8" t="s">
        <v>38224</v>
      </c>
      <c r="S7866" s="8"/>
      <c r="T7866" s="8" t="s">
        <v>4023</v>
      </c>
      <c r="U7866" s="8"/>
      <c r="V7866" s="8" t="s">
        <v>5155</v>
      </c>
      <c r="W7866" s="8" t="s">
        <v>47</v>
      </c>
    </row>
    <row r="7867" spans="1:23" ht="20.149999999999999" customHeight="1" x14ac:dyDescent="0.25">
      <c r="A7867" s="12">
        <v>9787520151801</v>
      </c>
      <c r="B7867" s="15">
        <v>59</v>
      </c>
      <c r="C7867" s="8"/>
      <c r="D7867" s="10" t="s">
        <v>36796</v>
      </c>
      <c r="E7867" s="8"/>
      <c r="F7867" s="8" t="s">
        <v>38225</v>
      </c>
      <c r="G7867" s="8" t="s">
        <v>38226</v>
      </c>
      <c r="H7867" s="8" t="s">
        <v>38227</v>
      </c>
      <c r="I7867" s="8"/>
      <c r="J7867" s="8"/>
      <c r="K7867" s="8" t="s">
        <v>38205</v>
      </c>
      <c r="L7867" s="8">
        <v>2020</v>
      </c>
      <c r="M7867" s="8"/>
      <c r="N7867" s="8" t="s">
        <v>3375</v>
      </c>
      <c r="O7867" s="8" t="s">
        <v>52</v>
      </c>
      <c r="P7867" s="8" t="s">
        <v>36792</v>
      </c>
      <c r="Q7867" s="8" t="s">
        <v>36800</v>
      </c>
      <c r="R7867" s="8" t="s">
        <v>38228</v>
      </c>
      <c r="S7867" s="8"/>
      <c r="T7867" s="8" t="s">
        <v>4023</v>
      </c>
      <c r="U7867" s="8"/>
      <c r="V7867" s="8" t="s">
        <v>5155</v>
      </c>
      <c r="W7867" s="8" t="s">
        <v>47</v>
      </c>
    </row>
    <row r="7868" spans="1:23" ht="20.149999999999999" customHeight="1" x14ac:dyDescent="0.25">
      <c r="A7868" s="12">
        <v>9787520152136</v>
      </c>
      <c r="B7868" s="15">
        <v>59</v>
      </c>
      <c r="C7868" s="8"/>
      <c r="D7868" s="10" t="s">
        <v>36796</v>
      </c>
      <c r="E7868" s="8"/>
      <c r="F7868" s="8" t="s">
        <v>38229</v>
      </c>
      <c r="G7868" s="8" t="s">
        <v>38230</v>
      </c>
      <c r="H7868" s="8" t="s">
        <v>3371</v>
      </c>
      <c r="I7868" s="8"/>
      <c r="J7868" s="8"/>
      <c r="K7868" s="8" t="s">
        <v>38205</v>
      </c>
      <c r="L7868" s="8">
        <v>2020</v>
      </c>
      <c r="M7868" s="8"/>
      <c r="N7868" s="8" t="s">
        <v>107</v>
      </c>
      <c r="O7868" s="8" t="s">
        <v>52</v>
      </c>
      <c r="P7868" s="8" t="s">
        <v>36792</v>
      </c>
      <c r="Q7868" s="8" t="s">
        <v>36800</v>
      </c>
      <c r="R7868" s="8" t="s">
        <v>38231</v>
      </c>
      <c r="S7868" s="8"/>
      <c r="T7868" s="8" t="s">
        <v>4023</v>
      </c>
      <c r="U7868" s="8"/>
      <c r="V7868" s="8" t="s">
        <v>5155</v>
      </c>
      <c r="W7868" s="8" t="s">
        <v>47</v>
      </c>
    </row>
    <row r="7869" spans="1:23" ht="20.149999999999999" customHeight="1" x14ac:dyDescent="0.25">
      <c r="A7869" s="12">
        <v>9787520155120</v>
      </c>
      <c r="B7869" s="15">
        <v>59</v>
      </c>
      <c r="C7869" s="8"/>
      <c r="D7869" s="10" t="s">
        <v>36796</v>
      </c>
      <c r="E7869" s="8"/>
      <c r="F7869" s="8" t="s">
        <v>38232</v>
      </c>
      <c r="G7869" s="8" t="s">
        <v>38233</v>
      </c>
      <c r="H7869" s="8" t="s">
        <v>38234</v>
      </c>
      <c r="I7869" s="8"/>
      <c r="J7869" s="8"/>
      <c r="K7869" s="8" t="s">
        <v>38205</v>
      </c>
      <c r="L7869" s="8">
        <v>2020</v>
      </c>
      <c r="M7869" s="8"/>
      <c r="N7869" s="8" t="s">
        <v>3099</v>
      </c>
      <c r="O7869" s="8" t="s">
        <v>52</v>
      </c>
      <c r="P7869" s="8" t="s">
        <v>36792</v>
      </c>
      <c r="Q7869" s="8" t="s">
        <v>36800</v>
      </c>
      <c r="R7869" s="8" t="s">
        <v>38235</v>
      </c>
      <c r="S7869" s="8"/>
      <c r="T7869" s="8" t="s">
        <v>4023</v>
      </c>
      <c r="U7869" s="8"/>
      <c r="V7869" s="8" t="s">
        <v>5155</v>
      </c>
      <c r="W7869" s="8" t="s">
        <v>47</v>
      </c>
    </row>
    <row r="7870" spans="1:23" ht="20.149999999999999" customHeight="1" x14ac:dyDescent="0.25">
      <c r="A7870" s="12">
        <v>9787520156851</v>
      </c>
      <c r="B7870" s="15">
        <v>59</v>
      </c>
      <c r="C7870" s="8"/>
      <c r="D7870" s="10" t="s">
        <v>36796</v>
      </c>
      <c r="E7870" s="8"/>
      <c r="F7870" s="8" t="s">
        <v>38236</v>
      </c>
      <c r="G7870" s="8" t="s">
        <v>38237</v>
      </c>
      <c r="H7870" s="8" t="s">
        <v>38238</v>
      </c>
      <c r="I7870" s="8"/>
      <c r="J7870" s="8"/>
      <c r="K7870" s="8" t="s">
        <v>38205</v>
      </c>
      <c r="L7870" s="8">
        <v>2020</v>
      </c>
      <c r="M7870" s="8"/>
      <c r="N7870" s="8" t="s">
        <v>352</v>
      </c>
      <c r="O7870" s="8" t="s">
        <v>52</v>
      </c>
      <c r="P7870" s="8" t="s">
        <v>36792</v>
      </c>
      <c r="Q7870" s="8" t="s">
        <v>36800</v>
      </c>
      <c r="R7870" s="8" t="s">
        <v>38239</v>
      </c>
      <c r="S7870" s="8"/>
      <c r="T7870" s="8" t="s">
        <v>4023</v>
      </c>
      <c r="U7870" s="8"/>
      <c r="V7870" s="8" t="s">
        <v>5155</v>
      </c>
      <c r="W7870" s="8" t="s">
        <v>47</v>
      </c>
    </row>
    <row r="7871" spans="1:23" ht="20.149999999999999" customHeight="1" x14ac:dyDescent="0.25">
      <c r="A7871" s="12">
        <v>9787520158596</v>
      </c>
      <c r="B7871" s="15">
        <v>59</v>
      </c>
      <c r="C7871" s="8"/>
      <c r="D7871" s="10" t="s">
        <v>36796</v>
      </c>
      <c r="E7871" s="8"/>
      <c r="F7871" s="8" t="s">
        <v>38240</v>
      </c>
      <c r="G7871" s="8" t="s">
        <v>38241</v>
      </c>
      <c r="H7871" s="8" t="s">
        <v>38242</v>
      </c>
      <c r="I7871" s="8"/>
      <c r="J7871" s="8"/>
      <c r="K7871" s="8" t="s">
        <v>38205</v>
      </c>
      <c r="L7871" s="8">
        <v>2020</v>
      </c>
      <c r="M7871" s="8"/>
      <c r="N7871" s="8" t="s">
        <v>1484</v>
      </c>
      <c r="O7871" s="8" t="s">
        <v>52</v>
      </c>
      <c r="P7871" s="8" t="s">
        <v>36792</v>
      </c>
      <c r="Q7871" s="8" t="s">
        <v>36800</v>
      </c>
      <c r="R7871" s="8" t="s">
        <v>38243</v>
      </c>
      <c r="S7871" s="8"/>
      <c r="T7871" s="8" t="s">
        <v>4023</v>
      </c>
      <c r="U7871" s="8"/>
      <c r="V7871" s="8" t="s">
        <v>5155</v>
      </c>
      <c r="W7871" s="8" t="s">
        <v>47</v>
      </c>
    </row>
    <row r="7872" spans="1:23" ht="20.149999999999999" customHeight="1" x14ac:dyDescent="0.25">
      <c r="A7872" s="12">
        <v>9787520158626</v>
      </c>
      <c r="B7872" s="15">
        <v>59</v>
      </c>
      <c r="C7872" s="8"/>
      <c r="D7872" s="10" t="s">
        <v>36796</v>
      </c>
      <c r="E7872" s="8"/>
      <c r="F7872" s="8" t="s">
        <v>38244</v>
      </c>
      <c r="G7872" s="8" t="s">
        <v>38245</v>
      </c>
      <c r="H7872" s="8" t="s">
        <v>38246</v>
      </c>
      <c r="I7872" s="8"/>
      <c r="J7872" s="8"/>
      <c r="K7872" s="8" t="s">
        <v>38205</v>
      </c>
      <c r="L7872" s="8">
        <v>2020</v>
      </c>
      <c r="M7872" s="8"/>
      <c r="N7872" s="8" t="s">
        <v>506</v>
      </c>
      <c r="O7872" s="8" t="s">
        <v>52</v>
      </c>
      <c r="P7872" s="8" t="s">
        <v>36792</v>
      </c>
      <c r="Q7872" s="8" t="s">
        <v>36800</v>
      </c>
      <c r="R7872" s="8" t="s">
        <v>38247</v>
      </c>
      <c r="S7872" s="8"/>
      <c r="T7872" s="8" t="s">
        <v>4023</v>
      </c>
      <c r="U7872" s="8"/>
      <c r="V7872" s="8" t="s">
        <v>5155</v>
      </c>
      <c r="W7872" s="8" t="s">
        <v>47</v>
      </c>
    </row>
    <row r="7873" spans="1:23" ht="20.149999999999999" customHeight="1" x14ac:dyDescent="0.25">
      <c r="A7873" s="12">
        <v>9787520154727</v>
      </c>
      <c r="B7873" s="15">
        <v>59</v>
      </c>
      <c r="C7873" s="13"/>
      <c r="D7873" s="13" t="s">
        <v>36796</v>
      </c>
      <c r="E7873" s="13"/>
      <c r="F7873" s="13" t="s">
        <v>38248</v>
      </c>
      <c r="G7873" s="13" t="s">
        <v>38249</v>
      </c>
      <c r="H7873" s="13" t="s">
        <v>38250</v>
      </c>
      <c r="I7873" s="13"/>
      <c r="J7873" s="13"/>
      <c r="K7873" s="13" t="s">
        <v>38205</v>
      </c>
      <c r="L7873" s="13">
        <v>2020</v>
      </c>
      <c r="M7873" s="13"/>
      <c r="N7873" s="13" t="s">
        <v>752</v>
      </c>
      <c r="O7873" s="13" t="s">
        <v>52</v>
      </c>
      <c r="P7873" s="13" t="s">
        <v>36792</v>
      </c>
      <c r="Q7873" s="13" t="s">
        <v>36800</v>
      </c>
      <c r="R7873" s="13" t="s">
        <v>38251</v>
      </c>
      <c r="S7873" s="13"/>
      <c r="T7873" s="13" t="s">
        <v>4023</v>
      </c>
      <c r="U7873" s="13"/>
      <c r="V7873" s="13" t="s">
        <v>5155</v>
      </c>
      <c r="W7873" s="13" t="s">
        <v>47</v>
      </c>
    </row>
    <row r="7874" spans="1:23" ht="20.149999999999999" customHeight="1" x14ac:dyDescent="0.25">
      <c r="A7874" s="41">
        <v>9787520158589</v>
      </c>
      <c r="B7874" s="15">
        <v>59</v>
      </c>
      <c r="C7874" s="42"/>
      <c r="D7874" s="42" t="s">
        <v>36796</v>
      </c>
      <c r="E7874" s="42"/>
      <c r="F7874" s="42" t="s">
        <v>38252</v>
      </c>
      <c r="G7874" s="42" t="s">
        <v>38253</v>
      </c>
      <c r="H7874" s="42" t="s">
        <v>38254</v>
      </c>
      <c r="I7874" s="42"/>
      <c r="J7874" s="42"/>
      <c r="K7874" s="42" t="s">
        <v>38205</v>
      </c>
      <c r="L7874" s="42">
        <v>2020</v>
      </c>
      <c r="M7874" s="13"/>
      <c r="N7874" s="42" t="s">
        <v>11235</v>
      </c>
      <c r="O7874" s="42" t="s">
        <v>52</v>
      </c>
      <c r="P7874" s="42" t="s">
        <v>36792</v>
      </c>
      <c r="Q7874" s="42" t="s">
        <v>36800</v>
      </c>
      <c r="R7874" s="42" t="s">
        <v>38255</v>
      </c>
      <c r="S7874" s="42"/>
      <c r="T7874" s="42" t="s">
        <v>4023</v>
      </c>
      <c r="U7874" s="42"/>
      <c r="V7874" s="42" t="s">
        <v>5155</v>
      </c>
      <c r="W7874" s="42" t="s">
        <v>47</v>
      </c>
    </row>
    <row r="7875" spans="1:23" ht="20.149999999999999" customHeight="1" x14ac:dyDescent="0.25">
      <c r="A7875" s="10">
        <v>9787520158619</v>
      </c>
      <c r="B7875" s="15">
        <v>59</v>
      </c>
      <c r="C7875" s="8"/>
      <c r="D7875" s="10" t="s">
        <v>36796</v>
      </c>
      <c r="E7875" s="8"/>
      <c r="F7875" s="8" t="s">
        <v>38256</v>
      </c>
      <c r="G7875" s="8" t="s">
        <v>38257</v>
      </c>
      <c r="H7875" s="8" t="s">
        <v>38258</v>
      </c>
      <c r="I7875" s="8"/>
      <c r="J7875" s="8"/>
      <c r="K7875" s="8" t="s">
        <v>38205</v>
      </c>
      <c r="L7875" s="8">
        <v>2020</v>
      </c>
      <c r="M7875" s="13"/>
      <c r="N7875" s="8" t="s">
        <v>3136</v>
      </c>
      <c r="O7875" s="8" t="s">
        <v>52</v>
      </c>
      <c r="P7875" s="8" t="s">
        <v>36792</v>
      </c>
      <c r="Q7875" s="8" t="s">
        <v>36800</v>
      </c>
      <c r="R7875" s="8" t="s">
        <v>38259</v>
      </c>
      <c r="S7875" s="8"/>
      <c r="T7875" s="8" t="s">
        <v>4023</v>
      </c>
      <c r="U7875" s="8"/>
      <c r="V7875" s="8" t="s">
        <v>5155</v>
      </c>
      <c r="W7875" s="8" t="s">
        <v>47</v>
      </c>
    </row>
    <row r="7876" spans="1:23" ht="20.149999999999999" customHeight="1" x14ac:dyDescent="0.25">
      <c r="A7876" s="41">
        <v>9787520150965</v>
      </c>
      <c r="B7876" s="15">
        <v>59</v>
      </c>
      <c r="C7876" s="42"/>
      <c r="D7876" s="42" t="s">
        <v>36796</v>
      </c>
      <c r="E7876" s="42"/>
      <c r="F7876" s="42" t="s">
        <v>38260</v>
      </c>
      <c r="G7876" s="42" t="s">
        <v>38261</v>
      </c>
      <c r="H7876" s="42" t="s">
        <v>38262</v>
      </c>
      <c r="I7876" s="42"/>
      <c r="J7876" s="42"/>
      <c r="K7876" s="42" t="s">
        <v>38205</v>
      </c>
      <c r="L7876" s="42">
        <v>2020</v>
      </c>
      <c r="M7876" s="13"/>
      <c r="N7876" s="42" t="s">
        <v>82</v>
      </c>
      <c r="O7876" s="42" t="s">
        <v>52</v>
      </c>
      <c r="P7876" s="42" t="s">
        <v>36792</v>
      </c>
      <c r="Q7876" s="42" t="s">
        <v>36800</v>
      </c>
      <c r="R7876" s="42" t="s">
        <v>38263</v>
      </c>
      <c r="S7876" s="42"/>
      <c r="T7876" s="42" t="s">
        <v>4023</v>
      </c>
      <c r="U7876" s="42"/>
      <c r="V7876" s="42" t="s">
        <v>5155</v>
      </c>
      <c r="W7876" s="42" t="s">
        <v>47</v>
      </c>
    </row>
    <row r="7877" spans="1:23" ht="20.149999999999999" customHeight="1" x14ac:dyDescent="0.25">
      <c r="A7877" s="7">
        <v>9787520156943</v>
      </c>
      <c r="B7877" s="14">
        <v>59</v>
      </c>
      <c r="C7877" s="5"/>
      <c r="D7877" s="6" t="s">
        <v>36796</v>
      </c>
      <c r="E7877" s="8"/>
      <c r="F7877" s="5" t="s">
        <v>38264</v>
      </c>
      <c r="G7877" s="5" t="s">
        <v>38265</v>
      </c>
      <c r="H7877" s="5" t="s">
        <v>38266</v>
      </c>
      <c r="I7877" s="5"/>
      <c r="J7877" s="5"/>
      <c r="K7877" s="5" t="s">
        <v>38205</v>
      </c>
      <c r="L7877" s="5">
        <v>2020</v>
      </c>
      <c r="M7877" s="5"/>
      <c r="N7877" s="5" t="s">
        <v>3453</v>
      </c>
      <c r="O7877" s="5" t="s">
        <v>52</v>
      </c>
      <c r="P7877" s="5" t="s">
        <v>36792</v>
      </c>
      <c r="Q7877" s="5" t="s">
        <v>36800</v>
      </c>
      <c r="R7877" s="5" t="s">
        <v>38267</v>
      </c>
      <c r="S7877" s="5"/>
      <c r="T7877" s="5" t="s">
        <v>4023</v>
      </c>
      <c r="U7877" s="5"/>
      <c r="V7877" s="5" t="s">
        <v>5155</v>
      </c>
      <c r="W7877" s="5" t="s">
        <v>47</v>
      </c>
    </row>
    <row r="7878" spans="1:23" ht="20.149999999999999" customHeight="1" x14ac:dyDescent="0.25">
      <c r="A7878" s="9">
        <v>9787550448117</v>
      </c>
      <c r="B7878" s="14">
        <v>68</v>
      </c>
      <c r="C7878" s="17"/>
      <c r="D7878" s="94" t="s">
        <v>43227</v>
      </c>
      <c r="E7878" s="17"/>
      <c r="F7878" s="17"/>
      <c r="G7878" s="17"/>
      <c r="H7878" s="94" t="s">
        <v>43228</v>
      </c>
      <c r="I7878" s="17"/>
      <c r="J7878" s="17"/>
      <c r="K7878" s="94" t="s">
        <v>42097</v>
      </c>
      <c r="L7878" s="17">
        <v>2021</v>
      </c>
      <c r="M7878" s="17"/>
      <c r="N7878" s="17" t="s">
        <v>3436</v>
      </c>
      <c r="O7878" s="94" t="s">
        <v>50</v>
      </c>
      <c r="P7878" s="17"/>
      <c r="Q7878" s="17"/>
      <c r="R7878" s="17" t="s">
        <v>43229</v>
      </c>
      <c r="S7878" s="17" t="s">
        <v>43230</v>
      </c>
      <c r="T7878" s="17"/>
      <c r="U7878" s="94" t="s">
        <v>4023</v>
      </c>
      <c r="V7878" s="94" t="s">
        <v>5155</v>
      </c>
      <c r="W7878" s="17" t="s">
        <v>47</v>
      </c>
    </row>
    <row r="7879" spans="1:23" ht="20.149999999999999" customHeight="1" x14ac:dyDescent="0.25">
      <c r="A7879" s="7">
        <v>9787550439405</v>
      </c>
      <c r="B7879" s="14">
        <v>86</v>
      </c>
      <c r="C7879" s="17"/>
      <c r="D7879" s="17" t="s">
        <v>43390</v>
      </c>
      <c r="E7879" s="17"/>
      <c r="F7879" s="17"/>
      <c r="G7879" s="17"/>
      <c r="H7879" s="94" t="s">
        <v>43391</v>
      </c>
      <c r="I7879" s="17"/>
      <c r="J7879" s="17"/>
      <c r="K7879" s="94" t="s">
        <v>42097</v>
      </c>
      <c r="L7879" s="17">
        <v>2019</v>
      </c>
      <c r="M7879" s="17"/>
      <c r="N7879" s="17" t="s">
        <v>1268</v>
      </c>
      <c r="O7879" s="94" t="s">
        <v>50</v>
      </c>
      <c r="P7879" s="17"/>
      <c r="Q7879" s="17"/>
      <c r="R7879" s="17" t="s">
        <v>43392</v>
      </c>
      <c r="S7879" s="17" t="s">
        <v>43393</v>
      </c>
      <c r="T7879" s="94" t="s">
        <v>4023</v>
      </c>
      <c r="U7879" s="17"/>
      <c r="V7879" s="94" t="s">
        <v>5155</v>
      </c>
      <c r="W7879" s="17" t="s">
        <v>47</v>
      </c>
    </row>
    <row r="7880" spans="1:23" ht="20.149999999999999" customHeight="1" x14ac:dyDescent="0.25">
      <c r="A7880" s="7">
        <v>9787519906719</v>
      </c>
      <c r="B7880" s="14">
        <v>92</v>
      </c>
      <c r="C7880" s="5"/>
      <c r="D7880" s="5" t="s">
        <v>44799</v>
      </c>
      <c r="E7880" s="5"/>
      <c r="F7880" s="5"/>
      <c r="G7880" s="5"/>
      <c r="H7880" s="5" t="s">
        <v>44800</v>
      </c>
      <c r="I7880" s="5"/>
      <c r="J7880" s="5"/>
      <c r="K7880" s="5" t="s">
        <v>44522</v>
      </c>
      <c r="L7880" s="5">
        <v>2019</v>
      </c>
      <c r="M7880" s="8"/>
      <c r="N7880" s="5" t="s">
        <v>1180</v>
      </c>
      <c r="O7880" s="5" t="s">
        <v>50</v>
      </c>
      <c r="P7880" s="5"/>
      <c r="Q7880" s="5"/>
      <c r="R7880" s="5" t="s">
        <v>44801</v>
      </c>
      <c r="S7880" s="5"/>
      <c r="T7880" s="5" t="s">
        <v>4023</v>
      </c>
      <c r="U7880" s="5"/>
      <c r="V7880" s="5" t="s">
        <v>5155</v>
      </c>
      <c r="W7880" s="5" t="s">
        <v>47</v>
      </c>
    </row>
    <row r="7881" spans="1:23" ht="20.149999999999999" customHeight="1" x14ac:dyDescent="0.25">
      <c r="A7881" s="7">
        <v>9787522301624</v>
      </c>
      <c r="B7881" s="14">
        <v>96</v>
      </c>
      <c r="C7881" s="17"/>
      <c r="D7881" s="17" t="s">
        <v>46120</v>
      </c>
      <c r="E7881" s="94" t="s">
        <v>3684</v>
      </c>
      <c r="F7881" s="94" t="s">
        <v>46121</v>
      </c>
      <c r="G7881" s="17"/>
      <c r="H7881" s="94" t="s">
        <v>46122</v>
      </c>
      <c r="I7881" s="17"/>
      <c r="J7881" s="17"/>
      <c r="K7881" s="94" t="s">
        <v>45971</v>
      </c>
      <c r="L7881" s="17">
        <v>2020</v>
      </c>
      <c r="M7881" s="17"/>
      <c r="N7881" s="17"/>
      <c r="O7881" s="94" t="s">
        <v>45</v>
      </c>
      <c r="P7881" s="17"/>
      <c r="Q7881" s="94" t="s">
        <v>46123</v>
      </c>
      <c r="R7881" s="94" t="s">
        <v>46124</v>
      </c>
      <c r="S7881" s="94" t="s">
        <v>46125</v>
      </c>
      <c r="T7881" s="94" t="s">
        <v>46125</v>
      </c>
      <c r="U7881" s="17"/>
      <c r="V7881" s="94" t="s">
        <v>5155</v>
      </c>
      <c r="W7881" s="94" t="s">
        <v>47</v>
      </c>
    </row>
    <row r="7882" spans="1:23" ht="20.149999999999999" customHeight="1" x14ac:dyDescent="0.25">
      <c r="A7882" s="41">
        <v>9787513650441</v>
      </c>
      <c r="B7882" s="15">
        <v>68</v>
      </c>
      <c r="C7882" s="42"/>
      <c r="D7882" s="42" t="s">
        <v>49741</v>
      </c>
      <c r="E7882" s="42"/>
      <c r="F7882" s="42"/>
      <c r="G7882" s="42" t="s">
        <v>49742</v>
      </c>
      <c r="H7882" s="42" t="s">
        <v>49743</v>
      </c>
      <c r="I7882" s="42"/>
      <c r="J7882" s="42"/>
      <c r="K7882" s="42" t="s">
        <v>49596</v>
      </c>
      <c r="L7882" s="42" t="s">
        <v>222</v>
      </c>
      <c r="M7882" s="42"/>
      <c r="N7882" s="42" t="s">
        <v>3230</v>
      </c>
      <c r="O7882" s="42" t="s">
        <v>50</v>
      </c>
      <c r="P7882" s="42" t="s">
        <v>49744</v>
      </c>
      <c r="Q7882" s="42" t="s">
        <v>49745</v>
      </c>
      <c r="R7882" s="42" t="s">
        <v>49746</v>
      </c>
      <c r="S7882" s="42"/>
      <c r="T7882" s="42" t="s">
        <v>28507</v>
      </c>
      <c r="U7882" s="42"/>
      <c r="V7882" s="42" t="s">
        <v>5155</v>
      </c>
      <c r="W7882" s="42" t="s">
        <v>47</v>
      </c>
    </row>
    <row r="7883" spans="1:23" ht="20.149999999999999" customHeight="1" x14ac:dyDescent="0.25">
      <c r="A7883" s="12">
        <v>9787520365413</v>
      </c>
      <c r="B7883" s="15">
        <v>99</v>
      </c>
      <c r="C7883" s="8"/>
      <c r="D7883" s="8" t="s">
        <v>54913</v>
      </c>
      <c r="E7883" s="8"/>
      <c r="F7883" s="8"/>
      <c r="G7883" s="8" t="s">
        <v>54914</v>
      </c>
      <c r="H7883" s="8" t="s">
        <v>54915</v>
      </c>
      <c r="I7883" s="8"/>
      <c r="J7883" s="8"/>
      <c r="K7883" s="8" t="s">
        <v>54864</v>
      </c>
      <c r="L7883" s="8">
        <v>2020</v>
      </c>
      <c r="M7883" s="8"/>
      <c r="N7883" s="8" t="s">
        <v>439</v>
      </c>
      <c r="O7883" s="8" t="s">
        <v>50</v>
      </c>
      <c r="P7883" s="8"/>
      <c r="Q7883" s="8"/>
      <c r="R7883" s="8" t="s">
        <v>54916</v>
      </c>
      <c r="S7883" s="8"/>
      <c r="T7883" s="8" t="s">
        <v>4023</v>
      </c>
      <c r="U7883" s="8"/>
      <c r="V7883" s="8" t="s">
        <v>5155</v>
      </c>
      <c r="W7883" s="8" t="s">
        <v>47</v>
      </c>
    </row>
    <row r="7884" spans="1:23" ht="20.149999999999999" customHeight="1" x14ac:dyDescent="0.25">
      <c r="A7884" s="7">
        <v>9787520354004</v>
      </c>
      <c r="B7884" s="14">
        <v>59</v>
      </c>
      <c r="C7884" s="17"/>
      <c r="D7884" s="17" t="s">
        <v>55154</v>
      </c>
      <c r="E7884" s="17"/>
      <c r="F7884" s="17"/>
      <c r="G7884" s="17"/>
      <c r="H7884" s="94" t="s">
        <v>55155</v>
      </c>
      <c r="I7884" s="17"/>
      <c r="J7884" s="17"/>
      <c r="K7884" s="94" t="s">
        <v>54864</v>
      </c>
      <c r="L7884" s="17">
        <v>2019</v>
      </c>
      <c r="M7884" s="17"/>
      <c r="N7884" s="17" t="s">
        <v>380</v>
      </c>
      <c r="O7884" s="94" t="s">
        <v>50</v>
      </c>
      <c r="P7884" s="94" t="s">
        <v>55156</v>
      </c>
      <c r="Q7884" s="94" t="s">
        <v>55157</v>
      </c>
      <c r="R7884" s="17" t="s">
        <v>55158</v>
      </c>
      <c r="S7884" s="17" t="s">
        <v>55159</v>
      </c>
      <c r="T7884" s="94" t="s">
        <v>4023</v>
      </c>
      <c r="U7884" s="17"/>
      <c r="V7884" s="94" t="s">
        <v>5155</v>
      </c>
      <c r="W7884" s="17" t="s">
        <v>47</v>
      </c>
    </row>
    <row r="7885" spans="1:23" ht="20.149999999999999" customHeight="1" x14ac:dyDescent="0.25">
      <c r="A7885" s="9">
        <v>9787520371230</v>
      </c>
      <c r="B7885" s="14">
        <v>96</v>
      </c>
      <c r="C7885" s="17"/>
      <c r="D7885" s="17" t="s">
        <v>55531</v>
      </c>
      <c r="E7885" s="17"/>
      <c r="F7885" s="17"/>
      <c r="G7885" s="17"/>
      <c r="H7885" s="94" t="s">
        <v>55532</v>
      </c>
      <c r="I7885" s="17"/>
      <c r="J7885" s="17"/>
      <c r="K7885" s="94" t="s">
        <v>54864</v>
      </c>
      <c r="L7885" s="17">
        <v>2020</v>
      </c>
      <c r="M7885" s="17"/>
      <c r="N7885" s="17" t="s">
        <v>440</v>
      </c>
      <c r="O7885" s="94" t="s">
        <v>50</v>
      </c>
      <c r="P7885" s="94" t="s">
        <v>55527</v>
      </c>
      <c r="Q7885" s="94" t="s">
        <v>55533</v>
      </c>
      <c r="R7885" s="17" t="s">
        <v>55534</v>
      </c>
      <c r="S7885" s="17" t="s">
        <v>55535</v>
      </c>
      <c r="T7885" s="17"/>
      <c r="U7885" s="94" t="s">
        <v>1078</v>
      </c>
      <c r="V7885" s="94" t="s">
        <v>5155</v>
      </c>
      <c r="W7885" s="17" t="s">
        <v>47</v>
      </c>
    </row>
    <row r="7886" spans="1:23" ht="20.149999999999999" customHeight="1" x14ac:dyDescent="0.25">
      <c r="A7886" s="12">
        <v>9787218136936</v>
      </c>
      <c r="B7886" s="15">
        <v>32</v>
      </c>
      <c r="C7886" s="13"/>
      <c r="D7886" s="13" t="s">
        <v>13312</v>
      </c>
      <c r="E7886" s="13"/>
      <c r="F7886" s="13"/>
      <c r="G7886" s="13"/>
      <c r="H7886" s="13" t="s">
        <v>13313</v>
      </c>
      <c r="I7886" s="13"/>
      <c r="J7886" s="13"/>
      <c r="K7886" s="13" t="s">
        <v>13231</v>
      </c>
      <c r="L7886" s="13">
        <v>2019</v>
      </c>
      <c r="M7886" s="13"/>
      <c r="N7886" s="13" t="s">
        <v>13275</v>
      </c>
      <c r="O7886" s="13" t="s">
        <v>102</v>
      </c>
      <c r="P7886" s="13" t="s">
        <v>13314</v>
      </c>
      <c r="Q7886" s="13" t="s">
        <v>13315</v>
      </c>
      <c r="R7886" s="13" t="s">
        <v>13316</v>
      </c>
      <c r="S7886" s="13"/>
      <c r="T7886" s="13" t="s">
        <v>13317</v>
      </c>
      <c r="U7886" s="13" t="s">
        <v>7457</v>
      </c>
      <c r="V7886" s="13" t="s">
        <v>13318</v>
      </c>
      <c r="W7886" s="13" t="s">
        <v>47</v>
      </c>
    </row>
    <row r="7887" spans="1:23" ht="20.149999999999999" customHeight="1" x14ac:dyDescent="0.25">
      <c r="A7887" s="12">
        <v>9787571905842</v>
      </c>
      <c r="B7887" s="15">
        <v>48</v>
      </c>
      <c r="C7887" s="13"/>
      <c r="D7887" s="13" t="s">
        <v>15248</v>
      </c>
      <c r="E7887" s="13"/>
      <c r="F7887" s="13"/>
      <c r="G7887" s="13"/>
      <c r="H7887" s="13" t="s">
        <v>15249</v>
      </c>
      <c r="I7887" s="13"/>
      <c r="J7887" s="13"/>
      <c r="K7887" s="13" t="s">
        <v>15222</v>
      </c>
      <c r="L7887" s="13">
        <v>2021</v>
      </c>
      <c r="M7887" s="13"/>
      <c r="N7887" s="13" t="s">
        <v>224</v>
      </c>
      <c r="O7887" s="13" t="s">
        <v>50</v>
      </c>
      <c r="P7887" s="13"/>
      <c r="Q7887" s="13"/>
      <c r="R7887" s="13" t="s">
        <v>15250</v>
      </c>
      <c r="S7887" s="13"/>
      <c r="T7887" s="13" t="s">
        <v>4023</v>
      </c>
      <c r="U7887" s="13"/>
      <c r="V7887" s="13" t="s">
        <v>15251</v>
      </c>
      <c r="W7887" s="13" t="s">
        <v>47</v>
      </c>
    </row>
    <row r="7888" spans="1:23" ht="20.149999999999999" customHeight="1" x14ac:dyDescent="0.25">
      <c r="A7888" s="7">
        <v>9787550441538</v>
      </c>
      <c r="B7888" s="14">
        <v>90</v>
      </c>
      <c r="C7888" s="17"/>
      <c r="D7888" s="17" t="s">
        <v>42768</v>
      </c>
      <c r="E7888" s="17"/>
      <c r="F7888" s="17"/>
      <c r="G7888" s="17"/>
      <c r="H7888" s="94" t="s">
        <v>42769</v>
      </c>
      <c r="I7888" s="17"/>
      <c r="J7888" s="17"/>
      <c r="K7888" s="94" t="s">
        <v>42097</v>
      </c>
      <c r="L7888" s="17">
        <v>2019</v>
      </c>
      <c r="M7888" s="17"/>
      <c r="N7888" s="17" t="s">
        <v>386</v>
      </c>
      <c r="O7888" s="94" t="s">
        <v>169</v>
      </c>
      <c r="P7888" s="17"/>
      <c r="Q7888" s="94" t="s">
        <v>42770</v>
      </c>
      <c r="R7888" s="94" t="s">
        <v>42771</v>
      </c>
      <c r="S7888" s="94" t="s">
        <v>42772</v>
      </c>
      <c r="T7888" s="17"/>
      <c r="U7888" s="17"/>
      <c r="V7888" s="94" t="s">
        <v>15251</v>
      </c>
      <c r="W7888" s="94" t="s">
        <v>47</v>
      </c>
    </row>
    <row r="7889" spans="1:23" ht="20.149999999999999" customHeight="1" x14ac:dyDescent="0.25">
      <c r="A7889" s="7">
        <v>9787550442979</v>
      </c>
      <c r="B7889" s="14">
        <v>78</v>
      </c>
      <c r="C7889" s="17"/>
      <c r="D7889" s="17" t="s">
        <v>42633</v>
      </c>
      <c r="E7889" s="17"/>
      <c r="F7889" s="17"/>
      <c r="G7889" s="17"/>
      <c r="H7889" s="94" t="s">
        <v>42634</v>
      </c>
      <c r="I7889" s="17"/>
      <c r="J7889" s="17"/>
      <c r="K7889" s="94" t="s">
        <v>42097</v>
      </c>
      <c r="L7889" s="17">
        <v>2020</v>
      </c>
      <c r="M7889" s="17"/>
      <c r="N7889" s="17" t="s">
        <v>243</v>
      </c>
      <c r="O7889" s="94" t="s">
        <v>50</v>
      </c>
      <c r="P7889" s="94" t="s">
        <v>42635</v>
      </c>
      <c r="Q7889" s="17"/>
      <c r="R7889" s="17" t="s">
        <v>42636</v>
      </c>
      <c r="S7889" s="17" t="s">
        <v>42637</v>
      </c>
      <c r="T7889" s="94" t="s">
        <v>42638</v>
      </c>
      <c r="U7889" s="17"/>
      <c r="V7889" s="94" t="s">
        <v>42639</v>
      </c>
      <c r="W7889" s="17" t="s">
        <v>47</v>
      </c>
    </row>
    <row r="7890" spans="1:23" ht="20.149999999999999" customHeight="1" x14ac:dyDescent="0.25">
      <c r="A7890" s="12">
        <v>9787513660808</v>
      </c>
      <c r="B7890" s="15">
        <v>48</v>
      </c>
      <c r="C7890" s="42"/>
      <c r="D7890" s="42" t="s">
        <v>49836</v>
      </c>
      <c r="E7890" s="42"/>
      <c r="F7890" s="42"/>
      <c r="G7890" s="42"/>
      <c r="H7890" s="42" t="s">
        <v>49837</v>
      </c>
      <c r="I7890" s="42"/>
      <c r="J7890" s="42"/>
      <c r="K7890" s="42" t="s">
        <v>49596</v>
      </c>
      <c r="L7890" s="42" t="s">
        <v>222</v>
      </c>
      <c r="M7890" s="13"/>
      <c r="N7890" s="42" t="s">
        <v>1268</v>
      </c>
      <c r="O7890" s="42" t="s">
        <v>50</v>
      </c>
      <c r="P7890" s="42" t="s">
        <v>49695</v>
      </c>
      <c r="Q7890" s="42" t="s">
        <v>49838</v>
      </c>
      <c r="R7890" s="42" t="s">
        <v>49839</v>
      </c>
      <c r="S7890" s="42"/>
      <c r="T7890" s="42" t="s">
        <v>23931</v>
      </c>
      <c r="U7890" s="42"/>
      <c r="V7890" s="42" t="s">
        <v>42639</v>
      </c>
      <c r="W7890" s="42" t="s">
        <v>47</v>
      </c>
    </row>
    <row r="7891" spans="1:23" ht="20.149999999999999" customHeight="1" x14ac:dyDescent="0.25">
      <c r="A7891" s="7">
        <v>9787109252363</v>
      </c>
      <c r="B7891" s="14">
        <v>55</v>
      </c>
      <c r="C7891" s="17"/>
      <c r="D7891" s="17" t="s">
        <v>50832</v>
      </c>
      <c r="E7891" s="17"/>
      <c r="F7891" s="94" t="s">
        <v>50833</v>
      </c>
      <c r="G7891" s="17"/>
      <c r="H7891" s="94" t="s">
        <v>50834</v>
      </c>
      <c r="I7891" s="17"/>
      <c r="J7891" s="17"/>
      <c r="K7891" s="94" t="s">
        <v>50777</v>
      </c>
      <c r="L7891" s="17">
        <v>2019</v>
      </c>
      <c r="M7891" s="17"/>
      <c r="N7891" s="17" t="s">
        <v>442</v>
      </c>
      <c r="O7891" s="94" t="s">
        <v>52</v>
      </c>
      <c r="P7891" s="94" t="s">
        <v>50835</v>
      </c>
      <c r="Q7891" s="17"/>
      <c r="R7891" s="17" t="s">
        <v>50836</v>
      </c>
      <c r="S7891" s="17" t="s">
        <v>50837</v>
      </c>
      <c r="T7891" s="94" t="s">
        <v>50838</v>
      </c>
      <c r="U7891" s="94" t="s">
        <v>918</v>
      </c>
      <c r="V7891" s="94" t="s">
        <v>42639</v>
      </c>
      <c r="W7891" s="17" t="s">
        <v>47</v>
      </c>
    </row>
    <row r="7892" spans="1:23" ht="20.149999999999999" customHeight="1" x14ac:dyDescent="0.25">
      <c r="A7892" s="7">
        <v>9787109277472</v>
      </c>
      <c r="B7892" s="14">
        <v>58</v>
      </c>
      <c r="C7892" s="17"/>
      <c r="D7892" s="17" t="s">
        <v>50875</v>
      </c>
      <c r="E7892" s="17"/>
      <c r="F7892" s="17"/>
      <c r="G7892" s="17"/>
      <c r="H7892" s="94" t="s">
        <v>50876</v>
      </c>
      <c r="I7892" s="17"/>
      <c r="J7892" s="17"/>
      <c r="K7892" s="94" t="s">
        <v>50777</v>
      </c>
      <c r="L7892" s="17">
        <v>2021</v>
      </c>
      <c r="M7892" s="17"/>
      <c r="N7892" s="17" t="s">
        <v>468</v>
      </c>
      <c r="O7892" s="94" t="s">
        <v>50</v>
      </c>
      <c r="P7892" s="17"/>
      <c r="Q7892" s="17"/>
      <c r="R7892" s="17" t="s">
        <v>50877</v>
      </c>
      <c r="S7892" s="17" t="s">
        <v>50878</v>
      </c>
      <c r="T7892" s="94" t="s">
        <v>50838</v>
      </c>
      <c r="U7892" s="17"/>
      <c r="V7892" s="94" t="s">
        <v>42639</v>
      </c>
      <c r="W7892" s="94" t="s">
        <v>47</v>
      </c>
    </row>
    <row r="7893" spans="1:23" ht="20.149999999999999" customHeight="1" x14ac:dyDescent="0.25">
      <c r="A7893" s="7">
        <v>9787109280502</v>
      </c>
      <c r="B7893" s="14">
        <v>48</v>
      </c>
      <c r="C7893" s="17"/>
      <c r="D7893" s="17" t="s">
        <v>50936</v>
      </c>
      <c r="E7893" s="17"/>
      <c r="F7893" s="17"/>
      <c r="G7893" s="17"/>
      <c r="H7893" s="94" t="s">
        <v>50937</v>
      </c>
      <c r="I7893" s="17"/>
      <c r="J7893" s="17"/>
      <c r="K7893" s="94" t="s">
        <v>50777</v>
      </c>
      <c r="L7893" s="17">
        <v>2021</v>
      </c>
      <c r="M7893" s="17"/>
      <c r="N7893" s="94" t="s">
        <v>225</v>
      </c>
      <c r="O7893" s="94" t="s">
        <v>50</v>
      </c>
      <c r="P7893" s="17"/>
      <c r="Q7893" s="17"/>
      <c r="R7893" s="17" t="s">
        <v>50938</v>
      </c>
      <c r="S7893" s="17" t="s">
        <v>50939</v>
      </c>
      <c r="T7893" s="94" t="s">
        <v>50940</v>
      </c>
      <c r="U7893" s="17"/>
      <c r="V7893" s="94" t="s">
        <v>42639</v>
      </c>
      <c r="W7893" s="94" t="s">
        <v>47</v>
      </c>
    </row>
    <row r="7894" spans="1:23" ht="20.149999999999999" customHeight="1" x14ac:dyDescent="0.25">
      <c r="A7894" s="7">
        <v>9787109281042</v>
      </c>
      <c r="B7894" s="14">
        <v>68</v>
      </c>
      <c r="C7894" s="17"/>
      <c r="D7894" s="17" t="s">
        <v>51177</v>
      </c>
      <c r="E7894" s="17"/>
      <c r="F7894" s="17"/>
      <c r="G7894" s="17"/>
      <c r="H7894" s="94" t="s">
        <v>51178</v>
      </c>
      <c r="I7894" s="17"/>
      <c r="J7894" s="17"/>
      <c r="K7894" s="94" t="s">
        <v>50777</v>
      </c>
      <c r="L7894" s="17">
        <v>2021</v>
      </c>
      <c r="M7894" s="17"/>
      <c r="N7894" s="94" t="s">
        <v>554</v>
      </c>
      <c r="O7894" s="94" t="s">
        <v>52</v>
      </c>
      <c r="P7894" s="17"/>
      <c r="Q7894" s="94" t="s">
        <v>51179</v>
      </c>
      <c r="R7894" s="94" t="s">
        <v>51180</v>
      </c>
      <c r="S7894" s="94" t="s">
        <v>748</v>
      </c>
      <c r="T7894" s="94" t="s">
        <v>50838</v>
      </c>
      <c r="U7894" s="17"/>
      <c r="V7894" s="94" t="s">
        <v>42639</v>
      </c>
      <c r="W7894" s="94" t="s">
        <v>47</v>
      </c>
    </row>
    <row r="7895" spans="1:23" ht="20.149999999999999" customHeight="1" x14ac:dyDescent="0.25">
      <c r="A7895" s="6">
        <v>9787111659969</v>
      </c>
      <c r="B7895" s="14">
        <v>69</v>
      </c>
      <c r="C7895" s="5" t="s">
        <v>281</v>
      </c>
      <c r="D7895" s="5" t="s">
        <v>19413</v>
      </c>
      <c r="E7895" s="5"/>
      <c r="F7895" s="5"/>
      <c r="G7895" s="5" t="s">
        <v>19414</v>
      </c>
      <c r="H7895" s="5" t="s">
        <v>19415</v>
      </c>
      <c r="I7895" s="5"/>
      <c r="J7895" s="5"/>
      <c r="K7895" s="5" t="s">
        <v>18209</v>
      </c>
      <c r="L7895" s="5">
        <v>2020</v>
      </c>
      <c r="M7895" s="8"/>
      <c r="N7895" s="5" t="s">
        <v>19416</v>
      </c>
      <c r="O7895" s="5" t="s">
        <v>102</v>
      </c>
      <c r="P7895" s="5"/>
      <c r="Q7895" s="5" t="s">
        <v>18932</v>
      </c>
      <c r="R7895" s="5" t="s">
        <v>19417</v>
      </c>
      <c r="S7895" s="5"/>
      <c r="T7895" s="5" t="s">
        <v>19418</v>
      </c>
      <c r="U7895" s="5"/>
      <c r="V7895" s="5" t="s">
        <v>19419</v>
      </c>
      <c r="W7895" s="5" t="s">
        <v>47</v>
      </c>
    </row>
    <row r="7896" spans="1:23" ht="20.149999999999999" customHeight="1" x14ac:dyDescent="0.25">
      <c r="A7896" s="7">
        <v>9787509675144</v>
      </c>
      <c r="B7896" s="14">
        <v>88</v>
      </c>
      <c r="C7896" s="17"/>
      <c r="D7896" s="17" t="s">
        <v>22284</v>
      </c>
      <c r="E7896" s="17"/>
      <c r="F7896" s="17"/>
      <c r="G7896" s="17"/>
      <c r="H7896" s="94" t="s">
        <v>22285</v>
      </c>
      <c r="I7896" s="17"/>
      <c r="J7896" s="17"/>
      <c r="K7896" s="94" t="s">
        <v>22048</v>
      </c>
      <c r="L7896" s="17">
        <v>2020</v>
      </c>
      <c r="M7896" s="17"/>
      <c r="N7896" s="17" t="s">
        <v>502</v>
      </c>
      <c r="O7896" s="94" t="s">
        <v>45</v>
      </c>
      <c r="P7896" s="17"/>
      <c r="Q7896" s="94" t="s">
        <v>22286</v>
      </c>
      <c r="R7896" s="17" t="s">
        <v>22287</v>
      </c>
      <c r="S7896" s="17" t="s">
        <v>22288</v>
      </c>
      <c r="T7896" s="94" t="s">
        <v>22289</v>
      </c>
      <c r="U7896" s="17"/>
      <c r="V7896" s="94" t="s">
        <v>19419</v>
      </c>
      <c r="W7896" s="17" t="s">
        <v>47</v>
      </c>
    </row>
    <row r="7897" spans="1:23" ht="20.149999999999999" customHeight="1" x14ac:dyDescent="0.25">
      <c r="A7897" s="7">
        <v>9787521812671</v>
      </c>
      <c r="B7897" s="14">
        <v>82</v>
      </c>
      <c r="C7897" s="17"/>
      <c r="D7897" s="17" t="s">
        <v>23209</v>
      </c>
      <c r="E7897" s="17"/>
      <c r="F7897" s="17"/>
      <c r="G7897" s="17"/>
      <c r="H7897" s="94" t="s">
        <v>3040</v>
      </c>
      <c r="I7897" s="17"/>
      <c r="J7897" s="17"/>
      <c r="K7897" s="94" t="s">
        <v>22811</v>
      </c>
      <c r="L7897" s="17">
        <v>2020</v>
      </c>
      <c r="M7897" s="17"/>
      <c r="N7897" s="17" t="s">
        <v>252</v>
      </c>
      <c r="O7897" s="94" t="s">
        <v>50</v>
      </c>
      <c r="P7897" s="17"/>
      <c r="Q7897" s="94" t="s">
        <v>23210</v>
      </c>
      <c r="R7897" s="17" t="s">
        <v>23211</v>
      </c>
      <c r="S7897" s="17" t="s">
        <v>23212</v>
      </c>
      <c r="T7897" s="94" t="s">
        <v>23213</v>
      </c>
      <c r="U7897" s="17"/>
      <c r="V7897" s="94" t="s">
        <v>19419</v>
      </c>
      <c r="W7897" s="17" t="s">
        <v>47</v>
      </c>
    </row>
    <row r="7898" spans="1:23" ht="20.149999999999999" customHeight="1" x14ac:dyDescent="0.25">
      <c r="A7898" s="7">
        <v>9787521805123</v>
      </c>
      <c r="B7898" s="14">
        <v>72</v>
      </c>
      <c r="C7898" s="17"/>
      <c r="D7898" s="17" t="s">
        <v>24479</v>
      </c>
      <c r="E7898" s="17"/>
      <c r="F7898" s="17"/>
      <c r="G7898" s="17" t="s">
        <v>24480</v>
      </c>
      <c r="H7898" s="94" t="s">
        <v>24481</v>
      </c>
      <c r="I7898" s="17"/>
      <c r="J7898" s="17"/>
      <c r="K7898" s="94" t="s">
        <v>22811</v>
      </c>
      <c r="L7898" s="17">
        <v>2019</v>
      </c>
      <c r="M7898" s="17"/>
      <c r="N7898" s="17" t="s">
        <v>824</v>
      </c>
      <c r="O7898" s="94" t="s">
        <v>50</v>
      </c>
      <c r="P7898" s="17"/>
      <c r="Q7898" s="94" t="s">
        <v>24482</v>
      </c>
      <c r="R7898" s="17" t="s">
        <v>24483</v>
      </c>
      <c r="S7898" s="17" t="s">
        <v>24484</v>
      </c>
      <c r="T7898" s="94" t="s">
        <v>22289</v>
      </c>
      <c r="U7898" s="17"/>
      <c r="V7898" s="94" t="s">
        <v>19419</v>
      </c>
      <c r="W7898" s="17" t="s">
        <v>47</v>
      </c>
    </row>
    <row r="7899" spans="1:23" ht="20.149999999999999" customHeight="1" x14ac:dyDescent="0.25">
      <c r="A7899" s="10">
        <v>9787010204482</v>
      </c>
      <c r="B7899" s="11">
        <v>39</v>
      </c>
      <c r="C7899" s="8"/>
      <c r="D7899" s="8" t="s">
        <v>29509</v>
      </c>
      <c r="E7899" s="8"/>
      <c r="F7899" s="8"/>
      <c r="G7899" s="8"/>
      <c r="H7899" s="8" t="s">
        <v>29510</v>
      </c>
      <c r="I7899" s="8"/>
      <c r="J7899" s="8"/>
      <c r="K7899" s="8" t="s">
        <v>29249</v>
      </c>
      <c r="L7899" s="8">
        <v>2019</v>
      </c>
      <c r="M7899" s="8"/>
      <c r="N7899" s="8" t="s">
        <v>721</v>
      </c>
      <c r="O7899" s="8" t="s">
        <v>102</v>
      </c>
      <c r="P7899" s="95" t="s">
        <v>29511</v>
      </c>
      <c r="Q7899" s="33"/>
      <c r="R7899" s="95" t="s">
        <v>29512</v>
      </c>
      <c r="S7899" s="33"/>
      <c r="T7899" s="95" t="s">
        <v>29513</v>
      </c>
      <c r="U7899" s="8"/>
      <c r="V7899" s="8" t="s">
        <v>19419</v>
      </c>
      <c r="W7899" s="13"/>
    </row>
    <row r="7900" spans="1:23" ht="20.149999999999999" customHeight="1" x14ac:dyDescent="0.25">
      <c r="A7900" s="7">
        <v>9787201155180</v>
      </c>
      <c r="B7900" s="14">
        <v>45</v>
      </c>
      <c r="C7900" s="17"/>
      <c r="D7900" s="17" t="s">
        <v>40686</v>
      </c>
      <c r="E7900" s="17"/>
      <c r="F7900" s="17"/>
      <c r="G7900" s="17"/>
      <c r="H7900" s="94" t="s">
        <v>9892</v>
      </c>
      <c r="I7900" s="17"/>
      <c r="J7900" s="17"/>
      <c r="K7900" s="94" t="s">
        <v>40536</v>
      </c>
      <c r="L7900" s="17">
        <v>2019</v>
      </c>
      <c r="M7900" s="17"/>
      <c r="N7900" s="94" t="s">
        <v>225</v>
      </c>
      <c r="O7900" s="94" t="s">
        <v>102</v>
      </c>
      <c r="P7900" s="17"/>
      <c r="Q7900" s="17"/>
      <c r="R7900" s="94" t="s">
        <v>40687</v>
      </c>
      <c r="S7900" s="94" t="s">
        <v>14016</v>
      </c>
      <c r="T7900" s="94" t="s">
        <v>22289</v>
      </c>
      <c r="U7900" s="17"/>
      <c r="V7900" s="94" t="s">
        <v>19419</v>
      </c>
      <c r="W7900" s="94" t="s">
        <v>47</v>
      </c>
    </row>
    <row r="7901" spans="1:23" ht="20.149999999999999" customHeight="1" x14ac:dyDescent="0.25">
      <c r="A7901" s="7">
        <v>9787511643988</v>
      </c>
      <c r="B7901" s="14">
        <v>30.8</v>
      </c>
      <c r="C7901" s="17"/>
      <c r="D7901" s="17" t="s">
        <v>51345</v>
      </c>
      <c r="E7901" s="17"/>
      <c r="F7901" s="17"/>
      <c r="G7901" s="17"/>
      <c r="H7901" s="94" t="s">
        <v>51346</v>
      </c>
      <c r="I7901" s="17"/>
      <c r="J7901" s="17"/>
      <c r="K7901" s="94" t="s">
        <v>51253</v>
      </c>
      <c r="L7901" s="17">
        <v>2019</v>
      </c>
      <c r="M7901" s="17"/>
      <c r="N7901" s="17" t="s">
        <v>224</v>
      </c>
      <c r="O7901" s="94" t="s">
        <v>102</v>
      </c>
      <c r="P7901" s="94" t="s">
        <v>51347</v>
      </c>
      <c r="Q7901" s="17"/>
      <c r="R7901" s="17" t="s">
        <v>51348</v>
      </c>
      <c r="S7901" s="17" t="s">
        <v>51349</v>
      </c>
      <c r="T7901" s="94" t="s">
        <v>22289</v>
      </c>
      <c r="U7901" s="17"/>
      <c r="V7901" s="94" t="s">
        <v>19419</v>
      </c>
      <c r="W7901" s="17" t="s">
        <v>47</v>
      </c>
    </row>
    <row r="7902" spans="1:23" ht="20.149999999999999" customHeight="1" x14ac:dyDescent="0.25">
      <c r="A7902" s="12">
        <v>9787511648372</v>
      </c>
      <c r="B7902" s="15">
        <v>32</v>
      </c>
      <c r="C7902" s="13"/>
      <c r="D7902" s="13" t="s">
        <v>51350</v>
      </c>
      <c r="E7902" s="13"/>
      <c r="F7902" s="13"/>
      <c r="G7902" s="13"/>
      <c r="H7902" s="13" t="s">
        <v>51351</v>
      </c>
      <c r="I7902" s="13"/>
      <c r="J7902" s="13"/>
      <c r="K7902" s="13" t="s">
        <v>51253</v>
      </c>
      <c r="L7902" s="13">
        <v>2020</v>
      </c>
      <c r="M7902" s="13"/>
      <c r="N7902" s="13" t="s">
        <v>775</v>
      </c>
      <c r="O7902" s="13" t="s">
        <v>102</v>
      </c>
      <c r="P7902" s="13" t="s">
        <v>51262</v>
      </c>
      <c r="Q7902" s="13"/>
      <c r="R7902" s="13" t="s">
        <v>51352</v>
      </c>
      <c r="S7902" s="13"/>
      <c r="T7902" s="13" t="s">
        <v>22289</v>
      </c>
      <c r="U7902" s="13"/>
      <c r="V7902" s="13" t="s">
        <v>19419</v>
      </c>
      <c r="W7902" s="13" t="s">
        <v>47</v>
      </c>
    </row>
    <row r="7903" spans="1:23" ht="20.149999999999999" customHeight="1" x14ac:dyDescent="0.25">
      <c r="A7903" s="62">
        <v>9787010203096</v>
      </c>
      <c r="B7903" s="63">
        <v>80</v>
      </c>
      <c r="C7903" s="13"/>
      <c r="D7903" s="13" t="s">
        <v>29703</v>
      </c>
      <c r="E7903" s="13"/>
      <c r="F7903" s="13"/>
      <c r="G7903" s="13"/>
      <c r="H7903" s="13" t="s">
        <v>29704</v>
      </c>
      <c r="I7903" s="62"/>
      <c r="J7903" s="12"/>
      <c r="K7903" s="13" t="s">
        <v>29249</v>
      </c>
      <c r="L7903" s="13">
        <v>2019</v>
      </c>
      <c r="M7903" s="13"/>
      <c r="N7903" s="13" t="s">
        <v>29705</v>
      </c>
      <c r="O7903" s="13" t="s">
        <v>50</v>
      </c>
      <c r="P7903" s="13"/>
      <c r="Q7903" s="12"/>
      <c r="R7903" s="12" t="s">
        <v>29706</v>
      </c>
      <c r="S7903" s="12"/>
      <c r="T7903" s="13" t="s">
        <v>29707</v>
      </c>
      <c r="U7903" s="13"/>
      <c r="V7903" s="12" t="s">
        <v>29708</v>
      </c>
      <c r="W7903" s="13"/>
    </row>
    <row r="7904" spans="1:23" ht="20.149999999999999" customHeight="1" x14ac:dyDescent="0.25">
      <c r="A7904" s="10">
        <v>9787010187037</v>
      </c>
      <c r="B7904" s="11">
        <v>98</v>
      </c>
      <c r="C7904" s="8"/>
      <c r="D7904" s="8" t="s">
        <v>29848</v>
      </c>
      <c r="E7904" s="8"/>
      <c r="F7904" s="8"/>
      <c r="G7904" s="8"/>
      <c r="H7904" s="8" t="s">
        <v>29849</v>
      </c>
      <c r="I7904" s="8"/>
      <c r="J7904" s="8"/>
      <c r="K7904" s="8" t="s">
        <v>29249</v>
      </c>
      <c r="L7904" s="8">
        <v>2019</v>
      </c>
      <c r="M7904" s="8"/>
      <c r="N7904" s="8" t="s">
        <v>24198</v>
      </c>
      <c r="O7904" s="8" t="s">
        <v>50</v>
      </c>
      <c r="P7904" s="8"/>
      <c r="Q7904" s="8"/>
      <c r="R7904" s="8" t="s">
        <v>29850</v>
      </c>
      <c r="S7904" s="8"/>
      <c r="T7904" s="8" t="s">
        <v>29851</v>
      </c>
      <c r="U7904" s="8"/>
      <c r="V7904" s="8" t="s">
        <v>29708</v>
      </c>
      <c r="W7904" s="13"/>
    </row>
    <row r="7905" spans="1:23" ht="20.149999999999999" customHeight="1" x14ac:dyDescent="0.25">
      <c r="A7905" s="12">
        <v>9787109277489</v>
      </c>
      <c r="B7905" s="15">
        <v>60</v>
      </c>
      <c r="C7905" s="13"/>
      <c r="D7905" s="13" t="s">
        <v>51164</v>
      </c>
      <c r="E7905" s="13"/>
      <c r="F7905" s="13"/>
      <c r="G7905" s="13"/>
      <c r="H7905" s="13" t="s">
        <v>51165</v>
      </c>
      <c r="I7905" s="13"/>
      <c r="J7905" s="13"/>
      <c r="K7905" s="13" t="s">
        <v>50777</v>
      </c>
      <c r="L7905" s="13">
        <v>2021</v>
      </c>
      <c r="M7905" s="13"/>
      <c r="N7905" s="13" t="s">
        <v>389</v>
      </c>
      <c r="O7905" s="13" t="s">
        <v>50</v>
      </c>
      <c r="P7905" s="13"/>
      <c r="Q7905" s="13" t="s">
        <v>51166</v>
      </c>
      <c r="R7905" s="13" t="s">
        <v>51167</v>
      </c>
      <c r="S7905" s="13"/>
      <c r="T7905" s="13" t="s">
        <v>15553</v>
      </c>
      <c r="U7905" s="13"/>
      <c r="V7905" s="13" t="s">
        <v>29708</v>
      </c>
      <c r="W7905" s="13" t="s">
        <v>47</v>
      </c>
    </row>
    <row r="7906" spans="1:23" ht="20.149999999999999" customHeight="1" x14ac:dyDescent="0.25">
      <c r="A7906" s="7">
        <v>9787109267565</v>
      </c>
      <c r="B7906" s="14">
        <v>80</v>
      </c>
      <c r="C7906" s="17"/>
      <c r="D7906" s="17" t="s">
        <v>50979</v>
      </c>
      <c r="E7906" s="17"/>
      <c r="F7906" s="17"/>
      <c r="G7906" s="17"/>
      <c r="H7906" s="94" t="s">
        <v>50980</v>
      </c>
      <c r="I7906" s="17"/>
      <c r="J7906" s="17"/>
      <c r="K7906" s="94" t="s">
        <v>50777</v>
      </c>
      <c r="L7906" s="17">
        <v>2020</v>
      </c>
      <c r="M7906" s="17"/>
      <c r="N7906" s="17" t="s">
        <v>3461</v>
      </c>
      <c r="O7906" s="94" t="s">
        <v>50</v>
      </c>
      <c r="P7906" s="17"/>
      <c r="Q7906" s="17"/>
      <c r="R7906" s="17" t="s">
        <v>50981</v>
      </c>
      <c r="S7906" s="17" t="s">
        <v>50982</v>
      </c>
      <c r="T7906" s="94" t="s">
        <v>50983</v>
      </c>
      <c r="U7906" s="17"/>
      <c r="V7906" s="94" t="s">
        <v>50984</v>
      </c>
      <c r="W7906" s="94" t="s">
        <v>47</v>
      </c>
    </row>
    <row r="7907" spans="1:23" ht="20.149999999999999" customHeight="1" x14ac:dyDescent="0.25">
      <c r="A7907" s="7">
        <v>9787109273269</v>
      </c>
      <c r="B7907" s="14">
        <v>60</v>
      </c>
      <c r="C7907" s="17"/>
      <c r="D7907" s="17" t="s">
        <v>51074</v>
      </c>
      <c r="E7907" s="17"/>
      <c r="F7907" s="17"/>
      <c r="G7907" s="17"/>
      <c r="H7907" s="94" t="s">
        <v>51075</v>
      </c>
      <c r="I7907" s="17"/>
      <c r="J7907" s="17"/>
      <c r="K7907" s="94" t="s">
        <v>50777</v>
      </c>
      <c r="L7907" s="17">
        <v>2020</v>
      </c>
      <c r="M7907" s="17"/>
      <c r="N7907" s="17" t="s">
        <v>386</v>
      </c>
      <c r="O7907" s="94" t="s">
        <v>50</v>
      </c>
      <c r="P7907" s="17"/>
      <c r="Q7907" s="17"/>
      <c r="R7907" s="17" t="s">
        <v>51076</v>
      </c>
      <c r="S7907" s="17" t="s">
        <v>51077</v>
      </c>
      <c r="T7907" s="94" t="s">
        <v>24494</v>
      </c>
      <c r="U7907" s="17"/>
      <c r="V7907" s="94" t="s">
        <v>50984</v>
      </c>
      <c r="W7907" s="94" t="s">
        <v>47</v>
      </c>
    </row>
    <row r="7908" spans="1:23" ht="20.149999999999999" customHeight="1" x14ac:dyDescent="0.25">
      <c r="A7908" s="10">
        <v>9787520154703</v>
      </c>
      <c r="B7908" s="11">
        <v>69</v>
      </c>
      <c r="C7908" s="8"/>
      <c r="D7908" s="8" t="s">
        <v>37310</v>
      </c>
      <c r="E7908" s="8"/>
      <c r="F7908" s="8"/>
      <c r="G7908" s="8" t="s">
        <v>37311</v>
      </c>
      <c r="H7908" s="8" t="s">
        <v>37312</v>
      </c>
      <c r="I7908" s="8"/>
      <c r="J7908" s="8"/>
      <c r="K7908" s="8" t="s">
        <v>36257</v>
      </c>
      <c r="L7908" s="8">
        <v>2019</v>
      </c>
      <c r="M7908" s="13"/>
      <c r="N7908" s="8" t="s">
        <v>380</v>
      </c>
      <c r="O7908" s="8" t="s">
        <v>52</v>
      </c>
      <c r="P7908" s="8" t="s">
        <v>36762</v>
      </c>
      <c r="Q7908" s="8" t="s">
        <v>37313</v>
      </c>
      <c r="R7908" s="8" t="s">
        <v>37314</v>
      </c>
      <c r="S7908" s="8" t="s">
        <v>37315</v>
      </c>
      <c r="T7908" s="8" t="s">
        <v>23870</v>
      </c>
      <c r="U7908" s="8"/>
      <c r="V7908" s="8" t="s">
        <v>37316</v>
      </c>
      <c r="W7908" s="8" t="s">
        <v>47</v>
      </c>
    </row>
    <row r="7909" spans="1:23" ht="20.149999999999999" customHeight="1" x14ac:dyDescent="0.25">
      <c r="A7909" s="12">
        <v>9787109277786</v>
      </c>
      <c r="B7909" s="15">
        <v>48</v>
      </c>
      <c r="C7909" s="13"/>
      <c r="D7909" s="13" t="s">
        <v>50949</v>
      </c>
      <c r="E7909" s="13"/>
      <c r="F7909" s="13"/>
      <c r="G7909" s="13"/>
      <c r="H7909" s="13" t="s">
        <v>50950</v>
      </c>
      <c r="I7909" s="13"/>
      <c r="J7909" s="13"/>
      <c r="K7909" s="13" t="s">
        <v>50777</v>
      </c>
      <c r="L7909" s="13">
        <v>2021</v>
      </c>
      <c r="M7909" s="13"/>
      <c r="N7909" s="13" t="s">
        <v>51</v>
      </c>
      <c r="O7909" s="13" t="s">
        <v>52</v>
      </c>
      <c r="P7909" s="13"/>
      <c r="Q7909" s="13" t="s">
        <v>50951</v>
      </c>
      <c r="R7909" s="13" t="s">
        <v>50952</v>
      </c>
      <c r="S7909" s="13"/>
      <c r="T7909" s="13" t="s">
        <v>23870</v>
      </c>
      <c r="U7909" s="13"/>
      <c r="V7909" s="13" t="s">
        <v>37316</v>
      </c>
      <c r="W7909" s="13" t="s">
        <v>47</v>
      </c>
    </row>
    <row r="7910" spans="1:23" ht="20.149999999999999" customHeight="1" x14ac:dyDescent="0.25">
      <c r="A7910" s="7">
        <v>9787520377126</v>
      </c>
      <c r="B7910" s="14">
        <v>68</v>
      </c>
      <c r="C7910" s="17"/>
      <c r="D7910" s="17" t="s">
        <v>55057</v>
      </c>
      <c r="E7910" s="17"/>
      <c r="F7910" s="17"/>
      <c r="G7910" s="17"/>
      <c r="H7910" s="94" t="s">
        <v>55058</v>
      </c>
      <c r="I7910" s="17"/>
      <c r="J7910" s="17"/>
      <c r="K7910" s="94" t="s">
        <v>54864</v>
      </c>
      <c r="L7910" s="17">
        <v>2020</v>
      </c>
      <c r="M7910" s="17"/>
      <c r="N7910" s="17" t="s">
        <v>482</v>
      </c>
      <c r="O7910" s="94" t="s">
        <v>50</v>
      </c>
      <c r="P7910" s="17"/>
      <c r="Q7910" s="94" t="s">
        <v>55059</v>
      </c>
      <c r="R7910" s="17" t="s">
        <v>55060</v>
      </c>
      <c r="S7910" s="17" t="s">
        <v>55061</v>
      </c>
      <c r="T7910" s="94" t="s">
        <v>55062</v>
      </c>
      <c r="U7910" s="17"/>
      <c r="V7910" s="94" t="s">
        <v>37316</v>
      </c>
      <c r="W7910" s="17" t="s">
        <v>47</v>
      </c>
    </row>
    <row r="7911" spans="1:23" ht="20.149999999999999" customHeight="1" x14ac:dyDescent="0.25">
      <c r="A7911" s="12">
        <v>9787547431252</v>
      </c>
      <c r="B7911" s="15">
        <v>59</v>
      </c>
      <c r="C7911" s="13"/>
      <c r="D7911" s="13" t="s">
        <v>31319</v>
      </c>
      <c r="E7911" s="13"/>
      <c r="F7911" s="13"/>
      <c r="G7911" s="13"/>
      <c r="H7911" s="13" t="s">
        <v>31320</v>
      </c>
      <c r="I7911" s="13"/>
      <c r="J7911" s="13"/>
      <c r="K7911" s="13" t="s">
        <v>31317</v>
      </c>
      <c r="L7911" s="13">
        <v>2019</v>
      </c>
      <c r="M7911" s="13"/>
      <c r="N7911" s="13" t="s">
        <v>496</v>
      </c>
      <c r="O7911" s="13" t="s">
        <v>52</v>
      </c>
      <c r="P7911" s="13"/>
      <c r="Q7911" s="13" t="s">
        <v>31321</v>
      </c>
      <c r="R7911" s="13" t="s">
        <v>31322</v>
      </c>
      <c r="S7911" s="13"/>
      <c r="T7911" s="13" t="s">
        <v>31319</v>
      </c>
      <c r="U7911" s="13" t="s">
        <v>698</v>
      </c>
      <c r="V7911" s="13" t="s">
        <v>31323</v>
      </c>
      <c r="W7911" s="13" t="s">
        <v>47</v>
      </c>
    </row>
    <row r="7912" spans="1:23" ht="20.149999999999999" customHeight="1" x14ac:dyDescent="0.25">
      <c r="A7912" s="7">
        <v>9787109272408</v>
      </c>
      <c r="B7912" s="71">
        <v>38</v>
      </c>
      <c r="C7912" s="72"/>
      <c r="D7912" s="72" t="s">
        <v>51201</v>
      </c>
      <c r="E7912" s="72" t="s">
        <v>4055</v>
      </c>
      <c r="F7912" s="72"/>
      <c r="G7912" s="72"/>
      <c r="H7912" s="72" t="s">
        <v>51202</v>
      </c>
      <c r="I7912" s="72"/>
      <c r="J7912" s="72"/>
      <c r="K7912" s="72" t="s">
        <v>50777</v>
      </c>
      <c r="L7912" s="72" t="s">
        <v>222</v>
      </c>
      <c r="M7912" s="72"/>
      <c r="N7912" s="72" t="s">
        <v>2924</v>
      </c>
      <c r="O7912" s="72" t="s">
        <v>102</v>
      </c>
      <c r="P7912" s="72"/>
      <c r="Q7912" s="72"/>
      <c r="R7912" s="72" t="s">
        <v>51203</v>
      </c>
      <c r="S7912" s="72" t="s">
        <v>51204</v>
      </c>
      <c r="T7912" s="72"/>
      <c r="U7912" s="72"/>
      <c r="V7912" s="72" t="s">
        <v>51205</v>
      </c>
      <c r="W7912" s="72"/>
    </row>
    <row r="7913" spans="1:23" ht="20.149999999999999" customHeight="1" x14ac:dyDescent="0.25">
      <c r="A7913" s="73">
        <v>9787521808858</v>
      </c>
      <c r="B7913" s="14">
        <v>65</v>
      </c>
      <c r="C7913" s="74"/>
      <c r="D7913" s="74" t="s">
        <v>23866</v>
      </c>
      <c r="E7913" s="74"/>
      <c r="F7913" s="74"/>
      <c r="G7913" s="74"/>
      <c r="H7913" s="74" t="s">
        <v>23867</v>
      </c>
      <c r="I7913" s="74"/>
      <c r="J7913" s="74"/>
      <c r="K7913" s="74" t="s">
        <v>22811</v>
      </c>
      <c r="L7913" s="74" t="s">
        <v>48</v>
      </c>
      <c r="M7913" s="74"/>
      <c r="N7913" s="74" t="s">
        <v>198</v>
      </c>
      <c r="O7913" s="74" t="s">
        <v>50</v>
      </c>
      <c r="P7913" s="74"/>
      <c r="Q7913" s="74" t="s">
        <v>23868</v>
      </c>
      <c r="R7913" s="74" t="s">
        <v>23869</v>
      </c>
      <c r="S7913" s="74"/>
      <c r="T7913" s="74" t="s">
        <v>23870</v>
      </c>
      <c r="U7913" s="74"/>
      <c r="V7913" s="74" t="s">
        <v>23871</v>
      </c>
      <c r="W7913" s="74" t="s">
        <v>47</v>
      </c>
    </row>
    <row r="7914" spans="1:23" ht="20.149999999999999" customHeight="1" x14ac:dyDescent="0.25">
      <c r="A7914" s="10">
        <v>9787100187770</v>
      </c>
      <c r="B7914" s="85">
        <v>49</v>
      </c>
      <c r="C7914" s="86"/>
      <c r="D7914" s="86" t="s">
        <v>33207</v>
      </c>
      <c r="E7914" s="86"/>
      <c r="F7914" s="86"/>
      <c r="G7914" s="86"/>
      <c r="H7914" s="86" t="s">
        <v>33208</v>
      </c>
      <c r="I7914" s="8"/>
      <c r="J7914" s="33">
        <v>1</v>
      </c>
      <c r="K7914" s="8" t="s">
        <v>32074</v>
      </c>
      <c r="L7914" s="87">
        <v>2020</v>
      </c>
      <c r="M7914" s="8"/>
      <c r="N7914" s="8" t="s">
        <v>49</v>
      </c>
      <c r="O7914" s="33">
        <v>32</v>
      </c>
      <c r="P7914" s="86"/>
      <c r="Q7914" s="86" t="s">
        <v>33209</v>
      </c>
      <c r="R7914" s="86" t="s">
        <v>33210</v>
      </c>
      <c r="S7914" s="86" t="s">
        <v>33211</v>
      </c>
      <c r="T7914" s="86" t="s">
        <v>33212</v>
      </c>
      <c r="U7914" s="86"/>
      <c r="V7914" s="86" t="s">
        <v>23871</v>
      </c>
      <c r="W7914" s="88"/>
    </row>
    <row r="7915" spans="1:23" ht="20.149999999999999" customHeight="1" x14ac:dyDescent="0.25">
      <c r="A7915" s="7">
        <v>9787520353311</v>
      </c>
      <c r="B7915" s="14">
        <v>78</v>
      </c>
      <c r="C7915" s="17"/>
      <c r="D7915" s="17" t="s">
        <v>54930</v>
      </c>
      <c r="E7915" s="17"/>
      <c r="F7915" s="17"/>
      <c r="G7915" s="17"/>
      <c r="H7915" s="94" t="s">
        <v>54931</v>
      </c>
      <c r="I7915" s="17"/>
      <c r="J7915" s="17"/>
      <c r="K7915" s="94" t="s">
        <v>54864</v>
      </c>
      <c r="L7915" s="17">
        <v>2019</v>
      </c>
      <c r="M7915" s="17"/>
      <c r="N7915" s="94" t="s">
        <v>1268</v>
      </c>
      <c r="O7915" s="94" t="s">
        <v>50</v>
      </c>
      <c r="P7915" s="17"/>
      <c r="Q7915" s="17"/>
      <c r="R7915" s="94" t="s">
        <v>54932</v>
      </c>
      <c r="S7915" s="94" t="s">
        <v>54933</v>
      </c>
      <c r="T7915" s="94" t="s">
        <v>22406</v>
      </c>
      <c r="U7915" s="17"/>
      <c r="V7915" s="94" t="s">
        <v>23871</v>
      </c>
      <c r="W7915" s="94" t="s">
        <v>47</v>
      </c>
    </row>
    <row r="7916" spans="1:23" ht="20.149999999999999" customHeight="1" x14ac:dyDescent="0.25">
      <c r="A7916" s="7">
        <v>9787109269606</v>
      </c>
      <c r="B7916" s="71">
        <v>65</v>
      </c>
      <c r="C7916" s="72"/>
      <c r="D7916" s="72" t="s">
        <v>50996</v>
      </c>
      <c r="E7916" s="72"/>
      <c r="F7916" s="72"/>
      <c r="G7916" s="72"/>
      <c r="H7916" s="72" t="s">
        <v>50997</v>
      </c>
      <c r="I7916" s="72"/>
      <c r="J7916" s="72"/>
      <c r="K7916" s="72" t="s">
        <v>50777</v>
      </c>
      <c r="L7916" s="72" t="s">
        <v>222</v>
      </c>
      <c r="M7916" s="72"/>
      <c r="N7916" s="72" t="s">
        <v>1276</v>
      </c>
      <c r="O7916" s="72" t="s">
        <v>50</v>
      </c>
      <c r="P7916" s="72"/>
      <c r="Q7916" s="72"/>
      <c r="R7916" s="72" t="s">
        <v>50998</v>
      </c>
      <c r="S7916" s="72" t="s">
        <v>50999</v>
      </c>
      <c r="T7916" s="72"/>
      <c r="U7916" s="72"/>
      <c r="V7916" s="72" t="s">
        <v>51000</v>
      </c>
      <c r="W7916" s="72"/>
    </row>
    <row r="7917" spans="1:23" ht="20.149999999999999" customHeight="1" x14ac:dyDescent="0.25">
      <c r="A7917" s="12">
        <v>9787302557524</v>
      </c>
      <c r="B7917" s="15">
        <v>79</v>
      </c>
      <c r="C7917" s="13" t="s">
        <v>281</v>
      </c>
      <c r="D7917" s="13" t="s">
        <v>28329</v>
      </c>
      <c r="E7917" s="13"/>
      <c r="F7917" s="13"/>
      <c r="G7917" s="13"/>
      <c r="H7917" s="13" t="s">
        <v>28330</v>
      </c>
      <c r="I7917" s="13"/>
      <c r="J7917" s="13"/>
      <c r="K7917" s="13" t="s">
        <v>27554</v>
      </c>
      <c r="L7917" s="13">
        <v>2020</v>
      </c>
      <c r="M7917" s="13"/>
      <c r="N7917" s="13" t="s">
        <v>8485</v>
      </c>
      <c r="O7917" s="13" t="s">
        <v>50</v>
      </c>
      <c r="P7917" s="13" t="s">
        <v>27565</v>
      </c>
      <c r="Q7917" s="13" t="s">
        <v>28331</v>
      </c>
      <c r="R7917" s="13" t="s">
        <v>28332</v>
      </c>
      <c r="S7917" s="13"/>
      <c r="T7917" s="13" t="s">
        <v>4023</v>
      </c>
      <c r="U7917" s="13"/>
      <c r="V7917" s="13" t="s">
        <v>28333</v>
      </c>
      <c r="W7917" s="13" t="s">
        <v>47</v>
      </c>
    </row>
    <row r="7918" spans="1:23" ht="20.149999999999999" customHeight="1" x14ac:dyDescent="0.25">
      <c r="A7918" s="7">
        <v>9787568308144</v>
      </c>
      <c r="B7918" s="71">
        <v>80</v>
      </c>
      <c r="C7918" s="72"/>
      <c r="D7918" s="72" t="s">
        <v>42059</v>
      </c>
      <c r="E7918" s="72"/>
      <c r="F7918" s="72"/>
      <c r="G7918" s="72"/>
      <c r="H7918" s="72" t="s">
        <v>42060</v>
      </c>
      <c r="I7918" s="72"/>
      <c r="J7918" s="72"/>
      <c r="K7918" s="72" t="s">
        <v>42056</v>
      </c>
      <c r="L7918" s="72" t="s">
        <v>222</v>
      </c>
      <c r="M7918" s="72"/>
      <c r="N7918" s="72" t="s">
        <v>330</v>
      </c>
      <c r="O7918" s="72" t="s">
        <v>50</v>
      </c>
      <c r="P7918" s="72"/>
      <c r="Q7918" s="72"/>
      <c r="R7918" s="72" t="s">
        <v>42061</v>
      </c>
      <c r="S7918" s="72" t="s">
        <v>42062</v>
      </c>
      <c r="T7918" s="72"/>
      <c r="U7918" s="72"/>
      <c r="V7918" s="72" t="s">
        <v>28333</v>
      </c>
      <c r="W7918" s="72"/>
    </row>
    <row r="7919" spans="1:23" ht="20.149999999999999" customHeight="1" x14ac:dyDescent="0.25">
      <c r="A7919" s="7">
        <v>9787109268005</v>
      </c>
      <c r="B7919" s="14">
        <v>68</v>
      </c>
      <c r="C7919" s="17"/>
      <c r="D7919" s="17" t="s">
        <v>50793</v>
      </c>
      <c r="E7919" s="17"/>
      <c r="F7919" s="17"/>
      <c r="G7919" s="17"/>
      <c r="H7919" s="94" t="s">
        <v>50794</v>
      </c>
      <c r="I7919" s="17"/>
      <c r="J7919" s="17"/>
      <c r="K7919" s="94" t="s">
        <v>50777</v>
      </c>
      <c r="L7919" s="17">
        <v>2020</v>
      </c>
      <c r="M7919" s="17"/>
      <c r="N7919" s="17" t="s">
        <v>368</v>
      </c>
      <c r="O7919" s="94" t="s">
        <v>52</v>
      </c>
      <c r="P7919" s="17"/>
      <c r="Q7919" s="17"/>
      <c r="R7919" s="17" t="s">
        <v>50795</v>
      </c>
      <c r="S7919" s="17" t="s">
        <v>50796</v>
      </c>
      <c r="T7919" s="94" t="s">
        <v>28387</v>
      </c>
      <c r="U7919" s="94" t="s">
        <v>211</v>
      </c>
      <c r="V7919" s="94" t="s">
        <v>50797</v>
      </c>
      <c r="W7919" s="17" t="s">
        <v>47</v>
      </c>
    </row>
    <row r="7920" spans="1:23" ht="20.149999999999999" customHeight="1" x14ac:dyDescent="0.25">
      <c r="A7920" s="7">
        <v>9787109274938</v>
      </c>
      <c r="B7920" s="14">
        <v>45</v>
      </c>
      <c r="C7920" s="17"/>
      <c r="D7920" s="17" t="s">
        <v>51096</v>
      </c>
      <c r="E7920" s="17"/>
      <c r="F7920" s="17"/>
      <c r="G7920" s="94" t="s">
        <v>51097</v>
      </c>
      <c r="H7920" s="94" t="s">
        <v>51098</v>
      </c>
      <c r="I7920" s="17"/>
      <c r="J7920" s="17"/>
      <c r="K7920" s="94" t="s">
        <v>50777</v>
      </c>
      <c r="L7920" s="17">
        <v>2020</v>
      </c>
      <c r="M7920" s="17"/>
      <c r="N7920" s="94" t="s">
        <v>440</v>
      </c>
      <c r="O7920" s="94" t="s">
        <v>102</v>
      </c>
      <c r="P7920" s="17"/>
      <c r="Q7920" s="17"/>
      <c r="R7920" s="94" t="s">
        <v>51099</v>
      </c>
      <c r="S7920" s="94" t="s">
        <v>51100</v>
      </c>
      <c r="T7920" s="17"/>
      <c r="U7920" s="17"/>
      <c r="V7920" s="94" t="s">
        <v>50797</v>
      </c>
      <c r="W7920" s="94" t="s">
        <v>47</v>
      </c>
    </row>
    <row r="7921" spans="1:23" ht="20.149999999999999" customHeight="1" x14ac:dyDescent="0.25">
      <c r="A7921" s="7">
        <v>9787569029932</v>
      </c>
      <c r="B7921" s="15">
        <v>79</v>
      </c>
      <c r="C7921" s="17"/>
      <c r="D7921" s="17" t="s">
        <v>39551</v>
      </c>
      <c r="E7921" s="17"/>
      <c r="F7921" s="17"/>
      <c r="G7921" s="17"/>
      <c r="H7921" s="17" t="s">
        <v>39552</v>
      </c>
      <c r="I7921" s="17"/>
      <c r="J7921" s="17"/>
      <c r="K7921" s="17" t="s">
        <v>39218</v>
      </c>
      <c r="L7921" s="17">
        <v>2019.8</v>
      </c>
      <c r="M7921" s="17"/>
      <c r="N7921" s="17" t="s">
        <v>369</v>
      </c>
      <c r="O7921" s="17" t="s">
        <v>50</v>
      </c>
      <c r="P7921" s="17"/>
      <c r="Q7921" s="17"/>
      <c r="R7921" s="17" t="s">
        <v>39553</v>
      </c>
      <c r="S7921" s="17"/>
      <c r="T7921" s="17" t="s">
        <v>39554</v>
      </c>
      <c r="U7921" s="17"/>
      <c r="V7921" s="17" t="s">
        <v>39555</v>
      </c>
      <c r="W7921" s="17" t="s">
        <v>47</v>
      </c>
    </row>
    <row r="7922" spans="1:23" ht="20.149999999999999" customHeight="1" x14ac:dyDescent="0.25">
      <c r="A7922" s="73">
        <v>9787521811445</v>
      </c>
      <c r="B7922" s="14">
        <v>35</v>
      </c>
      <c r="C7922" s="74"/>
      <c r="D7922" s="74" t="s">
        <v>24624</v>
      </c>
      <c r="E7922" s="74"/>
      <c r="F7922" s="74"/>
      <c r="G7922" s="74"/>
      <c r="H7922" s="74" t="s">
        <v>24625</v>
      </c>
      <c r="I7922" s="74"/>
      <c r="J7922" s="74"/>
      <c r="K7922" s="74" t="s">
        <v>22811</v>
      </c>
      <c r="L7922" s="74" t="s">
        <v>48</v>
      </c>
      <c r="M7922" s="74"/>
      <c r="N7922" s="74" t="s">
        <v>1490</v>
      </c>
      <c r="O7922" s="74" t="s">
        <v>50</v>
      </c>
      <c r="P7922" s="74"/>
      <c r="Q7922" s="74"/>
      <c r="R7922" s="74" t="s">
        <v>24626</v>
      </c>
      <c r="S7922" s="74"/>
      <c r="T7922" s="74" t="s">
        <v>24627</v>
      </c>
      <c r="U7922" s="74"/>
      <c r="V7922" s="74" t="s">
        <v>24628</v>
      </c>
      <c r="W7922" s="74" t="s">
        <v>47</v>
      </c>
    </row>
    <row r="7923" spans="1:23" ht="20.149999999999999" customHeight="1" x14ac:dyDescent="0.25">
      <c r="A7923" s="7">
        <v>9787550445079</v>
      </c>
      <c r="B7923" s="14">
        <v>88</v>
      </c>
      <c r="C7923" s="17"/>
      <c r="D7923" s="17" t="s">
        <v>43398</v>
      </c>
      <c r="E7923" s="17"/>
      <c r="F7923" s="17"/>
      <c r="G7923" s="17"/>
      <c r="H7923" s="94" t="s">
        <v>43399</v>
      </c>
      <c r="I7923" s="17"/>
      <c r="J7923" s="17"/>
      <c r="K7923" s="94" t="s">
        <v>42097</v>
      </c>
      <c r="L7923" s="17">
        <v>2020</v>
      </c>
      <c r="M7923" s="17"/>
      <c r="N7923" s="17" t="s">
        <v>426</v>
      </c>
      <c r="O7923" s="94" t="s">
        <v>50</v>
      </c>
      <c r="P7923" s="17"/>
      <c r="Q7923" s="94" t="s">
        <v>43400</v>
      </c>
      <c r="R7923" s="17" t="s">
        <v>43401</v>
      </c>
      <c r="S7923" s="17" t="s">
        <v>43402</v>
      </c>
      <c r="T7923" s="94" t="s">
        <v>43403</v>
      </c>
      <c r="U7923" s="17"/>
      <c r="V7923" s="94" t="s">
        <v>24628</v>
      </c>
      <c r="W7923" s="17" t="s">
        <v>47</v>
      </c>
    </row>
    <row r="7924" spans="1:23" ht="20.149999999999999" customHeight="1" x14ac:dyDescent="0.25">
      <c r="A7924" s="12">
        <v>9787513660624</v>
      </c>
      <c r="B7924" s="15">
        <v>58</v>
      </c>
      <c r="C7924" s="42"/>
      <c r="D7924" s="42" t="s">
        <v>49844</v>
      </c>
      <c r="E7924" s="42"/>
      <c r="F7924" s="42"/>
      <c r="G7924" s="42"/>
      <c r="H7924" s="42" t="s">
        <v>49845</v>
      </c>
      <c r="I7924" s="42"/>
      <c r="J7924" s="42"/>
      <c r="K7924" s="42" t="s">
        <v>49596</v>
      </c>
      <c r="L7924" s="42" t="s">
        <v>222</v>
      </c>
      <c r="M7924" s="13"/>
      <c r="N7924" s="42" t="s">
        <v>465</v>
      </c>
      <c r="O7924" s="42" t="s">
        <v>50</v>
      </c>
      <c r="P7924" s="42"/>
      <c r="Q7924" s="42" t="s">
        <v>49846</v>
      </c>
      <c r="R7924" s="42" t="s">
        <v>49847</v>
      </c>
      <c r="S7924" s="42"/>
      <c r="T7924" s="42" t="s">
        <v>49848</v>
      </c>
      <c r="U7924" s="42"/>
      <c r="V7924" s="42" t="s">
        <v>24628</v>
      </c>
      <c r="W7924" s="42" t="s">
        <v>47</v>
      </c>
    </row>
    <row r="7925" spans="1:23" ht="20.149999999999999" customHeight="1" x14ac:dyDescent="0.25">
      <c r="A7925" s="9">
        <v>9787521421217</v>
      </c>
      <c r="B7925" s="14">
        <v>68</v>
      </c>
      <c r="C7925" s="17"/>
      <c r="D7925" s="17" t="s">
        <v>58195</v>
      </c>
      <c r="E7925" s="94" t="s">
        <v>48</v>
      </c>
      <c r="F7925" s="17"/>
      <c r="G7925" s="17"/>
      <c r="H7925" s="94" t="s">
        <v>58196</v>
      </c>
      <c r="I7925" s="17"/>
      <c r="J7925" s="17"/>
      <c r="K7925" s="94" t="s">
        <v>58179</v>
      </c>
      <c r="L7925" s="17">
        <v>2020</v>
      </c>
      <c r="M7925" s="17"/>
      <c r="N7925" s="17" t="s">
        <v>240</v>
      </c>
      <c r="O7925" s="94" t="s">
        <v>56</v>
      </c>
      <c r="P7925" s="17"/>
      <c r="Q7925" s="94" t="s">
        <v>58197</v>
      </c>
      <c r="R7925" s="17" t="s">
        <v>58198</v>
      </c>
      <c r="S7925" s="17" t="s">
        <v>58199</v>
      </c>
      <c r="T7925" s="17"/>
      <c r="U7925" s="94" t="s">
        <v>58200</v>
      </c>
      <c r="V7925" s="94" t="s">
        <v>24628</v>
      </c>
      <c r="W7925" s="17" t="s">
        <v>47</v>
      </c>
    </row>
    <row r="7926" spans="1:23" ht="20.149999999999999" customHeight="1" x14ac:dyDescent="0.25">
      <c r="A7926" s="41">
        <v>9787200160574</v>
      </c>
      <c r="B7926" s="15">
        <v>39.9</v>
      </c>
      <c r="C7926" s="42"/>
      <c r="D7926" s="42" t="s">
        <v>1245</v>
      </c>
      <c r="E7926" s="42"/>
      <c r="F7926" s="42"/>
      <c r="G7926" s="42"/>
      <c r="H7926" s="42" t="s">
        <v>1246</v>
      </c>
      <c r="I7926" s="42" t="s">
        <v>1247</v>
      </c>
      <c r="J7926" s="42"/>
      <c r="K7926" s="42" t="s">
        <v>1121</v>
      </c>
      <c r="L7926" s="42" t="s">
        <v>251</v>
      </c>
      <c r="M7926" s="42"/>
      <c r="N7926" s="42" t="s">
        <v>155</v>
      </c>
      <c r="O7926" s="42" t="s">
        <v>301</v>
      </c>
      <c r="P7926" s="42" t="s">
        <v>1115</v>
      </c>
      <c r="Q7926" s="42"/>
      <c r="R7926" s="42" t="s">
        <v>1248</v>
      </c>
      <c r="S7926" s="42"/>
      <c r="T7926" s="42" t="s">
        <v>1249</v>
      </c>
      <c r="U7926" s="42"/>
      <c r="V7926" s="42" t="s">
        <v>1250</v>
      </c>
      <c r="W7926" s="42" t="s">
        <v>47</v>
      </c>
    </row>
    <row r="7927" spans="1:23" ht="20.149999999999999" customHeight="1" x14ac:dyDescent="0.25">
      <c r="A7927" s="7">
        <v>9787200134827</v>
      </c>
      <c r="B7927" s="14">
        <v>49</v>
      </c>
      <c r="C7927" s="5" t="s">
        <v>281</v>
      </c>
      <c r="D7927" s="5" t="s">
        <v>1245</v>
      </c>
      <c r="E7927" s="5"/>
      <c r="F7927" s="5"/>
      <c r="G7927" s="5"/>
      <c r="H7927" s="5" t="s">
        <v>1246</v>
      </c>
      <c r="I7927" s="5" t="s">
        <v>1247</v>
      </c>
      <c r="J7927" s="5"/>
      <c r="K7927" s="5" t="s">
        <v>1121</v>
      </c>
      <c r="L7927" s="5">
        <v>2020</v>
      </c>
      <c r="M7927" s="5"/>
      <c r="N7927" s="5" t="s">
        <v>155</v>
      </c>
      <c r="O7927" s="5" t="s">
        <v>399</v>
      </c>
      <c r="P7927" s="5" t="s">
        <v>1115</v>
      </c>
      <c r="Q7927" s="5"/>
      <c r="R7927" s="5" t="s">
        <v>1248</v>
      </c>
      <c r="S7927" s="5"/>
      <c r="T7927" s="5" t="s">
        <v>1249</v>
      </c>
      <c r="U7927" s="5"/>
      <c r="V7927" s="5" t="s">
        <v>1250</v>
      </c>
      <c r="W7927" s="5" t="s">
        <v>47</v>
      </c>
    </row>
    <row r="7928" spans="1:23" ht="20.149999999999999" customHeight="1" x14ac:dyDescent="0.25">
      <c r="A7928" s="10">
        <v>9787538899917</v>
      </c>
      <c r="B7928" s="11">
        <v>100</v>
      </c>
      <c r="C7928" s="8"/>
      <c r="D7928" s="8" t="s">
        <v>15239</v>
      </c>
      <c r="E7928" s="8">
        <v>2019</v>
      </c>
      <c r="F7928" s="8"/>
      <c r="G7928" s="8"/>
      <c r="H7928" s="8" t="s">
        <v>15240</v>
      </c>
      <c r="I7928" s="8"/>
      <c r="J7928" s="8"/>
      <c r="K7928" s="8" t="s">
        <v>15222</v>
      </c>
      <c r="L7928" s="8">
        <v>2019</v>
      </c>
      <c r="M7928" s="8"/>
      <c r="N7928" s="8" t="s">
        <v>1175</v>
      </c>
      <c r="O7928" s="8" t="s">
        <v>45</v>
      </c>
      <c r="P7928" s="8"/>
      <c r="Q7928" s="8"/>
      <c r="R7928" s="8" t="s">
        <v>15241</v>
      </c>
      <c r="S7928" s="8"/>
      <c r="T7928" s="8" t="s">
        <v>15242</v>
      </c>
      <c r="U7928" s="8"/>
      <c r="V7928" s="8" t="s">
        <v>1250</v>
      </c>
      <c r="W7928" s="8" t="s">
        <v>47</v>
      </c>
    </row>
    <row r="7929" spans="1:23" ht="20.149999999999999" customHeight="1" x14ac:dyDescent="0.25">
      <c r="A7929" s="7">
        <v>9787509676134</v>
      </c>
      <c r="B7929" s="14">
        <v>68</v>
      </c>
      <c r="C7929" s="17"/>
      <c r="D7929" s="17" t="s">
        <v>22330</v>
      </c>
      <c r="E7929" s="94" t="s">
        <v>22331</v>
      </c>
      <c r="F7929" s="17"/>
      <c r="G7929" s="17"/>
      <c r="H7929" s="17" t="s">
        <v>22332</v>
      </c>
      <c r="I7929" s="17"/>
      <c r="J7929" s="17"/>
      <c r="K7929" s="94" t="s">
        <v>22048</v>
      </c>
      <c r="L7929" s="17">
        <v>2020</v>
      </c>
      <c r="M7929" s="17"/>
      <c r="N7929" s="17" t="s">
        <v>321</v>
      </c>
      <c r="O7929" s="94" t="s">
        <v>45</v>
      </c>
      <c r="P7929" s="17"/>
      <c r="Q7929" s="17"/>
      <c r="R7929" s="17" t="s">
        <v>22333</v>
      </c>
      <c r="S7929" s="17" t="s">
        <v>22334</v>
      </c>
      <c r="T7929" s="17" t="s">
        <v>22335</v>
      </c>
      <c r="U7929" s="17"/>
      <c r="V7929" s="94" t="s">
        <v>1250</v>
      </c>
      <c r="W7929" s="94" t="s">
        <v>47</v>
      </c>
    </row>
    <row r="7930" spans="1:23" ht="20.149999999999999" customHeight="1" x14ac:dyDescent="0.25">
      <c r="A7930" s="7">
        <v>9787509678923</v>
      </c>
      <c r="B7930" s="14">
        <v>68</v>
      </c>
      <c r="C7930" s="17"/>
      <c r="D7930" s="17" t="s">
        <v>22330</v>
      </c>
      <c r="E7930" s="94" t="s">
        <v>22336</v>
      </c>
      <c r="F7930" s="17"/>
      <c r="G7930" s="17"/>
      <c r="H7930" s="17"/>
      <c r="I7930" s="17"/>
      <c r="J7930" s="17"/>
      <c r="K7930" s="94" t="s">
        <v>22048</v>
      </c>
      <c r="L7930" s="17">
        <v>2021</v>
      </c>
      <c r="M7930" s="17"/>
      <c r="N7930" s="94" t="s">
        <v>1176</v>
      </c>
      <c r="O7930" s="94" t="s">
        <v>45</v>
      </c>
      <c r="P7930" s="17"/>
      <c r="Q7930" s="94" t="s">
        <v>22337</v>
      </c>
      <c r="R7930" s="94" t="s">
        <v>22338</v>
      </c>
      <c r="S7930" s="94" t="s">
        <v>589</v>
      </c>
      <c r="T7930" s="94" t="s">
        <v>22335</v>
      </c>
      <c r="U7930" s="17"/>
      <c r="V7930" s="94" t="s">
        <v>1250</v>
      </c>
      <c r="W7930" s="94" t="s">
        <v>47</v>
      </c>
    </row>
    <row r="7931" spans="1:23" ht="20.149999999999999" customHeight="1" x14ac:dyDescent="0.25">
      <c r="A7931" s="12">
        <v>9787509672846</v>
      </c>
      <c r="B7931" s="15">
        <v>78</v>
      </c>
      <c r="C7931" s="13"/>
      <c r="D7931" s="12" t="s">
        <v>22339</v>
      </c>
      <c r="E7931" s="13"/>
      <c r="F7931" s="13"/>
      <c r="G7931" s="13"/>
      <c r="H7931" s="13" t="s">
        <v>22340</v>
      </c>
      <c r="I7931" s="13"/>
      <c r="J7931" s="13"/>
      <c r="K7931" s="13" t="s">
        <v>22048</v>
      </c>
      <c r="L7931" s="13">
        <v>2020</v>
      </c>
      <c r="M7931" s="13"/>
      <c r="N7931" s="13" t="s">
        <v>547</v>
      </c>
      <c r="O7931" s="13" t="s">
        <v>50</v>
      </c>
      <c r="P7931" s="13"/>
      <c r="Q7931" s="13" t="s">
        <v>22341</v>
      </c>
      <c r="R7931" s="13" t="s">
        <v>22342</v>
      </c>
      <c r="S7931" s="13"/>
      <c r="T7931" s="13" t="s">
        <v>22343</v>
      </c>
      <c r="U7931" s="13"/>
      <c r="V7931" s="13" t="s">
        <v>1250</v>
      </c>
      <c r="W7931" s="13" t="s">
        <v>47</v>
      </c>
    </row>
    <row r="7932" spans="1:23" ht="20.149999999999999" customHeight="1" x14ac:dyDescent="0.25">
      <c r="A7932" s="73">
        <v>9787521812923</v>
      </c>
      <c r="B7932" s="14">
        <v>48</v>
      </c>
      <c r="C7932" s="74"/>
      <c r="D7932" s="74" t="s">
        <v>23932</v>
      </c>
      <c r="E7932" s="74"/>
      <c r="F7932" s="74"/>
      <c r="G7932" s="74"/>
      <c r="H7932" s="74" t="s">
        <v>23933</v>
      </c>
      <c r="I7932" s="74"/>
      <c r="J7932" s="74"/>
      <c r="K7932" s="74" t="s">
        <v>22811</v>
      </c>
      <c r="L7932" s="74" t="s">
        <v>222</v>
      </c>
      <c r="M7932" s="74"/>
      <c r="N7932" s="74" t="s">
        <v>1204</v>
      </c>
      <c r="O7932" s="74" t="s">
        <v>52</v>
      </c>
      <c r="P7932" s="74" t="s">
        <v>23132</v>
      </c>
      <c r="Q7932" s="74" t="s">
        <v>23934</v>
      </c>
      <c r="R7932" s="74" t="s">
        <v>23935</v>
      </c>
      <c r="S7932" s="74"/>
      <c r="T7932" s="74" t="s">
        <v>23936</v>
      </c>
      <c r="U7932" s="74"/>
      <c r="V7932" s="74" t="s">
        <v>1250</v>
      </c>
      <c r="W7932" s="74" t="s">
        <v>47</v>
      </c>
    </row>
    <row r="7933" spans="1:23" ht="20.149999999999999" customHeight="1" x14ac:dyDescent="0.25">
      <c r="A7933" s="7">
        <v>9787521812510</v>
      </c>
      <c r="B7933" s="14">
        <v>48</v>
      </c>
      <c r="C7933" s="17"/>
      <c r="D7933" s="17" t="s">
        <v>24458</v>
      </c>
      <c r="E7933" s="17"/>
      <c r="F7933" s="17"/>
      <c r="G7933" s="17"/>
      <c r="H7933" s="94" t="s">
        <v>24459</v>
      </c>
      <c r="I7933" s="17"/>
      <c r="J7933" s="17"/>
      <c r="K7933" s="94" t="s">
        <v>22811</v>
      </c>
      <c r="L7933" s="17">
        <v>2020</v>
      </c>
      <c r="M7933" s="17"/>
      <c r="N7933" s="94" t="s">
        <v>3767</v>
      </c>
      <c r="O7933" s="94" t="s">
        <v>50</v>
      </c>
      <c r="P7933" s="17"/>
      <c r="Q7933" s="17"/>
      <c r="R7933" s="17" t="s">
        <v>24460</v>
      </c>
      <c r="S7933" s="17" t="s">
        <v>24461</v>
      </c>
      <c r="T7933" s="17" t="s">
        <v>2778</v>
      </c>
      <c r="U7933" s="17"/>
      <c r="V7933" s="94" t="s">
        <v>1250</v>
      </c>
      <c r="W7933" s="94" t="s">
        <v>47</v>
      </c>
    </row>
    <row r="7934" spans="1:23" ht="20.149999999999999" customHeight="1" x14ac:dyDescent="0.25">
      <c r="A7934" s="7">
        <v>9787521821277</v>
      </c>
      <c r="B7934" s="14">
        <v>88</v>
      </c>
      <c r="C7934" s="17"/>
      <c r="D7934" s="17" t="s">
        <v>24462</v>
      </c>
      <c r="E7934" s="17"/>
      <c r="F7934" s="17"/>
      <c r="G7934" s="17"/>
      <c r="H7934" s="94" t="s">
        <v>24463</v>
      </c>
      <c r="I7934" s="17"/>
      <c r="J7934" s="17"/>
      <c r="K7934" s="94" t="s">
        <v>22811</v>
      </c>
      <c r="L7934" s="17">
        <v>2020</v>
      </c>
      <c r="M7934" s="17"/>
      <c r="N7934" s="17" t="s">
        <v>1794</v>
      </c>
      <c r="O7934" s="94" t="s">
        <v>50</v>
      </c>
      <c r="P7934" s="17"/>
      <c r="Q7934" s="94" t="s">
        <v>24464</v>
      </c>
      <c r="R7934" s="17" t="s">
        <v>24465</v>
      </c>
      <c r="S7934" s="17" t="s">
        <v>24466</v>
      </c>
      <c r="T7934" s="94" t="s">
        <v>22343</v>
      </c>
      <c r="U7934" s="17"/>
      <c r="V7934" s="94" t="s">
        <v>1250</v>
      </c>
      <c r="W7934" s="17" t="s">
        <v>47</v>
      </c>
    </row>
    <row r="7935" spans="1:23" ht="20.149999999999999" customHeight="1" x14ac:dyDescent="0.25">
      <c r="A7935" s="7">
        <v>9787521815238</v>
      </c>
      <c r="B7935" s="14">
        <v>58</v>
      </c>
      <c r="C7935" s="17"/>
      <c r="D7935" s="17" t="s">
        <v>24474</v>
      </c>
      <c r="E7935" s="17"/>
      <c r="F7935" s="17"/>
      <c r="G7935" s="17"/>
      <c r="H7935" s="94" t="s">
        <v>24475</v>
      </c>
      <c r="I7935" s="17"/>
      <c r="J7935" s="17"/>
      <c r="K7935" s="94" t="s">
        <v>22811</v>
      </c>
      <c r="L7935" s="17">
        <v>2020</v>
      </c>
      <c r="M7935" s="17"/>
      <c r="N7935" s="17" t="s">
        <v>1204</v>
      </c>
      <c r="O7935" s="94" t="s">
        <v>52</v>
      </c>
      <c r="P7935" s="17"/>
      <c r="Q7935" s="94" t="s">
        <v>24476</v>
      </c>
      <c r="R7935" s="17" t="s">
        <v>24477</v>
      </c>
      <c r="S7935" s="17" t="s">
        <v>24478</v>
      </c>
      <c r="T7935" s="17" t="s">
        <v>23436</v>
      </c>
      <c r="U7935" s="17"/>
      <c r="V7935" s="94" t="s">
        <v>1250</v>
      </c>
      <c r="W7935" s="94" t="s">
        <v>47</v>
      </c>
    </row>
    <row r="7936" spans="1:23" ht="20.149999999999999" customHeight="1" x14ac:dyDescent="0.25">
      <c r="A7936" s="10">
        <v>9787518963027</v>
      </c>
      <c r="B7936" s="15">
        <v>58</v>
      </c>
      <c r="C7936" s="35"/>
      <c r="D7936" s="35" t="s">
        <v>25686</v>
      </c>
      <c r="E7936" s="35"/>
      <c r="F7936" s="35"/>
      <c r="G7936" s="35"/>
      <c r="H7936" s="35" t="s">
        <v>25687</v>
      </c>
      <c r="I7936" s="35"/>
      <c r="J7936" s="35"/>
      <c r="K7936" s="35" t="s">
        <v>25601</v>
      </c>
      <c r="L7936" s="8">
        <v>2019</v>
      </c>
      <c r="M7936" s="35"/>
      <c r="N7936" s="35" t="s">
        <v>471</v>
      </c>
      <c r="O7936" s="35" t="s">
        <v>50</v>
      </c>
      <c r="P7936" s="34"/>
      <c r="Q7936" s="34" t="s">
        <v>25688</v>
      </c>
      <c r="R7936" s="35" t="s">
        <v>25689</v>
      </c>
      <c r="S7936" s="35"/>
      <c r="T7936" s="35" t="s">
        <v>22335</v>
      </c>
      <c r="U7936" s="35"/>
      <c r="V7936" s="35" t="s">
        <v>1250</v>
      </c>
      <c r="W7936" s="35" t="s">
        <v>47</v>
      </c>
    </row>
    <row r="7937" spans="1:23" ht="20.149999999999999" customHeight="1" x14ac:dyDescent="0.25">
      <c r="A7937" s="7">
        <v>9787010233284</v>
      </c>
      <c r="B7937" s="14">
        <v>58</v>
      </c>
      <c r="C7937" s="17"/>
      <c r="D7937" s="17" t="s">
        <v>29844</v>
      </c>
      <c r="E7937" s="17"/>
      <c r="F7937" s="17"/>
      <c r="G7937" s="17"/>
      <c r="H7937" s="94" t="s">
        <v>29845</v>
      </c>
      <c r="I7937" s="17"/>
      <c r="J7937" s="17"/>
      <c r="K7937" s="94" t="s">
        <v>29249</v>
      </c>
      <c r="L7937" s="17">
        <v>2021</v>
      </c>
      <c r="M7937" s="17"/>
      <c r="N7937" s="94" t="s">
        <v>44</v>
      </c>
      <c r="O7937" s="94" t="s">
        <v>50</v>
      </c>
      <c r="P7937" s="17"/>
      <c r="Q7937" s="17"/>
      <c r="R7937" s="94" t="s">
        <v>29846</v>
      </c>
      <c r="S7937" s="94" t="s">
        <v>29847</v>
      </c>
      <c r="T7937" s="94" t="s">
        <v>22335</v>
      </c>
      <c r="U7937" s="17"/>
      <c r="V7937" s="94" t="s">
        <v>1250</v>
      </c>
      <c r="W7937" s="94" t="s">
        <v>47</v>
      </c>
    </row>
    <row r="7938" spans="1:23" ht="20.149999999999999" customHeight="1" x14ac:dyDescent="0.25">
      <c r="A7938" s="12">
        <v>9787513661409</v>
      </c>
      <c r="B7938" s="15">
        <v>69</v>
      </c>
      <c r="C7938" s="42"/>
      <c r="D7938" s="42" t="s">
        <v>49680</v>
      </c>
      <c r="E7938" s="42"/>
      <c r="F7938" s="42"/>
      <c r="G7938" s="42"/>
      <c r="H7938" s="42" t="s">
        <v>49681</v>
      </c>
      <c r="I7938" s="42"/>
      <c r="J7938" s="42"/>
      <c r="K7938" s="42" t="s">
        <v>49596</v>
      </c>
      <c r="L7938" s="42" t="s">
        <v>222</v>
      </c>
      <c r="M7938" s="13"/>
      <c r="N7938" s="42" t="s">
        <v>389</v>
      </c>
      <c r="O7938" s="42" t="s">
        <v>50</v>
      </c>
      <c r="P7938" s="42"/>
      <c r="Q7938" s="42" t="s">
        <v>49682</v>
      </c>
      <c r="R7938" s="42" t="s">
        <v>49683</v>
      </c>
      <c r="S7938" s="42"/>
      <c r="T7938" s="42" t="s">
        <v>5539</v>
      </c>
      <c r="U7938" s="42"/>
      <c r="V7938" s="42" t="s">
        <v>1250</v>
      </c>
      <c r="W7938" s="42" t="s">
        <v>47</v>
      </c>
    </row>
    <row r="7939" spans="1:23" ht="20.149999999999999" customHeight="1" x14ac:dyDescent="0.25">
      <c r="A7939" s="12">
        <v>9787513660693</v>
      </c>
      <c r="B7939" s="11">
        <v>58</v>
      </c>
      <c r="C7939" s="42"/>
      <c r="D7939" s="42" t="s">
        <v>49692</v>
      </c>
      <c r="E7939" s="42"/>
      <c r="F7939" s="42"/>
      <c r="G7939" s="42" t="s">
        <v>49693</v>
      </c>
      <c r="H7939" s="42" t="s">
        <v>49694</v>
      </c>
      <c r="I7939" s="42"/>
      <c r="J7939" s="42"/>
      <c r="K7939" s="42" t="s">
        <v>49596</v>
      </c>
      <c r="L7939" s="42" t="s">
        <v>251</v>
      </c>
      <c r="M7939" s="13"/>
      <c r="N7939" s="42" t="s">
        <v>468</v>
      </c>
      <c r="O7939" s="42" t="s">
        <v>50</v>
      </c>
      <c r="P7939" s="42" t="s">
        <v>49695</v>
      </c>
      <c r="Q7939" s="42"/>
      <c r="R7939" s="42" t="s">
        <v>49696</v>
      </c>
      <c r="S7939" s="42"/>
      <c r="T7939" s="42" t="s">
        <v>24014</v>
      </c>
      <c r="U7939" s="42"/>
      <c r="V7939" s="42" t="s">
        <v>1250</v>
      </c>
      <c r="W7939" s="42" t="s">
        <v>47</v>
      </c>
    </row>
    <row r="7940" spans="1:23" ht="20.149999999999999" customHeight="1" x14ac:dyDescent="0.25">
      <c r="A7940" s="6">
        <v>9787109265912</v>
      </c>
      <c r="B7940" s="4">
        <v>50</v>
      </c>
      <c r="C7940" s="4"/>
      <c r="D7940" s="5" t="s">
        <v>22335</v>
      </c>
      <c r="E7940" s="5"/>
      <c r="F7940" s="5"/>
      <c r="G7940" s="5"/>
      <c r="H7940" s="5" t="s">
        <v>50771</v>
      </c>
      <c r="I7940" s="5"/>
      <c r="J7940" s="5"/>
      <c r="K7940" s="5" t="s">
        <v>50769</v>
      </c>
      <c r="L7940" s="5">
        <v>2021</v>
      </c>
      <c r="M7940" s="5"/>
      <c r="N7940" s="5"/>
      <c r="O7940" s="5" t="s">
        <v>26</v>
      </c>
      <c r="P7940" s="5"/>
      <c r="Q7940" s="5"/>
      <c r="R7940" s="5"/>
      <c r="S7940" s="5"/>
      <c r="T7940" s="5"/>
      <c r="U7940" s="5"/>
      <c r="V7940" s="5" t="s">
        <v>1250</v>
      </c>
      <c r="W7940" s="5"/>
    </row>
    <row r="7941" spans="1:23" ht="20.149999999999999" customHeight="1" x14ac:dyDescent="0.25">
      <c r="A7941" s="7">
        <v>9787109273986</v>
      </c>
      <c r="B7941" s="14">
        <v>50</v>
      </c>
      <c r="C7941" s="74"/>
      <c r="D7941" s="74" t="s">
        <v>50863</v>
      </c>
      <c r="E7941" s="74"/>
      <c r="F7941" s="74"/>
      <c r="G7941" s="74"/>
      <c r="H7941" s="74" t="s">
        <v>50864</v>
      </c>
      <c r="I7941" s="74"/>
      <c r="J7941" s="74"/>
      <c r="K7941" s="74" t="s">
        <v>50777</v>
      </c>
      <c r="L7941" s="74" t="s">
        <v>251</v>
      </c>
      <c r="M7941" s="42"/>
      <c r="N7941" s="74" t="s">
        <v>547</v>
      </c>
      <c r="O7941" s="74" t="s">
        <v>50</v>
      </c>
      <c r="P7941" s="74"/>
      <c r="Q7941" s="74"/>
      <c r="R7941" s="74" t="s">
        <v>50865</v>
      </c>
      <c r="S7941" s="74"/>
      <c r="T7941" s="74"/>
      <c r="U7941" s="74"/>
      <c r="V7941" s="74" t="s">
        <v>1250</v>
      </c>
      <c r="W7941" s="74" t="s">
        <v>47</v>
      </c>
    </row>
    <row r="7942" spans="1:23" ht="20.149999999999999" customHeight="1" x14ac:dyDescent="0.25">
      <c r="A7942" s="7">
        <v>9787109268425</v>
      </c>
      <c r="B7942" s="14">
        <v>68</v>
      </c>
      <c r="C7942" s="17"/>
      <c r="D7942" s="17" t="s">
        <v>51158</v>
      </c>
      <c r="E7942" s="17"/>
      <c r="F7942" s="17"/>
      <c r="G7942" s="17" t="s">
        <v>51159</v>
      </c>
      <c r="H7942" s="94" t="s">
        <v>51160</v>
      </c>
      <c r="I7942" s="17"/>
      <c r="J7942" s="17"/>
      <c r="K7942" s="94" t="s">
        <v>50777</v>
      </c>
      <c r="L7942" s="17">
        <v>2020</v>
      </c>
      <c r="M7942" s="17"/>
      <c r="N7942" s="17" t="s">
        <v>348</v>
      </c>
      <c r="O7942" s="94" t="s">
        <v>50</v>
      </c>
      <c r="P7942" s="17"/>
      <c r="Q7942" s="17"/>
      <c r="R7942" s="17" t="s">
        <v>51161</v>
      </c>
      <c r="S7942" s="17" t="s">
        <v>51162</v>
      </c>
      <c r="T7942" s="94" t="s">
        <v>51163</v>
      </c>
      <c r="U7942" s="17"/>
      <c r="V7942" s="94" t="s">
        <v>1250</v>
      </c>
      <c r="W7942" s="17" t="s">
        <v>47</v>
      </c>
    </row>
    <row r="7943" spans="1:23" ht="20.149999999999999" customHeight="1" x14ac:dyDescent="0.25">
      <c r="A7943" s="7">
        <v>9787517088059</v>
      </c>
      <c r="B7943" s="14">
        <v>78</v>
      </c>
      <c r="C7943" s="17"/>
      <c r="D7943" s="17" t="s">
        <v>56672</v>
      </c>
      <c r="E7943" s="17"/>
      <c r="F7943" s="17"/>
      <c r="G7943" s="17"/>
      <c r="H7943" s="94" t="s">
        <v>56673</v>
      </c>
      <c r="I7943" s="17"/>
      <c r="J7943" s="17"/>
      <c r="K7943" s="94" t="s">
        <v>56584</v>
      </c>
      <c r="L7943" s="17">
        <v>2020</v>
      </c>
      <c r="M7943" s="17"/>
      <c r="N7943" s="17" t="s">
        <v>352</v>
      </c>
      <c r="O7943" s="94" t="s">
        <v>45</v>
      </c>
      <c r="P7943" s="17"/>
      <c r="Q7943" s="17"/>
      <c r="R7943" s="17" t="s">
        <v>56674</v>
      </c>
      <c r="S7943" s="17" t="s">
        <v>56675</v>
      </c>
      <c r="T7943" s="17"/>
      <c r="U7943" s="17"/>
      <c r="V7943" s="94" t="s">
        <v>1250</v>
      </c>
      <c r="W7943" s="17" t="s">
        <v>47</v>
      </c>
    </row>
    <row r="7944" spans="1:23" ht="20.149999999999999" customHeight="1" x14ac:dyDescent="0.25">
      <c r="A7944" s="7">
        <v>9787109282155</v>
      </c>
      <c r="B7944" s="14">
        <v>48</v>
      </c>
      <c r="C7944" s="17"/>
      <c r="D7944" s="17" t="s">
        <v>51067</v>
      </c>
      <c r="E7944" s="17"/>
      <c r="F7944" s="17"/>
      <c r="G7944" s="94" t="s">
        <v>20103</v>
      </c>
      <c r="H7944" s="94" t="s">
        <v>51068</v>
      </c>
      <c r="I7944" s="17"/>
      <c r="J7944" s="17"/>
      <c r="K7944" s="94" t="s">
        <v>50777</v>
      </c>
      <c r="L7944" s="17">
        <v>2021</v>
      </c>
      <c r="M7944" s="17"/>
      <c r="N7944" s="94" t="s">
        <v>3073</v>
      </c>
      <c r="O7944" s="94" t="s">
        <v>102</v>
      </c>
      <c r="P7944" s="17"/>
      <c r="Q7944" s="94" t="s">
        <v>51069</v>
      </c>
      <c r="R7944" s="94" t="s">
        <v>51070</v>
      </c>
      <c r="S7944" s="94" t="s">
        <v>51071</v>
      </c>
      <c r="T7944" s="94" t="s">
        <v>51072</v>
      </c>
      <c r="U7944" s="17"/>
      <c r="V7944" s="94" t="s">
        <v>51073</v>
      </c>
      <c r="W7944" s="94" t="s">
        <v>47</v>
      </c>
    </row>
    <row r="7945" spans="1:23" ht="20.149999999999999" customHeight="1" x14ac:dyDescent="0.25">
      <c r="A7945" s="12">
        <v>9787109271463</v>
      </c>
      <c r="B7945" s="15">
        <v>60</v>
      </c>
      <c r="C7945" s="8"/>
      <c r="D7945" s="8" t="s">
        <v>51142</v>
      </c>
      <c r="E7945" s="8"/>
      <c r="F7945" s="8"/>
      <c r="G7945" s="8" t="s">
        <v>51143</v>
      </c>
      <c r="H7945" s="8" t="s">
        <v>51144</v>
      </c>
      <c r="I7945" s="8"/>
      <c r="J7945" s="8"/>
      <c r="K7945" s="8" t="s">
        <v>50777</v>
      </c>
      <c r="L7945" s="8">
        <v>2020</v>
      </c>
      <c r="M7945" s="8"/>
      <c r="N7945" s="8" t="s">
        <v>203</v>
      </c>
      <c r="O7945" s="8" t="s">
        <v>52</v>
      </c>
      <c r="P7945" s="8"/>
      <c r="Q7945" s="8"/>
      <c r="R7945" s="8" t="s">
        <v>51145</v>
      </c>
      <c r="S7945" s="8"/>
      <c r="T7945" s="8" t="s">
        <v>51072</v>
      </c>
      <c r="U7945" s="8"/>
      <c r="V7945" s="8" t="s">
        <v>51073</v>
      </c>
      <c r="W7945" s="8" t="s">
        <v>47</v>
      </c>
    </row>
    <row r="7946" spans="1:23" ht="20.149999999999999" customHeight="1" x14ac:dyDescent="0.25">
      <c r="A7946" s="7">
        <v>9787109278097</v>
      </c>
      <c r="B7946" s="14">
        <v>68</v>
      </c>
      <c r="C7946" s="17"/>
      <c r="D7946" s="17" t="s">
        <v>51186</v>
      </c>
      <c r="E7946" s="94" t="s">
        <v>51187</v>
      </c>
      <c r="F7946" s="17"/>
      <c r="G7946" s="17"/>
      <c r="H7946" s="94" t="s">
        <v>51188</v>
      </c>
      <c r="I7946" s="17"/>
      <c r="J7946" s="17"/>
      <c r="K7946" s="94" t="s">
        <v>50777</v>
      </c>
      <c r="L7946" s="17">
        <v>2021</v>
      </c>
      <c r="M7946" s="17"/>
      <c r="N7946" s="94" t="s">
        <v>155</v>
      </c>
      <c r="O7946" s="94" t="s">
        <v>52</v>
      </c>
      <c r="P7946" s="17"/>
      <c r="Q7946" s="17"/>
      <c r="R7946" s="17" t="s">
        <v>51189</v>
      </c>
      <c r="S7946" s="17" t="s">
        <v>51190</v>
      </c>
      <c r="T7946" s="17" t="s">
        <v>19189</v>
      </c>
      <c r="U7946" s="17"/>
      <c r="V7946" s="94" t="s">
        <v>51073</v>
      </c>
      <c r="W7946" s="94" t="s">
        <v>47</v>
      </c>
    </row>
    <row r="7947" spans="1:23" ht="20.149999999999999" customHeight="1" x14ac:dyDescent="0.25">
      <c r="A7947" s="7">
        <v>9787109269330</v>
      </c>
      <c r="B7947" s="14">
        <v>50</v>
      </c>
      <c r="C7947" s="17"/>
      <c r="D7947" s="17" t="s">
        <v>51244</v>
      </c>
      <c r="E7947" s="17"/>
      <c r="F7947" s="17"/>
      <c r="G7947" s="17"/>
      <c r="H7947" s="94" t="s">
        <v>51245</v>
      </c>
      <c r="I7947" s="17"/>
      <c r="J7947" s="17"/>
      <c r="K7947" s="94" t="s">
        <v>50777</v>
      </c>
      <c r="L7947" s="17">
        <v>2020</v>
      </c>
      <c r="M7947" s="17"/>
      <c r="N7947" s="17" t="s">
        <v>3375</v>
      </c>
      <c r="O7947" s="94" t="s">
        <v>50</v>
      </c>
      <c r="P7947" s="17"/>
      <c r="Q7947" s="94" t="s">
        <v>51246</v>
      </c>
      <c r="R7947" s="17" t="s">
        <v>51247</v>
      </c>
      <c r="S7947" s="17" t="s">
        <v>51248</v>
      </c>
      <c r="T7947" s="94" t="s">
        <v>51111</v>
      </c>
      <c r="U7947" s="17"/>
      <c r="V7947" s="94" t="s">
        <v>51073</v>
      </c>
      <c r="W7947" s="94" t="s">
        <v>47</v>
      </c>
    </row>
    <row r="7948" spans="1:23" ht="20.149999999999999" customHeight="1" x14ac:dyDescent="0.25">
      <c r="A7948" s="7">
        <v>9787519607456</v>
      </c>
      <c r="B7948" s="71">
        <v>56</v>
      </c>
      <c r="C7948" s="72"/>
      <c r="D7948" s="72" t="s">
        <v>24717</v>
      </c>
      <c r="E7948" s="72"/>
      <c r="F7948" s="72"/>
      <c r="G7948" s="72"/>
      <c r="H7948" s="72" t="s">
        <v>24718</v>
      </c>
      <c r="I7948" s="72"/>
      <c r="J7948" s="72"/>
      <c r="K7948" s="72" t="s">
        <v>24683</v>
      </c>
      <c r="L7948" s="72" t="s">
        <v>251</v>
      </c>
      <c r="M7948" s="72"/>
      <c r="N7948" s="72" t="s">
        <v>390</v>
      </c>
      <c r="O7948" s="72" t="s">
        <v>102</v>
      </c>
      <c r="P7948" s="72"/>
      <c r="Q7948" s="72"/>
      <c r="R7948" s="72" t="s">
        <v>24719</v>
      </c>
      <c r="S7948" s="72" t="s">
        <v>24720</v>
      </c>
      <c r="T7948" s="72"/>
      <c r="U7948" s="72"/>
      <c r="V7948" s="72" t="s">
        <v>24721</v>
      </c>
      <c r="W7948" s="72"/>
    </row>
    <row r="7949" spans="1:23" ht="20.149999999999999" customHeight="1" x14ac:dyDescent="0.25">
      <c r="A7949" s="12">
        <v>9787513662451</v>
      </c>
      <c r="B7949" s="15">
        <v>68</v>
      </c>
      <c r="C7949" s="42"/>
      <c r="D7949" s="42" t="s">
        <v>49747</v>
      </c>
      <c r="E7949" s="42"/>
      <c r="F7949" s="42"/>
      <c r="G7949" s="42" t="s">
        <v>49748</v>
      </c>
      <c r="H7949" s="42" t="s">
        <v>49749</v>
      </c>
      <c r="I7949" s="42"/>
      <c r="J7949" s="42"/>
      <c r="K7949" s="42" t="s">
        <v>49596</v>
      </c>
      <c r="L7949" s="42" t="s">
        <v>222</v>
      </c>
      <c r="M7949" s="13"/>
      <c r="N7949" s="42" t="s">
        <v>389</v>
      </c>
      <c r="O7949" s="42" t="s">
        <v>50</v>
      </c>
      <c r="P7949" s="42" t="s">
        <v>49750</v>
      </c>
      <c r="Q7949" s="42" t="s">
        <v>49751</v>
      </c>
      <c r="R7949" s="42" t="s">
        <v>49752</v>
      </c>
      <c r="S7949" s="42"/>
      <c r="T7949" s="42" t="s">
        <v>49753</v>
      </c>
      <c r="U7949" s="42"/>
      <c r="V7949" s="42" t="s">
        <v>24721</v>
      </c>
      <c r="W7949" s="42" t="s">
        <v>47</v>
      </c>
    </row>
    <row r="7950" spans="1:23" ht="20.149999999999999" customHeight="1" x14ac:dyDescent="0.25">
      <c r="A7950" s="7">
        <v>9787503899454</v>
      </c>
      <c r="B7950" s="14">
        <v>68</v>
      </c>
      <c r="C7950" s="17"/>
      <c r="D7950" s="17" t="s">
        <v>50267</v>
      </c>
      <c r="E7950" s="17"/>
      <c r="F7950" s="17"/>
      <c r="G7950" s="17" t="s">
        <v>50268</v>
      </c>
      <c r="H7950" s="17" t="s">
        <v>50269</v>
      </c>
      <c r="I7950" s="17"/>
      <c r="J7950" s="17"/>
      <c r="K7950" s="17" t="s">
        <v>50232</v>
      </c>
      <c r="L7950" s="17">
        <v>2019</v>
      </c>
      <c r="M7950" s="17"/>
      <c r="N7950" s="17" t="s">
        <v>449</v>
      </c>
      <c r="O7950" s="17" t="s">
        <v>56</v>
      </c>
      <c r="P7950" s="17"/>
      <c r="Q7950" s="17"/>
      <c r="R7950" s="17" t="s">
        <v>50270</v>
      </c>
      <c r="S7950" s="17"/>
      <c r="T7950" s="17" t="s">
        <v>50271</v>
      </c>
      <c r="U7950" s="17" t="s">
        <v>211</v>
      </c>
      <c r="V7950" s="17" t="s">
        <v>24721</v>
      </c>
      <c r="W7950" s="17" t="s">
        <v>47</v>
      </c>
    </row>
    <row r="7951" spans="1:23" ht="20.149999999999999" customHeight="1" x14ac:dyDescent="0.25">
      <c r="A7951" s="73">
        <v>9787511567437</v>
      </c>
      <c r="B7951" s="15">
        <v>95</v>
      </c>
      <c r="C7951" s="74" t="s">
        <v>281</v>
      </c>
      <c r="D7951" s="74" t="s">
        <v>30120</v>
      </c>
      <c r="E7951" s="74"/>
      <c r="F7951" s="74"/>
      <c r="G7951" s="74"/>
      <c r="H7951" s="74" t="s">
        <v>30121</v>
      </c>
      <c r="I7951" s="74"/>
      <c r="J7951" s="74"/>
      <c r="K7951" s="74" t="s">
        <v>29969</v>
      </c>
      <c r="L7951" s="74" t="s">
        <v>251</v>
      </c>
      <c r="M7951" s="74"/>
      <c r="N7951" s="74" t="s">
        <v>572</v>
      </c>
      <c r="O7951" s="74" t="s">
        <v>169</v>
      </c>
      <c r="P7951" s="74" t="s">
        <v>29985</v>
      </c>
      <c r="Q7951" s="74"/>
      <c r="R7951" s="74" t="s">
        <v>30122</v>
      </c>
      <c r="S7951" s="74"/>
      <c r="T7951" s="74" t="s">
        <v>30123</v>
      </c>
      <c r="U7951" s="74"/>
      <c r="V7951" s="74" t="s">
        <v>30124</v>
      </c>
      <c r="W7951" s="74" t="s">
        <v>47</v>
      </c>
    </row>
    <row r="7952" spans="1:23" ht="20.149999999999999" customHeight="1" x14ac:dyDescent="0.25">
      <c r="A7952" s="10">
        <v>9787520140706</v>
      </c>
      <c r="B7952" s="11">
        <v>98</v>
      </c>
      <c r="C7952" s="8"/>
      <c r="D7952" s="8" t="s">
        <v>38079</v>
      </c>
      <c r="E7952" s="8"/>
      <c r="F7952" s="8"/>
      <c r="G7952" s="8" t="s">
        <v>38080</v>
      </c>
      <c r="H7952" s="8" t="s">
        <v>38081</v>
      </c>
      <c r="I7952" s="8"/>
      <c r="J7952" s="8"/>
      <c r="K7952" s="8" t="s">
        <v>38082</v>
      </c>
      <c r="L7952" s="8">
        <v>2019</v>
      </c>
      <c r="M7952" s="13"/>
      <c r="N7952" s="8" t="s">
        <v>38083</v>
      </c>
      <c r="O7952" s="8" t="s">
        <v>50</v>
      </c>
      <c r="P7952" s="8" t="s">
        <v>38084</v>
      </c>
      <c r="Q7952" s="8"/>
      <c r="R7952" s="8" t="s">
        <v>38085</v>
      </c>
      <c r="S7952" s="8"/>
      <c r="T7952" s="8" t="s">
        <v>30123</v>
      </c>
      <c r="U7952" s="8"/>
      <c r="V7952" s="8" t="s">
        <v>30124</v>
      </c>
      <c r="W7952" s="8" t="s">
        <v>47</v>
      </c>
    </row>
    <row r="7953" spans="1:23" ht="20.149999999999999" customHeight="1" x14ac:dyDescent="0.25">
      <c r="A7953" s="10">
        <v>9787521905755</v>
      </c>
      <c r="B7953" s="11">
        <v>45</v>
      </c>
      <c r="C7953" s="8"/>
      <c r="D7953" s="8" t="s">
        <v>50250</v>
      </c>
      <c r="E7953" s="8"/>
      <c r="F7953" s="8"/>
      <c r="G7953" s="8"/>
      <c r="H7953" s="8" t="s">
        <v>50251</v>
      </c>
      <c r="I7953" s="8"/>
      <c r="J7953" s="8"/>
      <c r="K7953" s="8" t="s">
        <v>50232</v>
      </c>
      <c r="L7953" s="8">
        <v>2020</v>
      </c>
      <c r="M7953" s="8"/>
      <c r="N7953" s="8" t="s">
        <v>1374</v>
      </c>
      <c r="O7953" s="8" t="s">
        <v>45</v>
      </c>
      <c r="P7953" s="8"/>
      <c r="Q7953" s="8" t="s">
        <v>50252</v>
      </c>
      <c r="R7953" s="8" t="s">
        <v>50253</v>
      </c>
      <c r="S7953" s="8"/>
      <c r="T7953" s="8" t="s">
        <v>30205</v>
      </c>
      <c r="U7953" s="8" t="s">
        <v>46</v>
      </c>
      <c r="V7953" s="8" t="s">
        <v>30124</v>
      </c>
      <c r="W7953" s="8" t="s">
        <v>47</v>
      </c>
    </row>
    <row r="7954" spans="1:23" ht="20.149999999999999" customHeight="1" x14ac:dyDescent="0.25">
      <c r="A7954" s="12">
        <v>9787521901009</v>
      </c>
      <c r="B7954" s="15">
        <v>80</v>
      </c>
      <c r="C7954" s="13"/>
      <c r="D7954" s="13" t="s">
        <v>50295</v>
      </c>
      <c r="E7954" s="13"/>
      <c r="F7954" s="13"/>
      <c r="G7954" s="13"/>
      <c r="H7954" s="13" t="s">
        <v>50296</v>
      </c>
      <c r="I7954" s="13"/>
      <c r="J7954" s="13"/>
      <c r="K7954" s="13" t="s">
        <v>50232</v>
      </c>
      <c r="L7954" s="13">
        <v>2019</v>
      </c>
      <c r="M7954" s="13"/>
      <c r="N7954" s="13" t="s">
        <v>50297</v>
      </c>
      <c r="O7954" s="13" t="s">
        <v>45</v>
      </c>
      <c r="P7954" s="13"/>
      <c r="Q7954" s="13"/>
      <c r="R7954" s="13" t="s">
        <v>50298</v>
      </c>
      <c r="S7954" s="13"/>
      <c r="T7954" s="13" t="s">
        <v>50299</v>
      </c>
      <c r="U7954" s="13"/>
      <c r="V7954" s="13" t="s">
        <v>30124</v>
      </c>
      <c r="W7954" s="13" t="s">
        <v>47</v>
      </c>
    </row>
    <row r="7955" spans="1:23" ht="20.149999999999999" customHeight="1" x14ac:dyDescent="0.25">
      <c r="A7955" s="12">
        <v>9787564181888</v>
      </c>
      <c r="B7955" s="11">
        <v>46</v>
      </c>
      <c r="C7955" s="8"/>
      <c r="D7955" s="8" t="s">
        <v>10375</v>
      </c>
      <c r="E7955" s="8"/>
      <c r="F7955" s="13"/>
      <c r="G7955" s="13"/>
      <c r="H7955" s="8" t="s">
        <v>10376</v>
      </c>
      <c r="I7955" s="8"/>
      <c r="J7955" s="8"/>
      <c r="K7955" s="8" t="s">
        <v>10315</v>
      </c>
      <c r="L7955" s="8" t="s">
        <v>3807</v>
      </c>
      <c r="M7955" s="13"/>
      <c r="N7955" s="8" t="s">
        <v>496</v>
      </c>
      <c r="O7955" s="8" t="s">
        <v>45</v>
      </c>
      <c r="P7955" s="8" t="s">
        <v>10377</v>
      </c>
      <c r="Q7955" s="8"/>
      <c r="R7955" s="8" t="s">
        <v>10378</v>
      </c>
      <c r="S7955" s="8" t="s">
        <v>10379</v>
      </c>
      <c r="T7955" s="8"/>
      <c r="U7955" s="8"/>
      <c r="V7955" s="8" t="s">
        <v>10380</v>
      </c>
      <c r="W7955" s="8" t="s">
        <v>47</v>
      </c>
    </row>
    <row r="7956" spans="1:23" ht="20.149999999999999" customHeight="1" x14ac:dyDescent="0.25">
      <c r="A7956" s="7">
        <v>9787520354035</v>
      </c>
      <c r="B7956" s="14">
        <v>96</v>
      </c>
      <c r="C7956" s="17"/>
      <c r="D7956" s="17" t="s">
        <v>54934</v>
      </c>
      <c r="E7956" s="17"/>
      <c r="F7956" s="17"/>
      <c r="G7956" s="17"/>
      <c r="H7956" s="94" t="s">
        <v>54935</v>
      </c>
      <c r="I7956" s="17"/>
      <c r="J7956" s="17"/>
      <c r="K7956" s="94" t="s">
        <v>54864</v>
      </c>
      <c r="L7956" s="17">
        <v>2019</v>
      </c>
      <c r="M7956" s="17"/>
      <c r="N7956" s="17" t="s">
        <v>69</v>
      </c>
      <c r="O7956" s="94" t="s">
        <v>50</v>
      </c>
      <c r="P7956" s="17"/>
      <c r="Q7956" s="94" t="s">
        <v>54936</v>
      </c>
      <c r="R7956" s="94" t="s">
        <v>54937</v>
      </c>
      <c r="S7956" s="94" t="s">
        <v>54938</v>
      </c>
      <c r="T7956" s="94" t="s">
        <v>50310</v>
      </c>
      <c r="U7956" s="17"/>
      <c r="V7956" s="94" t="s">
        <v>10380</v>
      </c>
      <c r="W7956" s="94" t="s">
        <v>47</v>
      </c>
    </row>
    <row r="7957" spans="1:23" ht="20.149999999999999" customHeight="1" x14ac:dyDescent="0.25">
      <c r="A7957" s="12">
        <v>9787511559081</v>
      </c>
      <c r="B7957" s="15">
        <v>99</v>
      </c>
      <c r="C7957" s="13" t="s">
        <v>281</v>
      </c>
      <c r="D7957" s="13" t="s">
        <v>30201</v>
      </c>
      <c r="E7957" s="13"/>
      <c r="F7957" s="13"/>
      <c r="G7957" s="13"/>
      <c r="H7957" s="13" t="s">
        <v>30202</v>
      </c>
      <c r="I7957" s="13"/>
      <c r="J7957" s="13"/>
      <c r="K7957" s="13" t="s">
        <v>29969</v>
      </c>
      <c r="L7957" s="13">
        <v>2019</v>
      </c>
      <c r="M7957" s="13"/>
      <c r="N7957" s="13" t="s">
        <v>2284</v>
      </c>
      <c r="O7957" s="13" t="s">
        <v>50</v>
      </c>
      <c r="P7957" s="13" t="s">
        <v>29985</v>
      </c>
      <c r="Q7957" s="13" t="s">
        <v>30203</v>
      </c>
      <c r="R7957" s="13" t="s">
        <v>30204</v>
      </c>
      <c r="S7957" s="13"/>
      <c r="T7957" s="13" t="s">
        <v>30205</v>
      </c>
      <c r="U7957" s="13"/>
      <c r="V7957" s="13" t="s">
        <v>30206</v>
      </c>
      <c r="W7957" s="13" t="s">
        <v>47</v>
      </c>
    </row>
    <row r="7958" spans="1:23" ht="20.149999999999999" customHeight="1" x14ac:dyDescent="0.25">
      <c r="A7958" s="7">
        <v>9787521904079</v>
      </c>
      <c r="B7958" s="14">
        <v>80</v>
      </c>
      <c r="C7958" s="17"/>
      <c r="D7958" s="17" t="s">
        <v>50292</v>
      </c>
      <c r="E7958" s="94" t="s">
        <v>1124</v>
      </c>
      <c r="F7958" s="17"/>
      <c r="G7958" s="17"/>
      <c r="H7958" s="94" t="s">
        <v>50293</v>
      </c>
      <c r="I7958" s="17"/>
      <c r="J7958" s="17"/>
      <c r="K7958" s="94" t="s">
        <v>50232</v>
      </c>
      <c r="L7958" s="17">
        <v>2019</v>
      </c>
      <c r="M7958" s="17"/>
      <c r="N7958" s="17" t="s">
        <v>331</v>
      </c>
      <c r="O7958" s="94" t="s">
        <v>56</v>
      </c>
      <c r="P7958" s="17"/>
      <c r="Q7958" s="17"/>
      <c r="R7958" s="94" t="s">
        <v>50294</v>
      </c>
      <c r="S7958" s="17" t="s">
        <v>50294</v>
      </c>
      <c r="T7958" s="94" t="s">
        <v>30205</v>
      </c>
      <c r="U7958" s="17"/>
      <c r="V7958" s="94" t="s">
        <v>30206</v>
      </c>
      <c r="W7958" s="94" t="s">
        <v>47</v>
      </c>
    </row>
    <row r="7959" spans="1:23" ht="20.149999999999999" customHeight="1" x14ac:dyDescent="0.25">
      <c r="A7959" s="7">
        <v>9787503895111</v>
      </c>
      <c r="B7959" s="14">
        <v>80</v>
      </c>
      <c r="C7959" s="17"/>
      <c r="D7959" s="17" t="s">
        <v>50300</v>
      </c>
      <c r="E7959" s="17"/>
      <c r="F7959" s="17"/>
      <c r="G7959" s="94" t="s">
        <v>50301</v>
      </c>
      <c r="H7959" s="94" t="s">
        <v>50302</v>
      </c>
      <c r="I7959" s="17"/>
      <c r="J7959" s="17"/>
      <c r="K7959" s="94" t="s">
        <v>50232</v>
      </c>
      <c r="L7959" s="17">
        <v>2019</v>
      </c>
      <c r="M7959" s="17"/>
      <c r="N7959" s="17" t="s">
        <v>412</v>
      </c>
      <c r="O7959" s="94" t="s">
        <v>45</v>
      </c>
      <c r="P7959" s="94" t="s">
        <v>50303</v>
      </c>
      <c r="Q7959" s="17"/>
      <c r="R7959" s="17" t="s">
        <v>50304</v>
      </c>
      <c r="S7959" s="17" t="s">
        <v>50305</v>
      </c>
      <c r="T7959" s="17" t="s">
        <v>30205</v>
      </c>
      <c r="U7959" s="17"/>
      <c r="V7959" s="94" t="s">
        <v>30206</v>
      </c>
      <c r="W7959" s="94" t="s">
        <v>47</v>
      </c>
    </row>
    <row r="7960" spans="1:23" ht="20.149999999999999" customHeight="1" x14ac:dyDescent="0.25">
      <c r="A7960" s="12">
        <v>9787109269002</v>
      </c>
      <c r="B7960" s="15">
        <v>48</v>
      </c>
      <c r="C7960" s="8"/>
      <c r="D7960" s="8" t="s">
        <v>51181</v>
      </c>
      <c r="E7960" s="8"/>
      <c r="F7960" s="8"/>
      <c r="G7960" s="8"/>
      <c r="H7960" s="8" t="s">
        <v>51182</v>
      </c>
      <c r="I7960" s="8"/>
      <c r="J7960" s="8"/>
      <c r="K7960" s="8" t="s">
        <v>50777</v>
      </c>
      <c r="L7960" s="8">
        <v>2020</v>
      </c>
      <c r="M7960" s="8"/>
      <c r="N7960" s="8" t="s">
        <v>775</v>
      </c>
      <c r="O7960" s="8" t="s">
        <v>52</v>
      </c>
      <c r="P7960" s="8"/>
      <c r="Q7960" s="8" t="s">
        <v>51183</v>
      </c>
      <c r="R7960" s="8" t="s">
        <v>51184</v>
      </c>
      <c r="S7960" s="8"/>
      <c r="T7960" s="8" t="s">
        <v>50299</v>
      </c>
      <c r="U7960" s="8"/>
      <c r="V7960" s="8" t="s">
        <v>51185</v>
      </c>
      <c r="W7960" s="8" t="s">
        <v>47</v>
      </c>
    </row>
    <row r="7961" spans="1:23" ht="20.149999999999999" customHeight="1" x14ac:dyDescent="0.25">
      <c r="A7961" s="73">
        <v>9787511566416</v>
      </c>
      <c r="B7961" s="15">
        <v>95</v>
      </c>
      <c r="C7961" s="74" t="s">
        <v>281</v>
      </c>
      <c r="D7961" s="74" t="s">
        <v>30164</v>
      </c>
      <c r="E7961" s="74"/>
      <c r="F7961" s="74"/>
      <c r="G7961" s="74"/>
      <c r="H7961" s="74" t="s">
        <v>30165</v>
      </c>
      <c r="I7961" s="74"/>
      <c r="J7961" s="74"/>
      <c r="K7961" s="74" t="s">
        <v>29969</v>
      </c>
      <c r="L7961" s="74" t="s">
        <v>222</v>
      </c>
      <c r="M7961" s="74"/>
      <c r="N7961" s="74" t="s">
        <v>500</v>
      </c>
      <c r="O7961" s="74" t="s">
        <v>50</v>
      </c>
      <c r="P7961" s="74" t="s">
        <v>29985</v>
      </c>
      <c r="Q7961" s="74" t="s">
        <v>30166</v>
      </c>
      <c r="R7961" s="74" t="s">
        <v>30167</v>
      </c>
      <c r="S7961" s="74"/>
      <c r="T7961" s="74" t="s">
        <v>30168</v>
      </c>
      <c r="U7961" s="74"/>
      <c r="V7961" s="74" t="s">
        <v>30169</v>
      </c>
      <c r="W7961" s="74" t="s">
        <v>47</v>
      </c>
    </row>
    <row r="7962" spans="1:23" ht="20.149999999999999" customHeight="1" x14ac:dyDescent="0.25">
      <c r="A7962" s="7">
        <v>9787520511339</v>
      </c>
      <c r="B7962" s="14">
        <v>98</v>
      </c>
      <c r="C7962" s="17"/>
      <c r="D7962" s="17" t="s">
        <v>57807</v>
      </c>
      <c r="E7962" s="17"/>
      <c r="F7962" s="17"/>
      <c r="G7962" s="17"/>
      <c r="H7962" s="94" t="s">
        <v>57808</v>
      </c>
      <c r="I7962" s="17"/>
      <c r="J7962" s="17"/>
      <c r="K7962" s="94" t="s">
        <v>57758</v>
      </c>
      <c r="L7962" s="17">
        <v>2019</v>
      </c>
      <c r="M7962" s="17"/>
      <c r="N7962" s="17" t="s">
        <v>3767</v>
      </c>
      <c r="O7962" s="94" t="s">
        <v>45</v>
      </c>
      <c r="P7962" s="17"/>
      <c r="Q7962" s="17"/>
      <c r="R7962" s="17" t="s">
        <v>57809</v>
      </c>
      <c r="S7962" s="17" t="s">
        <v>57810</v>
      </c>
      <c r="T7962" s="17" t="s">
        <v>50248</v>
      </c>
      <c r="U7962" s="17"/>
      <c r="V7962" s="94" t="s">
        <v>57811</v>
      </c>
      <c r="W7962" s="94" t="s">
        <v>47</v>
      </c>
    </row>
    <row r="7963" spans="1:23" ht="20.149999999999999" customHeight="1" x14ac:dyDescent="0.25">
      <c r="A7963" s="7">
        <v>9787109277434</v>
      </c>
      <c r="B7963" s="14">
        <v>50</v>
      </c>
      <c r="C7963" s="17"/>
      <c r="D7963" s="17" t="s">
        <v>50905</v>
      </c>
      <c r="E7963" s="17"/>
      <c r="F7963" s="17"/>
      <c r="G7963" s="17"/>
      <c r="H7963" s="94" t="s">
        <v>50906</v>
      </c>
      <c r="I7963" s="17"/>
      <c r="J7963" s="17"/>
      <c r="K7963" s="94" t="s">
        <v>50777</v>
      </c>
      <c r="L7963" s="17">
        <v>2021</v>
      </c>
      <c r="M7963" s="17"/>
      <c r="N7963" s="17" t="s">
        <v>1275</v>
      </c>
      <c r="O7963" s="94" t="s">
        <v>50</v>
      </c>
      <c r="P7963" s="94" t="s">
        <v>50907</v>
      </c>
      <c r="Q7963" s="17"/>
      <c r="R7963" s="17" t="s">
        <v>50908</v>
      </c>
      <c r="S7963" s="17" t="s">
        <v>50909</v>
      </c>
      <c r="T7963" s="94" t="s">
        <v>20121</v>
      </c>
      <c r="U7963" s="17"/>
      <c r="V7963" s="94" t="s">
        <v>50910</v>
      </c>
      <c r="W7963" s="94" t="s">
        <v>47</v>
      </c>
    </row>
    <row r="7964" spans="1:23" ht="20.149999999999999" customHeight="1" x14ac:dyDescent="0.25">
      <c r="A7964" s="7">
        <v>9787520369756</v>
      </c>
      <c r="B7964" s="14">
        <v>89</v>
      </c>
      <c r="C7964" s="17"/>
      <c r="D7964" s="17" t="s">
        <v>55434</v>
      </c>
      <c r="E7964" s="17"/>
      <c r="F7964" s="17"/>
      <c r="G7964" s="17" t="s">
        <v>55435</v>
      </c>
      <c r="H7964" s="94" t="s">
        <v>55436</v>
      </c>
      <c r="I7964" s="17"/>
      <c r="J7964" s="17"/>
      <c r="K7964" s="94" t="s">
        <v>54864</v>
      </c>
      <c r="L7964" s="17">
        <v>2020</v>
      </c>
      <c r="M7964" s="17"/>
      <c r="N7964" s="17" t="s">
        <v>1204</v>
      </c>
      <c r="O7964" s="94" t="s">
        <v>50</v>
      </c>
      <c r="P7964" s="17"/>
      <c r="Q7964" s="17"/>
      <c r="R7964" s="17" t="s">
        <v>55437</v>
      </c>
      <c r="S7964" s="17" t="s">
        <v>55438</v>
      </c>
      <c r="T7964" s="94" t="s">
        <v>30205</v>
      </c>
      <c r="U7964" s="17"/>
      <c r="V7964" s="94" t="s">
        <v>55439</v>
      </c>
      <c r="W7964" s="17" t="s">
        <v>47</v>
      </c>
    </row>
    <row r="7965" spans="1:23" ht="20.149999999999999" customHeight="1" x14ac:dyDescent="0.25">
      <c r="A7965" s="7">
        <v>9787568308816</v>
      </c>
      <c r="B7965" s="14">
        <v>52</v>
      </c>
      <c r="C7965" s="17"/>
      <c r="D7965" s="17" t="s">
        <v>42071</v>
      </c>
      <c r="E7965" s="17"/>
      <c r="F7965" s="17"/>
      <c r="G7965" s="17"/>
      <c r="H7965" s="94" t="s">
        <v>42072</v>
      </c>
      <c r="I7965" s="17"/>
      <c r="J7965" s="17"/>
      <c r="K7965" s="94" t="s">
        <v>42056</v>
      </c>
      <c r="L7965" s="17">
        <v>2021</v>
      </c>
      <c r="M7965" s="17"/>
      <c r="N7965" s="17" t="s">
        <v>51</v>
      </c>
      <c r="O7965" s="94" t="s">
        <v>50</v>
      </c>
      <c r="P7965" s="17"/>
      <c r="Q7965" s="17"/>
      <c r="R7965" s="17" t="s">
        <v>42073</v>
      </c>
      <c r="S7965" s="17" t="s">
        <v>42074</v>
      </c>
      <c r="T7965" s="94" t="s">
        <v>42075</v>
      </c>
      <c r="U7965" s="17"/>
      <c r="V7965" s="94" t="s">
        <v>42076</v>
      </c>
      <c r="W7965" s="17" t="s">
        <v>47</v>
      </c>
    </row>
    <row r="7966" spans="1:23" ht="20.149999999999999" customHeight="1" x14ac:dyDescent="0.25">
      <c r="A7966" s="7">
        <v>9787512042629</v>
      </c>
      <c r="B7966" s="14">
        <v>98</v>
      </c>
      <c r="C7966" s="17"/>
      <c r="D7966" s="17" t="s">
        <v>43965</v>
      </c>
      <c r="E7966" s="94" t="s">
        <v>43966</v>
      </c>
      <c r="F7966" s="17"/>
      <c r="G7966" s="17"/>
      <c r="H7966" s="94" t="s">
        <v>43967</v>
      </c>
      <c r="I7966" s="17"/>
      <c r="J7966" s="17"/>
      <c r="K7966" s="94" t="s">
        <v>43950</v>
      </c>
      <c r="L7966" s="17">
        <v>2021</v>
      </c>
      <c r="M7966" s="17"/>
      <c r="N7966" s="17" t="s">
        <v>524</v>
      </c>
      <c r="O7966" s="94" t="s">
        <v>56</v>
      </c>
      <c r="P7966" s="17"/>
      <c r="Q7966" s="17"/>
      <c r="R7966" s="17" t="s">
        <v>43968</v>
      </c>
      <c r="S7966" s="17" t="s">
        <v>43969</v>
      </c>
      <c r="T7966" s="94" t="s">
        <v>43970</v>
      </c>
      <c r="U7966" s="17"/>
      <c r="V7966" s="94" t="s">
        <v>42076</v>
      </c>
      <c r="W7966" s="17" t="s">
        <v>47</v>
      </c>
    </row>
    <row r="7967" spans="1:23" ht="20.149999999999999" customHeight="1" x14ac:dyDescent="0.25">
      <c r="A7967" s="7">
        <v>9787109271944</v>
      </c>
      <c r="B7967" s="71">
        <v>98</v>
      </c>
      <c r="C7967" s="72"/>
      <c r="D7967" s="72" t="s">
        <v>50816</v>
      </c>
      <c r="E7967" s="72"/>
      <c r="F7967" s="72"/>
      <c r="G7967" s="72"/>
      <c r="H7967" s="72" t="s">
        <v>50817</v>
      </c>
      <c r="I7967" s="72"/>
      <c r="J7967" s="72"/>
      <c r="K7967" s="72" t="s">
        <v>50777</v>
      </c>
      <c r="L7967" s="72" t="s">
        <v>222</v>
      </c>
      <c r="M7967" s="72"/>
      <c r="N7967" s="72" t="s">
        <v>431</v>
      </c>
      <c r="O7967" s="72" t="s">
        <v>52</v>
      </c>
      <c r="P7967" s="72"/>
      <c r="Q7967" s="72"/>
      <c r="R7967" s="72" t="s">
        <v>50818</v>
      </c>
      <c r="S7967" s="72" t="s">
        <v>50819</v>
      </c>
      <c r="T7967" s="72"/>
      <c r="U7967" s="72"/>
      <c r="V7967" s="72" t="s">
        <v>42076</v>
      </c>
      <c r="W7967" s="72"/>
    </row>
    <row r="7968" spans="1:23" ht="20.149999999999999" customHeight="1" x14ac:dyDescent="0.25">
      <c r="A7968" s="10">
        <v>9787511647061</v>
      </c>
      <c r="B7968" s="11">
        <v>68</v>
      </c>
      <c r="C7968" s="8"/>
      <c r="D7968" s="8" t="s">
        <v>51275</v>
      </c>
      <c r="E7968" s="8"/>
      <c r="F7968" s="8"/>
      <c r="G7968" s="8"/>
      <c r="H7968" s="8" t="s">
        <v>51276</v>
      </c>
      <c r="I7968" s="8"/>
      <c r="J7968" s="8"/>
      <c r="K7968" s="8" t="s">
        <v>51253</v>
      </c>
      <c r="L7968" s="33">
        <v>2020.06</v>
      </c>
      <c r="M7968" s="33"/>
      <c r="N7968" s="8" t="s">
        <v>3453</v>
      </c>
      <c r="O7968" s="8" t="s">
        <v>50</v>
      </c>
      <c r="P7968" s="8"/>
      <c r="Q7968" s="8"/>
      <c r="R7968" s="8" t="s">
        <v>51277</v>
      </c>
      <c r="S7968" s="8" t="s">
        <v>51278</v>
      </c>
      <c r="T7968" s="8" t="s">
        <v>51279</v>
      </c>
      <c r="U7968" s="8"/>
      <c r="V7968" s="8" t="s">
        <v>42076</v>
      </c>
      <c r="W7968" s="8"/>
    </row>
    <row r="7969" spans="1:23" ht="20.149999999999999" customHeight="1" x14ac:dyDescent="0.25">
      <c r="A7969" s="10">
        <v>9787511647528</v>
      </c>
      <c r="B7969" s="11">
        <v>80</v>
      </c>
      <c r="C7969" s="8"/>
      <c r="D7969" s="8" t="s">
        <v>51317</v>
      </c>
      <c r="E7969" s="8"/>
      <c r="F7969" s="8" t="s">
        <v>51318</v>
      </c>
      <c r="G7969" s="8"/>
      <c r="H7969" s="8" t="s">
        <v>51319</v>
      </c>
      <c r="I7969" s="8"/>
      <c r="J7969" s="8"/>
      <c r="K7969" s="8" t="s">
        <v>51253</v>
      </c>
      <c r="L7969" s="33">
        <v>2020.06</v>
      </c>
      <c r="M7969" s="33"/>
      <c r="N7969" s="8" t="s">
        <v>502</v>
      </c>
      <c r="O7969" s="8" t="s">
        <v>45</v>
      </c>
      <c r="P7969" s="8"/>
      <c r="Q7969" s="8"/>
      <c r="R7969" s="8" t="s">
        <v>51320</v>
      </c>
      <c r="S7969" s="8" t="s">
        <v>51321</v>
      </c>
      <c r="T7969" s="8" t="s">
        <v>22055</v>
      </c>
      <c r="U7969" s="8"/>
      <c r="V7969" s="8" t="s">
        <v>42076</v>
      </c>
      <c r="W7969" s="8"/>
    </row>
    <row r="7970" spans="1:23" ht="20.149999999999999" customHeight="1" x14ac:dyDescent="0.25">
      <c r="A7970" s="7">
        <v>9787511650719</v>
      </c>
      <c r="B7970" s="14">
        <v>98</v>
      </c>
      <c r="C7970" s="17"/>
      <c r="D7970" s="17" t="s">
        <v>51362</v>
      </c>
      <c r="E7970" s="17"/>
      <c r="F7970" s="17"/>
      <c r="G7970" s="17"/>
      <c r="H7970" s="94" t="s">
        <v>51363</v>
      </c>
      <c r="I7970" s="17"/>
      <c r="J7970" s="17"/>
      <c r="K7970" s="94" t="s">
        <v>51253</v>
      </c>
      <c r="L7970" s="17">
        <v>2020</v>
      </c>
      <c r="M7970" s="17"/>
      <c r="N7970" s="17" t="s">
        <v>821</v>
      </c>
      <c r="O7970" s="94" t="s">
        <v>45</v>
      </c>
      <c r="P7970" s="17"/>
      <c r="Q7970" s="17"/>
      <c r="R7970" s="17" t="s">
        <v>51364</v>
      </c>
      <c r="S7970" s="17" t="s">
        <v>51365</v>
      </c>
      <c r="T7970" s="94" t="s">
        <v>51366</v>
      </c>
      <c r="U7970" s="17"/>
      <c r="V7970" s="94" t="s">
        <v>42076</v>
      </c>
      <c r="W7970" s="17" t="s">
        <v>47</v>
      </c>
    </row>
    <row r="7971" spans="1:23" ht="20.149999999999999" customHeight="1" x14ac:dyDescent="0.25">
      <c r="A7971" s="7">
        <v>9787520366588</v>
      </c>
      <c r="B7971" s="14">
        <v>98</v>
      </c>
      <c r="C7971" s="17"/>
      <c r="D7971" s="17" t="s">
        <v>55353</v>
      </c>
      <c r="E7971" s="17"/>
      <c r="F7971" s="17"/>
      <c r="G7971" s="17" t="s">
        <v>55354</v>
      </c>
      <c r="H7971" s="94" t="s">
        <v>55355</v>
      </c>
      <c r="I7971" s="17"/>
      <c r="J7971" s="17"/>
      <c r="K7971" s="94" t="s">
        <v>54864</v>
      </c>
      <c r="L7971" s="17">
        <v>2020</v>
      </c>
      <c r="M7971" s="17"/>
      <c r="N7971" s="17" t="s">
        <v>400</v>
      </c>
      <c r="O7971" s="94" t="s">
        <v>45</v>
      </c>
      <c r="P7971" s="17"/>
      <c r="Q7971" s="94" t="s">
        <v>55356</v>
      </c>
      <c r="R7971" s="17" t="s">
        <v>55357</v>
      </c>
      <c r="S7971" s="17" t="s">
        <v>55358</v>
      </c>
      <c r="T7971" s="17"/>
      <c r="U7971" s="17"/>
      <c r="V7971" s="94" t="s">
        <v>42076</v>
      </c>
      <c r="W7971" s="17" t="s">
        <v>47</v>
      </c>
    </row>
    <row r="7972" spans="1:23" ht="20.149999999999999" customHeight="1" x14ac:dyDescent="0.25">
      <c r="A7972" s="7">
        <v>9787109260726</v>
      </c>
      <c r="B7972" s="14">
        <v>60</v>
      </c>
      <c r="C7972" s="17"/>
      <c r="D7972" s="17" t="s">
        <v>50778</v>
      </c>
      <c r="E7972" s="17"/>
      <c r="F7972" s="17"/>
      <c r="G7972" s="17"/>
      <c r="H7972" s="94" t="s">
        <v>50779</v>
      </c>
      <c r="I7972" s="17"/>
      <c r="J7972" s="17"/>
      <c r="K7972" s="94" t="s">
        <v>50777</v>
      </c>
      <c r="L7972" s="17">
        <v>2019</v>
      </c>
      <c r="M7972" s="17"/>
      <c r="N7972" s="17" t="s">
        <v>546</v>
      </c>
      <c r="O7972" s="94" t="s">
        <v>50</v>
      </c>
      <c r="P7972" s="17"/>
      <c r="Q7972" s="17"/>
      <c r="R7972" s="94" t="s">
        <v>50780</v>
      </c>
      <c r="S7972" s="94" t="s">
        <v>50781</v>
      </c>
      <c r="T7972" s="17"/>
      <c r="U7972" s="17"/>
      <c r="V7972" s="94" t="s">
        <v>50782</v>
      </c>
      <c r="W7972" s="94" t="s">
        <v>47</v>
      </c>
    </row>
    <row r="7973" spans="1:23" ht="20.149999999999999" customHeight="1" x14ac:dyDescent="0.25">
      <c r="A7973" s="7">
        <v>9787520355315</v>
      </c>
      <c r="B7973" s="14">
        <v>89</v>
      </c>
      <c r="C7973" s="17"/>
      <c r="D7973" s="17" t="s">
        <v>55265</v>
      </c>
      <c r="E7973" s="17"/>
      <c r="F7973" s="17"/>
      <c r="G7973" s="17" t="s">
        <v>55266</v>
      </c>
      <c r="H7973" s="94" t="s">
        <v>55267</v>
      </c>
      <c r="I7973" s="17"/>
      <c r="J7973" s="17"/>
      <c r="K7973" s="94" t="s">
        <v>54864</v>
      </c>
      <c r="L7973" s="17">
        <v>2019</v>
      </c>
      <c r="M7973" s="17"/>
      <c r="N7973" s="17" t="s">
        <v>346</v>
      </c>
      <c r="O7973" s="94" t="s">
        <v>50</v>
      </c>
      <c r="P7973" s="94" t="s">
        <v>22690</v>
      </c>
      <c r="Q7973" s="94" t="s">
        <v>37754</v>
      </c>
      <c r="R7973" s="17" t="s">
        <v>55268</v>
      </c>
      <c r="S7973" s="17" t="s">
        <v>55269</v>
      </c>
      <c r="T7973" s="94" t="s">
        <v>55270</v>
      </c>
      <c r="U7973" s="17"/>
      <c r="V7973" s="94" t="s">
        <v>55271</v>
      </c>
      <c r="W7973" s="17" t="s">
        <v>47</v>
      </c>
    </row>
    <row r="7974" spans="1:23" ht="20.149999999999999" customHeight="1" x14ac:dyDescent="0.25">
      <c r="A7974" s="61">
        <v>9787109264632</v>
      </c>
      <c r="B7974" s="64">
        <v>88</v>
      </c>
      <c r="C7974" s="58"/>
      <c r="D7974" s="58" t="s">
        <v>51236</v>
      </c>
      <c r="E7974" s="58"/>
      <c r="F7974" s="58"/>
      <c r="G7974" s="58"/>
      <c r="H7974" s="58" t="s">
        <v>51237</v>
      </c>
      <c r="I7974" s="58"/>
      <c r="J7974" s="58"/>
      <c r="K7974" s="58" t="s">
        <v>50777</v>
      </c>
      <c r="L7974" s="58" t="s">
        <v>222</v>
      </c>
      <c r="M7974" s="58"/>
      <c r="N7974" s="58" t="s">
        <v>252</v>
      </c>
      <c r="O7974" s="58" t="s">
        <v>45</v>
      </c>
      <c r="P7974" s="58"/>
      <c r="Q7974" s="58"/>
      <c r="R7974" s="58" t="s">
        <v>51238</v>
      </c>
      <c r="S7974" s="58"/>
      <c r="T7974" s="58" t="s">
        <v>51239</v>
      </c>
      <c r="U7974" s="58"/>
      <c r="V7974" s="58" t="s">
        <v>51240</v>
      </c>
      <c r="W7974" s="13"/>
    </row>
    <row r="7975" spans="1:23" ht="20.149999999999999" customHeight="1" x14ac:dyDescent="0.25">
      <c r="A7975" s="10">
        <v>9787511646934</v>
      </c>
      <c r="B7975" s="11">
        <v>56</v>
      </c>
      <c r="C7975" s="8"/>
      <c r="D7975" s="8" t="s">
        <v>51307</v>
      </c>
      <c r="E7975" s="8"/>
      <c r="F7975" s="8"/>
      <c r="G7975" s="8"/>
      <c r="H7975" s="8" t="s">
        <v>51308</v>
      </c>
      <c r="I7975" s="8"/>
      <c r="J7975" s="8"/>
      <c r="K7975" s="8" t="s">
        <v>51253</v>
      </c>
      <c r="L7975" s="33">
        <v>2020.05</v>
      </c>
      <c r="M7975" s="33"/>
      <c r="N7975" s="8" t="s">
        <v>567</v>
      </c>
      <c r="O7975" s="8" t="s">
        <v>45</v>
      </c>
      <c r="P7975" s="8"/>
      <c r="Q7975" s="8"/>
      <c r="R7975" s="8" t="s">
        <v>51309</v>
      </c>
      <c r="S7975" s="8" t="s">
        <v>51310</v>
      </c>
      <c r="T7975" s="8" t="s">
        <v>51311</v>
      </c>
      <c r="U7975" s="8"/>
      <c r="V7975" s="8" t="s">
        <v>51240</v>
      </c>
      <c r="W7975" s="8"/>
    </row>
    <row r="7976" spans="1:23" ht="20.149999999999999" customHeight="1" x14ac:dyDescent="0.25">
      <c r="A7976" s="7">
        <v>9787535975058</v>
      </c>
      <c r="B7976" s="14">
        <v>78</v>
      </c>
      <c r="C7976" s="17"/>
      <c r="D7976" s="17" t="s">
        <v>13109</v>
      </c>
      <c r="E7976" s="17"/>
      <c r="F7976" s="17"/>
      <c r="G7976" s="17"/>
      <c r="H7976" s="94" t="s">
        <v>13110</v>
      </c>
      <c r="I7976" s="17"/>
      <c r="J7976" s="17"/>
      <c r="K7976" s="94" t="s">
        <v>13075</v>
      </c>
      <c r="L7976" s="17">
        <v>2020</v>
      </c>
      <c r="M7976" s="17"/>
      <c r="N7976" s="17" t="s">
        <v>822</v>
      </c>
      <c r="O7976" s="94" t="s">
        <v>50</v>
      </c>
      <c r="P7976" s="17"/>
      <c r="Q7976" s="17"/>
      <c r="R7976" s="17" t="s">
        <v>13111</v>
      </c>
      <c r="S7976" s="17" t="s">
        <v>13112</v>
      </c>
      <c r="T7976" s="94" t="s">
        <v>13113</v>
      </c>
      <c r="U7976" s="17"/>
      <c r="V7976" s="94" t="s">
        <v>13114</v>
      </c>
      <c r="W7976" s="17" t="s">
        <v>47</v>
      </c>
    </row>
    <row r="7977" spans="1:23" ht="20.149999999999999" customHeight="1" x14ac:dyDescent="0.25">
      <c r="A7977" s="10">
        <v>9787210112549</v>
      </c>
      <c r="B7977" s="11">
        <v>56</v>
      </c>
      <c r="C7977" s="8"/>
      <c r="D7977" s="8" t="s">
        <v>21936</v>
      </c>
      <c r="E7977" s="8"/>
      <c r="F7977" s="8"/>
      <c r="G7977" s="8" t="s">
        <v>21937</v>
      </c>
      <c r="H7977" s="8" t="s">
        <v>21938</v>
      </c>
      <c r="I7977" s="8"/>
      <c r="J7977" s="8"/>
      <c r="K7977" s="8" t="s">
        <v>21916</v>
      </c>
      <c r="L7977" s="8">
        <v>2019</v>
      </c>
      <c r="M7977" s="8"/>
      <c r="N7977" s="8" t="s">
        <v>369</v>
      </c>
      <c r="O7977" s="8" t="s">
        <v>50</v>
      </c>
      <c r="P7977" s="8"/>
      <c r="Q7977" s="8" t="s">
        <v>21939</v>
      </c>
      <c r="R7977" s="8" t="s">
        <v>21940</v>
      </c>
      <c r="S7977" s="8"/>
      <c r="T7977" s="8" t="s">
        <v>21941</v>
      </c>
      <c r="U7977" s="8"/>
      <c r="V7977" s="8" t="s">
        <v>21942</v>
      </c>
      <c r="W7977" s="8" t="s">
        <v>47</v>
      </c>
    </row>
    <row r="7978" spans="1:23" ht="20.149999999999999" customHeight="1" x14ac:dyDescent="0.25">
      <c r="A7978" s="7">
        <v>9787518402977</v>
      </c>
      <c r="B7978" s="14">
        <v>59.8</v>
      </c>
      <c r="C7978" s="17"/>
      <c r="D7978" s="17" t="s">
        <v>51494</v>
      </c>
      <c r="E7978" s="17"/>
      <c r="F7978" s="17"/>
      <c r="G7978" s="94" t="s">
        <v>51495</v>
      </c>
      <c r="H7978" s="94" t="s">
        <v>51496</v>
      </c>
      <c r="I7978" s="17"/>
      <c r="J7978" s="17"/>
      <c r="K7978" s="94" t="s">
        <v>51447</v>
      </c>
      <c r="L7978" s="17">
        <v>2019</v>
      </c>
      <c r="M7978" s="17"/>
      <c r="N7978" s="94" t="s">
        <v>271</v>
      </c>
      <c r="O7978" s="94" t="s">
        <v>50</v>
      </c>
      <c r="P7978" s="94" t="s">
        <v>5176</v>
      </c>
      <c r="Q7978" s="94" t="s">
        <v>51497</v>
      </c>
      <c r="R7978" s="94" t="s">
        <v>51498</v>
      </c>
      <c r="S7978" s="94" t="s">
        <v>51499</v>
      </c>
      <c r="T7978" s="94" t="s">
        <v>51500</v>
      </c>
      <c r="U7978" s="17"/>
      <c r="V7978" s="94" t="s">
        <v>21942</v>
      </c>
      <c r="W7978" s="94" t="s">
        <v>47</v>
      </c>
    </row>
    <row r="7979" spans="1:23" ht="20.149999999999999" customHeight="1" x14ac:dyDescent="0.25">
      <c r="A7979" s="12">
        <v>9787520171717</v>
      </c>
      <c r="B7979" s="15">
        <v>95</v>
      </c>
      <c r="C7979" s="8"/>
      <c r="D7979" s="8" t="s">
        <v>37150</v>
      </c>
      <c r="E7979" s="8"/>
      <c r="F7979" s="8"/>
      <c r="G7979" s="8"/>
      <c r="H7979" s="8" t="s">
        <v>37151</v>
      </c>
      <c r="I7979" s="8"/>
      <c r="J7979" s="8"/>
      <c r="K7979" s="8" t="s">
        <v>36257</v>
      </c>
      <c r="L7979" s="8">
        <v>2020</v>
      </c>
      <c r="M7979" s="8"/>
      <c r="N7979" s="8" t="s">
        <v>450</v>
      </c>
      <c r="O7979" s="8" t="s">
        <v>52</v>
      </c>
      <c r="P7979" s="8" t="s">
        <v>36762</v>
      </c>
      <c r="Q7979" s="8"/>
      <c r="R7979" s="8" t="s">
        <v>37152</v>
      </c>
      <c r="S7979" s="8"/>
      <c r="T7979" s="8" t="s">
        <v>8052</v>
      </c>
      <c r="U7979" s="8"/>
      <c r="V7979" s="8" t="s">
        <v>37153</v>
      </c>
      <c r="W7979" s="8" t="s">
        <v>47</v>
      </c>
    </row>
    <row r="7980" spans="1:23" ht="20.149999999999999" customHeight="1" x14ac:dyDescent="0.25">
      <c r="A7980" s="12">
        <v>9787513656610</v>
      </c>
      <c r="B7980" s="15">
        <v>48</v>
      </c>
      <c r="C7980" s="13"/>
      <c r="D7980" s="13" t="s">
        <v>49736</v>
      </c>
      <c r="E7980" s="13"/>
      <c r="F7980" s="13"/>
      <c r="G7980" s="13"/>
      <c r="H7980" s="13" t="s">
        <v>49737</v>
      </c>
      <c r="I7980" s="13"/>
      <c r="J7980" s="13"/>
      <c r="K7980" s="13" t="s">
        <v>49596</v>
      </c>
      <c r="L7980" s="12">
        <v>2019</v>
      </c>
      <c r="M7980" s="13"/>
      <c r="N7980" s="13" t="s">
        <v>452</v>
      </c>
      <c r="O7980" s="13" t="s">
        <v>50</v>
      </c>
      <c r="P7980" s="13" t="s">
        <v>49648</v>
      </c>
      <c r="Q7980" s="13" t="s">
        <v>49738</v>
      </c>
      <c r="R7980" s="13" t="s">
        <v>49739</v>
      </c>
      <c r="S7980" s="13"/>
      <c r="T7980" s="13" t="s">
        <v>49740</v>
      </c>
      <c r="U7980" s="13"/>
      <c r="V7980" s="13" t="s">
        <v>37153</v>
      </c>
      <c r="W7980" s="13" t="s">
        <v>47</v>
      </c>
    </row>
    <row r="7981" spans="1:23" ht="20.149999999999999" customHeight="1" x14ac:dyDescent="0.25">
      <c r="A7981" s="10">
        <v>9787109268098</v>
      </c>
      <c r="B7981" s="11">
        <v>78</v>
      </c>
      <c r="C7981" s="8"/>
      <c r="D7981" s="8" t="s">
        <v>50917</v>
      </c>
      <c r="E7981" s="8"/>
      <c r="F7981" s="8" t="s">
        <v>50918</v>
      </c>
      <c r="G7981" s="8"/>
      <c r="H7981" s="8" t="s">
        <v>50919</v>
      </c>
      <c r="I7981" s="8"/>
      <c r="J7981" s="8"/>
      <c r="K7981" s="8" t="s">
        <v>50777</v>
      </c>
      <c r="L7981" s="33">
        <v>2020.05</v>
      </c>
      <c r="M7981" s="33"/>
      <c r="N7981" s="8" t="s">
        <v>396</v>
      </c>
      <c r="O7981" s="8" t="s">
        <v>50</v>
      </c>
      <c r="P7981" s="8" t="s">
        <v>50920</v>
      </c>
      <c r="Q7981" s="8"/>
      <c r="R7981" s="8" t="s">
        <v>50921</v>
      </c>
      <c r="S7981" s="8" t="s">
        <v>50922</v>
      </c>
      <c r="T7981" s="8" t="s">
        <v>8052</v>
      </c>
      <c r="U7981" s="8"/>
      <c r="V7981" s="8" t="s">
        <v>37153</v>
      </c>
      <c r="W7981" s="8"/>
    </row>
    <row r="7982" spans="1:23" ht="20.149999999999999" customHeight="1" x14ac:dyDescent="0.25">
      <c r="A7982" s="10">
        <v>9787511643797</v>
      </c>
      <c r="B7982" s="11">
        <v>36.799999999999997</v>
      </c>
      <c r="C7982" s="8"/>
      <c r="D7982" s="8" t="s">
        <v>51371</v>
      </c>
      <c r="E7982" s="8"/>
      <c r="F7982" s="8"/>
      <c r="G7982" s="8"/>
      <c r="H7982" s="8" t="s">
        <v>51372</v>
      </c>
      <c r="I7982" s="8"/>
      <c r="J7982" s="8"/>
      <c r="K7982" s="8" t="s">
        <v>51253</v>
      </c>
      <c r="L7982" s="33">
        <v>2019.12</v>
      </c>
      <c r="M7982" s="33"/>
      <c r="N7982" s="8" t="s">
        <v>3329</v>
      </c>
      <c r="O7982" s="8" t="s">
        <v>45</v>
      </c>
      <c r="P7982" s="8"/>
      <c r="Q7982" s="8"/>
      <c r="R7982" s="8" t="s">
        <v>51373</v>
      </c>
      <c r="S7982" s="8" t="s">
        <v>51374</v>
      </c>
      <c r="T7982" s="8" t="s">
        <v>51375</v>
      </c>
      <c r="U7982" s="8"/>
      <c r="V7982" s="8" t="s">
        <v>37153</v>
      </c>
      <c r="W7982" s="8"/>
    </row>
    <row r="7983" spans="1:23" ht="20.149999999999999" customHeight="1" x14ac:dyDescent="0.25">
      <c r="A7983" s="12">
        <v>9787520344050</v>
      </c>
      <c r="B7983" s="15">
        <v>69</v>
      </c>
      <c r="C7983" s="8"/>
      <c r="D7983" s="8" t="s">
        <v>54890</v>
      </c>
      <c r="E7983" s="8"/>
      <c r="F7983" s="8"/>
      <c r="G7983" s="8" t="s">
        <v>54891</v>
      </c>
      <c r="H7983" s="8" t="s">
        <v>54892</v>
      </c>
      <c r="I7983" s="8"/>
      <c r="J7983" s="8"/>
      <c r="K7983" s="8" t="s">
        <v>54864</v>
      </c>
      <c r="L7983" s="8">
        <v>2019</v>
      </c>
      <c r="M7983" s="8"/>
      <c r="N7983" s="8" t="s">
        <v>198</v>
      </c>
      <c r="O7983" s="8" t="s">
        <v>50</v>
      </c>
      <c r="P7983" s="8"/>
      <c r="Q7983" s="8" t="s">
        <v>54893</v>
      </c>
      <c r="R7983" s="8" t="s">
        <v>54894</v>
      </c>
      <c r="S7983" s="8"/>
      <c r="T7983" s="8" t="s">
        <v>8052</v>
      </c>
      <c r="U7983" s="8"/>
      <c r="V7983" s="8" t="s">
        <v>37153</v>
      </c>
      <c r="W7983" s="8" t="s">
        <v>47</v>
      </c>
    </row>
    <row r="7984" spans="1:23" ht="20.149999999999999" customHeight="1" x14ac:dyDescent="0.25">
      <c r="A7984" s="7">
        <v>9787506661195</v>
      </c>
      <c r="B7984" s="14">
        <v>30</v>
      </c>
      <c r="C7984" s="17"/>
      <c r="D7984" s="17" t="s">
        <v>45805</v>
      </c>
      <c r="E7984" s="17"/>
      <c r="F7984" s="17"/>
      <c r="G7984" s="17"/>
      <c r="H7984" s="94" t="s">
        <v>45806</v>
      </c>
      <c r="I7984" s="17"/>
      <c r="J7984" s="17"/>
      <c r="K7984" s="94" t="s">
        <v>45804</v>
      </c>
      <c r="L7984" s="17">
        <v>2019</v>
      </c>
      <c r="M7984" s="17"/>
      <c r="N7984" s="94" t="s">
        <v>1204</v>
      </c>
      <c r="O7984" s="94" t="s">
        <v>253</v>
      </c>
      <c r="P7984" s="17"/>
      <c r="Q7984" s="94" t="s">
        <v>45807</v>
      </c>
      <c r="R7984" s="94" t="s">
        <v>45808</v>
      </c>
      <c r="S7984" s="94" t="s">
        <v>46</v>
      </c>
      <c r="T7984" s="94" t="s">
        <v>8052</v>
      </c>
      <c r="U7984" s="94" t="s">
        <v>46</v>
      </c>
      <c r="V7984" s="94" t="s">
        <v>45809</v>
      </c>
      <c r="W7984" s="94" t="s">
        <v>47</v>
      </c>
    </row>
    <row r="7985" spans="1:23" ht="20.149999999999999" customHeight="1" x14ac:dyDescent="0.25">
      <c r="A7985" s="12">
        <v>9787510882203</v>
      </c>
      <c r="B7985" s="15">
        <v>48</v>
      </c>
      <c r="C7985" s="8"/>
      <c r="D7985" s="10" t="s">
        <v>24887</v>
      </c>
      <c r="E7985" s="8"/>
      <c r="F7985" s="8"/>
      <c r="G7985" s="8" t="s">
        <v>24888</v>
      </c>
      <c r="H7985" s="8" t="s">
        <v>24889</v>
      </c>
      <c r="I7985" s="8"/>
      <c r="J7985" s="8"/>
      <c r="K7985" s="8" t="s">
        <v>24800</v>
      </c>
      <c r="L7985" s="8">
        <v>2019</v>
      </c>
      <c r="M7985" s="8"/>
      <c r="N7985" s="8" t="s">
        <v>18603</v>
      </c>
      <c r="O7985" s="8" t="s">
        <v>102</v>
      </c>
      <c r="P7985" s="8"/>
      <c r="Q7985" s="8"/>
      <c r="R7985" s="8" t="s">
        <v>24890</v>
      </c>
      <c r="S7985" s="8"/>
      <c r="T7985" s="8" t="s">
        <v>4925</v>
      </c>
      <c r="U7985" s="8"/>
      <c r="V7985" s="8" t="s">
        <v>24891</v>
      </c>
      <c r="W7985" s="8" t="s">
        <v>47</v>
      </c>
    </row>
    <row r="7986" spans="1:23" ht="20.149999999999999" customHeight="1" x14ac:dyDescent="0.25">
      <c r="A7986" s="7">
        <v>9787010215280</v>
      </c>
      <c r="B7986" s="14">
        <v>99</v>
      </c>
      <c r="C7986" s="17"/>
      <c r="D7986" s="17" t="s">
        <v>29514</v>
      </c>
      <c r="E7986" s="17"/>
      <c r="F7986" s="17"/>
      <c r="G7986" s="17"/>
      <c r="H7986" s="94" t="s">
        <v>29515</v>
      </c>
      <c r="I7986" s="17"/>
      <c r="J7986" s="17"/>
      <c r="K7986" s="94" t="s">
        <v>29249</v>
      </c>
      <c r="L7986" s="17">
        <v>2021</v>
      </c>
      <c r="M7986" s="17"/>
      <c r="N7986" s="17" t="s">
        <v>208</v>
      </c>
      <c r="O7986" s="94" t="s">
        <v>50</v>
      </c>
      <c r="P7986" s="94" t="s">
        <v>29516</v>
      </c>
      <c r="Q7986" s="94" t="s">
        <v>29517</v>
      </c>
      <c r="R7986" s="17" t="s">
        <v>29518</v>
      </c>
      <c r="S7986" s="17" t="s">
        <v>29519</v>
      </c>
      <c r="T7986" s="94" t="s">
        <v>29520</v>
      </c>
      <c r="U7986" s="17"/>
      <c r="V7986" s="94" t="s">
        <v>24891</v>
      </c>
      <c r="W7986" s="17" t="s">
        <v>47</v>
      </c>
    </row>
    <row r="7987" spans="1:23" ht="20.149999999999999" customHeight="1" x14ac:dyDescent="0.25">
      <c r="A7987" s="7">
        <v>9787109248816</v>
      </c>
      <c r="B7987" s="14">
        <v>45</v>
      </c>
      <c r="C7987" s="17"/>
      <c r="D7987" s="17" t="s">
        <v>50805</v>
      </c>
      <c r="E7987" s="17"/>
      <c r="F7987" s="17"/>
      <c r="G7987" s="17"/>
      <c r="H7987" s="94" t="s">
        <v>50806</v>
      </c>
      <c r="I7987" s="17"/>
      <c r="J7987" s="17"/>
      <c r="K7987" s="94" t="s">
        <v>50777</v>
      </c>
      <c r="L7987" s="17">
        <v>2019</v>
      </c>
      <c r="M7987" s="17"/>
      <c r="N7987" s="94" t="s">
        <v>370</v>
      </c>
      <c r="O7987" s="94" t="s">
        <v>52</v>
      </c>
      <c r="P7987" s="17"/>
      <c r="Q7987" s="94" t="s">
        <v>50807</v>
      </c>
      <c r="R7987" s="94" t="s">
        <v>50808</v>
      </c>
      <c r="S7987" s="94" t="s">
        <v>50809</v>
      </c>
      <c r="T7987" s="94" t="s">
        <v>5983</v>
      </c>
      <c r="U7987" s="17"/>
      <c r="V7987" s="94" t="s">
        <v>50810</v>
      </c>
      <c r="W7987" s="94" t="s">
        <v>47</v>
      </c>
    </row>
    <row r="7988" spans="1:23" ht="20.149999999999999" customHeight="1" x14ac:dyDescent="0.25">
      <c r="A7988" s="7">
        <v>9787109269781</v>
      </c>
      <c r="B7988" s="71">
        <v>58</v>
      </c>
      <c r="C7988" s="72"/>
      <c r="D7988" s="72" t="s">
        <v>50801</v>
      </c>
      <c r="E7988" s="72"/>
      <c r="F7988" s="72"/>
      <c r="G7988" s="72"/>
      <c r="H7988" s="72" t="s">
        <v>50802</v>
      </c>
      <c r="I7988" s="72"/>
      <c r="J7988" s="72"/>
      <c r="K7988" s="72" t="s">
        <v>50777</v>
      </c>
      <c r="L7988" s="72" t="s">
        <v>222</v>
      </c>
      <c r="M7988" s="72"/>
      <c r="N7988" s="72" t="s">
        <v>568</v>
      </c>
      <c r="O7988" s="72" t="s">
        <v>50</v>
      </c>
      <c r="P7988" s="72"/>
      <c r="Q7988" s="72"/>
      <c r="R7988" s="72" t="s">
        <v>50803</v>
      </c>
      <c r="S7988" s="72" t="s">
        <v>30619</v>
      </c>
      <c r="T7988" s="72"/>
      <c r="U7988" s="72"/>
      <c r="V7988" s="72" t="s">
        <v>50804</v>
      </c>
      <c r="W7988" s="72"/>
    </row>
    <row r="7989" spans="1:23" ht="20.149999999999999" customHeight="1" x14ac:dyDescent="0.25">
      <c r="A7989" s="7">
        <v>9787513662550</v>
      </c>
      <c r="B7989" s="14">
        <v>88</v>
      </c>
      <c r="C7989" s="17"/>
      <c r="D7989" s="17" t="s">
        <v>49684</v>
      </c>
      <c r="E7989" s="17"/>
      <c r="F7989" s="17"/>
      <c r="G7989" s="17"/>
      <c r="H7989" s="94" t="s">
        <v>49685</v>
      </c>
      <c r="I7989" s="17"/>
      <c r="J7989" s="17"/>
      <c r="K7989" s="94" t="s">
        <v>49596</v>
      </c>
      <c r="L7989" s="17">
        <v>2021</v>
      </c>
      <c r="M7989" s="17"/>
      <c r="N7989" s="17" t="s">
        <v>325</v>
      </c>
      <c r="O7989" s="94" t="s">
        <v>50</v>
      </c>
      <c r="P7989" s="17"/>
      <c r="Q7989" s="17"/>
      <c r="R7989" s="17" t="s">
        <v>49686</v>
      </c>
      <c r="S7989" s="17" t="s">
        <v>49687</v>
      </c>
      <c r="T7989" s="94" t="s">
        <v>24494</v>
      </c>
      <c r="U7989" s="17"/>
      <c r="V7989" s="94" t="s">
        <v>49688</v>
      </c>
      <c r="W7989" s="17" t="s">
        <v>47</v>
      </c>
    </row>
    <row r="7990" spans="1:23" ht="20.149999999999999" customHeight="1" x14ac:dyDescent="0.25">
      <c r="A7990" s="7">
        <v>9787511649201</v>
      </c>
      <c r="B7990" s="14">
        <v>88</v>
      </c>
      <c r="C7990" s="17"/>
      <c r="D7990" s="17" t="s">
        <v>51287</v>
      </c>
      <c r="E7990" s="17"/>
      <c r="F7990" s="17"/>
      <c r="G7990" s="17"/>
      <c r="H7990" s="94" t="s">
        <v>51288</v>
      </c>
      <c r="I7990" s="17"/>
      <c r="J7990" s="17"/>
      <c r="K7990" s="94" t="s">
        <v>51253</v>
      </c>
      <c r="L7990" s="17">
        <v>2020</v>
      </c>
      <c r="M7990" s="17"/>
      <c r="N7990" s="17" t="s">
        <v>51289</v>
      </c>
      <c r="O7990" s="94" t="s">
        <v>45</v>
      </c>
      <c r="P7990" s="17"/>
      <c r="Q7990" s="17"/>
      <c r="R7990" s="17" t="s">
        <v>51290</v>
      </c>
      <c r="S7990" s="17" t="s">
        <v>51291</v>
      </c>
      <c r="T7990" s="94" t="s">
        <v>51292</v>
      </c>
      <c r="U7990" s="17"/>
      <c r="V7990" s="94" t="s">
        <v>51293</v>
      </c>
      <c r="W7990" s="17" t="s">
        <v>47</v>
      </c>
    </row>
    <row r="7991" spans="1:23" ht="20.149999999999999" customHeight="1" x14ac:dyDescent="0.25">
      <c r="A7991" s="7">
        <v>9787564835354</v>
      </c>
      <c r="B7991" s="71">
        <v>58</v>
      </c>
      <c r="C7991" s="72"/>
      <c r="D7991" s="72" t="s">
        <v>15856</v>
      </c>
      <c r="E7991" s="72"/>
      <c r="F7991" s="72"/>
      <c r="G7991" s="72"/>
      <c r="H7991" s="72" t="s">
        <v>15857</v>
      </c>
      <c r="I7991" s="72"/>
      <c r="J7991" s="72"/>
      <c r="K7991" s="72" t="s">
        <v>15837</v>
      </c>
      <c r="L7991" s="72" t="s">
        <v>48</v>
      </c>
      <c r="M7991" s="72"/>
      <c r="N7991" s="72" t="s">
        <v>348</v>
      </c>
      <c r="O7991" s="72" t="s">
        <v>50</v>
      </c>
      <c r="P7991" s="72"/>
      <c r="Q7991" s="72"/>
      <c r="R7991" s="72" t="s">
        <v>15858</v>
      </c>
      <c r="S7991" s="72" t="s">
        <v>84</v>
      </c>
      <c r="T7991" s="72"/>
      <c r="U7991" s="72"/>
      <c r="V7991" s="72" t="s">
        <v>15859</v>
      </c>
      <c r="W7991" s="72"/>
    </row>
    <row r="7992" spans="1:23" ht="20.149999999999999" customHeight="1" x14ac:dyDescent="0.25">
      <c r="A7992" s="41">
        <v>9787520167888</v>
      </c>
      <c r="B7992" s="15">
        <v>88</v>
      </c>
      <c r="C7992" s="42"/>
      <c r="D7992" s="42" t="s">
        <v>36726</v>
      </c>
      <c r="E7992" s="42"/>
      <c r="F7992" s="42"/>
      <c r="G7992" s="42"/>
      <c r="H7992" s="42" t="s">
        <v>36727</v>
      </c>
      <c r="I7992" s="42"/>
      <c r="J7992" s="42"/>
      <c r="K7992" s="42" t="s">
        <v>36257</v>
      </c>
      <c r="L7992" s="42" t="s">
        <v>222</v>
      </c>
      <c r="M7992" s="13"/>
      <c r="N7992" s="42" t="s">
        <v>469</v>
      </c>
      <c r="O7992" s="42" t="s">
        <v>52</v>
      </c>
      <c r="P7992" s="42"/>
      <c r="Q7992" s="42" t="s">
        <v>36728</v>
      </c>
      <c r="R7992" s="42" t="s">
        <v>36729</v>
      </c>
      <c r="S7992" s="42"/>
      <c r="T7992" s="42" t="s">
        <v>4023</v>
      </c>
      <c r="U7992" s="42"/>
      <c r="V7992" s="42" t="s">
        <v>36730</v>
      </c>
      <c r="W7992" s="42" t="s">
        <v>47</v>
      </c>
    </row>
    <row r="7993" spans="1:23" ht="20.149999999999999" customHeight="1" x14ac:dyDescent="0.25">
      <c r="A7993" s="7">
        <v>9787109275218</v>
      </c>
      <c r="B7993" s="14">
        <v>68</v>
      </c>
      <c r="C7993" s="17"/>
      <c r="D7993" s="17" t="s">
        <v>51007</v>
      </c>
      <c r="E7993" s="17"/>
      <c r="F7993" s="17"/>
      <c r="G7993" s="17"/>
      <c r="H7993" s="17" t="s">
        <v>51008</v>
      </c>
      <c r="I7993" s="17"/>
      <c r="J7993" s="17"/>
      <c r="K7993" s="94" t="s">
        <v>50777</v>
      </c>
      <c r="L7993" s="17">
        <v>2020</v>
      </c>
      <c r="M7993" s="17"/>
      <c r="N7993" s="17" t="s">
        <v>571</v>
      </c>
      <c r="O7993" s="94" t="s">
        <v>50</v>
      </c>
      <c r="P7993" s="17"/>
      <c r="Q7993" s="17"/>
      <c r="R7993" s="17" t="s">
        <v>51009</v>
      </c>
      <c r="S7993" s="17" t="s">
        <v>51010</v>
      </c>
      <c r="T7993" s="17" t="s">
        <v>44121</v>
      </c>
      <c r="U7993" s="17"/>
      <c r="V7993" s="94" t="s">
        <v>51011</v>
      </c>
      <c r="W7993" s="94" t="s">
        <v>47</v>
      </c>
    </row>
    <row r="7994" spans="1:23" ht="20.149999999999999" customHeight="1" x14ac:dyDescent="0.25">
      <c r="A7994" s="7">
        <v>9787520373333</v>
      </c>
      <c r="B7994" s="14">
        <v>86</v>
      </c>
      <c r="C7994" s="17"/>
      <c r="D7994" s="17" t="s">
        <v>55340</v>
      </c>
      <c r="E7994" s="17"/>
      <c r="F7994" s="17"/>
      <c r="G7994" s="94" t="s">
        <v>55341</v>
      </c>
      <c r="H7994" s="94" t="s">
        <v>55342</v>
      </c>
      <c r="I7994" s="17"/>
      <c r="J7994" s="17"/>
      <c r="K7994" s="94" t="s">
        <v>54864</v>
      </c>
      <c r="L7994" s="17">
        <v>2020</v>
      </c>
      <c r="M7994" s="17"/>
      <c r="N7994" s="94" t="s">
        <v>760</v>
      </c>
      <c r="O7994" s="94" t="s">
        <v>50</v>
      </c>
      <c r="P7994" s="17"/>
      <c r="Q7994" s="17"/>
      <c r="R7994" s="94" t="s">
        <v>55343</v>
      </c>
      <c r="S7994" s="94" t="s">
        <v>55344</v>
      </c>
      <c r="T7994" s="94" t="s">
        <v>28387</v>
      </c>
      <c r="U7994" s="17"/>
      <c r="V7994" s="94" t="s">
        <v>55345</v>
      </c>
      <c r="W7994" s="17" t="s">
        <v>47</v>
      </c>
    </row>
    <row r="7995" spans="1:23" ht="20.149999999999999" customHeight="1" x14ac:dyDescent="0.25">
      <c r="A7995" s="7">
        <v>9787109270923</v>
      </c>
      <c r="B7995" s="14">
        <v>78</v>
      </c>
      <c r="C7995" s="17"/>
      <c r="D7995" s="17" t="s">
        <v>51112</v>
      </c>
      <c r="E7995" s="17"/>
      <c r="F7995" s="17"/>
      <c r="G7995" s="17"/>
      <c r="H7995" s="94" t="s">
        <v>51113</v>
      </c>
      <c r="I7995" s="17"/>
      <c r="J7995" s="17"/>
      <c r="K7995" s="94" t="s">
        <v>50777</v>
      </c>
      <c r="L7995" s="17">
        <v>2021</v>
      </c>
      <c r="M7995" s="17"/>
      <c r="N7995" s="17" t="s">
        <v>51114</v>
      </c>
      <c r="O7995" s="94" t="s">
        <v>50</v>
      </c>
      <c r="P7995" s="17"/>
      <c r="Q7995" s="17"/>
      <c r="R7995" s="17" t="s">
        <v>51115</v>
      </c>
      <c r="S7995" s="17" t="s">
        <v>51116</v>
      </c>
      <c r="T7995" s="94" t="s">
        <v>23641</v>
      </c>
      <c r="U7995" s="17"/>
      <c r="V7995" s="94" t="s">
        <v>51117</v>
      </c>
      <c r="W7995" s="17" t="s">
        <v>47</v>
      </c>
    </row>
    <row r="7996" spans="1:23" ht="20.149999999999999" customHeight="1" x14ac:dyDescent="0.25">
      <c r="A7996" s="7">
        <v>9787109276468</v>
      </c>
      <c r="B7996" s="14">
        <v>28</v>
      </c>
      <c r="C7996" s="17"/>
      <c r="D7996" s="17" t="s">
        <v>51086</v>
      </c>
      <c r="E7996" s="17"/>
      <c r="F7996" s="17"/>
      <c r="G7996" s="17"/>
      <c r="H7996" s="94" t="s">
        <v>51087</v>
      </c>
      <c r="I7996" s="17"/>
      <c r="J7996" s="17"/>
      <c r="K7996" s="94" t="s">
        <v>50777</v>
      </c>
      <c r="L7996" s="17">
        <v>2021</v>
      </c>
      <c r="M7996" s="17"/>
      <c r="N7996" s="94" t="s">
        <v>926</v>
      </c>
      <c r="O7996" s="94" t="s">
        <v>102</v>
      </c>
      <c r="P7996" s="17"/>
      <c r="Q7996" s="17"/>
      <c r="R7996" s="17" t="s">
        <v>51088</v>
      </c>
      <c r="S7996" s="17" t="s">
        <v>51089</v>
      </c>
      <c r="T7996" s="94" t="s">
        <v>4023</v>
      </c>
      <c r="U7996" s="17"/>
      <c r="V7996" s="94" t="s">
        <v>51090</v>
      </c>
      <c r="W7996" s="94" t="s">
        <v>47</v>
      </c>
    </row>
    <row r="7997" spans="1:23" ht="20.149999999999999" customHeight="1" x14ac:dyDescent="0.25">
      <c r="A7997" s="7">
        <v>9787520370158</v>
      </c>
      <c r="B7997" s="14">
        <v>88</v>
      </c>
      <c r="C7997" s="17"/>
      <c r="D7997" s="17" t="s">
        <v>55210</v>
      </c>
      <c r="E7997" s="17"/>
      <c r="F7997" s="17"/>
      <c r="G7997" s="94" t="s">
        <v>55211</v>
      </c>
      <c r="H7997" s="94" t="s">
        <v>55212</v>
      </c>
      <c r="I7997" s="17"/>
      <c r="J7997" s="17"/>
      <c r="K7997" s="94" t="s">
        <v>54864</v>
      </c>
      <c r="L7997" s="17">
        <v>2020</v>
      </c>
      <c r="M7997" s="17"/>
      <c r="N7997" s="94" t="s">
        <v>760</v>
      </c>
      <c r="O7997" s="94" t="s">
        <v>50</v>
      </c>
      <c r="P7997" s="17"/>
      <c r="Q7997" s="94" t="s">
        <v>55213</v>
      </c>
      <c r="R7997" s="17" t="s">
        <v>55214</v>
      </c>
      <c r="S7997" s="17" t="s">
        <v>55215</v>
      </c>
      <c r="T7997" s="94" t="s">
        <v>35507</v>
      </c>
      <c r="U7997" s="17"/>
      <c r="V7997" s="94" t="s">
        <v>51090</v>
      </c>
      <c r="W7997" s="94" t="s">
        <v>47</v>
      </c>
    </row>
    <row r="7998" spans="1:23" ht="20.149999999999999" customHeight="1" x14ac:dyDescent="0.25">
      <c r="A7998" s="10">
        <v>9787520143998</v>
      </c>
      <c r="B7998" s="15">
        <v>89</v>
      </c>
      <c r="C7998" s="8"/>
      <c r="D7998" s="8" t="s">
        <v>36465</v>
      </c>
      <c r="E7998" s="8"/>
      <c r="F7998" s="8"/>
      <c r="G7998" s="8" t="s">
        <v>36466</v>
      </c>
      <c r="H7998" s="8" t="s">
        <v>36467</v>
      </c>
      <c r="I7998" s="8"/>
      <c r="J7998" s="8"/>
      <c r="K7998" s="8" t="s">
        <v>36257</v>
      </c>
      <c r="L7998" s="8">
        <v>2019</v>
      </c>
      <c r="M7998" s="13"/>
      <c r="N7998" s="8" t="s">
        <v>325</v>
      </c>
      <c r="O7998" s="8" t="s">
        <v>50</v>
      </c>
      <c r="P7998" s="8" t="s">
        <v>36468</v>
      </c>
      <c r="Q7998" s="8"/>
      <c r="R7998" s="8" t="s">
        <v>36469</v>
      </c>
      <c r="S7998" s="8"/>
      <c r="T7998" s="8" t="s">
        <v>4023</v>
      </c>
      <c r="U7998" s="8"/>
      <c r="V7998" s="8" t="s">
        <v>36470</v>
      </c>
      <c r="W7998" s="8" t="s">
        <v>47</v>
      </c>
    </row>
    <row r="7999" spans="1:23" ht="20.149999999999999" customHeight="1" x14ac:dyDescent="0.25">
      <c r="A7999" s="12">
        <v>9787521807394</v>
      </c>
      <c r="B7999" s="15">
        <v>42</v>
      </c>
      <c r="C7999" s="13"/>
      <c r="D7999" s="13" t="s">
        <v>23636</v>
      </c>
      <c r="E7999" s="13"/>
      <c r="F7999" s="13"/>
      <c r="G7999" s="13"/>
      <c r="H7999" s="13" t="s">
        <v>23637</v>
      </c>
      <c r="I7999" s="13"/>
      <c r="J7999" s="13"/>
      <c r="K7999" s="13" t="s">
        <v>22811</v>
      </c>
      <c r="L7999" s="13">
        <v>2019</v>
      </c>
      <c r="M7999" s="13"/>
      <c r="N7999" s="13" t="s">
        <v>224</v>
      </c>
      <c r="O7999" s="13" t="s">
        <v>50</v>
      </c>
      <c r="P7999" s="13" t="s">
        <v>23638</v>
      </c>
      <c r="Q7999" s="13" t="s">
        <v>23639</v>
      </c>
      <c r="R7999" s="13" t="s">
        <v>23640</v>
      </c>
      <c r="S7999" s="13"/>
      <c r="T7999" s="13" t="s">
        <v>23641</v>
      </c>
      <c r="U7999" s="13"/>
      <c r="V7999" s="13" t="s">
        <v>23642</v>
      </c>
      <c r="W7999" s="13" t="s">
        <v>47</v>
      </c>
    </row>
    <row r="8000" spans="1:23" ht="20.149999999999999" customHeight="1" x14ac:dyDescent="0.25">
      <c r="A8000" s="10">
        <v>9787305239656</v>
      </c>
      <c r="B8000" s="11">
        <v>98</v>
      </c>
      <c r="C8000" s="8"/>
      <c r="D8000" s="8" t="s">
        <v>26946</v>
      </c>
      <c r="E8000" s="8"/>
      <c r="F8000" s="8"/>
      <c r="G8000" s="8"/>
      <c r="H8000" s="8" t="s">
        <v>26947</v>
      </c>
      <c r="I8000" s="8"/>
      <c r="J8000" s="8">
        <v>1</v>
      </c>
      <c r="K8000" s="8" t="s">
        <v>26851</v>
      </c>
      <c r="L8000" s="56">
        <v>2020</v>
      </c>
      <c r="M8000" s="56"/>
      <c r="N8000" s="8">
        <v>376</v>
      </c>
      <c r="O8000" s="8" t="s">
        <v>26852</v>
      </c>
      <c r="P8000" s="8"/>
      <c r="Q8000" s="8"/>
      <c r="R8000" s="8" t="s">
        <v>26948</v>
      </c>
      <c r="S8000" s="8" t="s">
        <v>26853</v>
      </c>
      <c r="T8000" s="8" t="s">
        <v>26949</v>
      </c>
      <c r="U8000" s="8"/>
      <c r="V8000" s="8" t="s">
        <v>23642</v>
      </c>
      <c r="W8000" s="8"/>
    </row>
    <row r="8001" spans="1:23" ht="20.149999999999999" customHeight="1" x14ac:dyDescent="0.25">
      <c r="A8001" s="7">
        <v>9787520518444</v>
      </c>
      <c r="B8001" s="14">
        <v>80</v>
      </c>
      <c r="C8001" s="94" t="s">
        <v>281</v>
      </c>
      <c r="D8001" s="17" t="s">
        <v>57812</v>
      </c>
      <c r="E8001" s="17"/>
      <c r="F8001" s="17"/>
      <c r="G8001" s="17" t="s">
        <v>57813</v>
      </c>
      <c r="H8001" s="17" t="s">
        <v>57814</v>
      </c>
      <c r="I8001" s="17"/>
      <c r="J8001" s="17"/>
      <c r="K8001" s="94" t="s">
        <v>57758</v>
      </c>
      <c r="L8001" s="17">
        <v>2020</v>
      </c>
      <c r="M8001" s="17"/>
      <c r="N8001" s="94" t="s">
        <v>5445</v>
      </c>
      <c r="O8001" s="94" t="s">
        <v>45</v>
      </c>
      <c r="P8001" s="17"/>
      <c r="Q8001" s="17"/>
      <c r="R8001" s="94" t="s">
        <v>57815</v>
      </c>
      <c r="S8001" s="94" t="s">
        <v>211</v>
      </c>
      <c r="T8001" s="94" t="s">
        <v>4023</v>
      </c>
      <c r="U8001" s="94" t="s">
        <v>211</v>
      </c>
      <c r="V8001" s="94" t="s">
        <v>57816</v>
      </c>
      <c r="W8001" s="94" t="s">
        <v>47</v>
      </c>
    </row>
    <row r="8002" spans="1:23" ht="20.149999999999999" customHeight="1" x14ac:dyDescent="0.25">
      <c r="A8002" s="6">
        <v>9787542669186</v>
      </c>
      <c r="B8002" s="14">
        <v>48</v>
      </c>
      <c r="C8002" s="19"/>
      <c r="D8002" s="19" t="s">
        <v>35504</v>
      </c>
      <c r="E8002" s="19"/>
      <c r="F8002" s="19"/>
      <c r="G8002" s="19"/>
      <c r="H8002" s="19" t="s">
        <v>35505</v>
      </c>
      <c r="I8002" s="19"/>
      <c r="J8002" s="19"/>
      <c r="K8002" s="19" t="s">
        <v>35491</v>
      </c>
      <c r="L8002" s="5">
        <v>2020</v>
      </c>
      <c r="M8002" s="35"/>
      <c r="N8002" s="19" t="s">
        <v>11235</v>
      </c>
      <c r="O8002" s="19" t="s">
        <v>52</v>
      </c>
      <c r="P8002" s="66"/>
      <c r="Q8002" s="66"/>
      <c r="R8002" s="19" t="s">
        <v>35506</v>
      </c>
      <c r="S8002" s="19"/>
      <c r="T8002" s="19" t="s">
        <v>35507</v>
      </c>
      <c r="U8002" s="19"/>
      <c r="V8002" s="19" t="s">
        <v>35508</v>
      </c>
      <c r="W8002" s="19" t="s">
        <v>47</v>
      </c>
    </row>
    <row r="8003" spans="1:23" ht="20.149999999999999" customHeight="1" x14ac:dyDescent="0.25">
      <c r="A8003" s="7">
        <v>9787109278479</v>
      </c>
      <c r="B8003" s="14">
        <v>68</v>
      </c>
      <c r="C8003" s="17"/>
      <c r="D8003" s="17" t="s">
        <v>51081</v>
      </c>
      <c r="E8003" s="17"/>
      <c r="F8003" s="17"/>
      <c r="G8003" s="17"/>
      <c r="H8003" s="94" t="s">
        <v>51082</v>
      </c>
      <c r="I8003" s="17"/>
      <c r="J8003" s="17"/>
      <c r="K8003" s="94" t="s">
        <v>50777</v>
      </c>
      <c r="L8003" s="17">
        <v>2021</v>
      </c>
      <c r="M8003" s="17"/>
      <c r="N8003" s="94" t="s">
        <v>496</v>
      </c>
      <c r="O8003" s="94" t="s">
        <v>50</v>
      </c>
      <c r="P8003" s="17"/>
      <c r="Q8003" s="17"/>
      <c r="R8003" s="94" t="s">
        <v>51083</v>
      </c>
      <c r="S8003" s="94" t="s">
        <v>51084</v>
      </c>
      <c r="T8003" s="17"/>
      <c r="U8003" s="17"/>
      <c r="V8003" s="94" t="s">
        <v>51085</v>
      </c>
      <c r="W8003" s="94" t="s">
        <v>47</v>
      </c>
    </row>
    <row r="8004" spans="1:23" ht="20.149999999999999" customHeight="1" x14ac:dyDescent="0.25">
      <c r="A8004" s="10">
        <v>9787514379372</v>
      </c>
      <c r="B8004" s="15">
        <v>68</v>
      </c>
      <c r="C8004" s="8"/>
      <c r="D8004" s="8" t="s">
        <v>43879</v>
      </c>
      <c r="E8004" s="8"/>
      <c r="F8004" s="8"/>
      <c r="G8004" s="8" t="s">
        <v>43880</v>
      </c>
      <c r="H8004" s="8" t="s">
        <v>43881</v>
      </c>
      <c r="I8004" s="8"/>
      <c r="J8004" s="8"/>
      <c r="K8004" s="8" t="s">
        <v>43717</v>
      </c>
      <c r="L8004" s="8">
        <v>2019</v>
      </c>
      <c r="M8004" s="8"/>
      <c r="N8004" s="8" t="s">
        <v>316</v>
      </c>
      <c r="O8004" s="8" t="s">
        <v>52</v>
      </c>
      <c r="P8004" s="8"/>
      <c r="Q8004" s="8"/>
      <c r="R8004" s="8" t="s">
        <v>43882</v>
      </c>
      <c r="S8004" s="8"/>
      <c r="T8004" s="8" t="s">
        <v>5983</v>
      </c>
      <c r="U8004" s="8"/>
      <c r="V8004" s="8" t="s">
        <v>43883</v>
      </c>
      <c r="W8004" s="8" t="s">
        <v>47</v>
      </c>
    </row>
    <row r="8005" spans="1:23" ht="20.149999999999999" customHeight="1" x14ac:dyDescent="0.25">
      <c r="A8005" s="7">
        <v>9787520161015</v>
      </c>
      <c r="B8005" s="14">
        <v>89</v>
      </c>
      <c r="C8005" s="17"/>
      <c r="D8005" s="17" t="s">
        <v>37519</v>
      </c>
      <c r="E8005" s="17"/>
      <c r="F8005" s="17"/>
      <c r="G8005" s="17"/>
      <c r="H8005" s="94" t="s">
        <v>37520</v>
      </c>
      <c r="I8005" s="17"/>
      <c r="J8005" s="17"/>
      <c r="K8005" s="94" t="s">
        <v>36257</v>
      </c>
      <c r="L8005" s="17">
        <v>2020</v>
      </c>
      <c r="M8005" s="17"/>
      <c r="N8005" s="17" t="s">
        <v>822</v>
      </c>
      <c r="O8005" s="94" t="s">
        <v>50</v>
      </c>
      <c r="P8005" s="17"/>
      <c r="Q8005" s="94" t="s">
        <v>37521</v>
      </c>
      <c r="R8005" s="17" t="s">
        <v>37522</v>
      </c>
      <c r="S8005" s="17" t="s">
        <v>24095</v>
      </c>
      <c r="T8005" s="94" t="s">
        <v>4023</v>
      </c>
      <c r="U8005" s="17"/>
      <c r="V8005" s="94" t="s">
        <v>37523</v>
      </c>
      <c r="W8005" s="94" t="s">
        <v>47</v>
      </c>
    </row>
    <row r="8006" spans="1:23" ht="20.149999999999999" customHeight="1" x14ac:dyDescent="0.25">
      <c r="A8006" s="7">
        <v>9787509673973</v>
      </c>
      <c r="B8006" s="14">
        <v>78</v>
      </c>
      <c r="C8006" s="17"/>
      <c r="D8006" s="17" t="s">
        <v>22052</v>
      </c>
      <c r="E8006" s="17"/>
      <c r="F8006" s="17"/>
      <c r="G8006" s="17"/>
      <c r="H8006" s="94" t="s">
        <v>22047</v>
      </c>
      <c r="I8006" s="17"/>
      <c r="J8006" s="17"/>
      <c r="K8006" s="94" t="s">
        <v>22048</v>
      </c>
      <c r="L8006" s="17">
        <v>2020</v>
      </c>
      <c r="M8006" s="17"/>
      <c r="N8006" s="17" t="s">
        <v>2110</v>
      </c>
      <c r="O8006" s="94" t="s">
        <v>50</v>
      </c>
      <c r="P8006" s="94" t="s">
        <v>22049</v>
      </c>
      <c r="Q8006" s="17" t="s">
        <v>22049</v>
      </c>
      <c r="R8006" s="17" t="s">
        <v>22053</v>
      </c>
      <c r="S8006" s="17" t="s">
        <v>22054</v>
      </c>
      <c r="T8006" s="94" t="s">
        <v>22055</v>
      </c>
      <c r="U8006" s="17"/>
      <c r="V8006" s="94" t="s">
        <v>22056</v>
      </c>
      <c r="W8006" s="17" t="s">
        <v>47</v>
      </c>
    </row>
    <row r="8007" spans="1:23" ht="20.149999999999999" customHeight="1" x14ac:dyDescent="0.25">
      <c r="A8007" s="41">
        <v>9787520180849</v>
      </c>
      <c r="B8007" s="15">
        <v>98</v>
      </c>
      <c r="C8007" s="42"/>
      <c r="D8007" s="42" t="s">
        <v>36673</v>
      </c>
      <c r="E8007" s="42"/>
      <c r="F8007" s="42"/>
      <c r="G8007" s="42"/>
      <c r="H8007" s="42" t="s">
        <v>36674</v>
      </c>
      <c r="I8007" s="42"/>
      <c r="J8007" s="42"/>
      <c r="K8007" s="42" t="s">
        <v>36257</v>
      </c>
      <c r="L8007" s="42" t="s">
        <v>251</v>
      </c>
      <c r="M8007" s="42"/>
      <c r="N8007" s="42" t="s">
        <v>2898</v>
      </c>
      <c r="O8007" s="42" t="s">
        <v>50</v>
      </c>
      <c r="P8007" s="42"/>
      <c r="Q8007" s="42" t="s">
        <v>36675</v>
      </c>
      <c r="R8007" s="42" t="s">
        <v>36676</v>
      </c>
      <c r="S8007" s="42"/>
      <c r="T8007" s="42" t="s">
        <v>17251</v>
      </c>
      <c r="U8007" s="42"/>
      <c r="V8007" s="42" t="s">
        <v>36677</v>
      </c>
      <c r="W8007" s="42" t="s">
        <v>47</v>
      </c>
    </row>
    <row r="8008" spans="1:23" ht="20.149999999999999" customHeight="1" x14ac:dyDescent="0.25">
      <c r="A8008" s="7">
        <v>9787519608699</v>
      </c>
      <c r="B8008" s="71">
        <v>62</v>
      </c>
      <c r="C8008" s="72"/>
      <c r="D8008" s="72" t="s">
        <v>24688</v>
      </c>
      <c r="E8008" s="72"/>
      <c r="F8008" s="72"/>
      <c r="G8008" s="72"/>
      <c r="H8008" s="72" t="s">
        <v>24689</v>
      </c>
      <c r="I8008" s="72"/>
      <c r="J8008" s="72"/>
      <c r="K8008" s="72" t="s">
        <v>24683</v>
      </c>
      <c r="L8008" s="72" t="s">
        <v>251</v>
      </c>
      <c r="M8008" s="72"/>
      <c r="N8008" s="72" t="s">
        <v>82</v>
      </c>
      <c r="O8008" s="72" t="s">
        <v>50</v>
      </c>
      <c r="P8008" s="72"/>
      <c r="Q8008" s="72"/>
      <c r="R8008" s="72" t="s">
        <v>24690</v>
      </c>
      <c r="S8008" s="72" t="s">
        <v>24691</v>
      </c>
      <c r="T8008" s="72"/>
      <c r="U8008" s="72"/>
      <c r="V8008" s="72" t="s">
        <v>24692</v>
      </c>
      <c r="W8008" s="72"/>
    </row>
    <row r="8009" spans="1:23" ht="20.149999999999999" customHeight="1" x14ac:dyDescent="0.25">
      <c r="A8009" s="12">
        <v>9787557705305</v>
      </c>
      <c r="B8009" s="15">
        <v>78</v>
      </c>
      <c r="C8009" s="13"/>
      <c r="D8009" s="13" t="s">
        <v>31598</v>
      </c>
      <c r="E8009" s="13"/>
      <c r="F8009" s="13"/>
      <c r="G8009" s="13"/>
      <c r="H8009" s="13" t="s">
        <v>31599</v>
      </c>
      <c r="I8009" s="13"/>
      <c r="J8009" s="13"/>
      <c r="K8009" s="13" t="s">
        <v>31569</v>
      </c>
      <c r="L8009" s="13">
        <v>2019</v>
      </c>
      <c r="M8009" s="13"/>
      <c r="N8009" s="13" t="s">
        <v>18291</v>
      </c>
      <c r="O8009" s="13" t="s">
        <v>50</v>
      </c>
      <c r="P8009" s="13"/>
      <c r="Q8009" s="13" t="s">
        <v>31600</v>
      </c>
      <c r="R8009" s="13" t="s">
        <v>31601</v>
      </c>
      <c r="S8009" s="13"/>
      <c r="T8009" s="13" t="s">
        <v>8052</v>
      </c>
      <c r="U8009" s="13"/>
      <c r="V8009" s="13" t="s">
        <v>24692</v>
      </c>
      <c r="W8009" s="13" t="s">
        <v>47</v>
      </c>
    </row>
    <row r="8010" spans="1:23" ht="20.149999999999999" customHeight="1" x14ac:dyDescent="0.25">
      <c r="A8010" s="7">
        <v>9787520331395</v>
      </c>
      <c r="B8010" s="14">
        <v>79</v>
      </c>
      <c r="C8010" s="17"/>
      <c r="D8010" s="17" t="s">
        <v>55106</v>
      </c>
      <c r="E8010" s="17"/>
      <c r="F8010" s="17"/>
      <c r="G8010" s="17"/>
      <c r="H8010" s="94" t="s">
        <v>55107</v>
      </c>
      <c r="I8010" s="17"/>
      <c r="J8010" s="17"/>
      <c r="K8010" s="94" t="s">
        <v>54864</v>
      </c>
      <c r="L8010" s="17">
        <v>2019</v>
      </c>
      <c r="M8010" s="17"/>
      <c r="N8010" s="94" t="s">
        <v>437</v>
      </c>
      <c r="O8010" s="94" t="s">
        <v>50</v>
      </c>
      <c r="P8010" s="94" t="s">
        <v>55108</v>
      </c>
      <c r="Q8010" s="17"/>
      <c r="R8010" s="94" t="s">
        <v>55109</v>
      </c>
      <c r="S8010" s="94" t="s">
        <v>12941</v>
      </c>
      <c r="T8010" s="94" t="s">
        <v>5154</v>
      </c>
      <c r="U8010" s="17"/>
      <c r="V8010" s="94" t="s">
        <v>55110</v>
      </c>
      <c r="W8010" s="17" t="s">
        <v>47</v>
      </c>
    </row>
    <row r="8011" spans="1:23" ht="20.149999999999999" customHeight="1" x14ac:dyDescent="0.25">
      <c r="A8011" s="7">
        <v>9787568292665</v>
      </c>
      <c r="B8011" s="14">
        <v>80</v>
      </c>
      <c r="C8011" s="19"/>
      <c r="D8011" s="19" t="s">
        <v>4660</v>
      </c>
      <c r="E8011" s="19"/>
      <c r="F8011" s="19"/>
      <c r="G8011" s="19"/>
      <c r="H8011" s="19" t="s">
        <v>4661</v>
      </c>
      <c r="I8011" s="19"/>
      <c r="J8011" s="19"/>
      <c r="K8011" s="19" t="s">
        <v>4235</v>
      </c>
      <c r="L8011" s="5">
        <v>2020</v>
      </c>
      <c r="M8011" s="19"/>
      <c r="N8011" s="19" t="s">
        <v>775</v>
      </c>
      <c r="O8011" s="19" t="s">
        <v>50</v>
      </c>
      <c r="P8011" s="66"/>
      <c r="Q8011" s="66" t="s">
        <v>4662</v>
      </c>
      <c r="R8011" s="19" t="s">
        <v>4663</v>
      </c>
      <c r="S8011" s="19"/>
      <c r="T8011" s="19" t="s">
        <v>4023</v>
      </c>
      <c r="U8011" s="19"/>
      <c r="V8011" s="19" t="s">
        <v>4664</v>
      </c>
      <c r="W8011" s="19" t="s">
        <v>47</v>
      </c>
    </row>
    <row r="8012" spans="1:23" ht="20.149999999999999" customHeight="1" x14ac:dyDescent="0.25">
      <c r="A8012" s="7">
        <v>9787564840143</v>
      </c>
      <c r="B8012" s="71">
        <v>48</v>
      </c>
      <c r="C8012" s="72"/>
      <c r="D8012" s="72" t="s">
        <v>15921</v>
      </c>
      <c r="E8012" s="72"/>
      <c r="F8012" s="72"/>
      <c r="G8012" s="72" t="s">
        <v>15922</v>
      </c>
      <c r="H8012" s="72" t="s">
        <v>15923</v>
      </c>
      <c r="I8012" s="72"/>
      <c r="J8012" s="72"/>
      <c r="K8012" s="72" t="s">
        <v>15837</v>
      </c>
      <c r="L8012" s="72" t="s">
        <v>222</v>
      </c>
      <c r="M8012" s="72"/>
      <c r="N8012" s="72" t="s">
        <v>428</v>
      </c>
      <c r="O8012" s="72" t="s">
        <v>50</v>
      </c>
      <c r="P8012" s="72"/>
      <c r="Q8012" s="72"/>
      <c r="R8012" s="72" t="s">
        <v>15924</v>
      </c>
      <c r="S8012" s="72" t="s">
        <v>84</v>
      </c>
      <c r="T8012" s="72"/>
      <c r="U8012" s="72"/>
      <c r="V8012" s="72" t="s">
        <v>15925</v>
      </c>
      <c r="W8012" s="72"/>
    </row>
    <row r="8013" spans="1:23" ht="20.149999999999999" customHeight="1" x14ac:dyDescent="0.25">
      <c r="A8013" s="12">
        <v>9787517134718</v>
      </c>
      <c r="B8013" s="15">
        <v>58</v>
      </c>
      <c r="C8013" s="13"/>
      <c r="D8013" s="13" t="s">
        <v>58055</v>
      </c>
      <c r="E8013" s="13"/>
      <c r="F8013" s="13"/>
      <c r="G8013" s="13" t="s">
        <v>58056</v>
      </c>
      <c r="H8013" s="13" t="s">
        <v>710</v>
      </c>
      <c r="I8013" s="13"/>
      <c r="J8013" s="13"/>
      <c r="K8013" s="13" t="s">
        <v>57895</v>
      </c>
      <c r="L8013" s="13">
        <v>2020</v>
      </c>
      <c r="M8013" s="13"/>
      <c r="N8013" s="13" t="s">
        <v>4102</v>
      </c>
      <c r="O8013" s="13" t="s">
        <v>52</v>
      </c>
      <c r="P8013" s="13"/>
      <c r="Q8013" s="13"/>
      <c r="R8013" s="13" t="s">
        <v>58057</v>
      </c>
      <c r="S8013" s="13"/>
      <c r="T8013" s="13" t="s">
        <v>4023</v>
      </c>
      <c r="U8013" s="13"/>
      <c r="V8013" s="13" t="s">
        <v>15925</v>
      </c>
      <c r="W8013" s="13" t="s">
        <v>47</v>
      </c>
    </row>
    <row r="8014" spans="1:23" ht="20.149999999999999" customHeight="1" x14ac:dyDescent="0.25">
      <c r="A8014" s="7">
        <v>9787546228709</v>
      </c>
      <c r="B8014" s="71">
        <v>78</v>
      </c>
      <c r="C8014" s="72"/>
      <c r="D8014" s="72" t="s">
        <v>13524</v>
      </c>
      <c r="E8014" s="72"/>
      <c r="F8014" s="72"/>
      <c r="G8014" s="72"/>
      <c r="H8014" s="72" t="s">
        <v>13525</v>
      </c>
      <c r="I8014" s="72"/>
      <c r="J8014" s="72"/>
      <c r="K8014" s="72" t="s">
        <v>13498</v>
      </c>
      <c r="L8014" s="72" t="s">
        <v>48</v>
      </c>
      <c r="M8014" s="72"/>
      <c r="N8014" s="72" t="s">
        <v>9756</v>
      </c>
      <c r="O8014" s="72" t="s">
        <v>169</v>
      </c>
      <c r="P8014" s="72"/>
      <c r="Q8014" s="72"/>
      <c r="R8014" s="72" t="s">
        <v>13526</v>
      </c>
      <c r="S8014" s="72" t="s">
        <v>84</v>
      </c>
      <c r="T8014" s="72"/>
      <c r="U8014" s="72"/>
      <c r="V8014" s="72" t="s">
        <v>13527</v>
      </c>
      <c r="W8014" s="72"/>
    </row>
    <row r="8015" spans="1:23" ht="20.149999999999999" customHeight="1" x14ac:dyDescent="0.25">
      <c r="A8015" s="7">
        <v>9787109270046</v>
      </c>
      <c r="B8015" s="14">
        <v>50</v>
      </c>
      <c r="C8015" s="17"/>
      <c r="D8015" s="17" t="s">
        <v>50879</v>
      </c>
      <c r="E8015" s="17"/>
      <c r="F8015" s="17"/>
      <c r="G8015" s="17"/>
      <c r="H8015" s="94" t="s">
        <v>50880</v>
      </c>
      <c r="I8015" s="17"/>
      <c r="J8015" s="17"/>
      <c r="K8015" s="94" t="s">
        <v>50777</v>
      </c>
      <c r="L8015" s="17">
        <v>2020</v>
      </c>
      <c r="M8015" s="17"/>
      <c r="N8015" s="17" t="s">
        <v>3034</v>
      </c>
      <c r="O8015" s="94" t="s">
        <v>50</v>
      </c>
      <c r="P8015" s="17"/>
      <c r="Q8015" s="17" t="s">
        <v>50881</v>
      </c>
      <c r="R8015" s="17" t="s">
        <v>50882</v>
      </c>
      <c r="S8015" s="17" t="s">
        <v>50883</v>
      </c>
      <c r="T8015" s="94" t="s">
        <v>50884</v>
      </c>
      <c r="U8015" s="17"/>
      <c r="V8015" s="94" t="s">
        <v>13527</v>
      </c>
      <c r="W8015" s="94" t="s">
        <v>47</v>
      </c>
    </row>
    <row r="8016" spans="1:23" ht="20.149999999999999" customHeight="1" x14ac:dyDescent="0.25">
      <c r="A8016" s="12">
        <v>9787568275545</v>
      </c>
      <c r="B8016" s="15">
        <v>55</v>
      </c>
      <c r="C8016" s="13"/>
      <c r="D8016" s="13" t="s">
        <v>4148</v>
      </c>
      <c r="E8016" s="13"/>
      <c r="F8016" s="13"/>
      <c r="G8016" s="13"/>
      <c r="H8016" s="13" t="s">
        <v>4149</v>
      </c>
      <c r="I8016" s="13"/>
      <c r="J8016" s="13"/>
      <c r="K8016" s="13" t="s">
        <v>3798</v>
      </c>
      <c r="L8016" s="50" t="s">
        <v>3801</v>
      </c>
      <c r="M8016" s="13"/>
      <c r="N8016" s="13" t="s">
        <v>568</v>
      </c>
      <c r="O8016" s="13" t="s">
        <v>50</v>
      </c>
      <c r="P8016" s="13"/>
      <c r="Q8016" s="13"/>
      <c r="R8016" s="13" t="s">
        <v>4150</v>
      </c>
      <c r="S8016" s="13" t="s">
        <v>4151</v>
      </c>
      <c r="T8016" s="13" t="s">
        <v>4023</v>
      </c>
      <c r="U8016" s="13"/>
      <c r="V8016" s="13" t="s">
        <v>4152</v>
      </c>
      <c r="W8016" s="13" t="s">
        <v>47</v>
      </c>
    </row>
    <row r="8017" spans="1:23" ht="20.149999999999999" customHeight="1" x14ac:dyDescent="0.25">
      <c r="A8017" s="10">
        <v>9787520148245</v>
      </c>
      <c r="B8017" s="15">
        <v>89</v>
      </c>
      <c r="C8017" s="8"/>
      <c r="D8017" s="8" t="s">
        <v>38407</v>
      </c>
      <c r="E8017" s="8"/>
      <c r="F8017" s="8"/>
      <c r="G8017" s="8" t="s">
        <v>38408</v>
      </c>
      <c r="H8017" s="8" t="s">
        <v>38409</v>
      </c>
      <c r="I8017" s="8"/>
      <c r="J8017" s="8"/>
      <c r="K8017" s="8" t="s">
        <v>38405</v>
      </c>
      <c r="L8017" s="8">
        <v>2019</v>
      </c>
      <c r="M8017" s="13"/>
      <c r="N8017" s="8" t="s">
        <v>513</v>
      </c>
      <c r="O8017" s="8" t="s">
        <v>50</v>
      </c>
      <c r="P8017" s="8" t="s">
        <v>36468</v>
      </c>
      <c r="Q8017" s="8"/>
      <c r="R8017" s="8" t="s">
        <v>38410</v>
      </c>
      <c r="S8017" s="8"/>
      <c r="T8017" s="8" t="s">
        <v>4023</v>
      </c>
      <c r="U8017" s="8"/>
      <c r="V8017" s="8" t="s">
        <v>38411</v>
      </c>
      <c r="W8017" s="8" t="s">
        <v>47</v>
      </c>
    </row>
    <row r="8018" spans="1:23" ht="20.149999999999999" customHeight="1" x14ac:dyDescent="0.25">
      <c r="A8018" s="7">
        <v>9787519459048</v>
      </c>
      <c r="B8018" s="14">
        <v>98</v>
      </c>
      <c r="C8018" s="94" t="s">
        <v>281</v>
      </c>
      <c r="D8018" s="17" t="s">
        <v>12501</v>
      </c>
      <c r="E8018" s="17"/>
      <c r="F8018" s="17"/>
      <c r="G8018" s="17"/>
      <c r="H8018" s="94" t="s">
        <v>12502</v>
      </c>
      <c r="I8018" s="17"/>
      <c r="J8018" s="17"/>
      <c r="K8018" s="94" t="s">
        <v>11556</v>
      </c>
      <c r="L8018" s="17">
        <v>2021</v>
      </c>
      <c r="M8018" s="17"/>
      <c r="N8018" s="17" t="s">
        <v>375</v>
      </c>
      <c r="O8018" s="94" t="s">
        <v>50</v>
      </c>
      <c r="P8018" s="17"/>
      <c r="Q8018" s="17"/>
      <c r="R8018" s="17" t="s">
        <v>12503</v>
      </c>
      <c r="S8018" s="17" t="s">
        <v>12504</v>
      </c>
      <c r="T8018" s="94" t="s">
        <v>1220</v>
      </c>
      <c r="U8018" s="17"/>
      <c r="V8018" s="94" t="s">
        <v>12505</v>
      </c>
      <c r="W8018" s="94" t="s">
        <v>47</v>
      </c>
    </row>
    <row r="8019" spans="1:23" ht="20.149999999999999" customHeight="1" x14ac:dyDescent="0.25">
      <c r="A8019" s="7">
        <v>9787550443457</v>
      </c>
      <c r="B8019" s="14">
        <v>68</v>
      </c>
      <c r="C8019" s="17"/>
      <c r="D8019" s="17" t="s">
        <v>42968</v>
      </c>
      <c r="E8019" s="17"/>
      <c r="F8019" s="17"/>
      <c r="G8019" s="17"/>
      <c r="H8019" s="94" t="s">
        <v>42969</v>
      </c>
      <c r="I8019" s="17"/>
      <c r="J8019" s="17"/>
      <c r="K8019" s="94" t="s">
        <v>42097</v>
      </c>
      <c r="L8019" s="17">
        <v>2021</v>
      </c>
      <c r="M8019" s="17"/>
      <c r="N8019" s="94" t="s">
        <v>554</v>
      </c>
      <c r="O8019" s="94" t="s">
        <v>45</v>
      </c>
      <c r="P8019" s="17"/>
      <c r="Q8019" s="17"/>
      <c r="R8019" s="94" t="s">
        <v>42970</v>
      </c>
      <c r="S8019" s="94" t="s">
        <v>4023</v>
      </c>
      <c r="T8019" s="94" t="s">
        <v>4023</v>
      </c>
      <c r="U8019" s="17"/>
      <c r="V8019" s="94" t="s">
        <v>42971</v>
      </c>
      <c r="W8019" s="94" t="s">
        <v>47</v>
      </c>
    </row>
    <row r="8020" spans="1:23" ht="20.149999999999999" customHeight="1" x14ac:dyDescent="0.25">
      <c r="A8020" s="7">
        <v>9787546421612</v>
      </c>
      <c r="B8020" s="14">
        <v>68</v>
      </c>
      <c r="C8020" s="17"/>
      <c r="D8020" s="17" t="s">
        <v>5980</v>
      </c>
      <c r="E8020" s="17"/>
      <c r="F8020" s="17"/>
      <c r="G8020" s="17"/>
      <c r="H8020" s="94" t="s">
        <v>5981</v>
      </c>
      <c r="I8020" s="17"/>
      <c r="J8020" s="17"/>
      <c r="K8020" s="94" t="s">
        <v>5940</v>
      </c>
      <c r="L8020" s="17">
        <v>2019</v>
      </c>
      <c r="M8020" s="17"/>
      <c r="N8020" s="94" t="s">
        <v>361</v>
      </c>
      <c r="O8020" s="94" t="s">
        <v>50</v>
      </c>
      <c r="P8020" s="17"/>
      <c r="Q8020" s="17"/>
      <c r="R8020" s="94" t="s">
        <v>5982</v>
      </c>
      <c r="S8020" s="94" t="s">
        <v>589</v>
      </c>
      <c r="T8020" s="94" t="s">
        <v>5983</v>
      </c>
      <c r="U8020" s="17"/>
      <c r="V8020" s="94" t="s">
        <v>5984</v>
      </c>
      <c r="W8020" s="94" t="s">
        <v>47</v>
      </c>
    </row>
    <row r="8021" spans="1:23" ht="20.149999999999999" customHeight="1" x14ac:dyDescent="0.25">
      <c r="A8021" s="7">
        <v>9787550442948</v>
      </c>
      <c r="B8021" s="71">
        <v>88</v>
      </c>
      <c r="C8021" s="72"/>
      <c r="D8021" s="72" t="s">
        <v>43056</v>
      </c>
      <c r="E8021" s="72"/>
      <c r="F8021" s="72"/>
      <c r="G8021" s="72"/>
      <c r="H8021" s="72" t="s">
        <v>43057</v>
      </c>
      <c r="I8021" s="72"/>
      <c r="J8021" s="72"/>
      <c r="K8021" s="72" t="s">
        <v>42097</v>
      </c>
      <c r="L8021" s="72" t="s">
        <v>48</v>
      </c>
      <c r="M8021" s="72"/>
      <c r="N8021" s="72" t="s">
        <v>2110</v>
      </c>
      <c r="O8021" s="72" t="s">
        <v>50</v>
      </c>
      <c r="P8021" s="72"/>
      <c r="Q8021" s="72"/>
      <c r="R8021" s="72" t="s">
        <v>43058</v>
      </c>
      <c r="S8021" s="72" t="s">
        <v>20659</v>
      </c>
      <c r="T8021" s="72"/>
      <c r="U8021" s="72"/>
      <c r="V8021" s="72" t="s">
        <v>43059</v>
      </c>
      <c r="W8021" s="72"/>
    </row>
    <row r="8022" spans="1:23" ht="20.149999999999999" customHeight="1" x14ac:dyDescent="0.25">
      <c r="A8022" s="7">
        <v>9787550442962</v>
      </c>
      <c r="B8022" s="14">
        <v>98</v>
      </c>
      <c r="C8022" s="17"/>
      <c r="D8022" s="17" t="s">
        <v>43060</v>
      </c>
      <c r="E8022" s="17"/>
      <c r="F8022" s="17"/>
      <c r="G8022" s="17" t="s">
        <v>43061</v>
      </c>
      <c r="H8022" s="94" t="s">
        <v>43062</v>
      </c>
      <c r="I8022" s="17"/>
      <c r="J8022" s="17"/>
      <c r="K8022" s="94" t="s">
        <v>42097</v>
      </c>
      <c r="L8022" s="17">
        <v>2020</v>
      </c>
      <c r="M8022" s="17"/>
      <c r="N8022" s="17" t="s">
        <v>577</v>
      </c>
      <c r="O8022" s="94" t="s">
        <v>45</v>
      </c>
      <c r="P8022" s="17"/>
      <c r="Q8022" s="17"/>
      <c r="R8022" s="17" t="s">
        <v>43063</v>
      </c>
      <c r="S8022" s="17" t="s">
        <v>43064</v>
      </c>
      <c r="T8022" s="94" t="s">
        <v>4023</v>
      </c>
      <c r="U8022" s="94" t="s">
        <v>211</v>
      </c>
      <c r="V8022" s="94" t="s">
        <v>43065</v>
      </c>
      <c r="W8022" s="17" t="s">
        <v>47</v>
      </c>
    </row>
    <row r="8023" spans="1:23" ht="20.149999999999999" customHeight="1" x14ac:dyDescent="0.25">
      <c r="A8023" s="7">
        <v>9787509676257</v>
      </c>
      <c r="B8023" s="14">
        <v>98</v>
      </c>
      <c r="C8023" s="17"/>
      <c r="D8023" s="17" t="s">
        <v>22224</v>
      </c>
      <c r="E8023" s="17"/>
      <c r="F8023" s="17"/>
      <c r="G8023" s="17"/>
      <c r="H8023" s="94" t="s">
        <v>22225</v>
      </c>
      <c r="I8023" s="17"/>
      <c r="J8023" s="17"/>
      <c r="K8023" s="94" t="s">
        <v>22048</v>
      </c>
      <c r="L8023" s="17">
        <v>2021</v>
      </c>
      <c r="M8023" s="17"/>
      <c r="N8023" s="17" t="s">
        <v>538</v>
      </c>
      <c r="O8023" s="94" t="s">
        <v>50</v>
      </c>
      <c r="P8023" s="94" t="s">
        <v>22226</v>
      </c>
      <c r="Q8023" s="94" t="s">
        <v>22227</v>
      </c>
      <c r="R8023" s="17" t="s">
        <v>22228</v>
      </c>
      <c r="S8023" s="17" t="s">
        <v>22229</v>
      </c>
      <c r="T8023" s="94" t="s">
        <v>5983</v>
      </c>
      <c r="U8023" s="17"/>
      <c r="V8023" s="94" t="s">
        <v>22230</v>
      </c>
      <c r="W8023" s="17" t="s">
        <v>47</v>
      </c>
    </row>
    <row r="8024" spans="1:23" ht="20.149999999999999" customHeight="1" x14ac:dyDescent="0.25">
      <c r="A8024" s="7">
        <v>9787550441552</v>
      </c>
      <c r="B8024" s="14">
        <v>78</v>
      </c>
      <c r="C8024" s="17"/>
      <c r="D8024" s="17" t="s">
        <v>43266</v>
      </c>
      <c r="E8024" s="17"/>
      <c r="F8024" s="17"/>
      <c r="G8024" s="17"/>
      <c r="H8024" s="94" t="s">
        <v>43267</v>
      </c>
      <c r="I8024" s="17"/>
      <c r="J8024" s="17"/>
      <c r="K8024" s="94" t="s">
        <v>42097</v>
      </c>
      <c r="L8024" s="17">
        <v>2020</v>
      </c>
      <c r="M8024" s="17"/>
      <c r="N8024" s="17" t="s">
        <v>353</v>
      </c>
      <c r="O8024" s="94" t="s">
        <v>50</v>
      </c>
      <c r="P8024" s="17"/>
      <c r="Q8024" s="94" t="s">
        <v>43268</v>
      </c>
      <c r="R8024" s="17" t="s">
        <v>43269</v>
      </c>
      <c r="S8024" s="17" t="s">
        <v>43270</v>
      </c>
      <c r="T8024" s="94" t="s">
        <v>43271</v>
      </c>
      <c r="U8024" s="17"/>
      <c r="V8024" s="94" t="s">
        <v>43272</v>
      </c>
      <c r="W8024" s="17" t="s">
        <v>47</v>
      </c>
    </row>
    <row r="8025" spans="1:23" ht="20.149999999999999" customHeight="1" x14ac:dyDescent="0.25">
      <c r="A8025" s="7">
        <v>9787558720925</v>
      </c>
      <c r="B8025" s="71">
        <v>68</v>
      </c>
      <c r="C8025" s="72"/>
      <c r="D8025" s="72" t="s">
        <v>45044</v>
      </c>
      <c r="E8025" s="72"/>
      <c r="F8025" s="72"/>
      <c r="G8025" s="72"/>
      <c r="H8025" s="72" t="s">
        <v>45045</v>
      </c>
      <c r="I8025" s="72"/>
      <c r="J8025" s="72"/>
      <c r="K8025" s="72" t="s">
        <v>45027</v>
      </c>
      <c r="L8025" s="72" t="s">
        <v>48</v>
      </c>
      <c r="M8025" s="72"/>
      <c r="N8025" s="72" t="s">
        <v>427</v>
      </c>
      <c r="O8025" s="72" t="s">
        <v>45</v>
      </c>
      <c r="P8025" s="72"/>
      <c r="Q8025" s="72"/>
      <c r="R8025" s="72" t="s">
        <v>45046</v>
      </c>
      <c r="S8025" s="72" t="s">
        <v>45047</v>
      </c>
      <c r="T8025" s="72"/>
      <c r="U8025" s="72"/>
      <c r="V8025" s="72" t="s">
        <v>43272</v>
      </c>
      <c r="W8025" s="72"/>
    </row>
    <row r="8026" spans="1:23" ht="20.149999999999999" customHeight="1" x14ac:dyDescent="0.25">
      <c r="A8026" s="12">
        <v>9787532174386</v>
      </c>
      <c r="B8026" s="15">
        <v>56</v>
      </c>
      <c r="C8026" s="13"/>
      <c r="D8026" s="13" t="s">
        <v>36123</v>
      </c>
      <c r="E8026" s="13"/>
      <c r="F8026" s="13"/>
      <c r="G8026" s="13" t="s">
        <v>36124</v>
      </c>
      <c r="H8026" s="13" t="s">
        <v>36125</v>
      </c>
      <c r="I8026" s="13"/>
      <c r="J8026" s="13"/>
      <c r="K8026" s="13" t="s">
        <v>36101</v>
      </c>
      <c r="L8026" s="13">
        <v>2019</v>
      </c>
      <c r="M8026" s="13"/>
      <c r="N8026" s="13" t="s">
        <v>532</v>
      </c>
      <c r="O8026" s="13" t="s">
        <v>50</v>
      </c>
      <c r="P8026" s="13" t="s">
        <v>36126</v>
      </c>
      <c r="Q8026" s="13" t="s">
        <v>36127</v>
      </c>
      <c r="R8026" s="13" t="s">
        <v>36128</v>
      </c>
      <c r="S8026" s="13"/>
      <c r="T8026" s="13" t="s">
        <v>36129</v>
      </c>
      <c r="U8026" s="13"/>
      <c r="V8026" s="13" t="s">
        <v>36130</v>
      </c>
      <c r="W8026" s="13" t="s">
        <v>47</v>
      </c>
    </row>
    <row r="8027" spans="1:23" ht="20.149999999999999" customHeight="1" x14ac:dyDescent="0.25">
      <c r="A8027" s="7">
        <v>9787109267398</v>
      </c>
      <c r="B8027" s="14">
        <v>45</v>
      </c>
      <c r="C8027" s="13"/>
      <c r="D8027" s="17" t="s">
        <v>50945</v>
      </c>
      <c r="E8027" s="17"/>
      <c r="F8027" s="17"/>
      <c r="G8027" s="17"/>
      <c r="H8027" s="17" t="s">
        <v>50946</v>
      </c>
      <c r="I8027" s="17"/>
      <c r="J8027" s="17"/>
      <c r="K8027" s="17" t="s">
        <v>50777</v>
      </c>
      <c r="L8027" s="17">
        <v>2020</v>
      </c>
      <c r="M8027" s="17"/>
      <c r="N8027" s="17" t="s">
        <v>203</v>
      </c>
      <c r="O8027" s="17" t="s">
        <v>102</v>
      </c>
      <c r="P8027" s="17"/>
      <c r="Q8027" s="17" t="s">
        <v>50947</v>
      </c>
      <c r="R8027" s="17" t="s">
        <v>50948</v>
      </c>
      <c r="S8027" s="17"/>
      <c r="T8027" s="17" t="s">
        <v>17305</v>
      </c>
      <c r="U8027" s="17"/>
      <c r="V8027" s="17" t="s">
        <v>36130</v>
      </c>
      <c r="W8027" s="17" t="s">
        <v>47</v>
      </c>
    </row>
    <row r="8028" spans="1:23" ht="20.149999999999999" customHeight="1" x14ac:dyDescent="0.25">
      <c r="A8028" s="7">
        <v>9787559828736</v>
      </c>
      <c r="B8028" s="14">
        <v>78</v>
      </c>
      <c r="C8028" s="7" t="s">
        <v>281</v>
      </c>
      <c r="D8028" s="17" t="s">
        <v>13490</v>
      </c>
      <c r="E8028" s="17"/>
      <c r="F8028" s="17"/>
      <c r="G8028" s="17" t="s">
        <v>13491</v>
      </c>
      <c r="H8028" s="17" t="s">
        <v>13492</v>
      </c>
      <c r="I8028" s="17"/>
      <c r="J8028" s="17"/>
      <c r="K8028" s="17" t="s">
        <v>13451</v>
      </c>
      <c r="L8028" s="17">
        <v>2020</v>
      </c>
      <c r="M8028" s="13"/>
      <c r="N8028" s="17" t="s">
        <v>62</v>
      </c>
      <c r="O8028" s="17" t="s">
        <v>102</v>
      </c>
      <c r="P8028" s="17"/>
      <c r="Q8028" s="17"/>
      <c r="R8028" s="17" t="s">
        <v>13493</v>
      </c>
      <c r="S8028" s="17"/>
      <c r="T8028" s="17" t="s">
        <v>13494</v>
      </c>
      <c r="U8028" s="17"/>
      <c r="V8028" s="17" t="s">
        <v>13495</v>
      </c>
      <c r="W8028" s="17" t="s">
        <v>47</v>
      </c>
    </row>
    <row r="8029" spans="1:23" ht="20.149999999999999" customHeight="1" x14ac:dyDescent="0.25">
      <c r="A8029" s="7">
        <v>9787300268507</v>
      </c>
      <c r="B8029" s="14">
        <v>38</v>
      </c>
      <c r="C8029" s="17"/>
      <c r="D8029" s="17" t="s">
        <v>53707</v>
      </c>
      <c r="E8029" s="17"/>
      <c r="F8029" s="17"/>
      <c r="G8029" s="17"/>
      <c r="H8029" s="94" t="s">
        <v>53708</v>
      </c>
      <c r="I8029" s="17"/>
      <c r="J8029" s="17"/>
      <c r="K8029" s="94" t="s">
        <v>51685</v>
      </c>
      <c r="L8029" s="17">
        <v>2019</v>
      </c>
      <c r="M8029" s="17"/>
      <c r="N8029" s="17" t="s">
        <v>720</v>
      </c>
      <c r="O8029" s="94" t="s">
        <v>50</v>
      </c>
      <c r="P8029" s="94" t="s">
        <v>53662</v>
      </c>
      <c r="Q8029" s="17"/>
      <c r="R8029" s="17" t="s">
        <v>53709</v>
      </c>
      <c r="S8029" s="17" t="s">
        <v>53710</v>
      </c>
      <c r="T8029" s="94" t="s">
        <v>28387</v>
      </c>
      <c r="U8029" s="17"/>
      <c r="V8029" s="94" t="s">
        <v>13495</v>
      </c>
      <c r="W8029" s="17" t="s">
        <v>47</v>
      </c>
    </row>
    <row r="8030" spans="1:23" ht="20.149999999999999" customHeight="1" x14ac:dyDescent="0.25">
      <c r="A8030" s="7">
        <v>9787552705829</v>
      </c>
      <c r="B8030" s="71">
        <v>68</v>
      </c>
      <c r="C8030" s="72"/>
      <c r="D8030" s="72" t="s">
        <v>10944</v>
      </c>
      <c r="E8030" s="72"/>
      <c r="F8030" s="72"/>
      <c r="G8030" s="72" t="s">
        <v>10945</v>
      </c>
      <c r="H8030" s="72" t="s">
        <v>10946</v>
      </c>
      <c r="I8030" s="72"/>
      <c r="J8030" s="72"/>
      <c r="K8030" s="72" t="s">
        <v>10943</v>
      </c>
      <c r="L8030" s="72" t="s">
        <v>222</v>
      </c>
      <c r="M8030" s="72"/>
      <c r="N8030" s="72" t="s">
        <v>316</v>
      </c>
      <c r="O8030" s="72" t="s">
        <v>50</v>
      </c>
      <c r="P8030" s="72"/>
      <c r="Q8030" s="72"/>
      <c r="R8030" s="72" t="s">
        <v>10947</v>
      </c>
      <c r="S8030" s="72" t="s">
        <v>10948</v>
      </c>
      <c r="T8030" s="72"/>
      <c r="U8030" s="72"/>
      <c r="V8030" s="72" t="s">
        <v>10949</v>
      </c>
      <c r="W8030" s="72"/>
    </row>
    <row r="8031" spans="1:23" ht="20.149999999999999" customHeight="1" x14ac:dyDescent="0.25">
      <c r="A8031" s="70">
        <v>9787576001563</v>
      </c>
      <c r="B8031" s="71">
        <v>48</v>
      </c>
      <c r="C8031" s="72"/>
      <c r="D8031" s="72" t="s">
        <v>16824</v>
      </c>
      <c r="E8031" s="72"/>
      <c r="F8031" s="72"/>
      <c r="G8031" s="72"/>
      <c r="H8031" s="72" t="s">
        <v>16825</v>
      </c>
      <c r="I8031" s="72"/>
      <c r="J8031" s="72">
        <v>1</v>
      </c>
      <c r="K8031" s="72" t="s">
        <v>16071</v>
      </c>
      <c r="L8031" s="72">
        <v>2020</v>
      </c>
      <c r="M8031" s="72">
        <v>1</v>
      </c>
      <c r="N8031" s="72">
        <v>292</v>
      </c>
      <c r="O8031" s="72">
        <v>16</v>
      </c>
      <c r="P8031" s="72"/>
      <c r="Q8031" s="72"/>
      <c r="R8031" s="72" t="s">
        <v>16826</v>
      </c>
      <c r="S8031" s="72" t="s">
        <v>84</v>
      </c>
      <c r="T8031" s="72" t="s">
        <v>16827</v>
      </c>
      <c r="U8031" s="72" t="s">
        <v>16618</v>
      </c>
      <c r="V8031" s="72" t="s">
        <v>16828</v>
      </c>
      <c r="W8031" s="72"/>
    </row>
    <row r="8032" spans="1:23" ht="20.149999999999999" customHeight="1" x14ac:dyDescent="0.25">
      <c r="A8032" s="7">
        <v>9787550441354</v>
      </c>
      <c r="B8032" s="71">
        <v>98</v>
      </c>
      <c r="C8032" s="72"/>
      <c r="D8032" s="72" t="s">
        <v>43194</v>
      </c>
      <c r="E8032" s="72"/>
      <c r="F8032" s="72"/>
      <c r="G8032" s="72"/>
      <c r="H8032" s="72" t="s">
        <v>43195</v>
      </c>
      <c r="I8032" s="72"/>
      <c r="J8032" s="72"/>
      <c r="K8032" s="72" t="s">
        <v>42097</v>
      </c>
      <c r="L8032" s="72" t="s">
        <v>48</v>
      </c>
      <c r="M8032" s="72"/>
      <c r="N8032" s="72" t="s">
        <v>95</v>
      </c>
      <c r="O8032" s="72" t="s">
        <v>50</v>
      </c>
      <c r="P8032" s="72"/>
      <c r="Q8032" s="72"/>
      <c r="R8032" s="72" t="s">
        <v>43196</v>
      </c>
      <c r="S8032" s="72" t="s">
        <v>43197</v>
      </c>
      <c r="T8032" s="72"/>
      <c r="U8032" s="72"/>
      <c r="V8032" s="72" t="s">
        <v>43198</v>
      </c>
      <c r="W8032" s="72"/>
    </row>
    <row r="8033" spans="1:23" ht="20.149999999999999" customHeight="1" x14ac:dyDescent="0.25">
      <c r="A8033" s="7">
        <v>9787508763798</v>
      </c>
      <c r="B8033" s="14">
        <v>98</v>
      </c>
      <c r="C8033" s="17"/>
      <c r="D8033" s="17" t="s">
        <v>54670</v>
      </c>
      <c r="E8033" s="17"/>
      <c r="F8033" s="17"/>
      <c r="G8033" s="17"/>
      <c r="H8033" s="94" t="s">
        <v>54671</v>
      </c>
      <c r="I8033" s="17"/>
      <c r="J8033" s="17"/>
      <c r="K8033" s="94" t="s">
        <v>54672</v>
      </c>
      <c r="L8033" s="17">
        <v>2020</v>
      </c>
      <c r="M8033" s="17"/>
      <c r="N8033" s="17" t="s">
        <v>375</v>
      </c>
      <c r="O8033" s="94" t="s">
        <v>45</v>
      </c>
      <c r="P8033" s="17"/>
      <c r="Q8033" s="17"/>
      <c r="R8033" s="17" t="s">
        <v>54673</v>
      </c>
      <c r="S8033" s="17" t="s">
        <v>54674</v>
      </c>
      <c r="T8033" s="94" t="s">
        <v>36129</v>
      </c>
      <c r="U8033" s="17"/>
      <c r="V8033" s="94" t="s">
        <v>54675</v>
      </c>
      <c r="W8033" s="17" t="s">
        <v>47</v>
      </c>
    </row>
    <row r="8034" spans="1:23" ht="20.149999999999999" customHeight="1" x14ac:dyDescent="0.25">
      <c r="A8034" s="7">
        <v>9787520157438</v>
      </c>
      <c r="B8034" s="14">
        <v>98</v>
      </c>
      <c r="C8034" s="17"/>
      <c r="D8034" s="17" t="s">
        <v>37124</v>
      </c>
      <c r="E8034" s="17"/>
      <c r="F8034" s="17"/>
      <c r="G8034" s="17"/>
      <c r="H8034" s="94" t="s">
        <v>37125</v>
      </c>
      <c r="I8034" s="17"/>
      <c r="J8034" s="17"/>
      <c r="K8034" s="94" t="s">
        <v>36257</v>
      </c>
      <c r="L8034" s="17">
        <v>2019</v>
      </c>
      <c r="M8034" s="17"/>
      <c r="N8034" s="17" t="s">
        <v>400</v>
      </c>
      <c r="O8034" s="94" t="s">
        <v>50</v>
      </c>
      <c r="P8034" s="94" t="s">
        <v>36474</v>
      </c>
      <c r="Q8034" s="17"/>
      <c r="R8034" s="17" t="s">
        <v>37126</v>
      </c>
      <c r="S8034" s="17" t="s">
        <v>37127</v>
      </c>
      <c r="T8034" s="94" t="s">
        <v>29707</v>
      </c>
      <c r="U8034" s="17"/>
      <c r="V8034" s="94" t="s">
        <v>37128</v>
      </c>
      <c r="W8034" s="94" t="s">
        <v>47</v>
      </c>
    </row>
    <row r="8035" spans="1:23" ht="20.149999999999999" customHeight="1" x14ac:dyDescent="0.25">
      <c r="A8035" s="10">
        <v>9787511646972</v>
      </c>
      <c r="B8035" s="11">
        <v>48</v>
      </c>
      <c r="C8035" s="8"/>
      <c r="D8035" s="8" t="s">
        <v>51280</v>
      </c>
      <c r="E8035" s="8"/>
      <c r="F8035" s="8"/>
      <c r="G8035" s="8" t="s">
        <v>51281</v>
      </c>
      <c r="H8035" s="8" t="s">
        <v>51282</v>
      </c>
      <c r="I8035" s="8"/>
      <c r="J8035" s="8"/>
      <c r="K8035" s="8" t="s">
        <v>51253</v>
      </c>
      <c r="L8035" s="33">
        <v>2020.07</v>
      </c>
      <c r="M8035" s="33"/>
      <c r="N8035" s="8" t="s">
        <v>226</v>
      </c>
      <c r="O8035" s="8" t="s">
        <v>45</v>
      </c>
      <c r="P8035" s="8"/>
      <c r="Q8035" s="8"/>
      <c r="R8035" s="8" t="s">
        <v>51283</v>
      </c>
      <c r="S8035" s="8" t="s">
        <v>51284</v>
      </c>
      <c r="T8035" s="8" t="s">
        <v>51285</v>
      </c>
      <c r="U8035" s="8"/>
      <c r="V8035" s="8" t="s">
        <v>51286</v>
      </c>
      <c r="W8035" s="8"/>
    </row>
    <row r="8036" spans="1:23" ht="20.149999999999999" customHeight="1" x14ac:dyDescent="0.25">
      <c r="A8036" s="7">
        <v>9787549630868</v>
      </c>
      <c r="B8036" s="14">
        <v>98</v>
      </c>
      <c r="C8036" s="94" t="s">
        <v>281</v>
      </c>
      <c r="D8036" s="17" t="s">
        <v>41609</v>
      </c>
      <c r="E8036" s="17"/>
      <c r="F8036" s="17"/>
      <c r="G8036" s="17"/>
      <c r="H8036" s="94" t="s">
        <v>41610</v>
      </c>
      <c r="I8036" s="17"/>
      <c r="J8036" s="17"/>
      <c r="K8036" s="94" t="s">
        <v>41572</v>
      </c>
      <c r="L8036" s="17">
        <v>2019</v>
      </c>
      <c r="M8036" s="17"/>
      <c r="N8036" s="17" t="s">
        <v>440</v>
      </c>
      <c r="O8036" s="94" t="s">
        <v>169</v>
      </c>
      <c r="P8036" s="94" t="s">
        <v>41611</v>
      </c>
      <c r="Q8036" s="17"/>
      <c r="R8036" s="17" t="s">
        <v>41612</v>
      </c>
      <c r="S8036" s="17" t="s">
        <v>41613</v>
      </c>
      <c r="T8036" s="94" t="s">
        <v>36129</v>
      </c>
      <c r="U8036" s="17"/>
      <c r="V8036" s="94" t="s">
        <v>41614</v>
      </c>
      <c r="W8036" s="17" t="s">
        <v>47</v>
      </c>
    </row>
    <row r="8037" spans="1:23" ht="20.149999999999999" customHeight="1" x14ac:dyDescent="0.25">
      <c r="A8037" s="7">
        <v>9787020166770</v>
      </c>
      <c r="B8037" s="14">
        <v>58</v>
      </c>
      <c r="C8037" s="17"/>
      <c r="D8037" s="17" t="s">
        <v>30614</v>
      </c>
      <c r="E8037" s="17"/>
      <c r="F8037" s="17"/>
      <c r="G8037" s="94" t="s">
        <v>30615</v>
      </c>
      <c r="H8037" s="94" t="s">
        <v>30616</v>
      </c>
      <c r="I8037" s="17"/>
      <c r="J8037" s="17"/>
      <c r="K8037" s="94" t="s">
        <v>30613</v>
      </c>
      <c r="L8037" s="17">
        <v>2021</v>
      </c>
      <c r="M8037" s="17"/>
      <c r="N8037" s="94" t="s">
        <v>30617</v>
      </c>
      <c r="O8037" s="94" t="s">
        <v>102</v>
      </c>
      <c r="P8037" s="17"/>
      <c r="Q8037" s="17"/>
      <c r="R8037" s="94" t="s">
        <v>30618</v>
      </c>
      <c r="S8037" s="94" t="s">
        <v>30619</v>
      </c>
      <c r="T8037" s="94" t="s">
        <v>5983</v>
      </c>
      <c r="U8037" s="17"/>
      <c r="V8037" s="94" t="s">
        <v>30620</v>
      </c>
      <c r="W8037" s="17" t="s">
        <v>47</v>
      </c>
    </row>
    <row r="8038" spans="1:23" ht="20.149999999999999" customHeight="1" x14ac:dyDescent="0.25">
      <c r="A8038" s="10">
        <v>9787214233387</v>
      </c>
      <c r="B8038" s="15">
        <v>72</v>
      </c>
      <c r="C8038" s="8" t="s">
        <v>281</v>
      </c>
      <c r="D8038" s="8" t="s">
        <v>21644</v>
      </c>
      <c r="E8038" s="8"/>
      <c r="F8038" s="8"/>
      <c r="G8038" s="8"/>
      <c r="H8038" s="8" t="s">
        <v>21645</v>
      </c>
      <c r="I8038" s="8"/>
      <c r="J8038" s="8"/>
      <c r="K8038" s="8" t="s">
        <v>21561</v>
      </c>
      <c r="L8038" s="8">
        <v>2019</v>
      </c>
      <c r="M8038" s="13"/>
      <c r="N8038" s="8" t="s">
        <v>21646</v>
      </c>
      <c r="O8038" s="8" t="s">
        <v>52</v>
      </c>
      <c r="P8038" s="8" t="s">
        <v>21635</v>
      </c>
      <c r="Q8038" s="8" t="s">
        <v>21647</v>
      </c>
      <c r="R8038" s="8" t="s">
        <v>21648</v>
      </c>
      <c r="S8038" s="8"/>
      <c r="T8038" s="8" t="s">
        <v>12477</v>
      </c>
      <c r="U8038" s="8"/>
      <c r="V8038" s="8" t="s">
        <v>21649</v>
      </c>
      <c r="W8038" s="8" t="s">
        <v>47</v>
      </c>
    </row>
    <row r="8039" spans="1:23" ht="20.149999999999999" customHeight="1" x14ac:dyDescent="0.25">
      <c r="A8039" s="12">
        <v>9787568054430</v>
      </c>
      <c r="B8039" s="15">
        <v>88</v>
      </c>
      <c r="C8039" s="13"/>
      <c r="D8039" s="13" t="s">
        <v>17072</v>
      </c>
      <c r="E8039" s="13"/>
      <c r="F8039" s="13"/>
      <c r="G8039" s="13"/>
      <c r="H8039" s="13" t="s">
        <v>5636</v>
      </c>
      <c r="I8039" s="13"/>
      <c r="J8039" s="13"/>
      <c r="K8039" s="13" t="s">
        <v>17028</v>
      </c>
      <c r="L8039" s="12">
        <v>2019</v>
      </c>
      <c r="M8039" s="13"/>
      <c r="N8039" s="13" t="s">
        <v>62</v>
      </c>
      <c r="O8039" s="13" t="s">
        <v>50</v>
      </c>
      <c r="P8039" s="13" t="s">
        <v>17073</v>
      </c>
      <c r="Q8039" s="13" t="s">
        <v>17074</v>
      </c>
      <c r="R8039" s="13" t="s">
        <v>17075</v>
      </c>
      <c r="S8039" s="13"/>
      <c r="T8039" s="13"/>
      <c r="U8039" s="13"/>
      <c r="V8039" s="13" t="s">
        <v>17076</v>
      </c>
      <c r="W8039" s="13" t="s">
        <v>47</v>
      </c>
    </row>
    <row r="8040" spans="1:23" ht="20.149999999999999" customHeight="1" x14ac:dyDescent="0.25">
      <c r="A8040" s="7">
        <v>9787109266209</v>
      </c>
      <c r="B8040" s="14">
        <v>75</v>
      </c>
      <c r="C8040" s="17"/>
      <c r="D8040" s="17" t="s">
        <v>50895</v>
      </c>
      <c r="E8040" s="17"/>
      <c r="F8040" s="17"/>
      <c r="G8040" s="17"/>
      <c r="H8040" s="94" t="s">
        <v>50896</v>
      </c>
      <c r="I8040" s="17"/>
      <c r="J8040" s="17"/>
      <c r="K8040" s="94" t="s">
        <v>50777</v>
      </c>
      <c r="L8040" s="17">
        <v>2020</v>
      </c>
      <c r="M8040" s="17"/>
      <c r="N8040" s="17" t="s">
        <v>316</v>
      </c>
      <c r="O8040" s="94" t="s">
        <v>52</v>
      </c>
      <c r="P8040" s="17"/>
      <c r="Q8040" s="17"/>
      <c r="R8040" s="17" t="s">
        <v>50897</v>
      </c>
      <c r="S8040" s="17" t="s">
        <v>50898</v>
      </c>
      <c r="T8040" s="94" t="s">
        <v>50838</v>
      </c>
      <c r="U8040" s="17"/>
      <c r="V8040" s="94" t="s">
        <v>50899</v>
      </c>
      <c r="W8040" s="17" t="s">
        <v>47</v>
      </c>
    </row>
    <row r="8041" spans="1:23" ht="20.149999999999999" customHeight="1" x14ac:dyDescent="0.25">
      <c r="A8041" s="12">
        <v>9787520167291</v>
      </c>
      <c r="B8041" s="15">
        <v>88</v>
      </c>
      <c r="C8041" s="8"/>
      <c r="D8041" s="8" t="s">
        <v>38058</v>
      </c>
      <c r="E8041" s="8"/>
      <c r="F8041" s="8"/>
      <c r="G8041" s="8"/>
      <c r="H8041" s="8" t="s">
        <v>38059</v>
      </c>
      <c r="I8041" s="8"/>
      <c r="J8041" s="8"/>
      <c r="K8041" s="8" t="s">
        <v>38048</v>
      </c>
      <c r="L8041" s="8">
        <v>2020</v>
      </c>
      <c r="M8041" s="8"/>
      <c r="N8041" s="8" t="s">
        <v>720</v>
      </c>
      <c r="O8041" s="8" t="s">
        <v>50</v>
      </c>
      <c r="P8041" s="8" t="s">
        <v>38060</v>
      </c>
      <c r="Q8041" s="8" t="s">
        <v>22734</v>
      </c>
      <c r="R8041" s="8" t="s">
        <v>38061</v>
      </c>
      <c r="S8041" s="8"/>
      <c r="T8041" s="8" t="s">
        <v>38062</v>
      </c>
      <c r="U8041" s="8"/>
      <c r="V8041" s="8" t="s">
        <v>38063</v>
      </c>
      <c r="W8041" s="8" t="s">
        <v>47</v>
      </c>
    </row>
    <row r="8042" spans="1:23" ht="20.149999999999999" customHeight="1" x14ac:dyDescent="0.25">
      <c r="A8042" s="10">
        <v>9787520156271</v>
      </c>
      <c r="B8042" s="15">
        <v>79</v>
      </c>
      <c r="C8042" s="8"/>
      <c r="D8042" s="8" t="s">
        <v>38133</v>
      </c>
      <c r="E8042" s="8" t="s">
        <v>38134</v>
      </c>
      <c r="F8042" s="8"/>
      <c r="G8042" s="8"/>
      <c r="H8042" s="8" t="s">
        <v>38135</v>
      </c>
      <c r="I8042" s="8"/>
      <c r="J8042" s="8"/>
      <c r="K8042" s="8" t="s">
        <v>38123</v>
      </c>
      <c r="L8042" s="8">
        <v>2019</v>
      </c>
      <c r="M8042" s="13"/>
      <c r="N8042" s="8" t="s">
        <v>3033</v>
      </c>
      <c r="O8042" s="8" t="s">
        <v>56</v>
      </c>
      <c r="P8042" s="8"/>
      <c r="Q8042" s="8" t="s">
        <v>38136</v>
      </c>
      <c r="R8042" s="8" t="s">
        <v>38137</v>
      </c>
      <c r="S8042" s="8" t="s">
        <v>38138</v>
      </c>
      <c r="T8042" s="8" t="s">
        <v>28387</v>
      </c>
      <c r="U8042" s="8" t="s">
        <v>211</v>
      </c>
      <c r="V8042" s="8" t="s">
        <v>38139</v>
      </c>
      <c r="W8042" s="8" t="s">
        <v>47</v>
      </c>
    </row>
    <row r="8043" spans="1:23" ht="20.149999999999999" customHeight="1" x14ac:dyDescent="0.25">
      <c r="A8043" s="12">
        <v>9787121288876</v>
      </c>
      <c r="B8043" s="15">
        <v>69</v>
      </c>
      <c r="C8043" s="11"/>
      <c r="D8043" s="8" t="s">
        <v>8698</v>
      </c>
      <c r="E8043" s="8"/>
      <c r="F8043" s="8"/>
      <c r="G8043" s="8"/>
      <c r="H8043" s="8" t="s">
        <v>8699</v>
      </c>
      <c r="I8043" s="8"/>
      <c r="J8043" s="10"/>
      <c r="K8043" s="8" t="s">
        <v>6713</v>
      </c>
      <c r="L8043" s="8">
        <v>2021</v>
      </c>
      <c r="M8043" s="8"/>
      <c r="N8043" s="8"/>
      <c r="O8043" s="8" t="s">
        <v>32</v>
      </c>
      <c r="P8043" s="10"/>
      <c r="Q8043" s="10"/>
      <c r="R8043" s="10"/>
      <c r="S8043" s="10"/>
      <c r="T8043" s="10"/>
      <c r="U8043" s="10"/>
      <c r="V8043" s="8" t="s">
        <v>8700</v>
      </c>
      <c r="W8043" s="8"/>
    </row>
    <row r="8044" spans="1:23" ht="20.149999999999999" customHeight="1" x14ac:dyDescent="0.25">
      <c r="A8044" s="12">
        <v>9787109270336</v>
      </c>
      <c r="B8044" s="15">
        <v>42</v>
      </c>
      <c r="C8044" s="8"/>
      <c r="D8044" s="8" t="s">
        <v>19142</v>
      </c>
      <c r="E8044" s="8"/>
      <c r="F8044" s="8"/>
      <c r="G8044" s="8"/>
      <c r="H8044" s="8" t="s">
        <v>51036</v>
      </c>
      <c r="I8044" s="8"/>
      <c r="J8044" s="8"/>
      <c r="K8044" s="8" t="s">
        <v>50777</v>
      </c>
      <c r="L8044" s="8">
        <v>2020</v>
      </c>
      <c r="M8044" s="8"/>
      <c r="N8044" s="8" t="s">
        <v>320</v>
      </c>
      <c r="O8044" s="8" t="s">
        <v>50</v>
      </c>
      <c r="P8044" s="8"/>
      <c r="Q8044" s="8"/>
      <c r="R8044" s="8" t="s">
        <v>51037</v>
      </c>
      <c r="S8044" s="8"/>
      <c r="T8044" s="8" t="s">
        <v>51038</v>
      </c>
      <c r="U8044" s="8"/>
      <c r="V8044" s="8" t="s">
        <v>51039</v>
      </c>
      <c r="W8044" s="8" t="s">
        <v>47</v>
      </c>
    </row>
    <row r="8045" spans="1:23" ht="20.149999999999999" customHeight="1" x14ac:dyDescent="0.25">
      <c r="A8045" s="7">
        <v>9787121386589</v>
      </c>
      <c r="B8045" s="14">
        <v>98</v>
      </c>
      <c r="C8045" s="17"/>
      <c r="D8045" s="17" t="s">
        <v>7293</v>
      </c>
      <c r="E8045" s="17"/>
      <c r="F8045" s="17"/>
      <c r="G8045" s="94" t="s">
        <v>7294</v>
      </c>
      <c r="H8045" s="94" t="s">
        <v>7295</v>
      </c>
      <c r="I8045" s="17"/>
      <c r="J8045" s="17"/>
      <c r="K8045" s="94" t="s">
        <v>6713</v>
      </c>
      <c r="L8045" s="17">
        <v>2020</v>
      </c>
      <c r="M8045" s="17"/>
      <c r="N8045" s="17" t="s">
        <v>7296</v>
      </c>
      <c r="O8045" s="94" t="s">
        <v>52</v>
      </c>
      <c r="P8045" s="17"/>
      <c r="Q8045" s="17"/>
      <c r="R8045" s="17" t="s">
        <v>7297</v>
      </c>
      <c r="S8045" s="17" t="s">
        <v>7298</v>
      </c>
      <c r="T8045" s="94" t="s">
        <v>644</v>
      </c>
      <c r="U8045" s="17"/>
      <c r="V8045" s="94" t="s">
        <v>7299</v>
      </c>
      <c r="W8045" s="94" t="s">
        <v>47</v>
      </c>
    </row>
    <row r="8046" spans="1:23" ht="20.149999999999999" customHeight="1" x14ac:dyDescent="0.25">
      <c r="A8046" s="12">
        <v>9787121373336</v>
      </c>
      <c r="B8046" s="15">
        <v>88</v>
      </c>
      <c r="C8046" s="13"/>
      <c r="D8046" s="13" t="s">
        <v>7300</v>
      </c>
      <c r="E8046" s="13"/>
      <c r="F8046" s="13"/>
      <c r="G8046" s="13" t="s">
        <v>7301</v>
      </c>
      <c r="H8046" s="13" t="s">
        <v>7302</v>
      </c>
      <c r="I8046" s="13"/>
      <c r="J8046" s="13"/>
      <c r="K8046" s="13" t="s">
        <v>6713</v>
      </c>
      <c r="L8046" s="42">
        <v>2019</v>
      </c>
      <c r="M8046" s="13"/>
      <c r="N8046" s="13" t="s">
        <v>7303</v>
      </c>
      <c r="O8046" s="13" t="s">
        <v>50</v>
      </c>
      <c r="P8046" s="13" t="s">
        <v>7304</v>
      </c>
      <c r="Q8046" s="13" t="s">
        <v>7305</v>
      </c>
      <c r="R8046" s="13" t="s">
        <v>7306</v>
      </c>
      <c r="S8046" s="13"/>
      <c r="T8046" s="13" t="s">
        <v>644</v>
      </c>
      <c r="U8046" s="13"/>
      <c r="V8046" s="13" t="s">
        <v>7299</v>
      </c>
      <c r="W8046" s="13" t="s">
        <v>47</v>
      </c>
    </row>
    <row r="8047" spans="1:23" ht="20.149999999999999" customHeight="1" x14ac:dyDescent="0.25">
      <c r="A8047" s="12">
        <v>9787121373343</v>
      </c>
      <c r="B8047" s="15">
        <v>98</v>
      </c>
      <c r="C8047" s="8"/>
      <c r="D8047" s="8" t="s">
        <v>7307</v>
      </c>
      <c r="E8047" s="8"/>
      <c r="F8047" s="8"/>
      <c r="G8047" s="8"/>
      <c r="H8047" s="8" t="s">
        <v>7308</v>
      </c>
      <c r="I8047" s="8"/>
      <c r="J8047" s="8"/>
      <c r="K8047" s="8" t="s">
        <v>6713</v>
      </c>
      <c r="L8047" s="8">
        <v>2019</v>
      </c>
      <c r="M8047" s="8" t="s">
        <v>1715</v>
      </c>
      <c r="N8047" s="8" t="s">
        <v>999</v>
      </c>
      <c r="O8047" s="8" t="s">
        <v>50</v>
      </c>
      <c r="P8047" s="8" t="s">
        <v>7304</v>
      </c>
      <c r="Q8047" s="8" t="s">
        <v>7305</v>
      </c>
      <c r="R8047" s="8" t="s">
        <v>7309</v>
      </c>
      <c r="S8047" s="8"/>
      <c r="T8047" s="8" t="s">
        <v>644</v>
      </c>
      <c r="U8047" s="8"/>
      <c r="V8047" s="8" t="s">
        <v>7299</v>
      </c>
      <c r="W8047" s="8" t="s">
        <v>47</v>
      </c>
    </row>
    <row r="8048" spans="1:23" ht="20.149999999999999" customHeight="1" x14ac:dyDescent="0.25">
      <c r="A8048" s="7">
        <v>9787121368547</v>
      </c>
      <c r="B8048" s="71">
        <v>98</v>
      </c>
      <c r="C8048" s="72" t="s">
        <v>281</v>
      </c>
      <c r="D8048" s="72" t="s">
        <v>7575</v>
      </c>
      <c r="E8048" s="72"/>
      <c r="F8048" s="72"/>
      <c r="G8048" s="72" t="s">
        <v>7576</v>
      </c>
      <c r="H8048" s="72" t="s">
        <v>7577</v>
      </c>
      <c r="I8048" s="72"/>
      <c r="J8048" s="72"/>
      <c r="K8048" s="72" t="s">
        <v>6713</v>
      </c>
      <c r="L8048" s="72" t="s">
        <v>48</v>
      </c>
      <c r="M8048" s="72"/>
      <c r="N8048" s="72" t="s">
        <v>667</v>
      </c>
      <c r="O8048" s="72" t="s">
        <v>323</v>
      </c>
      <c r="P8048" s="17"/>
      <c r="Q8048" s="72"/>
      <c r="R8048" s="72" t="s">
        <v>7578</v>
      </c>
      <c r="S8048" s="72" t="s">
        <v>7579</v>
      </c>
      <c r="T8048" s="72"/>
      <c r="U8048" s="72"/>
      <c r="V8048" s="72" t="s">
        <v>7299</v>
      </c>
      <c r="W8048" s="72"/>
    </row>
    <row r="8049" spans="1:23" ht="20.149999999999999" customHeight="1" x14ac:dyDescent="0.25">
      <c r="A8049" s="6">
        <v>9787121363047</v>
      </c>
      <c r="B8049" s="14">
        <v>86</v>
      </c>
      <c r="C8049" s="5" t="s">
        <v>281</v>
      </c>
      <c r="D8049" s="5" t="s">
        <v>8501</v>
      </c>
      <c r="E8049" s="5"/>
      <c r="F8049" s="5"/>
      <c r="G8049" s="5" t="s">
        <v>8502</v>
      </c>
      <c r="H8049" s="5" t="s">
        <v>8503</v>
      </c>
      <c r="I8049" s="5"/>
      <c r="J8049" s="5"/>
      <c r="K8049" s="5" t="s">
        <v>6713</v>
      </c>
      <c r="L8049" s="5">
        <v>2019</v>
      </c>
      <c r="M8049" s="8"/>
      <c r="N8049" s="5" t="s">
        <v>8504</v>
      </c>
      <c r="O8049" s="5" t="s">
        <v>323</v>
      </c>
      <c r="P8049" s="5"/>
      <c r="Q8049" s="5"/>
      <c r="R8049" s="5" t="s">
        <v>8505</v>
      </c>
      <c r="S8049" s="5"/>
      <c r="T8049" s="5" t="s">
        <v>644</v>
      </c>
      <c r="U8049" s="5"/>
      <c r="V8049" s="5" t="s">
        <v>7299</v>
      </c>
      <c r="W8049" s="5" t="s">
        <v>47</v>
      </c>
    </row>
    <row r="8050" spans="1:23" ht="20.149999999999999" customHeight="1" x14ac:dyDescent="0.25">
      <c r="A8050" s="7">
        <v>9787030672063</v>
      </c>
      <c r="B8050" s="14">
        <v>59</v>
      </c>
      <c r="C8050" s="17"/>
      <c r="D8050" s="17" t="s">
        <v>25459</v>
      </c>
      <c r="E8050" s="17"/>
      <c r="F8050" s="17"/>
      <c r="G8050" s="17"/>
      <c r="H8050" s="94" t="s">
        <v>25460</v>
      </c>
      <c r="I8050" s="17"/>
      <c r="J8050" s="17"/>
      <c r="K8050" s="94" t="s">
        <v>25436</v>
      </c>
      <c r="L8050" s="17">
        <v>2021</v>
      </c>
      <c r="M8050" s="17"/>
      <c r="N8050" s="94" t="s">
        <v>14891</v>
      </c>
      <c r="O8050" s="94" t="s">
        <v>45</v>
      </c>
      <c r="P8050" s="17"/>
      <c r="Q8050" s="17"/>
      <c r="R8050" s="94" t="s">
        <v>25461</v>
      </c>
      <c r="S8050" s="94" t="s">
        <v>25462</v>
      </c>
      <c r="T8050" s="17"/>
      <c r="U8050" s="17"/>
      <c r="V8050" s="94" t="s">
        <v>7299</v>
      </c>
      <c r="W8050" s="94" t="s">
        <v>47</v>
      </c>
    </row>
    <row r="8051" spans="1:23" ht="20.149999999999999" customHeight="1" x14ac:dyDescent="0.25">
      <c r="A8051" s="12">
        <v>9787115533173</v>
      </c>
      <c r="B8051" s="15">
        <v>49.8</v>
      </c>
      <c r="C8051" s="8"/>
      <c r="D8051" s="8" t="s">
        <v>30760</v>
      </c>
      <c r="E8051" s="8"/>
      <c r="F8051" s="8"/>
      <c r="G8051" s="8"/>
      <c r="H8051" s="8" t="s">
        <v>30761</v>
      </c>
      <c r="I8051" s="8"/>
      <c r="J8051" s="8">
        <v>1.4</v>
      </c>
      <c r="K8051" s="8" t="s">
        <v>30634</v>
      </c>
      <c r="L8051" s="8">
        <v>202004</v>
      </c>
      <c r="M8051" s="13"/>
      <c r="N8051" s="8">
        <v>162</v>
      </c>
      <c r="O8051" s="8" t="s">
        <v>2022</v>
      </c>
      <c r="P8051" s="8"/>
      <c r="Q8051" s="8"/>
      <c r="R8051" s="8" t="s">
        <v>30762</v>
      </c>
      <c r="S8051" s="8" t="s">
        <v>30763</v>
      </c>
      <c r="T8051" s="8"/>
      <c r="U8051" s="8" t="s">
        <v>30640</v>
      </c>
      <c r="V8051" s="8" t="s">
        <v>7299</v>
      </c>
      <c r="W8051" s="8" t="s">
        <v>30641</v>
      </c>
    </row>
    <row r="8052" spans="1:23" ht="20.149999999999999" customHeight="1" x14ac:dyDescent="0.25">
      <c r="A8052" s="7">
        <v>9787521707618</v>
      </c>
      <c r="B8052" s="71">
        <v>79</v>
      </c>
      <c r="C8052" s="72"/>
      <c r="D8052" s="72" t="s">
        <v>59969</v>
      </c>
      <c r="E8052" s="72"/>
      <c r="F8052" s="72"/>
      <c r="G8052" s="72" t="s">
        <v>59970</v>
      </c>
      <c r="H8052" s="72" t="s">
        <v>59971</v>
      </c>
      <c r="I8052" s="72"/>
      <c r="J8052" s="72"/>
      <c r="K8052" s="72" t="s">
        <v>59911</v>
      </c>
      <c r="L8052" s="72" t="s">
        <v>48</v>
      </c>
      <c r="M8052" s="72"/>
      <c r="N8052" s="72" t="s">
        <v>926</v>
      </c>
      <c r="O8052" s="72" t="s">
        <v>52</v>
      </c>
      <c r="P8052" s="72"/>
      <c r="Q8052" s="72"/>
      <c r="R8052" s="72" t="s">
        <v>59972</v>
      </c>
      <c r="S8052" s="72" t="s">
        <v>59973</v>
      </c>
      <c r="T8052" s="72"/>
      <c r="U8052" s="72"/>
      <c r="V8052" s="72" t="s">
        <v>7299</v>
      </c>
      <c r="W8052" s="72"/>
    </row>
    <row r="8053" spans="1:23" ht="20.149999999999999" customHeight="1" x14ac:dyDescent="0.25">
      <c r="A8053" s="7">
        <v>9787113275594</v>
      </c>
      <c r="B8053" s="14">
        <v>69.8</v>
      </c>
      <c r="C8053" s="17"/>
      <c r="D8053" s="17" t="s">
        <v>57251</v>
      </c>
      <c r="E8053" s="17"/>
      <c r="F8053" s="17"/>
      <c r="G8053" s="17"/>
      <c r="H8053" s="94" t="s">
        <v>57252</v>
      </c>
      <c r="I8053" s="17"/>
      <c r="J8053" s="17"/>
      <c r="K8053" s="94" t="s">
        <v>57018</v>
      </c>
      <c r="L8053" s="17">
        <v>2021</v>
      </c>
      <c r="M8053" s="17"/>
      <c r="N8053" s="94" t="s">
        <v>455</v>
      </c>
      <c r="O8053" s="94" t="s">
        <v>50</v>
      </c>
      <c r="P8053" s="17"/>
      <c r="Q8053" s="17"/>
      <c r="R8053" s="94" t="s">
        <v>57253</v>
      </c>
      <c r="S8053" s="94" t="s">
        <v>57254</v>
      </c>
      <c r="T8053" s="94" t="s">
        <v>17725</v>
      </c>
      <c r="U8053" s="17"/>
      <c r="V8053" s="94" t="s">
        <v>57255</v>
      </c>
      <c r="W8053" s="94" t="s">
        <v>47</v>
      </c>
    </row>
    <row r="8054" spans="1:23" ht="20.149999999999999" customHeight="1" x14ac:dyDescent="0.25">
      <c r="A8054" s="7">
        <v>9787111625223</v>
      </c>
      <c r="B8054" s="14">
        <v>64.8</v>
      </c>
      <c r="C8054" s="7"/>
      <c r="D8054" s="17" t="s">
        <v>19142</v>
      </c>
      <c r="E8054" s="17"/>
      <c r="F8054" s="17"/>
      <c r="G8054" s="17"/>
      <c r="H8054" s="17" t="s">
        <v>19143</v>
      </c>
      <c r="I8054" s="17"/>
      <c r="J8054" s="17" t="s">
        <v>128</v>
      </c>
      <c r="K8054" s="17" t="s">
        <v>18209</v>
      </c>
      <c r="L8054" s="17">
        <v>2019</v>
      </c>
      <c r="M8054" s="13"/>
      <c r="N8054" s="17" t="s">
        <v>19144</v>
      </c>
      <c r="O8054" s="17" t="s">
        <v>45</v>
      </c>
      <c r="P8054" s="17"/>
      <c r="Q8054" s="17" t="s">
        <v>1058</v>
      </c>
      <c r="R8054" s="17" t="s">
        <v>19145</v>
      </c>
      <c r="S8054" s="17"/>
      <c r="T8054" s="17" t="s">
        <v>19146</v>
      </c>
      <c r="U8054" s="17" t="s">
        <v>46</v>
      </c>
      <c r="V8054" s="17" t="s">
        <v>19147</v>
      </c>
      <c r="W8054" s="17" t="s">
        <v>47</v>
      </c>
    </row>
    <row r="8055" spans="1:23" ht="20.149999999999999" customHeight="1" x14ac:dyDescent="0.25">
      <c r="A8055" s="12">
        <v>9787115539038</v>
      </c>
      <c r="B8055" s="15">
        <v>85</v>
      </c>
      <c r="C8055" s="8"/>
      <c r="D8055" s="8" t="s">
        <v>30754</v>
      </c>
      <c r="E8055" s="8"/>
      <c r="F8055" s="8"/>
      <c r="G8055" s="8"/>
      <c r="H8055" s="8" t="s">
        <v>30755</v>
      </c>
      <c r="I8055" s="8"/>
      <c r="J8055" s="8">
        <v>1.7</v>
      </c>
      <c r="K8055" s="8" t="s">
        <v>30634</v>
      </c>
      <c r="L8055" s="8">
        <v>202008</v>
      </c>
      <c r="M8055" s="13"/>
      <c r="N8055" s="8">
        <v>282</v>
      </c>
      <c r="O8055" s="8" t="s">
        <v>26852</v>
      </c>
      <c r="P8055" s="8" t="s">
        <v>30756</v>
      </c>
      <c r="Q8055" s="8"/>
      <c r="R8055" s="8" t="s">
        <v>30757</v>
      </c>
      <c r="S8055" s="8" t="s">
        <v>30758</v>
      </c>
      <c r="T8055" s="8"/>
      <c r="U8055" s="8" t="s">
        <v>30640</v>
      </c>
      <c r="V8055" s="8" t="s">
        <v>30759</v>
      </c>
      <c r="W8055" s="8" t="s">
        <v>30641</v>
      </c>
    </row>
    <row r="8056" spans="1:23" ht="20.149999999999999" customHeight="1" x14ac:dyDescent="0.25">
      <c r="A8056" s="41">
        <v>9787122357168</v>
      </c>
      <c r="B8056" s="15">
        <v>58</v>
      </c>
      <c r="C8056" s="42"/>
      <c r="D8056" s="42" t="s">
        <v>17433</v>
      </c>
      <c r="E8056" s="42"/>
      <c r="F8056" s="42"/>
      <c r="G8056" s="42" t="s">
        <v>17434</v>
      </c>
      <c r="H8056" s="42" t="s">
        <v>17435</v>
      </c>
      <c r="I8056" s="42"/>
      <c r="J8056" s="42"/>
      <c r="K8056" s="42" t="s">
        <v>17394</v>
      </c>
      <c r="L8056" s="42" t="s">
        <v>222</v>
      </c>
      <c r="M8056" s="13"/>
      <c r="N8056" s="42" t="s">
        <v>227</v>
      </c>
      <c r="O8056" s="42" t="s">
        <v>50</v>
      </c>
      <c r="P8056" s="42"/>
      <c r="Q8056" s="42"/>
      <c r="R8056" s="42" t="s">
        <v>17436</v>
      </c>
      <c r="S8056" s="42"/>
      <c r="T8056" s="42" t="s">
        <v>17437</v>
      </c>
      <c r="U8056" s="42"/>
      <c r="V8056" s="42" t="s">
        <v>17438</v>
      </c>
      <c r="W8056" s="42" t="s">
        <v>47</v>
      </c>
    </row>
    <row r="8057" spans="1:23" ht="20.149999999999999" customHeight="1" x14ac:dyDescent="0.25">
      <c r="A8057" s="7">
        <v>9787504688804</v>
      </c>
      <c r="B8057" s="71">
        <v>59</v>
      </c>
      <c r="C8057" s="72"/>
      <c r="D8057" s="72" t="s">
        <v>49932</v>
      </c>
      <c r="E8057" s="72"/>
      <c r="F8057" s="72"/>
      <c r="G8057" s="72" t="s">
        <v>49933</v>
      </c>
      <c r="H8057" s="72" t="s">
        <v>49934</v>
      </c>
      <c r="I8057" s="72"/>
      <c r="J8057" s="72"/>
      <c r="K8057" s="72" t="s">
        <v>49867</v>
      </c>
      <c r="L8057" s="72" t="s">
        <v>222</v>
      </c>
      <c r="M8057" s="72"/>
      <c r="N8057" s="72" t="s">
        <v>1096</v>
      </c>
      <c r="O8057" s="72" t="s">
        <v>102</v>
      </c>
      <c r="P8057" s="17"/>
      <c r="Q8057" s="72"/>
      <c r="R8057" s="72" t="s">
        <v>49935</v>
      </c>
      <c r="S8057" s="72" t="s">
        <v>49936</v>
      </c>
      <c r="T8057" s="72"/>
      <c r="U8057" s="72"/>
      <c r="V8057" s="72" t="s">
        <v>17438</v>
      </c>
      <c r="W8057" s="72"/>
    </row>
    <row r="8058" spans="1:23" ht="20.149999999999999" customHeight="1" x14ac:dyDescent="0.25">
      <c r="A8058" s="12">
        <v>9787515824314</v>
      </c>
      <c r="B8058" s="15">
        <v>39.799999999999997</v>
      </c>
      <c r="C8058" s="8"/>
      <c r="D8058" s="8" t="s">
        <v>59433</v>
      </c>
      <c r="E8058" s="8"/>
      <c r="F8058" s="8"/>
      <c r="G8058" s="8"/>
      <c r="H8058" s="8" t="s">
        <v>59434</v>
      </c>
      <c r="I8058" s="8"/>
      <c r="J8058" s="8"/>
      <c r="K8058" s="8" t="s">
        <v>59225</v>
      </c>
      <c r="L8058" s="8">
        <v>2019</v>
      </c>
      <c r="M8058" s="8"/>
      <c r="N8058" s="8" t="s">
        <v>775</v>
      </c>
      <c r="O8058" s="8" t="s">
        <v>50</v>
      </c>
      <c r="P8058" s="8"/>
      <c r="Q8058" s="8"/>
      <c r="R8058" s="8" t="s">
        <v>59435</v>
      </c>
      <c r="S8058" s="8"/>
      <c r="T8058" s="8" t="s">
        <v>17437</v>
      </c>
      <c r="U8058" s="8" t="s">
        <v>1531</v>
      </c>
      <c r="V8058" s="8" t="s">
        <v>59436</v>
      </c>
      <c r="W8058" s="8" t="s">
        <v>47</v>
      </c>
    </row>
    <row r="8059" spans="1:23" ht="20.149999999999999" customHeight="1" x14ac:dyDescent="0.25">
      <c r="A8059" s="12">
        <v>9787122342058</v>
      </c>
      <c r="B8059" s="15">
        <v>58</v>
      </c>
      <c r="C8059" s="13"/>
      <c r="D8059" s="13" t="s">
        <v>17894</v>
      </c>
      <c r="E8059" s="13"/>
      <c r="F8059" s="13"/>
      <c r="G8059" s="13" t="s">
        <v>17889</v>
      </c>
      <c r="H8059" s="13" t="s">
        <v>17890</v>
      </c>
      <c r="I8059" s="13"/>
      <c r="J8059" s="13"/>
      <c r="K8059" s="13" t="s">
        <v>17394</v>
      </c>
      <c r="L8059" s="13">
        <v>2020</v>
      </c>
      <c r="M8059" s="13"/>
      <c r="N8059" s="13" t="s">
        <v>353</v>
      </c>
      <c r="O8059" s="13" t="s">
        <v>45</v>
      </c>
      <c r="P8059" s="13" t="s">
        <v>17891</v>
      </c>
      <c r="Q8059" s="13"/>
      <c r="R8059" s="13" t="s">
        <v>17895</v>
      </c>
      <c r="S8059" s="13"/>
      <c r="T8059" s="13" t="s">
        <v>17437</v>
      </c>
      <c r="U8059" s="13" t="s">
        <v>5612</v>
      </c>
      <c r="V8059" s="13" t="s">
        <v>17896</v>
      </c>
      <c r="W8059" s="13" t="s">
        <v>47</v>
      </c>
    </row>
    <row r="8060" spans="1:23" ht="20.149999999999999" customHeight="1" x14ac:dyDescent="0.25">
      <c r="A8060" s="12">
        <v>9787111656876</v>
      </c>
      <c r="B8060" s="15">
        <v>59</v>
      </c>
      <c r="C8060" s="13"/>
      <c r="D8060" s="13" t="s">
        <v>19281</v>
      </c>
      <c r="E8060" s="13"/>
      <c r="F8060" s="13"/>
      <c r="G8060" s="13"/>
      <c r="H8060" s="13" t="s">
        <v>19282</v>
      </c>
      <c r="I8060" s="13"/>
      <c r="J8060" s="13"/>
      <c r="K8060" s="13" t="s">
        <v>18209</v>
      </c>
      <c r="L8060" s="13">
        <v>2020</v>
      </c>
      <c r="M8060" s="13"/>
      <c r="N8060" s="13" t="s">
        <v>342</v>
      </c>
      <c r="O8060" s="13" t="s">
        <v>50</v>
      </c>
      <c r="P8060" s="13" t="s">
        <v>19283</v>
      </c>
      <c r="Q8060" s="13"/>
      <c r="R8060" s="13" t="s">
        <v>19284</v>
      </c>
      <c r="S8060" s="13"/>
      <c r="T8060" s="13" t="s">
        <v>17725</v>
      </c>
      <c r="U8060" s="13" t="s">
        <v>5612</v>
      </c>
      <c r="V8060" s="13" t="s">
        <v>17896</v>
      </c>
      <c r="W8060" s="13" t="s">
        <v>47</v>
      </c>
    </row>
    <row r="8061" spans="1:23" ht="20.149999999999999" customHeight="1" x14ac:dyDescent="0.25">
      <c r="A8061" s="7">
        <v>9787113261511</v>
      </c>
      <c r="B8061" s="71">
        <v>59.8</v>
      </c>
      <c r="C8061" s="72"/>
      <c r="D8061" s="72" t="s">
        <v>57256</v>
      </c>
      <c r="E8061" s="72"/>
      <c r="F8061" s="72"/>
      <c r="G8061" s="72"/>
      <c r="H8061" s="72" t="s">
        <v>48037</v>
      </c>
      <c r="I8061" s="72"/>
      <c r="J8061" s="72"/>
      <c r="K8061" s="72" t="s">
        <v>57018</v>
      </c>
      <c r="L8061" s="72" t="s">
        <v>48</v>
      </c>
      <c r="M8061" s="72"/>
      <c r="N8061" s="72" t="s">
        <v>579</v>
      </c>
      <c r="O8061" s="72" t="s">
        <v>50</v>
      </c>
      <c r="P8061" s="17"/>
      <c r="Q8061" s="72"/>
      <c r="R8061" s="72" t="s">
        <v>57257</v>
      </c>
      <c r="S8061" s="72" t="s">
        <v>57258</v>
      </c>
      <c r="T8061" s="72"/>
      <c r="U8061" s="72"/>
      <c r="V8061" s="72" t="s">
        <v>57259</v>
      </c>
      <c r="W8061" s="72"/>
    </row>
    <row r="8062" spans="1:23" ht="20.149999999999999" customHeight="1" x14ac:dyDescent="0.25">
      <c r="A8062" s="7">
        <v>9787518081356</v>
      </c>
      <c r="B8062" s="71">
        <v>58</v>
      </c>
      <c r="C8062" s="72"/>
      <c r="D8062" s="72" t="s">
        <v>48300</v>
      </c>
      <c r="E8062" s="72"/>
      <c r="F8062" s="72"/>
      <c r="G8062" s="72"/>
      <c r="H8062" s="72" t="s">
        <v>30851</v>
      </c>
      <c r="I8062" s="72"/>
      <c r="J8062" s="72"/>
      <c r="K8062" s="72" t="s">
        <v>47794</v>
      </c>
      <c r="L8062" s="72" t="s">
        <v>251</v>
      </c>
      <c r="M8062" s="72"/>
      <c r="N8062" s="72" t="s">
        <v>120</v>
      </c>
      <c r="O8062" s="72" t="s">
        <v>45</v>
      </c>
      <c r="P8062" s="17"/>
      <c r="Q8062" s="72"/>
      <c r="R8062" s="72" t="s">
        <v>48301</v>
      </c>
      <c r="S8062" s="72" t="s">
        <v>48302</v>
      </c>
      <c r="T8062" s="72"/>
      <c r="U8062" s="72"/>
      <c r="V8062" s="72" t="s">
        <v>48303</v>
      </c>
      <c r="W8062" s="72"/>
    </row>
    <row r="8063" spans="1:23" ht="20.149999999999999" customHeight="1" x14ac:dyDescent="0.25">
      <c r="A8063" s="7">
        <v>9787517089377</v>
      </c>
      <c r="B8063" s="71">
        <v>56</v>
      </c>
      <c r="C8063" s="72"/>
      <c r="D8063" s="72" t="s">
        <v>56718</v>
      </c>
      <c r="E8063" s="72"/>
      <c r="F8063" s="72"/>
      <c r="G8063" s="72"/>
      <c r="H8063" s="72" t="s">
        <v>56719</v>
      </c>
      <c r="I8063" s="72"/>
      <c r="J8063" s="72"/>
      <c r="K8063" s="72" t="s">
        <v>56584</v>
      </c>
      <c r="L8063" s="72" t="s">
        <v>251</v>
      </c>
      <c r="M8063" s="72"/>
      <c r="N8063" s="72" t="s">
        <v>398</v>
      </c>
      <c r="O8063" s="72" t="s">
        <v>50</v>
      </c>
      <c r="P8063" s="17"/>
      <c r="Q8063" s="72"/>
      <c r="R8063" s="72" t="s">
        <v>56720</v>
      </c>
      <c r="S8063" s="72" t="s">
        <v>56721</v>
      </c>
      <c r="T8063" s="72"/>
      <c r="U8063" s="72"/>
      <c r="V8063" s="72" t="s">
        <v>56722</v>
      </c>
      <c r="W8063" s="72"/>
    </row>
    <row r="8064" spans="1:23" ht="20.149999999999999" customHeight="1" x14ac:dyDescent="0.25">
      <c r="A8064" s="7">
        <v>9787519044183</v>
      </c>
      <c r="B8064" s="14">
        <v>83</v>
      </c>
      <c r="C8064" s="17"/>
      <c r="D8064" s="17" t="s">
        <v>57739</v>
      </c>
      <c r="E8064" s="17"/>
      <c r="F8064" s="17"/>
      <c r="G8064" s="17"/>
      <c r="H8064" s="94" t="s">
        <v>57740</v>
      </c>
      <c r="I8064" s="17"/>
      <c r="J8064" s="17"/>
      <c r="K8064" s="94" t="s">
        <v>57727</v>
      </c>
      <c r="L8064" s="17">
        <v>2020</v>
      </c>
      <c r="M8064" s="17"/>
      <c r="N8064" s="17" t="s">
        <v>95</v>
      </c>
      <c r="O8064" s="94" t="s">
        <v>323</v>
      </c>
      <c r="P8064" s="17"/>
      <c r="Q8064" s="17"/>
      <c r="R8064" s="17" t="s">
        <v>57741</v>
      </c>
      <c r="S8064" s="17" t="s">
        <v>34144</v>
      </c>
      <c r="T8064" s="94" t="s">
        <v>22384</v>
      </c>
      <c r="U8064" s="17"/>
      <c r="V8064" s="94" t="s">
        <v>56722</v>
      </c>
      <c r="W8064" s="94" t="s">
        <v>47</v>
      </c>
    </row>
    <row r="8065" spans="1:23" ht="20.149999999999999" customHeight="1" x14ac:dyDescent="0.25">
      <c r="A8065" s="7">
        <v>9787521708813</v>
      </c>
      <c r="B8065" s="71">
        <v>88</v>
      </c>
      <c r="C8065" s="72"/>
      <c r="D8065" s="72" t="s">
        <v>60083</v>
      </c>
      <c r="E8065" s="72"/>
      <c r="F8065" s="72"/>
      <c r="G8065" s="72" t="s">
        <v>60084</v>
      </c>
      <c r="H8065" s="72" t="s">
        <v>60085</v>
      </c>
      <c r="I8065" s="72"/>
      <c r="J8065" s="72"/>
      <c r="K8065" s="72" t="s">
        <v>59911</v>
      </c>
      <c r="L8065" s="72" t="s">
        <v>48</v>
      </c>
      <c r="M8065" s="72"/>
      <c r="N8065" s="72" t="s">
        <v>3000</v>
      </c>
      <c r="O8065" s="72" t="s">
        <v>52</v>
      </c>
      <c r="P8065" s="17"/>
      <c r="Q8065" s="72"/>
      <c r="R8065" s="72" t="s">
        <v>60086</v>
      </c>
      <c r="S8065" s="72" t="s">
        <v>60087</v>
      </c>
      <c r="T8065" s="72"/>
      <c r="U8065" s="72"/>
      <c r="V8065" s="72" t="s">
        <v>56722</v>
      </c>
      <c r="W8065" s="72"/>
    </row>
    <row r="8066" spans="1:23" ht="20.149999999999999" customHeight="1" x14ac:dyDescent="0.25">
      <c r="A8066" s="7">
        <v>9787519851514</v>
      </c>
      <c r="B8066" s="14">
        <v>88</v>
      </c>
      <c r="C8066" s="17"/>
      <c r="D8066" s="17" t="s">
        <v>46285</v>
      </c>
      <c r="E8066" s="94" t="s">
        <v>222</v>
      </c>
      <c r="F8066" s="17"/>
      <c r="G8066" s="17"/>
      <c r="H8066" s="94" t="s">
        <v>46286</v>
      </c>
      <c r="I8066" s="17"/>
      <c r="J8066" s="17"/>
      <c r="K8066" s="94" t="s">
        <v>46278</v>
      </c>
      <c r="L8066" s="17">
        <v>2020</v>
      </c>
      <c r="M8066" s="17"/>
      <c r="N8066" s="17" t="s">
        <v>890</v>
      </c>
      <c r="O8066" s="94" t="s">
        <v>169</v>
      </c>
      <c r="P8066" s="94" t="s">
        <v>46287</v>
      </c>
      <c r="Q8066" s="17"/>
      <c r="R8066" s="17" t="s">
        <v>46288</v>
      </c>
      <c r="S8066" s="17" t="s">
        <v>46289</v>
      </c>
      <c r="T8066" s="94" t="s">
        <v>46290</v>
      </c>
      <c r="U8066" s="17"/>
      <c r="V8066" s="94" t="s">
        <v>46291</v>
      </c>
      <c r="W8066" s="94" t="s">
        <v>47</v>
      </c>
    </row>
    <row r="8067" spans="1:23" ht="20.149999999999999" customHeight="1" x14ac:dyDescent="0.25">
      <c r="A8067" s="7">
        <v>9787569037548</v>
      </c>
      <c r="B8067" s="71">
        <v>28</v>
      </c>
      <c r="C8067" s="72"/>
      <c r="D8067" s="72" t="s">
        <v>39615</v>
      </c>
      <c r="E8067" s="72"/>
      <c r="F8067" s="72"/>
      <c r="G8067" s="72" t="s">
        <v>39616</v>
      </c>
      <c r="H8067" s="72" t="s">
        <v>24075</v>
      </c>
      <c r="I8067" s="72"/>
      <c r="J8067" s="72"/>
      <c r="K8067" s="72" t="s">
        <v>39218</v>
      </c>
      <c r="L8067" s="72" t="s">
        <v>222</v>
      </c>
      <c r="M8067" s="72"/>
      <c r="N8067" s="72" t="s">
        <v>380</v>
      </c>
      <c r="O8067" s="72" t="s">
        <v>102</v>
      </c>
      <c r="P8067" s="17"/>
      <c r="Q8067" s="72"/>
      <c r="R8067" s="72" t="s">
        <v>39617</v>
      </c>
      <c r="S8067" s="72" t="s">
        <v>39618</v>
      </c>
      <c r="T8067" s="72"/>
      <c r="U8067" s="72"/>
      <c r="V8067" s="72" t="s">
        <v>39619</v>
      </c>
      <c r="W8067" s="72"/>
    </row>
    <row r="8068" spans="1:23" ht="20.149999999999999" customHeight="1" x14ac:dyDescent="0.25">
      <c r="A8068" s="12">
        <v>9787511458964</v>
      </c>
      <c r="B8068" s="15">
        <v>60</v>
      </c>
      <c r="C8068" s="42"/>
      <c r="D8068" s="42" t="s">
        <v>55939</v>
      </c>
      <c r="E8068" s="42"/>
      <c r="F8068" s="42"/>
      <c r="G8068" s="42"/>
      <c r="H8068" s="42" t="s">
        <v>55940</v>
      </c>
      <c r="I8068" s="42"/>
      <c r="J8068" s="42"/>
      <c r="K8068" s="42" t="s">
        <v>55789</v>
      </c>
      <c r="L8068" s="42" t="s">
        <v>222</v>
      </c>
      <c r="M8068" s="42"/>
      <c r="N8068" s="42" t="s">
        <v>482</v>
      </c>
      <c r="O8068" s="42" t="s">
        <v>50</v>
      </c>
      <c r="P8068" s="42"/>
      <c r="Q8068" s="42" t="s">
        <v>55941</v>
      </c>
      <c r="R8068" s="42"/>
      <c r="S8068" s="42" t="s">
        <v>38593</v>
      </c>
      <c r="T8068" s="42"/>
      <c r="U8068" s="42"/>
      <c r="V8068" s="42" t="s">
        <v>39619</v>
      </c>
      <c r="W8068" s="42" t="s">
        <v>47</v>
      </c>
    </row>
    <row r="8069" spans="1:23" ht="20.149999999999999" customHeight="1" x14ac:dyDescent="0.25">
      <c r="A8069" s="12">
        <v>9787509670798</v>
      </c>
      <c r="B8069" s="15">
        <v>69</v>
      </c>
      <c r="C8069" s="13"/>
      <c r="D8069" s="12" t="s">
        <v>22621</v>
      </c>
      <c r="E8069" s="13"/>
      <c r="F8069" s="13"/>
      <c r="G8069" s="13"/>
      <c r="H8069" s="13" t="s">
        <v>22622</v>
      </c>
      <c r="I8069" s="13"/>
      <c r="J8069" s="13"/>
      <c r="K8069" s="13" t="s">
        <v>22048</v>
      </c>
      <c r="L8069" s="13">
        <v>2020</v>
      </c>
      <c r="M8069" s="13"/>
      <c r="N8069" s="13" t="s">
        <v>482</v>
      </c>
      <c r="O8069" s="13" t="s">
        <v>50</v>
      </c>
      <c r="P8069" s="13"/>
      <c r="Q8069" s="13" t="s">
        <v>22623</v>
      </c>
      <c r="R8069" s="13" t="s">
        <v>22624</v>
      </c>
      <c r="S8069" s="13"/>
      <c r="T8069" s="13" t="s">
        <v>22625</v>
      </c>
      <c r="U8069" s="13"/>
      <c r="V8069" s="13" t="s">
        <v>22626</v>
      </c>
      <c r="W8069" s="13" t="s">
        <v>47</v>
      </c>
    </row>
    <row r="8070" spans="1:23" ht="20.149999999999999" customHeight="1" x14ac:dyDescent="0.25">
      <c r="A8070" s="7">
        <v>9787518344352</v>
      </c>
      <c r="B8070" s="14">
        <v>80</v>
      </c>
      <c r="C8070" s="94" t="s">
        <v>281</v>
      </c>
      <c r="D8070" s="17" t="s">
        <v>38616</v>
      </c>
      <c r="E8070" s="17"/>
      <c r="F8070" s="17"/>
      <c r="G8070" s="94" t="s">
        <v>38617</v>
      </c>
      <c r="H8070" s="94" t="s">
        <v>38618</v>
      </c>
      <c r="I8070" s="17"/>
      <c r="J8070" s="17"/>
      <c r="K8070" s="94" t="s">
        <v>38580</v>
      </c>
      <c r="L8070" s="17">
        <v>2021</v>
      </c>
      <c r="M8070" s="17"/>
      <c r="N8070" s="94" t="s">
        <v>370</v>
      </c>
      <c r="O8070" s="94" t="s">
        <v>169</v>
      </c>
      <c r="P8070" s="17"/>
      <c r="Q8070" s="17"/>
      <c r="R8070" s="17" t="s">
        <v>38619</v>
      </c>
      <c r="S8070" s="17" t="s">
        <v>38620</v>
      </c>
      <c r="T8070" s="94" t="s">
        <v>37442</v>
      </c>
      <c r="U8070" s="17"/>
      <c r="V8070" s="94" t="s">
        <v>38621</v>
      </c>
      <c r="W8070" s="94" t="s">
        <v>47</v>
      </c>
    </row>
    <row r="8071" spans="1:23" ht="20.149999999999999" customHeight="1" x14ac:dyDescent="0.25">
      <c r="A8071" s="7">
        <v>9787518336449</v>
      </c>
      <c r="B8071" s="14">
        <v>90</v>
      </c>
      <c r="C8071" s="17"/>
      <c r="D8071" s="17" t="s">
        <v>38597</v>
      </c>
      <c r="E8071" s="17"/>
      <c r="F8071" s="17"/>
      <c r="G8071" s="17"/>
      <c r="H8071" s="94" t="s">
        <v>38598</v>
      </c>
      <c r="I8071" s="17"/>
      <c r="J8071" s="17"/>
      <c r="K8071" s="94" t="s">
        <v>38580</v>
      </c>
      <c r="L8071" s="17">
        <v>2019</v>
      </c>
      <c r="M8071" s="17"/>
      <c r="N8071" s="17" t="s">
        <v>89</v>
      </c>
      <c r="O8071" s="94" t="s">
        <v>45</v>
      </c>
      <c r="P8071" s="17"/>
      <c r="Q8071" s="17"/>
      <c r="R8071" s="94" t="s">
        <v>38599</v>
      </c>
      <c r="S8071" s="94" t="s">
        <v>38600</v>
      </c>
      <c r="T8071" s="94" t="s">
        <v>37442</v>
      </c>
      <c r="U8071" s="17"/>
      <c r="V8071" s="94" t="s">
        <v>38601</v>
      </c>
      <c r="W8071" s="94" t="s">
        <v>47</v>
      </c>
    </row>
    <row r="8072" spans="1:23" ht="20.149999999999999" customHeight="1" x14ac:dyDescent="0.25">
      <c r="A8072" s="12">
        <v>9787568283922</v>
      </c>
      <c r="B8072" s="15">
        <v>40</v>
      </c>
      <c r="C8072" s="8"/>
      <c r="D8072" s="10" t="s">
        <v>4733</v>
      </c>
      <c r="E8072" s="8"/>
      <c r="F8072" s="8"/>
      <c r="G8072" s="8"/>
      <c r="H8072" s="8" t="s">
        <v>4734</v>
      </c>
      <c r="I8072" s="8"/>
      <c r="J8072" s="8"/>
      <c r="K8072" s="8" t="s">
        <v>4235</v>
      </c>
      <c r="L8072" s="8">
        <v>2020</v>
      </c>
      <c r="M8072" s="8"/>
      <c r="N8072" s="8" t="s">
        <v>348</v>
      </c>
      <c r="O8072" s="8" t="s">
        <v>45</v>
      </c>
      <c r="P8072" s="8"/>
      <c r="Q8072" s="8" t="s">
        <v>3921</v>
      </c>
      <c r="R8072" s="8" t="s">
        <v>4735</v>
      </c>
      <c r="S8072" s="8"/>
      <c r="T8072" s="8" t="s">
        <v>4736</v>
      </c>
      <c r="U8072" s="8"/>
      <c r="V8072" s="8" t="s">
        <v>4737</v>
      </c>
      <c r="W8072" s="8" t="s">
        <v>47</v>
      </c>
    </row>
    <row r="8073" spans="1:23" ht="20.149999999999999" customHeight="1" x14ac:dyDescent="0.25">
      <c r="A8073" s="12">
        <v>9787121383724</v>
      </c>
      <c r="B8073" s="15">
        <v>89</v>
      </c>
      <c r="C8073" s="13"/>
      <c r="D8073" s="13" t="s">
        <v>7737</v>
      </c>
      <c r="E8073" s="13"/>
      <c r="F8073" s="13"/>
      <c r="G8073" s="13" t="s">
        <v>7738</v>
      </c>
      <c r="H8073" s="13" t="s">
        <v>7739</v>
      </c>
      <c r="I8073" s="13"/>
      <c r="J8073" s="13"/>
      <c r="K8073" s="13" t="s">
        <v>6713</v>
      </c>
      <c r="L8073" s="13">
        <v>2020</v>
      </c>
      <c r="M8073" s="13"/>
      <c r="N8073" s="13" t="s">
        <v>7740</v>
      </c>
      <c r="O8073" s="13" t="s">
        <v>52</v>
      </c>
      <c r="P8073" s="13"/>
      <c r="Q8073" s="13"/>
      <c r="R8073" s="13" t="s">
        <v>7741</v>
      </c>
      <c r="S8073" s="13"/>
      <c r="T8073" s="13" t="s">
        <v>4736</v>
      </c>
      <c r="U8073" s="13"/>
      <c r="V8073" s="13" t="s">
        <v>4737</v>
      </c>
      <c r="W8073" s="13" t="s">
        <v>47</v>
      </c>
    </row>
    <row r="8074" spans="1:23" ht="20.149999999999999" customHeight="1" x14ac:dyDescent="0.25">
      <c r="A8074" s="12">
        <v>9787111658207</v>
      </c>
      <c r="B8074" s="15">
        <v>79</v>
      </c>
      <c r="C8074" s="13"/>
      <c r="D8074" s="12" t="s">
        <v>18617</v>
      </c>
      <c r="E8074" s="13"/>
      <c r="F8074" s="13"/>
      <c r="G8074" s="13"/>
      <c r="H8074" s="13" t="s">
        <v>18618</v>
      </c>
      <c r="I8074" s="13"/>
      <c r="J8074" s="13"/>
      <c r="K8074" s="13" t="s">
        <v>18209</v>
      </c>
      <c r="L8074" s="13">
        <v>2020.7</v>
      </c>
      <c r="M8074" s="13"/>
      <c r="N8074" s="13" t="s">
        <v>76</v>
      </c>
      <c r="O8074" s="13" t="s">
        <v>52</v>
      </c>
      <c r="P8074" s="13" t="s">
        <v>18619</v>
      </c>
      <c r="Q8074" s="13"/>
      <c r="R8074" s="13" t="s">
        <v>18620</v>
      </c>
      <c r="S8074" s="13"/>
      <c r="T8074" s="13" t="s">
        <v>4727</v>
      </c>
      <c r="U8074" s="13"/>
      <c r="V8074" s="13" t="s">
        <v>4737</v>
      </c>
      <c r="W8074" s="13" t="s">
        <v>47</v>
      </c>
    </row>
    <row r="8075" spans="1:23" ht="20.149999999999999" customHeight="1" x14ac:dyDescent="0.25">
      <c r="A8075" s="41">
        <v>9787302548317</v>
      </c>
      <c r="B8075" s="15">
        <v>39.799999999999997</v>
      </c>
      <c r="C8075" s="42"/>
      <c r="D8075" s="42" t="s">
        <v>27853</v>
      </c>
      <c r="E8075" s="42"/>
      <c r="F8075" s="42"/>
      <c r="G8075" s="42" t="s">
        <v>27854</v>
      </c>
      <c r="H8075" s="42" t="s">
        <v>27855</v>
      </c>
      <c r="I8075" s="42"/>
      <c r="J8075" s="42"/>
      <c r="K8075" s="42" t="s">
        <v>27554</v>
      </c>
      <c r="L8075" s="13">
        <v>2020</v>
      </c>
      <c r="M8075" s="13"/>
      <c r="N8075" s="42" t="s">
        <v>27856</v>
      </c>
      <c r="O8075" s="42" t="s">
        <v>50</v>
      </c>
      <c r="P8075" s="42" t="s">
        <v>27857</v>
      </c>
      <c r="Q8075" s="42" t="s">
        <v>13926</v>
      </c>
      <c r="R8075" s="42" t="s">
        <v>27858</v>
      </c>
      <c r="S8075" s="42"/>
      <c r="T8075" s="42" t="s">
        <v>4736</v>
      </c>
      <c r="U8075" s="42"/>
      <c r="V8075" s="42" t="s">
        <v>4737</v>
      </c>
      <c r="W8075" s="42" t="s">
        <v>47</v>
      </c>
    </row>
    <row r="8076" spans="1:23" ht="20.149999999999999" customHeight="1" x14ac:dyDescent="0.25">
      <c r="A8076" s="7">
        <v>9787519461041</v>
      </c>
      <c r="B8076" s="14">
        <v>85</v>
      </c>
      <c r="C8076" s="94" t="s">
        <v>281</v>
      </c>
      <c r="D8076" s="17" t="s">
        <v>12689</v>
      </c>
      <c r="E8076" s="17"/>
      <c r="F8076" s="17"/>
      <c r="G8076" s="17"/>
      <c r="H8076" s="94" t="s">
        <v>12690</v>
      </c>
      <c r="I8076" s="17"/>
      <c r="J8076" s="17"/>
      <c r="K8076" s="94" t="s">
        <v>11556</v>
      </c>
      <c r="L8076" s="17">
        <v>2021</v>
      </c>
      <c r="M8076" s="17"/>
      <c r="N8076" s="94" t="s">
        <v>370</v>
      </c>
      <c r="O8076" s="94" t="s">
        <v>50</v>
      </c>
      <c r="P8076" s="94" t="s">
        <v>11631</v>
      </c>
      <c r="Q8076" s="17"/>
      <c r="R8076" s="94" t="s">
        <v>12691</v>
      </c>
      <c r="S8076" s="94" t="s">
        <v>12692</v>
      </c>
      <c r="T8076" s="94" t="s">
        <v>4727</v>
      </c>
      <c r="U8076" s="17"/>
      <c r="V8076" s="94" t="s">
        <v>12693</v>
      </c>
      <c r="W8076" s="94" t="s">
        <v>47</v>
      </c>
    </row>
    <row r="8077" spans="1:23" ht="20.149999999999999" customHeight="1" x14ac:dyDescent="0.25">
      <c r="A8077" s="41">
        <v>9787122351456</v>
      </c>
      <c r="B8077" s="15">
        <v>59</v>
      </c>
      <c r="C8077" s="42"/>
      <c r="D8077" s="42" t="s">
        <v>17850</v>
      </c>
      <c r="E8077" s="42"/>
      <c r="F8077" s="42"/>
      <c r="G8077" s="42"/>
      <c r="H8077" s="42" t="s">
        <v>17851</v>
      </c>
      <c r="I8077" s="42" t="s">
        <v>17852</v>
      </c>
      <c r="J8077" s="42"/>
      <c r="K8077" s="42" t="s">
        <v>17394</v>
      </c>
      <c r="L8077" s="42" t="s">
        <v>222</v>
      </c>
      <c r="M8077" s="13"/>
      <c r="N8077" s="42" t="s">
        <v>510</v>
      </c>
      <c r="O8077" s="42" t="s">
        <v>50</v>
      </c>
      <c r="P8077" s="42"/>
      <c r="Q8077" s="42"/>
      <c r="R8077" s="42" t="s">
        <v>17853</v>
      </c>
      <c r="S8077" s="42"/>
      <c r="T8077" s="42" t="s">
        <v>4727</v>
      </c>
      <c r="U8077" s="42"/>
      <c r="V8077" s="42" t="s">
        <v>12693</v>
      </c>
      <c r="W8077" s="42" t="s">
        <v>47</v>
      </c>
    </row>
    <row r="8078" spans="1:23" ht="20.149999999999999" customHeight="1" x14ac:dyDescent="0.25">
      <c r="A8078" s="12">
        <v>9787111645085</v>
      </c>
      <c r="B8078" s="15">
        <v>59</v>
      </c>
      <c r="C8078" s="42"/>
      <c r="D8078" s="42" t="s">
        <v>19523</v>
      </c>
      <c r="E8078" s="42"/>
      <c r="F8078" s="42"/>
      <c r="G8078" s="42" t="s">
        <v>19524</v>
      </c>
      <c r="H8078" s="42" t="s">
        <v>19525</v>
      </c>
      <c r="I8078" s="42"/>
      <c r="J8078" s="42"/>
      <c r="K8078" s="42" t="s">
        <v>18209</v>
      </c>
      <c r="L8078" s="42" t="s">
        <v>222</v>
      </c>
      <c r="M8078" s="42"/>
      <c r="N8078" s="42" t="s">
        <v>19526</v>
      </c>
      <c r="O8078" s="42" t="s">
        <v>50</v>
      </c>
      <c r="P8078" s="42"/>
      <c r="Q8078" s="42" t="s">
        <v>19527</v>
      </c>
      <c r="R8078" s="42" t="s">
        <v>19528</v>
      </c>
      <c r="S8078" s="42"/>
      <c r="T8078" s="42" t="s">
        <v>4727</v>
      </c>
      <c r="U8078" s="42" t="s">
        <v>46</v>
      </c>
      <c r="V8078" s="42" t="s">
        <v>19529</v>
      </c>
      <c r="W8078" s="42" t="s">
        <v>47</v>
      </c>
    </row>
    <row r="8079" spans="1:23" ht="20.149999999999999" customHeight="1" x14ac:dyDescent="0.25">
      <c r="A8079" s="12">
        <v>9787115531933</v>
      </c>
      <c r="B8079" s="15">
        <v>69.8</v>
      </c>
      <c r="C8079" s="8"/>
      <c r="D8079" s="8" t="s">
        <v>30635</v>
      </c>
      <c r="E8079" s="8"/>
      <c r="F8079" s="8"/>
      <c r="G8079" s="8"/>
      <c r="H8079" s="8" t="s">
        <v>30636</v>
      </c>
      <c r="I8079" s="8"/>
      <c r="J8079" s="8">
        <v>1.6</v>
      </c>
      <c r="K8079" s="8" t="s">
        <v>30634</v>
      </c>
      <c r="L8079" s="8">
        <v>202005</v>
      </c>
      <c r="M8079" s="13"/>
      <c r="N8079" s="8">
        <v>278</v>
      </c>
      <c r="O8079" s="8" t="s">
        <v>26852</v>
      </c>
      <c r="P8079" s="8" t="s">
        <v>30637</v>
      </c>
      <c r="Q8079" s="8"/>
      <c r="R8079" s="8" t="s">
        <v>30638</v>
      </c>
      <c r="S8079" s="8" t="s">
        <v>30639</v>
      </c>
      <c r="T8079" s="8"/>
      <c r="U8079" s="8" t="s">
        <v>30640</v>
      </c>
      <c r="V8079" s="8" t="s">
        <v>19529</v>
      </c>
      <c r="W8079" s="8" t="s">
        <v>30641</v>
      </c>
    </row>
    <row r="8080" spans="1:23" ht="20.149999999999999" customHeight="1" x14ac:dyDescent="0.25">
      <c r="A8080" s="12">
        <v>9787568280440</v>
      </c>
      <c r="B8080" s="15">
        <v>88</v>
      </c>
      <c r="C8080" s="13"/>
      <c r="D8080" s="13" t="s">
        <v>4724</v>
      </c>
      <c r="E8080" s="13"/>
      <c r="F8080" s="13"/>
      <c r="G8080" s="13"/>
      <c r="H8080" s="13" t="s">
        <v>4725</v>
      </c>
      <c r="I8080" s="13"/>
      <c r="J8080" s="13"/>
      <c r="K8080" s="13" t="s">
        <v>4235</v>
      </c>
      <c r="L8080" s="13">
        <v>2020</v>
      </c>
      <c r="M8080" s="13"/>
      <c r="N8080" s="13" t="s">
        <v>721</v>
      </c>
      <c r="O8080" s="13" t="s">
        <v>45</v>
      </c>
      <c r="P8080" s="13"/>
      <c r="Q8080" s="13"/>
      <c r="R8080" s="13" t="s">
        <v>4726</v>
      </c>
      <c r="S8080" s="13"/>
      <c r="T8080" s="13" t="s">
        <v>4727</v>
      </c>
      <c r="U8080" s="13"/>
      <c r="V8080" s="13" t="s">
        <v>4728</v>
      </c>
      <c r="W8080" s="13" t="s">
        <v>47</v>
      </c>
    </row>
    <row r="8081" spans="1:23" ht="20.149999999999999" customHeight="1" x14ac:dyDescent="0.25">
      <c r="A8081" s="41">
        <v>9787122355072</v>
      </c>
      <c r="B8081" s="15">
        <v>98</v>
      </c>
      <c r="C8081" s="42"/>
      <c r="D8081" s="42" t="s">
        <v>18088</v>
      </c>
      <c r="E8081" s="42"/>
      <c r="F8081" s="42"/>
      <c r="G8081" s="42"/>
      <c r="H8081" s="42" t="s">
        <v>18089</v>
      </c>
      <c r="I8081" s="42"/>
      <c r="J8081" s="42"/>
      <c r="K8081" s="42" t="s">
        <v>17394</v>
      </c>
      <c r="L8081" s="42" t="s">
        <v>222</v>
      </c>
      <c r="M8081" s="13"/>
      <c r="N8081" s="42" t="s">
        <v>400</v>
      </c>
      <c r="O8081" s="42" t="s">
        <v>50</v>
      </c>
      <c r="P8081" s="42"/>
      <c r="Q8081" s="42" t="s">
        <v>18087</v>
      </c>
      <c r="R8081" s="42" t="s">
        <v>18090</v>
      </c>
      <c r="S8081" s="42"/>
      <c r="T8081" s="42" t="s">
        <v>4736</v>
      </c>
      <c r="U8081" s="42"/>
      <c r="V8081" s="42" t="s">
        <v>18091</v>
      </c>
      <c r="W8081" s="42" t="s">
        <v>47</v>
      </c>
    </row>
    <row r="8082" spans="1:23" ht="20.149999999999999" customHeight="1" x14ac:dyDescent="0.25">
      <c r="A8082" s="7">
        <v>9787300287829</v>
      </c>
      <c r="B8082" s="14">
        <v>42</v>
      </c>
      <c r="C8082" s="17"/>
      <c r="D8082" s="17" t="s">
        <v>53639</v>
      </c>
      <c r="E8082" s="17"/>
      <c r="F8082" s="17"/>
      <c r="G8082" s="17"/>
      <c r="H8082" s="17" t="s">
        <v>53640</v>
      </c>
      <c r="I8082" s="17"/>
      <c r="J8082" s="17"/>
      <c r="K8082" s="17" t="s">
        <v>51685</v>
      </c>
      <c r="L8082" s="17" t="s">
        <v>251</v>
      </c>
      <c r="M8082" s="17"/>
      <c r="N8082" s="17" t="s">
        <v>609</v>
      </c>
      <c r="O8082" s="17" t="s">
        <v>45</v>
      </c>
      <c r="P8082" s="17" t="s">
        <v>51910</v>
      </c>
      <c r="Q8082" s="17" t="s">
        <v>53641</v>
      </c>
      <c r="R8082" s="17" t="s">
        <v>53642</v>
      </c>
      <c r="S8082" s="17"/>
      <c r="T8082" s="17" t="s">
        <v>4727</v>
      </c>
      <c r="U8082" s="17"/>
      <c r="V8082" s="17" t="s">
        <v>53643</v>
      </c>
      <c r="W8082" s="17" t="s">
        <v>47</v>
      </c>
    </row>
    <row r="8083" spans="1:23" ht="20.149999999999999" customHeight="1" x14ac:dyDescent="0.25">
      <c r="A8083" s="7">
        <v>9787121381621</v>
      </c>
      <c r="B8083" s="71">
        <v>56</v>
      </c>
      <c r="C8083" s="72"/>
      <c r="D8083" s="72" t="s">
        <v>7310</v>
      </c>
      <c r="E8083" s="72"/>
      <c r="F8083" s="72"/>
      <c r="G8083" s="72"/>
      <c r="H8083" s="72" t="s">
        <v>7311</v>
      </c>
      <c r="I8083" s="72"/>
      <c r="J8083" s="72"/>
      <c r="K8083" s="72" t="s">
        <v>6713</v>
      </c>
      <c r="L8083" s="72" t="s">
        <v>48</v>
      </c>
      <c r="M8083" s="72"/>
      <c r="N8083" s="72" t="s">
        <v>177</v>
      </c>
      <c r="O8083" s="72" t="s">
        <v>52</v>
      </c>
      <c r="P8083" s="17"/>
      <c r="Q8083" s="72"/>
      <c r="R8083" s="72" t="s">
        <v>7312</v>
      </c>
      <c r="S8083" s="72" t="s">
        <v>7313</v>
      </c>
      <c r="T8083" s="72"/>
      <c r="U8083" s="72"/>
      <c r="V8083" s="72" t="s">
        <v>7314</v>
      </c>
      <c r="W8083" s="72"/>
    </row>
    <row r="8084" spans="1:23" ht="20.149999999999999" customHeight="1" x14ac:dyDescent="0.25">
      <c r="A8084" s="12">
        <v>9787568278065</v>
      </c>
      <c r="B8084" s="15">
        <v>46</v>
      </c>
      <c r="C8084" s="13"/>
      <c r="D8084" s="13" t="s">
        <v>4041</v>
      </c>
      <c r="E8084" s="13"/>
      <c r="F8084" s="13"/>
      <c r="G8084" s="13"/>
      <c r="H8084" s="13" t="s">
        <v>4042</v>
      </c>
      <c r="I8084" s="13"/>
      <c r="J8084" s="13" t="s">
        <v>899</v>
      </c>
      <c r="K8084" s="13" t="s">
        <v>3798</v>
      </c>
      <c r="L8084" s="13">
        <v>2019</v>
      </c>
      <c r="M8084" s="13"/>
      <c r="N8084" s="13" t="s">
        <v>440</v>
      </c>
      <c r="O8084" s="13" t="s">
        <v>45</v>
      </c>
      <c r="P8084" s="13"/>
      <c r="Q8084" s="13"/>
      <c r="R8084" s="13" t="s">
        <v>4043</v>
      </c>
      <c r="S8084" s="13"/>
      <c r="T8084" s="13" t="s">
        <v>3897</v>
      </c>
      <c r="U8084" s="13" t="s">
        <v>46</v>
      </c>
      <c r="V8084" s="13" t="s">
        <v>4044</v>
      </c>
      <c r="W8084" s="13" t="s">
        <v>47</v>
      </c>
    </row>
    <row r="8085" spans="1:23" ht="20.149999999999999" customHeight="1" x14ac:dyDescent="0.25">
      <c r="A8085" s="12">
        <v>9787122341655</v>
      </c>
      <c r="B8085" s="15">
        <v>48</v>
      </c>
      <c r="C8085" s="13"/>
      <c r="D8085" s="13" t="s">
        <v>17818</v>
      </c>
      <c r="E8085" s="13"/>
      <c r="F8085" s="13"/>
      <c r="G8085" s="13" t="s">
        <v>17819</v>
      </c>
      <c r="H8085" s="13" t="s">
        <v>17820</v>
      </c>
      <c r="I8085" s="13"/>
      <c r="J8085" s="13"/>
      <c r="K8085" s="13" t="s">
        <v>17394</v>
      </c>
      <c r="L8085" s="13">
        <v>2019</v>
      </c>
      <c r="M8085" s="13"/>
      <c r="N8085" s="13" t="s">
        <v>3046</v>
      </c>
      <c r="O8085" s="13" t="s">
        <v>45</v>
      </c>
      <c r="P8085" s="13"/>
      <c r="Q8085" s="13" t="s">
        <v>17821</v>
      </c>
      <c r="R8085" s="13" t="s">
        <v>17822</v>
      </c>
      <c r="S8085" s="13"/>
      <c r="T8085" s="13" t="s">
        <v>3897</v>
      </c>
      <c r="U8085" s="13" t="s">
        <v>1531</v>
      </c>
      <c r="V8085" s="13" t="s">
        <v>17823</v>
      </c>
      <c r="W8085" s="13" t="s">
        <v>47</v>
      </c>
    </row>
    <row r="8086" spans="1:23" ht="20.149999999999999" customHeight="1" x14ac:dyDescent="0.25">
      <c r="A8086" s="7">
        <v>9787568279185</v>
      </c>
      <c r="B8086" s="14">
        <v>46</v>
      </c>
      <c r="C8086" s="17"/>
      <c r="D8086" s="17" t="s">
        <v>4031</v>
      </c>
      <c r="E8086" s="17"/>
      <c r="F8086" s="17"/>
      <c r="G8086" s="17"/>
      <c r="H8086" s="94" t="s">
        <v>4032</v>
      </c>
      <c r="I8086" s="17"/>
      <c r="J8086" s="17"/>
      <c r="K8086" s="94" t="s">
        <v>3798</v>
      </c>
      <c r="L8086" s="17">
        <v>2021</v>
      </c>
      <c r="M8086" s="17"/>
      <c r="N8086" s="17" t="s">
        <v>485</v>
      </c>
      <c r="O8086" s="94" t="s">
        <v>45</v>
      </c>
      <c r="P8086" s="17"/>
      <c r="Q8086" s="17"/>
      <c r="R8086" s="17" t="s">
        <v>4033</v>
      </c>
      <c r="S8086" s="17" t="s">
        <v>4034</v>
      </c>
      <c r="T8086" s="94" t="s">
        <v>4035</v>
      </c>
      <c r="U8086" s="94" t="s">
        <v>46</v>
      </c>
      <c r="V8086" s="94" t="s">
        <v>4036</v>
      </c>
      <c r="W8086" s="17" t="s">
        <v>47</v>
      </c>
    </row>
    <row r="8087" spans="1:23" ht="20.149999999999999" customHeight="1" x14ac:dyDescent="0.25">
      <c r="A8087" s="10">
        <v>9787517087342</v>
      </c>
      <c r="B8087" s="11">
        <v>79</v>
      </c>
      <c r="C8087" s="8"/>
      <c r="D8087" s="8" t="s">
        <v>56730</v>
      </c>
      <c r="E8087" s="8"/>
      <c r="F8087" s="8"/>
      <c r="G8087" s="8"/>
      <c r="H8087" s="8" t="s">
        <v>56731</v>
      </c>
      <c r="I8087" s="8"/>
      <c r="J8087" s="8"/>
      <c r="K8087" s="8" t="s">
        <v>56584</v>
      </c>
      <c r="L8087" s="33">
        <v>2020.07</v>
      </c>
      <c r="M8087" s="33"/>
      <c r="N8087" s="8" t="s">
        <v>506</v>
      </c>
      <c r="O8087" s="8" t="s">
        <v>45</v>
      </c>
      <c r="P8087" s="8"/>
      <c r="Q8087" s="8" t="s">
        <v>56732</v>
      </c>
      <c r="R8087" s="8" t="s">
        <v>56733</v>
      </c>
      <c r="S8087" s="8" t="s">
        <v>56734</v>
      </c>
      <c r="T8087" s="8" t="s">
        <v>4035</v>
      </c>
      <c r="U8087" s="8"/>
      <c r="V8087" s="8" t="s">
        <v>4036</v>
      </c>
      <c r="W8087" s="8"/>
    </row>
    <row r="8088" spans="1:23" ht="20.149999999999999" customHeight="1" x14ac:dyDescent="0.25">
      <c r="A8088" s="25">
        <v>9787557879013</v>
      </c>
      <c r="B8088" s="11">
        <v>60</v>
      </c>
      <c r="C8088" s="26"/>
      <c r="D8088" s="26" t="s">
        <v>20832</v>
      </c>
      <c r="E8088" s="26"/>
      <c r="F8088" s="26"/>
      <c r="G8088" s="26"/>
      <c r="H8088" s="26" t="s">
        <v>20833</v>
      </c>
      <c r="I8088" s="26"/>
      <c r="J8088" s="26"/>
      <c r="K8088" s="26" t="s">
        <v>20778</v>
      </c>
      <c r="L8088" s="26" t="s">
        <v>251</v>
      </c>
      <c r="M8088" s="26"/>
      <c r="N8088" s="26" t="s">
        <v>500</v>
      </c>
      <c r="O8088" s="26" t="s">
        <v>50</v>
      </c>
      <c r="P8088" s="26"/>
      <c r="Q8088" s="26"/>
      <c r="R8088" s="26" t="s">
        <v>20834</v>
      </c>
      <c r="S8088" s="26"/>
      <c r="T8088" s="26" t="s">
        <v>19010</v>
      </c>
      <c r="U8088" s="26"/>
      <c r="V8088" s="26" t="s">
        <v>20835</v>
      </c>
      <c r="W8088" s="26" t="s">
        <v>47</v>
      </c>
    </row>
    <row r="8089" spans="1:23" ht="20.149999999999999" customHeight="1" x14ac:dyDescent="0.25">
      <c r="A8089" s="7">
        <v>9787111592631</v>
      </c>
      <c r="B8089" s="14">
        <v>85</v>
      </c>
      <c r="C8089" s="17"/>
      <c r="D8089" s="17" t="s">
        <v>18284</v>
      </c>
      <c r="E8089" s="17"/>
      <c r="F8089" s="17"/>
      <c r="G8089" s="17"/>
      <c r="H8089" s="94" t="s">
        <v>18285</v>
      </c>
      <c r="I8089" s="17"/>
      <c r="J8089" s="17"/>
      <c r="K8089" s="94" t="s">
        <v>18209</v>
      </c>
      <c r="L8089" s="17">
        <v>2019</v>
      </c>
      <c r="M8089" s="17"/>
      <c r="N8089" s="17" t="s">
        <v>18286</v>
      </c>
      <c r="O8089" s="94" t="s">
        <v>50</v>
      </c>
      <c r="P8089" s="94" t="s">
        <v>18287</v>
      </c>
      <c r="Q8089" s="17"/>
      <c r="R8089" s="17" t="s">
        <v>18288</v>
      </c>
      <c r="S8089" s="17" t="s">
        <v>18289</v>
      </c>
      <c r="T8089" s="17" t="s">
        <v>962</v>
      </c>
      <c r="U8089" s="94" t="s">
        <v>46</v>
      </c>
      <c r="V8089" s="94" t="s">
        <v>18290</v>
      </c>
      <c r="W8089" s="94" t="s">
        <v>47</v>
      </c>
    </row>
    <row r="8090" spans="1:23" ht="20.149999999999999" customHeight="1" x14ac:dyDescent="0.25">
      <c r="A8090" s="41">
        <v>9787111670421</v>
      </c>
      <c r="B8090" s="15">
        <v>59</v>
      </c>
      <c r="C8090" s="42"/>
      <c r="D8090" s="42" t="s">
        <v>19155</v>
      </c>
      <c r="E8090" s="42"/>
      <c r="F8090" s="42"/>
      <c r="G8090" s="42"/>
      <c r="H8090" s="42" t="s">
        <v>19156</v>
      </c>
      <c r="I8090" s="42"/>
      <c r="J8090" s="42"/>
      <c r="K8090" s="42" t="s">
        <v>18209</v>
      </c>
      <c r="L8090" s="42">
        <v>2021</v>
      </c>
      <c r="M8090" s="42"/>
      <c r="N8090" s="42" t="s">
        <v>9602</v>
      </c>
      <c r="O8090" s="42" t="s">
        <v>45</v>
      </c>
      <c r="P8090" s="42"/>
      <c r="Q8090" s="42" t="s">
        <v>18411</v>
      </c>
      <c r="R8090" s="42" t="s">
        <v>19157</v>
      </c>
      <c r="S8090" s="42"/>
      <c r="T8090" s="42" t="s">
        <v>3897</v>
      </c>
      <c r="U8090" s="42" t="s">
        <v>2146</v>
      </c>
      <c r="V8090" s="42" t="s">
        <v>19158</v>
      </c>
      <c r="W8090" s="42" t="s">
        <v>47</v>
      </c>
    </row>
    <row r="8091" spans="1:23" ht="20.149999999999999" customHeight="1" x14ac:dyDescent="0.25">
      <c r="A8091" s="7">
        <v>9787118119220</v>
      </c>
      <c r="B8091" s="14">
        <v>78</v>
      </c>
      <c r="C8091" s="17"/>
      <c r="D8091" s="17" t="s">
        <v>13776</v>
      </c>
      <c r="E8091" s="17"/>
      <c r="F8091" s="17"/>
      <c r="G8091" s="17"/>
      <c r="H8091" s="94" t="s">
        <v>13777</v>
      </c>
      <c r="I8091" s="17"/>
      <c r="J8091" s="17"/>
      <c r="K8091" s="94" t="s">
        <v>13607</v>
      </c>
      <c r="L8091" s="17">
        <v>2019</v>
      </c>
      <c r="M8091" s="17"/>
      <c r="N8091" s="17" t="s">
        <v>13778</v>
      </c>
      <c r="O8091" s="94" t="s">
        <v>45</v>
      </c>
      <c r="P8091" s="17"/>
      <c r="Q8091" s="17"/>
      <c r="R8091" s="17" t="s">
        <v>13779</v>
      </c>
      <c r="S8091" s="17" t="s">
        <v>13780</v>
      </c>
      <c r="T8091" s="94" t="s">
        <v>13639</v>
      </c>
      <c r="U8091" s="17"/>
      <c r="V8091" s="94" t="s">
        <v>13781</v>
      </c>
      <c r="W8091" s="17" t="s">
        <v>47</v>
      </c>
    </row>
    <row r="8092" spans="1:23" ht="20.149999999999999" customHeight="1" x14ac:dyDescent="0.25">
      <c r="A8092" s="7">
        <v>9787302548591</v>
      </c>
      <c r="B8092" s="14">
        <v>79</v>
      </c>
      <c r="C8092" s="5"/>
      <c r="D8092" s="5" t="s">
        <v>27890</v>
      </c>
      <c r="E8092" s="5"/>
      <c r="F8092" s="5"/>
      <c r="G8092" s="5"/>
      <c r="H8092" s="5" t="s">
        <v>10064</v>
      </c>
      <c r="I8092" s="5"/>
      <c r="J8092" s="5"/>
      <c r="K8092" s="5" t="s">
        <v>27554</v>
      </c>
      <c r="L8092" s="5">
        <v>2020</v>
      </c>
      <c r="M8092" s="5"/>
      <c r="N8092" s="5" t="s">
        <v>27891</v>
      </c>
      <c r="O8092" s="5" t="s">
        <v>45</v>
      </c>
      <c r="P8092" s="5"/>
      <c r="Q8092" s="5"/>
      <c r="R8092" s="5" t="s">
        <v>27892</v>
      </c>
      <c r="S8092" s="5"/>
      <c r="T8092" s="5" t="s">
        <v>3888</v>
      </c>
      <c r="U8092" s="5"/>
      <c r="V8092" s="5" t="s">
        <v>27893</v>
      </c>
      <c r="W8092" s="5" t="s">
        <v>47</v>
      </c>
    </row>
    <row r="8093" spans="1:23" ht="20.149999999999999" customHeight="1" x14ac:dyDescent="0.25">
      <c r="A8093" s="7">
        <v>9787519853440</v>
      </c>
      <c r="B8093" s="14">
        <v>60</v>
      </c>
      <c r="C8093" s="17"/>
      <c r="D8093" s="17" t="s">
        <v>46326</v>
      </c>
      <c r="E8093" s="17"/>
      <c r="F8093" s="17"/>
      <c r="G8093" s="17"/>
      <c r="H8093" s="94" t="s">
        <v>46327</v>
      </c>
      <c r="I8093" s="17"/>
      <c r="J8093" s="17"/>
      <c r="K8093" s="94" t="s">
        <v>46278</v>
      </c>
      <c r="L8093" s="17">
        <v>2021</v>
      </c>
      <c r="M8093" s="17"/>
      <c r="N8093" s="94" t="s">
        <v>484</v>
      </c>
      <c r="O8093" s="94" t="s">
        <v>50</v>
      </c>
      <c r="P8093" s="17"/>
      <c r="Q8093" s="17"/>
      <c r="R8093" s="94" t="s">
        <v>46328</v>
      </c>
      <c r="S8093" s="94" t="s">
        <v>46329</v>
      </c>
      <c r="T8093" s="17"/>
      <c r="U8093" s="17"/>
      <c r="V8093" s="94" t="s">
        <v>27893</v>
      </c>
      <c r="W8093" s="94" t="s">
        <v>47</v>
      </c>
    </row>
    <row r="8094" spans="1:23" ht="20.149999999999999" customHeight="1" x14ac:dyDescent="0.25">
      <c r="A8094" s="7">
        <v>9787517088240</v>
      </c>
      <c r="B8094" s="14">
        <v>98</v>
      </c>
      <c r="C8094" s="17"/>
      <c r="D8094" s="17" t="s">
        <v>56651</v>
      </c>
      <c r="E8094" s="17"/>
      <c r="F8094" s="17"/>
      <c r="G8094" s="17"/>
      <c r="H8094" s="94" t="s">
        <v>56652</v>
      </c>
      <c r="I8094" s="17"/>
      <c r="J8094" s="17"/>
      <c r="K8094" s="94" t="s">
        <v>56584</v>
      </c>
      <c r="L8094" s="17">
        <v>2020</v>
      </c>
      <c r="M8094" s="17"/>
      <c r="N8094" s="17" t="s">
        <v>1176</v>
      </c>
      <c r="O8094" s="94" t="s">
        <v>45</v>
      </c>
      <c r="P8094" s="17"/>
      <c r="Q8094" s="17"/>
      <c r="R8094" s="17" t="s">
        <v>56653</v>
      </c>
      <c r="S8094" s="17" t="s">
        <v>56654</v>
      </c>
      <c r="T8094" s="94" t="s">
        <v>3888</v>
      </c>
      <c r="U8094" s="17"/>
      <c r="V8094" s="94" t="s">
        <v>27893</v>
      </c>
      <c r="W8094" s="17" t="s">
        <v>47</v>
      </c>
    </row>
    <row r="8095" spans="1:23" ht="20.149999999999999" customHeight="1" x14ac:dyDescent="0.25">
      <c r="A8095" s="10">
        <v>9787519833794</v>
      </c>
      <c r="B8095" s="15">
        <v>70</v>
      </c>
      <c r="C8095" s="8"/>
      <c r="D8095" s="8" t="s">
        <v>46338</v>
      </c>
      <c r="E8095" s="8"/>
      <c r="F8095" s="8"/>
      <c r="G8095" s="8"/>
      <c r="H8095" s="8" t="s">
        <v>46339</v>
      </c>
      <c r="I8095" s="8"/>
      <c r="J8095" s="8"/>
      <c r="K8095" s="8" t="s">
        <v>46278</v>
      </c>
      <c r="L8095" s="8">
        <v>2019</v>
      </c>
      <c r="M8095" s="8"/>
      <c r="N8095" s="8" t="s">
        <v>394</v>
      </c>
      <c r="O8095" s="8" t="s">
        <v>50</v>
      </c>
      <c r="P8095" s="8"/>
      <c r="Q8095" s="8"/>
      <c r="R8095" s="8" t="s">
        <v>46340</v>
      </c>
      <c r="S8095" s="8"/>
      <c r="T8095" s="8" t="s">
        <v>3888</v>
      </c>
      <c r="U8095" s="8" t="s">
        <v>46</v>
      </c>
      <c r="V8095" s="8" t="s">
        <v>46341</v>
      </c>
      <c r="W8095" s="8" t="s">
        <v>47</v>
      </c>
    </row>
    <row r="8096" spans="1:23" ht="20.149999999999999" customHeight="1" x14ac:dyDescent="0.25">
      <c r="A8096" s="12">
        <v>9787519839970</v>
      </c>
      <c r="B8096" s="15">
        <v>70</v>
      </c>
      <c r="C8096" s="13"/>
      <c r="D8096" s="13" t="s">
        <v>46464</v>
      </c>
      <c r="E8096" s="13"/>
      <c r="F8096" s="13"/>
      <c r="G8096" s="13"/>
      <c r="H8096" s="13" t="s">
        <v>46407</v>
      </c>
      <c r="I8096" s="13"/>
      <c r="J8096" s="13"/>
      <c r="K8096" s="13" t="s">
        <v>46278</v>
      </c>
      <c r="L8096" s="13">
        <v>2020</v>
      </c>
      <c r="M8096" s="13"/>
      <c r="N8096" s="13" t="s">
        <v>486</v>
      </c>
      <c r="O8096" s="13" t="s">
        <v>52</v>
      </c>
      <c r="P8096" s="13"/>
      <c r="Q8096" s="13" t="s">
        <v>46406</v>
      </c>
      <c r="R8096" s="13" t="s">
        <v>46465</v>
      </c>
      <c r="S8096" s="13"/>
      <c r="T8096" s="13" t="s">
        <v>46466</v>
      </c>
      <c r="U8096" s="13" t="s">
        <v>46</v>
      </c>
      <c r="V8096" s="13" t="s">
        <v>46341</v>
      </c>
      <c r="W8096" s="13" t="s">
        <v>47</v>
      </c>
    </row>
    <row r="8097" spans="1:23" ht="20.149999999999999" customHeight="1" x14ac:dyDescent="0.25">
      <c r="A8097" s="7">
        <v>9787512367531</v>
      </c>
      <c r="B8097" s="14">
        <v>50</v>
      </c>
      <c r="C8097" s="17"/>
      <c r="D8097" s="17" t="s">
        <v>46504</v>
      </c>
      <c r="E8097" s="17"/>
      <c r="F8097" s="17"/>
      <c r="G8097" s="17"/>
      <c r="H8097" s="94" t="s">
        <v>46505</v>
      </c>
      <c r="I8097" s="17"/>
      <c r="J8097" s="17"/>
      <c r="K8097" s="94" t="s">
        <v>46278</v>
      </c>
      <c r="L8097" s="17">
        <v>2020</v>
      </c>
      <c r="M8097" s="17"/>
      <c r="N8097" s="94" t="s">
        <v>455</v>
      </c>
      <c r="O8097" s="94" t="s">
        <v>52</v>
      </c>
      <c r="P8097" s="17"/>
      <c r="Q8097" s="17"/>
      <c r="R8097" s="94" t="s">
        <v>46506</v>
      </c>
      <c r="S8097" s="94" t="s">
        <v>3888</v>
      </c>
      <c r="T8097" s="94" t="s">
        <v>3888</v>
      </c>
      <c r="U8097" s="17"/>
      <c r="V8097" s="94" t="s">
        <v>46341</v>
      </c>
      <c r="W8097" s="94" t="s">
        <v>47</v>
      </c>
    </row>
    <row r="8098" spans="1:23" ht="20.149999999999999" customHeight="1" x14ac:dyDescent="0.25">
      <c r="A8098" s="12">
        <v>9787121376764</v>
      </c>
      <c r="B8098" s="15">
        <v>98</v>
      </c>
      <c r="C8098" s="42"/>
      <c r="D8098" s="42" t="s">
        <v>7144</v>
      </c>
      <c r="E8098" s="42"/>
      <c r="F8098" s="42"/>
      <c r="G8098" s="42"/>
      <c r="H8098" s="42" t="s">
        <v>7145</v>
      </c>
      <c r="I8098" s="42"/>
      <c r="J8098" s="42"/>
      <c r="K8098" s="42" t="s">
        <v>6713</v>
      </c>
      <c r="L8098" s="42" t="s">
        <v>48</v>
      </c>
      <c r="M8098" s="42"/>
      <c r="N8098" s="42" t="s">
        <v>6790</v>
      </c>
      <c r="O8098" s="42" t="s">
        <v>50</v>
      </c>
      <c r="P8098" s="42"/>
      <c r="Q8098" s="42"/>
      <c r="R8098" s="42" t="s">
        <v>7146</v>
      </c>
      <c r="S8098" s="42"/>
      <c r="T8098" s="42" t="s">
        <v>644</v>
      </c>
      <c r="U8098" s="42"/>
      <c r="V8098" s="42" t="s">
        <v>7147</v>
      </c>
      <c r="W8098" s="42" t="s">
        <v>47</v>
      </c>
    </row>
    <row r="8099" spans="1:23" ht="20.149999999999999" customHeight="1" x14ac:dyDescent="0.25">
      <c r="A8099" s="7">
        <v>9787519847586</v>
      </c>
      <c r="B8099" s="14">
        <v>63</v>
      </c>
      <c r="C8099" s="17"/>
      <c r="D8099" s="17" t="s">
        <v>46342</v>
      </c>
      <c r="E8099" s="17"/>
      <c r="F8099" s="94" t="s">
        <v>46343</v>
      </c>
      <c r="G8099" s="17"/>
      <c r="H8099" s="94" t="s">
        <v>46344</v>
      </c>
      <c r="I8099" s="17"/>
      <c r="J8099" s="17"/>
      <c r="K8099" s="94" t="s">
        <v>46278</v>
      </c>
      <c r="L8099" s="17">
        <v>2020</v>
      </c>
      <c r="M8099" s="17"/>
      <c r="N8099" s="94" t="s">
        <v>400</v>
      </c>
      <c r="O8099" s="94" t="s">
        <v>45</v>
      </c>
      <c r="P8099" s="17"/>
      <c r="Q8099" s="17"/>
      <c r="R8099" s="94" t="s">
        <v>46345</v>
      </c>
      <c r="S8099" s="94" t="s">
        <v>3585</v>
      </c>
      <c r="T8099" s="94" t="s">
        <v>3888</v>
      </c>
      <c r="U8099" s="94" t="s">
        <v>3585</v>
      </c>
      <c r="V8099" s="94" t="s">
        <v>46346</v>
      </c>
      <c r="W8099" s="94" t="s">
        <v>47</v>
      </c>
    </row>
    <row r="8100" spans="1:23" ht="20.149999999999999" customHeight="1" x14ac:dyDescent="0.25">
      <c r="A8100" s="12">
        <v>9787511459084</v>
      </c>
      <c r="B8100" s="15">
        <v>59</v>
      </c>
      <c r="C8100" s="42"/>
      <c r="D8100" s="42" t="s">
        <v>55911</v>
      </c>
      <c r="E8100" s="42"/>
      <c r="F8100" s="42"/>
      <c r="G8100" s="42"/>
      <c r="H8100" s="42" t="s">
        <v>55912</v>
      </c>
      <c r="I8100" s="42"/>
      <c r="J8100" s="42"/>
      <c r="K8100" s="42" t="s">
        <v>55789</v>
      </c>
      <c r="L8100" s="42" t="s">
        <v>222</v>
      </c>
      <c r="M8100" s="42"/>
      <c r="N8100" s="42" t="s">
        <v>506</v>
      </c>
      <c r="O8100" s="42" t="s">
        <v>45</v>
      </c>
      <c r="P8100" s="42"/>
      <c r="Q8100" s="42" t="s">
        <v>55913</v>
      </c>
      <c r="R8100" s="42"/>
      <c r="S8100" s="42" t="s">
        <v>3308</v>
      </c>
      <c r="T8100" s="42"/>
      <c r="U8100" s="42"/>
      <c r="V8100" s="42" t="s">
        <v>55914</v>
      </c>
      <c r="W8100" s="42" t="s">
        <v>47</v>
      </c>
    </row>
    <row r="8101" spans="1:23" ht="20.149999999999999" customHeight="1" x14ac:dyDescent="0.25">
      <c r="A8101" s="6">
        <v>9787550728417</v>
      </c>
      <c r="B8101" s="4">
        <v>68</v>
      </c>
      <c r="C8101" s="4"/>
      <c r="D8101" s="5" t="s">
        <v>14392</v>
      </c>
      <c r="E8101" s="5"/>
      <c r="F8101" s="5"/>
      <c r="G8101" s="5"/>
      <c r="H8101" s="5" t="s">
        <v>14393</v>
      </c>
      <c r="I8101" s="5"/>
      <c r="J8101" s="5"/>
      <c r="K8101" s="5" t="s">
        <v>14394</v>
      </c>
      <c r="L8101" s="5">
        <v>2021</v>
      </c>
      <c r="M8101" s="5"/>
      <c r="N8101" s="5"/>
      <c r="O8101" s="5" t="s">
        <v>26</v>
      </c>
      <c r="P8101" s="5"/>
      <c r="Q8101" s="5"/>
      <c r="R8101" s="5"/>
      <c r="S8101" s="5"/>
      <c r="T8101" s="5"/>
      <c r="U8101" s="5"/>
      <c r="V8101" s="5" t="s">
        <v>14395</v>
      </c>
      <c r="W8101" s="5"/>
    </row>
    <row r="8102" spans="1:23" ht="20.149999999999999" customHeight="1" x14ac:dyDescent="0.25">
      <c r="A8102" s="7">
        <v>9787122389879</v>
      </c>
      <c r="B8102" s="14">
        <v>88</v>
      </c>
      <c r="C8102" s="17"/>
      <c r="D8102" s="17" t="s">
        <v>17721</v>
      </c>
      <c r="E8102" s="17"/>
      <c r="F8102" s="17"/>
      <c r="G8102" s="94" t="s">
        <v>17722</v>
      </c>
      <c r="H8102" s="94" t="s">
        <v>17723</v>
      </c>
      <c r="I8102" s="17"/>
      <c r="J8102" s="17"/>
      <c r="K8102" s="94" t="s">
        <v>17394</v>
      </c>
      <c r="L8102" s="17">
        <v>2021</v>
      </c>
      <c r="M8102" s="17"/>
      <c r="N8102" s="94" t="s">
        <v>499</v>
      </c>
      <c r="O8102" s="94" t="s">
        <v>50</v>
      </c>
      <c r="P8102" s="17"/>
      <c r="Q8102" s="17"/>
      <c r="R8102" s="94" t="s">
        <v>17724</v>
      </c>
      <c r="S8102" s="94" t="s">
        <v>17725</v>
      </c>
      <c r="T8102" s="94" t="s">
        <v>17726</v>
      </c>
      <c r="U8102" s="17"/>
      <c r="V8102" s="94" t="s">
        <v>17727</v>
      </c>
      <c r="W8102" s="94" t="s">
        <v>47</v>
      </c>
    </row>
    <row r="8103" spans="1:23" ht="20.149999999999999" customHeight="1" x14ac:dyDescent="0.25">
      <c r="A8103" s="6">
        <v>9787515826691</v>
      </c>
      <c r="B8103" s="14">
        <v>48</v>
      </c>
      <c r="C8103" s="5"/>
      <c r="D8103" s="5" t="s">
        <v>59268</v>
      </c>
      <c r="E8103" s="5"/>
      <c r="F8103" s="5"/>
      <c r="G8103" s="5" t="s">
        <v>59269</v>
      </c>
      <c r="H8103" s="5" t="s">
        <v>59270</v>
      </c>
      <c r="I8103" s="5"/>
      <c r="J8103" s="5"/>
      <c r="K8103" s="5" t="s">
        <v>59225</v>
      </c>
      <c r="L8103" s="5">
        <v>2020</v>
      </c>
      <c r="M8103" s="8"/>
      <c r="N8103" s="5" t="s">
        <v>413</v>
      </c>
      <c r="O8103" s="5" t="s">
        <v>50</v>
      </c>
      <c r="P8103" s="5"/>
      <c r="Q8103" s="5"/>
      <c r="R8103" s="5" t="s">
        <v>59271</v>
      </c>
      <c r="S8103" s="5"/>
      <c r="T8103" s="5" t="s">
        <v>8728</v>
      </c>
      <c r="U8103" s="5"/>
      <c r="V8103" s="5" t="s">
        <v>59272</v>
      </c>
      <c r="W8103" s="5" t="s">
        <v>47</v>
      </c>
    </row>
    <row r="8104" spans="1:23" ht="20.149999999999999" customHeight="1" x14ac:dyDescent="0.25">
      <c r="A8104" s="6">
        <v>9787568053907</v>
      </c>
      <c r="B8104" s="14">
        <v>49.8</v>
      </c>
      <c r="C8104" s="5"/>
      <c r="D8104" s="5" t="s">
        <v>17082</v>
      </c>
      <c r="E8104" s="5"/>
      <c r="F8104" s="5"/>
      <c r="G8104" s="5"/>
      <c r="H8104" s="5" t="s">
        <v>17083</v>
      </c>
      <c r="I8104" s="5"/>
      <c r="J8104" s="5"/>
      <c r="K8104" s="5" t="s">
        <v>17028</v>
      </c>
      <c r="L8104" s="5">
        <v>2019</v>
      </c>
      <c r="M8104" s="5"/>
      <c r="N8104" s="5" t="s">
        <v>1290</v>
      </c>
      <c r="O8104" s="5" t="s">
        <v>56</v>
      </c>
      <c r="P8104" s="5"/>
      <c r="Q8104" s="5" t="s">
        <v>17084</v>
      </c>
      <c r="R8104" s="5" t="s">
        <v>17085</v>
      </c>
      <c r="S8104" s="5"/>
      <c r="T8104" s="5" t="s">
        <v>17086</v>
      </c>
      <c r="U8104" s="5" t="s">
        <v>46</v>
      </c>
      <c r="V8104" s="5" t="s">
        <v>17087</v>
      </c>
      <c r="W8104" s="5" t="s">
        <v>47</v>
      </c>
    </row>
    <row r="8105" spans="1:23" ht="20.149999999999999" customHeight="1" x14ac:dyDescent="0.25">
      <c r="A8105" s="7">
        <v>9787302523123</v>
      </c>
      <c r="B8105" s="14">
        <v>98</v>
      </c>
      <c r="C8105" s="17"/>
      <c r="D8105" s="17" t="s">
        <v>28962</v>
      </c>
      <c r="E8105" s="17"/>
      <c r="F8105" s="17"/>
      <c r="G8105" s="17"/>
      <c r="H8105" s="94" t="s">
        <v>28963</v>
      </c>
      <c r="I8105" s="17"/>
      <c r="J8105" s="17"/>
      <c r="K8105" s="94" t="s">
        <v>27554</v>
      </c>
      <c r="L8105" s="17">
        <v>2021</v>
      </c>
      <c r="M8105" s="17"/>
      <c r="N8105" s="17" t="s">
        <v>28964</v>
      </c>
      <c r="O8105" s="94" t="s">
        <v>50</v>
      </c>
      <c r="P8105" s="17"/>
      <c r="Q8105" s="17"/>
      <c r="R8105" s="94" t="s">
        <v>28965</v>
      </c>
      <c r="S8105" s="94" t="s">
        <v>28966</v>
      </c>
      <c r="T8105" s="17"/>
      <c r="U8105" s="17"/>
      <c r="V8105" s="94" t="s">
        <v>28967</v>
      </c>
      <c r="W8105" s="94" t="s">
        <v>47</v>
      </c>
    </row>
    <row r="8106" spans="1:23" ht="20.149999999999999" customHeight="1" x14ac:dyDescent="0.25">
      <c r="A8106" s="12">
        <v>9787566419101</v>
      </c>
      <c r="B8106" s="15">
        <v>48</v>
      </c>
      <c r="C8106" s="13"/>
      <c r="D8106" s="12" t="s">
        <v>67</v>
      </c>
      <c r="E8106" s="13"/>
      <c r="F8106" s="13"/>
      <c r="G8106" s="13"/>
      <c r="H8106" s="13" t="s">
        <v>68</v>
      </c>
      <c r="I8106" s="13"/>
      <c r="J8106" s="13"/>
      <c r="K8106" s="13" t="s">
        <v>43</v>
      </c>
      <c r="L8106" s="13">
        <v>2019</v>
      </c>
      <c r="M8106" s="13"/>
      <c r="N8106" s="13" t="s">
        <v>69</v>
      </c>
      <c r="O8106" s="13" t="s">
        <v>45</v>
      </c>
      <c r="P8106" s="13" t="s">
        <v>70</v>
      </c>
      <c r="Q8106" s="13"/>
      <c r="R8106" s="13" t="s">
        <v>71</v>
      </c>
      <c r="S8106" s="13"/>
      <c r="T8106" s="13" t="s">
        <v>72</v>
      </c>
      <c r="U8106" s="13"/>
      <c r="V8106" s="13" t="s">
        <v>73</v>
      </c>
      <c r="W8106" s="13" t="s">
        <v>47</v>
      </c>
    </row>
    <row r="8107" spans="1:23" ht="20.149999999999999" customHeight="1" x14ac:dyDescent="0.25">
      <c r="A8107" s="7">
        <v>9787563969999</v>
      </c>
      <c r="B8107" s="14">
        <v>59</v>
      </c>
      <c r="C8107" s="17"/>
      <c r="D8107" s="17" t="s">
        <v>3220</v>
      </c>
      <c r="E8107" s="17"/>
      <c r="F8107" s="17"/>
      <c r="G8107" s="17"/>
      <c r="H8107" s="94" t="s">
        <v>3221</v>
      </c>
      <c r="I8107" s="17"/>
      <c r="J8107" s="17"/>
      <c r="K8107" s="94" t="s">
        <v>2986</v>
      </c>
      <c r="L8107" s="17">
        <v>2021</v>
      </c>
      <c r="M8107" s="17"/>
      <c r="N8107" s="94" t="s">
        <v>820</v>
      </c>
      <c r="O8107" s="94" t="s">
        <v>50</v>
      </c>
      <c r="P8107" s="17"/>
      <c r="Q8107" s="17"/>
      <c r="R8107" s="94" t="s">
        <v>3222</v>
      </c>
      <c r="S8107" s="94" t="s">
        <v>3223</v>
      </c>
      <c r="T8107" s="94" t="s">
        <v>3223</v>
      </c>
      <c r="U8107" s="17"/>
      <c r="V8107" s="94" t="s">
        <v>73</v>
      </c>
      <c r="W8107" s="94" t="s">
        <v>47</v>
      </c>
    </row>
    <row r="8108" spans="1:23" ht="20.149999999999999" customHeight="1" x14ac:dyDescent="0.25">
      <c r="A8108" s="12">
        <v>9787568281584</v>
      </c>
      <c r="B8108" s="15">
        <v>52</v>
      </c>
      <c r="C8108" s="13"/>
      <c r="D8108" s="13" t="s">
        <v>4469</v>
      </c>
      <c r="E8108" s="13"/>
      <c r="F8108" s="13"/>
      <c r="G8108" s="13"/>
      <c r="H8108" s="13" t="s">
        <v>4470</v>
      </c>
      <c r="I8108" s="13"/>
      <c r="J8108" s="13"/>
      <c r="K8108" s="13" t="s">
        <v>4235</v>
      </c>
      <c r="L8108" s="13">
        <v>2020</v>
      </c>
      <c r="M8108" s="13"/>
      <c r="N8108" s="13" t="s">
        <v>226</v>
      </c>
      <c r="O8108" s="13" t="s">
        <v>45</v>
      </c>
      <c r="P8108" s="13"/>
      <c r="Q8108" s="13"/>
      <c r="R8108" s="13" t="s">
        <v>4471</v>
      </c>
      <c r="S8108" s="13"/>
      <c r="T8108" s="13" t="s">
        <v>4472</v>
      </c>
      <c r="U8108" s="13" t="s">
        <v>46</v>
      </c>
      <c r="V8108" s="13" t="s">
        <v>73</v>
      </c>
      <c r="W8108" s="13" t="s">
        <v>47</v>
      </c>
    </row>
    <row r="8109" spans="1:23" ht="20.149999999999999" customHeight="1" x14ac:dyDescent="0.25">
      <c r="A8109" s="41">
        <v>9787560894584</v>
      </c>
      <c r="B8109" s="15">
        <v>72</v>
      </c>
      <c r="C8109" s="42"/>
      <c r="D8109" s="42" t="s">
        <v>41245</v>
      </c>
      <c r="E8109" s="42"/>
      <c r="F8109" s="42"/>
      <c r="G8109" s="42"/>
      <c r="H8109" s="42" t="s">
        <v>41246</v>
      </c>
      <c r="I8109" s="42"/>
      <c r="J8109" s="42"/>
      <c r="K8109" s="42" t="s">
        <v>41081</v>
      </c>
      <c r="L8109" s="42">
        <v>2020</v>
      </c>
      <c r="M8109" s="42"/>
      <c r="N8109" s="42" t="s">
        <v>3073</v>
      </c>
      <c r="O8109" s="42" t="s">
        <v>45</v>
      </c>
      <c r="P8109" s="42"/>
      <c r="Q8109" s="42"/>
      <c r="R8109" s="42" t="s">
        <v>41247</v>
      </c>
      <c r="S8109" s="42"/>
      <c r="T8109" s="42" t="s">
        <v>1195</v>
      </c>
      <c r="U8109" s="42"/>
      <c r="V8109" s="42" t="s">
        <v>73</v>
      </c>
      <c r="W8109" s="42" t="s">
        <v>47</v>
      </c>
    </row>
    <row r="8110" spans="1:23" ht="20.149999999999999" customHeight="1" x14ac:dyDescent="0.25">
      <c r="A8110" s="6">
        <v>9787112250134</v>
      </c>
      <c r="B8110" s="14">
        <v>64</v>
      </c>
      <c r="C8110" s="5"/>
      <c r="D8110" s="6" t="s">
        <v>49431</v>
      </c>
      <c r="E8110" s="5"/>
      <c r="F8110" s="5"/>
      <c r="G8110" s="5"/>
      <c r="H8110" s="5" t="s">
        <v>49411</v>
      </c>
      <c r="I8110" s="5"/>
      <c r="J8110" s="5"/>
      <c r="K8110" s="5" t="s">
        <v>49410</v>
      </c>
      <c r="L8110" s="5">
        <v>2020</v>
      </c>
      <c r="M8110" s="5"/>
      <c r="N8110" s="5" t="s">
        <v>469</v>
      </c>
      <c r="O8110" s="5" t="s">
        <v>45</v>
      </c>
      <c r="P8110" s="5"/>
      <c r="Q8110" s="5" t="s">
        <v>49432</v>
      </c>
      <c r="R8110" s="5" t="s">
        <v>49433</v>
      </c>
      <c r="S8110" s="5"/>
      <c r="T8110" s="5" t="s">
        <v>4472</v>
      </c>
      <c r="U8110" s="5" t="s">
        <v>278</v>
      </c>
      <c r="V8110" s="5" t="s">
        <v>73</v>
      </c>
      <c r="W8110" s="5" t="s">
        <v>47</v>
      </c>
    </row>
    <row r="8111" spans="1:23" ht="20.149999999999999" customHeight="1" x14ac:dyDescent="0.25">
      <c r="A8111" s="12">
        <v>9787512914230</v>
      </c>
      <c r="B8111" s="15">
        <v>70</v>
      </c>
      <c r="C8111" s="13"/>
      <c r="D8111" s="13" t="s">
        <v>53996</v>
      </c>
      <c r="E8111" s="13"/>
      <c r="F8111" s="13" t="s">
        <v>6876</v>
      </c>
      <c r="G8111" s="13">
        <v>2019</v>
      </c>
      <c r="H8111" s="13" t="s">
        <v>53997</v>
      </c>
      <c r="I8111" s="13"/>
      <c r="J8111" s="13"/>
      <c r="K8111" s="13" t="s">
        <v>53958</v>
      </c>
      <c r="L8111" s="13">
        <v>2019</v>
      </c>
      <c r="M8111" s="13"/>
      <c r="N8111" s="13" t="s">
        <v>488</v>
      </c>
      <c r="O8111" s="13" t="s">
        <v>45</v>
      </c>
      <c r="P8111" s="13"/>
      <c r="Q8111" s="13" t="s">
        <v>53963</v>
      </c>
      <c r="R8111" s="13" t="s">
        <v>53998</v>
      </c>
      <c r="S8111" s="13"/>
      <c r="T8111" s="13" t="s">
        <v>72</v>
      </c>
      <c r="U8111" s="13" t="s">
        <v>278</v>
      </c>
      <c r="V8111" s="13" t="s">
        <v>73</v>
      </c>
      <c r="W8111" s="13" t="s">
        <v>47</v>
      </c>
    </row>
    <row r="8112" spans="1:23" ht="20.149999999999999" customHeight="1" x14ac:dyDescent="0.25">
      <c r="A8112" s="7">
        <v>9787512914889</v>
      </c>
      <c r="B8112" s="14">
        <v>78</v>
      </c>
      <c r="C8112" s="17"/>
      <c r="D8112" s="17" t="s">
        <v>53999</v>
      </c>
      <c r="E8112" s="17"/>
      <c r="F8112" s="17" t="s">
        <v>6876</v>
      </c>
      <c r="G8112" s="17">
        <v>2020</v>
      </c>
      <c r="H8112" s="17" t="s">
        <v>54000</v>
      </c>
      <c r="I8112" s="17" t="s">
        <v>54001</v>
      </c>
      <c r="J8112" s="17"/>
      <c r="K8112" s="17" t="s">
        <v>53958</v>
      </c>
      <c r="L8112" s="17">
        <v>2020</v>
      </c>
      <c r="M8112" s="17"/>
      <c r="N8112" s="17" t="s">
        <v>642</v>
      </c>
      <c r="O8112" s="17" t="s">
        <v>45</v>
      </c>
      <c r="P8112" s="17"/>
      <c r="Q8112" s="17" t="s">
        <v>53963</v>
      </c>
      <c r="R8112" s="17" t="s">
        <v>54002</v>
      </c>
      <c r="S8112" s="17"/>
      <c r="T8112" s="17" t="s">
        <v>72</v>
      </c>
      <c r="U8112" s="17" t="s">
        <v>278</v>
      </c>
      <c r="V8112" s="17" t="s">
        <v>73</v>
      </c>
      <c r="W8112" s="17" t="s">
        <v>47</v>
      </c>
    </row>
    <row r="8113" spans="1:23" ht="20.149999999999999" customHeight="1" x14ac:dyDescent="0.25">
      <c r="A8113" s="7">
        <v>9787511452207</v>
      </c>
      <c r="B8113" s="14">
        <v>49</v>
      </c>
      <c r="C8113" s="13"/>
      <c r="D8113" s="7" t="s">
        <v>49431</v>
      </c>
      <c r="E8113" s="17"/>
      <c r="F8113" s="17"/>
      <c r="G8113" s="17"/>
      <c r="H8113" s="17" t="s">
        <v>55804</v>
      </c>
      <c r="I8113" s="17"/>
      <c r="J8113" s="17"/>
      <c r="K8113" s="17" t="s">
        <v>55789</v>
      </c>
      <c r="L8113" s="17">
        <v>2019</v>
      </c>
      <c r="M8113" s="17"/>
      <c r="N8113" s="17" t="s">
        <v>353</v>
      </c>
      <c r="O8113" s="17" t="s">
        <v>45</v>
      </c>
      <c r="P8113" s="17"/>
      <c r="Q8113" s="17" t="s">
        <v>55805</v>
      </c>
      <c r="R8113" s="17" t="s">
        <v>55876</v>
      </c>
      <c r="S8113" s="17"/>
      <c r="T8113" s="17" t="s">
        <v>4472</v>
      </c>
      <c r="U8113" s="17" t="s">
        <v>278</v>
      </c>
      <c r="V8113" s="17" t="s">
        <v>73</v>
      </c>
      <c r="W8113" s="17" t="s">
        <v>47</v>
      </c>
    </row>
    <row r="8114" spans="1:23" ht="20.149999999999999" customHeight="1" x14ac:dyDescent="0.25">
      <c r="A8114" s="7">
        <v>9787517096566</v>
      </c>
      <c r="B8114" s="14">
        <v>52</v>
      </c>
      <c r="C8114" s="17"/>
      <c r="D8114" s="17" t="s">
        <v>56761</v>
      </c>
      <c r="E8114" s="17"/>
      <c r="F8114" s="17"/>
      <c r="G8114" s="17"/>
      <c r="H8114" s="94" t="s">
        <v>56762</v>
      </c>
      <c r="I8114" s="17"/>
      <c r="J8114" s="17"/>
      <c r="K8114" s="94" t="s">
        <v>56584</v>
      </c>
      <c r="L8114" s="17">
        <v>2021</v>
      </c>
      <c r="M8114" s="17"/>
      <c r="N8114" s="94" t="s">
        <v>513</v>
      </c>
      <c r="O8114" s="94" t="s">
        <v>45</v>
      </c>
      <c r="P8114" s="17"/>
      <c r="Q8114" s="17"/>
      <c r="R8114" s="94" t="s">
        <v>56763</v>
      </c>
      <c r="S8114" s="94" t="s">
        <v>17150</v>
      </c>
      <c r="T8114" s="17"/>
      <c r="U8114" s="17"/>
      <c r="V8114" s="94" t="s">
        <v>73</v>
      </c>
      <c r="W8114" s="94" t="s">
        <v>47</v>
      </c>
    </row>
    <row r="8115" spans="1:23" ht="20.149999999999999" customHeight="1" x14ac:dyDescent="0.25">
      <c r="A8115" s="7">
        <v>9787122366993</v>
      </c>
      <c r="B8115" s="14">
        <v>78</v>
      </c>
      <c r="C8115" s="17"/>
      <c r="D8115" s="17" t="s">
        <v>17833</v>
      </c>
      <c r="E8115" s="17" t="s">
        <v>420</v>
      </c>
      <c r="F8115" s="17" t="s">
        <v>17834</v>
      </c>
      <c r="G8115" s="17"/>
      <c r="H8115" s="17" t="s">
        <v>17835</v>
      </c>
      <c r="I8115" s="17" t="s">
        <v>17836</v>
      </c>
      <c r="J8115" s="17"/>
      <c r="K8115" s="17" t="s">
        <v>17394</v>
      </c>
      <c r="L8115" s="17" t="s">
        <v>222</v>
      </c>
      <c r="M8115" s="17"/>
      <c r="N8115" s="17" t="s">
        <v>552</v>
      </c>
      <c r="O8115" s="17" t="s">
        <v>50</v>
      </c>
      <c r="P8115" s="17"/>
      <c r="Q8115" s="17"/>
      <c r="R8115" s="17" t="s">
        <v>17837</v>
      </c>
      <c r="S8115" s="17"/>
      <c r="T8115" s="17" t="s">
        <v>78</v>
      </c>
      <c r="U8115" s="17"/>
      <c r="V8115" s="17" t="s">
        <v>17838</v>
      </c>
      <c r="W8115" s="17" t="s">
        <v>47</v>
      </c>
    </row>
    <row r="8116" spans="1:23" ht="20.149999999999999" customHeight="1" x14ac:dyDescent="0.25">
      <c r="A8116" s="7">
        <v>9787518078226</v>
      </c>
      <c r="B8116" s="71">
        <v>58</v>
      </c>
      <c r="C8116" s="72"/>
      <c r="D8116" s="72" t="s">
        <v>48304</v>
      </c>
      <c r="E8116" s="72"/>
      <c r="F8116" s="72"/>
      <c r="G8116" s="72"/>
      <c r="H8116" s="72" t="s">
        <v>30851</v>
      </c>
      <c r="I8116" s="72"/>
      <c r="J8116" s="72"/>
      <c r="K8116" s="72" t="s">
        <v>47794</v>
      </c>
      <c r="L8116" s="72" t="s">
        <v>251</v>
      </c>
      <c r="M8116" s="72"/>
      <c r="N8116" s="72" t="s">
        <v>506</v>
      </c>
      <c r="O8116" s="72" t="s">
        <v>45</v>
      </c>
      <c r="P8116" s="17"/>
      <c r="Q8116" s="72"/>
      <c r="R8116" s="72" t="s">
        <v>48305</v>
      </c>
      <c r="S8116" s="72" t="s">
        <v>48306</v>
      </c>
      <c r="T8116" s="72"/>
      <c r="U8116" s="72"/>
      <c r="V8116" s="72" t="s">
        <v>48307</v>
      </c>
      <c r="W8116" s="72"/>
    </row>
    <row r="8117" spans="1:23" ht="20.149999999999999" customHeight="1" x14ac:dyDescent="0.25">
      <c r="A8117" s="6">
        <v>9787559447043</v>
      </c>
      <c r="B8117" s="4">
        <v>39.799999999999997</v>
      </c>
      <c r="C8117" s="4"/>
      <c r="D8117" s="5" t="s">
        <v>21449</v>
      </c>
      <c r="E8117" s="5"/>
      <c r="F8117" s="5"/>
      <c r="G8117" s="5"/>
      <c r="H8117" s="5" t="s">
        <v>21450</v>
      </c>
      <c r="I8117" s="5"/>
      <c r="J8117" s="5"/>
      <c r="K8117" s="5" t="s">
        <v>21448</v>
      </c>
      <c r="L8117" s="5">
        <v>2020</v>
      </c>
      <c r="M8117" s="5"/>
      <c r="N8117" s="5"/>
      <c r="O8117" s="5" t="s">
        <v>26</v>
      </c>
      <c r="P8117" s="5"/>
      <c r="Q8117" s="5"/>
      <c r="R8117" s="5"/>
      <c r="S8117" s="5"/>
      <c r="T8117" s="5"/>
      <c r="U8117" s="5"/>
      <c r="V8117" s="5" t="s">
        <v>21451</v>
      </c>
      <c r="W8117" s="5"/>
    </row>
    <row r="8118" spans="1:23" ht="20.149999999999999" customHeight="1" x14ac:dyDescent="0.25">
      <c r="A8118" s="6">
        <v>9787214250612</v>
      </c>
      <c r="B8118" s="4">
        <v>58</v>
      </c>
      <c r="C8118" s="4"/>
      <c r="D8118" s="5" t="s">
        <v>21554</v>
      </c>
      <c r="E8118" s="5"/>
      <c r="F8118" s="5"/>
      <c r="G8118" s="5"/>
      <c r="H8118" s="5" t="s">
        <v>21452</v>
      </c>
      <c r="I8118" s="5"/>
      <c r="J8118" s="5"/>
      <c r="K8118" s="5" t="s">
        <v>21549</v>
      </c>
      <c r="L8118" s="5">
        <v>2020</v>
      </c>
      <c r="M8118" s="5"/>
      <c r="N8118" s="5"/>
      <c r="O8118" s="5" t="s">
        <v>26</v>
      </c>
      <c r="P8118" s="5"/>
      <c r="Q8118" s="5"/>
      <c r="R8118" s="5"/>
      <c r="S8118" s="5"/>
      <c r="T8118" s="5"/>
      <c r="U8118" s="5"/>
      <c r="V8118" s="5" t="s">
        <v>21451</v>
      </c>
      <c r="W8118" s="5"/>
    </row>
    <row r="8119" spans="1:23" ht="20.149999999999999" customHeight="1" x14ac:dyDescent="0.25">
      <c r="A8119" s="6">
        <v>9787214253446</v>
      </c>
      <c r="B8119" s="4">
        <v>58</v>
      </c>
      <c r="C8119" s="4"/>
      <c r="D8119" s="5" t="s">
        <v>21557</v>
      </c>
      <c r="E8119" s="5"/>
      <c r="F8119" s="5"/>
      <c r="G8119" s="5"/>
      <c r="H8119" s="5" t="s">
        <v>21452</v>
      </c>
      <c r="I8119" s="5"/>
      <c r="J8119" s="5"/>
      <c r="K8119" s="5" t="s">
        <v>21549</v>
      </c>
      <c r="L8119" s="5">
        <v>2020</v>
      </c>
      <c r="M8119" s="5"/>
      <c r="N8119" s="5"/>
      <c r="O8119" s="5" t="s">
        <v>26</v>
      </c>
      <c r="P8119" s="5"/>
      <c r="Q8119" s="5"/>
      <c r="R8119" s="5"/>
      <c r="S8119" s="5"/>
      <c r="T8119" s="5"/>
      <c r="U8119" s="5"/>
      <c r="V8119" s="5" t="s">
        <v>21558</v>
      </c>
      <c r="W8119" s="5"/>
    </row>
    <row r="8120" spans="1:23" ht="20.149999999999999" customHeight="1" x14ac:dyDescent="0.25">
      <c r="A8120" s="7">
        <v>9787550444300</v>
      </c>
      <c r="B8120" s="71">
        <v>38</v>
      </c>
      <c r="C8120" s="72"/>
      <c r="D8120" s="72" t="s">
        <v>42599</v>
      </c>
      <c r="E8120" s="72"/>
      <c r="F8120" s="72"/>
      <c r="G8120" s="72"/>
      <c r="H8120" s="72" t="s">
        <v>42600</v>
      </c>
      <c r="I8120" s="72"/>
      <c r="J8120" s="72"/>
      <c r="K8120" s="72" t="s">
        <v>42097</v>
      </c>
      <c r="L8120" s="72" t="s">
        <v>222</v>
      </c>
      <c r="M8120" s="72"/>
      <c r="N8120" s="72" t="s">
        <v>890</v>
      </c>
      <c r="O8120" s="72" t="s">
        <v>45</v>
      </c>
      <c r="P8120" s="17"/>
      <c r="Q8120" s="72"/>
      <c r="R8120" s="72" t="s">
        <v>42601</v>
      </c>
      <c r="S8120" s="72" t="s">
        <v>42602</v>
      </c>
      <c r="T8120" s="72"/>
      <c r="U8120" s="72"/>
      <c r="V8120" s="72" t="s">
        <v>42603</v>
      </c>
      <c r="W8120" s="72"/>
    </row>
    <row r="8121" spans="1:23" ht="20.149999999999999" customHeight="1" x14ac:dyDescent="0.25">
      <c r="A8121" s="7">
        <v>9787519823979</v>
      </c>
      <c r="B8121" s="14">
        <v>65</v>
      </c>
      <c r="C8121" s="17"/>
      <c r="D8121" s="17" t="s">
        <v>46280</v>
      </c>
      <c r="E8121" s="17"/>
      <c r="F8121" s="17" t="s">
        <v>46281</v>
      </c>
      <c r="G8121" s="17"/>
      <c r="H8121" s="17" t="s">
        <v>46282</v>
      </c>
      <c r="I8121" s="17"/>
      <c r="J8121" s="17"/>
      <c r="K8121" s="17" t="s">
        <v>46278</v>
      </c>
      <c r="L8121" s="17">
        <v>2019</v>
      </c>
      <c r="M8121" s="17"/>
      <c r="N8121" s="17" t="s">
        <v>120</v>
      </c>
      <c r="O8121" s="17" t="s">
        <v>45</v>
      </c>
      <c r="P8121" s="17"/>
      <c r="Q8121" s="17" t="s">
        <v>46283</v>
      </c>
      <c r="R8121" s="17" t="s">
        <v>46284</v>
      </c>
      <c r="S8121" s="17"/>
      <c r="T8121" s="17" t="s">
        <v>72</v>
      </c>
      <c r="U8121" s="17" t="s">
        <v>4240</v>
      </c>
      <c r="V8121" s="17" t="s">
        <v>42603</v>
      </c>
      <c r="W8121" s="17" t="s">
        <v>47</v>
      </c>
    </row>
    <row r="8122" spans="1:23" ht="20.149999999999999" customHeight="1" x14ac:dyDescent="0.25">
      <c r="A8122" s="41">
        <v>9787507432749</v>
      </c>
      <c r="B8122" s="15">
        <v>57</v>
      </c>
      <c r="C8122" s="42"/>
      <c r="D8122" s="42" t="s">
        <v>49434</v>
      </c>
      <c r="E8122" s="42"/>
      <c r="F8122" s="42"/>
      <c r="G8122" s="42"/>
      <c r="H8122" s="42" t="s">
        <v>46158</v>
      </c>
      <c r="I8122" s="42"/>
      <c r="J8122" s="42"/>
      <c r="K8122" s="42" t="s">
        <v>49410</v>
      </c>
      <c r="L8122" s="42">
        <v>2020</v>
      </c>
      <c r="M8122" s="42"/>
      <c r="N8122" s="42" t="s">
        <v>400</v>
      </c>
      <c r="O8122" s="42" t="s">
        <v>45</v>
      </c>
      <c r="P8122" s="42"/>
      <c r="Q8122" s="42" t="s">
        <v>49435</v>
      </c>
      <c r="R8122" s="42" t="s">
        <v>49436</v>
      </c>
      <c r="S8122" s="42"/>
      <c r="T8122" s="42" t="s">
        <v>72</v>
      </c>
      <c r="U8122" s="42" t="s">
        <v>3656</v>
      </c>
      <c r="V8122" s="42" t="s">
        <v>42603</v>
      </c>
      <c r="W8122" s="42" t="s">
        <v>47</v>
      </c>
    </row>
    <row r="8123" spans="1:23" ht="20.149999999999999" customHeight="1" x14ac:dyDescent="0.25">
      <c r="A8123" s="12">
        <v>9787112237807</v>
      </c>
      <c r="B8123" s="15">
        <v>40</v>
      </c>
      <c r="C8123" s="13"/>
      <c r="D8123" s="13" t="s">
        <v>49437</v>
      </c>
      <c r="E8123" s="13"/>
      <c r="F8123" s="13"/>
      <c r="G8123" s="13"/>
      <c r="H8123" s="13" t="s">
        <v>49438</v>
      </c>
      <c r="I8123" s="13"/>
      <c r="J8123" s="13"/>
      <c r="K8123" s="13" t="s">
        <v>49410</v>
      </c>
      <c r="L8123" s="13">
        <v>2019</v>
      </c>
      <c r="M8123" s="13"/>
      <c r="N8123" s="13" t="s">
        <v>510</v>
      </c>
      <c r="O8123" s="13" t="s">
        <v>45</v>
      </c>
      <c r="P8123" s="13"/>
      <c r="Q8123" s="13" t="s">
        <v>49439</v>
      </c>
      <c r="R8123" s="13" t="s">
        <v>49440</v>
      </c>
      <c r="S8123" s="13"/>
      <c r="T8123" s="13" t="s">
        <v>49441</v>
      </c>
      <c r="U8123" s="13" t="s">
        <v>4240</v>
      </c>
      <c r="V8123" s="13" t="s">
        <v>42603</v>
      </c>
      <c r="W8123" s="13" t="s">
        <v>47</v>
      </c>
    </row>
    <row r="8124" spans="1:23" ht="20.149999999999999" customHeight="1" x14ac:dyDescent="0.25">
      <c r="A8124" s="7">
        <v>9787522112107</v>
      </c>
      <c r="B8124" s="71">
        <v>58</v>
      </c>
      <c r="C8124" s="72"/>
      <c r="D8124" s="72" t="s">
        <v>58517</v>
      </c>
      <c r="E8124" s="72"/>
      <c r="F8124" s="72"/>
      <c r="G8124" s="72"/>
      <c r="H8124" s="72" t="s">
        <v>58518</v>
      </c>
      <c r="I8124" s="72"/>
      <c r="J8124" s="72"/>
      <c r="K8124" s="72" t="s">
        <v>58388</v>
      </c>
      <c r="L8124" s="72" t="s">
        <v>251</v>
      </c>
      <c r="M8124" s="72"/>
      <c r="N8124" s="72" t="s">
        <v>316</v>
      </c>
      <c r="O8124" s="72" t="s">
        <v>50</v>
      </c>
      <c r="P8124" s="17"/>
      <c r="Q8124" s="72"/>
      <c r="R8124" s="72" t="s">
        <v>58519</v>
      </c>
      <c r="S8124" s="72" t="s">
        <v>58520</v>
      </c>
      <c r="T8124" s="72"/>
      <c r="U8124" s="72"/>
      <c r="V8124" s="72" t="s">
        <v>58521</v>
      </c>
      <c r="W8124" s="72"/>
    </row>
    <row r="8125" spans="1:23" ht="20.149999999999999" customHeight="1" x14ac:dyDescent="0.25">
      <c r="A8125" s="10">
        <v>9787566419149</v>
      </c>
      <c r="B8125" s="15">
        <v>68</v>
      </c>
      <c r="C8125" s="8"/>
      <c r="D8125" s="10" t="s">
        <v>74</v>
      </c>
      <c r="E8125" s="8"/>
      <c r="F8125" s="8"/>
      <c r="G8125" s="8"/>
      <c r="H8125" s="8" t="s">
        <v>75</v>
      </c>
      <c r="I8125" s="8"/>
      <c r="J8125" s="8"/>
      <c r="K8125" s="8" t="s">
        <v>43</v>
      </c>
      <c r="L8125" s="8">
        <v>2019</v>
      </c>
      <c r="M8125" s="8"/>
      <c r="N8125" s="8" t="s">
        <v>76</v>
      </c>
      <c r="O8125" s="8" t="s">
        <v>45</v>
      </c>
      <c r="P8125" s="8" t="s">
        <v>70</v>
      </c>
      <c r="Q8125" s="8"/>
      <c r="R8125" s="8" t="s">
        <v>77</v>
      </c>
      <c r="S8125" s="8"/>
      <c r="T8125" s="8" t="s">
        <v>78</v>
      </c>
      <c r="U8125" s="8"/>
      <c r="V8125" s="8" t="s">
        <v>79</v>
      </c>
      <c r="W8125" s="8" t="s">
        <v>47</v>
      </c>
    </row>
    <row r="8126" spans="1:23" ht="20.149999999999999" customHeight="1" x14ac:dyDescent="0.25">
      <c r="A8126" s="12">
        <v>9787566419064</v>
      </c>
      <c r="B8126" s="15">
        <v>98</v>
      </c>
      <c r="C8126" s="13"/>
      <c r="D8126" s="12" t="s">
        <v>96</v>
      </c>
      <c r="E8126" s="13"/>
      <c r="F8126" s="13"/>
      <c r="G8126" s="13"/>
      <c r="H8126" s="13" t="s">
        <v>97</v>
      </c>
      <c r="I8126" s="13"/>
      <c r="J8126" s="13"/>
      <c r="K8126" s="13" t="s">
        <v>43</v>
      </c>
      <c r="L8126" s="13">
        <v>2019</v>
      </c>
      <c r="M8126" s="13"/>
      <c r="N8126" s="13" t="s">
        <v>98</v>
      </c>
      <c r="O8126" s="13" t="s">
        <v>45</v>
      </c>
      <c r="P8126" s="13" t="s">
        <v>70</v>
      </c>
      <c r="Q8126" s="13"/>
      <c r="R8126" s="13" t="s">
        <v>99</v>
      </c>
      <c r="S8126" s="13"/>
      <c r="T8126" s="13" t="s">
        <v>100</v>
      </c>
      <c r="U8126" s="13" t="s">
        <v>46</v>
      </c>
      <c r="V8126" s="13" t="s">
        <v>79</v>
      </c>
      <c r="W8126" s="13" t="s">
        <v>47</v>
      </c>
    </row>
    <row r="8127" spans="1:23" ht="20.149999999999999" customHeight="1" x14ac:dyDescent="0.25">
      <c r="A8127" s="7">
        <v>9787563970926</v>
      </c>
      <c r="B8127" s="71">
        <v>58</v>
      </c>
      <c r="C8127" s="72"/>
      <c r="D8127" s="72" t="s">
        <v>3224</v>
      </c>
      <c r="E8127" s="72"/>
      <c r="F8127" s="72"/>
      <c r="G8127" s="72"/>
      <c r="H8127" s="72" t="s">
        <v>3225</v>
      </c>
      <c r="I8127" s="72"/>
      <c r="J8127" s="72"/>
      <c r="K8127" s="72" t="s">
        <v>2986</v>
      </c>
      <c r="L8127" s="72" t="s">
        <v>48</v>
      </c>
      <c r="M8127" s="72"/>
      <c r="N8127" s="72" t="s">
        <v>435</v>
      </c>
      <c r="O8127" s="72" t="s">
        <v>45</v>
      </c>
      <c r="P8127" s="72"/>
      <c r="Q8127" s="72"/>
      <c r="R8127" s="72" t="s">
        <v>3226</v>
      </c>
      <c r="S8127" s="72" t="s">
        <v>3105</v>
      </c>
      <c r="T8127" s="72"/>
      <c r="U8127" s="72"/>
      <c r="V8127" s="72" t="s">
        <v>3227</v>
      </c>
      <c r="W8127" s="72"/>
    </row>
    <row r="8128" spans="1:23" ht="20.149999999999999" customHeight="1" x14ac:dyDescent="0.25">
      <c r="A8128" s="7">
        <v>9787568279727</v>
      </c>
      <c r="B8128" s="14">
        <v>49</v>
      </c>
      <c r="C8128" s="17"/>
      <c r="D8128" s="17" t="s">
        <v>3973</v>
      </c>
      <c r="E8128" s="17"/>
      <c r="F8128" s="17"/>
      <c r="G8128" s="17"/>
      <c r="H8128" s="94" t="s">
        <v>3974</v>
      </c>
      <c r="I8128" s="17"/>
      <c r="J8128" s="17"/>
      <c r="K8128" s="94" t="s">
        <v>3798</v>
      </c>
      <c r="L8128" s="17">
        <v>2021</v>
      </c>
      <c r="M8128" s="17"/>
      <c r="N8128" s="17" t="s">
        <v>316</v>
      </c>
      <c r="O8128" s="94" t="s">
        <v>45</v>
      </c>
      <c r="P8128" s="17"/>
      <c r="Q8128" s="17"/>
      <c r="R8128" s="17" t="s">
        <v>3975</v>
      </c>
      <c r="S8128" s="17" t="s">
        <v>3976</v>
      </c>
      <c r="T8128" s="94" t="s">
        <v>78</v>
      </c>
      <c r="U8128" s="94" t="s">
        <v>46</v>
      </c>
      <c r="V8128" s="94" t="s">
        <v>3227</v>
      </c>
      <c r="W8128" s="94" t="s">
        <v>47</v>
      </c>
    </row>
    <row r="8129" spans="1:23" ht="20.149999999999999" customHeight="1" x14ac:dyDescent="0.25">
      <c r="A8129" s="7">
        <v>9787122369451</v>
      </c>
      <c r="B8129" s="14">
        <v>88</v>
      </c>
      <c r="C8129" s="17"/>
      <c r="D8129" s="17" t="s">
        <v>17683</v>
      </c>
      <c r="E8129" s="17"/>
      <c r="F8129" s="17"/>
      <c r="G8129" s="17"/>
      <c r="H8129" s="17" t="s">
        <v>17684</v>
      </c>
      <c r="I8129" s="17"/>
      <c r="J8129" s="17"/>
      <c r="K8129" s="17" t="s">
        <v>17394</v>
      </c>
      <c r="L8129" s="17" t="s">
        <v>222</v>
      </c>
      <c r="M8129" s="17"/>
      <c r="N8129" s="17" t="s">
        <v>17685</v>
      </c>
      <c r="O8129" s="17" t="s">
        <v>45</v>
      </c>
      <c r="P8129" s="17" t="s">
        <v>17468</v>
      </c>
      <c r="Q8129" s="17"/>
      <c r="R8129" s="17" t="s">
        <v>17686</v>
      </c>
      <c r="S8129" s="17"/>
      <c r="T8129" s="17" t="s">
        <v>1195</v>
      </c>
      <c r="U8129" s="17"/>
      <c r="V8129" s="17" t="s">
        <v>3227</v>
      </c>
      <c r="W8129" s="17" t="s">
        <v>47</v>
      </c>
    </row>
    <row r="8130" spans="1:23" ht="20.149999999999999" customHeight="1" x14ac:dyDescent="0.25">
      <c r="A8130" s="7">
        <v>9787122366290</v>
      </c>
      <c r="B8130" s="14">
        <v>68</v>
      </c>
      <c r="C8130" s="17"/>
      <c r="D8130" s="17" t="s">
        <v>17692</v>
      </c>
      <c r="E8130" s="17"/>
      <c r="F8130" s="17"/>
      <c r="G8130" s="17"/>
      <c r="H8130" s="17" t="s">
        <v>17693</v>
      </c>
      <c r="I8130" s="17"/>
      <c r="J8130" s="17" t="s">
        <v>899</v>
      </c>
      <c r="K8130" s="17" t="s">
        <v>17394</v>
      </c>
      <c r="L8130" s="17">
        <v>2020</v>
      </c>
      <c r="M8130" s="17"/>
      <c r="N8130" s="17" t="s">
        <v>44</v>
      </c>
      <c r="O8130" s="17" t="s">
        <v>45</v>
      </c>
      <c r="P8130" s="17"/>
      <c r="Q8130" s="17"/>
      <c r="R8130" s="17" t="s">
        <v>17694</v>
      </c>
      <c r="S8130" s="17"/>
      <c r="T8130" s="17" t="s">
        <v>78</v>
      </c>
      <c r="U8130" s="17"/>
      <c r="V8130" s="17" t="s">
        <v>3227</v>
      </c>
      <c r="W8130" s="17" t="s">
        <v>47</v>
      </c>
    </row>
    <row r="8131" spans="1:23" ht="20.149999999999999" customHeight="1" x14ac:dyDescent="0.25">
      <c r="A8131" s="12">
        <v>9787111628163</v>
      </c>
      <c r="B8131" s="15">
        <v>39.799999999999997</v>
      </c>
      <c r="C8131" s="13"/>
      <c r="D8131" s="13" t="s">
        <v>18607</v>
      </c>
      <c r="E8131" s="13"/>
      <c r="F8131" s="13"/>
      <c r="G8131" s="13"/>
      <c r="H8131" s="13" t="s">
        <v>18608</v>
      </c>
      <c r="I8131" s="13"/>
      <c r="J8131" s="13" t="s">
        <v>128</v>
      </c>
      <c r="K8131" s="13" t="s">
        <v>18209</v>
      </c>
      <c r="L8131" s="13">
        <v>2019</v>
      </c>
      <c r="M8131" s="13"/>
      <c r="N8131" s="13" t="s">
        <v>18609</v>
      </c>
      <c r="O8131" s="13" t="s">
        <v>45</v>
      </c>
      <c r="P8131" s="13" t="s">
        <v>18542</v>
      </c>
      <c r="Q8131" s="13" t="s">
        <v>18610</v>
      </c>
      <c r="R8131" s="13" t="s">
        <v>18611</v>
      </c>
      <c r="S8131" s="13"/>
      <c r="T8131" s="13" t="s">
        <v>1195</v>
      </c>
      <c r="U8131" s="13" t="s">
        <v>46</v>
      </c>
      <c r="V8131" s="13" t="s">
        <v>3227</v>
      </c>
      <c r="W8131" s="13" t="s">
        <v>47</v>
      </c>
    </row>
    <row r="8132" spans="1:23" ht="20.149999999999999" customHeight="1" x14ac:dyDescent="0.25">
      <c r="A8132" s="7">
        <v>9787115525932</v>
      </c>
      <c r="B8132" s="14">
        <v>59.8</v>
      </c>
      <c r="C8132" s="7"/>
      <c r="D8132" s="17" t="s">
        <v>31048</v>
      </c>
      <c r="E8132" s="17"/>
      <c r="F8132" s="17"/>
      <c r="G8132" s="17"/>
      <c r="H8132" s="17" t="s">
        <v>30851</v>
      </c>
      <c r="I8132" s="17"/>
      <c r="J8132" s="17" t="s">
        <v>443</v>
      </c>
      <c r="K8132" s="17" t="s">
        <v>30813</v>
      </c>
      <c r="L8132" s="17">
        <v>2020</v>
      </c>
      <c r="M8132" s="13"/>
      <c r="N8132" s="17" t="s">
        <v>2110</v>
      </c>
      <c r="O8132" s="17" t="s">
        <v>50</v>
      </c>
      <c r="P8132" s="17"/>
      <c r="Q8132" s="17"/>
      <c r="R8132" s="17" t="s">
        <v>31049</v>
      </c>
      <c r="S8132" s="17"/>
      <c r="T8132" s="17" t="s">
        <v>31050</v>
      </c>
      <c r="U8132" s="17"/>
      <c r="V8132" s="17" t="s">
        <v>3227</v>
      </c>
      <c r="W8132" s="17" t="s">
        <v>47</v>
      </c>
    </row>
    <row r="8133" spans="1:23" ht="20.149999999999999" customHeight="1" x14ac:dyDescent="0.25">
      <c r="A8133" s="12">
        <v>9787519829612</v>
      </c>
      <c r="B8133" s="15">
        <v>50</v>
      </c>
      <c r="C8133" s="13"/>
      <c r="D8133" s="13" t="s">
        <v>46449</v>
      </c>
      <c r="E8133" s="13"/>
      <c r="F8133" s="13"/>
      <c r="G8133" s="13"/>
      <c r="H8133" s="13" t="s">
        <v>46450</v>
      </c>
      <c r="I8133" s="13"/>
      <c r="J8133" s="13" t="s">
        <v>128</v>
      </c>
      <c r="K8133" s="13" t="s">
        <v>46278</v>
      </c>
      <c r="L8133" s="13">
        <v>2019</v>
      </c>
      <c r="M8133" s="13"/>
      <c r="N8133" s="13" t="s">
        <v>1198</v>
      </c>
      <c r="O8133" s="13" t="s">
        <v>301</v>
      </c>
      <c r="P8133" s="13"/>
      <c r="Q8133" s="13"/>
      <c r="R8133" s="13" t="s">
        <v>46451</v>
      </c>
      <c r="S8133" s="13"/>
      <c r="T8133" s="13" t="s">
        <v>78</v>
      </c>
      <c r="U8133" s="13" t="s">
        <v>46</v>
      </c>
      <c r="V8133" s="13" t="s">
        <v>3227</v>
      </c>
      <c r="W8133" s="13" t="s">
        <v>47</v>
      </c>
    </row>
    <row r="8134" spans="1:23" ht="20.149999999999999" customHeight="1" x14ac:dyDescent="0.25">
      <c r="A8134" s="12">
        <v>9787509218013</v>
      </c>
      <c r="B8134" s="15">
        <v>78</v>
      </c>
      <c r="C8134" s="13"/>
      <c r="D8134" s="13" t="s">
        <v>56042</v>
      </c>
      <c r="E8134" s="13"/>
      <c r="F8134" s="13"/>
      <c r="G8134" s="13"/>
      <c r="H8134" s="13" t="s">
        <v>56043</v>
      </c>
      <c r="I8134" s="13"/>
      <c r="J8134" s="13" t="s">
        <v>898</v>
      </c>
      <c r="K8134" s="13" t="s">
        <v>56013</v>
      </c>
      <c r="L8134" s="13">
        <v>2019</v>
      </c>
      <c r="M8134" s="13"/>
      <c r="N8134" s="13" t="s">
        <v>39767</v>
      </c>
      <c r="O8134" s="13" t="s">
        <v>45</v>
      </c>
      <c r="P8134" s="13" t="s">
        <v>56044</v>
      </c>
      <c r="Q8134" s="13" t="s">
        <v>56045</v>
      </c>
      <c r="R8134" s="13" t="s">
        <v>56046</v>
      </c>
      <c r="S8134" s="13"/>
      <c r="T8134" s="13" t="s">
        <v>56047</v>
      </c>
      <c r="U8134" s="13"/>
      <c r="V8134" s="13" t="s">
        <v>3227</v>
      </c>
      <c r="W8134" s="13" t="s">
        <v>47</v>
      </c>
    </row>
    <row r="8135" spans="1:23" ht="20.149999999999999" customHeight="1" x14ac:dyDescent="0.25">
      <c r="A8135" s="6">
        <v>9787520716338</v>
      </c>
      <c r="B8135" s="4">
        <v>68</v>
      </c>
      <c r="C8135" s="4"/>
      <c r="D8135" s="5" t="s">
        <v>9157</v>
      </c>
      <c r="E8135" s="5"/>
      <c r="F8135" s="5"/>
      <c r="G8135" s="5"/>
      <c r="H8135" s="5" t="s">
        <v>9158</v>
      </c>
      <c r="I8135" s="5"/>
      <c r="J8135" s="5"/>
      <c r="K8135" s="5" t="s">
        <v>9144</v>
      </c>
      <c r="L8135" s="5">
        <v>2020</v>
      </c>
      <c r="M8135" s="5"/>
      <c r="N8135" s="5"/>
      <c r="O8135" s="5" t="s">
        <v>32</v>
      </c>
      <c r="P8135" s="5"/>
      <c r="Q8135" s="5"/>
      <c r="R8135" s="5"/>
      <c r="S8135" s="5"/>
      <c r="T8135" s="5"/>
      <c r="U8135" s="5" t="s">
        <v>27</v>
      </c>
      <c r="V8135" s="5" t="s">
        <v>9159</v>
      </c>
      <c r="W8135" s="5"/>
    </row>
    <row r="8136" spans="1:23" ht="20.149999999999999" customHeight="1" x14ac:dyDescent="0.25">
      <c r="A8136" s="6">
        <v>9787111641315</v>
      </c>
      <c r="B8136" s="14">
        <v>45</v>
      </c>
      <c r="C8136" s="5"/>
      <c r="D8136" s="5" t="s">
        <v>19453</v>
      </c>
      <c r="E8136" s="5"/>
      <c r="F8136" s="5"/>
      <c r="G8136" s="5"/>
      <c r="H8136" s="5" t="s">
        <v>5658</v>
      </c>
      <c r="I8136" s="5" t="s">
        <v>19454</v>
      </c>
      <c r="J8136" s="5"/>
      <c r="K8136" s="5" t="s">
        <v>18209</v>
      </c>
      <c r="L8136" s="5">
        <v>2020</v>
      </c>
      <c r="M8136" s="8"/>
      <c r="N8136" s="5" t="s">
        <v>19455</v>
      </c>
      <c r="O8136" s="5" t="s">
        <v>102</v>
      </c>
      <c r="P8136" s="5"/>
      <c r="Q8136" s="5"/>
      <c r="R8136" s="5" t="s">
        <v>19456</v>
      </c>
      <c r="S8136" s="5"/>
      <c r="T8136" s="5"/>
      <c r="U8136" s="5"/>
      <c r="V8136" s="5" t="s">
        <v>9159</v>
      </c>
      <c r="W8136" s="5" t="s">
        <v>47</v>
      </c>
    </row>
    <row r="8137" spans="1:23" ht="20.149999999999999" customHeight="1" x14ac:dyDescent="0.25">
      <c r="A8137" s="41">
        <v>9787121375170</v>
      </c>
      <c r="B8137" s="15">
        <v>98</v>
      </c>
      <c r="C8137" s="42"/>
      <c r="D8137" s="42" t="s">
        <v>6726</v>
      </c>
      <c r="E8137" s="42"/>
      <c r="F8137" s="42"/>
      <c r="G8137" s="42"/>
      <c r="H8137" s="42" t="s">
        <v>6727</v>
      </c>
      <c r="I8137" s="42" t="s">
        <v>6728</v>
      </c>
      <c r="J8137" s="42"/>
      <c r="K8137" s="42" t="s">
        <v>6713</v>
      </c>
      <c r="L8137" s="42">
        <v>2019</v>
      </c>
      <c r="M8137" s="42"/>
      <c r="N8137" s="42" t="s">
        <v>6729</v>
      </c>
      <c r="O8137" s="42" t="s">
        <v>50</v>
      </c>
      <c r="P8137" s="42"/>
      <c r="Q8137" s="42" t="s">
        <v>6730</v>
      </c>
      <c r="R8137" s="42" t="s">
        <v>6731</v>
      </c>
      <c r="S8137" s="42"/>
      <c r="T8137" s="42" t="s">
        <v>6732</v>
      </c>
      <c r="U8137" s="42"/>
      <c r="V8137" s="42" t="s">
        <v>6733</v>
      </c>
      <c r="W8137" s="42" t="s">
        <v>47</v>
      </c>
    </row>
    <row r="8138" spans="1:23" ht="20.149999999999999" customHeight="1" x14ac:dyDescent="0.25">
      <c r="A8138" s="7">
        <v>9787509677742</v>
      </c>
      <c r="B8138" s="14">
        <v>78</v>
      </c>
      <c r="C8138" s="17"/>
      <c r="D8138" s="17" t="s">
        <v>22379</v>
      </c>
      <c r="E8138" s="17"/>
      <c r="F8138" s="17"/>
      <c r="G8138" s="94" t="s">
        <v>22380</v>
      </c>
      <c r="H8138" s="94" t="s">
        <v>22381</v>
      </c>
      <c r="I8138" s="17"/>
      <c r="J8138" s="17"/>
      <c r="K8138" s="94" t="s">
        <v>22048</v>
      </c>
      <c r="L8138" s="17">
        <v>2021</v>
      </c>
      <c r="M8138" s="17"/>
      <c r="N8138" s="94" t="s">
        <v>380</v>
      </c>
      <c r="O8138" s="94" t="s">
        <v>50</v>
      </c>
      <c r="P8138" s="17"/>
      <c r="Q8138" s="17"/>
      <c r="R8138" s="94" t="s">
        <v>22382</v>
      </c>
      <c r="S8138" s="94" t="s">
        <v>22383</v>
      </c>
      <c r="T8138" s="94" t="s">
        <v>22384</v>
      </c>
      <c r="U8138" s="17"/>
      <c r="V8138" s="94" t="s">
        <v>22385</v>
      </c>
      <c r="W8138" s="17" t="s">
        <v>47</v>
      </c>
    </row>
    <row r="8139" spans="1:23" ht="20.149999999999999" customHeight="1" x14ac:dyDescent="0.25">
      <c r="A8139" s="6">
        <v>9787519044176</v>
      </c>
      <c r="B8139" s="4">
        <v>46</v>
      </c>
      <c r="C8139" s="4"/>
      <c r="D8139" s="5" t="s">
        <v>57720</v>
      </c>
      <c r="E8139" s="5"/>
      <c r="F8139" s="5"/>
      <c r="G8139" s="5"/>
      <c r="H8139" s="5" t="s">
        <v>57721</v>
      </c>
      <c r="I8139" s="5"/>
      <c r="J8139" s="5"/>
      <c r="K8139" s="5" t="s">
        <v>57717</v>
      </c>
      <c r="L8139" s="5">
        <v>2020</v>
      </c>
      <c r="M8139" s="5"/>
      <c r="N8139" s="5"/>
      <c r="O8139" s="5" t="s">
        <v>26</v>
      </c>
      <c r="P8139" s="5"/>
      <c r="Q8139" s="5"/>
      <c r="R8139" s="5"/>
      <c r="S8139" s="5"/>
      <c r="T8139" s="5"/>
      <c r="U8139" s="5"/>
      <c r="V8139" s="5" t="s">
        <v>22385</v>
      </c>
      <c r="W8139" s="5"/>
    </row>
    <row r="8140" spans="1:23" ht="20.149999999999999" customHeight="1" x14ac:dyDescent="0.25">
      <c r="A8140" s="6">
        <v>9787519042547</v>
      </c>
      <c r="B8140" s="4">
        <v>50</v>
      </c>
      <c r="C8140" s="4"/>
      <c r="D8140" s="5" t="s">
        <v>57722</v>
      </c>
      <c r="E8140" s="5"/>
      <c r="F8140" s="5"/>
      <c r="G8140" s="5"/>
      <c r="H8140" s="5" t="s">
        <v>57723</v>
      </c>
      <c r="I8140" s="5"/>
      <c r="J8140" s="5"/>
      <c r="K8140" s="5" t="s">
        <v>57717</v>
      </c>
      <c r="L8140" s="5">
        <v>2020</v>
      </c>
      <c r="M8140" s="5"/>
      <c r="N8140" s="5"/>
      <c r="O8140" s="5" t="s">
        <v>26</v>
      </c>
      <c r="P8140" s="5"/>
      <c r="Q8140" s="5"/>
      <c r="R8140" s="5"/>
      <c r="S8140" s="5"/>
      <c r="T8140" s="5"/>
      <c r="U8140" s="5"/>
      <c r="V8140" s="5" t="s">
        <v>22385</v>
      </c>
      <c r="W8140" s="5"/>
    </row>
    <row r="8141" spans="1:23" ht="20.149999999999999" customHeight="1" x14ac:dyDescent="0.25">
      <c r="A8141" s="7">
        <v>9787116110892</v>
      </c>
      <c r="B8141" s="71">
        <v>58</v>
      </c>
      <c r="C8141" s="72"/>
      <c r="D8141" s="72" t="s">
        <v>6659</v>
      </c>
      <c r="E8141" s="72" t="s">
        <v>6660</v>
      </c>
      <c r="F8141" s="72"/>
      <c r="G8141" s="72"/>
      <c r="H8141" s="72" t="s">
        <v>6661</v>
      </c>
      <c r="I8141" s="72"/>
      <c r="J8141" s="72"/>
      <c r="K8141" s="72" t="s">
        <v>6658</v>
      </c>
      <c r="L8141" s="72" t="s">
        <v>48</v>
      </c>
      <c r="M8141" s="72"/>
      <c r="N8141" s="72" t="s">
        <v>291</v>
      </c>
      <c r="O8141" s="72" t="s">
        <v>45</v>
      </c>
      <c r="P8141" s="72"/>
      <c r="Q8141" s="72"/>
      <c r="R8141" s="72" t="s">
        <v>6662</v>
      </c>
      <c r="S8141" s="72" t="s">
        <v>6663</v>
      </c>
      <c r="T8141" s="72"/>
      <c r="U8141" s="72"/>
      <c r="V8141" s="72" t="s">
        <v>6664</v>
      </c>
      <c r="W8141" s="72"/>
    </row>
    <row r="8142" spans="1:23" ht="20.149999999999999" customHeight="1" x14ac:dyDescent="0.25">
      <c r="A8142" s="7">
        <v>9787116110809</v>
      </c>
      <c r="B8142" s="14">
        <v>80</v>
      </c>
      <c r="C8142" s="17"/>
      <c r="D8142" s="17" t="s">
        <v>6670</v>
      </c>
      <c r="E8142" s="17"/>
      <c r="F8142" s="17"/>
      <c r="G8142" s="17"/>
      <c r="H8142" s="17" t="s">
        <v>6671</v>
      </c>
      <c r="I8142" s="17"/>
      <c r="J8142" s="17"/>
      <c r="K8142" s="94" t="s">
        <v>6658</v>
      </c>
      <c r="L8142" s="17">
        <v>2021</v>
      </c>
      <c r="M8142" s="17"/>
      <c r="N8142" s="94" t="s">
        <v>4606</v>
      </c>
      <c r="O8142" s="94" t="s">
        <v>45</v>
      </c>
      <c r="P8142" s="17"/>
      <c r="Q8142" s="17"/>
      <c r="R8142" s="94" t="s">
        <v>6672</v>
      </c>
      <c r="S8142" s="94" t="s">
        <v>211</v>
      </c>
      <c r="T8142" s="94" t="s">
        <v>6673</v>
      </c>
      <c r="U8142" s="94" t="s">
        <v>211</v>
      </c>
      <c r="V8142" s="94" t="s">
        <v>6664</v>
      </c>
      <c r="W8142" s="94" t="s">
        <v>47</v>
      </c>
    </row>
    <row r="8143" spans="1:23" ht="20.149999999999999" customHeight="1" x14ac:dyDescent="0.25">
      <c r="A8143" s="12">
        <v>9787518339013</v>
      </c>
      <c r="B8143" s="15">
        <v>79</v>
      </c>
      <c r="C8143" s="13"/>
      <c r="D8143" s="12" t="s">
        <v>38585</v>
      </c>
      <c r="E8143" s="13"/>
      <c r="F8143" s="13"/>
      <c r="G8143" s="13" t="s">
        <v>38586</v>
      </c>
      <c r="H8143" s="13" t="s">
        <v>38587</v>
      </c>
      <c r="I8143" s="13"/>
      <c r="J8143" s="13"/>
      <c r="K8143" s="13" t="s">
        <v>38580</v>
      </c>
      <c r="L8143" s="13">
        <v>2020</v>
      </c>
      <c r="M8143" s="13"/>
      <c r="N8143" s="13" t="s">
        <v>1175</v>
      </c>
      <c r="O8143" s="13" t="s">
        <v>169</v>
      </c>
      <c r="P8143" s="13" t="s">
        <v>38588</v>
      </c>
      <c r="Q8143" s="13"/>
      <c r="R8143" s="13" t="s">
        <v>38589</v>
      </c>
      <c r="S8143" s="13"/>
      <c r="T8143" s="13" t="s">
        <v>37442</v>
      </c>
      <c r="U8143" s="13"/>
      <c r="V8143" s="13" t="s">
        <v>6664</v>
      </c>
      <c r="W8143" s="13" t="s">
        <v>47</v>
      </c>
    </row>
    <row r="8144" spans="1:23" ht="20.149999999999999" customHeight="1" x14ac:dyDescent="0.25">
      <c r="A8144" s="6">
        <v>9787518331307</v>
      </c>
      <c r="B8144" s="4">
        <v>68</v>
      </c>
      <c r="C8144" s="5"/>
      <c r="D8144" s="5" t="s">
        <v>38602</v>
      </c>
      <c r="E8144" s="5"/>
      <c r="F8144" s="5"/>
      <c r="G8144" s="5"/>
      <c r="H8144" s="5" t="s">
        <v>38603</v>
      </c>
      <c r="I8144" s="5"/>
      <c r="J8144" s="5"/>
      <c r="K8144" s="5" t="s">
        <v>38580</v>
      </c>
      <c r="L8144" s="5">
        <v>2019</v>
      </c>
      <c r="M8144" s="8"/>
      <c r="N8144" s="5" t="s">
        <v>484</v>
      </c>
      <c r="O8144" s="5" t="s">
        <v>52</v>
      </c>
      <c r="P8144" s="5"/>
      <c r="Q8144" s="5"/>
      <c r="R8144" s="5" t="s">
        <v>38604</v>
      </c>
      <c r="S8144" s="5"/>
      <c r="T8144" s="5" t="s">
        <v>37442</v>
      </c>
      <c r="U8144" s="5"/>
      <c r="V8144" s="5" t="s">
        <v>6664</v>
      </c>
      <c r="W8144" s="5" t="s">
        <v>47</v>
      </c>
    </row>
    <row r="8145" spans="1:23" ht="20.149999999999999" customHeight="1" x14ac:dyDescent="0.25">
      <c r="A8145" s="10">
        <v>9787518336913</v>
      </c>
      <c r="B8145" s="15">
        <v>59</v>
      </c>
      <c r="C8145" s="8"/>
      <c r="D8145" s="10" t="s">
        <v>38626</v>
      </c>
      <c r="E8145" s="8"/>
      <c r="F8145" s="8"/>
      <c r="G8145" s="8" t="s">
        <v>38627</v>
      </c>
      <c r="H8145" s="8" t="s">
        <v>38628</v>
      </c>
      <c r="I8145" s="8" t="s">
        <v>38629</v>
      </c>
      <c r="J8145" s="8"/>
      <c r="K8145" s="8" t="s">
        <v>38580</v>
      </c>
      <c r="L8145" s="8">
        <v>2020</v>
      </c>
      <c r="M8145" s="8"/>
      <c r="N8145" s="8" t="s">
        <v>284</v>
      </c>
      <c r="O8145" s="8" t="s">
        <v>52</v>
      </c>
      <c r="P8145" s="8" t="s">
        <v>38588</v>
      </c>
      <c r="Q8145" s="8"/>
      <c r="R8145" s="8"/>
      <c r="S8145" s="8"/>
      <c r="T8145" s="8" t="s">
        <v>37442</v>
      </c>
      <c r="U8145" s="8"/>
      <c r="V8145" s="8" t="s">
        <v>6664</v>
      </c>
      <c r="W8145" s="8" t="s">
        <v>47</v>
      </c>
    </row>
    <row r="8146" spans="1:23" ht="20.149999999999999" customHeight="1" x14ac:dyDescent="0.25">
      <c r="A8146" s="41">
        <v>9787520168366</v>
      </c>
      <c r="B8146" s="15">
        <v>98</v>
      </c>
      <c r="C8146" s="42"/>
      <c r="D8146" s="42" t="s">
        <v>38001</v>
      </c>
      <c r="E8146" s="42" t="s">
        <v>222</v>
      </c>
      <c r="F8146" s="42" t="s">
        <v>38002</v>
      </c>
      <c r="G8146" s="42"/>
      <c r="H8146" s="42" t="s">
        <v>38003</v>
      </c>
      <c r="I8146" s="42"/>
      <c r="J8146" s="42"/>
      <c r="K8146" s="42" t="s">
        <v>37958</v>
      </c>
      <c r="L8146" s="42">
        <v>2020</v>
      </c>
      <c r="M8146" s="42"/>
      <c r="N8146" s="42" t="s">
        <v>608</v>
      </c>
      <c r="O8146" s="42" t="s">
        <v>50</v>
      </c>
      <c r="P8146" s="42"/>
      <c r="Q8146" s="42"/>
      <c r="R8146" s="42" t="s">
        <v>38004</v>
      </c>
      <c r="S8146" s="42"/>
      <c r="T8146" s="42" t="s">
        <v>644</v>
      </c>
      <c r="U8146" s="42"/>
      <c r="V8146" s="42" t="s">
        <v>38005</v>
      </c>
      <c r="W8146" s="42" t="s">
        <v>47</v>
      </c>
    </row>
    <row r="8147" spans="1:23" ht="20.149999999999999" customHeight="1" x14ac:dyDescent="0.25">
      <c r="A8147" s="6">
        <v>9787532958917</v>
      </c>
      <c r="B8147" s="4">
        <v>38</v>
      </c>
      <c r="C8147" s="5"/>
      <c r="D8147" s="5" t="s">
        <v>31530</v>
      </c>
      <c r="E8147" s="5"/>
      <c r="F8147" s="5"/>
      <c r="G8147" s="5" t="s">
        <v>31531</v>
      </c>
      <c r="H8147" s="5" t="s">
        <v>31532</v>
      </c>
      <c r="I8147" s="5"/>
      <c r="J8147" s="5"/>
      <c r="K8147" s="5" t="s">
        <v>31513</v>
      </c>
      <c r="L8147" s="5">
        <v>2019</v>
      </c>
      <c r="M8147" s="8"/>
      <c r="N8147" s="5" t="s">
        <v>378</v>
      </c>
      <c r="O8147" s="5" t="s">
        <v>50</v>
      </c>
      <c r="P8147" s="5"/>
      <c r="Q8147" s="5"/>
      <c r="R8147" s="5" t="s">
        <v>31533</v>
      </c>
      <c r="S8147" s="5"/>
      <c r="T8147" s="5" t="s">
        <v>4727</v>
      </c>
      <c r="U8147" s="5"/>
      <c r="V8147" s="5" t="s">
        <v>31534</v>
      </c>
      <c r="W8147" s="5" t="s">
        <v>47</v>
      </c>
    </row>
    <row r="8148" spans="1:23" ht="20.149999999999999" customHeight="1" x14ac:dyDescent="0.25">
      <c r="A8148" s="6">
        <v>9787547314869</v>
      </c>
      <c r="B8148" s="14">
        <v>49.8</v>
      </c>
      <c r="C8148" s="5"/>
      <c r="D8148" s="5" t="s">
        <v>10126</v>
      </c>
      <c r="E8148" s="5"/>
      <c r="F8148" s="5"/>
      <c r="G8148" s="5"/>
      <c r="H8148" s="5" t="s">
        <v>10127</v>
      </c>
      <c r="I8148" s="5" t="s">
        <v>10128</v>
      </c>
      <c r="J8148" s="5"/>
      <c r="K8148" s="5" t="s">
        <v>10058</v>
      </c>
      <c r="L8148" s="5">
        <v>2019</v>
      </c>
      <c r="M8148" s="8"/>
      <c r="N8148" s="5" t="s">
        <v>1198</v>
      </c>
      <c r="O8148" s="5" t="s">
        <v>102</v>
      </c>
      <c r="P8148" s="6"/>
      <c r="Q8148" s="6"/>
      <c r="R8148" s="5"/>
      <c r="S8148" s="5"/>
      <c r="T8148" s="5" t="s">
        <v>962</v>
      </c>
      <c r="U8148" s="5"/>
      <c r="V8148" s="5" t="s">
        <v>10129</v>
      </c>
      <c r="W8148" s="5" t="s">
        <v>47</v>
      </c>
    </row>
    <row r="8149" spans="1:23" ht="20.149999999999999" customHeight="1" x14ac:dyDescent="0.25">
      <c r="A8149" s="7">
        <v>9787118123296</v>
      </c>
      <c r="B8149" s="14">
        <v>78</v>
      </c>
      <c r="C8149" s="17"/>
      <c r="D8149" s="17" t="s">
        <v>13782</v>
      </c>
      <c r="E8149" s="17"/>
      <c r="F8149" s="17"/>
      <c r="G8149" s="17"/>
      <c r="H8149" s="94" t="s">
        <v>13783</v>
      </c>
      <c r="I8149" s="17"/>
      <c r="J8149" s="17"/>
      <c r="K8149" s="94" t="s">
        <v>13607</v>
      </c>
      <c r="L8149" s="17">
        <v>2021</v>
      </c>
      <c r="M8149" s="17"/>
      <c r="N8149" s="94" t="s">
        <v>13784</v>
      </c>
      <c r="O8149" s="94" t="s">
        <v>52</v>
      </c>
      <c r="P8149" s="17"/>
      <c r="Q8149" s="17"/>
      <c r="R8149" s="17" t="s">
        <v>13785</v>
      </c>
      <c r="S8149" s="17" t="s">
        <v>13786</v>
      </c>
      <c r="T8149" s="94" t="s">
        <v>4552</v>
      </c>
      <c r="U8149" s="17"/>
      <c r="V8149" s="94" t="s">
        <v>13787</v>
      </c>
      <c r="W8149" s="94" t="s">
        <v>47</v>
      </c>
    </row>
    <row r="8150" spans="1:23" ht="20.149999999999999" customHeight="1" x14ac:dyDescent="0.25">
      <c r="A8150" s="7">
        <v>9787568282512</v>
      </c>
      <c r="B8150" s="14">
        <v>89</v>
      </c>
      <c r="C8150" s="17"/>
      <c r="D8150" s="17" t="s">
        <v>4410</v>
      </c>
      <c r="E8150" s="17"/>
      <c r="F8150" s="17"/>
      <c r="G8150" s="94" t="s">
        <v>4411</v>
      </c>
      <c r="H8150" s="94" t="s">
        <v>4412</v>
      </c>
      <c r="I8150" s="17"/>
      <c r="J8150" s="17"/>
      <c r="K8150" s="94" t="s">
        <v>4235</v>
      </c>
      <c r="L8150" s="17">
        <v>2020</v>
      </c>
      <c r="M8150" s="17"/>
      <c r="N8150" s="17" t="s">
        <v>471</v>
      </c>
      <c r="O8150" s="94" t="s">
        <v>50</v>
      </c>
      <c r="P8150" s="17"/>
      <c r="Q8150" s="17"/>
      <c r="R8150" s="17" t="s">
        <v>4413</v>
      </c>
      <c r="S8150" s="17" t="s">
        <v>4414</v>
      </c>
      <c r="T8150" s="17" t="s">
        <v>4000</v>
      </c>
      <c r="U8150" s="17"/>
      <c r="V8150" s="94" t="s">
        <v>4415</v>
      </c>
      <c r="W8150" s="94" t="s">
        <v>47</v>
      </c>
    </row>
    <row r="8151" spans="1:23" ht="20.149999999999999" customHeight="1" x14ac:dyDescent="0.25">
      <c r="A8151" s="12">
        <v>9787568295239</v>
      </c>
      <c r="B8151" s="15">
        <v>80</v>
      </c>
      <c r="C8151" s="13"/>
      <c r="D8151" s="13" t="s">
        <v>3950</v>
      </c>
      <c r="E8151" s="13"/>
      <c r="F8151" s="13"/>
      <c r="G8151" s="13"/>
      <c r="H8151" s="13" t="s">
        <v>3951</v>
      </c>
      <c r="I8151" s="13"/>
      <c r="J8151" s="13"/>
      <c r="K8151" s="13" t="s">
        <v>3798</v>
      </c>
      <c r="L8151" s="50" t="s">
        <v>3874</v>
      </c>
      <c r="M8151" s="13"/>
      <c r="N8151" s="13" t="s">
        <v>252</v>
      </c>
      <c r="O8151" s="13" t="s">
        <v>50</v>
      </c>
      <c r="P8151" s="13"/>
      <c r="Q8151" s="13"/>
      <c r="R8151" s="13" t="s">
        <v>3952</v>
      </c>
      <c r="S8151" s="13" t="s">
        <v>3953</v>
      </c>
      <c r="T8151" s="13" t="s">
        <v>3954</v>
      </c>
      <c r="U8151" s="13"/>
      <c r="V8151" s="13" t="s">
        <v>3955</v>
      </c>
      <c r="W8151" s="13" t="s">
        <v>47</v>
      </c>
    </row>
    <row r="8152" spans="1:23" ht="20.149999999999999" customHeight="1" x14ac:dyDescent="0.25">
      <c r="A8152" s="12">
        <v>9787519832131</v>
      </c>
      <c r="B8152" s="15">
        <v>88</v>
      </c>
      <c r="C8152" s="13"/>
      <c r="D8152" s="13" t="s">
        <v>46420</v>
      </c>
      <c r="E8152" s="13">
        <v>2019</v>
      </c>
      <c r="F8152" s="13"/>
      <c r="G8152" s="13"/>
      <c r="H8152" s="13" t="s">
        <v>46286</v>
      </c>
      <c r="I8152" s="13"/>
      <c r="J8152" s="13"/>
      <c r="K8152" s="13" t="s">
        <v>46278</v>
      </c>
      <c r="L8152" s="13">
        <v>2019</v>
      </c>
      <c r="M8152" s="13"/>
      <c r="N8152" s="13" t="s">
        <v>567</v>
      </c>
      <c r="O8152" s="13" t="s">
        <v>169</v>
      </c>
      <c r="P8152" s="13"/>
      <c r="Q8152" s="13" t="s">
        <v>46287</v>
      </c>
      <c r="R8152" s="13" t="s">
        <v>46421</v>
      </c>
      <c r="S8152" s="13"/>
      <c r="T8152" s="13" t="s">
        <v>46422</v>
      </c>
      <c r="U8152" s="13"/>
      <c r="V8152" s="13" t="s">
        <v>46423</v>
      </c>
      <c r="W8152" s="13" t="s">
        <v>47</v>
      </c>
    </row>
    <row r="8153" spans="1:23" ht="20.149999999999999" customHeight="1" x14ac:dyDescent="0.25">
      <c r="A8153" s="6">
        <v>9787519839703</v>
      </c>
      <c r="B8153" s="4">
        <v>76</v>
      </c>
      <c r="C8153" s="5"/>
      <c r="D8153" s="5" t="s">
        <v>46441</v>
      </c>
      <c r="E8153" s="5"/>
      <c r="F8153" s="5"/>
      <c r="G8153" s="5"/>
      <c r="H8153" s="5" t="s">
        <v>46442</v>
      </c>
      <c r="I8153" s="5"/>
      <c r="J8153" s="5"/>
      <c r="K8153" s="5" t="s">
        <v>46278</v>
      </c>
      <c r="L8153" s="5">
        <v>2019</v>
      </c>
      <c r="M8153" s="8"/>
      <c r="N8153" s="5" t="s">
        <v>487</v>
      </c>
      <c r="O8153" s="5" t="s">
        <v>50</v>
      </c>
      <c r="P8153" s="5"/>
      <c r="Q8153" s="5"/>
      <c r="R8153" s="5" t="s">
        <v>46443</v>
      </c>
      <c r="S8153" s="5"/>
      <c r="T8153" s="5" t="s">
        <v>3888</v>
      </c>
      <c r="U8153" s="5"/>
      <c r="V8153" s="5" t="s">
        <v>46423</v>
      </c>
      <c r="W8153" s="5" t="s">
        <v>47</v>
      </c>
    </row>
    <row r="8154" spans="1:23" ht="20.149999999999999" customHeight="1" x14ac:dyDescent="0.25">
      <c r="A8154" s="12">
        <v>9787115525024</v>
      </c>
      <c r="B8154" s="15">
        <v>59.8</v>
      </c>
      <c r="C8154" s="13"/>
      <c r="D8154" s="13" t="s">
        <v>31088</v>
      </c>
      <c r="E8154" s="13"/>
      <c r="F8154" s="13"/>
      <c r="G8154" s="13" t="s">
        <v>31089</v>
      </c>
      <c r="H8154" s="13" t="s">
        <v>31090</v>
      </c>
      <c r="I8154" s="13"/>
      <c r="J8154" s="13"/>
      <c r="K8154" s="13" t="s">
        <v>30813</v>
      </c>
      <c r="L8154" s="13">
        <v>2020</v>
      </c>
      <c r="M8154" s="13"/>
      <c r="N8154" s="13" t="s">
        <v>582</v>
      </c>
      <c r="O8154" s="13" t="s">
        <v>50</v>
      </c>
      <c r="P8154" s="13"/>
      <c r="Q8154" s="13"/>
      <c r="R8154" s="13" t="s">
        <v>31091</v>
      </c>
      <c r="S8154" s="13"/>
      <c r="T8154" s="13" t="s">
        <v>644</v>
      </c>
      <c r="U8154" s="13"/>
      <c r="V8154" s="13" t="s">
        <v>31092</v>
      </c>
      <c r="W8154" s="13" t="s">
        <v>47</v>
      </c>
    </row>
    <row r="8155" spans="1:23" ht="20.149999999999999" customHeight="1" x14ac:dyDescent="0.25">
      <c r="A8155" s="7">
        <v>9787520372633</v>
      </c>
      <c r="B8155" s="14">
        <v>89</v>
      </c>
      <c r="C8155" s="17"/>
      <c r="D8155" s="17" t="s">
        <v>55183</v>
      </c>
      <c r="E8155" s="17"/>
      <c r="F8155" s="17"/>
      <c r="G8155" s="17"/>
      <c r="H8155" s="94" t="s">
        <v>55184</v>
      </c>
      <c r="I8155" s="17"/>
      <c r="J8155" s="17"/>
      <c r="K8155" s="94" t="s">
        <v>54864</v>
      </c>
      <c r="L8155" s="17">
        <v>2020</v>
      </c>
      <c r="M8155" s="17"/>
      <c r="N8155" s="17" t="s">
        <v>571</v>
      </c>
      <c r="O8155" s="94" t="s">
        <v>50</v>
      </c>
      <c r="P8155" s="17"/>
      <c r="Q8155" s="17"/>
      <c r="R8155" s="17" t="s">
        <v>55185</v>
      </c>
      <c r="S8155" s="17" t="s">
        <v>55186</v>
      </c>
      <c r="T8155" s="94" t="s">
        <v>8718</v>
      </c>
      <c r="U8155" s="17"/>
      <c r="V8155" s="94" t="s">
        <v>55187</v>
      </c>
      <c r="W8155" s="17" t="s">
        <v>47</v>
      </c>
    </row>
    <row r="8156" spans="1:23" ht="20.149999999999999" customHeight="1" x14ac:dyDescent="0.25">
      <c r="A8156" s="7">
        <v>9787519458775</v>
      </c>
      <c r="B8156" s="14">
        <v>95</v>
      </c>
      <c r="C8156" s="94" t="s">
        <v>281</v>
      </c>
      <c r="D8156" s="17" t="s">
        <v>11586</v>
      </c>
      <c r="E8156" s="17"/>
      <c r="F8156" s="17"/>
      <c r="G8156" s="17"/>
      <c r="H8156" s="94" t="s">
        <v>11587</v>
      </c>
      <c r="I8156" s="17"/>
      <c r="J8156" s="17"/>
      <c r="K8156" s="94" t="s">
        <v>11556</v>
      </c>
      <c r="L8156" s="17">
        <v>2021</v>
      </c>
      <c r="M8156" s="17"/>
      <c r="N8156" s="17" t="s">
        <v>386</v>
      </c>
      <c r="O8156" s="94" t="s">
        <v>50</v>
      </c>
      <c r="P8156" s="17"/>
      <c r="Q8156" s="17"/>
      <c r="R8156" s="17" t="s">
        <v>11588</v>
      </c>
      <c r="S8156" s="17" t="s">
        <v>84</v>
      </c>
      <c r="T8156" s="94" t="s">
        <v>11589</v>
      </c>
      <c r="U8156" s="17"/>
      <c r="V8156" s="94" t="s">
        <v>11590</v>
      </c>
      <c r="W8156" s="94" t="s">
        <v>47</v>
      </c>
    </row>
    <row r="8157" spans="1:23" ht="20.149999999999999" customHeight="1" x14ac:dyDescent="0.25">
      <c r="A8157" s="9">
        <v>9787111640165</v>
      </c>
      <c r="B8157" s="14">
        <v>69</v>
      </c>
      <c r="C8157" s="94" t="s">
        <v>281</v>
      </c>
      <c r="D8157" s="17" t="s">
        <v>19604</v>
      </c>
      <c r="E8157" s="17"/>
      <c r="F8157" s="17"/>
      <c r="G8157" s="94" t="s">
        <v>19605</v>
      </c>
      <c r="H8157" s="94" t="s">
        <v>19606</v>
      </c>
      <c r="I8157" s="17"/>
      <c r="J8157" s="17"/>
      <c r="K8157" s="94" t="s">
        <v>18209</v>
      </c>
      <c r="L8157" s="17">
        <v>2019</v>
      </c>
      <c r="M8157" s="17"/>
      <c r="N8157" s="17" t="s">
        <v>19607</v>
      </c>
      <c r="O8157" s="94" t="s">
        <v>102</v>
      </c>
      <c r="P8157" s="17"/>
      <c r="Q8157" s="17"/>
      <c r="R8157" s="94" t="s">
        <v>19608</v>
      </c>
      <c r="S8157" s="94" t="s">
        <v>19609</v>
      </c>
      <c r="T8157" s="17"/>
      <c r="U8157" s="17"/>
      <c r="V8157" s="94" t="s">
        <v>11590</v>
      </c>
      <c r="W8157" s="94" t="s">
        <v>47</v>
      </c>
    </row>
    <row r="8158" spans="1:23" ht="20.149999999999999" customHeight="1" x14ac:dyDescent="0.25">
      <c r="A8158" s="7">
        <v>9787518080519</v>
      </c>
      <c r="B8158" s="71">
        <v>78</v>
      </c>
      <c r="C8158" s="72"/>
      <c r="D8158" s="72" t="s">
        <v>48201</v>
      </c>
      <c r="E8158" s="72"/>
      <c r="F8158" s="72"/>
      <c r="G8158" s="72"/>
      <c r="H8158" s="72" t="s">
        <v>48202</v>
      </c>
      <c r="I8158" s="72"/>
      <c r="J8158" s="72"/>
      <c r="K8158" s="72" t="s">
        <v>47794</v>
      </c>
      <c r="L8158" s="72" t="s">
        <v>251</v>
      </c>
      <c r="M8158" s="72"/>
      <c r="N8158" s="72" t="s">
        <v>4474</v>
      </c>
      <c r="O8158" s="72" t="s">
        <v>50</v>
      </c>
      <c r="P8158" s="72"/>
      <c r="Q8158" s="72"/>
      <c r="R8158" s="72" t="s">
        <v>48203</v>
      </c>
      <c r="S8158" s="72" t="s">
        <v>48204</v>
      </c>
      <c r="T8158" s="72"/>
      <c r="U8158" s="72"/>
      <c r="V8158" s="72" t="s">
        <v>48205</v>
      </c>
      <c r="W8158" s="72"/>
    </row>
    <row r="8159" spans="1:23" ht="20.149999999999999" customHeight="1" x14ac:dyDescent="0.25">
      <c r="A8159" s="12">
        <v>9787568063401</v>
      </c>
      <c r="B8159" s="15">
        <v>59</v>
      </c>
      <c r="C8159" s="13"/>
      <c r="D8159" s="13" t="s">
        <v>17165</v>
      </c>
      <c r="E8159" s="13"/>
      <c r="F8159" s="13"/>
      <c r="G8159" s="13"/>
      <c r="H8159" s="13" t="s">
        <v>17166</v>
      </c>
      <c r="I8159" s="13"/>
      <c r="J8159" s="13"/>
      <c r="K8159" s="13" t="s">
        <v>17028</v>
      </c>
      <c r="L8159" s="13">
        <v>2020</v>
      </c>
      <c r="M8159" s="13"/>
      <c r="N8159" s="13" t="s">
        <v>822</v>
      </c>
      <c r="O8159" s="13" t="s">
        <v>50</v>
      </c>
      <c r="P8159" s="13"/>
      <c r="Q8159" s="13"/>
      <c r="R8159" s="13" t="s">
        <v>17167</v>
      </c>
      <c r="S8159" s="13"/>
      <c r="T8159" s="13" t="s">
        <v>17168</v>
      </c>
      <c r="U8159" s="13"/>
      <c r="V8159" s="13" t="s">
        <v>17169</v>
      </c>
      <c r="W8159" s="13" t="s">
        <v>47</v>
      </c>
    </row>
    <row r="8160" spans="1:23" ht="20.149999999999999" customHeight="1" x14ac:dyDescent="0.25">
      <c r="A8160" s="7">
        <v>9787508661254</v>
      </c>
      <c r="B8160" s="14">
        <v>45</v>
      </c>
      <c r="C8160" s="94" t="s">
        <v>281</v>
      </c>
      <c r="D8160" s="17" t="s">
        <v>60328</v>
      </c>
      <c r="E8160" s="17"/>
      <c r="F8160" s="17"/>
      <c r="G8160" s="94" t="s">
        <v>60329</v>
      </c>
      <c r="H8160" s="94" t="s">
        <v>60330</v>
      </c>
      <c r="I8160" s="17"/>
      <c r="J8160" s="17"/>
      <c r="K8160" s="94" t="s">
        <v>60223</v>
      </c>
      <c r="L8160" s="17">
        <v>2021</v>
      </c>
      <c r="M8160" s="17"/>
      <c r="N8160" s="94" t="s">
        <v>17595</v>
      </c>
      <c r="O8160" s="94" t="s">
        <v>102</v>
      </c>
      <c r="P8160" s="17"/>
      <c r="Q8160" s="17"/>
      <c r="R8160" s="94" t="s">
        <v>60331</v>
      </c>
      <c r="S8160" s="94" t="s">
        <v>589</v>
      </c>
      <c r="T8160" s="94" t="s">
        <v>35006</v>
      </c>
      <c r="U8160" s="17"/>
      <c r="V8160" s="94" t="s">
        <v>60332</v>
      </c>
      <c r="W8160" s="94" t="s">
        <v>47</v>
      </c>
    </row>
    <row r="8161" spans="1:23" ht="20.149999999999999" customHeight="1" x14ac:dyDescent="0.25">
      <c r="A8161" s="41">
        <v>9787121375156</v>
      </c>
      <c r="B8161" s="15">
        <v>98</v>
      </c>
      <c r="C8161" s="42"/>
      <c r="D8161" s="42" t="s">
        <v>6734</v>
      </c>
      <c r="E8161" s="42"/>
      <c r="F8161" s="42"/>
      <c r="G8161" s="42"/>
      <c r="H8161" s="42" t="s">
        <v>6727</v>
      </c>
      <c r="I8161" s="42" t="s">
        <v>6728</v>
      </c>
      <c r="J8161" s="42"/>
      <c r="K8161" s="42" t="s">
        <v>6713</v>
      </c>
      <c r="L8161" s="42">
        <v>2019</v>
      </c>
      <c r="M8161" s="42"/>
      <c r="N8161" s="42" t="s">
        <v>6735</v>
      </c>
      <c r="O8161" s="42" t="s">
        <v>50</v>
      </c>
      <c r="P8161" s="42"/>
      <c r="Q8161" s="42" t="s">
        <v>6730</v>
      </c>
      <c r="R8161" s="42" t="s">
        <v>6736</v>
      </c>
      <c r="S8161" s="42"/>
      <c r="T8161" s="42" t="s">
        <v>6732</v>
      </c>
      <c r="U8161" s="42"/>
      <c r="V8161" s="42" t="s">
        <v>6737</v>
      </c>
      <c r="W8161" s="42" t="s">
        <v>47</v>
      </c>
    </row>
    <row r="8162" spans="1:23" ht="20.149999999999999" customHeight="1" x14ac:dyDescent="0.25">
      <c r="A8162" s="9">
        <v>9787519459093</v>
      </c>
      <c r="B8162" s="14">
        <v>95</v>
      </c>
      <c r="C8162" s="94" t="s">
        <v>281</v>
      </c>
      <c r="D8162" s="17" t="s">
        <v>12658</v>
      </c>
      <c r="E8162" s="17"/>
      <c r="F8162" s="17"/>
      <c r="G8162" s="17"/>
      <c r="H8162" s="94" t="s">
        <v>12659</v>
      </c>
      <c r="I8162" s="17"/>
      <c r="J8162" s="17"/>
      <c r="K8162" s="94" t="s">
        <v>11556</v>
      </c>
      <c r="L8162" s="17">
        <v>2021</v>
      </c>
      <c r="M8162" s="17"/>
      <c r="N8162" s="17" t="s">
        <v>642</v>
      </c>
      <c r="O8162" s="94" t="s">
        <v>50</v>
      </c>
      <c r="P8162" s="17"/>
      <c r="Q8162" s="17"/>
      <c r="R8162" s="17" t="s">
        <v>12660</v>
      </c>
      <c r="S8162" s="17" t="s">
        <v>84</v>
      </c>
      <c r="T8162" s="17"/>
      <c r="U8162" s="94" t="s">
        <v>12661</v>
      </c>
      <c r="V8162" s="94" t="s">
        <v>6737</v>
      </c>
      <c r="W8162" s="94" t="s">
        <v>47</v>
      </c>
    </row>
    <row r="8163" spans="1:23" ht="20.149999999999999" customHeight="1" x14ac:dyDescent="0.25">
      <c r="A8163" s="41">
        <v>9787122360748</v>
      </c>
      <c r="B8163" s="15">
        <v>88</v>
      </c>
      <c r="C8163" s="42"/>
      <c r="D8163" s="42" t="s">
        <v>17502</v>
      </c>
      <c r="E8163" s="42"/>
      <c r="F8163" s="42"/>
      <c r="G8163" s="42"/>
      <c r="H8163" s="42" t="s">
        <v>17503</v>
      </c>
      <c r="I8163" s="42"/>
      <c r="J8163" s="42"/>
      <c r="K8163" s="42" t="s">
        <v>17394</v>
      </c>
      <c r="L8163" s="42" t="s">
        <v>222</v>
      </c>
      <c r="M8163" s="42"/>
      <c r="N8163" s="42" t="s">
        <v>582</v>
      </c>
      <c r="O8163" s="42" t="s">
        <v>45</v>
      </c>
      <c r="P8163" s="42"/>
      <c r="Q8163" s="42" t="s">
        <v>17504</v>
      </c>
      <c r="R8163" s="42"/>
      <c r="S8163" s="42" t="s">
        <v>17505</v>
      </c>
      <c r="T8163" s="42"/>
      <c r="U8163" s="42"/>
      <c r="V8163" s="42" t="s">
        <v>6737</v>
      </c>
      <c r="W8163" s="42" t="s">
        <v>47</v>
      </c>
    </row>
    <row r="8164" spans="1:23" ht="20.149999999999999" customHeight="1" x14ac:dyDescent="0.25">
      <c r="A8164" s="41">
        <v>9787509668542</v>
      </c>
      <c r="B8164" s="15">
        <v>68</v>
      </c>
      <c r="C8164" s="42"/>
      <c r="D8164" s="42" t="s">
        <v>22117</v>
      </c>
      <c r="E8164" s="42"/>
      <c r="F8164" s="42"/>
      <c r="G8164" s="42"/>
      <c r="H8164" s="42" t="s">
        <v>22118</v>
      </c>
      <c r="I8164" s="42"/>
      <c r="J8164" s="42"/>
      <c r="K8164" s="42" t="s">
        <v>22048</v>
      </c>
      <c r="L8164" s="42">
        <v>2020</v>
      </c>
      <c r="M8164" s="42"/>
      <c r="N8164" s="42" t="s">
        <v>51</v>
      </c>
      <c r="O8164" s="42" t="s">
        <v>50</v>
      </c>
      <c r="P8164" s="42" t="s">
        <v>22119</v>
      </c>
      <c r="Q8164" s="42"/>
      <c r="R8164" s="42" t="s">
        <v>22120</v>
      </c>
      <c r="S8164" s="42"/>
      <c r="T8164" s="42" t="s">
        <v>22121</v>
      </c>
      <c r="U8164" s="42"/>
      <c r="V8164" s="42" t="s">
        <v>6737</v>
      </c>
      <c r="W8164" s="42" t="s">
        <v>47</v>
      </c>
    </row>
    <row r="8165" spans="1:23" ht="20.149999999999999" customHeight="1" x14ac:dyDescent="0.25">
      <c r="A8165" s="7">
        <v>9787521819526</v>
      </c>
      <c r="B8165" s="14">
        <v>69</v>
      </c>
      <c r="C8165" s="4"/>
      <c r="D8165" s="5" t="s">
        <v>24193</v>
      </c>
      <c r="E8165" s="5"/>
      <c r="F8165" s="5"/>
      <c r="G8165" s="5"/>
      <c r="H8165" s="5" t="s">
        <v>24194</v>
      </c>
      <c r="I8165" s="5"/>
      <c r="J8165" s="6"/>
      <c r="K8165" s="8" t="s">
        <v>22811</v>
      </c>
      <c r="L8165" s="5">
        <v>2020</v>
      </c>
      <c r="M8165" s="5"/>
      <c r="N8165" s="5"/>
      <c r="O8165" s="5" t="s">
        <v>26</v>
      </c>
      <c r="P8165" s="6"/>
      <c r="Q8165" s="6"/>
      <c r="R8165" s="6"/>
      <c r="S8165" s="6"/>
      <c r="T8165" s="6"/>
      <c r="U8165" s="6"/>
      <c r="V8165" s="5" t="s">
        <v>6737</v>
      </c>
      <c r="W8165" s="5"/>
    </row>
    <row r="8166" spans="1:23" ht="20.149999999999999" customHeight="1" x14ac:dyDescent="0.25">
      <c r="A8166" s="7">
        <v>9787564234348</v>
      </c>
      <c r="B8166" s="14">
        <v>88</v>
      </c>
      <c r="C8166" s="7"/>
      <c r="D8166" s="17" t="s">
        <v>34019</v>
      </c>
      <c r="E8166" s="17"/>
      <c r="F8166" s="17"/>
      <c r="G8166" s="17" t="s">
        <v>34020</v>
      </c>
      <c r="H8166" s="17" t="s">
        <v>34021</v>
      </c>
      <c r="I8166" s="17"/>
      <c r="J8166" s="17"/>
      <c r="K8166" s="17" t="s">
        <v>33856</v>
      </c>
      <c r="L8166" s="17">
        <v>2020</v>
      </c>
      <c r="M8166" s="13"/>
      <c r="N8166" s="17" t="s">
        <v>520</v>
      </c>
      <c r="O8166" s="17" t="s">
        <v>50</v>
      </c>
      <c r="P8166" s="17" t="s">
        <v>34022</v>
      </c>
      <c r="Q8166" s="17"/>
      <c r="R8166" s="17" t="s">
        <v>34023</v>
      </c>
      <c r="S8166" s="17"/>
      <c r="T8166" s="17" t="s">
        <v>17505</v>
      </c>
      <c r="U8166" s="17"/>
      <c r="V8166" s="17" t="s">
        <v>6737</v>
      </c>
      <c r="W8166" s="17" t="s">
        <v>47</v>
      </c>
    </row>
    <row r="8167" spans="1:23" ht="20.149999999999999" customHeight="1" x14ac:dyDescent="0.25">
      <c r="A8167" s="7">
        <v>9787550443242</v>
      </c>
      <c r="B8167" s="71">
        <v>88</v>
      </c>
      <c r="C8167" s="72"/>
      <c r="D8167" s="72" t="s">
        <v>43447</v>
      </c>
      <c r="E8167" s="72"/>
      <c r="F8167" s="72"/>
      <c r="G8167" s="72"/>
      <c r="H8167" s="72" t="s">
        <v>43448</v>
      </c>
      <c r="I8167" s="72"/>
      <c r="J8167" s="72"/>
      <c r="K8167" s="72" t="s">
        <v>42097</v>
      </c>
      <c r="L8167" s="72" t="s">
        <v>222</v>
      </c>
      <c r="M8167" s="72"/>
      <c r="N8167" s="72" t="s">
        <v>579</v>
      </c>
      <c r="O8167" s="72" t="s">
        <v>50</v>
      </c>
      <c r="P8167" s="72"/>
      <c r="Q8167" s="72"/>
      <c r="R8167" s="72" t="s">
        <v>43449</v>
      </c>
      <c r="S8167" s="72" t="s">
        <v>11669</v>
      </c>
      <c r="T8167" s="72"/>
      <c r="U8167" s="72"/>
      <c r="V8167" s="72" t="s">
        <v>6737</v>
      </c>
      <c r="W8167" s="72"/>
    </row>
    <row r="8168" spans="1:23" ht="20.149999999999999" customHeight="1" x14ac:dyDescent="0.25">
      <c r="A8168" s="7">
        <v>9787520814300</v>
      </c>
      <c r="B8168" s="14">
        <v>88</v>
      </c>
      <c r="C8168" s="17"/>
      <c r="D8168" s="17" t="s">
        <v>54558</v>
      </c>
      <c r="E8168" s="17"/>
      <c r="F8168" s="17"/>
      <c r="G8168" s="17"/>
      <c r="H8168" s="94" t="s">
        <v>54559</v>
      </c>
      <c r="I8168" s="17"/>
      <c r="J8168" s="17"/>
      <c r="K8168" s="94" t="s">
        <v>54371</v>
      </c>
      <c r="L8168" s="17">
        <v>2021</v>
      </c>
      <c r="M8168" s="17"/>
      <c r="N8168" s="94" t="s">
        <v>381</v>
      </c>
      <c r="O8168" s="94" t="s">
        <v>50</v>
      </c>
      <c r="P8168" s="17"/>
      <c r="Q8168" s="17"/>
      <c r="R8168" s="94" t="s">
        <v>54560</v>
      </c>
      <c r="S8168" s="94" t="s">
        <v>17505</v>
      </c>
      <c r="T8168" s="94" t="s">
        <v>17505</v>
      </c>
      <c r="U8168" s="17"/>
      <c r="V8168" s="94" t="s">
        <v>6737</v>
      </c>
      <c r="W8168" s="94" t="s">
        <v>47</v>
      </c>
    </row>
    <row r="8169" spans="1:23" ht="20.149999999999999" customHeight="1" x14ac:dyDescent="0.25">
      <c r="A8169" s="6">
        <v>9787520526449</v>
      </c>
      <c r="B8169" s="4">
        <v>58</v>
      </c>
      <c r="C8169" s="5"/>
      <c r="D8169" s="5" t="s">
        <v>57856</v>
      </c>
      <c r="E8169" s="5">
        <v>2020</v>
      </c>
      <c r="F8169" s="5"/>
      <c r="G8169" s="5"/>
      <c r="H8169" s="5" t="s">
        <v>57857</v>
      </c>
      <c r="I8169" s="5"/>
      <c r="J8169" s="5"/>
      <c r="K8169" s="5" t="s">
        <v>57758</v>
      </c>
      <c r="L8169" s="5">
        <v>2021</v>
      </c>
      <c r="M8169" s="8"/>
      <c r="N8169" s="5" t="s">
        <v>430</v>
      </c>
      <c r="O8169" s="5" t="s">
        <v>50</v>
      </c>
      <c r="P8169" s="5" t="s">
        <v>57858</v>
      </c>
      <c r="Q8169" s="5"/>
      <c r="R8169" s="5" t="s">
        <v>57859</v>
      </c>
      <c r="S8169" s="5"/>
      <c r="T8169" s="5" t="s">
        <v>17505</v>
      </c>
      <c r="U8169" s="5"/>
      <c r="V8169" s="5" t="s">
        <v>6737</v>
      </c>
      <c r="W8169" s="5" t="s">
        <v>47</v>
      </c>
    </row>
    <row r="8170" spans="1:23" ht="20.149999999999999" customHeight="1" x14ac:dyDescent="0.25">
      <c r="A8170" s="7">
        <v>9787569276589</v>
      </c>
      <c r="B8170" s="14">
        <v>95</v>
      </c>
      <c r="C8170" s="17"/>
      <c r="D8170" s="17" t="s">
        <v>20707</v>
      </c>
      <c r="E8170" s="17"/>
      <c r="F8170" s="17"/>
      <c r="G8170" s="17"/>
      <c r="H8170" s="94" t="s">
        <v>20708</v>
      </c>
      <c r="I8170" s="17"/>
      <c r="J8170" s="17"/>
      <c r="K8170" s="94" t="s">
        <v>20076</v>
      </c>
      <c r="L8170" s="17">
        <v>2021</v>
      </c>
      <c r="M8170" s="17"/>
      <c r="N8170" s="17" t="s">
        <v>618</v>
      </c>
      <c r="O8170" s="94" t="s">
        <v>50</v>
      </c>
      <c r="P8170" s="17"/>
      <c r="Q8170" s="17"/>
      <c r="R8170" s="17" t="s">
        <v>20709</v>
      </c>
      <c r="S8170" s="17" t="s">
        <v>20710</v>
      </c>
      <c r="T8170" s="94" t="s">
        <v>4552</v>
      </c>
      <c r="U8170" s="17"/>
      <c r="V8170" s="94" t="s">
        <v>20711</v>
      </c>
      <c r="W8170" s="17" t="s">
        <v>47</v>
      </c>
    </row>
    <row r="8171" spans="1:23" ht="20.149999999999999" customHeight="1" x14ac:dyDescent="0.25">
      <c r="A8171" s="12">
        <v>9787121375781</v>
      </c>
      <c r="B8171" s="15">
        <v>98</v>
      </c>
      <c r="C8171" s="13"/>
      <c r="D8171" s="13" t="s">
        <v>6738</v>
      </c>
      <c r="E8171" s="13"/>
      <c r="F8171" s="13"/>
      <c r="G8171" s="13"/>
      <c r="H8171" s="13" t="s">
        <v>6728</v>
      </c>
      <c r="I8171" s="13" t="s">
        <v>6727</v>
      </c>
      <c r="J8171" s="13"/>
      <c r="K8171" s="13" t="s">
        <v>6713</v>
      </c>
      <c r="L8171" s="13">
        <v>2019</v>
      </c>
      <c r="M8171" s="13"/>
      <c r="N8171" s="13" t="s">
        <v>482</v>
      </c>
      <c r="O8171" s="13" t="s">
        <v>50</v>
      </c>
      <c r="P8171" s="13" t="s">
        <v>6730</v>
      </c>
      <c r="Q8171" s="13"/>
      <c r="R8171" s="13" t="s">
        <v>6739</v>
      </c>
      <c r="S8171" s="13"/>
      <c r="T8171" s="13" t="s">
        <v>6740</v>
      </c>
      <c r="U8171" s="13"/>
      <c r="V8171" s="13" t="s">
        <v>6741</v>
      </c>
      <c r="W8171" s="13" t="s">
        <v>47</v>
      </c>
    </row>
    <row r="8172" spans="1:23" ht="20.149999999999999" customHeight="1" x14ac:dyDescent="0.25">
      <c r="A8172" s="12">
        <v>9787300270807</v>
      </c>
      <c r="B8172" s="15">
        <v>89</v>
      </c>
      <c r="C8172" s="13"/>
      <c r="D8172" s="13" t="s">
        <v>53781</v>
      </c>
      <c r="E8172" s="13"/>
      <c r="F8172" s="13"/>
      <c r="G8172" s="13" t="s">
        <v>53782</v>
      </c>
      <c r="H8172" s="13" t="s">
        <v>53783</v>
      </c>
      <c r="I8172" s="13"/>
      <c r="J8172" s="13"/>
      <c r="K8172" s="13" t="s">
        <v>51685</v>
      </c>
      <c r="L8172" s="13">
        <v>2019</v>
      </c>
      <c r="M8172" s="13"/>
      <c r="N8172" s="13" t="s">
        <v>53784</v>
      </c>
      <c r="O8172" s="13" t="s">
        <v>45</v>
      </c>
      <c r="P8172" s="13"/>
      <c r="Q8172" s="13" t="s">
        <v>53785</v>
      </c>
      <c r="R8172" s="13" t="s">
        <v>53786</v>
      </c>
      <c r="S8172" s="13"/>
      <c r="T8172" s="13" t="s">
        <v>17725</v>
      </c>
      <c r="U8172" s="13"/>
      <c r="V8172" s="13" t="s">
        <v>53787</v>
      </c>
      <c r="W8172" s="13" t="s">
        <v>47</v>
      </c>
    </row>
    <row r="8173" spans="1:23" ht="20.149999999999999" customHeight="1" x14ac:dyDescent="0.25">
      <c r="A8173" s="7">
        <v>9787300278858</v>
      </c>
      <c r="B8173" s="14">
        <v>99</v>
      </c>
      <c r="C8173" s="7"/>
      <c r="D8173" s="17" t="s">
        <v>53781</v>
      </c>
      <c r="E8173" s="17" t="s">
        <v>420</v>
      </c>
      <c r="F8173" s="17" t="s">
        <v>53788</v>
      </c>
      <c r="G8173" s="17"/>
      <c r="H8173" s="17" t="s">
        <v>53783</v>
      </c>
      <c r="I8173" s="17"/>
      <c r="J8173" s="17"/>
      <c r="K8173" s="17" t="s">
        <v>51685</v>
      </c>
      <c r="L8173" s="17">
        <v>2020</v>
      </c>
      <c r="M8173" s="13"/>
      <c r="N8173" s="17" t="s">
        <v>53789</v>
      </c>
      <c r="O8173" s="17" t="s">
        <v>45</v>
      </c>
      <c r="P8173" s="17"/>
      <c r="Q8173" s="17" t="s">
        <v>53785</v>
      </c>
      <c r="R8173" s="17" t="s">
        <v>53790</v>
      </c>
      <c r="S8173" s="17"/>
      <c r="T8173" s="17" t="s">
        <v>17725</v>
      </c>
      <c r="U8173" s="17"/>
      <c r="V8173" s="17" t="s">
        <v>53787</v>
      </c>
      <c r="W8173" s="17" t="s">
        <v>47</v>
      </c>
    </row>
    <row r="8174" spans="1:23" ht="20.149999999999999" customHeight="1" x14ac:dyDescent="0.25">
      <c r="A8174" s="7">
        <v>9787509672723</v>
      </c>
      <c r="B8174" s="14">
        <v>56</v>
      </c>
      <c r="C8174" s="17"/>
      <c r="D8174" s="17" t="s">
        <v>22358</v>
      </c>
      <c r="E8174" s="17"/>
      <c r="F8174" s="17"/>
      <c r="G8174" s="17"/>
      <c r="H8174" s="94" t="s">
        <v>22359</v>
      </c>
      <c r="I8174" s="17"/>
      <c r="J8174" s="17"/>
      <c r="K8174" s="94" t="s">
        <v>22048</v>
      </c>
      <c r="L8174" s="17">
        <v>2020</v>
      </c>
      <c r="M8174" s="17"/>
      <c r="N8174" s="94" t="s">
        <v>380</v>
      </c>
      <c r="O8174" s="94" t="s">
        <v>50</v>
      </c>
      <c r="P8174" s="94" t="s">
        <v>22062</v>
      </c>
      <c r="Q8174" s="17"/>
      <c r="R8174" s="17" t="s">
        <v>22360</v>
      </c>
      <c r="S8174" s="17" t="s">
        <v>22361</v>
      </c>
      <c r="T8174" s="17"/>
      <c r="U8174" s="17"/>
      <c r="V8174" s="94" t="s">
        <v>22362</v>
      </c>
      <c r="W8174" s="94" t="s">
        <v>47</v>
      </c>
    </row>
    <row r="8175" spans="1:23" ht="20.149999999999999" customHeight="1" x14ac:dyDescent="0.25">
      <c r="A8175" s="7">
        <v>9787116116313</v>
      </c>
      <c r="B8175" s="14">
        <v>98</v>
      </c>
      <c r="C8175" s="17"/>
      <c r="D8175" s="17" t="s">
        <v>6674</v>
      </c>
      <c r="E8175" s="17"/>
      <c r="F8175" s="17"/>
      <c r="G8175" s="17"/>
      <c r="H8175" s="94" t="s">
        <v>6675</v>
      </c>
      <c r="I8175" s="17"/>
      <c r="J8175" s="17"/>
      <c r="K8175" s="94" t="s">
        <v>6658</v>
      </c>
      <c r="L8175" s="17">
        <v>2019</v>
      </c>
      <c r="M8175" s="17"/>
      <c r="N8175" s="17" t="s">
        <v>5860</v>
      </c>
      <c r="O8175" s="94" t="s">
        <v>169</v>
      </c>
      <c r="P8175" s="17"/>
      <c r="Q8175" s="17"/>
      <c r="R8175" s="94" t="s">
        <v>6676</v>
      </c>
      <c r="S8175" s="94" t="s">
        <v>6677</v>
      </c>
      <c r="T8175" s="17"/>
      <c r="U8175" s="17"/>
      <c r="V8175" s="94" t="s">
        <v>6678</v>
      </c>
      <c r="W8175" s="94" t="s">
        <v>47</v>
      </c>
    </row>
    <row r="8176" spans="1:23" ht="20.149999999999999" customHeight="1" x14ac:dyDescent="0.25">
      <c r="A8176" s="7">
        <v>9787509668481</v>
      </c>
      <c r="B8176" s="14">
        <v>58</v>
      </c>
      <c r="C8176" s="13"/>
      <c r="D8176" s="7" t="s">
        <v>22548</v>
      </c>
      <c r="E8176" s="17"/>
      <c r="F8176" s="17"/>
      <c r="G8176" s="17" t="s">
        <v>22549</v>
      </c>
      <c r="H8176" s="17" t="s">
        <v>22550</v>
      </c>
      <c r="I8176" s="17"/>
      <c r="J8176" s="17"/>
      <c r="K8176" s="17" t="s">
        <v>22048</v>
      </c>
      <c r="L8176" s="17">
        <v>2019</v>
      </c>
      <c r="M8176" s="17"/>
      <c r="N8176" s="17" t="s">
        <v>546</v>
      </c>
      <c r="O8176" s="17" t="s">
        <v>50</v>
      </c>
      <c r="P8176" s="17"/>
      <c r="Q8176" s="17"/>
      <c r="R8176" s="17" t="s">
        <v>22551</v>
      </c>
      <c r="S8176" s="17"/>
      <c r="T8176" s="17" t="s">
        <v>22552</v>
      </c>
      <c r="U8176" s="17"/>
      <c r="V8176" s="17" t="s">
        <v>6678</v>
      </c>
      <c r="W8176" s="17" t="s">
        <v>47</v>
      </c>
    </row>
    <row r="8177" spans="1:23" ht="20.149999999999999" customHeight="1" x14ac:dyDescent="0.25">
      <c r="A8177" s="7">
        <v>9787521811841</v>
      </c>
      <c r="B8177" s="14">
        <v>56</v>
      </c>
      <c r="C8177" s="17"/>
      <c r="D8177" s="17" t="s">
        <v>23203</v>
      </c>
      <c r="E8177" s="17"/>
      <c r="F8177" s="17"/>
      <c r="G8177" s="17"/>
      <c r="H8177" s="94" t="s">
        <v>23204</v>
      </c>
      <c r="I8177" s="17"/>
      <c r="J8177" s="17"/>
      <c r="K8177" s="94" t="s">
        <v>22811</v>
      </c>
      <c r="L8177" s="17">
        <v>2020</v>
      </c>
      <c r="M8177" s="17"/>
      <c r="N8177" s="17" t="s">
        <v>1204</v>
      </c>
      <c r="O8177" s="94" t="s">
        <v>50</v>
      </c>
      <c r="P8177" s="94" t="s">
        <v>23205</v>
      </c>
      <c r="Q8177" s="94" t="s">
        <v>23206</v>
      </c>
      <c r="R8177" s="17" t="s">
        <v>23207</v>
      </c>
      <c r="S8177" s="17" t="s">
        <v>23208</v>
      </c>
      <c r="T8177" s="94" t="s">
        <v>6578</v>
      </c>
      <c r="U8177" s="17"/>
      <c r="V8177" s="94" t="s">
        <v>6678</v>
      </c>
      <c r="W8177" s="94" t="s">
        <v>47</v>
      </c>
    </row>
    <row r="8178" spans="1:23" ht="20.149999999999999" customHeight="1" x14ac:dyDescent="0.25">
      <c r="A8178" s="7">
        <v>9787521811063</v>
      </c>
      <c r="B8178" s="14">
        <v>89</v>
      </c>
      <c r="C8178" s="17"/>
      <c r="D8178" s="17" t="s">
        <v>23449</v>
      </c>
      <c r="E8178" s="17"/>
      <c r="F8178" s="17"/>
      <c r="G8178" s="17"/>
      <c r="H8178" s="94" t="s">
        <v>23450</v>
      </c>
      <c r="I8178" s="17"/>
      <c r="J8178" s="17"/>
      <c r="K8178" s="94" t="s">
        <v>22811</v>
      </c>
      <c r="L8178" s="17">
        <v>2020</v>
      </c>
      <c r="M8178" s="17"/>
      <c r="N8178" s="17"/>
      <c r="O8178" s="94" t="s">
        <v>45</v>
      </c>
      <c r="P8178" s="94" t="s">
        <v>23205</v>
      </c>
      <c r="Q8178" s="17"/>
      <c r="R8178" s="94" t="s">
        <v>23451</v>
      </c>
      <c r="S8178" s="94" t="s">
        <v>23452</v>
      </c>
      <c r="T8178" s="94" t="s">
        <v>23453</v>
      </c>
      <c r="U8178" s="17"/>
      <c r="V8178" s="94" t="s">
        <v>6678</v>
      </c>
      <c r="W8178" s="94" t="s">
        <v>47</v>
      </c>
    </row>
    <row r="8179" spans="1:23" ht="20.149999999999999" customHeight="1" x14ac:dyDescent="0.25">
      <c r="A8179" s="7">
        <v>9787521819366</v>
      </c>
      <c r="B8179" s="14">
        <v>66</v>
      </c>
      <c r="C8179" s="17"/>
      <c r="D8179" s="17" t="s">
        <v>23531</v>
      </c>
      <c r="E8179" s="17"/>
      <c r="F8179" s="17"/>
      <c r="G8179" s="17" t="s">
        <v>17246</v>
      </c>
      <c r="H8179" s="94" t="s">
        <v>23532</v>
      </c>
      <c r="I8179" s="17"/>
      <c r="J8179" s="17"/>
      <c r="K8179" s="94" t="s">
        <v>22811</v>
      </c>
      <c r="L8179" s="17">
        <v>2020</v>
      </c>
      <c r="M8179" s="17"/>
      <c r="N8179" s="17" t="s">
        <v>305</v>
      </c>
      <c r="O8179" s="94" t="s">
        <v>50</v>
      </c>
      <c r="P8179" s="17"/>
      <c r="Q8179" s="94" t="s">
        <v>23533</v>
      </c>
      <c r="R8179" s="17" t="s">
        <v>23534</v>
      </c>
      <c r="S8179" s="17" t="s">
        <v>23535</v>
      </c>
      <c r="T8179" s="94" t="s">
        <v>23536</v>
      </c>
      <c r="U8179" s="17"/>
      <c r="V8179" s="94" t="s">
        <v>6678</v>
      </c>
      <c r="W8179" s="17" t="s">
        <v>47</v>
      </c>
    </row>
    <row r="8180" spans="1:23" ht="20.149999999999999" customHeight="1" x14ac:dyDescent="0.25">
      <c r="A8180" s="7">
        <v>9787010226064</v>
      </c>
      <c r="B8180" s="14">
        <v>69</v>
      </c>
      <c r="C8180" s="17"/>
      <c r="D8180" s="17" t="s">
        <v>29459</v>
      </c>
      <c r="E8180" s="17"/>
      <c r="F8180" s="17"/>
      <c r="G8180" s="17" t="s">
        <v>29460</v>
      </c>
      <c r="H8180" s="94" t="s">
        <v>29461</v>
      </c>
      <c r="I8180" s="17"/>
      <c r="J8180" s="17"/>
      <c r="K8180" s="94" t="s">
        <v>29249</v>
      </c>
      <c r="L8180" s="17">
        <v>2020</v>
      </c>
      <c r="M8180" s="17"/>
      <c r="N8180" s="17" t="s">
        <v>583</v>
      </c>
      <c r="O8180" s="94" t="s">
        <v>50</v>
      </c>
      <c r="P8180" s="94" t="s">
        <v>29284</v>
      </c>
      <c r="Q8180" s="94" t="s">
        <v>29462</v>
      </c>
      <c r="R8180" s="17" t="s">
        <v>29463</v>
      </c>
      <c r="S8180" s="17" t="s">
        <v>29464</v>
      </c>
      <c r="T8180" s="94" t="s">
        <v>23536</v>
      </c>
      <c r="U8180" s="17"/>
      <c r="V8180" s="94" t="s">
        <v>6678</v>
      </c>
      <c r="W8180" s="17" t="s">
        <v>47</v>
      </c>
    </row>
    <row r="8181" spans="1:23" ht="20.149999999999999" customHeight="1" x14ac:dyDescent="0.25">
      <c r="A8181" s="41">
        <v>9787562546436</v>
      </c>
      <c r="B8181" s="15">
        <v>88</v>
      </c>
      <c r="C8181" s="42"/>
      <c r="D8181" s="42" t="s">
        <v>46269</v>
      </c>
      <c r="E8181" s="42"/>
      <c r="F8181" s="42"/>
      <c r="G8181" s="42"/>
      <c r="H8181" s="42" t="s">
        <v>46270</v>
      </c>
      <c r="I8181" s="42"/>
      <c r="J8181" s="42"/>
      <c r="K8181" s="42" t="s">
        <v>46258</v>
      </c>
      <c r="L8181" s="42" t="s">
        <v>48</v>
      </c>
      <c r="M8181" s="42"/>
      <c r="N8181" s="42" t="s">
        <v>226</v>
      </c>
      <c r="O8181" s="42" t="s">
        <v>52</v>
      </c>
      <c r="P8181" s="42"/>
      <c r="Q8181" s="42"/>
      <c r="R8181" s="42" t="s">
        <v>46271</v>
      </c>
      <c r="S8181" s="42"/>
      <c r="T8181" s="42" t="s">
        <v>23536</v>
      </c>
      <c r="U8181" s="42"/>
      <c r="V8181" s="42" t="s">
        <v>6678</v>
      </c>
      <c r="W8181" s="42" t="s">
        <v>47</v>
      </c>
    </row>
    <row r="8182" spans="1:23" ht="20.149999999999999" customHeight="1" x14ac:dyDescent="0.25">
      <c r="A8182" s="12">
        <v>9787513662512</v>
      </c>
      <c r="B8182" s="15">
        <v>68</v>
      </c>
      <c r="C8182" s="42"/>
      <c r="D8182" s="42" t="s">
        <v>49779</v>
      </c>
      <c r="E8182" s="42"/>
      <c r="F8182" s="42"/>
      <c r="G8182" s="42"/>
      <c r="H8182" s="42" t="s">
        <v>49780</v>
      </c>
      <c r="I8182" s="42"/>
      <c r="J8182" s="42"/>
      <c r="K8182" s="42" t="s">
        <v>49596</v>
      </c>
      <c r="L8182" s="42" t="s">
        <v>222</v>
      </c>
      <c r="M8182" s="13"/>
      <c r="N8182" s="42" t="s">
        <v>394</v>
      </c>
      <c r="O8182" s="42" t="s">
        <v>50</v>
      </c>
      <c r="P8182" s="42"/>
      <c r="Q8182" s="42" t="s">
        <v>49781</v>
      </c>
      <c r="R8182" s="42" t="s">
        <v>49782</v>
      </c>
      <c r="S8182" s="42"/>
      <c r="T8182" s="42" t="s">
        <v>23536</v>
      </c>
      <c r="U8182" s="42"/>
      <c r="V8182" s="42" t="s">
        <v>6678</v>
      </c>
      <c r="W8182" s="42" t="s">
        <v>47</v>
      </c>
    </row>
    <row r="8183" spans="1:23" ht="20.149999999999999" customHeight="1" x14ac:dyDescent="0.25">
      <c r="A8183" s="12">
        <v>9787121370380</v>
      </c>
      <c r="B8183" s="15">
        <v>59.8</v>
      </c>
      <c r="C8183" s="8"/>
      <c r="D8183" s="8" t="s">
        <v>7814</v>
      </c>
      <c r="E8183" s="8"/>
      <c r="F8183" s="8"/>
      <c r="G8183" s="8" t="s">
        <v>7815</v>
      </c>
      <c r="H8183" s="8" t="s">
        <v>7816</v>
      </c>
      <c r="I8183" s="8"/>
      <c r="J8183" s="8"/>
      <c r="K8183" s="8" t="s">
        <v>6713</v>
      </c>
      <c r="L8183" s="8">
        <v>2019</v>
      </c>
      <c r="M8183" s="8"/>
      <c r="N8183" s="8" t="s">
        <v>7817</v>
      </c>
      <c r="O8183" s="8" t="s">
        <v>52</v>
      </c>
      <c r="P8183" s="8"/>
      <c r="Q8183" s="8"/>
      <c r="R8183" s="8" t="s">
        <v>7818</v>
      </c>
      <c r="S8183" s="8"/>
      <c r="T8183" s="8" t="s">
        <v>7819</v>
      </c>
      <c r="U8183" s="8"/>
      <c r="V8183" s="8" t="s">
        <v>7820</v>
      </c>
      <c r="W8183" s="8" t="s">
        <v>47</v>
      </c>
    </row>
    <row r="8184" spans="1:23" ht="20.149999999999999" customHeight="1" x14ac:dyDescent="0.25">
      <c r="A8184" s="41">
        <v>9787521817423</v>
      </c>
      <c r="B8184" s="14">
        <v>52</v>
      </c>
      <c r="C8184" s="42"/>
      <c r="D8184" s="42" t="s">
        <v>23646</v>
      </c>
      <c r="E8184" s="42"/>
      <c r="F8184" s="42"/>
      <c r="G8184" s="42"/>
      <c r="H8184" s="42" t="s">
        <v>23647</v>
      </c>
      <c r="I8184" s="42"/>
      <c r="J8184" s="42"/>
      <c r="K8184" s="42" t="s">
        <v>22811</v>
      </c>
      <c r="L8184" s="42" t="s">
        <v>222</v>
      </c>
      <c r="M8184" s="42"/>
      <c r="N8184" s="42" t="s">
        <v>3375</v>
      </c>
      <c r="O8184" s="42" t="s">
        <v>50</v>
      </c>
      <c r="P8184" s="42"/>
      <c r="Q8184" s="42"/>
      <c r="R8184" s="42" t="s">
        <v>23648</v>
      </c>
      <c r="S8184" s="42"/>
      <c r="T8184" s="42" t="s">
        <v>4023</v>
      </c>
      <c r="U8184" s="42"/>
      <c r="V8184" s="42" t="s">
        <v>7820</v>
      </c>
      <c r="W8184" s="42" t="s">
        <v>47</v>
      </c>
    </row>
    <row r="8185" spans="1:23" ht="20.149999999999999" customHeight="1" x14ac:dyDescent="0.25">
      <c r="A8185" s="7">
        <v>9787521810691</v>
      </c>
      <c r="B8185" s="14">
        <v>62</v>
      </c>
      <c r="C8185" s="17"/>
      <c r="D8185" s="17" t="s">
        <v>24019</v>
      </c>
      <c r="E8185" s="17"/>
      <c r="F8185" s="17"/>
      <c r="G8185" s="17"/>
      <c r="H8185" s="94" t="s">
        <v>24020</v>
      </c>
      <c r="I8185" s="17"/>
      <c r="J8185" s="17"/>
      <c r="K8185" s="94" t="s">
        <v>22811</v>
      </c>
      <c r="L8185" s="17">
        <v>2019</v>
      </c>
      <c r="M8185" s="17"/>
      <c r="N8185" s="17" t="s">
        <v>752</v>
      </c>
      <c r="O8185" s="94" t="s">
        <v>50</v>
      </c>
      <c r="P8185" s="17"/>
      <c r="Q8185" s="94" t="s">
        <v>24021</v>
      </c>
      <c r="R8185" s="17" t="s">
        <v>24022</v>
      </c>
      <c r="S8185" s="17" t="s">
        <v>24023</v>
      </c>
      <c r="T8185" s="17"/>
      <c r="U8185" s="17"/>
      <c r="V8185" s="94" t="s">
        <v>7820</v>
      </c>
      <c r="W8185" s="94" t="s">
        <v>47</v>
      </c>
    </row>
    <row r="8186" spans="1:23" ht="20.149999999999999" customHeight="1" x14ac:dyDescent="0.25">
      <c r="A8186" s="7">
        <v>9787519607142</v>
      </c>
      <c r="B8186" s="71">
        <v>72</v>
      </c>
      <c r="C8186" s="72"/>
      <c r="D8186" s="72" t="s">
        <v>24785</v>
      </c>
      <c r="E8186" s="72"/>
      <c r="F8186" s="72"/>
      <c r="G8186" s="72"/>
      <c r="H8186" s="72" t="s">
        <v>24786</v>
      </c>
      <c r="I8186" s="72"/>
      <c r="J8186" s="72"/>
      <c r="K8186" s="72" t="s">
        <v>24683</v>
      </c>
      <c r="L8186" s="72" t="s">
        <v>251</v>
      </c>
      <c r="M8186" s="72"/>
      <c r="N8186" s="72" t="s">
        <v>1374</v>
      </c>
      <c r="O8186" s="72" t="s">
        <v>50</v>
      </c>
      <c r="P8186" s="17"/>
      <c r="Q8186" s="72"/>
      <c r="R8186" s="72" t="s">
        <v>24787</v>
      </c>
      <c r="S8186" s="72" t="s">
        <v>24788</v>
      </c>
      <c r="T8186" s="72"/>
      <c r="U8186" s="72"/>
      <c r="V8186" s="72" t="s">
        <v>7820</v>
      </c>
      <c r="W8186" s="72"/>
    </row>
    <row r="8187" spans="1:23" ht="20.149999999999999" customHeight="1" x14ac:dyDescent="0.25">
      <c r="A8187" s="7">
        <v>9787518971305</v>
      </c>
      <c r="B8187" s="14">
        <v>48</v>
      </c>
      <c r="C8187" s="17"/>
      <c r="D8187" s="17" t="s">
        <v>25795</v>
      </c>
      <c r="E8187" s="17"/>
      <c r="F8187" s="17"/>
      <c r="G8187" s="17"/>
      <c r="H8187" s="94" t="s">
        <v>25796</v>
      </c>
      <c r="I8187" s="17"/>
      <c r="J8187" s="17"/>
      <c r="K8187" s="94" t="s">
        <v>25601</v>
      </c>
      <c r="L8187" s="17">
        <v>2020</v>
      </c>
      <c r="M8187" s="17"/>
      <c r="N8187" s="17" t="s">
        <v>3136</v>
      </c>
      <c r="O8187" s="94" t="s">
        <v>50</v>
      </c>
      <c r="P8187" s="17"/>
      <c r="Q8187" s="94" t="s">
        <v>25797</v>
      </c>
      <c r="R8187" s="17" t="s">
        <v>25798</v>
      </c>
      <c r="S8187" s="17" t="s">
        <v>25799</v>
      </c>
      <c r="T8187" s="94" t="s">
        <v>25800</v>
      </c>
      <c r="U8187" s="17"/>
      <c r="V8187" s="94" t="s">
        <v>7820</v>
      </c>
      <c r="W8187" s="17" t="s">
        <v>47</v>
      </c>
    </row>
    <row r="8188" spans="1:23" ht="20.149999999999999" customHeight="1" x14ac:dyDescent="0.25">
      <c r="A8188" s="7">
        <v>9787302538400</v>
      </c>
      <c r="B8188" s="14">
        <v>99.8</v>
      </c>
      <c r="C8188" s="17"/>
      <c r="D8188" s="17" t="s">
        <v>29078</v>
      </c>
      <c r="E8188" s="94" t="s">
        <v>48</v>
      </c>
      <c r="F8188" s="17"/>
      <c r="G8188" s="94" t="s">
        <v>29079</v>
      </c>
      <c r="H8188" s="94" t="s">
        <v>29080</v>
      </c>
      <c r="I8188" s="17"/>
      <c r="J8188" s="17"/>
      <c r="K8188" s="94" t="s">
        <v>27554</v>
      </c>
      <c r="L8188" s="17">
        <v>2019</v>
      </c>
      <c r="M8188" s="17"/>
      <c r="N8188" s="17" t="s">
        <v>29081</v>
      </c>
      <c r="O8188" s="94" t="s">
        <v>50</v>
      </c>
      <c r="P8188" s="94" t="s">
        <v>29082</v>
      </c>
      <c r="Q8188" s="17"/>
      <c r="R8188" s="17" t="s">
        <v>29083</v>
      </c>
      <c r="S8188" s="17" t="s">
        <v>29084</v>
      </c>
      <c r="T8188" s="94" t="s">
        <v>25800</v>
      </c>
      <c r="U8188" s="17"/>
      <c r="V8188" s="94" t="s">
        <v>7820</v>
      </c>
      <c r="W8188" s="94" t="s">
        <v>47</v>
      </c>
    </row>
    <row r="8189" spans="1:23" ht="20.149999999999999" customHeight="1" x14ac:dyDescent="0.25">
      <c r="A8189" s="10">
        <v>9787511563996</v>
      </c>
      <c r="B8189" s="11">
        <v>98</v>
      </c>
      <c r="C8189" s="8"/>
      <c r="D8189" s="8" t="s">
        <v>30515</v>
      </c>
      <c r="E8189" s="8">
        <v>2019</v>
      </c>
      <c r="F8189" s="8"/>
      <c r="G8189" s="8"/>
      <c r="H8189" s="8" t="s">
        <v>30516</v>
      </c>
      <c r="I8189" s="8"/>
      <c r="J8189" s="8"/>
      <c r="K8189" s="8" t="s">
        <v>29969</v>
      </c>
      <c r="L8189" s="8">
        <v>2020</v>
      </c>
      <c r="M8189" s="8"/>
      <c r="N8189" s="8" t="s">
        <v>1490</v>
      </c>
      <c r="O8189" s="8" t="s">
        <v>56</v>
      </c>
      <c r="P8189" s="8"/>
      <c r="Q8189" s="8"/>
      <c r="R8189" s="8" t="s">
        <v>30517</v>
      </c>
      <c r="S8189" s="8"/>
      <c r="T8189" s="8" t="s">
        <v>7819</v>
      </c>
      <c r="U8189" s="8"/>
      <c r="V8189" s="8" t="s">
        <v>7820</v>
      </c>
      <c r="W8189" s="8" t="s">
        <v>47</v>
      </c>
    </row>
    <row r="8190" spans="1:23" ht="20.149999999999999" customHeight="1" x14ac:dyDescent="0.25">
      <c r="A8190" s="41">
        <v>9787520181723</v>
      </c>
      <c r="B8190" s="15">
        <v>98</v>
      </c>
      <c r="C8190" s="42"/>
      <c r="D8190" s="42" t="s">
        <v>37813</v>
      </c>
      <c r="E8190" s="42"/>
      <c r="F8190" s="42"/>
      <c r="G8190" s="42" t="s">
        <v>37814</v>
      </c>
      <c r="H8190" s="42" t="s">
        <v>37815</v>
      </c>
      <c r="I8190" s="42"/>
      <c r="J8190" s="42"/>
      <c r="K8190" s="42" t="s">
        <v>36257</v>
      </c>
      <c r="L8190" s="42" t="s">
        <v>251</v>
      </c>
      <c r="M8190" s="42"/>
      <c r="N8190" s="42" t="s">
        <v>1205</v>
      </c>
      <c r="O8190" s="42" t="s">
        <v>50</v>
      </c>
      <c r="P8190" s="42" t="s">
        <v>37816</v>
      </c>
      <c r="Q8190" s="42" t="s">
        <v>37817</v>
      </c>
      <c r="R8190" s="42" t="s">
        <v>37818</v>
      </c>
      <c r="S8190" s="42"/>
      <c r="T8190" s="42" t="s">
        <v>25800</v>
      </c>
      <c r="U8190" s="42"/>
      <c r="V8190" s="42" t="s">
        <v>7820</v>
      </c>
      <c r="W8190" s="42" t="s">
        <v>47</v>
      </c>
    </row>
    <row r="8191" spans="1:23" ht="20.149999999999999" customHeight="1" x14ac:dyDescent="0.25">
      <c r="A8191" s="12">
        <v>9787520173018</v>
      </c>
      <c r="B8191" s="15">
        <v>98</v>
      </c>
      <c r="C8191" s="42"/>
      <c r="D8191" s="42" t="s">
        <v>37946</v>
      </c>
      <c r="E8191" s="42"/>
      <c r="F8191" s="42"/>
      <c r="G8191" s="42" t="s">
        <v>37947</v>
      </c>
      <c r="H8191" s="42" t="s">
        <v>37948</v>
      </c>
      <c r="I8191" s="42"/>
      <c r="J8191" s="42"/>
      <c r="K8191" s="42" t="s">
        <v>36257</v>
      </c>
      <c r="L8191" s="42">
        <v>2020</v>
      </c>
      <c r="M8191" s="42"/>
      <c r="N8191" s="42" t="s">
        <v>437</v>
      </c>
      <c r="O8191" s="42" t="s">
        <v>50</v>
      </c>
      <c r="P8191" s="42"/>
      <c r="Q8191" s="42" t="s">
        <v>37949</v>
      </c>
      <c r="R8191" s="42" t="s">
        <v>37950</v>
      </c>
      <c r="S8191" s="42"/>
      <c r="T8191" s="42" t="s">
        <v>37951</v>
      </c>
      <c r="U8191" s="42"/>
      <c r="V8191" s="42" t="s">
        <v>7820</v>
      </c>
      <c r="W8191" s="42" t="s">
        <v>47</v>
      </c>
    </row>
    <row r="8192" spans="1:23" ht="20.149999999999999" customHeight="1" x14ac:dyDescent="0.25">
      <c r="A8192" s="41">
        <v>9787520157605</v>
      </c>
      <c r="B8192" s="15">
        <v>98</v>
      </c>
      <c r="C8192" s="42"/>
      <c r="D8192" s="42" t="s">
        <v>38294</v>
      </c>
      <c r="E8192" s="42"/>
      <c r="F8192" s="42"/>
      <c r="G8192" s="42"/>
      <c r="H8192" s="42" t="s">
        <v>38295</v>
      </c>
      <c r="I8192" s="42"/>
      <c r="J8192" s="42"/>
      <c r="K8192" s="42" t="s">
        <v>38205</v>
      </c>
      <c r="L8192" s="42" t="s">
        <v>222</v>
      </c>
      <c r="M8192" s="13"/>
      <c r="N8192" s="42" t="s">
        <v>337</v>
      </c>
      <c r="O8192" s="42" t="s">
        <v>50</v>
      </c>
      <c r="P8192" s="42"/>
      <c r="Q8192" s="42"/>
      <c r="R8192" s="42" t="s">
        <v>38296</v>
      </c>
      <c r="S8192" s="42"/>
      <c r="T8192" s="42" t="s">
        <v>19178</v>
      </c>
      <c r="U8192" s="42"/>
      <c r="V8192" s="42" t="s">
        <v>7820</v>
      </c>
      <c r="W8192" s="42" t="s">
        <v>47</v>
      </c>
    </row>
    <row r="8193" spans="1:23" ht="20.149999999999999" customHeight="1" x14ac:dyDescent="0.25">
      <c r="A8193" s="7">
        <v>9787518333387</v>
      </c>
      <c r="B8193" s="14">
        <v>58</v>
      </c>
      <c r="C8193" s="17"/>
      <c r="D8193" s="17" t="s">
        <v>38692</v>
      </c>
      <c r="E8193" s="17"/>
      <c r="F8193" s="17"/>
      <c r="G8193" s="17"/>
      <c r="H8193" s="94" t="s">
        <v>38693</v>
      </c>
      <c r="I8193" s="17"/>
      <c r="J8193" s="17"/>
      <c r="K8193" s="94" t="s">
        <v>38580</v>
      </c>
      <c r="L8193" s="17">
        <v>2019</v>
      </c>
      <c r="M8193" s="17"/>
      <c r="N8193" s="17" t="s">
        <v>436</v>
      </c>
      <c r="O8193" s="94" t="s">
        <v>169</v>
      </c>
      <c r="P8193" s="94" t="s">
        <v>38694</v>
      </c>
      <c r="Q8193" s="17" t="s">
        <v>38695</v>
      </c>
      <c r="R8193" s="17" t="s">
        <v>38696</v>
      </c>
      <c r="S8193" s="17" t="s">
        <v>38697</v>
      </c>
      <c r="T8193" s="94" t="s">
        <v>22384</v>
      </c>
      <c r="U8193" s="17"/>
      <c r="V8193" s="94" t="s">
        <v>7820</v>
      </c>
      <c r="W8193" s="94" t="s">
        <v>47</v>
      </c>
    </row>
    <row r="8194" spans="1:23" ht="20.149999999999999" customHeight="1" x14ac:dyDescent="0.25">
      <c r="A8194" s="7">
        <v>9787569043846</v>
      </c>
      <c r="B8194" s="14">
        <v>88</v>
      </c>
      <c r="C8194" s="17"/>
      <c r="D8194" s="17" t="s">
        <v>39318</v>
      </c>
      <c r="E8194" s="17"/>
      <c r="F8194" s="17"/>
      <c r="G8194" s="17"/>
      <c r="H8194" s="94" t="s">
        <v>39319</v>
      </c>
      <c r="I8194" s="17"/>
      <c r="J8194" s="17"/>
      <c r="K8194" s="94" t="s">
        <v>39218</v>
      </c>
      <c r="L8194" s="17">
        <v>2021</v>
      </c>
      <c r="M8194" s="17"/>
      <c r="N8194" s="94" t="s">
        <v>820</v>
      </c>
      <c r="O8194" s="94" t="s">
        <v>45</v>
      </c>
      <c r="P8194" s="17"/>
      <c r="Q8194" s="17"/>
      <c r="R8194" s="94" t="s">
        <v>39320</v>
      </c>
      <c r="S8194" s="94" t="s">
        <v>39321</v>
      </c>
      <c r="T8194" s="94" t="s">
        <v>917</v>
      </c>
      <c r="U8194" s="17"/>
      <c r="V8194" s="94" t="s">
        <v>7820</v>
      </c>
      <c r="W8194" s="94" t="s">
        <v>47</v>
      </c>
    </row>
    <row r="8195" spans="1:23" ht="20.149999999999999" customHeight="1" x14ac:dyDescent="0.25">
      <c r="A8195" s="7">
        <v>9787119119441</v>
      </c>
      <c r="B8195" s="14">
        <v>90</v>
      </c>
      <c r="C8195" s="17"/>
      <c r="D8195" s="17" t="s">
        <v>41406</v>
      </c>
      <c r="E8195" s="17"/>
      <c r="F8195" s="17"/>
      <c r="G8195" s="94" t="s">
        <v>41407</v>
      </c>
      <c r="H8195" s="94" t="s">
        <v>41408</v>
      </c>
      <c r="I8195" s="17"/>
      <c r="J8195" s="17"/>
      <c r="K8195" s="94" t="s">
        <v>41398</v>
      </c>
      <c r="L8195" s="17">
        <v>2019</v>
      </c>
      <c r="M8195" s="17"/>
      <c r="N8195" s="94" t="s">
        <v>776</v>
      </c>
      <c r="O8195" s="94" t="s">
        <v>50</v>
      </c>
      <c r="P8195" s="17"/>
      <c r="Q8195" s="94" t="s">
        <v>41409</v>
      </c>
      <c r="R8195" s="94" t="s">
        <v>41410</v>
      </c>
      <c r="S8195" s="94" t="s">
        <v>41411</v>
      </c>
      <c r="T8195" s="17"/>
      <c r="U8195" s="17"/>
      <c r="V8195" s="94" t="s">
        <v>7820</v>
      </c>
      <c r="W8195" s="94" t="s">
        <v>174</v>
      </c>
    </row>
    <row r="8196" spans="1:23" ht="20.149999999999999" customHeight="1" x14ac:dyDescent="0.25">
      <c r="A8196" s="7">
        <v>9787550441712</v>
      </c>
      <c r="B8196" s="14">
        <v>68</v>
      </c>
      <c r="C8196" s="17"/>
      <c r="D8196" s="17" t="s">
        <v>42719</v>
      </c>
      <c r="E8196" s="17"/>
      <c r="F8196" s="17"/>
      <c r="G8196" s="17"/>
      <c r="H8196" s="94" t="s">
        <v>42720</v>
      </c>
      <c r="I8196" s="17"/>
      <c r="J8196" s="17"/>
      <c r="K8196" s="94" t="s">
        <v>42097</v>
      </c>
      <c r="L8196" s="17">
        <v>2019</v>
      </c>
      <c r="M8196" s="17"/>
      <c r="N8196" s="17" t="s">
        <v>761</v>
      </c>
      <c r="O8196" s="94" t="s">
        <v>50</v>
      </c>
      <c r="P8196" s="17"/>
      <c r="Q8196" s="94" t="s">
        <v>42721</v>
      </c>
      <c r="R8196" s="17" t="s">
        <v>42722</v>
      </c>
      <c r="S8196" s="17" t="s">
        <v>42723</v>
      </c>
      <c r="T8196" s="94" t="s">
        <v>22384</v>
      </c>
      <c r="U8196" s="17"/>
      <c r="V8196" s="94" t="s">
        <v>7820</v>
      </c>
      <c r="W8196" s="17" t="s">
        <v>47</v>
      </c>
    </row>
    <row r="8197" spans="1:23" ht="20.149999999999999" customHeight="1" x14ac:dyDescent="0.25">
      <c r="A8197" s="7">
        <v>9787550433816</v>
      </c>
      <c r="B8197" s="71">
        <v>88</v>
      </c>
      <c r="C8197" s="72"/>
      <c r="D8197" s="72" t="s">
        <v>43361</v>
      </c>
      <c r="E8197" s="72"/>
      <c r="F8197" s="72"/>
      <c r="G8197" s="72"/>
      <c r="H8197" s="72" t="s">
        <v>43362</v>
      </c>
      <c r="I8197" s="72"/>
      <c r="J8197" s="72"/>
      <c r="K8197" s="72" t="s">
        <v>42097</v>
      </c>
      <c r="L8197" s="72" t="s">
        <v>48</v>
      </c>
      <c r="M8197" s="72"/>
      <c r="N8197" s="72" t="s">
        <v>610</v>
      </c>
      <c r="O8197" s="72" t="s">
        <v>50</v>
      </c>
      <c r="P8197" s="72"/>
      <c r="Q8197" s="72"/>
      <c r="R8197" s="72" t="s">
        <v>43363</v>
      </c>
      <c r="S8197" s="72" t="s">
        <v>43364</v>
      </c>
      <c r="T8197" s="72"/>
      <c r="U8197" s="72"/>
      <c r="V8197" s="72" t="s">
        <v>7820</v>
      </c>
      <c r="W8197" s="72"/>
    </row>
    <row r="8198" spans="1:23" ht="20.149999999999999" customHeight="1" x14ac:dyDescent="0.25">
      <c r="A8198" s="7">
        <v>9787513074650</v>
      </c>
      <c r="B8198" s="14">
        <v>68</v>
      </c>
      <c r="C8198" s="17"/>
      <c r="D8198" s="17" t="s">
        <v>45673</v>
      </c>
      <c r="E8198" s="17"/>
      <c r="F8198" s="17"/>
      <c r="G8198" s="17"/>
      <c r="H8198" s="94" t="s">
        <v>45674</v>
      </c>
      <c r="I8198" s="17"/>
      <c r="J8198" s="17"/>
      <c r="K8198" s="94" t="s">
        <v>45633</v>
      </c>
      <c r="L8198" s="17">
        <v>2021</v>
      </c>
      <c r="M8198" s="17"/>
      <c r="N8198" s="94" t="s">
        <v>999</v>
      </c>
      <c r="O8198" s="94" t="s">
        <v>50</v>
      </c>
      <c r="P8198" s="17"/>
      <c r="Q8198" s="17"/>
      <c r="R8198" s="94" t="s">
        <v>45675</v>
      </c>
      <c r="S8198" s="94" t="s">
        <v>25800</v>
      </c>
      <c r="T8198" s="94" t="s">
        <v>25800</v>
      </c>
      <c r="U8198" s="17"/>
      <c r="V8198" s="94" t="s">
        <v>7820</v>
      </c>
      <c r="W8198" s="94" t="s">
        <v>47</v>
      </c>
    </row>
    <row r="8199" spans="1:23" ht="20.149999999999999" customHeight="1" x14ac:dyDescent="0.25">
      <c r="A8199" s="12">
        <v>9787519829155</v>
      </c>
      <c r="B8199" s="15">
        <v>75</v>
      </c>
      <c r="C8199" s="8"/>
      <c r="D8199" s="8" t="s">
        <v>46313</v>
      </c>
      <c r="E8199" s="8"/>
      <c r="F8199" s="8"/>
      <c r="G8199" s="8"/>
      <c r="H8199" s="8" t="s">
        <v>46314</v>
      </c>
      <c r="I8199" s="8"/>
      <c r="J8199" s="8"/>
      <c r="K8199" s="8" t="s">
        <v>46278</v>
      </c>
      <c r="L8199" s="8">
        <v>2019</v>
      </c>
      <c r="M8199" s="8"/>
      <c r="N8199" s="8" t="s">
        <v>428</v>
      </c>
      <c r="O8199" s="8" t="s">
        <v>45</v>
      </c>
      <c r="P8199" s="8"/>
      <c r="Q8199" s="8"/>
      <c r="R8199" s="8" t="s">
        <v>46315</v>
      </c>
      <c r="S8199" s="8"/>
      <c r="T8199" s="8" t="s">
        <v>46316</v>
      </c>
      <c r="U8199" s="8"/>
      <c r="V8199" s="8" t="s">
        <v>7820</v>
      </c>
      <c r="W8199" s="8" t="s">
        <v>47</v>
      </c>
    </row>
    <row r="8200" spans="1:23" ht="20.149999999999999" customHeight="1" x14ac:dyDescent="0.25">
      <c r="A8200" s="41">
        <v>9787511144645</v>
      </c>
      <c r="B8200" s="15">
        <v>99</v>
      </c>
      <c r="C8200" s="42"/>
      <c r="D8200" s="42" t="s">
        <v>49330</v>
      </c>
      <c r="E8200" s="42"/>
      <c r="F8200" s="42"/>
      <c r="G8200" s="42"/>
      <c r="H8200" s="42" t="s">
        <v>49331</v>
      </c>
      <c r="I8200" s="42"/>
      <c r="J8200" s="42"/>
      <c r="K8200" s="42" t="s">
        <v>49305</v>
      </c>
      <c r="L8200" s="42">
        <v>2020</v>
      </c>
      <c r="M8200" s="42"/>
      <c r="N8200" s="42" t="s">
        <v>113</v>
      </c>
      <c r="O8200" s="42" t="s">
        <v>45</v>
      </c>
      <c r="P8200" s="42"/>
      <c r="Q8200" s="42"/>
      <c r="R8200" s="42" t="s">
        <v>49332</v>
      </c>
      <c r="S8200" s="42"/>
      <c r="T8200" s="42" t="s">
        <v>17305</v>
      </c>
      <c r="U8200" s="42"/>
      <c r="V8200" s="42" t="s">
        <v>7820</v>
      </c>
      <c r="W8200" s="42" t="s">
        <v>47</v>
      </c>
    </row>
    <row r="8201" spans="1:23" ht="20.149999999999999" customHeight="1" x14ac:dyDescent="0.25">
      <c r="A8201" s="12">
        <v>9787513654326</v>
      </c>
      <c r="B8201" s="15">
        <v>78</v>
      </c>
      <c r="C8201" s="13"/>
      <c r="D8201" s="13" t="s">
        <v>49833</v>
      </c>
      <c r="E8201" s="13" t="s">
        <v>1420</v>
      </c>
      <c r="F8201" s="13"/>
      <c r="G8201" s="13"/>
      <c r="H8201" s="13" t="s">
        <v>49834</v>
      </c>
      <c r="I8201" s="13"/>
      <c r="J8201" s="13"/>
      <c r="K8201" s="13" t="s">
        <v>49596</v>
      </c>
      <c r="L8201" s="12">
        <v>2019</v>
      </c>
      <c r="M8201" s="13"/>
      <c r="N8201" s="13" t="s">
        <v>499</v>
      </c>
      <c r="O8201" s="13" t="s">
        <v>50</v>
      </c>
      <c r="P8201" s="13"/>
      <c r="Q8201" s="13"/>
      <c r="R8201" s="13" t="s">
        <v>49835</v>
      </c>
      <c r="S8201" s="13"/>
      <c r="T8201" s="13" t="s">
        <v>22384</v>
      </c>
      <c r="U8201" s="13"/>
      <c r="V8201" s="13" t="s">
        <v>7820</v>
      </c>
      <c r="W8201" s="13" t="s">
        <v>47</v>
      </c>
    </row>
    <row r="8202" spans="1:23" ht="20.149999999999999" customHeight="1" x14ac:dyDescent="0.25">
      <c r="A8202" s="7">
        <v>9787109269279</v>
      </c>
      <c r="B8202" s="71">
        <v>50</v>
      </c>
      <c r="C8202" s="72"/>
      <c r="D8202" s="72" t="s">
        <v>50823</v>
      </c>
      <c r="E8202" s="72"/>
      <c r="F8202" s="72"/>
      <c r="G8202" s="72"/>
      <c r="H8202" s="72" t="s">
        <v>50824</v>
      </c>
      <c r="I8202" s="72"/>
      <c r="J8202" s="72"/>
      <c r="K8202" s="72" t="s">
        <v>50777</v>
      </c>
      <c r="L8202" s="72" t="s">
        <v>222</v>
      </c>
      <c r="M8202" s="72"/>
      <c r="N8202" s="72" t="s">
        <v>3073</v>
      </c>
      <c r="O8202" s="72" t="s">
        <v>50</v>
      </c>
      <c r="P8202" s="17"/>
      <c r="Q8202" s="72"/>
      <c r="R8202" s="72" t="s">
        <v>50825</v>
      </c>
      <c r="S8202" s="72" t="s">
        <v>50826</v>
      </c>
      <c r="T8202" s="72"/>
      <c r="U8202" s="72"/>
      <c r="V8202" s="72" t="s">
        <v>7820</v>
      </c>
      <c r="W8202" s="72"/>
    </row>
    <row r="8203" spans="1:23" ht="20.149999999999999" customHeight="1" x14ac:dyDescent="0.25">
      <c r="A8203" s="9">
        <v>9787300269559</v>
      </c>
      <c r="B8203" s="14">
        <v>58</v>
      </c>
      <c r="C8203" s="17"/>
      <c r="D8203" s="94" t="s">
        <v>53701</v>
      </c>
      <c r="E8203" s="17"/>
      <c r="F8203" s="17"/>
      <c r="G8203" s="17" t="s">
        <v>53702</v>
      </c>
      <c r="H8203" s="94" t="s">
        <v>53703</v>
      </c>
      <c r="I8203" s="17"/>
      <c r="J8203" s="17"/>
      <c r="K8203" s="94" t="s">
        <v>51685</v>
      </c>
      <c r="L8203" s="17">
        <v>2019</v>
      </c>
      <c r="M8203" s="17"/>
      <c r="N8203" s="17" t="s">
        <v>225</v>
      </c>
      <c r="O8203" s="94" t="s">
        <v>45</v>
      </c>
      <c r="P8203" s="94" t="s">
        <v>53704</v>
      </c>
      <c r="Q8203" s="17"/>
      <c r="R8203" s="17" t="s">
        <v>53705</v>
      </c>
      <c r="S8203" s="17" t="s">
        <v>53706</v>
      </c>
      <c r="T8203" s="17"/>
      <c r="U8203" s="94" t="s">
        <v>22384</v>
      </c>
      <c r="V8203" s="94" t="s">
        <v>7820</v>
      </c>
      <c r="W8203" s="17" t="s">
        <v>47</v>
      </c>
    </row>
    <row r="8204" spans="1:23" ht="20.149999999999999" customHeight="1" x14ac:dyDescent="0.25">
      <c r="A8204" s="7">
        <v>9787520379335</v>
      </c>
      <c r="B8204" s="14">
        <v>75</v>
      </c>
      <c r="C8204" s="17"/>
      <c r="D8204" s="17" t="s">
        <v>55044</v>
      </c>
      <c r="E8204" s="17"/>
      <c r="F8204" s="17"/>
      <c r="G8204" s="17"/>
      <c r="H8204" s="94" t="s">
        <v>55045</v>
      </c>
      <c r="I8204" s="17"/>
      <c r="J8204" s="17"/>
      <c r="K8204" s="94" t="s">
        <v>54864</v>
      </c>
      <c r="L8204" s="17">
        <v>2021</v>
      </c>
      <c r="M8204" s="17"/>
      <c r="N8204" s="94" t="s">
        <v>471</v>
      </c>
      <c r="O8204" s="94" t="s">
        <v>50</v>
      </c>
      <c r="P8204" s="94" t="s">
        <v>55046</v>
      </c>
      <c r="Q8204" s="94" t="s">
        <v>55047</v>
      </c>
      <c r="R8204" s="94" t="s">
        <v>55048</v>
      </c>
      <c r="S8204" s="94" t="s">
        <v>39051</v>
      </c>
      <c r="T8204" s="94" t="s">
        <v>17607</v>
      </c>
      <c r="U8204" s="17"/>
      <c r="V8204" s="94" t="s">
        <v>7820</v>
      </c>
      <c r="W8204" s="17" t="s">
        <v>47</v>
      </c>
    </row>
    <row r="8205" spans="1:23" ht="20.149999999999999" customHeight="1" x14ac:dyDescent="0.25">
      <c r="A8205" s="12">
        <v>9787200152500</v>
      </c>
      <c r="B8205" s="15">
        <v>88</v>
      </c>
      <c r="C8205" s="8"/>
      <c r="D8205" s="8" t="s">
        <v>1240</v>
      </c>
      <c r="E8205" s="8"/>
      <c r="F8205" s="8"/>
      <c r="G8205" s="8"/>
      <c r="H8205" s="8" t="s">
        <v>1241</v>
      </c>
      <c r="I8205" s="8"/>
      <c r="J8205" s="8"/>
      <c r="K8205" s="8" t="s">
        <v>1121</v>
      </c>
      <c r="L8205" s="8">
        <v>2019</v>
      </c>
      <c r="M8205" s="8"/>
      <c r="N8205" s="8" t="s">
        <v>468</v>
      </c>
      <c r="O8205" s="8" t="s">
        <v>323</v>
      </c>
      <c r="P8205" s="8"/>
      <c r="Q8205" s="8" t="s">
        <v>1229</v>
      </c>
      <c r="R8205" s="8" t="s">
        <v>1242</v>
      </c>
      <c r="S8205" s="8"/>
      <c r="T8205" s="8" t="s">
        <v>1243</v>
      </c>
      <c r="U8205" s="8"/>
      <c r="V8205" s="8" t="s">
        <v>1244</v>
      </c>
      <c r="W8205" s="8" t="s">
        <v>47</v>
      </c>
    </row>
    <row r="8206" spans="1:23" ht="20.149999999999999" customHeight="1" x14ac:dyDescent="0.25">
      <c r="A8206" s="6">
        <v>9787505151154</v>
      </c>
      <c r="B8206" s="4">
        <v>68</v>
      </c>
      <c r="C8206" s="4"/>
      <c r="D8206" s="5" t="s">
        <v>15392</v>
      </c>
      <c r="E8206" s="5"/>
      <c r="F8206" s="5"/>
      <c r="G8206" s="5"/>
      <c r="H8206" s="5" t="s">
        <v>15393</v>
      </c>
      <c r="I8206" s="5"/>
      <c r="J8206" s="6"/>
      <c r="K8206" s="5" t="s">
        <v>15389</v>
      </c>
      <c r="L8206" s="5">
        <v>2020</v>
      </c>
      <c r="M8206" s="8"/>
      <c r="N8206" s="5"/>
      <c r="O8206" s="5" t="s">
        <v>26</v>
      </c>
      <c r="P8206" s="6"/>
      <c r="Q8206" s="6"/>
      <c r="R8206" s="6"/>
      <c r="S8206" s="6"/>
      <c r="T8206" s="6"/>
      <c r="U8206" s="6"/>
      <c r="V8206" s="5" t="s">
        <v>1244</v>
      </c>
      <c r="W8206" s="5"/>
    </row>
    <row r="8207" spans="1:23" ht="20.149999999999999" customHeight="1" x14ac:dyDescent="0.25">
      <c r="A8207" s="7">
        <v>9787509622490</v>
      </c>
      <c r="B8207" s="14">
        <v>78</v>
      </c>
      <c r="C8207" s="17"/>
      <c r="D8207" s="17" t="s">
        <v>22742</v>
      </c>
      <c r="E8207" s="17"/>
      <c r="F8207" s="17"/>
      <c r="G8207" s="94" t="s">
        <v>22743</v>
      </c>
      <c r="H8207" s="94" t="s">
        <v>22744</v>
      </c>
      <c r="I8207" s="17"/>
      <c r="J8207" s="17"/>
      <c r="K8207" s="94" t="s">
        <v>22048</v>
      </c>
      <c r="L8207" s="17">
        <v>2019</v>
      </c>
      <c r="M8207" s="17"/>
      <c r="N8207" s="17" t="s">
        <v>372</v>
      </c>
      <c r="O8207" s="94" t="s">
        <v>50</v>
      </c>
      <c r="P8207" s="17"/>
      <c r="Q8207" s="17"/>
      <c r="R8207" s="94" t="s">
        <v>22745</v>
      </c>
      <c r="S8207" s="94" t="s">
        <v>22746</v>
      </c>
      <c r="T8207" s="94" t="s">
        <v>22747</v>
      </c>
      <c r="U8207" s="17"/>
      <c r="V8207" s="94" t="s">
        <v>1244</v>
      </c>
      <c r="W8207" s="94" t="s">
        <v>47</v>
      </c>
    </row>
    <row r="8208" spans="1:23" ht="20.149999999999999" customHeight="1" x14ac:dyDescent="0.25">
      <c r="A8208" s="7">
        <v>9787521805055</v>
      </c>
      <c r="B8208" s="14">
        <v>68</v>
      </c>
      <c r="C8208" s="17"/>
      <c r="D8208" s="17" t="s">
        <v>23600</v>
      </c>
      <c r="E8208" s="17"/>
      <c r="F8208" s="17"/>
      <c r="G8208" s="17"/>
      <c r="H8208" s="94" t="s">
        <v>23601</v>
      </c>
      <c r="I8208" s="17"/>
      <c r="J8208" s="17"/>
      <c r="K8208" s="94" t="s">
        <v>22811</v>
      </c>
      <c r="L8208" s="17">
        <v>2019</v>
      </c>
      <c r="M8208" s="17"/>
      <c r="N8208" s="17" t="s">
        <v>389</v>
      </c>
      <c r="O8208" s="94" t="s">
        <v>50</v>
      </c>
      <c r="P8208" s="17"/>
      <c r="Q8208" s="94" t="s">
        <v>23602</v>
      </c>
      <c r="R8208" s="17" t="s">
        <v>23603</v>
      </c>
      <c r="S8208" s="17" t="s">
        <v>23604</v>
      </c>
      <c r="T8208" s="94" t="s">
        <v>1243</v>
      </c>
      <c r="U8208" s="17"/>
      <c r="V8208" s="94" t="s">
        <v>1244</v>
      </c>
      <c r="W8208" s="17" t="s">
        <v>47</v>
      </c>
    </row>
    <row r="8209" spans="1:23" ht="20.149999999999999" customHeight="1" x14ac:dyDescent="0.25">
      <c r="A8209" s="10">
        <v>9787504769077</v>
      </c>
      <c r="B8209" s="11">
        <v>64</v>
      </c>
      <c r="C8209" s="8"/>
      <c r="D8209" s="8" t="s">
        <v>45901</v>
      </c>
      <c r="E8209" s="8"/>
      <c r="F8209" s="8"/>
      <c r="G8209" s="8"/>
      <c r="H8209" s="8" t="s">
        <v>45902</v>
      </c>
      <c r="I8209" s="8"/>
      <c r="J8209" s="8"/>
      <c r="K8209" s="8" t="s">
        <v>45841</v>
      </c>
      <c r="L8209" s="33">
        <v>2019.08</v>
      </c>
      <c r="M8209" s="33"/>
      <c r="N8209" s="8" t="s">
        <v>3375</v>
      </c>
      <c r="O8209" s="8" t="s">
        <v>50</v>
      </c>
      <c r="P8209" s="8"/>
      <c r="Q8209" s="8"/>
      <c r="R8209" s="8" t="s">
        <v>45903</v>
      </c>
      <c r="S8209" s="8" t="s">
        <v>45904</v>
      </c>
      <c r="T8209" s="8" t="s">
        <v>1243</v>
      </c>
      <c r="U8209" s="8"/>
      <c r="V8209" s="8" t="s">
        <v>1244</v>
      </c>
      <c r="W8209" s="8"/>
    </row>
    <row r="8210" spans="1:23" ht="20.149999999999999" customHeight="1" x14ac:dyDescent="0.25">
      <c r="A8210" s="12">
        <v>9787513659253</v>
      </c>
      <c r="B8210" s="15">
        <v>68</v>
      </c>
      <c r="C8210" s="42"/>
      <c r="D8210" s="42" t="s">
        <v>49830</v>
      </c>
      <c r="E8210" s="42" t="s">
        <v>222</v>
      </c>
      <c r="F8210" s="42"/>
      <c r="G8210" s="42"/>
      <c r="H8210" s="42" t="s">
        <v>49831</v>
      </c>
      <c r="I8210" s="42"/>
      <c r="J8210" s="42"/>
      <c r="K8210" s="42" t="s">
        <v>49596</v>
      </c>
      <c r="L8210" s="42" t="s">
        <v>222</v>
      </c>
      <c r="M8210" s="13"/>
      <c r="N8210" s="42" t="s">
        <v>538</v>
      </c>
      <c r="O8210" s="42" t="s">
        <v>50</v>
      </c>
      <c r="P8210" s="42"/>
      <c r="Q8210" s="42"/>
      <c r="R8210" s="42" t="s">
        <v>49832</v>
      </c>
      <c r="S8210" s="42"/>
      <c r="T8210" s="42" t="s">
        <v>1243</v>
      </c>
      <c r="U8210" s="42"/>
      <c r="V8210" s="42" t="s">
        <v>1244</v>
      </c>
      <c r="W8210" s="42" t="s">
        <v>47</v>
      </c>
    </row>
    <row r="8211" spans="1:23" ht="20.149999999999999" customHeight="1" x14ac:dyDescent="0.25">
      <c r="A8211" s="7">
        <v>9787520359573</v>
      </c>
      <c r="B8211" s="14">
        <v>89</v>
      </c>
      <c r="C8211" s="17"/>
      <c r="D8211" s="17" t="s">
        <v>55238</v>
      </c>
      <c r="E8211" s="17"/>
      <c r="F8211" s="17"/>
      <c r="G8211" s="17"/>
      <c r="H8211" s="94" t="s">
        <v>55239</v>
      </c>
      <c r="I8211" s="17"/>
      <c r="J8211" s="17"/>
      <c r="K8211" s="94" t="s">
        <v>54864</v>
      </c>
      <c r="L8211" s="17">
        <v>2020</v>
      </c>
      <c r="M8211" s="17"/>
      <c r="N8211" s="17" t="s">
        <v>721</v>
      </c>
      <c r="O8211" s="94" t="s">
        <v>50</v>
      </c>
      <c r="P8211" s="94" t="s">
        <v>24880</v>
      </c>
      <c r="Q8211" s="17"/>
      <c r="R8211" s="17" t="s">
        <v>55240</v>
      </c>
      <c r="S8211" s="17" t="s">
        <v>55241</v>
      </c>
      <c r="T8211" s="94" t="s">
        <v>1243</v>
      </c>
      <c r="U8211" s="17"/>
      <c r="V8211" s="94" t="s">
        <v>1244</v>
      </c>
      <c r="W8211" s="17" t="s">
        <v>47</v>
      </c>
    </row>
    <row r="8212" spans="1:23" ht="20.149999999999999" customHeight="1" x14ac:dyDescent="0.25">
      <c r="A8212" s="12">
        <v>9787509217887</v>
      </c>
      <c r="B8212" s="15">
        <v>72</v>
      </c>
      <c r="C8212" s="13"/>
      <c r="D8212" s="13" t="s">
        <v>23600</v>
      </c>
      <c r="E8212" s="13"/>
      <c r="F8212" s="13"/>
      <c r="G8212" s="13"/>
      <c r="H8212" s="13" t="s">
        <v>56031</v>
      </c>
      <c r="I8212" s="13"/>
      <c r="J8212" s="13"/>
      <c r="K8212" s="13" t="s">
        <v>56013</v>
      </c>
      <c r="L8212" s="13">
        <v>2019</v>
      </c>
      <c r="M8212" s="13"/>
      <c r="N8212" s="13" t="s">
        <v>337</v>
      </c>
      <c r="O8212" s="13" t="s">
        <v>50</v>
      </c>
      <c r="P8212" s="13"/>
      <c r="Q8212" s="13"/>
      <c r="R8212" s="13"/>
      <c r="S8212" s="13" t="s">
        <v>56032</v>
      </c>
      <c r="T8212" s="13" t="s">
        <v>1243</v>
      </c>
      <c r="U8212" s="13"/>
      <c r="V8212" s="13" t="s">
        <v>1244</v>
      </c>
      <c r="W8212" s="13" t="s">
        <v>47</v>
      </c>
    </row>
    <row r="8213" spans="1:23" ht="20.149999999999999" customHeight="1" x14ac:dyDescent="0.25">
      <c r="A8213" s="7">
        <v>9787566718716</v>
      </c>
      <c r="B8213" s="14">
        <v>40</v>
      </c>
      <c r="C8213" s="17"/>
      <c r="D8213" s="17" t="s">
        <v>15623</v>
      </c>
      <c r="E8213" s="17"/>
      <c r="F8213" s="17"/>
      <c r="G8213" s="17"/>
      <c r="H8213" s="94" t="s">
        <v>15624</v>
      </c>
      <c r="I8213" s="17"/>
      <c r="J8213" s="17"/>
      <c r="K8213" s="94" t="s">
        <v>15607</v>
      </c>
      <c r="L8213" s="17">
        <v>2021</v>
      </c>
      <c r="M8213" s="17"/>
      <c r="N8213" s="94" t="s">
        <v>1290</v>
      </c>
      <c r="O8213" s="94" t="s">
        <v>52</v>
      </c>
      <c r="P8213" s="17"/>
      <c r="Q8213" s="17"/>
      <c r="R8213" s="94" t="s">
        <v>15625</v>
      </c>
      <c r="S8213" s="94" t="s">
        <v>15626</v>
      </c>
      <c r="T8213" s="17"/>
      <c r="U8213" s="17"/>
      <c r="V8213" s="94" t="s">
        <v>15627</v>
      </c>
      <c r="W8213" s="94" t="s">
        <v>47</v>
      </c>
    </row>
    <row r="8214" spans="1:23" ht="20.149999999999999" customHeight="1" x14ac:dyDescent="0.25">
      <c r="A8214" s="10">
        <v>9787030604071</v>
      </c>
      <c r="B8214" s="11">
        <v>98</v>
      </c>
      <c r="C8214" s="8" t="s">
        <v>281</v>
      </c>
      <c r="D8214" s="8" t="s">
        <v>25536</v>
      </c>
      <c r="E8214" s="8"/>
      <c r="F8214" s="8"/>
      <c r="G8214" s="8"/>
      <c r="H8214" s="8" t="s">
        <v>25537</v>
      </c>
      <c r="I8214" s="8"/>
      <c r="J8214" s="8"/>
      <c r="K8214" s="8" t="s">
        <v>25436</v>
      </c>
      <c r="L8214" s="8">
        <v>2019</v>
      </c>
      <c r="M8214" s="8"/>
      <c r="N8214" s="8" t="s">
        <v>25538</v>
      </c>
      <c r="O8214" s="8" t="s">
        <v>50</v>
      </c>
      <c r="P8214" s="8" t="s">
        <v>25539</v>
      </c>
      <c r="Q8214" s="8" t="s">
        <v>25540</v>
      </c>
      <c r="R8214" s="8" t="s">
        <v>25541</v>
      </c>
      <c r="S8214" s="8"/>
      <c r="T8214" s="8" t="s">
        <v>25542</v>
      </c>
      <c r="U8214" s="8"/>
      <c r="V8214" s="8" t="s">
        <v>15627</v>
      </c>
      <c r="W8214" s="8" t="s">
        <v>47</v>
      </c>
    </row>
    <row r="8215" spans="1:23" ht="20.149999999999999" customHeight="1" x14ac:dyDescent="0.25">
      <c r="A8215" s="7">
        <v>9787518342075</v>
      </c>
      <c r="B8215" s="14">
        <v>98</v>
      </c>
      <c r="C8215" s="17"/>
      <c r="D8215" s="17" t="s">
        <v>38644</v>
      </c>
      <c r="E8215" s="17"/>
      <c r="F8215" s="17"/>
      <c r="G8215" s="17"/>
      <c r="H8215" s="94" t="s">
        <v>38645</v>
      </c>
      <c r="I8215" s="17"/>
      <c r="J8215" s="17"/>
      <c r="K8215" s="94" t="s">
        <v>38580</v>
      </c>
      <c r="L8215" s="17">
        <v>2020</v>
      </c>
      <c r="M8215" s="17"/>
      <c r="N8215" s="17" t="s">
        <v>421</v>
      </c>
      <c r="O8215" s="94" t="s">
        <v>52</v>
      </c>
      <c r="P8215" s="17"/>
      <c r="Q8215" s="94" t="s">
        <v>38646</v>
      </c>
      <c r="R8215" s="17" t="s">
        <v>38647</v>
      </c>
      <c r="S8215" s="17" t="s">
        <v>38648</v>
      </c>
      <c r="T8215" s="17"/>
      <c r="U8215" s="17"/>
      <c r="V8215" s="94" t="s">
        <v>15627</v>
      </c>
      <c r="W8215" s="94" t="s">
        <v>47</v>
      </c>
    </row>
    <row r="8216" spans="1:23" ht="20.149999999999999" customHeight="1" x14ac:dyDescent="0.25">
      <c r="A8216" s="7">
        <v>9787518341313</v>
      </c>
      <c r="B8216" s="14">
        <v>68</v>
      </c>
      <c r="C8216" s="17"/>
      <c r="D8216" s="17" t="s">
        <v>38649</v>
      </c>
      <c r="E8216" s="17"/>
      <c r="F8216" s="17"/>
      <c r="G8216" s="17"/>
      <c r="H8216" s="94" t="s">
        <v>38650</v>
      </c>
      <c r="I8216" s="17"/>
      <c r="J8216" s="17"/>
      <c r="K8216" s="94" t="s">
        <v>38580</v>
      </c>
      <c r="L8216" s="17">
        <v>2020</v>
      </c>
      <c r="M8216" s="17"/>
      <c r="N8216" s="17" t="s">
        <v>548</v>
      </c>
      <c r="O8216" s="94" t="s">
        <v>52</v>
      </c>
      <c r="P8216" s="17"/>
      <c r="Q8216" s="94" t="s">
        <v>38646</v>
      </c>
      <c r="R8216" s="17" t="s">
        <v>38651</v>
      </c>
      <c r="S8216" s="17" t="s">
        <v>38652</v>
      </c>
      <c r="T8216" s="17"/>
      <c r="U8216" s="17"/>
      <c r="V8216" s="94" t="s">
        <v>15627</v>
      </c>
      <c r="W8216" s="94" t="s">
        <v>47</v>
      </c>
    </row>
    <row r="8217" spans="1:23" ht="20.149999999999999" customHeight="1" x14ac:dyDescent="0.25">
      <c r="A8217" s="7">
        <v>9787518333493</v>
      </c>
      <c r="B8217" s="14">
        <v>98</v>
      </c>
      <c r="C8217" s="17"/>
      <c r="D8217" s="17" t="s">
        <v>38653</v>
      </c>
      <c r="E8217" s="17"/>
      <c r="F8217" s="17"/>
      <c r="G8217" s="94" t="s">
        <v>38654</v>
      </c>
      <c r="H8217" s="94" t="s">
        <v>38655</v>
      </c>
      <c r="I8217" s="17"/>
      <c r="J8217" s="17"/>
      <c r="K8217" s="94" t="s">
        <v>38580</v>
      </c>
      <c r="L8217" s="17">
        <v>2019</v>
      </c>
      <c r="M8217" s="17"/>
      <c r="N8217" s="17" t="s">
        <v>38656</v>
      </c>
      <c r="O8217" s="94" t="s">
        <v>45</v>
      </c>
      <c r="P8217" s="17"/>
      <c r="Q8217" s="17"/>
      <c r="R8217" s="17" t="s">
        <v>38657</v>
      </c>
      <c r="S8217" s="17" t="s">
        <v>38658</v>
      </c>
      <c r="T8217" s="94" t="s">
        <v>38659</v>
      </c>
      <c r="U8217" s="17"/>
      <c r="V8217" s="94" t="s">
        <v>15627</v>
      </c>
      <c r="W8217" s="94" t="s">
        <v>47</v>
      </c>
    </row>
    <row r="8218" spans="1:23" ht="20.149999999999999" customHeight="1" x14ac:dyDescent="0.25">
      <c r="A8218" s="12">
        <v>9787518334186</v>
      </c>
      <c r="B8218" s="15">
        <v>98</v>
      </c>
      <c r="C8218" s="8"/>
      <c r="D8218" s="8" t="s">
        <v>38663</v>
      </c>
      <c r="E8218" s="8"/>
      <c r="F8218" s="8"/>
      <c r="G8218" s="8">
        <v>2018</v>
      </c>
      <c r="H8218" s="8" t="s">
        <v>38664</v>
      </c>
      <c r="I8218" s="8"/>
      <c r="J8218" s="8"/>
      <c r="K8218" s="8" t="s">
        <v>38580</v>
      </c>
      <c r="L8218" s="8">
        <v>2019</v>
      </c>
      <c r="M8218" s="8"/>
      <c r="N8218" s="8" t="s">
        <v>6027</v>
      </c>
      <c r="O8218" s="8" t="s">
        <v>50</v>
      </c>
      <c r="P8218" s="8"/>
      <c r="Q8218" s="8"/>
      <c r="R8218" s="8" t="s">
        <v>38665</v>
      </c>
      <c r="S8218" s="8" t="s">
        <v>38666</v>
      </c>
      <c r="T8218" s="8" t="s">
        <v>38593</v>
      </c>
      <c r="U8218" s="8"/>
      <c r="V8218" s="8" t="s">
        <v>15627</v>
      </c>
      <c r="W8218" s="8" t="s">
        <v>47</v>
      </c>
    </row>
    <row r="8219" spans="1:23" ht="20.149999999999999" customHeight="1" x14ac:dyDescent="0.25">
      <c r="A8219" s="7">
        <v>9787518341832</v>
      </c>
      <c r="B8219" s="14">
        <v>50</v>
      </c>
      <c r="C8219" s="17"/>
      <c r="D8219" s="17" t="s">
        <v>38698</v>
      </c>
      <c r="E8219" s="94" t="s">
        <v>222</v>
      </c>
      <c r="F8219" s="17"/>
      <c r="G8219" s="17"/>
      <c r="H8219" s="94" t="s">
        <v>38699</v>
      </c>
      <c r="I8219" s="17"/>
      <c r="J8219" s="17"/>
      <c r="K8219" s="94" t="s">
        <v>38580</v>
      </c>
      <c r="L8219" s="17">
        <v>2020</v>
      </c>
      <c r="M8219" s="17"/>
      <c r="N8219" s="17" t="s">
        <v>38700</v>
      </c>
      <c r="O8219" s="94" t="s">
        <v>45</v>
      </c>
      <c r="P8219" s="17"/>
      <c r="Q8219" s="17"/>
      <c r="R8219" s="17" t="s">
        <v>38701</v>
      </c>
      <c r="S8219" s="17" t="s">
        <v>38702</v>
      </c>
      <c r="T8219" s="94" t="s">
        <v>38659</v>
      </c>
      <c r="U8219" s="17"/>
      <c r="V8219" s="94" t="s">
        <v>15627</v>
      </c>
      <c r="W8219" s="94" t="s">
        <v>47</v>
      </c>
    </row>
    <row r="8220" spans="1:23" ht="20.149999999999999" customHeight="1" x14ac:dyDescent="0.25">
      <c r="A8220" s="7">
        <v>9787518337439</v>
      </c>
      <c r="B8220" s="14">
        <v>100</v>
      </c>
      <c r="C8220" s="94" t="s">
        <v>281</v>
      </c>
      <c r="D8220" s="17" t="s">
        <v>38703</v>
      </c>
      <c r="E8220" s="17"/>
      <c r="F8220" s="17"/>
      <c r="G8220" s="17"/>
      <c r="H8220" s="94" t="s">
        <v>38704</v>
      </c>
      <c r="I8220" s="17"/>
      <c r="J8220" s="17"/>
      <c r="K8220" s="94" t="s">
        <v>38580</v>
      </c>
      <c r="L8220" s="17">
        <v>2020</v>
      </c>
      <c r="M8220" s="17"/>
      <c r="N8220" s="94" t="s">
        <v>313</v>
      </c>
      <c r="O8220" s="94" t="s">
        <v>50</v>
      </c>
      <c r="P8220" s="17"/>
      <c r="Q8220" s="17"/>
      <c r="R8220" s="17" t="s">
        <v>38705</v>
      </c>
      <c r="S8220" s="17" t="s">
        <v>38706</v>
      </c>
      <c r="T8220" s="17"/>
      <c r="U8220" s="17"/>
      <c r="V8220" s="94" t="s">
        <v>15627</v>
      </c>
      <c r="W8220" s="94" t="s">
        <v>47</v>
      </c>
    </row>
    <row r="8221" spans="1:23" ht="20.149999999999999" customHeight="1" x14ac:dyDescent="0.25">
      <c r="A8221" s="7">
        <v>9787569045642</v>
      </c>
      <c r="B8221" s="14">
        <v>45</v>
      </c>
      <c r="C8221" s="17"/>
      <c r="D8221" s="17" t="s">
        <v>39475</v>
      </c>
      <c r="E8221" s="17"/>
      <c r="F8221" s="17"/>
      <c r="G8221" s="17"/>
      <c r="H8221" s="94" t="s">
        <v>39476</v>
      </c>
      <c r="I8221" s="17"/>
      <c r="J8221" s="17"/>
      <c r="K8221" s="94" t="s">
        <v>39218</v>
      </c>
      <c r="L8221" s="17">
        <v>2021</v>
      </c>
      <c r="M8221" s="17"/>
      <c r="N8221" s="94" t="s">
        <v>466</v>
      </c>
      <c r="O8221" s="94" t="s">
        <v>50</v>
      </c>
      <c r="P8221" s="17"/>
      <c r="Q8221" s="17"/>
      <c r="R8221" s="94" t="s">
        <v>39477</v>
      </c>
      <c r="S8221" s="94" t="s">
        <v>39478</v>
      </c>
      <c r="T8221" s="94" t="s">
        <v>38659</v>
      </c>
      <c r="U8221" s="17"/>
      <c r="V8221" s="94" t="s">
        <v>15627</v>
      </c>
      <c r="W8221" s="94" t="s">
        <v>47</v>
      </c>
    </row>
    <row r="8222" spans="1:23" ht="20.149999999999999" customHeight="1" x14ac:dyDescent="0.25">
      <c r="A8222" s="12">
        <v>9787516649275</v>
      </c>
      <c r="B8222" s="15">
        <v>98</v>
      </c>
      <c r="C8222" s="13"/>
      <c r="D8222" s="13" t="s">
        <v>44255</v>
      </c>
      <c r="E8222" s="13"/>
      <c r="F8222" s="13"/>
      <c r="G8222" s="13"/>
      <c r="H8222" s="13" t="s">
        <v>44256</v>
      </c>
      <c r="I8222" s="13"/>
      <c r="J8222" s="13"/>
      <c r="K8222" s="13" t="s">
        <v>44006</v>
      </c>
      <c r="L8222" s="13">
        <v>2019</v>
      </c>
      <c r="M8222" s="13"/>
      <c r="N8222" s="13" t="s">
        <v>44257</v>
      </c>
      <c r="O8222" s="13" t="s">
        <v>50</v>
      </c>
      <c r="P8222" s="13"/>
      <c r="Q8222" s="13"/>
      <c r="R8222" s="13" t="s">
        <v>44258</v>
      </c>
      <c r="S8222" s="13"/>
      <c r="T8222" s="13" t="s">
        <v>37442</v>
      </c>
      <c r="U8222" s="13"/>
      <c r="V8222" s="13" t="s">
        <v>15627</v>
      </c>
      <c r="W8222" s="13" t="s">
        <v>47</v>
      </c>
    </row>
    <row r="8223" spans="1:23" ht="20.149999999999999" customHeight="1" x14ac:dyDescent="0.25">
      <c r="A8223" s="7">
        <v>9787518035038</v>
      </c>
      <c r="B8223" s="71">
        <v>78</v>
      </c>
      <c r="C8223" s="72"/>
      <c r="D8223" s="72" t="s">
        <v>47753</v>
      </c>
      <c r="E8223" s="72"/>
      <c r="F8223" s="72"/>
      <c r="G8223" s="72"/>
      <c r="H8223" s="72" t="s">
        <v>47754</v>
      </c>
      <c r="I8223" s="72"/>
      <c r="J8223" s="72"/>
      <c r="K8223" s="72" t="s">
        <v>47561</v>
      </c>
      <c r="L8223" s="72" t="s">
        <v>48</v>
      </c>
      <c r="M8223" s="72"/>
      <c r="N8223" s="72" t="s">
        <v>386</v>
      </c>
      <c r="O8223" s="72" t="s">
        <v>52</v>
      </c>
      <c r="P8223" s="72"/>
      <c r="Q8223" s="72"/>
      <c r="R8223" s="72" t="s">
        <v>47755</v>
      </c>
      <c r="S8223" s="72" t="s">
        <v>47756</v>
      </c>
      <c r="T8223" s="72"/>
      <c r="U8223" s="72"/>
      <c r="V8223" s="72" t="s">
        <v>15627</v>
      </c>
      <c r="W8223" s="72"/>
    </row>
    <row r="8224" spans="1:23" ht="20.149999999999999" customHeight="1" x14ac:dyDescent="0.25">
      <c r="A8224" s="7">
        <v>9787518073474</v>
      </c>
      <c r="B8224" s="71">
        <v>39.799999999999997</v>
      </c>
      <c r="C8224" s="72"/>
      <c r="D8224" s="72" t="s">
        <v>47792</v>
      </c>
      <c r="E8224" s="72"/>
      <c r="F8224" s="72"/>
      <c r="G8224" s="72"/>
      <c r="H8224" s="72" t="s">
        <v>47793</v>
      </c>
      <c r="I8224" s="72"/>
      <c r="J8224" s="72"/>
      <c r="K8224" s="72" t="s">
        <v>47794</v>
      </c>
      <c r="L8224" s="72" t="s">
        <v>222</v>
      </c>
      <c r="M8224" s="72"/>
      <c r="N8224" s="72" t="s">
        <v>3767</v>
      </c>
      <c r="O8224" s="72" t="s">
        <v>50</v>
      </c>
      <c r="P8224" s="72"/>
      <c r="Q8224" s="72"/>
      <c r="R8224" s="72" t="s">
        <v>47795</v>
      </c>
      <c r="S8224" s="72" t="s">
        <v>47796</v>
      </c>
      <c r="T8224" s="72"/>
      <c r="U8224" s="72"/>
      <c r="V8224" s="72" t="s">
        <v>15627</v>
      </c>
      <c r="W8224" s="72"/>
    </row>
    <row r="8225" spans="1:23" ht="20.149999999999999" customHeight="1" x14ac:dyDescent="0.25">
      <c r="A8225" s="7">
        <v>9787500876601</v>
      </c>
      <c r="B8225" s="14">
        <v>95</v>
      </c>
      <c r="C8225" s="17"/>
      <c r="D8225" s="17" t="s">
        <v>7459</v>
      </c>
      <c r="E8225" s="17"/>
      <c r="F8225" s="17"/>
      <c r="G8225" s="94" t="s">
        <v>48622</v>
      </c>
      <c r="H8225" s="94" t="s">
        <v>48623</v>
      </c>
      <c r="I8225" s="17"/>
      <c r="J8225" s="17"/>
      <c r="K8225" s="94" t="s">
        <v>48468</v>
      </c>
      <c r="L8225" s="17">
        <v>2021</v>
      </c>
      <c r="M8225" s="17"/>
      <c r="N8225" s="17"/>
      <c r="O8225" s="94" t="s">
        <v>45</v>
      </c>
      <c r="P8225" s="17"/>
      <c r="Q8225" s="17"/>
      <c r="R8225" s="94" t="s">
        <v>48624</v>
      </c>
      <c r="S8225" s="94" t="s">
        <v>38593</v>
      </c>
      <c r="T8225" s="94" t="s">
        <v>38594</v>
      </c>
      <c r="U8225" s="17"/>
      <c r="V8225" s="94" t="s">
        <v>15627</v>
      </c>
      <c r="W8225" s="94" t="s">
        <v>47</v>
      </c>
    </row>
    <row r="8226" spans="1:23" ht="20.149999999999999" customHeight="1" x14ac:dyDescent="0.25">
      <c r="A8226" s="7">
        <v>9787511461223</v>
      </c>
      <c r="B8226" s="14">
        <v>70</v>
      </c>
      <c r="C8226" s="17"/>
      <c r="D8226" s="17" t="s">
        <v>55799</v>
      </c>
      <c r="E8226" s="17"/>
      <c r="F8226" s="17"/>
      <c r="G8226" s="17"/>
      <c r="H8226" s="94" t="s">
        <v>55800</v>
      </c>
      <c r="I8226" s="17"/>
      <c r="J8226" s="17"/>
      <c r="K8226" s="94" t="s">
        <v>55789</v>
      </c>
      <c r="L8226" s="17">
        <v>2021</v>
      </c>
      <c r="M8226" s="17"/>
      <c r="N8226" s="17" t="s">
        <v>500</v>
      </c>
      <c r="O8226" s="94" t="s">
        <v>45</v>
      </c>
      <c r="P8226" s="17"/>
      <c r="Q8226" s="17"/>
      <c r="R8226" s="17" t="s">
        <v>55801</v>
      </c>
      <c r="S8226" s="17" t="s">
        <v>55802</v>
      </c>
      <c r="T8226" s="94" t="s">
        <v>37442</v>
      </c>
      <c r="U8226" s="94" t="s">
        <v>211</v>
      </c>
      <c r="V8226" s="94" t="s">
        <v>55803</v>
      </c>
      <c r="W8226" s="94" t="s">
        <v>47</v>
      </c>
    </row>
    <row r="8227" spans="1:23" ht="20.149999999999999" customHeight="1" x14ac:dyDescent="0.25">
      <c r="A8227" s="7">
        <v>9787518343393</v>
      </c>
      <c r="B8227" s="14">
        <v>98</v>
      </c>
      <c r="C8227" s="17"/>
      <c r="D8227" s="17" t="s">
        <v>38590</v>
      </c>
      <c r="E8227" s="17"/>
      <c r="F8227" s="17"/>
      <c r="G8227" s="17"/>
      <c r="H8227" s="94" t="s">
        <v>38591</v>
      </c>
      <c r="I8227" s="17"/>
      <c r="J8227" s="17"/>
      <c r="K8227" s="94" t="s">
        <v>38580</v>
      </c>
      <c r="L8227" s="17">
        <v>2021</v>
      </c>
      <c r="M8227" s="17"/>
      <c r="N8227" s="94" t="s">
        <v>548</v>
      </c>
      <c r="O8227" s="94" t="s">
        <v>50</v>
      </c>
      <c r="P8227" s="17"/>
      <c r="Q8227" s="17"/>
      <c r="R8227" s="94" t="s">
        <v>38592</v>
      </c>
      <c r="S8227" s="94" t="s">
        <v>38593</v>
      </c>
      <c r="T8227" s="94" t="s">
        <v>38594</v>
      </c>
      <c r="U8227" s="17"/>
      <c r="V8227" s="94" t="s">
        <v>38595</v>
      </c>
      <c r="W8227" s="94" t="s">
        <v>47</v>
      </c>
    </row>
    <row r="8228" spans="1:23" ht="20.149999999999999" customHeight="1" x14ac:dyDescent="0.25">
      <c r="A8228" s="41">
        <v>9787562548089</v>
      </c>
      <c r="B8228" s="15">
        <v>96</v>
      </c>
      <c r="C8228" s="42"/>
      <c r="D8228" s="42" t="s">
        <v>46263</v>
      </c>
      <c r="E8228" s="42"/>
      <c r="F8228" s="42"/>
      <c r="G8228" s="42"/>
      <c r="H8228" s="42" t="s">
        <v>46264</v>
      </c>
      <c r="I8228" s="42"/>
      <c r="J8228" s="42"/>
      <c r="K8228" s="42" t="s">
        <v>46258</v>
      </c>
      <c r="L8228" s="42" t="s">
        <v>222</v>
      </c>
      <c r="M8228" s="42"/>
      <c r="N8228" s="42" t="s">
        <v>1490</v>
      </c>
      <c r="O8228" s="42" t="s">
        <v>253</v>
      </c>
      <c r="P8228" s="42"/>
      <c r="Q8228" s="42" t="s">
        <v>46265</v>
      </c>
      <c r="R8228" s="42" t="s">
        <v>46266</v>
      </c>
      <c r="S8228" s="42"/>
      <c r="T8228" s="42" t="s">
        <v>46267</v>
      </c>
      <c r="U8228" s="42" t="s">
        <v>2146</v>
      </c>
      <c r="V8228" s="42" t="s">
        <v>46268</v>
      </c>
      <c r="W8228" s="42" t="s">
        <v>47</v>
      </c>
    </row>
    <row r="8229" spans="1:23" ht="20.149999999999999" customHeight="1" x14ac:dyDescent="0.25">
      <c r="A8229" s="10">
        <v>9787511459541</v>
      </c>
      <c r="B8229" s="11">
        <v>65</v>
      </c>
      <c r="C8229" s="8"/>
      <c r="D8229" s="8" t="s">
        <v>55942</v>
      </c>
      <c r="E8229" s="8"/>
      <c r="F8229" s="8"/>
      <c r="G8229" s="8"/>
      <c r="H8229" s="8" t="s">
        <v>55943</v>
      </c>
      <c r="I8229" s="8"/>
      <c r="J8229" s="8"/>
      <c r="K8229" s="8" t="s">
        <v>55789</v>
      </c>
      <c r="L8229" s="8">
        <v>2020</v>
      </c>
      <c r="M8229" s="8"/>
      <c r="N8229" s="8" t="s">
        <v>775</v>
      </c>
      <c r="O8229" s="8" t="s">
        <v>50</v>
      </c>
      <c r="P8229" s="8"/>
      <c r="Q8229" s="8"/>
      <c r="R8229" s="8" t="s">
        <v>55944</v>
      </c>
      <c r="S8229" s="8"/>
      <c r="T8229" s="8" t="s">
        <v>55945</v>
      </c>
      <c r="U8229" s="8" t="s">
        <v>2146</v>
      </c>
      <c r="V8229" s="8" t="s">
        <v>46268</v>
      </c>
      <c r="W8229" s="8" t="s">
        <v>47</v>
      </c>
    </row>
    <row r="8230" spans="1:23" ht="20.149999999999999" customHeight="1" x14ac:dyDescent="0.25">
      <c r="A8230" s="7">
        <v>9787121383649</v>
      </c>
      <c r="B8230" s="71">
        <v>88</v>
      </c>
      <c r="C8230" s="72"/>
      <c r="D8230" s="72" t="s">
        <v>7468</v>
      </c>
      <c r="E8230" s="72"/>
      <c r="F8230" s="72"/>
      <c r="G8230" s="72"/>
      <c r="H8230" s="72" t="s">
        <v>7469</v>
      </c>
      <c r="I8230" s="72"/>
      <c r="J8230" s="72"/>
      <c r="K8230" s="72" t="s">
        <v>6713</v>
      </c>
      <c r="L8230" s="72" t="s">
        <v>222</v>
      </c>
      <c r="M8230" s="72"/>
      <c r="N8230" s="72" t="s">
        <v>552</v>
      </c>
      <c r="O8230" s="72" t="s">
        <v>52</v>
      </c>
      <c r="P8230" s="72"/>
      <c r="Q8230" s="72"/>
      <c r="R8230" s="72" t="s">
        <v>7470</v>
      </c>
      <c r="S8230" s="72" t="s">
        <v>7471</v>
      </c>
      <c r="T8230" s="72"/>
      <c r="U8230" s="72"/>
      <c r="V8230" s="72" t="s">
        <v>7472</v>
      </c>
      <c r="W8230" s="72"/>
    </row>
    <row r="8231" spans="1:23" ht="20.149999999999999" customHeight="1" x14ac:dyDescent="0.25">
      <c r="A8231" s="12">
        <v>9787547314906</v>
      </c>
      <c r="B8231" s="15">
        <v>29.8</v>
      </c>
      <c r="C8231" s="13"/>
      <c r="D8231" s="13" t="s">
        <v>10257</v>
      </c>
      <c r="E8231" s="13"/>
      <c r="F8231" s="13"/>
      <c r="G8231" s="13" t="s">
        <v>10258</v>
      </c>
      <c r="H8231" s="13" t="s">
        <v>10259</v>
      </c>
      <c r="I8231" s="13" t="s">
        <v>10260</v>
      </c>
      <c r="J8231" s="13"/>
      <c r="K8231" s="13" t="s">
        <v>10058</v>
      </c>
      <c r="L8231" s="13">
        <v>2019</v>
      </c>
      <c r="M8231" s="13"/>
      <c r="N8231" s="13" t="s">
        <v>425</v>
      </c>
      <c r="O8231" s="13" t="s">
        <v>102</v>
      </c>
      <c r="P8231" s="13" t="s">
        <v>10243</v>
      </c>
      <c r="Q8231" s="13"/>
      <c r="R8231" s="13"/>
      <c r="S8231" s="13"/>
      <c r="T8231" s="13" t="s">
        <v>10261</v>
      </c>
      <c r="U8231" s="13"/>
      <c r="V8231" s="13" t="s">
        <v>10262</v>
      </c>
      <c r="W8231" s="13" t="s">
        <v>47</v>
      </c>
    </row>
    <row r="8232" spans="1:23" ht="20.149999999999999" customHeight="1" x14ac:dyDescent="0.25">
      <c r="A8232" s="6">
        <v>9787502478629</v>
      </c>
      <c r="B8232" s="4">
        <v>58</v>
      </c>
      <c r="C8232" s="5"/>
      <c r="D8232" s="5" t="s">
        <v>44843</v>
      </c>
      <c r="E8232" s="5"/>
      <c r="F8232" s="5"/>
      <c r="G8232" s="5"/>
      <c r="H8232" s="5" t="s">
        <v>44844</v>
      </c>
      <c r="I8232" s="5"/>
      <c r="J8232" s="5"/>
      <c r="K8232" s="5" t="s">
        <v>44822</v>
      </c>
      <c r="L8232" s="5">
        <v>2019</v>
      </c>
      <c r="M8232" s="8"/>
      <c r="N8232" s="5" t="s">
        <v>66</v>
      </c>
      <c r="O8232" s="5" t="s">
        <v>45</v>
      </c>
      <c r="P8232" s="5" t="s">
        <v>44845</v>
      </c>
      <c r="Q8232" s="5"/>
      <c r="R8232" s="5" t="s">
        <v>44846</v>
      </c>
      <c r="S8232" s="5"/>
      <c r="T8232" s="5" t="s">
        <v>10261</v>
      </c>
      <c r="U8232" s="5"/>
      <c r="V8232" s="5" t="s">
        <v>10262</v>
      </c>
      <c r="W8232" s="5" t="s">
        <v>47</v>
      </c>
    </row>
    <row r="8233" spans="1:23" ht="20.149999999999999" customHeight="1" x14ac:dyDescent="0.25">
      <c r="A8233" s="7">
        <v>9787502482695</v>
      </c>
      <c r="B8233" s="14">
        <v>45</v>
      </c>
      <c r="C8233" s="17"/>
      <c r="D8233" s="17" t="s">
        <v>44847</v>
      </c>
      <c r="E8233" s="94" t="s">
        <v>48</v>
      </c>
      <c r="F8233" s="17"/>
      <c r="G8233" s="17"/>
      <c r="H8233" s="94" t="s">
        <v>44848</v>
      </c>
      <c r="I8233" s="17"/>
      <c r="J8233" s="17"/>
      <c r="K8233" s="94" t="s">
        <v>44822</v>
      </c>
      <c r="L8233" s="17">
        <v>2019</v>
      </c>
      <c r="M8233" s="17"/>
      <c r="N8233" s="17" t="s">
        <v>344</v>
      </c>
      <c r="O8233" s="94" t="s">
        <v>45</v>
      </c>
      <c r="P8233" s="17"/>
      <c r="Q8233" s="94" t="s">
        <v>44849</v>
      </c>
      <c r="R8233" s="17" t="s">
        <v>44850</v>
      </c>
      <c r="S8233" s="17" t="s">
        <v>44851</v>
      </c>
      <c r="T8233" s="94" t="s">
        <v>44852</v>
      </c>
      <c r="U8233" s="17"/>
      <c r="V8233" s="94" t="s">
        <v>10262</v>
      </c>
      <c r="W8233" s="17" t="s">
        <v>47</v>
      </c>
    </row>
    <row r="8234" spans="1:23" ht="20.149999999999999" customHeight="1" x14ac:dyDescent="0.25">
      <c r="A8234" s="7">
        <v>9787502476878</v>
      </c>
      <c r="B8234" s="14">
        <v>98</v>
      </c>
      <c r="C8234" s="94" t="s">
        <v>281</v>
      </c>
      <c r="D8234" s="17" t="s">
        <v>44827</v>
      </c>
      <c r="E8234" s="17"/>
      <c r="F8234" s="17"/>
      <c r="G8234" s="17"/>
      <c r="H8234" s="94" t="s">
        <v>44828</v>
      </c>
      <c r="I8234" s="17"/>
      <c r="J8234" s="17"/>
      <c r="K8234" s="94" t="s">
        <v>44822</v>
      </c>
      <c r="L8234" s="17">
        <v>2021</v>
      </c>
      <c r="M8234" s="17"/>
      <c r="N8234" s="17"/>
      <c r="O8234" s="94" t="s">
        <v>45</v>
      </c>
      <c r="P8234" s="17"/>
      <c r="Q8234" s="17"/>
      <c r="R8234" s="94" t="s">
        <v>44829</v>
      </c>
      <c r="S8234" s="94" t="s">
        <v>12450</v>
      </c>
      <c r="T8234" s="94" t="s">
        <v>44830</v>
      </c>
      <c r="U8234" s="94" t="s">
        <v>12450</v>
      </c>
      <c r="V8234" s="94" t="s">
        <v>44831</v>
      </c>
      <c r="W8234" s="94" t="s">
        <v>47</v>
      </c>
    </row>
    <row r="8235" spans="1:23" ht="20.149999999999999" customHeight="1" x14ac:dyDescent="0.25">
      <c r="A8235" s="7">
        <v>9787548740001</v>
      </c>
      <c r="B8235" s="14">
        <v>58</v>
      </c>
      <c r="C8235" s="17"/>
      <c r="D8235" s="17" t="s">
        <v>59792</v>
      </c>
      <c r="E8235" s="17"/>
      <c r="F8235" s="17"/>
      <c r="G8235" s="17"/>
      <c r="H8235" s="94" t="s">
        <v>59793</v>
      </c>
      <c r="I8235" s="17"/>
      <c r="J8235" s="17"/>
      <c r="K8235" s="94" t="s">
        <v>59762</v>
      </c>
      <c r="L8235" s="17">
        <v>2020</v>
      </c>
      <c r="M8235" s="17"/>
      <c r="N8235" s="94" t="s">
        <v>353</v>
      </c>
      <c r="O8235" s="94" t="s">
        <v>50</v>
      </c>
      <c r="P8235" s="17"/>
      <c r="Q8235" s="94" t="s">
        <v>59794</v>
      </c>
      <c r="R8235" s="94" t="s">
        <v>59795</v>
      </c>
      <c r="S8235" s="94" t="s">
        <v>59796</v>
      </c>
      <c r="T8235" s="17"/>
      <c r="U8235" s="17"/>
      <c r="V8235" s="94" t="s">
        <v>59797</v>
      </c>
      <c r="W8235" s="94" t="s">
        <v>47</v>
      </c>
    </row>
    <row r="8236" spans="1:23" ht="20.149999999999999" customHeight="1" x14ac:dyDescent="0.25">
      <c r="A8236" s="73">
        <v>9787568289696</v>
      </c>
      <c r="B8236" s="14">
        <v>59</v>
      </c>
      <c r="C8236" s="74"/>
      <c r="D8236" s="74" t="s">
        <v>4548</v>
      </c>
      <c r="E8236" s="74"/>
      <c r="F8236" s="74"/>
      <c r="G8236" s="74"/>
      <c r="H8236" s="74" t="s">
        <v>4549</v>
      </c>
      <c r="I8236" s="74"/>
      <c r="J8236" s="74"/>
      <c r="K8236" s="74" t="s">
        <v>4235</v>
      </c>
      <c r="L8236" s="74" t="s">
        <v>222</v>
      </c>
      <c r="M8236" s="74"/>
      <c r="N8236" s="74" t="s">
        <v>575</v>
      </c>
      <c r="O8236" s="74" t="s">
        <v>50</v>
      </c>
      <c r="P8236" s="74"/>
      <c r="Q8236" s="74" t="s">
        <v>4550</v>
      </c>
      <c r="R8236" s="74" t="s">
        <v>4551</v>
      </c>
      <c r="S8236" s="74"/>
      <c r="T8236" s="74" t="s">
        <v>4552</v>
      </c>
      <c r="U8236" s="74"/>
      <c r="V8236" s="74" t="s">
        <v>4553</v>
      </c>
      <c r="W8236" s="74" t="s">
        <v>47</v>
      </c>
    </row>
    <row r="8237" spans="1:23" ht="20.149999999999999" customHeight="1" x14ac:dyDescent="0.25">
      <c r="A8237" s="7">
        <v>9787121342295</v>
      </c>
      <c r="B8237" s="14">
        <v>69</v>
      </c>
      <c r="C8237" s="17"/>
      <c r="D8237" s="17" t="s">
        <v>7253</v>
      </c>
      <c r="E8237" s="17"/>
      <c r="F8237" s="17"/>
      <c r="G8237" s="17"/>
      <c r="H8237" s="94" t="s">
        <v>7254</v>
      </c>
      <c r="I8237" s="17"/>
      <c r="J8237" s="17"/>
      <c r="K8237" s="94" t="s">
        <v>6713</v>
      </c>
      <c r="L8237" s="17">
        <v>2021</v>
      </c>
      <c r="M8237" s="17"/>
      <c r="N8237" s="17" t="s">
        <v>575</v>
      </c>
      <c r="O8237" s="94" t="s">
        <v>50</v>
      </c>
      <c r="P8237" s="17"/>
      <c r="Q8237" s="17"/>
      <c r="R8237" s="94" t="s">
        <v>7255</v>
      </c>
      <c r="S8237" s="17" t="s">
        <v>7256</v>
      </c>
      <c r="T8237" s="94" t="s">
        <v>4727</v>
      </c>
      <c r="U8237" s="17"/>
      <c r="V8237" s="94" t="s">
        <v>4553</v>
      </c>
      <c r="W8237" s="94" t="s">
        <v>47</v>
      </c>
    </row>
    <row r="8238" spans="1:23" ht="20.149999999999999" customHeight="1" x14ac:dyDescent="0.25">
      <c r="A8238" s="9">
        <v>9787121388217</v>
      </c>
      <c r="B8238" s="14">
        <v>75</v>
      </c>
      <c r="C8238" s="17"/>
      <c r="D8238" s="17" t="s">
        <v>8713</v>
      </c>
      <c r="E8238" s="17"/>
      <c r="F8238" s="94" t="s">
        <v>8714</v>
      </c>
      <c r="G8238" s="17"/>
      <c r="H8238" s="94" t="s">
        <v>8715</v>
      </c>
      <c r="I8238" s="17"/>
      <c r="J8238" s="17"/>
      <c r="K8238" s="94" t="s">
        <v>6713</v>
      </c>
      <c r="L8238" s="17">
        <v>2020</v>
      </c>
      <c r="M8238" s="17"/>
      <c r="N8238" s="17" t="s">
        <v>642</v>
      </c>
      <c r="O8238" s="94" t="s">
        <v>52</v>
      </c>
      <c r="P8238" s="17"/>
      <c r="Q8238" s="17"/>
      <c r="R8238" s="17" t="s">
        <v>8716</v>
      </c>
      <c r="S8238" s="17" t="s">
        <v>8717</v>
      </c>
      <c r="T8238" s="17"/>
      <c r="U8238" s="94" t="s">
        <v>8718</v>
      </c>
      <c r="V8238" s="94" t="s">
        <v>4553</v>
      </c>
      <c r="W8238" s="94" t="s">
        <v>47</v>
      </c>
    </row>
    <row r="8239" spans="1:23" ht="20.149999999999999" customHeight="1" x14ac:dyDescent="0.25">
      <c r="A8239" s="9">
        <v>9787121388224</v>
      </c>
      <c r="B8239" s="14">
        <v>75</v>
      </c>
      <c r="C8239" s="17"/>
      <c r="D8239" s="17" t="s">
        <v>8713</v>
      </c>
      <c r="E8239" s="17"/>
      <c r="F8239" s="94" t="s">
        <v>8719</v>
      </c>
      <c r="G8239" s="17"/>
      <c r="H8239" s="94" t="s">
        <v>8715</v>
      </c>
      <c r="I8239" s="17"/>
      <c r="J8239" s="17"/>
      <c r="K8239" s="94" t="s">
        <v>6713</v>
      </c>
      <c r="L8239" s="17">
        <v>2020</v>
      </c>
      <c r="M8239" s="17"/>
      <c r="N8239" s="94" t="s">
        <v>198</v>
      </c>
      <c r="O8239" s="94" t="s">
        <v>52</v>
      </c>
      <c r="P8239" s="17"/>
      <c r="Q8239" s="17"/>
      <c r="R8239" s="94" t="s">
        <v>8720</v>
      </c>
      <c r="S8239" s="94" t="s">
        <v>8721</v>
      </c>
      <c r="T8239" s="17"/>
      <c r="U8239" s="94" t="s">
        <v>8722</v>
      </c>
      <c r="V8239" s="94" t="s">
        <v>4553</v>
      </c>
      <c r="W8239" s="17" t="s">
        <v>47</v>
      </c>
    </row>
    <row r="8240" spans="1:23" ht="20.149999999999999" customHeight="1" x14ac:dyDescent="0.25">
      <c r="A8240" s="12">
        <v>9787121387722</v>
      </c>
      <c r="B8240" s="15">
        <v>75</v>
      </c>
      <c r="C8240" s="42"/>
      <c r="D8240" s="42" t="s">
        <v>8713</v>
      </c>
      <c r="E8240" s="42"/>
      <c r="F8240" s="42" t="s">
        <v>8723</v>
      </c>
      <c r="G8240" s="42"/>
      <c r="H8240" s="42" t="s">
        <v>8715</v>
      </c>
      <c r="I8240" s="42"/>
      <c r="J8240" s="42"/>
      <c r="K8240" s="42" t="s">
        <v>6713</v>
      </c>
      <c r="L8240" s="42" t="s">
        <v>222</v>
      </c>
      <c r="M8240" s="13"/>
      <c r="N8240" s="42" t="s">
        <v>609</v>
      </c>
      <c r="O8240" s="42" t="s">
        <v>52</v>
      </c>
      <c r="P8240" s="42"/>
      <c r="Q8240" s="42"/>
      <c r="R8240" s="42" t="s">
        <v>8724</v>
      </c>
      <c r="S8240" s="42"/>
      <c r="T8240" s="42" t="s">
        <v>4736</v>
      </c>
      <c r="U8240" s="42"/>
      <c r="V8240" s="42" t="s">
        <v>4553</v>
      </c>
      <c r="W8240" s="42" t="s">
        <v>47</v>
      </c>
    </row>
    <row r="8241" spans="1:23" ht="20.149999999999999" customHeight="1" x14ac:dyDescent="0.25">
      <c r="A8241" s="7">
        <v>9787121387715</v>
      </c>
      <c r="B8241" s="14">
        <v>75</v>
      </c>
      <c r="C8241" s="17"/>
      <c r="D8241" s="17" t="s">
        <v>8725</v>
      </c>
      <c r="E8241" s="17"/>
      <c r="F8241" s="94" t="s">
        <v>8726</v>
      </c>
      <c r="G8241" s="17"/>
      <c r="H8241" s="94" t="s">
        <v>8715</v>
      </c>
      <c r="I8241" s="17"/>
      <c r="J8241" s="17"/>
      <c r="K8241" s="94" t="s">
        <v>6713</v>
      </c>
      <c r="L8241" s="17">
        <v>2020</v>
      </c>
      <c r="M8241" s="17"/>
      <c r="N8241" s="94" t="s">
        <v>1374</v>
      </c>
      <c r="O8241" s="94" t="s">
        <v>52</v>
      </c>
      <c r="P8241" s="17"/>
      <c r="Q8241" s="17"/>
      <c r="R8241" s="94" t="s">
        <v>8727</v>
      </c>
      <c r="S8241" s="94" t="s">
        <v>8721</v>
      </c>
      <c r="T8241" s="94" t="s">
        <v>8728</v>
      </c>
      <c r="U8241" s="17"/>
      <c r="V8241" s="94" t="s">
        <v>4553</v>
      </c>
      <c r="W8241" s="17" t="s">
        <v>47</v>
      </c>
    </row>
    <row r="8242" spans="1:23" ht="20.149999999999999" customHeight="1" x14ac:dyDescent="0.25">
      <c r="A8242" s="7">
        <v>9787568175616</v>
      </c>
      <c r="B8242" s="71">
        <v>45</v>
      </c>
      <c r="C8242" s="72"/>
      <c r="D8242" s="72" t="s">
        <v>9119</v>
      </c>
      <c r="E8242" s="72"/>
      <c r="F8242" s="72"/>
      <c r="G8242" s="72"/>
      <c r="H8242" s="72" t="s">
        <v>9120</v>
      </c>
      <c r="I8242" s="72"/>
      <c r="J8242" s="72"/>
      <c r="K8242" s="72" t="s">
        <v>9045</v>
      </c>
      <c r="L8242" s="72" t="s">
        <v>222</v>
      </c>
      <c r="M8242" s="72"/>
      <c r="N8242" s="72" t="s">
        <v>567</v>
      </c>
      <c r="O8242" s="72" t="s">
        <v>50</v>
      </c>
      <c r="P8242" s="17"/>
      <c r="Q8242" s="72"/>
      <c r="R8242" s="72" t="s">
        <v>9121</v>
      </c>
      <c r="S8242" s="72" t="s">
        <v>9122</v>
      </c>
      <c r="T8242" s="72"/>
      <c r="U8242" s="72"/>
      <c r="V8242" s="72" t="s">
        <v>4553</v>
      </c>
      <c r="W8242" s="72"/>
    </row>
    <row r="8243" spans="1:23" ht="20.149999999999999" customHeight="1" x14ac:dyDescent="0.25">
      <c r="A8243" s="7">
        <v>9787519459659</v>
      </c>
      <c r="B8243" s="71">
        <v>98</v>
      </c>
      <c r="C8243" s="72" t="s">
        <v>281</v>
      </c>
      <c r="D8243" s="72" t="s">
        <v>12186</v>
      </c>
      <c r="E8243" s="72"/>
      <c r="F8243" s="72"/>
      <c r="G8243" s="72"/>
      <c r="H8243" s="72" t="s">
        <v>12187</v>
      </c>
      <c r="I8243" s="72"/>
      <c r="J8243" s="72"/>
      <c r="K8243" s="72" t="s">
        <v>11556</v>
      </c>
      <c r="L8243" s="72" t="s">
        <v>251</v>
      </c>
      <c r="M8243" s="72"/>
      <c r="N8243" s="72" t="s">
        <v>483</v>
      </c>
      <c r="O8243" s="72" t="s">
        <v>50</v>
      </c>
      <c r="P8243" s="72"/>
      <c r="Q8243" s="72"/>
      <c r="R8243" s="72" t="s">
        <v>12188</v>
      </c>
      <c r="S8243" s="72" t="s">
        <v>12189</v>
      </c>
      <c r="T8243" s="72"/>
      <c r="U8243" s="72"/>
      <c r="V8243" s="72" t="s">
        <v>4553</v>
      </c>
      <c r="W8243" s="72"/>
    </row>
    <row r="8244" spans="1:23" ht="20.149999999999999" customHeight="1" x14ac:dyDescent="0.25">
      <c r="A8244" s="12">
        <v>9787568049535</v>
      </c>
      <c r="B8244" s="14">
        <v>98</v>
      </c>
      <c r="C8244" s="13"/>
      <c r="D8244" s="13" t="s">
        <v>17116</v>
      </c>
      <c r="E8244" s="13">
        <v>2018</v>
      </c>
      <c r="F8244" s="13"/>
      <c r="G8244" s="13"/>
      <c r="H8244" s="13" t="s">
        <v>17117</v>
      </c>
      <c r="I8244" s="13"/>
      <c r="J8244" s="13"/>
      <c r="K8244" s="13" t="s">
        <v>17028</v>
      </c>
      <c r="L8244" s="12">
        <v>2019</v>
      </c>
      <c r="M8244" s="13"/>
      <c r="N8244" s="13" t="s">
        <v>539</v>
      </c>
      <c r="O8244" s="13" t="s">
        <v>45</v>
      </c>
      <c r="P8244" s="13"/>
      <c r="Q8244" s="13"/>
      <c r="R8244" s="13" t="s">
        <v>17118</v>
      </c>
      <c r="S8244" s="13"/>
      <c r="T8244" s="13" t="s">
        <v>4727</v>
      </c>
      <c r="U8244" s="13"/>
      <c r="V8244" s="13" t="s">
        <v>4553</v>
      </c>
      <c r="W8244" s="13" t="s">
        <v>47</v>
      </c>
    </row>
    <row r="8245" spans="1:23" ht="20.149999999999999" customHeight="1" x14ac:dyDescent="0.25">
      <c r="A8245" s="6">
        <v>9787122378538</v>
      </c>
      <c r="B8245" s="14">
        <v>59</v>
      </c>
      <c r="C8245" s="19"/>
      <c r="D8245" s="19" t="s">
        <v>18050</v>
      </c>
      <c r="E8245" s="19"/>
      <c r="F8245" s="19"/>
      <c r="G8245" s="19" t="s">
        <v>18051</v>
      </c>
      <c r="H8245" s="19" t="s">
        <v>18052</v>
      </c>
      <c r="I8245" s="19"/>
      <c r="J8245" s="19"/>
      <c r="K8245" s="19" t="s">
        <v>17394</v>
      </c>
      <c r="L8245" s="5">
        <v>2020</v>
      </c>
      <c r="M8245" s="19"/>
      <c r="N8245" s="19" t="s">
        <v>427</v>
      </c>
      <c r="O8245" s="19" t="s">
        <v>50</v>
      </c>
      <c r="P8245" s="66"/>
      <c r="Q8245" s="66"/>
      <c r="R8245" s="19" t="s">
        <v>18053</v>
      </c>
      <c r="S8245" s="19"/>
      <c r="T8245" s="19" t="s">
        <v>4727</v>
      </c>
      <c r="U8245" s="19"/>
      <c r="V8245" s="19" t="s">
        <v>4553</v>
      </c>
      <c r="W8245" s="19" t="s">
        <v>47</v>
      </c>
    </row>
    <row r="8246" spans="1:23" ht="20.149999999999999" customHeight="1" x14ac:dyDescent="0.25">
      <c r="A8246" s="7">
        <v>9787546178226</v>
      </c>
      <c r="B8246" s="71">
        <v>35</v>
      </c>
      <c r="C8246" s="72"/>
      <c r="D8246" s="72" t="s">
        <v>18137</v>
      </c>
      <c r="E8246" s="72"/>
      <c r="F8246" s="72"/>
      <c r="G8246" s="72"/>
      <c r="H8246" s="72" t="s">
        <v>18138</v>
      </c>
      <c r="I8246" s="72"/>
      <c r="J8246" s="72"/>
      <c r="K8246" s="72" t="s">
        <v>18104</v>
      </c>
      <c r="L8246" s="72" t="s">
        <v>48</v>
      </c>
      <c r="M8246" s="72"/>
      <c r="N8246" s="72" t="s">
        <v>432</v>
      </c>
      <c r="O8246" s="72" t="s">
        <v>50</v>
      </c>
      <c r="P8246" s="17"/>
      <c r="Q8246" s="72"/>
      <c r="R8246" s="72" t="s">
        <v>18139</v>
      </c>
      <c r="S8246" s="72" t="s">
        <v>84</v>
      </c>
      <c r="T8246" s="72"/>
      <c r="U8246" s="72"/>
      <c r="V8246" s="72" t="s">
        <v>4553</v>
      </c>
      <c r="W8246" s="72"/>
    </row>
    <row r="8247" spans="1:23" ht="20.149999999999999" customHeight="1" x14ac:dyDescent="0.25">
      <c r="A8247" s="12">
        <v>9787111631606</v>
      </c>
      <c r="B8247" s="15">
        <v>98</v>
      </c>
      <c r="C8247" s="13" t="s">
        <v>281</v>
      </c>
      <c r="D8247" s="13" t="s">
        <v>18698</v>
      </c>
      <c r="E8247" s="13" t="s">
        <v>1124</v>
      </c>
      <c r="F8247" s="13"/>
      <c r="G8247" s="13"/>
      <c r="H8247" s="13" t="s">
        <v>18699</v>
      </c>
      <c r="I8247" s="13"/>
      <c r="J8247" s="13"/>
      <c r="K8247" s="13" t="s">
        <v>18209</v>
      </c>
      <c r="L8247" s="13">
        <v>2019</v>
      </c>
      <c r="M8247" s="13"/>
      <c r="N8247" s="13" t="s">
        <v>502</v>
      </c>
      <c r="O8247" s="13" t="s">
        <v>50</v>
      </c>
      <c r="P8247" s="13" t="s">
        <v>18700</v>
      </c>
      <c r="Q8247" s="13" t="s">
        <v>18701</v>
      </c>
      <c r="R8247" s="13" t="s">
        <v>18702</v>
      </c>
      <c r="S8247" s="13"/>
      <c r="T8247" s="13" t="s">
        <v>18703</v>
      </c>
      <c r="U8247" s="13"/>
      <c r="V8247" s="13" t="s">
        <v>4553</v>
      </c>
      <c r="W8247" s="13" t="s">
        <v>47</v>
      </c>
    </row>
    <row r="8248" spans="1:23" ht="20.149999999999999" customHeight="1" x14ac:dyDescent="0.25">
      <c r="A8248" s="12">
        <v>9787111667148</v>
      </c>
      <c r="B8248" s="15">
        <v>98</v>
      </c>
      <c r="C8248" s="42"/>
      <c r="D8248" s="42" t="s">
        <v>19584</v>
      </c>
      <c r="E8248" s="42" t="s">
        <v>843</v>
      </c>
      <c r="F8248" s="42"/>
      <c r="G8248" s="42"/>
      <c r="H8248" s="42" t="s">
        <v>19585</v>
      </c>
      <c r="I8248" s="42"/>
      <c r="J8248" s="42"/>
      <c r="K8248" s="42" t="s">
        <v>18209</v>
      </c>
      <c r="L8248" s="42" t="s">
        <v>251</v>
      </c>
      <c r="M8248" s="42"/>
      <c r="N8248" s="42" t="s">
        <v>19586</v>
      </c>
      <c r="O8248" s="42" t="s">
        <v>45</v>
      </c>
      <c r="P8248" s="42"/>
      <c r="Q8248" s="42" t="s">
        <v>19587</v>
      </c>
      <c r="R8248" s="42" t="s">
        <v>19588</v>
      </c>
      <c r="S8248" s="42"/>
      <c r="T8248" s="42" t="s">
        <v>4736</v>
      </c>
      <c r="U8248" s="42"/>
      <c r="V8248" s="42" t="s">
        <v>4553</v>
      </c>
      <c r="W8248" s="42" t="s">
        <v>47</v>
      </c>
    </row>
    <row r="8249" spans="1:23" ht="20.149999999999999" customHeight="1" x14ac:dyDescent="0.25">
      <c r="A8249" s="7">
        <v>9787509673027</v>
      </c>
      <c r="B8249" s="14">
        <v>78</v>
      </c>
      <c r="C8249" s="17"/>
      <c r="D8249" s="17" t="s">
        <v>22057</v>
      </c>
      <c r="E8249" s="17"/>
      <c r="F8249" s="17"/>
      <c r="G8249" s="17"/>
      <c r="H8249" s="94" t="s">
        <v>22047</v>
      </c>
      <c r="I8249" s="17"/>
      <c r="J8249" s="17"/>
      <c r="K8249" s="94" t="s">
        <v>22048</v>
      </c>
      <c r="L8249" s="17">
        <v>2020</v>
      </c>
      <c r="M8249" s="17"/>
      <c r="N8249" s="17" t="s">
        <v>337</v>
      </c>
      <c r="O8249" s="94" t="s">
        <v>50</v>
      </c>
      <c r="P8249" s="94" t="s">
        <v>22049</v>
      </c>
      <c r="Q8249" s="17" t="s">
        <v>22049</v>
      </c>
      <c r="R8249" s="17" t="s">
        <v>22058</v>
      </c>
      <c r="S8249" s="17" t="s">
        <v>22059</v>
      </c>
      <c r="T8249" s="94" t="s">
        <v>4727</v>
      </c>
      <c r="U8249" s="17"/>
      <c r="V8249" s="94" t="s">
        <v>4553</v>
      </c>
      <c r="W8249" s="17" t="s">
        <v>47</v>
      </c>
    </row>
    <row r="8250" spans="1:23" ht="20.149999999999999" customHeight="1" x14ac:dyDescent="0.25">
      <c r="A8250" s="12">
        <v>9787509676561</v>
      </c>
      <c r="B8250" s="15">
        <v>88</v>
      </c>
      <c r="C8250" s="13"/>
      <c r="D8250" s="13" t="s">
        <v>22060</v>
      </c>
      <c r="E8250" s="13"/>
      <c r="F8250" s="13"/>
      <c r="G8250" s="13"/>
      <c r="H8250" s="13" t="s">
        <v>22061</v>
      </c>
      <c r="I8250" s="13"/>
      <c r="J8250" s="13"/>
      <c r="K8250" s="13" t="s">
        <v>22048</v>
      </c>
      <c r="L8250" s="13">
        <v>2020</v>
      </c>
      <c r="M8250" s="13"/>
      <c r="N8250" s="13" t="s">
        <v>95</v>
      </c>
      <c r="O8250" s="13" t="s">
        <v>50</v>
      </c>
      <c r="P8250" s="13" t="s">
        <v>22062</v>
      </c>
      <c r="Q8250" s="13" t="s">
        <v>22063</v>
      </c>
      <c r="R8250" s="13" t="s">
        <v>22064</v>
      </c>
      <c r="S8250" s="13"/>
      <c r="T8250" s="13" t="s">
        <v>4727</v>
      </c>
      <c r="U8250" s="13"/>
      <c r="V8250" s="13" t="s">
        <v>4553</v>
      </c>
      <c r="W8250" s="13" t="s">
        <v>47</v>
      </c>
    </row>
    <row r="8251" spans="1:23" ht="20.149999999999999" customHeight="1" x14ac:dyDescent="0.25">
      <c r="A8251" s="73">
        <v>9787509675731</v>
      </c>
      <c r="B8251" s="29">
        <v>56</v>
      </c>
      <c r="C8251" s="74"/>
      <c r="D8251" s="74" t="s">
        <v>22427</v>
      </c>
      <c r="E8251" s="74"/>
      <c r="F8251" s="74"/>
      <c r="G8251" s="74" t="s">
        <v>22428</v>
      </c>
      <c r="H8251" s="74" t="s">
        <v>22429</v>
      </c>
      <c r="I8251" s="74"/>
      <c r="J8251" s="74"/>
      <c r="K8251" s="74" t="s">
        <v>22048</v>
      </c>
      <c r="L8251" s="74">
        <v>2020</v>
      </c>
      <c r="M8251" s="42"/>
      <c r="N8251" s="74" t="s">
        <v>534</v>
      </c>
      <c r="O8251" s="74" t="s">
        <v>50</v>
      </c>
      <c r="P8251" s="74" t="s">
        <v>22062</v>
      </c>
      <c r="Q8251" s="74"/>
      <c r="R8251" s="74" t="s">
        <v>22430</v>
      </c>
      <c r="S8251" s="74"/>
      <c r="T8251" s="74" t="s">
        <v>4552</v>
      </c>
      <c r="U8251" s="74"/>
      <c r="V8251" s="74" t="s">
        <v>4553</v>
      </c>
      <c r="W8251" s="74" t="s">
        <v>47</v>
      </c>
    </row>
    <row r="8252" spans="1:23" ht="20.149999999999999" customHeight="1" x14ac:dyDescent="0.25">
      <c r="A8252" s="7">
        <v>9787509677681</v>
      </c>
      <c r="B8252" s="14">
        <v>88</v>
      </c>
      <c r="C8252" s="17"/>
      <c r="D8252" s="17" t="s">
        <v>22455</v>
      </c>
      <c r="E8252" s="17"/>
      <c r="F8252" s="17"/>
      <c r="G8252" s="17"/>
      <c r="H8252" s="94" t="s">
        <v>22456</v>
      </c>
      <c r="I8252" s="17"/>
      <c r="J8252" s="17"/>
      <c r="K8252" s="94" t="s">
        <v>22048</v>
      </c>
      <c r="L8252" s="17">
        <v>2021</v>
      </c>
      <c r="M8252" s="17"/>
      <c r="N8252" s="17" t="s">
        <v>4474</v>
      </c>
      <c r="O8252" s="94" t="s">
        <v>50</v>
      </c>
      <c r="P8252" s="94" t="s">
        <v>22414</v>
      </c>
      <c r="Q8252" s="94" t="s">
        <v>22457</v>
      </c>
      <c r="R8252" s="17" t="s">
        <v>22458</v>
      </c>
      <c r="S8252" s="17" t="s">
        <v>22459</v>
      </c>
      <c r="T8252" s="94" t="s">
        <v>4727</v>
      </c>
      <c r="U8252" s="17"/>
      <c r="V8252" s="94" t="s">
        <v>4553</v>
      </c>
      <c r="W8252" s="17" t="s">
        <v>47</v>
      </c>
    </row>
    <row r="8253" spans="1:23" ht="20.149999999999999" customHeight="1" x14ac:dyDescent="0.25">
      <c r="A8253" s="7">
        <v>9787509677759</v>
      </c>
      <c r="B8253" s="14">
        <v>78</v>
      </c>
      <c r="C8253" s="17"/>
      <c r="D8253" s="17" t="s">
        <v>22764</v>
      </c>
      <c r="E8253" s="17"/>
      <c r="F8253" s="17"/>
      <c r="G8253" s="17"/>
      <c r="H8253" s="94" t="s">
        <v>22765</v>
      </c>
      <c r="I8253" s="17"/>
      <c r="J8253" s="17"/>
      <c r="K8253" s="94" t="s">
        <v>22048</v>
      </c>
      <c r="L8253" s="17">
        <v>2021</v>
      </c>
      <c r="M8253" s="17"/>
      <c r="N8253" s="94" t="s">
        <v>435</v>
      </c>
      <c r="O8253" s="94" t="s">
        <v>50</v>
      </c>
      <c r="P8253" s="17"/>
      <c r="Q8253" s="94" t="s">
        <v>22766</v>
      </c>
      <c r="R8253" s="94" t="s">
        <v>22767</v>
      </c>
      <c r="S8253" s="94" t="s">
        <v>22768</v>
      </c>
      <c r="T8253" s="94" t="s">
        <v>4727</v>
      </c>
      <c r="U8253" s="17"/>
      <c r="V8253" s="94" t="s">
        <v>4553</v>
      </c>
      <c r="W8253" s="17" t="s">
        <v>47</v>
      </c>
    </row>
    <row r="8254" spans="1:23" ht="20.149999999999999" customHeight="1" x14ac:dyDescent="0.25">
      <c r="A8254" s="7">
        <v>9787521816365</v>
      </c>
      <c r="B8254" s="14">
        <v>60</v>
      </c>
      <c r="C8254" s="17"/>
      <c r="D8254" s="17" t="s">
        <v>22822</v>
      </c>
      <c r="E8254" s="17"/>
      <c r="F8254" s="17"/>
      <c r="G8254" s="17"/>
      <c r="H8254" s="17" t="s">
        <v>22823</v>
      </c>
      <c r="I8254" s="17"/>
      <c r="J8254" s="17"/>
      <c r="K8254" s="17" t="s">
        <v>22811</v>
      </c>
      <c r="L8254" s="17">
        <v>2020</v>
      </c>
      <c r="M8254" s="17"/>
      <c r="N8254" s="17" t="s">
        <v>198</v>
      </c>
      <c r="O8254" s="17" t="s">
        <v>45</v>
      </c>
      <c r="P8254" s="17" t="s">
        <v>15591</v>
      </c>
      <c r="Q8254" s="17" t="s">
        <v>22824</v>
      </c>
      <c r="R8254" s="17" t="s">
        <v>22825</v>
      </c>
      <c r="S8254" s="17"/>
      <c r="T8254" s="17" t="s">
        <v>4727</v>
      </c>
      <c r="U8254" s="17"/>
      <c r="V8254" s="17" t="s">
        <v>4553</v>
      </c>
      <c r="W8254" s="17" t="s">
        <v>47</v>
      </c>
    </row>
    <row r="8255" spans="1:23" ht="20.149999999999999" customHeight="1" x14ac:dyDescent="0.25">
      <c r="A8255" s="7">
        <v>9787514153248</v>
      </c>
      <c r="B8255" s="14">
        <v>52</v>
      </c>
      <c r="C8255" s="17"/>
      <c r="D8255" s="17" t="s">
        <v>22826</v>
      </c>
      <c r="E8255" s="17"/>
      <c r="F8255" s="17"/>
      <c r="G8255" s="17"/>
      <c r="H8255" s="94" t="s">
        <v>22827</v>
      </c>
      <c r="I8255" s="17"/>
      <c r="J8255" s="17"/>
      <c r="K8255" s="94" t="s">
        <v>22811</v>
      </c>
      <c r="L8255" s="17">
        <v>2020</v>
      </c>
      <c r="M8255" s="17"/>
      <c r="N8255" s="17" t="s">
        <v>22828</v>
      </c>
      <c r="O8255" s="94" t="s">
        <v>52</v>
      </c>
      <c r="P8255" s="94" t="s">
        <v>22829</v>
      </c>
      <c r="Q8255" s="94" t="s">
        <v>22830</v>
      </c>
      <c r="R8255" s="17" t="s">
        <v>22831</v>
      </c>
      <c r="S8255" s="17" t="s">
        <v>22832</v>
      </c>
      <c r="T8255" s="94" t="s">
        <v>4727</v>
      </c>
      <c r="U8255" s="17"/>
      <c r="V8255" s="94" t="s">
        <v>4553</v>
      </c>
      <c r="W8255" s="17" t="s">
        <v>47</v>
      </c>
    </row>
    <row r="8256" spans="1:23" ht="20.149999999999999" customHeight="1" x14ac:dyDescent="0.25">
      <c r="A8256" s="12">
        <v>9787521823417</v>
      </c>
      <c r="B8256" s="15">
        <v>68</v>
      </c>
      <c r="C8256" s="13"/>
      <c r="D8256" s="13" t="s">
        <v>23107</v>
      </c>
      <c r="E8256" s="13"/>
      <c r="F8256" s="13"/>
      <c r="G8256" s="13"/>
      <c r="H8256" s="13" t="s">
        <v>23108</v>
      </c>
      <c r="I8256" s="13"/>
      <c r="J8256" s="13"/>
      <c r="K8256" s="13" t="s">
        <v>22811</v>
      </c>
      <c r="L8256" s="13">
        <v>2021</v>
      </c>
      <c r="M8256" s="13"/>
      <c r="N8256" s="13" t="s">
        <v>396</v>
      </c>
      <c r="O8256" s="13" t="s">
        <v>50</v>
      </c>
      <c r="P8256" s="13"/>
      <c r="Q8256" s="13"/>
      <c r="R8256" s="13" t="s">
        <v>23109</v>
      </c>
      <c r="S8256" s="13"/>
      <c r="T8256" s="13" t="s">
        <v>4552</v>
      </c>
      <c r="U8256" s="13"/>
      <c r="V8256" s="13" t="s">
        <v>4553</v>
      </c>
      <c r="W8256" s="13" t="s">
        <v>47</v>
      </c>
    </row>
    <row r="8257" spans="1:23" ht="20.149999999999999" customHeight="1" x14ac:dyDescent="0.25">
      <c r="A8257" s="7">
        <v>9787521815399</v>
      </c>
      <c r="B8257" s="14">
        <v>69</v>
      </c>
      <c r="C8257" s="17"/>
      <c r="D8257" s="17" t="s">
        <v>23290</v>
      </c>
      <c r="E8257" s="17"/>
      <c r="F8257" s="17"/>
      <c r="G8257" s="17" t="s">
        <v>23291</v>
      </c>
      <c r="H8257" s="94" t="s">
        <v>23292</v>
      </c>
      <c r="I8257" s="17"/>
      <c r="J8257" s="17"/>
      <c r="K8257" s="94" t="s">
        <v>22811</v>
      </c>
      <c r="L8257" s="17">
        <v>2020</v>
      </c>
      <c r="M8257" s="17"/>
      <c r="N8257" s="17" t="s">
        <v>230</v>
      </c>
      <c r="O8257" s="94" t="s">
        <v>50</v>
      </c>
      <c r="P8257" s="17"/>
      <c r="Q8257" s="17"/>
      <c r="R8257" s="17" t="s">
        <v>23293</v>
      </c>
      <c r="S8257" s="17" t="s">
        <v>23294</v>
      </c>
      <c r="T8257" s="94" t="s">
        <v>4727</v>
      </c>
      <c r="U8257" s="17"/>
      <c r="V8257" s="94" t="s">
        <v>4553</v>
      </c>
      <c r="W8257" s="17" t="s">
        <v>47</v>
      </c>
    </row>
    <row r="8258" spans="1:23" ht="20.149999999999999" customHeight="1" x14ac:dyDescent="0.25">
      <c r="A8258" s="73">
        <v>9787521813364</v>
      </c>
      <c r="B8258" s="14">
        <v>46</v>
      </c>
      <c r="C8258" s="74"/>
      <c r="D8258" s="74" t="s">
        <v>23362</v>
      </c>
      <c r="E8258" s="74"/>
      <c r="F8258" s="74"/>
      <c r="G8258" s="74"/>
      <c r="H8258" s="74" t="s">
        <v>23363</v>
      </c>
      <c r="I8258" s="74"/>
      <c r="J8258" s="74"/>
      <c r="K8258" s="74" t="s">
        <v>22811</v>
      </c>
      <c r="L8258" s="74" t="s">
        <v>222</v>
      </c>
      <c r="M8258" s="74"/>
      <c r="N8258" s="74" t="s">
        <v>567</v>
      </c>
      <c r="O8258" s="74" t="s">
        <v>50</v>
      </c>
      <c r="P8258" s="74"/>
      <c r="Q8258" s="74"/>
      <c r="R8258" s="74" t="s">
        <v>23364</v>
      </c>
      <c r="S8258" s="74"/>
      <c r="T8258" s="74" t="s">
        <v>4727</v>
      </c>
      <c r="U8258" s="74"/>
      <c r="V8258" s="74" t="s">
        <v>4553</v>
      </c>
      <c r="W8258" s="74" t="s">
        <v>47</v>
      </c>
    </row>
    <row r="8259" spans="1:23" ht="20.149999999999999" customHeight="1" x14ac:dyDescent="0.25">
      <c r="A8259" s="12">
        <v>9787521819243</v>
      </c>
      <c r="B8259" s="15">
        <v>63</v>
      </c>
      <c r="C8259" s="11"/>
      <c r="D8259" s="8" t="s">
        <v>23953</v>
      </c>
      <c r="E8259" s="8"/>
      <c r="F8259" s="8"/>
      <c r="G8259" s="8"/>
      <c r="H8259" s="8" t="s">
        <v>23954</v>
      </c>
      <c r="I8259" s="8"/>
      <c r="J8259" s="10"/>
      <c r="K8259" s="8" t="s">
        <v>22811</v>
      </c>
      <c r="L8259" s="8">
        <v>2021</v>
      </c>
      <c r="M8259" s="8"/>
      <c r="N8259" s="8"/>
      <c r="O8259" s="8" t="s">
        <v>26</v>
      </c>
      <c r="P8259" s="10"/>
      <c r="Q8259" s="10"/>
      <c r="R8259" s="10"/>
      <c r="S8259" s="10"/>
      <c r="T8259" s="10"/>
      <c r="U8259" s="10"/>
      <c r="V8259" s="8" t="s">
        <v>4553</v>
      </c>
      <c r="W8259" s="8"/>
    </row>
    <row r="8260" spans="1:23" ht="20.149999999999999" customHeight="1" x14ac:dyDescent="0.25">
      <c r="A8260" s="9">
        <v>9787521811797</v>
      </c>
      <c r="B8260" s="14">
        <v>68</v>
      </c>
      <c r="C8260" s="17"/>
      <c r="D8260" s="17" t="s">
        <v>24003</v>
      </c>
      <c r="E8260" s="17"/>
      <c r="F8260" s="17"/>
      <c r="G8260" s="17"/>
      <c r="H8260" s="94" t="s">
        <v>24004</v>
      </c>
      <c r="I8260" s="17"/>
      <c r="J8260" s="17"/>
      <c r="K8260" s="94" t="s">
        <v>22811</v>
      </c>
      <c r="L8260" s="17">
        <v>2020</v>
      </c>
      <c r="M8260" s="17"/>
      <c r="N8260" s="17" t="s">
        <v>472</v>
      </c>
      <c r="O8260" s="94" t="s">
        <v>50</v>
      </c>
      <c r="P8260" s="17"/>
      <c r="Q8260" s="17" t="s">
        <v>24005</v>
      </c>
      <c r="R8260" s="17" t="s">
        <v>24006</v>
      </c>
      <c r="S8260" s="17" t="s">
        <v>24007</v>
      </c>
      <c r="T8260" s="17"/>
      <c r="U8260" s="94" t="s">
        <v>24008</v>
      </c>
      <c r="V8260" s="94" t="s">
        <v>4553</v>
      </c>
      <c r="W8260" s="94" t="s">
        <v>47</v>
      </c>
    </row>
    <row r="8261" spans="1:23" ht="20.149999999999999" customHeight="1" x14ac:dyDescent="0.25">
      <c r="A8261" s="12">
        <v>9787514195781</v>
      </c>
      <c r="B8261" s="15">
        <v>54</v>
      </c>
      <c r="C8261" s="13"/>
      <c r="D8261" s="13" t="s">
        <v>24035</v>
      </c>
      <c r="E8261" s="13"/>
      <c r="F8261" s="13"/>
      <c r="G8261" s="13" t="s">
        <v>24036</v>
      </c>
      <c r="H8261" s="13" t="s">
        <v>24037</v>
      </c>
      <c r="I8261" s="13"/>
      <c r="J8261" s="13"/>
      <c r="K8261" s="13" t="s">
        <v>22811</v>
      </c>
      <c r="L8261" s="13">
        <v>2019</v>
      </c>
      <c r="M8261" s="13"/>
      <c r="N8261" s="13" t="s">
        <v>822</v>
      </c>
      <c r="O8261" s="13" t="s">
        <v>50</v>
      </c>
      <c r="P8261" s="13"/>
      <c r="Q8261" s="13" t="s">
        <v>24038</v>
      </c>
      <c r="R8261" s="13" t="s">
        <v>24039</v>
      </c>
      <c r="S8261" s="13"/>
      <c r="T8261" s="13" t="s">
        <v>4727</v>
      </c>
      <c r="U8261" s="13"/>
      <c r="V8261" s="13" t="s">
        <v>4553</v>
      </c>
      <c r="W8261" s="13" t="s">
        <v>47</v>
      </c>
    </row>
    <row r="8262" spans="1:23" ht="20.149999999999999" customHeight="1" x14ac:dyDescent="0.25">
      <c r="A8262" s="7">
        <v>9787521807844</v>
      </c>
      <c r="B8262" s="14">
        <v>76</v>
      </c>
      <c r="C8262" s="5"/>
      <c r="D8262" s="6" t="s">
        <v>24277</v>
      </c>
      <c r="E8262" s="5"/>
      <c r="F8262" s="5"/>
      <c r="G8262" s="5" t="s">
        <v>24278</v>
      </c>
      <c r="H8262" s="5" t="s">
        <v>24279</v>
      </c>
      <c r="I8262" s="5"/>
      <c r="J8262" s="5"/>
      <c r="K8262" s="5" t="s">
        <v>22811</v>
      </c>
      <c r="L8262" s="5">
        <v>2019</v>
      </c>
      <c r="M8262" s="5"/>
      <c r="N8262" s="5" t="s">
        <v>386</v>
      </c>
      <c r="O8262" s="5" t="s">
        <v>50</v>
      </c>
      <c r="P8262" s="5"/>
      <c r="Q8262" s="5"/>
      <c r="R8262" s="5" t="s">
        <v>24280</v>
      </c>
      <c r="S8262" s="5"/>
      <c r="T8262" s="5" t="s">
        <v>23842</v>
      </c>
      <c r="U8262" s="5"/>
      <c r="V8262" s="5" t="s">
        <v>4553</v>
      </c>
      <c r="W8262" s="5" t="s">
        <v>47</v>
      </c>
    </row>
    <row r="8263" spans="1:23" ht="20.149999999999999" customHeight="1" x14ac:dyDescent="0.25">
      <c r="A8263" s="12">
        <v>9787521814620</v>
      </c>
      <c r="B8263" s="14">
        <v>49</v>
      </c>
      <c r="C8263" s="12"/>
      <c r="D8263" s="13" t="s">
        <v>24386</v>
      </c>
      <c r="E8263" s="13"/>
      <c r="F8263" s="13"/>
      <c r="G8263" s="13"/>
      <c r="H8263" s="13" t="s">
        <v>24387</v>
      </c>
      <c r="I8263" s="13"/>
      <c r="J8263" s="13"/>
      <c r="K8263" s="13" t="s">
        <v>22811</v>
      </c>
      <c r="L8263" s="13" t="s">
        <v>222</v>
      </c>
      <c r="M8263" s="13"/>
      <c r="N8263" s="13" t="s">
        <v>482</v>
      </c>
      <c r="O8263" s="13" t="s">
        <v>50</v>
      </c>
      <c r="P8263" s="13"/>
      <c r="Q8263" s="13"/>
      <c r="R8263" s="13" t="s">
        <v>24388</v>
      </c>
      <c r="S8263" s="13"/>
      <c r="T8263" s="13" t="s">
        <v>4727</v>
      </c>
      <c r="U8263" s="13"/>
      <c r="V8263" s="13" t="s">
        <v>4553</v>
      </c>
      <c r="W8263" s="13" t="s">
        <v>47</v>
      </c>
    </row>
    <row r="8264" spans="1:23" ht="20.149999999999999" customHeight="1" x14ac:dyDescent="0.25">
      <c r="A8264" s="41">
        <v>9787521823868</v>
      </c>
      <c r="B8264" s="15">
        <v>68</v>
      </c>
      <c r="C8264" s="42"/>
      <c r="D8264" s="42" t="s">
        <v>24532</v>
      </c>
      <c r="E8264" s="42" t="s">
        <v>48</v>
      </c>
      <c r="F8264" s="42"/>
      <c r="G8264" s="42"/>
      <c r="H8264" s="42" t="s">
        <v>24533</v>
      </c>
      <c r="I8264" s="42"/>
      <c r="J8264" s="42"/>
      <c r="K8264" s="42" t="s">
        <v>22811</v>
      </c>
      <c r="L8264" s="42">
        <v>2021</v>
      </c>
      <c r="M8264" s="42"/>
      <c r="N8264" s="42" t="s">
        <v>353</v>
      </c>
      <c r="O8264" s="42" t="s">
        <v>50</v>
      </c>
      <c r="P8264" s="42"/>
      <c r="Q8264" s="42" t="s">
        <v>24534</v>
      </c>
      <c r="R8264" s="42" t="s">
        <v>24535</v>
      </c>
      <c r="S8264" s="42"/>
      <c r="T8264" s="42" t="s">
        <v>4727</v>
      </c>
      <c r="U8264" s="42"/>
      <c r="V8264" s="42" t="s">
        <v>4553</v>
      </c>
      <c r="W8264" s="42" t="s">
        <v>47</v>
      </c>
    </row>
    <row r="8265" spans="1:23" ht="20.149999999999999" customHeight="1" x14ac:dyDescent="0.25">
      <c r="A8265" s="73">
        <v>9787521817041</v>
      </c>
      <c r="B8265" s="14">
        <v>40</v>
      </c>
      <c r="C8265" s="74"/>
      <c r="D8265" s="74" t="s">
        <v>24591</v>
      </c>
      <c r="E8265" s="74"/>
      <c r="F8265" s="74"/>
      <c r="G8265" s="74"/>
      <c r="H8265" s="74" t="s">
        <v>24592</v>
      </c>
      <c r="I8265" s="74"/>
      <c r="J8265" s="74"/>
      <c r="K8265" s="74" t="s">
        <v>22811</v>
      </c>
      <c r="L8265" s="74" t="s">
        <v>222</v>
      </c>
      <c r="M8265" s="74"/>
      <c r="N8265" s="74" t="s">
        <v>237</v>
      </c>
      <c r="O8265" s="74" t="s">
        <v>50</v>
      </c>
      <c r="P8265" s="74" t="s">
        <v>24593</v>
      </c>
      <c r="Q8265" s="74" t="s">
        <v>24594</v>
      </c>
      <c r="R8265" s="74"/>
      <c r="S8265" s="74"/>
      <c r="T8265" s="74" t="s">
        <v>4727</v>
      </c>
      <c r="U8265" s="74"/>
      <c r="V8265" s="74" t="s">
        <v>4553</v>
      </c>
      <c r="W8265" s="74" t="s">
        <v>47</v>
      </c>
    </row>
    <row r="8266" spans="1:23" ht="20.149999999999999" customHeight="1" x14ac:dyDescent="0.25">
      <c r="A8266" s="7">
        <v>9787521812008</v>
      </c>
      <c r="B8266" s="14">
        <v>56</v>
      </c>
      <c r="C8266" s="17"/>
      <c r="D8266" s="17" t="s">
        <v>24595</v>
      </c>
      <c r="E8266" s="17"/>
      <c r="F8266" s="17"/>
      <c r="G8266" s="17"/>
      <c r="H8266" s="17" t="s">
        <v>24596</v>
      </c>
      <c r="I8266" s="17"/>
      <c r="J8266" s="17"/>
      <c r="K8266" s="17" t="s">
        <v>22811</v>
      </c>
      <c r="L8266" s="17" t="s">
        <v>222</v>
      </c>
      <c r="M8266" s="17"/>
      <c r="N8266" s="17" t="s">
        <v>579</v>
      </c>
      <c r="O8266" s="17" t="s">
        <v>52</v>
      </c>
      <c r="P8266" s="17"/>
      <c r="Q8266" s="17" t="s">
        <v>24597</v>
      </c>
      <c r="R8266" s="17" t="s">
        <v>24598</v>
      </c>
      <c r="S8266" s="17"/>
      <c r="T8266" s="17" t="s">
        <v>4727</v>
      </c>
      <c r="U8266" s="17"/>
      <c r="V8266" s="17" t="s">
        <v>4553</v>
      </c>
      <c r="W8266" s="17" t="s">
        <v>47</v>
      </c>
    </row>
    <row r="8267" spans="1:23" ht="20.149999999999999" customHeight="1" x14ac:dyDescent="0.25">
      <c r="A8267" s="7">
        <v>9787521819724</v>
      </c>
      <c r="B8267" s="14">
        <v>56</v>
      </c>
      <c r="C8267" s="4"/>
      <c r="D8267" s="5" t="s">
        <v>24609</v>
      </c>
      <c r="E8267" s="5"/>
      <c r="F8267" s="5"/>
      <c r="G8267" s="5"/>
      <c r="H8267" s="5" t="s">
        <v>24610</v>
      </c>
      <c r="I8267" s="5"/>
      <c r="J8267" s="6"/>
      <c r="K8267" s="8" t="s">
        <v>22811</v>
      </c>
      <c r="L8267" s="5">
        <v>2020</v>
      </c>
      <c r="M8267" s="5"/>
      <c r="N8267" s="5"/>
      <c r="O8267" s="5" t="s">
        <v>26</v>
      </c>
      <c r="P8267" s="6"/>
      <c r="Q8267" s="6"/>
      <c r="R8267" s="6"/>
      <c r="S8267" s="6"/>
      <c r="T8267" s="6"/>
      <c r="U8267" s="6"/>
      <c r="V8267" s="5" t="s">
        <v>4553</v>
      </c>
      <c r="W8267" s="5"/>
    </row>
    <row r="8268" spans="1:23" ht="20.149999999999999" customHeight="1" x14ac:dyDescent="0.25">
      <c r="A8268" s="10">
        <v>9787521819601</v>
      </c>
      <c r="B8268" s="11">
        <v>52</v>
      </c>
      <c r="C8268" s="11"/>
      <c r="D8268" s="8" t="s">
        <v>24622</v>
      </c>
      <c r="E8268" s="8"/>
      <c r="F8268" s="8"/>
      <c r="G8268" s="8"/>
      <c r="H8268" s="8" t="s">
        <v>24623</v>
      </c>
      <c r="I8268" s="8"/>
      <c r="J8268" s="10"/>
      <c r="K8268" s="8" t="s">
        <v>22811</v>
      </c>
      <c r="L8268" s="8">
        <v>2020</v>
      </c>
      <c r="M8268" s="8"/>
      <c r="N8268" s="8"/>
      <c r="O8268" s="8" t="s">
        <v>26</v>
      </c>
      <c r="P8268" s="10"/>
      <c r="Q8268" s="10"/>
      <c r="R8268" s="10"/>
      <c r="S8268" s="10"/>
      <c r="T8268" s="10"/>
      <c r="U8268" s="10"/>
      <c r="V8268" s="8" t="s">
        <v>4553</v>
      </c>
      <c r="W8268" s="8"/>
    </row>
    <row r="8269" spans="1:23" ht="20.149999999999999" customHeight="1" x14ac:dyDescent="0.25">
      <c r="A8269" s="7">
        <v>9787510888588</v>
      </c>
      <c r="B8269" s="14">
        <v>58</v>
      </c>
      <c r="C8269" s="17"/>
      <c r="D8269" s="17" t="s">
        <v>25377</v>
      </c>
      <c r="E8269" s="17"/>
      <c r="F8269" s="17"/>
      <c r="G8269" s="17"/>
      <c r="H8269" s="94" t="s">
        <v>25378</v>
      </c>
      <c r="I8269" s="17"/>
      <c r="J8269" s="17"/>
      <c r="K8269" s="94" t="s">
        <v>24800</v>
      </c>
      <c r="L8269" s="17">
        <v>2021</v>
      </c>
      <c r="M8269" s="17"/>
      <c r="N8269" s="17" t="s">
        <v>485</v>
      </c>
      <c r="O8269" s="94" t="s">
        <v>50</v>
      </c>
      <c r="P8269" s="17"/>
      <c r="Q8269" s="94" t="s">
        <v>25379</v>
      </c>
      <c r="R8269" s="17" t="s">
        <v>25380</v>
      </c>
      <c r="S8269" s="17" t="s">
        <v>25381</v>
      </c>
      <c r="T8269" s="94" t="s">
        <v>4727</v>
      </c>
      <c r="U8269" s="17"/>
      <c r="V8269" s="94" t="s">
        <v>4553</v>
      </c>
      <c r="W8269" s="17" t="s">
        <v>47</v>
      </c>
    </row>
    <row r="8270" spans="1:23" ht="20.149999999999999" customHeight="1" x14ac:dyDescent="0.25">
      <c r="A8270" s="12">
        <v>9787030575982</v>
      </c>
      <c r="B8270" s="15">
        <v>98</v>
      </c>
      <c r="C8270" s="13"/>
      <c r="D8270" s="12" t="s">
        <v>25578</v>
      </c>
      <c r="E8270" s="13"/>
      <c r="F8270" s="13"/>
      <c r="G8270" s="13"/>
      <c r="H8270" s="13" t="s">
        <v>25579</v>
      </c>
      <c r="I8270" s="13"/>
      <c r="J8270" s="13"/>
      <c r="K8270" s="13" t="s">
        <v>25436</v>
      </c>
      <c r="L8270" s="13">
        <v>2019</v>
      </c>
      <c r="M8270" s="13"/>
      <c r="N8270" s="13" t="s">
        <v>6029</v>
      </c>
      <c r="O8270" s="13" t="s">
        <v>50</v>
      </c>
      <c r="P8270" s="13"/>
      <c r="Q8270" s="13" t="s">
        <v>25580</v>
      </c>
      <c r="R8270" s="13" t="s">
        <v>25581</v>
      </c>
      <c r="S8270" s="13"/>
      <c r="T8270" s="13" t="s">
        <v>4727</v>
      </c>
      <c r="U8270" s="13"/>
      <c r="V8270" s="13" t="s">
        <v>4553</v>
      </c>
      <c r="W8270" s="13" t="s">
        <v>47</v>
      </c>
    </row>
    <row r="8271" spans="1:23" ht="20.149999999999999" customHeight="1" x14ac:dyDescent="0.25">
      <c r="A8271" s="12">
        <v>9787010205410</v>
      </c>
      <c r="B8271" s="15">
        <v>68</v>
      </c>
      <c r="C8271" s="8"/>
      <c r="D8271" s="8" t="s">
        <v>29717</v>
      </c>
      <c r="E8271" s="8" t="s">
        <v>327</v>
      </c>
      <c r="F8271" s="8" t="s">
        <v>10912</v>
      </c>
      <c r="G8271" s="8"/>
      <c r="H8271" s="8" t="s">
        <v>29718</v>
      </c>
      <c r="I8271" s="8" t="s">
        <v>29719</v>
      </c>
      <c r="J8271" s="8"/>
      <c r="K8271" s="8" t="s">
        <v>29249</v>
      </c>
      <c r="L8271" s="8">
        <v>2019</v>
      </c>
      <c r="M8271" s="8"/>
      <c r="N8271" s="8" t="s">
        <v>29720</v>
      </c>
      <c r="O8271" s="8" t="s">
        <v>50</v>
      </c>
      <c r="P8271" s="8"/>
      <c r="Q8271" s="8"/>
      <c r="R8271" s="8"/>
      <c r="S8271" s="8"/>
      <c r="T8271" s="8" t="s">
        <v>17598</v>
      </c>
      <c r="U8271" s="8"/>
      <c r="V8271" s="8" t="s">
        <v>4553</v>
      </c>
      <c r="W8271" s="8" t="s">
        <v>47</v>
      </c>
    </row>
    <row r="8272" spans="1:23" ht="20.149999999999999" customHeight="1" x14ac:dyDescent="0.25">
      <c r="A8272" s="10">
        <v>9787010203492</v>
      </c>
      <c r="B8272" s="11">
        <v>68</v>
      </c>
      <c r="C8272" s="49"/>
      <c r="D8272" s="49" t="s">
        <v>29717</v>
      </c>
      <c r="E8272" s="49" t="s">
        <v>333</v>
      </c>
      <c r="F8272" s="49" t="s">
        <v>10912</v>
      </c>
      <c r="G8272" s="49"/>
      <c r="H8272" s="49" t="s">
        <v>29721</v>
      </c>
      <c r="I8272" s="49" t="s">
        <v>29719</v>
      </c>
      <c r="J8272" s="49"/>
      <c r="K8272" s="49" t="s">
        <v>29249</v>
      </c>
      <c r="L8272" s="8">
        <v>2019</v>
      </c>
      <c r="M8272" s="8"/>
      <c r="N8272" s="49" t="s">
        <v>506</v>
      </c>
      <c r="O8272" s="49" t="s">
        <v>50</v>
      </c>
      <c r="P8272" s="49" t="s">
        <v>29722</v>
      </c>
      <c r="Q8272" s="49"/>
      <c r="R8272" s="49"/>
      <c r="S8272" s="49"/>
      <c r="T8272" s="49" t="s">
        <v>17598</v>
      </c>
      <c r="U8272" s="49"/>
      <c r="V8272" s="49" t="s">
        <v>4553</v>
      </c>
      <c r="W8272" s="13"/>
    </row>
    <row r="8273" spans="1:23" ht="20.149999999999999" customHeight="1" x14ac:dyDescent="0.25">
      <c r="A8273" s="41">
        <v>9787511567055</v>
      </c>
      <c r="B8273" s="32">
        <v>59</v>
      </c>
      <c r="C8273" s="42"/>
      <c r="D8273" s="42" t="s">
        <v>30017</v>
      </c>
      <c r="E8273" s="42"/>
      <c r="F8273" s="42"/>
      <c r="G8273" s="42" t="s">
        <v>30018</v>
      </c>
      <c r="H8273" s="42" t="s">
        <v>30019</v>
      </c>
      <c r="I8273" s="42"/>
      <c r="J8273" s="42"/>
      <c r="K8273" s="42" t="s">
        <v>29969</v>
      </c>
      <c r="L8273" s="42" t="s">
        <v>251</v>
      </c>
      <c r="M8273" s="42"/>
      <c r="N8273" s="42" t="s">
        <v>3046</v>
      </c>
      <c r="O8273" s="42" t="s">
        <v>50</v>
      </c>
      <c r="P8273" s="42"/>
      <c r="Q8273" s="42" t="s">
        <v>30020</v>
      </c>
      <c r="R8273" s="42" t="s">
        <v>30021</v>
      </c>
      <c r="S8273" s="42"/>
      <c r="T8273" s="42" t="s">
        <v>4727</v>
      </c>
      <c r="U8273" s="42"/>
      <c r="V8273" s="42" t="s">
        <v>4553</v>
      </c>
      <c r="W8273" s="42" t="s">
        <v>47</v>
      </c>
    </row>
    <row r="8274" spans="1:23" ht="20.149999999999999" customHeight="1" x14ac:dyDescent="0.25">
      <c r="A8274" s="12">
        <v>9787121392283</v>
      </c>
      <c r="B8274" s="15">
        <v>99</v>
      </c>
      <c r="C8274" s="8"/>
      <c r="D8274" s="8" t="s">
        <v>30798</v>
      </c>
      <c r="E8274" s="8"/>
      <c r="F8274" s="8"/>
      <c r="G8274" s="8"/>
      <c r="H8274" s="8" t="s">
        <v>14138</v>
      </c>
      <c r="I8274" s="8"/>
      <c r="J8274" s="8">
        <v>1.1000000000000001</v>
      </c>
      <c r="K8274" s="8" t="s">
        <v>30634</v>
      </c>
      <c r="L8274" s="8">
        <v>202007</v>
      </c>
      <c r="M8274" s="13"/>
      <c r="N8274" s="8">
        <v>237</v>
      </c>
      <c r="O8274" s="8">
        <v>16</v>
      </c>
      <c r="P8274" s="8" t="s">
        <v>30799</v>
      </c>
      <c r="Q8274" s="8"/>
      <c r="R8274" s="8" t="s">
        <v>30800</v>
      </c>
      <c r="S8274" s="8"/>
      <c r="T8274" s="8"/>
      <c r="U8274" s="8" t="s">
        <v>30801</v>
      </c>
      <c r="V8274" s="8" t="s">
        <v>4553</v>
      </c>
      <c r="W8274" s="8"/>
    </row>
    <row r="8275" spans="1:23" ht="20.149999999999999" customHeight="1" x14ac:dyDescent="0.25">
      <c r="A8275" s="12">
        <v>9787121374807</v>
      </c>
      <c r="B8275" s="15">
        <v>99</v>
      </c>
      <c r="C8275" s="8"/>
      <c r="D8275" s="8" t="s">
        <v>30802</v>
      </c>
      <c r="E8275" s="8"/>
      <c r="F8275" s="8"/>
      <c r="G8275" s="8"/>
      <c r="H8275" s="8" t="s">
        <v>14138</v>
      </c>
      <c r="I8275" s="8"/>
      <c r="J8275" s="8">
        <v>1.1000000000000001</v>
      </c>
      <c r="K8275" s="8" t="s">
        <v>30634</v>
      </c>
      <c r="L8275" s="8">
        <v>202005</v>
      </c>
      <c r="M8275" s="13"/>
      <c r="N8275" s="8">
        <v>162</v>
      </c>
      <c r="O8275" s="8">
        <v>16</v>
      </c>
      <c r="P8275" s="8" t="s">
        <v>30799</v>
      </c>
      <c r="Q8275" s="8"/>
      <c r="R8275" s="8" t="s">
        <v>30803</v>
      </c>
      <c r="S8275" s="8" t="s">
        <v>30804</v>
      </c>
      <c r="T8275" s="8"/>
      <c r="U8275" s="8" t="s">
        <v>30801</v>
      </c>
      <c r="V8275" s="8" t="s">
        <v>4553</v>
      </c>
      <c r="W8275" s="8"/>
    </row>
    <row r="8276" spans="1:23" ht="20.149999999999999" customHeight="1" x14ac:dyDescent="0.25">
      <c r="A8276" s="12">
        <v>9787121374791</v>
      </c>
      <c r="B8276" s="15">
        <v>99</v>
      </c>
      <c r="C8276" s="8"/>
      <c r="D8276" s="8" t="s">
        <v>30805</v>
      </c>
      <c r="E8276" s="8"/>
      <c r="F8276" s="8"/>
      <c r="G8276" s="8"/>
      <c r="H8276" s="8" t="s">
        <v>14138</v>
      </c>
      <c r="I8276" s="8"/>
      <c r="J8276" s="8">
        <v>1.1000000000000001</v>
      </c>
      <c r="K8276" s="8" t="s">
        <v>30634</v>
      </c>
      <c r="L8276" s="8">
        <v>202005</v>
      </c>
      <c r="M8276" s="13"/>
      <c r="N8276" s="8">
        <v>213</v>
      </c>
      <c r="O8276" s="8">
        <v>16</v>
      </c>
      <c r="P8276" s="8" t="s">
        <v>30806</v>
      </c>
      <c r="Q8276" s="8"/>
      <c r="R8276" s="8" t="s">
        <v>30807</v>
      </c>
      <c r="S8276" s="8" t="s">
        <v>30808</v>
      </c>
      <c r="T8276" s="8"/>
      <c r="U8276" s="8" t="s">
        <v>30801</v>
      </c>
      <c r="V8276" s="8" t="s">
        <v>4553</v>
      </c>
      <c r="W8276" s="8"/>
    </row>
    <row r="8277" spans="1:23" ht="20.149999999999999" customHeight="1" x14ac:dyDescent="0.25">
      <c r="A8277" s="12">
        <v>9787121375125</v>
      </c>
      <c r="B8277" s="15">
        <v>99</v>
      </c>
      <c r="C8277" s="8"/>
      <c r="D8277" s="8" t="s">
        <v>30809</v>
      </c>
      <c r="E8277" s="8"/>
      <c r="F8277" s="8"/>
      <c r="G8277" s="8"/>
      <c r="H8277" s="8" t="s">
        <v>14138</v>
      </c>
      <c r="I8277" s="8"/>
      <c r="J8277" s="8">
        <v>1.1000000000000001</v>
      </c>
      <c r="K8277" s="8" t="s">
        <v>30634</v>
      </c>
      <c r="L8277" s="8">
        <v>202005</v>
      </c>
      <c r="M8277" s="13"/>
      <c r="N8277" s="8">
        <v>172</v>
      </c>
      <c r="O8277" s="8">
        <v>16</v>
      </c>
      <c r="P8277" s="8" t="s">
        <v>30799</v>
      </c>
      <c r="Q8277" s="8"/>
      <c r="R8277" s="8" t="s">
        <v>30810</v>
      </c>
      <c r="S8277" s="8"/>
      <c r="T8277" s="8"/>
      <c r="U8277" s="8" t="s">
        <v>30801</v>
      </c>
      <c r="V8277" s="8" t="s">
        <v>4553</v>
      </c>
      <c r="W8277" s="8"/>
    </row>
    <row r="8278" spans="1:23" ht="20.149999999999999" customHeight="1" x14ac:dyDescent="0.25">
      <c r="A8278" s="12">
        <v>9787121375118</v>
      </c>
      <c r="B8278" s="15">
        <v>99</v>
      </c>
      <c r="C8278" s="8"/>
      <c r="D8278" s="8" t="s">
        <v>30811</v>
      </c>
      <c r="E8278" s="8"/>
      <c r="F8278" s="8"/>
      <c r="G8278" s="8"/>
      <c r="H8278" s="8" t="s">
        <v>14138</v>
      </c>
      <c r="I8278" s="8"/>
      <c r="J8278" s="8">
        <v>1.1000000000000001</v>
      </c>
      <c r="K8278" s="8" t="s">
        <v>30634</v>
      </c>
      <c r="L8278" s="8">
        <v>202005</v>
      </c>
      <c r="M8278" s="13"/>
      <c r="N8278" s="8">
        <v>293</v>
      </c>
      <c r="O8278" s="8">
        <v>16</v>
      </c>
      <c r="P8278" s="8" t="s">
        <v>30799</v>
      </c>
      <c r="Q8278" s="8"/>
      <c r="R8278" s="8" t="s">
        <v>30812</v>
      </c>
      <c r="S8278" s="8" t="s">
        <v>30804</v>
      </c>
      <c r="T8278" s="8"/>
      <c r="U8278" s="8" t="s">
        <v>30801</v>
      </c>
      <c r="V8278" s="8" t="s">
        <v>4553</v>
      </c>
      <c r="W8278" s="8"/>
    </row>
    <row r="8279" spans="1:23" ht="20.149999999999999" customHeight="1" x14ac:dyDescent="0.25">
      <c r="A8279" s="10">
        <v>9787100192446</v>
      </c>
      <c r="B8279" s="85">
        <v>68</v>
      </c>
      <c r="C8279" s="86"/>
      <c r="D8279" s="86" t="s">
        <v>33791</v>
      </c>
      <c r="E8279" s="86"/>
      <c r="F8279" s="86"/>
      <c r="G8279" s="86"/>
      <c r="H8279" s="86" t="s">
        <v>33792</v>
      </c>
      <c r="I8279" s="8"/>
      <c r="J8279" s="33">
        <v>1</v>
      </c>
      <c r="K8279" s="8" t="s">
        <v>32074</v>
      </c>
      <c r="L8279" s="87">
        <v>2021</v>
      </c>
      <c r="M8279" s="8"/>
      <c r="N8279" s="8" t="s">
        <v>431</v>
      </c>
      <c r="O8279" s="33">
        <v>32</v>
      </c>
      <c r="P8279" s="86"/>
      <c r="Q8279" s="86" t="s">
        <v>33793</v>
      </c>
      <c r="R8279" s="86" t="s">
        <v>33794</v>
      </c>
      <c r="S8279" s="86" t="s">
        <v>33795</v>
      </c>
      <c r="T8279" s="86" t="s">
        <v>4285</v>
      </c>
      <c r="U8279" s="86"/>
      <c r="V8279" s="86" t="s">
        <v>4553</v>
      </c>
      <c r="W8279" s="88"/>
    </row>
    <row r="8280" spans="1:23" ht="20.149999999999999" customHeight="1" x14ac:dyDescent="0.25">
      <c r="A8280" s="6">
        <v>9787532596041</v>
      </c>
      <c r="B8280" s="14">
        <v>45</v>
      </c>
      <c r="C8280" s="19"/>
      <c r="D8280" s="19" t="s">
        <v>34246</v>
      </c>
      <c r="E8280" s="19"/>
      <c r="F8280" s="19"/>
      <c r="G8280" s="19"/>
      <c r="H8280" s="19" t="s">
        <v>34247</v>
      </c>
      <c r="I8280" s="19" t="s">
        <v>34248</v>
      </c>
      <c r="J8280" s="19"/>
      <c r="K8280" s="19" t="s">
        <v>34145</v>
      </c>
      <c r="L8280" s="5">
        <v>2020</v>
      </c>
      <c r="M8280" s="35"/>
      <c r="N8280" s="19" t="s">
        <v>34249</v>
      </c>
      <c r="O8280" s="19" t="s">
        <v>102</v>
      </c>
      <c r="P8280" s="66" t="s">
        <v>34183</v>
      </c>
      <c r="Q8280" s="66"/>
      <c r="R8280" s="19" t="s">
        <v>34250</v>
      </c>
      <c r="S8280" s="19"/>
      <c r="T8280" s="19" t="s">
        <v>1287</v>
      </c>
      <c r="U8280" s="19" t="s">
        <v>828</v>
      </c>
      <c r="V8280" s="19" t="s">
        <v>4553</v>
      </c>
      <c r="W8280" s="19" t="s">
        <v>47</v>
      </c>
    </row>
    <row r="8281" spans="1:23" ht="20.149999999999999" customHeight="1" x14ac:dyDescent="0.25">
      <c r="A8281" s="10">
        <v>9787520160308</v>
      </c>
      <c r="B8281" s="11">
        <v>78</v>
      </c>
      <c r="C8281" s="8"/>
      <c r="D8281" s="8" t="s">
        <v>37490</v>
      </c>
      <c r="E8281" s="8"/>
      <c r="F8281" s="8"/>
      <c r="G8281" s="8"/>
      <c r="H8281" s="8" t="s">
        <v>37491</v>
      </c>
      <c r="I8281" s="8"/>
      <c r="J8281" s="8"/>
      <c r="K8281" s="8" t="s">
        <v>36257</v>
      </c>
      <c r="L8281" s="8">
        <v>2020</v>
      </c>
      <c r="M8281" s="13"/>
      <c r="N8281" s="8" t="s">
        <v>534</v>
      </c>
      <c r="O8281" s="8" t="s">
        <v>50</v>
      </c>
      <c r="P8281" s="8"/>
      <c r="Q8281" s="8" t="s">
        <v>37492</v>
      </c>
      <c r="R8281" s="8" t="s">
        <v>37493</v>
      </c>
      <c r="S8281" s="8" t="s">
        <v>37494</v>
      </c>
      <c r="T8281" s="8" t="s">
        <v>4727</v>
      </c>
      <c r="U8281" s="8"/>
      <c r="V8281" s="8" t="s">
        <v>4553</v>
      </c>
      <c r="W8281" s="8" t="s">
        <v>47</v>
      </c>
    </row>
    <row r="8282" spans="1:23" ht="20.149999999999999" customHeight="1" x14ac:dyDescent="0.25">
      <c r="A8282" s="12">
        <v>9787520158275</v>
      </c>
      <c r="B8282" s="11">
        <v>78</v>
      </c>
      <c r="C8282" s="13"/>
      <c r="D8282" s="13" t="s">
        <v>37689</v>
      </c>
      <c r="E8282" s="13"/>
      <c r="F8282" s="13"/>
      <c r="G8282" s="13"/>
      <c r="H8282" s="13" t="s">
        <v>37690</v>
      </c>
      <c r="I8282" s="13"/>
      <c r="J8282" s="13"/>
      <c r="K8282" s="13" t="s">
        <v>36257</v>
      </c>
      <c r="L8282" s="13">
        <v>2019</v>
      </c>
      <c r="M8282" s="13"/>
      <c r="N8282" s="13" t="s">
        <v>571</v>
      </c>
      <c r="O8282" s="13" t="s">
        <v>50</v>
      </c>
      <c r="P8282" s="13" t="s">
        <v>22534</v>
      </c>
      <c r="Q8282" s="13" t="s">
        <v>22327</v>
      </c>
      <c r="R8282" s="13" t="s">
        <v>37691</v>
      </c>
      <c r="S8282" s="13" t="s">
        <v>37692</v>
      </c>
      <c r="T8282" s="13" t="s">
        <v>4727</v>
      </c>
      <c r="U8282" s="13"/>
      <c r="V8282" s="13" t="s">
        <v>4553</v>
      </c>
      <c r="W8282" s="13" t="s">
        <v>47</v>
      </c>
    </row>
    <row r="8283" spans="1:23" ht="20.149999999999999" customHeight="1" x14ac:dyDescent="0.25">
      <c r="A8283" s="10">
        <v>9787520141734</v>
      </c>
      <c r="B8283" s="15">
        <v>79</v>
      </c>
      <c r="C8283" s="8"/>
      <c r="D8283" s="8" t="s">
        <v>38157</v>
      </c>
      <c r="E8283" s="8"/>
      <c r="F8283" s="8"/>
      <c r="G8283" s="8"/>
      <c r="H8283" s="8" t="s">
        <v>38158</v>
      </c>
      <c r="I8283" s="8"/>
      <c r="J8283" s="8"/>
      <c r="K8283" s="8" t="s">
        <v>38123</v>
      </c>
      <c r="L8283" s="8">
        <v>2019</v>
      </c>
      <c r="M8283" s="13"/>
      <c r="N8283" s="8" t="s">
        <v>455</v>
      </c>
      <c r="O8283" s="8" t="s">
        <v>50</v>
      </c>
      <c r="P8283" s="8" t="s">
        <v>38159</v>
      </c>
      <c r="Q8283" s="8" t="s">
        <v>38160</v>
      </c>
      <c r="R8283" s="8" t="s">
        <v>38161</v>
      </c>
      <c r="S8283" s="8"/>
      <c r="T8283" s="8" t="s">
        <v>4727</v>
      </c>
      <c r="U8283" s="8"/>
      <c r="V8283" s="8" t="s">
        <v>4553</v>
      </c>
      <c r="W8283" s="8" t="s">
        <v>47</v>
      </c>
    </row>
    <row r="8284" spans="1:23" ht="20.149999999999999" customHeight="1" x14ac:dyDescent="0.25">
      <c r="A8284" s="73">
        <v>9787569319255</v>
      </c>
      <c r="B8284" s="15">
        <v>98</v>
      </c>
      <c r="C8284" s="74" t="s">
        <v>281</v>
      </c>
      <c r="D8284" s="74" t="s">
        <v>41974</v>
      </c>
      <c r="E8284" s="74"/>
      <c r="F8284" s="74"/>
      <c r="G8284" s="74"/>
      <c r="H8284" s="74" t="s">
        <v>41975</v>
      </c>
      <c r="I8284" s="74"/>
      <c r="J8284" s="74"/>
      <c r="K8284" s="74" t="s">
        <v>41942</v>
      </c>
      <c r="L8284" s="74" t="s">
        <v>251</v>
      </c>
      <c r="M8284" s="74"/>
      <c r="N8284" s="74" t="s">
        <v>363</v>
      </c>
      <c r="O8284" s="74" t="s">
        <v>50</v>
      </c>
      <c r="P8284" s="74"/>
      <c r="Q8284" s="74"/>
      <c r="R8284" s="74" t="s">
        <v>41976</v>
      </c>
      <c r="S8284" s="74"/>
      <c r="T8284" s="74" t="s">
        <v>4727</v>
      </c>
      <c r="U8284" s="74"/>
      <c r="V8284" s="74" t="s">
        <v>4553</v>
      </c>
      <c r="W8284" s="74" t="s">
        <v>47</v>
      </c>
    </row>
    <row r="8285" spans="1:23" ht="20.149999999999999" customHeight="1" x14ac:dyDescent="0.25">
      <c r="A8285" s="7">
        <v>9787516657362</v>
      </c>
      <c r="B8285" s="71">
        <v>59</v>
      </c>
      <c r="C8285" s="72"/>
      <c r="D8285" s="72" t="s">
        <v>44223</v>
      </c>
      <c r="E8285" s="72"/>
      <c r="F8285" s="72"/>
      <c r="G8285" s="72"/>
      <c r="H8285" s="72" t="s">
        <v>44224</v>
      </c>
      <c r="I8285" s="72"/>
      <c r="J8285" s="72"/>
      <c r="K8285" s="72" t="s">
        <v>44006</v>
      </c>
      <c r="L8285" s="72" t="s">
        <v>251</v>
      </c>
      <c r="M8285" s="72"/>
      <c r="N8285" s="72" t="s">
        <v>44225</v>
      </c>
      <c r="O8285" s="72" t="s">
        <v>50</v>
      </c>
      <c r="P8285" s="17"/>
      <c r="Q8285" s="72"/>
      <c r="R8285" s="72" t="s">
        <v>44226</v>
      </c>
      <c r="S8285" s="72" t="s">
        <v>44227</v>
      </c>
      <c r="T8285" s="72"/>
      <c r="U8285" s="72"/>
      <c r="V8285" s="72" t="s">
        <v>4553</v>
      </c>
      <c r="W8285" s="72"/>
    </row>
    <row r="8286" spans="1:23" ht="20.149999999999999" customHeight="1" x14ac:dyDescent="0.25">
      <c r="A8286" s="7">
        <v>9787308204699</v>
      </c>
      <c r="B8286" s="14">
        <v>49.8</v>
      </c>
      <c r="C8286" s="7" t="s">
        <v>281</v>
      </c>
      <c r="D8286" s="17" t="s">
        <v>45260</v>
      </c>
      <c r="E8286" s="17"/>
      <c r="F8286" s="17"/>
      <c r="G8286" s="17"/>
      <c r="H8286" s="17" t="s">
        <v>45261</v>
      </c>
      <c r="I8286" s="17"/>
      <c r="J8286" s="17"/>
      <c r="K8286" s="17" t="s">
        <v>45194</v>
      </c>
      <c r="L8286" s="17">
        <v>2020</v>
      </c>
      <c r="M8286" s="13"/>
      <c r="N8286" s="17" t="s">
        <v>425</v>
      </c>
      <c r="O8286" s="17" t="s">
        <v>50</v>
      </c>
      <c r="P8286" s="17" t="s">
        <v>45262</v>
      </c>
      <c r="Q8286" s="17" t="s">
        <v>45263</v>
      </c>
      <c r="R8286" s="17" t="s">
        <v>45264</v>
      </c>
      <c r="S8286" s="17"/>
      <c r="T8286" s="17" t="s">
        <v>677</v>
      </c>
      <c r="U8286" s="17"/>
      <c r="V8286" s="17" t="s">
        <v>4553</v>
      </c>
      <c r="W8286" s="17" t="s">
        <v>47</v>
      </c>
    </row>
    <row r="8287" spans="1:23" ht="20.149999999999999" customHeight="1" x14ac:dyDescent="0.25">
      <c r="A8287" s="12">
        <v>9787513662956</v>
      </c>
      <c r="B8287" s="15">
        <v>68</v>
      </c>
      <c r="C8287" s="13"/>
      <c r="D8287" s="13" t="s">
        <v>49624</v>
      </c>
      <c r="E8287" s="13"/>
      <c r="F8287" s="13"/>
      <c r="G8287" s="13"/>
      <c r="H8287" s="13" t="s">
        <v>49625</v>
      </c>
      <c r="I8287" s="13"/>
      <c r="J8287" s="13"/>
      <c r="K8287" s="13" t="s">
        <v>49596</v>
      </c>
      <c r="L8287" s="12">
        <v>2020</v>
      </c>
      <c r="M8287" s="13"/>
      <c r="N8287" s="13" t="s">
        <v>428</v>
      </c>
      <c r="O8287" s="13" t="s">
        <v>50</v>
      </c>
      <c r="P8287" s="13" t="s">
        <v>49626</v>
      </c>
      <c r="Q8287" s="13"/>
      <c r="R8287" s="13" t="s">
        <v>49627</v>
      </c>
      <c r="S8287" s="13"/>
      <c r="T8287" s="13" t="s">
        <v>4727</v>
      </c>
      <c r="U8287" s="13"/>
      <c r="V8287" s="13" t="s">
        <v>4553</v>
      </c>
      <c r="W8287" s="13" t="s">
        <v>47</v>
      </c>
    </row>
    <row r="8288" spans="1:23" ht="20.149999999999999" customHeight="1" x14ac:dyDescent="0.25">
      <c r="A8288" s="7">
        <v>9787508764320</v>
      </c>
      <c r="B8288" s="71">
        <v>95</v>
      </c>
      <c r="C8288" s="72" t="s">
        <v>281</v>
      </c>
      <c r="D8288" s="72" t="s">
        <v>54824</v>
      </c>
      <c r="E8288" s="72"/>
      <c r="F8288" s="72"/>
      <c r="G8288" s="72" t="s">
        <v>54825</v>
      </c>
      <c r="H8288" s="72" t="s">
        <v>54826</v>
      </c>
      <c r="I8288" s="72"/>
      <c r="J8288" s="72"/>
      <c r="K8288" s="72" t="s">
        <v>54672</v>
      </c>
      <c r="L8288" s="72" t="s">
        <v>251</v>
      </c>
      <c r="M8288" s="72"/>
      <c r="N8288" s="72" t="s">
        <v>69</v>
      </c>
      <c r="O8288" s="72" t="s">
        <v>169</v>
      </c>
      <c r="P8288" s="17"/>
      <c r="Q8288" s="72"/>
      <c r="R8288" s="72" t="s">
        <v>54827</v>
      </c>
      <c r="S8288" s="72" t="s">
        <v>54828</v>
      </c>
      <c r="T8288" s="72"/>
      <c r="U8288" s="72"/>
      <c r="V8288" s="72" t="s">
        <v>4553</v>
      </c>
      <c r="W8288" s="72"/>
    </row>
    <row r="8289" spans="1:23" ht="20.149999999999999" customHeight="1" x14ac:dyDescent="0.25">
      <c r="A8289" s="7">
        <v>9787521713480</v>
      </c>
      <c r="B8289" s="14">
        <v>69</v>
      </c>
      <c r="C8289" s="7" t="s">
        <v>281</v>
      </c>
      <c r="D8289" s="17" t="s">
        <v>61000</v>
      </c>
      <c r="E8289" s="17"/>
      <c r="F8289" s="17"/>
      <c r="G8289" s="17" t="s">
        <v>61001</v>
      </c>
      <c r="H8289" s="17" t="s">
        <v>61002</v>
      </c>
      <c r="I8289" s="17"/>
      <c r="J8289" s="17"/>
      <c r="K8289" s="17" t="s">
        <v>60817</v>
      </c>
      <c r="L8289" s="17">
        <v>2020</v>
      </c>
      <c r="M8289" s="13"/>
      <c r="N8289" s="17" t="s">
        <v>3582</v>
      </c>
      <c r="O8289" s="17" t="s">
        <v>102</v>
      </c>
      <c r="P8289" s="17"/>
      <c r="Q8289" s="17"/>
      <c r="R8289" s="17" t="s">
        <v>61003</v>
      </c>
      <c r="S8289" s="17"/>
      <c r="T8289" s="17" t="s">
        <v>4727</v>
      </c>
      <c r="U8289" s="17"/>
      <c r="V8289" s="17" t="s">
        <v>4553</v>
      </c>
      <c r="W8289" s="17" t="s">
        <v>47</v>
      </c>
    </row>
    <row r="8290" spans="1:23" ht="20.149999999999999" customHeight="1" x14ac:dyDescent="0.25">
      <c r="A8290" s="41">
        <v>9787121395741</v>
      </c>
      <c r="B8290" s="15">
        <v>89</v>
      </c>
      <c r="C8290" s="42"/>
      <c r="D8290" s="42" t="s">
        <v>61489</v>
      </c>
      <c r="E8290" s="42"/>
      <c r="F8290" s="42"/>
      <c r="G8290" s="42" t="s">
        <v>61490</v>
      </c>
      <c r="H8290" s="42" t="s">
        <v>61491</v>
      </c>
      <c r="I8290" s="42"/>
      <c r="J8290" s="42"/>
      <c r="K8290" s="13"/>
      <c r="L8290" s="13">
        <v>2020</v>
      </c>
      <c r="M8290" s="13"/>
      <c r="N8290" s="42" t="s">
        <v>7180</v>
      </c>
      <c r="O8290" s="42" t="s">
        <v>50</v>
      </c>
      <c r="P8290" s="42"/>
      <c r="Q8290" s="42"/>
      <c r="R8290" s="42" t="s">
        <v>61492</v>
      </c>
      <c r="S8290" s="42"/>
      <c r="T8290" s="42" t="s">
        <v>4727</v>
      </c>
      <c r="U8290" s="42"/>
      <c r="V8290" s="42" t="s">
        <v>4553</v>
      </c>
      <c r="W8290" s="42" t="s">
        <v>47</v>
      </c>
    </row>
    <row r="8291" spans="1:23" ht="20.149999999999999" customHeight="1" x14ac:dyDescent="0.25">
      <c r="A8291" s="7">
        <v>9787509656129</v>
      </c>
      <c r="B8291" s="14">
        <v>98</v>
      </c>
      <c r="C8291" s="17"/>
      <c r="D8291" s="7" t="s">
        <v>22672</v>
      </c>
      <c r="E8291" s="17"/>
      <c r="F8291" s="17"/>
      <c r="G8291" s="17"/>
      <c r="H8291" s="17" t="s">
        <v>22673</v>
      </c>
      <c r="I8291" s="17"/>
      <c r="J8291" s="17"/>
      <c r="K8291" s="17" t="s">
        <v>22048</v>
      </c>
      <c r="L8291" s="17">
        <v>2019</v>
      </c>
      <c r="M8291" s="17"/>
      <c r="N8291" s="17" t="s">
        <v>534</v>
      </c>
      <c r="O8291" s="17" t="s">
        <v>50</v>
      </c>
      <c r="P8291" s="17" t="s">
        <v>22062</v>
      </c>
      <c r="Q8291" s="17" t="s">
        <v>22674</v>
      </c>
      <c r="R8291" s="17" t="s">
        <v>22675</v>
      </c>
      <c r="S8291" s="17"/>
      <c r="T8291" s="17" t="s">
        <v>4727</v>
      </c>
      <c r="U8291" s="17"/>
      <c r="V8291" s="17" t="s">
        <v>22676</v>
      </c>
      <c r="W8291" s="17" t="s">
        <v>47</v>
      </c>
    </row>
    <row r="8292" spans="1:23" ht="20.149999999999999" customHeight="1" x14ac:dyDescent="0.25">
      <c r="A8292" s="12">
        <v>9787111669586</v>
      </c>
      <c r="B8292" s="15">
        <v>79</v>
      </c>
      <c r="C8292" s="42"/>
      <c r="D8292" s="42" t="s">
        <v>18573</v>
      </c>
      <c r="E8292" s="42"/>
      <c r="F8292" s="42"/>
      <c r="G8292" s="42" t="s">
        <v>18574</v>
      </c>
      <c r="H8292" s="42" t="s">
        <v>18575</v>
      </c>
      <c r="I8292" s="42"/>
      <c r="J8292" s="42"/>
      <c r="K8292" s="42" t="s">
        <v>18209</v>
      </c>
      <c r="L8292" s="42" t="s">
        <v>251</v>
      </c>
      <c r="M8292" s="42"/>
      <c r="N8292" s="42" t="s">
        <v>18576</v>
      </c>
      <c r="O8292" s="42" t="s">
        <v>52</v>
      </c>
      <c r="P8292" s="42" t="s">
        <v>18577</v>
      </c>
      <c r="Q8292" s="42"/>
      <c r="R8292" s="42" t="s">
        <v>18578</v>
      </c>
      <c r="S8292" s="42"/>
      <c r="T8292" s="42" t="s">
        <v>4727</v>
      </c>
      <c r="U8292" s="42"/>
      <c r="V8292" s="42" t="s">
        <v>18579</v>
      </c>
      <c r="W8292" s="42" t="s">
        <v>47</v>
      </c>
    </row>
    <row r="8293" spans="1:23" ht="20.149999999999999" customHeight="1" x14ac:dyDescent="0.25">
      <c r="A8293" s="7">
        <v>9787517710868</v>
      </c>
      <c r="B8293" s="14">
        <v>68</v>
      </c>
      <c r="C8293" s="17"/>
      <c r="D8293" s="17" t="s">
        <v>28653</v>
      </c>
      <c r="E8293" s="17"/>
      <c r="F8293" s="17"/>
      <c r="G8293" s="17" t="s">
        <v>46549</v>
      </c>
      <c r="H8293" s="17" t="s">
        <v>46541</v>
      </c>
      <c r="I8293" s="17"/>
      <c r="J8293" s="17"/>
      <c r="K8293" s="17" t="s">
        <v>46538</v>
      </c>
      <c r="L8293" s="17" t="s">
        <v>48</v>
      </c>
      <c r="M8293" s="17"/>
      <c r="N8293" s="17" t="s">
        <v>120</v>
      </c>
      <c r="O8293" s="17" t="s">
        <v>50</v>
      </c>
      <c r="P8293" s="17" t="s">
        <v>46542</v>
      </c>
      <c r="Q8293" s="17"/>
      <c r="R8293" s="17" t="s">
        <v>46550</v>
      </c>
      <c r="S8293" s="17"/>
      <c r="T8293" s="17" t="s">
        <v>4727</v>
      </c>
      <c r="U8293" s="17"/>
      <c r="V8293" s="17" t="s">
        <v>18579</v>
      </c>
      <c r="W8293" s="17" t="s">
        <v>47</v>
      </c>
    </row>
    <row r="8294" spans="1:23" ht="20.149999999999999" customHeight="1" x14ac:dyDescent="0.25">
      <c r="A8294" s="7">
        <v>9787113277277</v>
      </c>
      <c r="B8294" s="14">
        <v>98</v>
      </c>
      <c r="C8294" s="94" t="s">
        <v>281</v>
      </c>
      <c r="D8294" s="17" t="s">
        <v>57286</v>
      </c>
      <c r="E8294" s="17"/>
      <c r="F8294" s="17"/>
      <c r="G8294" s="17"/>
      <c r="H8294" s="94" t="s">
        <v>57287</v>
      </c>
      <c r="I8294" s="17"/>
      <c r="J8294" s="17"/>
      <c r="K8294" s="94" t="s">
        <v>57018</v>
      </c>
      <c r="L8294" s="17">
        <v>2021</v>
      </c>
      <c r="M8294" s="17"/>
      <c r="N8294" s="17"/>
      <c r="O8294" s="94" t="s">
        <v>45</v>
      </c>
      <c r="P8294" s="17"/>
      <c r="Q8294" s="17"/>
      <c r="R8294" s="94" t="s">
        <v>57288</v>
      </c>
      <c r="S8294" s="94" t="s">
        <v>41267</v>
      </c>
      <c r="T8294" s="94" t="s">
        <v>41267</v>
      </c>
      <c r="U8294" s="17"/>
      <c r="V8294" s="94" t="s">
        <v>57289</v>
      </c>
      <c r="W8294" s="94" t="s">
        <v>47</v>
      </c>
    </row>
    <row r="8295" spans="1:23" ht="20.149999999999999" customHeight="1" x14ac:dyDescent="0.25">
      <c r="A8295" s="12">
        <v>9787111642800</v>
      </c>
      <c r="B8295" s="15">
        <v>69</v>
      </c>
      <c r="C8295" s="13"/>
      <c r="D8295" s="13" t="s">
        <v>958</v>
      </c>
      <c r="E8295" s="13"/>
      <c r="F8295" s="13"/>
      <c r="G8295" s="13" t="s">
        <v>959</v>
      </c>
      <c r="H8295" s="13" t="s">
        <v>960</v>
      </c>
      <c r="I8295" s="13"/>
      <c r="J8295" s="13" t="s">
        <v>128</v>
      </c>
      <c r="K8295" s="13" t="s">
        <v>853</v>
      </c>
      <c r="L8295" s="13">
        <v>2020</v>
      </c>
      <c r="M8295" s="13"/>
      <c r="N8295" s="13" t="s">
        <v>363</v>
      </c>
      <c r="O8295" s="13" t="s">
        <v>50</v>
      </c>
      <c r="P8295" s="13"/>
      <c r="Q8295" s="13"/>
      <c r="R8295" s="13" t="s">
        <v>961</v>
      </c>
      <c r="S8295" s="13"/>
      <c r="T8295" s="13" t="s">
        <v>962</v>
      </c>
      <c r="U8295" s="13"/>
      <c r="V8295" s="13" t="s">
        <v>963</v>
      </c>
      <c r="W8295" s="13" t="s">
        <v>47</v>
      </c>
    </row>
    <row r="8296" spans="1:23" ht="20.149999999999999" customHeight="1" x14ac:dyDescent="0.25">
      <c r="A8296" s="73">
        <v>9787568293136</v>
      </c>
      <c r="B8296" s="14">
        <v>86</v>
      </c>
      <c r="C8296" s="74"/>
      <c r="D8296" s="74" t="s">
        <v>4749</v>
      </c>
      <c r="E8296" s="74" t="s">
        <v>48</v>
      </c>
      <c r="F8296" s="74"/>
      <c r="G8296" s="74"/>
      <c r="H8296" s="74" t="s">
        <v>4750</v>
      </c>
      <c r="I8296" s="74"/>
      <c r="J8296" s="74"/>
      <c r="K8296" s="74" t="s">
        <v>4235</v>
      </c>
      <c r="L8296" s="74" t="s">
        <v>222</v>
      </c>
      <c r="M8296" s="74"/>
      <c r="N8296" s="74" t="s">
        <v>506</v>
      </c>
      <c r="O8296" s="74" t="s">
        <v>50</v>
      </c>
      <c r="P8296" s="74"/>
      <c r="Q8296" s="74" t="s">
        <v>4751</v>
      </c>
      <c r="R8296" s="74" t="s">
        <v>4752</v>
      </c>
      <c r="S8296" s="74"/>
      <c r="T8296" s="74" t="s">
        <v>4753</v>
      </c>
      <c r="U8296" s="74"/>
      <c r="V8296" s="74" t="s">
        <v>963</v>
      </c>
      <c r="W8296" s="74" t="s">
        <v>47</v>
      </c>
    </row>
    <row r="8297" spans="1:23" ht="20.149999999999999" customHeight="1" x14ac:dyDescent="0.25">
      <c r="A8297" s="12">
        <v>9787121295515</v>
      </c>
      <c r="B8297" s="15">
        <v>76</v>
      </c>
      <c r="C8297" s="13"/>
      <c r="D8297" s="13" t="s">
        <v>6797</v>
      </c>
      <c r="E8297" s="13"/>
      <c r="F8297" s="13"/>
      <c r="G8297" s="13" t="s">
        <v>6798</v>
      </c>
      <c r="H8297" s="13" t="s">
        <v>6799</v>
      </c>
      <c r="I8297" s="13"/>
      <c r="J8297" s="13"/>
      <c r="K8297" s="13" t="s">
        <v>6713</v>
      </c>
      <c r="L8297" s="13">
        <v>2019</v>
      </c>
      <c r="M8297" s="13"/>
      <c r="N8297" s="13" t="s">
        <v>6800</v>
      </c>
      <c r="O8297" s="13" t="s">
        <v>169</v>
      </c>
      <c r="P8297" s="13"/>
      <c r="Q8297" s="13"/>
      <c r="R8297" s="13" t="s">
        <v>6801</v>
      </c>
      <c r="S8297" s="13"/>
      <c r="T8297" s="13" t="s">
        <v>6802</v>
      </c>
      <c r="U8297" s="13"/>
      <c r="V8297" s="13" t="s">
        <v>963</v>
      </c>
      <c r="W8297" s="13" t="s">
        <v>47</v>
      </c>
    </row>
    <row r="8298" spans="1:23" ht="20.149999999999999" customHeight="1" x14ac:dyDescent="0.25">
      <c r="A8298" s="12">
        <v>9787111621690</v>
      </c>
      <c r="B8298" s="15">
        <v>88</v>
      </c>
      <c r="C8298" s="13"/>
      <c r="D8298" s="13" t="s">
        <v>18462</v>
      </c>
      <c r="E8298" s="13"/>
      <c r="F8298" s="13"/>
      <c r="G8298" s="13" t="s">
        <v>18463</v>
      </c>
      <c r="H8298" s="13" t="s">
        <v>18464</v>
      </c>
      <c r="I8298" s="13"/>
      <c r="J8298" s="13"/>
      <c r="K8298" s="13" t="s">
        <v>18209</v>
      </c>
      <c r="L8298" s="13">
        <v>2019</v>
      </c>
      <c r="M8298" s="13"/>
      <c r="N8298" s="13" t="s">
        <v>13474</v>
      </c>
      <c r="O8298" s="13" t="s">
        <v>50</v>
      </c>
      <c r="P8298" s="13"/>
      <c r="Q8298" s="13"/>
      <c r="R8298" s="13" t="s">
        <v>18465</v>
      </c>
      <c r="S8298" s="13"/>
      <c r="T8298" s="13" t="s">
        <v>962</v>
      </c>
      <c r="U8298" s="13"/>
      <c r="V8298" s="13" t="s">
        <v>963</v>
      </c>
      <c r="W8298" s="13" t="s">
        <v>47</v>
      </c>
    </row>
    <row r="8299" spans="1:23" ht="20.149999999999999" customHeight="1" x14ac:dyDescent="0.25">
      <c r="A8299" s="12">
        <v>9787111644804</v>
      </c>
      <c r="B8299" s="15">
        <v>99</v>
      </c>
      <c r="C8299" s="13"/>
      <c r="D8299" s="13" t="s">
        <v>19175</v>
      </c>
      <c r="E8299" s="13">
        <v>2019</v>
      </c>
      <c r="F8299" s="13"/>
      <c r="G8299" s="13"/>
      <c r="H8299" s="13" t="s">
        <v>19176</v>
      </c>
      <c r="I8299" s="13"/>
      <c r="J8299" s="13"/>
      <c r="K8299" s="13" t="s">
        <v>18209</v>
      </c>
      <c r="L8299" s="13">
        <v>2020</v>
      </c>
      <c r="M8299" s="13"/>
      <c r="N8299" s="13" t="s">
        <v>3463</v>
      </c>
      <c r="O8299" s="13" t="s">
        <v>50</v>
      </c>
      <c r="P8299" s="13"/>
      <c r="Q8299" s="13"/>
      <c r="R8299" s="13" t="s">
        <v>19177</v>
      </c>
      <c r="S8299" s="13"/>
      <c r="T8299" s="13" t="s">
        <v>19178</v>
      </c>
      <c r="U8299" s="13"/>
      <c r="V8299" s="13" t="s">
        <v>963</v>
      </c>
      <c r="W8299" s="13" t="s">
        <v>47</v>
      </c>
    </row>
    <row r="8300" spans="1:23" ht="20.149999999999999" customHeight="1" x14ac:dyDescent="0.25">
      <c r="A8300" s="7">
        <v>9787111664734</v>
      </c>
      <c r="B8300" s="14">
        <v>99</v>
      </c>
      <c r="C8300" s="17"/>
      <c r="D8300" s="17" t="s">
        <v>19552</v>
      </c>
      <c r="E8300" s="94" t="s">
        <v>10292</v>
      </c>
      <c r="F8300" s="17"/>
      <c r="G8300" s="17"/>
      <c r="H8300" s="94" t="s">
        <v>19553</v>
      </c>
      <c r="I8300" s="17"/>
      <c r="J8300" s="17"/>
      <c r="K8300" s="94" t="s">
        <v>18209</v>
      </c>
      <c r="L8300" s="17">
        <v>2021</v>
      </c>
      <c r="M8300" s="17"/>
      <c r="N8300" s="94" t="s">
        <v>19554</v>
      </c>
      <c r="O8300" s="94" t="s">
        <v>50</v>
      </c>
      <c r="P8300" s="94" t="s">
        <v>19555</v>
      </c>
      <c r="Q8300" s="17"/>
      <c r="R8300" s="94" t="s">
        <v>19556</v>
      </c>
      <c r="S8300" s="94" t="s">
        <v>19557</v>
      </c>
      <c r="T8300" s="94" t="s">
        <v>962</v>
      </c>
      <c r="U8300" s="17"/>
      <c r="V8300" s="94" t="s">
        <v>963</v>
      </c>
      <c r="W8300" s="17" t="s">
        <v>47</v>
      </c>
    </row>
    <row r="8301" spans="1:23" ht="20.149999999999999" customHeight="1" x14ac:dyDescent="0.25">
      <c r="A8301" s="12">
        <v>9787509672891</v>
      </c>
      <c r="B8301" s="15">
        <v>79</v>
      </c>
      <c r="C8301" s="13"/>
      <c r="D8301" s="13" t="s">
        <v>22090</v>
      </c>
      <c r="E8301" s="13"/>
      <c r="F8301" s="13"/>
      <c r="G8301" s="13" t="s">
        <v>22091</v>
      </c>
      <c r="H8301" s="13" t="s">
        <v>22092</v>
      </c>
      <c r="I8301" s="13"/>
      <c r="J8301" s="13"/>
      <c r="K8301" s="13" t="s">
        <v>22048</v>
      </c>
      <c r="L8301" s="13">
        <v>2020</v>
      </c>
      <c r="M8301" s="13"/>
      <c r="N8301" s="13" t="s">
        <v>1997</v>
      </c>
      <c r="O8301" s="13" t="s">
        <v>50</v>
      </c>
      <c r="P8301" s="13"/>
      <c r="Q8301" s="13" t="s">
        <v>22093</v>
      </c>
      <c r="R8301" s="13" t="s">
        <v>22094</v>
      </c>
      <c r="S8301" s="13"/>
      <c r="T8301" s="13" t="s">
        <v>22095</v>
      </c>
      <c r="U8301" s="13"/>
      <c r="V8301" s="13" t="s">
        <v>963</v>
      </c>
      <c r="W8301" s="13" t="s">
        <v>47</v>
      </c>
    </row>
    <row r="8302" spans="1:23" ht="20.149999999999999" customHeight="1" x14ac:dyDescent="0.25">
      <c r="A8302" s="7">
        <v>9787302508090</v>
      </c>
      <c r="B8302" s="71">
        <v>79</v>
      </c>
      <c r="C8302" s="72"/>
      <c r="D8302" s="72" t="s">
        <v>27960</v>
      </c>
      <c r="E8302" s="72"/>
      <c r="F8302" s="72"/>
      <c r="G8302" s="72" t="s">
        <v>27961</v>
      </c>
      <c r="H8302" s="72" t="s">
        <v>27962</v>
      </c>
      <c r="I8302" s="72"/>
      <c r="J8302" s="72"/>
      <c r="K8302" s="72" t="s">
        <v>27554</v>
      </c>
      <c r="L8302" s="72" t="s">
        <v>48</v>
      </c>
      <c r="M8302" s="72"/>
      <c r="N8302" s="72" t="s">
        <v>413</v>
      </c>
      <c r="O8302" s="72" t="s">
        <v>50</v>
      </c>
      <c r="P8302" s="17"/>
      <c r="Q8302" s="72"/>
      <c r="R8302" s="72" t="s">
        <v>27963</v>
      </c>
      <c r="S8302" s="72" t="s">
        <v>8974</v>
      </c>
      <c r="T8302" s="72"/>
      <c r="U8302" s="72"/>
      <c r="V8302" s="72" t="s">
        <v>963</v>
      </c>
      <c r="W8302" s="72"/>
    </row>
    <row r="8303" spans="1:23" ht="20.149999999999999" customHeight="1" x14ac:dyDescent="0.25">
      <c r="A8303" s="7">
        <v>9787308198202</v>
      </c>
      <c r="B8303" s="14">
        <v>58</v>
      </c>
      <c r="C8303" s="7" t="s">
        <v>281</v>
      </c>
      <c r="D8303" s="17" t="s">
        <v>45205</v>
      </c>
      <c r="E8303" s="17"/>
      <c r="F8303" s="17"/>
      <c r="G8303" s="17" t="s">
        <v>45206</v>
      </c>
      <c r="H8303" s="17" t="s">
        <v>45207</v>
      </c>
      <c r="I8303" s="17"/>
      <c r="J8303" s="17"/>
      <c r="K8303" s="17" t="s">
        <v>45194</v>
      </c>
      <c r="L8303" s="17">
        <v>2020</v>
      </c>
      <c r="M8303" s="13"/>
      <c r="N8303" s="17" t="s">
        <v>554</v>
      </c>
      <c r="O8303" s="17" t="s">
        <v>102</v>
      </c>
      <c r="P8303" s="17"/>
      <c r="Q8303" s="17"/>
      <c r="R8303" s="17" t="s">
        <v>45208</v>
      </c>
      <c r="S8303" s="17"/>
      <c r="T8303" s="17" t="s">
        <v>962</v>
      </c>
      <c r="U8303" s="17"/>
      <c r="V8303" s="17" t="s">
        <v>963</v>
      </c>
      <c r="W8303" s="17" t="s">
        <v>47</v>
      </c>
    </row>
    <row r="8304" spans="1:23" ht="20.149999999999999" customHeight="1" x14ac:dyDescent="0.25">
      <c r="A8304" s="12">
        <v>9787500871224</v>
      </c>
      <c r="B8304" s="15">
        <v>68</v>
      </c>
      <c r="C8304" s="13"/>
      <c r="D8304" s="13" t="s">
        <v>48639</v>
      </c>
      <c r="E8304" s="13"/>
      <c r="F8304" s="13"/>
      <c r="G8304" s="13" t="s">
        <v>48640</v>
      </c>
      <c r="H8304" s="13" t="s">
        <v>48641</v>
      </c>
      <c r="I8304" s="13"/>
      <c r="J8304" s="13"/>
      <c r="K8304" s="13" t="s">
        <v>48468</v>
      </c>
      <c r="L8304" s="13" t="s">
        <v>48</v>
      </c>
      <c r="M8304" s="13"/>
      <c r="N8304" s="13" t="s">
        <v>573</v>
      </c>
      <c r="O8304" s="13" t="s">
        <v>50</v>
      </c>
      <c r="P8304" s="13" t="s">
        <v>48642</v>
      </c>
      <c r="Q8304" s="13"/>
      <c r="R8304" s="13"/>
      <c r="S8304" s="13" t="s">
        <v>48643</v>
      </c>
      <c r="T8304" s="13" t="s">
        <v>962</v>
      </c>
      <c r="U8304" s="13"/>
      <c r="V8304" s="13" t="s">
        <v>963</v>
      </c>
      <c r="W8304" s="13" t="s">
        <v>47</v>
      </c>
    </row>
    <row r="8305" spans="1:23" ht="20.149999999999999" customHeight="1" x14ac:dyDescent="0.25">
      <c r="A8305" s="12">
        <v>9787500874393</v>
      </c>
      <c r="B8305" s="15">
        <v>68</v>
      </c>
      <c r="C8305" s="13"/>
      <c r="D8305" s="13" t="s">
        <v>48775</v>
      </c>
      <c r="E8305" s="13"/>
      <c r="F8305" s="13"/>
      <c r="G8305" s="13" t="s">
        <v>48776</v>
      </c>
      <c r="H8305" s="13" t="s">
        <v>48777</v>
      </c>
      <c r="I8305" s="13"/>
      <c r="J8305" s="13"/>
      <c r="K8305" s="13" t="s">
        <v>48468</v>
      </c>
      <c r="L8305" s="13">
        <v>2020</v>
      </c>
      <c r="M8305" s="13"/>
      <c r="N8305" s="13" t="s">
        <v>8647</v>
      </c>
      <c r="O8305" s="13" t="s">
        <v>50</v>
      </c>
      <c r="P8305" s="13" t="s">
        <v>48642</v>
      </c>
      <c r="Q8305" s="13"/>
      <c r="R8305" s="13" t="s">
        <v>48778</v>
      </c>
      <c r="S8305" s="13"/>
      <c r="T8305" s="13" t="s">
        <v>962</v>
      </c>
      <c r="U8305" s="13"/>
      <c r="V8305" s="13" t="s">
        <v>963</v>
      </c>
      <c r="W8305" s="13" t="s">
        <v>47</v>
      </c>
    </row>
    <row r="8306" spans="1:23" ht="20.149999999999999" customHeight="1" x14ac:dyDescent="0.25">
      <c r="A8306" s="10">
        <v>9787504384959</v>
      </c>
      <c r="B8306" s="11">
        <v>79</v>
      </c>
      <c r="C8306" s="8"/>
      <c r="D8306" s="8" t="s">
        <v>48881</v>
      </c>
      <c r="E8306" s="8"/>
      <c r="F8306" s="8"/>
      <c r="G8306" s="8" t="s">
        <v>48882</v>
      </c>
      <c r="H8306" s="8" t="s">
        <v>48883</v>
      </c>
      <c r="I8306" s="8"/>
      <c r="J8306" s="8"/>
      <c r="K8306" s="8" t="s">
        <v>48877</v>
      </c>
      <c r="L8306" s="33">
        <v>2020.1</v>
      </c>
      <c r="M8306" s="33"/>
      <c r="N8306" s="8" t="s">
        <v>1057</v>
      </c>
      <c r="O8306" s="8" t="s">
        <v>45</v>
      </c>
      <c r="P8306" s="8"/>
      <c r="Q8306" s="8"/>
      <c r="R8306" s="8" t="s">
        <v>48884</v>
      </c>
      <c r="S8306" s="8" t="s">
        <v>48885</v>
      </c>
      <c r="T8306" s="8" t="s">
        <v>4035</v>
      </c>
      <c r="U8306" s="8"/>
      <c r="V8306" s="8" t="s">
        <v>963</v>
      </c>
      <c r="W8306" s="8"/>
    </row>
    <row r="8307" spans="1:23" ht="20.149999999999999" customHeight="1" x14ac:dyDescent="0.25">
      <c r="A8307" s="7">
        <v>9787517080916</v>
      </c>
      <c r="B8307" s="71">
        <v>59</v>
      </c>
      <c r="C8307" s="72"/>
      <c r="D8307" s="72" t="s">
        <v>56851</v>
      </c>
      <c r="E8307" s="72"/>
      <c r="F8307" s="72"/>
      <c r="G8307" s="72"/>
      <c r="H8307" s="72" t="s">
        <v>56852</v>
      </c>
      <c r="I8307" s="72"/>
      <c r="J8307" s="72"/>
      <c r="K8307" s="72" t="s">
        <v>56584</v>
      </c>
      <c r="L8307" s="72" t="s">
        <v>222</v>
      </c>
      <c r="M8307" s="72"/>
      <c r="N8307" s="72" t="s">
        <v>3325</v>
      </c>
      <c r="O8307" s="72" t="s">
        <v>50</v>
      </c>
      <c r="P8307" s="17"/>
      <c r="Q8307" s="72"/>
      <c r="R8307" s="72" t="s">
        <v>56853</v>
      </c>
      <c r="S8307" s="72" t="s">
        <v>56854</v>
      </c>
      <c r="T8307" s="72"/>
      <c r="U8307" s="72"/>
      <c r="V8307" s="72" t="s">
        <v>963</v>
      </c>
      <c r="W8307" s="72"/>
    </row>
    <row r="8308" spans="1:23" ht="20.149999999999999" customHeight="1" x14ac:dyDescent="0.25">
      <c r="A8308" s="41">
        <v>9787111650089</v>
      </c>
      <c r="B8308" s="15">
        <v>99</v>
      </c>
      <c r="C8308" s="42"/>
      <c r="D8308" s="42" t="s">
        <v>18409</v>
      </c>
      <c r="E8308" s="42"/>
      <c r="F8308" s="42"/>
      <c r="G8308" s="42"/>
      <c r="H8308" s="42" t="s">
        <v>18410</v>
      </c>
      <c r="I8308" s="42"/>
      <c r="J8308" s="42"/>
      <c r="K8308" s="42" t="s">
        <v>18209</v>
      </c>
      <c r="L8308" s="42">
        <v>2020</v>
      </c>
      <c r="M8308" s="42"/>
      <c r="N8308" s="42" t="s">
        <v>2248</v>
      </c>
      <c r="O8308" s="42" t="s">
        <v>45</v>
      </c>
      <c r="P8308" s="42"/>
      <c r="Q8308" s="42" t="s">
        <v>18411</v>
      </c>
      <c r="R8308" s="42" t="s">
        <v>18412</v>
      </c>
      <c r="S8308" s="42"/>
      <c r="T8308" s="42" t="s">
        <v>3897</v>
      </c>
      <c r="U8308" s="42" t="s">
        <v>2146</v>
      </c>
      <c r="V8308" s="42" t="s">
        <v>18413</v>
      </c>
      <c r="W8308" s="42" t="s">
        <v>47</v>
      </c>
    </row>
    <row r="8309" spans="1:23" ht="20.149999999999999" customHeight="1" x14ac:dyDescent="0.25">
      <c r="A8309" s="73">
        <v>9787521815436</v>
      </c>
      <c r="B8309" s="14">
        <v>68</v>
      </c>
      <c r="C8309" s="74"/>
      <c r="D8309" s="74" t="s">
        <v>23980</v>
      </c>
      <c r="E8309" s="74"/>
      <c r="F8309" s="74"/>
      <c r="G8309" s="74"/>
      <c r="H8309" s="74" t="s">
        <v>23981</v>
      </c>
      <c r="I8309" s="74"/>
      <c r="J8309" s="74"/>
      <c r="K8309" s="74" t="s">
        <v>22811</v>
      </c>
      <c r="L8309" s="74" t="s">
        <v>222</v>
      </c>
      <c r="M8309" s="74"/>
      <c r="N8309" s="74" t="s">
        <v>2488</v>
      </c>
      <c r="O8309" s="74" t="s">
        <v>50</v>
      </c>
      <c r="P8309" s="74"/>
      <c r="Q8309" s="74"/>
      <c r="R8309" s="74" t="s">
        <v>23982</v>
      </c>
      <c r="S8309" s="74"/>
      <c r="T8309" s="74" t="s">
        <v>23983</v>
      </c>
      <c r="U8309" s="74"/>
      <c r="V8309" s="74" t="s">
        <v>23984</v>
      </c>
      <c r="W8309" s="74" t="s">
        <v>47</v>
      </c>
    </row>
    <row r="8310" spans="1:23" ht="20.149999999999999" customHeight="1" x14ac:dyDescent="0.25">
      <c r="A8310" s="7">
        <v>9787519900403</v>
      </c>
      <c r="B8310" s="71">
        <v>68</v>
      </c>
      <c r="C8310" s="72"/>
      <c r="D8310" s="72" t="s">
        <v>29336</v>
      </c>
      <c r="E8310" s="72"/>
      <c r="F8310" s="72"/>
      <c r="G8310" s="72" t="s">
        <v>29337</v>
      </c>
      <c r="H8310" s="72" t="s">
        <v>29338</v>
      </c>
      <c r="I8310" s="72"/>
      <c r="J8310" s="72"/>
      <c r="K8310" s="72" t="s">
        <v>29249</v>
      </c>
      <c r="L8310" s="72" t="s">
        <v>222</v>
      </c>
      <c r="M8310" s="72"/>
      <c r="N8310" s="72" t="s">
        <v>331</v>
      </c>
      <c r="O8310" s="72" t="s">
        <v>169</v>
      </c>
      <c r="P8310" s="17"/>
      <c r="Q8310" s="72"/>
      <c r="R8310" s="72" t="s">
        <v>29339</v>
      </c>
      <c r="S8310" s="72" t="s">
        <v>29340</v>
      </c>
      <c r="T8310" s="72"/>
      <c r="U8310" s="72"/>
      <c r="V8310" s="72" t="s">
        <v>23984</v>
      </c>
      <c r="W8310" s="72"/>
    </row>
    <row r="8311" spans="1:23" ht="20.149999999999999" customHeight="1" x14ac:dyDescent="0.25">
      <c r="A8311" s="7">
        <v>9787503265228</v>
      </c>
      <c r="B8311" s="14">
        <v>59.8</v>
      </c>
      <c r="C8311" s="17"/>
      <c r="D8311" s="17" t="s">
        <v>50521</v>
      </c>
      <c r="E8311" s="17"/>
      <c r="F8311" s="17"/>
      <c r="G8311" s="17"/>
      <c r="H8311" s="94" t="s">
        <v>50522</v>
      </c>
      <c r="I8311" s="17"/>
      <c r="J8311" s="17"/>
      <c r="K8311" s="94" t="s">
        <v>50331</v>
      </c>
      <c r="L8311" s="17">
        <v>2020</v>
      </c>
      <c r="M8311" s="17"/>
      <c r="N8311" s="17" t="s">
        <v>412</v>
      </c>
      <c r="O8311" s="94" t="s">
        <v>52</v>
      </c>
      <c r="P8311" s="17"/>
      <c r="Q8311" s="17"/>
      <c r="R8311" s="17" t="s">
        <v>50523</v>
      </c>
      <c r="S8311" s="17" t="s">
        <v>50524</v>
      </c>
      <c r="T8311" s="94" t="s">
        <v>50525</v>
      </c>
      <c r="U8311" s="17"/>
      <c r="V8311" s="94" t="s">
        <v>23984</v>
      </c>
      <c r="W8311" s="94" t="s">
        <v>47</v>
      </c>
    </row>
    <row r="8312" spans="1:23" ht="20.149999999999999" customHeight="1" x14ac:dyDescent="0.25">
      <c r="A8312" s="12">
        <v>9787568292214</v>
      </c>
      <c r="B8312" s="15">
        <v>58</v>
      </c>
      <c r="C8312" s="13"/>
      <c r="D8312" s="13" t="s">
        <v>3986</v>
      </c>
      <c r="E8312" s="13"/>
      <c r="F8312" s="13"/>
      <c r="G8312" s="13"/>
      <c r="H8312" s="13" t="s">
        <v>3987</v>
      </c>
      <c r="I8312" s="13"/>
      <c r="J8312" s="13"/>
      <c r="K8312" s="13" t="s">
        <v>3798</v>
      </c>
      <c r="L8312" s="50" t="s">
        <v>3909</v>
      </c>
      <c r="M8312" s="13"/>
      <c r="N8312" s="13" t="s">
        <v>471</v>
      </c>
      <c r="O8312" s="13" t="s">
        <v>50</v>
      </c>
      <c r="P8312" s="13"/>
      <c r="Q8312" s="13"/>
      <c r="R8312" s="13" t="s">
        <v>3988</v>
      </c>
      <c r="S8312" s="13" t="s">
        <v>3989</v>
      </c>
      <c r="T8312" s="13" t="s">
        <v>3990</v>
      </c>
      <c r="U8312" s="13"/>
      <c r="V8312" s="13" t="s">
        <v>3991</v>
      </c>
      <c r="W8312" s="13" t="s">
        <v>47</v>
      </c>
    </row>
    <row r="8313" spans="1:23" ht="20.149999999999999" customHeight="1" x14ac:dyDescent="0.25">
      <c r="A8313" s="7">
        <v>9787568282284</v>
      </c>
      <c r="B8313" s="14">
        <v>86</v>
      </c>
      <c r="C8313" s="5"/>
      <c r="D8313" s="5" t="s">
        <v>3992</v>
      </c>
      <c r="E8313" s="5"/>
      <c r="F8313" s="5"/>
      <c r="G8313" s="5"/>
      <c r="H8313" s="5" t="s">
        <v>3993</v>
      </c>
      <c r="I8313" s="5"/>
      <c r="J8313" s="5"/>
      <c r="K8313" s="5" t="s">
        <v>3798</v>
      </c>
      <c r="L8313" s="5">
        <v>2020</v>
      </c>
      <c r="M8313" s="5"/>
      <c r="N8313" s="5" t="s">
        <v>95</v>
      </c>
      <c r="O8313" s="5" t="s">
        <v>50</v>
      </c>
      <c r="P8313" s="5"/>
      <c r="Q8313" s="5"/>
      <c r="R8313" s="5" t="s">
        <v>3994</v>
      </c>
      <c r="S8313" s="5"/>
      <c r="T8313" s="5" t="s">
        <v>3990</v>
      </c>
      <c r="U8313" s="5"/>
      <c r="V8313" s="5" t="s">
        <v>3991</v>
      </c>
      <c r="W8313" s="5" t="s">
        <v>47</v>
      </c>
    </row>
    <row r="8314" spans="1:23" ht="20.149999999999999" customHeight="1" x14ac:dyDescent="0.25">
      <c r="A8314" s="7">
        <v>9787518961719</v>
      </c>
      <c r="B8314" s="14">
        <v>68</v>
      </c>
      <c r="C8314" s="17"/>
      <c r="D8314" s="17" t="s">
        <v>25805</v>
      </c>
      <c r="E8314" s="17"/>
      <c r="F8314" s="17"/>
      <c r="G8314" s="17"/>
      <c r="H8314" s="94" t="s">
        <v>25806</v>
      </c>
      <c r="I8314" s="17"/>
      <c r="J8314" s="17"/>
      <c r="K8314" s="94" t="s">
        <v>25601</v>
      </c>
      <c r="L8314" s="17">
        <v>2019</v>
      </c>
      <c r="M8314" s="17"/>
      <c r="N8314" s="17" t="s">
        <v>554</v>
      </c>
      <c r="O8314" s="94" t="s">
        <v>50</v>
      </c>
      <c r="P8314" s="17"/>
      <c r="Q8314" s="17"/>
      <c r="R8314" s="17" t="s">
        <v>25807</v>
      </c>
      <c r="S8314" s="17" t="s">
        <v>25808</v>
      </c>
      <c r="T8314" s="94" t="s">
        <v>13606</v>
      </c>
      <c r="U8314" s="17"/>
      <c r="V8314" s="94" t="s">
        <v>3991</v>
      </c>
      <c r="W8314" s="17" t="s">
        <v>47</v>
      </c>
    </row>
    <row r="8315" spans="1:23" ht="20.149999999999999" customHeight="1" x14ac:dyDescent="0.25">
      <c r="A8315" s="7">
        <v>9787807701446</v>
      </c>
      <c r="B8315" s="14">
        <v>48</v>
      </c>
      <c r="C8315" s="17"/>
      <c r="D8315" s="17" t="s">
        <v>25867</v>
      </c>
      <c r="E8315" s="17"/>
      <c r="F8315" s="17"/>
      <c r="G8315" s="17" t="s">
        <v>25868</v>
      </c>
      <c r="H8315" s="94" t="s">
        <v>25869</v>
      </c>
      <c r="I8315" s="17"/>
      <c r="J8315" s="17"/>
      <c r="K8315" s="94" t="s">
        <v>25866</v>
      </c>
      <c r="L8315" s="17">
        <v>2019</v>
      </c>
      <c r="M8315" s="17"/>
      <c r="N8315" s="17" t="s">
        <v>510</v>
      </c>
      <c r="O8315" s="94" t="s">
        <v>50</v>
      </c>
      <c r="P8315" s="17"/>
      <c r="Q8315" s="17"/>
      <c r="R8315" s="17" t="s">
        <v>25870</v>
      </c>
      <c r="S8315" s="17" t="s">
        <v>25871</v>
      </c>
      <c r="T8315" s="94" t="s">
        <v>13606</v>
      </c>
      <c r="U8315" s="17"/>
      <c r="V8315" s="94" t="s">
        <v>3991</v>
      </c>
      <c r="W8315" s="17" t="s">
        <v>47</v>
      </c>
    </row>
    <row r="8316" spans="1:23" ht="20.149999999999999" customHeight="1" x14ac:dyDescent="0.25">
      <c r="A8316" s="7">
        <v>9787010201641</v>
      </c>
      <c r="B8316" s="14">
        <v>68</v>
      </c>
      <c r="C8316" s="17"/>
      <c r="D8316" s="17" t="s">
        <v>29300</v>
      </c>
      <c r="E8316" s="17"/>
      <c r="F8316" s="17"/>
      <c r="G8316" s="17"/>
      <c r="H8316" s="94" t="s">
        <v>29301</v>
      </c>
      <c r="I8316" s="17"/>
      <c r="J8316" s="17"/>
      <c r="K8316" s="94" t="s">
        <v>29249</v>
      </c>
      <c r="L8316" s="17">
        <v>2021</v>
      </c>
      <c r="M8316" s="17"/>
      <c r="N8316" s="94" t="s">
        <v>378</v>
      </c>
      <c r="O8316" s="94" t="s">
        <v>50</v>
      </c>
      <c r="P8316" s="17"/>
      <c r="Q8316" s="17"/>
      <c r="R8316" s="94" t="s">
        <v>29302</v>
      </c>
      <c r="S8316" s="94" t="s">
        <v>29303</v>
      </c>
      <c r="T8316" s="17"/>
      <c r="U8316" s="17"/>
      <c r="V8316" s="94" t="s">
        <v>3991</v>
      </c>
      <c r="W8316" s="94" t="s">
        <v>47</v>
      </c>
    </row>
    <row r="8317" spans="1:23" ht="20.149999999999999" customHeight="1" x14ac:dyDescent="0.25">
      <c r="A8317" s="7">
        <v>9787569508390</v>
      </c>
      <c r="B8317" s="14">
        <v>88</v>
      </c>
      <c r="C8317" s="5"/>
      <c r="D8317" s="5" t="s">
        <v>31907</v>
      </c>
      <c r="E8317" s="5"/>
      <c r="F8317" s="5"/>
      <c r="G8317" s="5"/>
      <c r="H8317" s="5" t="s">
        <v>31908</v>
      </c>
      <c r="I8317" s="5"/>
      <c r="J8317" s="5"/>
      <c r="K8317" s="5" t="s">
        <v>31887</v>
      </c>
      <c r="L8317" s="5">
        <v>2020</v>
      </c>
      <c r="M8317" s="8"/>
      <c r="N8317" s="5" t="s">
        <v>320</v>
      </c>
      <c r="O8317" s="5" t="s">
        <v>50</v>
      </c>
      <c r="P8317" s="5" t="s">
        <v>31909</v>
      </c>
      <c r="Q8317" s="5" t="s">
        <v>31910</v>
      </c>
      <c r="R8317" s="5" t="s">
        <v>31911</v>
      </c>
      <c r="S8317" s="5"/>
      <c r="T8317" s="5" t="s">
        <v>31912</v>
      </c>
      <c r="U8317" s="5" t="s">
        <v>828</v>
      </c>
      <c r="V8317" s="5" t="s">
        <v>3991</v>
      </c>
      <c r="W8317" s="5" t="s">
        <v>47</v>
      </c>
    </row>
    <row r="8318" spans="1:23" ht="20.149999999999999" customHeight="1" x14ac:dyDescent="0.25">
      <c r="A8318" s="7">
        <v>9787567139596</v>
      </c>
      <c r="B8318" s="14">
        <v>78</v>
      </c>
      <c r="C8318" s="17"/>
      <c r="D8318" s="17" t="s">
        <v>34135</v>
      </c>
      <c r="E8318" s="94" t="s">
        <v>6092</v>
      </c>
      <c r="F8318" s="94" t="s">
        <v>34136</v>
      </c>
      <c r="G8318" s="17"/>
      <c r="H8318" s="94" t="s">
        <v>34137</v>
      </c>
      <c r="I8318" s="17"/>
      <c r="J8318" s="17"/>
      <c r="K8318" s="94" t="s">
        <v>34121</v>
      </c>
      <c r="L8318" s="17">
        <v>2021</v>
      </c>
      <c r="M8318" s="17"/>
      <c r="N8318" s="17" t="s">
        <v>34138</v>
      </c>
      <c r="O8318" s="94" t="s">
        <v>52</v>
      </c>
      <c r="P8318" s="17"/>
      <c r="Q8318" s="17"/>
      <c r="R8318" s="17" t="s">
        <v>34139</v>
      </c>
      <c r="S8318" s="17" t="s">
        <v>34140</v>
      </c>
      <c r="T8318" s="94" t="s">
        <v>13606</v>
      </c>
      <c r="U8318" s="17"/>
      <c r="V8318" s="94" t="s">
        <v>3991</v>
      </c>
      <c r="W8318" s="17" t="s">
        <v>47</v>
      </c>
    </row>
    <row r="8319" spans="1:23" ht="20.149999999999999" customHeight="1" x14ac:dyDescent="0.25">
      <c r="A8319" s="10">
        <v>9787569033946</v>
      </c>
      <c r="B8319" s="15">
        <v>42</v>
      </c>
      <c r="C8319" s="8"/>
      <c r="D8319" s="8" t="s">
        <v>39418</v>
      </c>
      <c r="E8319" s="8"/>
      <c r="F8319" s="8"/>
      <c r="G8319" s="8" t="s">
        <v>39419</v>
      </c>
      <c r="H8319" s="8" t="s">
        <v>39420</v>
      </c>
      <c r="I8319" s="8"/>
      <c r="J8319" s="8"/>
      <c r="K8319" s="8" t="s">
        <v>39218</v>
      </c>
      <c r="L8319" s="8">
        <v>2020</v>
      </c>
      <c r="M8319" s="8"/>
      <c r="N8319" s="8" t="s">
        <v>39421</v>
      </c>
      <c r="O8319" s="8" t="s">
        <v>50</v>
      </c>
      <c r="P8319" s="8"/>
      <c r="Q8319" s="8" t="s">
        <v>39422</v>
      </c>
      <c r="R8319" s="8" t="s">
        <v>39423</v>
      </c>
      <c r="S8319" s="8"/>
      <c r="T8319" s="8" t="s">
        <v>13606</v>
      </c>
      <c r="U8319" s="8"/>
      <c r="V8319" s="8" t="s">
        <v>3991</v>
      </c>
      <c r="W8319" s="8" t="s">
        <v>47</v>
      </c>
    </row>
    <row r="8320" spans="1:23" ht="20.149999999999999" customHeight="1" x14ac:dyDescent="0.25">
      <c r="A8320" s="7">
        <v>9787550443273</v>
      </c>
      <c r="B8320" s="71">
        <v>98</v>
      </c>
      <c r="C8320" s="72"/>
      <c r="D8320" s="72" t="s">
        <v>42495</v>
      </c>
      <c r="E8320" s="72"/>
      <c r="F8320" s="72"/>
      <c r="G8320" s="72"/>
      <c r="H8320" s="72" t="s">
        <v>42496</v>
      </c>
      <c r="I8320" s="72"/>
      <c r="J8320" s="72"/>
      <c r="K8320" s="72" t="s">
        <v>42097</v>
      </c>
      <c r="L8320" s="72" t="s">
        <v>48</v>
      </c>
      <c r="M8320" s="72"/>
      <c r="N8320" s="72" t="s">
        <v>1258</v>
      </c>
      <c r="O8320" s="72" t="s">
        <v>50</v>
      </c>
      <c r="P8320" s="72"/>
      <c r="Q8320" s="72"/>
      <c r="R8320" s="72" t="s">
        <v>42497</v>
      </c>
      <c r="S8320" s="72" t="s">
        <v>42498</v>
      </c>
      <c r="T8320" s="72"/>
      <c r="U8320" s="72"/>
      <c r="V8320" s="72" t="s">
        <v>3991</v>
      </c>
      <c r="W8320" s="72"/>
    </row>
    <row r="8321" spans="1:23" ht="20.149999999999999" customHeight="1" x14ac:dyDescent="0.25">
      <c r="A8321" s="7">
        <v>9787506697231</v>
      </c>
      <c r="B8321" s="14">
        <v>80</v>
      </c>
      <c r="C8321" s="17"/>
      <c r="D8321" s="17" t="s">
        <v>45826</v>
      </c>
      <c r="E8321" s="17"/>
      <c r="F8321" s="17"/>
      <c r="G8321" s="17"/>
      <c r="H8321" s="94" t="s">
        <v>45827</v>
      </c>
      <c r="I8321" s="17"/>
      <c r="J8321" s="17"/>
      <c r="K8321" s="94" t="s">
        <v>45804</v>
      </c>
      <c r="L8321" s="17">
        <v>2020</v>
      </c>
      <c r="M8321" s="17"/>
      <c r="N8321" s="94" t="s">
        <v>313</v>
      </c>
      <c r="O8321" s="94" t="s">
        <v>45</v>
      </c>
      <c r="P8321" s="17"/>
      <c r="Q8321" s="17"/>
      <c r="R8321" s="94" t="s">
        <v>45828</v>
      </c>
      <c r="S8321" s="94" t="s">
        <v>45829</v>
      </c>
      <c r="T8321" s="17"/>
      <c r="U8321" s="17"/>
      <c r="V8321" s="94" t="s">
        <v>3991</v>
      </c>
      <c r="W8321" s="94" t="s">
        <v>47</v>
      </c>
    </row>
    <row r="8322" spans="1:23" ht="20.149999999999999" customHeight="1" x14ac:dyDescent="0.25">
      <c r="A8322" s="7">
        <v>9787118120820</v>
      </c>
      <c r="B8322" s="14">
        <v>88</v>
      </c>
      <c r="C8322" s="17"/>
      <c r="D8322" s="17" t="s">
        <v>13641</v>
      </c>
      <c r="E8322" s="17"/>
      <c r="F8322" s="17"/>
      <c r="G8322" s="17"/>
      <c r="H8322" s="94" t="s">
        <v>13642</v>
      </c>
      <c r="I8322" s="17"/>
      <c r="J8322" s="17"/>
      <c r="K8322" s="94" t="s">
        <v>13607</v>
      </c>
      <c r="L8322" s="17">
        <v>2020</v>
      </c>
      <c r="M8322" s="17"/>
      <c r="N8322" s="17" t="s">
        <v>387</v>
      </c>
      <c r="O8322" s="94" t="s">
        <v>50</v>
      </c>
      <c r="P8322" s="17"/>
      <c r="Q8322" s="17"/>
      <c r="R8322" s="17" t="s">
        <v>13643</v>
      </c>
      <c r="S8322" s="17" t="s">
        <v>13644</v>
      </c>
      <c r="T8322" s="94" t="s">
        <v>3954</v>
      </c>
      <c r="U8322" s="17"/>
      <c r="V8322" s="94" t="s">
        <v>13645</v>
      </c>
      <c r="W8322" s="17" t="s">
        <v>47</v>
      </c>
    </row>
    <row r="8323" spans="1:23" ht="20.149999999999999" customHeight="1" x14ac:dyDescent="0.25">
      <c r="A8323" s="7">
        <v>9787515916163</v>
      </c>
      <c r="B8323" s="14">
        <v>98</v>
      </c>
      <c r="C8323" s="94" t="s">
        <v>281</v>
      </c>
      <c r="D8323" s="17" t="s">
        <v>58375</v>
      </c>
      <c r="E8323" s="17"/>
      <c r="F8323" s="17"/>
      <c r="G8323" s="17" t="s">
        <v>58376</v>
      </c>
      <c r="H8323" s="94" t="s">
        <v>58377</v>
      </c>
      <c r="I8323" s="17"/>
      <c r="J8323" s="17"/>
      <c r="K8323" s="94" t="s">
        <v>58354</v>
      </c>
      <c r="L8323" s="17">
        <v>2020</v>
      </c>
      <c r="M8323" s="17"/>
      <c r="N8323" s="17" t="s">
        <v>1422</v>
      </c>
      <c r="O8323" s="94" t="s">
        <v>3744</v>
      </c>
      <c r="P8323" s="17"/>
      <c r="Q8323" s="17"/>
      <c r="R8323" s="17" t="s">
        <v>58378</v>
      </c>
      <c r="S8323" s="17" t="s">
        <v>58379</v>
      </c>
      <c r="T8323" s="94" t="s">
        <v>3954</v>
      </c>
      <c r="U8323" s="17"/>
      <c r="V8323" s="94" t="s">
        <v>13645</v>
      </c>
      <c r="W8323" s="17" t="s">
        <v>47</v>
      </c>
    </row>
    <row r="8324" spans="1:23" ht="20.149999999999999" customHeight="1" x14ac:dyDescent="0.25">
      <c r="A8324" s="41">
        <v>9787118119862</v>
      </c>
      <c r="B8324" s="15">
        <v>29</v>
      </c>
      <c r="C8324" s="42"/>
      <c r="D8324" s="42" t="s">
        <v>61643</v>
      </c>
      <c r="E8324" s="42"/>
      <c r="F8324" s="42" t="s">
        <v>61644</v>
      </c>
      <c r="G8324" s="42"/>
      <c r="H8324" s="42" t="s">
        <v>61645</v>
      </c>
      <c r="I8324" s="42"/>
      <c r="J8324" s="42"/>
      <c r="K8324" s="42"/>
      <c r="L8324" s="13">
        <v>2020</v>
      </c>
      <c r="M8324" s="42"/>
      <c r="N8324" s="42" t="s">
        <v>7784</v>
      </c>
      <c r="O8324" s="42" t="s">
        <v>52</v>
      </c>
      <c r="P8324" s="42" t="s">
        <v>61646</v>
      </c>
      <c r="Q8324" s="42"/>
      <c r="R8324" s="42" t="s">
        <v>61647</v>
      </c>
      <c r="S8324" s="42"/>
      <c r="T8324" s="42" t="s">
        <v>13634</v>
      </c>
      <c r="U8324" s="42"/>
      <c r="V8324" s="42" t="s">
        <v>13645</v>
      </c>
      <c r="W8324" s="42" t="s">
        <v>47</v>
      </c>
    </row>
    <row r="8325" spans="1:23" ht="20.149999999999999" customHeight="1" x14ac:dyDescent="0.25">
      <c r="A8325" s="12">
        <v>9787516518212</v>
      </c>
      <c r="B8325" s="15">
        <v>58</v>
      </c>
      <c r="C8325" s="13"/>
      <c r="D8325" s="13" t="s">
        <v>14802</v>
      </c>
      <c r="E8325" s="13"/>
      <c r="F8325" s="13"/>
      <c r="G8325" s="13"/>
      <c r="H8325" s="13" t="s">
        <v>14803</v>
      </c>
      <c r="I8325" s="13"/>
      <c r="J8325" s="13"/>
      <c r="K8325" s="13" t="s">
        <v>14669</v>
      </c>
      <c r="L8325" s="13">
        <v>2019</v>
      </c>
      <c r="M8325" s="13"/>
      <c r="N8325" s="13"/>
      <c r="O8325" s="13" t="s">
        <v>45</v>
      </c>
      <c r="P8325" s="13"/>
      <c r="Q8325" s="13"/>
      <c r="R8325" s="13" t="s">
        <v>14804</v>
      </c>
      <c r="S8325" s="13"/>
      <c r="T8325" s="13" t="s">
        <v>13634</v>
      </c>
      <c r="U8325" s="13" t="s">
        <v>211</v>
      </c>
      <c r="V8325" s="13" t="s">
        <v>14805</v>
      </c>
      <c r="W8325" s="13" t="s">
        <v>47</v>
      </c>
    </row>
    <row r="8326" spans="1:23" ht="20.149999999999999" customHeight="1" x14ac:dyDescent="0.25">
      <c r="A8326" s="7">
        <v>9787516524572</v>
      </c>
      <c r="B8326" s="14">
        <v>58</v>
      </c>
      <c r="C8326" s="17"/>
      <c r="D8326" s="17" t="s">
        <v>14806</v>
      </c>
      <c r="E8326" s="17"/>
      <c r="F8326" s="94" t="s">
        <v>222</v>
      </c>
      <c r="G8326" s="17"/>
      <c r="H8326" s="94" t="s">
        <v>14803</v>
      </c>
      <c r="I8326" s="17"/>
      <c r="J8326" s="17"/>
      <c r="K8326" s="94" t="s">
        <v>14669</v>
      </c>
      <c r="L8326" s="17">
        <v>2021</v>
      </c>
      <c r="M8326" s="17"/>
      <c r="N8326" s="17" t="s">
        <v>177</v>
      </c>
      <c r="O8326" s="94" t="s">
        <v>50</v>
      </c>
      <c r="P8326" s="17"/>
      <c r="Q8326" s="17"/>
      <c r="R8326" s="17" t="s">
        <v>14807</v>
      </c>
      <c r="S8326" s="17" t="s">
        <v>14808</v>
      </c>
      <c r="T8326" s="94" t="s">
        <v>13634</v>
      </c>
      <c r="U8326" s="17"/>
      <c r="V8326" s="94" t="s">
        <v>14805</v>
      </c>
      <c r="W8326" s="94" t="s">
        <v>47</v>
      </c>
    </row>
    <row r="8327" spans="1:23" ht="20.149999999999999" customHeight="1" x14ac:dyDescent="0.25">
      <c r="A8327" s="10">
        <v>9787520712651</v>
      </c>
      <c r="B8327" s="15">
        <v>38</v>
      </c>
      <c r="C8327" s="8"/>
      <c r="D8327" s="8" t="s">
        <v>9488</v>
      </c>
      <c r="E8327" s="8"/>
      <c r="F8327" s="8"/>
      <c r="G8327" s="8"/>
      <c r="H8327" s="8" t="s">
        <v>9489</v>
      </c>
      <c r="I8327" s="8"/>
      <c r="J8327" s="8"/>
      <c r="K8327" s="8" t="s">
        <v>9164</v>
      </c>
      <c r="L8327" s="8">
        <v>2020</v>
      </c>
      <c r="M8327" s="8"/>
      <c r="N8327" s="8" t="s">
        <v>9490</v>
      </c>
      <c r="O8327" s="8" t="s">
        <v>102</v>
      </c>
      <c r="P8327" s="8"/>
      <c r="Q8327" s="8"/>
      <c r="R8327" s="8" t="s">
        <v>9491</v>
      </c>
      <c r="S8327" s="8"/>
      <c r="T8327" s="8" t="s">
        <v>6681</v>
      </c>
      <c r="U8327" s="8"/>
      <c r="V8327" s="8" t="s">
        <v>9492</v>
      </c>
      <c r="W8327" s="8" t="s">
        <v>47</v>
      </c>
    </row>
    <row r="8328" spans="1:23" ht="20.149999999999999" customHeight="1" x14ac:dyDescent="0.25">
      <c r="A8328" s="41">
        <v>9787111652243</v>
      </c>
      <c r="B8328" s="15">
        <v>69</v>
      </c>
      <c r="C8328" s="42" t="s">
        <v>281</v>
      </c>
      <c r="D8328" s="42" t="s">
        <v>18928</v>
      </c>
      <c r="E8328" s="42"/>
      <c r="F8328" s="42"/>
      <c r="G8328" s="42" t="s">
        <v>18929</v>
      </c>
      <c r="H8328" s="42" t="s">
        <v>18930</v>
      </c>
      <c r="I8328" s="42"/>
      <c r="J8328" s="42"/>
      <c r="K8328" s="42" t="s">
        <v>18209</v>
      </c>
      <c r="L8328" s="42">
        <v>2020</v>
      </c>
      <c r="M8328" s="42"/>
      <c r="N8328" s="42" t="s">
        <v>18931</v>
      </c>
      <c r="O8328" s="42" t="s">
        <v>102</v>
      </c>
      <c r="P8328" s="42"/>
      <c r="Q8328" s="42" t="s">
        <v>18932</v>
      </c>
      <c r="R8328" s="42" t="s">
        <v>18933</v>
      </c>
      <c r="S8328" s="42"/>
      <c r="T8328" s="42" t="s">
        <v>18774</v>
      </c>
      <c r="U8328" s="42"/>
      <c r="V8328" s="42" t="s">
        <v>9492</v>
      </c>
      <c r="W8328" s="42" t="s">
        <v>47</v>
      </c>
    </row>
    <row r="8329" spans="1:23" ht="20.149999999999999" customHeight="1" x14ac:dyDescent="0.25">
      <c r="A8329" s="9">
        <v>9787513073868</v>
      </c>
      <c r="B8329" s="14">
        <v>98</v>
      </c>
      <c r="C8329" s="17"/>
      <c r="D8329" s="17" t="s">
        <v>45586</v>
      </c>
      <c r="E8329" s="17"/>
      <c r="F8329" s="17"/>
      <c r="G8329" s="17" t="s">
        <v>45587</v>
      </c>
      <c r="H8329" s="94" t="s">
        <v>45588</v>
      </c>
      <c r="I8329" s="17"/>
      <c r="J8329" s="17"/>
      <c r="K8329" s="94" t="s">
        <v>45589</v>
      </c>
      <c r="L8329" s="17">
        <v>2021</v>
      </c>
      <c r="M8329" s="17"/>
      <c r="N8329" s="17" t="s">
        <v>548</v>
      </c>
      <c r="O8329" s="94" t="s">
        <v>50</v>
      </c>
      <c r="P8329" s="17"/>
      <c r="Q8329" s="17"/>
      <c r="R8329" s="17" t="s">
        <v>45590</v>
      </c>
      <c r="S8329" s="17" t="s">
        <v>45591</v>
      </c>
      <c r="T8329" s="17"/>
      <c r="U8329" s="94" t="s">
        <v>18774</v>
      </c>
      <c r="V8329" s="94" t="s">
        <v>9492</v>
      </c>
      <c r="W8329" s="17" t="s">
        <v>174</v>
      </c>
    </row>
    <row r="8330" spans="1:23" ht="20.149999999999999" customHeight="1" x14ac:dyDescent="0.25">
      <c r="A8330" s="7">
        <v>9787569269758</v>
      </c>
      <c r="B8330" s="14">
        <v>98</v>
      </c>
      <c r="C8330" s="17"/>
      <c r="D8330" s="17" t="s">
        <v>20283</v>
      </c>
      <c r="E8330" s="17"/>
      <c r="F8330" s="17"/>
      <c r="G8330" s="17"/>
      <c r="H8330" s="94" t="s">
        <v>20284</v>
      </c>
      <c r="I8330" s="17"/>
      <c r="J8330" s="17"/>
      <c r="K8330" s="94" t="s">
        <v>20076</v>
      </c>
      <c r="L8330" s="17">
        <v>2020</v>
      </c>
      <c r="M8330" s="17"/>
      <c r="N8330" s="17" t="s">
        <v>580</v>
      </c>
      <c r="O8330" s="94" t="s">
        <v>56</v>
      </c>
      <c r="P8330" s="17"/>
      <c r="Q8330" s="17"/>
      <c r="R8330" s="17" t="s">
        <v>20285</v>
      </c>
      <c r="S8330" s="17" t="s">
        <v>12189</v>
      </c>
      <c r="T8330" s="94" t="s">
        <v>3888</v>
      </c>
      <c r="U8330" s="17"/>
      <c r="V8330" s="94" t="s">
        <v>20286</v>
      </c>
      <c r="W8330" s="17" t="s">
        <v>47</v>
      </c>
    </row>
    <row r="8331" spans="1:23" ht="20.149999999999999" customHeight="1" x14ac:dyDescent="0.25">
      <c r="A8331" s="10">
        <v>9787509676189</v>
      </c>
      <c r="B8331" s="11">
        <v>88</v>
      </c>
      <c r="C8331" s="11"/>
      <c r="D8331" s="8" t="s">
        <v>22708</v>
      </c>
      <c r="E8331" s="8"/>
      <c r="F8331" s="8"/>
      <c r="G8331" s="8"/>
      <c r="H8331" s="8" t="s">
        <v>22709</v>
      </c>
      <c r="I8331" s="8"/>
      <c r="J8331" s="10"/>
      <c r="K8331" s="8" t="s">
        <v>22048</v>
      </c>
      <c r="L8331" s="8">
        <v>2020</v>
      </c>
      <c r="M8331" s="8"/>
      <c r="N8331" s="8"/>
      <c r="O8331" s="8" t="s">
        <v>26</v>
      </c>
      <c r="P8331" s="10"/>
      <c r="Q8331" s="10"/>
      <c r="R8331" s="10"/>
      <c r="S8331" s="10"/>
      <c r="T8331" s="10"/>
      <c r="U8331" s="10"/>
      <c r="V8331" s="8" t="s">
        <v>20286</v>
      </c>
      <c r="W8331" s="8"/>
    </row>
    <row r="8332" spans="1:23" ht="20.149999999999999" customHeight="1" x14ac:dyDescent="0.25">
      <c r="A8332" s="7">
        <v>9787224140200</v>
      </c>
      <c r="B8332" s="14">
        <v>69</v>
      </c>
      <c r="C8332" s="17"/>
      <c r="D8332" s="17" t="s">
        <v>31843</v>
      </c>
      <c r="E8332" s="17"/>
      <c r="F8332" s="17"/>
      <c r="G8332" s="17"/>
      <c r="H8332" s="94" t="s">
        <v>31844</v>
      </c>
      <c r="I8332" s="17"/>
      <c r="J8332" s="17"/>
      <c r="K8332" s="94" t="s">
        <v>31837</v>
      </c>
      <c r="L8332" s="17">
        <v>2021</v>
      </c>
      <c r="M8332" s="17"/>
      <c r="N8332" s="94" t="s">
        <v>31845</v>
      </c>
      <c r="O8332" s="94" t="s">
        <v>52</v>
      </c>
      <c r="P8332" s="17"/>
      <c r="Q8332" s="17"/>
      <c r="R8332" s="94" t="s">
        <v>31846</v>
      </c>
      <c r="S8332" s="94" t="s">
        <v>3888</v>
      </c>
      <c r="T8332" s="94" t="s">
        <v>3888</v>
      </c>
      <c r="U8332" s="17"/>
      <c r="V8332" s="94" t="s">
        <v>20286</v>
      </c>
      <c r="W8332" s="94" t="s">
        <v>47</v>
      </c>
    </row>
    <row r="8333" spans="1:23" ht="20.149999999999999" customHeight="1" x14ac:dyDescent="0.25">
      <c r="A8333" s="7">
        <v>9787561868126</v>
      </c>
      <c r="B8333" s="14">
        <v>57</v>
      </c>
      <c r="C8333" s="17"/>
      <c r="D8333" s="17" t="s">
        <v>40303</v>
      </c>
      <c r="E8333" s="17"/>
      <c r="F8333" s="17"/>
      <c r="G8333" s="94" t="s">
        <v>40304</v>
      </c>
      <c r="H8333" s="94" t="s">
        <v>40305</v>
      </c>
      <c r="I8333" s="17"/>
      <c r="J8333" s="17"/>
      <c r="K8333" s="94" t="s">
        <v>40261</v>
      </c>
      <c r="L8333" s="17">
        <v>2020</v>
      </c>
      <c r="M8333" s="17"/>
      <c r="N8333" s="17"/>
      <c r="O8333" s="94" t="s">
        <v>45</v>
      </c>
      <c r="P8333" s="17"/>
      <c r="Q8333" s="17"/>
      <c r="R8333" s="17" t="s">
        <v>40306</v>
      </c>
      <c r="S8333" s="17" t="s">
        <v>772</v>
      </c>
      <c r="T8333" s="17"/>
      <c r="U8333" s="17"/>
      <c r="V8333" s="94" t="s">
        <v>20286</v>
      </c>
      <c r="W8333" s="94" t="s">
        <v>47</v>
      </c>
    </row>
    <row r="8334" spans="1:23" ht="20.149999999999999" customHeight="1" x14ac:dyDescent="0.25">
      <c r="A8334" s="6">
        <v>9787201144023</v>
      </c>
      <c r="B8334" s="4">
        <v>56</v>
      </c>
      <c r="C8334" s="4"/>
      <c r="D8334" s="5" t="s">
        <v>40531</v>
      </c>
      <c r="E8334" s="5"/>
      <c r="F8334" s="5"/>
      <c r="G8334" s="5"/>
      <c r="H8334" s="5" t="s">
        <v>40532</v>
      </c>
      <c r="I8334" s="5"/>
      <c r="J8334" s="5"/>
      <c r="K8334" s="5" t="s">
        <v>40524</v>
      </c>
      <c r="L8334" s="5">
        <v>2021</v>
      </c>
      <c r="M8334" s="5"/>
      <c r="N8334" s="5"/>
      <c r="O8334" s="5" t="s">
        <v>26</v>
      </c>
      <c r="P8334" s="5"/>
      <c r="Q8334" s="5"/>
      <c r="R8334" s="5"/>
      <c r="S8334" s="5"/>
      <c r="T8334" s="5"/>
      <c r="U8334" s="5" t="s">
        <v>27</v>
      </c>
      <c r="V8334" s="5" t="s">
        <v>20286</v>
      </c>
      <c r="W8334" s="5"/>
    </row>
    <row r="8335" spans="1:23" ht="20.149999999999999" customHeight="1" x14ac:dyDescent="0.25">
      <c r="A8335" s="7">
        <v>9787506694209</v>
      </c>
      <c r="B8335" s="14">
        <v>89</v>
      </c>
      <c r="C8335" s="17"/>
      <c r="D8335" s="17" t="s">
        <v>45814</v>
      </c>
      <c r="E8335" s="17"/>
      <c r="F8335" s="17"/>
      <c r="G8335" s="17"/>
      <c r="H8335" s="94" t="s">
        <v>45815</v>
      </c>
      <c r="I8335" s="17"/>
      <c r="J8335" s="17"/>
      <c r="K8335" s="94" t="s">
        <v>45804</v>
      </c>
      <c r="L8335" s="17">
        <v>2020</v>
      </c>
      <c r="M8335" s="17"/>
      <c r="N8335" s="94" t="s">
        <v>776</v>
      </c>
      <c r="O8335" s="94" t="s">
        <v>253</v>
      </c>
      <c r="P8335" s="17"/>
      <c r="Q8335" s="17"/>
      <c r="R8335" s="94" t="s">
        <v>45816</v>
      </c>
      <c r="S8335" s="94" t="s">
        <v>3888</v>
      </c>
      <c r="T8335" s="94" t="s">
        <v>3888</v>
      </c>
      <c r="U8335" s="17"/>
      <c r="V8335" s="94" t="s">
        <v>20286</v>
      </c>
      <c r="W8335" s="94" t="s">
        <v>47</v>
      </c>
    </row>
    <row r="8336" spans="1:23" ht="20.149999999999999" customHeight="1" x14ac:dyDescent="0.25">
      <c r="A8336" s="7">
        <v>9787522304915</v>
      </c>
      <c r="B8336" s="71">
        <v>88</v>
      </c>
      <c r="C8336" s="72"/>
      <c r="D8336" s="72" t="s">
        <v>46013</v>
      </c>
      <c r="E8336" s="72"/>
      <c r="F8336" s="72"/>
      <c r="G8336" s="72" t="s">
        <v>46014</v>
      </c>
      <c r="H8336" s="72" t="s">
        <v>46015</v>
      </c>
      <c r="I8336" s="72"/>
      <c r="J8336" s="72"/>
      <c r="K8336" s="72" t="s">
        <v>45971</v>
      </c>
      <c r="L8336" s="72" t="s">
        <v>251</v>
      </c>
      <c r="M8336" s="72"/>
      <c r="N8336" s="72" t="s">
        <v>3230</v>
      </c>
      <c r="O8336" s="72" t="s">
        <v>50</v>
      </c>
      <c r="P8336" s="17"/>
      <c r="Q8336" s="72"/>
      <c r="R8336" s="72" t="s">
        <v>46016</v>
      </c>
      <c r="S8336" s="72" t="s">
        <v>46017</v>
      </c>
      <c r="T8336" s="72"/>
      <c r="U8336" s="72"/>
      <c r="V8336" s="72" t="s">
        <v>20286</v>
      </c>
      <c r="W8336" s="72"/>
    </row>
    <row r="8337" spans="1:23" ht="20.149999999999999" customHeight="1" x14ac:dyDescent="0.25">
      <c r="A8337" s="7">
        <v>9787519855505</v>
      </c>
      <c r="B8337" s="14">
        <v>78</v>
      </c>
      <c r="C8337" s="17"/>
      <c r="D8337" s="17" t="s">
        <v>46292</v>
      </c>
      <c r="E8337" s="17"/>
      <c r="F8337" s="17"/>
      <c r="G8337" s="17"/>
      <c r="H8337" s="94" t="s">
        <v>46293</v>
      </c>
      <c r="I8337" s="17"/>
      <c r="J8337" s="17"/>
      <c r="K8337" s="94" t="s">
        <v>46278</v>
      </c>
      <c r="L8337" s="17">
        <v>2021</v>
      </c>
      <c r="M8337" s="17"/>
      <c r="N8337" s="94" t="s">
        <v>450</v>
      </c>
      <c r="O8337" s="94" t="s">
        <v>169</v>
      </c>
      <c r="P8337" s="17"/>
      <c r="Q8337" s="17"/>
      <c r="R8337" s="94" t="s">
        <v>46294</v>
      </c>
      <c r="S8337" s="94" t="s">
        <v>46295</v>
      </c>
      <c r="T8337" s="94" t="s">
        <v>3888</v>
      </c>
      <c r="U8337" s="17"/>
      <c r="V8337" s="94" t="s">
        <v>20286</v>
      </c>
      <c r="W8337" s="94" t="s">
        <v>47</v>
      </c>
    </row>
    <row r="8338" spans="1:23" ht="20.149999999999999" customHeight="1" x14ac:dyDescent="0.25">
      <c r="A8338" s="7">
        <v>9787519839895</v>
      </c>
      <c r="B8338" s="71">
        <v>95</v>
      </c>
      <c r="C8338" s="72"/>
      <c r="D8338" s="72" t="s">
        <v>46296</v>
      </c>
      <c r="E8338" s="72"/>
      <c r="F8338" s="72"/>
      <c r="G8338" s="72"/>
      <c r="H8338" s="72" t="s">
        <v>46297</v>
      </c>
      <c r="I8338" s="72"/>
      <c r="J8338" s="72"/>
      <c r="K8338" s="72" t="s">
        <v>46278</v>
      </c>
      <c r="L8338" s="72" t="s">
        <v>222</v>
      </c>
      <c r="M8338" s="72"/>
      <c r="N8338" s="72" t="s">
        <v>129</v>
      </c>
      <c r="O8338" s="72" t="s">
        <v>169</v>
      </c>
      <c r="P8338" s="17"/>
      <c r="Q8338" s="72"/>
      <c r="R8338" s="72" t="s">
        <v>46298</v>
      </c>
      <c r="S8338" s="72" t="s">
        <v>46299</v>
      </c>
      <c r="T8338" s="72"/>
      <c r="U8338" s="72"/>
      <c r="V8338" s="72" t="s">
        <v>20286</v>
      </c>
      <c r="W8338" s="72"/>
    </row>
    <row r="8339" spans="1:23" ht="20.149999999999999" customHeight="1" x14ac:dyDescent="0.25">
      <c r="A8339" s="10">
        <v>9787519811815</v>
      </c>
      <c r="B8339" s="11">
        <v>88</v>
      </c>
      <c r="C8339" s="8"/>
      <c r="D8339" s="8" t="s">
        <v>46330</v>
      </c>
      <c r="E8339" s="8"/>
      <c r="F8339" s="8"/>
      <c r="G8339" s="8" t="s">
        <v>46331</v>
      </c>
      <c r="H8339" s="8" t="s">
        <v>46332</v>
      </c>
      <c r="I8339" s="8"/>
      <c r="J8339" s="8"/>
      <c r="K8339" s="8" t="s">
        <v>46278</v>
      </c>
      <c r="L8339" s="8">
        <v>2020</v>
      </c>
      <c r="M8339" s="8"/>
      <c r="N8339" s="8" t="s">
        <v>387</v>
      </c>
      <c r="O8339" s="8" t="s">
        <v>45</v>
      </c>
      <c r="P8339" s="8"/>
      <c r="Q8339" s="8"/>
      <c r="R8339" s="8" t="s">
        <v>46333</v>
      </c>
      <c r="S8339" s="8"/>
      <c r="T8339" s="8" t="s">
        <v>3888</v>
      </c>
      <c r="U8339" s="8"/>
      <c r="V8339" s="8" t="s">
        <v>20286</v>
      </c>
      <c r="W8339" s="8" t="s">
        <v>47</v>
      </c>
    </row>
    <row r="8340" spans="1:23" ht="20.149999999999999" customHeight="1" x14ac:dyDescent="0.25">
      <c r="A8340" s="7">
        <v>9787519850715</v>
      </c>
      <c r="B8340" s="14">
        <v>58</v>
      </c>
      <c r="C8340" s="17"/>
      <c r="D8340" s="17" t="s">
        <v>46351</v>
      </c>
      <c r="E8340" s="17"/>
      <c r="F8340" s="17"/>
      <c r="G8340" s="17"/>
      <c r="H8340" s="17" t="s">
        <v>46352</v>
      </c>
      <c r="I8340" s="17"/>
      <c r="J8340" s="17"/>
      <c r="K8340" s="94" t="s">
        <v>46278</v>
      </c>
      <c r="L8340" s="17">
        <v>2021</v>
      </c>
      <c r="M8340" s="17"/>
      <c r="N8340" s="94" t="s">
        <v>221</v>
      </c>
      <c r="O8340" s="94" t="s">
        <v>50</v>
      </c>
      <c r="P8340" s="17"/>
      <c r="Q8340" s="17"/>
      <c r="R8340" s="17" t="s">
        <v>46353</v>
      </c>
      <c r="S8340" s="17" t="s">
        <v>46354</v>
      </c>
      <c r="T8340" s="94" t="s">
        <v>3888</v>
      </c>
      <c r="U8340" s="17"/>
      <c r="V8340" s="94" t="s">
        <v>20286</v>
      </c>
      <c r="W8340" s="94" t="s">
        <v>47</v>
      </c>
    </row>
    <row r="8341" spans="1:23" ht="20.149999999999999" customHeight="1" x14ac:dyDescent="0.25">
      <c r="A8341" s="7">
        <v>9787519831691</v>
      </c>
      <c r="B8341" s="14">
        <v>68</v>
      </c>
      <c r="C8341" s="7"/>
      <c r="D8341" s="17" t="s">
        <v>46385</v>
      </c>
      <c r="E8341" s="17"/>
      <c r="F8341" s="17"/>
      <c r="G8341" s="17"/>
      <c r="H8341" s="17" t="s">
        <v>46386</v>
      </c>
      <c r="I8341" s="17"/>
      <c r="J8341" s="17"/>
      <c r="K8341" s="17" t="s">
        <v>46278</v>
      </c>
      <c r="L8341" s="17">
        <v>2019</v>
      </c>
      <c r="M8341" s="13"/>
      <c r="N8341" s="17" t="s">
        <v>62</v>
      </c>
      <c r="O8341" s="17" t="s">
        <v>52</v>
      </c>
      <c r="P8341" s="17"/>
      <c r="Q8341" s="17"/>
      <c r="R8341" s="17" t="s">
        <v>46387</v>
      </c>
      <c r="S8341" s="17"/>
      <c r="T8341" s="17" t="s">
        <v>7337</v>
      </c>
      <c r="U8341" s="17" t="s">
        <v>46</v>
      </c>
      <c r="V8341" s="17" t="s">
        <v>20286</v>
      </c>
      <c r="W8341" s="17" t="s">
        <v>47</v>
      </c>
    </row>
    <row r="8342" spans="1:23" ht="20.149999999999999" customHeight="1" x14ac:dyDescent="0.25">
      <c r="A8342" s="7">
        <v>9787519852443</v>
      </c>
      <c r="B8342" s="71">
        <v>87</v>
      </c>
      <c r="C8342" s="72"/>
      <c r="D8342" s="72" t="s">
        <v>46391</v>
      </c>
      <c r="E8342" s="72"/>
      <c r="F8342" s="72"/>
      <c r="G8342" s="72"/>
      <c r="H8342" s="72" t="s">
        <v>46348</v>
      </c>
      <c r="I8342" s="72"/>
      <c r="J8342" s="72"/>
      <c r="K8342" s="72" t="s">
        <v>46278</v>
      </c>
      <c r="L8342" s="72" t="s">
        <v>222</v>
      </c>
      <c r="M8342" s="72"/>
      <c r="N8342" s="72" t="s">
        <v>352</v>
      </c>
      <c r="O8342" s="72" t="s">
        <v>50</v>
      </c>
      <c r="P8342" s="17"/>
      <c r="Q8342" s="72"/>
      <c r="R8342" s="72" t="s">
        <v>46392</v>
      </c>
      <c r="S8342" s="72" t="s">
        <v>46393</v>
      </c>
      <c r="T8342" s="72"/>
      <c r="U8342" s="72"/>
      <c r="V8342" s="72" t="s">
        <v>20286</v>
      </c>
      <c r="W8342" s="72"/>
    </row>
    <row r="8343" spans="1:23" ht="20.149999999999999" customHeight="1" x14ac:dyDescent="0.25">
      <c r="A8343" s="7">
        <v>9787519846923</v>
      </c>
      <c r="B8343" s="71">
        <v>89</v>
      </c>
      <c r="C8343" s="72"/>
      <c r="D8343" s="72" t="s">
        <v>46394</v>
      </c>
      <c r="E8343" s="72"/>
      <c r="F8343" s="72"/>
      <c r="G8343" s="72"/>
      <c r="H8343" s="72" t="s">
        <v>46381</v>
      </c>
      <c r="I8343" s="72"/>
      <c r="J8343" s="72"/>
      <c r="K8343" s="72" t="s">
        <v>46278</v>
      </c>
      <c r="L8343" s="72" t="s">
        <v>222</v>
      </c>
      <c r="M8343" s="72"/>
      <c r="N8343" s="72" t="s">
        <v>320</v>
      </c>
      <c r="O8343" s="72" t="s">
        <v>45</v>
      </c>
      <c r="P8343" s="17"/>
      <c r="Q8343" s="72"/>
      <c r="R8343" s="72" t="s">
        <v>46395</v>
      </c>
      <c r="S8343" s="72" t="s">
        <v>46396</v>
      </c>
      <c r="T8343" s="72"/>
      <c r="U8343" s="72"/>
      <c r="V8343" s="72" t="s">
        <v>20286</v>
      </c>
      <c r="W8343" s="72"/>
    </row>
    <row r="8344" spans="1:23" ht="20.149999999999999" customHeight="1" x14ac:dyDescent="0.25">
      <c r="A8344" s="7">
        <v>9787519856359</v>
      </c>
      <c r="B8344" s="14">
        <v>85</v>
      </c>
      <c r="C8344" s="17"/>
      <c r="D8344" s="17" t="s">
        <v>46397</v>
      </c>
      <c r="E8344" s="17"/>
      <c r="F8344" s="17"/>
      <c r="G8344" s="17"/>
      <c r="H8344" s="94" t="s">
        <v>46381</v>
      </c>
      <c r="I8344" s="17"/>
      <c r="J8344" s="17"/>
      <c r="K8344" s="94" t="s">
        <v>46278</v>
      </c>
      <c r="L8344" s="17">
        <v>2021</v>
      </c>
      <c r="M8344" s="17"/>
      <c r="N8344" s="94" t="s">
        <v>414</v>
      </c>
      <c r="O8344" s="94" t="s">
        <v>45</v>
      </c>
      <c r="P8344" s="17"/>
      <c r="Q8344" s="17"/>
      <c r="R8344" s="94" t="s">
        <v>46398</v>
      </c>
      <c r="S8344" s="94" t="s">
        <v>46399</v>
      </c>
      <c r="T8344" s="94" t="s">
        <v>3888</v>
      </c>
      <c r="U8344" s="94" t="s">
        <v>918</v>
      </c>
      <c r="V8344" s="94" t="s">
        <v>20286</v>
      </c>
      <c r="W8344" s="94" t="s">
        <v>47</v>
      </c>
    </row>
    <row r="8345" spans="1:23" ht="20.149999999999999" customHeight="1" x14ac:dyDescent="0.25">
      <c r="A8345" s="12">
        <v>9787519830670</v>
      </c>
      <c r="B8345" s="15">
        <v>90</v>
      </c>
      <c r="C8345" s="8"/>
      <c r="D8345" s="10" t="s">
        <v>46404</v>
      </c>
      <c r="E8345" s="8" t="s">
        <v>6660</v>
      </c>
      <c r="F8345" s="8"/>
      <c r="G8345" s="8"/>
      <c r="H8345" s="8" t="s">
        <v>46381</v>
      </c>
      <c r="I8345" s="8"/>
      <c r="J8345" s="8"/>
      <c r="K8345" s="8" t="s">
        <v>46278</v>
      </c>
      <c r="L8345" s="8">
        <v>2019</v>
      </c>
      <c r="M8345" s="8"/>
      <c r="N8345" s="8" t="s">
        <v>17214</v>
      </c>
      <c r="O8345" s="8" t="s">
        <v>169</v>
      </c>
      <c r="P8345" s="8"/>
      <c r="Q8345" s="8"/>
      <c r="R8345" s="8" t="s">
        <v>46405</v>
      </c>
      <c r="S8345" s="8"/>
      <c r="T8345" s="8" t="s">
        <v>3888</v>
      </c>
      <c r="U8345" s="8" t="s">
        <v>918</v>
      </c>
      <c r="V8345" s="8" t="s">
        <v>20286</v>
      </c>
      <c r="W8345" s="8" t="s">
        <v>47</v>
      </c>
    </row>
    <row r="8346" spans="1:23" ht="20.149999999999999" customHeight="1" x14ac:dyDescent="0.25">
      <c r="A8346" s="7">
        <v>9787519845759</v>
      </c>
      <c r="B8346" s="14">
        <v>55</v>
      </c>
      <c r="C8346" s="5"/>
      <c r="D8346" s="6" t="s">
        <v>46410</v>
      </c>
      <c r="E8346" s="5"/>
      <c r="F8346" s="5"/>
      <c r="G8346" s="5"/>
      <c r="H8346" s="5" t="s">
        <v>46381</v>
      </c>
      <c r="I8346" s="5"/>
      <c r="J8346" s="5"/>
      <c r="K8346" s="5" t="s">
        <v>46278</v>
      </c>
      <c r="L8346" s="5">
        <v>2020</v>
      </c>
      <c r="M8346" s="5"/>
      <c r="N8346" s="5" t="s">
        <v>3453</v>
      </c>
      <c r="O8346" s="5" t="s">
        <v>169</v>
      </c>
      <c r="P8346" s="5"/>
      <c r="Q8346" s="5"/>
      <c r="R8346" s="5" t="s">
        <v>46411</v>
      </c>
      <c r="S8346" s="5"/>
      <c r="T8346" s="5" t="s">
        <v>3888</v>
      </c>
      <c r="U8346" s="5"/>
      <c r="V8346" s="5" t="s">
        <v>20286</v>
      </c>
      <c r="W8346" s="5" t="s">
        <v>47</v>
      </c>
    </row>
    <row r="8347" spans="1:23" ht="20.149999999999999" customHeight="1" x14ac:dyDescent="0.25">
      <c r="A8347" s="7">
        <v>9787519853730</v>
      </c>
      <c r="B8347" s="14">
        <v>42</v>
      </c>
      <c r="C8347" s="17"/>
      <c r="D8347" s="17" t="s">
        <v>46432</v>
      </c>
      <c r="E8347" s="17"/>
      <c r="F8347" s="17"/>
      <c r="G8347" s="17"/>
      <c r="H8347" s="94" t="s">
        <v>46381</v>
      </c>
      <c r="I8347" s="17"/>
      <c r="J8347" s="17"/>
      <c r="K8347" s="94" t="s">
        <v>46278</v>
      </c>
      <c r="L8347" s="17">
        <v>2021</v>
      </c>
      <c r="M8347" s="17"/>
      <c r="N8347" s="94" t="s">
        <v>373</v>
      </c>
      <c r="O8347" s="94" t="s">
        <v>169</v>
      </c>
      <c r="P8347" s="17"/>
      <c r="Q8347" s="17"/>
      <c r="R8347" s="17" t="s">
        <v>46433</v>
      </c>
      <c r="S8347" s="17" t="s">
        <v>46434</v>
      </c>
      <c r="T8347" s="94" t="s">
        <v>3888</v>
      </c>
      <c r="U8347" s="17"/>
      <c r="V8347" s="94" t="s">
        <v>20286</v>
      </c>
      <c r="W8347" s="94" t="s">
        <v>47</v>
      </c>
    </row>
    <row r="8348" spans="1:23" ht="20.149999999999999" customHeight="1" x14ac:dyDescent="0.25">
      <c r="A8348" s="7">
        <v>9787519831592</v>
      </c>
      <c r="B8348" s="14">
        <v>79</v>
      </c>
      <c r="C8348" s="17"/>
      <c r="D8348" s="17" t="s">
        <v>46472</v>
      </c>
      <c r="E8348" s="17"/>
      <c r="F8348" s="94" t="s">
        <v>46473</v>
      </c>
      <c r="G8348" s="17" t="s">
        <v>1124</v>
      </c>
      <c r="H8348" s="94" t="s">
        <v>46474</v>
      </c>
      <c r="I8348" s="17"/>
      <c r="J8348" s="17"/>
      <c r="K8348" s="94" t="s">
        <v>46278</v>
      </c>
      <c r="L8348" s="17">
        <v>2019</v>
      </c>
      <c r="M8348" s="17"/>
      <c r="N8348" s="17" t="s">
        <v>332</v>
      </c>
      <c r="O8348" s="94" t="s">
        <v>169</v>
      </c>
      <c r="P8348" s="94" t="s">
        <v>46475</v>
      </c>
      <c r="Q8348" s="17"/>
      <c r="R8348" s="17" t="s">
        <v>46476</v>
      </c>
      <c r="S8348" s="17" t="s">
        <v>46477</v>
      </c>
      <c r="T8348" s="94" t="s">
        <v>3888</v>
      </c>
      <c r="U8348" s="17"/>
      <c r="V8348" s="94" t="s">
        <v>20286</v>
      </c>
      <c r="W8348" s="17" t="s">
        <v>47</v>
      </c>
    </row>
    <row r="8349" spans="1:23" ht="20.149999999999999" customHeight="1" x14ac:dyDescent="0.25">
      <c r="A8349" s="12">
        <v>9787519831585</v>
      </c>
      <c r="B8349" s="15">
        <v>70</v>
      </c>
      <c r="C8349" s="13"/>
      <c r="D8349" s="13" t="s">
        <v>46478</v>
      </c>
      <c r="E8349" s="13">
        <v>2018</v>
      </c>
      <c r="F8349" s="13" t="s">
        <v>46479</v>
      </c>
      <c r="G8349" s="13"/>
      <c r="H8349" s="13" t="s">
        <v>46474</v>
      </c>
      <c r="I8349" s="13"/>
      <c r="J8349" s="13"/>
      <c r="K8349" s="13" t="s">
        <v>46278</v>
      </c>
      <c r="L8349" s="13">
        <v>2019</v>
      </c>
      <c r="M8349" s="13"/>
      <c r="N8349" s="13" t="s">
        <v>592</v>
      </c>
      <c r="O8349" s="13" t="s">
        <v>169</v>
      </c>
      <c r="P8349" s="13" t="s">
        <v>46475</v>
      </c>
      <c r="Q8349" s="13"/>
      <c r="R8349" s="13" t="s">
        <v>46480</v>
      </c>
      <c r="S8349" s="13"/>
      <c r="T8349" s="13" t="s">
        <v>3888</v>
      </c>
      <c r="U8349" s="13"/>
      <c r="V8349" s="13" t="s">
        <v>20286</v>
      </c>
      <c r="W8349" s="13" t="s">
        <v>47</v>
      </c>
    </row>
    <row r="8350" spans="1:23" ht="20.149999999999999" customHeight="1" x14ac:dyDescent="0.25">
      <c r="A8350" s="12">
        <v>9787519831578</v>
      </c>
      <c r="B8350" s="15">
        <v>78</v>
      </c>
      <c r="C8350" s="13"/>
      <c r="D8350" s="13" t="s">
        <v>46478</v>
      </c>
      <c r="E8350" s="13" t="s">
        <v>46481</v>
      </c>
      <c r="F8350" s="13" t="s">
        <v>46482</v>
      </c>
      <c r="G8350" s="13"/>
      <c r="H8350" s="13" t="s">
        <v>46474</v>
      </c>
      <c r="I8350" s="13"/>
      <c r="J8350" s="13"/>
      <c r="K8350" s="13" t="s">
        <v>46278</v>
      </c>
      <c r="L8350" s="13">
        <v>2019</v>
      </c>
      <c r="M8350" s="13"/>
      <c r="N8350" s="13" t="s">
        <v>62</v>
      </c>
      <c r="O8350" s="13" t="s">
        <v>169</v>
      </c>
      <c r="P8350" s="13" t="s">
        <v>46475</v>
      </c>
      <c r="Q8350" s="13"/>
      <c r="R8350" s="13" t="s">
        <v>46483</v>
      </c>
      <c r="S8350" s="13"/>
      <c r="T8350" s="13" t="s">
        <v>3888</v>
      </c>
      <c r="U8350" s="13"/>
      <c r="V8350" s="13" t="s">
        <v>20286</v>
      </c>
      <c r="W8350" s="13" t="s">
        <v>47</v>
      </c>
    </row>
    <row r="8351" spans="1:23" ht="20.149999999999999" customHeight="1" x14ac:dyDescent="0.25">
      <c r="A8351" s="12">
        <v>9787519831561</v>
      </c>
      <c r="B8351" s="15">
        <v>80</v>
      </c>
      <c r="C8351" s="13"/>
      <c r="D8351" s="13" t="s">
        <v>46478</v>
      </c>
      <c r="E8351" s="13">
        <v>2018</v>
      </c>
      <c r="F8351" s="13" t="s">
        <v>46484</v>
      </c>
      <c r="G8351" s="13"/>
      <c r="H8351" s="13" t="s">
        <v>46474</v>
      </c>
      <c r="I8351" s="13"/>
      <c r="J8351" s="13"/>
      <c r="K8351" s="13" t="s">
        <v>46278</v>
      </c>
      <c r="L8351" s="13">
        <v>2019</v>
      </c>
      <c r="M8351" s="13"/>
      <c r="N8351" s="13" t="s">
        <v>1163</v>
      </c>
      <c r="O8351" s="13" t="s">
        <v>169</v>
      </c>
      <c r="P8351" s="13" t="s">
        <v>46475</v>
      </c>
      <c r="Q8351" s="13"/>
      <c r="R8351" s="13" t="s">
        <v>46485</v>
      </c>
      <c r="S8351" s="13"/>
      <c r="T8351" s="13" t="s">
        <v>3888</v>
      </c>
      <c r="U8351" s="13"/>
      <c r="V8351" s="13" t="s">
        <v>20286</v>
      </c>
      <c r="W8351" s="13" t="s">
        <v>47</v>
      </c>
    </row>
    <row r="8352" spans="1:23" ht="20.149999999999999" customHeight="1" x14ac:dyDescent="0.25">
      <c r="A8352" s="12">
        <v>9787519831677</v>
      </c>
      <c r="B8352" s="15">
        <v>45</v>
      </c>
      <c r="C8352" s="13"/>
      <c r="D8352" s="13" t="s">
        <v>46496</v>
      </c>
      <c r="E8352" s="13"/>
      <c r="F8352" s="13"/>
      <c r="G8352" s="13"/>
      <c r="H8352" s="13" t="s">
        <v>46497</v>
      </c>
      <c r="I8352" s="13"/>
      <c r="J8352" s="13"/>
      <c r="K8352" s="13" t="s">
        <v>46278</v>
      </c>
      <c r="L8352" s="13">
        <v>2019</v>
      </c>
      <c r="M8352" s="13"/>
      <c r="N8352" s="13" t="s">
        <v>284</v>
      </c>
      <c r="O8352" s="13" t="s">
        <v>102</v>
      </c>
      <c r="P8352" s="13"/>
      <c r="Q8352" s="13"/>
      <c r="R8352" s="13" t="s">
        <v>46498</v>
      </c>
      <c r="S8352" s="13"/>
      <c r="T8352" s="13" t="s">
        <v>7337</v>
      </c>
      <c r="U8352" s="13"/>
      <c r="V8352" s="13" t="s">
        <v>20286</v>
      </c>
      <c r="W8352" s="13" t="s">
        <v>47</v>
      </c>
    </row>
    <row r="8353" spans="1:23" ht="20.149999999999999" customHeight="1" x14ac:dyDescent="0.25">
      <c r="A8353" s="7">
        <v>9787519856274</v>
      </c>
      <c r="B8353" s="14">
        <v>66</v>
      </c>
      <c r="C8353" s="17"/>
      <c r="D8353" s="17" t="s">
        <v>46507</v>
      </c>
      <c r="E8353" s="17"/>
      <c r="F8353" s="17"/>
      <c r="G8353" s="94" t="s">
        <v>46508</v>
      </c>
      <c r="H8353" s="94" t="s">
        <v>46509</v>
      </c>
      <c r="I8353" s="17"/>
      <c r="J8353" s="17"/>
      <c r="K8353" s="94" t="s">
        <v>46278</v>
      </c>
      <c r="L8353" s="17">
        <v>2021</v>
      </c>
      <c r="M8353" s="17"/>
      <c r="N8353" s="17"/>
      <c r="O8353" s="94" t="s">
        <v>399</v>
      </c>
      <c r="P8353" s="17"/>
      <c r="Q8353" s="17"/>
      <c r="R8353" s="94" t="s">
        <v>46510</v>
      </c>
      <c r="S8353" s="94" t="s">
        <v>17598</v>
      </c>
      <c r="T8353" s="94" t="s">
        <v>3888</v>
      </c>
      <c r="U8353" s="17"/>
      <c r="V8353" s="94" t="s">
        <v>20286</v>
      </c>
      <c r="W8353" s="94" t="s">
        <v>47</v>
      </c>
    </row>
    <row r="8354" spans="1:23" ht="20.149999999999999" customHeight="1" x14ac:dyDescent="0.25">
      <c r="A8354" s="7">
        <v>9787519853372</v>
      </c>
      <c r="B8354" s="14">
        <v>78</v>
      </c>
      <c r="C8354" s="17"/>
      <c r="D8354" s="17" t="s">
        <v>46511</v>
      </c>
      <c r="E8354" s="17"/>
      <c r="F8354" s="17"/>
      <c r="G8354" s="17"/>
      <c r="H8354" s="94" t="s">
        <v>46512</v>
      </c>
      <c r="I8354" s="17"/>
      <c r="J8354" s="17"/>
      <c r="K8354" s="94" t="s">
        <v>46278</v>
      </c>
      <c r="L8354" s="17">
        <v>2021</v>
      </c>
      <c r="M8354" s="17"/>
      <c r="N8354" s="17"/>
      <c r="O8354" s="94" t="s">
        <v>45</v>
      </c>
      <c r="P8354" s="17"/>
      <c r="Q8354" s="17"/>
      <c r="R8354" s="94" t="s">
        <v>46513</v>
      </c>
      <c r="S8354" s="94" t="s">
        <v>4394</v>
      </c>
      <c r="T8354" s="94" t="s">
        <v>4394</v>
      </c>
      <c r="U8354" s="17"/>
      <c r="V8354" s="94" t="s">
        <v>20286</v>
      </c>
      <c r="W8354" s="94" t="s">
        <v>47</v>
      </c>
    </row>
    <row r="8355" spans="1:23" ht="20.149999999999999" customHeight="1" x14ac:dyDescent="0.25">
      <c r="A8355" s="12">
        <v>9787519843670</v>
      </c>
      <c r="B8355" s="15">
        <v>78</v>
      </c>
      <c r="C8355" s="8"/>
      <c r="D8355" s="8" t="s">
        <v>46522</v>
      </c>
      <c r="E8355" s="8"/>
      <c r="F8355" s="8"/>
      <c r="G8355" s="8"/>
      <c r="H8355" s="8"/>
      <c r="I8355" s="8"/>
      <c r="J8355" s="8"/>
      <c r="K8355" s="8" t="s">
        <v>46278</v>
      </c>
      <c r="L8355" s="8">
        <v>2020</v>
      </c>
      <c r="M8355" s="8"/>
      <c r="N8355" s="8" t="s">
        <v>1096</v>
      </c>
      <c r="O8355" s="8" t="s">
        <v>50</v>
      </c>
      <c r="P8355" s="8"/>
      <c r="Q8355" s="8"/>
      <c r="R8355" s="8" t="s">
        <v>46523</v>
      </c>
      <c r="S8355" s="8"/>
      <c r="T8355" s="8" t="s">
        <v>7337</v>
      </c>
      <c r="U8355" s="8"/>
      <c r="V8355" s="8" t="s">
        <v>20286</v>
      </c>
      <c r="W8355" s="8" t="s">
        <v>47</v>
      </c>
    </row>
    <row r="8356" spans="1:23" ht="20.149999999999999" customHeight="1" x14ac:dyDescent="0.25">
      <c r="A8356" s="10">
        <v>9787519833268</v>
      </c>
      <c r="B8356" s="11">
        <v>88</v>
      </c>
      <c r="C8356" s="8"/>
      <c r="D8356" s="8" t="s">
        <v>46524</v>
      </c>
      <c r="E8356" s="33">
        <v>2019</v>
      </c>
      <c r="F8356" s="8"/>
      <c r="G8356" s="8"/>
      <c r="H8356" s="8" t="s">
        <v>46286</v>
      </c>
      <c r="I8356" s="8"/>
      <c r="J8356" s="8"/>
      <c r="K8356" s="8" t="s">
        <v>46278</v>
      </c>
      <c r="L8356" s="33">
        <v>2019.07</v>
      </c>
      <c r="M8356" s="33"/>
      <c r="N8356" s="8" t="s">
        <v>225</v>
      </c>
      <c r="O8356" s="8" t="s">
        <v>45</v>
      </c>
      <c r="P8356" s="8" t="s">
        <v>46287</v>
      </c>
      <c r="Q8356" s="8"/>
      <c r="R8356" s="8" t="s">
        <v>46525</v>
      </c>
      <c r="S8356" s="8" t="s">
        <v>46526</v>
      </c>
      <c r="T8356" s="8" t="s">
        <v>7337</v>
      </c>
      <c r="U8356" s="8"/>
      <c r="V8356" s="8" t="s">
        <v>20286</v>
      </c>
      <c r="W8356" s="8"/>
    </row>
    <row r="8357" spans="1:23" ht="20.149999999999999" customHeight="1" x14ac:dyDescent="0.25">
      <c r="A8357" s="7">
        <v>9787511141729</v>
      </c>
      <c r="B8357" s="14">
        <v>50</v>
      </c>
      <c r="C8357" s="17" t="s">
        <v>281</v>
      </c>
      <c r="D8357" s="17" t="s">
        <v>49302</v>
      </c>
      <c r="E8357" s="17"/>
      <c r="F8357" s="17"/>
      <c r="G8357" s="17" t="s">
        <v>49303</v>
      </c>
      <c r="H8357" s="17" t="s">
        <v>49304</v>
      </c>
      <c r="I8357" s="17"/>
      <c r="J8357" s="17"/>
      <c r="K8357" s="17" t="s">
        <v>49305</v>
      </c>
      <c r="L8357" s="17" t="s">
        <v>48</v>
      </c>
      <c r="M8357" s="17"/>
      <c r="N8357" s="17" t="s">
        <v>672</v>
      </c>
      <c r="O8357" s="17" t="s">
        <v>3744</v>
      </c>
      <c r="P8357" s="17"/>
      <c r="Q8357" s="17"/>
      <c r="R8357" s="17" t="s">
        <v>49306</v>
      </c>
      <c r="S8357" s="17"/>
      <c r="T8357" s="17" t="s">
        <v>3888</v>
      </c>
      <c r="U8357" s="17"/>
      <c r="V8357" s="17" t="s">
        <v>20286</v>
      </c>
      <c r="W8357" s="17" t="s">
        <v>47</v>
      </c>
    </row>
    <row r="8358" spans="1:23" ht="20.149999999999999" customHeight="1" x14ac:dyDescent="0.25">
      <c r="A8358" s="12">
        <v>9787513657563</v>
      </c>
      <c r="B8358" s="15">
        <v>58</v>
      </c>
      <c r="C8358" s="13"/>
      <c r="D8358" s="13" t="s">
        <v>49733</v>
      </c>
      <c r="E8358" s="13"/>
      <c r="F8358" s="13"/>
      <c r="G8358" s="13" t="s">
        <v>49734</v>
      </c>
      <c r="H8358" s="13" t="s">
        <v>47544</v>
      </c>
      <c r="I8358" s="13"/>
      <c r="J8358" s="13"/>
      <c r="K8358" s="13" t="s">
        <v>49596</v>
      </c>
      <c r="L8358" s="12">
        <v>2019</v>
      </c>
      <c r="M8358" s="13"/>
      <c r="N8358" s="13" t="s">
        <v>489</v>
      </c>
      <c r="O8358" s="13" t="s">
        <v>50</v>
      </c>
      <c r="P8358" s="13"/>
      <c r="Q8358" s="13"/>
      <c r="R8358" s="13" t="s">
        <v>49735</v>
      </c>
      <c r="S8358" s="13"/>
      <c r="T8358" s="13" t="s">
        <v>3888</v>
      </c>
      <c r="U8358" s="13"/>
      <c r="V8358" s="13" t="s">
        <v>20286</v>
      </c>
      <c r="W8358" s="13" t="s">
        <v>47</v>
      </c>
    </row>
    <row r="8359" spans="1:23" ht="20.149999999999999" customHeight="1" x14ac:dyDescent="0.25">
      <c r="A8359" s="25">
        <v>9787506876612</v>
      </c>
      <c r="B8359" s="11">
        <v>95</v>
      </c>
      <c r="C8359" s="26" t="s">
        <v>281</v>
      </c>
      <c r="D8359" s="26" t="s">
        <v>56198</v>
      </c>
      <c r="E8359" s="26"/>
      <c r="F8359" s="26"/>
      <c r="G8359" s="26"/>
      <c r="H8359" s="26" t="s">
        <v>56199</v>
      </c>
      <c r="I8359" s="26"/>
      <c r="J8359" s="26"/>
      <c r="K8359" s="26" t="s">
        <v>56115</v>
      </c>
      <c r="L8359" s="26" t="s">
        <v>251</v>
      </c>
      <c r="M8359" s="26"/>
      <c r="N8359" s="26" t="s">
        <v>571</v>
      </c>
      <c r="O8359" s="26" t="s">
        <v>50</v>
      </c>
      <c r="P8359" s="26" t="s">
        <v>56166</v>
      </c>
      <c r="Q8359" s="26" t="s">
        <v>56200</v>
      </c>
      <c r="R8359" s="26" t="s">
        <v>56201</v>
      </c>
      <c r="S8359" s="26"/>
      <c r="T8359" s="26" t="s">
        <v>3888</v>
      </c>
      <c r="U8359" s="26"/>
      <c r="V8359" s="26" t="s">
        <v>20286</v>
      </c>
      <c r="W8359" s="26" t="s">
        <v>47</v>
      </c>
    </row>
    <row r="8360" spans="1:23" ht="20.149999999999999" customHeight="1" x14ac:dyDescent="0.25">
      <c r="A8360" s="7">
        <v>9787517073352</v>
      </c>
      <c r="B8360" s="71">
        <v>67</v>
      </c>
      <c r="C8360" s="72"/>
      <c r="D8360" s="72" t="s">
        <v>56647</v>
      </c>
      <c r="E8360" s="72"/>
      <c r="F8360" s="72"/>
      <c r="G8360" s="72"/>
      <c r="H8360" s="72" t="s">
        <v>56648</v>
      </c>
      <c r="I8360" s="72"/>
      <c r="J8360" s="72"/>
      <c r="K8360" s="72" t="s">
        <v>56584</v>
      </c>
      <c r="L8360" s="72" t="s">
        <v>48</v>
      </c>
      <c r="M8360" s="72"/>
      <c r="N8360" s="72" t="s">
        <v>465</v>
      </c>
      <c r="O8360" s="72" t="s">
        <v>50</v>
      </c>
      <c r="P8360" s="17"/>
      <c r="Q8360" s="72"/>
      <c r="R8360" s="72" t="s">
        <v>56649</v>
      </c>
      <c r="S8360" s="72" t="s">
        <v>56650</v>
      </c>
      <c r="T8360" s="72"/>
      <c r="U8360" s="72"/>
      <c r="V8360" s="72" t="s">
        <v>20286</v>
      </c>
      <c r="W8360" s="72"/>
    </row>
    <row r="8361" spans="1:23" ht="20.149999999999999" customHeight="1" x14ac:dyDescent="0.25">
      <c r="A8361" s="12">
        <v>9787517072744</v>
      </c>
      <c r="B8361" s="15">
        <v>58</v>
      </c>
      <c r="C8361" s="13"/>
      <c r="D8361" s="12" t="s">
        <v>56655</v>
      </c>
      <c r="E8361" s="13"/>
      <c r="F8361" s="13"/>
      <c r="G8361" s="13"/>
      <c r="H8361" s="13" t="s">
        <v>56656</v>
      </c>
      <c r="I8361" s="13"/>
      <c r="J8361" s="13"/>
      <c r="K8361" s="13" t="s">
        <v>56584</v>
      </c>
      <c r="L8361" s="13">
        <v>2019</v>
      </c>
      <c r="M8361" s="13"/>
      <c r="N8361" s="13" t="s">
        <v>3436</v>
      </c>
      <c r="O8361" s="13" t="s">
        <v>50</v>
      </c>
      <c r="P8361" s="13"/>
      <c r="Q8361" s="13" t="s">
        <v>56657</v>
      </c>
      <c r="R8361" s="13" t="s">
        <v>56658</v>
      </c>
      <c r="S8361" s="13"/>
      <c r="T8361" s="13" t="s">
        <v>3888</v>
      </c>
      <c r="U8361" s="13"/>
      <c r="V8361" s="13" t="s">
        <v>20286</v>
      </c>
      <c r="W8361" s="13" t="s">
        <v>47</v>
      </c>
    </row>
    <row r="8362" spans="1:23" ht="20.149999999999999" customHeight="1" x14ac:dyDescent="0.25">
      <c r="A8362" s="12">
        <v>9787521702569</v>
      </c>
      <c r="B8362" s="15">
        <v>68</v>
      </c>
      <c r="C8362" s="8" t="s">
        <v>281</v>
      </c>
      <c r="D8362" s="8" t="s">
        <v>60150</v>
      </c>
      <c r="E8362" s="8"/>
      <c r="F8362" s="8"/>
      <c r="G8362" s="8" t="s">
        <v>60151</v>
      </c>
      <c r="H8362" s="8" t="s">
        <v>60152</v>
      </c>
      <c r="I8362" s="8" t="s">
        <v>60153</v>
      </c>
      <c r="J8362" s="8"/>
      <c r="K8362" s="8" t="s">
        <v>59911</v>
      </c>
      <c r="L8362" s="8">
        <v>2019</v>
      </c>
      <c r="M8362" s="8"/>
      <c r="N8362" s="8" t="s">
        <v>60154</v>
      </c>
      <c r="O8362" s="8" t="s">
        <v>323</v>
      </c>
      <c r="P8362" s="8"/>
      <c r="Q8362" s="8"/>
      <c r="R8362" s="8" t="s">
        <v>60155</v>
      </c>
      <c r="S8362" s="8"/>
      <c r="T8362" s="8" t="s">
        <v>7370</v>
      </c>
      <c r="U8362" s="8" t="s">
        <v>589</v>
      </c>
      <c r="V8362" s="8" t="s">
        <v>20286</v>
      </c>
      <c r="W8362" s="8" t="s">
        <v>47</v>
      </c>
    </row>
    <row r="8363" spans="1:23" ht="20.149999999999999" customHeight="1" x14ac:dyDescent="0.25">
      <c r="A8363" s="7">
        <v>9787519851170</v>
      </c>
      <c r="B8363" s="14">
        <v>50</v>
      </c>
      <c r="C8363" s="17"/>
      <c r="D8363" s="17" t="s">
        <v>46334</v>
      </c>
      <c r="E8363" s="17"/>
      <c r="F8363" s="17"/>
      <c r="G8363" s="17"/>
      <c r="H8363" s="94" t="s">
        <v>46335</v>
      </c>
      <c r="I8363" s="17"/>
      <c r="J8363" s="17"/>
      <c r="K8363" s="94" t="s">
        <v>46278</v>
      </c>
      <c r="L8363" s="17">
        <v>2021</v>
      </c>
      <c r="M8363" s="17"/>
      <c r="N8363" s="94" t="s">
        <v>1275</v>
      </c>
      <c r="O8363" s="94" t="s">
        <v>45</v>
      </c>
      <c r="P8363" s="17"/>
      <c r="Q8363" s="17"/>
      <c r="R8363" s="94" t="s">
        <v>46336</v>
      </c>
      <c r="S8363" s="94" t="s">
        <v>4607</v>
      </c>
      <c r="T8363" s="94" t="s">
        <v>3888</v>
      </c>
      <c r="U8363" s="17"/>
      <c r="V8363" s="94" t="s">
        <v>46337</v>
      </c>
      <c r="W8363" s="94" t="s">
        <v>47</v>
      </c>
    </row>
    <row r="8364" spans="1:23" ht="20.149999999999999" customHeight="1" x14ac:dyDescent="0.25">
      <c r="A8364" s="7">
        <v>9787519828868</v>
      </c>
      <c r="B8364" s="14">
        <v>85</v>
      </c>
      <c r="C8364" s="17"/>
      <c r="D8364" s="17" t="s">
        <v>46309</v>
      </c>
      <c r="E8364" s="17" t="s">
        <v>1124</v>
      </c>
      <c r="F8364" s="17"/>
      <c r="G8364" s="17"/>
      <c r="H8364" s="17" t="s">
        <v>44456</v>
      </c>
      <c r="I8364" s="17"/>
      <c r="J8364" s="17"/>
      <c r="K8364" s="17" t="s">
        <v>46278</v>
      </c>
      <c r="L8364" s="17" t="s">
        <v>48</v>
      </c>
      <c r="M8364" s="17"/>
      <c r="N8364" s="17" t="s">
        <v>113</v>
      </c>
      <c r="O8364" s="17" t="s">
        <v>56</v>
      </c>
      <c r="P8364" s="17"/>
      <c r="Q8364" s="17"/>
      <c r="R8364" s="17" t="s">
        <v>46310</v>
      </c>
      <c r="S8364" s="17"/>
      <c r="T8364" s="17" t="s">
        <v>3888</v>
      </c>
      <c r="U8364" s="17" t="s">
        <v>211</v>
      </c>
      <c r="V8364" s="17" t="s">
        <v>46311</v>
      </c>
      <c r="W8364" s="17" t="s">
        <v>47</v>
      </c>
    </row>
    <row r="8365" spans="1:23" ht="20.149999999999999" customHeight="1" x14ac:dyDescent="0.25">
      <c r="A8365" s="7">
        <v>9787519853068</v>
      </c>
      <c r="B8365" s="14">
        <v>59</v>
      </c>
      <c r="C8365" s="17"/>
      <c r="D8365" s="17" t="s">
        <v>46424</v>
      </c>
      <c r="E8365" s="17"/>
      <c r="F8365" s="17"/>
      <c r="G8365" s="17"/>
      <c r="H8365" s="94" t="s">
        <v>46425</v>
      </c>
      <c r="I8365" s="17"/>
      <c r="J8365" s="17"/>
      <c r="K8365" s="94" t="s">
        <v>46278</v>
      </c>
      <c r="L8365" s="17">
        <v>2021</v>
      </c>
      <c r="M8365" s="17"/>
      <c r="N8365" s="17" t="s">
        <v>4474</v>
      </c>
      <c r="O8365" s="94" t="s">
        <v>45</v>
      </c>
      <c r="P8365" s="17"/>
      <c r="Q8365" s="17"/>
      <c r="R8365" s="17" t="s">
        <v>46426</v>
      </c>
      <c r="S8365" s="17" t="s">
        <v>46427</v>
      </c>
      <c r="T8365" s="94" t="s">
        <v>3888</v>
      </c>
      <c r="U8365" s="17"/>
      <c r="V8365" s="94" t="s">
        <v>46428</v>
      </c>
      <c r="W8365" s="94" t="s">
        <v>47</v>
      </c>
    </row>
    <row r="8366" spans="1:23" ht="20.149999999999999" customHeight="1" x14ac:dyDescent="0.25">
      <c r="A8366" s="10">
        <v>9787519842321</v>
      </c>
      <c r="B8366" s="11">
        <v>80</v>
      </c>
      <c r="C8366" s="8"/>
      <c r="D8366" s="8" t="s">
        <v>46347</v>
      </c>
      <c r="E8366" s="8"/>
      <c r="F8366" s="8"/>
      <c r="G8366" s="8"/>
      <c r="H8366" s="8" t="s">
        <v>46348</v>
      </c>
      <c r="I8366" s="8"/>
      <c r="J8366" s="8"/>
      <c r="K8366" s="8" t="s">
        <v>46278</v>
      </c>
      <c r="L8366" s="8">
        <v>2020</v>
      </c>
      <c r="M8366" s="8"/>
      <c r="N8366" s="8" t="s">
        <v>1204</v>
      </c>
      <c r="O8366" s="8" t="s">
        <v>50</v>
      </c>
      <c r="P8366" s="8"/>
      <c r="Q8366" s="8"/>
      <c r="R8366" s="8" t="s">
        <v>46349</v>
      </c>
      <c r="S8366" s="8"/>
      <c r="T8366" s="8" t="s">
        <v>3888</v>
      </c>
      <c r="U8366" s="8" t="s">
        <v>1531</v>
      </c>
      <c r="V8366" s="8" t="s">
        <v>46350</v>
      </c>
      <c r="W8366" s="8" t="s">
        <v>47</v>
      </c>
    </row>
    <row r="8367" spans="1:23" ht="20.149999999999999" customHeight="1" x14ac:dyDescent="0.25">
      <c r="A8367" s="7">
        <v>9787519830731</v>
      </c>
      <c r="B8367" s="14">
        <v>60</v>
      </c>
      <c r="C8367" s="17"/>
      <c r="D8367" s="17" t="s">
        <v>46355</v>
      </c>
      <c r="E8367" s="17"/>
      <c r="F8367" s="17"/>
      <c r="G8367" s="17"/>
      <c r="H8367" s="94" t="s">
        <v>46356</v>
      </c>
      <c r="I8367" s="17"/>
      <c r="J8367" s="17"/>
      <c r="K8367" s="94" t="s">
        <v>46278</v>
      </c>
      <c r="L8367" s="17">
        <v>2019</v>
      </c>
      <c r="M8367" s="17"/>
      <c r="N8367" s="17" t="s">
        <v>370</v>
      </c>
      <c r="O8367" s="94" t="s">
        <v>45</v>
      </c>
      <c r="P8367" s="17"/>
      <c r="Q8367" s="17"/>
      <c r="R8367" s="17" t="s">
        <v>46357</v>
      </c>
      <c r="S8367" s="17" t="s">
        <v>46358</v>
      </c>
      <c r="T8367" s="94" t="s">
        <v>3888</v>
      </c>
      <c r="U8367" s="94" t="s">
        <v>1531</v>
      </c>
      <c r="V8367" s="94" t="s">
        <v>46350</v>
      </c>
      <c r="W8367" s="17" t="s">
        <v>47</v>
      </c>
    </row>
    <row r="8368" spans="1:23" ht="20.149999999999999" customHeight="1" x14ac:dyDescent="0.25">
      <c r="A8368" s="7">
        <v>9787519852177</v>
      </c>
      <c r="B8368" s="14">
        <v>55</v>
      </c>
      <c r="C8368" s="17"/>
      <c r="D8368" s="17" t="s">
        <v>46380</v>
      </c>
      <c r="E8368" s="17"/>
      <c r="F8368" s="17"/>
      <c r="G8368" s="17"/>
      <c r="H8368" s="94" t="s">
        <v>46381</v>
      </c>
      <c r="I8368" s="17"/>
      <c r="J8368" s="17"/>
      <c r="K8368" s="94" t="s">
        <v>46278</v>
      </c>
      <c r="L8368" s="17">
        <v>2020</v>
      </c>
      <c r="M8368" s="17"/>
      <c r="N8368" s="94" t="s">
        <v>340</v>
      </c>
      <c r="O8368" s="94" t="s">
        <v>56</v>
      </c>
      <c r="P8368" s="94" t="s">
        <v>46382</v>
      </c>
      <c r="Q8368" s="17"/>
      <c r="R8368" s="17" t="s">
        <v>46383</v>
      </c>
      <c r="S8368" s="17" t="s">
        <v>46384</v>
      </c>
      <c r="T8368" s="94" t="s">
        <v>7337</v>
      </c>
      <c r="U8368" s="94" t="s">
        <v>1531</v>
      </c>
      <c r="V8368" s="94" t="s">
        <v>46350</v>
      </c>
      <c r="W8368" s="94" t="s">
        <v>47</v>
      </c>
    </row>
    <row r="8369" spans="1:23" ht="20.149999999999999" customHeight="1" x14ac:dyDescent="0.25">
      <c r="A8369" s="41">
        <v>9787519840174</v>
      </c>
      <c r="B8369" s="15">
        <v>58</v>
      </c>
      <c r="C8369" s="42"/>
      <c r="D8369" s="42" t="s">
        <v>46388</v>
      </c>
      <c r="E8369" s="42"/>
      <c r="F8369" s="42"/>
      <c r="G8369" s="42"/>
      <c r="H8369" s="42" t="s">
        <v>46389</v>
      </c>
      <c r="I8369" s="42"/>
      <c r="J8369" s="42"/>
      <c r="K8369" s="42" t="s">
        <v>46278</v>
      </c>
      <c r="L8369" s="42">
        <v>2019</v>
      </c>
      <c r="M8369" s="42"/>
      <c r="N8369" s="42" t="s">
        <v>999</v>
      </c>
      <c r="O8369" s="42" t="s">
        <v>45</v>
      </c>
      <c r="P8369" s="42"/>
      <c r="Q8369" s="42"/>
      <c r="R8369" s="42" t="s">
        <v>46390</v>
      </c>
      <c r="S8369" s="42"/>
      <c r="T8369" s="42" t="s">
        <v>7337</v>
      </c>
      <c r="U8369" s="42" t="s">
        <v>2146</v>
      </c>
      <c r="V8369" s="42" t="s">
        <v>46350</v>
      </c>
      <c r="W8369" s="42" t="s">
        <v>47</v>
      </c>
    </row>
    <row r="8370" spans="1:23" ht="20.149999999999999" customHeight="1" x14ac:dyDescent="0.25">
      <c r="A8370" s="10">
        <v>9787519837846</v>
      </c>
      <c r="B8370" s="11">
        <v>98</v>
      </c>
      <c r="C8370" s="8"/>
      <c r="D8370" s="8" t="s">
        <v>46429</v>
      </c>
      <c r="E8370" s="8"/>
      <c r="F8370" s="8"/>
      <c r="G8370" s="8"/>
      <c r="H8370" s="8" t="s">
        <v>46430</v>
      </c>
      <c r="I8370" s="8"/>
      <c r="J8370" s="8"/>
      <c r="K8370" s="8" t="s">
        <v>46278</v>
      </c>
      <c r="L8370" s="8">
        <v>2019</v>
      </c>
      <c r="M8370" s="8"/>
      <c r="N8370" s="8" t="s">
        <v>49</v>
      </c>
      <c r="O8370" s="8" t="s">
        <v>50</v>
      </c>
      <c r="P8370" s="8"/>
      <c r="Q8370" s="8"/>
      <c r="R8370" s="8" t="s">
        <v>46431</v>
      </c>
      <c r="S8370" s="8"/>
      <c r="T8370" s="8" t="s">
        <v>3888</v>
      </c>
      <c r="U8370" s="8" t="s">
        <v>1531</v>
      </c>
      <c r="V8370" s="8" t="s">
        <v>46350</v>
      </c>
      <c r="W8370" s="8" t="s">
        <v>47</v>
      </c>
    </row>
    <row r="8371" spans="1:23" ht="20.149999999999999" customHeight="1" x14ac:dyDescent="0.25">
      <c r="A8371" s="12">
        <v>9787519837518</v>
      </c>
      <c r="B8371" s="15">
        <v>58</v>
      </c>
      <c r="C8371" s="8"/>
      <c r="D8371" s="8" t="s">
        <v>46444</v>
      </c>
      <c r="E8371" s="8"/>
      <c r="F8371" s="8"/>
      <c r="G8371" s="8"/>
      <c r="H8371" s="8" t="s">
        <v>46348</v>
      </c>
      <c r="I8371" s="8"/>
      <c r="J8371" s="8"/>
      <c r="K8371" s="8" t="s">
        <v>46278</v>
      </c>
      <c r="L8371" s="8">
        <v>2019</v>
      </c>
      <c r="M8371" s="8"/>
      <c r="N8371" s="8" t="s">
        <v>244</v>
      </c>
      <c r="O8371" s="8" t="s">
        <v>169</v>
      </c>
      <c r="P8371" s="8"/>
      <c r="Q8371" s="8"/>
      <c r="R8371" s="8" t="s">
        <v>46445</v>
      </c>
      <c r="S8371" s="8"/>
      <c r="T8371" s="8" t="s">
        <v>3888</v>
      </c>
      <c r="U8371" s="8" t="s">
        <v>1531</v>
      </c>
      <c r="V8371" s="8" t="s">
        <v>46350</v>
      </c>
      <c r="W8371" s="8" t="s">
        <v>47</v>
      </c>
    </row>
    <row r="8372" spans="1:23" ht="20.149999999999999" customHeight="1" x14ac:dyDescent="0.25">
      <c r="A8372" s="41">
        <v>9787519846947</v>
      </c>
      <c r="B8372" s="15">
        <v>58</v>
      </c>
      <c r="C8372" s="42"/>
      <c r="D8372" s="42" t="s">
        <v>46514</v>
      </c>
      <c r="E8372" s="42"/>
      <c r="F8372" s="42"/>
      <c r="G8372" s="42"/>
      <c r="H8372" s="42" t="s">
        <v>46509</v>
      </c>
      <c r="I8372" s="42"/>
      <c r="J8372" s="42"/>
      <c r="K8372" s="42" t="s">
        <v>46278</v>
      </c>
      <c r="L8372" s="42">
        <v>2020</v>
      </c>
      <c r="M8372" s="42"/>
      <c r="N8372" s="42" t="s">
        <v>3463</v>
      </c>
      <c r="O8372" s="42" t="s">
        <v>50</v>
      </c>
      <c r="P8372" s="42"/>
      <c r="Q8372" s="42" t="s">
        <v>46515</v>
      </c>
      <c r="R8372" s="42" t="s">
        <v>46516</v>
      </c>
      <c r="S8372" s="42"/>
      <c r="T8372" s="42" t="s">
        <v>3888</v>
      </c>
      <c r="U8372" s="42" t="s">
        <v>1531</v>
      </c>
      <c r="V8372" s="42" t="s">
        <v>46350</v>
      </c>
      <c r="W8372" s="42" t="s">
        <v>47</v>
      </c>
    </row>
    <row r="8373" spans="1:23" ht="20.149999999999999" customHeight="1" x14ac:dyDescent="0.25">
      <c r="A8373" s="7">
        <v>9787519835972</v>
      </c>
      <c r="B8373" s="14">
        <v>75</v>
      </c>
      <c r="C8373" s="17"/>
      <c r="D8373" s="17" t="s">
        <v>46359</v>
      </c>
      <c r="E8373" s="17"/>
      <c r="F8373" s="94" t="s">
        <v>46360</v>
      </c>
      <c r="G8373" s="94" t="s">
        <v>24694</v>
      </c>
      <c r="H8373" s="94" t="s">
        <v>46361</v>
      </c>
      <c r="I8373" s="17"/>
      <c r="J8373" s="17"/>
      <c r="K8373" s="94" t="s">
        <v>46278</v>
      </c>
      <c r="L8373" s="17">
        <v>2019</v>
      </c>
      <c r="M8373" s="17"/>
      <c r="N8373" s="17" t="s">
        <v>571</v>
      </c>
      <c r="O8373" s="94" t="s">
        <v>253</v>
      </c>
      <c r="P8373" s="17"/>
      <c r="Q8373" s="17"/>
      <c r="R8373" s="94" t="s">
        <v>46362</v>
      </c>
      <c r="S8373" s="17" t="s">
        <v>46363</v>
      </c>
      <c r="T8373" s="94" t="s">
        <v>19578</v>
      </c>
      <c r="U8373" s="17"/>
      <c r="V8373" s="94" t="s">
        <v>46364</v>
      </c>
      <c r="W8373" s="94" t="s">
        <v>47</v>
      </c>
    </row>
    <row r="8374" spans="1:23" ht="20.149999999999999" customHeight="1" x14ac:dyDescent="0.25">
      <c r="A8374" s="9">
        <v>9787519844455</v>
      </c>
      <c r="B8374" s="14">
        <v>50</v>
      </c>
      <c r="C8374" s="17"/>
      <c r="D8374" s="17" t="s">
        <v>46400</v>
      </c>
      <c r="E8374" s="94" t="s">
        <v>18311</v>
      </c>
      <c r="F8374" s="94" t="s">
        <v>46401</v>
      </c>
      <c r="G8374" s="17"/>
      <c r="H8374" s="94" t="s">
        <v>46361</v>
      </c>
      <c r="I8374" s="17"/>
      <c r="J8374" s="17"/>
      <c r="K8374" s="94" t="s">
        <v>46278</v>
      </c>
      <c r="L8374" s="17">
        <v>2020</v>
      </c>
      <c r="M8374" s="17"/>
      <c r="N8374" s="94" t="s">
        <v>3737</v>
      </c>
      <c r="O8374" s="94" t="s">
        <v>253</v>
      </c>
      <c r="P8374" s="17"/>
      <c r="Q8374" s="17"/>
      <c r="R8374" s="94" t="s">
        <v>46402</v>
      </c>
      <c r="S8374" s="94" t="s">
        <v>46403</v>
      </c>
      <c r="T8374" s="17"/>
      <c r="U8374" s="17"/>
      <c r="V8374" s="94" t="s">
        <v>46364</v>
      </c>
      <c r="W8374" s="94" t="s">
        <v>47</v>
      </c>
    </row>
    <row r="8375" spans="1:23" ht="20.149999999999999" customHeight="1" x14ac:dyDescent="0.25">
      <c r="A8375" s="7">
        <v>9787519836023</v>
      </c>
      <c r="B8375" s="14">
        <v>75</v>
      </c>
      <c r="C8375" s="17"/>
      <c r="D8375" s="17" t="s">
        <v>46412</v>
      </c>
      <c r="E8375" s="94" t="s">
        <v>10400</v>
      </c>
      <c r="F8375" s="94" t="s">
        <v>46413</v>
      </c>
      <c r="G8375" s="94" t="s">
        <v>24694</v>
      </c>
      <c r="H8375" s="94" t="s">
        <v>46361</v>
      </c>
      <c r="I8375" s="17"/>
      <c r="J8375" s="17"/>
      <c r="K8375" s="94" t="s">
        <v>46278</v>
      </c>
      <c r="L8375" s="17">
        <v>2019</v>
      </c>
      <c r="M8375" s="17"/>
      <c r="N8375" s="17" t="s">
        <v>579</v>
      </c>
      <c r="O8375" s="94" t="s">
        <v>253</v>
      </c>
      <c r="P8375" s="17"/>
      <c r="Q8375" s="17"/>
      <c r="R8375" s="94" t="s">
        <v>46414</v>
      </c>
      <c r="S8375" s="94" t="s">
        <v>46415</v>
      </c>
      <c r="T8375" s="17"/>
      <c r="U8375" s="17"/>
      <c r="V8375" s="94" t="s">
        <v>46364</v>
      </c>
      <c r="W8375" s="94" t="s">
        <v>47</v>
      </c>
    </row>
    <row r="8376" spans="1:23" ht="20.149999999999999" customHeight="1" x14ac:dyDescent="0.25">
      <c r="A8376" s="7">
        <v>9787519835941</v>
      </c>
      <c r="B8376" s="14">
        <v>100</v>
      </c>
      <c r="C8376" s="17"/>
      <c r="D8376" s="17" t="s">
        <v>46416</v>
      </c>
      <c r="E8376" s="17"/>
      <c r="F8376" s="94" t="s">
        <v>46417</v>
      </c>
      <c r="G8376" s="94" t="s">
        <v>24694</v>
      </c>
      <c r="H8376" s="94" t="s">
        <v>46361</v>
      </c>
      <c r="I8376" s="17"/>
      <c r="J8376" s="17"/>
      <c r="K8376" s="94" t="s">
        <v>46278</v>
      </c>
      <c r="L8376" s="17">
        <v>2019</v>
      </c>
      <c r="M8376" s="17"/>
      <c r="N8376" s="17" t="s">
        <v>473</v>
      </c>
      <c r="O8376" s="94" t="s">
        <v>253</v>
      </c>
      <c r="P8376" s="17"/>
      <c r="Q8376" s="17"/>
      <c r="R8376" s="94" t="s">
        <v>46418</v>
      </c>
      <c r="S8376" s="17" t="s">
        <v>46419</v>
      </c>
      <c r="T8376" s="94" t="s">
        <v>3888</v>
      </c>
      <c r="U8376" s="17"/>
      <c r="V8376" s="94" t="s">
        <v>46364</v>
      </c>
      <c r="W8376" s="94" t="s">
        <v>47</v>
      </c>
    </row>
    <row r="8377" spans="1:23" ht="20.149999999999999" customHeight="1" x14ac:dyDescent="0.25">
      <c r="A8377" s="7">
        <v>9787519836016</v>
      </c>
      <c r="B8377" s="14">
        <v>95</v>
      </c>
      <c r="C8377" s="17"/>
      <c r="D8377" s="17" t="s">
        <v>46413</v>
      </c>
      <c r="E8377" s="94" t="s">
        <v>2597</v>
      </c>
      <c r="F8377" s="94" t="s">
        <v>46413</v>
      </c>
      <c r="G8377" s="94" t="s">
        <v>24694</v>
      </c>
      <c r="H8377" s="94" t="s">
        <v>46361</v>
      </c>
      <c r="I8377" s="17"/>
      <c r="J8377" s="17"/>
      <c r="K8377" s="94" t="s">
        <v>46278</v>
      </c>
      <c r="L8377" s="17">
        <v>2019</v>
      </c>
      <c r="M8377" s="17"/>
      <c r="N8377" s="17" t="s">
        <v>555</v>
      </c>
      <c r="O8377" s="94" t="s">
        <v>253</v>
      </c>
      <c r="P8377" s="17"/>
      <c r="Q8377" s="17"/>
      <c r="R8377" s="17" t="s">
        <v>46452</v>
      </c>
      <c r="S8377" s="17" t="s">
        <v>46415</v>
      </c>
      <c r="T8377" s="94" t="s">
        <v>46453</v>
      </c>
      <c r="U8377" s="17"/>
      <c r="V8377" s="94" t="s">
        <v>46364</v>
      </c>
      <c r="W8377" s="94" t="s">
        <v>47</v>
      </c>
    </row>
    <row r="8378" spans="1:23" ht="20.149999999999999" customHeight="1" x14ac:dyDescent="0.25">
      <c r="A8378" s="7">
        <v>9787519836030</v>
      </c>
      <c r="B8378" s="14">
        <v>90</v>
      </c>
      <c r="C8378" s="17"/>
      <c r="D8378" s="17" t="s">
        <v>46454</v>
      </c>
      <c r="E8378" s="17"/>
      <c r="F8378" s="94" t="s">
        <v>46455</v>
      </c>
      <c r="G8378" s="94" t="s">
        <v>24694</v>
      </c>
      <c r="H8378" s="94" t="s">
        <v>46361</v>
      </c>
      <c r="I8378" s="17"/>
      <c r="J8378" s="17"/>
      <c r="K8378" s="94" t="s">
        <v>46278</v>
      </c>
      <c r="L8378" s="17">
        <v>2019</v>
      </c>
      <c r="M8378" s="17"/>
      <c r="N8378" s="17" t="s">
        <v>720</v>
      </c>
      <c r="O8378" s="94" t="s">
        <v>253</v>
      </c>
      <c r="P8378" s="17"/>
      <c r="Q8378" s="17"/>
      <c r="R8378" s="94" t="s">
        <v>46456</v>
      </c>
      <c r="S8378" s="94" t="s">
        <v>46363</v>
      </c>
      <c r="T8378" s="17"/>
      <c r="U8378" s="17"/>
      <c r="V8378" s="94" t="s">
        <v>46364</v>
      </c>
      <c r="W8378" s="94" t="s">
        <v>47</v>
      </c>
    </row>
    <row r="8379" spans="1:23" ht="20.149999999999999" customHeight="1" x14ac:dyDescent="0.25">
      <c r="A8379" s="7">
        <v>9787519835811</v>
      </c>
      <c r="B8379" s="14">
        <v>95</v>
      </c>
      <c r="C8379" s="17"/>
      <c r="D8379" s="17" t="s">
        <v>46457</v>
      </c>
      <c r="E8379" s="17"/>
      <c r="F8379" s="94" t="s">
        <v>46458</v>
      </c>
      <c r="G8379" s="94" t="s">
        <v>24694</v>
      </c>
      <c r="H8379" s="94" t="s">
        <v>46361</v>
      </c>
      <c r="I8379" s="17"/>
      <c r="J8379" s="17"/>
      <c r="K8379" s="94" t="s">
        <v>46278</v>
      </c>
      <c r="L8379" s="17">
        <v>2019</v>
      </c>
      <c r="M8379" s="17"/>
      <c r="N8379" s="17" t="s">
        <v>203</v>
      </c>
      <c r="O8379" s="94" t="s">
        <v>253</v>
      </c>
      <c r="P8379" s="17"/>
      <c r="Q8379" s="17"/>
      <c r="R8379" s="94" t="s">
        <v>46459</v>
      </c>
      <c r="S8379" s="17" t="s">
        <v>46460</v>
      </c>
      <c r="T8379" s="94" t="s">
        <v>3888</v>
      </c>
      <c r="U8379" s="17"/>
      <c r="V8379" s="94" t="s">
        <v>46364</v>
      </c>
      <c r="W8379" s="94" t="s">
        <v>47</v>
      </c>
    </row>
    <row r="8380" spans="1:23" ht="20.149999999999999" customHeight="1" x14ac:dyDescent="0.25">
      <c r="A8380" s="7">
        <v>9787519835859</v>
      </c>
      <c r="B8380" s="14">
        <v>35</v>
      </c>
      <c r="C8380" s="17"/>
      <c r="D8380" s="17" t="s">
        <v>46461</v>
      </c>
      <c r="E8380" s="17"/>
      <c r="F8380" s="94" t="s">
        <v>46462</v>
      </c>
      <c r="G8380" s="17"/>
      <c r="H8380" s="94" t="s">
        <v>46361</v>
      </c>
      <c r="I8380" s="17"/>
      <c r="J8380" s="17"/>
      <c r="K8380" s="94" t="s">
        <v>46278</v>
      </c>
      <c r="L8380" s="17">
        <v>2019</v>
      </c>
      <c r="M8380" s="17"/>
      <c r="N8380" s="17" t="s">
        <v>101</v>
      </c>
      <c r="O8380" s="94" t="s">
        <v>253</v>
      </c>
      <c r="P8380" s="17"/>
      <c r="Q8380" s="94" t="s">
        <v>24694</v>
      </c>
      <c r="R8380" s="17" t="s">
        <v>46463</v>
      </c>
      <c r="S8380" s="17" t="s">
        <v>46363</v>
      </c>
      <c r="T8380" s="94" t="s">
        <v>8234</v>
      </c>
      <c r="U8380" s="17"/>
      <c r="V8380" s="94" t="s">
        <v>46364</v>
      </c>
      <c r="W8380" s="94" t="s">
        <v>47</v>
      </c>
    </row>
    <row r="8381" spans="1:23" ht="20.149999999999999" customHeight="1" x14ac:dyDescent="0.25">
      <c r="A8381" s="7">
        <v>9787519835866</v>
      </c>
      <c r="B8381" s="14">
        <v>50</v>
      </c>
      <c r="C8381" s="17"/>
      <c r="D8381" s="17" t="s">
        <v>46470</v>
      </c>
      <c r="E8381" s="17"/>
      <c r="F8381" s="94" t="s">
        <v>46470</v>
      </c>
      <c r="G8381" s="94" t="s">
        <v>24694</v>
      </c>
      <c r="H8381" s="94" t="s">
        <v>46361</v>
      </c>
      <c r="I8381" s="17"/>
      <c r="J8381" s="17"/>
      <c r="K8381" s="94" t="s">
        <v>46278</v>
      </c>
      <c r="L8381" s="17">
        <v>2019</v>
      </c>
      <c r="M8381" s="17"/>
      <c r="N8381" s="17" t="s">
        <v>3453</v>
      </c>
      <c r="O8381" s="94" t="s">
        <v>253</v>
      </c>
      <c r="P8381" s="17"/>
      <c r="Q8381" s="17"/>
      <c r="R8381" s="94" t="s">
        <v>46471</v>
      </c>
      <c r="S8381" s="17" t="s">
        <v>46363</v>
      </c>
      <c r="T8381" s="94" t="s">
        <v>3888</v>
      </c>
      <c r="U8381" s="17"/>
      <c r="V8381" s="94" t="s">
        <v>46364</v>
      </c>
      <c r="W8381" s="94" t="s">
        <v>47</v>
      </c>
    </row>
    <row r="8382" spans="1:23" ht="20.149999999999999" customHeight="1" x14ac:dyDescent="0.25">
      <c r="A8382" s="7">
        <v>9787519835873</v>
      </c>
      <c r="B8382" s="14">
        <v>80</v>
      </c>
      <c r="C8382" s="17"/>
      <c r="D8382" s="17" t="s">
        <v>46493</v>
      </c>
      <c r="E8382" s="17"/>
      <c r="F8382" s="94" t="s">
        <v>46494</v>
      </c>
      <c r="G8382" s="94" t="s">
        <v>24694</v>
      </c>
      <c r="H8382" s="94" t="s">
        <v>46361</v>
      </c>
      <c r="I8382" s="17"/>
      <c r="J8382" s="17"/>
      <c r="K8382" s="94" t="s">
        <v>46278</v>
      </c>
      <c r="L8382" s="17">
        <v>2019</v>
      </c>
      <c r="M8382" s="17"/>
      <c r="N8382" s="17" t="s">
        <v>129</v>
      </c>
      <c r="O8382" s="94" t="s">
        <v>253</v>
      </c>
      <c r="P8382" s="17"/>
      <c r="Q8382" s="17"/>
      <c r="R8382" s="17" t="s">
        <v>46495</v>
      </c>
      <c r="S8382" s="17" t="s">
        <v>46363</v>
      </c>
      <c r="T8382" s="94" t="s">
        <v>8234</v>
      </c>
      <c r="U8382" s="17"/>
      <c r="V8382" s="94" t="s">
        <v>46364</v>
      </c>
      <c r="W8382" s="94" t="s">
        <v>47</v>
      </c>
    </row>
    <row r="8383" spans="1:23" ht="20.149999999999999" customHeight="1" x14ac:dyDescent="0.25">
      <c r="A8383" s="7">
        <v>9787505746404</v>
      </c>
      <c r="B8383" s="14">
        <v>58</v>
      </c>
      <c r="C8383" s="17"/>
      <c r="D8383" s="17" t="s">
        <v>58324</v>
      </c>
      <c r="E8383" s="17"/>
      <c r="F8383" s="17"/>
      <c r="G8383" s="17" t="s">
        <v>58325</v>
      </c>
      <c r="H8383" s="17" t="s">
        <v>58326</v>
      </c>
      <c r="I8383" s="17"/>
      <c r="J8383" s="17"/>
      <c r="K8383" s="17" t="s">
        <v>58215</v>
      </c>
      <c r="L8383" s="17">
        <v>2019</v>
      </c>
      <c r="M8383" s="17"/>
      <c r="N8383" s="17" t="s">
        <v>30606</v>
      </c>
      <c r="O8383" s="17" t="s">
        <v>102</v>
      </c>
      <c r="P8383" s="17"/>
      <c r="Q8383" s="17"/>
      <c r="R8383" s="17" t="s">
        <v>58327</v>
      </c>
      <c r="S8383" s="17"/>
      <c r="T8383" s="17" t="s">
        <v>58328</v>
      </c>
      <c r="U8383" s="17"/>
      <c r="V8383" s="17" t="s">
        <v>58329</v>
      </c>
      <c r="W8383" s="17" t="s">
        <v>47</v>
      </c>
    </row>
    <row r="8384" spans="1:23" ht="20.149999999999999" customHeight="1" x14ac:dyDescent="0.25">
      <c r="A8384" s="41">
        <v>9787521726398</v>
      </c>
      <c r="B8384" s="15">
        <v>68</v>
      </c>
      <c r="C8384" s="42"/>
      <c r="D8384" s="42" t="s">
        <v>60412</v>
      </c>
      <c r="E8384" s="42"/>
      <c r="F8384" s="42"/>
      <c r="G8384" s="42" t="s">
        <v>60413</v>
      </c>
      <c r="H8384" s="42" t="s">
        <v>60414</v>
      </c>
      <c r="I8384" s="42"/>
      <c r="J8384" s="42"/>
      <c r="K8384" s="42" t="s">
        <v>60223</v>
      </c>
      <c r="L8384" s="42">
        <v>2021</v>
      </c>
      <c r="M8384" s="42"/>
      <c r="N8384" s="42" t="s">
        <v>60415</v>
      </c>
      <c r="O8384" s="42" t="s">
        <v>52</v>
      </c>
      <c r="P8384" s="42"/>
      <c r="Q8384" s="42" t="s">
        <v>60416</v>
      </c>
      <c r="R8384" s="42" t="s">
        <v>60417</v>
      </c>
      <c r="S8384" s="42"/>
      <c r="T8384" s="42"/>
      <c r="U8384" s="42"/>
      <c r="V8384" s="42" t="s">
        <v>60418</v>
      </c>
      <c r="W8384" s="42" t="s">
        <v>47</v>
      </c>
    </row>
    <row r="8385" spans="1:23" ht="20.149999999999999" customHeight="1" x14ac:dyDescent="0.25">
      <c r="A8385" s="12">
        <v>9787555281481</v>
      </c>
      <c r="B8385" s="15">
        <v>98</v>
      </c>
      <c r="C8385" s="13" t="s">
        <v>281</v>
      </c>
      <c r="D8385" s="13" t="s">
        <v>27416</v>
      </c>
      <c r="E8385" s="13" t="s">
        <v>1492</v>
      </c>
      <c r="F8385" s="13"/>
      <c r="G8385" s="13"/>
      <c r="H8385" s="13" t="s">
        <v>27417</v>
      </c>
      <c r="I8385" s="13"/>
      <c r="J8385" s="13"/>
      <c r="K8385" s="13" t="s">
        <v>27394</v>
      </c>
      <c r="L8385" s="13">
        <v>2019</v>
      </c>
      <c r="M8385" s="13"/>
      <c r="N8385" s="13" t="s">
        <v>62</v>
      </c>
      <c r="O8385" s="13" t="s">
        <v>169</v>
      </c>
      <c r="P8385" s="13"/>
      <c r="Q8385" s="13"/>
      <c r="R8385" s="13" t="s">
        <v>27418</v>
      </c>
      <c r="S8385" s="13"/>
      <c r="T8385" s="13"/>
      <c r="U8385" s="13"/>
      <c r="V8385" s="13" t="s">
        <v>27419</v>
      </c>
      <c r="W8385" s="13" t="s">
        <v>47</v>
      </c>
    </row>
    <row r="8386" spans="1:23" ht="20.149999999999999" customHeight="1" x14ac:dyDescent="0.25">
      <c r="A8386" s="10">
        <v>9787511038647</v>
      </c>
      <c r="B8386" s="15">
        <v>98</v>
      </c>
      <c r="C8386" s="8"/>
      <c r="D8386" s="8" t="s">
        <v>14611</v>
      </c>
      <c r="E8386" s="8"/>
      <c r="F8386" s="8"/>
      <c r="G8386" s="8" t="s">
        <v>14612</v>
      </c>
      <c r="H8386" s="8" t="s">
        <v>14613</v>
      </c>
      <c r="I8386" s="8" t="s">
        <v>14614</v>
      </c>
      <c r="J8386" s="8"/>
      <c r="K8386" s="8" t="s">
        <v>14583</v>
      </c>
      <c r="L8386" s="8">
        <v>2019</v>
      </c>
      <c r="M8386" s="8"/>
      <c r="N8386" s="8" t="s">
        <v>332</v>
      </c>
      <c r="O8386" s="8" t="s">
        <v>50</v>
      </c>
      <c r="P8386" s="8"/>
      <c r="Q8386" s="8"/>
      <c r="R8386" s="8" t="s">
        <v>14615</v>
      </c>
      <c r="S8386" s="8"/>
      <c r="T8386" s="8" t="s">
        <v>14616</v>
      </c>
      <c r="U8386" s="8"/>
      <c r="V8386" s="8" t="s">
        <v>14617</v>
      </c>
      <c r="W8386" s="8" t="s">
        <v>47</v>
      </c>
    </row>
    <row r="8387" spans="1:23" ht="20.149999999999999" customHeight="1" x14ac:dyDescent="0.25">
      <c r="A8387" s="10">
        <v>9787560892399</v>
      </c>
      <c r="B8387" s="11">
        <v>78</v>
      </c>
      <c r="C8387" s="8"/>
      <c r="D8387" s="8" t="s">
        <v>41252</v>
      </c>
      <c r="E8387" s="8"/>
      <c r="F8387" s="8"/>
      <c r="G8387" s="8"/>
      <c r="H8387" s="8" t="s">
        <v>41253</v>
      </c>
      <c r="I8387" s="8"/>
      <c r="J8387" s="8"/>
      <c r="K8387" s="8" t="s">
        <v>41081</v>
      </c>
      <c r="L8387" s="33">
        <v>2020.1</v>
      </c>
      <c r="M8387" s="33"/>
      <c r="N8387" s="8" t="s">
        <v>616</v>
      </c>
      <c r="O8387" s="8" t="s">
        <v>52</v>
      </c>
      <c r="P8387" s="8" t="s">
        <v>41181</v>
      </c>
      <c r="Q8387" s="8"/>
      <c r="R8387" s="8" t="s">
        <v>41254</v>
      </c>
      <c r="S8387" s="8" t="s">
        <v>41255</v>
      </c>
      <c r="T8387" s="8" t="s">
        <v>6681</v>
      </c>
      <c r="U8387" s="8"/>
      <c r="V8387" s="8" t="s">
        <v>14617</v>
      </c>
      <c r="W8387" s="8"/>
    </row>
    <row r="8388" spans="1:23" ht="20.149999999999999" customHeight="1" x14ac:dyDescent="0.25">
      <c r="A8388" s="12">
        <v>9787514379426</v>
      </c>
      <c r="B8388" s="15">
        <v>48</v>
      </c>
      <c r="C8388" s="13"/>
      <c r="D8388" s="13" t="s">
        <v>43784</v>
      </c>
      <c r="E8388" s="13"/>
      <c r="F8388" s="13"/>
      <c r="G8388" s="13" t="s">
        <v>43785</v>
      </c>
      <c r="H8388" s="13" t="s">
        <v>43786</v>
      </c>
      <c r="I8388" s="13"/>
      <c r="J8388" s="13"/>
      <c r="K8388" s="13" t="s">
        <v>43717</v>
      </c>
      <c r="L8388" s="13">
        <v>2019</v>
      </c>
      <c r="M8388" s="13"/>
      <c r="N8388" s="13" t="s">
        <v>386</v>
      </c>
      <c r="O8388" s="13" t="s">
        <v>50</v>
      </c>
      <c r="P8388" s="13"/>
      <c r="Q8388" s="13"/>
      <c r="R8388" s="13" t="s">
        <v>43787</v>
      </c>
      <c r="S8388" s="13"/>
      <c r="T8388" s="13" t="s">
        <v>43788</v>
      </c>
      <c r="U8388" s="13"/>
      <c r="V8388" s="13" t="s">
        <v>14617</v>
      </c>
      <c r="W8388" s="13" t="s">
        <v>47</v>
      </c>
    </row>
    <row r="8389" spans="1:23" ht="20.149999999999999" customHeight="1" x14ac:dyDescent="0.25">
      <c r="A8389" s="7">
        <v>9787113276263</v>
      </c>
      <c r="B8389" s="14">
        <v>52</v>
      </c>
      <c r="C8389" s="17"/>
      <c r="D8389" s="17" t="s">
        <v>57591</v>
      </c>
      <c r="E8389" s="17"/>
      <c r="F8389" s="17"/>
      <c r="G8389" s="94" t="s">
        <v>57592</v>
      </c>
      <c r="H8389" s="94" t="s">
        <v>57593</v>
      </c>
      <c r="I8389" s="17"/>
      <c r="J8389" s="17"/>
      <c r="K8389" s="94" t="s">
        <v>57018</v>
      </c>
      <c r="L8389" s="17">
        <v>2021</v>
      </c>
      <c r="M8389" s="17"/>
      <c r="N8389" s="17" t="s">
        <v>57594</v>
      </c>
      <c r="O8389" s="94" t="s">
        <v>45</v>
      </c>
      <c r="P8389" s="17"/>
      <c r="Q8389" s="17"/>
      <c r="R8389" s="94" t="s">
        <v>57595</v>
      </c>
      <c r="S8389" s="94" t="s">
        <v>6681</v>
      </c>
      <c r="T8389" s="94" t="s">
        <v>6681</v>
      </c>
      <c r="U8389" s="17"/>
      <c r="V8389" s="94" t="s">
        <v>14617</v>
      </c>
      <c r="W8389" s="94" t="s">
        <v>47</v>
      </c>
    </row>
    <row r="8390" spans="1:23" ht="20.149999999999999" customHeight="1" x14ac:dyDescent="0.25">
      <c r="A8390" s="7">
        <v>9787515824659</v>
      </c>
      <c r="B8390" s="14">
        <v>42</v>
      </c>
      <c r="C8390" s="5"/>
      <c r="D8390" s="5" t="s">
        <v>59551</v>
      </c>
      <c r="E8390" s="5"/>
      <c r="F8390" s="5"/>
      <c r="G8390" s="5" t="s">
        <v>59552</v>
      </c>
      <c r="H8390" s="5" t="s">
        <v>59553</v>
      </c>
      <c r="I8390" s="5"/>
      <c r="J8390" s="5"/>
      <c r="K8390" s="5" t="s">
        <v>59440</v>
      </c>
      <c r="L8390" s="5">
        <v>2019</v>
      </c>
      <c r="M8390" s="5"/>
      <c r="N8390" s="5" t="s">
        <v>403</v>
      </c>
      <c r="O8390" s="5" t="s">
        <v>50</v>
      </c>
      <c r="P8390" s="5"/>
      <c r="Q8390" s="5"/>
      <c r="R8390" s="5" t="s">
        <v>59554</v>
      </c>
      <c r="S8390" s="5"/>
      <c r="T8390" s="5" t="s">
        <v>8538</v>
      </c>
      <c r="U8390" s="5"/>
      <c r="V8390" s="5" t="s">
        <v>14617</v>
      </c>
      <c r="W8390" s="5" t="s">
        <v>47</v>
      </c>
    </row>
    <row r="8391" spans="1:23" ht="20.149999999999999" customHeight="1" x14ac:dyDescent="0.25">
      <c r="A8391" s="6">
        <v>9787521713152</v>
      </c>
      <c r="B8391" s="14">
        <v>58</v>
      </c>
      <c r="C8391" s="5"/>
      <c r="D8391" s="5" t="s">
        <v>60654</v>
      </c>
      <c r="E8391" s="5"/>
      <c r="F8391" s="5"/>
      <c r="G8391" s="5" t="s">
        <v>60655</v>
      </c>
      <c r="H8391" s="5" t="s">
        <v>60656</v>
      </c>
      <c r="I8391" s="5"/>
      <c r="J8391" s="5"/>
      <c r="K8391" s="5" t="s">
        <v>60223</v>
      </c>
      <c r="L8391" s="5">
        <v>2020</v>
      </c>
      <c r="M8391" s="8"/>
      <c r="N8391" s="5" t="s">
        <v>381</v>
      </c>
      <c r="O8391" s="5" t="s">
        <v>102</v>
      </c>
      <c r="P8391" s="6"/>
      <c r="Q8391" s="6"/>
      <c r="R8391" s="5" t="s">
        <v>60657</v>
      </c>
      <c r="S8391" s="5"/>
      <c r="T8391" s="5" t="s">
        <v>8538</v>
      </c>
      <c r="U8391" s="5"/>
      <c r="V8391" s="5" t="s">
        <v>14617</v>
      </c>
      <c r="W8391" s="5" t="s">
        <v>47</v>
      </c>
    </row>
    <row r="8392" spans="1:23" ht="20.149999999999999" customHeight="1" x14ac:dyDescent="0.25">
      <c r="A8392" s="12">
        <v>9787521719956</v>
      </c>
      <c r="B8392" s="15">
        <v>78</v>
      </c>
      <c r="C8392" s="8"/>
      <c r="D8392" s="8" t="s">
        <v>60712</v>
      </c>
      <c r="E8392" s="8"/>
      <c r="F8392" s="8"/>
      <c r="G8392" s="8"/>
      <c r="H8392" s="8" t="s">
        <v>40218</v>
      </c>
      <c r="I8392" s="8"/>
      <c r="J8392" s="8"/>
      <c r="K8392" s="8" t="s">
        <v>60223</v>
      </c>
      <c r="L8392" s="8">
        <v>2020</v>
      </c>
      <c r="M8392" s="8"/>
      <c r="N8392" s="8" t="s">
        <v>60713</v>
      </c>
      <c r="O8392" s="8" t="s">
        <v>52</v>
      </c>
      <c r="P8392" s="8"/>
      <c r="Q8392" s="8"/>
      <c r="R8392" s="8" t="s">
        <v>60714</v>
      </c>
      <c r="S8392" s="8"/>
      <c r="T8392" s="8" t="s">
        <v>8538</v>
      </c>
      <c r="U8392" s="8"/>
      <c r="V8392" s="8" t="s">
        <v>14617</v>
      </c>
      <c r="W8392" s="8" t="s">
        <v>47</v>
      </c>
    </row>
    <row r="8393" spans="1:23" ht="20.149999999999999" customHeight="1" x14ac:dyDescent="0.25">
      <c r="A8393" s="7">
        <v>9787509678435</v>
      </c>
      <c r="B8393" s="14">
        <v>98</v>
      </c>
      <c r="C8393" s="17"/>
      <c r="D8393" s="17" t="s">
        <v>22243</v>
      </c>
      <c r="E8393" s="94" t="s">
        <v>222</v>
      </c>
      <c r="F8393" s="17"/>
      <c r="G8393" s="17"/>
      <c r="H8393" s="94" t="s">
        <v>22073</v>
      </c>
      <c r="I8393" s="17"/>
      <c r="J8393" s="17"/>
      <c r="K8393" s="94" t="s">
        <v>22048</v>
      </c>
      <c r="L8393" s="17">
        <v>2021</v>
      </c>
      <c r="M8393" s="17"/>
      <c r="N8393" s="17" t="s">
        <v>5445</v>
      </c>
      <c r="O8393" s="94" t="s">
        <v>45</v>
      </c>
      <c r="P8393" s="17"/>
      <c r="Q8393" s="17"/>
      <c r="R8393" s="17" t="s">
        <v>22244</v>
      </c>
      <c r="S8393" s="17" t="s">
        <v>22245</v>
      </c>
      <c r="T8393" s="94" t="s">
        <v>22246</v>
      </c>
      <c r="U8393" s="17"/>
      <c r="V8393" s="94" t="s">
        <v>22247</v>
      </c>
      <c r="W8393" s="17" t="s">
        <v>47</v>
      </c>
    </row>
    <row r="8394" spans="1:23" ht="20.149999999999999" customHeight="1" x14ac:dyDescent="0.25">
      <c r="A8394" s="41">
        <v>9787308208635</v>
      </c>
      <c r="B8394" s="15">
        <v>58</v>
      </c>
      <c r="C8394" s="42"/>
      <c r="D8394" s="42" t="s">
        <v>45250</v>
      </c>
      <c r="E8394" s="42"/>
      <c r="F8394" s="42"/>
      <c r="G8394" s="42" t="s">
        <v>45251</v>
      </c>
      <c r="H8394" s="42" t="s">
        <v>45252</v>
      </c>
      <c r="I8394" s="42"/>
      <c r="J8394" s="42"/>
      <c r="K8394" s="42" t="s">
        <v>45194</v>
      </c>
      <c r="L8394" s="42">
        <v>2021</v>
      </c>
      <c r="M8394" s="42"/>
      <c r="N8394" s="42" t="s">
        <v>440</v>
      </c>
      <c r="O8394" s="42" t="s">
        <v>52</v>
      </c>
      <c r="P8394" s="42"/>
      <c r="Q8394" s="42" t="s">
        <v>45253</v>
      </c>
      <c r="R8394" s="42" t="s">
        <v>45254</v>
      </c>
      <c r="S8394" s="42"/>
      <c r="T8394" s="42" t="s">
        <v>45255</v>
      </c>
      <c r="U8394" s="42"/>
      <c r="V8394" s="42" t="s">
        <v>22247</v>
      </c>
      <c r="W8394" s="42" t="s">
        <v>47</v>
      </c>
    </row>
    <row r="8395" spans="1:23" ht="20.149999999999999" customHeight="1" x14ac:dyDescent="0.25">
      <c r="A8395" s="41">
        <v>9787121394423</v>
      </c>
      <c r="B8395" s="15">
        <v>98</v>
      </c>
      <c r="C8395" s="42"/>
      <c r="D8395" s="42" t="s">
        <v>61660</v>
      </c>
      <c r="E8395" s="42"/>
      <c r="F8395" s="42"/>
      <c r="G8395" s="42" t="s">
        <v>61661</v>
      </c>
      <c r="H8395" s="42" t="s">
        <v>61662</v>
      </c>
      <c r="I8395" s="42"/>
      <c r="J8395" s="42"/>
      <c r="K8395" s="13"/>
      <c r="L8395" s="13">
        <v>2020</v>
      </c>
      <c r="M8395" s="13"/>
      <c r="N8395" s="42" t="s">
        <v>61663</v>
      </c>
      <c r="O8395" s="42" t="s">
        <v>45</v>
      </c>
      <c r="P8395" s="42"/>
      <c r="Q8395" s="42"/>
      <c r="R8395" s="42" t="s">
        <v>61664</v>
      </c>
      <c r="S8395" s="42"/>
      <c r="T8395" s="42" t="s">
        <v>22246</v>
      </c>
      <c r="U8395" s="42"/>
      <c r="V8395" s="42" t="s">
        <v>22247</v>
      </c>
      <c r="W8395" s="42" t="s">
        <v>47</v>
      </c>
    </row>
    <row r="8396" spans="1:23" ht="20.149999999999999" customHeight="1" x14ac:dyDescent="0.25">
      <c r="A8396" s="12">
        <v>9787520365741</v>
      </c>
      <c r="B8396" s="15">
        <v>98</v>
      </c>
      <c r="C8396" s="8"/>
      <c r="D8396" s="8" t="s">
        <v>55143</v>
      </c>
      <c r="E8396" s="8"/>
      <c r="F8396" s="8"/>
      <c r="G8396" s="8"/>
      <c r="H8396" s="8" t="s">
        <v>55144</v>
      </c>
      <c r="I8396" s="8"/>
      <c r="J8396" s="8"/>
      <c r="K8396" s="8" t="s">
        <v>54864</v>
      </c>
      <c r="L8396" s="8">
        <v>2020</v>
      </c>
      <c r="M8396" s="8"/>
      <c r="N8396" s="8" t="s">
        <v>387</v>
      </c>
      <c r="O8396" s="8" t="s">
        <v>50</v>
      </c>
      <c r="P8396" s="8"/>
      <c r="Q8396" s="8" t="s">
        <v>55145</v>
      </c>
      <c r="R8396" s="8" t="s">
        <v>55146</v>
      </c>
      <c r="S8396" s="8"/>
      <c r="T8396" s="8"/>
      <c r="U8396" s="8"/>
      <c r="V8396" s="8" t="s">
        <v>55147</v>
      </c>
      <c r="W8396" s="8" t="s">
        <v>47</v>
      </c>
    </row>
    <row r="8397" spans="1:23" ht="20.149999999999999" customHeight="1" x14ac:dyDescent="0.25">
      <c r="A8397" s="7">
        <v>9787518077113</v>
      </c>
      <c r="B8397" s="71">
        <v>78</v>
      </c>
      <c r="C8397" s="72"/>
      <c r="D8397" s="72" t="s">
        <v>48043</v>
      </c>
      <c r="E8397" s="72"/>
      <c r="F8397" s="72"/>
      <c r="G8397" s="72"/>
      <c r="H8397" s="72" t="s">
        <v>48044</v>
      </c>
      <c r="I8397" s="72"/>
      <c r="J8397" s="72"/>
      <c r="K8397" s="72" t="s">
        <v>47794</v>
      </c>
      <c r="L8397" s="72" t="s">
        <v>222</v>
      </c>
      <c r="M8397" s="72"/>
      <c r="N8397" s="72" t="s">
        <v>3136</v>
      </c>
      <c r="O8397" s="72" t="s">
        <v>45</v>
      </c>
      <c r="P8397" s="17"/>
      <c r="Q8397" s="72"/>
      <c r="R8397" s="72" t="s">
        <v>48045</v>
      </c>
      <c r="S8397" s="72" t="s">
        <v>48046</v>
      </c>
      <c r="T8397" s="72"/>
      <c r="U8397" s="72"/>
      <c r="V8397" s="72" t="s">
        <v>48047</v>
      </c>
      <c r="W8397" s="72"/>
    </row>
    <row r="8398" spans="1:23" ht="20.149999999999999" customHeight="1" x14ac:dyDescent="0.25">
      <c r="A8398" s="10">
        <v>9787521902143</v>
      </c>
      <c r="B8398" s="15">
        <v>78</v>
      </c>
      <c r="C8398" s="8"/>
      <c r="D8398" s="8" t="s">
        <v>50254</v>
      </c>
      <c r="E8398" s="8"/>
      <c r="F8398" s="8"/>
      <c r="G8398" s="8"/>
      <c r="H8398" s="8" t="s">
        <v>50255</v>
      </c>
      <c r="I8398" s="8"/>
      <c r="J8398" s="8"/>
      <c r="K8398" s="8" t="s">
        <v>50232</v>
      </c>
      <c r="L8398" s="8">
        <v>2019</v>
      </c>
      <c r="M8398" s="8"/>
      <c r="N8398" s="8" t="s">
        <v>50256</v>
      </c>
      <c r="O8398" s="8" t="s">
        <v>45</v>
      </c>
      <c r="P8398" s="8"/>
      <c r="Q8398" s="8" t="s">
        <v>50257</v>
      </c>
      <c r="R8398" s="8" t="s">
        <v>50258</v>
      </c>
      <c r="S8398" s="8"/>
      <c r="T8398" s="8"/>
      <c r="U8398" s="8"/>
      <c r="V8398" s="8" t="s">
        <v>48047</v>
      </c>
      <c r="W8398" s="8" t="s">
        <v>47</v>
      </c>
    </row>
    <row r="8399" spans="1:23" ht="20.149999999999999" customHeight="1" x14ac:dyDescent="0.25">
      <c r="A8399" s="7">
        <v>9787521412215</v>
      </c>
      <c r="B8399" s="14">
        <v>48</v>
      </c>
      <c r="C8399" s="5"/>
      <c r="D8399" s="5" t="s">
        <v>58188</v>
      </c>
      <c r="E8399" s="5"/>
      <c r="F8399" s="5"/>
      <c r="G8399" s="5"/>
      <c r="H8399" s="5" t="s">
        <v>58189</v>
      </c>
      <c r="I8399" s="5"/>
      <c r="J8399" s="5"/>
      <c r="K8399" s="5" t="s">
        <v>58179</v>
      </c>
      <c r="L8399" s="5">
        <v>2019</v>
      </c>
      <c r="M8399" s="8"/>
      <c r="N8399" s="5" t="s">
        <v>18247</v>
      </c>
      <c r="O8399" s="5" t="s">
        <v>50</v>
      </c>
      <c r="P8399" s="5"/>
      <c r="Q8399" s="5"/>
      <c r="R8399" s="5" t="s">
        <v>58190</v>
      </c>
      <c r="S8399" s="5"/>
      <c r="T8399" s="5" t="s">
        <v>8728</v>
      </c>
      <c r="U8399" s="5"/>
      <c r="V8399" s="5" t="s">
        <v>48047</v>
      </c>
      <c r="W8399" s="5" t="s">
        <v>47</v>
      </c>
    </row>
    <row r="8400" spans="1:23" ht="20.149999999999999" customHeight="1" x14ac:dyDescent="0.25">
      <c r="A8400" s="12">
        <v>9787122345158</v>
      </c>
      <c r="B8400" s="15">
        <v>98</v>
      </c>
      <c r="C8400" s="13"/>
      <c r="D8400" s="13" t="s">
        <v>17772</v>
      </c>
      <c r="E8400" s="13"/>
      <c r="F8400" s="13"/>
      <c r="G8400" s="13"/>
      <c r="H8400" s="13" t="s">
        <v>17773</v>
      </c>
      <c r="I8400" s="13"/>
      <c r="J8400" s="13"/>
      <c r="K8400" s="13" t="s">
        <v>17394</v>
      </c>
      <c r="L8400" s="13" t="s">
        <v>48</v>
      </c>
      <c r="M8400" s="13"/>
      <c r="N8400" s="13" t="s">
        <v>567</v>
      </c>
      <c r="O8400" s="13" t="s">
        <v>45</v>
      </c>
      <c r="P8400" s="13"/>
      <c r="Q8400" s="13"/>
      <c r="R8400" s="13" t="s">
        <v>17774</v>
      </c>
      <c r="S8400" s="13"/>
      <c r="T8400" s="13" t="s">
        <v>17775</v>
      </c>
      <c r="U8400" s="13"/>
      <c r="V8400" s="13" t="s">
        <v>17776</v>
      </c>
      <c r="W8400" s="13" t="s">
        <v>47</v>
      </c>
    </row>
    <row r="8401" spans="1:23" ht="20.149999999999999" customHeight="1" x14ac:dyDescent="0.25">
      <c r="A8401" s="7">
        <v>9787556306640</v>
      </c>
      <c r="B8401" s="71">
        <v>68</v>
      </c>
      <c r="C8401" s="72"/>
      <c r="D8401" s="72" t="s">
        <v>41023</v>
      </c>
      <c r="E8401" s="72"/>
      <c r="F8401" s="72"/>
      <c r="G8401" s="72"/>
      <c r="H8401" s="72" t="s">
        <v>41024</v>
      </c>
      <c r="I8401" s="72"/>
      <c r="J8401" s="72"/>
      <c r="K8401" s="72" t="s">
        <v>40900</v>
      </c>
      <c r="L8401" s="72" t="s">
        <v>222</v>
      </c>
      <c r="M8401" s="72"/>
      <c r="N8401" s="72" t="s">
        <v>471</v>
      </c>
      <c r="O8401" s="72" t="s">
        <v>50</v>
      </c>
      <c r="P8401" s="17"/>
      <c r="Q8401" s="72"/>
      <c r="R8401" s="72" t="s">
        <v>41025</v>
      </c>
      <c r="S8401" s="72" t="s">
        <v>41026</v>
      </c>
      <c r="T8401" s="72"/>
      <c r="U8401" s="72"/>
      <c r="V8401" s="72" t="s">
        <v>41027</v>
      </c>
      <c r="W8401" s="72"/>
    </row>
    <row r="8402" spans="1:23" ht="20.149999999999999" customHeight="1" x14ac:dyDescent="0.25">
      <c r="A8402" s="12">
        <v>9787564180393</v>
      </c>
      <c r="B8402" s="11">
        <v>53</v>
      </c>
      <c r="C8402" s="8"/>
      <c r="D8402" s="8" t="s">
        <v>10413</v>
      </c>
      <c r="E8402" s="8"/>
      <c r="F8402" s="13"/>
      <c r="G8402" s="13"/>
      <c r="H8402" s="8" t="s">
        <v>10414</v>
      </c>
      <c r="I8402" s="8"/>
      <c r="J8402" s="8"/>
      <c r="K8402" s="8" t="s">
        <v>10315</v>
      </c>
      <c r="L8402" s="8" t="s">
        <v>10415</v>
      </c>
      <c r="M8402" s="13"/>
      <c r="N8402" s="8" t="s">
        <v>3375</v>
      </c>
      <c r="O8402" s="8" t="s">
        <v>10353</v>
      </c>
      <c r="P8402" s="8"/>
      <c r="Q8402" s="8"/>
      <c r="R8402" s="8" t="s">
        <v>10416</v>
      </c>
      <c r="S8402" s="8" t="s">
        <v>10322</v>
      </c>
      <c r="T8402" s="8"/>
      <c r="U8402" s="8"/>
      <c r="V8402" s="8" t="s">
        <v>10417</v>
      </c>
      <c r="W8402" s="8" t="s">
        <v>47</v>
      </c>
    </row>
    <row r="8403" spans="1:23" ht="20.149999999999999" customHeight="1" x14ac:dyDescent="0.25">
      <c r="A8403" s="41">
        <v>9787214242730</v>
      </c>
      <c r="B8403" s="15">
        <v>85</v>
      </c>
      <c r="C8403" s="42" t="s">
        <v>281</v>
      </c>
      <c r="D8403" s="42" t="s">
        <v>21620</v>
      </c>
      <c r="E8403" s="42"/>
      <c r="F8403" s="42"/>
      <c r="G8403" s="42"/>
      <c r="H8403" s="42" t="s">
        <v>21621</v>
      </c>
      <c r="I8403" s="42"/>
      <c r="J8403" s="42"/>
      <c r="K8403" s="42" t="s">
        <v>21561</v>
      </c>
      <c r="L8403" s="42" t="s">
        <v>222</v>
      </c>
      <c r="M8403" s="13"/>
      <c r="N8403" s="42" t="s">
        <v>21622</v>
      </c>
      <c r="O8403" s="42" t="s">
        <v>50</v>
      </c>
      <c r="P8403" s="42"/>
      <c r="Q8403" s="42" t="s">
        <v>21623</v>
      </c>
      <c r="R8403" s="42" t="s">
        <v>21624</v>
      </c>
      <c r="S8403" s="42"/>
      <c r="T8403" s="42" t="s">
        <v>21625</v>
      </c>
      <c r="U8403" s="42"/>
      <c r="V8403" s="42" t="s">
        <v>21626</v>
      </c>
      <c r="W8403" s="42" t="s">
        <v>47</v>
      </c>
    </row>
    <row r="8404" spans="1:23" ht="20.149999999999999" customHeight="1" x14ac:dyDescent="0.25">
      <c r="A8404" s="41">
        <v>9787208164055</v>
      </c>
      <c r="B8404" s="15">
        <v>50</v>
      </c>
      <c r="C8404" s="42"/>
      <c r="D8404" s="42" t="s">
        <v>35463</v>
      </c>
      <c r="E8404" s="42"/>
      <c r="F8404" s="42"/>
      <c r="G8404" s="42"/>
      <c r="H8404" s="42" t="s">
        <v>35464</v>
      </c>
      <c r="I8404" s="42"/>
      <c r="J8404" s="42"/>
      <c r="K8404" s="42" t="s">
        <v>34869</v>
      </c>
      <c r="L8404" s="13">
        <v>2020</v>
      </c>
      <c r="M8404" s="42"/>
      <c r="N8404" s="42" t="s">
        <v>3034</v>
      </c>
      <c r="O8404" s="42" t="s">
        <v>52</v>
      </c>
      <c r="P8404" s="42"/>
      <c r="Q8404" s="42" t="s">
        <v>35465</v>
      </c>
      <c r="R8404" s="42" t="s">
        <v>35466</v>
      </c>
      <c r="S8404" s="42"/>
      <c r="T8404" s="42" t="s">
        <v>8718</v>
      </c>
      <c r="U8404" s="42"/>
      <c r="V8404" s="42" t="s">
        <v>21626</v>
      </c>
      <c r="W8404" s="42" t="s">
        <v>47</v>
      </c>
    </row>
    <row r="8405" spans="1:23" ht="20.149999999999999" customHeight="1" x14ac:dyDescent="0.25">
      <c r="A8405" s="7">
        <v>9787518042258</v>
      </c>
      <c r="B8405" s="14">
        <v>49</v>
      </c>
      <c r="C8405" s="17"/>
      <c r="D8405" s="17" t="s">
        <v>47715</v>
      </c>
      <c r="E8405" s="17"/>
      <c r="F8405" s="17"/>
      <c r="G8405" s="17"/>
      <c r="H8405" s="94" t="s">
        <v>47716</v>
      </c>
      <c r="I8405" s="17"/>
      <c r="J8405" s="17"/>
      <c r="K8405" s="94" t="s">
        <v>47561</v>
      </c>
      <c r="L8405" s="17">
        <v>2021</v>
      </c>
      <c r="M8405" s="17"/>
      <c r="N8405" s="94" t="s">
        <v>1096</v>
      </c>
      <c r="O8405" s="94" t="s">
        <v>45</v>
      </c>
      <c r="P8405" s="17"/>
      <c r="Q8405" s="94" t="s">
        <v>47697</v>
      </c>
      <c r="R8405" s="94" t="s">
        <v>47717</v>
      </c>
      <c r="S8405" s="94" t="s">
        <v>47718</v>
      </c>
      <c r="T8405" s="94" t="s">
        <v>8718</v>
      </c>
      <c r="U8405" s="94" t="s">
        <v>46</v>
      </c>
      <c r="V8405" s="94" t="s">
        <v>21626</v>
      </c>
      <c r="W8405" s="94" t="s">
        <v>47</v>
      </c>
    </row>
    <row r="8406" spans="1:23" ht="20.149999999999999" customHeight="1" x14ac:dyDescent="0.25">
      <c r="A8406" s="7">
        <v>9787518072262</v>
      </c>
      <c r="B8406" s="71">
        <v>88</v>
      </c>
      <c r="C8406" s="72"/>
      <c r="D8406" s="72" t="s">
        <v>47797</v>
      </c>
      <c r="E8406" s="72"/>
      <c r="F8406" s="72"/>
      <c r="G8406" s="72"/>
      <c r="H8406" s="72" t="s">
        <v>13356</v>
      </c>
      <c r="I8406" s="72"/>
      <c r="J8406" s="72"/>
      <c r="K8406" s="72" t="s">
        <v>47794</v>
      </c>
      <c r="L8406" s="72" t="s">
        <v>222</v>
      </c>
      <c r="M8406" s="72"/>
      <c r="N8406" s="72" t="s">
        <v>489</v>
      </c>
      <c r="O8406" s="72" t="s">
        <v>45</v>
      </c>
      <c r="P8406" s="72"/>
      <c r="Q8406" s="72"/>
      <c r="R8406" s="72" t="s">
        <v>47798</v>
      </c>
      <c r="S8406" s="72" t="s">
        <v>47799</v>
      </c>
      <c r="T8406" s="72"/>
      <c r="U8406" s="72"/>
      <c r="V8406" s="72" t="s">
        <v>21626</v>
      </c>
      <c r="W8406" s="72"/>
    </row>
    <row r="8407" spans="1:23" ht="20.149999999999999" customHeight="1" x14ac:dyDescent="0.25">
      <c r="A8407" s="12">
        <v>9787518074822</v>
      </c>
      <c r="B8407" s="15">
        <v>88</v>
      </c>
      <c r="C8407" s="13"/>
      <c r="D8407" s="13" t="s">
        <v>47804</v>
      </c>
      <c r="E8407" s="13"/>
      <c r="F8407" s="13"/>
      <c r="G8407" s="13"/>
      <c r="H8407" s="13" t="s">
        <v>47805</v>
      </c>
      <c r="I8407" s="13"/>
      <c r="J8407" s="13"/>
      <c r="K8407" s="13" t="s">
        <v>47794</v>
      </c>
      <c r="L8407" s="13">
        <v>2020</v>
      </c>
      <c r="M8407" s="13"/>
      <c r="N8407" s="13" t="s">
        <v>2488</v>
      </c>
      <c r="O8407" s="13" t="s">
        <v>50</v>
      </c>
      <c r="P8407" s="13"/>
      <c r="Q8407" s="13"/>
      <c r="R8407" s="13" t="s">
        <v>47806</v>
      </c>
      <c r="S8407" s="13"/>
      <c r="T8407" s="13" t="s">
        <v>47807</v>
      </c>
      <c r="U8407" s="13"/>
      <c r="V8407" s="13" t="s">
        <v>21626</v>
      </c>
      <c r="W8407" s="13" t="s">
        <v>47</v>
      </c>
    </row>
    <row r="8408" spans="1:23" ht="20.149999999999999" customHeight="1" x14ac:dyDescent="0.25">
      <c r="A8408" s="6">
        <v>9787546814797</v>
      </c>
      <c r="B8408" s="11">
        <v>79.900000000000006</v>
      </c>
      <c r="C8408" s="5" t="s">
        <v>281</v>
      </c>
      <c r="D8408" s="5" t="s">
        <v>10506</v>
      </c>
      <c r="E8408" s="5"/>
      <c r="F8408" s="5"/>
      <c r="G8408" s="5" t="s">
        <v>10507</v>
      </c>
      <c r="H8408" s="5" t="s">
        <v>10508</v>
      </c>
      <c r="I8408" s="5"/>
      <c r="J8408" s="5"/>
      <c r="K8408" s="5" t="s">
        <v>10504</v>
      </c>
      <c r="L8408" s="5" t="s">
        <v>222</v>
      </c>
      <c r="M8408" s="5"/>
      <c r="N8408" s="5" t="s">
        <v>432</v>
      </c>
      <c r="O8408" s="5" t="s">
        <v>50</v>
      </c>
      <c r="P8408" s="5"/>
      <c r="Q8408" s="5"/>
      <c r="R8408" s="5" t="s">
        <v>10509</v>
      </c>
      <c r="S8408" s="5"/>
      <c r="T8408" s="5" t="s">
        <v>8718</v>
      </c>
      <c r="U8408" s="5" t="s">
        <v>211</v>
      </c>
      <c r="V8408" s="5" t="s">
        <v>10510</v>
      </c>
      <c r="W8408" s="5" t="s">
        <v>47</v>
      </c>
    </row>
    <row r="8409" spans="1:23" ht="20.149999999999999" customHeight="1" x14ac:dyDescent="0.25">
      <c r="A8409" s="41">
        <v>9787111671251</v>
      </c>
      <c r="B8409" s="15">
        <v>80</v>
      </c>
      <c r="C8409" s="42" t="s">
        <v>281</v>
      </c>
      <c r="D8409" s="42" t="s">
        <v>1086</v>
      </c>
      <c r="E8409" s="42"/>
      <c r="F8409" s="42"/>
      <c r="G8409" s="42" t="s">
        <v>1087</v>
      </c>
      <c r="H8409" s="42" t="s">
        <v>1088</v>
      </c>
      <c r="I8409" s="42"/>
      <c r="J8409" s="42"/>
      <c r="K8409" s="42" t="s">
        <v>853</v>
      </c>
      <c r="L8409" s="42">
        <v>2021</v>
      </c>
      <c r="M8409" s="42"/>
      <c r="N8409" s="42" t="s">
        <v>1089</v>
      </c>
      <c r="O8409" s="42" t="s">
        <v>52</v>
      </c>
      <c r="P8409" s="42"/>
      <c r="Q8409" s="42" t="s">
        <v>1090</v>
      </c>
      <c r="R8409" s="42" t="s">
        <v>1091</v>
      </c>
      <c r="S8409" s="42"/>
      <c r="T8409" s="42" t="s">
        <v>1092</v>
      </c>
      <c r="U8409" s="42"/>
      <c r="V8409" s="42" t="s">
        <v>1093</v>
      </c>
      <c r="W8409" s="42" t="s">
        <v>47</v>
      </c>
    </row>
    <row r="8410" spans="1:23" ht="20.149999999999999" customHeight="1" x14ac:dyDescent="0.25">
      <c r="A8410" s="7">
        <v>9787543230200</v>
      </c>
      <c r="B8410" s="14">
        <v>56</v>
      </c>
      <c r="C8410" s="5"/>
      <c r="D8410" s="5" t="s">
        <v>11380</v>
      </c>
      <c r="E8410" s="5"/>
      <c r="F8410" s="5"/>
      <c r="G8410" s="5" t="s">
        <v>11381</v>
      </c>
      <c r="H8410" s="5" t="s">
        <v>11382</v>
      </c>
      <c r="I8410" s="5"/>
      <c r="J8410" s="5"/>
      <c r="K8410" s="5" t="s">
        <v>11239</v>
      </c>
      <c r="L8410" s="5">
        <v>2019</v>
      </c>
      <c r="M8410" s="8"/>
      <c r="N8410" s="5" t="s">
        <v>3375</v>
      </c>
      <c r="O8410" s="5" t="s">
        <v>50</v>
      </c>
      <c r="P8410" s="5" t="s">
        <v>11249</v>
      </c>
      <c r="Q8410" s="5" t="s">
        <v>2183</v>
      </c>
      <c r="R8410" s="5" t="s">
        <v>11383</v>
      </c>
      <c r="S8410" s="5"/>
      <c r="T8410" s="5" t="s">
        <v>11384</v>
      </c>
      <c r="U8410" s="5"/>
      <c r="V8410" s="5" t="s">
        <v>1093</v>
      </c>
      <c r="W8410" s="5" t="s">
        <v>47</v>
      </c>
    </row>
    <row r="8411" spans="1:23" ht="20.149999999999999" customHeight="1" x14ac:dyDescent="0.25">
      <c r="A8411" s="7">
        <v>9787538894790</v>
      </c>
      <c r="B8411" s="14">
        <v>49</v>
      </c>
      <c r="C8411" s="17"/>
      <c r="D8411" s="17" t="s">
        <v>15224</v>
      </c>
      <c r="E8411" s="17"/>
      <c r="F8411" s="17"/>
      <c r="G8411" s="17"/>
      <c r="H8411" s="94" t="s">
        <v>15225</v>
      </c>
      <c r="I8411" s="17"/>
      <c r="J8411" s="17"/>
      <c r="K8411" s="94" t="s">
        <v>15222</v>
      </c>
      <c r="L8411" s="17">
        <v>2019</v>
      </c>
      <c r="M8411" s="17"/>
      <c r="N8411" s="94" t="s">
        <v>3230</v>
      </c>
      <c r="O8411" s="94" t="s">
        <v>50</v>
      </c>
      <c r="P8411" s="17"/>
      <c r="Q8411" s="17"/>
      <c r="R8411" s="94" t="s">
        <v>15226</v>
      </c>
      <c r="S8411" s="94" t="s">
        <v>84</v>
      </c>
      <c r="T8411" s="94" t="s">
        <v>15227</v>
      </c>
      <c r="U8411" s="17"/>
      <c r="V8411" s="94" t="s">
        <v>1093</v>
      </c>
      <c r="W8411" s="94" t="s">
        <v>47</v>
      </c>
    </row>
    <row r="8412" spans="1:23" ht="20.149999999999999" customHeight="1" x14ac:dyDescent="0.25">
      <c r="A8412" s="12">
        <v>9787509666272</v>
      </c>
      <c r="B8412" s="15">
        <v>88</v>
      </c>
      <c r="C8412" s="13"/>
      <c r="D8412" s="12" t="s">
        <v>22131</v>
      </c>
      <c r="E8412" s="13">
        <v>2018</v>
      </c>
      <c r="F8412" s="13"/>
      <c r="G8412" s="13"/>
      <c r="H8412" s="13" t="s">
        <v>22132</v>
      </c>
      <c r="I8412" s="13"/>
      <c r="J8412" s="13"/>
      <c r="K8412" s="13" t="s">
        <v>22048</v>
      </c>
      <c r="L8412" s="13">
        <v>2019</v>
      </c>
      <c r="M8412" s="13"/>
      <c r="N8412" s="13" t="s">
        <v>721</v>
      </c>
      <c r="O8412" s="13" t="s">
        <v>50</v>
      </c>
      <c r="P8412" s="13"/>
      <c r="Q8412" s="13"/>
      <c r="R8412" s="13" t="s">
        <v>22133</v>
      </c>
      <c r="S8412" s="13"/>
      <c r="T8412" s="13" t="s">
        <v>22134</v>
      </c>
      <c r="U8412" s="13"/>
      <c r="V8412" s="13" t="s">
        <v>1093</v>
      </c>
      <c r="W8412" s="13" t="s">
        <v>47</v>
      </c>
    </row>
    <row r="8413" spans="1:23" ht="20.149999999999999" customHeight="1" x14ac:dyDescent="0.25">
      <c r="A8413" s="7">
        <v>9787510876240</v>
      </c>
      <c r="B8413" s="71">
        <v>56</v>
      </c>
      <c r="C8413" s="72"/>
      <c r="D8413" s="72" t="s">
        <v>25362</v>
      </c>
      <c r="E8413" s="72"/>
      <c r="F8413" s="72"/>
      <c r="G8413" s="72"/>
      <c r="H8413" s="72" t="s">
        <v>25363</v>
      </c>
      <c r="I8413" s="72"/>
      <c r="J8413" s="72"/>
      <c r="K8413" s="72" t="s">
        <v>24800</v>
      </c>
      <c r="L8413" s="72" t="s">
        <v>48</v>
      </c>
      <c r="M8413" s="72"/>
      <c r="N8413" s="72" t="s">
        <v>582</v>
      </c>
      <c r="O8413" s="72" t="s">
        <v>50</v>
      </c>
      <c r="P8413" s="17"/>
      <c r="Q8413" s="72"/>
      <c r="R8413" s="72" t="s">
        <v>25364</v>
      </c>
      <c r="S8413" s="72" t="s">
        <v>25365</v>
      </c>
      <c r="T8413" s="72"/>
      <c r="U8413" s="72"/>
      <c r="V8413" s="72" t="s">
        <v>1093</v>
      </c>
      <c r="W8413" s="72"/>
    </row>
    <row r="8414" spans="1:23" ht="20.149999999999999" customHeight="1" x14ac:dyDescent="0.25">
      <c r="A8414" s="10">
        <v>9787100176927</v>
      </c>
      <c r="B8414" s="85">
        <v>98</v>
      </c>
      <c r="C8414" s="8"/>
      <c r="D8414" s="8" t="s">
        <v>33253</v>
      </c>
      <c r="E8414" s="8"/>
      <c r="F8414" s="8"/>
      <c r="G8414" s="8"/>
      <c r="H8414" s="8" t="s">
        <v>33254</v>
      </c>
      <c r="I8414" s="8"/>
      <c r="J8414" s="33">
        <v>1</v>
      </c>
      <c r="K8414" s="8" t="s">
        <v>32074</v>
      </c>
      <c r="L8414" s="87">
        <v>2019</v>
      </c>
      <c r="M8414" s="86"/>
      <c r="N8414" s="86" t="s">
        <v>512</v>
      </c>
      <c r="O8414" s="33">
        <v>16</v>
      </c>
      <c r="P8414" s="8"/>
      <c r="Q8414" s="8" t="s">
        <v>33255</v>
      </c>
      <c r="R8414" s="8" t="s">
        <v>33256</v>
      </c>
      <c r="S8414" s="39" t="s">
        <v>33257</v>
      </c>
      <c r="T8414" s="8" t="s">
        <v>20046</v>
      </c>
      <c r="U8414" s="86"/>
      <c r="V8414" s="86" t="s">
        <v>1093</v>
      </c>
      <c r="W8414" s="88"/>
    </row>
    <row r="8415" spans="1:23" ht="20.149999999999999" customHeight="1" x14ac:dyDescent="0.25">
      <c r="A8415" s="6">
        <v>9787532593965</v>
      </c>
      <c r="B8415" s="14">
        <v>62</v>
      </c>
      <c r="C8415" s="5"/>
      <c r="D8415" s="5" t="s">
        <v>34286</v>
      </c>
      <c r="E8415" s="5"/>
      <c r="F8415" s="5"/>
      <c r="G8415" s="5"/>
      <c r="H8415" s="5" t="s">
        <v>34287</v>
      </c>
      <c r="I8415" s="5"/>
      <c r="J8415" s="5"/>
      <c r="K8415" s="5" t="s">
        <v>34145</v>
      </c>
      <c r="L8415" s="5">
        <v>2019</v>
      </c>
      <c r="M8415" s="8"/>
      <c r="N8415" s="5" t="s">
        <v>489</v>
      </c>
      <c r="O8415" s="5" t="s">
        <v>50</v>
      </c>
      <c r="P8415" s="5" t="s">
        <v>34276</v>
      </c>
      <c r="Q8415" s="5" t="s">
        <v>34288</v>
      </c>
      <c r="R8415" s="5" t="s">
        <v>34289</v>
      </c>
      <c r="S8415" s="5"/>
      <c r="T8415" s="5" t="s">
        <v>34290</v>
      </c>
      <c r="U8415" s="5"/>
      <c r="V8415" s="5" t="s">
        <v>1093</v>
      </c>
      <c r="W8415" s="5" t="s">
        <v>47</v>
      </c>
    </row>
    <row r="8416" spans="1:23" ht="20.149999999999999" customHeight="1" x14ac:dyDescent="0.25">
      <c r="A8416" s="10">
        <v>9787552031430</v>
      </c>
      <c r="B8416" s="11">
        <v>58</v>
      </c>
      <c r="C8416" s="8"/>
      <c r="D8416" s="8" t="s">
        <v>35991</v>
      </c>
      <c r="E8416" s="8"/>
      <c r="F8416" s="8"/>
      <c r="G8416" s="8" t="s">
        <v>35992</v>
      </c>
      <c r="H8416" s="8" t="s">
        <v>35993</v>
      </c>
      <c r="I8416" s="8"/>
      <c r="J8416" s="8"/>
      <c r="K8416" s="8" t="s">
        <v>35800</v>
      </c>
      <c r="L8416" s="33">
        <v>2020.08</v>
      </c>
      <c r="M8416" s="33"/>
      <c r="N8416" s="8" t="s">
        <v>760</v>
      </c>
      <c r="O8416" s="8" t="s">
        <v>102</v>
      </c>
      <c r="P8416" s="8"/>
      <c r="Q8416" s="8"/>
      <c r="R8416" s="8" t="s">
        <v>35994</v>
      </c>
      <c r="S8416" s="8" t="s">
        <v>35995</v>
      </c>
      <c r="T8416" s="8" t="s">
        <v>35996</v>
      </c>
      <c r="U8416" s="8"/>
      <c r="V8416" s="8" t="s">
        <v>1093</v>
      </c>
      <c r="W8416" s="8"/>
    </row>
    <row r="8417" spans="1:23" ht="20.149999999999999" customHeight="1" x14ac:dyDescent="0.25">
      <c r="A8417" s="12">
        <v>9787550441705</v>
      </c>
      <c r="B8417" s="55">
        <v>68</v>
      </c>
      <c r="C8417" s="8"/>
      <c r="D8417" s="95" t="s">
        <v>42121</v>
      </c>
      <c r="E8417" s="8"/>
      <c r="F8417" s="8"/>
      <c r="G8417" s="8"/>
      <c r="H8417" s="95" t="s">
        <v>42122</v>
      </c>
      <c r="I8417" s="33"/>
      <c r="J8417" s="8"/>
      <c r="K8417" s="95" t="s">
        <v>42097</v>
      </c>
      <c r="L8417" s="95" t="s">
        <v>3909</v>
      </c>
      <c r="M8417" s="33"/>
      <c r="N8417" s="95" t="s">
        <v>435</v>
      </c>
      <c r="O8417" s="95" t="s">
        <v>50</v>
      </c>
      <c r="P8417" s="8"/>
      <c r="Q8417" s="8"/>
      <c r="R8417" s="95" t="s">
        <v>42123</v>
      </c>
      <c r="S8417" s="95" t="s">
        <v>42124</v>
      </c>
      <c r="T8417" s="33"/>
      <c r="U8417" s="33"/>
      <c r="V8417" s="95" t="s">
        <v>1093</v>
      </c>
      <c r="W8417" s="33"/>
    </row>
    <row r="8418" spans="1:23" ht="20.149999999999999" customHeight="1" x14ac:dyDescent="0.25">
      <c r="A8418" s="12">
        <v>9787518073498</v>
      </c>
      <c r="B8418" s="55">
        <v>100</v>
      </c>
      <c r="C8418" s="8"/>
      <c r="D8418" s="56" t="s">
        <v>47808</v>
      </c>
      <c r="E8418" s="8"/>
      <c r="F8418" s="8"/>
      <c r="G8418" s="8"/>
      <c r="H8418" s="95" t="s">
        <v>47809</v>
      </c>
      <c r="I8418" s="33"/>
      <c r="J8418" s="8"/>
      <c r="K8418" s="56" t="s">
        <v>47794</v>
      </c>
      <c r="L8418" s="56" t="s">
        <v>4090</v>
      </c>
      <c r="M8418" s="56"/>
      <c r="N8418" s="95" t="s">
        <v>47810</v>
      </c>
      <c r="O8418" s="56" t="s">
        <v>56</v>
      </c>
      <c r="P8418" s="8"/>
      <c r="Q8418" s="8"/>
      <c r="R8418" s="95" t="s">
        <v>47811</v>
      </c>
      <c r="S8418" s="95" t="s">
        <v>47812</v>
      </c>
      <c r="T8418" s="33"/>
      <c r="U8418" s="33"/>
      <c r="V8418" s="56" t="s">
        <v>1093</v>
      </c>
      <c r="W8418" s="56"/>
    </row>
    <row r="8419" spans="1:23" ht="20.149999999999999" customHeight="1" x14ac:dyDescent="0.25">
      <c r="A8419" s="7">
        <v>9787518431120</v>
      </c>
      <c r="B8419" s="14">
        <v>100</v>
      </c>
      <c r="C8419" s="17"/>
      <c r="D8419" s="17" t="s">
        <v>51473</v>
      </c>
      <c r="E8419" s="94" t="s">
        <v>51474</v>
      </c>
      <c r="F8419" s="17"/>
      <c r="G8419" s="17"/>
      <c r="H8419" s="94" t="s">
        <v>51475</v>
      </c>
      <c r="I8419" s="17"/>
      <c r="J8419" s="17"/>
      <c r="K8419" s="94" t="s">
        <v>51447</v>
      </c>
      <c r="L8419" s="17">
        <v>2020</v>
      </c>
      <c r="M8419" s="17"/>
      <c r="N8419" s="94" t="s">
        <v>822</v>
      </c>
      <c r="O8419" s="94" t="s">
        <v>56</v>
      </c>
      <c r="P8419" s="17"/>
      <c r="Q8419" s="17"/>
      <c r="R8419" s="94" t="s">
        <v>51476</v>
      </c>
      <c r="S8419" s="94" t="s">
        <v>51477</v>
      </c>
      <c r="T8419" s="17"/>
      <c r="U8419" s="17"/>
      <c r="V8419" s="94" t="s">
        <v>1093</v>
      </c>
      <c r="W8419" s="94" t="s">
        <v>47</v>
      </c>
    </row>
    <row r="8420" spans="1:23" ht="20.149999999999999" customHeight="1" x14ac:dyDescent="0.25">
      <c r="A8420" s="12">
        <v>9787520357760</v>
      </c>
      <c r="B8420" s="15">
        <v>79</v>
      </c>
      <c r="C8420" s="13"/>
      <c r="D8420" s="13" t="s">
        <v>54900</v>
      </c>
      <c r="E8420" s="13"/>
      <c r="F8420" s="13"/>
      <c r="G8420" s="13" t="s">
        <v>54901</v>
      </c>
      <c r="H8420" s="13" t="s">
        <v>54902</v>
      </c>
      <c r="I8420" s="13"/>
      <c r="J8420" s="13"/>
      <c r="K8420" s="13" t="s">
        <v>54864</v>
      </c>
      <c r="L8420" s="13">
        <v>2019</v>
      </c>
      <c r="M8420" s="13"/>
      <c r="N8420" s="13" t="s">
        <v>538</v>
      </c>
      <c r="O8420" s="13" t="s">
        <v>50</v>
      </c>
      <c r="P8420" s="13"/>
      <c r="Q8420" s="13" t="s">
        <v>54903</v>
      </c>
      <c r="R8420" s="13" t="s">
        <v>54904</v>
      </c>
      <c r="S8420" s="13"/>
      <c r="T8420" s="13" t="s">
        <v>22134</v>
      </c>
      <c r="U8420" s="13"/>
      <c r="V8420" s="13" t="s">
        <v>1093</v>
      </c>
      <c r="W8420" s="13" t="s">
        <v>47</v>
      </c>
    </row>
    <row r="8421" spans="1:23" ht="20.149999999999999" customHeight="1" x14ac:dyDescent="0.25">
      <c r="A8421" s="7">
        <v>9787515814681</v>
      </c>
      <c r="B8421" s="14">
        <v>76</v>
      </c>
      <c r="C8421" s="17"/>
      <c r="D8421" s="17" t="s">
        <v>59360</v>
      </c>
      <c r="E8421" s="17"/>
      <c r="F8421" s="17"/>
      <c r="G8421" s="94" t="s">
        <v>59361</v>
      </c>
      <c r="H8421" s="94" t="s">
        <v>59362</v>
      </c>
      <c r="I8421" s="17"/>
      <c r="J8421" s="17"/>
      <c r="K8421" s="94" t="s">
        <v>59225</v>
      </c>
      <c r="L8421" s="17">
        <v>2019</v>
      </c>
      <c r="M8421" s="17"/>
      <c r="N8421" s="94" t="s">
        <v>76</v>
      </c>
      <c r="O8421" s="94" t="s">
        <v>50</v>
      </c>
      <c r="P8421" s="94" t="s">
        <v>5267</v>
      </c>
      <c r="Q8421" s="17"/>
      <c r="R8421" s="94" t="s">
        <v>59363</v>
      </c>
      <c r="S8421" s="94" t="s">
        <v>17725</v>
      </c>
      <c r="T8421" s="94" t="s">
        <v>11384</v>
      </c>
      <c r="U8421" s="17"/>
      <c r="V8421" s="94" t="s">
        <v>1093</v>
      </c>
      <c r="W8421" s="94" t="s">
        <v>47</v>
      </c>
    </row>
    <row r="8422" spans="1:23" ht="20.149999999999999" customHeight="1" x14ac:dyDescent="0.25">
      <c r="A8422" s="12">
        <v>9787550445307</v>
      </c>
      <c r="B8422" s="55">
        <v>68</v>
      </c>
      <c r="C8422" s="8"/>
      <c r="D8422" s="95" t="s">
        <v>42529</v>
      </c>
      <c r="E8422" s="8"/>
      <c r="F8422" s="8"/>
      <c r="G8422" s="8"/>
      <c r="H8422" s="95" t="s">
        <v>42530</v>
      </c>
      <c r="I8422" s="33"/>
      <c r="J8422" s="8"/>
      <c r="K8422" s="95" t="s">
        <v>42097</v>
      </c>
      <c r="L8422" s="95" t="s">
        <v>2113</v>
      </c>
      <c r="M8422" s="33"/>
      <c r="N8422" s="95" t="s">
        <v>3453</v>
      </c>
      <c r="O8422" s="95" t="s">
        <v>50</v>
      </c>
      <c r="P8422" s="8"/>
      <c r="Q8422" s="8"/>
      <c r="R8422" s="95" t="s">
        <v>42531</v>
      </c>
      <c r="S8422" s="95" t="s">
        <v>42532</v>
      </c>
      <c r="T8422" s="33"/>
      <c r="U8422" s="33"/>
      <c r="V8422" s="95" t="s">
        <v>42533</v>
      </c>
      <c r="W8422" s="33"/>
    </row>
    <row r="8423" spans="1:23" ht="20.149999999999999" customHeight="1" x14ac:dyDescent="0.25">
      <c r="A8423" s="7">
        <v>9787506875721</v>
      </c>
      <c r="B8423" s="71">
        <v>80</v>
      </c>
      <c r="C8423" s="72"/>
      <c r="D8423" s="72" t="s">
        <v>56562</v>
      </c>
      <c r="E8423" s="72"/>
      <c r="F8423" s="72"/>
      <c r="G8423" s="72" t="s">
        <v>18311</v>
      </c>
      <c r="H8423" s="72" t="s">
        <v>56563</v>
      </c>
      <c r="I8423" s="72"/>
      <c r="J8423" s="72"/>
      <c r="K8423" s="72" t="s">
        <v>56115</v>
      </c>
      <c r="L8423" s="72" t="s">
        <v>48</v>
      </c>
      <c r="M8423" s="72"/>
      <c r="N8423" s="72" t="s">
        <v>342</v>
      </c>
      <c r="O8423" s="72" t="s">
        <v>50</v>
      </c>
      <c r="P8423" s="72"/>
      <c r="Q8423" s="72"/>
      <c r="R8423" s="72" t="s">
        <v>56564</v>
      </c>
      <c r="S8423" s="72" t="s">
        <v>56565</v>
      </c>
      <c r="T8423" s="72"/>
      <c r="U8423" s="72"/>
      <c r="V8423" s="72" t="s">
        <v>56566</v>
      </c>
      <c r="W8423" s="72"/>
    </row>
    <row r="8424" spans="1:23" ht="20.149999999999999" customHeight="1" x14ac:dyDescent="0.25">
      <c r="A8424" s="7">
        <v>9787520705172</v>
      </c>
      <c r="B8424" s="71">
        <v>36</v>
      </c>
      <c r="C8424" s="72"/>
      <c r="D8424" s="72" t="s">
        <v>4859</v>
      </c>
      <c r="E8424" s="72"/>
      <c r="F8424" s="72"/>
      <c r="G8424" s="72"/>
      <c r="H8424" s="72" t="s">
        <v>9273</v>
      </c>
      <c r="I8424" s="72"/>
      <c r="J8424" s="72"/>
      <c r="K8424" s="72" t="s">
        <v>9164</v>
      </c>
      <c r="L8424" s="72" t="s">
        <v>48</v>
      </c>
      <c r="M8424" s="72"/>
      <c r="N8424" s="72" t="s">
        <v>766</v>
      </c>
      <c r="O8424" s="72" t="s">
        <v>102</v>
      </c>
      <c r="P8424" s="72"/>
      <c r="Q8424" s="72"/>
      <c r="R8424" s="72" t="s">
        <v>9274</v>
      </c>
      <c r="S8424" s="72" t="s">
        <v>9275</v>
      </c>
      <c r="T8424" s="72"/>
      <c r="U8424" s="72"/>
      <c r="V8424" s="72" t="s">
        <v>9276</v>
      </c>
      <c r="W8424" s="72"/>
    </row>
    <row r="8425" spans="1:23" ht="20.149999999999999" customHeight="1" x14ac:dyDescent="0.25">
      <c r="A8425" s="7">
        <v>9787518058730</v>
      </c>
      <c r="B8425" s="14">
        <v>100</v>
      </c>
      <c r="C8425" s="17"/>
      <c r="D8425" s="17" t="s">
        <v>47757</v>
      </c>
      <c r="E8425" s="17"/>
      <c r="F8425" s="17"/>
      <c r="G8425" s="17" t="s">
        <v>47758</v>
      </c>
      <c r="H8425" s="17" t="s">
        <v>47759</v>
      </c>
      <c r="I8425" s="17"/>
      <c r="J8425" s="17"/>
      <c r="K8425" s="17" t="s">
        <v>47561</v>
      </c>
      <c r="L8425" s="17">
        <v>2019</v>
      </c>
      <c r="M8425" s="17"/>
      <c r="N8425" s="17" t="s">
        <v>4698</v>
      </c>
      <c r="O8425" s="17" t="s">
        <v>301</v>
      </c>
      <c r="P8425" s="17"/>
      <c r="Q8425" s="17"/>
      <c r="R8425" s="17" t="s">
        <v>47760</v>
      </c>
      <c r="S8425" s="17"/>
      <c r="T8425" s="17" t="s">
        <v>47761</v>
      </c>
      <c r="U8425" s="17"/>
      <c r="V8425" s="17" t="s">
        <v>9276</v>
      </c>
      <c r="W8425" s="17" t="s">
        <v>47</v>
      </c>
    </row>
    <row r="8426" spans="1:23" ht="20.149999999999999" customHeight="1" x14ac:dyDescent="0.25">
      <c r="A8426" s="7">
        <v>9787518080700</v>
      </c>
      <c r="B8426" s="71">
        <v>68</v>
      </c>
      <c r="C8426" s="72"/>
      <c r="D8426" s="72" t="s">
        <v>48370</v>
      </c>
      <c r="E8426" s="72"/>
      <c r="F8426" s="72"/>
      <c r="G8426" s="72"/>
      <c r="H8426" s="72" t="s">
        <v>48371</v>
      </c>
      <c r="I8426" s="72"/>
      <c r="J8426" s="72"/>
      <c r="K8426" s="72" t="s">
        <v>47794</v>
      </c>
      <c r="L8426" s="72" t="s">
        <v>251</v>
      </c>
      <c r="M8426" s="72"/>
      <c r="N8426" s="72" t="s">
        <v>348</v>
      </c>
      <c r="O8426" s="72" t="s">
        <v>50</v>
      </c>
      <c r="P8426" s="17"/>
      <c r="Q8426" s="72"/>
      <c r="R8426" s="72" t="s">
        <v>48372</v>
      </c>
      <c r="S8426" s="72" t="s">
        <v>48373</v>
      </c>
      <c r="T8426" s="72"/>
      <c r="U8426" s="72"/>
      <c r="V8426" s="72" t="s">
        <v>9276</v>
      </c>
      <c r="W8426" s="72"/>
    </row>
    <row r="8427" spans="1:23" ht="20.149999999999999" customHeight="1" x14ac:dyDescent="0.25">
      <c r="A8427" s="12">
        <v>9787564183943</v>
      </c>
      <c r="B8427" s="11">
        <v>46</v>
      </c>
      <c r="C8427" s="8"/>
      <c r="D8427" s="8" t="s">
        <v>10361</v>
      </c>
      <c r="E8427" s="8"/>
      <c r="F8427" s="13"/>
      <c r="G8427" s="13"/>
      <c r="H8427" s="8" t="s">
        <v>10362</v>
      </c>
      <c r="I8427" s="8"/>
      <c r="J8427" s="8"/>
      <c r="K8427" s="8" t="s">
        <v>10315</v>
      </c>
      <c r="L8427" s="8" t="s">
        <v>4010</v>
      </c>
      <c r="M8427" s="13"/>
      <c r="N8427" s="8" t="s">
        <v>107</v>
      </c>
      <c r="O8427" s="8" t="s">
        <v>50</v>
      </c>
      <c r="P8427" s="8"/>
      <c r="Q8427" s="8"/>
      <c r="R8427" s="8" t="s">
        <v>10363</v>
      </c>
      <c r="S8427" s="8" t="s">
        <v>10357</v>
      </c>
      <c r="T8427" s="8"/>
      <c r="U8427" s="8"/>
      <c r="V8427" s="8" t="s">
        <v>10364</v>
      </c>
      <c r="W8427" s="8" t="s">
        <v>47</v>
      </c>
    </row>
    <row r="8428" spans="1:23" ht="20.149999999999999" customHeight="1" x14ac:dyDescent="0.25">
      <c r="A8428" s="41">
        <v>9787516030790</v>
      </c>
      <c r="B8428" s="15">
        <v>98</v>
      </c>
      <c r="C8428" s="42"/>
      <c r="D8428" s="42" t="s">
        <v>1107</v>
      </c>
      <c r="E8428" s="42"/>
      <c r="F8428" s="42"/>
      <c r="G8428" s="42"/>
      <c r="H8428" s="42" t="s">
        <v>1108</v>
      </c>
      <c r="I8428" s="42"/>
      <c r="J8428" s="42"/>
      <c r="K8428" s="42" t="s">
        <v>853</v>
      </c>
      <c r="L8428" s="42">
        <v>2020</v>
      </c>
      <c r="M8428" s="42"/>
      <c r="N8428" s="42" t="s">
        <v>198</v>
      </c>
      <c r="O8428" s="42" t="s">
        <v>45</v>
      </c>
      <c r="P8428" s="42"/>
      <c r="Q8428" s="42"/>
      <c r="R8428" s="42" t="s">
        <v>1109</v>
      </c>
      <c r="S8428" s="42"/>
      <c r="T8428" s="42" t="s">
        <v>1110</v>
      </c>
      <c r="U8428" s="42"/>
      <c r="V8428" s="42" t="s">
        <v>1111</v>
      </c>
      <c r="W8428" s="42" t="s">
        <v>47</v>
      </c>
    </row>
    <row r="8429" spans="1:23" ht="20.149999999999999" customHeight="1" x14ac:dyDescent="0.25">
      <c r="A8429" s="10">
        <v>9787520170550</v>
      </c>
      <c r="B8429" s="15">
        <v>98</v>
      </c>
      <c r="C8429" s="8"/>
      <c r="D8429" s="8" t="s">
        <v>37935</v>
      </c>
      <c r="E8429" s="8"/>
      <c r="F8429" s="8"/>
      <c r="G8429" s="8" t="s">
        <v>37936</v>
      </c>
      <c r="H8429" s="8" t="s">
        <v>37937</v>
      </c>
      <c r="I8429" s="8"/>
      <c r="J8429" s="8"/>
      <c r="K8429" s="8" t="s">
        <v>36257</v>
      </c>
      <c r="L8429" s="8">
        <v>2020</v>
      </c>
      <c r="M8429" s="13"/>
      <c r="N8429" s="8" t="s">
        <v>429</v>
      </c>
      <c r="O8429" s="8" t="s">
        <v>50</v>
      </c>
      <c r="P8429" s="8"/>
      <c r="Q8429" s="8" t="s">
        <v>1341</v>
      </c>
      <c r="R8429" s="8" t="s">
        <v>37938</v>
      </c>
      <c r="S8429" s="8"/>
      <c r="T8429" s="8" t="s">
        <v>37939</v>
      </c>
      <c r="U8429" s="8"/>
      <c r="V8429" s="8" t="s">
        <v>37940</v>
      </c>
      <c r="W8429" s="8" t="s">
        <v>47</v>
      </c>
    </row>
    <row r="8430" spans="1:23" ht="20.149999999999999" customHeight="1" x14ac:dyDescent="0.25">
      <c r="A8430" s="12">
        <v>9787568279536</v>
      </c>
      <c r="B8430" s="15">
        <v>58</v>
      </c>
      <c r="C8430" s="13"/>
      <c r="D8430" s="13" t="s">
        <v>4378</v>
      </c>
      <c r="E8430" s="13"/>
      <c r="F8430" s="13"/>
      <c r="G8430" s="13"/>
      <c r="H8430" s="13" t="s">
        <v>4379</v>
      </c>
      <c r="I8430" s="13"/>
      <c r="J8430" s="13" t="s">
        <v>128</v>
      </c>
      <c r="K8430" s="13" t="s">
        <v>4235</v>
      </c>
      <c r="L8430" s="13">
        <v>2020</v>
      </c>
      <c r="M8430" s="13"/>
      <c r="N8430" s="13" t="s">
        <v>353</v>
      </c>
      <c r="O8430" s="13" t="s">
        <v>45</v>
      </c>
      <c r="P8430" s="13"/>
      <c r="Q8430" s="13"/>
      <c r="R8430" s="13" t="s">
        <v>4380</v>
      </c>
      <c r="S8430" s="13"/>
      <c r="T8430" s="13" t="s">
        <v>1195</v>
      </c>
      <c r="U8430" s="13"/>
      <c r="V8430" s="13" t="s">
        <v>4381</v>
      </c>
      <c r="W8430" s="13" t="s">
        <v>47</v>
      </c>
    </row>
    <row r="8431" spans="1:23" ht="20.149999999999999" customHeight="1" x14ac:dyDescent="0.25">
      <c r="A8431" s="7">
        <v>9787549123490</v>
      </c>
      <c r="B8431" s="14">
        <v>88</v>
      </c>
      <c r="C8431" s="17"/>
      <c r="D8431" s="17" t="s">
        <v>26805</v>
      </c>
      <c r="E8431" s="17"/>
      <c r="F8431" s="17"/>
      <c r="G8431" s="94" t="s">
        <v>26806</v>
      </c>
      <c r="H8431" s="94" t="s">
        <v>26807</v>
      </c>
      <c r="I8431" s="17"/>
      <c r="J8431" s="17"/>
      <c r="K8431" s="94" t="s">
        <v>26802</v>
      </c>
      <c r="L8431" s="17">
        <v>2021</v>
      </c>
      <c r="M8431" s="17"/>
      <c r="N8431" s="17"/>
      <c r="O8431" s="94" t="s">
        <v>45</v>
      </c>
      <c r="P8431" s="17"/>
      <c r="Q8431" s="17"/>
      <c r="R8431" s="94" t="s">
        <v>26808</v>
      </c>
      <c r="S8431" s="94" t="s">
        <v>23357</v>
      </c>
      <c r="T8431" s="94" t="s">
        <v>24008</v>
      </c>
      <c r="U8431" s="17"/>
      <c r="V8431" s="94" t="s">
        <v>4381</v>
      </c>
      <c r="W8431" s="94" t="s">
        <v>47</v>
      </c>
    </row>
    <row r="8432" spans="1:23" ht="20.149999999999999" customHeight="1" x14ac:dyDescent="0.25">
      <c r="A8432" s="7">
        <v>9787542672124</v>
      </c>
      <c r="B8432" s="14">
        <v>40</v>
      </c>
      <c r="C8432" s="17"/>
      <c r="D8432" s="17" t="s">
        <v>35629</v>
      </c>
      <c r="E8432" s="17"/>
      <c r="F8432" s="17"/>
      <c r="G8432" s="17"/>
      <c r="H8432" s="94" t="s">
        <v>35630</v>
      </c>
      <c r="I8432" s="17"/>
      <c r="J8432" s="17"/>
      <c r="K8432" s="94" t="s">
        <v>35491</v>
      </c>
      <c r="L8432" s="17">
        <v>2020</v>
      </c>
      <c r="M8432" s="17"/>
      <c r="N8432" s="94" t="s">
        <v>3436</v>
      </c>
      <c r="O8432" s="94" t="s">
        <v>204</v>
      </c>
      <c r="P8432" s="94" t="s">
        <v>35631</v>
      </c>
      <c r="Q8432" s="17"/>
      <c r="R8432" s="94" t="s">
        <v>35632</v>
      </c>
      <c r="S8432" s="94" t="s">
        <v>35633</v>
      </c>
      <c r="T8432" s="94" t="s">
        <v>3272</v>
      </c>
      <c r="U8432" s="17"/>
      <c r="V8432" s="94" t="s">
        <v>4381</v>
      </c>
      <c r="W8432" s="94" t="s">
        <v>47</v>
      </c>
    </row>
    <row r="8433" spans="1:23" ht="20.149999999999999" customHeight="1" x14ac:dyDescent="0.25">
      <c r="A8433" s="6">
        <v>9787561864180</v>
      </c>
      <c r="B8433" s="4">
        <v>42</v>
      </c>
      <c r="C8433" s="4"/>
      <c r="D8433" s="5" t="s">
        <v>40248</v>
      </c>
      <c r="E8433" s="5"/>
      <c r="F8433" s="5"/>
      <c r="G8433" s="5"/>
      <c r="H8433" s="5" t="s">
        <v>40249</v>
      </c>
      <c r="I8433" s="5"/>
      <c r="J8433" s="5"/>
      <c r="K8433" s="5" t="s">
        <v>40238</v>
      </c>
      <c r="L8433" s="5">
        <v>2019</v>
      </c>
      <c r="M8433" s="5"/>
      <c r="N8433" s="5"/>
      <c r="O8433" s="5" t="s">
        <v>26</v>
      </c>
      <c r="P8433" s="5"/>
      <c r="Q8433" s="5"/>
      <c r="R8433" s="5"/>
      <c r="S8433" s="5"/>
      <c r="T8433" s="5"/>
      <c r="U8433" s="5"/>
      <c r="V8433" s="5" t="s">
        <v>4381</v>
      </c>
      <c r="W8433" s="5"/>
    </row>
    <row r="8434" spans="1:23" ht="20.149999999999999" customHeight="1" x14ac:dyDescent="0.25">
      <c r="A8434" s="41">
        <v>9787560895260</v>
      </c>
      <c r="B8434" s="15">
        <v>98</v>
      </c>
      <c r="C8434" s="42"/>
      <c r="D8434" s="42" t="s">
        <v>41197</v>
      </c>
      <c r="E8434" s="42"/>
      <c r="F8434" s="42"/>
      <c r="G8434" s="42" t="s">
        <v>41198</v>
      </c>
      <c r="H8434" s="42" t="s">
        <v>41199</v>
      </c>
      <c r="I8434" s="42"/>
      <c r="J8434" s="42"/>
      <c r="K8434" s="42" t="s">
        <v>41081</v>
      </c>
      <c r="L8434" s="42">
        <v>2020</v>
      </c>
      <c r="M8434" s="42"/>
      <c r="N8434" s="42" t="s">
        <v>27608</v>
      </c>
      <c r="O8434" s="42" t="s">
        <v>45</v>
      </c>
      <c r="P8434" s="42"/>
      <c r="Q8434" s="42"/>
      <c r="R8434" s="42" t="s">
        <v>41200</v>
      </c>
      <c r="S8434" s="42"/>
      <c r="T8434" s="42" t="s">
        <v>3272</v>
      </c>
      <c r="U8434" s="42"/>
      <c r="V8434" s="42" t="s">
        <v>4381</v>
      </c>
      <c r="W8434" s="42" t="s">
        <v>47</v>
      </c>
    </row>
    <row r="8435" spans="1:23" ht="20.149999999999999" customHeight="1" x14ac:dyDescent="0.25">
      <c r="A8435" s="7">
        <v>9787550448094</v>
      </c>
      <c r="B8435" s="71">
        <v>68</v>
      </c>
      <c r="C8435" s="72"/>
      <c r="D8435" s="72" t="s">
        <v>42415</v>
      </c>
      <c r="E8435" s="72"/>
      <c r="F8435" s="72"/>
      <c r="G8435" s="72"/>
      <c r="H8435" s="72" t="s">
        <v>42416</v>
      </c>
      <c r="I8435" s="72"/>
      <c r="J8435" s="72"/>
      <c r="K8435" s="72" t="s">
        <v>42097</v>
      </c>
      <c r="L8435" s="72" t="s">
        <v>251</v>
      </c>
      <c r="M8435" s="72"/>
      <c r="N8435" s="72" t="s">
        <v>496</v>
      </c>
      <c r="O8435" s="72" t="s">
        <v>50</v>
      </c>
      <c r="P8435" s="72"/>
      <c r="Q8435" s="72"/>
      <c r="R8435" s="72" t="s">
        <v>42417</v>
      </c>
      <c r="S8435" s="72" t="s">
        <v>3013</v>
      </c>
      <c r="T8435" s="72"/>
      <c r="U8435" s="72"/>
      <c r="V8435" s="72" t="s">
        <v>4381</v>
      </c>
      <c r="W8435" s="72"/>
    </row>
    <row r="8436" spans="1:23" ht="20.149999999999999" customHeight="1" x14ac:dyDescent="0.25">
      <c r="A8436" s="41">
        <v>9787509592960</v>
      </c>
      <c r="B8436" s="15">
        <v>60</v>
      </c>
      <c r="C8436" s="42"/>
      <c r="D8436" s="42" t="s">
        <v>46116</v>
      </c>
      <c r="E8436" s="42"/>
      <c r="F8436" s="42"/>
      <c r="G8436" s="42" t="s">
        <v>25859</v>
      </c>
      <c r="H8436" s="42" t="s">
        <v>46117</v>
      </c>
      <c r="I8436" s="42"/>
      <c r="J8436" s="42"/>
      <c r="K8436" s="42" t="s">
        <v>45971</v>
      </c>
      <c r="L8436" s="42">
        <v>2019</v>
      </c>
      <c r="M8436" s="42"/>
      <c r="N8436" s="42" t="s">
        <v>465</v>
      </c>
      <c r="O8436" s="42" t="s">
        <v>50</v>
      </c>
      <c r="P8436" s="42"/>
      <c r="Q8436" s="42"/>
      <c r="R8436" s="42" t="s">
        <v>46118</v>
      </c>
      <c r="S8436" s="42"/>
      <c r="T8436" s="42" t="s">
        <v>78</v>
      </c>
      <c r="U8436" s="42"/>
      <c r="V8436" s="42" t="s">
        <v>4381</v>
      </c>
      <c r="W8436" s="42" t="s">
        <v>47</v>
      </c>
    </row>
    <row r="8437" spans="1:23" ht="20.149999999999999" customHeight="1" x14ac:dyDescent="0.25">
      <c r="A8437" s="41">
        <v>9787522301310</v>
      </c>
      <c r="B8437" s="15">
        <v>60</v>
      </c>
      <c r="C8437" s="42"/>
      <c r="D8437" s="42" t="s">
        <v>46116</v>
      </c>
      <c r="E8437" s="42"/>
      <c r="F8437" s="42"/>
      <c r="G8437" s="42" t="s">
        <v>11133</v>
      </c>
      <c r="H8437" s="42" t="s">
        <v>46117</v>
      </c>
      <c r="I8437" s="42"/>
      <c r="J8437" s="42"/>
      <c r="K8437" s="42" t="s">
        <v>45971</v>
      </c>
      <c r="L8437" s="42">
        <v>2020</v>
      </c>
      <c r="M8437" s="42"/>
      <c r="N8437" s="42" t="s">
        <v>113</v>
      </c>
      <c r="O8437" s="42" t="s">
        <v>50</v>
      </c>
      <c r="P8437" s="42"/>
      <c r="Q8437" s="42"/>
      <c r="R8437" s="42" t="s">
        <v>46119</v>
      </c>
      <c r="S8437" s="42"/>
      <c r="T8437" s="42" t="s">
        <v>78</v>
      </c>
      <c r="U8437" s="42"/>
      <c r="V8437" s="42" t="s">
        <v>4381</v>
      </c>
      <c r="W8437" s="42" t="s">
        <v>47</v>
      </c>
    </row>
    <row r="8438" spans="1:23" ht="20.149999999999999" customHeight="1" x14ac:dyDescent="0.25">
      <c r="A8438" s="12">
        <v>9787513661737</v>
      </c>
      <c r="B8438" s="15">
        <v>68</v>
      </c>
      <c r="C8438" s="42"/>
      <c r="D8438" s="42" t="s">
        <v>49632</v>
      </c>
      <c r="E8438" s="42"/>
      <c r="F8438" s="42"/>
      <c r="G8438" s="42" t="s">
        <v>49633</v>
      </c>
      <c r="H8438" s="42" t="s">
        <v>49634</v>
      </c>
      <c r="I8438" s="42"/>
      <c r="J8438" s="42"/>
      <c r="K8438" s="42" t="s">
        <v>49596</v>
      </c>
      <c r="L8438" s="42" t="s">
        <v>222</v>
      </c>
      <c r="M8438" s="13"/>
      <c r="N8438" s="42" t="s">
        <v>49635</v>
      </c>
      <c r="O8438" s="42" t="s">
        <v>50</v>
      </c>
      <c r="P8438" s="42" t="s">
        <v>49636</v>
      </c>
      <c r="Q8438" s="42"/>
      <c r="R8438" s="42" t="s">
        <v>49637</v>
      </c>
      <c r="S8438" s="42"/>
      <c r="T8438" s="42" t="s">
        <v>49638</v>
      </c>
      <c r="U8438" s="42"/>
      <c r="V8438" s="42" t="s">
        <v>4381</v>
      </c>
      <c r="W8438" s="42" t="s">
        <v>47</v>
      </c>
    </row>
    <row r="8439" spans="1:23" ht="20.149999999999999" customHeight="1" x14ac:dyDescent="0.25">
      <c r="A8439" s="12">
        <v>9787513662772</v>
      </c>
      <c r="B8439" s="15">
        <v>58</v>
      </c>
      <c r="C8439" s="42"/>
      <c r="D8439" s="42" t="s">
        <v>49775</v>
      </c>
      <c r="E8439" s="42"/>
      <c r="F8439" s="42"/>
      <c r="G8439" s="42"/>
      <c r="H8439" s="42" t="s">
        <v>49776</v>
      </c>
      <c r="I8439" s="42"/>
      <c r="J8439" s="42"/>
      <c r="K8439" s="42" t="s">
        <v>49596</v>
      </c>
      <c r="L8439" s="42" t="s">
        <v>222</v>
      </c>
      <c r="M8439" s="13"/>
      <c r="N8439" s="42" t="s">
        <v>452</v>
      </c>
      <c r="O8439" s="42" t="s">
        <v>50</v>
      </c>
      <c r="P8439" s="42"/>
      <c r="Q8439" s="42" t="s">
        <v>49777</v>
      </c>
      <c r="R8439" s="42" t="s">
        <v>49778</v>
      </c>
      <c r="S8439" s="42"/>
      <c r="T8439" s="42" t="s">
        <v>4473</v>
      </c>
      <c r="U8439" s="42"/>
      <c r="V8439" s="42" t="s">
        <v>4381</v>
      </c>
      <c r="W8439" s="42" t="s">
        <v>47</v>
      </c>
    </row>
    <row r="8440" spans="1:23" ht="20.149999999999999" customHeight="1" x14ac:dyDescent="0.25">
      <c r="A8440" s="12">
        <v>9787517089162</v>
      </c>
      <c r="B8440" s="15">
        <v>80</v>
      </c>
      <c r="C8440" s="13"/>
      <c r="D8440" s="12" t="s">
        <v>56764</v>
      </c>
      <c r="E8440" s="13"/>
      <c r="F8440" s="13"/>
      <c r="G8440" s="13"/>
      <c r="H8440" s="13" t="s">
        <v>56765</v>
      </c>
      <c r="I8440" s="13"/>
      <c r="J8440" s="13"/>
      <c r="K8440" s="13" t="s">
        <v>56584</v>
      </c>
      <c r="L8440" s="13">
        <v>2020</v>
      </c>
      <c r="M8440" s="13"/>
      <c r="N8440" s="13" t="s">
        <v>775</v>
      </c>
      <c r="O8440" s="13" t="s">
        <v>50</v>
      </c>
      <c r="P8440" s="13"/>
      <c r="Q8440" s="13"/>
      <c r="R8440" s="13" t="s">
        <v>56766</v>
      </c>
      <c r="S8440" s="13"/>
      <c r="T8440" s="13" t="s">
        <v>56767</v>
      </c>
      <c r="U8440" s="13" t="s">
        <v>856</v>
      </c>
      <c r="V8440" s="13" t="s">
        <v>4381</v>
      </c>
      <c r="W8440" s="13" t="s">
        <v>47</v>
      </c>
    </row>
    <row r="8441" spans="1:23" ht="20.149999999999999" customHeight="1" x14ac:dyDescent="0.25">
      <c r="A8441" s="7">
        <v>9787113267438</v>
      </c>
      <c r="B8441" s="71">
        <v>79</v>
      </c>
      <c r="C8441" s="72"/>
      <c r="D8441" s="72" t="s">
        <v>57325</v>
      </c>
      <c r="E8441" s="72"/>
      <c r="F8441" s="72"/>
      <c r="G8441" s="72"/>
      <c r="H8441" s="72" t="s">
        <v>57326</v>
      </c>
      <c r="I8441" s="72"/>
      <c r="J8441" s="72"/>
      <c r="K8441" s="72" t="s">
        <v>57018</v>
      </c>
      <c r="L8441" s="72" t="s">
        <v>222</v>
      </c>
      <c r="M8441" s="72"/>
      <c r="N8441" s="72" t="s">
        <v>1794</v>
      </c>
      <c r="O8441" s="72" t="s">
        <v>50</v>
      </c>
      <c r="P8441" s="17"/>
      <c r="Q8441" s="72"/>
      <c r="R8441" s="72" t="s">
        <v>57327</v>
      </c>
      <c r="S8441" s="72" t="s">
        <v>57328</v>
      </c>
      <c r="T8441" s="72"/>
      <c r="U8441" s="72"/>
      <c r="V8441" s="72" t="s">
        <v>4381</v>
      </c>
      <c r="W8441" s="72"/>
    </row>
    <row r="8442" spans="1:23" ht="20.149999999999999" customHeight="1" x14ac:dyDescent="0.25">
      <c r="A8442" s="7">
        <v>9787113257682</v>
      </c>
      <c r="B8442" s="71">
        <v>59.8</v>
      </c>
      <c r="C8442" s="72"/>
      <c r="D8442" s="72" t="s">
        <v>57524</v>
      </c>
      <c r="E8442" s="72"/>
      <c r="F8442" s="72"/>
      <c r="G8442" s="72"/>
      <c r="H8442" s="72" t="s">
        <v>57525</v>
      </c>
      <c r="I8442" s="72"/>
      <c r="J8442" s="72"/>
      <c r="K8442" s="72" t="s">
        <v>57018</v>
      </c>
      <c r="L8442" s="72" t="s">
        <v>48</v>
      </c>
      <c r="M8442" s="72"/>
      <c r="N8442" s="72" t="s">
        <v>49</v>
      </c>
      <c r="O8442" s="72" t="s">
        <v>50</v>
      </c>
      <c r="P8442" s="17"/>
      <c r="Q8442" s="72"/>
      <c r="R8442" s="72" t="s">
        <v>57526</v>
      </c>
      <c r="S8442" s="72" t="s">
        <v>57527</v>
      </c>
      <c r="T8442" s="72"/>
      <c r="U8442" s="72"/>
      <c r="V8442" s="72" t="s">
        <v>4381</v>
      </c>
      <c r="W8442" s="72"/>
    </row>
    <row r="8443" spans="1:23" ht="20.149999999999999" customHeight="1" x14ac:dyDescent="0.25">
      <c r="A8443" s="7">
        <v>9787517121312</v>
      </c>
      <c r="B8443" s="14">
        <v>63</v>
      </c>
      <c r="C8443" s="17"/>
      <c r="D8443" s="17" t="s">
        <v>58000</v>
      </c>
      <c r="E8443" s="17"/>
      <c r="F8443" s="17"/>
      <c r="G8443" s="17"/>
      <c r="H8443" s="94" t="s">
        <v>58001</v>
      </c>
      <c r="I8443" s="17"/>
      <c r="J8443" s="17"/>
      <c r="K8443" s="94" t="s">
        <v>57895</v>
      </c>
      <c r="L8443" s="17">
        <v>2019</v>
      </c>
      <c r="M8443" s="17"/>
      <c r="N8443" s="17" t="s">
        <v>44933</v>
      </c>
      <c r="O8443" s="94" t="s">
        <v>50</v>
      </c>
      <c r="P8443" s="17"/>
      <c r="Q8443" s="17"/>
      <c r="R8443" s="17" t="s">
        <v>58002</v>
      </c>
      <c r="S8443" s="94" t="s">
        <v>211</v>
      </c>
      <c r="T8443" s="94" t="s">
        <v>58003</v>
      </c>
      <c r="U8443" s="94" t="s">
        <v>211</v>
      </c>
      <c r="V8443" s="94" t="s">
        <v>58004</v>
      </c>
      <c r="W8443" s="94" t="s">
        <v>47</v>
      </c>
    </row>
    <row r="8444" spans="1:23" ht="20.149999999999999" customHeight="1" x14ac:dyDescent="0.25">
      <c r="A8444" s="7">
        <v>9787546425672</v>
      </c>
      <c r="B8444" s="71">
        <v>50</v>
      </c>
      <c r="C8444" s="72"/>
      <c r="D8444" s="72" t="s">
        <v>5975</v>
      </c>
      <c r="E8444" s="72"/>
      <c r="F8444" s="72"/>
      <c r="G8444" s="72"/>
      <c r="H8444" s="72" t="s">
        <v>5976</v>
      </c>
      <c r="I8444" s="72"/>
      <c r="J8444" s="72"/>
      <c r="K8444" s="72" t="s">
        <v>5940</v>
      </c>
      <c r="L8444" s="72" t="s">
        <v>222</v>
      </c>
      <c r="M8444" s="72"/>
      <c r="N8444" s="72" t="s">
        <v>534</v>
      </c>
      <c r="O8444" s="72" t="s">
        <v>50</v>
      </c>
      <c r="P8444" s="17"/>
      <c r="Q8444" s="72"/>
      <c r="R8444" s="72" t="s">
        <v>5977</v>
      </c>
      <c r="S8444" s="72" t="s">
        <v>5978</v>
      </c>
      <c r="T8444" s="72"/>
      <c r="U8444" s="72"/>
      <c r="V8444" s="72" t="s">
        <v>5979</v>
      </c>
      <c r="W8444" s="72"/>
    </row>
    <row r="8445" spans="1:23" ht="20.149999999999999" customHeight="1" x14ac:dyDescent="0.25">
      <c r="A8445" s="7">
        <v>9787517075455</v>
      </c>
      <c r="B8445" s="14">
        <v>88</v>
      </c>
      <c r="C8445" s="17"/>
      <c r="D8445" s="17" t="s">
        <v>56585</v>
      </c>
      <c r="E8445" s="17"/>
      <c r="F8445" s="17"/>
      <c r="G8445" s="17"/>
      <c r="H8445" s="94" t="s">
        <v>56586</v>
      </c>
      <c r="I8445" s="17"/>
      <c r="J8445" s="17"/>
      <c r="K8445" s="94" t="s">
        <v>56584</v>
      </c>
      <c r="L8445" s="17">
        <v>2019</v>
      </c>
      <c r="M8445" s="17"/>
      <c r="N8445" s="17" t="s">
        <v>417</v>
      </c>
      <c r="O8445" s="94" t="s">
        <v>50</v>
      </c>
      <c r="P8445" s="17"/>
      <c r="Q8445" s="17"/>
      <c r="R8445" s="17" t="s">
        <v>56587</v>
      </c>
      <c r="S8445" s="17" t="s">
        <v>56588</v>
      </c>
      <c r="T8445" s="94" t="s">
        <v>20845</v>
      </c>
      <c r="U8445" s="17"/>
      <c r="V8445" s="94" t="s">
        <v>56589</v>
      </c>
      <c r="W8445" s="17" t="s">
        <v>47</v>
      </c>
    </row>
    <row r="8446" spans="1:23" ht="20.149999999999999" customHeight="1" x14ac:dyDescent="0.25">
      <c r="A8446" s="7">
        <v>9787517076803</v>
      </c>
      <c r="B8446" s="14">
        <v>88</v>
      </c>
      <c r="C8446" s="17"/>
      <c r="D8446" s="17" t="s">
        <v>56863</v>
      </c>
      <c r="E8446" s="94" t="s">
        <v>1124</v>
      </c>
      <c r="F8446" s="17"/>
      <c r="G8446" s="17"/>
      <c r="H8446" s="94" t="s">
        <v>56864</v>
      </c>
      <c r="I8446" s="17"/>
      <c r="J8446" s="17"/>
      <c r="K8446" s="94" t="s">
        <v>56584</v>
      </c>
      <c r="L8446" s="17">
        <v>2019</v>
      </c>
      <c r="M8446" s="17"/>
      <c r="N8446" s="17" t="s">
        <v>485</v>
      </c>
      <c r="O8446" s="94" t="s">
        <v>45</v>
      </c>
      <c r="P8446" s="17"/>
      <c r="Q8446" s="17"/>
      <c r="R8446" s="17" t="s">
        <v>56865</v>
      </c>
      <c r="S8446" s="17" t="s">
        <v>56866</v>
      </c>
      <c r="T8446" s="94" t="s">
        <v>56767</v>
      </c>
      <c r="U8446" s="94" t="s">
        <v>12450</v>
      </c>
      <c r="V8446" s="94" t="s">
        <v>56589</v>
      </c>
      <c r="W8446" s="17" t="s">
        <v>47</v>
      </c>
    </row>
    <row r="8447" spans="1:23" ht="20.149999999999999" customHeight="1" x14ac:dyDescent="0.25">
      <c r="A8447" s="41">
        <v>9787111643470</v>
      </c>
      <c r="B8447" s="15">
        <v>99</v>
      </c>
      <c r="C8447" s="42"/>
      <c r="D8447" s="42" t="s">
        <v>18260</v>
      </c>
      <c r="E8447" s="42"/>
      <c r="F8447" s="42"/>
      <c r="G8447" s="42"/>
      <c r="H8447" s="42" t="s">
        <v>18261</v>
      </c>
      <c r="I8447" s="42"/>
      <c r="J8447" s="42"/>
      <c r="K8447" s="42" t="s">
        <v>18209</v>
      </c>
      <c r="L8447" s="42">
        <v>2020</v>
      </c>
      <c r="M8447" s="42"/>
      <c r="N8447" s="42" t="s">
        <v>4712</v>
      </c>
      <c r="O8447" s="42" t="s">
        <v>50</v>
      </c>
      <c r="P8447" s="42"/>
      <c r="Q8447" s="42"/>
      <c r="R8447" s="42" t="s">
        <v>18262</v>
      </c>
      <c r="S8447" s="42"/>
      <c r="T8447" s="42" t="s">
        <v>1195</v>
      </c>
      <c r="U8447" s="42" t="s">
        <v>2146</v>
      </c>
      <c r="V8447" s="42" t="s">
        <v>18263</v>
      </c>
      <c r="W8447" s="42" t="s">
        <v>47</v>
      </c>
    </row>
    <row r="8448" spans="1:23" ht="20.149999999999999" customHeight="1" x14ac:dyDescent="0.25">
      <c r="A8448" s="73">
        <v>9787514194937</v>
      </c>
      <c r="B8448" s="29">
        <v>62</v>
      </c>
      <c r="C8448" s="74"/>
      <c r="D8448" s="74" t="s">
        <v>23051</v>
      </c>
      <c r="E8448" s="74"/>
      <c r="F8448" s="74"/>
      <c r="G8448" s="74"/>
      <c r="H8448" s="74" t="s">
        <v>23052</v>
      </c>
      <c r="I8448" s="74"/>
      <c r="J8448" s="74"/>
      <c r="K8448" s="74" t="s">
        <v>22811</v>
      </c>
      <c r="L8448" s="74">
        <v>2020</v>
      </c>
      <c r="M8448" s="42"/>
      <c r="N8448" s="74" t="s">
        <v>334</v>
      </c>
      <c r="O8448" s="74" t="s">
        <v>52</v>
      </c>
      <c r="P8448" s="74" t="s">
        <v>23053</v>
      </c>
      <c r="Q8448" s="74" t="s">
        <v>23054</v>
      </c>
      <c r="R8448" s="74" t="s">
        <v>23055</v>
      </c>
      <c r="S8448" s="74"/>
      <c r="T8448" s="74" t="s">
        <v>23056</v>
      </c>
      <c r="U8448" s="74"/>
      <c r="V8448" s="74" t="s">
        <v>23057</v>
      </c>
      <c r="W8448" s="74" t="s">
        <v>47</v>
      </c>
    </row>
    <row r="8449" spans="1:23" ht="20.149999999999999" customHeight="1" x14ac:dyDescent="0.25">
      <c r="A8449" s="7">
        <v>9787521805161</v>
      </c>
      <c r="B8449" s="14">
        <v>45</v>
      </c>
      <c r="C8449" s="17"/>
      <c r="D8449" s="17" t="s">
        <v>23058</v>
      </c>
      <c r="E8449" s="17"/>
      <c r="F8449" s="17"/>
      <c r="G8449" s="17"/>
      <c r="H8449" s="17" t="s">
        <v>23059</v>
      </c>
      <c r="I8449" s="17"/>
      <c r="J8449" s="17"/>
      <c r="K8449" s="17" t="s">
        <v>22811</v>
      </c>
      <c r="L8449" s="17" t="s">
        <v>48</v>
      </c>
      <c r="M8449" s="17"/>
      <c r="N8449" s="17" t="s">
        <v>820</v>
      </c>
      <c r="O8449" s="17" t="s">
        <v>52</v>
      </c>
      <c r="P8449" s="17" t="s">
        <v>22948</v>
      </c>
      <c r="Q8449" s="17" t="s">
        <v>23060</v>
      </c>
      <c r="R8449" s="17" t="s">
        <v>23061</v>
      </c>
      <c r="S8449" s="17"/>
      <c r="T8449" s="17" t="s">
        <v>23056</v>
      </c>
      <c r="U8449" s="17"/>
      <c r="V8449" s="17" t="s">
        <v>23057</v>
      </c>
      <c r="W8449" s="17" t="s">
        <v>47</v>
      </c>
    </row>
    <row r="8450" spans="1:23" ht="20.149999999999999" customHeight="1" x14ac:dyDescent="0.25">
      <c r="A8450" s="7">
        <v>9787521811292</v>
      </c>
      <c r="B8450" s="14">
        <v>72</v>
      </c>
      <c r="C8450" s="17"/>
      <c r="D8450" s="17" t="s">
        <v>24125</v>
      </c>
      <c r="E8450" s="17"/>
      <c r="F8450" s="17"/>
      <c r="G8450" s="17"/>
      <c r="H8450" s="17" t="s">
        <v>24126</v>
      </c>
      <c r="I8450" s="17"/>
      <c r="J8450" s="17"/>
      <c r="K8450" s="17" t="s">
        <v>22811</v>
      </c>
      <c r="L8450" s="17" t="s">
        <v>222</v>
      </c>
      <c r="M8450" s="17"/>
      <c r="N8450" s="17" t="s">
        <v>4102</v>
      </c>
      <c r="O8450" s="17" t="s">
        <v>52</v>
      </c>
      <c r="P8450" s="17" t="s">
        <v>24127</v>
      </c>
      <c r="Q8450" s="17"/>
      <c r="R8450" s="17" t="s">
        <v>24128</v>
      </c>
      <c r="S8450" s="17"/>
      <c r="T8450" s="17" t="s">
        <v>23056</v>
      </c>
      <c r="U8450" s="17"/>
      <c r="V8450" s="17" t="s">
        <v>23057</v>
      </c>
      <c r="W8450" s="17" t="s">
        <v>47</v>
      </c>
    </row>
    <row r="8451" spans="1:23" ht="20.149999999999999" customHeight="1" x14ac:dyDescent="0.25">
      <c r="A8451" s="12">
        <v>9787520172844</v>
      </c>
      <c r="B8451" s="15">
        <v>98</v>
      </c>
      <c r="C8451" s="13"/>
      <c r="D8451" s="13" t="s">
        <v>36460</v>
      </c>
      <c r="E8451" s="13"/>
      <c r="F8451" s="13"/>
      <c r="G8451" s="13"/>
      <c r="H8451" s="13" t="s">
        <v>36461</v>
      </c>
      <c r="I8451" s="13"/>
      <c r="J8451" s="13"/>
      <c r="K8451" s="13" t="s">
        <v>36257</v>
      </c>
      <c r="L8451" s="13">
        <v>2020</v>
      </c>
      <c r="M8451" s="13"/>
      <c r="N8451" s="13" t="s">
        <v>822</v>
      </c>
      <c r="O8451" s="13" t="s">
        <v>50</v>
      </c>
      <c r="P8451" s="13" t="s">
        <v>36462</v>
      </c>
      <c r="Q8451" s="13" t="s">
        <v>36463</v>
      </c>
      <c r="R8451" s="13" t="s">
        <v>36464</v>
      </c>
      <c r="S8451" s="13"/>
      <c r="T8451" s="13" t="s">
        <v>23056</v>
      </c>
      <c r="U8451" s="13"/>
      <c r="V8451" s="13" t="s">
        <v>23057</v>
      </c>
      <c r="W8451" s="13" t="s">
        <v>47</v>
      </c>
    </row>
    <row r="8452" spans="1:23" ht="20.149999999999999" customHeight="1" x14ac:dyDescent="0.25">
      <c r="A8452" s="41">
        <v>9787521819427</v>
      </c>
      <c r="B8452" s="15">
        <v>72</v>
      </c>
      <c r="C8452" s="42"/>
      <c r="D8452" s="42" t="s">
        <v>23827</v>
      </c>
      <c r="E8452" s="42" t="s">
        <v>23828</v>
      </c>
      <c r="F8452" s="42"/>
      <c r="G8452" s="42"/>
      <c r="H8452" s="42" t="s">
        <v>23829</v>
      </c>
      <c r="I8452" s="42"/>
      <c r="J8452" s="42"/>
      <c r="K8452" s="42" t="s">
        <v>22811</v>
      </c>
      <c r="L8452" s="42">
        <v>2020</v>
      </c>
      <c r="M8452" s="42"/>
      <c r="N8452" s="42" t="s">
        <v>390</v>
      </c>
      <c r="O8452" s="42" t="s">
        <v>50</v>
      </c>
      <c r="P8452" s="42"/>
      <c r="Q8452" s="42" t="s">
        <v>23830</v>
      </c>
      <c r="R8452" s="42" t="s">
        <v>23831</v>
      </c>
      <c r="S8452" s="42"/>
      <c r="T8452" s="42" t="s">
        <v>23832</v>
      </c>
      <c r="U8452" s="42"/>
      <c r="V8452" s="42" t="s">
        <v>23833</v>
      </c>
      <c r="W8452" s="42" t="s">
        <v>47</v>
      </c>
    </row>
    <row r="8453" spans="1:23" ht="20.149999999999999" customHeight="1" x14ac:dyDescent="0.25">
      <c r="A8453" s="12">
        <v>9787564191771</v>
      </c>
      <c r="B8453" s="11">
        <v>58</v>
      </c>
      <c r="C8453" s="8"/>
      <c r="D8453" s="8" t="s">
        <v>10409</v>
      </c>
      <c r="E8453" s="8"/>
      <c r="F8453" s="13"/>
      <c r="G8453" s="13"/>
      <c r="H8453" s="8" t="s">
        <v>10410</v>
      </c>
      <c r="I8453" s="8"/>
      <c r="J8453" s="8"/>
      <c r="K8453" s="8" t="s">
        <v>10315</v>
      </c>
      <c r="L8453" s="8" t="s">
        <v>3909</v>
      </c>
      <c r="M8453" s="13"/>
      <c r="N8453" s="8" t="s">
        <v>240</v>
      </c>
      <c r="O8453" s="8" t="s">
        <v>50</v>
      </c>
      <c r="P8453" s="8"/>
      <c r="Q8453" s="8"/>
      <c r="R8453" s="8" t="s">
        <v>10411</v>
      </c>
      <c r="S8453" s="8" t="s">
        <v>10322</v>
      </c>
      <c r="T8453" s="8"/>
      <c r="U8453" s="8"/>
      <c r="V8453" s="8" t="s">
        <v>10412</v>
      </c>
      <c r="W8453" s="8" t="s">
        <v>47</v>
      </c>
    </row>
    <row r="8454" spans="1:23" ht="20.149999999999999" customHeight="1" x14ac:dyDescent="0.25">
      <c r="A8454" s="12">
        <v>9787520174688</v>
      </c>
      <c r="B8454" s="15">
        <v>99</v>
      </c>
      <c r="C8454" s="42"/>
      <c r="D8454" s="42" t="s">
        <v>37623</v>
      </c>
      <c r="E8454" s="42"/>
      <c r="F8454" s="42"/>
      <c r="G8454" s="42"/>
      <c r="H8454" s="42" t="s">
        <v>37624</v>
      </c>
      <c r="I8454" s="42"/>
      <c r="J8454" s="42"/>
      <c r="K8454" s="42" t="s">
        <v>36257</v>
      </c>
      <c r="L8454" s="42" t="s">
        <v>222</v>
      </c>
      <c r="M8454" s="42"/>
      <c r="N8454" s="42" t="s">
        <v>616</v>
      </c>
      <c r="O8454" s="42" t="s">
        <v>50</v>
      </c>
      <c r="P8454" s="42"/>
      <c r="Q8454" s="42"/>
      <c r="R8454" s="42" t="s">
        <v>37625</v>
      </c>
      <c r="S8454" s="42"/>
      <c r="T8454" s="42" t="s">
        <v>15553</v>
      </c>
      <c r="U8454" s="42"/>
      <c r="V8454" s="42" t="s">
        <v>10412</v>
      </c>
      <c r="W8454" s="42" t="s">
        <v>47</v>
      </c>
    </row>
    <row r="8455" spans="1:23" ht="20.149999999999999" customHeight="1" x14ac:dyDescent="0.25">
      <c r="A8455" s="10">
        <v>9787208167902</v>
      </c>
      <c r="B8455" s="15">
        <v>98</v>
      </c>
      <c r="C8455" s="8"/>
      <c r="D8455" s="10" t="s">
        <v>35153</v>
      </c>
      <c r="E8455" s="8"/>
      <c r="F8455" s="8"/>
      <c r="G8455" s="8" t="s">
        <v>35154</v>
      </c>
      <c r="H8455" s="8" t="s">
        <v>9234</v>
      </c>
      <c r="I8455" s="8"/>
      <c r="J8455" s="8"/>
      <c r="K8455" s="8" t="s">
        <v>34869</v>
      </c>
      <c r="L8455" s="8">
        <v>2021</v>
      </c>
      <c r="M8455" s="8"/>
      <c r="N8455" s="8" t="s">
        <v>488</v>
      </c>
      <c r="O8455" s="8" t="s">
        <v>50</v>
      </c>
      <c r="P8455" s="8"/>
      <c r="Q8455" s="8"/>
      <c r="R8455" s="8" t="s">
        <v>35155</v>
      </c>
      <c r="S8455" s="8"/>
      <c r="T8455" s="8" t="s">
        <v>17505</v>
      </c>
      <c r="U8455" s="8"/>
      <c r="V8455" s="8" t="s">
        <v>35156</v>
      </c>
      <c r="W8455" s="8" t="s">
        <v>47</v>
      </c>
    </row>
    <row r="8456" spans="1:23" ht="20.149999999999999" customHeight="1" x14ac:dyDescent="0.25">
      <c r="A8456" s="10">
        <v>9787520147415</v>
      </c>
      <c r="B8456" s="15">
        <v>98</v>
      </c>
      <c r="C8456" s="8" t="s">
        <v>281</v>
      </c>
      <c r="D8456" s="8" t="s">
        <v>37981</v>
      </c>
      <c r="E8456" s="8">
        <v>2019</v>
      </c>
      <c r="F8456" s="8" t="s">
        <v>37982</v>
      </c>
      <c r="G8456" s="8"/>
      <c r="H8456" s="8" t="s">
        <v>37983</v>
      </c>
      <c r="I8456" s="8"/>
      <c r="J8456" s="8"/>
      <c r="K8456" s="8" t="s">
        <v>37958</v>
      </c>
      <c r="L8456" s="8">
        <v>2019</v>
      </c>
      <c r="M8456" s="13"/>
      <c r="N8456" s="8" t="s">
        <v>439</v>
      </c>
      <c r="O8456" s="8" t="s">
        <v>50</v>
      </c>
      <c r="P8456" s="8" t="s">
        <v>18700</v>
      </c>
      <c r="Q8456" s="8" t="s">
        <v>37984</v>
      </c>
      <c r="R8456" s="8" t="s">
        <v>37985</v>
      </c>
      <c r="S8456" s="8"/>
      <c r="T8456" s="8" t="s">
        <v>37986</v>
      </c>
      <c r="U8456" s="8"/>
      <c r="V8456" s="8" t="s">
        <v>37987</v>
      </c>
      <c r="W8456" s="8" t="s">
        <v>47</v>
      </c>
    </row>
    <row r="8457" spans="1:23" ht="20.149999999999999" customHeight="1" x14ac:dyDescent="0.25">
      <c r="A8457" s="7">
        <v>9787550728493</v>
      </c>
      <c r="B8457" s="14">
        <v>38</v>
      </c>
      <c r="C8457" s="5"/>
      <c r="D8457" s="5" t="s">
        <v>14469</v>
      </c>
      <c r="E8457" s="5"/>
      <c r="F8457" s="5"/>
      <c r="G8457" s="5" t="s">
        <v>14470</v>
      </c>
      <c r="H8457" s="5" t="s">
        <v>14471</v>
      </c>
      <c r="I8457" s="5"/>
      <c r="J8457" s="5"/>
      <c r="K8457" s="5" t="s">
        <v>14439</v>
      </c>
      <c r="L8457" s="5">
        <v>2020</v>
      </c>
      <c r="M8457" s="8"/>
      <c r="N8457" s="5" t="s">
        <v>466</v>
      </c>
      <c r="O8457" s="5" t="s">
        <v>301</v>
      </c>
      <c r="P8457" s="5"/>
      <c r="Q8457" s="5" t="s">
        <v>14472</v>
      </c>
      <c r="R8457" s="5" t="s">
        <v>14473</v>
      </c>
      <c r="S8457" s="5"/>
      <c r="T8457" s="5" t="s">
        <v>14474</v>
      </c>
      <c r="U8457" s="5"/>
      <c r="V8457" s="5" t="s">
        <v>14475</v>
      </c>
      <c r="W8457" s="5" t="s">
        <v>47</v>
      </c>
    </row>
    <row r="8458" spans="1:23" ht="20.149999999999999" customHeight="1" x14ac:dyDescent="0.25">
      <c r="A8458" s="7">
        <v>9787569508369</v>
      </c>
      <c r="B8458" s="14">
        <v>78</v>
      </c>
      <c r="C8458" s="5"/>
      <c r="D8458" s="5" t="s">
        <v>31913</v>
      </c>
      <c r="E8458" s="5"/>
      <c r="F8458" s="5"/>
      <c r="G8458" s="5"/>
      <c r="H8458" s="5" t="s">
        <v>31914</v>
      </c>
      <c r="I8458" s="5"/>
      <c r="J8458" s="5"/>
      <c r="K8458" s="5" t="s">
        <v>31887</v>
      </c>
      <c r="L8458" s="5">
        <v>2020</v>
      </c>
      <c r="M8458" s="8"/>
      <c r="N8458" s="5" t="s">
        <v>510</v>
      </c>
      <c r="O8458" s="5" t="s">
        <v>50</v>
      </c>
      <c r="P8458" s="5" t="s">
        <v>31909</v>
      </c>
      <c r="Q8458" s="5" t="s">
        <v>31910</v>
      </c>
      <c r="R8458" s="5" t="s">
        <v>31915</v>
      </c>
      <c r="S8458" s="5"/>
      <c r="T8458" s="5" t="s">
        <v>24398</v>
      </c>
      <c r="U8458" s="5" t="s">
        <v>828</v>
      </c>
      <c r="V8458" s="5" t="s">
        <v>31916</v>
      </c>
      <c r="W8458" s="5" t="s">
        <v>47</v>
      </c>
    </row>
    <row r="8459" spans="1:23" ht="20.149999999999999" customHeight="1" x14ac:dyDescent="0.25">
      <c r="A8459" s="7">
        <v>9787521810370</v>
      </c>
      <c r="B8459" s="14">
        <v>98</v>
      </c>
      <c r="C8459" s="17"/>
      <c r="D8459" s="17" t="s">
        <v>24394</v>
      </c>
      <c r="E8459" s="17"/>
      <c r="F8459" s="17"/>
      <c r="G8459" s="17"/>
      <c r="H8459" s="17" t="s">
        <v>24395</v>
      </c>
      <c r="I8459" s="17"/>
      <c r="J8459" s="17"/>
      <c r="K8459" s="17" t="s">
        <v>22811</v>
      </c>
      <c r="L8459" s="17" t="s">
        <v>48</v>
      </c>
      <c r="M8459" s="17"/>
      <c r="N8459" s="17" t="s">
        <v>10149</v>
      </c>
      <c r="O8459" s="17" t="s">
        <v>169</v>
      </c>
      <c r="P8459" s="17" t="s">
        <v>24374</v>
      </c>
      <c r="Q8459" s="17" t="s">
        <v>24396</v>
      </c>
      <c r="R8459" s="17" t="s">
        <v>24397</v>
      </c>
      <c r="S8459" s="17"/>
      <c r="T8459" s="17" t="s">
        <v>24398</v>
      </c>
      <c r="U8459" s="17"/>
      <c r="V8459" s="17" t="s">
        <v>24399</v>
      </c>
      <c r="W8459" s="17" t="s">
        <v>47</v>
      </c>
    </row>
    <row r="8460" spans="1:23" ht="20.149999999999999" customHeight="1" x14ac:dyDescent="0.25">
      <c r="A8460" s="7">
        <v>9787550441378</v>
      </c>
      <c r="B8460" s="71">
        <v>98</v>
      </c>
      <c r="C8460" s="72"/>
      <c r="D8460" s="72" t="s">
        <v>43177</v>
      </c>
      <c r="E8460" s="72"/>
      <c r="F8460" s="72"/>
      <c r="G8460" s="72"/>
      <c r="H8460" s="72" t="s">
        <v>43178</v>
      </c>
      <c r="I8460" s="72"/>
      <c r="J8460" s="72"/>
      <c r="K8460" s="72" t="s">
        <v>42097</v>
      </c>
      <c r="L8460" s="72" t="s">
        <v>48</v>
      </c>
      <c r="M8460" s="72"/>
      <c r="N8460" s="72" t="s">
        <v>421</v>
      </c>
      <c r="O8460" s="72" t="s">
        <v>50</v>
      </c>
      <c r="P8460" s="17"/>
      <c r="Q8460" s="72"/>
      <c r="R8460" s="72" t="s">
        <v>43179</v>
      </c>
      <c r="S8460" s="72" t="s">
        <v>43180</v>
      </c>
      <c r="T8460" s="72"/>
      <c r="U8460" s="72"/>
      <c r="V8460" s="72" t="s">
        <v>24399</v>
      </c>
      <c r="W8460" s="72"/>
    </row>
    <row r="8461" spans="1:23" ht="20.149999999999999" customHeight="1" x14ac:dyDescent="0.25">
      <c r="A8461" s="41">
        <v>9787560887562</v>
      </c>
      <c r="B8461" s="15">
        <v>88</v>
      </c>
      <c r="C8461" s="42"/>
      <c r="D8461" s="42" t="s">
        <v>41275</v>
      </c>
      <c r="E8461" s="42"/>
      <c r="F8461" s="42"/>
      <c r="G8461" s="42"/>
      <c r="H8461" s="42" t="s">
        <v>4937</v>
      </c>
      <c r="I8461" s="42"/>
      <c r="J8461" s="42"/>
      <c r="K8461" s="42" t="s">
        <v>41081</v>
      </c>
      <c r="L8461" s="42">
        <v>2019</v>
      </c>
      <c r="M8461" s="42"/>
      <c r="N8461" s="42" t="s">
        <v>349</v>
      </c>
      <c r="O8461" s="42" t="s">
        <v>52</v>
      </c>
      <c r="P8461" s="42"/>
      <c r="Q8461" s="42"/>
      <c r="R8461" s="42" t="s">
        <v>41276</v>
      </c>
      <c r="S8461" s="42"/>
      <c r="T8461" s="42" t="s">
        <v>11922</v>
      </c>
      <c r="U8461" s="42"/>
      <c r="V8461" s="42" t="s">
        <v>41277</v>
      </c>
      <c r="W8461" s="42" t="s">
        <v>47</v>
      </c>
    </row>
    <row r="8462" spans="1:23" ht="20.149999999999999" customHeight="1" x14ac:dyDescent="0.25">
      <c r="A8462" s="7">
        <v>9787568298346</v>
      </c>
      <c r="B8462" s="14">
        <v>56.8</v>
      </c>
      <c r="C8462" s="17"/>
      <c r="D8462" s="17" t="s">
        <v>4655</v>
      </c>
      <c r="E8462" s="17"/>
      <c r="F8462" s="17"/>
      <c r="G8462" s="17"/>
      <c r="H8462" s="94" t="s">
        <v>4656</v>
      </c>
      <c r="I8462" s="17"/>
      <c r="J8462" s="17"/>
      <c r="K8462" s="94" t="s">
        <v>4235</v>
      </c>
      <c r="L8462" s="17">
        <v>2021</v>
      </c>
      <c r="M8462" s="17"/>
      <c r="N8462" s="94" t="s">
        <v>389</v>
      </c>
      <c r="O8462" s="94" t="s">
        <v>45</v>
      </c>
      <c r="P8462" s="17"/>
      <c r="Q8462" s="17"/>
      <c r="R8462" s="94" t="s">
        <v>4657</v>
      </c>
      <c r="S8462" s="94" t="s">
        <v>4658</v>
      </c>
      <c r="T8462" s="17"/>
      <c r="U8462" s="17"/>
      <c r="V8462" s="94" t="s">
        <v>4659</v>
      </c>
      <c r="W8462" s="94" t="s">
        <v>47</v>
      </c>
    </row>
    <row r="8463" spans="1:23" ht="20.149999999999999" customHeight="1" x14ac:dyDescent="0.25">
      <c r="A8463" s="73">
        <v>9787534996665</v>
      </c>
      <c r="B8463" s="29">
        <v>37</v>
      </c>
      <c r="C8463" s="74"/>
      <c r="D8463" s="74" t="s">
        <v>15019</v>
      </c>
      <c r="E8463" s="74"/>
      <c r="F8463" s="74"/>
      <c r="G8463" s="74"/>
      <c r="H8463" s="74" t="s">
        <v>15020</v>
      </c>
      <c r="I8463" s="74"/>
      <c r="J8463" s="74" t="s">
        <v>128</v>
      </c>
      <c r="K8463" s="74" t="s">
        <v>15009</v>
      </c>
      <c r="L8463" s="74">
        <v>2019</v>
      </c>
      <c r="M8463" s="42"/>
      <c r="N8463" s="74" t="s">
        <v>672</v>
      </c>
      <c r="O8463" s="74" t="s">
        <v>45</v>
      </c>
      <c r="P8463" s="74"/>
      <c r="Q8463" s="74" t="s">
        <v>15021</v>
      </c>
      <c r="R8463" s="74" t="s">
        <v>15022</v>
      </c>
      <c r="S8463" s="74"/>
      <c r="T8463" s="74" t="s">
        <v>4285</v>
      </c>
      <c r="U8463" s="74" t="s">
        <v>46</v>
      </c>
      <c r="V8463" s="74" t="s">
        <v>4659</v>
      </c>
      <c r="W8463" s="74" t="s">
        <v>47</v>
      </c>
    </row>
    <row r="8464" spans="1:23" ht="20.149999999999999" customHeight="1" x14ac:dyDescent="0.25">
      <c r="A8464" s="10">
        <v>9787811305418</v>
      </c>
      <c r="B8464" s="11">
        <v>36</v>
      </c>
      <c r="C8464" s="8"/>
      <c r="D8464" s="8" t="s">
        <v>15019</v>
      </c>
      <c r="E8464" s="8"/>
      <c r="F8464" s="8"/>
      <c r="G8464" s="8"/>
      <c r="H8464" s="8" t="s">
        <v>21296</v>
      </c>
      <c r="I8464" s="8"/>
      <c r="J8464" s="8"/>
      <c r="K8464" s="8" t="s">
        <v>21295</v>
      </c>
      <c r="L8464" s="8">
        <v>2019</v>
      </c>
      <c r="M8464" s="8"/>
      <c r="N8464" s="8" t="s">
        <v>1367</v>
      </c>
      <c r="O8464" s="8" t="s">
        <v>45</v>
      </c>
      <c r="P8464" s="8"/>
      <c r="Q8464" s="8" t="s">
        <v>21297</v>
      </c>
      <c r="R8464" s="8" t="s">
        <v>21298</v>
      </c>
      <c r="S8464" s="8"/>
      <c r="T8464" s="8" t="s">
        <v>4285</v>
      </c>
      <c r="U8464" s="8"/>
      <c r="V8464" s="8" t="s">
        <v>4659</v>
      </c>
      <c r="W8464" s="13"/>
    </row>
    <row r="8465" spans="1:23" ht="20.149999999999999" customHeight="1" x14ac:dyDescent="0.25">
      <c r="A8465" s="41">
        <v>9787115473523</v>
      </c>
      <c r="B8465" s="15">
        <v>49.8</v>
      </c>
      <c r="C8465" s="42"/>
      <c r="D8465" s="42" t="s">
        <v>30836</v>
      </c>
      <c r="E8465" s="42"/>
      <c r="F8465" s="42"/>
      <c r="G8465" s="42" t="s">
        <v>30837</v>
      </c>
      <c r="H8465" s="42" t="s">
        <v>30838</v>
      </c>
      <c r="I8465" s="42"/>
      <c r="J8465" s="42"/>
      <c r="K8465" s="42" t="s">
        <v>30813</v>
      </c>
      <c r="L8465" s="42">
        <v>2019</v>
      </c>
      <c r="M8465" s="42"/>
      <c r="N8465" s="42" t="s">
        <v>903</v>
      </c>
      <c r="O8465" s="42" t="s">
        <v>50</v>
      </c>
      <c r="P8465" s="42"/>
      <c r="Q8465" s="42" t="s">
        <v>30839</v>
      </c>
      <c r="R8465" s="42" t="s">
        <v>30840</v>
      </c>
      <c r="S8465" s="42"/>
      <c r="T8465" s="42" t="s">
        <v>4285</v>
      </c>
      <c r="U8465" s="42" t="s">
        <v>46</v>
      </c>
      <c r="V8465" s="42" t="s">
        <v>4659</v>
      </c>
      <c r="W8465" s="42" t="s">
        <v>47</v>
      </c>
    </row>
    <row r="8466" spans="1:23" ht="20.149999999999999" customHeight="1" x14ac:dyDescent="0.25">
      <c r="A8466" s="7">
        <v>9787559449399</v>
      </c>
      <c r="B8466" s="14">
        <v>69.900000000000006</v>
      </c>
      <c r="C8466" s="94" t="s">
        <v>281</v>
      </c>
      <c r="D8466" s="17" t="s">
        <v>21532</v>
      </c>
      <c r="E8466" s="17"/>
      <c r="F8466" s="17"/>
      <c r="G8466" s="17"/>
      <c r="H8466" s="94" t="s">
        <v>21533</v>
      </c>
      <c r="I8466" s="17"/>
      <c r="J8466" s="17"/>
      <c r="K8466" s="94" t="s">
        <v>21453</v>
      </c>
      <c r="L8466" s="17">
        <v>2020</v>
      </c>
      <c r="M8466" s="17"/>
      <c r="N8466" s="17" t="s">
        <v>353</v>
      </c>
      <c r="O8466" s="94" t="s">
        <v>323</v>
      </c>
      <c r="P8466" s="17"/>
      <c r="Q8466" s="17"/>
      <c r="R8466" s="17" t="s">
        <v>21534</v>
      </c>
      <c r="S8466" s="17" t="s">
        <v>6388</v>
      </c>
      <c r="T8466" s="94" t="s">
        <v>6681</v>
      </c>
      <c r="U8466" s="17"/>
      <c r="V8466" s="94" t="s">
        <v>21535</v>
      </c>
      <c r="W8466" s="17" t="s">
        <v>47</v>
      </c>
    </row>
    <row r="8467" spans="1:23" ht="20.149999999999999" customHeight="1" x14ac:dyDescent="0.25">
      <c r="A8467" s="7">
        <v>9787520715447</v>
      </c>
      <c r="B8467" s="14">
        <v>88</v>
      </c>
      <c r="C8467" s="5"/>
      <c r="D8467" s="5" t="s">
        <v>9295</v>
      </c>
      <c r="E8467" s="5"/>
      <c r="F8467" s="5"/>
      <c r="G8467" s="5"/>
      <c r="H8467" s="5" t="s">
        <v>9296</v>
      </c>
      <c r="I8467" s="5" t="s">
        <v>9297</v>
      </c>
      <c r="J8467" s="5"/>
      <c r="K8467" s="5" t="s">
        <v>9164</v>
      </c>
      <c r="L8467" s="5">
        <v>2020</v>
      </c>
      <c r="M8467" s="5"/>
      <c r="N8467" s="5" t="s">
        <v>9298</v>
      </c>
      <c r="O8467" s="5" t="s">
        <v>102</v>
      </c>
      <c r="P8467" s="5"/>
      <c r="Q8467" s="5" t="s">
        <v>9299</v>
      </c>
      <c r="R8467" s="5" t="s">
        <v>9300</v>
      </c>
      <c r="S8467" s="5"/>
      <c r="T8467" s="5" t="s">
        <v>4727</v>
      </c>
      <c r="U8467" s="5"/>
      <c r="V8467" s="5" t="s">
        <v>9301</v>
      </c>
      <c r="W8467" s="5" t="s">
        <v>47</v>
      </c>
    </row>
    <row r="8468" spans="1:23" ht="20.149999999999999" customHeight="1" x14ac:dyDescent="0.25">
      <c r="A8468" s="12">
        <v>9787569909791</v>
      </c>
      <c r="B8468" s="15">
        <v>42</v>
      </c>
      <c r="C8468" s="8"/>
      <c r="D8468" s="8" t="s">
        <v>5432</v>
      </c>
      <c r="E8468" s="8"/>
      <c r="F8468" s="8"/>
      <c r="G8468" s="8"/>
      <c r="H8468" s="8" t="s">
        <v>5433</v>
      </c>
      <c r="I8468" s="8" t="s">
        <v>5410</v>
      </c>
      <c r="J8468" s="8"/>
      <c r="K8468" s="8" t="s">
        <v>5400</v>
      </c>
      <c r="L8468" s="8">
        <v>2019</v>
      </c>
      <c r="M8468" s="8"/>
      <c r="N8468" s="8" t="s">
        <v>3325</v>
      </c>
      <c r="O8468" s="8" t="s">
        <v>102</v>
      </c>
      <c r="P8468" s="8" t="s">
        <v>5434</v>
      </c>
      <c r="Q8468" s="8"/>
      <c r="R8468" s="8" t="s">
        <v>5435</v>
      </c>
      <c r="S8468" s="8"/>
      <c r="T8468" s="8"/>
      <c r="U8468" s="8"/>
      <c r="V8468" s="8" t="s">
        <v>5436</v>
      </c>
      <c r="W8468" s="8" t="s">
        <v>47</v>
      </c>
    </row>
    <row r="8469" spans="1:23" ht="20.149999999999999" customHeight="1" x14ac:dyDescent="0.25">
      <c r="A8469" s="12">
        <v>9787569907988</v>
      </c>
      <c r="B8469" s="55">
        <v>42</v>
      </c>
      <c r="C8469" s="8"/>
      <c r="D8469" s="56" t="s">
        <v>5437</v>
      </c>
      <c r="E8469" s="8"/>
      <c r="F8469" s="8"/>
      <c r="G8469" s="8"/>
      <c r="H8469" s="95" t="s">
        <v>5438</v>
      </c>
      <c r="I8469" s="33"/>
      <c r="J8469" s="8"/>
      <c r="K8469" s="56" t="s">
        <v>5400</v>
      </c>
      <c r="L8469" s="56" t="s">
        <v>5439</v>
      </c>
      <c r="M8469" s="56"/>
      <c r="N8469" s="95" t="s">
        <v>3325</v>
      </c>
      <c r="O8469" s="56" t="s">
        <v>102</v>
      </c>
      <c r="P8469" s="95" t="s">
        <v>5434</v>
      </c>
      <c r="Q8469" s="33"/>
      <c r="R8469" s="95" t="s">
        <v>5440</v>
      </c>
      <c r="S8469" s="95" t="s">
        <v>3013</v>
      </c>
      <c r="T8469" s="33"/>
      <c r="U8469" s="33"/>
      <c r="V8469" s="56" t="s">
        <v>5436</v>
      </c>
      <c r="W8469" s="56"/>
    </row>
    <row r="8470" spans="1:23" ht="20.149999999999999" customHeight="1" x14ac:dyDescent="0.25">
      <c r="A8470" s="12">
        <v>9787569908022</v>
      </c>
      <c r="B8470" s="55">
        <v>42</v>
      </c>
      <c r="C8470" s="8"/>
      <c r="D8470" s="56" t="s">
        <v>5441</v>
      </c>
      <c r="E8470" s="8"/>
      <c r="F8470" s="8"/>
      <c r="G8470" s="8"/>
      <c r="H8470" s="95" t="s">
        <v>5438</v>
      </c>
      <c r="I8470" s="33"/>
      <c r="J8470" s="8"/>
      <c r="K8470" s="56" t="s">
        <v>5400</v>
      </c>
      <c r="L8470" s="56" t="s">
        <v>5439</v>
      </c>
      <c r="M8470" s="56"/>
      <c r="N8470" s="95" t="s">
        <v>3325</v>
      </c>
      <c r="O8470" s="56" t="s">
        <v>102</v>
      </c>
      <c r="P8470" s="95" t="s">
        <v>5434</v>
      </c>
      <c r="Q8470" s="33"/>
      <c r="R8470" s="95" t="s">
        <v>5442</v>
      </c>
      <c r="S8470" s="95" t="s">
        <v>3013</v>
      </c>
      <c r="T8470" s="33"/>
      <c r="U8470" s="33"/>
      <c r="V8470" s="56" t="s">
        <v>5436</v>
      </c>
      <c r="W8470" s="56"/>
    </row>
    <row r="8471" spans="1:23" ht="20.149999999999999" customHeight="1" x14ac:dyDescent="0.25">
      <c r="A8471" s="7">
        <v>9787569931365</v>
      </c>
      <c r="B8471" s="71">
        <v>98</v>
      </c>
      <c r="C8471" s="72" t="s">
        <v>281</v>
      </c>
      <c r="D8471" s="72" t="s">
        <v>5443</v>
      </c>
      <c r="E8471" s="72"/>
      <c r="F8471" s="72"/>
      <c r="G8471" s="72"/>
      <c r="H8471" s="72" t="s">
        <v>5444</v>
      </c>
      <c r="I8471" s="72"/>
      <c r="J8471" s="72"/>
      <c r="K8471" s="72" t="s">
        <v>5400</v>
      </c>
      <c r="L8471" s="72" t="s">
        <v>222</v>
      </c>
      <c r="M8471" s="72"/>
      <c r="N8471" s="72" t="s">
        <v>5445</v>
      </c>
      <c r="O8471" s="72" t="s">
        <v>169</v>
      </c>
      <c r="P8471" s="17"/>
      <c r="Q8471" s="72"/>
      <c r="R8471" s="72" t="s">
        <v>5446</v>
      </c>
      <c r="S8471" s="72" t="s">
        <v>5447</v>
      </c>
      <c r="T8471" s="72"/>
      <c r="U8471" s="72"/>
      <c r="V8471" s="72" t="s">
        <v>5436</v>
      </c>
      <c r="W8471" s="72"/>
    </row>
    <row r="8472" spans="1:23" ht="20.149999999999999" customHeight="1" x14ac:dyDescent="0.25">
      <c r="A8472" s="7">
        <v>9787520715072</v>
      </c>
      <c r="B8472" s="14">
        <v>58</v>
      </c>
      <c r="C8472" s="5"/>
      <c r="D8472" s="5" t="s">
        <v>9361</v>
      </c>
      <c r="E8472" s="5"/>
      <c r="F8472" s="5"/>
      <c r="G8472" s="5"/>
      <c r="H8472" s="5" t="s">
        <v>9362</v>
      </c>
      <c r="I8472" s="5" t="s">
        <v>9297</v>
      </c>
      <c r="J8472" s="5"/>
      <c r="K8472" s="5" t="s">
        <v>9164</v>
      </c>
      <c r="L8472" s="5">
        <v>2020</v>
      </c>
      <c r="M8472" s="5"/>
      <c r="N8472" s="5" t="s">
        <v>398</v>
      </c>
      <c r="O8472" s="5" t="s">
        <v>102</v>
      </c>
      <c r="P8472" s="5"/>
      <c r="Q8472" s="5" t="s">
        <v>9363</v>
      </c>
      <c r="R8472" s="5" t="s">
        <v>9364</v>
      </c>
      <c r="S8472" s="5"/>
      <c r="T8472" s="5"/>
      <c r="U8472" s="5"/>
      <c r="V8472" s="5" t="s">
        <v>5436</v>
      </c>
      <c r="W8472" s="5" t="s">
        <v>47</v>
      </c>
    </row>
    <row r="8473" spans="1:23" ht="20.149999999999999" customHeight="1" x14ac:dyDescent="0.25">
      <c r="A8473" s="7">
        <v>9787520711647</v>
      </c>
      <c r="B8473" s="14">
        <v>68</v>
      </c>
      <c r="C8473" s="5"/>
      <c r="D8473" s="5" t="s">
        <v>9365</v>
      </c>
      <c r="E8473" s="5"/>
      <c r="F8473" s="5"/>
      <c r="G8473" s="5"/>
      <c r="H8473" s="5" t="s">
        <v>9366</v>
      </c>
      <c r="I8473" s="5" t="s">
        <v>9367</v>
      </c>
      <c r="J8473" s="5"/>
      <c r="K8473" s="5" t="s">
        <v>9164</v>
      </c>
      <c r="L8473" s="5">
        <v>2019</v>
      </c>
      <c r="M8473" s="5"/>
      <c r="N8473" s="5" t="s">
        <v>9368</v>
      </c>
      <c r="O8473" s="5" t="s">
        <v>102</v>
      </c>
      <c r="P8473" s="5"/>
      <c r="Q8473" s="5" t="s">
        <v>9369</v>
      </c>
      <c r="R8473" s="5" t="s">
        <v>9370</v>
      </c>
      <c r="S8473" s="5"/>
      <c r="T8473" s="5"/>
      <c r="U8473" s="5"/>
      <c r="V8473" s="5" t="s">
        <v>5436</v>
      </c>
      <c r="W8473" s="5" t="s">
        <v>47</v>
      </c>
    </row>
    <row r="8474" spans="1:23" ht="20.149999999999999" customHeight="1" x14ac:dyDescent="0.25">
      <c r="A8474" s="7">
        <v>9787520720823</v>
      </c>
      <c r="B8474" s="14">
        <v>58</v>
      </c>
      <c r="C8474" s="17"/>
      <c r="D8474" s="17" t="s">
        <v>9371</v>
      </c>
      <c r="E8474" s="17"/>
      <c r="F8474" s="17"/>
      <c r="G8474" s="17"/>
      <c r="H8474" s="94" t="s">
        <v>9372</v>
      </c>
      <c r="I8474" s="17"/>
      <c r="J8474" s="17"/>
      <c r="K8474" s="94" t="s">
        <v>9164</v>
      </c>
      <c r="L8474" s="17">
        <v>2021</v>
      </c>
      <c r="M8474" s="17"/>
      <c r="N8474" s="94" t="s">
        <v>352</v>
      </c>
      <c r="O8474" s="94" t="s">
        <v>102</v>
      </c>
      <c r="P8474" s="17"/>
      <c r="Q8474" s="17"/>
      <c r="R8474" s="94" t="s">
        <v>9373</v>
      </c>
      <c r="S8474" s="94" t="s">
        <v>9374</v>
      </c>
      <c r="T8474" s="17"/>
      <c r="U8474" s="17"/>
      <c r="V8474" s="94" t="s">
        <v>5436</v>
      </c>
      <c r="W8474" s="94" t="s">
        <v>47</v>
      </c>
    </row>
    <row r="8475" spans="1:23" ht="20.149999999999999" customHeight="1" x14ac:dyDescent="0.25">
      <c r="A8475" s="10">
        <v>9787520719070</v>
      </c>
      <c r="B8475" s="11">
        <v>50</v>
      </c>
      <c r="C8475" s="8"/>
      <c r="D8475" s="8" t="s">
        <v>9375</v>
      </c>
      <c r="E8475" s="8"/>
      <c r="F8475" s="8"/>
      <c r="G8475" s="8"/>
      <c r="H8475" s="8" t="s">
        <v>9376</v>
      </c>
      <c r="I8475" s="8"/>
      <c r="J8475" s="8"/>
      <c r="K8475" s="8" t="s">
        <v>9164</v>
      </c>
      <c r="L8475" s="33">
        <v>2021.03</v>
      </c>
      <c r="M8475" s="33"/>
      <c r="N8475" s="8" t="s">
        <v>376</v>
      </c>
      <c r="O8475" s="8" t="s">
        <v>45</v>
      </c>
      <c r="P8475" s="8"/>
      <c r="Q8475" s="8"/>
      <c r="R8475" s="8" t="s">
        <v>9377</v>
      </c>
      <c r="S8475" s="8" t="s">
        <v>9378</v>
      </c>
      <c r="T8475" s="8"/>
      <c r="U8475" s="8"/>
      <c r="V8475" s="8" t="s">
        <v>5436</v>
      </c>
      <c r="W8475" s="8"/>
    </row>
    <row r="8476" spans="1:23" ht="20.149999999999999" customHeight="1" x14ac:dyDescent="0.25">
      <c r="A8476" s="73">
        <v>9787520721066</v>
      </c>
      <c r="B8476" s="14">
        <v>58</v>
      </c>
      <c r="C8476" s="74"/>
      <c r="D8476" s="74" t="s">
        <v>9710</v>
      </c>
      <c r="E8476" s="74"/>
      <c r="F8476" s="74"/>
      <c r="G8476" s="74"/>
      <c r="H8476" s="74" t="s">
        <v>9711</v>
      </c>
      <c r="I8476" s="74" t="s">
        <v>9712</v>
      </c>
      <c r="J8476" s="74" t="s">
        <v>4927</v>
      </c>
      <c r="K8476" s="74" t="s">
        <v>9164</v>
      </c>
      <c r="L8476" s="74" t="s">
        <v>251</v>
      </c>
      <c r="M8476" s="74"/>
      <c r="N8476" s="74" t="s">
        <v>386</v>
      </c>
      <c r="O8476" s="74" t="s">
        <v>102</v>
      </c>
      <c r="P8476" s="74" t="s">
        <v>9713</v>
      </c>
      <c r="Q8476" s="74" t="s">
        <v>1058</v>
      </c>
      <c r="R8476" s="74" t="s">
        <v>9714</v>
      </c>
      <c r="S8476" s="74"/>
      <c r="T8476" s="74"/>
      <c r="U8476" s="74"/>
      <c r="V8476" s="74" t="s">
        <v>5436</v>
      </c>
      <c r="W8476" s="74" t="s">
        <v>47</v>
      </c>
    </row>
    <row r="8477" spans="1:23" ht="20.149999999999999" customHeight="1" x14ac:dyDescent="0.25">
      <c r="A8477" s="73">
        <v>9787520721059</v>
      </c>
      <c r="B8477" s="14">
        <v>58</v>
      </c>
      <c r="C8477" s="74"/>
      <c r="D8477" s="74" t="s">
        <v>9715</v>
      </c>
      <c r="E8477" s="74"/>
      <c r="F8477" s="74"/>
      <c r="G8477" s="74"/>
      <c r="H8477" s="74" t="s">
        <v>9716</v>
      </c>
      <c r="I8477" s="74" t="s">
        <v>9717</v>
      </c>
      <c r="J8477" s="74" t="s">
        <v>4927</v>
      </c>
      <c r="K8477" s="74" t="s">
        <v>9164</v>
      </c>
      <c r="L8477" s="74" t="s">
        <v>251</v>
      </c>
      <c r="M8477" s="74"/>
      <c r="N8477" s="74" t="s">
        <v>346</v>
      </c>
      <c r="O8477" s="74" t="s">
        <v>102</v>
      </c>
      <c r="P8477" s="74" t="s">
        <v>9713</v>
      </c>
      <c r="Q8477" s="74" t="s">
        <v>1058</v>
      </c>
      <c r="R8477" s="74" t="s">
        <v>9718</v>
      </c>
      <c r="S8477" s="74"/>
      <c r="T8477" s="74"/>
      <c r="U8477" s="74"/>
      <c r="V8477" s="74" t="s">
        <v>5436</v>
      </c>
      <c r="W8477" s="74" t="s">
        <v>47</v>
      </c>
    </row>
    <row r="8478" spans="1:23" ht="20.149999999999999" customHeight="1" x14ac:dyDescent="0.25">
      <c r="A8478" s="41">
        <v>9787111653936</v>
      </c>
      <c r="B8478" s="15">
        <v>59</v>
      </c>
      <c r="C8478" s="42"/>
      <c r="D8478" s="42" t="s">
        <v>18546</v>
      </c>
      <c r="E8478" s="42"/>
      <c r="F8478" s="42"/>
      <c r="G8478" s="42" t="s">
        <v>18547</v>
      </c>
      <c r="H8478" s="42" t="s">
        <v>18548</v>
      </c>
      <c r="I8478" s="42" t="s">
        <v>18549</v>
      </c>
      <c r="J8478" s="42"/>
      <c r="K8478" s="42" t="s">
        <v>18209</v>
      </c>
      <c r="L8478" s="42">
        <v>2020</v>
      </c>
      <c r="M8478" s="42"/>
      <c r="N8478" s="42" t="s">
        <v>3046</v>
      </c>
      <c r="O8478" s="42" t="s">
        <v>102</v>
      </c>
      <c r="P8478" s="42"/>
      <c r="Q8478" s="42"/>
      <c r="R8478" s="42" t="s">
        <v>18550</v>
      </c>
      <c r="S8478" s="42"/>
      <c r="T8478" s="42"/>
      <c r="U8478" s="42"/>
      <c r="V8478" s="42" t="s">
        <v>5436</v>
      </c>
      <c r="W8478" s="42" t="s">
        <v>47</v>
      </c>
    </row>
    <row r="8479" spans="1:23" ht="20.149999999999999" customHeight="1" x14ac:dyDescent="0.25">
      <c r="A8479" s="41">
        <v>9787111622079</v>
      </c>
      <c r="B8479" s="15">
        <v>49.8</v>
      </c>
      <c r="C8479" s="42"/>
      <c r="D8479" s="42" t="s">
        <v>18551</v>
      </c>
      <c r="E8479" s="42" t="s">
        <v>420</v>
      </c>
      <c r="F8479" s="42" t="s">
        <v>18552</v>
      </c>
      <c r="G8479" s="42" t="s">
        <v>18553</v>
      </c>
      <c r="H8479" s="42" t="s">
        <v>18554</v>
      </c>
      <c r="I8479" s="42" t="s">
        <v>18555</v>
      </c>
      <c r="J8479" s="42"/>
      <c r="K8479" s="42" t="s">
        <v>18209</v>
      </c>
      <c r="L8479" s="42">
        <v>2019</v>
      </c>
      <c r="M8479" s="42"/>
      <c r="N8479" s="42" t="s">
        <v>18556</v>
      </c>
      <c r="O8479" s="42" t="s">
        <v>50</v>
      </c>
      <c r="P8479" s="42"/>
      <c r="Q8479" s="42"/>
      <c r="R8479" s="42" t="s">
        <v>18557</v>
      </c>
      <c r="S8479" s="42"/>
      <c r="T8479" s="42" t="s">
        <v>4035</v>
      </c>
      <c r="U8479" s="42"/>
      <c r="V8479" s="42" t="s">
        <v>5436</v>
      </c>
      <c r="W8479" s="42" t="s">
        <v>47</v>
      </c>
    </row>
    <row r="8480" spans="1:23" ht="20.149999999999999" customHeight="1" x14ac:dyDescent="0.25">
      <c r="A8480" s="7">
        <v>9787313203328</v>
      </c>
      <c r="B8480" s="14">
        <v>68</v>
      </c>
      <c r="C8480" s="5" t="s">
        <v>281</v>
      </c>
      <c r="D8480" s="5" t="s">
        <v>34511</v>
      </c>
      <c r="E8480" s="5"/>
      <c r="F8480" s="5"/>
      <c r="G8480" s="5"/>
      <c r="H8480" s="5" t="s">
        <v>34512</v>
      </c>
      <c r="I8480" s="5" t="s">
        <v>34513</v>
      </c>
      <c r="J8480" s="5"/>
      <c r="K8480" s="5" t="s">
        <v>34398</v>
      </c>
      <c r="L8480" s="5">
        <v>2019</v>
      </c>
      <c r="M8480" s="8"/>
      <c r="N8480" s="5" t="s">
        <v>439</v>
      </c>
      <c r="O8480" s="5" t="s">
        <v>102</v>
      </c>
      <c r="P8480" s="5"/>
      <c r="Q8480" s="5"/>
      <c r="R8480" s="5" t="s">
        <v>34514</v>
      </c>
      <c r="S8480" s="5"/>
      <c r="T8480" s="5" t="s">
        <v>34515</v>
      </c>
      <c r="U8480" s="5"/>
      <c r="V8480" s="5" t="s">
        <v>5436</v>
      </c>
      <c r="W8480" s="5" t="s">
        <v>47</v>
      </c>
    </row>
    <row r="8481" spans="1:23" ht="20.149999999999999" customHeight="1" x14ac:dyDescent="0.25">
      <c r="A8481" s="7">
        <v>9787504688842</v>
      </c>
      <c r="B8481" s="71">
        <v>59</v>
      </c>
      <c r="C8481" s="72"/>
      <c r="D8481" s="72" t="s">
        <v>49914</v>
      </c>
      <c r="E8481" s="72"/>
      <c r="F8481" s="72"/>
      <c r="G8481" s="72"/>
      <c r="H8481" s="72" t="s">
        <v>49915</v>
      </c>
      <c r="I8481" s="72"/>
      <c r="J8481" s="72"/>
      <c r="K8481" s="72" t="s">
        <v>49867</v>
      </c>
      <c r="L8481" s="72" t="s">
        <v>251</v>
      </c>
      <c r="M8481" s="72"/>
      <c r="N8481" s="72" t="s">
        <v>243</v>
      </c>
      <c r="O8481" s="72" t="s">
        <v>102</v>
      </c>
      <c r="P8481" s="72"/>
      <c r="Q8481" s="72"/>
      <c r="R8481" s="72" t="s">
        <v>49916</v>
      </c>
      <c r="S8481" s="72" t="s">
        <v>46396</v>
      </c>
      <c r="T8481" s="72"/>
      <c r="U8481" s="72"/>
      <c r="V8481" s="72" t="s">
        <v>5436</v>
      </c>
      <c r="W8481" s="72"/>
    </row>
    <row r="8482" spans="1:23" ht="20.149999999999999" customHeight="1" x14ac:dyDescent="0.25">
      <c r="A8482" s="7">
        <v>9787504689597</v>
      </c>
      <c r="B8482" s="71">
        <v>69</v>
      </c>
      <c r="C8482" s="72" t="s">
        <v>281</v>
      </c>
      <c r="D8482" s="72" t="s">
        <v>49917</v>
      </c>
      <c r="E8482" s="72"/>
      <c r="F8482" s="72"/>
      <c r="G8482" s="72"/>
      <c r="H8482" s="72" t="s">
        <v>49918</v>
      </c>
      <c r="I8482" s="72"/>
      <c r="J8482" s="72"/>
      <c r="K8482" s="72" t="s">
        <v>49867</v>
      </c>
      <c r="L8482" s="72" t="s">
        <v>251</v>
      </c>
      <c r="M8482" s="72"/>
      <c r="N8482" s="72" t="s">
        <v>337</v>
      </c>
      <c r="O8482" s="72" t="s">
        <v>323</v>
      </c>
      <c r="P8482" s="72"/>
      <c r="Q8482" s="72"/>
      <c r="R8482" s="72" t="s">
        <v>49919</v>
      </c>
      <c r="S8482" s="72" t="s">
        <v>3013</v>
      </c>
      <c r="T8482" s="72"/>
      <c r="U8482" s="72"/>
      <c r="V8482" s="72" t="s">
        <v>5436</v>
      </c>
      <c r="W8482" s="72"/>
    </row>
    <row r="8483" spans="1:23" ht="20.149999999999999" customHeight="1" x14ac:dyDescent="0.25">
      <c r="A8483" s="7">
        <v>9787504687371</v>
      </c>
      <c r="B8483" s="71">
        <v>59</v>
      </c>
      <c r="C8483" s="72"/>
      <c r="D8483" s="72" t="s">
        <v>50060</v>
      </c>
      <c r="E8483" s="72"/>
      <c r="F8483" s="72"/>
      <c r="G8483" s="72" t="s">
        <v>50061</v>
      </c>
      <c r="H8483" s="72" t="s">
        <v>50062</v>
      </c>
      <c r="I8483" s="72"/>
      <c r="J8483" s="72"/>
      <c r="K8483" s="72" t="s">
        <v>49867</v>
      </c>
      <c r="L8483" s="72" t="s">
        <v>222</v>
      </c>
      <c r="M8483" s="72"/>
      <c r="N8483" s="72" t="s">
        <v>468</v>
      </c>
      <c r="O8483" s="72" t="s">
        <v>102</v>
      </c>
      <c r="P8483" s="17"/>
      <c r="Q8483" s="72"/>
      <c r="R8483" s="72" t="s">
        <v>50063</v>
      </c>
      <c r="S8483" s="72" t="s">
        <v>6388</v>
      </c>
      <c r="T8483" s="72"/>
      <c r="U8483" s="72"/>
      <c r="V8483" s="72" t="s">
        <v>5436</v>
      </c>
      <c r="W8483" s="72"/>
    </row>
    <row r="8484" spans="1:23" ht="20.149999999999999" customHeight="1" x14ac:dyDescent="0.25">
      <c r="A8484" s="7">
        <v>9787547315835</v>
      </c>
      <c r="B8484" s="71">
        <v>49.8</v>
      </c>
      <c r="C8484" s="72"/>
      <c r="D8484" s="72" t="s">
        <v>10135</v>
      </c>
      <c r="E8484" s="72"/>
      <c r="F8484" s="72"/>
      <c r="G8484" s="72" t="s">
        <v>10136</v>
      </c>
      <c r="H8484" s="72" t="s">
        <v>10137</v>
      </c>
      <c r="I8484" s="72"/>
      <c r="J8484" s="72"/>
      <c r="K8484" s="72" t="s">
        <v>10058</v>
      </c>
      <c r="L8484" s="72" t="s">
        <v>222</v>
      </c>
      <c r="M8484" s="72"/>
      <c r="N8484" s="72" t="s">
        <v>775</v>
      </c>
      <c r="O8484" s="72" t="s">
        <v>102</v>
      </c>
      <c r="P8484" s="17"/>
      <c r="Q8484" s="72"/>
      <c r="R8484" s="72" t="s">
        <v>10138</v>
      </c>
      <c r="S8484" s="72" t="s">
        <v>10139</v>
      </c>
      <c r="T8484" s="72"/>
      <c r="U8484" s="72"/>
      <c r="V8484" s="72" t="s">
        <v>10140</v>
      </c>
      <c r="W8484" s="72"/>
    </row>
    <row r="8485" spans="1:23" ht="20.149999999999999" customHeight="1" x14ac:dyDescent="0.25">
      <c r="A8485" s="10">
        <v>9787214248459</v>
      </c>
      <c r="B8485" s="15">
        <v>48</v>
      </c>
      <c r="C8485" s="8"/>
      <c r="D8485" s="8" t="s">
        <v>21576</v>
      </c>
      <c r="E8485" s="8"/>
      <c r="F8485" s="8"/>
      <c r="G8485" s="8" t="s">
        <v>21577</v>
      </c>
      <c r="H8485" s="8" t="s">
        <v>21578</v>
      </c>
      <c r="I8485" s="8" t="s">
        <v>21579</v>
      </c>
      <c r="J8485" s="8"/>
      <c r="K8485" s="8" t="s">
        <v>21561</v>
      </c>
      <c r="L8485" s="8">
        <v>2020</v>
      </c>
      <c r="M8485" s="13"/>
      <c r="N8485" s="8" t="s">
        <v>385</v>
      </c>
      <c r="O8485" s="8" t="s">
        <v>102</v>
      </c>
      <c r="P8485" s="8"/>
      <c r="Q8485" s="8"/>
      <c r="R8485" s="8" t="s">
        <v>21580</v>
      </c>
      <c r="S8485" s="8"/>
      <c r="T8485" s="8" t="s">
        <v>6681</v>
      </c>
      <c r="U8485" s="8"/>
      <c r="V8485" s="8" t="s">
        <v>10140</v>
      </c>
      <c r="W8485" s="8" t="s">
        <v>47</v>
      </c>
    </row>
    <row r="8486" spans="1:23" ht="20.149999999999999" customHeight="1" x14ac:dyDescent="0.25">
      <c r="A8486" s="12">
        <v>9787515827339</v>
      </c>
      <c r="B8486" s="15">
        <v>48</v>
      </c>
      <c r="C8486" s="8"/>
      <c r="D8486" s="8" t="s">
        <v>59537</v>
      </c>
      <c r="E8486" s="8"/>
      <c r="F8486" s="8"/>
      <c r="G8486" s="8" t="s">
        <v>59538</v>
      </c>
      <c r="H8486" s="8" t="s">
        <v>59539</v>
      </c>
      <c r="I8486" s="8" t="s">
        <v>59540</v>
      </c>
      <c r="J8486" s="8" t="s">
        <v>128</v>
      </c>
      <c r="K8486" s="8" t="s">
        <v>59440</v>
      </c>
      <c r="L8486" s="8">
        <v>2020</v>
      </c>
      <c r="M8486" s="8"/>
      <c r="N8486" s="8" t="s">
        <v>450</v>
      </c>
      <c r="O8486" s="8" t="s">
        <v>50</v>
      </c>
      <c r="P8486" s="8"/>
      <c r="Q8486" s="8"/>
      <c r="R8486" s="8" t="s">
        <v>59541</v>
      </c>
      <c r="S8486" s="8"/>
      <c r="T8486" s="8"/>
      <c r="U8486" s="8"/>
      <c r="V8486" s="8" t="s">
        <v>10140</v>
      </c>
      <c r="W8486" s="8" t="s">
        <v>47</v>
      </c>
    </row>
    <row r="8487" spans="1:23" ht="20.149999999999999" customHeight="1" x14ac:dyDescent="0.25">
      <c r="A8487" s="7">
        <v>9787515824789</v>
      </c>
      <c r="B8487" s="14">
        <v>48</v>
      </c>
      <c r="C8487" s="7"/>
      <c r="D8487" s="17" t="s">
        <v>59627</v>
      </c>
      <c r="E8487" s="17"/>
      <c r="F8487" s="17"/>
      <c r="G8487" s="17" t="s">
        <v>59628</v>
      </c>
      <c r="H8487" s="17" t="s">
        <v>59539</v>
      </c>
      <c r="I8487" s="17" t="s">
        <v>59540</v>
      </c>
      <c r="J8487" s="17"/>
      <c r="K8487" s="17" t="s">
        <v>59440</v>
      </c>
      <c r="L8487" s="17">
        <v>2019</v>
      </c>
      <c r="M8487" s="13"/>
      <c r="N8487" s="17" t="s">
        <v>465</v>
      </c>
      <c r="O8487" s="17" t="s">
        <v>102</v>
      </c>
      <c r="P8487" s="17"/>
      <c r="Q8487" s="17"/>
      <c r="R8487" s="17" t="s">
        <v>59629</v>
      </c>
      <c r="S8487" s="17"/>
      <c r="T8487" s="17" t="s">
        <v>6681</v>
      </c>
      <c r="U8487" s="17"/>
      <c r="V8487" s="17" t="s">
        <v>10140</v>
      </c>
      <c r="W8487" s="17" t="s">
        <v>47</v>
      </c>
    </row>
    <row r="8488" spans="1:23" ht="20.149999999999999" customHeight="1" x14ac:dyDescent="0.25">
      <c r="A8488" s="10">
        <v>9787515827056</v>
      </c>
      <c r="B8488" s="15">
        <v>58</v>
      </c>
      <c r="C8488" s="8"/>
      <c r="D8488" s="8" t="s">
        <v>59387</v>
      </c>
      <c r="E8488" s="8"/>
      <c r="F8488" s="8"/>
      <c r="G8488" s="8" t="s">
        <v>59388</v>
      </c>
      <c r="H8488" s="8" t="s">
        <v>20029</v>
      </c>
      <c r="I8488" s="8"/>
      <c r="J8488" s="8"/>
      <c r="K8488" s="8" t="s">
        <v>59225</v>
      </c>
      <c r="L8488" s="8">
        <v>2020</v>
      </c>
      <c r="M8488" s="8"/>
      <c r="N8488" s="8" t="s">
        <v>394</v>
      </c>
      <c r="O8488" s="8" t="s">
        <v>50</v>
      </c>
      <c r="P8488" s="8"/>
      <c r="Q8488" s="8"/>
      <c r="R8488" s="8" t="s">
        <v>59389</v>
      </c>
      <c r="S8488" s="8"/>
      <c r="T8488" s="8" t="s">
        <v>59390</v>
      </c>
      <c r="U8488" s="8"/>
      <c r="V8488" s="8" t="s">
        <v>59391</v>
      </c>
      <c r="W8488" s="8" t="s">
        <v>47</v>
      </c>
    </row>
    <row r="8489" spans="1:23" ht="20.149999999999999" customHeight="1" x14ac:dyDescent="0.25">
      <c r="A8489" s="6">
        <v>9787313183675</v>
      </c>
      <c r="B8489" s="14">
        <v>59</v>
      </c>
      <c r="C8489" s="5"/>
      <c r="D8489" s="5" t="s">
        <v>34516</v>
      </c>
      <c r="E8489" s="5"/>
      <c r="F8489" s="5"/>
      <c r="G8489" s="5"/>
      <c r="H8489" s="5" t="s">
        <v>34517</v>
      </c>
      <c r="I8489" s="5"/>
      <c r="J8489" s="5"/>
      <c r="K8489" s="5" t="s">
        <v>34398</v>
      </c>
      <c r="L8489" s="5">
        <v>2019</v>
      </c>
      <c r="M8489" s="8"/>
      <c r="N8489" s="5" t="s">
        <v>177</v>
      </c>
      <c r="O8489" s="5" t="s">
        <v>50</v>
      </c>
      <c r="P8489" s="5"/>
      <c r="Q8489" s="5"/>
      <c r="R8489" s="5" t="s">
        <v>34518</v>
      </c>
      <c r="S8489" s="5"/>
      <c r="T8489" s="5" t="s">
        <v>4727</v>
      </c>
      <c r="U8489" s="5"/>
      <c r="V8489" s="5" t="s">
        <v>34519</v>
      </c>
      <c r="W8489" s="5" t="s">
        <v>47</v>
      </c>
    </row>
    <row r="8490" spans="1:23" ht="20.149999999999999" customHeight="1" x14ac:dyDescent="0.25">
      <c r="A8490" s="7">
        <v>9787519851309</v>
      </c>
      <c r="B8490" s="14">
        <v>98</v>
      </c>
      <c r="C8490" s="17"/>
      <c r="D8490" s="17" t="s">
        <v>46499</v>
      </c>
      <c r="E8490" s="17"/>
      <c r="F8490" s="17"/>
      <c r="G8490" s="17"/>
      <c r="H8490" s="94" t="s">
        <v>46500</v>
      </c>
      <c r="I8490" s="17"/>
      <c r="J8490" s="17"/>
      <c r="K8490" s="94" t="s">
        <v>46278</v>
      </c>
      <c r="L8490" s="17">
        <v>2021</v>
      </c>
      <c r="M8490" s="17"/>
      <c r="N8490" s="94" t="s">
        <v>230</v>
      </c>
      <c r="O8490" s="94" t="s">
        <v>45</v>
      </c>
      <c r="P8490" s="17"/>
      <c r="Q8490" s="17"/>
      <c r="R8490" s="17" t="s">
        <v>46501</v>
      </c>
      <c r="S8490" s="17" t="s">
        <v>46502</v>
      </c>
      <c r="T8490" s="94" t="s">
        <v>3888</v>
      </c>
      <c r="U8490" s="17"/>
      <c r="V8490" s="94" t="s">
        <v>46503</v>
      </c>
      <c r="W8490" s="94" t="s">
        <v>47</v>
      </c>
    </row>
    <row r="8491" spans="1:23" ht="20.149999999999999" customHeight="1" x14ac:dyDescent="0.25">
      <c r="A8491" s="10">
        <v>9787518337040</v>
      </c>
      <c r="B8491" s="15">
        <v>98</v>
      </c>
      <c r="C8491" s="8" t="s">
        <v>281</v>
      </c>
      <c r="D8491" s="10" t="s">
        <v>38610</v>
      </c>
      <c r="E8491" s="8"/>
      <c r="F8491" s="8"/>
      <c r="G8491" s="8" t="s">
        <v>38611</v>
      </c>
      <c r="H8491" s="8" t="s">
        <v>38612</v>
      </c>
      <c r="I8491" s="8"/>
      <c r="J8491" s="8"/>
      <c r="K8491" s="8" t="s">
        <v>38580</v>
      </c>
      <c r="L8491" s="8">
        <v>2019</v>
      </c>
      <c r="M8491" s="8"/>
      <c r="N8491" s="8" t="s">
        <v>468</v>
      </c>
      <c r="O8491" s="8" t="s">
        <v>50</v>
      </c>
      <c r="P8491" s="8"/>
      <c r="Q8491" s="8"/>
      <c r="R8491" s="8" t="s">
        <v>38613</v>
      </c>
      <c r="S8491" s="8" t="s">
        <v>38614</v>
      </c>
      <c r="T8491" s="8" t="s">
        <v>7819</v>
      </c>
      <c r="U8491" s="8"/>
      <c r="V8491" s="8" t="s">
        <v>38615</v>
      </c>
      <c r="W8491" s="8" t="s">
        <v>47</v>
      </c>
    </row>
    <row r="8492" spans="1:23" ht="20.149999999999999" customHeight="1" x14ac:dyDescent="0.25">
      <c r="A8492" s="12">
        <v>9787115521347</v>
      </c>
      <c r="B8492" s="15">
        <v>59</v>
      </c>
      <c r="C8492" s="8"/>
      <c r="D8492" s="8" t="s">
        <v>30695</v>
      </c>
      <c r="E8492" s="8"/>
      <c r="F8492" s="8"/>
      <c r="G8492" s="8"/>
      <c r="H8492" s="8" t="s">
        <v>30696</v>
      </c>
      <c r="I8492" s="8" t="s">
        <v>30697</v>
      </c>
      <c r="J8492" s="8">
        <v>1.1000000000000001</v>
      </c>
      <c r="K8492" s="8" t="s">
        <v>30634</v>
      </c>
      <c r="L8492" s="8">
        <v>202004</v>
      </c>
      <c r="M8492" s="13"/>
      <c r="N8492" s="8">
        <v>234</v>
      </c>
      <c r="O8492" s="8" t="s">
        <v>2022</v>
      </c>
      <c r="P8492" s="8"/>
      <c r="Q8492" s="8"/>
      <c r="R8492" s="8" t="s">
        <v>30698</v>
      </c>
      <c r="S8492" s="8" t="s">
        <v>30699</v>
      </c>
      <c r="T8492" s="8"/>
      <c r="U8492" s="8" t="s">
        <v>30640</v>
      </c>
      <c r="V8492" s="8" t="s">
        <v>30700</v>
      </c>
      <c r="W8492" s="8" t="s">
        <v>30641</v>
      </c>
    </row>
    <row r="8493" spans="1:23" ht="20.149999999999999" customHeight="1" x14ac:dyDescent="0.25">
      <c r="A8493" s="7">
        <v>9787116122451</v>
      </c>
      <c r="B8493" s="14">
        <v>60</v>
      </c>
      <c r="C8493" s="94" t="s">
        <v>281</v>
      </c>
      <c r="D8493" s="17" t="s">
        <v>6665</v>
      </c>
      <c r="E8493" s="17"/>
      <c r="F8493" s="17"/>
      <c r="G8493" s="17"/>
      <c r="H8493" s="94" t="s">
        <v>6666</v>
      </c>
      <c r="I8493" s="17"/>
      <c r="J8493" s="17"/>
      <c r="K8493" s="94" t="s">
        <v>6658</v>
      </c>
      <c r="L8493" s="17">
        <v>2020</v>
      </c>
      <c r="M8493" s="17"/>
      <c r="N8493" s="94" t="s">
        <v>221</v>
      </c>
      <c r="O8493" s="94" t="s">
        <v>45</v>
      </c>
      <c r="P8493" s="17"/>
      <c r="Q8493" s="17"/>
      <c r="R8493" s="17" t="s">
        <v>6667</v>
      </c>
      <c r="S8493" s="17" t="s">
        <v>6668</v>
      </c>
      <c r="T8493" s="17" t="s">
        <v>6668</v>
      </c>
      <c r="U8493" s="17"/>
      <c r="V8493" s="94" t="s">
        <v>6669</v>
      </c>
      <c r="W8493" s="94" t="s">
        <v>47</v>
      </c>
    </row>
    <row r="8494" spans="1:23" ht="20.149999999999999" customHeight="1" x14ac:dyDescent="0.25">
      <c r="A8494" s="41">
        <v>9787111660774</v>
      </c>
      <c r="B8494" s="15">
        <v>69</v>
      </c>
      <c r="C8494" s="42"/>
      <c r="D8494" s="42" t="s">
        <v>18790</v>
      </c>
      <c r="E8494" s="42"/>
      <c r="F8494" s="42"/>
      <c r="G8494" s="42" t="s">
        <v>18791</v>
      </c>
      <c r="H8494" s="42" t="s">
        <v>18792</v>
      </c>
      <c r="I8494" s="42"/>
      <c r="J8494" s="42"/>
      <c r="K8494" s="42" t="s">
        <v>18209</v>
      </c>
      <c r="L8494" s="42">
        <v>2020</v>
      </c>
      <c r="M8494" s="42"/>
      <c r="N8494" s="42" t="s">
        <v>155</v>
      </c>
      <c r="O8494" s="42" t="s">
        <v>102</v>
      </c>
      <c r="P8494" s="42"/>
      <c r="Q8494" s="42"/>
      <c r="R8494" s="42" t="s">
        <v>18793</v>
      </c>
      <c r="S8494" s="42"/>
      <c r="T8494" s="42" t="s">
        <v>962</v>
      </c>
      <c r="U8494" s="42"/>
      <c r="V8494" s="42" t="s">
        <v>18794</v>
      </c>
      <c r="W8494" s="42" t="s">
        <v>47</v>
      </c>
    </row>
    <row r="8495" spans="1:23" ht="20.149999999999999" customHeight="1" x14ac:dyDescent="0.25">
      <c r="A8495" s="7">
        <v>9787569939187</v>
      </c>
      <c r="B8495" s="14">
        <v>52</v>
      </c>
      <c r="C8495" s="5"/>
      <c r="D8495" s="5" t="s">
        <v>5427</v>
      </c>
      <c r="E8495" s="5"/>
      <c r="F8495" s="5"/>
      <c r="G8495" s="5" t="s">
        <v>5428</v>
      </c>
      <c r="H8495" s="5" t="s">
        <v>5429</v>
      </c>
      <c r="I8495" s="5" t="s">
        <v>5416</v>
      </c>
      <c r="J8495" s="5"/>
      <c r="K8495" s="5" t="s">
        <v>5400</v>
      </c>
      <c r="L8495" s="5">
        <v>2021</v>
      </c>
      <c r="M8495" s="5"/>
      <c r="N8495" s="5" t="s">
        <v>999</v>
      </c>
      <c r="O8495" s="5" t="s">
        <v>102</v>
      </c>
      <c r="P8495" s="5"/>
      <c r="Q8495" s="5"/>
      <c r="R8495" s="5"/>
      <c r="S8495" s="5"/>
      <c r="T8495" s="5" t="s">
        <v>5430</v>
      </c>
      <c r="U8495" s="5"/>
      <c r="V8495" s="5" t="s">
        <v>5431</v>
      </c>
      <c r="W8495" s="5" t="s">
        <v>47</v>
      </c>
    </row>
    <row r="8496" spans="1:23" ht="20.149999999999999" customHeight="1" x14ac:dyDescent="0.25">
      <c r="A8496" s="10">
        <v>9787545557008</v>
      </c>
      <c r="B8496" s="15">
        <v>78</v>
      </c>
      <c r="C8496" s="8" t="s">
        <v>281</v>
      </c>
      <c r="D8496" s="8" t="s">
        <v>40194</v>
      </c>
      <c r="E8496" s="8"/>
      <c r="F8496" s="8"/>
      <c r="G8496" s="8"/>
      <c r="H8496" s="8" t="s">
        <v>40195</v>
      </c>
      <c r="I8496" s="8"/>
      <c r="J8496" s="8"/>
      <c r="K8496" s="8" t="s">
        <v>40193</v>
      </c>
      <c r="L8496" s="8">
        <v>2020</v>
      </c>
      <c r="M8496" s="8"/>
      <c r="N8496" s="8"/>
      <c r="O8496" s="8" t="s">
        <v>102</v>
      </c>
      <c r="P8496" s="10"/>
      <c r="Q8496" s="10"/>
      <c r="R8496" s="8" t="s">
        <v>40196</v>
      </c>
      <c r="S8496" s="8"/>
      <c r="T8496" s="8" t="s">
        <v>17086</v>
      </c>
      <c r="U8496" s="8"/>
      <c r="V8496" s="8" t="s">
        <v>40197</v>
      </c>
      <c r="W8496" s="8" t="s">
        <v>47</v>
      </c>
    </row>
    <row r="8497" spans="1:23" ht="20.149999999999999" customHeight="1" x14ac:dyDescent="0.25">
      <c r="A8497" s="73">
        <v>9787569509434</v>
      </c>
      <c r="B8497" s="14">
        <v>86</v>
      </c>
      <c r="C8497" s="74"/>
      <c r="D8497" s="74" t="s">
        <v>31985</v>
      </c>
      <c r="E8497" s="74"/>
      <c r="F8497" s="74"/>
      <c r="G8497" s="74"/>
      <c r="H8497" s="74" t="s">
        <v>31986</v>
      </c>
      <c r="I8497" s="74"/>
      <c r="J8497" s="74"/>
      <c r="K8497" s="74" t="s">
        <v>31887</v>
      </c>
      <c r="L8497" s="74" t="s">
        <v>48</v>
      </c>
      <c r="M8497" s="74"/>
      <c r="N8497" s="74" t="s">
        <v>973</v>
      </c>
      <c r="O8497" s="74" t="s">
        <v>50</v>
      </c>
      <c r="P8497" s="74"/>
      <c r="Q8497" s="74"/>
      <c r="R8497" s="74" t="s">
        <v>31987</v>
      </c>
      <c r="S8497" s="74"/>
      <c r="T8497" s="74" t="s">
        <v>1243</v>
      </c>
      <c r="U8497" s="74"/>
      <c r="V8497" s="74" t="s">
        <v>31988</v>
      </c>
      <c r="W8497" s="74" t="s">
        <v>47</v>
      </c>
    </row>
    <row r="8498" spans="1:23" ht="20.149999999999999" customHeight="1" x14ac:dyDescent="0.25">
      <c r="A8498" s="12">
        <v>9787208161290</v>
      </c>
      <c r="B8498" s="15">
        <v>42</v>
      </c>
      <c r="C8498" s="13"/>
      <c r="D8498" s="13" t="s">
        <v>35001</v>
      </c>
      <c r="E8498" s="13"/>
      <c r="F8498" s="13"/>
      <c r="G8498" s="13" t="s">
        <v>35002</v>
      </c>
      <c r="H8498" s="13" t="s">
        <v>35003</v>
      </c>
      <c r="I8498" s="13" t="s">
        <v>35004</v>
      </c>
      <c r="J8498" s="13"/>
      <c r="K8498" s="13" t="s">
        <v>34869</v>
      </c>
      <c r="L8498" s="13">
        <v>2020</v>
      </c>
      <c r="M8498" s="13"/>
      <c r="N8498" s="13" t="s">
        <v>1422</v>
      </c>
      <c r="O8498" s="13" t="s">
        <v>102</v>
      </c>
      <c r="P8498" s="13"/>
      <c r="Q8498" s="13"/>
      <c r="R8498" s="13" t="s">
        <v>35005</v>
      </c>
      <c r="S8498" s="13"/>
      <c r="T8498" s="13" t="s">
        <v>35006</v>
      </c>
      <c r="U8498" s="13"/>
      <c r="V8498" s="13" t="s">
        <v>35007</v>
      </c>
      <c r="W8498" s="13" t="s">
        <v>47</v>
      </c>
    </row>
    <row r="8499" spans="1:23" ht="20.149999999999999" customHeight="1" x14ac:dyDescent="0.25">
      <c r="A8499" s="7">
        <v>9787521702415</v>
      </c>
      <c r="B8499" s="14">
        <v>68</v>
      </c>
      <c r="C8499" s="5"/>
      <c r="D8499" s="5" t="s">
        <v>60059</v>
      </c>
      <c r="E8499" s="5"/>
      <c r="F8499" s="5"/>
      <c r="G8499" s="5" t="s">
        <v>60060</v>
      </c>
      <c r="H8499" s="5" t="s">
        <v>60061</v>
      </c>
      <c r="I8499" s="5" t="s">
        <v>1051</v>
      </c>
      <c r="J8499" s="5"/>
      <c r="K8499" s="5" t="s">
        <v>59911</v>
      </c>
      <c r="L8499" s="5">
        <v>2019</v>
      </c>
      <c r="M8499" s="5"/>
      <c r="N8499" s="5" t="s">
        <v>763</v>
      </c>
      <c r="O8499" s="5" t="s">
        <v>52</v>
      </c>
      <c r="P8499" s="5"/>
      <c r="Q8499" s="5"/>
      <c r="R8499" s="5" t="s">
        <v>60062</v>
      </c>
      <c r="S8499" s="5"/>
      <c r="T8499" s="5" t="s">
        <v>18774</v>
      </c>
      <c r="U8499" s="5"/>
      <c r="V8499" s="5" t="s">
        <v>60063</v>
      </c>
      <c r="W8499" s="5" t="s">
        <v>47</v>
      </c>
    </row>
    <row r="8500" spans="1:23" ht="20.149999999999999" customHeight="1" x14ac:dyDescent="0.25">
      <c r="A8500" s="6">
        <v>9787111647768</v>
      </c>
      <c r="B8500" s="14">
        <v>69</v>
      </c>
      <c r="C8500" s="5"/>
      <c r="D8500" s="5" t="s">
        <v>18768</v>
      </c>
      <c r="E8500" s="5"/>
      <c r="F8500" s="5"/>
      <c r="G8500" s="5" t="s">
        <v>18769</v>
      </c>
      <c r="H8500" s="5" t="s">
        <v>18770</v>
      </c>
      <c r="I8500" s="5" t="s">
        <v>18771</v>
      </c>
      <c r="J8500" s="5"/>
      <c r="K8500" s="5" t="s">
        <v>18209</v>
      </c>
      <c r="L8500" s="5">
        <v>2020</v>
      </c>
      <c r="M8500" s="8"/>
      <c r="N8500" s="5" t="s">
        <v>18772</v>
      </c>
      <c r="O8500" s="5" t="s">
        <v>102</v>
      </c>
      <c r="P8500" s="5"/>
      <c r="Q8500" s="5"/>
      <c r="R8500" s="5" t="s">
        <v>18773</v>
      </c>
      <c r="S8500" s="5"/>
      <c r="T8500" s="5" t="s">
        <v>18774</v>
      </c>
      <c r="U8500" s="5"/>
      <c r="V8500" s="5" t="s">
        <v>18775</v>
      </c>
      <c r="W8500" s="5" t="s">
        <v>47</v>
      </c>
    </row>
    <row r="8501" spans="1:23" ht="20.149999999999999" customHeight="1" x14ac:dyDescent="0.25">
      <c r="A8501" s="7">
        <v>9787521709216</v>
      </c>
      <c r="B8501" s="71">
        <v>68</v>
      </c>
      <c r="C8501" s="72"/>
      <c r="D8501" s="72" t="s">
        <v>59962</v>
      </c>
      <c r="E8501" s="72"/>
      <c r="F8501" s="72"/>
      <c r="G8501" s="72"/>
      <c r="H8501" s="72" t="s">
        <v>59963</v>
      </c>
      <c r="I8501" s="72"/>
      <c r="J8501" s="72"/>
      <c r="K8501" s="72" t="s">
        <v>59911</v>
      </c>
      <c r="L8501" s="72" t="s">
        <v>48</v>
      </c>
      <c r="M8501" s="72"/>
      <c r="N8501" s="72" t="s">
        <v>436</v>
      </c>
      <c r="O8501" s="72" t="s">
        <v>102</v>
      </c>
      <c r="P8501" s="17"/>
      <c r="Q8501" s="72"/>
      <c r="R8501" s="72" t="s">
        <v>59964</v>
      </c>
      <c r="S8501" s="72" t="s">
        <v>84</v>
      </c>
      <c r="T8501" s="72"/>
      <c r="U8501" s="72"/>
      <c r="V8501" s="72" t="s">
        <v>18775</v>
      </c>
      <c r="W8501" s="72"/>
    </row>
    <row r="8502" spans="1:23" ht="20.149999999999999" customHeight="1" x14ac:dyDescent="0.25">
      <c r="A8502" s="73">
        <v>9787213098659</v>
      </c>
      <c r="B8502" s="14">
        <v>68</v>
      </c>
      <c r="C8502" s="74"/>
      <c r="D8502" s="74" t="s">
        <v>45514</v>
      </c>
      <c r="E8502" s="74"/>
      <c r="F8502" s="74"/>
      <c r="G8502" s="74" t="s">
        <v>45515</v>
      </c>
      <c r="H8502" s="74" t="s">
        <v>45516</v>
      </c>
      <c r="I8502" s="74" t="s">
        <v>45517</v>
      </c>
      <c r="J8502" s="74"/>
      <c r="K8502" s="74" t="s">
        <v>45476</v>
      </c>
      <c r="L8502" s="74" t="s">
        <v>251</v>
      </c>
      <c r="M8502" s="42"/>
      <c r="N8502" s="74" t="s">
        <v>240</v>
      </c>
      <c r="O8502" s="74" t="s">
        <v>50</v>
      </c>
      <c r="P8502" s="74"/>
      <c r="Q8502" s="74"/>
      <c r="R8502" s="74" t="s">
        <v>45518</v>
      </c>
      <c r="S8502" s="74"/>
      <c r="T8502" s="74"/>
      <c r="U8502" s="74"/>
      <c r="V8502" s="74" t="s">
        <v>45519</v>
      </c>
      <c r="W8502" s="74" t="s">
        <v>47</v>
      </c>
    </row>
    <row r="8503" spans="1:23" ht="20.149999999999999" customHeight="1" x14ac:dyDescent="0.25">
      <c r="A8503" s="6">
        <v>9787515824178</v>
      </c>
      <c r="B8503" s="14">
        <v>88</v>
      </c>
      <c r="C8503" s="5" t="s">
        <v>281</v>
      </c>
      <c r="D8503" s="6" t="s">
        <v>59454</v>
      </c>
      <c r="E8503" s="5"/>
      <c r="F8503" s="5"/>
      <c r="G8503" s="5" t="s">
        <v>59455</v>
      </c>
      <c r="H8503" s="5" t="s">
        <v>59456</v>
      </c>
      <c r="I8503" s="5" t="s">
        <v>59457</v>
      </c>
      <c r="J8503" s="5"/>
      <c r="K8503" s="5" t="s">
        <v>59440</v>
      </c>
      <c r="L8503" s="5">
        <v>2019</v>
      </c>
      <c r="M8503" s="5"/>
      <c r="N8503" s="5" t="s">
        <v>378</v>
      </c>
      <c r="O8503" s="5" t="s">
        <v>50</v>
      </c>
      <c r="P8503" s="5"/>
      <c r="Q8503" s="5"/>
      <c r="R8503" s="5" t="s">
        <v>59458</v>
      </c>
      <c r="S8503" s="5"/>
      <c r="T8503" s="5"/>
      <c r="U8503" s="5"/>
      <c r="V8503" s="5" t="s">
        <v>45519</v>
      </c>
      <c r="W8503" s="5" t="s">
        <v>47</v>
      </c>
    </row>
    <row r="8504" spans="1:23" ht="20.149999999999999" customHeight="1" x14ac:dyDescent="0.25">
      <c r="A8504" s="7">
        <v>9787520172974</v>
      </c>
      <c r="B8504" s="14">
        <v>98</v>
      </c>
      <c r="C8504" s="17"/>
      <c r="D8504" s="17" t="s">
        <v>37437</v>
      </c>
      <c r="E8504" s="17"/>
      <c r="F8504" s="17"/>
      <c r="G8504" s="17"/>
      <c r="H8504" s="94" t="s">
        <v>37438</v>
      </c>
      <c r="I8504" s="17"/>
      <c r="J8504" s="17"/>
      <c r="K8504" s="94" t="s">
        <v>36257</v>
      </c>
      <c r="L8504" s="17">
        <v>2020</v>
      </c>
      <c r="M8504" s="17"/>
      <c r="N8504" s="17" t="s">
        <v>44</v>
      </c>
      <c r="O8504" s="94" t="s">
        <v>50</v>
      </c>
      <c r="P8504" s="17"/>
      <c r="Q8504" s="94" t="s">
        <v>37439</v>
      </c>
      <c r="R8504" s="17" t="s">
        <v>37440</v>
      </c>
      <c r="S8504" s="17" t="s">
        <v>37441</v>
      </c>
      <c r="T8504" s="94" t="s">
        <v>37442</v>
      </c>
      <c r="U8504" s="17"/>
      <c r="V8504" s="94" t="s">
        <v>37443</v>
      </c>
      <c r="W8504" s="94" t="s">
        <v>47</v>
      </c>
    </row>
    <row r="8505" spans="1:23" ht="20.149999999999999" customHeight="1" x14ac:dyDescent="0.25">
      <c r="A8505" s="9">
        <v>9787520366847</v>
      </c>
      <c r="B8505" s="14">
        <v>88</v>
      </c>
      <c r="C8505" s="17"/>
      <c r="D8505" s="17" t="s">
        <v>55252</v>
      </c>
      <c r="E8505" s="17"/>
      <c r="F8505" s="17"/>
      <c r="G8505" s="17"/>
      <c r="H8505" s="94" t="s">
        <v>55253</v>
      </c>
      <c r="I8505" s="17"/>
      <c r="J8505" s="17"/>
      <c r="K8505" s="94" t="s">
        <v>54864</v>
      </c>
      <c r="L8505" s="17">
        <v>2020</v>
      </c>
      <c r="M8505" s="17"/>
      <c r="N8505" s="17" t="s">
        <v>386</v>
      </c>
      <c r="O8505" s="94" t="s">
        <v>50</v>
      </c>
      <c r="P8505" s="94" t="s">
        <v>55254</v>
      </c>
      <c r="Q8505" s="94" t="s">
        <v>55255</v>
      </c>
      <c r="R8505" s="17" t="s">
        <v>55256</v>
      </c>
      <c r="S8505" s="17" t="s">
        <v>55257</v>
      </c>
      <c r="T8505" s="17"/>
      <c r="U8505" s="94" t="s">
        <v>55258</v>
      </c>
      <c r="V8505" s="94" t="s">
        <v>55259</v>
      </c>
      <c r="W8505" s="17" t="s">
        <v>47</v>
      </c>
    </row>
    <row r="8506" spans="1:23" ht="20.149999999999999" customHeight="1" x14ac:dyDescent="0.25">
      <c r="A8506" s="6">
        <v>9787569941050</v>
      </c>
      <c r="B8506" s="4">
        <v>45</v>
      </c>
      <c r="C8506" s="4"/>
      <c r="D8506" s="5" t="s">
        <v>5661</v>
      </c>
      <c r="E8506" s="5"/>
      <c r="F8506" s="5"/>
      <c r="G8506" s="5"/>
      <c r="H8506" s="5" t="s">
        <v>5662</v>
      </c>
      <c r="I8506" s="5"/>
      <c r="J8506" s="5"/>
      <c r="K8506" s="5" t="s">
        <v>5400</v>
      </c>
      <c r="L8506" s="5">
        <v>2021</v>
      </c>
      <c r="M8506" s="5"/>
      <c r="N8506" s="5"/>
      <c r="O8506" s="5" t="s">
        <v>32</v>
      </c>
      <c r="P8506" s="5"/>
      <c r="Q8506" s="5"/>
      <c r="R8506" s="5"/>
      <c r="S8506" s="5"/>
      <c r="T8506" s="5"/>
      <c r="U8506" s="5"/>
      <c r="V8506" s="5" t="s">
        <v>5663</v>
      </c>
      <c r="W8506" s="5"/>
    </row>
    <row r="8507" spans="1:23" ht="20.149999999999999" customHeight="1" x14ac:dyDescent="0.25">
      <c r="A8507" s="7">
        <v>9787121391729</v>
      </c>
      <c r="B8507" s="14">
        <v>58</v>
      </c>
      <c r="C8507" s="74"/>
      <c r="D8507" s="74" t="s">
        <v>8745</v>
      </c>
      <c r="E8507" s="74"/>
      <c r="F8507" s="74"/>
      <c r="G8507" s="74" t="s">
        <v>8746</v>
      </c>
      <c r="H8507" s="74" t="s">
        <v>8747</v>
      </c>
      <c r="I8507" s="74"/>
      <c r="J8507" s="74"/>
      <c r="K8507" s="74" t="s">
        <v>6713</v>
      </c>
      <c r="L8507" s="74" t="s">
        <v>222</v>
      </c>
      <c r="M8507" s="74"/>
      <c r="N8507" s="74" t="s">
        <v>1096</v>
      </c>
      <c r="O8507" s="74" t="s">
        <v>50</v>
      </c>
      <c r="P8507" s="74"/>
      <c r="Q8507" s="74"/>
      <c r="R8507" s="74" t="s">
        <v>8748</v>
      </c>
      <c r="S8507" s="74"/>
      <c r="T8507" s="74" t="s">
        <v>8115</v>
      </c>
      <c r="U8507" s="74"/>
      <c r="V8507" s="74" t="s">
        <v>5663</v>
      </c>
      <c r="W8507" s="74" t="s">
        <v>47</v>
      </c>
    </row>
    <row r="8508" spans="1:23" ht="20.149999999999999" customHeight="1" x14ac:dyDescent="0.25">
      <c r="A8508" s="12">
        <v>9787564188436</v>
      </c>
      <c r="B8508" s="11">
        <v>40</v>
      </c>
      <c r="C8508" s="8"/>
      <c r="D8508" s="8" t="s">
        <v>10324</v>
      </c>
      <c r="E8508" s="8"/>
      <c r="F8508" s="17"/>
      <c r="G8508" s="17"/>
      <c r="H8508" s="8" t="s">
        <v>10325</v>
      </c>
      <c r="I8508" s="8"/>
      <c r="J8508" s="8"/>
      <c r="K8508" s="8" t="s">
        <v>10315</v>
      </c>
      <c r="L8508" s="8" t="s">
        <v>3856</v>
      </c>
      <c r="M8508" s="8"/>
      <c r="N8508" s="8" t="s">
        <v>425</v>
      </c>
      <c r="O8508" s="8" t="s">
        <v>45</v>
      </c>
      <c r="P8508" s="8"/>
      <c r="Q8508" s="8" t="s">
        <v>10326</v>
      </c>
      <c r="R8508" s="8" t="s">
        <v>10327</v>
      </c>
      <c r="S8508" s="8"/>
      <c r="T8508" s="8"/>
      <c r="U8508" s="8"/>
      <c r="V8508" s="8" t="s">
        <v>5663</v>
      </c>
      <c r="W8508" s="8" t="s">
        <v>47</v>
      </c>
    </row>
    <row r="8509" spans="1:23" ht="20.149999999999999" customHeight="1" x14ac:dyDescent="0.25">
      <c r="A8509" s="12">
        <v>9787564188443</v>
      </c>
      <c r="B8509" s="11">
        <v>60</v>
      </c>
      <c r="C8509" s="8"/>
      <c r="D8509" s="8" t="s">
        <v>10328</v>
      </c>
      <c r="E8509" s="8"/>
      <c r="F8509" s="17"/>
      <c r="G8509" s="17"/>
      <c r="H8509" s="8" t="s">
        <v>10325</v>
      </c>
      <c r="I8509" s="8"/>
      <c r="J8509" s="8"/>
      <c r="K8509" s="8" t="s">
        <v>10315</v>
      </c>
      <c r="L8509" s="8" t="s">
        <v>3856</v>
      </c>
      <c r="M8509" s="8"/>
      <c r="N8509" s="8" t="s">
        <v>3582</v>
      </c>
      <c r="O8509" s="8" t="s">
        <v>45</v>
      </c>
      <c r="P8509" s="8"/>
      <c r="Q8509" s="8" t="s">
        <v>10329</v>
      </c>
      <c r="R8509" s="8" t="s">
        <v>10330</v>
      </c>
      <c r="S8509" s="8"/>
      <c r="T8509" s="8"/>
      <c r="U8509" s="8"/>
      <c r="V8509" s="8" t="s">
        <v>5663</v>
      </c>
      <c r="W8509" s="8" t="s">
        <v>47</v>
      </c>
    </row>
    <row r="8510" spans="1:23" ht="20.149999999999999" customHeight="1" x14ac:dyDescent="0.25">
      <c r="A8510" s="6">
        <v>9787548459521</v>
      </c>
      <c r="B8510" s="4">
        <v>48</v>
      </c>
      <c r="C8510" s="4"/>
      <c r="D8510" s="5" t="s">
        <v>14153</v>
      </c>
      <c r="E8510" s="5"/>
      <c r="F8510" s="5"/>
      <c r="G8510" s="5"/>
      <c r="H8510" s="5" t="s">
        <v>14154</v>
      </c>
      <c r="I8510" s="5"/>
      <c r="J8510" s="5"/>
      <c r="K8510" s="5" t="s">
        <v>14145</v>
      </c>
      <c r="L8510" s="5">
        <v>2021</v>
      </c>
      <c r="M8510" s="5"/>
      <c r="N8510" s="5"/>
      <c r="O8510" s="5" t="s">
        <v>26</v>
      </c>
      <c r="P8510" s="5"/>
      <c r="Q8510" s="5"/>
      <c r="R8510" s="5"/>
      <c r="S8510" s="5"/>
      <c r="T8510" s="5"/>
      <c r="U8510" s="5" t="s">
        <v>27</v>
      </c>
      <c r="V8510" s="5" t="s">
        <v>5663</v>
      </c>
      <c r="W8510" s="5"/>
    </row>
    <row r="8511" spans="1:23" ht="20.149999999999999" customHeight="1" x14ac:dyDescent="0.25">
      <c r="A8511" s="7">
        <v>9787548453994</v>
      </c>
      <c r="B8511" s="71">
        <v>48</v>
      </c>
      <c r="C8511" s="72"/>
      <c r="D8511" s="72" t="s">
        <v>14258</v>
      </c>
      <c r="E8511" s="72"/>
      <c r="F8511" s="72"/>
      <c r="G8511" s="72"/>
      <c r="H8511" s="72" t="s">
        <v>14259</v>
      </c>
      <c r="I8511" s="72"/>
      <c r="J8511" s="72"/>
      <c r="K8511" s="72" t="s">
        <v>14161</v>
      </c>
      <c r="L8511" s="72" t="s">
        <v>251</v>
      </c>
      <c r="M8511" s="72"/>
      <c r="N8511" s="72" t="s">
        <v>1422</v>
      </c>
      <c r="O8511" s="72" t="s">
        <v>102</v>
      </c>
      <c r="P8511" s="17"/>
      <c r="Q8511" s="72"/>
      <c r="R8511" s="72" t="s">
        <v>14260</v>
      </c>
      <c r="S8511" s="72" t="s">
        <v>14261</v>
      </c>
      <c r="T8511" s="72"/>
      <c r="U8511" s="72"/>
      <c r="V8511" s="72" t="s">
        <v>5663</v>
      </c>
      <c r="W8511" s="72"/>
    </row>
    <row r="8512" spans="1:23" ht="20.149999999999999" customHeight="1" x14ac:dyDescent="0.25">
      <c r="A8512" s="7">
        <v>9787111667278</v>
      </c>
      <c r="B8512" s="14">
        <v>59</v>
      </c>
      <c r="C8512" s="17"/>
      <c r="D8512" s="17" t="s">
        <v>18207</v>
      </c>
      <c r="E8512" s="17"/>
      <c r="F8512" s="17"/>
      <c r="G8512" s="17"/>
      <c r="H8512" s="94" t="s">
        <v>18208</v>
      </c>
      <c r="I8512" s="17"/>
      <c r="J8512" s="17"/>
      <c r="K8512" s="94" t="s">
        <v>18209</v>
      </c>
      <c r="L8512" s="17">
        <v>2021</v>
      </c>
      <c r="M8512" s="17"/>
      <c r="N8512" s="94" t="s">
        <v>18210</v>
      </c>
      <c r="O8512" s="94" t="s">
        <v>50</v>
      </c>
      <c r="P8512" s="94" t="s">
        <v>18211</v>
      </c>
      <c r="Q8512" s="17"/>
      <c r="R8512" s="94" t="s">
        <v>18212</v>
      </c>
      <c r="S8512" s="94" t="s">
        <v>18213</v>
      </c>
      <c r="T8512" s="94" t="s">
        <v>18214</v>
      </c>
      <c r="U8512" s="17"/>
      <c r="V8512" s="94" t="s">
        <v>5663</v>
      </c>
      <c r="W8512" s="17" t="s">
        <v>47</v>
      </c>
    </row>
    <row r="8513" spans="1:23" ht="20.149999999999999" customHeight="1" x14ac:dyDescent="0.25">
      <c r="A8513" s="41">
        <v>9787111652496</v>
      </c>
      <c r="B8513" s="15">
        <v>69</v>
      </c>
      <c r="C8513" s="42" t="s">
        <v>281</v>
      </c>
      <c r="D8513" s="42" t="s">
        <v>19349</v>
      </c>
      <c r="E8513" s="42"/>
      <c r="F8513" s="42"/>
      <c r="G8513" s="42" t="s">
        <v>19350</v>
      </c>
      <c r="H8513" s="42" t="s">
        <v>19351</v>
      </c>
      <c r="I8513" s="42"/>
      <c r="J8513" s="42"/>
      <c r="K8513" s="42" t="s">
        <v>18209</v>
      </c>
      <c r="L8513" s="13">
        <v>2020</v>
      </c>
      <c r="M8513" s="13"/>
      <c r="N8513" s="42" t="s">
        <v>19352</v>
      </c>
      <c r="O8513" s="42" t="s">
        <v>102</v>
      </c>
      <c r="P8513" s="42"/>
      <c r="Q8513" s="42"/>
      <c r="R8513" s="42" t="s">
        <v>19353</v>
      </c>
      <c r="S8513" s="42"/>
      <c r="T8513" s="42" t="s">
        <v>19354</v>
      </c>
      <c r="U8513" s="42"/>
      <c r="V8513" s="42" t="s">
        <v>5663</v>
      </c>
      <c r="W8513" s="42" t="s">
        <v>47</v>
      </c>
    </row>
    <row r="8514" spans="1:23" ht="20.149999999999999" customHeight="1" x14ac:dyDescent="0.25">
      <c r="A8514" s="73">
        <v>9787521812329</v>
      </c>
      <c r="B8514" s="14">
        <v>52</v>
      </c>
      <c r="C8514" s="74"/>
      <c r="D8514" s="74" t="s">
        <v>23963</v>
      </c>
      <c r="E8514" s="74"/>
      <c r="F8514" s="74"/>
      <c r="G8514" s="74"/>
      <c r="H8514" s="74" t="s">
        <v>23964</v>
      </c>
      <c r="I8514" s="74"/>
      <c r="J8514" s="74"/>
      <c r="K8514" s="74" t="s">
        <v>22811</v>
      </c>
      <c r="L8514" s="74" t="s">
        <v>222</v>
      </c>
      <c r="M8514" s="74"/>
      <c r="N8514" s="74" t="s">
        <v>403</v>
      </c>
      <c r="O8514" s="74" t="s">
        <v>52</v>
      </c>
      <c r="P8514" s="74" t="s">
        <v>23132</v>
      </c>
      <c r="Q8514" s="74" t="s">
        <v>1058</v>
      </c>
      <c r="R8514" s="74" t="s">
        <v>23965</v>
      </c>
      <c r="S8514" s="74"/>
      <c r="T8514" s="74" t="s">
        <v>19354</v>
      </c>
      <c r="U8514" s="74"/>
      <c r="V8514" s="74" t="s">
        <v>5663</v>
      </c>
      <c r="W8514" s="74" t="s">
        <v>47</v>
      </c>
    </row>
    <row r="8515" spans="1:23" ht="20.149999999999999" customHeight="1" x14ac:dyDescent="0.25">
      <c r="A8515" s="6">
        <v>9787516422632</v>
      </c>
      <c r="B8515" s="4">
        <v>68</v>
      </c>
      <c r="C8515" s="4"/>
      <c r="D8515" s="5" t="s">
        <v>27048</v>
      </c>
      <c r="E8515" s="5"/>
      <c r="F8515" s="5"/>
      <c r="G8515" s="5"/>
      <c r="H8515" s="5" t="s">
        <v>27049</v>
      </c>
      <c r="I8515" s="5"/>
      <c r="J8515" s="5"/>
      <c r="K8515" s="5" t="s">
        <v>658</v>
      </c>
      <c r="L8515" s="5">
        <v>2021</v>
      </c>
      <c r="M8515" s="5"/>
      <c r="N8515" s="5"/>
      <c r="O8515" s="5" t="s">
        <v>26</v>
      </c>
      <c r="P8515" s="5"/>
      <c r="Q8515" s="5"/>
      <c r="R8515" s="5"/>
      <c r="S8515" s="5"/>
      <c r="T8515" s="5"/>
      <c r="U8515" s="5"/>
      <c r="V8515" s="5" t="s">
        <v>5663</v>
      </c>
      <c r="W8515" s="5"/>
    </row>
    <row r="8516" spans="1:23" ht="20.149999999999999" customHeight="1" x14ac:dyDescent="0.25">
      <c r="A8516" s="7">
        <v>9787511569424</v>
      </c>
      <c r="B8516" s="71">
        <v>60</v>
      </c>
      <c r="C8516" s="72"/>
      <c r="D8516" s="72" t="s">
        <v>30407</v>
      </c>
      <c r="E8516" s="72"/>
      <c r="F8516" s="72"/>
      <c r="G8516" s="72"/>
      <c r="H8516" s="72" t="s">
        <v>30408</v>
      </c>
      <c r="I8516" s="72"/>
      <c r="J8516" s="72"/>
      <c r="K8516" s="72" t="s">
        <v>29969</v>
      </c>
      <c r="L8516" s="72" t="s">
        <v>251</v>
      </c>
      <c r="M8516" s="72"/>
      <c r="N8516" s="72" t="s">
        <v>370</v>
      </c>
      <c r="O8516" s="72" t="s">
        <v>50</v>
      </c>
      <c r="P8516" s="17"/>
      <c r="Q8516" s="72"/>
      <c r="R8516" s="72" t="s">
        <v>30409</v>
      </c>
      <c r="S8516" s="72" t="s">
        <v>84</v>
      </c>
      <c r="T8516" s="72"/>
      <c r="U8516" s="72"/>
      <c r="V8516" s="72" t="s">
        <v>5663</v>
      </c>
      <c r="W8516" s="72"/>
    </row>
    <row r="8517" spans="1:23" ht="20.149999999999999" customHeight="1" x14ac:dyDescent="0.25">
      <c r="A8517" s="6">
        <v>9787308201353</v>
      </c>
      <c r="B8517" s="14">
        <v>58</v>
      </c>
      <c r="C8517" s="5" t="s">
        <v>281</v>
      </c>
      <c r="D8517" s="19" t="s">
        <v>45330</v>
      </c>
      <c r="E8517" s="19"/>
      <c r="F8517" s="19"/>
      <c r="G8517" s="19" t="s">
        <v>45331</v>
      </c>
      <c r="H8517" s="19" t="s">
        <v>45332</v>
      </c>
      <c r="I8517" s="19"/>
      <c r="J8517" s="19"/>
      <c r="K8517" s="19" t="s">
        <v>45194</v>
      </c>
      <c r="L8517" s="5">
        <v>2020</v>
      </c>
      <c r="M8517" s="35"/>
      <c r="N8517" s="19" t="s">
        <v>609</v>
      </c>
      <c r="O8517" s="19" t="s">
        <v>102</v>
      </c>
      <c r="P8517" s="66"/>
      <c r="Q8517" s="66"/>
      <c r="R8517" s="19" t="s">
        <v>45333</v>
      </c>
      <c r="S8517" s="19"/>
      <c r="T8517" s="19" t="s">
        <v>8115</v>
      </c>
      <c r="U8517" s="19"/>
      <c r="V8517" s="19" t="s">
        <v>5663</v>
      </c>
      <c r="W8517" s="19" t="s">
        <v>47</v>
      </c>
    </row>
    <row r="8518" spans="1:23" ht="20.149999999999999" customHeight="1" x14ac:dyDescent="0.25">
      <c r="A8518" s="7">
        <v>9787518085026</v>
      </c>
      <c r="B8518" s="71">
        <v>58</v>
      </c>
      <c r="C8518" s="72"/>
      <c r="D8518" s="72" t="s">
        <v>48434</v>
      </c>
      <c r="E8518" s="72"/>
      <c r="F8518" s="72"/>
      <c r="G8518" s="72"/>
      <c r="H8518" s="72" t="s">
        <v>48435</v>
      </c>
      <c r="I8518" s="72"/>
      <c r="J8518" s="72"/>
      <c r="K8518" s="72" t="s">
        <v>47794</v>
      </c>
      <c r="L8518" s="72" t="s">
        <v>251</v>
      </c>
      <c r="M8518" s="72"/>
      <c r="N8518" s="72" t="s">
        <v>1484</v>
      </c>
      <c r="O8518" s="72" t="s">
        <v>50</v>
      </c>
      <c r="P8518" s="72"/>
      <c r="Q8518" s="72"/>
      <c r="R8518" s="72" t="s">
        <v>48436</v>
      </c>
      <c r="S8518" s="72" t="s">
        <v>48437</v>
      </c>
      <c r="T8518" s="72"/>
      <c r="U8518" s="72"/>
      <c r="V8518" s="72" t="s">
        <v>5663</v>
      </c>
      <c r="W8518" s="72"/>
    </row>
    <row r="8519" spans="1:23" ht="20.149999999999999" customHeight="1" x14ac:dyDescent="0.25">
      <c r="A8519" s="7">
        <v>9787518073115</v>
      </c>
      <c r="B8519" s="71">
        <v>48</v>
      </c>
      <c r="C8519" s="72"/>
      <c r="D8519" s="72" t="s">
        <v>48441</v>
      </c>
      <c r="E8519" s="72"/>
      <c r="F8519" s="72"/>
      <c r="G8519" s="72" t="s">
        <v>48442</v>
      </c>
      <c r="H8519" s="72" t="s">
        <v>48443</v>
      </c>
      <c r="I8519" s="72"/>
      <c r="J8519" s="72"/>
      <c r="K8519" s="72" t="s">
        <v>47794</v>
      </c>
      <c r="L8519" s="72" t="s">
        <v>222</v>
      </c>
      <c r="M8519" s="72"/>
      <c r="N8519" s="72" t="s">
        <v>452</v>
      </c>
      <c r="O8519" s="72" t="s">
        <v>50</v>
      </c>
      <c r="P8519" s="17"/>
      <c r="Q8519" s="72"/>
      <c r="R8519" s="72" t="s">
        <v>48444</v>
      </c>
      <c r="S8519" s="72" t="s">
        <v>84</v>
      </c>
      <c r="T8519" s="72"/>
      <c r="U8519" s="72"/>
      <c r="V8519" s="72" t="s">
        <v>5663</v>
      </c>
      <c r="W8519" s="72"/>
    </row>
    <row r="8520" spans="1:23" ht="20.149999999999999" customHeight="1" x14ac:dyDescent="0.25">
      <c r="A8520" s="12">
        <v>9787300273938</v>
      </c>
      <c r="B8520" s="15">
        <v>59</v>
      </c>
      <c r="C8520" s="12" t="s">
        <v>281</v>
      </c>
      <c r="D8520" s="13" t="s">
        <v>52901</v>
      </c>
      <c r="E8520" s="13"/>
      <c r="F8520" s="13"/>
      <c r="G8520" s="13" t="s">
        <v>52902</v>
      </c>
      <c r="H8520" s="13" t="s">
        <v>52903</v>
      </c>
      <c r="I8520" s="13"/>
      <c r="J8520" s="13"/>
      <c r="K8520" s="13" t="s">
        <v>51685</v>
      </c>
      <c r="L8520" s="13">
        <v>2019</v>
      </c>
      <c r="M8520" s="13"/>
      <c r="N8520" s="13" t="s">
        <v>8301</v>
      </c>
      <c r="O8520" s="13" t="s">
        <v>102</v>
      </c>
      <c r="P8520" s="13"/>
      <c r="Q8520" s="13"/>
      <c r="R8520" s="13" t="s">
        <v>52904</v>
      </c>
      <c r="S8520" s="13"/>
      <c r="T8520" s="13" t="s">
        <v>3308</v>
      </c>
      <c r="U8520" s="13"/>
      <c r="V8520" s="13" t="s">
        <v>5663</v>
      </c>
      <c r="W8520" s="13" t="s">
        <v>47</v>
      </c>
    </row>
    <row r="8521" spans="1:23" ht="20.149999999999999" customHeight="1" x14ac:dyDescent="0.25">
      <c r="A8521" s="7">
        <v>9787521709414</v>
      </c>
      <c r="B8521" s="71">
        <v>59</v>
      </c>
      <c r="C8521" s="72" t="s">
        <v>281</v>
      </c>
      <c r="D8521" s="72" t="s">
        <v>60118</v>
      </c>
      <c r="E8521" s="72"/>
      <c r="F8521" s="72"/>
      <c r="G8521" s="72"/>
      <c r="H8521" s="72" t="s">
        <v>60119</v>
      </c>
      <c r="I8521" s="72"/>
      <c r="J8521" s="72"/>
      <c r="K8521" s="72" t="s">
        <v>59911</v>
      </c>
      <c r="L8521" s="72" t="s">
        <v>48</v>
      </c>
      <c r="M8521" s="72"/>
      <c r="N8521" s="72" t="s">
        <v>120</v>
      </c>
      <c r="O8521" s="72" t="s">
        <v>102</v>
      </c>
      <c r="P8521" s="17"/>
      <c r="Q8521" s="72"/>
      <c r="R8521" s="72" t="s">
        <v>60120</v>
      </c>
      <c r="S8521" s="72" t="s">
        <v>60121</v>
      </c>
      <c r="T8521" s="72"/>
      <c r="U8521" s="72"/>
      <c r="V8521" s="72" t="s">
        <v>5663</v>
      </c>
      <c r="W8521" s="72"/>
    </row>
    <row r="8522" spans="1:23" ht="20.149999999999999" customHeight="1" x14ac:dyDescent="0.25">
      <c r="A8522" s="41">
        <v>9787521725001</v>
      </c>
      <c r="B8522" s="32">
        <v>59</v>
      </c>
      <c r="C8522" s="42"/>
      <c r="D8522" s="42" t="s">
        <v>60419</v>
      </c>
      <c r="E8522" s="42"/>
      <c r="F8522" s="42"/>
      <c r="G8522" s="42" t="s">
        <v>60420</v>
      </c>
      <c r="H8522" s="42" t="s">
        <v>60421</v>
      </c>
      <c r="I8522" s="42"/>
      <c r="J8522" s="42"/>
      <c r="K8522" s="42" t="s">
        <v>60223</v>
      </c>
      <c r="L8522" s="42">
        <v>2021</v>
      </c>
      <c r="M8522" s="42"/>
      <c r="N8522" s="42" t="s">
        <v>7439</v>
      </c>
      <c r="O8522" s="42" t="s">
        <v>52</v>
      </c>
      <c r="P8522" s="42"/>
      <c r="Q8522" s="42"/>
      <c r="R8522" s="42" t="s">
        <v>60422</v>
      </c>
      <c r="S8522" s="42"/>
      <c r="T8522" s="42" t="s">
        <v>19354</v>
      </c>
      <c r="U8522" s="42"/>
      <c r="V8522" s="42" t="s">
        <v>5663</v>
      </c>
      <c r="W8522" s="42" t="s">
        <v>47</v>
      </c>
    </row>
    <row r="8523" spans="1:23" ht="20.149999999999999" customHeight="1" x14ac:dyDescent="0.25">
      <c r="A8523" s="12">
        <v>9787521705461</v>
      </c>
      <c r="B8523" s="15">
        <v>69</v>
      </c>
      <c r="C8523" s="13" t="s">
        <v>281</v>
      </c>
      <c r="D8523" s="13" t="s">
        <v>60770</v>
      </c>
      <c r="E8523" s="13"/>
      <c r="F8523" s="13"/>
      <c r="G8523" s="13"/>
      <c r="H8523" s="13" t="s">
        <v>60771</v>
      </c>
      <c r="I8523" s="13" t="s">
        <v>60772</v>
      </c>
      <c r="J8523" s="13"/>
      <c r="K8523" s="13" t="s">
        <v>60223</v>
      </c>
      <c r="L8523" s="12">
        <v>2019</v>
      </c>
      <c r="M8523" s="13"/>
      <c r="N8523" s="13" t="s">
        <v>60773</v>
      </c>
      <c r="O8523" s="13" t="s">
        <v>102</v>
      </c>
      <c r="P8523" s="13"/>
      <c r="Q8523" s="13" t="s">
        <v>60774</v>
      </c>
      <c r="R8523" s="13"/>
      <c r="S8523" s="13" t="s">
        <v>8115</v>
      </c>
      <c r="T8523" s="13"/>
      <c r="U8523" s="13"/>
      <c r="V8523" s="13" t="s">
        <v>5663</v>
      </c>
      <c r="W8523" s="13" t="s">
        <v>47</v>
      </c>
    </row>
    <row r="8524" spans="1:23" ht="20.149999999999999" customHeight="1" x14ac:dyDescent="0.25">
      <c r="A8524" s="12">
        <v>9787300262505</v>
      </c>
      <c r="B8524" s="15">
        <v>65</v>
      </c>
      <c r="C8524" s="8"/>
      <c r="D8524" s="10" t="s">
        <v>53468</v>
      </c>
      <c r="E8524" s="8"/>
      <c r="F8524" s="8"/>
      <c r="G8524" s="8" t="s">
        <v>6810</v>
      </c>
      <c r="H8524" s="8" t="s">
        <v>53469</v>
      </c>
      <c r="I8524" s="8" t="s">
        <v>53470</v>
      </c>
      <c r="J8524" s="8"/>
      <c r="K8524" s="8" t="s">
        <v>51685</v>
      </c>
      <c r="L8524" s="8">
        <v>2019</v>
      </c>
      <c r="M8524" s="8"/>
      <c r="N8524" s="8" t="s">
        <v>1275</v>
      </c>
      <c r="O8524" s="8" t="s">
        <v>52</v>
      </c>
      <c r="P8524" s="8"/>
      <c r="Q8524" s="8"/>
      <c r="R8524" s="8" t="s">
        <v>53471</v>
      </c>
      <c r="S8524" s="8"/>
      <c r="T8524" s="8" t="s">
        <v>7131</v>
      </c>
      <c r="U8524" s="8"/>
      <c r="V8524" s="8" t="s">
        <v>53472</v>
      </c>
      <c r="W8524" s="8" t="s">
        <v>47</v>
      </c>
    </row>
    <row r="8525" spans="1:23" ht="20.149999999999999" customHeight="1" x14ac:dyDescent="0.25">
      <c r="A8525" s="6">
        <v>9787516223093</v>
      </c>
      <c r="B8525" s="4">
        <v>78</v>
      </c>
      <c r="C8525" s="4"/>
      <c r="D8525" s="5" t="s">
        <v>50591</v>
      </c>
      <c r="E8525" s="5"/>
      <c r="F8525" s="5"/>
      <c r="G8525" s="5"/>
      <c r="H8525" s="5" t="s">
        <v>50592</v>
      </c>
      <c r="I8525" s="5"/>
      <c r="J8525" s="5"/>
      <c r="K8525" s="5" t="s">
        <v>50558</v>
      </c>
      <c r="L8525" s="5">
        <v>2021</v>
      </c>
      <c r="M8525" s="5"/>
      <c r="N8525" s="5"/>
      <c r="O8525" s="5" t="s">
        <v>32</v>
      </c>
      <c r="P8525" s="5"/>
      <c r="Q8525" s="5"/>
      <c r="R8525" s="5"/>
      <c r="S8525" s="5"/>
      <c r="T8525" s="5"/>
      <c r="U8525" s="5"/>
      <c r="V8525" s="5" t="s">
        <v>50593</v>
      </c>
      <c r="W8525" s="5"/>
    </row>
    <row r="8526" spans="1:23" ht="20.149999999999999" customHeight="1" x14ac:dyDescent="0.25">
      <c r="A8526" s="10">
        <v>9787121381034</v>
      </c>
      <c r="B8526" s="15">
        <v>88</v>
      </c>
      <c r="C8526" s="8"/>
      <c r="D8526" s="8" t="s">
        <v>8112</v>
      </c>
      <c r="E8526" s="8"/>
      <c r="F8526" s="8"/>
      <c r="G8526" s="8"/>
      <c r="H8526" s="8" t="s">
        <v>8113</v>
      </c>
      <c r="I8526" s="8"/>
      <c r="J8526" s="8"/>
      <c r="K8526" s="8" t="s">
        <v>6713</v>
      </c>
      <c r="L8526" s="8">
        <v>2020</v>
      </c>
      <c r="M8526" s="8"/>
      <c r="N8526" s="8" t="s">
        <v>3685</v>
      </c>
      <c r="O8526" s="8" t="s">
        <v>50</v>
      </c>
      <c r="P8526" s="8"/>
      <c r="Q8526" s="8"/>
      <c r="R8526" s="8" t="s">
        <v>8114</v>
      </c>
      <c r="S8526" s="8"/>
      <c r="T8526" s="8" t="s">
        <v>8115</v>
      </c>
      <c r="U8526" s="8"/>
      <c r="V8526" s="8" t="s">
        <v>8116</v>
      </c>
      <c r="W8526" s="8" t="s">
        <v>47</v>
      </c>
    </row>
    <row r="8527" spans="1:23" ht="20.149999999999999" customHeight="1" x14ac:dyDescent="0.25">
      <c r="A8527" s="12">
        <v>9787121392146</v>
      </c>
      <c r="B8527" s="15">
        <v>78</v>
      </c>
      <c r="C8527" s="13" t="s">
        <v>281</v>
      </c>
      <c r="D8527" s="13" t="s">
        <v>8633</v>
      </c>
      <c r="E8527" s="13"/>
      <c r="F8527" s="13"/>
      <c r="G8527" s="13" t="s">
        <v>8634</v>
      </c>
      <c r="H8527" s="13" t="s">
        <v>8635</v>
      </c>
      <c r="I8527" s="13"/>
      <c r="J8527" s="13"/>
      <c r="K8527" s="13" t="s">
        <v>6713</v>
      </c>
      <c r="L8527" s="13">
        <v>2020</v>
      </c>
      <c r="M8527" s="13"/>
      <c r="N8527" s="13" t="s">
        <v>8636</v>
      </c>
      <c r="O8527" s="13" t="s">
        <v>52</v>
      </c>
      <c r="P8527" s="13"/>
      <c r="Q8527" s="13" t="s">
        <v>8637</v>
      </c>
      <c r="R8527" s="13" t="s">
        <v>8638</v>
      </c>
      <c r="S8527" s="13"/>
      <c r="T8527" s="13" t="s">
        <v>8115</v>
      </c>
      <c r="U8527" s="13"/>
      <c r="V8527" s="13" t="s">
        <v>8116</v>
      </c>
      <c r="W8527" s="13" t="s">
        <v>47</v>
      </c>
    </row>
    <row r="8528" spans="1:23" ht="20.149999999999999" customHeight="1" x14ac:dyDescent="0.25">
      <c r="A8528" s="6">
        <v>9787550728240</v>
      </c>
      <c r="B8528" s="4">
        <v>46</v>
      </c>
      <c r="C8528" s="4"/>
      <c r="D8528" s="5" t="s">
        <v>14432</v>
      </c>
      <c r="E8528" s="5"/>
      <c r="F8528" s="5"/>
      <c r="G8528" s="5"/>
      <c r="H8528" s="5" t="s">
        <v>14433</v>
      </c>
      <c r="I8528" s="5"/>
      <c r="J8528" s="5"/>
      <c r="K8528" s="5" t="s">
        <v>14394</v>
      </c>
      <c r="L8528" s="5">
        <v>2020</v>
      </c>
      <c r="M8528" s="5"/>
      <c r="N8528" s="5"/>
      <c r="O8528" s="5" t="s">
        <v>26</v>
      </c>
      <c r="P8528" s="5"/>
      <c r="Q8528" s="5"/>
      <c r="R8528" s="5"/>
      <c r="S8528" s="5"/>
      <c r="T8528" s="5"/>
      <c r="U8528" s="5"/>
      <c r="V8528" s="5" t="s">
        <v>8116</v>
      </c>
      <c r="W8528" s="5"/>
    </row>
    <row r="8529" spans="1:23" ht="20.149999999999999" customHeight="1" x14ac:dyDescent="0.25">
      <c r="A8529" s="7">
        <v>9787519607326</v>
      </c>
      <c r="B8529" s="14">
        <v>68</v>
      </c>
      <c r="C8529" s="17"/>
      <c r="D8529" s="17" t="s">
        <v>24768</v>
      </c>
      <c r="E8529" s="17"/>
      <c r="F8529" s="17"/>
      <c r="G8529" s="94" t="s">
        <v>24769</v>
      </c>
      <c r="H8529" s="94" t="s">
        <v>24770</v>
      </c>
      <c r="I8529" s="17"/>
      <c r="J8529" s="17"/>
      <c r="K8529" s="94" t="s">
        <v>24683</v>
      </c>
      <c r="L8529" s="17">
        <v>2021</v>
      </c>
      <c r="M8529" s="17"/>
      <c r="N8529" s="94" t="s">
        <v>24771</v>
      </c>
      <c r="O8529" s="94" t="s">
        <v>50</v>
      </c>
      <c r="P8529" s="17"/>
      <c r="Q8529" s="17"/>
      <c r="R8529" s="94" t="s">
        <v>24772</v>
      </c>
      <c r="S8529" s="94" t="s">
        <v>24773</v>
      </c>
      <c r="T8529" s="94" t="s">
        <v>8115</v>
      </c>
      <c r="U8529" s="17"/>
      <c r="V8529" s="94" t="s">
        <v>8116</v>
      </c>
      <c r="W8529" s="17" t="s">
        <v>47</v>
      </c>
    </row>
    <row r="8530" spans="1:23" ht="20.149999999999999" customHeight="1" x14ac:dyDescent="0.25">
      <c r="A8530" s="6">
        <v>9787030627810</v>
      </c>
      <c r="B8530" s="14">
        <v>96</v>
      </c>
      <c r="C8530" s="5"/>
      <c r="D8530" s="5" t="s">
        <v>25543</v>
      </c>
      <c r="E8530" s="5"/>
      <c r="F8530" s="5"/>
      <c r="G8530" s="5"/>
      <c r="H8530" s="5" t="s">
        <v>25544</v>
      </c>
      <c r="I8530" s="5"/>
      <c r="J8530" s="5"/>
      <c r="K8530" s="5" t="s">
        <v>25436</v>
      </c>
      <c r="L8530" s="5">
        <v>2020</v>
      </c>
      <c r="M8530" s="5"/>
      <c r="N8530" s="5" t="s">
        <v>3073</v>
      </c>
      <c r="O8530" s="5" t="s">
        <v>45</v>
      </c>
      <c r="P8530" s="5"/>
      <c r="Q8530" s="5" t="s">
        <v>25545</v>
      </c>
      <c r="R8530" s="5" t="s">
        <v>25546</v>
      </c>
      <c r="S8530" s="5"/>
      <c r="T8530" s="5" t="s">
        <v>25547</v>
      </c>
      <c r="U8530" s="5"/>
      <c r="V8530" s="5" t="s">
        <v>8116</v>
      </c>
      <c r="W8530" s="5" t="s">
        <v>47</v>
      </c>
    </row>
    <row r="8531" spans="1:23" ht="20.149999999999999" customHeight="1" x14ac:dyDescent="0.25">
      <c r="A8531" s="7">
        <v>9787518967940</v>
      </c>
      <c r="B8531" s="14">
        <v>48</v>
      </c>
      <c r="C8531" s="17"/>
      <c r="D8531" s="17" t="s">
        <v>25636</v>
      </c>
      <c r="E8531" s="17"/>
      <c r="F8531" s="17"/>
      <c r="G8531" s="17"/>
      <c r="H8531" s="94" t="s">
        <v>25637</v>
      </c>
      <c r="I8531" s="17"/>
      <c r="J8531" s="17"/>
      <c r="K8531" s="94" t="s">
        <v>25601</v>
      </c>
      <c r="L8531" s="17">
        <v>2020</v>
      </c>
      <c r="M8531" s="17"/>
      <c r="N8531" s="17" t="s">
        <v>3767</v>
      </c>
      <c r="O8531" s="94" t="s">
        <v>52</v>
      </c>
      <c r="P8531" s="17"/>
      <c r="Q8531" s="94" t="s">
        <v>25638</v>
      </c>
      <c r="R8531" s="17" t="s">
        <v>25639</v>
      </c>
      <c r="S8531" s="17" t="s">
        <v>25640</v>
      </c>
      <c r="T8531" s="94" t="s">
        <v>3417</v>
      </c>
      <c r="U8531" s="17"/>
      <c r="V8531" s="94" t="s">
        <v>8116</v>
      </c>
      <c r="W8531" s="17" t="s">
        <v>47</v>
      </c>
    </row>
    <row r="8532" spans="1:23" ht="20.149999999999999" customHeight="1" x14ac:dyDescent="0.25">
      <c r="A8532" s="7">
        <v>9787566516992</v>
      </c>
      <c r="B8532" s="14">
        <v>92</v>
      </c>
      <c r="C8532" s="13"/>
      <c r="D8532" s="7" t="s">
        <v>27000</v>
      </c>
      <c r="E8532" s="17"/>
      <c r="F8532" s="17"/>
      <c r="G8532" s="17"/>
      <c r="H8532" s="17" t="s">
        <v>27001</v>
      </c>
      <c r="I8532" s="17"/>
      <c r="J8532" s="17"/>
      <c r="K8532" s="17" t="s">
        <v>27002</v>
      </c>
      <c r="L8532" s="17">
        <v>2019</v>
      </c>
      <c r="M8532" s="17"/>
      <c r="N8532" s="17" t="s">
        <v>548</v>
      </c>
      <c r="O8532" s="17" t="s">
        <v>50</v>
      </c>
      <c r="P8532" s="17" t="s">
        <v>27003</v>
      </c>
      <c r="Q8532" s="17"/>
      <c r="R8532" s="17" t="s">
        <v>27004</v>
      </c>
      <c r="S8532" s="17"/>
      <c r="T8532" s="17" t="s">
        <v>8115</v>
      </c>
      <c r="U8532" s="17"/>
      <c r="V8532" s="17" t="s">
        <v>8116</v>
      </c>
      <c r="W8532" s="17" t="s">
        <v>47</v>
      </c>
    </row>
    <row r="8533" spans="1:23" ht="20.149999999999999" customHeight="1" x14ac:dyDescent="0.25">
      <c r="A8533" s="7">
        <v>9787115466242</v>
      </c>
      <c r="B8533" s="14">
        <v>59.8</v>
      </c>
      <c r="C8533" s="17"/>
      <c r="D8533" s="17" t="s">
        <v>12310</v>
      </c>
      <c r="E8533" s="17"/>
      <c r="F8533" s="17"/>
      <c r="G8533" s="17" t="s">
        <v>31163</v>
      </c>
      <c r="H8533" s="17" t="s">
        <v>31164</v>
      </c>
      <c r="I8533" s="17"/>
      <c r="J8533" s="17"/>
      <c r="K8533" s="17" t="s">
        <v>30813</v>
      </c>
      <c r="L8533" s="17" t="s">
        <v>48</v>
      </c>
      <c r="M8533" s="17"/>
      <c r="N8533" s="17" t="s">
        <v>378</v>
      </c>
      <c r="O8533" s="17" t="s">
        <v>102</v>
      </c>
      <c r="P8533" s="17"/>
      <c r="Q8533" s="17"/>
      <c r="R8533" s="17" t="s">
        <v>31165</v>
      </c>
      <c r="S8533" s="17"/>
      <c r="T8533" s="17" t="s">
        <v>8115</v>
      </c>
      <c r="U8533" s="17"/>
      <c r="V8533" s="17" t="s">
        <v>8116</v>
      </c>
      <c r="W8533" s="17" t="s">
        <v>47</v>
      </c>
    </row>
    <row r="8534" spans="1:23" ht="20.149999999999999" customHeight="1" x14ac:dyDescent="0.25">
      <c r="A8534" s="12">
        <v>9787520152884</v>
      </c>
      <c r="B8534" s="14">
        <v>89</v>
      </c>
      <c r="C8534" s="13"/>
      <c r="D8534" s="13" t="s">
        <v>37057</v>
      </c>
      <c r="E8534" s="13"/>
      <c r="F8534" s="13"/>
      <c r="G8534" s="13" t="s">
        <v>37058</v>
      </c>
      <c r="H8534" s="13" t="s">
        <v>37059</v>
      </c>
      <c r="I8534" s="13"/>
      <c r="J8534" s="13"/>
      <c r="K8534" s="13" t="s">
        <v>36257</v>
      </c>
      <c r="L8534" s="13">
        <v>2019</v>
      </c>
      <c r="M8534" s="13"/>
      <c r="N8534" s="13" t="s">
        <v>432</v>
      </c>
      <c r="O8534" s="13" t="s">
        <v>50</v>
      </c>
      <c r="P8534" s="13" t="s">
        <v>37060</v>
      </c>
      <c r="Q8534" s="13"/>
      <c r="R8534" s="13" t="s">
        <v>37061</v>
      </c>
      <c r="S8534" s="13"/>
      <c r="T8534" s="13" t="s">
        <v>8115</v>
      </c>
      <c r="U8534" s="13"/>
      <c r="V8534" s="13" t="s">
        <v>8116</v>
      </c>
      <c r="W8534" s="13" t="s">
        <v>47</v>
      </c>
    </row>
    <row r="8535" spans="1:23" ht="20.149999999999999" customHeight="1" x14ac:dyDescent="0.25">
      <c r="A8535" s="10">
        <v>9787300263953</v>
      </c>
      <c r="B8535" s="15">
        <v>59</v>
      </c>
      <c r="C8535" s="8" t="s">
        <v>281</v>
      </c>
      <c r="D8535" s="8" t="s">
        <v>53094</v>
      </c>
      <c r="E8535" s="8"/>
      <c r="F8535" s="8"/>
      <c r="G8535" s="8"/>
      <c r="H8535" s="8" t="s">
        <v>53095</v>
      </c>
      <c r="I8535" s="8"/>
      <c r="J8535" s="8"/>
      <c r="K8535" s="8" t="s">
        <v>51685</v>
      </c>
      <c r="L8535" s="8">
        <v>2019</v>
      </c>
      <c r="M8535" s="8"/>
      <c r="N8535" s="8" t="s">
        <v>510</v>
      </c>
      <c r="O8535" s="8" t="s">
        <v>323</v>
      </c>
      <c r="P8535" s="8"/>
      <c r="Q8535" s="8"/>
      <c r="R8535" s="8" t="s">
        <v>53096</v>
      </c>
      <c r="S8535" s="8"/>
      <c r="T8535" s="8" t="s">
        <v>3417</v>
      </c>
      <c r="U8535" s="8"/>
      <c r="V8535" s="8" t="s">
        <v>8116</v>
      </c>
      <c r="W8535" s="8" t="s">
        <v>47</v>
      </c>
    </row>
    <row r="8536" spans="1:23" ht="20.149999999999999" customHeight="1" x14ac:dyDescent="0.25">
      <c r="A8536" s="7">
        <v>9787521728583</v>
      </c>
      <c r="B8536" s="14">
        <v>78</v>
      </c>
      <c r="C8536" s="17"/>
      <c r="D8536" s="17" t="s">
        <v>60735</v>
      </c>
      <c r="E8536" s="17"/>
      <c r="F8536" s="17"/>
      <c r="G8536" s="94" t="s">
        <v>60736</v>
      </c>
      <c r="H8536" s="94" t="s">
        <v>60737</v>
      </c>
      <c r="I8536" s="17"/>
      <c r="J8536" s="17"/>
      <c r="K8536" s="94" t="s">
        <v>60223</v>
      </c>
      <c r="L8536" s="17">
        <v>2021</v>
      </c>
      <c r="M8536" s="17"/>
      <c r="N8536" s="94" t="s">
        <v>60738</v>
      </c>
      <c r="O8536" s="94" t="s">
        <v>52</v>
      </c>
      <c r="P8536" s="17"/>
      <c r="Q8536" s="17"/>
      <c r="R8536" s="94" t="s">
        <v>60739</v>
      </c>
      <c r="S8536" s="94" t="s">
        <v>60740</v>
      </c>
      <c r="T8536" s="17"/>
      <c r="U8536" s="17"/>
      <c r="V8536" s="94" t="s">
        <v>8116</v>
      </c>
      <c r="W8536" s="94" t="s">
        <v>47</v>
      </c>
    </row>
    <row r="8537" spans="1:23" ht="20.149999999999999" customHeight="1" x14ac:dyDescent="0.25">
      <c r="A8537" s="41">
        <v>9787121295386</v>
      </c>
      <c r="B8537" s="15">
        <v>98</v>
      </c>
      <c r="C8537" s="42"/>
      <c r="D8537" s="42" t="s">
        <v>6742</v>
      </c>
      <c r="E8537" s="42"/>
      <c r="F8537" s="42"/>
      <c r="G8537" s="42"/>
      <c r="H8537" s="42" t="s">
        <v>6743</v>
      </c>
      <c r="I8537" s="42" t="s">
        <v>6728</v>
      </c>
      <c r="J8537" s="42"/>
      <c r="K8537" s="42" t="s">
        <v>6713</v>
      </c>
      <c r="L8537" s="42">
        <v>2019</v>
      </c>
      <c r="M8537" s="42"/>
      <c r="N8537" s="42" t="s">
        <v>6744</v>
      </c>
      <c r="O8537" s="42" t="s">
        <v>50</v>
      </c>
      <c r="P8537" s="42"/>
      <c r="Q8537" s="42" t="s">
        <v>6730</v>
      </c>
      <c r="R8537" s="42" t="s">
        <v>6745</v>
      </c>
      <c r="S8537" s="42"/>
      <c r="T8537" s="42" t="s">
        <v>644</v>
      </c>
      <c r="U8537" s="42"/>
      <c r="V8537" s="42" t="s">
        <v>6746</v>
      </c>
      <c r="W8537" s="42" t="s">
        <v>47</v>
      </c>
    </row>
    <row r="8538" spans="1:23" ht="20.149999999999999" customHeight="1" x14ac:dyDescent="0.25">
      <c r="A8538" s="7">
        <v>9787520715492</v>
      </c>
      <c r="B8538" s="14">
        <v>58</v>
      </c>
      <c r="C8538" s="5"/>
      <c r="D8538" s="5" t="s">
        <v>9877</v>
      </c>
      <c r="E8538" s="5"/>
      <c r="F8538" s="5"/>
      <c r="G8538" s="5" t="s">
        <v>9878</v>
      </c>
      <c r="H8538" s="5" t="s">
        <v>9879</v>
      </c>
      <c r="I8538" s="5"/>
      <c r="J8538" s="5"/>
      <c r="K8538" s="5" t="s">
        <v>9164</v>
      </c>
      <c r="L8538" s="5">
        <v>2020</v>
      </c>
      <c r="M8538" s="8"/>
      <c r="N8538" s="5" t="s">
        <v>455</v>
      </c>
      <c r="O8538" s="5" t="s">
        <v>50</v>
      </c>
      <c r="P8538" s="5"/>
      <c r="Q8538" s="5"/>
      <c r="R8538" s="5" t="s">
        <v>9880</v>
      </c>
      <c r="S8538" s="5"/>
      <c r="T8538" s="5" t="s">
        <v>8115</v>
      </c>
      <c r="U8538" s="5"/>
      <c r="V8538" s="5" t="s">
        <v>6746</v>
      </c>
      <c r="W8538" s="5" t="s">
        <v>47</v>
      </c>
    </row>
    <row r="8539" spans="1:23" ht="20.149999999999999" customHeight="1" x14ac:dyDescent="0.25">
      <c r="A8539" s="10">
        <v>9787010217796</v>
      </c>
      <c r="B8539" s="11">
        <v>58</v>
      </c>
      <c r="C8539" s="8"/>
      <c r="D8539" s="8" t="s">
        <v>29486</v>
      </c>
      <c r="E8539" s="8"/>
      <c r="F8539" s="8"/>
      <c r="G8539" s="8"/>
      <c r="H8539" s="8" t="s">
        <v>29487</v>
      </c>
      <c r="I8539" s="8"/>
      <c r="J8539" s="8"/>
      <c r="K8539" s="8" t="s">
        <v>29249</v>
      </c>
      <c r="L8539" s="8">
        <v>2020</v>
      </c>
      <c r="M8539" s="8"/>
      <c r="N8539" s="8" t="s">
        <v>487</v>
      </c>
      <c r="O8539" s="8" t="s">
        <v>50</v>
      </c>
      <c r="P8539" s="8"/>
      <c r="Q8539" s="8"/>
      <c r="R8539" s="8" t="s">
        <v>29488</v>
      </c>
      <c r="S8539" s="8"/>
      <c r="T8539" s="8" t="s">
        <v>8115</v>
      </c>
      <c r="U8539" s="8"/>
      <c r="V8539" s="8" t="s">
        <v>6746</v>
      </c>
      <c r="W8539" s="8" t="s">
        <v>47</v>
      </c>
    </row>
    <row r="8540" spans="1:23" ht="20.149999999999999" customHeight="1" x14ac:dyDescent="0.25">
      <c r="A8540" s="6">
        <v>9787520815505</v>
      </c>
      <c r="B8540" s="11">
        <v>48</v>
      </c>
      <c r="C8540" s="5"/>
      <c r="D8540" s="5" t="s">
        <v>54538</v>
      </c>
      <c r="E8540" s="5"/>
      <c r="F8540" s="5"/>
      <c r="G8540" s="5"/>
      <c r="H8540" s="5" t="s">
        <v>54539</v>
      </c>
      <c r="I8540" s="5"/>
      <c r="J8540" s="5"/>
      <c r="K8540" s="5" t="s">
        <v>54371</v>
      </c>
      <c r="L8540" s="5">
        <v>2021</v>
      </c>
      <c r="M8540" s="5"/>
      <c r="N8540" s="5" t="s">
        <v>54540</v>
      </c>
      <c r="O8540" s="5" t="s">
        <v>50</v>
      </c>
      <c r="P8540" s="5"/>
      <c r="Q8540" s="5"/>
      <c r="R8540" s="5" t="s">
        <v>54541</v>
      </c>
      <c r="S8540" s="5"/>
      <c r="T8540" s="5" t="s">
        <v>8115</v>
      </c>
      <c r="U8540" s="5"/>
      <c r="V8540" s="5" t="s">
        <v>6746</v>
      </c>
      <c r="W8540" s="5" t="s">
        <v>47</v>
      </c>
    </row>
    <row r="8541" spans="1:23" ht="20.149999999999999" customHeight="1" x14ac:dyDescent="0.25">
      <c r="A8541" s="6">
        <v>9787521720815</v>
      </c>
      <c r="B8541" s="14">
        <v>69</v>
      </c>
      <c r="C8541" s="5"/>
      <c r="D8541" s="5" t="s">
        <v>61015</v>
      </c>
      <c r="E8541" s="5"/>
      <c r="F8541" s="5"/>
      <c r="G8541" s="5" t="s">
        <v>61016</v>
      </c>
      <c r="H8541" s="5" t="s">
        <v>61017</v>
      </c>
      <c r="I8541" s="5"/>
      <c r="J8541" s="5"/>
      <c r="K8541" s="5" t="s">
        <v>60817</v>
      </c>
      <c r="L8541" s="5">
        <v>2020</v>
      </c>
      <c r="M8541" s="8"/>
      <c r="N8541" s="5" t="s">
        <v>61018</v>
      </c>
      <c r="O8541" s="5" t="s">
        <v>52</v>
      </c>
      <c r="P8541" s="5"/>
      <c r="Q8541" s="5"/>
      <c r="R8541" s="5" t="s">
        <v>61019</v>
      </c>
      <c r="S8541" s="5"/>
      <c r="T8541" s="5" t="s">
        <v>8115</v>
      </c>
      <c r="U8541" s="5"/>
      <c r="V8541" s="5" t="s">
        <v>6746</v>
      </c>
      <c r="W8541" s="5" t="s">
        <v>47</v>
      </c>
    </row>
    <row r="8542" spans="1:23" ht="20.149999999999999" customHeight="1" x14ac:dyDescent="0.25">
      <c r="A8542" s="12">
        <v>9787510893575</v>
      </c>
      <c r="B8542" s="77">
        <v>56</v>
      </c>
      <c r="C8542" s="78"/>
      <c r="D8542" s="78" t="s">
        <v>24909</v>
      </c>
      <c r="E8542" s="78"/>
      <c r="F8542" s="78"/>
      <c r="G8542" s="78"/>
      <c r="H8542" s="78" t="s">
        <v>24910</v>
      </c>
      <c r="I8542" s="78"/>
      <c r="J8542" s="78"/>
      <c r="K8542" s="78" t="s">
        <v>24800</v>
      </c>
      <c r="L8542" s="13">
        <v>2020</v>
      </c>
      <c r="M8542" s="78"/>
      <c r="N8542" s="78">
        <v>152</v>
      </c>
      <c r="O8542" s="78">
        <v>16</v>
      </c>
      <c r="P8542" s="78"/>
      <c r="Q8542" s="78"/>
      <c r="R8542" s="78" t="s">
        <v>24911</v>
      </c>
      <c r="S8542" s="78"/>
      <c r="T8542" s="78" t="s">
        <v>24912</v>
      </c>
      <c r="U8542" s="78" t="s">
        <v>24913</v>
      </c>
      <c r="V8542" s="78" t="s">
        <v>24914</v>
      </c>
      <c r="W8542" s="78"/>
    </row>
    <row r="8543" spans="1:23" ht="20.149999999999999" customHeight="1" x14ac:dyDescent="0.25">
      <c r="A8543" s="12">
        <v>9787520150170</v>
      </c>
      <c r="B8543" s="15">
        <v>98</v>
      </c>
      <c r="C8543" s="13"/>
      <c r="D8543" s="13" t="s">
        <v>37359</v>
      </c>
      <c r="E8543" s="13"/>
      <c r="F8543" s="13"/>
      <c r="G8543" s="13" t="s">
        <v>37360</v>
      </c>
      <c r="H8543" s="13" t="s">
        <v>37361</v>
      </c>
      <c r="I8543" s="13"/>
      <c r="J8543" s="13"/>
      <c r="K8543" s="13" t="s">
        <v>36257</v>
      </c>
      <c r="L8543" s="13">
        <v>2019</v>
      </c>
      <c r="M8543" s="13"/>
      <c r="N8543" s="13" t="s">
        <v>6790</v>
      </c>
      <c r="O8543" s="13" t="s">
        <v>45</v>
      </c>
      <c r="P8543" s="13"/>
      <c r="Q8543" s="13" t="s">
        <v>37362</v>
      </c>
      <c r="R8543" s="13" t="s">
        <v>37363</v>
      </c>
      <c r="S8543" s="13" t="s">
        <v>37364</v>
      </c>
      <c r="T8543" s="13" t="s">
        <v>37365</v>
      </c>
      <c r="U8543" s="13"/>
      <c r="V8543" s="13" t="s">
        <v>37366</v>
      </c>
      <c r="W8543" s="13" t="s">
        <v>47</v>
      </c>
    </row>
    <row r="8544" spans="1:23" ht="20.149999999999999" customHeight="1" x14ac:dyDescent="0.25">
      <c r="A8544" s="7">
        <v>9787113084097</v>
      </c>
      <c r="B8544" s="14">
        <v>49</v>
      </c>
      <c r="C8544" s="17"/>
      <c r="D8544" s="17" t="s">
        <v>57007</v>
      </c>
      <c r="E8544" s="17"/>
      <c r="F8544" s="17"/>
      <c r="G8544" s="17"/>
      <c r="H8544" s="94" t="s">
        <v>57008</v>
      </c>
      <c r="I8544" s="17"/>
      <c r="J8544" s="17"/>
      <c r="K8544" s="94" t="s">
        <v>56946</v>
      </c>
      <c r="L8544" s="17">
        <v>2020</v>
      </c>
      <c r="M8544" s="17"/>
      <c r="N8544" s="94" t="s">
        <v>426</v>
      </c>
      <c r="O8544" s="94" t="s">
        <v>52</v>
      </c>
      <c r="P8544" s="17"/>
      <c r="Q8544" s="94" t="s">
        <v>57009</v>
      </c>
      <c r="R8544" s="94" t="s">
        <v>57010</v>
      </c>
      <c r="S8544" s="94" t="s">
        <v>46</v>
      </c>
      <c r="T8544" s="94" t="s">
        <v>37365</v>
      </c>
      <c r="U8544" s="94" t="s">
        <v>46</v>
      </c>
      <c r="V8544" s="94" t="s">
        <v>37366</v>
      </c>
      <c r="W8544" s="94" t="s">
        <v>47</v>
      </c>
    </row>
    <row r="8545" spans="1:23" ht="20.149999999999999" customHeight="1" x14ac:dyDescent="0.25">
      <c r="A8545" s="12">
        <v>9787564191238</v>
      </c>
      <c r="B8545" s="11">
        <v>48</v>
      </c>
      <c r="C8545" s="8"/>
      <c r="D8545" s="8" t="s">
        <v>10365</v>
      </c>
      <c r="E8545" s="8"/>
      <c r="F8545" s="13"/>
      <c r="G8545" s="13"/>
      <c r="H8545" s="8" t="s">
        <v>10366</v>
      </c>
      <c r="I8545" s="8"/>
      <c r="J8545" s="8"/>
      <c r="K8545" s="8" t="s">
        <v>10315</v>
      </c>
      <c r="L8545" s="8" t="s">
        <v>3937</v>
      </c>
      <c r="M8545" s="13"/>
      <c r="N8545" s="8" t="s">
        <v>452</v>
      </c>
      <c r="O8545" s="8" t="s">
        <v>50</v>
      </c>
      <c r="P8545" s="8"/>
      <c r="Q8545" s="8"/>
      <c r="R8545" s="8" t="s">
        <v>10367</v>
      </c>
      <c r="S8545" s="8" t="s">
        <v>10322</v>
      </c>
      <c r="T8545" s="8"/>
      <c r="U8545" s="8"/>
      <c r="V8545" s="8" t="s">
        <v>10368</v>
      </c>
      <c r="W8545" s="8" t="s">
        <v>47</v>
      </c>
    </row>
    <row r="8546" spans="1:23" ht="20.149999999999999" customHeight="1" x14ac:dyDescent="0.25">
      <c r="A8546" s="7">
        <v>9787115500144</v>
      </c>
      <c r="B8546" s="14">
        <v>59</v>
      </c>
      <c r="C8546" s="17"/>
      <c r="D8546" s="17" t="s">
        <v>30814</v>
      </c>
      <c r="E8546" s="17"/>
      <c r="F8546" s="17"/>
      <c r="G8546" s="17"/>
      <c r="H8546" s="94" t="s">
        <v>30815</v>
      </c>
      <c r="I8546" s="17"/>
      <c r="J8546" s="17"/>
      <c r="K8546" s="94" t="s">
        <v>30813</v>
      </c>
      <c r="L8546" s="17">
        <v>2019</v>
      </c>
      <c r="M8546" s="17"/>
      <c r="N8546" s="17" t="s">
        <v>513</v>
      </c>
      <c r="O8546" s="94" t="s">
        <v>50</v>
      </c>
      <c r="P8546" s="17"/>
      <c r="Q8546" s="17"/>
      <c r="R8546" s="17" t="s">
        <v>30816</v>
      </c>
      <c r="S8546" s="17" t="s">
        <v>30817</v>
      </c>
      <c r="T8546" s="94" t="s">
        <v>24247</v>
      </c>
      <c r="U8546" s="17"/>
      <c r="V8546" s="94" t="s">
        <v>10368</v>
      </c>
      <c r="W8546" s="17" t="s">
        <v>47</v>
      </c>
    </row>
    <row r="8547" spans="1:23" ht="20.149999999999999" customHeight="1" x14ac:dyDescent="0.25">
      <c r="A8547" s="12">
        <v>9787115540126</v>
      </c>
      <c r="B8547" s="15">
        <v>79</v>
      </c>
      <c r="C8547" s="8"/>
      <c r="D8547" s="8" t="s">
        <v>30712</v>
      </c>
      <c r="E8547" s="8"/>
      <c r="F8547" s="8"/>
      <c r="G8547" s="8"/>
      <c r="H8547" s="8" t="s">
        <v>30713</v>
      </c>
      <c r="I8547" s="8"/>
      <c r="J8547" s="8">
        <v>1.1000000000000001</v>
      </c>
      <c r="K8547" s="8" t="s">
        <v>30634</v>
      </c>
      <c r="L8547" s="8">
        <v>202008</v>
      </c>
      <c r="M8547" s="13"/>
      <c r="N8547" s="8">
        <v>217</v>
      </c>
      <c r="O8547" s="8" t="s">
        <v>26852</v>
      </c>
      <c r="P8547" s="8"/>
      <c r="Q8547" s="8"/>
      <c r="R8547" s="8" t="s">
        <v>30714</v>
      </c>
      <c r="S8547" s="8" t="s">
        <v>30715</v>
      </c>
      <c r="T8547" s="8"/>
      <c r="U8547" s="8" t="s">
        <v>30640</v>
      </c>
      <c r="V8547" s="8" t="s">
        <v>30716</v>
      </c>
      <c r="W8547" s="8" t="s">
        <v>30641</v>
      </c>
    </row>
    <row r="8548" spans="1:23" ht="20.149999999999999" customHeight="1" x14ac:dyDescent="0.25">
      <c r="A8548" s="69">
        <v>9787568277105</v>
      </c>
      <c r="B8548" s="15">
        <v>85</v>
      </c>
      <c r="C8548" s="13"/>
      <c r="D8548" s="13" t="s">
        <v>3941</v>
      </c>
      <c r="E8548" s="13"/>
      <c r="F8548" s="13"/>
      <c r="G8548" s="13"/>
      <c r="H8548" s="13" t="s">
        <v>3942</v>
      </c>
      <c r="I8548" s="13"/>
      <c r="J8548" s="13" t="s">
        <v>1595</v>
      </c>
      <c r="K8548" s="13" t="s">
        <v>3798</v>
      </c>
      <c r="L8548" s="50" t="s">
        <v>3662</v>
      </c>
      <c r="M8548" s="50"/>
      <c r="N8548" s="13" t="s">
        <v>616</v>
      </c>
      <c r="O8548" s="13" t="s">
        <v>45</v>
      </c>
      <c r="P8548" s="13"/>
      <c r="Q8548" s="13"/>
      <c r="R8548" s="13" t="s">
        <v>3943</v>
      </c>
      <c r="S8548" s="13"/>
      <c r="T8548" s="13" t="s">
        <v>3944</v>
      </c>
      <c r="U8548" s="13" t="s">
        <v>3945</v>
      </c>
      <c r="V8548" s="13" t="s">
        <v>3946</v>
      </c>
      <c r="W8548" s="13"/>
    </row>
    <row r="8549" spans="1:23" ht="20.149999999999999" customHeight="1" x14ac:dyDescent="0.25">
      <c r="A8549" s="7">
        <v>9787566319586</v>
      </c>
      <c r="B8549" s="14">
        <v>35</v>
      </c>
      <c r="C8549" s="17"/>
      <c r="D8549" s="17" t="s">
        <v>10451</v>
      </c>
      <c r="E8549" s="17"/>
      <c r="F8549" s="17"/>
      <c r="G8549" s="17"/>
      <c r="H8549" s="94" t="s">
        <v>10452</v>
      </c>
      <c r="I8549" s="17"/>
      <c r="J8549" s="17"/>
      <c r="K8549" s="94" t="s">
        <v>10420</v>
      </c>
      <c r="L8549" s="17">
        <v>2021</v>
      </c>
      <c r="M8549" s="17"/>
      <c r="N8549" s="94" t="s">
        <v>82</v>
      </c>
      <c r="O8549" s="94" t="s">
        <v>45</v>
      </c>
      <c r="P8549" s="17"/>
      <c r="Q8549" s="17"/>
      <c r="R8549" s="94" t="s">
        <v>10453</v>
      </c>
      <c r="S8549" s="94" t="s">
        <v>46</v>
      </c>
      <c r="T8549" s="94" t="s">
        <v>3944</v>
      </c>
      <c r="U8549" s="94" t="s">
        <v>46</v>
      </c>
      <c r="V8549" s="94" t="s">
        <v>3946</v>
      </c>
      <c r="W8549" s="94" t="s">
        <v>47</v>
      </c>
    </row>
    <row r="8550" spans="1:23" ht="20.149999999999999" customHeight="1" x14ac:dyDescent="0.25">
      <c r="A8550" s="12">
        <v>9787114162800</v>
      </c>
      <c r="B8550" s="15">
        <v>48</v>
      </c>
      <c r="C8550" s="42"/>
      <c r="D8550" s="42" t="s">
        <v>29926</v>
      </c>
      <c r="E8550" s="42"/>
      <c r="F8550" s="42"/>
      <c r="G8550" s="42"/>
      <c r="H8550" s="42" t="s">
        <v>6548</v>
      </c>
      <c r="I8550" s="42"/>
      <c r="J8550" s="42"/>
      <c r="K8550" s="42" t="s">
        <v>29909</v>
      </c>
      <c r="L8550" s="42" t="s">
        <v>222</v>
      </c>
      <c r="M8550" s="42"/>
      <c r="N8550" s="42" t="s">
        <v>1204</v>
      </c>
      <c r="O8550" s="42" t="s">
        <v>52</v>
      </c>
      <c r="P8550" s="42" t="s">
        <v>29927</v>
      </c>
      <c r="Q8550" s="42"/>
      <c r="R8550" s="42" t="s">
        <v>29928</v>
      </c>
      <c r="S8550" s="42"/>
      <c r="T8550" s="42" t="s">
        <v>29929</v>
      </c>
      <c r="U8550" s="42" t="s">
        <v>856</v>
      </c>
      <c r="V8550" s="42" t="s">
        <v>29930</v>
      </c>
      <c r="W8550" s="42" t="s">
        <v>47</v>
      </c>
    </row>
    <row r="8551" spans="1:23" ht="20.149999999999999" customHeight="1" x14ac:dyDescent="0.25">
      <c r="A8551" s="7">
        <v>9787521824360</v>
      </c>
      <c r="B8551" s="14">
        <v>52</v>
      </c>
      <c r="C8551" s="17"/>
      <c r="D8551" s="17" t="s">
        <v>23426</v>
      </c>
      <c r="E8551" s="17"/>
      <c r="F8551" s="17"/>
      <c r="G8551" s="94" t="s">
        <v>23427</v>
      </c>
      <c r="H8551" s="94" t="s">
        <v>23428</v>
      </c>
      <c r="I8551" s="17"/>
      <c r="J8551" s="17"/>
      <c r="K8551" s="94" t="s">
        <v>22811</v>
      </c>
      <c r="L8551" s="17">
        <v>2021</v>
      </c>
      <c r="M8551" s="17"/>
      <c r="N8551" s="17"/>
      <c r="O8551" s="94" t="s">
        <v>50</v>
      </c>
      <c r="P8551" s="17"/>
      <c r="Q8551" s="17"/>
      <c r="R8551" s="94" t="s">
        <v>23429</v>
      </c>
      <c r="S8551" s="94" t="s">
        <v>23430</v>
      </c>
      <c r="T8551" s="94" t="s">
        <v>23431</v>
      </c>
      <c r="U8551" s="17"/>
      <c r="V8551" s="94" t="s">
        <v>23432</v>
      </c>
      <c r="W8551" s="94" t="s">
        <v>47</v>
      </c>
    </row>
    <row r="8552" spans="1:23" ht="20.149999999999999" customHeight="1" x14ac:dyDescent="0.25">
      <c r="A8552" s="7">
        <v>9787513659864</v>
      </c>
      <c r="B8552" s="71">
        <v>92</v>
      </c>
      <c r="C8552" s="72"/>
      <c r="D8552" s="72" t="s">
        <v>49797</v>
      </c>
      <c r="E8552" s="72"/>
      <c r="F8552" s="72"/>
      <c r="G8552" s="72"/>
      <c r="H8552" s="72" t="s">
        <v>49798</v>
      </c>
      <c r="I8552" s="72"/>
      <c r="J8552" s="72"/>
      <c r="K8552" s="72" t="s">
        <v>49596</v>
      </c>
      <c r="L8552" s="72" t="s">
        <v>48</v>
      </c>
      <c r="M8552" s="72"/>
      <c r="N8552" s="72" t="s">
        <v>480</v>
      </c>
      <c r="O8552" s="72" t="s">
        <v>50</v>
      </c>
      <c r="P8552" s="72"/>
      <c r="Q8552" s="72"/>
      <c r="R8552" s="72" t="s">
        <v>49799</v>
      </c>
      <c r="S8552" s="72" t="s">
        <v>49800</v>
      </c>
      <c r="T8552" s="72"/>
      <c r="U8552" s="72"/>
      <c r="V8552" s="72" t="s">
        <v>49801</v>
      </c>
      <c r="W8552" s="72"/>
    </row>
    <row r="8553" spans="1:23" ht="20.149999999999999" customHeight="1" x14ac:dyDescent="0.25">
      <c r="A8553" s="7">
        <v>9787547516553</v>
      </c>
      <c r="B8553" s="14">
        <v>98</v>
      </c>
      <c r="C8553" s="7"/>
      <c r="D8553" s="17" t="s">
        <v>59836</v>
      </c>
      <c r="E8553" s="17"/>
      <c r="F8553" s="17"/>
      <c r="G8553" s="17"/>
      <c r="H8553" s="17" t="s">
        <v>59837</v>
      </c>
      <c r="I8553" s="17"/>
      <c r="J8553" s="17"/>
      <c r="K8553" s="17" t="s">
        <v>59802</v>
      </c>
      <c r="L8553" s="17">
        <v>2019</v>
      </c>
      <c r="M8553" s="13"/>
      <c r="N8553" s="17" t="s">
        <v>441</v>
      </c>
      <c r="O8553" s="17" t="s">
        <v>50</v>
      </c>
      <c r="P8553" s="17" t="s">
        <v>59835</v>
      </c>
      <c r="Q8553" s="17"/>
      <c r="R8553" s="17" t="s">
        <v>59838</v>
      </c>
      <c r="S8553" s="17"/>
      <c r="T8553" s="17" t="s">
        <v>59839</v>
      </c>
      <c r="U8553" s="17"/>
      <c r="V8553" s="17" t="s">
        <v>59840</v>
      </c>
      <c r="W8553" s="17" t="s">
        <v>47</v>
      </c>
    </row>
    <row r="8554" spans="1:23" ht="20.149999999999999" customHeight="1" x14ac:dyDescent="0.25">
      <c r="A8554" s="7">
        <v>9787545472721</v>
      </c>
      <c r="B8554" s="14">
        <v>98</v>
      </c>
      <c r="C8554" s="94" t="s">
        <v>281</v>
      </c>
      <c r="D8554" s="17" t="s">
        <v>12997</v>
      </c>
      <c r="E8554" s="17"/>
      <c r="F8554" s="17"/>
      <c r="G8554" s="17"/>
      <c r="H8554" s="17" t="s">
        <v>12998</v>
      </c>
      <c r="I8554" s="17"/>
      <c r="J8554" s="17"/>
      <c r="K8554" s="94" t="s">
        <v>12833</v>
      </c>
      <c r="L8554" s="17">
        <v>2020</v>
      </c>
      <c r="M8554" s="17"/>
      <c r="N8554" s="94" t="s">
        <v>370</v>
      </c>
      <c r="O8554" s="94" t="s">
        <v>50</v>
      </c>
      <c r="P8554" s="94" t="s">
        <v>12940</v>
      </c>
      <c r="Q8554" s="17"/>
      <c r="R8554" s="94" t="s">
        <v>12999</v>
      </c>
      <c r="S8554" s="94" t="s">
        <v>211</v>
      </c>
      <c r="T8554" s="94" t="s">
        <v>2084</v>
      </c>
      <c r="U8554" s="94" t="s">
        <v>211</v>
      </c>
      <c r="V8554" s="94" t="s">
        <v>13000</v>
      </c>
      <c r="W8554" s="94" t="s">
        <v>47</v>
      </c>
    </row>
    <row r="8555" spans="1:23" ht="20.149999999999999" customHeight="1" x14ac:dyDescent="0.25">
      <c r="A8555" s="7">
        <v>9787516026229</v>
      </c>
      <c r="B8555" s="14">
        <v>68</v>
      </c>
      <c r="C8555" s="17"/>
      <c r="D8555" s="17" t="s">
        <v>49392</v>
      </c>
      <c r="E8555" s="17"/>
      <c r="F8555" s="17"/>
      <c r="G8555" s="17"/>
      <c r="H8555" s="94" t="s">
        <v>49393</v>
      </c>
      <c r="I8555" s="17"/>
      <c r="J8555" s="17"/>
      <c r="K8555" s="94" t="s">
        <v>49387</v>
      </c>
      <c r="L8555" s="17">
        <v>2019</v>
      </c>
      <c r="M8555" s="17"/>
      <c r="N8555" s="17" t="s">
        <v>394</v>
      </c>
      <c r="O8555" s="94" t="s">
        <v>45</v>
      </c>
      <c r="P8555" s="17"/>
      <c r="Q8555" s="17"/>
      <c r="R8555" s="17" t="s">
        <v>49394</v>
      </c>
      <c r="S8555" s="17" t="s">
        <v>49395</v>
      </c>
      <c r="T8555" s="94" t="s">
        <v>3475</v>
      </c>
      <c r="U8555" s="94" t="s">
        <v>46</v>
      </c>
      <c r="V8555" s="94" t="s">
        <v>49396</v>
      </c>
      <c r="W8555" s="17" t="s">
        <v>47</v>
      </c>
    </row>
    <row r="8556" spans="1:23" ht="20.149999999999999" customHeight="1" x14ac:dyDescent="0.25">
      <c r="A8556" s="12">
        <v>9787521703160</v>
      </c>
      <c r="B8556" s="15">
        <v>45</v>
      </c>
      <c r="C8556" s="13"/>
      <c r="D8556" s="13" t="s">
        <v>60794</v>
      </c>
      <c r="E8556" s="13"/>
      <c r="F8556" s="13"/>
      <c r="G8556" s="13" t="s">
        <v>60795</v>
      </c>
      <c r="H8556" s="13" t="s">
        <v>60796</v>
      </c>
      <c r="I8556" s="13"/>
      <c r="J8556" s="13"/>
      <c r="K8556" s="13" t="s">
        <v>60223</v>
      </c>
      <c r="L8556" s="12">
        <v>2019</v>
      </c>
      <c r="M8556" s="13"/>
      <c r="N8556" s="13" t="s">
        <v>18879</v>
      </c>
      <c r="O8556" s="13" t="s">
        <v>102</v>
      </c>
      <c r="P8556" s="13"/>
      <c r="Q8556" s="13"/>
      <c r="R8556" s="13" t="s">
        <v>60797</v>
      </c>
      <c r="S8556" s="13"/>
      <c r="T8556" s="13" t="s">
        <v>3482</v>
      </c>
      <c r="U8556" s="13"/>
      <c r="V8556" s="13" t="s">
        <v>60798</v>
      </c>
      <c r="W8556" s="13" t="s">
        <v>47</v>
      </c>
    </row>
    <row r="8557" spans="1:23" ht="20.149999999999999" customHeight="1" x14ac:dyDescent="0.25">
      <c r="A8557" s="7">
        <v>9787512134904</v>
      </c>
      <c r="B8557" s="14">
        <v>48</v>
      </c>
      <c r="C8557" s="17"/>
      <c r="D8557" s="17" t="s">
        <v>3477</v>
      </c>
      <c r="E8557" s="17"/>
      <c r="F8557" s="17"/>
      <c r="G8557" s="17"/>
      <c r="H8557" s="94" t="s">
        <v>3478</v>
      </c>
      <c r="I8557" s="17"/>
      <c r="J8557" s="17"/>
      <c r="K8557" s="94" t="s">
        <v>3474</v>
      </c>
      <c r="L8557" s="17">
        <v>2021</v>
      </c>
      <c r="M8557" s="17"/>
      <c r="N8557" s="17" t="s">
        <v>575</v>
      </c>
      <c r="O8557" s="94" t="s">
        <v>45</v>
      </c>
      <c r="P8557" s="94" t="s">
        <v>1225</v>
      </c>
      <c r="Q8557" s="94" t="s">
        <v>3479</v>
      </c>
      <c r="R8557" s="94" t="s">
        <v>3480</v>
      </c>
      <c r="S8557" s="94" t="s">
        <v>3481</v>
      </c>
      <c r="T8557" s="94" t="s">
        <v>3482</v>
      </c>
      <c r="U8557" s="17" t="s">
        <v>46</v>
      </c>
      <c r="V8557" s="94" t="s">
        <v>3483</v>
      </c>
      <c r="W8557" s="94" t="s">
        <v>47</v>
      </c>
    </row>
    <row r="8558" spans="1:23" ht="20.149999999999999" customHeight="1" x14ac:dyDescent="0.25">
      <c r="A8558" s="7">
        <v>9787313215741</v>
      </c>
      <c r="B8558" s="14">
        <v>39.799999999999997</v>
      </c>
      <c r="C8558" s="17"/>
      <c r="D8558" s="17" t="s">
        <v>34426</v>
      </c>
      <c r="E8558" s="17"/>
      <c r="F8558" s="17"/>
      <c r="G8558" s="17"/>
      <c r="H8558" s="94" t="s">
        <v>34427</v>
      </c>
      <c r="I8558" s="17"/>
      <c r="J8558" s="17"/>
      <c r="K8558" s="94" t="s">
        <v>34398</v>
      </c>
      <c r="L8558" s="17">
        <v>2019</v>
      </c>
      <c r="M8558" s="17"/>
      <c r="N8558" s="94" t="s">
        <v>380</v>
      </c>
      <c r="O8558" s="94" t="s">
        <v>204</v>
      </c>
      <c r="P8558" s="17"/>
      <c r="Q8558" s="94" t="s">
        <v>34428</v>
      </c>
      <c r="R8558" s="94" t="s">
        <v>34429</v>
      </c>
      <c r="S8558" s="94" t="s">
        <v>46</v>
      </c>
      <c r="T8558" s="94" t="s">
        <v>3475</v>
      </c>
      <c r="U8558" s="94" t="s">
        <v>46</v>
      </c>
      <c r="V8558" s="94" t="s">
        <v>3483</v>
      </c>
      <c r="W8558" s="94" t="s">
        <v>47</v>
      </c>
    </row>
    <row r="8559" spans="1:23" ht="20.149999999999999" customHeight="1" x14ac:dyDescent="0.25">
      <c r="A8559" s="6">
        <v>9787313222268</v>
      </c>
      <c r="B8559" s="14">
        <v>55</v>
      </c>
      <c r="C8559" s="5"/>
      <c r="D8559" s="6" t="s">
        <v>34523</v>
      </c>
      <c r="E8559" s="5"/>
      <c r="F8559" s="5"/>
      <c r="G8559" s="5"/>
      <c r="H8559" s="5" t="s">
        <v>34524</v>
      </c>
      <c r="I8559" s="5"/>
      <c r="J8559" s="5"/>
      <c r="K8559" s="5" t="s">
        <v>34398</v>
      </c>
      <c r="L8559" s="5">
        <v>2020</v>
      </c>
      <c r="M8559" s="5"/>
      <c r="N8559" s="5" t="s">
        <v>3046</v>
      </c>
      <c r="O8559" s="5" t="s">
        <v>45</v>
      </c>
      <c r="P8559" s="5"/>
      <c r="Q8559" s="5" t="s">
        <v>34525</v>
      </c>
      <c r="R8559" s="5" t="s">
        <v>34526</v>
      </c>
      <c r="S8559" s="5"/>
      <c r="T8559" s="5" t="s">
        <v>3476</v>
      </c>
      <c r="U8559" s="5" t="s">
        <v>46</v>
      </c>
      <c r="V8559" s="5" t="s">
        <v>3483</v>
      </c>
      <c r="W8559" s="5" t="s">
        <v>47</v>
      </c>
    </row>
    <row r="8560" spans="1:23" ht="20.149999999999999" customHeight="1" x14ac:dyDescent="0.25">
      <c r="A8560" s="7">
        <v>9787313224446</v>
      </c>
      <c r="B8560" s="71">
        <v>38</v>
      </c>
      <c r="C8560" s="72"/>
      <c r="D8560" s="72" t="s">
        <v>34527</v>
      </c>
      <c r="E8560" s="72"/>
      <c r="F8560" s="72"/>
      <c r="G8560" s="72"/>
      <c r="H8560" s="72" t="s">
        <v>34528</v>
      </c>
      <c r="I8560" s="72"/>
      <c r="J8560" s="72"/>
      <c r="K8560" s="72" t="s">
        <v>34398</v>
      </c>
      <c r="L8560" s="72" t="s">
        <v>222</v>
      </c>
      <c r="M8560" s="72"/>
      <c r="N8560" s="72" t="s">
        <v>1202</v>
      </c>
      <c r="O8560" s="72" t="s">
        <v>45</v>
      </c>
      <c r="P8560" s="72"/>
      <c r="Q8560" s="72"/>
      <c r="R8560" s="72" t="s">
        <v>34529</v>
      </c>
      <c r="S8560" s="72" t="s">
        <v>34530</v>
      </c>
      <c r="T8560" s="72"/>
      <c r="U8560" s="72"/>
      <c r="V8560" s="72" t="s">
        <v>3483</v>
      </c>
      <c r="W8560" s="72"/>
    </row>
    <row r="8561" spans="1:23" ht="20.149999999999999" customHeight="1" x14ac:dyDescent="0.25">
      <c r="A8561" s="7">
        <v>9787313238689</v>
      </c>
      <c r="B8561" s="71">
        <v>39.799999999999997</v>
      </c>
      <c r="C8561" s="72"/>
      <c r="D8561" s="72" t="s">
        <v>34652</v>
      </c>
      <c r="E8561" s="72"/>
      <c r="F8561" s="72"/>
      <c r="G8561" s="72"/>
      <c r="H8561" s="72" t="s">
        <v>34653</v>
      </c>
      <c r="I8561" s="72"/>
      <c r="J8561" s="72"/>
      <c r="K8561" s="72" t="s">
        <v>34398</v>
      </c>
      <c r="L8561" s="72" t="s">
        <v>222</v>
      </c>
      <c r="M8561" s="72"/>
      <c r="N8561" s="72" t="s">
        <v>51</v>
      </c>
      <c r="O8561" s="72" t="s">
        <v>45</v>
      </c>
      <c r="P8561" s="72"/>
      <c r="Q8561" s="72"/>
      <c r="R8561" s="72" t="s">
        <v>34654</v>
      </c>
      <c r="S8561" s="72" t="s">
        <v>34655</v>
      </c>
      <c r="T8561" s="72"/>
      <c r="U8561" s="72"/>
      <c r="V8561" s="72" t="s">
        <v>3483</v>
      </c>
      <c r="W8561" s="72"/>
    </row>
    <row r="8562" spans="1:23" ht="20.149999999999999" customHeight="1" x14ac:dyDescent="0.25">
      <c r="A8562" s="7">
        <v>9787521606478</v>
      </c>
      <c r="B8562" s="14">
        <v>35</v>
      </c>
      <c r="C8562" s="17"/>
      <c r="D8562" s="17" t="s">
        <v>47136</v>
      </c>
      <c r="E8562" s="17"/>
      <c r="F8562" s="17"/>
      <c r="G8562" s="17"/>
      <c r="H8562" s="94" t="s">
        <v>47137</v>
      </c>
      <c r="I8562" s="17"/>
      <c r="J8562" s="17"/>
      <c r="K8562" s="94" t="s">
        <v>46585</v>
      </c>
      <c r="L8562" s="17">
        <v>2019</v>
      </c>
      <c r="M8562" s="17"/>
      <c r="N8562" s="17" t="s">
        <v>570</v>
      </c>
      <c r="O8562" s="94" t="s">
        <v>102</v>
      </c>
      <c r="P8562" s="17"/>
      <c r="Q8562" s="17"/>
      <c r="R8562" s="17" t="s">
        <v>47138</v>
      </c>
      <c r="S8562" s="17" t="s">
        <v>47139</v>
      </c>
      <c r="T8562" s="94" t="s">
        <v>3482</v>
      </c>
      <c r="U8562" s="17"/>
      <c r="V8562" s="94" t="s">
        <v>47140</v>
      </c>
      <c r="W8562" s="94" t="s">
        <v>47</v>
      </c>
    </row>
    <row r="8563" spans="1:23" ht="20.149999999999999" customHeight="1" x14ac:dyDescent="0.25">
      <c r="A8563" s="7">
        <v>9787208161498</v>
      </c>
      <c r="B8563" s="14">
        <v>88</v>
      </c>
      <c r="C8563" s="7"/>
      <c r="D8563" s="17" t="s">
        <v>35333</v>
      </c>
      <c r="E8563" s="17"/>
      <c r="F8563" s="17"/>
      <c r="G8563" s="17"/>
      <c r="H8563" s="17" t="s">
        <v>35334</v>
      </c>
      <c r="I8563" s="17"/>
      <c r="J8563" s="17" t="s">
        <v>128</v>
      </c>
      <c r="K8563" s="17" t="s">
        <v>34869</v>
      </c>
      <c r="L8563" s="17">
        <v>2019</v>
      </c>
      <c r="M8563" s="13"/>
      <c r="N8563" s="17"/>
      <c r="O8563" s="17" t="s">
        <v>50</v>
      </c>
      <c r="P8563" s="17"/>
      <c r="Q8563" s="17"/>
      <c r="R8563" s="17" t="s">
        <v>35335</v>
      </c>
      <c r="S8563" s="17"/>
      <c r="T8563" s="17" t="s">
        <v>3482</v>
      </c>
      <c r="U8563" s="17"/>
      <c r="V8563" s="17" t="s">
        <v>35336</v>
      </c>
      <c r="W8563" s="17" t="s">
        <v>47</v>
      </c>
    </row>
    <row r="8564" spans="1:23" ht="20.149999999999999" customHeight="1" x14ac:dyDescent="0.25">
      <c r="A8564" s="7">
        <v>9787505751019</v>
      </c>
      <c r="B8564" s="71">
        <v>88</v>
      </c>
      <c r="C8564" s="72"/>
      <c r="D8564" s="72" t="s">
        <v>58216</v>
      </c>
      <c r="E8564" s="72"/>
      <c r="F8564" s="72"/>
      <c r="G8564" s="72" t="s">
        <v>58217</v>
      </c>
      <c r="H8564" s="72" t="s">
        <v>58218</v>
      </c>
      <c r="I8564" s="72"/>
      <c r="J8564" s="72"/>
      <c r="K8564" s="72" t="s">
        <v>58215</v>
      </c>
      <c r="L8564" s="72" t="s">
        <v>251</v>
      </c>
      <c r="M8564" s="72"/>
      <c r="N8564" s="72" t="s">
        <v>489</v>
      </c>
      <c r="O8564" s="72" t="s">
        <v>50</v>
      </c>
      <c r="P8564" s="17"/>
      <c r="Q8564" s="72"/>
      <c r="R8564" s="72" t="s">
        <v>58219</v>
      </c>
      <c r="S8564" s="72" t="s">
        <v>58220</v>
      </c>
      <c r="T8564" s="72"/>
      <c r="U8564" s="72"/>
      <c r="V8564" s="72" t="s">
        <v>35336</v>
      </c>
      <c r="W8564" s="72"/>
    </row>
    <row r="8565" spans="1:23" ht="20.149999999999999" customHeight="1" x14ac:dyDescent="0.25">
      <c r="A8565" s="41">
        <v>9787520162708</v>
      </c>
      <c r="B8565" s="15">
        <v>98</v>
      </c>
      <c r="C8565" s="42"/>
      <c r="D8565" s="42" t="s">
        <v>37750</v>
      </c>
      <c r="E8565" s="42"/>
      <c r="F8565" s="42"/>
      <c r="G8565" s="42" t="s">
        <v>37751</v>
      </c>
      <c r="H8565" s="42" t="s">
        <v>37752</v>
      </c>
      <c r="I8565" s="42"/>
      <c r="J8565" s="42"/>
      <c r="K8565" s="42" t="s">
        <v>36257</v>
      </c>
      <c r="L8565" s="42" t="s">
        <v>222</v>
      </c>
      <c r="M8565" s="13"/>
      <c r="N8565" s="42" t="s">
        <v>37753</v>
      </c>
      <c r="O8565" s="42" t="s">
        <v>50</v>
      </c>
      <c r="P8565" s="42" t="s">
        <v>22690</v>
      </c>
      <c r="Q8565" s="42" t="s">
        <v>37754</v>
      </c>
      <c r="R8565" s="42" t="s">
        <v>37755</v>
      </c>
      <c r="S8565" s="42"/>
      <c r="T8565" s="42" t="s">
        <v>3476</v>
      </c>
      <c r="U8565" s="42"/>
      <c r="V8565" s="42" t="s">
        <v>37756</v>
      </c>
      <c r="W8565" s="42" t="s">
        <v>47</v>
      </c>
    </row>
    <row r="8566" spans="1:23" ht="20.149999999999999" customHeight="1" x14ac:dyDescent="0.25">
      <c r="A8566" s="10">
        <v>9787506872737</v>
      </c>
      <c r="B8566" s="11">
        <v>68</v>
      </c>
      <c r="C8566" s="8"/>
      <c r="D8566" s="8" t="s">
        <v>56482</v>
      </c>
      <c r="E8566" s="8"/>
      <c r="F8566" s="8"/>
      <c r="G8566" s="8"/>
      <c r="H8566" s="8" t="s">
        <v>56483</v>
      </c>
      <c r="I8566" s="8"/>
      <c r="J8566" s="8"/>
      <c r="K8566" s="8" t="s">
        <v>56115</v>
      </c>
      <c r="L8566" s="33">
        <v>2019.04</v>
      </c>
      <c r="M8566" s="33"/>
      <c r="N8566" s="8" t="s">
        <v>378</v>
      </c>
      <c r="O8566" s="8" t="s">
        <v>102</v>
      </c>
      <c r="P8566" s="8"/>
      <c r="Q8566" s="8"/>
      <c r="R8566" s="8" t="s">
        <v>56484</v>
      </c>
      <c r="S8566" s="8" t="s">
        <v>56485</v>
      </c>
      <c r="T8566" s="8" t="s">
        <v>56486</v>
      </c>
      <c r="U8566" s="8"/>
      <c r="V8566" s="8" t="s">
        <v>56487</v>
      </c>
      <c r="W8566" s="8"/>
    </row>
    <row r="8567" spans="1:23" ht="20.149999999999999" customHeight="1" x14ac:dyDescent="0.25">
      <c r="A8567" s="12">
        <v>9787515410777</v>
      </c>
      <c r="B8567" s="15">
        <v>49</v>
      </c>
      <c r="C8567" s="42"/>
      <c r="D8567" s="42" t="s">
        <v>6417</v>
      </c>
      <c r="E8567" s="42" t="s">
        <v>6418</v>
      </c>
      <c r="F8567" s="42"/>
      <c r="G8567" s="42"/>
      <c r="H8567" s="42" t="s">
        <v>6419</v>
      </c>
      <c r="I8567" s="42"/>
      <c r="J8567" s="42"/>
      <c r="K8567" s="42" t="s">
        <v>6342</v>
      </c>
      <c r="L8567" s="42" t="s">
        <v>222</v>
      </c>
      <c r="M8567" s="42"/>
      <c r="N8567" s="42" t="s">
        <v>500</v>
      </c>
      <c r="O8567" s="42" t="s">
        <v>102</v>
      </c>
      <c r="P8567" s="42"/>
      <c r="Q8567" s="42" t="s">
        <v>6420</v>
      </c>
      <c r="R8567" s="42"/>
      <c r="S8567" s="42" t="s">
        <v>6421</v>
      </c>
      <c r="T8567" s="42"/>
      <c r="U8567" s="42"/>
      <c r="V8567" s="42" t="s">
        <v>6422</v>
      </c>
      <c r="W8567" s="42" t="s">
        <v>47</v>
      </c>
    </row>
    <row r="8568" spans="1:23" ht="20.149999999999999" customHeight="1" x14ac:dyDescent="0.25">
      <c r="A8568" s="6">
        <v>9787205101947</v>
      </c>
      <c r="B8568" s="4">
        <v>70</v>
      </c>
      <c r="C8568" s="4"/>
      <c r="D8568" s="5" t="s">
        <v>26337</v>
      </c>
      <c r="E8568" s="5"/>
      <c r="F8568" s="5"/>
      <c r="G8568" s="5"/>
      <c r="H8568" s="5" t="s">
        <v>26338</v>
      </c>
      <c r="I8568" s="5"/>
      <c r="J8568" s="5"/>
      <c r="K8568" s="5" t="s">
        <v>26320</v>
      </c>
      <c r="L8568" s="5">
        <v>2021</v>
      </c>
      <c r="M8568" s="5"/>
      <c r="N8568" s="5"/>
      <c r="O8568" s="5" t="s">
        <v>26</v>
      </c>
      <c r="P8568" s="5"/>
      <c r="Q8568" s="5"/>
      <c r="R8568" s="5"/>
      <c r="S8568" s="5"/>
      <c r="T8568" s="5"/>
      <c r="U8568" s="5" t="s">
        <v>27</v>
      </c>
      <c r="V8568" s="5" t="s">
        <v>6422</v>
      </c>
      <c r="W8568" s="5"/>
    </row>
    <row r="8569" spans="1:23" ht="20.149999999999999" customHeight="1" x14ac:dyDescent="0.25">
      <c r="A8569" s="6">
        <v>9787516419618</v>
      </c>
      <c r="B8569" s="14">
        <v>58</v>
      </c>
      <c r="C8569" s="5"/>
      <c r="D8569" s="5" t="s">
        <v>27335</v>
      </c>
      <c r="E8569" s="5"/>
      <c r="F8569" s="5"/>
      <c r="G8569" s="5" t="s">
        <v>27336</v>
      </c>
      <c r="H8569" s="5" t="s">
        <v>27337</v>
      </c>
      <c r="I8569" s="5" t="s">
        <v>27338</v>
      </c>
      <c r="J8569" s="5"/>
      <c r="K8569" s="5" t="s">
        <v>27056</v>
      </c>
      <c r="L8569" s="5">
        <v>2019</v>
      </c>
      <c r="M8569" s="5"/>
      <c r="N8569" s="5" t="s">
        <v>582</v>
      </c>
      <c r="O8569" s="5" t="s">
        <v>50</v>
      </c>
      <c r="P8569" s="5"/>
      <c r="Q8569" s="5"/>
      <c r="R8569" s="5"/>
      <c r="S8569" s="5"/>
      <c r="T8569" s="5" t="s">
        <v>3482</v>
      </c>
      <c r="U8569" s="5"/>
      <c r="V8569" s="5" t="s">
        <v>6422</v>
      </c>
      <c r="W8569" s="5" t="s">
        <v>47</v>
      </c>
    </row>
    <row r="8570" spans="1:23" ht="20.149999999999999" customHeight="1" x14ac:dyDescent="0.25">
      <c r="A8570" s="7">
        <v>9787010207520</v>
      </c>
      <c r="B8570" s="14">
        <v>82</v>
      </c>
      <c r="C8570" s="17"/>
      <c r="D8570" s="17" t="s">
        <v>29739</v>
      </c>
      <c r="E8570" s="17"/>
      <c r="F8570" s="17"/>
      <c r="G8570" s="17" t="s">
        <v>29740</v>
      </c>
      <c r="H8570" s="94" t="s">
        <v>29741</v>
      </c>
      <c r="I8570" s="17"/>
      <c r="J8570" s="17"/>
      <c r="K8570" s="94" t="s">
        <v>29249</v>
      </c>
      <c r="L8570" s="17">
        <v>2020</v>
      </c>
      <c r="M8570" s="17"/>
      <c r="N8570" s="17" t="s">
        <v>5074</v>
      </c>
      <c r="O8570" s="94" t="s">
        <v>50</v>
      </c>
      <c r="P8570" s="17"/>
      <c r="Q8570" s="94" t="s">
        <v>29742</v>
      </c>
      <c r="R8570" s="17" t="s">
        <v>29743</v>
      </c>
      <c r="S8570" s="17" t="s">
        <v>29744</v>
      </c>
      <c r="T8570" s="94" t="s">
        <v>3482</v>
      </c>
      <c r="U8570" s="17"/>
      <c r="V8570" s="94" t="s">
        <v>6422</v>
      </c>
      <c r="W8570" s="17" t="s">
        <v>47</v>
      </c>
    </row>
    <row r="8571" spans="1:23" ht="20.149999999999999" customHeight="1" x14ac:dyDescent="0.25">
      <c r="A8571" s="41">
        <v>9787520177931</v>
      </c>
      <c r="B8571" s="32">
        <v>98</v>
      </c>
      <c r="C8571" s="42"/>
      <c r="D8571" s="42" t="s">
        <v>37008</v>
      </c>
      <c r="E8571" s="42"/>
      <c r="F8571" s="42"/>
      <c r="G8571" s="42" t="s">
        <v>37009</v>
      </c>
      <c r="H8571" s="42" t="s">
        <v>37010</v>
      </c>
      <c r="I8571" s="42"/>
      <c r="J8571" s="42"/>
      <c r="K8571" s="42" t="s">
        <v>36257</v>
      </c>
      <c r="L8571" s="42">
        <v>2021</v>
      </c>
      <c r="M8571" s="42"/>
      <c r="N8571" s="42" t="s">
        <v>387</v>
      </c>
      <c r="O8571" s="42" t="s">
        <v>50</v>
      </c>
      <c r="P8571" s="42"/>
      <c r="Q8571" s="42" t="s">
        <v>1341</v>
      </c>
      <c r="R8571" s="42" t="s">
        <v>37011</v>
      </c>
      <c r="S8571" s="42"/>
      <c r="T8571" s="42" t="s">
        <v>3482</v>
      </c>
      <c r="U8571" s="42"/>
      <c r="V8571" s="42" t="s">
        <v>6422</v>
      </c>
      <c r="W8571" s="42" t="s">
        <v>47</v>
      </c>
    </row>
    <row r="8572" spans="1:23" ht="20.149999999999999" customHeight="1" x14ac:dyDescent="0.25">
      <c r="A8572" s="7">
        <v>9787564362591</v>
      </c>
      <c r="B8572" s="14">
        <v>35</v>
      </c>
      <c r="C8572" s="17"/>
      <c r="D8572" s="17" t="s">
        <v>43521</v>
      </c>
      <c r="E8572" s="17"/>
      <c r="F8572" s="17"/>
      <c r="G8572" s="17"/>
      <c r="H8572" s="94" t="s">
        <v>43522</v>
      </c>
      <c r="I8572" s="17"/>
      <c r="J8572" s="17"/>
      <c r="K8572" s="94" t="s">
        <v>43520</v>
      </c>
      <c r="L8572" s="17">
        <v>2021</v>
      </c>
      <c r="M8572" s="17"/>
      <c r="N8572" s="94" t="s">
        <v>1367</v>
      </c>
      <c r="O8572" s="94" t="s">
        <v>52</v>
      </c>
      <c r="P8572" s="94" t="s">
        <v>43523</v>
      </c>
      <c r="Q8572" s="94" t="s">
        <v>43524</v>
      </c>
      <c r="R8572" s="94" t="s">
        <v>43525</v>
      </c>
      <c r="S8572" s="94" t="s">
        <v>3482</v>
      </c>
      <c r="T8572" s="94" t="s">
        <v>3476</v>
      </c>
      <c r="U8572" s="17"/>
      <c r="V8572" s="94" t="s">
        <v>6422</v>
      </c>
      <c r="W8572" s="94" t="s">
        <v>47</v>
      </c>
    </row>
    <row r="8573" spans="1:23" ht="20.149999999999999" customHeight="1" x14ac:dyDescent="0.25">
      <c r="A8573" s="7">
        <v>9787555514756</v>
      </c>
      <c r="B8573" s="71">
        <v>45</v>
      </c>
      <c r="C8573" s="72"/>
      <c r="D8573" s="72" t="s">
        <v>44969</v>
      </c>
      <c r="E8573" s="72"/>
      <c r="F8573" s="72"/>
      <c r="G8573" s="72"/>
      <c r="H8573" s="72" t="s">
        <v>44970</v>
      </c>
      <c r="I8573" s="72"/>
      <c r="J8573" s="72"/>
      <c r="K8573" s="72" t="s">
        <v>44964</v>
      </c>
      <c r="L8573" s="72" t="s">
        <v>222</v>
      </c>
      <c r="M8573" s="72"/>
      <c r="N8573" s="72" t="s">
        <v>363</v>
      </c>
      <c r="O8573" s="72" t="s">
        <v>50</v>
      </c>
      <c r="P8573" s="17"/>
      <c r="Q8573" s="72"/>
      <c r="R8573" s="72" t="s">
        <v>44971</v>
      </c>
      <c r="S8573" s="72" t="s">
        <v>44972</v>
      </c>
      <c r="T8573" s="72"/>
      <c r="U8573" s="72"/>
      <c r="V8573" s="72" t="s">
        <v>6422</v>
      </c>
      <c r="W8573" s="72"/>
    </row>
    <row r="8574" spans="1:23" ht="20.149999999999999" customHeight="1" x14ac:dyDescent="0.25">
      <c r="A8574" s="73">
        <v>9787500876359</v>
      </c>
      <c r="B8574" s="14">
        <v>98</v>
      </c>
      <c r="C8574" s="74"/>
      <c r="D8574" s="74" t="s">
        <v>48781</v>
      </c>
      <c r="E8574" s="74"/>
      <c r="F8574" s="74" t="s">
        <v>48782</v>
      </c>
      <c r="G8574" s="74"/>
      <c r="H8574" s="74" t="s">
        <v>48783</v>
      </c>
      <c r="I8574" s="74"/>
      <c r="J8574" s="74"/>
      <c r="K8574" s="74" t="s">
        <v>48468</v>
      </c>
      <c r="L8574" s="74" t="s">
        <v>251</v>
      </c>
      <c r="M8574" s="74"/>
      <c r="N8574" s="74" t="s">
        <v>450</v>
      </c>
      <c r="O8574" s="74" t="s">
        <v>45</v>
      </c>
      <c r="P8574" s="74"/>
      <c r="Q8574" s="74"/>
      <c r="R8574" s="74" t="s">
        <v>48784</v>
      </c>
      <c r="S8574" s="74"/>
      <c r="T8574" s="74" t="s">
        <v>3482</v>
      </c>
      <c r="U8574" s="74" t="s">
        <v>3467</v>
      </c>
      <c r="V8574" s="74" t="s">
        <v>48785</v>
      </c>
      <c r="W8574" s="74" t="s">
        <v>47</v>
      </c>
    </row>
    <row r="8575" spans="1:23" ht="20.149999999999999" customHeight="1" x14ac:dyDescent="0.25">
      <c r="A8575" s="41">
        <v>9787520171038</v>
      </c>
      <c r="B8575" s="15">
        <v>98</v>
      </c>
      <c r="C8575" s="42"/>
      <c r="D8575" s="42" t="s">
        <v>38124</v>
      </c>
      <c r="E8575" s="42"/>
      <c r="F8575" s="42"/>
      <c r="G8575" s="42"/>
      <c r="H8575" s="42" t="s">
        <v>38125</v>
      </c>
      <c r="I8575" s="42"/>
      <c r="J8575" s="42"/>
      <c r="K8575" s="42" t="s">
        <v>38123</v>
      </c>
      <c r="L8575" s="42">
        <v>2020</v>
      </c>
      <c r="M8575" s="13"/>
      <c r="N8575" s="42" t="s">
        <v>385</v>
      </c>
      <c r="O8575" s="42" t="s">
        <v>52</v>
      </c>
      <c r="P8575" s="42"/>
      <c r="Q8575" s="42"/>
      <c r="R8575" s="42" t="s">
        <v>38126</v>
      </c>
      <c r="S8575" s="42"/>
      <c r="T8575" s="42" t="s">
        <v>29920</v>
      </c>
      <c r="U8575" s="42"/>
      <c r="V8575" s="42" t="s">
        <v>38127</v>
      </c>
      <c r="W8575" s="42" t="s">
        <v>47</v>
      </c>
    </row>
    <row r="8576" spans="1:23" ht="20.149999999999999" customHeight="1" x14ac:dyDescent="0.25">
      <c r="A8576" s="7">
        <v>9787518962020</v>
      </c>
      <c r="B8576" s="14">
        <v>68</v>
      </c>
      <c r="C8576" s="17"/>
      <c r="D8576" s="17" t="s">
        <v>25753</v>
      </c>
      <c r="E8576" s="17"/>
      <c r="F8576" s="94" t="s">
        <v>14940</v>
      </c>
      <c r="G8576" s="17"/>
      <c r="H8576" s="94" t="s">
        <v>25754</v>
      </c>
      <c r="I8576" s="17"/>
      <c r="J8576" s="17"/>
      <c r="K8576" s="94" t="s">
        <v>25601</v>
      </c>
      <c r="L8576" s="17">
        <v>2021</v>
      </c>
      <c r="M8576" s="17"/>
      <c r="N8576" s="17" t="s">
        <v>3326</v>
      </c>
      <c r="O8576" s="94" t="s">
        <v>56</v>
      </c>
      <c r="P8576" s="17"/>
      <c r="Q8576" s="17"/>
      <c r="R8576" s="17" t="s">
        <v>25755</v>
      </c>
      <c r="S8576" s="17" t="s">
        <v>25756</v>
      </c>
      <c r="T8576" s="94" t="s">
        <v>25757</v>
      </c>
      <c r="U8576" s="17"/>
      <c r="V8576" s="94" t="s">
        <v>25758</v>
      </c>
      <c r="W8576" s="17" t="s">
        <v>47</v>
      </c>
    </row>
    <row r="8577" spans="1:23" ht="20.149999999999999" customHeight="1" x14ac:dyDescent="0.25">
      <c r="A8577" s="7">
        <v>9787563972005</v>
      </c>
      <c r="B8577" s="14">
        <v>59</v>
      </c>
      <c r="C8577" s="17"/>
      <c r="D8577" s="17" t="s">
        <v>3145</v>
      </c>
      <c r="E8577" s="17"/>
      <c r="F8577" s="17"/>
      <c r="G8577" s="17"/>
      <c r="H8577" s="94" t="s">
        <v>3146</v>
      </c>
      <c r="I8577" s="17"/>
      <c r="J8577" s="17"/>
      <c r="K8577" s="94" t="s">
        <v>2986</v>
      </c>
      <c r="L8577" s="17">
        <v>2021</v>
      </c>
      <c r="M8577" s="17"/>
      <c r="N8577" s="94" t="s">
        <v>799</v>
      </c>
      <c r="O8577" s="94" t="s">
        <v>45</v>
      </c>
      <c r="P8577" s="17"/>
      <c r="Q8577" s="17"/>
      <c r="R8577" s="94" t="s">
        <v>3147</v>
      </c>
      <c r="S8577" s="94" t="s">
        <v>3148</v>
      </c>
      <c r="T8577" s="94" t="s">
        <v>3149</v>
      </c>
      <c r="U8577" s="17"/>
      <c r="V8577" s="94" t="s">
        <v>3150</v>
      </c>
      <c r="W8577" s="94" t="s">
        <v>47</v>
      </c>
    </row>
    <row r="8578" spans="1:23" ht="20.149999999999999" customHeight="1" x14ac:dyDescent="0.25">
      <c r="A8578" s="7">
        <v>9787568283373</v>
      </c>
      <c r="B8578" s="14">
        <v>39</v>
      </c>
      <c r="C8578" s="5"/>
      <c r="D8578" s="5" t="s">
        <v>4416</v>
      </c>
      <c r="E8578" s="5"/>
      <c r="F8578" s="5"/>
      <c r="G8578" s="5"/>
      <c r="H8578" s="5" t="s">
        <v>4417</v>
      </c>
      <c r="I8578" s="5"/>
      <c r="J8578" s="5"/>
      <c r="K8578" s="5" t="s">
        <v>4235</v>
      </c>
      <c r="L8578" s="5">
        <v>2020</v>
      </c>
      <c r="M8578" s="5"/>
      <c r="N8578" s="5" t="s">
        <v>4418</v>
      </c>
      <c r="O8578" s="5" t="s">
        <v>45</v>
      </c>
      <c r="P8578" s="5"/>
      <c r="Q8578" s="5"/>
      <c r="R8578" s="5" t="s">
        <v>4419</v>
      </c>
      <c r="S8578" s="5"/>
      <c r="T8578" s="5" t="s">
        <v>4420</v>
      </c>
      <c r="U8578" s="5"/>
      <c r="V8578" s="5" t="s">
        <v>4421</v>
      </c>
      <c r="W8578" s="5" t="s">
        <v>47</v>
      </c>
    </row>
    <row r="8579" spans="1:23" ht="20.149999999999999" customHeight="1" x14ac:dyDescent="0.25">
      <c r="A8579" s="7">
        <v>9787208156586</v>
      </c>
      <c r="B8579" s="14">
        <v>68</v>
      </c>
      <c r="C8579" s="5"/>
      <c r="D8579" s="5" t="s">
        <v>35057</v>
      </c>
      <c r="E8579" s="5"/>
      <c r="F8579" s="5"/>
      <c r="G8579" s="5" t="s">
        <v>35058</v>
      </c>
      <c r="H8579" s="5" t="s">
        <v>35059</v>
      </c>
      <c r="I8579" s="5" t="s">
        <v>35060</v>
      </c>
      <c r="J8579" s="5"/>
      <c r="K8579" s="5" t="s">
        <v>34869</v>
      </c>
      <c r="L8579" s="5">
        <v>2019</v>
      </c>
      <c r="M8579" s="8"/>
      <c r="N8579" s="5" t="s">
        <v>1205</v>
      </c>
      <c r="O8579" s="5" t="s">
        <v>50</v>
      </c>
      <c r="P8579" s="5"/>
      <c r="Q8579" s="5"/>
      <c r="R8579" s="5" t="s">
        <v>35061</v>
      </c>
      <c r="S8579" s="5"/>
      <c r="T8579" s="5" t="s">
        <v>35062</v>
      </c>
      <c r="U8579" s="5"/>
      <c r="V8579" s="5" t="s">
        <v>35063</v>
      </c>
      <c r="W8579" s="5" t="s">
        <v>47</v>
      </c>
    </row>
    <row r="8580" spans="1:23" ht="20.149999999999999" customHeight="1" x14ac:dyDescent="0.25">
      <c r="A8580" s="7">
        <v>9787313208767</v>
      </c>
      <c r="B8580" s="14">
        <v>48</v>
      </c>
      <c r="C8580" s="5"/>
      <c r="D8580" s="5" t="s">
        <v>34551</v>
      </c>
      <c r="E8580" s="5"/>
      <c r="F8580" s="5"/>
      <c r="G8580" s="5"/>
      <c r="H8580" s="5" t="s">
        <v>34552</v>
      </c>
      <c r="I8580" s="5"/>
      <c r="J8580" s="5"/>
      <c r="K8580" s="5" t="s">
        <v>34398</v>
      </c>
      <c r="L8580" s="5">
        <v>2019</v>
      </c>
      <c r="M8580" s="8"/>
      <c r="N8580" s="5" t="s">
        <v>224</v>
      </c>
      <c r="O8580" s="5" t="s">
        <v>169</v>
      </c>
      <c r="P8580" s="5"/>
      <c r="Q8580" s="5" t="s">
        <v>34553</v>
      </c>
      <c r="R8580" s="5" t="s">
        <v>34554</v>
      </c>
      <c r="S8580" s="5"/>
      <c r="T8580" s="5" t="s">
        <v>34555</v>
      </c>
      <c r="U8580" s="5"/>
      <c r="V8580" s="5" t="s">
        <v>34556</v>
      </c>
      <c r="W8580" s="5" t="s">
        <v>47</v>
      </c>
    </row>
    <row r="8581" spans="1:23" ht="20.149999999999999" customHeight="1" x14ac:dyDescent="0.25">
      <c r="A8581" s="9">
        <v>9787121401879</v>
      </c>
      <c r="B8581" s="14">
        <v>69</v>
      </c>
      <c r="C8581" s="94" t="s">
        <v>281</v>
      </c>
      <c r="D8581" s="17" t="s">
        <v>7388</v>
      </c>
      <c r="E8581" s="17"/>
      <c r="F8581" s="17"/>
      <c r="G8581" s="17"/>
      <c r="H8581" s="94" t="s">
        <v>7389</v>
      </c>
      <c r="I8581" s="17"/>
      <c r="J8581" s="17"/>
      <c r="K8581" s="94" t="s">
        <v>6713</v>
      </c>
      <c r="L8581" s="17">
        <v>2020</v>
      </c>
      <c r="M8581" s="17"/>
      <c r="N8581" s="94" t="s">
        <v>7390</v>
      </c>
      <c r="O8581" s="94" t="s">
        <v>169</v>
      </c>
      <c r="P8581" s="94" t="s">
        <v>7391</v>
      </c>
      <c r="Q8581" s="94" t="s">
        <v>1058</v>
      </c>
      <c r="R8581" s="17" t="s">
        <v>7392</v>
      </c>
      <c r="S8581" s="17" t="s">
        <v>7393</v>
      </c>
      <c r="T8581" s="17"/>
      <c r="U8581" s="94" t="s">
        <v>3417</v>
      </c>
      <c r="V8581" s="94" t="s">
        <v>7394</v>
      </c>
      <c r="W8581" s="94" t="s">
        <v>47</v>
      </c>
    </row>
    <row r="8582" spans="1:23" ht="20.149999999999999" customHeight="1" x14ac:dyDescent="0.25">
      <c r="A8582" s="7">
        <v>9787114167133</v>
      </c>
      <c r="B8582" s="14">
        <v>52</v>
      </c>
      <c r="C8582" s="17"/>
      <c r="D8582" s="17" t="s">
        <v>29921</v>
      </c>
      <c r="E8582" s="17"/>
      <c r="F8582" s="17"/>
      <c r="G8582" s="17"/>
      <c r="H8582" s="94" t="s">
        <v>29922</v>
      </c>
      <c r="I8582" s="17"/>
      <c r="J8582" s="17"/>
      <c r="K8582" s="94" t="s">
        <v>29909</v>
      </c>
      <c r="L8582" s="17">
        <v>2021</v>
      </c>
      <c r="M8582" s="17"/>
      <c r="N8582" s="17" t="s">
        <v>155</v>
      </c>
      <c r="O8582" s="94" t="s">
        <v>45</v>
      </c>
      <c r="P8582" s="94" t="s">
        <v>18310</v>
      </c>
      <c r="Q8582" s="17"/>
      <c r="R8582" s="17" t="s">
        <v>29923</v>
      </c>
      <c r="S8582" s="17" t="s">
        <v>29924</v>
      </c>
      <c r="T8582" s="94" t="s">
        <v>14577</v>
      </c>
      <c r="U8582" s="94" t="s">
        <v>46</v>
      </c>
      <c r="V8582" s="94" t="s">
        <v>29925</v>
      </c>
      <c r="W8582" s="17" t="s">
        <v>47</v>
      </c>
    </row>
    <row r="8583" spans="1:23" ht="20.149999999999999" customHeight="1" x14ac:dyDescent="0.25">
      <c r="A8583" s="12">
        <v>9787521003291</v>
      </c>
      <c r="B8583" s="15">
        <v>49</v>
      </c>
      <c r="C8583" s="13"/>
      <c r="D8583" s="13" t="s">
        <v>14640</v>
      </c>
      <c r="E8583" s="13"/>
      <c r="F8583" s="13"/>
      <c r="G8583" s="13"/>
      <c r="H8583" s="13" t="s">
        <v>14641</v>
      </c>
      <c r="I8583" s="13"/>
      <c r="J8583" s="13"/>
      <c r="K8583" s="13" t="s">
        <v>14637</v>
      </c>
      <c r="L8583" s="13">
        <v>2019</v>
      </c>
      <c r="M8583" s="13"/>
      <c r="N8583" s="13" t="s">
        <v>468</v>
      </c>
      <c r="O8583" s="13" t="s">
        <v>50</v>
      </c>
      <c r="P8583" s="13"/>
      <c r="Q8583" s="13" t="s">
        <v>14642</v>
      </c>
      <c r="R8583" s="13" t="s">
        <v>14643</v>
      </c>
      <c r="S8583" s="13"/>
      <c r="T8583" s="13" t="s">
        <v>14644</v>
      </c>
      <c r="U8583" s="13" t="s">
        <v>1023</v>
      </c>
      <c r="V8583" s="13" t="s">
        <v>14645</v>
      </c>
      <c r="W8583" s="13" t="s">
        <v>47</v>
      </c>
    </row>
    <row r="8584" spans="1:23" ht="20.149999999999999" customHeight="1" x14ac:dyDescent="0.25">
      <c r="A8584" s="41">
        <v>9787519276201</v>
      </c>
      <c r="B8584" s="15">
        <v>98</v>
      </c>
      <c r="C8584" s="42" t="s">
        <v>281</v>
      </c>
      <c r="D8584" s="42" t="s">
        <v>39091</v>
      </c>
      <c r="E8584" s="42"/>
      <c r="F8584" s="42"/>
      <c r="G8584" s="42" t="s">
        <v>39092</v>
      </c>
      <c r="H8584" s="42" t="s">
        <v>39093</v>
      </c>
      <c r="I8584" s="42" t="s">
        <v>39094</v>
      </c>
      <c r="J8584" s="42"/>
      <c r="K8584" s="42" t="s">
        <v>39095</v>
      </c>
      <c r="L8584" s="42" t="s">
        <v>222</v>
      </c>
      <c r="M8584" s="42"/>
      <c r="N8584" s="42" t="s">
        <v>1205</v>
      </c>
      <c r="O8584" s="42" t="s">
        <v>45</v>
      </c>
      <c r="P8584" s="42"/>
      <c r="Q8584" s="42"/>
      <c r="R8584" s="42" t="s">
        <v>39096</v>
      </c>
      <c r="S8584" s="42"/>
      <c r="T8584" s="42" t="s">
        <v>14644</v>
      </c>
      <c r="U8584" s="42" t="s">
        <v>104</v>
      </c>
      <c r="V8584" s="42" t="s">
        <v>14645</v>
      </c>
      <c r="W8584" s="42" t="s">
        <v>47</v>
      </c>
    </row>
    <row r="8585" spans="1:23" ht="20.149999999999999" customHeight="1" x14ac:dyDescent="0.25">
      <c r="A8585" s="7">
        <v>9787507845907</v>
      </c>
      <c r="B8585" s="71">
        <v>48</v>
      </c>
      <c r="C8585" s="72"/>
      <c r="D8585" s="72" t="s">
        <v>49026</v>
      </c>
      <c r="E8585" s="72"/>
      <c r="F8585" s="72"/>
      <c r="G8585" s="72" t="s">
        <v>49027</v>
      </c>
      <c r="H8585" s="72" t="s">
        <v>49028</v>
      </c>
      <c r="I8585" s="72"/>
      <c r="J8585" s="72"/>
      <c r="K8585" s="72" t="s">
        <v>48986</v>
      </c>
      <c r="L8585" s="72" t="s">
        <v>222</v>
      </c>
      <c r="M8585" s="72"/>
      <c r="N8585" s="72" t="s">
        <v>2898</v>
      </c>
      <c r="O8585" s="72" t="s">
        <v>52</v>
      </c>
      <c r="P8585" s="72"/>
      <c r="Q8585" s="72"/>
      <c r="R8585" s="72" t="s">
        <v>49029</v>
      </c>
      <c r="S8585" s="72" t="s">
        <v>84</v>
      </c>
      <c r="T8585" s="72"/>
      <c r="U8585" s="72"/>
      <c r="V8585" s="72" t="s">
        <v>14645</v>
      </c>
      <c r="W8585" s="72"/>
    </row>
    <row r="8586" spans="1:23" ht="20.149999999999999" customHeight="1" x14ac:dyDescent="0.25">
      <c r="A8586" s="7">
        <v>9787509665404</v>
      </c>
      <c r="B8586" s="14">
        <v>68</v>
      </c>
      <c r="C8586" s="17"/>
      <c r="D8586" s="17" t="s">
        <v>22254</v>
      </c>
      <c r="E8586" s="17"/>
      <c r="F8586" s="17"/>
      <c r="G8586" s="17"/>
      <c r="H8586" s="94" t="s">
        <v>22255</v>
      </c>
      <c r="I8586" s="17"/>
      <c r="J8586" s="17"/>
      <c r="K8586" s="94" t="s">
        <v>22048</v>
      </c>
      <c r="L8586" s="17">
        <v>2019</v>
      </c>
      <c r="M8586" s="17"/>
      <c r="N8586" s="17" t="s">
        <v>1203</v>
      </c>
      <c r="O8586" s="94" t="s">
        <v>50</v>
      </c>
      <c r="P8586" s="17"/>
      <c r="Q8586" s="94" t="s">
        <v>22256</v>
      </c>
      <c r="R8586" s="17" t="s">
        <v>22257</v>
      </c>
      <c r="S8586" s="17" t="s">
        <v>22258</v>
      </c>
      <c r="T8586" s="94" t="s">
        <v>22259</v>
      </c>
      <c r="U8586" s="17"/>
      <c r="V8586" s="94" t="s">
        <v>22260</v>
      </c>
      <c r="W8586" s="17" t="s">
        <v>47</v>
      </c>
    </row>
    <row r="8587" spans="1:23" ht="20.149999999999999" customHeight="1" x14ac:dyDescent="0.25">
      <c r="A8587" s="7">
        <v>9787543231672</v>
      </c>
      <c r="B8587" s="14">
        <v>46</v>
      </c>
      <c r="C8587" s="19"/>
      <c r="D8587" s="19" t="s">
        <v>11318</v>
      </c>
      <c r="E8587" s="19"/>
      <c r="F8587" s="19"/>
      <c r="G8587" s="19"/>
      <c r="H8587" s="19" t="s">
        <v>11319</v>
      </c>
      <c r="I8587" s="19"/>
      <c r="J8587" s="19"/>
      <c r="K8587" s="19" t="s">
        <v>11239</v>
      </c>
      <c r="L8587" s="5">
        <v>2020</v>
      </c>
      <c r="M8587" s="35"/>
      <c r="N8587" s="19" t="s">
        <v>1490</v>
      </c>
      <c r="O8587" s="19" t="s">
        <v>45</v>
      </c>
      <c r="P8587" s="66"/>
      <c r="Q8587" s="66"/>
      <c r="R8587" s="19" t="s">
        <v>11320</v>
      </c>
      <c r="S8587" s="19"/>
      <c r="T8587" s="19" t="s">
        <v>11321</v>
      </c>
      <c r="U8587" s="19"/>
      <c r="V8587" s="19" t="s">
        <v>11322</v>
      </c>
      <c r="W8587" s="19" t="s">
        <v>47</v>
      </c>
    </row>
    <row r="8588" spans="1:23" ht="20.149999999999999" customHeight="1" x14ac:dyDescent="0.25">
      <c r="A8588" s="7">
        <v>9787545464283</v>
      </c>
      <c r="B8588" s="71">
        <v>58</v>
      </c>
      <c r="C8588" s="72"/>
      <c r="D8588" s="72" t="s">
        <v>12954</v>
      </c>
      <c r="E8588" s="72"/>
      <c r="F8588" s="72"/>
      <c r="G8588" s="72"/>
      <c r="H8588" s="72" t="s">
        <v>12955</v>
      </c>
      <c r="I8588" s="72"/>
      <c r="J8588" s="72"/>
      <c r="K8588" s="72" t="s">
        <v>12833</v>
      </c>
      <c r="L8588" s="72" t="s">
        <v>48</v>
      </c>
      <c r="M8588" s="72"/>
      <c r="N8588" s="72" t="s">
        <v>999</v>
      </c>
      <c r="O8588" s="72" t="s">
        <v>50</v>
      </c>
      <c r="P8588" s="72"/>
      <c r="Q8588" s="72"/>
      <c r="R8588" s="72" t="s">
        <v>12956</v>
      </c>
      <c r="S8588" s="72" t="s">
        <v>12957</v>
      </c>
      <c r="T8588" s="72"/>
      <c r="U8588" s="72"/>
      <c r="V8588" s="72" t="s">
        <v>12958</v>
      </c>
      <c r="W8588" s="72"/>
    </row>
    <row r="8589" spans="1:23" ht="20.149999999999999" customHeight="1" x14ac:dyDescent="0.25">
      <c r="A8589" s="7">
        <v>9787545454826</v>
      </c>
      <c r="B8589" s="71">
        <v>46</v>
      </c>
      <c r="C8589" s="72"/>
      <c r="D8589" s="72" t="s">
        <v>12969</v>
      </c>
      <c r="E8589" s="72"/>
      <c r="F8589" s="72"/>
      <c r="G8589" s="72"/>
      <c r="H8589" s="72" t="s">
        <v>12970</v>
      </c>
      <c r="I8589" s="72"/>
      <c r="J8589" s="72"/>
      <c r="K8589" s="72" t="s">
        <v>12833</v>
      </c>
      <c r="L8589" s="72" t="s">
        <v>48</v>
      </c>
      <c r="M8589" s="72"/>
      <c r="N8589" s="72" t="s">
        <v>352</v>
      </c>
      <c r="O8589" s="72" t="s">
        <v>50</v>
      </c>
      <c r="P8589" s="72"/>
      <c r="Q8589" s="72"/>
      <c r="R8589" s="72" t="s">
        <v>12971</v>
      </c>
      <c r="S8589" s="72" t="s">
        <v>12972</v>
      </c>
      <c r="T8589" s="72"/>
      <c r="U8589" s="72"/>
      <c r="V8589" s="72" t="s">
        <v>12973</v>
      </c>
      <c r="W8589" s="72"/>
    </row>
    <row r="8590" spans="1:23" ht="20.149999999999999" customHeight="1" x14ac:dyDescent="0.25">
      <c r="A8590" s="41">
        <v>9787200145267</v>
      </c>
      <c r="B8590" s="15">
        <v>78</v>
      </c>
      <c r="C8590" s="42"/>
      <c r="D8590" s="42" t="s">
        <v>1230</v>
      </c>
      <c r="E8590" s="42"/>
      <c r="F8590" s="42"/>
      <c r="G8590" s="42"/>
      <c r="H8590" s="42" t="s">
        <v>1231</v>
      </c>
      <c r="I8590" s="42" t="s">
        <v>1232</v>
      </c>
      <c r="J8590" s="42"/>
      <c r="K8590" s="42" t="s">
        <v>1121</v>
      </c>
      <c r="L8590" s="42" t="s">
        <v>48</v>
      </c>
      <c r="M8590" s="42"/>
      <c r="N8590" s="42" t="s">
        <v>1233</v>
      </c>
      <c r="O8590" s="42" t="s">
        <v>102</v>
      </c>
      <c r="P8590" s="42" t="s">
        <v>1234</v>
      </c>
      <c r="Q8590" s="42" t="s">
        <v>1235</v>
      </c>
      <c r="R8590" s="42" t="s">
        <v>1236</v>
      </c>
      <c r="S8590" s="42"/>
      <c r="T8590" s="42" t="s">
        <v>1237</v>
      </c>
      <c r="U8590" s="42"/>
      <c r="V8590" s="42" t="s">
        <v>1238</v>
      </c>
      <c r="W8590" s="42" t="s">
        <v>47</v>
      </c>
    </row>
    <row r="8591" spans="1:23" ht="20.149999999999999" customHeight="1" x14ac:dyDescent="0.25">
      <c r="A8591" s="7">
        <v>9787519604998</v>
      </c>
      <c r="B8591" s="71">
        <v>39</v>
      </c>
      <c r="C8591" s="72"/>
      <c r="D8591" s="72" t="s">
        <v>24754</v>
      </c>
      <c r="E8591" s="72"/>
      <c r="F8591" s="72"/>
      <c r="G8591" s="72"/>
      <c r="H8591" s="72" t="s">
        <v>24755</v>
      </c>
      <c r="I8591" s="72"/>
      <c r="J8591" s="72"/>
      <c r="K8591" s="72" t="s">
        <v>24683</v>
      </c>
      <c r="L8591" s="72" t="s">
        <v>48</v>
      </c>
      <c r="M8591" s="72"/>
      <c r="N8591" s="72" t="s">
        <v>383</v>
      </c>
      <c r="O8591" s="72" t="s">
        <v>102</v>
      </c>
      <c r="P8591" s="17"/>
      <c r="Q8591" s="72"/>
      <c r="R8591" s="72" t="s">
        <v>24756</v>
      </c>
      <c r="S8591" s="72" t="s">
        <v>24757</v>
      </c>
      <c r="T8591" s="72"/>
      <c r="U8591" s="72"/>
      <c r="V8591" s="72" t="s">
        <v>1238</v>
      </c>
      <c r="W8591" s="72"/>
    </row>
    <row r="8592" spans="1:23" ht="20.149999999999999" customHeight="1" x14ac:dyDescent="0.25">
      <c r="A8592" s="6">
        <v>9787532598076</v>
      </c>
      <c r="B8592" s="14">
        <v>58</v>
      </c>
      <c r="C8592" s="19"/>
      <c r="D8592" s="19" t="s">
        <v>34188</v>
      </c>
      <c r="E8592" s="19" t="s">
        <v>6125</v>
      </c>
      <c r="F8592" s="19"/>
      <c r="G8592" s="19"/>
      <c r="H8592" s="19"/>
      <c r="I8592" s="19"/>
      <c r="J8592" s="19"/>
      <c r="K8592" s="19" t="s">
        <v>34145</v>
      </c>
      <c r="L8592" s="5">
        <v>2020</v>
      </c>
      <c r="M8592" s="35"/>
      <c r="N8592" s="19" t="s">
        <v>227</v>
      </c>
      <c r="O8592" s="19" t="s">
        <v>45</v>
      </c>
      <c r="P8592" s="66"/>
      <c r="Q8592" s="66" t="s">
        <v>34189</v>
      </c>
      <c r="R8592" s="19"/>
      <c r="S8592" s="19"/>
      <c r="T8592" s="19"/>
      <c r="U8592" s="19"/>
      <c r="V8592" s="19" t="s">
        <v>34190</v>
      </c>
      <c r="W8592" s="19" t="s">
        <v>47</v>
      </c>
    </row>
    <row r="8593" spans="1:23" ht="20.149999999999999" customHeight="1" x14ac:dyDescent="0.25">
      <c r="A8593" s="12">
        <v>9787532592227</v>
      </c>
      <c r="B8593" s="15">
        <v>58</v>
      </c>
      <c r="C8593" s="13"/>
      <c r="D8593" s="13" t="s">
        <v>34188</v>
      </c>
      <c r="E8593" s="13" t="s">
        <v>6126</v>
      </c>
      <c r="F8593" s="13"/>
      <c r="G8593" s="13"/>
      <c r="H8593" s="13" t="s">
        <v>34191</v>
      </c>
      <c r="I8593" s="13"/>
      <c r="J8593" s="13"/>
      <c r="K8593" s="13" t="s">
        <v>34145</v>
      </c>
      <c r="L8593" s="13">
        <v>2019</v>
      </c>
      <c r="M8593" s="13"/>
      <c r="N8593" s="13" t="s">
        <v>403</v>
      </c>
      <c r="O8593" s="13" t="s">
        <v>45</v>
      </c>
      <c r="P8593" s="13"/>
      <c r="Q8593" s="13" t="s">
        <v>34192</v>
      </c>
      <c r="R8593" s="13" t="s">
        <v>34193</v>
      </c>
      <c r="S8593" s="13"/>
      <c r="T8593" s="13" t="s">
        <v>14644</v>
      </c>
      <c r="U8593" s="13" t="s">
        <v>211</v>
      </c>
      <c r="V8593" s="13" t="s">
        <v>34190</v>
      </c>
      <c r="W8593" s="13" t="s">
        <v>47</v>
      </c>
    </row>
    <row r="8594" spans="1:23" ht="20.149999999999999" customHeight="1" x14ac:dyDescent="0.25">
      <c r="A8594" s="12">
        <v>9787532593644</v>
      </c>
      <c r="B8594" s="15">
        <v>58</v>
      </c>
      <c r="C8594" s="13"/>
      <c r="D8594" s="13" t="s">
        <v>34188</v>
      </c>
      <c r="E8594" s="13" t="s">
        <v>6127</v>
      </c>
      <c r="F8594" s="13"/>
      <c r="G8594" s="13"/>
      <c r="H8594" s="13"/>
      <c r="I8594" s="13"/>
      <c r="J8594" s="13"/>
      <c r="K8594" s="13" t="s">
        <v>34145</v>
      </c>
      <c r="L8594" s="13">
        <v>2019</v>
      </c>
      <c r="M8594" s="13"/>
      <c r="N8594" s="13" t="s">
        <v>799</v>
      </c>
      <c r="O8594" s="13" t="s">
        <v>3744</v>
      </c>
      <c r="P8594" s="13"/>
      <c r="Q8594" s="13" t="s">
        <v>34194</v>
      </c>
      <c r="R8594" s="13" t="s">
        <v>34195</v>
      </c>
      <c r="S8594" s="13"/>
      <c r="T8594" s="13" t="s">
        <v>14644</v>
      </c>
      <c r="U8594" s="13" t="s">
        <v>211</v>
      </c>
      <c r="V8594" s="13" t="s">
        <v>34190</v>
      </c>
      <c r="W8594" s="13" t="s">
        <v>47</v>
      </c>
    </row>
    <row r="8595" spans="1:23" ht="20.149999999999999" customHeight="1" x14ac:dyDescent="0.25">
      <c r="A8595" s="10">
        <v>9787121369117</v>
      </c>
      <c r="B8595" s="15">
        <v>48.8</v>
      </c>
      <c r="C8595" s="8"/>
      <c r="D8595" s="10" t="s">
        <v>7777</v>
      </c>
      <c r="E8595" s="8"/>
      <c r="F8595" s="8"/>
      <c r="G8595" s="8"/>
      <c r="H8595" s="8" t="s">
        <v>7778</v>
      </c>
      <c r="I8595" s="8"/>
      <c r="J8595" s="8"/>
      <c r="K8595" s="8" t="s">
        <v>6713</v>
      </c>
      <c r="L8595" s="8">
        <v>2019</v>
      </c>
      <c r="M8595" s="8"/>
      <c r="N8595" s="8" t="s">
        <v>485</v>
      </c>
      <c r="O8595" s="8" t="s">
        <v>45</v>
      </c>
      <c r="P8595" s="8"/>
      <c r="Q8595" s="8" t="s">
        <v>7440</v>
      </c>
      <c r="R8595" s="8" t="s">
        <v>7779</v>
      </c>
      <c r="S8595" s="8"/>
      <c r="T8595" s="8" t="s">
        <v>7780</v>
      </c>
      <c r="U8595" s="8" t="s">
        <v>46</v>
      </c>
      <c r="V8595" s="8" t="s">
        <v>7781</v>
      </c>
      <c r="W8595" s="8" t="s">
        <v>47</v>
      </c>
    </row>
    <row r="8596" spans="1:23" ht="20.149999999999999" customHeight="1" x14ac:dyDescent="0.25">
      <c r="A8596" s="12">
        <v>9787030646651</v>
      </c>
      <c r="B8596" s="15">
        <v>68</v>
      </c>
      <c r="C8596" s="13"/>
      <c r="D8596" s="13" t="s">
        <v>25498</v>
      </c>
      <c r="E8596" s="13"/>
      <c r="F8596" s="13"/>
      <c r="G8596" s="13"/>
      <c r="H8596" s="13" t="s">
        <v>25499</v>
      </c>
      <c r="I8596" s="13"/>
      <c r="J8596" s="13"/>
      <c r="K8596" s="13" t="s">
        <v>25436</v>
      </c>
      <c r="L8596" s="13">
        <v>2020</v>
      </c>
      <c r="M8596" s="13"/>
      <c r="N8596" s="13" t="s">
        <v>567</v>
      </c>
      <c r="O8596" s="13" t="s">
        <v>45</v>
      </c>
      <c r="P8596" s="13"/>
      <c r="Q8596" s="13"/>
      <c r="R8596" s="13" t="s">
        <v>25500</v>
      </c>
      <c r="S8596" s="13"/>
      <c r="T8596" s="13" t="s">
        <v>7780</v>
      </c>
      <c r="U8596" s="13" t="s">
        <v>46</v>
      </c>
      <c r="V8596" s="13" t="s">
        <v>7781</v>
      </c>
      <c r="W8596" s="13" t="s">
        <v>47</v>
      </c>
    </row>
    <row r="8597" spans="1:23" ht="20.149999999999999" customHeight="1" x14ac:dyDescent="0.25">
      <c r="A8597" s="41">
        <v>9787114153884</v>
      </c>
      <c r="B8597" s="15">
        <v>49</v>
      </c>
      <c r="C8597" s="42"/>
      <c r="D8597" s="42" t="s">
        <v>29933</v>
      </c>
      <c r="E8597" s="42"/>
      <c r="F8597" s="42"/>
      <c r="G8597" s="42"/>
      <c r="H8597" s="42" t="s">
        <v>29934</v>
      </c>
      <c r="I8597" s="42"/>
      <c r="J8597" s="42"/>
      <c r="K8597" s="42" t="s">
        <v>29909</v>
      </c>
      <c r="L8597" s="42">
        <v>2019</v>
      </c>
      <c r="M8597" s="42"/>
      <c r="N8597" s="42" t="s">
        <v>415</v>
      </c>
      <c r="O8597" s="42" t="s">
        <v>45</v>
      </c>
      <c r="P8597" s="42"/>
      <c r="Q8597" s="42" t="s">
        <v>29935</v>
      </c>
      <c r="R8597" s="42" t="s">
        <v>29936</v>
      </c>
      <c r="S8597" s="42"/>
      <c r="T8597" s="42" t="s">
        <v>7776</v>
      </c>
      <c r="U8597" s="42"/>
      <c r="V8597" s="42" t="s">
        <v>7781</v>
      </c>
      <c r="W8597" s="42" t="s">
        <v>47</v>
      </c>
    </row>
    <row r="8598" spans="1:23" ht="20.149999999999999" customHeight="1" x14ac:dyDescent="0.25">
      <c r="A8598" s="6">
        <v>9787512807716</v>
      </c>
      <c r="B8598" s="4">
        <v>48</v>
      </c>
      <c r="C8598" s="4"/>
      <c r="D8598" s="5" t="s">
        <v>50535</v>
      </c>
      <c r="E8598" s="5"/>
      <c r="F8598" s="5"/>
      <c r="G8598" s="5"/>
      <c r="H8598" s="5" t="s">
        <v>50536</v>
      </c>
      <c r="I8598" s="5"/>
      <c r="J8598" s="6"/>
      <c r="K8598" s="5" t="s">
        <v>50537</v>
      </c>
      <c r="L8598" s="5">
        <v>2020</v>
      </c>
      <c r="M8598" s="8"/>
      <c r="N8598" s="5"/>
      <c r="O8598" s="5" t="s">
        <v>26</v>
      </c>
      <c r="P8598" s="6"/>
      <c r="Q8598" s="6"/>
      <c r="R8598" s="6"/>
      <c r="S8598" s="6"/>
      <c r="T8598" s="6"/>
      <c r="U8598" s="6" t="s">
        <v>46</v>
      </c>
      <c r="V8598" s="5" t="s">
        <v>7781</v>
      </c>
      <c r="W8598" s="5"/>
    </row>
    <row r="8599" spans="1:23" ht="20.149999999999999" customHeight="1" x14ac:dyDescent="0.25">
      <c r="A8599" s="6">
        <v>9787121369865</v>
      </c>
      <c r="B8599" s="14">
        <v>42</v>
      </c>
      <c r="C8599" s="5"/>
      <c r="D8599" s="5" t="s">
        <v>7787</v>
      </c>
      <c r="E8599" s="5"/>
      <c r="F8599" s="5"/>
      <c r="G8599" s="5"/>
      <c r="H8599" s="5" t="s">
        <v>7788</v>
      </c>
      <c r="I8599" s="5"/>
      <c r="J8599" s="5"/>
      <c r="K8599" s="5" t="s">
        <v>6713</v>
      </c>
      <c r="L8599" s="5">
        <v>2019</v>
      </c>
      <c r="M8599" s="8"/>
      <c r="N8599" s="5" t="s">
        <v>1753</v>
      </c>
      <c r="O8599" s="5" t="s">
        <v>45</v>
      </c>
      <c r="P8599" s="5"/>
      <c r="Q8599" s="5" t="s">
        <v>7440</v>
      </c>
      <c r="R8599" s="5" t="s">
        <v>7789</v>
      </c>
      <c r="S8599" s="5"/>
      <c r="T8599" s="5" t="s">
        <v>7776</v>
      </c>
      <c r="U8599" s="5" t="s">
        <v>46</v>
      </c>
      <c r="V8599" s="5" t="s">
        <v>7790</v>
      </c>
      <c r="W8599" s="5" t="s">
        <v>47</v>
      </c>
    </row>
    <row r="8600" spans="1:23" ht="20.149999999999999" customHeight="1" x14ac:dyDescent="0.25">
      <c r="A8600" s="7">
        <v>9787302541974</v>
      </c>
      <c r="B8600" s="14">
        <v>59</v>
      </c>
      <c r="C8600" s="17"/>
      <c r="D8600" s="17" t="s">
        <v>28373</v>
      </c>
      <c r="E8600" s="17"/>
      <c r="F8600" s="17"/>
      <c r="G8600" s="17"/>
      <c r="H8600" s="94" t="s">
        <v>28374</v>
      </c>
      <c r="I8600" s="17"/>
      <c r="J8600" s="17"/>
      <c r="K8600" s="94" t="s">
        <v>27554</v>
      </c>
      <c r="L8600" s="17">
        <v>2021</v>
      </c>
      <c r="M8600" s="17"/>
      <c r="N8600" s="17" t="s">
        <v>752</v>
      </c>
      <c r="O8600" s="94" t="s">
        <v>45</v>
      </c>
      <c r="P8600" s="94" t="s">
        <v>28375</v>
      </c>
      <c r="Q8600" s="17"/>
      <c r="R8600" s="17" t="s">
        <v>28376</v>
      </c>
      <c r="S8600" s="17" t="s">
        <v>28377</v>
      </c>
      <c r="T8600" s="94" t="s">
        <v>7776</v>
      </c>
      <c r="U8600" s="94" t="s">
        <v>46</v>
      </c>
      <c r="V8600" s="94" t="s">
        <v>28378</v>
      </c>
      <c r="W8600" s="17" t="s">
        <v>47</v>
      </c>
    </row>
    <row r="8601" spans="1:23" ht="20.149999999999999" customHeight="1" x14ac:dyDescent="0.25">
      <c r="A8601" s="12">
        <v>9787500873471</v>
      </c>
      <c r="B8601" s="32">
        <v>42</v>
      </c>
      <c r="C8601" s="13"/>
      <c r="D8601" s="13" t="s">
        <v>48687</v>
      </c>
      <c r="E8601" s="13"/>
      <c r="F8601" s="13"/>
      <c r="G8601" s="13"/>
      <c r="H8601" s="13" t="s">
        <v>48688</v>
      </c>
      <c r="I8601" s="13" t="s">
        <v>48689</v>
      </c>
      <c r="J8601" s="13"/>
      <c r="K8601" s="13" t="s">
        <v>48468</v>
      </c>
      <c r="L8601" s="13">
        <v>2020</v>
      </c>
      <c r="M8601" s="13"/>
      <c r="N8601" s="13" t="s">
        <v>1367</v>
      </c>
      <c r="O8601" s="13" t="s">
        <v>50</v>
      </c>
      <c r="P8601" s="13"/>
      <c r="Q8601" s="13" t="s">
        <v>48690</v>
      </c>
      <c r="R8601" s="13" t="s">
        <v>48691</v>
      </c>
      <c r="S8601" s="13"/>
      <c r="T8601" s="13" t="s">
        <v>9680</v>
      </c>
      <c r="U8601" s="13"/>
      <c r="V8601" s="13" t="s">
        <v>48692</v>
      </c>
      <c r="W8601" s="13" t="s">
        <v>47</v>
      </c>
    </row>
    <row r="8602" spans="1:23" ht="20.149999999999999" customHeight="1" x14ac:dyDescent="0.25">
      <c r="A8602" s="7">
        <v>9787516524077</v>
      </c>
      <c r="B8602" s="71">
        <v>45</v>
      </c>
      <c r="C8602" s="72"/>
      <c r="D8602" s="72" t="s">
        <v>14851</v>
      </c>
      <c r="E8602" s="72"/>
      <c r="F8602" s="72"/>
      <c r="G8602" s="72"/>
      <c r="H8602" s="72" t="s">
        <v>14852</v>
      </c>
      <c r="I8602" s="72"/>
      <c r="J8602" s="72"/>
      <c r="K8602" s="72" t="s">
        <v>14669</v>
      </c>
      <c r="L8602" s="72" t="s">
        <v>222</v>
      </c>
      <c r="M8602" s="72"/>
      <c r="N8602" s="72" t="s">
        <v>107</v>
      </c>
      <c r="O8602" s="72" t="s">
        <v>45</v>
      </c>
      <c r="P8602" s="17"/>
      <c r="Q8602" s="72"/>
      <c r="R8602" s="72" t="s">
        <v>14853</v>
      </c>
      <c r="S8602" s="72" t="s">
        <v>14854</v>
      </c>
      <c r="T8602" s="72"/>
      <c r="U8602" s="72"/>
      <c r="V8602" s="72" t="s">
        <v>14855</v>
      </c>
      <c r="W8602" s="72"/>
    </row>
    <row r="8603" spans="1:23" ht="20.149999999999999" customHeight="1" x14ac:dyDescent="0.25">
      <c r="A8603" s="12">
        <v>9787121371042</v>
      </c>
      <c r="B8603" s="15">
        <v>43</v>
      </c>
      <c r="C8603" s="13"/>
      <c r="D8603" s="12" t="s">
        <v>7437</v>
      </c>
      <c r="E8603" s="13"/>
      <c r="F8603" s="13"/>
      <c r="G8603" s="13"/>
      <c r="H8603" s="13" t="s">
        <v>7438</v>
      </c>
      <c r="I8603" s="13"/>
      <c r="J8603" s="13"/>
      <c r="K8603" s="13" t="s">
        <v>6713</v>
      </c>
      <c r="L8603" s="13">
        <v>2019</v>
      </c>
      <c r="M8603" s="13"/>
      <c r="N8603" s="13" t="s">
        <v>7439</v>
      </c>
      <c r="O8603" s="13" t="s">
        <v>45</v>
      </c>
      <c r="P8603" s="13"/>
      <c r="Q8603" s="13" t="s">
        <v>7440</v>
      </c>
      <c r="R8603" s="13" t="s">
        <v>7441</v>
      </c>
      <c r="S8603" s="13"/>
      <c r="T8603" s="13" t="s">
        <v>7442</v>
      </c>
      <c r="U8603" s="13" t="s">
        <v>46</v>
      </c>
      <c r="V8603" s="13" t="s">
        <v>7443</v>
      </c>
      <c r="W8603" s="13" t="s">
        <v>47</v>
      </c>
    </row>
    <row r="8604" spans="1:23" ht="20.149999999999999" customHeight="1" x14ac:dyDescent="0.25">
      <c r="A8604" s="7">
        <v>9787516520840</v>
      </c>
      <c r="B8604" s="71">
        <v>39.799999999999997</v>
      </c>
      <c r="C8604" s="72"/>
      <c r="D8604" s="72" t="s">
        <v>14763</v>
      </c>
      <c r="E8604" s="72"/>
      <c r="F8604" s="72"/>
      <c r="G8604" s="72"/>
      <c r="H8604" s="72" t="s">
        <v>14764</v>
      </c>
      <c r="I8604" s="72"/>
      <c r="J8604" s="72"/>
      <c r="K8604" s="72" t="s">
        <v>14669</v>
      </c>
      <c r="L8604" s="72" t="s">
        <v>48</v>
      </c>
      <c r="M8604" s="72"/>
      <c r="N8604" s="72" t="s">
        <v>403</v>
      </c>
      <c r="O8604" s="72" t="s">
        <v>45</v>
      </c>
      <c r="P8604" s="17"/>
      <c r="Q8604" s="72"/>
      <c r="R8604" s="72" t="s">
        <v>14765</v>
      </c>
      <c r="S8604" s="72" t="s">
        <v>14766</v>
      </c>
      <c r="T8604" s="72"/>
      <c r="U8604" s="72"/>
      <c r="V8604" s="72" t="s">
        <v>7443</v>
      </c>
      <c r="W8604" s="72"/>
    </row>
    <row r="8605" spans="1:23" ht="20.149999999999999" customHeight="1" x14ac:dyDescent="0.25">
      <c r="A8605" s="12">
        <v>9787302556794</v>
      </c>
      <c r="B8605" s="15">
        <v>58</v>
      </c>
      <c r="C8605" s="13"/>
      <c r="D8605" s="13" t="s">
        <v>7437</v>
      </c>
      <c r="E8605" s="13"/>
      <c r="F8605" s="13"/>
      <c r="G8605" s="13"/>
      <c r="H8605" s="13" t="s">
        <v>28158</v>
      </c>
      <c r="I8605" s="13"/>
      <c r="J8605" s="13" t="s">
        <v>899</v>
      </c>
      <c r="K8605" s="13" t="s">
        <v>27554</v>
      </c>
      <c r="L8605" s="13" t="s">
        <v>222</v>
      </c>
      <c r="M8605" s="13"/>
      <c r="N8605" s="13" t="s">
        <v>319</v>
      </c>
      <c r="O8605" s="13" t="s">
        <v>45</v>
      </c>
      <c r="P8605" s="13"/>
      <c r="Q8605" s="13" t="s">
        <v>28159</v>
      </c>
      <c r="R8605" s="13" t="s">
        <v>28160</v>
      </c>
      <c r="S8605" s="13"/>
      <c r="T8605" s="13" t="s">
        <v>7776</v>
      </c>
      <c r="U8605" s="13" t="s">
        <v>46</v>
      </c>
      <c r="V8605" s="13" t="s">
        <v>7443</v>
      </c>
      <c r="W8605" s="13" t="s">
        <v>47</v>
      </c>
    </row>
    <row r="8606" spans="1:23" ht="20.149999999999999" customHeight="1" x14ac:dyDescent="0.25">
      <c r="A8606" s="7">
        <v>9787516520222</v>
      </c>
      <c r="B8606" s="71">
        <v>39.799999999999997</v>
      </c>
      <c r="C8606" s="72"/>
      <c r="D8606" s="72" t="s">
        <v>14752</v>
      </c>
      <c r="E8606" s="72"/>
      <c r="F8606" s="72"/>
      <c r="G8606" s="72"/>
      <c r="H8606" s="72" t="s">
        <v>14753</v>
      </c>
      <c r="I8606" s="72"/>
      <c r="J8606" s="72"/>
      <c r="K8606" s="72" t="s">
        <v>14669</v>
      </c>
      <c r="L8606" s="72" t="s">
        <v>48</v>
      </c>
      <c r="M8606" s="72"/>
      <c r="N8606" s="72" t="s">
        <v>1176</v>
      </c>
      <c r="O8606" s="72" t="s">
        <v>45</v>
      </c>
      <c r="P8606" s="17"/>
      <c r="Q8606" s="72"/>
      <c r="R8606" s="72" t="s">
        <v>14754</v>
      </c>
      <c r="S8606" s="72" t="s">
        <v>14755</v>
      </c>
      <c r="T8606" s="72"/>
      <c r="U8606" s="72"/>
      <c r="V8606" s="72" t="s">
        <v>14756</v>
      </c>
      <c r="W8606" s="72"/>
    </row>
    <row r="8607" spans="1:23" ht="20.149999999999999" customHeight="1" x14ac:dyDescent="0.25">
      <c r="A8607" s="41">
        <v>9787516522028</v>
      </c>
      <c r="B8607" s="15">
        <v>49.8</v>
      </c>
      <c r="C8607" s="42"/>
      <c r="D8607" s="42" t="s">
        <v>14771</v>
      </c>
      <c r="E8607" s="42"/>
      <c r="F8607" s="42"/>
      <c r="G8607" s="42"/>
      <c r="H8607" s="42" t="s">
        <v>14772</v>
      </c>
      <c r="I8607" s="42"/>
      <c r="J8607" s="42"/>
      <c r="K8607" s="42" t="s">
        <v>14669</v>
      </c>
      <c r="L8607" s="42">
        <v>2020</v>
      </c>
      <c r="M8607" s="42"/>
      <c r="N8607" s="42" t="s">
        <v>155</v>
      </c>
      <c r="O8607" s="42" t="s">
        <v>45</v>
      </c>
      <c r="P8607" s="42"/>
      <c r="Q8607" s="42"/>
      <c r="R8607" s="42" t="s">
        <v>14773</v>
      </c>
      <c r="S8607" s="42"/>
      <c r="T8607" s="42" t="s">
        <v>7776</v>
      </c>
      <c r="U8607" s="42" t="s">
        <v>46</v>
      </c>
      <c r="V8607" s="42" t="s">
        <v>14774</v>
      </c>
      <c r="W8607" s="42" t="s">
        <v>47</v>
      </c>
    </row>
    <row r="8608" spans="1:23" ht="20.149999999999999" customHeight="1" x14ac:dyDescent="0.25">
      <c r="A8608" s="12">
        <v>9787114156649</v>
      </c>
      <c r="B8608" s="15">
        <v>39</v>
      </c>
      <c r="C8608" s="13"/>
      <c r="D8608" s="13" t="s">
        <v>14771</v>
      </c>
      <c r="E8608" s="13"/>
      <c r="F8608" s="13"/>
      <c r="G8608" s="13"/>
      <c r="H8608" s="13" t="s">
        <v>29931</v>
      </c>
      <c r="I8608" s="13"/>
      <c r="J8608" s="13"/>
      <c r="K8608" s="13" t="s">
        <v>29909</v>
      </c>
      <c r="L8608" s="13">
        <v>2019</v>
      </c>
      <c r="M8608" s="13"/>
      <c r="N8608" s="13" t="s">
        <v>107</v>
      </c>
      <c r="O8608" s="13" t="s">
        <v>45</v>
      </c>
      <c r="P8608" s="13"/>
      <c r="Q8608" s="13" t="s">
        <v>29932</v>
      </c>
      <c r="R8608" s="13"/>
      <c r="S8608" s="13"/>
      <c r="T8608" s="13" t="s">
        <v>7776</v>
      </c>
      <c r="U8608" s="13" t="s">
        <v>46</v>
      </c>
      <c r="V8608" s="13" t="s">
        <v>14774</v>
      </c>
      <c r="W8608" s="13" t="s">
        <v>47</v>
      </c>
    </row>
    <row r="8609" spans="1:23" ht="20.149999999999999" customHeight="1" x14ac:dyDescent="0.25">
      <c r="A8609" s="6">
        <v>9787512808348</v>
      </c>
      <c r="B8609" s="4">
        <v>99</v>
      </c>
      <c r="C8609" s="4"/>
      <c r="D8609" s="5" t="s">
        <v>50530</v>
      </c>
      <c r="E8609" s="5"/>
      <c r="F8609" s="5"/>
      <c r="G8609" s="5"/>
      <c r="H8609" s="5" t="s">
        <v>50531</v>
      </c>
      <c r="I8609" s="5"/>
      <c r="J8609" s="5"/>
      <c r="K8609" s="5" t="s">
        <v>50528</v>
      </c>
      <c r="L8609" s="5">
        <v>2020</v>
      </c>
      <c r="M8609" s="5"/>
      <c r="N8609" s="5"/>
      <c r="O8609" s="5" t="s">
        <v>26</v>
      </c>
      <c r="P8609" s="5"/>
      <c r="Q8609" s="5"/>
      <c r="R8609" s="5"/>
      <c r="S8609" s="5"/>
      <c r="T8609" s="5"/>
      <c r="U8609" s="5" t="s">
        <v>27</v>
      </c>
      <c r="V8609" s="5" t="s">
        <v>14774</v>
      </c>
      <c r="W8609" s="5"/>
    </row>
    <row r="8610" spans="1:23" ht="20.149999999999999" customHeight="1" x14ac:dyDescent="0.25">
      <c r="A8610" s="7">
        <v>9787563969043</v>
      </c>
      <c r="B8610" s="71">
        <v>70</v>
      </c>
      <c r="C8610" s="72"/>
      <c r="D8610" s="72" t="s">
        <v>3246</v>
      </c>
      <c r="E8610" s="72"/>
      <c r="F8610" s="72"/>
      <c r="G8610" s="72"/>
      <c r="H8610" s="72" t="s">
        <v>3247</v>
      </c>
      <c r="I8610" s="72"/>
      <c r="J8610" s="72"/>
      <c r="K8610" s="72" t="s">
        <v>2986</v>
      </c>
      <c r="L8610" s="72" t="s">
        <v>48</v>
      </c>
      <c r="M8610" s="72"/>
      <c r="N8610" s="72" t="s">
        <v>472</v>
      </c>
      <c r="O8610" s="72" t="s">
        <v>50</v>
      </c>
      <c r="P8610" s="17"/>
      <c r="Q8610" s="72"/>
      <c r="R8610" s="72" t="s">
        <v>3248</v>
      </c>
      <c r="S8610" s="72" t="s">
        <v>3249</v>
      </c>
      <c r="T8610" s="72"/>
      <c r="U8610" s="72"/>
      <c r="V8610" s="72" t="s">
        <v>3250</v>
      </c>
      <c r="W8610" s="72"/>
    </row>
    <row r="8611" spans="1:23" ht="20.149999999999999" customHeight="1" x14ac:dyDescent="0.25">
      <c r="A8611" s="12">
        <v>9787121347825</v>
      </c>
      <c r="B8611" s="15">
        <v>35</v>
      </c>
      <c r="C8611" s="42"/>
      <c r="D8611" s="42" t="s">
        <v>7773</v>
      </c>
      <c r="E8611" s="42"/>
      <c r="F8611" s="42"/>
      <c r="G8611" s="42"/>
      <c r="H8611" s="42" t="s">
        <v>7774</v>
      </c>
      <c r="I8611" s="42"/>
      <c r="J8611" s="42"/>
      <c r="K8611" s="42" t="s">
        <v>6713</v>
      </c>
      <c r="L8611" s="42" t="s">
        <v>48</v>
      </c>
      <c r="M8611" s="42"/>
      <c r="N8611" s="42" t="s">
        <v>4994</v>
      </c>
      <c r="O8611" s="42" t="s">
        <v>45</v>
      </c>
      <c r="P8611" s="42"/>
      <c r="Q8611" s="42" t="s">
        <v>7440</v>
      </c>
      <c r="R8611" s="42" t="s">
        <v>7775</v>
      </c>
      <c r="S8611" s="42"/>
      <c r="T8611" s="42" t="s">
        <v>7776</v>
      </c>
      <c r="U8611" s="42" t="s">
        <v>46</v>
      </c>
      <c r="V8611" s="42" t="s">
        <v>3250</v>
      </c>
      <c r="W8611" s="42" t="s">
        <v>47</v>
      </c>
    </row>
    <row r="8612" spans="1:23" ht="20.149999999999999" customHeight="1" x14ac:dyDescent="0.25">
      <c r="A8612" s="7">
        <v>9787516522400</v>
      </c>
      <c r="B8612" s="71">
        <v>58</v>
      </c>
      <c r="C8612" s="72"/>
      <c r="D8612" s="72" t="s">
        <v>14767</v>
      </c>
      <c r="E8612" s="72"/>
      <c r="F8612" s="72"/>
      <c r="G8612" s="72"/>
      <c r="H8612" s="72" t="s">
        <v>14768</v>
      </c>
      <c r="I8612" s="72"/>
      <c r="J8612" s="72"/>
      <c r="K8612" s="72" t="s">
        <v>14669</v>
      </c>
      <c r="L8612" s="72" t="s">
        <v>222</v>
      </c>
      <c r="M8612" s="72"/>
      <c r="N8612" s="72" t="s">
        <v>453</v>
      </c>
      <c r="O8612" s="72" t="s">
        <v>45</v>
      </c>
      <c r="P8612" s="17"/>
      <c r="Q8612" s="72"/>
      <c r="R8612" s="72" t="s">
        <v>14769</v>
      </c>
      <c r="S8612" s="72" t="s">
        <v>14770</v>
      </c>
      <c r="T8612" s="72"/>
      <c r="U8612" s="72"/>
      <c r="V8612" s="72" t="s">
        <v>3250</v>
      </c>
      <c r="W8612" s="72"/>
    </row>
    <row r="8613" spans="1:23" ht="20.149999999999999" customHeight="1" x14ac:dyDescent="0.25">
      <c r="A8613" s="6">
        <v>9787302542018</v>
      </c>
      <c r="B8613" s="4">
        <v>59</v>
      </c>
      <c r="C8613" s="4"/>
      <c r="D8613" s="5" t="s">
        <v>27539</v>
      </c>
      <c r="E8613" s="5"/>
      <c r="F8613" s="5"/>
      <c r="G8613" s="5"/>
      <c r="H8613" s="5" t="s">
        <v>27540</v>
      </c>
      <c r="I8613" s="5"/>
      <c r="J8613" s="5"/>
      <c r="K8613" s="5" t="s">
        <v>27525</v>
      </c>
      <c r="L8613" s="5">
        <v>2020</v>
      </c>
      <c r="M8613" s="5"/>
      <c r="N8613" s="5"/>
      <c r="O8613" s="5" t="s">
        <v>26</v>
      </c>
      <c r="P8613" s="5"/>
      <c r="Q8613" s="5"/>
      <c r="R8613" s="5"/>
      <c r="S8613" s="5"/>
      <c r="T8613" s="5"/>
      <c r="U8613" s="5"/>
      <c r="V8613" s="5" t="s">
        <v>3250</v>
      </c>
      <c r="W8613" s="5"/>
    </row>
    <row r="8614" spans="1:23" ht="20.149999999999999" customHeight="1" x14ac:dyDescent="0.25">
      <c r="A8614" s="41">
        <v>9787542667359</v>
      </c>
      <c r="B8614" s="15">
        <v>58</v>
      </c>
      <c r="C8614" s="42"/>
      <c r="D8614" s="42" t="s">
        <v>35724</v>
      </c>
      <c r="E8614" s="42"/>
      <c r="F8614" s="42"/>
      <c r="G8614" s="42" t="s">
        <v>35725</v>
      </c>
      <c r="H8614" s="42" t="s">
        <v>35726</v>
      </c>
      <c r="I8614" s="42" t="s">
        <v>35727</v>
      </c>
      <c r="J8614" s="42"/>
      <c r="K8614" s="42" t="s">
        <v>35491</v>
      </c>
      <c r="L8614" s="42">
        <v>2020</v>
      </c>
      <c r="M8614" s="42"/>
      <c r="N8614" s="42" t="s">
        <v>1389</v>
      </c>
      <c r="O8614" s="42" t="s">
        <v>102</v>
      </c>
      <c r="P8614" s="42"/>
      <c r="Q8614" s="42"/>
      <c r="R8614" s="42" t="s">
        <v>35728</v>
      </c>
      <c r="S8614" s="42"/>
      <c r="T8614" s="42" t="s">
        <v>7776</v>
      </c>
      <c r="U8614" s="42"/>
      <c r="V8614" s="42" t="s">
        <v>3250</v>
      </c>
      <c r="W8614" s="42" t="s">
        <v>47</v>
      </c>
    </row>
    <row r="8615" spans="1:23" ht="20.149999999999999" customHeight="1" x14ac:dyDescent="0.25">
      <c r="A8615" s="6">
        <v>9787512808393</v>
      </c>
      <c r="B8615" s="4">
        <v>68</v>
      </c>
      <c r="C8615" s="4"/>
      <c r="D8615" s="5" t="s">
        <v>50538</v>
      </c>
      <c r="E8615" s="5"/>
      <c r="F8615" s="5"/>
      <c r="G8615" s="5"/>
      <c r="H8615" s="5" t="s">
        <v>50539</v>
      </c>
      <c r="I8615" s="5"/>
      <c r="J8615" s="6"/>
      <c r="K8615" s="5" t="s">
        <v>50537</v>
      </c>
      <c r="L8615" s="5">
        <v>2020</v>
      </c>
      <c r="M8615" s="8"/>
      <c r="N8615" s="5"/>
      <c r="O8615" s="5" t="s">
        <v>26</v>
      </c>
      <c r="P8615" s="6"/>
      <c r="Q8615" s="6"/>
      <c r="R8615" s="6"/>
      <c r="S8615" s="6"/>
      <c r="T8615" s="6"/>
      <c r="U8615" s="6" t="s">
        <v>46</v>
      </c>
      <c r="V8615" s="5" t="s">
        <v>3250</v>
      </c>
      <c r="W8615" s="5"/>
    </row>
    <row r="8616" spans="1:23" ht="20.149999999999999" customHeight="1" x14ac:dyDescent="0.25">
      <c r="A8616" s="12">
        <v>9787512808225</v>
      </c>
      <c r="B8616" s="15">
        <v>68</v>
      </c>
      <c r="C8616" s="11"/>
      <c r="D8616" s="8" t="s">
        <v>50540</v>
      </c>
      <c r="E8616" s="8"/>
      <c r="F8616" s="8"/>
      <c r="G8616" s="8"/>
      <c r="H8616" s="8" t="s">
        <v>50541</v>
      </c>
      <c r="I8616" s="8"/>
      <c r="J8616" s="10"/>
      <c r="K8616" s="8" t="s">
        <v>50537</v>
      </c>
      <c r="L8616" s="8">
        <v>2020</v>
      </c>
      <c r="M8616" s="8"/>
      <c r="N8616" s="8"/>
      <c r="O8616" s="8" t="s">
        <v>26</v>
      </c>
      <c r="P8616" s="10"/>
      <c r="Q8616" s="10"/>
      <c r="R8616" s="10"/>
      <c r="S8616" s="10"/>
      <c r="T8616" s="10"/>
      <c r="U8616" s="10" t="s">
        <v>46</v>
      </c>
      <c r="V8616" s="8" t="s">
        <v>3250</v>
      </c>
      <c r="W8616" s="8"/>
    </row>
    <row r="8617" spans="1:23" ht="20.149999999999999" customHeight="1" x14ac:dyDescent="0.25">
      <c r="A8617" s="9">
        <v>9787801107466</v>
      </c>
      <c r="B8617" s="14">
        <v>39.799999999999997</v>
      </c>
      <c r="C8617" s="17"/>
      <c r="D8617" s="17" t="s">
        <v>50542</v>
      </c>
      <c r="E8617" s="17"/>
      <c r="F8617" s="17"/>
      <c r="G8617" s="17"/>
      <c r="H8617" s="94" t="s">
        <v>50543</v>
      </c>
      <c r="I8617" s="17"/>
      <c r="J8617" s="17"/>
      <c r="K8617" s="94" t="s">
        <v>50537</v>
      </c>
      <c r="L8617" s="17">
        <v>2021</v>
      </c>
      <c r="M8617" s="17"/>
      <c r="N8617" s="17" t="s">
        <v>3842</v>
      </c>
      <c r="O8617" s="94" t="s">
        <v>45</v>
      </c>
      <c r="P8617" s="17"/>
      <c r="Q8617" s="17"/>
      <c r="R8617" s="94" t="s">
        <v>50544</v>
      </c>
      <c r="S8617" s="94" t="s">
        <v>7776</v>
      </c>
      <c r="T8617" s="17"/>
      <c r="U8617" s="94" t="s">
        <v>7776</v>
      </c>
      <c r="V8617" s="94" t="s">
        <v>3250</v>
      </c>
      <c r="W8617" s="94" t="s">
        <v>47</v>
      </c>
    </row>
    <row r="8618" spans="1:23" ht="20.149999999999999" customHeight="1" x14ac:dyDescent="0.25">
      <c r="A8618" s="6">
        <v>9787512808423</v>
      </c>
      <c r="B8618" s="4">
        <v>88</v>
      </c>
      <c r="C8618" s="4"/>
      <c r="D8618" s="5" t="s">
        <v>50545</v>
      </c>
      <c r="E8618" s="5"/>
      <c r="F8618" s="5"/>
      <c r="G8618" s="5"/>
      <c r="H8618" s="5" t="s">
        <v>50546</v>
      </c>
      <c r="I8618" s="5"/>
      <c r="J8618" s="6"/>
      <c r="K8618" s="5" t="s">
        <v>50537</v>
      </c>
      <c r="L8618" s="5">
        <v>2020</v>
      </c>
      <c r="M8618" s="8"/>
      <c r="N8618" s="5"/>
      <c r="O8618" s="5" t="s">
        <v>26</v>
      </c>
      <c r="P8618" s="6"/>
      <c r="Q8618" s="6"/>
      <c r="R8618" s="6"/>
      <c r="S8618" s="6"/>
      <c r="T8618" s="6"/>
      <c r="U8618" s="6" t="s">
        <v>46</v>
      </c>
      <c r="V8618" s="5" t="s">
        <v>3250</v>
      </c>
      <c r="W8618" s="5"/>
    </row>
    <row r="8619" spans="1:23" ht="20.149999999999999" customHeight="1" x14ac:dyDescent="0.25">
      <c r="A8619" s="6">
        <v>9787512808300</v>
      </c>
      <c r="B8619" s="4">
        <v>49.8</v>
      </c>
      <c r="C8619" s="4"/>
      <c r="D8619" s="5" t="s">
        <v>50547</v>
      </c>
      <c r="E8619" s="5"/>
      <c r="F8619" s="5"/>
      <c r="G8619" s="5"/>
      <c r="H8619" s="5" t="s">
        <v>50531</v>
      </c>
      <c r="I8619" s="5"/>
      <c r="J8619" s="6"/>
      <c r="K8619" s="5" t="s">
        <v>50537</v>
      </c>
      <c r="L8619" s="5">
        <v>2020</v>
      </c>
      <c r="M8619" s="8"/>
      <c r="N8619" s="5"/>
      <c r="O8619" s="5" t="s">
        <v>26</v>
      </c>
      <c r="P8619" s="6"/>
      <c r="Q8619" s="6"/>
      <c r="R8619" s="6"/>
      <c r="S8619" s="6"/>
      <c r="T8619" s="6"/>
      <c r="U8619" s="6" t="s">
        <v>46</v>
      </c>
      <c r="V8619" s="5" t="s">
        <v>3250</v>
      </c>
      <c r="W8619" s="5"/>
    </row>
    <row r="8620" spans="1:23" ht="20.149999999999999" customHeight="1" x14ac:dyDescent="0.25">
      <c r="A8620" s="6">
        <v>9787512808560</v>
      </c>
      <c r="B8620" s="4">
        <v>49.8</v>
      </c>
      <c r="C8620" s="5"/>
      <c r="D8620" s="5" t="s">
        <v>50549</v>
      </c>
      <c r="E8620" s="5"/>
      <c r="F8620" s="5"/>
      <c r="G8620" s="5"/>
      <c r="H8620" s="5" t="s">
        <v>50550</v>
      </c>
      <c r="I8620" s="5"/>
      <c r="J8620" s="5"/>
      <c r="K8620" s="5" t="s">
        <v>50548</v>
      </c>
      <c r="L8620" s="5">
        <v>2020</v>
      </c>
      <c r="M8620" s="8"/>
      <c r="N8620" s="5" t="s">
        <v>501</v>
      </c>
      <c r="O8620" s="5" t="s">
        <v>45</v>
      </c>
      <c r="P8620" s="5"/>
      <c r="Q8620" s="5" t="s">
        <v>50551</v>
      </c>
      <c r="R8620" s="5" t="s">
        <v>50552</v>
      </c>
      <c r="S8620" s="5"/>
      <c r="T8620" s="5" t="s">
        <v>7776</v>
      </c>
      <c r="U8620" s="5" t="s">
        <v>46</v>
      </c>
      <c r="V8620" s="5" t="s">
        <v>3250</v>
      </c>
      <c r="W8620" s="5" t="s">
        <v>47</v>
      </c>
    </row>
    <row r="8621" spans="1:23" ht="20.149999999999999" customHeight="1" x14ac:dyDescent="0.25">
      <c r="A8621" s="7">
        <v>9787512809505</v>
      </c>
      <c r="B8621" s="14">
        <v>45</v>
      </c>
      <c r="C8621" s="17"/>
      <c r="D8621" s="17" t="s">
        <v>50553</v>
      </c>
      <c r="E8621" s="17"/>
      <c r="F8621" s="17"/>
      <c r="G8621" s="94" t="s">
        <v>50164</v>
      </c>
      <c r="H8621" s="94" t="s">
        <v>50531</v>
      </c>
      <c r="I8621" s="17"/>
      <c r="J8621" s="17"/>
      <c r="K8621" s="94" t="s">
        <v>50548</v>
      </c>
      <c r="L8621" s="17">
        <v>2021</v>
      </c>
      <c r="M8621" s="17"/>
      <c r="N8621" s="17"/>
      <c r="O8621" s="94" t="s">
        <v>301</v>
      </c>
      <c r="P8621" s="17"/>
      <c r="Q8621" s="94" t="s">
        <v>50554</v>
      </c>
      <c r="R8621" s="94" t="s">
        <v>50555</v>
      </c>
      <c r="S8621" s="94" t="s">
        <v>46</v>
      </c>
      <c r="T8621" s="94" t="s">
        <v>7776</v>
      </c>
      <c r="U8621" s="94" t="s">
        <v>46</v>
      </c>
      <c r="V8621" s="94" t="s">
        <v>3250</v>
      </c>
      <c r="W8621" s="94" t="s">
        <v>47</v>
      </c>
    </row>
    <row r="8622" spans="1:23" ht="20.149999999999999" customHeight="1" x14ac:dyDescent="0.25">
      <c r="A8622" s="12">
        <v>9787517084228</v>
      </c>
      <c r="B8622" s="15">
        <v>39.799999999999997</v>
      </c>
      <c r="C8622" s="13"/>
      <c r="D8622" s="13" t="s">
        <v>56685</v>
      </c>
      <c r="E8622" s="13"/>
      <c r="F8622" s="13"/>
      <c r="G8622" s="13"/>
      <c r="H8622" s="13" t="s">
        <v>56686</v>
      </c>
      <c r="I8622" s="13"/>
      <c r="J8622" s="13"/>
      <c r="K8622" s="13" t="s">
        <v>56584</v>
      </c>
      <c r="L8622" s="13">
        <v>2020</v>
      </c>
      <c r="M8622" s="13"/>
      <c r="N8622" s="13" t="s">
        <v>763</v>
      </c>
      <c r="O8622" s="13" t="s">
        <v>102</v>
      </c>
      <c r="P8622" s="13"/>
      <c r="Q8622" s="13"/>
      <c r="R8622" s="13" t="s">
        <v>56687</v>
      </c>
      <c r="S8622" s="13"/>
      <c r="T8622" s="13" t="s">
        <v>7776</v>
      </c>
      <c r="U8622" s="13" t="s">
        <v>278</v>
      </c>
      <c r="V8622" s="13" t="s">
        <v>3250</v>
      </c>
      <c r="W8622" s="13" t="s">
        <v>47</v>
      </c>
    </row>
    <row r="8623" spans="1:23" ht="20.149999999999999" customHeight="1" x14ac:dyDescent="0.25">
      <c r="A8623" s="48">
        <v>9787222194281</v>
      </c>
      <c r="B8623" s="11">
        <v>55</v>
      </c>
      <c r="C8623" s="52"/>
      <c r="D8623" s="52" t="s">
        <v>45089</v>
      </c>
      <c r="E8623" s="52"/>
      <c r="F8623" s="52"/>
      <c r="G8623" s="52"/>
      <c r="H8623" s="52" t="s">
        <v>45090</v>
      </c>
      <c r="I8623" s="52"/>
      <c r="J8623" s="52"/>
      <c r="K8623" s="52" t="s">
        <v>45069</v>
      </c>
      <c r="L8623" s="52" t="s">
        <v>222</v>
      </c>
      <c r="M8623" s="52"/>
      <c r="N8623" s="52" t="s">
        <v>257</v>
      </c>
      <c r="O8623" s="52" t="s">
        <v>50</v>
      </c>
      <c r="P8623" s="52"/>
      <c r="Q8623" s="52" t="s">
        <v>45091</v>
      </c>
      <c r="R8623" s="52" t="s">
        <v>45092</v>
      </c>
      <c r="S8623" s="52"/>
      <c r="T8623" s="52" t="s">
        <v>677</v>
      </c>
      <c r="U8623" s="52"/>
      <c r="V8623" s="52" t="s">
        <v>45093</v>
      </c>
      <c r="W8623" s="52" t="s">
        <v>47</v>
      </c>
    </row>
    <row r="8624" spans="1:23" ht="20.149999999999999" customHeight="1" x14ac:dyDescent="0.25">
      <c r="A8624" s="7">
        <v>9787550442290</v>
      </c>
      <c r="B8624" s="14">
        <v>68</v>
      </c>
      <c r="C8624" s="17"/>
      <c r="D8624" s="17" t="s">
        <v>43172</v>
      </c>
      <c r="E8624" s="17"/>
      <c r="F8624" s="17"/>
      <c r="G8624" s="17"/>
      <c r="H8624" s="94" t="s">
        <v>43173</v>
      </c>
      <c r="I8624" s="17"/>
      <c r="J8624" s="17"/>
      <c r="K8624" s="94" t="s">
        <v>42097</v>
      </c>
      <c r="L8624" s="17">
        <v>2021</v>
      </c>
      <c r="M8624" s="17"/>
      <c r="N8624" s="94" t="s">
        <v>428</v>
      </c>
      <c r="O8624" s="94" t="s">
        <v>50</v>
      </c>
      <c r="P8624" s="17"/>
      <c r="Q8624" s="17"/>
      <c r="R8624" s="94" t="s">
        <v>43174</v>
      </c>
      <c r="S8624" s="94" t="s">
        <v>43175</v>
      </c>
      <c r="T8624" s="94" t="s">
        <v>43175</v>
      </c>
      <c r="U8624" s="17"/>
      <c r="V8624" s="94" t="s">
        <v>43176</v>
      </c>
      <c r="W8624" s="94" t="s">
        <v>47</v>
      </c>
    </row>
    <row r="8625" spans="1:23" ht="20.149999999999999" customHeight="1" x14ac:dyDescent="0.25">
      <c r="A8625" s="10">
        <v>9787121368967</v>
      </c>
      <c r="B8625" s="15">
        <v>40</v>
      </c>
      <c r="C8625" s="8"/>
      <c r="D8625" s="10" t="s">
        <v>7782</v>
      </c>
      <c r="E8625" s="8"/>
      <c r="F8625" s="8"/>
      <c r="G8625" s="8"/>
      <c r="H8625" s="8" t="s">
        <v>7783</v>
      </c>
      <c r="I8625" s="8"/>
      <c r="J8625" s="8"/>
      <c r="K8625" s="8" t="s">
        <v>6713</v>
      </c>
      <c r="L8625" s="8">
        <v>2019</v>
      </c>
      <c r="M8625" s="8"/>
      <c r="N8625" s="8" t="s">
        <v>7784</v>
      </c>
      <c r="O8625" s="8" t="s">
        <v>45</v>
      </c>
      <c r="P8625" s="8"/>
      <c r="Q8625" s="8" t="s">
        <v>7440</v>
      </c>
      <c r="R8625" s="8" t="s">
        <v>7785</v>
      </c>
      <c r="S8625" s="8"/>
      <c r="T8625" s="8" t="s">
        <v>7780</v>
      </c>
      <c r="U8625" s="8" t="s">
        <v>46</v>
      </c>
      <c r="V8625" s="8" t="s">
        <v>7786</v>
      </c>
      <c r="W8625" s="8" t="s">
        <v>47</v>
      </c>
    </row>
    <row r="8626" spans="1:23" ht="20.149999999999999" customHeight="1" x14ac:dyDescent="0.25">
      <c r="A8626" s="6">
        <v>9787512805590</v>
      </c>
      <c r="B8626" s="4">
        <v>56</v>
      </c>
      <c r="C8626" s="4"/>
      <c r="D8626" s="5" t="s">
        <v>50532</v>
      </c>
      <c r="E8626" s="5"/>
      <c r="F8626" s="5"/>
      <c r="G8626" s="5"/>
      <c r="H8626" s="5" t="s">
        <v>50533</v>
      </c>
      <c r="I8626" s="5"/>
      <c r="J8626" s="5"/>
      <c r="K8626" s="5" t="s">
        <v>50528</v>
      </c>
      <c r="L8626" s="5">
        <v>2020</v>
      </c>
      <c r="M8626" s="5"/>
      <c r="N8626" s="5"/>
      <c r="O8626" s="5" t="s">
        <v>26</v>
      </c>
      <c r="P8626" s="5"/>
      <c r="Q8626" s="5"/>
      <c r="R8626" s="5"/>
      <c r="S8626" s="5"/>
      <c r="T8626" s="5"/>
      <c r="U8626" s="5"/>
      <c r="V8626" s="5" t="s">
        <v>50534</v>
      </c>
      <c r="W8626" s="5"/>
    </row>
    <row r="8627" spans="1:23" ht="20.149999999999999" customHeight="1" x14ac:dyDescent="0.25">
      <c r="A8627" s="7">
        <v>9787520714570</v>
      </c>
      <c r="B8627" s="14">
        <v>48</v>
      </c>
      <c r="C8627" s="5" t="s">
        <v>281</v>
      </c>
      <c r="D8627" s="5" t="s">
        <v>9676</v>
      </c>
      <c r="E8627" s="5"/>
      <c r="F8627" s="5"/>
      <c r="G8627" s="5"/>
      <c r="H8627" s="5" t="s">
        <v>9677</v>
      </c>
      <c r="I8627" s="5" t="s">
        <v>9331</v>
      </c>
      <c r="J8627" s="5"/>
      <c r="K8627" s="5" t="s">
        <v>9164</v>
      </c>
      <c r="L8627" s="5">
        <v>2020</v>
      </c>
      <c r="M8627" s="8"/>
      <c r="N8627" s="5" t="s">
        <v>513</v>
      </c>
      <c r="O8627" s="5" t="s">
        <v>481</v>
      </c>
      <c r="P8627" s="5"/>
      <c r="Q8627" s="5" t="s">
        <v>9678</v>
      </c>
      <c r="R8627" s="5" t="s">
        <v>9679</v>
      </c>
      <c r="S8627" s="5"/>
      <c r="T8627" s="5" t="s">
        <v>9680</v>
      </c>
      <c r="U8627" s="5"/>
      <c r="V8627" s="5" t="s">
        <v>9681</v>
      </c>
      <c r="W8627" s="5" t="s">
        <v>47</v>
      </c>
    </row>
    <row r="8628" spans="1:23" ht="20.149999999999999" customHeight="1" x14ac:dyDescent="0.25">
      <c r="A8628" s="73">
        <v>9787520812788</v>
      </c>
      <c r="B8628" s="15">
        <v>45</v>
      </c>
      <c r="C8628" s="74"/>
      <c r="D8628" s="74" t="s">
        <v>54628</v>
      </c>
      <c r="E8628" s="74"/>
      <c r="F8628" s="74"/>
      <c r="G8628" s="74"/>
      <c r="H8628" s="74" t="s">
        <v>3146</v>
      </c>
      <c r="I8628" s="74"/>
      <c r="J8628" s="74"/>
      <c r="K8628" s="74" t="s">
        <v>54371</v>
      </c>
      <c r="L8628" s="74" t="s">
        <v>222</v>
      </c>
      <c r="M8628" s="74"/>
      <c r="N8628" s="74" t="s">
        <v>372</v>
      </c>
      <c r="O8628" s="74" t="s">
        <v>50</v>
      </c>
      <c r="P8628" s="74"/>
      <c r="Q8628" s="74" t="s">
        <v>54629</v>
      </c>
      <c r="R8628" s="74" t="s">
        <v>54630</v>
      </c>
      <c r="S8628" s="74"/>
      <c r="T8628" s="74" t="s">
        <v>29072</v>
      </c>
      <c r="U8628" s="74"/>
      <c r="V8628" s="74" t="s">
        <v>54631</v>
      </c>
      <c r="W8628" s="74" t="s">
        <v>47</v>
      </c>
    </row>
    <row r="8629" spans="1:23" ht="20.149999999999999" customHeight="1" x14ac:dyDescent="0.25">
      <c r="A8629" s="7">
        <v>9787302520535</v>
      </c>
      <c r="B8629" s="14">
        <v>98</v>
      </c>
      <c r="C8629" s="17"/>
      <c r="D8629" s="17" t="s">
        <v>29067</v>
      </c>
      <c r="E8629" s="17"/>
      <c r="F8629" s="17"/>
      <c r="G8629" s="17"/>
      <c r="H8629" s="94" t="s">
        <v>29068</v>
      </c>
      <c r="I8629" s="17"/>
      <c r="J8629" s="17"/>
      <c r="K8629" s="94" t="s">
        <v>27554</v>
      </c>
      <c r="L8629" s="17">
        <v>2019</v>
      </c>
      <c r="M8629" s="17"/>
      <c r="N8629" s="94" t="s">
        <v>29069</v>
      </c>
      <c r="O8629" s="94" t="s">
        <v>45</v>
      </c>
      <c r="P8629" s="17"/>
      <c r="Q8629" s="17"/>
      <c r="R8629" s="94" t="s">
        <v>29070</v>
      </c>
      <c r="S8629" s="94" t="s">
        <v>29071</v>
      </c>
      <c r="T8629" s="94" t="s">
        <v>29072</v>
      </c>
      <c r="U8629" s="17"/>
      <c r="V8629" s="94" t="s">
        <v>29073</v>
      </c>
      <c r="W8629" s="94" t="s">
        <v>47</v>
      </c>
    </row>
    <row r="8630" spans="1:23" ht="20.149999999999999" customHeight="1" x14ac:dyDescent="0.25">
      <c r="A8630" s="41">
        <v>9787560895109</v>
      </c>
      <c r="B8630" s="15">
        <v>88</v>
      </c>
      <c r="C8630" s="42"/>
      <c r="D8630" s="42" t="s">
        <v>41094</v>
      </c>
      <c r="E8630" s="42"/>
      <c r="F8630" s="42"/>
      <c r="G8630" s="42"/>
      <c r="H8630" s="42" t="s">
        <v>41095</v>
      </c>
      <c r="I8630" s="42"/>
      <c r="J8630" s="42"/>
      <c r="K8630" s="42" t="s">
        <v>41081</v>
      </c>
      <c r="L8630" s="42">
        <v>2020</v>
      </c>
      <c r="M8630" s="42"/>
      <c r="N8630" s="42" t="s">
        <v>720</v>
      </c>
      <c r="O8630" s="42" t="s">
        <v>45</v>
      </c>
      <c r="P8630" s="42" t="s">
        <v>41096</v>
      </c>
      <c r="Q8630" s="42" t="s">
        <v>13926</v>
      </c>
      <c r="R8630" s="42" t="s">
        <v>41097</v>
      </c>
      <c r="S8630" s="42"/>
      <c r="T8630" s="42" t="s">
        <v>29072</v>
      </c>
      <c r="U8630" s="42"/>
      <c r="V8630" s="42" t="s">
        <v>41098</v>
      </c>
      <c r="W8630" s="42" t="s">
        <v>47</v>
      </c>
    </row>
    <row r="8631" spans="1:23" ht="20.149999999999999" customHeight="1" x14ac:dyDescent="0.25">
      <c r="A8631" s="10">
        <v>9787100184489</v>
      </c>
      <c r="B8631" s="85">
        <v>75</v>
      </c>
      <c r="C8631" s="8"/>
      <c r="D8631" s="8" t="s">
        <v>32213</v>
      </c>
      <c r="E8631" s="8"/>
      <c r="F8631" s="8"/>
      <c r="G8631" s="8"/>
      <c r="H8631" s="8" t="s">
        <v>32214</v>
      </c>
      <c r="I8631" s="8"/>
      <c r="J8631" s="33">
        <v>1</v>
      </c>
      <c r="K8631" s="8" t="s">
        <v>32074</v>
      </c>
      <c r="L8631" s="87">
        <v>2020</v>
      </c>
      <c r="M8631" s="86"/>
      <c r="N8631" s="86" t="s">
        <v>844</v>
      </c>
      <c r="O8631" s="33">
        <v>32</v>
      </c>
      <c r="P8631" s="8"/>
      <c r="Q8631" s="8" t="s">
        <v>32215</v>
      </c>
      <c r="R8631" s="8" t="s">
        <v>32216</v>
      </c>
      <c r="S8631" s="39" t="s">
        <v>32217</v>
      </c>
      <c r="T8631" s="8" t="s">
        <v>3274</v>
      </c>
      <c r="U8631" s="86"/>
      <c r="V8631" s="86" t="s">
        <v>32218</v>
      </c>
      <c r="W8631" s="88"/>
    </row>
    <row r="8632" spans="1:23" ht="20.149999999999999" customHeight="1" x14ac:dyDescent="0.25">
      <c r="A8632" s="12">
        <v>9787568234382</v>
      </c>
      <c r="B8632" s="14">
        <v>48</v>
      </c>
      <c r="C8632" s="13"/>
      <c r="D8632" s="13" t="s">
        <v>4308</v>
      </c>
      <c r="E8632" s="13"/>
      <c r="F8632" s="13"/>
      <c r="G8632" s="13" t="s">
        <v>4309</v>
      </c>
      <c r="H8632" s="13" t="s">
        <v>4310</v>
      </c>
      <c r="I8632" s="13"/>
      <c r="J8632" s="13"/>
      <c r="K8632" s="13" t="s">
        <v>4235</v>
      </c>
      <c r="L8632" s="13">
        <v>2019</v>
      </c>
      <c r="M8632" s="13"/>
      <c r="N8632" s="13" t="s">
        <v>4311</v>
      </c>
      <c r="O8632" s="13" t="s">
        <v>102</v>
      </c>
      <c r="P8632" s="13"/>
      <c r="Q8632" s="13"/>
      <c r="R8632" s="13" t="s">
        <v>4312</v>
      </c>
      <c r="S8632" s="13"/>
      <c r="T8632" s="13" t="s">
        <v>4313</v>
      </c>
      <c r="U8632" s="13"/>
      <c r="V8632" s="13" t="s">
        <v>4314</v>
      </c>
      <c r="W8632" s="13" t="s">
        <v>47</v>
      </c>
    </row>
    <row r="8633" spans="1:23" ht="20.149999999999999" customHeight="1" x14ac:dyDescent="0.25">
      <c r="A8633" s="12">
        <v>9787568272940</v>
      </c>
      <c r="B8633" s="14">
        <v>58</v>
      </c>
      <c r="C8633" s="13"/>
      <c r="D8633" s="13" t="s">
        <v>4308</v>
      </c>
      <c r="E8633" s="13"/>
      <c r="F8633" s="13" t="s">
        <v>4315</v>
      </c>
      <c r="G8633" s="13"/>
      <c r="H8633" s="13" t="s">
        <v>4316</v>
      </c>
      <c r="I8633" s="13"/>
      <c r="J8633" s="13"/>
      <c r="K8633" s="13" t="s">
        <v>4235</v>
      </c>
      <c r="L8633" s="13">
        <v>2019</v>
      </c>
      <c r="M8633" s="13"/>
      <c r="N8633" s="13" t="s">
        <v>468</v>
      </c>
      <c r="O8633" s="13" t="s">
        <v>52</v>
      </c>
      <c r="P8633" s="13"/>
      <c r="Q8633" s="13" t="s">
        <v>4317</v>
      </c>
      <c r="R8633" s="13" t="s">
        <v>4318</v>
      </c>
      <c r="S8633" s="13"/>
      <c r="T8633" s="13" t="s">
        <v>4313</v>
      </c>
      <c r="U8633" s="13" t="s">
        <v>278</v>
      </c>
      <c r="V8633" s="13" t="s">
        <v>4314</v>
      </c>
      <c r="W8633" s="13" t="s">
        <v>47</v>
      </c>
    </row>
    <row r="8634" spans="1:23" ht="20.149999999999999" customHeight="1" x14ac:dyDescent="0.25">
      <c r="A8634" s="12">
        <v>9787568272322</v>
      </c>
      <c r="B8634" s="14">
        <v>36</v>
      </c>
      <c r="C8634" s="13"/>
      <c r="D8634" s="13" t="s">
        <v>4754</v>
      </c>
      <c r="E8634" s="13"/>
      <c r="F8634" s="13"/>
      <c r="G8634" s="13"/>
      <c r="H8634" s="13" t="s">
        <v>4755</v>
      </c>
      <c r="I8634" s="13"/>
      <c r="J8634" s="13"/>
      <c r="K8634" s="13" t="s">
        <v>4235</v>
      </c>
      <c r="L8634" s="13">
        <v>2019</v>
      </c>
      <c r="M8634" s="13"/>
      <c r="N8634" s="13" t="s">
        <v>4756</v>
      </c>
      <c r="O8634" s="13" t="s">
        <v>301</v>
      </c>
      <c r="P8634" s="13"/>
      <c r="Q8634" s="13" t="s">
        <v>4317</v>
      </c>
      <c r="R8634" s="13" t="s">
        <v>4757</v>
      </c>
      <c r="S8634" s="13"/>
      <c r="T8634" s="13" t="s">
        <v>4313</v>
      </c>
      <c r="U8634" s="13" t="s">
        <v>278</v>
      </c>
      <c r="V8634" s="13" t="s">
        <v>4314</v>
      </c>
      <c r="W8634" s="13" t="s">
        <v>47</v>
      </c>
    </row>
    <row r="8635" spans="1:23" ht="20.149999999999999" customHeight="1" x14ac:dyDescent="0.25">
      <c r="A8635" s="7">
        <v>9787122351760</v>
      </c>
      <c r="B8635" s="14">
        <v>49.9</v>
      </c>
      <c r="C8635" s="13"/>
      <c r="D8635" s="7" t="s">
        <v>17515</v>
      </c>
      <c r="E8635" s="17"/>
      <c r="F8635" s="17"/>
      <c r="G8635" s="17"/>
      <c r="H8635" s="17" t="s">
        <v>17516</v>
      </c>
      <c r="I8635" s="17"/>
      <c r="J8635" s="17"/>
      <c r="K8635" s="17" t="s">
        <v>17394</v>
      </c>
      <c r="L8635" s="17">
        <v>2019</v>
      </c>
      <c r="M8635" s="17"/>
      <c r="N8635" s="17" t="s">
        <v>999</v>
      </c>
      <c r="O8635" s="17" t="s">
        <v>102</v>
      </c>
      <c r="P8635" s="17"/>
      <c r="Q8635" s="17"/>
      <c r="R8635" s="17" t="s">
        <v>17517</v>
      </c>
      <c r="S8635" s="17"/>
      <c r="T8635" s="17" t="s">
        <v>4313</v>
      </c>
      <c r="U8635" s="17" t="s">
        <v>278</v>
      </c>
      <c r="V8635" s="17" t="s">
        <v>4314</v>
      </c>
      <c r="W8635" s="17" t="s">
        <v>47</v>
      </c>
    </row>
    <row r="8636" spans="1:23" ht="20.149999999999999" customHeight="1" x14ac:dyDescent="0.25">
      <c r="A8636" s="12">
        <v>9787122342928</v>
      </c>
      <c r="B8636" s="15">
        <v>49.9</v>
      </c>
      <c r="C8636" s="13"/>
      <c r="D8636" s="13" t="s">
        <v>18044</v>
      </c>
      <c r="E8636" s="13"/>
      <c r="F8636" s="13"/>
      <c r="G8636" s="13"/>
      <c r="H8636" s="13" t="s">
        <v>17400</v>
      </c>
      <c r="I8636" s="13"/>
      <c r="J8636" s="13"/>
      <c r="K8636" s="13" t="s">
        <v>17394</v>
      </c>
      <c r="L8636" s="13">
        <v>2019</v>
      </c>
      <c r="M8636" s="13"/>
      <c r="N8636" s="13" t="s">
        <v>400</v>
      </c>
      <c r="O8636" s="13" t="s">
        <v>50</v>
      </c>
      <c r="P8636" s="13"/>
      <c r="Q8636" s="13" t="s">
        <v>18045</v>
      </c>
      <c r="R8636" s="13"/>
      <c r="S8636" s="13" t="s">
        <v>4313</v>
      </c>
      <c r="T8636" s="13" t="s">
        <v>278</v>
      </c>
      <c r="U8636" s="13"/>
      <c r="V8636" s="13" t="s">
        <v>4314</v>
      </c>
      <c r="W8636" s="13" t="s">
        <v>47</v>
      </c>
    </row>
    <row r="8637" spans="1:23" ht="20.149999999999999" customHeight="1" x14ac:dyDescent="0.25">
      <c r="A8637" s="7">
        <v>9787569270334</v>
      </c>
      <c r="B8637" s="71">
        <v>48</v>
      </c>
      <c r="C8637" s="72"/>
      <c r="D8637" s="72" t="s">
        <v>20400</v>
      </c>
      <c r="E8637" s="72"/>
      <c r="F8637" s="72"/>
      <c r="G8637" s="72" t="s">
        <v>20401</v>
      </c>
      <c r="H8637" s="72" t="s">
        <v>20402</v>
      </c>
      <c r="I8637" s="72"/>
      <c r="J8637" s="72"/>
      <c r="K8637" s="72" t="s">
        <v>20076</v>
      </c>
      <c r="L8637" s="72" t="s">
        <v>251</v>
      </c>
      <c r="M8637" s="72"/>
      <c r="N8637" s="72" t="s">
        <v>609</v>
      </c>
      <c r="O8637" s="72" t="s">
        <v>50</v>
      </c>
      <c r="P8637" s="17"/>
      <c r="Q8637" s="72"/>
      <c r="R8637" s="72" t="s">
        <v>20403</v>
      </c>
      <c r="S8637" s="72" t="s">
        <v>20404</v>
      </c>
      <c r="T8637" s="72"/>
      <c r="U8637" s="72"/>
      <c r="V8637" s="72" t="s">
        <v>4314</v>
      </c>
      <c r="W8637" s="72"/>
    </row>
    <row r="8638" spans="1:23" ht="20.149999999999999" customHeight="1" x14ac:dyDescent="0.25">
      <c r="A8638" s="6">
        <v>9787518059423</v>
      </c>
      <c r="B8638" s="4">
        <v>45</v>
      </c>
      <c r="C8638" s="5"/>
      <c r="D8638" s="5" t="s">
        <v>47711</v>
      </c>
      <c r="E8638" s="5"/>
      <c r="F8638" s="5"/>
      <c r="G8638" s="5"/>
      <c r="H8638" s="5" t="s">
        <v>47712</v>
      </c>
      <c r="I8638" s="5"/>
      <c r="J8638" s="5"/>
      <c r="K8638" s="5" t="s">
        <v>47561</v>
      </c>
      <c r="L8638" s="5">
        <v>2019</v>
      </c>
      <c r="M8638" s="8"/>
      <c r="N8638" s="5" t="s">
        <v>487</v>
      </c>
      <c r="O8638" s="5" t="s">
        <v>102</v>
      </c>
      <c r="P8638" s="5"/>
      <c r="Q8638" s="5"/>
      <c r="R8638" s="5" t="s">
        <v>47713</v>
      </c>
      <c r="S8638" s="5"/>
      <c r="T8638" s="5" t="s">
        <v>4313</v>
      </c>
      <c r="U8638" s="5"/>
      <c r="V8638" s="5" t="s">
        <v>4314</v>
      </c>
      <c r="W8638" s="5" t="s">
        <v>47</v>
      </c>
    </row>
    <row r="8639" spans="1:23" ht="20.149999999999999" customHeight="1" x14ac:dyDescent="0.25">
      <c r="A8639" s="6">
        <v>9787515826448</v>
      </c>
      <c r="B8639" s="4">
        <v>42</v>
      </c>
      <c r="C8639" s="5"/>
      <c r="D8639" s="5" t="s">
        <v>59646</v>
      </c>
      <c r="E8639" s="5"/>
      <c r="F8639" s="5"/>
      <c r="G8639" s="5"/>
      <c r="H8639" s="5" t="s">
        <v>41677</v>
      </c>
      <c r="I8639" s="5"/>
      <c r="J8639" s="5"/>
      <c r="K8639" s="5" t="s">
        <v>59440</v>
      </c>
      <c r="L8639" s="5">
        <v>2020</v>
      </c>
      <c r="M8639" s="8"/>
      <c r="N8639" s="5" t="s">
        <v>430</v>
      </c>
      <c r="O8639" s="5" t="s">
        <v>102</v>
      </c>
      <c r="P8639" s="5"/>
      <c r="Q8639" s="5"/>
      <c r="R8639" s="5" t="s">
        <v>59647</v>
      </c>
      <c r="S8639" s="5"/>
      <c r="T8639" s="5" t="s">
        <v>4313</v>
      </c>
      <c r="U8639" s="5"/>
      <c r="V8639" s="5" t="s">
        <v>4314</v>
      </c>
      <c r="W8639" s="5" t="s">
        <v>47</v>
      </c>
    </row>
    <row r="8640" spans="1:23" ht="20.149999999999999" customHeight="1" x14ac:dyDescent="0.25">
      <c r="A8640" s="12">
        <v>9787568280273</v>
      </c>
      <c r="B8640" s="15">
        <v>54</v>
      </c>
      <c r="C8640" s="13"/>
      <c r="D8640" s="13" t="s">
        <v>4014</v>
      </c>
      <c r="E8640" s="13"/>
      <c r="F8640" s="13"/>
      <c r="G8640" s="13"/>
      <c r="H8640" s="13" t="s">
        <v>4015</v>
      </c>
      <c r="I8640" s="13"/>
      <c r="J8640" s="13"/>
      <c r="K8640" s="13" t="s">
        <v>3798</v>
      </c>
      <c r="L8640" s="50" t="s">
        <v>3826</v>
      </c>
      <c r="M8640" s="13"/>
      <c r="N8640" s="13" t="s">
        <v>425</v>
      </c>
      <c r="O8640" s="13" t="s">
        <v>45</v>
      </c>
      <c r="P8640" s="13"/>
      <c r="Q8640" s="13"/>
      <c r="R8640" s="13" t="s">
        <v>4016</v>
      </c>
      <c r="S8640" s="13" t="s">
        <v>4017</v>
      </c>
      <c r="T8640" s="13" t="s">
        <v>4018</v>
      </c>
      <c r="U8640" s="13"/>
      <c r="V8640" s="13" t="s">
        <v>4019</v>
      </c>
      <c r="W8640" s="13" t="s">
        <v>47</v>
      </c>
    </row>
    <row r="8641" spans="1:23" ht="20.149999999999999" customHeight="1" x14ac:dyDescent="0.25">
      <c r="A8641" s="7">
        <v>9787040527247</v>
      </c>
      <c r="B8641" s="14">
        <v>49</v>
      </c>
      <c r="C8641" s="17"/>
      <c r="D8641" s="17" t="s">
        <v>11117</v>
      </c>
      <c r="E8641" s="17"/>
      <c r="F8641" s="17"/>
      <c r="G8641" s="17"/>
      <c r="H8641" s="94" t="s">
        <v>11118</v>
      </c>
      <c r="I8641" s="17"/>
      <c r="J8641" s="17"/>
      <c r="K8641" s="94" t="s">
        <v>10957</v>
      </c>
      <c r="L8641" s="17">
        <v>2021</v>
      </c>
      <c r="M8641" s="17"/>
      <c r="N8641" s="17" t="s">
        <v>780</v>
      </c>
      <c r="O8641" s="94" t="s">
        <v>45</v>
      </c>
      <c r="P8641" s="94" t="s">
        <v>11119</v>
      </c>
      <c r="Q8641" s="17"/>
      <c r="R8641" s="17" t="s">
        <v>11120</v>
      </c>
      <c r="S8641" s="17" t="s">
        <v>11121</v>
      </c>
      <c r="T8641" s="94" t="s">
        <v>11122</v>
      </c>
      <c r="U8641" s="17"/>
      <c r="V8641" s="94" t="s">
        <v>4019</v>
      </c>
      <c r="W8641" s="94" t="s">
        <v>47</v>
      </c>
    </row>
    <row r="8642" spans="1:23" ht="20.149999999999999" customHeight="1" x14ac:dyDescent="0.25">
      <c r="A8642" s="73">
        <v>9787557023881</v>
      </c>
      <c r="B8642" s="15">
        <v>58</v>
      </c>
      <c r="C8642" s="74"/>
      <c r="D8642" s="74" t="s">
        <v>13162</v>
      </c>
      <c r="E8642" s="74"/>
      <c r="F8642" s="74"/>
      <c r="G8642" s="74"/>
      <c r="H8642" s="74" t="s">
        <v>13163</v>
      </c>
      <c r="I8642" s="74"/>
      <c r="J8642" s="74"/>
      <c r="K8642" s="74" t="s">
        <v>13143</v>
      </c>
      <c r="L8642" s="74" t="s">
        <v>251</v>
      </c>
      <c r="M8642" s="74"/>
      <c r="N8642" s="74" t="s">
        <v>567</v>
      </c>
      <c r="O8642" s="74" t="s">
        <v>50</v>
      </c>
      <c r="P8642" s="74"/>
      <c r="Q8642" s="74"/>
      <c r="R8642" s="74" t="s">
        <v>13164</v>
      </c>
      <c r="S8642" s="74"/>
      <c r="T8642" s="74" t="s">
        <v>13165</v>
      </c>
      <c r="U8642" s="74"/>
      <c r="V8642" s="74" t="s">
        <v>4019</v>
      </c>
      <c r="W8642" s="74" t="s">
        <v>47</v>
      </c>
    </row>
    <row r="8643" spans="1:23" ht="20.149999999999999" customHeight="1" x14ac:dyDescent="0.25">
      <c r="A8643" s="7">
        <v>9787304098377</v>
      </c>
      <c r="B8643" s="14">
        <v>41.9</v>
      </c>
      <c r="C8643" s="17"/>
      <c r="D8643" s="17" t="s">
        <v>13979</v>
      </c>
      <c r="E8643" s="17"/>
      <c r="F8643" s="17"/>
      <c r="G8643" s="17"/>
      <c r="H8643" s="94" t="s">
        <v>13980</v>
      </c>
      <c r="I8643" s="17"/>
      <c r="J8643" s="17"/>
      <c r="K8643" s="94" t="s">
        <v>13875</v>
      </c>
      <c r="L8643" s="17">
        <v>2020</v>
      </c>
      <c r="M8643" s="17"/>
      <c r="N8643" s="94" t="s">
        <v>13981</v>
      </c>
      <c r="O8643" s="94" t="s">
        <v>45</v>
      </c>
      <c r="P8643" s="17"/>
      <c r="Q8643" s="17"/>
      <c r="R8643" s="94" t="s">
        <v>13982</v>
      </c>
      <c r="S8643" s="94" t="s">
        <v>13983</v>
      </c>
      <c r="T8643" s="94" t="s">
        <v>11122</v>
      </c>
      <c r="U8643" s="17"/>
      <c r="V8643" s="94" t="s">
        <v>4019</v>
      </c>
      <c r="W8643" s="94" t="s">
        <v>47</v>
      </c>
    </row>
    <row r="8644" spans="1:23" ht="20.149999999999999" customHeight="1" x14ac:dyDescent="0.25">
      <c r="A8644" s="7">
        <v>9787564838690</v>
      </c>
      <c r="B8644" s="14">
        <v>39.5</v>
      </c>
      <c r="C8644" s="17"/>
      <c r="D8644" s="17" t="s">
        <v>13979</v>
      </c>
      <c r="E8644" s="17"/>
      <c r="F8644" s="17"/>
      <c r="G8644" s="94" t="s">
        <v>9005</v>
      </c>
      <c r="H8644" s="94" t="s">
        <v>15884</v>
      </c>
      <c r="I8644" s="17"/>
      <c r="J8644" s="17"/>
      <c r="K8644" s="94" t="s">
        <v>15837</v>
      </c>
      <c r="L8644" s="17">
        <v>2020</v>
      </c>
      <c r="M8644" s="17"/>
      <c r="N8644" s="94" t="s">
        <v>572</v>
      </c>
      <c r="O8644" s="94" t="s">
        <v>301</v>
      </c>
      <c r="P8644" s="17"/>
      <c r="Q8644" s="94" t="s">
        <v>15885</v>
      </c>
      <c r="R8644" s="94" t="s">
        <v>15886</v>
      </c>
      <c r="S8644" s="94" t="s">
        <v>46</v>
      </c>
      <c r="T8644" s="94" t="s">
        <v>11122</v>
      </c>
      <c r="U8644" s="94" t="s">
        <v>46</v>
      </c>
      <c r="V8644" s="94" t="s">
        <v>4019</v>
      </c>
      <c r="W8644" s="94" t="s">
        <v>47</v>
      </c>
    </row>
    <row r="8645" spans="1:23" ht="20.149999999999999" customHeight="1" x14ac:dyDescent="0.25">
      <c r="A8645" s="7">
        <v>9787568056120</v>
      </c>
      <c r="B8645" s="14">
        <v>59.8</v>
      </c>
      <c r="C8645" s="17"/>
      <c r="D8645" s="17" t="s">
        <v>17160</v>
      </c>
      <c r="E8645" s="17"/>
      <c r="F8645" s="17"/>
      <c r="G8645" s="17"/>
      <c r="H8645" s="94" t="s">
        <v>17161</v>
      </c>
      <c r="I8645" s="17"/>
      <c r="J8645" s="17"/>
      <c r="K8645" s="94" t="s">
        <v>17028</v>
      </c>
      <c r="L8645" s="17">
        <v>2021</v>
      </c>
      <c r="M8645" s="17"/>
      <c r="N8645" s="17" t="s">
        <v>672</v>
      </c>
      <c r="O8645" s="94" t="s">
        <v>45</v>
      </c>
      <c r="P8645" s="17"/>
      <c r="Q8645" s="94" t="s">
        <v>17162</v>
      </c>
      <c r="R8645" s="17" t="s">
        <v>17163</v>
      </c>
      <c r="S8645" s="17" t="s">
        <v>17164</v>
      </c>
      <c r="T8645" s="94" t="s">
        <v>4313</v>
      </c>
      <c r="U8645" s="94" t="s">
        <v>46</v>
      </c>
      <c r="V8645" s="94" t="s">
        <v>4019</v>
      </c>
      <c r="W8645" s="94" t="s">
        <v>47</v>
      </c>
    </row>
    <row r="8646" spans="1:23" ht="20.149999999999999" customHeight="1" x14ac:dyDescent="0.25">
      <c r="A8646" s="12">
        <v>9787568413527</v>
      </c>
      <c r="B8646" s="15">
        <v>42</v>
      </c>
      <c r="C8646" s="13"/>
      <c r="D8646" s="13" t="s">
        <v>21317</v>
      </c>
      <c r="E8646" s="13"/>
      <c r="F8646" s="13"/>
      <c r="G8646" s="13"/>
      <c r="H8646" s="13" t="s">
        <v>21318</v>
      </c>
      <c r="I8646" s="13"/>
      <c r="J8646" s="13"/>
      <c r="K8646" s="13" t="s">
        <v>21295</v>
      </c>
      <c r="L8646" s="13">
        <v>2020</v>
      </c>
      <c r="M8646" s="13"/>
      <c r="N8646" s="13" t="s">
        <v>510</v>
      </c>
      <c r="O8646" s="13" t="s">
        <v>45</v>
      </c>
      <c r="P8646" s="13"/>
      <c r="Q8646" s="13" t="s">
        <v>21319</v>
      </c>
      <c r="R8646" s="13" t="s">
        <v>21320</v>
      </c>
      <c r="S8646" s="13"/>
      <c r="T8646" s="13" t="s">
        <v>21317</v>
      </c>
      <c r="U8646" s="13" t="s">
        <v>46</v>
      </c>
      <c r="V8646" s="13" t="s">
        <v>4019</v>
      </c>
      <c r="W8646" s="13" t="s">
        <v>47</v>
      </c>
    </row>
    <row r="8647" spans="1:23" ht="20.149999999999999" customHeight="1" x14ac:dyDescent="0.25">
      <c r="A8647" s="12">
        <v>9787510891540</v>
      </c>
      <c r="B8647" s="15">
        <v>68</v>
      </c>
      <c r="C8647" s="13"/>
      <c r="D8647" s="13" t="s">
        <v>24892</v>
      </c>
      <c r="E8647" s="13"/>
      <c r="F8647" s="13"/>
      <c r="G8647" s="13"/>
      <c r="H8647" s="13" t="s">
        <v>24893</v>
      </c>
      <c r="I8647" s="13"/>
      <c r="J8647" s="13"/>
      <c r="K8647" s="13" t="s">
        <v>24800</v>
      </c>
      <c r="L8647" s="13">
        <v>2020</v>
      </c>
      <c r="M8647" s="13"/>
      <c r="N8647" s="13" t="s">
        <v>129</v>
      </c>
      <c r="O8647" s="13" t="s">
        <v>50</v>
      </c>
      <c r="P8647" s="13"/>
      <c r="Q8647" s="13"/>
      <c r="R8647" s="13" t="s">
        <v>24894</v>
      </c>
      <c r="S8647" s="13"/>
      <c r="T8647" s="13" t="s">
        <v>11122</v>
      </c>
      <c r="U8647" s="13"/>
      <c r="V8647" s="13" t="s">
        <v>4019</v>
      </c>
      <c r="W8647" s="13" t="s">
        <v>47</v>
      </c>
    </row>
    <row r="8648" spans="1:23" ht="20.149999999999999" customHeight="1" x14ac:dyDescent="0.25">
      <c r="A8648" s="7">
        <v>9787557707521</v>
      </c>
      <c r="B8648" s="14">
        <v>63</v>
      </c>
      <c r="C8648" s="17"/>
      <c r="D8648" s="17" t="s">
        <v>31583</v>
      </c>
      <c r="E8648" s="17"/>
      <c r="F8648" s="17"/>
      <c r="G8648" s="17"/>
      <c r="H8648" s="94" t="s">
        <v>31584</v>
      </c>
      <c r="I8648" s="17"/>
      <c r="J8648" s="17"/>
      <c r="K8648" s="94" t="s">
        <v>31569</v>
      </c>
      <c r="L8648" s="17">
        <v>2021</v>
      </c>
      <c r="M8648" s="17"/>
      <c r="N8648" s="17" t="s">
        <v>403</v>
      </c>
      <c r="O8648" s="94" t="s">
        <v>50</v>
      </c>
      <c r="P8648" s="17"/>
      <c r="Q8648" s="17"/>
      <c r="R8648" s="17" t="s">
        <v>31585</v>
      </c>
      <c r="S8648" s="17" t="s">
        <v>31586</v>
      </c>
      <c r="T8648" s="94" t="s">
        <v>677</v>
      </c>
      <c r="U8648" s="17"/>
      <c r="V8648" s="94" t="s">
        <v>4019</v>
      </c>
      <c r="W8648" s="17" t="s">
        <v>47</v>
      </c>
    </row>
    <row r="8649" spans="1:23" ht="20.149999999999999" customHeight="1" x14ac:dyDescent="0.25">
      <c r="A8649" s="10">
        <v>9787100192378</v>
      </c>
      <c r="B8649" s="85">
        <v>68</v>
      </c>
      <c r="C8649" s="86"/>
      <c r="D8649" s="86" t="s">
        <v>32926</v>
      </c>
      <c r="E8649" s="86"/>
      <c r="F8649" s="86"/>
      <c r="G8649" s="86"/>
      <c r="H8649" s="86" t="s">
        <v>32927</v>
      </c>
      <c r="I8649" s="8"/>
      <c r="J8649" s="33">
        <v>1</v>
      </c>
      <c r="K8649" s="8" t="s">
        <v>32074</v>
      </c>
      <c r="L8649" s="87">
        <v>2021</v>
      </c>
      <c r="M8649" s="8"/>
      <c r="N8649" s="8" t="s">
        <v>343</v>
      </c>
      <c r="O8649" s="33">
        <v>16</v>
      </c>
      <c r="P8649" s="86"/>
      <c r="Q8649" s="86" t="s">
        <v>32928</v>
      </c>
      <c r="R8649" s="86" t="s">
        <v>32929</v>
      </c>
      <c r="S8649" s="86" t="s">
        <v>11122</v>
      </c>
      <c r="T8649" s="86" t="s">
        <v>32930</v>
      </c>
      <c r="U8649" s="86"/>
      <c r="V8649" s="86" t="s">
        <v>4019</v>
      </c>
      <c r="W8649" s="88"/>
    </row>
    <row r="8650" spans="1:23" ht="20.149999999999999" customHeight="1" x14ac:dyDescent="0.25">
      <c r="A8650" s="10">
        <v>9787100179423</v>
      </c>
      <c r="B8650" s="85">
        <v>40</v>
      </c>
      <c r="C8650" s="8"/>
      <c r="D8650" s="8" t="s">
        <v>32939</v>
      </c>
      <c r="E8650" s="8"/>
      <c r="F8650" s="8"/>
      <c r="G8650" s="8"/>
      <c r="H8650" s="8" t="s">
        <v>32940</v>
      </c>
      <c r="I8650" s="8"/>
      <c r="J8650" s="33">
        <v>1</v>
      </c>
      <c r="K8650" s="8" t="s">
        <v>32074</v>
      </c>
      <c r="L8650" s="87">
        <v>2019</v>
      </c>
      <c r="M8650" s="86"/>
      <c r="N8650" s="86" t="s">
        <v>760</v>
      </c>
      <c r="O8650" s="33">
        <v>16</v>
      </c>
      <c r="P8650" s="8"/>
      <c r="Q8650" s="8" t="s">
        <v>32941</v>
      </c>
      <c r="R8650" s="8" t="s">
        <v>32942</v>
      </c>
      <c r="S8650" s="39" t="s">
        <v>32943</v>
      </c>
      <c r="T8650" s="8" t="s">
        <v>4285</v>
      </c>
      <c r="U8650" s="86"/>
      <c r="V8650" s="86" t="s">
        <v>4019</v>
      </c>
      <c r="W8650" s="88"/>
    </row>
    <row r="8651" spans="1:23" ht="20.149999999999999" customHeight="1" x14ac:dyDescent="0.25">
      <c r="A8651" s="10">
        <v>9787100177672</v>
      </c>
      <c r="B8651" s="85">
        <v>75</v>
      </c>
      <c r="C8651" s="8"/>
      <c r="D8651" s="8" t="s">
        <v>32944</v>
      </c>
      <c r="E8651" s="8"/>
      <c r="F8651" s="8"/>
      <c r="G8651" s="8"/>
      <c r="H8651" s="8" t="s">
        <v>32945</v>
      </c>
      <c r="I8651" s="8" t="s">
        <v>32946</v>
      </c>
      <c r="J8651" s="33">
        <v>1</v>
      </c>
      <c r="K8651" s="8" t="s">
        <v>32074</v>
      </c>
      <c r="L8651" s="87">
        <v>2019</v>
      </c>
      <c r="M8651" s="86"/>
      <c r="N8651" s="86" t="s">
        <v>32947</v>
      </c>
      <c r="O8651" s="33">
        <v>16</v>
      </c>
      <c r="P8651" s="8"/>
      <c r="Q8651" s="8" t="s">
        <v>32948</v>
      </c>
      <c r="R8651" s="8" t="s">
        <v>32918</v>
      </c>
      <c r="S8651" s="39" t="s">
        <v>32949</v>
      </c>
      <c r="T8651" s="8" t="s">
        <v>4285</v>
      </c>
      <c r="U8651" s="86"/>
      <c r="V8651" s="86" t="s">
        <v>4019</v>
      </c>
      <c r="W8651" s="88"/>
    </row>
    <row r="8652" spans="1:23" ht="20.149999999999999" customHeight="1" x14ac:dyDescent="0.25">
      <c r="A8652" s="7">
        <v>9787550445321</v>
      </c>
      <c r="B8652" s="14">
        <v>39.799999999999997</v>
      </c>
      <c r="C8652" s="17"/>
      <c r="D8652" s="17" t="s">
        <v>42706</v>
      </c>
      <c r="E8652" s="17"/>
      <c r="F8652" s="17"/>
      <c r="G8652" s="17"/>
      <c r="H8652" s="94" t="s">
        <v>42707</v>
      </c>
      <c r="I8652" s="17"/>
      <c r="J8652" s="17"/>
      <c r="K8652" s="94" t="s">
        <v>42097</v>
      </c>
      <c r="L8652" s="17">
        <v>2020</v>
      </c>
      <c r="M8652" s="17"/>
      <c r="N8652" s="94" t="s">
        <v>244</v>
      </c>
      <c r="O8652" s="94" t="s">
        <v>45</v>
      </c>
      <c r="P8652" s="17"/>
      <c r="Q8652" s="94" t="s">
        <v>42708</v>
      </c>
      <c r="R8652" s="94" t="s">
        <v>42709</v>
      </c>
      <c r="S8652" s="94" t="s">
        <v>42710</v>
      </c>
      <c r="T8652" s="94" t="s">
        <v>13165</v>
      </c>
      <c r="U8652" s="17"/>
      <c r="V8652" s="94" t="s">
        <v>4019</v>
      </c>
      <c r="W8652" s="17" t="s">
        <v>47</v>
      </c>
    </row>
    <row r="8653" spans="1:23" ht="20.149999999999999" customHeight="1" x14ac:dyDescent="0.25">
      <c r="A8653" s="10">
        <v>9787550444119</v>
      </c>
      <c r="B8653" s="15">
        <v>39.799999999999997</v>
      </c>
      <c r="C8653" s="8"/>
      <c r="D8653" s="8" t="s">
        <v>13979</v>
      </c>
      <c r="E8653" s="8"/>
      <c r="F8653" s="8"/>
      <c r="G8653" s="8"/>
      <c r="H8653" s="8" t="s">
        <v>42716</v>
      </c>
      <c r="I8653" s="8"/>
      <c r="J8653" s="8"/>
      <c r="K8653" s="8" t="s">
        <v>42097</v>
      </c>
      <c r="L8653" s="8">
        <v>2020</v>
      </c>
      <c r="M8653" s="8"/>
      <c r="N8653" s="8" t="s">
        <v>230</v>
      </c>
      <c r="O8653" s="8" t="s">
        <v>45</v>
      </c>
      <c r="P8653" s="8"/>
      <c r="Q8653" s="8" t="s">
        <v>42717</v>
      </c>
      <c r="R8653" s="8" t="s">
        <v>42718</v>
      </c>
      <c r="S8653" s="8"/>
      <c r="T8653" s="8" t="s">
        <v>11122</v>
      </c>
      <c r="U8653" s="8"/>
      <c r="V8653" s="8" t="s">
        <v>4019</v>
      </c>
      <c r="W8653" s="8" t="s">
        <v>47</v>
      </c>
    </row>
    <row r="8654" spans="1:23" ht="20.149999999999999" customHeight="1" x14ac:dyDescent="0.25">
      <c r="A8654" s="7">
        <v>9787514376500</v>
      </c>
      <c r="B8654" s="71">
        <v>29.8</v>
      </c>
      <c r="C8654" s="72"/>
      <c r="D8654" s="72" t="s">
        <v>43826</v>
      </c>
      <c r="E8654" s="72"/>
      <c r="F8654" s="72"/>
      <c r="G8654" s="72"/>
      <c r="H8654" s="72" t="s">
        <v>43827</v>
      </c>
      <c r="I8654" s="72"/>
      <c r="J8654" s="72"/>
      <c r="K8654" s="72" t="s">
        <v>43717</v>
      </c>
      <c r="L8654" s="72" t="s">
        <v>48</v>
      </c>
      <c r="M8654" s="72"/>
      <c r="N8654" s="72" t="s">
        <v>4477</v>
      </c>
      <c r="O8654" s="72" t="s">
        <v>102</v>
      </c>
      <c r="P8654" s="72"/>
      <c r="Q8654" s="72"/>
      <c r="R8654" s="72" t="s">
        <v>43828</v>
      </c>
      <c r="S8654" s="72" t="s">
        <v>42561</v>
      </c>
      <c r="T8654" s="72"/>
      <c r="U8654" s="72"/>
      <c r="V8654" s="72" t="s">
        <v>4019</v>
      </c>
      <c r="W8654" s="72"/>
    </row>
    <row r="8655" spans="1:23" ht="20.149999999999999" customHeight="1" x14ac:dyDescent="0.25">
      <c r="A8655" s="12">
        <v>9787518072002</v>
      </c>
      <c r="B8655" s="15">
        <v>49</v>
      </c>
      <c r="C8655" s="13"/>
      <c r="D8655" s="13" t="s">
        <v>48140</v>
      </c>
      <c r="E8655" s="13"/>
      <c r="F8655" s="13"/>
      <c r="G8655" s="13"/>
      <c r="H8655" s="13" t="s">
        <v>48141</v>
      </c>
      <c r="I8655" s="13"/>
      <c r="J8655" s="13"/>
      <c r="K8655" s="13" t="s">
        <v>47794</v>
      </c>
      <c r="L8655" s="13">
        <v>2020</v>
      </c>
      <c r="M8655" s="13"/>
      <c r="N8655" s="13" t="s">
        <v>1204</v>
      </c>
      <c r="O8655" s="13" t="s">
        <v>50</v>
      </c>
      <c r="P8655" s="13"/>
      <c r="Q8655" s="13"/>
      <c r="R8655" s="13" t="s">
        <v>48142</v>
      </c>
      <c r="S8655" s="13"/>
      <c r="T8655" s="13" t="s">
        <v>13165</v>
      </c>
      <c r="U8655" s="13"/>
      <c r="V8655" s="13" t="s">
        <v>4019</v>
      </c>
      <c r="W8655" s="13" t="s">
        <v>47</v>
      </c>
    </row>
    <row r="8656" spans="1:23" ht="20.149999999999999" customHeight="1" x14ac:dyDescent="0.25">
      <c r="A8656" s="6">
        <v>9787301226308</v>
      </c>
      <c r="B8656" s="4">
        <v>43</v>
      </c>
      <c r="C8656" s="4"/>
      <c r="D8656" s="5" t="s">
        <v>2188</v>
      </c>
      <c r="E8656" s="5"/>
      <c r="F8656" s="5"/>
      <c r="G8656" s="5"/>
      <c r="H8656" s="5" t="s">
        <v>2189</v>
      </c>
      <c r="I8656" s="5"/>
      <c r="J8656" s="6"/>
      <c r="K8656" s="5" t="s">
        <v>1324</v>
      </c>
      <c r="L8656" s="5">
        <v>2020</v>
      </c>
      <c r="M8656" s="8"/>
      <c r="N8656" s="5"/>
      <c r="O8656" s="5" t="s">
        <v>26</v>
      </c>
      <c r="P8656" s="6"/>
      <c r="Q8656" s="6"/>
      <c r="R8656" s="6"/>
      <c r="S8656" s="6"/>
      <c r="T8656" s="6"/>
      <c r="U8656" s="6"/>
      <c r="V8656" s="5" t="s">
        <v>2190</v>
      </c>
      <c r="W8656" s="5"/>
    </row>
    <row r="8657" spans="1:23" ht="20.149999999999999" customHeight="1" x14ac:dyDescent="0.25">
      <c r="A8657" s="12">
        <v>9787564192266</v>
      </c>
      <c r="B8657" s="11">
        <v>41.8</v>
      </c>
      <c r="C8657" s="8"/>
      <c r="D8657" s="8" t="s">
        <v>10381</v>
      </c>
      <c r="E8657" s="8"/>
      <c r="F8657" s="13"/>
      <c r="G8657" s="13"/>
      <c r="H8657" s="8" t="s">
        <v>10382</v>
      </c>
      <c r="I8657" s="8"/>
      <c r="J8657" s="8"/>
      <c r="K8657" s="8" t="s">
        <v>10315</v>
      </c>
      <c r="L8657" s="8" t="s">
        <v>3840</v>
      </c>
      <c r="M8657" s="13"/>
      <c r="N8657" s="8" t="s">
        <v>386</v>
      </c>
      <c r="O8657" s="8" t="s">
        <v>50</v>
      </c>
      <c r="P8657" s="8" t="s">
        <v>10383</v>
      </c>
      <c r="Q8657" s="8"/>
      <c r="R8657" s="8" t="s">
        <v>10384</v>
      </c>
      <c r="S8657" s="8" t="s">
        <v>10322</v>
      </c>
      <c r="T8657" s="8"/>
      <c r="U8657" s="8"/>
      <c r="V8657" s="8" t="s">
        <v>10385</v>
      </c>
      <c r="W8657" s="8" t="s">
        <v>47</v>
      </c>
    </row>
    <row r="8658" spans="1:23" ht="20.149999999999999" customHeight="1" x14ac:dyDescent="0.25">
      <c r="A8658" s="7">
        <v>9787568047241</v>
      </c>
      <c r="B8658" s="14">
        <v>59.8</v>
      </c>
      <c r="C8658" s="17"/>
      <c r="D8658" s="17" t="s">
        <v>2188</v>
      </c>
      <c r="E8658" s="17"/>
      <c r="F8658" s="17"/>
      <c r="G8658" s="17"/>
      <c r="H8658" s="17" t="s">
        <v>17151</v>
      </c>
      <c r="I8658" s="17"/>
      <c r="J8658" s="17"/>
      <c r="K8658" s="17" t="s">
        <v>17028</v>
      </c>
      <c r="L8658" s="17" t="s">
        <v>48</v>
      </c>
      <c r="M8658" s="17"/>
      <c r="N8658" s="17" t="s">
        <v>757</v>
      </c>
      <c r="O8658" s="17" t="s">
        <v>45</v>
      </c>
      <c r="P8658" s="17"/>
      <c r="Q8658" s="17" t="s">
        <v>17152</v>
      </c>
      <c r="R8658" s="17" t="s">
        <v>17153</v>
      </c>
      <c r="S8658" s="17"/>
      <c r="T8658" s="17" t="s">
        <v>2207</v>
      </c>
      <c r="U8658" s="17" t="s">
        <v>46</v>
      </c>
      <c r="V8658" s="17" t="s">
        <v>10385</v>
      </c>
      <c r="W8658" s="17" t="s">
        <v>47</v>
      </c>
    </row>
    <row r="8659" spans="1:23" ht="20.149999999999999" customHeight="1" x14ac:dyDescent="0.25">
      <c r="A8659" s="41">
        <v>9787305234576</v>
      </c>
      <c r="B8659" s="15">
        <v>44.8</v>
      </c>
      <c r="C8659" s="42"/>
      <c r="D8659" s="42" t="s">
        <v>26942</v>
      </c>
      <c r="E8659" s="42"/>
      <c r="F8659" s="42"/>
      <c r="G8659" s="42"/>
      <c r="H8659" s="42" t="s">
        <v>26943</v>
      </c>
      <c r="I8659" s="42"/>
      <c r="J8659" s="42"/>
      <c r="K8659" s="42" t="s">
        <v>26851</v>
      </c>
      <c r="L8659" s="42">
        <v>2020</v>
      </c>
      <c r="M8659" s="42"/>
      <c r="N8659" s="42" t="s">
        <v>546</v>
      </c>
      <c r="O8659" s="42" t="s">
        <v>45</v>
      </c>
      <c r="P8659" s="42"/>
      <c r="Q8659" s="42" t="s">
        <v>26944</v>
      </c>
      <c r="R8659" s="42" t="s">
        <v>26945</v>
      </c>
      <c r="S8659" s="42"/>
      <c r="T8659" s="42" t="s">
        <v>2207</v>
      </c>
      <c r="U8659" s="42" t="s">
        <v>46</v>
      </c>
      <c r="V8659" s="42" t="s">
        <v>10385</v>
      </c>
      <c r="W8659" s="42" t="s">
        <v>47</v>
      </c>
    </row>
    <row r="8660" spans="1:23" ht="20.149999999999999" customHeight="1" x14ac:dyDescent="0.25">
      <c r="A8660" s="41">
        <v>9787560892306</v>
      </c>
      <c r="B8660" s="15">
        <v>60</v>
      </c>
      <c r="C8660" s="42"/>
      <c r="D8660" s="42" t="s">
        <v>41166</v>
      </c>
      <c r="E8660" s="42"/>
      <c r="F8660" s="42"/>
      <c r="G8660" s="42" t="s">
        <v>41167</v>
      </c>
      <c r="H8660" s="42" t="s">
        <v>41168</v>
      </c>
      <c r="I8660" s="42"/>
      <c r="J8660" s="42"/>
      <c r="K8660" s="42" t="s">
        <v>41081</v>
      </c>
      <c r="L8660" s="13">
        <v>2020</v>
      </c>
      <c r="M8660" s="42"/>
      <c r="N8660" s="42" t="s">
        <v>413</v>
      </c>
      <c r="O8660" s="42" t="s">
        <v>45</v>
      </c>
      <c r="P8660" s="42"/>
      <c r="Q8660" s="42"/>
      <c r="R8660" s="42" t="s">
        <v>41169</v>
      </c>
      <c r="S8660" s="42"/>
      <c r="T8660" s="42" t="s">
        <v>2207</v>
      </c>
      <c r="U8660" s="42"/>
      <c r="V8660" s="42" t="s">
        <v>10385</v>
      </c>
      <c r="W8660" s="42" t="s">
        <v>47</v>
      </c>
    </row>
    <row r="8661" spans="1:23" ht="20.149999999999999" customHeight="1" x14ac:dyDescent="0.25">
      <c r="A8661" s="7">
        <v>9787503260148</v>
      </c>
      <c r="B8661" s="14">
        <v>28</v>
      </c>
      <c r="C8661" s="17"/>
      <c r="D8661" s="17" t="s">
        <v>50386</v>
      </c>
      <c r="E8661" s="17"/>
      <c r="F8661" s="17"/>
      <c r="G8661" s="94" t="s">
        <v>50387</v>
      </c>
      <c r="H8661" s="94" t="s">
        <v>50388</v>
      </c>
      <c r="I8661" s="17"/>
      <c r="J8661" s="17"/>
      <c r="K8661" s="94" t="s">
        <v>50331</v>
      </c>
      <c r="L8661" s="17">
        <v>2020</v>
      </c>
      <c r="M8661" s="17"/>
      <c r="N8661" s="17" t="s">
        <v>50389</v>
      </c>
      <c r="O8661" s="94" t="s">
        <v>45</v>
      </c>
      <c r="P8661" s="17"/>
      <c r="Q8661" s="17" t="s">
        <v>50390</v>
      </c>
      <c r="R8661" s="17" t="s">
        <v>50391</v>
      </c>
      <c r="S8661" s="94" t="s">
        <v>50392</v>
      </c>
      <c r="T8661" s="94" t="s">
        <v>2207</v>
      </c>
      <c r="U8661" s="94" t="s">
        <v>46</v>
      </c>
      <c r="V8661" s="94" t="s">
        <v>10385</v>
      </c>
      <c r="W8661" s="94" t="s">
        <v>47</v>
      </c>
    </row>
    <row r="8662" spans="1:23" ht="20.149999999999999" customHeight="1" x14ac:dyDescent="0.25">
      <c r="A8662" s="7">
        <v>9787543231610</v>
      </c>
      <c r="B8662" s="14">
        <v>88</v>
      </c>
      <c r="C8662" s="19"/>
      <c r="D8662" s="19" t="s">
        <v>11253</v>
      </c>
      <c r="E8662" s="19"/>
      <c r="F8662" s="19"/>
      <c r="G8662" s="19"/>
      <c r="H8662" s="19" t="s">
        <v>11254</v>
      </c>
      <c r="I8662" s="19"/>
      <c r="J8662" s="19"/>
      <c r="K8662" s="19" t="s">
        <v>11239</v>
      </c>
      <c r="L8662" s="5">
        <v>2020</v>
      </c>
      <c r="M8662" s="35"/>
      <c r="N8662" s="19" t="s">
        <v>1198</v>
      </c>
      <c r="O8662" s="19" t="s">
        <v>50</v>
      </c>
      <c r="P8662" s="66"/>
      <c r="Q8662" s="66" t="s">
        <v>11255</v>
      </c>
      <c r="R8662" s="19" t="s">
        <v>11256</v>
      </c>
      <c r="S8662" s="19"/>
      <c r="T8662" s="19" t="s">
        <v>11257</v>
      </c>
      <c r="U8662" s="19"/>
      <c r="V8662" s="19" t="s">
        <v>11258</v>
      </c>
      <c r="W8662" s="19" t="s">
        <v>47</v>
      </c>
    </row>
    <row r="8663" spans="1:23" ht="20.149999999999999" customHeight="1" x14ac:dyDescent="0.25">
      <c r="A8663" s="12">
        <v>9787519456191</v>
      </c>
      <c r="B8663" s="15">
        <v>95</v>
      </c>
      <c r="C8663" s="13" t="s">
        <v>281</v>
      </c>
      <c r="D8663" s="13" t="s">
        <v>12237</v>
      </c>
      <c r="E8663" s="13"/>
      <c r="F8663" s="13"/>
      <c r="G8663" s="13"/>
      <c r="H8663" s="13" t="s">
        <v>12238</v>
      </c>
      <c r="I8663" s="13"/>
      <c r="J8663" s="13"/>
      <c r="K8663" s="13" t="s">
        <v>11556</v>
      </c>
      <c r="L8663" s="13">
        <v>2020</v>
      </c>
      <c r="M8663" s="13"/>
      <c r="N8663" s="13" t="s">
        <v>120</v>
      </c>
      <c r="O8663" s="13" t="s">
        <v>50</v>
      </c>
      <c r="P8663" s="13" t="s">
        <v>11558</v>
      </c>
      <c r="Q8663" s="13"/>
      <c r="R8663" s="13" t="s">
        <v>12239</v>
      </c>
      <c r="S8663" s="13"/>
      <c r="T8663" s="13" t="s">
        <v>3303</v>
      </c>
      <c r="U8663" s="13"/>
      <c r="V8663" s="13" t="s">
        <v>11258</v>
      </c>
      <c r="W8663" s="13" t="s">
        <v>47</v>
      </c>
    </row>
    <row r="8664" spans="1:23" ht="20.149999999999999" customHeight="1" x14ac:dyDescent="0.25">
      <c r="A8664" s="12">
        <v>9787206178023</v>
      </c>
      <c r="B8664" s="15">
        <v>78</v>
      </c>
      <c r="C8664" s="13"/>
      <c r="D8664" s="13" t="s">
        <v>20984</v>
      </c>
      <c r="E8664" s="13"/>
      <c r="F8664" s="13"/>
      <c r="G8664" s="13"/>
      <c r="H8664" s="13" t="s">
        <v>20985</v>
      </c>
      <c r="I8664" s="13"/>
      <c r="J8664" s="13"/>
      <c r="K8664" s="13" t="s">
        <v>20897</v>
      </c>
      <c r="L8664" s="13">
        <v>2020</v>
      </c>
      <c r="M8664" s="13"/>
      <c r="N8664" s="13" t="s">
        <v>343</v>
      </c>
      <c r="O8664" s="13" t="s">
        <v>50</v>
      </c>
      <c r="P8664" s="13"/>
      <c r="Q8664" s="13"/>
      <c r="R8664" s="13" t="s">
        <v>20986</v>
      </c>
      <c r="S8664" s="13"/>
      <c r="T8664" s="13" t="s">
        <v>20987</v>
      </c>
      <c r="U8664" s="13"/>
      <c r="V8664" s="13" t="s">
        <v>11258</v>
      </c>
      <c r="W8664" s="13" t="s">
        <v>47</v>
      </c>
    </row>
    <row r="8665" spans="1:23" ht="20.149999999999999" customHeight="1" x14ac:dyDescent="0.25">
      <c r="A8665" s="6">
        <v>9787542671486</v>
      </c>
      <c r="B8665" s="14">
        <v>49</v>
      </c>
      <c r="C8665" s="19"/>
      <c r="D8665" s="19" t="s">
        <v>35509</v>
      </c>
      <c r="E8665" s="19"/>
      <c r="F8665" s="19"/>
      <c r="G8665" s="19"/>
      <c r="H8665" s="19" t="s">
        <v>35510</v>
      </c>
      <c r="I8665" s="19"/>
      <c r="J8665" s="19"/>
      <c r="K8665" s="19" t="s">
        <v>35491</v>
      </c>
      <c r="L8665" s="5">
        <v>2020</v>
      </c>
      <c r="M8665" s="35"/>
      <c r="N8665" s="19" t="s">
        <v>766</v>
      </c>
      <c r="O8665" s="19" t="s">
        <v>102</v>
      </c>
      <c r="P8665" s="66"/>
      <c r="Q8665" s="66" t="s">
        <v>35511</v>
      </c>
      <c r="R8665" s="19" t="s">
        <v>35512</v>
      </c>
      <c r="S8665" s="19"/>
      <c r="T8665" s="19" t="s">
        <v>2194</v>
      </c>
      <c r="U8665" s="19"/>
      <c r="V8665" s="19" t="s">
        <v>11258</v>
      </c>
      <c r="W8665" s="19" t="s">
        <v>47</v>
      </c>
    </row>
    <row r="8666" spans="1:23" ht="20.149999999999999" customHeight="1" x14ac:dyDescent="0.25">
      <c r="A8666" s="41">
        <v>9787122365163</v>
      </c>
      <c r="B8666" s="15">
        <v>68</v>
      </c>
      <c r="C8666" s="42"/>
      <c r="D8666" s="42" t="s">
        <v>17763</v>
      </c>
      <c r="E8666" s="42"/>
      <c r="F8666" s="42"/>
      <c r="G8666" s="42" t="s">
        <v>17764</v>
      </c>
      <c r="H8666" s="42" t="s">
        <v>17765</v>
      </c>
      <c r="I8666" s="42"/>
      <c r="J8666" s="42"/>
      <c r="K8666" s="42" t="s">
        <v>17394</v>
      </c>
      <c r="L8666" s="42" t="s">
        <v>222</v>
      </c>
      <c r="M8666" s="13"/>
      <c r="N8666" s="42" t="s">
        <v>775</v>
      </c>
      <c r="O8666" s="42" t="s">
        <v>45</v>
      </c>
      <c r="P8666" s="42"/>
      <c r="Q8666" s="42"/>
      <c r="R8666" s="42" t="s">
        <v>17766</v>
      </c>
      <c r="S8666" s="42"/>
      <c r="T8666" s="42" t="s">
        <v>2194</v>
      </c>
      <c r="U8666" s="42"/>
      <c r="V8666" s="42" t="s">
        <v>17767</v>
      </c>
      <c r="W8666" s="42" t="s">
        <v>47</v>
      </c>
    </row>
    <row r="8667" spans="1:23" ht="20.149999999999999" customHeight="1" x14ac:dyDescent="0.25">
      <c r="A8667" s="7">
        <v>9787550444102</v>
      </c>
      <c r="B8667" s="14">
        <v>39.799999999999997</v>
      </c>
      <c r="C8667" s="17"/>
      <c r="D8667" s="17" t="s">
        <v>42711</v>
      </c>
      <c r="E8667" s="17"/>
      <c r="F8667" s="17"/>
      <c r="G8667" s="17"/>
      <c r="H8667" s="94" t="s">
        <v>42712</v>
      </c>
      <c r="I8667" s="17"/>
      <c r="J8667" s="17"/>
      <c r="K8667" s="94" t="s">
        <v>42097</v>
      </c>
      <c r="L8667" s="17">
        <v>2020</v>
      </c>
      <c r="M8667" s="17"/>
      <c r="N8667" s="17" t="s">
        <v>571</v>
      </c>
      <c r="O8667" s="94" t="s">
        <v>45</v>
      </c>
      <c r="P8667" s="17"/>
      <c r="Q8667" s="94" t="s">
        <v>42188</v>
      </c>
      <c r="R8667" s="94" t="s">
        <v>42713</v>
      </c>
      <c r="S8667" s="94" t="s">
        <v>42714</v>
      </c>
      <c r="T8667" s="94" t="s">
        <v>42715</v>
      </c>
      <c r="U8667" s="94" t="s">
        <v>46</v>
      </c>
      <c r="V8667" s="94" t="s">
        <v>17767</v>
      </c>
      <c r="W8667" s="94" t="s">
        <v>47</v>
      </c>
    </row>
    <row r="8668" spans="1:23" ht="20.149999999999999" customHeight="1" x14ac:dyDescent="0.25">
      <c r="A8668" s="7">
        <v>9787301233641</v>
      </c>
      <c r="B8668" s="14">
        <v>42</v>
      </c>
      <c r="C8668" s="17"/>
      <c r="D8668" s="17" t="s">
        <v>2086</v>
      </c>
      <c r="E8668" s="17"/>
      <c r="F8668" s="17"/>
      <c r="G8668" s="17"/>
      <c r="H8668" s="94" t="s">
        <v>2087</v>
      </c>
      <c r="I8668" s="17"/>
      <c r="J8668" s="17"/>
      <c r="K8668" s="94" t="s">
        <v>1324</v>
      </c>
      <c r="L8668" s="17">
        <v>2019</v>
      </c>
      <c r="M8668" s="17"/>
      <c r="N8668" s="17" t="s">
        <v>514</v>
      </c>
      <c r="O8668" s="94" t="s">
        <v>45</v>
      </c>
      <c r="P8668" s="17"/>
      <c r="Q8668" s="17"/>
      <c r="R8668" s="17" t="s">
        <v>2088</v>
      </c>
      <c r="S8668" s="94" t="s">
        <v>2089</v>
      </c>
      <c r="T8668" s="94" t="s">
        <v>2090</v>
      </c>
      <c r="U8668" s="17"/>
      <c r="V8668" s="94" t="s">
        <v>2091</v>
      </c>
      <c r="W8668" s="94" t="s">
        <v>47</v>
      </c>
    </row>
    <row r="8669" spans="1:23" ht="20.149999999999999" customHeight="1" x14ac:dyDescent="0.25">
      <c r="A8669" s="7">
        <v>9787040557312</v>
      </c>
      <c r="B8669" s="14">
        <v>42</v>
      </c>
      <c r="C8669" s="17"/>
      <c r="D8669" s="17" t="s">
        <v>2191</v>
      </c>
      <c r="E8669" s="17"/>
      <c r="F8669" s="17"/>
      <c r="G8669" s="17"/>
      <c r="H8669" s="94" t="s">
        <v>11115</v>
      </c>
      <c r="I8669" s="17"/>
      <c r="J8669" s="17"/>
      <c r="K8669" s="94" t="s">
        <v>10957</v>
      </c>
      <c r="L8669" s="17">
        <v>2021</v>
      </c>
      <c r="M8669" s="17"/>
      <c r="N8669" s="17"/>
      <c r="O8669" s="94" t="s">
        <v>45</v>
      </c>
      <c r="P8669" s="17"/>
      <c r="Q8669" s="17"/>
      <c r="R8669" s="94" t="s">
        <v>11116</v>
      </c>
      <c r="S8669" s="94" t="s">
        <v>46</v>
      </c>
      <c r="T8669" s="94" t="s">
        <v>2194</v>
      </c>
      <c r="U8669" s="94" t="s">
        <v>46</v>
      </c>
      <c r="V8669" s="94" t="s">
        <v>2091</v>
      </c>
      <c r="W8669" s="94" t="s">
        <v>47</v>
      </c>
    </row>
    <row r="8670" spans="1:23" ht="20.149999999999999" customHeight="1" x14ac:dyDescent="0.25">
      <c r="A8670" s="7">
        <v>9787568046367</v>
      </c>
      <c r="B8670" s="14">
        <v>48</v>
      </c>
      <c r="C8670" s="17"/>
      <c r="D8670" s="17" t="s">
        <v>17155</v>
      </c>
      <c r="E8670" s="17"/>
      <c r="F8670" s="17"/>
      <c r="G8670" s="17"/>
      <c r="H8670" s="94" t="s">
        <v>17156</v>
      </c>
      <c r="I8670" s="17"/>
      <c r="J8670" s="17"/>
      <c r="K8670" s="94" t="s">
        <v>17028</v>
      </c>
      <c r="L8670" s="17">
        <v>2021</v>
      </c>
      <c r="M8670" s="17"/>
      <c r="N8670" s="17" t="s">
        <v>510</v>
      </c>
      <c r="O8670" s="94" t="s">
        <v>45</v>
      </c>
      <c r="P8670" s="17"/>
      <c r="Q8670" s="94" t="s">
        <v>17157</v>
      </c>
      <c r="R8670" s="94" t="s">
        <v>17158</v>
      </c>
      <c r="S8670" s="94" t="s">
        <v>17159</v>
      </c>
      <c r="T8670" s="94" t="s">
        <v>2207</v>
      </c>
      <c r="U8670" s="17"/>
      <c r="V8670" s="94" t="s">
        <v>2091</v>
      </c>
      <c r="W8670" s="94" t="s">
        <v>47</v>
      </c>
    </row>
    <row r="8671" spans="1:23" ht="20.149999999999999" customHeight="1" x14ac:dyDescent="0.25">
      <c r="A8671" s="7">
        <v>9787510892417</v>
      </c>
      <c r="B8671" s="71">
        <v>60</v>
      </c>
      <c r="C8671" s="72"/>
      <c r="D8671" s="72" t="s">
        <v>25149</v>
      </c>
      <c r="E8671" s="72"/>
      <c r="F8671" s="72"/>
      <c r="G8671" s="72"/>
      <c r="H8671" s="72" t="s">
        <v>24893</v>
      </c>
      <c r="I8671" s="72"/>
      <c r="J8671" s="72"/>
      <c r="K8671" s="72" t="s">
        <v>24800</v>
      </c>
      <c r="L8671" s="72" t="s">
        <v>222</v>
      </c>
      <c r="M8671" s="72"/>
      <c r="N8671" s="72" t="s">
        <v>305</v>
      </c>
      <c r="O8671" s="72" t="s">
        <v>50</v>
      </c>
      <c r="P8671" s="17"/>
      <c r="Q8671" s="72"/>
      <c r="R8671" s="72" t="s">
        <v>25150</v>
      </c>
      <c r="S8671" s="72" t="s">
        <v>84</v>
      </c>
      <c r="T8671" s="72"/>
      <c r="U8671" s="72"/>
      <c r="V8671" s="72" t="s">
        <v>2091</v>
      </c>
      <c r="W8671" s="72"/>
    </row>
    <row r="8672" spans="1:23" ht="20.149999999999999" customHeight="1" x14ac:dyDescent="0.25">
      <c r="A8672" s="12">
        <v>9787568275354</v>
      </c>
      <c r="B8672" s="15">
        <v>65</v>
      </c>
      <c r="C8672" s="13"/>
      <c r="D8672" s="13" t="s">
        <v>893</v>
      </c>
      <c r="E8672" s="13"/>
      <c r="F8672" s="13"/>
      <c r="G8672" s="13"/>
      <c r="H8672" s="13" t="s">
        <v>3880</v>
      </c>
      <c r="I8672" s="13"/>
      <c r="J8672" s="13"/>
      <c r="K8672" s="13" t="s">
        <v>3798</v>
      </c>
      <c r="L8672" s="50" t="s">
        <v>3814</v>
      </c>
      <c r="M8672" s="13"/>
      <c r="N8672" s="13" t="s">
        <v>439</v>
      </c>
      <c r="O8672" s="13" t="s">
        <v>45</v>
      </c>
      <c r="P8672" s="13"/>
      <c r="Q8672" s="13" t="s">
        <v>3881</v>
      </c>
      <c r="R8672" s="13" t="s">
        <v>3882</v>
      </c>
      <c r="S8672" s="13" t="s">
        <v>896</v>
      </c>
      <c r="T8672" s="13"/>
      <c r="U8672" s="13"/>
      <c r="V8672" s="13" t="s">
        <v>3883</v>
      </c>
      <c r="W8672" s="13" t="s">
        <v>47</v>
      </c>
    </row>
    <row r="8673" spans="1:23" ht="20.149999999999999" customHeight="1" x14ac:dyDescent="0.25">
      <c r="A8673" s="12">
        <v>9787568270014</v>
      </c>
      <c r="B8673" s="15">
        <v>72</v>
      </c>
      <c r="C8673" s="13"/>
      <c r="D8673" s="13" t="s">
        <v>4008</v>
      </c>
      <c r="E8673" s="13"/>
      <c r="F8673" s="13"/>
      <c r="G8673" s="13"/>
      <c r="H8673" s="13" t="s">
        <v>4009</v>
      </c>
      <c r="I8673" s="13"/>
      <c r="J8673" s="13"/>
      <c r="K8673" s="13" t="s">
        <v>3798</v>
      </c>
      <c r="L8673" s="50" t="s">
        <v>4010</v>
      </c>
      <c r="M8673" s="13"/>
      <c r="N8673" s="13" t="s">
        <v>342</v>
      </c>
      <c r="O8673" s="13" t="s">
        <v>45</v>
      </c>
      <c r="P8673" s="13"/>
      <c r="Q8673" s="13"/>
      <c r="R8673" s="13" t="s">
        <v>4011</v>
      </c>
      <c r="S8673" s="13" t="s">
        <v>4012</v>
      </c>
      <c r="T8673" s="13" t="s">
        <v>4013</v>
      </c>
      <c r="U8673" s="13"/>
      <c r="V8673" s="13" t="s">
        <v>3883</v>
      </c>
      <c r="W8673" s="13" t="s">
        <v>47</v>
      </c>
    </row>
    <row r="8674" spans="1:23" ht="20.149999999999999" customHeight="1" x14ac:dyDescent="0.25">
      <c r="A8674" s="12">
        <v>9787568281447</v>
      </c>
      <c r="B8674" s="15">
        <v>75</v>
      </c>
      <c r="C8674" s="13"/>
      <c r="D8674" s="13" t="s">
        <v>4561</v>
      </c>
      <c r="E8674" s="13"/>
      <c r="F8674" s="13"/>
      <c r="G8674" s="13"/>
      <c r="H8674" s="13" t="s">
        <v>4562</v>
      </c>
      <c r="I8674" s="13"/>
      <c r="J8674" s="13"/>
      <c r="K8674" s="13" t="s">
        <v>4235</v>
      </c>
      <c r="L8674" s="13">
        <v>2020</v>
      </c>
      <c r="M8674" s="13"/>
      <c r="N8674" s="13" t="s">
        <v>363</v>
      </c>
      <c r="O8674" s="13" t="s">
        <v>45</v>
      </c>
      <c r="P8674" s="13"/>
      <c r="Q8674" s="13"/>
      <c r="R8674" s="13" t="s">
        <v>4563</v>
      </c>
      <c r="S8674" s="13"/>
      <c r="T8674" s="13" t="s">
        <v>2194</v>
      </c>
      <c r="U8674" s="13"/>
      <c r="V8674" s="13" t="s">
        <v>3883</v>
      </c>
      <c r="W8674" s="13" t="s">
        <v>47</v>
      </c>
    </row>
    <row r="8675" spans="1:23" ht="20.149999999999999" customHeight="1" x14ac:dyDescent="0.25">
      <c r="A8675" s="7">
        <v>9787566130846</v>
      </c>
      <c r="B8675" s="14">
        <v>45</v>
      </c>
      <c r="C8675" s="17"/>
      <c r="D8675" s="17" t="s">
        <v>14320</v>
      </c>
      <c r="E8675" s="17"/>
      <c r="F8675" s="17"/>
      <c r="G8675" s="17"/>
      <c r="H8675" s="94" t="s">
        <v>14321</v>
      </c>
      <c r="I8675" s="17"/>
      <c r="J8675" s="17"/>
      <c r="K8675" s="94" t="s">
        <v>14304</v>
      </c>
      <c r="L8675" s="17">
        <v>2021</v>
      </c>
      <c r="M8675" s="17"/>
      <c r="N8675" s="17"/>
      <c r="O8675" s="94" t="s">
        <v>301</v>
      </c>
      <c r="P8675" s="17"/>
      <c r="Q8675" s="17"/>
      <c r="R8675" s="94" t="s">
        <v>14322</v>
      </c>
      <c r="S8675" s="94" t="s">
        <v>1533</v>
      </c>
      <c r="T8675" s="94" t="s">
        <v>14323</v>
      </c>
      <c r="U8675" s="17"/>
      <c r="V8675" s="94" t="s">
        <v>3883</v>
      </c>
      <c r="W8675" s="94" t="s">
        <v>47</v>
      </c>
    </row>
    <row r="8676" spans="1:23" ht="20.149999999999999" customHeight="1" x14ac:dyDescent="0.25">
      <c r="A8676" s="41">
        <v>9787503262913</v>
      </c>
      <c r="B8676" s="14">
        <v>35</v>
      </c>
      <c r="C8676" s="42"/>
      <c r="D8676" s="42" t="s">
        <v>50335</v>
      </c>
      <c r="E8676" s="42"/>
      <c r="F8676" s="42"/>
      <c r="G8676" s="42" t="s">
        <v>50336</v>
      </c>
      <c r="H8676" s="42" t="s">
        <v>50337</v>
      </c>
      <c r="I8676" s="42"/>
      <c r="J8676" s="42" t="s">
        <v>898</v>
      </c>
      <c r="K8676" s="42" t="s">
        <v>50331</v>
      </c>
      <c r="L8676" s="42" t="s">
        <v>48</v>
      </c>
      <c r="M8676" s="42"/>
      <c r="N8676" s="42" t="s">
        <v>387</v>
      </c>
      <c r="O8676" s="42" t="s">
        <v>52</v>
      </c>
      <c r="P8676" s="42"/>
      <c r="Q8676" s="42" t="s">
        <v>50338</v>
      </c>
      <c r="R8676" s="42" t="s">
        <v>50339</v>
      </c>
      <c r="S8676" s="42"/>
      <c r="T8676" s="42" t="s">
        <v>896</v>
      </c>
      <c r="U8676" s="42" t="s">
        <v>46</v>
      </c>
      <c r="V8676" s="42" t="s">
        <v>3883</v>
      </c>
      <c r="W8676" s="42" t="s">
        <v>47</v>
      </c>
    </row>
    <row r="8677" spans="1:23" ht="20.149999999999999" customHeight="1" x14ac:dyDescent="0.25">
      <c r="A8677" s="12">
        <v>9787503262975</v>
      </c>
      <c r="B8677" s="15">
        <v>39.799999999999997</v>
      </c>
      <c r="C8677" s="13"/>
      <c r="D8677" s="12" t="s">
        <v>50412</v>
      </c>
      <c r="E8677" s="13"/>
      <c r="F8677" s="13"/>
      <c r="G8677" s="13"/>
      <c r="H8677" s="13" t="s">
        <v>50413</v>
      </c>
      <c r="I8677" s="13"/>
      <c r="J8677" s="13"/>
      <c r="K8677" s="13" t="s">
        <v>50331</v>
      </c>
      <c r="L8677" s="13">
        <v>2019</v>
      </c>
      <c r="M8677" s="13"/>
      <c r="N8677" s="13" t="s">
        <v>4418</v>
      </c>
      <c r="O8677" s="13" t="s">
        <v>45</v>
      </c>
      <c r="P8677" s="13" t="s">
        <v>50414</v>
      </c>
      <c r="Q8677" s="13"/>
      <c r="R8677" s="13" t="s">
        <v>50415</v>
      </c>
      <c r="S8677" s="13"/>
      <c r="T8677" s="13" t="s">
        <v>50416</v>
      </c>
      <c r="U8677" s="13" t="s">
        <v>46</v>
      </c>
      <c r="V8677" s="13" t="s">
        <v>3883</v>
      </c>
      <c r="W8677" s="13" t="s">
        <v>47</v>
      </c>
    </row>
    <row r="8678" spans="1:23" ht="20.149999999999999" customHeight="1" x14ac:dyDescent="0.25">
      <c r="A8678" s="7">
        <v>9787503260490</v>
      </c>
      <c r="B8678" s="14">
        <v>39.799999999999997</v>
      </c>
      <c r="C8678" s="17"/>
      <c r="D8678" s="17" t="s">
        <v>4561</v>
      </c>
      <c r="E8678" s="17"/>
      <c r="F8678" s="17"/>
      <c r="G8678" s="17"/>
      <c r="H8678" s="94" t="s">
        <v>50417</v>
      </c>
      <c r="I8678" s="17"/>
      <c r="J8678" s="17"/>
      <c r="K8678" s="94" t="s">
        <v>50331</v>
      </c>
      <c r="L8678" s="17">
        <v>2020</v>
      </c>
      <c r="M8678" s="17"/>
      <c r="N8678" s="94" t="s">
        <v>580</v>
      </c>
      <c r="O8678" s="94" t="s">
        <v>45</v>
      </c>
      <c r="P8678" s="17"/>
      <c r="Q8678" s="17"/>
      <c r="R8678" s="17" t="s">
        <v>50418</v>
      </c>
      <c r="S8678" s="94" t="s">
        <v>50419</v>
      </c>
      <c r="T8678" s="94" t="s">
        <v>50416</v>
      </c>
      <c r="U8678" s="17"/>
      <c r="V8678" s="94" t="s">
        <v>3883</v>
      </c>
      <c r="W8678" s="94" t="s">
        <v>47</v>
      </c>
    </row>
    <row r="8679" spans="1:23" ht="20.149999999999999" customHeight="1" x14ac:dyDescent="0.25">
      <c r="A8679" s="12">
        <v>9787568287883</v>
      </c>
      <c r="B8679" s="15">
        <v>78</v>
      </c>
      <c r="C8679" s="13"/>
      <c r="D8679" s="13" t="s">
        <v>893</v>
      </c>
      <c r="E8679" s="13"/>
      <c r="F8679" s="13"/>
      <c r="G8679" s="13"/>
      <c r="H8679" s="13" t="s">
        <v>894</v>
      </c>
      <c r="I8679" s="13"/>
      <c r="J8679" s="13" t="s">
        <v>128</v>
      </c>
      <c r="K8679" s="13" t="s">
        <v>853</v>
      </c>
      <c r="L8679" s="13">
        <v>2020</v>
      </c>
      <c r="M8679" s="13"/>
      <c r="N8679" s="13" t="s">
        <v>608</v>
      </c>
      <c r="O8679" s="13" t="s">
        <v>50</v>
      </c>
      <c r="P8679" s="13"/>
      <c r="Q8679" s="13"/>
      <c r="R8679" s="13" t="s">
        <v>895</v>
      </c>
      <c r="S8679" s="13"/>
      <c r="T8679" s="13" t="s">
        <v>896</v>
      </c>
      <c r="U8679" s="13" t="s">
        <v>46</v>
      </c>
      <c r="V8679" s="13" t="s">
        <v>897</v>
      </c>
      <c r="W8679" s="13" t="s">
        <v>47</v>
      </c>
    </row>
    <row r="8680" spans="1:23" ht="20.149999999999999" customHeight="1" x14ac:dyDescent="0.25">
      <c r="A8680" s="10">
        <v>9787568029162</v>
      </c>
      <c r="B8680" s="15">
        <v>49.8</v>
      </c>
      <c r="C8680" s="8"/>
      <c r="D8680" s="8" t="s">
        <v>17067</v>
      </c>
      <c r="E8680" s="8"/>
      <c r="F8680" s="8"/>
      <c r="G8680" s="8" t="s">
        <v>17068</v>
      </c>
      <c r="H8680" s="8" t="s">
        <v>17069</v>
      </c>
      <c r="I8680" s="8"/>
      <c r="J8680" s="8"/>
      <c r="K8680" s="8" t="s">
        <v>17028</v>
      </c>
      <c r="L8680" s="8">
        <v>2020</v>
      </c>
      <c r="M8680" s="8"/>
      <c r="N8680" s="8" t="s">
        <v>394</v>
      </c>
      <c r="O8680" s="8" t="s">
        <v>45</v>
      </c>
      <c r="P8680" s="8"/>
      <c r="Q8680" s="8" t="s">
        <v>17070</v>
      </c>
      <c r="R8680" s="8" t="s">
        <v>17071</v>
      </c>
      <c r="S8680" s="8"/>
      <c r="T8680" s="8" t="s">
        <v>896</v>
      </c>
      <c r="U8680" s="8" t="s">
        <v>46</v>
      </c>
      <c r="V8680" s="8" t="s">
        <v>897</v>
      </c>
      <c r="W8680" s="8" t="s">
        <v>47</v>
      </c>
    </row>
    <row r="8681" spans="1:23" ht="20.149999999999999" customHeight="1" x14ac:dyDescent="0.25">
      <c r="A8681" s="7">
        <v>9787568405447</v>
      </c>
      <c r="B8681" s="14">
        <v>49.8</v>
      </c>
      <c r="C8681" s="17"/>
      <c r="D8681" s="17" t="s">
        <v>21302</v>
      </c>
      <c r="E8681" s="17"/>
      <c r="F8681" s="17"/>
      <c r="G8681" s="17"/>
      <c r="H8681" s="94" t="s">
        <v>21303</v>
      </c>
      <c r="I8681" s="17"/>
      <c r="J8681" s="17"/>
      <c r="K8681" s="94" t="s">
        <v>21295</v>
      </c>
      <c r="L8681" s="17">
        <v>2020</v>
      </c>
      <c r="M8681" s="17"/>
      <c r="N8681" s="17" t="s">
        <v>973</v>
      </c>
      <c r="O8681" s="94" t="s">
        <v>45</v>
      </c>
      <c r="P8681" s="94" t="s">
        <v>21304</v>
      </c>
      <c r="Q8681" s="94" t="s">
        <v>21305</v>
      </c>
      <c r="R8681" s="94" t="s">
        <v>21306</v>
      </c>
      <c r="S8681" s="94" t="s">
        <v>21307</v>
      </c>
      <c r="T8681" s="94" t="s">
        <v>896</v>
      </c>
      <c r="U8681" s="17"/>
      <c r="V8681" s="94" t="s">
        <v>897</v>
      </c>
      <c r="W8681" s="94" t="s">
        <v>47</v>
      </c>
    </row>
    <row r="8682" spans="1:23" ht="20.149999999999999" customHeight="1" x14ac:dyDescent="0.25">
      <c r="A8682" s="7">
        <v>9787302529750</v>
      </c>
      <c r="B8682" s="14">
        <v>39.799999999999997</v>
      </c>
      <c r="C8682" s="17"/>
      <c r="D8682" s="17" t="s">
        <v>27884</v>
      </c>
      <c r="E8682" s="17"/>
      <c r="F8682" s="17"/>
      <c r="G8682" s="17"/>
      <c r="H8682" s="94" t="s">
        <v>27885</v>
      </c>
      <c r="I8682" s="17"/>
      <c r="J8682" s="17"/>
      <c r="K8682" s="94" t="s">
        <v>27554</v>
      </c>
      <c r="L8682" s="17">
        <v>2020</v>
      </c>
      <c r="M8682" s="17"/>
      <c r="N8682" s="17" t="s">
        <v>113</v>
      </c>
      <c r="O8682" s="94" t="s">
        <v>52</v>
      </c>
      <c r="P8682" s="17"/>
      <c r="Q8682" s="94" t="s">
        <v>27886</v>
      </c>
      <c r="R8682" s="17" t="s">
        <v>27887</v>
      </c>
      <c r="S8682" s="17" t="s">
        <v>27888</v>
      </c>
      <c r="T8682" s="94" t="s">
        <v>896</v>
      </c>
      <c r="U8682" s="17"/>
      <c r="V8682" s="94" t="s">
        <v>897</v>
      </c>
      <c r="W8682" s="94" t="s">
        <v>47</v>
      </c>
    </row>
    <row r="8683" spans="1:23" ht="20.149999999999999" customHeight="1" x14ac:dyDescent="0.25">
      <c r="A8683" s="7">
        <v>9787518069507</v>
      </c>
      <c r="B8683" s="71">
        <v>40</v>
      </c>
      <c r="C8683" s="72"/>
      <c r="D8683" s="72" t="s">
        <v>48427</v>
      </c>
      <c r="E8683" s="72"/>
      <c r="F8683" s="72"/>
      <c r="G8683" s="72"/>
      <c r="H8683" s="72" t="s">
        <v>48428</v>
      </c>
      <c r="I8683" s="72"/>
      <c r="J8683" s="72"/>
      <c r="K8683" s="72" t="s">
        <v>47794</v>
      </c>
      <c r="L8683" s="72" t="s">
        <v>222</v>
      </c>
      <c r="M8683" s="72"/>
      <c r="N8683" s="72" t="s">
        <v>4418</v>
      </c>
      <c r="O8683" s="72" t="s">
        <v>50</v>
      </c>
      <c r="P8683" s="72"/>
      <c r="Q8683" s="72"/>
      <c r="R8683" s="72" t="s">
        <v>48429</v>
      </c>
      <c r="S8683" s="72" t="s">
        <v>48430</v>
      </c>
      <c r="T8683" s="72"/>
      <c r="U8683" s="72"/>
      <c r="V8683" s="72" t="s">
        <v>897</v>
      </c>
      <c r="W8683" s="72"/>
    </row>
    <row r="8684" spans="1:23" ht="20.149999999999999" customHeight="1" x14ac:dyDescent="0.25">
      <c r="A8684" s="41">
        <v>9787503262920</v>
      </c>
      <c r="B8684" s="14">
        <v>38</v>
      </c>
      <c r="C8684" s="42"/>
      <c r="D8684" s="42" t="s">
        <v>50335</v>
      </c>
      <c r="E8684" s="42"/>
      <c r="F8684" s="42"/>
      <c r="G8684" s="42" t="s">
        <v>50340</v>
      </c>
      <c r="H8684" s="42" t="s">
        <v>50341</v>
      </c>
      <c r="I8684" s="42"/>
      <c r="J8684" s="42"/>
      <c r="K8684" s="42" t="s">
        <v>50331</v>
      </c>
      <c r="L8684" s="42" t="s">
        <v>48</v>
      </c>
      <c r="M8684" s="42"/>
      <c r="N8684" s="42" t="s">
        <v>999</v>
      </c>
      <c r="O8684" s="42" t="s">
        <v>52</v>
      </c>
      <c r="P8684" s="42"/>
      <c r="Q8684" s="42" t="s">
        <v>50342</v>
      </c>
      <c r="R8684" s="42" t="s">
        <v>50343</v>
      </c>
      <c r="S8684" s="42"/>
      <c r="T8684" s="42" t="s">
        <v>896</v>
      </c>
      <c r="U8684" s="42" t="s">
        <v>46</v>
      </c>
      <c r="V8684" s="42" t="s">
        <v>897</v>
      </c>
      <c r="W8684" s="42" t="s">
        <v>47</v>
      </c>
    </row>
    <row r="8685" spans="1:23" ht="20.149999999999999" customHeight="1" x14ac:dyDescent="0.25">
      <c r="A8685" s="7">
        <v>9787503260087</v>
      </c>
      <c r="B8685" s="14">
        <v>34</v>
      </c>
      <c r="C8685" s="17"/>
      <c r="D8685" s="17" t="s">
        <v>50344</v>
      </c>
      <c r="E8685" s="17"/>
      <c r="F8685" s="17"/>
      <c r="G8685" s="17"/>
      <c r="H8685" s="94" t="s">
        <v>50345</v>
      </c>
      <c r="I8685" s="17"/>
      <c r="J8685" s="17"/>
      <c r="K8685" s="94" t="s">
        <v>50331</v>
      </c>
      <c r="L8685" s="17">
        <v>2019</v>
      </c>
      <c r="M8685" s="17"/>
      <c r="N8685" s="94" t="s">
        <v>581</v>
      </c>
      <c r="O8685" s="94" t="s">
        <v>52</v>
      </c>
      <c r="P8685" s="94" t="s">
        <v>50342</v>
      </c>
      <c r="Q8685" s="17"/>
      <c r="R8685" s="94" t="s">
        <v>50346</v>
      </c>
      <c r="S8685" s="94" t="s">
        <v>50347</v>
      </c>
      <c r="T8685" s="94" t="s">
        <v>896</v>
      </c>
      <c r="U8685" s="17"/>
      <c r="V8685" s="94" t="s">
        <v>897</v>
      </c>
      <c r="W8685" s="94" t="s">
        <v>47</v>
      </c>
    </row>
    <row r="8686" spans="1:23" ht="20.149999999999999" customHeight="1" x14ac:dyDescent="0.25">
      <c r="A8686" s="12">
        <v>9787503262234</v>
      </c>
      <c r="B8686" s="15">
        <v>40</v>
      </c>
      <c r="C8686" s="13"/>
      <c r="D8686" s="12" t="s">
        <v>50348</v>
      </c>
      <c r="E8686" s="13"/>
      <c r="F8686" s="13"/>
      <c r="G8686" s="13" t="s">
        <v>15050</v>
      </c>
      <c r="H8686" s="13" t="s">
        <v>50349</v>
      </c>
      <c r="I8686" s="13"/>
      <c r="J8686" s="13" t="s">
        <v>899</v>
      </c>
      <c r="K8686" s="13" t="s">
        <v>50331</v>
      </c>
      <c r="L8686" s="13">
        <v>2019</v>
      </c>
      <c r="M8686" s="13"/>
      <c r="N8686" s="13" t="s">
        <v>50350</v>
      </c>
      <c r="O8686" s="13" t="s">
        <v>52</v>
      </c>
      <c r="P8686" s="13"/>
      <c r="Q8686" s="13" t="s">
        <v>50351</v>
      </c>
      <c r="R8686" s="13" t="s">
        <v>50352</v>
      </c>
      <c r="S8686" s="13"/>
      <c r="T8686" s="13" t="s">
        <v>896</v>
      </c>
      <c r="U8686" s="13" t="s">
        <v>46</v>
      </c>
      <c r="V8686" s="13" t="s">
        <v>897</v>
      </c>
      <c r="W8686" s="13" t="s">
        <v>47</v>
      </c>
    </row>
    <row r="8687" spans="1:23" ht="20.149999999999999" customHeight="1" x14ac:dyDescent="0.25">
      <c r="A8687" s="7">
        <v>9787503264887</v>
      </c>
      <c r="B8687" s="14">
        <v>31</v>
      </c>
      <c r="C8687" s="17"/>
      <c r="D8687" s="17" t="s">
        <v>50353</v>
      </c>
      <c r="E8687" s="17"/>
      <c r="F8687" s="17"/>
      <c r="G8687" s="17"/>
      <c r="H8687" s="94" t="s">
        <v>50345</v>
      </c>
      <c r="I8687" s="17"/>
      <c r="J8687" s="17"/>
      <c r="K8687" s="94" t="s">
        <v>50331</v>
      </c>
      <c r="L8687" s="17">
        <v>2021</v>
      </c>
      <c r="M8687" s="17"/>
      <c r="N8687" s="94" t="s">
        <v>334</v>
      </c>
      <c r="O8687" s="94" t="s">
        <v>52</v>
      </c>
      <c r="P8687" s="17"/>
      <c r="Q8687" s="94" t="s">
        <v>50354</v>
      </c>
      <c r="R8687" s="17" t="s">
        <v>50355</v>
      </c>
      <c r="S8687" s="17" t="s">
        <v>50356</v>
      </c>
      <c r="T8687" s="17"/>
      <c r="U8687" s="17"/>
      <c r="V8687" s="94" t="s">
        <v>897</v>
      </c>
      <c r="W8687" s="94" t="s">
        <v>47</v>
      </c>
    </row>
    <row r="8688" spans="1:23" ht="20.149999999999999" customHeight="1" x14ac:dyDescent="0.25">
      <c r="A8688" s="7">
        <v>9787503262586</v>
      </c>
      <c r="B8688" s="14">
        <v>34</v>
      </c>
      <c r="C8688" s="17"/>
      <c r="D8688" s="17" t="s">
        <v>50440</v>
      </c>
      <c r="E8688" s="17"/>
      <c r="F8688" s="17"/>
      <c r="G8688" s="17"/>
      <c r="H8688" s="94" t="s">
        <v>50345</v>
      </c>
      <c r="I8688" s="17"/>
      <c r="J8688" s="17"/>
      <c r="K8688" s="94" t="s">
        <v>50331</v>
      </c>
      <c r="L8688" s="17">
        <v>2019</v>
      </c>
      <c r="M8688" s="17"/>
      <c r="N8688" s="17" t="s">
        <v>520</v>
      </c>
      <c r="O8688" s="94" t="s">
        <v>52</v>
      </c>
      <c r="P8688" s="17"/>
      <c r="Q8688" s="17"/>
      <c r="R8688" s="94" t="s">
        <v>50441</v>
      </c>
      <c r="S8688" s="94" t="s">
        <v>50442</v>
      </c>
      <c r="T8688" s="17"/>
      <c r="U8688" s="17"/>
      <c r="V8688" s="94" t="s">
        <v>897</v>
      </c>
      <c r="W8688" s="94" t="s">
        <v>47</v>
      </c>
    </row>
    <row r="8689" spans="1:23" ht="20.149999999999999" customHeight="1" x14ac:dyDescent="0.25">
      <c r="A8689" s="7">
        <v>9787503263453</v>
      </c>
      <c r="B8689" s="14">
        <v>60</v>
      </c>
      <c r="C8689" s="17"/>
      <c r="D8689" s="17" t="s">
        <v>50443</v>
      </c>
      <c r="E8689" s="17" t="s">
        <v>1674</v>
      </c>
      <c r="F8689" s="17" t="s">
        <v>50444</v>
      </c>
      <c r="G8689" s="17"/>
      <c r="H8689" s="17" t="s">
        <v>50345</v>
      </c>
      <c r="I8689" s="17"/>
      <c r="J8689" s="17"/>
      <c r="K8689" s="17" t="s">
        <v>50331</v>
      </c>
      <c r="L8689" s="17">
        <v>2019</v>
      </c>
      <c r="M8689" s="17"/>
      <c r="N8689" s="17" t="s">
        <v>76</v>
      </c>
      <c r="O8689" s="17" t="s">
        <v>45</v>
      </c>
      <c r="P8689" s="17"/>
      <c r="Q8689" s="17" t="s">
        <v>50445</v>
      </c>
      <c r="R8689" s="17" t="s">
        <v>50446</v>
      </c>
      <c r="S8689" s="17"/>
      <c r="T8689" s="17" t="s">
        <v>896</v>
      </c>
      <c r="U8689" s="17" t="s">
        <v>278</v>
      </c>
      <c r="V8689" s="17" t="s">
        <v>897</v>
      </c>
      <c r="W8689" s="17" t="s">
        <v>47</v>
      </c>
    </row>
    <row r="8690" spans="1:23" ht="20.149999999999999" customHeight="1" x14ac:dyDescent="0.25">
      <c r="A8690" s="7">
        <v>9787561273524</v>
      </c>
      <c r="B8690" s="14">
        <v>59</v>
      </c>
      <c r="C8690" s="17"/>
      <c r="D8690" s="17" t="s">
        <v>42022</v>
      </c>
      <c r="E8690" s="17"/>
      <c r="F8690" s="17"/>
      <c r="G8690" s="17"/>
      <c r="H8690" s="94" t="s">
        <v>42023</v>
      </c>
      <c r="I8690" s="17"/>
      <c r="J8690" s="17"/>
      <c r="K8690" s="94" t="s">
        <v>41983</v>
      </c>
      <c r="L8690" s="17">
        <v>2020</v>
      </c>
      <c r="M8690" s="17"/>
      <c r="N8690" s="17" t="s">
        <v>471</v>
      </c>
      <c r="O8690" s="94" t="s">
        <v>45</v>
      </c>
      <c r="P8690" s="17"/>
      <c r="Q8690" s="17"/>
      <c r="R8690" s="17" t="s">
        <v>42024</v>
      </c>
      <c r="S8690" s="17" t="s">
        <v>42025</v>
      </c>
      <c r="T8690" s="94" t="s">
        <v>2207</v>
      </c>
      <c r="U8690" s="17"/>
      <c r="V8690" s="94" t="s">
        <v>42026</v>
      </c>
      <c r="W8690" s="94" t="s">
        <v>47</v>
      </c>
    </row>
    <row r="8691" spans="1:23" ht="20.149999999999999" customHeight="1" x14ac:dyDescent="0.25">
      <c r="A8691" s="7">
        <v>9787550438460</v>
      </c>
      <c r="B8691" s="14">
        <v>28</v>
      </c>
      <c r="C8691" s="7"/>
      <c r="D8691" s="17" t="s">
        <v>42693</v>
      </c>
      <c r="E8691" s="17"/>
      <c r="F8691" s="17"/>
      <c r="G8691" s="17"/>
      <c r="H8691" s="17" t="s">
        <v>42694</v>
      </c>
      <c r="I8691" s="17"/>
      <c r="J8691" s="17"/>
      <c r="K8691" s="17" t="s">
        <v>42097</v>
      </c>
      <c r="L8691" s="17">
        <v>2019</v>
      </c>
      <c r="M8691" s="13"/>
      <c r="N8691" s="17" t="s">
        <v>3767</v>
      </c>
      <c r="O8691" s="17" t="s">
        <v>45</v>
      </c>
      <c r="P8691" s="17"/>
      <c r="Q8691" s="17"/>
      <c r="R8691" s="17" t="s">
        <v>42695</v>
      </c>
      <c r="S8691" s="17"/>
      <c r="T8691" s="17" t="s">
        <v>2207</v>
      </c>
      <c r="U8691" s="17"/>
      <c r="V8691" s="17" t="s">
        <v>42026</v>
      </c>
      <c r="W8691" s="17" t="s">
        <v>47</v>
      </c>
    </row>
    <row r="8692" spans="1:23" ht="20.149999999999999" customHeight="1" x14ac:dyDescent="0.25">
      <c r="A8692" s="7">
        <v>9787301302774</v>
      </c>
      <c r="B8692" s="14">
        <v>48</v>
      </c>
      <c r="C8692" s="7"/>
      <c r="D8692" s="17" t="s">
        <v>2196</v>
      </c>
      <c r="E8692" s="17"/>
      <c r="F8692" s="17"/>
      <c r="G8692" s="17"/>
      <c r="H8692" s="17" t="s">
        <v>2197</v>
      </c>
      <c r="I8692" s="17"/>
      <c r="J8692" s="17" t="s">
        <v>128</v>
      </c>
      <c r="K8692" s="17" t="s">
        <v>1324</v>
      </c>
      <c r="L8692" s="17">
        <v>2019</v>
      </c>
      <c r="M8692" s="13"/>
      <c r="N8692" s="17" t="s">
        <v>1794</v>
      </c>
      <c r="O8692" s="17" t="s">
        <v>45</v>
      </c>
      <c r="P8692" s="17"/>
      <c r="Q8692" s="17" t="s">
        <v>2198</v>
      </c>
      <c r="R8692" s="17" t="s">
        <v>2199</v>
      </c>
      <c r="S8692" s="17"/>
      <c r="T8692" s="17" t="s">
        <v>2200</v>
      </c>
      <c r="U8692" s="17" t="s">
        <v>46</v>
      </c>
      <c r="V8692" s="17" t="s">
        <v>2201</v>
      </c>
      <c r="W8692" s="17" t="s">
        <v>47</v>
      </c>
    </row>
    <row r="8693" spans="1:23" ht="20.149999999999999" customHeight="1" x14ac:dyDescent="0.25">
      <c r="A8693" s="10">
        <v>9787100175463</v>
      </c>
      <c r="B8693" s="85">
        <v>75</v>
      </c>
      <c r="C8693" s="8"/>
      <c r="D8693" s="8" t="s">
        <v>32920</v>
      </c>
      <c r="E8693" s="8"/>
      <c r="F8693" s="8"/>
      <c r="G8693" s="8"/>
      <c r="H8693" s="8" t="s">
        <v>32921</v>
      </c>
      <c r="I8693" s="8" t="s">
        <v>32922</v>
      </c>
      <c r="J8693" s="33">
        <v>1</v>
      </c>
      <c r="K8693" s="8" t="s">
        <v>32074</v>
      </c>
      <c r="L8693" s="87">
        <v>2019</v>
      </c>
      <c r="M8693" s="86"/>
      <c r="N8693" s="86" t="s">
        <v>1205</v>
      </c>
      <c r="O8693" s="33">
        <v>16</v>
      </c>
      <c r="P8693" s="8"/>
      <c r="Q8693" s="8" t="s">
        <v>32923</v>
      </c>
      <c r="R8693" s="8" t="s">
        <v>32924</v>
      </c>
      <c r="S8693" s="39" t="s">
        <v>32925</v>
      </c>
      <c r="T8693" s="8" t="s">
        <v>4285</v>
      </c>
      <c r="U8693" s="86"/>
      <c r="V8693" s="86" t="s">
        <v>2201</v>
      </c>
      <c r="W8693" s="88"/>
    </row>
    <row r="8694" spans="1:23" ht="20.149999999999999" customHeight="1" x14ac:dyDescent="0.25">
      <c r="A8694" s="7">
        <v>9787558174780</v>
      </c>
      <c r="B8694" s="14">
        <v>65</v>
      </c>
      <c r="C8694" s="17"/>
      <c r="D8694" s="17" t="s">
        <v>19881</v>
      </c>
      <c r="E8694" s="17"/>
      <c r="F8694" s="17"/>
      <c r="G8694" s="17"/>
      <c r="H8694" s="17" t="s">
        <v>19882</v>
      </c>
      <c r="I8694" s="17"/>
      <c r="J8694" s="17"/>
      <c r="K8694" s="94" t="s">
        <v>19663</v>
      </c>
      <c r="L8694" s="17">
        <v>2021</v>
      </c>
      <c r="M8694" s="17"/>
      <c r="N8694" s="94" t="s">
        <v>403</v>
      </c>
      <c r="O8694" s="94" t="s">
        <v>45</v>
      </c>
      <c r="P8694" s="17"/>
      <c r="Q8694" s="17"/>
      <c r="R8694" s="94" t="s">
        <v>19883</v>
      </c>
      <c r="S8694" s="94" t="s">
        <v>2207</v>
      </c>
      <c r="T8694" s="94" t="s">
        <v>2207</v>
      </c>
      <c r="U8694" s="17"/>
      <c r="V8694" s="94" t="s">
        <v>19884</v>
      </c>
      <c r="W8694" s="94" t="s">
        <v>47</v>
      </c>
    </row>
    <row r="8695" spans="1:23" ht="20.149999999999999" customHeight="1" x14ac:dyDescent="0.25">
      <c r="A8695" s="9">
        <v>9787503263057</v>
      </c>
      <c r="B8695" s="14">
        <v>39.799999999999997</v>
      </c>
      <c r="C8695" s="17"/>
      <c r="D8695" s="94" t="s">
        <v>50427</v>
      </c>
      <c r="E8695" s="17"/>
      <c r="F8695" s="17"/>
      <c r="G8695" s="17"/>
      <c r="H8695" s="94" t="s">
        <v>50428</v>
      </c>
      <c r="I8695" s="17"/>
      <c r="J8695" s="17"/>
      <c r="K8695" s="94" t="s">
        <v>50331</v>
      </c>
      <c r="L8695" s="17">
        <v>2021</v>
      </c>
      <c r="M8695" s="17"/>
      <c r="N8695" s="17" t="s">
        <v>386</v>
      </c>
      <c r="O8695" s="94" t="s">
        <v>45</v>
      </c>
      <c r="P8695" s="94" t="s">
        <v>50429</v>
      </c>
      <c r="Q8695" s="17"/>
      <c r="R8695" s="94" t="s">
        <v>50430</v>
      </c>
      <c r="S8695" s="94" t="s">
        <v>84</v>
      </c>
      <c r="T8695" s="17"/>
      <c r="U8695" s="94" t="s">
        <v>2200</v>
      </c>
      <c r="V8695" s="94" t="s">
        <v>19884</v>
      </c>
      <c r="W8695" s="94" t="s">
        <v>47</v>
      </c>
    </row>
    <row r="8696" spans="1:23" ht="20.149999999999999" customHeight="1" x14ac:dyDescent="0.25">
      <c r="A8696" s="7">
        <v>9787503258305</v>
      </c>
      <c r="B8696" s="14">
        <v>39.799999999999997</v>
      </c>
      <c r="C8696" s="17"/>
      <c r="D8696" s="17" t="s">
        <v>50431</v>
      </c>
      <c r="E8696" s="17"/>
      <c r="F8696" s="17"/>
      <c r="G8696" s="17"/>
      <c r="H8696" s="94" t="s">
        <v>50432</v>
      </c>
      <c r="I8696" s="17"/>
      <c r="J8696" s="17"/>
      <c r="K8696" s="94" t="s">
        <v>50331</v>
      </c>
      <c r="L8696" s="17">
        <v>2020</v>
      </c>
      <c r="M8696" s="17"/>
      <c r="N8696" s="17" t="s">
        <v>426</v>
      </c>
      <c r="O8696" s="94" t="s">
        <v>45</v>
      </c>
      <c r="P8696" s="17"/>
      <c r="Q8696" s="17"/>
      <c r="R8696" s="17" t="s">
        <v>50433</v>
      </c>
      <c r="S8696" s="94" t="s">
        <v>50419</v>
      </c>
      <c r="T8696" s="94" t="s">
        <v>2207</v>
      </c>
      <c r="U8696" s="17"/>
      <c r="V8696" s="94" t="s">
        <v>19884</v>
      </c>
      <c r="W8696" s="94" t="s">
        <v>47</v>
      </c>
    </row>
    <row r="8697" spans="1:23" ht="20.149999999999999" customHeight="1" x14ac:dyDescent="0.25">
      <c r="A8697" s="73">
        <v>9787301314043</v>
      </c>
      <c r="B8697" s="14">
        <v>49</v>
      </c>
      <c r="C8697" s="74"/>
      <c r="D8697" s="74" t="s">
        <v>2191</v>
      </c>
      <c r="E8697" s="74"/>
      <c r="F8697" s="74"/>
      <c r="G8697" s="74"/>
      <c r="H8697" s="74" t="s">
        <v>2192</v>
      </c>
      <c r="I8697" s="74"/>
      <c r="J8697" s="74" t="s">
        <v>128</v>
      </c>
      <c r="K8697" s="74" t="s">
        <v>1324</v>
      </c>
      <c r="L8697" s="74" t="s">
        <v>222</v>
      </c>
      <c r="M8697" s="74"/>
      <c r="N8697" s="74" t="s">
        <v>453</v>
      </c>
      <c r="O8697" s="74" t="s">
        <v>45</v>
      </c>
      <c r="P8697" s="74"/>
      <c r="Q8697" s="74" t="s">
        <v>2089</v>
      </c>
      <c r="R8697" s="74" t="s">
        <v>2193</v>
      </c>
      <c r="S8697" s="74"/>
      <c r="T8697" s="74" t="s">
        <v>2194</v>
      </c>
      <c r="U8697" s="74" t="s">
        <v>46</v>
      </c>
      <c r="V8697" s="74" t="s">
        <v>2195</v>
      </c>
      <c r="W8697" s="74" t="s">
        <v>47</v>
      </c>
    </row>
    <row r="8698" spans="1:23" ht="20.149999999999999" customHeight="1" x14ac:dyDescent="0.25">
      <c r="A8698" s="9">
        <v>9787568277938</v>
      </c>
      <c r="B8698" s="14">
        <v>79</v>
      </c>
      <c r="C8698" s="17"/>
      <c r="D8698" s="17" t="s">
        <v>4491</v>
      </c>
      <c r="E8698" s="17"/>
      <c r="F8698" s="17"/>
      <c r="G8698" s="17"/>
      <c r="H8698" s="94" t="s">
        <v>4492</v>
      </c>
      <c r="I8698" s="17"/>
      <c r="J8698" s="17"/>
      <c r="K8698" s="94" t="s">
        <v>4235</v>
      </c>
      <c r="L8698" s="17">
        <v>2019</v>
      </c>
      <c r="M8698" s="17"/>
      <c r="N8698" s="17" t="s">
        <v>413</v>
      </c>
      <c r="O8698" s="94" t="s">
        <v>45</v>
      </c>
      <c r="P8698" s="17"/>
      <c r="Q8698" s="17"/>
      <c r="R8698" s="17" t="s">
        <v>4493</v>
      </c>
      <c r="S8698" s="17" t="s">
        <v>4494</v>
      </c>
      <c r="T8698" s="17"/>
      <c r="U8698" s="17" t="s">
        <v>2194</v>
      </c>
      <c r="V8698" s="94" t="s">
        <v>2195</v>
      </c>
      <c r="W8698" s="94" t="s">
        <v>47</v>
      </c>
    </row>
    <row r="8699" spans="1:23" ht="20.149999999999999" customHeight="1" x14ac:dyDescent="0.25">
      <c r="A8699" s="7">
        <v>9787040501711</v>
      </c>
      <c r="B8699" s="14">
        <v>45</v>
      </c>
      <c r="C8699" s="17"/>
      <c r="D8699" s="17" t="s">
        <v>11110</v>
      </c>
      <c r="E8699" s="17"/>
      <c r="F8699" s="17"/>
      <c r="G8699" s="17"/>
      <c r="H8699" s="94" t="s">
        <v>11111</v>
      </c>
      <c r="I8699" s="17"/>
      <c r="J8699" s="17"/>
      <c r="K8699" s="94" t="s">
        <v>10957</v>
      </c>
      <c r="L8699" s="17">
        <v>2021</v>
      </c>
      <c r="M8699" s="17"/>
      <c r="N8699" s="17" t="s">
        <v>375</v>
      </c>
      <c r="O8699" s="94" t="s">
        <v>45</v>
      </c>
      <c r="P8699" s="94" t="s">
        <v>11112</v>
      </c>
      <c r="Q8699" s="17"/>
      <c r="R8699" s="94" t="s">
        <v>11113</v>
      </c>
      <c r="S8699" s="94" t="s">
        <v>11114</v>
      </c>
      <c r="T8699" s="94" t="s">
        <v>4013</v>
      </c>
      <c r="U8699" s="94" t="s">
        <v>46</v>
      </c>
      <c r="V8699" s="94" t="s">
        <v>2195</v>
      </c>
      <c r="W8699" s="94" t="s">
        <v>47</v>
      </c>
    </row>
    <row r="8700" spans="1:23" ht="20.149999999999999" customHeight="1" x14ac:dyDescent="0.25">
      <c r="A8700" s="7">
        <v>9787563740895</v>
      </c>
      <c r="B8700" s="14">
        <v>39.5</v>
      </c>
      <c r="C8700" s="17"/>
      <c r="D8700" s="17" t="s">
        <v>26542</v>
      </c>
      <c r="E8700" s="17"/>
      <c r="F8700" s="17"/>
      <c r="G8700" s="17"/>
      <c r="H8700" s="94" t="s">
        <v>26543</v>
      </c>
      <c r="I8700" s="17"/>
      <c r="J8700" s="17"/>
      <c r="K8700" s="94" t="s">
        <v>26541</v>
      </c>
      <c r="L8700" s="17">
        <v>2020</v>
      </c>
      <c r="M8700" s="17"/>
      <c r="N8700" s="17"/>
      <c r="O8700" s="94" t="s">
        <v>52</v>
      </c>
      <c r="P8700" s="17"/>
      <c r="Q8700" s="17"/>
      <c r="R8700" s="94" t="s">
        <v>26544</v>
      </c>
      <c r="S8700" s="94" t="s">
        <v>46</v>
      </c>
      <c r="T8700" s="94" t="s">
        <v>4013</v>
      </c>
      <c r="U8700" s="94" t="s">
        <v>46</v>
      </c>
      <c r="V8700" s="94" t="s">
        <v>2195</v>
      </c>
      <c r="W8700" s="94" t="s">
        <v>47</v>
      </c>
    </row>
    <row r="8701" spans="1:23" ht="20.149999999999999" customHeight="1" x14ac:dyDescent="0.25">
      <c r="A8701" s="12">
        <v>9787302558149</v>
      </c>
      <c r="B8701" s="15">
        <v>59</v>
      </c>
      <c r="C8701" s="42"/>
      <c r="D8701" s="42" t="s">
        <v>28339</v>
      </c>
      <c r="E8701" s="42"/>
      <c r="F8701" s="42"/>
      <c r="G8701" s="42"/>
      <c r="H8701" s="42" t="s">
        <v>28340</v>
      </c>
      <c r="I8701" s="42"/>
      <c r="J8701" s="42"/>
      <c r="K8701" s="42" t="s">
        <v>27554</v>
      </c>
      <c r="L8701" s="42" t="s">
        <v>222</v>
      </c>
      <c r="M8701" s="42"/>
      <c r="N8701" s="42" t="s">
        <v>577</v>
      </c>
      <c r="O8701" s="42" t="s">
        <v>52</v>
      </c>
      <c r="P8701" s="42"/>
      <c r="Q8701" s="42"/>
      <c r="R8701" s="42" t="s">
        <v>28341</v>
      </c>
      <c r="S8701" s="42"/>
      <c r="T8701" s="42" t="s">
        <v>4013</v>
      </c>
      <c r="U8701" s="42"/>
      <c r="V8701" s="42" t="s">
        <v>2195</v>
      </c>
      <c r="W8701" s="42" t="s">
        <v>47</v>
      </c>
    </row>
    <row r="8702" spans="1:23" ht="20.149999999999999" customHeight="1" x14ac:dyDescent="0.25">
      <c r="A8702" s="7">
        <v>9787503263460</v>
      </c>
      <c r="B8702" s="14">
        <v>60</v>
      </c>
      <c r="C8702" s="17"/>
      <c r="D8702" s="17" t="s">
        <v>50447</v>
      </c>
      <c r="E8702" s="94" t="s">
        <v>1679</v>
      </c>
      <c r="F8702" s="94" t="s">
        <v>50448</v>
      </c>
      <c r="G8702" s="17"/>
      <c r="H8702" s="94" t="s">
        <v>50345</v>
      </c>
      <c r="I8702" s="17"/>
      <c r="J8702" s="17"/>
      <c r="K8702" s="94" t="s">
        <v>50331</v>
      </c>
      <c r="L8702" s="17">
        <v>2019</v>
      </c>
      <c r="M8702" s="17"/>
      <c r="N8702" s="17" t="s">
        <v>776</v>
      </c>
      <c r="O8702" s="94" t="s">
        <v>45</v>
      </c>
      <c r="P8702" s="17"/>
      <c r="Q8702" s="94" t="s">
        <v>50449</v>
      </c>
      <c r="R8702" s="94" t="s">
        <v>50450</v>
      </c>
      <c r="S8702" s="94" t="s">
        <v>50356</v>
      </c>
      <c r="T8702" s="17"/>
      <c r="U8702" s="17"/>
      <c r="V8702" s="94" t="s">
        <v>2195</v>
      </c>
      <c r="W8702" s="94" t="s">
        <v>47</v>
      </c>
    </row>
    <row r="8703" spans="1:23" ht="20.149999999999999" customHeight="1" x14ac:dyDescent="0.25">
      <c r="A8703" s="7">
        <v>9787557850821</v>
      </c>
      <c r="B8703" s="71">
        <v>86</v>
      </c>
      <c r="C8703" s="72"/>
      <c r="D8703" s="72" t="s">
        <v>20851</v>
      </c>
      <c r="E8703" s="72"/>
      <c r="F8703" s="72"/>
      <c r="G8703" s="72"/>
      <c r="H8703" s="72" t="s">
        <v>20852</v>
      </c>
      <c r="I8703" s="72"/>
      <c r="J8703" s="72"/>
      <c r="K8703" s="72" t="s">
        <v>20778</v>
      </c>
      <c r="L8703" s="72" t="s">
        <v>251</v>
      </c>
      <c r="M8703" s="72"/>
      <c r="N8703" s="72" t="s">
        <v>820</v>
      </c>
      <c r="O8703" s="72" t="s">
        <v>50</v>
      </c>
      <c r="P8703" s="17"/>
      <c r="Q8703" s="72"/>
      <c r="R8703" s="72" t="s">
        <v>20853</v>
      </c>
      <c r="S8703" s="72" t="s">
        <v>20854</v>
      </c>
      <c r="T8703" s="72"/>
      <c r="U8703" s="72"/>
      <c r="V8703" s="72" t="s">
        <v>20855</v>
      </c>
      <c r="W8703" s="72"/>
    </row>
    <row r="8704" spans="1:23" ht="20.149999999999999" customHeight="1" x14ac:dyDescent="0.25">
      <c r="A8704" s="7">
        <v>9787550446625</v>
      </c>
      <c r="B8704" s="14">
        <v>68</v>
      </c>
      <c r="C8704" s="17"/>
      <c r="D8704" s="17" t="s">
        <v>42104</v>
      </c>
      <c r="E8704" s="17"/>
      <c r="F8704" s="17"/>
      <c r="G8704" s="17" t="s">
        <v>42105</v>
      </c>
      <c r="H8704" s="94" t="s">
        <v>42106</v>
      </c>
      <c r="I8704" s="17"/>
      <c r="J8704" s="17"/>
      <c r="K8704" s="94" t="s">
        <v>42097</v>
      </c>
      <c r="L8704" s="17">
        <v>2020</v>
      </c>
      <c r="M8704" s="17"/>
      <c r="N8704" s="17" t="s">
        <v>435</v>
      </c>
      <c r="O8704" s="94" t="s">
        <v>50</v>
      </c>
      <c r="P8704" s="17"/>
      <c r="Q8704" s="94" t="s">
        <v>42107</v>
      </c>
      <c r="R8704" s="17" t="s">
        <v>42108</v>
      </c>
      <c r="S8704" s="17" t="s">
        <v>20294</v>
      </c>
      <c r="T8704" s="94" t="s">
        <v>42109</v>
      </c>
      <c r="U8704" s="17"/>
      <c r="V8704" s="94" t="s">
        <v>20855</v>
      </c>
      <c r="W8704" s="17" t="s">
        <v>47</v>
      </c>
    </row>
    <row r="8705" spans="1:23" ht="20.149999999999999" customHeight="1" x14ac:dyDescent="0.25">
      <c r="A8705" s="7">
        <v>9787550442450</v>
      </c>
      <c r="B8705" s="71">
        <v>68</v>
      </c>
      <c r="C8705" s="72"/>
      <c r="D8705" s="72" t="s">
        <v>42981</v>
      </c>
      <c r="E8705" s="72"/>
      <c r="F8705" s="72"/>
      <c r="G8705" s="72"/>
      <c r="H8705" s="72" t="s">
        <v>42982</v>
      </c>
      <c r="I8705" s="72"/>
      <c r="J8705" s="72"/>
      <c r="K8705" s="72" t="s">
        <v>42097</v>
      </c>
      <c r="L8705" s="72" t="s">
        <v>222</v>
      </c>
      <c r="M8705" s="72"/>
      <c r="N8705" s="72" t="s">
        <v>257</v>
      </c>
      <c r="O8705" s="72" t="s">
        <v>50</v>
      </c>
      <c r="P8705" s="72"/>
      <c r="Q8705" s="72"/>
      <c r="R8705" s="72" t="s">
        <v>42983</v>
      </c>
      <c r="S8705" s="72" t="s">
        <v>42984</v>
      </c>
      <c r="T8705" s="72"/>
      <c r="U8705" s="72"/>
      <c r="V8705" s="72" t="s">
        <v>20855</v>
      </c>
      <c r="W8705" s="72"/>
    </row>
    <row r="8706" spans="1:23" ht="20.149999999999999" customHeight="1" x14ac:dyDescent="0.25">
      <c r="A8706" s="61">
        <v>9787518045600</v>
      </c>
      <c r="B8706" s="64">
        <v>35</v>
      </c>
      <c r="C8706" s="58"/>
      <c r="D8706" s="58" t="s">
        <v>47563</v>
      </c>
      <c r="E8706" s="58"/>
      <c r="F8706" s="58"/>
      <c r="G8706" s="58"/>
      <c r="H8706" s="58" t="s">
        <v>47564</v>
      </c>
      <c r="I8706" s="58"/>
      <c r="J8706" s="58"/>
      <c r="K8706" s="58" t="s">
        <v>47561</v>
      </c>
      <c r="L8706" s="58" t="s">
        <v>222</v>
      </c>
      <c r="M8706" s="58"/>
      <c r="N8706" s="58" t="s">
        <v>257</v>
      </c>
      <c r="O8706" s="58" t="s">
        <v>102</v>
      </c>
      <c r="P8706" s="58"/>
      <c r="Q8706" s="58"/>
      <c r="R8706" s="58" t="s">
        <v>47565</v>
      </c>
      <c r="S8706" s="58"/>
      <c r="T8706" s="58" t="s">
        <v>37450</v>
      </c>
      <c r="U8706" s="58"/>
      <c r="V8706" s="58" t="s">
        <v>20855</v>
      </c>
      <c r="W8706" s="13"/>
    </row>
    <row r="8707" spans="1:23" ht="20.149999999999999" customHeight="1" x14ac:dyDescent="0.25">
      <c r="A8707" s="7">
        <v>9787503264443</v>
      </c>
      <c r="B8707" s="14">
        <v>49.8</v>
      </c>
      <c r="C8707" s="17"/>
      <c r="D8707" s="17" t="s">
        <v>50492</v>
      </c>
      <c r="E8707" s="17"/>
      <c r="F8707" s="17"/>
      <c r="G8707" s="17"/>
      <c r="H8707" s="94" t="s">
        <v>50493</v>
      </c>
      <c r="I8707" s="17"/>
      <c r="J8707" s="17"/>
      <c r="K8707" s="94" t="s">
        <v>50331</v>
      </c>
      <c r="L8707" s="17">
        <v>2020</v>
      </c>
      <c r="M8707" s="17"/>
      <c r="N8707" s="94" t="s">
        <v>247</v>
      </c>
      <c r="O8707" s="94" t="s">
        <v>45</v>
      </c>
      <c r="P8707" s="17"/>
      <c r="Q8707" s="94" t="s">
        <v>50494</v>
      </c>
      <c r="R8707" s="17" t="s">
        <v>50495</v>
      </c>
      <c r="S8707" s="17" t="s">
        <v>50496</v>
      </c>
      <c r="T8707" s="17"/>
      <c r="U8707" s="17"/>
      <c r="V8707" s="94" t="s">
        <v>20855</v>
      </c>
      <c r="W8707" s="94" t="s">
        <v>47</v>
      </c>
    </row>
    <row r="8708" spans="1:23" ht="20.149999999999999" customHeight="1" x14ac:dyDescent="0.25">
      <c r="A8708" s="10">
        <v>9787548841807</v>
      </c>
      <c r="B8708" s="15">
        <v>40</v>
      </c>
      <c r="C8708" s="35"/>
      <c r="D8708" s="35" t="s">
        <v>21252</v>
      </c>
      <c r="E8708" s="35"/>
      <c r="F8708" s="35"/>
      <c r="G8708" s="35" t="s">
        <v>21253</v>
      </c>
      <c r="H8708" s="35"/>
      <c r="I8708" s="35"/>
      <c r="J8708" s="35"/>
      <c r="K8708" s="35" t="s">
        <v>21249</v>
      </c>
      <c r="L8708" s="8">
        <v>2020</v>
      </c>
      <c r="M8708" s="35"/>
      <c r="N8708" s="35" t="s">
        <v>890</v>
      </c>
      <c r="O8708" s="35" t="s">
        <v>102</v>
      </c>
      <c r="P8708" s="34"/>
      <c r="Q8708" s="34"/>
      <c r="R8708" s="35" t="s">
        <v>21254</v>
      </c>
      <c r="S8708" s="35"/>
      <c r="T8708" s="35" t="s">
        <v>21255</v>
      </c>
      <c r="U8708" s="35" t="s">
        <v>1531</v>
      </c>
      <c r="V8708" s="35" t="s">
        <v>21256</v>
      </c>
      <c r="W8708" s="35" t="s">
        <v>47</v>
      </c>
    </row>
    <row r="8709" spans="1:23" ht="20.149999999999999" customHeight="1" x14ac:dyDescent="0.25">
      <c r="A8709" s="12">
        <v>9787519445812</v>
      </c>
      <c r="B8709" s="15">
        <v>93</v>
      </c>
      <c r="C8709" s="13" t="s">
        <v>281</v>
      </c>
      <c r="D8709" s="13" t="s">
        <v>12414</v>
      </c>
      <c r="E8709" s="13"/>
      <c r="F8709" s="13"/>
      <c r="G8709" s="13"/>
      <c r="H8709" s="13" t="s">
        <v>12415</v>
      </c>
      <c r="I8709" s="13"/>
      <c r="J8709" s="13"/>
      <c r="K8709" s="13" t="s">
        <v>11556</v>
      </c>
      <c r="L8709" s="13">
        <v>2020</v>
      </c>
      <c r="M8709" s="13"/>
      <c r="N8709" s="13" t="s">
        <v>500</v>
      </c>
      <c r="O8709" s="13" t="s">
        <v>50</v>
      </c>
      <c r="P8709" s="13" t="s">
        <v>11558</v>
      </c>
      <c r="Q8709" s="13" t="s">
        <v>12416</v>
      </c>
      <c r="R8709" s="13" t="s">
        <v>12417</v>
      </c>
      <c r="S8709" s="13"/>
      <c r="T8709" s="13" t="s">
        <v>12418</v>
      </c>
      <c r="U8709" s="13"/>
      <c r="V8709" s="13" t="s">
        <v>12419</v>
      </c>
      <c r="W8709" s="13" t="s">
        <v>47</v>
      </c>
    </row>
    <row r="8710" spans="1:23" ht="20.149999999999999" customHeight="1" x14ac:dyDescent="0.25">
      <c r="A8710" s="7">
        <v>9787302515234</v>
      </c>
      <c r="B8710" s="14">
        <v>49.8</v>
      </c>
      <c r="C8710" s="17"/>
      <c r="D8710" s="17" t="s">
        <v>28342</v>
      </c>
      <c r="E8710" s="17"/>
      <c r="F8710" s="17"/>
      <c r="G8710" s="17"/>
      <c r="H8710" s="94" t="s">
        <v>28343</v>
      </c>
      <c r="I8710" s="17"/>
      <c r="J8710" s="17"/>
      <c r="K8710" s="94" t="s">
        <v>27554</v>
      </c>
      <c r="L8710" s="17">
        <v>2020</v>
      </c>
      <c r="M8710" s="17"/>
      <c r="N8710" s="17" t="s">
        <v>28344</v>
      </c>
      <c r="O8710" s="94" t="s">
        <v>45</v>
      </c>
      <c r="P8710" s="17"/>
      <c r="Q8710" s="17" t="s">
        <v>28345</v>
      </c>
      <c r="R8710" s="17" t="s">
        <v>28346</v>
      </c>
      <c r="S8710" s="94" t="s">
        <v>28347</v>
      </c>
      <c r="T8710" s="94" t="s">
        <v>28348</v>
      </c>
      <c r="U8710" s="94" t="s">
        <v>46</v>
      </c>
      <c r="V8710" s="94" t="s">
        <v>12419</v>
      </c>
      <c r="W8710" s="94" t="s">
        <v>47</v>
      </c>
    </row>
    <row r="8711" spans="1:23" ht="20.149999999999999" customHeight="1" x14ac:dyDescent="0.25">
      <c r="A8711" s="7">
        <v>9787557707941</v>
      </c>
      <c r="B8711" s="14">
        <v>72</v>
      </c>
      <c r="C8711" s="17"/>
      <c r="D8711" s="17" t="s">
        <v>31602</v>
      </c>
      <c r="E8711" s="17"/>
      <c r="F8711" s="17"/>
      <c r="G8711" s="17"/>
      <c r="H8711" s="94" t="s">
        <v>31603</v>
      </c>
      <c r="I8711" s="17"/>
      <c r="J8711" s="17"/>
      <c r="K8711" s="94" t="s">
        <v>31569</v>
      </c>
      <c r="L8711" s="17">
        <v>2021</v>
      </c>
      <c r="M8711" s="17"/>
      <c r="N8711" s="94" t="s">
        <v>240</v>
      </c>
      <c r="O8711" s="94" t="s">
        <v>50</v>
      </c>
      <c r="P8711" s="17"/>
      <c r="Q8711" s="17"/>
      <c r="R8711" s="94" t="s">
        <v>31604</v>
      </c>
      <c r="S8711" s="94" t="s">
        <v>12418</v>
      </c>
      <c r="T8711" s="94" t="s">
        <v>12418</v>
      </c>
      <c r="U8711" s="17"/>
      <c r="V8711" s="94" t="s">
        <v>12419</v>
      </c>
      <c r="W8711" s="94" t="s">
        <v>47</v>
      </c>
    </row>
    <row r="8712" spans="1:23" ht="20.149999999999999" customHeight="1" x14ac:dyDescent="0.25">
      <c r="A8712" s="10">
        <v>9787100175470</v>
      </c>
      <c r="B8712" s="85">
        <v>80</v>
      </c>
      <c r="C8712" s="8"/>
      <c r="D8712" s="8" t="s">
        <v>32914</v>
      </c>
      <c r="E8712" s="8"/>
      <c r="F8712" s="8"/>
      <c r="G8712" s="8"/>
      <c r="H8712" s="8" t="s">
        <v>32915</v>
      </c>
      <c r="I8712" s="8" t="s">
        <v>32916</v>
      </c>
      <c r="J8712" s="33">
        <v>1</v>
      </c>
      <c r="K8712" s="8" t="s">
        <v>32074</v>
      </c>
      <c r="L8712" s="87">
        <v>2019</v>
      </c>
      <c r="M8712" s="86"/>
      <c r="N8712" s="86" t="s">
        <v>454</v>
      </c>
      <c r="O8712" s="33">
        <v>16</v>
      </c>
      <c r="P8712" s="8"/>
      <c r="Q8712" s="8" t="s">
        <v>32917</v>
      </c>
      <c r="R8712" s="8" t="s">
        <v>32918</v>
      </c>
      <c r="S8712" s="39" t="s">
        <v>32919</v>
      </c>
      <c r="T8712" s="8" t="s">
        <v>4285</v>
      </c>
      <c r="U8712" s="86"/>
      <c r="V8712" s="86" t="s">
        <v>12419</v>
      </c>
      <c r="W8712" s="88"/>
    </row>
    <row r="8713" spans="1:23" ht="20.149999999999999" customHeight="1" x14ac:dyDescent="0.25">
      <c r="A8713" s="10">
        <v>9787100177481</v>
      </c>
      <c r="B8713" s="85">
        <v>38</v>
      </c>
      <c r="C8713" s="8"/>
      <c r="D8713" s="8" t="s">
        <v>32950</v>
      </c>
      <c r="E8713" s="8"/>
      <c r="F8713" s="8"/>
      <c r="G8713" s="8"/>
      <c r="H8713" s="8" t="s">
        <v>32951</v>
      </c>
      <c r="I8713" s="8" t="s">
        <v>32952</v>
      </c>
      <c r="J8713" s="33">
        <v>1</v>
      </c>
      <c r="K8713" s="8" t="s">
        <v>32074</v>
      </c>
      <c r="L8713" s="87">
        <v>2019</v>
      </c>
      <c r="M8713" s="86"/>
      <c r="N8713" s="86" t="s">
        <v>820</v>
      </c>
      <c r="O8713" s="33">
        <v>16</v>
      </c>
      <c r="P8713" s="8"/>
      <c r="Q8713" s="8" t="s">
        <v>32953</v>
      </c>
      <c r="R8713" s="8" t="s">
        <v>32954</v>
      </c>
      <c r="S8713" s="39" t="s">
        <v>32955</v>
      </c>
      <c r="T8713" s="8" t="s">
        <v>32956</v>
      </c>
      <c r="U8713" s="86"/>
      <c r="V8713" s="86" t="s">
        <v>12419</v>
      </c>
      <c r="W8713" s="88"/>
    </row>
    <row r="8714" spans="1:23" ht="20.149999999999999" customHeight="1" x14ac:dyDescent="0.25">
      <c r="A8714" s="73">
        <v>9787220119934</v>
      </c>
      <c r="B8714" s="15">
        <v>78</v>
      </c>
      <c r="C8714" s="74"/>
      <c r="D8714" s="74" t="s">
        <v>39809</v>
      </c>
      <c r="E8714" s="74"/>
      <c r="F8714" s="74"/>
      <c r="G8714" s="74"/>
      <c r="H8714" s="74" t="s">
        <v>39810</v>
      </c>
      <c r="I8714" s="74"/>
      <c r="J8714" s="74"/>
      <c r="K8714" s="74" t="s">
        <v>39740</v>
      </c>
      <c r="L8714" s="74" t="s">
        <v>251</v>
      </c>
      <c r="M8714" s="74"/>
      <c r="N8714" s="74" t="s">
        <v>2488</v>
      </c>
      <c r="O8714" s="74" t="s">
        <v>50</v>
      </c>
      <c r="P8714" s="74"/>
      <c r="Q8714" s="74"/>
      <c r="R8714" s="74" t="s">
        <v>39811</v>
      </c>
      <c r="S8714" s="74"/>
      <c r="T8714" s="74" t="s">
        <v>2207</v>
      </c>
      <c r="U8714" s="74"/>
      <c r="V8714" s="74" t="s">
        <v>39812</v>
      </c>
      <c r="W8714" s="74" t="s">
        <v>47</v>
      </c>
    </row>
    <row r="8715" spans="1:23" ht="20.149999999999999" customHeight="1" x14ac:dyDescent="0.25">
      <c r="A8715" s="41">
        <v>9787302562306</v>
      </c>
      <c r="B8715" s="15">
        <v>68</v>
      </c>
      <c r="C8715" s="42"/>
      <c r="D8715" s="42" t="s">
        <v>28334</v>
      </c>
      <c r="E8715" s="42"/>
      <c r="F8715" s="42"/>
      <c r="G8715" s="42" t="s">
        <v>28335</v>
      </c>
      <c r="H8715" s="42" t="s">
        <v>28336</v>
      </c>
      <c r="I8715" s="42"/>
      <c r="J8715" s="42"/>
      <c r="K8715" s="42" t="s">
        <v>27554</v>
      </c>
      <c r="L8715" s="13">
        <v>2020</v>
      </c>
      <c r="M8715" s="13"/>
      <c r="N8715" s="42" t="s">
        <v>470</v>
      </c>
      <c r="O8715" s="42" t="s">
        <v>50</v>
      </c>
      <c r="P8715" s="42"/>
      <c r="Q8715" s="42"/>
      <c r="R8715" s="42" t="s">
        <v>28337</v>
      </c>
      <c r="S8715" s="42"/>
      <c r="T8715" s="42" t="s">
        <v>4313</v>
      </c>
      <c r="U8715" s="42"/>
      <c r="V8715" s="42" t="s">
        <v>28338</v>
      </c>
      <c r="W8715" s="42" t="s">
        <v>47</v>
      </c>
    </row>
    <row r="8716" spans="1:23" ht="20.149999999999999" customHeight="1" x14ac:dyDescent="0.25">
      <c r="A8716" s="7">
        <v>9787568052221</v>
      </c>
      <c r="B8716" s="14">
        <v>58</v>
      </c>
      <c r="C8716" s="17"/>
      <c r="D8716" s="17" t="s">
        <v>17316</v>
      </c>
      <c r="E8716" s="17"/>
      <c r="F8716" s="17"/>
      <c r="G8716" s="17"/>
      <c r="H8716" s="17" t="s">
        <v>17317</v>
      </c>
      <c r="I8716" s="17"/>
      <c r="J8716" s="17"/>
      <c r="K8716" s="17" t="s">
        <v>17028</v>
      </c>
      <c r="L8716" s="17">
        <v>2019</v>
      </c>
      <c r="M8716" s="17"/>
      <c r="N8716" s="17" t="s">
        <v>621</v>
      </c>
      <c r="O8716" s="17" t="s">
        <v>50</v>
      </c>
      <c r="P8716" s="17" t="s">
        <v>17041</v>
      </c>
      <c r="Q8716" s="17"/>
      <c r="R8716" s="17" t="s">
        <v>17318</v>
      </c>
      <c r="S8716" s="17"/>
      <c r="T8716" s="17"/>
      <c r="U8716" s="17"/>
      <c r="V8716" s="17" t="s">
        <v>17319</v>
      </c>
      <c r="W8716" s="17" t="s">
        <v>174</v>
      </c>
    </row>
    <row r="8717" spans="1:23" ht="20.149999999999999" customHeight="1" x14ac:dyDescent="0.25">
      <c r="A8717" s="7">
        <v>9787550440821</v>
      </c>
      <c r="B8717" s="71">
        <v>88</v>
      </c>
      <c r="C8717" s="72"/>
      <c r="D8717" s="72" t="s">
        <v>43014</v>
      </c>
      <c r="E8717" s="72"/>
      <c r="F8717" s="72"/>
      <c r="G8717" s="72"/>
      <c r="H8717" s="72" t="s">
        <v>13305</v>
      </c>
      <c r="I8717" s="72"/>
      <c r="J8717" s="72"/>
      <c r="K8717" s="72" t="s">
        <v>42097</v>
      </c>
      <c r="L8717" s="72" t="s">
        <v>48</v>
      </c>
      <c r="M8717" s="72"/>
      <c r="N8717" s="72" t="s">
        <v>452</v>
      </c>
      <c r="O8717" s="72" t="s">
        <v>50</v>
      </c>
      <c r="P8717" s="72"/>
      <c r="Q8717" s="72"/>
      <c r="R8717" s="72" t="s">
        <v>43015</v>
      </c>
      <c r="S8717" s="72" t="s">
        <v>84</v>
      </c>
      <c r="T8717" s="72"/>
      <c r="U8717" s="72"/>
      <c r="V8717" s="72" t="s">
        <v>17319</v>
      </c>
      <c r="W8717" s="72"/>
    </row>
    <row r="8718" spans="1:23" ht="20.149999999999999" customHeight="1" x14ac:dyDescent="0.25">
      <c r="A8718" s="7">
        <v>9787503265020</v>
      </c>
      <c r="B8718" s="14">
        <v>45</v>
      </c>
      <c r="C8718" s="17"/>
      <c r="D8718" s="17" t="s">
        <v>50510</v>
      </c>
      <c r="E8718" s="94" t="s">
        <v>50511</v>
      </c>
      <c r="F8718" s="94" t="s">
        <v>50512</v>
      </c>
      <c r="G8718" s="17"/>
      <c r="H8718" s="94" t="s">
        <v>50513</v>
      </c>
      <c r="I8718" s="17"/>
      <c r="J8718" s="17"/>
      <c r="K8718" s="94" t="s">
        <v>50331</v>
      </c>
      <c r="L8718" s="17">
        <v>2020</v>
      </c>
      <c r="M8718" s="17"/>
      <c r="N8718" s="17" t="s">
        <v>1290</v>
      </c>
      <c r="O8718" s="94" t="s">
        <v>45</v>
      </c>
      <c r="P8718" s="17"/>
      <c r="Q8718" s="17" t="s">
        <v>50514</v>
      </c>
      <c r="R8718" s="17" t="s">
        <v>50515</v>
      </c>
      <c r="S8718" s="17" t="s">
        <v>50516</v>
      </c>
      <c r="T8718" s="94" t="s">
        <v>2207</v>
      </c>
      <c r="U8718" s="17"/>
      <c r="V8718" s="94" t="s">
        <v>17319</v>
      </c>
      <c r="W8718" s="94" t="s">
        <v>47</v>
      </c>
    </row>
    <row r="8719" spans="1:23" ht="20.149999999999999" customHeight="1" x14ac:dyDescent="0.25">
      <c r="A8719" s="7">
        <v>9787503265600</v>
      </c>
      <c r="B8719" s="14">
        <v>45</v>
      </c>
      <c r="C8719" s="17"/>
      <c r="D8719" s="17" t="s">
        <v>50517</v>
      </c>
      <c r="E8719" s="94" t="s">
        <v>50518</v>
      </c>
      <c r="F8719" s="94" t="s">
        <v>50519</v>
      </c>
      <c r="G8719" s="17"/>
      <c r="H8719" s="94" t="s">
        <v>50513</v>
      </c>
      <c r="I8719" s="17"/>
      <c r="J8719" s="17"/>
      <c r="K8719" s="94" t="s">
        <v>50331</v>
      </c>
      <c r="L8719" s="17">
        <v>2020</v>
      </c>
      <c r="M8719" s="17"/>
      <c r="N8719" s="17" t="s">
        <v>761</v>
      </c>
      <c r="O8719" s="94" t="s">
        <v>45</v>
      </c>
      <c r="P8719" s="17"/>
      <c r="Q8719" s="17" t="s">
        <v>50514</v>
      </c>
      <c r="R8719" s="17" t="s">
        <v>50520</v>
      </c>
      <c r="S8719" s="17" t="s">
        <v>50516</v>
      </c>
      <c r="T8719" s="94" t="s">
        <v>2207</v>
      </c>
      <c r="U8719" s="94" t="s">
        <v>211</v>
      </c>
      <c r="V8719" s="94" t="s">
        <v>17319</v>
      </c>
      <c r="W8719" s="94" t="s">
        <v>47</v>
      </c>
    </row>
    <row r="8720" spans="1:23" ht="20.149999999999999" customHeight="1" x14ac:dyDescent="0.25">
      <c r="A8720" s="12">
        <v>9787520322577</v>
      </c>
      <c r="B8720" s="15">
        <v>68</v>
      </c>
      <c r="C8720" s="42"/>
      <c r="D8720" s="42" t="s">
        <v>55507</v>
      </c>
      <c r="E8720" s="42"/>
      <c r="F8720" s="42"/>
      <c r="G8720" s="42"/>
      <c r="H8720" s="42" t="s">
        <v>55508</v>
      </c>
      <c r="I8720" s="42"/>
      <c r="J8720" s="42"/>
      <c r="K8720" s="42" t="s">
        <v>54864</v>
      </c>
      <c r="L8720" s="42" t="s">
        <v>222</v>
      </c>
      <c r="M8720" s="42"/>
      <c r="N8720" s="42" t="s">
        <v>820</v>
      </c>
      <c r="O8720" s="42" t="s">
        <v>50</v>
      </c>
      <c r="P8720" s="42"/>
      <c r="Q8720" s="42"/>
      <c r="R8720" s="42" t="s">
        <v>55509</v>
      </c>
      <c r="S8720" s="42"/>
      <c r="T8720" s="42"/>
      <c r="U8720" s="42"/>
      <c r="V8720" s="42" t="s">
        <v>17319</v>
      </c>
      <c r="W8720" s="42" t="s">
        <v>47</v>
      </c>
    </row>
    <row r="8721" spans="1:23" ht="20.149999999999999" customHeight="1" x14ac:dyDescent="0.25">
      <c r="A8721" s="12">
        <v>9787301304518</v>
      </c>
      <c r="B8721" s="15">
        <v>48</v>
      </c>
      <c r="C8721" s="13"/>
      <c r="D8721" s="13" t="s">
        <v>2202</v>
      </c>
      <c r="E8721" s="13"/>
      <c r="F8721" s="13"/>
      <c r="G8721" s="13"/>
      <c r="H8721" s="13" t="s">
        <v>2203</v>
      </c>
      <c r="I8721" s="13"/>
      <c r="J8721" s="13" t="s">
        <v>128</v>
      </c>
      <c r="K8721" s="13" t="s">
        <v>1324</v>
      </c>
      <c r="L8721" s="13">
        <v>2020</v>
      </c>
      <c r="M8721" s="13"/>
      <c r="N8721" s="13" t="s">
        <v>2204</v>
      </c>
      <c r="O8721" s="13" t="s">
        <v>45</v>
      </c>
      <c r="P8721" s="13"/>
      <c r="Q8721" s="13" t="s">
        <v>2205</v>
      </c>
      <c r="R8721" s="13" t="s">
        <v>2206</v>
      </c>
      <c r="S8721" s="13"/>
      <c r="T8721" s="13" t="s">
        <v>2207</v>
      </c>
      <c r="U8721" s="13" t="s">
        <v>46</v>
      </c>
      <c r="V8721" s="13" t="s">
        <v>2208</v>
      </c>
      <c r="W8721" s="13" t="s">
        <v>47</v>
      </c>
    </row>
    <row r="8722" spans="1:23" ht="20.149999999999999" customHeight="1" x14ac:dyDescent="0.25">
      <c r="A8722" s="7">
        <v>9787568414593</v>
      </c>
      <c r="B8722" s="14">
        <v>48</v>
      </c>
      <c r="C8722" s="17"/>
      <c r="D8722" s="17" t="s">
        <v>21321</v>
      </c>
      <c r="E8722" s="17"/>
      <c r="F8722" s="17"/>
      <c r="G8722" s="17"/>
      <c r="H8722" s="94" t="s">
        <v>21322</v>
      </c>
      <c r="I8722" s="17"/>
      <c r="J8722" s="17"/>
      <c r="K8722" s="94" t="s">
        <v>21295</v>
      </c>
      <c r="L8722" s="17">
        <v>2020</v>
      </c>
      <c r="M8722" s="17"/>
      <c r="N8722" s="17" t="s">
        <v>240</v>
      </c>
      <c r="O8722" s="94" t="s">
        <v>45</v>
      </c>
      <c r="P8722" s="17"/>
      <c r="Q8722" s="94" t="s">
        <v>21319</v>
      </c>
      <c r="R8722" s="17" t="s">
        <v>21323</v>
      </c>
      <c r="S8722" s="17" t="s">
        <v>21324</v>
      </c>
      <c r="T8722" s="94" t="s">
        <v>2207</v>
      </c>
      <c r="U8722" s="17"/>
      <c r="V8722" s="94" t="s">
        <v>2208</v>
      </c>
      <c r="W8722" s="17" t="s">
        <v>47</v>
      </c>
    </row>
    <row r="8723" spans="1:23" ht="20.149999999999999" customHeight="1" x14ac:dyDescent="0.25">
      <c r="A8723" s="7">
        <v>9787563975693</v>
      </c>
      <c r="B8723" s="14">
        <v>56</v>
      </c>
      <c r="C8723" s="17"/>
      <c r="D8723" s="17" t="s">
        <v>3300</v>
      </c>
      <c r="E8723" s="17"/>
      <c r="F8723" s="17"/>
      <c r="G8723" s="17"/>
      <c r="H8723" s="94" t="s">
        <v>3301</v>
      </c>
      <c r="I8723" s="17"/>
      <c r="J8723" s="17"/>
      <c r="K8723" s="94" t="s">
        <v>2986</v>
      </c>
      <c r="L8723" s="17">
        <v>2021</v>
      </c>
      <c r="M8723" s="17"/>
      <c r="N8723" s="94" t="s">
        <v>621</v>
      </c>
      <c r="O8723" s="94" t="s">
        <v>45</v>
      </c>
      <c r="P8723" s="17"/>
      <c r="Q8723" s="17"/>
      <c r="R8723" s="94" t="s">
        <v>3302</v>
      </c>
      <c r="S8723" s="94" t="s">
        <v>3303</v>
      </c>
      <c r="T8723" s="94" t="s">
        <v>3303</v>
      </c>
      <c r="U8723" s="17"/>
      <c r="V8723" s="94" t="s">
        <v>3304</v>
      </c>
      <c r="W8723" s="94" t="s">
        <v>47</v>
      </c>
    </row>
    <row r="8724" spans="1:23" ht="20.149999999999999" customHeight="1" x14ac:dyDescent="0.25">
      <c r="A8724" s="7">
        <v>9787563973477</v>
      </c>
      <c r="B8724" s="14">
        <v>48</v>
      </c>
      <c r="C8724" s="17"/>
      <c r="D8724" s="17" t="s">
        <v>3305</v>
      </c>
      <c r="E8724" s="17"/>
      <c r="F8724" s="17"/>
      <c r="G8724" s="17"/>
      <c r="H8724" s="94" t="s">
        <v>3306</v>
      </c>
      <c r="I8724" s="17"/>
      <c r="J8724" s="17"/>
      <c r="K8724" s="94" t="s">
        <v>2986</v>
      </c>
      <c r="L8724" s="17">
        <v>2021</v>
      </c>
      <c r="M8724" s="17"/>
      <c r="N8724" s="94" t="s">
        <v>398</v>
      </c>
      <c r="O8724" s="94" t="s">
        <v>50</v>
      </c>
      <c r="P8724" s="17"/>
      <c r="Q8724" s="17"/>
      <c r="R8724" s="94" t="s">
        <v>3307</v>
      </c>
      <c r="S8724" s="94" t="s">
        <v>3303</v>
      </c>
      <c r="T8724" s="94" t="s">
        <v>58</v>
      </c>
      <c r="U8724" s="17"/>
      <c r="V8724" s="94" t="s">
        <v>3304</v>
      </c>
      <c r="W8724" s="94" t="s">
        <v>47</v>
      </c>
    </row>
    <row r="8725" spans="1:23" ht="20.149999999999999" customHeight="1" x14ac:dyDescent="0.25">
      <c r="A8725" s="7">
        <v>9787563972470</v>
      </c>
      <c r="B8725" s="71">
        <v>48</v>
      </c>
      <c r="C8725" s="72"/>
      <c r="D8725" s="72" t="s">
        <v>3319</v>
      </c>
      <c r="E8725" s="72"/>
      <c r="F8725" s="72"/>
      <c r="G8725" s="72"/>
      <c r="H8725" s="72" t="s">
        <v>3320</v>
      </c>
      <c r="I8725" s="72"/>
      <c r="J8725" s="72"/>
      <c r="K8725" s="72" t="s">
        <v>2986</v>
      </c>
      <c r="L8725" s="72" t="s">
        <v>48</v>
      </c>
      <c r="M8725" s="72"/>
      <c r="N8725" s="72" t="s">
        <v>3073</v>
      </c>
      <c r="O8725" s="72" t="s">
        <v>50</v>
      </c>
      <c r="P8725" s="17"/>
      <c r="Q8725" s="72"/>
      <c r="R8725" s="72" t="s">
        <v>3321</v>
      </c>
      <c r="S8725" s="72" t="s">
        <v>3322</v>
      </c>
      <c r="T8725" s="72"/>
      <c r="U8725" s="72"/>
      <c r="V8725" s="72" t="s">
        <v>3304</v>
      </c>
      <c r="W8725" s="72"/>
    </row>
    <row r="8726" spans="1:23" ht="20.149999999999999" customHeight="1" x14ac:dyDescent="0.25">
      <c r="A8726" s="12">
        <v>9787568158817</v>
      </c>
      <c r="B8726" s="15">
        <v>58</v>
      </c>
      <c r="C8726" s="13"/>
      <c r="D8726" s="13" t="s">
        <v>9072</v>
      </c>
      <c r="E8726" s="13"/>
      <c r="F8726" s="13"/>
      <c r="G8726" s="13"/>
      <c r="H8726" s="13" t="s">
        <v>9073</v>
      </c>
      <c r="I8726" s="13"/>
      <c r="J8726" s="13"/>
      <c r="K8726" s="13" t="s">
        <v>9045</v>
      </c>
      <c r="L8726" s="13">
        <v>2019</v>
      </c>
      <c r="M8726" s="13"/>
      <c r="N8726" s="13" t="s">
        <v>1484</v>
      </c>
      <c r="O8726" s="13" t="s">
        <v>50</v>
      </c>
      <c r="P8726" s="13"/>
      <c r="Q8726" s="13"/>
      <c r="R8726" s="13" t="s">
        <v>9074</v>
      </c>
      <c r="S8726" s="13"/>
      <c r="T8726" s="13" t="s">
        <v>9075</v>
      </c>
      <c r="U8726" s="13"/>
      <c r="V8726" s="13" t="s">
        <v>3304</v>
      </c>
      <c r="W8726" s="13" t="s">
        <v>47</v>
      </c>
    </row>
    <row r="8727" spans="1:23" ht="20.149999999999999" customHeight="1" x14ac:dyDescent="0.25">
      <c r="A8727" s="7">
        <v>9787519460006</v>
      </c>
      <c r="B8727" s="14">
        <v>98</v>
      </c>
      <c r="C8727" s="94" t="s">
        <v>281</v>
      </c>
      <c r="D8727" s="17" t="s">
        <v>12723</v>
      </c>
      <c r="E8727" s="17"/>
      <c r="F8727" s="17"/>
      <c r="G8727" s="17"/>
      <c r="H8727" s="94" t="s">
        <v>12724</v>
      </c>
      <c r="I8727" s="17"/>
      <c r="J8727" s="17"/>
      <c r="K8727" s="94" t="s">
        <v>11556</v>
      </c>
      <c r="L8727" s="17">
        <v>2021</v>
      </c>
      <c r="M8727" s="17"/>
      <c r="N8727" s="94" t="s">
        <v>437</v>
      </c>
      <c r="O8727" s="94" t="s">
        <v>50</v>
      </c>
      <c r="P8727" s="94" t="s">
        <v>11921</v>
      </c>
      <c r="Q8727" s="17"/>
      <c r="R8727" s="94" t="s">
        <v>12725</v>
      </c>
      <c r="S8727" s="94" t="s">
        <v>12726</v>
      </c>
      <c r="T8727" s="94" t="s">
        <v>3303</v>
      </c>
      <c r="U8727" s="17"/>
      <c r="V8727" s="94" t="s">
        <v>3304</v>
      </c>
      <c r="W8727" s="94" t="s">
        <v>47</v>
      </c>
    </row>
    <row r="8728" spans="1:23" ht="20.149999999999999" customHeight="1" x14ac:dyDescent="0.25">
      <c r="A8728" s="73">
        <v>9787557023867</v>
      </c>
      <c r="B8728" s="15">
        <v>48</v>
      </c>
      <c r="C8728" s="74"/>
      <c r="D8728" s="74" t="s">
        <v>13166</v>
      </c>
      <c r="E8728" s="74"/>
      <c r="F8728" s="74"/>
      <c r="G8728" s="74"/>
      <c r="H8728" s="74" t="s">
        <v>13167</v>
      </c>
      <c r="I8728" s="74"/>
      <c r="J8728" s="74"/>
      <c r="K8728" s="74" t="s">
        <v>13143</v>
      </c>
      <c r="L8728" s="74" t="s">
        <v>251</v>
      </c>
      <c r="M8728" s="74"/>
      <c r="N8728" s="74" t="s">
        <v>3325</v>
      </c>
      <c r="O8728" s="74" t="s">
        <v>50</v>
      </c>
      <c r="P8728" s="74"/>
      <c r="Q8728" s="74"/>
      <c r="R8728" s="74" t="s">
        <v>13168</v>
      </c>
      <c r="S8728" s="74"/>
      <c r="T8728" s="74" t="s">
        <v>2194</v>
      </c>
      <c r="U8728" s="74"/>
      <c r="V8728" s="74" t="s">
        <v>3304</v>
      </c>
      <c r="W8728" s="74" t="s">
        <v>47</v>
      </c>
    </row>
    <row r="8729" spans="1:23" ht="20.149999999999999" customHeight="1" x14ac:dyDescent="0.25">
      <c r="A8729" s="7">
        <v>9787569271553</v>
      </c>
      <c r="B8729" s="14">
        <v>49</v>
      </c>
      <c r="C8729" s="17"/>
      <c r="D8729" s="17" t="s">
        <v>20728</v>
      </c>
      <c r="E8729" s="17"/>
      <c r="F8729" s="17"/>
      <c r="G8729" s="17"/>
      <c r="H8729" s="94" t="s">
        <v>20729</v>
      </c>
      <c r="I8729" s="17"/>
      <c r="J8729" s="17"/>
      <c r="K8729" s="94" t="s">
        <v>20076</v>
      </c>
      <c r="L8729" s="17">
        <v>2020</v>
      </c>
      <c r="M8729" s="17"/>
      <c r="N8729" s="17" t="s">
        <v>571</v>
      </c>
      <c r="O8729" s="94" t="s">
        <v>50</v>
      </c>
      <c r="P8729" s="17"/>
      <c r="Q8729" s="17"/>
      <c r="R8729" s="17" t="s">
        <v>20730</v>
      </c>
      <c r="S8729" s="17" t="s">
        <v>20731</v>
      </c>
      <c r="T8729" s="94" t="s">
        <v>20732</v>
      </c>
      <c r="U8729" s="17"/>
      <c r="V8729" s="94" t="s">
        <v>3304</v>
      </c>
      <c r="W8729" s="94" t="s">
        <v>47</v>
      </c>
    </row>
    <row r="8730" spans="1:23" ht="20.149999999999999" customHeight="1" x14ac:dyDescent="0.25">
      <c r="A8730" s="12">
        <v>9787509667439</v>
      </c>
      <c r="B8730" s="15">
        <v>58</v>
      </c>
      <c r="C8730" s="13"/>
      <c r="D8730" s="12" t="s">
        <v>22349</v>
      </c>
      <c r="E8730" s="13"/>
      <c r="F8730" s="13"/>
      <c r="G8730" s="13"/>
      <c r="H8730" s="13" t="s">
        <v>22350</v>
      </c>
      <c r="I8730" s="13"/>
      <c r="J8730" s="13"/>
      <c r="K8730" s="13" t="s">
        <v>22048</v>
      </c>
      <c r="L8730" s="13">
        <v>2019</v>
      </c>
      <c r="M8730" s="13"/>
      <c r="N8730" s="13" t="s">
        <v>1484</v>
      </c>
      <c r="O8730" s="13" t="s">
        <v>50</v>
      </c>
      <c r="P8730" s="13" t="s">
        <v>22351</v>
      </c>
      <c r="Q8730" s="13"/>
      <c r="R8730" s="13" t="s">
        <v>22352</v>
      </c>
      <c r="S8730" s="13"/>
      <c r="T8730" s="13" t="s">
        <v>3303</v>
      </c>
      <c r="U8730" s="13"/>
      <c r="V8730" s="13" t="s">
        <v>3304</v>
      </c>
      <c r="W8730" s="13" t="s">
        <v>47</v>
      </c>
    </row>
    <row r="8731" spans="1:23" ht="20.149999999999999" customHeight="1" x14ac:dyDescent="0.25">
      <c r="A8731" s="12">
        <v>9787514142181</v>
      </c>
      <c r="B8731" s="15">
        <v>54</v>
      </c>
      <c r="C8731" s="42"/>
      <c r="D8731" s="42" t="s">
        <v>23016</v>
      </c>
      <c r="E8731" s="42"/>
      <c r="F8731" s="42"/>
      <c r="G8731" s="42" t="s">
        <v>23017</v>
      </c>
      <c r="H8731" s="42" t="s">
        <v>23018</v>
      </c>
      <c r="I8731" s="42"/>
      <c r="J8731" s="42"/>
      <c r="K8731" s="42" t="s">
        <v>22811</v>
      </c>
      <c r="L8731" s="42" t="s">
        <v>222</v>
      </c>
      <c r="M8731" s="42"/>
      <c r="N8731" s="42" t="s">
        <v>252</v>
      </c>
      <c r="O8731" s="42" t="s">
        <v>45</v>
      </c>
      <c r="P8731" s="42" t="s">
        <v>15591</v>
      </c>
      <c r="Q8731" s="42" t="s">
        <v>23019</v>
      </c>
      <c r="R8731" s="42" t="s">
        <v>23020</v>
      </c>
      <c r="S8731" s="42"/>
      <c r="T8731" s="42" t="s">
        <v>23021</v>
      </c>
      <c r="U8731" s="42"/>
      <c r="V8731" s="42" t="s">
        <v>3304</v>
      </c>
      <c r="W8731" s="42" t="s">
        <v>47</v>
      </c>
    </row>
    <row r="8732" spans="1:23" ht="20.149999999999999" customHeight="1" x14ac:dyDescent="0.25">
      <c r="A8732" s="7">
        <v>9787514184525</v>
      </c>
      <c r="B8732" s="14">
        <v>52</v>
      </c>
      <c r="C8732" s="17"/>
      <c r="D8732" s="17" t="s">
        <v>23379</v>
      </c>
      <c r="E8732" s="17"/>
      <c r="F8732" s="17"/>
      <c r="G8732" s="94" t="s">
        <v>23380</v>
      </c>
      <c r="H8732" s="94" t="s">
        <v>23381</v>
      </c>
      <c r="I8732" s="17"/>
      <c r="J8732" s="17"/>
      <c r="K8732" s="94" t="s">
        <v>22811</v>
      </c>
      <c r="L8732" s="17">
        <v>2021</v>
      </c>
      <c r="M8732" s="17"/>
      <c r="N8732" s="94" t="s">
        <v>500</v>
      </c>
      <c r="O8732" s="94" t="s">
        <v>50</v>
      </c>
      <c r="P8732" s="17"/>
      <c r="Q8732" s="94" t="s">
        <v>23382</v>
      </c>
      <c r="R8732" s="94" t="s">
        <v>23383</v>
      </c>
      <c r="S8732" s="94" t="s">
        <v>13165</v>
      </c>
      <c r="T8732" s="94" t="s">
        <v>12225</v>
      </c>
      <c r="U8732" s="17"/>
      <c r="V8732" s="94" t="s">
        <v>3304</v>
      </c>
      <c r="W8732" s="94" t="s">
        <v>47</v>
      </c>
    </row>
    <row r="8733" spans="1:23" ht="20.149999999999999" customHeight="1" x14ac:dyDescent="0.25">
      <c r="A8733" s="7">
        <v>9787510896323</v>
      </c>
      <c r="B8733" s="14">
        <v>62</v>
      </c>
      <c r="C8733" s="17"/>
      <c r="D8733" s="17" t="s">
        <v>24973</v>
      </c>
      <c r="E8733" s="17"/>
      <c r="F8733" s="17"/>
      <c r="G8733" s="17"/>
      <c r="H8733" s="94" t="s">
        <v>24974</v>
      </c>
      <c r="I8733" s="17"/>
      <c r="J8733" s="17"/>
      <c r="K8733" s="94" t="s">
        <v>24800</v>
      </c>
      <c r="L8733" s="17">
        <v>2021</v>
      </c>
      <c r="M8733" s="17"/>
      <c r="N8733" s="94" t="s">
        <v>428</v>
      </c>
      <c r="O8733" s="94" t="s">
        <v>50</v>
      </c>
      <c r="P8733" s="17"/>
      <c r="Q8733" s="17"/>
      <c r="R8733" s="94" t="s">
        <v>24975</v>
      </c>
      <c r="S8733" s="94" t="s">
        <v>3303</v>
      </c>
      <c r="T8733" s="94" t="s">
        <v>13191</v>
      </c>
      <c r="U8733" s="17"/>
      <c r="V8733" s="94" t="s">
        <v>3304</v>
      </c>
      <c r="W8733" s="94" t="s">
        <v>47</v>
      </c>
    </row>
    <row r="8734" spans="1:23" ht="20.149999999999999" customHeight="1" x14ac:dyDescent="0.25">
      <c r="A8734" s="7">
        <v>9787518963683</v>
      </c>
      <c r="B8734" s="14">
        <v>78</v>
      </c>
      <c r="C8734" s="17"/>
      <c r="D8734" s="17" t="s">
        <v>25759</v>
      </c>
      <c r="E8734" s="17"/>
      <c r="F8734" s="17"/>
      <c r="G8734" s="17"/>
      <c r="H8734" s="94" t="s">
        <v>25760</v>
      </c>
      <c r="I8734" s="17"/>
      <c r="J8734" s="17"/>
      <c r="K8734" s="94" t="s">
        <v>25601</v>
      </c>
      <c r="L8734" s="17">
        <v>2019</v>
      </c>
      <c r="M8734" s="17"/>
      <c r="N8734" s="17" t="s">
        <v>316</v>
      </c>
      <c r="O8734" s="94" t="s">
        <v>45</v>
      </c>
      <c r="P8734" s="17"/>
      <c r="Q8734" s="17"/>
      <c r="R8734" s="17" t="s">
        <v>25761</v>
      </c>
      <c r="S8734" s="17" t="s">
        <v>25762</v>
      </c>
      <c r="T8734" s="94" t="s">
        <v>9075</v>
      </c>
      <c r="U8734" s="17"/>
      <c r="V8734" s="94" t="s">
        <v>3304</v>
      </c>
      <c r="W8734" s="17" t="s">
        <v>47</v>
      </c>
    </row>
    <row r="8735" spans="1:23" ht="20.149999999999999" customHeight="1" x14ac:dyDescent="0.25">
      <c r="A8735" s="12">
        <v>9787511560872</v>
      </c>
      <c r="B8735" s="15">
        <v>88</v>
      </c>
      <c r="C8735" s="13"/>
      <c r="D8735" s="13" t="s">
        <v>30389</v>
      </c>
      <c r="E8735" s="13"/>
      <c r="F8735" s="13"/>
      <c r="G8735" s="13" t="s">
        <v>30390</v>
      </c>
      <c r="H8735" s="13" t="s">
        <v>30391</v>
      </c>
      <c r="I8735" s="13"/>
      <c r="J8735" s="13"/>
      <c r="K8735" s="13" t="s">
        <v>29969</v>
      </c>
      <c r="L8735" s="13">
        <v>2019</v>
      </c>
      <c r="M8735" s="13"/>
      <c r="N8735" s="13" t="s">
        <v>456</v>
      </c>
      <c r="O8735" s="13" t="s">
        <v>50</v>
      </c>
      <c r="P8735" s="13"/>
      <c r="Q8735" s="13"/>
      <c r="R8735" s="13" t="s">
        <v>30392</v>
      </c>
      <c r="S8735" s="13"/>
      <c r="T8735" s="13" t="s">
        <v>845</v>
      </c>
      <c r="U8735" s="13"/>
      <c r="V8735" s="13" t="s">
        <v>3304</v>
      </c>
      <c r="W8735" s="13" t="s">
        <v>47</v>
      </c>
    </row>
    <row r="8736" spans="1:23" ht="20.149999999999999" customHeight="1" x14ac:dyDescent="0.25">
      <c r="A8736" s="7">
        <v>9787557707453</v>
      </c>
      <c r="B8736" s="14">
        <v>82</v>
      </c>
      <c r="C8736" s="17"/>
      <c r="D8736" s="17" t="s">
        <v>31631</v>
      </c>
      <c r="E8736" s="17"/>
      <c r="F8736" s="17"/>
      <c r="G8736" s="17"/>
      <c r="H8736" s="94" t="s">
        <v>31632</v>
      </c>
      <c r="I8736" s="17"/>
      <c r="J8736" s="17"/>
      <c r="K8736" s="94" t="s">
        <v>31569</v>
      </c>
      <c r="L8736" s="17">
        <v>2021</v>
      </c>
      <c r="M8736" s="17"/>
      <c r="N8736" s="17" t="s">
        <v>346</v>
      </c>
      <c r="O8736" s="94" t="s">
        <v>50</v>
      </c>
      <c r="P8736" s="17"/>
      <c r="Q8736" s="17"/>
      <c r="R8736" s="17" t="s">
        <v>31633</v>
      </c>
      <c r="S8736" s="17" t="s">
        <v>31634</v>
      </c>
      <c r="T8736" s="94" t="s">
        <v>9075</v>
      </c>
      <c r="U8736" s="17"/>
      <c r="V8736" s="94" t="s">
        <v>3304</v>
      </c>
      <c r="W8736" s="94" t="s">
        <v>47</v>
      </c>
    </row>
    <row r="8737" spans="1:23" ht="20.149999999999999" customHeight="1" x14ac:dyDescent="0.25">
      <c r="A8737" s="10">
        <v>9787507845983</v>
      </c>
      <c r="B8737" s="11">
        <v>58</v>
      </c>
      <c r="C8737" s="8"/>
      <c r="D8737" s="8" t="s">
        <v>49038</v>
      </c>
      <c r="E8737" s="8"/>
      <c r="F8737" s="8"/>
      <c r="G8737" s="8"/>
      <c r="H8737" s="8" t="s">
        <v>49039</v>
      </c>
      <c r="I8737" s="8"/>
      <c r="J8737" s="8"/>
      <c r="K8737" s="8" t="s">
        <v>48986</v>
      </c>
      <c r="L8737" s="33">
        <v>2020.09</v>
      </c>
      <c r="M8737" s="33"/>
      <c r="N8737" s="8" t="s">
        <v>4474</v>
      </c>
      <c r="O8737" s="8" t="s">
        <v>50</v>
      </c>
      <c r="P8737" s="8"/>
      <c r="Q8737" s="8"/>
      <c r="R8737" s="8" t="s">
        <v>49040</v>
      </c>
      <c r="S8737" s="8" t="s">
        <v>49041</v>
      </c>
      <c r="T8737" s="8" t="s">
        <v>49042</v>
      </c>
      <c r="U8737" s="8"/>
      <c r="V8737" s="8" t="s">
        <v>3304</v>
      </c>
      <c r="W8737" s="8"/>
    </row>
    <row r="8738" spans="1:23" ht="20.149999999999999" customHeight="1" x14ac:dyDescent="0.25">
      <c r="A8738" s="7">
        <v>9787567020795</v>
      </c>
      <c r="B8738" s="14">
        <v>60</v>
      </c>
      <c r="C8738" s="17"/>
      <c r="D8738" s="17" t="s">
        <v>49093</v>
      </c>
      <c r="E8738" s="17"/>
      <c r="F8738" s="17"/>
      <c r="G8738" s="17"/>
      <c r="H8738" s="94" t="s">
        <v>49094</v>
      </c>
      <c r="I8738" s="17"/>
      <c r="J8738" s="17"/>
      <c r="K8738" s="94" t="s">
        <v>49082</v>
      </c>
      <c r="L8738" s="17">
        <v>2021</v>
      </c>
      <c r="M8738" s="17"/>
      <c r="N8738" s="94" t="s">
        <v>3230</v>
      </c>
      <c r="O8738" s="94" t="s">
        <v>50</v>
      </c>
      <c r="P8738" s="17"/>
      <c r="Q8738" s="17"/>
      <c r="R8738" s="94" t="s">
        <v>49095</v>
      </c>
      <c r="S8738" s="94" t="s">
        <v>49096</v>
      </c>
      <c r="T8738" s="94" t="s">
        <v>49097</v>
      </c>
      <c r="U8738" s="17"/>
      <c r="V8738" s="94" t="s">
        <v>3304</v>
      </c>
      <c r="W8738" s="94" t="s">
        <v>47</v>
      </c>
    </row>
    <row r="8739" spans="1:23" ht="20.149999999999999" customHeight="1" x14ac:dyDescent="0.25">
      <c r="A8739" s="7">
        <v>9787567028128</v>
      </c>
      <c r="B8739" s="14">
        <v>68</v>
      </c>
      <c r="C8739" s="17"/>
      <c r="D8739" s="17" t="s">
        <v>49105</v>
      </c>
      <c r="E8739" s="17"/>
      <c r="F8739" s="17"/>
      <c r="G8739" s="94" t="s">
        <v>49106</v>
      </c>
      <c r="H8739" s="94" t="s">
        <v>49107</v>
      </c>
      <c r="I8739" s="17"/>
      <c r="J8739" s="17"/>
      <c r="K8739" s="94" t="s">
        <v>49082</v>
      </c>
      <c r="L8739" s="17">
        <v>2021</v>
      </c>
      <c r="M8739" s="17"/>
      <c r="N8739" s="94" t="s">
        <v>320</v>
      </c>
      <c r="O8739" s="94" t="s">
        <v>50</v>
      </c>
      <c r="P8739" s="17"/>
      <c r="Q8739" s="17"/>
      <c r="R8739" s="94" t="s">
        <v>49108</v>
      </c>
      <c r="S8739" s="94" t="s">
        <v>49109</v>
      </c>
      <c r="T8739" s="17"/>
      <c r="U8739" s="17"/>
      <c r="V8739" s="94" t="s">
        <v>3304</v>
      </c>
      <c r="W8739" s="94" t="s">
        <v>47</v>
      </c>
    </row>
    <row r="8740" spans="1:23" ht="20.149999999999999" customHeight="1" x14ac:dyDescent="0.25">
      <c r="A8740" s="7">
        <v>9787503266669</v>
      </c>
      <c r="B8740" s="14">
        <v>48</v>
      </c>
      <c r="C8740" s="17"/>
      <c r="D8740" s="17" t="s">
        <v>50378</v>
      </c>
      <c r="E8740" s="17"/>
      <c r="F8740" s="17"/>
      <c r="G8740" s="17"/>
      <c r="H8740" s="94" t="s">
        <v>50379</v>
      </c>
      <c r="I8740" s="17"/>
      <c r="J8740" s="17"/>
      <c r="K8740" s="94" t="s">
        <v>50331</v>
      </c>
      <c r="L8740" s="17">
        <v>2021</v>
      </c>
      <c r="M8740" s="17"/>
      <c r="N8740" s="94" t="s">
        <v>50380</v>
      </c>
      <c r="O8740" s="94" t="s">
        <v>45</v>
      </c>
      <c r="P8740" s="17"/>
      <c r="Q8740" s="17"/>
      <c r="R8740" s="94" t="s">
        <v>50381</v>
      </c>
      <c r="S8740" s="94" t="s">
        <v>3303</v>
      </c>
      <c r="T8740" s="94" t="s">
        <v>13191</v>
      </c>
      <c r="U8740" s="17"/>
      <c r="V8740" s="94" t="s">
        <v>3304</v>
      </c>
      <c r="W8740" s="94" t="s">
        <v>47</v>
      </c>
    </row>
    <row r="8741" spans="1:23" ht="20.149999999999999" customHeight="1" x14ac:dyDescent="0.25">
      <c r="A8741" s="7">
        <v>9787503262425</v>
      </c>
      <c r="B8741" s="14">
        <v>73</v>
      </c>
      <c r="C8741" s="13"/>
      <c r="D8741" s="7" t="s">
        <v>50409</v>
      </c>
      <c r="E8741" s="17"/>
      <c r="F8741" s="17"/>
      <c r="G8741" s="17" t="s">
        <v>50410</v>
      </c>
      <c r="H8741" s="17"/>
      <c r="I8741" s="17"/>
      <c r="J8741" s="17"/>
      <c r="K8741" s="17" t="s">
        <v>50331</v>
      </c>
      <c r="L8741" s="17">
        <v>2019</v>
      </c>
      <c r="M8741" s="17"/>
      <c r="N8741" s="17" t="s">
        <v>9926</v>
      </c>
      <c r="O8741" s="17" t="s">
        <v>52</v>
      </c>
      <c r="P8741" s="17"/>
      <c r="Q8741" s="17"/>
      <c r="R8741" s="17" t="s">
        <v>50411</v>
      </c>
      <c r="S8741" s="17"/>
      <c r="T8741" s="17" t="s">
        <v>3303</v>
      </c>
      <c r="U8741" s="17"/>
      <c r="V8741" s="17" t="s">
        <v>3304</v>
      </c>
      <c r="W8741" s="17" t="s">
        <v>47</v>
      </c>
    </row>
    <row r="8742" spans="1:23" ht="20.149999999999999" customHeight="1" x14ac:dyDescent="0.25">
      <c r="A8742" s="7">
        <v>9787503264689</v>
      </c>
      <c r="B8742" s="14">
        <v>69.8</v>
      </c>
      <c r="C8742" s="17"/>
      <c r="D8742" s="17" t="s">
        <v>50434</v>
      </c>
      <c r="E8742" s="17"/>
      <c r="F8742" s="17"/>
      <c r="G8742" s="94" t="s">
        <v>50435</v>
      </c>
      <c r="H8742" s="94" t="s">
        <v>50436</v>
      </c>
      <c r="I8742" s="17"/>
      <c r="J8742" s="17"/>
      <c r="K8742" s="94" t="s">
        <v>50331</v>
      </c>
      <c r="L8742" s="17">
        <v>2020</v>
      </c>
      <c r="M8742" s="17"/>
      <c r="N8742" s="17" t="s">
        <v>50437</v>
      </c>
      <c r="O8742" s="94" t="s">
        <v>52</v>
      </c>
      <c r="P8742" s="17"/>
      <c r="Q8742" s="17"/>
      <c r="R8742" s="17" t="s">
        <v>50438</v>
      </c>
      <c r="S8742" s="17" t="s">
        <v>50439</v>
      </c>
      <c r="T8742" s="94" t="s">
        <v>3303</v>
      </c>
      <c r="U8742" s="17"/>
      <c r="V8742" s="94" t="s">
        <v>3304</v>
      </c>
      <c r="W8742" s="94" t="s">
        <v>47</v>
      </c>
    </row>
    <row r="8743" spans="1:23" ht="20.149999999999999" customHeight="1" x14ac:dyDescent="0.25">
      <c r="A8743" s="7">
        <v>9787503261633</v>
      </c>
      <c r="B8743" s="14">
        <v>39.799999999999997</v>
      </c>
      <c r="C8743" s="17"/>
      <c r="D8743" s="17" t="s">
        <v>50468</v>
      </c>
      <c r="E8743" s="17"/>
      <c r="F8743" s="17"/>
      <c r="G8743" s="17"/>
      <c r="H8743" s="94" t="s">
        <v>50469</v>
      </c>
      <c r="I8743" s="17"/>
      <c r="J8743" s="17"/>
      <c r="K8743" s="94" t="s">
        <v>50331</v>
      </c>
      <c r="L8743" s="17">
        <v>2020</v>
      </c>
      <c r="M8743" s="17"/>
      <c r="N8743" s="17" t="s">
        <v>3325</v>
      </c>
      <c r="O8743" s="94" t="s">
        <v>45</v>
      </c>
      <c r="P8743" s="94" t="s">
        <v>50470</v>
      </c>
      <c r="Q8743" s="17"/>
      <c r="R8743" s="17" t="s">
        <v>50471</v>
      </c>
      <c r="S8743" s="94" t="s">
        <v>50470</v>
      </c>
      <c r="T8743" s="94" t="s">
        <v>58</v>
      </c>
      <c r="U8743" s="17"/>
      <c r="V8743" s="94" t="s">
        <v>3304</v>
      </c>
      <c r="W8743" s="94" t="s">
        <v>47</v>
      </c>
    </row>
    <row r="8744" spans="1:23" ht="20.149999999999999" customHeight="1" x14ac:dyDescent="0.25">
      <c r="A8744" s="7">
        <v>9787503264078</v>
      </c>
      <c r="B8744" s="14">
        <v>59</v>
      </c>
      <c r="C8744" s="17"/>
      <c r="D8744" s="17" t="s">
        <v>50481</v>
      </c>
      <c r="E8744" s="17"/>
      <c r="F8744" s="17"/>
      <c r="G8744" s="94" t="s">
        <v>50482</v>
      </c>
      <c r="H8744" s="94" t="s">
        <v>50483</v>
      </c>
      <c r="I8744" s="17"/>
      <c r="J8744" s="17"/>
      <c r="K8744" s="94" t="s">
        <v>50331</v>
      </c>
      <c r="L8744" s="17">
        <v>2020</v>
      </c>
      <c r="M8744" s="17"/>
      <c r="N8744" s="17" t="s">
        <v>69</v>
      </c>
      <c r="O8744" s="94" t="s">
        <v>45</v>
      </c>
      <c r="P8744" s="17"/>
      <c r="Q8744" s="17" t="s">
        <v>50484</v>
      </c>
      <c r="R8744" s="17" t="s">
        <v>50485</v>
      </c>
      <c r="S8744" s="17" t="s">
        <v>50486</v>
      </c>
      <c r="T8744" s="94" t="s">
        <v>39554</v>
      </c>
      <c r="U8744" s="17"/>
      <c r="V8744" s="94" t="s">
        <v>3304</v>
      </c>
      <c r="W8744" s="94" t="s">
        <v>47</v>
      </c>
    </row>
    <row r="8745" spans="1:23" ht="20.149999999999999" customHeight="1" x14ac:dyDescent="0.25">
      <c r="A8745" s="7">
        <v>9787503263132</v>
      </c>
      <c r="B8745" s="15">
        <v>88</v>
      </c>
      <c r="C8745" s="17"/>
      <c r="D8745" s="17" t="s">
        <v>50506</v>
      </c>
      <c r="E8745" s="17" t="s">
        <v>1124</v>
      </c>
      <c r="F8745" s="17"/>
      <c r="G8745" s="17"/>
      <c r="H8745" s="17" t="s">
        <v>50507</v>
      </c>
      <c r="I8745" s="17"/>
      <c r="J8745" s="17"/>
      <c r="K8745" s="17" t="s">
        <v>50331</v>
      </c>
      <c r="L8745" s="17" t="s">
        <v>48</v>
      </c>
      <c r="M8745" s="17"/>
      <c r="N8745" s="17" t="s">
        <v>50508</v>
      </c>
      <c r="O8745" s="17" t="s">
        <v>52</v>
      </c>
      <c r="P8745" s="17"/>
      <c r="Q8745" s="17"/>
      <c r="R8745" s="17" t="s">
        <v>50509</v>
      </c>
      <c r="S8745" s="17"/>
      <c r="T8745" s="17" t="s">
        <v>2194</v>
      </c>
      <c r="U8745" s="17"/>
      <c r="V8745" s="17" t="s">
        <v>3304</v>
      </c>
      <c r="W8745" s="17" t="s">
        <v>47</v>
      </c>
    </row>
    <row r="8746" spans="1:23" ht="20.149999999999999" customHeight="1" x14ac:dyDescent="0.25">
      <c r="A8746" s="10">
        <v>9787109248519</v>
      </c>
      <c r="B8746" s="11">
        <v>29.8</v>
      </c>
      <c r="C8746" s="8"/>
      <c r="D8746" s="8" t="s">
        <v>51133</v>
      </c>
      <c r="E8746" s="8"/>
      <c r="F8746" s="8"/>
      <c r="G8746" s="8"/>
      <c r="H8746" s="8" t="s">
        <v>51134</v>
      </c>
      <c r="I8746" s="8"/>
      <c r="J8746" s="8"/>
      <c r="K8746" s="8" t="s">
        <v>50777</v>
      </c>
      <c r="L8746" s="33">
        <v>2019.01</v>
      </c>
      <c r="M8746" s="33"/>
      <c r="N8746" s="8" t="s">
        <v>428</v>
      </c>
      <c r="O8746" s="8" t="s">
        <v>102</v>
      </c>
      <c r="P8746" s="8" t="s">
        <v>50967</v>
      </c>
      <c r="Q8746" s="8"/>
      <c r="R8746" s="8" t="s">
        <v>51135</v>
      </c>
      <c r="S8746" s="8" t="s">
        <v>51136</v>
      </c>
      <c r="T8746" s="8" t="s">
        <v>39554</v>
      </c>
      <c r="U8746" s="8"/>
      <c r="V8746" s="8" t="s">
        <v>3304</v>
      </c>
      <c r="W8746" s="8"/>
    </row>
    <row r="8747" spans="1:23" ht="20.149999999999999" customHeight="1" x14ac:dyDescent="0.25">
      <c r="A8747" s="7">
        <v>9787518431137</v>
      </c>
      <c r="B8747" s="14">
        <v>58</v>
      </c>
      <c r="C8747" s="17"/>
      <c r="D8747" s="17" t="s">
        <v>51455</v>
      </c>
      <c r="E8747" s="17"/>
      <c r="F8747" s="17"/>
      <c r="G8747" s="17"/>
      <c r="H8747" s="94" t="s">
        <v>51456</v>
      </c>
      <c r="I8747" s="17"/>
      <c r="J8747" s="17"/>
      <c r="K8747" s="94" t="s">
        <v>51447</v>
      </c>
      <c r="L8747" s="17">
        <v>2020</v>
      </c>
      <c r="M8747" s="17"/>
      <c r="N8747" s="94" t="s">
        <v>51457</v>
      </c>
      <c r="O8747" s="94" t="s">
        <v>50</v>
      </c>
      <c r="P8747" s="94" t="s">
        <v>51458</v>
      </c>
      <c r="Q8747" s="17"/>
      <c r="R8747" s="94" t="s">
        <v>51459</v>
      </c>
      <c r="S8747" s="94" t="s">
        <v>51460</v>
      </c>
      <c r="T8747" s="94" t="s">
        <v>39554</v>
      </c>
      <c r="U8747" s="17"/>
      <c r="V8747" s="94" t="s">
        <v>3304</v>
      </c>
      <c r="W8747" s="17" t="s">
        <v>47</v>
      </c>
    </row>
    <row r="8748" spans="1:23" ht="20.149999999999999" customHeight="1" x14ac:dyDescent="0.25">
      <c r="A8748" s="7">
        <v>9787520815079</v>
      </c>
      <c r="B8748" s="14">
        <v>82</v>
      </c>
      <c r="C8748" s="17"/>
      <c r="D8748" s="17" t="s">
        <v>54584</v>
      </c>
      <c r="E8748" s="17"/>
      <c r="F8748" s="17"/>
      <c r="G8748" s="17"/>
      <c r="H8748" s="94" t="s">
        <v>54585</v>
      </c>
      <c r="I8748" s="17"/>
      <c r="J8748" s="17"/>
      <c r="K8748" s="94" t="s">
        <v>54371</v>
      </c>
      <c r="L8748" s="17">
        <v>2021</v>
      </c>
      <c r="M8748" s="17"/>
      <c r="N8748" s="94" t="s">
        <v>378</v>
      </c>
      <c r="O8748" s="94" t="s">
        <v>50</v>
      </c>
      <c r="P8748" s="17"/>
      <c r="Q8748" s="17"/>
      <c r="R8748" s="94" t="s">
        <v>54586</v>
      </c>
      <c r="S8748" s="94" t="s">
        <v>9075</v>
      </c>
      <c r="T8748" s="94" t="s">
        <v>9075</v>
      </c>
      <c r="U8748" s="17"/>
      <c r="V8748" s="94" t="s">
        <v>3304</v>
      </c>
      <c r="W8748" s="94" t="s">
        <v>47</v>
      </c>
    </row>
    <row r="8749" spans="1:23" ht="20.149999999999999" customHeight="1" x14ac:dyDescent="0.25">
      <c r="A8749" s="7">
        <v>9787506877169</v>
      </c>
      <c r="B8749" s="71">
        <v>95</v>
      </c>
      <c r="C8749" s="72" t="s">
        <v>281</v>
      </c>
      <c r="D8749" s="72" t="s">
        <v>56188</v>
      </c>
      <c r="E8749" s="72"/>
      <c r="F8749" s="72"/>
      <c r="G8749" s="72" t="s">
        <v>56189</v>
      </c>
      <c r="H8749" s="72" t="s">
        <v>56190</v>
      </c>
      <c r="I8749" s="72"/>
      <c r="J8749" s="72"/>
      <c r="K8749" s="72" t="s">
        <v>56115</v>
      </c>
      <c r="L8749" s="72" t="s">
        <v>222</v>
      </c>
      <c r="M8749" s="72"/>
      <c r="N8749" s="72" t="s">
        <v>502</v>
      </c>
      <c r="O8749" s="72" t="s">
        <v>169</v>
      </c>
      <c r="P8749" s="72"/>
      <c r="Q8749" s="72"/>
      <c r="R8749" s="72" t="s">
        <v>56191</v>
      </c>
      <c r="S8749" s="72" t="s">
        <v>56192</v>
      </c>
      <c r="T8749" s="72"/>
      <c r="U8749" s="72"/>
      <c r="V8749" s="72" t="s">
        <v>3304</v>
      </c>
      <c r="W8749" s="72"/>
    </row>
    <row r="8750" spans="1:23" ht="20.149999999999999" customHeight="1" x14ac:dyDescent="0.25">
      <c r="A8750" s="7">
        <v>9787506883238</v>
      </c>
      <c r="B8750" s="14">
        <v>49.8</v>
      </c>
      <c r="C8750" s="17"/>
      <c r="D8750" s="17" t="s">
        <v>56259</v>
      </c>
      <c r="E8750" s="17"/>
      <c r="F8750" s="17"/>
      <c r="G8750" s="94" t="s">
        <v>56260</v>
      </c>
      <c r="H8750" s="94" t="s">
        <v>56261</v>
      </c>
      <c r="I8750" s="17"/>
      <c r="J8750" s="17"/>
      <c r="K8750" s="94" t="s">
        <v>56115</v>
      </c>
      <c r="L8750" s="17">
        <v>2021</v>
      </c>
      <c r="M8750" s="17"/>
      <c r="N8750" s="94" t="s">
        <v>46214</v>
      </c>
      <c r="O8750" s="94" t="s">
        <v>50</v>
      </c>
      <c r="P8750" s="17"/>
      <c r="Q8750" s="17"/>
      <c r="R8750" s="94" t="s">
        <v>56262</v>
      </c>
      <c r="S8750" s="94" t="s">
        <v>589</v>
      </c>
      <c r="T8750" s="94" t="s">
        <v>3303</v>
      </c>
      <c r="U8750" s="17"/>
      <c r="V8750" s="94" t="s">
        <v>3304</v>
      </c>
      <c r="W8750" s="94" t="s">
        <v>47</v>
      </c>
    </row>
    <row r="8751" spans="1:23" ht="20.149999999999999" customHeight="1" x14ac:dyDescent="0.25">
      <c r="A8751" s="7">
        <v>9787506875141</v>
      </c>
      <c r="B8751" s="14">
        <v>76</v>
      </c>
      <c r="C8751" s="7"/>
      <c r="D8751" s="17" t="s">
        <v>56385</v>
      </c>
      <c r="E8751" s="17"/>
      <c r="F8751" s="17"/>
      <c r="G8751" s="17"/>
      <c r="H8751" s="17" t="s">
        <v>56386</v>
      </c>
      <c r="I8751" s="17"/>
      <c r="J8751" s="17"/>
      <c r="K8751" s="17" t="s">
        <v>56115</v>
      </c>
      <c r="L8751" s="17">
        <v>2021</v>
      </c>
      <c r="M8751" s="13"/>
      <c r="N8751" s="17" t="s">
        <v>2110</v>
      </c>
      <c r="O8751" s="17" t="s">
        <v>50</v>
      </c>
      <c r="P8751" s="17" t="s">
        <v>56184</v>
      </c>
      <c r="Q8751" s="17"/>
      <c r="R8751" s="17" t="s">
        <v>56387</v>
      </c>
      <c r="S8751" s="17"/>
      <c r="T8751" s="17" t="s">
        <v>58</v>
      </c>
      <c r="U8751" s="17"/>
      <c r="V8751" s="17" t="s">
        <v>3304</v>
      </c>
      <c r="W8751" s="17" t="s">
        <v>47</v>
      </c>
    </row>
    <row r="8752" spans="1:23" ht="20.149999999999999" customHeight="1" x14ac:dyDescent="0.25">
      <c r="A8752" s="7">
        <v>9787517133278</v>
      </c>
      <c r="B8752" s="15">
        <v>99</v>
      </c>
      <c r="C8752" s="17"/>
      <c r="D8752" s="17" t="s">
        <v>58142</v>
      </c>
      <c r="E8752" s="17"/>
      <c r="F8752" s="17"/>
      <c r="G8752" s="17"/>
      <c r="H8752" s="17" t="s">
        <v>58143</v>
      </c>
      <c r="I8752" s="17"/>
      <c r="J8752" s="17"/>
      <c r="K8752" s="17" t="s">
        <v>57895</v>
      </c>
      <c r="L8752" s="17">
        <v>2020</v>
      </c>
      <c r="M8752" s="17"/>
      <c r="N8752" s="17" t="s">
        <v>364</v>
      </c>
      <c r="O8752" s="17" t="s">
        <v>56</v>
      </c>
      <c r="P8752" s="17"/>
      <c r="Q8752" s="17" t="s">
        <v>58144</v>
      </c>
      <c r="R8752" s="17" t="s">
        <v>58145</v>
      </c>
      <c r="S8752" s="17"/>
      <c r="T8752" s="17" t="s">
        <v>13191</v>
      </c>
      <c r="U8752" s="17"/>
      <c r="V8752" s="17" t="s">
        <v>3304</v>
      </c>
      <c r="W8752" s="17" t="s">
        <v>47</v>
      </c>
    </row>
    <row r="8753" spans="1:23" ht="20.149999999999999" customHeight="1" x14ac:dyDescent="0.25">
      <c r="A8753" s="7">
        <v>9787522109275</v>
      </c>
      <c r="B8753" s="71">
        <v>54</v>
      </c>
      <c r="C8753" s="72"/>
      <c r="D8753" s="72" t="s">
        <v>58596</v>
      </c>
      <c r="E8753" s="72"/>
      <c r="F8753" s="72"/>
      <c r="G8753" s="72"/>
      <c r="H8753" s="72" t="s">
        <v>58597</v>
      </c>
      <c r="I8753" s="72"/>
      <c r="J8753" s="72"/>
      <c r="K8753" s="72" t="s">
        <v>58388</v>
      </c>
      <c r="L8753" s="72" t="s">
        <v>222</v>
      </c>
      <c r="M8753" s="72"/>
      <c r="N8753" s="72" t="s">
        <v>113</v>
      </c>
      <c r="O8753" s="72" t="s">
        <v>50</v>
      </c>
      <c r="P8753" s="17"/>
      <c r="Q8753" s="72"/>
      <c r="R8753" s="72" t="s">
        <v>58598</v>
      </c>
      <c r="S8753" s="72" t="s">
        <v>58599</v>
      </c>
      <c r="T8753" s="72"/>
      <c r="U8753" s="72"/>
      <c r="V8753" s="72" t="s">
        <v>3304</v>
      </c>
      <c r="W8753" s="72"/>
    </row>
    <row r="8754" spans="1:23" ht="20.149999999999999" customHeight="1" x14ac:dyDescent="0.25">
      <c r="A8754" s="73">
        <v>9787547277454</v>
      </c>
      <c r="B8754" s="15">
        <v>32.799999999999997</v>
      </c>
      <c r="C8754" s="74"/>
      <c r="D8754" s="74" t="s">
        <v>21210</v>
      </c>
      <c r="E8754" s="74"/>
      <c r="F8754" s="74"/>
      <c r="G8754" s="74"/>
      <c r="H8754" s="74" t="s">
        <v>21211</v>
      </c>
      <c r="I8754" s="74"/>
      <c r="J8754" s="74"/>
      <c r="K8754" s="74" t="s">
        <v>21121</v>
      </c>
      <c r="L8754" s="74" t="s">
        <v>251</v>
      </c>
      <c r="M8754" s="74"/>
      <c r="N8754" s="74" t="s">
        <v>129</v>
      </c>
      <c r="O8754" s="74" t="s">
        <v>102</v>
      </c>
      <c r="P8754" s="74"/>
      <c r="Q8754" s="74"/>
      <c r="R8754" s="74" t="s">
        <v>21212</v>
      </c>
      <c r="S8754" s="74"/>
      <c r="T8754" s="74" t="s">
        <v>3303</v>
      </c>
      <c r="U8754" s="74" t="s">
        <v>211</v>
      </c>
      <c r="V8754" s="74" t="s">
        <v>21213</v>
      </c>
      <c r="W8754" s="74" t="s">
        <v>47</v>
      </c>
    </row>
    <row r="8755" spans="1:23" ht="20.149999999999999" customHeight="1" x14ac:dyDescent="0.25">
      <c r="A8755" s="7">
        <v>9787503264733</v>
      </c>
      <c r="B8755" s="14">
        <v>58</v>
      </c>
      <c r="C8755" s="17"/>
      <c r="D8755" s="17" t="s">
        <v>50357</v>
      </c>
      <c r="E8755" s="17"/>
      <c r="F8755" s="17"/>
      <c r="G8755" s="17"/>
      <c r="H8755" s="17" t="s">
        <v>50358</v>
      </c>
      <c r="I8755" s="17"/>
      <c r="J8755" s="17"/>
      <c r="K8755" s="94" t="s">
        <v>50331</v>
      </c>
      <c r="L8755" s="17">
        <v>2020</v>
      </c>
      <c r="M8755" s="17"/>
      <c r="N8755" s="94" t="s">
        <v>435</v>
      </c>
      <c r="O8755" s="94" t="s">
        <v>52</v>
      </c>
      <c r="P8755" s="17"/>
      <c r="Q8755" s="94" t="s">
        <v>50359</v>
      </c>
      <c r="R8755" s="94" t="s">
        <v>50360</v>
      </c>
      <c r="S8755" s="94" t="s">
        <v>50361</v>
      </c>
      <c r="T8755" s="94" t="s">
        <v>50361</v>
      </c>
      <c r="U8755" s="17"/>
      <c r="V8755" s="94" t="s">
        <v>50362</v>
      </c>
      <c r="W8755" s="94" t="s">
        <v>47</v>
      </c>
    </row>
    <row r="8756" spans="1:23" ht="20.149999999999999" customHeight="1" x14ac:dyDescent="0.25">
      <c r="A8756" s="7">
        <v>9787503263774</v>
      </c>
      <c r="B8756" s="14">
        <v>78</v>
      </c>
      <c r="C8756" s="17"/>
      <c r="D8756" s="17" t="s">
        <v>50329</v>
      </c>
      <c r="E8756" s="17"/>
      <c r="F8756" s="17"/>
      <c r="G8756" s="17"/>
      <c r="H8756" s="94" t="s">
        <v>50330</v>
      </c>
      <c r="I8756" s="17"/>
      <c r="J8756" s="17"/>
      <c r="K8756" s="94" t="s">
        <v>50331</v>
      </c>
      <c r="L8756" s="17">
        <v>2019</v>
      </c>
      <c r="M8756" s="17"/>
      <c r="N8756" s="94" t="s">
        <v>610</v>
      </c>
      <c r="O8756" s="94" t="s">
        <v>52</v>
      </c>
      <c r="P8756" s="17"/>
      <c r="Q8756" s="94" t="s">
        <v>50332</v>
      </c>
      <c r="R8756" s="94" t="s">
        <v>50333</v>
      </c>
      <c r="S8756" s="94" t="s">
        <v>13963</v>
      </c>
      <c r="T8756" s="94" t="s">
        <v>4013</v>
      </c>
      <c r="U8756" s="17"/>
      <c r="V8756" s="94" t="s">
        <v>50334</v>
      </c>
      <c r="W8756" s="94" t="s">
        <v>47</v>
      </c>
    </row>
    <row r="8757" spans="1:23" ht="20.149999999999999" customHeight="1" x14ac:dyDescent="0.25">
      <c r="A8757" s="12">
        <v>9787568170642</v>
      </c>
      <c r="B8757" s="15">
        <v>59</v>
      </c>
      <c r="C8757" s="13"/>
      <c r="D8757" s="13" t="s">
        <v>9114</v>
      </c>
      <c r="E8757" s="13"/>
      <c r="F8757" s="13"/>
      <c r="G8757" s="13"/>
      <c r="H8757" s="13" t="s">
        <v>9115</v>
      </c>
      <c r="I8757" s="13"/>
      <c r="J8757" s="13"/>
      <c r="K8757" s="13" t="s">
        <v>9045</v>
      </c>
      <c r="L8757" s="13">
        <v>2020</v>
      </c>
      <c r="M8757" s="13"/>
      <c r="N8757" s="13" t="s">
        <v>49</v>
      </c>
      <c r="O8757" s="13" t="s">
        <v>50</v>
      </c>
      <c r="P8757" s="13"/>
      <c r="Q8757" s="13"/>
      <c r="R8757" s="13" t="s">
        <v>9116</v>
      </c>
      <c r="S8757" s="13"/>
      <c r="T8757" s="13" t="s">
        <v>9117</v>
      </c>
      <c r="U8757" s="13"/>
      <c r="V8757" s="13" t="s">
        <v>9118</v>
      </c>
      <c r="W8757" s="13" t="s">
        <v>47</v>
      </c>
    </row>
    <row r="8758" spans="1:23" ht="20.149999999999999" customHeight="1" x14ac:dyDescent="0.25">
      <c r="A8758" s="7">
        <v>9787569260724</v>
      </c>
      <c r="B8758" s="71">
        <v>78</v>
      </c>
      <c r="C8758" s="72"/>
      <c r="D8758" s="72" t="s">
        <v>20515</v>
      </c>
      <c r="E8758" s="72"/>
      <c r="F8758" s="72"/>
      <c r="G8758" s="72"/>
      <c r="H8758" s="72" t="s">
        <v>20516</v>
      </c>
      <c r="I8758" s="72"/>
      <c r="J8758" s="72"/>
      <c r="K8758" s="72" t="s">
        <v>20076</v>
      </c>
      <c r="L8758" s="72" t="s">
        <v>222</v>
      </c>
      <c r="M8758" s="72"/>
      <c r="N8758" s="72" t="s">
        <v>386</v>
      </c>
      <c r="O8758" s="72" t="s">
        <v>50</v>
      </c>
      <c r="P8758" s="17"/>
      <c r="Q8758" s="72"/>
      <c r="R8758" s="72" t="s">
        <v>20517</v>
      </c>
      <c r="S8758" s="72" t="s">
        <v>20518</v>
      </c>
      <c r="T8758" s="72"/>
      <c r="U8758" s="72"/>
      <c r="V8758" s="72" t="s">
        <v>9118</v>
      </c>
      <c r="W8758" s="72"/>
    </row>
    <row r="8759" spans="1:23" ht="20.149999999999999" customHeight="1" x14ac:dyDescent="0.25">
      <c r="A8759" s="7">
        <v>9787550438019</v>
      </c>
      <c r="B8759" s="71">
        <v>60</v>
      </c>
      <c r="C8759" s="72"/>
      <c r="D8759" s="72" t="s">
        <v>42696</v>
      </c>
      <c r="E8759" s="72"/>
      <c r="F8759" s="72"/>
      <c r="G8759" s="72"/>
      <c r="H8759" s="72" t="s">
        <v>42697</v>
      </c>
      <c r="I8759" s="72"/>
      <c r="J8759" s="72"/>
      <c r="K8759" s="72" t="s">
        <v>42097</v>
      </c>
      <c r="L8759" s="72" t="s">
        <v>48</v>
      </c>
      <c r="M8759" s="72"/>
      <c r="N8759" s="72" t="s">
        <v>485</v>
      </c>
      <c r="O8759" s="72" t="s">
        <v>102</v>
      </c>
      <c r="P8759" s="17"/>
      <c r="Q8759" s="72"/>
      <c r="R8759" s="72" t="s">
        <v>42698</v>
      </c>
      <c r="S8759" s="72" t="s">
        <v>42699</v>
      </c>
      <c r="T8759" s="72"/>
      <c r="U8759" s="72"/>
      <c r="V8759" s="72" t="s">
        <v>9118</v>
      </c>
      <c r="W8759" s="72"/>
    </row>
    <row r="8760" spans="1:23" ht="20.149999999999999" customHeight="1" x14ac:dyDescent="0.25">
      <c r="A8760" s="7">
        <v>9787519459673</v>
      </c>
      <c r="B8760" s="14">
        <v>95</v>
      </c>
      <c r="C8760" s="94" t="s">
        <v>281</v>
      </c>
      <c r="D8760" s="17" t="s">
        <v>12221</v>
      </c>
      <c r="E8760" s="17"/>
      <c r="F8760" s="17"/>
      <c r="G8760" s="17"/>
      <c r="H8760" s="94" t="s">
        <v>12222</v>
      </c>
      <c r="I8760" s="17"/>
      <c r="J8760" s="17"/>
      <c r="K8760" s="94" t="s">
        <v>11556</v>
      </c>
      <c r="L8760" s="17">
        <v>2021</v>
      </c>
      <c r="M8760" s="17"/>
      <c r="N8760" s="94" t="s">
        <v>383</v>
      </c>
      <c r="O8760" s="94" t="s">
        <v>50</v>
      </c>
      <c r="P8760" s="94" t="s">
        <v>11921</v>
      </c>
      <c r="Q8760" s="17"/>
      <c r="R8760" s="94" t="s">
        <v>12223</v>
      </c>
      <c r="S8760" s="94" t="s">
        <v>12224</v>
      </c>
      <c r="T8760" s="94" t="s">
        <v>12225</v>
      </c>
      <c r="U8760" s="17"/>
      <c r="V8760" s="94" t="s">
        <v>12226</v>
      </c>
      <c r="W8760" s="94" t="s">
        <v>47</v>
      </c>
    </row>
    <row r="8761" spans="1:23" ht="20.149999999999999" customHeight="1" x14ac:dyDescent="0.25">
      <c r="A8761" s="12">
        <v>9787550437746</v>
      </c>
      <c r="B8761" s="15">
        <v>88</v>
      </c>
      <c r="C8761" s="13"/>
      <c r="D8761" s="13" t="s">
        <v>42838</v>
      </c>
      <c r="E8761" s="13"/>
      <c r="F8761" s="13"/>
      <c r="G8761" s="13"/>
      <c r="H8761" s="13" t="s">
        <v>42839</v>
      </c>
      <c r="I8761" s="13"/>
      <c r="J8761" s="13"/>
      <c r="K8761" s="13" t="s">
        <v>42097</v>
      </c>
      <c r="L8761" s="13">
        <v>2019</v>
      </c>
      <c r="M8761" s="13"/>
      <c r="N8761" s="13" t="s">
        <v>129</v>
      </c>
      <c r="O8761" s="13" t="s">
        <v>50</v>
      </c>
      <c r="P8761" s="13"/>
      <c r="Q8761" s="13"/>
      <c r="R8761" s="13" t="s">
        <v>42840</v>
      </c>
      <c r="S8761" s="13"/>
      <c r="T8761" s="13" t="s">
        <v>12225</v>
      </c>
      <c r="U8761" s="13"/>
      <c r="V8761" s="13" t="s">
        <v>12226</v>
      </c>
      <c r="W8761" s="13" t="s">
        <v>47</v>
      </c>
    </row>
    <row r="8762" spans="1:23" ht="20.149999999999999" customHeight="1" x14ac:dyDescent="0.25">
      <c r="A8762" s="7">
        <v>9787503267222</v>
      </c>
      <c r="B8762" s="14">
        <v>49.8</v>
      </c>
      <c r="C8762" s="17"/>
      <c r="D8762" s="17" t="s">
        <v>50403</v>
      </c>
      <c r="E8762" s="17"/>
      <c r="F8762" s="17"/>
      <c r="G8762" s="94" t="s">
        <v>50404</v>
      </c>
      <c r="H8762" s="94" t="s">
        <v>50405</v>
      </c>
      <c r="I8762" s="17"/>
      <c r="J8762" s="17"/>
      <c r="K8762" s="94" t="s">
        <v>50331</v>
      </c>
      <c r="L8762" s="17">
        <v>2021</v>
      </c>
      <c r="M8762" s="17"/>
      <c r="N8762" s="94" t="s">
        <v>775</v>
      </c>
      <c r="O8762" s="94" t="s">
        <v>52</v>
      </c>
      <c r="P8762" s="94" t="s">
        <v>50406</v>
      </c>
      <c r="Q8762" s="94" t="s">
        <v>50407</v>
      </c>
      <c r="R8762" s="94" t="s">
        <v>50408</v>
      </c>
      <c r="S8762" s="94" t="s">
        <v>13165</v>
      </c>
      <c r="T8762" s="94" t="s">
        <v>12225</v>
      </c>
      <c r="U8762" s="17"/>
      <c r="V8762" s="94" t="s">
        <v>12226</v>
      </c>
      <c r="W8762" s="94" t="s">
        <v>47</v>
      </c>
    </row>
    <row r="8763" spans="1:23" ht="20.149999999999999" customHeight="1" x14ac:dyDescent="0.25">
      <c r="A8763" s="41">
        <v>9787520168724</v>
      </c>
      <c r="B8763" s="15">
        <v>98</v>
      </c>
      <c r="C8763" s="42"/>
      <c r="D8763" s="42" t="s">
        <v>36329</v>
      </c>
      <c r="E8763" s="42"/>
      <c r="F8763" s="42"/>
      <c r="G8763" s="42"/>
      <c r="H8763" s="42" t="s">
        <v>36330</v>
      </c>
      <c r="I8763" s="42"/>
      <c r="J8763" s="42"/>
      <c r="K8763" s="42" t="s">
        <v>36257</v>
      </c>
      <c r="L8763" s="42" t="s">
        <v>222</v>
      </c>
      <c r="M8763" s="13"/>
      <c r="N8763" s="42" t="s">
        <v>385</v>
      </c>
      <c r="O8763" s="42" t="s">
        <v>50</v>
      </c>
      <c r="P8763" s="42" t="s">
        <v>36312</v>
      </c>
      <c r="Q8763" s="42"/>
      <c r="R8763" s="42" t="s">
        <v>36331</v>
      </c>
      <c r="S8763" s="42"/>
      <c r="T8763" s="42" t="s">
        <v>11909</v>
      </c>
      <c r="U8763" s="42"/>
      <c r="V8763" s="42" t="s">
        <v>36332</v>
      </c>
      <c r="W8763" s="42" t="s">
        <v>47</v>
      </c>
    </row>
    <row r="8764" spans="1:23" ht="20.149999999999999" customHeight="1" x14ac:dyDescent="0.25">
      <c r="A8764" s="7">
        <v>9787503264764</v>
      </c>
      <c r="B8764" s="14">
        <v>68</v>
      </c>
      <c r="C8764" s="17"/>
      <c r="D8764" s="17" t="s">
        <v>50393</v>
      </c>
      <c r="E8764" s="17"/>
      <c r="F8764" s="17"/>
      <c r="G8764" s="17"/>
      <c r="H8764" s="94" t="s">
        <v>50394</v>
      </c>
      <c r="I8764" s="17"/>
      <c r="J8764" s="17"/>
      <c r="K8764" s="94" t="s">
        <v>50331</v>
      </c>
      <c r="L8764" s="17">
        <v>2020</v>
      </c>
      <c r="M8764" s="17"/>
      <c r="N8764" s="17" t="s">
        <v>383</v>
      </c>
      <c r="O8764" s="94" t="s">
        <v>45</v>
      </c>
      <c r="P8764" s="17"/>
      <c r="Q8764" s="17" t="s">
        <v>50395</v>
      </c>
      <c r="R8764" s="17" t="s">
        <v>50396</v>
      </c>
      <c r="S8764" s="17" t="s">
        <v>50397</v>
      </c>
      <c r="T8764" s="94" t="s">
        <v>9075</v>
      </c>
      <c r="U8764" s="17"/>
      <c r="V8764" s="94" t="s">
        <v>50398</v>
      </c>
      <c r="W8764" s="94" t="s">
        <v>47</v>
      </c>
    </row>
    <row r="8765" spans="1:23" ht="20.149999999999999" customHeight="1" x14ac:dyDescent="0.25">
      <c r="A8765" s="7">
        <v>9787561868300</v>
      </c>
      <c r="B8765" s="14">
        <v>99</v>
      </c>
      <c r="C8765" s="94" t="s">
        <v>281</v>
      </c>
      <c r="D8765" s="17" t="s">
        <v>40320</v>
      </c>
      <c r="E8765" s="17"/>
      <c r="F8765" s="17"/>
      <c r="G8765" s="17" t="s">
        <v>40321</v>
      </c>
      <c r="H8765" s="94" t="s">
        <v>40322</v>
      </c>
      <c r="I8765" s="17"/>
      <c r="J8765" s="17"/>
      <c r="K8765" s="94" t="s">
        <v>40261</v>
      </c>
      <c r="L8765" s="17">
        <v>2020</v>
      </c>
      <c r="M8765" s="17"/>
      <c r="N8765" s="17" t="s">
        <v>2110</v>
      </c>
      <c r="O8765" s="94" t="s">
        <v>45</v>
      </c>
      <c r="P8765" s="17"/>
      <c r="Q8765" s="17"/>
      <c r="R8765" s="17" t="s">
        <v>40323</v>
      </c>
      <c r="S8765" s="17" t="s">
        <v>40324</v>
      </c>
      <c r="T8765" s="94" t="s">
        <v>37518</v>
      </c>
      <c r="U8765" s="17"/>
      <c r="V8765" s="94" t="s">
        <v>40325</v>
      </c>
      <c r="W8765" s="94" t="s">
        <v>47</v>
      </c>
    </row>
    <row r="8766" spans="1:23" ht="20.149999999999999" customHeight="1" x14ac:dyDescent="0.25">
      <c r="A8766" s="12">
        <v>9787503263514</v>
      </c>
      <c r="B8766" s="15">
        <v>78</v>
      </c>
      <c r="C8766" s="13"/>
      <c r="D8766" s="12" t="s">
        <v>50458</v>
      </c>
      <c r="E8766" s="13"/>
      <c r="F8766" s="13"/>
      <c r="G8766" s="13" t="s">
        <v>50459</v>
      </c>
      <c r="H8766" s="13" t="s">
        <v>50460</v>
      </c>
      <c r="I8766" s="13"/>
      <c r="J8766" s="13"/>
      <c r="K8766" s="13" t="s">
        <v>50331</v>
      </c>
      <c r="L8766" s="13">
        <v>2020</v>
      </c>
      <c r="M8766" s="13"/>
      <c r="N8766" s="13" t="s">
        <v>3046</v>
      </c>
      <c r="O8766" s="13" t="s">
        <v>3744</v>
      </c>
      <c r="P8766" s="13" t="s">
        <v>50455</v>
      </c>
      <c r="Q8766" s="13"/>
      <c r="R8766" s="13" t="s">
        <v>50461</v>
      </c>
      <c r="S8766" s="13"/>
      <c r="T8766" s="13" t="s">
        <v>11909</v>
      </c>
      <c r="U8766" s="13"/>
      <c r="V8766" s="13" t="s">
        <v>50462</v>
      </c>
      <c r="W8766" s="13" t="s">
        <v>47</v>
      </c>
    </row>
    <row r="8767" spans="1:23" ht="20.149999999999999" customHeight="1" x14ac:dyDescent="0.25">
      <c r="A8767" s="12">
        <v>9787519456863</v>
      </c>
      <c r="B8767" s="15">
        <v>95</v>
      </c>
      <c r="C8767" s="13" t="s">
        <v>281</v>
      </c>
      <c r="D8767" s="13" t="s">
        <v>12444</v>
      </c>
      <c r="E8767" s="13"/>
      <c r="F8767" s="13"/>
      <c r="G8767" s="13"/>
      <c r="H8767" s="13" t="s">
        <v>12445</v>
      </c>
      <c r="I8767" s="13"/>
      <c r="J8767" s="13"/>
      <c r="K8767" s="13" t="s">
        <v>11556</v>
      </c>
      <c r="L8767" s="13">
        <v>2020</v>
      </c>
      <c r="M8767" s="13"/>
      <c r="N8767" s="13" t="s">
        <v>609</v>
      </c>
      <c r="O8767" s="13" t="s">
        <v>169</v>
      </c>
      <c r="P8767" s="13" t="s">
        <v>11558</v>
      </c>
      <c r="Q8767" s="13" t="s">
        <v>12446</v>
      </c>
      <c r="R8767" s="13" t="s">
        <v>12447</v>
      </c>
      <c r="S8767" s="13"/>
      <c r="T8767" s="13"/>
      <c r="U8767" s="13"/>
      <c r="V8767" s="13" t="s">
        <v>12448</v>
      </c>
      <c r="W8767" s="13" t="s">
        <v>47</v>
      </c>
    </row>
    <row r="8768" spans="1:23" ht="20.149999999999999" customHeight="1" x14ac:dyDescent="0.25">
      <c r="A8768" s="7">
        <v>9787569240771</v>
      </c>
      <c r="B8768" s="14">
        <v>56</v>
      </c>
      <c r="C8768" s="17"/>
      <c r="D8768" s="17" t="s">
        <v>20676</v>
      </c>
      <c r="E8768" s="17"/>
      <c r="F8768" s="17"/>
      <c r="G8768" s="94" t="s">
        <v>20677</v>
      </c>
      <c r="H8768" s="94" t="s">
        <v>14963</v>
      </c>
      <c r="I8768" s="17"/>
      <c r="J8768" s="17"/>
      <c r="K8768" s="94" t="s">
        <v>20076</v>
      </c>
      <c r="L8768" s="17">
        <v>2020</v>
      </c>
      <c r="M8768" s="17"/>
      <c r="N8768" s="94" t="s">
        <v>472</v>
      </c>
      <c r="O8768" s="94" t="s">
        <v>50</v>
      </c>
      <c r="P8768" s="17"/>
      <c r="Q8768" s="17"/>
      <c r="R8768" s="94" t="s">
        <v>20678</v>
      </c>
      <c r="S8768" s="94" t="s">
        <v>12418</v>
      </c>
      <c r="T8768" s="94" t="s">
        <v>11627</v>
      </c>
      <c r="U8768" s="17"/>
      <c r="V8768" s="94" t="s">
        <v>20679</v>
      </c>
      <c r="W8768" s="94" t="s">
        <v>47</v>
      </c>
    </row>
    <row r="8769" spans="1:23" ht="20.149999999999999" customHeight="1" x14ac:dyDescent="0.25">
      <c r="A8769" s="7">
        <v>9787503265709</v>
      </c>
      <c r="B8769" s="14">
        <v>49.8</v>
      </c>
      <c r="C8769" s="17"/>
      <c r="D8769" s="17" t="s">
        <v>50476</v>
      </c>
      <c r="E8769" s="17"/>
      <c r="F8769" s="17"/>
      <c r="G8769" s="17"/>
      <c r="H8769" s="94" t="s">
        <v>50477</v>
      </c>
      <c r="I8769" s="17"/>
      <c r="J8769" s="17"/>
      <c r="K8769" s="94" t="s">
        <v>50331</v>
      </c>
      <c r="L8769" s="17">
        <v>2020</v>
      </c>
      <c r="M8769" s="17"/>
      <c r="N8769" s="17" t="s">
        <v>775</v>
      </c>
      <c r="O8769" s="94" t="s">
        <v>52</v>
      </c>
      <c r="P8769" s="17"/>
      <c r="Q8769" s="17"/>
      <c r="R8769" s="17" t="s">
        <v>50478</v>
      </c>
      <c r="S8769" s="17" t="s">
        <v>50479</v>
      </c>
      <c r="T8769" s="17"/>
      <c r="U8769" s="17"/>
      <c r="V8769" s="94" t="s">
        <v>50480</v>
      </c>
      <c r="W8769" s="94" t="s">
        <v>47</v>
      </c>
    </row>
    <row r="8770" spans="1:23" ht="20.149999999999999" customHeight="1" x14ac:dyDescent="0.25">
      <c r="A8770" s="7">
        <v>9787550442498</v>
      </c>
      <c r="B8770" s="14">
        <v>78</v>
      </c>
      <c r="C8770" s="17"/>
      <c r="D8770" s="17" t="s">
        <v>42700</v>
      </c>
      <c r="E8770" s="17"/>
      <c r="F8770" s="17"/>
      <c r="G8770" s="17" t="s">
        <v>42701</v>
      </c>
      <c r="H8770" s="94" t="s">
        <v>42702</v>
      </c>
      <c r="I8770" s="17"/>
      <c r="J8770" s="17"/>
      <c r="K8770" s="94" t="s">
        <v>42097</v>
      </c>
      <c r="L8770" s="17">
        <v>2020</v>
      </c>
      <c r="M8770" s="17"/>
      <c r="N8770" s="17" t="s">
        <v>610</v>
      </c>
      <c r="O8770" s="94" t="s">
        <v>50</v>
      </c>
      <c r="P8770" s="17"/>
      <c r="Q8770" s="17"/>
      <c r="R8770" s="17" t="s">
        <v>42703</v>
      </c>
      <c r="S8770" s="17" t="s">
        <v>42704</v>
      </c>
      <c r="T8770" s="94" t="s">
        <v>24218</v>
      </c>
      <c r="U8770" s="17"/>
      <c r="V8770" s="94" t="s">
        <v>42705</v>
      </c>
      <c r="W8770" s="17" t="s">
        <v>47</v>
      </c>
    </row>
    <row r="8771" spans="1:23" ht="20.149999999999999" customHeight="1" x14ac:dyDescent="0.25">
      <c r="A8771" s="7">
        <v>9787550448179</v>
      </c>
      <c r="B8771" s="71">
        <v>72</v>
      </c>
      <c r="C8771" s="72"/>
      <c r="D8771" s="72" t="s">
        <v>42914</v>
      </c>
      <c r="E8771" s="72"/>
      <c r="F8771" s="72"/>
      <c r="G8771" s="72"/>
      <c r="H8771" s="72" t="s">
        <v>42915</v>
      </c>
      <c r="I8771" s="72"/>
      <c r="J8771" s="72"/>
      <c r="K8771" s="72" t="s">
        <v>42097</v>
      </c>
      <c r="L8771" s="72" t="s">
        <v>251</v>
      </c>
      <c r="M8771" s="72"/>
      <c r="N8771" s="72" t="s">
        <v>353</v>
      </c>
      <c r="O8771" s="72" t="s">
        <v>50</v>
      </c>
      <c r="P8771" s="72"/>
      <c r="Q8771" s="72"/>
      <c r="R8771" s="72" t="s">
        <v>42916</v>
      </c>
      <c r="S8771" s="72" t="s">
        <v>42917</v>
      </c>
      <c r="T8771" s="72"/>
      <c r="U8771" s="72"/>
      <c r="V8771" s="72" t="s">
        <v>42705</v>
      </c>
      <c r="W8771" s="72"/>
    </row>
    <row r="8772" spans="1:23" ht="20.149999999999999" customHeight="1" x14ac:dyDescent="0.25">
      <c r="A8772" s="12">
        <v>9787503265761</v>
      </c>
      <c r="B8772" s="15">
        <v>68</v>
      </c>
      <c r="C8772" s="35"/>
      <c r="D8772" s="35" t="s">
        <v>50363</v>
      </c>
      <c r="E8772" s="35"/>
      <c r="F8772" s="35"/>
      <c r="G8772" s="35" t="s">
        <v>50364</v>
      </c>
      <c r="H8772" s="35" t="s">
        <v>50365</v>
      </c>
      <c r="I8772" s="35"/>
      <c r="J8772" s="35"/>
      <c r="K8772" s="35" t="s">
        <v>50331</v>
      </c>
      <c r="L8772" s="8">
        <v>2020</v>
      </c>
      <c r="M8772" s="35"/>
      <c r="N8772" s="35" t="s">
        <v>437</v>
      </c>
      <c r="O8772" s="35" t="s">
        <v>45</v>
      </c>
      <c r="P8772" s="34"/>
      <c r="Q8772" s="34"/>
      <c r="R8772" s="35" t="s">
        <v>50366</v>
      </c>
      <c r="S8772" s="35"/>
      <c r="T8772" s="35" t="s">
        <v>2207</v>
      </c>
      <c r="U8772" s="35"/>
      <c r="V8772" s="35" t="s">
        <v>42705</v>
      </c>
      <c r="W8772" s="35" t="s">
        <v>47</v>
      </c>
    </row>
    <row r="8773" spans="1:23" ht="20.149999999999999" customHeight="1" x14ac:dyDescent="0.25">
      <c r="A8773" s="7">
        <v>9787510896286</v>
      </c>
      <c r="B8773" s="14">
        <v>62</v>
      </c>
      <c r="C8773" s="17"/>
      <c r="D8773" s="17" t="s">
        <v>25345</v>
      </c>
      <c r="E8773" s="17"/>
      <c r="F8773" s="17"/>
      <c r="G8773" s="17"/>
      <c r="H8773" s="94" t="s">
        <v>25346</v>
      </c>
      <c r="I8773" s="17"/>
      <c r="J8773" s="17"/>
      <c r="K8773" s="94" t="s">
        <v>24800</v>
      </c>
      <c r="L8773" s="17">
        <v>2021</v>
      </c>
      <c r="M8773" s="17"/>
      <c r="N8773" s="17" t="s">
        <v>471</v>
      </c>
      <c r="O8773" s="94" t="s">
        <v>50</v>
      </c>
      <c r="P8773" s="17"/>
      <c r="Q8773" s="17"/>
      <c r="R8773" s="17" t="s">
        <v>25347</v>
      </c>
      <c r="S8773" s="17" t="s">
        <v>25348</v>
      </c>
      <c r="T8773" s="94" t="s">
        <v>15553</v>
      </c>
      <c r="U8773" s="17"/>
      <c r="V8773" s="94" t="s">
        <v>25349</v>
      </c>
      <c r="W8773" s="94" t="s">
        <v>47</v>
      </c>
    </row>
    <row r="8774" spans="1:23" ht="20.149999999999999" customHeight="1" x14ac:dyDescent="0.25">
      <c r="A8774" s="73">
        <v>9787520812771</v>
      </c>
      <c r="B8774" s="15">
        <v>48</v>
      </c>
      <c r="C8774" s="74"/>
      <c r="D8774" s="74" t="s">
        <v>54479</v>
      </c>
      <c r="E8774" s="74"/>
      <c r="F8774" s="74"/>
      <c r="G8774" s="74" t="s">
        <v>26219</v>
      </c>
      <c r="H8774" s="74" t="s">
        <v>54480</v>
      </c>
      <c r="I8774" s="74"/>
      <c r="J8774" s="74"/>
      <c r="K8774" s="74" t="s">
        <v>54371</v>
      </c>
      <c r="L8774" s="74" t="s">
        <v>222</v>
      </c>
      <c r="M8774" s="74"/>
      <c r="N8774" s="74" t="s">
        <v>425</v>
      </c>
      <c r="O8774" s="74" t="s">
        <v>45</v>
      </c>
      <c r="P8774" s="74"/>
      <c r="Q8774" s="74" t="s">
        <v>54481</v>
      </c>
      <c r="R8774" s="74" t="s">
        <v>54482</v>
      </c>
      <c r="S8774" s="74"/>
      <c r="T8774" s="74" t="s">
        <v>20732</v>
      </c>
      <c r="U8774" s="74"/>
      <c r="V8774" s="74" t="s">
        <v>54483</v>
      </c>
      <c r="W8774" s="74" t="s">
        <v>47</v>
      </c>
    </row>
    <row r="8775" spans="1:23" ht="20.149999999999999" customHeight="1" x14ac:dyDescent="0.25">
      <c r="A8775" s="7">
        <v>9787569258127</v>
      </c>
      <c r="B8775" s="71">
        <v>69.8</v>
      </c>
      <c r="C8775" s="72"/>
      <c r="D8775" s="72" t="s">
        <v>20291</v>
      </c>
      <c r="E8775" s="72"/>
      <c r="F8775" s="72"/>
      <c r="G8775" s="72"/>
      <c r="H8775" s="72" t="s">
        <v>20292</v>
      </c>
      <c r="I8775" s="72"/>
      <c r="J8775" s="72"/>
      <c r="K8775" s="72" t="s">
        <v>20076</v>
      </c>
      <c r="L8775" s="72" t="s">
        <v>222</v>
      </c>
      <c r="M8775" s="72"/>
      <c r="N8775" s="72" t="s">
        <v>107</v>
      </c>
      <c r="O8775" s="72" t="s">
        <v>50</v>
      </c>
      <c r="P8775" s="17"/>
      <c r="Q8775" s="72"/>
      <c r="R8775" s="72" t="s">
        <v>20293</v>
      </c>
      <c r="S8775" s="72" t="s">
        <v>20294</v>
      </c>
      <c r="T8775" s="72"/>
      <c r="U8775" s="72"/>
      <c r="V8775" s="72" t="s">
        <v>20295</v>
      </c>
      <c r="W8775" s="72"/>
    </row>
    <row r="8776" spans="1:23" ht="20.149999999999999" customHeight="1" x14ac:dyDescent="0.25">
      <c r="A8776" s="6">
        <v>9787542671424</v>
      </c>
      <c r="B8776" s="14">
        <v>55</v>
      </c>
      <c r="C8776" s="5"/>
      <c r="D8776" s="5" t="s">
        <v>35687</v>
      </c>
      <c r="E8776" s="5"/>
      <c r="F8776" s="5"/>
      <c r="G8776" s="5"/>
      <c r="H8776" s="5" t="s">
        <v>35688</v>
      </c>
      <c r="I8776" s="5"/>
      <c r="J8776" s="5"/>
      <c r="K8776" s="5" t="s">
        <v>35491</v>
      </c>
      <c r="L8776" s="5">
        <v>2020</v>
      </c>
      <c r="M8776" s="8"/>
      <c r="N8776" s="5" t="s">
        <v>2110</v>
      </c>
      <c r="O8776" s="5" t="s">
        <v>52</v>
      </c>
      <c r="P8776" s="6"/>
      <c r="Q8776" s="6"/>
      <c r="R8776" s="5" t="s">
        <v>35689</v>
      </c>
      <c r="S8776" s="5"/>
      <c r="T8776" s="5" t="s">
        <v>527</v>
      </c>
      <c r="U8776" s="5"/>
      <c r="V8776" s="5" t="s">
        <v>20295</v>
      </c>
      <c r="W8776" s="5" t="s">
        <v>47</v>
      </c>
    </row>
    <row r="8777" spans="1:23" ht="20.149999999999999" customHeight="1" x14ac:dyDescent="0.25">
      <c r="A8777" s="7">
        <v>9787568069243</v>
      </c>
      <c r="B8777" s="14">
        <v>79.8</v>
      </c>
      <c r="C8777" s="17"/>
      <c r="D8777" s="17" t="s">
        <v>17245</v>
      </c>
      <c r="E8777" s="17"/>
      <c r="F8777" s="17"/>
      <c r="G8777" s="94" t="s">
        <v>17246</v>
      </c>
      <c r="H8777" s="94" t="s">
        <v>17247</v>
      </c>
      <c r="I8777" s="17"/>
      <c r="J8777" s="17"/>
      <c r="K8777" s="94" t="s">
        <v>17028</v>
      </c>
      <c r="L8777" s="17">
        <v>2021</v>
      </c>
      <c r="M8777" s="17"/>
      <c r="N8777" s="94" t="s">
        <v>396</v>
      </c>
      <c r="O8777" s="94" t="s">
        <v>50</v>
      </c>
      <c r="P8777" s="94" t="s">
        <v>17041</v>
      </c>
      <c r="Q8777" s="94" t="s">
        <v>17248</v>
      </c>
      <c r="R8777" s="94" t="s">
        <v>17249</v>
      </c>
      <c r="S8777" s="94" t="s">
        <v>17250</v>
      </c>
      <c r="T8777" s="94" t="s">
        <v>17251</v>
      </c>
      <c r="U8777" s="17"/>
      <c r="V8777" s="94" t="s">
        <v>17252</v>
      </c>
      <c r="W8777" s="17" t="s">
        <v>47</v>
      </c>
    </row>
    <row r="8778" spans="1:23" ht="20.149999999999999" customHeight="1" x14ac:dyDescent="0.25">
      <c r="A8778" s="7">
        <v>9787509673997</v>
      </c>
      <c r="B8778" s="14">
        <v>78</v>
      </c>
      <c r="C8778" s="17"/>
      <c r="D8778" s="17" t="s">
        <v>22046</v>
      </c>
      <c r="E8778" s="17"/>
      <c r="F8778" s="17"/>
      <c r="G8778" s="17"/>
      <c r="H8778" s="94" t="s">
        <v>22047</v>
      </c>
      <c r="I8778" s="17"/>
      <c r="J8778" s="17"/>
      <c r="K8778" s="94" t="s">
        <v>22048</v>
      </c>
      <c r="L8778" s="17">
        <v>2020</v>
      </c>
      <c r="M8778" s="17"/>
      <c r="N8778" s="17" t="s">
        <v>380</v>
      </c>
      <c r="O8778" s="94" t="s">
        <v>50</v>
      </c>
      <c r="P8778" s="94" t="s">
        <v>22049</v>
      </c>
      <c r="Q8778" s="17" t="s">
        <v>22049</v>
      </c>
      <c r="R8778" s="17" t="s">
        <v>22050</v>
      </c>
      <c r="S8778" s="17" t="s">
        <v>22051</v>
      </c>
      <c r="T8778" s="94" t="s">
        <v>11909</v>
      </c>
      <c r="U8778" s="17"/>
      <c r="V8778" s="94" t="s">
        <v>17252</v>
      </c>
      <c r="W8778" s="17" t="s">
        <v>47</v>
      </c>
    </row>
    <row r="8779" spans="1:23" ht="20.149999999999999" customHeight="1" x14ac:dyDescent="0.25">
      <c r="A8779" s="7">
        <v>9787568061056</v>
      </c>
      <c r="B8779" s="14">
        <v>69.8</v>
      </c>
      <c r="C8779" s="17"/>
      <c r="D8779" s="17" t="s">
        <v>17038</v>
      </c>
      <c r="E8779" s="17"/>
      <c r="F8779" s="17"/>
      <c r="G8779" s="94" t="s">
        <v>17039</v>
      </c>
      <c r="H8779" s="94" t="s">
        <v>17040</v>
      </c>
      <c r="I8779" s="17"/>
      <c r="J8779" s="17"/>
      <c r="K8779" s="94" t="s">
        <v>17028</v>
      </c>
      <c r="L8779" s="17">
        <v>2020</v>
      </c>
      <c r="M8779" s="17"/>
      <c r="N8779" s="94" t="s">
        <v>398</v>
      </c>
      <c r="O8779" s="94" t="s">
        <v>50</v>
      </c>
      <c r="P8779" s="94" t="s">
        <v>17041</v>
      </c>
      <c r="Q8779" s="94" t="s">
        <v>17042</v>
      </c>
      <c r="R8779" s="94" t="s">
        <v>17043</v>
      </c>
      <c r="S8779" s="94" t="s">
        <v>17044</v>
      </c>
      <c r="T8779" s="94" t="s">
        <v>17045</v>
      </c>
      <c r="U8779" s="17"/>
      <c r="V8779" s="94" t="s">
        <v>17046</v>
      </c>
      <c r="W8779" s="17" t="s">
        <v>47</v>
      </c>
    </row>
    <row r="8780" spans="1:23" ht="20.149999999999999" customHeight="1" x14ac:dyDescent="0.25">
      <c r="A8780" s="12">
        <v>9787513662888</v>
      </c>
      <c r="B8780" s="15">
        <v>68</v>
      </c>
      <c r="C8780" s="13"/>
      <c r="D8780" s="13" t="s">
        <v>49649</v>
      </c>
      <c r="E8780" s="13"/>
      <c r="F8780" s="13"/>
      <c r="G8780" s="13"/>
      <c r="H8780" s="13" t="s">
        <v>49650</v>
      </c>
      <c r="I8780" s="13"/>
      <c r="J8780" s="13"/>
      <c r="K8780" s="13" t="s">
        <v>49596</v>
      </c>
      <c r="L8780" s="12">
        <v>2021</v>
      </c>
      <c r="M8780" s="13"/>
      <c r="N8780" s="13" t="s">
        <v>386</v>
      </c>
      <c r="O8780" s="13" t="s">
        <v>50</v>
      </c>
      <c r="P8780" s="13"/>
      <c r="Q8780" s="13"/>
      <c r="R8780" s="13" t="s">
        <v>49651</v>
      </c>
      <c r="S8780" s="13"/>
      <c r="T8780" s="13" t="s">
        <v>11909</v>
      </c>
      <c r="U8780" s="13"/>
      <c r="V8780" s="13" t="s">
        <v>49652</v>
      </c>
      <c r="W8780" s="13" t="s">
        <v>47</v>
      </c>
    </row>
    <row r="8781" spans="1:23" ht="20.149999999999999" customHeight="1" x14ac:dyDescent="0.25">
      <c r="A8781" s="7">
        <v>9787503264351</v>
      </c>
      <c r="B8781" s="14">
        <v>68</v>
      </c>
      <c r="C8781" s="17"/>
      <c r="D8781" s="17" t="s">
        <v>50382</v>
      </c>
      <c r="E8781" s="17"/>
      <c r="F8781" s="17"/>
      <c r="G8781" s="17"/>
      <c r="H8781" s="17" t="s">
        <v>50383</v>
      </c>
      <c r="I8781" s="17"/>
      <c r="J8781" s="17"/>
      <c r="K8781" s="94" t="s">
        <v>50331</v>
      </c>
      <c r="L8781" s="17">
        <v>2020</v>
      </c>
      <c r="M8781" s="17"/>
      <c r="N8781" s="94" t="s">
        <v>383</v>
      </c>
      <c r="O8781" s="94" t="s">
        <v>50</v>
      </c>
      <c r="P8781" s="17"/>
      <c r="Q8781" s="17"/>
      <c r="R8781" s="94" t="s">
        <v>50384</v>
      </c>
      <c r="S8781" s="17" t="s">
        <v>589</v>
      </c>
      <c r="T8781" s="94" t="s">
        <v>3303</v>
      </c>
      <c r="U8781" s="17"/>
      <c r="V8781" s="94" t="s">
        <v>50385</v>
      </c>
      <c r="W8781" s="94" t="s">
        <v>47</v>
      </c>
    </row>
    <row r="8782" spans="1:23" ht="20.149999999999999" customHeight="1" x14ac:dyDescent="0.25">
      <c r="A8782" s="7">
        <v>9787503263804</v>
      </c>
      <c r="B8782" s="14">
        <v>78</v>
      </c>
      <c r="C8782" s="17"/>
      <c r="D8782" s="17" t="s">
        <v>50463</v>
      </c>
      <c r="E8782" s="17"/>
      <c r="F8782" s="17"/>
      <c r="G8782" s="17"/>
      <c r="H8782" s="94" t="s">
        <v>50464</v>
      </c>
      <c r="I8782" s="17"/>
      <c r="J8782" s="17"/>
      <c r="K8782" s="94" t="s">
        <v>50331</v>
      </c>
      <c r="L8782" s="17">
        <v>2020</v>
      </c>
      <c r="M8782" s="17"/>
      <c r="N8782" s="17" t="s">
        <v>370</v>
      </c>
      <c r="O8782" s="94" t="s">
        <v>45</v>
      </c>
      <c r="P8782" s="94" t="s">
        <v>50455</v>
      </c>
      <c r="Q8782" s="17" t="s">
        <v>50465</v>
      </c>
      <c r="R8782" s="17" t="s">
        <v>50466</v>
      </c>
      <c r="S8782" s="17" t="s">
        <v>50467</v>
      </c>
      <c r="T8782" s="94" t="s">
        <v>11909</v>
      </c>
      <c r="U8782" s="17"/>
      <c r="V8782" s="94" t="s">
        <v>50385</v>
      </c>
      <c r="W8782" s="94" t="s">
        <v>47</v>
      </c>
    </row>
    <row r="8783" spans="1:23" ht="20.149999999999999" customHeight="1" x14ac:dyDescent="0.25">
      <c r="A8783" s="12">
        <v>9787519458102</v>
      </c>
      <c r="B8783" s="15">
        <v>95</v>
      </c>
      <c r="C8783" s="13" t="s">
        <v>281</v>
      </c>
      <c r="D8783" s="13" t="s">
        <v>12549</v>
      </c>
      <c r="E8783" s="13"/>
      <c r="F8783" s="13"/>
      <c r="G8783" s="13"/>
      <c r="H8783" s="13" t="s">
        <v>12550</v>
      </c>
      <c r="I8783" s="13"/>
      <c r="J8783" s="13"/>
      <c r="K8783" s="13" t="s">
        <v>11556</v>
      </c>
      <c r="L8783" s="13">
        <v>2020</v>
      </c>
      <c r="M8783" s="13"/>
      <c r="N8783" s="13" t="s">
        <v>609</v>
      </c>
      <c r="O8783" s="13" t="s">
        <v>50</v>
      </c>
      <c r="P8783" s="13" t="s">
        <v>11558</v>
      </c>
      <c r="Q8783" s="13" t="s">
        <v>12551</v>
      </c>
      <c r="R8783" s="13" t="s">
        <v>12552</v>
      </c>
      <c r="S8783" s="13"/>
      <c r="T8783" s="13" t="s">
        <v>12459</v>
      </c>
      <c r="U8783" s="13"/>
      <c r="V8783" s="13" t="s">
        <v>12553</v>
      </c>
      <c r="W8783" s="13" t="s">
        <v>47</v>
      </c>
    </row>
    <row r="8784" spans="1:23" ht="20.149999999999999" customHeight="1" x14ac:dyDescent="0.25">
      <c r="A8784" s="7">
        <v>9787521901702</v>
      </c>
      <c r="B8784" s="14">
        <v>68</v>
      </c>
      <c r="C8784" s="17"/>
      <c r="D8784" s="17" t="s">
        <v>50240</v>
      </c>
      <c r="E8784" s="17"/>
      <c r="F8784" s="17"/>
      <c r="G8784" s="17"/>
      <c r="H8784" s="94" t="s">
        <v>50241</v>
      </c>
      <c r="I8784" s="17"/>
      <c r="J8784" s="17"/>
      <c r="K8784" s="94" t="s">
        <v>50232</v>
      </c>
      <c r="L8784" s="17">
        <v>2020</v>
      </c>
      <c r="M8784" s="17"/>
      <c r="N8784" s="17" t="s">
        <v>425</v>
      </c>
      <c r="O8784" s="94" t="s">
        <v>45</v>
      </c>
      <c r="P8784" s="17"/>
      <c r="Q8784" s="17"/>
      <c r="R8784" s="17" t="s">
        <v>50242</v>
      </c>
      <c r="S8784" s="17" t="s">
        <v>50243</v>
      </c>
      <c r="T8784" s="94" t="s">
        <v>9075</v>
      </c>
      <c r="U8784" s="17"/>
      <c r="V8784" s="94" t="s">
        <v>12553</v>
      </c>
      <c r="W8784" s="94" t="s">
        <v>47</v>
      </c>
    </row>
    <row r="8785" spans="1:23" ht="20.149999999999999" customHeight="1" x14ac:dyDescent="0.25">
      <c r="A8785" s="7">
        <v>9787550439085</v>
      </c>
      <c r="B8785" s="71">
        <v>78</v>
      </c>
      <c r="C8785" s="72"/>
      <c r="D8785" s="72" t="s">
        <v>43238</v>
      </c>
      <c r="E8785" s="72"/>
      <c r="F8785" s="72"/>
      <c r="G8785" s="72"/>
      <c r="H8785" s="72" t="s">
        <v>43239</v>
      </c>
      <c r="I8785" s="72"/>
      <c r="J8785" s="72"/>
      <c r="K8785" s="72" t="s">
        <v>42097</v>
      </c>
      <c r="L8785" s="72" t="s">
        <v>222</v>
      </c>
      <c r="M8785" s="72"/>
      <c r="N8785" s="72" t="s">
        <v>482</v>
      </c>
      <c r="O8785" s="72" t="s">
        <v>50</v>
      </c>
      <c r="P8785" s="17"/>
      <c r="Q8785" s="72"/>
      <c r="R8785" s="72" t="s">
        <v>43240</v>
      </c>
      <c r="S8785" s="72" t="s">
        <v>43241</v>
      </c>
      <c r="T8785" s="72"/>
      <c r="U8785" s="72"/>
      <c r="V8785" s="72" t="s">
        <v>43242</v>
      </c>
      <c r="W8785" s="72"/>
    </row>
    <row r="8786" spans="1:23" ht="20.149999999999999" customHeight="1" x14ac:dyDescent="0.25">
      <c r="A8786" s="7">
        <v>9787521820089</v>
      </c>
      <c r="B8786" s="14">
        <v>42</v>
      </c>
      <c r="C8786" s="17"/>
      <c r="D8786" s="17" t="s">
        <v>24082</v>
      </c>
      <c r="E8786" s="17"/>
      <c r="F8786" s="17"/>
      <c r="G8786" s="17" t="s">
        <v>24083</v>
      </c>
      <c r="H8786" s="94" t="s">
        <v>24084</v>
      </c>
      <c r="I8786" s="17"/>
      <c r="J8786" s="17"/>
      <c r="K8786" s="94" t="s">
        <v>22811</v>
      </c>
      <c r="L8786" s="17">
        <v>2020</v>
      </c>
      <c r="M8786" s="17"/>
      <c r="N8786" s="17" t="s">
        <v>1176</v>
      </c>
      <c r="O8786" s="94" t="s">
        <v>50</v>
      </c>
      <c r="P8786" s="17"/>
      <c r="Q8786" s="17"/>
      <c r="R8786" s="17" t="s">
        <v>24085</v>
      </c>
      <c r="S8786" s="17" t="s">
        <v>24086</v>
      </c>
      <c r="T8786" s="94" t="s">
        <v>9075</v>
      </c>
      <c r="U8786" s="17"/>
      <c r="V8786" s="94" t="s">
        <v>24087</v>
      </c>
      <c r="W8786" s="17" t="s">
        <v>47</v>
      </c>
    </row>
    <row r="8787" spans="1:23" ht="20.149999999999999" customHeight="1" x14ac:dyDescent="0.25">
      <c r="A8787" s="10">
        <v>9787519450632</v>
      </c>
      <c r="B8787" s="11">
        <v>85</v>
      </c>
      <c r="C8787" s="8"/>
      <c r="D8787" s="8" t="s">
        <v>11906</v>
      </c>
      <c r="E8787" s="8">
        <v>2017</v>
      </c>
      <c r="F8787" s="8"/>
      <c r="G8787" s="8"/>
      <c r="H8787" s="8" t="s">
        <v>11907</v>
      </c>
      <c r="I8787" s="8"/>
      <c r="J8787" s="8"/>
      <c r="K8787" s="8" t="s">
        <v>11556</v>
      </c>
      <c r="L8787" s="8">
        <v>2020</v>
      </c>
      <c r="M8787" s="8"/>
      <c r="N8787" s="8" t="s">
        <v>390</v>
      </c>
      <c r="O8787" s="8" t="s">
        <v>50</v>
      </c>
      <c r="P8787" s="8"/>
      <c r="Q8787" s="8" t="s">
        <v>11559</v>
      </c>
      <c r="R8787" s="8" t="s">
        <v>11908</v>
      </c>
      <c r="S8787" s="8"/>
      <c r="T8787" s="8" t="s">
        <v>11909</v>
      </c>
      <c r="U8787" s="8"/>
      <c r="V8787" s="8" t="s">
        <v>11910</v>
      </c>
      <c r="W8787" s="8" t="s">
        <v>47</v>
      </c>
    </row>
    <row r="8788" spans="1:23" ht="20.149999999999999" customHeight="1" x14ac:dyDescent="0.25">
      <c r="A8788" s="73">
        <v>9787516422229</v>
      </c>
      <c r="B8788" s="14">
        <v>78</v>
      </c>
      <c r="C8788" s="74"/>
      <c r="D8788" s="74" t="s">
        <v>27197</v>
      </c>
      <c r="E8788" s="74"/>
      <c r="F8788" s="74"/>
      <c r="G8788" s="74"/>
      <c r="H8788" s="74" t="s">
        <v>27198</v>
      </c>
      <c r="I8788" s="74"/>
      <c r="J8788" s="74"/>
      <c r="K8788" s="74" t="s">
        <v>27056</v>
      </c>
      <c r="L8788" s="74" t="s">
        <v>222</v>
      </c>
      <c r="M8788" s="74"/>
      <c r="N8788" s="74" t="s">
        <v>198</v>
      </c>
      <c r="O8788" s="74" t="s">
        <v>50</v>
      </c>
      <c r="P8788" s="74"/>
      <c r="Q8788" s="74" t="s">
        <v>27199</v>
      </c>
      <c r="R8788" s="74" t="s">
        <v>27200</v>
      </c>
      <c r="S8788" s="74"/>
      <c r="T8788" s="74"/>
      <c r="U8788" s="74"/>
      <c r="V8788" s="74" t="s">
        <v>27201</v>
      </c>
      <c r="W8788" s="74" t="s">
        <v>47</v>
      </c>
    </row>
    <row r="8789" spans="1:23" ht="20.149999999999999" customHeight="1" x14ac:dyDescent="0.25">
      <c r="A8789" s="7">
        <v>9787571612771</v>
      </c>
      <c r="B8789" s="14">
        <v>35</v>
      </c>
      <c r="C8789" s="17"/>
      <c r="D8789" s="17" t="s">
        <v>38451</v>
      </c>
      <c r="E8789" s="17"/>
      <c r="F8789" s="17"/>
      <c r="G8789" s="17"/>
      <c r="H8789" s="94" t="s">
        <v>38452</v>
      </c>
      <c r="I8789" s="17"/>
      <c r="J8789" s="17"/>
      <c r="K8789" s="94" t="s">
        <v>38445</v>
      </c>
      <c r="L8789" s="17">
        <v>2020</v>
      </c>
      <c r="M8789" s="17"/>
      <c r="N8789" s="17" t="s">
        <v>290</v>
      </c>
      <c r="O8789" s="94" t="s">
        <v>50</v>
      </c>
      <c r="P8789" s="17"/>
      <c r="Q8789" s="17"/>
      <c r="R8789" s="17" t="s">
        <v>38453</v>
      </c>
      <c r="S8789" s="17" t="s">
        <v>38454</v>
      </c>
      <c r="T8789" s="94" t="s">
        <v>3476</v>
      </c>
      <c r="U8789" s="17"/>
      <c r="V8789" s="94" t="s">
        <v>27201</v>
      </c>
      <c r="W8789" s="17" t="s">
        <v>47</v>
      </c>
    </row>
    <row r="8790" spans="1:23" ht="20.149999999999999" customHeight="1" x14ac:dyDescent="0.25">
      <c r="A8790" s="7">
        <v>9787502488208</v>
      </c>
      <c r="B8790" s="14">
        <v>99.9</v>
      </c>
      <c r="C8790" s="17"/>
      <c r="D8790" s="17" t="s">
        <v>44823</v>
      </c>
      <c r="E8790" s="17"/>
      <c r="F8790" s="17"/>
      <c r="G8790" s="17"/>
      <c r="H8790" s="94" t="s">
        <v>44824</v>
      </c>
      <c r="I8790" s="17"/>
      <c r="J8790" s="17"/>
      <c r="K8790" s="94" t="s">
        <v>44822</v>
      </c>
      <c r="L8790" s="17">
        <v>2021</v>
      </c>
      <c r="M8790" s="17"/>
      <c r="N8790" s="94" t="s">
        <v>1203</v>
      </c>
      <c r="O8790" s="94" t="s">
        <v>50</v>
      </c>
      <c r="P8790" s="17"/>
      <c r="Q8790" s="17"/>
      <c r="R8790" s="94" t="s">
        <v>44825</v>
      </c>
      <c r="S8790" s="94" t="s">
        <v>44826</v>
      </c>
      <c r="T8790" s="94" t="s">
        <v>3303</v>
      </c>
      <c r="U8790" s="17"/>
      <c r="V8790" s="94" t="s">
        <v>27201</v>
      </c>
      <c r="W8790" s="94" t="s">
        <v>47</v>
      </c>
    </row>
    <row r="8791" spans="1:23" ht="20.149999999999999" customHeight="1" x14ac:dyDescent="0.25">
      <c r="A8791" s="73">
        <v>9787518070367</v>
      </c>
      <c r="B8791" s="15">
        <v>59</v>
      </c>
      <c r="C8791" s="74"/>
      <c r="D8791" s="74" t="s">
        <v>48143</v>
      </c>
      <c r="E8791" s="74"/>
      <c r="F8791" s="74"/>
      <c r="G8791" s="74"/>
      <c r="H8791" s="74" t="s">
        <v>48144</v>
      </c>
      <c r="I8791" s="74"/>
      <c r="J8791" s="74"/>
      <c r="K8791" s="74" t="s">
        <v>47794</v>
      </c>
      <c r="L8791" s="74" t="s">
        <v>251</v>
      </c>
      <c r="M8791" s="74"/>
      <c r="N8791" s="74" t="s">
        <v>567</v>
      </c>
      <c r="O8791" s="74" t="s">
        <v>50</v>
      </c>
      <c r="P8791" s="74"/>
      <c r="Q8791" s="74" t="s">
        <v>48145</v>
      </c>
      <c r="R8791" s="74" t="s">
        <v>48146</v>
      </c>
      <c r="S8791" s="74"/>
      <c r="T8791" s="74" t="s">
        <v>11909</v>
      </c>
      <c r="U8791" s="74"/>
      <c r="V8791" s="74" t="s">
        <v>27201</v>
      </c>
      <c r="W8791" s="74" t="s">
        <v>47</v>
      </c>
    </row>
    <row r="8792" spans="1:23" ht="20.149999999999999" customHeight="1" x14ac:dyDescent="0.25">
      <c r="A8792" s="7">
        <v>9787518070381</v>
      </c>
      <c r="B8792" s="71">
        <v>39</v>
      </c>
      <c r="C8792" s="72"/>
      <c r="D8792" s="72" t="s">
        <v>48124</v>
      </c>
      <c r="E8792" s="72"/>
      <c r="F8792" s="72"/>
      <c r="G8792" s="72"/>
      <c r="H8792" s="72" t="s">
        <v>48125</v>
      </c>
      <c r="I8792" s="72"/>
      <c r="J8792" s="72"/>
      <c r="K8792" s="72" t="s">
        <v>47794</v>
      </c>
      <c r="L8792" s="72" t="s">
        <v>251</v>
      </c>
      <c r="M8792" s="72"/>
      <c r="N8792" s="72" t="s">
        <v>238</v>
      </c>
      <c r="O8792" s="72" t="s">
        <v>50</v>
      </c>
      <c r="P8792" s="17"/>
      <c r="Q8792" s="72"/>
      <c r="R8792" s="72" t="s">
        <v>48126</v>
      </c>
      <c r="S8792" s="72" t="s">
        <v>25348</v>
      </c>
      <c r="T8792" s="72"/>
      <c r="U8792" s="72"/>
      <c r="V8792" s="72" t="s">
        <v>48127</v>
      </c>
      <c r="W8792" s="72"/>
    </row>
    <row r="8793" spans="1:23" ht="20.149999999999999" customHeight="1" x14ac:dyDescent="0.25">
      <c r="A8793" s="7">
        <v>9787518070374</v>
      </c>
      <c r="B8793" s="14">
        <v>59</v>
      </c>
      <c r="C8793" s="17"/>
      <c r="D8793" s="17" t="s">
        <v>48322</v>
      </c>
      <c r="E8793" s="17"/>
      <c r="F8793" s="17"/>
      <c r="G8793" s="17"/>
      <c r="H8793" s="94" t="s">
        <v>38452</v>
      </c>
      <c r="I8793" s="17"/>
      <c r="J8793" s="17"/>
      <c r="K8793" s="94" t="s">
        <v>47794</v>
      </c>
      <c r="L8793" s="17">
        <v>2021</v>
      </c>
      <c r="M8793" s="17"/>
      <c r="N8793" s="17" t="s">
        <v>824</v>
      </c>
      <c r="O8793" s="94" t="s">
        <v>50</v>
      </c>
      <c r="P8793" s="17"/>
      <c r="Q8793" s="94" t="s">
        <v>48323</v>
      </c>
      <c r="R8793" s="17" t="s">
        <v>48324</v>
      </c>
      <c r="S8793" s="17" t="s">
        <v>48325</v>
      </c>
      <c r="T8793" s="94" t="s">
        <v>3417</v>
      </c>
      <c r="U8793" s="17"/>
      <c r="V8793" s="94" t="s">
        <v>48326</v>
      </c>
      <c r="W8793" s="17" t="s">
        <v>47</v>
      </c>
    </row>
    <row r="8794" spans="1:23" ht="20.149999999999999" customHeight="1" x14ac:dyDescent="0.25">
      <c r="A8794" s="73">
        <v>9787521817768</v>
      </c>
      <c r="B8794" s="14">
        <v>78</v>
      </c>
      <c r="C8794" s="74"/>
      <c r="D8794" s="74" t="s">
        <v>23186</v>
      </c>
      <c r="E8794" s="74"/>
      <c r="F8794" s="74"/>
      <c r="G8794" s="74"/>
      <c r="H8794" s="74" t="s">
        <v>23187</v>
      </c>
      <c r="I8794" s="74"/>
      <c r="J8794" s="74"/>
      <c r="K8794" s="74" t="s">
        <v>22811</v>
      </c>
      <c r="L8794" s="74" t="s">
        <v>222</v>
      </c>
      <c r="M8794" s="74"/>
      <c r="N8794" s="74" t="s">
        <v>473</v>
      </c>
      <c r="O8794" s="74" t="s">
        <v>50</v>
      </c>
      <c r="P8794" s="74"/>
      <c r="Q8794" s="74" t="s">
        <v>1341</v>
      </c>
      <c r="R8794" s="74" t="s">
        <v>23188</v>
      </c>
      <c r="S8794" s="74"/>
      <c r="T8794" s="74" t="s">
        <v>9075</v>
      </c>
      <c r="U8794" s="74"/>
      <c r="V8794" s="74" t="s">
        <v>23189</v>
      </c>
      <c r="W8794" s="74" t="s">
        <v>47</v>
      </c>
    </row>
    <row r="8795" spans="1:23" ht="20.149999999999999" customHeight="1" x14ac:dyDescent="0.25">
      <c r="A8795" s="7">
        <v>9787521808889</v>
      </c>
      <c r="B8795" s="14">
        <v>66</v>
      </c>
      <c r="C8795" s="17"/>
      <c r="D8795" s="17" t="s">
        <v>24056</v>
      </c>
      <c r="E8795" s="17"/>
      <c r="F8795" s="17"/>
      <c r="G8795" s="17"/>
      <c r="H8795" s="94" t="s">
        <v>24057</v>
      </c>
      <c r="I8795" s="17"/>
      <c r="J8795" s="17"/>
      <c r="K8795" s="94" t="s">
        <v>22811</v>
      </c>
      <c r="L8795" s="17">
        <v>2019</v>
      </c>
      <c r="M8795" s="17"/>
      <c r="N8795" s="17" t="s">
        <v>555</v>
      </c>
      <c r="O8795" s="94" t="s">
        <v>50</v>
      </c>
      <c r="P8795" s="17"/>
      <c r="Q8795" s="17"/>
      <c r="R8795" s="17" t="s">
        <v>24058</v>
      </c>
      <c r="S8795" s="17" t="s">
        <v>24059</v>
      </c>
      <c r="T8795" s="94" t="s">
        <v>12459</v>
      </c>
      <c r="U8795" s="17"/>
      <c r="V8795" s="94" t="s">
        <v>23189</v>
      </c>
      <c r="W8795" s="17" t="s">
        <v>47</v>
      </c>
    </row>
    <row r="8796" spans="1:23" ht="20.149999999999999" customHeight="1" x14ac:dyDescent="0.25">
      <c r="A8796" s="73">
        <v>9787516422267</v>
      </c>
      <c r="B8796" s="14">
        <v>88</v>
      </c>
      <c r="C8796" s="74"/>
      <c r="D8796" s="74" t="s">
        <v>27119</v>
      </c>
      <c r="E8796" s="74"/>
      <c r="F8796" s="74"/>
      <c r="G8796" s="74"/>
      <c r="H8796" s="74" t="s">
        <v>27120</v>
      </c>
      <c r="I8796" s="74"/>
      <c r="J8796" s="74"/>
      <c r="K8796" s="74" t="s">
        <v>27056</v>
      </c>
      <c r="L8796" s="74" t="s">
        <v>222</v>
      </c>
      <c r="M8796" s="74"/>
      <c r="N8796" s="74" t="s">
        <v>430</v>
      </c>
      <c r="O8796" s="74" t="s">
        <v>50</v>
      </c>
      <c r="P8796" s="74"/>
      <c r="Q8796" s="74" t="s">
        <v>27121</v>
      </c>
      <c r="R8796" s="74" t="s">
        <v>27122</v>
      </c>
      <c r="S8796" s="74"/>
      <c r="T8796" s="74" t="s">
        <v>27123</v>
      </c>
      <c r="U8796" s="74"/>
      <c r="V8796" s="74" t="s">
        <v>23189</v>
      </c>
      <c r="W8796" s="74" t="s">
        <v>47</v>
      </c>
    </row>
    <row r="8797" spans="1:23" ht="20.149999999999999" customHeight="1" x14ac:dyDescent="0.25">
      <c r="A8797" s="44">
        <v>9787516422274</v>
      </c>
      <c r="B8797" s="14">
        <v>98</v>
      </c>
      <c r="C8797" s="45"/>
      <c r="D8797" s="45" t="s">
        <v>27158</v>
      </c>
      <c r="E8797" s="45"/>
      <c r="F8797" s="45"/>
      <c r="G8797" s="45"/>
      <c r="H8797" s="45" t="s">
        <v>27159</v>
      </c>
      <c r="I8797" s="45"/>
      <c r="J8797" s="45"/>
      <c r="K8797" s="45" t="s">
        <v>27056</v>
      </c>
      <c r="L8797" s="45" t="s">
        <v>222</v>
      </c>
      <c r="M8797" s="45"/>
      <c r="N8797" s="45" t="s">
        <v>76</v>
      </c>
      <c r="O8797" s="45" t="s">
        <v>50</v>
      </c>
      <c r="P8797" s="45"/>
      <c r="Q8797" s="45"/>
      <c r="R8797" s="45" t="s">
        <v>27160</v>
      </c>
      <c r="S8797" s="45"/>
      <c r="T8797" s="45" t="s">
        <v>12459</v>
      </c>
      <c r="U8797" s="45"/>
      <c r="V8797" s="45" t="s">
        <v>23189</v>
      </c>
      <c r="W8797" s="45" t="s">
        <v>47</v>
      </c>
    </row>
    <row r="8798" spans="1:23" ht="20.149999999999999" customHeight="1" x14ac:dyDescent="0.25">
      <c r="A8798" s="12">
        <v>9787520366830</v>
      </c>
      <c r="B8798" s="15">
        <v>99</v>
      </c>
      <c r="C8798" s="8"/>
      <c r="D8798" s="8" t="s">
        <v>55160</v>
      </c>
      <c r="E8798" s="8"/>
      <c r="F8798" s="8"/>
      <c r="G8798" s="8" t="s">
        <v>55161</v>
      </c>
      <c r="H8798" s="8" t="s">
        <v>55162</v>
      </c>
      <c r="I8798" s="8"/>
      <c r="J8798" s="8"/>
      <c r="K8798" s="8" t="s">
        <v>54864</v>
      </c>
      <c r="L8798" s="8">
        <v>2020</v>
      </c>
      <c r="M8798" s="8"/>
      <c r="N8798" s="8" t="s">
        <v>506</v>
      </c>
      <c r="O8798" s="8" t="s">
        <v>50</v>
      </c>
      <c r="P8798" s="8"/>
      <c r="Q8798" s="8"/>
      <c r="R8798" s="8" t="s">
        <v>55163</v>
      </c>
      <c r="S8798" s="8"/>
      <c r="T8798" s="8" t="s">
        <v>55164</v>
      </c>
      <c r="U8798" s="8"/>
      <c r="V8798" s="8" t="s">
        <v>23189</v>
      </c>
      <c r="W8798" s="8" t="s">
        <v>47</v>
      </c>
    </row>
    <row r="8799" spans="1:23" ht="20.149999999999999" customHeight="1" x14ac:dyDescent="0.25">
      <c r="A8799" s="7">
        <v>9787503243523</v>
      </c>
      <c r="B8799" s="14">
        <v>55</v>
      </c>
      <c r="C8799" s="17"/>
      <c r="D8799" s="17" t="s">
        <v>50487</v>
      </c>
      <c r="E8799" s="17"/>
      <c r="F8799" s="17"/>
      <c r="G8799" s="94" t="s">
        <v>50488</v>
      </c>
      <c r="H8799" s="94" t="s">
        <v>50489</v>
      </c>
      <c r="I8799" s="17"/>
      <c r="J8799" s="17"/>
      <c r="K8799" s="94" t="s">
        <v>50331</v>
      </c>
      <c r="L8799" s="17">
        <v>2020</v>
      </c>
      <c r="M8799" s="17"/>
      <c r="N8799" s="17" t="s">
        <v>999</v>
      </c>
      <c r="O8799" s="94" t="s">
        <v>45</v>
      </c>
      <c r="P8799" s="17"/>
      <c r="Q8799" s="17"/>
      <c r="R8799" s="17" t="s">
        <v>50490</v>
      </c>
      <c r="S8799" s="94" t="s">
        <v>50484</v>
      </c>
      <c r="T8799" s="94" t="s">
        <v>9075</v>
      </c>
      <c r="U8799" s="17"/>
      <c r="V8799" s="94" t="s">
        <v>50491</v>
      </c>
      <c r="W8799" s="94" t="s">
        <v>47</v>
      </c>
    </row>
    <row r="8800" spans="1:23" ht="20.149999999999999" customHeight="1" x14ac:dyDescent="0.25">
      <c r="A8800" s="7">
        <v>9787541093739</v>
      </c>
      <c r="B8800" s="14">
        <v>36</v>
      </c>
      <c r="C8800" s="17"/>
      <c r="D8800" s="17" t="s">
        <v>39711</v>
      </c>
      <c r="E8800" s="17"/>
      <c r="F8800" s="17"/>
      <c r="G8800" s="17"/>
      <c r="H8800" s="94" t="s">
        <v>39712</v>
      </c>
      <c r="I8800" s="17"/>
      <c r="J8800" s="17"/>
      <c r="K8800" s="94" t="s">
        <v>39698</v>
      </c>
      <c r="L8800" s="17">
        <v>2020</v>
      </c>
      <c r="M8800" s="17"/>
      <c r="N8800" s="17" t="s">
        <v>1202</v>
      </c>
      <c r="O8800" s="94" t="s">
        <v>102</v>
      </c>
      <c r="P8800" s="17"/>
      <c r="Q8800" s="17"/>
      <c r="R8800" s="17" t="s">
        <v>39713</v>
      </c>
      <c r="S8800" s="17" t="s">
        <v>22051</v>
      </c>
      <c r="T8800" s="94" t="s">
        <v>11909</v>
      </c>
      <c r="U8800" s="17"/>
      <c r="V8800" s="94" t="s">
        <v>39714</v>
      </c>
      <c r="W8800" s="17" t="s">
        <v>47</v>
      </c>
    </row>
    <row r="8801" spans="1:23" ht="20.149999999999999" customHeight="1" x14ac:dyDescent="0.25">
      <c r="A8801" s="12">
        <v>9787221155542</v>
      </c>
      <c r="B8801" s="15">
        <v>98</v>
      </c>
      <c r="C8801" s="11"/>
      <c r="D8801" s="8" t="s">
        <v>13584</v>
      </c>
      <c r="E8801" s="8"/>
      <c r="F8801" s="8"/>
      <c r="G8801" s="8"/>
      <c r="H8801" s="8" t="s">
        <v>13585</v>
      </c>
      <c r="I8801" s="8"/>
      <c r="J8801" s="10"/>
      <c r="K8801" s="8" t="s">
        <v>13558</v>
      </c>
      <c r="L8801" s="8">
        <v>2021</v>
      </c>
      <c r="M8801" s="8"/>
      <c r="N8801" s="8"/>
      <c r="O8801" s="8" t="s">
        <v>32</v>
      </c>
      <c r="P8801" s="10"/>
      <c r="Q8801" s="10"/>
      <c r="R8801" s="10"/>
      <c r="S8801" s="10"/>
      <c r="T8801" s="10"/>
      <c r="U8801" s="10"/>
      <c r="V8801" s="8" t="s">
        <v>13586</v>
      </c>
      <c r="W8801" s="8"/>
    </row>
    <row r="8802" spans="1:23" ht="20.149999999999999" customHeight="1" x14ac:dyDescent="0.25">
      <c r="A8802" s="12">
        <v>9787503264795</v>
      </c>
      <c r="B8802" s="15">
        <v>68</v>
      </c>
      <c r="C8802" s="13"/>
      <c r="D8802" s="13" t="s">
        <v>50372</v>
      </c>
      <c r="E8802" s="13">
        <v>2019</v>
      </c>
      <c r="F8802" s="13"/>
      <c r="G8802" s="13"/>
      <c r="H8802" s="13" t="s">
        <v>50373</v>
      </c>
      <c r="I8802" s="13"/>
      <c r="J8802" s="13"/>
      <c r="K8802" s="13" t="s">
        <v>50331</v>
      </c>
      <c r="L8802" s="13">
        <v>2020</v>
      </c>
      <c r="M8802" s="13"/>
      <c r="N8802" s="13" t="s">
        <v>394</v>
      </c>
      <c r="O8802" s="13" t="s">
        <v>50</v>
      </c>
      <c r="P8802" s="13"/>
      <c r="Q8802" s="13"/>
      <c r="R8802" s="13" t="s">
        <v>50374</v>
      </c>
      <c r="S8802" s="13"/>
      <c r="T8802" s="13" t="s">
        <v>58</v>
      </c>
      <c r="U8802" s="13"/>
      <c r="V8802" s="13" t="s">
        <v>13586</v>
      </c>
      <c r="W8802" s="13" t="s">
        <v>47</v>
      </c>
    </row>
    <row r="8803" spans="1:23" ht="20.149999999999999" customHeight="1" x14ac:dyDescent="0.25">
      <c r="A8803" s="73">
        <v>9787506879446</v>
      </c>
      <c r="B8803" s="15">
        <v>95</v>
      </c>
      <c r="C8803" s="74" t="s">
        <v>281</v>
      </c>
      <c r="D8803" s="74" t="s">
        <v>56444</v>
      </c>
      <c r="E8803" s="74"/>
      <c r="F8803" s="74"/>
      <c r="G8803" s="74" t="s">
        <v>56445</v>
      </c>
      <c r="H8803" s="74" t="s">
        <v>56446</v>
      </c>
      <c r="I8803" s="74"/>
      <c r="J8803" s="74"/>
      <c r="K8803" s="74" t="s">
        <v>56115</v>
      </c>
      <c r="L8803" s="74" t="s">
        <v>251</v>
      </c>
      <c r="M8803" s="74"/>
      <c r="N8803" s="74" t="s">
        <v>394</v>
      </c>
      <c r="O8803" s="74" t="s">
        <v>50</v>
      </c>
      <c r="P8803" s="74" t="s">
        <v>56166</v>
      </c>
      <c r="Q8803" s="74" t="s">
        <v>56447</v>
      </c>
      <c r="R8803" s="74" t="s">
        <v>56448</v>
      </c>
      <c r="S8803" s="74"/>
      <c r="T8803" s="74" t="s">
        <v>9075</v>
      </c>
      <c r="U8803" s="74"/>
      <c r="V8803" s="74" t="s">
        <v>13586</v>
      </c>
      <c r="W8803" s="74" t="s">
        <v>47</v>
      </c>
    </row>
    <row r="8804" spans="1:23" ht="20.149999999999999" customHeight="1" x14ac:dyDescent="0.25">
      <c r="A8804" s="12">
        <v>9787503263651</v>
      </c>
      <c r="B8804" s="15">
        <v>78</v>
      </c>
      <c r="C8804" s="13"/>
      <c r="D8804" s="12" t="s">
        <v>50453</v>
      </c>
      <c r="E8804" s="13"/>
      <c r="F8804" s="13"/>
      <c r="G8804" s="13"/>
      <c r="H8804" s="13" t="s">
        <v>50454</v>
      </c>
      <c r="I8804" s="13"/>
      <c r="J8804" s="13"/>
      <c r="K8804" s="13" t="s">
        <v>50331</v>
      </c>
      <c r="L8804" s="13">
        <v>2019</v>
      </c>
      <c r="M8804" s="13"/>
      <c r="N8804" s="13" t="s">
        <v>538</v>
      </c>
      <c r="O8804" s="13" t="s">
        <v>45</v>
      </c>
      <c r="P8804" s="13" t="s">
        <v>50455</v>
      </c>
      <c r="Q8804" s="13"/>
      <c r="R8804" s="13" t="s">
        <v>50456</v>
      </c>
      <c r="S8804" s="13"/>
      <c r="T8804" s="13" t="s">
        <v>11909</v>
      </c>
      <c r="U8804" s="13"/>
      <c r="V8804" s="13" t="s">
        <v>50457</v>
      </c>
      <c r="W8804" s="13" t="s">
        <v>47</v>
      </c>
    </row>
    <row r="8805" spans="1:23" ht="20.149999999999999" customHeight="1" x14ac:dyDescent="0.25">
      <c r="A8805" s="7">
        <v>9787520179690</v>
      </c>
      <c r="B8805" s="14">
        <v>89</v>
      </c>
      <c r="C8805" s="17"/>
      <c r="D8805" s="17" t="s">
        <v>37092</v>
      </c>
      <c r="E8805" s="17"/>
      <c r="F8805" s="17"/>
      <c r="G8805" s="94" t="s">
        <v>37093</v>
      </c>
      <c r="H8805" s="94" t="s">
        <v>37094</v>
      </c>
      <c r="I8805" s="17"/>
      <c r="J8805" s="17"/>
      <c r="K8805" s="94" t="s">
        <v>36257</v>
      </c>
      <c r="L8805" s="17">
        <v>2021</v>
      </c>
      <c r="M8805" s="17"/>
      <c r="N8805" s="94" t="s">
        <v>352</v>
      </c>
      <c r="O8805" s="94" t="s">
        <v>50</v>
      </c>
      <c r="P8805" s="17"/>
      <c r="Q8805" s="17"/>
      <c r="R8805" s="94" t="s">
        <v>37095</v>
      </c>
      <c r="S8805" s="94" t="s">
        <v>37096</v>
      </c>
      <c r="T8805" s="94" t="s">
        <v>11909</v>
      </c>
      <c r="U8805" s="17"/>
      <c r="V8805" s="94" t="s">
        <v>37097</v>
      </c>
      <c r="W8805" s="17" t="s">
        <v>47</v>
      </c>
    </row>
    <row r="8806" spans="1:23" ht="20.149999999999999" customHeight="1" x14ac:dyDescent="0.25">
      <c r="A8806" s="9">
        <v>9787503265174</v>
      </c>
      <c r="B8806" s="14">
        <v>49.8</v>
      </c>
      <c r="C8806" s="17"/>
      <c r="D8806" s="94" t="s">
        <v>50420</v>
      </c>
      <c r="E8806" s="17"/>
      <c r="F8806" s="17"/>
      <c r="G8806" s="17"/>
      <c r="H8806" s="94" t="s">
        <v>50421</v>
      </c>
      <c r="I8806" s="17"/>
      <c r="J8806" s="17"/>
      <c r="K8806" s="94" t="s">
        <v>50331</v>
      </c>
      <c r="L8806" s="17">
        <v>2020</v>
      </c>
      <c r="M8806" s="17"/>
      <c r="N8806" s="17" t="s">
        <v>449</v>
      </c>
      <c r="O8806" s="94" t="s">
        <v>52</v>
      </c>
      <c r="P8806" s="94" t="s">
        <v>50422</v>
      </c>
      <c r="Q8806" s="94" t="s">
        <v>50423</v>
      </c>
      <c r="R8806" s="17" t="s">
        <v>50424</v>
      </c>
      <c r="S8806" s="17" t="s">
        <v>50425</v>
      </c>
      <c r="T8806" s="17"/>
      <c r="U8806" s="94" t="s">
        <v>2194</v>
      </c>
      <c r="V8806" s="94" t="s">
        <v>50426</v>
      </c>
      <c r="W8806" s="94" t="s">
        <v>47</v>
      </c>
    </row>
    <row r="8807" spans="1:23" ht="20.149999999999999" customHeight="1" x14ac:dyDescent="0.25">
      <c r="A8807" s="6">
        <v>9787503264016</v>
      </c>
      <c r="B8807" s="4">
        <v>88</v>
      </c>
      <c r="C8807" s="4"/>
      <c r="D8807" s="5" t="s">
        <v>50504</v>
      </c>
      <c r="E8807" s="5"/>
      <c r="F8807" s="5"/>
      <c r="G8807" s="5"/>
      <c r="H8807" s="5" t="s">
        <v>50505</v>
      </c>
      <c r="I8807" s="5"/>
      <c r="J8807" s="6"/>
      <c r="K8807" s="5" t="s">
        <v>50331</v>
      </c>
      <c r="L8807" s="5">
        <v>2020</v>
      </c>
      <c r="M8807" s="8"/>
      <c r="N8807" s="5"/>
      <c r="O8807" s="5" t="s">
        <v>26</v>
      </c>
      <c r="P8807" s="6"/>
      <c r="Q8807" s="6"/>
      <c r="R8807" s="6"/>
      <c r="S8807" s="6"/>
      <c r="T8807" s="6"/>
      <c r="U8807" s="6"/>
      <c r="V8807" s="5" t="s">
        <v>50426</v>
      </c>
      <c r="W8807" s="5"/>
    </row>
    <row r="8808" spans="1:23" ht="20.149999999999999" customHeight="1" x14ac:dyDescent="0.25">
      <c r="A8808" s="41">
        <v>9787520153119</v>
      </c>
      <c r="B8808" s="15">
        <v>98</v>
      </c>
      <c r="C8808" s="42"/>
      <c r="D8808" s="42" t="s">
        <v>36358</v>
      </c>
      <c r="E8808" s="42"/>
      <c r="F8808" s="42"/>
      <c r="G8808" s="42" t="s">
        <v>36359</v>
      </c>
      <c r="H8808" s="42" t="s">
        <v>12096</v>
      </c>
      <c r="I8808" s="42"/>
      <c r="J8808" s="42"/>
      <c r="K8808" s="42" t="s">
        <v>36257</v>
      </c>
      <c r="L8808" s="42" t="s">
        <v>251</v>
      </c>
      <c r="M8808" s="42"/>
      <c r="N8808" s="42" t="s">
        <v>318</v>
      </c>
      <c r="O8808" s="42" t="s">
        <v>102</v>
      </c>
      <c r="P8808" s="42"/>
      <c r="Q8808" s="42" t="s">
        <v>36360</v>
      </c>
      <c r="R8808" s="42" t="s">
        <v>36361</v>
      </c>
      <c r="S8808" s="42"/>
      <c r="T8808" s="42" t="s">
        <v>20194</v>
      </c>
      <c r="U8808" s="42"/>
      <c r="V8808" s="42" t="s">
        <v>36362</v>
      </c>
      <c r="W8808" s="42" t="s">
        <v>47</v>
      </c>
    </row>
    <row r="8809" spans="1:23" ht="20.149999999999999" customHeight="1" x14ac:dyDescent="0.25">
      <c r="A8809" s="7">
        <v>9787517133216</v>
      </c>
      <c r="B8809" s="71">
        <v>49.8</v>
      </c>
      <c r="C8809" s="72"/>
      <c r="D8809" s="72" t="s">
        <v>58165</v>
      </c>
      <c r="E8809" s="72"/>
      <c r="F8809" s="72"/>
      <c r="G8809" s="72"/>
      <c r="H8809" s="72" t="s">
        <v>58166</v>
      </c>
      <c r="I8809" s="72"/>
      <c r="J8809" s="72"/>
      <c r="K8809" s="72" t="s">
        <v>57895</v>
      </c>
      <c r="L8809" s="72" t="s">
        <v>222</v>
      </c>
      <c r="M8809" s="72"/>
      <c r="N8809" s="72" t="s">
        <v>573</v>
      </c>
      <c r="O8809" s="72" t="s">
        <v>45</v>
      </c>
      <c r="P8809" s="72"/>
      <c r="Q8809" s="72"/>
      <c r="R8809" s="72" t="s">
        <v>58167</v>
      </c>
      <c r="S8809" s="72" t="s">
        <v>58168</v>
      </c>
      <c r="T8809" s="72"/>
      <c r="U8809" s="72"/>
      <c r="V8809" s="72" t="s">
        <v>58169</v>
      </c>
      <c r="W8809" s="72"/>
    </row>
    <row r="8810" spans="1:23" ht="20.149999999999999" customHeight="1" x14ac:dyDescent="0.25">
      <c r="A8810" s="7">
        <v>9787521909807</v>
      </c>
      <c r="B8810" s="14">
        <v>98</v>
      </c>
      <c r="C8810" s="17"/>
      <c r="D8810" s="17" t="s">
        <v>50259</v>
      </c>
      <c r="E8810" s="94" t="s">
        <v>50260</v>
      </c>
      <c r="F8810" s="17"/>
      <c r="G8810" s="94" t="s">
        <v>50261</v>
      </c>
      <c r="H8810" s="94" t="s">
        <v>50262</v>
      </c>
      <c r="I8810" s="17"/>
      <c r="J8810" s="17"/>
      <c r="K8810" s="94" t="s">
        <v>50232</v>
      </c>
      <c r="L8810" s="17">
        <v>2020</v>
      </c>
      <c r="M8810" s="17"/>
      <c r="N8810" s="94" t="s">
        <v>50263</v>
      </c>
      <c r="O8810" s="94" t="s">
        <v>56</v>
      </c>
      <c r="P8810" s="17"/>
      <c r="Q8810" s="17"/>
      <c r="R8810" s="17" t="s">
        <v>50264</v>
      </c>
      <c r="S8810" s="17" t="s">
        <v>50265</v>
      </c>
      <c r="T8810" s="17" t="s">
        <v>17154</v>
      </c>
      <c r="U8810" s="17"/>
      <c r="V8810" s="94" t="s">
        <v>50266</v>
      </c>
      <c r="W8810" s="94" t="s">
        <v>47</v>
      </c>
    </row>
    <row r="8811" spans="1:23" ht="20.149999999999999" customHeight="1" x14ac:dyDescent="0.25">
      <c r="A8811" s="10">
        <v>9787100181938</v>
      </c>
      <c r="B8811" s="85">
        <v>45</v>
      </c>
      <c r="C8811" s="8"/>
      <c r="D8811" s="8" t="s">
        <v>32931</v>
      </c>
      <c r="E8811" s="8"/>
      <c r="F8811" s="8"/>
      <c r="G8811" s="8"/>
      <c r="H8811" s="8" t="s">
        <v>32932</v>
      </c>
      <c r="I8811" s="8"/>
      <c r="J8811" s="33">
        <v>1</v>
      </c>
      <c r="K8811" s="8" t="s">
        <v>32074</v>
      </c>
      <c r="L8811" s="87">
        <v>2020</v>
      </c>
      <c r="M8811" s="86"/>
      <c r="N8811" s="86" t="s">
        <v>534</v>
      </c>
      <c r="O8811" s="33">
        <v>16</v>
      </c>
      <c r="P8811" s="8"/>
      <c r="Q8811" s="8" t="s">
        <v>32933</v>
      </c>
      <c r="R8811" s="8" t="s">
        <v>32934</v>
      </c>
      <c r="S8811" s="39" t="s">
        <v>32935</v>
      </c>
      <c r="T8811" s="8" t="s">
        <v>4285</v>
      </c>
      <c r="U8811" s="86"/>
      <c r="V8811" s="86" t="s">
        <v>32936</v>
      </c>
      <c r="W8811" s="88"/>
    </row>
    <row r="8812" spans="1:23" ht="20.149999999999999" customHeight="1" x14ac:dyDescent="0.25">
      <c r="A8812" s="10">
        <v>9787100170178</v>
      </c>
      <c r="B8812" s="85">
        <v>45</v>
      </c>
      <c r="C8812" s="8"/>
      <c r="D8812" s="8" t="s">
        <v>32937</v>
      </c>
      <c r="E8812" s="8"/>
      <c r="F8812" s="8"/>
      <c r="G8812" s="8"/>
      <c r="H8812" s="8" t="s">
        <v>32932</v>
      </c>
      <c r="I8812" s="8"/>
      <c r="J8812" s="33">
        <v>1</v>
      </c>
      <c r="K8812" s="8" t="s">
        <v>32074</v>
      </c>
      <c r="L8812" s="87">
        <v>2019</v>
      </c>
      <c r="M8812" s="86"/>
      <c r="N8812" s="86" t="s">
        <v>610</v>
      </c>
      <c r="O8812" s="33">
        <v>16</v>
      </c>
      <c r="P8812" s="8"/>
      <c r="Q8812" s="8" t="s">
        <v>32938</v>
      </c>
      <c r="R8812" s="8" t="s">
        <v>32934</v>
      </c>
      <c r="S8812" s="39" t="s">
        <v>32935</v>
      </c>
      <c r="T8812" s="8" t="s">
        <v>4285</v>
      </c>
      <c r="U8812" s="86"/>
      <c r="V8812" s="86" t="s">
        <v>32936</v>
      </c>
      <c r="W8812" s="88"/>
    </row>
    <row r="8813" spans="1:23" ht="20.149999999999999" customHeight="1" x14ac:dyDescent="0.25">
      <c r="A8813" s="7">
        <v>9787563066971</v>
      </c>
      <c r="B8813" s="71">
        <v>37</v>
      </c>
      <c r="C8813" s="72"/>
      <c r="D8813" s="72" t="s">
        <v>14928</v>
      </c>
      <c r="E8813" s="72"/>
      <c r="F8813" s="72"/>
      <c r="G8813" s="72"/>
      <c r="H8813" s="72" t="s">
        <v>14929</v>
      </c>
      <c r="I8813" s="72"/>
      <c r="J8813" s="72"/>
      <c r="K8813" s="72" t="s">
        <v>14897</v>
      </c>
      <c r="L8813" s="72" t="s">
        <v>222</v>
      </c>
      <c r="M8813" s="72"/>
      <c r="N8813" s="72" t="s">
        <v>339</v>
      </c>
      <c r="O8813" s="72" t="s">
        <v>50</v>
      </c>
      <c r="P8813" s="72"/>
      <c r="Q8813" s="72"/>
      <c r="R8813" s="72" t="s">
        <v>14930</v>
      </c>
      <c r="S8813" s="72" t="s">
        <v>14931</v>
      </c>
      <c r="T8813" s="72"/>
      <c r="U8813" s="72"/>
      <c r="V8813" s="72" t="s">
        <v>14932</v>
      </c>
      <c r="W8813" s="72"/>
    </row>
    <row r="8814" spans="1:23" ht="20.149999999999999" customHeight="1" x14ac:dyDescent="0.25">
      <c r="A8814" s="7">
        <v>9787560655314</v>
      </c>
      <c r="B8814" s="71">
        <v>43</v>
      </c>
      <c r="C8814" s="72"/>
      <c r="D8814" s="72" t="s">
        <v>41897</v>
      </c>
      <c r="E8814" s="72"/>
      <c r="F8814" s="72"/>
      <c r="G8814" s="72"/>
      <c r="H8814" s="72" t="s">
        <v>41898</v>
      </c>
      <c r="I8814" s="72"/>
      <c r="J8814" s="72"/>
      <c r="K8814" s="72" t="s">
        <v>41820</v>
      </c>
      <c r="L8814" s="72" t="s">
        <v>222</v>
      </c>
      <c r="M8814" s="72"/>
      <c r="N8814" s="72" t="s">
        <v>342</v>
      </c>
      <c r="O8814" s="72" t="s">
        <v>45</v>
      </c>
      <c r="P8814" s="17"/>
      <c r="Q8814" s="72"/>
      <c r="R8814" s="72" t="s">
        <v>41899</v>
      </c>
      <c r="S8814" s="72" t="s">
        <v>41900</v>
      </c>
      <c r="T8814" s="72"/>
      <c r="U8814" s="72"/>
      <c r="V8814" s="72" t="s">
        <v>41901</v>
      </c>
      <c r="W8814" s="72"/>
    </row>
    <row r="8815" spans="1:23" ht="20.149999999999999" customHeight="1" x14ac:dyDescent="0.25">
      <c r="A8815" s="7">
        <v>9787511381576</v>
      </c>
      <c r="B8815" s="14">
        <v>45</v>
      </c>
      <c r="C8815" s="17"/>
      <c r="D8815" s="17" t="s">
        <v>49234</v>
      </c>
      <c r="E8815" s="17"/>
      <c r="F8815" s="17"/>
      <c r="G8815" s="17" t="s">
        <v>49235</v>
      </c>
      <c r="H8815" s="94" t="s">
        <v>49236</v>
      </c>
      <c r="I8815" s="17"/>
      <c r="J8815" s="17"/>
      <c r="K8815" s="94" t="s">
        <v>49159</v>
      </c>
      <c r="L8815" s="17">
        <v>2020</v>
      </c>
      <c r="M8815" s="17"/>
      <c r="N8815" s="17" t="s">
        <v>370</v>
      </c>
      <c r="O8815" s="94" t="s">
        <v>50</v>
      </c>
      <c r="P8815" s="17"/>
      <c r="Q8815" s="17"/>
      <c r="R8815" s="17" t="s">
        <v>49237</v>
      </c>
      <c r="S8815" s="17" t="s">
        <v>84</v>
      </c>
      <c r="T8815" s="94" t="s">
        <v>49238</v>
      </c>
      <c r="U8815" s="17"/>
      <c r="V8815" s="94" t="s">
        <v>49239</v>
      </c>
      <c r="W8815" s="17" t="s">
        <v>47</v>
      </c>
    </row>
    <row r="8816" spans="1:23" ht="20.149999999999999" customHeight="1" x14ac:dyDescent="0.25">
      <c r="A8816" s="73">
        <v>9787516422281</v>
      </c>
      <c r="B8816" s="14">
        <v>58</v>
      </c>
      <c r="C8816" s="74"/>
      <c r="D8816" s="74" t="s">
        <v>27124</v>
      </c>
      <c r="E8816" s="74"/>
      <c r="F8816" s="74"/>
      <c r="G8816" s="74"/>
      <c r="H8816" s="74" t="s">
        <v>27125</v>
      </c>
      <c r="I8816" s="74"/>
      <c r="J8816" s="74"/>
      <c r="K8816" s="74" t="s">
        <v>27056</v>
      </c>
      <c r="L8816" s="74" t="s">
        <v>222</v>
      </c>
      <c r="M8816" s="74"/>
      <c r="N8816" s="74" t="s">
        <v>752</v>
      </c>
      <c r="O8816" s="74" t="s">
        <v>50</v>
      </c>
      <c r="P8816" s="74"/>
      <c r="Q8816" s="74"/>
      <c r="R8816" s="74" t="s">
        <v>27126</v>
      </c>
      <c r="S8816" s="74"/>
      <c r="T8816" s="74" t="s">
        <v>22441</v>
      </c>
      <c r="U8816" s="74"/>
      <c r="V8816" s="74" t="s">
        <v>27127</v>
      </c>
      <c r="W8816" s="74" t="s">
        <v>47</v>
      </c>
    </row>
    <row r="8817" spans="1:23" ht="20.149999999999999" customHeight="1" x14ac:dyDescent="0.25">
      <c r="A8817" s="7">
        <v>9787521703573</v>
      </c>
      <c r="B8817" s="14">
        <v>78</v>
      </c>
      <c r="C8817" s="5" t="s">
        <v>281</v>
      </c>
      <c r="D8817" s="5" t="s">
        <v>60964</v>
      </c>
      <c r="E8817" s="5"/>
      <c r="F8817" s="5"/>
      <c r="G8817" s="5"/>
      <c r="H8817" s="5" t="s">
        <v>60965</v>
      </c>
      <c r="I8817" s="5"/>
      <c r="J8817" s="5"/>
      <c r="K8817" s="5" t="s">
        <v>60817</v>
      </c>
      <c r="L8817" s="5">
        <v>2019</v>
      </c>
      <c r="M8817" s="5"/>
      <c r="N8817" s="5" t="s">
        <v>13778</v>
      </c>
      <c r="O8817" s="5" t="s">
        <v>102</v>
      </c>
      <c r="P8817" s="5"/>
      <c r="Q8817" s="5"/>
      <c r="R8817" s="5" t="s">
        <v>60966</v>
      </c>
      <c r="S8817" s="5"/>
      <c r="T8817" s="5" t="s">
        <v>60967</v>
      </c>
      <c r="U8817" s="5"/>
      <c r="V8817" s="5" t="s">
        <v>60968</v>
      </c>
      <c r="W8817" s="5" t="s">
        <v>47</v>
      </c>
    </row>
    <row r="8818" spans="1:23" ht="20.149999999999999" customHeight="1" x14ac:dyDescent="0.25">
      <c r="A8818" s="7">
        <v>9787550446830</v>
      </c>
      <c r="B8818" s="14">
        <v>40</v>
      </c>
      <c r="C8818" s="17"/>
      <c r="D8818" s="17" t="s">
        <v>43329</v>
      </c>
      <c r="E8818" s="17"/>
      <c r="F8818" s="94" t="s">
        <v>43330</v>
      </c>
      <c r="G8818" s="17" t="s">
        <v>43330</v>
      </c>
      <c r="H8818" s="94" t="s">
        <v>43331</v>
      </c>
      <c r="I8818" s="17"/>
      <c r="J8818" s="17"/>
      <c r="K8818" s="94" t="s">
        <v>42097</v>
      </c>
      <c r="L8818" s="17">
        <v>2021</v>
      </c>
      <c r="M8818" s="17"/>
      <c r="N8818" s="17" t="s">
        <v>227</v>
      </c>
      <c r="O8818" s="94" t="s">
        <v>45</v>
      </c>
      <c r="P8818" s="17"/>
      <c r="Q8818" s="17"/>
      <c r="R8818" s="17" t="s">
        <v>43332</v>
      </c>
      <c r="S8818" s="17" t="s">
        <v>43333</v>
      </c>
      <c r="T8818" s="94" t="s">
        <v>8538</v>
      </c>
      <c r="U8818" s="17"/>
      <c r="V8818" s="94" t="s">
        <v>43334</v>
      </c>
      <c r="W8818" s="94" t="s">
        <v>47</v>
      </c>
    </row>
    <row r="8819" spans="1:23" ht="20.149999999999999" customHeight="1" x14ac:dyDescent="0.25">
      <c r="A8819" s="12">
        <v>9787509672020</v>
      </c>
      <c r="B8819" s="15">
        <v>88</v>
      </c>
      <c r="C8819" s="35"/>
      <c r="D8819" s="35" t="s">
        <v>22437</v>
      </c>
      <c r="E8819" s="35"/>
      <c r="F8819" s="35"/>
      <c r="G8819" s="35"/>
      <c r="H8819" s="35" t="s">
        <v>22438</v>
      </c>
      <c r="I8819" s="35"/>
      <c r="J8819" s="35"/>
      <c r="K8819" s="35" t="s">
        <v>22048</v>
      </c>
      <c r="L8819" s="8">
        <v>2020</v>
      </c>
      <c r="M8819" s="35"/>
      <c r="N8819" s="35" t="s">
        <v>386</v>
      </c>
      <c r="O8819" s="35" t="s">
        <v>50</v>
      </c>
      <c r="P8819" s="34" t="s">
        <v>22439</v>
      </c>
      <c r="Q8819" s="34"/>
      <c r="R8819" s="35" t="s">
        <v>22440</v>
      </c>
      <c r="S8819" s="35"/>
      <c r="T8819" s="35" t="s">
        <v>22441</v>
      </c>
      <c r="U8819" s="35"/>
      <c r="V8819" s="35" t="s">
        <v>22442</v>
      </c>
      <c r="W8819" s="35" t="s">
        <v>47</v>
      </c>
    </row>
    <row r="8820" spans="1:23" ht="20.149999999999999" customHeight="1" x14ac:dyDescent="0.25">
      <c r="A8820" s="41">
        <v>9787121356476</v>
      </c>
      <c r="B8820" s="15">
        <v>65</v>
      </c>
      <c r="C8820" s="42" t="s">
        <v>281</v>
      </c>
      <c r="D8820" s="42" t="s">
        <v>7426</v>
      </c>
      <c r="E8820" s="42"/>
      <c r="F8820" s="42"/>
      <c r="G8820" s="42"/>
      <c r="H8820" s="42" t="s">
        <v>7427</v>
      </c>
      <c r="I8820" s="42"/>
      <c r="J8820" s="42" t="s">
        <v>898</v>
      </c>
      <c r="K8820" s="42" t="s">
        <v>6713</v>
      </c>
      <c r="L8820" s="13">
        <v>2020</v>
      </c>
      <c r="M8820" s="13"/>
      <c r="N8820" s="42" t="s">
        <v>455</v>
      </c>
      <c r="O8820" s="42" t="s">
        <v>50</v>
      </c>
      <c r="P8820" s="42" t="s">
        <v>7428</v>
      </c>
      <c r="Q8820" s="42"/>
      <c r="R8820" s="42" t="s">
        <v>7429</v>
      </c>
      <c r="S8820" s="42"/>
      <c r="T8820" s="42" t="s">
        <v>7430</v>
      </c>
      <c r="U8820" s="42"/>
      <c r="V8820" s="42" t="s">
        <v>7431</v>
      </c>
      <c r="W8820" s="42" t="s">
        <v>47</v>
      </c>
    </row>
    <row r="8821" spans="1:23" ht="20.149999999999999" customHeight="1" x14ac:dyDescent="0.25">
      <c r="A8821" s="12">
        <v>9787121357060</v>
      </c>
      <c r="B8821" s="15">
        <v>78</v>
      </c>
      <c r="C8821" s="13" t="s">
        <v>281</v>
      </c>
      <c r="D8821" s="13" t="s">
        <v>8587</v>
      </c>
      <c r="E8821" s="13"/>
      <c r="F8821" s="13"/>
      <c r="G8821" s="13" t="s">
        <v>8588</v>
      </c>
      <c r="H8821" s="13" t="s">
        <v>8589</v>
      </c>
      <c r="I8821" s="13"/>
      <c r="J8821" s="13"/>
      <c r="K8821" s="13" t="s">
        <v>6713</v>
      </c>
      <c r="L8821" s="13">
        <v>2019</v>
      </c>
      <c r="M8821" s="13"/>
      <c r="N8821" s="13" t="s">
        <v>8590</v>
      </c>
      <c r="O8821" s="13" t="s">
        <v>50</v>
      </c>
      <c r="P8821" s="13"/>
      <c r="Q8821" s="13"/>
      <c r="R8821" s="13" t="s">
        <v>8591</v>
      </c>
      <c r="S8821" s="13"/>
      <c r="T8821" s="13" t="s">
        <v>4108</v>
      </c>
      <c r="U8821" s="13"/>
      <c r="V8821" s="13" t="s">
        <v>7431</v>
      </c>
      <c r="W8821" s="13" t="s">
        <v>47</v>
      </c>
    </row>
    <row r="8822" spans="1:23" ht="20.149999999999999" customHeight="1" x14ac:dyDescent="0.25">
      <c r="A8822" s="12">
        <v>9787554615126</v>
      </c>
      <c r="B8822" s="15">
        <v>55</v>
      </c>
      <c r="C8822" s="8" t="s">
        <v>281</v>
      </c>
      <c r="D8822" s="8" t="s">
        <v>11484</v>
      </c>
      <c r="E8822" s="8"/>
      <c r="F8822" s="8"/>
      <c r="G8822" s="8" t="s">
        <v>11485</v>
      </c>
      <c r="H8822" s="8" t="s">
        <v>11486</v>
      </c>
      <c r="I8822" s="8"/>
      <c r="J8822" s="8"/>
      <c r="K8822" s="8" t="s">
        <v>11452</v>
      </c>
      <c r="L8822" s="8">
        <v>2019</v>
      </c>
      <c r="M8822" s="8"/>
      <c r="N8822" s="8" t="s">
        <v>230</v>
      </c>
      <c r="O8822" s="8" t="s">
        <v>50</v>
      </c>
      <c r="P8822" s="8"/>
      <c r="Q8822" s="8"/>
      <c r="R8822" s="8" t="s">
        <v>11487</v>
      </c>
      <c r="S8822" s="8"/>
      <c r="T8822" s="8" t="s">
        <v>4108</v>
      </c>
      <c r="U8822" s="8"/>
      <c r="V8822" s="8" t="s">
        <v>7431</v>
      </c>
      <c r="W8822" s="8" t="s">
        <v>47</v>
      </c>
    </row>
    <row r="8823" spans="1:23" ht="20.149999999999999" customHeight="1" x14ac:dyDescent="0.25">
      <c r="A8823" s="12">
        <v>9787545473131</v>
      </c>
      <c r="B8823" s="15">
        <v>55</v>
      </c>
      <c r="C8823" s="42"/>
      <c r="D8823" s="42" t="s">
        <v>12906</v>
      </c>
      <c r="E8823" s="42"/>
      <c r="F8823" s="42"/>
      <c r="G8823" s="42"/>
      <c r="H8823" s="42" t="s">
        <v>12907</v>
      </c>
      <c r="I8823" s="42"/>
      <c r="J8823" s="42"/>
      <c r="K8823" s="42" t="s">
        <v>12833</v>
      </c>
      <c r="L8823" s="42" t="s">
        <v>251</v>
      </c>
      <c r="M8823" s="42"/>
      <c r="N8823" s="42" t="s">
        <v>439</v>
      </c>
      <c r="O8823" s="42" t="s">
        <v>50</v>
      </c>
      <c r="P8823" s="42" t="s">
        <v>12908</v>
      </c>
      <c r="Q8823" s="42"/>
      <c r="R8823" s="42" t="s">
        <v>12909</v>
      </c>
      <c r="S8823" s="42"/>
      <c r="T8823" s="42" t="s">
        <v>4108</v>
      </c>
      <c r="U8823" s="42"/>
      <c r="V8823" s="42" t="s">
        <v>7431</v>
      </c>
      <c r="W8823" s="42" t="s">
        <v>47</v>
      </c>
    </row>
    <row r="8824" spans="1:23" ht="20.149999999999999" customHeight="1" x14ac:dyDescent="0.25">
      <c r="A8824" s="12">
        <v>9787545473148</v>
      </c>
      <c r="B8824" s="15">
        <v>55.8</v>
      </c>
      <c r="C8824" s="13"/>
      <c r="D8824" s="13" t="s">
        <v>12910</v>
      </c>
      <c r="E8824" s="13"/>
      <c r="F8824" s="13"/>
      <c r="G8824" s="13"/>
      <c r="H8824" s="13" t="s">
        <v>12911</v>
      </c>
      <c r="I8824" s="13"/>
      <c r="J8824" s="13"/>
      <c r="K8824" s="13" t="s">
        <v>12833</v>
      </c>
      <c r="L8824" s="13">
        <v>2020.7</v>
      </c>
      <c r="M8824" s="13"/>
      <c r="N8824" s="13"/>
      <c r="O8824" s="13" t="s">
        <v>50</v>
      </c>
      <c r="P8824" s="13"/>
      <c r="Q8824" s="13"/>
      <c r="R8824" s="13" t="s">
        <v>12912</v>
      </c>
      <c r="S8824" s="13"/>
      <c r="T8824" s="13" t="s">
        <v>7430</v>
      </c>
      <c r="U8824" s="13"/>
      <c r="V8824" s="13" t="s">
        <v>7431</v>
      </c>
      <c r="W8824" s="13" t="s">
        <v>47</v>
      </c>
    </row>
    <row r="8825" spans="1:23" ht="20.149999999999999" customHeight="1" x14ac:dyDescent="0.25">
      <c r="A8825" s="6">
        <v>9787550729988</v>
      </c>
      <c r="B8825" s="4">
        <v>48</v>
      </c>
      <c r="C8825" s="4"/>
      <c r="D8825" s="5" t="s">
        <v>14407</v>
      </c>
      <c r="E8825" s="5"/>
      <c r="F8825" s="5"/>
      <c r="G8825" s="5"/>
      <c r="H8825" s="5" t="s">
        <v>14408</v>
      </c>
      <c r="I8825" s="5"/>
      <c r="J8825" s="5"/>
      <c r="K8825" s="5" t="s">
        <v>14394</v>
      </c>
      <c r="L8825" s="5">
        <v>2020</v>
      </c>
      <c r="M8825" s="5"/>
      <c r="N8825" s="5"/>
      <c r="O8825" s="5" t="s">
        <v>26</v>
      </c>
      <c r="P8825" s="5"/>
      <c r="Q8825" s="5"/>
      <c r="R8825" s="5"/>
      <c r="S8825" s="5"/>
      <c r="T8825" s="5"/>
      <c r="U8825" s="5"/>
      <c r="V8825" s="5" t="s">
        <v>7431</v>
      </c>
      <c r="W8825" s="5"/>
    </row>
    <row r="8826" spans="1:23" ht="20.149999999999999" customHeight="1" x14ac:dyDescent="0.25">
      <c r="A8826" s="7">
        <v>9787550726307</v>
      </c>
      <c r="B8826" s="14">
        <v>58</v>
      </c>
      <c r="C8826" s="7"/>
      <c r="D8826" s="17" t="s">
        <v>14487</v>
      </c>
      <c r="E8826" s="17"/>
      <c r="F8826" s="17"/>
      <c r="G8826" s="17" t="s">
        <v>14488</v>
      </c>
      <c r="H8826" s="17" t="s">
        <v>14489</v>
      </c>
      <c r="I8826" s="17"/>
      <c r="J8826" s="17"/>
      <c r="K8826" s="17" t="s">
        <v>14439</v>
      </c>
      <c r="L8826" s="17">
        <v>2019</v>
      </c>
      <c r="M8826" s="13"/>
      <c r="N8826" s="17" t="s">
        <v>999</v>
      </c>
      <c r="O8826" s="17" t="s">
        <v>50</v>
      </c>
      <c r="P8826" s="17"/>
      <c r="Q8826" s="17"/>
      <c r="R8826" s="17"/>
      <c r="S8826" s="17"/>
      <c r="T8826" s="17" t="s">
        <v>7430</v>
      </c>
      <c r="U8826" s="17"/>
      <c r="V8826" s="17" t="s">
        <v>7431</v>
      </c>
      <c r="W8826" s="17" t="s">
        <v>47</v>
      </c>
    </row>
    <row r="8827" spans="1:23" ht="20.149999999999999" customHeight="1" x14ac:dyDescent="0.25">
      <c r="A8827" s="7">
        <v>9787550726314</v>
      </c>
      <c r="B8827" s="14">
        <v>58</v>
      </c>
      <c r="C8827" s="7"/>
      <c r="D8827" s="17" t="s">
        <v>14490</v>
      </c>
      <c r="E8827" s="17"/>
      <c r="F8827" s="17"/>
      <c r="G8827" s="17" t="s">
        <v>14491</v>
      </c>
      <c r="H8827" s="17" t="s">
        <v>14492</v>
      </c>
      <c r="I8827" s="17"/>
      <c r="J8827" s="17"/>
      <c r="K8827" s="17" t="s">
        <v>14439</v>
      </c>
      <c r="L8827" s="17">
        <v>2019</v>
      </c>
      <c r="M8827" s="13"/>
      <c r="N8827" s="17" t="s">
        <v>3582</v>
      </c>
      <c r="O8827" s="17" t="s">
        <v>50</v>
      </c>
      <c r="P8827" s="17"/>
      <c r="Q8827" s="17" t="s">
        <v>14493</v>
      </c>
      <c r="R8827" s="17" t="s">
        <v>14494</v>
      </c>
      <c r="S8827" s="17"/>
      <c r="T8827" s="17" t="s">
        <v>7430</v>
      </c>
      <c r="U8827" s="17"/>
      <c r="V8827" s="17" t="s">
        <v>7431</v>
      </c>
      <c r="W8827" s="17" t="s">
        <v>47</v>
      </c>
    </row>
    <row r="8828" spans="1:23" ht="20.149999999999999" customHeight="1" x14ac:dyDescent="0.25">
      <c r="A8828" s="7">
        <v>9787550717749</v>
      </c>
      <c r="B8828" s="14">
        <v>48</v>
      </c>
      <c r="C8828" s="17"/>
      <c r="D8828" s="17" t="s">
        <v>14495</v>
      </c>
      <c r="E8828" s="17"/>
      <c r="F8828" s="17"/>
      <c r="G8828" s="17"/>
      <c r="H8828" s="94" t="s">
        <v>14496</v>
      </c>
      <c r="I8828" s="17"/>
      <c r="J8828" s="17"/>
      <c r="K8828" s="94" t="s">
        <v>14439</v>
      </c>
      <c r="L8828" s="17">
        <v>2020</v>
      </c>
      <c r="M8828" s="17"/>
      <c r="N8828" s="17" t="s">
        <v>822</v>
      </c>
      <c r="O8828" s="94" t="s">
        <v>169</v>
      </c>
      <c r="P8828" s="94" t="s">
        <v>14497</v>
      </c>
      <c r="Q8828" s="17" t="s">
        <v>14497</v>
      </c>
      <c r="R8828" s="17" t="s">
        <v>14498</v>
      </c>
      <c r="S8828" s="17" t="s">
        <v>14499</v>
      </c>
      <c r="T8828" s="94" t="s">
        <v>4108</v>
      </c>
      <c r="U8828" s="17"/>
      <c r="V8828" s="94" t="s">
        <v>7431</v>
      </c>
      <c r="W8828" s="94" t="s">
        <v>47</v>
      </c>
    </row>
    <row r="8829" spans="1:23" ht="20.149999999999999" customHeight="1" x14ac:dyDescent="0.25">
      <c r="A8829" s="12">
        <v>9787550723429</v>
      </c>
      <c r="B8829" s="15">
        <v>58</v>
      </c>
      <c r="C8829" s="13"/>
      <c r="D8829" s="13" t="s">
        <v>14500</v>
      </c>
      <c r="E8829" s="13"/>
      <c r="F8829" s="13"/>
      <c r="G8829" s="13" t="s">
        <v>14501</v>
      </c>
      <c r="H8829" s="13" t="s">
        <v>14502</v>
      </c>
      <c r="I8829" s="13"/>
      <c r="J8829" s="13"/>
      <c r="K8829" s="13" t="s">
        <v>14439</v>
      </c>
      <c r="L8829" s="13">
        <v>2019</v>
      </c>
      <c r="M8829" s="13"/>
      <c r="N8829" s="13" t="s">
        <v>439</v>
      </c>
      <c r="O8829" s="13" t="s">
        <v>169</v>
      </c>
      <c r="P8829" s="13" t="s">
        <v>14503</v>
      </c>
      <c r="Q8829" s="13"/>
      <c r="R8829" s="13" t="s">
        <v>14504</v>
      </c>
      <c r="S8829" s="13"/>
      <c r="T8829" s="13" t="s">
        <v>4108</v>
      </c>
      <c r="U8829" s="13"/>
      <c r="V8829" s="13" t="s">
        <v>7431</v>
      </c>
      <c r="W8829" s="13" t="s">
        <v>47</v>
      </c>
    </row>
    <row r="8830" spans="1:23" ht="20.149999999999999" customHeight="1" x14ac:dyDescent="0.25">
      <c r="A8830" s="7">
        <v>9787550726390</v>
      </c>
      <c r="B8830" s="14">
        <v>58</v>
      </c>
      <c r="C8830" s="7"/>
      <c r="D8830" s="17" t="s">
        <v>14506</v>
      </c>
      <c r="E8830" s="17"/>
      <c r="F8830" s="17"/>
      <c r="G8830" s="17" t="s">
        <v>14507</v>
      </c>
      <c r="H8830" s="17" t="s">
        <v>14508</v>
      </c>
      <c r="I8830" s="17"/>
      <c r="J8830" s="17"/>
      <c r="K8830" s="17" t="s">
        <v>14439</v>
      </c>
      <c r="L8830" s="17">
        <v>2019</v>
      </c>
      <c r="M8830" s="13"/>
      <c r="N8830" s="17" t="s">
        <v>318</v>
      </c>
      <c r="O8830" s="17" t="s">
        <v>50</v>
      </c>
      <c r="P8830" s="17"/>
      <c r="Q8830" s="17" t="s">
        <v>14509</v>
      </c>
      <c r="R8830" s="17" t="s">
        <v>14510</v>
      </c>
      <c r="S8830" s="17"/>
      <c r="T8830" s="17" t="s">
        <v>4108</v>
      </c>
      <c r="U8830" s="17"/>
      <c r="V8830" s="17" t="s">
        <v>7431</v>
      </c>
      <c r="W8830" s="17" t="s">
        <v>47</v>
      </c>
    </row>
    <row r="8831" spans="1:23" ht="20.149999999999999" customHeight="1" x14ac:dyDescent="0.25">
      <c r="A8831" s="6">
        <v>9787111667049</v>
      </c>
      <c r="B8831" s="4">
        <v>89</v>
      </c>
      <c r="C8831" s="4"/>
      <c r="D8831" s="5" t="s">
        <v>18155</v>
      </c>
      <c r="E8831" s="5"/>
      <c r="F8831" s="5"/>
      <c r="G8831" s="5"/>
      <c r="H8831" s="5" t="s">
        <v>18156</v>
      </c>
      <c r="I8831" s="5"/>
      <c r="J8831" s="5"/>
      <c r="K8831" s="5" t="s">
        <v>1287</v>
      </c>
      <c r="L8831" s="5">
        <v>2020</v>
      </c>
      <c r="M8831" s="5"/>
      <c r="N8831" s="5"/>
      <c r="O8831" s="5" t="s">
        <v>32</v>
      </c>
      <c r="P8831" s="5"/>
      <c r="Q8831" s="5"/>
      <c r="R8831" s="5"/>
      <c r="S8831" s="5"/>
      <c r="T8831" s="5"/>
      <c r="U8831" s="5" t="s">
        <v>307</v>
      </c>
      <c r="V8831" s="5" t="s">
        <v>7431</v>
      </c>
      <c r="W8831" s="5"/>
    </row>
    <row r="8832" spans="1:23" ht="20.149999999999999" customHeight="1" x14ac:dyDescent="0.25">
      <c r="A8832" s="7">
        <v>9787539963730</v>
      </c>
      <c r="B8832" s="14">
        <v>36</v>
      </c>
      <c r="C8832" s="17"/>
      <c r="D8832" s="17" t="s">
        <v>21687</v>
      </c>
      <c r="E8832" s="17"/>
      <c r="F8832" s="17"/>
      <c r="G8832" s="94" t="s">
        <v>21688</v>
      </c>
      <c r="H8832" s="17" t="s">
        <v>21689</v>
      </c>
      <c r="I8832" s="17"/>
      <c r="J8832" s="17"/>
      <c r="K8832" s="94" t="s">
        <v>21684</v>
      </c>
      <c r="L8832" s="17">
        <v>2021</v>
      </c>
      <c r="M8832" s="17"/>
      <c r="N8832" s="94" t="s">
        <v>487</v>
      </c>
      <c r="O8832" s="94" t="s">
        <v>50</v>
      </c>
      <c r="P8832" s="17"/>
      <c r="Q8832" s="17"/>
      <c r="R8832" s="94" t="s">
        <v>21690</v>
      </c>
      <c r="S8832" s="17" t="s">
        <v>3013</v>
      </c>
      <c r="T8832" s="94" t="s">
        <v>7430</v>
      </c>
      <c r="U8832" s="17"/>
      <c r="V8832" s="94" t="s">
        <v>7431</v>
      </c>
      <c r="W8832" s="94" t="s">
        <v>47</v>
      </c>
    </row>
    <row r="8833" spans="1:23" ht="20.149999999999999" customHeight="1" x14ac:dyDescent="0.25">
      <c r="A8833" s="6">
        <v>9787516421703</v>
      </c>
      <c r="B8833" s="14">
        <v>76</v>
      </c>
      <c r="C8833" s="19"/>
      <c r="D8833" s="19" t="s">
        <v>27304</v>
      </c>
      <c r="E8833" s="19"/>
      <c r="F8833" s="19"/>
      <c r="G8833" s="19"/>
      <c r="H8833" s="19" t="s">
        <v>27305</v>
      </c>
      <c r="I8833" s="19"/>
      <c r="J8833" s="19"/>
      <c r="K8833" s="19" t="s">
        <v>27056</v>
      </c>
      <c r="L8833" s="5">
        <v>2020</v>
      </c>
      <c r="M8833" s="19"/>
      <c r="N8833" s="19" t="s">
        <v>608</v>
      </c>
      <c r="O8833" s="19" t="s">
        <v>50</v>
      </c>
      <c r="P8833" s="66"/>
      <c r="Q8833" s="66"/>
      <c r="R8833" s="19" t="s">
        <v>27306</v>
      </c>
      <c r="S8833" s="19"/>
      <c r="T8833" s="19" t="s">
        <v>4108</v>
      </c>
      <c r="U8833" s="19"/>
      <c r="V8833" s="19" t="s">
        <v>7431</v>
      </c>
      <c r="W8833" s="19" t="s">
        <v>47</v>
      </c>
    </row>
    <row r="8834" spans="1:23" ht="20.149999999999999" customHeight="1" x14ac:dyDescent="0.25">
      <c r="A8834" s="10">
        <v>9787302534433</v>
      </c>
      <c r="B8834" s="15">
        <v>69</v>
      </c>
      <c r="C8834" s="8" t="s">
        <v>281</v>
      </c>
      <c r="D8834" s="8" t="s">
        <v>27839</v>
      </c>
      <c r="E8834" s="8"/>
      <c r="F8834" s="8"/>
      <c r="G8834" s="8" t="s">
        <v>27840</v>
      </c>
      <c r="H8834" s="8" t="s">
        <v>27841</v>
      </c>
      <c r="I8834" s="8"/>
      <c r="J8834" s="8"/>
      <c r="K8834" s="8" t="s">
        <v>27554</v>
      </c>
      <c r="L8834" s="8">
        <v>2019</v>
      </c>
      <c r="M8834" s="8"/>
      <c r="N8834" s="8" t="s">
        <v>453</v>
      </c>
      <c r="O8834" s="8" t="s">
        <v>52</v>
      </c>
      <c r="P8834" s="8"/>
      <c r="Q8834" s="8"/>
      <c r="R8834" s="8" t="s">
        <v>27842</v>
      </c>
      <c r="S8834" s="8"/>
      <c r="T8834" s="8" t="s">
        <v>4108</v>
      </c>
      <c r="U8834" s="8"/>
      <c r="V8834" s="8" t="s">
        <v>7431</v>
      </c>
      <c r="W8834" s="8" t="s">
        <v>47</v>
      </c>
    </row>
    <row r="8835" spans="1:23" ht="20.149999999999999" customHeight="1" x14ac:dyDescent="0.25">
      <c r="A8835" s="41">
        <v>9787302563822</v>
      </c>
      <c r="B8835" s="15">
        <v>49</v>
      </c>
      <c r="C8835" s="42"/>
      <c r="D8835" s="42" t="s">
        <v>28118</v>
      </c>
      <c r="E8835" s="42"/>
      <c r="F8835" s="42"/>
      <c r="G8835" s="42" t="s">
        <v>28119</v>
      </c>
      <c r="H8835" s="42" t="s">
        <v>28120</v>
      </c>
      <c r="I8835" s="42"/>
      <c r="J8835" s="42"/>
      <c r="K8835" s="42" t="s">
        <v>27554</v>
      </c>
      <c r="L8835" s="13">
        <v>2020</v>
      </c>
      <c r="M8835" s="13"/>
      <c r="N8835" s="42" t="s">
        <v>28121</v>
      </c>
      <c r="O8835" s="42" t="s">
        <v>102</v>
      </c>
      <c r="P8835" s="42"/>
      <c r="Q8835" s="42"/>
      <c r="R8835" s="42" t="s">
        <v>28122</v>
      </c>
      <c r="S8835" s="42"/>
      <c r="T8835" s="42" t="s">
        <v>7430</v>
      </c>
      <c r="U8835" s="42"/>
      <c r="V8835" s="42" t="s">
        <v>7431</v>
      </c>
      <c r="W8835" s="42" t="s">
        <v>47</v>
      </c>
    </row>
    <row r="8836" spans="1:23" ht="20.149999999999999" customHeight="1" x14ac:dyDescent="0.25">
      <c r="A8836" s="12">
        <v>9787115547491</v>
      </c>
      <c r="B8836" s="15">
        <v>69.8</v>
      </c>
      <c r="C8836" s="8"/>
      <c r="D8836" s="8" t="s">
        <v>30675</v>
      </c>
      <c r="E8836" s="8"/>
      <c r="F8836" s="8"/>
      <c r="G8836" s="8"/>
      <c r="H8836" s="8" t="s">
        <v>30676</v>
      </c>
      <c r="I8836" s="8"/>
      <c r="J8836" s="8">
        <v>1.3</v>
      </c>
      <c r="K8836" s="8" t="s">
        <v>30634</v>
      </c>
      <c r="L8836" s="8">
        <v>202009</v>
      </c>
      <c r="M8836" s="13"/>
      <c r="N8836" s="8">
        <v>324</v>
      </c>
      <c r="O8836" s="8" t="s">
        <v>26852</v>
      </c>
      <c r="P8836" s="8" t="s">
        <v>30677</v>
      </c>
      <c r="Q8836" s="8"/>
      <c r="R8836" s="8" t="s">
        <v>30678</v>
      </c>
      <c r="S8836" s="8" t="s">
        <v>30679</v>
      </c>
      <c r="T8836" s="8"/>
      <c r="U8836" s="8" t="s">
        <v>30640</v>
      </c>
      <c r="V8836" s="8" t="s">
        <v>7431</v>
      </c>
      <c r="W8836" s="8" t="s">
        <v>30641</v>
      </c>
    </row>
    <row r="8837" spans="1:23" ht="20.149999999999999" customHeight="1" x14ac:dyDescent="0.25">
      <c r="A8837" s="12">
        <v>9787115531889</v>
      </c>
      <c r="B8837" s="15">
        <v>65</v>
      </c>
      <c r="C8837" s="8"/>
      <c r="D8837" s="8" t="s">
        <v>30680</v>
      </c>
      <c r="E8837" s="8"/>
      <c r="F8837" s="8"/>
      <c r="G8837" s="8"/>
      <c r="H8837" s="8" t="s">
        <v>30681</v>
      </c>
      <c r="I8837" s="8"/>
      <c r="J8837" s="8">
        <v>1.7</v>
      </c>
      <c r="K8837" s="8" t="s">
        <v>30634</v>
      </c>
      <c r="L8837" s="8">
        <v>202003</v>
      </c>
      <c r="M8837" s="13"/>
      <c r="N8837" s="8">
        <v>272</v>
      </c>
      <c r="O8837" s="8" t="s">
        <v>26852</v>
      </c>
      <c r="P8837" s="8"/>
      <c r="Q8837" s="8"/>
      <c r="R8837" s="8" t="s">
        <v>30682</v>
      </c>
      <c r="S8837" s="8" t="s">
        <v>30683</v>
      </c>
      <c r="T8837" s="8"/>
      <c r="U8837" s="8" t="s">
        <v>30640</v>
      </c>
      <c r="V8837" s="8" t="s">
        <v>7431</v>
      </c>
      <c r="W8837" s="8" t="s">
        <v>30641</v>
      </c>
    </row>
    <row r="8838" spans="1:23" ht="20.149999999999999" customHeight="1" x14ac:dyDescent="0.25">
      <c r="A8838" s="20">
        <v>9787516826928</v>
      </c>
      <c r="B8838" s="21">
        <v>62</v>
      </c>
      <c r="C8838" s="21"/>
      <c r="D8838" s="22" t="s">
        <v>39963</v>
      </c>
      <c r="E8838" s="22"/>
      <c r="F8838" s="22"/>
      <c r="G8838" s="22"/>
      <c r="H8838" s="22" t="s">
        <v>39964</v>
      </c>
      <c r="I8838" s="22"/>
      <c r="J8838" s="22"/>
      <c r="K8838" s="22" t="s">
        <v>39960</v>
      </c>
      <c r="L8838" s="27">
        <v>2020</v>
      </c>
      <c r="M8838" s="27"/>
      <c r="N8838" s="22"/>
      <c r="O8838" s="22" t="s">
        <v>26</v>
      </c>
      <c r="P8838" s="22"/>
      <c r="Q8838" s="22"/>
      <c r="R8838" s="22"/>
      <c r="S8838" s="22"/>
      <c r="T8838" s="22"/>
      <c r="U8838" s="22" t="s">
        <v>458</v>
      </c>
      <c r="V8838" s="22" t="s">
        <v>7431</v>
      </c>
      <c r="W8838" s="22"/>
    </row>
    <row r="8839" spans="1:23" ht="20.149999999999999" customHeight="1" x14ac:dyDescent="0.25">
      <c r="A8839" s="7">
        <v>9787213093319</v>
      </c>
      <c r="B8839" s="14">
        <v>49.8</v>
      </c>
      <c r="C8839" s="5"/>
      <c r="D8839" s="6" t="s">
        <v>11484</v>
      </c>
      <c r="E8839" s="8"/>
      <c r="F8839" s="5"/>
      <c r="G8839" s="5" t="s">
        <v>45485</v>
      </c>
      <c r="H8839" s="5" t="s">
        <v>45486</v>
      </c>
      <c r="I8839" s="5"/>
      <c r="J8839" s="5"/>
      <c r="K8839" s="5" t="s">
        <v>45476</v>
      </c>
      <c r="L8839" s="5">
        <v>2019</v>
      </c>
      <c r="M8839" s="5"/>
      <c r="N8839" s="5" t="s">
        <v>511</v>
      </c>
      <c r="O8839" s="5" t="s">
        <v>50</v>
      </c>
      <c r="P8839" s="5"/>
      <c r="Q8839" s="5"/>
      <c r="R8839" s="5" t="s">
        <v>45487</v>
      </c>
      <c r="S8839" s="5"/>
      <c r="T8839" s="5" t="s">
        <v>7430</v>
      </c>
      <c r="U8839" s="5"/>
      <c r="V8839" s="5" t="s">
        <v>7431</v>
      </c>
      <c r="W8839" s="5" t="s">
        <v>47</v>
      </c>
    </row>
    <row r="8840" spans="1:23" ht="20.149999999999999" customHeight="1" x14ac:dyDescent="0.25">
      <c r="A8840" s="7">
        <v>9787518084166</v>
      </c>
      <c r="B8840" s="71">
        <v>48</v>
      </c>
      <c r="C8840" s="72"/>
      <c r="D8840" s="72" t="s">
        <v>48024</v>
      </c>
      <c r="E8840" s="72"/>
      <c r="F8840" s="72"/>
      <c r="G8840" s="72" t="s">
        <v>48025</v>
      </c>
      <c r="H8840" s="72" t="s">
        <v>48026</v>
      </c>
      <c r="I8840" s="72"/>
      <c r="J8840" s="72"/>
      <c r="K8840" s="72" t="s">
        <v>47794</v>
      </c>
      <c r="L8840" s="72" t="s">
        <v>251</v>
      </c>
      <c r="M8840" s="72"/>
      <c r="N8840" s="72" t="s">
        <v>4474</v>
      </c>
      <c r="O8840" s="72" t="s">
        <v>50</v>
      </c>
      <c r="P8840" s="72"/>
      <c r="Q8840" s="72"/>
      <c r="R8840" s="72" t="s">
        <v>48027</v>
      </c>
      <c r="S8840" s="72" t="s">
        <v>3013</v>
      </c>
      <c r="T8840" s="72"/>
      <c r="U8840" s="72"/>
      <c r="V8840" s="72" t="s">
        <v>7431</v>
      </c>
      <c r="W8840" s="72"/>
    </row>
    <row r="8841" spans="1:23" ht="20.149999999999999" customHeight="1" x14ac:dyDescent="0.25">
      <c r="A8841" s="7">
        <v>9787300231310</v>
      </c>
      <c r="B8841" s="14">
        <v>59.8</v>
      </c>
      <c r="C8841" s="94" t="s">
        <v>281</v>
      </c>
      <c r="D8841" s="17" t="s">
        <v>52475</v>
      </c>
      <c r="E8841" s="17"/>
      <c r="F8841" s="17"/>
      <c r="G8841" s="17"/>
      <c r="H8841" s="94" t="s">
        <v>52476</v>
      </c>
      <c r="I8841" s="17"/>
      <c r="J8841" s="17"/>
      <c r="K8841" s="94" t="s">
        <v>51685</v>
      </c>
      <c r="L8841" s="17">
        <v>2019</v>
      </c>
      <c r="M8841" s="17"/>
      <c r="N8841" s="94" t="s">
        <v>52477</v>
      </c>
      <c r="O8841" s="94" t="s">
        <v>50</v>
      </c>
      <c r="P8841" s="94" t="s">
        <v>52478</v>
      </c>
      <c r="Q8841" s="17"/>
      <c r="R8841" s="94" t="s">
        <v>52479</v>
      </c>
      <c r="S8841" s="94" t="s">
        <v>467</v>
      </c>
      <c r="T8841" s="94" t="s">
        <v>7430</v>
      </c>
      <c r="U8841" s="17"/>
      <c r="V8841" s="94" t="s">
        <v>7431</v>
      </c>
      <c r="W8841" s="17" t="s">
        <v>47</v>
      </c>
    </row>
    <row r="8842" spans="1:23" ht="20.149999999999999" customHeight="1" x14ac:dyDescent="0.25">
      <c r="A8842" s="6">
        <v>9787300267784</v>
      </c>
      <c r="B8842" s="14">
        <v>59.8</v>
      </c>
      <c r="C8842" s="5" t="s">
        <v>281</v>
      </c>
      <c r="D8842" s="5" t="s">
        <v>52480</v>
      </c>
      <c r="E8842" s="5"/>
      <c r="F8842" s="5"/>
      <c r="G8842" s="5" t="s">
        <v>52481</v>
      </c>
      <c r="H8842" s="5" t="s">
        <v>52482</v>
      </c>
      <c r="I8842" s="5"/>
      <c r="J8842" s="5" t="s">
        <v>128</v>
      </c>
      <c r="K8842" s="5" t="s">
        <v>51685</v>
      </c>
      <c r="L8842" s="5">
        <v>2019</v>
      </c>
      <c r="M8842" s="5"/>
      <c r="N8842" s="5" t="s">
        <v>52483</v>
      </c>
      <c r="O8842" s="5" t="s">
        <v>52</v>
      </c>
      <c r="P8842" s="5" t="s">
        <v>52478</v>
      </c>
      <c r="Q8842" s="5"/>
      <c r="R8842" s="5" t="s">
        <v>52484</v>
      </c>
      <c r="S8842" s="5"/>
      <c r="T8842" s="5" t="s">
        <v>7430</v>
      </c>
      <c r="U8842" s="5"/>
      <c r="V8842" s="5" t="s">
        <v>7431</v>
      </c>
      <c r="W8842" s="5" t="s">
        <v>47</v>
      </c>
    </row>
    <row r="8843" spans="1:23" ht="20.149999999999999" customHeight="1" x14ac:dyDescent="0.25">
      <c r="A8843" s="20">
        <v>9787514516845</v>
      </c>
      <c r="B8843" s="21">
        <v>59.8</v>
      </c>
      <c r="C8843" s="21"/>
      <c r="D8843" s="22" t="s">
        <v>59101</v>
      </c>
      <c r="E8843" s="22"/>
      <c r="F8843" s="22"/>
      <c r="G8843" s="22"/>
      <c r="H8843" s="22" t="s">
        <v>59102</v>
      </c>
      <c r="I8843" s="22"/>
      <c r="J8843" s="22"/>
      <c r="K8843" s="22" t="s">
        <v>59103</v>
      </c>
      <c r="L8843" s="27">
        <v>2020</v>
      </c>
      <c r="M8843" s="27"/>
      <c r="N8843" s="22"/>
      <c r="O8843" s="22" t="s">
        <v>26</v>
      </c>
      <c r="P8843" s="22"/>
      <c r="Q8843" s="22"/>
      <c r="R8843" s="22"/>
      <c r="S8843" s="22"/>
      <c r="T8843" s="22"/>
      <c r="U8843" s="22" t="s">
        <v>458</v>
      </c>
      <c r="V8843" s="22" t="s">
        <v>7431</v>
      </c>
      <c r="W8843" s="22"/>
    </row>
    <row r="8844" spans="1:23" ht="20.149999999999999" customHeight="1" x14ac:dyDescent="0.25">
      <c r="A8844" s="12">
        <v>9787521712087</v>
      </c>
      <c r="B8844" s="15">
        <v>59.8</v>
      </c>
      <c r="C8844" s="8"/>
      <c r="D8844" s="8" t="s">
        <v>60006</v>
      </c>
      <c r="E8844" s="8"/>
      <c r="F8844" s="8"/>
      <c r="G8844" s="8"/>
      <c r="H8844" s="8" t="s">
        <v>60007</v>
      </c>
      <c r="I8844" s="8"/>
      <c r="J8844" s="8"/>
      <c r="K8844" s="8" t="s">
        <v>59911</v>
      </c>
      <c r="L8844" s="8">
        <v>2019</v>
      </c>
      <c r="M8844" s="8"/>
      <c r="N8844" s="8" t="s">
        <v>570</v>
      </c>
      <c r="O8844" s="8" t="s">
        <v>52</v>
      </c>
      <c r="P8844" s="8"/>
      <c r="Q8844" s="8"/>
      <c r="R8844" s="8" t="s">
        <v>60008</v>
      </c>
      <c r="S8844" s="8"/>
      <c r="T8844" s="8" t="s">
        <v>4108</v>
      </c>
      <c r="U8844" s="8"/>
      <c r="V8844" s="8" t="s">
        <v>7431</v>
      </c>
      <c r="W8844" s="8" t="s">
        <v>47</v>
      </c>
    </row>
    <row r="8845" spans="1:23" ht="20.149999999999999" customHeight="1" x14ac:dyDescent="0.25">
      <c r="A8845" s="41">
        <v>9787521723373</v>
      </c>
      <c r="B8845" s="15">
        <v>59</v>
      </c>
      <c r="C8845" s="42"/>
      <c r="D8845" s="42" t="s">
        <v>60437</v>
      </c>
      <c r="E8845" s="42"/>
      <c r="F8845" s="42"/>
      <c r="G8845" s="42"/>
      <c r="H8845" s="42" t="s">
        <v>60438</v>
      </c>
      <c r="I8845" s="42"/>
      <c r="J8845" s="42"/>
      <c r="K8845" s="42" t="s">
        <v>60223</v>
      </c>
      <c r="L8845" s="42">
        <v>2021</v>
      </c>
      <c r="M8845" s="42"/>
      <c r="N8845" s="42" t="s">
        <v>60439</v>
      </c>
      <c r="O8845" s="42" t="s">
        <v>102</v>
      </c>
      <c r="P8845" s="42"/>
      <c r="Q8845" s="42"/>
      <c r="R8845" s="42" t="s">
        <v>60440</v>
      </c>
      <c r="S8845" s="42"/>
      <c r="T8845" s="42" t="s">
        <v>4108</v>
      </c>
      <c r="U8845" s="42"/>
      <c r="V8845" s="42" t="s">
        <v>7431</v>
      </c>
      <c r="W8845" s="42" t="s">
        <v>47</v>
      </c>
    </row>
    <row r="8846" spans="1:23" ht="20.149999999999999" customHeight="1" x14ac:dyDescent="0.25">
      <c r="A8846" s="12">
        <v>9787521718263</v>
      </c>
      <c r="B8846" s="15">
        <v>69</v>
      </c>
      <c r="C8846" s="13"/>
      <c r="D8846" s="13" t="s">
        <v>60441</v>
      </c>
      <c r="E8846" s="13"/>
      <c r="F8846" s="13"/>
      <c r="G8846" s="13"/>
      <c r="H8846" s="13" t="s">
        <v>60442</v>
      </c>
      <c r="I8846" s="13"/>
      <c r="J8846" s="13"/>
      <c r="K8846" s="13" t="s">
        <v>60223</v>
      </c>
      <c r="L8846" s="42">
        <v>2020</v>
      </c>
      <c r="M8846" s="13"/>
      <c r="N8846" s="13" t="s">
        <v>60443</v>
      </c>
      <c r="O8846" s="13" t="s">
        <v>52</v>
      </c>
      <c r="P8846" s="13"/>
      <c r="Q8846" s="13"/>
      <c r="R8846" s="13" t="s">
        <v>60444</v>
      </c>
      <c r="S8846" s="13"/>
      <c r="T8846" s="13" t="s">
        <v>4108</v>
      </c>
      <c r="U8846" s="13"/>
      <c r="V8846" s="13" t="s">
        <v>7431</v>
      </c>
      <c r="W8846" s="13" t="s">
        <v>47</v>
      </c>
    </row>
    <row r="8847" spans="1:23" ht="20.149999999999999" customHeight="1" x14ac:dyDescent="0.25">
      <c r="A8847" s="12">
        <v>9787521716351</v>
      </c>
      <c r="B8847" s="15">
        <v>88</v>
      </c>
      <c r="C8847" s="8"/>
      <c r="D8847" s="8" t="s">
        <v>60899</v>
      </c>
      <c r="E8847" s="8"/>
      <c r="F8847" s="8"/>
      <c r="G8847" s="8"/>
      <c r="H8847" s="8" t="s">
        <v>60900</v>
      </c>
      <c r="I8847" s="8"/>
      <c r="J8847" s="8"/>
      <c r="K8847" s="8" t="s">
        <v>60817</v>
      </c>
      <c r="L8847" s="8">
        <v>2020</v>
      </c>
      <c r="M8847" s="8"/>
      <c r="N8847" s="8" t="s">
        <v>60901</v>
      </c>
      <c r="O8847" s="8" t="s">
        <v>102</v>
      </c>
      <c r="P8847" s="8"/>
      <c r="Q8847" s="8"/>
      <c r="R8847" s="8" t="s">
        <v>60902</v>
      </c>
      <c r="S8847" s="8"/>
      <c r="T8847" s="8" t="s">
        <v>4108</v>
      </c>
      <c r="U8847" s="8"/>
      <c r="V8847" s="8" t="s">
        <v>7431</v>
      </c>
      <c r="W8847" s="8" t="s">
        <v>47</v>
      </c>
    </row>
    <row r="8848" spans="1:23" ht="20.149999999999999" customHeight="1" x14ac:dyDescent="0.25">
      <c r="A8848" s="7">
        <v>9787563971640</v>
      </c>
      <c r="B8848" s="71">
        <v>71</v>
      </c>
      <c r="C8848" s="72"/>
      <c r="D8848" s="72" t="s">
        <v>3314</v>
      </c>
      <c r="E8848" s="72"/>
      <c r="F8848" s="72"/>
      <c r="G8848" s="72"/>
      <c r="H8848" s="72" t="s">
        <v>3315</v>
      </c>
      <c r="I8848" s="72"/>
      <c r="J8848" s="72"/>
      <c r="K8848" s="72" t="s">
        <v>2986</v>
      </c>
      <c r="L8848" s="72" t="s">
        <v>48</v>
      </c>
      <c r="M8848" s="72"/>
      <c r="N8848" s="72" t="s">
        <v>113</v>
      </c>
      <c r="O8848" s="72" t="s">
        <v>50</v>
      </c>
      <c r="P8848" s="17"/>
      <c r="Q8848" s="72"/>
      <c r="R8848" s="72" t="s">
        <v>3316</v>
      </c>
      <c r="S8848" s="72" t="s">
        <v>2993</v>
      </c>
      <c r="T8848" s="72"/>
      <c r="U8848" s="72"/>
      <c r="V8848" s="72" t="s">
        <v>3317</v>
      </c>
      <c r="W8848" s="72"/>
    </row>
    <row r="8849" spans="1:23" ht="20.149999999999999" customHeight="1" x14ac:dyDescent="0.25">
      <c r="A8849" s="7">
        <v>9787569934373</v>
      </c>
      <c r="B8849" s="14">
        <v>52</v>
      </c>
      <c r="C8849" s="5"/>
      <c r="D8849" s="6" t="s">
        <v>5625</v>
      </c>
      <c r="E8849" s="5"/>
      <c r="F8849" s="5"/>
      <c r="G8849" s="5" t="s">
        <v>5626</v>
      </c>
      <c r="H8849" s="5" t="s">
        <v>5627</v>
      </c>
      <c r="I8849" s="5"/>
      <c r="J8849" s="5"/>
      <c r="K8849" s="5" t="s">
        <v>5400</v>
      </c>
      <c r="L8849" s="5">
        <v>2020</v>
      </c>
      <c r="M8849" s="5"/>
      <c r="N8849" s="5" t="s">
        <v>3375</v>
      </c>
      <c r="O8849" s="5" t="s">
        <v>50</v>
      </c>
      <c r="P8849" s="5"/>
      <c r="Q8849" s="5"/>
      <c r="R8849" s="5" t="s">
        <v>5628</v>
      </c>
      <c r="S8849" s="5"/>
      <c r="T8849" s="5" t="s">
        <v>4585</v>
      </c>
      <c r="U8849" s="5"/>
      <c r="V8849" s="5" t="s">
        <v>3317</v>
      </c>
      <c r="W8849" s="5" t="s">
        <v>47</v>
      </c>
    </row>
    <row r="8850" spans="1:23" ht="20.149999999999999" customHeight="1" x14ac:dyDescent="0.25">
      <c r="A8850" s="73">
        <v>9787564188214</v>
      </c>
      <c r="B8850" s="14">
        <v>42</v>
      </c>
      <c r="C8850" s="74"/>
      <c r="D8850" s="74" t="s">
        <v>10395</v>
      </c>
      <c r="E8850" s="74" t="s">
        <v>10396</v>
      </c>
      <c r="F8850" s="74"/>
      <c r="G8850" s="74"/>
      <c r="H8850" s="74" t="s">
        <v>10397</v>
      </c>
      <c r="I8850" s="74"/>
      <c r="J8850" s="74"/>
      <c r="K8850" s="74" t="s">
        <v>10315</v>
      </c>
      <c r="L8850" s="74">
        <v>2020</v>
      </c>
      <c r="M8850" s="74"/>
      <c r="N8850" s="74" t="s">
        <v>370</v>
      </c>
      <c r="O8850" s="74" t="s">
        <v>45</v>
      </c>
      <c r="P8850" s="74"/>
      <c r="Q8850" s="74" t="s">
        <v>10398</v>
      </c>
      <c r="R8850" s="74" t="s">
        <v>10399</v>
      </c>
      <c r="S8850" s="75"/>
      <c r="T8850" s="74" t="s">
        <v>4585</v>
      </c>
      <c r="U8850" s="74" t="s">
        <v>46</v>
      </c>
      <c r="V8850" s="74" t="s">
        <v>3317</v>
      </c>
      <c r="W8850" s="74" t="s">
        <v>47</v>
      </c>
    </row>
    <row r="8851" spans="1:23" ht="20.149999999999999" customHeight="1" x14ac:dyDescent="0.25">
      <c r="A8851" s="7">
        <v>9787564184322</v>
      </c>
      <c r="B8851" s="14">
        <v>40</v>
      </c>
      <c r="C8851" s="17"/>
      <c r="D8851" s="17" t="s">
        <v>10395</v>
      </c>
      <c r="E8851" s="17" t="s">
        <v>10400</v>
      </c>
      <c r="F8851" s="17"/>
      <c r="G8851" s="17"/>
      <c r="H8851" s="17" t="s">
        <v>10397</v>
      </c>
      <c r="I8851" s="17"/>
      <c r="J8851" s="17"/>
      <c r="K8851" s="17" t="s">
        <v>10315</v>
      </c>
      <c r="L8851" s="17" t="s">
        <v>48</v>
      </c>
      <c r="M8851" s="17"/>
      <c r="N8851" s="17" t="s">
        <v>820</v>
      </c>
      <c r="O8851" s="17" t="s">
        <v>45</v>
      </c>
      <c r="P8851" s="17"/>
      <c r="Q8851" s="17" t="s">
        <v>10398</v>
      </c>
      <c r="R8851" s="17" t="s">
        <v>10401</v>
      </c>
      <c r="S8851" s="17"/>
      <c r="T8851" s="17" t="s">
        <v>4585</v>
      </c>
      <c r="U8851" s="17" t="s">
        <v>46</v>
      </c>
      <c r="V8851" s="17" t="s">
        <v>3317</v>
      </c>
      <c r="W8851" s="17" t="s">
        <v>47</v>
      </c>
    </row>
    <row r="8852" spans="1:23" ht="20.149999999999999" customHeight="1" x14ac:dyDescent="0.25">
      <c r="A8852" s="7">
        <v>9787566322616</v>
      </c>
      <c r="B8852" s="14">
        <v>55</v>
      </c>
      <c r="C8852" s="17"/>
      <c r="D8852" s="17" t="s">
        <v>10418</v>
      </c>
      <c r="E8852" s="17"/>
      <c r="F8852" s="17"/>
      <c r="G8852" s="17"/>
      <c r="H8852" s="94" t="s">
        <v>10419</v>
      </c>
      <c r="I8852" s="17"/>
      <c r="J8852" s="17"/>
      <c r="K8852" s="94" t="s">
        <v>10420</v>
      </c>
      <c r="L8852" s="17">
        <v>2021</v>
      </c>
      <c r="M8852" s="17"/>
      <c r="N8852" s="17"/>
      <c r="O8852" s="94" t="s">
        <v>45</v>
      </c>
      <c r="P8852" s="17"/>
      <c r="Q8852" s="17"/>
      <c r="R8852" s="94" t="s">
        <v>10421</v>
      </c>
      <c r="S8852" s="94" t="s">
        <v>46</v>
      </c>
      <c r="T8852" s="94" t="s">
        <v>4585</v>
      </c>
      <c r="U8852" s="94" t="s">
        <v>46</v>
      </c>
      <c r="V8852" s="94" t="s">
        <v>3317</v>
      </c>
      <c r="W8852" s="94" t="s">
        <v>47</v>
      </c>
    </row>
    <row r="8853" spans="1:23" ht="20.149999999999999" customHeight="1" x14ac:dyDescent="0.25">
      <c r="A8853" s="41">
        <v>9787566320681</v>
      </c>
      <c r="B8853" s="15">
        <v>36</v>
      </c>
      <c r="C8853" s="42"/>
      <c r="D8853" s="42" t="s">
        <v>10483</v>
      </c>
      <c r="E8853" s="42"/>
      <c r="F8853" s="42"/>
      <c r="G8853" s="42"/>
      <c r="H8853" s="42" t="s">
        <v>10484</v>
      </c>
      <c r="I8853" s="42"/>
      <c r="J8853" s="42" t="s">
        <v>128</v>
      </c>
      <c r="K8853" s="42" t="s">
        <v>10420</v>
      </c>
      <c r="L8853" s="42">
        <v>2019</v>
      </c>
      <c r="M8853" s="42"/>
      <c r="N8853" s="42" t="s">
        <v>575</v>
      </c>
      <c r="O8853" s="42" t="s">
        <v>45</v>
      </c>
      <c r="P8853" s="42"/>
      <c r="Q8853" s="42" t="s">
        <v>10485</v>
      </c>
      <c r="R8853" s="42" t="s">
        <v>10486</v>
      </c>
      <c r="S8853" s="42"/>
      <c r="T8853" s="42" t="s">
        <v>4585</v>
      </c>
      <c r="U8853" s="42" t="s">
        <v>46</v>
      </c>
      <c r="V8853" s="42" t="s">
        <v>3317</v>
      </c>
      <c r="W8853" s="42" t="s">
        <v>47</v>
      </c>
    </row>
    <row r="8854" spans="1:23" ht="20.149999999999999" customHeight="1" x14ac:dyDescent="0.25">
      <c r="A8854" s="7">
        <v>9787040542318</v>
      </c>
      <c r="B8854" s="14">
        <v>59</v>
      </c>
      <c r="C8854" s="17"/>
      <c r="D8854" s="17" t="s">
        <v>11179</v>
      </c>
      <c r="E8854" s="94" t="s">
        <v>1059</v>
      </c>
      <c r="F8854" s="17"/>
      <c r="G8854" s="17"/>
      <c r="H8854" s="94" t="s">
        <v>11180</v>
      </c>
      <c r="I8854" s="17"/>
      <c r="J8854" s="17"/>
      <c r="K8854" s="94" t="s">
        <v>10957</v>
      </c>
      <c r="L8854" s="17">
        <v>2021</v>
      </c>
      <c r="M8854" s="17"/>
      <c r="N8854" s="17" t="s">
        <v>472</v>
      </c>
      <c r="O8854" s="94" t="s">
        <v>253</v>
      </c>
      <c r="P8854" s="17"/>
      <c r="Q8854" s="94" t="s">
        <v>11181</v>
      </c>
      <c r="R8854" s="17" t="s">
        <v>11182</v>
      </c>
      <c r="S8854" s="17" t="s">
        <v>11183</v>
      </c>
      <c r="T8854" s="17"/>
      <c r="U8854" s="17"/>
      <c r="V8854" s="94" t="s">
        <v>3317</v>
      </c>
      <c r="W8854" s="94" t="s">
        <v>47</v>
      </c>
    </row>
    <row r="8855" spans="1:23" ht="20.149999999999999" customHeight="1" x14ac:dyDescent="0.25">
      <c r="A8855" s="6">
        <v>9787554615799</v>
      </c>
      <c r="B8855" s="11">
        <v>42</v>
      </c>
      <c r="C8855" s="5"/>
      <c r="D8855" s="5" t="s">
        <v>11449</v>
      </c>
      <c r="E8855" s="5"/>
      <c r="F8855" s="5"/>
      <c r="G8855" s="5"/>
      <c r="H8855" s="5" t="s">
        <v>11450</v>
      </c>
      <c r="I8855" s="5" t="s">
        <v>11451</v>
      </c>
      <c r="J8855" s="5"/>
      <c r="K8855" s="5" t="s">
        <v>11452</v>
      </c>
      <c r="L8855" s="5">
        <v>2020</v>
      </c>
      <c r="M8855" s="5"/>
      <c r="N8855" s="5" t="s">
        <v>353</v>
      </c>
      <c r="O8855" s="5" t="s">
        <v>102</v>
      </c>
      <c r="P8855" s="5"/>
      <c r="Q8855" s="5" t="s">
        <v>11453</v>
      </c>
      <c r="R8855" s="5" t="s">
        <v>11454</v>
      </c>
      <c r="S8855" s="5"/>
      <c r="T8855" s="5" t="s">
        <v>4585</v>
      </c>
      <c r="U8855" s="5"/>
      <c r="V8855" s="5" t="s">
        <v>3317</v>
      </c>
      <c r="W8855" s="5" t="s">
        <v>47</v>
      </c>
    </row>
    <row r="8856" spans="1:23" ht="20.149999999999999" customHeight="1" x14ac:dyDescent="0.25">
      <c r="A8856" s="7">
        <v>9787558148941</v>
      </c>
      <c r="B8856" s="71">
        <v>65</v>
      </c>
      <c r="C8856" s="72"/>
      <c r="D8856" s="72" t="s">
        <v>19927</v>
      </c>
      <c r="E8856" s="72"/>
      <c r="F8856" s="72"/>
      <c r="G8856" s="72"/>
      <c r="H8856" s="72" t="s">
        <v>19928</v>
      </c>
      <c r="I8856" s="72"/>
      <c r="J8856" s="72"/>
      <c r="K8856" s="72" t="s">
        <v>19663</v>
      </c>
      <c r="L8856" s="72" t="s">
        <v>48</v>
      </c>
      <c r="M8856" s="72"/>
      <c r="N8856" s="72" t="s">
        <v>363</v>
      </c>
      <c r="O8856" s="72" t="s">
        <v>50</v>
      </c>
      <c r="P8856" s="17"/>
      <c r="Q8856" s="72"/>
      <c r="R8856" s="72" t="s">
        <v>19929</v>
      </c>
      <c r="S8856" s="72" t="s">
        <v>19930</v>
      </c>
      <c r="T8856" s="72"/>
      <c r="U8856" s="72"/>
      <c r="V8856" s="72" t="s">
        <v>3317</v>
      </c>
      <c r="W8856" s="72"/>
    </row>
    <row r="8857" spans="1:23" ht="20.149999999999999" customHeight="1" x14ac:dyDescent="0.25">
      <c r="A8857" s="12">
        <v>9787558183362</v>
      </c>
      <c r="B8857" s="15">
        <v>68</v>
      </c>
      <c r="C8857" s="8"/>
      <c r="D8857" s="8" t="s">
        <v>19931</v>
      </c>
      <c r="E8857" s="8"/>
      <c r="F8857" s="8"/>
      <c r="G8857" s="8"/>
      <c r="H8857" s="8" t="s">
        <v>19932</v>
      </c>
      <c r="I8857" s="8"/>
      <c r="J8857" s="8"/>
      <c r="K8857" s="8" t="s">
        <v>19663</v>
      </c>
      <c r="L8857" s="8">
        <v>2020</v>
      </c>
      <c r="M8857" s="8"/>
      <c r="N8857" s="8" t="s">
        <v>582</v>
      </c>
      <c r="O8857" s="8" t="s">
        <v>50</v>
      </c>
      <c r="P8857" s="8"/>
      <c r="Q8857" s="8"/>
      <c r="R8857" s="8" t="s">
        <v>19933</v>
      </c>
      <c r="S8857" s="8"/>
      <c r="T8857" s="8" t="s">
        <v>4585</v>
      </c>
      <c r="U8857" s="8"/>
      <c r="V8857" s="8" t="s">
        <v>3317</v>
      </c>
      <c r="W8857" s="8" t="s">
        <v>47</v>
      </c>
    </row>
    <row r="8858" spans="1:23" ht="20.149999999999999" customHeight="1" x14ac:dyDescent="0.25">
      <c r="A8858" s="7">
        <v>9787521818307</v>
      </c>
      <c r="B8858" s="14">
        <v>72</v>
      </c>
      <c r="C8858" s="17"/>
      <c r="D8858" s="17" t="s">
        <v>23116</v>
      </c>
      <c r="E8858" s="17"/>
      <c r="F8858" s="17"/>
      <c r="G8858" s="17"/>
      <c r="H8858" s="17" t="s">
        <v>23117</v>
      </c>
      <c r="I8858" s="17"/>
      <c r="J8858" s="17"/>
      <c r="K8858" s="17" t="s">
        <v>22811</v>
      </c>
      <c r="L8858" s="17" t="s">
        <v>14710</v>
      </c>
      <c r="M8858" s="17"/>
      <c r="N8858" s="17" t="s">
        <v>76</v>
      </c>
      <c r="O8858" s="17" t="s">
        <v>45</v>
      </c>
      <c r="P8858" s="17"/>
      <c r="Q8858" s="17"/>
      <c r="R8858" s="17" t="s">
        <v>23118</v>
      </c>
      <c r="S8858" s="17"/>
      <c r="T8858" s="17" t="s">
        <v>4585</v>
      </c>
      <c r="U8858" s="17" t="s">
        <v>46</v>
      </c>
      <c r="V8858" s="17" t="s">
        <v>3317</v>
      </c>
      <c r="W8858" s="17" t="s">
        <v>47</v>
      </c>
    </row>
    <row r="8859" spans="1:23" ht="20.149999999999999" customHeight="1" x14ac:dyDescent="0.25">
      <c r="A8859" s="7">
        <v>9787305234910</v>
      </c>
      <c r="B8859" s="14">
        <v>39</v>
      </c>
      <c r="C8859" s="17"/>
      <c r="D8859" s="17" t="s">
        <v>26905</v>
      </c>
      <c r="E8859" s="17"/>
      <c r="F8859" s="17" t="s">
        <v>6877</v>
      </c>
      <c r="G8859" s="17"/>
      <c r="H8859" s="17" t="s">
        <v>26906</v>
      </c>
      <c r="I8859" s="17"/>
      <c r="J8859" s="17" t="s">
        <v>4927</v>
      </c>
      <c r="K8859" s="17" t="s">
        <v>26851</v>
      </c>
      <c r="L8859" s="17" t="s">
        <v>251</v>
      </c>
      <c r="M8859" s="17"/>
      <c r="N8859" s="17" t="s">
        <v>821</v>
      </c>
      <c r="O8859" s="17" t="s">
        <v>45</v>
      </c>
      <c r="P8859" s="17"/>
      <c r="Q8859" s="17"/>
      <c r="R8859" s="17" t="s">
        <v>26907</v>
      </c>
      <c r="S8859" s="17"/>
      <c r="T8859" s="17" t="s">
        <v>4585</v>
      </c>
      <c r="U8859" s="17" t="s">
        <v>46</v>
      </c>
      <c r="V8859" s="17" t="s">
        <v>3317</v>
      </c>
      <c r="W8859" s="17" t="s">
        <v>47</v>
      </c>
    </row>
    <row r="8860" spans="1:23" ht="20.149999999999999" customHeight="1" x14ac:dyDescent="0.25">
      <c r="A8860" s="41">
        <v>9787302522195</v>
      </c>
      <c r="B8860" s="15">
        <v>98</v>
      </c>
      <c r="C8860" s="42"/>
      <c r="D8860" s="42" t="s">
        <v>28563</v>
      </c>
      <c r="E8860" s="42"/>
      <c r="F8860" s="42"/>
      <c r="G8860" s="42"/>
      <c r="H8860" s="42" t="s">
        <v>28564</v>
      </c>
      <c r="I8860" s="42"/>
      <c r="J8860" s="42"/>
      <c r="K8860" s="42" t="s">
        <v>27554</v>
      </c>
      <c r="L8860" s="13">
        <v>2020</v>
      </c>
      <c r="M8860" s="13"/>
      <c r="N8860" s="42" t="s">
        <v>28565</v>
      </c>
      <c r="O8860" s="42" t="s">
        <v>50</v>
      </c>
      <c r="P8860" s="42"/>
      <c r="Q8860" s="42"/>
      <c r="R8860" s="42" t="s">
        <v>28566</v>
      </c>
      <c r="S8860" s="42"/>
      <c r="T8860" s="42" t="s">
        <v>4585</v>
      </c>
      <c r="U8860" s="42"/>
      <c r="V8860" s="42" t="s">
        <v>3317</v>
      </c>
      <c r="W8860" s="42" t="s">
        <v>47</v>
      </c>
    </row>
    <row r="8861" spans="1:23" ht="20.149999999999999" customHeight="1" x14ac:dyDescent="0.25">
      <c r="A8861" s="10">
        <v>9787100159784</v>
      </c>
      <c r="B8861" s="85">
        <v>58</v>
      </c>
      <c r="C8861" s="8"/>
      <c r="D8861" s="8" t="s">
        <v>32750</v>
      </c>
      <c r="E8861" s="8"/>
      <c r="F8861" s="8"/>
      <c r="G8861" s="8"/>
      <c r="H8861" s="8" t="s">
        <v>32751</v>
      </c>
      <c r="I8861" s="8"/>
      <c r="J8861" s="33">
        <v>1</v>
      </c>
      <c r="K8861" s="8" t="s">
        <v>32074</v>
      </c>
      <c r="L8861" s="87">
        <v>2019</v>
      </c>
      <c r="M8861" s="86"/>
      <c r="N8861" s="86" t="s">
        <v>32752</v>
      </c>
      <c r="O8861" s="33">
        <v>16</v>
      </c>
      <c r="P8861" s="8"/>
      <c r="Q8861" s="8" t="s">
        <v>32753</v>
      </c>
      <c r="R8861" s="8" t="s">
        <v>32754</v>
      </c>
      <c r="S8861" s="39" t="s">
        <v>32755</v>
      </c>
      <c r="T8861" s="8" t="s">
        <v>32109</v>
      </c>
      <c r="U8861" s="86"/>
      <c r="V8861" s="86" t="s">
        <v>3317</v>
      </c>
      <c r="W8861" s="88"/>
    </row>
    <row r="8862" spans="1:23" ht="20.149999999999999" customHeight="1" x14ac:dyDescent="0.25">
      <c r="A8862" s="10">
        <v>9787100159753</v>
      </c>
      <c r="B8862" s="85">
        <v>55</v>
      </c>
      <c r="C8862" s="8"/>
      <c r="D8862" s="8" t="s">
        <v>32756</v>
      </c>
      <c r="E8862" s="8"/>
      <c r="F8862" s="8"/>
      <c r="G8862" s="8"/>
      <c r="H8862" s="8" t="s">
        <v>32757</v>
      </c>
      <c r="I8862" s="8"/>
      <c r="J8862" s="33">
        <v>1</v>
      </c>
      <c r="K8862" s="8" t="s">
        <v>32074</v>
      </c>
      <c r="L8862" s="87">
        <v>2019</v>
      </c>
      <c r="M8862" s="86"/>
      <c r="N8862" s="86" t="s">
        <v>32758</v>
      </c>
      <c r="O8862" s="33">
        <v>16</v>
      </c>
      <c r="P8862" s="8"/>
      <c r="Q8862" s="8" t="s">
        <v>32759</v>
      </c>
      <c r="R8862" s="8" t="s">
        <v>32754</v>
      </c>
      <c r="S8862" s="39" t="s">
        <v>32760</v>
      </c>
      <c r="T8862" s="8" t="s">
        <v>32109</v>
      </c>
      <c r="U8862" s="86"/>
      <c r="V8862" s="86" t="s">
        <v>3317</v>
      </c>
      <c r="W8862" s="88"/>
    </row>
    <row r="8863" spans="1:23" ht="20.149999999999999" customHeight="1" x14ac:dyDescent="0.25">
      <c r="A8863" s="10">
        <v>9787100195591</v>
      </c>
      <c r="B8863" s="85">
        <v>48</v>
      </c>
      <c r="C8863" s="86"/>
      <c r="D8863" s="86" t="s">
        <v>33399</v>
      </c>
      <c r="E8863" s="86"/>
      <c r="F8863" s="86"/>
      <c r="G8863" s="86"/>
      <c r="H8863" s="86" t="s">
        <v>33400</v>
      </c>
      <c r="I8863" s="8"/>
      <c r="J8863" s="33">
        <v>1</v>
      </c>
      <c r="K8863" s="8" t="s">
        <v>32074</v>
      </c>
      <c r="L8863" s="87">
        <v>2021</v>
      </c>
      <c r="M8863" s="8"/>
      <c r="N8863" s="8" t="s">
        <v>427</v>
      </c>
      <c r="O8863" s="87">
        <v>16</v>
      </c>
      <c r="P8863" s="86"/>
      <c r="Q8863" s="86" t="s">
        <v>33401</v>
      </c>
      <c r="R8863" s="86" t="s">
        <v>33402</v>
      </c>
      <c r="S8863" s="86" t="s">
        <v>33403</v>
      </c>
      <c r="T8863" s="86" t="s">
        <v>172</v>
      </c>
      <c r="U8863" s="86"/>
      <c r="V8863" s="86" t="s">
        <v>3317</v>
      </c>
      <c r="W8863" s="88"/>
    </row>
    <row r="8864" spans="1:23" ht="20.149999999999999" customHeight="1" x14ac:dyDescent="0.25">
      <c r="A8864" s="10">
        <v>9787100195584</v>
      </c>
      <c r="B8864" s="85">
        <v>78</v>
      </c>
      <c r="C8864" s="86"/>
      <c r="D8864" s="86" t="s">
        <v>33404</v>
      </c>
      <c r="E8864" s="86"/>
      <c r="F8864" s="86"/>
      <c r="G8864" s="86"/>
      <c r="H8864" s="86" t="s">
        <v>33400</v>
      </c>
      <c r="I8864" s="8"/>
      <c r="J8864" s="33">
        <v>1</v>
      </c>
      <c r="K8864" s="8" t="s">
        <v>32074</v>
      </c>
      <c r="L8864" s="87">
        <v>2021</v>
      </c>
      <c r="M8864" s="8"/>
      <c r="N8864" s="8" t="s">
        <v>107</v>
      </c>
      <c r="O8864" s="87">
        <v>16</v>
      </c>
      <c r="P8864" s="86"/>
      <c r="Q8864" s="86" t="s">
        <v>33405</v>
      </c>
      <c r="R8864" s="86" t="s">
        <v>33406</v>
      </c>
      <c r="S8864" s="86" t="s">
        <v>33407</v>
      </c>
      <c r="T8864" s="86" t="s">
        <v>172</v>
      </c>
      <c r="U8864" s="86"/>
      <c r="V8864" s="86" t="s">
        <v>3317</v>
      </c>
      <c r="W8864" s="88"/>
    </row>
    <row r="8865" spans="1:23" ht="20.149999999999999" customHeight="1" x14ac:dyDescent="0.25">
      <c r="A8865" s="10">
        <v>9787100195560</v>
      </c>
      <c r="B8865" s="85">
        <v>68</v>
      </c>
      <c r="C8865" s="86"/>
      <c r="D8865" s="86" t="s">
        <v>33408</v>
      </c>
      <c r="E8865" s="86"/>
      <c r="F8865" s="86"/>
      <c r="G8865" s="86"/>
      <c r="H8865" s="86" t="s">
        <v>33409</v>
      </c>
      <c r="I8865" s="8"/>
      <c r="J8865" s="33">
        <v>1</v>
      </c>
      <c r="K8865" s="8" t="s">
        <v>32074</v>
      </c>
      <c r="L8865" s="87">
        <v>2021</v>
      </c>
      <c r="M8865" s="8"/>
      <c r="N8865" s="8" t="s">
        <v>226</v>
      </c>
      <c r="O8865" s="87">
        <v>16</v>
      </c>
      <c r="P8865" s="86"/>
      <c r="Q8865" s="86" t="s">
        <v>33410</v>
      </c>
      <c r="R8865" s="86" t="s">
        <v>33411</v>
      </c>
      <c r="S8865" s="86" t="s">
        <v>33403</v>
      </c>
      <c r="T8865" s="86" t="s">
        <v>172</v>
      </c>
      <c r="U8865" s="86"/>
      <c r="V8865" s="86" t="s">
        <v>3317</v>
      </c>
      <c r="W8865" s="88"/>
    </row>
    <row r="8866" spans="1:23" ht="20.149999999999999" customHeight="1" x14ac:dyDescent="0.25">
      <c r="A8866" s="10">
        <v>9787100195553</v>
      </c>
      <c r="B8866" s="85">
        <v>58</v>
      </c>
      <c r="C8866" s="86"/>
      <c r="D8866" s="86" t="s">
        <v>33412</v>
      </c>
      <c r="E8866" s="86"/>
      <c r="F8866" s="86"/>
      <c r="G8866" s="86"/>
      <c r="H8866" s="86" t="s">
        <v>33409</v>
      </c>
      <c r="I8866" s="8"/>
      <c r="J8866" s="33">
        <v>1</v>
      </c>
      <c r="K8866" s="8" t="s">
        <v>32074</v>
      </c>
      <c r="L8866" s="87">
        <v>2021</v>
      </c>
      <c r="M8866" s="8"/>
      <c r="N8866" s="8" t="s">
        <v>257</v>
      </c>
      <c r="O8866" s="87">
        <v>16</v>
      </c>
      <c r="P8866" s="86"/>
      <c r="Q8866" s="86" t="s">
        <v>33413</v>
      </c>
      <c r="R8866" s="86" t="s">
        <v>33414</v>
      </c>
      <c r="S8866" s="86" t="s">
        <v>33415</v>
      </c>
      <c r="T8866" s="86" t="s">
        <v>172</v>
      </c>
      <c r="U8866" s="86"/>
      <c r="V8866" s="86" t="s">
        <v>3317</v>
      </c>
      <c r="W8866" s="88"/>
    </row>
    <row r="8867" spans="1:23" ht="20.149999999999999" customHeight="1" x14ac:dyDescent="0.25">
      <c r="A8867" s="7">
        <v>9787557678104</v>
      </c>
      <c r="B8867" s="71">
        <v>60</v>
      </c>
      <c r="C8867" s="72"/>
      <c r="D8867" s="72" t="s">
        <v>40467</v>
      </c>
      <c r="E8867" s="72"/>
      <c r="F8867" s="72"/>
      <c r="G8867" s="72"/>
      <c r="H8867" s="72" t="s">
        <v>40468</v>
      </c>
      <c r="I8867" s="72"/>
      <c r="J8867" s="72"/>
      <c r="K8867" s="72" t="s">
        <v>40373</v>
      </c>
      <c r="L8867" s="72" t="s">
        <v>251</v>
      </c>
      <c r="M8867" s="72"/>
      <c r="N8867" s="72" t="s">
        <v>452</v>
      </c>
      <c r="O8867" s="72" t="s">
        <v>50</v>
      </c>
      <c r="P8867" s="17"/>
      <c r="Q8867" s="72"/>
      <c r="R8867" s="72" t="s">
        <v>40469</v>
      </c>
      <c r="S8867" s="72" t="s">
        <v>40470</v>
      </c>
      <c r="T8867" s="72"/>
      <c r="U8867" s="72"/>
      <c r="V8867" s="72" t="s">
        <v>3317</v>
      </c>
      <c r="W8867" s="72"/>
    </row>
    <row r="8868" spans="1:23" ht="20.149999999999999" customHeight="1" x14ac:dyDescent="0.25">
      <c r="A8868" s="7">
        <v>9787561274033</v>
      </c>
      <c r="B8868" s="71">
        <v>79</v>
      </c>
      <c r="C8868" s="72"/>
      <c r="D8868" s="72" t="s">
        <v>42027</v>
      </c>
      <c r="E8868" s="72"/>
      <c r="F8868" s="72"/>
      <c r="G8868" s="72"/>
      <c r="H8868" s="72" t="s">
        <v>42028</v>
      </c>
      <c r="I8868" s="72"/>
      <c r="J8868" s="72"/>
      <c r="K8868" s="72" t="s">
        <v>41983</v>
      </c>
      <c r="L8868" s="72" t="s">
        <v>251</v>
      </c>
      <c r="M8868" s="72"/>
      <c r="N8868" s="72" t="s">
        <v>760</v>
      </c>
      <c r="O8868" s="72" t="s">
        <v>50</v>
      </c>
      <c r="P8868" s="17"/>
      <c r="Q8868" s="72"/>
      <c r="R8868" s="72" t="s">
        <v>42029</v>
      </c>
      <c r="S8868" s="72" t="s">
        <v>42030</v>
      </c>
      <c r="T8868" s="72"/>
      <c r="U8868" s="72"/>
      <c r="V8868" s="72" t="s">
        <v>3317</v>
      </c>
      <c r="W8868" s="72"/>
    </row>
    <row r="8869" spans="1:23" ht="20.149999999999999" customHeight="1" x14ac:dyDescent="0.25">
      <c r="A8869" s="7">
        <v>9787550449299</v>
      </c>
      <c r="B8869" s="14">
        <v>39.799999999999997</v>
      </c>
      <c r="C8869" s="17"/>
      <c r="D8869" s="17" t="s">
        <v>43093</v>
      </c>
      <c r="E8869" s="17"/>
      <c r="F8869" s="17"/>
      <c r="G8869" s="17"/>
      <c r="H8869" s="94" t="s">
        <v>43094</v>
      </c>
      <c r="I8869" s="17"/>
      <c r="J8869" s="17"/>
      <c r="K8869" s="94" t="s">
        <v>42097</v>
      </c>
      <c r="L8869" s="17">
        <v>2021</v>
      </c>
      <c r="M8869" s="17"/>
      <c r="N8869" s="94" t="s">
        <v>582</v>
      </c>
      <c r="O8869" s="94" t="s">
        <v>301</v>
      </c>
      <c r="P8869" s="17"/>
      <c r="Q8869" s="17"/>
      <c r="R8869" s="94" t="s">
        <v>43095</v>
      </c>
      <c r="S8869" s="94" t="s">
        <v>46</v>
      </c>
      <c r="T8869" s="94" t="s">
        <v>4585</v>
      </c>
      <c r="U8869" s="94" t="s">
        <v>46</v>
      </c>
      <c r="V8869" s="94" t="s">
        <v>3317</v>
      </c>
      <c r="W8869" s="94" t="s">
        <v>47</v>
      </c>
    </row>
    <row r="8870" spans="1:23" ht="20.149999999999999" customHeight="1" x14ac:dyDescent="0.25">
      <c r="A8870" s="7">
        <v>9787568878425</v>
      </c>
      <c r="B8870" s="71">
        <v>65</v>
      </c>
      <c r="C8870" s="72"/>
      <c r="D8870" s="72" t="s">
        <v>44481</v>
      </c>
      <c r="E8870" s="72"/>
      <c r="F8870" s="72"/>
      <c r="G8870" s="72"/>
      <c r="H8870" s="72" t="s">
        <v>44482</v>
      </c>
      <c r="I8870" s="72"/>
      <c r="J8870" s="72"/>
      <c r="K8870" s="72" t="s">
        <v>44478</v>
      </c>
      <c r="L8870" s="72" t="s">
        <v>222</v>
      </c>
      <c r="M8870" s="72"/>
      <c r="N8870" s="72" t="s">
        <v>113</v>
      </c>
      <c r="O8870" s="72" t="s">
        <v>50</v>
      </c>
      <c r="P8870" s="17"/>
      <c r="Q8870" s="72"/>
      <c r="R8870" s="72" t="s">
        <v>44483</v>
      </c>
      <c r="S8870" s="72" t="s">
        <v>44484</v>
      </c>
      <c r="T8870" s="72"/>
      <c r="U8870" s="72"/>
      <c r="V8870" s="72" t="s">
        <v>3317</v>
      </c>
      <c r="W8870" s="72"/>
    </row>
    <row r="8871" spans="1:23" ht="20.149999999999999" customHeight="1" x14ac:dyDescent="0.25">
      <c r="A8871" s="7">
        <v>9787568888189</v>
      </c>
      <c r="B8871" s="71">
        <v>50</v>
      </c>
      <c r="C8871" s="72"/>
      <c r="D8871" s="72" t="s">
        <v>44494</v>
      </c>
      <c r="E8871" s="72"/>
      <c r="F8871" s="72"/>
      <c r="G8871" s="72"/>
      <c r="H8871" s="72" t="s">
        <v>44495</v>
      </c>
      <c r="I8871" s="72"/>
      <c r="J8871" s="72"/>
      <c r="K8871" s="72" t="s">
        <v>44478</v>
      </c>
      <c r="L8871" s="72" t="s">
        <v>222</v>
      </c>
      <c r="M8871" s="72"/>
      <c r="N8871" s="72" t="s">
        <v>482</v>
      </c>
      <c r="O8871" s="72" t="s">
        <v>50</v>
      </c>
      <c r="P8871" s="17"/>
      <c r="Q8871" s="72"/>
      <c r="R8871" s="72" t="s">
        <v>44496</v>
      </c>
      <c r="S8871" s="72" t="s">
        <v>44497</v>
      </c>
      <c r="T8871" s="72"/>
      <c r="U8871" s="72"/>
      <c r="V8871" s="72" t="s">
        <v>3317</v>
      </c>
      <c r="W8871" s="72"/>
    </row>
    <row r="8872" spans="1:23" ht="20.149999999999999" customHeight="1" x14ac:dyDescent="0.25">
      <c r="A8872" s="12">
        <v>9787213094453</v>
      </c>
      <c r="B8872" s="15">
        <v>48</v>
      </c>
      <c r="C8872" s="13"/>
      <c r="D8872" s="13" t="s">
        <v>45479</v>
      </c>
      <c r="E8872" s="13"/>
      <c r="F8872" s="13"/>
      <c r="G8872" s="13" t="s">
        <v>45480</v>
      </c>
      <c r="H8872" s="13" t="s">
        <v>45481</v>
      </c>
      <c r="I8872" s="13"/>
      <c r="J8872" s="13"/>
      <c r="K8872" s="13" t="s">
        <v>45476</v>
      </c>
      <c r="L8872" s="13">
        <v>2019</v>
      </c>
      <c r="M8872" s="13"/>
      <c r="N8872" s="13" t="s">
        <v>575</v>
      </c>
      <c r="O8872" s="13" t="s">
        <v>52</v>
      </c>
      <c r="P8872" s="13"/>
      <c r="Q8872" s="13"/>
      <c r="R8872" s="13" t="s">
        <v>45482</v>
      </c>
      <c r="S8872" s="13"/>
      <c r="T8872" s="13" t="s">
        <v>4585</v>
      </c>
      <c r="U8872" s="13"/>
      <c r="V8872" s="13" t="s">
        <v>3317</v>
      </c>
      <c r="W8872" s="13" t="s">
        <v>47</v>
      </c>
    </row>
    <row r="8873" spans="1:23" ht="20.149999999999999" customHeight="1" x14ac:dyDescent="0.25">
      <c r="A8873" s="7">
        <v>9787518070657</v>
      </c>
      <c r="B8873" s="71">
        <v>49.8</v>
      </c>
      <c r="C8873" s="72"/>
      <c r="D8873" s="72" t="s">
        <v>47850</v>
      </c>
      <c r="E8873" s="72"/>
      <c r="F8873" s="72"/>
      <c r="G8873" s="72"/>
      <c r="H8873" s="72" t="s">
        <v>47851</v>
      </c>
      <c r="I8873" s="72"/>
      <c r="J8873" s="72"/>
      <c r="K8873" s="72" t="s">
        <v>47794</v>
      </c>
      <c r="L8873" s="72" t="s">
        <v>222</v>
      </c>
      <c r="M8873" s="72"/>
      <c r="N8873" s="72" t="s">
        <v>394</v>
      </c>
      <c r="O8873" s="72" t="s">
        <v>50</v>
      </c>
      <c r="P8873" s="17"/>
      <c r="Q8873" s="72"/>
      <c r="R8873" s="72" t="s">
        <v>47852</v>
      </c>
      <c r="S8873" s="72" t="s">
        <v>47853</v>
      </c>
      <c r="T8873" s="72"/>
      <c r="U8873" s="72"/>
      <c r="V8873" s="72" t="s">
        <v>3317</v>
      </c>
      <c r="W8873" s="72"/>
    </row>
    <row r="8874" spans="1:23" ht="20.149999999999999" customHeight="1" x14ac:dyDescent="0.25">
      <c r="A8874" s="41">
        <v>9787518079315</v>
      </c>
      <c r="B8874" s="15">
        <v>45</v>
      </c>
      <c r="C8874" s="42"/>
      <c r="D8874" s="42" t="s">
        <v>48128</v>
      </c>
      <c r="E8874" s="42"/>
      <c r="F8874" s="42"/>
      <c r="G8874" s="42" t="s">
        <v>48129</v>
      </c>
      <c r="H8874" s="42" t="s">
        <v>48130</v>
      </c>
      <c r="I8874" s="42"/>
      <c r="J8874" s="42"/>
      <c r="K8874" s="42" t="s">
        <v>47794</v>
      </c>
      <c r="L8874" s="42">
        <v>2020</v>
      </c>
      <c r="M8874" s="42"/>
      <c r="N8874" s="42" t="s">
        <v>1205</v>
      </c>
      <c r="O8874" s="42" t="s">
        <v>102</v>
      </c>
      <c r="P8874" s="42"/>
      <c r="Q8874" s="42"/>
      <c r="R8874" s="42" t="s">
        <v>48131</v>
      </c>
      <c r="S8874" s="42"/>
      <c r="T8874" s="42" t="s">
        <v>4585</v>
      </c>
      <c r="U8874" s="42"/>
      <c r="V8874" s="42" t="s">
        <v>3317</v>
      </c>
      <c r="W8874" s="42" t="s">
        <v>47</v>
      </c>
    </row>
    <row r="8875" spans="1:23" ht="20.149999999999999" customHeight="1" x14ac:dyDescent="0.25">
      <c r="A8875" s="7">
        <v>9787518075911</v>
      </c>
      <c r="B8875" s="71">
        <v>49.8</v>
      </c>
      <c r="C8875" s="72"/>
      <c r="D8875" s="72" t="s">
        <v>48243</v>
      </c>
      <c r="E8875" s="72"/>
      <c r="F8875" s="72"/>
      <c r="G8875" s="72"/>
      <c r="H8875" s="72" t="s">
        <v>48244</v>
      </c>
      <c r="I8875" s="72"/>
      <c r="J8875" s="72"/>
      <c r="K8875" s="72" t="s">
        <v>47794</v>
      </c>
      <c r="L8875" s="72" t="s">
        <v>222</v>
      </c>
      <c r="M8875" s="72"/>
      <c r="N8875" s="72" t="s">
        <v>240</v>
      </c>
      <c r="O8875" s="72" t="s">
        <v>50</v>
      </c>
      <c r="P8875" s="17"/>
      <c r="Q8875" s="72"/>
      <c r="R8875" s="72" t="s">
        <v>48245</v>
      </c>
      <c r="S8875" s="72" t="s">
        <v>48246</v>
      </c>
      <c r="T8875" s="72"/>
      <c r="U8875" s="72"/>
      <c r="V8875" s="72" t="s">
        <v>3317</v>
      </c>
      <c r="W8875" s="72"/>
    </row>
    <row r="8876" spans="1:23" ht="20.149999999999999" customHeight="1" x14ac:dyDescent="0.25">
      <c r="A8876" s="7">
        <v>9787507847291</v>
      </c>
      <c r="B8876" s="71">
        <v>65</v>
      </c>
      <c r="C8876" s="72"/>
      <c r="D8876" s="72" t="s">
        <v>49019</v>
      </c>
      <c r="E8876" s="72"/>
      <c r="F8876" s="72"/>
      <c r="G8876" s="72"/>
      <c r="H8876" s="72" t="s">
        <v>49020</v>
      </c>
      <c r="I8876" s="72"/>
      <c r="J8876" s="72"/>
      <c r="K8876" s="72" t="s">
        <v>48986</v>
      </c>
      <c r="L8876" s="72" t="s">
        <v>251</v>
      </c>
      <c r="M8876" s="72"/>
      <c r="N8876" s="72" t="s">
        <v>129</v>
      </c>
      <c r="O8876" s="72" t="s">
        <v>50</v>
      </c>
      <c r="P8876" s="17"/>
      <c r="Q8876" s="72"/>
      <c r="R8876" s="72" t="s">
        <v>49021</v>
      </c>
      <c r="S8876" s="72" t="s">
        <v>3348</v>
      </c>
      <c r="T8876" s="72"/>
      <c r="U8876" s="72"/>
      <c r="V8876" s="72" t="s">
        <v>3317</v>
      </c>
      <c r="W8876" s="72"/>
    </row>
    <row r="8877" spans="1:23" ht="20.149999999999999" customHeight="1" x14ac:dyDescent="0.25">
      <c r="A8877" s="7">
        <v>9787300265247</v>
      </c>
      <c r="B8877" s="14">
        <v>49</v>
      </c>
      <c r="C8877" s="17"/>
      <c r="D8877" s="17" t="s">
        <v>51755</v>
      </c>
      <c r="E8877" s="17" t="s">
        <v>50164</v>
      </c>
      <c r="F8877" s="17"/>
      <c r="G8877" s="17"/>
      <c r="H8877" s="17" t="s">
        <v>51756</v>
      </c>
      <c r="I8877" s="17"/>
      <c r="J8877" s="17"/>
      <c r="K8877" s="17" t="s">
        <v>51685</v>
      </c>
      <c r="L8877" s="17" t="s">
        <v>48</v>
      </c>
      <c r="M8877" s="17"/>
      <c r="N8877" s="17" t="s">
        <v>400</v>
      </c>
      <c r="O8877" s="17" t="s">
        <v>102</v>
      </c>
      <c r="P8877" s="17"/>
      <c r="Q8877" s="17" t="s">
        <v>51757</v>
      </c>
      <c r="R8877" s="17" t="s">
        <v>51758</v>
      </c>
      <c r="S8877" s="17"/>
      <c r="T8877" s="17" t="s">
        <v>4585</v>
      </c>
      <c r="U8877" s="17" t="s">
        <v>278</v>
      </c>
      <c r="V8877" s="17" t="s">
        <v>3317</v>
      </c>
      <c r="W8877" s="17" t="s">
        <v>47</v>
      </c>
    </row>
    <row r="8878" spans="1:23" ht="20.149999999999999" customHeight="1" x14ac:dyDescent="0.25">
      <c r="A8878" s="7">
        <v>9787300267029</v>
      </c>
      <c r="B8878" s="14">
        <v>49</v>
      </c>
      <c r="C8878" s="17"/>
      <c r="D8878" s="17" t="s">
        <v>51759</v>
      </c>
      <c r="E8878" s="17" t="s">
        <v>6877</v>
      </c>
      <c r="F8878" s="17"/>
      <c r="G8878" s="17"/>
      <c r="H8878" s="17" t="s">
        <v>51756</v>
      </c>
      <c r="I8878" s="17"/>
      <c r="J8878" s="17"/>
      <c r="K8878" s="17" t="s">
        <v>51685</v>
      </c>
      <c r="L8878" s="17" t="s">
        <v>48</v>
      </c>
      <c r="M8878" s="17"/>
      <c r="N8878" s="17" t="s">
        <v>421</v>
      </c>
      <c r="O8878" s="17" t="s">
        <v>102</v>
      </c>
      <c r="P8878" s="17"/>
      <c r="Q8878" s="17" t="s">
        <v>51757</v>
      </c>
      <c r="R8878" s="17" t="s">
        <v>51760</v>
      </c>
      <c r="S8878" s="17"/>
      <c r="T8878" s="17" t="s">
        <v>4585</v>
      </c>
      <c r="U8878" s="17" t="s">
        <v>278</v>
      </c>
      <c r="V8878" s="17" t="s">
        <v>3317</v>
      </c>
      <c r="W8878" s="17" t="s">
        <v>47</v>
      </c>
    </row>
    <row r="8879" spans="1:23" ht="20.149999999999999" customHeight="1" x14ac:dyDescent="0.25">
      <c r="A8879" s="73">
        <v>9787300268002</v>
      </c>
      <c r="B8879" s="14">
        <v>49</v>
      </c>
      <c r="C8879" s="74"/>
      <c r="D8879" s="74" t="s">
        <v>51761</v>
      </c>
      <c r="E8879" s="74"/>
      <c r="F8879" s="74" t="s">
        <v>6876</v>
      </c>
      <c r="G8879" s="74"/>
      <c r="H8879" s="74" t="s">
        <v>51756</v>
      </c>
      <c r="I8879" s="74"/>
      <c r="J8879" s="74"/>
      <c r="K8879" s="74" t="s">
        <v>51685</v>
      </c>
      <c r="L8879" s="74" t="s">
        <v>48</v>
      </c>
      <c r="M8879" s="74"/>
      <c r="N8879" s="74" t="s">
        <v>473</v>
      </c>
      <c r="O8879" s="74" t="s">
        <v>102</v>
      </c>
      <c r="P8879" s="74"/>
      <c r="Q8879" s="74" t="s">
        <v>51757</v>
      </c>
      <c r="R8879" s="74" t="s">
        <v>51762</v>
      </c>
      <c r="S8879" s="74"/>
      <c r="T8879" s="74" t="s">
        <v>4585</v>
      </c>
      <c r="U8879" s="74" t="s">
        <v>278</v>
      </c>
      <c r="V8879" s="74" t="s">
        <v>3317</v>
      </c>
      <c r="W8879" s="74" t="s">
        <v>47</v>
      </c>
    </row>
    <row r="8880" spans="1:23" ht="20.149999999999999" customHeight="1" x14ac:dyDescent="0.25">
      <c r="A8880" s="73">
        <v>9787520813693</v>
      </c>
      <c r="B8880" s="15">
        <v>48</v>
      </c>
      <c r="C8880" s="74"/>
      <c r="D8880" s="74" t="s">
        <v>54412</v>
      </c>
      <c r="E8880" s="74"/>
      <c r="F8880" s="74"/>
      <c r="G8880" s="74"/>
      <c r="H8880" s="74" t="s">
        <v>19985</v>
      </c>
      <c r="I8880" s="74"/>
      <c r="J8880" s="74"/>
      <c r="K8880" s="74" t="s">
        <v>54371</v>
      </c>
      <c r="L8880" s="74" t="s">
        <v>251</v>
      </c>
      <c r="M8880" s="74"/>
      <c r="N8880" s="74" t="s">
        <v>2488</v>
      </c>
      <c r="O8880" s="74" t="s">
        <v>50</v>
      </c>
      <c r="P8880" s="74"/>
      <c r="Q8880" s="74"/>
      <c r="R8880" s="74" t="s">
        <v>54413</v>
      </c>
      <c r="S8880" s="74"/>
      <c r="T8880" s="74" t="s">
        <v>4585</v>
      </c>
      <c r="U8880" s="74"/>
      <c r="V8880" s="74" t="s">
        <v>3317</v>
      </c>
      <c r="W8880" s="74" t="s">
        <v>47</v>
      </c>
    </row>
    <row r="8881" spans="1:23" ht="20.149999999999999" customHeight="1" x14ac:dyDescent="0.25">
      <c r="A8881" s="7">
        <v>9787515913933</v>
      </c>
      <c r="B8881" s="14">
        <v>45.8</v>
      </c>
      <c r="C8881" s="17"/>
      <c r="D8881" s="17" t="s">
        <v>58371</v>
      </c>
      <c r="E8881" s="17"/>
      <c r="F8881" s="17"/>
      <c r="G8881" s="17"/>
      <c r="H8881" s="17" t="s">
        <v>58372</v>
      </c>
      <c r="I8881" s="17"/>
      <c r="J8881" s="17"/>
      <c r="K8881" s="94" t="s">
        <v>58354</v>
      </c>
      <c r="L8881" s="17">
        <v>2020</v>
      </c>
      <c r="M8881" s="17"/>
      <c r="N8881" s="94" t="s">
        <v>149</v>
      </c>
      <c r="O8881" s="94" t="s">
        <v>50</v>
      </c>
      <c r="P8881" s="17"/>
      <c r="Q8881" s="17"/>
      <c r="R8881" s="94" t="s">
        <v>58373</v>
      </c>
      <c r="S8881" s="17" t="s">
        <v>58374</v>
      </c>
      <c r="T8881" s="94" t="s">
        <v>4585</v>
      </c>
      <c r="U8881" s="94" t="s">
        <v>278</v>
      </c>
      <c r="V8881" s="94" t="s">
        <v>3317</v>
      </c>
      <c r="W8881" s="94" t="s">
        <v>47</v>
      </c>
    </row>
    <row r="8882" spans="1:23" ht="20.149999999999999" customHeight="1" x14ac:dyDescent="0.25">
      <c r="A8882" s="7">
        <v>9787500163077</v>
      </c>
      <c r="B8882" s="71">
        <v>66</v>
      </c>
      <c r="C8882" s="72"/>
      <c r="D8882" s="72" t="s">
        <v>61175</v>
      </c>
      <c r="E8882" s="72" t="s">
        <v>1674</v>
      </c>
      <c r="F8882" s="72" t="s">
        <v>61176</v>
      </c>
      <c r="G8882" s="72"/>
      <c r="H8882" s="72" t="s">
        <v>61177</v>
      </c>
      <c r="I8882" s="72"/>
      <c r="J8882" s="72"/>
      <c r="K8882" s="72" t="s">
        <v>61174</v>
      </c>
      <c r="L8882" s="72" t="s">
        <v>222</v>
      </c>
      <c r="M8882" s="72"/>
      <c r="N8882" s="72" t="s">
        <v>3375</v>
      </c>
      <c r="O8882" s="72" t="s">
        <v>50</v>
      </c>
      <c r="P8882" s="17"/>
      <c r="Q8882" s="72"/>
      <c r="R8882" s="72" t="s">
        <v>61178</v>
      </c>
      <c r="S8882" s="72" t="s">
        <v>20047</v>
      </c>
      <c r="T8882" s="72"/>
      <c r="U8882" s="72"/>
      <c r="V8882" s="72" t="s">
        <v>3317</v>
      </c>
      <c r="W8882" s="72"/>
    </row>
    <row r="8883" spans="1:23" ht="20.149999999999999" customHeight="1" x14ac:dyDescent="0.25">
      <c r="A8883" s="7">
        <v>9787500163091</v>
      </c>
      <c r="B8883" s="71">
        <v>66</v>
      </c>
      <c r="C8883" s="72"/>
      <c r="D8883" s="72" t="s">
        <v>61175</v>
      </c>
      <c r="E8883" s="72" t="s">
        <v>1679</v>
      </c>
      <c r="F8883" s="72" t="s">
        <v>61176</v>
      </c>
      <c r="G8883" s="72"/>
      <c r="H8883" s="72" t="s">
        <v>61177</v>
      </c>
      <c r="I8883" s="72"/>
      <c r="J8883" s="72"/>
      <c r="K8883" s="72" t="s">
        <v>61174</v>
      </c>
      <c r="L8883" s="72" t="s">
        <v>222</v>
      </c>
      <c r="M8883" s="72"/>
      <c r="N8883" s="72" t="s">
        <v>3375</v>
      </c>
      <c r="O8883" s="72" t="s">
        <v>50</v>
      </c>
      <c r="P8883" s="17"/>
      <c r="Q8883" s="72"/>
      <c r="R8883" s="72" t="s">
        <v>61178</v>
      </c>
      <c r="S8883" s="72" t="s">
        <v>20047</v>
      </c>
      <c r="T8883" s="72"/>
      <c r="U8883" s="72"/>
      <c r="V8883" s="72" t="s">
        <v>3317</v>
      </c>
      <c r="W8883" s="72"/>
    </row>
    <row r="8884" spans="1:23" ht="20.149999999999999" customHeight="1" x14ac:dyDescent="0.25">
      <c r="A8884" s="7">
        <v>9787563968008</v>
      </c>
      <c r="B8884" s="71">
        <v>61</v>
      </c>
      <c r="C8884" s="72"/>
      <c r="D8884" s="72" t="s">
        <v>3151</v>
      </c>
      <c r="E8884" s="72"/>
      <c r="F8884" s="72"/>
      <c r="G8884" s="72"/>
      <c r="H8884" s="72" t="s">
        <v>3152</v>
      </c>
      <c r="I8884" s="72"/>
      <c r="J8884" s="72"/>
      <c r="K8884" s="72" t="s">
        <v>2986</v>
      </c>
      <c r="L8884" s="72" t="s">
        <v>48</v>
      </c>
      <c r="M8884" s="72"/>
      <c r="N8884" s="72" t="s">
        <v>820</v>
      </c>
      <c r="O8884" s="72" t="s">
        <v>50</v>
      </c>
      <c r="P8884" s="17"/>
      <c r="Q8884" s="72"/>
      <c r="R8884" s="72" t="s">
        <v>3153</v>
      </c>
      <c r="S8884" s="72" t="s">
        <v>3154</v>
      </c>
      <c r="T8884" s="72"/>
      <c r="U8884" s="72"/>
      <c r="V8884" s="72" t="s">
        <v>3155</v>
      </c>
      <c r="W8884" s="72"/>
    </row>
    <row r="8885" spans="1:23" ht="20.149999999999999" customHeight="1" x14ac:dyDescent="0.25">
      <c r="A8885" s="7">
        <v>9787569937190</v>
      </c>
      <c r="B8885" s="71">
        <v>58</v>
      </c>
      <c r="C8885" s="72"/>
      <c r="D8885" s="72" t="s">
        <v>5564</v>
      </c>
      <c r="E8885" s="72"/>
      <c r="F8885" s="72"/>
      <c r="G8885" s="72" t="s">
        <v>5565</v>
      </c>
      <c r="H8885" s="72" t="s">
        <v>5403</v>
      </c>
      <c r="I8885" s="72"/>
      <c r="J8885" s="72"/>
      <c r="K8885" s="72" t="s">
        <v>5400</v>
      </c>
      <c r="L8885" s="72" t="s">
        <v>222</v>
      </c>
      <c r="M8885" s="72"/>
      <c r="N8885" s="72" t="s">
        <v>198</v>
      </c>
      <c r="O8885" s="72" t="s">
        <v>50</v>
      </c>
      <c r="P8885" s="17"/>
      <c r="Q8885" s="72"/>
      <c r="R8885" s="72" t="s">
        <v>5566</v>
      </c>
      <c r="S8885" s="72" t="s">
        <v>4836</v>
      </c>
      <c r="T8885" s="72"/>
      <c r="U8885" s="72"/>
      <c r="V8885" s="72" t="s">
        <v>3155</v>
      </c>
      <c r="W8885" s="72"/>
    </row>
    <row r="8886" spans="1:23" ht="20.149999999999999" customHeight="1" x14ac:dyDescent="0.25">
      <c r="A8886" s="41">
        <v>9787111653813</v>
      </c>
      <c r="B8886" s="15">
        <v>99</v>
      </c>
      <c r="C8886" s="42"/>
      <c r="D8886" s="42" t="s">
        <v>19103</v>
      </c>
      <c r="E8886" s="42"/>
      <c r="F8886" s="42"/>
      <c r="G8886" s="42"/>
      <c r="H8886" s="42" t="s">
        <v>19104</v>
      </c>
      <c r="I8886" s="42"/>
      <c r="J8886" s="42"/>
      <c r="K8886" s="42" t="s">
        <v>18209</v>
      </c>
      <c r="L8886" s="42">
        <v>2020</v>
      </c>
      <c r="M8886" s="42"/>
      <c r="N8886" s="42" t="s">
        <v>19105</v>
      </c>
      <c r="O8886" s="42" t="s">
        <v>52</v>
      </c>
      <c r="P8886" s="42"/>
      <c r="Q8886" s="42" t="s">
        <v>18233</v>
      </c>
      <c r="R8886" s="42" t="s">
        <v>19106</v>
      </c>
      <c r="S8886" s="42"/>
      <c r="T8886" s="42" t="s">
        <v>7351</v>
      </c>
      <c r="U8886" s="42"/>
      <c r="V8886" s="42" t="s">
        <v>3155</v>
      </c>
      <c r="W8886" s="42" t="s">
        <v>47</v>
      </c>
    </row>
    <row r="8887" spans="1:23" ht="20.149999999999999" customHeight="1" x14ac:dyDescent="0.25">
      <c r="A8887" s="41">
        <v>9787111652724</v>
      </c>
      <c r="B8887" s="15">
        <v>49</v>
      </c>
      <c r="C8887" s="42"/>
      <c r="D8887" s="42" t="s">
        <v>19163</v>
      </c>
      <c r="E8887" s="42"/>
      <c r="F8887" s="42"/>
      <c r="G8887" s="42" t="s">
        <v>19164</v>
      </c>
      <c r="H8887" s="42" t="s">
        <v>19165</v>
      </c>
      <c r="I8887" s="42" t="s">
        <v>19166</v>
      </c>
      <c r="J8887" s="42"/>
      <c r="K8887" s="42" t="s">
        <v>18209</v>
      </c>
      <c r="L8887" s="13">
        <v>2020</v>
      </c>
      <c r="M8887" s="13"/>
      <c r="N8887" s="42" t="s">
        <v>19167</v>
      </c>
      <c r="O8887" s="42" t="s">
        <v>301</v>
      </c>
      <c r="P8887" s="42"/>
      <c r="Q8887" s="42"/>
      <c r="R8887" s="42" t="s">
        <v>19168</v>
      </c>
      <c r="S8887" s="42"/>
      <c r="T8887" s="42" t="s">
        <v>7351</v>
      </c>
      <c r="U8887" s="42"/>
      <c r="V8887" s="42" t="s">
        <v>3155</v>
      </c>
      <c r="W8887" s="42" t="s">
        <v>47</v>
      </c>
    </row>
    <row r="8888" spans="1:23" ht="20.149999999999999" customHeight="1" x14ac:dyDescent="0.25">
      <c r="A8888" s="41">
        <v>9787111651741</v>
      </c>
      <c r="B8888" s="15">
        <v>59</v>
      </c>
      <c r="C8888" s="42"/>
      <c r="D8888" s="42" t="s">
        <v>19504</v>
      </c>
      <c r="E8888" s="42"/>
      <c r="F8888" s="42"/>
      <c r="G8888" s="42" t="s">
        <v>19505</v>
      </c>
      <c r="H8888" s="42" t="s">
        <v>19506</v>
      </c>
      <c r="I8888" s="42" t="s">
        <v>19507</v>
      </c>
      <c r="J8888" s="42"/>
      <c r="K8888" s="42" t="s">
        <v>18209</v>
      </c>
      <c r="L8888" s="42">
        <v>2020</v>
      </c>
      <c r="M8888" s="42"/>
      <c r="N8888" s="42" t="s">
        <v>455</v>
      </c>
      <c r="O8888" s="42" t="s">
        <v>50</v>
      </c>
      <c r="P8888" s="42"/>
      <c r="Q8888" s="42" t="s">
        <v>19508</v>
      </c>
      <c r="R8888" s="42" t="s">
        <v>19509</v>
      </c>
      <c r="S8888" s="42"/>
      <c r="T8888" s="42" t="s">
        <v>7351</v>
      </c>
      <c r="U8888" s="42"/>
      <c r="V8888" s="42" t="s">
        <v>3155</v>
      </c>
      <c r="W8888" s="42" t="s">
        <v>47</v>
      </c>
    </row>
    <row r="8889" spans="1:23" ht="20.149999999999999" customHeight="1" x14ac:dyDescent="0.25">
      <c r="A8889" s="7">
        <v>9787569249583</v>
      </c>
      <c r="B8889" s="71">
        <v>88</v>
      </c>
      <c r="C8889" s="72"/>
      <c r="D8889" s="72" t="s">
        <v>20452</v>
      </c>
      <c r="E8889" s="72"/>
      <c r="F8889" s="72"/>
      <c r="G8889" s="72"/>
      <c r="H8889" s="72" t="s">
        <v>20453</v>
      </c>
      <c r="I8889" s="72"/>
      <c r="J8889" s="72"/>
      <c r="K8889" s="72" t="s">
        <v>20076</v>
      </c>
      <c r="L8889" s="72" t="s">
        <v>48</v>
      </c>
      <c r="M8889" s="72"/>
      <c r="N8889" s="72" t="s">
        <v>768</v>
      </c>
      <c r="O8889" s="72" t="s">
        <v>45</v>
      </c>
      <c r="P8889" s="17"/>
      <c r="Q8889" s="72"/>
      <c r="R8889" s="72" t="s">
        <v>20454</v>
      </c>
      <c r="S8889" s="72" t="s">
        <v>20455</v>
      </c>
      <c r="T8889" s="72"/>
      <c r="U8889" s="72"/>
      <c r="V8889" s="72" t="s">
        <v>3155</v>
      </c>
      <c r="W8889" s="72"/>
    </row>
    <row r="8890" spans="1:23" ht="20.149999999999999" customHeight="1" x14ac:dyDescent="0.25">
      <c r="A8890" s="6">
        <v>9787515521084</v>
      </c>
      <c r="B8890" s="4">
        <v>68</v>
      </c>
      <c r="C8890" s="4"/>
      <c r="D8890" s="5" t="s">
        <v>21964</v>
      </c>
      <c r="E8890" s="5"/>
      <c r="F8890" s="5"/>
      <c r="G8890" s="5"/>
      <c r="H8890" s="5" t="s">
        <v>21965</v>
      </c>
      <c r="I8890" s="5"/>
      <c r="J8890" s="6"/>
      <c r="K8890" s="5" t="s">
        <v>21966</v>
      </c>
      <c r="L8890" s="5">
        <v>2021</v>
      </c>
      <c r="M8890" s="8"/>
      <c r="N8890" s="5"/>
      <c r="O8890" s="5" t="s">
        <v>26</v>
      </c>
      <c r="P8890" s="6"/>
      <c r="Q8890" s="6"/>
      <c r="R8890" s="6"/>
      <c r="S8890" s="6"/>
      <c r="T8890" s="6"/>
      <c r="U8890" s="6"/>
      <c r="V8890" s="5" t="s">
        <v>3155</v>
      </c>
      <c r="W8890" s="5"/>
    </row>
    <row r="8891" spans="1:23" ht="20.149999999999999" customHeight="1" x14ac:dyDescent="0.25">
      <c r="A8891" s="12">
        <v>9787302551676</v>
      </c>
      <c r="B8891" s="15">
        <v>48</v>
      </c>
      <c r="C8891" s="13" t="s">
        <v>281</v>
      </c>
      <c r="D8891" s="13" t="s">
        <v>27849</v>
      </c>
      <c r="E8891" s="13"/>
      <c r="F8891" s="13"/>
      <c r="G8891" s="13"/>
      <c r="H8891" s="13" t="s">
        <v>27850</v>
      </c>
      <c r="I8891" s="13"/>
      <c r="J8891" s="13"/>
      <c r="K8891" s="13" t="s">
        <v>27554</v>
      </c>
      <c r="L8891" s="13">
        <v>2020</v>
      </c>
      <c r="M8891" s="13"/>
      <c r="N8891" s="13" t="s">
        <v>27851</v>
      </c>
      <c r="O8891" s="13" t="s">
        <v>102</v>
      </c>
      <c r="P8891" s="13"/>
      <c r="Q8891" s="13"/>
      <c r="R8891" s="13" t="s">
        <v>27852</v>
      </c>
      <c r="S8891" s="13"/>
      <c r="T8891" s="13" t="s">
        <v>7351</v>
      </c>
      <c r="U8891" s="13"/>
      <c r="V8891" s="13" t="s">
        <v>3155</v>
      </c>
      <c r="W8891" s="13" t="s">
        <v>47</v>
      </c>
    </row>
    <row r="8892" spans="1:23" ht="20.149999999999999" customHeight="1" x14ac:dyDescent="0.25">
      <c r="A8892" s="7">
        <v>9787302465362</v>
      </c>
      <c r="B8892" s="14">
        <v>59</v>
      </c>
      <c r="C8892" s="17"/>
      <c r="D8892" s="17" t="s">
        <v>28408</v>
      </c>
      <c r="E8892" s="17"/>
      <c r="F8892" s="17"/>
      <c r="G8892" s="94" t="s">
        <v>28409</v>
      </c>
      <c r="H8892" s="94" t="s">
        <v>28410</v>
      </c>
      <c r="I8892" s="17"/>
      <c r="J8892" s="17"/>
      <c r="K8892" s="94" t="s">
        <v>27554</v>
      </c>
      <c r="L8892" s="17">
        <v>2019</v>
      </c>
      <c r="M8892" s="17"/>
      <c r="N8892" s="17" t="s">
        <v>28411</v>
      </c>
      <c r="O8892" s="94" t="s">
        <v>52</v>
      </c>
      <c r="P8892" s="94" t="s">
        <v>27649</v>
      </c>
      <c r="Q8892" s="17"/>
      <c r="R8892" s="17" t="s">
        <v>28412</v>
      </c>
      <c r="S8892" s="17" t="s">
        <v>28413</v>
      </c>
      <c r="T8892" s="94" t="s">
        <v>7351</v>
      </c>
      <c r="U8892" s="17"/>
      <c r="V8892" s="94" t="s">
        <v>3155</v>
      </c>
      <c r="W8892" s="94" t="s">
        <v>47</v>
      </c>
    </row>
    <row r="8893" spans="1:23" ht="20.149999999999999" customHeight="1" x14ac:dyDescent="0.25">
      <c r="A8893" s="7">
        <v>9787302321392</v>
      </c>
      <c r="B8893" s="14">
        <v>28</v>
      </c>
      <c r="C8893" s="17"/>
      <c r="D8893" s="17" t="s">
        <v>28572</v>
      </c>
      <c r="E8893" s="17"/>
      <c r="F8893" s="17"/>
      <c r="G8893" s="17"/>
      <c r="H8893" s="94" t="s">
        <v>28573</v>
      </c>
      <c r="I8893" s="17"/>
      <c r="J8893" s="17"/>
      <c r="K8893" s="94" t="s">
        <v>27554</v>
      </c>
      <c r="L8893" s="17">
        <v>2020</v>
      </c>
      <c r="M8893" s="17"/>
      <c r="N8893" s="17" t="s">
        <v>435</v>
      </c>
      <c r="O8893" s="94" t="s">
        <v>45</v>
      </c>
      <c r="P8893" s="17"/>
      <c r="Q8893" s="94" t="s">
        <v>28574</v>
      </c>
      <c r="R8893" s="94" t="s">
        <v>28575</v>
      </c>
      <c r="S8893" s="17" t="s">
        <v>7351</v>
      </c>
      <c r="T8893" s="94" t="s">
        <v>7351</v>
      </c>
      <c r="U8893" s="17"/>
      <c r="V8893" s="94" t="s">
        <v>3155</v>
      </c>
      <c r="W8893" s="94" t="s">
        <v>47</v>
      </c>
    </row>
    <row r="8894" spans="1:23" ht="20.149999999999999" customHeight="1" x14ac:dyDescent="0.25">
      <c r="A8894" s="7">
        <v>9787302552512</v>
      </c>
      <c r="B8894" s="14">
        <v>69</v>
      </c>
      <c r="C8894" s="17"/>
      <c r="D8894" s="17" t="s">
        <v>28798</v>
      </c>
      <c r="E8894" s="17"/>
      <c r="F8894" s="17"/>
      <c r="G8894" s="94" t="s">
        <v>28799</v>
      </c>
      <c r="H8894" s="94" t="s">
        <v>28800</v>
      </c>
      <c r="I8894" s="17"/>
      <c r="J8894" s="17"/>
      <c r="K8894" s="94" t="s">
        <v>27554</v>
      </c>
      <c r="L8894" s="17">
        <v>2020</v>
      </c>
      <c r="M8894" s="17"/>
      <c r="N8894" s="17" t="s">
        <v>28801</v>
      </c>
      <c r="O8894" s="94" t="s">
        <v>50</v>
      </c>
      <c r="P8894" s="94" t="s">
        <v>27779</v>
      </c>
      <c r="Q8894" s="17" t="s">
        <v>27779</v>
      </c>
      <c r="R8894" s="17" t="s">
        <v>28802</v>
      </c>
      <c r="S8894" s="17" t="s">
        <v>28803</v>
      </c>
      <c r="T8894" s="94" t="s">
        <v>7351</v>
      </c>
      <c r="U8894" s="17"/>
      <c r="V8894" s="94" t="s">
        <v>3155</v>
      </c>
      <c r="W8894" s="94" t="s">
        <v>47</v>
      </c>
    </row>
    <row r="8895" spans="1:23" ht="20.149999999999999" customHeight="1" x14ac:dyDescent="0.25">
      <c r="A8895" s="12">
        <v>9787220116094</v>
      </c>
      <c r="B8895" s="15">
        <v>79</v>
      </c>
      <c r="C8895" s="13" t="s">
        <v>281</v>
      </c>
      <c r="D8895" s="13" t="s">
        <v>39803</v>
      </c>
      <c r="E8895" s="13"/>
      <c r="F8895" s="13"/>
      <c r="G8895" s="13" t="s">
        <v>39804</v>
      </c>
      <c r="H8895" s="13" t="s">
        <v>39805</v>
      </c>
      <c r="I8895" s="13" t="s">
        <v>39806</v>
      </c>
      <c r="J8895" s="13"/>
      <c r="K8895" s="13" t="s">
        <v>39740</v>
      </c>
      <c r="L8895" s="13">
        <v>2020</v>
      </c>
      <c r="M8895" s="13"/>
      <c r="N8895" s="13" t="s">
        <v>437</v>
      </c>
      <c r="O8895" s="13" t="s">
        <v>102</v>
      </c>
      <c r="P8895" s="13" t="s">
        <v>39807</v>
      </c>
      <c r="Q8895" s="13"/>
      <c r="R8895" s="13" t="s">
        <v>39808</v>
      </c>
      <c r="S8895" s="13"/>
      <c r="T8895" s="13" t="s">
        <v>7351</v>
      </c>
      <c r="U8895" s="13"/>
      <c r="V8895" s="13" t="s">
        <v>3155</v>
      </c>
      <c r="W8895" s="13" t="s">
        <v>47</v>
      </c>
    </row>
    <row r="8896" spans="1:23" ht="20.149999999999999" customHeight="1" x14ac:dyDescent="0.25">
      <c r="A8896" s="6">
        <v>9787520811453</v>
      </c>
      <c r="B8896" s="14">
        <v>49.8</v>
      </c>
      <c r="C8896" s="5"/>
      <c r="D8896" s="5" t="s">
        <v>54472</v>
      </c>
      <c r="E8896" s="5"/>
      <c r="F8896" s="5"/>
      <c r="G8896" s="5" t="s">
        <v>54473</v>
      </c>
      <c r="H8896" s="5" t="s">
        <v>54474</v>
      </c>
      <c r="I8896" s="5"/>
      <c r="J8896" s="5"/>
      <c r="K8896" s="5" t="s">
        <v>54371</v>
      </c>
      <c r="L8896" s="5">
        <v>2020</v>
      </c>
      <c r="M8896" s="5"/>
      <c r="N8896" s="5" t="s">
        <v>428</v>
      </c>
      <c r="O8896" s="5" t="s">
        <v>50</v>
      </c>
      <c r="P8896" s="5"/>
      <c r="Q8896" s="5" t="s">
        <v>54475</v>
      </c>
      <c r="R8896" s="5" t="s">
        <v>54476</v>
      </c>
      <c r="S8896" s="5"/>
      <c r="T8896" s="5" t="s">
        <v>7351</v>
      </c>
      <c r="U8896" s="5"/>
      <c r="V8896" s="5" t="s">
        <v>3155</v>
      </c>
      <c r="W8896" s="5" t="s">
        <v>47</v>
      </c>
    </row>
    <row r="8897" spans="1:23" ht="20.149999999999999" customHeight="1" x14ac:dyDescent="0.25">
      <c r="A8897" s="7">
        <v>9787520710398</v>
      </c>
      <c r="B8897" s="71">
        <v>62</v>
      </c>
      <c r="C8897" s="72"/>
      <c r="D8897" s="72" t="s">
        <v>9682</v>
      </c>
      <c r="E8897" s="72"/>
      <c r="F8897" s="72"/>
      <c r="G8897" s="72" t="s">
        <v>9683</v>
      </c>
      <c r="H8897" s="72" t="s">
        <v>9684</v>
      </c>
      <c r="I8897" s="72"/>
      <c r="J8897" s="72"/>
      <c r="K8897" s="72" t="s">
        <v>9164</v>
      </c>
      <c r="L8897" s="72" t="s">
        <v>48</v>
      </c>
      <c r="M8897" s="72"/>
      <c r="N8897" s="72" t="s">
        <v>363</v>
      </c>
      <c r="O8897" s="72" t="s">
        <v>52</v>
      </c>
      <c r="P8897" s="17"/>
      <c r="Q8897" s="72"/>
      <c r="R8897" s="72" t="s">
        <v>9685</v>
      </c>
      <c r="S8897" s="72" t="s">
        <v>9686</v>
      </c>
      <c r="T8897" s="72"/>
      <c r="U8897" s="72"/>
      <c r="V8897" s="72" t="s">
        <v>9687</v>
      </c>
      <c r="W8897" s="72"/>
    </row>
    <row r="8898" spans="1:23" ht="20.149999999999999" customHeight="1" x14ac:dyDescent="0.25">
      <c r="A8898" s="7">
        <v>9787300290089</v>
      </c>
      <c r="B8898" s="14">
        <v>88</v>
      </c>
      <c r="C8898" s="17"/>
      <c r="D8898" s="17" t="s">
        <v>52975</v>
      </c>
      <c r="E8898" s="17"/>
      <c r="F8898" s="17"/>
      <c r="G8898" s="17" t="s">
        <v>937</v>
      </c>
      <c r="H8898" s="17" t="s">
        <v>52976</v>
      </c>
      <c r="I8898" s="17"/>
      <c r="J8898" s="17" t="s">
        <v>18867</v>
      </c>
      <c r="K8898" s="17" t="s">
        <v>51685</v>
      </c>
      <c r="L8898" s="17" t="s">
        <v>251</v>
      </c>
      <c r="M8898" s="17"/>
      <c r="N8898" s="17" t="s">
        <v>429</v>
      </c>
      <c r="O8898" s="17" t="s">
        <v>204</v>
      </c>
      <c r="P8898" s="17" t="s">
        <v>52177</v>
      </c>
      <c r="Q8898" s="17" t="s">
        <v>52899</v>
      </c>
      <c r="R8898" s="17" t="s">
        <v>52977</v>
      </c>
      <c r="S8898" s="17"/>
      <c r="T8898" s="17" t="s">
        <v>4276</v>
      </c>
      <c r="U8898" s="17" t="s">
        <v>46</v>
      </c>
      <c r="V8898" s="17" t="s">
        <v>9687</v>
      </c>
      <c r="W8898" s="17" t="s">
        <v>47</v>
      </c>
    </row>
    <row r="8899" spans="1:23" ht="20.149999999999999" customHeight="1" x14ac:dyDescent="0.25">
      <c r="A8899" s="7">
        <v>9787508685656</v>
      </c>
      <c r="B8899" s="71">
        <v>65</v>
      </c>
      <c r="C8899" s="72" t="s">
        <v>281</v>
      </c>
      <c r="D8899" s="72" t="s">
        <v>60110</v>
      </c>
      <c r="E8899" s="72"/>
      <c r="F8899" s="72"/>
      <c r="G8899" s="72"/>
      <c r="H8899" s="72" t="s">
        <v>60111</v>
      </c>
      <c r="I8899" s="72"/>
      <c r="J8899" s="72"/>
      <c r="K8899" s="72" t="s">
        <v>59911</v>
      </c>
      <c r="L8899" s="72" t="s">
        <v>48</v>
      </c>
      <c r="M8899" s="72"/>
      <c r="N8899" s="72" t="s">
        <v>431</v>
      </c>
      <c r="O8899" s="72" t="s">
        <v>323</v>
      </c>
      <c r="P8899" s="17"/>
      <c r="Q8899" s="72"/>
      <c r="R8899" s="72" t="s">
        <v>60112</v>
      </c>
      <c r="S8899" s="72" t="s">
        <v>60113</v>
      </c>
      <c r="T8899" s="72"/>
      <c r="U8899" s="72"/>
      <c r="V8899" s="72" t="s">
        <v>9687</v>
      </c>
      <c r="W8899" s="72"/>
    </row>
    <row r="8900" spans="1:23" ht="20.149999999999999" customHeight="1" x14ac:dyDescent="0.25">
      <c r="A8900" s="73">
        <v>9787521708172</v>
      </c>
      <c r="B8900" s="29">
        <v>66</v>
      </c>
      <c r="C8900" s="74"/>
      <c r="D8900" s="74" t="s">
        <v>60553</v>
      </c>
      <c r="E8900" s="74"/>
      <c r="F8900" s="74"/>
      <c r="G8900" s="74" t="s">
        <v>60554</v>
      </c>
      <c r="H8900" s="74" t="s">
        <v>60555</v>
      </c>
      <c r="I8900" s="74" t="s">
        <v>60556</v>
      </c>
      <c r="J8900" s="74"/>
      <c r="K8900" s="74" t="s">
        <v>60223</v>
      </c>
      <c r="L8900" s="74">
        <v>2019</v>
      </c>
      <c r="M8900" s="42"/>
      <c r="N8900" s="74" t="s">
        <v>436</v>
      </c>
      <c r="O8900" s="74" t="s">
        <v>52</v>
      </c>
      <c r="P8900" s="74"/>
      <c r="Q8900" s="74"/>
      <c r="R8900" s="74" t="s">
        <v>60557</v>
      </c>
      <c r="S8900" s="74"/>
      <c r="T8900" s="74" t="s">
        <v>11328</v>
      </c>
      <c r="U8900" s="74"/>
      <c r="V8900" s="74" t="s">
        <v>9687</v>
      </c>
      <c r="W8900" s="74" t="s">
        <v>47</v>
      </c>
    </row>
    <row r="8901" spans="1:23" ht="20.149999999999999" customHeight="1" x14ac:dyDescent="0.25">
      <c r="A8901" s="7">
        <v>9787569935127</v>
      </c>
      <c r="B8901" s="71">
        <v>62</v>
      </c>
      <c r="C8901" s="72"/>
      <c r="D8901" s="72" t="s">
        <v>5559</v>
      </c>
      <c r="E8901" s="72"/>
      <c r="F8901" s="72"/>
      <c r="G8901" s="72"/>
      <c r="H8901" s="72" t="s">
        <v>5560</v>
      </c>
      <c r="I8901" s="72"/>
      <c r="J8901" s="72"/>
      <c r="K8901" s="72" t="s">
        <v>5400</v>
      </c>
      <c r="L8901" s="72" t="s">
        <v>222</v>
      </c>
      <c r="M8901" s="72"/>
      <c r="N8901" s="72" t="s">
        <v>757</v>
      </c>
      <c r="O8901" s="72" t="s">
        <v>102</v>
      </c>
      <c r="P8901" s="17"/>
      <c r="Q8901" s="72"/>
      <c r="R8901" s="72" t="s">
        <v>5561</v>
      </c>
      <c r="S8901" s="72" t="s">
        <v>5562</v>
      </c>
      <c r="T8901" s="72"/>
      <c r="U8901" s="72"/>
      <c r="V8901" s="72" t="s">
        <v>5563</v>
      </c>
      <c r="W8901" s="72"/>
    </row>
    <row r="8902" spans="1:23" ht="20.149999999999999" customHeight="1" x14ac:dyDescent="0.25">
      <c r="A8902" s="7">
        <v>9787122359155</v>
      </c>
      <c r="B8902" s="14">
        <v>58</v>
      </c>
      <c r="C8902" s="17"/>
      <c r="D8902" s="17" t="s">
        <v>17830</v>
      </c>
      <c r="E8902" s="17"/>
      <c r="F8902" s="17"/>
      <c r="G8902" s="17" t="s">
        <v>17831</v>
      </c>
      <c r="H8902" s="17" t="s">
        <v>7887</v>
      </c>
      <c r="I8902" s="17"/>
      <c r="J8902" s="17"/>
      <c r="K8902" s="17" t="s">
        <v>17394</v>
      </c>
      <c r="L8902" s="17" t="s">
        <v>222</v>
      </c>
      <c r="M8902" s="17"/>
      <c r="N8902" s="17" t="s">
        <v>252</v>
      </c>
      <c r="O8902" s="17" t="s">
        <v>50</v>
      </c>
      <c r="P8902" s="17"/>
      <c r="Q8902" s="17"/>
      <c r="R8902" s="17" t="s">
        <v>17832</v>
      </c>
      <c r="S8902" s="17"/>
      <c r="T8902" s="17" t="s">
        <v>5559</v>
      </c>
      <c r="U8902" s="17"/>
      <c r="V8902" s="17" t="s">
        <v>5563</v>
      </c>
      <c r="W8902" s="17" t="s">
        <v>47</v>
      </c>
    </row>
    <row r="8903" spans="1:23" ht="20.149999999999999" customHeight="1" x14ac:dyDescent="0.25">
      <c r="A8903" s="41">
        <v>9787111647676</v>
      </c>
      <c r="B8903" s="15">
        <v>69</v>
      </c>
      <c r="C8903" s="42"/>
      <c r="D8903" s="42" t="s">
        <v>19258</v>
      </c>
      <c r="E8903" s="42"/>
      <c r="F8903" s="42"/>
      <c r="G8903" s="42"/>
      <c r="H8903" s="42" t="s">
        <v>19259</v>
      </c>
      <c r="I8903" s="42"/>
      <c r="J8903" s="42"/>
      <c r="K8903" s="42" t="s">
        <v>18209</v>
      </c>
      <c r="L8903" s="13">
        <v>2020</v>
      </c>
      <c r="M8903" s="13"/>
      <c r="N8903" s="42" t="s">
        <v>19260</v>
      </c>
      <c r="O8903" s="42" t="s">
        <v>169</v>
      </c>
      <c r="P8903" s="42"/>
      <c r="Q8903" s="42"/>
      <c r="R8903" s="42" t="s">
        <v>19261</v>
      </c>
      <c r="S8903" s="42"/>
      <c r="T8903" s="42" t="s">
        <v>5559</v>
      </c>
      <c r="U8903" s="42"/>
      <c r="V8903" s="42" t="s">
        <v>5563</v>
      </c>
      <c r="W8903" s="42" t="s">
        <v>47</v>
      </c>
    </row>
    <row r="8904" spans="1:23" ht="20.149999999999999" customHeight="1" x14ac:dyDescent="0.25">
      <c r="A8904" s="12">
        <v>9787302512592</v>
      </c>
      <c r="B8904" s="15">
        <v>52</v>
      </c>
      <c r="C8904" s="13"/>
      <c r="D8904" s="13" t="s">
        <v>28556</v>
      </c>
      <c r="E8904" s="13"/>
      <c r="F8904" s="13"/>
      <c r="G8904" s="13"/>
      <c r="H8904" s="13" t="s">
        <v>28557</v>
      </c>
      <c r="I8904" s="13"/>
      <c r="J8904" s="13"/>
      <c r="K8904" s="13" t="s">
        <v>27554</v>
      </c>
      <c r="L8904" s="13">
        <v>2019</v>
      </c>
      <c r="M8904" s="13"/>
      <c r="N8904" s="13" t="s">
        <v>28558</v>
      </c>
      <c r="O8904" s="13" t="s">
        <v>45</v>
      </c>
      <c r="P8904" s="13"/>
      <c r="Q8904" s="13" t="s">
        <v>28559</v>
      </c>
      <c r="R8904" s="13" t="s">
        <v>28560</v>
      </c>
      <c r="S8904" s="13"/>
      <c r="T8904" s="13" t="s">
        <v>28561</v>
      </c>
      <c r="U8904" s="13" t="s">
        <v>46</v>
      </c>
      <c r="V8904" s="13" t="s">
        <v>28562</v>
      </c>
      <c r="W8904" s="13" t="s">
        <v>47</v>
      </c>
    </row>
    <row r="8905" spans="1:23" ht="20.149999999999999" customHeight="1" x14ac:dyDescent="0.25">
      <c r="A8905" s="7">
        <v>9787313224170</v>
      </c>
      <c r="B8905" s="71">
        <v>49.8</v>
      </c>
      <c r="C8905" s="72"/>
      <c r="D8905" s="72" t="s">
        <v>34608</v>
      </c>
      <c r="E8905" s="72"/>
      <c r="F8905" s="72"/>
      <c r="G8905" s="72"/>
      <c r="H8905" s="72" t="s">
        <v>34609</v>
      </c>
      <c r="I8905" s="72"/>
      <c r="J8905" s="72"/>
      <c r="K8905" s="72" t="s">
        <v>34398</v>
      </c>
      <c r="L8905" s="72" t="s">
        <v>222</v>
      </c>
      <c r="M8905" s="72"/>
      <c r="N8905" s="72" t="s">
        <v>414</v>
      </c>
      <c r="O8905" s="72" t="s">
        <v>45</v>
      </c>
      <c r="P8905" s="17"/>
      <c r="Q8905" s="72"/>
      <c r="R8905" s="72" t="s">
        <v>34610</v>
      </c>
      <c r="S8905" s="72" t="s">
        <v>34611</v>
      </c>
      <c r="T8905" s="72"/>
      <c r="U8905" s="72"/>
      <c r="V8905" s="72" t="s">
        <v>28562</v>
      </c>
      <c r="W8905" s="72"/>
    </row>
    <row r="8906" spans="1:23" ht="20.149999999999999" customHeight="1" x14ac:dyDescent="0.25">
      <c r="A8906" s="7">
        <v>9787300276632</v>
      </c>
      <c r="B8906" s="14">
        <v>69</v>
      </c>
      <c r="C8906" s="5"/>
      <c r="D8906" s="6" t="s">
        <v>28556</v>
      </c>
      <c r="E8906" s="5"/>
      <c r="F8906" s="5"/>
      <c r="G8906" s="5" t="s">
        <v>937</v>
      </c>
      <c r="H8906" s="5" t="s">
        <v>52965</v>
      </c>
      <c r="I8906" s="5"/>
      <c r="J8906" s="5" t="s">
        <v>52410</v>
      </c>
      <c r="K8906" s="5" t="s">
        <v>51685</v>
      </c>
      <c r="L8906" s="5">
        <v>2020</v>
      </c>
      <c r="M8906" s="5"/>
      <c r="N8906" s="5" t="s">
        <v>13859</v>
      </c>
      <c r="O8906" s="5" t="s">
        <v>204</v>
      </c>
      <c r="P8906" s="5" t="s">
        <v>52177</v>
      </c>
      <c r="Q8906" s="5" t="s">
        <v>52283</v>
      </c>
      <c r="R8906" s="5" t="s">
        <v>52966</v>
      </c>
      <c r="S8906" s="5"/>
      <c r="T8906" s="5" t="s">
        <v>28561</v>
      </c>
      <c r="U8906" s="5" t="s">
        <v>46</v>
      </c>
      <c r="V8906" s="5" t="s">
        <v>28562</v>
      </c>
      <c r="W8906" s="5" t="s">
        <v>174</v>
      </c>
    </row>
    <row r="8907" spans="1:23" ht="20.149999999999999" customHeight="1" x14ac:dyDescent="0.25">
      <c r="A8907" s="7">
        <v>9787300195032</v>
      </c>
      <c r="B8907" s="14">
        <v>69</v>
      </c>
      <c r="C8907" s="17"/>
      <c r="D8907" s="17" t="s">
        <v>52967</v>
      </c>
      <c r="E8907" s="17"/>
      <c r="F8907" s="17"/>
      <c r="G8907" s="17" t="s">
        <v>10964</v>
      </c>
      <c r="H8907" s="17" t="s">
        <v>52968</v>
      </c>
      <c r="I8907" s="17"/>
      <c r="J8907" s="17"/>
      <c r="K8907" s="94" t="s">
        <v>51685</v>
      </c>
      <c r="L8907" s="17">
        <v>2019</v>
      </c>
      <c r="M8907" s="17"/>
      <c r="N8907" s="94" t="s">
        <v>10218</v>
      </c>
      <c r="O8907" s="94" t="s">
        <v>45</v>
      </c>
      <c r="P8907" s="94" t="s">
        <v>51701</v>
      </c>
      <c r="Q8907" s="17"/>
      <c r="R8907" s="94" t="s">
        <v>52969</v>
      </c>
      <c r="S8907" s="17" t="s">
        <v>46</v>
      </c>
      <c r="T8907" s="94" t="s">
        <v>52970</v>
      </c>
      <c r="U8907" s="17" t="s">
        <v>46</v>
      </c>
      <c r="V8907" s="94" t="s">
        <v>28562</v>
      </c>
      <c r="W8907" s="94" t="s">
        <v>47</v>
      </c>
    </row>
    <row r="8908" spans="1:23" ht="20.149999999999999" customHeight="1" x14ac:dyDescent="0.25">
      <c r="A8908" s="41">
        <v>9787115508102</v>
      </c>
      <c r="B8908" s="15">
        <v>49.8</v>
      </c>
      <c r="C8908" s="42"/>
      <c r="D8908" s="42" t="s">
        <v>31141</v>
      </c>
      <c r="E8908" s="42"/>
      <c r="F8908" s="42"/>
      <c r="G8908" s="42" t="s">
        <v>31140</v>
      </c>
      <c r="H8908" s="42" t="s">
        <v>31142</v>
      </c>
      <c r="I8908" s="42"/>
      <c r="J8908" s="42"/>
      <c r="K8908" s="42" t="s">
        <v>30813</v>
      </c>
      <c r="L8908" s="42" t="s">
        <v>48</v>
      </c>
      <c r="M8908" s="42"/>
      <c r="N8908" s="42" t="s">
        <v>1268</v>
      </c>
      <c r="O8908" s="42" t="s">
        <v>50</v>
      </c>
      <c r="P8908" s="42"/>
      <c r="Q8908" s="42" t="s">
        <v>31143</v>
      </c>
      <c r="R8908" s="42" t="s">
        <v>31144</v>
      </c>
      <c r="S8908" s="42"/>
      <c r="T8908" s="42" t="s">
        <v>31145</v>
      </c>
      <c r="U8908" s="42" t="s">
        <v>46</v>
      </c>
      <c r="V8908" s="42" t="s">
        <v>31146</v>
      </c>
      <c r="W8908" s="42" t="s">
        <v>47</v>
      </c>
    </row>
    <row r="8909" spans="1:23" ht="20.149999999999999" customHeight="1" x14ac:dyDescent="0.25">
      <c r="A8909" s="12">
        <v>9787543229839</v>
      </c>
      <c r="B8909" s="15">
        <v>38</v>
      </c>
      <c r="C8909" s="13"/>
      <c r="D8909" s="13" t="s">
        <v>11323</v>
      </c>
      <c r="E8909" s="13"/>
      <c r="F8909" s="13"/>
      <c r="G8909" s="13"/>
      <c r="H8909" s="13" t="s">
        <v>11324</v>
      </c>
      <c r="I8909" s="13" t="s">
        <v>11325</v>
      </c>
      <c r="J8909" s="13"/>
      <c r="K8909" s="13" t="s">
        <v>11239</v>
      </c>
      <c r="L8909" s="13">
        <v>2019</v>
      </c>
      <c r="M8909" s="13"/>
      <c r="N8909" s="13" t="s">
        <v>237</v>
      </c>
      <c r="O8909" s="13" t="s">
        <v>52</v>
      </c>
      <c r="P8909" s="13" t="s">
        <v>11326</v>
      </c>
      <c r="Q8909" s="13"/>
      <c r="R8909" s="13" t="s">
        <v>11327</v>
      </c>
      <c r="S8909" s="13"/>
      <c r="T8909" s="13" t="s">
        <v>11328</v>
      </c>
      <c r="U8909" s="13"/>
      <c r="V8909" s="13" t="s">
        <v>11329</v>
      </c>
      <c r="W8909" s="13" t="s">
        <v>47</v>
      </c>
    </row>
    <row r="8910" spans="1:23" ht="20.149999999999999" customHeight="1" x14ac:dyDescent="0.25">
      <c r="A8910" s="41">
        <v>9787520177580</v>
      </c>
      <c r="B8910" s="14">
        <v>89</v>
      </c>
      <c r="C8910" s="42"/>
      <c r="D8910" s="42" t="s">
        <v>37396</v>
      </c>
      <c r="E8910" s="42"/>
      <c r="F8910" s="42"/>
      <c r="G8910" s="42"/>
      <c r="H8910" s="42" t="s">
        <v>37397</v>
      </c>
      <c r="I8910" s="42"/>
      <c r="J8910" s="42"/>
      <c r="K8910" s="42" t="s">
        <v>36257</v>
      </c>
      <c r="L8910" s="42" t="s">
        <v>251</v>
      </c>
      <c r="M8910" s="42"/>
      <c r="N8910" s="42" t="s">
        <v>155</v>
      </c>
      <c r="O8910" s="42" t="s">
        <v>52</v>
      </c>
      <c r="P8910" s="42"/>
      <c r="Q8910" s="42" t="s">
        <v>37398</v>
      </c>
      <c r="R8910" s="42" t="s">
        <v>37399</v>
      </c>
      <c r="S8910" s="42"/>
      <c r="T8910" s="42" t="s">
        <v>9752</v>
      </c>
      <c r="U8910" s="42"/>
      <c r="V8910" s="42" t="s">
        <v>37400</v>
      </c>
      <c r="W8910" s="42" t="s">
        <v>47</v>
      </c>
    </row>
    <row r="8911" spans="1:23" ht="20.149999999999999" customHeight="1" x14ac:dyDescent="0.25">
      <c r="A8911" s="7">
        <v>9787518065349</v>
      </c>
      <c r="B8911" s="71">
        <v>88</v>
      </c>
      <c r="C8911" s="72"/>
      <c r="D8911" s="72" t="s">
        <v>48265</v>
      </c>
      <c r="E8911" s="72" t="s">
        <v>497</v>
      </c>
      <c r="F8911" s="72"/>
      <c r="G8911" s="72" t="s">
        <v>48266</v>
      </c>
      <c r="H8911" s="72" t="s">
        <v>48267</v>
      </c>
      <c r="I8911" s="72"/>
      <c r="J8911" s="72"/>
      <c r="K8911" s="72" t="s">
        <v>47794</v>
      </c>
      <c r="L8911" s="72" t="s">
        <v>48</v>
      </c>
      <c r="M8911" s="72"/>
      <c r="N8911" s="72" t="s">
        <v>414</v>
      </c>
      <c r="O8911" s="72" t="s">
        <v>169</v>
      </c>
      <c r="P8911" s="72"/>
      <c r="Q8911" s="72"/>
      <c r="R8911" s="72" t="s">
        <v>48268</v>
      </c>
      <c r="S8911" s="72" t="s">
        <v>48269</v>
      </c>
      <c r="T8911" s="72"/>
      <c r="U8911" s="72"/>
      <c r="V8911" s="72" t="s">
        <v>48270</v>
      </c>
      <c r="W8911" s="72"/>
    </row>
    <row r="8912" spans="1:23" ht="20.149999999999999" customHeight="1" x14ac:dyDescent="0.25">
      <c r="A8912" s="7">
        <v>9787121352126</v>
      </c>
      <c r="B8912" s="71">
        <v>49.9</v>
      </c>
      <c r="C8912" s="72"/>
      <c r="D8912" s="72" t="s">
        <v>6717</v>
      </c>
      <c r="E8912" s="72"/>
      <c r="F8912" s="72"/>
      <c r="G8912" s="72"/>
      <c r="H8912" s="72" t="s">
        <v>6718</v>
      </c>
      <c r="I8912" s="72"/>
      <c r="J8912" s="72"/>
      <c r="K8912" s="72" t="s">
        <v>6713</v>
      </c>
      <c r="L8912" s="72" t="s">
        <v>48</v>
      </c>
      <c r="M8912" s="72"/>
      <c r="N8912" s="72" t="s">
        <v>313</v>
      </c>
      <c r="O8912" s="72" t="s">
        <v>52</v>
      </c>
      <c r="P8912" s="17"/>
      <c r="Q8912" s="72"/>
      <c r="R8912" s="72" t="s">
        <v>6719</v>
      </c>
      <c r="S8912" s="72" t="s">
        <v>6720</v>
      </c>
      <c r="T8912" s="72"/>
      <c r="U8912" s="72"/>
      <c r="V8912" s="72" t="s">
        <v>6721</v>
      </c>
      <c r="W8912" s="72"/>
    </row>
    <row r="8913" spans="1:23" ht="20.149999999999999" customHeight="1" x14ac:dyDescent="0.25">
      <c r="A8913" s="41">
        <v>9787302567028</v>
      </c>
      <c r="B8913" s="15">
        <v>49</v>
      </c>
      <c r="C8913" s="42" t="s">
        <v>281</v>
      </c>
      <c r="D8913" s="42" t="s">
        <v>27759</v>
      </c>
      <c r="E8913" s="42"/>
      <c r="F8913" s="42"/>
      <c r="G8913" s="42" t="s">
        <v>27760</v>
      </c>
      <c r="H8913" s="42" t="s">
        <v>27761</v>
      </c>
      <c r="I8913" s="42"/>
      <c r="J8913" s="42"/>
      <c r="K8913" s="42" t="s">
        <v>27554</v>
      </c>
      <c r="L8913" s="13">
        <v>2021</v>
      </c>
      <c r="M8913" s="13"/>
      <c r="N8913" s="42" t="s">
        <v>27762</v>
      </c>
      <c r="O8913" s="42" t="s">
        <v>323</v>
      </c>
      <c r="P8913" s="42"/>
      <c r="Q8913" s="42"/>
      <c r="R8913" s="42" t="s">
        <v>27763</v>
      </c>
      <c r="S8913" s="42"/>
      <c r="T8913" s="42" t="s">
        <v>4118</v>
      </c>
      <c r="U8913" s="42"/>
      <c r="V8913" s="42" t="s">
        <v>6721</v>
      </c>
      <c r="W8913" s="42" t="s">
        <v>47</v>
      </c>
    </row>
    <row r="8914" spans="1:23" ht="20.149999999999999" customHeight="1" x14ac:dyDescent="0.25">
      <c r="A8914" s="7">
        <v>9787302580249</v>
      </c>
      <c r="B8914" s="14">
        <v>56</v>
      </c>
      <c r="C8914" s="94" t="s">
        <v>281</v>
      </c>
      <c r="D8914" s="17" t="s">
        <v>28206</v>
      </c>
      <c r="E8914" s="17"/>
      <c r="F8914" s="17"/>
      <c r="G8914" s="94" t="s">
        <v>28207</v>
      </c>
      <c r="H8914" s="94" t="s">
        <v>28208</v>
      </c>
      <c r="I8914" s="17"/>
      <c r="J8914" s="17"/>
      <c r="K8914" s="94" t="s">
        <v>27554</v>
      </c>
      <c r="L8914" s="17">
        <v>2021</v>
      </c>
      <c r="M8914" s="17"/>
      <c r="N8914" s="94" t="s">
        <v>500</v>
      </c>
      <c r="O8914" s="94" t="s">
        <v>102</v>
      </c>
      <c r="P8914" s="17"/>
      <c r="Q8914" s="17"/>
      <c r="R8914" s="94" t="s">
        <v>28209</v>
      </c>
      <c r="S8914" s="94" t="s">
        <v>4118</v>
      </c>
      <c r="T8914" s="94" t="s">
        <v>4118</v>
      </c>
      <c r="U8914" s="17"/>
      <c r="V8914" s="94" t="s">
        <v>6721</v>
      </c>
      <c r="W8914" s="94" t="s">
        <v>47</v>
      </c>
    </row>
    <row r="8915" spans="1:23" ht="20.149999999999999" customHeight="1" x14ac:dyDescent="0.25">
      <c r="A8915" s="6">
        <v>9787300270531</v>
      </c>
      <c r="B8915" s="4">
        <v>65</v>
      </c>
      <c r="C8915" s="4"/>
      <c r="D8915" s="5" t="s">
        <v>51564</v>
      </c>
      <c r="E8915" s="5"/>
      <c r="F8915" s="5"/>
      <c r="G8915" s="5"/>
      <c r="H8915" s="5" t="s">
        <v>51565</v>
      </c>
      <c r="I8915" s="5"/>
      <c r="J8915" s="5"/>
      <c r="K8915" s="5" t="s">
        <v>51526</v>
      </c>
      <c r="L8915" s="5">
        <v>2020</v>
      </c>
      <c r="M8915" s="5"/>
      <c r="N8915" s="5"/>
      <c r="O8915" s="5" t="s">
        <v>26</v>
      </c>
      <c r="P8915" s="5"/>
      <c r="Q8915" s="5"/>
      <c r="R8915" s="5"/>
      <c r="S8915" s="5"/>
      <c r="T8915" s="5"/>
      <c r="U8915" s="5"/>
      <c r="V8915" s="5" t="s">
        <v>51566</v>
      </c>
      <c r="W8915" s="5"/>
    </row>
    <row r="8916" spans="1:23" ht="20.149999999999999" customHeight="1" x14ac:dyDescent="0.25">
      <c r="A8916" s="6">
        <v>9787521819298</v>
      </c>
      <c r="B8916" s="14">
        <v>50</v>
      </c>
      <c r="C8916" s="5"/>
      <c r="D8916" s="5" t="s">
        <v>23037</v>
      </c>
      <c r="E8916" s="5"/>
      <c r="F8916" s="5"/>
      <c r="G8916" s="5"/>
      <c r="H8916" s="5" t="s">
        <v>23038</v>
      </c>
      <c r="I8916" s="5"/>
      <c r="J8916" s="5"/>
      <c r="K8916" s="5" t="s">
        <v>22811</v>
      </c>
      <c r="L8916" s="5">
        <v>2020</v>
      </c>
      <c r="M8916" s="5"/>
      <c r="N8916" s="5" t="s">
        <v>1202</v>
      </c>
      <c r="O8916" s="5" t="s">
        <v>50</v>
      </c>
      <c r="P8916" s="5"/>
      <c r="Q8916" s="5"/>
      <c r="R8916" s="5" t="s">
        <v>23039</v>
      </c>
      <c r="S8916" s="5"/>
      <c r="T8916" s="5" t="s">
        <v>23040</v>
      </c>
      <c r="U8916" s="5"/>
      <c r="V8916" s="5" t="s">
        <v>23041</v>
      </c>
      <c r="W8916" s="5" t="s">
        <v>47</v>
      </c>
    </row>
    <row r="8917" spans="1:23" ht="20.149999999999999" customHeight="1" x14ac:dyDescent="0.25">
      <c r="A8917" s="7">
        <v>9787560655994</v>
      </c>
      <c r="B8917" s="14">
        <v>38</v>
      </c>
      <c r="C8917" s="17"/>
      <c r="D8917" s="17" t="s">
        <v>41918</v>
      </c>
      <c r="E8917" s="17"/>
      <c r="F8917" s="17"/>
      <c r="G8917" s="17"/>
      <c r="H8917" s="17" t="s">
        <v>41919</v>
      </c>
      <c r="I8917" s="17"/>
      <c r="J8917" s="17"/>
      <c r="K8917" s="17" t="s">
        <v>41820</v>
      </c>
      <c r="L8917" s="17" t="s">
        <v>222</v>
      </c>
      <c r="M8917" s="17"/>
      <c r="N8917" s="17" t="s">
        <v>386</v>
      </c>
      <c r="O8917" s="17" t="s">
        <v>45</v>
      </c>
      <c r="P8917" s="17"/>
      <c r="Q8917" s="17" t="s">
        <v>17543</v>
      </c>
      <c r="R8917" s="17" t="s">
        <v>41920</v>
      </c>
      <c r="S8917" s="17"/>
      <c r="T8917" s="17" t="s">
        <v>23040</v>
      </c>
      <c r="U8917" s="17" t="s">
        <v>46</v>
      </c>
      <c r="V8917" s="17" t="s">
        <v>23041</v>
      </c>
      <c r="W8917" s="17" t="s">
        <v>47</v>
      </c>
    </row>
    <row r="8918" spans="1:23" ht="20.149999999999999" customHeight="1" x14ac:dyDescent="0.25">
      <c r="A8918" s="7">
        <v>9787510337260</v>
      </c>
      <c r="B8918" s="71">
        <v>98</v>
      </c>
      <c r="C8918" s="72"/>
      <c r="D8918" s="72" t="s">
        <v>54281</v>
      </c>
      <c r="E8918" s="72"/>
      <c r="F8918" s="72"/>
      <c r="G8918" s="72"/>
      <c r="H8918" s="72" t="s">
        <v>54282</v>
      </c>
      <c r="I8918" s="72"/>
      <c r="J8918" s="72"/>
      <c r="K8918" s="72" t="s">
        <v>54066</v>
      </c>
      <c r="L8918" s="72" t="s">
        <v>251</v>
      </c>
      <c r="M8918" s="72"/>
      <c r="N8918" s="72" t="s">
        <v>1203</v>
      </c>
      <c r="O8918" s="72" t="s">
        <v>50</v>
      </c>
      <c r="P8918" s="17"/>
      <c r="Q8918" s="72"/>
      <c r="R8918" s="72" t="s">
        <v>54283</v>
      </c>
      <c r="S8918" s="72" t="s">
        <v>54284</v>
      </c>
      <c r="T8918" s="72"/>
      <c r="U8918" s="72"/>
      <c r="V8918" s="72" t="s">
        <v>23041</v>
      </c>
      <c r="W8918" s="72"/>
    </row>
    <row r="8919" spans="1:23" ht="20.149999999999999" customHeight="1" x14ac:dyDescent="0.25">
      <c r="A8919" s="6">
        <v>9787030604187</v>
      </c>
      <c r="B8919" s="14">
        <v>98</v>
      </c>
      <c r="C8919" s="5"/>
      <c r="D8919" s="5" t="s">
        <v>25467</v>
      </c>
      <c r="E8919" s="5"/>
      <c r="F8919" s="5"/>
      <c r="G8919" s="5"/>
      <c r="H8919" s="5" t="s">
        <v>25468</v>
      </c>
      <c r="I8919" s="5"/>
      <c r="J8919" s="5"/>
      <c r="K8919" s="5" t="s">
        <v>25436</v>
      </c>
      <c r="L8919" s="5">
        <v>2019</v>
      </c>
      <c r="M8919" s="5"/>
      <c r="N8919" s="5" t="s">
        <v>3375</v>
      </c>
      <c r="O8919" s="5" t="s">
        <v>45</v>
      </c>
      <c r="P8919" s="5"/>
      <c r="Q8919" s="5" t="s">
        <v>25469</v>
      </c>
      <c r="R8919" s="5" t="s">
        <v>25470</v>
      </c>
      <c r="S8919" s="5"/>
      <c r="T8919" s="5" t="s">
        <v>25471</v>
      </c>
      <c r="U8919" s="5"/>
      <c r="V8919" s="5" t="s">
        <v>25472</v>
      </c>
      <c r="W8919" s="5" t="s">
        <v>47</v>
      </c>
    </row>
    <row r="8920" spans="1:23" ht="20.149999999999999" customHeight="1" x14ac:dyDescent="0.25">
      <c r="A8920" s="7">
        <v>9787538594249</v>
      </c>
      <c r="B8920" s="14">
        <v>58</v>
      </c>
      <c r="C8920" s="17"/>
      <c r="D8920" s="17" t="s">
        <v>665</v>
      </c>
      <c r="E8920" s="17"/>
      <c r="F8920" s="17"/>
      <c r="G8920" s="17"/>
      <c r="H8920" s="94" t="s">
        <v>666</v>
      </c>
      <c r="I8920" s="17"/>
      <c r="J8920" s="17"/>
      <c r="K8920" s="94" t="s">
        <v>633</v>
      </c>
      <c r="L8920" s="17">
        <v>2021</v>
      </c>
      <c r="M8920" s="17"/>
      <c r="N8920" s="94" t="s">
        <v>667</v>
      </c>
      <c r="O8920" s="94" t="s">
        <v>50</v>
      </c>
      <c r="P8920" s="17"/>
      <c r="Q8920" s="17"/>
      <c r="R8920" s="94" t="s">
        <v>668</v>
      </c>
      <c r="S8920" s="94" t="s">
        <v>669</v>
      </c>
      <c r="T8920" s="94" t="s">
        <v>670</v>
      </c>
      <c r="U8920" s="17"/>
      <c r="V8920" s="94" t="s">
        <v>671</v>
      </c>
      <c r="W8920" s="94" t="s">
        <v>47</v>
      </c>
    </row>
    <row r="8921" spans="1:23" ht="20.149999999999999" customHeight="1" x14ac:dyDescent="0.25">
      <c r="A8921" s="41">
        <v>9787514229974</v>
      </c>
      <c r="B8921" s="15">
        <v>39.799999999999997</v>
      </c>
      <c r="C8921" s="42"/>
      <c r="D8921" s="42" t="s">
        <v>887</v>
      </c>
      <c r="E8921" s="42" t="s">
        <v>420</v>
      </c>
      <c r="F8921" s="42"/>
      <c r="G8921" s="42"/>
      <c r="H8921" s="42" t="s">
        <v>888</v>
      </c>
      <c r="I8921" s="42" t="s">
        <v>889</v>
      </c>
      <c r="J8921" s="42"/>
      <c r="K8921" s="42" t="s">
        <v>853</v>
      </c>
      <c r="L8921" s="42">
        <v>2020</v>
      </c>
      <c r="M8921" s="42"/>
      <c r="N8921" s="42" t="s">
        <v>890</v>
      </c>
      <c r="O8921" s="42" t="s">
        <v>102</v>
      </c>
      <c r="P8921" s="42"/>
      <c r="Q8921" s="42" t="s">
        <v>891</v>
      </c>
      <c r="R8921" s="42" t="s">
        <v>892</v>
      </c>
      <c r="S8921" s="42"/>
      <c r="T8921" s="42" t="s">
        <v>670</v>
      </c>
      <c r="U8921" s="42"/>
      <c r="V8921" s="42" t="s">
        <v>671</v>
      </c>
      <c r="W8921" s="42" t="s">
        <v>47</v>
      </c>
    </row>
    <row r="8922" spans="1:23" ht="20.149999999999999" customHeight="1" x14ac:dyDescent="0.25">
      <c r="A8922" s="7">
        <v>9787121397226</v>
      </c>
      <c r="B8922" s="14">
        <v>89</v>
      </c>
      <c r="C8922" s="17"/>
      <c r="D8922" s="17" t="s">
        <v>7516</v>
      </c>
      <c r="E8922" s="17"/>
      <c r="F8922" s="17"/>
      <c r="G8922" s="94" t="s">
        <v>7517</v>
      </c>
      <c r="H8922" s="94" t="s">
        <v>7518</v>
      </c>
      <c r="I8922" s="17"/>
      <c r="J8922" s="17"/>
      <c r="K8922" s="94" t="s">
        <v>6713</v>
      </c>
      <c r="L8922" s="17">
        <v>2020</v>
      </c>
      <c r="M8922" s="17"/>
      <c r="N8922" s="94" t="s">
        <v>7519</v>
      </c>
      <c r="O8922" s="94" t="s">
        <v>50</v>
      </c>
      <c r="P8922" s="17"/>
      <c r="Q8922" s="17"/>
      <c r="R8922" s="94" t="s">
        <v>7520</v>
      </c>
      <c r="S8922" s="94" t="s">
        <v>7521</v>
      </c>
      <c r="T8922" s="94" t="s">
        <v>670</v>
      </c>
      <c r="U8922" s="17"/>
      <c r="V8922" s="94" t="s">
        <v>671</v>
      </c>
      <c r="W8922" s="17" t="s">
        <v>47</v>
      </c>
    </row>
    <row r="8923" spans="1:23" ht="20.149999999999999" customHeight="1" x14ac:dyDescent="0.25">
      <c r="A8923" s="12">
        <v>9787121367342</v>
      </c>
      <c r="B8923" s="15">
        <v>79</v>
      </c>
      <c r="C8923" s="13"/>
      <c r="D8923" s="13" t="s">
        <v>7522</v>
      </c>
      <c r="E8923" s="13"/>
      <c r="F8923" s="13"/>
      <c r="G8923" s="13"/>
      <c r="H8923" s="13" t="s">
        <v>7523</v>
      </c>
      <c r="I8923" s="13" t="s">
        <v>7524</v>
      </c>
      <c r="J8923" s="13" t="s">
        <v>128</v>
      </c>
      <c r="K8923" s="13" t="s">
        <v>6713</v>
      </c>
      <c r="L8923" s="13">
        <v>2019</v>
      </c>
      <c r="M8923" s="13"/>
      <c r="N8923" s="13" t="s">
        <v>7525</v>
      </c>
      <c r="O8923" s="13" t="s">
        <v>50</v>
      </c>
      <c r="P8923" s="13"/>
      <c r="Q8923" s="13"/>
      <c r="R8923" s="13" t="s">
        <v>7526</v>
      </c>
      <c r="S8923" s="13"/>
      <c r="T8923" s="13" t="s">
        <v>670</v>
      </c>
      <c r="U8923" s="13"/>
      <c r="V8923" s="13" t="s">
        <v>671</v>
      </c>
      <c r="W8923" s="13" t="s">
        <v>47</v>
      </c>
    </row>
    <row r="8924" spans="1:23" ht="20.149999999999999" customHeight="1" x14ac:dyDescent="0.25">
      <c r="A8924" s="12">
        <v>9787121375002</v>
      </c>
      <c r="B8924" s="15">
        <v>59</v>
      </c>
      <c r="C8924" s="13"/>
      <c r="D8924" s="13" t="s">
        <v>7545</v>
      </c>
      <c r="E8924" s="13"/>
      <c r="F8924" s="13"/>
      <c r="G8924" s="13"/>
      <c r="H8924" s="13" t="s">
        <v>7546</v>
      </c>
      <c r="I8924" s="13"/>
      <c r="J8924" s="13"/>
      <c r="K8924" s="13" t="s">
        <v>6713</v>
      </c>
      <c r="L8924" s="13">
        <v>2019</v>
      </c>
      <c r="M8924" s="13"/>
      <c r="N8924" s="13" t="s">
        <v>500</v>
      </c>
      <c r="O8924" s="13" t="s">
        <v>50</v>
      </c>
      <c r="P8924" s="13"/>
      <c r="Q8924" s="13" t="s">
        <v>7547</v>
      </c>
      <c r="R8924" s="13" t="s">
        <v>7548</v>
      </c>
      <c r="S8924" s="13"/>
      <c r="T8924" s="13" t="s">
        <v>7549</v>
      </c>
      <c r="U8924" s="13"/>
      <c r="V8924" s="13" t="s">
        <v>671</v>
      </c>
      <c r="W8924" s="13" t="s">
        <v>47</v>
      </c>
    </row>
    <row r="8925" spans="1:23" ht="20.149999999999999" customHeight="1" x14ac:dyDescent="0.25">
      <c r="A8925" s="9">
        <v>9787121399053</v>
      </c>
      <c r="B8925" s="14">
        <v>70</v>
      </c>
      <c r="C8925" s="17"/>
      <c r="D8925" s="17" t="s">
        <v>6999</v>
      </c>
      <c r="E8925" s="17"/>
      <c r="F8925" s="17"/>
      <c r="G8925" s="94" t="s">
        <v>7846</v>
      </c>
      <c r="H8925" s="94" t="s">
        <v>7847</v>
      </c>
      <c r="I8925" s="17"/>
      <c r="J8925" s="17"/>
      <c r="K8925" s="94" t="s">
        <v>6713</v>
      </c>
      <c r="L8925" s="17">
        <v>2020</v>
      </c>
      <c r="M8925" s="17"/>
      <c r="N8925" s="94" t="s">
        <v>129</v>
      </c>
      <c r="O8925" s="94" t="s">
        <v>52</v>
      </c>
      <c r="P8925" s="17"/>
      <c r="Q8925" s="17"/>
      <c r="R8925" s="94" t="s">
        <v>7848</v>
      </c>
      <c r="S8925" s="94" t="s">
        <v>7849</v>
      </c>
      <c r="T8925" s="17"/>
      <c r="U8925" s="94" t="s">
        <v>6999</v>
      </c>
      <c r="V8925" s="94" t="s">
        <v>671</v>
      </c>
      <c r="W8925" s="94" t="s">
        <v>47</v>
      </c>
    </row>
    <row r="8926" spans="1:23" ht="20.149999999999999" customHeight="1" x14ac:dyDescent="0.25">
      <c r="A8926" s="7">
        <v>9787121392276</v>
      </c>
      <c r="B8926" s="14">
        <v>65</v>
      </c>
      <c r="C8926" s="74"/>
      <c r="D8926" s="74" t="s">
        <v>8097</v>
      </c>
      <c r="E8926" s="74"/>
      <c r="F8926" s="74"/>
      <c r="G8926" s="74"/>
      <c r="H8926" s="74" t="s">
        <v>8098</v>
      </c>
      <c r="I8926" s="74"/>
      <c r="J8926" s="74"/>
      <c r="K8926" s="74" t="s">
        <v>6713</v>
      </c>
      <c r="L8926" s="74" t="s">
        <v>222</v>
      </c>
      <c r="M8926" s="74"/>
      <c r="N8926" s="74" t="s">
        <v>6025</v>
      </c>
      <c r="O8926" s="74" t="s">
        <v>50</v>
      </c>
      <c r="P8926" s="74"/>
      <c r="Q8926" s="74" t="s">
        <v>7064</v>
      </c>
      <c r="R8926" s="74" t="s">
        <v>8099</v>
      </c>
      <c r="S8926" s="74"/>
      <c r="T8926" s="74" t="s">
        <v>6999</v>
      </c>
      <c r="U8926" s="74"/>
      <c r="V8926" s="74" t="s">
        <v>671</v>
      </c>
      <c r="W8926" s="74" t="s">
        <v>47</v>
      </c>
    </row>
    <row r="8927" spans="1:23" ht="20.149999999999999" customHeight="1" x14ac:dyDescent="0.25">
      <c r="A8927" s="41">
        <v>9787121397820</v>
      </c>
      <c r="B8927" s="15">
        <v>59</v>
      </c>
      <c r="C8927" s="42"/>
      <c r="D8927" s="42" t="s">
        <v>8337</v>
      </c>
      <c r="E8927" s="42"/>
      <c r="F8927" s="42"/>
      <c r="G8927" s="42"/>
      <c r="H8927" s="42" t="s">
        <v>8338</v>
      </c>
      <c r="I8927" s="42"/>
      <c r="J8927" s="42"/>
      <c r="K8927" s="42" t="s">
        <v>6713</v>
      </c>
      <c r="L8927" s="13">
        <v>2021</v>
      </c>
      <c r="M8927" s="13"/>
      <c r="N8927" s="42" t="s">
        <v>8339</v>
      </c>
      <c r="O8927" s="42" t="s">
        <v>50</v>
      </c>
      <c r="P8927" s="42"/>
      <c r="Q8927" s="42"/>
      <c r="R8927" s="42" t="s">
        <v>8340</v>
      </c>
      <c r="S8927" s="42"/>
      <c r="T8927" s="42" t="s">
        <v>670</v>
      </c>
      <c r="U8927" s="42" t="s">
        <v>104</v>
      </c>
      <c r="V8927" s="42" t="s">
        <v>671</v>
      </c>
      <c r="W8927" s="42" t="s">
        <v>47</v>
      </c>
    </row>
    <row r="8928" spans="1:23" ht="20.149999999999999" customHeight="1" x14ac:dyDescent="0.25">
      <c r="A8928" s="12">
        <v>9787121280139</v>
      </c>
      <c r="B8928" s="15">
        <v>68</v>
      </c>
      <c r="C8928" s="42"/>
      <c r="D8928" s="42" t="s">
        <v>8341</v>
      </c>
      <c r="E8928" s="42"/>
      <c r="F8928" s="42"/>
      <c r="G8928" s="42" t="s">
        <v>8342</v>
      </c>
      <c r="H8928" s="42" t="s">
        <v>8343</v>
      </c>
      <c r="I8928" s="42" t="s">
        <v>8344</v>
      </c>
      <c r="J8928" s="42"/>
      <c r="K8928" s="42" t="s">
        <v>6713</v>
      </c>
      <c r="L8928" s="42" t="s">
        <v>48</v>
      </c>
      <c r="M8928" s="42"/>
      <c r="N8928" s="42" t="s">
        <v>8345</v>
      </c>
      <c r="O8928" s="42" t="s">
        <v>50</v>
      </c>
      <c r="P8928" s="42"/>
      <c r="Q8928" s="42"/>
      <c r="R8928" s="42" t="s">
        <v>8346</v>
      </c>
      <c r="S8928" s="42"/>
      <c r="T8928" s="42" t="s">
        <v>8347</v>
      </c>
      <c r="U8928" s="42"/>
      <c r="V8928" s="42" t="s">
        <v>671</v>
      </c>
      <c r="W8928" s="42" t="s">
        <v>47</v>
      </c>
    </row>
    <row r="8929" spans="1:23" ht="20.149999999999999" customHeight="1" x14ac:dyDescent="0.25">
      <c r="A8929" s="41">
        <v>9787121399459</v>
      </c>
      <c r="B8929" s="15">
        <v>68</v>
      </c>
      <c r="C8929" s="42"/>
      <c r="D8929" s="42" t="s">
        <v>8348</v>
      </c>
      <c r="E8929" s="42"/>
      <c r="F8929" s="42"/>
      <c r="G8929" s="42" t="s">
        <v>8349</v>
      </c>
      <c r="H8929" s="42" t="s">
        <v>8350</v>
      </c>
      <c r="I8929" s="42" t="s">
        <v>7974</v>
      </c>
      <c r="J8929" s="42"/>
      <c r="K8929" s="42" t="s">
        <v>6713</v>
      </c>
      <c r="L8929" s="13">
        <v>2021</v>
      </c>
      <c r="M8929" s="13"/>
      <c r="N8929" s="42" t="s">
        <v>822</v>
      </c>
      <c r="O8929" s="42" t="s">
        <v>50</v>
      </c>
      <c r="P8929" s="42"/>
      <c r="Q8929" s="42"/>
      <c r="R8929" s="42"/>
      <c r="S8929" s="42"/>
      <c r="T8929" s="42" t="s">
        <v>670</v>
      </c>
      <c r="U8929" s="42"/>
      <c r="V8929" s="42" t="s">
        <v>671</v>
      </c>
      <c r="W8929" s="42" t="s">
        <v>47</v>
      </c>
    </row>
    <row r="8930" spans="1:23" ht="20.149999999999999" customHeight="1" x14ac:dyDescent="0.25">
      <c r="A8930" s="12">
        <v>9787121366307</v>
      </c>
      <c r="B8930" s="15">
        <v>78</v>
      </c>
      <c r="C8930" s="13"/>
      <c r="D8930" s="13" t="s">
        <v>8404</v>
      </c>
      <c r="E8930" s="13"/>
      <c r="F8930" s="13"/>
      <c r="G8930" s="13"/>
      <c r="H8930" s="13" t="s">
        <v>8405</v>
      </c>
      <c r="I8930" s="13" t="s">
        <v>7524</v>
      </c>
      <c r="J8930" s="13" t="s">
        <v>4927</v>
      </c>
      <c r="K8930" s="13" t="s">
        <v>6713</v>
      </c>
      <c r="L8930" s="13">
        <v>2019</v>
      </c>
      <c r="M8930" s="13"/>
      <c r="N8930" s="13" t="s">
        <v>8406</v>
      </c>
      <c r="O8930" s="13" t="s">
        <v>50</v>
      </c>
      <c r="P8930" s="13"/>
      <c r="Q8930" s="13"/>
      <c r="R8930" s="13" t="s">
        <v>8407</v>
      </c>
      <c r="S8930" s="13"/>
      <c r="T8930" s="13" t="s">
        <v>8408</v>
      </c>
      <c r="U8930" s="13" t="s">
        <v>104</v>
      </c>
      <c r="V8930" s="13" t="s">
        <v>671</v>
      </c>
      <c r="W8930" s="13" t="s">
        <v>47</v>
      </c>
    </row>
    <row r="8931" spans="1:23" ht="20.149999999999999" customHeight="1" x14ac:dyDescent="0.25">
      <c r="A8931" s="41">
        <v>9787121398513</v>
      </c>
      <c r="B8931" s="15">
        <v>66</v>
      </c>
      <c r="C8931" s="42"/>
      <c r="D8931" s="42" t="s">
        <v>8581</v>
      </c>
      <c r="E8931" s="42"/>
      <c r="F8931" s="42"/>
      <c r="G8931" s="42" t="s">
        <v>8582</v>
      </c>
      <c r="H8931" s="42" t="s">
        <v>8583</v>
      </c>
      <c r="I8931" s="42"/>
      <c r="J8931" s="42"/>
      <c r="K8931" s="42" t="s">
        <v>6713</v>
      </c>
      <c r="L8931" s="13">
        <v>2020</v>
      </c>
      <c r="M8931" s="13"/>
      <c r="N8931" s="42" t="s">
        <v>8584</v>
      </c>
      <c r="O8931" s="42" t="s">
        <v>50</v>
      </c>
      <c r="P8931" s="42"/>
      <c r="Q8931" s="42"/>
      <c r="R8931" s="42" t="s">
        <v>8585</v>
      </c>
      <c r="S8931" s="42"/>
      <c r="T8931" s="42" t="s">
        <v>8586</v>
      </c>
      <c r="U8931" s="42"/>
      <c r="V8931" s="42" t="s">
        <v>671</v>
      </c>
      <c r="W8931" s="42" t="s">
        <v>47</v>
      </c>
    </row>
    <row r="8932" spans="1:23" ht="20.149999999999999" customHeight="1" x14ac:dyDescent="0.25">
      <c r="A8932" s="7">
        <v>9787547316214</v>
      </c>
      <c r="B8932" s="71">
        <v>68</v>
      </c>
      <c r="C8932" s="72"/>
      <c r="D8932" s="72" t="s">
        <v>10200</v>
      </c>
      <c r="E8932" s="72"/>
      <c r="F8932" s="72"/>
      <c r="G8932" s="72" t="s">
        <v>10201</v>
      </c>
      <c r="H8932" s="72" t="s">
        <v>10202</v>
      </c>
      <c r="I8932" s="72"/>
      <c r="J8932" s="72"/>
      <c r="K8932" s="72" t="s">
        <v>10058</v>
      </c>
      <c r="L8932" s="72" t="s">
        <v>222</v>
      </c>
      <c r="M8932" s="72"/>
      <c r="N8932" s="72" t="s">
        <v>389</v>
      </c>
      <c r="O8932" s="72" t="s">
        <v>50</v>
      </c>
      <c r="P8932" s="17"/>
      <c r="Q8932" s="72"/>
      <c r="R8932" s="72" t="s">
        <v>10203</v>
      </c>
      <c r="S8932" s="72" t="s">
        <v>10204</v>
      </c>
      <c r="T8932" s="72"/>
      <c r="U8932" s="72"/>
      <c r="V8932" s="72" t="s">
        <v>671</v>
      </c>
      <c r="W8932" s="72"/>
    </row>
    <row r="8933" spans="1:23" ht="20.149999999999999" customHeight="1" x14ac:dyDescent="0.25">
      <c r="A8933" s="41">
        <v>9787545473728</v>
      </c>
      <c r="B8933" s="15">
        <v>45</v>
      </c>
      <c r="C8933" s="42"/>
      <c r="D8933" s="42" t="s">
        <v>13020</v>
      </c>
      <c r="E8933" s="42"/>
      <c r="F8933" s="42"/>
      <c r="G8933" s="42"/>
      <c r="H8933" s="42" t="s">
        <v>13021</v>
      </c>
      <c r="I8933" s="42"/>
      <c r="J8933" s="42"/>
      <c r="K8933" s="42" t="s">
        <v>12833</v>
      </c>
      <c r="L8933" s="42">
        <v>2020</v>
      </c>
      <c r="M8933" s="42"/>
      <c r="N8933" s="42" t="s">
        <v>129</v>
      </c>
      <c r="O8933" s="42" t="s">
        <v>50</v>
      </c>
      <c r="P8933" s="42"/>
      <c r="Q8933" s="42"/>
      <c r="R8933" s="42" t="s">
        <v>13022</v>
      </c>
      <c r="S8933" s="42"/>
      <c r="T8933" s="42" t="s">
        <v>670</v>
      </c>
      <c r="U8933" s="42"/>
      <c r="V8933" s="42" t="s">
        <v>671</v>
      </c>
      <c r="W8933" s="42" t="s">
        <v>47</v>
      </c>
    </row>
    <row r="8934" spans="1:23" ht="20.149999999999999" customHeight="1" x14ac:dyDescent="0.25">
      <c r="A8934" s="7">
        <v>9787571902360</v>
      </c>
      <c r="B8934" s="71">
        <v>36.799999999999997</v>
      </c>
      <c r="C8934" s="72"/>
      <c r="D8934" s="72" t="s">
        <v>15256</v>
      </c>
      <c r="E8934" s="72"/>
      <c r="F8934" s="72"/>
      <c r="G8934" s="72"/>
      <c r="H8934" s="72" t="s">
        <v>15257</v>
      </c>
      <c r="I8934" s="72"/>
      <c r="J8934" s="72"/>
      <c r="K8934" s="72" t="s">
        <v>15222</v>
      </c>
      <c r="L8934" s="72" t="s">
        <v>48</v>
      </c>
      <c r="M8934" s="72"/>
      <c r="N8934" s="72" t="s">
        <v>471</v>
      </c>
      <c r="O8934" s="72" t="s">
        <v>102</v>
      </c>
      <c r="P8934" s="17"/>
      <c r="Q8934" s="72"/>
      <c r="R8934" s="72" t="s">
        <v>15258</v>
      </c>
      <c r="S8934" s="72" t="s">
        <v>15259</v>
      </c>
      <c r="T8934" s="72"/>
      <c r="U8934" s="72"/>
      <c r="V8934" s="72" t="s">
        <v>671</v>
      </c>
      <c r="W8934" s="72"/>
    </row>
    <row r="8935" spans="1:23" ht="20.149999999999999" customHeight="1" x14ac:dyDescent="0.25">
      <c r="A8935" s="7">
        <v>9787122331151</v>
      </c>
      <c r="B8935" s="14">
        <v>59</v>
      </c>
      <c r="C8935" s="5"/>
      <c r="D8935" s="6" t="s">
        <v>6999</v>
      </c>
      <c r="E8935" s="5"/>
      <c r="F8935" s="5"/>
      <c r="G8935" s="5" t="s">
        <v>17791</v>
      </c>
      <c r="H8935" s="5" t="s">
        <v>17792</v>
      </c>
      <c r="I8935" s="5"/>
      <c r="J8935" s="5"/>
      <c r="K8935" s="5" t="s">
        <v>17394</v>
      </c>
      <c r="L8935" s="5">
        <v>2019</v>
      </c>
      <c r="M8935" s="5"/>
      <c r="N8935" s="5" t="s">
        <v>572</v>
      </c>
      <c r="O8935" s="5" t="s">
        <v>50</v>
      </c>
      <c r="P8935" s="5"/>
      <c r="Q8935" s="5"/>
      <c r="R8935" s="5" t="s">
        <v>17793</v>
      </c>
      <c r="S8935" s="5" t="s">
        <v>17794</v>
      </c>
      <c r="T8935" s="5" t="s">
        <v>6999</v>
      </c>
      <c r="U8935" s="5"/>
      <c r="V8935" s="5" t="s">
        <v>671</v>
      </c>
      <c r="W8935" s="5" t="s">
        <v>47</v>
      </c>
    </row>
    <row r="8936" spans="1:23" ht="20.149999999999999" customHeight="1" x14ac:dyDescent="0.25">
      <c r="A8936" s="7">
        <v>9787122378279</v>
      </c>
      <c r="B8936" s="14">
        <v>58</v>
      </c>
      <c r="C8936" s="17"/>
      <c r="D8936" s="17" t="s">
        <v>18000</v>
      </c>
      <c r="E8936" s="17"/>
      <c r="F8936" s="17"/>
      <c r="G8936" s="17" t="s">
        <v>6810</v>
      </c>
      <c r="H8936" s="17" t="s">
        <v>18001</v>
      </c>
      <c r="I8936" s="17"/>
      <c r="J8936" s="17"/>
      <c r="K8936" s="17" t="s">
        <v>17394</v>
      </c>
      <c r="L8936" s="17" t="s">
        <v>251</v>
      </c>
      <c r="M8936" s="17"/>
      <c r="N8936" s="17" t="s">
        <v>1275</v>
      </c>
      <c r="O8936" s="17" t="s">
        <v>50</v>
      </c>
      <c r="P8936" s="17"/>
      <c r="Q8936" s="17" t="s">
        <v>18002</v>
      </c>
      <c r="R8936" s="17" t="s">
        <v>18003</v>
      </c>
      <c r="S8936" s="17"/>
      <c r="T8936" s="17" t="s">
        <v>18004</v>
      </c>
      <c r="U8936" s="17"/>
      <c r="V8936" s="17" t="s">
        <v>671</v>
      </c>
      <c r="W8936" s="17" t="s">
        <v>47</v>
      </c>
    </row>
    <row r="8937" spans="1:23" ht="20.149999999999999" customHeight="1" x14ac:dyDescent="0.25">
      <c r="A8937" s="7">
        <v>9787111618577</v>
      </c>
      <c r="B8937" s="14">
        <v>99</v>
      </c>
      <c r="C8937" s="5" t="s">
        <v>281</v>
      </c>
      <c r="D8937" s="5" t="s">
        <v>18228</v>
      </c>
      <c r="E8937" s="5"/>
      <c r="F8937" s="5"/>
      <c r="G8937" s="5" t="s">
        <v>18229</v>
      </c>
      <c r="H8937" s="5" t="s">
        <v>18230</v>
      </c>
      <c r="I8937" s="5"/>
      <c r="J8937" s="5"/>
      <c r="K8937" s="5" t="s">
        <v>18209</v>
      </c>
      <c r="L8937" s="5">
        <v>2019</v>
      </c>
      <c r="M8937" s="5"/>
      <c r="N8937" s="5" t="s">
        <v>18231</v>
      </c>
      <c r="O8937" s="5" t="s">
        <v>102</v>
      </c>
      <c r="P8937" s="5" t="s">
        <v>18232</v>
      </c>
      <c r="Q8937" s="5" t="s">
        <v>18233</v>
      </c>
      <c r="R8937" s="5" t="s">
        <v>18234</v>
      </c>
      <c r="S8937" s="5"/>
      <c r="T8937" s="5" t="s">
        <v>6999</v>
      </c>
      <c r="U8937" s="5" t="s">
        <v>18235</v>
      </c>
      <c r="V8937" s="5" t="s">
        <v>671</v>
      </c>
      <c r="W8937" s="5" t="s">
        <v>174</v>
      </c>
    </row>
    <row r="8938" spans="1:23" ht="20.149999999999999" customHeight="1" x14ac:dyDescent="0.25">
      <c r="A8938" s="12">
        <v>9787111643616</v>
      </c>
      <c r="B8938" s="15">
        <v>59</v>
      </c>
      <c r="C8938" s="13"/>
      <c r="D8938" s="13" t="s">
        <v>18354</v>
      </c>
      <c r="E8938" s="13"/>
      <c r="F8938" s="13"/>
      <c r="G8938" s="13" t="s">
        <v>18355</v>
      </c>
      <c r="H8938" s="13" t="s">
        <v>18356</v>
      </c>
      <c r="I8938" s="13"/>
      <c r="J8938" s="13"/>
      <c r="K8938" s="13" t="s">
        <v>18209</v>
      </c>
      <c r="L8938" s="13">
        <v>2019</v>
      </c>
      <c r="M8938" s="13"/>
      <c r="N8938" s="13" t="s">
        <v>2488</v>
      </c>
      <c r="O8938" s="13" t="s">
        <v>50</v>
      </c>
      <c r="P8938" s="13"/>
      <c r="Q8938" s="13"/>
      <c r="R8938" s="13" t="s">
        <v>18357</v>
      </c>
      <c r="S8938" s="13"/>
      <c r="T8938" s="13" t="s">
        <v>670</v>
      </c>
      <c r="U8938" s="13"/>
      <c r="V8938" s="13" t="s">
        <v>671</v>
      </c>
      <c r="W8938" s="13" t="s">
        <v>47</v>
      </c>
    </row>
    <row r="8939" spans="1:23" ht="20.149999999999999" customHeight="1" x14ac:dyDescent="0.25">
      <c r="A8939" s="41">
        <v>9787111657132</v>
      </c>
      <c r="B8939" s="15">
        <v>89</v>
      </c>
      <c r="C8939" s="42" t="s">
        <v>281</v>
      </c>
      <c r="D8939" s="42" t="s">
        <v>18837</v>
      </c>
      <c r="E8939" s="42"/>
      <c r="F8939" s="42"/>
      <c r="G8939" s="42" t="s">
        <v>18838</v>
      </c>
      <c r="H8939" s="42" t="s">
        <v>18839</v>
      </c>
      <c r="I8939" s="42"/>
      <c r="J8939" s="42"/>
      <c r="K8939" s="42" t="s">
        <v>18209</v>
      </c>
      <c r="L8939" s="42">
        <v>2020</v>
      </c>
      <c r="M8939" s="42"/>
      <c r="N8939" s="42" t="s">
        <v>18840</v>
      </c>
      <c r="O8939" s="42" t="s">
        <v>323</v>
      </c>
      <c r="P8939" s="42"/>
      <c r="Q8939" s="42"/>
      <c r="R8939" s="42" t="s">
        <v>18841</v>
      </c>
      <c r="S8939" s="42"/>
      <c r="T8939" s="42" t="s">
        <v>8586</v>
      </c>
      <c r="U8939" s="42"/>
      <c r="V8939" s="42" t="s">
        <v>671</v>
      </c>
      <c r="W8939" s="42" t="s">
        <v>47</v>
      </c>
    </row>
    <row r="8940" spans="1:23" ht="20.149999999999999" customHeight="1" x14ac:dyDescent="0.25">
      <c r="A8940" s="41">
        <v>9787111659846</v>
      </c>
      <c r="B8940" s="15">
        <v>89</v>
      </c>
      <c r="C8940" s="42"/>
      <c r="D8940" s="42" t="s">
        <v>18956</v>
      </c>
      <c r="E8940" s="42"/>
      <c r="F8940" s="42"/>
      <c r="G8940" s="42" t="s">
        <v>18957</v>
      </c>
      <c r="H8940" s="42" t="s">
        <v>18958</v>
      </c>
      <c r="I8940" s="42"/>
      <c r="J8940" s="42"/>
      <c r="K8940" s="42" t="s">
        <v>18209</v>
      </c>
      <c r="L8940" s="42">
        <v>2020</v>
      </c>
      <c r="M8940" s="42"/>
      <c r="N8940" s="42" t="s">
        <v>18959</v>
      </c>
      <c r="O8940" s="42" t="s">
        <v>102</v>
      </c>
      <c r="P8940" s="42"/>
      <c r="Q8940" s="42"/>
      <c r="R8940" s="42" t="s">
        <v>18960</v>
      </c>
      <c r="S8940" s="42"/>
      <c r="T8940" s="42" t="s">
        <v>6999</v>
      </c>
      <c r="U8940" s="42"/>
      <c r="V8940" s="42" t="s">
        <v>671</v>
      </c>
      <c r="W8940" s="42" t="s">
        <v>47</v>
      </c>
    </row>
    <row r="8941" spans="1:23" ht="20.149999999999999" customHeight="1" x14ac:dyDescent="0.25">
      <c r="A8941" s="10">
        <v>9787111611721</v>
      </c>
      <c r="B8941" s="15">
        <v>59</v>
      </c>
      <c r="C8941" s="8"/>
      <c r="D8941" s="10" t="s">
        <v>19215</v>
      </c>
      <c r="E8941" s="8"/>
      <c r="F8941" s="8"/>
      <c r="G8941" s="8"/>
      <c r="H8941" s="8" t="s">
        <v>19216</v>
      </c>
      <c r="I8941" s="8"/>
      <c r="J8941" s="8"/>
      <c r="K8941" s="8" t="s">
        <v>18209</v>
      </c>
      <c r="L8941" s="8">
        <v>2019</v>
      </c>
      <c r="M8941" s="8"/>
      <c r="N8941" s="8" t="s">
        <v>19217</v>
      </c>
      <c r="O8941" s="8" t="s">
        <v>169</v>
      </c>
      <c r="P8941" s="8"/>
      <c r="Q8941" s="8"/>
      <c r="R8941" s="8" t="s">
        <v>19218</v>
      </c>
      <c r="S8941" s="8"/>
      <c r="T8941" s="8" t="s">
        <v>6999</v>
      </c>
      <c r="U8941" s="8"/>
      <c r="V8941" s="8" t="s">
        <v>671</v>
      </c>
      <c r="W8941" s="8" t="s">
        <v>47</v>
      </c>
    </row>
    <row r="8942" spans="1:23" ht="20.149999999999999" customHeight="1" x14ac:dyDescent="0.25">
      <c r="A8942" s="12">
        <v>9787559439420</v>
      </c>
      <c r="B8942" s="15">
        <v>74.900000000000006</v>
      </c>
      <c r="C8942" s="8"/>
      <c r="D8942" s="8" t="s">
        <v>21458</v>
      </c>
      <c r="E8942" s="8"/>
      <c r="F8942" s="8"/>
      <c r="G8942" s="8" t="s">
        <v>21459</v>
      </c>
      <c r="H8942" s="8" t="s">
        <v>21460</v>
      </c>
      <c r="I8942" s="8"/>
      <c r="J8942" s="8" t="s">
        <v>899</v>
      </c>
      <c r="K8942" s="8" t="s">
        <v>21453</v>
      </c>
      <c r="L8942" s="8">
        <v>2019</v>
      </c>
      <c r="M8942" s="8"/>
      <c r="N8942" s="8" t="s">
        <v>577</v>
      </c>
      <c r="O8942" s="8" t="s">
        <v>169</v>
      </c>
      <c r="P8942" s="8" t="s">
        <v>21461</v>
      </c>
      <c r="Q8942" s="8" t="s">
        <v>21462</v>
      </c>
      <c r="R8942" s="8" t="s">
        <v>21463</v>
      </c>
      <c r="S8942" s="8"/>
      <c r="T8942" s="8" t="s">
        <v>6999</v>
      </c>
      <c r="U8942" s="8"/>
      <c r="V8942" s="8" t="s">
        <v>671</v>
      </c>
      <c r="W8942" s="8" t="s">
        <v>47</v>
      </c>
    </row>
    <row r="8943" spans="1:23" ht="20.149999999999999" customHeight="1" x14ac:dyDescent="0.25">
      <c r="A8943" s="7">
        <v>9787519604905</v>
      </c>
      <c r="B8943" s="14">
        <v>98</v>
      </c>
      <c r="C8943" s="17"/>
      <c r="D8943" s="17" t="s">
        <v>24709</v>
      </c>
      <c r="E8943" s="17"/>
      <c r="F8943" s="17"/>
      <c r="G8943" s="17"/>
      <c r="H8943" s="17" t="s">
        <v>24710</v>
      </c>
      <c r="I8943" s="17"/>
      <c r="J8943" s="17"/>
      <c r="K8943" s="17" t="s">
        <v>24683</v>
      </c>
      <c r="L8943" s="17">
        <v>2019</v>
      </c>
      <c r="M8943" s="17"/>
      <c r="N8943" s="17" t="s">
        <v>466</v>
      </c>
      <c r="O8943" s="17" t="s">
        <v>56</v>
      </c>
      <c r="P8943" s="17"/>
      <c r="Q8943" s="17"/>
      <c r="R8943" s="17" t="s">
        <v>24711</v>
      </c>
      <c r="S8943" s="17"/>
      <c r="T8943" s="17" t="s">
        <v>11942</v>
      </c>
      <c r="U8943" s="17"/>
      <c r="V8943" s="17" t="s">
        <v>671</v>
      </c>
      <c r="W8943" s="17" t="s">
        <v>47</v>
      </c>
    </row>
    <row r="8944" spans="1:23" ht="20.149999999999999" customHeight="1" x14ac:dyDescent="0.25">
      <c r="A8944" s="7">
        <v>9787518959921</v>
      </c>
      <c r="B8944" s="14">
        <v>45</v>
      </c>
      <c r="C8944" s="17"/>
      <c r="D8944" s="17" t="s">
        <v>25718</v>
      </c>
      <c r="E8944" s="17"/>
      <c r="F8944" s="17"/>
      <c r="G8944" s="17"/>
      <c r="H8944" s="94" t="s">
        <v>25719</v>
      </c>
      <c r="I8944" s="17"/>
      <c r="J8944" s="17"/>
      <c r="K8944" s="94" t="s">
        <v>25601</v>
      </c>
      <c r="L8944" s="17">
        <v>2021</v>
      </c>
      <c r="M8944" s="17"/>
      <c r="N8944" s="94" t="s">
        <v>396</v>
      </c>
      <c r="O8944" s="94" t="s">
        <v>50</v>
      </c>
      <c r="P8944" s="17"/>
      <c r="Q8944" s="17"/>
      <c r="R8944" s="94" t="s">
        <v>25720</v>
      </c>
      <c r="S8944" s="94" t="s">
        <v>8408</v>
      </c>
      <c r="T8944" s="94" t="s">
        <v>8408</v>
      </c>
      <c r="U8944" s="17"/>
      <c r="V8944" s="94" t="s">
        <v>671</v>
      </c>
      <c r="W8944" s="94" t="s">
        <v>47</v>
      </c>
    </row>
    <row r="8945" spans="1:23" ht="20.149999999999999" customHeight="1" x14ac:dyDescent="0.25">
      <c r="A8945" s="12">
        <v>9787513925259</v>
      </c>
      <c r="B8945" s="15">
        <v>39.799999999999997</v>
      </c>
      <c r="C8945" s="8"/>
      <c r="D8945" s="8" t="s">
        <v>26646</v>
      </c>
      <c r="E8945" s="8"/>
      <c r="F8945" s="8"/>
      <c r="G8945" s="8"/>
      <c r="H8945" s="8" t="s">
        <v>26647</v>
      </c>
      <c r="I8945" s="8"/>
      <c r="J8945" s="8"/>
      <c r="K8945" s="8" t="s">
        <v>26576</v>
      </c>
      <c r="L8945" s="8">
        <v>2019</v>
      </c>
      <c r="M8945" s="8"/>
      <c r="N8945" s="8" t="s">
        <v>570</v>
      </c>
      <c r="O8945" s="8" t="s">
        <v>102</v>
      </c>
      <c r="P8945" s="8"/>
      <c r="Q8945" s="8" t="s">
        <v>11453</v>
      </c>
      <c r="R8945" s="8" t="s">
        <v>26648</v>
      </c>
      <c r="S8945" s="8"/>
      <c r="T8945" s="8" t="s">
        <v>670</v>
      </c>
      <c r="U8945" s="8"/>
      <c r="V8945" s="8" t="s">
        <v>671</v>
      </c>
      <c r="W8945" s="8" t="s">
        <v>47</v>
      </c>
    </row>
    <row r="8946" spans="1:23" ht="20.149999999999999" customHeight="1" x14ac:dyDescent="0.25">
      <c r="A8946" s="7">
        <v>9787513920070</v>
      </c>
      <c r="B8946" s="14">
        <v>48</v>
      </c>
      <c r="C8946" s="5"/>
      <c r="D8946" s="5" t="s">
        <v>26673</v>
      </c>
      <c r="E8946" s="5"/>
      <c r="F8946" s="5"/>
      <c r="G8946" s="5"/>
      <c r="H8946" s="5" t="s">
        <v>26674</v>
      </c>
      <c r="I8946" s="5"/>
      <c r="J8946" s="5"/>
      <c r="K8946" s="5" t="s">
        <v>26576</v>
      </c>
      <c r="L8946" s="5">
        <v>2019</v>
      </c>
      <c r="M8946" s="5"/>
      <c r="N8946" s="5" t="s">
        <v>113</v>
      </c>
      <c r="O8946" s="5" t="s">
        <v>50</v>
      </c>
      <c r="P8946" s="5"/>
      <c r="Q8946" s="5"/>
      <c r="R8946" s="5" t="s">
        <v>26675</v>
      </c>
      <c r="S8946" s="5"/>
      <c r="T8946" s="5" t="s">
        <v>670</v>
      </c>
      <c r="U8946" s="5"/>
      <c r="V8946" s="5" t="s">
        <v>671</v>
      </c>
      <c r="W8946" s="5" t="s">
        <v>47</v>
      </c>
    </row>
    <row r="8947" spans="1:23" ht="20.149999999999999" customHeight="1" x14ac:dyDescent="0.25">
      <c r="A8947" s="7">
        <v>9787516413296</v>
      </c>
      <c r="B8947" s="14">
        <v>66</v>
      </c>
      <c r="C8947" s="17"/>
      <c r="D8947" s="17" t="s">
        <v>27136</v>
      </c>
      <c r="E8947" s="17"/>
      <c r="F8947" s="17"/>
      <c r="G8947" s="94" t="s">
        <v>27137</v>
      </c>
      <c r="H8947" s="94" t="s">
        <v>27138</v>
      </c>
      <c r="I8947" s="17"/>
      <c r="J8947" s="17"/>
      <c r="K8947" s="94" t="s">
        <v>27056</v>
      </c>
      <c r="L8947" s="17">
        <v>2019</v>
      </c>
      <c r="M8947" s="17"/>
      <c r="N8947" s="94" t="s">
        <v>450</v>
      </c>
      <c r="O8947" s="94" t="s">
        <v>50</v>
      </c>
      <c r="P8947" s="94" t="s">
        <v>5267</v>
      </c>
      <c r="Q8947" s="94" t="s">
        <v>27139</v>
      </c>
      <c r="R8947" s="94" t="s">
        <v>27140</v>
      </c>
      <c r="S8947" s="94" t="s">
        <v>8586</v>
      </c>
      <c r="T8947" s="94" t="s">
        <v>7549</v>
      </c>
      <c r="U8947" s="17"/>
      <c r="V8947" s="94" t="s">
        <v>671</v>
      </c>
      <c r="W8947" s="94" t="s">
        <v>47</v>
      </c>
    </row>
    <row r="8948" spans="1:23" ht="20.149999999999999" customHeight="1" x14ac:dyDescent="0.25">
      <c r="A8948" s="6">
        <v>9787516421444</v>
      </c>
      <c r="B8948" s="14">
        <v>78</v>
      </c>
      <c r="C8948" s="19"/>
      <c r="D8948" s="19" t="s">
        <v>27175</v>
      </c>
      <c r="E8948" s="19"/>
      <c r="F8948" s="19"/>
      <c r="G8948" s="19" t="s">
        <v>27176</v>
      </c>
      <c r="H8948" s="19" t="s">
        <v>27177</v>
      </c>
      <c r="I8948" s="19"/>
      <c r="J8948" s="19"/>
      <c r="K8948" s="19" t="s">
        <v>27056</v>
      </c>
      <c r="L8948" s="5">
        <v>2020</v>
      </c>
      <c r="M8948" s="19"/>
      <c r="N8948" s="19" t="s">
        <v>389</v>
      </c>
      <c r="O8948" s="19" t="s">
        <v>169</v>
      </c>
      <c r="P8948" s="66"/>
      <c r="Q8948" s="66"/>
      <c r="R8948" s="19" t="s">
        <v>27178</v>
      </c>
      <c r="S8948" s="19"/>
      <c r="T8948" s="19" t="s">
        <v>670</v>
      </c>
      <c r="U8948" s="19"/>
      <c r="V8948" s="19" t="s">
        <v>671</v>
      </c>
      <c r="W8948" s="19" t="s">
        <v>47</v>
      </c>
    </row>
    <row r="8949" spans="1:23" ht="20.149999999999999" customHeight="1" x14ac:dyDescent="0.25">
      <c r="A8949" s="6">
        <v>9787516422380</v>
      </c>
      <c r="B8949" s="14">
        <v>68</v>
      </c>
      <c r="C8949" s="19"/>
      <c r="D8949" s="19" t="s">
        <v>27209</v>
      </c>
      <c r="E8949" s="19"/>
      <c r="F8949" s="19"/>
      <c r="G8949" s="19" t="s">
        <v>27210</v>
      </c>
      <c r="H8949" s="19" t="s">
        <v>27211</v>
      </c>
      <c r="I8949" s="19"/>
      <c r="J8949" s="19"/>
      <c r="K8949" s="19" t="s">
        <v>27056</v>
      </c>
      <c r="L8949" s="5">
        <v>2020</v>
      </c>
      <c r="M8949" s="19"/>
      <c r="N8949" s="19" t="s">
        <v>465</v>
      </c>
      <c r="O8949" s="19" t="s">
        <v>50</v>
      </c>
      <c r="P8949" s="66"/>
      <c r="Q8949" s="66"/>
      <c r="R8949" s="19" t="s">
        <v>27212</v>
      </c>
      <c r="S8949" s="19"/>
      <c r="T8949" s="19" t="s">
        <v>6999</v>
      </c>
      <c r="U8949" s="19"/>
      <c r="V8949" s="19" t="s">
        <v>671</v>
      </c>
      <c r="W8949" s="19" t="s">
        <v>47</v>
      </c>
    </row>
    <row r="8950" spans="1:23" ht="20.149999999999999" customHeight="1" x14ac:dyDescent="0.25">
      <c r="A8950" s="7">
        <v>9787516410592</v>
      </c>
      <c r="B8950" s="14">
        <v>40</v>
      </c>
      <c r="C8950" s="17"/>
      <c r="D8950" s="17" t="s">
        <v>27260</v>
      </c>
      <c r="E8950" s="17"/>
      <c r="F8950" s="17"/>
      <c r="G8950" s="17" t="s">
        <v>27261</v>
      </c>
      <c r="H8950" s="17" t="s">
        <v>27262</v>
      </c>
      <c r="I8950" s="17"/>
      <c r="J8950" s="17"/>
      <c r="K8950" s="94" t="s">
        <v>27056</v>
      </c>
      <c r="L8950" s="17">
        <v>2021</v>
      </c>
      <c r="M8950" s="17"/>
      <c r="N8950" s="94" t="s">
        <v>440</v>
      </c>
      <c r="O8950" s="94" t="s">
        <v>50</v>
      </c>
      <c r="P8950" s="17"/>
      <c r="Q8950" s="17"/>
      <c r="R8950" s="94" t="s">
        <v>27263</v>
      </c>
      <c r="S8950" s="17" t="s">
        <v>27264</v>
      </c>
      <c r="T8950" s="94" t="s">
        <v>27265</v>
      </c>
      <c r="U8950" s="17"/>
      <c r="V8950" s="94" t="s">
        <v>671</v>
      </c>
      <c r="W8950" s="94" t="s">
        <v>47</v>
      </c>
    </row>
    <row r="8951" spans="1:23" ht="20.149999999999999" customHeight="1" x14ac:dyDescent="0.25">
      <c r="A8951" s="12">
        <v>9787516422823</v>
      </c>
      <c r="B8951" s="15">
        <v>68</v>
      </c>
      <c r="C8951" s="13"/>
      <c r="D8951" s="13" t="s">
        <v>27278</v>
      </c>
      <c r="E8951" s="13"/>
      <c r="F8951" s="13"/>
      <c r="G8951" s="13"/>
      <c r="H8951" s="13" t="s">
        <v>27114</v>
      </c>
      <c r="I8951" s="13"/>
      <c r="J8951" s="13"/>
      <c r="K8951" s="13" t="s">
        <v>27056</v>
      </c>
      <c r="L8951" s="13">
        <v>2020.12</v>
      </c>
      <c r="M8951" s="13"/>
      <c r="N8951" s="13" t="s">
        <v>485</v>
      </c>
      <c r="O8951" s="13" t="s">
        <v>50</v>
      </c>
      <c r="P8951" s="13"/>
      <c r="Q8951" s="13"/>
      <c r="R8951" s="13" t="s">
        <v>27279</v>
      </c>
      <c r="S8951" s="13"/>
      <c r="T8951" s="13" t="s">
        <v>4614</v>
      </c>
      <c r="U8951" s="13"/>
      <c r="V8951" s="13" t="s">
        <v>671</v>
      </c>
      <c r="W8951" s="13" t="s">
        <v>47</v>
      </c>
    </row>
    <row r="8952" spans="1:23" ht="20.149999999999999" customHeight="1" x14ac:dyDescent="0.25">
      <c r="A8952" s="73">
        <v>9787516422601</v>
      </c>
      <c r="B8952" s="14">
        <v>68</v>
      </c>
      <c r="C8952" s="74"/>
      <c r="D8952" s="74" t="s">
        <v>27330</v>
      </c>
      <c r="E8952" s="74"/>
      <c r="F8952" s="74"/>
      <c r="G8952" s="74"/>
      <c r="H8952" s="74" t="s">
        <v>27114</v>
      </c>
      <c r="I8952" s="74"/>
      <c r="J8952" s="74"/>
      <c r="K8952" s="74" t="s">
        <v>27056</v>
      </c>
      <c r="L8952" s="74" t="s">
        <v>222</v>
      </c>
      <c r="M8952" s="74"/>
      <c r="N8952" s="74" t="s">
        <v>1374</v>
      </c>
      <c r="O8952" s="74" t="s">
        <v>50</v>
      </c>
      <c r="P8952" s="74" t="s">
        <v>27115</v>
      </c>
      <c r="Q8952" s="74"/>
      <c r="R8952" s="74" t="s">
        <v>27331</v>
      </c>
      <c r="S8952" s="74"/>
      <c r="T8952" s="74" t="s">
        <v>4614</v>
      </c>
      <c r="U8952" s="74"/>
      <c r="V8952" s="74" t="s">
        <v>671</v>
      </c>
      <c r="W8952" s="74" t="s">
        <v>47</v>
      </c>
    </row>
    <row r="8953" spans="1:23" ht="20.149999999999999" customHeight="1" x14ac:dyDescent="0.25">
      <c r="A8953" s="7">
        <v>9787115396068</v>
      </c>
      <c r="B8953" s="14">
        <v>36</v>
      </c>
      <c r="C8953" s="17"/>
      <c r="D8953" s="17" t="s">
        <v>31213</v>
      </c>
      <c r="E8953" s="17"/>
      <c r="F8953" s="17"/>
      <c r="G8953" s="94" t="s">
        <v>31214</v>
      </c>
      <c r="H8953" s="94" t="s">
        <v>31215</v>
      </c>
      <c r="I8953" s="17"/>
      <c r="J8953" s="17"/>
      <c r="K8953" s="94" t="s">
        <v>30813</v>
      </c>
      <c r="L8953" s="17">
        <v>2021</v>
      </c>
      <c r="M8953" s="17"/>
      <c r="N8953" s="17" t="s">
        <v>343</v>
      </c>
      <c r="O8953" s="94" t="s">
        <v>45</v>
      </c>
      <c r="P8953" s="17"/>
      <c r="Q8953" s="94" t="s">
        <v>31216</v>
      </c>
      <c r="R8953" s="94" t="s">
        <v>31217</v>
      </c>
      <c r="S8953" s="94" t="s">
        <v>31218</v>
      </c>
      <c r="T8953" s="94" t="s">
        <v>31218</v>
      </c>
      <c r="U8953" s="17"/>
      <c r="V8953" s="94" t="s">
        <v>671</v>
      </c>
      <c r="W8953" s="94" t="s">
        <v>47</v>
      </c>
    </row>
    <row r="8954" spans="1:23" ht="20.149999999999999" customHeight="1" x14ac:dyDescent="0.25">
      <c r="A8954" s="41">
        <v>9787520165846</v>
      </c>
      <c r="B8954" s="14">
        <v>58.8</v>
      </c>
      <c r="C8954" s="42" t="s">
        <v>281</v>
      </c>
      <c r="D8954" s="42" t="s">
        <v>38024</v>
      </c>
      <c r="E8954" s="42"/>
      <c r="F8954" s="42"/>
      <c r="G8954" s="42"/>
      <c r="H8954" s="42" t="s">
        <v>38025</v>
      </c>
      <c r="I8954" s="42"/>
      <c r="J8954" s="42"/>
      <c r="K8954" s="42" t="s">
        <v>38013</v>
      </c>
      <c r="L8954" s="42" t="s">
        <v>222</v>
      </c>
      <c r="M8954" s="42"/>
      <c r="N8954" s="42" t="s">
        <v>337</v>
      </c>
      <c r="O8954" s="42" t="s">
        <v>323</v>
      </c>
      <c r="P8954" s="42"/>
      <c r="Q8954" s="42"/>
      <c r="R8954" s="42" t="s">
        <v>38026</v>
      </c>
      <c r="S8954" s="42"/>
      <c r="T8954" s="42" t="s">
        <v>670</v>
      </c>
      <c r="U8954" s="42" t="s">
        <v>104</v>
      </c>
      <c r="V8954" s="42" t="s">
        <v>671</v>
      </c>
      <c r="W8954" s="42" t="s">
        <v>47</v>
      </c>
    </row>
    <row r="8955" spans="1:23" ht="20.149999999999999" customHeight="1" x14ac:dyDescent="0.25">
      <c r="A8955" s="41">
        <v>9787557687120</v>
      </c>
      <c r="B8955" s="15">
        <v>56</v>
      </c>
      <c r="C8955" s="42"/>
      <c r="D8955" s="42" t="s">
        <v>40429</v>
      </c>
      <c r="E8955" s="42"/>
      <c r="F8955" s="42"/>
      <c r="G8955" s="42" t="s">
        <v>40430</v>
      </c>
      <c r="H8955" s="42" t="s">
        <v>40431</v>
      </c>
      <c r="I8955" s="42" t="s">
        <v>40432</v>
      </c>
      <c r="J8955" s="42"/>
      <c r="K8955" s="42" t="s">
        <v>40373</v>
      </c>
      <c r="L8955" s="42">
        <v>2021</v>
      </c>
      <c r="M8955" s="42"/>
      <c r="N8955" s="42" t="s">
        <v>8403</v>
      </c>
      <c r="O8955" s="42" t="s">
        <v>50</v>
      </c>
      <c r="P8955" s="42"/>
      <c r="Q8955" s="42" t="s">
        <v>26680</v>
      </c>
      <c r="R8955" s="42" t="s">
        <v>40433</v>
      </c>
      <c r="S8955" s="42"/>
      <c r="T8955" s="42" t="s">
        <v>670</v>
      </c>
      <c r="U8955" s="42"/>
      <c r="V8955" s="42" t="s">
        <v>671</v>
      </c>
      <c r="W8955" s="42" t="s">
        <v>47</v>
      </c>
    </row>
    <row r="8956" spans="1:23" ht="20.149999999999999" customHeight="1" x14ac:dyDescent="0.25">
      <c r="A8956" s="6">
        <v>9787557671488</v>
      </c>
      <c r="B8956" s="11">
        <v>55</v>
      </c>
      <c r="C8956" s="5"/>
      <c r="D8956" s="5" t="s">
        <v>40492</v>
      </c>
      <c r="E8956" s="5"/>
      <c r="F8956" s="5"/>
      <c r="G8956" s="5" t="s">
        <v>40493</v>
      </c>
      <c r="H8956" s="5" t="s">
        <v>40494</v>
      </c>
      <c r="I8956" s="5" t="s">
        <v>40495</v>
      </c>
      <c r="J8956" s="5"/>
      <c r="K8956" s="5" t="s">
        <v>40373</v>
      </c>
      <c r="L8956" s="5">
        <v>2019</v>
      </c>
      <c r="M8956" s="5"/>
      <c r="N8956" s="5" t="s">
        <v>1203</v>
      </c>
      <c r="O8956" s="5" t="s">
        <v>50</v>
      </c>
      <c r="P8956" s="5"/>
      <c r="Q8956" s="5"/>
      <c r="R8956" s="5" t="s">
        <v>40496</v>
      </c>
      <c r="S8956" s="5"/>
      <c r="T8956" s="5" t="s">
        <v>8408</v>
      </c>
      <c r="U8956" s="5"/>
      <c r="V8956" s="5" t="s">
        <v>671</v>
      </c>
      <c r="W8956" s="5" t="s">
        <v>47</v>
      </c>
    </row>
    <row r="8957" spans="1:23" ht="20.149999999999999" customHeight="1" x14ac:dyDescent="0.25">
      <c r="A8957" s="12">
        <v>9787557668150</v>
      </c>
      <c r="B8957" s="15">
        <v>39.799999999999997</v>
      </c>
      <c r="C8957" s="8"/>
      <c r="D8957" s="8" t="s">
        <v>40498</v>
      </c>
      <c r="E8957" s="8"/>
      <c r="F8957" s="8"/>
      <c r="G8957" s="8" t="s">
        <v>40499</v>
      </c>
      <c r="H8957" s="8" t="s">
        <v>40500</v>
      </c>
      <c r="I8957" s="8"/>
      <c r="J8957" s="8"/>
      <c r="K8957" s="8" t="s">
        <v>40373</v>
      </c>
      <c r="L8957" s="8">
        <v>2019</v>
      </c>
      <c r="M8957" s="8"/>
      <c r="N8957" s="8" t="s">
        <v>471</v>
      </c>
      <c r="O8957" s="8" t="s">
        <v>102</v>
      </c>
      <c r="P8957" s="8"/>
      <c r="Q8957" s="8"/>
      <c r="R8957" s="8" t="s">
        <v>40501</v>
      </c>
      <c r="S8957" s="8"/>
      <c r="T8957" s="8" t="s">
        <v>670</v>
      </c>
      <c r="U8957" s="8"/>
      <c r="V8957" s="8" t="s">
        <v>671</v>
      </c>
      <c r="W8957" s="8" t="s">
        <v>47</v>
      </c>
    </row>
    <row r="8958" spans="1:23" ht="20.149999999999999" customHeight="1" x14ac:dyDescent="0.25">
      <c r="A8958" s="7">
        <v>9787512670365</v>
      </c>
      <c r="B8958" s="14">
        <v>29.8</v>
      </c>
      <c r="C8958" s="17"/>
      <c r="D8958" s="17" t="s">
        <v>41347</v>
      </c>
      <c r="E8958" s="17"/>
      <c r="F8958" s="17"/>
      <c r="G8958" s="17"/>
      <c r="H8958" s="94" t="s">
        <v>41323</v>
      </c>
      <c r="I8958" s="17"/>
      <c r="J8958" s="17"/>
      <c r="K8958" s="94" t="s">
        <v>41321</v>
      </c>
      <c r="L8958" s="17">
        <v>2019</v>
      </c>
      <c r="M8958" s="17"/>
      <c r="N8958" s="94" t="s">
        <v>3073</v>
      </c>
      <c r="O8958" s="94" t="s">
        <v>102</v>
      </c>
      <c r="P8958" s="17"/>
      <c r="Q8958" s="94" t="s">
        <v>41324</v>
      </c>
      <c r="R8958" s="94" t="s">
        <v>41348</v>
      </c>
      <c r="S8958" s="94" t="s">
        <v>104</v>
      </c>
      <c r="T8958" s="94" t="s">
        <v>670</v>
      </c>
      <c r="U8958" s="94" t="s">
        <v>104</v>
      </c>
      <c r="V8958" s="94" t="s">
        <v>671</v>
      </c>
      <c r="W8958" s="94" t="s">
        <v>47</v>
      </c>
    </row>
    <row r="8959" spans="1:23" ht="20.149999999999999" customHeight="1" x14ac:dyDescent="0.25">
      <c r="A8959" s="7">
        <v>9787514229684</v>
      </c>
      <c r="B8959" s="71">
        <v>49.8</v>
      </c>
      <c r="C8959" s="72"/>
      <c r="D8959" s="72" t="s">
        <v>41497</v>
      </c>
      <c r="E8959" s="72"/>
      <c r="F8959" s="72"/>
      <c r="G8959" s="72" t="s">
        <v>41498</v>
      </c>
      <c r="H8959" s="72" t="s">
        <v>41499</v>
      </c>
      <c r="I8959" s="72"/>
      <c r="J8959" s="72"/>
      <c r="K8959" s="72" t="s">
        <v>41490</v>
      </c>
      <c r="L8959" s="72" t="s">
        <v>222</v>
      </c>
      <c r="M8959" s="72"/>
      <c r="N8959" s="72" t="s">
        <v>82</v>
      </c>
      <c r="O8959" s="72" t="s">
        <v>52</v>
      </c>
      <c r="P8959" s="17"/>
      <c r="Q8959" s="72"/>
      <c r="R8959" s="72" t="s">
        <v>41500</v>
      </c>
      <c r="S8959" s="72" t="s">
        <v>21969</v>
      </c>
      <c r="T8959" s="72"/>
      <c r="U8959" s="72"/>
      <c r="V8959" s="72" t="s">
        <v>671</v>
      </c>
      <c r="W8959" s="72"/>
    </row>
    <row r="8960" spans="1:23" ht="20.149999999999999" customHeight="1" x14ac:dyDescent="0.25">
      <c r="A8960" s="7">
        <v>9787550403307</v>
      </c>
      <c r="B8960" s="71">
        <v>68</v>
      </c>
      <c r="C8960" s="72"/>
      <c r="D8960" s="72" t="s">
        <v>42845</v>
      </c>
      <c r="E8960" s="72"/>
      <c r="F8960" s="72"/>
      <c r="G8960" s="72" t="s">
        <v>42846</v>
      </c>
      <c r="H8960" s="72" t="s">
        <v>42847</v>
      </c>
      <c r="I8960" s="72"/>
      <c r="J8960" s="72"/>
      <c r="K8960" s="72" t="s">
        <v>42097</v>
      </c>
      <c r="L8960" s="72" t="s">
        <v>48</v>
      </c>
      <c r="M8960" s="72"/>
      <c r="N8960" s="72" t="s">
        <v>428</v>
      </c>
      <c r="O8960" s="72" t="s">
        <v>102</v>
      </c>
      <c r="P8960" s="17"/>
      <c r="Q8960" s="72"/>
      <c r="R8960" s="72" t="s">
        <v>42848</v>
      </c>
      <c r="S8960" s="72" t="s">
        <v>42849</v>
      </c>
      <c r="T8960" s="72"/>
      <c r="U8960" s="72"/>
      <c r="V8960" s="72" t="s">
        <v>671</v>
      </c>
      <c r="W8960" s="72"/>
    </row>
    <row r="8961" spans="1:23" ht="20.149999999999999" customHeight="1" x14ac:dyDescent="0.25">
      <c r="A8961" s="6">
        <v>9787558733505</v>
      </c>
      <c r="B8961" s="4">
        <v>38</v>
      </c>
      <c r="C8961" s="4"/>
      <c r="D8961" s="5" t="s">
        <v>45024</v>
      </c>
      <c r="E8961" s="5"/>
      <c r="F8961" s="5"/>
      <c r="G8961" s="5"/>
      <c r="H8961" s="5" t="s">
        <v>45025</v>
      </c>
      <c r="I8961" s="5"/>
      <c r="J8961" s="5"/>
      <c r="K8961" s="5" t="s">
        <v>45026</v>
      </c>
      <c r="L8961" s="5">
        <v>2021</v>
      </c>
      <c r="M8961" s="5"/>
      <c r="N8961" s="5"/>
      <c r="O8961" s="5" t="s">
        <v>32</v>
      </c>
      <c r="P8961" s="5"/>
      <c r="Q8961" s="5"/>
      <c r="R8961" s="5"/>
      <c r="S8961" s="5"/>
      <c r="T8961" s="5"/>
      <c r="U8961" s="5" t="s">
        <v>27</v>
      </c>
      <c r="V8961" s="5" t="s">
        <v>671</v>
      </c>
      <c r="W8961" s="5"/>
    </row>
    <row r="8962" spans="1:23" ht="20.149999999999999" customHeight="1" x14ac:dyDescent="0.25">
      <c r="A8962" s="6">
        <v>9787504764522</v>
      </c>
      <c r="B8962" s="4">
        <v>49</v>
      </c>
      <c r="C8962" s="4"/>
      <c r="D8962" s="5" t="s">
        <v>45832</v>
      </c>
      <c r="E8962" s="5"/>
      <c r="F8962" s="5"/>
      <c r="G8962" s="5"/>
      <c r="H8962" s="5" t="s">
        <v>45833</v>
      </c>
      <c r="I8962" s="5"/>
      <c r="J8962" s="5"/>
      <c r="K8962" s="5" t="s">
        <v>45831</v>
      </c>
      <c r="L8962" s="5">
        <v>2020</v>
      </c>
      <c r="M8962" s="5"/>
      <c r="N8962" s="5"/>
      <c r="O8962" s="5" t="s">
        <v>26</v>
      </c>
      <c r="P8962" s="5"/>
      <c r="Q8962" s="5"/>
      <c r="R8962" s="5"/>
      <c r="S8962" s="5"/>
      <c r="T8962" s="5"/>
      <c r="U8962" s="5" t="s">
        <v>27</v>
      </c>
      <c r="V8962" s="5" t="s">
        <v>671</v>
      </c>
      <c r="W8962" s="5"/>
    </row>
    <row r="8963" spans="1:23" ht="20.149999999999999" customHeight="1" x14ac:dyDescent="0.25">
      <c r="A8963" s="6">
        <v>9787504763518</v>
      </c>
      <c r="B8963" s="4">
        <v>49</v>
      </c>
      <c r="C8963" s="4"/>
      <c r="D8963" s="5" t="s">
        <v>45834</v>
      </c>
      <c r="E8963" s="5"/>
      <c r="F8963" s="5"/>
      <c r="G8963" s="5"/>
      <c r="H8963" s="5" t="s">
        <v>45833</v>
      </c>
      <c r="I8963" s="5"/>
      <c r="J8963" s="5"/>
      <c r="K8963" s="5" t="s">
        <v>45831</v>
      </c>
      <c r="L8963" s="5">
        <v>2020</v>
      </c>
      <c r="M8963" s="5"/>
      <c r="N8963" s="5"/>
      <c r="O8963" s="5" t="s">
        <v>26</v>
      </c>
      <c r="P8963" s="5"/>
      <c r="Q8963" s="5"/>
      <c r="R8963" s="5"/>
      <c r="S8963" s="5"/>
      <c r="T8963" s="5"/>
      <c r="U8963" s="5" t="s">
        <v>27</v>
      </c>
      <c r="V8963" s="5" t="s">
        <v>671</v>
      </c>
      <c r="W8963" s="5"/>
    </row>
    <row r="8964" spans="1:23" ht="20.149999999999999" customHeight="1" x14ac:dyDescent="0.25">
      <c r="A8964" s="7">
        <v>9787518045884</v>
      </c>
      <c r="B8964" s="14">
        <v>45</v>
      </c>
      <c r="C8964" s="7"/>
      <c r="D8964" s="17" t="s">
        <v>47676</v>
      </c>
      <c r="E8964" s="17"/>
      <c r="F8964" s="17"/>
      <c r="G8964" s="17" t="s">
        <v>47677</v>
      </c>
      <c r="H8964" s="17" t="s">
        <v>47678</v>
      </c>
      <c r="I8964" s="17" t="s">
        <v>47679</v>
      </c>
      <c r="J8964" s="17"/>
      <c r="K8964" s="17" t="s">
        <v>47561</v>
      </c>
      <c r="L8964" s="17">
        <v>2019</v>
      </c>
      <c r="M8964" s="13"/>
      <c r="N8964" s="17" t="s">
        <v>313</v>
      </c>
      <c r="O8964" s="17" t="s">
        <v>102</v>
      </c>
      <c r="P8964" s="17"/>
      <c r="Q8964" s="17"/>
      <c r="R8964" s="17" t="s">
        <v>47680</v>
      </c>
      <c r="S8964" s="17"/>
      <c r="T8964" s="17" t="s">
        <v>670</v>
      </c>
      <c r="U8964" s="17"/>
      <c r="V8964" s="17" t="s">
        <v>671</v>
      </c>
      <c r="W8964" s="17" t="s">
        <v>47</v>
      </c>
    </row>
    <row r="8965" spans="1:23" ht="20.149999999999999" customHeight="1" x14ac:dyDescent="0.25">
      <c r="A8965" s="7">
        <v>9787518081943</v>
      </c>
      <c r="B8965" s="71">
        <v>39.799999999999997</v>
      </c>
      <c r="C8965" s="72"/>
      <c r="D8965" s="72" t="s">
        <v>47985</v>
      </c>
      <c r="E8965" s="72"/>
      <c r="F8965" s="72"/>
      <c r="G8965" s="72"/>
      <c r="H8965" s="72" t="s">
        <v>47986</v>
      </c>
      <c r="I8965" s="72"/>
      <c r="J8965" s="72"/>
      <c r="K8965" s="72" t="s">
        <v>47794</v>
      </c>
      <c r="L8965" s="72" t="s">
        <v>251</v>
      </c>
      <c r="M8965" s="72"/>
      <c r="N8965" s="72" t="s">
        <v>107</v>
      </c>
      <c r="O8965" s="72" t="s">
        <v>50</v>
      </c>
      <c r="P8965" s="17"/>
      <c r="Q8965" s="72"/>
      <c r="R8965" s="72" t="s">
        <v>47987</v>
      </c>
      <c r="S8965" s="72" t="s">
        <v>47988</v>
      </c>
      <c r="T8965" s="72"/>
      <c r="U8965" s="72"/>
      <c r="V8965" s="72" t="s">
        <v>671</v>
      </c>
      <c r="W8965" s="72"/>
    </row>
    <row r="8966" spans="1:23" ht="20.149999999999999" customHeight="1" x14ac:dyDescent="0.25">
      <c r="A8966" s="7">
        <v>9787518063130</v>
      </c>
      <c r="B8966" s="71">
        <v>45</v>
      </c>
      <c r="C8966" s="72"/>
      <c r="D8966" s="72" t="s">
        <v>48386</v>
      </c>
      <c r="E8966" s="72"/>
      <c r="F8966" s="72"/>
      <c r="G8966" s="72" t="s">
        <v>48387</v>
      </c>
      <c r="H8966" s="72" t="s">
        <v>48388</v>
      </c>
      <c r="I8966" s="72"/>
      <c r="J8966" s="72"/>
      <c r="K8966" s="72" t="s">
        <v>47794</v>
      </c>
      <c r="L8966" s="72" t="s">
        <v>48</v>
      </c>
      <c r="M8966" s="72"/>
      <c r="N8966" s="72" t="s">
        <v>3230</v>
      </c>
      <c r="O8966" s="72" t="s">
        <v>50</v>
      </c>
      <c r="P8966" s="17"/>
      <c r="Q8966" s="72"/>
      <c r="R8966" s="72" t="s">
        <v>48389</v>
      </c>
      <c r="S8966" s="72" t="s">
        <v>48390</v>
      </c>
      <c r="T8966" s="72"/>
      <c r="U8966" s="72"/>
      <c r="V8966" s="72" t="s">
        <v>671</v>
      </c>
      <c r="W8966" s="72"/>
    </row>
    <row r="8967" spans="1:23" ht="20.149999999999999" customHeight="1" x14ac:dyDescent="0.25">
      <c r="A8967" s="7">
        <v>9787518073399</v>
      </c>
      <c r="B8967" s="71">
        <v>48</v>
      </c>
      <c r="C8967" s="72"/>
      <c r="D8967" s="72" t="s">
        <v>48399</v>
      </c>
      <c r="E8967" s="72"/>
      <c r="F8967" s="72"/>
      <c r="G8967" s="72" t="s">
        <v>48400</v>
      </c>
      <c r="H8967" s="72" t="s">
        <v>47665</v>
      </c>
      <c r="I8967" s="72"/>
      <c r="J8967" s="72"/>
      <c r="K8967" s="72" t="s">
        <v>47794</v>
      </c>
      <c r="L8967" s="72" t="s">
        <v>222</v>
      </c>
      <c r="M8967" s="72"/>
      <c r="N8967" s="72" t="s">
        <v>500</v>
      </c>
      <c r="O8967" s="72" t="s">
        <v>50</v>
      </c>
      <c r="P8967" s="17"/>
      <c r="Q8967" s="72"/>
      <c r="R8967" s="72" t="s">
        <v>48401</v>
      </c>
      <c r="S8967" s="72" t="s">
        <v>21969</v>
      </c>
      <c r="T8967" s="72"/>
      <c r="U8967" s="72"/>
      <c r="V8967" s="72" t="s">
        <v>671</v>
      </c>
      <c r="W8967" s="72"/>
    </row>
    <row r="8968" spans="1:23" ht="20.149999999999999" customHeight="1" x14ac:dyDescent="0.25">
      <c r="A8968" s="7">
        <v>9787300288680</v>
      </c>
      <c r="B8968" s="14">
        <v>69</v>
      </c>
      <c r="C8968" s="45"/>
      <c r="D8968" s="45" t="s">
        <v>52000</v>
      </c>
      <c r="E8968" s="45"/>
      <c r="F8968" s="45"/>
      <c r="G8968" s="45" t="s">
        <v>52001</v>
      </c>
      <c r="H8968" s="45" t="s">
        <v>52002</v>
      </c>
      <c r="I8968" s="45" t="s">
        <v>52003</v>
      </c>
      <c r="J8968" s="45"/>
      <c r="K8968" s="45" t="s">
        <v>51685</v>
      </c>
      <c r="L8968" s="45" t="s">
        <v>251</v>
      </c>
      <c r="M8968" s="45"/>
      <c r="N8968" s="45" t="s">
        <v>822</v>
      </c>
      <c r="O8968" s="45" t="s">
        <v>52</v>
      </c>
      <c r="P8968" s="45"/>
      <c r="Q8968" s="45"/>
      <c r="R8968" s="45" t="s">
        <v>52004</v>
      </c>
      <c r="S8968" s="45"/>
      <c r="T8968" s="45" t="s">
        <v>8586</v>
      </c>
      <c r="U8968" s="45"/>
      <c r="V8968" s="45" t="s">
        <v>671</v>
      </c>
      <c r="W8968" s="45" t="s">
        <v>47</v>
      </c>
    </row>
    <row r="8969" spans="1:23" ht="20.149999999999999" customHeight="1" x14ac:dyDescent="0.25">
      <c r="A8969" s="12">
        <v>9787300261669</v>
      </c>
      <c r="B8969" s="15">
        <v>39</v>
      </c>
      <c r="C8969" s="13"/>
      <c r="D8969" s="13" t="s">
        <v>52983</v>
      </c>
      <c r="E8969" s="13"/>
      <c r="F8969" s="13"/>
      <c r="G8969" s="13"/>
      <c r="H8969" s="13" t="s">
        <v>52984</v>
      </c>
      <c r="I8969" s="13"/>
      <c r="J8969" s="13"/>
      <c r="K8969" s="13" t="s">
        <v>51685</v>
      </c>
      <c r="L8969" s="13">
        <v>2019</v>
      </c>
      <c r="M8969" s="13"/>
      <c r="N8969" s="13" t="s">
        <v>720</v>
      </c>
      <c r="O8969" s="13" t="s">
        <v>45</v>
      </c>
      <c r="P8969" s="13" t="s">
        <v>51887</v>
      </c>
      <c r="Q8969" s="13"/>
      <c r="R8969" s="13" t="s">
        <v>52985</v>
      </c>
      <c r="S8969" s="13"/>
      <c r="T8969" s="13" t="s">
        <v>4614</v>
      </c>
      <c r="U8969" s="13" t="s">
        <v>46</v>
      </c>
      <c r="V8969" s="13" t="s">
        <v>671</v>
      </c>
      <c r="W8969" s="13" t="s">
        <v>47</v>
      </c>
    </row>
    <row r="8970" spans="1:23" ht="20.149999999999999" customHeight="1" x14ac:dyDescent="0.25">
      <c r="A8970" s="12">
        <v>9787300278995</v>
      </c>
      <c r="B8970" s="15">
        <v>42</v>
      </c>
      <c r="C8970" s="13"/>
      <c r="D8970" s="13" t="s">
        <v>53226</v>
      </c>
      <c r="E8970" s="13"/>
      <c r="F8970" s="13"/>
      <c r="G8970" s="13"/>
      <c r="H8970" s="13" t="s">
        <v>53227</v>
      </c>
      <c r="I8970" s="13"/>
      <c r="J8970" s="13" t="s">
        <v>128</v>
      </c>
      <c r="K8970" s="13" t="s">
        <v>51685</v>
      </c>
      <c r="L8970" s="13">
        <v>2020</v>
      </c>
      <c r="M8970" s="13"/>
      <c r="N8970" s="13" t="s">
        <v>642</v>
      </c>
      <c r="O8970" s="13" t="s">
        <v>45</v>
      </c>
      <c r="P8970" s="13"/>
      <c r="Q8970" s="13" t="s">
        <v>52963</v>
      </c>
      <c r="R8970" s="13" t="s">
        <v>53228</v>
      </c>
      <c r="S8970" s="13"/>
      <c r="T8970" s="13" t="s">
        <v>31218</v>
      </c>
      <c r="U8970" s="13" t="s">
        <v>46</v>
      </c>
      <c r="V8970" s="13" t="s">
        <v>671</v>
      </c>
      <c r="W8970" s="13" t="s">
        <v>47</v>
      </c>
    </row>
    <row r="8971" spans="1:23" ht="20.149999999999999" customHeight="1" x14ac:dyDescent="0.25">
      <c r="A8971" s="73">
        <v>9787300291888</v>
      </c>
      <c r="B8971" s="14">
        <v>78</v>
      </c>
      <c r="C8971" s="74"/>
      <c r="D8971" s="74" t="s">
        <v>53292</v>
      </c>
      <c r="E8971" s="74"/>
      <c r="F8971" s="74"/>
      <c r="G8971" s="74"/>
      <c r="H8971" s="74" t="s">
        <v>53293</v>
      </c>
      <c r="I8971" s="74"/>
      <c r="J8971" s="74"/>
      <c r="K8971" s="74" t="s">
        <v>51685</v>
      </c>
      <c r="L8971" s="74" t="s">
        <v>251</v>
      </c>
      <c r="M8971" s="74"/>
      <c r="N8971" s="74" t="s">
        <v>208</v>
      </c>
      <c r="O8971" s="74" t="s">
        <v>50</v>
      </c>
      <c r="P8971" s="74"/>
      <c r="Q8971" s="74"/>
      <c r="R8971" s="74" t="s">
        <v>53294</v>
      </c>
      <c r="S8971" s="74"/>
      <c r="T8971" s="74" t="s">
        <v>670</v>
      </c>
      <c r="U8971" s="74"/>
      <c r="V8971" s="74" t="s">
        <v>671</v>
      </c>
      <c r="W8971" s="74" t="s">
        <v>47</v>
      </c>
    </row>
    <row r="8972" spans="1:23" ht="20.149999999999999" customHeight="1" x14ac:dyDescent="0.25">
      <c r="A8972" s="12">
        <v>9787300270487</v>
      </c>
      <c r="B8972" s="15">
        <v>49</v>
      </c>
      <c r="C8972" s="8"/>
      <c r="D8972" s="10" t="s">
        <v>8586</v>
      </c>
      <c r="E8972" s="8"/>
      <c r="F8972" s="8"/>
      <c r="G8972" s="8"/>
      <c r="H8972" s="8" t="s">
        <v>53295</v>
      </c>
      <c r="I8972" s="8"/>
      <c r="J8972" s="8" t="s">
        <v>925</v>
      </c>
      <c r="K8972" s="8" t="s">
        <v>51685</v>
      </c>
      <c r="L8972" s="8">
        <v>2019</v>
      </c>
      <c r="M8972" s="8"/>
      <c r="N8972" s="8" t="s">
        <v>423</v>
      </c>
      <c r="O8972" s="8" t="s">
        <v>45</v>
      </c>
      <c r="P8972" s="8"/>
      <c r="Q8972" s="8" t="s">
        <v>53296</v>
      </c>
      <c r="R8972" s="8" t="s">
        <v>53297</v>
      </c>
      <c r="S8972" s="8"/>
      <c r="T8972" s="8" t="s">
        <v>8586</v>
      </c>
      <c r="U8972" s="8" t="s">
        <v>46</v>
      </c>
      <c r="V8972" s="8" t="s">
        <v>671</v>
      </c>
      <c r="W8972" s="8" t="s">
        <v>47</v>
      </c>
    </row>
    <row r="8973" spans="1:23" ht="20.149999999999999" customHeight="1" x14ac:dyDescent="0.25">
      <c r="A8973" s="7">
        <v>9787300238876</v>
      </c>
      <c r="B8973" s="14">
        <v>65</v>
      </c>
      <c r="C8973" s="17"/>
      <c r="D8973" s="17" t="s">
        <v>53298</v>
      </c>
      <c r="E8973" s="17"/>
      <c r="F8973" s="17"/>
      <c r="G8973" s="17" t="s">
        <v>53299</v>
      </c>
      <c r="H8973" s="17" t="s">
        <v>53300</v>
      </c>
      <c r="I8973" s="17"/>
      <c r="J8973" s="17"/>
      <c r="K8973" s="94" t="s">
        <v>51685</v>
      </c>
      <c r="L8973" s="17">
        <v>2019</v>
      </c>
      <c r="M8973" s="17"/>
      <c r="N8973" s="94" t="s">
        <v>782</v>
      </c>
      <c r="O8973" s="94" t="s">
        <v>45</v>
      </c>
      <c r="P8973" s="94" t="s">
        <v>51701</v>
      </c>
      <c r="Q8973" s="17"/>
      <c r="R8973" s="94" t="s">
        <v>53301</v>
      </c>
      <c r="S8973" s="94" t="s">
        <v>8586</v>
      </c>
      <c r="T8973" s="94" t="s">
        <v>8586</v>
      </c>
      <c r="U8973" s="17"/>
      <c r="V8973" s="94" t="s">
        <v>671</v>
      </c>
      <c r="W8973" s="94" t="s">
        <v>47</v>
      </c>
    </row>
    <row r="8974" spans="1:23" ht="20.149999999999999" customHeight="1" x14ac:dyDescent="0.25">
      <c r="A8974" s="7">
        <v>9787300264806</v>
      </c>
      <c r="B8974" s="14">
        <v>65</v>
      </c>
      <c r="C8974" s="17"/>
      <c r="D8974" s="17" t="s">
        <v>8408</v>
      </c>
      <c r="E8974" s="17"/>
      <c r="F8974" s="17"/>
      <c r="G8974" s="17" t="s">
        <v>53306</v>
      </c>
      <c r="H8974" s="17" t="s">
        <v>53307</v>
      </c>
      <c r="I8974" s="17" t="s">
        <v>53308</v>
      </c>
      <c r="J8974" s="17"/>
      <c r="K8974" s="17" t="s">
        <v>51685</v>
      </c>
      <c r="L8974" s="17" t="s">
        <v>48</v>
      </c>
      <c r="M8974" s="17"/>
      <c r="N8974" s="17" t="s">
        <v>779</v>
      </c>
      <c r="O8974" s="17" t="s">
        <v>45</v>
      </c>
      <c r="P8974" s="17" t="s">
        <v>51701</v>
      </c>
      <c r="Q8974" s="17"/>
      <c r="R8974" s="17" t="s">
        <v>53309</v>
      </c>
      <c r="S8974" s="17"/>
      <c r="T8974" s="17" t="s">
        <v>8408</v>
      </c>
      <c r="U8974" s="17"/>
      <c r="V8974" s="17" t="s">
        <v>671</v>
      </c>
      <c r="W8974" s="17" t="s">
        <v>47</v>
      </c>
    </row>
    <row r="8975" spans="1:23" ht="20.149999999999999" customHeight="1" x14ac:dyDescent="0.25">
      <c r="A8975" s="12">
        <v>9787300274751</v>
      </c>
      <c r="B8975" s="15">
        <v>79</v>
      </c>
      <c r="C8975" s="13"/>
      <c r="D8975" s="13" t="s">
        <v>53434</v>
      </c>
      <c r="E8975" s="13"/>
      <c r="F8975" s="13"/>
      <c r="G8975" s="13" t="s">
        <v>53435</v>
      </c>
      <c r="H8975" s="13" t="s">
        <v>53436</v>
      </c>
      <c r="I8975" s="13" t="s">
        <v>53437</v>
      </c>
      <c r="J8975" s="13"/>
      <c r="K8975" s="13" t="s">
        <v>51685</v>
      </c>
      <c r="L8975" s="13">
        <v>2019</v>
      </c>
      <c r="M8975" s="13"/>
      <c r="N8975" s="13" t="s">
        <v>53438</v>
      </c>
      <c r="O8975" s="13" t="s">
        <v>102</v>
      </c>
      <c r="P8975" s="13"/>
      <c r="Q8975" s="13" t="s">
        <v>53439</v>
      </c>
      <c r="R8975" s="13" t="s">
        <v>53440</v>
      </c>
      <c r="S8975" s="13"/>
      <c r="T8975" s="13" t="s">
        <v>670</v>
      </c>
      <c r="U8975" s="13"/>
      <c r="V8975" s="13" t="s">
        <v>671</v>
      </c>
      <c r="W8975" s="13" t="s">
        <v>47</v>
      </c>
    </row>
    <row r="8976" spans="1:23" ht="20.149999999999999" customHeight="1" x14ac:dyDescent="0.25">
      <c r="A8976" s="7">
        <v>9787113228026</v>
      </c>
      <c r="B8976" s="71">
        <v>55</v>
      </c>
      <c r="C8976" s="72"/>
      <c r="D8976" s="72" t="s">
        <v>57159</v>
      </c>
      <c r="E8976" s="72"/>
      <c r="F8976" s="72"/>
      <c r="G8976" s="72"/>
      <c r="H8976" s="72" t="s">
        <v>57160</v>
      </c>
      <c r="I8976" s="72"/>
      <c r="J8976" s="72"/>
      <c r="K8976" s="72" t="s">
        <v>57018</v>
      </c>
      <c r="L8976" s="72" t="s">
        <v>222</v>
      </c>
      <c r="M8976" s="72"/>
      <c r="N8976" s="72" t="s">
        <v>387</v>
      </c>
      <c r="O8976" s="72" t="s">
        <v>50</v>
      </c>
      <c r="P8976" s="17"/>
      <c r="Q8976" s="72"/>
      <c r="R8976" s="72" t="s">
        <v>57161</v>
      </c>
      <c r="S8976" s="72" t="s">
        <v>57162</v>
      </c>
      <c r="T8976" s="72"/>
      <c r="U8976" s="72"/>
      <c r="V8976" s="72" t="s">
        <v>671</v>
      </c>
      <c r="W8976" s="72"/>
    </row>
    <row r="8977" spans="1:23" ht="20.149999999999999" customHeight="1" x14ac:dyDescent="0.25">
      <c r="A8977" s="7">
        <v>9787113228286</v>
      </c>
      <c r="B8977" s="71">
        <v>55</v>
      </c>
      <c r="C8977" s="72"/>
      <c r="D8977" s="72" t="s">
        <v>57163</v>
      </c>
      <c r="E8977" s="72"/>
      <c r="F8977" s="72"/>
      <c r="G8977" s="72"/>
      <c r="H8977" s="72" t="s">
        <v>57164</v>
      </c>
      <c r="I8977" s="72"/>
      <c r="J8977" s="72"/>
      <c r="K8977" s="72" t="s">
        <v>57018</v>
      </c>
      <c r="L8977" s="72" t="s">
        <v>222</v>
      </c>
      <c r="M8977" s="72"/>
      <c r="N8977" s="72" t="s">
        <v>129</v>
      </c>
      <c r="O8977" s="72" t="s">
        <v>50</v>
      </c>
      <c r="P8977" s="17"/>
      <c r="Q8977" s="72"/>
      <c r="R8977" s="72" t="s">
        <v>57165</v>
      </c>
      <c r="S8977" s="72" t="s">
        <v>57162</v>
      </c>
      <c r="T8977" s="72"/>
      <c r="U8977" s="72"/>
      <c r="V8977" s="72" t="s">
        <v>671</v>
      </c>
      <c r="W8977" s="72"/>
    </row>
    <row r="8978" spans="1:23" ht="20.149999999999999" customHeight="1" x14ac:dyDescent="0.25">
      <c r="A8978" s="7">
        <v>9787113257163</v>
      </c>
      <c r="B8978" s="71">
        <v>48</v>
      </c>
      <c r="C8978" s="72"/>
      <c r="D8978" s="72" t="s">
        <v>57336</v>
      </c>
      <c r="E8978" s="72"/>
      <c r="F8978" s="72"/>
      <c r="G8978" s="72" t="s">
        <v>57337</v>
      </c>
      <c r="H8978" s="72" t="s">
        <v>28719</v>
      </c>
      <c r="I8978" s="72"/>
      <c r="J8978" s="72"/>
      <c r="K8978" s="72" t="s">
        <v>57018</v>
      </c>
      <c r="L8978" s="72" t="s">
        <v>48</v>
      </c>
      <c r="M8978" s="72"/>
      <c r="N8978" s="72" t="s">
        <v>4474</v>
      </c>
      <c r="O8978" s="72" t="s">
        <v>50</v>
      </c>
      <c r="P8978" s="17"/>
      <c r="Q8978" s="72"/>
      <c r="R8978" s="72" t="s">
        <v>57338</v>
      </c>
      <c r="S8978" s="72" t="s">
        <v>57339</v>
      </c>
      <c r="T8978" s="72"/>
      <c r="U8978" s="72"/>
      <c r="V8978" s="72" t="s">
        <v>671</v>
      </c>
      <c r="W8978" s="72"/>
    </row>
    <row r="8979" spans="1:23" ht="20.149999999999999" customHeight="1" x14ac:dyDescent="0.25">
      <c r="A8979" s="7">
        <v>9787113258627</v>
      </c>
      <c r="B8979" s="71">
        <v>49</v>
      </c>
      <c r="C8979" s="72"/>
      <c r="D8979" s="72" t="s">
        <v>57603</v>
      </c>
      <c r="E8979" s="72"/>
      <c r="F8979" s="72"/>
      <c r="G8979" s="72" t="s">
        <v>57604</v>
      </c>
      <c r="H8979" s="72" t="s">
        <v>57605</v>
      </c>
      <c r="I8979" s="72"/>
      <c r="J8979" s="72"/>
      <c r="K8979" s="72" t="s">
        <v>57018</v>
      </c>
      <c r="L8979" s="72" t="s">
        <v>48</v>
      </c>
      <c r="M8979" s="72"/>
      <c r="N8979" s="72" t="s">
        <v>318</v>
      </c>
      <c r="O8979" s="72" t="s">
        <v>50</v>
      </c>
      <c r="P8979" s="17"/>
      <c r="Q8979" s="72"/>
      <c r="R8979" s="72" t="s">
        <v>57606</v>
      </c>
      <c r="S8979" s="72" t="s">
        <v>57607</v>
      </c>
      <c r="T8979" s="72"/>
      <c r="U8979" s="72"/>
      <c r="V8979" s="72" t="s">
        <v>671</v>
      </c>
      <c r="W8979" s="72"/>
    </row>
    <row r="8980" spans="1:23" ht="20.149999999999999" customHeight="1" x14ac:dyDescent="0.25">
      <c r="A8980" s="7">
        <v>9787113262693</v>
      </c>
      <c r="B8980" s="71">
        <v>88</v>
      </c>
      <c r="C8980" s="72"/>
      <c r="D8980" s="72" t="s">
        <v>57608</v>
      </c>
      <c r="E8980" s="72"/>
      <c r="F8980" s="72"/>
      <c r="G8980" s="72" t="s">
        <v>57609</v>
      </c>
      <c r="H8980" s="72" t="s">
        <v>57610</v>
      </c>
      <c r="I8980" s="72"/>
      <c r="J8980" s="72"/>
      <c r="K8980" s="72" t="s">
        <v>57018</v>
      </c>
      <c r="L8980" s="72" t="s">
        <v>48</v>
      </c>
      <c r="M8980" s="72"/>
      <c r="N8980" s="72" t="s">
        <v>389</v>
      </c>
      <c r="O8980" s="72" t="s">
        <v>50</v>
      </c>
      <c r="P8980" s="17"/>
      <c r="Q8980" s="72"/>
      <c r="R8980" s="72" t="s">
        <v>57611</v>
      </c>
      <c r="S8980" s="72" t="s">
        <v>57612</v>
      </c>
      <c r="T8980" s="72"/>
      <c r="U8980" s="72"/>
      <c r="V8980" s="72" t="s">
        <v>671</v>
      </c>
      <c r="W8980" s="72"/>
    </row>
    <row r="8981" spans="1:23" ht="20.149999999999999" customHeight="1" x14ac:dyDescent="0.25">
      <c r="A8981" s="20">
        <v>9787505745995</v>
      </c>
      <c r="B8981" s="21">
        <v>39.799999999999997</v>
      </c>
      <c r="C8981" s="21"/>
      <c r="D8981" s="22" t="s">
        <v>58206</v>
      </c>
      <c r="E8981" s="22"/>
      <c r="F8981" s="22"/>
      <c r="G8981" s="22"/>
      <c r="H8981" s="22" t="s">
        <v>58207</v>
      </c>
      <c r="I8981" s="22"/>
      <c r="J8981" s="22"/>
      <c r="K8981" s="22" t="s">
        <v>58208</v>
      </c>
      <c r="L8981" s="27">
        <v>2019</v>
      </c>
      <c r="M8981" s="27"/>
      <c r="N8981" s="22"/>
      <c r="O8981" s="22" t="s">
        <v>32</v>
      </c>
      <c r="P8981" s="22"/>
      <c r="Q8981" s="22"/>
      <c r="R8981" s="22"/>
      <c r="S8981" s="22"/>
      <c r="T8981" s="22"/>
      <c r="U8981" s="22" t="s">
        <v>458</v>
      </c>
      <c r="V8981" s="22" t="s">
        <v>671</v>
      </c>
      <c r="W8981" s="22"/>
    </row>
    <row r="8982" spans="1:23" ht="20.149999999999999" customHeight="1" x14ac:dyDescent="0.25">
      <c r="A8982" s="6">
        <v>9787505747883</v>
      </c>
      <c r="B8982" s="11">
        <v>55</v>
      </c>
      <c r="C8982" s="5"/>
      <c r="D8982" s="5" t="s">
        <v>58234</v>
      </c>
      <c r="E8982" s="5"/>
      <c r="F8982" s="5"/>
      <c r="G8982" s="5"/>
      <c r="H8982" s="5" t="s">
        <v>58235</v>
      </c>
      <c r="I8982" s="5" t="s">
        <v>58236</v>
      </c>
      <c r="J8982" s="5"/>
      <c r="K8982" s="5" t="s">
        <v>58215</v>
      </c>
      <c r="L8982" s="5">
        <v>2019</v>
      </c>
      <c r="M8982" s="5"/>
      <c r="N8982" s="5" t="s">
        <v>2110</v>
      </c>
      <c r="O8982" s="5" t="s">
        <v>50</v>
      </c>
      <c r="P8982" s="5"/>
      <c r="Q8982" s="5"/>
      <c r="R8982" s="5" t="s">
        <v>58237</v>
      </c>
      <c r="S8982" s="5"/>
      <c r="T8982" s="5" t="s">
        <v>8408</v>
      </c>
      <c r="U8982" s="5"/>
      <c r="V8982" s="5" t="s">
        <v>671</v>
      </c>
      <c r="W8982" s="5" t="s">
        <v>47</v>
      </c>
    </row>
    <row r="8983" spans="1:23" ht="20.149999999999999" customHeight="1" x14ac:dyDescent="0.25">
      <c r="A8983" s="6">
        <v>9787515829524</v>
      </c>
      <c r="B8983" s="4">
        <v>58</v>
      </c>
      <c r="C8983" s="4"/>
      <c r="D8983" s="5" t="s">
        <v>59161</v>
      </c>
      <c r="E8983" s="5"/>
      <c r="F8983" s="5"/>
      <c r="G8983" s="5"/>
      <c r="H8983" s="5" t="s">
        <v>59162</v>
      </c>
      <c r="I8983" s="5"/>
      <c r="J8983" s="5"/>
      <c r="K8983" s="5" t="s">
        <v>59143</v>
      </c>
      <c r="L8983" s="5">
        <v>2021</v>
      </c>
      <c r="M8983" s="5"/>
      <c r="N8983" s="5"/>
      <c r="O8983" s="5" t="s">
        <v>26</v>
      </c>
      <c r="P8983" s="5"/>
      <c r="Q8983" s="5"/>
      <c r="R8983" s="5"/>
      <c r="S8983" s="5"/>
      <c r="T8983" s="5"/>
      <c r="U8983" s="5"/>
      <c r="V8983" s="5" t="s">
        <v>671</v>
      </c>
      <c r="W8983" s="5"/>
    </row>
    <row r="8984" spans="1:23" ht="20.149999999999999" customHeight="1" x14ac:dyDescent="0.25">
      <c r="A8984" s="6">
        <v>9787515829555</v>
      </c>
      <c r="B8984" s="4">
        <v>58</v>
      </c>
      <c r="C8984" s="4"/>
      <c r="D8984" s="5" t="s">
        <v>59189</v>
      </c>
      <c r="E8984" s="5"/>
      <c r="F8984" s="5"/>
      <c r="G8984" s="5"/>
      <c r="H8984" s="5" t="s">
        <v>59162</v>
      </c>
      <c r="I8984" s="5"/>
      <c r="J8984" s="5"/>
      <c r="K8984" s="5" t="s">
        <v>59143</v>
      </c>
      <c r="L8984" s="5">
        <v>2021</v>
      </c>
      <c r="M8984" s="5"/>
      <c r="N8984" s="5"/>
      <c r="O8984" s="5" t="s">
        <v>26</v>
      </c>
      <c r="P8984" s="5"/>
      <c r="Q8984" s="5"/>
      <c r="R8984" s="5"/>
      <c r="S8984" s="5"/>
      <c r="T8984" s="5"/>
      <c r="U8984" s="5"/>
      <c r="V8984" s="5" t="s">
        <v>671</v>
      </c>
      <c r="W8984" s="5"/>
    </row>
    <row r="8985" spans="1:23" ht="20.149999999999999" customHeight="1" x14ac:dyDescent="0.25">
      <c r="A8985" s="6">
        <v>9787515829456</v>
      </c>
      <c r="B8985" s="4">
        <v>58</v>
      </c>
      <c r="C8985" s="4"/>
      <c r="D8985" s="5" t="s">
        <v>59195</v>
      </c>
      <c r="E8985" s="5"/>
      <c r="F8985" s="5"/>
      <c r="G8985" s="5"/>
      <c r="H8985" s="5" t="s">
        <v>59162</v>
      </c>
      <c r="I8985" s="5"/>
      <c r="J8985" s="5"/>
      <c r="K8985" s="5" t="s">
        <v>59143</v>
      </c>
      <c r="L8985" s="5">
        <v>2021</v>
      </c>
      <c r="M8985" s="5"/>
      <c r="N8985" s="5"/>
      <c r="O8985" s="5" t="s">
        <v>26</v>
      </c>
      <c r="P8985" s="5"/>
      <c r="Q8985" s="5"/>
      <c r="R8985" s="5"/>
      <c r="S8985" s="5"/>
      <c r="T8985" s="5"/>
      <c r="U8985" s="5"/>
      <c r="V8985" s="5" t="s">
        <v>671</v>
      </c>
      <c r="W8985" s="5"/>
    </row>
    <row r="8986" spans="1:23" ht="20.149999999999999" customHeight="1" x14ac:dyDescent="0.25">
      <c r="A8986" s="6">
        <v>9787515828848</v>
      </c>
      <c r="B8986" s="4">
        <v>69</v>
      </c>
      <c r="C8986" s="4"/>
      <c r="D8986" s="5" t="s">
        <v>59196</v>
      </c>
      <c r="E8986" s="5"/>
      <c r="F8986" s="5"/>
      <c r="G8986" s="5"/>
      <c r="H8986" s="5" t="s">
        <v>59197</v>
      </c>
      <c r="I8986" s="5"/>
      <c r="J8986" s="5"/>
      <c r="K8986" s="5" t="s">
        <v>59143</v>
      </c>
      <c r="L8986" s="5">
        <v>2021</v>
      </c>
      <c r="M8986" s="5"/>
      <c r="N8986" s="5"/>
      <c r="O8986" s="5" t="s">
        <v>26</v>
      </c>
      <c r="P8986" s="5"/>
      <c r="Q8986" s="5"/>
      <c r="R8986" s="5"/>
      <c r="S8986" s="5"/>
      <c r="T8986" s="5"/>
      <c r="U8986" s="5"/>
      <c r="V8986" s="5" t="s">
        <v>671</v>
      </c>
      <c r="W8986" s="5"/>
    </row>
    <row r="8987" spans="1:23" ht="20.149999999999999" customHeight="1" x14ac:dyDescent="0.25">
      <c r="A8987" s="7">
        <v>9787515827797</v>
      </c>
      <c r="B8987" s="71">
        <v>68</v>
      </c>
      <c r="C8987" s="72"/>
      <c r="D8987" s="72" t="s">
        <v>59265</v>
      </c>
      <c r="E8987" s="72"/>
      <c r="F8987" s="72"/>
      <c r="G8987" s="72"/>
      <c r="H8987" s="72" t="s">
        <v>49172</v>
      </c>
      <c r="I8987" s="72"/>
      <c r="J8987" s="72"/>
      <c r="K8987" s="72" t="s">
        <v>59225</v>
      </c>
      <c r="L8987" s="72" t="s">
        <v>222</v>
      </c>
      <c r="M8987" s="72"/>
      <c r="N8987" s="72" t="s">
        <v>345</v>
      </c>
      <c r="O8987" s="72" t="s">
        <v>50</v>
      </c>
      <c r="P8987" s="17"/>
      <c r="Q8987" s="72"/>
      <c r="R8987" s="72" t="s">
        <v>59266</v>
      </c>
      <c r="S8987" s="72" t="s">
        <v>59267</v>
      </c>
      <c r="T8987" s="72"/>
      <c r="U8987" s="72"/>
      <c r="V8987" s="72" t="s">
        <v>671</v>
      </c>
      <c r="W8987" s="72"/>
    </row>
    <row r="8988" spans="1:23" ht="20.149999999999999" customHeight="1" x14ac:dyDescent="0.25">
      <c r="A8988" s="7">
        <v>9787515828237</v>
      </c>
      <c r="B8988" s="71">
        <v>68</v>
      </c>
      <c r="C8988" s="72"/>
      <c r="D8988" s="72" t="s">
        <v>59313</v>
      </c>
      <c r="E8988" s="72"/>
      <c r="F8988" s="72"/>
      <c r="G8988" s="72"/>
      <c r="H8988" s="72" t="s">
        <v>12434</v>
      </c>
      <c r="I8988" s="72"/>
      <c r="J8988" s="72"/>
      <c r="K8988" s="72" t="s">
        <v>59225</v>
      </c>
      <c r="L8988" s="72" t="s">
        <v>222</v>
      </c>
      <c r="M8988" s="72"/>
      <c r="N8988" s="72" t="s">
        <v>538</v>
      </c>
      <c r="O8988" s="72" t="s">
        <v>50</v>
      </c>
      <c r="P8988" s="17"/>
      <c r="Q8988" s="72"/>
      <c r="R8988" s="72" t="s">
        <v>59314</v>
      </c>
      <c r="S8988" s="72" t="s">
        <v>21969</v>
      </c>
      <c r="T8988" s="72"/>
      <c r="U8988" s="72"/>
      <c r="V8988" s="72" t="s">
        <v>671</v>
      </c>
      <c r="W8988" s="72"/>
    </row>
    <row r="8989" spans="1:23" ht="20.149999999999999" customHeight="1" x14ac:dyDescent="0.25">
      <c r="A8989" s="12">
        <v>9787515825434</v>
      </c>
      <c r="B8989" s="15">
        <v>49</v>
      </c>
      <c r="C8989" s="8"/>
      <c r="D8989" s="8" t="s">
        <v>59481</v>
      </c>
      <c r="E8989" s="8"/>
      <c r="F8989" s="8"/>
      <c r="G8989" s="8" t="s">
        <v>59482</v>
      </c>
      <c r="H8989" s="8" t="s">
        <v>59483</v>
      </c>
      <c r="I8989" s="8" t="s">
        <v>59484</v>
      </c>
      <c r="J8989" s="8"/>
      <c r="K8989" s="8" t="s">
        <v>59440</v>
      </c>
      <c r="L8989" s="8">
        <v>2020</v>
      </c>
      <c r="M8989" s="8"/>
      <c r="N8989" s="8" t="s">
        <v>62</v>
      </c>
      <c r="O8989" s="8" t="s">
        <v>50</v>
      </c>
      <c r="P8989" s="8"/>
      <c r="Q8989" s="8"/>
      <c r="R8989" s="8" t="s">
        <v>59485</v>
      </c>
      <c r="S8989" s="8"/>
      <c r="T8989" s="8" t="s">
        <v>670</v>
      </c>
      <c r="U8989" s="8"/>
      <c r="V8989" s="8" t="s">
        <v>671</v>
      </c>
      <c r="W8989" s="8" t="s">
        <v>47</v>
      </c>
    </row>
    <row r="8990" spans="1:23" ht="20.149999999999999" customHeight="1" x14ac:dyDescent="0.25">
      <c r="A8990" s="10">
        <v>9787515828169</v>
      </c>
      <c r="B8990" s="15">
        <v>68</v>
      </c>
      <c r="C8990" s="8"/>
      <c r="D8990" s="8" t="s">
        <v>59617</v>
      </c>
      <c r="E8990" s="8"/>
      <c r="F8990" s="8"/>
      <c r="G8990" s="8"/>
      <c r="H8990" s="8" t="s">
        <v>59618</v>
      </c>
      <c r="I8990" s="8"/>
      <c r="J8990" s="8"/>
      <c r="K8990" s="8" t="s">
        <v>59440</v>
      </c>
      <c r="L8990" s="8">
        <v>2020</v>
      </c>
      <c r="M8990" s="8"/>
      <c r="N8990" s="8" t="s">
        <v>502</v>
      </c>
      <c r="O8990" s="8" t="s">
        <v>50</v>
      </c>
      <c r="P8990" s="8" t="s">
        <v>59549</v>
      </c>
      <c r="Q8990" s="8"/>
      <c r="R8990" s="8"/>
      <c r="S8990" s="8"/>
      <c r="T8990" s="8" t="s">
        <v>670</v>
      </c>
      <c r="U8990" s="8"/>
      <c r="V8990" s="8" t="s">
        <v>671</v>
      </c>
      <c r="W8990" s="8" t="s">
        <v>47</v>
      </c>
    </row>
    <row r="8991" spans="1:23" ht="20.149999999999999" customHeight="1" x14ac:dyDescent="0.25">
      <c r="A8991" s="12">
        <v>9787521706758</v>
      </c>
      <c r="B8991" s="15">
        <v>58</v>
      </c>
      <c r="C8991" s="13" t="s">
        <v>281</v>
      </c>
      <c r="D8991" s="13" t="s">
        <v>60610</v>
      </c>
      <c r="E8991" s="13"/>
      <c r="F8991" s="13"/>
      <c r="G8991" s="13"/>
      <c r="H8991" s="13" t="s">
        <v>60611</v>
      </c>
      <c r="I8991" s="13"/>
      <c r="J8991" s="13"/>
      <c r="K8991" s="13" t="s">
        <v>60223</v>
      </c>
      <c r="L8991" s="12">
        <v>2019</v>
      </c>
      <c r="M8991" s="13"/>
      <c r="N8991" s="13" t="s">
        <v>60612</v>
      </c>
      <c r="O8991" s="13" t="s">
        <v>102</v>
      </c>
      <c r="P8991" s="13"/>
      <c r="Q8991" s="13" t="s">
        <v>60613</v>
      </c>
      <c r="R8991" s="13"/>
      <c r="S8991" s="13" t="s">
        <v>6999</v>
      </c>
      <c r="T8991" s="13"/>
      <c r="U8991" s="13"/>
      <c r="V8991" s="13" t="s">
        <v>671</v>
      </c>
      <c r="W8991" s="13" t="s">
        <v>47</v>
      </c>
    </row>
    <row r="8992" spans="1:23" ht="20.149999999999999" customHeight="1" x14ac:dyDescent="0.25">
      <c r="A8992" s="41">
        <v>9787121346774</v>
      </c>
      <c r="B8992" s="15">
        <v>49</v>
      </c>
      <c r="C8992" s="42"/>
      <c r="D8992" s="42" t="s">
        <v>61634</v>
      </c>
      <c r="E8992" s="42"/>
      <c r="F8992" s="42"/>
      <c r="G8992" s="42" t="s">
        <v>61635</v>
      </c>
      <c r="H8992" s="42" t="s">
        <v>61636</v>
      </c>
      <c r="I8992" s="42"/>
      <c r="J8992" s="42"/>
      <c r="K8992" s="13"/>
      <c r="L8992" s="13">
        <v>2020</v>
      </c>
      <c r="M8992" s="13"/>
      <c r="N8992" s="42" t="s">
        <v>609</v>
      </c>
      <c r="O8992" s="42" t="s">
        <v>45</v>
      </c>
      <c r="P8992" s="42"/>
      <c r="Q8992" s="42"/>
      <c r="R8992" s="42" t="s">
        <v>61637</v>
      </c>
      <c r="S8992" s="42"/>
      <c r="T8992" s="42" t="s">
        <v>6999</v>
      </c>
      <c r="U8992" s="42"/>
      <c r="V8992" s="42" t="s">
        <v>671</v>
      </c>
      <c r="W8992" s="42" t="s">
        <v>47</v>
      </c>
    </row>
    <row r="8993" spans="1:23" ht="20.149999999999999" customHeight="1" x14ac:dyDescent="0.25">
      <c r="A8993" s="7">
        <v>9787111653349</v>
      </c>
      <c r="B8993" s="14">
        <v>99</v>
      </c>
      <c r="C8993" s="7" t="s">
        <v>281</v>
      </c>
      <c r="D8993" s="17" t="s">
        <v>18968</v>
      </c>
      <c r="E8993" s="17"/>
      <c r="F8993" s="17"/>
      <c r="G8993" s="17"/>
      <c r="H8993" s="17" t="s">
        <v>18969</v>
      </c>
      <c r="I8993" s="17"/>
      <c r="J8993" s="17"/>
      <c r="K8993" s="17" t="s">
        <v>18209</v>
      </c>
      <c r="L8993" s="17">
        <v>2020</v>
      </c>
      <c r="M8993" s="13"/>
      <c r="N8993" s="17" t="s">
        <v>18970</v>
      </c>
      <c r="O8993" s="17" t="s">
        <v>50</v>
      </c>
      <c r="P8993" s="17"/>
      <c r="Q8993" s="17"/>
      <c r="R8993" s="17" t="s">
        <v>18971</v>
      </c>
      <c r="S8993" s="17"/>
      <c r="T8993" s="17" t="s">
        <v>6999</v>
      </c>
      <c r="U8993" s="17"/>
      <c r="V8993" s="17" t="s">
        <v>18972</v>
      </c>
      <c r="W8993" s="17" t="s">
        <v>47</v>
      </c>
    </row>
    <row r="8994" spans="1:23" ht="20.149999999999999" customHeight="1" x14ac:dyDescent="0.25">
      <c r="A8994" s="41">
        <v>9787121392344</v>
      </c>
      <c r="B8994" s="15">
        <v>79</v>
      </c>
      <c r="C8994" s="42"/>
      <c r="D8994" s="42" t="s">
        <v>7835</v>
      </c>
      <c r="E8994" s="42"/>
      <c r="F8994" s="42"/>
      <c r="G8994" s="42"/>
      <c r="H8994" s="42" t="s">
        <v>7836</v>
      </c>
      <c r="I8994" s="42"/>
      <c r="J8994" s="42" t="s">
        <v>898</v>
      </c>
      <c r="K8994" s="42" t="s">
        <v>6713</v>
      </c>
      <c r="L8994" s="13">
        <v>2020</v>
      </c>
      <c r="M8994" s="13"/>
      <c r="N8994" s="42" t="s">
        <v>7837</v>
      </c>
      <c r="O8994" s="42" t="s">
        <v>50</v>
      </c>
      <c r="P8994" s="42"/>
      <c r="Q8994" s="42"/>
      <c r="R8994" s="42" t="s">
        <v>7838</v>
      </c>
      <c r="S8994" s="42"/>
      <c r="T8994" s="42" t="s">
        <v>7839</v>
      </c>
      <c r="U8994" s="42"/>
      <c r="V8994" s="42" t="s">
        <v>7840</v>
      </c>
      <c r="W8994" s="42" t="s">
        <v>47</v>
      </c>
    </row>
    <row r="8995" spans="1:23" ht="20.149999999999999" customHeight="1" x14ac:dyDescent="0.25">
      <c r="A8995" s="7">
        <v>9787121350771</v>
      </c>
      <c r="B8995" s="71">
        <v>68</v>
      </c>
      <c r="C8995" s="72" t="s">
        <v>281</v>
      </c>
      <c r="D8995" s="72" t="s">
        <v>8409</v>
      </c>
      <c r="E8995" s="72"/>
      <c r="F8995" s="72"/>
      <c r="G8995" s="72" t="s">
        <v>8410</v>
      </c>
      <c r="H8995" s="72" t="s">
        <v>8411</v>
      </c>
      <c r="I8995" s="72"/>
      <c r="J8995" s="72"/>
      <c r="K8995" s="72" t="s">
        <v>6713</v>
      </c>
      <c r="L8995" s="72" t="s">
        <v>48</v>
      </c>
      <c r="M8995" s="72"/>
      <c r="N8995" s="72" t="s">
        <v>129</v>
      </c>
      <c r="O8995" s="72" t="s">
        <v>323</v>
      </c>
      <c r="P8995" s="17"/>
      <c r="Q8995" s="72"/>
      <c r="R8995" s="72" t="s">
        <v>8412</v>
      </c>
      <c r="S8995" s="72" t="s">
        <v>8413</v>
      </c>
      <c r="T8995" s="72"/>
      <c r="U8995" s="72"/>
      <c r="V8995" s="72" t="s">
        <v>7840</v>
      </c>
      <c r="W8995" s="72"/>
    </row>
    <row r="8996" spans="1:23" ht="20.149999999999999" customHeight="1" x14ac:dyDescent="0.25">
      <c r="A8996" s="12">
        <v>9787121361173</v>
      </c>
      <c r="B8996" s="15">
        <v>59</v>
      </c>
      <c r="C8996" s="13"/>
      <c r="D8996" s="13" t="s">
        <v>8421</v>
      </c>
      <c r="E8996" s="13"/>
      <c r="F8996" s="13"/>
      <c r="G8996" s="13" t="s">
        <v>8422</v>
      </c>
      <c r="H8996" s="13" t="s">
        <v>8423</v>
      </c>
      <c r="I8996" s="13"/>
      <c r="J8996" s="13"/>
      <c r="K8996" s="13" t="s">
        <v>6713</v>
      </c>
      <c r="L8996" s="13">
        <v>2020</v>
      </c>
      <c r="M8996" s="13"/>
      <c r="N8996" s="13" t="s">
        <v>8424</v>
      </c>
      <c r="O8996" s="13" t="s">
        <v>50</v>
      </c>
      <c r="P8996" s="13"/>
      <c r="Q8996" s="13"/>
      <c r="R8996" s="13" t="s">
        <v>8425</v>
      </c>
      <c r="S8996" s="13"/>
      <c r="T8996" s="13" t="s">
        <v>8426</v>
      </c>
      <c r="U8996" s="13"/>
      <c r="V8996" s="13" t="s">
        <v>7840</v>
      </c>
      <c r="W8996" s="13" t="s">
        <v>47</v>
      </c>
    </row>
    <row r="8997" spans="1:23" ht="20.149999999999999" customHeight="1" x14ac:dyDescent="0.25">
      <c r="A8997" s="7">
        <v>9787520706810</v>
      </c>
      <c r="B8997" s="71">
        <v>68</v>
      </c>
      <c r="C8997" s="72"/>
      <c r="D8997" s="72" t="s">
        <v>9837</v>
      </c>
      <c r="E8997" s="72"/>
      <c r="F8997" s="72"/>
      <c r="G8997" s="72"/>
      <c r="H8997" s="72" t="s">
        <v>9838</v>
      </c>
      <c r="I8997" s="72"/>
      <c r="J8997" s="72"/>
      <c r="K8997" s="72" t="s">
        <v>9164</v>
      </c>
      <c r="L8997" s="72" t="s">
        <v>48</v>
      </c>
      <c r="M8997" s="72"/>
      <c r="N8997" s="72" t="s">
        <v>412</v>
      </c>
      <c r="O8997" s="72" t="s">
        <v>102</v>
      </c>
      <c r="P8997" s="17"/>
      <c r="Q8997" s="72"/>
      <c r="R8997" s="72" t="s">
        <v>9839</v>
      </c>
      <c r="S8997" s="72" t="s">
        <v>9840</v>
      </c>
      <c r="T8997" s="72"/>
      <c r="U8997" s="72"/>
      <c r="V8997" s="72" t="s">
        <v>7840</v>
      </c>
      <c r="W8997" s="72"/>
    </row>
    <row r="8998" spans="1:23" ht="20.149999999999999" customHeight="1" x14ac:dyDescent="0.25">
      <c r="A8998" s="7">
        <v>9787519460747</v>
      </c>
      <c r="B8998" s="71">
        <v>85</v>
      </c>
      <c r="C8998" s="72" t="s">
        <v>281</v>
      </c>
      <c r="D8998" s="72" t="s">
        <v>12305</v>
      </c>
      <c r="E8998" s="72"/>
      <c r="F8998" s="72"/>
      <c r="G8998" s="72" t="s">
        <v>12306</v>
      </c>
      <c r="H8998" s="72" t="s">
        <v>12307</v>
      </c>
      <c r="I8998" s="72"/>
      <c r="J8998" s="72"/>
      <c r="K8998" s="72" t="s">
        <v>11556</v>
      </c>
      <c r="L8998" s="72" t="s">
        <v>251</v>
      </c>
      <c r="M8998" s="72"/>
      <c r="N8998" s="72" t="s">
        <v>107</v>
      </c>
      <c r="O8998" s="72" t="s">
        <v>169</v>
      </c>
      <c r="P8998" s="72"/>
      <c r="Q8998" s="72"/>
      <c r="R8998" s="72" t="s">
        <v>12308</v>
      </c>
      <c r="S8998" s="72" t="s">
        <v>12309</v>
      </c>
      <c r="T8998" s="72"/>
      <c r="U8998" s="72"/>
      <c r="V8998" s="72" t="s">
        <v>7840</v>
      </c>
      <c r="W8998" s="72"/>
    </row>
    <row r="8999" spans="1:23" ht="20.149999999999999" customHeight="1" x14ac:dyDescent="0.25">
      <c r="A8999" s="7">
        <v>9787550727182</v>
      </c>
      <c r="B8999" s="14">
        <v>58</v>
      </c>
      <c r="C8999" s="7"/>
      <c r="D8999" s="17" t="s">
        <v>14573</v>
      </c>
      <c r="E8999" s="17"/>
      <c r="F8999" s="17"/>
      <c r="G8999" s="17" t="s">
        <v>14574</v>
      </c>
      <c r="H8999" s="17" t="s">
        <v>14575</v>
      </c>
      <c r="I8999" s="17"/>
      <c r="J8999" s="17"/>
      <c r="K8999" s="17" t="s">
        <v>14439</v>
      </c>
      <c r="L8999" s="17">
        <v>2019</v>
      </c>
      <c r="M8999" s="13"/>
      <c r="N8999" s="17" t="s">
        <v>1422</v>
      </c>
      <c r="O8999" s="17" t="s">
        <v>50</v>
      </c>
      <c r="P8999" s="17"/>
      <c r="Q8999" s="17"/>
      <c r="R8999" s="17" t="s">
        <v>14576</v>
      </c>
      <c r="S8999" s="17"/>
      <c r="T8999" s="17" t="s">
        <v>8426</v>
      </c>
      <c r="U8999" s="17"/>
      <c r="V8999" s="17" t="s">
        <v>7840</v>
      </c>
      <c r="W8999" s="17" t="s">
        <v>47</v>
      </c>
    </row>
    <row r="9000" spans="1:23" ht="20.149999999999999" customHeight="1" x14ac:dyDescent="0.25">
      <c r="A9000" s="41">
        <v>9787111648796</v>
      </c>
      <c r="B9000" s="15">
        <v>79</v>
      </c>
      <c r="C9000" s="42" t="s">
        <v>281</v>
      </c>
      <c r="D9000" s="42" t="s">
        <v>19224</v>
      </c>
      <c r="E9000" s="42"/>
      <c r="F9000" s="42"/>
      <c r="G9000" s="42"/>
      <c r="H9000" s="42" t="s">
        <v>19225</v>
      </c>
      <c r="I9000" s="42"/>
      <c r="J9000" s="42"/>
      <c r="K9000" s="42" t="s">
        <v>18209</v>
      </c>
      <c r="L9000" s="42">
        <v>2020</v>
      </c>
      <c r="M9000" s="42"/>
      <c r="N9000" s="42" t="s">
        <v>19226</v>
      </c>
      <c r="O9000" s="42" t="s">
        <v>323</v>
      </c>
      <c r="P9000" s="42"/>
      <c r="Q9000" s="42" t="s">
        <v>19227</v>
      </c>
      <c r="R9000" s="42" t="s">
        <v>19228</v>
      </c>
      <c r="S9000" s="42"/>
      <c r="T9000" s="42" t="s">
        <v>7839</v>
      </c>
      <c r="U9000" s="42"/>
      <c r="V9000" s="42" t="s">
        <v>7840</v>
      </c>
      <c r="W9000" s="42" t="s">
        <v>47</v>
      </c>
    </row>
    <row r="9001" spans="1:23" ht="20.149999999999999" customHeight="1" x14ac:dyDescent="0.25">
      <c r="A9001" s="10">
        <v>9787111625193</v>
      </c>
      <c r="B9001" s="15">
        <v>39.799999999999997</v>
      </c>
      <c r="C9001" s="8"/>
      <c r="D9001" s="8" t="s">
        <v>8409</v>
      </c>
      <c r="E9001" s="8"/>
      <c r="F9001" s="8"/>
      <c r="G9001" s="8" t="s">
        <v>19387</v>
      </c>
      <c r="H9001" s="8" t="s">
        <v>19388</v>
      </c>
      <c r="I9001" s="8"/>
      <c r="J9001" s="8"/>
      <c r="K9001" s="8" t="s">
        <v>18209</v>
      </c>
      <c r="L9001" s="8">
        <v>2019</v>
      </c>
      <c r="M9001" s="8"/>
      <c r="N9001" s="8" t="s">
        <v>19389</v>
      </c>
      <c r="O9001" s="8" t="s">
        <v>50</v>
      </c>
      <c r="P9001" s="8"/>
      <c r="Q9001" s="8"/>
      <c r="R9001" s="8" t="s">
        <v>19390</v>
      </c>
      <c r="S9001" s="8"/>
      <c r="T9001" s="8" t="s">
        <v>7839</v>
      </c>
      <c r="U9001" s="8"/>
      <c r="V9001" s="8" t="s">
        <v>7840</v>
      </c>
      <c r="W9001" s="8" t="s">
        <v>47</v>
      </c>
    </row>
    <row r="9002" spans="1:23" ht="20.149999999999999" customHeight="1" x14ac:dyDescent="0.25">
      <c r="A9002" s="7">
        <v>9787521807226</v>
      </c>
      <c r="B9002" s="14">
        <v>48</v>
      </c>
      <c r="C9002" s="17"/>
      <c r="D9002" s="17" t="s">
        <v>23565</v>
      </c>
      <c r="E9002" s="17"/>
      <c r="F9002" s="17"/>
      <c r="G9002" s="17"/>
      <c r="H9002" s="94" t="s">
        <v>23566</v>
      </c>
      <c r="I9002" s="17"/>
      <c r="J9002" s="17"/>
      <c r="K9002" s="94" t="s">
        <v>22811</v>
      </c>
      <c r="L9002" s="17">
        <v>2019</v>
      </c>
      <c r="M9002" s="17"/>
      <c r="N9002" s="17" t="s">
        <v>224</v>
      </c>
      <c r="O9002" s="94" t="s">
        <v>50</v>
      </c>
      <c r="P9002" s="17"/>
      <c r="Q9002" s="17" t="s">
        <v>23567</v>
      </c>
      <c r="R9002" s="17" t="s">
        <v>23568</v>
      </c>
      <c r="S9002" s="17" t="s">
        <v>23569</v>
      </c>
      <c r="T9002" s="94" t="s">
        <v>23570</v>
      </c>
      <c r="U9002" s="17"/>
      <c r="V9002" s="94" t="s">
        <v>7840</v>
      </c>
      <c r="W9002" s="94" t="s">
        <v>47</v>
      </c>
    </row>
    <row r="9003" spans="1:23" ht="20.149999999999999" customHeight="1" x14ac:dyDescent="0.25">
      <c r="A9003" s="73">
        <v>9787302563419</v>
      </c>
      <c r="B9003" s="14">
        <v>68</v>
      </c>
      <c r="C9003" s="74" t="s">
        <v>281</v>
      </c>
      <c r="D9003" s="74" t="s">
        <v>28280</v>
      </c>
      <c r="E9003" s="74" t="s">
        <v>1492</v>
      </c>
      <c r="F9003" s="74" t="s">
        <v>26826</v>
      </c>
      <c r="G9003" s="74" t="s">
        <v>28281</v>
      </c>
      <c r="H9003" s="74" t="s">
        <v>28282</v>
      </c>
      <c r="I9003" s="74"/>
      <c r="J9003" s="74"/>
      <c r="K9003" s="74" t="s">
        <v>27554</v>
      </c>
      <c r="L9003" s="74" t="s">
        <v>222</v>
      </c>
      <c r="M9003" s="42"/>
      <c r="N9003" s="74" t="s">
        <v>7451</v>
      </c>
      <c r="O9003" s="74" t="s">
        <v>102</v>
      </c>
      <c r="P9003" s="74"/>
      <c r="Q9003" s="74"/>
      <c r="R9003" s="74" t="s">
        <v>28283</v>
      </c>
      <c r="S9003" s="74"/>
      <c r="T9003" s="74" t="s">
        <v>8426</v>
      </c>
      <c r="U9003" s="74"/>
      <c r="V9003" s="74" t="s">
        <v>7840</v>
      </c>
      <c r="W9003" s="74" t="s">
        <v>47</v>
      </c>
    </row>
    <row r="9004" spans="1:23" ht="20.149999999999999" customHeight="1" x14ac:dyDescent="0.25">
      <c r="A9004" s="12">
        <v>9787302536000</v>
      </c>
      <c r="B9004" s="15">
        <v>58</v>
      </c>
      <c r="C9004" s="13" t="s">
        <v>281</v>
      </c>
      <c r="D9004" s="13" t="s">
        <v>28280</v>
      </c>
      <c r="E9004" s="13"/>
      <c r="F9004" s="13"/>
      <c r="G9004" s="13" t="s">
        <v>28284</v>
      </c>
      <c r="H9004" s="13" t="s">
        <v>28285</v>
      </c>
      <c r="I9004" s="13"/>
      <c r="J9004" s="13"/>
      <c r="K9004" s="13" t="s">
        <v>27554</v>
      </c>
      <c r="L9004" s="13">
        <v>2019</v>
      </c>
      <c r="M9004" s="13"/>
      <c r="N9004" s="13" t="s">
        <v>28286</v>
      </c>
      <c r="O9004" s="13" t="s">
        <v>102</v>
      </c>
      <c r="P9004" s="13"/>
      <c r="Q9004" s="13"/>
      <c r="R9004" s="13"/>
      <c r="S9004" s="13"/>
      <c r="T9004" s="13" t="s">
        <v>8426</v>
      </c>
      <c r="U9004" s="13"/>
      <c r="V9004" s="13" t="s">
        <v>7840</v>
      </c>
      <c r="W9004" s="13" t="s">
        <v>47</v>
      </c>
    </row>
    <row r="9005" spans="1:23" ht="20.149999999999999" customHeight="1" x14ac:dyDescent="0.25">
      <c r="A9005" s="12">
        <v>9787302527138</v>
      </c>
      <c r="B9005" s="15">
        <v>78</v>
      </c>
      <c r="C9005" s="13"/>
      <c r="D9005" s="13" t="s">
        <v>28416</v>
      </c>
      <c r="E9005" s="13"/>
      <c r="F9005" s="13"/>
      <c r="G9005" s="13" t="s">
        <v>28417</v>
      </c>
      <c r="H9005" s="13" t="s">
        <v>28418</v>
      </c>
      <c r="I9005" s="13"/>
      <c r="J9005" s="13"/>
      <c r="K9005" s="13" t="s">
        <v>27554</v>
      </c>
      <c r="L9005" s="13">
        <v>2019</v>
      </c>
      <c r="M9005" s="13"/>
      <c r="N9005" s="13" t="s">
        <v>1891</v>
      </c>
      <c r="O9005" s="13" t="s">
        <v>45</v>
      </c>
      <c r="P9005" s="13" t="s">
        <v>28419</v>
      </c>
      <c r="Q9005" s="13"/>
      <c r="R9005" s="13" t="s">
        <v>28420</v>
      </c>
      <c r="S9005" s="13"/>
      <c r="T9005" s="13" t="s">
        <v>8426</v>
      </c>
      <c r="U9005" s="13"/>
      <c r="V9005" s="13" t="s">
        <v>7840</v>
      </c>
      <c r="W9005" s="13" t="s">
        <v>47</v>
      </c>
    </row>
    <row r="9006" spans="1:23" ht="20.149999999999999" customHeight="1" x14ac:dyDescent="0.25">
      <c r="A9006" s="41">
        <v>9787115519887</v>
      </c>
      <c r="B9006" s="15">
        <v>59</v>
      </c>
      <c r="C9006" s="42"/>
      <c r="D9006" s="42" t="s">
        <v>31219</v>
      </c>
      <c r="E9006" s="42"/>
      <c r="F9006" s="42"/>
      <c r="G9006" s="42" t="s">
        <v>31220</v>
      </c>
      <c r="H9006" s="42" t="s">
        <v>31221</v>
      </c>
      <c r="I9006" s="42"/>
      <c r="J9006" s="42"/>
      <c r="K9006" s="42" t="s">
        <v>30813</v>
      </c>
      <c r="L9006" s="42">
        <v>2019</v>
      </c>
      <c r="M9006" s="42"/>
      <c r="N9006" s="42" t="s">
        <v>1422</v>
      </c>
      <c r="O9006" s="42" t="s">
        <v>50</v>
      </c>
      <c r="P9006" s="42"/>
      <c r="Q9006" s="42"/>
      <c r="R9006" s="42"/>
      <c r="S9006" s="42"/>
      <c r="T9006" s="42" t="s">
        <v>7839</v>
      </c>
      <c r="U9006" s="42"/>
      <c r="V9006" s="42" t="s">
        <v>7840</v>
      </c>
      <c r="W9006" s="42" t="s">
        <v>47</v>
      </c>
    </row>
    <row r="9007" spans="1:23" ht="20.149999999999999" customHeight="1" x14ac:dyDescent="0.25">
      <c r="A9007" s="12">
        <v>9787504769510</v>
      </c>
      <c r="B9007" s="15">
        <v>49</v>
      </c>
      <c r="C9007" s="13"/>
      <c r="D9007" s="13" t="s">
        <v>45941</v>
      </c>
      <c r="E9007" s="13"/>
      <c r="F9007" s="13"/>
      <c r="G9007" s="13" t="s">
        <v>45942</v>
      </c>
      <c r="H9007" s="13" t="s">
        <v>45943</v>
      </c>
      <c r="I9007" s="13"/>
      <c r="J9007" s="13"/>
      <c r="K9007" s="13" t="s">
        <v>45841</v>
      </c>
      <c r="L9007" s="13">
        <v>2020</v>
      </c>
      <c r="M9007" s="13"/>
      <c r="N9007" s="13" t="s">
        <v>45944</v>
      </c>
      <c r="O9007" s="13" t="s">
        <v>102</v>
      </c>
      <c r="P9007" s="13"/>
      <c r="Q9007" s="13"/>
      <c r="R9007" s="13" t="s">
        <v>45945</v>
      </c>
      <c r="S9007" s="13"/>
      <c r="T9007" s="13" t="s">
        <v>7839</v>
      </c>
      <c r="U9007" s="13"/>
      <c r="V9007" s="13" t="s">
        <v>7840</v>
      </c>
      <c r="W9007" s="13" t="s">
        <v>47</v>
      </c>
    </row>
    <row r="9008" spans="1:23" ht="20.149999999999999" customHeight="1" x14ac:dyDescent="0.25">
      <c r="A9008" s="7">
        <v>9787518071128</v>
      </c>
      <c r="B9008" s="71">
        <v>48</v>
      </c>
      <c r="C9008" s="72"/>
      <c r="D9008" s="72" t="s">
        <v>48107</v>
      </c>
      <c r="E9008" s="72"/>
      <c r="F9008" s="72"/>
      <c r="G9008" s="72"/>
      <c r="H9008" s="72" t="s">
        <v>48108</v>
      </c>
      <c r="I9008" s="72"/>
      <c r="J9008" s="72"/>
      <c r="K9008" s="72" t="s">
        <v>47794</v>
      </c>
      <c r="L9008" s="72" t="s">
        <v>222</v>
      </c>
      <c r="M9008" s="72"/>
      <c r="N9008" s="72" t="s">
        <v>552</v>
      </c>
      <c r="O9008" s="72" t="s">
        <v>50</v>
      </c>
      <c r="P9008" s="17"/>
      <c r="Q9008" s="72"/>
      <c r="R9008" s="72" t="s">
        <v>48109</v>
      </c>
      <c r="S9008" s="72" t="s">
        <v>48110</v>
      </c>
      <c r="T9008" s="72"/>
      <c r="U9008" s="72"/>
      <c r="V9008" s="72" t="s">
        <v>7840</v>
      </c>
      <c r="W9008" s="72"/>
    </row>
    <row r="9009" spans="1:23" ht="20.149999999999999" customHeight="1" x14ac:dyDescent="0.25">
      <c r="A9009" s="7">
        <v>9787506881043</v>
      </c>
      <c r="B9009" s="71">
        <v>98</v>
      </c>
      <c r="C9009" s="72" t="s">
        <v>281</v>
      </c>
      <c r="D9009" s="72" t="s">
        <v>56434</v>
      </c>
      <c r="E9009" s="72"/>
      <c r="F9009" s="72"/>
      <c r="G9009" s="72" t="s">
        <v>56435</v>
      </c>
      <c r="H9009" s="72" t="s">
        <v>56436</v>
      </c>
      <c r="I9009" s="72"/>
      <c r="J9009" s="72"/>
      <c r="K9009" s="72" t="s">
        <v>56115</v>
      </c>
      <c r="L9009" s="72" t="s">
        <v>251</v>
      </c>
      <c r="M9009" s="72"/>
      <c r="N9009" s="72" t="s">
        <v>56437</v>
      </c>
      <c r="O9009" s="72" t="s">
        <v>323</v>
      </c>
      <c r="P9009" s="72"/>
      <c r="Q9009" s="72"/>
      <c r="R9009" s="72" t="s">
        <v>56438</v>
      </c>
      <c r="S9009" s="72" t="s">
        <v>56439</v>
      </c>
      <c r="T9009" s="72"/>
      <c r="U9009" s="72"/>
      <c r="V9009" s="72" t="s">
        <v>7840</v>
      </c>
      <c r="W9009" s="72"/>
    </row>
    <row r="9010" spans="1:23" ht="20.149999999999999" customHeight="1" x14ac:dyDescent="0.25">
      <c r="A9010" s="7">
        <v>9787517085263</v>
      </c>
      <c r="B9010" s="71">
        <v>80</v>
      </c>
      <c r="C9010" s="72"/>
      <c r="D9010" s="72" t="s">
        <v>56681</v>
      </c>
      <c r="E9010" s="72"/>
      <c r="F9010" s="72"/>
      <c r="G9010" s="72"/>
      <c r="H9010" s="72" t="s">
        <v>56682</v>
      </c>
      <c r="I9010" s="72"/>
      <c r="J9010" s="72"/>
      <c r="K9010" s="72" t="s">
        <v>56584</v>
      </c>
      <c r="L9010" s="72" t="s">
        <v>222</v>
      </c>
      <c r="M9010" s="72"/>
      <c r="N9010" s="72" t="s">
        <v>440</v>
      </c>
      <c r="O9010" s="72" t="s">
        <v>50</v>
      </c>
      <c r="P9010" s="17"/>
      <c r="Q9010" s="72"/>
      <c r="R9010" s="72" t="s">
        <v>56683</v>
      </c>
      <c r="S9010" s="72" t="s">
        <v>56684</v>
      </c>
      <c r="T9010" s="72"/>
      <c r="U9010" s="72"/>
      <c r="V9010" s="72" t="s">
        <v>7840</v>
      </c>
      <c r="W9010" s="72"/>
    </row>
    <row r="9011" spans="1:23" ht="20.149999999999999" customHeight="1" x14ac:dyDescent="0.25">
      <c r="A9011" s="7">
        <v>9787515824833</v>
      </c>
      <c r="B9011" s="14">
        <v>42</v>
      </c>
      <c r="C9011" s="5"/>
      <c r="D9011" s="5" t="s">
        <v>59680</v>
      </c>
      <c r="E9011" s="5"/>
      <c r="F9011" s="5"/>
      <c r="G9011" s="5"/>
      <c r="H9011" s="5" t="s">
        <v>59681</v>
      </c>
      <c r="I9011" s="5"/>
      <c r="J9011" s="5"/>
      <c r="K9011" s="5" t="s">
        <v>59440</v>
      </c>
      <c r="L9011" s="5">
        <v>2019</v>
      </c>
      <c r="M9011" s="8"/>
      <c r="N9011" s="5" t="s">
        <v>7883</v>
      </c>
      <c r="O9011" s="5" t="s">
        <v>50</v>
      </c>
      <c r="P9011" s="5"/>
      <c r="Q9011" s="5"/>
      <c r="R9011" s="5" t="s">
        <v>59682</v>
      </c>
      <c r="S9011" s="5"/>
      <c r="T9011" s="5" t="s">
        <v>7839</v>
      </c>
      <c r="U9011" s="5"/>
      <c r="V9011" s="5" t="s">
        <v>7840</v>
      </c>
      <c r="W9011" s="5" t="s">
        <v>47</v>
      </c>
    </row>
    <row r="9012" spans="1:23" ht="20.149999999999999" customHeight="1" x14ac:dyDescent="0.25">
      <c r="A9012" s="44">
        <v>9787516422373</v>
      </c>
      <c r="B9012" s="14">
        <v>52</v>
      </c>
      <c r="C9012" s="45"/>
      <c r="D9012" s="45" t="s">
        <v>27054</v>
      </c>
      <c r="E9012" s="45"/>
      <c r="F9012" s="45"/>
      <c r="G9012" s="45"/>
      <c r="H9012" s="45" t="s">
        <v>27055</v>
      </c>
      <c r="I9012" s="45"/>
      <c r="J9012" s="45"/>
      <c r="K9012" s="45" t="s">
        <v>27056</v>
      </c>
      <c r="L9012" s="45" t="s">
        <v>222</v>
      </c>
      <c r="M9012" s="45"/>
      <c r="N9012" s="45" t="s">
        <v>435</v>
      </c>
      <c r="O9012" s="45" t="s">
        <v>50</v>
      </c>
      <c r="P9012" s="45" t="s">
        <v>27057</v>
      </c>
      <c r="Q9012" s="45"/>
      <c r="R9012" s="45" t="s">
        <v>27058</v>
      </c>
      <c r="S9012" s="45"/>
      <c r="T9012" s="45" t="s">
        <v>644</v>
      </c>
      <c r="U9012" s="45"/>
      <c r="V9012" s="45" t="s">
        <v>27059</v>
      </c>
      <c r="W9012" s="45" t="s">
        <v>47</v>
      </c>
    </row>
    <row r="9013" spans="1:23" ht="20.149999999999999" customHeight="1" x14ac:dyDescent="0.25">
      <c r="A9013" s="7">
        <v>9787113271183</v>
      </c>
      <c r="B9013" s="71">
        <v>58</v>
      </c>
      <c r="C9013" s="72"/>
      <c r="D9013" s="72" t="s">
        <v>57040</v>
      </c>
      <c r="E9013" s="72"/>
      <c r="F9013" s="72"/>
      <c r="G9013" s="72"/>
      <c r="H9013" s="72" t="s">
        <v>17932</v>
      </c>
      <c r="I9013" s="72"/>
      <c r="J9013" s="72"/>
      <c r="K9013" s="72" t="s">
        <v>57018</v>
      </c>
      <c r="L9013" s="72" t="s">
        <v>222</v>
      </c>
      <c r="M9013" s="72"/>
      <c r="N9013" s="72" t="s">
        <v>501</v>
      </c>
      <c r="O9013" s="72" t="s">
        <v>50</v>
      </c>
      <c r="P9013" s="17"/>
      <c r="Q9013" s="72"/>
      <c r="R9013" s="72" t="s">
        <v>57041</v>
      </c>
      <c r="S9013" s="72" t="s">
        <v>57042</v>
      </c>
      <c r="T9013" s="72"/>
      <c r="U9013" s="72"/>
      <c r="V9013" s="72" t="s">
        <v>27059</v>
      </c>
      <c r="W9013" s="72"/>
    </row>
    <row r="9014" spans="1:23" ht="20.149999999999999" customHeight="1" x14ac:dyDescent="0.25">
      <c r="A9014" s="41">
        <v>9787111647874</v>
      </c>
      <c r="B9014" s="15">
        <v>62</v>
      </c>
      <c r="C9014" s="42" t="s">
        <v>281</v>
      </c>
      <c r="D9014" s="42" t="s">
        <v>18857</v>
      </c>
      <c r="E9014" s="42"/>
      <c r="F9014" s="42"/>
      <c r="G9014" s="42"/>
      <c r="H9014" s="42" t="s">
        <v>18858</v>
      </c>
      <c r="I9014" s="42"/>
      <c r="J9014" s="42"/>
      <c r="K9014" s="42" t="s">
        <v>18209</v>
      </c>
      <c r="L9014" s="42">
        <v>2020</v>
      </c>
      <c r="M9014" s="42"/>
      <c r="N9014" s="42" t="s">
        <v>18859</v>
      </c>
      <c r="O9014" s="42" t="s">
        <v>169</v>
      </c>
      <c r="P9014" s="42"/>
      <c r="Q9014" s="42"/>
      <c r="R9014" s="42" t="s">
        <v>18860</v>
      </c>
      <c r="S9014" s="42"/>
      <c r="T9014" s="42" t="s">
        <v>7839</v>
      </c>
      <c r="U9014" s="42" t="s">
        <v>1531</v>
      </c>
      <c r="V9014" s="42" t="s">
        <v>18861</v>
      </c>
      <c r="W9014" s="42" t="s">
        <v>47</v>
      </c>
    </row>
    <row r="9015" spans="1:23" ht="20.149999999999999" customHeight="1" x14ac:dyDescent="0.25">
      <c r="A9015" s="10">
        <v>9787300271934</v>
      </c>
      <c r="B9015" s="15">
        <v>49</v>
      </c>
      <c r="C9015" s="8"/>
      <c r="D9015" s="8" t="s">
        <v>52905</v>
      </c>
      <c r="E9015" s="8"/>
      <c r="F9015" s="8"/>
      <c r="G9015" s="8"/>
      <c r="H9015" s="8" t="s">
        <v>52906</v>
      </c>
      <c r="I9015" s="8"/>
      <c r="J9015" s="8"/>
      <c r="K9015" s="8" t="s">
        <v>51685</v>
      </c>
      <c r="L9015" s="8">
        <v>2019</v>
      </c>
      <c r="M9015" s="8"/>
      <c r="N9015" s="8" t="s">
        <v>51</v>
      </c>
      <c r="O9015" s="8" t="s">
        <v>52</v>
      </c>
      <c r="P9015" s="8"/>
      <c r="Q9015" s="8"/>
      <c r="R9015" s="8" t="s">
        <v>52907</v>
      </c>
      <c r="S9015" s="8"/>
      <c r="T9015" s="8" t="s">
        <v>3308</v>
      </c>
      <c r="U9015" s="8"/>
      <c r="V9015" s="8" t="s">
        <v>52908</v>
      </c>
      <c r="W9015" s="8" t="s">
        <v>47</v>
      </c>
    </row>
    <row r="9016" spans="1:23" ht="20.149999999999999" customHeight="1" x14ac:dyDescent="0.25">
      <c r="A9016" s="12">
        <v>9787559645227</v>
      </c>
      <c r="B9016" s="15">
        <v>49</v>
      </c>
      <c r="C9016" s="13"/>
      <c r="D9016" s="13" t="s">
        <v>5028</v>
      </c>
      <c r="E9016" s="13"/>
      <c r="F9016" s="13"/>
      <c r="G9016" s="13" t="s">
        <v>5029</v>
      </c>
      <c r="H9016" s="13" t="s">
        <v>5030</v>
      </c>
      <c r="I9016" s="13"/>
      <c r="J9016" s="13"/>
      <c r="K9016" s="13" t="s">
        <v>4834</v>
      </c>
      <c r="L9016" s="13">
        <v>2020</v>
      </c>
      <c r="M9016" s="13"/>
      <c r="N9016" s="13" t="s">
        <v>1484</v>
      </c>
      <c r="O9016" s="13" t="s">
        <v>52</v>
      </c>
      <c r="P9016" s="13"/>
      <c r="Q9016" s="13"/>
      <c r="R9016" s="13" t="s">
        <v>5031</v>
      </c>
      <c r="S9016" s="13"/>
      <c r="T9016" s="13" t="s">
        <v>670</v>
      </c>
      <c r="U9016" s="13" t="s">
        <v>104</v>
      </c>
      <c r="V9016" s="13" t="s">
        <v>5032</v>
      </c>
      <c r="W9016" s="13" t="s">
        <v>47</v>
      </c>
    </row>
    <row r="9017" spans="1:23" ht="20.149999999999999" customHeight="1" x14ac:dyDescent="0.25">
      <c r="A9017" s="7">
        <v>9787121367137</v>
      </c>
      <c r="B9017" s="71">
        <v>68</v>
      </c>
      <c r="C9017" s="72" t="s">
        <v>281</v>
      </c>
      <c r="D9017" s="72" t="s">
        <v>6958</v>
      </c>
      <c r="E9017" s="72"/>
      <c r="F9017" s="72"/>
      <c r="G9017" s="72" t="s">
        <v>6959</v>
      </c>
      <c r="H9017" s="72" t="s">
        <v>6960</v>
      </c>
      <c r="I9017" s="72"/>
      <c r="J9017" s="72"/>
      <c r="K9017" s="72" t="s">
        <v>6713</v>
      </c>
      <c r="L9017" s="72" t="s">
        <v>48</v>
      </c>
      <c r="M9017" s="72"/>
      <c r="N9017" s="72" t="s">
        <v>538</v>
      </c>
      <c r="O9017" s="72" t="s">
        <v>50</v>
      </c>
      <c r="P9017" s="17"/>
      <c r="Q9017" s="72"/>
      <c r="R9017" s="72" t="s">
        <v>6961</v>
      </c>
      <c r="S9017" s="72" t="s">
        <v>6962</v>
      </c>
      <c r="T9017" s="72"/>
      <c r="U9017" s="72"/>
      <c r="V9017" s="72" t="s">
        <v>5032</v>
      </c>
      <c r="W9017" s="72"/>
    </row>
    <row r="9018" spans="1:23" ht="20.149999999999999" customHeight="1" x14ac:dyDescent="0.25">
      <c r="A9018" s="7">
        <v>9787111642275</v>
      </c>
      <c r="B9018" s="14">
        <v>79</v>
      </c>
      <c r="C9018" s="94" t="s">
        <v>281</v>
      </c>
      <c r="D9018" s="17" t="s">
        <v>18668</v>
      </c>
      <c r="E9018" s="17"/>
      <c r="F9018" s="17"/>
      <c r="G9018" s="94" t="s">
        <v>16024</v>
      </c>
      <c r="H9018" s="94" t="s">
        <v>18669</v>
      </c>
      <c r="I9018" s="17"/>
      <c r="J9018" s="17"/>
      <c r="K9018" s="94" t="s">
        <v>18209</v>
      </c>
      <c r="L9018" s="17">
        <v>2021</v>
      </c>
      <c r="M9018" s="17"/>
      <c r="N9018" s="94" t="s">
        <v>421</v>
      </c>
      <c r="O9018" s="94" t="s">
        <v>102</v>
      </c>
      <c r="P9018" s="17"/>
      <c r="Q9018" s="17"/>
      <c r="R9018" s="94" t="s">
        <v>18670</v>
      </c>
      <c r="S9018" s="94" t="s">
        <v>18671</v>
      </c>
      <c r="T9018" s="17"/>
      <c r="U9018" s="17"/>
      <c r="V9018" s="94" t="s">
        <v>5032</v>
      </c>
      <c r="W9018" s="94" t="s">
        <v>47</v>
      </c>
    </row>
    <row r="9019" spans="1:23" ht="20.149999999999999" customHeight="1" x14ac:dyDescent="0.25">
      <c r="A9019" s="7">
        <v>9787515521923</v>
      </c>
      <c r="B9019" s="71">
        <v>48</v>
      </c>
      <c r="C9019" s="72"/>
      <c r="D9019" s="72" t="s">
        <v>21967</v>
      </c>
      <c r="E9019" s="72"/>
      <c r="F9019" s="72"/>
      <c r="G9019" s="72"/>
      <c r="H9019" s="72" t="s">
        <v>12923</v>
      </c>
      <c r="I9019" s="72"/>
      <c r="J9019" s="72"/>
      <c r="K9019" s="72" t="s">
        <v>21966</v>
      </c>
      <c r="L9019" s="72" t="s">
        <v>251</v>
      </c>
      <c r="M9019" s="72"/>
      <c r="N9019" s="72" t="s">
        <v>487</v>
      </c>
      <c r="O9019" s="72" t="s">
        <v>50</v>
      </c>
      <c r="P9019" s="72"/>
      <c r="Q9019" s="72"/>
      <c r="R9019" s="72" t="s">
        <v>21968</v>
      </c>
      <c r="S9019" s="72" t="s">
        <v>21969</v>
      </c>
      <c r="T9019" s="72"/>
      <c r="U9019" s="72"/>
      <c r="V9019" s="72" t="s">
        <v>5032</v>
      </c>
      <c r="W9019" s="72"/>
    </row>
    <row r="9020" spans="1:23" ht="20.149999999999999" customHeight="1" x14ac:dyDescent="0.25">
      <c r="A9020" s="12">
        <v>9787512669826</v>
      </c>
      <c r="B9020" s="15">
        <v>29.8</v>
      </c>
      <c r="C9020" s="13"/>
      <c r="D9020" s="13" t="s">
        <v>41322</v>
      </c>
      <c r="E9020" s="13"/>
      <c r="F9020" s="13"/>
      <c r="G9020" s="13"/>
      <c r="H9020" s="13" t="s">
        <v>41323</v>
      </c>
      <c r="I9020" s="13"/>
      <c r="J9020" s="13"/>
      <c r="K9020" s="13" t="s">
        <v>41321</v>
      </c>
      <c r="L9020" s="13">
        <v>2019</v>
      </c>
      <c r="M9020" s="13"/>
      <c r="N9020" s="13"/>
      <c r="O9020" s="13" t="s">
        <v>102</v>
      </c>
      <c r="P9020" s="13" t="s">
        <v>41324</v>
      </c>
      <c r="Q9020" s="13"/>
      <c r="R9020" s="13"/>
      <c r="S9020" s="13" t="s">
        <v>41325</v>
      </c>
      <c r="T9020" s="13" t="s">
        <v>670</v>
      </c>
      <c r="U9020" s="13"/>
      <c r="V9020" s="13" t="s">
        <v>5032</v>
      </c>
      <c r="W9020" s="13" t="s">
        <v>47</v>
      </c>
    </row>
    <row r="9021" spans="1:23" ht="20.149999999999999" customHeight="1" x14ac:dyDescent="0.25">
      <c r="A9021" s="7">
        <v>9787502074449</v>
      </c>
      <c r="B9021" s="71">
        <v>32.799999999999997</v>
      </c>
      <c r="C9021" s="72"/>
      <c r="D9021" s="72" t="s">
        <v>44930</v>
      </c>
      <c r="E9021" s="72"/>
      <c r="F9021" s="72"/>
      <c r="G9021" s="72"/>
      <c r="H9021" s="72" t="s">
        <v>44931</v>
      </c>
      <c r="I9021" s="72"/>
      <c r="J9021" s="72"/>
      <c r="K9021" s="72" t="s">
        <v>44899</v>
      </c>
      <c r="L9021" s="72" t="s">
        <v>222</v>
      </c>
      <c r="M9021" s="72"/>
      <c r="N9021" s="72" t="s">
        <v>3436</v>
      </c>
      <c r="O9021" s="72" t="s">
        <v>102</v>
      </c>
      <c r="P9021" s="17"/>
      <c r="Q9021" s="72"/>
      <c r="R9021" s="72" t="s">
        <v>44932</v>
      </c>
      <c r="S9021" s="72" t="s">
        <v>84</v>
      </c>
      <c r="T9021" s="72"/>
      <c r="U9021" s="72"/>
      <c r="V9021" s="72" t="s">
        <v>5032</v>
      </c>
      <c r="W9021" s="72"/>
    </row>
    <row r="9022" spans="1:23" ht="20.149999999999999" customHeight="1" x14ac:dyDescent="0.25">
      <c r="A9022" s="7">
        <v>9787222201125</v>
      </c>
      <c r="B9022" s="14">
        <v>45</v>
      </c>
      <c r="C9022" s="17"/>
      <c r="D9022" s="17" t="s">
        <v>45085</v>
      </c>
      <c r="E9022" s="17"/>
      <c r="F9022" s="17"/>
      <c r="G9022" s="17"/>
      <c r="H9022" s="94" t="s">
        <v>45076</v>
      </c>
      <c r="I9022" s="17"/>
      <c r="J9022" s="17"/>
      <c r="K9022" s="94" t="s">
        <v>45069</v>
      </c>
      <c r="L9022" s="17">
        <v>2021</v>
      </c>
      <c r="M9022" s="17"/>
      <c r="N9022" s="94" t="s">
        <v>489</v>
      </c>
      <c r="O9022" s="94" t="s">
        <v>52</v>
      </c>
      <c r="P9022" s="17"/>
      <c r="Q9022" s="17"/>
      <c r="R9022" s="94" t="s">
        <v>45086</v>
      </c>
      <c r="S9022" s="94" t="s">
        <v>45087</v>
      </c>
      <c r="T9022" s="17"/>
      <c r="U9022" s="17"/>
      <c r="V9022" s="94" t="s">
        <v>5032</v>
      </c>
      <c r="W9022" s="94" t="s">
        <v>47</v>
      </c>
    </row>
    <row r="9023" spans="1:23" ht="20.149999999999999" customHeight="1" x14ac:dyDescent="0.25">
      <c r="A9023" s="7">
        <v>9787113254773</v>
      </c>
      <c r="B9023" s="71">
        <v>49</v>
      </c>
      <c r="C9023" s="72"/>
      <c r="D9023" s="72" t="s">
        <v>57126</v>
      </c>
      <c r="E9023" s="72"/>
      <c r="F9023" s="72"/>
      <c r="G9023" s="72"/>
      <c r="H9023" s="72" t="s">
        <v>57127</v>
      </c>
      <c r="I9023" s="72"/>
      <c r="J9023" s="72"/>
      <c r="K9023" s="72" t="s">
        <v>57018</v>
      </c>
      <c r="L9023" s="72" t="s">
        <v>48</v>
      </c>
      <c r="M9023" s="72"/>
      <c r="N9023" s="72" t="s">
        <v>455</v>
      </c>
      <c r="O9023" s="72" t="s">
        <v>50</v>
      </c>
      <c r="P9023" s="17"/>
      <c r="Q9023" s="72"/>
      <c r="R9023" s="72" t="s">
        <v>57128</v>
      </c>
      <c r="S9023" s="72" t="s">
        <v>21969</v>
      </c>
      <c r="T9023" s="72"/>
      <c r="U9023" s="72"/>
      <c r="V9023" s="72" t="s">
        <v>5032</v>
      </c>
      <c r="W9023" s="72"/>
    </row>
    <row r="9024" spans="1:23" ht="20.149999999999999" customHeight="1" x14ac:dyDescent="0.25">
      <c r="A9024" s="7">
        <v>9787505747852</v>
      </c>
      <c r="B9024" s="71">
        <v>42</v>
      </c>
      <c r="C9024" s="72"/>
      <c r="D9024" s="72" t="s">
        <v>58247</v>
      </c>
      <c r="E9024" s="72"/>
      <c r="F9024" s="72"/>
      <c r="G9024" s="72"/>
      <c r="H9024" s="72" t="s">
        <v>58248</v>
      </c>
      <c r="I9024" s="72"/>
      <c r="J9024" s="72"/>
      <c r="K9024" s="72" t="s">
        <v>58215</v>
      </c>
      <c r="L9024" s="72" t="s">
        <v>48</v>
      </c>
      <c r="M9024" s="72"/>
      <c r="N9024" s="72" t="s">
        <v>252</v>
      </c>
      <c r="O9024" s="72" t="s">
        <v>301</v>
      </c>
      <c r="P9024" s="17"/>
      <c r="Q9024" s="72"/>
      <c r="R9024" s="72" t="s">
        <v>58249</v>
      </c>
      <c r="S9024" s="72" t="s">
        <v>58250</v>
      </c>
      <c r="T9024" s="72"/>
      <c r="U9024" s="72"/>
      <c r="V9024" s="72" t="s">
        <v>5032</v>
      </c>
      <c r="W9024" s="72"/>
    </row>
    <row r="9025" spans="1:23" ht="20.149999999999999" customHeight="1" x14ac:dyDescent="0.25">
      <c r="A9025" s="7">
        <v>9787113256357</v>
      </c>
      <c r="B9025" s="71">
        <v>69</v>
      </c>
      <c r="C9025" s="72"/>
      <c r="D9025" s="72" t="s">
        <v>57445</v>
      </c>
      <c r="E9025" s="72"/>
      <c r="F9025" s="72"/>
      <c r="G9025" s="72" t="s">
        <v>13487</v>
      </c>
      <c r="H9025" s="72" t="s">
        <v>57446</v>
      </c>
      <c r="I9025" s="72"/>
      <c r="J9025" s="72" t="s">
        <v>3916</v>
      </c>
      <c r="K9025" s="72" t="s">
        <v>57018</v>
      </c>
      <c r="L9025" s="72" t="s">
        <v>48</v>
      </c>
      <c r="M9025" s="72"/>
      <c r="N9025" s="72" t="s">
        <v>581</v>
      </c>
      <c r="O9025" s="72" t="s">
        <v>50</v>
      </c>
      <c r="P9025" s="17"/>
      <c r="Q9025" s="72"/>
      <c r="R9025" s="72" t="s">
        <v>57447</v>
      </c>
      <c r="S9025" s="72" t="s">
        <v>57448</v>
      </c>
      <c r="T9025" s="72"/>
      <c r="U9025" s="72"/>
      <c r="V9025" s="72" t="s">
        <v>57449</v>
      </c>
      <c r="W9025" s="72"/>
    </row>
    <row r="9026" spans="1:23" ht="20.149999999999999" customHeight="1" x14ac:dyDescent="0.25">
      <c r="A9026" s="12">
        <v>9787301310366</v>
      </c>
      <c r="B9026" s="15">
        <v>59</v>
      </c>
      <c r="C9026" s="13"/>
      <c r="D9026" s="13" t="s">
        <v>1646</v>
      </c>
      <c r="E9026" s="13"/>
      <c r="F9026" s="13"/>
      <c r="G9026" s="13"/>
      <c r="H9026" s="13" t="s">
        <v>1647</v>
      </c>
      <c r="I9026" s="13"/>
      <c r="J9026" s="13" t="s">
        <v>898</v>
      </c>
      <c r="K9026" s="13" t="s">
        <v>1324</v>
      </c>
      <c r="L9026" s="13">
        <v>2020</v>
      </c>
      <c r="M9026" s="13"/>
      <c r="N9026" s="13" t="s">
        <v>1648</v>
      </c>
      <c r="O9026" s="13" t="s">
        <v>45</v>
      </c>
      <c r="P9026" s="13"/>
      <c r="Q9026" s="13" t="s">
        <v>1649</v>
      </c>
      <c r="R9026" s="13" t="s">
        <v>1650</v>
      </c>
      <c r="S9026" s="13"/>
      <c r="T9026" s="13" t="s">
        <v>1651</v>
      </c>
      <c r="U9026" s="13" t="s">
        <v>46</v>
      </c>
      <c r="V9026" s="13" t="s">
        <v>1652</v>
      </c>
      <c r="W9026" s="13" t="s">
        <v>47</v>
      </c>
    </row>
    <row r="9027" spans="1:23" ht="20.149999999999999" customHeight="1" x14ac:dyDescent="0.25">
      <c r="A9027" s="7">
        <v>9787563975600</v>
      </c>
      <c r="B9027" s="14">
        <v>58</v>
      </c>
      <c r="C9027" s="17"/>
      <c r="D9027" s="17" t="s">
        <v>3251</v>
      </c>
      <c r="E9027" s="17"/>
      <c r="F9027" s="17"/>
      <c r="G9027" s="17"/>
      <c r="H9027" s="94" t="s">
        <v>3252</v>
      </c>
      <c r="I9027" s="17"/>
      <c r="J9027" s="17"/>
      <c r="K9027" s="94" t="s">
        <v>2986</v>
      </c>
      <c r="L9027" s="17">
        <v>2021</v>
      </c>
      <c r="M9027" s="17"/>
      <c r="N9027" s="94" t="s">
        <v>226</v>
      </c>
      <c r="O9027" s="94" t="s">
        <v>45</v>
      </c>
      <c r="P9027" s="17"/>
      <c r="Q9027" s="17"/>
      <c r="R9027" s="94" t="s">
        <v>3253</v>
      </c>
      <c r="S9027" s="94" t="s">
        <v>3254</v>
      </c>
      <c r="T9027" s="94" t="s">
        <v>1651</v>
      </c>
      <c r="U9027" s="17"/>
      <c r="V9027" s="94" t="s">
        <v>1652</v>
      </c>
      <c r="W9027" s="94" t="s">
        <v>47</v>
      </c>
    </row>
    <row r="9028" spans="1:23" ht="20.149999999999999" customHeight="1" x14ac:dyDescent="0.25">
      <c r="A9028" s="12">
        <v>9787568200264</v>
      </c>
      <c r="B9028" s="15">
        <v>48.5</v>
      </c>
      <c r="C9028" s="8"/>
      <c r="D9028" s="10" t="s">
        <v>4338</v>
      </c>
      <c r="E9028" s="8"/>
      <c r="F9028" s="8"/>
      <c r="G9028" s="8"/>
      <c r="H9028" s="8" t="s">
        <v>4339</v>
      </c>
      <c r="I9028" s="8"/>
      <c r="J9028" s="8" t="s">
        <v>128</v>
      </c>
      <c r="K9028" s="8" t="s">
        <v>4235</v>
      </c>
      <c r="L9028" s="8">
        <v>2019</v>
      </c>
      <c r="M9028" s="8"/>
      <c r="N9028" s="8" t="s">
        <v>4340</v>
      </c>
      <c r="O9028" s="8" t="s">
        <v>45</v>
      </c>
      <c r="P9028" s="8"/>
      <c r="Q9028" s="8"/>
      <c r="R9028" s="8" t="s">
        <v>4341</v>
      </c>
      <c r="S9028" s="8"/>
      <c r="T9028" s="8" t="s">
        <v>1651</v>
      </c>
      <c r="U9028" s="8"/>
      <c r="V9028" s="8" t="s">
        <v>1652</v>
      </c>
      <c r="W9028" s="8" t="s">
        <v>47</v>
      </c>
    </row>
    <row r="9029" spans="1:23" ht="20.149999999999999" customHeight="1" x14ac:dyDescent="0.25">
      <c r="A9029" s="6">
        <v>9787568278256</v>
      </c>
      <c r="B9029" s="14">
        <v>75</v>
      </c>
      <c r="C9029" s="5"/>
      <c r="D9029" s="5" t="s">
        <v>4634</v>
      </c>
      <c r="E9029" s="5"/>
      <c r="F9029" s="5"/>
      <c r="G9029" s="5"/>
      <c r="H9029" s="5" t="s">
        <v>4635</v>
      </c>
      <c r="I9029" s="5"/>
      <c r="J9029" s="5"/>
      <c r="K9029" s="5" t="s">
        <v>4235</v>
      </c>
      <c r="L9029" s="5">
        <v>2020</v>
      </c>
      <c r="M9029" s="5"/>
      <c r="N9029" s="5" t="s">
        <v>489</v>
      </c>
      <c r="O9029" s="5" t="s">
        <v>45</v>
      </c>
      <c r="P9029" s="5"/>
      <c r="Q9029" s="5" t="s">
        <v>4636</v>
      </c>
      <c r="R9029" s="5" t="s">
        <v>4637</v>
      </c>
      <c r="S9029" s="5"/>
      <c r="T9029" s="5" t="s">
        <v>1651</v>
      </c>
      <c r="U9029" s="5" t="s">
        <v>46</v>
      </c>
      <c r="V9029" s="5" t="s">
        <v>1652</v>
      </c>
      <c r="W9029" s="5" t="s">
        <v>47</v>
      </c>
    </row>
    <row r="9030" spans="1:23" ht="20.149999999999999" customHeight="1" x14ac:dyDescent="0.25">
      <c r="A9030" s="6">
        <v>9787121367762</v>
      </c>
      <c r="B9030" s="14">
        <v>69</v>
      </c>
      <c r="C9030" s="5"/>
      <c r="D9030" s="5" t="s">
        <v>7148</v>
      </c>
      <c r="E9030" s="5"/>
      <c r="F9030" s="5"/>
      <c r="G9030" s="5" t="s">
        <v>7149</v>
      </c>
      <c r="H9030" s="5" t="s">
        <v>1101</v>
      </c>
      <c r="I9030" s="5"/>
      <c r="J9030" s="5"/>
      <c r="K9030" s="5" t="s">
        <v>6713</v>
      </c>
      <c r="L9030" s="5">
        <v>2019</v>
      </c>
      <c r="M9030" s="8"/>
      <c r="N9030" s="5" t="s">
        <v>7094</v>
      </c>
      <c r="O9030" s="5" t="s">
        <v>50</v>
      </c>
      <c r="P9030" s="5"/>
      <c r="Q9030" s="5"/>
      <c r="R9030" s="5" t="s">
        <v>7150</v>
      </c>
      <c r="S9030" s="5"/>
      <c r="T9030" s="5" t="s">
        <v>1651</v>
      </c>
      <c r="U9030" s="5"/>
      <c r="V9030" s="5" t="s">
        <v>1652</v>
      </c>
      <c r="W9030" s="5" t="s">
        <v>47</v>
      </c>
    </row>
    <row r="9031" spans="1:23" ht="20.149999999999999" customHeight="1" x14ac:dyDescent="0.25">
      <c r="A9031" s="12">
        <v>9787121366130</v>
      </c>
      <c r="B9031" s="15">
        <v>79</v>
      </c>
      <c r="C9031" s="8"/>
      <c r="D9031" s="8" t="s">
        <v>7161</v>
      </c>
      <c r="E9031" s="8"/>
      <c r="F9031" s="8"/>
      <c r="G9031" s="8"/>
      <c r="H9031" s="8" t="s">
        <v>7162</v>
      </c>
      <c r="I9031" s="8"/>
      <c r="J9031" s="8"/>
      <c r="K9031" s="8" t="s">
        <v>6713</v>
      </c>
      <c r="L9031" s="8">
        <v>2019</v>
      </c>
      <c r="M9031" s="8"/>
      <c r="N9031" s="8" t="s">
        <v>7163</v>
      </c>
      <c r="O9031" s="8" t="s">
        <v>50</v>
      </c>
      <c r="P9031" s="8"/>
      <c r="Q9031" s="8" t="s">
        <v>7164</v>
      </c>
      <c r="R9031" s="8" t="s">
        <v>7165</v>
      </c>
      <c r="S9031" s="8"/>
      <c r="T9031" s="8" t="s">
        <v>1651</v>
      </c>
      <c r="U9031" s="8" t="s">
        <v>46</v>
      </c>
      <c r="V9031" s="8" t="s">
        <v>1652</v>
      </c>
      <c r="W9031" s="8" t="s">
        <v>47</v>
      </c>
    </row>
    <row r="9032" spans="1:23" ht="20.149999999999999" customHeight="1" x14ac:dyDescent="0.25">
      <c r="A9032" s="10">
        <v>9787121366079</v>
      </c>
      <c r="B9032" s="15">
        <v>53.9</v>
      </c>
      <c r="C9032" s="8"/>
      <c r="D9032" s="8" t="s">
        <v>4338</v>
      </c>
      <c r="E9032" s="8"/>
      <c r="F9032" s="8"/>
      <c r="G9032" s="8"/>
      <c r="H9032" s="8" t="s">
        <v>7184</v>
      </c>
      <c r="I9032" s="8"/>
      <c r="J9032" s="8"/>
      <c r="K9032" s="8" t="s">
        <v>6713</v>
      </c>
      <c r="L9032" s="8">
        <v>2019</v>
      </c>
      <c r="M9032" s="8"/>
      <c r="N9032" s="8" t="s">
        <v>247</v>
      </c>
      <c r="O9032" s="8" t="s">
        <v>45</v>
      </c>
      <c r="P9032" s="10"/>
      <c r="Q9032" s="10" t="s">
        <v>7185</v>
      </c>
      <c r="R9032" s="8" t="s">
        <v>7186</v>
      </c>
      <c r="S9032" s="8"/>
      <c r="T9032" s="8" t="s">
        <v>1651</v>
      </c>
      <c r="U9032" s="8" t="s">
        <v>46</v>
      </c>
      <c r="V9032" s="8" t="s">
        <v>1652</v>
      </c>
      <c r="W9032" s="8" t="s">
        <v>47</v>
      </c>
    </row>
    <row r="9033" spans="1:23" ht="20.149999999999999" customHeight="1" x14ac:dyDescent="0.25">
      <c r="A9033" s="7">
        <v>9787121361869</v>
      </c>
      <c r="B9033" s="15">
        <v>78</v>
      </c>
      <c r="C9033" s="17"/>
      <c r="D9033" s="17" t="s">
        <v>7196</v>
      </c>
      <c r="E9033" s="17"/>
      <c r="F9033" s="17"/>
      <c r="G9033" s="17" t="s">
        <v>7197</v>
      </c>
      <c r="H9033" s="17" t="s">
        <v>7198</v>
      </c>
      <c r="I9033" s="17"/>
      <c r="J9033" s="17"/>
      <c r="K9033" s="17" t="s">
        <v>6713</v>
      </c>
      <c r="L9033" s="17">
        <v>2019</v>
      </c>
      <c r="M9033" s="17"/>
      <c r="N9033" s="17" t="s">
        <v>7199</v>
      </c>
      <c r="O9033" s="17" t="s">
        <v>323</v>
      </c>
      <c r="P9033" s="17"/>
      <c r="Q9033" s="17"/>
      <c r="R9033" s="17" t="s">
        <v>7200</v>
      </c>
      <c r="S9033" s="17"/>
      <c r="T9033" s="17" t="s">
        <v>644</v>
      </c>
      <c r="U9033" s="17"/>
      <c r="V9033" s="17" t="s">
        <v>1652</v>
      </c>
      <c r="W9033" s="17" t="s">
        <v>47</v>
      </c>
    </row>
    <row r="9034" spans="1:23" ht="20.149999999999999" customHeight="1" x14ac:dyDescent="0.25">
      <c r="A9034" s="6">
        <v>9787121373763</v>
      </c>
      <c r="B9034" s="14">
        <v>89</v>
      </c>
      <c r="C9034" s="5"/>
      <c r="D9034" s="5" t="s">
        <v>7219</v>
      </c>
      <c r="E9034" s="5"/>
      <c r="F9034" s="5"/>
      <c r="G9034" s="5"/>
      <c r="H9034" s="5" t="s">
        <v>7220</v>
      </c>
      <c r="I9034" s="5"/>
      <c r="J9034" s="5"/>
      <c r="K9034" s="5" t="s">
        <v>6713</v>
      </c>
      <c r="L9034" s="5">
        <v>2019</v>
      </c>
      <c r="M9034" s="8"/>
      <c r="N9034" s="5" t="s">
        <v>7221</v>
      </c>
      <c r="O9034" s="5" t="s">
        <v>50</v>
      </c>
      <c r="P9034" s="5"/>
      <c r="Q9034" s="5" t="s">
        <v>7222</v>
      </c>
      <c r="R9034" s="5" t="s">
        <v>7223</v>
      </c>
      <c r="S9034" s="5"/>
      <c r="T9034" s="5" t="s">
        <v>1651</v>
      </c>
      <c r="U9034" s="5"/>
      <c r="V9034" s="5" t="s">
        <v>1652</v>
      </c>
      <c r="W9034" s="5" t="s">
        <v>47</v>
      </c>
    </row>
    <row r="9035" spans="1:23" ht="20.149999999999999" customHeight="1" x14ac:dyDescent="0.25">
      <c r="A9035" s="7">
        <v>9787121310690</v>
      </c>
      <c r="B9035" s="14">
        <v>79</v>
      </c>
      <c r="C9035" s="4"/>
      <c r="D9035" s="5" t="s">
        <v>7647</v>
      </c>
      <c r="E9035" s="5"/>
      <c r="F9035" s="5"/>
      <c r="G9035" s="5"/>
      <c r="H9035" s="5" t="s">
        <v>7648</v>
      </c>
      <c r="I9035" s="5"/>
      <c r="J9035" s="6"/>
      <c r="K9035" s="5" t="s">
        <v>6713</v>
      </c>
      <c r="L9035" s="5">
        <v>2020</v>
      </c>
      <c r="M9035" s="8"/>
      <c r="N9035" s="5"/>
      <c r="O9035" s="5" t="s">
        <v>26</v>
      </c>
      <c r="P9035" s="6"/>
      <c r="Q9035" s="6"/>
      <c r="R9035" s="6"/>
      <c r="S9035" s="6"/>
      <c r="T9035" s="6"/>
      <c r="U9035" s="6"/>
      <c r="V9035" s="5" t="s">
        <v>1652</v>
      </c>
      <c r="W9035" s="5"/>
    </row>
    <row r="9036" spans="1:23" ht="20.149999999999999" customHeight="1" x14ac:dyDescent="0.25">
      <c r="A9036" s="12">
        <v>9787121377181</v>
      </c>
      <c r="B9036" s="15">
        <v>53</v>
      </c>
      <c r="C9036" s="13"/>
      <c r="D9036" s="13" t="s">
        <v>7657</v>
      </c>
      <c r="E9036" s="13"/>
      <c r="F9036" s="13"/>
      <c r="G9036" s="13"/>
      <c r="H9036" s="13" t="s">
        <v>7658</v>
      </c>
      <c r="I9036" s="13"/>
      <c r="J9036" s="13"/>
      <c r="K9036" s="13" t="s">
        <v>6713</v>
      </c>
      <c r="L9036" s="13">
        <v>2019</v>
      </c>
      <c r="M9036" s="13"/>
      <c r="N9036" s="13" t="s">
        <v>6791</v>
      </c>
      <c r="O9036" s="13" t="s">
        <v>45</v>
      </c>
      <c r="P9036" s="13"/>
      <c r="Q9036" s="13" t="s">
        <v>7037</v>
      </c>
      <c r="R9036" s="13" t="s">
        <v>7659</v>
      </c>
      <c r="S9036" s="13"/>
      <c r="T9036" s="13" t="s">
        <v>1651</v>
      </c>
      <c r="U9036" s="13" t="s">
        <v>46</v>
      </c>
      <c r="V9036" s="13" t="s">
        <v>1652</v>
      </c>
      <c r="W9036" s="13" t="s">
        <v>47</v>
      </c>
    </row>
    <row r="9037" spans="1:23" ht="20.149999999999999" customHeight="1" x14ac:dyDescent="0.25">
      <c r="A9037" s="7">
        <v>9787121379994</v>
      </c>
      <c r="B9037" s="14">
        <v>43</v>
      </c>
      <c r="C9037" s="17"/>
      <c r="D9037" s="17" t="s">
        <v>7667</v>
      </c>
      <c r="E9037" s="17"/>
      <c r="F9037" s="17"/>
      <c r="G9037" s="17"/>
      <c r="H9037" s="94" t="s">
        <v>7668</v>
      </c>
      <c r="I9037" s="17"/>
      <c r="J9037" s="17"/>
      <c r="K9037" s="94" t="s">
        <v>6713</v>
      </c>
      <c r="L9037" s="17">
        <v>2020</v>
      </c>
      <c r="M9037" s="17"/>
      <c r="N9037" s="17" t="s">
        <v>7669</v>
      </c>
      <c r="O9037" s="94" t="s">
        <v>45</v>
      </c>
      <c r="P9037" s="17"/>
      <c r="Q9037" s="94" t="s">
        <v>7665</v>
      </c>
      <c r="R9037" s="17" t="s">
        <v>7670</v>
      </c>
      <c r="S9037" s="17" t="s">
        <v>7671</v>
      </c>
      <c r="T9037" s="94" t="s">
        <v>1651</v>
      </c>
      <c r="U9037" s="17"/>
      <c r="V9037" s="94" t="s">
        <v>1652</v>
      </c>
      <c r="W9037" s="94" t="s">
        <v>47</v>
      </c>
    </row>
    <row r="9038" spans="1:23" ht="20.149999999999999" customHeight="1" x14ac:dyDescent="0.25">
      <c r="A9038" s="12">
        <v>9787121366338</v>
      </c>
      <c r="B9038" s="15">
        <v>59</v>
      </c>
      <c r="C9038" s="13"/>
      <c r="D9038" s="12" t="s">
        <v>8205</v>
      </c>
      <c r="E9038" s="13"/>
      <c r="F9038" s="13"/>
      <c r="G9038" s="13"/>
      <c r="H9038" s="13" t="s">
        <v>7162</v>
      </c>
      <c r="I9038" s="13"/>
      <c r="J9038" s="13" t="s">
        <v>128</v>
      </c>
      <c r="K9038" s="13" t="s">
        <v>6713</v>
      </c>
      <c r="L9038" s="13">
        <v>2019</v>
      </c>
      <c r="M9038" s="13"/>
      <c r="N9038" s="13" t="s">
        <v>7163</v>
      </c>
      <c r="O9038" s="13" t="s">
        <v>50</v>
      </c>
      <c r="P9038" s="13"/>
      <c r="Q9038" s="13" t="s">
        <v>7164</v>
      </c>
      <c r="R9038" s="13" t="s">
        <v>8206</v>
      </c>
      <c r="S9038" s="13"/>
      <c r="T9038" s="13" t="s">
        <v>1651</v>
      </c>
      <c r="U9038" s="13" t="s">
        <v>46</v>
      </c>
      <c r="V9038" s="13" t="s">
        <v>1652</v>
      </c>
      <c r="W9038" s="13" t="s">
        <v>47</v>
      </c>
    </row>
    <row r="9039" spans="1:23" ht="20.149999999999999" customHeight="1" x14ac:dyDescent="0.25">
      <c r="A9039" s="7">
        <v>9787566320230</v>
      </c>
      <c r="B9039" s="14">
        <v>45</v>
      </c>
      <c r="C9039" s="19"/>
      <c r="D9039" s="19" t="s">
        <v>10472</v>
      </c>
      <c r="E9039" s="35"/>
      <c r="F9039" s="19"/>
      <c r="G9039" s="19"/>
      <c r="H9039" s="19" t="s">
        <v>10473</v>
      </c>
      <c r="I9039" s="19"/>
      <c r="J9039" s="19"/>
      <c r="K9039" s="19" t="s">
        <v>10420</v>
      </c>
      <c r="L9039" s="5">
        <v>2019</v>
      </c>
      <c r="M9039" s="19"/>
      <c r="N9039" s="19" t="s">
        <v>513</v>
      </c>
      <c r="O9039" s="19" t="s">
        <v>45</v>
      </c>
      <c r="P9039" s="66"/>
      <c r="Q9039" s="66" t="s">
        <v>10474</v>
      </c>
      <c r="R9039" s="19" t="s">
        <v>10475</v>
      </c>
      <c r="S9039" s="19"/>
      <c r="T9039" s="19" t="s">
        <v>1651</v>
      </c>
      <c r="U9039" s="19" t="s">
        <v>46</v>
      </c>
      <c r="V9039" s="19" t="s">
        <v>1652</v>
      </c>
      <c r="W9039" s="19" t="s">
        <v>47</v>
      </c>
    </row>
    <row r="9040" spans="1:23" ht="20.149999999999999" customHeight="1" x14ac:dyDescent="0.25">
      <c r="A9040" s="7">
        <v>9787040560565</v>
      </c>
      <c r="B9040" s="14">
        <v>46.8</v>
      </c>
      <c r="C9040" s="17"/>
      <c r="D9040" s="17" t="s">
        <v>11059</v>
      </c>
      <c r="E9040" s="17"/>
      <c r="F9040" s="17"/>
      <c r="G9040" s="17"/>
      <c r="H9040" s="94" t="s">
        <v>11060</v>
      </c>
      <c r="I9040" s="17"/>
      <c r="J9040" s="17"/>
      <c r="K9040" s="94" t="s">
        <v>10957</v>
      </c>
      <c r="L9040" s="17">
        <v>2021</v>
      </c>
      <c r="M9040" s="17"/>
      <c r="N9040" s="17"/>
      <c r="O9040" s="94" t="s">
        <v>45</v>
      </c>
      <c r="P9040" s="17"/>
      <c r="Q9040" s="17"/>
      <c r="R9040" s="94" t="s">
        <v>11061</v>
      </c>
      <c r="S9040" s="94" t="s">
        <v>46</v>
      </c>
      <c r="T9040" s="94" t="s">
        <v>1651</v>
      </c>
      <c r="U9040" s="94" t="s">
        <v>46</v>
      </c>
      <c r="V9040" s="94" t="s">
        <v>1652</v>
      </c>
      <c r="W9040" s="94" t="s">
        <v>47</v>
      </c>
    </row>
    <row r="9041" spans="1:23" ht="20.149999999999999" customHeight="1" x14ac:dyDescent="0.25">
      <c r="A9041" s="7">
        <v>9787122358424</v>
      </c>
      <c r="B9041" s="14">
        <v>40</v>
      </c>
      <c r="C9041" s="17"/>
      <c r="D9041" s="17" t="s">
        <v>17553</v>
      </c>
      <c r="E9041" s="17"/>
      <c r="F9041" s="17"/>
      <c r="G9041" s="17"/>
      <c r="H9041" s="17" t="s">
        <v>17554</v>
      </c>
      <c r="I9041" s="17"/>
      <c r="J9041" s="17"/>
      <c r="K9041" s="17" t="s">
        <v>17394</v>
      </c>
      <c r="L9041" s="17" t="s">
        <v>222</v>
      </c>
      <c r="M9041" s="17"/>
      <c r="N9041" s="17" t="s">
        <v>761</v>
      </c>
      <c r="O9041" s="17" t="s">
        <v>50</v>
      </c>
      <c r="P9041" s="17"/>
      <c r="Q9041" s="17"/>
      <c r="R9041" s="17" t="s">
        <v>17555</v>
      </c>
      <c r="S9041" s="17"/>
      <c r="T9041" s="17" t="s">
        <v>1651</v>
      </c>
      <c r="U9041" s="17"/>
      <c r="V9041" s="17" t="s">
        <v>1652</v>
      </c>
      <c r="W9041" s="17" t="s">
        <v>47</v>
      </c>
    </row>
    <row r="9042" spans="1:23" ht="20.149999999999999" customHeight="1" x14ac:dyDescent="0.25">
      <c r="A9042" s="12">
        <v>9787111657842</v>
      </c>
      <c r="B9042" s="15">
        <v>99</v>
      </c>
      <c r="C9042" s="13"/>
      <c r="D9042" s="13" t="s">
        <v>18333</v>
      </c>
      <c r="E9042" s="13"/>
      <c r="F9042" s="13"/>
      <c r="G9042" s="13"/>
      <c r="H9042" s="13" t="s">
        <v>18334</v>
      </c>
      <c r="I9042" s="13"/>
      <c r="J9042" s="13"/>
      <c r="K9042" s="13" t="s">
        <v>18209</v>
      </c>
      <c r="L9042" s="13">
        <v>2020</v>
      </c>
      <c r="M9042" s="13"/>
      <c r="N9042" s="13" t="s">
        <v>18335</v>
      </c>
      <c r="O9042" s="13" t="s">
        <v>50</v>
      </c>
      <c r="P9042" s="13"/>
      <c r="Q9042" s="13" t="s">
        <v>18292</v>
      </c>
      <c r="R9042" s="13" t="s">
        <v>18336</v>
      </c>
      <c r="S9042" s="13"/>
      <c r="T9042" s="13" t="s">
        <v>1651</v>
      </c>
      <c r="U9042" s="13"/>
      <c r="V9042" s="13" t="s">
        <v>1652</v>
      </c>
      <c r="W9042" s="13" t="s">
        <v>47</v>
      </c>
    </row>
    <row r="9043" spans="1:23" ht="20.149999999999999" customHeight="1" x14ac:dyDescent="0.25">
      <c r="A9043" s="7">
        <v>9787111646716</v>
      </c>
      <c r="B9043" s="14">
        <v>99</v>
      </c>
      <c r="C9043" s="5"/>
      <c r="D9043" s="6" t="s">
        <v>1651</v>
      </c>
      <c r="E9043" s="8"/>
      <c r="F9043" s="5"/>
      <c r="G9043" s="5" t="s">
        <v>18515</v>
      </c>
      <c r="H9043" s="5" t="s">
        <v>18516</v>
      </c>
      <c r="I9043" s="5"/>
      <c r="J9043" s="5"/>
      <c r="K9043" s="5" t="s">
        <v>18209</v>
      </c>
      <c r="L9043" s="5">
        <v>2020</v>
      </c>
      <c r="M9043" s="5"/>
      <c r="N9043" s="5" t="s">
        <v>18517</v>
      </c>
      <c r="O9043" s="5" t="s">
        <v>50</v>
      </c>
      <c r="P9043" s="5" t="s">
        <v>18518</v>
      </c>
      <c r="Q9043" s="5"/>
      <c r="R9043" s="5" t="s">
        <v>18519</v>
      </c>
      <c r="S9043" s="5"/>
      <c r="T9043" s="5" t="s">
        <v>1651</v>
      </c>
      <c r="U9043" s="5" t="s">
        <v>18235</v>
      </c>
      <c r="V9043" s="5" t="s">
        <v>1652</v>
      </c>
      <c r="W9043" s="5" t="s">
        <v>174</v>
      </c>
    </row>
    <row r="9044" spans="1:23" ht="20.149999999999999" customHeight="1" x14ac:dyDescent="0.25">
      <c r="A9044" s="12">
        <v>9787111633785</v>
      </c>
      <c r="B9044" s="15">
        <v>79</v>
      </c>
      <c r="C9044" s="8"/>
      <c r="D9044" s="10" t="s">
        <v>18795</v>
      </c>
      <c r="E9044" s="8"/>
      <c r="F9044" s="8"/>
      <c r="G9044" s="8"/>
      <c r="H9044" s="8" t="s">
        <v>18796</v>
      </c>
      <c r="I9044" s="8"/>
      <c r="J9044" s="8"/>
      <c r="K9044" s="8" t="s">
        <v>18209</v>
      </c>
      <c r="L9044" s="8">
        <v>2019</v>
      </c>
      <c r="M9044" s="8"/>
      <c r="N9044" s="8" t="s">
        <v>385</v>
      </c>
      <c r="O9044" s="8" t="s">
        <v>50</v>
      </c>
      <c r="P9044" s="8"/>
      <c r="Q9044" s="8"/>
      <c r="R9044" s="8" t="s">
        <v>18797</v>
      </c>
      <c r="S9044" s="8"/>
      <c r="T9044" s="8" t="s">
        <v>1651</v>
      </c>
      <c r="U9044" s="8"/>
      <c r="V9044" s="8" t="s">
        <v>1652</v>
      </c>
      <c r="W9044" s="8" t="s">
        <v>47</v>
      </c>
    </row>
    <row r="9045" spans="1:23" ht="20.149999999999999" customHeight="1" x14ac:dyDescent="0.25">
      <c r="A9045" s="10">
        <v>9787111631835</v>
      </c>
      <c r="B9045" s="15">
        <v>39.9</v>
      </c>
      <c r="C9045" s="8"/>
      <c r="D9045" s="10" t="s">
        <v>19471</v>
      </c>
      <c r="E9045" s="8"/>
      <c r="F9045" s="8"/>
      <c r="G9045" s="8"/>
      <c r="H9045" s="8" t="s">
        <v>19472</v>
      </c>
      <c r="I9045" s="8"/>
      <c r="J9045" s="8"/>
      <c r="K9045" s="8" t="s">
        <v>18209</v>
      </c>
      <c r="L9045" s="8">
        <v>2019</v>
      </c>
      <c r="M9045" s="8"/>
      <c r="N9045" s="8" t="s">
        <v>1422</v>
      </c>
      <c r="O9045" s="8" t="s">
        <v>45</v>
      </c>
      <c r="P9045" s="8"/>
      <c r="Q9045" s="8" t="s">
        <v>19473</v>
      </c>
      <c r="R9045" s="8" t="s">
        <v>19474</v>
      </c>
      <c r="S9045" s="8"/>
      <c r="T9045" s="8" t="s">
        <v>1651</v>
      </c>
      <c r="U9045" s="8" t="s">
        <v>46</v>
      </c>
      <c r="V9045" s="8" t="s">
        <v>1652</v>
      </c>
      <c r="W9045" s="8" t="s">
        <v>47</v>
      </c>
    </row>
    <row r="9046" spans="1:23" ht="20.149999999999999" customHeight="1" x14ac:dyDescent="0.25">
      <c r="A9046" s="41">
        <v>9787111653332</v>
      </c>
      <c r="B9046" s="15">
        <v>59</v>
      </c>
      <c r="C9046" s="42"/>
      <c r="D9046" s="42" t="s">
        <v>19484</v>
      </c>
      <c r="E9046" s="42"/>
      <c r="F9046" s="42"/>
      <c r="G9046" s="42" t="s">
        <v>19485</v>
      </c>
      <c r="H9046" s="42" t="s">
        <v>19486</v>
      </c>
      <c r="I9046" s="42"/>
      <c r="J9046" s="42"/>
      <c r="K9046" s="42" t="s">
        <v>18209</v>
      </c>
      <c r="L9046" s="13">
        <v>2020</v>
      </c>
      <c r="M9046" s="13"/>
      <c r="N9046" s="42" t="s">
        <v>19487</v>
      </c>
      <c r="O9046" s="42" t="s">
        <v>169</v>
      </c>
      <c r="P9046" s="42"/>
      <c r="Q9046" s="42"/>
      <c r="R9046" s="42" t="s">
        <v>19488</v>
      </c>
      <c r="S9046" s="42"/>
      <c r="T9046" s="42" t="s">
        <v>7839</v>
      </c>
      <c r="U9046" s="42"/>
      <c r="V9046" s="42" t="s">
        <v>1652</v>
      </c>
      <c r="W9046" s="42" t="s">
        <v>47</v>
      </c>
    </row>
    <row r="9047" spans="1:23" ht="20.149999999999999" customHeight="1" x14ac:dyDescent="0.25">
      <c r="A9047" s="41">
        <v>9787111652663</v>
      </c>
      <c r="B9047" s="15">
        <v>69.8</v>
      </c>
      <c r="C9047" s="42"/>
      <c r="D9047" s="42" t="s">
        <v>19493</v>
      </c>
      <c r="E9047" s="42"/>
      <c r="F9047" s="42"/>
      <c r="G9047" s="42" t="s">
        <v>19494</v>
      </c>
      <c r="H9047" s="42" t="s">
        <v>19495</v>
      </c>
      <c r="I9047" s="42"/>
      <c r="J9047" s="42"/>
      <c r="K9047" s="42" t="s">
        <v>18209</v>
      </c>
      <c r="L9047" s="42">
        <v>2020</v>
      </c>
      <c r="M9047" s="42"/>
      <c r="N9047" s="42" t="s">
        <v>19496</v>
      </c>
      <c r="O9047" s="42" t="s">
        <v>52</v>
      </c>
      <c r="P9047" s="42"/>
      <c r="Q9047" s="42"/>
      <c r="R9047" s="42" t="s">
        <v>19497</v>
      </c>
      <c r="S9047" s="42"/>
      <c r="T9047" s="42" t="s">
        <v>7839</v>
      </c>
      <c r="U9047" s="42"/>
      <c r="V9047" s="42" t="s">
        <v>1652</v>
      </c>
      <c r="W9047" s="42" t="s">
        <v>47</v>
      </c>
    </row>
    <row r="9048" spans="1:23" ht="20.149999999999999" customHeight="1" x14ac:dyDescent="0.25">
      <c r="A9048" s="7">
        <v>9787558192227</v>
      </c>
      <c r="B9048" s="71">
        <v>58</v>
      </c>
      <c r="C9048" s="72"/>
      <c r="D9048" s="72" t="s">
        <v>20005</v>
      </c>
      <c r="E9048" s="72"/>
      <c r="F9048" s="72"/>
      <c r="G9048" s="72"/>
      <c r="H9048" s="72" t="s">
        <v>20006</v>
      </c>
      <c r="I9048" s="72"/>
      <c r="J9048" s="72"/>
      <c r="K9048" s="72" t="s">
        <v>19663</v>
      </c>
      <c r="L9048" s="72" t="s">
        <v>251</v>
      </c>
      <c r="M9048" s="72"/>
      <c r="N9048" s="72" t="s">
        <v>3767</v>
      </c>
      <c r="O9048" s="72" t="s">
        <v>50</v>
      </c>
      <c r="P9048" s="17"/>
      <c r="Q9048" s="72"/>
      <c r="R9048" s="72" t="s">
        <v>20007</v>
      </c>
      <c r="S9048" s="72" t="s">
        <v>20008</v>
      </c>
      <c r="T9048" s="72"/>
      <c r="U9048" s="72"/>
      <c r="V9048" s="72" t="s">
        <v>1652</v>
      </c>
      <c r="W9048" s="72"/>
    </row>
    <row r="9049" spans="1:23" ht="20.149999999999999" customHeight="1" x14ac:dyDescent="0.25">
      <c r="A9049" s="41">
        <v>9787302562917</v>
      </c>
      <c r="B9049" s="15">
        <v>79.8</v>
      </c>
      <c r="C9049" s="42"/>
      <c r="D9049" s="42" t="s">
        <v>27899</v>
      </c>
      <c r="E9049" s="42"/>
      <c r="F9049" s="42"/>
      <c r="G9049" s="42"/>
      <c r="H9049" s="42" t="s">
        <v>27900</v>
      </c>
      <c r="I9049" s="42"/>
      <c r="J9049" s="42"/>
      <c r="K9049" s="42" t="s">
        <v>27554</v>
      </c>
      <c r="L9049" s="13">
        <v>2020</v>
      </c>
      <c r="M9049" s="13"/>
      <c r="N9049" s="42" t="s">
        <v>760</v>
      </c>
      <c r="O9049" s="42" t="s">
        <v>50</v>
      </c>
      <c r="P9049" s="42"/>
      <c r="Q9049" s="42"/>
      <c r="R9049" s="42" t="s">
        <v>27901</v>
      </c>
      <c r="S9049" s="42"/>
      <c r="T9049" s="42" t="s">
        <v>1651</v>
      </c>
      <c r="U9049" s="42"/>
      <c r="V9049" s="42" t="s">
        <v>1652</v>
      </c>
      <c r="W9049" s="42" t="s">
        <v>47</v>
      </c>
    </row>
    <row r="9050" spans="1:23" ht="20.149999999999999" customHeight="1" x14ac:dyDescent="0.25">
      <c r="A9050" s="12">
        <v>9787302531951</v>
      </c>
      <c r="B9050" s="15">
        <v>45</v>
      </c>
      <c r="C9050" s="8"/>
      <c r="D9050" s="8" t="s">
        <v>28291</v>
      </c>
      <c r="E9050" s="8"/>
      <c r="F9050" s="8"/>
      <c r="G9050" s="8"/>
      <c r="H9050" s="8" t="s">
        <v>28292</v>
      </c>
      <c r="I9050" s="8"/>
      <c r="J9050" s="8"/>
      <c r="K9050" s="8" t="s">
        <v>27554</v>
      </c>
      <c r="L9050" s="8">
        <v>2019</v>
      </c>
      <c r="M9050" s="8"/>
      <c r="N9050" s="8" t="s">
        <v>570</v>
      </c>
      <c r="O9050" s="8" t="s">
        <v>45</v>
      </c>
      <c r="P9050" s="8"/>
      <c r="Q9050" s="8" t="s">
        <v>28293</v>
      </c>
      <c r="R9050" s="8" t="s">
        <v>28294</v>
      </c>
      <c r="S9050" s="8"/>
      <c r="T9050" s="8" t="s">
        <v>1651</v>
      </c>
      <c r="U9050" s="8" t="s">
        <v>46</v>
      </c>
      <c r="V9050" s="8" t="s">
        <v>1652</v>
      </c>
      <c r="W9050" s="8" t="s">
        <v>47</v>
      </c>
    </row>
    <row r="9051" spans="1:23" ht="20.149999999999999" customHeight="1" x14ac:dyDescent="0.25">
      <c r="A9051" s="7">
        <v>9787302529552</v>
      </c>
      <c r="B9051" s="14">
        <v>45</v>
      </c>
      <c r="C9051" s="17"/>
      <c r="D9051" s="17" t="s">
        <v>28295</v>
      </c>
      <c r="E9051" s="17"/>
      <c r="F9051" s="17"/>
      <c r="G9051" s="17"/>
      <c r="H9051" s="94" t="s">
        <v>28296</v>
      </c>
      <c r="I9051" s="17"/>
      <c r="J9051" s="17"/>
      <c r="K9051" s="94" t="s">
        <v>27554</v>
      </c>
      <c r="L9051" s="17">
        <v>2019</v>
      </c>
      <c r="M9051" s="17"/>
      <c r="N9051" s="17" t="s">
        <v>570</v>
      </c>
      <c r="O9051" s="94" t="s">
        <v>45</v>
      </c>
      <c r="P9051" s="17"/>
      <c r="Q9051" s="94" t="s">
        <v>28297</v>
      </c>
      <c r="R9051" s="94" t="s">
        <v>28298</v>
      </c>
      <c r="S9051" s="94" t="s">
        <v>28299</v>
      </c>
      <c r="T9051" s="17"/>
      <c r="U9051" s="17"/>
      <c r="V9051" s="94" t="s">
        <v>1652</v>
      </c>
      <c r="W9051" s="94" t="s">
        <v>47</v>
      </c>
    </row>
    <row r="9052" spans="1:23" ht="20.149999999999999" customHeight="1" x14ac:dyDescent="0.25">
      <c r="A9052" s="7">
        <v>9787302575474</v>
      </c>
      <c r="B9052" s="14">
        <v>49.8</v>
      </c>
      <c r="C9052" s="17"/>
      <c r="D9052" s="17" t="s">
        <v>28300</v>
      </c>
      <c r="E9052" s="17"/>
      <c r="F9052" s="17"/>
      <c r="G9052" s="17"/>
      <c r="H9052" s="94" t="s">
        <v>28301</v>
      </c>
      <c r="I9052" s="17"/>
      <c r="J9052" s="17"/>
      <c r="K9052" s="94" t="s">
        <v>27554</v>
      </c>
      <c r="L9052" s="17">
        <v>2021</v>
      </c>
      <c r="M9052" s="17"/>
      <c r="N9052" s="94" t="s">
        <v>363</v>
      </c>
      <c r="O9052" s="94" t="s">
        <v>45</v>
      </c>
      <c r="P9052" s="94" t="s">
        <v>28302</v>
      </c>
      <c r="Q9052" s="17"/>
      <c r="R9052" s="94" t="s">
        <v>28303</v>
      </c>
      <c r="S9052" s="94" t="s">
        <v>28304</v>
      </c>
      <c r="T9052" s="17"/>
      <c r="U9052" s="17"/>
      <c r="V9052" s="94" t="s">
        <v>1652</v>
      </c>
      <c r="W9052" s="94" t="s">
        <v>47</v>
      </c>
    </row>
    <row r="9053" spans="1:23" ht="20.149999999999999" customHeight="1" x14ac:dyDescent="0.25">
      <c r="A9053" s="41">
        <v>9787302539384</v>
      </c>
      <c r="B9053" s="15">
        <v>39</v>
      </c>
      <c r="C9053" s="42"/>
      <c r="D9053" s="42" t="s">
        <v>28822</v>
      </c>
      <c r="E9053" s="42"/>
      <c r="F9053" s="42"/>
      <c r="G9053" s="42" t="s">
        <v>28823</v>
      </c>
      <c r="H9053" s="42" t="s">
        <v>28824</v>
      </c>
      <c r="I9053" s="42"/>
      <c r="J9053" s="42"/>
      <c r="K9053" s="42" t="s">
        <v>27554</v>
      </c>
      <c r="L9053" s="13">
        <v>2020</v>
      </c>
      <c r="M9053" s="13"/>
      <c r="N9053" s="42" t="s">
        <v>28825</v>
      </c>
      <c r="O9053" s="42" t="s">
        <v>45</v>
      </c>
      <c r="P9053" s="42" t="s">
        <v>28826</v>
      </c>
      <c r="Q9053" s="42"/>
      <c r="R9053" s="42" t="s">
        <v>28827</v>
      </c>
      <c r="S9053" s="42"/>
      <c r="T9053" s="42" t="s">
        <v>644</v>
      </c>
      <c r="U9053" s="42"/>
      <c r="V9053" s="42" t="s">
        <v>1652</v>
      </c>
      <c r="W9053" s="42" t="s">
        <v>47</v>
      </c>
    </row>
    <row r="9054" spans="1:23" ht="20.149999999999999" customHeight="1" x14ac:dyDescent="0.25">
      <c r="A9054" s="12">
        <v>9787302530718</v>
      </c>
      <c r="B9054" s="15">
        <v>49.8</v>
      </c>
      <c r="C9054" s="13"/>
      <c r="D9054" s="13" t="s">
        <v>28974</v>
      </c>
      <c r="E9054" s="13"/>
      <c r="F9054" s="13"/>
      <c r="G9054" s="13"/>
      <c r="H9054" s="13" t="s">
        <v>28779</v>
      </c>
      <c r="I9054" s="13"/>
      <c r="J9054" s="13" t="s">
        <v>128</v>
      </c>
      <c r="K9054" s="13" t="s">
        <v>27554</v>
      </c>
      <c r="L9054" s="13">
        <v>2019</v>
      </c>
      <c r="M9054" s="13"/>
      <c r="N9054" s="13" t="s">
        <v>546</v>
      </c>
      <c r="O9054" s="13" t="s">
        <v>50</v>
      </c>
      <c r="P9054" s="13"/>
      <c r="Q9054" s="13" t="s">
        <v>28975</v>
      </c>
      <c r="R9054" s="13" t="s">
        <v>28976</v>
      </c>
      <c r="S9054" s="13"/>
      <c r="T9054" s="13" t="s">
        <v>1651</v>
      </c>
      <c r="U9054" s="13"/>
      <c r="V9054" s="13" t="s">
        <v>1652</v>
      </c>
      <c r="W9054" s="13" t="s">
        <v>47</v>
      </c>
    </row>
    <row r="9055" spans="1:23" ht="20.149999999999999" customHeight="1" x14ac:dyDescent="0.25">
      <c r="A9055" s="7">
        <v>9787302564959</v>
      </c>
      <c r="B9055" s="14">
        <v>79</v>
      </c>
      <c r="C9055" s="17"/>
      <c r="D9055" s="17" t="s">
        <v>28977</v>
      </c>
      <c r="E9055" s="17"/>
      <c r="F9055" s="17"/>
      <c r="G9055" s="94" t="s">
        <v>28978</v>
      </c>
      <c r="H9055" s="94" t="s">
        <v>28979</v>
      </c>
      <c r="I9055" s="17"/>
      <c r="J9055" s="17"/>
      <c r="K9055" s="94" t="s">
        <v>27554</v>
      </c>
      <c r="L9055" s="17">
        <v>2021</v>
      </c>
      <c r="M9055" s="17"/>
      <c r="N9055" s="94" t="s">
        <v>168</v>
      </c>
      <c r="O9055" s="94" t="s">
        <v>50</v>
      </c>
      <c r="P9055" s="94" t="s">
        <v>28518</v>
      </c>
      <c r="Q9055" s="17"/>
      <c r="R9055" s="94" t="s">
        <v>28980</v>
      </c>
      <c r="S9055" s="94" t="s">
        <v>7351</v>
      </c>
      <c r="T9055" s="94" t="s">
        <v>1651</v>
      </c>
      <c r="U9055" s="17"/>
      <c r="V9055" s="94" t="s">
        <v>1652</v>
      </c>
      <c r="W9055" s="94" t="s">
        <v>47</v>
      </c>
    </row>
    <row r="9056" spans="1:23" ht="20.149999999999999" customHeight="1" x14ac:dyDescent="0.25">
      <c r="A9056" s="6">
        <v>9787115535108</v>
      </c>
      <c r="B9056" s="4">
        <v>49.8</v>
      </c>
      <c r="C9056" s="4"/>
      <c r="D9056" s="5" t="s">
        <v>30647</v>
      </c>
      <c r="E9056" s="5"/>
      <c r="F9056" s="5"/>
      <c r="G9056" s="5"/>
      <c r="H9056" s="5" t="s">
        <v>30648</v>
      </c>
      <c r="I9056" s="5"/>
      <c r="J9056" s="5"/>
      <c r="K9056" s="5" t="s">
        <v>30634</v>
      </c>
      <c r="L9056" s="5">
        <v>2021</v>
      </c>
      <c r="M9056" s="5"/>
      <c r="N9056" s="5"/>
      <c r="O9056" s="5" t="s">
        <v>26</v>
      </c>
      <c r="P9056" s="5"/>
      <c r="Q9056" s="5"/>
      <c r="R9056" s="5"/>
      <c r="S9056" s="5"/>
      <c r="T9056" s="5"/>
      <c r="U9056" s="5" t="s">
        <v>27</v>
      </c>
      <c r="V9056" s="5" t="s">
        <v>1652</v>
      </c>
      <c r="W9056" s="5"/>
    </row>
    <row r="9057" spans="1:23" ht="20.149999999999999" customHeight="1" x14ac:dyDescent="0.25">
      <c r="A9057" s="6">
        <v>9787115516237</v>
      </c>
      <c r="B9057" s="4">
        <v>42</v>
      </c>
      <c r="C9057" s="4"/>
      <c r="D9057" s="5" t="s">
        <v>30649</v>
      </c>
      <c r="E9057" s="5"/>
      <c r="F9057" s="5"/>
      <c r="G9057" s="5"/>
      <c r="H9057" s="5" t="s">
        <v>30650</v>
      </c>
      <c r="I9057" s="5"/>
      <c r="J9057" s="5"/>
      <c r="K9057" s="5" t="s">
        <v>30634</v>
      </c>
      <c r="L9057" s="5">
        <v>2020</v>
      </c>
      <c r="M9057" s="5"/>
      <c r="N9057" s="5"/>
      <c r="O9057" s="5" t="s">
        <v>26</v>
      </c>
      <c r="P9057" s="5"/>
      <c r="Q9057" s="5"/>
      <c r="R9057" s="5"/>
      <c r="S9057" s="5"/>
      <c r="T9057" s="5"/>
      <c r="U9057" s="5"/>
      <c r="V9057" s="5" t="s">
        <v>1652</v>
      </c>
      <c r="W9057" s="5"/>
    </row>
    <row r="9058" spans="1:23" ht="20.149999999999999" customHeight="1" x14ac:dyDescent="0.25">
      <c r="A9058" s="6">
        <v>9787115504081</v>
      </c>
      <c r="B9058" s="4">
        <v>42</v>
      </c>
      <c r="C9058" s="4"/>
      <c r="D9058" s="5" t="s">
        <v>30651</v>
      </c>
      <c r="E9058" s="5"/>
      <c r="F9058" s="5"/>
      <c r="G9058" s="5"/>
      <c r="H9058" s="5" t="s">
        <v>30652</v>
      </c>
      <c r="I9058" s="5"/>
      <c r="J9058" s="5"/>
      <c r="K9058" s="5" t="s">
        <v>30634</v>
      </c>
      <c r="L9058" s="5">
        <v>2021</v>
      </c>
      <c r="M9058" s="5"/>
      <c r="N9058" s="5"/>
      <c r="O9058" s="5" t="s">
        <v>26</v>
      </c>
      <c r="P9058" s="5"/>
      <c r="Q9058" s="5"/>
      <c r="R9058" s="5"/>
      <c r="S9058" s="5"/>
      <c r="T9058" s="5"/>
      <c r="U9058" s="5" t="s">
        <v>27</v>
      </c>
      <c r="V9058" s="5" t="s">
        <v>1652</v>
      </c>
      <c r="W9058" s="5"/>
    </row>
    <row r="9059" spans="1:23" ht="20.149999999999999" customHeight="1" x14ac:dyDescent="0.25">
      <c r="A9059" s="12">
        <v>9787115508775</v>
      </c>
      <c r="B9059" s="15">
        <v>42</v>
      </c>
      <c r="C9059" s="13"/>
      <c r="D9059" s="13" t="s">
        <v>31076</v>
      </c>
      <c r="E9059" s="13"/>
      <c r="F9059" s="13"/>
      <c r="G9059" s="13"/>
      <c r="H9059" s="13" t="s">
        <v>31077</v>
      </c>
      <c r="I9059" s="13"/>
      <c r="J9059" s="13"/>
      <c r="K9059" s="13" t="s">
        <v>30813</v>
      </c>
      <c r="L9059" s="42">
        <v>2019</v>
      </c>
      <c r="M9059" s="13"/>
      <c r="N9059" s="13" t="s">
        <v>252</v>
      </c>
      <c r="O9059" s="13" t="s">
        <v>45</v>
      </c>
      <c r="P9059" s="13"/>
      <c r="Q9059" s="13" t="s">
        <v>31078</v>
      </c>
      <c r="R9059" s="13" t="s">
        <v>31079</v>
      </c>
      <c r="S9059" s="13"/>
      <c r="T9059" s="13" t="s">
        <v>1651</v>
      </c>
      <c r="U9059" s="13" t="s">
        <v>46</v>
      </c>
      <c r="V9059" s="13" t="s">
        <v>1652</v>
      </c>
      <c r="W9059" s="13" t="s">
        <v>47</v>
      </c>
    </row>
    <row r="9060" spans="1:23" ht="20.149999999999999" customHeight="1" x14ac:dyDescent="0.25">
      <c r="A9060" s="7">
        <v>9787313224835</v>
      </c>
      <c r="B9060" s="71">
        <v>49.8</v>
      </c>
      <c r="C9060" s="72"/>
      <c r="D9060" s="72" t="s">
        <v>34495</v>
      </c>
      <c r="E9060" s="72"/>
      <c r="F9060" s="72"/>
      <c r="G9060" s="72"/>
      <c r="H9060" s="72" t="s">
        <v>34496</v>
      </c>
      <c r="I9060" s="72"/>
      <c r="J9060" s="72"/>
      <c r="K9060" s="72" t="s">
        <v>34398</v>
      </c>
      <c r="L9060" s="72" t="s">
        <v>222</v>
      </c>
      <c r="M9060" s="72"/>
      <c r="N9060" s="72" t="s">
        <v>69</v>
      </c>
      <c r="O9060" s="72" t="s">
        <v>45</v>
      </c>
      <c r="P9060" s="17"/>
      <c r="Q9060" s="72"/>
      <c r="R9060" s="72" t="s">
        <v>34497</v>
      </c>
      <c r="S9060" s="72" t="s">
        <v>34498</v>
      </c>
      <c r="T9060" s="72"/>
      <c r="U9060" s="72"/>
      <c r="V9060" s="72" t="s">
        <v>1652</v>
      </c>
      <c r="W9060" s="72"/>
    </row>
    <row r="9061" spans="1:23" ht="20.149999999999999" customHeight="1" x14ac:dyDescent="0.25">
      <c r="A9061" s="7">
        <v>9787313250308</v>
      </c>
      <c r="B9061" s="14">
        <v>49.5</v>
      </c>
      <c r="C9061" s="17"/>
      <c r="D9061" s="17" t="s">
        <v>34701</v>
      </c>
      <c r="E9061" s="17"/>
      <c r="F9061" s="17"/>
      <c r="G9061" s="17"/>
      <c r="H9061" s="94" t="s">
        <v>34702</v>
      </c>
      <c r="I9061" s="17"/>
      <c r="J9061" s="17"/>
      <c r="K9061" s="94" t="s">
        <v>34398</v>
      </c>
      <c r="L9061" s="17">
        <v>2021</v>
      </c>
      <c r="M9061" s="17"/>
      <c r="N9061" s="17"/>
      <c r="O9061" s="94" t="s">
        <v>301</v>
      </c>
      <c r="P9061" s="17"/>
      <c r="Q9061" s="17"/>
      <c r="R9061" s="94" t="s">
        <v>34703</v>
      </c>
      <c r="S9061" s="94" t="s">
        <v>34701</v>
      </c>
      <c r="T9061" s="94" t="s">
        <v>34701</v>
      </c>
      <c r="U9061" s="17"/>
      <c r="V9061" s="94" t="s">
        <v>1652</v>
      </c>
      <c r="W9061" s="94" t="s">
        <v>47</v>
      </c>
    </row>
    <row r="9062" spans="1:23" ht="20.149999999999999" customHeight="1" x14ac:dyDescent="0.25">
      <c r="A9062" s="7">
        <v>9787520150750</v>
      </c>
      <c r="B9062" s="14">
        <v>98</v>
      </c>
      <c r="C9062" s="5"/>
      <c r="D9062" s="6" t="s">
        <v>38027</v>
      </c>
      <c r="E9062" s="8"/>
      <c r="F9062" s="5"/>
      <c r="G9062" s="5"/>
      <c r="H9062" s="5" t="s">
        <v>38028</v>
      </c>
      <c r="I9062" s="5"/>
      <c r="J9062" s="5"/>
      <c r="K9062" s="5" t="s">
        <v>38013</v>
      </c>
      <c r="L9062" s="5">
        <v>2019</v>
      </c>
      <c r="M9062" s="5"/>
      <c r="N9062" s="5" t="s">
        <v>316</v>
      </c>
      <c r="O9062" s="5" t="s">
        <v>50</v>
      </c>
      <c r="P9062" s="5"/>
      <c r="Q9062" s="5" t="s">
        <v>38029</v>
      </c>
      <c r="R9062" s="5" t="s">
        <v>38030</v>
      </c>
      <c r="S9062" s="5"/>
      <c r="T9062" s="5" t="s">
        <v>5107</v>
      </c>
      <c r="U9062" s="5"/>
      <c r="V9062" s="5" t="s">
        <v>1652</v>
      </c>
      <c r="W9062" s="5" t="s">
        <v>47</v>
      </c>
    </row>
    <row r="9063" spans="1:23" ht="20.149999999999999" customHeight="1" x14ac:dyDescent="0.25">
      <c r="A9063" s="6">
        <v>9787557680435</v>
      </c>
      <c r="B9063" s="11">
        <v>55</v>
      </c>
      <c r="C9063" s="5"/>
      <c r="D9063" s="5" t="s">
        <v>40476</v>
      </c>
      <c r="E9063" s="5"/>
      <c r="F9063" s="5"/>
      <c r="G9063" s="5"/>
      <c r="H9063" s="5" t="s">
        <v>40477</v>
      </c>
      <c r="I9063" s="5"/>
      <c r="J9063" s="5"/>
      <c r="K9063" s="5" t="s">
        <v>40373</v>
      </c>
      <c r="L9063" s="5" t="s">
        <v>222</v>
      </c>
      <c r="M9063" s="5"/>
      <c r="N9063" s="5" t="s">
        <v>3767</v>
      </c>
      <c r="O9063" s="5" t="s">
        <v>50</v>
      </c>
      <c r="P9063" s="5"/>
      <c r="Q9063" s="5"/>
      <c r="R9063" s="5" t="s">
        <v>40478</v>
      </c>
      <c r="S9063" s="5"/>
      <c r="T9063" s="5" t="s">
        <v>1651</v>
      </c>
      <c r="U9063" s="5"/>
      <c r="V9063" s="5" t="s">
        <v>1652</v>
      </c>
      <c r="W9063" s="5" t="s">
        <v>47</v>
      </c>
    </row>
    <row r="9064" spans="1:23" ht="20.149999999999999" customHeight="1" x14ac:dyDescent="0.25">
      <c r="A9064" s="7">
        <v>9787560655642</v>
      </c>
      <c r="B9064" s="71">
        <v>30</v>
      </c>
      <c r="C9064" s="72"/>
      <c r="D9064" s="72" t="s">
        <v>7657</v>
      </c>
      <c r="E9064" s="72"/>
      <c r="F9064" s="72"/>
      <c r="G9064" s="72"/>
      <c r="H9064" s="72" t="s">
        <v>41881</v>
      </c>
      <c r="I9064" s="72"/>
      <c r="J9064" s="72"/>
      <c r="K9064" s="72" t="s">
        <v>41820</v>
      </c>
      <c r="L9064" s="72" t="s">
        <v>222</v>
      </c>
      <c r="M9064" s="72"/>
      <c r="N9064" s="72" t="s">
        <v>370</v>
      </c>
      <c r="O9064" s="72" t="s">
        <v>45</v>
      </c>
      <c r="P9064" s="17"/>
      <c r="Q9064" s="72"/>
      <c r="R9064" s="72" t="s">
        <v>41882</v>
      </c>
      <c r="S9064" s="72" t="s">
        <v>41883</v>
      </c>
      <c r="T9064" s="72"/>
      <c r="U9064" s="72"/>
      <c r="V9064" s="72" t="s">
        <v>1652</v>
      </c>
      <c r="W9064" s="72"/>
    </row>
    <row r="9065" spans="1:23" ht="20.149999999999999" customHeight="1" x14ac:dyDescent="0.25">
      <c r="A9065" s="7">
        <v>9787560655161</v>
      </c>
      <c r="B9065" s="71">
        <v>29</v>
      </c>
      <c r="C9065" s="72"/>
      <c r="D9065" s="72" t="s">
        <v>41902</v>
      </c>
      <c r="E9065" s="72"/>
      <c r="F9065" s="72"/>
      <c r="G9065" s="72"/>
      <c r="H9065" s="72" t="s">
        <v>41903</v>
      </c>
      <c r="I9065" s="72"/>
      <c r="J9065" s="72"/>
      <c r="K9065" s="72" t="s">
        <v>41820</v>
      </c>
      <c r="L9065" s="72" t="s">
        <v>48</v>
      </c>
      <c r="M9065" s="72"/>
      <c r="N9065" s="72" t="s">
        <v>1202</v>
      </c>
      <c r="O9065" s="72" t="s">
        <v>52</v>
      </c>
      <c r="P9065" s="17"/>
      <c r="Q9065" s="72"/>
      <c r="R9065" s="72" t="s">
        <v>41904</v>
      </c>
      <c r="S9065" s="72" t="s">
        <v>41905</v>
      </c>
      <c r="T9065" s="72"/>
      <c r="U9065" s="72"/>
      <c r="V9065" s="72" t="s">
        <v>1652</v>
      </c>
      <c r="W9065" s="72"/>
    </row>
    <row r="9066" spans="1:23" ht="20.149999999999999" customHeight="1" x14ac:dyDescent="0.25">
      <c r="A9066" s="6">
        <v>9787222199668</v>
      </c>
      <c r="B9066" s="11">
        <v>45</v>
      </c>
      <c r="C9066" s="5"/>
      <c r="D9066" s="5" t="s">
        <v>45083</v>
      </c>
      <c r="E9066" s="5"/>
      <c r="F9066" s="5"/>
      <c r="G9066" s="5" t="s">
        <v>45084</v>
      </c>
      <c r="H9066" s="5" t="s">
        <v>6599</v>
      </c>
      <c r="I9066" s="5"/>
      <c r="J9066" s="5"/>
      <c r="K9066" s="5" t="s">
        <v>45069</v>
      </c>
      <c r="L9066" s="5" t="s">
        <v>251</v>
      </c>
      <c r="M9066" s="5"/>
      <c r="N9066" s="6" t="s">
        <v>616</v>
      </c>
      <c r="O9066" s="5" t="s">
        <v>52</v>
      </c>
      <c r="P9066" s="5"/>
      <c r="Q9066" s="5"/>
      <c r="R9066" s="5"/>
      <c r="S9066" s="5"/>
      <c r="T9066" s="5" t="s">
        <v>5107</v>
      </c>
      <c r="U9066" s="5"/>
      <c r="V9066" s="5" t="s">
        <v>1652</v>
      </c>
      <c r="W9066" s="5" t="s">
        <v>47</v>
      </c>
    </row>
    <row r="9067" spans="1:23" ht="20.149999999999999" customHeight="1" x14ac:dyDescent="0.25">
      <c r="A9067" s="7">
        <v>9787518030545</v>
      </c>
      <c r="B9067" s="14">
        <v>49.8</v>
      </c>
      <c r="C9067" s="17"/>
      <c r="D9067" s="17" t="s">
        <v>47613</v>
      </c>
      <c r="E9067" s="17"/>
      <c r="F9067" s="17"/>
      <c r="G9067" s="94" t="s">
        <v>47614</v>
      </c>
      <c r="H9067" s="94" t="s">
        <v>47615</v>
      </c>
      <c r="I9067" s="17"/>
      <c r="J9067" s="17"/>
      <c r="K9067" s="94" t="s">
        <v>47561</v>
      </c>
      <c r="L9067" s="17">
        <v>2020</v>
      </c>
      <c r="M9067" s="17"/>
      <c r="N9067" s="94" t="s">
        <v>496</v>
      </c>
      <c r="O9067" s="94" t="s">
        <v>45</v>
      </c>
      <c r="P9067" s="17"/>
      <c r="Q9067" s="17"/>
      <c r="R9067" s="94" t="s">
        <v>47616</v>
      </c>
      <c r="S9067" s="94" t="s">
        <v>47617</v>
      </c>
      <c r="T9067" s="94" t="s">
        <v>1651</v>
      </c>
      <c r="U9067" s="17"/>
      <c r="V9067" s="94" t="s">
        <v>1652</v>
      </c>
      <c r="W9067" s="94" t="s">
        <v>47</v>
      </c>
    </row>
    <row r="9068" spans="1:23" ht="20.149999999999999" customHeight="1" x14ac:dyDescent="0.25">
      <c r="A9068" s="7">
        <v>9787518084470</v>
      </c>
      <c r="B9068" s="14">
        <v>49</v>
      </c>
      <c r="C9068" s="17"/>
      <c r="D9068" s="17" t="s">
        <v>47924</v>
      </c>
      <c r="E9068" s="17"/>
      <c r="F9068" s="17"/>
      <c r="G9068" s="17"/>
      <c r="H9068" s="94" t="s">
        <v>47925</v>
      </c>
      <c r="I9068" s="17"/>
      <c r="J9068" s="17"/>
      <c r="K9068" s="94" t="s">
        <v>47794</v>
      </c>
      <c r="L9068" s="17">
        <v>2021</v>
      </c>
      <c r="M9068" s="17"/>
      <c r="N9068" s="94" t="s">
        <v>101</v>
      </c>
      <c r="O9068" s="94" t="s">
        <v>50</v>
      </c>
      <c r="P9068" s="17"/>
      <c r="Q9068" s="17"/>
      <c r="R9068" s="17" t="s">
        <v>47926</v>
      </c>
      <c r="S9068" s="17" t="s">
        <v>47927</v>
      </c>
      <c r="T9068" s="94" t="s">
        <v>1651</v>
      </c>
      <c r="U9068" s="17"/>
      <c r="V9068" s="94" t="s">
        <v>1652</v>
      </c>
      <c r="W9068" s="94" t="s">
        <v>47</v>
      </c>
    </row>
    <row r="9069" spans="1:23" ht="20.149999999999999" customHeight="1" x14ac:dyDescent="0.25">
      <c r="A9069" s="7">
        <v>9787518075379</v>
      </c>
      <c r="B9069" s="15">
        <v>88</v>
      </c>
      <c r="C9069" s="17"/>
      <c r="D9069" s="17" t="s">
        <v>48319</v>
      </c>
      <c r="E9069" s="17"/>
      <c r="F9069" s="17"/>
      <c r="G9069" s="17"/>
      <c r="H9069" s="17" t="s">
        <v>48320</v>
      </c>
      <c r="I9069" s="17"/>
      <c r="J9069" s="17"/>
      <c r="K9069" s="17" t="s">
        <v>47794</v>
      </c>
      <c r="L9069" s="17">
        <v>2020</v>
      </c>
      <c r="M9069" s="17"/>
      <c r="N9069" s="17" t="s">
        <v>341</v>
      </c>
      <c r="O9069" s="17" t="s">
        <v>50</v>
      </c>
      <c r="P9069" s="17"/>
      <c r="Q9069" s="17"/>
      <c r="R9069" s="17" t="s">
        <v>48321</v>
      </c>
      <c r="S9069" s="17"/>
      <c r="T9069" s="17" t="s">
        <v>8226</v>
      </c>
      <c r="U9069" s="17"/>
      <c r="V9069" s="17" t="s">
        <v>1652</v>
      </c>
      <c r="W9069" s="17" t="s">
        <v>47</v>
      </c>
    </row>
    <row r="9070" spans="1:23" ht="20.149999999999999" customHeight="1" x14ac:dyDescent="0.25">
      <c r="A9070" s="12">
        <v>9787109254701</v>
      </c>
      <c r="B9070" s="15">
        <v>29.8</v>
      </c>
      <c r="C9070" s="13"/>
      <c r="D9070" s="13" t="s">
        <v>50927</v>
      </c>
      <c r="E9070" s="13"/>
      <c r="F9070" s="13"/>
      <c r="G9070" s="13"/>
      <c r="H9070" s="13" t="s">
        <v>50928</v>
      </c>
      <c r="I9070" s="13"/>
      <c r="J9070" s="13" t="s">
        <v>128</v>
      </c>
      <c r="K9070" s="13" t="s">
        <v>50777</v>
      </c>
      <c r="L9070" s="13">
        <v>2019</v>
      </c>
      <c r="M9070" s="13"/>
      <c r="N9070" s="13" t="s">
        <v>225</v>
      </c>
      <c r="O9070" s="13" t="s">
        <v>52</v>
      </c>
      <c r="P9070" s="13"/>
      <c r="Q9070" s="13" t="s">
        <v>50929</v>
      </c>
      <c r="R9070" s="13" t="s">
        <v>50930</v>
      </c>
      <c r="S9070" s="13"/>
      <c r="T9070" s="13" t="s">
        <v>4023</v>
      </c>
      <c r="U9070" s="13" t="s">
        <v>46</v>
      </c>
      <c r="V9070" s="13" t="s">
        <v>1652</v>
      </c>
      <c r="W9070" s="13" t="s">
        <v>47</v>
      </c>
    </row>
    <row r="9071" spans="1:23" ht="20.149999999999999" customHeight="1" x14ac:dyDescent="0.25">
      <c r="A9071" s="12">
        <v>9787300275826</v>
      </c>
      <c r="B9071" s="15">
        <v>35</v>
      </c>
      <c r="C9071" s="8"/>
      <c r="D9071" s="8" t="s">
        <v>52042</v>
      </c>
      <c r="E9071" s="8"/>
      <c r="F9071" s="8"/>
      <c r="G9071" s="8"/>
      <c r="H9071" s="8" t="s">
        <v>52043</v>
      </c>
      <c r="I9071" s="8"/>
      <c r="J9071" s="8" t="s">
        <v>3916</v>
      </c>
      <c r="K9071" s="8" t="s">
        <v>51685</v>
      </c>
      <c r="L9071" s="8">
        <v>2019</v>
      </c>
      <c r="M9071" s="8"/>
      <c r="N9071" s="8" t="s">
        <v>439</v>
      </c>
      <c r="O9071" s="8" t="s">
        <v>45</v>
      </c>
      <c r="P9071" s="8" t="s">
        <v>52044</v>
      </c>
      <c r="Q9071" s="8"/>
      <c r="R9071" s="8" t="s">
        <v>52045</v>
      </c>
      <c r="S9071" s="8"/>
      <c r="T9071" s="8" t="s">
        <v>1651</v>
      </c>
      <c r="U9071" s="8" t="s">
        <v>46</v>
      </c>
      <c r="V9071" s="8" t="s">
        <v>1652</v>
      </c>
      <c r="W9071" s="8" t="s">
        <v>47</v>
      </c>
    </row>
    <row r="9072" spans="1:23" ht="20.149999999999999" customHeight="1" x14ac:dyDescent="0.25">
      <c r="A9072" s="12">
        <v>9787300280608</v>
      </c>
      <c r="B9072" s="15">
        <v>35</v>
      </c>
      <c r="C9072" s="35"/>
      <c r="D9072" s="35" t="s">
        <v>28291</v>
      </c>
      <c r="E9072" s="35"/>
      <c r="F9072" s="35"/>
      <c r="G9072" s="35"/>
      <c r="H9072" s="35" t="s">
        <v>52705</v>
      </c>
      <c r="I9072" s="35"/>
      <c r="J9072" s="35"/>
      <c r="K9072" s="35" t="s">
        <v>51685</v>
      </c>
      <c r="L9072" s="8">
        <v>2020</v>
      </c>
      <c r="M9072" s="35"/>
      <c r="N9072" s="35" t="s">
        <v>547</v>
      </c>
      <c r="O9072" s="35" t="s">
        <v>45</v>
      </c>
      <c r="P9072" s="34"/>
      <c r="Q9072" s="34" t="s">
        <v>52393</v>
      </c>
      <c r="R9072" s="35" t="s">
        <v>52706</v>
      </c>
      <c r="S9072" s="35"/>
      <c r="T9072" s="35" t="s">
        <v>1651</v>
      </c>
      <c r="U9072" s="35" t="s">
        <v>46</v>
      </c>
      <c r="V9072" s="35" t="s">
        <v>1652</v>
      </c>
      <c r="W9072" s="35" t="s">
        <v>47</v>
      </c>
    </row>
    <row r="9073" spans="1:23" ht="20.149999999999999" customHeight="1" x14ac:dyDescent="0.25">
      <c r="A9073" s="12">
        <v>9787300268460</v>
      </c>
      <c r="B9073" s="15">
        <v>36</v>
      </c>
      <c r="C9073" s="35"/>
      <c r="D9073" s="35" t="s">
        <v>52971</v>
      </c>
      <c r="E9073" s="35"/>
      <c r="F9073" s="35"/>
      <c r="G9073" s="35"/>
      <c r="H9073" s="35" t="s">
        <v>52972</v>
      </c>
      <c r="I9073" s="35"/>
      <c r="J9073" s="35"/>
      <c r="K9073" s="35" t="s">
        <v>51685</v>
      </c>
      <c r="L9073" s="8">
        <v>2019</v>
      </c>
      <c r="M9073" s="35"/>
      <c r="N9073" s="35" t="s">
        <v>240</v>
      </c>
      <c r="O9073" s="35" t="s">
        <v>45</v>
      </c>
      <c r="P9073" s="34"/>
      <c r="Q9073" s="34" t="s">
        <v>52973</v>
      </c>
      <c r="R9073" s="35" t="s">
        <v>52974</v>
      </c>
      <c r="S9073" s="35"/>
      <c r="T9073" s="35" t="s">
        <v>1651</v>
      </c>
      <c r="U9073" s="35" t="s">
        <v>46</v>
      </c>
      <c r="V9073" s="35" t="s">
        <v>1652</v>
      </c>
      <c r="W9073" s="35" t="s">
        <v>47</v>
      </c>
    </row>
    <row r="9074" spans="1:23" ht="20.149999999999999" customHeight="1" x14ac:dyDescent="0.25">
      <c r="A9074" s="73">
        <v>9787113260309</v>
      </c>
      <c r="B9074" s="29">
        <v>52</v>
      </c>
      <c r="C9074" s="74"/>
      <c r="D9074" s="74" t="s">
        <v>34495</v>
      </c>
      <c r="E9074" s="74"/>
      <c r="F9074" s="74"/>
      <c r="G9074" s="74"/>
      <c r="H9074" s="74" t="s">
        <v>57193</v>
      </c>
      <c r="I9074" s="74"/>
      <c r="J9074" s="74" t="s">
        <v>899</v>
      </c>
      <c r="K9074" s="74" t="s">
        <v>57018</v>
      </c>
      <c r="L9074" s="74">
        <v>2019</v>
      </c>
      <c r="M9074" s="42"/>
      <c r="N9074" s="74" t="s">
        <v>369</v>
      </c>
      <c r="O9074" s="74" t="s">
        <v>45</v>
      </c>
      <c r="P9074" s="74"/>
      <c r="Q9074" s="74" t="s">
        <v>57194</v>
      </c>
      <c r="R9074" s="74" t="s">
        <v>57195</v>
      </c>
      <c r="S9074" s="74"/>
      <c r="T9074" s="74" t="s">
        <v>1651</v>
      </c>
      <c r="U9074" s="74" t="s">
        <v>46</v>
      </c>
      <c r="V9074" s="74" t="s">
        <v>1652</v>
      </c>
      <c r="W9074" s="74" t="s">
        <v>47</v>
      </c>
    </row>
    <row r="9075" spans="1:23" ht="20.149999999999999" customHeight="1" x14ac:dyDescent="0.25">
      <c r="A9075" s="7">
        <v>9787113260637</v>
      </c>
      <c r="B9075" s="71">
        <v>55</v>
      </c>
      <c r="C9075" s="72"/>
      <c r="D9075" s="72" t="s">
        <v>57360</v>
      </c>
      <c r="E9075" s="72"/>
      <c r="F9075" s="72"/>
      <c r="G9075" s="72"/>
      <c r="H9075" s="72" t="s">
        <v>57361</v>
      </c>
      <c r="I9075" s="72"/>
      <c r="J9075" s="72"/>
      <c r="K9075" s="72" t="s">
        <v>57018</v>
      </c>
      <c r="L9075" s="72" t="s">
        <v>48</v>
      </c>
      <c r="M9075" s="72"/>
      <c r="N9075" s="72" t="s">
        <v>752</v>
      </c>
      <c r="O9075" s="72" t="s">
        <v>50</v>
      </c>
      <c r="P9075" s="17"/>
      <c r="Q9075" s="72"/>
      <c r="R9075" s="72" t="s">
        <v>57362</v>
      </c>
      <c r="S9075" s="72" t="s">
        <v>57363</v>
      </c>
      <c r="T9075" s="72"/>
      <c r="U9075" s="72"/>
      <c r="V9075" s="72" t="s">
        <v>1652</v>
      </c>
      <c r="W9075" s="72"/>
    </row>
    <row r="9076" spans="1:23" ht="20.149999999999999" customHeight="1" x14ac:dyDescent="0.25">
      <c r="A9076" s="7">
        <v>9787113276256</v>
      </c>
      <c r="B9076" s="14">
        <v>69</v>
      </c>
      <c r="C9076" s="17"/>
      <c r="D9076" s="17" t="s">
        <v>57427</v>
      </c>
      <c r="E9076" s="17"/>
      <c r="F9076" s="17"/>
      <c r="G9076" s="17"/>
      <c r="H9076" s="94" t="s">
        <v>57428</v>
      </c>
      <c r="I9076" s="17"/>
      <c r="J9076" s="17"/>
      <c r="K9076" s="94" t="s">
        <v>57018</v>
      </c>
      <c r="L9076" s="17">
        <v>2021</v>
      </c>
      <c r="M9076" s="17"/>
      <c r="N9076" s="94" t="s">
        <v>720</v>
      </c>
      <c r="O9076" s="94" t="s">
        <v>50</v>
      </c>
      <c r="P9076" s="17"/>
      <c r="Q9076" s="17"/>
      <c r="R9076" s="17" t="s">
        <v>57429</v>
      </c>
      <c r="S9076" s="17" t="s">
        <v>57430</v>
      </c>
      <c r="T9076" s="94" t="s">
        <v>1651</v>
      </c>
      <c r="U9076" s="17"/>
      <c r="V9076" s="94" t="s">
        <v>1652</v>
      </c>
      <c r="W9076" s="94" t="s">
        <v>47</v>
      </c>
    </row>
    <row r="9077" spans="1:23" ht="20.149999999999999" customHeight="1" x14ac:dyDescent="0.25">
      <c r="A9077" s="7">
        <v>9787521721003</v>
      </c>
      <c r="B9077" s="14">
        <v>68</v>
      </c>
      <c r="C9077" s="5" t="s">
        <v>281</v>
      </c>
      <c r="D9077" s="5" t="s">
        <v>60289</v>
      </c>
      <c r="E9077" s="5"/>
      <c r="F9077" s="5"/>
      <c r="G9077" s="5" t="s">
        <v>60290</v>
      </c>
      <c r="H9077" s="5" t="s">
        <v>60291</v>
      </c>
      <c r="I9077" s="5"/>
      <c r="J9077" s="5"/>
      <c r="K9077" s="5" t="s">
        <v>60223</v>
      </c>
      <c r="L9077" s="5">
        <v>2020</v>
      </c>
      <c r="M9077" s="5"/>
      <c r="N9077" s="5" t="s">
        <v>60292</v>
      </c>
      <c r="O9077" s="5" t="s">
        <v>323</v>
      </c>
      <c r="P9077" s="5"/>
      <c r="Q9077" s="5"/>
      <c r="R9077" s="5" t="s">
        <v>60293</v>
      </c>
      <c r="S9077" s="5"/>
      <c r="T9077" s="5" t="s">
        <v>7839</v>
      </c>
      <c r="U9077" s="5"/>
      <c r="V9077" s="5" t="s">
        <v>1652</v>
      </c>
      <c r="W9077" s="5" t="s">
        <v>47</v>
      </c>
    </row>
    <row r="9078" spans="1:23" ht="20.149999999999999" customHeight="1" x14ac:dyDescent="0.25">
      <c r="A9078" s="7">
        <v>9787564749323</v>
      </c>
      <c r="B9078" s="14">
        <v>42</v>
      </c>
      <c r="C9078" s="17"/>
      <c r="D9078" s="17" t="s">
        <v>4338</v>
      </c>
      <c r="E9078" s="17"/>
      <c r="F9078" s="17"/>
      <c r="G9078" s="17"/>
      <c r="H9078" s="94" t="s">
        <v>8833</v>
      </c>
      <c r="I9078" s="17"/>
      <c r="J9078" s="17"/>
      <c r="K9078" s="94" t="s">
        <v>8800</v>
      </c>
      <c r="L9078" s="17">
        <v>2021</v>
      </c>
      <c r="M9078" s="17"/>
      <c r="N9078" s="17" t="s">
        <v>240</v>
      </c>
      <c r="O9078" s="94" t="s">
        <v>50</v>
      </c>
      <c r="P9078" s="17"/>
      <c r="Q9078" s="94" t="s">
        <v>8834</v>
      </c>
      <c r="R9078" s="94" t="s">
        <v>8835</v>
      </c>
      <c r="S9078" s="17" t="s">
        <v>8835</v>
      </c>
      <c r="T9078" s="94" t="s">
        <v>1651</v>
      </c>
      <c r="U9078" s="17"/>
      <c r="V9078" s="94" t="s">
        <v>8836</v>
      </c>
      <c r="W9078" s="94" t="s">
        <v>47</v>
      </c>
    </row>
    <row r="9079" spans="1:23" ht="20.149999999999999" customHeight="1" x14ac:dyDescent="0.25">
      <c r="A9079" s="7">
        <v>9787304095154</v>
      </c>
      <c r="B9079" s="14">
        <v>38.9</v>
      </c>
      <c r="C9079" s="13"/>
      <c r="D9079" s="7" t="s">
        <v>4338</v>
      </c>
      <c r="E9079" s="17"/>
      <c r="F9079" s="17"/>
      <c r="G9079" s="17"/>
      <c r="H9079" s="17" t="s">
        <v>13888</v>
      </c>
      <c r="I9079" s="17"/>
      <c r="J9079" s="17" t="s">
        <v>899</v>
      </c>
      <c r="K9079" s="17" t="s">
        <v>13875</v>
      </c>
      <c r="L9079" s="17">
        <v>2019</v>
      </c>
      <c r="M9079" s="17"/>
      <c r="N9079" s="17" t="s">
        <v>484</v>
      </c>
      <c r="O9079" s="17" t="s">
        <v>45</v>
      </c>
      <c r="P9079" s="17"/>
      <c r="Q9079" s="17" t="s">
        <v>13889</v>
      </c>
      <c r="R9079" s="17" t="s">
        <v>13890</v>
      </c>
      <c r="S9079" s="17"/>
      <c r="T9079" s="17" t="s">
        <v>1651</v>
      </c>
      <c r="U9079" s="17" t="s">
        <v>46</v>
      </c>
      <c r="V9079" s="17" t="s">
        <v>8836</v>
      </c>
      <c r="W9079" s="17" t="s">
        <v>47</v>
      </c>
    </row>
    <row r="9080" spans="1:23" ht="20.149999999999999" customHeight="1" x14ac:dyDescent="0.25">
      <c r="A9080" s="12">
        <v>9787302513377</v>
      </c>
      <c r="B9080" s="15">
        <v>49.8</v>
      </c>
      <c r="C9080" s="13"/>
      <c r="D9080" s="13" t="s">
        <v>28305</v>
      </c>
      <c r="E9080" s="13"/>
      <c r="F9080" s="13"/>
      <c r="G9080" s="13"/>
      <c r="H9080" s="13" t="s">
        <v>28306</v>
      </c>
      <c r="I9080" s="13"/>
      <c r="J9080" s="13"/>
      <c r="K9080" s="13" t="s">
        <v>27554</v>
      </c>
      <c r="L9080" s="13">
        <v>2019</v>
      </c>
      <c r="M9080" s="13"/>
      <c r="N9080" s="13" t="s">
        <v>28307</v>
      </c>
      <c r="O9080" s="13" t="s">
        <v>45</v>
      </c>
      <c r="P9080" s="13"/>
      <c r="Q9080" s="13" t="s">
        <v>28308</v>
      </c>
      <c r="R9080" s="13" t="s">
        <v>28309</v>
      </c>
      <c r="S9080" s="13"/>
      <c r="T9080" s="13" t="s">
        <v>1651</v>
      </c>
      <c r="U9080" s="13" t="s">
        <v>46</v>
      </c>
      <c r="V9080" s="13" t="s">
        <v>8836</v>
      </c>
      <c r="W9080" s="13" t="s">
        <v>47</v>
      </c>
    </row>
    <row r="9081" spans="1:23" ht="20.149999999999999" customHeight="1" x14ac:dyDescent="0.25">
      <c r="A9081" s="12">
        <v>9787568278690</v>
      </c>
      <c r="B9081" s="15">
        <v>78</v>
      </c>
      <c r="C9081" s="8"/>
      <c r="D9081" s="8" t="s">
        <v>4630</v>
      </c>
      <c r="E9081" s="8"/>
      <c r="F9081" s="8"/>
      <c r="G9081" s="8"/>
      <c r="H9081" s="8" t="s">
        <v>4631</v>
      </c>
      <c r="I9081" s="8"/>
      <c r="J9081" s="8"/>
      <c r="K9081" s="8" t="s">
        <v>4235</v>
      </c>
      <c r="L9081" s="8">
        <v>2019</v>
      </c>
      <c r="M9081" s="8"/>
      <c r="N9081" s="8" t="s">
        <v>3463</v>
      </c>
      <c r="O9081" s="8" t="s">
        <v>56</v>
      </c>
      <c r="P9081" s="8"/>
      <c r="Q9081" s="8"/>
      <c r="R9081" s="8" t="s">
        <v>4632</v>
      </c>
      <c r="S9081" s="8"/>
      <c r="T9081" s="8" t="s">
        <v>1651</v>
      </c>
      <c r="U9081" s="8" t="s">
        <v>46</v>
      </c>
      <c r="V9081" s="8" t="s">
        <v>4633</v>
      </c>
      <c r="W9081" s="8" t="s">
        <v>47</v>
      </c>
    </row>
    <row r="9082" spans="1:23" ht="20.149999999999999" customHeight="1" x14ac:dyDescent="0.25">
      <c r="A9082" s="6">
        <v>9787218140872</v>
      </c>
      <c r="B9082" s="11">
        <v>98</v>
      </c>
      <c r="C9082" s="5" t="s">
        <v>13228</v>
      </c>
      <c r="D9082" s="5" t="s">
        <v>13229</v>
      </c>
      <c r="E9082" s="5"/>
      <c r="F9082" s="5"/>
      <c r="G9082" s="5"/>
      <c r="H9082" s="5" t="s">
        <v>13230</v>
      </c>
      <c r="I9082" s="5"/>
      <c r="J9082" s="5"/>
      <c r="K9082" s="5" t="s">
        <v>13231</v>
      </c>
      <c r="L9082" s="5">
        <v>2020</v>
      </c>
      <c r="M9082" s="5"/>
      <c r="N9082" s="5" t="s">
        <v>13232</v>
      </c>
      <c r="O9082" s="5" t="s">
        <v>45</v>
      </c>
      <c r="P9082" s="5" t="s">
        <v>13233</v>
      </c>
      <c r="Q9082" s="5"/>
      <c r="R9082" s="5" t="s">
        <v>13234</v>
      </c>
      <c r="S9082" s="5"/>
      <c r="T9082" s="5" t="s">
        <v>1651</v>
      </c>
      <c r="U9082" s="5"/>
      <c r="V9082" s="5" t="s">
        <v>4633</v>
      </c>
      <c r="W9082" s="5" t="s">
        <v>47</v>
      </c>
    </row>
    <row r="9083" spans="1:23" ht="20.149999999999999" customHeight="1" x14ac:dyDescent="0.25">
      <c r="A9083" s="7">
        <v>9787121354274</v>
      </c>
      <c r="B9083" s="71">
        <v>98</v>
      </c>
      <c r="C9083" s="72"/>
      <c r="D9083" s="72" t="s">
        <v>8128</v>
      </c>
      <c r="E9083" s="72"/>
      <c r="F9083" s="72"/>
      <c r="G9083" s="72" t="s">
        <v>8129</v>
      </c>
      <c r="H9083" s="72" t="s">
        <v>8130</v>
      </c>
      <c r="I9083" s="72"/>
      <c r="J9083" s="72"/>
      <c r="K9083" s="72" t="s">
        <v>6713</v>
      </c>
      <c r="L9083" s="72" t="s">
        <v>48</v>
      </c>
      <c r="M9083" s="72"/>
      <c r="N9083" s="72" t="s">
        <v>485</v>
      </c>
      <c r="O9083" s="72" t="s">
        <v>45</v>
      </c>
      <c r="P9083" s="17"/>
      <c r="Q9083" s="72"/>
      <c r="R9083" s="72" t="s">
        <v>8131</v>
      </c>
      <c r="S9083" s="72" t="s">
        <v>8132</v>
      </c>
      <c r="T9083" s="72"/>
      <c r="U9083" s="72"/>
      <c r="V9083" s="72" t="s">
        <v>8133</v>
      </c>
      <c r="W9083" s="72"/>
    </row>
    <row r="9084" spans="1:23" ht="20.149999999999999" customHeight="1" x14ac:dyDescent="0.25">
      <c r="A9084" s="12">
        <v>9787121374401</v>
      </c>
      <c r="B9084" s="15">
        <v>99</v>
      </c>
      <c r="C9084" s="13"/>
      <c r="D9084" s="13" t="s">
        <v>8142</v>
      </c>
      <c r="E9084" s="13"/>
      <c r="F9084" s="13"/>
      <c r="G9084" s="13" t="s">
        <v>8143</v>
      </c>
      <c r="H9084" s="13" t="s">
        <v>8125</v>
      </c>
      <c r="I9084" s="13"/>
      <c r="J9084" s="13"/>
      <c r="K9084" s="13" t="s">
        <v>6713</v>
      </c>
      <c r="L9084" s="42">
        <v>2019</v>
      </c>
      <c r="M9084" s="13"/>
      <c r="N9084" s="13" t="s">
        <v>7768</v>
      </c>
      <c r="O9084" s="13" t="s">
        <v>50</v>
      </c>
      <c r="P9084" s="13"/>
      <c r="Q9084" s="13"/>
      <c r="R9084" s="13" t="s">
        <v>8144</v>
      </c>
      <c r="S9084" s="13"/>
      <c r="T9084" s="13" t="s">
        <v>1651</v>
      </c>
      <c r="U9084" s="13"/>
      <c r="V9084" s="13" t="s">
        <v>8133</v>
      </c>
      <c r="W9084" s="13" t="s">
        <v>47</v>
      </c>
    </row>
    <row r="9085" spans="1:23" ht="20.149999999999999" customHeight="1" x14ac:dyDescent="0.25">
      <c r="A9085" s="12">
        <v>9787121366161</v>
      </c>
      <c r="B9085" s="15">
        <v>89</v>
      </c>
      <c r="C9085" s="13"/>
      <c r="D9085" s="13" t="s">
        <v>8207</v>
      </c>
      <c r="E9085" s="13"/>
      <c r="F9085" s="13"/>
      <c r="G9085" s="13"/>
      <c r="H9085" s="13" t="s">
        <v>7162</v>
      </c>
      <c r="I9085" s="13"/>
      <c r="J9085" s="13" t="s">
        <v>443</v>
      </c>
      <c r="K9085" s="13" t="s">
        <v>6713</v>
      </c>
      <c r="L9085" s="13">
        <v>2019</v>
      </c>
      <c r="M9085" s="13"/>
      <c r="N9085" s="13" t="s">
        <v>8208</v>
      </c>
      <c r="O9085" s="13" t="s">
        <v>50</v>
      </c>
      <c r="P9085" s="13"/>
      <c r="Q9085" s="13" t="s">
        <v>7164</v>
      </c>
      <c r="R9085" s="13" t="s">
        <v>8209</v>
      </c>
      <c r="S9085" s="13"/>
      <c r="T9085" s="13" t="s">
        <v>1651</v>
      </c>
      <c r="U9085" s="13"/>
      <c r="V9085" s="13" t="s">
        <v>8133</v>
      </c>
      <c r="W9085" s="13" t="s">
        <v>47</v>
      </c>
    </row>
    <row r="9086" spans="1:23" ht="20.149999999999999" customHeight="1" x14ac:dyDescent="0.25">
      <c r="A9086" s="12">
        <v>9787121394300</v>
      </c>
      <c r="B9086" s="15">
        <v>59.8</v>
      </c>
      <c r="C9086" s="42"/>
      <c r="D9086" s="42" t="s">
        <v>4630</v>
      </c>
      <c r="E9086" s="42"/>
      <c r="F9086" s="42"/>
      <c r="G9086" s="42"/>
      <c r="H9086" s="42" t="s">
        <v>8210</v>
      </c>
      <c r="I9086" s="42"/>
      <c r="J9086" s="42"/>
      <c r="K9086" s="42" t="s">
        <v>6713</v>
      </c>
      <c r="L9086" s="42" t="s">
        <v>222</v>
      </c>
      <c r="M9086" s="42"/>
      <c r="N9086" s="42" t="s">
        <v>129</v>
      </c>
      <c r="O9086" s="42" t="s">
        <v>45</v>
      </c>
      <c r="P9086" s="42"/>
      <c r="Q9086" s="42" t="s">
        <v>8211</v>
      </c>
      <c r="R9086" s="42" t="s">
        <v>8212</v>
      </c>
      <c r="S9086" s="42"/>
      <c r="T9086" s="42" t="s">
        <v>4117</v>
      </c>
      <c r="U9086" s="42" t="s">
        <v>46</v>
      </c>
      <c r="V9086" s="42" t="s">
        <v>8133</v>
      </c>
      <c r="W9086" s="42" t="s">
        <v>47</v>
      </c>
    </row>
    <row r="9087" spans="1:23" ht="20.149999999999999" customHeight="1" x14ac:dyDescent="0.25">
      <c r="A9087" s="7">
        <v>9787302577133</v>
      </c>
      <c r="B9087" s="14">
        <v>99</v>
      </c>
      <c r="C9087" s="17"/>
      <c r="D9087" s="17" t="s">
        <v>28576</v>
      </c>
      <c r="E9087" s="17"/>
      <c r="F9087" s="17"/>
      <c r="G9087" s="17"/>
      <c r="H9087" s="94" t="s">
        <v>28577</v>
      </c>
      <c r="I9087" s="17"/>
      <c r="J9087" s="17"/>
      <c r="K9087" s="94" t="s">
        <v>27554</v>
      </c>
      <c r="L9087" s="17">
        <v>2021</v>
      </c>
      <c r="M9087" s="17"/>
      <c r="N9087" s="94" t="s">
        <v>27682</v>
      </c>
      <c r="O9087" s="94" t="s">
        <v>45</v>
      </c>
      <c r="P9087" s="17"/>
      <c r="Q9087" s="17"/>
      <c r="R9087" s="94" t="s">
        <v>28578</v>
      </c>
      <c r="S9087" s="94" t="s">
        <v>5717</v>
      </c>
      <c r="T9087" s="94" t="s">
        <v>1651</v>
      </c>
      <c r="U9087" s="17"/>
      <c r="V9087" s="94" t="s">
        <v>8133</v>
      </c>
      <c r="W9087" s="94" t="s">
        <v>47</v>
      </c>
    </row>
    <row r="9088" spans="1:23" ht="20.149999999999999" customHeight="1" x14ac:dyDescent="0.25">
      <c r="A9088" s="12">
        <v>9787302534303</v>
      </c>
      <c r="B9088" s="15">
        <v>89</v>
      </c>
      <c r="C9088" s="13"/>
      <c r="D9088" s="13" t="s">
        <v>28687</v>
      </c>
      <c r="E9088" s="13"/>
      <c r="F9088" s="13"/>
      <c r="G9088" s="13" t="s">
        <v>28688</v>
      </c>
      <c r="H9088" s="13" t="s">
        <v>27640</v>
      </c>
      <c r="I9088" s="13"/>
      <c r="J9088" s="13"/>
      <c r="K9088" s="13" t="s">
        <v>27554</v>
      </c>
      <c r="L9088" s="13">
        <v>2019</v>
      </c>
      <c r="M9088" s="13"/>
      <c r="N9088" s="13" t="s">
        <v>8570</v>
      </c>
      <c r="O9088" s="13" t="s">
        <v>45</v>
      </c>
      <c r="P9088" s="13"/>
      <c r="Q9088" s="13" t="s">
        <v>27641</v>
      </c>
      <c r="R9088" s="13" t="s">
        <v>28689</v>
      </c>
      <c r="S9088" s="13"/>
      <c r="T9088" s="13" t="s">
        <v>4117</v>
      </c>
      <c r="U9088" s="13"/>
      <c r="V9088" s="13" t="s">
        <v>8133</v>
      </c>
      <c r="W9088" s="13" t="s">
        <v>47</v>
      </c>
    </row>
    <row r="9089" spans="1:23" ht="20.149999999999999" customHeight="1" x14ac:dyDescent="0.25">
      <c r="A9089" s="12">
        <v>9787302532781</v>
      </c>
      <c r="B9089" s="15">
        <v>58</v>
      </c>
      <c r="C9089" s="13"/>
      <c r="D9089" s="13" t="s">
        <v>28758</v>
      </c>
      <c r="E9089" s="13"/>
      <c r="F9089" s="13"/>
      <c r="G9089" s="13"/>
      <c r="H9089" s="13" t="s">
        <v>28759</v>
      </c>
      <c r="I9089" s="13"/>
      <c r="J9089" s="13" t="s">
        <v>128</v>
      </c>
      <c r="K9089" s="13" t="s">
        <v>27554</v>
      </c>
      <c r="L9089" s="13">
        <v>2019</v>
      </c>
      <c r="M9089" s="13"/>
      <c r="N9089" s="13" t="s">
        <v>82</v>
      </c>
      <c r="O9089" s="13" t="s">
        <v>45</v>
      </c>
      <c r="P9089" s="13"/>
      <c r="Q9089" s="13" t="s">
        <v>28760</v>
      </c>
      <c r="R9089" s="13" t="s">
        <v>28761</v>
      </c>
      <c r="S9089" s="13"/>
      <c r="T9089" s="13" t="s">
        <v>1651</v>
      </c>
      <c r="U9089" s="13" t="s">
        <v>46</v>
      </c>
      <c r="V9089" s="13" t="s">
        <v>8133</v>
      </c>
      <c r="W9089" s="13" t="s">
        <v>47</v>
      </c>
    </row>
    <row r="9090" spans="1:23" ht="20.149999999999999" customHeight="1" x14ac:dyDescent="0.25">
      <c r="A9090" s="6">
        <v>9787115508171</v>
      </c>
      <c r="B9090" s="4">
        <v>49.8</v>
      </c>
      <c r="C9090" s="4"/>
      <c r="D9090" s="5" t="s">
        <v>30746</v>
      </c>
      <c r="E9090" s="5"/>
      <c r="F9090" s="5"/>
      <c r="G9090" s="5"/>
      <c r="H9090" s="5" t="s">
        <v>30747</v>
      </c>
      <c r="I9090" s="5"/>
      <c r="J9090" s="5"/>
      <c r="K9090" s="5" t="s">
        <v>30634</v>
      </c>
      <c r="L9090" s="5">
        <v>2020</v>
      </c>
      <c r="M9090" s="5"/>
      <c r="N9090" s="5"/>
      <c r="O9090" s="5" t="s">
        <v>26</v>
      </c>
      <c r="P9090" s="5"/>
      <c r="Q9090" s="5"/>
      <c r="R9090" s="5"/>
      <c r="S9090" s="5"/>
      <c r="T9090" s="5"/>
      <c r="U9090" s="5" t="s">
        <v>307</v>
      </c>
      <c r="V9090" s="5" t="s">
        <v>8133</v>
      </c>
      <c r="W9090" s="5"/>
    </row>
    <row r="9091" spans="1:23" ht="20.149999999999999" customHeight="1" x14ac:dyDescent="0.25">
      <c r="A9091" s="41">
        <v>9787301309438</v>
      </c>
      <c r="B9091" s="15">
        <v>68</v>
      </c>
      <c r="C9091" s="42"/>
      <c r="D9091" s="42" t="s">
        <v>2338</v>
      </c>
      <c r="E9091" s="42"/>
      <c r="F9091" s="42"/>
      <c r="G9091" s="42"/>
      <c r="H9091" s="42" t="s">
        <v>2339</v>
      </c>
      <c r="I9091" s="42"/>
      <c r="J9091" s="42"/>
      <c r="K9091" s="42" t="s">
        <v>1324</v>
      </c>
      <c r="L9091" s="13">
        <v>2019</v>
      </c>
      <c r="M9091" s="42"/>
      <c r="N9091" s="42" t="s">
        <v>378</v>
      </c>
      <c r="O9091" s="42" t="s">
        <v>50</v>
      </c>
      <c r="P9091" s="42"/>
      <c r="Q9091" s="42"/>
      <c r="R9091" s="42" t="s">
        <v>2340</v>
      </c>
      <c r="S9091" s="42"/>
      <c r="T9091" s="42" t="s">
        <v>1651</v>
      </c>
      <c r="U9091" s="42"/>
      <c r="V9091" s="42" t="s">
        <v>2341</v>
      </c>
      <c r="W9091" s="42" t="s">
        <v>47</v>
      </c>
    </row>
    <row r="9092" spans="1:23" ht="20.149999999999999" customHeight="1" x14ac:dyDescent="0.25">
      <c r="A9092" s="9">
        <v>9787121392108</v>
      </c>
      <c r="B9092" s="14">
        <v>79</v>
      </c>
      <c r="C9092" s="17"/>
      <c r="D9092" s="17" t="s">
        <v>7921</v>
      </c>
      <c r="E9092" s="17"/>
      <c r="F9092" s="17"/>
      <c r="G9092" s="17" t="s">
        <v>7922</v>
      </c>
      <c r="H9092" s="94" t="s">
        <v>7923</v>
      </c>
      <c r="I9092" s="17"/>
      <c r="J9092" s="17"/>
      <c r="K9092" s="94" t="s">
        <v>6713</v>
      </c>
      <c r="L9092" s="17">
        <v>2020</v>
      </c>
      <c r="M9092" s="17"/>
      <c r="N9092" s="17" t="s">
        <v>396</v>
      </c>
      <c r="O9092" s="94" t="s">
        <v>50</v>
      </c>
      <c r="P9092" s="17"/>
      <c r="Q9092" s="17"/>
      <c r="R9092" s="17" t="s">
        <v>7924</v>
      </c>
      <c r="S9092" s="17" t="s">
        <v>7925</v>
      </c>
      <c r="T9092" s="17"/>
      <c r="U9092" s="94" t="s">
        <v>1651</v>
      </c>
      <c r="V9092" s="94" t="s">
        <v>2341</v>
      </c>
      <c r="W9092" s="17" t="s">
        <v>47</v>
      </c>
    </row>
    <row r="9093" spans="1:23" ht="20.149999999999999" customHeight="1" x14ac:dyDescent="0.25">
      <c r="A9093" s="41">
        <v>9787121397554</v>
      </c>
      <c r="B9093" s="15">
        <v>69</v>
      </c>
      <c r="C9093" s="42"/>
      <c r="D9093" s="42" t="s">
        <v>7983</v>
      </c>
      <c r="E9093" s="42"/>
      <c r="F9093" s="42"/>
      <c r="G9093" s="42"/>
      <c r="H9093" s="42" t="s">
        <v>7984</v>
      </c>
      <c r="I9093" s="42"/>
      <c r="J9093" s="42"/>
      <c r="K9093" s="42" t="s">
        <v>6713</v>
      </c>
      <c r="L9093" s="13">
        <v>2020</v>
      </c>
      <c r="M9093" s="13"/>
      <c r="N9093" s="42" t="s">
        <v>7985</v>
      </c>
      <c r="O9093" s="42" t="s">
        <v>50</v>
      </c>
      <c r="P9093" s="42"/>
      <c r="Q9093" s="42"/>
      <c r="R9093" s="42" t="s">
        <v>7986</v>
      </c>
      <c r="S9093" s="42"/>
      <c r="T9093" s="42" t="s">
        <v>1651</v>
      </c>
      <c r="U9093" s="42"/>
      <c r="V9093" s="42" t="s">
        <v>2341</v>
      </c>
      <c r="W9093" s="42" t="s">
        <v>47</v>
      </c>
    </row>
    <row r="9094" spans="1:23" ht="20.149999999999999" customHeight="1" x14ac:dyDescent="0.25">
      <c r="A9094" s="10">
        <v>9787121337505</v>
      </c>
      <c r="B9094" s="15">
        <v>69.900000000000006</v>
      </c>
      <c r="C9094" s="8"/>
      <c r="D9094" s="8" t="s">
        <v>8039</v>
      </c>
      <c r="E9094" s="8"/>
      <c r="F9094" s="8"/>
      <c r="G9094" s="8"/>
      <c r="H9094" s="8" t="s">
        <v>8040</v>
      </c>
      <c r="I9094" s="8"/>
      <c r="J9094" s="8"/>
      <c r="K9094" s="8" t="s">
        <v>6713</v>
      </c>
      <c r="L9094" s="8">
        <v>2019</v>
      </c>
      <c r="M9094" s="8"/>
      <c r="N9094" s="8" t="s">
        <v>8041</v>
      </c>
      <c r="O9094" s="8" t="s">
        <v>50</v>
      </c>
      <c r="P9094" s="8"/>
      <c r="Q9094" s="8"/>
      <c r="R9094" s="8" t="s">
        <v>8042</v>
      </c>
      <c r="S9094" s="8"/>
      <c r="T9094" s="8" t="s">
        <v>1651</v>
      </c>
      <c r="U9094" s="8"/>
      <c r="V9094" s="8" t="s">
        <v>2341</v>
      </c>
      <c r="W9094" s="8" t="s">
        <v>47</v>
      </c>
    </row>
    <row r="9095" spans="1:23" ht="20.149999999999999" customHeight="1" x14ac:dyDescent="0.25">
      <c r="A9095" s="7">
        <v>9787121412226</v>
      </c>
      <c r="B9095" s="14">
        <v>64</v>
      </c>
      <c r="C9095" s="17"/>
      <c r="D9095" s="17" t="s">
        <v>8459</v>
      </c>
      <c r="E9095" s="17"/>
      <c r="F9095" s="17"/>
      <c r="G9095" s="94" t="s">
        <v>8460</v>
      </c>
      <c r="H9095" s="94" t="s">
        <v>8461</v>
      </c>
      <c r="I9095" s="17"/>
      <c r="J9095" s="17"/>
      <c r="K9095" s="94" t="s">
        <v>6713</v>
      </c>
      <c r="L9095" s="17">
        <v>2021</v>
      </c>
      <c r="M9095" s="17"/>
      <c r="N9095" s="94" t="s">
        <v>8462</v>
      </c>
      <c r="O9095" s="94" t="s">
        <v>45</v>
      </c>
      <c r="P9095" s="17"/>
      <c r="Q9095" s="17"/>
      <c r="R9095" s="94" t="s">
        <v>8463</v>
      </c>
      <c r="S9095" s="94" t="s">
        <v>8464</v>
      </c>
      <c r="T9095" s="94" t="s">
        <v>8465</v>
      </c>
      <c r="U9095" s="17"/>
      <c r="V9095" s="94" t="s">
        <v>2341</v>
      </c>
      <c r="W9095" s="94" t="s">
        <v>47</v>
      </c>
    </row>
    <row r="9096" spans="1:23" ht="20.149999999999999" customHeight="1" x14ac:dyDescent="0.25">
      <c r="A9096" s="41">
        <v>9787121397103</v>
      </c>
      <c r="B9096" s="15">
        <v>79</v>
      </c>
      <c r="C9096" s="42"/>
      <c r="D9096" s="42" t="s">
        <v>8539</v>
      </c>
      <c r="E9096" s="42"/>
      <c r="F9096" s="42"/>
      <c r="G9096" s="42" t="s">
        <v>8540</v>
      </c>
      <c r="H9096" s="42" t="s">
        <v>8541</v>
      </c>
      <c r="I9096" s="42"/>
      <c r="J9096" s="42"/>
      <c r="K9096" s="42" t="s">
        <v>6713</v>
      </c>
      <c r="L9096" s="13">
        <v>2020</v>
      </c>
      <c r="M9096" s="13"/>
      <c r="N9096" s="42" t="s">
        <v>8542</v>
      </c>
      <c r="O9096" s="42" t="s">
        <v>52</v>
      </c>
      <c r="P9096" s="42"/>
      <c r="Q9096" s="42"/>
      <c r="R9096" s="42" t="s">
        <v>8543</v>
      </c>
      <c r="S9096" s="42"/>
      <c r="T9096" s="42" t="s">
        <v>1651</v>
      </c>
      <c r="U9096" s="42"/>
      <c r="V9096" s="42" t="s">
        <v>2341</v>
      </c>
      <c r="W9096" s="42" t="s">
        <v>47</v>
      </c>
    </row>
    <row r="9097" spans="1:23" ht="20.149999999999999" customHeight="1" x14ac:dyDescent="0.25">
      <c r="A9097" s="41">
        <v>9787121394409</v>
      </c>
      <c r="B9097" s="15">
        <v>89</v>
      </c>
      <c r="C9097" s="42"/>
      <c r="D9097" s="42" t="s">
        <v>8649</v>
      </c>
      <c r="E9097" s="42"/>
      <c r="F9097" s="42"/>
      <c r="G9097" s="42" t="s">
        <v>8650</v>
      </c>
      <c r="H9097" s="42" t="s">
        <v>8651</v>
      </c>
      <c r="I9097" s="42"/>
      <c r="J9097" s="42"/>
      <c r="K9097" s="42" t="s">
        <v>6713</v>
      </c>
      <c r="L9097" s="13">
        <v>2020</v>
      </c>
      <c r="M9097" s="13"/>
      <c r="N9097" s="42" t="s">
        <v>7910</v>
      </c>
      <c r="O9097" s="42" t="s">
        <v>50</v>
      </c>
      <c r="P9097" s="42"/>
      <c r="Q9097" s="42"/>
      <c r="R9097" s="42" t="s">
        <v>8652</v>
      </c>
      <c r="S9097" s="42"/>
      <c r="T9097" s="42" t="s">
        <v>1651</v>
      </c>
      <c r="U9097" s="42"/>
      <c r="V9097" s="42" t="s">
        <v>2341</v>
      </c>
      <c r="W9097" s="42" t="s">
        <v>47</v>
      </c>
    </row>
    <row r="9098" spans="1:23" ht="20.149999999999999" customHeight="1" x14ac:dyDescent="0.25">
      <c r="A9098" s="7">
        <v>9787520709781</v>
      </c>
      <c r="B9098" s="14">
        <v>49.8</v>
      </c>
      <c r="C9098" s="17"/>
      <c r="D9098" s="17" t="s">
        <v>9541</v>
      </c>
      <c r="E9098" s="17"/>
      <c r="F9098" s="17"/>
      <c r="G9098" s="17"/>
      <c r="H9098" s="17" t="s">
        <v>9542</v>
      </c>
      <c r="I9098" s="17" t="s">
        <v>9543</v>
      </c>
      <c r="J9098" s="17"/>
      <c r="K9098" s="17" t="s">
        <v>9164</v>
      </c>
      <c r="L9098" s="17">
        <v>2019</v>
      </c>
      <c r="M9098" s="17"/>
      <c r="N9098" s="17" t="s">
        <v>1268</v>
      </c>
      <c r="O9098" s="17" t="s">
        <v>50</v>
      </c>
      <c r="P9098" s="17"/>
      <c r="Q9098" s="17" t="s">
        <v>9544</v>
      </c>
      <c r="R9098" s="17" t="s">
        <v>9545</v>
      </c>
      <c r="S9098" s="17"/>
      <c r="T9098" s="17" t="s">
        <v>1651</v>
      </c>
      <c r="U9098" s="17"/>
      <c r="V9098" s="17" t="s">
        <v>2341</v>
      </c>
      <c r="W9098" s="17" t="s">
        <v>47</v>
      </c>
    </row>
    <row r="9099" spans="1:23" ht="20.149999999999999" customHeight="1" x14ac:dyDescent="0.25">
      <c r="A9099" s="7">
        <v>9787520705790</v>
      </c>
      <c r="B9099" s="71">
        <v>56</v>
      </c>
      <c r="C9099" s="72"/>
      <c r="D9099" s="72" t="s">
        <v>9688</v>
      </c>
      <c r="E9099" s="72"/>
      <c r="F9099" s="72"/>
      <c r="G9099" s="72" t="s">
        <v>9689</v>
      </c>
      <c r="H9099" s="72" t="s">
        <v>9690</v>
      </c>
      <c r="I9099" s="72"/>
      <c r="J9099" s="72"/>
      <c r="K9099" s="72" t="s">
        <v>9164</v>
      </c>
      <c r="L9099" s="72" t="s">
        <v>48</v>
      </c>
      <c r="M9099" s="72"/>
      <c r="N9099" s="72" t="s">
        <v>346</v>
      </c>
      <c r="O9099" s="72" t="s">
        <v>102</v>
      </c>
      <c r="P9099" s="17"/>
      <c r="Q9099" s="72"/>
      <c r="R9099" s="72" t="s">
        <v>9691</v>
      </c>
      <c r="S9099" s="72" t="s">
        <v>9692</v>
      </c>
      <c r="T9099" s="72"/>
      <c r="U9099" s="72"/>
      <c r="V9099" s="72" t="s">
        <v>2341</v>
      </c>
      <c r="W9099" s="72"/>
    </row>
    <row r="9100" spans="1:23" ht="20.149999999999999" customHeight="1" x14ac:dyDescent="0.25">
      <c r="A9100" s="7">
        <v>9787520705431</v>
      </c>
      <c r="B9100" s="14">
        <v>79.8</v>
      </c>
      <c r="C9100" s="5"/>
      <c r="D9100" s="5" t="s">
        <v>9753</v>
      </c>
      <c r="E9100" s="5"/>
      <c r="F9100" s="5"/>
      <c r="G9100" s="5" t="s">
        <v>9754</v>
      </c>
      <c r="H9100" s="5" t="s">
        <v>9755</v>
      </c>
      <c r="I9100" s="5"/>
      <c r="J9100" s="5"/>
      <c r="K9100" s="5" t="s">
        <v>9164</v>
      </c>
      <c r="L9100" s="5">
        <v>2020</v>
      </c>
      <c r="M9100" s="5"/>
      <c r="N9100" s="5" t="s">
        <v>9756</v>
      </c>
      <c r="O9100" s="5" t="s">
        <v>50</v>
      </c>
      <c r="P9100" s="5"/>
      <c r="Q9100" s="5"/>
      <c r="R9100" s="5"/>
      <c r="S9100" s="5"/>
      <c r="T9100" s="5" t="s">
        <v>1651</v>
      </c>
      <c r="U9100" s="5"/>
      <c r="V9100" s="5" t="s">
        <v>2341</v>
      </c>
      <c r="W9100" s="5" t="s">
        <v>47</v>
      </c>
    </row>
    <row r="9101" spans="1:23" ht="20.149999999999999" customHeight="1" x14ac:dyDescent="0.25">
      <c r="A9101" s="6">
        <v>9787520714983</v>
      </c>
      <c r="B9101" s="14">
        <v>68</v>
      </c>
      <c r="C9101" s="5"/>
      <c r="D9101" s="5" t="s">
        <v>9757</v>
      </c>
      <c r="E9101" s="5"/>
      <c r="F9101" s="5"/>
      <c r="G9101" s="5" t="s">
        <v>9758</v>
      </c>
      <c r="H9101" s="5" t="s">
        <v>9759</v>
      </c>
      <c r="I9101" s="5" t="s">
        <v>9760</v>
      </c>
      <c r="J9101" s="5"/>
      <c r="K9101" s="5" t="s">
        <v>9164</v>
      </c>
      <c r="L9101" s="17">
        <v>2020</v>
      </c>
      <c r="M9101" s="5"/>
      <c r="N9101" s="5" t="s">
        <v>1286</v>
      </c>
      <c r="O9101" s="5" t="s">
        <v>102</v>
      </c>
      <c r="P9101" s="5" t="s">
        <v>9761</v>
      </c>
      <c r="Q9101" s="5"/>
      <c r="R9101" s="5" t="s">
        <v>9762</v>
      </c>
      <c r="S9101" s="5"/>
      <c r="T9101" s="5" t="s">
        <v>1651</v>
      </c>
      <c r="U9101" s="5"/>
      <c r="V9101" s="5" t="s">
        <v>2341</v>
      </c>
      <c r="W9101" s="5" t="s">
        <v>47</v>
      </c>
    </row>
    <row r="9102" spans="1:23" ht="20.149999999999999" customHeight="1" x14ac:dyDescent="0.25">
      <c r="A9102" s="12">
        <v>9787111636366</v>
      </c>
      <c r="B9102" s="15">
        <v>59</v>
      </c>
      <c r="C9102" s="13"/>
      <c r="D9102" s="13" t="s">
        <v>18506</v>
      </c>
      <c r="E9102" s="13"/>
      <c r="F9102" s="13"/>
      <c r="G9102" s="13" t="s">
        <v>18507</v>
      </c>
      <c r="H9102" s="13" t="s">
        <v>18508</v>
      </c>
      <c r="I9102" s="13" t="s">
        <v>18509</v>
      </c>
      <c r="J9102" s="13"/>
      <c r="K9102" s="13" t="s">
        <v>18209</v>
      </c>
      <c r="L9102" s="13">
        <v>2020</v>
      </c>
      <c r="M9102" s="13"/>
      <c r="N9102" s="13" t="s">
        <v>468</v>
      </c>
      <c r="O9102" s="13" t="s">
        <v>102</v>
      </c>
      <c r="P9102" s="13"/>
      <c r="Q9102" s="13"/>
      <c r="R9102" s="13" t="s">
        <v>18510</v>
      </c>
      <c r="S9102" s="13"/>
      <c r="T9102" s="13" t="s">
        <v>1651</v>
      </c>
      <c r="U9102" s="13"/>
      <c r="V9102" s="13" t="s">
        <v>2341</v>
      </c>
      <c r="W9102" s="13" t="s">
        <v>47</v>
      </c>
    </row>
    <row r="9103" spans="1:23" ht="20.149999999999999" customHeight="1" x14ac:dyDescent="0.25">
      <c r="A9103" s="12">
        <v>9787111615323</v>
      </c>
      <c r="B9103" s="15">
        <v>39</v>
      </c>
      <c r="C9103" s="13"/>
      <c r="D9103" s="13" t="s">
        <v>19043</v>
      </c>
      <c r="E9103" s="13"/>
      <c r="F9103" s="13"/>
      <c r="G9103" s="13" t="s">
        <v>19044</v>
      </c>
      <c r="H9103" s="13" t="s">
        <v>19045</v>
      </c>
      <c r="I9103" s="13" t="s">
        <v>19046</v>
      </c>
      <c r="J9103" s="13"/>
      <c r="K9103" s="13" t="s">
        <v>18209</v>
      </c>
      <c r="L9103" s="13">
        <v>2019</v>
      </c>
      <c r="M9103" s="13"/>
      <c r="N9103" s="13" t="s">
        <v>19047</v>
      </c>
      <c r="O9103" s="13" t="s">
        <v>102</v>
      </c>
      <c r="P9103" s="13"/>
      <c r="Q9103" s="13" t="s">
        <v>19048</v>
      </c>
      <c r="R9103" s="13" t="s">
        <v>19049</v>
      </c>
      <c r="S9103" s="13"/>
      <c r="T9103" s="13" t="s">
        <v>1651</v>
      </c>
      <c r="U9103" s="13"/>
      <c r="V9103" s="13" t="s">
        <v>2341</v>
      </c>
      <c r="W9103" s="13" t="s">
        <v>47</v>
      </c>
    </row>
    <row r="9104" spans="1:23" ht="20.149999999999999" customHeight="1" x14ac:dyDescent="0.25">
      <c r="A9104" s="7">
        <v>9787111617686</v>
      </c>
      <c r="B9104" s="14">
        <v>59</v>
      </c>
      <c r="C9104" s="5" t="s">
        <v>281</v>
      </c>
      <c r="D9104" s="6" t="s">
        <v>19054</v>
      </c>
      <c r="E9104" s="5"/>
      <c r="F9104" s="5"/>
      <c r="G9104" s="5" t="s">
        <v>19055</v>
      </c>
      <c r="H9104" s="5" t="s">
        <v>19056</v>
      </c>
      <c r="I9104" s="5"/>
      <c r="J9104" s="5"/>
      <c r="K9104" s="5" t="s">
        <v>18209</v>
      </c>
      <c r="L9104" s="5">
        <v>2019</v>
      </c>
      <c r="M9104" s="5"/>
      <c r="N9104" s="5" t="s">
        <v>394</v>
      </c>
      <c r="O9104" s="5" t="s">
        <v>102</v>
      </c>
      <c r="P9104" s="5"/>
      <c r="Q9104" s="5"/>
      <c r="R9104" s="5" t="s">
        <v>19057</v>
      </c>
      <c r="S9104" s="5"/>
      <c r="T9104" s="5" t="s">
        <v>1651</v>
      </c>
      <c r="U9104" s="5"/>
      <c r="V9104" s="5" t="s">
        <v>2341</v>
      </c>
      <c r="W9104" s="5" t="s">
        <v>47</v>
      </c>
    </row>
    <row r="9105" spans="1:23" ht="20.149999999999999" customHeight="1" x14ac:dyDescent="0.25">
      <c r="A9105" s="7">
        <v>9787111630449</v>
      </c>
      <c r="B9105" s="14">
        <v>79</v>
      </c>
      <c r="C9105" s="5" t="s">
        <v>281</v>
      </c>
      <c r="D9105" s="5" t="s">
        <v>19061</v>
      </c>
      <c r="E9105" s="5"/>
      <c r="F9105" s="5"/>
      <c r="G9105" s="5"/>
      <c r="H9105" s="5" t="s">
        <v>19062</v>
      </c>
      <c r="I9105" s="5"/>
      <c r="J9105" s="5"/>
      <c r="K9105" s="5" t="s">
        <v>18209</v>
      </c>
      <c r="L9105" s="5">
        <v>2019</v>
      </c>
      <c r="M9105" s="5"/>
      <c r="N9105" s="5" t="s">
        <v>19063</v>
      </c>
      <c r="O9105" s="5" t="s">
        <v>102</v>
      </c>
      <c r="P9105" s="5"/>
      <c r="Q9105" s="5"/>
      <c r="R9105" s="5" t="s">
        <v>19064</v>
      </c>
      <c r="S9105" s="5"/>
      <c r="T9105" s="5" t="s">
        <v>1651</v>
      </c>
      <c r="U9105" s="5"/>
      <c r="V9105" s="5" t="s">
        <v>2341</v>
      </c>
      <c r="W9105" s="5" t="s">
        <v>47</v>
      </c>
    </row>
    <row r="9106" spans="1:23" ht="20.149999999999999" customHeight="1" x14ac:dyDescent="0.25">
      <c r="A9106" s="41">
        <v>9787111668459</v>
      </c>
      <c r="B9106" s="15">
        <v>79</v>
      </c>
      <c r="C9106" s="42"/>
      <c r="D9106" s="42" t="s">
        <v>19442</v>
      </c>
      <c r="E9106" s="42"/>
      <c r="F9106" s="42"/>
      <c r="G9106" s="42"/>
      <c r="H9106" s="42" t="s">
        <v>19443</v>
      </c>
      <c r="I9106" s="42"/>
      <c r="J9106" s="42"/>
      <c r="K9106" s="42" t="s">
        <v>18209</v>
      </c>
      <c r="L9106" s="42">
        <v>2021</v>
      </c>
      <c r="M9106" s="42"/>
      <c r="N9106" s="42" t="s">
        <v>538</v>
      </c>
      <c r="O9106" s="42" t="s">
        <v>50</v>
      </c>
      <c r="P9106" s="42"/>
      <c r="Q9106" s="42"/>
      <c r="R9106" s="42" t="s">
        <v>19444</v>
      </c>
      <c r="S9106" s="42"/>
      <c r="T9106" s="42" t="s">
        <v>1651</v>
      </c>
      <c r="U9106" s="42"/>
      <c r="V9106" s="42" t="s">
        <v>2341</v>
      </c>
      <c r="W9106" s="42" t="s">
        <v>47</v>
      </c>
    </row>
    <row r="9107" spans="1:23" ht="20.149999999999999" customHeight="1" x14ac:dyDescent="0.25">
      <c r="A9107" s="7">
        <v>9787558122354</v>
      </c>
      <c r="B9107" s="14">
        <v>48</v>
      </c>
      <c r="C9107" s="17"/>
      <c r="D9107" s="17" t="s">
        <v>19906</v>
      </c>
      <c r="E9107" s="17"/>
      <c r="F9107" s="17"/>
      <c r="G9107" s="17"/>
      <c r="H9107" s="94" t="s">
        <v>12529</v>
      </c>
      <c r="I9107" s="17"/>
      <c r="J9107" s="17"/>
      <c r="K9107" s="94" t="s">
        <v>19663</v>
      </c>
      <c r="L9107" s="17">
        <v>2021</v>
      </c>
      <c r="M9107" s="17"/>
      <c r="N9107" s="94" t="s">
        <v>76</v>
      </c>
      <c r="O9107" s="94" t="s">
        <v>52</v>
      </c>
      <c r="P9107" s="17"/>
      <c r="Q9107" s="17"/>
      <c r="R9107" s="94" t="s">
        <v>19907</v>
      </c>
      <c r="S9107" s="94" t="s">
        <v>1105</v>
      </c>
      <c r="T9107" s="94" t="s">
        <v>1651</v>
      </c>
      <c r="U9107" s="17"/>
      <c r="V9107" s="94" t="s">
        <v>2341</v>
      </c>
      <c r="W9107" s="94" t="s">
        <v>47</v>
      </c>
    </row>
    <row r="9108" spans="1:23" ht="20.149999999999999" customHeight="1" x14ac:dyDescent="0.25">
      <c r="A9108" s="7">
        <v>9787510899065</v>
      </c>
      <c r="B9108" s="71">
        <v>65</v>
      </c>
      <c r="C9108" s="72"/>
      <c r="D9108" s="72" t="s">
        <v>25127</v>
      </c>
      <c r="E9108" s="72"/>
      <c r="F9108" s="72"/>
      <c r="G9108" s="72"/>
      <c r="H9108" s="72" t="s">
        <v>25128</v>
      </c>
      <c r="I9108" s="72"/>
      <c r="J9108" s="72"/>
      <c r="K9108" s="72" t="s">
        <v>24800</v>
      </c>
      <c r="L9108" s="72" t="s">
        <v>222</v>
      </c>
      <c r="M9108" s="72"/>
      <c r="N9108" s="72" t="s">
        <v>775</v>
      </c>
      <c r="O9108" s="72" t="s">
        <v>50</v>
      </c>
      <c r="P9108" s="17"/>
      <c r="Q9108" s="72"/>
      <c r="R9108" s="72" t="s">
        <v>25129</v>
      </c>
      <c r="S9108" s="72" t="s">
        <v>25130</v>
      </c>
      <c r="T9108" s="72"/>
      <c r="U9108" s="72"/>
      <c r="V9108" s="72" t="s">
        <v>2341</v>
      </c>
      <c r="W9108" s="72"/>
    </row>
    <row r="9109" spans="1:23" ht="20.149999999999999" customHeight="1" x14ac:dyDescent="0.25">
      <c r="A9109" s="7">
        <v>9787513928328</v>
      </c>
      <c r="B9109" s="71">
        <v>49.8</v>
      </c>
      <c r="C9109" s="72"/>
      <c r="D9109" s="72" t="s">
        <v>19043</v>
      </c>
      <c r="E9109" s="72"/>
      <c r="F9109" s="72"/>
      <c r="G9109" s="72" t="s">
        <v>26625</v>
      </c>
      <c r="H9109" s="72" t="s">
        <v>26626</v>
      </c>
      <c r="I9109" s="72"/>
      <c r="J9109" s="72"/>
      <c r="K9109" s="72" t="s">
        <v>26576</v>
      </c>
      <c r="L9109" s="72" t="s">
        <v>222</v>
      </c>
      <c r="M9109" s="72"/>
      <c r="N9109" s="72" t="s">
        <v>610</v>
      </c>
      <c r="O9109" s="72" t="s">
        <v>52</v>
      </c>
      <c r="P9109" s="17"/>
      <c r="Q9109" s="72"/>
      <c r="R9109" s="72" t="s">
        <v>26627</v>
      </c>
      <c r="S9109" s="72" t="s">
        <v>26628</v>
      </c>
      <c r="T9109" s="72"/>
      <c r="U9109" s="72"/>
      <c r="V9109" s="72" t="s">
        <v>2341</v>
      </c>
      <c r="W9109" s="72"/>
    </row>
    <row r="9110" spans="1:23" ht="20.149999999999999" customHeight="1" x14ac:dyDescent="0.25">
      <c r="A9110" s="6">
        <v>9787302523864</v>
      </c>
      <c r="B9110" s="4">
        <v>79</v>
      </c>
      <c r="C9110" s="4"/>
      <c r="D9110" s="5" t="s">
        <v>27541</v>
      </c>
      <c r="E9110" s="5"/>
      <c r="F9110" s="5"/>
      <c r="G9110" s="5"/>
      <c r="H9110" s="5" t="s">
        <v>27542</v>
      </c>
      <c r="I9110" s="5"/>
      <c r="J9110" s="5"/>
      <c r="K9110" s="5" t="s">
        <v>27525</v>
      </c>
      <c r="L9110" s="5">
        <v>2020</v>
      </c>
      <c r="M9110" s="5"/>
      <c r="N9110" s="5"/>
      <c r="O9110" s="5" t="s">
        <v>26</v>
      </c>
      <c r="P9110" s="5"/>
      <c r="Q9110" s="5"/>
      <c r="R9110" s="5"/>
      <c r="S9110" s="5"/>
      <c r="T9110" s="5"/>
      <c r="U9110" s="5" t="s">
        <v>27</v>
      </c>
      <c r="V9110" s="5" t="s">
        <v>2341</v>
      </c>
      <c r="W9110" s="5"/>
    </row>
    <row r="9111" spans="1:23" ht="20.149999999999999" customHeight="1" x14ac:dyDescent="0.25">
      <c r="A9111" s="41">
        <v>9787302560630</v>
      </c>
      <c r="B9111" s="15">
        <v>59</v>
      </c>
      <c r="C9111" s="42"/>
      <c r="D9111" s="42" t="s">
        <v>27905</v>
      </c>
      <c r="E9111" s="42"/>
      <c r="F9111" s="42"/>
      <c r="G9111" s="42"/>
      <c r="H9111" s="42" t="s">
        <v>27906</v>
      </c>
      <c r="I9111" s="42"/>
      <c r="J9111" s="42" t="s">
        <v>128</v>
      </c>
      <c r="K9111" s="42" t="s">
        <v>27554</v>
      </c>
      <c r="L9111" s="42">
        <v>2020</v>
      </c>
      <c r="M9111" s="42"/>
      <c r="N9111" s="42" t="s">
        <v>27907</v>
      </c>
      <c r="O9111" s="42" t="s">
        <v>45</v>
      </c>
      <c r="P9111" s="42"/>
      <c r="Q9111" s="42" t="s">
        <v>27908</v>
      </c>
      <c r="R9111" s="42" t="s">
        <v>27909</v>
      </c>
      <c r="S9111" s="42"/>
      <c r="T9111" s="42" t="s">
        <v>1651</v>
      </c>
      <c r="U9111" s="42" t="s">
        <v>46</v>
      </c>
      <c r="V9111" s="42" t="s">
        <v>2341</v>
      </c>
      <c r="W9111" s="42" t="s">
        <v>47</v>
      </c>
    </row>
    <row r="9112" spans="1:23" ht="20.149999999999999" customHeight="1" x14ac:dyDescent="0.25">
      <c r="A9112" s="12">
        <v>9787302554622</v>
      </c>
      <c r="B9112" s="15">
        <v>69</v>
      </c>
      <c r="C9112" s="13" t="s">
        <v>281</v>
      </c>
      <c r="D9112" s="13" t="s">
        <v>28317</v>
      </c>
      <c r="E9112" s="13"/>
      <c r="F9112" s="13"/>
      <c r="G9112" s="13" t="s">
        <v>28318</v>
      </c>
      <c r="H9112" s="13" t="s">
        <v>28319</v>
      </c>
      <c r="I9112" s="13"/>
      <c r="J9112" s="13"/>
      <c r="K9112" s="13" t="s">
        <v>27554</v>
      </c>
      <c r="L9112" s="13">
        <v>2020</v>
      </c>
      <c r="M9112" s="13"/>
      <c r="N9112" s="13" t="s">
        <v>28320</v>
      </c>
      <c r="O9112" s="13" t="s">
        <v>102</v>
      </c>
      <c r="P9112" s="13"/>
      <c r="Q9112" s="13"/>
      <c r="R9112" s="13" t="s">
        <v>28321</v>
      </c>
      <c r="S9112" s="13"/>
      <c r="T9112" s="13" t="s">
        <v>1651</v>
      </c>
      <c r="U9112" s="13"/>
      <c r="V9112" s="13" t="s">
        <v>2341</v>
      </c>
      <c r="W9112" s="13" t="s">
        <v>47</v>
      </c>
    </row>
    <row r="9113" spans="1:23" ht="20.149999999999999" customHeight="1" x14ac:dyDescent="0.25">
      <c r="A9113" s="12">
        <v>9787302537502</v>
      </c>
      <c r="B9113" s="15">
        <v>69</v>
      </c>
      <c r="C9113" s="13"/>
      <c r="D9113" s="13" t="s">
        <v>28326</v>
      </c>
      <c r="E9113" s="13"/>
      <c r="F9113" s="13"/>
      <c r="G9113" s="13"/>
      <c r="H9113" s="13" t="s">
        <v>28327</v>
      </c>
      <c r="I9113" s="13"/>
      <c r="J9113" s="13"/>
      <c r="K9113" s="13" t="s">
        <v>27554</v>
      </c>
      <c r="L9113" s="13">
        <v>2020</v>
      </c>
      <c r="M9113" s="13"/>
      <c r="N9113" s="13" t="s">
        <v>436</v>
      </c>
      <c r="O9113" s="13" t="s">
        <v>50</v>
      </c>
      <c r="P9113" s="13"/>
      <c r="Q9113" s="13"/>
      <c r="R9113" s="13" t="s">
        <v>28328</v>
      </c>
      <c r="S9113" s="13"/>
      <c r="T9113" s="13" t="s">
        <v>1651</v>
      </c>
      <c r="U9113" s="13"/>
      <c r="V9113" s="13" t="s">
        <v>2341</v>
      </c>
      <c r="W9113" s="13" t="s">
        <v>47</v>
      </c>
    </row>
    <row r="9114" spans="1:23" ht="20.149999999999999" customHeight="1" x14ac:dyDescent="0.25">
      <c r="A9114" s="41">
        <v>9787302557418</v>
      </c>
      <c r="B9114" s="15">
        <v>49</v>
      </c>
      <c r="C9114" s="42"/>
      <c r="D9114" s="42" t="s">
        <v>28494</v>
      </c>
      <c r="E9114" s="42"/>
      <c r="F9114" s="42"/>
      <c r="G9114" s="42"/>
      <c r="H9114" s="42" t="s">
        <v>28495</v>
      </c>
      <c r="I9114" s="42"/>
      <c r="J9114" s="42"/>
      <c r="K9114" s="42" t="s">
        <v>27554</v>
      </c>
      <c r="L9114" s="13">
        <v>2020</v>
      </c>
      <c r="M9114" s="13"/>
      <c r="N9114" s="42" t="s">
        <v>582</v>
      </c>
      <c r="O9114" s="42" t="s">
        <v>52</v>
      </c>
      <c r="P9114" s="42"/>
      <c r="Q9114" s="42"/>
      <c r="R9114" s="42" t="s">
        <v>28496</v>
      </c>
      <c r="S9114" s="42"/>
      <c r="T9114" s="42" t="s">
        <v>1651</v>
      </c>
      <c r="U9114" s="42"/>
      <c r="V9114" s="42" t="s">
        <v>2341</v>
      </c>
      <c r="W9114" s="42" t="s">
        <v>47</v>
      </c>
    </row>
    <row r="9115" spans="1:23" ht="20.149999999999999" customHeight="1" x14ac:dyDescent="0.25">
      <c r="A9115" s="41">
        <v>9787302540298</v>
      </c>
      <c r="B9115" s="15">
        <v>69</v>
      </c>
      <c r="C9115" s="42"/>
      <c r="D9115" s="42" t="s">
        <v>28500</v>
      </c>
      <c r="E9115" s="42"/>
      <c r="F9115" s="42"/>
      <c r="G9115" s="42"/>
      <c r="H9115" s="42" t="s">
        <v>28501</v>
      </c>
      <c r="I9115" s="42"/>
      <c r="J9115" s="42"/>
      <c r="K9115" s="42" t="s">
        <v>27554</v>
      </c>
      <c r="L9115" s="13">
        <v>2019</v>
      </c>
      <c r="M9115" s="42"/>
      <c r="N9115" s="42" t="s">
        <v>6765</v>
      </c>
      <c r="O9115" s="42" t="s">
        <v>45</v>
      </c>
      <c r="P9115" s="42"/>
      <c r="Q9115" s="42"/>
      <c r="R9115" s="42" t="s">
        <v>28502</v>
      </c>
      <c r="S9115" s="42"/>
      <c r="T9115" s="42" t="s">
        <v>1651</v>
      </c>
      <c r="U9115" s="42"/>
      <c r="V9115" s="42" t="s">
        <v>2341</v>
      </c>
      <c r="W9115" s="42" t="s">
        <v>47</v>
      </c>
    </row>
    <row r="9116" spans="1:23" ht="20.149999999999999" customHeight="1" x14ac:dyDescent="0.25">
      <c r="A9116" s="12">
        <v>9787564234300</v>
      </c>
      <c r="B9116" s="15">
        <v>98</v>
      </c>
      <c r="C9116" s="13"/>
      <c r="D9116" s="13" t="s">
        <v>34058</v>
      </c>
      <c r="E9116" s="13"/>
      <c r="F9116" s="13"/>
      <c r="G9116" s="13"/>
      <c r="H9116" s="13" t="s">
        <v>34059</v>
      </c>
      <c r="I9116" s="13"/>
      <c r="J9116" s="13"/>
      <c r="K9116" s="13" t="s">
        <v>33856</v>
      </c>
      <c r="L9116" s="13">
        <v>2019</v>
      </c>
      <c r="M9116" s="13"/>
      <c r="N9116" s="13" t="s">
        <v>510</v>
      </c>
      <c r="O9116" s="13" t="s">
        <v>52</v>
      </c>
      <c r="P9116" s="13" t="s">
        <v>34060</v>
      </c>
      <c r="Q9116" s="13"/>
      <c r="R9116" s="13" t="s">
        <v>34061</v>
      </c>
      <c r="S9116" s="13"/>
      <c r="T9116" s="13" t="s">
        <v>1651</v>
      </c>
      <c r="U9116" s="13"/>
      <c r="V9116" s="13" t="s">
        <v>2341</v>
      </c>
      <c r="W9116" s="13" t="s">
        <v>47</v>
      </c>
    </row>
    <row r="9117" spans="1:23" ht="20.149999999999999" customHeight="1" x14ac:dyDescent="0.25">
      <c r="A9117" s="12">
        <v>9787564233242</v>
      </c>
      <c r="B9117" s="15">
        <v>50</v>
      </c>
      <c r="C9117" s="13"/>
      <c r="D9117" s="13" t="s">
        <v>34074</v>
      </c>
      <c r="E9117" s="13"/>
      <c r="F9117" s="13"/>
      <c r="G9117" s="13" t="s">
        <v>34075</v>
      </c>
      <c r="H9117" s="13" t="s">
        <v>34076</v>
      </c>
      <c r="I9117" s="13" t="s">
        <v>34077</v>
      </c>
      <c r="J9117" s="13"/>
      <c r="K9117" s="13" t="s">
        <v>34078</v>
      </c>
      <c r="L9117" s="13">
        <v>2019</v>
      </c>
      <c r="M9117" s="13"/>
      <c r="N9117" s="13" t="s">
        <v>1367</v>
      </c>
      <c r="O9117" s="13" t="s">
        <v>102</v>
      </c>
      <c r="P9117" s="13"/>
      <c r="Q9117" s="13"/>
      <c r="R9117" s="13" t="s">
        <v>34079</v>
      </c>
      <c r="S9117" s="13"/>
      <c r="T9117" s="13" t="s">
        <v>1651</v>
      </c>
      <c r="U9117" s="13"/>
      <c r="V9117" s="13" t="s">
        <v>2341</v>
      </c>
      <c r="W9117" s="13" t="s">
        <v>47</v>
      </c>
    </row>
    <row r="9118" spans="1:23" ht="20.149999999999999" customHeight="1" x14ac:dyDescent="0.25">
      <c r="A9118" s="7">
        <v>9787208159754</v>
      </c>
      <c r="B9118" s="71">
        <v>68</v>
      </c>
      <c r="C9118" s="72"/>
      <c r="D9118" s="72" t="s">
        <v>35206</v>
      </c>
      <c r="E9118" s="72"/>
      <c r="F9118" s="72"/>
      <c r="G9118" s="72"/>
      <c r="H9118" s="72" t="s">
        <v>35207</v>
      </c>
      <c r="I9118" s="72"/>
      <c r="J9118" s="72"/>
      <c r="K9118" s="72" t="s">
        <v>34869</v>
      </c>
      <c r="L9118" s="72" t="s">
        <v>48</v>
      </c>
      <c r="M9118" s="72"/>
      <c r="N9118" s="72" t="s">
        <v>1290</v>
      </c>
      <c r="O9118" s="72" t="s">
        <v>52</v>
      </c>
      <c r="P9118" s="17"/>
      <c r="Q9118" s="72"/>
      <c r="R9118" s="72" t="s">
        <v>35208</v>
      </c>
      <c r="S9118" s="72" t="s">
        <v>35209</v>
      </c>
      <c r="T9118" s="72"/>
      <c r="U9118" s="72"/>
      <c r="V9118" s="72" t="s">
        <v>2341</v>
      </c>
      <c r="W9118" s="72"/>
    </row>
    <row r="9119" spans="1:23" ht="20.149999999999999" customHeight="1" x14ac:dyDescent="0.25">
      <c r="A9119" s="7">
        <v>9787550445956</v>
      </c>
      <c r="B9119" s="71">
        <v>68</v>
      </c>
      <c r="C9119" s="72"/>
      <c r="D9119" s="72" t="s">
        <v>43478</v>
      </c>
      <c r="E9119" s="72"/>
      <c r="F9119" s="72"/>
      <c r="G9119" s="72" t="s">
        <v>43479</v>
      </c>
      <c r="H9119" s="72" t="s">
        <v>43480</v>
      </c>
      <c r="I9119" s="72"/>
      <c r="J9119" s="72"/>
      <c r="K9119" s="72" t="s">
        <v>42097</v>
      </c>
      <c r="L9119" s="72" t="s">
        <v>222</v>
      </c>
      <c r="M9119" s="72"/>
      <c r="N9119" s="72" t="s">
        <v>579</v>
      </c>
      <c r="O9119" s="72" t="s">
        <v>45</v>
      </c>
      <c r="P9119" s="17"/>
      <c r="Q9119" s="72"/>
      <c r="R9119" s="72" t="s">
        <v>43481</v>
      </c>
      <c r="S9119" s="72" t="s">
        <v>43482</v>
      </c>
      <c r="T9119" s="72"/>
      <c r="U9119" s="72"/>
      <c r="V9119" s="72" t="s">
        <v>2341</v>
      </c>
      <c r="W9119" s="72"/>
    </row>
    <row r="9120" spans="1:23" ht="20.149999999999999" customHeight="1" x14ac:dyDescent="0.25">
      <c r="A9120" s="41">
        <v>9787509598382</v>
      </c>
      <c r="B9120" s="15">
        <v>88</v>
      </c>
      <c r="C9120" s="42"/>
      <c r="D9120" s="42" t="s">
        <v>46097</v>
      </c>
      <c r="E9120" s="42"/>
      <c r="F9120" s="42"/>
      <c r="G9120" s="42" t="s">
        <v>46098</v>
      </c>
      <c r="H9120" s="42" t="s">
        <v>46099</v>
      </c>
      <c r="I9120" s="42"/>
      <c r="J9120" s="42"/>
      <c r="K9120" s="42" t="s">
        <v>45971</v>
      </c>
      <c r="L9120" s="42">
        <v>2020</v>
      </c>
      <c r="M9120" s="42"/>
      <c r="N9120" s="42" t="s">
        <v>141</v>
      </c>
      <c r="O9120" s="42" t="s">
        <v>50</v>
      </c>
      <c r="P9120" s="42"/>
      <c r="Q9120" s="42"/>
      <c r="R9120" s="42" t="s">
        <v>46100</v>
      </c>
      <c r="S9120" s="42"/>
      <c r="T9120" s="42" t="s">
        <v>1651</v>
      </c>
      <c r="U9120" s="42"/>
      <c r="V9120" s="42" t="s">
        <v>2341</v>
      </c>
      <c r="W9120" s="42" t="s">
        <v>47</v>
      </c>
    </row>
    <row r="9121" spans="1:23" ht="20.149999999999999" customHeight="1" x14ac:dyDescent="0.25">
      <c r="A9121" s="7">
        <v>9787518085552</v>
      </c>
      <c r="B9121" s="14">
        <v>49.8</v>
      </c>
      <c r="C9121" s="17"/>
      <c r="D9121" s="17" t="s">
        <v>47868</v>
      </c>
      <c r="E9121" s="17"/>
      <c r="F9121" s="17"/>
      <c r="G9121" s="94" t="s">
        <v>47869</v>
      </c>
      <c r="H9121" s="94" t="s">
        <v>47870</v>
      </c>
      <c r="I9121" s="17"/>
      <c r="J9121" s="17"/>
      <c r="K9121" s="94" t="s">
        <v>47794</v>
      </c>
      <c r="L9121" s="17">
        <v>2021</v>
      </c>
      <c r="M9121" s="17"/>
      <c r="N9121" s="94" t="s">
        <v>370</v>
      </c>
      <c r="O9121" s="94" t="s">
        <v>50</v>
      </c>
      <c r="P9121" s="17"/>
      <c r="Q9121" s="17"/>
      <c r="R9121" s="94" t="s">
        <v>47871</v>
      </c>
      <c r="S9121" s="94" t="s">
        <v>1105</v>
      </c>
      <c r="T9121" s="94" t="s">
        <v>1651</v>
      </c>
      <c r="U9121" s="17"/>
      <c r="V9121" s="94" t="s">
        <v>2341</v>
      </c>
      <c r="W9121" s="94" t="s">
        <v>47</v>
      </c>
    </row>
    <row r="9122" spans="1:23" ht="20.149999999999999" customHeight="1" x14ac:dyDescent="0.25">
      <c r="A9122" s="7">
        <v>9787518085378</v>
      </c>
      <c r="B9122" s="71">
        <v>49.8</v>
      </c>
      <c r="C9122" s="72"/>
      <c r="D9122" s="72" t="s">
        <v>48220</v>
      </c>
      <c r="E9122" s="72"/>
      <c r="F9122" s="72"/>
      <c r="G9122" s="72"/>
      <c r="H9122" s="72" t="s">
        <v>48221</v>
      </c>
      <c r="I9122" s="72"/>
      <c r="J9122" s="72"/>
      <c r="K9122" s="72" t="s">
        <v>47794</v>
      </c>
      <c r="L9122" s="72" t="s">
        <v>251</v>
      </c>
      <c r="M9122" s="72"/>
      <c r="N9122" s="72" t="s">
        <v>575</v>
      </c>
      <c r="O9122" s="72" t="s">
        <v>50</v>
      </c>
      <c r="P9122" s="72"/>
      <c r="Q9122" s="72"/>
      <c r="R9122" s="72" t="s">
        <v>48222</v>
      </c>
      <c r="S9122" s="72" t="s">
        <v>25130</v>
      </c>
      <c r="T9122" s="72"/>
      <c r="U9122" s="72"/>
      <c r="V9122" s="72" t="s">
        <v>2341</v>
      </c>
      <c r="W9122" s="72"/>
    </row>
    <row r="9123" spans="1:23" ht="20.149999999999999" customHeight="1" x14ac:dyDescent="0.25">
      <c r="A9123" s="41">
        <v>9787500874980</v>
      </c>
      <c r="B9123" s="15">
        <v>68</v>
      </c>
      <c r="C9123" s="42" t="s">
        <v>281</v>
      </c>
      <c r="D9123" s="42" t="s">
        <v>48753</v>
      </c>
      <c r="E9123" s="42" t="s">
        <v>222</v>
      </c>
      <c r="F9123" s="42"/>
      <c r="G9123" s="42"/>
      <c r="H9123" s="42" t="s">
        <v>48754</v>
      </c>
      <c r="I9123" s="42"/>
      <c r="J9123" s="42"/>
      <c r="K9123" s="42" t="s">
        <v>48468</v>
      </c>
      <c r="L9123" s="42">
        <v>2021</v>
      </c>
      <c r="M9123" s="42"/>
      <c r="N9123" s="42" t="s">
        <v>48755</v>
      </c>
      <c r="O9123" s="42" t="s">
        <v>102</v>
      </c>
      <c r="P9123" s="42"/>
      <c r="Q9123" s="42"/>
      <c r="R9123" s="42" t="s">
        <v>48756</v>
      </c>
      <c r="S9123" s="42"/>
      <c r="T9123" s="42" t="s">
        <v>1651</v>
      </c>
      <c r="U9123" s="42"/>
      <c r="V9123" s="42" t="s">
        <v>2341</v>
      </c>
      <c r="W9123" s="42" t="s">
        <v>47</v>
      </c>
    </row>
    <row r="9124" spans="1:23" ht="20.149999999999999" customHeight="1" x14ac:dyDescent="0.25">
      <c r="A9124" s="12">
        <v>9787517077442</v>
      </c>
      <c r="B9124" s="15">
        <v>79.8</v>
      </c>
      <c r="C9124" s="13"/>
      <c r="D9124" s="13" t="s">
        <v>56742</v>
      </c>
      <c r="E9124" s="13"/>
      <c r="F9124" s="13"/>
      <c r="G9124" s="13" t="s">
        <v>56743</v>
      </c>
      <c r="H9124" s="13" t="s">
        <v>56744</v>
      </c>
      <c r="I9124" s="13"/>
      <c r="J9124" s="13"/>
      <c r="K9124" s="13" t="s">
        <v>56584</v>
      </c>
      <c r="L9124" s="42">
        <v>2019</v>
      </c>
      <c r="M9124" s="13"/>
      <c r="N9124" s="13" t="s">
        <v>499</v>
      </c>
      <c r="O9124" s="13" t="s">
        <v>52</v>
      </c>
      <c r="P9124" s="13"/>
      <c r="Q9124" s="13"/>
      <c r="R9124" s="13" t="s">
        <v>56745</v>
      </c>
      <c r="S9124" s="13"/>
      <c r="T9124" s="13" t="s">
        <v>1651</v>
      </c>
      <c r="U9124" s="13"/>
      <c r="V9124" s="13" t="s">
        <v>2341</v>
      </c>
      <c r="W9124" s="13" t="s">
        <v>47</v>
      </c>
    </row>
    <row r="9125" spans="1:23" ht="20.149999999999999" customHeight="1" x14ac:dyDescent="0.25">
      <c r="A9125" s="7">
        <v>9787113254780</v>
      </c>
      <c r="B9125" s="71">
        <v>49</v>
      </c>
      <c r="C9125" s="72"/>
      <c r="D9125" s="72" t="s">
        <v>57476</v>
      </c>
      <c r="E9125" s="72"/>
      <c r="F9125" s="72"/>
      <c r="G9125" s="72"/>
      <c r="H9125" s="72" t="s">
        <v>19276</v>
      </c>
      <c r="I9125" s="72"/>
      <c r="J9125" s="72"/>
      <c r="K9125" s="72" t="s">
        <v>57018</v>
      </c>
      <c r="L9125" s="72" t="s">
        <v>48</v>
      </c>
      <c r="M9125" s="72"/>
      <c r="N9125" s="72" t="s">
        <v>452</v>
      </c>
      <c r="O9125" s="72" t="s">
        <v>50</v>
      </c>
      <c r="P9125" s="17"/>
      <c r="Q9125" s="72"/>
      <c r="R9125" s="72" t="s">
        <v>57477</v>
      </c>
      <c r="S9125" s="72" t="s">
        <v>57478</v>
      </c>
      <c r="T9125" s="72"/>
      <c r="U9125" s="72"/>
      <c r="V9125" s="72" t="s">
        <v>2341</v>
      </c>
      <c r="W9125" s="72"/>
    </row>
    <row r="9126" spans="1:23" ht="20.149999999999999" customHeight="1" x14ac:dyDescent="0.25">
      <c r="A9126" s="12">
        <v>9787515825809</v>
      </c>
      <c r="B9126" s="15">
        <v>42</v>
      </c>
      <c r="C9126" s="13"/>
      <c r="D9126" s="13" t="s">
        <v>59619</v>
      </c>
      <c r="E9126" s="13"/>
      <c r="F9126" s="13"/>
      <c r="G9126" s="13"/>
      <c r="H9126" s="13" t="s">
        <v>59620</v>
      </c>
      <c r="I9126" s="13"/>
      <c r="J9126" s="13"/>
      <c r="K9126" s="13" t="s">
        <v>59440</v>
      </c>
      <c r="L9126" s="13">
        <v>2020</v>
      </c>
      <c r="M9126" s="13"/>
      <c r="N9126" s="13" t="s">
        <v>432</v>
      </c>
      <c r="O9126" s="13" t="s">
        <v>50</v>
      </c>
      <c r="P9126" s="13"/>
      <c r="Q9126" s="13"/>
      <c r="R9126" s="13" t="s">
        <v>59621</v>
      </c>
      <c r="S9126" s="13"/>
      <c r="T9126" s="13" t="s">
        <v>1651</v>
      </c>
      <c r="U9126" s="13"/>
      <c r="V9126" s="13" t="s">
        <v>2341</v>
      </c>
      <c r="W9126" s="13" t="s">
        <v>47</v>
      </c>
    </row>
    <row r="9127" spans="1:23" ht="20.149999999999999" customHeight="1" x14ac:dyDescent="0.25">
      <c r="A9127" s="7">
        <v>9787521705614</v>
      </c>
      <c r="B9127" s="71">
        <v>79</v>
      </c>
      <c r="C9127" s="72"/>
      <c r="D9127" s="72" t="s">
        <v>60026</v>
      </c>
      <c r="E9127" s="72"/>
      <c r="F9127" s="72"/>
      <c r="G9127" s="72"/>
      <c r="H9127" s="72" t="s">
        <v>39016</v>
      </c>
      <c r="I9127" s="72"/>
      <c r="J9127" s="72"/>
      <c r="K9127" s="72" t="s">
        <v>59911</v>
      </c>
      <c r="L9127" s="72" t="s">
        <v>48</v>
      </c>
      <c r="M9127" s="72"/>
      <c r="N9127" s="72" t="s">
        <v>345</v>
      </c>
      <c r="O9127" s="72" t="s">
        <v>52</v>
      </c>
      <c r="P9127" s="17"/>
      <c r="Q9127" s="72"/>
      <c r="R9127" s="72" t="s">
        <v>60027</v>
      </c>
      <c r="S9127" s="72" t="s">
        <v>60028</v>
      </c>
      <c r="T9127" s="72"/>
      <c r="U9127" s="72"/>
      <c r="V9127" s="72" t="s">
        <v>2341</v>
      </c>
      <c r="W9127" s="72"/>
    </row>
    <row r="9128" spans="1:23" ht="20.149999999999999" customHeight="1" x14ac:dyDescent="0.25">
      <c r="A9128" s="41">
        <v>9787121398087</v>
      </c>
      <c r="B9128" s="15">
        <v>99</v>
      </c>
      <c r="C9128" s="42"/>
      <c r="D9128" s="42" t="s">
        <v>61554</v>
      </c>
      <c r="E9128" s="42"/>
      <c r="F9128" s="42"/>
      <c r="G9128" s="42"/>
      <c r="H9128" s="42" t="s">
        <v>61555</v>
      </c>
      <c r="I9128" s="42"/>
      <c r="J9128" s="42"/>
      <c r="K9128" s="13"/>
      <c r="L9128" s="13">
        <v>2020</v>
      </c>
      <c r="M9128" s="13"/>
      <c r="N9128" s="42" t="s">
        <v>61556</v>
      </c>
      <c r="O9128" s="42" t="s">
        <v>50</v>
      </c>
      <c r="P9128" s="42"/>
      <c r="Q9128" s="42" t="s">
        <v>61557</v>
      </c>
      <c r="R9128" s="42" t="s">
        <v>61558</v>
      </c>
      <c r="S9128" s="42"/>
      <c r="T9128" s="42" t="s">
        <v>1651</v>
      </c>
      <c r="U9128" s="42" t="s">
        <v>1023</v>
      </c>
      <c r="V9128" s="42" t="s">
        <v>2341</v>
      </c>
      <c r="W9128" s="42" t="s">
        <v>47</v>
      </c>
    </row>
    <row r="9129" spans="1:23" ht="20.149999999999999" customHeight="1" x14ac:dyDescent="0.25">
      <c r="A9129" s="7">
        <v>9787504685902</v>
      </c>
      <c r="B9129" s="71">
        <v>69</v>
      </c>
      <c r="C9129" s="72" t="s">
        <v>281</v>
      </c>
      <c r="D9129" s="72" t="s">
        <v>50037</v>
      </c>
      <c r="E9129" s="72"/>
      <c r="F9129" s="72"/>
      <c r="G9129" s="72" t="s">
        <v>50038</v>
      </c>
      <c r="H9129" s="72" t="s">
        <v>50039</v>
      </c>
      <c r="I9129" s="72"/>
      <c r="J9129" s="72"/>
      <c r="K9129" s="72" t="s">
        <v>49867</v>
      </c>
      <c r="L9129" s="72" t="s">
        <v>222</v>
      </c>
      <c r="M9129" s="72"/>
      <c r="N9129" s="72" t="s">
        <v>450</v>
      </c>
      <c r="O9129" s="72" t="s">
        <v>323</v>
      </c>
      <c r="P9129" s="17"/>
      <c r="Q9129" s="72"/>
      <c r="R9129" s="72" t="s">
        <v>50040</v>
      </c>
      <c r="S9129" s="72" t="s">
        <v>7925</v>
      </c>
      <c r="T9129" s="72"/>
      <c r="U9129" s="72"/>
      <c r="V9129" s="72" t="s">
        <v>50041</v>
      </c>
      <c r="W9129" s="72"/>
    </row>
    <row r="9130" spans="1:23" ht="20.149999999999999" customHeight="1" x14ac:dyDescent="0.25">
      <c r="A9130" s="7">
        <v>9787547316092</v>
      </c>
      <c r="B9130" s="71">
        <v>68</v>
      </c>
      <c r="C9130" s="72"/>
      <c r="D9130" s="72" t="s">
        <v>10190</v>
      </c>
      <c r="E9130" s="72"/>
      <c r="F9130" s="72"/>
      <c r="G9130" s="72"/>
      <c r="H9130" s="72" t="s">
        <v>10191</v>
      </c>
      <c r="I9130" s="72"/>
      <c r="J9130" s="72"/>
      <c r="K9130" s="72" t="s">
        <v>10058</v>
      </c>
      <c r="L9130" s="72" t="s">
        <v>222</v>
      </c>
      <c r="M9130" s="72"/>
      <c r="N9130" s="72" t="s">
        <v>506</v>
      </c>
      <c r="O9130" s="72" t="s">
        <v>102</v>
      </c>
      <c r="P9130" s="17"/>
      <c r="Q9130" s="72"/>
      <c r="R9130" s="72" t="s">
        <v>10192</v>
      </c>
      <c r="S9130" s="72" t="s">
        <v>84</v>
      </c>
      <c r="T9130" s="72"/>
      <c r="U9130" s="72"/>
      <c r="V9130" s="72" t="s">
        <v>10193</v>
      </c>
      <c r="W9130" s="72"/>
    </row>
    <row r="9131" spans="1:23" ht="20.149999999999999" customHeight="1" x14ac:dyDescent="0.25">
      <c r="A9131" s="41">
        <v>9787560892276</v>
      </c>
      <c r="B9131" s="15">
        <v>68</v>
      </c>
      <c r="C9131" s="42"/>
      <c r="D9131" s="42" t="s">
        <v>41182</v>
      </c>
      <c r="E9131" s="42"/>
      <c r="F9131" s="42"/>
      <c r="G9131" s="42"/>
      <c r="H9131" s="42" t="s">
        <v>41183</v>
      </c>
      <c r="I9131" s="42"/>
      <c r="J9131" s="42"/>
      <c r="K9131" s="42" t="s">
        <v>41081</v>
      </c>
      <c r="L9131" s="42">
        <v>2020</v>
      </c>
      <c r="M9131" s="42"/>
      <c r="N9131" s="42" t="s">
        <v>82</v>
      </c>
      <c r="O9131" s="42" t="s">
        <v>52</v>
      </c>
      <c r="P9131" s="42"/>
      <c r="Q9131" s="42" t="s">
        <v>41184</v>
      </c>
      <c r="R9131" s="42" t="s">
        <v>41185</v>
      </c>
      <c r="S9131" s="42"/>
      <c r="T9131" s="42" t="s">
        <v>1651</v>
      </c>
      <c r="U9131" s="42" t="s">
        <v>104</v>
      </c>
      <c r="V9131" s="42" t="s">
        <v>10193</v>
      </c>
      <c r="W9131" s="42" t="s">
        <v>47</v>
      </c>
    </row>
    <row r="9132" spans="1:23" ht="20.149999999999999" customHeight="1" x14ac:dyDescent="0.25">
      <c r="A9132" s="7">
        <v>9787521717549</v>
      </c>
      <c r="B9132" s="14">
        <v>59</v>
      </c>
      <c r="C9132" s="17"/>
      <c r="D9132" s="17" t="s">
        <v>60972</v>
      </c>
      <c r="E9132" s="17"/>
      <c r="F9132" s="17"/>
      <c r="G9132" s="17"/>
      <c r="H9132" s="17" t="s">
        <v>18459</v>
      </c>
      <c r="I9132" s="17"/>
      <c r="J9132" s="17"/>
      <c r="K9132" s="17" t="s">
        <v>60817</v>
      </c>
      <c r="L9132" s="17" t="s">
        <v>222</v>
      </c>
      <c r="M9132" s="17"/>
      <c r="N9132" s="17" t="s">
        <v>284</v>
      </c>
      <c r="O9132" s="17" t="s">
        <v>102</v>
      </c>
      <c r="P9132" s="17"/>
      <c r="Q9132" s="17"/>
      <c r="R9132" s="17" t="s">
        <v>60973</v>
      </c>
      <c r="S9132" s="17"/>
      <c r="T9132" s="17" t="s">
        <v>1651</v>
      </c>
      <c r="U9132" s="17" t="s">
        <v>104</v>
      </c>
      <c r="V9132" s="17" t="s">
        <v>10193</v>
      </c>
      <c r="W9132" s="17" t="s">
        <v>47</v>
      </c>
    </row>
    <row r="9133" spans="1:23" ht="20.149999999999999" customHeight="1" x14ac:dyDescent="0.25">
      <c r="A9133" s="7">
        <v>9787556124336</v>
      </c>
      <c r="B9133" s="71">
        <v>48</v>
      </c>
      <c r="C9133" s="72"/>
      <c r="D9133" s="72" t="s">
        <v>15806</v>
      </c>
      <c r="E9133" s="72"/>
      <c r="F9133" s="72"/>
      <c r="G9133" s="72" t="s">
        <v>15807</v>
      </c>
      <c r="H9133" s="72" t="s">
        <v>15808</v>
      </c>
      <c r="I9133" s="72"/>
      <c r="J9133" s="72"/>
      <c r="K9133" s="72" t="s">
        <v>15731</v>
      </c>
      <c r="L9133" s="72" t="s">
        <v>222</v>
      </c>
      <c r="M9133" s="72"/>
      <c r="N9133" s="72" t="s">
        <v>346</v>
      </c>
      <c r="O9133" s="72" t="s">
        <v>102</v>
      </c>
      <c r="P9133" s="17"/>
      <c r="Q9133" s="72"/>
      <c r="R9133" s="72" t="s">
        <v>15809</v>
      </c>
      <c r="S9133" s="72" t="s">
        <v>15810</v>
      </c>
      <c r="T9133" s="72"/>
      <c r="U9133" s="72"/>
      <c r="V9133" s="72" t="s">
        <v>15811</v>
      </c>
      <c r="W9133" s="72"/>
    </row>
    <row r="9134" spans="1:23" ht="20.149999999999999" customHeight="1" x14ac:dyDescent="0.25">
      <c r="A9134" s="12">
        <v>9787111652311</v>
      </c>
      <c r="B9134" s="15">
        <v>69</v>
      </c>
      <c r="C9134" s="13"/>
      <c r="D9134" s="13" t="s">
        <v>19050</v>
      </c>
      <c r="E9134" s="13"/>
      <c r="F9134" s="13"/>
      <c r="G9134" s="13"/>
      <c r="H9134" s="13" t="s">
        <v>19051</v>
      </c>
      <c r="I9134" s="13"/>
      <c r="J9134" s="13"/>
      <c r="K9134" s="13" t="s">
        <v>18209</v>
      </c>
      <c r="L9134" s="13">
        <v>2020</v>
      </c>
      <c r="M9134" s="13"/>
      <c r="N9134" s="13" t="s">
        <v>19052</v>
      </c>
      <c r="O9134" s="13" t="s">
        <v>50</v>
      </c>
      <c r="P9134" s="13"/>
      <c r="Q9134" s="13"/>
      <c r="R9134" s="13" t="s">
        <v>19053</v>
      </c>
      <c r="S9134" s="13"/>
      <c r="T9134" s="13" t="s">
        <v>1651</v>
      </c>
      <c r="U9134" s="13" t="s">
        <v>2146</v>
      </c>
      <c r="V9134" s="13" t="s">
        <v>15811</v>
      </c>
      <c r="W9134" s="13" t="s">
        <v>47</v>
      </c>
    </row>
    <row r="9135" spans="1:23" ht="20.149999999999999" customHeight="1" x14ac:dyDescent="0.25">
      <c r="A9135" s="12">
        <v>9787111620969</v>
      </c>
      <c r="B9135" s="15">
        <v>49</v>
      </c>
      <c r="C9135" s="8"/>
      <c r="D9135" s="10" t="s">
        <v>19058</v>
      </c>
      <c r="E9135" s="8"/>
      <c r="F9135" s="8"/>
      <c r="G9135" s="8"/>
      <c r="H9135" s="8" t="s">
        <v>19059</v>
      </c>
      <c r="I9135" s="8"/>
      <c r="J9135" s="8"/>
      <c r="K9135" s="8" t="s">
        <v>18209</v>
      </c>
      <c r="L9135" s="8">
        <v>2019</v>
      </c>
      <c r="M9135" s="8"/>
      <c r="N9135" s="8" t="s">
        <v>1096</v>
      </c>
      <c r="O9135" s="8" t="s">
        <v>102</v>
      </c>
      <c r="P9135" s="8"/>
      <c r="Q9135" s="8"/>
      <c r="R9135" s="8" t="s">
        <v>19060</v>
      </c>
      <c r="S9135" s="8"/>
      <c r="T9135" s="8" t="s">
        <v>1651</v>
      </c>
      <c r="U9135" s="8" t="s">
        <v>1531</v>
      </c>
      <c r="V9135" s="8" t="s">
        <v>15811</v>
      </c>
      <c r="W9135" s="8" t="s">
        <v>47</v>
      </c>
    </row>
    <row r="9136" spans="1:23" ht="20.149999999999999" customHeight="1" x14ac:dyDescent="0.25">
      <c r="A9136" s="41">
        <v>9787121397868</v>
      </c>
      <c r="B9136" s="15">
        <v>65</v>
      </c>
      <c r="C9136" s="42"/>
      <c r="D9136" s="42" t="s">
        <v>8145</v>
      </c>
      <c r="E9136" s="42"/>
      <c r="F9136" s="42"/>
      <c r="G9136" s="42"/>
      <c r="H9136" s="42" t="s">
        <v>8146</v>
      </c>
      <c r="I9136" s="42"/>
      <c r="J9136" s="42"/>
      <c r="K9136" s="42" t="s">
        <v>6713</v>
      </c>
      <c r="L9136" s="13">
        <v>2020</v>
      </c>
      <c r="M9136" s="13"/>
      <c r="N9136" s="42" t="s">
        <v>8147</v>
      </c>
      <c r="O9136" s="42" t="s">
        <v>45</v>
      </c>
      <c r="P9136" s="42"/>
      <c r="Q9136" s="42"/>
      <c r="R9136" s="42" t="s">
        <v>8148</v>
      </c>
      <c r="S9136" s="42"/>
      <c r="T9136" s="42" t="s">
        <v>4614</v>
      </c>
      <c r="U9136" s="42" t="s">
        <v>2146</v>
      </c>
      <c r="V9136" s="42" t="s">
        <v>8149</v>
      </c>
      <c r="W9136" s="42" t="s">
        <v>47</v>
      </c>
    </row>
    <row r="9137" spans="1:23" ht="20.149999999999999" customHeight="1" x14ac:dyDescent="0.25">
      <c r="A9137" s="7">
        <v>9787113257057</v>
      </c>
      <c r="B9137" s="71">
        <v>49</v>
      </c>
      <c r="C9137" s="72"/>
      <c r="D9137" s="72" t="s">
        <v>57596</v>
      </c>
      <c r="E9137" s="72"/>
      <c r="F9137" s="72"/>
      <c r="G9137" s="72" t="s">
        <v>57231</v>
      </c>
      <c r="H9137" s="72" t="s">
        <v>56972</v>
      </c>
      <c r="I9137" s="72"/>
      <c r="J9137" s="72"/>
      <c r="K9137" s="72" t="s">
        <v>57018</v>
      </c>
      <c r="L9137" s="72" t="s">
        <v>48</v>
      </c>
      <c r="M9137" s="72"/>
      <c r="N9137" s="72" t="s">
        <v>472</v>
      </c>
      <c r="O9137" s="72" t="s">
        <v>50</v>
      </c>
      <c r="P9137" s="17"/>
      <c r="Q9137" s="72"/>
      <c r="R9137" s="72" t="s">
        <v>57597</v>
      </c>
      <c r="S9137" s="72" t="s">
        <v>57598</v>
      </c>
      <c r="T9137" s="72"/>
      <c r="U9137" s="72"/>
      <c r="V9137" s="72" t="s">
        <v>8149</v>
      </c>
      <c r="W9137" s="72"/>
    </row>
    <row r="9138" spans="1:23" ht="20.149999999999999" customHeight="1" x14ac:dyDescent="0.25">
      <c r="A9138" s="7">
        <v>9787113257002</v>
      </c>
      <c r="B9138" s="71">
        <v>49</v>
      </c>
      <c r="C9138" s="72"/>
      <c r="D9138" s="72" t="s">
        <v>57599</v>
      </c>
      <c r="E9138" s="72"/>
      <c r="F9138" s="72"/>
      <c r="G9138" s="72" t="s">
        <v>57600</v>
      </c>
      <c r="H9138" s="72" t="s">
        <v>56972</v>
      </c>
      <c r="I9138" s="72"/>
      <c r="J9138" s="72"/>
      <c r="K9138" s="72" t="s">
        <v>57018</v>
      </c>
      <c r="L9138" s="72" t="s">
        <v>48</v>
      </c>
      <c r="M9138" s="72"/>
      <c r="N9138" s="72" t="s">
        <v>432</v>
      </c>
      <c r="O9138" s="72" t="s">
        <v>50</v>
      </c>
      <c r="P9138" s="17"/>
      <c r="Q9138" s="72"/>
      <c r="R9138" s="72" t="s">
        <v>57601</v>
      </c>
      <c r="S9138" s="72" t="s">
        <v>57602</v>
      </c>
      <c r="T9138" s="72"/>
      <c r="U9138" s="72"/>
      <c r="V9138" s="72" t="s">
        <v>8149</v>
      </c>
      <c r="W9138" s="72"/>
    </row>
    <row r="9139" spans="1:23" ht="20.149999999999999" customHeight="1" x14ac:dyDescent="0.25">
      <c r="A9139" s="7">
        <v>9787563972272</v>
      </c>
      <c r="B9139" s="14">
        <v>59</v>
      </c>
      <c r="C9139" s="17"/>
      <c r="D9139" s="17" t="s">
        <v>3267</v>
      </c>
      <c r="E9139" s="17"/>
      <c r="F9139" s="17"/>
      <c r="G9139" s="17"/>
      <c r="H9139" s="94" t="s">
        <v>3268</v>
      </c>
      <c r="I9139" s="17"/>
      <c r="J9139" s="17"/>
      <c r="K9139" s="94" t="s">
        <v>2986</v>
      </c>
      <c r="L9139" s="17">
        <v>2021</v>
      </c>
      <c r="M9139" s="17"/>
      <c r="N9139" s="94" t="s">
        <v>380</v>
      </c>
      <c r="O9139" s="94" t="s">
        <v>45</v>
      </c>
      <c r="P9139" s="17"/>
      <c r="Q9139" s="17"/>
      <c r="R9139" s="94" t="s">
        <v>3269</v>
      </c>
      <c r="S9139" s="94" t="s">
        <v>3270</v>
      </c>
      <c r="T9139" s="94" t="s">
        <v>1651</v>
      </c>
      <c r="U9139" s="17"/>
      <c r="V9139" s="94" t="s">
        <v>3271</v>
      </c>
      <c r="W9139" s="94" t="s">
        <v>47</v>
      </c>
    </row>
    <row r="9140" spans="1:23" ht="20.149999999999999" customHeight="1" x14ac:dyDescent="0.25">
      <c r="A9140" s="73">
        <v>9787110096420</v>
      </c>
      <c r="B9140" s="29">
        <v>48</v>
      </c>
      <c r="C9140" s="74"/>
      <c r="D9140" s="74" t="s">
        <v>25853</v>
      </c>
      <c r="E9140" s="74"/>
      <c r="F9140" s="74"/>
      <c r="G9140" s="74"/>
      <c r="H9140" s="74" t="s">
        <v>25854</v>
      </c>
      <c r="I9140" s="74"/>
      <c r="J9140" s="74"/>
      <c r="K9140" s="74" t="s">
        <v>25832</v>
      </c>
      <c r="L9140" s="74">
        <v>2020</v>
      </c>
      <c r="M9140" s="42"/>
      <c r="N9140" s="74" t="s">
        <v>368</v>
      </c>
      <c r="O9140" s="74" t="s">
        <v>52</v>
      </c>
      <c r="P9140" s="74" t="s">
        <v>25833</v>
      </c>
      <c r="Q9140" s="74"/>
      <c r="R9140" s="74" t="s">
        <v>25855</v>
      </c>
      <c r="S9140" s="74"/>
      <c r="T9140" s="74" t="s">
        <v>1651</v>
      </c>
      <c r="U9140" s="74" t="s">
        <v>104</v>
      </c>
      <c r="V9140" s="74" t="s">
        <v>25856</v>
      </c>
      <c r="W9140" s="74" t="s">
        <v>47</v>
      </c>
    </row>
    <row r="9141" spans="1:23" ht="20.149999999999999" customHeight="1" x14ac:dyDescent="0.25">
      <c r="A9141" s="7">
        <v>9787547732946</v>
      </c>
      <c r="B9141" s="14">
        <v>88</v>
      </c>
      <c r="C9141" s="17"/>
      <c r="D9141" s="17" t="s">
        <v>5264</v>
      </c>
      <c r="E9141" s="17"/>
      <c r="F9141" s="17"/>
      <c r="G9141" s="94" t="s">
        <v>5265</v>
      </c>
      <c r="H9141" s="94" t="s">
        <v>5266</v>
      </c>
      <c r="I9141" s="17"/>
      <c r="J9141" s="17"/>
      <c r="K9141" s="94" t="s">
        <v>5253</v>
      </c>
      <c r="L9141" s="17">
        <v>2019</v>
      </c>
      <c r="M9141" s="17"/>
      <c r="N9141" s="94" t="s">
        <v>230</v>
      </c>
      <c r="O9141" s="94" t="s">
        <v>50</v>
      </c>
      <c r="P9141" s="94" t="s">
        <v>5267</v>
      </c>
      <c r="Q9141" s="17"/>
      <c r="R9141" s="94" t="s">
        <v>5268</v>
      </c>
      <c r="S9141" s="94" t="s">
        <v>658</v>
      </c>
      <c r="T9141" s="94" t="s">
        <v>1651</v>
      </c>
      <c r="U9141" s="17"/>
      <c r="V9141" s="94" t="s">
        <v>5269</v>
      </c>
      <c r="W9141" s="94" t="s">
        <v>47</v>
      </c>
    </row>
    <row r="9142" spans="1:23" ht="20.149999999999999" customHeight="1" x14ac:dyDescent="0.25">
      <c r="A9142" s="12">
        <v>9787121384202</v>
      </c>
      <c r="B9142" s="15">
        <v>89</v>
      </c>
      <c r="C9142" s="13"/>
      <c r="D9142" s="13" t="s">
        <v>8235</v>
      </c>
      <c r="E9142" s="13"/>
      <c r="F9142" s="13"/>
      <c r="G9142" s="13" t="s">
        <v>8236</v>
      </c>
      <c r="H9142" s="13" t="s">
        <v>8237</v>
      </c>
      <c r="I9142" s="13"/>
      <c r="J9142" s="13"/>
      <c r="K9142" s="13" t="s">
        <v>6713</v>
      </c>
      <c r="L9142" s="13">
        <v>2020</v>
      </c>
      <c r="M9142" s="13"/>
      <c r="N9142" s="13" t="s">
        <v>8238</v>
      </c>
      <c r="O9142" s="13" t="s">
        <v>50</v>
      </c>
      <c r="P9142" s="13"/>
      <c r="Q9142" s="13"/>
      <c r="R9142" s="13" t="s">
        <v>8239</v>
      </c>
      <c r="S9142" s="13"/>
      <c r="T9142" s="13" t="s">
        <v>4117</v>
      </c>
      <c r="U9142" s="13"/>
      <c r="V9142" s="13" t="s">
        <v>5269</v>
      </c>
      <c r="W9142" s="13" t="s">
        <v>47</v>
      </c>
    </row>
    <row r="9143" spans="1:23" ht="20.149999999999999" customHeight="1" x14ac:dyDescent="0.25">
      <c r="A9143" s="12">
        <v>9787511565082</v>
      </c>
      <c r="B9143" s="15">
        <v>78</v>
      </c>
      <c r="C9143" s="13"/>
      <c r="D9143" s="13" t="s">
        <v>30340</v>
      </c>
      <c r="E9143" s="13"/>
      <c r="F9143" s="13"/>
      <c r="G9143" s="13" t="s">
        <v>30341</v>
      </c>
      <c r="H9143" s="13" t="s">
        <v>30342</v>
      </c>
      <c r="I9143" s="13"/>
      <c r="J9143" s="13"/>
      <c r="K9143" s="13" t="s">
        <v>29969</v>
      </c>
      <c r="L9143" s="13">
        <v>2020</v>
      </c>
      <c r="M9143" s="13"/>
      <c r="N9143" s="13" t="s">
        <v>30343</v>
      </c>
      <c r="O9143" s="13" t="s">
        <v>50</v>
      </c>
      <c r="P9143" s="13"/>
      <c r="Q9143" s="13"/>
      <c r="R9143" s="13" t="s">
        <v>30344</v>
      </c>
      <c r="S9143" s="13"/>
      <c r="T9143" s="13" t="s">
        <v>5107</v>
      </c>
      <c r="U9143" s="13" t="s">
        <v>1531</v>
      </c>
      <c r="V9143" s="13" t="s">
        <v>5269</v>
      </c>
      <c r="W9143" s="13" t="s">
        <v>47</v>
      </c>
    </row>
    <row r="9144" spans="1:23" ht="20.149999999999999" customHeight="1" x14ac:dyDescent="0.25">
      <c r="A9144" s="10">
        <v>9787115501073</v>
      </c>
      <c r="B9144" s="15">
        <v>52</v>
      </c>
      <c r="C9144" s="8"/>
      <c r="D9144" s="8" t="s">
        <v>30930</v>
      </c>
      <c r="E9144" s="8"/>
      <c r="F9144" s="8"/>
      <c r="G9144" s="8" t="s">
        <v>6810</v>
      </c>
      <c r="H9144" s="8" t="s">
        <v>30931</v>
      </c>
      <c r="I9144" s="8"/>
      <c r="J9144" s="8"/>
      <c r="K9144" s="8" t="s">
        <v>30813</v>
      </c>
      <c r="L9144" s="8">
        <v>2019</v>
      </c>
      <c r="M9144" s="8"/>
      <c r="N9144" s="8" t="s">
        <v>378</v>
      </c>
      <c r="O9144" s="8" t="s">
        <v>50</v>
      </c>
      <c r="P9144" s="8" t="s">
        <v>30932</v>
      </c>
      <c r="Q9144" s="8"/>
      <c r="R9144" s="8" t="s">
        <v>30933</v>
      </c>
      <c r="S9144" s="8"/>
      <c r="T9144" s="8" t="s">
        <v>1651</v>
      </c>
      <c r="U9144" s="8"/>
      <c r="V9144" s="8" t="s">
        <v>5269</v>
      </c>
      <c r="W9144" s="8" t="s">
        <v>47</v>
      </c>
    </row>
    <row r="9145" spans="1:23" ht="20.149999999999999" customHeight="1" x14ac:dyDescent="0.25">
      <c r="A9145" s="7">
        <v>9787115203786</v>
      </c>
      <c r="B9145" s="14">
        <v>59.8</v>
      </c>
      <c r="C9145" s="5"/>
      <c r="D9145" s="6" t="s">
        <v>31252</v>
      </c>
      <c r="E9145" s="8"/>
      <c r="F9145" s="5"/>
      <c r="G9145" s="5"/>
      <c r="H9145" s="5" t="s">
        <v>31253</v>
      </c>
      <c r="I9145" s="5"/>
      <c r="J9145" s="5"/>
      <c r="K9145" s="5" t="s">
        <v>30813</v>
      </c>
      <c r="L9145" s="5">
        <v>2019</v>
      </c>
      <c r="M9145" s="5"/>
      <c r="N9145" s="5" t="s">
        <v>766</v>
      </c>
      <c r="O9145" s="5" t="s">
        <v>50</v>
      </c>
      <c r="P9145" s="5"/>
      <c r="Q9145" s="5" t="s">
        <v>31254</v>
      </c>
      <c r="R9145" s="5" t="s">
        <v>31255</v>
      </c>
      <c r="S9145" s="5"/>
      <c r="T9145" s="5" t="s">
        <v>5107</v>
      </c>
      <c r="U9145" s="5"/>
      <c r="V9145" s="5" t="s">
        <v>5269</v>
      </c>
      <c r="W9145" s="5" t="s">
        <v>47</v>
      </c>
    </row>
    <row r="9146" spans="1:23" ht="20.149999999999999" customHeight="1" x14ac:dyDescent="0.25">
      <c r="A9146" s="7">
        <v>9787519826888</v>
      </c>
      <c r="B9146" s="14">
        <v>68</v>
      </c>
      <c r="C9146" s="17"/>
      <c r="D9146" s="17" t="s">
        <v>46365</v>
      </c>
      <c r="E9146" s="17"/>
      <c r="F9146" s="17"/>
      <c r="G9146" s="17"/>
      <c r="H9146" s="94" t="s">
        <v>46366</v>
      </c>
      <c r="I9146" s="17"/>
      <c r="J9146" s="17"/>
      <c r="K9146" s="94" t="s">
        <v>46278</v>
      </c>
      <c r="L9146" s="17">
        <v>2020</v>
      </c>
      <c r="M9146" s="17"/>
      <c r="N9146" s="17" t="s">
        <v>511</v>
      </c>
      <c r="O9146" s="94" t="s">
        <v>45</v>
      </c>
      <c r="P9146" s="17"/>
      <c r="Q9146" s="17"/>
      <c r="R9146" s="94" t="s">
        <v>46367</v>
      </c>
      <c r="S9146" s="17" t="s">
        <v>46368</v>
      </c>
      <c r="T9146" s="94" t="s">
        <v>1651</v>
      </c>
      <c r="U9146" s="17"/>
      <c r="V9146" s="94" t="s">
        <v>5269</v>
      </c>
      <c r="W9146" s="94" t="s">
        <v>47</v>
      </c>
    </row>
    <row r="9147" spans="1:23" ht="20.149999999999999" customHeight="1" x14ac:dyDescent="0.25">
      <c r="A9147" s="41">
        <v>9787121402111</v>
      </c>
      <c r="B9147" s="15">
        <v>89</v>
      </c>
      <c r="C9147" s="42"/>
      <c r="D9147" s="42" t="s">
        <v>6827</v>
      </c>
      <c r="E9147" s="42"/>
      <c r="F9147" s="42"/>
      <c r="G9147" s="42"/>
      <c r="H9147" s="42" t="s">
        <v>6828</v>
      </c>
      <c r="I9147" s="42"/>
      <c r="J9147" s="42"/>
      <c r="K9147" s="42" t="s">
        <v>6713</v>
      </c>
      <c r="L9147" s="13">
        <v>2021</v>
      </c>
      <c r="M9147" s="42"/>
      <c r="N9147" s="42" t="s">
        <v>6829</v>
      </c>
      <c r="O9147" s="42" t="s">
        <v>50</v>
      </c>
      <c r="P9147" s="42"/>
      <c r="Q9147" s="42" t="s">
        <v>6830</v>
      </c>
      <c r="R9147" s="42" t="s">
        <v>6831</v>
      </c>
      <c r="S9147" s="42"/>
      <c r="T9147" s="42" t="s">
        <v>1651</v>
      </c>
      <c r="U9147" s="42"/>
      <c r="V9147" s="42" t="s">
        <v>6832</v>
      </c>
      <c r="W9147" s="42" t="s">
        <v>47</v>
      </c>
    </row>
    <row r="9148" spans="1:23" ht="20.149999999999999" customHeight="1" x14ac:dyDescent="0.25">
      <c r="A9148" s="12">
        <v>9787121386442</v>
      </c>
      <c r="B9148" s="15">
        <v>79</v>
      </c>
      <c r="C9148" s="13"/>
      <c r="D9148" s="13" t="s">
        <v>7636</v>
      </c>
      <c r="E9148" s="13"/>
      <c r="F9148" s="13"/>
      <c r="G9148" s="13" t="s">
        <v>7637</v>
      </c>
      <c r="H9148" s="13" t="s">
        <v>7638</v>
      </c>
      <c r="I9148" s="13" t="s">
        <v>7639</v>
      </c>
      <c r="J9148" s="13" t="s">
        <v>899</v>
      </c>
      <c r="K9148" s="13" t="s">
        <v>6713</v>
      </c>
      <c r="L9148" s="13">
        <v>2020</v>
      </c>
      <c r="M9148" s="13"/>
      <c r="N9148" s="13" t="s">
        <v>7640</v>
      </c>
      <c r="O9148" s="13" t="s">
        <v>45</v>
      </c>
      <c r="P9148" s="13"/>
      <c r="Q9148" s="13"/>
      <c r="R9148" s="13" t="s">
        <v>7641</v>
      </c>
      <c r="S9148" s="13"/>
      <c r="T9148" s="13" t="s">
        <v>1651</v>
      </c>
      <c r="U9148" s="13"/>
      <c r="V9148" s="13" t="s">
        <v>6832</v>
      </c>
      <c r="W9148" s="13" t="s">
        <v>47</v>
      </c>
    </row>
    <row r="9149" spans="1:23" ht="20.149999999999999" customHeight="1" x14ac:dyDescent="0.25">
      <c r="A9149" s="12">
        <v>9787121391477</v>
      </c>
      <c r="B9149" s="15">
        <v>69</v>
      </c>
      <c r="C9149" s="13"/>
      <c r="D9149" s="13" t="s">
        <v>7649</v>
      </c>
      <c r="E9149" s="13"/>
      <c r="F9149" s="13"/>
      <c r="G9149" s="13"/>
      <c r="H9149" s="13" t="s">
        <v>7650</v>
      </c>
      <c r="I9149" s="13"/>
      <c r="J9149" s="13"/>
      <c r="K9149" s="13" t="s">
        <v>6713</v>
      </c>
      <c r="L9149" s="13">
        <v>2021</v>
      </c>
      <c r="M9149" s="13"/>
      <c r="N9149" s="13" t="s">
        <v>400</v>
      </c>
      <c r="O9149" s="13" t="s">
        <v>50</v>
      </c>
      <c r="P9149" s="13"/>
      <c r="Q9149" s="13"/>
      <c r="R9149" s="13" t="s">
        <v>7651</v>
      </c>
      <c r="S9149" s="13"/>
      <c r="T9149" s="13" t="s">
        <v>1651</v>
      </c>
      <c r="U9149" s="13"/>
      <c r="V9149" s="13" t="s">
        <v>6832</v>
      </c>
      <c r="W9149" s="13" t="s">
        <v>47</v>
      </c>
    </row>
    <row r="9150" spans="1:23" ht="20.149999999999999" customHeight="1" x14ac:dyDescent="0.25">
      <c r="A9150" s="12">
        <v>9787121366154</v>
      </c>
      <c r="B9150" s="15">
        <v>79</v>
      </c>
      <c r="C9150" s="13"/>
      <c r="D9150" s="13" t="s">
        <v>7652</v>
      </c>
      <c r="E9150" s="13"/>
      <c r="F9150" s="13"/>
      <c r="G9150" s="13" t="s">
        <v>7653</v>
      </c>
      <c r="H9150" s="13" t="s">
        <v>7162</v>
      </c>
      <c r="I9150" s="13"/>
      <c r="J9150" s="13"/>
      <c r="K9150" s="13" t="s">
        <v>6713</v>
      </c>
      <c r="L9150" s="42">
        <v>2019</v>
      </c>
      <c r="M9150" s="13"/>
      <c r="N9150" s="13" t="s">
        <v>7654</v>
      </c>
      <c r="O9150" s="13" t="s">
        <v>50</v>
      </c>
      <c r="P9150" s="13"/>
      <c r="Q9150" s="13" t="s">
        <v>7655</v>
      </c>
      <c r="R9150" s="13" t="s">
        <v>7656</v>
      </c>
      <c r="S9150" s="13"/>
      <c r="T9150" s="13" t="s">
        <v>1651</v>
      </c>
      <c r="U9150" s="13"/>
      <c r="V9150" s="13" t="s">
        <v>6832</v>
      </c>
      <c r="W9150" s="13" t="s">
        <v>47</v>
      </c>
    </row>
    <row r="9151" spans="1:23" ht="20.149999999999999" customHeight="1" x14ac:dyDescent="0.25">
      <c r="A9151" s="10">
        <v>9787121366055</v>
      </c>
      <c r="B9151" s="15">
        <v>65</v>
      </c>
      <c r="C9151" s="8"/>
      <c r="D9151" s="10" t="s">
        <v>7662</v>
      </c>
      <c r="E9151" s="8"/>
      <c r="F9151" s="8"/>
      <c r="G9151" s="8"/>
      <c r="H9151" s="8" t="s">
        <v>7663</v>
      </c>
      <c r="I9151" s="8"/>
      <c r="J9151" s="8"/>
      <c r="K9151" s="8" t="s">
        <v>6713</v>
      </c>
      <c r="L9151" s="8">
        <v>2019</v>
      </c>
      <c r="M9151" s="8"/>
      <c r="N9151" s="8" t="s">
        <v>7664</v>
      </c>
      <c r="O9151" s="8" t="s">
        <v>45</v>
      </c>
      <c r="P9151" s="8"/>
      <c r="Q9151" s="8" t="s">
        <v>7665</v>
      </c>
      <c r="R9151" s="8" t="s">
        <v>7666</v>
      </c>
      <c r="S9151" s="8"/>
      <c r="T9151" s="8" t="s">
        <v>1651</v>
      </c>
      <c r="U9151" s="8" t="s">
        <v>46</v>
      </c>
      <c r="V9151" s="8" t="s">
        <v>6832</v>
      </c>
      <c r="W9151" s="8" t="s">
        <v>47</v>
      </c>
    </row>
    <row r="9152" spans="1:23" ht="20.149999999999999" customHeight="1" x14ac:dyDescent="0.25">
      <c r="A9152" s="41">
        <v>9787121390135</v>
      </c>
      <c r="B9152" s="15">
        <v>69</v>
      </c>
      <c r="C9152" s="42"/>
      <c r="D9152" s="42" t="s">
        <v>8550</v>
      </c>
      <c r="E9152" s="42"/>
      <c r="F9152" s="42"/>
      <c r="G9152" s="42" t="s">
        <v>8551</v>
      </c>
      <c r="H9152" s="42" t="s">
        <v>8552</v>
      </c>
      <c r="I9152" s="42"/>
      <c r="J9152" s="42"/>
      <c r="K9152" s="42" t="s">
        <v>6713</v>
      </c>
      <c r="L9152" s="13">
        <v>2020</v>
      </c>
      <c r="M9152" s="13"/>
      <c r="N9152" s="42" t="s">
        <v>7121</v>
      </c>
      <c r="O9152" s="42" t="s">
        <v>50</v>
      </c>
      <c r="P9152" s="42"/>
      <c r="Q9152" s="42"/>
      <c r="R9152" s="42" t="s">
        <v>8553</v>
      </c>
      <c r="S9152" s="42"/>
      <c r="T9152" s="42" t="s">
        <v>1651</v>
      </c>
      <c r="U9152" s="42"/>
      <c r="V9152" s="42" t="s">
        <v>6832</v>
      </c>
      <c r="W9152" s="42" t="s">
        <v>47</v>
      </c>
    </row>
    <row r="9153" spans="1:23" ht="20.149999999999999" customHeight="1" x14ac:dyDescent="0.25">
      <c r="A9153" s="12">
        <v>9787121388934</v>
      </c>
      <c r="B9153" s="15">
        <v>69</v>
      </c>
      <c r="C9153" s="13"/>
      <c r="D9153" s="13" t="s">
        <v>8611</v>
      </c>
      <c r="E9153" s="13"/>
      <c r="F9153" s="13"/>
      <c r="G9153" s="13" t="s">
        <v>8612</v>
      </c>
      <c r="H9153" s="13" t="s">
        <v>8613</v>
      </c>
      <c r="I9153" s="13"/>
      <c r="J9153" s="13"/>
      <c r="K9153" s="13" t="s">
        <v>6713</v>
      </c>
      <c r="L9153" s="13">
        <v>2020</v>
      </c>
      <c r="M9153" s="13"/>
      <c r="N9153" s="13" t="s">
        <v>824</v>
      </c>
      <c r="O9153" s="13" t="s">
        <v>50</v>
      </c>
      <c r="P9153" s="13"/>
      <c r="Q9153" s="13"/>
      <c r="R9153" s="13" t="s">
        <v>8614</v>
      </c>
      <c r="S9153" s="13"/>
      <c r="T9153" s="13" t="s">
        <v>1651</v>
      </c>
      <c r="U9153" s="13"/>
      <c r="V9153" s="13" t="s">
        <v>6832</v>
      </c>
      <c r="W9153" s="13" t="s">
        <v>47</v>
      </c>
    </row>
    <row r="9154" spans="1:23" ht="20.149999999999999" customHeight="1" x14ac:dyDescent="0.25">
      <c r="A9154" s="7">
        <v>9787122378859</v>
      </c>
      <c r="B9154" s="14">
        <v>55</v>
      </c>
      <c r="C9154" s="17"/>
      <c r="D9154" s="17" t="s">
        <v>17549</v>
      </c>
      <c r="E9154" s="17"/>
      <c r="F9154" s="17"/>
      <c r="G9154" s="17" t="s">
        <v>17550</v>
      </c>
      <c r="H9154" s="17" t="s">
        <v>17551</v>
      </c>
      <c r="I9154" s="17"/>
      <c r="J9154" s="17"/>
      <c r="K9154" s="17" t="s">
        <v>17394</v>
      </c>
      <c r="L9154" s="17" t="s">
        <v>251</v>
      </c>
      <c r="M9154" s="17"/>
      <c r="N9154" s="17" t="s">
        <v>575</v>
      </c>
      <c r="O9154" s="17" t="s">
        <v>50</v>
      </c>
      <c r="P9154" s="17"/>
      <c r="Q9154" s="17"/>
      <c r="R9154" s="17" t="s">
        <v>17552</v>
      </c>
      <c r="S9154" s="17"/>
      <c r="T9154" s="17" t="s">
        <v>1651</v>
      </c>
      <c r="U9154" s="17"/>
      <c r="V9154" s="17" t="s">
        <v>6832</v>
      </c>
      <c r="W9154" s="17" t="s">
        <v>47</v>
      </c>
    </row>
    <row r="9155" spans="1:23" ht="20.149999999999999" customHeight="1" x14ac:dyDescent="0.25">
      <c r="A9155" s="7">
        <v>9787122355324</v>
      </c>
      <c r="B9155" s="14">
        <v>68</v>
      </c>
      <c r="C9155" s="17"/>
      <c r="D9155" s="17" t="s">
        <v>18031</v>
      </c>
      <c r="E9155" s="17"/>
      <c r="F9155" s="17"/>
      <c r="G9155" s="17"/>
      <c r="H9155" s="17" t="s">
        <v>18032</v>
      </c>
      <c r="I9155" s="17"/>
      <c r="J9155" s="17"/>
      <c r="K9155" s="17" t="s">
        <v>17394</v>
      </c>
      <c r="L9155" s="17" t="s">
        <v>17197</v>
      </c>
      <c r="M9155" s="17"/>
      <c r="N9155" s="17"/>
      <c r="O9155" s="17" t="s">
        <v>50</v>
      </c>
      <c r="P9155" s="17" t="s">
        <v>18002</v>
      </c>
      <c r="Q9155" s="17"/>
      <c r="R9155" s="17" t="s">
        <v>18033</v>
      </c>
      <c r="S9155" s="17"/>
      <c r="T9155" s="17" t="s">
        <v>1651</v>
      </c>
      <c r="U9155" s="17"/>
      <c r="V9155" s="17" t="s">
        <v>6832</v>
      </c>
      <c r="W9155" s="17" t="s">
        <v>47</v>
      </c>
    </row>
    <row r="9156" spans="1:23" ht="20.149999999999999" customHeight="1" x14ac:dyDescent="0.25">
      <c r="A9156" s="41">
        <v>9787569268935</v>
      </c>
      <c r="B9156" s="15">
        <v>56</v>
      </c>
      <c r="C9156" s="42"/>
      <c r="D9156" s="42" t="s">
        <v>20201</v>
      </c>
      <c r="E9156" s="42"/>
      <c r="F9156" s="42"/>
      <c r="G9156" s="42"/>
      <c r="H9156" s="42" t="s">
        <v>12800</v>
      </c>
      <c r="I9156" s="42"/>
      <c r="J9156" s="42"/>
      <c r="K9156" s="42" t="s">
        <v>20076</v>
      </c>
      <c r="L9156" s="13">
        <v>2021</v>
      </c>
      <c r="M9156" s="42"/>
      <c r="N9156" s="42" t="s">
        <v>554</v>
      </c>
      <c r="O9156" s="42" t="s">
        <v>50</v>
      </c>
      <c r="P9156" s="42"/>
      <c r="Q9156" s="42"/>
      <c r="R9156" s="42" t="s">
        <v>20202</v>
      </c>
      <c r="S9156" s="42"/>
      <c r="T9156" s="42" t="s">
        <v>1651</v>
      </c>
      <c r="U9156" s="42"/>
      <c r="V9156" s="42" t="s">
        <v>6832</v>
      </c>
      <c r="W9156" s="42" t="s">
        <v>47</v>
      </c>
    </row>
    <row r="9157" spans="1:23" ht="20.149999999999999" customHeight="1" x14ac:dyDescent="0.25">
      <c r="A9157" s="7">
        <v>9787521814194</v>
      </c>
      <c r="B9157" s="14">
        <v>58</v>
      </c>
      <c r="C9157" s="17"/>
      <c r="D9157" s="17" t="s">
        <v>22980</v>
      </c>
      <c r="E9157" s="17"/>
      <c r="F9157" s="17"/>
      <c r="G9157" s="17"/>
      <c r="H9157" s="17" t="s">
        <v>22981</v>
      </c>
      <c r="I9157" s="17"/>
      <c r="J9157" s="17"/>
      <c r="K9157" s="17" t="s">
        <v>22811</v>
      </c>
      <c r="L9157" s="17" t="s">
        <v>8008</v>
      </c>
      <c r="M9157" s="17"/>
      <c r="N9157" s="17" t="s">
        <v>609</v>
      </c>
      <c r="O9157" s="17" t="s">
        <v>50</v>
      </c>
      <c r="P9157" s="17"/>
      <c r="Q9157" s="17"/>
      <c r="R9157" s="17" t="s">
        <v>22982</v>
      </c>
      <c r="S9157" s="17"/>
      <c r="T9157" s="17" t="s">
        <v>11922</v>
      </c>
      <c r="U9157" s="17"/>
      <c r="V9157" s="17" t="s">
        <v>6832</v>
      </c>
      <c r="W9157" s="17" t="s">
        <v>47</v>
      </c>
    </row>
    <row r="9158" spans="1:23" ht="20.149999999999999" customHeight="1" x14ac:dyDescent="0.25">
      <c r="A9158" s="7">
        <v>9787513929226</v>
      </c>
      <c r="B9158" s="71">
        <v>55</v>
      </c>
      <c r="C9158" s="72"/>
      <c r="D9158" s="72" t="s">
        <v>26635</v>
      </c>
      <c r="E9158" s="72"/>
      <c r="F9158" s="72"/>
      <c r="G9158" s="72"/>
      <c r="H9158" s="72" t="s">
        <v>26636</v>
      </c>
      <c r="I9158" s="72"/>
      <c r="J9158" s="72"/>
      <c r="K9158" s="72" t="s">
        <v>26576</v>
      </c>
      <c r="L9158" s="72" t="s">
        <v>222</v>
      </c>
      <c r="M9158" s="72"/>
      <c r="N9158" s="72" t="s">
        <v>403</v>
      </c>
      <c r="O9158" s="72" t="s">
        <v>50</v>
      </c>
      <c r="P9158" s="17"/>
      <c r="Q9158" s="72"/>
      <c r="R9158" s="72" t="s">
        <v>26637</v>
      </c>
      <c r="S9158" s="72" t="s">
        <v>26638</v>
      </c>
      <c r="T9158" s="72"/>
      <c r="U9158" s="72"/>
      <c r="V9158" s="72" t="s">
        <v>6832</v>
      </c>
      <c r="W9158" s="72"/>
    </row>
    <row r="9159" spans="1:23" ht="20.149999999999999" customHeight="1" x14ac:dyDescent="0.25">
      <c r="A9159" s="12">
        <v>9787513930994</v>
      </c>
      <c r="B9159" s="15">
        <v>49</v>
      </c>
      <c r="C9159" s="8"/>
      <c r="D9159" s="8" t="s">
        <v>26720</v>
      </c>
      <c r="E9159" s="8"/>
      <c r="F9159" s="8"/>
      <c r="G9159" s="8"/>
      <c r="H9159" s="8" t="s">
        <v>26721</v>
      </c>
      <c r="I9159" s="8"/>
      <c r="J9159" s="8"/>
      <c r="K9159" s="8" t="s">
        <v>26676</v>
      </c>
      <c r="L9159" s="8">
        <v>2020</v>
      </c>
      <c r="M9159" s="8"/>
      <c r="N9159" s="8" t="s">
        <v>468</v>
      </c>
      <c r="O9159" s="8" t="s">
        <v>50</v>
      </c>
      <c r="P9159" s="8"/>
      <c r="Q9159" s="8"/>
      <c r="R9159" s="8" t="s">
        <v>26722</v>
      </c>
      <c r="S9159" s="8"/>
      <c r="T9159" s="8" t="s">
        <v>1651</v>
      </c>
      <c r="U9159" s="8"/>
      <c r="V9159" s="8" t="s">
        <v>6832</v>
      </c>
      <c r="W9159" s="8" t="s">
        <v>47</v>
      </c>
    </row>
    <row r="9160" spans="1:23" ht="20.149999999999999" customHeight="1" x14ac:dyDescent="0.25">
      <c r="A9160" s="12">
        <v>9787302552055</v>
      </c>
      <c r="B9160" s="15">
        <v>69</v>
      </c>
      <c r="C9160" s="13"/>
      <c r="D9160" s="13" t="s">
        <v>28671</v>
      </c>
      <c r="E9160" s="13"/>
      <c r="F9160" s="13"/>
      <c r="G9160" s="13" t="s">
        <v>28672</v>
      </c>
      <c r="H9160" s="13" t="s">
        <v>28673</v>
      </c>
      <c r="I9160" s="13"/>
      <c r="J9160" s="13"/>
      <c r="K9160" s="13" t="s">
        <v>27554</v>
      </c>
      <c r="L9160" s="13">
        <v>2020</v>
      </c>
      <c r="M9160" s="13"/>
      <c r="N9160" s="13" t="s">
        <v>318</v>
      </c>
      <c r="O9160" s="13" t="s">
        <v>45</v>
      </c>
      <c r="P9160" s="13" t="s">
        <v>28518</v>
      </c>
      <c r="Q9160" s="13"/>
      <c r="R9160" s="13" t="s">
        <v>28674</v>
      </c>
      <c r="S9160" s="13"/>
      <c r="T9160" s="13" t="s">
        <v>1651</v>
      </c>
      <c r="U9160" s="13"/>
      <c r="V9160" s="13" t="s">
        <v>6832</v>
      </c>
      <c r="W9160" s="13" t="s">
        <v>47</v>
      </c>
    </row>
    <row r="9161" spans="1:23" ht="20.149999999999999" customHeight="1" x14ac:dyDescent="0.25">
      <c r="A9161" s="7">
        <v>9787115522399</v>
      </c>
      <c r="B9161" s="14">
        <v>49.8</v>
      </c>
      <c r="C9161" s="17"/>
      <c r="D9161" s="17" t="s">
        <v>30934</v>
      </c>
      <c r="E9161" s="17"/>
      <c r="F9161" s="17"/>
      <c r="G9161" s="94" t="s">
        <v>5718</v>
      </c>
      <c r="H9161" s="94" t="s">
        <v>30935</v>
      </c>
      <c r="I9161" s="17"/>
      <c r="J9161" s="17"/>
      <c r="K9161" s="94" t="s">
        <v>30813</v>
      </c>
      <c r="L9161" s="17">
        <v>2021</v>
      </c>
      <c r="M9161" s="17"/>
      <c r="N9161" s="94" t="s">
        <v>240</v>
      </c>
      <c r="O9161" s="94" t="s">
        <v>45</v>
      </c>
      <c r="P9161" s="17"/>
      <c r="Q9161" s="94" t="s">
        <v>30936</v>
      </c>
      <c r="R9161" s="17" t="s">
        <v>30937</v>
      </c>
      <c r="S9161" s="17" t="s">
        <v>30938</v>
      </c>
      <c r="T9161" s="17"/>
      <c r="U9161" s="17"/>
      <c r="V9161" s="94" t="s">
        <v>6832</v>
      </c>
      <c r="W9161" s="94" t="s">
        <v>47</v>
      </c>
    </row>
    <row r="9162" spans="1:23" ht="20.149999999999999" customHeight="1" x14ac:dyDescent="0.25">
      <c r="A9162" s="41">
        <v>9787115517319</v>
      </c>
      <c r="B9162" s="15">
        <v>46</v>
      </c>
      <c r="C9162" s="42"/>
      <c r="D9162" s="42" t="s">
        <v>31080</v>
      </c>
      <c r="E9162" s="42"/>
      <c r="F9162" s="42"/>
      <c r="G9162" s="42"/>
      <c r="H9162" s="42" t="s">
        <v>31081</v>
      </c>
      <c r="I9162" s="42"/>
      <c r="J9162" s="42"/>
      <c r="K9162" s="42" t="s">
        <v>30813</v>
      </c>
      <c r="L9162" s="42">
        <v>2019</v>
      </c>
      <c r="M9162" s="42"/>
      <c r="N9162" s="42" t="s">
        <v>468</v>
      </c>
      <c r="O9162" s="42" t="s">
        <v>45</v>
      </c>
      <c r="P9162" s="42"/>
      <c r="Q9162" s="42" t="s">
        <v>31078</v>
      </c>
      <c r="R9162" s="42" t="s">
        <v>31082</v>
      </c>
      <c r="S9162" s="42"/>
      <c r="T9162" s="42" t="s">
        <v>1651</v>
      </c>
      <c r="U9162" s="42" t="s">
        <v>46</v>
      </c>
      <c r="V9162" s="42" t="s">
        <v>6832</v>
      </c>
      <c r="W9162" s="42" t="s">
        <v>47</v>
      </c>
    </row>
    <row r="9163" spans="1:23" ht="20.149999999999999" customHeight="1" x14ac:dyDescent="0.25">
      <c r="A9163" s="7">
        <v>9787313224316</v>
      </c>
      <c r="B9163" s="71">
        <v>49.8</v>
      </c>
      <c r="C9163" s="72"/>
      <c r="D9163" s="72" t="s">
        <v>34499</v>
      </c>
      <c r="E9163" s="72"/>
      <c r="F9163" s="72"/>
      <c r="G9163" s="72"/>
      <c r="H9163" s="72" t="s">
        <v>34500</v>
      </c>
      <c r="I9163" s="72"/>
      <c r="J9163" s="72"/>
      <c r="K9163" s="72" t="s">
        <v>34398</v>
      </c>
      <c r="L9163" s="72" t="s">
        <v>222</v>
      </c>
      <c r="M9163" s="72"/>
      <c r="N9163" s="72" t="s">
        <v>489</v>
      </c>
      <c r="O9163" s="72" t="s">
        <v>45</v>
      </c>
      <c r="P9163" s="17"/>
      <c r="Q9163" s="72"/>
      <c r="R9163" s="72" t="s">
        <v>34501</v>
      </c>
      <c r="S9163" s="72" t="s">
        <v>34502</v>
      </c>
      <c r="T9163" s="72"/>
      <c r="U9163" s="72"/>
      <c r="V9163" s="72" t="s">
        <v>6832</v>
      </c>
      <c r="W9163" s="72"/>
    </row>
    <row r="9164" spans="1:23" ht="20.149999999999999" customHeight="1" x14ac:dyDescent="0.25">
      <c r="A9164" s="7">
        <v>9787313224477</v>
      </c>
      <c r="B9164" s="71">
        <v>45</v>
      </c>
      <c r="C9164" s="72"/>
      <c r="D9164" s="72" t="s">
        <v>34503</v>
      </c>
      <c r="E9164" s="72"/>
      <c r="F9164" s="72"/>
      <c r="G9164" s="72"/>
      <c r="H9164" s="72" t="s">
        <v>34504</v>
      </c>
      <c r="I9164" s="72"/>
      <c r="J9164" s="72"/>
      <c r="K9164" s="72" t="s">
        <v>34398</v>
      </c>
      <c r="L9164" s="72" t="s">
        <v>48</v>
      </c>
      <c r="M9164" s="72"/>
      <c r="N9164" s="72" t="s">
        <v>472</v>
      </c>
      <c r="O9164" s="72" t="s">
        <v>45</v>
      </c>
      <c r="P9164" s="17"/>
      <c r="Q9164" s="72"/>
      <c r="R9164" s="72" t="s">
        <v>34505</v>
      </c>
      <c r="S9164" s="72" t="s">
        <v>34506</v>
      </c>
      <c r="T9164" s="72"/>
      <c r="U9164" s="72"/>
      <c r="V9164" s="72" t="s">
        <v>6832</v>
      </c>
      <c r="W9164" s="72"/>
    </row>
    <row r="9165" spans="1:23" ht="20.149999999999999" customHeight="1" x14ac:dyDescent="0.25">
      <c r="A9165" s="7">
        <v>9787560654690</v>
      </c>
      <c r="B9165" s="71">
        <v>42</v>
      </c>
      <c r="C9165" s="72"/>
      <c r="D9165" s="72" t="s">
        <v>41837</v>
      </c>
      <c r="E9165" s="72"/>
      <c r="F9165" s="72"/>
      <c r="G9165" s="72"/>
      <c r="H9165" s="72" t="s">
        <v>41838</v>
      </c>
      <c r="I9165" s="72"/>
      <c r="J9165" s="72"/>
      <c r="K9165" s="72" t="s">
        <v>41820</v>
      </c>
      <c r="L9165" s="72" t="s">
        <v>222</v>
      </c>
      <c r="M9165" s="72"/>
      <c r="N9165" s="72" t="s">
        <v>240</v>
      </c>
      <c r="O9165" s="72" t="s">
        <v>45</v>
      </c>
      <c r="P9165" s="17"/>
      <c r="Q9165" s="72"/>
      <c r="R9165" s="72" t="s">
        <v>41839</v>
      </c>
      <c r="S9165" s="72" t="s">
        <v>41840</v>
      </c>
      <c r="T9165" s="72"/>
      <c r="U9165" s="72"/>
      <c r="V9165" s="72" t="s">
        <v>6832</v>
      </c>
      <c r="W9165" s="72"/>
    </row>
    <row r="9166" spans="1:23" ht="20.149999999999999" customHeight="1" x14ac:dyDescent="0.25">
      <c r="A9166" s="7">
        <v>9787518085057</v>
      </c>
      <c r="B9166" s="71">
        <v>55</v>
      </c>
      <c r="C9166" s="72"/>
      <c r="D9166" s="72" t="s">
        <v>47882</v>
      </c>
      <c r="E9166" s="72"/>
      <c r="F9166" s="72"/>
      <c r="G9166" s="72"/>
      <c r="H9166" s="72" t="s">
        <v>47883</v>
      </c>
      <c r="I9166" s="72"/>
      <c r="J9166" s="72"/>
      <c r="K9166" s="72" t="s">
        <v>47794</v>
      </c>
      <c r="L9166" s="72" t="s">
        <v>251</v>
      </c>
      <c r="M9166" s="72"/>
      <c r="N9166" s="72" t="s">
        <v>3230</v>
      </c>
      <c r="O9166" s="72" t="s">
        <v>50</v>
      </c>
      <c r="P9166" s="72"/>
      <c r="Q9166" s="72"/>
      <c r="R9166" s="72" t="s">
        <v>47884</v>
      </c>
      <c r="S9166" s="72" t="s">
        <v>47885</v>
      </c>
      <c r="T9166" s="72"/>
      <c r="U9166" s="72"/>
      <c r="V9166" s="72" t="s">
        <v>6832</v>
      </c>
      <c r="W9166" s="72"/>
    </row>
    <row r="9167" spans="1:23" ht="20.149999999999999" customHeight="1" x14ac:dyDescent="0.25">
      <c r="A9167" s="12">
        <v>9787515828596</v>
      </c>
      <c r="B9167" s="15">
        <v>59</v>
      </c>
      <c r="C9167" s="8"/>
      <c r="D9167" s="8" t="s">
        <v>28671</v>
      </c>
      <c r="E9167" s="8"/>
      <c r="F9167" s="8"/>
      <c r="G9167" s="8" t="s">
        <v>59643</v>
      </c>
      <c r="H9167" s="8" t="s">
        <v>59644</v>
      </c>
      <c r="I9167" s="8"/>
      <c r="J9167" s="8"/>
      <c r="K9167" s="8" t="s">
        <v>59440</v>
      </c>
      <c r="L9167" s="8">
        <v>2020</v>
      </c>
      <c r="M9167" s="8"/>
      <c r="N9167" s="8" t="s">
        <v>500</v>
      </c>
      <c r="O9167" s="8" t="s">
        <v>169</v>
      </c>
      <c r="P9167" s="8"/>
      <c r="Q9167" s="8"/>
      <c r="R9167" s="8" t="s">
        <v>59645</v>
      </c>
      <c r="S9167" s="8"/>
      <c r="T9167" s="8" t="s">
        <v>1651</v>
      </c>
      <c r="U9167" s="8"/>
      <c r="V9167" s="8" t="s">
        <v>6832</v>
      </c>
      <c r="W9167" s="8" t="s">
        <v>47</v>
      </c>
    </row>
    <row r="9168" spans="1:23" ht="20.149999999999999" customHeight="1" x14ac:dyDescent="0.25">
      <c r="A9168" s="41">
        <v>9787302552048</v>
      </c>
      <c r="B9168" s="15">
        <v>69</v>
      </c>
      <c r="C9168" s="42"/>
      <c r="D9168" s="42" t="s">
        <v>61527</v>
      </c>
      <c r="E9168" s="42"/>
      <c r="F9168" s="42"/>
      <c r="G9168" s="42" t="s">
        <v>61528</v>
      </c>
      <c r="H9168" s="42" t="s">
        <v>61529</v>
      </c>
      <c r="I9168" s="42"/>
      <c r="J9168" s="42"/>
      <c r="K9168" s="13"/>
      <c r="L9168" s="13">
        <v>2020</v>
      </c>
      <c r="M9168" s="13"/>
      <c r="N9168" s="42" t="s">
        <v>61530</v>
      </c>
      <c r="O9168" s="42" t="s">
        <v>50</v>
      </c>
      <c r="P9168" s="42"/>
      <c r="Q9168" s="42" t="s">
        <v>28518</v>
      </c>
      <c r="R9168" s="42" t="s">
        <v>61531</v>
      </c>
      <c r="S9168" s="42"/>
      <c r="T9168" s="42" t="s">
        <v>1651</v>
      </c>
      <c r="U9168" s="42"/>
      <c r="V9168" s="42" t="s">
        <v>6832</v>
      </c>
      <c r="W9168" s="42" t="s">
        <v>47</v>
      </c>
    </row>
    <row r="9169" spans="1:23" ht="20.149999999999999" customHeight="1" x14ac:dyDescent="0.25">
      <c r="A9169" s="41">
        <v>9787302545644</v>
      </c>
      <c r="B9169" s="15">
        <v>89</v>
      </c>
      <c r="C9169" s="42"/>
      <c r="D9169" s="42" t="s">
        <v>27556</v>
      </c>
      <c r="E9169" s="42"/>
      <c r="F9169" s="42"/>
      <c r="G9169" s="42" t="s">
        <v>27557</v>
      </c>
      <c r="H9169" s="42" t="s">
        <v>27558</v>
      </c>
      <c r="I9169" s="42"/>
      <c r="J9169" s="42"/>
      <c r="K9169" s="42" t="s">
        <v>27554</v>
      </c>
      <c r="L9169" s="13">
        <v>2020</v>
      </c>
      <c r="M9169" s="13"/>
      <c r="N9169" s="42" t="s">
        <v>27559</v>
      </c>
      <c r="O9169" s="42" t="s">
        <v>52</v>
      </c>
      <c r="P9169" s="42"/>
      <c r="Q9169" s="42"/>
      <c r="R9169" s="42" t="s">
        <v>27560</v>
      </c>
      <c r="S9169" s="42"/>
      <c r="T9169" s="42" t="s">
        <v>1651</v>
      </c>
      <c r="U9169" s="42" t="s">
        <v>1531</v>
      </c>
      <c r="V9169" s="42" t="s">
        <v>27561</v>
      </c>
      <c r="W9169" s="42" t="s">
        <v>47</v>
      </c>
    </row>
    <row r="9170" spans="1:23" ht="20.149999999999999" customHeight="1" x14ac:dyDescent="0.25">
      <c r="A9170" s="6">
        <v>9787515828725</v>
      </c>
      <c r="B9170" s="4">
        <v>52</v>
      </c>
      <c r="C9170" s="4"/>
      <c r="D9170" s="5" t="s">
        <v>59177</v>
      </c>
      <c r="E9170" s="5"/>
      <c r="F9170" s="5"/>
      <c r="G9170" s="5"/>
      <c r="H9170" s="5" t="s">
        <v>59178</v>
      </c>
      <c r="I9170" s="5"/>
      <c r="J9170" s="5"/>
      <c r="K9170" s="5" t="s">
        <v>59143</v>
      </c>
      <c r="L9170" s="5">
        <v>2021</v>
      </c>
      <c r="M9170" s="5"/>
      <c r="N9170" s="5"/>
      <c r="O9170" s="5" t="s">
        <v>26</v>
      </c>
      <c r="P9170" s="5"/>
      <c r="Q9170" s="5"/>
      <c r="R9170" s="5"/>
      <c r="S9170" s="5"/>
      <c r="T9170" s="5"/>
      <c r="U9170" s="5"/>
      <c r="V9170" s="5" t="s">
        <v>27561</v>
      </c>
      <c r="W9170" s="5"/>
    </row>
    <row r="9171" spans="1:23" ht="20.149999999999999" customHeight="1" x14ac:dyDescent="0.25">
      <c r="A9171" s="7">
        <v>9787301273807</v>
      </c>
      <c r="B9171" s="14">
        <v>49</v>
      </c>
      <c r="C9171" s="17"/>
      <c r="D9171" s="17" t="s">
        <v>2507</v>
      </c>
      <c r="E9171" s="17"/>
      <c r="F9171" s="17"/>
      <c r="G9171" s="17"/>
      <c r="H9171" s="17" t="s">
        <v>2508</v>
      </c>
      <c r="I9171" s="17"/>
      <c r="J9171" s="17"/>
      <c r="K9171" s="94" t="s">
        <v>1324</v>
      </c>
      <c r="L9171" s="17">
        <v>2020</v>
      </c>
      <c r="M9171" s="17"/>
      <c r="N9171" s="94" t="s">
        <v>642</v>
      </c>
      <c r="O9171" s="94" t="s">
        <v>45</v>
      </c>
      <c r="P9171" s="17"/>
      <c r="Q9171" s="17"/>
      <c r="R9171" s="94" t="s">
        <v>2509</v>
      </c>
      <c r="S9171" s="94" t="s">
        <v>1651</v>
      </c>
      <c r="T9171" s="94" t="s">
        <v>1651</v>
      </c>
      <c r="U9171" s="17"/>
      <c r="V9171" s="94" t="s">
        <v>2510</v>
      </c>
      <c r="W9171" s="94" t="s">
        <v>47</v>
      </c>
    </row>
    <row r="9172" spans="1:23" ht="20.149999999999999" customHeight="1" x14ac:dyDescent="0.25">
      <c r="A9172" s="69">
        <v>9787568277778</v>
      </c>
      <c r="B9172" s="15">
        <v>89</v>
      </c>
      <c r="C9172" s="13"/>
      <c r="D9172" s="13" t="s">
        <v>4113</v>
      </c>
      <c r="E9172" s="13"/>
      <c r="F9172" s="13"/>
      <c r="G9172" s="13"/>
      <c r="H9172" s="13" t="s">
        <v>4114</v>
      </c>
      <c r="I9172" s="13" t="s">
        <v>4115</v>
      </c>
      <c r="J9172" s="13" t="s">
        <v>443</v>
      </c>
      <c r="K9172" s="13" t="s">
        <v>3798</v>
      </c>
      <c r="L9172" s="50" t="s">
        <v>275</v>
      </c>
      <c r="M9172" s="50"/>
      <c r="N9172" s="13" t="s">
        <v>421</v>
      </c>
      <c r="O9172" s="13" t="s">
        <v>45</v>
      </c>
      <c r="P9172" s="13"/>
      <c r="Q9172" s="13"/>
      <c r="R9172" s="13" t="s">
        <v>4116</v>
      </c>
      <c r="S9172" s="13"/>
      <c r="T9172" s="13" t="s">
        <v>4117</v>
      </c>
      <c r="U9172" s="13" t="s">
        <v>4118</v>
      </c>
      <c r="V9172" s="13" t="s">
        <v>2510</v>
      </c>
      <c r="W9172" s="13"/>
    </row>
    <row r="9173" spans="1:23" ht="20.149999999999999" customHeight="1" x14ac:dyDescent="0.25">
      <c r="A9173" s="41">
        <v>9787568293242</v>
      </c>
      <c r="B9173" s="15">
        <v>66</v>
      </c>
      <c r="C9173" s="42"/>
      <c r="D9173" s="42" t="s">
        <v>4721</v>
      </c>
      <c r="E9173" s="42"/>
      <c r="F9173" s="42"/>
      <c r="G9173" s="42"/>
      <c r="H9173" s="42" t="s">
        <v>4722</v>
      </c>
      <c r="I9173" s="42"/>
      <c r="J9173" s="42"/>
      <c r="K9173" s="42" t="s">
        <v>4235</v>
      </c>
      <c r="L9173" s="42" t="s">
        <v>222</v>
      </c>
      <c r="M9173" s="42"/>
      <c r="N9173" s="42" t="s">
        <v>224</v>
      </c>
      <c r="O9173" s="42" t="s">
        <v>50</v>
      </c>
      <c r="P9173" s="42"/>
      <c r="Q9173" s="42"/>
      <c r="R9173" s="42" t="s">
        <v>4723</v>
      </c>
      <c r="S9173" s="42"/>
      <c r="T9173" s="42" t="s">
        <v>1651</v>
      </c>
      <c r="U9173" s="42"/>
      <c r="V9173" s="42" t="s">
        <v>2510</v>
      </c>
      <c r="W9173" s="42" t="s">
        <v>47</v>
      </c>
    </row>
    <row r="9174" spans="1:23" ht="20.149999999999999" customHeight="1" x14ac:dyDescent="0.25">
      <c r="A9174" s="7">
        <v>9787559651488</v>
      </c>
      <c r="B9174" s="14">
        <v>55</v>
      </c>
      <c r="C9174" s="17"/>
      <c r="D9174" s="17" t="s">
        <v>5102</v>
      </c>
      <c r="E9174" s="17"/>
      <c r="F9174" s="17"/>
      <c r="G9174" s="94" t="s">
        <v>5103</v>
      </c>
      <c r="H9174" s="94" t="s">
        <v>5027</v>
      </c>
      <c r="I9174" s="17"/>
      <c r="J9174" s="17"/>
      <c r="K9174" s="94" t="s">
        <v>4834</v>
      </c>
      <c r="L9174" s="17">
        <v>2021</v>
      </c>
      <c r="M9174" s="17"/>
      <c r="N9174" s="94" t="s">
        <v>5104</v>
      </c>
      <c r="O9174" s="94" t="s">
        <v>102</v>
      </c>
      <c r="P9174" s="17"/>
      <c r="Q9174" s="17"/>
      <c r="R9174" s="94" t="s">
        <v>5105</v>
      </c>
      <c r="S9174" s="94" t="s">
        <v>5106</v>
      </c>
      <c r="T9174" s="94" t="s">
        <v>5107</v>
      </c>
      <c r="U9174" s="17"/>
      <c r="V9174" s="94" t="s">
        <v>2510</v>
      </c>
      <c r="W9174" s="17" t="s">
        <v>47</v>
      </c>
    </row>
    <row r="9175" spans="1:23" ht="20.149999999999999" customHeight="1" x14ac:dyDescent="0.25">
      <c r="A9175" s="6">
        <v>9787121366147</v>
      </c>
      <c r="B9175" s="4">
        <v>79</v>
      </c>
      <c r="C9175" s="4"/>
      <c r="D9175" s="5" t="s">
        <v>6694</v>
      </c>
      <c r="E9175" s="5"/>
      <c r="F9175" s="5"/>
      <c r="G9175" s="5"/>
      <c r="H9175" s="5" t="s">
        <v>6695</v>
      </c>
      <c r="I9175" s="5"/>
      <c r="J9175" s="5"/>
      <c r="K9175" s="5" t="s">
        <v>6681</v>
      </c>
      <c r="L9175" s="5">
        <v>2021</v>
      </c>
      <c r="M9175" s="5"/>
      <c r="N9175" s="5"/>
      <c r="O9175" s="5" t="s">
        <v>26</v>
      </c>
      <c r="P9175" s="5"/>
      <c r="Q9175" s="5"/>
      <c r="R9175" s="5"/>
      <c r="S9175" s="5"/>
      <c r="T9175" s="5"/>
      <c r="U9175" s="5" t="s">
        <v>27</v>
      </c>
      <c r="V9175" s="5" t="s">
        <v>2510</v>
      </c>
      <c r="W9175" s="5"/>
    </row>
    <row r="9176" spans="1:23" ht="20.149999999999999" customHeight="1" x14ac:dyDescent="0.25">
      <c r="A9176" s="7">
        <v>9787121391361</v>
      </c>
      <c r="B9176" s="14">
        <v>59.8</v>
      </c>
      <c r="C9176" s="17"/>
      <c r="D9176" s="17" t="s">
        <v>6710</v>
      </c>
      <c r="E9176" s="17"/>
      <c r="F9176" s="17"/>
      <c r="G9176" s="94" t="s">
        <v>6711</v>
      </c>
      <c r="H9176" s="94" t="s">
        <v>6712</v>
      </c>
      <c r="I9176" s="17"/>
      <c r="J9176" s="17"/>
      <c r="K9176" s="94" t="s">
        <v>6713</v>
      </c>
      <c r="L9176" s="17">
        <v>2020</v>
      </c>
      <c r="M9176" s="17"/>
      <c r="N9176" s="94" t="s">
        <v>6714</v>
      </c>
      <c r="O9176" s="94" t="s">
        <v>50</v>
      </c>
      <c r="P9176" s="17"/>
      <c r="Q9176" s="17"/>
      <c r="R9176" s="94" t="s">
        <v>6715</v>
      </c>
      <c r="S9176" s="94" t="s">
        <v>6716</v>
      </c>
      <c r="T9176" s="94" t="s">
        <v>4117</v>
      </c>
      <c r="U9176" s="17"/>
      <c r="V9176" s="94" t="s">
        <v>2510</v>
      </c>
      <c r="W9176" s="17" t="s">
        <v>47</v>
      </c>
    </row>
    <row r="9177" spans="1:23" ht="20.149999999999999" customHeight="1" x14ac:dyDescent="0.25">
      <c r="A9177" s="7">
        <v>9787121333699</v>
      </c>
      <c r="B9177" s="14">
        <v>39.799999999999997</v>
      </c>
      <c r="C9177" s="17"/>
      <c r="D9177" s="7" t="s">
        <v>6834</v>
      </c>
      <c r="E9177" s="17"/>
      <c r="F9177" s="17"/>
      <c r="G9177" s="17"/>
      <c r="H9177" s="17" t="s">
        <v>6835</v>
      </c>
      <c r="I9177" s="17"/>
      <c r="J9177" s="17"/>
      <c r="K9177" s="17" t="s">
        <v>6713</v>
      </c>
      <c r="L9177" s="17">
        <v>2019</v>
      </c>
      <c r="M9177" s="17"/>
      <c r="N9177" s="17" t="s">
        <v>129</v>
      </c>
      <c r="O9177" s="17" t="s">
        <v>45</v>
      </c>
      <c r="P9177" s="17" t="s">
        <v>6836</v>
      </c>
      <c r="Q9177" s="17"/>
      <c r="R9177" s="17" t="s">
        <v>6837</v>
      </c>
      <c r="S9177" s="17"/>
      <c r="T9177" s="17" t="s">
        <v>5107</v>
      </c>
      <c r="U9177" s="17"/>
      <c r="V9177" s="17" t="s">
        <v>2510</v>
      </c>
      <c r="W9177" s="17" t="s">
        <v>47</v>
      </c>
    </row>
    <row r="9178" spans="1:23" ht="20.149999999999999" customHeight="1" x14ac:dyDescent="0.25">
      <c r="A9178" s="12">
        <v>9787121386060</v>
      </c>
      <c r="B9178" s="15">
        <v>42</v>
      </c>
      <c r="C9178" s="35"/>
      <c r="D9178" s="35" t="s">
        <v>6860</v>
      </c>
      <c r="E9178" s="35"/>
      <c r="F9178" s="35"/>
      <c r="G9178" s="35" t="s">
        <v>6861</v>
      </c>
      <c r="H9178" s="35" t="s">
        <v>6862</v>
      </c>
      <c r="I9178" s="35"/>
      <c r="J9178" s="35"/>
      <c r="K9178" s="35" t="s">
        <v>6713</v>
      </c>
      <c r="L9178" s="8">
        <v>2020</v>
      </c>
      <c r="M9178" s="35"/>
      <c r="N9178" s="35" t="s">
        <v>6863</v>
      </c>
      <c r="O9178" s="35" t="s">
        <v>45</v>
      </c>
      <c r="P9178" s="34"/>
      <c r="Q9178" s="34"/>
      <c r="R9178" s="35" t="s">
        <v>6864</v>
      </c>
      <c r="S9178" s="35"/>
      <c r="T9178" s="35" t="s">
        <v>5107</v>
      </c>
      <c r="U9178" s="35"/>
      <c r="V9178" s="35" t="s">
        <v>2510</v>
      </c>
      <c r="W9178" s="35" t="s">
        <v>47</v>
      </c>
    </row>
    <row r="9179" spans="1:23" ht="20.149999999999999" customHeight="1" x14ac:dyDescent="0.25">
      <c r="A9179" s="7">
        <v>9787121387296</v>
      </c>
      <c r="B9179" s="14">
        <v>69</v>
      </c>
      <c r="C9179" s="5"/>
      <c r="D9179" s="5" t="s">
        <v>6865</v>
      </c>
      <c r="E9179" s="5"/>
      <c r="F9179" s="5"/>
      <c r="G9179" s="5"/>
      <c r="H9179" s="5" t="s">
        <v>6866</v>
      </c>
      <c r="I9179" s="5"/>
      <c r="J9179" s="5"/>
      <c r="K9179" s="5" t="s">
        <v>6713</v>
      </c>
      <c r="L9179" s="5">
        <v>2020</v>
      </c>
      <c r="M9179" s="8"/>
      <c r="N9179" s="5" t="s">
        <v>386</v>
      </c>
      <c r="O9179" s="5" t="s">
        <v>50</v>
      </c>
      <c r="P9179" s="5"/>
      <c r="Q9179" s="5" t="s">
        <v>6830</v>
      </c>
      <c r="R9179" s="5" t="s">
        <v>6867</v>
      </c>
      <c r="S9179" s="5"/>
      <c r="T9179" s="5" t="s">
        <v>1651</v>
      </c>
      <c r="U9179" s="5"/>
      <c r="V9179" s="5" t="s">
        <v>2510</v>
      </c>
      <c r="W9179" s="5" t="s">
        <v>47</v>
      </c>
    </row>
    <row r="9180" spans="1:23" ht="20.149999999999999" customHeight="1" x14ac:dyDescent="0.25">
      <c r="A9180" s="7">
        <v>9787121388477</v>
      </c>
      <c r="B9180" s="14">
        <v>75</v>
      </c>
      <c r="C9180" s="74"/>
      <c r="D9180" s="74" t="s">
        <v>7079</v>
      </c>
      <c r="E9180" s="74"/>
      <c r="F9180" s="74"/>
      <c r="G9180" s="74" t="s">
        <v>7080</v>
      </c>
      <c r="H9180" s="74" t="s">
        <v>7081</v>
      </c>
      <c r="I9180" s="74"/>
      <c r="J9180" s="74"/>
      <c r="K9180" s="74" t="s">
        <v>6713</v>
      </c>
      <c r="L9180" s="74" t="s">
        <v>222</v>
      </c>
      <c r="M9180" s="74"/>
      <c r="N9180" s="74" t="s">
        <v>553</v>
      </c>
      <c r="O9180" s="74" t="s">
        <v>52</v>
      </c>
      <c r="P9180" s="74"/>
      <c r="Q9180" s="74" t="s">
        <v>7082</v>
      </c>
      <c r="R9180" s="74" t="s">
        <v>7083</v>
      </c>
      <c r="S9180" s="74"/>
      <c r="T9180" s="74" t="s">
        <v>5107</v>
      </c>
      <c r="U9180" s="74"/>
      <c r="V9180" s="74" t="s">
        <v>2510</v>
      </c>
      <c r="W9180" s="74" t="s">
        <v>47</v>
      </c>
    </row>
    <row r="9181" spans="1:23" ht="20.149999999999999" customHeight="1" x14ac:dyDescent="0.25">
      <c r="A9181" s="10">
        <v>9787121367960</v>
      </c>
      <c r="B9181" s="15">
        <v>68</v>
      </c>
      <c r="C9181" s="8"/>
      <c r="D9181" s="8" t="s">
        <v>7084</v>
      </c>
      <c r="E9181" s="8"/>
      <c r="F9181" s="8"/>
      <c r="G9181" s="8"/>
      <c r="H9181" s="8" t="s">
        <v>7085</v>
      </c>
      <c r="I9181" s="8"/>
      <c r="J9181" s="8"/>
      <c r="K9181" s="8" t="s">
        <v>6713</v>
      </c>
      <c r="L9181" s="8">
        <v>2019</v>
      </c>
      <c r="M9181" s="8"/>
      <c r="N9181" s="8" t="s">
        <v>7086</v>
      </c>
      <c r="O9181" s="8" t="s">
        <v>50</v>
      </c>
      <c r="P9181" s="8"/>
      <c r="Q9181" s="8"/>
      <c r="R9181" s="8" t="s">
        <v>7087</v>
      </c>
      <c r="S9181" s="8"/>
      <c r="T9181" s="8" t="s">
        <v>5107</v>
      </c>
      <c r="U9181" s="8"/>
      <c r="V9181" s="8" t="s">
        <v>2510</v>
      </c>
      <c r="W9181" s="8" t="s">
        <v>47</v>
      </c>
    </row>
    <row r="9182" spans="1:23" ht="20.149999999999999" customHeight="1" x14ac:dyDescent="0.25">
      <c r="A9182" s="12">
        <v>9787121361777</v>
      </c>
      <c r="B9182" s="15">
        <v>42</v>
      </c>
      <c r="C9182" s="13"/>
      <c r="D9182" s="13" t="s">
        <v>7115</v>
      </c>
      <c r="E9182" s="13"/>
      <c r="F9182" s="13"/>
      <c r="G9182" s="13"/>
      <c r="H9182" s="13" t="s">
        <v>7116</v>
      </c>
      <c r="I9182" s="13"/>
      <c r="J9182" s="13"/>
      <c r="K9182" s="13" t="s">
        <v>6713</v>
      </c>
      <c r="L9182" s="13">
        <v>2019</v>
      </c>
      <c r="M9182" s="13"/>
      <c r="N9182" s="13" t="s">
        <v>455</v>
      </c>
      <c r="O9182" s="13" t="s">
        <v>45</v>
      </c>
      <c r="P9182" s="13"/>
      <c r="Q9182" s="13" t="s">
        <v>7037</v>
      </c>
      <c r="R9182" s="13" t="s">
        <v>7117</v>
      </c>
      <c r="S9182" s="13"/>
      <c r="T9182" s="13" t="s">
        <v>5107</v>
      </c>
      <c r="U9182" s="13"/>
      <c r="V9182" s="13" t="s">
        <v>2510</v>
      </c>
      <c r="W9182" s="13" t="s">
        <v>47</v>
      </c>
    </row>
    <row r="9183" spans="1:23" ht="20.149999999999999" customHeight="1" x14ac:dyDescent="0.25">
      <c r="A9183" s="10">
        <v>9787121375811</v>
      </c>
      <c r="B9183" s="15">
        <v>79</v>
      </c>
      <c r="C9183" s="8"/>
      <c r="D9183" s="8" t="s">
        <v>7151</v>
      </c>
      <c r="E9183" s="8"/>
      <c r="F9183" s="8"/>
      <c r="G9183" s="8" t="s">
        <v>7152</v>
      </c>
      <c r="H9183" s="8" t="s">
        <v>7153</v>
      </c>
      <c r="I9183" s="8"/>
      <c r="J9183" s="8"/>
      <c r="K9183" s="8" t="s">
        <v>6713</v>
      </c>
      <c r="L9183" s="8">
        <v>2020</v>
      </c>
      <c r="M9183" s="8"/>
      <c r="N9183" s="8" t="s">
        <v>7154</v>
      </c>
      <c r="O9183" s="8" t="s">
        <v>50</v>
      </c>
      <c r="P9183" s="8"/>
      <c r="Q9183" s="8"/>
      <c r="R9183" s="8" t="s">
        <v>7155</v>
      </c>
      <c r="S9183" s="8"/>
      <c r="T9183" s="8" t="s">
        <v>4117</v>
      </c>
      <c r="U9183" s="8"/>
      <c r="V9183" s="8" t="s">
        <v>2510</v>
      </c>
      <c r="W9183" s="8" t="s">
        <v>47</v>
      </c>
    </row>
    <row r="9184" spans="1:23" ht="20.149999999999999" customHeight="1" x14ac:dyDescent="0.25">
      <c r="A9184" s="12">
        <v>9787121393563</v>
      </c>
      <c r="B9184" s="15">
        <v>54</v>
      </c>
      <c r="C9184" s="13"/>
      <c r="D9184" s="13" t="s">
        <v>7156</v>
      </c>
      <c r="E9184" s="13"/>
      <c r="F9184" s="13"/>
      <c r="G9184" s="13"/>
      <c r="H9184" s="13" t="s">
        <v>7157</v>
      </c>
      <c r="I9184" s="13"/>
      <c r="J9184" s="13"/>
      <c r="K9184" s="13" t="s">
        <v>6713</v>
      </c>
      <c r="L9184" s="13">
        <v>2020</v>
      </c>
      <c r="M9184" s="13"/>
      <c r="N9184" s="13" t="s">
        <v>7158</v>
      </c>
      <c r="O9184" s="13" t="s">
        <v>50</v>
      </c>
      <c r="P9184" s="13"/>
      <c r="Q9184" s="13" t="s">
        <v>7159</v>
      </c>
      <c r="R9184" s="13" t="s">
        <v>7160</v>
      </c>
      <c r="S9184" s="13"/>
      <c r="T9184" s="13" t="s">
        <v>1651</v>
      </c>
      <c r="U9184" s="13"/>
      <c r="V9184" s="13" t="s">
        <v>2510</v>
      </c>
      <c r="W9184" s="13" t="s">
        <v>47</v>
      </c>
    </row>
    <row r="9185" spans="1:23" ht="20.149999999999999" customHeight="1" x14ac:dyDescent="0.25">
      <c r="A9185" s="10">
        <v>9787121358470</v>
      </c>
      <c r="B9185" s="15">
        <v>55</v>
      </c>
      <c r="C9185" s="8"/>
      <c r="D9185" s="10" t="s">
        <v>7201</v>
      </c>
      <c r="E9185" s="8"/>
      <c r="F9185" s="8"/>
      <c r="G9185" s="8" t="s">
        <v>7202</v>
      </c>
      <c r="H9185" s="8" t="s">
        <v>7203</v>
      </c>
      <c r="I9185" s="8"/>
      <c r="J9185" s="8"/>
      <c r="K9185" s="8" t="s">
        <v>6713</v>
      </c>
      <c r="L9185" s="8">
        <v>2019</v>
      </c>
      <c r="M9185" s="8"/>
      <c r="N9185" s="8" t="s">
        <v>465</v>
      </c>
      <c r="O9185" s="8" t="s">
        <v>50</v>
      </c>
      <c r="P9185" s="8"/>
      <c r="Q9185" s="8"/>
      <c r="R9185" s="8" t="s">
        <v>7204</v>
      </c>
      <c r="S9185" s="8"/>
      <c r="T9185" s="8" t="s">
        <v>5107</v>
      </c>
      <c r="U9185" s="8"/>
      <c r="V9185" s="8" t="s">
        <v>2510</v>
      </c>
      <c r="W9185" s="8" t="s">
        <v>47</v>
      </c>
    </row>
    <row r="9186" spans="1:23" ht="20.149999999999999" customHeight="1" x14ac:dyDescent="0.25">
      <c r="A9186" s="7">
        <v>9787121407253</v>
      </c>
      <c r="B9186" s="14">
        <v>60</v>
      </c>
      <c r="C9186" s="17"/>
      <c r="D9186" s="17" t="s">
        <v>7205</v>
      </c>
      <c r="E9186" s="17"/>
      <c r="F9186" s="17"/>
      <c r="G9186" s="94" t="s">
        <v>7206</v>
      </c>
      <c r="H9186" s="94" t="s">
        <v>7207</v>
      </c>
      <c r="I9186" s="17"/>
      <c r="J9186" s="17"/>
      <c r="K9186" s="94" t="s">
        <v>6713</v>
      </c>
      <c r="L9186" s="17">
        <v>2021</v>
      </c>
      <c r="M9186" s="17"/>
      <c r="N9186" s="94" t="s">
        <v>7208</v>
      </c>
      <c r="O9186" s="94" t="s">
        <v>50</v>
      </c>
      <c r="P9186" s="94" t="s">
        <v>6762</v>
      </c>
      <c r="Q9186" s="17"/>
      <c r="R9186" s="94" t="s">
        <v>7209</v>
      </c>
      <c r="S9186" s="94" t="s">
        <v>7210</v>
      </c>
      <c r="T9186" s="94" t="s">
        <v>5107</v>
      </c>
      <c r="U9186" s="17"/>
      <c r="V9186" s="94" t="s">
        <v>2510</v>
      </c>
      <c r="W9186" s="17" t="s">
        <v>47</v>
      </c>
    </row>
    <row r="9187" spans="1:23" ht="20.149999999999999" customHeight="1" x14ac:dyDescent="0.25">
      <c r="A9187" s="10">
        <v>9787121361951</v>
      </c>
      <c r="B9187" s="15">
        <v>89</v>
      </c>
      <c r="C9187" s="8"/>
      <c r="D9187" s="10" t="s">
        <v>7537</v>
      </c>
      <c r="E9187" s="8"/>
      <c r="F9187" s="8"/>
      <c r="G9187" s="8"/>
      <c r="H9187" s="8" t="s">
        <v>7538</v>
      </c>
      <c r="I9187" s="8"/>
      <c r="J9187" s="8"/>
      <c r="K9187" s="8" t="s">
        <v>6713</v>
      </c>
      <c r="L9187" s="8">
        <v>2019</v>
      </c>
      <c r="M9187" s="8"/>
      <c r="N9187" s="8" t="s">
        <v>198</v>
      </c>
      <c r="O9187" s="8" t="s">
        <v>45</v>
      </c>
      <c r="P9187" s="8"/>
      <c r="Q9187" s="8" t="s">
        <v>7539</v>
      </c>
      <c r="R9187" s="8" t="s">
        <v>7540</v>
      </c>
      <c r="S9187" s="8"/>
      <c r="T9187" s="8" t="s">
        <v>5107</v>
      </c>
      <c r="U9187" s="8" t="s">
        <v>46</v>
      </c>
      <c r="V9187" s="8" t="s">
        <v>2510</v>
      </c>
      <c r="W9187" s="8" t="s">
        <v>47</v>
      </c>
    </row>
    <row r="9188" spans="1:23" ht="20.149999999999999" customHeight="1" x14ac:dyDescent="0.25">
      <c r="A9188" s="12">
        <v>9787121374524</v>
      </c>
      <c r="B9188" s="15">
        <v>60</v>
      </c>
      <c r="C9188" s="13"/>
      <c r="D9188" s="13" t="s">
        <v>7682</v>
      </c>
      <c r="E9188" s="13"/>
      <c r="F9188" s="13"/>
      <c r="G9188" s="13" t="s">
        <v>7683</v>
      </c>
      <c r="H9188" s="13" t="s">
        <v>7684</v>
      </c>
      <c r="I9188" s="13"/>
      <c r="J9188" s="13"/>
      <c r="K9188" s="13" t="s">
        <v>6713</v>
      </c>
      <c r="L9188" s="13">
        <v>2019</v>
      </c>
      <c r="M9188" s="13"/>
      <c r="N9188" s="13" t="s">
        <v>7685</v>
      </c>
      <c r="O9188" s="13" t="s">
        <v>50</v>
      </c>
      <c r="P9188" s="13"/>
      <c r="Q9188" s="13" t="s">
        <v>7064</v>
      </c>
      <c r="R9188" s="13" t="s">
        <v>7686</v>
      </c>
      <c r="S9188" s="13"/>
      <c r="T9188" s="13" t="s">
        <v>5107</v>
      </c>
      <c r="U9188" s="13"/>
      <c r="V9188" s="13" t="s">
        <v>2510</v>
      </c>
      <c r="W9188" s="13" t="s">
        <v>47</v>
      </c>
    </row>
    <row r="9189" spans="1:23" ht="20.149999999999999" customHeight="1" x14ac:dyDescent="0.25">
      <c r="A9189" s="41">
        <v>9787121390876</v>
      </c>
      <c r="B9189" s="15">
        <v>59</v>
      </c>
      <c r="C9189" s="42"/>
      <c r="D9189" s="42" t="s">
        <v>7724</v>
      </c>
      <c r="E9189" s="42"/>
      <c r="F9189" s="42"/>
      <c r="G9189" s="42" t="s">
        <v>7725</v>
      </c>
      <c r="H9189" s="42" t="s">
        <v>7726</v>
      </c>
      <c r="I9189" s="42"/>
      <c r="J9189" s="42"/>
      <c r="K9189" s="42" t="s">
        <v>6713</v>
      </c>
      <c r="L9189" s="13">
        <v>2020</v>
      </c>
      <c r="M9189" s="13"/>
      <c r="N9189" s="42" t="s">
        <v>403</v>
      </c>
      <c r="O9189" s="42" t="s">
        <v>50</v>
      </c>
      <c r="P9189" s="42"/>
      <c r="Q9189" s="42"/>
      <c r="R9189" s="42" t="s">
        <v>7727</v>
      </c>
      <c r="S9189" s="42"/>
      <c r="T9189" s="42" t="s">
        <v>5107</v>
      </c>
      <c r="U9189" s="42"/>
      <c r="V9189" s="42" t="s">
        <v>2510</v>
      </c>
      <c r="W9189" s="42" t="s">
        <v>47</v>
      </c>
    </row>
    <row r="9190" spans="1:23" ht="20.149999999999999" customHeight="1" x14ac:dyDescent="0.25">
      <c r="A9190" s="12">
        <v>9787121373374</v>
      </c>
      <c r="B9190" s="15">
        <v>79</v>
      </c>
      <c r="C9190" s="13"/>
      <c r="D9190" s="13" t="s">
        <v>7932</v>
      </c>
      <c r="E9190" s="13"/>
      <c r="F9190" s="13"/>
      <c r="G9190" s="13" t="s">
        <v>7933</v>
      </c>
      <c r="H9190" s="13" t="s">
        <v>7934</v>
      </c>
      <c r="I9190" s="13"/>
      <c r="J9190" s="13"/>
      <c r="K9190" s="13" t="s">
        <v>6713</v>
      </c>
      <c r="L9190" s="13">
        <v>2019</v>
      </c>
      <c r="M9190" s="13"/>
      <c r="N9190" s="13" t="s">
        <v>7935</v>
      </c>
      <c r="O9190" s="13" t="s">
        <v>50</v>
      </c>
      <c r="P9190" s="13"/>
      <c r="Q9190" s="13"/>
      <c r="R9190" s="13" t="s">
        <v>7936</v>
      </c>
      <c r="S9190" s="13"/>
      <c r="T9190" s="13" t="s">
        <v>5107</v>
      </c>
      <c r="U9190" s="13"/>
      <c r="V9190" s="13" t="s">
        <v>2510</v>
      </c>
      <c r="W9190" s="13" t="s">
        <v>47</v>
      </c>
    </row>
    <row r="9191" spans="1:23" ht="20.149999999999999" customHeight="1" x14ac:dyDescent="0.25">
      <c r="A9191" s="10">
        <v>9787121364402</v>
      </c>
      <c r="B9191" s="15">
        <v>69</v>
      </c>
      <c r="C9191" s="8"/>
      <c r="D9191" s="8" t="s">
        <v>7993</v>
      </c>
      <c r="E9191" s="8"/>
      <c r="F9191" s="8"/>
      <c r="G9191" s="8"/>
      <c r="H9191" s="8" t="s">
        <v>7994</v>
      </c>
      <c r="I9191" s="8"/>
      <c r="J9191" s="8"/>
      <c r="K9191" s="8" t="s">
        <v>6713</v>
      </c>
      <c r="L9191" s="8">
        <v>2019</v>
      </c>
      <c r="M9191" s="8"/>
      <c r="N9191" s="8" t="s">
        <v>7995</v>
      </c>
      <c r="O9191" s="8" t="s">
        <v>50</v>
      </c>
      <c r="P9191" s="8"/>
      <c r="Q9191" s="8" t="s">
        <v>7996</v>
      </c>
      <c r="R9191" s="8" t="s">
        <v>7997</v>
      </c>
      <c r="S9191" s="8"/>
      <c r="T9191" s="8" t="s">
        <v>1651</v>
      </c>
      <c r="U9191" s="8"/>
      <c r="V9191" s="8" t="s">
        <v>2510</v>
      </c>
      <c r="W9191" s="8" t="s">
        <v>47</v>
      </c>
    </row>
    <row r="9192" spans="1:23" ht="20.149999999999999" customHeight="1" x14ac:dyDescent="0.25">
      <c r="A9192" s="12">
        <v>9787121374531</v>
      </c>
      <c r="B9192" s="15">
        <v>60</v>
      </c>
      <c r="C9192" s="13"/>
      <c r="D9192" s="13" t="s">
        <v>8093</v>
      </c>
      <c r="E9192" s="13"/>
      <c r="F9192" s="13"/>
      <c r="G9192" s="13" t="s">
        <v>8094</v>
      </c>
      <c r="H9192" s="13" t="s">
        <v>8095</v>
      </c>
      <c r="I9192" s="13"/>
      <c r="J9192" s="13"/>
      <c r="K9192" s="13" t="s">
        <v>6713</v>
      </c>
      <c r="L9192" s="13">
        <v>2020</v>
      </c>
      <c r="M9192" s="13"/>
      <c r="N9192" s="13" t="s">
        <v>472</v>
      </c>
      <c r="O9192" s="13" t="s">
        <v>169</v>
      </c>
      <c r="P9192" s="13" t="s">
        <v>7082</v>
      </c>
      <c r="Q9192" s="13"/>
      <c r="R9192" s="13" t="s">
        <v>8096</v>
      </c>
      <c r="S9192" s="13"/>
      <c r="T9192" s="13" t="s">
        <v>5107</v>
      </c>
      <c r="U9192" s="13"/>
      <c r="V9192" s="13" t="s">
        <v>2510</v>
      </c>
      <c r="W9192" s="13" t="s">
        <v>47</v>
      </c>
    </row>
    <row r="9193" spans="1:23" ht="20.149999999999999" customHeight="1" x14ac:dyDescent="0.25">
      <c r="A9193" s="41">
        <v>9787121398872</v>
      </c>
      <c r="B9193" s="15">
        <v>69</v>
      </c>
      <c r="C9193" s="42"/>
      <c r="D9193" s="42" t="s">
        <v>8123</v>
      </c>
      <c r="E9193" s="42"/>
      <c r="F9193" s="42"/>
      <c r="G9193" s="42" t="s">
        <v>8124</v>
      </c>
      <c r="H9193" s="42" t="s">
        <v>8125</v>
      </c>
      <c r="I9193" s="42"/>
      <c r="J9193" s="42" t="s">
        <v>899</v>
      </c>
      <c r="K9193" s="42" t="s">
        <v>6713</v>
      </c>
      <c r="L9193" s="13">
        <v>2021</v>
      </c>
      <c r="M9193" s="13"/>
      <c r="N9193" s="42" t="s">
        <v>8126</v>
      </c>
      <c r="O9193" s="42" t="s">
        <v>50</v>
      </c>
      <c r="P9193" s="42"/>
      <c r="Q9193" s="42"/>
      <c r="R9193" s="42" t="s">
        <v>8127</v>
      </c>
      <c r="S9193" s="42"/>
      <c r="T9193" s="42" t="s">
        <v>4117</v>
      </c>
      <c r="U9193" s="42"/>
      <c r="V9193" s="42" t="s">
        <v>2510</v>
      </c>
      <c r="W9193" s="42" t="s">
        <v>47</v>
      </c>
    </row>
    <row r="9194" spans="1:23" ht="20.149999999999999" customHeight="1" x14ac:dyDescent="0.25">
      <c r="A9194" s="12">
        <v>9787121357206</v>
      </c>
      <c r="B9194" s="15">
        <v>59</v>
      </c>
      <c r="C9194" s="13"/>
      <c r="D9194" s="13" t="s">
        <v>8134</v>
      </c>
      <c r="E9194" s="13"/>
      <c r="F9194" s="13"/>
      <c r="G9194" s="13"/>
      <c r="H9194" s="13" t="s">
        <v>8135</v>
      </c>
      <c r="I9194" s="13"/>
      <c r="J9194" s="13"/>
      <c r="K9194" s="13" t="s">
        <v>6713</v>
      </c>
      <c r="L9194" s="13">
        <v>2019</v>
      </c>
      <c r="M9194" s="13"/>
      <c r="N9194" s="13" t="s">
        <v>482</v>
      </c>
      <c r="O9194" s="13" t="s">
        <v>50</v>
      </c>
      <c r="P9194" s="13"/>
      <c r="Q9194" s="13"/>
      <c r="R9194" s="13" t="s">
        <v>8136</v>
      </c>
      <c r="S9194" s="13"/>
      <c r="T9194" s="13" t="s">
        <v>4117</v>
      </c>
      <c r="U9194" s="13"/>
      <c r="V9194" s="13" t="s">
        <v>2510</v>
      </c>
      <c r="W9194" s="13" t="s">
        <v>47</v>
      </c>
    </row>
    <row r="9195" spans="1:23" ht="20.149999999999999" customHeight="1" x14ac:dyDescent="0.25">
      <c r="A9195" s="7">
        <v>9787121403842</v>
      </c>
      <c r="B9195" s="14">
        <v>45</v>
      </c>
      <c r="C9195" s="17"/>
      <c r="D9195" s="17" t="s">
        <v>8201</v>
      </c>
      <c r="E9195" s="17"/>
      <c r="F9195" s="17"/>
      <c r="G9195" s="17"/>
      <c r="H9195" s="94" t="s">
        <v>8202</v>
      </c>
      <c r="I9195" s="17"/>
      <c r="J9195" s="17"/>
      <c r="K9195" s="94" t="s">
        <v>6713</v>
      </c>
      <c r="L9195" s="17">
        <v>2021</v>
      </c>
      <c r="M9195" s="17"/>
      <c r="N9195" s="17" t="s">
        <v>380</v>
      </c>
      <c r="O9195" s="94" t="s">
        <v>45</v>
      </c>
      <c r="P9195" s="17"/>
      <c r="Q9195" s="17"/>
      <c r="R9195" s="17" t="s">
        <v>8203</v>
      </c>
      <c r="S9195" s="17" t="s">
        <v>8204</v>
      </c>
      <c r="T9195" s="94" t="s">
        <v>4117</v>
      </c>
      <c r="U9195" s="17"/>
      <c r="V9195" s="94" t="s">
        <v>2510</v>
      </c>
      <c r="W9195" s="94" t="s">
        <v>47</v>
      </c>
    </row>
    <row r="9196" spans="1:23" ht="20.149999999999999" customHeight="1" x14ac:dyDescent="0.25">
      <c r="A9196" s="12">
        <v>9787121376214</v>
      </c>
      <c r="B9196" s="15">
        <v>69</v>
      </c>
      <c r="C9196" s="8"/>
      <c r="D9196" s="10" t="s">
        <v>8213</v>
      </c>
      <c r="E9196" s="8"/>
      <c r="F9196" s="8"/>
      <c r="G9196" s="8"/>
      <c r="H9196" s="8" t="s">
        <v>8214</v>
      </c>
      <c r="I9196" s="8"/>
      <c r="J9196" s="8"/>
      <c r="K9196" s="8" t="s">
        <v>6713</v>
      </c>
      <c r="L9196" s="8">
        <v>2020</v>
      </c>
      <c r="M9196" s="8"/>
      <c r="N9196" s="8" t="s">
        <v>6735</v>
      </c>
      <c r="O9196" s="8" t="s">
        <v>50</v>
      </c>
      <c r="P9196" s="8"/>
      <c r="Q9196" s="8" t="s">
        <v>8215</v>
      </c>
      <c r="R9196" s="8" t="s">
        <v>8216</v>
      </c>
      <c r="S9196" s="8"/>
      <c r="T9196" s="8" t="s">
        <v>4117</v>
      </c>
      <c r="U9196" s="8"/>
      <c r="V9196" s="8" t="s">
        <v>2510</v>
      </c>
      <c r="W9196" s="8" t="s">
        <v>47</v>
      </c>
    </row>
    <row r="9197" spans="1:23" ht="20.149999999999999" customHeight="1" x14ac:dyDescent="0.25">
      <c r="A9197" s="12">
        <v>9787121386268</v>
      </c>
      <c r="B9197" s="15">
        <v>59</v>
      </c>
      <c r="C9197" s="13"/>
      <c r="D9197" s="13" t="s">
        <v>8217</v>
      </c>
      <c r="E9197" s="13"/>
      <c r="F9197" s="13"/>
      <c r="G9197" s="13"/>
      <c r="H9197" s="13" t="s">
        <v>8218</v>
      </c>
      <c r="I9197" s="13"/>
      <c r="J9197" s="13"/>
      <c r="K9197" s="13" t="s">
        <v>6713</v>
      </c>
      <c r="L9197" s="13">
        <v>2020</v>
      </c>
      <c r="M9197" s="13"/>
      <c r="N9197" s="13" t="s">
        <v>8219</v>
      </c>
      <c r="O9197" s="13" t="s">
        <v>50</v>
      </c>
      <c r="P9197" s="13"/>
      <c r="Q9197" s="13" t="s">
        <v>8215</v>
      </c>
      <c r="R9197" s="13" t="s">
        <v>8220</v>
      </c>
      <c r="S9197" s="13"/>
      <c r="T9197" s="13" t="s">
        <v>1651</v>
      </c>
      <c r="U9197" s="13"/>
      <c r="V9197" s="13" t="s">
        <v>2510</v>
      </c>
      <c r="W9197" s="13" t="s">
        <v>47</v>
      </c>
    </row>
    <row r="9198" spans="1:23" ht="20.149999999999999" customHeight="1" x14ac:dyDescent="0.25">
      <c r="A9198" s="10">
        <v>9787121365959</v>
      </c>
      <c r="B9198" s="11">
        <v>47</v>
      </c>
      <c r="C9198" s="8"/>
      <c r="D9198" s="8" t="s">
        <v>8222</v>
      </c>
      <c r="E9198" s="8"/>
      <c r="F9198" s="8"/>
      <c r="G9198" s="8"/>
      <c r="H9198" s="8" t="s">
        <v>8223</v>
      </c>
      <c r="I9198" s="8"/>
      <c r="J9198" s="8" t="s">
        <v>128</v>
      </c>
      <c r="K9198" s="8" t="s">
        <v>6713</v>
      </c>
      <c r="L9198" s="8">
        <v>2020</v>
      </c>
      <c r="M9198" s="8"/>
      <c r="N9198" s="8" t="s">
        <v>352</v>
      </c>
      <c r="O9198" s="8" t="s">
        <v>45</v>
      </c>
      <c r="P9198" s="8"/>
      <c r="Q9198" s="8" t="s">
        <v>8224</v>
      </c>
      <c r="R9198" s="8" t="s">
        <v>8225</v>
      </c>
      <c r="S9198" s="8"/>
      <c r="T9198" s="8" t="s">
        <v>8226</v>
      </c>
      <c r="U9198" s="8" t="s">
        <v>46</v>
      </c>
      <c r="V9198" s="8" t="s">
        <v>2510</v>
      </c>
      <c r="W9198" s="8" t="s">
        <v>47</v>
      </c>
    </row>
    <row r="9199" spans="1:23" ht="20.149999999999999" customHeight="1" x14ac:dyDescent="0.25">
      <c r="A9199" s="10">
        <v>9787121389887</v>
      </c>
      <c r="B9199" s="15">
        <v>49</v>
      </c>
      <c r="C9199" s="35"/>
      <c r="D9199" s="35" t="s">
        <v>8351</v>
      </c>
      <c r="E9199" s="35"/>
      <c r="F9199" s="35"/>
      <c r="G9199" s="35" t="s">
        <v>8352</v>
      </c>
      <c r="H9199" s="35" t="s">
        <v>8353</v>
      </c>
      <c r="I9199" s="35"/>
      <c r="J9199" s="35"/>
      <c r="K9199" s="35" t="s">
        <v>6713</v>
      </c>
      <c r="L9199" s="8">
        <v>2020</v>
      </c>
      <c r="M9199" s="35"/>
      <c r="N9199" s="35" t="s">
        <v>316</v>
      </c>
      <c r="O9199" s="35" t="s">
        <v>102</v>
      </c>
      <c r="P9199" s="34"/>
      <c r="Q9199" s="34"/>
      <c r="R9199" s="35" t="s">
        <v>8354</v>
      </c>
      <c r="S9199" s="35"/>
      <c r="T9199" s="35" t="s">
        <v>5107</v>
      </c>
      <c r="U9199" s="35"/>
      <c r="V9199" s="35" t="s">
        <v>2510</v>
      </c>
      <c r="W9199" s="35" t="s">
        <v>47</v>
      </c>
    </row>
    <row r="9200" spans="1:23" ht="20.149999999999999" customHeight="1" x14ac:dyDescent="0.25">
      <c r="A9200" s="7">
        <v>9787121365232</v>
      </c>
      <c r="B9200" s="71">
        <v>58</v>
      </c>
      <c r="C9200" s="72"/>
      <c r="D9200" s="72" t="s">
        <v>8592</v>
      </c>
      <c r="E9200" s="72"/>
      <c r="F9200" s="72"/>
      <c r="G9200" s="72" t="s">
        <v>8593</v>
      </c>
      <c r="H9200" s="72" t="s">
        <v>8594</v>
      </c>
      <c r="I9200" s="72"/>
      <c r="J9200" s="72"/>
      <c r="K9200" s="72" t="s">
        <v>6713</v>
      </c>
      <c r="L9200" s="72" t="s">
        <v>48</v>
      </c>
      <c r="M9200" s="72"/>
      <c r="N9200" s="72" t="s">
        <v>428</v>
      </c>
      <c r="O9200" s="72" t="s">
        <v>50</v>
      </c>
      <c r="P9200" s="17"/>
      <c r="Q9200" s="72"/>
      <c r="R9200" s="72" t="s">
        <v>8595</v>
      </c>
      <c r="S9200" s="72" t="s">
        <v>8596</v>
      </c>
      <c r="T9200" s="72"/>
      <c r="U9200" s="72"/>
      <c r="V9200" s="72" t="s">
        <v>2510</v>
      </c>
      <c r="W9200" s="72"/>
    </row>
    <row r="9201" spans="1:23" ht="20.149999999999999" customHeight="1" x14ac:dyDescent="0.25">
      <c r="A9201" s="12">
        <v>9787121382895</v>
      </c>
      <c r="B9201" s="15">
        <v>69</v>
      </c>
      <c r="C9201" s="13"/>
      <c r="D9201" s="13" t="s">
        <v>8627</v>
      </c>
      <c r="E9201" s="13"/>
      <c r="F9201" s="13"/>
      <c r="G9201" s="13" t="s">
        <v>8628</v>
      </c>
      <c r="H9201" s="13" t="s">
        <v>8629</v>
      </c>
      <c r="I9201" s="13"/>
      <c r="J9201" s="13"/>
      <c r="K9201" s="13" t="s">
        <v>6713</v>
      </c>
      <c r="L9201" s="13">
        <v>2020</v>
      </c>
      <c r="M9201" s="13"/>
      <c r="N9201" s="13" t="s">
        <v>8630</v>
      </c>
      <c r="O9201" s="13" t="s">
        <v>50</v>
      </c>
      <c r="P9201" s="13"/>
      <c r="Q9201" s="13"/>
      <c r="R9201" s="13" t="s">
        <v>8631</v>
      </c>
      <c r="S9201" s="13" t="s">
        <v>8632</v>
      </c>
      <c r="T9201" s="13" t="s">
        <v>5107</v>
      </c>
      <c r="U9201" s="13"/>
      <c r="V9201" s="13" t="s">
        <v>2510</v>
      </c>
      <c r="W9201" s="13" t="s">
        <v>47</v>
      </c>
    </row>
    <row r="9202" spans="1:23" ht="20.149999999999999" customHeight="1" x14ac:dyDescent="0.25">
      <c r="A9202" s="7">
        <v>9787121389771</v>
      </c>
      <c r="B9202" s="14">
        <v>79</v>
      </c>
      <c r="C9202" s="5"/>
      <c r="D9202" s="5" t="s">
        <v>8694</v>
      </c>
      <c r="E9202" s="5"/>
      <c r="F9202" s="5"/>
      <c r="G9202" s="5" t="s">
        <v>8695</v>
      </c>
      <c r="H9202" s="5" t="s">
        <v>8696</v>
      </c>
      <c r="I9202" s="5"/>
      <c r="J9202" s="5"/>
      <c r="K9202" s="5" t="s">
        <v>6713</v>
      </c>
      <c r="L9202" s="5">
        <v>2020</v>
      </c>
      <c r="M9202" s="5"/>
      <c r="N9202" s="5" t="s">
        <v>760</v>
      </c>
      <c r="O9202" s="5" t="s">
        <v>50</v>
      </c>
      <c r="P9202" s="5"/>
      <c r="Q9202" s="5"/>
      <c r="R9202" s="5" t="s">
        <v>8697</v>
      </c>
      <c r="S9202" s="5"/>
      <c r="T9202" s="5" t="s">
        <v>5107</v>
      </c>
      <c r="U9202" s="5"/>
      <c r="V9202" s="5" t="s">
        <v>2510</v>
      </c>
      <c r="W9202" s="5" t="s">
        <v>47</v>
      </c>
    </row>
    <row r="9203" spans="1:23" ht="20.149999999999999" customHeight="1" x14ac:dyDescent="0.25">
      <c r="A9203" s="41">
        <v>9787121395109</v>
      </c>
      <c r="B9203" s="15">
        <v>88</v>
      </c>
      <c r="C9203" s="42"/>
      <c r="D9203" s="42" t="s">
        <v>8701</v>
      </c>
      <c r="E9203" s="42"/>
      <c r="F9203" s="42"/>
      <c r="G9203" s="42" t="s">
        <v>8702</v>
      </c>
      <c r="H9203" s="42" t="s">
        <v>8703</v>
      </c>
      <c r="I9203" s="42"/>
      <c r="J9203" s="42"/>
      <c r="K9203" s="42" t="s">
        <v>6713</v>
      </c>
      <c r="L9203" s="42" t="s">
        <v>222</v>
      </c>
      <c r="M9203" s="42"/>
      <c r="N9203" s="42" t="s">
        <v>8704</v>
      </c>
      <c r="O9203" s="42" t="s">
        <v>50</v>
      </c>
      <c r="P9203" s="42"/>
      <c r="Q9203" s="42"/>
      <c r="R9203" s="42" t="s">
        <v>8705</v>
      </c>
      <c r="S9203" s="42"/>
      <c r="T9203" s="42" t="s">
        <v>5107</v>
      </c>
      <c r="U9203" s="42"/>
      <c r="V9203" s="42" t="s">
        <v>2510</v>
      </c>
      <c r="W9203" s="42" t="s">
        <v>47</v>
      </c>
    </row>
    <row r="9204" spans="1:23" ht="20.149999999999999" customHeight="1" x14ac:dyDescent="0.25">
      <c r="A9204" s="41">
        <v>9787121398162</v>
      </c>
      <c r="B9204" s="15">
        <v>69</v>
      </c>
      <c r="C9204" s="42" t="s">
        <v>281</v>
      </c>
      <c r="D9204" s="42" t="s">
        <v>8760</v>
      </c>
      <c r="E9204" s="42"/>
      <c r="F9204" s="42"/>
      <c r="G9204" s="42" t="s">
        <v>8761</v>
      </c>
      <c r="H9204" s="42" t="s">
        <v>8762</v>
      </c>
      <c r="I9204" s="42"/>
      <c r="J9204" s="42"/>
      <c r="K9204" s="42" t="s">
        <v>6713</v>
      </c>
      <c r="L9204" s="13">
        <v>2020</v>
      </c>
      <c r="M9204" s="13"/>
      <c r="N9204" s="42" t="s">
        <v>8763</v>
      </c>
      <c r="O9204" s="42" t="s">
        <v>50</v>
      </c>
      <c r="P9204" s="42"/>
      <c r="Q9204" s="42"/>
      <c r="R9204" s="42" t="s">
        <v>8764</v>
      </c>
      <c r="S9204" s="42"/>
      <c r="T9204" s="42" t="s">
        <v>5107</v>
      </c>
      <c r="U9204" s="42"/>
      <c r="V9204" s="42" t="s">
        <v>2510</v>
      </c>
      <c r="W9204" s="42" t="s">
        <v>47</v>
      </c>
    </row>
    <row r="9205" spans="1:23" ht="20.149999999999999" customHeight="1" x14ac:dyDescent="0.25">
      <c r="A9205" s="6">
        <v>9787554616963</v>
      </c>
      <c r="B9205" s="4">
        <v>47</v>
      </c>
      <c r="C9205" s="4"/>
      <c r="D9205" s="5" t="s">
        <v>11447</v>
      </c>
      <c r="E9205" s="5"/>
      <c r="F9205" s="5"/>
      <c r="G9205" s="5"/>
      <c r="H9205" s="5" t="s">
        <v>11448</v>
      </c>
      <c r="I9205" s="5"/>
      <c r="J9205" s="5"/>
      <c r="K9205" s="5" t="s">
        <v>11446</v>
      </c>
      <c r="L9205" s="5">
        <v>2021</v>
      </c>
      <c r="M9205" s="5"/>
      <c r="N9205" s="5"/>
      <c r="O9205" s="5" t="s">
        <v>26</v>
      </c>
      <c r="P9205" s="5"/>
      <c r="Q9205" s="5"/>
      <c r="R9205" s="5"/>
      <c r="S9205" s="5"/>
      <c r="T9205" s="5"/>
      <c r="U9205" s="5" t="s">
        <v>27</v>
      </c>
      <c r="V9205" s="5" t="s">
        <v>2510</v>
      </c>
      <c r="W9205" s="5"/>
    </row>
    <row r="9206" spans="1:23" ht="20.149999999999999" customHeight="1" x14ac:dyDescent="0.25">
      <c r="A9206" s="7">
        <v>9787516524015</v>
      </c>
      <c r="B9206" s="71">
        <v>45</v>
      </c>
      <c r="C9206" s="72"/>
      <c r="D9206" s="72" t="s">
        <v>5107</v>
      </c>
      <c r="E9206" s="72"/>
      <c r="F9206" s="72"/>
      <c r="G9206" s="72"/>
      <c r="H9206" s="72" t="s">
        <v>14791</v>
      </c>
      <c r="I9206" s="72"/>
      <c r="J9206" s="72" t="s">
        <v>443</v>
      </c>
      <c r="K9206" s="72" t="s">
        <v>14669</v>
      </c>
      <c r="L9206" s="72" t="s">
        <v>222</v>
      </c>
      <c r="M9206" s="72"/>
      <c r="N9206" s="72" t="s">
        <v>2110</v>
      </c>
      <c r="O9206" s="72" t="s">
        <v>45</v>
      </c>
      <c r="P9206" s="17"/>
      <c r="Q9206" s="72"/>
      <c r="R9206" s="72" t="s">
        <v>14792</v>
      </c>
      <c r="S9206" s="72" t="s">
        <v>14793</v>
      </c>
      <c r="T9206" s="72"/>
      <c r="U9206" s="72"/>
      <c r="V9206" s="72" t="s">
        <v>2510</v>
      </c>
      <c r="W9206" s="72"/>
    </row>
    <row r="9207" spans="1:23" ht="20.149999999999999" customHeight="1" x14ac:dyDescent="0.25">
      <c r="A9207" s="7">
        <v>9787566618405</v>
      </c>
      <c r="B9207" s="71">
        <v>45</v>
      </c>
      <c r="C9207" s="72"/>
      <c r="D9207" s="72" t="s">
        <v>14862</v>
      </c>
      <c r="E9207" s="72"/>
      <c r="F9207" s="72"/>
      <c r="G9207" s="72"/>
      <c r="H9207" s="72" t="s">
        <v>14863</v>
      </c>
      <c r="I9207" s="72"/>
      <c r="J9207" s="72"/>
      <c r="K9207" s="72" t="s">
        <v>14860</v>
      </c>
      <c r="L9207" s="72" t="s">
        <v>251</v>
      </c>
      <c r="M9207" s="72"/>
      <c r="N9207" s="72" t="s">
        <v>820</v>
      </c>
      <c r="O9207" s="72" t="s">
        <v>52</v>
      </c>
      <c r="P9207" s="72"/>
      <c r="Q9207" s="72"/>
      <c r="R9207" s="72" t="s">
        <v>14864</v>
      </c>
      <c r="S9207" s="72" t="s">
        <v>14865</v>
      </c>
      <c r="T9207" s="72"/>
      <c r="U9207" s="72"/>
      <c r="V9207" s="72" t="s">
        <v>2510</v>
      </c>
      <c r="W9207" s="72"/>
    </row>
    <row r="9208" spans="1:23" ht="20.149999999999999" customHeight="1" x14ac:dyDescent="0.25">
      <c r="A9208" s="73">
        <v>9787534997204</v>
      </c>
      <c r="B9208" s="29">
        <v>40.5</v>
      </c>
      <c r="C9208" s="74"/>
      <c r="D9208" s="74" t="s">
        <v>15007</v>
      </c>
      <c r="E9208" s="74"/>
      <c r="F9208" s="74"/>
      <c r="G9208" s="74"/>
      <c r="H9208" s="74" t="s">
        <v>15008</v>
      </c>
      <c r="I9208" s="74"/>
      <c r="J9208" s="74"/>
      <c r="K9208" s="74" t="s">
        <v>15009</v>
      </c>
      <c r="L9208" s="74">
        <v>2019</v>
      </c>
      <c r="M9208" s="42"/>
      <c r="N9208" s="74" t="s">
        <v>1422</v>
      </c>
      <c r="O9208" s="74" t="s">
        <v>45</v>
      </c>
      <c r="P9208" s="74"/>
      <c r="Q9208" s="74" t="s">
        <v>15010</v>
      </c>
      <c r="R9208" s="74" t="s">
        <v>15011</v>
      </c>
      <c r="S9208" s="74"/>
      <c r="T9208" s="74" t="s">
        <v>5107</v>
      </c>
      <c r="U9208" s="74" t="s">
        <v>46</v>
      </c>
      <c r="V9208" s="74" t="s">
        <v>2510</v>
      </c>
      <c r="W9208" s="74" t="s">
        <v>47</v>
      </c>
    </row>
    <row r="9209" spans="1:23" ht="20.149999999999999" customHeight="1" x14ac:dyDescent="0.25">
      <c r="A9209" s="12">
        <v>9787551151528</v>
      </c>
      <c r="B9209" s="15">
        <v>29.8</v>
      </c>
      <c r="C9209" s="13"/>
      <c r="D9209" s="13" t="s">
        <v>16039</v>
      </c>
      <c r="E9209" s="13"/>
      <c r="F9209" s="13"/>
      <c r="G9209" s="13"/>
      <c r="H9209" s="13" t="s">
        <v>16040</v>
      </c>
      <c r="I9209" s="13"/>
      <c r="J9209" s="13"/>
      <c r="K9209" s="13" t="s">
        <v>16038</v>
      </c>
      <c r="L9209" s="13">
        <v>2020</v>
      </c>
      <c r="M9209" s="13"/>
      <c r="N9209" s="13" t="s">
        <v>3073</v>
      </c>
      <c r="O9209" s="13" t="s">
        <v>102</v>
      </c>
      <c r="P9209" s="13" t="s">
        <v>16041</v>
      </c>
      <c r="Q9209" s="13"/>
      <c r="R9209" s="13" t="s">
        <v>16042</v>
      </c>
      <c r="S9209" s="13"/>
      <c r="T9209" s="13" t="s">
        <v>7839</v>
      </c>
      <c r="U9209" s="13"/>
      <c r="V9209" s="13" t="s">
        <v>2510</v>
      </c>
      <c r="W9209" s="13" t="s">
        <v>47</v>
      </c>
    </row>
    <row r="9210" spans="1:23" ht="20.149999999999999" customHeight="1" x14ac:dyDescent="0.25">
      <c r="A9210" s="7">
        <v>9787122364760</v>
      </c>
      <c r="B9210" s="14">
        <v>68</v>
      </c>
      <c r="C9210" s="17" t="s">
        <v>281</v>
      </c>
      <c r="D9210" s="17" t="s">
        <v>17445</v>
      </c>
      <c r="E9210" s="17" t="s">
        <v>420</v>
      </c>
      <c r="F9210" s="17" t="s">
        <v>17446</v>
      </c>
      <c r="G9210" s="17"/>
      <c r="H9210" s="17" t="s">
        <v>17447</v>
      </c>
      <c r="I9210" s="17"/>
      <c r="J9210" s="17"/>
      <c r="K9210" s="17" t="s">
        <v>17394</v>
      </c>
      <c r="L9210" s="17" t="s">
        <v>222</v>
      </c>
      <c r="M9210" s="17"/>
      <c r="N9210" s="17" t="s">
        <v>572</v>
      </c>
      <c r="O9210" s="17" t="s">
        <v>52</v>
      </c>
      <c r="P9210" s="17"/>
      <c r="Q9210" s="17"/>
      <c r="R9210" s="17" t="s">
        <v>17448</v>
      </c>
      <c r="S9210" s="17"/>
      <c r="T9210" s="17" t="s">
        <v>5107</v>
      </c>
      <c r="U9210" s="17"/>
      <c r="V9210" s="17" t="s">
        <v>2510</v>
      </c>
      <c r="W9210" s="17" t="s">
        <v>47</v>
      </c>
    </row>
    <row r="9211" spans="1:23" ht="20.149999999999999" customHeight="1" x14ac:dyDescent="0.25">
      <c r="A9211" s="7">
        <v>9787122362520</v>
      </c>
      <c r="B9211" s="14">
        <v>68</v>
      </c>
      <c r="C9211" s="17"/>
      <c r="D9211" s="17" t="s">
        <v>17556</v>
      </c>
      <c r="E9211" s="17"/>
      <c r="F9211" s="17"/>
      <c r="G9211" s="17" t="s">
        <v>17557</v>
      </c>
      <c r="H9211" s="17" t="s">
        <v>17558</v>
      </c>
      <c r="I9211" s="17"/>
      <c r="J9211" s="17"/>
      <c r="K9211" s="17" t="s">
        <v>17394</v>
      </c>
      <c r="L9211" s="17" t="s">
        <v>222</v>
      </c>
      <c r="M9211" s="17"/>
      <c r="N9211" s="17" t="s">
        <v>17559</v>
      </c>
      <c r="O9211" s="17" t="s">
        <v>45</v>
      </c>
      <c r="P9211" s="17"/>
      <c r="Q9211" s="17"/>
      <c r="R9211" s="17" t="s">
        <v>17560</v>
      </c>
      <c r="S9211" s="17"/>
      <c r="T9211" s="17" t="s">
        <v>5107</v>
      </c>
      <c r="U9211" s="17"/>
      <c r="V9211" s="17" t="s">
        <v>2510</v>
      </c>
      <c r="W9211" s="17" t="s">
        <v>47</v>
      </c>
    </row>
    <row r="9212" spans="1:23" ht="20.149999999999999" customHeight="1" x14ac:dyDescent="0.25">
      <c r="A9212" s="7">
        <v>9787122370495</v>
      </c>
      <c r="B9212" s="14">
        <v>59.8</v>
      </c>
      <c r="C9212" s="17"/>
      <c r="D9212" s="17" t="s">
        <v>17561</v>
      </c>
      <c r="E9212" s="17"/>
      <c r="F9212" s="17"/>
      <c r="G9212" s="17"/>
      <c r="H9212" s="17" t="s">
        <v>17562</v>
      </c>
      <c r="I9212" s="17"/>
      <c r="J9212" s="17"/>
      <c r="K9212" s="17" t="s">
        <v>17394</v>
      </c>
      <c r="L9212" s="17" t="s">
        <v>222</v>
      </c>
      <c r="M9212" s="17"/>
      <c r="N9212" s="17" t="s">
        <v>775</v>
      </c>
      <c r="O9212" s="17" t="s">
        <v>50</v>
      </c>
      <c r="P9212" s="17"/>
      <c r="Q9212" s="17"/>
      <c r="R9212" s="17" t="s">
        <v>17563</v>
      </c>
      <c r="S9212" s="17"/>
      <c r="T9212" s="17" t="s">
        <v>5107</v>
      </c>
      <c r="U9212" s="17"/>
      <c r="V9212" s="17" t="s">
        <v>2510</v>
      </c>
      <c r="W9212" s="17" t="s">
        <v>47</v>
      </c>
    </row>
    <row r="9213" spans="1:23" ht="20.149999999999999" customHeight="1" x14ac:dyDescent="0.25">
      <c r="A9213" s="7">
        <v>9787122356277</v>
      </c>
      <c r="B9213" s="14">
        <v>58</v>
      </c>
      <c r="C9213" s="17"/>
      <c r="D9213" s="17" t="s">
        <v>17564</v>
      </c>
      <c r="E9213" s="17"/>
      <c r="F9213" s="17"/>
      <c r="G9213" s="17" t="s">
        <v>17565</v>
      </c>
      <c r="H9213" s="17" t="s">
        <v>17566</v>
      </c>
      <c r="I9213" s="17"/>
      <c r="J9213" s="17"/>
      <c r="K9213" s="17" t="s">
        <v>17394</v>
      </c>
      <c r="L9213" s="17" t="s">
        <v>222</v>
      </c>
      <c r="M9213" s="17"/>
      <c r="N9213" s="17" t="s">
        <v>82</v>
      </c>
      <c r="O9213" s="17" t="s">
        <v>50</v>
      </c>
      <c r="P9213" s="17"/>
      <c r="Q9213" s="17"/>
      <c r="R9213" s="17" t="s">
        <v>17567</v>
      </c>
      <c r="S9213" s="17"/>
      <c r="T9213" s="17" t="s">
        <v>5107</v>
      </c>
      <c r="U9213" s="17"/>
      <c r="V9213" s="17" t="s">
        <v>2510</v>
      </c>
      <c r="W9213" s="17" t="s">
        <v>47</v>
      </c>
    </row>
    <row r="9214" spans="1:23" ht="20.149999999999999" customHeight="1" x14ac:dyDescent="0.25">
      <c r="A9214" s="7">
        <v>9787122342287</v>
      </c>
      <c r="B9214" s="14">
        <v>58</v>
      </c>
      <c r="C9214" s="17"/>
      <c r="D9214" s="17" t="s">
        <v>17568</v>
      </c>
      <c r="E9214" s="17"/>
      <c r="F9214" s="17"/>
      <c r="G9214" s="17" t="s">
        <v>17569</v>
      </c>
      <c r="H9214" s="17" t="s">
        <v>17570</v>
      </c>
      <c r="I9214" s="17"/>
      <c r="J9214" s="17"/>
      <c r="K9214" s="17" t="s">
        <v>17394</v>
      </c>
      <c r="L9214" s="17" t="s">
        <v>48</v>
      </c>
      <c r="M9214" s="17"/>
      <c r="N9214" s="17" t="s">
        <v>455</v>
      </c>
      <c r="O9214" s="17" t="s">
        <v>50</v>
      </c>
      <c r="P9214" s="17"/>
      <c r="Q9214" s="17" t="s">
        <v>17571</v>
      </c>
      <c r="R9214" s="17" t="s">
        <v>17572</v>
      </c>
      <c r="S9214" s="17"/>
      <c r="T9214" s="17" t="s">
        <v>5107</v>
      </c>
      <c r="U9214" s="17"/>
      <c r="V9214" s="17" t="s">
        <v>2510</v>
      </c>
      <c r="W9214" s="17" t="s">
        <v>47</v>
      </c>
    </row>
    <row r="9215" spans="1:23" ht="20.149999999999999" customHeight="1" x14ac:dyDescent="0.25">
      <c r="A9215" s="7">
        <v>9787122332233</v>
      </c>
      <c r="B9215" s="14">
        <v>58</v>
      </c>
      <c r="C9215" s="17"/>
      <c r="D9215" s="17" t="s">
        <v>17599</v>
      </c>
      <c r="E9215" s="17"/>
      <c r="F9215" s="17"/>
      <c r="G9215" s="17" t="s">
        <v>17600</v>
      </c>
      <c r="H9215" s="17" t="s">
        <v>17601</v>
      </c>
      <c r="I9215" s="17"/>
      <c r="J9215" s="17"/>
      <c r="K9215" s="17" t="s">
        <v>17394</v>
      </c>
      <c r="L9215" s="17" t="s">
        <v>48</v>
      </c>
      <c r="M9215" s="17"/>
      <c r="N9215" s="17" t="s">
        <v>572</v>
      </c>
      <c r="O9215" s="17" t="s">
        <v>50</v>
      </c>
      <c r="P9215" s="17"/>
      <c r="Q9215" s="17"/>
      <c r="R9215" s="17" t="s">
        <v>17602</v>
      </c>
      <c r="S9215" s="17"/>
      <c r="T9215" s="17" t="s">
        <v>5107</v>
      </c>
      <c r="U9215" s="17"/>
      <c r="V9215" s="17" t="s">
        <v>2510</v>
      </c>
      <c r="W9215" s="17" t="s">
        <v>47</v>
      </c>
    </row>
    <row r="9216" spans="1:23" ht="20.149999999999999" customHeight="1" x14ac:dyDescent="0.25">
      <c r="A9216" s="7">
        <v>9787122335524</v>
      </c>
      <c r="B9216" s="14">
        <v>59.8</v>
      </c>
      <c r="C9216" s="17"/>
      <c r="D9216" s="17" t="s">
        <v>17743</v>
      </c>
      <c r="E9216" s="17"/>
      <c r="F9216" s="17"/>
      <c r="G9216" s="17" t="s">
        <v>17744</v>
      </c>
      <c r="H9216" s="17" t="s">
        <v>17745</v>
      </c>
      <c r="I9216" s="17"/>
      <c r="J9216" s="17"/>
      <c r="K9216" s="17" t="s">
        <v>17394</v>
      </c>
      <c r="L9216" s="17" t="s">
        <v>222</v>
      </c>
      <c r="M9216" s="17"/>
      <c r="N9216" s="17" t="s">
        <v>554</v>
      </c>
      <c r="O9216" s="17" t="s">
        <v>50</v>
      </c>
      <c r="P9216" s="17"/>
      <c r="Q9216" s="17"/>
      <c r="R9216" s="17" t="s">
        <v>17746</v>
      </c>
      <c r="S9216" s="17"/>
      <c r="T9216" s="17" t="s">
        <v>1651</v>
      </c>
      <c r="U9216" s="17"/>
      <c r="V9216" s="17" t="s">
        <v>2510</v>
      </c>
      <c r="W9216" s="17" t="s">
        <v>47</v>
      </c>
    </row>
    <row r="9217" spans="1:23" ht="20.149999999999999" customHeight="1" x14ac:dyDescent="0.25">
      <c r="A9217" s="7">
        <v>9787122380326</v>
      </c>
      <c r="B9217" s="14">
        <v>79</v>
      </c>
      <c r="C9217" s="17"/>
      <c r="D9217" s="17" t="s">
        <v>17751</v>
      </c>
      <c r="E9217" s="17"/>
      <c r="F9217" s="17"/>
      <c r="G9217" s="17" t="s">
        <v>17752</v>
      </c>
      <c r="H9217" s="17" t="s">
        <v>17753</v>
      </c>
      <c r="I9217" s="17"/>
      <c r="J9217" s="17"/>
      <c r="K9217" s="17" t="s">
        <v>17394</v>
      </c>
      <c r="L9217" s="17" t="s">
        <v>251</v>
      </c>
      <c r="M9217" s="17"/>
      <c r="N9217" s="17" t="s">
        <v>571</v>
      </c>
      <c r="O9217" s="17" t="s">
        <v>50</v>
      </c>
      <c r="P9217" s="17"/>
      <c r="Q9217" s="17"/>
      <c r="R9217" s="17" t="s">
        <v>17754</v>
      </c>
      <c r="S9217" s="17"/>
      <c r="T9217" s="17" t="s">
        <v>11942</v>
      </c>
      <c r="U9217" s="17"/>
      <c r="V9217" s="17" t="s">
        <v>2510</v>
      </c>
      <c r="W9217" s="17" t="s">
        <v>47</v>
      </c>
    </row>
    <row r="9218" spans="1:23" ht="20.149999999999999" customHeight="1" x14ac:dyDescent="0.25">
      <c r="A9218" s="73">
        <v>9787122352262</v>
      </c>
      <c r="B9218" s="14">
        <v>48</v>
      </c>
      <c r="C9218" s="74"/>
      <c r="D9218" s="74" t="s">
        <v>17758</v>
      </c>
      <c r="E9218" s="74"/>
      <c r="F9218" s="74"/>
      <c r="G9218" s="74" t="s">
        <v>17759</v>
      </c>
      <c r="H9218" s="74" t="s">
        <v>17760</v>
      </c>
      <c r="I9218" s="74"/>
      <c r="J9218" s="74"/>
      <c r="K9218" s="74" t="s">
        <v>17394</v>
      </c>
      <c r="L9218" s="74" t="s">
        <v>222</v>
      </c>
      <c r="M9218" s="74"/>
      <c r="N9218" s="74" t="s">
        <v>468</v>
      </c>
      <c r="O9218" s="74" t="s">
        <v>50</v>
      </c>
      <c r="P9218" s="74"/>
      <c r="Q9218" s="74" t="s">
        <v>17761</v>
      </c>
      <c r="R9218" s="74" t="s">
        <v>17762</v>
      </c>
      <c r="S9218" s="74"/>
      <c r="T9218" s="74" t="s">
        <v>5107</v>
      </c>
      <c r="U9218" s="74"/>
      <c r="V9218" s="74" t="s">
        <v>2510</v>
      </c>
      <c r="W9218" s="74" t="s">
        <v>47</v>
      </c>
    </row>
    <row r="9219" spans="1:23" ht="20.149999999999999" customHeight="1" x14ac:dyDescent="0.25">
      <c r="A9219" s="7">
        <v>9787122352705</v>
      </c>
      <c r="B9219" s="14">
        <v>68</v>
      </c>
      <c r="C9219" s="17"/>
      <c r="D9219" s="17" t="s">
        <v>17785</v>
      </c>
      <c r="E9219" s="17"/>
      <c r="F9219" s="17"/>
      <c r="G9219" s="17" t="s">
        <v>17786</v>
      </c>
      <c r="H9219" s="17" t="s">
        <v>17787</v>
      </c>
      <c r="I9219" s="17"/>
      <c r="J9219" s="17"/>
      <c r="K9219" s="17" t="s">
        <v>17394</v>
      </c>
      <c r="L9219" s="17" t="s">
        <v>222</v>
      </c>
      <c r="M9219" s="17"/>
      <c r="N9219" s="17" t="s">
        <v>579</v>
      </c>
      <c r="O9219" s="17" t="s">
        <v>45</v>
      </c>
      <c r="P9219" s="17"/>
      <c r="Q9219" s="17"/>
      <c r="R9219" s="17" t="s">
        <v>17788</v>
      </c>
      <c r="S9219" s="17"/>
      <c r="T9219" s="17" t="s">
        <v>1651</v>
      </c>
      <c r="U9219" s="17"/>
      <c r="V9219" s="17" t="s">
        <v>2510</v>
      </c>
      <c r="W9219" s="17" t="s">
        <v>47</v>
      </c>
    </row>
    <row r="9220" spans="1:23" ht="20.149999999999999" customHeight="1" x14ac:dyDescent="0.25">
      <c r="A9220" s="7">
        <v>9787122375957</v>
      </c>
      <c r="B9220" s="14">
        <v>59</v>
      </c>
      <c r="C9220" s="17"/>
      <c r="D9220" s="17" t="s">
        <v>17789</v>
      </c>
      <c r="E9220" s="17"/>
      <c r="F9220" s="17"/>
      <c r="G9220" s="17"/>
      <c r="H9220" s="17" t="s">
        <v>17787</v>
      </c>
      <c r="I9220" s="17"/>
      <c r="J9220" s="17"/>
      <c r="K9220" s="17" t="s">
        <v>17394</v>
      </c>
      <c r="L9220" s="17" t="s">
        <v>251</v>
      </c>
      <c r="M9220" s="17"/>
      <c r="N9220" s="17" t="s">
        <v>485</v>
      </c>
      <c r="O9220" s="17" t="s">
        <v>50</v>
      </c>
      <c r="P9220" s="17"/>
      <c r="Q9220" s="17"/>
      <c r="R9220" s="17" t="s">
        <v>17790</v>
      </c>
      <c r="S9220" s="17"/>
      <c r="T9220" s="17" t="s">
        <v>4117</v>
      </c>
      <c r="U9220" s="17"/>
      <c r="V9220" s="17" t="s">
        <v>2510</v>
      </c>
      <c r="W9220" s="17" t="s">
        <v>47</v>
      </c>
    </row>
    <row r="9221" spans="1:23" ht="20.149999999999999" customHeight="1" x14ac:dyDescent="0.25">
      <c r="A9221" s="6">
        <v>9787122358530</v>
      </c>
      <c r="B9221" s="14">
        <v>68</v>
      </c>
      <c r="C9221" s="5"/>
      <c r="D9221" s="5" t="s">
        <v>17870</v>
      </c>
      <c r="E9221" s="5"/>
      <c r="F9221" s="5"/>
      <c r="G9221" s="5" t="s">
        <v>17871</v>
      </c>
      <c r="H9221" s="5" t="s">
        <v>17872</v>
      </c>
      <c r="I9221" s="5"/>
      <c r="J9221" s="5"/>
      <c r="K9221" s="5" t="s">
        <v>17394</v>
      </c>
      <c r="L9221" s="5">
        <v>2020</v>
      </c>
      <c r="M9221" s="5"/>
      <c r="N9221" s="5" t="s">
        <v>129</v>
      </c>
      <c r="O9221" s="5" t="s">
        <v>50</v>
      </c>
      <c r="P9221" s="5"/>
      <c r="Q9221" s="5"/>
      <c r="R9221" s="5" t="s">
        <v>17873</v>
      </c>
      <c r="S9221" s="5"/>
      <c r="T9221" s="5" t="s">
        <v>1651</v>
      </c>
      <c r="U9221" s="5"/>
      <c r="V9221" s="5" t="s">
        <v>2510</v>
      </c>
      <c r="W9221" s="5" t="s">
        <v>47</v>
      </c>
    </row>
    <row r="9222" spans="1:23" ht="20.149999999999999" customHeight="1" x14ac:dyDescent="0.25">
      <c r="A9222" s="7">
        <v>9787122349712</v>
      </c>
      <c r="B9222" s="14">
        <v>58</v>
      </c>
      <c r="C9222" s="17"/>
      <c r="D9222" s="17" t="s">
        <v>17915</v>
      </c>
      <c r="E9222" s="17"/>
      <c r="F9222" s="17"/>
      <c r="G9222" s="17" t="s">
        <v>17916</v>
      </c>
      <c r="H9222" s="17" t="s">
        <v>17917</v>
      </c>
      <c r="I9222" s="17"/>
      <c r="J9222" s="17"/>
      <c r="K9222" s="17" t="s">
        <v>17394</v>
      </c>
      <c r="L9222" s="17" t="s">
        <v>222</v>
      </c>
      <c r="M9222" s="17"/>
      <c r="N9222" s="17" t="s">
        <v>538</v>
      </c>
      <c r="O9222" s="17" t="s">
        <v>50</v>
      </c>
      <c r="P9222" s="17"/>
      <c r="Q9222" s="17"/>
      <c r="R9222" s="17" t="s">
        <v>17918</v>
      </c>
      <c r="S9222" s="17"/>
      <c r="T9222" s="17" t="s">
        <v>5107</v>
      </c>
      <c r="U9222" s="17"/>
      <c r="V9222" s="17" t="s">
        <v>2510</v>
      </c>
      <c r="W9222" s="17" t="s">
        <v>47</v>
      </c>
    </row>
    <row r="9223" spans="1:23" ht="20.149999999999999" customHeight="1" x14ac:dyDescent="0.25">
      <c r="A9223" s="7">
        <v>9787122346551</v>
      </c>
      <c r="B9223" s="14">
        <v>59</v>
      </c>
      <c r="C9223" s="17"/>
      <c r="D9223" s="17" t="s">
        <v>17928</v>
      </c>
      <c r="E9223" s="17"/>
      <c r="F9223" s="17"/>
      <c r="G9223" s="17" t="s">
        <v>17929</v>
      </c>
      <c r="H9223" s="17" t="s">
        <v>17930</v>
      </c>
      <c r="I9223" s="17"/>
      <c r="J9223" s="17"/>
      <c r="K9223" s="17" t="s">
        <v>17394</v>
      </c>
      <c r="L9223" s="17" t="s">
        <v>222</v>
      </c>
      <c r="M9223" s="17"/>
      <c r="N9223" s="17" t="s">
        <v>468</v>
      </c>
      <c r="O9223" s="17" t="s">
        <v>50</v>
      </c>
      <c r="P9223" s="17"/>
      <c r="Q9223" s="17"/>
      <c r="R9223" s="17" t="s">
        <v>17931</v>
      </c>
      <c r="S9223" s="17"/>
      <c r="T9223" s="17" t="s">
        <v>5107</v>
      </c>
      <c r="U9223" s="17"/>
      <c r="V9223" s="17" t="s">
        <v>2510</v>
      </c>
      <c r="W9223" s="17" t="s">
        <v>47</v>
      </c>
    </row>
    <row r="9224" spans="1:23" ht="20.149999999999999" customHeight="1" x14ac:dyDescent="0.25">
      <c r="A9224" s="7">
        <v>9787122378927</v>
      </c>
      <c r="B9224" s="14">
        <v>59</v>
      </c>
      <c r="C9224" s="17"/>
      <c r="D9224" s="17" t="s">
        <v>18070</v>
      </c>
      <c r="E9224" s="17"/>
      <c r="F9224" s="17"/>
      <c r="G9224" s="17" t="s">
        <v>18071</v>
      </c>
      <c r="H9224" s="17" t="s">
        <v>18072</v>
      </c>
      <c r="I9224" s="17"/>
      <c r="J9224" s="17"/>
      <c r="K9224" s="17" t="s">
        <v>17394</v>
      </c>
      <c r="L9224" s="17" t="s">
        <v>251</v>
      </c>
      <c r="M9224" s="17"/>
      <c r="N9224" s="17" t="s">
        <v>432</v>
      </c>
      <c r="O9224" s="17" t="s">
        <v>50</v>
      </c>
      <c r="P9224" s="17"/>
      <c r="Q9224" s="17"/>
      <c r="R9224" s="17" t="s">
        <v>18073</v>
      </c>
      <c r="S9224" s="17"/>
      <c r="T9224" s="17" t="s">
        <v>5107</v>
      </c>
      <c r="U9224" s="17"/>
      <c r="V9224" s="17" t="s">
        <v>2510</v>
      </c>
      <c r="W9224" s="17" t="s">
        <v>47</v>
      </c>
    </row>
    <row r="9225" spans="1:23" ht="20.149999999999999" customHeight="1" x14ac:dyDescent="0.25">
      <c r="A9225" s="41">
        <v>9787111673231</v>
      </c>
      <c r="B9225" s="15">
        <v>69.900000000000006</v>
      </c>
      <c r="C9225" s="42"/>
      <c r="D9225" s="42" t="s">
        <v>18502</v>
      </c>
      <c r="E9225" s="42"/>
      <c r="F9225" s="42"/>
      <c r="G9225" s="42" t="s">
        <v>18503</v>
      </c>
      <c r="H9225" s="42" t="s">
        <v>18504</v>
      </c>
      <c r="I9225" s="42"/>
      <c r="J9225" s="42"/>
      <c r="K9225" s="42" t="s">
        <v>18209</v>
      </c>
      <c r="L9225" s="42">
        <v>2021</v>
      </c>
      <c r="M9225" s="42"/>
      <c r="N9225" s="42" t="s">
        <v>348</v>
      </c>
      <c r="O9225" s="42" t="s">
        <v>50</v>
      </c>
      <c r="P9225" s="42"/>
      <c r="Q9225" s="42" t="s">
        <v>9005</v>
      </c>
      <c r="R9225" s="42" t="s">
        <v>18505</v>
      </c>
      <c r="S9225" s="42"/>
      <c r="T9225" s="42" t="s">
        <v>5107</v>
      </c>
      <c r="U9225" s="42"/>
      <c r="V9225" s="42" t="s">
        <v>2510</v>
      </c>
      <c r="W9225" s="42" t="s">
        <v>47</v>
      </c>
    </row>
    <row r="9226" spans="1:23" ht="20.149999999999999" customHeight="1" x14ac:dyDescent="0.25">
      <c r="A9226" s="12">
        <v>9787111623960</v>
      </c>
      <c r="B9226" s="15">
        <v>39.799999999999997</v>
      </c>
      <c r="C9226" s="13"/>
      <c r="D9226" s="13" t="s">
        <v>5107</v>
      </c>
      <c r="E9226" s="13"/>
      <c r="F9226" s="13"/>
      <c r="G9226" s="13" t="s">
        <v>19303</v>
      </c>
      <c r="H9226" s="13" t="s">
        <v>19304</v>
      </c>
      <c r="I9226" s="13"/>
      <c r="J9226" s="13"/>
      <c r="K9226" s="13" t="s">
        <v>18209</v>
      </c>
      <c r="L9226" s="13">
        <v>2019</v>
      </c>
      <c r="M9226" s="13"/>
      <c r="N9226" s="13" t="s">
        <v>19305</v>
      </c>
      <c r="O9226" s="13" t="s">
        <v>50</v>
      </c>
      <c r="P9226" s="13"/>
      <c r="Q9226" s="13"/>
      <c r="R9226" s="13" t="s">
        <v>19306</v>
      </c>
      <c r="S9226" s="13"/>
      <c r="T9226" s="13" t="s">
        <v>5107</v>
      </c>
      <c r="U9226" s="13"/>
      <c r="V9226" s="13" t="s">
        <v>2510</v>
      </c>
      <c r="W9226" s="13" t="s">
        <v>47</v>
      </c>
    </row>
    <row r="9227" spans="1:23" ht="20.149999999999999" customHeight="1" x14ac:dyDescent="0.25">
      <c r="A9227" s="41">
        <v>9787111655756</v>
      </c>
      <c r="B9227" s="15">
        <v>89</v>
      </c>
      <c r="C9227" s="42" t="s">
        <v>281</v>
      </c>
      <c r="D9227" s="42" t="s">
        <v>19438</v>
      </c>
      <c r="E9227" s="42"/>
      <c r="F9227" s="42"/>
      <c r="G9227" s="42"/>
      <c r="H9227" s="42" t="s">
        <v>19439</v>
      </c>
      <c r="I9227" s="42"/>
      <c r="J9227" s="42"/>
      <c r="K9227" s="42" t="s">
        <v>18209</v>
      </c>
      <c r="L9227" s="13">
        <v>2020</v>
      </c>
      <c r="M9227" s="42"/>
      <c r="N9227" s="42" t="s">
        <v>19440</v>
      </c>
      <c r="O9227" s="42" t="s">
        <v>102</v>
      </c>
      <c r="P9227" s="42"/>
      <c r="Q9227" s="42" t="s">
        <v>18292</v>
      </c>
      <c r="R9227" s="42" t="s">
        <v>19441</v>
      </c>
      <c r="S9227" s="42"/>
      <c r="T9227" s="42" t="s">
        <v>5107</v>
      </c>
      <c r="U9227" s="42"/>
      <c r="V9227" s="42" t="s">
        <v>2510</v>
      </c>
      <c r="W9227" s="42" t="s">
        <v>47</v>
      </c>
    </row>
    <row r="9228" spans="1:23" ht="20.149999999999999" customHeight="1" x14ac:dyDescent="0.25">
      <c r="A9228" s="7">
        <v>9787569268928</v>
      </c>
      <c r="B9228" s="15">
        <v>56</v>
      </c>
      <c r="C9228" s="17"/>
      <c r="D9228" s="17" t="s">
        <v>20474</v>
      </c>
      <c r="E9228" s="17"/>
      <c r="F9228" s="17"/>
      <c r="G9228" s="17"/>
      <c r="H9228" s="17" t="s">
        <v>20475</v>
      </c>
      <c r="I9228" s="17"/>
      <c r="J9228" s="17"/>
      <c r="K9228" s="17" t="s">
        <v>20076</v>
      </c>
      <c r="L9228" s="17" t="s">
        <v>251</v>
      </c>
      <c r="M9228" s="17"/>
      <c r="N9228" s="17" t="s">
        <v>193</v>
      </c>
      <c r="O9228" s="17" t="s">
        <v>169</v>
      </c>
      <c r="P9228" s="17"/>
      <c r="Q9228" s="17"/>
      <c r="R9228" s="17" t="s">
        <v>20476</v>
      </c>
      <c r="S9228" s="17"/>
      <c r="T9228" s="17" t="s">
        <v>5107</v>
      </c>
      <c r="U9228" s="17"/>
      <c r="V9228" s="17" t="s">
        <v>2510</v>
      </c>
      <c r="W9228" s="17" t="s">
        <v>47</v>
      </c>
    </row>
    <row r="9229" spans="1:23" ht="20.149999999999999" customHeight="1" x14ac:dyDescent="0.25">
      <c r="A9229" s="7">
        <v>9787509677537</v>
      </c>
      <c r="B9229" s="14">
        <v>58</v>
      </c>
      <c r="C9229" s="17"/>
      <c r="D9229" s="17" t="s">
        <v>22583</v>
      </c>
      <c r="E9229" s="17"/>
      <c r="F9229" s="17"/>
      <c r="G9229" s="17"/>
      <c r="H9229" s="94" t="s">
        <v>22584</v>
      </c>
      <c r="I9229" s="17"/>
      <c r="J9229" s="17"/>
      <c r="K9229" s="94" t="s">
        <v>22048</v>
      </c>
      <c r="L9229" s="17">
        <v>2021</v>
      </c>
      <c r="M9229" s="17"/>
      <c r="N9229" s="94" t="s">
        <v>339</v>
      </c>
      <c r="O9229" s="94" t="s">
        <v>50</v>
      </c>
      <c r="P9229" s="17"/>
      <c r="Q9229" s="94" t="s">
        <v>22585</v>
      </c>
      <c r="R9229" s="94" t="s">
        <v>22586</v>
      </c>
      <c r="S9229" s="94" t="s">
        <v>3013</v>
      </c>
      <c r="T9229" s="94" t="s">
        <v>1651</v>
      </c>
      <c r="U9229" s="17"/>
      <c r="V9229" s="94" t="s">
        <v>2510</v>
      </c>
      <c r="W9229" s="17" t="s">
        <v>47</v>
      </c>
    </row>
    <row r="9230" spans="1:23" ht="20.149999999999999" customHeight="1" x14ac:dyDescent="0.25">
      <c r="A9230" s="41">
        <v>9787521817614</v>
      </c>
      <c r="B9230" s="14">
        <v>36</v>
      </c>
      <c r="C9230" s="42"/>
      <c r="D9230" s="42" t="s">
        <v>23966</v>
      </c>
      <c r="E9230" s="42"/>
      <c r="F9230" s="42"/>
      <c r="G9230" s="42" t="s">
        <v>23967</v>
      </c>
      <c r="H9230" s="42" t="s">
        <v>23968</v>
      </c>
      <c r="I9230" s="42"/>
      <c r="J9230" s="42"/>
      <c r="K9230" s="42" t="s">
        <v>22811</v>
      </c>
      <c r="L9230" s="42" t="s">
        <v>222</v>
      </c>
      <c r="M9230" s="42"/>
      <c r="N9230" s="42" t="s">
        <v>482</v>
      </c>
      <c r="O9230" s="42" t="s">
        <v>102</v>
      </c>
      <c r="P9230" s="42"/>
      <c r="Q9230" s="42"/>
      <c r="R9230" s="42" t="s">
        <v>23969</v>
      </c>
      <c r="S9230" s="42"/>
      <c r="T9230" s="42" t="s">
        <v>5107</v>
      </c>
      <c r="U9230" s="42"/>
      <c r="V9230" s="42" t="s">
        <v>2510</v>
      </c>
      <c r="W9230" s="42" t="s">
        <v>47</v>
      </c>
    </row>
    <row r="9231" spans="1:23" ht="20.149999999999999" customHeight="1" x14ac:dyDescent="0.25">
      <c r="A9231" s="10">
        <v>9787513930673</v>
      </c>
      <c r="B9231" s="15">
        <v>55</v>
      </c>
      <c r="C9231" s="8"/>
      <c r="D9231" s="10" t="s">
        <v>26665</v>
      </c>
      <c r="E9231" s="8"/>
      <c r="F9231" s="8"/>
      <c r="G9231" s="8" t="s">
        <v>26666</v>
      </c>
      <c r="H9231" s="8" t="s">
        <v>11489</v>
      </c>
      <c r="I9231" s="8"/>
      <c r="J9231" s="8"/>
      <c r="K9231" s="8" t="s">
        <v>26576</v>
      </c>
      <c r="L9231" s="8">
        <v>2020</v>
      </c>
      <c r="M9231" s="8"/>
      <c r="N9231" s="8" t="s">
        <v>575</v>
      </c>
      <c r="O9231" s="8" t="s">
        <v>50</v>
      </c>
      <c r="P9231" s="8"/>
      <c r="Q9231" s="8"/>
      <c r="R9231" s="8" t="s">
        <v>26667</v>
      </c>
      <c r="S9231" s="8"/>
      <c r="T9231" s="8" t="s">
        <v>5107</v>
      </c>
      <c r="U9231" s="8"/>
      <c r="V9231" s="8" t="s">
        <v>2510</v>
      </c>
      <c r="W9231" s="8" t="s">
        <v>47</v>
      </c>
    </row>
    <row r="9232" spans="1:23" ht="20.149999999999999" customHeight="1" x14ac:dyDescent="0.25">
      <c r="A9232" s="12">
        <v>9787513931960</v>
      </c>
      <c r="B9232" s="15">
        <v>45</v>
      </c>
      <c r="C9232" s="8"/>
      <c r="D9232" s="8" t="s">
        <v>26712</v>
      </c>
      <c r="E9232" s="8"/>
      <c r="F9232" s="8"/>
      <c r="G9232" s="8" t="s">
        <v>26713</v>
      </c>
      <c r="H9232" s="8" t="s">
        <v>26714</v>
      </c>
      <c r="I9232" s="8"/>
      <c r="J9232" s="8"/>
      <c r="K9232" s="8" t="s">
        <v>26676</v>
      </c>
      <c r="L9232" s="8">
        <v>2020</v>
      </c>
      <c r="M9232" s="8"/>
      <c r="N9232" s="8" t="s">
        <v>82</v>
      </c>
      <c r="O9232" s="8" t="s">
        <v>102</v>
      </c>
      <c r="P9232" s="8"/>
      <c r="Q9232" s="8"/>
      <c r="R9232" s="8" t="s">
        <v>26715</v>
      </c>
      <c r="S9232" s="8"/>
      <c r="T9232" s="8" t="s">
        <v>5107</v>
      </c>
      <c r="U9232" s="8"/>
      <c r="V9232" s="8" t="s">
        <v>2510</v>
      </c>
      <c r="W9232" s="8" t="s">
        <v>47</v>
      </c>
    </row>
    <row r="9233" spans="1:23" ht="20.149999999999999" customHeight="1" x14ac:dyDescent="0.25">
      <c r="A9233" s="73">
        <v>9787513933780</v>
      </c>
      <c r="B9233" s="15">
        <v>42</v>
      </c>
      <c r="C9233" s="74"/>
      <c r="D9233" s="74" t="s">
        <v>26737</v>
      </c>
      <c r="E9233" s="74"/>
      <c r="F9233" s="74"/>
      <c r="G9233" s="74"/>
      <c r="H9233" s="74" t="s">
        <v>26636</v>
      </c>
      <c r="I9233" s="74"/>
      <c r="J9233" s="74"/>
      <c r="K9233" s="74" t="s">
        <v>26676</v>
      </c>
      <c r="L9233" s="74" t="s">
        <v>251</v>
      </c>
      <c r="M9233" s="74"/>
      <c r="N9233" s="74" t="s">
        <v>82</v>
      </c>
      <c r="O9233" s="74" t="s">
        <v>50</v>
      </c>
      <c r="P9233" s="74"/>
      <c r="Q9233" s="74"/>
      <c r="R9233" s="74" t="s">
        <v>26738</v>
      </c>
      <c r="S9233" s="74"/>
      <c r="T9233" s="74" t="s">
        <v>5107</v>
      </c>
      <c r="U9233" s="74"/>
      <c r="V9233" s="74" t="s">
        <v>2510</v>
      </c>
      <c r="W9233" s="74" t="s">
        <v>47</v>
      </c>
    </row>
    <row r="9234" spans="1:23" ht="20.149999999999999" customHeight="1" x14ac:dyDescent="0.25">
      <c r="A9234" s="7">
        <v>9787513930635</v>
      </c>
      <c r="B9234" s="14">
        <v>58</v>
      </c>
      <c r="C9234" s="5"/>
      <c r="D9234" s="5" t="s">
        <v>26762</v>
      </c>
      <c r="E9234" s="5"/>
      <c r="F9234" s="5"/>
      <c r="G9234" s="5"/>
      <c r="H9234" s="5" t="s">
        <v>26721</v>
      </c>
      <c r="I9234" s="5"/>
      <c r="J9234" s="5"/>
      <c r="K9234" s="5" t="s">
        <v>26676</v>
      </c>
      <c r="L9234" s="5">
        <v>2020</v>
      </c>
      <c r="M9234" s="5"/>
      <c r="N9234" s="5" t="s">
        <v>572</v>
      </c>
      <c r="O9234" s="5" t="s">
        <v>50</v>
      </c>
      <c r="P9234" s="5"/>
      <c r="Q9234" s="5" t="s">
        <v>11453</v>
      </c>
      <c r="R9234" s="5" t="s">
        <v>26763</v>
      </c>
      <c r="S9234" s="5"/>
      <c r="T9234" s="5" t="s">
        <v>5107</v>
      </c>
      <c r="U9234" s="5"/>
      <c r="V9234" s="5" t="s">
        <v>2510</v>
      </c>
      <c r="W9234" s="5" t="s">
        <v>47</v>
      </c>
    </row>
    <row r="9235" spans="1:23" ht="20.149999999999999" customHeight="1" x14ac:dyDescent="0.25">
      <c r="A9235" s="6">
        <v>9787516423165</v>
      </c>
      <c r="B9235" s="4">
        <v>65</v>
      </c>
      <c r="C9235" s="4"/>
      <c r="D9235" s="5" t="s">
        <v>27050</v>
      </c>
      <c r="E9235" s="5"/>
      <c r="F9235" s="5"/>
      <c r="G9235" s="5"/>
      <c r="H9235" s="5" t="s">
        <v>27051</v>
      </c>
      <c r="I9235" s="5"/>
      <c r="J9235" s="5"/>
      <c r="K9235" s="5" t="s">
        <v>658</v>
      </c>
      <c r="L9235" s="5">
        <v>2020</v>
      </c>
      <c r="M9235" s="5"/>
      <c r="N9235" s="5"/>
      <c r="O9235" s="5" t="s">
        <v>26</v>
      </c>
      <c r="P9235" s="5"/>
      <c r="Q9235" s="5"/>
      <c r="R9235" s="5"/>
      <c r="S9235" s="5"/>
      <c r="T9235" s="5"/>
      <c r="U9235" s="5"/>
      <c r="V9235" s="5" t="s">
        <v>2510</v>
      </c>
      <c r="W9235" s="5"/>
    </row>
    <row r="9236" spans="1:23" ht="20.149999999999999" customHeight="1" x14ac:dyDescent="0.25">
      <c r="A9236" s="44">
        <v>9787516422359</v>
      </c>
      <c r="B9236" s="14">
        <v>50</v>
      </c>
      <c r="C9236" s="45"/>
      <c r="D9236" s="45" t="s">
        <v>7346</v>
      </c>
      <c r="E9236" s="45"/>
      <c r="F9236" s="45"/>
      <c r="G9236" s="45" t="s">
        <v>27143</v>
      </c>
      <c r="H9236" s="45" t="s">
        <v>27144</v>
      </c>
      <c r="I9236" s="45"/>
      <c r="J9236" s="45"/>
      <c r="K9236" s="45" t="s">
        <v>27056</v>
      </c>
      <c r="L9236" s="45" t="s">
        <v>222</v>
      </c>
      <c r="M9236" s="45"/>
      <c r="N9236" s="45" t="s">
        <v>1490</v>
      </c>
      <c r="O9236" s="45" t="s">
        <v>50</v>
      </c>
      <c r="P9236" s="45" t="s">
        <v>27145</v>
      </c>
      <c r="Q9236" s="45"/>
      <c r="R9236" s="45" t="s">
        <v>27146</v>
      </c>
      <c r="S9236" s="45"/>
      <c r="T9236" s="45" t="s">
        <v>5107</v>
      </c>
      <c r="U9236" s="45"/>
      <c r="V9236" s="45" t="s">
        <v>2510</v>
      </c>
      <c r="W9236" s="45" t="s">
        <v>47</v>
      </c>
    </row>
    <row r="9237" spans="1:23" ht="20.149999999999999" customHeight="1" x14ac:dyDescent="0.25">
      <c r="A9237" s="41">
        <v>9787516423554</v>
      </c>
      <c r="B9237" s="15">
        <v>65</v>
      </c>
      <c r="C9237" s="42"/>
      <c r="D9237" s="42" t="s">
        <v>27266</v>
      </c>
      <c r="E9237" s="42"/>
      <c r="F9237" s="42"/>
      <c r="G9237" s="42" t="s">
        <v>27267</v>
      </c>
      <c r="H9237" s="42" t="s">
        <v>27268</v>
      </c>
      <c r="I9237" s="42"/>
      <c r="J9237" s="42"/>
      <c r="K9237" s="42" t="s">
        <v>27056</v>
      </c>
      <c r="L9237" s="42">
        <v>2021</v>
      </c>
      <c r="M9237" s="42"/>
      <c r="N9237" s="42" t="s">
        <v>383</v>
      </c>
      <c r="O9237" s="42" t="s">
        <v>50</v>
      </c>
      <c r="P9237" s="42"/>
      <c r="Q9237" s="42" t="s">
        <v>27269</v>
      </c>
      <c r="R9237" s="42" t="s">
        <v>27270</v>
      </c>
      <c r="S9237" s="42"/>
      <c r="T9237" s="42" t="s">
        <v>5107</v>
      </c>
      <c r="U9237" s="42"/>
      <c r="V9237" s="42" t="s">
        <v>2510</v>
      </c>
      <c r="W9237" s="42" t="s">
        <v>47</v>
      </c>
    </row>
    <row r="9238" spans="1:23" ht="20.149999999999999" customHeight="1" x14ac:dyDescent="0.25">
      <c r="A9238" s="73">
        <v>9787516422366</v>
      </c>
      <c r="B9238" s="14">
        <v>52</v>
      </c>
      <c r="C9238" s="74"/>
      <c r="D9238" s="74" t="s">
        <v>27307</v>
      </c>
      <c r="E9238" s="74"/>
      <c r="F9238" s="74"/>
      <c r="G9238" s="74" t="s">
        <v>27308</v>
      </c>
      <c r="H9238" s="74" t="s">
        <v>27309</v>
      </c>
      <c r="I9238" s="74"/>
      <c r="J9238" s="74"/>
      <c r="K9238" s="74" t="s">
        <v>27056</v>
      </c>
      <c r="L9238" s="74" t="s">
        <v>222</v>
      </c>
      <c r="M9238" s="74"/>
      <c r="N9238" s="74" t="s">
        <v>534</v>
      </c>
      <c r="O9238" s="74" t="s">
        <v>50</v>
      </c>
      <c r="P9238" s="74" t="s">
        <v>27145</v>
      </c>
      <c r="Q9238" s="74"/>
      <c r="R9238" s="74" t="s">
        <v>27310</v>
      </c>
      <c r="S9238" s="74"/>
      <c r="T9238" s="74" t="s">
        <v>644</v>
      </c>
      <c r="U9238" s="74"/>
      <c r="V9238" s="74" t="s">
        <v>2510</v>
      </c>
      <c r="W9238" s="74" t="s">
        <v>47</v>
      </c>
    </row>
    <row r="9239" spans="1:23" ht="20.149999999999999" customHeight="1" x14ac:dyDescent="0.25">
      <c r="A9239" s="7">
        <v>9787516410004</v>
      </c>
      <c r="B9239" s="14">
        <v>58</v>
      </c>
      <c r="C9239" s="17"/>
      <c r="D9239" s="17" t="s">
        <v>27319</v>
      </c>
      <c r="E9239" s="17"/>
      <c r="F9239" s="17"/>
      <c r="G9239" s="17" t="s">
        <v>27320</v>
      </c>
      <c r="H9239" s="17" t="s">
        <v>27321</v>
      </c>
      <c r="I9239" s="17"/>
      <c r="J9239" s="17"/>
      <c r="K9239" s="94" t="s">
        <v>27056</v>
      </c>
      <c r="L9239" s="17">
        <v>2021</v>
      </c>
      <c r="M9239" s="17"/>
      <c r="N9239" s="94" t="s">
        <v>316</v>
      </c>
      <c r="O9239" s="94" t="s">
        <v>50</v>
      </c>
      <c r="P9239" s="94" t="s">
        <v>27322</v>
      </c>
      <c r="Q9239" s="94" t="s">
        <v>27323</v>
      </c>
      <c r="R9239" s="94" t="s">
        <v>27324</v>
      </c>
      <c r="S9239" s="94" t="s">
        <v>5107</v>
      </c>
      <c r="T9239" s="94" t="s">
        <v>5107</v>
      </c>
      <c r="U9239" s="17"/>
      <c r="V9239" s="94" t="s">
        <v>2510</v>
      </c>
      <c r="W9239" s="94" t="s">
        <v>47</v>
      </c>
    </row>
    <row r="9240" spans="1:23" ht="20.149999999999999" customHeight="1" x14ac:dyDescent="0.25">
      <c r="A9240" s="6">
        <v>9787302528302</v>
      </c>
      <c r="B9240" s="4">
        <v>65</v>
      </c>
      <c r="C9240" s="4"/>
      <c r="D9240" s="5" t="s">
        <v>27550</v>
      </c>
      <c r="E9240" s="5"/>
      <c r="F9240" s="5"/>
      <c r="G9240" s="5"/>
      <c r="H9240" s="5" t="s">
        <v>27551</v>
      </c>
      <c r="I9240" s="5"/>
      <c r="J9240" s="5"/>
      <c r="K9240" s="5" t="s">
        <v>27525</v>
      </c>
      <c r="L9240" s="5">
        <v>2019</v>
      </c>
      <c r="M9240" s="5"/>
      <c r="N9240" s="5"/>
      <c r="O9240" s="5" t="s">
        <v>329</v>
      </c>
      <c r="P9240" s="5"/>
      <c r="Q9240" s="5"/>
      <c r="R9240" s="5"/>
      <c r="S9240" s="5"/>
      <c r="T9240" s="5"/>
      <c r="U9240" s="5"/>
      <c r="V9240" s="5" t="s">
        <v>2510</v>
      </c>
      <c r="W9240" s="5"/>
    </row>
    <row r="9241" spans="1:23" ht="20.149999999999999" customHeight="1" x14ac:dyDescent="0.25">
      <c r="A9241" s="41">
        <v>9787302562290</v>
      </c>
      <c r="B9241" s="15">
        <v>59.8</v>
      </c>
      <c r="C9241" s="42"/>
      <c r="D9241" s="42" t="s">
        <v>27836</v>
      </c>
      <c r="E9241" s="42"/>
      <c r="F9241" s="42"/>
      <c r="G9241" s="42"/>
      <c r="H9241" s="42" t="s">
        <v>27837</v>
      </c>
      <c r="I9241" s="42"/>
      <c r="J9241" s="42"/>
      <c r="K9241" s="42" t="s">
        <v>27554</v>
      </c>
      <c r="L9241" s="13">
        <v>2020</v>
      </c>
      <c r="M9241" s="13"/>
      <c r="N9241" s="42" t="s">
        <v>49</v>
      </c>
      <c r="O9241" s="42" t="s">
        <v>50</v>
      </c>
      <c r="P9241" s="42"/>
      <c r="Q9241" s="42" t="s">
        <v>6905</v>
      </c>
      <c r="R9241" s="42" t="s">
        <v>27838</v>
      </c>
      <c r="S9241" s="42"/>
      <c r="T9241" s="42" t="s">
        <v>5107</v>
      </c>
      <c r="U9241" s="42"/>
      <c r="V9241" s="42" t="s">
        <v>2510</v>
      </c>
      <c r="W9241" s="42" t="s">
        <v>47</v>
      </c>
    </row>
    <row r="9242" spans="1:23" ht="20.149999999999999" customHeight="1" x14ac:dyDescent="0.25">
      <c r="A9242" s="12">
        <v>9787302558859</v>
      </c>
      <c r="B9242" s="15">
        <v>89</v>
      </c>
      <c r="C9242" s="13"/>
      <c r="D9242" s="13" t="s">
        <v>27902</v>
      </c>
      <c r="E9242" s="13"/>
      <c r="F9242" s="13"/>
      <c r="G9242" s="13"/>
      <c r="H9242" s="13" t="s">
        <v>27903</v>
      </c>
      <c r="I9242" s="13"/>
      <c r="J9242" s="13"/>
      <c r="K9242" s="13" t="s">
        <v>27554</v>
      </c>
      <c r="L9242" s="13">
        <v>2020</v>
      </c>
      <c r="M9242" s="13"/>
      <c r="N9242" s="13" t="s">
        <v>760</v>
      </c>
      <c r="O9242" s="13" t="s">
        <v>50</v>
      </c>
      <c r="P9242" s="13"/>
      <c r="Q9242" s="13"/>
      <c r="R9242" s="13" t="s">
        <v>27904</v>
      </c>
      <c r="S9242" s="13"/>
      <c r="T9242" s="13" t="s">
        <v>1651</v>
      </c>
      <c r="U9242" s="13"/>
      <c r="V9242" s="13" t="s">
        <v>2510</v>
      </c>
      <c r="W9242" s="13" t="s">
        <v>47</v>
      </c>
    </row>
    <row r="9243" spans="1:23" ht="20.149999999999999" customHeight="1" x14ac:dyDescent="0.25">
      <c r="A9243" s="12">
        <v>9787302549765</v>
      </c>
      <c r="B9243" s="15">
        <v>59.8</v>
      </c>
      <c r="C9243" s="13"/>
      <c r="D9243" s="13" t="s">
        <v>27914</v>
      </c>
      <c r="E9243" s="13"/>
      <c r="F9243" s="13"/>
      <c r="G9243" s="13"/>
      <c r="H9243" s="13" t="s">
        <v>27915</v>
      </c>
      <c r="I9243" s="13"/>
      <c r="J9243" s="13"/>
      <c r="K9243" s="13" t="s">
        <v>27554</v>
      </c>
      <c r="L9243" s="13">
        <v>2020</v>
      </c>
      <c r="M9243" s="13"/>
      <c r="N9243" s="13" t="s">
        <v>193</v>
      </c>
      <c r="O9243" s="13" t="s">
        <v>50</v>
      </c>
      <c r="P9243" s="13"/>
      <c r="Q9243" s="13"/>
      <c r="R9243" s="13" t="s">
        <v>27916</v>
      </c>
      <c r="S9243" s="13"/>
      <c r="T9243" s="13" t="s">
        <v>5107</v>
      </c>
      <c r="U9243" s="13"/>
      <c r="V9243" s="13" t="s">
        <v>2510</v>
      </c>
      <c r="W9243" s="13" t="s">
        <v>47</v>
      </c>
    </row>
    <row r="9244" spans="1:23" ht="20.149999999999999" customHeight="1" x14ac:dyDescent="0.25">
      <c r="A9244" s="41">
        <v>9787302558934</v>
      </c>
      <c r="B9244" s="15">
        <v>59.8</v>
      </c>
      <c r="C9244" s="42"/>
      <c r="D9244" s="42" t="s">
        <v>27917</v>
      </c>
      <c r="E9244" s="42"/>
      <c r="F9244" s="42"/>
      <c r="G9244" s="42" t="s">
        <v>27918</v>
      </c>
      <c r="H9244" s="42" t="s">
        <v>27919</v>
      </c>
      <c r="I9244" s="42"/>
      <c r="J9244" s="42" t="s">
        <v>128</v>
      </c>
      <c r="K9244" s="42" t="s">
        <v>27554</v>
      </c>
      <c r="L9244" s="13">
        <v>2020</v>
      </c>
      <c r="M9244" s="13"/>
      <c r="N9244" s="42" t="s">
        <v>49</v>
      </c>
      <c r="O9244" s="42" t="s">
        <v>50</v>
      </c>
      <c r="P9244" s="42"/>
      <c r="Q9244" s="42"/>
      <c r="R9244" s="42" t="s">
        <v>27920</v>
      </c>
      <c r="S9244" s="42"/>
      <c r="T9244" s="42" t="s">
        <v>1651</v>
      </c>
      <c r="U9244" s="42"/>
      <c r="V9244" s="42" t="s">
        <v>2510</v>
      </c>
      <c r="W9244" s="42" t="s">
        <v>47</v>
      </c>
    </row>
    <row r="9245" spans="1:23" ht="20.149999999999999" customHeight="1" x14ac:dyDescent="0.25">
      <c r="A9245" s="7">
        <v>9787302580805</v>
      </c>
      <c r="B9245" s="14">
        <v>59.8</v>
      </c>
      <c r="C9245" s="17"/>
      <c r="D9245" s="17" t="s">
        <v>27921</v>
      </c>
      <c r="E9245" s="17"/>
      <c r="F9245" s="17"/>
      <c r="G9245" s="94" t="s">
        <v>27922</v>
      </c>
      <c r="H9245" s="94" t="s">
        <v>27923</v>
      </c>
      <c r="I9245" s="17"/>
      <c r="J9245" s="17"/>
      <c r="K9245" s="94" t="s">
        <v>27554</v>
      </c>
      <c r="L9245" s="17">
        <v>2021</v>
      </c>
      <c r="M9245" s="17"/>
      <c r="N9245" s="94" t="s">
        <v>305</v>
      </c>
      <c r="O9245" s="94" t="s">
        <v>50</v>
      </c>
      <c r="P9245" s="17"/>
      <c r="Q9245" s="94" t="s">
        <v>6905</v>
      </c>
      <c r="R9245" s="94" t="s">
        <v>27924</v>
      </c>
      <c r="S9245" s="94" t="s">
        <v>5107</v>
      </c>
      <c r="T9245" s="94" t="s">
        <v>5107</v>
      </c>
      <c r="U9245" s="17"/>
      <c r="V9245" s="94" t="s">
        <v>2510</v>
      </c>
      <c r="W9245" s="94" t="s">
        <v>47</v>
      </c>
    </row>
    <row r="9246" spans="1:23" ht="20.149999999999999" customHeight="1" x14ac:dyDescent="0.25">
      <c r="A9246" s="41">
        <v>9787302569787</v>
      </c>
      <c r="B9246" s="15">
        <v>69.8</v>
      </c>
      <c r="C9246" s="42"/>
      <c r="D9246" s="42" t="s">
        <v>28110</v>
      </c>
      <c r="E9246" s="42"/>
      <c r="F9246" s="42"/>
      <c r="G9246" s="42"/>
      <c r="H9246" s="42" t="s">
        <v>28111</v>
      </c>
      <c r="I9246" s="42"/>
      <c r="J9246" s="42"/>
      <c r="K9246" s="42" t="s">
        <v>27554</v>
      </c>
      <c r="L9246" s="13">
        <v>2021</v>
      </c>
      <c r="M9246" s="13"/>
      <c r="N9246" s="42" t="s">
        <v>352</v>
      </c>
      <c r="O9246" s="42" t="s">
        <v>50</v>
      </c>
      <c r="P9246" s="42"/>
      <c r="Q9246" s="42"/>
      <c r="R9246" s="42" t="s">
        <v>28112</v>
      </c>
      <c r="S9246" s="42"/>
      <c r="T9246" s="42" t="s">
        <v>5107</v>
      </c>
      <c r="U9246" s="42"/>
      <c r="V9246" s="42" t="s">
        <v>2510</v>
      </c>
      <c r="W9246" s="42" t="s">
        <v>47</v>
      </c>
    </row>
    <row r="9247" spans="1:23" ht="20.149999999999999" customHeight="1" x14ac:dyDescent="0.25">
      <c r="A9247" s="7">
        <v>9787302578697</v>
      </c>
      <c r="B9247" s="14">
        <v>49.8</v>
      </c>
      <c r="C9247" s="17"/>
      <c r="D9247" s="17" t="s">
        <v>28310</v>
      </c>
      <c r="E9247" s="17"/>
      <c r="F9247" s="17"/>
      <c r="G9247" s="17"/>
      <c r="H9247" s="94" t="s">
        <v>28311</v>
      </c>
      <c r="I9247" s="17"/>
      <c r="J9247" s="17"/>
      <c r="K9247" s="94" t="s">
        <v>27554</v>
      </c>
      <c r="L9247" s="17">
        <v>2021</v>
      </c>
      <c r="M9247" s="17"/>
      <c r="N9247" s="94" t="s">
        <v>439</v>
      </c>
      <c r="O9247" s="94" t="s">
        <v>45</v>
      </c>
      <c r="P9247" s="94" t="s">
        <v>28302</v>
      </c>
      <c r="Q9247" s="94" t="s">
        <v>28304</v>
      </c>
      <c r="R9247" s="94" t="s">
        <v>28312</v>
      </c>
      <c r="S9247" s="94" t="s">
        <v>46</v>
      </c>
      <c r="T9247" s="94" t="s">
        <v>1651</v>
      </c>
      <c r="U9247" s="94" t="s">
        <v>46</v>
      </c>
      <c r="V9247" s="94" t="s">
        <v>2510</v>
      </c>
      <c r="W9247" s="94" t="s">
        <v>47</v>
      </c>
    </row>
    <row r="9248" spans="1:23" ht="20.149999999999999" customHeight="1" x14ac:dyDescent="0.25">
      <c r="A9248" s="7">
        <v>9787302564386</v>
      </c>
      <c r="B9248" s="14">
        <v>79</v>
      </c>
      <c r="C9248" s="17"/>
      <c r="D9248" s="17" t="s">
        <v>28509</v>
      </c>
      <c r="E9248" s="17"/>
      <c r="F9248" s="17"/>
      <c r="G9248" s="94" t="s">
        <v>28510</v>
      </c>
      <c r="H9248" s="94" t="s">
        <v>28511</v>
      </c>
      <c r="I9248" s="17"/>
      <c r="J9248" s="17"/>
      <c r="K9248" s="94" t="s">
        <v>27554</v>
      </c>
      <c r="L9248" s="17">
        <v>2020</v>
      </c>
      <c r="M9248" s="17"/>
      <c r="N9248" s="17" t="s">
        <v>28512</v>
      </c>
      <c r="O9248" s="94" t="s">
        <v>52</v>
      </c>
      <c r="P9248" s="17"/>
      <c r="Q9248" s="17"/>
      <c r="R9248" s="17" t="s">
        <v>28513</v>
      </c>
      <c r="S9248" s="17" t="s">
        <v>28514</v>
      </c>
      <c r="T9248" s="94" t="s">
        <v>11942</v>
      </c>
      <c r="U9248" s="17"/>
      <c r="V9248" s="94" t="s">
        <v>2510</v>
      </c>
      <c r="W9248" s="94" t="s">
        <v>47</v>
      </c>
    </row>
    <row r="9249" spans="1:23" ht="20.149999999999999" customHeight="1" x14ac:dyDescent="0.25">
      <c r="A9249" s="41">
        <v>9787302552505</v>
      </c>
      <c r="B9249" s="15">
        <v>75</v>
      </c>
      <c r="C9249" s="42"/>
      <c r="D9249" s="42" t="s">
        <v>28515</v>
      </c>
      <c r="E9249" s="42"/>
      <c r="F9249" s="42"/>
      <c r="G9249" s="42" t="s">
        <v>28516</v>
      </c>
      <c r="H9249" s="42" t="s">
        <v>28517</v>
      </c>
      <c r="I9249" s="42"/>
      <c r="J9249" s="42"/>
      <c r="K9249" s="42" t="s">
        <v>27554</v>
      </c>
      <c r="L9249" s="13">
        <v>2021</v>
      </c>
      <c r="M9249" s="13"/>
      <c r="N9249" s="42" t="s">
        <v>13295</v>
      </c>
      <c r="O9249" s="42" t="s">
        <v>50</v>
      </c>
      <c r="P9249" s="42" t="s">
        <v>28518</v>
      </c>
      <c r="Q9249" s="42"/>
      <c r="R9249" s="42" t="s">
        <v>28519</v>
      </c>
      <c r="S9249" s="42"/>
      <c r="T9249" s="42" t="s">
        <v>5107</v>
      </c>
      <c r="U9249" s="42"/>
      <c r="V9249" s="42" t="s">
        <v>2510</v>
      </c>
      <c r="W9249" s="42" t="s">
        <v>47</v>
      </c>
    </row>
    <row r="9250" spans="1:23" ht="20.149999999999999" customHeight="1" x14ac:dyDescent="0.25">
      <c r="A9250" s="41">
        <v>9787302551072</v>
      </c>
      <c r="B9250" s="15">
        <v>89</v>
      </c>
      <c r="C9250" s="42"/>
      <c r="D9250" s="42" t="s">
        <v>28542</v>
      </c>
      <c r="E9250" s="42"/>
      <c r="F9250" s="42"/>
      <c r="G9250" s="42" t="s">
        <v>28543</v>
      </c>
      <c r="H9250" s="42" t="s">
        <v>28544</v>
      </c>
      <c r="I9250" s="42"/>
      <c r="J9250" s="42"/>
      <c r="K9250" s="42" t="s">
        <v>27554</v>
      </c>
      <c r="L9250" s="13">
        <v>2020</v>
      </c>
      <c r="M9250" s="13"/>
      <c r="N9250" s="42" t="s">
        <v>349</v>
      </c>
      <c r="O9250" s="42" t="s">
        <v>50</v>
      </c>
      <c r="P9250" s="42"/>
      <c r="Q9250" s="42"/>
      <c r="R9250" s="42" t="s">
        <v>28545</v>
      </c>
      <c r="S9250" s="42"/>
      <c r="T9250" s="42" t="s">
        <v>5107</v>
      </c>
      <c r="U9250" s="42"/>
      <c r="V9250" s="42" t="s">
        <v>2510</v>
      </c>
      <c r="W9250" s="42" t="s">
        <v>47</v>
      </c>
    </row>
    <row r="9251" spans="1:23" ht="20.149999999999999" customHeight="1" x14ac:dyDescent="0.25">
      <c r="A9251" s="7">
        <v>9787302550884</v>
      </c>
      <c r="B9251" s="14">
        <v>39</v>
      </c>
      <c r="C9251" s="17"/>
      <c r="D9251" s="17" t="s">
        <v>28586</v>
      </c>
      <c r="E9251" s="17"/>
      <c r="F9251" s="17"/>
      <c r="G9251" s="17"/>
      <c r="H9251" s="94" t="s">
        <v>27640</v>
      </c>
      <c r="I9251" s="17"/>
      <c r="J9251" s="17"/>
      <c r="K9251" s="94" t="s">
        <v>27554</v>
      </c>
      <c r="L9251" s="17">
        <v>2020</v>
      </c>
      <c r="M9251" s="17"/>
      <c r="N9251" s="17" t="s">
        <v>3073</v>
      </c>
      <c r="O9251" s="94" t="s">
        <v>45</v>
      </c>
      <c r="P9251" s="94" t="s">
        <v>28587</v>
      </c>
      <c r="Q9251" s="94" t="s">
        <v>28588</v>
      </c>
      <c r="R9251" s="17" t="s">
        <v>28589</v>
      </c>
      <c r="S9251" s="17" t="s">
        <v>28590</v>
      </c>
      <c r="T9251" s="94" t="s">
        <v>5107</v>
      </c>
      <c r="U9251" s="17"/>
      <c r="V9251" s="94" t="s">
        <v>2510</v>
      </c>
      <c r="W9251" s="94" t="s">
        <v>47</v>
      </c>
    </row>
    <row r="9252" spans="1:23" ht="20.149999999999999" customHeight="1" x14ac:dyDescent="0.25">
      <c r="A9252" s="7">
        <v>9787302553168</v>
      </c>
      <c r="B9252" s="14">
        <v>39</v>
      </c>
      <c r="C9252" s="17"/>
      <c r="D9252" s="17" t="s">
        <v>28690</v>
      </c>
      <c r="E9252" s="17"/>
      <c r="F9252" s="17"/>
      <c r="G9252" s="94" t="s">
        <v>28691</v>
      </c>
      <c r="H9252" s="94" t="s">
        <v>27640</v>
      </c>
      <c r="I9252" s="17"/>
      <c r="J9252" s="17"/>
      <c r="K9252" s="94" t="s">
        <v>27554</v>
      </c>
      <c r="L9252" s="17">
        <v>2020</v>
      </c>
      <c r="M9252" s="17"/>
      <c r="N9252" s="17" t="s">
        <v>484</v>
      </c>
      <c r="O9252" s="94" t="s">
        <v>45</v>
      </c>
      <c r="P9252" s="94" t="s">
        <v>28692</v>
      </c>
      <c r="Q9252" s="17"/>
      <c r="R9252" s="17" t="s">
        <v>28693</v>
      </c>
      <c r="S9252" s="17" t="s">
        <v>28694</v>
      </c>
      <c r="T9252" s="94" t="s">
        <v>4117</v>
      </c>
      <c r="U9252" s="17"/>
      <c r="V9252" s="94" t="s">
        <v>2510</v>
      </c>
      <c r="W9252" s="94" t="s">
        <v>47</v>
      </c>
    </row>
    <row r="9253" spans="1:23" ht="20.149999999999999" customHeight="1" x14ac:dyDescent="0.25">
      <c r="A9253" s="12">
        <v>9787302538042</v>
      </c>
      <c r="B9253" s="15">
        <v>39</v>
      </c>
      <c r="C9253" s="13"/>
      <c r="D9253" s="13" t="s">
        <v>28727</v>
      </c>
      <c r="E9253" s="13"/>
      <c r="F9253" s="13"/>
      <c r="G9253" s="13"/>
      <c r="H9253" s="13" t="s">
        <v>28728</v>
      </c>
      <c r="I9253" s="13"/>
      <c r="J9253" s="13"/>
      <c r="K9253" s="13" t="s">
        <v>27554</v>
      </c>
      <c r="L9253" s="13">
        <v>2019</v>
      </c>
      <c r="M9253" s="13"/>
      <c r="N9253" s="13"/>
      <c r="O9253" s="13" t="s">
        <v>52</v>
      </c>
      <c r="P9253" s="13"/>
      <c r="Q9253" s="13"/>
      <c r="R9253" s="13" t="s">
        <v>28729</v>
      </c>
      <c r="S9253" s="13"/>
      <c r="T9253" s="13" t="s">
        <v>5107</v>
      </c>
      <c r="U9253" s="13"/>
      <c r="V9253" s="13" t="s">
        <v>2510</v>
      </c>
      <c r="W9253" s="13" t="s">
        <v>47</v>
      </c>
    </row>
    <row r="9254" spans="1:23" ht="20.149999999999999" customHeight="1" x14ac:dyDescent="0.25">
      <c r="A9254" s="41">
        <v>9787302538066</v>
      </c>
      <c r="B9254" s="15">
        <v>69</v>
      </c>
      <c r="C9254" s="42"/>
      <c r="D9254" s="42" t="s">
        <v>28747</v>
      </c>
      <c r="E9254" s="42"/>
      <c r="F9254" s="42"/>
      <c r="G9254" s="42" t="s">
        <v>28748</v>
      </c>
      <c r="H9254" s="42" t="s">
        <v>28749</v>
      </c>
      <c r="I9254" s="42"/>
      <c r="J9254" s="42"/>
      <c r="K9254" s="42" t="s">
        <v>27554</v>
      </c>
      <c r="L9254" s="13">
        <v>2020</v>
      </c>
      <c r="M9254" s="13"/>
      <c r="N9254" s="42" t="s">
        <v>6735</v>
      </c>
      <c r="O9254" s="42" t="s">
        <v>50</v>
      </c>
      <c r="P9254" s="42"/>
      <c r="Q9254" s="42" t="s">
        <v>28750</v>
      </c>
      <c r="R9254" s="42" t="s">
        <v>28751</v>
      </c>
      <c r="S9254" s="42"/>
      <c r="T9254" s="42" t="s">
        <v>5107</v>
      </c>
      <c r="U9254" s="42"/>
      <c r="V9254" s="42" t="s">
        <v>2510</v>
      </c>
      <c r="W9254" s="42" t="s">
        <v>47</v>
      </c>
    </row>
    <row r="9255" spans="1:23" ht="20.149999999999999" customHeight="1" x14ac:dyDescent="0.25">
      <c r="A9255" s="7">
        <v>9787302510543</v>
      </c>
      <c r="B9255" s="71">
        <v>68</v>
      </c>
      <c r="C9255" s="72"/>
      <c r="D9255" s="72" t="s">
        <v>28770</v>
      </c>
      <c r="E9255" s="72"/>
      <c r="F9255" s="72"/>
      <c r="G9255" s="72"/>
      <c r="H9255" s="72" t="s">
        <v>28771</v>
      </c>
      <c r="I9255" s="72"/>
      <c r="J9255" s="72"/>
      <c r="K9255" s="72" t="s">
        <v>27554</v>
      </c>
      <c r="L9255" s="72" t="s">
        <v>48</v>
      </c>
      <c r="M9255" s="72"/>
      <c r="N9255" s="72" t="s">
        <v>502</v>
      </c>
      <c r="O9255" s="72" t="s">
        <v>323</v>
      </c>
      <c r="P9255" s="72"/>
      <c r="Q9255" s="72"/>
      <c r="R9255" s="72" t="s">
        <v>28772</v>
      </c>
      <c r="S9255" s="72" t="s">
        <v>28773</v>
      </c>
      <c r="T9255" s="72"/>
      <c r="U9255" s="72"/>
      <c r="V9255" s="72" t="s">
        <v>2510</v>
      </c>
      <c r="W9255" s="72"/>
    </row>
    <row r="9256" spans="1:23" ht="20.149999999999999" customHeight="1" x14ac:dyDescent="0.25">
      <c r="A9256" s="12">
        <v>9787302529262</v>
      </c>
      <c r="B9256" s="15">
        <v>49.8</v>
      </c>
      <c r="C9256" s="13"/>
      <c r="D9256" s="13" t="s">
        <v>28774</v>
      </c>
      <c r="E9256" s="13"/>
      <c r="F9256" s="13"/>
      <c r="G9256" s="13"/>
      <c r="H9256" s="13" t="s">
        <v>25914</v>
      </c>
      <c r="I9256" s="13"/>
      <c r="J9256" s="13"/>
      <c r="K9256" s="13" t="s">
        <v>27554</v>
      </c>
      <c r="L9256" s="13">
        <v>2019</v>
      </c>
      <c r="M9256" s="13"/>
      <c r="N9256" s="13" t="s">
        <v>337</v>
      </c>
      <c r="O9256" s="13" t="s">
        <v>50</v>
      </c>
      <c r="P9256" s="13" t="s">
        <v>28775</v>
      </c>
      <c r="Q9256" s="13"/>
      <c r="R9256" s="13"/>
      <c r="S9256" s="13" t="s">
        <v>28776</v>
      </c>
      <c r="T9256" s="13" t="s">
        <v>5107</v>
      </c>
      <c r="U9256" s="13" t="s">
        <v>1531</v>
      </c>
      <c r="V9256" s="13" t="s">
        <v>2510</v>
      </c>
      <c r="W9256" s="13" t="s">
        <v>47</v>
      </c>
    </row>
    <row r="9257" spans="1:23" ht="20.149999999999999" customHeight="1" x14ac:dyDescent="0.25">
      <c r="A9257" s="12">
        <v>9787302525202</v>
      </c>
      <c r="B9257" s="15">
        <v>59.8</v>
      </c>
      <c r="C9257" s="8"/>
      <c r="D9257" s="10" t="s">
        <v>28777</v>
      </c>
      <c r="E9257" s="8"/>
      <c r="F9257" s="8"/>
      <c r="G9257" s="8" t="s">
        <v>28778</v>
      </c>
      <c r="H9257" s="8" t="s">
        <v>28779</v>
      </c>
      <c r="I9257" s="8"/>
      <c r="J9257" s="8" t="s">
        <v>128</v>
      </c>
      <c r="K9257" s="8" t="s">
        <v>27554</v>
      </c>
      <c r="L9257" s="8">
        <v>2019</v>
      </c>
      <c r="M9257" s="8"/>
      <c r="N9257" s="8" t="s">
        <v>7104</v>
      </c>
      <c r="O9257" s="8" t="s">
        <v>50</v>
      </c>
      <c r="P9257" s="8"/>
      <c r="Q9257" s="8"/>
      <c r="R9257" s="8" t="s">
        <v>28780</v>
      </c>
      <c r="S9257" s="8"/>
      <c r="T9257" s="8" t="s">
        <v>5107</v>
      </c>
      <c r="U9257" s="8"/>
      <c r="V9257" s="8" t="s">
        <v>2510</v>
      </c>
      <c r="W9257" s="8" t="s">
        <v>47</v>
      </c>
    </row>
    <row r="9258" spans="1:23" ht="20.149999999999999" customHeight="1" x14ac:dyDescent="0.25">
      <c r="A9258" s="12">
        <v>9787302539353</v>
      </c>
      <c r="B9258" s="15">
        <v>59.8</v>
      </c>
      <c r="C9258" s="13"/>
      <c r="D9258" s="13" t="s">
        <v>28781</v>
      </c>
      <c r="E9258" s="13"/>
      <c r="F9258" s="13"/>
      <c r="G9258" s="13" t="s">
        <v>28782</v>
      </c>
      <c r="H9258" s="13" t="s">
        <v>28783</v>
      </c>
      <c r="I9258" s="13"/>
      <c r="J9258" s="13" t="s">
        <v>443</v>
      </c>
      <c r="K9258" s="13" t="s">
        <v>27554</v>
      </c>
      <c r="L9258" s="13">
        <v>2020</v>
      </c>
      <c r="M9258" s="13"/>
      <c r="N9258" s="13" t="s">
        <v>440</v>
      </c>
      <c r="O9258" s="13" t="s">
        <v>50</v>
      </c>
      <c r="P9258" s="13"/>
      <c r="Q9258" s="13"/>
      <c r="R9258" s="13" t="s">
        <v>28784</v>
      </c>
      <c r="S9258" s="13" t="s">
        <v>12309</v>
      </c>
      <c r="T9258" s="13" t="s">
        <v>5107</v>
      </c>
      <c r="U9258" s="13"/>
      <c r="V9258" s="13" t="s">
        <v>2510</v>
      </c>
      <c r="W9258" s="13" t="s">
        <v>47</v>
      </c>
    </row>
    <row r="9259" spans="1:23" ht="20.149999999999999" customHeight="1" x14ac:dyDescent="0.25">
      <c r="A9259" s="41">
        <v>9787302555766</v>
      </c>
      <c r="B9259" s="15">
        <v>49</v>
      </c>
      <c r="C9259" s="42"/>
      <c r="D9259" s="42" t="s">
        <v>28785</v>
      </c>
      <c r="E9259" s="42"/>
      <c r="F9259" s="42"/>
      <c r="G9259" s="42" t="s">
        <v>28786</v>
      </c>
      <c r="H9259" s="42" t="s">
        <v>28787</v>
      </c>
      <c r="I9259" s="42"/>
      <c r="J9259" s="42"/>
      <c r="K9259" s="42" t="s">
        <v>27554</v>
      </c>
      <c r="L9259" s="13">
        <v>2020</v>
      </c>
      <c r="M9259" s="13"/>
      <c r="N9259" s="42" t="s">
        <v>570</v>
      </c>
      <c r="O9259" s="42" t="s">
        <v>102</v>
      </c>
      <c r="P9259" s="42"/>
      <c r="Q9259" s="42"/>
      <c r="R9259" s="42" t="s">
        <v>28788</v>
      </c>
      <c r="S9259" s="42"/>
      <c r="T9259" s="42" t="s">
        <v>5107</v>
      </c>
      <c r="U9259" s="42"/>
      <c r="V9259" s="42" t="s">
        <v>2510</v>
      </c>
      <c r="W9259" s="42" t="s">
        <v>47</v>
      </c>
    </row>
    <row r="9260" spans="1:23" ht="20.149999999999999" customHeight="1" x14ac:dyDescent="0.25">
      <c r="A9260" s="10">
        <v>9787302516231</v>
      </c>
      <c r="B9260" s="15">
        <v>69.8</v>
      </c>
      <c r="C9260" s="8"/>
      <c r="D9260" s="8" t="s">
        <v>28789</v>
      </c>
      <c r="E9260" s="8"/>
      <c r="F9260" s="8"/>
      <c r="G9260" s="8" t="s">
        <v>28790</v>
      </c>
      <c r="H9260" s="8" t="s">
        <v>28779</v>
      </c>
      <c r="I9260" s="8"/>
      <c r="J9260" s="8" t="s">
        <v>128</v>
      </c>
      <c r="K9260" s="8" t="s">
        <v>27554</v>
      </c>
      <c r="L9260" s="8">
        <v>2019</v>
      </c>
      <c r="M9260" s="8"/>
      <c r="N9260" s="8" t="s">
        <v>342</v>
      </c>
      <c r="O9260" s="8" t="s">
        <v>50</v>
      </c>
      <c r="P9260" s="8"/>
      <c r="Q9260" s="8" t="s">
        <v>28791</v>
      </c>
      <c r="R9260" s="8" t="s">
        <v>28792</v>
      </c>
      <c r="S9260" s="8"/>
      <c r="T9260" s="8" t="s">
        <v>5107</v>
      </c>
      <c r="U9260" s="8"/>
      <c r="V9260" s="8" t="s">
        <v>2510</v>
      </c>
      <c r="W9260" s="8" t="s">
        <v>47</v>
      </c>
    </row>
    <row r="9261" spans="1:23" ht="20.149999999999999" customHeight="1" x14ac:dyDescent="0.25">
      <c r="A9261" s="12">
        <v>9787511566294</v>
      </c>
      <c r="B9261" s="15">
        <v>45</v>
      </c>
      <c r="C9261" s="42"/>
      <c r="D9261" s="42" t="s">
        <v>30256</v>
      </c>
      <c r="E9261" s="42"/>
      <c r="F9261" s="42"/>
      <c r="G9261" s="42" t="s">
        <v>30257</v>
      </c>
      <c r="H9261" s="42" t="s">
        <v>17066</v>
      </c>
      <c r="I9261" s="42"/>
      <c r="J9261" s="42"/>
      <c r="K9261" s="42" t="s">
        <v>29969</v>
      </c>
      <c r="L9261" s="42" t="s">
        <v>251</v>
      </c>
      <c r="M9261" s="42"/>
      <c r="N9261" s="42" t="s">
        <v>414</v>
      </c>
      <c r="O9261" s="42" t="s">
        <v>102</v>
      </c>
      <c r="P9261" s="42"/>
      <c r="Q9261" s="42"/>
      <c r="R9261" s="42"/>
      <c r="S9261" s="42"/>
      <c r="T9261" s="42" t="s">
        <v>5107</v>
      </c>
      <c r="U9261" s="42"/>
      <c r="V9261" s="42" t="s">
        <v>2510</v>
      </c>
      <c r="W9261" s="42" t="s">
        <v>47</v>
      </c>
    </row>
    <row r="9262" spans="1:23" ht="20.149999999999999" customHeight="1" x14ac:dyDescent="0.25">
      <c r="A9262" s="6">
        <v>9787115512000</v>
      </c>
      <c r="B9262" s="4">
        <v>42</v>
      </c>
      <c r="C9262" s="4"/>
      <c r="D9262" s="5" t="s">
        <v>30787</v>
      </c>
      <c r="E9262" s="5"/>
      <c r="F9262" s="5"/>
      <c r="G9262" s="5"/>
      <c r="H9262" s="5" t="s">
        <v>30788</v>
      </c>
      <c r="I9262" s="5"/>
      <c r="J9262" s="5"/>
      <c r="K9262" s="5" t="s">
        <v>30634</v>
      </c>
      <c r="L9262" s="5">
        <v>2020</v>
      </c>
      <c r="M9262" s="5"/>
      <c r="N9262" s="5"/>
      <c r="O9262" s="5" t="s">
        <v>26</v>
      </c>
      <c r="P9262" s="5"/>
      <c r="Q9262" s="5"/>
      <c r="R9262" s="5"/>
      <c r="S9262" s="5"/>
      <c r="T9262" s="5"/>
      <c r="U9262" s="5" t="s">
        <v>27</v>
      </c>
      <c r="V9262" s="5" t="s">
        <v>2510</v>
      </c>
      <c r="W9262" s="5"/>
    </row>
    <row r="9263" spans="1:23" ht="20.149999999999999" customHeight="1" x14ac:dyDescent="0.25">
      <c r="A9263" s="7">
        <v>9787115521989</v>
      </c>
      <c r="B9263" s="14">
        <v>69</v>
      </c>
      <c r="C9263" s="7"/>
      <c r="D9263" s="17" t="s">
        <v>30877</v>
      </c>
      <c r="E9263" s="17"/>
      <c r="F9263" s="17"/>
      <c r="G9263" s="17" t="s">
        <v>30878</v>
      </c>
      <c r="H9263" s="17" t="s">
        <v>30879</v>
      </c>
      <c r="I9263" s="17"/>
      <c r="J9263" s="17"/>
      <c r="K9263" s="17" t="s">
        <v>30813</v>
      </c>
      <c r="L9263" s="17">
        <v>2020</v>
      </c>
      <c r="M9263" s="13"/>
      <c r="N9263" s="17" t="s">
        <v>129</v>
      </c>
      <c r="O9263" s="17" t="s">
        <v>52</v>
      </c>
      <c r="P9263" s="17"/>
      <c r="Q9263" s="17"/>
      <c r="R9263" s="17"/>
      <c r="S9263" s="17"/>
      <c r="T9263" s="17" t="s">
        <v>5107</v>
      </c>
      <c r="U9263" s="17"/>
      <c r="V9263" s="17" t="s">
        <v>2510</v>
      </c>
      <c r="W9263" s="17" t="s">
        <v>47</v>
      </c>
    </row>
    <row r="9264" spans="1:23" ht="20.149999999999999" customHeight="1" x14ac:dyDescent="0.25">
      <c r="A9264" s="7">
        <v>9787115532855</v>
      </c>
      <c r="B9264" s="14">
        <v>45</v>
      </c>
      <c r="C9264" s="17"/>
      <c r="D9264" s="17" t="s">
        <v>30945</v>
      </c>
      <c r="E9264" s="17"/>
      <c r="F9264" s="17"/>
      <c r="G9264" s="17" t="s">
        <v>30946</v>
      </c>
      <c r="H9264" s="94" t="s">
        <v>30947</v>
      </c>
      <c r="I9264" s="17"/>
      <c r="J9264" s="17"/>
      <c r="K9264" s="94" t="s">
        <v>30813</v>
      </c>
      <c r="L9264" s="17">
        <v>2020</v>
      </c>
      <c r="M9264" s="17"/>
      <c r="N9264" s="17" t="s">
        <v>66</v>
      </c>
      <c r="O9264" s="94" t="s">
        <v>50</v>
      </c>
      <c r="P9264" s="17"/>
      <c r="Q9264" s="17"/>
      <c r="R9264" s="17" t="s">
        <v>30948</v>
      </c>
      <c r="S9264" s="17" t="s">
        <v>30949</v>
      </c>
      <c r="T9264" s="94" t="s">
        <v>5107</v>
      </c>
      <c r="U9264" s="17"/>
      <c r="V9264" s="94" t="s">
        <v>2510</v>
      </c>
      <c r="W9264" s="17" t="s">
        <v>47</v>
      </c>
    </row>
    <row r="9265" spans="1:23" ht="20.149999999999999" customHeight="1" x14ac:dyDescent="0.25">
      <c r="A9265" s="41">
        <v>9787115547538</v>
      </c>
      <c r="B9265" s="15">
        <v>59.8</v>
      </c>
      <c r="C9265" s="42"/>
      <c r="D9265" s="42" t="s">
        <v>30950</v>
      </c>
      <c r="E9265" s="42"/>
      <c r="F9265" s="42"/>
      <c r="G9265" s="42"/>
      <c r="H9265" s="42" t="s">
        <v>30951</v>
      </c>
      <c r="I9265" s="42"/>
      <c r="J9265" s="42"/>
      <c r="K9265" s="42" t="s">
        <v>30813</v>
      </c>
      <c r="L9265" s="42">
        <v>2020</v>
      </c>
      <c r="M9265" s="42"/>
      <c r="N9265" s="42" t="s">
        <v>450</v>
      </c>
      <c r="O9265" s="42" t="s">
        <v>50</v>
      </c>
      <c r="P9265" s="42"/>
      <c r="Q9265" s="42" t="s">
        <v>30952</v>
      </c>
      <c r="R9265" s="42" t="s">
        <v>30953</v>
      </c>
      <c r="S9265" s="42"/>
      <c r="T9265" s="42" t="s">
        <v>5107</v>
      </c>
      <c r="U9265" s="42"/>
      <c r="V9265" s="42" t="s">
        <v>2510</v>
      </c>
      <c r="W9265" s="42" t="s">
        <v>47</v>
      </c>
    </row>
    <row r="9266" spans="1:23" ht="20.149999999999999" customHeight="1" x14ac:dyDescent="0.25">
      <c r="A9266" s="41">
        <v>9787115515223</v>
      </c>
      <c r="B9266" s="15">
        <v>52.8</v>
      </c>
      <c r="C9266" s="42"/>
      <c r="D9266" s="42" t="s">
        <v>30954</v>
      </c>
      <c r="E9266" s="42"/>
      <c r="F9266" s="42"/>
      <c r="G9266" s="42"/>
      <c r="H9266" s="42" t="s">
        <v>30955</v>
      </c>
      <c r="I9266" s="42"/>
      <c r="J9266" s="42"/>
      <c r="K9266" s="42" t="s">
        <v>30813</v>
      </c>
      <c r="L9266" s="42" t="s">
        <v>48</v>
      </c>
      <c r="M9266" s="42"/>
      <c r="N9266" s="42" t="s">
        <v>2110</v>
      </c>
      <c r="O9266" s="42" t="s">
        <v>52</v>
      </c>
      <c r="P9266" s="42"/>
      <c r="Q9266" s="42" t="s">
        <v>30956</v>
      </c>
      <c r="R9266" s="42" t="s">
        <v>30957</v>
      </c>
      <c r="S9266" s="42"/>
      <c r="T9266" s="42" t="s">
        <v>5107</v>
      </c>
      <c r="U9266" s="42" t="s">
        <v>46</v>
      </c>
      <c r="V9266" s="42" t="s">
        <v>2510</v>
      </c>
      <c r="W9266" s="42" t="s">
        <v>47</v>
      </c>
    </row>
    <row r="9267" spans="1:23" ht="20.149999999999999" customHeight="1" x14ac:dyDescent="0.25">
      <c r="A9267" s="7">
        <v>9787115471833</v>
      </c>
      <c r="B9267" s="14">
        <v>32</v>
      </c>
      <c r="C9267" s="17"/>
      <c r="D9267" s="17" t="s">
        <v>31071</v>
      </c>
      <c r="E9267" s="17"/>
      <c r="F9267" s="17"/>
      <c r="G9267" s="17"/>
      <c r="H9267" s="94" t="s">
        <v>31072</v>
      </c>
      <c r="I9267" s="17"/>
      <c r="J9267" s="17"/>
      <c r="K9267" s="94" t="s">
        <v>30813</v>
      </c>
      <c r="L9267" s="17">
        <v>2019</v>
      </c>
      <c r="M9267" s="17"/>
      <c r="N9267" s="17" t="s">
        <v>621</v>
      </c>
      <c r="O9267" s="94" t="s">
        <v>45</v>
      </c>
      <c r="P9267" s="17"/>
      <c r="Q9267" s="17" t="s">
        <v>31073</v>
      </c>
      <c r="R9267" s="17" t="s">
        <v>31074</v>
      </c>
      <c r="S9267" s="94" t="s">
        <v>31075</v>
      </c>
      <c r="T9267" s="94" t="s">
        <v>1651</v>
      </c>
      <c r="U9267" s="94" t="s">
        <v>46</v>
      </c>
      <c r="V9267" s="94" t="s">
        <v>2510</v>
      </c>
      <c r="W9267" s="94" t="s">
        <v>47</v>
      </c>
    </row>
    <row r="9268" spans="1:23" ht="20.149999999999999" customHeight="1" x14ac:dyDescent="0.25">
      <c r="A9268" s="41">
        <v>9787115526786</v>
      </c>
      <c r="B9268" s="15">
        <v>49.8</v>
      </c>
      <c r="C9268" s="42"/>
      <c r="D9268" s="42" t="s">
        <v>31170</v>
      </c>
      <c r="E9268" s="42"/>
      <c r="F9268" s="42"/>
      <c r="G9268" s="42" t="s">
        <v>31171</v>
      </c>
      <c r="H9268" s="42" t="s">
        <v>31172</v>
      </c>
      <c r="I9268" s="42"/>
      <c r="J9268" s="42"/>
      <c r="K9268" s="42" t="s">
        <v>30813</v>
      </c>
      <c r="L9268" s="13">
        <v>2020</v>
      </c>
      <c r="M9268" s="42"/>
      <c r="N9268" s="42" t="s">
        <v>240</v>
      </c>
      <c r="O9268" s="42" t="s">
        <v>45</v>
      </c>
      <c r="P9268" s="42"/>
      <c r="Q9268" s="42" t="s">
        <v>31173</v>
      </c>
      <c r="R9268" s="42" t="s">
        <v>31174</v>
      </c>
      <c r="S9268" s="42"/>
      <c r="T9268" s="42" t="s">
        <v>31175</v>
      </c>
      <c r="U9268" s="42" t="s">
        <v>46</v>
      </c>
      <c r="V9268" s="42" t="s">
        <v>2510</v>
      </c>
      <c r="W9268" s="42" t="s">
        <v>47</v>
      </c>
    </row>
    <row r="9269" spans="1:23" ht="20.149999999999999" customHeight="1" x14ac:dyDescent="0.25">
      <c r="A9269" s="41">
        <v>9787115533067</v>
      </c>
      <c r="B9269" s="32">
        <v>99</v>
      </c>
      <c r="C9269" s="42"/>
      <c r="D9269" s="42" t="s">
        <v>31226</v>
      </c>
      <c r="E9269" s="42"/>
      <c r="F9269" s="42"/>
      <c r="G9269" s="42"/>
      <c r="H9269" s="42" t="s">
        <v>31227</v>
      </c>
      <c r="I9269" s="42"/>
      <c r="J9269" s="42"/>
      <c r="K9269" s="42" t="s">
        <v>30813</v>
      </c>
      <c r="L9269" s="42">
        <v>2020</v>
      </c>
      <c r="M9269" s="42"/>
      <c r="N9269" s="42" t="s">
        <v>3685</v>
      </c>
      <c r="O9269" s="42" t="s">
        <v>102</v>
      </c>
      <c r="P9269" s="42"/>
      <c r="Q9269" s="42"/>
      <c r="R9269" s="42" t="s">
        <v>31228</v>
      </c>
      <c r="S9269" s="42"/>
      <c r="T9269" s="42" t="s">
        <v>1651</v>
      </c>
      <c r="U9269" s="42"/>
      <c r="V9269" s="42" t="s">
        <v>2510</v>
      </c>
      <c r="W9269" s="42" t="s">
        <v>47</v>
      </c>
    </row>
    <row r="9270" spans="1:23" ht="20.149999999999999" customHeight="1" x14ac:dyDescent="0.25">
      <c r="A9270" s="7">
        <v>9787115536488</v>
      </c>
      <c r="B9270" s="14">
        <v>46</v>
      </c>
      <c r="C9270" s="17"/>
      <c r="D9270" s="17" t="s">
        <v>31246</v>
      </c>
      <c r="E9270" s="17"/>
      <c r="F9270" s="17"/>
      <c r="G9270" s="94" t="s">
        <v>31247</v>
      </c>
      <c r="H9270" s="94" t="s">
        <v>31248</v>
      </c>
      <c r="I9270" s="17"/>
      <c r="J9270" s="17"/>
      <c r="K9270" s="94" t="s">
        <v>30813</v>
      </c>
      <c r="L9270" s="17">
        <v>2021</v>
      </c>
      <c r="M9270" s="17"/>
      <c r="N9270" s="17" t="s">
        <v>1203</v>
      </c>
      <c r="O9270" s="94" t="s">
        <v>45</v>
      </c>
      <c r="P9270" s="17"/>
      <c r="Q9270" s="94" t="s">
        <v>31249</v>
      </c>
      <c r="R9270" s="17" t="s">
        <v>31250</v>
      </c>
      <c r="S9270" s="17" t="s">
        <v>31251</v>
      </c>
      <c r="T9270" s="94" t="s">
        <v>1651</v>
      </c>
      <c r="U9270" s="17"/>
      <c r="V9270" s="94" t="s">
        <v>2510</v>
      </c>
      <c r="W9270" s="94" t="s">
        <v>47</v>
      </c>
    </row>
    <row r="9271" spans="1:23" ht="20.149999999999999" customHeight="1" x14ac:dyDescent="0.25">
      <c r="A9271" s="12">
        <v>9787516821503</v>
      </c>
      <c r="B9271" s="15">
        <v>99</v>
      </c>
      <c r="C9271" s="13"/>
      <c r="D9271" s="13" t="s">
        <v>39987</v>
      </c>
      <c r="E9271" s="13"/>
      <c r="F9271" s="13"/>
      <c r="G9271" s="13" t="s">
        <v>39988</v>
      </c>
      <c r="H9271" s="13" t="s">
        <v>39989</v>
      </c>
      <c r="I9271" s="13"/>
      <c r="J9271" s="13"/>
      <c r="K9271" s="13" t="s">
        <v>39986</v>
      </c>
      <c r="L9271" s="13">
        <v>2020</v>
      </c>
      <c r="M9271" s="13"/>
      <c r="N9271" s="13" t="s">
        <v>3685</v>
      </c>
      <c r="O9271" s="13" t="s">
        <v>50</v>
      </c>
      <c r="P9271" s="13"/>
      <c r="Q9271" s="13"/>
      <c r="R9271" s="13"/>
      <c r="S9271" s="13"/>
      <c r="T9271" s="13" t="s">
        <v>5107</v>
      </c>
      <c r="U9271" s="13"/>
      <c r="V9271" s="13" t="s">
        <v>2510</v>
      </c>
      <c r="W9271" s="13" t="s">
        <v>47</v>
      </c>
    </row>
    <row r="9272" spans="1:23" ht="20.149999999999999" customHeight="1" x14ac:dyDescent="0.25">
      <c r="A9272" s="7">
        <v>9787557680428</v>
      </c>
      <c r="B9272" s="15">
        <v>45</v>
      </c>
      <c r="C9272" s="17"/>
      <c r="D9272" s="17" t="s">
        <v>40479</v>
      </c>
      <c r="E9272" s="17"/>
      <c r="F9272" s="17"/>
      <c r="G9272" s="17"/>
      <c r="H9272" s="17" t="s">
        <v>40480</v>
      </c>
      <c r="I9272" s="17"/>
      <c r="J9272" s="17"/>
      <c r="K9272" s="17" t="s">
        <v>40373</v>
      </c>
      <c r="L9272" s="17">
        <v>2020.6</v>
      </c>
      <c r="M9272" s="17"/>
      <c r="N9272" s="17" t="s">
        <v>237</v>
      </c>
      <c r="O9272" s="17" t="s">
        <v>45</v>
      </c>
      <c r="P9272" s="17"/>
      <c r="Q9272" s="17"/>
      <c r="R9272" s="17" t="s">
        <v>40481</v>
      </c>
      <c r="S9272" s="17"/>
      <c r="T9272" s="17" t="s">
        <v>5107</v>
      </c>
      <c r="U9272" s="17" t="s">
        <v>46</v>
      </c>
      <c r="V9272" s="17" t="s">
        <v>2510</v>
      </c>
      <c r="W9272" s="17" t="s">
        <v>47</v>
      </c>
    </row>
    <row r="9273" spans="1:23" ht="20.149999999999999" customHeight="1" x14ac:dyDescent="0.25">
      <c r="A9273" s="12">
        <v>9787560890791</v>
      </c>
      <c r="B9273" s="15">
        <v>59</v>
      </c>
      <c r="C9273" s="11"/>
      <c r="D9273" s="8" t="s">
        <v>41224</v>
      </c>
      <c r="E9273" s="8"/>
      <c r="F9273" s="8"/>
      <c r="G9273" s="8"/>
      <c r="H9273" s="8" t="s">
        <v>41225</v>
      </c>
      <c r="I9273" s="8"/>
      <c r="J9273" s="10"/>
      <c r="K9273" s="8" t="s">
        <v>41081</v>
      </c>
      <c r="L9273" s="8">
        <v>2020</v>
      </c>
      <c r="M9273" s="8"/>
      <c r="N9273" s="8"/>
      <c r="O9273" s="8" t="s">
        <v>26</v>
      </c>
      <c r="P9273" s="10"/>
      <c r="Q9273" s="10"/>
      <c r="R9273" s="10"/>
      <c r="S9273" s="10"/>
      <c r="T9273" s="10"/>
      <c r="U9273" s="10" t="s">
        <v>46</v>
      </c>
      <c r="V9273" s="8" t="s">
        <v>2510</v>
      </c>
      <c r="W9273" s="8"/>
    </row>
    <row r="9274" spans="1:23" ht="20.149999999999999" customHeight="1" x14ac:dyDescent="0.25">
      <c r="A9274" s="7">
        <v>9787512680029</v>
      </c>
      <c r="B9274" s="71">
        <v>99</v>
      </c>
      <c r="C9274" s="72"/>
      <c r="D9274" s="72" t="s">
        <v>41381</v>
      </c>
      <c r="E9274" s="72"/>
      <c r="F9274" s="72" t="s">
        <v>26826</v>
      </c>
      <c r="G9274" s="72"/>
      <c r="H9274" s="72" t="s">
        <v>41382</v>
      </c>
      <c r="I9274" s="72"/>
      <c r="J9274" s="72"/>
      <c r="K9274" s="72" t="s">
        <v>41321</v>
      </c>
      <c r="L9274" s="72" t="s">
        <v>222</v>
      </c>
      <c r="M9274" s="72"/>
      <c r="N9274" s="72" t="s">
        <v>571</v>
      </c>
      <c r="O9274" s="72" t="s">
        <v>50</v>
      </c>
      <c r="P9274" s="17"/>
      <c r="Q9274" s="72"/>
      <c r="R9274" s="72" t="s">
        <v>41383</v>
      </c>
      <c r="S9274" s="72" t="s">
        <v>41384</v>
      </c>
      <c r="T9274" s="72"/>
      <c r="U9274" s="72"/>
      <c r="V9274" s="72" t="s">
        <v>2510</v>
      </c>
      <c r="W9274" s="72"/>
    </row>
    <row r="9275" spans="1:23" ht="20.149999999999999" customHeight="1" x14ac:dyDescent="0.25">
      <c r="A9275" s="73">
        <v>9787560659688</v>
      </c>
      <c r="B9275" s="14">
        <v>38</v>
      </c>
      <c r="C9275" s="74"/>
      <c r="D9275" s="74" t="s">
        <v>41915</v>
      </c>
      <c r="E9275" s="74"/>
      <c r="F9275" s="74"/>
      <c r="G9275" s="74"/>
      <c r="H9275" s="74" t="s">
        <v>20844</v>
      </c>
      <c r="I9275" s="74"/>
      <c r="J9275" s="74"/>
      <c r="K9275" s="74" t="s">
        <v>41820</v>
      </c>
      <c r="L9275" s="74" t="s">
        <v>251</v>
      </c>
      <c r="M9275" s="74"/>
      <c r="N9275" s="74" t="s">
        <v>363</v>
      </c>
      <c r="O9275" s="74" t="s">
        <v>52</v>
      </c>
      <c r="P9275" s="74"/>
      <c r="Q9275" s="74" t="s">
        <v>41916</v>
      </c>
      <c r="R9275" s="74" t="s">
        <v>41917</v>
      </c>
      <c r="S9275" s="74"/>
      <c r="T9275" s="74" t="s">
        <v>5107</v>
      </c>
      <c r="U9275" s="74"/>
      <c r="V9275" s="74" t="s">
        <v>2510</v>
      </c>
      <c r="W9275" s="74" t="s">
        <v>47</v>
      </c>
    </row>
    <row r="9276" spans="1:23" ht="20.149999999999999" customHeight="1" x14ac:dyDescent="0.25">
      <c r="A9276" s="12">
        <v>9787504769343</v>
      </c>
      <c r="B9276" s="15">
        <v>62</v>
      </c>
      <c r="C9276" s="13"/>
      <c r="D9276" s="13" t="s">
        <v>45920</v>
      </c>
      <c r="E9276" s="13"/>
      <c r="F9276" s="13"/>
      <c r="G9276" s="13"/>
      <c r="H9276" s="13" t="s">
        <v>45921</v>
      </c>
      <c r="I9276" s="13"/>
      <c r="J9276" s="13"/>
      <c r="K9276" s="13" t="s">
        <v>45841</v>
      </c>
      <c r="L9276" s="13">
        <v>2020</v>
      </c>
      <c r="M9276" s="13"/>
      <c r="N9276" s="13" t="s">
        <v>820</v>
      </c>
      <c r="O9276" s="13" t="s">
        <v>50</v>
      </c>
      <c r="P9276" s="13"/>
      <c r="Q9276" s="13"/>
      <c r="R9276" s="13" t="s">
        <v>45922</v>
      </c>
      <c r="S9276" s="13"/>
      <c r="T9276" s="13" t="s">
        <v>5107</v>
      </c>
      <c r="U9276" s="13"/>
      <c r="V9276" s="13" t="s">
        <v>2510</v>
      </c>
      <c r="W9276" s="13" t="s">
        <v>47</v>
      </c>
    </row>
    <row r="9277" spans="1:23" ht="20.149999999999999" customHeight="1" x14ac:dyDescent="0.25">
      <c r="A9277" s="7">
        <v>9787518085064</v>
      </c>
      <c r="B9277" s="71">
        <v>55</v>
      </c>
      <c r="C9277" s="72"/>
      <c r="D9277" s="72" t="s">
        <v>47878</v>
      </c>
      <c r="E9277" s="72"/>
      <c r="F9277" s="72"/>
      <c r="G9277" s="72"/>
      <c r="H9277" s="72" t="s">
        <v>47879</v>
      </c>
      <c r="I9277" s="72"/>
      <c r="J9277" s="72"/>
      <c r="K9277" s="72" t="s">
        <v>47794</v>
      </c>
      <c r="L9277" s="72" t="s">
        <v>251</v>
      </c>
      <c r="M9277" s="72"/>
      <c r="N9277" s="72" t="s">
        <v>107</v>
      </c>
      <c r="O9277" s="72" t="s">
        <v>50</v>
      </c>
      <c r="P9277" s="72"/>
      <c r="Q9277" s="72"/>
      <c r="R9277" s="72" t="s">
        <v>47880</v>
      </c>
      <c r="S9277" s="72" t="s">
        <v>47881</v>
      </c>
      <c r="T9277" s="72"/>
      <c r="U9277" s="72"/>
      <c r="V9277" s="72" t="s">
        <v>2510</v>
      </c>
      <c r="W9277" s="72"/>
    </row>
    <row r="9278" spans="1:23" ht="20.149999999999999" customHeight="1" x14ac:dyDescent="0.25">
      <c r="A9278" s="7">
        <v>9787518085040</v>
      </c>
      <c r="B9278" s="71">
        <v>55</v>
      </c>
      <c r="C9278" s="72"/>
      <c r="D9278" s="72" t="s">
        <v>47886</v>
      </c>
      <c r="E9278" s="72"/>
      <c r="F9278" s="72"/>
      <c r="G9278" s="72"/>
      <c r="H9278" s="72" t="s">
        <v>47887</v>
      </c>
      <c r="I9278" s="72"/>
      <c r="J9278" s="72"/>
      <c r="K9278" s="72" t="s">
        <v>47794</v>
      </c>
      <c r="L9278" s="72" t="s">
        <v>251</v>
      </c>
      <c r="M9278" s="72"/>
      <c r="N9278" s="72" t="s">
        <v>471</v>
      </c>
      <c r="O9278" s="72" t="s">
        <v>50</v>
      </c>
      <c r="P9278" s="72"/>
      <c r="Q9278" s="72"/>
      <c r="R9278" s="72" t="s">
        <v>47888</v>
      </c>
      <c r="S9278" s="72" t="s">
        <v>12309</v>
      </c>
      <c r="T9278" s="72"/>
      <c r="U9278" s="72"/>
      <c r="V9278" s="72" t="s">
        <v>2510</v>
      </c>
      <c r="W9278" s="72"/>
    </row>
    <row r="9279" spans="1:23" ht="20.149999999999999" customHeight="1" x14ac:dyDescent="0.25">
      <c r="A9279" s="7">
        <v>9787518085033</v>
      </c>
      <c r="B9279" s="71">
        <v>55</v>
      </c>
      <c r="C9279" s="72"/>
      <c r="D9279" s="72" t="s">
        <v>47889</v>
      </c>
      <c r="E9279" s="72"/>
      <c r="F9279" s="72"/>
      <c r="G9279" s="72"/>
      <c r="H9279" s="72" t="s">
        <v>47887</v>
      </c>
      <c r="I9279" s="72"/>
      <c r="J9279" s="72"/>
      <c r="K9279" s="72" t="s">
        <v>47794</v>
      </c>
      <c r="L9279" s="72" t="s">
        <v>251</v>
      </c>
      <c r="M9279" s="72"/>
      <c r="N9279" s="72" t="s">
        <v>4474</v>
      </c>
      <c r="O9279" s="72" t="s">
        <v>50</v>
      </c>
      <c r="P9279" s="72"/>
      <c r="Q9279" s="72"/>
      <c r="R9279" s="72" t="s">
        <v>47890</v>
      </c>
      <c r="S9279" s="72" t="s">
        <v>47885</v>
      </c>
      <c r="T9279" s="72"/>
      <c r="U9279" s="72"/>
      <c r="V9279" s="72" t="s">
        <v>2510</v>
      </c>
      <c r="W9279" s="72"/>
    </row>
    <row r="9280" spans="1:23" ht="20.149999999999999" customHeight="1" x14ac:dyDescent="0.25">
      <c r="A9280" s="7">
        <v>9787518079735</v>
      </c>
      <c r="B9280" s="71">
        <v>48</v>
      </c>
      <c r="C9280" s="72"/>
      <c r="D9280" s="72" t="s">
        <v>47931</v>
      </c>
      <c r="E9280" s="72"/>
      <c r="F9280" s="72"/>
      <c r="G9280" s="72" t="s">
        <v>47932</v>
      </c>
      <c r="H9280" s="72" t="s">
        <v>47933</v>
      </c>
      <c r="I9280" s="72"/>
      <c r="J9280" s="72"/>
      <c r="K9280" s="72" t="s">
        <v>47794</v>
      </c>
      <c r="L9280" s="72" t="s">
        <v>251</v>
      </c>
      <c r="M9280" s="72"/>
      <c r="N9280" s="72" t="s">
        <v>3375</v>
      </c>
      <c r="O9280" s="72" t="s">
        <v>50</v>
      </c>
      <c r="P9280" s="17"/>
      <c r="Q9280" s="72"/>
      <c r="R9280" s="72" t="s">
        <v>47934</v>
      </c>
      <c r="S9280" s="72" t="s">
        <v>47935</v>
      </c>
      <c r="T9280" s="72"/>
      <c r="U9280" s="72"/>
      <c r="V9280" s="72" t="s">
        <v>2510</v>
      </c>
      <c r="W9280" s="72"/>
    </row>
    <row r="9281" spans="1:23" ht="20.149999999999999" customHeight="1" x14ac:dyDescent="0.25">
      <c r="A9281" s="12">
        <v>9787518069149</v>
      </c>
      <c r="B9281" s="15">
        <v>98</v>
      </c>
      <c r="C9281" s="13"/>
      <c r="D9281" s="13" t="s">
        <v>48048</v>
      </c>
      <c r="E9281" s="13"/>
      <c r="F9281" s="13"/>
      <c r="G9281" s="13"/>
      <c r="H9281" s="13" t="s">
        <v>48049</v>
      </c>
      <c r="I9281" s="13"/>
      <c r="J9281" s="13"/>
      <c r="K9281" s="13" t="s">
        <v>47794</v>
      </c>
      <c r="L9281" s="42">
        <v>2020</v>
      </c>
      <c r="M9281" s="13"/>
      <c r="N9281" s="13" t="s">
        <v>370</v>
      </c>
      <c r="O9281" s="13" t="s">
        <v>50</v>
      </c>
      <c r="P9281" s="13"/>
      <c r="Q9281" s="13" t="s">
        <v>48050</v>
      </c>
      <c r="R9281" s="13" t="s">
        <v>48051</v>
      </c>
      <c r="S9281" s="13"/>
      <c r="T9281" s="13" t="s">
        <v>1651</v>
      </c>
      <c r="U9281" s="13"/>
      <c r="V9281" s="13" t="s">
        <v>2510</v>
      </c>
      <c r="W9281" s="13" t="s">
        <v>47</v>
      </c>
    </row>
    <row r="9282" spans="1:23" ht="20.149999999999999" customHeight="1" x14ac:dyDescent="0.25">
      <c r="A9282" s="7">
        <v>9787518084999</v>
      </c>
      <c r="B9282" s="71">
        <v>58</v>
      </c>
      <c r="C9282" s="72"/>
      <c r="D9282" s="72" t="s">
        <v>48422</v>
      </c>
      <c r="E9282" s="72"/>
      <c r="F9282" s="72"/>
      <c r="G9282" s="72" t="s">
        <v>48423</v>
      </c>
      <c r="H9282" s="72" t="s">
        <v>48424</v>
      </c>
      <c r="I9282" s="72"/>
      <c r="J9282" s="72"/>
      <c r="K9282" s="72" t="s">
        <v>47794</v>
      </c>
      <c r="L9282" s="72" t="s">
        <v>251</v>
      </c>
      <c r="M9282" s="72"/>
      <c r="N9282" s="72" t="s">
        <v>432</v>
      </c>
      <c r="O9282" s="72" t="s">
        <v>50</v>
      </c>
      <c r="P9282" s="72"/>
      <c r="Q9282" s="72"/>
      <c r="R9282" s="72" t="s">
        <v>48425</v>
      </c>
      <c r="S9282" s="72" t="s">
        <v>48426</v>
      </c>
      <c r="T9282" s="72"/>
      <c r="U9282" s="72"/>
      <c r="V9282" s="72" t="s">
        <v>2510</v>
      </c>
      <c r="W9282" s="72"/>
    </row>
    <row r="9283" spans="1:23" ht="20.149999999999999" customHeight="1" x14ac:dyDescent="0.25">
      <c r="A9283" s="7">
        <v>9787504690197</v>
      </c>
      <c r="B9283" s="71">
        <v>59</v>
      </c>
      <c r="C9283" s="72" t="s">
        <v>281</v>
      </c>
      <c r="D9283" s="72" t="s">
        <v>50042</v>
      </c>
      <c r="E9283" s="72"/>
      <c r="F9283" s="72"/>
      <c r="G9283" s="72" t="s">
        <v>50043</v>
      </c>
      <c r="H9283" s="72" t="s">
        <v>50044</v>
      </c>
      <c r="I9283" s="72"/>
      <c r="J9283" s="72"/>
      <c r="K9283" s="72" t="s">
        <v>49867</v>
      </c>
      <c r="L9283" s="72" t="s">
        <v>251</v>
      </c>
      <c r="M9283" s="72"/>
      <c r="N9283" s="72" t="s">
        <v>240</v>
      </c>
      <c r="O9283" s="72" t="s">
        <v>323</v>
      </c>
      <c r="P9283" s="72"/>
      <c r="Q9283" s="72"/>
      <c r="R9283" s="72" t="s">
        <v>50045</v>
      </c>
      <c r="S9283" s="72" t="s">
        <v>50046</v>
      </c>
      <c r="T9283" s="72"/>
      <c r="U9283" s="72"/>
      <c r="V9283" s="72" t="s">
        <v>2510</v>
      </c>
      <c r="W9283" s="72"/>
    </row>
    <row r="9284" spans="1:23" ht="20.149999999999999" customHeight="1" x14ac:dyDescent="0.25">
      <c r="A9284" s="7">
        <v>9787512212473</v>
      </c>
      <c r="B9284" s="14">
        <v>59</v>
      </c>
      <c r="C9284" s="17"/>
      <c r="D9284" s="17" t="s">
        <v>50758</v>
      </c>
      <c r="E9284" s="17"/>
      <c r="F9284" s="17"/>
      <c r="G9284" s="17"/>
      <c r="H9284" s="94" t="s">
        <v>50759</v>
      </c>
      <c r="I9284" s="17"/>
      <c r="J9284" s="17"/>
      <c r="K9284" s="94" t="s">
        <v>50760</v>
      </c>
      <c r="L9284" s="17">
        <v>2021</v>
      </c>
      <c r="M9284" s="17"/>
      <c r="N9284" s="94" t="s">
        <v>82</v>
      </c>
      <c r="O9284" s="94" t="s">
        <v>102</v>
      </c>
      <c r="P9284" s="17"/>
      <c r="Q9284" s="17"/>
      <c r="R9284" s="94" t="s">
        <v>50761</v>
      </c>
      <c r="S9284" s="94" t="s">
        <v>50762</v>
      </c>
      <c r="T9284" s="17"/>
      <c r="U9284" s="17"/>
      <c r="V9284" s="94" t="s">
        <v>2510</v>
      </c>
      <c r="W9284" s="94" t="s">
        <v>47</v>
      </c>
    </row>
    <row r="9285" spans="1:23" ht="20.149999999999999" customHeight="1" x14ac:dyDescent="0.25">
      <c r="A9285" s="6">
        <v>9787300253367</v>
      </c>
      <c r="B9285" s="4">
        <v>46</v>
      </c>
      <c r="C9285" s="4"/>
      <c r="D9285" s="5" t="s">
        <v>5107</v>
      </c>
      <c r="E9285" s="5"/>
      <c r="F9285" s="5"/>
      <c r="G9285" s="5"/>
      <c r="H9285" s="5" t="s">
        <v>51639</v>
      </c>
      <c r="I9285" s="5"/>
      <c r="J9285" s="5"/>
      <c r="K9285" s="5" t="s">
        <v>51526</v>
      </c>
      <c r="L9285" s="5">
        <v>2019</v>
      </c>
      <c r="M9285" s="5"/>
      <c r="N9285" s="5"/>
      <c r="O9285" s="5" t="s">
        <v>26</v>
      </c>
      <c r="P9285" s="5"/>
      <c r="Q9285" s="5"/>
      <c r="R9285" s="5"/>
      <c r="S9285" s="5"/>
      <c r="T9285" s="5"/>
      <c r="U9285" s="5"/>
      <c r="V9285" s="5" t="s">
        <v>2510</v>
      </c>
      <c r="W9285" s="5"/>
    </row>
    <row r="9286" spans="1:23" ht="20.149999999999999" customHeight="1" x14ac:dyDescent="0.25">
      <c r="A9286" s="12">
        <v>9787300274799</v>
      </c>
      <c r="B9286" s="15">
        <v>42</v>
      </c>
      <c r="C9286" s="13"/>
      <c r="D9286" s="13" t="s">
        <v>5107</v>
      </c>
      <c r="E9286" s="13"/>
      <c r="F9286" s="13"/>
      <c r="G9286" s="13"/>
      <c r="H9286" s="13" t="s">
        <v>53253</v>
      </c>
      <c r="I9286" s="13"/>
      <c r="J9286" s="13" t="s">
        <v>128</v>
      </c>
      <c r="K9286" s="13" t="s">
        <v>51685</v>
      </c>
      <c r="L9286" s="13">
        <v>2020</v>
      </c>
      <c r="M9286" s="13"/>
      <c r="N9286" s="13" t="s">
        <v>1205</v>
      </c>
      <c r="O9286" s="13" t="s">
        <v>45</v>
      </c>
      <c r="P9286" s="13"/>
      <c r="Q9286" s="13" t="s">
        <v>52963</v>
      </c>
      <c r="R9286" s="13" t="s">
        <v>53254</v>
      </c>
      <c r="S9286" s="13"/>
      <c r="T9286" s="13" t="s">
        <v>5107</v>
      </c>
      <c r="U9286" s="13" t="s">
        <v>46</v>
      </c>
      <c r="V9286" s="13" t="s">
        <v>2510</v>
      </c>
      <c r="W9286" s="13" t="s">
        <v>47</v>
      </c>
    </row>
    <row r="9287" spans="1:23" ht="20.149999999999999" customHeight="1" x14ac:dyDescent="0.25">
      <c r="A9287" s="25">
        <v>9787520815338</v>
      </c>
      <c r="B9287" s="11">
        <v>48</v>
      </c>
      <c r="C9287" s="26"/>
      <c r="D9287" s="26" t="s">
        <v>18502</v>
      </c>
      <c r="E9287" s="26"/>
      <c r="F9287" s="26"/>
      <c r="G9287" s="26" t="s">
        <v>54414</v>
      </c>
      <c r="H9287" s="26" t="s">
        <v>54415</v>
      </c>
      <c r="I9287" s="26"/>
      <c r="J9287" s="26"/>
      <c r="K9287" s="26" t="s">
        <v>54371</v>
      </c>
      <c r="L9287" s="26" t="s">
        <v>251</v>
      </c>
      <c r="M9287" s="26"/>
      <c r="N9287" s="26" t="s">
        <v>428</v>
      </c>
      <c r="O9287" s="26" t="s">
        <v>102</v>
      </c>
      <c r="P9287" s="26"/>
      <c r="Q9287" s="26"/>
      <c r="R9287" s="26" t="s">
        <v>54416</v>
      </c>
      <c r="S9287" s="26"/>
      <c r="T9287" s="26" t="s">
        <v>5107</v>
      </c>
      <c r="U9287" s="26"/>
      <c r="V9287" s="26" t="s">
        <v>2510</v>
      </c>
      <c r="W9287" s="26" t="s">
        <v>47</v>
      </c>
    </row>
    <row r="9288" spans="1:23" ht="20.149999999999999" customHeight="1" x14ac:dyDescent="0.25">
      <c r="A9288" s="48">
        <v>9787520815437</v>
      </c>
      <c r="B9288" s="11">
        <v>68</v>
      </c>
      <c r="C9288" s="52"/>
      <c r="D9288" s="52" t="s">
        <v>54510</v>
      </c>
      <c r="E9288" s="52"/>
      <c r="F9288" s="52"/>
      <c r="G9288" s="52" t="s">
        <v>54511</v>
      </c>
      <c r="H9288" s="52" t="s">
        <v>37752</v>
      </c>
      <c r="I9288" s="52"/>
      <c r="J9288" s="52"/>
      <c r="K9288" s="52" t="s">
        <v>54371</v>
      </c>
      <c r="L9288" s="52" t="s">
        <v>251</v>
      </c>
      <c r="M9288" s="52"/>
      <c r="N9288" s="52" t="s">
        <v>198</v>
      </c>
      <c r="O9288" s="52" t="s">
        <v>50</v>
      </c>
      <c r="P9288" s="52"/>
      <c r="Q9288" s="52"/>
      <c r="R9288" s="52" t="s">
        <v>54512</v>
      </c>
      <c r="S9288" s="52"/>
      <c r="T9288" s="52" t="s">
        <v>5107</v>
      </c>
      <c r="U9288" s="52"/>
      <c r="V9288" s="52" t="s">
        <v>2510</v>
      </c>
      <c r="W9288" s="52" t="s">
        <v>47</v>
      </c>
    </row>
    <row r="9289" spans="1:23" ht="20.149999999999999" customHeight="1" x14ac:dyDescent="0.25">
      <c r="A9289" s="7">
        <v>9787520812948</v>
      </c>
      <c r="B9289" s="15">
        <v>48</v>
      </c>
      <c r="C9289" s="17"/>
      <c r="D9289" s="17" t="s">
        <v>54597</v>
      </c>
      <c r="E9289" s="17"/>
      <c r="F9289" s="17"/>
      <c r="G9289" s="17"/>
      <c r="H9289" s="17" t="s">
        <v>54598</v>
      </c>
      <c r="I9289" s="17"/>
      <c r="J9289" s="17"/>
      <c r="K9289" s="17" t="s">
        <v>54371</v>
      </c>
      <c r="L9289" s="17">
        <v>2020</v>
      </c>
      <c r="M9289" s="17"/>
      <c r="N9289" s="17" t="s">
        <v>113</v>
      </c>
      <c r="O9289" s="17" t="s">
        <v>50</v>
      </c>
      <c r="P9289" s="17"/>
      <c r="Q9289" s="17"/>
      <c r="R9289" s="17" t="s">
        <v>54599</v>
      </c>
      <c r="S9289" s="17"/>
      <c r="T9289" s="17" t="s">
        <v>5107</v>
      </c>
      <c r="U9289" s="17"/>
      <c r="V9289" s="17" t="s">
        <v>2510</v>
      </c>
      <c r="W9289" s="17" t="s">
        <v>47</v>
      </c>
    </row>
    <row r="9290" spans="1:23" ht="20.149999999999999" customHeight="1" x14ac:dyDescent="0.25">
      <c r="A9290" s="12">
        <v>9787517089223</v>
      </c>
      <c r="B9290" s="15">
        <v>69</v>
      </c>
      <c r="C9290" s="8"/>
      <c r="D9290" s="8" t="s">
        <v>56812</v>
      </c>
      <c r="E9290" s="8"/>
      <c r="F9290" s="8"/>
      <c r="G9290" s="8" t="s">
        <v>56813</v>
      </c>
      <c r="H9290" s="8" t="s">
        <v>56814</v>
      </c>
      <c r="I9290" s="8"/>
      <c r="J9290" s="8"/>
      <c r="K9290" s="8" t="s">
        <v>56584</v>
      </c>
      <c r="L9290" s="8">
        <v>2020</v>
      </c>
      <c r="M9290" s="8"/>
      <c r="N9290" s="8" t="s">
        <v>3375</v>
      </c>
      <c r="O9290" s="8" t="s">
        <v>50</v>
      </c>
      <c r="P9290" s="8"/>
      <c r="Q9290" s="8"/>
      <c r="R9290" s="8" t="s">
        <v>56815</v>
      </c>
      <c r="S9290" s="8"/>
      <c r="T9290" s="8" t="s">
        <v>5107</v>
      </c>
      <c r="U9290" s="8"/>
      <c r="V9290" s="8" t="s">
        <v>2510</v>
      </c>
      <c r="W9290" s="8" t="s">
        <v>47</v>
      </c>
    </row>
    <row r="9291" spans="1:23" ht="20.149999999999999" customHeight="1" x14ac:dyDescent="0.25">
      <c r="A9291" s="7">
        <v>9787113261047</v>
      </c>
      <c r="B9291" s="71">
        <v>59.8</v>
      </c>
      <c r="C9291" s="72"/>
      <c r="D9291" s="72" t="s">
        <v>57079</v>
      </c>
      <c r="E9291" s="72"/>
      <c r="F9291" s="72"/>
      <c r="G9291" s="72"/>
      <c r="H9291" s="72" t="s">
        <v>40188</v>
      </c>
      <c r="I9291" s="72"/>
      <c r="J9291" s="72"/>
      <c r="K9291" s="72" t="s">
        <v>57018</v>
      </c>
      <c r="L9291" s="72" t="s">
        <v>48</v>
      </c>
      <c r="M9291" s="72"/>
      <c r="N9291" s="72" t="s">
        <v>240</v>
      </c>
      <c r="O9291" s="72" t="s">
        <v>50</v>
      </c>
      <c r="P9291" s="17"/>
      <c r="Q9291" s="72"/>
      <c r="R9291" s="72" t="s">
        <v>57080</v>
      </c>
      <c r="S9291" s="72" t="s">
        <v>57081</v>
      </c>
      <c r="T9291" s="72"/>
      <c r="U9291" s="72"/>
      <c r="V9291" s="72" t="s">
        <v>2510</v>
      </c>
      <c r="W9291" s="72"/>
    </row>
    <row r="9292" spans="1:23" ht="20.149999999999999" customHeight="1" x14ac:dyDescent="0.25">
      <c r="A9292" s="7">
        <v>9787113259174</v>
      </c>
      <c r="B9292" s="71">
        <v>55</v>
      </c>
      <c r="C9292" s="72"/>
      <c r="D9292" s="72" t="s">
        <v>57082</v>
      </c>
      <c r="E9292" s="72"/>
      <c r="F9292" s="72"/>
      <c r="G9292" s="72" t="s">
        <v>57083</v>
      </c>
      <c r="H9292" s="72" t="s">
        <v>6886</v>
      </c>
      <c r="I9292" s="72"/>
      <c r="J9292" s="72"/>
      <c r="K9292" s="72" t="s">
        <v>57018</v>
      </c>
      <c r="L9292" s="72" t="s">
        <v>48</v>
      </c>
      <c r="M9292" s="72"/>
      <c r="N9292" s="72" t="s">
        <v>760</v>
      </c>
      <c r="O9292" s="72" t="s">
        <v>50</v>
      </c>
      <c r="P9292" s="17"/>
      <c r="Q9292" s="72"/>
      <c r="R9292" s="72" t="s">
        <v>57084</v>
      </c>
      <c r="S9292" s="72" t="s">
        <v>57085</v>
      </c>
      <c r="T9292" s="72"/>
      <c r="U9292" s="72"/>
      <c r="V9292" s="72" t="s">
        <v>2510</v>
      </c>
      <c r="W9292" s="72"/>
    </row>
    <row r="9293" spans="1:23" ht="20.149999999999999" customHeight="1" x14ac:dyDescent="0.25">
      <c r="A9293" s="7">
        <v>9787113261955</v>
      </c>
      <c r="B9293" s="71">
        <v>56</v>
      </c>
      <c r="C9293" s="72"/>
      <c r="D9293" s="72" t="s">
        <v>57196</v>
      </c>
      <c r="E9293" s="72"/>
      <c r="F9293" s="72"/>
      <c r="G9293" s="72" t="s">
        <v>57197</v>
      </c>
      <c r="H9293" s="72" t="s">
        <v>57198</v>
      </c>
      <c r="I9293" s="72"/>
      <c r="J9293" s="72"/>
      <c r="K9293" s="72" t="s">
        <v>57018</v>
      </c>
      <c r="L9293" s="72" t="s">
        <v>48</v>
      </c>
      <c r="M9293" s="72"/>
      <c r="N9293" s="72" t="s">
        <v>465</v>
      </c>
      <c r="O9293" s="72" t="s">
        <v>50</v>
      </c>
      <c r="P9293" s="17"/>
      <c r="Q9293" s="72"/>
      <c r="R9293" s="72" t="s">
        <v>57199</v>
      </c>
      <c r="S9293" s="72" t="s">
        <v>57200</v>
      </c>
      <c r="T9293" s="72"/>
      <c r="U9293" s="72"/>
      <c r="V9293" s="72" t="s">
        <v>2510</v>
      </c>
      <c r="W9293" s="72"/>
    </row>
    <row r="9294" spans="1:23" ht="20.149999999999999" customHeight="1" x14ac:dyDescent="0.25">
      <c r="A9294" s="7">
        <v>9787113275211</v>
      </c>
      <c r="B9294" s="71">
        <v>59</v>
      </c>
      <c r="C9294" s="72"/>
      <c r="D9294" s="72" t="s">
        <v>57213</v>
      </c>
      <c r="E9294" s="72"/>
      <c r="F9294" s="72"/>
      <c r="G9294" s="72" t="s">
        <v>57214</v>
      </c>
      <c r="H9294" s="72" t="s">
        <v>57215</v>
      </c>
      <c r="I9294" s="72"/>
      <c r="J9294" s="72"/>
      <c r="K9294" s="72" t="s">
        <v>57018</v>
      </c>
      <c r="L9294" s="72" t="s">
        <v>251</v>
      </c>
      <c r="M9294" s="72"/>
      <c r="N9294" s="72" t="s">
        <v>440</v>
      </c>
      <c r="O9294" s="72" t="s">
        <v>50</v>
      </c>
      <c r="P9294" s="72"/>
      <c r="Q9294" s="72"/>
      <c r="R9294" s="72" t="s">
        <v>57216</v>
      </c>
      <c r="S9294" s="72" t="s">
        <v>57217</v>
      </c>
      <c r="T9294" s="72"/>
      <c r="U9294" s="72"/>
      <c r="V9294" s="72" t="s">
        <v>2510</v>
      </c>
      <c r="W9294" s="72"/>
    </row>
    <row r="9295" spans="1:23" ht="20.149999999999999" customHeight="1" x14ac:dyDescent="0.25">
      <c r="A9295" s="7">
        <v>9787113273651</v>
      </c>
      <c r="B9295" s="14">
        <v>59</v>
      </c>
      <c r="C9295" s="17"/>
      <c r="D9295" s="17" t="s">
        <v>57431</v>
      </c>
      <c r="E9295" s="17"/>
      <c r="F9295" s="17"/>
      <c r="G9295" s="17" t="s">
        <v>16024</v>
      </c>
      <c r="H9295" s="94" t="s">
        <v>57432</v>
      </c>
      <c r="I9295" s="17"/>
      <c r="J9295" s="17"/>
      <c r="K9295" s="94" t="s">
        <v>57018</v>
      </c>
      <c r="L9295" s="17">
        <v>2021</v>
      </c>
      <c r="M9295" s="17"/>
      <c r="N9295" s="17" t="s">
        <v>430</v>
      </c>
      <c r="O9295" s="94" t="s">
        <v>50</v>
      </c>
      <c r="P9295" s="17"/>
      <c r="Q9295" s="17"/>
      <c r="R9295" s="17" t="s">
        <v>57433</v>
      </c>
      <c r="S9295" s="17" t="s">
        <v>57434</v>
      </c>
      <c r="T9295" s="94" t="s">
        <v>4117</v>
      </c>
      <c r="U9295" s="17"/>
      <c r="V9295" s="94" t="s">
        <v>2510</v>
      </c>
      <c r="W9295" s="17" t="s">
        <v>47</v>
      </c>
    </row>
    <row r="9296" spans="1:23" ht="20.149999999999999" customHeight="1" x14ac:dyDescent="0.25">
      <c r="A9296" s="7">
        <v>9787113262594</v>
      </c>
      <c r="B9296" s="14">
        <v>59</v>
      </c>
      <c r="C9296" s="17"/>
      <c r="D9296" s="17" t="s">
        <v>57435</v>
      </c>
      <c r="E9296" s="17"/>
      <c r="F9296" s="17"/>
      <c r="G9296" s="17"/>
      <c r="H9296" s="94" t="s">
        <v>57432</v>
      </c>
      <c r="I9296" s="17"/>
      <c r="J9296" s="17"/>
      <c r="K9296" s="94" t="s">
        <v>57018</v>
      </c>
      <c r="L9296" s="17">
        <v>2020</v>
      </c>
      <c r="M9296" s="17"/>
      <c r="N9296" s="17" t="s">
        <v>616</v>
      </c>
      <c r="O9296" s="94" t="s">
        <v>50</v>
      </c>
      <c r="P9296" s="17"/>
      <c r="Q9296" s="17"/>
      <c r="R9296" s="17" t="s">
        <v>57436</v>
      </c>
      <c r="S9296" s="17" t="s">
        <v>57437</v>
      </c>
      <c r="T9296" s="94" t="s">
        <v>1651</v>
      </c>
      <c r="U9296" s="17"/>
      <c r="V9296" s="94" t="s">
        <v>2510</v>
      </c>
      <c r="W9296" s="94" t="s">
        <v>47</v>
      </c>
    </row>
    <row r="9297" spans="1:23" ht="20.149999999999999" customHeight="1" x14ac:dyDescent="0.25">
      <c r="A9297" s="7">
        <v>9787113258498</v>
      </c>
      <c r="B9297" s="71">
        <v>55</v>
      </c>
      <c r="C9297" s="72"/>
      <c r="D9297" s="72" t="s">
        <v>28747</v>
      </c>
      <c r="E9297" s="72"/>
      <c r="F9297" s="72"/>
      <c r="G9297" s="72" t="s">
        <v>57562</v>
      </c>
      <c r="H9297" s="72" t="s">
        <v>57563</v>
      </c>
      <c r="I9297" s="72"/>
      <c r="J9297" s="72"/>
      <c r="K9297" s="72" t="s">
        <v>57018</v>
      </c>
      <c r="L9297" s="72" t="s">
        <v>48</v>
      </c>
      <c r="M9297" s="72"/>
      <c r="N9297" s="72" t="s">
        <v>353</v>
      </c>
      <c r="O9297" s="72" t="s">
        <v>50</v>
      </c>
      <c r="P9297" s="17"/>
      <c r="Q9297" s="72"/>
      <c r="R9297" s="72" t="s">
        <v>57564</v>
      </c>
      <c r="S9297" s="72" t="s">
        <v>57565</v>
      </c>
      <c r="T9297" s="72"/>
      <c r="U9297" s="72"/>
      <c r="V9297" s="72" t="s">
        <v>2510</v>
      </c>
      <c r="W9297" s="72"/>
    </row>
    <row r="9298" spans="1:23" ht="20.149999999999999" customHeight="1" x14ac:dyDescent="0.25">
      <c r="A9298" s="7">
        <v>9787113263775</v>
      </c>
      <c r="B9298" s="71">
        <v>59</v>
      </c>
      <c r="C9298" s="72"/>
      <c r="D9298" s="72" t="s">
        <v>8760</v>
      </c>
      <c r="E9298" s="72"/>
      <c r="F9298" s="72"/>
      <c r="G9298" s="72" t="s">
        <v>57681</v>
      </c>
      <c r="H9298" s="72" t="s">
        <v>57682</v>
      </c>
      <c r="I9298" s="72"/>
      <c r="J9298" s="72"/>
      <c r="K9298" s="72" t="s">
        <v>57018</v>
      </c>
      <c r="L9298" s="72" t="s">
        <v>222</v>
      </c>
      <c r="M9298" s="72"/>
      <c r="N9298" s="72" t="s">
        <v>445</v>
      </c>
      <c r="O9298" s="72" t="s">
        <v>50</v>
      </c>
      <c r="P9298" s="17"/>
      <c r="Q9298" s="72"/>
      <c r="R9298" s="72" t="s">
        <v>57683</v>
      </c>
      <c r="S9298" s="72" t="s">
        <v>57684</v>
      </c>
      <c r="T9298" s="72"/>
      <c r="U9298" s="72"/>
      <c r="V9298" s="72" t="s">
        <v>2510</v>
      </c>
      <c r="W9298" s="72"/>
    </row>
    <row r="9299" spans="1:23" ht="20.149999999999999" customHeight="1" x14ac:dyDescent="0.25">
      <c r="A9299" s="7">
        <v>9787113272135</v>
      </c>
      <c r="B9299" s="71">
        <v>59</v>
      </c>
      <c r="C9299" s="72"/>
      <c r="D9299" s="72" t="s">
        <v>8760</v>
      </c>
      <c r="E9299" s="72"/>
      <c r="F9299" s="72"/>
      <c r="G9299" s="72" t="s">
        <v>57685</v>
      </c>
      <c r="H9299" s="72" t="s">
        <v>57686</v>
      </c>
      <c r="I9299" s="72"/>
      <c r="J9299" s="72"/>
      <c r="K9299" s="72" t="s">
        <v>57018</v>
      </c>
      <c r="L9299" s="72" t="s">
        <v>222</v>
      </c>
      <c r="M9299" s="72"/>
      <c r="N9299" s="72" t="s">
        <v>430</v>
      </c>
      <c r="O9299" s="72" t="s">
        <v>50</v>
      </c>
      <c r="P9299" s="17"/>
      <c r="Q9299" s="72"/>
      <c r="R9299" s="72" t="s">
        <v>57687</v>
      </c>
      <c r="S9299" s="72" t="s">
        <v>57688</v>
      </c>
      <c r="T9299" s="72"/>
      <c r="U9299" s="72"/>
      <c r="V9299" s="72" t="s">
        <v>2510</v>
      </c>
      <c r="W9299" s="72"/>
    </row>
    <row r="9300" spans="1:23" ht="20.149999999999999" customHeight="1" x14ac:dyDescent="0.25">
      <c r="A9300" s="7">
        <v>9787505747159</v>
      </c>
      <c r="B9300" s="71">
        <v>58</v>
      </c>
      <c r="C9300" s="72"/>
      <c r="D9300" s="72" t="s">
        <v>58221</v>
      </c>
      <c r="E9300" s="72"/>
      <c r="F9300" s="72"/>
      <c r="G9300" s="72"/>
      <c r="H9300" s="72" t="s">
        <v>58222</v>
      </c>
      <c r="I9300" s="72"/>
      <c r="J9300" s="72"/>
      <c r="K9300" s="72" t="s">
        <v>58215</v>
      </c>
      <c r="L9300" s="72" t="s">
        <v>48</v>
      </c>
      <c r="M9300" s="72"/>
      <c r="N9300" s="72" t="s">
        <v>82</v>
      </c>
      <c r="O9300" s="72" t="s">
        <v>50</v>
      </c>
      <c r="P9300" s="17"/>
      <c r="Q9300" s="72"/>
      <c r="R9300" s="72" t="s">
        <v>58223</v>
      </c>
      <c r="S9300" s="72" t="s">
        <v>12309</v>
      </c>
      <c r="T9300" s="72"/>
      <c r="U9300" s="72"/>
      <c r="V9300" s="72" t="s">
        <v>2510</v>
      </c>
      <c r="W9300" s="72"/>
    </row>
    <row r="9301" spans="1:23" ht="20.149999999999999" customHeight="1" x14ac:dyDescent="0.25">
      <c r="A9301" s="6">
        <v>9787515828572</v>
      </c>
      <c r="B9301" s="4">
        <v>58</v>
      </c>
      <c r="C9301" s="4"/>
      <c r="D9301" s="5" t="s">
        <v>59144</v>
      </c>
      <c r="E9301" s="5"/>
      <c r="F9301" s="5"/>
      <c r="G9301" s="5"/>
      <c r="H9301" s="5" t="s">
        <v>59145</v>
      </c>
      <c r="I9301" s="5"/>
      <c r="J9301" s="5"/>
      <c r="K9301" s="5" t="s">
        <v>59143</v>
      </c>
      <c r="L9301" s="5">
        <v>2021</v>
      </c>
      <c r="M9301" s="5"/>
      <c r="N9301" s="5"/>
      <c r="O9301" s="5" t="s">
        <v>26</v>
      </c>
      <c r="P9301" s="5"/>
      <c r="Q9301" s="5"/>
      <c r="R9301" s="5"/>
      <c r="S9301" s="5"/>
      <c r="T9301" s="5"/>
      <c r="U9301" s="5"/>
      <c r="V9301" s="5" t="s">
        <v>2510</v>
      </c>
      <c r="W9301" s="5"/>
    </row>
    <row r="9302" spans="1:23" ht="20.149999999999999" customHeight="1" x14ac:dyDescent="0.25">
      <c r="A9302" s="6">
        <v>9787515827209</v>
      </c>
      <c r="B9302" s="4">
        <v>48</v>
      </c>
      <c r="C9302" s="4"/>
      <c r="D9302" s="5" t="s">
        <v>59221</v>
      </c>
      <c r="E9302" s="5"/>
      <c r="F9302" s="5"/>
      <c r="G9302" s="5"/>
      <c r="H9302" s="5" t="s">
        <v>59222</v>
      </c>
      <c r="I9302" s="5"/>
      <c r="J9302" s="5"/>
      <c r="K9302" s="5" t="s">
        <v>59143</v>
      </c>
      <c r="L9302" s="5">
        <v>2020</v>
      </c>
      <c r="M9302" s="5"/>
      <c r="N9302" s="5"/>
      <c r="O9302" s="5" t="s">
        <v>26</v>
      </c>
      <c r="P9302" s="5"/>
      <c r="Q9302" s="5"/>
      <c r="R9302" s="5"/>
      <c r="S9302" s="5"/>
      <c r="T9302" s="5"/>
      <c r="U9302" s="5"/>
      <c r="V9302" s="5" t="s">
        <v>2510</v>
      </c>
      <c r="W9302" s="5"/>
    </row>
    <row r="9303" spans="1:23" ht="20.149999999999999" customHeight="1" x14ac:dyDescent="0.25">
      <c r="A9303" s="7">
        <v>9787515827162</v>
      </c>
      <c r="B9303" s="14">
        <v>48</v>
      </c>
      <c r="C9303" s="17"/>
      <c r="D9303" s="17" t="s">
        <v>59413</v>
      </c>
      <c r="E9303" s="17"/>
      <c r="F9303" s="17"/>
      <c r="G9303" s="17"/>
      <c r="H9303" s="94" t="s">
        <v>59414</v>
      </c>
      <c r="I9303" s="17"/>
      <c r="J9303" s="17"/>
      <c r="K9303" s="94" t="s">
        <v>59225</v>
      </c>
      <c r="L9303" s="17">
        <v>2021</v>
      </c>
      <c r="M9303" s="17"/>
      <c r="N9303" s="94" t="s">
        <v>198</v>
      </c>
      <c r="O9303" s="94" t="s">
        <v>50</v>
      </c>
      <c r="P9303" s="17"/>
      <c r="Q9303" s="17"/>
      <c r="R9303" s="94" t="s">
        <v>59415</v>
      </c>
      <c r="S9303" s="94" t="s">
        <v>5107</v>
      </c>
      <c r="T9303" s="94" t="s">
        <v>5107</v>
      </c>
      <c r="U9303" s="17"/>
      <c r="V9303" s="94" t="s">
        <v>2510</v>
      </c>
      <c r="W9303" s="94" t="s">
        <v>47</v>
      </c>
    </row>
    <row r="9304" spans="1:23" ht="20.149999999999999" customHeight="1" x14ac:dyDescent="0.25">
      <c r="A9304" s="41">
        <v>9787515822457</v>
      </c>
      <c r="B9304" s="15">
        <v>59</v>
      </c>
      <c r="C9304" s="42"/>
      <c r="D9304" s="42" t="s">
        <v>59542</v>
      </c>
      <c r="E9304" s="42"/>
      <c r="F9304" s="42"/>
      <c r="G9304" s="42" t="s">
        <v>59543</v>
      </c>
      <c r="H9304" s="42" t="s">
        <v>59544</v>
      </c>
      <c r="I9304" s="42"/>
      <c r="J9304" s="42"/>
      <c r="K9304" s="42" t="s">
        <v>59440</v>
      </c>
      <c r="L9304" s="42">
        <v>2020</v>
      </c>
      <c r="M9304" s="42"/>
      <c r="N9304" s="42" t="s">
        <v>480</v>
      </c>
      <c r="O9304" s="42" t="s">
        <v>50</v>
      </c>
      <c r="P9304" s="42"/>
      <c r="Q9304" s="42" t="s">
        <v>59545</v>
      </c>
      <c r="R9304" s="42" t="s">
        <v>59546</v>
      </c>
      <c r="S9304" s="42"/>
      <c r="T9304" s="42" t="s">
        <v>1651</v>
      </c>
      <c r="U9304" s="42"/>
      <c r="V9304" s="42" t="s">
        <v>2510</v>
      </c>
      <c r="W9304" s="42" t="s">
        <v>47</v>
      </c>
    </row>
    <row r="9305" spans="1:23" ht="20.149999999999999" customHeight="1" x14ac:dyDescent="0.25">
      <c r="A9305" s="12">
        <v>9787515825281</v>
      </c>
      <c r="B9305" s="15">
        <v>58</v>
      </c>
      <c r="C9305" s="13"/>
      <c r="D9305" s="13" t="s">
        <v>59630</v>
      </c>
      <c r="E9305" s="13"/>
      <c r="F9305" s="13"/>
      <c r="G9305" s="13" t="s">
        <v>59631</v>
      </c>
      <c r="H9305" s="13" t="s">
        <v>59632</v>
      </c>
      <c r="I9305" s="13"/>
      <c r="J9305" s="13"/>
      <c r="K9305" s="13" t="s">
        <v>59440</v>
      </c>
      <c r="L9305" s="13">
        <v>2019</v>
      </c>
      <c r="M9305" s="13"/>
      <c r="N9305" s="13" t="s">
        <v>642</v>
      </c>
      <c r="O9305" s="13" t="s">
        <v>50</v>
      </c>
      <c r="P9305" s="13"/>
      <c r="Q9305" s="13"/>
      <c r="R9305" s="13" t="s">
        <v>59633</v>
      </c>
      <c r="S9305" s="13"/>
      <c r="T9305" s="13" t="s">
        <v>5107</v>
      </c>
      <c r="U9305" s="13"/>
      <c r="V9305" s="13" t="s">
        <v>2510</v>
      </c>
      <c r="W9305" s="13" t="s">
        <v>47</v>
      </c>
    </row>
    <row r="9306" spans="1:23" ht="20.149999999999999" customHeight="1" x14ac:dyDescent="0.25">
      <c r="A9306" s="7">
        <v>9787521719949</v>
      </c>
      <c r="B9306" s="14">
        <v>58</v>
      </c>
      <c r="C9306" s="5"/>
      <c r="D9306" s="5" t="s">
        <v>60969</v>
      </c>
      <c r="E9306" s="5"/>
      <c r="F9306" s="5"/>
      <c r="G9306" s="5"/>
      <c r="H9306" s="5" t="s">
        <v>60970</v>
      </c>
      <c r="I9306" s="5"/>
      <c r="J9306" s="5"/>
      <c r="K9306" s="5" t="s">
        <v>60817</v>
      </c>
      <c r="L9306" s="5">
        <v>2020</v>
      </c>
      <c r="M9306" s="8"/>
      <c r="N9306" s="5" t="s">
        <v>343</v>
      </c>
      <c r="O9306" s="5" t="s">
        <v>102</v>
      </c>
      <c r="P9306" s="5"/>
      <c r="Q9306" s="5"/>
      <c r="R9306" s="5" t="s">
        <v>60971</v>
      </c>
      <c r="S9306" s="5"/>
      <c r="T9306" s="5" t="s">
        <v>5107</v>
      </c>
      <c r="U9306" s="5"/>
      <c r="V9306" s="5" t="s">
        <v>2510</v>
      </c>
      <c r="W9306" s="5" t="s">
        <v>47</v>
      </c>
    </row>
    <row r="9307" spans="1:23" ht="20.149999999999999" customHeight="1" x14ac:dyDescent="0.25">
      <c r="A9307" s="41">
        <v>9787121396311</v>
      </c>
      <c r="B9307" s="32">
        <v>45</v>
      </c>
      <c r="C9307" s="42"/>
      <c r="D9307" s="42" t="s">
        <v>61407</v>
      </c>
      <c r="E9307" s="42"/>
      <c r="F9307" s="42"/>
      <c r="G9307" s="42"/>
      <c r="H9307" s="42" t="s">
        <v>61408</v>
      </c>
      <c r="I9307" s="42"/>
      <c r="J9307" s="42"/>
      <c r="K9307" s="13"/>
      <c r="L9307" s="13">
        <v>2020</v>
      </c>
      <c r="M9307" s="13"/>
      <c r="N9307" s="42" t="s">
        <v>61409</v>
      </c>
      <c r="O9307" s="42" t="s">
        <v>301</v>
      </c>
      <c r="P9307" s="42"/>
      <c r="Q9307" s="42" t="s">
        <v>7064</v>
      </c>
      <c r="R9307" s="42" t="s">
        <v>61410</v>
      </c>
      <c r="S9307" s="42"/>
      <c r="T9307" s="42" t="s">
        <v>5107</v>
      </c>
      <c r="U9307" s="42"/>
      <c r="V9307" s="42" t="s">
        <v>2510</v>
      </c>
      <c r="W9307" s="42" t="s">
        <v>47</v>
      </c>
    </row>
    <row r="9308" spans="1:23" ht="20.149999999999999" customHeight="1" x14ac:dyDescent="0.25">
      <c r="A9308" s="41">
        <v>9787121388668</v>
      </c>
      <c r="B9308" s="15">
        <v>68</v>
      </c>
      <c r="C9308" s="42" t="s">
        <v>281</v>
      </c>
      <c r="D9308" s="42" t="s">
        <v>61422</v>
      </c>
      <c r="E9308" s="42"/>
      <c r="F9308" s="42"/>
      <c r="G9308" s="42" t="s">
        <v>61423</v>
      </c>
      <c r="H9308" s="42" t="s">
        <v>61424</v>
      </c>
      <c r="I9308" s="42" t="s">
        <v>17328</v>
      </c>
      <c r="J9308" s="42"/>
      <c r="K9308" s="13"/>
      <c r="L9308" s="13">
        <v>2020</v>
      </c>
      <c r="M9308" s="13"/>
      <c r="N9308" s="42" t="s">
        <v>398</v>
      </c>
      <c r="O9308" s="42" t="s">
        <v>52</v>
      </c>
      <c r="P9308" s="42"/>
      <c r="Q9308" s="42"/>
      <c r="R9308" s="42" t="s">
        <v>61425</v>
      </c>
      <c r="S9308" s="42"/>
      <c r="T9308" s="42" t="s">
        <v>5107</v>
      </c>
      <c r="U9308" s="42"/>
      <c r="V9308" s="42" t="s">
        <v>2510</v>
      </c>
      <c r="W9308" s="42" t="s">
        <v>47</v>
      </c>
    </row>
    <row r="9309" spans="1:23" ht="20.149999999999999" customHeight="1" x14ac:dyDescent="0.25">
      <c r="A9309" s="41">
        <v>9787302553717</v>
      </c>
      <c r="B9309" s="15">
        <v>59.8</v>
      </c>
      <c r="C9309" s="42"/>
      <c r="D9309" s="42" t="s">
        <v>17556</v>
      </c>
      <c r="E9309" s="42"/>
      <c r="F9309" s="42"/>
      <c r="G9309" s="42" t="s">
        <v>61461</v>
      </c>
      <c r="H9309" s="42" t="s">
        <v>61462</v>
      </c>
      <c r="I9309" s="42"/>
      <c r="J9309" s="42"/>
      <c r="K9309" s="13"/>
      <c r="L9309" s="13">
        <v>2020</v>
      </c>
      <c r="M9309" s="13"/>
      <c r="N9309" s="42" t="s">
        <v>8624</v>
      </c>
      <c r="O9309" s="42" t="s">
        <v>50</v>
      </c>
      <c r="P9309" s="42"/>
      <c r="Q9309" s="42"/>
      <c r="R9309" s="42" t="s">
        <v>61463</v>
      </c>
      <c r="S9309" s="42"/>
      <c r="T9309" s="42" t="s">
        <v>5107</v>
      </c>
      <c r="U9309" s="42"/>
      <c r="V9309" s="42" t="s">
        <v>2510</v>
      </c>
      <c r="W9309" s="42" t="s">
        <v>47</v>
      </c>
    </row>
    <row r="9310" spans="1:23" ht="20.149999999999999" customHeight="1" x14ac:dyDescent="0.25">
      <c r="A9310" s="41">
        <v>9787121392948</v>
      </c>
      <c r="B9310" s="15">
        <v>79</v>
      </c>
      <c r="C9310" s="42"/>
      <c r="D9310" s="42" t="s">
        <v>61532</v>
      </c>
      <c r="E9310" s="42"/>
      <c r="F9310" s="42"/>
      <c r="G9310" s="42" t="s">
        <v>61533</v>
      </c>
      <c r="H9310" s="42" t="s">
        <v>61534</v>
      </c>
      <c r="I9310" s="42"/>
      <c r="J9310" s="42"/>
      <c r="K9310" s="13"/>
      <c r="L9310" s="13">
        <v>2020</v>
      </c>
      <c r="M9310" s="13"/>
      <c r="N9310" s="42" t="s">
        <v>25938</v>
      </c>
      <c r="O9310" s="42" t="s">
        <v>50</v>
      </c>
      <c r="P9310" s="42"/>
      <c r="Q9310" s="42" t="s">
        <v>61535</v>
      </c>
      <c r="R9310" s="42" t="s">
        <v>61536</v>
      </c>
      <c r="S9310" s="42"/>
      <c r="T9310" s="42" t="s">
        <v>5107</v>
      </c>
      <c r="U9310" s="42"/>
      <c r="V9310" s="42" t="s">
        <v>2510</v>
      </c>
      <c r="W9310" s="42" t="s">
        <v>47</v>
      </c>
    </row>
    <row r="9311" spans="1:23" ht="20.149999999999999" customHeight="1" x14ac:dyDescent="0.25">
      <c r="A9311" s="12">
        <v>9787121395796</v>
      </c>
      <c r="B9311" s="32">
        <v>60</v>
      </c>
      <c r="C9311" s="42"/>
      <c r="D9311" s="42" t="s">
        <v>61594</v>
      </c>
      <c r="E9311" s="42"/>
      <c r="F9311" s="42"/>
      <c r="G9311" s="42" t="s">
        <v>61595</v>
      </c>
      <c r="H9311" s="42" t="s">
        <v>61596</v>
      </c>
      <c r="I9311" s="42"/>
      <c r="J9311" s="42"/>
      <c r="K9311" s="13"/>
      <c r="L9311" s="13">
        <v>2020</v>
      </c>
      <c r="M9311" s="13"/>
      <c r="N9311" s="42" t="s">
        <v>7748</v>
      </c>
      <c r="O9311" s="42" t="s">
        <v>50</v>
      </c>
      <c r="P9311" s="42"/>
      <c r="Q9311" s="42" t="s">
        <v>61597</v>
      </c>
      <c r="R9311" s="42" t="s">
        <v>61598</v>
      </c>
      <c r="S9311" s="42"/>
      <c r="T9311" s="42" t="s">
        <v>5107</v>
      </c>
      <c r="U9311" s="42"/>
      <c r="V9311" s="42" t="s">
        <v>2510</v>
      </c>
      <c r="W9311" s="42" t="s">
        <v>47</v>
      </c>
    </row>
    <row r="9312" spans="1:23" ht="20.149999999999999" customHeight="1" x14ac:dyDescent="0.25">
      <c r="A9312" s="41">
        <v>9787302543060</v>
      </c>
      <c r="B9312" s="15">
        <v>59.8</v>
      </c>
      <c r="C9312" s="42"/>
      <c r="D9312" s="42" t="s">
        <v>61604</v>
      </c>
      <c r="E9312" s="42"/>
      <c r="F9312" s="42"/>
      <c r="G9312" s="42"/>
      <c r="H9312" s="42" t="s">
        <v>61605</v>
      </c>
      <c r="I9312" s="42"/>
      <c r="J9312" s="42" t="s">
        <v>128</v>
      </c>
      <c r="K9312" s="13"/>
      <c r="L9312" s="13">
        <v>2020</v>
      </c>
      <c r="M9312" s="13"/>
      <c r="N9312" s="42" t="s">
        <v>343</v>
      </c>
      <c r="O9312" s="42" t="s">
        <v>50</v>
      </c>
      <c r="P9312" s="42"/>
      <c r="Q9312" s="42" t="s">
        <v>6905</v>
      </c>
      <c r="R9312" s="42" t="s">
        <v>61606</v>
      </c>
      <c r="S9312" s="42"/>
      <c r="T9312" s="42" t="s">
        <v>5107</v>
      </c>
      <c r="U9312" s="42"/>
      <c r="V9312" s="42" t="s">
        <v>2510</v>
      </c>
      <c r="W9312" s="42" t="s">
        <v>47</v>
      </c>
    </row>
    <row r="9313" spans="1:23" ht="20.149999999999999" customHeight="1" x14ac:dyDescent="0.25">
      <c r="A9313" s="12">
        <v>9787513930284</v>
      </c>
      <c r="B9313" s="15">
        <v>42.8</v>
      </c>
      <c r="C9313" s="8"/>
      <c r="D9313" s="10" t="s">
        <v>26746</v>
      </c>
      <c r="E9313" s="8"/>
      <c r="F9313" s="8"/>
      <c r="G9313" s="8" t="s">
        <v>26747</v>
      </c>
      <c r="H9313" s="8" t="s">
        <v>26748</v>
      </c>
      <c r="I9313" s="8"/>
      <c r="J9313" s="8"/>
      <c r="K9313" s="8" t="s">
        <v>26676</v>
      </c>
      <c r="L9313" s="8">
        <v>2020</v>
      </c>
      <c r="M9313" s="8"/>
      <c r="N9313" s="8" t="s">
        <v>343</v>
      </c>
      <c r="O9313" s="8" t="s">
        <v>102</v>
      </c>
      <c r="P9313" s="8"/>
      <c r="Q9313" s="8"/>
      <c r="R9313" s="8" t="s">
        <v>26749</v>
      </c>
      <c r="S9313" s="8"/>
      <c r="T9313" s="8" t="s">
        <v>5107</v>
      </c>
      <c r="U9313" s="8" t="s">
        <v>104</v>
      </c>
      <c r="V9313" s="8" t="s">
        <v>26750</v>
      </c>
      <c r="W9313" s="8" t="s">
        <v>47</v>
      </c>
    </row>
    <row r="9314" spans="1:23" ht="20.149999999999999" customHeight="1" x14ac:dyDescent="0.25">
      <c r="A9314" s="41">
        <v>9787111663812</v>
      </c>
      <c r="B9314" s="15">
        <v>69</v>
      </c>
      <c r="C9314" s="42"/>
      <c r="D9314" s="42" t="s">
        <v>19107</v>
      </c>
      <c r="E9314" s="42"/>
      <c r="F9314" s="42"/>
      <c r="G9314" s="42" t="s">
        <v>19108</v>
      </c>
      <c r="H9314" s="42" t="s">
        <v>19109</v>
      </c>
      <c r="I9314" s="42" t="s">
        <v>19110</v>
      </c>
      <c r="J9314" s="42"/>
      <c r="K9314" s="42" t="s">
        <v>18209</v>
      </c>
      <c r="L9314" s="42">
        <v>2020</v>
      </c>
      <c r="M9314" s="42"/>
      <c r="N9314" s="42" t="s">
        <v>1274</v>
      </c>
      <c r="O9314" s="42" t="s">
        <v>102</v>
      </c>
      <c r="P9314" s="42"/>
      <c r="Q9314" s="42" t="s">
        <v>19111</v>
      </c>
      <c r="R9314" s="42" t="s">
        <v>19112</v>
      </c>
      <c r="S9314" s="42"/>
      <c r="T9314" s="42" t="s">
        <v>5107</v>
      </c>
      <c r="U9314" s="42" t="s">
        <v>2146</v>
      </c>
      <c r="V9314" s="42" t="s">
        <v>19113</v>
      </c>
      <c r="W9314" s="42" t="s">
        <v>47</v>
      </c>
    </row>
    <row r="9315" spans="1:23" ht="20.149999999999999" customHeight="1" x14ac:dyDescent="0.25">
      <c r="A9315" s="7">
        <v>9787111661634</v>
      </c>
      <c r="B9315" s="14">
        <v>65</v>
      </c>
      <c r="C9315" s="19"/>
      <c r="D9315" s="19" t="s">
        <v>19589</v>
      </c>
      <c r="E9315" s="19"/>
      <c r="F9315" s="19"/>
      <c r="G9315" s="19"/>
      <c r="H9315" s="19" t="s">
        <v>19590</v>
      </c>
      <c r="I9315" s="19"/>
      <c r="J9315" s="19"/>
      <c r="K9315" s="19" t="s">
        <v>18209</v>
      </c>
      <c r="L9315" s="5">
        <v>2020</v>
      </c>
      <c r="M9315" s="35"/>
      <c r="N9315" s="19" t="s">
        <v>19591</v>
      </c>
      <c r="O9315" s="19" t="s">
        <v>50</v>
      </c>
      <c r="P9315" s="66" t="s">
        <v>19592</v>
      </c>
      <c r="Q9315" s="66"/>
      <c r="R9315" s="19" t="s">
        <v>19593</v>
      </c>
      <c r="S9315" s="19"/>
      <c r="T9315" s="19" t="s">
        <v>5107</v>
      </c>
      <c r="U9315" s="19" t="s">
        <v>2146</v>
      </c>
      <c r="V9315" s="19" t="s">
        <v>19113</v>
      </c>
      <c r="W9315" s="19" t="s">
        <v>47</v>
      </c>
    </row>
    <row r="9316" spans="1:23" ht="20.149999999999999" customHeight="1" x14ac:dyDescent="0.25">
      <c r="A9316" s="7">
        <v>9787511559104</v>
      </c>
      <c r="B9316" s="71">
        <v>78</v>
      </c>
      <c r="C9316" s="72"/>
      <c r="D9316" s="72" t="s">
        <v>30345</v>
      </c>
      <c r="E9316" s="72"/>
      <c r="F9316" s="72"/>
      <c r="G9316" s="72"/>
      <c r="H9316" s="72" t="s">
        <v>30346</v>
      </c>
      <c r="I9316" s="72"/>
      <c r="J9316" s="72"/>
      <c r="K9316" s="72" t="s">
        <v>29969</v>
      </c>
      <c r="L9316" s="72" t="s">
        <v>48</v>
      </c>
      <c r="M9316" s="72"/>
      <c r="N9316" s="72" t="s">
        <v>365</v>
      </c>
      <c r="O9316" s="72" t="s">
        <v>50</v>
      </c>
      <c r="P9316" s="17"/>
      <c r="Q9316" s="72"/>
      <c r="R9316" s="72" t="s">
        <v>30347</v>
      </c>
      <c r="S9316" s="72" t="s">
        <v>12309</v>
      </c>
      <c r="T9316" s="72"/>
      <c r="U9316" s="72"/>
      <c r="V9316" s="72" t="s">
        <v>19113</v>
      </c>
      <c r="W9316" s="72"/>
    </row>
    <row r="9317" spans="1:23" ht="20.149999999999999" customHeight="1" x14ac:dyDescent="0.25">
      <c r="A9317" s="7">
        <v>9787115534125</v>
      </c>
      <c r="B9317" s="14">
        <v>59.8</v>
      </c>
      <c r="C9317" s="17"/>
      <c r="D9317" s="17" t="s">
        <v>31150</v>
      </c>
      <c r="E9317" s="17"/>
      <c r="F9317" s="17"/>
      <c r="G9317" s="17" t="s">
        <v>31151</v>
      </c>
      <c r="H9317" s="94" t="s">
        <v>31152</v>
      </c>
      <c r="I9317" s="17"/>
      <c r="J9317" s="17"/>
      <c r="K9317" s="94" t="s">
        <v>30813</v>
      </c>
      <c r="L9317" s="17">
        <v>2020</v>
      </c>
      <c r="M9317" s="17"/>
      <c r="N9317" s="17" t="s">
        <v>1203</v>
      </c>
      <c r="O9317" s="94" t="s">
        <v>50</v>
      </c>
      <c r="P9317" s="17"/>
      <c r="Q9317" s="17"/>
      <c r="R9317" s="17" t="s">
        <v>31153</v>
      </c>
      <c r="S9317" s="17" t="s">
        <v>31154</v>
      </c>
      <c r="T9317" s="94" t="s">
        <v>5107</v>
      </c>
      <c r="U9317" s="94" t="s">
        <v>1531</v>
      </c>
      <c r="V9317" s="94" t="s">
        <v>19113</v>
      </c>
      <c r="W9317" s="17" t="s">
        <v>47</v>
      </c>
    </row>
    <row r="9318" spans="1:23" ht="20.149999999999999" customHeight="1" x14ac:dyDescent="0.25">
      <c r="A9318" s="7">
        <v>9787569927399</v>
      </c>
      <c r="B9318" s="14">
        <v>48</v>
      </c>
      <c r="C9318" s="5"/>
      <c r="D9318" s="6" t="s">
        <v>5650</v>
      </c>
      <c r="E9318" s="5"/>
      <c r="F9318" s="5"/>
      <c r="G9318" s="5" t="s">
        <v>5651</v>
      </c>
      <c r="H9318" s="5" t="s">
        <v>5652</v>
      </c>
      <c r="I9318" s="5"/>
      <c r="J9318" s="5"/>
      <c r="K9318" s="5" t="s">
        <v>5400</v>
      </c>
      <c r="L9318" s="5">
        <v>2019</v>
      </c>
      <c r="M9318" s="5"/>
      <c r="N9318" s="5" t="s">
        <v>1096</v>
      </c>
      <c r="O9318" s="5" t="s">
        <v>50</v>
      </c>
      <c r="P9318" s="5"/>
      <c r="Q9318" s="5"/>
      <c r="R9318" s="5" t="s">
        <v>5653</v>
      </c>
      <c r="S9318" s="5"/>
      <c r="T9318" s="5" t="s">
        <v>5654</v>
      </c>
      <c r="U9318" s="5" t="s">
        <v>104</v>
      </c>
      <c r="V9318" s="5" t="s">
        <v>5655</v>
      </c>
      <c r="W9318" s="5" t="s">
        <v>47</v>
      </c>
    </row>
    <row r="9319" spans="1:23" ht="20.149999999999999" customHeight="1" x14ac:dyDescent="0.25">
      <c r="A9319" s="6">
        <v>9787520715843</v>
      </c>
      <c r="B9319" s="4">
        <v>68</v>
      </c>
      <c r="C9319" s="4"/>
      <c r="D9319" s="5" t="s">
        <v>9152</v>
      </c>
      <c r="E9319" s="5"/>
      <c r="F9319" s="5"/>
      <c r="G9319" s="5"/>
      <c r="H9319" s="5" t="s">
        <v>9153</v>
      </c>
      <c r="I9319" s="5"/>
      <c r="J9319" s="5"/>
      <c r="K9319" s="5" t="s">
        <v>9144</v>
      </c>
      <c r="L9319" s="5">
        <v>2020</v>
      </c>
      <c r="M9319" s="5"/>
      <c r="N9319" s="5"/>
      <c r="O9319" s="5" t="s">
        <v>26</v>
      </c>
      <c r="P9319" s="5"/>
      <c r="Q9319" s="5"/>
      <c r="R9319" s="5"/>
      <c r="S9319" s="5"/>
      <c r="T9319" s="5"/>
      <c r="U9319" s="5" t="s">
        <v>27</v>
      </c>
      <c r="V9319" s="5" t="s">
        <v>5655</v>
      </c>
      <c r="W9319" s="5"/>
    </row>
    <row r="9320" spans="1:23" ht="20.149999999999999" customHeight="1" x14ac:dyDescent="0.25">
      <c r="A9320" s="10">
        <v>9787557705640</v>
      </c>
      <c r="B9320" s="15">
        <v>48</v>
      </c>
      <c r="C9320" s="8"/>
      <c r="D9320" s="10" t="s">
        <v>31587</v>
      </c>
      <c r="E9320" s="8"/>
      <c r="F9320" s="8"/>
      <c r="G9320" s="8"/>
      <c r="H9320" s="8" t="s">
        <v>31588</v>
      </c>
      <c r="I9320" s="8"/>
      <c r="J9320" s="8"/>
      <c r="K9320" s="8" t="s">
        <v>31569</v>
      </c>
      <c r="L9320" s="8">
        <v>2019</v>
      </c>
      <c r="M9320" s="8"/>
      <c r="N9320" s="8" t="s">
        <v>3039</v>
      </c>
      <c r="O9320" s="8" t="s">
        <v>50</v>
      </c>
      <c r="P9320" s="8"/>
      <c r="Q9320" s="8"/>
      <c r="R9320" s="8" t="s">
        <v>31589</v>
      </c>
      <c r="S9320" s="8"/>
      <c r="T9320" s="8" t="s">
        <v>31590</v>
      </c>
      <c r="U9320" s="8"/>
      <c r="V9320" s="8" t="s">
        <v>5655</v>
      </c>
      <c r="W9320" s="8" t="s">
        <v>47</v>
      </c>
    </row>
    <row r="9321" spans="1:23" ht="20.149999999999999" customHeight="1" x14ac:dyDescent="0.25">
      <c r="A9321" s="6">
        <v>9787517061748</v>
      </c>
      <c r="B9321" s="4">
        <v>38.5</v>
      </c>
      <c r="C9321" s="4"/>
      <c r="D9321" s="5" t="s">
        <v>2453</v>
      </c>
      <c r="E9321" s="5"/>
      <c r="F9321" s="5"/>
      <c r="G9321" s="5"/>
      <c r="H9321" s="5" t="s">
        <v>56583</v>
      </c>
      <c r="I9321" s="5"/>
      <c r="J9321" s="5"/>
      <c r="K9321" s="5" t="s">
        <v>56582</v>
      </c>
      <c r="L9321" s="5">
        <v>2020</v>
      </c>
      <c r="M9321" s="5"/>
      <c r="N9321" s="5"/>
      <c r="O9321" s="5" t="s">
        <v>26</v>
      </c>
      <c r="P9321" s="5"/>
      <c r="Q9321" s="5"/>
      <c r="R9321" s="5"/>
      <c r="S9321" s="5"/>
      <c r="T9321" s="5"/>
      <c r="U9321" s="5"/>
      <c r="V9321" s="5" t="s">
        <v>5655</v>
      </c>
      <c r="W9321" s="5"/>
    </row>
    <row r="9322" spans="1:23" ht="20.149999999999999" customHeight="1" x14ac:dyDescent="0.25">
      <c r="A9322" s="6">
        <v>9787301300749</v>
      </c>
      <c r="B9322" s="14">
        <v>98</v>
      </c>
      <c r="C9322" s="5"/>
      <c r="D9322" s="5" t="s">
        <v>2038</v>
      </c>
      <c r="E9322" s="5"/>
      <c r="F9322" s="5"/>
      <c r="G9322" s="5"/>
      <c r="H9322" s="5" t="s">
        <v>2039</v>
      </c>
      <c r="I9322" s="5" t="s">
        <v>2040</v>
      </c>
      <c r="J9322" s="5" t="s">
        <v>128</v>
      </c>
      <c r="K9322" s="5" t="s">
        <v>1324</v>
      </c>
      <c r="L9322" s="5">
        <v>2019</v>
      </c>
      <c r="M9322" s="5"/>
      <c r="N9322" s="5" t="s">
        <v>2041</v>
      </c>
      <c r="O9322" s="5" t="s">
        <v>52</v>
      </c>
      <c r="P9322" s="5"/>
      <c r="Q9322" s="5"/>
      <c r="R9322" s="5" t="s">
        <v>2042</v>
      </c>
      <c r="S9322" s="5"/>
      <c r="T9322" s="5" t="s">
        <v>2043</v>
      </c>
      <c r="U9322" s="5"/>
      <c r="V9322" s="5" t="s">
        <v>2044</v>
      </c>
      <c r="W9322" s="5" t="s">
        <v>47</v>
      </c>
    </row>
    <row r="9323" spans="1:23" ht="20.149999999999999" customHeight="1" x14ac:dyDescent="0.25">
      <c r="A9323" s="6">
        <v>9787301285527</v>
      </c>
      <c r="B9323" s="4">
        <v>45</v>
      </c>
      <c r="C9323" s="4"/>
      <c r="D9323" s="5" t="s">
        <v>2453</v>
      </c>
      <c r="E9323" s="5"/>
      <c r="F9323" s="5"/>
      <c r="G9323" s="5"/>
      <c r="H9323" s="5" t="s">
        <v>2454</v>
      </c>
      <c r="I9323" s="5"/>
      <c r="J9323" s="6"/>
      <c r="K9323" s="5" t="s">
        <v>1324</v>
      </c>
      <c r="L9323" s="5">
        <v>2020</v>
      </c>
      <c r="M9323" s="8"/>
      <c r="N9323" s="5"/>
      <c r="O9323" s="5" t="s">
        <v>26</v>
      </c>
      <c r="P9323" s="6"/>
      <c r="Q9323" s="6"/>
      <c r="R9323" s="6"/>
      <c r="S9323" s="6"/>
      <c r="T9323" s="6"/>
      <c r="U9323" s="6"/>
      <c r="V9323" s="5" t="s">
        <v>2044</v>
      </c>
      <c r="W9323" s="5"/>
    </row>
    <row r="9324" spans="1:23" ht="20.149999999999999" customHeight="1" x14ac:dyDescent="0.25">
      <c r="A9324" s="7">
        <v>9787563974283</v>
      </c>
      <c r="B9324" s="14">
        <v>54</v>
      </c>
      <c r="C9324" s="17"/>
      <c r="D9324" s="17" t="s">
        <v>3014</v>
      </c>
      <c r="E9324" s="17"/>
      <c r="F9324" s="17"/>
      <c r="G9324" s="17"/>
      <c r="H9324" s="94" t="s">
        <v>3015</v>
      </c>
      <c r="I9324" s="17"/>
      <c r="J9324" s="17"/>
      <c r="K9324" s="94" t="s">
        <v>2986</v>
      </c>
      <c r="L9324" s="17">
        <v>2021</v>
      </c>
      <c r="M9324" s="17"/>
      <c r="N9324" s="94" t="s">
        <v>471</v>
      </c>
      <c r="O9324" s="94" t="s">
        <v>50</v>
      </c>
      <c r="P9324" s="17"/>
      <c r="Q9324" s="17"/>
      <c r="R9324" s="94" t="s">
        <v>3016</v>
      </c>
      <c r="S9324" s="94" t="s">
        <v>589</v>
      </c>
      <c r="T9324" s="94" t="s">
        <v>2453</v>
      </c>
      <c r="U9324" s="17"/>
      <c r="V9324" s="94" t="s">
        <v>2044</v>
      </c>
      <c r="W9324" s="94" t="s">
        <v>47</v>
      </c>
    </row>
    <row r="9325" spans="1:23" ht="20.149999999999999" customHeight="1" x14ac:dyDescent="0.25">
      <c r="A9325" s="7">
        <v>9787563969968</v>
      </c>
      <c r="B9325" s="71">
        <v>48</v>
      </c>
      <c r="C9325" s="72"/>
      <c r="D9325" s="72" t="s">
        <v>3404</v>
      </c>
      <c r="E9325" s="72"/>
      <c r="F9325" s="72"/>
      <c r="G9325" s="72"/>
      <c r="H9325" s="72" t="s">
        <v>3405</v>
      </c>
      <c r="I9325" s="72"/>
      <c r="J9325" s="72"/>
      <c r="K9325" s="72" t="s">
        <v>2986</v>
      </c>
      <c r="L9325" s="72" t="s">
        <v>48</v>
      </c>
      <c r="M9325" s="72"/>
      <c r="N9325" s="72" t="s">
        <v>820</v>
      </c>
      <c r="O9325" s="72" t="s">
        <v>50</v>
      </c>
      <c r="P9325" s="72"/>
      <c r="Q9325" s="72"/>
      <c r="R9325" s="72" t="s">
        <v>3406</v>
      </c>
      <c r="S9325" s="72" t="s">
        <v>3407</v>
      </c>
      <c r="T9325" s="72"/>
      <c r="U9325" s="72"/>
      <c r="V9325" s="72" t="s">
        <v>2044</v>
      </c>
      <c r="W9325" s="72"/>
    </row>
    <row r="9326" spans="1:23" ht="20.149999999999999" customHeight="1" x14ac:dyDescent="0.25">
      <c r="A9326" s="12">
        <v>9787568287555</v>
      </c>
      <c r="B9326" s="15">
        <v>85</v>
      </c>
      <c r="C9326" s="13"/>
      <c r="D9326" s="13" t="s">
        <v>4607</v>
      </c>
      <c r="E9326" s="13"/>
      <c r="F9326" s="13"/>
      <c r="G9326" s="13"/>
      <c r="H9326" s="13" t="s">
        <v>4608</v>
      </c>
      <c r="I9326" s="13"/>
      <c r="J9326" s="13" t="s">
        <v>128</v>
      </c>
      <c r="K9326" s="13" t="s">
        <v>4235</v>
      </c>
      <c r="L9326" s="13">
        <v>2020</v>
      </c>
      <c r="M9326" s="13"/>
      <c r="N9326" s="13" t="s">
        <v>488</v>
      </c>
      <c r="O9326" s="13" t="s">
        <v>45</v>
      </c>
      <c r="P9326" s="13"/>
      <c r="Q9326" s="13"/>
      <c r="R9326" s="13" t="s">
        <v>4609</v>
      </c>
      <c r="S9326" s="13"/>
      <c r="T9326" s="13" t="s">
        <v>2453</v>
      </c>
      <c r="U9326" s="13"/>
      <c r="V9326" s="13" t="s">
        <v>2044</v>
      </c>
      <c r="W9326" s="13" t="s">
        <v>47</v>
      </c>
    </row>
    <row r="9327" spans="1:23" ht="20.149999999999999" customHeight="1" x14ac:dyDescent="0.25">
      <c r="A9327" s="10">
        <v>9787121362675</v>
      </c>
      <c r="B9327" s="15">
        <v>69</v>
      </c>
      <c r="C9327" s="8" t="s">
        <v>281</v>
      </c>
      <c r="D9327" s="8" t="s">
        <v>6995</v>
      </c>
      <c r="E9327" s="8"/>
      <c r="F9327" s="8"/>
      <c r="G9327" s="8" t="s">
        <v>6996</v>
      </c>
      <c r="H9327" s="8" t="s">
        <v>6997</v>
      </c>
      <c r="I9327" s="8"/>
      <c r="J9327" s="8"/>
      <c r="K9327" s="8" t="s">
        <v>6713</v>
      </c>
      <c r="L9327" s="8">
        <v>2019</v>
      </c>
      <c r="M9327" s="8"/>
      <c r="N9327" s="8" t="s">
        <v>1033</v>
      </c>
      <c r="O9327" s="8" t="s">
        <v>102</v>
      </c>
      <c r="P9327" s="8"/>
      <c r="Q9327" s="8"/>
      <c r="R9327" s="8" t="s">
        <v>6998</v>
      </c>
      <c r="S9327" s="8"/>
      <c r="T9327" s="8" t="s">
        <v>6999</v>
      </c>
      <c r="U9327" s="8"/>
      <c r="V9327" s="8" t="s">
        <v>2044</v>
      </c>
      <c r="W9327" s="8" t="s">
        <v>47</v>
      </c>
    </row>
    <row r="9328" spans="1:23" ht="20.149999999999999" customHeight="1" x14ac:dyDescent="0.25">
      <c r="A9328" s="7">
        <v>9787121387685</v>
      </c>
      <c r="B9328" s="71">
        <v>35</v>
      </c>
      <c r="C9328" s="72"/>
      <c r="D9328" s="72" t="s">
        <v>8073</v>
      </c>
      <c r="E9328" s="72"/>
      <c r="F9328" s="72"/>
      <c r="G9328" s="72"/>
      <c r="H9328" s="72" t="s">
        <v>8074</v>
      </c>
      <c r="I9328" s="72"/>
      <c r="J9328" s="72" t="s">
        <v>2731</v>
      </c>
      <c r="K9328" s="72" t="s">
        <v>6713</v>
      </c>
      <c r="L9328" s="72" t="s">
        <v>222</v>
      </c>
      <c r="M9328" s="72"/>
      <c r="N9328" s="72" t="s">
        <v>775</v>
      </c>
      <c r="O9328" s="72" t="s">
        <v>45</v>
      </c>
      <c r="P9328" s="17"/>
      <c r="Q9328" s="72"/>
      <c r="R9328" s="72" t="s">
        <v>8075</v>
      </c>
      <c r="S9328" s="72" t="s">
        <v>8076</v>
      </c>
      <c r="T9328" s="72"/>
      <c r="U9328" s="72"/>
      <c r="V9328" s="72" t="s">
        <v>2044</v>
      </c>
      <c r="W9328" s="72"/>
    </row>
    <row r="9329" spans="1:23" ht="20.149999999999999" customHeight="1" x14ac:dyDescent="0.25">
      <c r="A9329" s="10">
        <v>9787121377907</v>
      </c>
      <c r="B9329" s="11">
        <v>59.8</v>
      </c>
      <c r="C9329" s="35"/>
      <c r="D9329" s="35" t="s">
        <v>8077</v>
      </c>
      <c r="E9329" s="35"/>
      <c r="F9329" s="35"/>
      <c r="G9329" s="35"/>
      <c r="H9329" s="35" t="s">
        <v>8078</v>
      </c>
      <c r="I9329" s="35"/>
      <c r="J9329" s="35" t="s">
        <v>128</v>
      </c>
      <c r="K9329" s="35" t="s">
        <v>6713</v>
      </c>
      <c r="L9329" s="8">
        <v>2020</v>
      </c>
      <c r="M9329" s="35"/>
      <c r="N9329" s="35" t="s">
        <v>4102</v>
      </c>
      <c r="O9329" s="35" t="s">
        <v>45</v>
      </c>
      <c r="P9329" s="34"/>
      <c r="Q9329" s="34" t="s">
        <v>8079</v>
      </c>
      <c r="R9329" s="35" t="s">
        <v>8080</v>
      </c>
      <c r="S9329" s="35"/>
      <c r="T9329" s="35" t="s">
        <v>2453</v>
      </c>
      <c r="U9329" s="35" t="s">
        <v>46</v>
      </c>
      <c r="V9329" s="35" t="s">
        <v>2044</v>
      </c>
      <c r="W9329" s="35" t="s">
        <v>47</v>
      </c>
    </row>
    <row r="9330" spans="1:23" ht="20.149999999999999" customHeight="1" x14ac:dyDescent="0.25">
      <c r="A9330" s="7">
        <v>9787564786915</v>
      </c>
      <c r="B9330" s="14">
        <v>45.8</v>
      </c>
      <c r="C9330" s="17"/>
      <c r="D9330" s="17" t="s">
        <v>8073</v>
      </c>
      <c r="E9330" s="17"/>
      <c r="F9330" s="17"/>
      <c r="G9330" s="17"/>
      <c r="H9330" s="94" t="s">
        <v>8886</v>
      </c>
      <c r="I9330" s="17"/>
      <c r="J9330" s="17"/>
      <c r="K9330" s="94" t="s">
        <v>8800</v>
      </c>
      <c r="L9330" s="17">
        <v>2021</v>
      </c>
      <c r="M9330" s="17"/>
      <c r="N9330" s="17"/>
      <c r="O9330" s="94" t="s">
        <v>45</v>
      </c>
      <c r="P9330" s="17"/>
      <c r="Q9330" s="17"/>
      <c r="R9330" s="94" t="s">
        <v>8887</v>
      </c>
      <c r="S9330" s="94" t="s">
        <v>46</v>
      </c>
      <c r="T9330" s="94" t="s">
        <v>2453</v>
      </c>
      <c r="U9330" s="94" t="s">
        <v>46</v>
      </c>
      <c r="V9330" s="94" t="s">
        <v>2044</v>
      </c>
      <c r="W9330" s="94" t="s">
        <v>47</v>
      </c>
    </row>
    <row r="9331" spans="1:23" ht="20.149999999999999" customHeight="1" x14ac:dyDescent="0.25">
      <c r="A9331" s="7">
        <v>9787564768492</v>
      </c>
      <c r="B9331" s="14">
        <v>39</v>
      </c>
      <c r="C9331" s="13"/>
      <c r="D9331" s="17" t="s">
        <v>2453</v>
      </c>
      <c r="E9331" s="17"/>
      <c r="F9331" s="17"/>
      <c r="G9331" s="17"/>
      <c r="H9331" s="17" t="s">
        <v>8888</v>
      </c>
      <c r="I9331" s="17"/>
      <c r="J9331" s="17"/>
      <c r="K9331" s="17" t="s">
        <v>8800</v>
      </c>
      <c r="L9331" s="17">
        <v>2019</v>
      </c>
      <c r="M9331" s="17"/>
      <c r="N9331" s="17" t="s">
        <v>775</v>
      </c>
      <c r="O9331" s="17" t="s">
        <v>45</v>
      </c>
      <c r="P9331" s="17"/>
      <c r="Q9331" s="17"/>
      <c r="R9331" s="17" t="s">
        <v>8889</v>
      </c>
      <c r="S9331" s="17" t="s">
        <v>1225</v>
      </c>
      <c r="T9331" s="17" t="s">
        <v>2453</v>
      </c>
      <c r="U9331" s="17" t="s">
        <v>46</v>
      </c>
      <c r="V9331" s="17" t="s">
        <v>2044</v>
      </c>
      <c r="W9331" s="17" t="s">
        <v>47</v>
      </c>
    </row>
    <row r="9332" spans="1:23" ht="20.149999999999999" customHeight="1" x14ac:dyDescent="0.25">
      <c r="A9332" s="12">
        <v>9787309140873</v>
      </c>
      <c r="B9332" s="15">
        <v>38</v>
      </c>
      <c r="C9332" s="13"/>
      <c r="D9332" s="13" t="s">
        <v>2453</v>
      </c>
      <c r="E9332" s="13"/>
      <c r="F9332" s="13"/>
      <c r="G9332" s="13"/>
      <c r="H9332" s="13" t="s">
        <v>10876</v>
      </c>
      <c r="I9332" s="13"/>
      <c r="J9332" s="13" t="s">
        <v>2600</v>
      </c>
      <c r="K9332" s="13" t="s">
        <v>10861</v>
      </c>
      <c r="L9332" s="13">
        <v>2019</v>
      </c>
      <c r="M9332" s="13"/>
      <c r="N9332" s="13" t="s">
        <v>445</v>
      </c>
      <c r="O9332" s="13" t="s">
        <v>50</v>
      </c>
      <c r="P9332" s="13"/>
      <c r="Q9332" s="13" t="s">
        <v>10877</v>
      </c>
      <c r="R9332" s="13" t="s">
        <v>10878</v>
      </c>
      <c r="S9332" s="13"/>
      <c r="T9332" s="13" t="s">
        <v>2453</v>
      </c>
      <c r="U9332" s="13" t="s">
        <v>46</v>
      </c>
      <c r="V9332" s="13" t="s">
        <v>2044</v>
      </c>
      <c r="W9332" s="13" t="s">
        <v>47</v>
      </c>
    </row>
    <row r="9333" spans="1:23" ht="20.149999999999999" customHeight="1" x14ac:dyDescent="0.25">
      <c r="A9333" s="10">
        <v>9787554614624</v>
      </c>
      <c r="B9333" s="15">
        <v>45</v>
      </c>
      <c r="C9333" s="8"/>
      <c r="D9333" s="8" t="s">
        <v>11467</v>
      </c>
      <c r="E9333" s="8"/>
      <c r="F9333" s="8"/>
      <c r="G9333" s="8" t="s">
        <v>11468</v>
      </c>
      <c r="H9333" s="8" t="s">
        <v>11469</v>
      </c>
      <c r="I9333" s="8"/>
      <c r="J9333" s="8"/>
      <c r="K9333" s="8" t="s">
        <v>11452</v>
      </c>
      <c r="L9333" s="8">
        <v>2019</v>
      </c>
      <c r="M9333" s="8"/>
      <c r="N9333" s="8" t="s">
        <v>82</v>
      </c>
      <c r="O9333" s="8" t="s">
        <v>102</v>
      </c>
      <c r="P9333" s="8"/>
      <c r="Q9333" s="8"/>
      <c r="R9333" s="8" t="s">
        <v>11470</v>
      </c>
      <c r="S9333" s="8"/>
      <c r="T9333" s="8" t="s">
        <v>2453</v>
      </c>
      <c r="U9333" s="8"/>
      <c r="V9333" s="8" t="s">
        <v>2044</v>
      </c>
      <c r="W9333" s="8" t="s">
        <v>47</v>
      </c>
    </row>
    <row r="9334" spans="1:23" ht="20.149999999999999" customHeight="1" x14ac:dyDescent="0.25">
      <c r="A9334" s="12">
        <v>9787218133843</v>
      </c>
      <c r="B9334" s="15">
        <v>39.799999999999997</v>
      </c>
      <c r="C9334" s="8"/>
      <c r="D9334" s="8" t="s">
        <v>13282</v>
      </c>
      <c r="E9334" s="8"/>
      <c r="F9334" s="8"/>
      <c r="G9334" s="8"/>
      <c r="H9334" s="8" t="s">
        <v>13283</v>
      </c>
      <c r="I9334" s="8"/>
      <c r="J9334" s="8"/>
      <c r="K9334" s="8" t="s">
        <v>13231</v>
      </c>
      <c r="L9334" s="8">
        <v>2019</v>
      </c>
      <c r="M9334" s="8"/>
      <c r="N9334" s="8" t="s">
        <v>455</v>
      </c>
      <c r="O9334" s="8" t="s">
        <v>50</v>
      </c>
      <c r="P9334" s="8"/>
      <c r="Q9334" s="8"/>
      <c r="R9334" s="8" t="s">
        <v>13284</v>
      </c>
      <c r="S9334" s="8"/>
      <c r="T9334" s="8" t="s">
        <v>2453</v>
      </c>
      <c r="U9334" s="8"/>
      <c r="V9334" s="8" t="s">
        <v>2044</v>
      </c>
      <c r="W9334" s="8" t="s">
        <v>47</v>
      </c>
    </row>
    <row r="9335" spans="1:23" ht="20.149999999999999" customHeight="1" x14ac:dyDescent="0.25">
      <c r="A9335" s="12">
        <v>9787218133911</v>
      </c>
      <c r="B9335" s="15">
        <v>39.799999999999997</v>
      </c>
      <c r="C9335" s="13"/>
      <c r="D9335" s="13" t="s">
        <v>13292</v>
      </c>
      <c r="E9335" s="13"/>
      <c r="F9335" s="13"/>
      <c r="G9335" s="13"/>
      <c r="H9335" s="13" t="s">
        <v>13293</v>
      </c>
      <c r="I9335" s="13"/>
      <c r="J9335" s="13"/>
      <c r="K9335" s="13" t="s">
        <v>13231</v>
      </c>
      <c r="L9335" s="13">
        <v>2019</v>
      </c>
      <c r="M9335" s="13"/>
      <c r="N9335" s="13" t="s">
        <v>500</v>
      </c>
      <c r="O9335" s="13" t="s">
        <v>50</v>
      </c>
      <c r="P9335" s="13"/>
      <c r="Q9335" s="13"/>
      <c r="R9335" s="13" t="s">
        <v>13294</v>
      </c>
      <c r="S9335" s="13"/>
      <c r="T9335" s="13" t="s">
        <v>2453</v>
      </c>
      <c r="U9335" s="13"/>
      <c r="V9335" s="13" t="s">
        <v>2044</v>
      </c>
      <c r="W9335" s="13" t="s">
        <v>47</v>
      </c>
    </row>
    <row r="9336" spans="1:23" ht="20.149999999999999" customHeight="1" x14ac:dyDescent="0.25">
      <c r="A9336" s="7">
        <v>9787512512153</v>
      </c>
      <c r="B9336" s="71">
        <v>39.799999999999997</v>
      </c>
      <c r="C9336" s="72"/>
      <c r="D9336" s="72" t="s">
        <v>13836</v>
      </c>
      <c r="E9336" s="72"/>
      <c r="F9336" s="72"/>
      <c r="G9336" s="72" t="s">
        <v>13837</v>
      </c>
      <c r="H9336" s="72" t="s">
        <v>13838</v>
      </c>
      <c r="I9336" s="72"/>
      <c r="J9336" s="72"/>
      <c r="K9336" s="72" t="s">
        <v>13819</v>
      </c>
      <c r="L9336" s="72" t="s">
        <v>222</v>
      </c>
      <c r="M9336" s="72"/>
      <c r="N9336" s="72" t="s">
        <v>383</v>
      </c>
      <c r="O9336" s="72" t="s">
        <v>102</v>
      </c>
      <c r="P9336" s="17"/>
      <c r="Q9336" s="72"/>
      <c r="R9336" s="72" t="s">
        <v>13839</v>
      </c>
      <c r="S9336" s="72" t="s">
        <v>13840</v>
      </c>
      <c r="T9336" s="72"/>
      <c r="U9336" s="72"/>
      <c r="V9336" s="72" t="s">
        <v>2044</v>
      </c>
      <c r="W9336" s="72"/>
    </row>
    <row r="9337" spans="1:23" ht="20.149999999999999" customHeight="1" x14ac:dyDescent="0.25">
      <c r="A9337" s="7">
        <v>9787111617648</v>
      </c>
      <c r="B9337" s="71">
        <v>40</v>
      </c>
      <c r="C9337" s="72"/>
      <c r="D9337" s="72" t="s">
        <v>18569</v>
      </c>
      <c r="E9337" s="72"/>
      <c r="F9337" s="72"/>
      <c r="G9337" s="72" t="s">
        <v>18570</v>
      </c>
      <c r="H9337" s="72" t="s">
        <v>18571</v>
      </c>
      <c r="I9337" s="72"/>
      <c r="J9337" s="72" t="s">
        <v>443</v>
      </c>
      <c r="K9337" s="72" t="s">
        <v>18209</v>
      </c>
      <c r="L9337" s="72" t="s">
        <v>48</v>
      </c>
      <c r="M9337" s="72"/>
      <c r="N9337" s="72" t="s">
        <v>284</v>
      </c>
      <c r="O9337" s="72" t="s">
        <v>45</v>
      </c>
      <c r="P9337" s="17"/>
      <c r="Q9337" s="72"/>
      <c r="R9337" s="72" t="s">
        <v>18572</v>
      </c>
      <c r="S9337" s="72" t="s">
        <v>11178</v>
      </c>
      <c r="T9337" s="72"/>
      <c r="U9337" s="72"/>
      <c r="V9337" s="72" t="s">
        <v>2044</v>
      </c>
      <c r="W9337" s="72"/>
    </row>
    <row r="9338" spans="1:23" ht="20.149999999999999" customHeight="1" x14ac:dyDescent="0.25">
      <c r="A9338" s="6">
        <v>9787111624271</v>
      </c>
      <c r="B9338" s="14">
        <v>89</v>
      </c>
      <c r="C9338" s="5"/>
      <c r="D9338" s="5" t="s">
        <v>2453</v>
      </c>
      <c r="E9338" s="5"/>
      <c r="F9338" s="5"/>
      <c r="G9338" s="5"/>
      <c r="H9338" s="5" t="s">
        <v>19184</v>
      </c>
      <c r="I9338" s="5" t="s">
        <v>19185</v>
      </c>
      <c r="J9338" s="5"/>
      <c r="K9338" s="5" t="s">
        <v>18209</v>
      </c>
      <c r="L9338" s="5">
        <v>2019</v>
      </c>
      <c r="M9338" s="8"/>
      <c r="N9338" s="5" t="s">
        <v>19186</v>
      </c>
      <c r="O9338" s="5" t="s">
        <v>204</v>
      </c>
      <c r="P9338" s="5"/>
      <c r="Q9338" s="5" t="s">
        <v>19187</v>
      </c>
      <c r="R9338" s="5" t="s">
        <v>19188</v>
      </c>
      <c r="S9338" s="5"/>
      <c r="T9338" s="5" t="s">
        <v>2453</v>
      </c>
      <c r="U9338" s="5" t="s">
        <v>46</v>
      </c>
      <c r="V9338" s="5" t="s">
        <v>2044</v>
      </c>
      <c r="W9338" s="5" t="s">
        <v>47</v>
      </c>
    </row>
    <row r="9339" spans="1:23" ht="20.149999999999999" customHeight="1" x14ac:dyDescent="0.25">
      <c r="A9339" s="41">
        <v>9787111665632</v>
      </c>
      <c r="B9339" s="15">
        <v>69</v>
      </c>
      <c r="C9339" s="42"/>
      <c r="D9339" s="42" t="s">
        <v>19190</v>
      </c>
      <c r="E9339" s="42"/>
      <c r="F9339" s="42"/>
      <c r="G9339" s="42" t="s">
        <v>6645</v>
      </c>
      <c r="H9339" s="42" t="s">
        <v>19191</v>
      </c>
      <c r="I9339" s="42" t="s">
        <v>19192</v>
      </c>
      <c r="J9339" s="42"/>
      <c r="K9339" s="42" t="s">
        <v>18209</v>
      </c>
      <c r="L9339" s="42">
        <v>2021</v>
      </c>
      <c r="M9339" s="42"/>
      <c r="N9339" s="42" t="s">
        <v>19193</v>
      </c>
      <c r="O9339" s="42" t="s">
        <v>50</v>
      </c>
      <c r="P9339" s="42" t="s">
        <v>18232</v>
      </c>
      <c r="Q9339" s="42"/>
      <c r="R9339" s="42" t="s">
        <v>19194</v>
      </c>
      <c r="S9339" s="42"/>
      <c r="T9339" s="42" t="s">
        <v>19195</v>
      </c>
      <c r="U9339" s="42"/>
      <c r="V9339" s="42" t="s">
        <v>2044</v>
      </c>
      <c r="W9339" s="42" t="s">
        <v>47</v>
      </c>
    </row>
    <row r="9340" spans="1:23" ht="20.149999999999999" customHeight="1" x14ac:dyDescent="0.25">
      <c r="A9340" s="7">
        <v>9787111635642</v>
      </c>
      <c r="B9340" s="14">
        <v>79</v>
      </c>
      <c r="C9340" s="13"/>
      <c r="D9340" s="13" t="s">
        <v>19510</v>
      </c>
      <c r="E9340" s="17"/>
      <c r="F9340" s="17"/>
      <c r="G9340" s="17" t="s">
        <v>19511</v>
      </c>
      <c r="H9340" s="17" t="s">
        <v>19512</v>
      </c>
      <c r="I9340" s="17"/>
      <c r="J9340" s="17"/>
      <c r="K9340" s="17" t="s">
        <v>18209</v>
      </c>
      <c r="L9340" s="17">
        <v>2020</v>
      </c>
      <c r="M9340" s="13"/>
      <c r="N9340" s="17" t="s">
        <v>7285</v>
      </c>
      <c r="O9340" s="17" t="s">
        <v>50</v>
      </c>
      <c r="P9340" s="17"/>
      <c r="Q9340" s="17"/>
      <c r="R9340" s="17" t="s">
        <v>19513</v>
      </c>
      <c r="S9340" s="17"/>
      <c r="T9340" s="17" t="s">
        <v>2453</v>
      </c>
      <c r="U9340" s="17"/>
      <c r="V9340" s="17" t="s">
        <v>2044</v>
      </c>
      <c r="W9340" s="17" t="s">
        <v>47</v>
      </c>
    </row>
    <row r="9341" spans="1:23" ht="20.149999999999999" customHeight="1" x14ac:dyDescent="0.25">
      <c r="A9341" s="7">
        <v>9787558184703</v>
      </c>
      <c r="B9341" s="14">
        <v>58</v>
      </c>
      <c r="C9341" s="17"/>
      <c r="D9341" s="17" t="s">
        <v>19947</v>
      </c>
      <c r="E9341" s="17"/>
      <c r="F9341" s="17"/>
      <c r="G9341" s="17"/>
      <c r="H9341" s="94" t="s">
        <v>19948</v>
      </c>
      <c r="I9341" s="17"/>
      <c r="J9341" s="17"/>
      <c r="K9341" s="94" t="s">
        <v>19663</v>
      </c>
      <c r="L9341" s="17">
        <v>2021</v>
      </c>
      <c r="M9341" s="17"/>
      <c r="N9341" s="94" t="s">
        <v>554</v>
      </c>
      <c r="O9341" s="94" t="s">
        <v>52</v>
      </c>
      <c r="P9341" s="17"/>
      <c r="Q9341" s="17"/>
      <c r="R9341" s="94" t="s">
        <v>19949</v>
      </c>
      <c r="S9341" s="94" t="s">
        <v>2453</v>
      </c>
      <c r="T9341" s="94" t="s">
        <v>2453</v>
      </c>
      <c r="U9341" s="17"/>
      <c r="V9341" s="94" t="s">
        <v>2044</v>
      </c>
      <c r="W9341" s="94" t="s">
        <v>47</v>
      </c>
    </row>
    <row r="9342" spans="1:23" ht="20.149999999999999" customHeight="1" x14ac:dyDescent="0.25">
      <c r="A9342" s="7">
        <v>9787539978123</v>
      </c>
      <c r="B9342" s="14">
        <v>38</v>
      </c>
      <c r="C9342" s="17"/>
      <c r="D9342" s="17" t="s">
        <v>21465</v>
      </c>
      <c r="E9342" s="17"/>
      <c r="F9342" s="17"/>
      <c r="G9342" s="17" t="s">
        <v>21466</v>
      </c>
      <c r="H9342" s="17" t="s">
        <v>21467</v>
      </c>
      <c r="I9342" s="17"/>
      <c r="J9342" s="17"/>
      <c r="K9342" s="94" t="s">
        <v>21453</v>
      </c>
      <c r="L9342" s="17">
        <v>2021</v>
      </c>
      <c r="M9342" s="17"/>
      <c r="N9342" s="94" t="s">
        <v>49</v>
      </c>
      <c r="O9342" s="94" t="s">
        <v>50</v>
      </c>
      <c r="P9342" s="17"/>
      <c r="Q9342" s="17"/>
      <c r="R9342" s="94" t="s">
        <v>21468</v>
      </c>
      <c r="S9342" s="94" t="s">
        <v>2453</v>
      </c>
      <c r="T9342" s="94" t="s">
        <v>2453</v>
      </c>
      <c r="U9342" s="17"/>
      <c r="V9342" s="94" t="s">
        <v>2044</v>
      </c>
      <c r="W9342" s="94" t="s">
        <v>47</v>
      </c>
    </row>
    <row r="9343" spans="1:23" ht="20.149999999999999" customHeight="1" x14ac:dyDescent="0.25">
      <c r="A9343" s="7">
        <v>9787545915884</v>
      </c>
      <c r="B9343" s="71">
        <v>49.8</v>
      </c>
      <c r="C9343" s="72"/>
      <c r="D9343" s="72" t="s">
        <v>26520</v>
      </c>
      <c r="E9343" s="72"/>
      <c r="F9343" s="72"/>
      <c r="G9343" s="72" t="s">
        <v>26521</v>
      </c>
      <c r="H9343" s="72" t="s">
        <v>26522</v>
      </c>
      <c r="I9343" s="72"/>
      <c r="J9343" s="72"/>
      <c r="K9343" s="72" t="s">
        <v>26519</v>
      </c>
      <c r="L9343" s="72" t="s">
        <v>48</v>
      </c>
      <c r="M9343" s="72"/>
      <c r="N9343" s="72" t="s">
        <v>325</v>
      </c>
      <c r="O9343" s="72" t="s">
        <v>102</v>
      </c>
      <c r="P9343" s="72"/>
      <c r="Q9343" s="72"/>
      <c r="R9343" s="72" t="s">
        <v>26523</v>
      </c>
      <c r="S9343" s="72" t="s">
        <v>26524</v>
      </c>
      <c r="T9343" s="72"/>
      <c r="U9343" s="72"/>
      <c r="V9343" s="72" t="s">
        <v>2044</v>
      </c>
      <c r="W9343" s="72"/>
    </row>
    <row r="9344" spans="1:23" ht="20.149999999999999" customHeight="1" x14ac:dyDescent="0.25">
      <c r="A9344" s="7">
        <v>9787516404652</v>
      </c>
      <c r="B9344" s="14">
        <v>60</v>
      </c>
      <c r="C9344" s="17"/>
      <c r="D9344" s="17" t="s">
        <v>27069</v>
      </c>
      <c r="E9344" s="17"/>
      <c r="F9344" s="17"/>
      <c r="G9344" s="17" t="s">
        <v>27070</v>
      </c>
      <c r="H9344" s="17" t="s">
        <v>27071</v>
      </c>
      <c r="I9344" s="17"/>
      <c r="J9344" s="17"/>
      <c r="K9344" s="94" t="s">
        <v>27056</v>
      </c>
      <c r="L9344" s="17">
        <v>2021</v>
      </c>
      <c r="M9344" s="17"/>
      <c r="N9344" s="94" t="s">
        <v>316</v>
      </c>
      <c r="O9344" s="94" t="s">
        <v>50</v>
      </c>
      <c r="P9344" s="17"/>
      <c r="Q9344" s="94" t="s">
        <v>27072</v>
      </c>
      <c r="R9344" s="94" t="s">
        <v>27073</v>
      </c>
      <c r="S9344" s="17" t="s">
        <v>27074</v>
      </c>
      <c r="T9344" s="94" t="s">
        <v>2453</v>
      </c>
      <c r="U9344" s="94" t="s">
        <v>46</v>
      </c>
      <c r="V9344" s="94" t="s">
        <v>2044</v>
      </c>
      <c r="W9344" s="94" t="s">
        <v>47</v>
      </c>
    </row>
    <row r="9345" spans="1:23" ht="20.149999999999999" customHeight="1" x14ac:dyDescent="0.25">
      <c r="A9345" s="73">
        <v>9787302524939</v>
      </c>
      <c r="B9345" s="14">
        <v>49.8</v>
      </c>
      <c r="C9345" s="74"/>
      <c r="D9345" s="74" t="s">
        <v>28624</v>
      </c>
      <c r="E9345" s="74"/>
      <c r="F9345" s="74"/>
      <c r="G9345" s="74"/>
      <c r="H9345" s="74" t="s">
        <v>28625</v>
      </c>
      <c r="I9345" s="74"/>
      <c r="J9345" s="74" t="s">
        <v>128</v>
      </c>
      <c r="K9345" s="74" t="s">
        <v>27554</v>
      </c>
      <c r="L9345" s="74" t="s">
        <v>48</v>
      </c>
      <c r="M9345" s="42"/>
      <c r="N9345" s="74" t="s">
        <v>720</v>
      </c>
      <c r="O9345" s="74" t="s">
        <v>45</v>
      </c>
      <c r="P9345" s="74"/>
      <c r="Q9345" s="74" t="s">
        <v>28246</v>
      </c>
      <c r="R9345" s="74" t="s">
        <v>28626</v>
      </c>
      <c r="S9345" s="74"/>
      <c r="T9345" s="74" t="s">
        <v>2453</v>
      </c>
      <c r="U9345" s="74" t="s">
        <v>46</v>
      </c>
      <c r="V9345" s="74" t="s">
        <v>2044</v>
      </c>
      <c r="W9345" s="74" t="s">
        <v>47</v>
      </c>
    </row>
    <row r="9346" spans="1:23" ht="20.149999999999999" customHeight="1" x14ac:dyDescent="0.25">
      <c r="A9346" s="41">
        <v>9787302557586</v>
      </c>
      <c r="B9346" s="15">
        <v>49.8</v>
      </c>
      <c r="C9346" s="42"/>
      <c r="D9346" s="42" t="s">
        <v>2453</v>
      </c>
      <c r="E9346" s="42"/>
      <c r="F9346" s="42"/>
      <c r="G9346" s="42"/>
      <c r="H9346" s="42" t="s">
        <v>28627</v>
      </c>
      <c r="I9346" s="42"/>
      <c r="J9346" s="42" t="s">
        <v>898</v>
      </c>
      <c r="K9346" s="42" t="s">
        <v>27554</v>
      </c>
      <c r="L9346" s="13">
        <v>2020</v>
      </c>
      <c r="M9346" s="42"/>
      <c r="N9346" s="42" t="s">
        <v>247</v>
      </c>
      <c r="O9346" s="42" t="s">
        <v>45</v>
      </c>
      <c r="P9346" s="42"/>
      <c r="Q9346" s="42" t="s">
        <v>28628</v>
      </c>
      <c r="R9346" s="42" t="s">
        <v>28629</v>
      </c>
      <c r="S9346" s="42"/>
      <c r="T9346" s="42" t="s">
        <v>2453</v>
      </c>
      <c r="U9346" s="42" t="s">
        <v>46</v>
      </c>
      <c r="V9346" s="42" t="s">
        <v>2044</v>
      </c>
      <c r="W9346" s="42" t="s">
        <v>47</v>
      </c>
    </row>
    <row r="9347" spans="1:23" ht="20.149999999999999" customHeight="1" x14ac:dyDescent="0.25">
      <c r="A9347" s="7">
        <v>9787302321828</v>
      </c>
      <c r="B9347" s="14">
        <v>29.8</v>
      </c>
      <c r="C9347" s="17"/>
      <c r="D9347" s="17" t="s">
        <v>28630</v>
      </c>
      <c r="E9347" s="17"/>
      <c r="F9347" s="17"/>
      <c r="G9347" s="17"/>
      <c r="H9347" s="94" t="s">
        <v>28631</v>
      </c>
      <c r="I9347" s="17"/>
      <c r="J9347" s="17"/>
      <c r="K9347" s="94" t="s">
        <v>27554</v>
      </c>
      <c r="L9347" s="17">
        <v>2019</v>
      </c>
      <c r="M9347" s="17"/>
      <c r="N9347" s="17" t="s">
        <v>616</v>
      </c>
      <c r="O9347" s="94" t="s">
        <v>45</v>
      </c>
      <c r="P9347" s="94" t="s">
        <v>27982</v>
      </c>
      <c r="Q9347" s="17"/>
      <c r="R9347" s="94" t="s">
        <v>28632</v>
      </c>
      <c r="S9347" s="17" t="s">
        <v>28633</v>
      </c>
      <c r="T9347" s="94" t="s">
        <v>2453</v>
      </c>
      <c r="U9347" s="17"/>
      <c r="V9347" s="94" t="s">
        <v>2044</v>
      </c>
      <c r="W9347" s="94" t="s">
        <v>47</v>
      </c>
    </row>
    <row r="9348" spans="1:23" ht="20.149999999999999" customHeight="1" x14ac:dyDescent="0.25">
      <c r="A9348" s="7">
        <v>9787302516620</v>
      </c>
      <c r="B9348" s="14">
        <v>59</v>
      </c>
      <c r="C9348" s="17"/>
      <c r="D9348" s="17" t="s">
        <v>28634</v>
      </c>
      <c r="E9348" s="17"/>
      <c r="F9348" s="17"/>
      <c r="G9348" s="17"/>
      <c r="H9348" s="94" t="s">
        <v>28635</v>
      </c>
      <c r="I9348" s="17"/>
      <c r="J9348" s="17"/>
      <c r="K9348" s="94" t="s">
        <v>27554</v>
      </c>
      <c r="L9348" s="17">
        <v>2021</v>
      </c>
      <c r="M9348" s="17"/>
      <c r="N9348" s="17" t="s">
        <v>721</v>
      </c>
      <c r="O9348" s="94" t="s">
        <v>45</v>
      </c>
      <c r="P9348" s="94" t="s">
        <v>28636</v>
      </c>
      <c r="Q9348" s="17" t="s">
        <v>28278</v>
      </c>
      <c r="R9348" s="94" t="s">
        <v>28637</v>
      </c>
      <c r="S9348" s="94" t="s">
        <v>28638</v>
      </c>
      <c r="T9348" s="94" t="s">
        <v>2453</v>
      </c>
      <c r="U9348" s="17" t="s">
        <v>46</v>
      </c>
      <c r="V9348" s="94" t="s">
        <v>2044</v>
      </c>
      <c r="W9348" s="94" t="s">
        <v>47</v>
      </c>
    </row>
    <row r="9349" spans="1:23" ht="20.149999999999999" customHeight="1" x14ac:dyDescent="0.25">
      <c r="A9349" s="10">
        <v>9787302534099</v>
      </c>
      <c r="B9349" s="15">
        <v>75</v>
      </c>
      <c r="C9349" s="8"/>
      <c r="D9349" s="10" t="s">
        <v>28639</v>
      </c>
      <c r="E9349" s="8"/>
      <c r="F9349" s="8"/>
      <c r="G9349" s="8"/>
      <c r="H9349" s="8" t="s">
        <v>28640</v>
      </c>
      <c r="I9349" s="8"/>
      <c r="J9349" s="8" t="s">
        <v>28641</v>
      </c>
      <c r="K9349" s="8" t="s">
        <v>27554</v>
      </c>
      <c r="L9349" s="8">
        <v>2019</v>
      </c>
      <c r="M9349" s="8"/>
      <c r="N9349" s="8" t="s">
        <v>28642</v>
      </c>
      <c r="O9349" s="8" t="s">
        <v>45</v>
      </c>
      <c r="P9349" s="8" t="s">
        <v>28643</v>
      </c>
      <c r="Q9349" s="8"/>
      <c r="R9349" s="8" t="s">
        <v>28644</v>
      </c>
      <c r="S9349" s="8"/>
      <c r="T9349" s="8" t="s">
        <v>2453</v>
      </c>
      <c r="U9349" s="8" t="s">
        <v>46</v>
      </c>
      <c r="V9349" s="8" t="s">
        <v>2044</v>
      </c>
      <c r="W9349" s="8" t="s">
        <v>47</v>
      </c>
    </row>
    <row r="9350" spans="1:23" ht="20.149999999999999" customHeight="1" x14ac:dyDescent="0.25">
      <c r="A9350" s="12">
        <v>9787302520719</v>
      </c>
      <c r="B9350" s="15">
        <v>75</v>
      </c>
      <c r="C9350" s="13"/>
      <c r="D9350" s="13" t="s">
        <v>28639</v>
      </c>
      <c r="E9350" s="13"/>
      <c r="F9350" s="13"/>
      <c r="G9350" s="13"/>
      <c r="H9350" s="13" t="s">
        <v>28645</v>
      </c>
      <c r="I9350" s="13" t="s">
        <v>28646</v>
      </c>
      <c r="J9350" s="13"/>
      <c r="K9350" s="13" t="s">
        <v>27554</v>
      </c>
      <c r="L9350" s="13">
        <v>2019</v>
      </c>
      <c r="M9350" s="13"/>
      <c r="N9350" s="13" t="s">
        <v>9922</v>
      </c>
      <c r="O9350" s="13" t="s">
        <v>45</v>
      </c>
      <c r="P9350" s="13" t="s">
        <v>28062</v>
      </c>
      <c r="Q9350" s="13"/>
      <c r="R9350" s="13" t="s">
        <v>28647</v>
      </c>
      <c r="S9350" s="13"/>
      <c r="T9350" s="13" t="s">
        <v>2453</v>
      </c>
      <c r="U9350" s="13" t="s">
        <v>46</v>
      </c>
      <c r="V9350" s="13" t="s">
        <v>2044</v>
      </c>
      <c r="W9350" s="13" t="s">
        <v>47</v>
      </c>
    </row>
    <row r="9351" spans="1:23" ht="20.149999999999999" customHeight="1" x14ac:dyDescent="0.25">
      <c r="A9351" s="6">
        <v>9787115500137</v>
      </c>
      <c r="B9351" s="4">
        <v>49.8</v>
      </c>
      <c r="C9351" s="4"/>
      <c r="D9351" s="5" t="s">
        <v>30752</v>
      </c>
      <c r="E9351" s="5"/>
      <c r="F9351" s="5"/>
      <c r="G9351" s="5"/>
      <c r="H9351" s="5" t="s">
        <v>30753</v>
      </c>
      <c r="I9351" s="5"/>
      <c r="J9351" s="5"/>
      <c r="K9351" s="5" t="s">
        <v>30634</v>
      </c>
      <c r="L9351" s="5">
        <v>2021</v>
      </c>
      <c r="M9351" s="5"/>
      <c r="N9351" s="5"/>
      <c r="O9351" s="5" t="s">
        <v>26</v>
      </c>
      <c r="P9351" s="5"/>
      <c r="Q9351" s="5"/>
      <c r="R9351" s="5"/>
      <c r="S9351" s="5"/>
      <c r="T9351" s="5"/>
      <c r="U9351" s="5" t="s">
        <v>307</v>
      </c>
      <c r="V9351" s="5" t="s">
        <v>2044</v>
      </c>
      <c r="W9351" s="5"/>
    </row>
    <row r="9352" spans="1:23" ht="20.149999999999999" customHeight="1" x14ac:dyDescent="0.25">
      <c r="A9352" s="7">
        <v>9787115500441</v>
      </c>
      <c r="B9352" s="14">
        <v>39.799999999999997</v>
      </c>
      <c r="C9352" s="17"/>
      <c r="D9352" s="17" t="s">
        <v>31283</v>
      </c>
      <c r="E9352" s="17"/>
      <c r="F9352" s="17"/>
      <c r="G9352" s="94" t="s">
        <v>5718</v>
      </c>
      <c r="H9352" s="94" t="s">
        <v>31284</v>
      </c>
      <c r="I9352" s="17"/>
      <c r="J9352" s="17"/>
      <c r="K9352" s="94" t="s">
        <v>30813</v>
      </c>
      <c r="L9352" s="17">
        <v>2021</v>
      </c>
      <c r="M9352" s="17"/>
      <c r="N9352" s="17" t="s">
        <v>370</v>
      </c>
      <c r="O9352" s="94" t="s">
        <v>45</v>
      </c>
      <c r="P9352" s="17"/>
      <c r="Q9352" s="94" t="s">
        <v>31285</v>
      </c>
      <c r="R9352" s="17" t="s">
        <v>31286</v>
      </c>
      <c r="S9352" s="17" t="s">
        <v>31287</v>
      </c>
      <c r="T9352" s="94" t="s">
        <v>31288</v>
      </c>
      <c r="U9352" s="94" t="s">
        <v>46</v>
      </c>
      <c r="V9352" s="94" t="s">
        <v>2044</v>
      </c>
      <c r="W9352" s="94" t="s">
        <v>47</v>
      </c>
    </row>
    <row r="9353" spans="1:23" ht="20.149999999999999" customHeight="1" x14ac:dyDescent="0.25">
      <c r="A9353" s="7">
        <v>9787558242274</v>
      </c>
      <c r="B9353" s="71">
        <v>69</v>
      </c>
      <c r="C9353" s="72" t="s">
        <v>281</v>
      </c>
      <c r="D9353" s="72" t="s">
        <v>41763</v>
      </c>
      <c r="E9353" s="72"/>
      <c r="F9353" s="72"/>
      <c r="G9353" s="72" t="s">
        <v>41764</v>
      </c>
      <c r="H9353" s="72" t="s">
        <v>41765</v>
      </c>
      <c r="I9353" s="72"/>
      <c r="J9353" s="72"/>
      <c r="K9353" s="72" t="s">
        <v>41761</v>
      </c>
      <c r="L9353" s="72" t="s">
        <v>251</v>
      </c>
      <c r="M9353" s="72"/>
      <c r="N9353" s="72" t="s">
        <v>10598</v>
      </c>
      <c r="O9353" s="72" t="s">
        <v>323</v>
      </c>
      <c r="P9353" s="17"/>
      <c r="Q9353" s="72"/>
      <c r="R9353" s="72" t="s">
        <v>41766</v>
      </c>
      <c r="S9353" s="72" t="s">
        <v>41767</v>
      </c>
      <c r="T9353" s="72"/>
      <c r="U9353" s="72"/>
      <c r="V9353" s="72" t="s">
        <v>2044</v>
      </c>
      <c r="W9353" s="72"/>
    </row>
    <row r="9354" spans="1:23" ht="20.149999999999999" customHeight="1" x14ac:dyDescent="0.25">
      <c r="A9354" s="7">
        <v>9787550442580</v>
      </c>
      <c r="B9354" s="71">
        <v>49.8</v>
      </c>
      <c r="C9354" s="72"/>
      <c r="D9354" s="72" t="s">
        <v>2453</v>
      </c>
      <c r="E9354" s="72"/>
      <c r="F9354" s="72"/>
      <c r="G9354" s="72"/>
      <c r="H9354" s="72" t="s">
        <v>42907</v>
      </c>
      <c r="I9354" s="72"/>
      <c r="J9354" s="72" t="s">
        <v>443</v>
      </c>
      <c r="K9354" s="72" t="s">
        <v>42097</v>
      </c>
      <c r="L9354" s="72" t="s">
        <v>48</v>
      </c>
      <c r="M9354" s="72"/>
      <c r="N9354" s="72" t="s">
        <v>320</v>
      </c>
      <c r="O9354" s="72" t="s">
        <v>45</v>
      </c>
      <c r="P9354" s="17"/>
      <c r="Q9354" s="72"/>
      <c r="R9354" s="72" t="s">
        <v>42908</v>
      </c>
      <c r="S9354" s="72" t="s">
        <v>42909</v>
      </c>
      <c r="T9354" s="72"/>
      <c r="U9354" s="72"/>
      <c r="V9354" s="72" t="s">
        <v>2044</v>
      </c>
      <c r="W9354" s="72"/>
    </row>
    <row r="9355" spans="1:23" ht="20.149999999999999" customHeight="1" x14ac:dyDescent="0.25">
      <c r="A9355" s="12">
        <v>9787510467387</v>
      </c>
      <c r="B9355" s="15">
        <v>48</v>
      </c>
      <c r="C9355" s="13"/>
      <c r="D9355" s="13" t="s">
        <v>44305</v>
      </c>
      <c r="E9355" s="13"/>
      <c r="F9355" s="13"/>
      <c r="G9355" s="13"/>
      <c r="H9355" s="13" t="s">
        <v>44306</v>
      </c>
      <c r="I9355" s="13" t="s">
        <v>44307</v>
      </c>
      <c r="J9355" s="13"/>
      <c r="K9355" s="13" t="s">
        <v>44299</v>
      </c>
      <c r="L9355" s="13">
        <v>2019</v>
      </c>
      <c r="M9355" s="13"/>
      <c r="N9355" s="13" t="s">
        <v>824</v>
      </c>
      <c r="O9355" s="13" t="s">
        <v>102</v>
      </c>
      <c r="P9355" s="13"/>
      <c r="Q9355" s="13"/>
      <c r="R9355" s="13" t="s">
        <v>44308</v>
      </c>
      <c r="S9355" s="13"/>
      <c r="T9355" s="13" t="s">
        <v>2453</v>
      </c>
      <c r="U9355" s="13" t="s">
        <v>104</v>
      </c>
      <c r="V9355" s="13" t="s">
        <v>2044</v>
      </c>
      <c r="W9355" s="13" t="s">
        <v>47</v>
      </c>
    </row>
    <row r="9356" spans="1:23" ht="20.149999999999999" customHeight="1" x14ac:dyDescent="0.25">
      <c r="A9356" s="6">
        <v>9787222201163</v>
      </c>
      <c r="B9356" s="11">
        <v>45</v>
      </c>
      <c r="C9356" s="5"/>
      <c r="D9356" s="5" t="s">
        <v>45079</v>
      </c>
      <c r="E9356" s="5"/>
      <c r="F9356" s="5"/>
      <c r="G9356" s="5"/>
      <c r="H9356" s="5" t="s">
        <v>6599</v>
      </c>
      <c r="I9356" s="5"/>
      <c r="J9356" s="5"/>
      <c r="K9356" s="5" t="s">
        <v>45069</v>
      </c>
      <c r="L9356" s="5" t="s">
        <v>251</v>
      </c>
      <c r="M9356" s="5"/>
      <c r="N9356" s="6" t="s">
        <v>414</v>
      </c>
      <c r="O9356" s="5" t="s">
        <v>52</v>
      </c>
      <c r="P9356" s="5"/>
      <c r="Q9356" s="5"/>
      <c r="R9356" s="5"/>
      <c r="S9356" s="5"/>
      <c r="T9356" s="5" t="s">
        <v>2453</v>
      </c>
      <c r="U9356" s="5"/>
      <c r="V9356" s="5" t="s">
        <v>2044</v>
      </c>
      <c r="W9356" s="5" t="s">
        <v>47</v>
      </c>
    </row>
    <row r="9357" spans="1:23" ht="20.149999999999999" customHeight="1" x14ac:dyDescent="0.25">
      <c r="A9357" s="7">
        <v>9787518060009</v>
      </c>
      <c r="B9357" s="71">
        <v>45</v>
      </c>
      <c r="C9357" s="72"/>
      <c r="D9357" s="72" t="s">
        <v>47762</v>
      </c>
      <c r="E9357" s="72"/>
      <c r="F9357" s="72"/>
      <c r="G9357" s="72"/>
      <c r="H9357" s="72" t="s">
        <v>47763</v>
      </c>
      <c r="I9357" s="72"/>
      <c r="J9357" s="72"/>
      <c r="K9357" s="72" t="s">
        <v>47561</v>
      </c>
      <c r="L9357" s="72" t="s">
        <v>48</v>
      </c>
      <c r="M9357" s="72"/>
      <c r="N9357" s="72" t="s">
        <v>455</v>
      </c>
      <c r="O9357" s="72" t="s">
        <v>50</v>
      </c>
      <c r="P9357" s="17"/>
      <c r="Q9357" s="72"/>
      <c r="R9357" s="72" t="s">
        <v>47764</v>
      </c>
      <c r="S9357" s="72" t="s">
        <v>47765</v>
      </c>
      <c r="T9357" s="72"/>
      <c r="U9357" s="72"/>
      <c r="V9357" s="72" t="s">
        <v>2044</v>
      </c>
      <c r="W9357" s="72"/>
    </row>
    <row r="9358" spans="1:23" ht="20.149999999999999" customHeight="1" x14ac:dyDescent="0.25">
      <c r="A9358" s="7">
        <v>9787504688644</v>
      </c>
      <c r="B9358" s="71">
        <v>59</v>
      </c>
      <c r="C9358" s="72"/>
      <c r="D9358" s="72" t="s">
        <v>50013</v>
      </c>
      <c r="E9358" s="72"/>
      <c r="F9358" s="72"/>
      <c r="G9358" s="72"/>
      <c r="H9358" s="72" t="s">
        <v>50011</v>
      </c>
      <c r="I9358" s="72"/>
      <c r="J9358" s="72"/>
      <c r="K9358" s="72" t="s">
        <v>49867</v>
      </c>
      <c r="L9358" s="72" t="s">
        <v>222</v>
      </c>
      <c r="M9358" s="72"/>
      <c r="N9358" s="72" t="s">
        <v>313</v>
      </c>
      <c r="O9358" s="72" t="s">
        <v>399</v>
      </c>
      <c r="P9358" s="17"/>
      <c r="Q9358" s="72"/>
      <c r="R9358" s="72" t="s">
        <v>50012</v>
      </c>
      <c r="S9358" s="72" t="s">
        <v>50014</v>
      </c>
      <c r="T9358" s="72"/>
      <c r="U9358" s="72"/>
      <c r="V9358" s="72" t="s">
        <v>2044</v>
      </c>
      <c r="W9358" s="72"/>
    </row>
    <row r="9359" spans="1:23" ht="20.149999999999999" customHeight="1" x14ac:dyDescent="0.25">
      <c r="A9359" s="7">
        <v>9787516703397</v>
      </c>
      <c r="B9359" s="14">
        <v>33</v>
      </c>
      <c r="C9359" s="17"/>
      <c r="D9359" s="17" t="s">
        <v>50199</v>
      </c>
      <c r="E9359" s="17"/>
      <c r="F9359" s="94" t="s">
        <v>50200</v>
      </c>
      <c r="G9359" s="17"/>
      <c r="H9359" s="94" t="s">
        <v>50201</v>
      </c>
      <c r="I9359" s="17"/>
      <c r="J9359" s="17"/>
      <c r="K9359" s="94" t="s">
        <v>50143</v>
      </c>
      <c r="L9359" s="17">
        <v>2021</v>
      </c>
      <c r="M9359" s="17"/>
      <c r="N9359" s="94" t="s">
        <v>485</v>
      </c>
      <c r="O9359" s="94" t="s">
        <v>45</v>
      </c>
      <c r="P9359" s="17"/>
      <c r="Q9359" s="94" t="s">
        <v>50202</v>
      </c>
      <c r="R9359" s="94" t="s">
        <v>50203</v>
      </c>
      <c r="S9359" s="94" t="s">
        <v>46</v>
      </c>
      <c r="T9359" s="94" t="s">
        <v>2453</v>
      </c>
      <c r="U9359" s="94" t="s">
        <v>46</v>
      </c>
      <c r="V9359" s="94" t="s">
        <v>2044</v>
      </c>
      <c r="W9359" s="94" t="s">
        <v>47</v>
      </c>
    </row>
    <row r="9360" spans="1:23" ht="20.149999999999999" customHeight="1" x14ac:dyDescent="0.25">
      <c r="A9360" s="7">
        <v>9787515353296</v>
      </c>
      <c r="B9360" s="71">
        <v>48</v>
      </c>
      <c r="C9360" s="72"/>
      <c r="D9360" s="72" t="s">
        <v>51418</v>
      </c>
      <c r="E9360" s="72"/>
      <c r="F9360" s="72"/>
      <c r="G9360" s="72" t="s">
        <v>51419</v>
      </c>
      <c r="H9360" s="72" t="s">
        <v>51420</v>
      </c>
      <c r="I9360" s="72"/>
      <c r="J9360" s="72"/>
      <c r="K9360" s="72" t="s">
        <v>51388</v>
      </c>
      <c r="L9360" s="72" t="s">
        <v>48</v>
      </c>
      <c r="M9360" s="72"/>
      <c r="N9360" s="72" t="s">
        <v>353</v>
      </c>
      <c r="O9360" s="72" t="s">
        <v>50</v>
      </c>
      <c r="P9360" s="17"/>
      <c r="Q9360" s="72"/>
      <c r="R9360" s="72" t="s">
        <v>51421</v>
      </c>
      <c r="S9360" s="72" t="s">
        <v>51422</v>
      </c>
      <c r="T9360" s="72"/>
      <c r="U9360" s="72"/>
      <c r="V9360" s="72" t="s">
        <v>2044</v>
      </c>
      <c r="W9360" s="72"/>
    </row>
    <row r="9361" spans="1:23" ht="20.149999999999999" customHeight="1" x14ac:dyDescent="0.25">
      <c r="A9361" s="6">
        <v>9787300265308</v>
      </c>
      <c r="B9361" s="4">
        <v>45</v>
      </c>
      <c r="C9361" s="4"/>
      <c r="D9361" s="5" t="s">
        <v>51629</v>
      </c>
      <c r="E9361" s="5"/>
      <c r="F9361" s="5"/>
      <c r="G9361" s="5"/>
      <c r="H9361" s="5" t="s">
        <v>51630</v>
      </c>
      <c r="I9361" s="5"/>
      <c r="J9361" s="5"/>
      <c r="K9361" s="5" t="s">
        <v>51526</v>
      </c>
      <c r="L9361" s="5">
        <v>2019</v>
      </c>
      <c r="M9361" s="5"/>
      <c r="N9361" s="5"/>
      <c r="O9361" s="5" t="s">
        <v>26</v>
      </c>
      <c r="P9361" s="5"/>
      <c r="Q9361" s="5"/>
      <c r="R9361" s="5"/>
      <c r="S9361" s="5"/>
      <c r="T9361" s="5"/>
      <c r="U9361" s="5"/>
      <c r="V9361" s="5" t="s">
        <v>2044</v>
      </c>
      <c r="W9361" s="5"/>
    </row>
    <row r="9362" spans="1:23" ht="20.149999999999999" customHeight="1" x14ac:dyDescent="0.25">
      <c r="A9362" s="12">
        <v>9787300267487</v>
      </c>
      <c r="B9362" s="15">
        <v>59</v>
      </c>
      <c r="C9362" s="8"/>
      <c r="D9362" s="8" t="s">
        <v>51806</v>
      </c>
      <c r="E9362" s="8"/>
      <c r="F9362" s="8"/>
      <c r="G9362" s="8" t="s">
        <v>51807</v>
      </c>
      <c r="H9362" s="8" t="s">
        <v>51808</v>
      </c>
      <c r="I9362" s="8" t="s">
        <v>51809</v>
      </c>
      <c r="J9362" s="8"/>
      <c r="K9362" s="8" t="s">
        <v>51685</v>
      </c>
      <c r="L9362" s="8">
        <v>2019</v>
      </c>
      <c r="M9362" s="8"/>
      <c r="N9362" s="8" t="s">
        <v>177</v>
      </c>
      <c r="O9362" s="8" t="s">
        <v>52</v>
      </c>
      <c r="P9362" s="8"/>
      <c r="Q9362" s="8"/>
      <c r="R9362" s="8" t="s">
        <v>51810</v>
      </c>
      <c r="S9362" s="8"/>
      <c r="T9362" s="8" t="s">
        <v>2453</v>
      </c>
      <c r="U9362" s="8"/>
      <c r="V9362" s="8" t="s">
        <v>2044</v>
      </c>
      <c r="W9362" s="8" t="s">
        <v>47</v>
      </c>
    </row>
    <row r="9363" spans="1:23" ht="20.149999999999999" customHeight="1" x14ac:dyDescent="0.25">
      <c r="A9363" s="12">
        <v>9787300282206</v>
      </c>
      <c r="B9363" s="15">
        <v>42</v>
      </c>
      <c r="C9363" s="8"/>
      <c r="D9363" s="10" t="s">
        <v>31288</v>
      </c>
      <c r="E9363" s="8"/>
      <c r="F9363" s="8"/>
      <c r="G9363" s="8"/>
      <c r="H9363" s="8" t="s">
        <v>53501</v>
      </c>
      <c r="I9363" s="8"/>
      <c r="J9363" s="8" t="s">
        <v>128</v>
      </c>
      <c r="K9363" s="8" t="s">
        <v>51685</v>
      </c>
      <c r="L9363" s="8">
        <v>2020</v>
      </c>
      <c r="M9363" s="8"/>
      <c r="N9363" s="8" t="s">
        <v>341</v>
      </c>
      <c r="O9363" s="8" t="s">
        <v>45</v>
      </c>
      <c r="P9363" s="8"/>
      <c r="Q9363" s="8" t="s">
        <v>52963</v>
      </c>
      <c r="R9363" s="8" t="s">
        <v>53502</v>
      </c>
      <c r="S9363" s="8"/>
      <c r="T9363" s="8" t="s">
        <v>31288</v>
      </c>
      <c r="U9363" s="8" t="s">
        <v>46</v>
      </c>
      <c r="V9363" s="8" t="s">
        <v>2044</v>
      </c>
      <c r="W9363" s="8" t="s">
        <v>47</v>
      </c>
    </row>
    <row r="9364" spans="1:23" ht="20.149999999999999" customHeight="1" x14ac:dyDescent="0.25">
      <c r="A9364" s="7">
        <v>9787300186542</v>
      </c>
      <c r="B9364" s="14">
        <v>69</v>
      </c>
      <c r="C9364" s="17"/>
      <c r="D9364" s="17" t="s">
        <v>53507</v>
      </c>
      <c r="E9364" s="17"/>
      <c r="F9364" s="17"/>
      <c r="G9364" s="17" t="s">
        <v>53508</v>
      </c>
      <c r="H9364" s="17" t="s">
        <v>53509</v>
      </c>
      <c r="I9364" s="17"/>
      <c r="J9364" s="17"/>
      <c r="K9364" s="94" t="s">
        <v>51685</v>
      </c>
      <c r="L9364" s="17">
        <v>2019</v>
      </c>
      <c r="M9364" s="17"/>
      <c r="N9364" s="94" t="s">
        <v>4254</v>
      </c>
      <c r="O9364" s="94" t="s">
        <v>45</v>
      </c>
      <c r="P9364" s="94" t="s">
        <v>51701</v>
      </c>
      <c r="Q9364" s="17"/>
      <c r="R9364" s="94" t="s">
        <v>53510</v>
      </c>
      <c r="S9364" s="94" t="s">
        <v>2453</v>
      </c>
      <c r="T9364" s="94" t="s">
        <v>2453</v>
      </c>
      <c r="U9364" s="17"/>
      <c r="V9364" s="94" t="s">
        <v>2044</v>
      </c>
      <c r="W9364" s="94" t="s">
        <v>47</v>
      </c>
    </row>
    <row r="9365" spans="1:23" ht="20.149999999999999" customHeight="1" x14ac:dyDescent="0.25">
      <c r="A9365" s="12">
        <v>9787300274027</v>
      </c>
      <c r="B9365" s="15">
        <v>55</v>
      </c>
      <c r="C9365" s="13"/>
      <c r="D9365" s="13" t="s">
        <v>53511</v>
      </c>
      <c r="E9365" s="13"/>
      <c r="F9365" s="13"/>
      <c r="G9365" s="13" t="s">
        <v>53512</v>
      </c>
      <c r="H9365" s="13" t="s">
        <v>53513</v>
      </c>
      <c r="I9365" s="13" t="s">
        <v>53514</v>
      </c>
      <c r="J9365" s="13"/>
      <c r="K9365" s="13" t="s">
        <v>51685</v>
      </c>
      <c r="L9365" s="13">
        <v>2020</v>
      </c>
      <c r="M9365" s="13"/>
      <c r="N9365" s="13" t="s">
        <v>316</v>
      </c>
      <c r="O9365" s="13" t="s">
        <v>45</v>
      </c>
      <c r="P9365" s="13" t="s">
        <v>51701</v>
      </c>
      <c r="Q9365" s="13"/>
      <c r="R9365" s="13" t="s">
        <v>53515</v>
      </c>
      <c r="S9365" s="13"/>
      <c r="T9365" s="13" t="s">
        <v>53511</v>
      </c>
      <c r="U9365" s="13"/>
      <c r="V9365" s="13" t="s">
        <v>2044</v>
      </c>
      <c r="W9365" s="13" t="s">
        <v>47</v>
      </c>
    </row>
    <row r="9366" spans="1:23" ht="20.149999999999999" customHeight="1" x14ac:dyDescent="0.25">
      <c r="A9366" s="12">
        <v>9787300268682</v>
      </c>
      <c r="B9366" s="15">
        <v>45</v>
      </c>
      <c r="C9366" s="8"/>
      <c r="D9366" s="10" t="s">
        <v>53516</v>
      </c>
      <c r="E9366" s="8"/>
      <c r="F9366" s="8"/>
      <c r="G9366" s="8"/>
      <c r="H9366" s="8" t="s">
        <v>53517</v>
      </c>
      <c r="I9366" s="8" t="s">
        <v>53518</v>
      </c>
      <c r="J9366" s="8"/>
      <c r="K9366" s="8" t="s">
        <v>51685</v>
      </c>
      <c r="L9366" s="8">
        <v>2019</v>
      </c>
      <c r="M9366" s="8"/>
      <c r="N9366" s="8" t="s">
        <v>353</v>
      </c>
      <c r="O9366" s="8" t="s">
        <v>52</v>
      </c>
      <c r="P9366" s="8"/>
      <c r="Q9366" s="8"/>
      <c r="R9366" s="8" t="s">
        <v>53519</v>
      </c>
      <c r="S9366" s="8"/>
      <c r="T9366" s="8" t="s">
        <v>2453</v>
      </c>
      <c r="U9366" s="8"/>
      <c r="V9366" s="8" t="s">
        <v>2044</v>
      </c>
      <c r="W9366" s="8" t="s">
        <v>47</v>
      </c>
    </row>
    <row r="9367" spans="1:23" ht="20.149999999999999" customHeight="1" x14ac:dyDescent="0.25">
      <c r="A9367" s="12">
        <v>9787300269399</v>
      </c>
      <c r="B9367" s="15">
        <v>46</v>
      </c>
      <c r="C9367" s="8"/>
      <c r="D9367" s="8" t="s">
        <v>53598</v>
      </c>
      <c r="E9367" s="8"/>
      <c r="F9367" s="8"/>
      <c r="G9367" s="8" t="s">
        <v>53599</v>
      </c>
      <c r="H9367" s="8" t="s">
        <v>53600</v>
      </c>
      <c r="I9367" s="8"/>
      <c r="J9367" s="8" t="s">
        <v>128</v>
      </c>
      <c r="K9367" s="8" t="s">
        <v>51685</v>
      </c>
      <c r="L9367" s="8">
        <v>2019</v>
      </c>
      <c r="M9367" s="8"/>
      <c r="N9367" s="8" t="s">
        <v>617</v>
      </c>
      <c r="O9367" s="8" t="s">
        <v>45</v>
      </c>
      <c r="P9367" s="8"/>
      <c r="Q9367" s="8" t="s">
        <v>52963</v>
      </c>
      <c r="R9367" s="8" t="s">
        <v>53601</v>
      </c>
      <c r="S9367" s="8"/>
      <c r="T9367" s="8" t="s">
        <v>2453</v>
      </c>
      <c r="U9367" s="8" t="s">
        <v>46</v>
      </c>
      <c r="V9367" s="8" t="s">
        <v>2044</v>
      </c>
      <c r="W9367" s="8" t="s">
        <v>47</v>
      </c>
    </row>
    <row r="9368" spans="1:23" ht="20.149999999999999" customHeight="1" x14ac:dyDescent="0.25">
      <c r="A9368" s="12">
        <v>9787515828015</v>
      </c>
      <c r="B9368" s="15">
        <v>68</v>
      </c>
      <c r="C9368" s="8"/>
      <c r="D9368" s="8" t="s">
        <v>59547</v>
      </c>
      <c r="E9368" s="8"/>
      <c r="F9368" s="8"/>
      <c r="G9368" s="8"/>
      <c r="H9368" s="8" t="s">
        <v>59548</v>
      </c>
      <c r="I9368" s="8"/>
      <c r="J9368" s="8"/>
      <c r="K9368" s="8" t="s">
        <v>59440</v>
      </c>
      <c r="L9368" s="8">
        <v>2020</v>
      </c>
      <c r="M9368" s="8"/>
      <c r="N9368" s="8" t="s">
        <v>499</v>
      </c>
      <c r="O9368" s="8" t="s">
        <v>50</v>
      </c>
      <c r="P9368" s="8"/>
      <c r="Q9368" s="8" t="s">
        <v>59549</v>
      </c>
      <c r="R9368" s="8" t="s">
        <v>59550</v>
      </c>
      <c r="S9368" s="8"/>
      <c r="T9368" s="8" t="s">
        <v>2453</v>
      </c>
      <c r="U9368" s="8"/>
      <c r="V9368" s="8" t="s">
        <v>2044</v>
      </c>
      <c r="W9368" s="8" t="s">
        <v>47</v>
      </c>
    </row>
    <row r="9369" spans="1:23" ht="20.149999999999999" customHeight="1" x14ac:dyDescent="0.25">
      <c r="A9369" s="41">
        <v>9787548740193</v>
      </c>
      <c r="B9369" s="15">
        <v>46</v>
      </c>
      <c r="C9369" s="42"/>
      <c r="D9369" s="42" t="s">
        <v>8077</v>
      </c>
      <c r="E9369" s="42"/>
      <c r="F9369" s="42"/>
      <c r="G9369" s="42" t="s">
        <v>9005</v>
      </c>
      <c r="H9369" s="42" t="s">
        <v>59785</v>
      </c>
      <c r="I9369" s="42"/>
      <c r="J9369" s="42"/>
      <c r="K9369" s="42" t="s">
        <v>59762</v>
      </c>
      <c r="L9369" s="42">
        <v>2020</v>
      </c>
      <c r="M9369" s="42"/>
      <c r="N9369" s="42" t="s">
        <v>609</v>
      </c>
      <c r="O9369" s="42" t="s">
        <v>3744</v>
      </c>
      <c r="P9369" s="42"/>
      <c r="Q9369" s="42" t="s">
        <v>59786</v>
      </c>
      <c r="R9369" s="42" t="s">
        <v>59787</v>
      </c>
      <c r="S9369" s="42"/>
      <c r="T9369" s="42" t="s">
        <v>2453</v>
      </c>
      <c r="U9369" s="42" t="s">
        <v>46</v>
      </c>
      <c r="V9369" s="42" t="s">
        <v>2044</v>
      </c>
      <c r="W9369" s="42" t="s">
        <v>47</v>
      </c>
    </row>
    <row r="9370" spans="1:23" ht="20.149999999999999" customHeight="1" x14ac:dyDescent="0.25">
      <c r="A9370" s="7">
        <v>9787521712223</v>
      </c>
      <c r="B9370" s="71">
        <v>58</v>
      </c>
      <c r="C9370" s="72"/>
      <c r="D9370" s="72" t="s">
        <v>59949</v>
      </c>
      <c r="E9370" s="72"/>
      <c r="F9370" s="72"/>
      <c r="G9370" s="72" t="s">
        <v>59950</v>
      </c>
      <c r="H9370" s="72" t="s">
        <v>59951</v>
      </c>
      <c r="I9370" s="72"/>
      <c r="J9370" s="72"/>
      <c r="K9370" s="72" t="s">
        <v>59911</v>
      </c>
      <c r="L9370" s="72" t="s">
        <v>222</v>
      </c>
      <c r="M9370" s="72"/>
      <c r="N9370" s="72" t="s">
        <v>572</v>
      </c>
      <c r="O9370" s="72" t="s">
        <v>323</v>
      </c>
      <c r="P9370" s="72"/>
      <c r="Q9370" s="72"/>
      <c r="R9370" s="72" t="s">
        <v>59952</v>
      </c>
      <c r="S9370" s="72" t="s">
        <v>50014</v>
      </c>
      <c r="T9370" s="72"/>
      <c r="U9370" s="72"/>
      <c r="V9370" s="72" t="s">
        <v>2044</v>
      </c>
      <c r="W9370" s="72"/>
    </row>
    <row r="9371" spans="1:23" ht="20.149999999999999" customHeight="1" x14ac:dyDescent="0.25">
      <c r="A9371" s="12">
        <v>9787121374166</v>
      </c>
      <c r="B9371" s="15">
        <v>58</v>
      </c>
      <c r="C9371" s="13"/>
      <c r="D9371" s="13" t="s">
        <v>8554</v>
      </c>
      <c r="E9371" s="13"/>
      <c r="F9371" s="13"/>
      <c r="G9371" s="13" t="s">
        <v>8555</v>
      </c>
      <c r="H9371" s="13" t="s">
        <v>8556</v>
      </c>
      <c r="I9371" s="13"/>
      <c r="J9371" s="13"/>
      <c r="K9371" s="13" t="s">
        <v>6713</v>
      </c>
      <c r="L9371" s="13">
        <v>2020</v>
      </c>
      <c r="M9371" s="13"/>
      <c r="N9371" s="13" t="s">
        <v>7559</v>
      </c>
      <c r="O9371" s="13" t="s">
        <v>50</v>
      </c>
      <c r="P9371" s="13"/>
      <c r="Q9371" s="13"/>
      <c r="R9371" s="13" t="s">
        <v>8557</v>
      </c>
      <c r="S9371" s="13"/>
      <c r="T9371" s="13" t="s">
        <v>2453</v>
      </c>
      <c r="U9371" s="13" t="s">
        <v>104</v>
      </c>
      <c r="V9371" s="13" t="s">
        <v>8558</v>
      </c>
      <c r="W9371" s="13" t="s">
        <v>47</v>
      </c>
    </row>
    <row r="9372" spans="1:23" ht="20.149999999999999" customHeight="1" x14ac:dyDescent="0.25">
      <c r="A9372" s="7">
        <v>9787521714623</v>
      </c>
      <c r="B9372" s="71">
        <v>69</v>
      </c>
      <c r="C9372" s="72"/>
      <c r="D9372" s="72" t="s">
        <v>59945</v>
      </c>
      <c r="E9372" s="72"/>
      <c r="F9372" s="72"/>
      <c r="G9372" s="72" t="s">
        <v>59946</v>
      </c>
      <c r="H9372" s="72" t="s">
        <v>59947</v>
      </c>
      <c r="I9372" s="72"/>
      <c r="J9372" s="72"/>
      <c r="K9372" s="72" t="s">
        <v>59911</v>
      </c>
      <c r="L9372" s="72" t="s">
        <v>222</v>
      </c>
      <c r="M9372" s="72"/>
      <c r="N9372" s="72" t="s">
        <v>477</v>
      </c>
      <c r="O9372" s="72" t="s">
        <v>52</v>
      </c>
      <c r="P9372" s="17"/>
      <c r="Q9372" s="72"/>
      <c r="R9372" s="72" t="s">
        <v>59948</v>
      </c>
      <c r="S9372" s="72" t="s">
        <v>84</v>
      </c>
      <c r="T9372" s="72"/>
      <c r="U9372" s="72"/>
      <c r="V9372" s="72" t="s">
        <v>8558</v>
      </c>
      <c r="W9372" s="72"/>
    </row>
    <row r="9373" spans="1:23" ht="20.149999999999999" customHeight="1" x14ac:dyDescent="0.25">
      <c r="A9373" s="70">
        <v>9787576009330</v>
      </c>
      <c r="B9373" s="71">
        <v>42</v>
      </c>
      <c r="C9373" s="72"/>
      <c r="D9373" s="72" t="s">
        <v>16658</v>
      </c>
      <c r="E9373" s="72"/>
      <c r="F9373" s="72"/>
      <c r="G9373" s="72"/>
      <c r="H9373" s="72" t="s">
        <v>16659</v>
      </c>
      <c r="I9373" s="72"/>
      <c r="J9373" s="72">
        <v>1</v>
      </c>
      <c r="K9373" s="72" t="s">
        <v>16071</v>
      </c>
      <c r="L9373" s="72">
        <v>2020</v>
      </c>
      <c r="M9373" s="72">
        <v>1</v>
      </c>
      <c r="N9373" s="72">
        <v>256</v>
      </c>
      <c r="O9373" s="72">
        <v>16</v>
      </c>
      <c r="P9373" s="72" t="s">
        <v>16660</v>
      </c>
      <c r="Q9373" s="72"/>
      <c r="R9373" s="72" t="s">
        <v>16661</v>
      </c>
      <c r="S9373" s="72" t="s">
        <v>16662</v>
      </c>
      <c r="T9373" s="72" t="s">
        <v>16663</v>
      </c>
      <c r="U9373" s="72" t="s">
        <v>16162</v>
      </c>
      <c r="V9373" s="72" t="s">
        <v>16664</v>
      </c>
      <c r="W9373" s="72"/>
    </row>
    <row r="9374" spans="1:23" ht="20.149999999999999" customHeight="1" x14ac:dyDescent="0.25">
      <c r="A9374" s="7">
        <v>9787115440242</v>
      </c>
      <c r="B9374" s="14">
        <v>69.8</v>
      </c>
      <c r="C9374" s="7"/>
      <c r="D9374" s="17" t="s">
        <v>31083</v>
      </c>
      <c r="E9374" s="17"/>
      <c r="F9374" s="17"/>
      <c r="G9374" s="17" t="s">
        <v>31084</v>
      </c>
      <c r="H9374" s="17" t="s">
        <v>31085</v>
      </c>
      <c r="I9374" s="17"/>
      <c r="J9374" s="17"/>
      <c r="K9374" s="17" t="s">
        <v>30813</v>
      </c>
      <c r="L9374" s="17">
        <v>2020</v>
      </c>
      <c r="M9374" s="13"/>
      <c r="N9374" s="17" t="s">
        <v>252</v>
      </c>
      <c r="O9374" s="17" t="s">
        <v>52</v>
      </c>
      <c r="P9374" s="17"/>
      <c r="Q9374" s="17"/>
      <c r="R9374" s="17" t="s">
        <v>31086</v>
      </c>
      <c r="S9374" s="17"/>
      <c r="T9374" s="17" t="s">
        <v>31087</v>
      </c>
      <c r="U9374" s="17"/>
      <c r="V9374" s="17" t="s">
        <v>16664</v>
      </c>
      <c r="W9374" s="17" t="s">
        <v>47</v>
      </c>
    </row>
    <row r="9375" spans="1:23" ht="20.149999999999999" customHeight="1" x14ac:dyDescent="0.25">
      <c r="A9375" s="73">
        <v>9787560659107</v>
      </c>
      <c r="B9375" s="15">
        <v>31</v>
      </c>
      <c r="C9375" s="74"/>
      <c r="D9375" s="74" t="s">
        <v>41891</v>
      </c>
      <c r="E9375" s="74"/>
      <c r="F9375" s="74"/>
      <c r="G9375" s="74" t="s">
        <v>37303</v>
      </c>
      <c r="H9375" s="74" t="s">
        <v>41892</v>
      </c>
      <c r="I9375" s="74"/>
      <c r="J9375" s="74"/>
      <c r="K9375" s="74" t="s">
        <v>41820</v>
      </c>
      <c r="L9375" s="74" t="s">
        <v>251</v>
      </c>
      <c r="M9375" s="74"/>
      <c r="N9375" s="74" t="s">
        <v>271</v>
      </c>
      <c r="O9375" s="74" t="s">
        <v>45</v>
      </c>
      <c r="P9375" s="74"/>
      <c r="Q9375" s="74"/>
      <c r="R9375" s="74" t="s">
        <v>41893</v>
      </c>
      <c r="S9375" s="74"/>
      <c r="T9375" s="74" t="s">
        <v>31087</v>
      </c>
      <c r="U9375" s="74"/>
      <c r="V9375" s="74" t="s">
        <v>16664</v>
      </c>
      <c r="W9375" s="74" t="s">
        <v>47</v>
      </c>
    </row>
    <row r="9376" spans="1:23" ht="20.149999999999999" customHeight="1" x14ac:dyDescent="0.25">
      <c r="A9376" s="7">
        <v>9787550445185</v>
      </c>
      <c r="B9376" s="71">
        <v>68</v>
      </c>
      <c r="C9376" s="72"/>
      <c r="D9376" s="72" t="s">
        <v>42875</v>
      </c>
      <c r="E9376" s="72"/>
      <c r="F9376" s="72"/>
      <c r="G9376" s="72"/>
      <c r="H9376" s="72" t="s">
        <v>42876</v>
      </c>
      <c r="I9376" s="72"/>
      <c r="J9376" s="72"/>
      <c r="K9376" s="72" t="s">
        <v>42097</v>
      </c>
      <c r="L9376" s="72" t="s">
        <v>222</v>
      </c>
      <c r="M9376" s="72"/>
      <c r="N9376" s="72" t="s">
        <v>129</v>
      </c>
      <c r="O9376" s="72" t="s">
        <v>45</v>
      </c>
      <c r="P9376" s="17"/>
      <c r="Q9376" s="72"/>
      <c r="R9376" s="72" t="s">
        <v>42877</v>
      </c>
      <c r="S9376" s="72" t="s">
        <v>42878</v>
      </c>
      <c r="T9376" s="72"/>
      <c r="U9376" s="72"/>
      <c r="V9376" s="72" t="s">
        <v>16664</v>
      </c>
      <c r="W9376" s="72"/>
    </row>
    <row r="9377" spans="1:23" ht="20.149999999999999" customHeight="1" x14ac:dyDescent="0.25">
      <c r="A9377" s="6">
        <v>9787121360848</v>
      </c>
      <c r="B9377" s="14">
        <v>79.8</v>
      </c>
      <c r="C9377" s="5"/>
      <c r="D9377" s="5" t="s">
        <v>6840</v>
      </c>
      <c r="E9377" s="5"/>
      <c r="F9377" s="5"/>
      <c r="G9377" s="5"/>
      <c r="H9377" s="5" t="s">
        <v>6841</v>
      </c>
      <c r="I9377" s="5"/>
      <c r="J9377" s="5"/>
      <c r="K9377" s="5" t="s">
        <v>6713</v>
      </c>
      <c r="L9377" s="5">
        <v>2019</v>
      </c>
      <c r="M9377" s="8"/>
      <c r="N9377" s="5" t="s">
        <v>6842</v>
      </c>
      <c r="O9377" s="5" t="s">
        <v>50</v>
      </c>
      <c r="P9377" s="5"/>
      <c r="Q9377" s="5"/>
      <c r="R9377" s="5" t="s">
        <v>6843</v>
      </c>
      <c r="S9377" s="5"/>
      <c r="T9377" s="5" t="s">
        <v>6839</v>
      </c>
      <c r="U9377" s="5"/>
      <c r="V9377" s="5" t="s">
        <v>6844</v>
      </c>
      <c r="W9377" s="5" t="s">
        <v>47</v>
      </c>
    </row>
    <row r="9378" spans="1:23" ht="20.149999999999999" customHeight="1" x14ac:dyDescent="0.25">
      <c r="A9378" s="6">
        <v>9787111585183</v>
      </c>
      <c r="B9378" s="4">
        <v>99</v>
      </c>
      <c r="C9378" s="4"/>
      <c r="D9378" s="5" t="s">
        <v>18147</v>
      </c>
      <c r="E9378" s="5"/>
      <c r="F9378" s="5"/>
      <c r="G9378" s="5"/>
      <c r="H9378" s="5" t="s">
        <v>18148</v>
      </c>
      <c r="I9378" s="5"/>
      <c r="J9378" s="5"/>
      <c r="K9378" s="5" t="s">
        <v>1287</v>
      </c>
      <c r="L9378" s="5">
        <v>2020</v>
      </c>
      <c r="M9378" s="5"/>
      <c r="N9378" s="5"/>
      <c r="O9378" s="5" t="s">
        <v>26</v>
      </c>
      <c r="P9378" s="5"/>
      <c r="Q9378" s="5"/>
      <c r="R9378" s="5"/>
      <c r="S9378" s="5"/>
      <c r="T9378" s="5"/>
      <c r="U9378" s="5" t="s">
        <v>27</v>
      </c>
      <c r="V9378" s="5" t="s">
        <v>18149</v>
      </c>
      <c r="W9378" s="5"/>
    </row>
    <row r="9379" spans="1:23" ht="20.149999999999999" customHeight="1" x14ac:dyDescent="0.25">
      <c r="A9379" s="7">
        <v>9787111551218</v>
      </c>
      <c r="B9379" s="14">
        <v>39.799999999999997</v>
      </c>
      <c r="C9379" s="17"/>
      <c r="D9379" s="17" t="s">
        <v>19179</v>
      </c>
      <c r="E9379" s="17"/>
      <c r="F9379" s="17"/>
      <c r="G9379" s="17"/>
      <c r="H9379" s="94" t="s">
        <v>19180</v>
      </c>
      <c r="I9379" s="17"/>
      <c r="J9379" s="17"/>
      <c r="K9379" s="94" t="s">
        <v>18209</v>
      </c>
      <c r="L9379" s="17">
        <v>2021</v>
      </c>
      <c r="M9379" s="17"/>
      <c r="N9379" s="17" t="s">
        <v>318</v>
      </c>
      <c r="O9379" s="94" t="s">
        <v>45</v>
      </c>
      <c r="P9379" s="17"/>
      <c r="Q9379" s="17" t="s">
        <v>1225</v>
      </c>
      <c r="R9379" s="17" t="s">
        <v>19181</v>
      </c>
      <c r="S9379" s="17" t="s">
        <v>19182</v>
      </c>
      <c r="T9379" s="17" t="s">
        <v>19183</v>
      </c>
      <c r="U9379" s="94" t="s">
        <v>46</v>
      </c>
      <c r="V9379" s="94" t="s">
        <v>18149</v>
      </c>
      <c r="W9379" s="94" t="s">
        <v>47</v>
      </c>
    </row>
    <row r="9380" spans="1:23" ht="20.149999999999999" customHeight="1" x14ac:dyDescent="0.25">
      <c r="A9380" s="7">
        <v>9787111658870</v>
      </c>
      <c r="B9380" s="14">
        <v>69</v>
      </c>
      <c r="C9380" s="7"/>
      <c r="D9380" s="17" t="s">
        <v>19409</v>
      </c>
      <c r="E9380" s="17"/>
      <c r="F9380" s="17"/>
      <c r="G9380" s="17"/>
      <c r="H9380" s="17" t="s">
        <v>19410</v>
      </c>
      <c r="I9380" s="17"/>
      <c r="J9380" s="17"/>
      <c r="K9380" s="17" t="s">
        <v>18209</v>
      </c>
      <c r="L9380" s="17">
        <v>2020</v>
      </c>
      <c r="M9380" s="13"/>
      <c r="N9380" s="17"/>
      <c r="O9380" s="17" t="s">
        <v>50</v>
      </c>
      <c r="P9380" s="17"/>
      <c r="Q9380" s="17"/>
      <c r="R9380" s="17" t="s">
        <v>19411</v>
      </c>
      <c r="S9380" s="17"/>
      <c r="T9380" s="17" t="s">
        <v>19412</v>
      </c>
      <c r="U9380" s="17"/>
      <c r="V9380" s="17" t="s">
        <v>18149</v>
      </c>
      <c r="W9380" s="17" t="s">
        <v>47</v>
      </c>
    </row>
    <row r="9381" spans="1:23" ht="20.149999999999999" customHeight="1" x14ac:dyDescent="0.25">
      <c r="A9381" s="12">
        <v>9787302521594</v>
      </c>
      <c r="B9381" s="32">
        <v>42</v>
      </c>
      <c r="C9381" s="13"/>
      <c r="D9381" s="13" t="s">
        <v>28620</v>
      </c>
      <c r="E9381" s="13"/>
      <c r="F9381" s="13"/>
      <c r="G9381" s="13"/>
      <c r="H9381" s="13" t="s">
        <v>28621</v>
      </c>
      <c r="I9381" s="13"/>
      <c r="J9381" s="13" t="s">
        <v>128</v>
      </c>
      <c r="K9381" s="13" t="s">
        <v>27554</v>
      </c>
      <c r="L9381" s="13">
        <v>2019</v>
      </c>
      <c r="M9381" s="13"/>
      <c r="N9381" s="13" t="s">
        <v>113</v>
      </c>
      <c r="O9381" s="13" t="s">
        <v>45</v>
      </c>
      <c r="P9381" s="13"/>
      <c r="Q9381" s="13" t="s">
        <v>28622</v>
      </c>
      <c r="R9381" s="13" t="s">
        <v>28623</v>
      </c>
      <c r="S9381" s="13"/>
      <c r="T9381" s="13" t="s">
        <v>19183</v>
      </c>
      <c r="U9381" s="13" t="s">
        <v>46</v>
      </c>
      <c r="V9381" s="13" t="s">
        <v>18149</v>
      </c>
      <c r="W9381" s="13" t="s">
        <v>47</v>
      </c>
    </row>
    <row r="9382" spans="1:23" ht="20.149999999999999" customHeight="1" x14ac:dyDescent="0.25">
      <c r="A9382" s="6">
        <v>9787300260808</v>
      </c>
      <c r="B9382" s="4">
        <v>39</v>
      </c>
      <c r="C9382" s="4"/>
      <c r="D9382" s="5" t="s">
        <v>51627</v>
      </c>
      <c r="E9382" s="5"/>
      <c r="F9382" s="5"/>
      <c r="G9382" s="5"/>
      <c r="H9382" s="5" t="s">
        <v>51628</v>
      </c>
      <c r="I9382" s="5"/>
      <c r="J9382" s="5"/>
      <c r="K9382" s="5" t="s">
        <v>51526</v>
      </c>
      <c r="L9382" s="5">
        <v>2019</v>
      </c>
      <c r="M9382" s="5"/>
      <c r="N9382" s="5"/>
      <c r="O9382" s="5" t="s">
        <v>26</v>
      </c>
      <c r="P9382" s="5"/>
      <c r="Q9382" s="5"/>
      <c r="R9382" s="5"/>
      <c r="S9382" s="5"/>
      <c r="T9382" s="5"/>
      <c r="U9382" s="5"/>
      <c r="V9382" s="5" t="s">
        <v>18149</v>
      </c>
      <c r="W9382" s="5"/>
    </row>
    <row r="9383" spans="1:23" ht="20.149999999999999" customHeight="1" x14ac:dyDescent="0.25">
      <c r="A9383" s="12">
        <v>9787300271828</v>
      </c>
      <c r="B9383" s="15">
        <v>65</v>
      </c>
      <c r="C9383" s="13"/>
      <c r="D9383" s="13" t="s">
        <v>53503</v>
      </c>
      <c r="E9383" s="13"/>
      <c r="F9383" s="13"/>
      <c r="G9383" s="13"/>
      <c r="H9383" s="13" t="s">
        <v>53504</v>
      </c>
      <c r="I9383" s="13" t="s">
        <v>53505</v>
      </c>
      <c r="J9383" s="13"/>
      <c r="K9383" s="13" t="s">
        <v>51685</v>
      </c>
      <c r="L9383" s="13">
        <v>2019</v>
      </c>
      <c r="M9383" s="13"/>
      <c r="N9383" s="13" t="s">
        <v>667</v>
      </c>
      <c r="O9383" s="13" t="s">
        <v>45</v>
      </c>
      <c r="P9383" s="13" t="s">
        <v>51701</v>
      </c>
      <c r="Q9383" s="13"/>
      <c r="R9383" s="13" t="s">
        <v>53506</v>
      </c>
      <c r="S9383" s="13"/>
      <c r="T9383" s="13" t="s">
        <v>2453</v>
      </c>
      <c r="U9383" s="13"/>
      <c r="V9383" s="13" t="s">
        <v>18149</v>
      </c>
      <c r="W9383" s="13" t="s">
        <v>47</v>
      </c>
    </row>
    <row r="9384" spans="1:23" ht="20.149999999999999" customHeight="1" x14ac:dyDescent="0.25">
      <c r="A9384" s="7">
        <v>9787521722147</v>
      </c>
      <c r="B9384" s="14">
        <v>69</v>
      </c>
      <c r="C9384" s="13" t="s">
        <v>281</v>
      </c>
      <c r="D9384" s="7" t="s">
        <v>60731</v>
      </c>
      <c r="E9384" s="17"/>
      <c r="F9384" s="17"/>
      <c r="G9384" s="17" t="s">
        <v>60732</v>
      </c>
      <c r="H9384" s="17" t="s">
        <v>60733</v>
      </c>
      <c r="I9384" s="17"/>
      <c r="J9384" s="17"/>
      <c r="K9384" s="17" t="s">
        <v>60223</v>
      </c>
      <c r="L9384" s="17">
        <v>2020</v>
      </c>
      <c r="M9384" s="17"/>
      <c r="N9384" s="17" t="s">
        <v>426</v>
      </c>
      <c r="O9384" s="17" t="s">
        <v>102</v>
      </c>
      <c r="P9384" s="17"/>
      <c r="Q9384" s="17"/>
      <c r="R9384" s="17" t="s">
        <v>60734</v>
      </c>
      <c r="S9384" s="17"/>
      <c r="T9384" s="17" t="s">
        <v>19412</v>
      </c>
      <c r="U9384" s="17"/>
      <c r="V9384" s="17" t="s">
        <v>18149</v>
      </c>
      <c r="W9384" s="17" t="s">
        <v>47</v>
      </c>
    </row>
    <row r="9385" spans="1:23" ht="20.149999999999999" customHeight="1" x14ac:dyDescent="0.25">
      <c r="A9385" s="6">
        <v>9787301271575</v>
      </c>
      <c r="B9385" s="4">
        <v>48</v>
      </c>
      <c r="C9385" s="4"/>
      <c r="D9385" s="5" t="s">
        <v>1308</v>
      </c>
      <c r="E9385" s="5"/>
      <c r="F9385" s="5"/>
      <c r="G9385" s="5"/>
      <c r="H9385" s="5" t="s">
        <v>1309</v>
      </c>
      <c r="I9385" s="5"/>
      <c r="J9385" s="5"/>
      <c r="K9385" s="5" t="s">
        <v>1297</v>
      </c>
      <c r="L9385" s="5">
        <v>2020</v>
      </c>
      <c r="M9385" s="5"/>
      <c r="N9385" s="5"/>
      <c r="O9385" s="5" t="s">
        <v>26</v>
      </c>
      <c r="P9385" s="5"/>
      <c r="Q9385" s="5"/>
      <c r="R9385" s="5"/>
      <c r="S9385" s="5"/>
      <c r="T9385" s="5"/>
      <c r="U9385" s="5"/>
      <c r="V9385" s="5" t="s">
        <v>1310</v>
      </c>
      <c r="W9385" s="5"/>
    </row>
    <row r="9386" spans="1:23" ht="20.149999999999999" customHeight="1" x14ac:dyDescent="0.25">
      <c r="A9386" s="7">
        <v>9787555813019</v>
      </c>
      <c r="B9386" s="14">
        <v>38</v>
      </c>
      <c r="C9386" s="5"/>
      <c r="D9386" s="5" t="s">
        <v>6611</v>
      </c>
      <c r="E9386" s="5"/>
      <c r="F9386" s="5"/>
      <c r="G9386" s="5" t="s">
        <v>6612</v>
      </c>
      <c r="H9386" s="5" t="s">
        <v>6609</v>
      </c>
      <c r="I9386" s="5"/>
      <c r="J9386" s="5"/>
      <c r="K9386" s="5" t="s">
        <v>6596</v>
      </c>
      <c r="L9386" s="5">
        <v>2020</v>
      </c>
      <c r="M9386" s="5"/>
      <c r="N9386" s="5" t="s">
        <v>760</v>
      </c>
      <c r="O9386" s="5" t="s">
        <v>102</v>
      </c>
      <c r="P9386" s="5"/>
      <c r="Q9386" s="5" t="s">
        <v>6600</v>
      </c>
      <c r="R9386" s="5" t="s">
        <v>6613</v>
      </c>
      <c r="S9386" s="5"/>
      <c r="T9386" s="5" t="s">
        <v>670</v>
      </c>
      <c r="U9386" s="5"/>
      <c r="V9386" s="5" t="s">
        <v>1310</v>
      </c>
      <c r="W9386" s="5" t="s">
        <v>47</v>
      </c>
    </row>
    <row r="9387" spans="1:23" ht="20.149999999999999" customHeight="1" x14ac:dyDescent="0.25">
      <c r="A9387" s="6">
        <v>9787502851743</v>
      </c>
      <c r="B9387" s="4">
        <v>42</v>
      </c>
      <c r="C9387" s="4"/>
      <c r="D9387" s="5" t="s">
        <v>6627</v>
      </c>
      <c r="E9387" s="5"/>
      <c r="F9387" s="5"/>
      <c r="G9387" s="5"/>
      <c r="H9387" s="5" t="s">
        <v>6628</v>
      </c>
      <c r="I9387" s="5"/>
      <c r="J9387" s="5"/>
      <c r="K9387" s="5" t="s">
        <v>6618</v>
      </c>
      <c r="L9387" s="5">
        <v>2020</v>
      </c>
      <c r="M9387" s="5"/>
      <c r="N9387" s="5"/>
      <c r="O9387" s="5" t="s">
        <v>26</v>
      </c>
      <c r="P9387" s="5"/>
      <c r="Q9387" s="5"/>
      <c r="R9387" s="5"/>
      <c r="S9387" s="5"/>
      <c r="T9387" s="5"/>
      <c r="U9387" s="5"/>
      <c r="V9387" s="5" t="s">
        <v>1310</v>
      </c>
      <c r="W9387" s="5"/>
    </row>
    <row r="9388" spans="1:23" ht="20.149999999999999" customHeight="1" x14ac:dyDescent="0.25">
      <c r="A9388" s="10">
        <v>9787121372711</v>
      </c>
      <c r="B9388" s="11">
        <v>68</v>
      </c>
      <c r="C9388" s="8" t="s">
        <v>281</v>
      </c>
      <c r="D9388" s="8" t="s">
        <v>8119</v>
      </c>
      <c r="E9388" s="8"/>
      <c r="F9388" s="8"/>
      <c r="G9388" s="8" t="s">
        <v>8120</v>
      </c>
      <c r="H9388" s="8" t="s">
        <v>8121</v>
      </c>
      <c r="I9388" s="8" t="s">
        <v>7844</v>
      </c>
      <c r="J9388" s="8"/>
      <c r="K9388" s="8" t="s">
        <v>6713</v>
      </c>
      <c r="L9388" s="8">
        <v>2020</v>
      </c>
      <c r="M9388" s="8"/>
      <c r="N9388" s="8" t="s">
        <v>230</v>
      </c>
      <c r="O9388" s="8" t="s">
        <v>52</v>
      </c>
      <c r="P9388" s="8"/>
      <c r="Q9388" s="8"/>
      <c r="R9388" s="8" t="s">
        <v>8122</v>
      </c>
      <c r="S9388" s="8"/>
      <c r="T9388" s="8" t="s">
        <v>730</v>
      </c>
      <c r="U9388" s="8" t="s">
        <v>104</v>
      </c>
      <c r="V9388" s="8" t="s">
        <v>1310</v>
      </c>
      <c r="W9388" s="8" t="s">
        <v>47</v>
      </c>
    </row>
    <row r="9389" spans="1:23" ht="20.149999999999999" customHeight="1" x14ac:dyDescent="0.25">
      <c r="A9389" s="7">
        <v>9787520706841</v>
      </c>
      <c r="B9389" s="71">
        <v>68</v>
      </c>
      <c r="C9389" s="72"/>
      <c r="D9389" s="72" t="s">
        <v>9833</v>
      </c>
      <c r="E9389" s="72"/>
      <c r="F9389" s="72"/>
      <c r="G9389" s="72"/>
      <c r="H9389" s="72" t="s">
        <v>9834</v>
      </c>
      <c r="I9389" s="72"/>
      <c r="J9389" s="72"/>
      <c r="K9389" s="72" t="s">
        <v>9164</v>
      </c>
      <c r="L9389" s="72" t="s">
        <v>48</v>
      </c>
      <c r="M9389" s="72"/>
      <c r="N9389" s="72" t="s">
        <v>426</v>
      </c>
      <c r="O9389" s="72" t="s">
        <v>102</v>
      </c>
      <c r="P9389" s="17"/>
      <c r="Q9389" s="72"/>
      <c r="R9389" s="72" t="s">
        <v>9835</v>
      </c>
      <c r="S9389" s="72" t="s">
        <v>9836</v>
      </c>
      <c r="T9389" s="72"/>
      <c r="U9389" s="72"/>
      <c r="V9389" s="72" t="s">
        <v>1310</v>
      </c>
      <c r="W9389" s="72"/>
    </row>
    <row r="9390" spans="1:23" ht="20.149999999999999" customHeight="1" x14ac:dyDescent="0.25">
      <c r="A9390" s="12">
        <v>9787554613863</v>
      </c>
      <c r="B9390" s="15">
        <v>39.799999999999997</v>
      </c>
      <c r="C9390" s="8"/>
      <c r="D9390" s="8" t="s">
        <v>11513</v>
      </c>
      <c r="E9390" s="8"/>
      <c r="F9390" s="8"/>
      <c r="G9390" s="8"/>
      <c r="H9390" s="8" t="s">
        <v>11491</v>
      </c>
      <c r="I9390" s="8"/>
      <c r="J9390" s="8"/>
      <c r="K9390" s="8" t="s">
        <v>11452</v>
      </c>
      <c r="L9390" s="8">
        <v>2019</v>
      </c>
      <c r="M9390" s="8"/>
      <c r="N9390" s="8" t="s">
        <v>370</v>
      </c>
      <c r="O9390" s="8" t="s">
        <v>102</v>
      </c>
      <c r="P9390" s="8"/>
      <c r="Q9390" s="8"/>
      <c r="R9390" s="8" t="s">
        <v>11514</v>
      </c>
      <c r="S9390" s="8"/>
      <c r="T9390" s="8" t="s">
        <v>11515</v>
      </c>
      <c r="U9390" s="8"/>
      <c r="V9390" s="8" t="s">
        <v>1310</v>
      </c>
      <c r="W9390" s="8" t="s">
        <v>47</v>
      </c>
    </row>
    <row r="9391" spans="1:23" ht="20.149999999999999" customHeight="1" x14ac:dyDescent="0.25">
      <c r="A9391" s="41">
        <v>9787548454595</v>
      </c>
      <c r="B9391" s="15">
        <v>28</v>
      </c>
      <c r="C9391" s="42"/>
      <c r="D9391" s="42" t="s">
        <v>14200</v>
      </c>
      <c r="E9391" s="42"/>
      <c r="F9391" s="42"/>
      <c r="G9391" s="42"/>
      <c r="H9391" s="42" t="s">
        <v>14201</v>
      </c>
      <c r="I9391" s="42" t="s">
        <v>14202</v>
      </c>
      <c r="J9391" s="42"/>
      <c r="K9391" s="42" t="s">
        <v>14161</v>
      </c>
      <c r="L9391" s="42" t="s">
        <v>222</v>
      </c>
      <c r="M9391" s="42"/>
      <c r="N9391" s="42" t="s">
        <v>3073</v>
      </c>
      <c r="O9391" s="42" t="s">
        <v>102</v>
      </c>
      <c r="P9391" s="42"/>
      <c r="Q9391" s="42"/>
      <c r="R9391" s="42" t="s">
        <v>14203</v>
      </c>
      <c r="S9391" s="42"/>
      <c r="T9391" s="42" t="s">
        <v>670</v>
      </c>
      <c r="U9391" s="42"/>
      <c r="V9391" s="42" t="s">
        <v>1310</v>
      </c>
      <c r="W9391" s="42" t="s">
        <v>47</v>
      </c>
    </row>
    <row r="9392" spans="1:23" ht="20.149999999999999" customHeight="1" x14ac:dyDescent="0.25">
      <c r="A9392" s="7">
        <v>9787122358172</v>
      </c>
      <c r="B9392" s="14">
        <v>69</v>
      </c>
      <c r="C9392" s="17"/>
      <c r="D9392" s="17" t="s">
        <v>17675</v>
      </c>
      <c r="E9392" s="17"/>
      <c r="F9392" s="17"/>
      <c r="G9392" s="17"/>
      <c r="H9392" s="17" t="s">
        <v>17676</v>
      </c>
      <c r="I9392" s="17"/>
      <c r="J9392" s="17"/>
      <c r="K9392" s="17" t="s">
        <v>17394</v>
      </c>
      <c r="L9392" s="17" t="s">
        <v>222</v>
      </c>
      <c r="M9392" s="17"/>
      <c r="N9392" s="17" t="s">
        <v>6029</v>
      </c>
      <c r="O9392" s="17" t="s">
        <v>50</v>
      </c>
      <c r="P9392" s="17"/>
      <c r="Q9392" s="17"/>
      <c r="R9392" s="17" t="s">
        <v>17677</v>
      </c>
      <c r="S9392" s="17"/>
      <c r="T9392" s="17" t="s">
        <v>17678</v>
      </c>
      <c r="U9392" s="17"/>
      <c r="V9392" s="17" t="s">
        <v>1310</v>
      </c>
      <c r="W9392" s="17" t="s">
        <v>47</v>
      </c>
    </row>
    <row r="9393" spans="1:23" ht="20.149999999999999" customHeight="1" x14ac:dyDescent="0.25">
      <c r="A9393" s="7">
        <v>9787122354174</v>
      </c>
      <c r="B9393" s="14">
        <v>59</v>
      </c>
      <c r="C9393" s="17"/>
      <c r="D9393" s="17" t="s">
        <v>17981</v>
      </c>
      <c r="E9393" s="17"/>
      <c r="F9393" s="17"/>
      <c r="G9393" s="17" t="s">
        <v>17982</v>
      </c>
      <c r="H9393" s="17" t="s">
        <v>17983</v>
      </c>
      <c r="I9393" s="17"/>
      <c r="J9393" s="17"/>
      <c r="K9393" s="17" t="s">
        <v>17394</v>
      </c>
      <c r="L9393" s="17" t="s">
        <v>222</v>
      </c>
      <c r="M9393" s="17"/>
      <c r="N9393" s="17" t="s">
        <v>760</v>
      </c>
      <c r="O9393" s="17" t="s">
        <v>50</v>
      </c>
      <c r="P9393" s="17"/>
      <c r="Q9393" s="17"/>
      <c r="R9393" s="17" t="s">
        <v>17984</v>
      </c>
      <c r="S9393" s="17"/>
      <c r="T9393" s="17" t="s">
        <v>670</v>
      </c>
      <c r="U9393" s="17"/>
      <c r="V9393" s="17" t="s">
        <v>1310</v>
      </c>
      <c r="W9393" s="17" t="s">
        <v>47</v>
      </c>
    </row>
    <row r="9394" spans="1:23" ht="20.149999999999999" customHeight="1" x14ac:dyDescent="0.25">
      <c r="A9394" s="6">
        <v>9787111607212</v>
      </c>
      <c r="B9394" s="4">
        <v>49</v>
      </c>
      <c r="C9394" s="4"/>
      <c r="D9394" s="5" t="s">
        <v>18187</v>
      </c>
      <c r="E9394" s="5"/>
      <c r="F9394" s="5"/>
      <c r="G9394" s="5"/>
      <c r="H9394" s="5" t="s">
        <v>18188</v>
      </c>
      <c r="I9394" s="5"/>
      <c r="J9394" s="5"/>
      <c r="K9394" s="5" t="s">
        <v>1287</v>
      </c>
      <c r="L9394" s="5">
        <v>2020</v>
      </c>
      <c r="M9394" s="5"/>
      <c r="N9394" s="5"/>
      <c r="O9394" s="5" t="s">
        <v>26</v>
      </c>
      <c r="P9394" s="5"/>
      <c r="Q9394" s="5"/>
      <c r="R9394" s="5"/>
      <c r="S9394" s="5"/>
      <c r="T9394" s="5"/>
      <c r="U9394" s="5"/>
      <c r="V9394" s="5" t="s">
        <v>1310</v>
      </c>
      <c r="W9394" s="5"/>
    </row>
    <row r="9395" spans="1:23" ht="20.149999999999999" customHeight="1" x14ac:dyDescent="0.25">
      <c r="A9395" s="7">
        <v>9787569264302</v>
      </c>
      <c r="B9395" s="71">
        <v>52</v>
      </c>
      <c r="C9395" s="72"/>
      <c r="D9395" s="72" t="s">
        <v>20459</v>
      </c>
      <c r="E9395" s="72"/>
      <c r="F9395" s="72"/>
      <c r="G9395" s="72"/>
      <c r="H9395" s="72" t="s">
        <v>20460</v>
      </c>
      <c r="I9395" s="72"/>
      <c r="J9395" s="72"/>
      <c r="K9395" s="72" t="s">
        <v>20076</v>
      </c>
      <c r="L9395" s="72" t="s">
        <v>251</v>
      </c>
      <c r="M9395" s="72"/>
      <c r="N9395" s="72" t="s">
        <v>3039</v>
      </c>
      <c r="O9395" s="72" t="s">
        <v>50</v>
      </c>
      <c r="P9395" s="17"/>
      <c r="Q9395" s="72"/>
      <c r="R9395" s="72" t="s">
        <v>20461</v>
      </c>
      <c r="S9395" s="72" t="s">
        <v>84</v>
      </c>
      <c r="T9395" s="72"/>
      <c r="U9395" s="72"/>
      <c r="V9395" s="72" t="s">
        <v>1310</v>
      </c>
      <c r="W9395" s="72"/>
    </row>
    <row r="9396" spans="1:23" ht="20.149999999999999" customHeight="1" x14ac:dyDescent="0.25">
      <c r="A9396" s="6">
        <v>9787521812275</v>
      </c>
      <c r="B9396" s="14">
        <v>38</v>
      </c>
      <c r="C9396" s="5"/>
      <c r="D9396" s="6" t="s">
        <v>23096</v>
      </c>
      <c r="E9396" s="5"/>
      <c r="F9396" s="5"/>
      <c r="G9396" s="5"/>
      <c r="H9396" s="5" t="s">
        <v>23097</v>
      </c>
      <c r="I9396" s="5"/>
      <c r="J9396" s="5" t="s">
        <v>899</v>
      </c>
      <c r="K9396" s="5" t="s">
        <v>22811</v>
      </c>
      <c r="L9396" s="5">
        <v>2020</v>
      </c>
      <c r="M9396" s="5"/>
      <c r="N9396" s="5" t="s">
        <v>575</v>
      </c>
      <c r="O9396" s="5" t="s">
        <v>45</v>
      </c>
      <c r="P9396" s="5"/>
      <c r="Q9396" s="5" t="s">
        <v>23098</v>
      </c>
      <c r="R9396" s="5" t="s">
        <v>23099</v>
      </c>
      <c r="S9396" s="5"/>
      <c r="T9396" s="5" t="s">
        <v>23100</v>
      </c>
      <c r="U9396" s="5" t="s">
        <v>46</v>
      </c>
      <c r="V9396" s="5" t="s">
        <v>1310</v>
      </c>
      <c r="W9396" s="5" t="s">
        <v>47</v>
      </c>
    </row>
    <row r="9397" spans="1:23" ht="20.149999999999999" customHeight="1" x14ac:dyDescent="0.25">
      <c r="A9397" s="73">
        <v>9787521811643</v>
      </c>
      <c r="B9397" s="14">
        <v>46</v>
      </c>
      <c r="C9397" s="74"/>
      <c r="D9397" s="74" t="s">
        <v>24096</v>
      </c>
      <c r="E9397" s="74"/>
      <c r="F9397" s="74"/>
      <c r="G9397" s="74"/>
      <c r="H9397" s="74" t="s">
        <v>24097</v>
      </c>
      <c r="I9397" s="74"/>
      <c r="J9397" s="74"/>
      <c r="K9397" s="74" t="s">
        <v>22811</v>
      </c>
      <c r="L9397" s="74" t="s">
        <v>48</v>
      </c>
      <c r="M9397" s="74"/>
      <c r="N9397" s="74" t="s">
        <v>484</v>
      </c>
      <c r="O9397" s="74" t="s">
        <v>45</v>
      </c>
      <c r="P9397" s="74" t="s">
        <v>15591</v>
      </c>
      <c r="Q9397" s="74" t="s">
        <v>22824</v>
      </c>
      <c r="R9397" s="74" t="s">
        <v>24098</v>
      </c>
      <c r="S9397" s="74"/>
      <c r="T9397" s="74" t="s">
        <v>11515</v>
      </c>
      <c r="U9397" s="74"/>
      <c r="V9397" s="74" t="s">
        <v>1310</v>
      </c>
      <c r="W9397" s="74" t="s">
        <v>47</v>
      </c>
    </row>
    <row r="9398" spans="1:23" ht="20.149999999999999" customHeight="1" x14ac:dyDescent="0.25">
      <c r="A9398" s="7">
        <v>9787502072124</v>
      </c>
      <c r="B9398" s="14">
        <v>29.8</v>
      </c>
      <c r="C9398" s="17"/>
      <c r="D9398" s="17" t="s">
        <v>6611</v>
      </c>
      <c r="E9398" s="17"/>
      <c r="F9398" s="17"/>
      <c r="G9398" s="17"/>
      <c r="H9398" s="17" t="s">
        <v>26565</v>
      </c>
      <c r="I9398" s="17"/>
      <c r="J9398" s="17"/>
      <c r="K9398" s="17" t="s">
        <v>26553</v>
      </c>
      <c r="L9398" s="17">
        <v>2019</v>
      </c>
      <c r="M9398" s="17"/>
      <c r="N9398" s="17" t="s">
        <v>3073</v>
      </c>
      <c r="O9398" s="17" t="s">
        <v>102</v>
      </c>
      <c r="P9398" s="17"/>
      <c r="Q9398" s="17"/>
      <c r="R9398" s="17" t="s">
        <v>26566</v>
      </c>
      <c r="S9398" s="17"/>
      <c r="T9398" s="17" t="s">
        <v>670</v>
      </c>
      <c r="U9398" s="17"/>
      <c r="V9398" s="17" t="s">
        <v>1310</v>
      </c>
      <c r="W9398" s="17" t="s">
        <v>47</v>
      </c>
    </row>
    <row r="9399" spans="1:23" ht="20.149999999999999" customHeight="1" x14ac:dyDescent="0.25">
      <c r="A9399" s="6">
        <v>9787516420140</v>
      </c>
      <c r="B9399" s="4">
        <v>68</v>
      </c>
      <c r="C9399" s="4"/>
      <c r="D9399" s="5" t="s">
        <v>27041</v>
      </c>
      <c r="E9399" s="5"/>
      <c r="F9399" s="5"/>
      <c r="G9399" s="5"/>
      <c r="H9399" s="5" t="s">
        <v>27042</v>
      </c>
      <c r="I9399" s="5"/>
      <c r="J9399" s="5"/>
      <c r="K9399" s="5" t="s">
        <v>658</v>
      </c>
      <c r="L9399" s="5">
        <v>2020</v>
      </c>
      <c r="M9399" s="5"/>
      <c r="N9399" s="5"/>
      <c r="O9399" s="5" t="s">
        <v>26</v>
      </c>
      <c r="P9399" s="5"/>
      <c r="Q9399" s="5"/>
      <c r="R9399" s="5"/>
      <c r="S9399" s="5"/>
      <c r="T9399" s="5"/>
      <c r="U9399" s="5"/>
      <c r="V9399" s="5" t="s">
        <v>1310</v>
      </c>
      <c r="W9399" s="5"/>
    </row>
    <row r="9400" spans="1:23" ht="20.149999999999999" customHeight="1" x14ac:dyDescent="0.25">
      <c r="A9400" s="7">
        <v>9787302331735</v>
      </c>
      <c r="B9400" s="14">
        <v>35</v>
      </c>
      <c r="C9400" s="17"/>
      <c r="D9400" s="17" t="s">
        <v>28469</v>
      </c>
      <c r="E9400" s="17"/>
      <c r="F9400" s="17"/>
      <c r="G9400" s="17"/>
      <c r="H9400" s="94" t="s">
        <v>28470</v>
      </c>
      <c r="I9400" s="17"/>
      <c r="J9400" s="17"/>
      <c r="K9400" s="94" t="s">
        <v>27554</v>
      </c>
      <c r="L9400" s="17">
        <v>2019</v>
      </c>
      <c r="M9400" s="17"/>
      <c r="N9400" s="17" t="s">
        <v>500</v>
      </c>
      <c r="O9400" s="94" t="s">
        <v>45</v>
      </c>
      <c r="P9400" s="94" t="s">
        <v>28471</v>
      </c>
      <c r="Q9400" s="17"/>
      <c r="R9400" s="94" t="s">
        <v>28472</v>
      </c>
      <c r="S9400" s="17" t="s">
        <v>28473</v>
      </c>
      <c r="T9400" s="94" t="s">
        <v>3897</v>
      </c>
      <c r="U9400" s="17"/>
      <c r="V9400" s="94" t="s">
        <v>1310</v>
      </c>
      <c r="W9400" s="94" t="s">
        <v>47</v>
      </c>
    </row>
    <row r="9401" spans="1:23" ht="20.149999999999999" customHeight="1" x14ac:dyDescent="0.25">
      <c r="A9401" s="7">
        <v>9787115541888</v>
      </c>
      <c r="B9401" s="14">
        <v>49.8</v>
      </c>
      <c r="C9401" s="17"/>
      <c r="D9401" s="17" t="s">
        <v>31222</v>
      </c>
      <c r="E9401" s="17"/>
      <c r="F9401" s="17"/>
      <c r="G9401" s="17"/>
      <c r="H9401" s="94" t="s">
        <v>31223</v>
      </c>
      <c r="I9401" s="17"/>
      <c r="J9401" s="17"/>
      <c r="K9401" s="94" t="s">
        <v>30813</v>
      </c>
      <c r="L9401" s="17">
        <v>2021</v>
      </c>
      <c r="M9401" s="17"/>
      <c r="N9401" s="17" t="s">
        <v>570</v>
      </c>
      <c r="O9401" s="94" t="s">
        <v>45</v>
      </c>
      <c r="P9401" s="94" t="s">
        <v>31010</v>
      </c>
      <c r="Q9401" s="17"/>
      <c r="R9401" s="17" t="s">
        <v>31224</v>
      </c>
      <c r="S9401" s="17" t="s">
        <v>31225</v>
      </c>
      <c r="T9401" s="94" t="s">
        <v>17678</v>
      </c>
      <c r="U9401" s="94" t="s">
        <v>46</v>
      </c>
      <c r="V9401" s="94" t="s">
        <v>1310</v>
      </c>
      <c r="W9401" s="94" t="s">
        <v>47</v>
      </c>
    </row>
    <row r="9402" spans="1:23" ht="20.149999999999999" customHeight="1" x14ac:dyDescent="0.25">
      <c r="A9402" s="12">
        <v>9787220116322</v>
      </c>
      <c r="B9402" s="15">
        <v>48</v>
      </c>
      <c r="C9402" s="35"/>
      <c r="D9402" s="35" t="s">
        <v>39892</v>
      </c>
      <c r="E9402" s="35"/>
      <c r="F9402" s="35"/>
      <c r="G9402" s="35"/>
      <c r="H9402" s="35" t="s">
        <v>39772</v>
      </c>
      <c r="I9402" s="35"/>
      <c r="J9402" s="35"/>
      <c r="K9402" s="35" t="s">
        <v>39740</v>
      </c>
      <c r="L9402" s="8">
        <v>2020</v>
      </c>
      <c r="M9402" s="35"/>
      <c r="N9402" s="35" t="s">
        <v>39893</v>
      </c>
      <c r="O9402" s="35" t="s">
        <v>399</v>
      </c>
      <c r="P9402" s="34"/>
      <c r="Q9402" s="34"/>
      <c r="R9402" s="35" t="s">
        <v>39894</v>
      </c>
      <c r="S9402" s="35"/>
      <c r="T9402" s="35" t="s">
        <v>670</v>
      </c>
      <c r="U9402" s="35" t="s">
        <v>104</v>
      </c>
      <c r="V9402" s="35" t="s">
        <v>1310</v>
      </c>
      <c r="W9402" s="35" t="s">
        <v>47</v>
      </c>
    </row>
    <row r="9403" spans="1:23" ht="20.149999999999999" customHeight="1" x14ac:dyDescent="0.25">
      <c r="A9403" s="12">
        <v>9787557658557</v>
      </c>
      <c r="B9403" s="15">
        <v>42</v>
      </c>
      <c r="C9403" s="8"/>
      <c r="D9403" s="8" t="s">
        <v>6611</v>
      </c>
      <c r="E9403" s="8"/>
      <c r="F9403" s="8"/>
      <c r="G9403" s="8"/>
      <c r="H9403" s="8" t="s">
        <v>5590</v>
      </c>
      <c r="I9403" s="8"/>
      <c r="J9403" s="8"/>
      <c r="K9403" s="8" t="s">
        <v>40373</v>
      </c>
      <c r="L9403" s="8">
        <v>2019</v>
      </c>
      <c r="M9403" s="8"/>
      <c r="N9403" s="8" t="s">
        <v>468</v>
      </c>
      <c r="O9403" s="8" t="s">
        <v>50</v>
      </c>
      <c r="P9403" s="8"/>
      <c r="Q9403" s="8"/>
      <c r="R9403" s="8" t="s">
        <v>40497</v>
      </c>
      <c r="S9403" s="8"/>
      <c r="T9403" s="8" t="s">
        <v>670</v>
      </c>
      <c r="U9403" s="8"/>
      <c r="V9403" s="8" t="s">
        <v>1310</v>
      </c>
      <c r="W9403" s="8" t="s">
        <v>47</v>
      </c>
    </row>
    <row r="9404" spans="1:23" ht="20.149999999999999" customHeight="1" x14ac:dyDescent="0.25">
      <c r="A9404" s="6">
        <v>9787201145907</v>
      </c>
      <c r="B9404" s="11">
        <v>45</v>
      </c>
      <c r="C9404" s="5"/>
      <c r="D9404" s="5" t="s">
        <v>6611</v>
      </c>
      <c r="E9404" s="5"/>
      <c r="F9404" s="5"/>
      <c r="G9404" s="5" t="s">
        <v>40764</v>
      </c>
      <c r="H9404" s="5" t="s">
        <v>40765</v>
      </c>
      <c r="I9404" s="5"/>
      <c r="J9404" s="5"/>
      <c r="K9404" s="5" t="s">
        <v>40536</v>
      </c>
      <c r="L9404" s="5" t="s">
        <v>48</v>
      </c>
      <c r="M9404" s="5"/>
      <c r="N9404" s="5" t="s">
        <v>69</v>
      </c>
      <c r="O9404" s="5" t="s">
        <v>102</v>
      </c>
      <c r="P9404" s="5"/>
      <c r="Q9404" s="5" t="s">
        <v>40766</v>
      </c>
      <c r="R9404" s="5" t="s">
        <v>40767</v>
      </c>
      <c r="S9404" s="5"/>
      <c r="T9404" s="5" t="s">
        <v>670</v>
      </c>
      <c r="U9404" s="5" t="s">
        <v>104</v>
      </c>
      <c r="V9404" s="5" t="s">
        <v>1310</v>
      </c>
      <c r="W9404" s="5" t="s">
        <v>47</v>
      </c>
    </row>
    <row r="9405" spans="1:23" ht="20.149999999999999" customHeight="1" x14ac:dyDescent="0.25">
      <c r="A9405" s="12">
        <v>9787560889269</v>
      </c>
      <c r="B9405" s="15">
        <v>58</v>
      </c>
      <c r="C9405" s="13"/>
      <c r="D9405" s="13" t="s">
        <v>41170</v>
      </c>
      <c r="E9405" s="13"/>
      <c r="F9405" s="13"/>
      <c r="G9405" s="13"/>
      <c r="H9405" s="13" t="s">
        <v>41171</v>
      </c>
      <c r="I9405" s="13"/>
      <c r="J9405" s="13"/>
      <c r="K9405" s="13" t="s">
        <v>41081</v>
      </c>
      <c r="L9405" s="13">
        <v>2020</v>
      </c>
      <c r="M9405" s="13"/>
      <c r="N9405" s="13" t="s">
        <v>1367</v>
      </c>
      <c r="O9405" s="13" t="s">
        <v>52</v>
      </c>
      <c r="P9405" s="13" t="s">
        <v>41172</v>
      </c>
      <c r="Q9405" s="13"/>
      <c r="R9405" s="13" t="s">
        <v>41173</v>
      </c>
      <c r="S9405" s="13"/>
      <c r="T9405" s="13" t="s">
        <v>1651</v>
      </c>
      <c r="U9405" s="13"/>
      <c r="V9405" s="13" t="s">
        <v>1310</v>
      </c>
      <c r="W9405" s="13" t="s">
        <v>47</v>
      </c>
    </row>
    <row r="9406" spans="1:23" ht="20.149999999999999" customHeight="1" x14ac:dyDescent="0.25">
      <c r="A9406" s="12">
        <v>9787518066551</v>
      </c>
      <c r="B9406" s="15">
        <v>68</v>
      </c>
      <c r="C9406" s="8"/>
      <c r="D9406" s="8" t="s">
        <v>47725</v>
      </c>
      <c r="E9406" s="8"/>
      <c r="F9406" s="8"/>
      <c r="G9406" s="8"/>
      <c r="H9406" s="8" t="s">
        <v>47726</v>
      </c>
      <c r="I9406" s="8"/>
      <c r="J9406" s="8"/>
      <c r="K9406" s="8" t="s">
        <v>47561</v>
      </c>
      <c r="L9406" s="8">
        <v>2019</v>
      </c>
      <c r="M9406" s="8"/>
      <c r="N9406" s="8" t="s">
        <v>244</v>
      </c>
      <c r="O9406" s="8" t="s">
        <v>102</v>
      </c>
      <c r="P9406" s="8"/>
      <c r="Q9406" s="8"/>
      <c r="R9406" s="8" t="s">
        <v>47727</v>
      </c>
      <c r="S9406" s="8"/>
      <c r="T9406" s="8" t="s">
        <v>670</v>
      </c>
      <c r="U9406" s="8"/>
      <c r="V9406" s="8" t="s">
        <v>1310</v>
      </c>
      <c r="W9406" s="8" t="s">
        <v>47</v>
      </c>
    </row>
    <row r="9407" spans="1:23" ht="20.149999999999999" customHeight="1" x14ac:dyDescent="0.25">
      <c r="A9407" s="7">
        <v>9787518072408</v>
      </c>
      <c r="B9407" s="71">
        <v>39.799999999999997</v>
      </c>
      <c r="C9407" s="72"/>
      <c r="D9407" s="72" t="s">
        <v>48171</v>
      </c>
      <c r="E9407" s="72"/>
      <c r="F9407" s="72"/>
      <c r="G9407" s="72"/>
      <c r="H9407" s="72" t="s">
        <v>48172</v>
      </c>
      <c r="I9407" s="72"/>
      <c r="J9407" s="72"/>
      <c r="K9407" s="72" t="s">
        <v>47794</v>
      </c>
      <c r="L9407" s="72" t="s">
        <v>222</v>
      </c>
      <c r="M9407" s="72"/>
      <c r="N9407" s="72" t="s">
        <v>760</v>
      </c>
      <c r="O9407" s="72" t="s">
        <v>102</v>
      </c>
      <c r="P9407" s="17"/>
      <c r="Q9407" s="72"/>
      <c r="R9407" s="72" t="s">
        <v>48173</v>
      </c>
      <c r="S9407" s="72" t="s">
        <v>48174</v>
      </c>
      <c r="T9407" s="72"/>
      <c r="U9407" s="72"/>
      <c r="V9407" s="72" t="s">
        <v>1310</v>
      </c>
      <c r="W9407" s="72"/>
    </row>
    <row r="9408" spans="1:23" ht="20.149999999999999" customHeight="1" x14ac:dyDescent="0.25">
      <c r="A9408" s="7">
        <v>9787518078134</v>
      </c>
      <c r="B9408" s="71">
        <v>39.799999999999997</v>
      </c>
      <c r="C9408" s="72"/>
      <c r="D9408" s="72" t="s">
        <v>48341</v>
      </c>
      <c r="E9408" s="72"/>
      <c r="F9408" s="72"/>
      <c r="G9408" s="72"/>
      <c r="H9408" s="72" t="s">
        <v>48342</v>
      </c>
      <c r="I9408" s="72"/>
      <c r="J9408" s="72"/>
      <c r="K9408" s="72" t="s">
        <v>47794</v>
      </c>
      <c r="L9408" s="72" t="s">
        <v>251</v>
      </c>
      <c r="M9408" s="72"/>
      <c r="N9408" s="72" t="s">
        <v>575</v>
      </c>
      <c r="O9408" s="72" t="s">
        <v>50</v>
      </c>
      <c r="P9408" s="72"/>
      <c r="Q9408" s="72"/>
      <c r="R9408" s="72" t="s">
        <v>48343</v>
      </c>
      <c r="S9408" s="72" t="s">
        <v>48344</v>
      </c>
      <c r="T9408" s="72"/>
      <c r="U9408" s="72"/>
      <c r="V9408" s="72" t="s">
        <v>1310</v>
      </c>
      <c r="W9408" s="72"/>
    </row>
    <row r="9409" spans="1:23" ht="20.149999999999999" customHeight="1" x14ac:dyDescent="0.25">
      <c r="A9409" s="7">
        <v>9787518064427</v>
      </c>
      <c r="B9409" s="71">
        <v>68</v>
      </c>
      <c r="C9409" s="72"/>
      <c r="D9409" s="72" t="s">
        <v>11513</v>
      </c>
      <c r="E9409" s="72"/>
      <c r="F9409" s="72"/>
      <c r="G9409" s="72"/>
      <c r="H9409" s="72" t="s">
        <v>48345</v>
      </c>
      <c r="I9409" s="72"/>
      <c r="J9409" s="72"/>
      <c r="K9409" s="72" t="s">
        <v>47794</v>
      </c>
      <c r="L9409" s="72" t="s">
        <v>48</v>
      </c>
      <c r="M9409" s="72"/>
      <c r="N9409" s="72" t="s">
        <v>3046</v>
      </c>
      <c r="O9409" s="72" t="s">
        <v>102</v>
      </c>
      <c r="P9409" s="17"/>
      <c r="Q9409" s="72"/>
      <c r="R9409" s="72" t="s">
        <v>48346</v>
      </c>
      <c r="S9409" s="72" t="s">
        <v>48347</v>
      </c>
      <c r="T9409" s="72"/>
      <c r="U9409" s="72"/>
      <c r="V9409" s="72" t="s">
        <v>1310</v>
      </c>
      <c r="W9409" s="72"/>
    </row>
    <row r="9410" spans="1:23" ht="20.149999999999999" customHeight="1" x14ac:dyDescent="0.25">
      <c r="A9410" s="7">
        <v>9787518078721</v>
      </c>
      <c r="B9410" s="71">
        <v>48</v>
      </c>
      <c r="C9410" s="72"/>
      <c r="D9410" s="72" t="s">
        <v>48348</v>
      </c>
      <c r="E9410" s="72"/>
      <c r="F9410" s="72"/>
      <c r="G9410" s="72"/>
      <c r="H9410" s="72" t="s">
        <v>17509</v>
      </c>
      <c r="I9410" s="72"/>
      <c r="J9410" s="72"/>
      <c r="K9410" s="72" t="s">
        <v>47794</v>
      </c>
      <c r="L9410" s="72" t="s">
        <v>251</v>
      </c>
      <c r="M9410" s="72"/>
      <c r="N9410" s="72" t="s">
        <v>252</v>
      </c>
      <c r="O9410" s="72" t="s">
        <v>50</v>
      </c>
      <c r="P9410" s="17"/>
      <c r="Q9410" s="72"/>
      <c r="R9410" s="72" t="s">
        <v>48349</v>
      </c>
      <c r="S9410" s="72" t="s">
        <v>21969</v>
      </c>
      <c r="T9410" s="72"/>
      <c r="U9410" s="72"/>
      <c r="V9410" s="72" t="s">
        <v>1310</v>
      </c>
      <c r="W9410" s="72"/>
    </row>
    <row r="9411" spans="1:23" ht="20.149999999999999" customHeight="1" x14ac:dyDescent="0.25">
      <c r="A9411" s="7">
        <v>9787300276298</v>
      </c>
      <c r="B9411" s="15">
        <v>79</v>
      </c>
      <c r="C9411" s="17"/>
      <c r="D9411" s="17" t="s">
        <v>51994</v>
      </c>
      <c r="E9411" s="17"/>
      <c r="F9411" s="17"/>
      <c r="G9411" s="17" t="s">
        <v>51995</v>
      </c>
      <c r="H9411" s="17" t="s">
        <v>51996</v>
      </c>
      <c r="I9411" s="17" t="s">
        <v>7717</v>
      </c>
      <c r="J9411" s="17"/>
      <c r="K9411" s="17" t="s">
        <v>51685</v>
      </c>
      <c r="L9411" s="17" t="s">
        <v>222</v>
      </c>
      <c r="M9411" s="17"/>
      <c r="N9411" s="17" t="s">
        <v>3325</v>
      </c>
      <c r="O9411" s="17" t="s">
        <v>52</v>
      </c>
      <c r="P9411" s="17"/>
      <c r="Q9411" s="17" t="s">
        <v>51997</v>
      </c>
      <c r="R9411" s="17" t="s">
        <v>51998</v>
      </c>
      <c r="S9411" s="17"/>
      <c r="T9411" s="17" t="s">
        <v>51999</v>
      </c>
      <c r="U9411" s="17"/>
      <c r="V9411" s="17" t="s">
        <v>1310</v>
      </c>
      <c r="W9411" s="17" t="s">
        <v>47</v>
      </c>
    </row>
    <row r="9412" spans="1:23" ht="20.149999999999999" customHeight="1" x14ac:dyDescent="0.25">
      <c r="A9412" s="20">
        <v>9787505747784</v>
      </c>
      <c r="B9412" s="21">
        <v>59</v>
      </c>
      <c r="C9412" s="21"/>
      <c r="D9412" s="22" t="s">
        <v>58213</v>
      </c>
      <c r="E9412" s="22"/>
      <c r="F9412" s="22"/>
      <c r="G9412" s="22"/>
      <c r="H9412" s="22" t="s">
        <v>58214</v>
      </c>
      <c r="I9412" s="22"/>
      <c r="J9412" s="22"/>
      <c r="K9412" s="22" t="s">
        <v>58208</v>
      </c>
      <c r="L9412" s="27">
        <v>2019</v>
      </c>
      <c r="M9412" s="27"/>
      <c r="N9412" s="22"/>
      <c r="O9412" s="22" t="s">
        <v>26</v>
      </c>
      <c r="P9412" s="22"/>
      <c r="Q9412" s="22"/>
      <c r="R9412" s="22"/>
      <c r="S9412" s="22"/>
      <c r="T9412" s="22"/>
      <c r="U9412" s="22" t="s">
        <v>491</v>
      </c>
      <c r="V9412" s="22" t="s">
        <v>1310</v>
      </c>
      <c r="W9412" s="22"/>
    </row>
    <row r="9413" spans="1:23" ht="20.149999999999999" customHeight="1" x14ac:dyDescent="0.25">
      <c r="A9413" s="12">
        <v>9787505749443</v>
      </c>
      <c r="B9413" s="15">
        <v>49.8</v>
      </c>
      <c r="C9413" s="13"/>
      <c r="D9413" s="13" t="s">
        <v>58251</v>
      </c>
      <c r="E9413" s="13"/>
      <c r="F9413" s="13"/>
      <c r="G9413" s="13" t="s">
        <v>58252</v>
      </c>
      <c r="H9413" s="13" t="s">
        <v>58253</v>
      </c>
      <c r="I9413" s="13" t="s">
        <v>4881</v>
      </c>
      <c r="J9413" s="13"/>
      <c r="K9413" s="13" t="s">
        <v>58215</v>
      </c>
      <c r="L9413" s="13">
        <v>2020</v>
      </c>
      <c r="M9413" s="13"/>
      <c r="N9413" s="13" t="s">
        <v>571</v>
      </c>
      <c r="O9413" s="13" t="s">
        <v>102</v>
      </c>
      <c r="P9413" s="13"/>
      <c r="Q9413" s="13"/>
      <c r="R9413" s="13" t="s">
        <v>58254</v>
      </c>
      <c r="S9413" s="13"/>
      <c r="T9413" s="13" t="s">
        <v>23100</v>
      </c>
      <c r="U9413" s="13" t="s">
        <v>104</v>
      </c>
      <c r="V9413" s="13" t="s">
        <v>1310</v>
      </c>
      <c r="W9413" s="13" t="s">
        <v>47</v>
      </c>
    </row>
    <row r="9414" spans="1:23" ht="20.149999999999999" customHeight="1" x14ac:dyDescent="0.25">
      <c r="A9414" s="7">
        <v>9787522107172</v>
      </c>
      <c r="B9414" s="14">
        <v>48</v>
      </c>
      <c r="C9414" s="17"/>
      <c r="D9414" s="17" t="s">
        <v>58600</v>
      </c>
      <c r="E9414" s="17"/>
      <c r="F9414" s="17"/>
      <c r="G9414" s="17" t="s">
        <v>58601</v>
      </c>
      <c r="H9414" s="17" t="s">
        <v>58602</v>
      </c>
      <c r="I9414" s="17"/>
      <c r="J9414" s="17"/>
      <c r="K9414" s="17" t="s">
        <v>58388</v>
      </c>
      <c r="L9414" s="17">
        <v>2020</v>
      </c>
      <c r="M9414" s="17"/>
      <c r="N9414" s="17" t="s">
        <v>500</v>
      </c>
      <c r="O9414" s="17" t="s">
        <v>52</v>
      </c>
      <c r="P9414" s="17"/>
      <c r="Q9414" s="17"/>
      <c r="R9414" s="17" t="s">
        <v>58603</v>
      </c>
      <c r="S9414" s="17"/>
      <c r="T9414" s="17" t="s">
        <v>670</v>
      </c>
      <c r="U9414" s="17"/>
      <c r="V9414" s="17" t="s">
        <v>1310</v>
      </c>
      <c r="W9414" s="17" t="s">
        <v>47</v>
      </c>
    </row>
    <row r="9415" spans="1:23" ht="20.149999999999999" customHeight="1" x14ac:dyDescent="0.25">
      <c r="A9415" s="7">
        <v>9787522108384</v>
      </c>
      <c r="B9415" s="14">
        <v>49.8</v>
      </c>
      <c r="C9415" s="5"/>
      <c r="D9415" s="5" t="s">
        <v>58623</v>
      </c>
      <c r="E9415" s="5"/>
      <c r="F9415" s="5"/>
      <c r="G9415" s="5"/>
      <c r="H9415" s="5" t="s">
        <v>58624</v>
      </c>
      <c r="I9415" s="5"/>
      <c r="J9415" s="5"/>
      <c r="K9415" s="5" t="s">
        <v>58388</v>
      </c>
      <c r="L9415" s="5">
        <v>2020</v>
      </c>
      <c r="M9415" s="5"/>
      <c r="N9415" s="5" t="s">
        <v>230</v>
      </c>
      <c r="O9415" s="5" t="s">
        <v>52</v>
      </c>
      <c r="P9415" s="5"/>
      <c r="Q9415" s="5"/>
      <c r="R9415" s="5" t="s">
        <v>58625</v>
      </c>
      <c r="S9415" s="5"/>
      <c r="T9415" s="5" t="s">
        <v>51999</v>
      </c>
      <c r="U9415" s="5"/>
      <c r="V9415" s="5" t="s">
        <v>1310</v>
      </c>
      <c r="W9415" s="5" t="s">
        <v>47</v>
      </c>
    </row>
    <row r="9416" spans="1:23" ht="20.149999999999999" customHeight="1" x14ac:dyDescent="0.25">
      <c r="A9416" s="41">
        <v>9787515826004</v>
      </c>
      <c r="B9416" s="15">
        <v>48</v>
      </c>
      <c r="C9416" s="42"/>
      <c r="D9416" s="42" t="s">
        <v>59488</v>
      </c>
      <c r="E9416" s="42"/>
      <c r="F9416" s="42"/>
      <c r="G9416" s="42"/>
      <c r="H9416" s="42" t="s">
        <v>59489</v>
      </c>
      <c r="I9416" s="42"/>
      <c r="J9416" s="42"/>
      <c r="K9416" s="42" t="s">
        <v>59440</v>
      </c>
      <c r="L9416" s="42" t="s">
        <v>222</v>
      </c>
      <c r="M9416" s="42"/>
      <c r="N9416" s="42" t="s">
        <v>113</v>
      </c>
      <c r="O9416" s="42" t="s">
        <v>50</v>
      </c>
      <c r="P9416" s="42"/>
      <c r="Q9416" s="42"/>
      <c r="R9416" s="42" t="s">
        <v>59490</v>
      </c>
      <c r="S9416" s="42"/>
      <c r="T9416" s="42" t="s">
        <v>670</v>
      </c>
      <c r="U9416" s="42"/>
      <c r="V9416" s="42" t="s">
        <v>1310</v>
      </c>
      <c r="W9416" s="42" t="s">
        <v>47</v>
      </c>
    </row>
    <row r="9417" spans="1:23" ht="20.149999999999999" customHeight="1" x14ac:dyDescent="0.25">
      <c r="A9417" s="12">
        <v>9787500160861</v>
      </c>
      <c r="B9417" s="15">
        <v>29.8</v>
      </c>
      <c r="C9417" s="13"/>
      <c r="D9417" s="13" t="s">
        <v>59163</v>
      </c>
      <c r="E9417" s="13"/>
      <c r="F9417" s="13"/>
      <c r="G9417" s="13"/>
      <c r="H9417" s="13" t="s">
        <v>41323</v>
      </c>
      <c r="I9417" s="13"/>
      <c r="J9417" s="13"/>
      <c r="K9417" s="13" t="s">
        <v>61174</v>
      </c>
      <c r="L9417" s="13">
        <v>2019</v>
      </c>
      <c r="M9417" s="13"/>
      <c r="N9417" s="13" t="s">
        <v>3073</v>
      </c>
      <c r="O9417" s="13" t="s">
        <v>102</v>
      </c>
      <c r="P9417" s="13"/>
      <c r="Q9417" s="13" t="s">
        <v>41324</v>
      </c>
      <c r="R9417" s="13" t="s">
        <v>61219</v>
      </c>
      <c r="S9417" s="13"/>
      <c r="T9417" s="13" t="s">
        <v>23100</v>
      </c>
      <c r="U9417" s="13" t="s">
        <v>104</v>
      </c>
      <c r="V9417" s="13" t="s">
        <v>1310</v>
      </c>
      <c r="W9417" s="13" t="s">
        <v>47</v>
      </c>
    </row>
    <row r="9418" spans="1:23" ht="20.149999999999999" customHeight="1" x14ac:dyDescent="0.25">
      <c r="A9418" s="7">
        <v>9787558158001</v>
      </c>
      <c r="B9418" s="71">
        <v>32</v>
      </c>
      <c r="C9418" s="72"/>
      <c r="D9418" s="72" t="s">
        <v>19957</v>
      </c>
      <c r="E9418" s="72"/>
      <c r="F9418" s="72"/>
      <c r="G9418" s="72"/>
      <c r="H9418" s="72" t="s">
        <v>19958</v>
      </c>
      <c r="I9418" s="72"/>
      <c r="J9418" s="72"/>
      <c r="K9418" s="72" t="s">
        <v>19663</v>
      </c>
      <c r="L9418" s="72" t="s">
        <v>48</v>
      </c>
      <c r="M9418" s="72"/>
      <c r="N9418" s="72" t="s">
        <v>227</v>
      </c>
      <c r="O9418" s="72" t="s">
        <v>102</v>
      </c>
      <c r="P9418" s="17"/>
      <c r="Q9418" s="72"/>
      <c r="R9418" s="72" t="s">
        <v>19959</v>
      </c>
      <c r="S9418" s="72" t="s">
        <v>19960</v>
      </c>
      <c r="T9418" s="72"/>
      <c r="U9418" s="72"/>
      <c r="V9418" s="72" t="s">
        <v>19961</v>
      </c>
      <c r="W9418" s="72"/>
    </row>
    <row r="9419" spans="1:23" ht="20.149999999999999" customHeight="1" x14ac:dyDescent="0.25">
      <c r="A9419" s="7">
        <v>9787565839061</v>
      </c>
      <c r="B9419" s="71">
        <v>36</v>
      </c>
      <c r="C9419" s="72"/>
      <c r="D9419" s="72" t="s">
        <v>32072</v>
      </c>
      <c r="E9419" s="72"/>
      <c r="F9419" s="72"/>
      <c r="G9419" s="72"/>
      <c r="H9419" s="72" t="s">
        <v>5900</v>
      </c>
      <c r="I9419" s="72"/>
      <c r="J9419" s="72"/>
      <c r="K9419" s="72" t="s">
        <v>32027</v>
      </c>
      <c r="L9419" s="72" t="s">
        <v>48</v>
      </c>
      <c r="M9419" s="72"/>
      <c r="N9419" s="72" t="s">
        <v>386</v>
      </c>
      <c r="O9419" s="72" t="s">
        <v>102</v>
      </c>
      <c r="P9419" s="72"/>
      <c r="Q9419" s="72"/>
      <c r="R9419" s="72" t="s">
        <v>32073</v>
      </c>
      <c r="S9419" s="72" t="s">
        <v>84</v>
      </c>
      <c r="T9419" s="72"/>
      <c r="U9419" s="72"/>
      <c r="V9419" s="72" t="s">
        <v>19961</v>
      </c>
      <c r="W9419" s="72"/>
    </row>
    <row r="9420" spans="1:23" ht="20.149999999999999" customHeight="1" x14ac:dyDescent="0.25">
      <c r="A9420" s="7">
        <v>9787512670358</v>
      </c>
      <c r="B9420" s="14">
        <v>29.8</v>
      </c>
      <c r="C9420" s="17"/>
      <c r="D9420" s="17" t="s">
        <v>19957</v>
      </c>
      <c r="E9420" s="17"/>
      <c r="F9420" s="17"/>
      <c r="G9420" s="17"/>
      <c r="H9420" s="94" t="s">
        <v>41323</v>
      </c>
      <c r="I9420" s="17"/>
      <c r="J9420" s="17"/>
      <c r="K9420" s="94" t="s">
        <v>41321</v>
      </c>
      <c r="L9420" s="17">
        <v>2019</v>
      </c>
      <c r="M9420" s="17"/>
      <c r="N9420" s="94" t="s">
        <v>552</v>
      </c>
      <c r="O9420" s="94" t="s">
        <v>102</v>
      </c>
      <c r="P9420" s="94" t="s">
        <v>41324</v>
      </c>
      <c r="Q9420" s="17"/>
      <c r="R9420" s="94" t="s">
        <v>41371</v>
      </c>
      <c r="S9420" s="94" t="s">
        <v>41372</v>
      </c>
      <c r="T9420" s="94" t="s">
        <v>670</v>
      </c>
      <c r="U9420" s="94" t="s">
        <v>104</v>
      </c>
      <c r="V9420" s="94" t="s">
        <v>19961</v>
      </c>
      <c r="W9420" s="94" t="s">
        <v>47</v>
      </c>
    </row>
    <row r="9421" spans="1:23" ht="20.149999999999999" customHeight="1" x14ac:dyDescent="0.25">
      <c r="A9421" s="7">
        <v>9787549629916</v>
      </c>
      <c r="B9421" s="14">
        <v>36</v>
      </c>
      <c r="C9421" s="17"/>
      <c r="D9421" s="17" t="s">
        <v>41663</v>
      </c>
      <c r="E9421" s="17"/>
      <c r="F9421" s="17"/>
      <c r="G9421" s="17"/>
      <c r="H9421" s="17" t="s">
        <v>41664</v>
      </c>
      <c r="I9421" s="17"/>
      <c r="J9421" s="17"/>
      <c r="K9421" s="17" t="s">
        <v>41572</v>
      </c>
      <c r="L9421" s="17">
        <v>2019</v>
      </c>
      <c r="M9421" s="17"/>
      <c r="N9421" s="17" t="s">
        <v>468</v>
      </c>
      <c r="O9421" s="17" t="s">
        <v>102</v>
      </c>
      <c r="P9421" s="17"/>
      <c r="Q9421" s="17"/>
      <c r="R9421" s="17"/>
      <c r="S9421" s="17"/>
      <c r="T9421" s="17" t="s">
        <v>670</v>
      </c>
      <c r="U9421" s="17" t="s">
        <v>104</v>
      </c>
      <c r="V9421" s="17" t="s">
        <v>19961</v>
      </c>
      <c r="W9421" s="17" t="s">
        <v>47</v>
      </c>
    </row>
    <row r="9422" spans="1:23" ht="20.149999999999999" customHeight="1" x14ac:dyDescent="0.25">
      <c r="A9422" s="7">
        <v>9787518071623</v>
      </c>
      <c r="B9422" s="71">
        <v>45</v>
      </c>
      <c r="C9422" s="72"/>
      <c r="D9422" s="72" t="s">
        <v>48095</v>
      </c>
      <c r="E9422" s="72"/>
      <c r="F9422" s="72"/>
      <c r="G9422" s="72"/>
      <c r="H9422" s="72" t="s">
        <v>48096</v>
      </c>
      <c r="I9422" s="72"/>
      <c r="J9422" s="72"/>
      <c r="K9422" s="72" t="s">
        <v>47794</v>
      </c>
      <c r="L9422" s="72" t="s">
        <v>222</v>
      </c>
      <c r="M9422" s="72"/>
      <c r="N9422" s="72" t="s">
        <v>2110</v>
      </c>
      <c r="O9422" s="72" t="s">
        <v>50</v>
      </c>
      <c r="P9422" s="17"/>
      <c r="Q9422" s="72"/>
      <c r="R9422" s="72" t="s">
        <v>48097</v>
      </c>
      <c r="S9422" s="72" t="s">
        <v>48098</v>
      </c>
      <c r="T9422" s="72"/>
      <c r="U9422" s="72"/>
      <c r="V9422" s="72" t="s">
        <v>19961</v>
      </c>
      <c r="W9422" s="72"/>
    </row>
    <row r="9423" spans="1:23" ht="20.149999999999999" customHeight="1" x14ac:dyDescent="0.25">
      <c r="A9423" s="6">
        <v>9787515829432</v>
      </c>
      <c r="B9423" s="4">
        <v>58</v>
      </c>
      <c r="C9423" s="4"/>
      <c r="D9423" s="5" t="s">
        <v>59163</v>
      </c>
      <c r="E9423" s="5"/>
      <c r="F9423" s="5"/>
      <c r="G9423" s="5"/>
      <c r="H9423" s="5" t="s">
        <v>59162</v>
      </c>
      <c r="I9423" s="5"/>
      <c r="J9423" s="5"/>
      <c r="K9423" s="5" t="s">
        <v>59143</v>
      </c>
      <c r="L9423" s="5">
        <v>2021</v>
      </c>
      <c r="M9423" s="5"/>
      <c r="N9423" s="5"/>
      <c r="O9423" s="5" t="s">
        <v>26</v>
      </c>
      <c r="P9423" s="5"/>
      <c r="Q9423" s="5"/>
      <c r="R9423" s="5"/>
      <c r="S9423" s="5"/>
      <c r="T9423" s="5"/>
      <c r="U9423" s="5"/>
      <c r="V9423" s="5" t="s">
        <v>19961</v>
      </c>
      <c r="W9423" s="5"/>
    </row>
    <row r="9424" spans="1:23" ht="20.149999999999999" customHeight="1" x14ac:dyDescent="0.25">
      <c r="A9424" s="7">
        <v>9787516422830</v>
      </c>
      <c r="B9424" s="14">
        <v>58</v>
      </c>
      <c r="C9424" s="17"/>
      <c r="D9424" s="17" t="s">
        <v>27325</v>
      </c>
      <c r="E9424" s="17"/>
      <c r="F9424" s="17"/>
      <c r="G9424" s="17" t="s">
        <v>27326</v>
      </c>
      <c r="H9424" s="17" t="s">
        <v>27327</v>
      </c>
      <c r="I9424" s="17"/>
      <c r="J9424" s="17"/>
      <c r="K9424" s="17" t="s">
        <v>27056</v>
      </c>
      <c r="L9424" s="17" t="s">
        <v>251</v>
      </c>
      <c r="M9424" s="17"/>
      <c r="N9424" s="17" t="s">
        <v>6495</v>
      </c>
      <c r="O9424" s="17" t="s">
        <v>50</v>
      </c>
      <c r="P9424" s="17"/>
      <c r="Q9424" s="17" t="s">
        <v>27269</v>
      </c>
      <c r="R9424" s="17" t="s">
        <v>27328</v>
      </c>
      <c r="S9424" s="17"/>
      <c r="T9424" s="17" t="s">
        <v>27325</v>
      </c>
      <c r="U9424" s="17"/>
      <c r="V9424" s="17" t="s">
        <v>27329</v>
      </c>
      <c r="W9424" s="17" t="s">
        <v>47</v>
      </c>
    </row>
    <row r="9425" spans="1:23" ht="20.149999999999999" customHeight="1" x14ac:dyDescent="0.25">
      <c r="A9425" s="10">
        <v>9787302530534</v>
      </c>
      <c r="B9425" s="15">
        <v>59</v>
      </c>
      <c r="C9425" s="8"/>
      <c r="D9425" s="10" t="s">
        <v>28985</v>
      </c>
      <c r="E9425" s="8"/>
      <c r="F9425" s="8"/>
      <c r="G9425" s="8"/>
      <c r="H9425" s="8" t="s">
        <v>28986</v>
      </c>
      <c r="I9425" s="8"/>
      <c r="J9425" s="8"/>
      <c r="K9425" s="8" t="s">
        <v>27554</v>
      </c>
      <c r="L9425" s="8">
        <v>2019</v>
      </c>
      <c r="M9425" s="8"/>
      <c r="N9425" s="8" t="s">
        <v>27609</v>
      </c>
      <c r="O9425" s="8" t="s">
        <v>45</v>
      </c>
      <c r="P9425" s="8"/>
      <c r="Q9425" s="8" t="s">
        <v>28987</v>
      </c>
      <c r="R9425" s="8" t="s">
        <v>28988</v>
      </c>
      <c r="S9425" s="8"/>
      <c r="T9425" s="8" t="s">
        <v>27325</v>
      </c>
      <c r="U9425" s="8" t="s">
        <v>46</v>
      </c>
      <c r="V9425" s="8" t="s">
        <v>28989</v>
      </c>
      <c r="W9425" s="8" t="s">
        <v>47</v>
      </c>
    </row>
    <row r="9426" spans="1:23" ht="20.149999999999999" customHeight="1" x14ac:dyDescent="0.25">
      <c r="A9426" s="7">
        <v>9787308197465</v>
      </c>
      <c r="B9426" s="14">
        <v>49</v>
      </c>
      <c r="C9426" s="7"/>
      <c r="D9426" s="17" t="s">
        <v>45280</v>
      </c>
      <c r="E9426" s="17"/>
      <c r="F9426" s="17"/>
      <c r="G9426" s="17" t="s">
        <v>45281</v>
      </c>
      <c r="H9426" s="17" t="s">
        <v>45282</v>
      </c>
      <c r="I9426" s="17"/>
      <c r="J9426" s="17"/>
      <c r="K9426" s="17" t="s">
        <v>45194</v>
      </c>
      <c r="L9426" s="17">
        <v>2020</v>
      </c>
      <c r="M9426" s="13"/>
      <c r="N9426" s="17" t="s">
        <v>1374</v>
      </c>
      <c r="O9426" s="17" t="s">
        <v>102</v>
      </c>
      <c r="P9426" s="17"/>
      <c r="Q9426" s="17" t="s">
        <v>45244</v>
      </c>
      <c r="R9426" s="17" t="s">
        <v>45283</v>
      </c>
      <c r="S9426" s="17"/>
      <c r="T9426" s="17" t="s">
        <v>45284</v>
      </c>
      <c r="U9426" s="17"/>
      <c r="V9426" s="17" t="s">
        <v>45285</v>
      </c>
      <c r="W9426" s="17" t="s">
        <v>47</v>
      </c>
    </row>
    <row r="9427" spans="1:23" ht="20.149999999999999" customHeight="1" x14ac:dyDescent="0.25">
      <c r="A9427" s="6">
        <v>9787115518897</v>
      </c>
      <c r="B9427" s="4">
        <v>49.8</v>
      </c>
      <c r="C9427" s="4"/>
      <c r="D9427" s="5" t="s">
        <v>30764</v>
      </c>
      <c r="E9427" s="5"/>
      <c r="F9427" s="5"/>
      <c r="G9427" s="5"/>
      <c r="H9427" s="5" t="s">
        <v>30765</v>
      </c>
      <c r="I9427" s="5"/>
      <c r="J9427" s="5"/>
      <c r="K9427" s="5" t="s">
        <v>30634</v>
      </c>
      <c r="L9427" s="5">
        <v>2021</v>
      </c>
      <c r="M9427" s="5"/>
      <c r="N9427" s="5"/>
      <c r="O9427" s="5" t="s">
        <v>26</v>
      </c>
      <c r="P9427" s="5"/>
      <c r="Q9427" s="5"/>
      <c r="R9427" s="5"/>
      <c r="S9427" s="5"/>
      <c r="T9427" s="5"/>
      <c r="U9427" s="5"/>
      <c r="V9427" s="5" t="s">
        <v>30766</v>
      </c>
      <c r="W9427" s="5"/>
    </row>
    <row r="9428" spans="1:23" ht="20.149999999999999" customHeight="1" x14ac:dyDescent="0.25">
      <c r="A9428" s="6">
        <v>9787568223669</v>
      </c>
      <c r="B9428" s="4">
        <v>56</v>
      </c>
      <c r="C9428" s="4"/>
      <c r="D9428" s="5" t="s">
        <v>3779</v>
      </c>
      <c r="E9428" s="5"/>
      <c r="F9428" s="5"/>
      <c r="G9428" s="5"/>
      <c r="H9428" s="5" t="s">
        <v>3780</v>
      </c>
      <c r="I9428" s="5"/>
      <c r="J9428" s="5"/>
      <c r="K9428" s="5" t="s">
        <v>3773</v>
      </c>
      <c r="L9428" s="5">
        <v>2019</v>
      </c>
      <c r="M9428" s="5"/>
      <c r="N9428" s="5"/>
      <c r="O9428" s="5" t="s">
        <v>26</v>
      </c>
      <c r="P9428" s="5"/>
      <c r="Q9428" s="5"/>
      <c r="R9428" s="5"/>
      <c r="S9428" s="5"/>
      <c r="T9428" s="5"/>
      <c r="U9428" s="5" t="s">
        <v>27</v>
      </c>
      <c r="V9428" s="5" t="s">
        <v>3781</v>
      </c>
      <c r="W9428" s="5"/>
    </row>
    <row r="9429" spans="1:23" ht="20.149999999999999" customHeight="1" x14ac:dyDescent="0.25">
      <c r="A9429" s="10">
        <v>9787121360602</v>
      </c>
      <c r="B9429" s="15">
        <v>68</v>
      </c>
      <c r="C9429" s="8"/>
      <c r="D9429" s="10" t="s">
        <v>6897</v>
      </c>
      <c r="E9429" s="8"/>
      <c r="F9429" s="8"/>
      <c r="G9429" s="8" t="s">
        <v>6898</v>
      </c>
      <c r="H9429" s="8" t="s">
        <v>6899</v>
      </c>
      <c r="I9429" s="8"/>
      <c r="J9429" s="8"/>
      <c r="K9429" s="8" t="s">
        <v>6713</v>
      </c>
      <c r="L9429" s="8">
        <v>2019</v>
      </c>
      <c r="M9429" s="8"/>
      <c r="N9429" s="8" t="s">
        <v>325</v>
      </c>
      <c r="O9429" s="8" t="s">
        <v>45</v>
      </c>
      <c r="P9429" s="8"/>
      <c r="Q9429" s="8"/>
      <c r="R9429" s="8" t="s">
        <v>6900</v>
      </c>
      <c r="S9429" s="8"/>
      <c r="T9429" s="8" t="s">
        <v>1858</v>
      </c>
      <c r="U9429" s="8"/>
      <c r="V9429" s="8" t="s">
        <v>3781</v>
      </c>
      <c r="W9429" s="8" t="s">
        <v>47</v>
      </c>
    </row>
    <row r="9430" spans="1:23" ht="20.149999999999999" customHeight="1" x14ac:dyDescent="0.25">
      <c r="A9430" s="7">
        <v>9787300280936</v>
      </c>
      <c r="B9430" s="14">
        <v>39.9</v>
      </c>
      <c r="C9430" s="19"/>
      <c r="D9430" s="19" t="s">
        <v>52332</v>
      </c>
      <c r="E9430" s="19"/>
      <c r="F9430" s="19"/>
      <c r="G9430" s="19"/>
      <c r="H9430" s="19" t="s">
        <v>52333</v>
      </c>
      <c r="I9430" s="19"/>
      <c r="J9430" s="19"/>
      <c r="K9430" s="19" t="s">
        <v>51685</v>
      </c>
      <c r="L9430" s="5">
        <v>2020</v>
      </c>
      <c r="M9430" s="35"/>
      <c r="N9430" s="19" t="s">
        <v>570</v>
      </c>
      <c r="O9430" s="19" t="s">
        <v>45</v>
      </c>
      <c r="P9430" s="66"/>
      <c r="Q9430" s="66" t="s">
        <v>52334</v>
      </c>
      <c r="R9430" s="19" t="s">
        <v>52335</v>
      </c>
      <c r="S9430" s="19"/>
      <c r="T9430" s="19" t="s">
        <v>1858</v>
      </c>
      <c r="U9430" s="19" t="s">
        <v>46</v>
      </c>
      <c r="V9430" s="19" t="s">
        <v>3781</v>
      </c>
      <c r="W9430" s="19" t="s">
        <v>47</v>
      </c>
    </row>
    <row r="9431" spans="1:23" ht="20.149999999999999" customHeight="1" x14ac:dyDescent="0.25">
      <c r="A9431" s="7">
        <v>9787506878173</v>
      </c>
      <c r="B9431" s="71">
        <v>93</v>
      </c>
      <c r="C9431" s="72" t="s">
        <v>281</v>
      </c>
      <c r="D9431" s="72" t="s">
        <v>56536</v>
      </c>
      <c r="E9431" s="72"/>
      <c r="F9431" s="72"/>
      <c r="G9431" s="72"/>
      <c r="H9431" s="72" t="s">
        <v>56537</v>
      </c>
      <c r="I9431" s="72"/>
      <c r="J9431" s="72"/>
      <c r="K9431" s="72" t="s">
        <v>56115</v>
      </c>
      <c r="L9431" s="72" t="s">
        <v>222</v>
      </c>
      <c r="M9431" s="72"/>
      <c r="N9431" s="72" t="s">
        <v>752</v>
      </c>
      <c r="O9431" s="72" t="s">
        <v>169</v>
      </c>
      <c r="P9431" s="17"/>
      <c r="Q9431" s="72"/>
      <c r="R9431" s="72" t="s">
        <v>56538</v>
      </c>
      <c r="S9431" s="72" t="s">
        <v>56539</v>
      </c>
      <c r="T9431" s="72"/>
      <c r="U9431" s="72"/>
      <c r="V9431" s="72" t="s">
        <v>3781</v>
      </c>
      <c r="W9431" s="72"/>
    </row>
    <row r="9432" spans="1:23" ht="20.149999999999999" customHeight="1" x14ac:dyDescent="0.25">
      <c r="A9432" s="69">
        <v>9787568291828</v>
      </c>
      <c r="B9432" s="15">
        <v>85</v>
      </c>
      <c r="C9432" s="13"/>
      <c r="D9432" s="13" t="s">
        <v>3935</v>
      </c>
      <c r="E9432" s="13"/>
      <c r="F9432" s="13"/>
      <c r="G9432" s="13"/>
      <c r="H9432" s="13" t="s">
        <v>3936</v>
      </c>
      <c r="I9432" s="13"/>
      <c r="J9432" s="13"/>
      <c r="K9432" s="13" t="s">
        <v>3798</v>
      </c>
      <c r="L9432" s="50" t="s">
        <v>3937</v>
      </c>
      <c r="M9432" s="50"/>
      <c r="N9432" s="13" t="s">
        <v>506</v>
      </c>
      <c r="O9432" s="13" t="s">
        <v>45</v>
      </c>
      <c r="P9432" s="13"/>
      <c r="Q9432" s="13"/>
      <c r="R9432" s="13" t="s">
        <v>3938</v>
      </c>
      <c r="S9432" s="13"/>
      <c r="T9432" s="13" t="s">
        <v>3939</v>
      </c>
      <c r="U9432" s="13" t="s">
        <v>677</v>
      </c>
      <c r="V9432" s="13" t="s">
        <v>3940</v>
      </c>
      <c r="W9432" s="13"/>
    </row>
    <row r="9433" spans="1:23" ht="20.149999999999999" customHeight="1" x14ac:dyDescent="0.25">
      <c r="A9433" s="7">
        <v>9787122362056</v>
      </c>
      <c r="B9433" s="14">
        <v>59.8</v>
      </c>
      <c r="C9433" s="17"/>
      <c r="D9433" s="17" t="s">
        <v>17608</v>
      </c>
      <c r="E9433" s="17"/>
      <c r="F9433" s="17"/>
      <c r="G9433" s="17"/>
      <c r="H9433" s="17" t="s">
        <v>17609</v>
      </c>
      <c r="I9433" s="17"/>
      <c r="J9433" s="17" t="s">
        <v>128</v>
      </c>
      <c r="K9433" s="17" t="s">
        <v>17394</v>
      </c>
      <c r="L9433" s="17" t="s">
        <v>222</v>
      </c>
      <c r="M9433" s="17"/>
      <c r="N9433" s="17" t="s">
        <v>1290</v>
      </c>
      <c r="O9433" s="17" t="s">
        <v>45</v>
      </c>
      <c r="P9433" s="17"/>
      <c r="Q9433" s="17"/>
      <c r="R9433" s="17" t="s">
        <v>17610</v>
      </c>
      <c r="S9433" s="17"/>
      <c r="T9433" s="17" t="s">
        <v>3939</v>
      </c>
      <c r="U9433" s="17"/>
      <c r="V9433" s="17" t="s">
        <v>3940</v>
      </c>
      <c r="W9433" s="17" t="s">
        <v>47</v>
      </c>
    </row>
    <row r="9434" spans="1:23" ht="20.149999999999999" customHeight="1" x14ac:dyDescent="0.25">
      <c r="A9434" s="12">
        <v>9787010213330</v>
      </c>
      <c r="B9434" s="15">
        <v>88</v>
      </c>
      <c r="C9434" s="8"/>
      <c r="D9434" s="10" t="s">
        <v>29396</v>
      </c>
      <c r="E9434" s="8"/>
      <c r="F9434" s="8"/>
      <c r="G9434" s="8"/>
      <c r="H9434" s="8" t="s">
        <v>29397</v>
      </c>
      <c r="I9434" s="8"/>
      <c r="J9434" s="8"/>
      <c r="K9434" s="8" t="s">
        <v>29249</v>
      </c>
      <c r="L9434" s="8">
        <v>2020</v>
      </c>
      <c r="M9434" s="8"/>
      <c r="N9434" s="8" t="s">
        <v>495</v>
      </c>
      <c r="O9434" s="8" t="s">
        <v>50</v>
      </c>
      <c r="P9434" s="8"/>
      <c r="Q9434" s="8"/>
      <c r="R9434" s="8" t="s">
        <v>29398</v>
      </c>
      <c r="S9434" s="8"/>
      <c r="T9434" s="8" t="s">
        <v>3939</v>
      </c>
      <c r="U9434" s="8"/>
      <c r="V9434" s="8" t="s">
        <v>3940</v>
      </c>
      <c r="W9434" s="8" t="s">
        <v>47</v>
      </c>
    </row>
    <row r="9435" spans="1:23" ht="20.149999999999999" customHeight="1" x14ac:dyDescent="0.25">
      <c r="A9435" s="41">
        <v>9787115497482</v>
      </c>
      <c r="B9435" s="15">
        <v>89</v>
      </c>
      <c r="C9435" s="42"/>
      <c r="D9435" s="42" t="s">
        <v>31043</v>
      </c>
      <c r="E9435" s="42"/>
      <c r="F9435" s="42"/>
      <c r="G9435" s="42" t="s">
        <v>31044</v>
      </c>
      <c r="H9435" s="42" t="s">
        <v>31045</v>
      </c>
      <c r="I9435" s="42"/>
      <c r="J9435" s="42" t="s">
        <v>128</v>
      </c>
      <c r="K9435" s="42" t="s">
        <v>30813</v>
      </c>
      <c r="L9435" s="42">
        <v>2019</v>
      </c>
      <c r="M9435" s="42"/>
      <c r="N9435" s="42" t="s">
        <v>223</v>
      </c>
      <c r="O9435" s="42" t="s">
        <v>50</v>
      </c>
      <c r="P9435" s="42"/>
      <c r="Q9435" s="42"/>
      <c r="R9435" s="42" t="s">
        <v>31046</v>
      </c>
      <c r="S9435" s="42"/>
      <c r="T9435" s="42" t="s">
        <v>31047</v>
      </c>
      <c r="U9435" s="42"/>
      <c r="V9435" s="42" t="s">
        <v>3940</v>
      </c>
      <c r="W9435" s="42" t="s">
        <v>47</v>
      </c>
    </row>
    <row r="9436" spans="1:23" ht="20.149999999999999" customHeight="1" x14ac:dyDescent="0.25">
      <c r="A9436" s="7">
        <v>9787569037999</v>
      </c>
      <c r="B9436" s="15">
        <v>48</v>
      </c>
      <c r="C9436" s="17"/>
      <c r="D9436" s="17" t="s">
        <v>39498</v>
      </c>
      <c r="E9436" s="17"/>
      <c r="F9436" s="17"/>
      <c r="G9436" s="17"/>
      <c r="H9436" s="17" t="s">
        <v>39499</v>
      </c>
      <c r="I9436" s="17"/>
      <c r="J9436" s="17"/>
      <c r="K9436" s="17" t="s">
        <v>39218</v>
      </c>
      <c r="L9436" s="17">
        <v>2020</v>
      </c>
      <c r="M9436" s="17"/>
      <c r="N9436" s="17" t="s">
        <v>582</v>
      </c>
      <c r="O9436" s="17" t="s">
        <v>50</v>
      </c>
      <c r="P9436" s="17"/>
      <c r="Q9436" s="17" t="s">
        <v>39500</v>
      </c>
      <c r="R9436" s="17" t="s">
        <v>39501</v>
      </c>
      <c r="S9436" s="17"/>
      <c r="T9436" s="17" t="s">
        <v>39502</v>
      </c>
      <c r="U9436" s="17"/>
      <c r="V9436" s="17" t="s">
        <v>3940</v>
      </c>
      <c r="W9436" s="17" t="s">
        <v>47</v>
      </c>
    </row>
    <row r="9437" spans="1:23" ht="20.149999999999999" customHeight="1" x14ac:dyDescent="0.25">
      <c r="A9437" s="7">
        <v>9787550444348</v>
      </c>
      <c r="B9437" s="71">
        <v>68</v>
      </c>
      <c r="C9437" s="72"/>
      <c r="D9437" s="72" t="s">
        <v>42491</v>
      </c>
      <c r="E9437" s="72"/>
      <c r="F9437" s="72"/>
      <c r="G9437" s="72"/>
      <c r="H9437" s="72" t="s">
        <v>42492</v>
      </c>
      <c r="I9437" s="72"/>
      <c r="J9437" s="72"/>
      <c r="K9437" s="72" t="s">
        <v>42097</v>
      </c>
      <c r="L9437" s="72" t="s">
        <v>222</v>
      </c>
      <c r="M9437" s="72"/>
      <c r="N9437" s="72" t="s">
        <v>761</v>
      </c>
      <c r="O9437" s="72" t="s">
        <v>50</v>
      </c>
      <c r="P9437" s="17"/>
      <c r="Q9437" s="72"/>
      <c r="R9437" s="72" t="s">
        <v>42493</v>
      </c>
      <c r="S9437" s="72" t="s">
        <v>42494</v>
      </c>
      <c r="T9437" s="72"/>
      <c r="U9437" s="72"/>
      <c r="V9437" s="72" t="s">
        <v>3940</v>
      </c>
      <c r="W9437" s="72"/>
    </row>
    <row r="9438" spans="1:23" ht="20.149999999999999" customHeight="1" x14ac:dyDescent="0.25">
      <c r="A9438" s="7">
        <v>9787300239248</v>
      </c>
      <c r="B9438" s="14">
        <v>75</v>
      </c>
      <c r="C9438" s="5"/>
      <c r="D9438" s="5" t="s">
        <v>52327</v>
      </c>
      <c r="E9438" s="5"/>
      <c r="F9438" s="5"/>
      <c r="G9438" s="5" t="s">
        <v>52328</v>
      </c>
      <c r="H9438" s="5" t="s">
        <v>52329</v>
      </c>
      <c r="I9438" s="5" t="s">
        <v>52330</v>
      </c>
      <c r="J9438" s="5"/>
      <c r="K9438" s="5" t="s">
        <v>51685</v>
      </c>
      <c r="L9438" s="5">
        <v>2020</v>
      </c>
      <c r="M9438" s="5"/>
      <c r="N9438" s="5" t="s">
        <v>7227</v>
      </c>
      <c r="O9438" s="5" t="s">
        <v>52</v>
      </c>
      <c r="P9438" s="5"/>
      <c r="Q9438" s="5"/>
      <c r="R9438" s="5" t="s">
        <v>52331</v>
      </c>
      <c r="S9438" s="5"/>
      <c r="T9438" s="5" t="s">
        <v>3939</v>
      </c>
      <c r="U9438" s="5"/>
      <c r="V9438" s="5" t="s">
        <v>3940</v>
      </c>
      <c r="W9438" s="5" t="s">
        <v>47</v>
      </c>
    </row>
    <row r="9439" spans="1:23" ht="20.149999999999999" customHeight="1" x14ac:dyDescent="0.25">
      <c r="A9439" s="6">
        <v>9787300275338</v>
      </c>
      <c r="B9439" s="4">
        <v>49</v>
      </c>
      <c r="C9439" s="5"/>
      <c r="D9439" s="5" t="s">
        <v>3939</v>
      </c>
      <c r="E9439" s="5"/>
      <c r="F9439" s="5"/>
      <c r="G9439" s="5" t="s">
        <v>52336</v>
      </c>
      <c r="H9439" s="5" t="s">
        <v>52337</v>
      </c>
      <c r="I9439" s="5"/>
      <c r="J9439" s="5" t="s">
        <v>8400</v>
      </c>
      <c r="K9439" s="5" t="s">
        <v>51685</v>
      </c>
      <c r="L9439" s="5">
        <v>2019</v>
      </c>
      <c r="M9439" s="8"/>
      <c r="N9439" s="5" t="s">
        <v>524</v>
      </c>
      <c r="O9439" s="5" t="s">
        <v>45</v>
      </c>
      <c r="P9439" s="5"/>
      <c r="Q9439" s="5" t="s">
        <v>52338</v>
      </c>
      <c r="R9439" s="5" t="s">
        <v>52339</v>
      </c>
      <c r="S9439" s="5"/>
      <c r="T9439" s="5" t="s">
        <v>3939</v>
      </c>
      <c r="U9439" s="5" t="s">
        <v>46</v>
      </c>
      <c r="V9439" s="5" t="s">
        <v>3940</v>
      </c>
      <c r="W9439" s="5" t="s">
        <v>47</v>
      </c>
    </row>
    <row r="9440" spans="1:23" ht="20.149999999999999" customHeight="1" x14ac:dyDescent="0.25">
      <c r="A9440" s="20">
        <v>9787506871952</v>
      </c>
      <c r="B9440" s="21">
        <v>95</v>
      </c>
      <c r="C9440" s="21"/>
      <c r="D9440" s="22" t="s">
        <v>56064</v>
      </c>
      <c r="E9440" s="22"/>
      <c r="F9440" s="22"/>
      <c r="G9440" s="22"/>
      <c r="H9440" s="22" t="s">
        <v>56065</v>
      </c>
      <c r="I9440" s="22"/>
      <c r="J9440" s="22"/>
      <c r="K9440" s="22" t="s">
        <v>56061</v>
      </c>
      <c r="L9440" s="27">
        <v>2019</v>
      </c>
      <c r="M9440" s="27"/>
      <c r="N9440" s="22"/>
      <c r="O9440" s="22" t="s">
        <v>26</v>
      </c>
      <c r="P9440" s="22"/>
      <c r="Q9440" s="22"/>
      <c r="R9440" s="22"/>
      <c r="S9440" s="22"/>
      <c r="T9440" s="22"/>
      <c r="U9440" s="22" t="s">
        <v>491</v>
      </c>
      <c r="V9440" s="22" t="s">
        <v>3940</v>
      </c>
      <c r="W9440" s="22"/>
    </row>
    <row r="9441" spans="1:23" ht="20.149999999999999" customHeight="1" x14ac:dyDescent="0.25">
      <c r="A9441" s="6">
        <v>9787506879484</v>
      </c>
      <c r="B9441" s="4">
        <v>92</v>
      </c>
      <c r="C9441" s="4"/>
      <c r="D9441" s="5" t="s">
        <v>56078</v>
      </c>
      <c r="E9441" s="5"/>
      <c r="F9441" s="5"/>
      <c r="G9441" s="5"/>
      <c r="H9441" s="5" t="s">
        <v>56079</v>
      </c>
      <c r="I9441" s="5"/>
      <c r="J9441" s="5"/>
      <c r="K9441" s="5" t="s">
        <v>56061</v>
      </c>
      <c r="L9441" s="5">
        <v>2021</v>
      </c>
      <c r="M9441" s="5"/>
      <c r="N9441" s="5"/>
      <c r="O9441" s="5" t="s">
        <v>26</v>
      </c>
      <c r="P9441" s="5"/>
      <c r="Q9441" s="5"/>
      <c r="R9441" s="5"/>
      <c r="S9441" s="5"/>
      <c r="T9441" s="5"/>
      <c r="U9441" s="5" t="s">
        <v>27</v>
      </c>
      <c r="V9441" s="5" t="s">
        <v>3940</v>
      </c>
      <c r="W9441" s="5"/>
    </row>
    <row r="9442" spans="1:23" ht="20.149999999999999" customHeight="1" x14ac:dyDescent="0.25">
      <c r="A9442" s="12">
        <v>9787508695013</v>
      </c>
      <c r="B9442" s="15">
        <v>88</v>
      </c>
      <c r="C9442" s="8"/>
      <c r="D9442" s="8" t="s">
        <v>60244</v>
      </c>
      <c r="E9442" s="8"/>
      <c r="F9442" s="8"/>
      <c r="G9442" s="8" t="s">
        <v>60245</v>
      </c>
      <c r="H9442" s="8" t="s">
        <v>60246</v>
      </c>
      <c r="I9442" s="8" t="s">
        <v>60247</v>
      </c>
      <c r="J9442" s="8"/>
      <c r="K9442" s="8" t="s">
        <v>60223</v>
      </c>
      <c r="L9442" s="8">
        <v>2019</v>
      </c>
      <c r="M9442" s="8"/>
      <c r="N9442" s="8" t="s">
        <v>60248</v>
      </c>
      <c r="O9442" s="8" t="s">
        <v>102</v>
      </c>
      <c r="P9442" s="8"/>
      <c r="Q9442" s="8"/>
      <c r="R9442" s="8" t="s">
        <v>60249</v>
      </c>
      <c r="S9442" s="8"/>
      <c r="T9442" s="8" t="s">
        <v>3939</v>
      </c>
      <c r="U9442" s="8"/>
      <c r="V9442" s="8" t="s">
        <v>3940</v>
      </c>
      <c r="W9442" s="8" t="s">
        <v>47</v>
      </c>
    </row>
    <row r="9443" spans="1:23" ht="20.149999999999999" customHeight="1" x14ac:dyDescent="0.25">
      <c r="A9443" s="12">
        <v>9787301303498</v>
      </c>
      <c r="B9443" s="15">
        <v>59</v>
      </c>
      <c r="C9443" s="8"/>
      <c r="D9443" s="8" t="s">
        <v>1853</v>
      </c>
      <c r="E9443" s="8"/>
      <c r="F9443" s="8"/>
      <c r="G9443" s="8"/>
      <c r="H9443" s="8" t="s">
        <v>1854</v>
      </c>
      <c r="I9443" s="8"/>
      <c r="J9443" s="8" t="s">
        <v>128</v>
      </c>
      <c r="K9443" s="8" t="s">
        <v>1324</v>
      </c>
      <c r="L9443" s="8">
        <v>2019</v>
      </c>
      <c r="M9443" s="8"/>
      <c r="N9443" s="8" t="s">
        <v>390</v>
      </c>
      <c r="O9443" s="8" t="s">
        <v>56</v>
      </c>
      <c r="P9443" s="8" t="s">
        <v>1855</v>
      </c>
      <c r="Q9443" s="8" t="s">
        <v>1856</v>
      </c>
      <c r="R9443" s="8" t="s">
        <v>1857</v>
      </c>
      <c r="S9443" s="8"/>
      <c r="T9443" s="8" t="s">
        <v>1858</v>
      </c>
      <c r="U9443" s="8" t="s">
        <v>46</v>
      </c>
      <c r="V9443" s="8" t="s">
        <v>1859</v>
      </c>
      <c r="W9443" s="8" t="s">
        <v>47</v>
      </c>
    </row>
    <row r="9444" spans="1:23" ht="20.149999999999999" customHeight="1" x14ac:dyDescent="0.25">
      <c r="A9444" s="7">
        <v>9787122366085</v>
      </c>
      <c r="B9444" s="14">
        <v>58</v>
      </c>
      <c r="C9444" s="17"/>
      <c r="D9444" s="17" t="s">
        <v>17611</v>
      </c>
      <c r="E9444" s="17"/>
      <c r="F9444" s="17"/>
      <c r="G9444" s="17"/>
      <c r="H9444" s="17" t="s">
        <v>17612</v>
      </c>
      <c r="I9444" s="17"/>
      <c r="J9444" s="17" t="s">
        <v>128</v>
      </c>
      <c r="K9444" s="17" t="s">
        <v>17394</v>
      </c>
      <c r="L9444" s="17" t="s">
        <v>222</v>
      </c>
      <c r="M9444" s="17"/>
      <c r="N9444" s="17" t="s">
        <v>721</v>
      </c>
      <c r="O9444" s="17" t="s">
        <v>50</v>
      </c>
      <c r="P9444" s="17"/>
      <c r="Q9444" s="17" t="s">
        <v>17613</v>
      </c>
      <c r="R9444" s="17" t="s">
        <v>17614</v>
      </c>
      <c r="S9444" s="17"/>
      <c r="T9444" s="17" t="s">
        <v>1858</v>
      </c>
      <c r="U9444" s="17" t="s">
        <v>46</v>
      </c>
      <c r="V9444" s="17" t="s">
        <v>1859</v>
      </c>
      <c r="W9444" s="17" t="s">
        <v>47</v>
      </c>
    </row>
    <row r="9445" spans="1:23" ht="20.149999999999999" customHeight="1" x14ac:dyDescent="0.25">
      <c r="A9445" s="7">
        <v>9787305169687</v>
      </c>
      <c r="B9445" s="14">
        <v>42</v>
      </c>
      <c r="C9445" s="17"/>
      <c r="D9445" s="17" t="s">
        <v>26859</v>
      </c>
      <c r="E9445" s="17"/>
      <c r="F9445" s="17"/>
      <c r="G9445" s="17"/>
      <c r="H9445" s="94" t="s">
        <v>26860</v>
      </c>
      <c r="I9445" s="17"/>
      <c r="J9445" s="17"/>
      <c r="K9445" s="94" t="s">
        <v>26851</v>
      </c>
      <c r="L9445" s="17">
        <v>2021</v>
      </c>
      <c r="M9445" s="17"/>
      <c r="N9445" s="94" t="s">
        <v>101</v>
      </c>
      <c r="O9445" s="94" t="s">
        <v>56</v>
      </c>
      <c r="P9445" s="17"/>
      <c r="Q9445" s="94" t="s">
        <v>26861</v>
      </c>
      <c r="R9445" s="94" t="s">
        <v>26862</v>
      </c>
      <c r="S9445" s="94" t="s">
        <v>46</v>
      </c>
      <c r="T9445" s="94" t="s">
        <v>1858</v>
      </c>
      <c r="U9445" s="94" t="s">
        <v>46</v>
      </c>
      <c r="V9445" s="94" t="s">
        <v>1859</v>
      </c>
      <c r="W9445" s="94" t="s">
        <v>47</v>
      </c>
    </row>
    <row r="9446" spans="1:23" ht="20.149999999999999" customHeight="1" x14ac:dyDescent="0.25">
      <c r="A9446" s="12">
        <v>9787302534921</v>
      </c>
      <c r="B9446" s="15">
        <v>59.8</v>
      </c>
      <c r="C9446" s="13"/>
      <c r="D9446" s="13" t="s">
        <v>28848</v>
      </c>
      <c r="E9446" s="13"/>
      <c r="F9446" s="13"/>
      <c r="G9446" s="13"/>
      <c r="H9446" s="13" t="s">
        <v>28849</v>
      </c>
      <c r="I9446" s="13"/>
      <c r="J9446" s="13"/>
      <c r="K9446" s="13" t="s">
        <v>27554</v>
      </c>
      <c r="L9446" s="13">
        <v>2019</v>
      </c>
      <c r="M9446" s="13"/>
      <c r="N9446" s="13" t="s">
        <v>290</v>
      </c>
      <c r="O9446" s="13" t="s">
        <v>45</v>
      </c>
      <c r="P9446" s="13"/>
      <c r="Q9446" s="13" t="s">
        <v>28850</v>
      </c>
      <c r="R9446" s="13" t="s">
        <v>28851</v>
      </c>
      <c r="S9446" s="13"/>
      <c r="T9446" s="13" t="s">
        <v>17615</v>
      </c>
      <c r="U9446" s="13" t="s">
        <v>46</v>
      </c>
      <c r="V9446" s="13" t="s">
        <v>1859</v>
      </c>
      <c r="W9446" s="13" t="s">
        <v>47</v>
      </c>
    </row>
    <row r="9447" spans="1:23" ht="20.149999999999999" customHeight="1" x14ac:dyDescent="0.25">
      <c r="A9447" s="6">
        <v>9787115550644</v>
      </c>
      <c r="B9447" s="4">
        <v>49.8</v>
      </c>
      <c r="C9447" s="4"/>
      <c r="D9447" s="5" t="s">
        <v>30789</v>
      </c>
      <c r="E9447" s="5"/>
      <c r="F9447" s="5"/>
      <c r="G9447" s="5"/>
      <c r="H9447" s="5" t="s">
        <v>30790</v>
      </c>
      <c r="I9447" s="5"/>
      <c r="J9447" s="5"/>
      <c r="K9447" s="5" t="s">
        <v>30634</v>
      </c>
      <c r="L9447" s="5">
        <v>2021</v>
      </c>
      <c r="M9447" s="5"/>
      <c r="N9447" s="5"/>
      <c r="O9447" s="5" t="s">
        <v>26</v>
      </c>
      <c r="P9447" s="5"/>
      <c r="Q9447" s="5"/>
      <c r="R9447" s="5"/>
      <c r="S9447" s="5"/>
      <c r="T9447" s="5"/>
      <c r="U9447" s="5"/>
      <c r="V9447" s="5" t="s">
        <v>1859</v>
      </c>
      <c r="W9447" s="5"/>
    </row>
    <row r="9448" spans="1:23" ht="20.149999999999999" customHeight="1" x14ac:dyDescent="0.25">
      <c r="A9448" s="7">
        <v>9787516653289</v>
      </c>
      <c r="B9448" s="71">
        <v>60</v>
      </c>
      <c r="C9448" s="72"/>
      <c r="D9448" s="72" t="s">
        <v>44004</v>
      </c>
      <c r="E9448" s="72"/>
      <c r="F9448" s="72"/>
      <c r="G9448" s="72"/>
      <c r="H9448" s="72" t="s">
        <v>44005</v>
      </c>
      <c r="I9448" s="72"/>
      <c r="J9448" s="72"/>
      <c r="K9448" s="72" t="s">
        <v>44006</v>
      </c>
      <c r="L9448" s="72" t="s">
        <v>251</v>
      </c>
      <c r="M9448" s="72"/>
      <c r="N9448" s="72" t="s">
        <v>820</v>
      </c>
      <c r="O9448" s="72" t="s">
        <v>50</v>
      </c>
      <c r="P9448" s="17"/>
      <c r="Q9448" s="72"/>
      <c r="R9448" s="72" t="s">
        <v>44007</v>
      </c>
      <c r="S9448" s="72" t="s">
        <v>44008</v>
      </c>
      <c r="T9448" s="72"/>
      <c r="U9448" s="72"/>
      <c r="V9448" s="72" t="s">
        <v>1859</v>
      </c>
      <c r="W9448" s="72"/>
    </row>
    <row r="9449" spans="1:23" ht="20.149999999999999" customHeight="1" x14ac:dyDescent="0.25">
      <c r="A9449" s="10">
        <v>9787568284684</v>
      </c>
      <c r="B9449" s="15">
        <v>45</v>
      </c>
      <c r="C9449" s="8"/>
      <c r="D9449" s="8" t="s">
        <v>4342</v>
      </c>
      <c r="E9449" s="8"/>
      <c r="F9449" s="8"/>
      <c r="G9449" s="8" t="s">
        <v>4343</v>
      </c>
      <c r="H9449" s="8" t="s">
        <v>4344</v>
      </c>
      <c r="I9449" s="8" t="s">
        <v>4345</v>
      </c>
      <c r="J9449" s="8"/>
      <c r="K9449" s="8" t="s">
        <v>4235</v>
      </c>
      <c r="L9449" s="8">
        <v>2020</v>
      </c>
      <c r="M9449" s="8"/>
      <c r="N9449" s="8" t="s">
        <v>608</v>
      </c>
      <c r="O9449" s="8" t="s">
        <v>102</v>
      </c>
      <c r="P9449" s="10"/>
      <c r="Q9449" s="10"/>
      <c r="R9449" s="8" t="s">
        <v>4346</v>
      </c>
      <c r="S9449" s="8"/>
      <c r="T9449" s="8" t="s">
        <v>4347</v>
      </c>
      <c r="U9449" s="8"/>
      <c r="V9449" s="8" t="s">
        <v>4348</v>
      </c>
      <c r="W9449" s="8" t="s">
        <v>47</v>
      </c>
    </row>
    <row r="9450" spans="1:23" ht="20.149999999999999" customHeight="1" x14ac:dyDescent="0.25">
      <c r="A9450" s="41">
        <v>9787559645944</v>
      </c>
      <c r="B9450" s="14">
        <v>36</v>
      </c>
      <c r="C9450" s="42"/>
      <c r="D9450" s="42" t="s">
        <v>5084</v>
      </c>
      <c r="E9450" s="42"/>
      <c r="F9450" s="42"/>
      <c r="G9450" s="42" t="s">
        <v>5085</v>
      </c>
      <c r="H9450" s="42" t="s">
        <v>5086</v>
      </c>
      <c r="I9450" s="42"/>
      <c r="J9450" s="42"/>
      <c r="K9450" s="42" t="s">
        <v>4834</v>
      </c>
      <c r="L9450" s="42" t="s">
        <v>222</v>
      </c>
      <c r="M9450" s="42"/>
      <c r="N9450" s="42" t="s">
        <v>383</v>
      </c>
      <c r="O9450" s="42" t="s">
        <v>102</v>
      </c>
      <c r="P9450" s="42"/>
      <c r="Q9450" s="42"/>
      <c r="R9450" s="42"/>
      <c r="S9450" s="42"/>
      <c r="T9450" s="42" t="s">
        <v>4347</v>
      </c>
      <c r="U9450" s="42"/>
      <c r="V9450" s="42" t="s">
        <v>4348</v>
      </c>
      <c r="W9450" s="42" t="s">
        <v>47</v>
      </c>
    </row>
    <row r="9451" spans="1:23" ht="20.149999999999999" customHeight="1" x14ac:dyDescent="0.25">
      <c r="A9451" s="41">
        <v>9787121382291</v>
      </c>
      <c r="B9451" s="15">
        <v>68</v>
      </c>
      <c r="C9451" s="42"/>
      <c r="D9451" s="42" t="s">
        <v>4342</v>
      </c>
      <c r="E9451" s="42"/>
      <c r="F9451" s="42"/>
      <c r="G9451" s="42" t="s">
        <v>7192</v>
      </c>
      <c r="H9451" s="42" t="s">
        <v>7193</v>
      </c>
      <c r="I9451" s="42"/>
      <c r="J9451" s="42"/>
      <c r="K9451" s="42" t="s">
        <v>6713</v>
      </c>
      <c r="L9451" s="42">
        <v>2020</v>
      </c>
      <c r="M9451" s="42"/>
      <c r="N9451" s="42" t="s">
        <v>7194</v>
      </c>
      <c r="O9451" s="42" t="s">
        <v>52</v>
      </c>
      <c r="P9451" s="42"/>
      <c r="Q9451" s="42"/>
      <c r="R9451" s="42" t="s">
        <v>7195</v>
      </c>
      <c r="S9451" s="42"/>
      <c r="T9451" s="42" t="s">
        <v>4347</v>
      </c>
      <c r="U9451" s="42"/>
      <c r="V9451" s="42" t="s">
        <v>4348</v>
      </c>
      <c r="W9451" s="42" t="s">
        <v>47</v>
      </c>
    </row>
    <row r="9452" spans="1:23" ht="20.149999999999999" customHeight="1" x14ac:dyDescent="0.25">
      <c r="A9452" s="7">
        <v>9787121350368</v>
      </c>
      <c r="B9452" s="14">
        <v>36</v>
      </c>
      <c r="C9452" s="17"/>
      <c r="D9452" s="17" t="s">
        <v>8244</v>
      </c>
      <c r="E9452" s="17"/>
      <c r="F9452" s="17"/>
      <c r="G9452" s="94" t="s">
        <v>8245</v>
      </c>
      <c r="H9452" s="94" t="s">
        <v>7533</v>
      </c>
      <c r="I9452" s="17"/>
      <c r="J9452" s="17"/>
      <c r="K9452" s="94" t="s">
        <v>6713</v>
      </c>
      <c r="L9452" s="17">
        <v>2020</v>
      </c>
      <c r="M9452" s="17"/>
      <c r="N9452" s="17" t="s">
        <v>8246</v>
      </c>
      <c r="O9452" s="94" t="s">
        <v>102</v>
      </c>
      <c r="P9452" s="17"/>
      <c r="Q9452" s="17"/>
      <c r="R9452" s="94" t="s">
        <v>8247</v>
      </c>
      <c r="S9452" s="17" t="s">
        <v>8248</v>
      </c>
      <c r="T9452" s="94" t="s">
        <v>1858</v>
      </c>
      <c r="U9452" s="17"/>
      <c r="V9452" s="94" t="s">
        <v>4348</v>
      </c>
      <c r="W9452" s="94" t="s">
        <v>47</v>
      </c>
    </row>
    <row r="9453" spans="1:23" ht="20.149999999999999" customHeight="1" x14ac:dyDescent="0.25">
      <c r="A9453" s="7">
        <v>9787535691378</v>
      </c>
      <c r="B9453" s="14">
        <v>88</v>
      </c>
      <c r="C9453" s="17"/>
      <c r="D9453" s="17" t="s">
        <v>15714</v>
      </c>
      <c r="E9453" s="17"/>
      <c r="F9453" s="17"/>
      <c r="G9453" s="17" t="s">
        <v>15715</v>
      </c>
      <c r="H9453" s="17" t="s">
        <v>15716</v>
      </c>
      <c r="I9453" s="17" t="s">
        <v>15717</v>
      </c>
      <c r="J9453" s="17"/>
      <c r="K9453" s="17" t="s">
        <v>15718</v>
      </c>
      <c r="L9453" s="17" t="s">
        <v>222</v>
      </c>
      <c r="M9453" s="17"/>
      <c r="N9453" s="17" t="s">
        <v>569</v>
      </c>
      <c r="O9453" s="17" t="s">
        <v>301</v>
      </c>
      <c r="P9453" s="17"/>
      <c r="Q9453" s="17"/>
      <c r="R9453" s="17" t="s">
        <v>15719</v>
      </c>
      <c r="S9453" s="17"/>
      <c r="T9453" s="17" t="s">
        <v>1858</v>
      </c>
      <c r="U9453" s="17"/>
      <c r="V9453" s="17" t="s">
        <v>4348</v>
      </c>
      <c r="W9453" s="17" t="s">
        <v>47</v>
      </c>
    </row>
    <row r="9454" spans="1:23" ht="20.149999999999999" customHeight="1" x14ac:dyDescent="0.25">
      <c r="A9454" s="7">
        <v>9787201171852</v>
      </c>
      <c r="B9454" s="14">
        <v>56</v>
      </c>
      <c r="C9454" s="17"/>
      <c r="D9454" s="17" t="s">
        <v>40606</v>
      </c>
      <c r="E9454" s="17"/>
      <c r="F9454" s="17"/>
      <c r="G9454" s="94" t="s">
        <v>40607</v>
      </c>
      <c r="H9454" s="94" t="s">
        <v>40608</v>
      </c>
      <c r="I9454" s="17"/>
      <c r="J9454" s="17"/>
      <c r="K9454" s="94" t="s">
        <v>40536</v>
      </c>
      <c r="L9454" s="17">
        <v>2021</v>
      </c>
      <c r="M9454" s="17"/>
      <c r="N9454" s="94" t="s">
        <v>546</v>
      </c>
      <c r="O9454" s="94" t="s">
        <v>102</v>
      </c>
      <c r="P9454" s="17"/>
      <c r="Q9454" s="94" t="s">
        <v>823</v>
      </c>
      <c r="R9454" s="94" t="s">
        <v>40609</v>
      </c>
      <c r="S9454" s="94" t="s">
        <v>3980</v>
      </c>
      <c r="T9454" s="94" t="s">
        <v>4347</v>
      </c>
      <c r="U9454" s="17"/>
      <c r="V9454" s="94" t="s">
        <v>4348</v>
      </c>
      <c r="W9454" s="94" t="s">
        <v>47</v>
      </c>
    </row>
    <row r="9455" spans="1:23" ht="20.149999999999999" customHeight="1" x14ac:dyDescent="0.25">
      <c r="A9455" s="41">
        <v>9787549634538</v>
      </c>
      <c r="B9455" s="15">
        <v>42</v>
      </c>
      <c r="C9455" s="42"/>
      <c r="D9455" s="42" t="s">
        <v>41580</v>
      </c>
      <c r="E9455" s="42"/>
      <c r="F9455" s="42"/>
      <c r="G9455" s="42"/>
      <c r="H9455" s="42" t="s">
        <v>41581</v>
      </c>
      <c r="I9455" s="42"/>
      <c r="J9455" s="42"/>
      <c r="K9455" s="42" t="s">
        <v>41572</v>
      </c>
      <c r="L9455" s="42" t="s">
        <v>251</v>
      </c>
      <c r="M9455" s="42"/>
      <c r="N9455" s="42" t="s">
        <v>538</v>
      </c>
      <c r="O9455" s="42" t="s">
        <v>52</v>
      </c>
      <c r="P9455" s="42"/>
      <c r="Q9455" s="42"/>
      <c r="R9455" s="42" t="s">
        <v>41582</v>
      </c>
      <c r="S9455" s="42"/>
      <c r="T9455" s="42" t="s">
        <v>4347</v>
      </c>
      <c r="U9455" s="42"/>
      <c r="V9455" s="42" t="s">
        <v>4348</v>
      </c>
      <c r="W9455" s="42" t="s">
        <v>47</v>
      </c>
    </row>
    <row r="9456" spans="1:23" ht="20.149999999999999" customHeight="1" x14ac:dyDescent="0.25">
      <c r="A9456" s="12">
        <v>9787517834946</v>
      </c>
      <c r="B9456" s="15">
        <v>58</v>
      </c>
      <c r="C9456" s="13"/>
      <c r="D9456" s="13" t="s">
        <v>6897</v>
      </c>
      <c r="E9456" s="13"/>
      <c r="F9456" s="13"/>
      <c r="G9456" s="13"/>
      <c r="H9456" s="13" t="s">
        <v>45345</v>
      </c>
      <c r="I9456" s="13"/>
      <c r="J9456" s="13"/>
      <c r="K9456" s="13" t="s">
        <v>45343</v>
      </c>
      <c r="L9456" s="13">
        <v>2020</v>
      </c>
      <c r="M9456" s="13"/>
      <c r="N9456" s="13" t="s">
        <v>570</v>
      </c>
      <c r="O9456" s="13" t="s">
        <v>52</v>
      </c>
      <c r="P9456" s="13"/>
      <c r="Q9456" s="13" t="s">
        <v>934</v>
      </c>
      <c r="R9456" s="13" t="s">
        <v>45346</v>
      </c>
      <c r="S9456" s="13"/>
      <c r="T9456" s="13" t="s">
        <v>4347</v>
      </c>
      <c r="U9456" s="13"/>
      <c r="V9456" s="13" t="s">
        <v>4348</v>
      </c>
      <c r="W9456" s="13" t="s">
        <v>47</v>
      </c>
    </row>
    <row r="9457" spans="1:23" ht="20.149999999999999" customHeight="1" x14ac:dyDescent="0.25">
      <c r="A9457" s="7">
        <v>9787521726930</v>
      </c>
      <c r="B9457" s="14">
        <v>59</v>
      </c>
      <c r="C9457" s="17"/>
      <c r="D9457" s="17" t="s">
        <v>60064</v>
      </c>
      <c r="E9457" s="17"/>
      <c r="F9457" s="17"/>
      <c r="G9457" s="94" t="s">
        <v>60065</v>
      </c>
      <c r="H9457" s="94" t="s">
        <v>60066</v>
      </c>
      <c r="I9457" s="17"/>
      <c r="J9457" s="17"/>
      <c r="K9457" s="94" t="s">
        <v>59911</v>
      </c>
      <c r="L9457" s="17">
        <v>2021</v>
      </c>
      <c r="M9457" s="17"/>
      <c r="N9457" s="17" t="s">
        <v>60067</v>
      </c>
      <c r="O9457" s="94" t="s">
        <v>52</v>
      </c>
      <c r="P9457" s="17"/>
      <c r="Q9457" s="17"/>
      <c r="R9457" s="17" t="s">
        <v>60068</v>
      </c>
      <c r="S9457" s="17" t="s">
        <v>60069</v>
      </c>
      <c r="T9457" s="94" t="s">
        <v>4347</v>
      </c>
      <c r="U9457" s="17"/>
      <c r="V9457" s="94" t="s">
        <v>4348</v>
      </c>
      <c r="W9457" s="94" t="s">
        <v>47</v>
      </c>
    </row>
    <row r="9458" spans="1:23" ht="20.149999999999999" customHeight="1" x14ac:dyDescent="0.25">
      <c r="A9458" s="9">
        <v>9787521710342</v>
      </c>
      <c r="B9458" s="14">
        <v>68</v>
      </c>
      <c r="C9458" s="17"/>
      <c r="D9458" s="17" t="s">
        <v>60641</v>
      </c>
      <c r="E9458" s="17"/>
      <c r="F9458" s="17"/>
      <c r="G9458" s="17"/>
      <c r="H9458" s="94" t="s">
        <v>60642</v>
      </c>
      <c r="I9458" s="17"/>
      <c r="J9458" s="17"/>
      <c r="K9458" s="94" t="s">
        <v>60223</v>
      </c>
      <c r="L9458" s="17">
        <v>2021</v>
      </c>
      <c r="M9458" s="17"/>
      <c r="N9458" s="17" t="s">
        <v>12809</v>
      </c>
      <c r="O9458" s="94" t="s">
        <v>102</v>
      </c>
      <c r="P9458" s="17"/>
      <c r="Q9458" s="17"/>
      <c r="R9458" s="17" t="s">
        <v>60643</v>
      </c>
      <c r="S9458" s="17" t="s">
        <v>60644</v>
      </c>
      <c r="T9458" s="17"/>
      <c r="U9458" s="94" t="s">
        <v>4347</v>
      </c>
      <c r="V9458" s="94" t="s">
        <v>4348</v>
      </c>
      <c r="W9458" s="94" t="s">
        <v>47</v>
      </c>
    </row>
    <row r="9459" spans="1:23" ht="20.149999999999999" customHeight="1" x14ac:dyDescent="0.25">
      <c r="A9459" s="6">
        <v>9787569032727</v>
      </c>
      <c r="B9459" s="4">
        <v>48</v>
      </c>
      <c r="C9459" s="4"/>
      <c r="D9459" s="5" t="s">
        <v>39204</v>
      </c>
      <c r="E9459" s="5"/>
      <c r="F9459" s="5"/>
      <c r="G9459" s="5"/>
      <c r="H9459" s="5" t="s">
        <v>39205</v>
      </c>
      <c r="I9459" s="5"/>
      <c r="J9459" s="5"/>
      <c r="K9459" s="5" t="s">
        <v>39189</v>
      </c>
      <c r="L9459" s="5">
        <v>2021</v>
      </c>
      <c r="M9459" s="5"/>
      <c r="N9459" s="5"/>
      <c r="O9459" s="5" t="s">
        <v>26</v>
      </c>
      <c r="P9459" s="5"/>
      <c r="Q9459" s="5"/>
      <c r="R9459" s="5"/>
      <c r="S9459" s="5"/>
      <c r="T9459" s="5"/>
      <c r="U9459" s="5" t="s">
        <v>27</v>
      </c>
      <c r="V9459" s="5" t="s">
        <v>39206</v>
      </c>
      <c r="W9459" s="5"/>
    </row>
    <row r="9460" spans="1:23" ht="20.149999999999999" customHeight="1" x14ac:dyDescent="0.25">
      <c r="A9460" s="6">
        <v>9787558178993</v>
      </c>
      <c r="B9460" s="4">
        <v>65</v>
      </c>
      <c r="C9460" s="4"/>
      <c r="D9460" s="5" t="s">
        <v>19630</v>
      </c>
      <c r="E9460" s="5"/>
      <c r="F9460" s="5"/>
      <c r="G9460" s="5"/>
      <c r="H9460" s="5" t="s">
        <v>19631</v>
      </c>
      <c r="I9460" s="5"/>
      <c r="J9460" s="5"/>
      <c r="K9460" s="5" t="s">
        <v>19625</v>
      </c>
      <c r="L9460" s="5">
        <v>2021</v>
      </c>
      <c r="M9460" s="5"/>
      <c r="N9460" s="5"/>
      <c r="O9460" s="5" t="s">
        <v>26</v>
      </c>
      <c r="P9460" s="5"/>
      <c r="Q9460" s="5"/>
      <c r="R9460" s="5"/>
      <c r="S9460" s="5"/>
      <c r="T9460" s="5"/>
      <c r="U9460" s="5" t="s">
        <v>27</v>
      </c>
      <c r="V9460" s="5" t="s">
        <v>19632</v>
      </c>
      <c r="W9460" s="5"/>
    </row>
    <row r="9461" spans="1:23" ht="20.149999999999999" customHeight="1" x14ac:dyDescent="0.25">
      <c r="A9461" s="10">
        <v>9787121370892</v>
      </c>
      <c r="B9461" s="15">
        <v>99</v>
      </c>
      <c r="C9461" s="8"/>
      <c r="D9461" s="10" t="s">
        <v>8445</v>
      </c>
      <c r="E9461" s="8"/>
      <c r="F9461" s="8"/>
      <c r="G9461" s="8" t="s">
        <v>8446</v>
      </c>
      <c r="H9461" s="8" t="s">
        <v>8447</v>
      </c>
      <c r="I9461" s="8"/>
      <c r="J9461" s="8"/>
      <c r="K9461" s="8" t="s">
        <v>6713</v>
      </c>
      <c r="L9461" s="8">
        <v>2019</v>
      </c>
      <c r="M9461" s="8"/>
      <c r="N9461" s="8" t="s">
        <v>8448</v>
      </c>
      <c r="O9461" s="8" t="s">
        <v>50</v>
      </c>
      <c r="P9461" s="8"/>
      <c r="Q9461" s="8"/>
      <c r="R9461" s="8" t="s">
        <v>8449</v>
      </c>
      <c r="S9461" s="8"/>
      <c r="T9461" s="8" t="s">
        <v>8450</v>
      </c>
      <c r="U9461" s="8"/>
      <c r="V9461" s="8" t="s">
        <v>8451</v>
      </c>
      <c r="W9461" s="8" t="s">
        <v>47</v>
      </c>
    </row>
    <row r="9462" spans="1:23" ht="20.149999999999999" customHeight="1" x14ac:dyDescent="0.25">
      <c r="A9462" s="10">
        <v>9787302537151</v>
      </c>
      <c r="B9462" s="11">
        <v>79</v>
      </c>
      <c r="C9462" s="8"/>
      <c r="D9462" s="8" t="s">
        <v>8445</v>
      </c>
      <c r="E9462" s="8"/>
      <c r="F9462" s="8"/>
      <c r="G9462" s="8"/>
      <c r="H9462" s="8" t="s">
        <v>28915</v>
      </c>
      <c r="I9462" s="8"/>
      <c r="J9462" s="8"/>
      <c r="K9462" s="8" t="s">
        <v>27554</v>
      </c>
      <c r="L9462" s="8">
        <v>2020</v>
      </c>
      <c r="M9462" s="8"/>
      <c r="N9462" s="8" t="s">
        <v>28916</v>
      </c>
      <c r="O9462" s="8" t="s">
        <v>50</v>
      </c>
      <c r="P9462" s="8"/>
      <c r="Q9462" s="8" t="s">
        <v>28518</v>
      </c>
      <c r="R9462" s="8" t="s">
        <v>28917</v>
      </c>
      <c r="S9462" s="8"/>
      <c r="T9462" s="8" t="s">
        <v>8450</v>
      </c>
      <c r="U9462" s="8"/>
      <c r="V9462" s="8" t="s">
        <v>8451</v>
      </c>
      <c r="W9462" s="8" t="s">
        <v>47</v>
      </c>
    </row>
    <row r="9463" spans="1:23" ht="20.149999999999999" customHeight="1" x14ac:dyDescent="0.25">
      <c r="A9463" s="12">
        <v>9787300253954</v>
      </c>
      <c r="B9463" s="15">
        <v>65</v>
      </c>
      <c r="C9463" s="13"/>
      <c r="D9463" s="13" t="s">
        <v>52678</v>
      </c>
      <c r="E9463" s="13"/>
      <c r="F9463" s="13"/>
      <c r="G9463" s="13" t="s">
        <v>52679</v>
      </c>
      <c r="H9463" s="13" t="s">
        <v>52680</v>
      </c>
      <c r="I9463" s="13" t="s">
        <v>52681</v>
      </c>
      <c r="J9463" s="13"/>
      <c r="K9463" s="13" t="s">
        <v>51685</v>
      </c>
      <c r="L9463" s="42">
        <v>2019</v>
      </c>
      <c r="M9463" s="13"/>
      <c r="N9463" s="13" t="s">
        <v>465</v>
      </c>
      <c r="O9463" s="13" t="s">
        <v>52</v>
      </c>
      <c r="P9463" s="13"/>
      <c r="Q9463" s="13"/>
      <c r="R9463" s="13" t="s">
        <v>52682</v>
      </c>
      <c r="S9463" s="13"/>
      <c r="T9463" s="13" t="s">
        <v>8450</v>
      </c>
      <c r="U9463" s="13"/>
      <c r="V9463" s="13" t="s">
        <v>8451</v>
      </c>
      <c r="W9463" s="13" t="s">
        <v>47</v>
      </c>
    </row>
    <row r="9464" spans="1:23" ht="20.149999999999999" customHeight="1" x14ac:dyDescent="0.25">
      <c r="A9464" s="10">
        <v>9787302525172</v>
      </c>
      <c r="B9464" s="15">
        <v>79.8</v>
      </c>
      <c r="C9464" s="8"/>
      <c r="D9464" s="8" t="s">
        <v>28889</v>
      </c>
      <c r="E9464" s="8"/>
      <c r="F9464" s="8"/>
      <c r="G9464" s="8"/>
      <c r="H9464" s="8" t="s">
        <v>28890</v>
      </c>
      <c r="I9464" s="8"/>
      <c r="J9464" s="8"/>
      <c r="K9464" s="8" t="s">
        <v>27554</v>
      </c>
      <c r="L9464" s="8">
        <v>2019</v>
      </c>
      <c r="M9464" s="8"/>
      <c r="N9464" s="8" t="s">
        <v>341</v>
      </c>
      <c r="O9464" s="8" t="s">
        <v>45</v>
      </c>
      <c r="P9464" s="8" t="s">
        <v>28775</v>
      </c>
      <c r="Q9464" s="8" t="s">
        <v>6905</v>
      </c>
      <c r="R9464" s="8" t="s">
        <v>28891</v>
      </c>
      <c r="S9464" s="8"/>
      <c r="T9464" s="8" t="s">
        <v>8450</v>
      </c>
      <c r="U9464" s="8" t="s">
        <v>1531</v>
      </c>
      <c r="V9464" s="8" t="s">
        <v>28892</v>
      </c>
      <c r="W9464" s="8" t="s">
        <v>47</v>
      </c>
    </row>
    <row r="9465" spans="1:23" ht="20.149999999999999" customHeight="1" x14ac:dyDescent="0.25">
      <c r="A9465" s="9">
        <v>9787521723342</v>
      </c>
      <c r="B9465" s="14">
        <v>65</v>
      </c>
      <c r="C9465" s="17"/>
      <c r="D9465" s="17" t="s">
        <v>60312</v>
      </c>
      <c r="E9465" s="17"/>
      <c r="F9465" s="17"/>
      <c r="G9465" s="94" t="s">
        <v>60313</v>
      </c>
      <c r="H9465" s="94" t="s">
        <v>60314</v>
      </c>
      <c r="I9465" s="17"/>
      <c r="J9465" s="17"/>
      <c r="K9465" s="94" t="s">
        <v>60223</v>
      </c>
      <c r="L9465" s="17">
        <v>2021</v>
      </c>
      <c r="M9465" s="17"/>
      <c r="N9465" s="17" t="s">
        <v>60315</v>
      </c>
      <c r="O9465" s="94" t="s">
        <v>102</v>
      </c>
      <c r="P9465" s="17"/>
      <c r="Q9465" s="17"/>
      <c r="R9465" s="17" t="s">
        <v>60316</v>
      </c>
      <c r="S9465" s="17" t="s">
        <v>60317</v>
      </c>
      <c r="T9465" s="17"/>
      <c r="U9465" s="94" t="s">
        <v>1858</v>
      </c>
      <c r="V9465" s="94" t="s">
        <v>60318</v>
      </c>
      <c r="W9465" s="94" t="s">
        <v>47</v>
      </c>
    </row>
    <row r="9466" spans="1:23" ht="20.149999999999999" customHeight="1" x14ac:dyDescent="0.25">
      <c r="A9466" s="6">
        <v>9787520715393</v>
      </c>
      <c r="B9466" s="14">
        <v>67</v>
      </c>
      <c r="C9466" s="5"/>
      <c r="D9466" s="5" t="s">
        <v>9214</v>
      </c>
      <c r="E9466" s="5"/>
      <c r="F9466" s="5"/>
      <c r="G9466" s="5"/>
      <c r="H9466" s="5" t="s">
        <v>9215</v>
      </c>
      <c r="I9466" s="5" t="s">
        <v>9216</v>
      </c>
      <c r="J9466" s="5"/>
      <c r="K9466" s="5" t="s">
        <v>9164</v>
      </c>
      <c r="L9466" s="5">
        <v>2020</v>
      </c>
      <c r="M9466" s="5"/>
      <c r="N9466" s="5" t="s">
        <v>129</v>
      </c>
      <c r="O9466" s="5" t="s">
        <v>102</v>
      </c>
      <c r="P9466" s="5"/>
      <c r="Q9466" s="5"/>
      <c r="R9466" s="5" t="s">
        <v>9217</v>
      </c>
      <c r="S9466" s="5"/>
      <c r="T9466" s="5" t="s">
        <v>9218</v>
      </c>
      <c r="U9466" s="5"/>
      <c r="V9466" s="5" t="s">
        <v>9219</v>
      </c>
      <c r="W9466" s="5" t="s">
        <v>47</v>
      </c>
    </row>
    <row r="9467" spans="1:23" ht="20.149999999999999" customHeight="1" x14ac:dyDescent="0.25">
      <c r="A9467" s="7">
        <v>9787511568359</v>
      </c>
      <c r="B9467" s="71">
        <v>85</v>
      </c>
      <c r="C9467" s="72" t="s">
        <v>281</v>
      </c>
      <c r="D9467" s="72" t="s">
        <v>30066</v>
      </c>
      <c r="E9467" s="72"/>
      <c r="F9467" s="72"/>
      <c r="G9467" s="72"/>
      <c r="H9467" s="72" t="s">
        <v>30067</v>
      </c>
      <c r="I9467" s="72"/>
      <c r="J9467" s="72"/>
      <c r="K9467" s="72" t="s">
        <v>29969</v>
      </c>
      <c r="L9467" s="72" t="s">
        <v>251</v>
      </c>
      <c r="M9467" s="72"/>
      <c r="N9467" s="72" t="s">
        <v>484</v>
      </c>
      <c r="O9467" s="72" t="s">
        <v>169</v>
      </c>
      <c r="P9467" s="17"/>
      <c r="Q9467" s="72"/>
      <c r="R9467" s="72" t="s">
        <v>30068</v>
      </c>
      <c r="S9467" s="72" t="s">
        <v>30069</v>
      </c>
      <c r="T9467" s="72"/>
      <c r="U9467" s="72"/>
      <c r="V9467" s="72" t="s">
        <v>30070</v>
      </c>
      <c r="W9467" s="72"/>
    </row>
    <row r="9468" spans="1:23" ht="20.149999999999999" customHeight="1" x14ac:dyDescent="0.25">
      <c r="A9468" s="7">
        <v>9787521714159</v>
      </c>
      <c r="B9468" s="14">
        <v>58</v>
      </c>
      <c r="C9468" s="74"/>
      <c r="D9468" s="74" t="s">
        <v>60470</v>
      </c>
      <c r="E9468" s="74"/>
      <c r="F9468" s="74"/>
      <c r="G9468" s="74"/>
      <c r="H9468" s="74" t="s">
        <v>60471</v>
      </c>
      <c r="I9468" s="74" t="s">
        <v>60472</v>
      </c>
      <c r="J9468" s="74"/>
      <c r="K9468" s="74" t="s">
        <v>60223</v>
      </c>
      <c r="L9468" s="74" t="s">
        <v>222</v>
      </c>
      <c r="M9468" s="42"/>
      <c r="N9468" s="74" t="s">
        <v>1239</v>
      </c>
      <c r="O9468" s="74" t="s">
        <v>52</v>
      </c>
      <c r="P9468" s="74" t="s">
        <v>60473</v>
      </c>
      <c r="Q9468" s="74"/>
      <c r="R9468" s="74" t="s">
        <v>60474</v>
      </c>
      <c r="S9468" s="74"/>
      <c r="T9468" s="74" t="s">
        <v>31590</v>
      </c>
      <c r="U9468" s="74"/>
      <c r="V9468" s="74" t="s">
        <v>30070</v>
      </c>
      <c r="W9468" s="74" t="s">
        <v>47</v>
      </c>
    </row>
    <row r="9469" spans="1:23" ht="20.149999999999999" customHeight="1" x14ac:dyDescent="0.25">
      <c r="A9469" s="7">
        <v>9787521801552</v>
      </c>
      <c r="B9469" s="14">
        <v>42</v>
      </c>
      <c r="C9469" s="17"/>
      <c r="D9469" s="17" t="s">
        <v>23767</v>
      </c>
      <c r="E9469" s="17"/>
      <c r="F9469" s="17"/>
      <c r="G9469" s="17"/>
      <c r="H9469" s="17" t="s">
        <v>23768</v>
      </c>
      <c r="I9469" s="17"/>
      <c r="J9469" s="17"/>
      <c r="K9469" s="17" t="s">
        <v>22811</v>
      </c>
      <c r="L9469" s="17">
        <v>2019</v>
      </c>
      <c r="M9469" s="17"/>
      <c r="N9469" s="17" t="s">
        <v>760</v>
      </c>
      <c r="O9469" s="17" t="s">
        <v>45</v>
      </c>
      <c r="P9469" s="17" t="s">
        <v>23769</v>
      </c>
      <c r="Q9469" s="17"/>
      <c r="R9469" s="17" t="s">
        <v>23770</v>
      </c>
      <c r="S9469" s="17" t="s">
        <v>23771</v>
      </c>
      <c r="T9469" s="17" t="s">
        <v>7351</v>
      </c>
      <c r="U9469" s="17" t="s">
        <v>46</v>
      </c>
      <c r="V9469" s="17" t="s">
        <v>23772</v>
      </c>
      <c r="W9469" s="17" t="s">
        <v>47</v>
      </c>
    </row>
    <row r="9470" spans="1:23" ht="20.149999999999999" customHeight="1" x14ac:dyDescent="0.25">
      <c r="A9470" s="12">
        <v>9787569934458</v>
      </c>
      <c r="B9470" s="15">
        <v>48</v>
      </c>
      <c r="C9470" s="13" t="s">
        <v>281</v>
      </c>
      <c r="D9470" s="13" t="s">
        <v>5588</v>
      </c>
      <c r="E9470" s="13"/>
      <c r="F9470" s="13"/>
      <c r="G9470" s="13" t="s">
        <v>5589</v>
      </c>
      <c r="H9470" s="13" t="s">
        <v>5590</v>
      </c>
      <c r="I9470" s="13"/>
      <c r="J9470" s="13"/>
      <c r="K9470" s="13" t="s">
        <v>5400</v>
      </c>
      <c r="L9470" s="13">
        <v>2021</v>
      </c>
      <c r="M9470" s="13"/>
      <c r="N9470" s="13" t="s">
        <v>2110</v>
      </c>
      <c r="O9470" s="13" t="s">
        <v>102</v>
      </c>
      <c r="P9470" s="13"/>
      <c r="Q9470" s="13"/>
      <c r="R9470" s="13" t="s">
        <v>5591</v>
      </c>
      <c r="S9470" s="13"/>
      <c r="T9470" s="13" t="s">
        <v>2782</v>
      </c>
      <c r="U9470" s="13"/>
      <c r="V9470" s="13" t="s">
        <v>5592</v>
      </c>
      <c r="W9470" s="13" t="s">
        <v>47</v>
      </c>
    </row>
    <row r="9471" spans="1:23" ht="20.149999999999999" customHeight="1" x14ac:dyDescent="0.25">
      <c r="A9471" s="6">
        <v>9787516420515</v>
      </c>
      <c r="B9471" s="14">
        <v>78</v>
      </c>
      <c r="C9471" s="5" t="s">
        <v>281</v>
      </c>
      <c r="D9471" s="5" t="s">
        <v>27311</v>
      </c>
      <c r="E9471" s="5" t="s">
        <v>335</v>
      </c>
      <c r="F9471" s="5"/>
      <c r="G9471" s="5"/>
      <c r="H9471" s="5" t="s">
        <v>27312</v>
      </c>
      <c r="I9471" s="5"/>
      <c r="J9471" s="5"/>
      <c r="K9471" s="5" t="s">
        <v>27056</v>
      </c>
      <c r="L9471" s="5">
        <v>2019</v>
      </c>
      <c r="M9471" s="5"/>
      <c r="N9471" s="5" t="s">
        <v>532</v>
      </c>
      <c r="O9471" s="5" t="s">
        <v>102</v>
      </c>
      <c r="P9471" s="5"/>
      <c r="Q9471" s="5" t="s">
        <v>27313</v>
      </c>
      <c r="R9471" s="5" t="s">
        <v>27314</v>
      </c>
      <c r="S9471" s="5"/>
      <c r="T9471" s="5" t="s">
        <v>4118</v>
      </c>
      <c r="U9471" s="5"/>
      <c r="V9471" s="5" t="s">
        <v>5592</v>
      </c>
      <c r="W9471" s="5" t="s">
        <v>47</v>
      </c>
    </row>
    <row r="9472" spans="1:23" ht="20.149999999999999" customHeight="1" x14ac:dyDescent="0.25">
      <c r="A9472" s="7">
        <v>9787203116844</v>
      </c>
      <c r="B9472" s="71">
        <v>88</v>
      </c>
      <c r="C9472" s="72"/>
      <c r="D9472" s="72" t="s">
        <v>31764</v>
      </c>
      <c r="E9472" s="72"/>
      <c r="F9472" s="72"/>
      <c r="G9472" s="72"/>
      <c r="H9472" s="72"/>
      <c r="I9472" s="72"/>
      <c r="J9472" s="72"/>
      <c r="K9472" s="72" t="s">
        <v>31669</v>
      </c>
      <c r="L9472" s="72" t="s">
        <v>251</v>
      </c>
      <c r="M9472" s="72"/>
      <c r="N9472" s="72" t="s">
        <v>436</v>
      </c>
      <c r="O9472" s="72" t="s">
        <v>52</v>
      </c>
      <c r="P9472" s="72"/>
      <c r="Q9472" s="72"/>
      <c r="R9472" s="72" t="s">
        <v>31765</v>
      </c>
      <c r="S9472" s="72" t="s">
        <v>31766</v>
      </c>
      <c r="T9472" s="72"/>
      <c r="U9472" s="72"/>
      <c r="V9472" s="72" t="s">
        <v>5592</v>
      </c>
      <c r="W9472" s="72"/>
    </row>
    <row r="9473" spans="1:23" ht="20.149999999999999" customHeight="1" x14ac:dyDescent="0.25">
      <c r="A9473" s="12">
        <v>9787532594092</v>
      </c>
      <c r="B9473" s="15">
        <v>52</v>
      </c>
      <c r="C9473" s="13"/>
      <c r="D9473" s="13" t="s">
        <v>34230</v>
      </c>
      <c r="E9473" s="13"/>
      <c r="F9473" s="13"/>
      <c r="G9473" s="13" t="s">
        <v>34231</v>
      </c>
      <c r="H9473" s="13" t="s">
        <v>34232</v>
      </c>
      <c r="I9473" s="13"/>
      <c r="J9473" s="13"/>
      <c r="K9473" s="13" t="s">
        <v>34145</v>
      </c>
      <c r="L9473" s="13">
        <v>2019</v>
      </c>
      <c r="M9473" s="13"/>
      <c r="N9473" s="13" t="s">
        <v>415</v>
      </c>
      <c r="O9473" s="13" t="s">
        <v>301</v>
      </c>
      <c r="P9473" s="13" t="s">
        <v>34233</v>
      </c>
      <c r="Q9473" s="13"/>
      <c r="R9473" s="13" t="s">
        <v>34234</v>
      </c>
      <c r="S9473" s="13"/>
      <c r="T9473" s="13"/>
      <c r="U9473" s="13"/>
      <c r="V9473" s="13" t="s">
        <v>5592</v>
      </c>
      <c r="W9473" s="13" t="s">
        <v>47</v>
      </c>
    </row>
    <row r="9474" spans="1:23" ht="20.149999999999999" customHeight="1" x14ac:dyDescent="0.25">
      <c r="A9474" s="12">
        <v>9787510467691</v>
      </c>
      <c r="B9474" s="15">
        <v>49</v>
      </c>
      <c r="C9474" s="13" t="s">
        <v>281</v>
      </c>
      <c r="D9474" s="13" t="s">
        <v>44320</v>
      </c>
      <c r="E9474" s="13"/>
      <c r="F9474" s="13"/>
      <c r="G9474" s="13" t="s">
        <v>3052</v>
      </c>
      <c r="H9474" s="13" t="s">
        <v>44321</v>
      </c>
      <c r="I9474" s="13"/>
      <c r="J9474" s="13"/>
      <c r="K9474" s="13" t="s">
        <v>44299</v>
      </c>
      <c r="L9474" s="13">
        <v>2019</v>
      </c>
      <c r="M9474" s="13"/>
      <c r="N9474" s="13" t="s">
        <v>501</v>
      </c>
      <c r="O9474" s="13" t="s">
        <v>102</v>
      </c>
      <c r="P9474" s="13"/>
      <c r="Q9474" s="13" t="s">
        <v>44322</v>
      </c>
      <c r="R9474" s="13" t="s">
        <v>44323</v>
      </c>
      <c r="S9474" s="13"/>
      <c r="T9474" s="13" t="s">
        <v>494</v>
      </c>
      <c r="U9474" s="13"/>
      <c r="V9474" s="13" t="s">
        <v>5592</v>
      </c>
      <c r="W9474" s="13" t="s">
        <v>47</v>
      </c>
    </row>
    <row r="9475" spans="1:23" ht="20.149999999999999" customHeight="1" x14ac:dyDescent="0.25">
      <c r="A9475" s="7">
        <v>9787502074432</v>
      </c>
      <c r="B9475" s="14">
        <v>32.799999999999997</v>
      </c>
      <c r="C9475" s="17"/>
      <c r="D9475" s="17" t="s">
        <v>44938</v>
      </c>
      <c r="E9475" s="17"/>
      <c r="F9475" s="17"/>
      <c r="G9475" s="17"/>
      <c r="H9475" s="17" t="s">
        <v>21241</v>
      </c>
      <c r="I9475" s="17"/>
      <c r="J9475" s="17"/>
      <c r="K9475" s="17" t="s">
        <v>44899</v>
      </c>
      <c r="L9475" s="17" t="s">
        <v>222</v>
      </c>
      <c r="M9475" s="17"/>
      <c r="N9475" s="17" t="s">
        <v>471</v>
      </c>
      <c r="O9475" s="17" t="s">
        <v>102</v>
      </c>
      <c r="P9475" s="17"/>
      <c r="Q9475" s="17"/>
      <c r="R9475" s="17" t="s">
        <v>44939</v>
      </c>
      <c r="S9475" s="17"/>
      <c r="T9475" s="17"/>
      <c r="U9475" s="17"/>
      <c r="V9475" s="17" t="s">
        <v>5592</v>
      </c>
      <c r="W9475" s="17" t="s">
        <v>47</v>
      </c>
    </row>
    <row r="9476" spans="1:23" ht="20.149999999999999" customHeight="1" x14ac:dyDescent="0.25">
      <c r="A9476" s="12">
        <v>9787520811354</v>
      </c>
      <c r="B9476" s="15">
        <v>68</v>
      </c>
      <c r="C9476" s="13"/>
      <c r="D9476" s="13" t="s">
        <v>54408</v>
      </c>
      <c r="E9476" s="13" t="s">
        <v>590</v>
      </c>
      <c r="F9476" s="13"/>
      <c r="G9476" s="13" t="s">
        <v>54409</v>
      </c>
      <c r="H9476" s="13" t="s">
        <v>54410</v>
      </c>
      <c r="I9476" s="13"/>
      <c r="J9476" s="13"/>
      <c r="K9476" s="13" t="s">
        <v>54371</v>
      </c>
      <c r="L9476" s="13">
        <v>2020</v>
      </c>
      <c r="M9476" s="13"/>
      <c r="N9476" s="13" t="s">
        <v>506</v>
      </c>
      <c r="O9476" s="13" t="s">
        <v>50</v>
      </c>
      <c r="P9476" s="13"/>
      <c r="Q9476" s="13"/>
      <c r="R9476" s="13" t="s">
        <v>54411</v>
      </c>
      <c r="S9476" s="13"/>
      <c r="T9476" s="13" t="s">
        <v>11328</v>
      </c>
      <c r="U9476" s="13"/>
      <c r="V9476" s="13" t="s">
        <v>5592</v>
      </c>
      <c r="W9476" s="13" t="s">
        <v>47</v>
      </c>
    </row>
    <row r="9477" spans="1:23" ht="20.149999999999999" customHeight="1" x14ac:dyDescent="0.25">
      <c r="A9477" s="6">
        <v>9787515817088</v>
      </c>
      <c r="B9477" s="4">
        <v>78</v>
      </c>
      <c r="C9477" s="4"/>
      <c r="D9477" s="5" t="s">
        <v>59209</v>
      </c>
      <c r="E9477" s="5"/>
      <c r="F9477" s="5"/>
      <c r="G9477" s="5"/>
      <c r="H9477" s="5" t="s">
        <v>59210</v>
      </c>
      <c r="I9477" s="5"/>
      <c r="J9477" s="5"/>
      <c r="K9477" s="5" t="s">
        <v>59143</v>
      </c>
      <c r="L9477" s="5">
        <v>2021</v>
      </c>
      <c r="M9477" s="5"/>
      <c r="N9477" s="5"/>
      <c r="O9477" s="5" t="s">
        <v>26</v>
      </c>
      <c r="P9477" s="5"/>
      <c r="Q9477" s="5"/>
      <c r="R9477" s="5"/>
      <c r="S9477" s="5"/>
      <c r="T9477" s="5"/>
      <c r="U9477" s="5" t="s">
        <v>27</v>
      </c>
      <c r="V9477" s="5" t="s">
        <v>5592</v>
      </c>
      <c r="W9477" s="5"/>
    </row>
    <row r="9478" spans="1:23" ht="20.149999999999999" customHeight="1" x14ac:dyDescent="0.25">
      <c r="A9478" s="7">
        <v>9787508636481</v>
      </c>
      <c r="B9478" s="71">
        <v>65</v>
      </c>
      <c r="C9478" s="72" t="s">
        <v>281</v>
      </c>
      <c r="D9478" s="72" t="s">
        <v>60156</v>
      </c>
      <c r="E9478" s="72"/>
      <c r="F9478" s="72"/>
      <c r="G9478" s="72" t="s">
        <v>60157</v>
      </c>
      <c r="H9478" s="72" t="s">
        <v>60158</v>
      </c>
      <c r="I9478" s="72"/>
      <c r="J9478" s="72"/>
      <c r="K9478" s="72" t="s">
        <v>59911</v>
      </c>
      <c r="L9478" s="72" t="s">
        <v>48</v>
      </c>
      <c r="M9478" s="72"/>
      <c r="N9478" s="72" t="s">
        <v>2488</v>
      </c>
      <c r="O9478" s="72" t="s">
        <v>323</v>
      </c>
      <c r="P9478" s="72"/>
      <c r="Q9478" s="72"/>
      <c r="R9478" s="72" t="s">
        <v>60159</v>
      </c>
      <c r="S9478" s="72" t="s">
        <v>60160</v>
      </c>
      <c r="T9478" s="72"/>
      <c r="U9478" s="72"/>
      <c r="V9478" s="72" t="s">
        <v>5592</v>
      </c>
      <c r="W9478" s="72"/>
    </row>
    <row r="9479" spans="1:23" ht="20.149999999999999" customHeight="1" x14ac:dyDescent="0.25">
      <c r="A9479" s="12">
        <v>9787521706604</v>
      </c>
      <c r="B9479" s="15">
        <v>60</v>
      </c>
      <c r="C9479" s="13"/>
      <c r="D9479" s="13" t="s">
        <v>60841</v>
      </c>
      <c r="E9479" s="13"/>
      <c r="F9479" s="13"/>
      <c r="G9479" s="13" t="s">
        <v>60842</v>
      </c>
      <c r="H9479" s="13" t="s">
        <v>60843</v>
      </c>
      <c r="I9479" s="13" t="s">
        <v>60844</v>
      </c>
      <c r="J9479" s="13"/>
      <c r="K9479" s="13" t="s">
        <v>60817</v>
      </c>
      <c r="L9479" s="12">
        <v>2019</v>
      </c>
      <c r="M9479" s="13"/>
      <c r="N9479" s="13" t="s">
        <v>60845</v>
      </c>
      <c r="O9479" s="13" t="s">
        <v>52</v>
      </c>
      <c r="P9479" s="13"/>
      <c r="Q9479" s="13" t="s">
        <v>60846</v>
      </c>
      <c r="R9479" s="13"/>
      <c r="S9479" s="13" t="s">
        <v>4118</v>
      </c>
      <c r="T9479" s="13"/>
      <c r="U9479" s="13"/>
      <c r="V9479" s="13" t="s">
        <v>5592</v>
      </c>
      <c r="W9479" s="13" t="s">
        <v>47</v>
      </c>
    </row>
    <row r="9480" spans="1:23" ht="20.149999999999999" customHeight="1" x14ac:dyDescent="0.25">
      <c r="A9480" s="6">
        <v>9787568266567</v>
      </c>
      <c r="B9480" s="14">
        <v>68</v>
      </c>
      <c r="C9480" s="5"/>
      <c r="D9480" s="5" t="s">
        <v>4587</v>
      </c>
      <c r="E9480" s="5"/>
      <c r="F9480" s="5"/>
      <c r="G9480" s="5"/>
      <c r="H9480" s="5" t="s">
        <v>4588</v>
      </c>
      <c r="I9480" s="5"/>
      <c r="J9480" s="5"/>
      <c r="K9480" s="5" t="s">
        <v>4235</v>
      </c>
      <c r="L9480" s="5">
        <v>2019</v>
      </c>
      <c r="M9480" s="5"/>
      <c r="N9480" s="5" t="s">
        <v>546</v>
      </c>
      <c r="O9480" s="5" t="s">
        <v>45</v>
      </c>
      <c r="P9480" s="5"/>
      <c r="Q9480" s="5"/>
      <c r="R9480" s="5" t="s">
        <v>4589</v>
      </c>
      <c r="S9480" s="5" t="s">
        <v>4590</v>
      </c>
      <c r="T9480" s="5" t="s">
        <v>4591</v>
      </c>
      <c r="U9480" s="5" t="s">
        <v>46</v>
      </c>
      <c r="V9480" s="5" t="s">
        <v>4592</v>
      </c>
      <c r="W9480" s="5" t="s">
        <v>47</v>
      </c>
    </row>
    <row r="9481" spans="1:23" ht="20.149999999999999" customHeight="1" x14ac:dyDescent="0.25">
      <c r="A9481" s="12">
        <v>9787111656210</v>
      </c>
      <c r="B9481" s="15">
        <v>69</v>
      </c>
      <c r="C9481" s="13"/>
      <c r="D9481" s="13" t="s">
        <v>19065</v>
      </c>
      <c r="E9481" s="13"/>
      <c r="F9481" s="13"/>
      <c r="G9481" s="13"/>
      <c r="H9481" s="13" t="s">
        <v>19066</v>
      </c>
      <c r="I9481" s="13"/>
      <c r="J9481" s="13"/>
      <c r="K9481" s="13" t="s">
        <v>18209</v>
      </c>
      <c r="L9481" s="13">
        <v>2020</v>
      </c>
      <c r="M9481" s="13"/>
      <c r="N9481" s="13" t="s">
        <v>19067</v>
      </c>
      <c r="O9481" s="13" t="s">
        <v>50</v>
      </c>
      <c r="P9481" s="13"/>
      <c r="Q9481" s="13" t="s">
        <v>19068</v>
      </c>
      <c r="R9481" s="13" t="s">
        <v>19069</v>
      </c>
      <c r="S9481" s="13"/>
      <c r="T9481" s="13" t="s">
        <v>4591</v>
      </c>
      <c r="U9481" s="13"/>
      <c r="V9481" s="13" t="s">
        <v>4592</v>
      </c>
      <c r="W9481" s="13" t="s">
        <v>47</v>
      </c>
    </row>
    <row r="9482" spans="1:23" ht="20.149999999999999" customHeight="1" x14ac:dyDescent="0.25">
      <c r="A9482" s="41">
        <v>9787111652694</v>
      </c>
      <c r="B9482" s="15">
        <v>59</v>
      </c>
      <c r="C9482" s="42"/>
      <c r="D9482" s="42" t="s">
        <v>19339</v>
      </c>
      <c r="E9482" s="42"/>
      <c r="F9482" s="42"/>
      <c r="G9482" s="42" t="s">
        <v>19340</v>
      </c>
      <c r="H9482" s="42" t="s">
        <v>19341</v>
      </c>
      <c r="I9482" s="42"/>
      <c r="J9482" s="42"/>
      <c r="K9482" s="42" t="s">
        <v>18209</v>
      </c>
      <c r="L9482" s="42">
        <v>2020</v>
      </c>
      <c r="M9482" s="42"/>
      <c r="N9482" s="42" t="s">
        <v>7296</v>
      </c>
      <c r="O9482" s="42" t="s">
        <v>52</v>
      </c>
      <c r="P9482" s="42"/>
      <c r="Q9482" s="42"/>
      <c r="R9482" s="42" t="s">
        <v>19342</v>
      </c>
      <c r="S9482" s="42"/>
      <c r="T9482" s="42" t="s">
        <v>4591</v>
      </c>
      <c r="U9482" s="42"/>
      <c r="V9482" s="42" t="s">
        <v>4592</v>
      </c>
      <c r="W9482" s="42" t="s">
        <v>47</v>
      </c>
    </row>
    <row r="9483" spans="1:23" ht="20.149999999999999" customHeight="1" x14ac:dyDescent="0.25">
      <c r="A9483" s="7">
        <v>9787558187254</v>
      </c>
      <c r="B9483" s="71">
        <v>58</v>
      </c>
      <c r="C9483" s="72"/>
      <c r="D9483" s="72" t="s">
        <v>19923</v>
      </c>
      <c r="E9483" s="72"/>
      <c r="F9483" s="72"/>
      <c r="G9483" s="72"/>
      <c r="H9483" s="72" t="s">
        <v>19924</v>
      </c>
      <c r="I9483" s="72"/>
      <c r="J9483" s="72"/>
      <c r="K9483" s="72" t="s">
        <v>19663</v>
      </c>
      <c r="L9483" s="72" t="s">
        <v>251</v>
      </c>
      <c r="M9483" s="72"/>
      <c r="N9483" s="72" t="s">
        <v>510</v>
      </c>
      <c r="O9483" s="72" t="s">
        <v>50</v>
      </c>
      <c r="P9483" s="17"/>
      <c r="Q9483" s="72"/>
      <c r="R9483" s="72" t="s">
        <v>19925</v>
      </c>
      <c r="S9483" s="72" t="s">
        <v>19926</v>
      </c>
      <c r="T9483" s="72"/>
      <c r="U9483" s="72"/>
      <c r="V9483" s="72" t="s">
        <v>4592</v>
      </c>
      <c r="W9483" s="72"/>
    </row>
    <row r="9484" spans="1:23" ht="20.149999999999999" customHeight="1" x14ac:dyDescent="0.25">
      <c r="A9484" s="7">
        <v>9787310059836</v>
      </c>
      <c r="B9484" s="14">
        <v>45</v>
      </c>
      <c r="C9484" s="17"/>
      <c r="D9484" s="17" t="s">
        <v>26992</v>
      </c>
      <c r="E9484" s="17"/>
      <c r="F9484" s="17"/>
      <c r="G9484" s="17"/>
      <c r="H9484" s="94" t="s">
        <v>26993</v>
      </c>
      <c r="I9484" s="17"/>
      <c r="J9484" s="17"/>
      <c r="K9484" s="94" t="s">
        <v>26983</v>
      </c>
      <c r="L9484" s="17">
        <v>2021</v>
      </c>
      <c r="M9484" s="17"/>
      <c r="N9484" s="17" t="s">
        <v>500</v>
      </c>
      <c r="O9484" s="94" t="s">
        <v>45</v>
      </c>
      <c r="P9484" s="17"/>
      <c r="Q9484" s="94" t="s">
        <v>26994</v>
      </c>
      <c r="R9484" s="17" t="s">
        <v>26995</v>
      </c>
      <c r="S9484" s="17" t="s">
        <v>26996</v>
      </c>
      <c r="T9484" s="94" t="s">
        <v>4591</v>
      </c>
      <c r="U9484" s="17"/>
      <c r="V9484" s="94" t="s">
        <v>4592</v>
      </c>
      <c r="W9484" s="94" t="s">
        <v>47</v>
      </c>
    </row>
    <row r="9485" spans="1:23" ht="20.149999999999999" customHeight="1" x14ac:dyDescent="0.25">
      <c r="A9485" s="7">
        <v>9787115413086</v>
      </c>
      <c r="B9485" s="14">
        <v>36</v>
      </c>
      <c r="C9485" s="17"/>
      <c r="D9485" s="17" t="s">
        <v>4587</v>
      </c>
      <c r="E9485" s="17"/>
      <c r="F9485" s="17"/>
      <c r="G9485" s="17"/>
      <c r="H9485" s="94" t="s">
        <v>31147</v>
      </c>
      <c r="I9485" s="17"/>
      <c r="J9485" s="17"/>
      <c r="K9485" s="94" t="s">
        <v>30813</v>
      </c>
      <c r="L9485" s="17">
        <v>2019</v>
      </c>
      <c r="M9485" s="17"/>
      <c r="N9485" s="17" t="s">
        <v>582</v>
      </c>
      <c r="O9485" s="94" t="s">
        <v>45</v>
      </c>
      <c r="P9485" s="17"/>
      <c r="Q9485" s="94" t="s">
        <v>31006</v>
      </c>
      <c r="R9485" s="94" t="s">
        <v>31148</v>
      </c>
      <c r="S9485" s="17" t="s">
        <v>31149</v>
      </c>
      <c r="T9485" s="94" t="s">
        <v>4591</v>
      </c>
      <c r="U9485" s="17"/>
      <c r="V9485" s="94" t="s">
        <v>4592</v>
      </c>
      <c r="W9485" s="94" t="s">
        <v>47</v>
      </c>
    </row>
    <row r="9486" spans="1:23" ht="20.149999999999999" customHeight="1" x14ac:dyDescent="0.25">
      <c r="A9486" s="7">
        <v>9787560641324</v>
      </c>
      <c r="B9486" s="14">
        <v>35</v>
      </c>
      <c r="C9486" s="17"/>
      <c r="D9486" s="17" t="s">
        <v>4591</v>
      </c>
      <c r="E9486" s="17"/>
      <c r="F9486" s="17"/>
      <c r="G9486" s="17"/>
      <c r="H9486" s="94" t="s">
        <v>41888</v>
      </c>
      <c r="I9486" s="17"/>
      <c r="J9486" s="17"/>
      <c r="K9486" s="94" t="s">
        <v>41820</v>
      </c>
      <c r="L9486" s="17">
        <v>2021</v>
      </c>
      <c r="M9486" s="17"/>
      <c r="N9486" s="94" t="s">
        <v>538</v>
      </c>
      <c r="O9486" s="94" t="s">
        <v>45</v>
      </c>
      <c r="P9486" s="94" t="s">
        <v>41889</v>
      </c>
      <c r="Q9486" s="17"/>
      <c r="R9486" s="94" t="s">
        <v>41890</v>
      </c>
      <c r="S9486" s="94" t="s">
        <v>46</v>
      </c>
      <c r="T9486" s="94" t="s">
        <v>4591</v>
      </c>
      <c r="U9486" s="94" t="s">
        <v>46</v>
      </c>
      <c r="V9486" s="94" t="s">
        <v>4592</v>
      </c>
      <c r="W9486" s="94" t="s">
        <v>47</v>
      </c>
    </row>
    <row r="9487" spans="1:23" ht="20.149999999999999" customHeight="1" x14ac:dyDescent="0.25">
      <c r="A9487" s="12">
        <v>9787300274584</v>
      </c>
      <c r="B9487" s="15">
        <v>42</v>
      </c>
      <c r="C9487" s="35"/>
      <c r="D9487" s="35" t="s">
        <v>52961</v>
      </c>
      <c r="E9487" s="35"/>
      <c r="F9487" s="35"/>
      <c r="G9487" s="35"/>
      <c r="H9487" s="35" t="s">
        <v>52962</v>
      </c>
      <c r="I9487" s="35"/>
      <c r="J9487" s="35" t="s">
        <v>128</v>
      </c>
      <c r="K9487" s="35" t="s">
        <v>51685</v>
      </c>
      <c r="L9487" s="8">
        <v>2019</v>
      </c>
      <c r="M9487" s="35"/>
      <c r="N9487" s="35" t="s">
        <v>554</v>
      </c>
      <c r="O9487" s="35" t="s">
        <v>45</v>
      </c>
      <c r="P9487" s="34"/>
      <c r="Q9487" s="34" t="s">
        <v>52963</v>
      </c>
      <c r="R9487" s="35" t="s">
        <v>52964</v>
      </c>
      <c r="S9487" s="35"/>
      <c r="T9487" s="35" t="s">
        <v>4591</v>
      </c>
      <c r="U9487" s="35" t="s">
        <v>46</v>
      </c>
      <c r="V9487" s="35" t="s">
        <v>4592</v>
      </c>
      <c r="W9487" s="35" t="s">
        <v>47</v>
      </c>
    </row>
    <row r="9488" spans="1:23" ht="20.149999999999999" customHeight="1" x14ac:dyDescent="0.25">
      <c r="A9488" s="12">
        <v>9787517092094</v>
      </c>
      <c r="B9488" s="15">
        <v>49.8</v>
      </c>
      <c r="C9488" s="13"/>
      <c r="D9488" s="13" t="s">
        <v>56711</v>
      </c>
      <c r="E9488" s="13"/>
      <c r="F9488" s="13"/>
      <c r="G9488" s="13" t="s">
        <v>56712</v>
      </c>
      <c r="H9488" s="13" t="s">
        <v>56713</v>
      </c>
      <c r="I9488" s="13"/>
      <c r="J9488" s="13"/>
      <c r="K9488" s="13" t="s">
        <v>56584</v>
      </c>
      <c r="L9488" s="13">
        <v>2020</v>
      </c>
      <c r="M9488" s="13"/>
      <c r="N9488" s="13" t="s">
        <v>520</v>
      </c>
      <c r="O9488" s="13" t="s">
        <v>102</v>
      </c>
      <c r="P9488" s="13"/>
      <c r="Q9488" s="13"/>
      <c r="R9488" s="13" t="s">
        <v>56714</v>
      </c>
      <c r="S9488" s="13"/>
      <c r="T9488" s="13" t="s">
        <v>4591</v>
      </c>
      <c r="U9488" s="13"/>
      <c r="V9488" s="13" t="s">
        <v>4592</v>
      </c>
      <c r="W9488" s="13" t="s">
        <v>47</v>
      </c>
    </row>
    <row r="9489" spans="1:23" ht="20.149999999999999" customHeight="1" x14ac:dyDescent="0.25">
      <c r="A9489" s="12">
        <v>9787568281911</v>
      </c>
      <c r="B9489" s="15">
        <v>75</v>
      </c>
      <c r="C9489" s="13"/>
      <c r="D9489" s="13" t="s">
        <v>4067</v>
      </c>
      <c r="E9489" s="13"/>
      <c r="F9489" s="13"/>
      <c r="G9489" s="13"/>
      <c r="H9489" s="13" t="s">
        <v>4068</v>
      </c>
      <c r="I9489" s="13"/>
      <c r="J9489" s="13" t="s">
        <v>128</v>
      </c>
      <c r="K9489" s="13" t="s">
        <v>3798</v>
      </c>
      <c r="L9489" s="13">
        <v>2020</v>
      </c>
      <c r="M9489" s="13"/>
      <c r="N9489" s="13" t="s">
        <v>609</v>
      </c>
      <c r="O9489" s="13" t="s">
        <v>45</v>
      </c>
      <c r="P9489" s="13"/>
      <c r="Q9489" s="13"/>
      <c r="R9489" s="13" t="s">
        <v>4069</v>
      </c>
      <c r="S9489" s="13"/>
      <c r="T9489" s="13" t="s">
        <v>4070</v>
      </c>
      <c r="U9489" s="13" t="s">
        <v>46</v>
      </c>
      <c r="V9489" s="13" t="s">
        <v>4071</v>
      </c>
      <c r="W9489" s="13" t="s">
        <v>47</v>
      </c>
    </row>
    <row r="9490" spans="1:23" ht="20.149999999999999" customHeight="1" x14ac:dyDescent="0.25">
      <c r="A9490" s="10">
        <v>9787121392740</v>
      </c>
      <c r="B9490" s="15">
        <v>78</v>
      </c>
      <c r="C9490" s="8"/>
      <c r="D9490" s="10" t="s">
        <v>8398</v>
      </c>
      <c r="E9490" s="8"/>
      <c r="F9490" s="8"/>
      <c r="G9490" s="8"/>
      <c r="H9490" s="8" t="s">
        <v>8399</v>
      </c>
      <c r="I9490" s="8"/>
      <c r="J9490" s="8" t="s">
        <v>8400</v>
      </c>
      <c r="K9490" s="8" t="s">
        <v>6713</v>
      </c>
      <c r="L9490" s="8">
        <v>2020</v>
      </c>
      <c r="M9490" s="8"/>
      <c r="N9490" s="8" t="s">
        <v>8401</v>
      </c>
      <c r="O9490" s="8" t="s">
        <v>45</v>
      </c>
      <c r="P9490" s="8"/>
      <c r="Q9490" s="8"/>
      <c r="R9490" s="8" t="s">
        <v>8402</v>
      </c>
      <c r="S9490" s="8"/>
      <c r="T9490" s="8" t="s">
        <v>4070</v>
      </c>
      <c r="U9490" s="8"/>
      <c r="V9490" s="8" t="s">
        <v>4071</v>
      </c>
      <c r="W9490" s="8" t="s">
        <v>47</v>
      </c>
    </row>
    <row r="9491" spans="1:23" ht="20.149999999999999" customHeight="1" x14ac:dyDescent="0.25">
      <c r="A9491" s="41">
        <v>9787300287980</v>
      </c>
      <c r="B9491" s="15">
        <v>42</v>
      </c>
      <c r="C9491" s="42"/>
      <c r="D9491" s="42" t="s">
        <v>52950</v>
      </c>
      <c r="E9491" s="42"/>
      <c r="F9491" s="42"/>
      <c r="G9491" s="42"/>
      <c r="H9491" s="42" t="s">
        <v>52951</v>
      </c>
      <c r="I9491" s="42"/>
      <c r="J9491" s="42"/>
      <c r="K9491" s="42" t="s">
        <v>51685</v>
      </c>
      <c r="L9491" s="42" t="s">
        <v>251</v>
      </c>
      <c r="M9491" s="13"/>
      <c r="N9491" s="42" t="s">
        <v>571</v>
      </c>
      <c r="O9491" s="42" t="s">
        <v>45</v>
      </c>
      <c r="P9491" s="42" t="s">
        <v>51910</v>
      </c>
      <c r="Q9491" s="42"/>
      <c r="R9491" s="42" t="s">
        <v>52952</v>
      </c>
      <c r="S9491" s="42"/>
      <c r="T9491" s="42" t="s">
        <v>4070</v>
      </c>
      <c r="U9491" s="42"/>
      <c r="V9491" s="42" t="s">
        <v>4071</v>
      </c>
      <c r="W9491" s="42" t="s">
        <v>47</v>
      </c>
    </row>
    <row r="9492" spans="1:23" ht="20.149999999999999" customHeight="1" x14ac:dyDescent="0.25">
      <c r="A9492" s="7">
        <v>9787113257064</v>
      </c>
      <c r="B9492" s="71">
        <v>59.8</v>
      </c>
      <c r="C9492" s="72"/>
      <c r="D9492" s="72" t="s">
        <v>57518</v>
      </c>
      <c r="E9492" s="72"/>
      <c r="F9492" s="72"/>
      <c r="G9492" s="72"/>
      <c r="H9492" s="72" t="s">
        <v>48037</v>
      </c>
      <c r="I9492" s="72"/>
      <c r="J9492" s="72"/>
      <c r="K9492" s="72" t="s">
        <v>57018</v>
      </c>
      <c r="L9492" s="72" t="s">
        <v>48</v>
      </c>
      <c r="M9492" s="72"/>
      <c r="N9492" s="72" t="s">
        <v>353</v>
      </c>
      <c r="O9492" s="72" t="s">
        <v>50</v>
      </c>
      <c r="P9492" s="17"/>
      <c r="Q9492" s="72"/>
      <c r="R9492" s="72" t="s">
        <v>57519</v>
      </c>
      <c r="S9492" s="72" t="s">
        <v>57520</v>
      </c>
      <c r="T9492" s="72"/>
      <c r="U9492" s="72"/>
      <c r="V9492" s="72" t="s">
        <v>4071</v>
      </c>
      <c r="W9492" s="72"/>
    </row>
    <row r="9493" spans="1:23" ht="20.149999999999999" customHeight="1" x14ac:dyDescent="0.25">
      <c r="A9493" s="7">
        <v>9787121372148</v>
      </c>
      <c r="B9493" s="71">
        <v>28</v>
      </c>
      <c r="C9493" s="72"/>
      <c r="D9493" s="72" t="s">
        <v>8386</v>
      </c>
      <c r="E9493" s="72"/>
      <c r="F9493" s="72"/>
      <c r="G9493" s="72"/>
      <c r="H9493" s="72" t="s">
        <v>8387</v>
      </c>
      <c r="I9493" s="72"/>
      <c r="J9493" s="72"/>
      <c r="K9493" s="72" t="s">
        <v>6713</v>
      </c>
      <c r="L9493" s="72" t="s">
        <v>48</v>
      </c>
      <c r="M9493" s="72"/>
      <c r="N9493" s="72" t="s">
        <v>3034</v>
      </c>
      <c r="O9493" s="72" t="s">
        <v>45</v>
      </c>
      <c r="P9493" s="72"/>
      <c r="Q9493" s="72"/>
      <c r="R9493" s="72" t="s">
        <v>8388</v>
      </c>
      <c r="S9493" s="72" t="s">
        <v>8389</v>
      </c>
      <c r="T9493" s="72"/>
      <c r="U9493" s="72"/>
      <c r="V9493" s="72" t="s">
        <v>8390</v>
      </c>
      <c r="W9493" s="72"/>
    </row>
    <row r="9494" spans="1:23" ht="20.149999999999999" customHeight="1" x14ac:dyDescent="0.25">
      <c r="A9494" s="41">
        <v>9787518079469</v>
      </c>
      <c r="B9494" s="15">
        <v>58</v>
      </c>
      <c r="C9494" s="42"/>
      <c r="D9494" s="42" t="s">
        <v>47707</v>
      </c>
      <c r="E9494" s="42"/>
      <c r="F9494" s="42"/>
      <c r="G9494" s="42"/>
      <c r="H9494" s="42" t="s">
        <v>30851</v>
      </c>
      <c r="I9494" s="42"/>
      <c r="J9494" s="42"/>
      <c r="K9494" s="42" t="s">
        <v>47561</v>
      </c>
      <c r="L9494" s="42">
        <v>2021</v>
      </c>
      <c r="M9494" s="42"/>
      <c r="N9494" s="42" t="s">
        <v>484</v>
      </c>
      <c r="O9494" s="42" t="s">
        <v>45</v>
      </c>
      <c r="P9494" s="42"/>
      <c r="Q9494" s="42"/>
      <c r="R9494" s="42" t="s">
        <v>47708</v>
      </c>
      <c r="S9494" s="42"/>
      <c r="T9494" s="42" t="s">
        <v>47709</v>
      </c>
      <c r="U9494" s="42" t="s">
        <v>5612</v>
      </c>
      <c r="V9494" s="42" t="s">
        <v>47710</v>
      </c>
      <c r="W9494" s="42" t="s">
        <v>47</v>
      </c>
    </row>
    <row r="9495" spans="1:23" ht="20.149999999999999" customHeight="1" x14ac:dyDescent="0.25">
      <c r="A9495" s="7">
        <v>9787113264314</v>
      </c>
      <c r="B9495" s="71">
        <v>55</v>
      </c>
      <c r="C9495" s="72"/>
      <c r="D9495" s="72" t="s">
        <v>57521</v>
      </c>
      <c r="E9495" s="72"/>
      <c r="F9495" s="72"/>
      <c r="G9495" s="72" t="s">
        <v>13487</v>
      </c>
      <c r="H9495" s="72" t="s">
        <v>57522</v>
      </c>
      <c r="I9495" s="72"/>
      <c r="J9495" s="72" t="s">
        <v>443</v>
      </c>
      <c r="K9495" s="72" t="s">
        <v>57018</v>
      </c>
      <c r="L9495" s="72" t="s">
        <v>222</v>
      </c>
      <c r="M9495" s="72"/>
      <c r="N9495" s="72" t="s">
        <v>325</v>
      </c>
      <c r="O9495" s="72" t="s">
        <v>50</v>
      </c>
      <c r="P9495" s="17"/>
      <c r="Q9495" s="72"/>
      <c r="R9495" s="72" t="s">
        <v>57523</v>
      </c>
      <c r="S9495" s="72" t="s">
        <v>57316</v>
      </c>
      <c r="T9495" s="72"/>
      <c r="U9495" s="72"/>
      <c r="V9495" s="72" t="s">
        <v>47710</v>
      </c>
      <c r="W9495" s="72"/>
    </row>
    <row r="9496" spans="1:23" ht="20.149999999999999" customHeight="1" x14ac:dyDescent="0.25">
      <c r="A9496" s="12">
        <v>9787515826073</v>
      </c>
      <c r="B9496" s="15">
        <v>42</v>
      </c>
      <c r="C9496" s="8"/>
      <c r="D9496" s="8" t="s">
        <v>59653</v>
      </c>
      <c r="E9496" s="8"/>
      <c r="F9496" s="8"/>
      <c r="G9496" s="8"/>
      <c r="H9496" s="8" t="s">
        <v>59654</v>
      </c>
      <c r="I9496" s="8"/>
      <c r="J9496" s="8"/>
      <c r="K9496" s="8" t="s">
        <v>59440</v>
      </c>
      <c r="L9496" s="8">
        <v>2020</v>
      </c>
      <c r="M9496" s="8"/>
      <c r="N9496" s="8" t="s">
        <v>436</v>
      </c>
      <c r="O9496" s="8" t="s">
        <v>50</v>
      </c>
      <c r="P9496" s="8"/>
      <c r="Q9496" s="8"/>
      <c r="R9496" s="8" t="s">
        <v>59655</v>
      </c>
      <c r="S9496" s="8"/>
      <c r="T9496" s="8" t="s">
        <v>4070</v>
      </c>
      <c r="U9496" s="8" t="s">
        <v>5612</v>
      </c>
      <c r="V9496" s="8" t="s">
        <v>47710</v>
      </c>
      <c r="W9496" s="8" t="s">
        <v>47</v>
      </c>
    </row>
    <row r="9497" spans="1:23" ht="20.149999999999999" customHeight="1" x14ac:dyDescent="0.25">
      <c r="A9497" s="12">
        <v>9787121388941</v>
      </c>
      <c r="B9497" s="15">
        <v>68</v>
      </c>
      <c r="C9497" s="8"/>
      <c r="D9497" s="10" t="s">
        <v>8414</v>
      </c>
      <c r="E9497" s="8"/>
      <c r="F9497" s="8"/>
      <c r="G9497" s="8"/>
      <c r="H9497" s="8" t="s">
        <v>8415</v>
      </c>
      <c r="I9497" s="8" t="s">
        <v>8416</v>
      </c>
      <c r="J9497" s="8"/>
      <c r="K9497" s="8" t="s">
        <v>6713</v>
      </c>
      <c r="L9497" s="8">
        <v>2020</v>
      </c>
      <c r="M9497" s="8"/>
      <c r="N9497" s="8" t="s">
        <v>8417</v>
      </c>
      <c r="O9497" s="8" t="s">
        <v>52</v>
      </c>
      <c r="P9497" s="8"/>
      <c r="Q9497" s="8"/>
      <c r="R9497" s="8" t="s">
        <v>8418</v>
      </c>
      <c r="S9497" s="8"/>
      <c r="T9497" s="8" t="s">
        <v>8419</v>
      </c>
      <c r="U9497" s="8" t="s">
        <v>104</v>
      </c>
      <c r="V9497" s="8" t="s">
        <v>8420</v>
      </c>
      <c r="W9497" s="8" t="s">
        <v>47</v>
      </c>
    </row>
    <row r="9498" spans="1:23" ht="20.149999999999999" customHeight="1" x14ac:dyDescent="0.25">
      <c r="A9498" s="7">
        <v>9787313095862</v>
      </c>
      <c r="B9498" s="14">
        <v>88</v>
      </c>
      <c r="C9498" s="7"/>
      <c r="D9498" s="17" t="s">
        <v>34603</v>
      </c>
      <c r="E9498" s="17"/>
      <c r="F9498" s="17"/>
      <c r="G9498" s="17"/>
      <c r="H9498" s="17" t="s">
        <v>34604</v>
      </c>
      <c r="I9498" s="17"/>
      <c r="J9498" s="17"/>
      <c r="K9498" s="17" t="s">
        <v>34398</v>
      </c>
      <c r="L9498" s="17">
        <v>2020</v>
      </c>
      <c r="M9498" s="13"/>
      <c r="N9498" s="17" t="s">
        <v>10116</v>
      </c>
      <c r="O9498" s="17" t="s">
        <v>50</v>
      </c>
      <c r="P9498" s="17"/>
      <c r="Q9498" s="17" t="s">
        <v>34605</v>
      </c>
      <c r="R9498" s="17" t="s">
        <v>34606</v>
      </c>
      <c r="S9498" s="17"/>
      <c r="T9498" s="17" t="s">
        <v>4585</v>
      </c>
      <c r="U9498" s="17" t="s">
        <v>46</v>
      </c>
      <c r="V9498" s="17" t="s">
        <v>34607</v>
      </c>
      <c r="W9498" s="17" t="s">
        <v>47</v>
      </c>
    </row>
    <row r="9499" spans="1:23" ht="20.149999999999999" customHeight="1" x14ac:dyDescent="0.25">
      <c r="A9499" s="7">
        <v>9787504690098</v>
      </c>
      <c r="B9499" s="71">
        <v>59</v>
      </c>
      <c r="C9499" s="72"/>
      <c r="D9499" s="72" t="s">
        <v>49893</v>
      </c>
      <c r="E9499" s="72"/>
      <c r="F9499" s="72"/>
      <c r="G9499" s="72"/>
      <c r="H9499" s="72" t="s">
        <v>49894</v>
      </c>
      <c r="I9499" s="72"/>
      <c r="J9499" s="72"/>
      <c r="K9499" s="72" t="s">
        <v>49867</v>
      </c>
      <c r="L9499" s="72" t="s">
        <v>251</v>
      </c>
      <c r="M9499" s="72"/>
      <c r="N9499" s="72" t="s">
        <v>482</v>
      </c>
      <c r="O9499" s="72" t="s">
        <v>102</v>
      </c>
      <c r="P9499" s="72"/>
      <c r="Q9499" s="72"/>
      <c r="R9499" s="72" t="s">
        <v>49895</v>
      </c>
      <c r="S9499" s="72" t="s">
        <v>49896</v>
      </c>
      <c r="T9499" s="72"/>
      <c r="U9499" s="72"/>
      <c r="V9499" s="72" t="s">
        <v>49897</v>
      </c>
      <c r="W9499" s="72"/>
    </row>
    <row r="9500" spans="1:23" ht="20.149999999999999" customHeight="1" x14ac:dyDescent="0.25">
      <c r="A9500" s="6">
        <v>9787559634016</v>
      </c>
      <c r="B9500" s="4">
        <v>58</v>
      </c>
      <c r="C9500" s="4"/>
      <c r="D9500" s="5" t="s">
        <v>4813</v>
      </c>
      <c r="E9500" s="5"/>
      <c r="F9500" s="5"/>
      <c r="G9500" s="5"/>
      <c r="H9500" s="5" t="s">
        <v>4814</v>
      </c>
      <c r="I9500" s="5"/>
      <c r="J9500" s="5"/>
      <c r="K9500" s="5" t="s">
        <v>4758</v>
      </c>
      <c r="L9500" s="5">
        <v>2020</v>
      </c>
      <c r="M9500" s="5"/>
      <c r="N9500" s="5"/>
      <c r="O9500" s="5" t="s">
        <v>26</v>
      </c>
      <c r="P9500" s="5"/>
      <c r="Q9500" s="5"/>
      <c r="R9500" s="5"/>
      <c r="S9500" s="5"/>
      <c r="T9500" s="5"/>
      <c r="U9500" s="5" t="s">
        <v>27</v>
      </c>
      <c r="V9500" s="5" t="s">
        <v>4815</v>
      </c>
      <c r="W9500" s="5"/>
    </row>
    <row r="9501" spans="1:23" ht="20.149999999999999" customHeight="1" x14ac:dyDescent="0.25">
      <c r="A9501" s="7">
        <v>9787545465594</v>
      </c>
      <c r="B9501" s="71">
        <v>46.8</v>
      </c>
      <c r="C9501" s="72"/>
      <c r="D9501" s="72" t="s">
        <v>12965</v>
      </c>
      <c r="E9501" s="72"/>
      <c r="F9501" s="72"/>
      <c r="G9501" s="72"/>
      <c r="H9501" s="72" t="s">
        <v>12966</v>
      </c>
      <c r="I9501" s="72"/>
      <c r="J9501" s="72"/>
      <c r="K9501" s="72" t="s">
        <v>12833</v>
      </c>
      <c r="L9501" s="72" t="s">
        <v>48</v>
      </c>
      <c r="M9501" s="72"/>
      <c r="N9501" s="72" t="s">
        <v>1275</v>
      </c>
      <c r="O9501" s="72" t="s">
        <v>50</v>
      </c>
      <c r="P9501" s="17"/>
      <c r="Q9501" s="72"/>
      <c r="R9501" s="72" t="s">
        <v>12967</v>
      </c>
      <c r="S9501" s="72" t="s">
        <v>12968</v>
      </c>
      <c r="T9501" s="72"/>
      <c r="U9501" s="72"/>
      <c r="V9501" s="72" t="s">
        <v>4815</v>
      </c>
      <c r="W9501" s="72"/>
    </row>
    <row r="9502" spans="1:23" ht="20.149999999999999" customHeight="1" x14ac:dyDescent="0.25">
      <c r="A9502" s="7">
        <v>9787507551266</v>
      </c>
      <c r="B9502" s="71">
        <v>49.8</v>
      </c>
      <c r="C9502" s="72"/>
      <c r="D9502" s="72" t="s">
        <v>16931</v>
      </c>
      <c r="E9502" s="72"/>
      <c r="F9502" s="72"/>
      <c r="G9502" s="72"/>
      <c r="H9502" s="72" t="s">
        <v>16932</v>
      </c>
      <c r="I9502" s="72"/>
      <c r="J9502" s="72"/>
      <c r="K9502" s="72" t="s">
        <v>16915</v>
      </c>
      <c r="L9502" s="72" t="s">
        <v>48</v>
      </c>
      <c r="M9502" s="72"/>
      <c r="N9502" s="72" t="s">
        <v>76</v>
      </c>
      <c r="O9502" s="72" t="s">
        <v>52</v>
      </c>
      <c r="P9502" s="17"/>
      <c r="Q9502" s="72"/>
      <c r="R9502" s="72" t="s">
        <v>16933</v>
      </c>
      <c r="S9502" s="72" t="s">
        <v>16934</v>
      </c>
      <c r="T9502" s="72"/>
      <c r="U9502" s="72"/>
      <c r="V9502" s="72" t="s">
        <v>4815</v>
      </c>
      <c r="W9502" s="72"/>
    </row>
    <row r="9503" spans="1:23" ht="20.149999999999999" customHeight="1" x14ac:dyDescent="0.25">
      <c r="A9503" s="6">
        <v>9787564234072</v>
      </c>
      <c r="B9503" s="14">
        <v>78</v>
      </c>
      <c r="C9503" s="19"/>
      <c r="D9503" s="19" t="s">
        <v>34032</v>
      </c>
      <c r="E9503" s="19"/>
      <c r="F9503" s="19"/>
      <c r="G9503" s="19" t="s">
        <v>34033</v>
      </c>
      <c r="H9503" s="19" t="s">
        <v>34034</v>
      </c>
      <c r="I9503" s="19"/>
      <c r="J9503" s="19"/>
      <c r="K9503" s="19" t="s">
        <v>33856</v>
      </c>
      <c r="L9503" s="5">
        <v>2020</v>
      </c>
      <c r="M9503" s="35"/>
      <c r="N9503" s="19" t="s">
        <v>437</v>
      </c>
      <c r="O9503" s="19" t="s">
        <v>50</v>
      </c>
      <c r="P9503" s="66" t="s">
        <v>34022</v>
      </c>
      <c r="Q9503" s="66"/>
      <c r="R9503" s="19" t="s">
        <v>34035</v>
      </c>
      <c r="S9503" s="19"/>
      <c r="T9503" s="19" t="s">
        <v>34036</v>
      </c>
      <c r="U9503" s="19"/>
      <c r="V9503" s="19" t="s">
        <v>4815</v>
      </c>
      <c r="W9503" s="19" t="s">
        <v>47</v>
      </c>
    </row>
    <row r="9504" spans="1:23" ht="20.149999999999999" customHeight="1" x14ac:dyDescent="0.25">
      <c r="A9504" s="41">
        <v>9787516825006</v>
      </c>
      <c r="B9504" s="15">
        <v>55</v>
      </c>
      <c r="C9504" s="42"/>
      <c r="D9504" s="42" t="s">
        <v>40038</v>
      </c>
      <c r="E9504" s="42"/>
      <c r="F9504" s="42"/>
      <c r="G9504" s="42" t="s">
        <v>40039</v>
      </c>
      <c r="H9504" s="42" t="s">
        <v>40040</v>
      </c>
      <c r="I9504" s="42"/>
      <c r="J9504" s="42"/>
      <c r="K9504" s="42" t="s">
        <v>39986</v>
      </c>
      <c r="L9504" s="42">
        <v>2020</v>
      </c>
      <c r="M9504" s="42"/>
      <c r="N9504" s="42" t="s">
        <v>471</v>
      </c>
      <c r="O9504" s="42" t="s">
        <v>52</v>
      </c>
      <c r="P9504" s="42"/>
      <c r="Q9504" s="42"/>
      <c r="R9504" s="42" t="s">
        <v>40041</v>
      </c>
      <c r="S9504" s="42"/>
      <c r="T9504" s="42" t="s">
        <v>2398</v>
      </c>
      <c r="U9504" s="42"/>
      <c r="V9504" s="42" t="s">
        <v>4815</v>
      </c>
      <c r="W9504" s="42" t="s">
        <v>47</v>
      </c>
    </row>
    <row r="9505" spans="1:23" ht="20.149999999999999" customHeight="1" x14ac:dyDescent="0.25">
      <c r="A9505" s="12">
        <v>9787511384164</v>
      </c>
      <c r="B9505" s="15">
        <v>42</v>
      </c>
      <c r="C9505" s="35"/>
      <c r="D9505" s="35" t="s">
        <v>49229</v>
      </c>
      <c r="E9505" s="35"/>
      <c r="F9505" s="35"/>
      <c r="G9505" s="35"/>
      <c r="H9505" s="35" t="s">
        <v>49230</v>
      </c>
      <c r="I9505" s="35"/>
      <c r="J9505" s="35"/>
      <c r="K9505" s="35" t="s">
        <v>49159</v>
      </c>
      <c r="L9505" s="8">
        <v>2021</v>
      </c>
      <c r="M9505" s="35"/>
      <c r="N9505" s="35" t="s">
        <v>471</v>
      </c>
      <c r="O9505" s="35" t="s">
        <v>50</v>
      </c>
      <c r="P9505" s="34"/>
      <c r="Q9505" s="34" t="s">
        <v>11453</v>
      </c>
      <c r="R9505" s="35" t="s">
        <v>49231</v>
      </c>
      <c r="S9505" s="35"/>
      <c r="T9505" s="35" t="s">
        <v>2398</v>
      </c>
      <c r="U9505" s="35"/>
      <c r="V9505" s="35" t="s">
        <v>4815</v>
      </c>
      <c r="W9505" s="35" t="s">
        <v>47</v>
      </c>
    </row>
    <row r="9506" spans="1:23" ht="20.149999999999999" customHeight="1" x14ac:dyDescent="0.25">
      <c r="A9506" s="12">
        <v>9787515828695</v>
      </c>
      <c r="B9506" s="15">
        <v>58</v>
      </c>
      <c r="C9506" s="8"/>
      <c r="D9506" s="8" t="s">
        <v>59343</v>
      </c>
      <c r="E9506" s="8"/>
      <c r="F9506" s="8"/>
      <c r="G9506" s="8"/>
      <c r="H9506" s="8" t="s">
        <v>59344</v>
      </c>
      <c r="I9506" s="8"/>
      <c r="J9506" s="8"/>
      <c r="K9506" s="8" t="s">
        <v>59225</v>
      </c>
      <c r="L9506" s="8">
        <v>2021</v>
      </c>
      <c r="M9506" s="8"/>
      <c r="N9506" s="8" t="s">
        <v>752</v>
      </c>
      <c r="O9506" s="8" t="s">
        <v>50</v>
      </c>
      <c r="P9506" s="8"/>
      <c r="Q9506" s="8"/>
      <c r="R9506" s="8"/>
      <c r="S9506" s="8"/>
      <c r="T9506" s="8" t="s">
        <v>2398</v>
      </c>
      <c r="U9506" s="8"/>
      <c r="V9506" s="8" t="s">
        <v>4815</v>
      </c>
      <c r="W9506" s="8" t="s">
        <v>47</v>
      </c>
    </row>
    <row r="9507" spans="1:23" ht="20.149999999999999" customHeight="1" x14ac:dyDescent="0.25">
      <c r="A9507" s="41">
        <v>9787122355935</v>
      </c>
      <c r="B9507" s="15">
        <v>59.8</v>
      </c>
      <c r="C9507" s="42"/>
      <c r="D9507" s="42" t="s">
        <v>17663</v>
      </c>
      <c r="E9507" s="42"/>
      <c r="F9507" s="42"/>
      <c r="G9507" s="42" t="s">
        <v>17664</v>
      </c>
      <c r="H9507" s="42" t="s">
        <v>17665</v>
      </c>
      <c r="I9507" s="42"/>
      <c r="J9507" s="42"/>
      <c r="K9507" s="42" t="s">
        <v>17394</v>
      </c>
      <c r="L9507" s="42" t="s">
        <v>222</v>
      </c>
      <c r="M9507" s="13"/>
      <c r="N9507" s="42" t="s">
        <v>17666</v>
      </c>
      <c r="O9507" s="42" t="s">
        <v>50</v>
      </c>
      <c r="P9507" s="42"/>
      <c r="Q9507" s="42"/>
      <c r="R9507" s="42" t="s">
        <v>17667</v>
      </c>
      <c r="S9507" s="42"/>
      <c r="T9507" s="42" t="s">
        <v>17668</v>
      </c>
      <c r="U9507" s="42"/>
      <c r="V9507" s="42" t="s">
        <v>17669</v>
      </c>
      <c r="W9507" s="42" t="s">
        <v>47</v>
      </c>
    </row>
    <row r="9508" spans="1:23" ht="20.149999999999999" customHeight="1" x14ac:dyDescent="0.25">
      <c r="A9508" s="12">
        <v>9787122361394</v>
      </c>
      <c r="B9508" s="15">
        <v>59</v>
      </c>
      <c r="C9508" s="13"/>
      <c r="D9508" s="13" t="s">
        <v>17812</v>
      </c>
      <c r="E9508" s="13"/>
      <c r="F9508" s="13"/>
      <c r="G9508" s="13"/>
      <c r="H9508" s="13" t="s">
        <v>17813</v>
      </c>
      <c r="I9508" s="13"/>
      <c r="J9508" s="13"/>
      <c r="K9508" s="13" t="s">
        <v>17394</v>
      </c>
      <c r="L9508" s="13">
        <v>2020.3</v>
      </c>
      <c r="M9508" s="13"/>
      <c r="N9508" s="13"/>
      <c r="O9508" s="13" t="s">
        <v>50</v>
      </c>
      <c r="P9508" s="13" t="s">
        <v>17814</v>
      </c>
      <c r="Q9508" s="13"/>
      <c r="R9508" s="13" t="s">
        <v>17815</v>
      </c>
      <c r="S9508" s="13"/>
      <c r="T9508" s="13" t="s">
        <v>3897</v>
      </c>
      <c r="U9508" s="13"/>
      <c r="V9508" s="13" t="s">
        <v>17669</v>
      </c>
      <c r="W9508" s="13" t="s">
        <v>47</v>
      </c>
    </row>
    <row r="9509" spans="1:23" ht="20.149999999999999" customHeight="1" x14ac:dyDescent="0.25">
      <c r="A9509" s="41">
        <v>9787122361196</v>
      </c>
      <c r="B9509" s="15">
        <v>68</v>
      </c>
      <c r="C9509" s="42"/>
      <c r="D9509" s="42" t="s">
        <v>17816</v>
      </c>
      <c r="E9509" s="42"/>
      <c r="F9509" s="42"/>
      <c r="G9509" s="42"/>
      <c r="H9509" s="42" t="s">
        <v>17813</v>
      </c>
      <c r="I9509" s="42"/>
      <c r="J9509" s="42"/>
      <c r="K9509" s="42" t="s">
        <v>17394</v>
      </c>
      <c r="L9509" s="42" t="s">
        <v>222</v>
      </c>
      <c r="M9509" s="13"/>
      <c r="N9509" s="42" t="s">
        <v>107</v>
      </c>
      <c r="O9509" s="42" t="s">
        <v>50</v>
      </c>
      <c r="P9509" s="42"/>
      <c r="Q9509" s="42" t="s">
        <v>17814</v>
      </c>
      <c r="R9509" s="42" t="s">
        <v>17817</v>
      </c>
      <c r="S9509" s="42"/>
      <c r="T9509" s="42" t="s">
        <v>3897</v>
      </c>
      <c r="U9509" s="42"/>
      <c r="V9509" s="42" t="s">
        <v>17669</v>
      </c>
      <c r="W9509" s="42" t="s">
        <v>47</v>
      </c>
    </row>
    <row r="9510" spans="1:23" ht="20.149999999999999" customHeight="1" x14ac:dyDescent="0.25">
      <c r="A9510" s="7">
        <v>9787122357946</v>
      </c>
      <c r="B9510" s="14">
        <v>58</v>
      </c>
      <c r="C9510" s="13"/>
      <c r="D9510" s="17" t="s">
        <v>17957</v>
      </c>
      <c r="E9510" s="17"/>
      <c r="F9510" s="17"/>
      <c r="G9510" s="17"/>
      <c r="H9510" s="17" t="s">
        <v>17958</v>
      </c>
      <c r="I9510" s="17"/>
      <c r="J9510" s="17"/>
      <c r="K9510" s="17" t="s">
        <v>17394</v>
      </c>
      <c r="L9510" s="17">
        <v>2020.1</v>
      </c>
      <c r="M9510" s="17"/>
      <c r="N9510" s="17"/>
      <c r="O9510" s="17" t="s">
        <v>50</v>
      </c>
      <c r="P9510" s="17"/>
      <c r="Q9510" s="17"/>
      <c r="R9510" s="17" t="s">
        <v>17959</v>
      </c>
      <c r="S9510" s="17"/>
      <c r="T9510" s="17" t="s">
        <v>3897</v>
      </c>
      <c r="U9510" s="17"/>
      <c r="V9510" s="17" t="s">
        <v>17669</v>
      </c>
      <c r="W9510" s="17" t="s">
        <v>47</v>
      </c>
    </row>
    <row r="9511" spans="1:23" ht="20.149999999999999" customHeight="1" x14ac:dyDescent="0.25">
      <c r="A9511" s="7">
        <v>9787515814001</v>
      </c>
      <c r="B9511" s="14">
        <v>52</v>
      </c>
      <c r="C9511" s="17"/>
      <c r="D9511" s="17" t="s">
        <v>59392</v>
      </c>
      <c r="E9511" s="94" t="s">
        <v>420</v>
      </c>
      <c r="F9511" s="94" t="s">
        <v>59393</v>
      </c>
      <c r="G9511" s="17"/>
      <c r="H9511" s="94" t="s">
        <v>59394</v>
      </c>
      <c r="I9511" s="17"/>
      <c r="J9511" s="17"/>
      <c r="K9511" s="94" t="s">
        <v>59225</v>
      </c>
      <c r="L9511" s="17">
        <v>2019</v>
      </c>
      <c r="M9511" s="17"/>
      <c r="N9511" s="94" t="s">
        <v>113</v>
      </c>
      <c r="O9511" s="94" t="s">
        <v>50</v>
      </c>
      <c r="P9511" s="94" t="s">
        <v>59395</v>
      </c>
      <c r="Q9511" s="17"/>
      <c r="R9511" s="94" t="s">
        <v>59396</v>
      </c>
      <c r="S9511" s="94" t="s">
        <v>59397</v>
      </c>
      <c r="T9511" s="94" t="s">
        <v>10609</v>
      </c>
      <c r="U9511" s="17"/>
      <c r="V9511" s="94" t="s">
        <v>17669</v>
      </c>
      <c r="W9511" s="17" t="s">
        <v>47</v>
      </c>
    </row>
    <row r="9512" spans="1:23" ht="20.149999999999999" customHeight="1" x14ac:dyDescent="0.25">
      <c r="A9512" s="6">
        <v>9787521720143</v>
      </c>
      <c r="B9512" s="4">
        <v>58</v>
      </c>
      <c r="C9512" s="4"/>
      <c r="D9512" s="5" t="s">
        <v>59872</v>
      </c>
      <c r="E9512" s="5"/>
      <c r="F9512" s="5"/>
      <c r="G9512" s="5"/>
      <c r="H9512" s="5" t="s">
        <v>59873</v>
      </c>
      <c r="I9512" s="5"/>
      <c r="J9512" s="5"/>
      <c r="K9512" s="5" t="s">
        <v>59860</v>
      </c>
      <c r="L9512" s="5">
        <v>2021</v>
      </c>
      <c r="M9512" s="5"/>
      <c r="N9512" s="5"/>
      <c r="O9512" s="5" t="s">
        <v>26</v>
      </c>
      <c r="P9512" s="5"/>
      <c r="Q9512" s="5"/>
      <c r="R9512" s="5"/>
      <c r="S9512" s="5"/>
      <c r="T9512" s="5"/>
      <c r="U9512" s="5" t="s">
        <v>27</v>
      </c>
      <c r="V9512" s="5" t="s">
        <v>17669</v>
      </c>
      <c r="W9512" s="5"/>
    </row>
    <row r="9513" spans="1:23" ht="20.149999999999999" customHeight="1" x14ac:dyDescent="0.25">
      <c r="A9513" s="41">
        <v>9787568287906</v>
      </c>
      <c r="B9513" s="15">
        <v>49</v>
      </c>
      <c r="C9513" s="42"/>
      <c r="D9513" s="42" t="s">
        <v>4611</v>
      </c>
      <c r="E9513" s="42"/>
      <c r="F9513" s="42"/>
      <c r="G9513" s="42"/>
      <c r="H9513" s="42" t="s">
        <v>4612</v>
      </c>
      <c r="I9513" s="42"/>
      <c r="J9513" s="42"/>
      <c r="K9513" s="42" t="s">
        <v>4235</v>
      </c>
      <c r="L9513" s="42" t="s">
        <v>251</v>
      </c>
      <c r="M9513" s="42"/>
      <c r="N9513" s="42" t="s">
        <v>502</v>
      </c>
      <c r="O9513" s="42" t="s">
        <v>45</v>
      </c>
      <c r="P9513" s="42"/>
      <c r="Q9513" s="42"/>
      <c r="R9513" s="42" t="s">
        <v>4613</v>
      </c>
      <c r="S9513" s="42"/>
      <c r="T9513" s="42" t="s">
        <v>4614</v>
      </c>
      <c r="U9513" s="42"/>
      <c r="V9513" s="42" t="s">
        <v>4615</v>
      </c>
      <c r="W9513" s="42" t="s">
        <v>47</v>
      </c>
    </row>
    <row r="9514" spans="1:23" ht="20.149999999999999" customHeight="1" x14ac:dyDescent="0.25">
      <c r="A9514" s="61">
        <v>9787121355110</v>
      </c>
      <c r="B9514" s="11">
        <v>38</v>
      </c>
      <c r="C9514" s="58"/>
      <c r="D9514" s="58" t="s">
        <v>7705</v>
      </c>
      <c r="E9514" s="58"/>
      <c r="F9514" s="58"/>
      <c r="G9514" s="58"/>
      <c r="H9514" s="58" t="s">
        <v>7706</v>
      </c>
      <c r="I9514" s="58"/>
      <c r="J9514" s="58" t="s">
        <v>899</v>
      </c>
      <c r="K9514" s="58" t="s">
        <v>6713</v>
      </c>
      <c r="L9514" s="13">
        <v>2019</v>
      </c>
      <c r="M9514" s="13"/>
      <c r="N9514" s="58" t="s">
        <v>552</v>
      </c>
      <c r="O9514" s="58" t="s">
        <v>45</v>
      </c>
      <c r="P9514" s="58"/>
      <c r="Q9514" s="58"/>
      <c r="R9514" s="58" t="s">
        <v>7707</v>
      </c>
      <c r="S9514" s="58"/>
      <c r="T9514" s="58" t="s">
        <v>7708</v>
      </c>
      <c r="U9514" s="58" t="s">
        <v>46</v>
      </c>
      <c r="V9514" s="58" t="s">
        <v>4615</v>
      </c>
      <c r="W9514" s="13"/>
    </row>
    <row r="9515" spans="1:23" ht="20.149999999999999" customHeight="1" x14ac:dyDescent="0.25">
      <c r="A9515" s="12">
        <v>9787520708968</v>
      </c>
      <c r="B9515" s="14">
        <v>68</v>
      </c>
      <c r="C9515" s="13"/>
      <c r="D9515" s="13" t="s">
        <v>9262</v>
      </c>
      <c r="E9515" s="13"/>
      <c r="F9515" s="13"/>
      <c r="G9515" s="13" t="s">
        <v>9263</v>
      </c>
      <c r="H9515" s="13" t="s">
        <v>9264</v>
      </c>
      <c r="I9515" s="13" t="s">
        <v>9265</v>
      </c>
      <c r="J9515" s="13"/>
      <c r="K9515" s="13" t="s">
        <v>9164</v>
      </c>
      <c r="L9515" s="12">
        <v>2019</v>
      </c>
      <c r="M9515" s="13"/>
      <c r="N9515" s="13" t="s">
        <v>760</v>
      </c>
      <c r="O9515" s="13" t="s">
        <v>102</v>
      </c>
      <c r="P9515" s="13" t="s">
        <v>9178</v>
      </c>
      <c r="Q9515" s="13" t="s">
        <v>1058</v>
      </c>
      <c r="R9515" s="13" t="s">
        <v>9266</v>
      </c>
      <c r="S9515" s="13"/>
      <c r="T9515" s="13" t="s">
        <v>9267</v>
      </c>
      <c r="U9515" s="13"/>
      <c r="V9515" s="13" t="s">
        <v>4615</v>
      </c>
      <c r="W9515" s="13" t="s">
        <v>47</v>
      </c>
    </row>
    <row r="9516" spans="1:23" ht="20.149999999999999" customHeight="1" x14ac:dyDescent="0.25">
      <c r="A9516" s="7">
        <v>9787520710626</v>
      </c>
      <c r="B9516" s="71">
        <v>68</v>
      </c>
      <c r="C9516" s="72"/>
      <c r="D9516" s="72" t="s">
        <v>9583</v>
      </c>
      <c r="E9516" s="72"/>
      <c r="F9516" s="72"/>
      <c r="G9516" s="72"/>
      <c r="H9516" s="72" t="s">
        <v>9584</v>
      </c>
      <c r="I9516" s="72"/>
      <c r="J9516" s="72"/>
      <c r="K9516" s="72" t="s">
        <v>9164</v>
      </c>
      <c r="L9516" s="72" t="s">
        <v>48</v>
      </c>
      <c r="M9516" s="72"/>
      <c r="N9516" s="72" t="s">
        <v>616</v>
      </c>
      <c r="O9516" s="72" t="s">
        <v>102</v>
      </c>
      <c r="P9516" s="17"/>
      <c r="Q9516" s="72"/>
      <c r="R9516" s="72" t="s">
        <v>9585</v>
      </c>
      <c r="S9516" s="72" t="s">
        <v>9586</v>
      </c>
      <c r="T9516" s="72"/>
      <c r="U9516" s="72"/>
      <c r="V9516" s="72" t="s">
        <v>4615</v>
      </c>
      <c r="W9516" s="72"/>
    </row>
    <row r="9517" spans="1:23" ht="20.149999999999999" customHeight="1" x14ac:dyDescent="0.25">
      <c r="A9517" s="7">
        <v>9787569267471</v>
      </c>
      <c r="B9517" s="71">
        <v>30</v>
      </c>
      <c r="C9517" s="72"/>
      <c r="D9517" s="72" t="s">
        <v>20567</v>
      </c>
      <c r="E9517" s="72"/>
      <c r="F9517" s="72"/>
      <c r="G9517" s="72" t="s">
        <v>20568</v>
      </c>
      <c r="H9517" s="72" t="s">
        <v>20569</v>
      </c>
      <c r="I9517" s="72"/>
      <c r="J9517" s="72"/>
      <c r="K9517" s="72" t="s">
        <v>20076</v>
      </c>
      <c r="L9517" s="72" t="s">
        <v>222</v>
      </c>
      <c r="M9517" s="72"/>
      <c r="N9517" s="72" t="s">
        <v>20570</v>
      </c>
      <c r="O9517" s="72" t="s">
        <v>45</v>
      </c>
      <c r="P9517" s="17"/>
      <c r="Q9517" s="72"/>
      <c r="R9517" s="72" t="s">
        <v>20571</v>
      </c>
      <c r="S9517" s="72" t="s">
        <v>20572</v>
      </c>
      <c r="T9517" s="72"/>
      <c r="U9517" s="72"/>
      <c r="V9517" s="72" t="s">
        <v>4615</v>
      </c>
      <c r="W9517" s="72"/>
    </row>
    <row r="9518" spans="1:23" ht="20.149999999999999" customHeight="1" x14ac:dyDescent="0.25">
      <c r="A9518" s="7">
        <v>9787516406120</v>
      </c>
      <c r="B9518" s="14">
        <v>45</v>
      </c>
      <c r="C9518" s="17"/>
      <c r="D9518" s="17" t="s">
        <v>27085</v>
      </c>
      <c r="E9518" s="17"/>
      <c r="F9518" s="17"/>
      <c r="G9518" s="17"/>
      <c r="H9518" s="94" t="s">
        <v>27086</v>
      </c>
      <c r="I9518" s="17"/>
      <c r="J9518" s="17"/>
      <c r="K9518" s="94" t="s">
        <v>27056</v>
      </c>
      <c r="L9518" s="17">
        <v>2019</v>
      </c>
      <c r="M9518" s="17"/>
      <c r="N9518" s="94" t="s">
        <v>27087</v>
      </c>
      <c r="O9518" s="94" t="s">
        <v>50</v>
      </c>
      <c r="P9518" s="94" t="s">
        <v>5267</v>
      </c>
      <c r="Q9518" s="17"/>
      <c r="R9518" s="94" t="s">
        <v>27088</v>
      </c>
      <c r="S9518" s="94" t="s">
        <v>27089</v>
      </c>
      <c r="T9518" s="94" t="s">
        <v>23570</v>
      </c>
      <c r="U9518" s="17"/>
      <c r="V9518" s="94" t="s">
        <v>4615</v>
      </c>
      <c r="W9518" s="94" t="s">
        <v>47</v>
      </c>
    </row>
    <row r="9519" spans="1:23" ht="20.149999999999999" customHeight="1" x14ac:dyDescent="0.25">
      <c r="A9519" s="73">
        <v>9787516422922</v>
      </c>
      <c r="B9519" s="14">
        <v>98</v>
      </c>
      <c r="C9519" s="74"/>
      <c r="D9519" s="74" t="s">
        <v>27113</v>
      </c>
      <c r="E9519" s="74"/>
      <c r="F9519" s="74"/>
      <c r="G9519" s="74"/>
      <c r="H9519" s="74" t="s">
        <v>27114</v>
      </c>
      <c r="I9519" s="74"/>
      <c r="J9519" s="74"/>
      <c r="K9519" s="74" t="s">
        <v>27056</v>
      </c>
      <c r="L9519" s="74" t="s">
        <v>251</v>
      </c>
      <c r="M9519" s="74"/>
      <c r="N9519" s="74" t="s">
        <v>10194</v>
      </c>
      <c r="O9519" s="74" t="s">
        <v>50</v>
      </c>
      <c r="P9519" s="74" t="s">
        <v>27115</v>
      </c>
      <c r="Q9519" s="74"/>
      <c r="R9519" s="74" t="s">
        <v>27116</v>
      </c>
      <c r="S9519" s="74"/>
      <c r="T9519" s="74" t="s">
        <v>4614</v>
      </c>
      <c r="U9519" s="74"/>
      <c r="V9519" s="74" t="s">
        <v>4615</v>
      </c>
      <c r="W9519" s="74" t="s">
        <v>47</v>
      </c>
    </row>
    <row r="9520" spans="1:23" ht="20.149999999999999" customHeight="1" x14ac:dyDescent="0.25">
      <c r="A9520" s="12">
        <v>9787115503251</v>
      </c>
      <c r="B9520" s="15">
        <v>59</v>
      </c>
      <c r="C9520" s="8"/>
      <c r="D9520" s="8" t="s">
        <v>30781</v>
      </c>
      <c r="E9520" s="8"/>
      <c r="F9520" s="8"/>
      <c r="G9520" s="8"/>
      <c r="H9520" s="8" t="s">
        <v>30782</v>
      </c>
      <c r="I9520" s="8"/>
      <c r="J9520" s="8">
        <v>1.4</v>
      </c>
      <c r="K9520" s="8" t="s">
        <v>30634</v>
      </c>
      <c r="L9520" s="8">
        <v>201902</v>
      </c>
      <c r="M9520" s="13"/>
      <c r="N9520" s="8">
        <v>211</v>
      </c>
      <c r="O9520" s="8" t="s">
        <v>26852</v>
      </c>
      <c r="P9520" s="8" t="s">
        <v>30783</v>
      </c>
      <c r="Q9520" s="8"/>
      <c r="R9520" s="8" t="s">
        <v>30784</v>
      </c>
      <c r="S9520" s="8" t="s">
        <v>30785</v>
      </c>
      <c r="T9520" s="8"/>
      <c r="U9520" s="8" t="s">
        <v>30640</v>
      </c>
      <c r="V9520" s="8" t="s">
        <v>30786</v>
      </c>
      <c r="W9520" s="8" t="s">
        <v>30641</v>
      </c>
    </row>
    <row r="9521" spans="1:23" ht="20.149999999999999" customHeight="1" x14ac:dyDescent="0.25">
      <c r="A9521" s="12">
        <v>9787568275521</v>
      </c>
      <c r="B9521" s="14">
        <v>45</v>
      </c>
      <c r="C9521" s="13"/>
      <c r="D9521" s="13" t="s">
        <v>4582</v>
      </c>
      <c r="E9521" s="13"/>
      <c r="F9521" s="13"/>
      <c r="G9521" s="13"/>
      <c r="H9521" s="13" t="s">
        <v>4583</v>
      </c>
      <c r="I9521" s="13"/>
      <c r="J9521" s="13" t="s">
        <v>899</v>
      </c>
      <c r="K9521" s="13" t="s">
        <v>4235</v>
      </c>
      <c r="L9521" s="13">
        <v>2020</v>
      </c>
      <c r="M9521" s="13"/>
      <c r="N9521" s="13" t="s">
        <v>489</v>
      </c>
      <c r="O9521" s="13" t="s">
        <v>45</v>
      </c>
      <c r="P9521" s="13"/>
      <c r="Q9521" s="13"/>
      <c r="R9521" s="13" t="s">
        <v>4584</v>
      </c>
      <c r="S9521" s="13"/>
      <c r="T9521" s="13" t="s">
        <v>4585</v>
      </c>
      <c r="U9521" s="13"/>
      <c r="V9521" s="13" t="s">
        <v>4586</v>
      </c>
      <c r="W9521" s="13" t="s">
        <v>47</v>
      </c>
    </row>
    <row r="9522" spans="1:23" ht="20.149999999999999" customHeight="1" x14ac:dyDescent="0.25">
      <c r="A9522" s="7">
        <v>9787550213807</v>
      </c>
      <c r="B9522" s="71">
        <v>59</v>
      </c>
      <c r="C9522" s="72"/>
      <c r="D9522" s="72" t="s">
        <v>4947</v>
      </c>
      <c r="E9522" s="72"/>
      <c r="F9522" s="72" t="s">
        <v>4582</v>
      </c>
      <c r="G9522" s="72"/>
      <c r="H9522" s="72" t="s">
        <v>4948</v>
      </c>
      <c r="I9522" s="72"/>
      <c r="J9522" s="72" t="s">
        <v>443</v>
      </c>
      <c r="K9522" s="72" t="s">
        <v>4834</v>
      </c>
      <c r="L9522" s="72" t="s">
        <v>48</v>
      </c>
      <c r="M9522" s="72"/>
      <c r="N9522" s="72" t="s">
        <v>342</v>
      </c>
      <c r="O9522" s="72" t="s">
        <v>50</v>
      </c>
      <c r="P9522" s="17"/>
      <c r="Q9522" s="72"/>
      <c r="R9522" s="72" t="s">
        <v>4949</v>
      </c>
      <c r="S9522" s="72" t="s">
        <v>4950</v>
      </c>
      <c r="T9522" s="72"/>
      <c r="U9522" s="72"/>
      <c r="V9522" s="72" t="s">
        <v>4586</v>
      </c>
      <c r="W9522" s="72"/>
    </row>
    <row r="9523" spans="1:23" ht="20.149999999999999" customHeight="1" x14ac:dyDescent="0.25">
      <c r="A9523" s="41">
        <v>9787121391873</v>
      </c>
      <c r="B9523" s="15">
        <v>89</v>
      </c>
      <c r="C9523" s="42"/>
      <c r="D9523" s="42" t="s">
        <v>7977</v>
      </c>
      <c r="E9523" s="42"/>
      <c r="F9523" s="42"/>
      <c r="G9523" s="42"/>
      <c r="H9523" s="42" t="s">
        <v>7978</v>
      </c>
      <c r="I9523" s="42" t="s">
        <v>7979</v>
      </c>
      <c r="J9523" s="42"/>
      <c r="K9523" s="42" t="s">
        <v>6713</v>
      </c>
      <c r="L9523" s="13">
        <v>2020</v>
      </c>
      <c r="M9523" s="13"/>
      <c r="N9523" s="42" t="s">
        <v>6838</v>
      </c>
      <c r="O9523" s="42" t="s">
        <v>45</v>
      </c>
      <c r="P9523" s="42" t="s">
        <v>7980</v>
      </c>
      <c r="Q9523" s="42"/>
      <c r="R9523" s="42" t="s">
        <v>7981</v>
      </c>
      <c r="S9523" s="42"/>
      <c r="T9523" s="42" t="s">
        <v>7982</v>
      </c>
      <c r="U9523" s="42"/>
      <c r="V9523" s="42" t="s">
        <v>4586</v>
      </c>
      <c r="W9523" s="42" t="s">
        <v>47</v>
      </c>
    </row>
    <row r="9524" spans="1:23" ht="20.149999999999999" customHeight="1" x14ac:dyDescent="0.25">
      <c r="A9524" s="41">
        <v>9787564779184</v>
      </c>
      <c r="B9524" s="15">
        <v>48</v>
      </c>
      <c r="C9524" s="42"/>
      <c r="D9524" s="42" t="s">
        <v>4582</v>
      </c>
      <c r="E9524" s="42"/>
      <c r="F9524" s="42"/>
      <c r="G9524" s="42"/>
      <c r="H9524" s="42" t="s">
        <v>8883</v>
      </c>
      <c r="I9524" s="42"/>
      <c r="J9524" s="42"/>
      <c r="K9524" s="42" t="s">
        <v>8800</v>
      </c>
      <c r="L9524" s="42">
        <v>2020</v>
      </c>
      <c r="M9524" s="42"/>
      <c r="N9524" s="42" t="s">
        <v>455</v>
      </c>
      <c r="O9524" s="42" t="s">
        <v>45</v>
      </c>
      <c r="P9524" s="42"/>
      <c r="Q9524" s="42" t="s">
        <v>8884</v>
      </c>
      <c r="R9524" s="42" t="s">
        <v>8885</v>
      </c>
      <c r="S9524" s="42"/>
      <c r="T9524" s="42" t="s">
        <v>4585</v>
      </c>
      <c r="U9524" s="42" t="s">
        <v>46</v>
      </c>
      <c r="V9524" s="42" t="s">
        <v>4586</v>
      </c>
      <c r="W9524" s="42" t="s">
        <v>47</v>
      </c>
    </row>
    <row r="9525" spans="1:23" ht="20.149999999999999" customHeight="1" x14ac:dyDescent="0.25">
      <c r="A9525" s="7">
        <v>9787566316189</v>
      </c>
      <c r="B9525" s="14">
        <v>35</v>
      </c>
      <c r="C9525" s="17"/>
      <c r="D9525" s="17" t="s">
        <v>10487</v>
      </c>
      <c r="E9525" s="17"/>
      <c r="F9525" s="17"/>
      <c r="G9525" s="17"/>
      <c r="H9525" s="94" t="s">
        <v>10488</v>
      </c>
      <c r="I9525" s="17"/>
      <c r="J9525" s="17"/>
      <c r="K9525" s="94" t="s">
        <v>10420</v>
      </c>
      <c r="L9525" s="17">
        <v>2021</v>
      </c>
      <c r="M9525" s="17"/>
      <c r="N9525" s="94" t="s">
        <v>465</v>
      </c>
      <c r="O9525" s="94" t="s">
        <v>45</v>
      </c>
      <c r="P9525" s="94" t="s">
        <v>10489</v>
      </c>
      <c r="Q9525" s="17"/>
      <c r="R9525" s="94" t="s">
        <v>10490</v>
      </c>
      <c r="S9525" s="94" t="s">
        <v>46</v>
      </c>
      <c r="T9525" s="94" t="s">
        <v>4585</v>
      </c>
      <c r="U9525" s="94" t="s">
        <v>46</v>
      </c>
      <c r="V9525" s="94" t="s">
        <v>4586</v>
      </c>
      <c r="W9525" s="94" t="s">
        <v>47</v>
      </c>
    </row>
    <row r="9526" spans="1:23" ht="20.149999999999999" customHeight="1" x14ac:dyDescent="0.25">
      <c r="A9526" s="6">
        <v>9787516523360</v>
      </c>
      <c r="B9526" s="4">
        <v>55</v>
      </c>
      <c r="C9526" s="4"/>
      <c r="D9526" s="5" t="s">
        <v>4582</v>
      </c>
      <c r="E9526" s="5"/>
      <c r="F9526" s="5"/>
      <c r="G9526" s="5"/>
      <c r="H9526" s="5" t="s">
        <v>14668</v>
      </c>
      <c r="I9526" s="5"/>
      <c r="J9526" s="5"/>
      <c r="K9526" s="5" t="s">
        <v>13634</v>
      </c>
      <c r="L9526" s="5">
        <v>2020</v>
      </c>
      <c r="M9526" s="5"/>
      <c r="N9526" s="5"/>
      <c r="O9526" s="5" t="s">
        <v>2022</v>
      </c>
      <c r="P9526" s="5"/>
      <c r="Q9526" s="5"/>
      <c r="R9526" s="5"/>
      <c r="S9526" s="5"/>
      <c r="T9526" s="5"/>
      <c r="U9526" s="5"/>
      <c r="V9526" s="5" t="s">
        <v>4586</v>
      </c>
      <c r="W9526" s="5"/>
    </row>
    <row r="9527" spans="1:23" ht="20.149999999999999" customHeight="1" x14ac:dyDescent="0.25">
      <c r="A9527" s="7">
        <v>9787111535560</v>
      </c>
      <c r="B9527" s="14">
        <v>39</v>
      </c>
      <c r="C9527" s="17"/>
      <c r="D9527" s="17" t="s">
        <v>19098</v>
      </c>
      <c r="E9527" s="17"/>
      <c r="F9527" s="17"/>
      <c r="G9527" s="17"/>
      <c r="H9527" s="94" t="s">
        <v>19099</v>
      </c>
      <c r="I9527" s="17"/>
      <c r="J9527" s="17"/>
      <c r="K9527" s="94" t="s">
        <v>18209</v>
      </c>
      <c r="L9527" s="17">
        <v>2021</v>
      </c>
      <c r="M9527" s="17"/>
      <c r="N9527" s="94" t="s">
        <v>19100</v>
      </c>
      <c r="O9527" s="94" t="s">
        <v>45</v>
      </c>
      <c r="P9527" s="17"/>
      <c r="Q9527" s="94" t="s">
        <v>19101</v>
      </c>
      <c r="R9527" s="94" t="s">
        <v>19102</v>
      </c>
      <c r="S9527" s="94" t="s">
        <v>46</v>
      </c>
      <c r="T9527" s="94" t="s">
        <v>7982</v>
      </c>
      <c r="U9527" s="94" t="s">
        <v>46</v>
      </c>
      <c r="V9527" s="94" t="s">
        <v>4586</v>
      </c>
      <c r="W9527" s="94" t="s">
        <v>47</v>
      </c>
    </row>
    <row r="9528" spans="1:23" ht="20.149999999999999" customHeight="1" x14ac:dyDescent="0.25">
      <c r="A9528" s="7">
        <v>9787549909612</v>
      </c>
      <c r="B9528" s="14">
        <v>30</v>
      </c>
      <c r="C9528" s="17"/>
      <c r="D9528" s="17" t="s">
        <v>4582</v>
      </c>
      <c r="E9528" s="17"/>
      <c r="F9528" s="17"/>
      <c r="G9528" s="17"/>
      <c r="H9528" s="94" t="s">
        <v>21540</v>
      </c>
      <c r="I9528" s="17"/>
      <c r="J9528" s="17"/>
      <c r="K9528" s="94" t="s">
        <v>21541</v>
      </c>
      <c r="L9528" s="17">
        <v>2020</v>
      </c>
      <c r="M9528" s="17"/>
      <c r="N9528" s="94" t="s">
        <v>775</v>
      </c>
      <c r="O9528" s="94" t="s">
        <v>56</v>
      </c>
      <c r="P9528" s="17"/>
      <c r="Q9528" s="17"/>
      <c r="R9528" s="94" t="s">
        <v>21542</v>
      </c>
      <c r="S9528" s="94" t="s">
        <v>46</v>
      </c>
      <c r="T9528" s="94" t="s">
        <v>4585</v>
      </c>
      <c r="U9528" s="94" t="s">
        <v>46</v>
      </c>
      <c r="V9528" s="94" t="s">
        <v>4586</v>
      </c>
      <c r="W9528" s="94" t="s">
        <v>47</v>
      </c>
    </row>
    <row r="9529" spans="1:23" ht="20.149999999999999" customHeight="1" x14ac:dyDescent="0.25">
      <c r="A9529" s="6">
        <v>9787516409657</v>
      </c>
      <c r="B9529" s="4">
        <v>48</v>
      </c>
      <c r="C9529" s="4"/>
      <c r="D9529" s="5" t="s">
        <v>27045</v>
      </c>
      <c r="E9529" s="5"/>
      <c r="F9529" s="5"/>
      <c r="G9529" s="5"/>
      <c r="H9529" s="5" t="s">
        <v>27040</v>
      </c>
      <c r="I9529" s="5"/>
      <c r="J9529" s="5"/>
      <c r="K9529" s="5" t="s">
        <v>658</v>
      </c>
      <c r="L9529" s="5">
        <v>2019</v>
      </c>
      <c r="M9529" s="5"/>
      <c r="N9529" s="5"/>
      <c r="O9529" s="5" t="s">
        <v>26</v>
      </c>
      <c r="P9529" s="5"/>
      <c r="Q9529" s="5"/>
      <c r="R9529" s="5"/>
      <c r="S9529" s="5"/>
      <c r="T9529" s="5"/>
      <c r="U9529" s="5" t="s">
        <v>27</v>
      </c>
      <c r="V9529" s="5" t="s">
        <v>4586</v>
      </c>
      <c r="W9529" s="5"/>
    </row>
    <row r="9530" spans="1:23" ht="20.149999999999999" customHeight="1" x14ac:dyDescent="0.25">
      <c r="A9530" s="12">
        <v>9787561267905</v>
      </c>
      <c r="B9530" s="15">
        <v>68</v>
      </c>
      <c r="C9530" s="13"/>
      <c r="D9530" s="13" t="s">
        <v>42035</v>
      </c>
      <c r="E9530" s="13"/>
      <c r="F9530" s="13"/>
      <c r="G9530" s="13"/>
      <c r="H9530" s="13" t="s">
        <v>42036</v>
      </c>
      <c r="I9530" s="13"/>
      <c r="J9530" s="13"/>
      <c r="K9530" s="13" t="s">
        <v>41983</v>
      </c>
      <c r="L9530" s="13" t="s">
        <v>222</v>
      </c>
      <c r="M9530" s="13"/>
      <c r="N9530" s="13" t="s">
        <v>538</v>
      </c>
      <c r="O9530" s="13" t="s">
        <v>50</v>
      </c>
      <c r="P9530" s="13"/>
      <c r="Q9530" s="13"/>
      <c r="R9530" s="13" t="s">
        <v>42037</v>
      </c>
      <c r="S9530" s="13"/>
      <c r="T9530" s="13" t="s">
        <v>4585</v>
      </c>
      <c r="U9530" s="13"/>
      <c r="V9530" s="13" t="s">
        <v>4586</v>
      </c>
      <c r="W9530" s="13" t="s">
        <v>47</v>
      </c>
    </row>
    <row r="9531" spans="1:23" ht="20.149999999999999" customHeight="1" x14ac:dyDescent="0.25">
      <c r="A9531" s="12">
        <v>9787300270562</v>
      </c>
      <c r="B9531" s="15">
        <v>39.799999999999997</v>
      </c>
      <c r="C9531" s="8"/>
      <c r="D9531" s="8" t="s">
        <v>52958</v>
      </c>
      <c r="E9531" s="8"/>
      <c r="F9531" s="8"/>
      <c r="G9531" s="8"/>
      <c r="H9531" s="8" t="s">
        <v>4948</v>
      </c>
      <c r="I9531" s="8"/>
      <c r="J9531" s="8" t="s">
        <v>2600</v>
      </c>
      <c r="K9531" s="8" t="s">
        <v>51685</v>
      </c>
      <c r="L9531" s="8">
        <v>2019</v>
      </c>
      <c r="M9531" s="8"/>
      <c r="N9531" s="8" t="s">
        <v>129</v>
      </c>
      <c r="O9531" s="8" t="s">
        <v>45</v>
      </c>
      <c r="P9531" s="8"/>
      <c r="Q9531" s="8" t="s">
        <v>52959</v>
      </c>
      <c r="R9531" s="8" t="s">
        <v>52960</v>
      </c>
      <c r="S9531" s="8"/>
      <c r="T9531" s="8" t="s">
        <v>4585</v>
      </c>
      <c r="U9531" s="8" t="s">
        <v>46</v>
      </c>
      <c r="V9531" s="8" t="s">
        <v>4586</v>
      </c>
      <c r="W9531" s="8" t="s">
        <v>47</v>
      </c>
    </row>
    <row r="9532" spans="1:23" ht="20.149999999999999" customHeight="1" x14ac:dyDescent="0.25">
      <c r="A9532" s="7">
        <v>9787300173764</v>
      </c>
      <c r="B9532" s="14">
        <v>52</v>
      </c>
      <c r="C9532" s="17"/>
      <c r="D9532" s="17" t="s">
        <v>52978</v>
      </c>
      <c r="E9532" s="17"/>
      <c r="F9532" s="17"/>
      <c r="G9532" s="17" t="s">
        <v>52979</v>
      </c>
      <c r="H9532" s="17" t="s">
        <v>52980</v>
      </c>
      <c r="I9532" s="17"/>
      <c r="J9532" s="17"/>
      <c r="K9532" s="94" t="s">
        <v>51685</v>
      </c>
      <c r="L9532" s="17">
        <v>2019</v>
      </c>
      <c r="M9532" s="17"/>
      <c r="N9532" s="94" t="s">
        <v>395</v>
      </c>
      <c r="O9532" s="94" t="s">
        <v>45</v>
      </c>
      <c r="P9532" s="94" t="s">
        <v>51701</v>
      </c>
      <c r="Q9532" s="17"/>
      <c r="R9532" s="94" t="s">
        <v>52981</v>
      </c>
      <c r="S9532" s="17" t="s">
        <v>52982</v>
      </c>
      <c r="T9532" s="94" t="s">
        <v>7982</v>
      </c>
      <c r="U9532" s="17"/>
      <c r="V9532" s="94" t="s">
        <v>4586</v>
      </c>
      <c r="W9532" s="94" t="s">
        <v>47</v>
      </c>
    </row>
    <row r="9533" spans="1:23" ht="20.149999999999999" customHeight="1" x14ac:dyDescent="0.25">
      <c r="A9533" s="12">
        <v>9787515825526</v>
      </c>
      <c r="B9533" s="15">
        <v>49.9</v>
      </c>
      <c r="C9533" s="8"/>
      <c r="D9533" s="8" t="s">
        <v>59494</v>
      </c>
      <c r="E9533" s="8"/>
      <c r="F9533" s="8"/>
      <c r="G9533" s="8" t="s">
        <v>59495</v>
      </c>
      <c r="H9533" s="8" t="s">
        <v>59496</v>
      </c>
      <c r="I9533" s="8" t="s">
        <v>59497</v>
      </c>
      <c r="J9533" s="8"/>
      <c r="K9533" s="8" t="s">
        <v>59440</v>
      </c>
      <c r="L9533" s="8">
        <v>2020</v>
      </c>
      <c r="M9533" s="8"/>
      <c r="N9533" s="8" t="s">
        <v>999</v>
      </c>
      <c r="O9533" s="8" t="s">
        <v>50</v>
      </c>
      <c r="P9533" s="8"/>
      <c r="Q9533" s="8"/>
      <c r="R9533" s="8" t="s">
        <v>59498</v>
      </c>
      <c r="S9533" s="8"/>
      <c r="T9533" s="8" t="s">
        <v>4585</v>
      </c>
      <c r="U9533" s="8"/>
      <c r="V9533" s="8" t="s">
        <v>4586</v>
      </c>
      <c r="W9533" s="8" t="s">
        <v>47</v>
      </c>
    </row>
    <row r="9534" spans="1:23" ht="20.149999999999999" customHeight="1" x14ac:dyDescent="0.25">
      <c r="A9534" s="6">
        <v>9787558101328</v>
      </c>
      <c r="B9534" s="4">
        <v>32</v>
      </c>
      <c r="C9534" s="4"/>
      <c r="D9534" s="5" t="s">
        <v>19642</v>
      </c>
      <c r="E9534" s="5"/>
      <c r="F9534" s="5"/>
      <c r="G9534" s="5"/>
      <c r="H9534" s="5" t="s">
        <v>19643</v>
      </c>
      <c r="I9534" s="5"/>
      <c r="J9534" s="5"/>
      <c r="K9534" s="5" t="s">
        <v>19638</v>
      </c>
      <c r="L9534" s="5">
        <v>2019</v>
      </c>
      <c r="M9534" s="5"/>
      <c r="N9534" s="5"/>
      <c r="O9534" s="5" t="s">
        <v>26</v>
      </c>
      <c r="P9534" s="5"/>
      <c r="Q9534" s="5"/>
      <c r="R9534" s="5"/>
      <c r="S9534" s="5"/>
      <c r="T9534" s="5"/>
      <c r="U9534" s="5" t="s">
        <v>27</v>
      </c>
      <c r="V9534" s="5" t="s">
        <v>19644</v>
      </c>
      <c r="W9534" s="5"/>
    </row>
    <row r="9535" spans="1:23" ht="20.149999999999999" customHeight="1" x14ac:dyDescent="0.25">
      <c r="A9535" s="69">
        <v>9787568272209</v>
      </c>
      <c r="B9535" s="15">
        <v>68</v>
      </c>
      <c r="C9535" s="13"/>
      <c r="D9535" s="13" t="s">
        <v>4060</v>
      </c>
      <c r="E9535" s="13"/>
      <c r="F9535" s="13"/>
      <c r="G9535" s="13"/>
      <c r="H9535" s="13" t="s">
        <v>4061</v>
      </c>
      <c r="I9535" s="13"/>
      <c r="J9535" s="13"/>
      <c r="K9535" s="13" t="s">
        <v>3798</v>
      </c>
      <c r="L9535" s="50" t="s">
        <v>4062</v>
      </c>
      <c r="M9535" s="50"/>
      <c r="N9535" s="13" t="s">
        <v>485</v>
      </c>
      <c r="O9535" s="13" t="s">
        <v>52</v>
      </c>
      <c r="P9535" s="13"/>
      <c r="Q9535" s="13"/>
      <c r="R9535" s="13" t="s">
        <v>4063</v>
      </c>
      <c r="S9535" s="13"/>
      <c r="T9535" s="13" t="s">
        <v>4064</v>
      </c>
      <c r="U9535" s="13" t="s">
        <v>172</v>
      </c>
      <c r="V9535" s="13" t="s">
        <v>4065</v>
      </c>
      <c r="W9535" s="13"/>
    </row>
    <row r="9536" spans="1:23" ht="20.149999999999999" customHeight="1" x14ac:dyDescent="0.25">
      <c r="A9536" s="7">
        <v>9787111493778</v>
      </c>
      <c r="B9536" s="14">
        <v>79</v>
      </c>
      <c r="C9536" s="17"/>
      <c r="D9536" s="17" t="s">
        <v>18564</v>
      </c>
      <c r="E9536" s="17"/>
      <c r="F9536" s="17"/>
      <c r="G9536" s="94" t="s">
        <v>18565</v>
      </c>
      <c r="H9536" s="94" t="s">
        <v>18566</v>
      </c>
      <c r="I9536" s="17"/>
      <c r="J9536" s="17"/>
      <c r="K9536" s="94" t="s">
        <v>18209</v>
      </c>
      <c r="L9536" s="17">
        <v>2019</v>
      </c>
      <c r="M9536" s="17"/>
      <c r="N9536" s="94" t="s">
        <v>18567</v>
      </c>
      <c r="O9536" s="94" t="s">
        <v>204</v>
      </c>
      <c r="P9536" s="17"/>
      <c r="Q9536" s="17"/>
      <c r="R9536" s="94" t="s">
        <v>18568</v>
      </c>
      <c r="S9536" s="94" t="s">
        <v>46</v>
      </c>
      <c r="T9536" s="94" t="s">
        <v>4064</v>
      </c>
      <c r="U9536" s="94" t="s">
        <v>46</v>
      </c>
      <c r="V9536" s="94" t="s">
        <v>4065</v>
      </c>
      <c r="W9536" s="94" t="s">
        <v>174</v>
      </c>
    </row>
    <row r="9537" spans="1:23" ht="20.149999999999999" customHeight="1" x14ac:dyDescent="0.25">
      <c r="A9537" s="7">
        <v>9787543979291</v>
      </c>
      <c r="B9537" s="14">
        <v>88</v>
      </c>
      <c r="C9537" s="5"/>
      <c r="D9537" s="5" t="s">
        <v>34821</v>
      </c>
      <c r="E9537" s="5"/>
      <c r="F9537" s="5"/>
      <c r="G9537" s="5"/>
      <c r="H9537" s="5" t="s">
        <v>34822</v>
      </c>
      <c r="I9537" s="5"/>
      <c r="J9537" s="5"/>
      <c r="K9537" s="5" t="s">
        <v>34820</v>
      </c>
      <c r="L9537" s="5">
        <v>2019</v>
      </c>
      <c r="M9537" s="5"/>
      <c r="N9537" s="5" t="s">
        <v>325</v>
      </c>
      <c r="O9537" s="5" t="s">
        <v>45</v>
      </c>
      <c r="P9537" s="5"/>
      <c r="Q9537" s="5"/>
      <c r="R9537" s="5" t="s">
        <v>34823</v>
      </c>
      <c r="S9537" s="5"/>
      <c r="T9537" s="5" t="s">
        <v>4064</v>
      </c>
      <c r="U9537" s="5"/>
      <c r="V9537" s="5" t="s">
        <v>4065</v>
      </c>
      <c r="W9537" s="5" t="s">
        <v>47</v>
      </c>
    </row>
    <row r="9538" spans="1:23" ht="20.149999999999999" customHeight="1" x14ac:dyDescent="0.25">
      <c r="A9538" s="7">
        <v>9787513060714</v>
      </c>
      <c r="B9538" s="14">
        <v>68</v>
      </c>
      <c r="C9538" s="7"/>
      <c r="D9538" s="17" t="s">
        <v>45595</v>
      </c>
      <c r="E9538" s="17"/>
      <c r="F9538" s="17"/>
      <c r="G9538" s="17" t="s">
        <v>45596</v>
      </c>
      <c r="H9538" s="17" t="s">
        <v>45597</v>
      </c>
      <c r="I9538" s="17"/>
      <c r="J9538" s="17"/>
      <c r="K9538" s="17" t="s">
        <v>45589</v>
      </c>
      <c r="L9538" s="17">
        <v>2019</v>
      </c>
      <c r="M9538" s="13"/>
      <c r="N9538" s="17" t="s">
        <v>455</v>
      </c>
      <c r="O9538" s="17" t="s">
        <v>50</v>
      </c>
      <c r="P9538" s="17" t="s">
        <v>45598</v>
      </c>
      <c r="Q9538" s="17"/>
      <c r="R9538" s="17" t="s">
        <v>45599</v>
      </c>
      <c r="S9538" s="17"/>
      <c r="T9538" s="17" t="s">
        <v>45600</v>
      </c>
      <c r="U9538" s="17"/>
      <c r="V9538" s="17" t="s">
        <v>4065</v>
      </c>
      <c r="W9538" s="17" t="s">
        <v>47</v>
      </c>
    </row>
    <row r="9539" spans="1:23" ht="20.149999999999999" customHeight="1" x14ac:dyDescent="0.25">
      <c r="A9539" s="12">
        <v>9787518044498</v>
      </c>
      <c r="B9539" s="15">
        <v>78</v>
      </c>
      <c r="C9539" s="42"/>
      <c r="D9539" s="42" t="s">
        <v>48135</v>
      </c>
      <c r="E9539" s="42"/>
      <c r="F9539" s="42"/>
      <c r="G9539" s="42"/>
      <c r="H9539" s="42" t="s">
        <v>47750</v>
      </c>
      <c r="I9539" s="42"/>
      <c r="J9539" s="42" t="s">
        <v>128</v>
      </c>
      <c r="K9539" s="42" t="s">
        <v>47794</v>
      </c>
      <c r="L9539" s="42" t="s">
        <v>222</v>
      </c>
      <c r="M9539" s="42"/>
      <c r="N9539" s="42" t="s">
        <v>6070</v>
      </c>
      <c r="O9539" s="42" t="s">
        <v>45</v>
      </c>
      <c r="P9539" s="42"/>
      <c r="Q9539" s="42"/>
      <c r="R9539" s="42" t="s">
        <v>48136</v>
      </c>
      <c r="S9539" s="42"/>
      <c r="T9539" s="42" t="s">
        <v>4064</v>
      </c>
      <c r="U9539" s="42"/>
      <c r="V9539" s="42" t="s">
        <v>4065</v>
      </c>
      <c r="W9539" s="42" t="s">
        <v>47</v>
      </c>
    </row>
    <row r="9540" spans="1:23" ht="20.149999999999999" customHeight="1" x14ac:dyDescent="0.25">
      <c r="A9540" s="7">
        <v>9787503773730</v>
      </c>
      <c r="B9540" s="14">
        <v>78</v>
      </c>
      <c r="C9540" s="17"/>
      <c r="D9540" s="17" t="s">
        <v>57714</v>
      </c>
      <c r="E9540" s="17"/>
      <c r="F9540" s="17"/>
      <c r="G9540" s="17"/>
      <c r="H9540" s="17" t="s">
        <v>10064</v>
      </c>
      <c r="I9540" s="17"/>
      <c r="J9540" s="17"/>
      <c r="K9540" s="94" t="s">
        <v>57707</v>
      </c>
      <c r="L9540" s="17">
        <v>2021</v>
      </c>
      <c r="M9540" s="17"/>
      <c r="N9540" s="94" t="s">
        <v>57715</v>
      </c>
      <c r="O9540" s="94" t="s">
        <v>50</v>
      </c>
      <c r="P9540" s="17"/>
      <c r="Q9540" s="17"/>
      <c r="R9540" s="94" t="s">
        <v>57716</v>
      </c>
      <c r="S9540" s="94" t="s">
        <v>4064</v>
      </c>
      <c r="T9540" s="94" t="s">
        <v>4064</v>
      </c>
      <c r="U9540" s="17"/>
      <c r="V9540" s="94" t="s">
        <v>4065</v>
      </c>
      <c r="W9540" s="94" t="s">
        <v>47</v>
      </c>
    </row>
    <row r="9541" spans="1:23" ht="20.149999999999999" customHeight="1" x14ac:dyDescent="0.25">
      <c r="A9541" s="6">
        <v>9787511738486</v>
      </c>
      <c r="B9541" s="11">
        <v>89</v>
      </c>
      <c r="C9541" s="5"/>
      <c r="D9541" s="5" t="s">
        <v>61047</v>
      </c>
      <c r="E9541" s="5"/>
      <c r="F9541" s="5"/>
      <c r="G9541" s="5"/>
      <c r="H9541" s="5" t="s">
        <v>61048</v>
      </c>
      <c r="I9541" s="5"/>
      <c r="J9541" s="5"/>
      <c r="K9541" s="5" t="s">
        <v>61032</v>
      </c>
      <c r="L9541" s="5">
        <v>2020</v>
      </c>
      <c r="M9541" s="5"/>
      <c r="N9541" s="5" t="s">
        <v>575</v>
      </c>
      <c r="O9541" s="5" t="s">
        <v>45</v>
      </c>
      <c r="P9541" s="5" t="s">
        <v>61034</v>
      </c>
      <c r="Q9541" s="5"/>
      <c r="R9541" s="5" t="s">
        <v>61049</v>
      </c>
      <c r="S9541" s="5"/>
      <c r="T9541" s="5" t="s">
        <v>61050</v>
      </c>
      <c r="U9541" s="5"/>
      <c r="V9541" s="5" t="s">
        <v>4065</v>
      </c>
      <c r="W9541" s="5" t="s">
        <v>47</v>
      </c>
    </row>
    <row r="9542" spans="1:23" ht="20.149999999999999" customHeight="1" x14ac:dyDescent="0.25">
      <c r="A9542" s="12">
        <v>9787115525413</v>
      </c>
      <c r="B9542" s="15">
        <v>99</v>
      </c>
      <c r="C9542" s="8"/>
      <c r="D9542" s="8" t="s">
        <v>30684</v>
      </c>
      <c r="E9542" s="8"/>
      <c r="F9542" s="8"/>
      <c r="G9542" s="8"/>
      <c r="H9542" s="8" t="s">
        <v>30685</v>
      </c>
      <c r="I9542" s="8"/>
      <c r="J9542" s="8">
        <v>1.1000000000000001</v>
      </c>
      <c r="K9542" s="8" t="s">
        <v>30634</v>
      </c>
      <c r="L9542" s="8">
        <v>202006</v>
      </c>
      <c r="M9542" s="13"/>
      <c r="N9542" s="8">
        <v>189</v>
      </c>
      <c r="O9542" s="8" t="s">
        <v>26</v>
      </c>
      <c r="P9542" s="8"/>
      <c r="Q9542" s="8"/>
      <c r="R9542" s="8" t="s">
        <v>30686</v>
      </c>
      <c r="S9542" s="8" t="s">
        <v>30687</v>
      </c>
      <c r="T9542" s="8"/>
      <c r="U9542" s="8" t="s">
        <v>30688</v>
      </c>
      <c r="V9542" s="8" t="s">
        <v>30689</v>
      </c>
      <c r="W9542" s="8" t="s">
        <v>47</v>
      </c>
    </row>
    <row r="9543" spans="1:23" ht="20.149999999999999" customHeight="1" x14ac:dyDescent="0.25">
      <c r="A9543" s="12">
        <v>9787302514893</v>
      </c>
      <c r="B9543" s="15">
        <v>59</v>
      </c>
      <c r="C9543" s="13"/>
      <c r="D9543" s="13" t="s">
        <v>18569</v>
      </c>
      <c r="E9543" s="13"/>
      <c r="F9543" s="13"/>
      <c r="G9543" s="13"/>
      <c r="H9543" s="13" t="s">
        <v>27953</v>
      </c>
      <c r="I9543" s="13"/>
      <c r="J9543" s="13"/>
      <c r="K9543" s="13" t="s">
        <v>27554</v>
      </c>
      <c r="L9543" s="13">
        <v>2019</v>
      </c>
      <c r="M9543" s="13"/>
      <c r="N9543" s="13" t="s">
        <v>4278</v>
      </c>
      <c r="O9543" s="13" t="s">
        <v>52</v>
      </c>
      <c r="P9543" s="13"/>
      <c r="Q9543" s="13" t="s">
        <v>27954</v>
      </c>
      <c r="R9543" s="13"/>
      <c r="S9543" s="13"/>
      <c r="T9543" s="13" t="s">
        <v>18569</v>
      </c>
      <c r="U9543" s="13" t="s">
        <v>46</v>
      </c>
      <c r="V9543" s="13" t="s">
        <v>27955</v>
      </c>
      <c r="W9543" s="13" t="s">
        <v>47</v>
      </c>
    </row>
    <row r="9544" spans="1:23" ht="20.149999999999999" customHeight="1" x14ac:dyDescent="0.25">
      <c r="A9544" s="7">
        <v>9787302537564</v>
      </c>
      <c r="B9544" s="14">
        <v>45</v>
      </c>
      <c r="C9544" s="17"/>
      <c r="D9544" s="17" t="s">
        <v>27956</v>
      </c>
      <c r="E9544" s="17"/>
      <c r="F9544" s="17"/>
      <c r="G9544" s="17"/>
      <c r="H9544" s="94" t="s">
        <v>27957</v>
      </c>
      <c r="I9544" s="17"/>
      <c r="J9544" s="17"/>
      <c r="K9544" s="94" t="s">
        <v>27554</v>
      </c>
      <c r="L9544" s="17">
        <v>2021</v>
      </c>
      <c r="M9544" s="17"/>
      <c r="N9544" s="17" t="s">
        <v>571</v>
      </c>
      <c r="O9544" s="94" t="s">
        <v>50</v>
      </c>
      <c r="P9544" s="17"/>
      <c r="Q9544" s="17"/>
      <c r="R9544" s="17" t="s">
        <v>27958</v>
      </c>
      <c r="S9544" s="17" t="s">
        <v>27959</v>
      </c>
      <c r="T9544" s="94" t="s">
        <v>18569</v>
      </c>
      <c r="U9544" s="17"/>
      <c r="V9544" s="94" t="s">
        <v>27955</v>
      </c>
      <c r="W9544" s="94" t="s">
        <v>47</v>
      </c>
    </row>
    <row r="9545" spans="1:23" ht="20.149999999999999" customHeight="1" x14ac:dyDescent="0.25">
      <c r="A9545" s="6">
        <v>9787516222584</v>
      </c>
      <c r="B9545" s="4">
        <v>42</v>
      </c>
      <c r="C9545" s="4"/>
      <c r="D9545" s="5" t="s">
        <v>50610</v>
      </c>
      <c r="E9545" s="5"/>
      <c r="F9545" s="5"/>
      <c r="G9545" s="5"/>
      <c r="H9545" s="5" t="s">
        <v>50611</v>
      </c>
      <c r="I9545" s="5"/>
      <c r="J9545" s="5"/>
      <c r="K9545" s="5" t="s">
        <v>50558</v>
      </c>
      <c r="L9545" s="5">
        <v>2020</v>
      </c>
      <c r="M9545" s="5"/>
      <c r="N9545" s="5"/>
      <c r="O9545" s="5" t="s">
        <v>32</v>
      </c>
      <c r="P9545" s="5"/>
      <c r="Q9545" s="5"/>
      <c r="R9545" s="5"/>
      <c r="S9545" s="5"/>
      <c r="T9545" s="5"/>
      <c r="U9545" s="5" t="s">
        <v>27</v>
      </c>
      <c r="V9545" s="5" t="s">
        <v>50612</v>
      </c>
      <c r="W9545" s="5"/>
    </row>
    <row r="9546" spans="1:23" ht="20.149999999999999" customHeight="1" x14ac:dyDescent="0.25">
      <c r="A9546" s="12">
        <v>9787513661607</v>
      </c>
      <c r="B9546" s="15">
        <v>42</v>
      </c>
      <c r="C9546" s="42"/>
      <c r="D9546" s="42" t="s">
        <v>49660</v>
      </c>
      <c r="E9546" s="42"/>
      <c r="F9546" s="42"/>
      <c r="G9546" s="42"/>
      <c r="H9546" s="42" t="s">
        <v>49661</v>
      </c>
      <c r="I9546" s="42"/>
      <c r="J9546" s="42"/>
      <c r="K9546" s="42" t="s">
        <v>49596</v>
      </c>
      <c r="L9546" s="42" t="s">
        <v>251</v>
      </c>
      <c r="M9546" s="13"/>
      <c r="N9546" s="42" t="s">
        <v>305</v>
      </c>
      <c r="O9546" s="42" t="s">
        <v>102</v>
      </c>
      <c r="P9546" s="42"/>
      <c r="Q9546" s="42"/>
      <c r="R9546" s="42" t="s">
        <v>49662</v>
      </c>
      <c r="S9546" s="42"/>
      <c r="T9546" s="42" t="s">
        <v>4064</v>
      </c>
      <c r="U9546" s="42"/>
      <c r="V9546" s="42" t="s">
        <v>49663</v>
      </c>
      <c r="W9546" s="42" t="s">
        <v>47</v>
      </c>
    </row>
    <row r="9547" spans="1:23" ht="20.149999999999999" customHeight="1" x14ac:dyDescent="0.25">
      <c r="A9547" s="41">
        <v>9787302568865</v>
      </c>
      <c r="B9547" s="15">
        <v>98</v>
      </c>
      <c r="C9547" s="42"/>
      <c r="D9547" s="42" t="s">
        <v>28656</v>
      </c>
      <c r="E9547" s="42"/>
      <c r="F9547" s="42"/>
      <c r="G9547" s="42" t="s">
        <v>28657</v>
      </c>
      <c r="H9547" s="42" t="s">
        <v>28658</v>
      </c>
      <c r="I9547" s="42" t="s">
        <v>28659</v>
      </c>
      <c r="J9547" s="42"/>
      <c r="K9547" s="42" t="s">
        <v>27554</v>
      </c>
      <c r="L9547" s="13">
        <v>2020</v>
      </c>
      <c r="M9547" s="13"/>
      <c r="N9547" s="42" t="s">
        <v>28660</v>
      </c>
      <c r="O9547" s="42" t="s">
        <v>45</v>
      </c>
      <c r="P9547" s="42" t="s">
        <v>28661</v>
      </c>
      <c r="Q9547" s="42" t="s">
        <v>28662</v>
      </c>
      <c r="R9547" s="42" t="s">
        <v>28663</v>
      </c>
      <c r="S9547" s="42"/>
      <c r="T9547" s="42" t="s">
        <v>9752</v>
      </c>
      <c r="U9547" s="42" t="s">
        <v>46</v>
      </c>
      <c r="V9547" s="42" t="s">
        <v>28664</v>
      </c>
      <c r="W9547" s="42" t="s">
        <v>47</v>
      </c>
    </row>
    <row r="9548" spans="1:23" ht="20.149999999999999" customHeight="1" x14ac:dyDescent="0.25">
      <c r="A9548" s="41">
        <v>9787122362964</v>
      </c>
      <c r="B9548" s="15">
        <v>68</v>
      </c>
      <c r="C9548" s="42"/>
      <c r="D9548" s="42" t="s">
        <v>951</v>
      </c>
      <c r="E9548" s="42"/>
      <c r="F9548" s="42"/>
      <c r="G9548" s="42" t="s">
        <v>952</v>
      </c>
      <c r="H9548" s="42" t="s">
        <v>953</v>
      </c>
      <c r="I9548" s="42"/>
      <c r="J9548" s="42"/>
      <c r="K9548" s="42" t="s">
        <v>853</v>
      </c>
      <c r="L9548" s="13">
        <v>2020</v>
      </c>
      <c r="M9548" s="42"/>
      <c r="N9548" s="42" t="s">
        <v>820</v>
      </c>
      <c r="O9548" s="42" t="s">
        <v>45</v>
      </c>
      <c r="P9548" s="42"/>
      <c r="Q9548" s="42" t="s">
        <v>954</v>
      </c>
      <c r="R9548" s="42" t="s">
        <v>955</v>
      </c>
      <c r="S9548" s="42"/>
      <c r="T9548" s="42" t="s">
        <v>956</v>
      </c>
      <c r="U9548" s="42"/>
      <c r="V9548" s="42" t="s">
        <v>957</v>
      </c>
      <c r="W9548" s="42" t="s">
        <v>47</v>
      </c>
    </row>
    <row r="9549" spans="1:23" ht="20.149999999999999" customHeight="1" x14ac:dyDescent="0.25">
      <c r="A9549" s="7">
        <v>9787568282277</v>
      </c>
      <c r="B9549" s="14">
        <v>55</v>
      </c>
      <c r="C9549" s="17"/>
      <c r="D9549" s="17" t="s">
        <v>4495</v>
      </c>
      <c r="E9549" s="17"/>
      <c r="F9549" s="17"/>
      <c r="G9549" s="17"/>
      <c r="H9549" s="17" t="s">
        <v>4496</v>
      </c>
      <c r="I9549" s="17"/>
      <c r="J9549" s="17"/>
      <c r="K9549" s="17" t="s">
        <v>4235</v>
      </c>
      <c r="L9549" s="17">
        <v>2020</v>
      </c>
      <c r="M9549" s="17"/>
      <c r="N9549" s="17" t="s">
        <v>471</v>
      </c>
      <c r="O9549" s="17" t="s">
        <v>45</v>
      </c>
      <c r="P9549" s="17"/>
      <c r="Q9549" s="17"/>
      <c r="R9549" s="17" t="s">
        <v>4497</v>
      </c>
      <c r="S9549" s="17"/>
      <c r="T9549" s="17" t="s">
        <v>956</v>
      </c>
      <c r="U9549" s="17"/>
      <c r="V9549" s="17" t="s">
        <v>957</v>
      </c>
      <c r="W9549" s="17" t="s">
        <v>47</v>
      </c>
    </row>
    <row r="9550" spans="1:23" ht="20.149999999999999" customHeight="1" x14ac:dyDescent="0.25">
      <c r="A9550" s="7">
        <v>9787520706803</v>
      </c>
      <c r="B9550" s="71">
        <v>58</v>
      </c>
      <c r="C9550" s="72"/>
      <c r="D9550" s="72" t="s">
        <v>9455</v>
      </c>
      <c r="E9550" s="72"/>
      <c r="F9550" s="72"/>
      <c r="G9550" s="72" t="s">
        <v>9456</v>
      </c>
      <c r="H9550" s="72" t="s">
        <v>9457</v>
      </c>
      <c r="I9550" s="72"/>
      <c r="J9550" s="72"/>
      <c r="K9550" s="72" t="s">
        <v>9164</v>
      </c>
      <c r="L9550" s="72" t="s">
        <v>48</v>
      </c>
      <c r="M9550" s="72"/>
      <c r="N9550" s="72" t="s">
        <v>226</v>
      </c>
      <c r="O9550" s="72" t="s">
        <v>102</v>
      </c>
      <c r="P9550" s="17"/>
      <c r="Q9550" s="72"/>
      <c r="R9550" s="72" t="s">
        <v>9458</v>
      </c>
      <c r="S9550" s="72" t="s">
        <v>8974</v>
      </c>
      <c r="T9550" s="72"/>
      <c r="U9550" s="72"/>
      <c r="V9550" s="72" t="s">
        <v>957</v>
      </c>
      <c r="W9550" s="72"/>
    </row>
    <row r="9551" spans="1:23" ht="20.149999999999999" customHeight="1" x14ac:dyDescent="0.25">
      <c r="A9551" s="7">
        <v>9787520715430</v>
      </c>
      <c r="B9551" s="14">
        <v>58</v>
      </c>
      <c r="C9551" s="5"/>
      <c r="D9551" s="5" t="s">
        <v>9570</v>
      </c>
      <c r="E9551" s="5"/>
      <c r="F9551" s="5" t="s">
        <v>9571</v>
      </c>
      <c r="G9551" s="5"/>
      <c r="H9551" s="5" t="s">
        <v>9572</v>
      </c>
      <c r="I9551" s="5" t="s">
        <v>9573</v>
      </c>
      <c r="J9551" s="5"/>
      <c r="K9551" s="5" t="s">
        <v>9164</v>
      </c>
      <c r="L9551" s="5">
        <v>2020</v>
      </c>
      <c r="M9551" s="5"/>
      <c r="N9551" s="5" t="s">
        <v>403</v>
      </c>
      <c r="O9551" s="5" t="s">
        <v>102</v>
      </c>
      <c r="P9551" s="5" t="s">
        <v>9178</v>
      </c>
      <c r="Q9551" s="5" t="s">
        <v>1058</v>
      </c>
      <c r="R9551" s="5" t="s">
        <v>9574</v>
      </c>
      <c r="S9551" s="5"/>
      <c r="T9551" s="5" t="s">
        <v>956</v>
      </c>
      <c r="U9551" s="5"/>
      <c r="V9551" s="5" t="s">
        <v>957</v>
      </c>
      <c r="W9551" s="5" t="s">
        <v>47</v>
      </c>
    </row>
    <row r="9552" spans="1:23" ht="20.149999999999999" customHeight="1" x14ac:dyDescent="0.25">
      <c r="A9552" s="7">
        <v>9787520715454</v>
      </c>
      <c r="B9552" s="14">
        <v>58</v>
      </c>
      <c r="C9552" s="5"/>
      <c r="D9552" s="5" t="s">
        <v>9570</v>
      </c>
      <c r="E9552" s="5"/>
      <c r="F9552" s="5" t="s">
        <v>9575</v>
      </c>
      <c r="G9552" s="5"/>
      <c r="H9552" s="5" t="s">
        <v>9572</v>
      </c>
      <c r="I9552" s="5" t="s">
        <v>9576</v>
      </c>
      <c r="J9552" s="5"/>
      <c r="K9552" s="5" t="s">
        <v>9164</v>
      </c>
      <c r="L9552" s="5">
        <v>2020</v>
      </c>
      <c r="M9552" s="5"/>
      <c r="N9552" s="5" t="s">
        <v>450</v>
      </c>
      <c r="O9552" s="5" t="s">
        <v>102</v>
      </c>
      <c r="P9552" s="5" t="s">
        <v>9178</v>
      </c>
      <c r="Q9552" s="5" t="s">
        <v>1058</v>
      </c>
      <c r="R9552" s="5" t="s">
        <v>9577</v>
      </c>
      <c r="S9552" s="5"/>
      <c r="T9552" s="5" t="s">
        <v>956</v>
      </c>
      <c r="U9552" s="5"/>
      <c r="V9552" s="5" t="s">
        <v>957</v>
      </c>
      <c r="W9552" s="5" t="s">
        <v>47</v>
      </c>
    </row>
    <row r="9553" spans="1:23" ht="20.149999999999999" customHeight="1" x14ac:dyDescent="0.25">
      <c r="A9553" s="7">
        <v>9787520715461</v>
      </c>
      <c r="B9553" s="14">
        <v>58</v>
      </c>
      <c r="C9553" s="5"/>
      <c r="D9553" s="5" t="s">
        <v>9570</v>
      </c>
      <c r="E9553" s="5"/>
      <c r="F9553" s="5" t="s">
        <v>9578</v>
      </c>
      <c r="G9553" s="5"/>
      <c r="H9553" s="5" t="s">
        <v>9572</v>
      </c>
      <c r="I9553" s="5" t="s">
        <v>9265</v>
      </c>
      <c r="J9553" s="5"/>
      <c r="K9553" s="5" t="s">
        <v>9164</v>
      </c>
      <c r="L9553" s="5">
        <v>2020</v>
      </c>
      <c r="M9553" s="5"/>
      <c r="N9553" s="5" t="s">
        <v>3046</v>
      </c>
      <c r="O9553" s="5" t="s">
        <v>102</v>
      </c>
      <c r="P9553" s="5" t="s">
        <v>9178</v>
      </c>
      <c r="Q9553" s="5" t="s">
        <v>1058</v>
      </c>
      <c r="R9553" s="5" t="s">
        <v>9579</v>
      </c>
      <c r="S9553" s="5"/>
      <c r="T9553" s="5" t="s">
        <v>956</v>
      </c>
      <c r="U9553" s="5"/>
      <c r="V9553" s="5" t="s">
        <v>957</v>
      </c>
      <c r="W9553" s="5" t="s">
        <v>47</v>
      </c>
    </row>
    <row r="9554" spans="1:23" ht="20.149999999999999" customHeight="1" x14ac:dyDescent="0.25">
      <c r="A9554" s="41">
        <v>9787309138207</v>
      </c>
      <c r="B9554" s="15">
        <v>48</v>
      </c>
      <c r="C9554" s="42"/>
      <c r="D9554" s="42" t="s">
        <v>10868</v>
      </c>
      <c r="E9554" s="42"/>
      <c r="F9554" s="42"/>
      <c r="G9554" s="42"/>
      <c r="H9554" s="42" t="s">
        <v>10869</v>
      </c>
      <c r="I9554" s="42"/>
      <c r="J9554" s="42" t="s">
        <v>128</v>
      </c>
      <c r="K9554" s="42" t="s">
        <v>10861</v>
      </c>
      <c r="L9554" s="42">
        <v>2019</v>
      </c>
      <c r="M9554" s="42"/>
      <c r="N9554" s="42" t="s">
        <v>345</v>
      </c>
      <c r="O9554" s="42" t="s">
        <v>45</v>
      </c>
      <c r="P9554" s="42"/>
      <c r="Q9554" s="42" t="s">
        <v>10870</v>
      </c>
      <c r="R9554" s="42" t="s">
        <v>10871</v>
      </c>
      <c r="S9554" s="42"/>
      <c r="T9554" s="42" t="s">
        <v>956</v>
      </c>
      <c r="U9554" s="42"/>
      <c r="V9554" s="42" t="s">
        <v>957</v>
      </c>
      <c r="W9554" s="42" t="s">
        <v>47</v>
      </c>
    </row>
    <row r="9555" spans="1:23" ht="20.149999999999999" customHeight="1" x14ac:dyDescent="0.25">
      <c r="A9555" s="41">
        <v>9787568054614</v>
      </c>
      <c r="B9555" s="15">
        <v>49.8</v>
      </c>
      <c r="C9555" s="42"/>
      <c r="D9555" s="42" t="s">
        <v>17129</v>
      </c>
      <c r="E9555" s="42"/>
      <c r="F9555" s="42"/>
      <c r="G9555" s="42"/>
      <c r="H9555" s="42" t="s">
        <v>17130</v>
      </c>
      <c r="I9555" s="42"/>
      <c r="J9555" s="42"/>
      <c r="K9555" s="42" t="s">
        <v>17028</v>
      </c>
      <c r="L9555" s="42">
        <v>2019</v>
      </c>
      <c r="M9555" s="42"/>
      <c r="N9555" s="42" t="s">
        <v>69</v>
      </c>
      <c r="O9555" s="42" t="s">
        <v>45</v>
      </c>
      <c r="P9555" s="42"/>
      <c r="Q9555" s="42" t="s">
        <v>17131</v>
      </c>
      <c r="R9555" s="42" t="s">
        <v>17132</v>
      </c>
      <c r="S9555" s="42"/>
      <c r="T9555" s="42" t="s">
        <v>956</v>
      </c>
      <c r="U9555" s="42" t="s">
        <v>46</v>
      </c>
      <c r="V9555" s="42" t="s">
        <v>957</v>
      </c>
      <c r="W9555" s="42" t="s">
        <v>47</v>
      </c>
    </row>
    <row r="9556" spans="1:23" ht="20.149999999999999" customHeight="1" x14ac:dyDescent="0.25">
      <c r="A9556" s="12">
        <v>9787122362308</v>
      </c>
      <c r="B9556" s="15">
        <v>68</v>
      </c>
      <c r="C9556" s="13"/>
      <c r="D9556" s="13" t="s">
        <v>17536</v>
      </c>
      <c r="E9556" s="13"/>
      <c r="F9556" s="13"/>
      <c r="G9556" s="13" t="s">
        <v>17537</v>
      </c>
      <c r="H9556" s="13" t="s">
        <v>17538</v>
      </c>
      <c r="I9556" s="13"/>
      <c r="J9556" s="13"/>
      <c r="K9556" s="13" t="s">
        <v>17394</v>
      </c>
      <c r="L9556" s="13" t="s">
        <v>251</v>
      </c>
      <c r="M9556" s="13"/>
      <c r="N9556" s="13" t="s">
        <v>363</v>
      </c>
      <c r="O9556" s="13" t="s">
        <v>50</v>
      </c>
      <c r="P9556" s="13"/>
      <c r="Q9556" s="13"/>
      <c r="R9556" s="13" t="s">
        <v>17539</v>
      </c>
      <c r="S9556" s="13"/>
      <c r="T9556" s="13" t="s">
        <v>956</v>
      </c>
      <c r="U9556" s="13"/>
      <c r="V9556" s="13" t="s">
        <v>957</v>
      </c>
      <c r="W9556" s="13" t="s">
        <v>47</v>
      </c>
    </row>
    <row r="9557" spans="1:23" ht="20.149999999999999" customHeight="1" x14ac:dyDescent="0.25">
      <c r="A9557" s="73">
        <v>9787122350985</v>
      </c>
      <c r="B9557" s="29">
        <v>39</v>
      </c>
      <c r="C9557" s="74"/>
      <c r="D9557" s="74" t="s">
        <v>17728</v>
      </c>
      <c r="E9557" s="74"/>
      <c r="F9557" s="74"/>
      <c r="G9557" s="74"/>
      <c r="H9557" s="74" t="s">
        <v>17729</v>
      </c>
      <c r="I9557" s="74"/>
      <c r="J9557" s="74"/>
      <c r="K9557" s="74" t="s">
        <v>17394</v>
      </c>
      <c r="L9557" s="74">
        <v>2020</v>
      </c>
      <c r="M9557" s="42"/>
      <c r="N9557" s="74" t="s">
        <v>428</v>
      </c>
      <c r="O9557" s="74" t="s">
        <v>45</v>
      </c>
      <c r="P9557" s="74"/>
      <c r="Q9557" s="74" t="s">
        <v>17730</v>
      </c>
      <c r="R9557" s="74" t="s">
        <v>17731</v>
      </c>
      <c r="S9557" s="74"/>
      <c r="T9557" s="74" t="s">
        <v>956</v>
      </c>
      <c r="U9557" s="74" t="s">
        <v>46</v>
      </c>
      <c r="V9557" s="74" t="s">
        <v>957</v>
      </c>
      <c r="W9557" s="74" t="s">
        <v>47</v>
      </c>
    </row>
    <row r="9558" spans="1:23" ht="20.149999999999999" customHeight="1" x14ac:dyDescent="0.25">
      <c r="A9558" s="12">
        <v>9787122363459</v>
      </c>
      <c r="B9558" s="15">
        <v>88</v>
      </c>
      <c r="C9558" s="13"/>
      <c r="D9558" s="13" t="s">
        <v>17732</v>
      </c>
      <c r="E9558" s="13"/>
      <c r="F9558" s="13"/>
      <c r="G9558" s="13"/>
      <c r="H9558" s="13" t="s">
        <v>17485</v>
      </c>
      <c r="I9558" s="13"/>
      <c r="J9558" s="13"/>
      <c r="K9558" s="13" t="s">
        <v>17394</v>
      </c>
      <c r="L9558" s="13" t="s">
        <v>222</v>
      </c>
      <c r="M9558" s="13"/>
      <c r="N9558" s="13" t="s">
        <v>95</v>
      </c>
      <c r="O9558" s="13" t="s">
        <v>45</v>
      </c>
      <c r="P9558" s="13"/>
      <c r="Q9558" s="13"/>
      <c r="R9558" s="13" t="s">
        <v>17733</v>
      </c>
      <c r="S9558" s="13"/>
      <c r="T9558" s="13" t="s">
        <v>956</v>
      </c>
      <c r="U9558" s="13"/>
      <c r="V9558" s="13" t="s">
        <v>957</v>
      </c>
      <c r="W9558" s="13" t="s">
        <v>47</v>
      </c>
    </row>
    <row r="9559" spans="1:23" ht="20.149999999999999" customHeight="1" x14ac:dyDescent="0.25">
      <c r="A9559" s="12">
        <v>9787122370730</v>
      </c>
      <c r="B9559" s="15">
        <v>88</v>
      </c>
      <c r="C9559" s="13"/>
      <c r="D9559" s="13" t="s">
        <v>17970</v>
      </c>
      <c r="E9559" s="13"/>
      <c r="F9559" s="13"/>
      <c r="G9559" s="13"/>
      <c r="H9559" s="13" t="s">
        <v>17485</v>
      </c>
      <c r="I9559" s="13"/>
      <c r="J9559" s="13"/>
      <c r="K9559" s="13" t="s">
        <v>17394</v>
      </c>
      <c r="L9559" s="13" t="s">
        <v>222</v>
      </c>
      <c r="M9559" s="13"/>
      <c r="N9559" s="13" t="s">
        <v>17971</v>
      </c>
      <c r="O9559" s="13" t="s">
        <v>45</v>
      </c>
      <c r="P9559" s="13" t="s">
        <v>17468</v>
      </c>
      <c r="Q9559" s="13"/>
      <c r="R9559" s="13" t="s">
        <v>17972</v>
      </c>
      <c r="S9559" s="13"/>
      <c r="T9559" s="13" t="s">
        <v>956</v>
      </c>
      <c r="U9559" s="13"/>
      <c r="V9559" s="13" t="s">
        <v>957</v>
      </c>
      <c r="W9559" s="13" t="s">
        <v>47</v>
      </c>
    </row>
    <row r="9560" spans="1:23" ht="20.149999999999999" customHeight="1" x14ac:dyDescent="0.25">
      <c r="A9560" s="7">
        <v>9787558194030</v>
      </c>
      <c r="B9560" s="14">
        <v>49</v>
      </c>
      <c r="C9560" s="17"/>
      <c r="D9560" s="17" t="s">
        <v>19871</v>
      </c>
      <c r="E9560" s="17"/>
      <c r="F9560" s="17"/>
      <c r="G9560" s="17"/>
      <c r="H9560" s="94" t="s">
        <v>19872</v>
      </c>
      <c r="I9560" s="17"/>
      <c r="J9560" s="17"/>
      <c r="K9560" s="94" t="s">
        <v>19663</v>
      </c>
      <c r="L9560" s="17">
        <v>2021</v>
      </c>
      <c r="M9560" s="17"/>
      <c r="N9560" s="94" t="s">
        <v>394</v>
      </c>
      <c r="O9560" s="94" t="s">
        <v>45</v>
      </c>
      <c r="P9560" s="17"/>
      <c r="Q9560" s="17"/>
      <c r="R9560" s="94" t="s">
        <v>19873</v>
      </c>
      <c r="S9560" s="94" t="s">
        <v>19874</v>
      </c>
      <c r="T9560" s="94" t="s">
        <v>956</v>
      </c>
      <c r="U9560" s="17"/>
      <c r="V9560" s="94" t="s">
        <v>957</v>
      </c>
      <c r="W9560" s="94" t="s">
        <v>47</v>
      </c>
    </row>
    <row r="9561" spans="1:23" ht="20.149999999999999" customHeight="1" x14ac:dyDescent="0.25">
      <c r="A9561" s="7">
        <v>9787557877897</v>
      </c>
      <c r="B9561" s="71">
        <v>75</v>
      </c>
      <c r="C9561" s="72"/>
      <c r="D9561" s="72" t="s">
        <v>20869</v>
      </c>
      <c r="E9561" s="72"/>
      <c r="F9561" s="72"/>
      <c r="G9561" s="72"/>
      <c r="H9561" s="72" t="s">
        <v>20870</v>
      </c>
      <c r="I9561" s="72"/>
      <c r="J9561" s="72"/>
      <c r="K9561" s="72" t="s">
        <v>20778</v>
      </c>
      <c r="L9561" s="72" t="s">
        <v>251</v>
      </c>
      <c r="M9561" s="72"/>
      <c r="N9561" s="72" t="s">
        <v>370</v>
      </c>
      <c r="O9561" s="72" t="s">
        <v>50</v>
      </c>
      <c r="P9561" s="17"/>
      <c r="Q9561" s="72"/>
      <c r="R9561" s="72" t="s">
        <v>20871</v>
      </c>
      <c r="S9561" s="72" t="s">
        <v>20872</v>
      </c>
      <c r="T9561" s="72"/>
      <c r="U9561" s="72"/>
      <c r="V9561" s="72" t="s">
        <v>957</v>
      </c>
      <c r="W9561" s="72"/>
    </row>
    <row r="9562" spans="1:23" ht="20.149999999999999" customHeight="1" x14ac:dyDescent="0.25">
      <c r="A9562" s="7">
        <v>9787521816488</v>
      </c>
      <c r="B9562" s="14">
        <v>68</v>
      </c>
      <c r="C9562" s="17"/>
      <c r="D9562" s="17" t="s">
        <v>10868</v>
      </c>
      <c r="E9562" s="17"/>
      <c r="F9562" s="17"/>
      <c r="G9562" s="17"/>
      <c r="H9562" s="94" t="s">
        <v>23499</v>
      </c>
      <c r="I9562" s="17"/>
      <c r="J9562" s="17"/>
      <c r="K9562" s="94" t="s">
        <v>22811</v>
      </c>
      <c r="L9562" s="17">
        <v>2020</v>
      </c>
      <c r="M9562" s="17"/>
      <c r="N9562" s="17" t="s">
        <v>578</v>
      </c>
      <c r="O9562" s="94" t="s">
        <v>50</v>
      </c>
      <c r="P9562" s="94" t="s">
        <v>23500</v>
      </c>
      <c r="Q9562" s="17"/>
      <c r="R9562" s="17" t="s">
        <v>23501</v>
      </c>
      <c r="S9562" s="17" t="s">
        <v>23502</v>
      </c>
      <c r="T9562" s="94" t="s">
        <v>956</v>
      </c>
      <c r="U9562" s="94" t="s">
        <v>46</v>
      </c>
      <c r="V9562" s="94" t="s">
        <v>957</v>
      </c>
      <c r="W9562" s="94" t="s">
        <v>47</v>
      </c>
    </row>
    <row r="9563" spans="1:23" ht="20.149999999999999" customHeight="1" x14ac:dyDescent="0.25">
      <c r="A9563" s="7">
        <v>9787521812664</v>
      </c>
      <c r="B9563" s="14">
        <v>48</v>
      </c>
      <c r="C9563" s="13"/>
      <c r="D9563" s="7" t="s">
        <v>23503</v>
      </c>
      <c r="E9563" s="17"/>
      <c r="F9563" s="17"/>
      <c r="G9563" s="17"/>
      <c r="H9563" s="17" t="s">
        <v>23504</v>
      </c>
      <c r="I9563" s="17"/>
      <c r="J9563" s="17"/>
      <c r="K9563" s="17" t="s">
        <v>22811</v>
      </c>
      <c r="L9563" s="17">
        <v>2020</v>
      </c>
      <c r="M9563" s="17"/>
      <c r="N9563" s="17" t="s">
        <v>1422</v>
      </c>
      <c r="O9563" s="17" t="s">
        <v>50</v>
      </c>
      <c r="P9563" s="17"/>
      <c r="Q9563" s="17" t="s">
        <v>23505</v>
      </c>
      <c r="R9563" s="17" t="s">
        <v>23506</v>
      </c>
      <c r="S9563" s="17"/>
      <c r="T9563" s="17" t="s">
        <v>956</v>
      </c>
      <c r="U9563" s="17" t="s">
        <v>46</v>
      </c>
      <c r="V9563" s="17" t="s">
        <v>957</v>
      </c>
      <c r="W9563" s="17" t="s">
        <v>47</v>
      </c>
    </row>
    <row r="9564" spans="1:23" ht="20.149999999999999" customHeight="1" x14ac:dyDescent="0.25">
      <c r="A9564" s="6">
        <v>9787516421802</v>
      </c>
      <c r="B9564" s="14">
        <v>52</v>
      </c>
      <c r="C9564" s="19"/>
      <c r="D9564" s="19" t="s">
        <v>27300</v>
      </c>
      <c r="E9564" s="19"/>
      <c r="F9564" s="19"/>
      <c r="G9564" s="19"/>
      <c r="H9564" s="19" t="s">
        <v>27301</v>
      </c>
      <c r="I9564" s="19"/>
      <c r="J9564" s="19" t="s">
        <v>128</v>
      </c>
      <c r="K9564" s="19" t="s">
        <v>27056</v>
      </c>
      <c r="L9564" s="5">
        <v>2020</v>
      </c>
      <c r="M9564" s="19"/>
      <c r="N9564" s="19" t="s">
        <v>610</v>
      </c>
      <c r="O9564" s="19" t="s">
        <v>45</v>
      </c>
      <c r="P9564" s="66"/>
      <c r="Q9564" s="66" t="s">
        <v>27302</v>
      </c>
      <c r="R9564" s="19" t="s">
        <v>27303</v>
      </c>
      <c r="S9564" s="19"/>
      <c r="T9564" s="19" t="s">
        <v>956</v>
      </c>
      <c r="U9564" s="19" t="s">
        <v>46</v>
      </c>
      <c r="V9564" s="19" t="s">
        <v>957</v>
      </c>
      <c r="W9564" s="19" t="s">
        <v>47</v>
      </c>
    </row>
    <row r="9565" spans="1:23" ht="20.149999999999999" customHeight="1" x14ac:dyDescent="0.25">
      <c r="A9565" s="12">
        <v>9787302523376</v>
      </c>
      <c r="B9565" s="15">
        <v>49.8</v>
      </c>
      <c r="C9565" s="13"/>
      <c r="D9565" s="13" t="s">
        <v>28260</v>
      </c>
      <c r="E9565" s="13"/>
      <c r="F9565" s="13"/>
      <c r="G9565" s="13"/>
      <c r="H9565" s="13" t="s">
        <v>28261</v>
      </c>
      <c r="I9565" s="13"/>
      <c r="J9565" s="13" t="s">
        <v>898</v>
      </c>
      <c r="K9565" s="13" t="s">
        <v>27554</v>
      </c>
      <c r="L9565" s="13">
        <v>2019</v>
      </c>
      <c r="M9565" s="13"/>
      <c r="N9565" s="13" t="s">
        <v>28262</v>
      </c>
      <c r="O9565" s="13" t="s">
        <v>45</v>
      </c>
      <c r="P9565" s="13"/>
      <c r="Q9565" s="13" t="s">
        <v>28258</v>
      </c>
      <c r="R9565" s="13" t="s">
        <v>28263</v>
      </c>
      <c r="S9565" s="13"/>
      <c r="T9565" s="13" t="s">
        <v>956</v>
      </c>
      <c r="U9565" s="13" t="s">
        <v>46</v>
      </c>
      <c r="V9565" s="13" t="s">
        <v>957</v>
      </c>
      <c r="W9565" s="13" t="s">
        <v>47</v>
      </c>
    </row>
    <row r="9566" spans="1:23" ht="20.149999999999999" customHeight="1" x14ac:dyDescent="0.25">
      <c r="A9566" s="41">
        <v>9787115525727</v>
      </c>
      <c r="B9566" s="15">
        <v>69.8</v>
      </c>
      <c r="C9566" s="42"/>
      <c r="D9566" s="42" t="s">
        <v>31155</v>
      </c>
      <c r="E9566" s="42"/>
      <c r="F9566" s="42"/>
      <c r="G9566" s="42" t="s">
        <v>6767</v>
      </c>
      <c r="H9566" s="42" t="s">
        <v>31156</v>
      </c>
      <c r="I9566" s="42"/>
      <c r="J9566" s="42"/>
      <c r="K9566" s="42" t="s">
        <v>30813</v>
      </c>
      <c r="L9566" s="42">
        <v>2020</v>
      </c>
      <c r="M9566" s="42"/>
      <c r="N9566" s="42" t="s">
        <v>554</v>
      </c>
      <c r="O9566" s="42" t="s">
        <v>45</v>
      </c>
      <c r="P9566" s="42"/>
      <c r="Q9566" s="42"/>
      <c r="R9566" s="42" t="s">
        <v>31157</v>
      </c>
      <c r="S9566" s="42"/>
      <c r="T9566" s="42" t="s">
        <v>956</v>
      </c>
      <c r="U9566" s="42"/>
      <c r="V9566" s="42" t="s">
        <v>957</v>
      </c>
      <c r="W9566" s="42" t="s">
        <v>47</v>
      </c>
    </row>
    <row r="9567" spans="1:23" ht="20.149999999999999" customHeight="1" x14ac:dyDescent="0.25">
      <c r="A9567" s="41">
        <v>9787115536631</v>
      </c>
      <c r="B9567" s="15">
        <v>69.8</v>
      </c>
      <c r="C9567" s="42"/>
      <c r="D9567" s="42" t="s">
        <v>31278</v>
      </c>
      <c r="E9567" s="42"/>
      <c r="F9567" s="42"/>
      <c r="G9567" s="42" t="s">
        <v>31279</v>
      </c>
      <c r="H9567" s="42" t="s">
        <v>31156</v>
      </c>
      <c r="I9567" s="42" t="s">
        <v>31280</v>
      </c>
      <c r="J9567" s="42"/>
      <c r="K9567" s="42" t="s">
        <v>30813</v>
      </c>
      <c r="L9567" s="42">
        <v>2020</v>
      </c>
      <c r="M9567" s="42"/>
      <c r="N9567" s="42" t="s">
        <v>31281</v>
      </c>
      <c r="O9567" s="42" t="s">
        <v>50</v>
      </c>
      <c r="P9567" s="42"/>
      <c r="Q9567" s="42"/>
      <c r="R9567" s="42" t="s">
        <v>31282</v>
      </c>
      <c r="S9567" s="42"/>
      <c r="T9567" s="42" t="s">
        <v>956</v>
      </c>
      <c r="U9567" s="42"/>
      <c r="V9567" s="42" t="s">
        <v>957</v>
      </c>
      <c r="W9567" s="42" t="s">
        <v>47</v>
      </c>
    </row>
    <row r="9568" spans="1:23" ht="20.149999999999999" customHeight="1" x14ac:dyDescent="0.25">
      <c r="A9568" s="7">
        <v>9787313225740</v>
      </c>
      <c r="B9568" s="14">
        <v>45</v>
      </c>
      <c r="C9568" s="7"/>
      <c r="D9568" s="17" t="s">
        <v>34591</v>
      </c>
      <c r="E9568" s="17"/>
      <c r="F9568" s="17"/>
      <c r="G9568" s="17"/>
      <c r="H9568" s="17" t="s">
        <v>34592</v>
      </c>
      <c r="I9568" s="17"/>
      <c r="J9568" s="17"/>
      <c r="K9568" s="17" t="s">
        <v>34398</v>
      </c>
      <c r="L9568" s="17">
        <v>2019</v>
      </c>
      <c r="M9568" s="13"/>
      <c r="N9568" s="17" t="s">
        <v>3375</v>
      </c>
      <c r="O9568" s="17" t="s">
        <v>45</v>
      </c>
      <c r="P9568" s="17"/>
      <c r="Q9568" s="17" t="s">
        <v>34593</v>
      </c>
      <c r="R9568" s="17" t="s">
        <v>34594</v>
      </c>
      <c r="S9568" s="17"/>
      <c r="T9568" s="17" t="s">
        <v>34595</v>
      </c>
      <c r="U9568" s="17" t="s">
        <v>46</v>
      </c>
      <c r="V9568" s="17" t="s">
        <v>957</v>
      </c>
      <c r="W9568" s="17" t="s">
        <v>47</v>
      </c>
    </row>
    <row r="9569" spans="1:23" ht="20.149999999999999" customHeight="1" x14ac:dyDescent="0.25">
      <c r="A9569" s="7">
        <v>9787514376586</v>
      </c>
      <c r="B9569" s="71">
        <v>29.8</v>
      </c>
      <c r="C9569" s="72"/>
      <c r="D9569" s="72" t="s">
        <v>43823</v>
      </c>
      <c r="E9569" s="72"/>
      <c r="F9569" s="72"/>
      <c r="G9569" s="72"/>
      <c r="H9569" s="72" t="s">
        <v>679</v>
      </c>
      <c r="I9569" s="72"/>
      <c r="J9569" s="72"/>
      <c r="K9569" s="72" t="s">
        <v>43717</v>
      </c>
      <c r="L9569" s="72" t="s">
        <v>48</v>
      </c>
      <c r="M9569" s="72"/>
      <c r="N9569" s="72" t="s">
        <v>101</v>
      </c>
      <c r="O9569" s="72" t="s">
        <v>102</v>
      </c>
      <c r="P9569" s="17"/>
      <c r="Q9569" s="72"/>
      <c r="R9569" s="72" t="s">
        <v>43824</v>
      </c>
      <c r="S9569" s="72" t="s">
        <v>43825</v>
      </c>
      <c r="T9569" s="72"/>
      <c r="U9569" s="72"/>
      <c r="V9569" s="72" t="s">
        <v>957</v>
      </c>
      <c r="W9569" s="72"/>
    </row>
    <row r="9570" spans="1:23" ht="20.149999999999999" customHeight="1" x14ac:dyDescent="0.25">
      <c r="A9570" s="7">
        <v>9787514376593</v>
      </c>
      <c r="B9570" s="71">
        <v>29.8</v>
      </c>
      <c r="C9570" s="72"/>
      <c r="D9570" s="72" t="s">
        <v>43868</v>
      </c>
      <c r="E9570" s="72"/>
      <c r="F9570" s="72"/>
      <c r="G9570" s="72"/>
      <c r="H9570" s="72" t="s">
        <v>43869</v>
      </c>
      <c r="I9570" s="72"/>
      <c r="J9570" s="72"/>
      <c r="K9570" s="72" t="s">
        <v>43717</v>
      </c>
      <c r="L9570" s="72" t="s">
        <v>48</v>
      </c>
      <c r="M9570" s="72"/>
      <c r="N9570" s="72" t="s">
        <v>236</v>
      </c>
      <c r="O9570" s="72" t="s">
        <v>102</v>
      </c>
      <c r="P9570" s="17"/>
      <c r="Q9570" s="72"/>
      <c r="R9570" s="72" t="s">
        <v>43870</v>
      </c>
      <c r="S9570" s="72" t="s">
        <v>43871</v>
      </c>
      <c r="T9570" s="72"/>
      <c r="U9570" s="72"/>
      <c r="V9570" s="72" t="s">
        <v>957</v>
      </c>
      <c r="W9570" s="72"/>
    </row>
    <row r="9571" spans="1:23" ht="20.149999999999999" customHeight="1" x14ac:dyDescent="0.25">
      <c r="A9571" s="12">
        <v>9787500873808</v>
      </c>
      <c r="B9571" s="15">
        <v>58</v>
      </c>
      <c r="C9571" s="13"/>
      <c r="D9571" s="13" t="s">
        <v>34595</v>
      </c>
      <c r="E9571" s="13"/>
      <c r="F9571" s="13"/>
      <c r="G9571" s="13"/>
      <c r="H9571" s="13" t="s">
        <v>48708</v>
      </c>
      <c r="I9571" s="13" t="s">
        <v>31408</v>
      </c>
      <c r="J9571" s="13"/>
      <c r="K9571" s="13" t="s">
        <v>48468</v>
      </c>
      <c r="L9571" s="13">
        <v>2020</v>
      </c>
      <c r="M9571" s="13"/>
      <c r="N9571" s="13" t="s">
        <v>378</v>
      </c>
      <c r="O9571" s="13" t="s">
        <v>323</v>
      </c>
      <c r="P9571" s="13"/>
      <c r="Q9571" s="13"/>
      <c r="R9571" s="13" t="s">
        <v>48709</v>
      </c>
      <c r="S9571" s="13"/>
      <c r="T9571" s="13" t="s">
        <v>34595</v>
      </c>
      <c r="U9571" s="13"/>
      <c r="V9571" s="13" t="s">
        <v>957</v>
      </c>
      <c r="W9571" s="13" t="s">
        <v>47</v>
      </c>
    </row>
    <row r="9572" spans="1:23" ht="20.149999999999999" customHeight="1" x14ac:dyDescent="0.25">
      <c r="A9572" s="7">
        <v>9787113255909</v>
      </c>
      <c r="B9572" s="71">
        <v>88</v>
      </c>
      <c r="C9572" s="72"/>
      <c r="D9572" s="72" t="s">
        <v>57347</v>
      </c>
      <c r="E9572" s="72"/>
      <c r="F9572" s="72"/>
      <c r="G9572" s="72"/>
      <c r="H9572" s="72" t="s">
        <v>57348</v>
      </c>
      <c r="I9572" s="72"/>
      <c r="J9572" s="72"/>
      <c r="K9572" s="72" t="s">
        <v>57018</v>
      </c>
      <c r="L9572" s="72" t="s">
        <v>48</v>
      </c>
      <c r="M9572" s="72"/>
      <c r="N9572" s="72" t="s">
        <v>763</v>
      </c>
      <c r="O9572" s="72" t="s">
        <v>50</v>
      </c>
      <c r="P9572" s="17"/>
      <c r="Q9572" s="72"/>
      <c r="R9572" s="72" t="s">
        <v>57349</v>
      </c>
      <c r="S9572" s="72" t="s">
        <v>57350</v>
      </c>
      <c r="T9572" s="72"/>
      <c r="U9572" s="72"/>
      <c r="V9572" s="72" t="s">
        <v>957</v>
      </c>
      <c r="W9572" s="72"/>
    </row>
    <row r="9573" spans="1:23" ht="20.149999999999999" customHeight="1" x14ac:dyDescent="0.25">
      <c r="A9573" s="7">
        <v>9787113267674</v>
      </c>
      <c r="B9573" s="71">
        <v>59.8</v>
      </c>
      <c r="C9573" s="72"/>
      <c r="D9573" s="72" t="s">
        <v>57351</v>
      </c>
      <c r="E9573" s="72"/>
      <c r="F9573" s="72"/>
      <c r="G9573" s="72" t="s">
        <v>57352</v>
      </c>
      <c r="H9573" s="72" t="s">
        <v>57353</v>
      </c>
      <c r="I9573" s="72"/>
      <c r="J9573" s="72"/>
      <c r="K9573" s="72" t="s">
        <v>57018</v>
      </c>
      <c r="L9573" s="72" t="s">
        <v>222</v>
      </c>
      <c r="M9573" s="72"/>
      <c r="N9573" s="72" t="s">
        <v>437</v>
      </c>
      <c r="O9573" s="72" t="s">
        <v>50</v>
      </c>
      <c r="P9573" s="17"/>
      <c r="Q9573" s="72"/>
      <c r="R9573" s="72" t="s">
        <v>57354</v>
      </c>
      <c r="S9573" s="72" t="s">
        <v>57355</v>
      </c>
      <c r="T9573" s="72"/>
      <c r="U9573" s="72"/>
      <c r="V9573" s="72" t="s">
        <v>957</v>
      </c>
      <c r="W9573" s="72"/>
    </row>
    <row r="9574" spans="1:23" ht="20.149999999999999" customHeight="1" x14ac:dyDescent="0.25">
      <c r="A9574" s="7">
        <v>9787113264123</v>
      </c>
      <c r="B9574" s="71">
        <v>59</v>
      </c>
      <c r="C9574" s="72"/>
      <c r="D9574" s="72" t="s">
        <v>57356</v>
      </c>
      <c r="E9574" s="72"/>
      <c r="F9574" s="72"/>
      <c r="G9574" s="72"/>
      <c r="H9574" s="72" t="s">
        <v>57357</v>
      </c>
      <c r="I9574" s="72"/>
      <c r="J9574" s="72"/>
      <c r="K9574" s="72" t="s">
        <v>57018</v>
      </c>
      <c r="L9574" s="72" t="s">
        <v>222</v>
      </c>
      <c r="M9574" s="72"/>
      <c r="N9574" s="72" t="s">
        <v>345</v>
      </c>
      <c r="O9574" s="72" t="s">
        <v>50</v>
      </c>
      <c r="P9574" s="17"/>
      <c r="Q9574" s="72"/>
      <c r="R9574" s="72" t="s">
        <v>57358</v>
      </c>
      <c r="S9574" s="72" t="s">
        <v>57359</v>
      </c>
      <c r="T9574" s="72"/>
      <c r="U9574" s="72"/>
      <c r="V9574" s="72" t="s">
        <v>957</v>
      </c>
      <c r="W9574" s="72"/>
    </row>
    <row r="9575" spans="1:23" ht="20.149999999999999" customHeight="1" x14ac:dyDescent="0.25">
      <c r="A9575" s="7">
        <v>9787521724370</v>
      </c>
      <c r="B9575" s="14">
        <v>50</v>
      </c>
      <c r="C9575" s="17"/>
      <c r="D9575" s="17" t="s">
        <v>60128</v>
      </c>
      <c r="E9575" s="17"/>
      <c r="F9575" s="17"/>
      <c r="G9575" s="94" t="s">
        <v>60129</v>
      </c>
      <c r="H9575" s="94" t="s">
        <v>60130</v>
      </c>
      <c r="I9575" s="17"/>
      <c r="J9575" s="17"/>
      <c r="K9575" s="94" t="s">
        <v>59911</v>
      </c>
      <c r="L9575" s="17">
        <v>2021</v>
      </c>
      <c r="M9575" s="17"/>
      <c r="N9575" s="17" t="s">
        <v>5668</v>
      </c>
      <c r="O9575" s="94" t="s">
        <v>102</v>
      </c>
      <c r="P9575" s="17"/>
      <c r="Q9575" s="17"/>
      <c r="R9575" s="17" t="s">
        <v>60131</v>
      </c>
      <c r="S9575" s="17" t="s">
        <v>60132</v>
      </c>
      <c r="T9575" s="94" t="s">
        <v>956</v>
      </c>
      <c r="U9575" s="17"/>
      <c r="V9575" s="94" t="s">
        <v>957</v>
      </c>
      <c r="W9575" s="94" t="s">
        <v>47</v>
      </c>
    </row>
    <row r="9576" spans="1:23" ht="20.149999999999999" customHeight="1" x14ac:dyDescent="0.25">
      <c r="A9576" s="7">
        <v>9787121397165</v>
      </c>
      <c r="B9576" s="14">
        <v>69</v>
      </c>
      <c r="C9576" s="17"/>
      <c r="D9576" s="17" t="s">
        <v>7566</v>
      </c>
      <c r="E9576" s="17"/>
      <c r="F9576" s="17"/>
      <c r="G9576" s="17"/>
      <c r="H9576" s="94" t="s">
        <v>7567</v>
      </c>
      <c r="I9576" s="17"/>
      <c r="J9576" s="17"/>
      <c r="K9576" s="94" t="s">
        <v>6713</v>
      </c>
      <c r="L9576" s="17">
        <v>2021</v>
      </c>
      <c r="M9576" s="17"/>
      <c r="N9576" s="94" t="s">
        <v>582</v>
      </c>
      <c r="O9576" s="94" t="s">
        <v>45</v>
      </c>
      <c r="P9576" s="17"/>
      <c r="Q9576" s="17"/>
      <c r="R9576" s="94" t="s">
        <v>7568</v>
      </c>
      <c r="S9576" s="94" t="s">
        <v>7569</v>
      </c>
      <c r="T9576" s="94" t="s">
        <v>956</v>
      </c>
      <c r="U9576" s="94" t="s">
        <v>1531</v>
      </c>
      <c r="V9576" s="94" t="s">
        <v>7570</v>
      </c>
      <c r="W9576" s="17" t="s">
        <v>47</v>
      </c>
    </row>
    <row r="9577" spans="1:23" ht="20.149999999999999" customHeight="1" x14ac:dyDescent="0.25">
      <c r="A9577" s="12">
        <v>9787122352316</v>
      </c>
      <c r="B9577" s="15">
        <v>58</v>
      </c>
      <c r="C9577" s="13"/>
      <c r="D9577" s="13" t="s">
        <v>17647</v>
      </c>
      <c r="E9577" s="13"/>
      <c r="F9577" s="13"/>
      <c r="G9577" s="13" t="s">
        <v>17648</v>
      </c>
      <c r="H9577" s="13" t="s">
        <v>953</v>
      </c>
      <c r="I9577" s="13"/>
      <c r="J9577" s="13"/>
      <c r="K9577" s="13" t="s">
        <v>17394</v>
      </c>
      <c r="L9577" s="13" t="s">
        <v>222</v>
      </c>
      <c r="M9577" s="13"/>
      <c r="N9577" s="13" t="s">
        <v>1204</v>
      </c>
      <c r="O9577" s="13" t="s">
        <v>45</v>
      </c>
      <c r="P9577" s="13"/>
      <c r="Q9577" s="13"/>
      <c r="R9577" s="13" t="s">
        <v>17649</v>
      </c>
      <c r="S9577" s="13"/>
      <c r="T9577" s="13" t="s">
        <v>644</v>
      </c>
      <c r="U9577" s="13" t="s">
        <v>1531</v>
      </c>
      <c r="V9577" s="13" t="s">
        <v>7570</v>
      </c>
      <c r="W9577" s="13" t="s">
        <v>47</v>
      </c>
    </row>
    <row r="9578" spans="1:23" ht="20.149999999999999" customHeight="1" x14ac:dyDescent="0.25">
      <c r="A9578" s="12">
        <v>9787302542438</v>
      </c>
      <c r="B9578" s="15">
        <v>54.8</v>
      </c>
      <c r="C9578" s="13"/>
      <c r="D9578" s="13" t="s">
        <v>28256</v>
      </c>
      <c r="E9578" s="13"/>
      <c r="F9578" s="13"/>
      <c r="G9578" s="13"/>
      <c r="H9578" s="13" t="s">
        <v>28257</v>
      </c>
      <c r="I9578" s="13"/>
      <c r="J9578" s="13"/>
      <c r="K9578" s="13" t="s">
        <v>27554</v>
      </c>
      <c r="L9578" s="13">
        <v>2019</v>
      </c>
      <c r="M9578" s="13"/>
      <c r="N9578" s="13" t="s">
        <v>430</v>
      </c>
      <c r="O9578" s="13" t="s">
        <v>45</v>
      </c>
      <c r="P9578" s="13"/>
      <c r="Q9578" s="13" t="s">
        <v>28258</v>
      </c>
      <c r="R9578" s="13" t="s">
        <v>28259</v>
      </c>
      <c r="S9578" s="13"/>
      <c r="T9578" s="13" t="s">
        <v>956</v>
      </c>
      <c r="U9578" s="13" t="s">
        <v>46</v>
      </c>
      <c r="V9578" s="13" t="s">
        <v>7570</v>
      </c>
      <c r="W9578" s="13" t="s">
        <v>47</v>
      </c>
    </row>
    <row r="9579" spans="1:23" ht="20.149999999999999" customHeight="1" x14ac:dyDescent="0.25">
      <c r="A9579" s="12">
        <v>9787503266874</v>
      </c>
      <c r="B9579" s="15">
        <v>46</v>
      </c>
      <c r="C9579" s="42"/>
      <c r="D9579" s="42" t="s">
        <v>50399</v>
      </c>
      <c r="E9579" s="42"/>
      <c r="F9579" s="42"/>
      <c r="G9579" s="42"/>
      <c r="H9579" s="42" t="s">
        <v>50400</v>
      </c>
      <c r="I9579" s="42"/>
      <c r="J9579" s="42" t="s">
        <v>899</v>
      </c>
      <c r="K9579" s="42" t="s">
        <v>50331</v>
      </c>
      <c r="L9579" s="42" t="s">
        <v>251</v>
      </c>
      <c r="M9579" s="42"/>
      <c r="N9579" s="42" t="s">
        <v>345</v>
      </c>
      <c r="O9579" s="42" t="s">
        <v>169</v>
      </c>
      <c r="P9579" s="42"/>
      <c r="Q9579" s="42" t="s">
        <v>50401</v>
      </c>
      <c r="R9579" s="42" t="s">
        <v>50402</v>
      </c>
      <c r="S9579" s="42"/>
      <c r="T9579" s="42" t="s">
        <v>956</v>
      </c>
      <c r="U9579" s="42" t="s">
        <v>46</v>
      </c>
      <c r="V9579" s="42" t="s">
        <v>7570</v>
      </c>
      <c r="W9579" s="42" t="s">
        <v>47</v>
      </c>
    </row>
    <row r="9580" spans="1:23" ht="20.149999999999999" customHeight="1" x14ac:dyDescent="0.25">
      <c r="A9580" s="41">
        <v>9787115534644</v>
      </c>
      <c r="B9580" s="15">
        <v>69.8</v>
      </c>
      <c r="C9580" s="42"/>
      <c r="D9580" s="42" t="s">
        <v>31055</v>
      </c>
      <c r="E9580" s="42"/>
      <c r="F9580" s="42"/>
      <c r="G9580" s="42"/>
      <c r="H9580" s="42" t="s">
        <v>31056</v>
      </c>
      <c r="I9580" s="42"/>
      <c r="J9580" s="42"/>
      <c r="K9580" s="42" t="s">
        <v>30813</v>
      </c>
      <c r="L9580" s="42">
        <v>2020</v>
      </c>
      <c r="M9580" s="42"/>
      <c r="N9580" s="42" t="s">
        <v>19067</v>
      </c>
      <c r="O9580" s="42" t="s">
        <v>50</v>
      </c>
      <c r="P9580" s="42"/>
      <c r="Q9580" s="42"/>
      <c r="R9580" s="42" t="s">
        <v>31057</v>
      </c>
      <c r="S9580" s="42"/>
      <c r="T9580" s="42" t="s">
        <v>956</v>
      </c>
      <c r="U9580" s="42" t="s">
        <v>2146</v>
      </c>
      <c r="V9580" s="42" t="s">
        <v>31058</v>
      </c>
      <c r="W9580" s="42" t="s">
        <v>47</v>
      </c>
    </row>
    <row r="9581" spans="1:23" ht="20.149999999999999" customHeight="1" x14ac:dyDescent="0.25">
      <c r="A9581" s="6">
        <v>9787520512381</v>
      </c>
      <c r="B9581" s="11">
        <v>59</v>
      </c>
      <c r="C9581" s="5"/>
      <c r="D9581" s="5" t="s">
        <v>57817</v>
      </c>
      <c r="E9581" s="5"/>
      <c r="F9581" s="5"/>
      <c r="G9581" s="5"/>
      <c r="H9581" s="5" t="s">
        <v>57818</v>
      </c>
      <c r="I9581" s="5"/>
      <c r="J9581" s="5"/>
      <c r="K9581" s="5" t="s">
        <v>57758</v>
      </c>
      <c r="L9581" s="5">
        <v>2020</v>
      </c>
      <c r="M9581" s="8"/>
      <c r="N9581" s="5" t="s">
        <v>57819</v>
      </c>
      <c r="O9581" s="5" t="s">
        <v>50</v>
      </c>
      <c r="P9581" s="5"/>
      <c r="Q9581" s="5"/>
      <c r="R9581" s="5" t="s">
        <v>57820</v>
      </c>
      <c r="S9581" s="5"/>
      <c r="T9581" s="5" t="s">
        <v>956</v>
      </c>
      <c r="U9581" s="5"/>
      <c r="V9581" s="5" t="s">
        <v>31058</v>
      </c>
      <c r="W9581" s="5" t="s">
        <v>47</v>
      </c>
    </row>
    <row r="9582" spans="1:23" ht="20.149999999999999" customHeight="1" x14ac:dyDescent="0.25">
      <c r="A9582" s="41">
        <v>9787569940404</v>
      </c>
      <c r="B9582" s="15">
        <v>68</v>
      </c>
      <c r="C9582" s="42"/>
      <c r="D9582" s="42" t="s">
        <v>5420</v>
      </c>
      <c r="E9582" s="42"/>
      <c r="F9582" s="42"/>
      <c r="G9582" s="42"/>
      <c r="H9582" s="42" t="s">
        <v>5421</v>
      </c>
      <c r="I9582" s="42"/>
      <c r="J9582" s="42"/>
      <c r="K9582" s="42" t="s">
        <v>5400</v>
      </c>
      <c r="L9582" s="42" t="s">
        <v>251</v>
      </c>
      <c r="M9582" s="42"/>
      <c r="N9582" s="42" t="s">
        <v>775</v>
      </c>
      <c r="O9582" s="42" t="s">
        <v>50</v>
      </c>
      <c r="P9582" s="42"/>
      <c r="Q9582" s="42"/>
      <c r="R9582" s="42" t="s">
        <v>5422</v>
      </c>
      <c r="S9582" s="42"/>
      <c r="T9582" s="42" t="s">
        <v>1165</v>
      </c>
      <c r="U9582" s="42"/>
      <c r="V9582" s="42" t="s">
        <v>5423</v>
      </c>
      <c r="W9582" s="42" t="s">
        <v>47</v>
      </c>
    </row>
    <row r="9583" spans="1:23" ht="20.149999999999999" customHeight="1" x14ac:dyDescent="0.25">
      <c r="A9583" s="7">
        <v>9787502851675</v>
      </c>
      <c r="B9583" s="14">
        <v>48</v>
      </c>
      <c r="C9583" s="17"/>
      <c r="D9583" s="17" t="s">
        <v>6649</v>
      </c>
      <c r="E9583" s="17"/>
      <c r="F9583" s="17"/>
      <c r="G9583" s="17"/>
      <c r="H9583" s="17" t="s">
        <v>6650</v>
      </c>
      <c r="I9583" s="17"/>
      <c r="J9583" s="17"/>
      <c r="K9583" s="17" t="s">
        <v>6637</v>
      </c>
      <c r="L9583" s="17" t="s">
        <v>251</v>
      </c>
      <c r="M9583" s="17"/>
      <c r="N9583" s="17" t="s">
        <v>2488</v>
      </c>
      <c r="O9583" s="17" t="s">
        <v>52</v>
      </c>
      <c r="P9583" s="17"/>
      <c r="Q9583" s="17"/>
      <c r="R9583" s="17" t="s">
        <v>6651</v>
      </c>
      <c r="S9583" s="17"/>
      <c r="T9583" s="17" t="s">
        <v>1165</v>
      </c>
      <c r="U9583" s="17"/>
      <c r="V9583" s="17" t="s">
        <v>5423</v>
      </c>
      <c r="W9583" s="17" t="s">
        <v>47</v>
      </c>
    </row>
    <row r="9584" spans="1:23" ht="20.149999999999999" customHeight="1" x14ac:dyDescent="0.25">
      <c r="A9584" s="7">
        <v>9787121368844</v>
      </c>
      <c r="B9584" s="71">
        <v>58</v>
      </c>
      <c r="C9584" s="72"/>
      <c r="D9584" s="72" t="s">
        <v>6947</v>
      </c>
      <c r="E9584" s="72"/>
      <c r="F9584" s="72"/>
      <c r="G9584" s="72"/>
      <c r="H9584" s="72" t="s">
        <v>6948</v>
      </c>
      <c r="I9584" s="72"/>
      <c r="J9584" s="72"/>
      <c r="K9584" s="72" t="s">
        <v>6713</v>
      </c>
      <c r="L9584" s="72" t="s">
        <v>48</v>
      </c>
      <c r="M9584" s="72"/>
      <c r="N9584" s="72" t="s">
        <v>113</v>
      </c>
      <c r="O9584" s="72" t="s">
        <v>50</v>
      </c>
      <c r="P9584" s="17"/>
      <c r="Q9584" s="72"/>
      <c r="R9584" s="72" t="s">
        <v>6949</v>
      </c>
      <c r="S9584" s="72" t="s">
        <v>6950</v>
      </c>
      <c r="T9584" s="72"/>
      <c r="U9584" s="72"/>
      <c r="V9584" s="72" t="s">
        <v>5423</v>
      </c>
      <c r="W9584" s="72"/>
    </row>
    <row r="9585" spans="1:23" ht="20.149999999999999" customHeight="1" x14ac:dyDescent="0.25">
      <c r="A9585" s="10">
        <v>9787121372735</v>
      </c>
      <c r="B9585" s="15">
        <v>68</v>
      </c>
      <c r="C9585" s="8" t="s">
        <v>281</v>
      </c>
      <c r="D9585" s="10" t="s">
        <v>8191</v>
      </c>
      <c r="E9585" s="8"/>
      <c r="F9585" s="8"/>
      <c r="G9585" s="8" t="s">
        <v>8192</v>
      </c>
      <c r="H9585" s="8" t="s">
        <v>8193</v>
      </c>
      <c r="I9585" s="8"/>
      <c r="J9585" s="8"/>
      <c r="K9585" s="8" t="s">
        <v>6713</v>
      </c>
      <c r="L9585" s="8">
        <v>2019</v>
      </c>
      <c r="M9585" s="8"/>
      <c r="N9585" s="8" t="s">
        <v>610</v>
      </c>
      <c r="O9585" s="8" t="s">
        <v>52</v>
      </c>
      <c r="P9585" s="8"/>
      <c r="Q9585" s="8"/>
      <c r="R9585" s="8" t="s">
        <v>8194</v>
      </c>
      <c r="S9585" s="8"/>
      <c r="T9585" s="8" t="s">
        <v>1165</v>
      </c>
      <c r="U9585" s="8"/>
      <c r="V9585" s="8" t="s">
        <v>5423</v>
      </c>
      <c r="W9585" s="8" t="s">
        <v>47</v>
      </c>
    </row>
    <row r="9586" spans="1:23" ht="20.149999999999999" customHeight="1" x14ac:dyDescent="0.25">
      <c r="A9586" s="7">
        <v>9787564780982</v>
      </c>
      <c r="B9586" s="71">
        <v>35</v>
      </c>
      <c r="C9586" s="72"/>
      <c r="D9586" s="72" t="s">
        <v>8808</v>
      </c>
      <c r="E9586" s="72"/>
      <c r="F9586" s="72"/>
      <c r="G9586" s="72"/>
      <c r="H9586" s="72" t="s">
        <v>8809</v>
      </c>
      <c r="I9586" s="72"/>
      <c r="J9586" s="72"/>
      <c r="K9586" s="72" t="s">
        <v>8800</v>
      </c>
      <c r="L9586" s="72" t="s">
        <v>222</v>
      </c>
      <c r="M9586" s="72"/>
      <c r="N9586" s="72" t="s">
        <v>373</v>
      </c>
      <c r="O9586" s="72" t="s">
        <v>323</v>
      </c>
      <c r="P9586" s="17"/>
      <c r="Q9586" s="72"/>
      <c r="R9586" s="72" t="s">
        <v>8810</v>
      </c>
      <c r="S9586" s="72" t="s">
        <v>8811</v>
      </c>
      <c r="T9586" s="72"/>
      <c r="U9586" s="72"/>
      <c r="V9586" s="72" t="s">
        <v>5423</v>
      </c>
      <c r="W9586" s="72"/>
    </row>
    <row r="9587" spans="1:23" ht="20.149999999999999" customHeight="1" x14ac:dyDescent="0.25">
      <c r="A9587" s="10">
        <v>9787564781859</v>
      </c>
      <c r="B9587" s="15">
        <v>38</v>
      </c>
      <c r="C9587" s="8"/>
      <c r="D9587" s="8" t="s">
        <v>8901</v>
      </c>
      <c r="E9587" s="8"/>
      <c r="F9587" s="8"/>
      <c r="G9587" s="8"/>
      <c r="H9587" s="8" t="s">
        <v>8902</v>
      </c>
      <c r="I9587" s="8"/>
      <c r="J9587" s="8"/>
      <c r="K9587" s="8" t="s">
        <v>8800</v>
      </c>
      <c r="L9587" s="8">
        <v>2020</v>
      </c>
      <c r="M9587" s="8"/>
      <c r="N9587" s="8" t="s">
        <v>1490</v>
      </c>
      <c r="O9587" s="8" t="s">
        <v>45</v>
      </c>
      <c r="P9587" s="8"/>
      <c r="Q9587" s="8" t="s">
        <v>8903</v>
      </c>
      <c r="R9587" s="8" t="s">
        <v>8904</v>
      </c>
      <c r="S9587" s="8"/>
      <c r="T9587" s="8" t="s">
        <v>1165</v>
      </c>
      <c r="U9587" s="8" t="s">
        <v>46</v>
      </c>
      <c r="V9587" s="8" t="s">
        <v>5423</v>
      </c>
      <c r="W9587" s="8" t="s">
        <v>47</v>
      </c>
    </row>
    <row r="9588" spans="1:23" ht="20.149999999999999" customHeight="1" x14ac:dyDescent="0.25">
      <c r="A9588" s="12">
        <v>9787520718684</v>
      </c>
      <c r="B9588" s="15">
        <v>58</v>
      </c>
      <c r="C9588" s="42"/>
      <c r="D9588" s="42" t="s">
        <v>9220</v>
      </c>
      <c r="E9588" s="42"/>
      <c r="F9588" s="42"/>
      <c r="G9588" s="42" t="s">
        <v>9221</v>
      </c>
      <c r="H9588" s="42" t="s">
        <v>9222</v>
      </c>
      <c r="I9588" s="42" t="s">
        <v>9223</v>
      </c>
      <c r="J9588" s="42"/>
      <c r="K9588" s="42" t="s">
        <v>9164</v>
      </c>
      <c r="L9588" s="42" t="s">
        <v>251</v>
      </c>
      <c r="M9588" s="42"/>
      <c r="N9588" s="42" t="s">
        <v>3033</v>
      </c>
      <c r="O9588" s="42" t="s">
        <v>102</v>
      </c>
      <c r="P9588" s="42" t="s">
        <v>1058</v>
      </c>
      <c r="Q9588" s="42"/>
      <c r="R9588" s="42"/>
      <c r="S9588" s="42" t="s">
        <v>1165</v>
      </c>
      <c r="T9588" s="42"/>
      <c r="U9588" s="42"/>
      <c r="V9588" s="42" t="s">
        <v>5423</v>
      </c>
      <c r="W9588" s="42" t="s">
        <v>47</v>
      </c>
    </row>
    <row r="9589" spans="1:23" ht="20.149999999999999" customHeight="1" x14ac:dyDescent="0.25">
      <c r="A9589" s="7">
        <v>9787520718691</v>
      </c>
      <c r="B9589" s="14">
        <v>68</v>
      </c>
      <c r="C9589" s="74"/>
      <c r="D9589" s="74" t="s">
        <v>9228</v>
      </c>
      <c r="E9589" s="74"/>
      <c r="F9589" s="74"/>
      <c r="G9589" s="74" t="s">
        <v>9229</v>
      </c>
      <c r="H9589" s="74" t="s">
        <v>9230</v>
      </c>
      <c r="I9589" s="74" t="s">
        <v>9231</v>
      </c>
      <c r="J9589" s="74"/>
      <c r="K9589" s="74" t="s">
        <v>9164</v>
      </c>
      <c r="L9589" s="74" t="s">
        <v>251</v>
      </c>
      <c r="M9589" s="42"/>
      <c r="N9589" s="74" t="s">
        <v>396</v>
      </c>
      <c r="O9589" s="74" t="s">
        <v>102</v>
      </c>
      <c r="P9589" s="74" t="s">
        <v>9178</v>
      </c>
      <c r="Q9589" s="74" t="s">
        <v>1058</v>
      </c>
      <c r="R9589" s="74"/>
      <c r="S9589" s="74"/>
      <c r="T9589" s="74" t="s">
        <v>9232</v>
      </c>
      <c r="U9589" s="74"/>
      <c r="V9589" s="74" t="s">
        <v>5423</v>
      </c>
      <c r="W9589" s="74" t="s">
        <v>47</v>
      </c>
    </row>
    <row r="9590" spans="1:23" ht="20.149999999999999" customHeight="1" x14ac:dyDescent="0.25">
      <c r="A9590" s="10">
        <v>9787520701655</v>
      </c>
      <c r="B9590" s="11">
        <v>68</v>
      </c>
      <c r="C9590" s="8"/>
      <c r="D9590" s="10" t="s">
        <v>9240</v>
      </c>
      <c r="E9590" s="8">
        <v>4</v>
      </c>
      <c r="F9590" s="8" t="s">
        <v>9241</v>
      </c>
      <c r="G9590" s="8"/>
      <c r="H9590" s="8" t="s">
        <v>9242</v>
      </c>
      <c r="I9590" s="8" t="s">
        <v>9243</v>
      </c>
      <c r="J9590" s="8"/>
      <c r="K9590" s="8" t="s">
        <v>9164</v>
      </c>
      <c r="L9590" s="8">
        <v>2020</v>
      </c>
      <c r="M9590" s="8"/>
      <c r="N9590" s="8" t="s">
        <v>568</v>
      </c>
      <c r="O9590" s="8" t="s">
        <v>102</v>
      </c>
      <c r="P9590" s="8" t="s">
        <v>9178</v>
      </c>
      <c r="Q9590" s="8" t="s">
        <v>1058</v>
      </c>
      <c r="R9590" s="8" t="s">
        <v>9244</v>
      </c>
      <c r="S9590" s="8"/>
      <c r="T9590" s="8" t="s">
        <v>1165</v>
      </c>
      <c r="U9590" s="8"/>
      <c r="V9590" s="8" t="s">
        <v>5423</v>
      </c>
      <c r="W9590" s="8" t="s">
        <v>47</v>
      </c>
    </row>
    <row r="9591" spans="1:23" ht="20.149999999999999" customHeight="1" x14ac:dyDescent="0.25">
      <c r="A9591" s="6">
        <v>9787520701648</v>
      </c>
      <c r="B9591" s="14">
        <v>88</v>
      </c>
      <c r="C9591" s="5"/>
      <c r="D9591" s="5" t="s">
        <v>9240</v>
      </c>
      <c r="E9591" s="5">
        <v>2</v>
      </c>
      <c r="F9591" s="5" t="s">
        <v>9245</v>
      </c>
      <c r="G9591" s="5"/>
      <c r="H9591" s="5" t="s">
        <v>9246</v>
      </c>
      <c r="I9591" s="5" t="s">
        <v>9208</v>
      </c>
      <c r="J9591" s="5"/>
      <c r="K9591" s="5" t="s">
        <v>9164</v>
      </c>
      <c r="L9591" s="5">
        <v>2020</v>
      </c>
      <c r="M9591" s="8"/>
      <c r="N9591" s="5" t="s">
        <v>8253</v>
      </c>
      <c r="O9591" s="5" t="s">
        <v>102</v>
      </c>
      <c r="P9591" s="5" t="s">
        <v>9178</v>
      </c>
      <c r="Q9591" s="5" t="s">
        <v>1058</v>
      </c>
      <c r="R9591" s="5" t="s">
        <v>9247</v>
      </c>
      <c r="S9591" s="5"/>
      <c r="T9591" s="5" t="s">
        <v>1165</v>
      </c>
      <c r="U9591" s="5"/>
      <c r="V9591" s="5" t="s">
        <v>5423</v>
      </c>
      <c r="W9591" s="5" t="s">
        <v>47</v>
      </c>
    </row>
    <row r="9592" spans="1:23" ht="20.149999999999999" customHeight="1" x14ac:dyDescent="0.25">
      <c r="A9592" s="73">
        <v>9787520718707</v>
      </c>
      <c r="B9592" s="14">
        <v>58</v>
      </c>
      <c r="C9592" s="74"/>
      <c r="D9592" s="74" t="s">
        <v>9248</v>
      </c>
      <c r="E9592" s="74"/>
      <c r="F9592" s="74"/>
      <c r="G9592" s="74" t="s">
        <v>9249</v>
      </c>
      <c r="H9592" s="74" t="s">
        <v>9250</v>
      </c>
      <c r="I9592" s="74" t="s">
        <v>9251</v>
      </c>
      <c r="J9592" s="74"/>
      <c r="K9592" s="74" t="s">
        <v>9164</v>
      </c>
      <c r="L9592" s="74" t="s">
        <v>251</v>
      </c>
      <c r="M9592" s="42"/>
      <c r="N9592" s="74" t="s">
        <v>3463</v>
      </c>
      <c r="O9592" s="74" t="s">
        <v>102</v>
      </c>
      <c r="P9592" s="74" t="s">
        <v>9178</v>
      </c>
      <c r="Q9592" s="74" t="s">
        <v>1058</v>
      </c>
      <c r="R9592" s="74"/>
      <c r="S9592" s="74"/>
      <c r="T9592" s="74" t="s">
        <v>1165</v>
      </c>
      <c r="U9592" s="74"/>
      <c r="V9592" s="74" t="s">
        <v>5423</v>
      </c>
      <c r="W9592" s="74" t="s">
        <v>47</v>
      </c>
    </row>
    <row r="9593" spans="1:23" ht="20.149999999999999" customHeight="1" x14ac:dyDescent="0.25">
      <c r="A9593" s="6">
        <v>9787520712620</v>
      </c>
      <c r="B9593" s="14">
        <v>68</v>
      </c>
      <c r="C9593" s="5"/>
      <c r="D9593" s="5" t="s">
        <v>9252</v>
      </c>
      <c r="E9593" s="5">
        <v>4</v>
      </c>
      <c r="F9593" s="5" t="s">
        <v>9253</v>
      </c>
      <c r="G9593" s="5"/>
      <c r="H9593" s="5" t="s">
        <v>9254</v>
      </c>
      <c r="I9593" s="5" t="s">
        <v>9255</v>
      </c>
      <c r="J9593" s="5"/>
      <c r="K9593" s="5" t="s">
        <v>9164</v>
      </c>
      <c r="L9593" s="5">
        <v>2019</v>
      </c>
      <c r="M9593" s="8"/>
      <c r="N9593" s="5" t="s">
        <v>3136</v>
      </c>
      <c r="O9593" s="5" t="s">
        <v>102</v>
      </c>
      <c r="P9593" s="5" t="s">
        <v>9178</v>
      </c>
      <c r="Q9593" s="5" t="s">
        <v>4425</v>
      </c>
      <c r="R9593" s="5" t="s">
        <v>9256</v>
      </c>
      <c r="S9593" s="5"/>
      <c r="T9593" s="5" t="s">
        <v>1165</v>
      </c>
      <c r="U9593" s="5"/>
      <c r="V9593" s="5" t="s">
        <v>5423</v>
      </c>
      <c r="W9593" s="5" t="s">
        <v>47</v>
      </c>
    </row>
    <row r="9594" spans="1:23" ht="20.149999999999999" customHeight="1" x14ac:dyDescent="0.25">
      <c r="A9594" s="7">
        <v>9787520710572</v>
      </c>
      <c r="B9594" s="14">
        <v>58</v>
      </c>
      <c r="C9594" s="5"/>
      <c r="D9594" s="5" t="s">
        <v>9432</v>
      </c>
      <c r="E9594" s="5"/>
      <c r="F9594" s="5"/>
      <c r="G9594" s="5"/>
      <c r="H9594" s="5" t="s">
        <v>9433</v>
      </c>
      <c r="I9594" s="5" t="s">
        <v>9434</v>
      </c>
      <c r="J9594" s="5"/>
      <c r="K9594" s="5" t="s">
        <v>9164</v>
      </c>
      <c r="L9594" s="5">
        <v>2019</v>
      </c>
      <c r="M9594" s="5"/>
      <c r="N9594" s="5" t="s">
        <v>3039</v>
      </c>
      <c r="O9594" s="5" t="s">
        <v>102</v>
      </c>
      <c r="P9594" s="5" t="s">
        <v>9178</v>
      </c>
      <c r="Q9594" s="5" t="s">
        <v>1058</v>
      </c>
      <c r="R9594" s="5" t="s">
        <v>9435</v>
      </c>
      <c r="S9594" s="5"/>
      <c r="T9594" s="5" t="s">
        <v>1165</v>
      </c>
      <c r="U9594" s="5"/>
      <c r="V9594" s="5" t="s">
        <v>5423</v>
      </c>
      <c r="W9594" s="5" t="s">
        <v>47</v>
      </c>
    </row>
    <row r="9595" spans="1:23" ht="20.149999999999999" customHeight="1" x14ac:dyDescent="0.25">
      <c r="A9595" s="7">
        <v>9787520710848</v>
      </c>
      <c r="B9595" s="14">
        <v>59.8</v>
      </c>
      <c r="C9595" s="5"/>
      <c r="D9595" s="5" t="s">
        <v>9781</v>
      </c>
      <c r="E9595" s="5"/>
      <c r="F9595" s="5"/>
      <c r="G9595" s="5"/>
      <c r="H9595" s="5" t="s">
        <v>9782</v>
      </c>
      <c r="I9595" s="5"/>
      <c r="J9595" s="5"/>
      <c r="K9595" s="5" t="s">
        <v>9164</v>
      </c>
      <c r="L9595" s="5">
        <v>2019</v>
      </c>
      <c r="M9595" s="5"/>
      <c r="N9595" s="5" t="s">
        <v>9783</v>
      </c>
      <c r="O9595" s="5" t="s">
        <v>50</v>
      </c>
      <c r="P9595" s="5"/>
      <c r="Q9595" s="5"/>
      <c r="R9595" s="5" t="s">
        <v>9784</v>
      </c>
      <c r="S9595" s="5"/>
      <c r="T9595" s="5" t="s">
        <v>1165</v>
      </c>
      <c r="U9595" s="5"/>
      <c r="V9595" s="5" t="s">
        <v>5423</v>
      </c>
      <c r="W9595" s="5" t="s">
        <v>47</v>
      </c>
    </row>
    <row r="9596" spans="1:23" ht="20.149999999999999" customHeight="1" x14ac:dyDescent="0.25">
      <c r="A9596" s="7">
        <v>9787548454557</v>
      </c>
      <c r="B9596" s="71">
        <v>58</v>
      </c>
      <c r="C9596" s="72"/>
      <c r="D9596" s="72" t="s">
        <v>14204</v>
      </c>
      <c r="E9596" s="72"/>
      <c r="F9596" s="72"/>
      <c r="G9596" s="72"/>
      <c r="H9596" s="72" t="s">
        <v>14205</v>
      </c>
      <c r="I9596" s="72"/>
      <c r="J9596" s="72"/>
      <c r="K9596" s="72" t="s">
        <v>14161</v>
      </c>
      <c r="L9596" s="72" t="s">
        <v>222</v>
      </c>
      <c r="M9596" s="72"/>
      <c r="N9596" s="72" t="s">
        <v>455</v>
      </c>
      <c r="O9596" s="72" t="s">
        <v>50</v>
      </c>
      <c r="P9596" s="17"/>
      <c r="Q9596" s="72"/>
      <c r="R9596" s="72" t="s">
        <v>14206</v>
      </c>
      <c r="S9596" s="72" t="s">
        <v>14207</v>
      </c>
      <c r="T9596" s="72"/>
      <c r="U9596" s="72"/>
      <c r="V9596" s="72" t="s">
        <v>5423</v>
      </c>
      <c r="W9596" s="72"/>
    </row>
    <row r="9597" spans="1:23" ht="20.149999999999999" customHeight="1" x14ac:dyDescent="0.25">
      <c r="A9597" s="12">
        <v>9787568051309</v>
      </c>
      <c r="B9597" s="15">
        <v>59.8</v>
      </c>
      <c r="C9597" s="13"/>
      <c r="D9597" s="13" t="s">
        <v>17133</v>
      </c>
      <c r="E9597" s="13"/>
      <c r="F9597" s="13"/>
      <c r="G9597" s="13"/>
      <c r="H9597" s="13" t="s">
        <v>17134</v>
      </c>
      <c r="I9597" s="13"/>
      <c r="J9597" s="13"/>
      <c r="K9597" s="13" t="s">
        <v>17028</v>
      </c>
      <c r="L9597" s="13">
        <v>2019</v>
      </c>
      <c r="M9597" s="13"/>
      <c r="N9597" s="13" t="s">
        <v>310</v>
      </c>
      <c r="O9597" s="13" t="s">
        <v>50</v>
      </c>
      <c r="P9597" s="13" t="s">
        <v>17041</v>
      </c>
      <c r="Q9597" s="13"/>
      <c r="R9597" s="13" t="s">
        <v>17135</v>
      </c>
      <c r="S9597" s="13"/>
      <c r="T9597" s="13" t="s">
        <v>956</v>
      </c>
      <c r="U9597" s="13"/>
      <c r="V9597" s="13" t="s">
        <v>5423</v>
      </c>
      <c r="W9597" s="13" t="s">
        <v>47</v>
      </c>
    </row>
    <row r="9598" spans="1:23" ht="20.149999999999999" customHeight="1" x14ac:dyDescent="0.25">
      <c r="A9598" s="41">
        <v>9787122369468</v>
      </c>
      <c r="B9598" s="15">
        <v>68</v>
      </c>
      <c r="C9598" s="42"/>
      <c r="D9598" s="42" t="s">
        <v>17480</v>
      </c>
      <c r="E9598" s="42"/>
      <c r="F9598" s="42"/>
      <c r="G9598" s="42"/>
      <c r="H9598" s="42" t="s">
        <v>17481</v>
      </c>
      <c r="I9598" s="42"/>
      <c r="J9598" s="42"/>
      <c r="K9598" s="42" t="s">
        <v>17394</v>
      </c>
      <c r="L9598" s="42" t="s">
        <v>222</v>
      </c>
      <c r="M9598" s="13"/>
      <c r="N9598" s="42" t="s">
        <v>8524</v>
      </c>
      <c r="O9598" s="42" t="s">
        <v>45</v>
      </c>
      <c r="P9598" s="42" t="s">
        <v>17468</v>
      </c>
      <c r="Q9598" s="42"/>
      <c r="R9598" s="42" t="s">
        <v>17482</v>
      </c>
      <c r="S9598" s="42"/>
      <c r="T9598" s="42" t="s">
        <v>1165</v>
      </c>
      <c r="U9598" s="42"/>
      <c r="V9598" s="42" t="s">
        <v>5423</v>
      </c>
      <c r="W9598" s="42" t="s">
        <v>47</v>
      </c>
    </row>
    <row r="9599" spans="1:23" ht="20.149999999999999" customHeight="1" x14ac:dyDescent="0.25">
      <c r="A9599" s="41">
        <v>9787122351982</v>
      </c>
      <c r="B9599" s="15">
        <v>58</v>
      </c>
      <c r="C9599" s="42"/>
      <c r="D9599" s="42" t="s">
        <v>17483</v>
      </c>
      <c r="E9599" s="42"/>
      <c r="F9599" s="42"/>
      <c r="G9599" s="42" t="s">
        <v>17484</v>
      </c>
      <c r="H9599" s="42" t="s">
        <v>17485</v>
      </c>
      <c r="I9599" s="42"/>
      <c r="J9599" s="42"/>
      <c r="K9599" s="42" t="s">
        <v>17394</v>
      </c>
      <c r="L9599" s="42" t="s">
        <v>222</v>
      </c>
      <c r="M9599" s="13"/>
      <c r="N9599" s="42" t="s">
        <v>468</v>
      </c>
      <c r="O9599" s="42" t="s">
        <v>50</v>
      </c>
      <c r="P9599" s="42" t="s">
        <v>17486</v>
      </c>
      <c r="Q9599" s="42"/>
      <c r="R9599" s="42" t="s">
        <v>17487</v>
      </c>
      <c r="S9599" s="42"/>
      <c r="T9599" s="42" t="s">
        <v>1165</v>
      </c>
      <c r="U9599" s="42"/>
      <c r="V9599" s="42" t="s">
        <v>5423</v>
      </c>
      <c r="W9599" s="42" t="s">
        <v>47</v>
      </c>
    </row>
    <row r="9600" spans="1:23" ht="20.149999999999999" customHeight="1" x14ac:dyDescent="0.25">
      <c r="A9600" s="10">
        <v>9787122351968</v>
      </c>
      <c r="B9600" s="15">
        <v>58</v>
      </c>
      <c r="C9600" s="8"/>
      <c r="D9600" s="8" t="s">
        <v>17488</v>
      </c>
      <c r="E9600" s="8"/>
      <c r="F9600" s="8"/>
      <c r="G9600" s="8" t="s">
        <v>17489</v>
      </c>
      <c r="H9600" s="8" t="s">
        <v>17485</v>
      </c>
      <c r="I9600" s="8"/>
      <c r="J9600" s="8"/>
      <c r="K9600" s="8" t="s">
        <v>17394</v>
      </c>
      <c r="L9600" s="8">
        <v>2020</v>
      </c>
      <c r="M9600" s="13"/>
      <c r="N9600" s="8" t="s">
        <v>1204</v>
      </c>
      <c r="O9600" s="8" t="s">
        <v>50</v>
      </c>
      <c r="P9600" s="8" t="s">
        <v>17486</v>
      </c>
      <c r="Q9600" s="8"/>
      <c r="R9600" s="8" t="s">
        <v>17490</v>
      </c>
      <c r="S9600" s="8"/>
      <c r="T9600" s="8" t="s">
        <v>1165</v>
      </c>
      <c r="U9600" s="8"/>
      <c r="V9600" s="8" t="s">
        <v>5423</v>
      </c>
      <c r="W9600" s="8" t="s">
        <v>47</v>
      </c>
    </row>
    <row r="9601" spans="1:23" ht="20.149999999999999" customHeight="1" x14ac:dyDescent="0.25">
      <c r="A9601" s="41">
        <v>9787122363152</v>
      </c>
      <c r="B9601" s="15">
        <v>88</v>
      </c>
      <c r="C9601" s="42"/>
      <c r="D9601" s="42" t="s">
        <v>17491</v>
      </c>
      <c r="E9601" s="42"/>
      <c r="F9601" s="42"/>
      <c r="G9601" s="42"/>
      <c r="H9601" s="42" t="s">
        <v>17492</v>
      </c>
      <c r="I9601" s="42"/>
      <c r="J9601" s="42"/>
      <c r="K9601" s="42" t="s">
        <v>17394</v>
      </c>
      <c r="L9601" s="42" t="s">
        <v>222</v>
      </c>
      <c r="M9601" s="13"/>
      <c r="N9601" s="42" t="s">
        <v>168</v>
      </c>
      <c r="O9601" s="42" t="s">
        <v>45</v>
      </c>
      <c r="P9601" s="42"/>
      <c r="Q9601" s="42"/>
      <c r="R9601" s="42" t="s">
        <v>17493</v>
      </c>
      <c r="S9601" s="42"/>
      <c r="T9601" s="42" t="s">
        <v>1165</v>
      </c>
      <c r="U9601" s="42"/>
      <c r="V9601" s="42" t="s">
        <v>5423</v>
      </c>
      <c r="W9601" s="42" t="s">
        <v>47</v>
      </c>
    </row>
    <row r="9602" spans="1:23" ht="20.149999999999999" customHeight="1" x14ac:dyDescent="0.25">
      <c r="A9602" s="41">
        <v>9787122351944</v>
      </c>
      <c r="B9602" s="15">
        <v>58</v>
      </c>
      <c r="C9602" s="42"/>
      <c r="D9602" s="42" t="s">
        <v>17540</v>
      </c>
      <c r="E9602" s="42"/>
      <c r="F9602" s="42"/>
      <c r="G9602" s="42" t="s">
        <v>17541</v>
      </c>
      <c r="H9602" s="42" t="s">
        <v>17485</v>
      </c>
      <c r="I9602" s="42"/>
      <c r="J9602" s="42"/>
      <c r="K9602" s="42" t="s">
        <v>17394</v>
      </c>
      <c r="L9602" s="42" t="s">
        <v>222</v>
      </c>
      <c r="M9602" s="13"/>
      <c r="N9602" s="42" t="s">
        <v>610</v>
      </c>
      <c r="O9602" s="42" t="s">
        <v>50</v>
      </c>
      <c r="P9602" s="42" t="s">
        <v>17486</v>
      </c>
      <c r="Q9602" s="42"/>
      <c r="R9602" s="42" t="s">
        <v>17542</v>
      </c>
      <c r="S9602" s="42"/>
      <c r="T9602" s="42" t="s">
        <v>1165</v>
      </c>
      <c r="U9602" s="42"/>
      <c r="V9602" s="42" t="s">
        <v>5423</v>
      </c>
      <c r="W9602" s="42" t="s">
        <v>47</v>
      </c>
    </row>
    <row r="9603" spans="1:23" ht="20.149999999999999" customHeight="1" x14ac:dyDescent="0.25">
      <c r="A9603" s="41">
        <v>9787122362957</v>
      </c>
      <c r="B9603" s="15">
        <v>68</v>
      </c>
      <c r="C9603" s="42"/>
      <c r="D9603" s="42" t="s">
        <v>17749</v>
      </c>
      <c r="E9603" s="42"/>
      <c r="F9603" s="42"/>
      <c r="G9603" s="42" t="s">
        <v>952</v>
      </c>
      <c r="H9603" s="42" t="s">
        <v>17492</v>
      </c>
      <c r="I9603" s="42"/>
      <c r="J9603" s="42"/>
      <c r="K9603" s="42" t="s">
        <v>17394</v>
      </c>
      <c r="L9603" s="42" t="s">
        <v>222</v>
      </c>
      <c r="M9603" s="13"/>
      <c r="N9603" s="42" t="s">
        <v>1367</v>
      </c>
      <c r="O9603" s="42" t="s">
        <v>45</v>
      </c>
      <c r="P9603" s="42"/>
      <c r="Q9603" s="42" t="s">
        <v>954</v>
      </c>
      <c r="R9603" s="42" t="s">
        <v>17750</v>
      </c>
      <c r="S9603" s="42"/>
      <c r="T9603" s="42" t="s">
        <v>1165</v>
      </c>
      <c r="U9603" s="42"/>
      <c r="V9603" s="42" t="s">
        <v>5423</v>
      </c>
      <c r="W9603" s="42" t="s">
        <v>47</v>
      </c>
    </row>
    <row r="9604" spans="1:23" ht="20.149999999999999" customHeight="1" x14ac:dyDescent="0.25">
      <c r="A9604" s="41">
        <v>9787509654194</v>
      </c>
      <c r="B9604" s="15">
        <v>68</v>
      </c>
      <c r="C9604" s="42"/>
      <c r="D9604" s="42" t="s">
        <v>22769</v>
      </c>
      <c r="E9604" s="42"/>
      <c r="F9604" s="42"/>
      <c r="G9604" s="42"/>
      <c r="H9604" s="42" t="s">
        <v>22770</v>
      </c>
      <c r="I9604" s="42"/>
      <c r="J9604" s="42"/>
      <c r="K9604" s="42" t="s">
        <v>22048</v>
      </c>
      <c r="L9604" s="42">
        <v>2020</v>
      </c>
      <c r="M9604" s="42"/>
      <c r="N9604" s="42" t="s">
        <v>343</v>
      </c>
      <c r="O9604" s="42" t="s">
        <v>50</v>
      </c>
      <c r="P9604" s="42" t="s">
        <v>22351</v>
      </c>
      <c r="Q9604" s="42"/>
      <c r="R9604" s="42" t="s">
        <v>22771</v>
      </c>
      <c r="S9604" s="42"/>
      <c r="T9604" s="42" t="s">
        <v>1165</v>
      </c>
      <c r="U9604" s="42"/>
      <c r="V9604" s="42" t="s">
        <v>5423</v>
      </c>
      <c r="W9604" s="42" t="s">
        <v>47</v>
      </c>
    </row>
    <row r="9605" spans="1:23" ht="20.149999999999999" customHeight="1" x14ac:dyDescent="0.25">
      <c r="A9605" s="12">
        <v>9787516418765</v>
      </c>
      <c r="B9605" s="15">
        <v>65</v>
      </c>
      <c r="C9605" s="13"/>
      <c r="D9605" s="13" t="s">
        <v>27110</v>
      </c>
      <c r="E9605" s="13"/>
      <c r="F9605" s="13"/>
      <c r="G9605" s="13"/>
      <c r="H9605" s="13" t="s">
        <v>27111</v>
      </c>
      <c r="I9605" s="13"/>
      <c r="J9605" s="13"/>
      <c r="K9605" s="13" t="s">
        <v>27056</v>
      </c>
      <c r="L9605" s="13">
        <v>2019</v>
      </c>
      <c r="M9605" s="13"/>
      <c r="N9605" s="13" t="s">
        <v>473</v>
      </c>
      <c r="O9605" s="13" t="s">
        <v>50</v>
      </c>
      <c r="P9605" s="13"/>
      <c r="Q9605" s="13"/>
      <c r="R9605" s="13" t="s">
        <v>27112</v>
      </c>
      <c r="S9605" s="13"/>
      <c r="T9605" s="13" t="s">
        <v>1165</v>
      </c>
      <c r="U9605" s="13"/>
      <c r="V9605" s="13" t="s">
        <v>5423</v>
      </c>
      <c r="W9605" s="13" t="s">
        <v>47</v>
      </c>
    </row>
    <row r="9606" spans="1:23" ht="20.149999999999999" customHeight="1" x14ac:dyDescent="0.25">
      <c r="A9606" s="44">
        <v>9787516421956</v>
      </c>
      <c r="B9606" s="14">
        <v>88</v>
      </c>
      <c r="C9606" s="45"/>
      <c r="D9606" s="45" t="s">
        <v>27363</v>
      </c>
      <c r="E9606" s="45"/>
      <c r="F9606" s="45"/>
      <c r="G9606" s="45" t="s">
        <v>27364</v>
      </c>
      <c r="H9606" s="45" t="s">
        <v>27365</v>
      </c>
      <c r="I9606" s="45"/>
      <c r="J9606" s="45"/>
      <c r="K9606" s="45" t="s">
        <v>27056</v>
      </c>
      <c r="L9606" s="45" t="s">
        <v>222</v>
      </c>
      <c r="M9606" s="45"/>
      <c r="N9606" s="45" t="s">
        <v>27366</v>
      </c>
      <c r="O9606" s="45" t="s">
        <v>50</v>
      </c>
      <c r="P9606" s="45"/>
      <c r="Q9606" s="45"/>
      <c r="R9606" s="45" t="s">
        <v>27367</v>
      </c>
      <c r="S9606" s="45"/>
      <c r="T9606" s="45" t="s">
        <v>1165</v>
      </c>
      <c r="U9606" s="45" t="s">
        <v>46</v>
      </c>
      <c r="V9606" s="45" t="s">
        <v>5423</v>
      </c>
      <c r="W9606" s="45" t="s">
        <v>47</v>
      </c>
    </row>
    <row r="9607" spans="1:23" ht="20.149999999999999" customHeight="1" x14ac:dyDescent="0.25">
      <c r="A9607" s="12">
        <v>9787115535368</v>
      </c>
      <c r="B9607" s="15">
        <v>59.8</v>
      </c>
      <c r="C9607" s="8"/>
      <c r="D9607" s="8" t="s">
        <v>30690</v>
      </c>
      <c r="E9607" s="8"/>
      <c r="F9607" s="8"/>
      <c r="G9607" s="8"/>
      <c r="H9607" s="8" t="s">
        <v>30691</v>
      </c>
      <c r="I9607" s="8"/>
      <c r="J9607" s="8">
        <v>1.1000000000000001</v>
      </c>
      <c r="K9607" s="8" t="s">
        <v>30634</v>
      </c>
      <c r="L9607" s="8">
        <v>202005</v>
      </c>
      <c r="M9607" s="13"/>
      <c r="N9607" s="8">
        <v>220</v>
      </c>
      <c r="O9607" s="8" t="s">
        <v>26852</v>
      </c>
      <c r="P9607" s="8" t="s">
        <v>30692</v>
      </c>
      <c r="Q9607" s="8"/>
      <c r="R9607" s="8" t="s">
        <v>30693</v>
      </c>
      <c r="S9607" s="8" t="s">
        <v>30694</v>
      </c>
      <c r="T9607" s="8"/>
      <c r="U9607" s="8" t="s">
        <v>30640</v>
      </c>
      <c r="V9607" s="8" t="s">
        <v>5423</v>
      </c>
      <c r="W9607" s="8" t="s">
        <v>30641</v>
      </c>
    </row>
    <row r="9608" spans="1:23" ht="20.149999999999999" customHeight="1" x14ac:dyDescent="0.25">
      <c r="A9608" s="7">
        <v>9787115520418</v>
      </c>
      <c r="B9608" s="14">
        <v>59.8</v>
      </c>
      <c r="C9608" s="7"/>
      <c r="D9608" s="17" t="s">
        <v>30847</v>
      </c>
      <c r="E9608" s="17"/>
      <c r="F9608" s="17"/>
      <c r="G9608" s="17"/>
      <c r="H9608" s="17" t="s">
        <v>30848</v>
      </c>
      <c r="I9608" s="17"/>
      <c r="J9608" s="17"/>
      <c r="K9608" s="17" t="s">
        <v>30813</v>
      </c>
      <c r="L9608" s="17">
        <v>2019</v>
      </c>
      <c r="M9608" s="13"/>
      <c r="N9608" s="17" t="s">
        <v>384</v>
      </c>
      <c r="O9608" s="17" t="s">
        <v>50</v>
      </c>
      <c r="P9608" s="17"/>
      <c r="Q9608" s="17"/>
      <c r="R9608" s="17" t="s">
        <v>30849</v>
      </c>
      <c r="S9608" s="17"/>
      <c r="T9608" s="17" t="s">
        <v>1165</v>
      </c>
      <c r="U9608" s="17"/>
      <c r="V9608" s="17" t="s">
        <v>5423</v>
      </c>
      <c r="W9608" s="17" t="s">
        <v>47</v>
      </c>
    </row>
    <row r="9609" spans="1:23" ht="20.149999999999999" customHeight="1" x14ac:dyDescent="0.25">
      <c r="A9609" s="41">
        <v>9787115548535</v>
      </c>
      <c r="B9609" s="15">
        <v>80</v>
      </c>
      <c r="C9609" s="42"/>
      <c r="D9609" s="42" t="s">
        <v>30850</v>
      </c>
      <c r="E9609" s="42"/>
      <c r="F9609" s="42"/>
      <c r="G9609" s="42"/>
      <c r="H9609" s="42" t="s">
        <v>30851</v>
      </c>
      <c r="I9609" s="42"/>
      <c r="J9609" s="42"/>
      <c r="K9609" s="42" t="s">
        <v>30813</v>
      </c>
      <c r="L9609" s="42">
        <v>2020</v>
      </c>
      <c r="M9609" s="42"/>
      <c r="N9609" s="42" t="s">
        <v>193</v>
      </c>
      <c r="O9609" s="42" t="s">
        <v>50</v>
      </c>
      <c r="P9609" s="42"/>
      <c r="Q9609" s="42"/>
      <c r="R9609" s="42" t="s">
        <v>30852</v>
      </c>
      <c r="S9609" s="42"/>
      <c r="T9609" s="42" t="s">
        <v>1165</v>
      </c>
      <c r="U9609" s="42"/>
      <c r="V9609" s="42" t="s">
        <v>5423</v>
      </c>
      <c r="W9609" s="42" t="s">
        <v>47</v>
      </c>
    </row>
    <row r="9610" spans="1:23" ht="20.149999999999999" customHeight="1" x14ac:dyDescent="0.25">
      <c r="A9610" s="7">
        <v>9787549629268</v>
      </c>
      <c r="B9610" s="14">
        <v>56</v>
      </c>
      <c r="C9610" s="17"/>
      <c r="D9610" s="17" t="s">
        <v>41659</v>
      </c>
      <c r="E9610" s="17"/>
      <c r="F9610" s="17"/>
      <c r="G9610" s="17" t="s">
        <v>41660</v>
      </c>
      <c r="H9610" s="94" t="s">
        <v>41661</v>
      </c>
      <c r="I9610" s="17"/>
      <c r="J9610" s="17"/>
      <c r="K9610" s="94" t="s">
        <v>41572</v>
      </c>
      <c r="L9610" s="17">
        <v>2019</v>
      </c>
      <c r="M9610" s="17"/>
      <c r="N9610" s="17" t="s">
        <v>4606</v>
      </c>
      <c r="O9610" s="94" t="s">
        <v>323</v>
      </c>
      <c r="P9610" s="17"/>
      <c r="Q9610" s="17"/>
      <c r="R9610" s="17" t="s">
        <v>41662</v>
      </c>
      <c r="S9610" s="17" t="s">
        <v>8336</v>
      </c>
      <c r="T9610" s="17"/>
      <c r="U9610" s="17"/>
      <c r="V9610" s="94" t="s">
        <v>5423</v>
      </c>
      <c r="W9610" s="94" t="s">
        <v>47</v>
      </c>
    </row>
    <row r="9611" spans="1:23" ht="20.149999999999999" customHeight="1" x14ac:dyDescent="0.25">
      <c r="A9611" s="7">
        <v>9787550443938</v>
      </c>
      <c r="B9611" s="71">
        <v>78</v>
      </c>
      <c r="C9611" s="72"/>
      <c r="D9611" s="72" t="s">
        <v>42229</v>
      </c>
      <c r="E9611" s="72"/>
      <c r="F9611" s="72"/>
      <c r="G9611" s="72"/>
      <c r="H9611" s="72" t="s">
        <v>42230</v>
      </c>
      <c r="I9611" s="72"/>
      <c r="J9611" s="72"/>
      <c r="K9611" s="72" t="s">
        <v>42097</v>
      </c>
      <c r="L9611" s="72" t="s">
        <v>222</v>
      </c>
      <c r="M9611" s="72"/>
      <c r="N9611" s="72" t="s">
        <v>583</v>
      </c>
      <c r="O9611" s="72" t="s">
        <v>50</v>
      </c>
      <c r="P9611" s="17"/>
      <c r="Q9611" s="72"/>
      <c r="R9611" s="72" t="s">
        <v>42231</v>
      </c>
      <c r="S9611" s="72" t="s">
        <v>42232</v>
      </c>
      <c r="T9611" s="72"/>
      <c r="U9611" s="72"/>
      <c r="V9611" s="72" t="s">
        <v>5423</v>
      </c>
      <c r="W9611" s="72"/>
    </row>
    <row r="9612" spans="1:23" ht="20.149999999999999" customHeight="1" x14ac:dyDescent="0.25">
      <c r="A9612" s="7">
        <v>9787300149592</v>
      </c>
      <c r="B9612" s="14">
        <v>38</v>
      </c>
      <c r="C9612" s="17"/>
      <c r="D9612" s="17" t="s">
        <v>52136</v>
      </c>
      <c r="E9612" s="17"/>
      <c r="F9612" s="17"/>
      <c r="G9612" s="17"/>
      <c r="H9612" s="94" t="s">
        <v>52137</v>
      </c>
      <c r="I9612" s="17"/>
      <c r="J9612" s="17"/>
      <c r="K9612" s="94" t="s">
        <v>51685</v>
      </c>
      <c r="L9612" s="17">
        <v>2021</v>
      </c>
      <c r="M9612" s="17"/>
      <c r="N9612" s="94" t="s">
        <v>472</v>
      </c>
      <c r="O9612" s="94" t="s">
        <v>45</v>
      </c>
      <c r="P9612" s="17"/>
      <c r="Q9612" s="17"/>
      <c r="R9612" s="94" t="s">
        <v>52138</v>
      </c>
      <c r="S9612" s="94" t="s">
        <v>46</v>
      </c>
      <c r="T9612" s="94" t="s">
        <v>956</v>
      </c>
      <c r="U9612" s="94" t="s">
        <v>46</v>
      </c>
      <c r="V9612" s="94" t="s">
        <v>5423</v>
      </c>
      <c r="W9612" s="94" t="s">
        <v>47</v>
      </c>
    </row>
    <row r="9613" spans="1:23" ht="20.149999999999999" customHeight="1" x14ac:dyDescent="0.25">
      <c r="A9613" s="73">
        <v>9787520808996</v>
      </c>
      <c r="B9613" s="15">
        <v>65</v>
      </c>
      <c r="C9613" s="74"/>
      <c r="D9613" s="74" t="s">
        <v>54391</v>
      </c>
      <c r="E9613" s="74"/>
      <c r="F9613" s="74"/>
      <c r="G9613" s="74" t="s">
        <v>54392</v>
      </c>
      <c r="H9613" s="74" t="s">
        <v>54393</v>
      </c>
      <c r="I9613" s="74"/>
      <c r="J9613" s="74"/>
      <c r="K9613" s="74" t="s">
        <v>54371</v>
      </c>
      <c r="L9613" s="74" t="s">
        <v>251</v>
      </c>
      <c r="M9613" s="74"/>
      <c r="N9613" s="74" t="s">
        <v>363</v>
      </c>
      <c r="O9613" s="74" t="s">
        <v>50</v>
      </c>
      <c r="P9613" s="74"/>
      <c r="Q9613" s="74"/>
      <c r="R9613" s="74" t="s">
        <v>54394</v>
      </c>
      <c r="S9613" s="74"/>
      <c r="T9613" s="74" t="s">
        <v>1165</v>
      </c>
      <c r="U9613" s="74"/>
      <c r="V9613" s="74" t="s">
        <v>5423</v>
      </c>
      <c r="W9613" s="74" t="s">
        <v>47</v>
      </c>
    </row>
    <row r="9614" spans="1:23" ht="20.149999999999999" customHeight="1" x14ac:dyDescent="0.25">
      <c r="A9614" s="7">
        <v>9787113262464</v>
      </c>
      <c r="B9614" s="71">
        <v>59.8</v>
      </c>
      <c r="C9614" s="72"/>
      <c r="D9614" s="72" t="s">
        <v>57096</v>
      </c>
      <c r="E9614" s="72"/>
      <c r="F9614" s="72"/>
      <c r="G9614" s="72"/>
      <c r="H9614" s="72" t="s">
        <v>48037</v>
      </c>
      <c r="I9614" s="72"/>
      <c r="J9614" s="72"/>
      <c r="K9614" s="72" t="s">
        <v>57018</v>
      </c>
      <c r="L9614" s="72" t="s">
        <v>222</v>
      </c>
      <c r="M9614" s="72"/>
      <c r="N9614" s="72" t="s">
        <v>305</v>
      </c>
      <c r="O9614" s="72" t="s">
        <v>50</v>
      </c>
      <c r="P9614" s="17"/>
      <c r="Q9614" s="72"/>
      <c r="R9614" s="72" t="s">
        <v>57097</v>
      </c>
      <c r="S9614" s="72" t="s">
        <v>57098</v>
      </c>
      <c r="T9614" s="72"/>
      <c r="U9614" s="72"/>
      <c r="V9614" s="72" t="s">
        <v>5423</v>
      </c>
      <c r="W9614" s="72"/>
    </row>
    <row r="9615" spans="1:23" ht="20.149999999999999" customHeight="1" x14ac:dyDescent="0.25">
      <c r="A9615" s="7">
        <v>9787113266202</v>
      </c>
      <c r="B9615" s="71">
        <v>55</v>
      </c>
      <c r="C9615" s="72"/>
      <c r="D9615" s="72" t="s">
        <v>57099</v>
      </c>
      <c r="E9615" s="72"/>
      <c r="F9615" s="72"/>
      <c r="G9615" s="72"/>
      <c r="H9615" s="72" t="s">
        <v>57100</v>
      </c>
      <c r="I9615" s="72"/>
      <c r="J9615" s="72"/>
      <c r="K9615" s="72" t="s">
        <v>57018</v>
      </c>
      <c r="L9615" s="72" t="s">
        <v>222</v>
      </c>
      <c r="M9615" s="72"/>
      <c r="N9615" s="72" t="s">
        <v>320</v>
      </c>
      <c r="O9615" s="72" t="s">
        <v>50</v>
      </c>
      <c r="P9615" s="17"/>
      <c r="Q9615" s="72"/>
      <c r="R9615" s="72" t="s">
        <v>57101</v>
      </c>
      <c r="S9615" s="72" t="s">
        <v>57102</v>
      </c>
      <c r="T9615" s="72"/>
      <c r="U9615" s="72"/>
      <c r="V9615" s="72" t="s">
        <v>5423</v>
      </c>
      <c r="W9615" s="72"/>
    </row>
    <row r="9616" spans="1:23" ht="20.149999999999999" customHeight="1" x14ac:dyDescent="0.25">
      <c r="A9616" s="7">
        <v>9787113265748</v>
      </c>
      <c r="B9616" s="71">
        <v>55</v>
      </c>
      <c r="C9616" s="72"/>
      <c r="D9616" s="72" t="s">
        <v>57103</v>
      </c>
      <c r="E9616" s="72"/>
      <c r="F9616" s="72"/>
      <c r="G9616" s="72"/>
      <c r="H9616" s="72" t="s">
        <v>57104</v>
      </c>
      <c r="I9616" s="72"/>
      <c r="J9616" s="72"/>
      <c r="K9616" s="72" t="s">
        <v>57018</v>
      </c>
      <c r="L9616" s="72" t="s">
        <v>222</v>
      </c>
      <c r="M9616" s="72"/>
      <c r="N9616" s="72" t="s">
        <v>318</v>
      </c>
      <c r="O9616" s="72" t="s">
        <v>50</v>
      </c>
      <c r="P9616" s="17"/>
      <c r="Q9616" s="72"/>
      <c r="R9616" s="72" t="s">
        <v>57105</v>
      </c>
      <c r="S9616" s="72" t="s">
        <v>57106</v>
      </c>
      <c r="T9616" s="72"/>
      <c r="U9616" s="72"/>
      <c r="V9616" s="72" t="s">
        <v>5423</v>
      </c>
      <c r="W9616" s="72"/>
    </row>
    <row r="9617" spans="1:23" ht="20.149999999999999" customHeight="1" x14ac:dyDescent="0.25">
      <c r="A9617" s="7">
        <v>9787571204709</v>
      </c>
      <c r="B9617" s="71">
        <v>49.8</v>
      </c>
      <c r="C9617" s="72"/>
      <c r="D9617" s="72" t="s">
        <v>15567</v>
      </c>
      <c r="E9617" s="72"/>
      <c r="F9617" s="72"/>
      <c r="G9617" s="72" t="s">
        <v>15568</v>
      </c>
      <c r="H9617" s="72" t="s">
        <v>15569</v>
      </c>
      <c r="I9617" s="72"/>
      <c r="J9617" s="72"/>
      <c r="K9617" s="72" t="s">
        <v>15566</v>
      </c>
      <c r="L9617" s="72" t="s">
        <v>222</v>
      </c>
      <c r="M9617" s="72"/>
      <c r="N9617" s="72" t="s">
        <v>547</v>
      </c>
      <c r="O9617" s="72" t="s">
        <v>52</v>
      </c>
      <c r="P9617" s="17"/>
      <c r="Q9617" s="72"/>
      <c r="R9617" s="72" t="s">
        <v>15570</v>
      </c>
      <c r="S9617" s="72" t="s">
        <v>15571</v>
      </c>
      <c r="T9617" s="72"/>
      <c r="U9617" s="72"/>
      <c r="V9617" s="72" t="s">
        <v>15572</v>
      </c>
      <c r="W9617" s="72"/>
    </row>
    <row r="9618" spans="1:23" ht="20.149999999999999" customHeight="1" x14ac:dyDescent="0.25">
      <c r="A9618" s="73">
        <v>9787521808469</v>
      </c>
      <c r="B9618" s="14">
        <v>78</v>
      </c>
      <c r="C9618" s="74"/>
      <c r="D9618" s="74" t="s">
        <v>22941</v>
      </c>
      <c r="E9618" s="74"/>
      <c r="F9618" s="74"/>
      <c r="G9618" s="74"/>
      <c r="H9618" s="74" t="s">
        <v>22942</v>
      </c>
      <c r="I9618" s="74"/>
      <c r="J9618" s="74"/>
      <c r="K9618" s="74" t="s">
        <v>22811</v>
      </c>
      <c r="L9618" s="74" t="s">
        <v>48</v>
      </c>
      <c r="M9618" s="74"/>
      <c r="N9618" s="74" t="s">
        <v>430</v>
      </c>
      <c r="O9618" s="74" t="s">
        <v>50</v>
      </c>
      <c r="P9618" s="74"/>
      <c r="Q9618" s="74"/>
      <c r="R9618" s="74" t="s">
        <v>22943</v>
      </c>
      <c r="S9618" s="74"/>
      <c r="T9618" s="74" t="s">
        <v>22944</v>
      </c>
      <c r="U9618" s="74"/>
      <c r="V9618" s="74" t="s">
        <v>22945</v>
      </c>
      <c r="W9618" s="74" t="s">
        <v>47</v>
      </c>
    </row>
    <row r="9619" spans="1:23" ht="20.149999999999999" customHeight="1" x14ac:dyDescent="0.25">
      <c r="A9619" s="41">
        <v>9787122357076</v>
      </c>
      <c r="B9619" s="15">
        <v>58</v>
      </c>
      <c r="C9619" s="42"/>
      <c r="D9619" s="42" t="s">
        <v>17960</v>
      </c>
      <c r="E9619" s="42"/>
      <c r="F9619" s="42"/>
      <c r="G9619" s="42"/>
      <c r="H9619" s="42" t="s">
        <v>17961</v>
      </c>
      <c r="I9619" s="42"/>
      <c r="J9619" s="42"/>
      <c r="K9619" s="42" t="s">
        <v>17394</v>
      </c>
      <c r="L9619" s="42" t="s">
        <v>222</v>
      </c>
      <c r="M9619" s="13"/>
      <c r="N9619" s="42" t="s">
        <v>252</v>
      </c>
      <c r="O9619" s="42" t="s">
        <v>50</v>
      </c>
      <c r="P9619" s="42" t="s">
        <v>17962</v>
      </c>
      <c r="Q9619" s="42"/>
      <c r="R9619" s="42" t="s">
        <v>17963</v>
      </c>
      <c r="S9619" s="42"/>
      <c r="T9619" s="42" t="s">
        <v>17964</v>
      </c>
      <c r="U9619" s="42" t="s">
        <v>2146</v>
      </c>
      <c r="V9619" s="42" t="s">
        <v>17965</v>
      </c>
      <c r="W9619" s="42" t="s">
        <v>47</v>
      </c>
    </row>
    <row r="9620" spans="1:23" ht="20.149999999999999" customHeight="1" x14ac:dyDescent="0.25">
      <c r="A9620" s="7">
        <v>9787121364297</v>
      </c>
      <c r="B9620" s="14">
        <v>56</v>
      </c>
      <c r="C9620" s="5"/>
      <c r="D9620" s="5" t="s">
        <v>7346</v>
      </c>
      <c r="E9620" s="5"/>
      <c r="F9620" s="5"/>
      <c r="G9620" s="5" t="s">
        <v>7347</v>
      </c>
      <c r="H9620" s="5" t="s">
        <v>7348</v>
      </c>
      <c r="I9620" s="5"/>
      <c r="J9620" s="5"/>
      <c r="K9620" s="5" t="s">
        <v>6713</v>
      </c>
      <c r="L9620" s="5">
        <v>2019</v>
      </c>
      <c r="M9620" s="5"/>
      <c r="N9620" s="5" t="s">
        <v>7349</v>
      </c>
      <c r="O9620" s="5" t="s">
        <v>50</v>
      </c>
      <c r="P9620" s="5"/>
      <c r="Q9620" s="5"/>
      <c r="R9620" s="5" t="s">
        <v>7350</v>
      </c>
      <c r="S9620" s="5"/>
      <c r="T9620" s="5" t="s">
        <v>7351</v>
      </c>
      <c r="U9620" s="5"/>
      <c r="V9620" s="5" t="s">
        <v>7352</v>
      </c>
      <c r="W9620" s="5" t="s">
        <v>47</v>
      </c>
    </row>
    <row r="9621" spans="1:23" ht="20.149999999999999" customHeight="1" x14ac:dyDescent="0.25">
      <c r="A9621" s="7">
        <v>9787565435119</v>
      </c>
      <c r="B9621" s="71">
        <v>48</v>
      </c>
      <c r="C9621" s="72"/>
      <c r="D9621" s="72" t="s">
        <v>8947</v>
      </c>
      <c r="E9621" s="72"/>
      <c r="F9621" s="72"/>
      <c r="G9621" s="72"/>
      <c r="H9621" s="72" t="s">
        <v>8948</v>
      </c>
      <c r="I9621" s="72"/>
      <c r="J9621" s="72"/>
      <c r="K9621" s="72" t="s">
        <v>8937</v>
      </c>
      <c r="L9621" s="72" t="s">
        <v>48</v>
      </c>
      <c r="M9621" s="72"/>
      <c r="N9621" s="72" t="s">
        <v>129</v>
      </c>
      <c r="O9621" s="72" t="s">
        <v>50</v>
      </c>
      <c r="P9621" s="17"/>
      <c r="Q9621" s="72"/>
      <c r="R9621" s="72" t="s">
        <v>8949</v>
      </c>
      <c r="S9621" s="72" t="s">
        <v>8950</v>
      </c>
      <c r="T9621" s="72"/>
      <c r="U9621" s="72"/>
      <c r="V9621" s="72" t="s">
        <v>7352</v>
      </c>
      <c r="W9621" s="72"/>
    </row>
    <row r="9622" spans="1:23" ht="20.149999999999999" customHeight="1" x14ac:dyDescent="0.25">
      <c r="A9622" s="7">
        <v>9787545465815</v>
      </c>
      <c r="B9622" s="71">
        <v>48</v>
      </c>
      <c r="C9622" s="72"/>
      <c r="D9622" s="72" t="s">
        <v>12959</v>
      </c>
      <c r="E9622" s="72"/>
      <c r="F9622" s="72"/>
      <c r="G9622" s="72" t="s">
        <v>12960</v>
      </c>
      <c r="H9622" s="72" t="s">
        <v>12961</v>
      </c>
      <c r="I9622" s="72"/>
      <c r="J9622" s="72"/>
      <c r="K9622" s="72" t="s">
        <v>12833</v>
      </c>
      <c r="L9622" s="72" t="s">
        <v>48</v>
      </c>
      <c r="M9622" s="72"/>
      <c r="N9622" s="72" t="s">
        <v>1268</v>
      </c>
      <c r="O9622" s="72" t="s">
        <v>50</v>
      </c>
      <c r="P9622" s="17"/>
      <c r="Q9622" s="72"/>
      <c r="R9622" s="72" t="s">
        <v>12962</v>
      </c>
      <c r="S9622" s="72" t="s">
        <v>12963</v>
      </c>
      <c r="T9622" s="72"/>
      <c r="U9622" s="72"/>
      <c r="V9622" s="72" t="s">
        <v>12964</v>
      </c>
      <c r="W9622" s="72"/>
    </row>
    <row r="9623" spans="1:23" ht="20.149999999999999" customHeight="1" x14ac:dyDescent="0.25">
      <c r="A9623" s="7">
        <v>9787550448124</v>
      </c>
      <c r="B9623" s="14">
        <v>88</v>
      </c>
      <c r="C9623" s="17"/>
      <c r="D9623" s="17" t="s">
        <v>43509</v>
      </c>
      <c r="E9623" s="17"/>
      <c r="F9623" s="17"/>
      <c r="G9623" s="17" t="s">
        <v>43510</v>
      </c>
      <c r="H9623" s="94" t="s">
        <v>43511</v>
      </c>
      <c r="I9623" s="17"/>
      <c r="J9623" s="17"/>
      <c r="K9623" s="94" t="s">
        <v>42097</v>
      </c>
      <c r="L9623" s="17">
        <v>2021</v>
      </c>
      <c r="M9623" s="17"/>
      <c r="N9623" s="17" t="s">
        <v>572</v>
      </c>
      <c r="O9623" s="94" t="s">
        <v>50</v>
      </c>
      <c r="P9623" s="17"/>
      <c r="Q9623" s="17"/>
      <c r="R9623" s="17" t="s">
        <v>43512</v>
      </c>
      <c r="S9623" s="17" t="s">
        <v>43513</v>
      </c>
      <c r="T9623" s="94" t="s">
        <v>43514</v>
      </c>
      <c r="U9623" s="17"/>
      <c r="V9623" s="94" t="s">
        <v>43515</v>
      </c>
      <c r="W9623" s="17" t="s">
        <v>47</v>
      </c>
    </row>
    <row r="9624" spans="1:23" ht="20.149999999999999" customHeight="1" x14ac:dyDescent="0.25">
      <c r="A9624" s="73">
        <v>9787521812527</v>
      </c>
      <c r="B9624" s="14">
        <v>68</v>
      </c>
      <c r="C9624" s="74"/>
      <c r="D9624" s="74" t="s">
        <v>23728</v>
      </c>
      <c r="E9624" s="74"/>
      <c r="F9624" s="74"/>
      <c r="G9624" s="74" t="s">
        <v>23729</v>
      </c>
      <c r="H9624" s="74" t="s">
        <v>23730</v>
      </c>
      <c r="I9624" s="74"/>
      <c r="J9624" s="74"/>
      <c r="K9624" s="74" t="s">
        <v>22811</v>
      </c>
      <c r="L9624" s="74" t="s">
        <v>222</v>
      </c>
      <c r="M9624" s="74"/>
      <c r="N9624" s="74" t="s">
        <v>582</v>
      </c>
      <c r="O9624" s="74" t="s">
        <v>45</v>
      </c>
      <c r="P9624" s="74"/>
      <c r="Q9624" s="74"/>
      <c r="R9624" s="74" t="s">
        <v>23731</v>
      </c>
      <c r="S9624" s="74"/>
      <c r="T9624" s="74" t="s">
        <v>11328</v>
      </c>
      <c r="U9624" s="74"/>
      <c r="V9624" s="74" t="s">
        <v>23732</v>
      </c>
      <c r="W9624" s="74" t="s">
        <v>47</v>
      </c>
    </row>
    <row r="9625" spans="1:23" ht="20.149999999999999" customHeight="1" x14ac:dyDescent="0.25">
      <c r="A9625" s="7">
        <v>9787563975945</v>
      </c>
      <c r="B9625" s="14">
        <v>46</v>
      </c>
      <c r="C9625" s="17"/>
      <c r="D9625" s="17" t="s">
        <v>3354</v>
      </c>
      <c r="E9625" s="17"/>
      <c r="F9625" s="17"/>
      <c r="G9625" s="17"/>
      <c r="H9625" s="94" t="s">
        <v>3355</v>
      </c>
      <c r="I9625" s="17"/>
      <c r="J9625" s="17"/>
      <c r="K9625" s="94" t="s">
        <v>2986</v>
      </c>
      <c r="L9625" s="17">
        <v>2021</v>
      </c>
      <c r="M9625" s="17"/>
      <c r="N9625" s="94" t="s">
        <v>554</v>
      </c>
      <c r="O9625" s="94" t="s">
        <v>45</v>
      </c>
      <c r="P9625" s="17"/>
      <c r="Q9625" s="17"/>
      <c r="R9625" s="94" t="s">
        <v>3356</v>
      </c>
      <c r="S9625" s="94" t="s">
        <v>589</v>
      </c>
      <c r="T9625" s="94" t="s">
        <v>3357</v>
      </c>
      <c r="U9625" s="17"/>
      <c r="V9625" s="94" t="s">
        <v>3358</v>
      </c>
      <c r="W9625" s="94" t="s">
        <v>47</v>
      </c>
    </row>
    <row r="9626" spans="1:23" ht="20.149999999999999" customHeight="1" x14ac:dyDescent="0.25">
      <c r="A9626" s="6">
        <v>9787550730502</v>
      </c>
      <c r="B9626" s="4">
        <v>88</v>
      </c>
      <c r="C9626" s="4"/>
      <c r="D9626" s="5" t="s">
        <v>14398</v>
      </c>
      <c r="E9626" s="5"/>
      <c r="F9626" s="5"/>
      <c r="G9626" s="5"/>
      <c r="H9626" s="5" t="s">
        <v>14399</v>
      </c>
      <c r="I9626" s="5"/>
      <c r="J9626" s="5"/>
      <c r="K9626" s="5" t="s">
        <v>14394</v>
      </c>
      <c r="L9626" s="5">
        <v>2020</v>
      </c>
      <c r="M9626" s="5"/>
      <c r="N9626" s="5"/>
      <c r="O9626" s="5" t="s">
        <v>26</v>
      </c>
      <c r="P9626" s="5"/>
      <c r="Q9626" s="5"/>
      <c r="R9626" s="5"/>
      <c r="S9626" s="5"/>
      <c r="T9626" s="5"/>
      <c r="U9626" s="5"/>
      <c r="V9626" s="5" t="s">
        <v>3358</v>
      </c>
      <c r="W9626" s="5"/>
    </row>
    <row r="9627" spans="1:23" ht="20.149999999999999" customHeight="1" x14ac:dyDescent="0.25">
      <c r="A9627" s="12">
        <v>9787521808339</v>
      </c>
      <c r="B9627" s="15">
        <v>98</v>
      </c>
      <c r="C9627" s="8"/>
      <c r="D9627" s="8" t="s">
        <v>23124</v>
      </c>
      <c r="E9627" s="8"/>
      <c r="F9627" s="8"/>
      <c r="G9627" s="8" t="s">
        <v>23125</v>
      </c>
      <c r="H9627" s="8" t="s">
        <v>23126</v>
      </c>
      <c r="I9627" s="8"/>
      <c r="J9627" s="8"/>
      <c r="K9627" s="8" t="s">
        <v>22811</v>
      </c>
      <c r="L9627" s="8">
        <v>2019</v>
      </c>
      <c r="M9627" s="8"/>
      <c r="N9627" s="8" t="s">
        <v>349</v>
      </c>
      <c r="O9627" s="8" t="s">
        <v>45</v>
      </c>
      <c r="P9627" s="8" t="s">
        <v>23127</v>
      </c>
      <c r="Q9627" s="8"/>
      <c r="R9627" s="8" t="s">
        <v>23128</v>
      </c>
      <c r="S9627" s="8"/>
      <c r="T9627" s="8" t="s">
        <v>23129</v>
      </c>
      <c r="U9627" s="8"/>
      <c r="V9627" s="8" t="s">
        <v>3358</v>
      </c>
      <c r="W9627" s="8" t="s">
        <v>47</v>
      </c>
    </row>
    <row r="9628" spans="1:23" ht="20.149999999999999" customHeight="1" x14ac:dyDescent="0.25">
      <c r="A9628" s="12">
        <v>9787520177634</v>
      </c>
      <c r="B9628" s="15">
        <v>98</v>
      </c>
      <c r="C9628" s="42"/>
      <c r="D9628" s="42" t="s">
        <v>37745</v>
      </c>
      <c r="E9628" s="42"/>
      <c r="F9628" s="42"/>
      <c r="G9628" s="42" t="s">
        <v>37746</v>
      </c>
      <c r="H9628" s="42" t="s">
        <v>15355</v>
      </c>
      <c r="I9628" s="42"/>
      <c r="J9628" s="42"/>
      <c r="K9628" s="42" t="s">
        <v>36257</v>
      </c>
      <c r="L9628" s="42" t="s">
        <v>251</v>
      </c>
      <c r="M9628" s="42"/>
      <c r="N9628" s="42" t="s">
        <v>482</v>
      </c>
      <c r="O9628" s="42" t="s">
        <v>50</v>
      </c>
      <c r="P9628" s="42"/>
      <c r="Q9628" s="42" t="s">
        <v>37747</v>
      </c>
      <c r="R9628" s="42" t="s">
        <v>37748</v>
      </c>
      <c r="S9628" s="42"/>
      <c r="T9628" s="42" t="s">
        <v>17678</v>
      </c>
      <c r="U9628" s="42"/>
      <c r="V9628" s="42" t="s">
        <v>37749</v>
      </c>
      <c r="W9628" s="42" t="s">
        <v>47</v>
      </c>
    </row>
    <row r="9629" spans="1:23" ht="20.149999999999999" customHeight="1" x14ac:dyDescent="0.25">
      <c r="A9629" s="7">
        <v>9787519607593</v>
      </c>
      <c r="B9629" s="71">
        <v>56</v>
      </c>
      <c r="C9629" s="72"/>
      <c r="D9629" s="72" t="s">
        <v>24780</v>
      </c>
      <c r="E9629" s="72"/>
      <c r="F9629" s="72"/>
      <c r="G9629" s="72"/>
      <c r="H9629" s="72" t="s">
        <v>24781</v>
      </c>
      <c r="I9629" s="72"/>
      <c r="J9629" s="72"/>
      <c r="K9629" s="72" t="s">
        <v>24683</v>
      </c>
      <c r="L9629" s="72" t="s">
        <v>251</v>
      </c>
      <c r="M9629" s="72"/>
      <c r="N9629" s="72" t="s">
        <v>468</v>
      </c>
      <c r="O9629" s="72" t="s">
        <v>50</v>
      </c>
      <c r="P9629" s="17"/>
      <c r="Q9629" s="72"/>
      <c r="R9629" s="72" t="s">
        <v>24782</v>
      </c>
      <c r="S9629" s="72" t="s">
        <v>24783</v>
      </c>
      <c r="T9629" s="72"/>
      <c r="U9629" s="72"/>
      <c r="V9629" s="72" t="s">
        <v>24784</v>
      </c>
      <c r="W9629" s="72"/>
    </row>
    <row r="9630" spans="1:23" ht="20.149999999999999" customHeight="1" x14ac:dyDescent="0.25">
      <c r="A9630" s="41">
        <v>9787520170901</v>
      </c>
      <c r="B9630" s="15">
        <v>98</v>
      </c>
      <c r="C9630" s="42"/>
      <c r="D9630" s="42" t="s">
        <v>37832</v>
      </c>
      <c r="E9630" s="42"/>
      <c r="F9630" s="42"/>
      <c r="G9630" s="42" t="s">
        <v>37833</v>
      </c>
      <c r="H9630" s="42" t="s">
        <v>37834</v>
      </c>
      <c r="I9630" s="42"/>
      <c r="J9630" s="42"/>
      <c r="K9630" s="42" t="s">
        <v>36257</v>
      </c>
      <c r="L9630" s="42">
        <v>2020</v>
      </c>
      <c r="M9630" s="42"/>
      <c r="N9630" s="42" t="s">
        <v>766</v>
      </c>
      <c r="O9630" s="42" t="s">
        <v>50</v>
      </c>
      <c r="P9630" s="42" t="s">
        <v>37835</v>
      </c>
      <c r="Q9630" s="42"/>
      <c r="R9630" s="42" t="s">
        <v>37836</v>
      </c>
      <c r="S9630" s="42"/>
      <c r="T9630" s="42" t="s">
        <v>37837</v>
      </c>
      <c r="U9630" s="42"/>
      <c r="V9630" s="42" t="s">
        <v>24784</v>
      </c>
      <c r="W9630" s="42" t="s">
        <v>47</v>
      </c>
    </row>
    <row r="9631" spans="1:23" ht="20.149999999999999" customHeight="1" x14ac:dyDescent="0.25">
      <c r="A9631" s="7">
        <v>9787519459833</v>
      </c>
      <c r="B9631" s="14">
        <v>95</v>
      </c>
      <c r="C9631" s="94" t="s">
        <v>281</v>
      </c>
      <c r="D9631" s="17" t="s">
        <v>12745</v>
      </c>
      <c r="E9631" s="17"/>
      <c r="F9631" s="17"/>
      <c r="G9631" s="17" t="s">
        <v>12746</v>
      </c>
      <c r="H9631" s="94" t="s">
        <v>12747</v>
      </c>
      <c r="I9631" s="17"/>
      <c r="J9631" s="17"/>
      <c r="K9631" s="94" t="s">
        <v>11556</v>
      </c>
      <c r="L9631" s="17">
        <v>2021</v>
      </c>
      <c r="M9631" s="17"/>
      <c r="N9631" s="17" t="s">
        <v>337</v>
      </c>
      <c r="O9631" s="94" t="s">
        <v>50</v>
      </c>
      <c r="P9631" s="17"/>
      <c r="Q9631" s="17"/>
      <c r="R9631" s="17" t="s">
        <v>12748</v>
      </c>
      <c r="S9631" s="17" t="s">
        <v>84</v>
      </c>
      <c r="T9631" s="94" t="s">
        <v>12749</v>
      </c>
      <c r="U9631" s="17"/>
      <c r="V9631" s="94" t="s">
        <v>12750</v>
      </c>
      <c r="W9631" s="94" t="s">
        <v>47</v>
      </c>
    </row>
    <row r="9632" spans="1:23" ht="20.149999999999999" customHeight="1" x14ac:dyDescent="0.25">
      <c r="A9632" s="73">
        <v>9787521812534</v>
      </c>
      <c r="B9632" s="14">
        <v>42</v>
      </c>
      <c r="C9632" s="74"/>
      <c r="D9632" s="74" t="s">
        <v>23401</v>
      </c>
      <c r="E9632" s="74"/>
      <c r="F9632" s="74"/>
      <c r="G9632" s="74"/>
      <c r="H9632" s="74" t="s">
        <v>23402</v>
      </c>
      <c r="I9632" s="74"/>
      <c r="J9632" s="74"/>
      <c r="K9632" s="74" t="s">
        <v>22811</v>
      </c>
      <c r="L9632" s="74" t="s">
        <v>222</v>
      </c>
      <c r="M9632" s="74"/>
      <c r="N9632" s="74" t="s">
        <v>775</v>
      </c>
      <c r="O9632" s="74" t="s">
        <v>50</v>
      </c>
      <c r="P9632" s="74" t="s">
        <v>23132</v>
      </c>
      <c r="Q9632" s="74" t="s">
        <v>1058</v>
      </c>
      <c r="R9632" s="74" t="s">
        <v>23403</v>
      </c>
      <c r="S9632" s="74"/>
      <c r="T9632" s="74" t="s">
        <v>23404</v>
      </c>
      <c r="U9632" s="74"/>
      <c r="V9632" s="74" t="s">
        <v>23405</v>
      </c>
      <c r="W9632" s="74" t="s">
        <v>47</v>
      </c>
    </row>
    <row r="9633" spans="1:23" ht="20.149999999999999" customHeight="1" x14ac:dyDescent="0.25">
      <c r="A9633" s="7">
        <v>9787504687951</v>
      </c>
      <c r="B9633" s="71">
        <v>58</v>
      </c>
      <c r="C9633" s="72"/>
      <c r="D9633" s="72" t="s">
        <v>49945</v>
      </c>
      <c r="E9633" s="72"/>
      <c r="F9633" s="72"/>
      <c r="G9633" s="72" t="s">
        <v>49946</v>
      </c>
      <c r="H9633" s="72" t="s">
        <v>49947</v>
      </c>
      <c r="I9633" s="72"/>
      <c r="J9633" s="72"/>
      <c r="K9633" s="72" t="s">
        <v>49867</v>
      </c>
      <c r="L9633" s="72" t="s">
        <v>222</v>
      </c>
      <c r="M9633" s="72"/>
      <c r="N9633" s="72" t="s">
        <v>363</v>
      </c>
      <c r="O9633" s="72" t="s">
        <v>50</v>
      </c>
      <c r="P9633" s="17"/>
      <c r="Q9633" s="72"/>
      <c r="R9633" s="72" t="s">
        <v>49948</v>
      </c>
      <c r="S9633" s="72" t="s">
        <v>49949</v>
      </c>
      <c r="T9633" s="72"/>
      <c r="U9633" s="72"/>
      <c r="V9633" s="72" t="s">
        <v>23405</v>
      </c>
      <c r="W9633" s="72"/>
    </row>
    <row r="9634" spans="1:23" ht="20.149999999999999" customHeight="1" x14ac:dyDescent="0.25">
      <c r="A9634" s="73">
        <v>9787521814217</v>
      </c>
      <c r="B9634" s="14">
        <v>48</v>
      </c>
      <c r="C9634" s="74"/>
      <c r="D9634" s="74" t="s">
        <v>24467</v>
      </c>
      <c r="E9634" s="74"/>
      <c r="F9634" s="74"/>
      <c r="G9634" s="74"/>
      <c r="H9634" s="74" t="s">
        <v>24468</v>
      </c>
      <c r="I9634" s="74"/>
      <c r="J9634" s="74"/>
      <c r="K9634" s="74" t="s">
        <v>22811</v>
      </c>
      <c r="L9634" s="74" t="s">
        <v>222</v>
      </c>
      <c r="M9634" s="74"/>
      <c r="N9634" s="74" t="s">
        <v>380</v>
      </c>
      <c r="O9634" s="74" t="s">
        <v>52</v>
      </c>
      <c r="P9634" s="74" t="s">
        <v>23132</v>
      </c>
      <c r="Q9634" s="74" t="s">
        <v>1058</v>
      </c>
      <c r="R9634" s="74" t="s">
        <v>24469</v>
      </c>
      <c r="S9634" s="74"/>
      <c r="T9634" s="74" t="s">
        <v>3357</v>
      </c>
      <c r="U9634" s="74"/>
      <c r="V9634" s="74" t="s">
        <v>24470</v>
      </c>
      <c r="W9634" s="74" t="s">
        <v>47</v>
      </c>
    </row>
    <row r="9635" spans="1:23" ht="20.149999999999999" customHeight="1" x14ac:dyDescent="0.25">
      <c r="A9635" s="7">
        <v>9787301308356</v>
      </c>
      <c r="B9635" s="14">
        <v>58</v>
      </c>
      <c r="C9635" s="5"/>
      <c r="D9635" s="5" t="s">
        <v>2333</v>
      </c>
      <c r="E9635" s="5"/>
      <c r="F9635" s="5"/>
      <c r="G9635" s="5" t="s">
        <v>2334</v>
      </c>
      <c r="H9635" s="5" t="s">
        <v>2335</v>
      </c>
      <c r="I9635" s="5"/>
      <c r="J9635" s="5"/>
      <c r="K9635" s="5" t="s">
        <v>1324</v>
      </c>
      <c r="L9635" s="5">
        <v>2019</v>
      </c>
      <c r="M9635" s="5"/>
      <c r="N9635" s="5" t="s">
        <v>573</v>
      </c>
      <c r="O9635" s="5" t="s">
        <v>50</v>
      </c>
      <c r="P9635" s="5"/>
      <c r="Q9635" s="5"/>
      <c r="R9635" s="5" t="s">
        <v>2336</v>
      </c>
      <c r="S9635" s="5"/>
      <c r="T9635" s="5" t="s">
        <v>1651</v>
      </c>
      <c r="U9635" s="5"/>
      <c r="V9635" s="5" t="s">
        <v>2337</v>
      </c>
      <c r="W9635" s="5" t="s">
        <v>47</v>
      </c>
    </row>
    <row r="9636" spans="1:23" ht="20.149999999999999" customHeight="1" x14ac:dyDescent="0.25">
      <c r="A9636" s="12">
        <v>9787121381966</v>
      </c>
      <c r="B9636" s="15">
        <v>69</v>
      </c>
      <c r="C9636" s="13"/>
      <c r="D9636" s="13" t="s">
        <v>6991</v>
      </c>
      <c r="E9636" s="13"/>
      <c r="F9636" s="13"/>
      <c r="G9636" s="13"/>
      <c r="H9636" s="13" t="s">
        <v>6992</v>
      </c>
      <c r="I9636" s="13"/>
      <c r="J9636" s="13"/>
      <c r="K9636" s="13" t="s">
        <v>6713</v>
      </c>
      <c r="L9636" s="13">
        <v>2020</v>
      </c>
      <c r="M9636" s="13"/>
      <c r="N9636" s="13" t="s">
        <v>6993</v>
      </c>
      <c r="O9636" s="13" t="s">
        <v>50</v>
      </c>
      <c r="P9636" s="13"/>
      <c r="Q9636" s="13" t="s">
        <v>6845</v>
      </c>
      <c r="R9636" s="13" t="s">
        <v>6994</v>
      </c>
      <c r="S9636" s="13"/>
      <c r="T9636" s="13" t="s">
        <v>1651</v>
      </c>
      <c r="U9636" s="13"/>
      <c r="V9636" s="13" t="s">
        <v>2337</v>
      </c>
      <c r="W9636" s="13" t="s">
        <v>47</v>
      </c>
    </row>
    <row r="9637" spans="1:23" ht="20.149999999999999" customHeight="1" x14ac:dyDescent="0.25">
      <c r="A9637" s="41">
        <v>9787121389306</v>
      </c>
      <c r="B9637" s="15">
        <v>88</v>
      </c>
      <c r="C9637" s="42" t="s">
        <v>281</v>
      </c>
      <c r="D9637" s="42" t="s">
        <v>7561</v>
      </c>
      <c r="E9637" s="42"/>
      <c r="F9637" s="42"/>
      <c r="G9637" s="42" t="s">
        <v>7562</v>
      </c>
      <c r="H9637" s="42" t="s">
        <v>7563</v>
      </c>
      <c r="I9637" s="42"/>
      <c r="J9637" s="42"/>
      <c r="K9637" s="42" t="s">
        <v>6713</v>
      </c>
      <c r="L9637" s="13">
        <v>2020</v>
      </c>
      <c r="M9637" s="13"/>
      <c r="N9637" s="42" t="s">
        <v>7564</v>
      </c>
      <c r="O9637" s="42" t="s">
        <v>50</v>
      </c>
      <c r="P9637" s="42"/>
      <c r="Q9637" s="42"/>
      <c r="R9637" s="42" t="s">
        <v>7565</v>
      </c>
      <c r="S9637" s="42"/>
      <c r="T9637" s="42" t="s">
        <v>1651</v>
      </c>
      <c r="U9637" s="42"/>
      <c r="V9637" s="42" t="s">
        <v>2337</v>
      </c>
      <c r="W9637" s="42" t="s">
        <v>47</v>
      </c>
    </row>
    <row r="9638" spans="1:23" ht="20.149999999999999" customHeight="1" x14ac:dyDescent="0.25">
      <c r="A9638" s="7">
        <v>9787121313769</v>
      </c>
      <c r="B9638" s="14">
        <v>49.8</v>
      </c>
      <c r="C9638" s="17"/>
      <c r="D9638" s="17" t="s">
        <v>8137</v>
      </c>
      <c r="E9638" s="17"/>
      <c r="F9638" s="17"/>
      <c r="G9638" s="94" t="s">
        <v>8138</v>
      </c>
      <c r="H9638" s="94" t="s">
        <v>7153</v>
      </c>
      <c r="I9638" s="17"/>
      <c r="J9638" s="17"/>
      <c r="K9638" s="94" t="s">
        <v>6713</v>
      </c>
      <c r="L9638" s="17">
        <v>2021</v>
      </c>
      <c r="M9638" s="17"/>
      <c r="N9638" s="94" t="s">
        <v>8139</v>
      </c>
      <c r="O9638" s="94" t="s">
        <v>45</v>
      </c>
      <c r="P9638" s="94" t="s">
        <v>7996</v>
      </c>
      <c r="Q9638" s="17"/>
      <c r="R9638" s="94" t="s">
        <v>8140</v>
      </c>
      <c r="S9638" s="94" t="s">
        <v>8141</v>
      </c>
      <c r="T9638" s="94" t="s">
        <v>1651</v>
      </c>
      <c r="U9638" s="17"/>
      <c r="V9638" s="94" t="s">
        <v>2337</v>
      </c>
      <c r="W9638" s="17" t="s">
        <v>47</v>
      </c>
    </row>
    <row r="9639" spans="1:23" ht="20.149999999999999" customHeight="1" x14ac:dyDescent="0.25">
      <c r="A9639" s="12">
        <v>9787554614228</v>
      </c>
      <c r="B9639" s="15">
        <v>49.8</v>
      </c>
      <c r="C9639" s="13" t="s">
        <v>281</v>
      </c>
      <c r="D9639" s="13" t="s">
        <v>11455</v>
      </c>
      <c r="E9639" s="13"/>
      <c r="F9639" s="13"/>
      <c r="G9639" s="13" t="s">
        <v>11456</v>
      </c>
      <c r="H9639" s="13" t="s">
        <v>11457</v>
      </c>
      <c r="I9639" s="13"/>
      <c r="J9639" s="13"/>
      <c r="K9639" s="13" t="s">
        <v>11452</v>
      </c>
      <c r="L9639" s="13">
        <v>2019</v>
      </c>
      <c r="M9639" s="13"/>
      <c r="N9639" s="13" t="s">
        <v>413</v>
      </c>
      <c r="O9639" s="13" t="s">
        <v>50</v>
      </c>
      <c r="P9639" s="13"/>
      <c r="Q9639" s="13"/>
      <c r="R9639" s="13" t="s">
        <v>11458</v>
      </c>
      <c r="S9639" s="13"/>
      <c r="T9639" s="13" t="s">
        <v>1651</v>
      </c>
      <c r="U9639" s="13"/>
      <c r="V9639" s="13" t="s">
        <v>2337</v>
      </c>
      <c r="W9639" s="13" t="s">
        <v>47</v>
      </c>
    </row>
    <row r="9640" spans="1:23" ht="20.149999999999999" customHeight="1" x14ac:dyDescent="0.25">
      <c r="A9640" s="41">
        <v>9787111659785</v>
      </c>
      <c r="B9640" s="15">
        <v>69.8</v>
      </c>
      <c r="C9640" s="42" t="s">
        <v>281</v>
      </c>
      <c r="D9640" s="42" t="s">
        <v>18337</v>
      </c>
      <c r="E9640" s="42"/>
      <c r="F9640" s="42"/>
      <c r="G9640" s="42"/>
      <c r="H9640" s="42" t="s">
        <v>18338</v>
      </c>
      <c r="I9640" s="42"/>
      <c r="J9640" s="42"/>
      <c r="K9640" s="42" t="s">
        <v>18209</v>
      </c>
      <c r="L9640" s="42">
        <v>2020</v>
      </c>
      <c r="M9640" s="42"/>
      <c r="N9640" s="42" t="s">
        <v>2110</v>
      </c>
      <c r="O9640" s="42" t="s">
        <v>102</v>
      </c>
      <c r="P9640" s="42" t="s">
        <v>18339</v>
      </c>
      <c r="Q9640" s="42"/>
      <c r="R9640" s="42" t="s">
        <v>18340</v>
      </c>
      <c r="S9640" s="42"/>
      <c r="T9640" s="42" t="s">
        <v>1651</v>
      </c>
      <c r="U9640" s="42"/>
      <c r="V9640" s="42" t="s">
        <v>2337</v>
      </c>
      <c r="W9640" s="42" t="s">
        <v>47</v>
      </c>
    </row>
    <row r="9641" spans="1:23" ht="20.149999999999999" customHeight="1" x14ac:dyDescent="0.25">
      <c r="A9641" s="12">
        <v>9787111657835</v>
      </c>
      <c r="B9641" s="15">
        <v>69.8</v>
      </c>
      <c r="C9641" s="13" t="s">
        <v>281</v>
      </c>
      <c r="D9641" s="13" t="s">
        <v>18341</v>
      </c>
      <c r="E9641" s="13"/>
      <c r="F9641" s="13"/>
      <c r="G9641" s="13"/>
      <c r="H9641" s="13" t="s">
        <v>18338</v>
      </c>
      <c r="I9641" s="13"/>
      <c r="J9641" s="13"/>
      <c r="K9641" s="13" t="s">
        <v>18209</v>
      </c>
      <c r="L9641" s="13">
        <v>2020</v>
      </c>
      <c r="M9641" s="13"/>
      <c r="N9641" s="13" t="s">
        <v>305</v>
      </c>
      <c r="O9641" s="13" t="s">
        <v>102</v>
      </c>
      <c r="P9641" s="13"/>
      <c r="Q9641" s="13"/>
      <c r="R9641" s="13" t="s">
        <v>18342</v>
      </c>
      <c r="S9641" s="13"/>
      <c r="T9641" s="13" t="s">
        <v>1651</v>
      </c>
      <c r="U9641" s="13"/>
      <c r="V9641" s="13" t="s">
        <v>2337</v>
      </c>
      <c r="W9641" s="13" t="s">
        <v>47</v>
      </c>
    </row>
    <row r="9642" spans="1:23" ht="20.149999999999999" customHeight="1" x14ac:dyDescent="0.25">
      <c r="A9642" s="7">
        <v>9787111636359</v>
      </c>
      <c r="B9642" s="14">
        <v>69.900000000000006</v>
      </c>
      <c r="C9642" s="5" t="s">
        <v>281</v>
      </c>
      <c r="D9642" s="5" t="s">
        <v>18343</v>
      </c>
      <c r="E9642" s="8"/>
      <c r="F9642" s="5"/>
      <c r="G9642" s="5" t="s">
        <v>18344</v>
      </c>
      <c r="H9642" s="5" t="s">
        <v>18345</v>
      </c>
      <c r="I9642" s="5"/>
      <c r="J9642" s="5"/>
      <c r="K9642" s="5" t="s">
        <v>18209</v>
      </c>
      <c r="L9642" s="5">
        <v>2019</v>
      </c>
      <c r="M9642" s="5"/>
      <c r="N9642" s="5" t="s">
        <v>431</v>
      </c>
      <c r="O9642" s="5" t="s">
        <v>102</v>
      </c>
      <c r="P9642" s="5"/>
      <c r="Q9642" s="5"/>
      <c r="R9642" s="5" t="s">
        <v>18346</v>
      </c>
      <c r="S9642" s="5"/>
      <c r="T9642" s="5" t="s">
        <v>1651</v>
      </c>
      <c r="U9642" s="5"/>
      <c r="V9642" s="5" t="s">
        <v>2337</v>
      </c>
      <c r="W9642" s="5" t="s">
        <v>47</v>
      </c>
    </row>
    <row r="9643" spans="1:23" ht="20.149999999999999" customHeight="1" x14ac:dyDescent="0.25">
      <c r="A9643" s="12">
        <v>9787111643340</v>
      </c>
      <c r="B9643" s="15">
        <v>69</v>
      </c>
      <c r="C9643" s="13"/>
      <c r="D9643" s="13" t="s">
        <v>18347</v>
      </c>
      <c r="E9643" s="13"/>
      <c r="F9643" s="13"/>
      <c r="G9643" s="13"/>
      <c r="H9643" s="13" t="s">
        <v>18345</v>
      </c>
      <c r="I9643" s="13"/>
      <c r="J9643" s="13"/>
      <c r="K9643" s="13" t="s">
        <v>18209</v>
      </c>
      <c r="L9643" s="13">
        <v>2020</v>
      </c>
      <c r="M9643" s="13"/>
      <c r="N9643" s="13" t="s">
        <v>318</v>
      </c>
      <c r="O9643" s="13" t="s">
        <v>52</v>
      </c>
      <c r="P9643" s="13"/>
      <c r="Q9643" s="13"/>
      <c r="R9643" s="13" t="s">
        <v>18348</v>
      </c>
      <c r="S9643" s="13" t="s">
        <v>18349</v>
      </c>
      <c r="T9643" s="13" t="s">
        <v>1651</v>
      </c>
      <c r="U9643" s="13"/>
      <c r="V9643" s="13" t="s">
        <v>2337</v>
      </c>
      <c r="W9643" s="13" t="s">
        <v>47</v>
      </c>
    </row>
    <row r="9644" spans="1:23" ht="20.149999999999999" customHeight="1" x14ac:dyDescent="0.25">
      <c r="A9644" s="12">
        <v>9787559445162</v>
      </c>
      <c r="B9644" s="15">
        <v>48</v>
      </c>
      <c r="C9644" s="42"/>
      <c r="D9644" s="42" t="s">
        <v>21478</v>
      </c>
      <c r="E9644" s="42"/>
      <c r="F9644" s="42"/>
      <c r="G9644" s="42" t="s">
        <v>21479</v>
      </c>
      <c r="H9644" s="42" t="s">
        <v>21480</v>
      </c>
      <c r="I9644" s="42"/>
      <c r="J9644" s="42"/>
      <c r="K9644" s="42" t="s">
        <v>21453</v>
      </c>
      <c r="L9644" s="42">
        <v>2020</v>
      </c>
      <c r="M9644" s="42"/>
      <c r="N9644" s="42" t="s">
        <v>49</v>
      </c>
      <c r="O9644" s="42" t="s">
        <v>102</v>
      </c>
      <c r="P9644" s="42"/>
      <c r="Q9644" s="42"/>
      <c r="R9644" s="42" t="s">
        <v>21481</v>
      </c>
      <c r="S9644" s="42"/>
      <c r="T9644" s="42" t="s">
        <v>1651</v>
      </c>
      <c r="U9644" s="42"/>
      <c r="V9644" s="42" t="s">
        <v>2337</v>
      </c>
      <c r="W9644" s="42" t="s">
        <v>47</v>
      </c>
    </row>
    <row r="9645" spans="1:23" ht="20.149999999999999" customHeight="1" x14ac:dyDescent="0.25">
      <c r="A9645" s="7">
        <v>9787516413142</v>
      </c>
      <c r="B9645" s="14">
        <v>86</v>
      </c>
      <c r="C9645" s="94" t="s">
        <v>281</v>
      </c>
      <c r="D9645" s="17" t="s">
        <v>27080</v>
      </c>
      <c r="E9645" s="17"/>
      <c r="F9645" s="94" t="s">
        <v>27081</v>
      </c>
      <c r="G9645" s="94" t="s">
        <v>27082</v>
      </c>
      <c r="H9645" s="94" t="s">
        <v>27083</v>
      </c>
      <c r="I9645" s="17"/>
      <c r="J9645" s="17"/>
      <c r="K9645" s="94" t="s">
        <v>27056</v>
      </c>
      <c r="L9645" s="17">
        <v>2020</v>
      </c>
      <c r="M9645" s="17"/>
      <c r="N9645" s="94" t="s">
        <v>383</v>
      </c>
      <c r="O9645" s="94" t="s">
        <v>50</v>
      </c>
      <c r="P9645" s="94" t="s">
        <v>5267</v>
      </c>
      <c r="Q9645" s="17"/>
      <c r="R9645" s="94" t="s">
        <v>27084</v>
      </c>
      <c r="S9645" s="94" t="s">
        <v>5107</v>
      </c>
      <c r="T9645" s="94" t="s">
        <v>5107</v>
      </c>
      <c r="U9645" s="17"/>
      <c r="V9645" s="94" t="s">
        <v>2337</v>
      </c>
      <c r="W9645" s="94" t="s">
        <v>47</v>
      </c>
    </row>
    <row r="9646" spans="1:23" ht="20.149999999999999" customHeight="1" x14ac:dyDescent="0.25">
      <c r="A9646" s="10">
        <v>9787302512165</v>
      </c>
      <c r="B9646" s="11">
        <v>68</v>
      </c>
      <c r="C9646" s="8"/>
      <c r="D9646" s="8" t="s">
        <v>28730</v>
      </c>
      <c r="E9646" s="8"/>
      <c r="F9646" s="8"/>
      <c r="G9646" s="8" t="s">
        <v>28731</v>
      </c>
      <c r="H9646" s="8" t="s">
        <v>28732</v>
      </c>
      <c r="I9646" s="8"/>
      <c r="J9646" s="8"/>
      <c r="K9646" s="8" t="s">
        <v>27554</v>
      </c>
      <c r="L9646" s="8">
        <v>2019</v>
      </c>
      <c r="M9646" s="8"/>
      <c r="N9646" s="8" t="s">
        <v>502</v>
      </c>
      <c r="O9646" s="8" t="s">
        <v>323</v>
      </c>
      <c r="P9646" s="8"/>
      <c r="Q9646" s="8" t="s">
        <v>27894</v>
      </c>
      <c r="R9646" s="8" t="s">
        <v>28733</v>
      </c>
      <c r="S9646" s="8"/>
      <c r="T9646" s="8" t="s">
        <v>6766</v>
      </c>
      <c r="U9646" s="8"/>
      <c r="V9646" s="8" t="s">
        <v>2337</v>
      </c>
      <c r="W9646" s="8" t="s">
        <v>47</v>
      </c>
    </row>
    <row r="9647" spans="1:23" ht="20.149999999999999" customHeight="1" x14ac:dyDescent="0.25">
      <c r="A9647" s="7">
        <v>9787115539397</v>
      </c>
      <c r="B9647" s="14">
        <v>46</v>
      </c>
      <c r="C9647" s="17"/>
      <c r="D9647" s="17" t="s">
        <v>31093</v>
      </c>
      <c r="E9647" s="17"/>
      <c r="F9647" s="17"/>
      <c r="G9647" s="17"/>
      <c r="H9647" s="94" t="s">
        <v>31094</v>
      </c>
      <c r="I9647" s="17"/>
      <c r="J9647" s="17"/>
      <c r="K9647" s="94" t="s">
        <v>30813</v>
      </c>
      <c r="L9647" s="17">
        <v>2021</v>
      </c>
      <c r="M9647" s="17"/>
      <c r="N9647" s="17" t="s">
        <v>824</v>
      </c>
      <c r="O9647" s="94" t="s">
        <v>45</v>
      </c>
      <c r="P9647" s="17"/>
      <c r="Q9647" s="94" t="s">
        <v>31095</v>
      </c>
      <c r="R9647" s="17" t="s">
        <v>31096</v>
      </c>
      <c r="S9647" s="17" t="s">
        <v>31097</v>
      </c>
      <c r="T9647" s="94" t="s">
        <v>4023</v>
      </c>
      <c r="U9647" s="17"/>
      <c r="V9647" s="94" t="s">
        <v>2337</v>
      </c>
      <c r="W9647" s="94" t="s">
        <v>47</v>
      </c>
    </row>
    <row r="9648" spans="1:23" ht="20.149999999999999" customHeight="1" x14ac:dyDescent="0.25">
      <c r="A9648" s="12">
        <v>9787564234485</v>
      </c>
      <c r="B9648" s="15">
        <v>98</v>
      </c>
      <c r="C9648" s="13"/>
      <c r="D9648" s="13" t="s">
        <v>34062</v>
      </c>
      <c r="E9648" s="13"/>
      <c r="F9648" s="13"/>
      <c r="G9648" s="13"/>
      <c r="H9648" s="13" t="s">
        <v>34063</v>
      </c>
      <c r="I9648" s="13"/>
      <c r="J9648" s="13"/>
      <c r="K9648" s="13" t="s">
        <v>33856</v>
      </c>
      <c r="L9648" s="13">
        <v>2020</v>
      </c>
      <c r="M9648" s="13"/>
      <c r="N9648" s="13" t="s">
        <v>752</v>
      </c>
      <c r="O9648" s="13" t="s">
        <v>52</v>
      </c>
      <c r="P9648" s="13" t="s">
        <v>34060</v>
      </c>
      <c r="Q9648" s="13"/>
      <c r="R9648" s="13" t="s">
        <v>34064</v>
      </c>
      <c r="S9648" s="13"/>
      <c r="T9648" s="13" t="s">
        <v>1651</v>
      </c>
      <c r="U9648" s="13"/>
      <c r="V9648" s="13" t="s">
        <v>2337</v>
      </c>
      <c r="W9648" s="13" t="s">
        <v>47</v>
      </c>
    </row>
    <row r="9649" spans="1:23" ht="20.149999999999999" customHeight="1" x14ac:dyDescent="0.25">
      <c r="A9649" s="7">
        <v>9787543340633</v>
      </c>
      <c r="B9649" s="14">
        <v>32</v>
      </c>
      <c r="C9649" s="17"/>
      <c r="D9649" s="17" t="s">
        <v>40358</v>
      </c>
      <c r="E9649" s="17"/>
      <c r="F9649" s="17"/>
      <c r="G9649" s="17"/>
      <c r="H9649" s="94" t="s">
        <v>40359</v>
      </c>
      <c r="I9649" s="17"/>
      <c r="J9649" s="17"/>
      <c r="K9649" s="94" t="s">
        <v>40357</v>
      </c>
      <c r="L9649" s="17">
        <v>2021</v>
      </c>
      <c r="M9649" s="17"/>
      <c r="N9649" s="94" t="s">
        <v>3463</v>
      </c>
      <c r="O9649" s="94" t="s">
        <v>50</v>
      </c>
      <c r="P9649" s="94" t="s">
        <v>40360</v>
      </c>
      <c r="Q9649" s="17"/>
      <c r="R9649" s="94" t="s">
        <v>40361</v>
      </c>
      <c r="S9649" s="94" t="s">
        <v>40362</v>
      </c>
      <c r="T9649" s="17"/>
      <c r="U9649" s="17"/>
      <c r="V9649" s="94" t="s">
        <v>2337</v>
      </c>
      <c r="W9649" s="94" t="s">
        <v>47</v>
      </c>
    </row>
    <row r="9650" spans="1:23" ht="20.149999999999999" customHeight="1" x14ac:dyDescent="0.25">
      <c r="A9650" s="7">
        <v>9787550448186</v>
      </c>
      <c r="B9650" s="71">
        <v>68</v>
      </c>
      <c r="C9650" s="72"/>
      <c r="D9650" s="72" t="s">
        <v>42653</v>
      </c>
      <c r="E9650" s="72"/>
      <c r="F9650" s="72"/>
      <c r="G9650" s="72" t="s">
        <v>42654</v>
      </c>
      <c r="H9650" s="72" t="s">
        <v>42655</v>
      </c>
      <c r="I9650" s="72"/>
      <c r="J9650" s="72"/>
      <c r="K9650" s="72" t="s">
        <v>42097</v>
      </c>
      <c r="L9650" s="72" t="s">
        <v>251</v>
      </c>
      <c r="M9650" s="72"/>
      <c r="N9650" s="72" t="s">
        <v>243</v>
      </c>
      <c r="O9650" s="72" t="s">
        <v>50</v>
      </c>
      <c r="P9650" s="72"/>
      <c r="Q9650" s="72"/>
      <c r="R9650" s="72" t="s">
        <v>42656</v>
      </c>
      <c r="S9650" s="72" t="s">
        <v>42657</v>
      </c>
      <c r="T9650" s="72"/>
      <c r="U9650" s="72"/>
      <c r="V9650" s="72" t="s">
        <v>2337</v>
      </c>
      <c r="W9650" s="72"/>
    </row>
    <row r="9651" spans="1:23" ht="20.149999999999999" customHeight="1" x14ac:dyDescent="0.25">
      <c r="A9651" s="7">
        <v>9787550443129</v>
      </c>
      <c r="B9651" s="71">
        <v>98</v>
      </c>
      <c r="C9651" s="72"/>
      <c r="D9651" s="72" t="s">
        <v>43005</v>
      </c>
      <c r="E9651" s="72"/>
      <c r="F9651" s="72"/>
      <c r="G9651" s="72" t="s">
        <v>43006</v>
      </c>
      <c r="H9651" s="72" t="s">
        <v>43007</v>
      </c>
      <c r="I9651" s="72"/>
      <c r="J9651" s="72"/>
      <c r="K9651" s="72" t="s">
        <v>42097</v>
      </c>
      <c r="L9651" s="72" t="s">
        <v>222</v>
      </c>
      <c r="M9651" s="72"/>
      <c r="N9651" s="72" t="s">
        <v>193</v>
      </c>
      <c r="O9651" s="72" t="s">
        <v>50</v>
      </c>
      <c r="P9651" s="17"/>
      <c r="Q9651" s="72"/>
      <c r="R9651" s="72" t="s">
        <v>43008</v>
      </c>
      <c r="S9651" s="72" t="s">
        <v>43009</v>
      </c>
      <c r="T9651" s="72"/>
      <c r="U9651" s="72"/>
      <c r="V9651" s="72" t="s">
        <v>2337</v>
      </c>
      <c r="W9651" s="72"/>
    </row>
    <row r="9652" spans="1:23" ht="20.149999999999999" customHeight="1" x14ac:dyDescent="0.25">
      <c r="A9652" s="7">
        <v>9787516650752</v>
      </c>
      <c r="B9652" s="71">
        <v>78</v>
      </c>
      <c r="C9652" s="72"/>
      <c r="D9652" s="72" t="s">
        <v>44170</v>
      </c>
      <c r="E9652" s="72"/>
      <c r="F9652" s="72"/>
      <c r="G9652" s="72"/>
      <c r="H9652" s="72" t="s">
        <v>41959</v>
      </c>
      <c r="I9652" s="72"/>
      <c r="J9652" s="72"/>
      <c r="K9652" s="72" t="s">
        <v>44006</v>
      </c>
      <c r="L9652" s="72" t="s">
        <v>251</v>
      </c>
      <c r="M9652" s="72"/>
      <c r="N9652" s="72" t="s">
        <v>440</v>
      </c>
      <c r="O9652" s="72" t="s">
        <v>50</v>
      </c>
      <c r="P9652" s="17"/>
      <c r="Q9652" s="72"/>
      <c r="R9652" s="72" t="s">
        <v>44171</v>
      </c>
      <c r="S9652" s="72" t="s">
        <v>44172</v>
      </c>
      <c r="T9652" s="72"/>
      <c r="U9652" s="72"/>
      <c r="V9652" s="72" t="s">
        <v>2337</v>
      </c>
      <c r="W9652" s="72"/>
    </row>
    <row r="9653" spans="1:23" ht="20.149999999999999" customHeight="1" x14ac:dyDescent="0.25">
      <c r="A9653" s="6">
        <v>9787504484185</v>
      </c>
      <c r="B9653" s="4">
        <v>38</v>
      </c>
      <c r="C9653" s="4"/>
      <c r="D9653" s="5" t="s">
        <v>54368</v>
      </c>
      <c r="E9653" s="5"/>
      <c r="F9653" s="5"/>
      <c r="G9653" s="5"/>
      <c r="H9653" s="5" t="s">
        <v>2983</v>
      </c>
      <c r="I9653" s="5"/>
      <c r="J9653" s="5"/>
      <c r="K9653" s="5" t="s">
        <v>54367</v>
      </c>
      <c r="L9653" s="5">
        <v>2019</v>
      </c>
      <c r="M9653" s="5"/>
      <c r="N9653" s="5"/>
      <c r="O9653" s="5" t="s">
        <v>26</v>
      </c>
      <c r="P9653" s="5"/>
      <c r="Q9653" s="5"/>
      <c r="R9653" s="5"/>
      <c r="S9653" s="5"/>
      <c r="T9653" s="5"/>
      <c r="U9653" s="5" t="s">
        <v>27</v>
      </c>
      <c r="V9653" s="5" t="s">
        <v>2337</v>
      </c>
      <c r="W9653" s="5"/>
    </row>
    <row r="9654" spans="1:23" ht="20.149999999999999" customHeight="1" x14ac:dyDescent="0.25">
      <c r="A9654" s="7">
        <v>9787517085836</v>
      </c>
      <c r="B9654" s="71">
        <v>80</v>
      </c>
      <c r="C9654" s="72"/>
      <c r="D9654" s="72" t="s">
        <v>56750</v>
      </c>
      <c r="E9654" s="72"/>
      <c r="F9654" s="72"/>
      <c r="G9654" s="72"/>
      <c r="H9654" s="72" t="s">
        <v>56682</v>
      </c>
      <c r="I9654" s="72"/>
      <c r="J9654" s="72"/>
      <c r="K9654" s="72" t="s">
        <v>56584</v>
      </c>
      <c r="L9654" s="72" t="s">
        <v>222</v>
      </c>
      <c r="M9654" s="72"/>
      <c r="N9654" s="72" t="s">
        <v>485</v>
      </c>
      <c r="O9654" s="72" t="s">
        <v>50</v>
      </c>
      <c r="P9654" s="17"/>
      <c r="Q9654" s="72"/>
      <c r="R9654" s="72" t="s">
        <v>56751</v>
      </c>
      <c r="S9654" s="72" t="s">
        <v>56752</v>
      </c>
      <c r="T9654" s="72"/>
      <c r="U9654" s="72"/>
      <c r="V9654" s="72" t="s">
        <v>2337</v>
      </c>
      <c r="W9654" s="72"/>
    </row>
    <row r="9655" spans="1:23" ht="20.149999999999999" customHeight="1" x14ac:dyDescent="0.25">
      <c r="A9655" s="7">
        <v>9787522110165</v>
      </c>
      <c r="B9655" s="71">
        <v>69</v>
      </c>
      <c r="C9655" s="72"/>
      <c r="D9655" s="72" t="s">
        <v>58526</v>
      </c>
      <c r="E9655" s="72"/>
      <c r="F9655" s="72"/>
      <c r="G9655" s="72"/>
      <c r="H9655" s="72" t="s">
        <v>58527</v>
      </c>
      <c r="I9655" s="72"/>
      <c r="J9655" s="72"/>
      <c r="K9655" s="72" t="s">
        <v>58388</v>
      </c>
      <c r="L9655" s="72" t="s">
        <v>222</v>
      </c>
      <c r="M9655" s="72"/>
      <c r="N9655" s="72" t="s">
        <v>501</v>
      </c>
      <c r="O9655" s="72" t="s">
        <v>50</v>
      </c>
      <c r="P9655" s="17"/>
      <c r="Q9655" s="72"/>
      <c r="R9655" s="72" t="s">
        <v>58528</v>
      </c>
      <c r="S9655" s="72" t="s">
        <v>58529</v>
      </c>
      <c r="T9655" s="72"/>
      <c r="U9655" s="72"/>
      <c r="V9655" s="72" t="s">
        <v>2337</v>
      </c>
      <c r="W9655" s="72"/>
    </row>
    <row r="9656" spans="1:23" ht="20.149999999999999" customHeight="1" x14ac:dyDescent="0.25">
      <c r="A9656" s="41">
        <v>9787521724042</v>
      </c>
      <c r="B9656" s="15">
        <v>48</v>
      </c>
      <c r="C9656" s="42"/>
      <c r="D9656" s="42" t="s">
        <v>60238</v>
      </c>
      <c r="E9656" s="42"/>
      <c r="F9656" s="42"/>
      <c r="G9656" s="42"/>
      <c r="H9656" s="42" t="s">
        <v>60239</v>
      </c>
      <c r="I9656" s="42"/>
      <c r="J9656" s="42"/>
      <c r="K9656" s="42" t="s">
        <v>60223</v>
      </c>
      <c r="L9656" s="42">
        <v>2021</v>
      </c>
      <c r="M9656" s="42"/>
      <c r="N9656" s="42" t="s">
        <v>552</v>
      </c>
      <c r="O9656" s="42" t="s">
        <v>102</v>
      </c>
      <c r="P9656" s="42"/>
      <c r="Q9656" s="42"/>
      <c r="R9656" s="42" t="s">
        <v>60240</v>
      </c>
      <c r="S9656" s="42"/>
      <c r="T9656" s="42" t="s">
        <v>1651</v>
      </c>
      <c r="U9656" s="42"/>
      <c r="V9656" s="42" t="s">
        <v>2337</v>
      </c>
      <c r="W9656" s="42" t="s">
        <v>47</v>
      </c>
    </row>
    <row r="9657" spans="1:23" ht="20.149999999999999" customHeight="1" x14ac:dyDescent="0.25">
      <c r="A9657" s="12">
        <v>9787115500977</v>
      </c>
      <c r="B9657" s="15">
        <v>49.8</v>
      </c>
      <c r="C9657" s="13"/>
      <c r="D9657" s="13" t="s">
        <v>31176</v>
      </c>
      <c r="E9657" s="13"/>
      <c r="F9657" s="13"/>
      <c r="G9657" s="13"/>
      <c r="H9657" s="13" t="s">
        <v>31177</v>
      </c>
      <c r="I9657" s="13"/>
      <c r="J9657" s="13"/>
      <c r="K9657" s="13" t="s">
        <v>30813</v>
      </c>
      <c r="L9657" s="13">
        <v>2019</v>
      </c>
      <c r="M9657" s="13"/>
      <c r="N9657" s="13" t="s">
        <v>577</v>
      </c>
      <c r="O9657" s="13" t="s">
        <v>50</v>
      </c>
      <c r="P9657" s="13"/>
      <c r="Q9657" s="13"/>
      <c r="R9657" s="13" t="s">
        <v>31178</v>
      </c>
      <c r="S9657" s="13"/>
      <c r="T9657" s="13" t="s">
        <v>1651</v>
      </c>
      <c r="U9657" s="13" t="s">
        <v>1531</v>
      </c>
      <c r="V9657" s="13" t="s">
        <v>31179</v>
      </c>
      <c r="W9657" s="13" t="s">
        <v>47</v>
      </c>
    </row>
    <row r="9658" spans="1:23" ht="20.149999999999999" customHeight="1" x14ac:dyDescent="0.25">
      <c r="A9658" s="7">
        <v>9787509679425</v>
      </c>
      <c r="B9658" s="14">
        <v>68</v>
      </c>
      <c r="C9658" s="17"/>
      <c r="D9658" s="17" t="s">
        <v>22386</v>
      </c>
      <c r="E9658" s="17"/>
      <c r="F9658" s="17"/>
      <c r="G9658" s="17"/>
      <c r="H9658" s="94" t="s">
        <v>22387</v>
      </c>
      <c r="I9658" s="17"/>
      <c r="J9658" s="17"/>
      <c r="K9658" s="94" t="s">
        <v>22048</v>
      </c>
      <c r="L9658" s="17">
        <v>2021</v>
      </c>
      <c r="M9658" s="17"/>
      <c r="N9658" s="17"/>
      <c r="O9658" s="94" t="s">
        <v>50</v>
      </c>
      <c r="P9658" s="17"/>
      <c r="Q9658" s="17"/>
      <c r="R9658" s="17" t="s">
        <v>22388</v>
      </c>
      <c r="S9658" s="17" t="s">
        <v>22389</v>
      </c>
      <c r="T9658" s="94" t="s">
        <v>8052</v>
      </c>
      <c r="U9658" s="17"/>
      <c r="V9658" s="94" t="s">
        <v>22390</v>
      </c>
      <c r="W9658" s="94" t="s">
        <v>47</v>
      </c>
    </row>
    <row r="9659" spans="1:23" ht="20.149999999999999" customHeight="1" x14ac:dyDescent="0.25">
      <c r="A9659" s="7">
        <v>9787509665039</v>
      </c>
      <c r="B9659" s="14">
        <v>55</v>
      </c>
      <c r="C9659" s="7"/>
      <c r="D9659" s="17" t="s">
        <v>22391</v>
      </c>
      <c r="E9659" s="17"/>
      <c r="F9659" s="17"/>
      <c r="G9659" s="17"/>
      <c r="H9659" s="17" t="s">
        <v>22392</v>
      </c>
      <c r="I9659" s="17"/>
      <c r="J9659" s="17"/>
      <c r="K9659" s="17" t="s">
        <v>22048</v>
      </c>
      <c r="L9659" s="17">
        <v>2020</v>
      </c>
      <c r="M9659" s="13"/>
      <c r="N9659" s="17" t="s">
        <v>372</v>
      </c>
      <c r="O9659" s="17" t="s">
        <v>50</v>
      </c>
      <c r="P9659" s="17" t="s">
        <v>22393</v>
      </c>
      <c r="Q9659" s="17" t="s">
        <v>22394</v>
      </c>
      <c r="R9659" s="17" t="s">
        <v>22395</v>
      </c>
      <c r="S9659" s="17"/>
      <c r="T9659" s="17" t="s">
        <v>22391</v>
      </c>
      <c r="U9659" s="17"/>
      <c r="V9659" s="17" t="s">
        <v>22390</v>
      </c>
      <c r="W9659" s="17" t="s">
        <v>47</v>
      </c>
    </row>
    <row r="9660" spans="1:23" ht="20.149999999999999" customHeight="1" x14ac:dyDescent="0.25">
      <c r="A9660" s="7">
        <v>9787521819564</v>
      </c>
      <c r="B9660" s="14">
        <v>68</v>
      </c>
      <c r="C9660" s="4"/>
      <c r="D9660" s="5" t="s">
        <v>23163</v>
      </c>
      <c r="E9660" s="5"/>
      <c r="F9660" s="5"/>
      <c r="G9660" s="5"/>
      <c r="H9660" s="5" t="s">
        <v>23164</v>
      </c>
      <c r="I9660" s="5"/>
      <c r="J9660" s="6"/>
      <c r="K9660" s="8" t="s">
        <v>22811</v>
      </c>
      <c r="L9660" s="5">
        <v>2020</v>
      </c>
      <c r="M9660" s="5"/>
      <c r="N9660" s="5"/>
      <c r="O9660" s="5" t="s">
        <v>26</v>
      </c>
      <c r="P9660" s="6"/>
      <c r="Q9660" s="6"/>
      <c r="R9660" s="6"/>
      <c r="S9660" s="6"/>
      <c r="T9660" s="6"/>
      <c r="U9660" s="6"/>
      <c r="V9660" s="5" t="s">
        <v>22390</v>
      </c>
      <c r="W9660" s="5"/>
    </row>
    <row r="9661" spans="1:23" ht="20.149999999999999" customHeight="1" x14ac:dyDescent="0.25">
      <c r="A9661" s="12">
        <v>9787115509703</v>
      </c>
      <c r="B9661" s="15">
        <v>89</v>
      </c>
      <c r="C9661" s="8"/>
      <c r="D9661" s="8" t="s">
        <v>30723</v>
      </c>
      <c r="E9661" s="8"/>
      <c r="F9661" s="8"/>
      <c r="G9661" s="8"/>
      <c r="H9661" s="8" t="s">
        <v>30724</v>
      </c>
      <c r="I9661" s="8"/>
      <c r="J9661" s="8">
        <v>1.1000000000000001</v>
      </c>
      <c r="K9661" s="8" t="s">
        <v>30634</v>
      </c>
      <c r="L9661" s="8">
        <v>201905</v>
      </c>
      <c r="M9661" s="13"/>
      <c r="N9661" s="8">
        <v>214</v>
      </c>
      <c r="O9661" s="8" t="s">
        <v>26852</v>
      </c>
      <c r="P9661" s="8"/>
      <c r="Q9661" s="8"/>
      <c r="R9661" s="8" t="s">
        <v>30725</v>
      </c>
      <c r="S9661" s="8" t="s">
        <v>30726</v>
      </c>
      <c r="T9661" s="8"/>
      <c r="U9661" s="8" t="s">
        <v>30727</v>
      </c>
      <c r="V9661" s="8" t="s">
        <v>22390</v>
      </c>
      <c r="W9661" s="8" t="s">
        <v>47</v>
      </c>
    </row>
    <row r="9662" spans="1:23" ht="20.149999999999999" customHeight="1" x14ac:dyDescent="0.25">
      <c r="A9662" s="7">
        <v>9787109272156</v>
      </c>
      <c r="B9662" s="71">
        <v>58</v>
      </c>
      <c r="C9662" s="72"/>
      <c r="D9662" s="72" t="s">
        <v>50953</v>
      </c>
      <c r="E9662" s="72"/>
      <c r="F9662" s="72"/>
      <c r="G9662" s="72" t="s">
        <v>50954</v>
      </c>
      <c r="H9662" s="72" t="s">
        <v>50955</v>
      </c>
      <c r="I9662" s="72"/>
      <c r="J9662" s="72"/>
      <c r="K9662" s="72" t="s">
        <v>50777</v>
      </c>
      <c r="L9662" s="72" t="s">
        <v>222</v>
      </c>
      <c r="M9662" s="72"/>
      <c r="N9662" s="72" t="s">
        <v>428</v>
      </c>
      <c r="O9662" s="72" t="s">
        <v>50</v>
      </c>
      <c r="P9662" s="17"/>
      <c r="Q9662" s="72"/>
      <c r="R9662" s="72" t="s">
        <v>50956</v>
      </c>
      <c r="S9662" s="72" t="s">
        <v>50957</v>
      </c>
      <c r="T9662" s="72"/>
      <c r="U9662" s="72"/>
      <c r="V9662" s="72" t="s">
        <v>22390</v>
      </c>
      <c r="W9662" s="72"/>
    </row>
    <row r="9663" spans="1:23" ht="20.149999999999999" customHeight="1" x14ac:dyDescent="0.25">
      <c r="A9663" s="7">
        <v>9787109274051</v>
      </c>
      <c r="B9663" s="71">
        <v>98</v>
      </c>
      <c r="C9663" s="72"/>
      <c r="D9663" s="72" t="s">
        <v>51040</v>
      </c>
      <c r="E9663" s="72"/>
      <c r="F9663" s="72"/>
      <c r="G9663" s="72"/>
      <c r="H9663" s="72" t="s">
        <v>51041</v>
      </c>
      <c r="I9663" s="72"/>
      <c r="J9663" s="72"/>
      <c r="K9663" s="72" t="s">
        <v>50777</v>
      </c>
      <c r="L9663" s="72" t="s">
        <v>222</v>
      </c>
      <c r="M9663" s="72"/>
      <c r="N9663" s="72" t="s">
        <v>3463</v>
      </c>
      <c r="O9663" s="72" t="s">
        <v>56</v>
      </c>
      <c r="P9663" s="72"/>
      <c r="Q9663" s="72"/>
      <c r="R9663" s="72" t="s">
        <v>51042</v>
      </c>
      <c r="S9663" s="72" t="s">
        <v>51043</v>
      </c>
      <c r="T9663" s="72"/>
      <c r="U9663" s="72"/>
      <c r="V9663" s="72" t="s">
        <v>22390</v>
      </c>
      <c r="W9663" s="72"/>
    </row>
    <row r="9664" spans="1:23" ht="20.149999999999999" customHeight="1" x14ac:dyDescent="0.25">
      <c r="A9664" s="12">
        <v>9787520362610</v>
      </c>
      <c r="B9664" s="15">
        <v>98</v>
      </c>
      <c r="C9664" s="8"/>
      <c r="D9664" s="8" t="s">
        <v>54963</v>
      </c>
      <c r="E9664" s="8"/>
      <c r="F9664" s="8"/>
      <c r="G9664" s="8"/>
      <c r="H9664" s="8" t="s">
        <v>54964</v>
      </c>
      <c r="I9664" s="8"/>
      <c r="J9664" s="8"/>
      <c r="K9664" s="8" t="s">
        <v>54864</v>
      </c>
      <c r="L9664" s="8">
        <v>2020</v>
      </c>
      <c r="M9664" s="8"/>
      <c r="N9664" s="8" t="s">
        <v>555</v>
      </c>
      <c r="O9664" s="8" t="s">
        <v>50</v>
      </c>
      <c r="P9664" s="8"/>
      <c r="Q9664" s="8" t="s">
        <v>54965</v>
      </c>
      <c r="R9664" s="8" t="s">
        <v>54966</v>
      </c>
      <c r="S9664" s="8"/>
      <c r="T9664" s="8" t="s">
        <v>24370</v>
      </c>
      <c r="U9664" s="8"/>
      <c r="V9664" s="8" t="s">
        <v>22390</v>
      </c>
      <c r="W9664" s="8" t="s">
        <v>47</v>
      </c>
    </row>
    <row r="9665" spans="1:23" ht="20.149999999999999" customHeight="1" x14ac:dyDescent="0.25">
      <c r="A9665" s="41">
        <v>9787504771025</v>
      </c>
      <c r="B9665" s="15">
        <v>38</v>
      </c>
      <c r="C9665" s="42"/>
      <c r="D9665" s="42" t="s">
        <v>45878</v>
      </c>
      <c r="E9665" s="42"/>
      <c r="F9665" s="42"/>
      <c r="G9665" s="42"/>
      <c r="H9665" s="42" t="s">
        <v>45879</v>
      </c>
      <c r="I9665" s="42"/>
      <c r="J9665" s="42"/>
      <c r="K9665" s="42" t="s">
        <v>45841</v>
      </c>
      <c r="L9665" s="42">
        <v>2020</v>
      </c>
      <c r="M9665" s="42"/>
      <c r="N9665" s="42" t="s">
        <v>345</v>
      </c>
      <c r="O9665" s="42" t="s">
        <v>45</v>
      </c>
      <c r="P9665" s="42"/>
      <c r="Q9665" s="42" t="s">
        <v>45880</v>
      </c>
      <c r="R9665" s="42" t="s">
        <v>45881</v>
      </c>
      <c r="S9665" s="42"/>
      <c r="T9665" s="42" t="s">
        <v>45882</v>
      </c>
      <c r="U9665" s="42" t="s">
        <v>46</v>
      </c>
      <c r="V9665" s="42" t="s">
        <v>45883</v>
      </c>
      <c r="W9665" s="42" t="s">
        <v>47</v>
      </c>
    </row>
    <row r="9666" spans="1:23" ht="20.149999999999999" customHeight="1" x14ac:dyDescent="0.25">
      <c r="A9666" s="12">
        <v>9787121382598</v>
      </c>
      <c r="B9666" s="15">
        <v>69</v>
      </c>
      <c r="C9666" s="13"/>
      <c r="D9666" s="13" t="s">
        <v>8048</v>
      </c>
      <c r="E9666" s="13"/>
      <c r="F9666" s="13"/>
      <c r="G9666" s="13"/>
      <c r="H9666" s="13" t="s">
        <v>8049</v>
      </c>
      <c r="I9666" s="13"/>
      <c r="J9666" s="13"/>
      <c r="K9666" s="13" t="s">
        <v>6713</v>
      </c>
      <c r="L9666" s="13">
        <v>2020</v>
      </c>
      <c r="M9666" s="13"/>
      <c r="N9666" s="13" t="s">
        <v>8050</v>
      </c>
      <c r="O9666" s="13" t="s">
        <v>52</v>
      </c>
      <c r="P9666" s="13"/>
      <c r="Q9666" s="13"/>
      <c r="R9666" s="13" t="s">
        <v>8051</v>
      </c>
      <c r="S9666" s="13"/>
      <c r="T9666" s="13" t="s">
        <v>8052</v>
      </c>
      <c r="U9666" s="13"/>
      <c r="V9666" s="13" t="s">
        <v>8053</v>
      </c>
      <c r="W9666" s="13" t="s">
        <v>47</v>
      </c>
    </row>
    <row r="9667" spans="1:23" ht="20.149999999999999" customHeight="1" x14ac:dyDescent="0.25">
      <c r="A9667" s="41">
        <v>9787535976048</v>
      </c>
      <c r="B9667" s="15">
        <v>39.799999999999997</v>
      </c>
      <c r="C9667" s="42"/>
      <c r="D9667" s="42" t="s">
        <v>13077</v>
      </c>
      <c r="E9667" s="42"/>
      <c r="F9667" s="42"/>
      <c r="G9667" s="42"/>
      <c r="H9667" s="42" t="s">
        <v>13078</v>
      </c>
      <c r="I9667" s="42"/>
      <c r="J9667" s="42"/>
      <c r="K9667" s="42" t="s">
        <v>13075</v>
      </c>
      <c r="L9667" s="42" t="s">
        <v>251</v>
      </c>
      <c r="M9667" s="42"/>
      <c r="N9667" s="42" t="s">
        <v>221</v>
      </c>
      <c r="O9667" s="42" t="s">
        <v>102</v>
      </c>
      <c r="P9667" s="42"/>
      <c r="Q9667" s="42"/>
      <c r="R9667" s="42" t="s">
        <v>13079</v>
      </c>
      <c r="S9667" s="42"/>
      <c r="T9667" s="42" t="s">
        <v>10609</v>
      </c>
      <c r="U9667" s="42"/>
      <c r="V9667" s="42" t="s">
        <v>13080</v>
      </c>
      <c r="W9667" s="42" t="s">
        <v>47</v>
      </c>
    </row>
    <row r="9668" spans="1:23" ht="20.149999999999999" customHeight="1" x14ac:dyDescent="0.25">
      <c r="A9668" s="7">
        <v>9787548457268</v>
      </c>
      <c r="B9668" s="71">
        <v>60</v>
      </c>
      <c r="C9668" s="72"/>
      <c r="D9668" s="72" t="s">
        <v>14282</v>
      </c>
      <c r="E9668" s="72"/>
      <c r="F9668" s="72"/>
      <c r="G9668" s="72"/>
      <c r="H9668" s="72" t="s">
        <v>14283</v>
      </c>
      <c r="I9668" s="72"/>
      <c r="J9668" s="72"/>
      <c r="K9668" s="72" t="s">
        <v>14161</v>
      </c>
      <c r="L9668" s="72" t="s">
        <v>222</v>
      </c>
      <c r="M9668" s="72"/>
      <c r="N9668" s="72" t="s">
        <v>1422</v>
      </c>
      <c r="O9668" s="72" t="s">
        <v>50</v>
      </c>
      <c r="P9668" s="72"/>
      <c r="Q9668" s="72"/>
      <c r="R9668" s="72" t="s">
        <v>14284</v>
      </c>
      <c r="S9668" s="72" t="s">
        <v>14285</v>
      </c>
      <c r="T9668" s="72"/>
      <c r="U9668" s="72"/>
      <c r="V9668" s="72" t="s">
        <v>13080</v>
      </c>
      <c r="W9668" s="72"/>
    </row>
    <row r="9669" spans="1:23" ht="20.149999999999999" customHeight="1" x14ac:dyDescent="0.25">
      <c r="A9669" s="9">
        <v>9787517707561</v>
      </c>
      <c r="B9669" s="14">
        <v>42</v>
      </c>
      <c r="C9669" s="17"/>
      <c r="D9669" s="17" t="s">
        <v>46551</v>
      </c>
      <c r="E9669" s="17"/>
      <c r="F9669" s="17"/>
      <c r="G9669" s="17"/>
      <c r="H9669" s="94" t="s">
        <v>46552</v>
      </c>
      <c r="I9669" s="17"/>
      <c r="J9669" s="17"/>
      <c r="K9669" s="94" t="s">
        <v>46538</v>
      </c>
      <c r="L9669" s="17">
        <v>2021</v>
      </c>
      <c r="M9669" s="17"/>
      <c r="N9669" s="94" t="s">
        <v>363</v>
      </c>
      <c r="O9669" s="94" t="s">
        <v>50</v>
      </c>
      <c r="P9669" s="17"/>
      <c r="Q9669" s="17"/>
      <c r="R9669" s="94" t="s">
        <v>46553</v>
      </c>
      <c r="S9669" s="94" t="s">
        <v>46554</v>
      </c>
      <c r="T9669" s="94" t="s">
        <v>46</v>
      </c>
      <c r="U9669" s="94" t="s">
        <v>10609</v>
      </c>
      <c r="V9669" s="94" t="s">
        <v>13080</v>
      </c>
      <c r="W9669" s="94" t="s">
        <v>47</v>
      </c>
    </row>
    <row r="9670" spans="1:23" ht="20.149999999999999" customHeight="1" x14ac:dyDescent="0.25">
      <c r="A9670" s="7">
        <v>9787515813721</v>
      </c>
      <c r="B9670" s="14">
        <v>66</v>
      </c>
      <c r="C9670" s="17"/>
      <c r="D9670" s="17" t="s">
        <v>59239</v>
      </c>
      <c r="E9670" s="17"/>
      <c r="F9670" s="17"/>
      <c r="G9670" s="94" t="s">
        <v>59240</v>
      </c>
      <c r="H9670" s="94" t="s">
        <v>59241</v>
      </c>
      <c r="I9670" s="17"/>
      <c r="J9670" s="17"/>
      <c r="K9670" s="94" t="s">
        <v>59225</v>
      </c>
      <c r="L9670" s="17">
        <v>2019</v>
      </c>
      <c r="M9670" s="17"/>
      <c r="N9670" s="94" t="s">
        <v>501</v>
      </c>
      <c r="O9670" s="94" t="s">
        <v>50</v>
      </c>
      <c r="P9670" s="94" t="s">
        <v>5267</v>
      </c>
      <c r="Q9670" s="17"/>
      <c r="R9670" s="94" t="s">
        <v>59242</v>
      </c>
      <c r="S9670" s="94" t="s">
        <v>59243</v>
      </c>
      <c r="T9670" s="94" t="s">
        <v>10609</v>
      </c>
      <c r="U9670" s="17"/>
      <c r="V9670" s="94" t="s">
        <v>13080</v>
      </c>
      <c r="W9670" s="17" t="s">
        <v>47</v>
      </c>
    </row>
    <row r="9671" spans="1:23" ht="20.149999999999999" customHeight="1" x14ac:dyDescent="0.25">
      <c r="A9671" s="7">
        <v>9787533191863</v>
      </c>
      <c r="B9671" s="14">
        <v>39</v>
      </c>
      <c r="C9671" s="17"/>
      <c r="D9671" s="17" t="s">
        <v>31429</v>
      </c>
      <c r="E9671" s="17"/>
      <c r="F9671" s="17"/>
      <c r="G9671" s="17"/>
      <c r="H9671" s="94" t="s">
        <v>31430</v>
      </c>
      <c r="I9671" s="17"/>
      <c r="J9671" s="17"/>
      <c r="K9671" s="94" t="s">
        <v>31426</v>
      </c>
      <c r="L9671" s="17">
        <v>2019</v>
      </c>
      <c r="M9671" s="17"/>
      <c r="N9671" s="17" t="s">
        <v>291</v>
      </c>
      <c r="O9671" s="94" t="s">
        <v>45</v>
      </c>
      <c r="P9671" s="94" t="s">
        <v>31431</v>
      </c>
      <c r="Q9671" s="17" t="s">
        <v>28594</v>
      </c>
      <c r="R9671" s="17" t="s">
        <v>31432</v>
      </c>
      <c r="S9671" s="17" t="s">
        <v>31433</v>
      </c>
      <c r="T9671" s="17" t="s">
        <v>31434</v>
      </c>
      <c r="U9671" s="17"/>
      <c r="V9671" s="94" t="s">
        <v>31435</v>
      </c>
      <c r="W9671" s="94" t="s">
        <v>47</v>
      </c>
    </row>
    <row r="9672" spans="1:23" ht="20.149999999999999" customHeight="1" x14ac:dyDescent="0.25">
      <c r="A9672" s="7">
        <v>9787515812410</v>
      </c>
      <c r="B9672" s="14">
        <v>49.8</v>
      </c>
      <c r="C9672" s="17"/>
      <c r="D9672" s="17" t="s">
        <v>59328</v>
      </c>
      <c r="E9672" s="17"/>
      <c r="F9672" s="17"/>
      <c r="G9672" s="94" t="s">
        <v>59329</v>
      </c>
      <c r="H9672" s="94" t="s">
        <v>59330</v>
      </c>
      <c r="I9672" s="17"/>
      <c r="J9672" s="17"/>
      <c r="K9672" s="94" t="s">
        <v>59225</v>
      </c>
      <c r="L9672" s="17">
        <v>2019</v>
      </c>
      <c r="M9672" s="17"/>
      <c r="N9672" s="94" t="s">
        <v>378</v>
      </c>
      <c r="O9672" s="94" t="s">
        <v>50</v>
      </c>
      <c r="P9672" s="94" t="s">
        <v>59331</v>
      </c>
      <c r="Q9672" s="17"/>
      <c r="R9672" s="94" t="s">
        <v>59332</v>
      </c>
      <c r="S9672" s="94" t="s">
        <v>59333</v>
      </c>
      <c r="T9672" s="94" t="s">
        <v>3897</v>
      </c>
      <c r="U9672" s="17"/>
      <c r="V9672" s="94" t="s">
        <v>59334</v>
      </c>
      <c r="W9672" s="94" t="s">
        <v>47</v>
      </c>
    </row>
    <row r="9673" spans="1:23" ht="20.149999999999999" customHeight="1" x14ac:dyDescent="0.25">
      <c r="A9673" s="7">
        <v>9787569260564</v>
      </c>
      <c r="B9673" s="14">
        <v>88</v>
      </c>
      <c r="C9673" s="17"/>
      <c r="D9673" s="17" t="s">
        <v>20421</v>
      </c>
      <c r="E9673" s="17"/>
      <c r="F9673" s="17"/>
      <c r="G9673" s="17"/>
      <c r="H9673" s="94" t="s">
        <v>20422</v>
      </c>
      <c r="I9673" s="17"/>
      <c r="J9673" s="17"/>
      <c r="K9673" s="94" t="s">
        <v>20076</v>
      </c>
      <c r="L9673" s="17">
        <v>2020</v>
      </c>
      <c r="M9673" s="17"/>
      <c r="N9673" s="17" t="s">
        <v>380</v>
      </c>
      <c r="O9673" s="94" t="s">
        <v>50</v>
      </c>
      <c r="P9673" s="17"/>
      <c r="Q9673" s="94" t="s">
        <v>20423</v>
      </c>
      <c r="R9673" s="17" t="s">
        <v>20424</v>
      </c>
      <c r="S9673" s="17" t="s">
        <v>20425</v>
      </c>
      <c r="T9673" s="94" t="s">
        <v>20426</v>
      </c>
      <c r="U9673" s="17"/>
      <c r="V9673" s="94" t="s">
        <v>20427</v>
      </c>
      <c r="W9673" s="94" t="s">
        <v>47</v>
      </c>
    </row>
    <row r="9674" spans="1:23" ht="20.149999999999999" customHeight="1" x14ac:dyDescent="0.25">
      <c r="A9674" s="41">
        <v>9787513662345</v>
      </c>
      <c r="B9674" s="15">
        <v>45.8</v>
      </c>
      <c r="C9674" s="42"/>
      <c r="D9674" s="42" t="s">
        <v>49614</v>
      </c>
      <c r="E9674" s="42" t="s">
        <v>420</v>
      </c>
      <c r="F9674" s="42"/>
      <c r="G9674" s="42"/>
      <c r="H9674" s="42" t="s">
        <v>49615</v>
      </c>
      <c r="I9674" s="42"/>
      <c r="J9674" s="42"/>
      <c r="K9674" s="42" t="s">
        <v>49596</v>
      </c>
      <c r="L9674" s="42" t="s">
        <v>251</v>
      </c>
      <c r="M9674" s="42"/>
      <c r="N9674" s="42" t="s">
        <v>1367</v>
      </c>
      <c r="O9674" s="42" t="s">
        <v>50</v>
      </c>
      <c r="P9674" s="42"/>
      <c r="Q9674" s="42" t="s">
        <v>49616</v>
      </c>
      <c r="R9674" s="42" t="s">
        <v>49617</v>
      </c>
      <c r="S9674" s="42"/>
      <c r="T9674" s="42" t="s">
        <v>20426</v>
      </c>
      <c r="U9674" s="42"/>
      <c r="V9674" s="42" t="s">
        <v>20427</v>
      </c>
      <c r="W9674" s="42" t="s">
        <v>47</v>
      </c>
    </row>
    <row r="9675" spans="1:23" ht="20.149999999999999" customHeight="1" x14ac:dyDescent="0.25">
      <c r="A9675" s="12">
        <v>9787122327925</v>
      </c>
      <c r="B9675" s="15">
        <v>58</v>
      </c>
      <c r="C9675" s="13"/>
      <c r="D9675" s="13" t="s">
        <v>18055</v>
      </c>
      <c r="E9675" s="13"/>
      <c r="F9675" s="13"/>
      <c r="G9675" s="13"/>
      <c r="H9675" s="13" t="s">
        <v>18056</v>
      </c>
      <c r="I9675" s="13"/>
      <c r="J9675" s="13"/>
      <c r="K9675" s="13" t="s">
        <v>17394</v>
      </c>
      <c r="L9675" s="13">
        <v>2019</v>
      </c>
      <c r="M9675" s="13"/>
      <c r="N9675" s="13" t="s">
        <v>368</v>
      </c>
      <c r="O9675" s="13" t="s">
        <v>50</v>
      </c>
      <c r="P9675" s="13"/>
      <c r="Q9675" s="13" t="s">
        <v>18057</v>
      </c>
      <c r="R9675" s="13"/>
      <c r="S9675" s="13" t="s">
        <v>18058</v>
      </c>
      <c r="T9675" s="13"/>
      <c r="U9675" s="13"/>
      <c r="V9675" s="13" t="s">
        <v>18059</v>
      </c>
      <c r="W9675" s="13" t="s">
        <v>47</v>
      </c>
    </row>
    <row r="9676" spans="1:23" ht="20.149999999999999" customHeight="1" x14ac:dyDescent="0.25">
      <c r="A9676" s="7">
        <v>9787220112546</v>
      </c>
      <c r="B9676" s="71">
        <v>45</v>
      </c>
      <c r="C9676" s="72"/>
      <c r="D9676" s="72" t="s">
        <v>39879</v>
      </c>
      <c r="E9676" s="72" t="s">
        <v>335</v>
      </c>
      <c r="F9676" s="72" t="s">
        <v>39880</v>
      </c>
      <c r="G9676" s="72"/>
      <c r="H9676" s="72" t="s">
        <v>39881</v>
      </c>
      <c r="I9676" s="72"/>
      <c r="J9676" s="72"/>
      <c r="K9676" s="72" t="s">
        <v>39740</v>
      </c>
      <c r="L9676" s="72" t="s">
        <v>48</v>
      </c>
      <c r="M9676" s="72"/>
      <c r="N9676" s="72" t="s">
        <v>502</v>
      </c>
      <c r="O9676" s="72" t="s">
        <v>102</v>
      </c>
      <c r="P9676" s="17"/>
      <c r="Q9676" s="72"/>
      <c r="R9676" s="72" t="s">
        <v>39882</v>
      </c>
      <c r="S9676" s="72" t="s">
        <v>84</v>
      </c>
      <c r="T9676" s="72"/>
      <c r="U9676" s="72"/>
      <c r="V9676" s="72" t="s">
        <v>39883</v>
      </c>
      <c r="W9676" s="72"/>
    </row>
    <row r="9677" spans="1:23" ht="20.149999999999999" customHeight="1" x14ac:dyDescent="0.25">
      <c r="A9677" s="7">
        <v>9787510893810</v>
      </c>
      <c r="B9677" s="71">
        <v>88</v>
      </c>
      <c r="C9677" s="72"/>
      <c r="D9677" s="72" t="s">
        <v>25003</v>
      </c>
      <c r="E9677" s="72"/>
      <c r="F9677" s="72"/>
      <c r="G9677" s="72"/>
      <c r="H9677" s="72" t="s">
        <v>25004</v>
      </c>
      <c r="I9677" s="72"/>
      <c r="J9677" s="72"/>
      <c r="K9677" s="72" t="s">
        <v>24800</v>
      </c>
      <c r="L9677" s="72" t="s">
        <v>251</v>
      </c>
      <c r="M9677" s="72"/>
      <c r="N9677" s="72" t="s">
        <v>397</v>
      </c>
      <c r="O9677" s="72" t="s">
        <v>50</v>
      </c>
      <c r="P9677" s="17"/>
      <c r="Q9677" s="72"/>
      <c r="R9677" s="72" t="s">
        <v>25005</v>
      </c>
      <c r="S9677" s="72" t="s">
        <v>25006</v>
      </c>
      <c r="T9677" s="72"/>
      <c r="U9677" s="72"/>
      <c r="V9677" s="72" t="s">
        <v>25007</v>
      </c>
      <c r="W9677" s="72"/>
    </row>
    <row r="9678" spans="1:23" ht="20.149999999999999" customHeight="1" x14ac:dyDescent="0.25">
      <c r="A9678" s="7">
        <v>9787545466478</v>
      </c>
      <c r="B9678" s="71">
        <v>86</v>
      </c>
      <c r="C9678" s="72"/>
      <c r="D9678" s="72" t="s">
        <v>12883</v>
      </c>
      <c r="E9678" s="72"/>
      <c r="F9678" s="72"/>
      <c r="G9678" s="72" t="s">
        <v>12884</v>
      </c>
      <c r="H9678" s="72" t="s">
        <v>12885</v>
      </c>
      <c r="I9678" s="72"/>
      <c r="J9678" s="72"/>
      <c r="K9678" s="72" t="s">
        <v>12833</v>
      </c>
      <c r="L9678" s="72" t="s">
        <v>48</v>
      </c>
      <c r="M9678" s="72"/>
      <c r="N9678" s="72" t="s">
        <v>844</v>
      </c>
      <c r="O9678" s="72" t="s">
        <v>50</v>
      </c>
      <c r="P9678" s="17"/>
      <c r="Q9678" s="72"/>
      <c r="R9678" s="72" t="s">
        <v>12886</v>
      </c>
      <c r="S9678" s="72" t="s">
        <v>12887</v>
      </c>
      <c r="T9678" s="72"/>
      <c r="U9678" s="72"/>
      <c r="V9678" s="72" t="s">
        <v>12888</v>
      </c>
      <c r="W9678" s="72"/>
    </row>
    <row r="9679" spans="1:23" ht="20.149999999999999" customHeight="1" x14ac:dyDescent="0.25">
      <c r="A9679" s="7">
        <v>9787569236965</v>
      </c>
      <c r="B9679" s="71">
        <v>59</v>
      </c>
      <c r="C9679" s="72"/>
      <c r="D9679" s="72" t="s">
        <v>20113</v>
      </c>
      <c r="E9679" s="72"/>
      <c r="F9679" s="72"/>
      <c r="G9679" s="72"/>
      <c r="H9679" s="72" t="s">
        <v>20114</v>
      </c>
      <c r="I9679" s="72"/>
      <c r="J9679" s="72"/>
      <c r="K9679" s="72" t="s">
        <v>20076</v>
      </c>
      <c r="L9679" s="72" t="s">
        <v>48</v>
      </c>
      <c r="M9679" s="72"/>
      <c r="N9679" s="72" t="s">
        <v>572</v>
      </c>
      <c r="O9679" s="72" t="s">
        <v>50</v>
      </c>
      <c r="P9679" s="17"/>
      <c r="Q9679" s="72"/>
      <c r="R9679" s="72" t="s">
        <v>20115</v>
      </c>
      <c r="S9679" s="72" t="s">
        <v>20116</v>
      </c>
      <c r="T9679" s="72"/>
      <c r="U9679" s="72"/>
      <c r="V9679" s="72" t="s">
        <v>12888</v>
      </c>
      <c r="W9679" s="72"/>
    </row>
    <row r="9680" spans="1:23" ht="20.149999999999999" customHeight="1" x14ac:dyDescent="0.25">
      <c r="A9680" s="73">
        <v>9787521810769</v>
      </c>
      <c r="B9680" s="14">
        <v>49</v>
      </c>
      <c r="C9680" s="74"/>
      <c r="D9680" s="74" t="s">
        <v>23178</v>
      </c>
      <c r="E9680" s="74" t="s">
        <v>10183</v>
      </c>
      <c r="F9680" s="74"/>
      <c r="G9680" s="74"/>
      <c r="H9680" s="74" t="s">
        <v>23179</v>
      </c>
      <c r="I9680" s="74"/>
      <c r="J9680" s="74"/>
      <c r="K9680" s="74" t="s">
        <v>22811</v>
      </c>
      <c r="L9680" s="74" t="s">
        <v>48</v>
      </c>
      <c r="M9680" s="74"/>
      <c r="N9680" s="74" t="s">
        <v>348</v>
      </c>
      <c r="O9680" s="74" t="s">
        <v>50</v>
      </c>
      <c r="P9680" s="74" t="s">
        <v>23180</v>
      </c>
      <c r="Q9680" s="74"/>
      <c r="R9680" s="74" t="s">
        <v>23181</v>
      </c>
      <c r="S9680" s="74"/>
      <c r="T9680" s="74" t="s">
        <v>11922</v>
      </c>
      <c r="U9680" s="74"/>
      <c r="V9680" s="74" t="s">
        <v>12888</v>
      </c>
      <c r="W9680" s="74" t="s">
        <v>47</v>
      </c>
    </row>
    <row r="9681" spans="1:23" ht="20.149999999999999" customHeight="1" x14ac:dyDescent="0.25">
      <c r="A9681" s="7">
        <v>9787521815528</v>
      </c>
      <c r="B9681" s="14">
        <v>38</v>
      </c>
      <c r="C9681" s="13"/>
      <c r="D9681" s="7" t="s">
        <v>23764</v>
      </c>
      <c r="E9681" s="17"/>
      <c r="F9681" s="17"/>
      <c r="G9681" s="17" t="s">
        <v>23765</v>
      </c>
      <c r="H9681" s="17"/>
      <c r="I9681" s="17"/>
      <c r="J9681" s="17"/>
      <c r="K9681" s="17" t="s">
        <v>22811</v>
      </c>
      <c r="L9681" s="17">
        <v>2020</v>
      </c>
      <c r="M9681" s="17"/>
      <c r="N9681" s="17" t="s">
        <v>370</v>
      </c>
      <c r="O9681" s="17" t="s">
        <v>169</v>
      </c>
      <c r="P9681" s="17"/>
      <c r="Q9681" s="17"/>
      <c r="R9681" s="17" t="s">
        <v>23766</v>
      </c>
      <c r="S9681" s="17"/>
      <c r="T9681" s="17" t="s">
        <v>4064</v>
      </c>
      <c r="U9681" s="17"/>
      <c r="V9681" s="17" t="s">
        <v>12888</v>
      </c>
      <c r="W9681" s="17" t="s">
        <v>47</v>
      </c>
    </row>
    <row r="9682" spans="1:23" ht="20.149999999999999" customHeight="1" x14ac:dyDescent="0.25">
      <c r="A9682" s="7">
        <v>9787521815085</v>
      </c>
      <c r="B9682" s="14">
        <v>42</v>
      </c>
      <c r="C9682" s="17"/>
      <c r="D9682" s="17" t="s">
        <v>23838</v>
      </c>
      <c r="E9682" s="17"/>
      <c r="F9682" s="17"/>
      <c r="G9682" s="17"/>
      <c r="H9682" s="94" t="s">
        <v>23839</v>
      </c>
      <c r="I9682" s="17"/>
      <c r="J9682" s="17"/>
      <c r="K9682" s="94" t="s">
        <v>22811</v>
      </c>
      <c r="L9682" s="17">
        <v>2020</v>
      </c>
      <c r="M9682" s="17"/>
      <c r="N9682" s="17" t="s">
        <v>3136</v>
      </c>
      <c r="O9682" s="94" t="s">
        <v>50</v>
      </c>
      <c r="P9682" s="17"/>
      <c r="Q9682" s="17"/>
      <c r="R9682" s="17" t="s">
        <v>23840</v>
      </c>
      <c r="S9682" s="17" t="s">
        <v>23841</v>
      </c>
      <c r="T9682" s="94" t="s">
        <v>23842</v>
      </c>
      <c r="U9682" s="17"/>
      <c r="V9682" s="94" t="s">
        <v>12888</v>
      </c>
      <c r="W9682" s="17" t="s">
        <v>47</v>
      </c>
    </row>
    <row r="9683" spans="1:23" ht="20.149999999999999" customHeight="1" x14ac:dyDescent="0.25">
      <c r="A9683" s="7">
        <v>9787521822854</v>
      </c>
      <c r="B9683" s="14">
        <v>56</v>
      </c>
      <c r="C9683" s="17"/>
      <c r="D9683" s="17" t="s">
        <v>23843</v>
      </c>
      <c r="E9683" s="17"/>
      <c r="F9683" s="17"/>
      <c r="G9683" s="17" t="s">
        <v>23844</v>
      </c>
      <c r="H9683" s="94" t="s">
        <v>23845</v>
      </c>
      <c r="I9683" s="17"/>
      <c r="J9683" s="17"/>
      <c r="K9683" s="94" t="s">
        <v>22811</v>
      </c>
      <c r="L9683" s="17">
        <v>2021</v>
      </c>
      <c r="M9683" s="17"/>
      <c r="N9683" s="17" t="s">
        <v>3375</v>
      </c>
      <c r="O9683" s="94" t="s">
        <v>50</v>
      </c>
      <c r="P9683" s="94" t="s">
        <v>23846</v>
      </c>
      <c r="Q9683" s="17"/>
      <c r="R9683" s="17" t="s">
        <v>23847</v>
      </c>
      <c r="S9683" s="17" t="s">
        <v>23848</v>
      </c>
      <c r="T9683" s="94" t="s">
        <v>4064</v>
      </c>
      <c r="U9683" s="17"/>
      <c r="V9683" s="94" t="s">
        <v>12888</v>
      </c>
      <c r="W9683" s="17" t="s">
        <v>47</v>
      </c>
    </row>
    <row r="9684" spans="1:23" ht="20.149999999999999" customHeight="1" x14ac:dyDescent="0.25">
      <c r="A9684" s="73">
        <v>9787521817584</v>
      </c>
      <c r="B9684" s="14">
        <v>68</v>
      </c>
      <c r="C9684" s="74"/>
      <c r="D9684" s="74" t="s">
        <v>23987</v>
      </c>
      <c r="E9684" s="74"/>
      <c r="F9684" s="74"/>
      <c r="G9684" s="74"/>
      <c r="H9684" s="74" t="s">
        <v>23988</v>
      </c>
      <c r="I9684" s="74"/>
      <c r="J9684" s="74"/>
      <c r="K9684" s="74" t="s">
        <v>22811</v>
      </c>
      <c r="L9684" s="74" t="s">
        <v>222</v>
      </c>
      <c r="M9684" s="74"/>
      <c r="N9684" s="74" t="s">
        <v>547</v>
      </c>
      <c r="O9684" s="74" t="s">
        <v>50</v>
      </c>
      <c r="P9684" s="74"/>
      <c r="Q9684" s="74"/>
      <c r="R9684" s="74" t="s">
        <v>23989</v>
      </c>
      <c r="S9684" s="74"/>
      <c r="T9684" s="74" t="s">
        <v>4064</v>
      </c>
      <c r="U9684" s="74"/>
      <c r="V9684" s="74" t="s">
        <v>12888</v>
      </c>
      <c r="W9684" s="74" t="s">
        <v>47</v>
      </c>
    </row>
    <row r="9685" spans="1:23" ht="20.149999999999999" customHeight="1" x14ac:dyDescent="0.25">
      <c r="A9685" s="6">
        <v>9787520158886</v>
      </c>
      <c r="B9685" s="4">
        <v>98</v>
      </c>
      <c r="C9685" s="4"/>
      <c r="D9685" s="5" t="s">
        <v>36249</v>
      </c>
      <c r="E9685" s="5"/>
      <c r="F9685" s="5"/>
      <c r="G9685" s="5"/>
      <c r="H9685" s="5" t="s">
        <v>36250</v>
      </c>
      <c r="I9685" s="5"/>
      <c r="J9685" s="5"/>
      <c r="K9685" s="5" t="s">
        <v>36235</v>
      </c>
      <c r="L9685" s="5">
        <v>2020</v>
      </c>
      <c r="M9685" s="5"/>
      <c r="N9685" s="5"/>
      <c r="O9685" s="5" t="s">
        <v>26</v>
      </c>
      <c r="P9685" s="5"/>
      <c r="Q9685" s="5"/>
      <c r="R9685" s="5"/>
      <c r="S9685" s="5"/>
      <c r="T9685" s="5"/>
      <c r="U9685" s="5"/>
      <c r="V9685" s="5" t="s">
        <v>12888</v>
      </c>
      <c r="W9685" s="5"/>
    </row>
    <row r="9686" spans="1:23" ht="20.149999999999999" customHeight="1" x14ac:dyDescent="0.25">
      <c r="A9686" s="12">
        <v>9787520343688</v>
      </c>
      <c r="B9686" s="15">
        <v>89</v>
      </c>
      <c r="C9686" s="8"/>
      <c r="D9686" s="8" t="s">
        <v>54905</v>
      </c>
      <c r="E9686" s="8">
        <v>2018</v>
      </c>
      <c r="F9686" s="8"/>
      <c r="G9686" s="8"/>
      <c r="H9686" s="8" t="s">
        <v>54906</v>
      </c>
      <c r="I9686" s="8"/>
      <c r="J9686" s="8"/>
      <c r="K9686" s="8" t="s">
        <v>54864</v>
      </c>
      <c r="L9686" s="8">
        <v>2019</v>
      </c>
      <c r="M9686" s="8"/>
      <c r="N9686" s="8" t="s">
        <v>395</v>
      </c>
      <c r="O9686" s="8" t="s">
        <v>50</v>
      </c>
      <c r="P9686" s="8"/>
      <c r="Q9686" s="8" t="s">
        <v>54907</v>
      </c>
      <c r="R9686" s="8" t="s">
        <v>54908</v>
      </c>
      <c r="S9686" s="8"/>
      <c r="T9686" s="8" t="s">
        <v>4064</v>
      </c>
      <c r="U9686" s="8"/>
      <c r="V9686" s="8" t="s">
        <v>12888</v>
      </c>
      <c r="W9686" s="8" t="s">
        <v>47</v>
      </c>
    </row>
    <row r="9687" spans="1:23" ht="20.149999999999999" customHeight="1" x14ac:dyDescent="0.25">
      <c r="A9687" s="10">
        <v>9787214240200</v>
      </c>
      <c r="B9687" s="55">
        <v>49.8</v>
      </c>
      <c r="C9687" s="56"/>
      <c r="D9687" s="56" t="s">
        <v>21627</v>
      </c>
      <c r="E9687" s="56"/>
      <c r="F9687" s="56"/>
      <c r="G9687" s="56"/>
      <c r="H9687" s="56" t="s">
        <v>21628</v>
      </c>
      <c r="I9687" s="56"/>
      <c r="J9687" s="56"/>
      <c r="K9687" s="56" t="s">
        <v>21561</v>
      </c>
      <c r="L9687" s="56">
        <v>2019</v>
      </c>
      <c r="M9687" s="56"/>
      <c r="N9687" s="56" t="s">
        <v>51</v>
      </c>
      <c r="O9687" s="56" t="s">
        <v>550</v>
      </c>
      <c r="P9687" s="56"/>
      <c r="Q9687" s="56" t="s">
        <v>21629</v>
      </c>
      <c r="R9687" s="56"/>
      <c r="S9687" s="56" t="s">
        <v>21630</v>
      </c>
      <c r="T9687" s="56" t="s">
        <v>21631</v>
      </c>
      <c r="U9687" s="56"/>
      <c r="V9687" s="56" t="s">
        <v>21632</v>
      </c>
      <c r="W9687" s="76"/>
    </row>
    <row r="9688" spans="1:23" ht="20.149999999999999" customHeight="1" x14ac:dyDescent="0.25">
      <c r="A9688" s="7">
        <v>9787504683120</v>
      </c>
      <c r="B9688" s="71">
        <v>68</v>
      </c>
      <c r="C9688" s="72"/>
      <c r="D9688" s="72" t="s">
        <v>50021</v>
      </c>
      <c r="E9688" s="72"/>
      <c r="F9688" s="72" t="s">
        <v>50022</v>
      </c>
      <c r="G9688" s="72"/>
      <c r="H9688" s="72" t="s">
        <v>50023</v>
      </c>
      <c r="I9688" s="72"/>
      <c r="J9688" s="72"/>
      <c r="K9688" s="72" t="s">
        <v>49867</v>
      </c>
      <c r="L9688" s="72" t="s">
        <v>48</v>
      </c>
      <c r="M9688" s="72"/>
      <c r="N9688" s="72" t="s">
        <v>1275</v>
      </c>
      <c r="O9688" s="72" t="s">
        <v>50</v>
      </c>
      <c r="P9688" s="17"/>
      <c r="Q9688" s="72"/>
      <c r="R9688" s="72" t="s">
        <v>50024</v>
      </c>
      <c r="S9688" s="72" t="s">
        <v>50025</v>
      </c>
      <c r="T9688" s="72"/>
      <c r="U9688" s="72"/>
      <c r="V9688" s="72" t="s">
        <v>21632</v>
      </c>
      <c r="W9688" s="72"/>
    </row>
    <row r="9689" spans="1:23" ht="20.149999999999999" customHeight="1" x14ac:dyDescent="0.25">
      <c r="A9689" s="7">
        <v>9787504682383</v>
      </c>
      <c r="B9689" s="71">
        <v>68</v>
      </c>
      <c r="C9689" s="72"/>
      <c r="D9689" s="72" t="s">
        <v>50021</v>
      </c>
      <c r="E9689" s="72"/>
      <c r="F9689" s="72" t="s">
        <v>41815</v>
      </c>
      <c r="G9689" s="72"/>
      <c r="H9689" s="72" t="s">
        <v>50023</v>
      </c>
      <c r="I9689" s="72"/>
      <c r="J9689" s="72"/>
      <c r="K9689" s="72" t="s">
        <v>49867</v>
      </c>
      <c r="L9689" s="72" t="s">
        <v>48</v>
      </c>
      <c r="M9689" s="72"/>
      <c r="N9689" s="72" t="s">
        <v>1275</v>
      </c>
      <c r="O9689" s="72" t="s">
        <v>50</v>
      </c>
      <c r="P9689" s="17"/>
      <c r="Q9689" s="72"/>
      <c r="R9689" s="72" t="s">
        <v>50026</v>
      </c>
      <c r="S9689" s="72" t="s">
        <v>3882</v>
      </c>
      <c r="T9689" s="72"/>
      <c r="U9689" s="72"/>
      <c r="V9689" s="72" t="s">
        <v>21632</v>
      </c>
      <c r="W9689" s="72"/>
    </row>
    <row r="9690" spans="1:23" ht="20.149999999999999" customHeight="1" x14ac:dyDescent="0.25">
      <c r="A9690" s="7">
        <v>9787504682338</v>
      </c>
      <c r="B9690" s="71">
        <v>68</v>
      </c>
      <c r="C9690" s="72"/>
      <c r="D9690" s="72" t="s">
        <v>50021</v>
      </c>
      <c r="E9690" s="72"/>
      <c r="F9690" s="72" t="s">
        <v>50027</v>
      </c>
      <c r="G9690" s="72"/>
      <c r="H9690" s="72" t="s">
        <v>50023</v>
      </c>
      <c r="I9690" s="72"/>
      <c r="J9690" s="72"/>
      <c r="K9690" s="72" t="s">
        <v>49867</v>
      </c>
      <c r="L9690" s="72" t="s">
        <v>48</v>
      </c>
      <c r="M9690" s="72"/>
      <c r="N9690" s="72" t="s">
        <v>107</v>
      </c>
      <c r="O9690" s="72" t="s">
        <v>50</v>
      </c>
      <c r="P9690" s="17"/>
      <c r="Q9690" s="72"/>
      <c r="R9690" s="72" t="s">
        <v>50028</v>
      </c>
      <c r="S9690" s="72" t="s">
        <v>50029</v>
      </c>
      <c r="T9690" s="72"/>
      <c r="U9690" s="72"/>
      <c r="V9690" s="72" t="s">
        <v>21632</v>
      </c>
      <c r="W9690" s="72"/>
    </row>
    <row r="9691" spans="1:23" ht="20.149999999999999" customHeight="1" x14ac:dyDescent="0.25">
      <c r="A9691" s="7">
        <v>9787504681690</v>
      </c>
      <c r="B9691" s="71">
        <v>68</v>
      </c>
      <c r="C9691" s="72"/>
      <c r="D9691" s="72" t="s">
        <v>50021</v>
      </c>
      <c r="E9691" s="72"/>
      <c r="F9691" s="72" t="s">
        <v>853</v>
      </c>
      <c r="G9691" s="72"/>
      <c r="H9691" s="72" t="s">
        <v>50023</v>
      </c>
      <c r="I9691" s="72"/>
      <c r="J9691" s="72"/>
      <c r="K9691" s="72" t="s">
        <v>49867</v>
      </c>
      <c r="L9691" s="72" t="s">
        <v>48</v>
      </c>
      <c r="M9691" s="72"/>
      <c r="N9691" s="72" t="s">
        <v>230</v>
      </c>
      <c r="O9691" s="72" t="s">
        <v>50</v>
      </c>
      <c r="P9691" s="17"/>
      <c r="Q9691" s="72"/>
      <c r="R9691" s="72" t="s">
        <v>50030</v>
      </c>
      <c r="S9691" s="72" t="s">
        <v>50029</v>
      </c>
      <c r="T9691" s="72"/>
      <c r="U9691" s="72"/>
      <c r="V9691" s="72" t="s">
        <v>21632</v>
      </c>
      <c r="W9691" s="72"/>
    </row>
    <row r="9692" spans="1:23" ht="20.149999999999999" customHeight="1" x14ac:dyDescent="0.25">
      <c r="A9692" s="7">
        <v>9787504682376</v>
      </c>
      <c r="B9692" s="71">
        <v>68</v>
      </c>
      <c r="C9692" s="72"/>
      <c r="D9692" s="72" t="s">
        <v>50021</v>
      </c>
      <c r="E9692" s="72"/>
      <c r="F9692" s="72" t="s">
        <v>5890</v>
      </c>
      <c r="G9692" s="72"/>
      <c r="H9692" s="72" t="s">
        <v>50023</v>
      </c>
      <c r="I9692" s="72"/>
      <c r="J9692" s="72"/>
      <c r="K9692" s="72" t="s">
        <v>49867</v>
      </c>
      <c r="L9692" s="72" t="s">
        <v>48</v>
      </c>
      <c r="M9692" s="72"/>
      <c r="N9692" s="72" t="s">
        <v>107</v>
      </c>
      <c r="O9692" s="72" t="s">
        <v>50</v>
      </c>
      <c r="P9692" s="17"/>
      <c r="Q9692" s="72"/>
      <c r="R9692" s="72" t="s">
        <v>50031</v>
      </c>
      <c r="S9692" s="72" t="s">
        <v>3882</v>
      </c>
      <c r="T9692" s="72"/>
      <c r="U9692" s="72"/>
      <c r="V9692" s="72" t="s">
        <v>21632</v>
      </c>
      <c r="W9692" s="72"/>
    </row>
    <row r="9693" spans="1:23" ht="20.149999999999999" customHeight="1" x14ac:dyDescent="0.25">
      <c r="A9693" s="7">
        <v>9787521909951</v>
      </c>
      <c r="B9693" s="14">
        <v>68</v>
      </c>
      <c r="C9693" s="17"/>
      <c r="D9693" s="17" t="s">
        <v>50289</v>
      </c>
      <c r="E9693" s="94" t="s">
        <v>551</v>
      </c>
      <c r="F9693" s="17"/>
      <c r="G9693" s="17"/>
      <c r="H9693" s="94" t="s">
        <v>930</v>
      </c>
      <c r="I9693" s="17"/>
      <c r="J9693" s="17"/>
      <c r="K9693" s="94" t="s">
        <v>50232</v>
      </c>
      <c r="L9693" s="17">
        <v>2021</v>
      </c>
      <c r="M9693" s="17"/>
      <c r="N9693" s="94" t="s">
        <v>2110</v>
      </c>
      <c r="O9693" s="94" t="s">
        <v>50</v>
      </c>
      <c r="P9693" s="17"/>
      <c r="Q9693" s="17"/>
      <c r="R9693" s="94" t="s">
        <v>50290</v>
      </c>
      <c r="S9693" s="94" t="s">
        <v>50291</v>
      </c>
      <c r="T9693" s="94" t="s">
        <v>34595</v>
      </c>
      <c r="U9693" s="17"/>
      <c r="V9693" s="94" t="s">
        <v>21632</v>
      </c>
      <c r="W9693" s="94" t="s">
        <v>47</v>
      </c>
    </row>
    <row r="9694" spans="1:23" ht="20.149999999999999" customHeight="1" x14ac:dyDescent="0.25">
      <c r="A9694" s="7">
        <v>9787200135053</v>
      </c>
      <c r="B9694" s="14">
        <v>98</v>
      </c>
      <c r="C9694" s="5"/>
      <c r="D9694" s="5" t="s">
        <v>1160</v>
      </c>
      <c r="E9694" s="5"/>
      <c r="F9694" s="5"/>
      <c r="G9694" s="5" t="s">
        <v>1161</v>
      </c>
      <c r="H9694" s="5" t="s">
        <v>1162</v>
      </c>
      <c r="I9694" s="5"/>
      <c r="J9694" s="5"/>
      <c r="K9694" s="5" t="s">
        <v>1121</v>
      </c>
      <c r="L9694" s="5">
        <v>2020</v>
      </c>
      <c r="M9694" s="5"/>
      <c r="N9694" s="5" t="s">
        <v>1163</v>
      </c>
      <c r="O9694" s="5" t="s">
        <v>50</v>
      </c>
      <c r="P9694" s="5"/>
      <c r="Q9694" s="5" t="s">
        <v>1122</v>
      </c>
      <c r="R9694" s="5" t="s">
        <v>1164</v>
      </c>
      <c r="S9694" s="5"/>
      <c r="T9694" s="5" t="s">
        <v>1165</v>
      </c>
      <c r="U9694" s="5" t="s">
        <v>828</v>
      </c>
      <c r="V9694" s="5" t="s">
        <v>1166</v>
      </c>
      <c r="W9694" s="5" t="s">
        <v>47</v>
      </c>
    </row>
    <row r="9695" spans="1:23" ht="20.149999999999999" customHeight="1" x14ac:dyDescent="0.25">
      <c r="A9695" s="41">
        <v>9787301216217</v>
      </c>
      <c r="B9695" s="15">
        <v>68</v>
      </c>
      <c r="C9695" s="42"/>
      <c r="D9695" s="42" t="s">
        <v>1947</v>
      </c>
      <c r="E9695" s="42"/>
      <c r="F9695" s="42"/>
      <c r="G9695" s="42"/>
      <c r="H9695" s="42" t="s">
        <v>1948</v>
      </c>
      <c r="I9695" s="42"/>
      <c r="J9695" s="42"/>
      <c r="K9695" s="42" t="s">
        <v>1324</v>
      </c>
      <c r="L9695" s="13">
        <v>2020</v>
      </c>
      <c r="M9695" s="42"/>
      <c r="N9695" s="42" t="s">
        <v>316</v>
      </c>
      <c r="O9695" s="42" t="s">
        <v>50</v>
      </c>
      <c r="P9695" s="42"/>
      <c r="Q9695" s="42"/>
      <c r="R9695" s="42" t="s">
        <v>1949</v>
      </c>
      <c r="S9695" s="42"/>
      <c r="T9695" s="42" t="s">
        <v>1165</v>
      </c>
      <c r="U9695" s="42"/>
      <c r="V9695" s="42" t="s">
        <v>1166</v>
      </c>
      <c r="W9695" s="42" t="s">
        <v>47</v>
      </c>
    </row>
    <row r="9696" spans="1:23" ht="20.149999999999999" customHeight="1" x14ac:dyDescent="0.25">
      <c r="A9696" s="10">
        <v>9787100160636</v>
      </c>
      <c r="B9696" s="85">
        <v>42</v>
      </c>
      <c r="C9696" s="8"/>
      <c r="D9696" s="8" t="s">
        <v>33582</v>
      </c>
      <c r="E9696" s="8"/>
      <c r="F9696" s="8"/>
      <c r="G9696" s="8"/>
      <c r="H9696" s="8" t="s">
        <v>33583</v>
      </c>
      <c r="I9696" s="8"/>
      <c r="J9696" s="33">
        <v>1</v>
      </c>
      <c r="K9696" s="8" t="s">
        <v>32074</v>
      </c>
      <c r="L9696" s="87">
        <v>2019</v>
      </c>
      <c r="M9696" s="86"/>
      <c r="N9696" s="86" t="s">
        <v>455</v>
      </c>
      <c r="O9696" s="33">
        <v>16</v>
      </c>
      <c r="P9696" s="8"/>
      <c r="Q9696" s="8" t="s">
        <v>33584</v>
      </c>
      <c r="R9696" s="8" t="s">
        <v>33585</v>
      </c>
      <c r="S9696" s="39" t="s">
        <v>33586</v>
      </c>
      <c r="T9696" s="8" t="s">
        <v>4285</v>
      </c>
      <c r="U9696" s="86"/>
      <c r="V9696" s="86" t="s">
        <v>1166</v>
      </c>
      <c r="W9696" s="88"/>
    </row>
    <row r="9697" spans="1:23" ht="20.149999999999999" customHeight="1" x14ac:dyDescent="0.25">
      <c r="A9697" s="10">
        <v>9787503264481</v>
      </c>
      <c r="B9697" s="15">
        <v>36</v>
      </c>
      <c r="C9697" s="35"/>
      <c r="D9697" s="35" t="s">
        <v>50367</v>
      </c>
      <c r="E9697" s="35"/>
      <c r="F9697" s="35"/>
      <c r="G9697" s="35"/>
      <c r="H9697" s="35" t="s">
        <v>50368</v>
      </c>
      <c r="I9697" s="35"/>
      <c r="J9697" s="35" t="s">
        <v>128</v>
      </c>
      <c r="K9697" s="35" t="s">
        <v>50331</v>
      </c>
      <c r="L9697" s="8">
        <v>2020</v>
      </c>
      <c r="M9697" s="35"/>
      <c r="N9697" s="35" t="s">
        <v>469</v>
      </c>
      <c r="O9697" s="35" t="s">
        <v>169</v>
      </c>
      <c r="P9697" s="34"/>
      <c r="Q9697" s="34" t="s">
        <v>50369</v>
      </c>
      <c r="R9697" s="35" t="s">
        <v>50370</v>
      </c>
      <c r="S9697" s="35"/>
      <c r="T9697" s="35" t="s">
        <v>50371</v>
      </c>
      <c r="U9697" s="35" t="s">
        <v>46</v>
      </c>
      <c r="V9697" s="35" t="s">
        <v>1166</v>
      </c>
      <c r="W9697" s="35" t="s">
        <v>47</v>
      </c>
    </row>
    <row r="9698" spans="1:23" ht="20.149999999999999" customHeight="1" x14ac:dyDescent="0.25">
      <c r="A9698" s="7">
        <v>9787510898624</v>
      </c>
      <c r="B9698" s="71">
        <v>52</v>
      </c>
      <c r="C9698" s="72"/>
      <c r="D9698" s="72" t="s">
        <v>25030</v>
      </c>
      <c r="E9698" s="72"/>
      <c r="F9698" s="72"/>
      <c r="G9698" s="72"/>
      <c r="H9698" s="72" t="s">
        <v>25031</v>
      </c>
      <c r="I9698" s="72"/>
      <c r="J9698" s="72"/>
      <c r="K9698" s="72" t="s">
        <v>24800</v>
      </c>
      <c r="L9698" s="72" t="s">
        <v>222</v>
      </c>
      <c r="M9698" s="72"/>
      <c r="N9698" s="72" t="s">
        <v>1422</v>
      </c>
      <c r="O9698" s="72" t="s">
        <v>50</v>
      </c>
      <c r="P9698" s="17"/>
      <c r="Q9698" s="72"/>
      <c r="R9698" s="72" t="s">
        <v>25032</v>
      </c>
      <c r="S9698" s="72" t="s">
        <v>25033</v>
      </c>
      <c r="T9698" s="72"/>
      <c r="U9698" s="72"/>
      <c r="V9698" s="72" t="s">
        <v>25034</v>
      </c>
      <c r="W9698" s="72"/>
    </row>
    <row r="9699" spans="1:23" ht="20.149999999999999" customHeight="1" x14ac:dyDescent="0.25">
      <c r="A9699" s="7">
        <v>9787518960415</v>
      </c>
      <c r="B9699" s="14">
        <v>42</v>
      </c>
      <c r="C9699" s="17"/>
      <c r="D9699" s="17" t="s">
        <v>25641</v>
      </c>
      <c r="E9699" s="17"/>
      <c r="F9699" s="17"/>
      <c r="G9699" s="17"/>
      <c r="H9699" s="94" t="s">
        <v>25642</v>
      </c>
      <c r="I9699" s="17"/>
      <c r="J9699" s="17"/>
      <c r="K9699" s="94" t="s">
        <v>25601</v>
      </c>
      <c r="L9699" s="17">
        <v>2019</v>
      </c>
      <c r="M9699" s="17"/>
      <c r="N9699" s="17" t="s">
        <v>510</v>
      </c>
      <c r="O9699" s="94" t="s">
        <v>45</v>
      </c>
      <c r="P9699" s="17"/>
      <c r="Q9699" s="17"/>
      <c r="R9699" s="17" t="s">
        <v>25643</v>
      </c>
      <c r="S9699" s="17" t="s">
        <v>25644</v>
      </c>
      <c r="T9699" s="94" t="s">
        <v>25645</v>
      </c>
      <c r="U9699" s="17"/>
      <c r="V9699" s="94" t="s">
        <v>25034</v>
      </c>
      <c r="W9699" s="17" t="s">
        <v>47</v>
      </c>
    </row>
    <row r="9700" spans="1:23" ht="20.149999999999999" customHeight="1" x14ac:dyDescent="0.25">
      <c r="A9700" s="7">
        <v>9787516713969</v>
      </c>
      <c r="B9700" s="14">
        <v>58</v>
      </c>
      <c r="C9700" s="17"/>
      <c r="D9700" s="17" t="s">
        <v>50154</v>
      </c>
      <c r="E9700" s="17"/>
      <c r="F9700" s="17"/>
      <c r="G9700" s="94" t="s">
        <v>50155</v>
      </c>
      <c r="H9700" s="94" t="s">
        <v>50156</v>
      </c>
      <c r="I9700" s="17"/>
      <c r="J9700" s="17"/>
      <c r="K9700" s="94" t="s">
        <v>50143</v>
      </c>
      <c r="L9700" s="17">
        <v>2021</v>
      </c>
      <c r="M9700" s="17"/>
      <c r="N9700" s="17"/>
      <c r="O9700" s="94" t="s">
        <v>50</v>
      </c>
      <c r="P9700" s="17"/>
      <c r="Q9700" s="17"/>
      <c r="R9700" s="94" t="s">
        <v>50157</v>
      </c>
      <c r="S9700" s="94" t="s">
        <v>12118</v>
      </c>
      <c r="T9700" s="94" t="s">
        <v>50158</v>
      </c>
      <c r="U9700" s="17"/>
      <c r="V9700" s="94" t="s">
        <v>25034</v>
      </c>
      <c r="W9700" s="94" t="s">
        <v>47</v>
      </c>
    </row>
    <row r="9701" spans="1:23" ht="20.149999999999999" customHeight="1" x14ac:dyDescent="0.25">
      <c r="A9701" s="7">
        <v>9787550442191</v>
      </c>
      <c r="B9701" s="71">
        <v>78</v>
      </c>
      <c r="C9701" s="72"/>
      <c r="D9701" s="72" t="s">
        <v>43418</v>
      </c>
      <c r="E9701" s="72"/>
      <c r="F9701" s="72"/>
      <c r="G9701" s="72" t="s">
        <v>43419</v>
      </c>
      <c r="H9701" s="72" t="s">
        <v>43420</v>
      </c>
      <c r="I9701" s="72"/>
      <c r="J9701" s="72"/>
      <c r="K9701" s="72" t="s">
        <v>42097</v>
      </c>
      <c r="L9701" s="72" t="s">
        <v>222</v>
      </c>
      <c r="M9701" s="72"/>
      <c r="N9701" s="72" t="s">
        <v>240</v>
      </c>
      <c r="O9701" s="72" t="s">
        <v>50</v>
      </c>
      <c r="P9701" s="17"/>
      <c r="Q9701" s="72"/>
      <c r="R9701" s="72" t="s">
        <v>43421</v>
      </c>
      <c r="S9701" s="72" t="s">
        <v>43422</v>
      </c>
      <c r="T9701" s="72"/>
      <c r="U9701" s="72"/>
      <c r="V9701" s="72" t="s">
        <v>43423</v>
      </c>
      <c r="W9701" s="72"/>
    </row>
    <row r="9702" spans="1:23" ht="20.149999999999999" customHeight="1" x14ac:dyDescent="0.25">
      <c r="A9702" s="12">
        <v>9787513662680</v>
      </c>
      <c r="B9702" s="15">
        <v>69</v>
      </c>
      <c r="C9702" s="42"/>
      <c r="D9702" s="42" t="s">
        <v>49594</v>
      </c>
      <c r="E9702" s="42"/>
      <c r="F9702" s="42"/>
      <c r="G9702" s="42"/>
      <c r="H9702" s="42" t="s">
        <v>49595</v>
      </c>
      <c r="I9702" s="42"/>
      <c r="J9702" s="42"/>
      <c r="K9702" s="42" t="s">
        <v>49596</v>
      </c>
      <c r="L9702" s="42" t="s">
        <v>222</v>
      </c>
      <c r="M9702" s="13"/>
      <c r="N9702" s="42" t="s">
        <v>386</v>
      </c>
      <c r="O9702" s="42" t="s">
        <v>50</v>
      </c>
      <c r="P9702" s="42" t="s">
        <v>49597</v>
      </c>
      <c r="Q9702" s="42" t="s">
        <v>49598</v>
      </c>
      <c r="R9702" s="42" t="s">
        <v>49599</v>
      </c>
      <c r="S9702" s="42"/>
      <c r="T9702" s="42" t="s">
        <v>22699</v>
      </c>
      <c r="U9702" s="42"/>
      <c r="V9702" s="42" t="s">
        <v>49600</v>
      </c>
      <c r="W9702" s="42" t="s">
        <v>47</v>
      </c>
    </row>
    <row r="9703" spans="1:23" ht="20.149999999999999" customHeight="1" x14ac:dyDescent="0.25">
      <c r="A9703" s="41">
        <v>9787208165311</v>
      </c>
      <c r="B9703" s="15">
        <v>88</v>
      </c>
      <c r="C9703" s="42"/>
      <c r="D9703" s="42" t="s">
        <v>35183</v>
      </c>
      <c r="E9703" s="42"/>
      <c r="F9703" s="42"/>
      <c r="G9703" s="42" t="s">
        <v>35184</v>
      </c>
      <c r="H9703" s="42" t="s">
        <v>35185</v>
      </c>
      <c r="I9703" s="42"/>
      <c r="J9703" s="42"/>
      <c r="K9703" s="42" t="s">
        <v>34869</v>
      </c>
      <c r="L9703" s="13">
        <v>2020</v>
      </c>
      <c r="M9703" s="42"/>
      <c r="N9703" s="42" t="s">
        <v>413</v>
      </c>
      <c r="O9703" s="42" t="s">
        <v>50</v>
      </c>
      <c r="P9703" s="42"/>
      <c r="Q9703" s="42"/>
      <c r="R9703" s="42" t="s">
        <v>35186</v>
      </c>
      <c r="S9703" s="42"/>
      <c r="T9703" s="42" t="s">
        <v>35187</v>
      </c>
      <c r="U9703" s="42"/>
      <c r="V9703" s="42" t="s">
        <v>35188</v>
      </c>
      <c r="W9703" s="42" t="s">
        <v>47</v>
      </c>
    </row>
    <row r="9704" spans="1:23" ht="20.149999999999999" customHeight="1" x14ac:dyDescent="0.25">
      <c r="A9704" s="10">
        <v>9787305222887</v>
      </c>
      <c r="B9704" s="11">
        <v>81</v>
      </c>
      <c r="C9704" s="8"/>
      <c r="D9704" s="8" t="s">
        <v>26876</v>
      </c>
      <c r="E9704" s="8"/>
      <c r="F9704" s="8"/>
      <c r="G9704" s="8"/>
      <c r="H9704" s="8" t="s">
        <v>26877</v>
      </c>
      <c r="I9704" s="8"/>
      <c r="J9704" s="8">
        <v>1</v>
      </c>
      <c r="K9704" s="8" t="s">
        <v>26851</v>
      </c>
      <c r="L9704" s="56">
        <v>2019</v>
      </c>
      <c r="M9704" s="56"/>
      <c r="N9704" s="8">
        <v>352</v>
      </c>
      <c r="O9704" s="8" t="s">
        <v>26852</v>
      </c>
      <c r="P9704" s="8"/>
      <c r="Q9704" s="8"/>
      <c r="R9704" s="8" t="s">
        <v>26878</v>
      </c>
      <c r="S9704" s="8" t="s">
        <v>26853</v>
      </c>
      <c r="T9704" s="8" t="s">
        <v>26879</v>
      </c>
      <c r="U9704" s="8"/>
      <c r="V9704" s="8" t="s">
        <v>26880</v>
      </c>
      <c r="W9704" s="8"/>
    </row>
    <row r="9705" spans="1:23" ht="20.149999999999999" customHeight="1" x14ac:dyDescent="0.25">
      <c r="A9705" s="41">
        <v>9787559640673</v>
      </c>
      <c r="B9705" s="15">
        <v>78</v>
      </c>
      <c r="C9705" s="42"/>
      <c r="D9705" s="42" t="s">
        <v>5013</v>
      </c>
      <c r="E9705" s="42"/>
      <c r="F9705" s="42"/>
      <c r="G9705" s="42" t="s">
        <v>5014</v>
      </c>
      <c r="H9705" s="42" t="s">
        <v>5015</v>
      </c>
      <c r="I9705" s="42"/>
      <c r="J9705" s="42"/>
      <c r="K9705" s="42" t="s">
        <v>4834</v>
      </c>
      <c r="L9705" s="42">
        <v>2020</v>
      </c>
      <c r="M9705" s="42"/>
      <c r="N9705" s="42" t="s">
        <v>5016</v>
      </c>
      <c r="O9705" s="42" t="s">
        <v>52</v>
      </c>
      <c r="P9705" s="42"/>
      <c r="Q9705" s="42"/>
      <c r="R9705" s="42" t="s">
        <v>5017</v>
      </c>
      <c r="S9705" s="42"/>
      <c r="T9705" s="42" t="s">
        <v>5018</v>
      </c>
      <c r="U9705" s="42"/>
      <c r="V9705" s="42" t="s">
        <v>5019</v>
      </c>
      <c r="W9705" s="42" t="s">
        <v>47</v>
      </c>
    </row>
    <row r="9706" spans="1:23" ht="20.149999999999999" customHeight="1" x14ac:dyDescent="0.25">
      <c r="A9706" s="7">
        <v>9787547316641</v>
      </c>
      <c r="B9706" s="71">
        <v>68</v>
      </c>
      <c r="C9706" s="72"/>
      <c r="D9706" s="72" t="s">
        <v>10287</v>
      </c>
      <c r="E9706" s="72"/>
      <c r="F9706" s="72"/>
      <c r="G9706" s="72"/>
      <c r="H9706" s="72" t="s">
        <v>10288</v>
      </c>
      <c r="I9706" s="72"/>
      <c r="J9706" s="72"/>
      <c r="K9706" s="72" t="s">
        <v>10058</v>
      </c>
      <c r="L9706" s="72" t="s">
        <v>222</v>
      </c>
      <c r="M9706" s="72"/>
      <c r="N9706" s="72" t="s">
        <v>69</v>
      </c>
      <c r="O9706" s="72" t="s">
        <v>102</v>
      </c>
      <c r="P9706" s="17"/>
      <c r="Q9706" s="72"/>
      <c r="R9706" s="72" t="s">
        <v>10289</v>
      </c>
      <c r="S9706" s="72" t="s">
        <v>10290</v>
      </c>
      <c r="T9706" s="72"/>
      <c r="U9706" s="72"/>
      <c r="V9706" s="72" t="s">
        <v>5019</v>
      </c>
      <c r="W9706" s="72"/>
    </row>
    <row r="9707" spans="1:23" ht="20.149999999999999" customHeight="1" x14ac:dyDescent="0.25">
      <c r="A9707" s="7">
        <v>9787509665992</v>
      </c>
      <c r="B9707" s="14">
        <v>30</v>
      </c>
      <c r="C9707" s="17"/>
      <c r="D9707" s="17" t="s">
        <v>22249</v>
      </c>
      <c r="E9707" s="17" t="s">
        <v>22250</v>
      </c>
      <c r="F9707" s="17"/>
      <c r="G9707" s="17"/>
      <c r="H9707" s="17" t="s">
        <v>22251</v>
      </c>
      <c r="I9707" s="17"/>
      <c r="J9707" s="17"/>
      <c r="K9707" s="17" t="s">
        <v>22048</v>
      </c>
      <c r="L9707" s="17" t="s">
        <v>48</v>
      </c>
      <c r="M9707" s="17"/>
      <c r="N9707" s="17" t="s">
        <v>107</v>
      </c>
      <c r="O9707" s="17" t="s">
        <v>56</v>
      </c>
      <c r="P9707" s="17"/>
      <c r="Q9707" s="17" t="s">
        <v>22252</v>
      </c>
      <c r="R9707" s="17" t="s">
        <v>22253</v>
      </c>
      <c r="S9707" s="17"/>
      <c r="T9707" s="17" t="s">
        <v>5018</v>
      </c>
      <c r="U9707" s="17"/>
      <c r="V9707" s="17" t="s">
        <v>5019</v>
      </c>
      <c r="W9707" s="17" t="s">
        <v>47</v>
      </c>
    </row>
    <row r="9708" spans="1:23" ht="20.149999999999999" customHeight="1" x14ac:dyDescent="0.25">
      <c r="A9708" s="7">
        <v>9787510894855</v>
      </c>
      <c r="B9708" s="71">
        <v>68</v>
      </c>
      <c r="C9708" s="72"/>
      <c r="D9708" s="72" t="s">
        <v>25022</v>
      </c>
      <c r="E9708" s="72"/>
      <c r="F9708" s="72"/>
      <c r="G9708" s="72"/>
      <c r="H9708" s="72" t="s">
        <v>25023</v>
      </c>
      <c r="I9708" s="72"/>
      <c r="J9708" s="72"/>
      <c r="K9708" s="72" t="s">
        <v>24800</v>
      </c>
      <c r="L9708" s="72" t="s">
        <v>251</v>
      </c>
      <c r="M9708" s="72"/>
      <c r="N9708" s="72" t="s">
        <v>465</v>
      </c>
      <c r="O9708" s="72" t="s">
        <v>50</v>
      </c>
      <c r="P9708" s="72"/>
      <c r="Q9708" s="72"/>
      <c r="R9708" s="72" t="s">
        <v>25024</v>
      </c>
      <c r="S9708" s="72" t="s">
        <v>25025</v>
      </c>
      <c r="T9708" s="72"/>
      <c r="U9708" s="72"/>
      <c r="V9708" s="72" t="s">
        <v>5019</v>
      </c>
      <c r="W9708" s="72"/>
    </row>
    <row r="9709" spans="1:23" ht="20.149999999999999" customHeight="1" x14ac:dyDescent="0.25">
      <c r="A9709" s="12">
        <v>9787208156449</v>
      </c>
      <c r="B9709" s="15">
        <v>78</v>
      </c>
      <c r="C9709" s="13"/>
      <c r="D9709" s="13" t="s">
        <v>34934</v>
      </c>
      <c r="E9709" s="13"/>
      <c r="F9709" s="13"/>
      <c r="G9709" s="13" t="s">
        <v>34935</v>
      </c>
      <c r="H9709" s="13" t="s">
        <v>34936</v>
      </c>
      <c r="I9709" s="13"/>
      <c r="J9709" s="13"/>
      <c r="K9709" s="13" t="s">
        <v>34869</v>
      </c>
      <c r="L9709" s="13">
        <v>2019</v>
      </c>
      <c r="M9709" s="13"/>
      <c r="N9709" s="13" t="s">
        <v>501</v>
      </c>
      <c r="O9709" s="13" t="s">
        <v>50</v>
      </c>
      <c r="P9709" s="13" t="s">
        <v>34907</v>
      </c>
      <c r="Q9709" s="13" t="s">
        <v>34937</v>
      </c>
      <c r="R9709" s="13" t="s">
        <v>34938</v>
      </c>
      <c r="S9709" s="13"/>
      <c r="T9709" s="13" t="s">
        <v>34939</v>
      </c>
      <c r="U9709" s="13"/>
      <c r="V9709" s="13" t="s">
        <v>5019</v>
      </c>
      <c r="W9709" s="13" t="s">
        <v>47</v>
      </c>
    </row>
    <row r="9710" spans="1:23" ht="20.149999999999999" customHeight="1" x14ac:dyDescent="0.25">
      <c r="A9710" s="73">
        <v>9787521812107</v>
      </c>
      <c r="B9710" s="14">
        <v>48</v>
      </c>
      <c r="C9710" s="74"/>
      <c r="D9710" s="74" t="s">
        <v>24065</v>
      </c>
      <c r="E9710" s="74"/>
      <c r="F9710" s="74"/>
      <c r="G9710" s="74"/>
      <c r="H9710" s="74" t="s">
        <v>24066</v>
      </c>
      <c r="I9710" s="74"/>
      <c r="J9710" s="74"/>
      <c r="K9710" s="74" t="s">
        <v>22811</v>
      </c>
      <c r="L9710" s="74" t="s">
        <v>222</v>
      </c>
      <c r="M9710" s="74"/>
      <c r="N9710" s="74" t="s">
        <v>3325</v>
      </c>
      <c r="O9710" s="74" t="s">
        <v>52</v>
      </c>
      <c r="P9710" s="74"/>
      <c r="Q9710" s="74"/>
      <c r="R9710" s="74" t="s">
        <v>24067</v>
      </c>
      <c r="S9710" s="74"/>
      <c r="T9710" s="74" t="s">
        <v>24068</v>
      </c>
      <c r="U9710" s="74"/>
      <c r="V9710" s="74" t="s">
        <v>24069</v>
      </c>
      <c r="W9710" s="74" t="s">
        <v>47</v>
      </c>
    </row>
    <row r="9711" spans="1:23" ht="20.149999999999999" customHeight="1" x14ac:dyDescent="0.25">
      <c r="A9711" s="6">
        <v>9787514330854</v>
      </c>
      <c r="B9711" s="4">
        <v>40</v>
      </c>
      <c r="C9711" s="4"/>
      <c r="D9711" s="5" t="s">
        <v>43689</v>
      </c>
      <c r="E9711" s="5"/>
      <c r="F9711" s="5"/>
      <c r="G9711" s="5"/>
      <c r="H9711" s="5" t="s">
        <v>43690</v>
      </c>
      <c r="I9711" s="5"/>
      <c r="J9711" s="5"/>
      <c r="K9711" s="5" t="s">
        <v>43674</v>
      </c>
      <c r="L9711" s="5">
        <v>2019</v>
      </c>
      <c r="M9711" s="5"/>
      <c r="N9711" s="5"/>
      <c r="O9711" s="5" t="s">
        <v>26</v>
      </c>
      <c r="P9711" s="5"/>
      <c r="Q9711" s="5"/>
      <c r="R9711" s="5"/>
      <c r="S9711" s="5"/>
      <c r="T9711" s="5"/>
      <c r="U9711" s="5" t="s">
        <v>307</v>
      </c>
      <c r="V9711" s="5" t="s">
        <v>24069</v>
      </c>
      <c r="W9711" s="5"/>
    </row>
    <row r="9712" spans="1:23" ht="20.149999999999999" customHeight="1" x14ac:dyDescent="0.25">
      <c r="A9712" s="10">
        <v>9787521820126</v>
      </c>
      <c r="B9712" s="15">
        <v>48</v>
      </c>
      <c r="C9712" s="11"/>
      <c r="D9712" s="8" t="s">
        <v>23631</v>
      </c>
      <c r="E9712" s="8"/>
      <c r="F9712" s="8"/>
      <c r="G9712" s="8"/>
      <c r="H9712" s="8" t="s">
        <v>23632</v>
      </c>
      <c r="I9712" s="8"/>
      <c r="J9712" s="10"/>
      <c r="K9712" s="8" t="s">
        <v>22811</v>
      </c>
      <c r="L9712" s="8">
        <v>2020</v>
      </c>
      <c r="M9712" s="8"/>
      <c r="N9712" s="8"/>
      <c r="O9712" s="8" t="s">
        <v>26</v>
      </c>
      <c r="P9712" s="10"/>
      <c r="Q9712" s="10"/>
      <c r="R9712" s="10"/>
      <c r="S9712" s="10"/>
      <c r="T9712" s="10"/>
      <c r="U9712" s="10"/>
      <c r="V9712" s="8" t="s">
        <v>23633</v>
      </c>
      <c r="W9712" s="8"/>
    </row>
    <row r="9713" spans="1:23" ht="20.149999999999999" customHeight="1" x14ac:dyDescent="0.25">
      <c r="A9713" s="6">
        <v>9787510894275</v>
      </c>
      <c r="B9713" s="11">
        <v>58</v>
      </c>
      <c r="C9713" s="5"/>
      <c r="D9713" s="5" t="s">
        <v>25088</v>
      </c>
      <c r="E9713" s="5"/>
      <c r="F9713" s="5"/>
      <c r="G9713" s="5" t="s">
        <v>25089</v>
      </c>
      <c r="H9713" s="5" t="s">
        <v>25090</v>
      </c>
      <c r="I9713" s="5"/>
      <c r="J9713" s="5"/>
      <c r="K9713" s="5" t="s">
        <v>24800</v>
      </c>
      <c r="L9713" s="5" t="s">
        <v>251</v>
      </c>
      <c r="M9713" s="5"/>
      <c r="N9713" s="5" t="s">
        <v>432</v>
      </c>
      <c r="O9713" s="5" t="s">
        <v>50</v>
      </c>
      <c r="P9713" s="5"/>
      <c r="Q9713" s="5"/>
      <c r="R9713" s="5" t="s">
        <v>25091</v>
      </c>
      <c r="S9713" s="5"/>
      <c r="T9713" s="5" t="s">
        <v>25092</v>
      </c>
      <c r="U9713" s="5"/>
      <c r="V9713" s="5" t="s">
        <v>25093</v>
      </c>
      <c r="W9713" s="5" t="s">
        <v>47</v>
      </c>
    </row>
    <row r="9714" spans="1:23" ht="20.149999999999999" customHeight="1" x14ac:dyDescent="0.25">
      <c r="A9714" s="12">
        <v>9787520162746</v>
      </c>
      <c r="B9714" s="14">
        <v>88</v>
      </c>
      <c r="C9714" s="13" t="s">
        <v>281</v>
      </c>
      <c r="D9714" s="13" t="s">
        <v>37579</v>
      </c>
      <c r="E9714" s="13"/>
      <c r="F9714" s="13"/>
      <c r="G9714" s="13" t="s">
        <v>37580</v>
      </c>
      <c r="H9714" s="13" t="s">
        <v>37581</v>
      </c>
      <c r="I9714" s="13"/>
      <c r="J9714" s="13"/>
      <c r="K9714" s="13" t="s">
        <v>36257</v>
      </c>
      <c r="L9714" s="13">
        <v>2020</v>
      </c>
      <c r="M9714" s="13"/>
      <c r="N9714" s="13" t="s">
        <v>1057</v>
      </c>
      <c r="O9714" s="13" t="s">
        <v>50</v>
      </c>
      <c r="P9714" s="13"/>
      <c r="Q9714" s="13" t="s">
        <v>37582</v>
      </c>
      <c r="R9714" s="13" t="s">
        <v>37583</v>
      </c>
      <c r="S9714" s="13"/>
      <c r="T9714" s="13" t="s">
        <v>37584</v>
      </c>
      <c r="U9714" s="13"/>
      <c r="V9714" s="13" t="s">
        <v>37585</v>
      </c>
      <c r="W9714" s="13" t="s">
        <v>47</v>
      </c>
    </row>
    <row r="9715" spans="1:23" ht="20.149999999999999" customHeight="1" x14ac:dyDescent="0.25">
      <c r="A9715" s="41">
        <v>9787220119217</v>
      </c>
      <c r="B9715" s="15">
        <v>89</v>
      </c>
      <c r="C9715" s="42" t="s">
        <v>281</v>
      </c>
      <c r="D9715" s="42" t="s">
        <v>39838</v>
      </c>
      <c r="E9715" s="42"/>
      <c r="F9715" s="42"/>
      <c r="G9715" s="42" t="s">
        <v>39839</v>
      </c>
      <c r="H9715" s="42" t="s">
        <v>39840</v>
      </c>
      <c r="I9715" s="42"/>
      <c r="J9715" s="42"/>
      <c r="K9715" s="42" t="s">
        <v>39740</v>
      </c>
      <c r="L9715" s="42">
        <v>2020</v>
      </c>
      <c r="M9715" s="42"/>
      <c r="N9715" s="42" t="s">
        <v>768</v>
      </c>
      <c r="O9715" s="42" t="s">
        <v>102</v>
      </c>
      <c r="P9715" s="42"/>
      <c r="Q9715" s="42" t="s">
        <v>39841</v>
      </c>
      <c r="R9715" s="42" t="s">
        <v>39842</v>
      </c>
      <c r="S9715" s="42"/>
      <c r="T9715" s="42" t="s">
        <v>37584</v>
      </c>
      <c r="U9715" s="42"/>
      <c r="V9715" s="42" t="s">
        <v>39843</v>
      </c>
      <c r="W9715" s="42" t="s">
        <v>47</v>
      </c>
    </row>
    <row r="9716" spans="1:23" ht="20.149999999999999" customHeight="1" x14ac:dyDescent="0.25">
      <c r="A9716" s="12">
        <v>9787556306954</v>
      </c>
      <c r="B9716" s="15">
        <v>98</v>
      </c>
      <c r="C9716" s="42"/>
      <c r="D9716" s="42" t="s">
        <v>40928</v>
      </c>
      <c r="E9716" s="42"/>
      <c r="F9716" s="42"/>
      <c r="G9716" s="42"/>
      <c r="H9716" s="42" t="s">
        <v>40929</v>
      </c>
      <c r="I9716" s="42"/>
      <c r="J9716" s="42"/>
      <c r="K9716" s="42" t="s">
        <v>40900</v>
      </c>
      <c r="L9716" s="42">
        <v>2021</v>
      </c>
      <c r="M9716" s="42"/>
      <c r="N9716" s="42" t="s">
        <v>1258</v>
      </c>
      <c r="O9716" s="42" t="s">
        <v>50</v>
      </c>
      <c r="P9716" s="42"/>
      <c r="Q9716" s="42" t="s">
        <v>40930</v>
      </c>
      <c r="R9716" s="42" t="s">
        <v>40931</v>
      </c>
      <c r="S9716" s="42"/>
      <c r="T9716" s="42" t="s">
        <v>35815</v>
      </c>
      <c r="U9716" s="42"/>
      <c r="V9716" s="42" t="s">
        <v>40932</v>
      </c>
      <c r="W9716" s="42" t="s">
        <v>47</v>
      </c>
    </row>
    <row r="9717" spans="1:23" ht="20.149999999999999" customHeight="1" x14ac:dyDescent="0.25">
      <c r="A9717" s="7">
        <v>9787505148154</v>
      </c>
      <c r="B9717" s="14">
        <v>68</v>
      </c>
      <c r="C9717" s="17"/>
      <c r="D9717" s="17" t="s">
        <v>15461</v>
      </c>
      <c r="E9717" s="17"/>
      <c r="F9717" s="17"/>
      <c r="G9717" s="94" t="s">
        <v>15462</v>
      </c>
      <c r="H9717" s="94" t="s">
        <v>15463</v>
      </c>
      <c r="I9717" s="17"/>
      <c r="J9717" s="17"/>
      <c r="K9717" s="94" t="s">
        <v>15389</v>
      </c>
      <c r="L9717" s="17">
        <v>2019</v>
      </c>
      <c r="M9717" s="17"/>
      <c r="N9717" s="94" t="s">
        <v>383</v>
      </c>
      <c r="O9717" s="94" t="s">
        <v>50</v>
      </c>
      <c r="P9717" s="17"/>
      <c r="Q9717" s="17"/>
      <c r="R9717" s="94" t="s">
        <v>15464</v>
      </c>
      <c r="S9717" s="94" t="s">
        <v>589</v>
      </c>
      <c r="T9717" s="94" t="s">
        <v>5018</v>
      </c>
      <c r="U9717" s="17"/>
      <c r="V9717" s="94" t="s">
        <v>15465</v>
      </c>
      <c r="W9717" s="94" t="s">
        <v>47</v>
      </c>
    </row>
    <row r="9718" spans="1:23" ht="20.149999999999999" customHeight="1" x14ac:dyDescent="0.25">
      <c r="A9718" s="12">
        <v>9787515825762</v>
      </c>
      <c r="B9718" s="15">
        <v>98</v>
      </c>
      <c r="C9718" s="8"/>
      <c r="D9718" s="8" t="s">
        <v>59405</v>
      </c>
      <c r="E9718" s="8"/>
      <c r="F9718" s="8"/>
      <c r="G9718" s="8"/>
      <c r="H9718" s="8" t="s">
        <v>59406</v>
      </c>
      <c r="I9718" s="8"/>
      <c r="J9718" s="8"/>
      <c r="K9718" s="8" t="s">
        <v>59225</v>
      </c>
      <c r="L9718" s="8">
        <v>2020</v>
      </c>
      <c r="M9718" s="8"/>
      <c r="N9718" s="8" t="s">
        <v>95</v>
      </c>
      <c r="O9718" s="8" t="s">
        <v>50</v>
      </c>
      <c r="P9718" s="8"/>
      <c r="Q9718" s="8"/>
      <c r="R9718" s="8" t="s">
        <v>59407</v>
      </c>
      <c r="S9718" s="8"/>
      <c r="T9718" s="8" t="s">
        <v>5018</v>
      </c>
      <c r="U9718" s="8"/>
      <c r="V9718" s="8" t="s">
        <v>15465</v>
      </c>
      <c r="W9718" s="8" t="s">
        <v>47</v>
      </c>
    </row>
    <row r="9719" spans="1:23" ht="20.149999999999999" customHeight="1" x14ac:dyDescent="0.25">
      <c r="A9719" s="12">
        <v>9787520366571</v>
      </c>
      <c r="B9719" s="15">
        <v>89</v>
      </c>
      <c r="C9719" s="8"/>
      <c r="D9719" s="8" t="s">
        <v>55070</v>
      </c>
      <c r="E9719" s="8"/>
      <c r="F9719" s="8"/>
      <c r="G9719" s="8"/>
      <c r="H9719" s="8" t="s">
        <v>55071</v>
      </c>
      <c r="I9719" s="8"/>
      <c r="J9719" s="8"/>
      <c r="K9719" s="8" t="s">
        <v>54864</v>
      </c>
      <c r="L9719" s="8">
        <v>2020</v>
      </c>
      <c r="M9719" s="8"/>
      <c r="N9719" s="8"/>
      <c r="O9719" s="8" t="s">
        <v>50</v>
      </c>
      <c r="P9719" s="8"/>
      <c r="Q9719" s="8"/>
      <c r="R9719" s="8" t="s">
        <v>55072</v>
      </c>
      <c r="S9719" s="8"/>
      <c r="T9719" s="8" t="s">
        <v>55073</v>
      </c>
      <c r="U9719" s="8"/>
      <c r="V9719" s="8" t="s">
        <v>55074</v>
      </c>
      <c r="W9719" s="8" t="s">
        <v>47</v>
      </c>
    </row>
    <row r="9720" spans="1:23" ht="20.149999999999999" customHeight="1" x14ac:dyDescent="0.25">
      <c r="A9720" s="6">
        <v>9787515825397</v>
      </c>
      <c r="B9720" s="4">
        <v>45</v>
      </c>
      <c r="C9720" s="4"/>
      <c r="D9720" s="5" t="s">
        <v>59205</v>
      </c>
      <c r="E9720" s="5"/>
      <c r="F9720" s="5"/>
      <c r="G9720" s="5"/>
      <c r="H9720" s="5" t="s">
        <v>59206</v>
      </c>
      <c r="I9720" s="5"/>
      <c r="J9720" s="5"/>
      <c r="K9720" s="5" t="s">
        <v>59143</v>
      </c>
      <c r="L9720" s="5">
        <v>2019</v>
      </c>
      <c r="M9720" s="5"/>
      <c r="N9720" s="5"/>
      <c r="O9720" s="5" t="s">
        <v>26</v>
      </c>
      <c r="P9720" s="5"/>
      <c r="Q9720" s="5"/>
      <c r="R9720" s="5"/>
      <c r="S9720" s="5"/>
      <c r="T9720" s="5"/>
      <c r="U9720" s="5" t="s">
        <v>27</v>
      </c>
      <c r="V9720" s="5" t="s">
        <v>55074</v>
      </c>
      <c r="W9720" s="5"/>
    </row>
    <row r="9721" spans="1:23" ht="20.149999999999999" customHeight="1" x14ac:dyDescent="0.25">
      <c r="A9721" s="7">
        <v>9787521719888</v>
      </c>
      <c r="B9721" s="14">
        <v>69</v>
      </c>
      <c r="C9721" s="17" t="s">
        <v>281</v>
      </c>
      <c r="D9721" s="17" t="s">
        <v>60588</v>
      </c>
      <c r="E9721" s="17"/>
      <c r="F9721" s="17"/>
      <c r="G9721" s="17"/>
      <c r="H9721" s="17" t="s">
        <v>36015</v>
      </c>
      <c r="I9721" s="17"/>
      <c r="J9721" s="17"/>
      <c r="K9721" s="17" t="s">
        <v>60223</v>
      </c>
      <c r="L9721" s="17">
        <v>2020</v>
      </c>
      <c r="M9721" s="17"/>
      <c r="N9721" s="17" t="s">
        <v>440</v>
      </c>
      <c r="O9721" s="17" t="s">
        <v>102</v>
      </c>
      <c r="P9721" s="17"/>
      <c r="Q9721" s="17"/>
      <c r="R9721" s="17" t="s">
        <v>60589</v>
      </c>
      <c r="S9721" s="17"/>
      <c r="T9721" s="17" t="s">
        <v>5018</v>
      </c>
      <c r="U9721" s="17"/>
      <c r="V9721" s="17" t="s">
        <v>55074</v>
      </c>
      <c r="W9721" s="17" t="s">
        <v>47</v>
      </c>
    </row>
    <row r="9722" spans="1:23" ht="20.149999999999999" customHeight="1" x14ac:dyDescent="0.25">
      <c r="A9722" s="7">
        <v>9787520706834</v>
      </c>
      <c r="B9722" s="71">
        <v>58</v>
      </c>
      <c r="C9722" s="72"/>
      <c r="D9722" s="72" t="s">
        <v>9170</v>
      </c>
      <c r="E9722" s="72"/>
      <c r="F9722" s="72"/>
      <c r="G9722" s="72"/>
      <c r="H9722" s="72" t="s">
        <v>9171</v>
      </c>
      <c r="I9722" s="72"/>
      <c r="J9722" s="72"/>
      <c r="K9722" s="72" t="s">
        <v>9164</v>
      </c>
      <c r="L9722" s="72" t="s">
        <v>48</v>
      </c>
      <c r="M9722" s="72"/>
      <c r="N9722" s="72" t="s">
        <v>3375</v>
      </c>
      <c r="O9722" s="72" t="s">
        <v>102</v>
      </c>
      <c r="P9722" s="17"/>
      <c r="Q9722" s="72"/>
      <c r="R9722" s="72" t="s">
        <v>9172</v>
      </c>
      <c r="S9722" s="72" t="s">
        <v>9173</v>
      </c>
      <c r="T9722" s="72"/>
      <c r="U9722" s="72"/>
      <c r="V9722" s="72" t="s">
        <v>9174</v>
      </c>
      <c r="W9722" s="72"/>
    </row>
    <row r="9723" spans="1:23" ht="20.149999999999999" customHeight="1" x14ac:dyDescent="0.25">
      <c r="A9723" s="7">
        <v>9787520717045</v>
      </c>
      <c r="B9723" s="71">
        <v>68</v>
      </c>
      <c r="C9723" s="72"/>
      <c r="D9723" s="72" t="s">
        <v>9587</v>
      </c>
      <c r="E9723" s="72"/>
      <c r="F9723" s="72"/>
      <c r="G9723" s="72" t="s">
        <v>9588</v>
      </c>
      <c r="H9723" s="72" t="s">
        <v>9589</v>
      </c>
      <c r="I9723" s="72"/>
      <c r="J9723" s="72"/>
      <c r="K9723" s="72" t="s">
        <v>9164</v>
      </c>
      <c r="L9723" s="72" t="s">
        <v>222</v>
      </c>
      <c r="M9723" s="72"/>
      <c r="N9723" s="72" t="s">
        <v>472</v>
      </c>
      <c r="O9723" s="72" t="s">
        <v>102</v>
      </c>
      <c r="P9723" s="72"/>
      <c r="Q9723" s="72"/>
      <c r="R9723" s="72" t="s">
        <v>9590</v>
      </c>
      <c r="S9723" s="72" t="s">
        <v>9591</v>
      </c>
      <c r="T9723" s="72"/>
      <c r="U9723" s="72"/>
      <c r="V9723" s="72" t="s">
        <v>9174</v>
      </c>
      <c r="W9723" s="72"/>
    </row>
    <row r="9724" spans="1:23" ht="20.149999999999999" customHeight="1" x14ac:dyDescent="0.25">
      <c r="A9724" s="6">
        <v>9787111623656</v>
      </c>
      <c r="B9724" s="4">
        <v>59</v>
      </c>
      <c r="C9724" s="4"/>
      <c r="D9724" s="5" t="s">
        <v>18161</v>
      </c>
      <c r="E9724" s="5"/>
      <c r="F9724" s="5"/>
      <c r="G9724" s="5"/>
      <c r="H9724" s="5" t="s">
        <v>18162</v>
      </c>
      <c r="I9724" s="5"/>
      <c r="J9724" s="5"/>
      <c r="K9724" s="5" t="s">
        <v>1287</v>
      </c>
      <c r="L9724" s="5">
        <v>2020</v>
      </c>
      <c r="M9724" s="5"/>
      <c r="N9724" s="5"/>
      <c r="O9724" s="5" t="s">
        <v>32</v>
      </c>
      <c r="P9724" s="5"/>
      <c r="Q9724" s="5"/>
      <c r="R9724" s="5"/>
      <c r="S9724" s="5"/>
      <c r="T9724" s="5"/>
      <c r="U9724" s="5" t="s">
        <v>27</v>
      </c>
      <c r="V9724" s="5" t="s">
        <v>9174</v>
      </c>
      <c r="W9724" s="5"/>
    </row>
    <row r="9725" spans="1:23" ht="20.149999999999999" customHeight="1" x14ac:dyDescent="0.25">
      <c r="A9725" s="41">
        <v>9787111653059</v>
      </c>
      <c r="B9725" s="15">
        <v>49</v>
      </c>
      <c r="C9725" s="42"/>
      <c r="D9725" s="42" t="s">
        <v>19322</v>
      </c>
      <c r="E9725" s="42"/>
      <c r="F9725" s="42"/>
      <c r="G9725" s="42" t="s">
        <v>19323</v>
      </c>
      <c r="H9725" s="42" t="s">
        <v>19324</v>
      </c>
      <c r="I9725" s="42" t="s">
        <v>19325</v>
      </c>
      <c r="J9725" s="42"/>
      <c r="K9725" s="42" t="s">
        <v>18209</v>
      </c>
      <c r="L9725" s="42">
        <v>2020</v>
      </c>
      <c r="M9725" s="42"/>
      <c r="N9725" s="42" t="s">
        <v>19326</v>
      </c>
      <c r="O9725" s="42" t="s">
        <v>102</v>
      </c>
      <c r="P9725" s="42"/>
      <c r="Q9725" s="42"/>
      <c r="R9725" s="42" t="s">
        <v>19327</v>
      </c>
      <c r="S9725" s="42"/>
      <c r="T9725" s="42" t="s">
        <v>8426</v>
      </c>
      <c r="U9725" s="42"/>
      <c r="V9725" s="42" t="s">
        <v>9174</v>
      </c>
      <c r="W9725" s="42" t="s">
        <v>47</v>
      </c>
    </row>
    <row r="9726" spans="1:23" ht="20.149999999999999" customHeight="1" x14ac:dyDescent="0.25">
      <c r="A9726" s="12">
        <v>9787520708944</v>
      </c>
      <c r="B9726" s="14">
        <v>68</v>
      </c>
      <c r="C9726" s="13"/>
      <c r="D9726" s="13" t="s">
        <v>9175</v>
      </c>
      <c r="E9726" s="13"/>
      <c r="F9726" s="13"/>
      <c r="G9726" s="13"/>
      <c r="H9726" s="13" t="s">
        <v>9176</v>
      </c>
      <c r="I9726" s="13" t="s">
        <v>9177</v>
      </c>
      <c r="J9726" s="13"/>
      <c r="K9726" s="13" t="s">
        <v>9164</v>
      </c>
      <c r="L9726" s="12">
        <v>2019</v>
      </c>
      <c r="M9726" s="13"/>
      <c r="N9726" s="13" t="s">
        <v>386</v>
      </c>
      <c r="O9726" s="13" t="s">
        <v>102</v>
      </c>
      <c r="P9726" s="13" t="s">
        <v>9178</v>
      </c>
      <c r="Q9726" s="13" t="s">
        <v>1058</v>
      </c>
      <c r="R9726" s="13"/>
      <c r="S9726" s="13"/>
      <c r="T9726" s="13" t="s">
        <v>9179</v>
      </c>
      <c r="U9726" s="13"/>
      <c r="V9726" s="13" t="s">
        <v>9180</v>
      </c>
      <c r="W9726" s="13" t="s">
        <v>47</v>
      </c>
    </row>
    <row r="9727" spans="1:23" ht="20.149999999999999" customHeight="1" x14ac:dyDescent="0.25">
      <c r="A9727" s="6">
        <v>9787520711630</v>
      </c>
      <c r="B9727" s="14">
        <v>68</v>
      </c>
      <c r="C9727" s="5"/>
      <c r="D9727" s="5" t="s">
        <v>9205</v>
      </c>
      <c r="E9727" s="5"/>
      <c r="F9727" s="5"/>
      <c r="G9727" s="5" t="s">
        <v>9206</v>
      </c>
      <c r="H9727" s="5" t="s">
        <v>9207</v>
      </c>
      <c r="I9727" s="5" t="s">
        <v>9208</v>
      </c>
      <c r="J9727" s="5"/>
      <c r="K9727" s="5" t="s">
        <v>9164</v>
      </c>
      <c r="L9727" s="5">
        <v>2019</v>
      </c>
      <c r="M9727" s="5"/>
      <c r="N9727" s="5" t="s">
        <v>394</v>
      </c>
      <c r="O9727" s="5" t="s">
        <v>102</v>
      </c>
      <c r="P9727" s="5" t="s">
        <v>9178</v>
      </c>
      <c r="Q9727" s="5" t="s">
        <v>1058</v>
      </c>
      <c r="R9727" s="5" t="s">
        <v>9209</v>
      </c>
      <c r="S9727" s="5"/>
      <c r="T9727" s="5" t="s">
        <v>8426</v>
      </c>
      <c r="U9727" s="5"/>
      <c r="V9727" s="5" t="s">
        <v>9180</v>
      </c>
      <c r="W9727" s="5" t="s">
        <v>47</v>
      </c>
    </row>
    <row r="9728" spans="1:23" ht="20.149999999999999" customHeight="1" x14ac:dyDescent="0.25">
      <c r="A9728" s="12">
        <v>9787520708951</v>
      </c>
      <c r="B9728" s="14">
        <v>58</v>
      </c>
      <c r="C9728" s="13"/>
      <c r="D9728" s="13" t="s">
        <v>9470</v>
      </c>
      <c r="E9728" s="13"/>
      <c r="F9728" s="13"/>
      <c r="G9728" s="13" t="s">
        <v>9471</v>
      </c>
      <c r="H9728" s="13" t="s">
        <v>9207</v>
      </c>
      <c r="I9728" s="13" t="s">
        <v>9472</v>
      </c>
      <c r="J9728" s="13"/>
      <c r="K9728" s="13" t="s">
        <v>9164</v>
      </c>
      <c r="L9728" s="12">
        <v>2019</v>
      </c>
      <c r="M9728" s="13"/>
      <c r="N9728" s="13" t="s">
        <v>425</v>
      </c>
      <c r="O9728" s="13" t="s">
        <v>102</v>
      </c>
      <c r="P9728" s="13" t="s">
        <v>9178</v>
      </c>
      <c r="Q9728" s="13" t="s">
        <v>1058</v>
      </c>
      <c r="R9728" s="13" t="s">
        <v>9473</v>
      </c>
      <c r="S9728" s="13"/>
      <c r="T9728" s="13" t="s">
        <v>9267</v>
      </c>
      <c r="U9728" s="13"/>
      <c r="V9728" s="13" t="s">
        <v>9180</v>
      </c>
      <c r="W9728" s="13" t="s">
        <v>47</v>
      </c>
    </row>
    <row r="9729" spans="1:23" ht="20.149999999999999" customHeight="1" x14ac:dyDescent="0.25">
      <c r="A9729" s="7">
        <v>9787508690544</v>
      </c>
      <c r="B9729" s="14">
        <v>69.8</v>
      </c>
      <c r="C9729" s="94" t="s">
        <v>281</v>
      </c>
      <c r="D9729" s="17" t="s">
        <v>60262</v>
      </c>
      <c r="E9729" s="94" t="s">
        <v>60263</v>
      </c>
      <c r="F9729" s="94" t="s">
        <v>60264</v>
      </c>
      <c r="G9729" s="17"/>
      <c r="H9729" s="94" t="s">
        <v>60265</v>
      </c>
      <c r="I9729" s="17"/>
      <c r="J9729" s="17"/>
      <c r="K9729" s="94" t="s">
        <v>60223</v>
      </c>
      <c r="L9729" s="17">
        <v>2021</v>
      </c>
      <c r="M9729" s="17"/>
      <c r="N9729" s="94" t="s">
        <v>1367</v>
      </c>
      <c r="O9729" s="94" t="s">
        <v>3744</v>
      </c>
      <c r="P9729" s="17"/>
      <c r="Q9729" s="17"/>
      <c r="R9729" s="94" t="s">
        <v>60266</v>
      </c>
      <c r="S9729" s="94" t="s">
        <v>446</v>
      </c>
      <c r="T9729" s="17"/>
      <c r="U9729" s="17"/>
      <c r="V9729" s="94" t="s">
        <v>9180</v>
      </c>
      <c r="W9729" s="94" t="s">
        <v>47</v>
      </c>
    </row>
    <row r="9730" spans="1:23" ht="20.149999999999999" customHeight="1" x14ac:dyDescent="0.25">
      <c r="A9730" s="12">
        <v>9787508699400</v>
      </c>
      <c r="B9730" s="15">
        <v>48</v>
      </c>
      <c r="C9730" s="13"/>
      <c r="D9730" s="13" t="s">
        <v>60503</v>
      </c>
      <c r="E9730" s="13"/>
      <c r="F9730" s="13"/>
      <c r="G9730" s="13" t="s">
        <v>60504</v>
      </c>
      <c r="H9730" s="13" t="s">
        <v>60505</v>
      </c>
      <c r="I9730" s="13" t="s">
        <v>60506</v>
      </c>
      <c r="J9730" s="13"/>
      <c r="K9730" s="13" t="s">
        <v>60223</v>
      </c>
      <c r="L9730" s="12">
        <v>2019</v>
      </c>
      <c r="M9730" s="13"/>
      <c r="N9730" s="13" t="s">
        <v>7850</v>
      </c>
      <c r="O9730" s="13" t="s">
        <v>323</v>
      </c>
      <c r="P9730" s="13"/>
      <c r="Q9730" s="13" t="s">
        <v>60507</v>
      </c>
      <c r="R9730" s="13"/>
      <c r="S9730" s="13" t="s">
        <v>8426</v>
      </c>
      <c r="T9730" s="13"/>
      <c r="U9730" s="13"/>
      <c r="V9730" s="13" t="s">
        <v>9180</v>
      </c>
      <c r="W9730" s="13" t="s">
        <v>47</v>
      </c>
    </row>
    <row r="9731" spans="1:23" ht="20.149999999999999" customHeight="1" x14ac:dyDescent="0.25">
      <c r="A9731" s="10">
        <v>9787100193436</v>
      </c>
      <c r="B9731" s="85">
        <v>68</v>
      </c>
      <c r="C9731" s="86"/>
      <c r="D9731" s="86" t="s">
        <v>32512</v>
      </c>
      <c r="E9731" s="86"/>
      <c r="F9731" s="86"/>
      <c r="G9731" s="86"/>
      <c r="H9731" s="86" t="s">
        <v>32513</v>
      </c>
      <c r="I9731" s="8" t="s">
        <v>32514</v>
      </c>
      <c r="J9731" s="33">
        <v>1</v>
      </c>
      <c r="K9731" s="8" t="s">
        <v>32074</v>
      </c>
      <c r="L9731" s="87">
        <v>2021</v>
      </c>
      <c r="M9731" s="8"/>
      <c r="N9731" s="8" t="s">
        <v>1175</v>
      </c>
      <c r="O9731" s="33">
        <v>32</v>
      </c>
      <c r="P9731" s="86"/>
      <c r="Q9731" s="86" t="s">
        <v>32515</v>
      </c>
      <c r="R9731" s="86" t="s">
        <v>32516</v>
      </c>
      <c r="S9731" s="86" t="s">
        <v>32517</v>
      </c>
      <c r="T9731" s="86" t="s">
        <v>20046</v>
      </c>
      <c r="U9731" s="86"/>
      <c r="V9731" s="86" t="s">
        <v>32518</v>
      </c>
      <c r="W9731" s="88"/>
    </row>
    <row r="9732" spans="1:23" ht="20.149999999999999" customHeight="1" x14ac:dyDescent="0.25">
      <c r="A9732" s="7">
        <v>9787552020618</v>
      </c>
      <c r="B9732" s="14">
        <v>68</v>
      </c>
      <c r="C9732" s="5" t="s">
        <v>281</v>
      </c>
      <c r="D9732" s="19" t="s">
        <v>35809</v>
      </c>
      <c r="E9732" s="19"/>
      <c r="F9732" s="19"/>
      <c r="G9732" s="19"/>
      <c r="H9732" s="19" t="s">
        <v>35810</v>
      </c>
      <c r="I9732" s="19" t="s">
        <v>35811</v>
      </c>
      <c r="J9732" s="19"/>
      <c r="K9732" s="19" t="s">
        <v>35800</v>
      </c>
      <c r="L9732" s="5">
        <v>2020</v>
      </c>
      <c r="M9732" s="35"/>
      <c r="N9732" s="19" t="s">
        <v>223</v>
      </c>
      <c r="O9732" s="19" t="s">
        <v>102</v>
      </c>
      <c r="P9732" s="66" t="s">
        <v>35812</v>
      </c>
      <c r="Q9732" s="66" t="s">
        <v>35813</v>
      </c>
      <c r="R9732" s="19" t="s">
        <v>35814</v>
      </c>
      <c r="S9732" s="19"/>
      <c r="T9732" s="19" t="s">
        <v>35815</v>
      </c>
      <c r="U9732" s="19"/>
      <c r="V9732" s="19" t="s">
        <v>35816</v>
      </c>
      <c r="W9732" s="19" t="s">
        <v>47</v>
      </c>
    </row>
    <row r="9733" spans="1:23" ht="20.149999999999999" customHeight="1" x14ac:dyDescent="0.25">
      <c r="A9733" s="7">
        <v>9787566322272</v>
      </c>
      <c r="B9733" s="14">
        <v>69</v>
      </c>
      <c r="C9733" s="17"/>
      <c r="D9733" s="17" t="s">
        <v>10422</v>
      </c>
      <c r="E9733" s="17"/>
      <c r="F9733" s="17"/>
      <c r="G9733" s="17"/>
      <c r="H9733" s="94" t="s">
        <v>10423</v>
      </c>
      <c r="I9733" s="17"/>
      <c r="J9733" s="17"/>
      <c r="K9733" s="94" t="s">
        <v>10420</v>
      </c>
      <c r="L9733" s="17">
        <v>2020</v>
      </c>
      <c r="M9733" s="17"/>
      <c r="N9733" s="94" t="s">
        <v>437</v>
      </c>
      <c r="O9733" s="94" t="s">
        <v>52</v>
      </c>
      <c r="P9733" s="94" t="s">
        <v>10424</v>
      </c>
      <c r="Q9733" s="17"/>
      <c r="R9733" s="94" t="s">
        <v>10425</v>
      </c>
      <c r="S9733" s="94" t="s">
        <v>4119</v>
      </c>
      <c r="T9733" s="94" t="s">
        <v>5770</v>
      </c>
      <c r="U9733" s="17"/>
      <c r="V9733" s="94" t="s">
        <v>10426</v>
      </c>
      <c r="W9733" s="94" t="s">
        <v>47</v>
      </c>
    </row>
    <row r="9734" spans="1:23" ht="20.149999999999999" customHeight="1" x14ac:dyDescent="0.25">
      <c r="A9734" s="12">
        <v>9787121368929</v>
      </c>
      <c r="B9734" s="15">
        <v>69</v>
      </c>
      <c r="C9734" s="13"/>
      <c r="D9734" s="13" t="s">
        <v>7642</v>
      </c>
      <c r="E9734" s="13"/>
      <c r="F9734" s="13"/>
      <c r="G9734" s="13"/>
      <c r="H9734" s="13" t="s">
        <v>7643</v>
      </c>
      <c r="I9734" s="13"/>
      <c r="J9734" s="13"/>
      <c r="K9734" s="13" t="s">
        <v>6713</v>
      </c>
      <c r="L9734" s="42">
        <v>2019</v>
      </c>
      <c r="M9734" s="13"/>
      <c r="N9734" s="13" t="s">
        <v>7644</v>
      </c>
      <c r="O9734" s="13" t="s">
        <v>50</v>
      </c>
      <c r="P9734" s="13"/>
      <c r="Q9734" s="13"/>
      <c r="R9734" s="13" t="s">
        <v>7645</v>
      </c>
      <c r="S9734" s="13"/>
      <c r="T9734" s="13" t="s">
        <v>1651</v>
      </c>
      <c r="U9734" s="13"/>
      <c r="V9734" s="13" t="s">
        <v>7646</v>
      </c>
      <c r="W9734" s="13" t="s">
        <v>47</v>
      </c>
    </row>
    <row r="9735" spans="1:23" ht="20.149999999999999" customHeight="1" x14ac:dyDescent="0.25">
      <c r="A9735" s="12">
        <v>9787121386343</v>
      </c>
      <c r="B9735" s="15">
        <v>69</v>
      </c>
      <c r="C9735" s="8"/>
      <c r="D9735" s="8" t="s">
        <v>8522</v>
      </c>
      <c r="E9735" s="8"/>
      <c r="F9735" s="8"/>
      <c r="G9735" s="8"/>
      <c r="H9735" s="8" t="s">
        <v>8523</v>
      </c>
      <c r="I9735" s="8"/>
      <c r="J9735" s="8"/>
      <c r="K9735" s="8" t="s">
        <v>6713</v>
      </c>
      <c r="L9735" s="8">
        <v>2020</v>
      </c>
      <c r="M9735" s="8"/>
      <c r="N9735" s="8" t="s">
        <v>8524</v>
      </c>
      <c r="O9735" s="8" t="s">
        <v>50</v>
      </c>
      <c r="P9735" s="8"/>
      <c r="Q9735" s="8"/>
      <c r="R9735" s="8" t="s">
        <v>8525</v>
      </c>
      <c r="S9735" s="8"/>
      <c r="T9735" s="8" t="s">
        <v>1651</v>
      </c>
      <c r="U9735" s="8"/>
      <c r="V9735" s="8" t="s">
        <v>7646</v>
      </c>
      <c r="W9735" s="8" t="s">
        <v>47</v>
      </c>
    </row>
    <row r="9736" spans="1:23" ht="20.149999999999999" customHeight="1" x14ac:dyDescent="0.25">
      <c r="A9736" s="12">
        <v>9787121394041</v>
      </c>
      <c r="B9736" s="15">
        <v>79</v>
      </c>
      <c r="C9736" s="8"/>
      <c r="D9736" s="8" t="s">
        <v>8621</v>
      </c>
      <c r="E9736" s="8"/>
      <c r="F9736" s="8"/>
      <c r="G9736" s="8" t="s">
        <v>8622</v>
      </c>
      <c r="H9736" s="8" t="s">
        <v>8623</v>
      </c>
      <c r="I9736" s="8"/>
      <c r="J9736" s="8"/>
      <c r="K9736" s="8" t="s">
        <v>6713</v>
      </c>
      <c r="L9736" s="8">
        <v>2020</v>
      </c>
      <c r="M9736" s="8"/>
      <c r="N9736" s="8" t="s">
        <v>8624</v>
      </c>
      <c r="O9736" s="8" t="s">
        <v>50</v>
      </c>
      <c r="P9736" s="8"/>
      <c r="Q9736" s="8" t="s">
        <v>8625</v>
      </c>
      <c r="R9736" s="8" t="s">
        <v>8626</v>
      </c>
      <c r="S9736" s="8"/>
      <c r="T9736" s="8" t="s">
        <v>1651</v>
      </c>
      <c r="U9736" s="8"/>
      <c r="V9736" s="8" t="s">
        <v>7646</v>
      </c>
      <c r="W9736" s="8" t="s">
        <v>47</v>
      </c>
    </row>
    <row r="9737" spans="1:23" ht="20.149999999999999" customHeight="1" x14ac:dyDescent="0.25">
      <c r="A9737" s="7">
        <v>9787520709422</v>
      </c>
      <c r="B9737" s="71">
        <v>39.799999999999997</v>
      </c>
      <c r="C9737" s="72"/>
      <c r="D9737" s="72" t="s">
        <v>9928</v>
      </c>
      <c r="E9737" s="72"/>
      <c r="F9737" s="72"/>
      <c r="G9737" s="72"/>
      <c r="H9737" s="72" t="s">
        <v>9929</v>
      </c>
      <c r="I9737" s="72"/>
      <c r="J9737" s="72"/>
      <c r="K9737" s="72" t="s">
        <v>9164</v>
      </c>
      <c r="L9737" s="72" t="s">
        <v>48</v>
      </c>
      <c r="M9737" s="72"/>
      <c r="N9737" s="72" t="s">
        <v>252</v>
      </c>
      <c r="O9737" s="72" t="s">
        <v>102</v>
      </c>
      <c r="P9737" s="17"/>
      <c r="Q9737" s="72"/>
      <c r="R9737" s="72" t="s">
        <v>9930</v>
      </c>
      <c r="S9737" s="72" t="s">
        <v>8974</v>
      </c>
      <c r="T9737" s="72"/>
      <c r="U9737" s="72"/>
      <c r="V9737" s="72" t="s">
        <v>7646</v>
      </c>
      <c r="W9737" s="72"/>
    </row>
    <row r="9738" spans="1:23" ht="20.149999999999999" customHeight="1" x14ac:dyDescent="0.25">
      <c r="A9738" s="12">
        <v>9787520706827</v>
      </c>
      <c r="B9738" s="14">
        <v>58</v>
      </c>
      <c r="C9738" s="13"/>
      <c r="D9738" s="13" t="s">
        <v>9960</v>
      </c>
      <c r="E9738" s="13"/>
      <c r="F9738" s="13"/>
      <c r="G9738" s="13"/>
      <c r="H9738" s="13" t="s">
        <v>9961</v>
      </c>
      <c r="I9738" s="13" t="s">
        <v>9962</v>
      </c>
      <c r="J9738" s="13"/>
      <c r="K9738" s="13" t="s">
        <v>9164</v>
      </c>
      <c r="L9738" s="12">
        <v>2019</v>
      </c>
      <c r="M9738" s="13"/>
      <c r="N9738" s="13" t="s">
        <v>243</v>
      </c>
      <c r="O9738" s="13" t="s">
        <v>102</v>
      </c>
      <c r="P9738" s="13" t="s">
        <v>9178</v>
      </c>
      <c r="Q9738" s="13" t="s">
        <v>1058</v>
      </c>
      <c r="R9738" s="13" t="s">
        <v>9963</v>
      </c>
      <c r="S9738" s="13"/>
      <c r="T9738" s="13" t="s">
        <v>1651</v>
      </c>
      <c r="U9738" s="13"/>
      <c r="V9738" s="13" t="s">
        <v>7646</v>
      </c>
      <c r="W9738" s="13" t="s">
        <v>47</v>
      </c>
    </row>
    <row r="9739" spans="1:23" ht="20.149999999999999" customHeight="1" x14ac:dyDescent="0.25">
      <c r="A9739" s="7">
        <v>9787508692159</v>
      </c>
      <c r="B9739" s="71">
        <v>69</v>
      </c>
      <c r="C9739" s="72" t="s">
        <v>281</v>
      </c>
      <c r="D9739" s="72" t="s">
        <v>59914</v>
      </c>
      <c r="E9739" s="72"/>
      <c r="F9739" s="72"/>
      <c r="G9739" s="72" t="s">
        <v>59915</v>
      </c>
      <c r="H9739" s="72" t="s">
        <v>59916</v>
      </c>
      <c r="I9739" s="72"/>
      <c r="J9739" s="72"/>
      <c r="K9739" s="72" t="s">
        <v>59911</v>
      </c>
      <c r="L9739" s="72" t="s">
        <v>48</v>
      </c>
      <c r="M9739" s="72"/>
      <c r="N9739" s="72" t="s">
        <v>502</v>
      </c>
      <c r="O9739" s="72" t="s">
        <v>323</v>
      </c>
      <c r="P9739" s="17"/>
      <c r="Q9739" s="72"/>
      <c r="R9739" s="72" t="s">
        <v>59917</v>
      </c>
      <c r="S9739" s="72" t="s">
        <v>59918</v>
      </c>
      <c r="T9739" s="72"/>
      <c r="U9739" s="72"/>
      <c r="V9739" s="72" t="s">
        <v>7646</v>
      </c>
      <c r="W9739" s="72"/>
    </row>
    <row r="9740" spans="1:23" ht="20.149999999999999" customHeight="1" x14ac:dyDescent="0.25">
      <c r="A9740" s="41">
        <v>9787121393273</v>
      </c>
      <c r="B9740" s="15">
        <v>79</v>
      </c>
      <c r="C9740" s="42"/>
      <c r="D9740" s="42" t="s">
        <v>61618</v>
      </c>
      <c r="E9740" s="42"/>
      <c r="F9740" s="42"/>
      <c r="G9740" s="42" t="s">
        <v>61619</v>
      </c>
      <c r="H9740" s="42" t="s">
        <v>61620</v>
      </c>
      <c r="I9740" s="42"/>
      <c r="J9740" s="42"/>
      <c r="K9740" s="13"/>
      <c r="L9740" s="13">
        <v>2020</v>
      </c>
      <c r="M9740" s="13"/>
      <c r="N9740" s="42" t="s">
        <v>513</v>
      </c>
      <c r="O9740" s="42" t="s">
        <v>45</v>
      </c>
      <c r="P9740" s="42"/>
      <c r="Q9740" s="42" t="s">
        <v>61621</v>
      </c>
      <c r="R9740" s="42" t="s">
        <v>61622</v>
      </c>
      <c r="S9740" s="42"/>
      <c r="T9740" s="42" t="s">
        <v>1651</v>
      </c>
      <c r="U9740" s="42"/>
      <c r="V9740" s="42" t="s">
        <v>7646</v>
      </c>
      <c r="W9740" s="42" t="s">
        <v>47</v>
      </c>
    </row>
    <row r="9741" spans="1:23" ht="20.149999999999999" customHeight="1" x14ac:dyDescent="0.25">
      <c r="A9741" s="6">
        <v>9787121373299</v>
      </c>
      <c r="B9741" s="14">
        <v>59</v>
      </c>
      <c r="C9741" s="5"/>
      <c r="D9741" s="5" t="s">
        <v>8518</v>
      </c>
      <c r="E9741" s="5"/>
      <c r="F9741" s="5"/>
      <c r="G9741" s="5"/>
      <c r="H9741" s="5" t="s">
        <v>8519</v>
      </c>
      <c r="I9741" s="5"/>
      <c r="J9741" s="5"/>
      <c r="K9741" s="5" t="s">
        <v>6713</v>
      </c>
      <c r="L9741" s="5">
        <v>2019</v>
      </c>
      <c r="M9741" s="8"/>
      <c r="N9741" s="5" t="s">
        <v>452</v>
      </c>
      <c r="O9741" s="5" t="s">
        <v>50</v>
      </c>
      <c r="P9741" s="5"/>
      <c r="Q9741" s="5"/>
      <c r="R9741" s="5" t="s">
        <v>8520</v>
      </c>
      <c r="S9741" s="5"/>
      <c r="T9741" s="5" t="s">
        <v>1651</v>
      </c>
      <c r="U9741" s="5" t="s">
        <v>1531</v>
      </c>
      <c r="V9741" s="5" t="s">
        <v>8521</v>
      </c>
      <c r="W9741" s="5" t="s">
        <v>47</v>
      </c>
    </row>
    <row r="9742" spans="1:23" ht="20.149999999999999" customHeight="1" x14ac:dyDescent="0.25">
      <c r="A9742" s="12">
        <v>9787121384219</v>
      </c>
      <c r="B9742" s="15">
        <v>58</v>
      </c>
      <c r="C9742" s="13"/>
      <c r="D9742" s="13" t="s">
        <v>7631</v>
      </c>
      <c r="E9742" s="13"/>
      <c r="F9742" s="13"/>
      <c r="G9742" s="13" t="s">
        <v>7632</v>
      </c>
      <c r="H9742" s="13" t="s">
        <v>7633</v>
      </c>
      <c r="I9742" s="13"/>
      <c r="J9742" s="13"/>
      <c r="K9742" s="13" t="s">
        <v>6713</v>
      </c>
      <c r="L9742" s="13">
        <v>2020</v>
      </c>
      <c r="M9742" s="13"/>
      <c r="N9742" s="13" t="s">
        <v>570</v>
      </c>
      <c r="O9742" s="13" t="s">
        <v>102</v>
      </c>
      <c r="P9742" s="13"/>
      <c r="Q9742" s="13"/>
      <c r="R9742" s="13" t="s">
        <v>7634</v>
      </c>
      <c r="S9742" s="13"/>
      <c r="T9742" s="13" t="s">
        <v>3308</v>
      </c>
      <c r="U9742" s="13"/>
      <c r="V9742" s="13" t="s">
        <v>7635</v>
      </c>
      <c r="W9742" s="13" t="s">
        <v>47</v>
      </c>
    </row>
    <row r="9743" spans="1:23" ht="20.149999999999999" customHeight="1" x14ac:dyDescent="0.25">
      <c r="A9743" s="6">
        <v>9787301157015</v>
      </c>
      <c r="B9743" s="4">
        <v>36</v>
      </c>
      <c r="C9743" s="4"/>
      <c r="D9743" s="5" t="s">
        <v>1875</v>
      </c>
      <c r="E9743" s="5"/>
      <c r="F9743" s="5"/>
      <c r="G9743" s="5"/>
      <c r="H9743" s="5" t="s">
        <v>1887</v>
      </c>
      <c r="I9743" s="5"/>
      <c r="J9743" s="6"/>
      <c r="K9743" s="5" t="s">
        <v>1324</v>
      </c>
      <c r="L9743" s="5">
        <v>2020</v>
      </c>
      <c r="M9743" s="8"/>
      <c r="N9743" s="5"/>
      <c r="O9743" s="5" t="s">
        <v>26</v>
      </c>
      <c r="P9743" s="6"/>
      <c r="Q9743" s="6"/>
      <c r="R9743" s="6"/>
      <c r="S9743" s="6"/>
      <c r="T9743" s="6"/>
      <c r="U9743" s="6"/>
      <c r="V9743" s="5" t="s">
        <v>1888</v>
      </c>
      <c r="W9743" s="5"/>
    </row>
    <row r="9744" spans="1:23" ht="20.149999999999999" customHeight="1" x14ac:dyDescent="0.25">
      <c r="A9744" s="7">
        <v>9787563971985</v>
      </c>
      <c r="B9744" s="71">
        <v>52</v>
      </c>
      <c r="C9744" s="72"/>
      <c r="D9744" s="72" t="s">
        <v>3255</v>
      </c>
      <c r="E9744" s="72"/>
      <c r="F9744" s="72"/>
      <c r="G9744" s="72"/>
      <c r="H9744" s="72" t="s">
        <v>3256</v>
      </c>
      <c r="I9744" s="72"/>
      <c r="J9744" s="72"/>
      <c r="K9744" s="72" t="s">
        <v>2986</v>
      </c>
      <c r="L9744" s="72" t="s">
        <v>48</v>
      </c>
      <c r="M9744" s="72"/>
      <c r="N9744" s="72" t="s">
        <v>890</v>
      </c>
      <c r="O9744" s="72" t="s">
        <v>45</v>
      </c>
      <c r="P9744" s="17"/>
      <c r="Q9744" s="72"/>
      <c r="R9744" s="72" t="s">
        <v>3257</v>
      </c>
      <c r="S9744" s="72" t="s">
        <v>3258</v>
      </c>
      <c r="T9744" s="72"/>
      <c r="U9744" s="72"/>
      <c r="V9744" s="72" t="s">
        <v>1888</v>
      </c>
      <c r="W9744" s="72"/>
    </row>
    <row r="9745" spans="1:23" ht="20.149999999999999" customHeight="1" x14ac:dyDescent="0.25">
      <c r="A9745" s="41">
        <v>9787563969982</v>
      </c>
      <c r="B9745" s="15">
        <v>65</v>
      </c>
      <c r="C9745" s="42"/>
      <c r="D9745" s="42" t="s">
        <v>3277</v>
      </c>
      <c r="E9745" s="42"/>
      <c r="F9745" s="42"/>
      <c r="G9745" s="42"/>
      <c r="H9745" s="42" t="s">
        <v>3278</v>
      </c>
      <c r="I9745" s="42"/>
      <c r="J9745" s="42"/>
      <c r="K9745" s="42" t="s">
        <v>2986</v>
      </c>
      <c r="L9745" s="42">
        <v>2019</v>
      </c>
      <c r="M9745" s="42"/>
      <c r="N9745" s="42" t="s">
        <v>579</v>
      </c>
      <c r="O9745" s="42" t="s">
        <v>50</v>
      </c>
      <c r="P9745" s="42"/>
      <c r="Q9745" s="42"/>
      <c r="R9745" s="42" t="s">
        <v>3279</v>
      </c>
      <c r="S9745" s="42"/>
      <c r="T9745" s="42" t="s">
        <v>3280</v>
      </c>
      <c r="U9745" s="42"/>
      <c r="V9745" s="42" t="s">
        <v>1888</v>
      </c>
      <c r="W9745" s="42" t="s">
        <v>47</v>
      </c>
    </row>
    <row r="9746" spans="1:23" ht="20.149999999999999" customHeight="1" x14ac:dyDescent="0.25">
      <c r="A9746" s="7">
        <v>9787548459699</v>
      </c>
      <c r="B9746" s="71">
        <v>65</v>
      </c>
      <c r="C9746" s="72"/>
      <c r="D9746" s="72" t="s">
        <v>14220</v>
      </c>
      <c r="E9746" s="72"/>
      <c r="F9746" s="72"/>
      <c r="G9746" s="72"/>
      <c r="H9746" s="72" t="s">
        <v>14197</v>
      </c>
      <c r="I9746" s="72"/>
      <c r="J9746" s="72"/>
      <c r="K9746" s="72" t="s">
        <v>14161</v>
      </c>
      <c r="L9746" s="72" t="s">
        <v>251</v>
      </c>
      <c r="M9746" s="72"/>
      <c r="N9746" s="72" t="s">
        <v>822</v>
      </c>
      <c r="O9746" s="72" t="s">
        <v>50</v>
      </c>
      <c r="P9746" s="72"/>
      <c r="Q9746" s="72"/>
      <c r="R9746" s="72" t="s">
        <v>14221</v>
      </c>
      <c r="S9746" s="72" t="s">
        <v>3258</v>
      </c>
      <c r="T9746" s="72"/>
      <c r="U9746" s="72"/>
      <c r="V9746" s="72" t="s">
        <v>1888</v>
      </c>
      <c r="W9746" s="72"/>
    </row>
    <row r="9747" spans="1:23" ht="20.149999999999999" customHeight="1" x14ac:dyDescent="0.25">
      <c r="A9747" s="7">
        <v>9787516513729</v>
      </c>
      <c r="B9747" s="71">
        <v>98</v>
      </c>
      <c r="C9747" s="72"/>
      <c r="D9747" s="72" t="s">
        <v>14739</v>
      </c>
      <c r="E9747" s="72"/>
      <c r="F9747" s="72"/>
      <c r="G9747" s="72"/>
      <c r="H9747" s="72" t="s">
        <v>14740</v>
      </c>
      <c r="I9747" s="72"/>
      <c r="J9747" s="72"/>
      <c r="K9747" s="72" t="s">
        <v>14669</v>
      </c>
      <c r="L9747" s="72" t="s">
        <v>48</v>
      </c>
      <c r="M9747" s="72"/>
      <c r="N9747" s="72" t="s">
        <v>14514</v>
      </c>
      <c r="O9747" s="72" t="s">
        <v>50</v>
      </c>
      <c r="P9747" s="17"/>
      <c r="Q9747" s="72"/>
      <c r="R9747" s="72" t="s">
        <v>14741</v>
      </c>
      <c r="S9747" s="72" t="s">
        <v>14742</v>
      </c>
      <c r="T9747" s="72"/>
      <c r="U9747" s="72"/>
      <c r="V9747" s="72" t="s">
        <v>1888</v>
      </c>
      <c r="W9747" s="72"/>
    </row>
    <row r="9748" spans="1:23" ht="20.149999999999999" customHeight="1" x14ac:dyDescent="0.25">
      <c r="A9748" s="41">
        <v>9787111655244</v>
      </c>
      <c r="B9748" s="15">
        <v>49.8</v>
      </c>
      <c r="C9748" s="42"/>
      <c r="D9748" s="42" t="s">
        <v>18689</v>
      </c>
      <c r="E9748" s="42"/>
      <c r="F9748" s="42"/>
      <c r="G9748" s="42"/>
      <c r="H9748" s="42" t="s">
        <v>18690</v>
      </c>
      <c r="I9748" s="42"/>
      <c r="J9748" s="42"/>
      <c r="K9748" s="42" t="s">
        <v>18209</v>
      </c>
      <c r="L9748" s="42">
        <v>2020</v>
      </c>
      <c r="M9748" s="42"/>
      <c r="N9748" s="42" t="s">
        <v>341</v>
      </c>
      <c r="O9748" s="42" t="s">
        <v>45</v>
      </c>
      <c r="P9748" s="42"/>
      <c r="Q9748" s="42" t="s">
        <v>18691</v>
      </c>
      <c r="R9748" s="42" t="s">
        <v>18692</v>
      </c>
      <c r="S9748" s="42"/>
      <c r="T9748" s="42" t="s">
        <v>1875</v>
      </c>
      <c r="U9748" s="42" t="s">
        <v>46</v>
      </c>
      <c r="V9748" s="42" t="s">
        <v>1888</v>
      </c>
      <c r="W9748" s="42" t="s">
        <v>47</v>
      </c>
    </row>
    <row r="9749" spans="1:23" ht="20.149999999999999" customHeight="1" x14ac:dyDescent="0.25">
      <c r="A9749" s="12">
        <v>9787208165410</v>
      </c>
      <c r="B9749" s="15">
        <v>78</v>
      </c>
      <c r="C9749" s="13"/>
      <c r="D9749" s="13" t="s">
        <v>34886</v>
      </c>
      <c r="E9749" s="13"/>
      <c r="F9749" s="13"/>
      <c r="G9749" s="13"/>
      <c r="H9749" s="13" t="s">
        <v>34887</v>
      </c>
      <c r="I9749" s="13"/>
      <c r="J9749" s="13"/>
      <c r="K9749" s="13" t="s">
        <v>34869</v>
      </c>
      <c r="L9749" s="13">
        <v>2020</v>
      </c>
      <c r="M9749" s="13"/>
      <c r="N9749" s="13" t="s">
        <v>483</v>
      </c>
      <c r="O9749" s="13" t="s">
        <v>50</v>
      </c>
      <c r="P9749" s="13" t="s">
        <v>34875</v>
      </c>
      <c r="Q9749" s="13"/>
      <c r="R9749" s="13" t="s">
        <v>34888</v>
      </c>
      <c r="S9749" s="13"/>
      <c r="T9749" s="13" t="s">
        <v>6038</v>
      </c>
      <c r="U9749" s="13"/>
      <c r="V9749" s="13" t="s">
        <v>1888</v>
      </c>
      <c r="W9749" s="13" t="s">
        <v>47</v>
      </c>
    </row>
    <row r="9750" spans="1:23" ht="20.149999999999999" customHeight="1" x14ac:dyDescent="0.25">
      <c r="A9750" s="7">
        <v>9787510335167</v>
      </c>
      <c r="B9750" s="71">
        <v>65</v>
      </c>
      <c r="C9750" s="72"/>
      <c r="D9750" s="72" t="s">
        <v>54167</v>
      </c>
      <c r="E9750" s="72"/>
      <c r="F9750" s="72"/>
      <c r="G9750" s="72"/>
      <c r="H9750" s="72" t="s">
        <v>54168</v>
      </c>
      <c r="I9750" s="72"/>
      <c r="J9750" s="72"/>
      <c r="K9750" s="72" t="s">
        <v>54066</v>
      </c>
      <c r="L9750" s="72" t="s">
        <v>251</v>
      </c>
      <c r="M9750" s="72"/>
      <c r="N9750" s="72" t="s">
        <v>3230</v>
      </c>
      <c r="O9750" s="72" t="s">
        <v>50</v>
      </c>
      <c r="P9750" s="17"/>
      <c r="Q9750" s="72"/>
      <c r="R9750" s="72" t="s">
        <v>54169</v>
      </c>
      <c r="S9750" s="72" t="s">
        <v>54170</v>
      </c>
      <c r="T9750" s="72"/>
      <c r="U9750" s="72"/>
      <c r="V9750" s="72" t="s">
        <v>1888</v>
      </c>
      <c r="W9750" s="72"/>
    </row>
    <row r="9751" spans="1:23" ht="20.149999999999999" customHeight="1" x14ac:dyDescent="0.25">
      <c r="A9751" s="6">
        <v>9787521715323</v>
      </c>
      <c r="B9751" s="4">
        <v>69</v>
      </c>
      <c r="C9751" s="4"/>
      <c r="D9751" s="5" t="s">
        <v>59870</v>
      </c>
      <c r="E9751" s="5"/>
      <c r="F9751" s="5"/>
      <c r="G9751" s="5"/>
      <c r="H9751" s="5" t="s">
        <v>59871</v>
      </c>
      <c r="I9751" s="5"/>
      <c r="J9751" s="5"/>
      <c r="K9751" s="5" t="s">
        <v>59860</v>
      </c>
      <c r="L9751" s="5">
        <v>2021</v>
      </c>
      <c r="M9751" s="5"/>
      <c r="N9751" s="5"/>
      <c r="O9751" s="5" t="s">
        <v>32</v>
      </c>
      <c r="P9751" s="5"/>
      <c r="Q9751" s="5"/>
      <c r="R9751" s="5"/>
      <c r="S9751" s="5"/>
      <c r="T9751" s="5"/>
      <c r="U9751" s="5" t="s">
        <v>27</v>
      </c>
      <c r="V9751" s="5" t="s">
        <v>1888</v>
      </c>
      <c r="W9751" s="5"/>
    </row>
    <row r="9752" spans="1:23" ht="20.149999999999999" customHeight="1" x14ac:dyDescent="0.25">
      <c r="A9752" s="12">
        <v>9787301302880</v>
      </c>
      <c r="B9752" s="15">
        <v>52</v>
      </c>
      <c r="C9752" s="8"/>
      <c r="D9752" s="8" t="s">
        <v>1889</v>
      </c>
      <c r="E9752" s="8"/>
      <c r="F9752" s="8"/>
      <c r="G9752" s="8"/>
      <c r="H9752" s="8" t="s">
        <v>1890</v>
      </c>
      <c r="I9752" s="8"/>
      <c r="J9752" s="8" t="s">
        <v>128</v>
      </c>
      <c r="K9752" s="8" t="s">
        <v>1324</v>
      </c>
      <c r="L9752" s="8">
        <v>2019</v>
      </c>
      <c r="M9752" s="8"/>
      <c r="N9752" s="8" t="s">
        <v>1891</v>
      </c>
      <c r="O9752" s="8" t="s">
        <v>45</v>
      </c>
      <c r="P9752" s="8"/>
      <c r="Q9752" s="8" t="s">
        <v>1892</v>
      </c>
      <c r="R9752" s="8" t="s">
        <v>1893</v>
      </c>
      <c r="S9752" s="8"/>
      <c r="T9752" s="8" t="s">
        <v>1894</v>
      </c>
      <c r="U9752" s="8" t="s">
        <v>46</v>
      </c>
      <c r="V9752" s="8" t="s">
        <v>1895</v>
      </c>
      <c r="W9752" s="8" t="s">
        <v>47</v>
      </c>
    </row>
    <row r="9753" spans="1:23" ht="20.149999999999999" customHeight="1" x14ac:dyDescent="0.25">
      <c r="A9753" s="7">
        <v>9787301295342</v>
      </c>
      <c r="B9753" s="14">
        <v>68</v>
      </c>
      <c r="C9753" s="5"/>
      <c r="D9753" s="5" t="s">
        <v>1889</v>
      </c>
      <c r="E9753" s="5"/>
      <c r="F9753" s="5"/>
      <c r="G9753" s="5"/>
      <c r="H9753" s="5" t="s">
        <v>1896</v>
      </c>
      <c r="I9753" s="5"/>
      <c r="J9753" s="5"/>
      <c r="K9753" s="5" t="s">
        <v>1324</v>
      </c>
      <c r="L9753" s="5">
        <v>2019</v>
      </c>
      <c r="M9753" s="5"/>
      <c r="N9753" s="5" t="s">
        <v>1897</v>
      </c>
      <c r="O9753" s="5" t="s">
        <v>45</v>
      </c>
      <c r="P9753" s="5"/>
      <c r="Q9753" s="5" t="s">
        <v>1898</v>
      </c>
      <c r="R9753" s="5" t="s">
        <v>1899</v>
      </c>
      <c r="S9753" s="5"/>
      <c r="T9753" s="5" t="s">
        <v>1894</v>
      </c>
      <c r="U9753" s="5" t="s">
        <v>46</v>
      </c>
      <c r="V9753" s="5" t="s">
        <v>1895</v>
      </c>
      <c r="W9753" s="5" t="s">
        <v>47</v>
      </c>
    </row>
    <row r="9754" spans="1:23" ht="20.149999999999999" customHeight="1" x14ac:dyDescent="0.25">
      <c r="A9754" s="7">
        <v>9787563562985</v>
      </c>
      <c r="B9754" s="14">
        <v>36</v>
      </c>
      <c r="C9754" s="17"/>
      <c r="D9754" s="17" t="s">
        <v>5767</v>
      </c>
      <c r="E9754" s="17"/>
      <c r="F9754" s="17"/>
      <c r="G9754" s="17"/>
      <c r="H9754" s="94" t="s">
        <v>5768</v>
      </c>
      <c r="I9754" s="17"/>
      <c r="J9754" s="17"/>
      <c r="K9754" s="94" t="s">
        <v>5760</v>
      </c>
      <c r="L9754" s="17">
        <v>2021</v>
      </c>
      <c r="M9754" s="17"/>
      <c r="N9754" s="17"/>
      <c r="O9754" s="94" t="s">
        <v>45</v>
      </c>
      <c r="P9754" s="17"/>
      <c r="Q9754" s="17"/>
      <c r="R9754" s="94" t="s">
        <v>5769</v>
      </c>
      <c r="S9754" s="94" t="s">
        <v>5770</v>
      </c>
      <c r="T9754" s="94" t="s">
        <v>5770</v>
      </c>
      <c r="U9754" s="17"/>
      <c r="V9754" s="94" t="s">
        <v>1895</v>
      </c>
      <c r="W9754" s="94" t="s">
        <v>47</v>
      </c>
    </row>
    <row r="9755" spans="1:23" ht="20.149999999999999" customHeight="1" x14ac:dyDescent="0.25">
      <c r="A9755" s="7">
        <v>9787550441583</v>
      </c>
      <c r="B9755" s="71">
        <v>49.8</v>
      </c>
      <c r="C9755" s="72"/>
      <c r="D9755" s="72" t="s">
        <v>43085</v>
      </c>
      <c r="E9755" s="72"/>
      <c r="F9755" s="72"/>
      <c r="G9755" s="72"/>
      <c r="H9755" s="72" t="s">
        <v>43086</v>
      </c>
      <c r="I9755" s="72"/>
      <c r="J9755" s="72"/>
      <c r="K9755" s="72" t="s">
        <v>42097</v>
      </c>
      <c r="L9755" s="72" t="s">
        <v>222</v>
      </c>
      <c r="M9755" s="72"/>
      <c r="N9755" s="72" t="s">
        <v>3685</v>
      </c>
      <c r="O9755" s="72" t="s">
        <v>45</v>
      </c>
      <c r="P9755" s="17"/>
      <c r="Q9755" s="72"/>
      <c r="R9755" s="72" t="s">
        <v>43087</v>
      </c>
      <c r="S9755" s="72" t="s">
        <v>43088</v>
      </c>
      <c r="T9755" s="72"/>
      <c r="U9755" s="72"/>
      <c r="V9755" s="72" t="s">
        <v>1895</v>
      </c>
      <c r="W9755" s="72"/>
    </row>
    <row r="9756" spans="1:23" ht="20.149999999999999" customHeight="1" x14ac:dyDescent="0.25">
      <c r="A9756" s="6">
        <v>9787109258945</v>
      </c>
      <c r="B9756" s="4">
        <v>45</v>
      </c>
      <c r="C9756" s="4"/>
      <c r="D9756" s="5" t="s">
        <v>1889</v>
      </c>
      <c r="E9756" s="5"/>
      <c r="F9756" s="5"/>
      <c r="G9756" s="5"/>
      <c r="H9756" s="5" t="s">
        <v>50770</v>
      </c>
      <c r="I9756" s="5"/>
      <c r="J9756" s="5"/>
      <c r="K9756" s="5" t="s">
        <v>50769</v>
      </c>
      <c r="L9756" s="5">
        <v>2019</v>
      </c>
      <c r="M9756" s="5"/>
      <c r="N9756" s="5"/>
      <c r="O9756" s="5" t="s">
        <v>26</v>
      </c>
      <c r="P9756" s="5"/>
      <c r="Q9756" s="5"/>
      <c r="R9756" s="5"/>
      <c r="S9756" s="5"/>
      <c r="T9756" s="5"/>
      <c r="U9756" s="5"/>
      <c r="V9756" s="5" t="s">
        <v>1895</v>
      </c>
      <c r="W9756" s="5"/>
    </row>
    <row r="9757" spans="1:23" ht="20.149999999999999" customHeight="1" x14ac:dyDescent="0.25">
      <c r="A9757" s="6">
        <v>9787300264080</v>
      </c>
      <c r="B9757" s="4">
        <v>79</v>
      </c>
      <c r="C9757" s="4"/>
      <c r="D9757" s="5" t="s">
        <v>51570</v>
      </c>
      <c r="E9757" s="5"/>
      <c r="F9757" s="5"/>
      <c r="G9757" s="5"/>
      <c r="H9757" s="5" t="s">
        <v>51571</v>
      </c>
      <c r="I9757" s="5"/>
      <c r="J9757" s="5"/>
      <c r="K9757" s="5" t="s">
        <v>51526</v>
      </c>
      <c r="L9757" s="5">
        <v>2019</v>
      </c>
      <c r="M9757" s="5"/>
      <c r="N9757" s="5"/>
      <c r="O9757" s="5" t="s">
        <v>26</v>
      </c>
      <c r="P9757" s="5"/>
      <c r="Q9757" s="5"/>
      <c r="R9757" s="5"/>
      <c r="S9757" s="5"/>
      <c r="T9757" s="5"/>
      <c r="U9757" s="5"/>
      <c r="V9757" s="5" t="s">
        <v>1895</v>
      </c>
      <c r="W9757" s="5"/>
    </row>
    <row r="9758" spans="1:23" ht="20.149999999999999" customHeight="1" x14ac:dyDescent="0.25">
      <c r="A9758" s="12">
        <v>9787300271361</v>
      </c>
      <c r="B9758" s="15">
        <v>52</v>
      </c>
      <c r="C9758" s="35"/>
      <c r="D9758" s="35" t="s">
        <v>1889</v>
      </c>
      <c r="E9758" s="35"/>
      <c r="F9758" s="35"/>
      <c r="G9758" s="35"/>
      <c r="H9758" s="35" t="s">
        <v>52380</v>
      </c>
      <c r="I9758" s="35"/>
      <c r="J9758" s="35" t="s">
        <v>128</v>
      </c>
      <c r="K9758" s="35" t="s">
        <v>51685</v>
      </c>
      <c r="L9758" s="8">
        <v>2019</v>
      </c>
      <c r="M9758" s="35"/>
      <c r="N9758" s="35" t="s">
        <v>331</v>
      </c>
      <c r="O9758" s="35" t="s">
        <v>45</v>
      </c>
      <c r="P9758" s="34"/>
      <c r="Q9758" s="34" t="s">
        <v>52381</v>
      </c>
      <c r="R9758" s="35" t="s">
        <v>52382</v>
      </c>
      <c r="S9758" s="35"/>
      <c r="T9758" s="35" t="s">
        <v>1894</v>
      </c>
      <c r="U9758" s="35" t="s">
        <v>46</v>
      </c>
      <c r="V9758" s="35" t="s">
        <v>1895</v>
      </c>
      <c r="W9758" s="35" t="s">
        <v>47</v>
      </c>
    </row>
    <row r="9759" spans="1:23" ht="20.149999999999999" customHeight="1" x14ac:dyDescent="0.25">
      <c r="A9759" s="10">
        <v>9787300273518</v>
      </c>
      <c r="B9759" s="15">
        <v>49</v>
      </c>
      <c r="C9759" s="8"/>
      <c r="D9759" s="8" t="s">
        <v>18689</v>
      </c>
      <c r="E9759" s="8"/>
      <c r="F9759" s="8"/>
      <c r="G9759" s="8"/>
      <c r="H9759" s="8" t="s">
        <v>52392</v>
      </c>
      <c r="I9759" s="8"/>
      <c r="J9759" s="8" t="s">
        <v>899</v>
      </c>
      <c r="K9759" s="8" t="s">
        <v>51685</v>
      </c>
      <c r="L9759" s="8">
        <v>2019</v>
      </c>
      <c r="M9759" s="8"/>
      <c r="N9759" s="8" t="s">
        <v>421</v>
      </c>
      <c r="O9759" s="8" t="s">
        <v>45</v>
      </c>
      <c r="P9759" s="8"/>
      <c r="Q9759" s="8" t="s">
        <v>52393</v>
      </c>
      <c r="R9759" s="8" t="s">
        <v>52394</v>
      </c>
      <c r="S9759" s="8"/>
      <c r="T9759" s="8" t="s">
        <v>1875</v>
      </c>
      <c r="U9759" s="8" t="s">
        <v>46</v>
      </c>
      <c r="V9759" s="8" t="s">
        <v>1895</v>
      </c>
      <c r="W9759" s="8" t="s">
        <v>47</v>
      </c>
    </row>
    <row r="9760" spans="1:23" ht="20.149999999999999" customHeight="1" x14ac:dyDescent="0.25">
      <c r="A9760" s="6">
        <v>9787521818291</v>
      </c>
      <c r="B9760" s="14">
        <v>56</v>
      </c>
      <c r="C9760" s="4"/>
      <c r="D9760" s="5" t="s">
        <v>24118</v>
      </c>
      <c r="E9760" s="5"/>
      <c r="F9760" s="5"/>
      <c r="G9760" s="5"/>
      <c r="H9760" s="5" t="s">
        <v>24119</v>
      </c>
      <c r="I9760" s="5"/>
      <c r="J9760" s="6"/>
      <c r="K9760" s="8" t="s">
        <v>22811</v>
      </c>
      <c r="L9760" s="5">
        <v>2020</v>
      </c>
      <c r="M9760" s="5"/>
      <c r="N9760" s="5"/>
      <c r="O9760" s="5" t="s">
        <v>26</v>
      </c>
      <c r="P9760" s="6"/>
      <c r="Q9760" s="6"/>
      <c r="R9760" s="6"/>
      <c r="S9760" s="6"/>
      <c r="T9760" s="6"/>
      <c r="U9760" s="6"/>
      <c r="V9760" s="5" t="s">
        <v>24120</v>
      </c>
      <c r="W9760" s="5"/>
    </row>
    <row r="9761" spans="1:23" ht="20.149999999999999" customHeight="1" x14ac:dyDescent="0.25">
      <c r="A9761" s="7">
        <v>9787302463337</v>
      </c>
      <c r="B9761" s="14">
        <v>49.8</v>
      </c>
      <c r="C9761" s="17"/>
      <c r="D9761" s="17" t="s">
        <v>28072</v>
      </c>
      <c r="E9761" s="17"/>
      <c r="F9761" s="17"/>
      <c r="G9761" s="17"/>
      <c r="H9761" s="94" t="s">
        <v>28073</v>
      </c>
      <c r="I9761" s="17"/>
      <c r="J9761" s="17"/>
      <c r="K9761" s="94" t="s">
        <v>27554</v>
      </c>
      <c r="L9761" s="17">
        <v>2020</v>
      </c>
      <c r="M9761" s="17"/>
      <c r="N9761" s="94" t="s">
        <v>436</v>
      </c>
      <c r="O9761" s="94" t="s">
        <v>52</v>
      </c>
      <c r="P9761" s="17"/>
      <c r="Q9761" s="94" t="s">
        <v>28074</v>
      </c>
      <c r="R9761" s="94" t="s">
        <v>28075</v>
      </c>
      <c r="S9761" s="17" t="s">
        <v>28075</v>
      </c>
      <c r="T9761" s="94" t="s">
        <v>1875</v>
      </c>
      <c r="U9761" s="17"/>
      <c r="V9761" s="94" t="s">
        <v>28076</v>
      </c>
      <c r="W9761" s="94" t="s">
        <v>47</v>
      </c>
    </row>
    <row r="9762" spans="1:23" ht="20.149999999999999" customHeight="1" x14ac:dyDescent="0.25">
      <c r="A9762" s="12">
        <v>9787300279848</v>
      </c>
      <c r="B9762" s="15">
        <v>58</v>
      </c>
      <c r="C9762" s="13"/>
      <c r="D9762" s="13" t="s">
        <v>52407</v>
      </c>
      <c r="E9762" s="13"/>
      <c r="F9762" s="13"/>
      <c r="G9762" s="13"/>
      <c r="H9762" s="13" t="s">
        <v>52408</v>
      </c>
      <c r="I9762" s="13" t="s">
        <v>52409</v>
      </c>
      <c r="J9762" s="13" t="s">
        <v>52410</v>
      </c>
      <c r="K9762" s="13" t="s">
        <v>51685</v>
      </c>
      <c r="L9762" s="13">
        <v>2020</v>
      </c>
      <c r="M9762" s="13"/>
      <c r="N9762" s="13" t="s">
        <v>52411</v>
      </c>
      <c r="O9762" s="13" t="s">
        <v>204</v>
      </c>
      <c r="P9762" s="13"/>
      <c r="Q9762" s="13"/>
      <c r="R9762" s="13" t="s">
        <v>52412</v>
      </c>
      <c r="S9762" s="13"/>
      <c r="T9762" s="13" t="s">
        <v>52413</v>
      </c>
      <c r="U9762" s="13" t="s">
        <v>46</v>
      </c>
      <c r="V9762" s="13" t="s">
        <v>28076</v>
      </c>
      <c r="W9762" s="13" t="s">
        <v>174</v>
      </c>
    </row>
    <row r="9763" spans="1:23" ht="20.149999999999999" customHeight="1" x14ac:dyDescent="0.25">
      <c r="A9763" s="12">
        <v>9787300270296</v>
      </c>
      <c r="B9763" s="15">
        <v>42</v>
      </c>
      <c r="C9763" s="8"/>
      <c r="D9763" s="8" t="s">
        <v>52407</v>
      </c>
      <c r="E9763" s="8"/>
      <c r="F9763" s="8"/>
      <c r="G9763" s="8"/>
      <c r="H9763" s="8" t="s">
        <v>8100</v>
      </c>
      <c r="I9763" s="8"/>
      <c r="J9763" s="8" t="s">
        <v>925</v>
      </c>
      <c r="K9763" s="8" t="s">
        <v>51685</v>
      </c>
      <c r="L9763" s="8">
        <v>2019</v>
      </c>
      <c r="M9763" s="8"/>
      <c r="N9763" s="8" t="s">
        <v>168</v>
      </c>
      <c r="O9763" s="8" t="s">
        <v>45</v>
      </c>
      <c r="P9763" s="8"/>
      <c r="Q9763" s="8" t="s">
        <v>52414</v>
      </c>
      <c r="R9763" s="8" t="s">
        <v>52415</v>
      </c>
      <c r="S9763" s="8"/>
      <c r="T9763" s="8" t="s">
        <v>52413</v>
      </c>
      <c r="U9763" s="8" t="s">
        <v>46</v>
      </c>
      <c r="V9763" s="8" t="s">
        <v>28076</v>
      </c>
      <c r="W9763" s="8" t="s">
        <v>47</v>
      </c>
    </row>
    <row r="9764" spans="1:23" ht="20.149999999999999" customHeight="1" x14ac:dyDescent="0.25">
      <c r="A9764" s="12">
        <v>9787300274546</v>
      </c>
      <c r="B9764" s="15">
        <v>65</v>
      </c>
      <c r="C9764" s="13"/>
      <c r="D9764" s="13" t="s">
        <v>52896</v>
      </c>
      <c r="E9764" s="13"/>
      <c r="F9764" s="13"/>
      <c r="G9764" s="13" t="s">
        <v>937</v>
      </c>
      <c r="H9764" s="13" t="s">
        <v>52897</v>
      </c>
      <c r="I9764" s="13"/>
      <c r="J9764" s="13" t="s">
        <v>1862</v>
      </c>
      <c r="K9764" s="13" t="s">
        <v>51685</v>
      </c>
      <c r="L9764" s="13">
        <v>2019</v>
      </c>
      <c r="M9764" s="13"/>
      <c r="N9764" s="13" t="s">
        <v>5859</v>
      </c>
      <c r="O9764" s="13" t="s">
        <v>204</v>
      </c>
      <c r="P9764" s="13" t="s">
        <v>52898</v>
      </c>
      <c r="Q9764" s="13" t="s">
        <v>52899</v>
      </c>
      <c r="R9764" s="13" t="s">
        <v>52900</v>
      </c>
      <c r="S9764" s="13"/>
      <c r="T9764" s="13" t="s">
        <v>52413</v>
      </c>
      <c r="U9764" s="13" t="s">
        <v>46</v>
      </c>
      <c r="V9764" s="13" t="s">
        <v>28076</v>
      </c>
      <c r="W9764" s="13" t="s">
        <v>174</v>
      </c>
    </row>
    <row r="9765" spans="1:23" ht="20.149999999999999" customHeight="1" x14ac:dyDescent="0.25">
      <c r="A9765" s="6">
        <v>9787301302651</v>
      </c>
      <c r="B9765" s="11">
        <v>45</v>
      </c>
      <c r="C9765" s="5"/>
      <c r="D9765" s="5" t="s">
        <v>1900</v>
      </c>
      <c r="E9765" s="5"/>
      <c r="F9765" s="5"/>
      <c r="G9765" s="5"/>
      <c r="H9765" s="5" t="s">
        <v>1901</v>
      </c>
      <c r="I9765" s="5"/>
      <c r="J9765" s="5"/>
      <c r="K9765" s="5" t="s">
        <v>1324</v>
      </c>
      <c r="L9765" s="5">
        <v>2019</v>
      </c>
      <c r="M9765" s="8"/>
      <c r="N9765" s="5" t="s">
        <v>375</v>
      </c>
      <c r="O9765" s="5" t="s">
        <v>45</v>
      </c>
      <c r="P9765" s="5"/>
      <c r="Q9765" s="5" t="s">
        <v>1902</v>
      </c>
      <c r="R9765" s="5" t="s">
        <v>1903</v>
      </c>
      <c r="S9765" s="43"/>
      <c r="T9765" s="5" t="s">
        <v>1875</v>
      </c>
      <c r="U9765" s="5" t="s">
        <v>46</v>
      </c>
      <c r="V9765" s="5" t="s">
        <v>1904</v>
      </c>
      <c r="W9765" s="5" t="s">
        <v>47</v>
      </c>
    </row>
    <row r="9766" spans="1:23" ht="20.149999999999999" customHeight="1" x14ac:dyDescent="0.25">
      <c r="A9766" s="7">
        <v>9787566321763</v>
      </c>
      <c r="B9766" s="14">
        <v>52</v>
      </c>
      <c r="C9766" s="17"/>
      <c r="D9766" s="17" t="s">
        <v>10454</v>
      </c>
      <c r="E9766" s="17"/>
      <c r="F9766" s="17"/>
      <c r="G9766" s="17"/>
      <c r="H9766" s="94" t="s">
        <v>10455</v>
      </c>
      <c r="I9766" s="17"/>
      <c r="J9766" s="17"/>
      <c r="K9766" s="94" t="s">
        <v>10420</v>
      </c>
      <c r="L9766" s="17">
        <v>2020</v>
      </c>
      <c r="M9766" s="17"/>
      <c r="N9766" s="94" t="s">
        <v>429</v>
      </c>
      <c r="O9766" s="94" t="s">
        <v>45</v>
      </c>
      <c r="P9766" s="17"/>
      <c r="Q9766" s="94" t="s">
        <v>5761</v>
      </c>
      <c r="R9766" s="94" t="s">
        <v>10456</v>
      </c>
      <c r="S9766" s="94" t="s">
        <v>1875</v>
      </c>
      <c r="T9766" s="94" t="s">
        <v>1875</v>
      </c>
      <c r="U9766" s="17"/>
      <c r="V9766" s="94" t="s">
        <v>1904</v>
      </c>
      <c r="W9766" s="94" t="s">
        <v>47</v>
      </c>
    </row>
    <row r="9767" spans="1:23" ht="20.149999999999999" customHeight="1" x14ac:dyDescent="0.25">
      <c r="A9767" s="7">
        <v>9787566321787</v>
      </c>
      <c r="B9767" s="14">
        <v>52</v>
      </c>
      <c r="C9767" s="17"/>
      <c r="D9767" s="17" t="s">
        <v>10457</v>
      </c>
      <c r="E9767" s="17"/>
      <c r="F9767" s="17"/>
      <c r="G9767" s="94" t="s">
        <v>937</v>
      </c>
      <c r="H9767" s="94" t="s">
        <v>10458</v>
      </c>
      <c r="I9767" s="17"/>
      <c r="J9767" s="17"/>
      <c r="K9767" s="94" t="s">
        <v>10420</v>
      </c>
      <c r="L9767" s="17">
        <v>2020</v>
      </c>
      <c r="M9767" s="17"/>
      <c r="N9767" s="94" t="s">
        <v>350</v>
      </c>
      <c r="O9767" s="94" t="s">
        <v>45</v>
      </c>
      <c r="P9767" s="17"/>
      <c r="Q9767" s="94" t="s">
        <v>10459</v>
      </c>
      <c r="R9767" s="17" t="s">
        <v>10460</v>
      </c>
      <c r="S9767" s="17" t="s">
        <v>10461</v>
      </c>
      <c r="T9767" s="94" t="s">
        <v>1875</v>
      </c>
      <c r="U9767" s="17"/>
      <c r="V9767" s="94" t="s">
        <v>1904</v>
      </c>
      <c r="W9767" s="94" t="s">
        <v>174</v>
      </c>
    </row>
    <row r="9768" spans="1:23" ht="20.149999999999999" customHeight="1" x14ac:dyDescent="0.25">
      <c r="A9768" s="7">
        <v>9787566317216</v>
      </c>
      <c r="B9768" s="14">
        <v>44</v>
      </c>
      <c r="C9768" s="17"/>
      <c r="D9768" s="17" t="s">
        <v>10467</v>
      </c>
      <c r="E9768" s="17"/>
      <c r="F9768" s="17"/>
      <c r="G9768" s="17"/>
      <c r="H9768" s="94" t="s">
        <v>10468</v>
      </c>
      <c r="I9768" s="17"/>
      <c r="J9768" s="17"/>
      <c r="K9768" s="94" t="s">
        <v>10420</v>
      </c>
      <c r="L9768" s="17">
        <v>2021</v>
      </c>
      <c r="M9768" s="17"/>
      <c r="N9768" s="94" t="s">
        <v>1891</v>
      </c>
      <c r="O9768" s="94" t="s">
        <v>45</v>
      </c>
      <c r="P9768" s="17"/>
      <c r="Q9768" s="94" t="s">
        <v>10469</v>
      </c>
      <c r="R9768" s="94" t="s">
        <v>10470</v>
      </c>
      <c r="S9768" s="94" t="s">
        <v>10471</v>
      </c>
      <c r="T9768" s="94" t="s">
        <v>6896</v>
      </c>
      <c r="U9768" s="94" t="s">
        <v>46</v>
      </c>
      <c r="V9768" s="94" t="s">
        <v>1904</v>
      </c>
      <c r="W9768" s="94" t="s">
        <v>47</v>
      </c>
    </row>
    <row r="9769" spans="1:23" ht="20.149999999999999" customHeight="1" x14ac:dyDescent="0.25">
      <c r="A9769" s="7">
        <v>9787543231283</v>
      </c>
      <c r="B9769" s="14">
        <v>68</v>
      </c>
      <c r="C9769" s="7"/>
      <c r="D9769" s="17" t="s">
        <v>11285</v>
      </c>
      <c r="E9769" s="17"/>
      <c r="F9769" s="17"/>
      <c r="G9769" s="17"/>
      <c r="H9769" s="17" t="s">
        <v>11286</v>
      </c>
      <c r="I9769" s="17"/>
      <c r="J9769" s="17" t="s">
        <v>2235</v>
      </c>
      <c r="K9769" s="17" t="s">
        <v>11239</v>
      </c>
      <c r="L9769" s="17">
        <v>2020</v>
      </c>
      <c r="M9769" s="13"/>
      <c r="N9769" s="17" t="s">
        <v>11287</v>
      </c>
      <c r="O9769" s="17" t="s">
        <v>45</v>
      </c>
      <c r="P9769" s="17"/>
      <c r="Q9769" s="17" t="s">
        <v>8106</v>
      </c>
      <c r="R9769" s="17" t="s">
        <v>11288</v>
      </c>
      <c r="S9769" s="17"/>
      <c r="T9769" s="17" t="s">
        <v>6896</v>
      </c>
      <c r="U9769" s="17" t="s">
        <v>46</v>
      </c>
      <c r="V9769" s="17" t="s">
        <v>1904</v>
      </c>
      <c r="W9769" s="17" t="s">
        <v>47</v>
      </c>
    </row>
    <row r="9770" spans="1:23" ht="20.149999999999999" customHeight="1" x14ac:dyDescent="0.25">
      <c r="A9770" s="7">
        <v>9787564839253</v>
      </c>
      <c r="B9770" s="14">
        <v>39</v>
      </c>
      <c r="C9770" s="17"/>
      <c r="D9770" s="17" t="s">
        <v>15865</v>
      </c>
      <c r="E9770" s="17"/>
      <c r="F9770" s="17"/>
      <c r="G9770" s="17"/>
      <c r="H9770" s="94" t="s">
        <v>15866</v>
      </c>
      <c r="I9770" s="17"/>
      <c r="J9770" s="17"/>
      <c r="K9770" s="94" t="s">
        <v>15837</v>
      </c>
      <c r="L9770" s="17">
        <v>2021</v>
      </c>
      <c r="M9770" s="17"/>
      <c r="N9770" s="94" t="s">
        <v>49</v>
      </c>
      <c r="O9770" s="94" t="s">
        <v>45</v>
      </c>
      <c r="P9770" s="17"/>
      <c r="Q9770" s="17"/>
      <c r="R9770" s="94" t="s">
        <v>15867</v>
      </c>
      <c r="S9770" s="94" t="s">
        <v>1875</v>
      </c>
      <c r="T9770" s="94" t="s">
        <v>1875</v>
      </c>
      <c r="U9770" s="17"/>
      <c r="V9770" s="94" t="s">
        <v>1904</v>
      </c>
      <c r="W9770" s="94" t="s">
        <v>47</v>
      </c>
    </row>
    <row r="9771" spans="1:23" ht="20.149999999999999" customHeight="1" x14ac:dyDescent="0.25">
      <c r="A9771" s="7">
        <v>9787558196119</v>
      </c>
      <c r="B9771" s="71">
        <v>56</v>
      </c>
      <c r="C9771" s="72"/>
      <c r="D9771" s="72" t="s">
        <v>19831</v>
      </c>
      <c r="E9771" s="72"/>
      <c r="F9771" s="72"/>
      <c r="G9771" s="72"/>
      <c r="H9771" s="72" t="s">
        <v>19832</v>
      </c>
      <c r="I9771" s="72"/>
      <c r="J9771" s="72"/>
      <c r="K9771" s="72" t="s">
        <v>19663</v>
      </c>
      <c r="L9771" s="72" t="s">
        <v>251</v>
      </c>
      <c r="M9771" s="72"/>
      <c r="N9771" s="72" t="s">
        <v>383</v>
      </c>
      <c r="O9771" s="72" t="s">
        <v>50</v>
      </c>
      <c r="P9771" s="17"/>
      <c r="Q9771" s="72"/>
      <c r="R9771" s="72" t="s">
        <v>19833</v>
      </c>
      <c r="S9771" s="72" t="s">
        <v>19834</v>
      </c>
      <c r="T9771" s="72"/>
      <c r="U9771" s="72"/>
      <c r="V9771" s="72" t="s">
        <v>1904</v>
      </c>
      <c r="W9771" s="72"/>
    </row>
    <row r="9772" spans="1:23" ht="20.149999999999999" customHeight="1" x14ac:dyDescent="0.25">
      <c r="A9772" s="7">
        <v>9787558184550</v>
      </c>
      <c r="B9772" s="14">
        <v>58</v>
      </c>
      <c r="C9772" s="17"/>
      <c r="D9772" s="17" t="s">
        <v>19862</v>
      </c>
      <c r="E9772" s="17"/>
      <c r="F9772" s="17"/>
      <c r="G9772" s="17"/>
      <c r="H9772" s="94" t="s">
        <v>19863</v>
      </c>
      <c r="I9772" s="17"/>
      <c r="J9772" s="17"/>
      <c r="K9772" s="94" t="s">
        <v>19663</v>
      </c>
      <c r="L9772" s="17">
        <v>2021</v>
      </c>
      <c r="M9772" s="17"/>
      <c r="N9772" s="94" t="s">
        <v>554</v>
      </c>
      <c r="O9772" s="94" t="s">
        <v>52</v>
      </c>
      <c r="P9772" s="17"/>
      <c r="Q9772" s="17"/>
      <c r="R9772" s="94" t="s">
        <v>19864</v>
      </c>
      <c r="S9772" s="94" t="s">
        <v>19865</v>
      </c>
      <c r="T9772" s="94" t="s">
        <v>1875</v>
      </c>
      <c r="U9772" s="17"/>
      <c r="V9772" s="94" t="s">
        <v>1904</v>
      </c>
      <c r="W9772" s="94" t="s">
        <v>47</v>
      </c>
    </row>
    <row r="9773" spans="1:23" ht="20.149999999999999" customHeight="1" x14ac:dyDescent="0.25">
      <c r="A9773" s="6">
        <v>9787521818338</v>
      </c>
      <c r="B9773" s="14">
        <v>49</v>
      </c>
      <c r="C9773" s="5"/>
      <c r="D9773" s="5" t="s">
        <v>23200</v>
      </c>
      <c r="E9773" s="5"/>
      <c r="F9773" s="5"/>
      <c r="G9773" s="5"/>
      <c r="H9773" s="5" t="s">
        <v>23201</v>
      </c>
      <c r="I9773" s="5"/>
      <c r="J9773" s="5"/>
      <c r="K9773" s="5" t="s">
        <v>22811</v>
      </c>
      <c r="L9773" s="5">
        <v>2020</v>
      </c>
      <c r="M9773" s="5"/>
      <c r="N9773" s="5"/>
      <c r="O9773" s="5" t="s">
        <v>45</v>
      </c>
      <c r="P9773" s="6" t="s">
        <v>22852</v>
      </c>
      <c r="Q9773" s="6"/>
      <c r="R9773" s="5" t="s">
        <v>23202</v>
      </c>
      <c r="S9773" s="5"/>
      <c r="T9773" s="5" t="s">
        <v>1875</v>
      </c>
      <c r="U9773" s="5" t="s">
        <v>46</v>
      </c>
      <c r="V9773" s="5" t="s">
        <v>1904</v>
      </c>
      <c r="W9773" s="5" t="s">
        <v>47</v>
      </c>
    </row>
    <row r="9774" spans="1:23" ht="20.149999999999999" customHeight="1" x14ac:dyDescent="0.25">
      <c r="A9774" s="12">
        <v>9787513930475</v>
      </c>
      <c r="B9774" s="15">
        <v>49</v>
      </c>
      <c r="C9774" s="8"/>
      <c r="D9774" s="8" t="s">
        <v>26744</v>
      </c>
      <c r="E9774" s="8"/>
      <c r="F9774" s="8"/>
      <c r="G9774" s="8"/>
      <c r="H9774" s="8" t="s">
        <v>26721</v>
      </c>
      <c r="I9774" s="8"/>
      <c r="J9774" s="8"/>
      <c r="K9774" s="8" t="s">
        <v>26676</v>
      </c>
      <c r="L9774" s="8">
        <v>2020</v>
      </c>
      <c r="M9774" s="8"/>
      <c r="N9774" s="8" t="s">
        <v>766</v>
      </c>
      <c r="O9774" s="8" t="s">
        <v>50</v>
      </c>
      <c r="P9774" s="8"/>
      <c r="Q9774" s="8" t="s">
        <v>11453</v>
      </c>
      <c r="R9774" s="8" t="s">
        <v>26745</v>
      </c>
      <c r="S9774" s="8"/>
      <c r="T9774" s="8" t="s">
        <v>124</v>
      </c>
      <c r="U9774" s="8"/>
      <c r="V9774" s="8" t="s">
        <v>1904</v>
      </c>
      <c r="W9774" s="8" t="s">
        <v>47</v>
      </c>
    </row>
    <row r="9775" spans="1:23" ht="20.149999999999999" customHeight="1" x14ac:dyDescent="0.25">
      <c r="A9775" s="6">
        <v>9787302523581</v>
      </c>
      <c r="B9775" s="4">
        <v>56.8</v>
      </c>
      <c r="C9775" s="4"/>
      <c r="D9775" s="5" t="s">
        <v>27530</v>
      </c>
      <c r="E9775" s="5"/>
      <c r="F9775" s="5"/>
      <c r="G9775" s="5"/>
      <c r="H9775" s="5" t="s">
        <v>27531</v>
      </c>
      <c r="I9775" s="5"/>
      <c r="J9775" s="5"/>
      <c r="K9775" s="5" t="s">
        <v>27525</v>
      </c>
      <c r="L9775" s="5">
        <v>2020</v>
      </c>
      <c r="M9775" s="5"/>
      <c r="N9775" s="5"/>
      <c r="O9775" s="5" t="s">
        <v>26</v>
      </c>
      <c r="P9775" s="5"/>
      <c r="Q9775" s="5"/>
      <c r="R9775" s="5"/>
      <c r="S9775" s="5"/>
      <c r="T9775" s="5"/>
      <c r="U9775" s="5"/>
      <c r="V9775" s="5" t="s">
        <v>1904</v>
      </c>
      <c r="W9775" s="5"/>
    </row>
    <row r="9776" spans="1:23" ht="20.149999999999999" customHeight="1" x14ac:dyDescent="0.25">
      <c r="A9776" s="12">
        <v>9787302536932</v>
      </c>
      <c r="B9776" s="15">
        <v>44</v>
      </c>
      <c r="C9776" s="13"/>
      <c r="D9776" s="13" t="s">
        <v>28065</v>
      </c>
      <c r="E9776" s="13"/>
      <c r="F9776" s="13"/>
      <c r="G9776" s="13"/>
      <c r="H9776" s="13" t="s">
        <v>28066</v>
      </c>
      <c r="I9776" s="13"/>
      <c r="J9776" s="13" t="s">
        <v>2731</v>
      </c>
      <c r="K9776" s="13" t="s">
        <v>27554</v>
      </c>
      <c r="L9776" s="13">
        <v>2020</v>
      </c>
      <c r="M9776" s="13"/>
      <c r="N9776" s="13" t="s">
        <v>642</v>
      </c>
      <c r="O9776" s="13" t="s">
        <v>45</v>
      </c>
      <c r="P9776" s="13" t="s">
        <v>27978</v>
      </c>
      <c r="Q9776" s="13"/>
      <c r="R9776" s="13" t="s">
        <v>28067</v>
      </c>
      <c r="S9776" s="13"/>
      <c r="T9776" s="13" t="s">
        <v>1875</v>
      </c>
      <c r="U9776" s="13" t="s">
        <v>46</v>
      </c>
      <c r="V9776" s="13" t="s">
        <v>1904</v>
      </c>
      <c r="W9776" s="13" t="s">
        <v>47</v>
      </c>
    </row>
    <row r="9777" spans="1:23" ht="20.149999999999999" customHeight="1" x14ac:dyDescent="0.25">
      <c r="A9777" s="6">
        <v>9787300254777</v>
      </c>
      <c r="B9777" s="4">
        <v>37</v>
      </c>
      <c r="C9777" s="4"/>
      <c r="D9777" s="5" t="s">
        <v>51568</v>
      </c>
      <c r="E9777" s="5"/>
      <c r="F9777" s="5"/>
      <c r="G9777" s="5"/>
      <c r="H9777" s="5" t="s">
        <v>51569</v>
      </c>
      <c r="I9777" s="5"/>
      <c r="J9777" s="5"/>
      <c r="K9777" s="5" t="s">
        <v>51526</v>
      </c>
      <c r="L9777" s="5">
        <v>2019</v>
      </c>
      <c r="M9777" s="5"/>
      <c r="N9777" s="5"/>
      <c r="O9777" s="5" t="s">
        <v>26</v>
      </c>
      <c r="P9777" s="5"/>
      <c r="Q9777" s="5"/>
      <c r="R9777" s="5"/>
      <c r="S9777" s="5"/>
      <c r="T9777" s="5"/>
      <c r="U9777" s="5"/>
      <c r="V9777" s="5" t="s">
        <v>1904</v>
      </c>
      <c r="W9777" s="5"/>
    </row>
    <row r="9778" spans="1:23" ht="20.149999999999999" customHeight="1" x14ac:dyDescent="0.25">
      <c r="A9778" s="7">
        <v>9787300272382</v>
      </c>
      <c r="B9778" s="71">
        <v>42</v>
      </c>
      <c r="C9778" s="72"/>
      <c r="D9778" s="72" t="s">
        <v>28065</v>
      </c>
      <c r="E9778" s="72"/>
      <c r="F9778" s="72"/>
      <c r="G9778" s="72"/>
      <c r="H9778" s="72" t="s">
        <v>52383</v>
      </c>
      <c r="I9778" s="72"/>
      <c r="J9778" s="72" t="s">
        <v>443</v>
      </c>
      <c r="K9778" s="72" t="s">
        <v>51685</v>
      </c>
      <c r="L9778" s="72" t="s">
        <v>48</v>
      </c>
      <c r="M9778" s="72"/>
      <c r="N9778" s="72" t="s">
        <v>473</v>
      </c>
      <c r="O9778" s="72" t="s">
        <v>45</v>
      </c>
      <c r="P9778" s="72"/>
      <c r="Q9778" s="72"/>
      <c r="R9778" s="72" t="s">
        <v>52384</v>
      </c>
      <c r="S9778" s="72" t="s">
        <v>52385</v>
      </c>
      <c r="T9778" s="72"/>
      <c r="U9778" s="72"/>
      <c r="V9778" s="72" t="s">
        <v>1904</v>
      </c>
      <c r="W9778" s="72"/>
    </row>
    <row r="9779" spans="1:23" ht="20.149999999999999" customHeight="1" x14ac:dyDescent="0.25">
      <c r="A9779" s="10">
        <v>9787300282626</v>
      </c>
      <c r="B9779" s="15">
        <v>42</v>
      </c>
      <c r="C9779" s="8"/>
      <c r="D9779" s="10" t="s">
        <v>28065</v>
      </c>
      <c r="E9779" s="8"/>
      <c r="F9779" s="8"/>
      <c r="G9779" s="8"/>
      <c r="H9779" s="8" t="s">
        <v>52386</v>
      </c>
      <c r="I9779" s="8"/>
      <c r="J9779" s="8" t="s">
        <v>899</v>
      </c>
      <c r="K9779" s="8" t="s">
        <v>51685</v>
      </c>
      <c r="L9779" s="8">
        <v>2020</v>
      </c>
      <c r="M9779" s="8"/>
      <c r="N9779" s="8" t="s">
        <v>500</v>
      </c>
      <c r="O9779" s="8" t="s">
        <v>45</v>
      </c>
      <c r="P9779" s="8"/>
      <c r="Q9779" s="8" t="s">
        <v>52387</v>
      </c>
      <c r="R9779" s="8" t="s">
        <v>52388</v>
      </c>
      <c r="S9779" s="8"/>
      <c r="T9779" s="8" t="s">
        <v>1875</v>
      </c>
      <c r="U9779" s="8" t="s">
        <v>46</v>
      </c>
      <c r="V9779" s="8" t="s">
        <v>1904</v>
      </c>
      <c r="W9779" s="8" t="s">
        <v>47</v>
      </c>
    </row>
    <row r="9780" spans="1:23" ht="20.149999999999999" customHeight="1" x14ac:dyDescent="0.25">
      <c r="A9780" s="12">
        <v>9787300270692</v>
      </c>
      <c r="B9780" s="15">
        <v>65</v>
      </c>
      <c r="C9780" s="13"/>
      <c r="D9780" s="13" t="s">
        <v>52389</v>
      </c>
      <c r="E9780" s="13"/>
      <c r="F9780" s="13"/>
      <c r="G9780" s="13"/>
      <c r="H9780" s="13" t="s">
        <v>52390</v>
      </c>
      <c r="I9780" s="13"/>
      <c r="J9780" s="13" t="s">
        <v>128</v>
      </c>
      <c r="K9780" s="13" t="s">
        <v>51685</v>
      </c>
      <c r="L9780" s="13">
        <v>2019</v>
      </c>
      <c r="M9780" s="13"/>
      <c r="N9780" s="13" t="s">
        <v>12764</v>
      </c>
      <c r="O9780" s="13" t="s">
        <v>45</v>
      </c>
      <c r="P9780" s="13"/>
      <c r="Q9780" s="13" t="s">
        <v>52011</v>
      </c>
      <c r="R9780" s="13" t="s">
        <v>52391</v>
      </c>
      <c r="S9780" s="13"/>
      <c r="T9780" s="13" t="s">
        <v>1875</v>
      </c>
      <c r="U9780" s="13" t="s">
        <v>46</v>
      </c>
      <c r="V9780" s="13" t="s">
        <v>1904</v>
      </c>
      <c r="W9780" s="13" t="s">
        <v>47</v>
      </c>
    </row>
    <row r="9781" spans="1:23" ht="20.149999999999999" customHeight="1" x14ac:dyDescent="0.25">
      <c r="A9781" s="10">
        <v>9787300271026</v>
      </c>
      <c r="B9781" s="15">
        <v>39</v>
      </c>
      <c r="C9781" s="8"/>
      <c r="D9781" s="8" t="s">
        <v>52400</v>
      </c>
      <c r="E9781" s="8"/>
      <c r="F9781" s="8"/>
      <c r="G9781" s="8"/>
      <c r="H9781" s="8" t="s">
        <v>52401</v>
      </c>
      <c r="I9781" s="8"/>
      <c r="J9781" s="8" t="s">
        <v>898</v>
      </c>
      <c r="K9781" s="8" t="s">
        <v>51685</v>
      </c>
      <c r="L9781" s="8">
        <v>2019</v>
      </c>
      <c r="M9781" s="8"/>
      <c r="N9781" s="8" t="s">
        <v>343</v>
      </c>
      <c r="O9781" s="8" t="s">
        <v>45</v>
      </c>
      <c r="P9781" s="10"/>
      <c r="Q9781" s="10" t="s">
        <v>52381</v>
      </c>
      <c r="R9781" s="8" t="s">
        <v>52402</v>
      </c>
      <c r="S9781" s="8"/>
      <c r="T9781" s="8" t="s">
        <v>5770</v>
      </c>
      <c r="U9781" s="8" t="s">
        <v>46</v>
      </c>
      <c r="V9781" s="8" t="s">
        <v>52403</v>
      </c>
      <c r="W9781" s="8" t="s">
        <v>47</v>
      </c>
    </row>
    <row r="9782" spans="1:23" ht="20.149999999999999" customHeight="1" x14ac:dyDescent="0.25">
      <c r="A9782" s="7">
        <v>9787300266145</v>
      </c>
      <c r="B9782" s="14">
        <v>59</v>
      </c>
      <c r="C9782" s="17"/>
      <c r="D9782" s="17" t="s">
        <v>52400</v>
      </c>
      <c r="E9782" s="17"/>
      <c r="F9782" s="17"/>
      <c r="G9782" s="17"/>
      <c r="H9782" s="17" t="s">
        <v>52404</v>
      </c>
      <c r="I9782" s="17" t="s">
        <v>52405</v>
      </c>
      <c r="J9782" s="17" t="s">
        <v>2600</v>
      </c>
      <c r="K9782" s="17" t="s">
        <v>51685</v>
      </c>
      <c r="L9782" s="17" t="s">
        <v>48</v>
      </c>
      <c r="M9782" s="17"/>
      <c r="N9782" s="17" t="s">
        <v>721</v>
      </c>
      <c r="O9782" s="17" t="s">
        <v>45</v>
      </c>
      <c r="P9782" s="17" t="s">
        <v>51701</v>
      </c>
      <c r="Q9782" s="17"/>
      <c r="R9782" s="17" t="s">
        <v>52406</v>
      </c>
      <c r="S9782" s="17"/>
      <c r="T9782" s="17" t="s">
        <v>5770</v>
      </c>
      <c r="U9782" s="17"/>
      <c r="V9782" s="17" t="s">
        <v>52403</v>
      </c>
      <c r="W9782" s="17" t="s">
        <v>47</v>
      </c>
    </row>
    <row r="9783" spans="1:23" ht="20.149999999999999" customHeight="1" x14ac:dyDescent="0.25">
      <c r="A9783" s="7">
        <v>9787301314890</v>
      </c>
      <c r="B9783" s="14">
        <v>49</v>
      </c>
      <c r="C9783" s="17"/>
      <c r="D9783" s="17" t="s">
        <v>1871</v>
      </c>
      <c r="E9783" s="17"/>
      <c r="F9783" s="17"/>
      <c r="G9783" s="17"/>
      <c r="H9783" s="17" t="s">
        <v>1872</v>
      </c>
      <c r="I9783" s="17"/>
      <c r="J9783" s="17" t="s">
        <v>899</v>
      </c>
      <c r="K9783" s="17" t="s">
        <v>1324</v>
      </c>
      <c r="L9783" s="17" t="s">
        <v>222</v>
      </c>
      <c r="M9783" s="17"/>
      <c r="N9783" s="17" t="s">
        <v>411</v>
      </c>
      <c r="O9783" s="17" t="s">
        <v>45</v>
      </c>
      <c r="P9783" s="17"/>
      <c r="Q9783" s="17" t="s">
        <v>1873</v>
      </c>
      <c r="R9783" s="17" t="s">
        <v>1874</v>
      </c>
      <c r="S9783" s="17"/>
      <c r="T9783" s="17" t="s">
        <v>1875</v>
      </c>
      <c r="U9783" s="17" t="s">
        <v>46</v>
      </c>
      <c r="V9783" s="17" t="s">
        <v>1876</v>
      </c>
      <c r="W9783" s="17" t="s">
        <v>47</v>
      </c>
    </row>
    <row r="9784" spans="1:23" ht="20.149999999999999" customHeight="1" x14ac:dyDescent="0.25">
      <c r="A9784" s="41">
        <v>9787308194273</v>
      </c>
      <c r="B9784" s="15">
        <v>45</v>
      </c>
      <c r="C9784" s="42"/>
      <c r="D9784" s="42" t="s">
        <v>45301</v>
      </c>
      <c r="E9784" s="42"/>
      <c r="F9784" s="42"/>
      <c r="G9784" s="42"/>
      <c r="H9784" s="42" t="s">
        <v>45302</v>
      </c>
      <c r="I9784" s="42"/>
      <c r="J9784" s="42"/>
      <c r="K9784" s="42" t="s">
        <v>45194</v>
      </c>
      <c r="L9784" s="42">
        <v>2020</v>
      </c>
      <c r="M9784" s="42"/>
      <c r="N9784" s="42" t="s">
        <v>500</v>
      </c>
      <c r="O9784" s="42" t="s">
        <v>45</v>
      </c>
      <c r="P9784" s="42"/>
      <c r="Q9784" s="42" t="s">
        <v>45303</v>
      </c>
      <c r="R9784" s="42" t="s">
        <v>45304</v>
      </c>
      <c r="S9784" s="42"/>
      <c r="T9784" s="42" t="s">
        <v>6896</v>
      </c>
      <c r="U9784" s="42" t="s">
        <v>46</v>
      </c>
      <c r="V9784" s="42" t="s">
        <v>45305</v>
      </c>
      <c r="W9784" s="42" t="s">
        <v>47</v>
      </c>
    </row>
    <row r="9785" spans="1:23" ht="20.149999999999999" customHeight="1" x14ac:dyDescent="0.25">
      <c r="A9785" s="7">
        <v>9787517504566</v>
      </c>
      <c r="B9785" s="14">
        <v>48</v>
      </c>
      <c r="C9785" s="17"/>
      <c r="D9785" s="17" t="s">
        <v>49062</v>
      </c>
      <c r="E9785" s="17"/>
      <c r="F9785" s="94" t="s">
        <v>49063</v>
      </c>
      <c r="G9785" s="17"/>
      <c r="H9785" s="94" t="s">
        <v>49064</v>
      </c>
      <c r="I9785" s="17"/>
      <c r="J9785" s="17"/>
      <c r="K9785" s="94" t="s">
        <v>49058</v>
      </c>
      <c r="L9785" s="17">
        <v>2020</v>
      </c>
      <c r="M9785" s="17"/>
      <c r="N9785" s="17" t="s">
        <v>378</v>
      </c>
      <c r="O9785" s="94" t="s">
        <v>50</v>
      </c>
      <c r="P9785" s="17"/>
      <c r="Q9785" s="17"/>
      <c r="R9785" s="17" t="s">
        <v>49065</v>
      </c>
      <c r="S9785" s="17" t="s">
        <v>49066</v>
      </c>
      <c r="T9785" s="94" t="s">
        <v>49067</v>
      </c>
      <c r="U9785" s="17"/>
      <c r="V9785" s="94" t="s">
        <v>45305</v>
      </c>
      <c r="W9785" s="17" t="s">
        <v>47</v>
      </c>
    </row>
    <row r="9786" spans="1:23" ht="20.149999999999999" customHeight="1" x14ac:dyDescent="0.25">
      <c r="A9786" s="73">
        <v>9787560655802</v>
      </c>
      <c r="B9786" s="14">
        <v>52</v>
      </c>
      <c r="C9786" s="74"/>
      <c r="D9786" s="74" t="s">
        <v>28065</v>
      </c>
      <c r="E9786" s="74"/>
      <c r="F9786" s="74"/>
      <c r="G9786" s="74"/>
      <c r="H9786" s="74" t="s">
        <v>41863</v>
      </c>
      <c r="I9786" s="74"/>
      <c r="J9786" s="74"/>
      <c r="K9786" s="74" t="s">
        <v>41820</v>
      </c>
      <c r="L9786" s="74" t="s">
        <v>222</v>
      </c>
      <c r="M9786" s="74"/>
      <c r="N9786" s="74" t="s">
        <v>763</v>
      </c>
      <c r="O9786" s="74" t="s">
        <v>45</v>
      </c>
      <c r="P9786" s="74"/>
      <c r="Q9786" s="74" t="s">
        <v>41864</v>
      </c>
      <c r="R9786" s="74" t="s">
        <v>41865</v>
      </c>
      <c r="S9786" s="74"/>
      <c r="T9786" s="74" t="s">
        <v>1875</v>
      </c>
      <c r="U9786" s="74" t="s">
        <v>46</v>
      </c>
      <c r="V9786" s="74" t="s">
        <v>41866</v>
      </c>
      <c r="W9786" s="74" t="s">
        <v>47</v>
      </c>
    </row>
    <row r="9787" spans="1:23" ht="20.149999999999999" customHeight="1" x14ac:dyDescent="0.25">
      <c r="A9787" s="7">
        <v>9787519503147</v>
      </c>
      <c r="B9787" s="71">
        <v>98</v>
      </c>
      <c r="C9787" s="72"/>
      <c r="D9787" s="72" t="s">
        <v>38935</v>
      </c>
      <c r="E9787" s="72" t="s">
        <v>48</v>
      </c>
      <c r="F9787" s="72"/>
      <c r="G9787" s="72"/>
      <c r="H9787" s="72" t="s">
        <v>38936</v>
      </c>
      <c r="I9787" s="72"/>
      <c r="J9787" s="72"/>
      <c r="K9787" s="72" t="s">
        <v>38898</v>
      </c>
      <c r="L9787" s="72" t="s">
        <v>48</v>
      </c>
      <c r="M9787" s="72"/>
      <c r="N9787" s="72" t="s">
        <v>325</v>
      </c>
      <c r="O9787" s="72" t="s">
        <v>50</v>
      </c>
      <c r="P9787" s="17"/>
      <c r="Q9787" s="72"/>
      <c r="R9787" s="72" t="s">
        <v>38937</v>
      </c>
      <c r="S9787" s="72" t="s">
        <v>38938</v>
      </c>
      <c r="T9787" s="72"/>
      <c r="U9787" s="72"/>
      <c r="V9787" s="72" t="s">
        <v>38939</v>
      </c>
      <c r="W9787" s="72"/>
    </row>
    <row r="9788" spans="1:23" ht="20.149999999999999" customHeight="1" x14ac:dyDescent="0.25">
      <c r="A9788" s="7">
        <v>9787563973378</v>
      </c>
      <c r="B9788" s="14">
        <v>45</v>
      </c>
      <c r="C9788" s="17"/>
      <c r="D9788" s="17" t="s">
        <v>3395</v>
      </c>
      <c r="E9788" s="17"/>
      <c r="F9788" s="17"/>
      <c r="G9788" s="17"/>
      <c r="H9788" s="94" t="s">
        <v>3396</v>
      </c>
      <c r="I9788" s="17"/>
      <c r="J9788" s="17"/>
      <c r="K9788" s="94" t="s">
        <v>2986</v>
      </c>
      <c r="L9788" s="17">
        <v>2021</v>
      </c>
      <c r="M9788" s="17"/>
      <c r="N9788" s="94" t="s">
        <v>471</v>
      </c>
      <c r="O9788" s="94" t="s">
        <v>50</v>
      </c>
      <c r="P9788" s="17"/>
      <c r="Q9788" s="17"/>
      <c r="R9788" s="94" t="s">
        <v>3397</v>
      </c>
      <c r="S9788" s="94" t="s">
        <v>1173</v>
      </c>
      <c r="T9788" s="94" t="s">
        <v>3398</v>
      </c>
      <c r="U9788" s="17"/>
      <c r="V9788" s="94" t="s">
        <v>3399</v>
      </c>
      <c r="W9788" s="94" t="s">
        <v>47</v>
      </c>
    </row>
    <row r="9789" spans="1:23" ht="20.149999999999999" customHeight="1" x14ac:dyDescent="0.25">
      <c r="A9789" s="7">
        <v>9787208164611</v>
      </c>
      <c r="B9789" s="14">
        <v>85</v>
      </c>
      <c r="C9789" s="7"/>
      <c r="D9789" s="17" t="s">
        <v>35473</v>
      </c>
      <c r="E9789" s="17"/>
      <c r="F9789" s="17"/>
      <c r="G9789" s="17"/>
      <c r="H9789" s="17" t="s">
        <v>35474</v>
      </c>
      <c r="I9789" s="17"/>
      <c r="J9789" s="17"/>
      <c r="K9789" s="17" t="s">
        <v>34869</v>
      </c>
      <c r="L9789" s="17">
        <v>2020</v>
      </c>
      <c r="M9789" s="13"/>
      <c r="N9789" s="17" t="s">
        <v>76</v>
      </c>
      <c r="O9789" s="17" t="s">
        <v>52</v>
      </c>
      <c r="P9789" s="17"/>
      <c r="Q9789" s="17" t="s">
        <v>35475</v>
      </c>
      <c r="R9789" s="17" t="s">
        <v>35476</v>
      </c>
      <c r="S9789" s="17"/>
      <c r="T9789" s="17"/>
      <c r="U9789" s="17"/>
      <c r="V9789" s="17" t="s">
        <v>35477</v>
      </c>
      <c r="W9789" s="17" t="s">
        <v>47</v>
      </c>
    </row>
    <row r="9790" spans="1:23" ht="20.149999999999999" customHeight="1" x14ac:dyDescent="0.25">
      <c r="A9790" s="41">
        <v>9787111660217</v>
      </c>
      <c r="B9790" s="15">
        <v>68</v>
      </c>
      <c r="C9790" s="42"/>
      <c r="D9790" s="42" t="s">
        <v>18454</v>
      </c>
      <c r="E9790" s="42"/>
      <c r="F9790" s="42"/>
      <c r="G9790" s="42"/>
      <c r="H9790" s="42" t="s">
        <v>18455</v>
      </c>
      <c r="I9790" s="42"/>
      <c r="J9790" s="42"/>
      <c r="K9790" s="42" t="s">
        <v>18209</v>
      </c>
      <c r="L9790" s="42">
        <v>2020</v>
      </c>
      <c r="M9790" s="42"/>
      <c r="N9790" s="42" t="s">
        <v>198</v>
      </c>
      <c r="O9790" s="42" t="s">
        <v>169</v>
      </c>
      <c r="P9790" s="42"/>
      <c r="Q9790" s="42"/>
      <c r="R9790" s="42" t="s">
        <v>18456</v>
      </c>
      <c r="S9790" s="42"/>
      <c r="T9790" s="42" t="s">
        <v>1875</v>
      </c>
      <c r="U9790" s="42" t="s">
        <v>1531</v>
      </c>
      <c r="V9790" s="42" t="s">
        <v>18457</v>
      </c>
      <c r="W9790" s="42" t="s">
        <v>47</v>
      </c>
    </row>
    <row r="9791" spans="1:23" ht="20.149999999999999" customHeight="1" x14ac:dyDescent="0.25">
      <c r="A9791" s="7">
        <v>9787208167360</v>
      </c>
      <c r="B9791" s="14">
        <v>48</v>
      </c>
      <c r="C9791" s="13"/>
      <c r="D9791" s="7" t="s">
        <v>34894</v>
      </c>
      <c r="E9791" s="17"/>
      <c r="F9791" s="17"/>
      <c r="G9791" s="17"/>
      <c r="H9791" s="17" t="s">
        <v>34895</v>
      </c>
      <c r="I9791" s="17"/>
      <c r="J9791" s="17"/>
      <c r="K9791" s="17" t="s">
        <v>34869</v>
      </c>
      <c r="L9791" s="17">
        <v>2020</v>
      </c>
      <c r="M9791" s="17"/>
      <c r="N9791" s="17" t="s">
        <v>3046</v>
      </c>
      <c r="O9791" s="17" t="s">
        <v>50</v>
      </c>
      <c r="P9791" s="17" t="s">
        <v>34896</v>
      </c>
      <c r="Q9791" s="17"/>
      <c r="R9791" s="17" t="s">
        <v>34897</v>
      </c>
      <c r="S9791" s="17"/>
      <c r="T9791" s="17" t="s">
        <v>34898</v>
      </c>
      <c r="U9791" s="17"/>
      <c r="V9791" s="17" t="s">
        <v>34899</v>
      </c>
      <c r="W9791" s="17" t="s">
        <v>47</v>
      </c>
    </row>
    <row r="9792" spans="1:23" ht="20.149999999999999" customHeight="1" x14ac:dyDescent="0.25">
      <c r="A9792" s="7">
        <v>9787512914032</v>
      </c>
      <c r="B9792" s="14">
        <v>70</v>
      </c>
      <c r="C9792" s="17"/>
      <c r="D9792" s="17" t="s">
        <v>54045</v>
      </c>
      <c r="E9792" s="17"/>
      <c r="F9792" s="17" t="s">
        <v>6877</v>
      </c>
      <c r="G9792" s="17">
        <v>2019</v>
      </c>
      <c r="H9792" s="17" t="s">
        <v>54046</v>
      </c>
      <c r="I9792" s="17"/>
      <c r="J9792" s="17"/>
      <c r="K9792" s="17" t="s">
        <v>53958</v>
      </c>
      <c r="L9792" s="17">
        <v>2019</v>
      </c>
      <c r="M9792" s="17"/>
      <c r="N9792" s="17" t="s">
        <v>230</v>
      </c>
      <c r="O9792" s="17" t="s">
        <v>45</v>
      </c>
      <c r="P9792" s="17"/>
      <c r="Q9792" s="17" t="s">
        <v>53963</v>
      </c>
      <c r="R9792" s="17" t="s">
        <v>54047</v>
      </c>
      <c r="S9792" s="17"/>
      <c r="T9792" s="17" t="s">
        <v>54048</v>
      </c>
      <c r="U9792" s="17" t="s">
        <v>278</v>
      </c>
      <c r="V9792" s="17" t="s">
        <v>54049</v>
      </c>
      <c r="W9792" s="17" t="s">
        <v>47</v>
      </c>
    </row>
    <row r="9793" spans="1:23" ht="20.149999999999999" customHeight="1" x14ac:dyDescent="0.25">
      <c r="A9793" s="7">
        <v>9787500163107</v>
      </c>
      <c r="B9793" s="71">
        <v>46</v>
      </c>
      <c r="C9793" s="72"/>
      <c r="D9793" s="72" t="s">
        <v>61175</v>
      </c>
      <c r="E9793" s="72" t="s">
        <v>1679</v>
      </c>
      <c r="F9793" s="72" t="s">
        <v>61179</v>
      </c>
      <c r="G9793" s="72"/>
      <c r="H9793" s="72" t="s">
        <v>61177</v>
      </c>
      <c r="I9793" s="72"/>
      <c r="J9793" s="72"/>
      <c r="K9793" s="72" t="s">
        <v>61174</v>
      </c>
      <c r="L9793" s="72" t="s">
        <v>222</v>
      </c>
      <c r="M9793" s="72"/>
      <c r="N9793" s="72" t="s">
        <v>3325</v>
      </c>
      <c r="O9793" s="72" t="s">
        <v>50</v>
      </c>
      <c r="P9793" s="17"/>
      <c r="Q9793" s="72"/>
      <c r="R9793" s="72" t="s">
        <v>61180</v>
      </c>
      <c r="S9793" s="72" t="s">
        <v>20047</v>
      </c>
      <c r="T9793" s="72"/>
      <c r="U9793" s="72"/>
      <c r="V9793" s="72" t="s">
        <v>54049</v>
      </c>
      <c r="W9793" s="72"/>
    </row>
    <row r="9794" spans="1:23" ht="20.149999999999999" customHeight="1" x14ac:dyDescent="0.25">
      <c r="A9794" s="7">
        <v>9787500163084</v>
      </c>
      <c r="B9794" s="71">
        <v>46</v>
      </c>
      <c r="C9794" s="72"/>
      <c r="D9794" s="72" t="s">
        <v>61175</v>
      </c>
      <c r="E9794" s="72" t="s">
        <v>1674</v>
      </c>
      <c r="F9794" s="72" t="s">
        <v>61179</v>
      </c>
      <c r="G9794" s="72"/>
      <c r="H9794" s="72" t="s">
        <v>61177</v>
      </c>
      <c r="I9794" s="72"/>
      <c r="J9794" s="72"/>
      <c r="K9794" s="72" t="s">
        <v>61174</v>
      </c>
      <c r="L9794" s="72" t="s">
        <v>222</v>
      </c>
      <c r="M9794" s="72"/>
      <c r="N9794" s="72" t="s">
        <v>3325</v>
      </c>
      <c r="O9794" s="72" t="s">
        <v>50</v>
      </c>
      <c r="P9794" s="17"/>
      <c r="Q9794" s="72"/>
      <c r="R9794" s="72" t="s">
        <v>61180</v>
      </c>
      <c r="S9794" s="72" t="s">
        <v>20047</v>
      </c>
      <c r="T9794" s="72"/>
      <c r="U9794" s="72"/>
      <c r="V9794" s="72" t="s">
        <v>54049</v>
      </c>
      <c r="W9794" s="72"/>
    </row>
    <row r="9795" spans="1:23" ht="20.149999999999999" customHeight="1" x14ac:dyDescent="0.25">
      <c r="A9795" s="10">
        <v>9787305086267</v>
      </c>
      <c r="B9795" s="11">
        <v>98</v>
      </c>
      <c r="C9795" s="8" t="s">
        <v>281</v>
      </c>
      <c r="D9795" s="8" t="s">
        <v>26936</v>
      </c>
      <c r="E9795" s="8"/>
      <c r="F9795" s="8"/>
      <c r="G9795" s="8"/>
      <c r="H9795" s="8" t="s">
        <v>26937</v>
      </c>
      <c r="I9795" s="8"/>
      <c r="J9795" s="8">
        <v>1</v>
      </c>
      <c r="K9795" s="8" t="s">
        <v>26851</v>
      </c>
      <c r="L9795" s="56">
        <v>2020</v>
      </c>
      <c r="M9795" s="56"/>
      <c r="N9795" s="8">
        <v>360</v>
      </c>
      <c r="O9795" s="8" t="s">
        <v>26852</v>
      </c>
      <c r="P9795" s="8" t="s">
        <v>26938</v>
      </c>
      <c r="Q9795" s="8"/>
      <c r="R9795" s="8" t="s">
        <v>26939</v>
      </c>
      <c r="S9795" s="8" t="s">
        <v>26853</v>
      </c>
      <c r="T9795" s="8" t="s">
        <v>26940</v>
      </c>
      <c r="U9795" s="8"/>
      <c r="V9795" s="13" t="s">
        <v>26941</v>
      </c>
      <c r="W9795" s="8"/>
    </row>
    <row r="9796" spans="1:23" ht="20.149999999999999" customHeight="1" x14ac:dyDescent="0.25">
      <c r="A9796" s="7">
        <v>9787201149639</v>
      </c>
      <c r="B9796" s="71">
        <v>68</v>
      </c>
      <c r="C9796" s="72"/>
      <c r="D9796" s="72" t="s">
        <v>40616</v>
      </c>
      <c r="E9796" s="72"/>
      <c r="F9796" s="72"/>
      <c r="G9796" s="72"/>
      <c r="H9796" s="72" t="s">
        <v>40617</v>
      </c>
      <c r="I9796" s="72"/>
      <c r="J9796" s="72"/>
      <c r="K9796" s="72" t="s">
        <v>40536</v>
      </c>
      <c r="L9796" s="72" t="s">
        <v>251</v>
      </c>
      <c r="M9796" s="72"/>
      <c r="N9796" s="72" t="s">
        <v>1275</v>
      </c>
      <c r="O9796" s="72" t="s">
        <v>50</v>
      </c>
      <c r="P9796" s="17"/>
      <c r="Q9796" s="72"/>
      <c r="R9796" s="72" t="s">
        <v>40618</v>
      </c>
      <c r="S9796" s="72" t="s">
        <v>40619</v>
      </c>
      <c r="T9796" s="72"/>
      <c r="U9796" s="72"/>
      <c r="V9796" s="72" t="s">
        <v>26941</v>
      </c>
      <c r="W9796" s="72"/>
    </row>
    <row r="9797" spans="1:23" ht="20.149999999999999" customHeight="1" x14ac:dyDescent="0.25">
      <c r="A9797" s="7">
        <v>9787550442078</v>
      </c>
      <c r="B9797" s="14">
        <v>78</v>
      </c>
      <c r="C9797" s="17"/>
      <c r="D9797" s="17" t="s">
        <v>43504</v>
      </c>
      <c r="E9797" s="17"/>
      <c r="F9797" s="17"/>
      <c r="G9797" s="17"/>
      <c r="H9797" s="94" t="s">
        <v>43505</v>
      </c>
      <c r="I9797" s="17"/>
      <c r="J9797" s="17"/>
      <c r="K9797" s="94" t="s">
        <v>42097</v>
      </c>
      <c r="L9797" s="17">
        <v>2021</v>
      </c>
      <c r="M9797" s="17"/>
      <c r="N9797" s="94" t="s">
        <v>1268</v>
      </c>
      <c r="O9797" s="94" t="s">
        <v>102</v>
      </c>
      <c r="P9797" s="17"/>
      <c r="Q9797" s="17"/>
      <c r="R9797" s="94" t="s">
        <v>43506</v>
      </c>
      <c r="S9797" s="94" t="s">
        <v>43507</v>
      </c>
      <c r="T9797" s="94" t="s">
        <v>43507</v>
      </c>
      <c r="U9797" s="17"/>
      <c r="V9797" s="94" t="s">
        <v>43508</v>
      </c>
      <c r="W9797" s="94" t="s">
        <v>47</v>
      </c>
    </row>
    <row r="9798" spans="1:23" ht="20.149999999999999" customHeight="1" x14ac:dyDescent="0.25">
      <c r="A9798" s="12">
        <v>9787208160002</v>
      </c>
      <c r="B9798" s="15">
        <v>78</v>
      </c>
      <c r="C9798" s="13"/>
      <c r="D9798" s="13" t="s">
        <v>34917</v>
      </c>
      <c r="E9798" s="13"/>
      <c r="F9798" s="13"/>
      <c r="G9798" s="13"/>
      <c r="H9798" s="13" t="s">
        <v>34918</v>
      </c>
      <c r="I9798" s="13"/>
      <c r="J9798" s="13" t="s">
        <v>898</v>
      </c>
      <c r="K9798" s="13" t="s">
        <v>34869</v>
      </c>
      <c r="L9798" s="13">
        <v>2019</v>
      </c>
      <c r="M9798" s="13"/>
      <c r="N9798" s="13" t="s">
        <v>2805</v>
      </c>
      <c r="O9798" s="13" t="s">
        <v>45</v>
      </c>
      <c r="P9798" s="13"/>
      <c r="Q9798" s="13" t="s">
        <v>34919</v>
      </c>
      <c r="R9798" s="13" t="s">
        <v>34920</v>
      </c>
      <c r="S9798" s="13"/>
      <c r="T9798" s="13" t="s">
        <v>34921</v>
      </c>
      <c r="U9798" s="13" t="s">
        <v>46</v>
      </c>
      <c r="V9798" s="13" t="s">
        <v>34922</v>
      </c>
      <c r="W9798" s="13" t="s">
        <v>47</v>
      </c>
    </row>
    <row r="9799" spans="1:23" ht="20.149999999999999" customHeight="1" x14ac:dyDescent="0.25">
      <c r="A9799" s="41">
        <v>9787543231764</v>
      </c>
      <c r="B9799" s="15">
        <v>75</v>
      </c>
      <c r="C9799" s="42"/>
      <c r="D9799" s="42" t="s">
        <v>33837</v>
      </c>
      <c r="E9799" s="42"/>
      <c r="F9799" s="42"/>
      <c r="G9799" s="42"/>
      <c r="H9799" s="42" t="s">
        <v>33838</v>
      </c>
      <c r="I9799" s="42"/>
      <c r="J9799" s="42" t="s">
        <v>128</v>
      </c>
      <c r="K9799" s="42" t="s">
        <v>33828</v>
      </c>
      <c r="L9799" s="42">
        <v>2021</v>
      </c>
      <c r="M9799" s="42"/>
      <c r="N9799" s="42" t="s">
        <v>1057</v>
      </c>
      <c r="O9799" s="42" t="s">
        <v>45</v>
      </c>
      <c r="P9799" s="42" t="s">
        <v>33839</v>
      </c>
      <c r="Q9799" s="42"/>
      <c r="R9799" s="42" t="s">
        <v>33840</v>
      </c>
      <c r="S9799" s="42"/>
      <c r="T9799" s="42" t="s">
        <v>1875</v>
      </c>
      <c r="U9799" s="42" t="s">
        <v>46</v>
      </c>
      <c r="V9799" s="42" t="s">
        <v>33841</v>
      </c>
      <c r="W9799" s="42" t="s">
        <v>47</v>
      </c>
    </row>
    <row r="9800" spans="1:23" ht="20.149999999999999" customHeight="1" x14ac:dyDescent="0.25">
      <c r="A9800" s="7">
        <v>9787111680437</v>
      </c>
      <c r="B9800" s="14">
        <v>85</v>
      </c>
      <c r="C9800" s="17"/>
      <c r="D9800" s="17" t="s">
        <v>18272</v>
      </c>
      <c r="E9800" s="17"/>
      <c r="F9800" s="17"/>
      <c r="G9800" s="17"/>
      <c r="H9800" s="94" t="s">
        <v>18273</v>
      </c>
      <c r="I9800" s="17"/>
      <c r="J9800" s="17"/>
      <c r="K9800" s="94" t="s">
        <v>18209</v>
      </c>
      <c r="L9800" s="17">
        <v>2021</v>
      </c>
      <c r="M9800" s="17"/>
      <c r="N9800" s="94" t="s">
        <v>316</v>
      </c>
      <c r="O9800" s="94" t="s">
        <v>253</v>
      </c>
      <c r="P9800" s="17"/>
      <c r="Q9800" s="17"/>
      <c r="R9800" s="94" t="s">
        <v>18274</v>
      </c>
      <c r="S9800" s="94" t="s">
        <v>13963</v>
      </c>
      <c r="T9800" s="94" t="s">
        <v>18275</v>
      </c>
      <c r="U9800" s="17"/>
      <c r="V9800" s="94" t="s">
        <v>18276</v>
      </c>
      <c r="W9800" s="94" t="s">
        <v>47</v>
      </c>
    </row>
    <row r="9801" spans="1:23" ht="20.149999999999999" customHeight="1" x14ac:dyDescent="0.25">
      <c r="A9801" s="6">
        <v>9787519501310</v>
      </c>
      <c r="B9801" s="4">
        <v>98</v>
      </c>
      <c r="C9801" s="4"/>
      <c r="D9801" s="5" t="s">
        <v>38890</v>
      </c>
      <c r="E9801" s="5"/>
      <c r="F9801" s="5"/>
      <c r="G9801" s="5"/>
      <c r="H9801" s="5" t="s">
        <v>38891</v>
      </c>
      <c r="I9801" s="5"/>
      <c r="J9801" s="5"/>
      <c r="K9801" s="5" t="s">
        <v>38878</v>
      </c>
      <c r="L9801" s="5">
        <v>2020</v>
      </c>
      <c r="M9801" s="5"/>
      <c r="N9801" s="5"/>
      <c r="O9801" s="5" t="s">
        <v>26</v>
      </c>
      <c r="P9801" s="5"/>
      <c r="Q9801" s="5"/>
      <c r="R9801" s="5"/>
      <c r="S9801" s="5"/>
      <c r="T9801" s="5"/>
      <c r="U9801" s="5"/>
      <c r="V9801" s="5" t="s">
        <v>18276</v>
      </c>
      <c r="W9801" s="5"/>
    </row>
    <row r="9802" spans="1:23" ht="20.149999999999999" customHeight="1" x14ac:dyDescent="0.25">
      <c r="A9802" s="7">
        <v>9787569038842</v>
      </c>
      <c r="B9802" s="15">
        <v>46</v>
      </c>
      <c r="C9802" s="17"/>
      <c r="D9802" s="17" t="s">
        <v>39331</v>
      </c>
      <c r="E9802" s="17"/>
      <c r="F9802" s="17"/>
      <c r="G9802" s="17" t="s">
        <v>39332</v>
      </c>
      <c r="H9802" s="17" t="s">
        <v>39333</v>
      </c>
      <c r="I9802" s="17"/>
      <c r="J9802" s="17"/>
      <c r="K9802" s="17" t="s">
        <v>39218</v>
      </c>
      <c r="L9802" s="17">
        <v>2020</v>
      </c>
      <c r="M9802" s="17"/>
      <c r="N9802" s="17" t="s">
        <v>621</v>
      </c>
      <c r="O9802" s="17" t="s">
        <v>50</v>
      </c>
      <c r="P9802" s="17"/>
      <c r="Q9802" s="17"/>
      <c r="R9802" s="17" t="s">
        <v>39334</v>
      </c>
      <c r="S9802" s="17"/>
      <c r="T9802" s="17" t="s">
        <v>18275</v>
      </c>
      <c r="U9802" s="17"/>
      <c r="V9802" s="17" t="s">
        <v>18276</v>
      </c>
      <c r="W9802" s="17" t="s">
        <v>47</v>
      </c>
    </row>
    <row r="9803" spans="1:23" ht="20.149999999999999" customHeight="1" x14ac:dyDescent="0.25">
      <c r="A9803" s="7">
        <v>9787112257980</v>
      </c>
      <c r="B9803" s="14">
        <v>55</v>
      </c>
      <c r="C9803" s="17"/>
      <c r="D9803" s="17" t="s">
        <v>49449</v>
      </c>
      <c r="E9803" s="17"/>
      <c r="F9803" s="17"/>
      <c r="G9803" s="17"/>
      <c r="H9803" s="94" t="s">
        <v>49450</v>
      </c>
      <c r="I9803" s="17"/>
      <c r="J9803" s="17"/>
      <c r="K9803" s="94" t="s">
        <v>49410</v>
      </c>
      <c r="L9803" s="17">
        <v>2021</v>
      </c>
      <c r="M9803" s="17"/>
      <c r="N9803" s="94" t="s">
        <v>28695</v>
      </c>
      <c r="O9803" s="94" t="s">
        <v>102</v>
      </c>
      <c r="P9803" s="17"/>
      <c r="Q9803" s="17"/>
      <c r="R9803" s="17" t="s">
        <v>49451</v>
      </c>
      <c r="S9803" s="17" t="s">
        <v>49452</v>
      </c>
      <c r="T9803" s="94" t="s">
        <v>18275</v>
      </c>
      <c r="U9803" s="17"/>
      <c r="V9803" s="94" t="s">
        <v>18276</v>
      </c>
      <c r="W9803" s="94" t="s">
        <v>47</v>
      </c>
    </row>
    <row r="9804" spans="1:23" ht="20.149999999999999" customHeight="1" x14ac:dyDescent="0.25">
      <c r="A9804" s="73">
        <v>9787520173322</v>
      </c>
      <c r="B9804" s="14">
        <v>89</v>
      </c>
      <c r="C9804" s="74"/>
      <c r="D9804" s="74" t="s">
        <v>36640</v>
      </c>
      <c r="E9804" s="74" t="s">
        <v>35199</v>
      </c>
      <c r="F9804" s="74"/>
      <c r="G9804" s="74"/>
      <c r="H9804" s="74" t="s">
        <v>36641</v>
      </c>
      <c r="I9804" s="74"/>
      <c r="J9804" s="74"/>
      <c r="K9804" s="74" t="s">
        <v>36257</v>
      </c>
      <c r="L9804" s="74">
        <v>2020</v>
      </c>
      <c r="M9804" s="74"/>
      <c r="N9804" s="74" t="s">
        <v>3375</v>
      </c>
      <c r="O9804" s="74" t="s">
        <v>50</v>
      </c>
      <c r="P9804" s="74"/>
      <c r="Q9804" s="74" t="s">
        <v>36642</v>
      </c>
      <c r="R9804" s="74" t="s">
        <v>36643</v>
      </c>
      <c r="S9804" s="75"/>
      <c r="T9804" s="74" t="s">
        <v>1875</v>
      </c>
      <c r="U9804" s="74" t="s">
        <v>211</v>
      </c>
      <c r="V9804" s="74" t="s">
        <v>36644</v>
      </c>
      <c r="W9804" s="74" t="s">
        <v>47</v>
      </c>
    </row>
    <row r="9805" spans="1:23" ht="20.149999999999999" customHeight="1" x14ac:dyDescent="0.25">
      <c r="A9805" s="7">
        <v>9787109277403</v>
      </c>
      <c r="B9805" s="14">
        <v>69</v>
      </c>
      <c r="C9805" s="17"/>
      <c r="D9805" s="17" t="s">
        <v>50900</v>
      </c>
      <c r="E9805" s="17"/>
      <c r="F9805" s="17"/>
      <c r="G9805" s="17"/>
      <c r="H9805" s="94" t="s">
        <v>50901</v>
      </c>
      <c r="I9805" s="17"/>
      <c r="J9805" s="17"/>
      <c r="K9805" s="94" t="s">
        <v>50777</v>
      </c>
      <c r="L9805" s="17">
        <v>2021</v>
      </c>
      <c r="M9805" s="17"/>
      <c r="N9805" s="94" t="s">
        <v>1205</v>
      </c>
      <c r="O9805" s="94" t="s">
        <v>102</v>
      </c>
      <c r="P9805" s="17"/>
      <c r="Q9805" s="17"/>
      <c r="R9805" s="17" t="s">
        <v>50902</v>
      </c>
      <c r="S9805" s="17" t="s">
        <v>50903</v>
      </c>
      <c r="T9805" s="94" t="s">
        <v>22343</v>
      </c>
      <c r="U9805" s="17"/>
      <c r="V9805" s="94" t="s">
        <v>50904</v>
      </c>
      <c r="W9805" s="94" t="s">
        <v>47</v>
      </c>
    </row>
    <row r="9806" spans="1:23" ht="20.149999999999999" customHeight="1" x14ac:dyDescent="0.25">
      <c r="A9806" s="6">
        <v>9787568287784</v>
      </c>
      <c r="B9806" s="14">
        <v>58</v>
      </c>
      <c r="C9806" s="5"/>
      <c r="D9806" s="5" t="s">
        <v>4357</v>
      </c>
      <c r="E9806" s="5"/>
      <c r="F9806" s="5"/>
      <c r="G9806" s="5"/>
      <c r="H9806" s="5" t="s">
        <v>4358</v>
      </c>
      <c r="I9806" s="5"/>
      <c r="J9806" s="5"/>
      <c r="K9806" s="5" t="s">
        <v>4235</v>
      </c>
      <c r="L9806" s="5">
        <v>2020</v>
      </c>
      <c r="M9806" s="5"/>
      <c r="N9806" s="5" t="s">
        <v>3461</v>
      </c>
      <c r="O9806" s="5" t="s">
        <v>45</v>
      </c>
      <c r="P9806" s="5"/>
      <c r="Q9806" s="5"/>
      <c r="R9806" s="5" t="s">
        <v>4359</v>
      </c>
      <c r="S9806" s="5"/>
      <c r="T9806" s="5" t="s">
        <v>4360</v>
      </c>
      <c r="U9806" s="5"/>
      <c r="V9806" s="5" t="s">
        <v>4361</v>
      </c>
      <c r="W9806" s="5" t="s">
        <v>47</v>
      </c>
    </row>
    <row r="9807" spans="1:23" ht="20.149999999999999" customHeight="1" x14ac:dyDescent="0.25">
      <c r="A9807" s="7">
        <v>9787517093961</v>
      </c>
      <c r="B9807" s="14">
        <v>54</v>
      </c>
      <c r="C9807" s="17"/>
      <c r="D9807" s="17" t="s">
        <v>56667</v>
      </c>
      <c r="E9807" s="17"/>
      <c r="F9807" s="17"/>
      <c r="G9807" s="17"/>
      <c r="H9807" s="94" t="s">
        <v>56668</v>
      </c>
      <c r="I9807" s="17"/>
      <c r="J9807" s="17"/>
      <c r="K9807" s="94" t="s">
        <v>56584</v>
      </c>
      <c r="L9807" s="17">
        <v>2021</v>
      </c>
      <c r="M9807" s="17"/>
      <c r="N9807" s="17" t="s">
        <v>378</v>
      </c>
      <c r="O9807" s="94" t="s">
        <v>45</v>
      </c>
      <c r="P9807" s="17"/>
      <c r="Q9807" s="17"/>
      <c r="R9807" s="17" t="s">
        <v>56669</v>
      </c>
      <c r="S9807" s="17" t="s">
        <v>56670</v>
      </c>
      <c r="T9807" s="94" t="s">
        <v>1875</v>
      </c>
      <c r="U9807" s="94" t="s">
        <v>46</v>
      </c>
      <c r="V9807" s="94" t="s">
        <v>56671</v>
      </c>
      <c r="W9807" s="17" t="s">
        <v>47</v>
      </c>
    </row>
    <row r="9808" spans="1:23" ht="20.149999999999999" customHeight="1" x14ac:dyDescent="0.25">
      <c r="A9808" s="41">
        <v>9787500873761</v>
      </c>
      <c r="B9808" s="15">
        <v>56</v>
      </c>
      <c r="C9808" s="42"/>
      <c r="D9808" s="42" t="s">
        <v>48838</v>
      </c>
      <c r="E9808" s="42"/>
      <c r="F9808" s="42"/>
      <c r="G9808" s="42" t="s">
        <v>48839</v>
      </c>
      <c r="H9808" s="42" t="s">
        <v>48840</v>
      </c>
      <c r="I9808" s="42" t="s">
        <v>38629</v>
      </c>
      <c r="J9808" s="42"/>
      <c r="K9808" s="42" t="s">
        <v>48468</v>
      </c>
      <c r="L9808" s="42">
        <v>2020</v>
      </c>
      <c r="M9808" s="42"/>
      <c r="N9808" s="42" t="s">
        <v>320</v>
      </c>
      <c r="O9808" s="42" t="s">
        <v>102</v>
      </c>
      <c r="P9808" s="42"/>
      <c r="Q9808" s="42"/>
      <c r="R9808" s="42" t="s">
        <v>48841</v>
      </c>
      <c r="S9808" s="42"/>
      <c r="T9808" s="42" t="s">
        <v>48842</v>
      </c>
      <c r="U9808" s="42"/>
      <c r="V9808" s="42" t="s">
        <v>48843</v>
      </c>
      <c r="W9808" s="42" t="s">
        <v>47</v>
      </c>
    </row>
    <row r="9809" spans="1:23" ht="20.149999999999999" customHeight="1" x14ac:dyDescent="0.25">
      <c r="A9809" s="9">
        <v>9787566420909</v>
      </c>
      <c r="B9809" s="14">
        <v>46</v>
      </c>
      <c r="C9809" s="17"/>
      <c r="D9809" s="94" t="s">
        <v>118</v>
      </c>
      <c r="E9809" s="17"/>
      <c r="F9809" s="17"/>
      <c r="G9809" s="17"/>
      <c r="H9809" s="94" t="s">
        <v>119</v>
      </c>
      <c r="I9809" s="17"/>
      <c r="J9809" s="17"/>
      <c r="K9809" s="94" t="s">
        <v>43</v>
      </c>
      <c r="L9809" s="17">
        <v>2020</v>
      </c>
      <c r="M9809" s="17"/>
      <c r="N9809" s="17" t="s">
        <v>120</v>
      </c>
      <c r="O9809" s="94" t="s">
        <v>45</v>
      </c>
      <c r="P9809" s="17"/>
      <c r="Q9809" s="94" t="s">
        <v>121</v>
      </c>
      <c r="R9809" s="17" t="s">
        <v>122</v>
      </c>
      <c r="S9809" s="17" t="s">
        <v>123</v>
      </c>
      <c r="T9809" s="94" t="s">
        <v>46</v>
      </c>
      <c r="U9809" s="94" t="s">
        <v>124</v>
      </c>
      <c r="V9809" s="94" t="s">
        <v>125</v>
      </c>
      <c r="W9809" s="17" t="s">
        <v>47</v>
      </c>
    </row>
    <row r="9810" spans="1:23" ht="20.149999999999999" customHeight="1" x14ac:dyDescent="0.25">
      <c r="A9810" s="10">
        <v>9787566420695</v>
      </c>
      <c r="B9810" s="15">
        <v>45</v>
      </c>
      <c r="C9810" s="35"/>
      <c r="D9810" s="35" t="s">
        <v>126</v>
      </c>
      <c r="E9810" s="35"/>
      <c r="F9810" s="35"/>
      <c r="G9810" s="35"/>
      <c r="H9810" s="35" t="s">
        <v>127</v>
      </c>
      <c r="I9810" s="35"/>
      <c r="J9810" s="35" t="s">
        <v>128</v>
      </c>
      <c r="K9810" s="35" t="s">
        <v>43</v>
      </c>
      <c r="L9810" s="8">
        <v>2020</v>
      </c>
      <c r="M9810" s="35"/>
      <c r="N9810" s="35" t="s">
        <v>129</v>
      </c>
      <c r="O9810" s="35" t="s">
        <v>45</v>
      </c>
      <c r="P9810" s="34"/>
      <c r="Q9810" s="34" t="s">
        <v>130</v>
      </c>
      <c r="R9810" s="35" t="s">
        <v>131</v>
      </c>
      <c r="S9810" s="35"/>
      <c r="T9810" s="35" t="s">
        <v>124</v>
      </c>
      <c r="U9810" s="35" t="s">
        <v>46</v>
      </c>
      <c r="V9810" s="35" t="s">
        <v>125</v>
      </c>
      <c r="W9810" s="35" t="s">
        <v>47</v>
      </c>
    </row>
    <row r="9811" spans="1:23" ht="20.149999999999999" customHeight="1" x14ac:dyDescent="0.25">
      <c r="A9811" s="7">
        <v>9787566315144</v>
      </c>
      <c r="B9811" s="14">
        <v>39</v>
      </c>
      <c r="C9811" s="17"/>
      <c r="D9811" s="17" t="s">
        <v>10479</v>
      </c>
      <c r="E9811" s="17"/>
      <c r="F9811" s="17"/>
      <c r="G9811" s="17"/>
      <c r="H9811" s="94" t="s">
        <v>10480</v>
      </c>
      <c r="I9811" s="17"/>
      <c r="J9811" s="17"/>
      <c r="K9811" s="94" t="s">
        <v>10420</v>
      </c>
      <c r="L9811" s="17">
        <v>2021</v>
      </c>
      <c r="M9811" s="17"/>
      <c r="N9811" s="94" t="s">
        <v>385</v>
      </c>
      <c r="O9811" s="94" t="s">
        <v>45</v>
      </c>
      <c r="P9811" s="17"/>
      <c r="Q9811" s="94" t="s">
        <v>10481</v>
      </c>
      <c r="R9811" s="94" t="s">
        <v>10482</v>
      </c>
      <c r="S9811" s="94" t="s">
        <v>46</v>
      </c>
      <c r="T9811" s="94" t="s">
        <v>124</v>
      </c>
      <c r="U9811" s="94" t="s">
        <v>46</v>
      </c>
      <c r="V9811" s="94" t="s">
        <v>125</v>
      </c>
      <c r="W9811" s="94" t="s">
        <v>47</v>
      </c>
    </row>
    <row r="9812" spans="1:23" ht="20.149999999999999" customHeight="1" x14ac:dyDescent="0.25">
      <c r="A9812" s="7">
        <v>9787122377999</v>
      </c>
      <c r="B9812" s="14">
        <v>58</v>
      </c>
      <c r="C9812" s="17"/>
      <c r="D9812" s="17" t="s">
        <v>18014</v>
      </c>
      <c r="E9812" s="17"/>
      <c r="F9812" s="17"/>
      <c r="G9812" s="17" t="s">
        <v>6810</v>
      </c>
      <c r="H9812" s="17" t="s">
        <v>18015</v>
      </c>
      <c r="I9812" s="17"/>
      <c r="J9812" s="17"/>
      <c r="K9812" s="17" t="s">
        <v>17394</v>
      </c>
      <c r="L9812" s="17">
        <v>2021</v>
      </c>
      <c r="M9812" s="17"/>
      <c r="N9812" s="17" t="s">
        <v>452</v>
      </c>
      <c r="O9812" s="17" t="s">
        <v>50</v>
      </c>
      <c r="P9812" s="17"/>
      <c r="Q9812" s="17" t="s">
        <v>18002</v>
      </c>
      <c r="R9812" s="17" t="s">
        <v>18016</v>
      </c>
      <c r="S9812" s="17"/>
      <c r="T9812" s="17" t="s">
        <v>124</v>
      </c>
      <c r="U9812" s="17"/>
      <c r="V9812" s="17" t="s">
        <v>125</v>
      </c>
      <c r="W9812" s="17" t="s">
        <v>47</v>
      </c>
    </row>
    <row r="9813" spans="1:23" ht="20.149999999999999" customHeight="1" x14ac:dyDescent="0.25">
      <c r="A9813" s="7">
        <v>9787302581666</v>
      </c>
      <c r="B9813" s="14">
        <v>49.8</v>
      </c>
      <c r="C9813" s="17"/>
      <c r="D9813" s="17" t="s">
        <v>126</v>
      </c>
      <c r="E9813" s="17"/>
      <c r="F9813" s="17"/>
      <c r="G9813" s="17"/>
      <c r="H9813" s="94" t="s">
        <v>28724</v>
      </c>
      <c r="I9813" s="17"/>
      <c r="J9813" s="17"/>
      <c r="K9813" s="94" t="s">
        <v>27554</v>
      </c>
      <c r="L9813" s="17">
        <v>2021</v>
      </c>
      <c r="M9813" s="17"/>
      <c r="N9813" s="94" t="s">
        <v>6970</v>
      </c>
      <c r="O9813" s="94" t="s">
        <v>45</v>
      </c>
      <c r="P9813" s="17"/>
      <c r="Q9813" s="17"/>
      <c r="R9813" s="94" t="s">
        <v>28725</v>
      </c>
      <c r="S9813" s="94" t="s">
        <v>28726</v>
      </c>
      <c r="T9813" s="94" t="s">
        <v>124</v>
      </c>
      <c r="U9813" s="94" t="s">
        <v>46</v>
      </c>
      <c r="V9813" s="94" t="s">
        <v>125</v>
      </c>
      <c r="W9813" s="94" t="s">
        <v>47</v>
      </c>
    </row>
    <row r="9814" spans="1:23" ht="20.149999999999999" customHeight="1" x14ac:dyDescent="0.25">
      <c r="A9814" s="12">
        <v>9787300271040</v>
      </c>
      <c r="B9814" s="15">
        <v>39</v>
      </c>
      <c r="C9814" s="8"/>
      <c r="D9814" s="8" t="s">
        <v>126</v>
      </c>
      <c r="E9814" s="8"/>
      <c r="F9814" s="8"/>
      <c r="G9814" s="8"/>
      <c r="H9814" s="8" t="s">
        <v>53241</v>
      </c>
      <c r="I9814" s="8"/>
      <c r="J9814" s="8" t="s">
        <v>128</v>
      </c>
      <c r="K9814" s="8" t="s">
        <v>51685</v>
      </c>
      <c r="L9814" s="8">
        <v>2019</v>
      </c>
      <c r="M9814" s="8"/>
      <c r="N9814" s="8" t="s">
        <v>378</v>
      </c>
      <c r="O9814" s="8" t="s">
        <v>45</v>
      </c>
      <c r="P9814" s="8"/>
      <c r="Q9814" s="8" t="s">
        <v>52387</v>
      </c>
      <c r="R9814" s="8" t="s">
        <v>53242</v>
      </c>
      <c r="S9814" s="8"/>
      <c r="T9814" s="8" t="s">
        <v>124</v>
      </c>
      <c r="U9814" s="8" t="s">
        <v>46</v>
      </c>
      <c r="V9814" s="8" t="s">
        <v>125</v>
      </c>
      <c r="W9814" s="8" t="s">
        <v>47</v>
      </c>
    </row>
    <row r="9815" spans="1:23" ht="20.149999999999999" customHeight="1" x14ac:dyDescent="0.25">
      <c r="A9815" s="73">
        <v>9787500159599</v>
      </c>
      <c r="B9815" s="14">
        <v>39.799999999999997</v>
      </c>
      <c r="C9815" s="74"/>
      <c r="D9815" s="74" t="s">
        <v>61257</v>
      </c>
      <c r="E9815" s="74"/>
      <c r="F9815" s="74"/>
      <c r="G9815" s="74"/>
      <c r="H9815" s="74" t="s">
        <v>61258</v>
      </c>
      <c r="I9815" s="74"/>
      <c r="J9815" s="74"/>
      <c r="K9815" s="74" t="s">
        <v>61174</v>
      </c>
      <c r="L9815" s="74" t="s">
        <v>48</v>
      </c>
      <c r="M9815" s="74"/>
      <c r="N9815" s="74" t="s">
        <v>425</v>
      </c>
      <c r="O9815" s="74" t="s">
        <v>56</v>
      </c>
      <c r="P9815" s="74"/>
      <c r="Q9815" s="74"/>
      <c r="R9815" s="74" t="s">
        <v>61259</v>
      </c>
      <c r="S9815" s="74"/>
      <c r="T9815" s="74" t="s">
        <v>124</v>
      </c>
      <c r="U9815" s="74"/>
      <c r="V9815" s="74" t="s">
        <v>125</v>
      </c>
      <c r="W9815" s="74" t="s">
        <v>47</v>
      </c>
    </row>
    <row r="9816" spans="1:23" ht="20.149999999999999" customHeight="1" x14ac:dyDescent="0.25">
      <c r="A9816" s="6">
        <v>9787520715621</v>
      </c>
      <c r="B9816" s="14">
        <v>69</v>
      </c>
      <c r="C9816" s="5"/>
      <c r="D9816" s="5" t="s">
        <v>9614</v>
      </c>
      <c r="E9816" s="5"/>
      <c r="F9816" s="5"/>
      <c r="G9816" s="5"/>
      <c r="H9816" s="5" t="s">
        <v>9315</v>
      </c>
      <c r="I9816" s="5"/>
      <c r="J9816" s="5"/>
      <c r="K9816" s="5" t="s">
        <v>9164</v>
      </c>
      <c r="L9816" s="17">
        <v>2020</v>
      </c>
      <c r="M9816" s="5"/>
      <c r="N9816" s="5" t="s">
        <v>592</v>
      </c>
      <c r="O9816" s="5" t="s">
        <v>50</v>
      </c>
      <c r="P9816" s="5"/>
      <c r="Q9816" s="5"/>
      <c r="R9816" s="5"/>
      <c r="S9816" s="5"/>
      <c r="T9816" s="5" t="s">
        <v>1875</v>
      </c>
      <c r="U9816" s="5"/>
      <c r="V9816" s="5" t="s">
        <v>9615</v>
      </c>
      <c r="W9816" s="5" t="s">
        <v>47</v>
      </c>
    </row>
    <row r="9817" spans="1:23" ht="20.149999999999999" customHeight="1" x14ac:dyDescent="0.25">
      <c r="A9817" s="12">
        <v>9787543230354</v>
      </c>
      <c r="B9817" s="15">
        <v>55</v>
      </c>
      <c r="C9817" s="13"/>
      <c r="D9817" s="13" t="s">
        <v>11336</v>
      </c>
      <c r="E9817" s="13"/>
      <c r="F9817" s="13"/>
      <c r="G9817" s="13"/>
      <c r="H9817" s="13" t="s">
        <v>11337</v>
      </c>
      <c r="I9817" s="13"/>
      <c r="J9817" s="13"/>
      <c r="K9817" s="13" t="s">
        <v>11239</v>
      </c>
      <c r="L9817" s="13">
        <v>2019</v>
      </c>
      <c r="M9817" s="13"/>
      <c r="N9817" s="13" t="s">
        <v>403</v>
      </c>
      <c r="O9817" s="13" t="s">
        <v>50</v>
      </c>
      <c r="P9817" s="13"/>
      <c r="Q9817" s="13" t="s">
        <v>11274</v>
      </c>
      <c r="R9817" s="13" t="s">
        <v>11338</v>
      </c>
      <c r="S9817" s="13"/>
      <c r="T9817" s="13" t="s">
        <v>124</v>
      </c>
      <c r="U9817" s="13"/>
      <c r="V9817" s="13" t="s">
        <v>9615</v>
      </c>
      <c r="W9817" s="13" t="s">
        <v>47</v>
      </c>
    </row>
    <row r="9818" spans="1:23" ht="20.149999999999999" customHeight="1" x14ac:dyDescent="0.25">
      <c r="A9818" s="7">
        <v>9787545467093</v>
      </c>
      <c r="B9818" s="71">
        <v>48</v>
      </c>
      <c r="C9818" s="72"/>
      <c r="D9818" s="72" t="s">
        <v>12889</v>
      </c>
      <c r="E9818" s="72"/>
      <c r="F9818" s="72"/>
      <c r="G9818" s="72"/>
      <c r="H9818" s="72" t="s">
        <v>12890</v>
      </c>
      <c r="I9818" s="72"/>
      <c r="J9818" s="72"/>
      <c r="K9818" s="72" t="s">
        <v>12833</v>
      </c>
      <c r="L9818" s="72" t="s">
        <v>48</v>
      </c>
      <c r="M9818" s="72"/>
      <c r="N9818" s="72" t="s">
        <v>394</v>
      </c>
      <c r="O9818" s="72" t="s">
        <v>50</v>
      </c>
      <c r="P9818" s="17"/>
      <c r="Q9818" s="72"/>
      <c r="R9818" s="72" t="s">
        <v>12891</v>
      </c>
      <c r="S9818" s="72" t="s">
        <v>12892</v>
      </c>
      <c r="T9818" s="72"/>
      <c r="U9818" s="72"/>
      <c r="V9818" s="72" t="s">
        <v>9615</v>
      </c>
      <c r="W9818" s="72"/>
    </row>
    <row r="9819" spans="1:23" ht="20.149999999999999" customHeight="1" x14ac:dyDescent="0.25">
      <c r="A9819" s="7">
        <v>9787545467055</v>
      </c>
      <c r="B9819" s="71">
        <v>48</v>
      </c>
      <c r="C9819" s="72"/>
      <c r="D9819" s="72" t="s">
        <v>12984</v>
      </c>
      <c r="E9819" s="72"/>
      <c r="F9819" s="72"/>
      <c r="G9819" s="72"/>
      <c r="H9819" s="72" t="s">
        <v>12985</v>
      </c>
      <c r="I9819" s="72"/>
      <c r="J9819" s="72"/>
      <c r="K9819" s="72" t="s">
        <v>12833</v>
      </c>
      <c r="L9819" s="72" t="s">
        <v>48</v>
      </c>
      <c r="M9819" s="72"/>
      <c r="N9819" s="72" t="s">
        <v>343</v>
      </c>
      <c r="O9819" s="72" t="s">
        <v>50</v>
      </c>
      <c r="P9819" s="17"/>
      <c r="Q9819" s="72"/>
      <c r="R9819" s="72" t="s">
        <v>12986</v>
      </c>
      <c r="S9819" s="72" t="s">
        <v>12987</v>
      </c>
      <c r="T9819" s="72"/>
      <c r="U9819" s="72"/>
      <c r="V9819" s="72" t="s">
        <v>9615</v>
      </c>
      <c r="W9819" s="72"/>
    </row>
    <row r="9820" spans="1:23" ht="20.149999999999999" customHeight="1" x14ac:dyDescent="0.25">
      <c r="A9820" s="7">
        <v>9787521821680</v>
      </c>
      <c r="B9820" s="14">
        <v>89</v>
      </c>
      <c r="C9820" s="17"/>
      <c r="D9820" s="17" t="s">
        <v>24527</v>
      </c>
      <c r="E9820" s="17"/>
      <c r="F9820" s="17"/>
      <c r="G9820" s="17"/>
      <c r="H9820" s="94" t="s">
        <v>24528</v>
      </c>
      <c r="I9820" s="17"/>
      <c r="J9820" s="17"/>
      <c r="K9820" s="94" t="s">
        <v>22811</v>
      </c>
      <c r="L9820" s="17">
        <v>2021</v>
      </c>
      <c r="M9820" s="17"/>
      <c r="N9820" s="17" t="s">
        <v>107</v>
      </c>
      <c r="O9820" s="94" t="s">
        <v>50</v>
      </c>
      <c r="P9820" s="17"/>
      <c r="Q9820" s="94" t="s">
        <v>24529</v>
      </c>
      <c r="R9820" s="17" t="s">
        <v>24530</v>
      </c>
      <c r="S9820" s="17" t="s">
        <v>24531</v>
      </c>
      <c r="T9820" s="94" t="s">
        <v>124</v>
      </c>
      <c r="U9820" s="17"/>
      <c r="V9820" s="94" t="s">
        <v>9615</v>
      </c>
      <c r="W9820" s="17" t="s">
        <v>47</v>
      </c>
    </row>
    <row r="9821" spans="1:23" ht="20.149999999999999" customHeight="1" x14ac:dyDescent="0.25">
      <c r="A9821" s="7">
        <v>9787545915037</v>
      </c>
      <c r="B9821" s="71">
        <v>69</v>
      </c>
      <c r="C9821" s="72"/>
      <c r="D9821" s="72" t="s">
        <v>26528</v>
      </c>
      <c r="E9821" s="72"/>
      <c r="F9821" s="72"/>
      <c r="G9821" s="72"/>
      <c r="H9821" s="72" t="s">
        <v>26529</v>
      </c>
      <c r="I9821" s="72"/>
      <c r="J9821" s="72"/>
      <c r="K9821" s="72" t="s">
        <v>26519</v>
      </c>
      <c r="L9821" s="72" t="s">
        <v>48</v>
      </c>
      <c r="M9821" s="72"/>
      <c r="N9821" s="72" t="s">
        <v>4102</v>
      </c>
      <c r="O9821" s="72" t="s">
        <v>50</v>
      </c>
      <c r="P9821" s="17"/>
      <c r="Q9821" s="72"/>
      <c r="R9821" s="72" t="s">
        <v>26530</v>
      </c>
      <c r="S9821" s="72" t="s">
        <v>84</v>
      </c>
      <c r="T9821" s="72"/>
      <c r="U9821" s="72"/>
      <c r="V9821" s="72" t="s">
        <v>9615</v>
      </c>
      <c r="W9821" s="72"/>
    </row>
    <row r="9822" spans="1:23" ht="20.149999999999999" customHeight="1" x14ac:dyDescent="0.25">
      <c r="A9822" s="7">
        <v>9787545915006</v>
      </c>
      <c r="B9822" s="71">
        <v>52</v>
      </c>
      <c r="C9822" s="72"/>
      <c r="D9822" s="72" t="s">
        <v>26534</v>
      </c>
      <c r="E9822" s="72"/>
      <c r="F9822" s="72"/>
      <c r="G9822" s="72"/>
      <c r="H9822" s="72" t="s">
        <v>26535</v>
      </c>
      <c r="I9822" s="72"/>
      <c r="J9822" s="72"/>
      <c r="K9822" s="72" t="s">
        <v>26519</v>
      </c>
      <c r="L9822" s="72" t="s">
        <v>48</v>
      </c>
      <c r="M9822" s="72"/>
      <c r="N9822" s="72" t="s">
        <v>455</v>
      </c>
      <c r="O9822" s="72" t="s">
        <v>50</v>
      </c>
      <c r="P9822" s="17"/>
      <c r="Q9822" s="72"/>
      <c r="R9822" s="72" t="s">
        <v>26536</v>
      </c>
      <c r="S9822" s="72" t="s">
        <v>26537</v>
      </c>
      <c r="T9822" s="72"/>
      <c r="U9822" s="72"/>
      <c r="V9822" s="72" t="s">
        <v>9615</v>
      </c>
      <c r="W9822" s="72"/>
    </row>
    <row r="9823" spans="1:23" ht="20.149999999999999" customHeight="1" x14ac:dyDescent="0.25">
      <c r="A9823" s="7">
        <v>9787545915587</v>
      </c>
      <c r="B9823" s="71">
        <v>69</v>
      </c>
      <c r="C9823" s="72"/>
      <c r="D9823" s="72" t="s">
        <v>26538</v>
      </c>
      <c r="E9823" s="72"/>
      <c r="F9823" s="72"/>
      <c r="G9823" s="72"/>
      <c r="H9823" s="72" t="s">
        <v>26539</v>
      </c>
      <c r="I9823" s="72"/>
      <c r="J9823" s="72"/>
      <c r="K9823" s="72" t="s">
        <v>26519</v>
      </c>
      <c r="L9823" s="72" t="s">
        <v>48</v>
      </c>
      <c r="M9823" s="72"/>
      <c r="N9823" s="72" t="s">
        <v>223</v>
      </c>
      <c r="O9823" s="72" t="s">
        <v>50</v>
      </c>
      <c r="P9823" s="17"/>
      <c r="Q9823" s="72"/>
      <c r="R9823" s="72" t="s">
        <v>26540</v>
      </c>
      <c r="S9823" s="72" t="s">
        <v>84</v>
      </c>
      <c r="T9823" s="72"/>
      <c r="U9823" s="72"/>
      <c r="V9823" s="72" t="s">
        <v>9615</v>
      </c>
      <c r="W9823" s="72"/>
    </row>
    <row r="9824" spans="1:23" ht="20.149999999999999" customHeight="1" x14ac:dyDescent="0.25">
      <c r="A9824" s="6">
        <v>9787516422656</v>
      </c>
      <c r="B9824" s="4">
        <v>68</v>
      </c>
      <c r="C9824" s="4"/>
      <c r="D9824" s="5" t="s">
        <v>27052</v>
      </c>
      <c r="E9824" s="5"/>
      <c r="F9824" s="5"/>
      <c r="G9824" s="5"/>
      <c r="H9824" s="5" t="s">
        <v>27053</v>
      </c>
      <c r="I9824" s="5"/>
      <c r="J9824" s="5"/>
      <c r="K9824" s="5" t="s">
        <v>658</v>
      </c>
      <c r="L9824" s="5">
        <v>2021</v>
      </c>
      <c r="M9824" s="5"/>
      <c r="N9824" s="5"/>
      <c r="O9824" s="5" t="s">
        <v>26</v>
      </c>
      <c r="P9824" s="5"/>
      <c r="Q9824" s="5"/>
      <c r="R9824" s="5"/>
      <c r="S9824" s="5"/>
      <c r="T9824" s="5"/>
      <c r="U9824" s="5" t="s">
        <v>27</v>
      </c>
      <c r="V9824" s="5" t="s">
        <v>9615</v>
      </c>
      <c r="W9824" s="5"/>
    </row>
    <row r="9825" spans="1:23" ht="20.149999999999999" customHeight="1" x14ac:dyDescent="0.25">
      <c r="A9825" s="12">
        <v>9787010222363</v>
      </c>
      <c r="B9825" s="15">
        <v>88</v>
      </c>
      <c r="C9825" s="8"/>
      <c r="D9825" s="8" t="s">
        <v>29723</v>
      </c>
      <c r="E9825" s="8"/>
      <c r="F9825" s="8"/>
      <c r="G9825" s="8"/>
      <c r="H9825" s="8" t="s">
        <v>29724</v>
      </c>
      <c r="I9825" s="8"/>
      <c r="J9825" s="8"/>
      <c r="K9825" s="8" t="s">
        <v>29249</v>
      </c>
      <c r="L9825" s="8">
        <v>2020</v>
      </c>
      <c r="M9825" s="8"/>
      <c r="N9825" s="8" t="s">
        <v>367</v>
      </c>
      <c r="O9825" s="8" t="s">
        <v>50</v>
      </c>
      <c r="P9825" s="8" t="s">
        <v>29284</v>
      </c>
      <c r="Q9825" s="8" t="s">
        <v>29725</v>
      </c>
      <c r="R9825" s="8" t="s">
        <v>29726</v>
      </c>
      <c r="S9825" s="8"/>
      <c r="T9825" s="8" t="s">
        <v>124</v>
      </c>
      <c r="U9825" s="8"/>
      <c r="V9825" s="8" t="s">
        <v>9615</v>
      </c>
      <c r="W9825" s="8" t="s">
        <v>47</v>
      </c>
    </row>
    <row r="9826" spans="1:23" ht="20.149999999999999" customHeight="1" x14ac:dyDescent="0.25">
      <c r="A9826" s="7">
        <v>9787513617758</v>
      </c>
      <c r="B9826" s="71">
        <v>88</v>
      </c>
      <c r="C9826" s="72"/>
      <c r="D9826" s="72" t="s">
        <v>49853</v>
      </c>
      <c r="E9826" s="72"/>
      <c r="F9826" s="72"/>
      <c r="G9826" s="72" t="s">
        <v>49854</v>
      </c>
      <c r="H9826" s="72" t="s">
        <v>49855</v>
      </c>
      <c r="I9826" s="72"/>
      <c r="J9826" s="72"/>
      <c r="K9826" s="72" t="s">
        <v>49596</v>
      </c>
      <c r="L9826" s="72" t="s">
        <v>222</v>
      </c>
      <c r="M9826" s="72"/>
      <c r="N9826" s="72" t="s">
        <v>352</v>
      </c>
      <c r="O9826" s="72" t="s">
        <v>50</v>
      </c>
      <c r="P9826" s="17"/>
      <c r="Q9826" s="72"/>
      <c r="R9826" s="72" t="s">
        <v>49856</v>
      </c>
      <c r="S9826" s="72" t="s">
        <v>49857</v>
      </c>
      <c r="T9826" s="72"/>
      <c r="U9826" s="72"/>
      <c r="V9826" s="72" t="s">
        <v>9615</v>
      </c>
      <c r="W9826" s="72"/>
    </row>
    <row r="9827" spans="1:23" ht="20.149999999999999" customHeight="1" x14ac:dyDescent="0.25">
      <c r="A9827" s="7">
        <v>9787520814201</v>
      </c>
      <c r="B9827" s="71">
        <v>68</v>
      </c>
      <c r="C9827" s="72"/>
      <c r="D9827" s="72" t="s">
        <v>54635</v>
      </c>
      <c r="E9827" s="72"/>
      <c r="F9827" s="72"/>
      <c r="G9827" s="72"/>
      <c r="H9827" s="72" t="s">
        <v>54636</v>
      </c>
      <c r="I9827" s="72"/>
      <c r="J9827" s="72"/>
      <c r="K9827" s="72" t="s">
        <v>54371</v>
      </c>
      <c r="L9827" s="72" t="s">
        <v>222</v>
      </c>
      <c r="M9827" s="72"/>
      <c r="N9827" s="72" t="s">
        <v>414</v>
      </c>
      <c r="O9827" s="72" t="s">
        <v>50</v>
      </c>
      <c r="P9827" s="17"/>
      <c r="Q9827" s="72"/>
      <c r="R9827" s="72" t="s">
        <v>54637</v>
      </c>
      <c r="S9827" s="72" t="s">
        <v>54638</v>
      </c>
      <c r="T9827" s="72"/>
      <c r="U9827" s="72"/>
      <c r="V9827" s="72" t="s">
        <v>9615</v>
      </c>
      <c r="W9827" s="72"/>
    </row>
    <row r="9828" spans="1:23" ht="20.149999999999999" customHeight="1" x14ac:dyDescent="0.25">
      <c r="A9828" s="7">
        <v>9787550403321</v>
      </c>
      <c r="B9828" s="71">
        <v>88</v>
      </c>
      <c r="C9828" s="72"/>
      <c r="D9828" s="72" t="s">
        <v>43464</v>
      </c>
      <c r="E9828" s="72"/>
      <c r="F9828" s="72"/>
      <c r="G9828" s="72" t="s">
        <v>43465</v>
      </c>
      <c r="H9828" s="72" t="s">
        <v>43466</v>
      </c>
      <c r="I9828" s="72"/>
      <c r="J9828" s="72"/>
      <c r="K9828" s="72" t="s">
        <v>42097</v>
      </c>
      <c r="L9828" s="72" t="s">
        <v>48</v>
      </c>
      <c r="M9828" s="72"/>
      <c r="N9828" s="72" t="s">
        <v>353</v>
      </c>
      <c r="O9828" s="72" t="s">
        <v>50</v>
      </c>
      <c r="P9828" s="17"/>
      <c r="Q9828" s="72"/>
      <c r="R9828" s="72" t="s">
        <v>43467</v>
      </c>
      <c r="S9828" s="72" t="s">
        <v>43468</v>
      </c>
      <c r="T9828" s="72"/>
      <c r="U9828" s="72"/>
      <c r="V9828" s="72" t="s">
        <v>43469</v>
      </c>
      <c r="W9828" s="72"/>
    </row>
    <row r="9829" spans="1:23" ht="20.149999999999999" customHeight="1" x14ac:dyDescent="0.25">
      <c r="A9829" s="7">
        <v>9787566409355</v>
      </c>
      <c r="B9829" s="14">
        <v>55</v>
      </c>
      <c r="C9829" s="17"/>
      <c r="D9829" s="17" t="s">
        <v>132</v>
      </c>
      <c r="E9829" s="17"/>
      <c r="F9829" s="17"/>
      <c r="G9829" s="17"/>
      <c r="H9829" s="17" t="s">
        <v>133</v>
      </c>
      <c r="I9829" s="17"/>
      <c r="J9829" s="17"/>
      <c r="K9829" s="94" t="s">
        <v>43</v>
      </c>
      <c r="L9829" s="17">
        <v>2020</v>
      </c>
      <c r="M9829" s="17"/>
      <c r="N9829" s="94" t="s">
        <v>134</v>
      </c>
      <c r="O9829" s="94" t="s">
        <v>45</v>
      </c>
      <c r="P9829" s="17"/>
      <c r="Q9829" s="94" t="s">
        <v>135</v>
      </c>
      <c r="R9829" s="94" t="s">
        <v>136</v>
      </c>
      <c r="S9829" s="94" t="s">
        <v>46</v>
      </c>
      <c r="T9829" s="94" t="s">
        <v>137</v>
      </c>
      <c r="U9829" s="94" t="s">
        <v>46</v>
      </c>
      <c r="V9829" s="94" t="s">
        <v>138</v>
      </c>
      <c r="W9829" s="94" t="s">
        <v>47</v>
      </c>
    </row>
    <row r="9830" spans="1:23" ht="20.149999999999999" customHeight="1" x14ac:dyDescent="0.25">
      <c r="A9830" s="12">
        <v>9787121378782</v>
      </c>
      <c r="B9830" s="15">
        <v>49</v>
      </c>
      <c r="C9830" s="13"/>
      <c r="D9830" s="13" t="s">
        <v>6892</v>
      </c>
      <c r="E9830" s="13"/>
      <c r="F9830" s="13"/>
      <c r="G9830" s="13"/>
      <c r="H9830" s="13" t="s">
        <v>6893</v>
      </c>
      <c r="I9830" s="13"/>
      <c r="J9830" s="13"/>
      <c r="K9830" s="13" t="s">
        <v>6713</v>
      </c>
      <c r="L9830" s="13">
        <v>2020</v>
      </c>
      <c r="M9830" s="13"/>
      <c r="N9830" s="13" t="s">
        <v>571</v>
      </c>
      <c r="O9830" s="13" t="s">
        <v>45</v>
      </c>
      <c r="P9830" s="13"/>
      <c r="Q9830" s="13" t="s">
        <v>6894</v>
      </c>
      <c r="R9830" s="13" t="s">
        <v>6895</v>
      </c>
      <c r="S9830" s="13"/>
      <c r="T9830" s="13" t="s">
        <v>6896</v>
      </c>
      <c r="U9830" s="13" t="s">
        <v>46</v>
      </c>
      <c r="V9830" s="13" t="s">
        <v>138</v>
      </c>
      <c r="W9830" s="13" t="s">
        <v>47</v>
      </c>
    </row>
    <row r="9831" spans="1:23" ht="20.149999999999999" customHeight="1" x14ac:dyDescent="0.25">
      <c r="A9831" s="41">
        <v>9787111629825</v>
      </c>
      <c r="B9831" s="15">
        <v>49.8</v>
      </c>
      <c r="C9831" s="42"/>
      <c r="D9831" s="42" t="s">
        <v>18350</v>
      </c>
      <c r="E9831" s="42"/>
      <c r="F9831" s="42"/>
      <c r="G9831" s="42"/>
      <c r="H9831" s="42" t="s">
        <v>18351</v>
      </c>
      <c r="I9831" s="42"/>
      <c r="J9831" s="42" t="s">
        <v>899</v>
      </c>
      <c r="K9831" s="42" t="s">
        <v>18209</v>
      </c>
      <c r="L9831" s="42">
        <v>2019</v>
      </c>
      <c r="M9831" s="42"/>
      <c r="N9831" s="42" t="s">
        <v>95</v>
      </c>
      <c r="O9831" s="42" t="s">
        <v>45</v>
      </c>
      <c r="P9831" s="42"/>
      <c r="Q9831" s="42" t="s">
        <v>18352</v>
      </c>
      <c r="R9831" s="42" t="s">
        <v>18353</v>
      </c>
      <c r="S9831" s="42"/>
      <c r="T9831" s="42" t="s">
        <v>6896</v>
      </c>
      <c r="U9831" s="42" t="s">
        <v>46</v>
      </c>
      <c r="V9831" s="42" t="s">
        <v>138</v>
      </c>
      <c r="W9831" s="42" t="s">
        <v>47</v>
      </c>
    </row>
    <row r="9832" spans="1:23" ht="20.149999999999999" customHeight="1" x14ac:dyDescent="0.25">
      <c r="A9832" s="41">
        <v>9787115529428</v>
      </c>
      <c r="B9832" s="15">
        <v>49.8</v>
      </c>
      <c r="C9832" s="42"/>
      <c r="D9832" s="42" t="s">
        <v>18350</v>
      </c>
      <c r="E9832" s="42"/>
      <c r="F9832" s="42"/>
      <c r="G9832" s="42"/>
      <c r="H9832" s="42" t="s">
        <v>30833</v>
      </c>
      <c r="I9832" s="42"/>
      <c r="J9832" s="42" t="s">
        <v>899</v>
      </c>
      <c r="K9832" s="42" t="s">
        <v>30813</v>
      </c>
      <c r="L9832" s="42" t="s">
        <v>222</v>
      </c>
      <c r="M9832" s="42"/>
      <c r="N9832" s="42" t="s">
        <v>570</v>
      </c>
      <c r="O9832" s="42" t="s">
        <v>45</v>
      </c>
      <c r="P9832" s="42"/>
      <c r="Q9832" s="42" t="s">
        <v>30834</v>
      </c>
      <c r="R9832" s="42" t="s">
        <v>30835</v>
      </c>
      <c r="S9832" s="42"/>
      <c r="T9832" s="42" t="s">
        <v>6896</v>
      </c>
      <c r="U9832" s="42" t="s">
        <v>46</v>
      </c>
      <c r="V9832" s="42" t="s">
        <v>138</v>
      </c>
      <c r="W9832" s="42" t="s">
        <v>47</v>
      </c>
    </row>
    <row r="9833" spans="1:23" ht="20.149999999999999" customHeight="1" x14ac:dyDescent="0.25">
      <c r="A9833" s="7">
        <v>9787522110110</v>
      </c>
      <c r="B9833" s="71">
        <v>55</v>
      </c>
      <c r="C9833" s="72"/>
      <c r="D9833" s="72" t="s">
        <v>58626</v>
      </c>
      <c r="E9833" s="72"/>
      <c r="F9833" s="72"/>
      <c r="G9833" s="72"/>
      <c r="H9833" s="72" t="s">
        <v>58627</v>
      </c>
      <c r="I9833" s="72"/>
      <c r="J9833" s="72"/>
      <c r="K9833" s="72" t="s">
        <v>58388</v>
      </c>
      <c r="L9833" s="72" t="s">
        <v>222</v>
      </c>
      <c r="M9833" s="72"/>
      <c r="N9833" s="72" t="s">
        <v>610</v>
      </c>
      <c r="O9833" s="72" t="s">
        <v>50</v>
      </c>
      <c r="P9833" s="17"/>
      <c r="Q9833" s="72"/>
      <c r="R9833" s="72" t="s">
        <v>58628</v>
      </c>
      <c r="S9833" s="72" t="s">
        <v>58629</v>
      </c>
      <c r="T9833" s="72"/>
      <c r="U9833" s="72"/>
      <c r="V9833" s="72" t="s">
        <v>58630</v>
      </c>
      <c r="W9833" s="72"/>
    </row>
    <row r="9834" spans="1:23" ht="20.149999999999999" customHeight="1" x14ac:dyDescent="0.25">
      <c r="A9834" s="7">
        <v>9787563971701</v>
      </c>
      <c r="B9834" s="71">
        <v>63</v>
      </c>
      <c r="C9834" s="72"/>
      <c r="D9834" s="72" t="s">
        <v>3156</v>
      </c>
      <c r="E9834" s="72"/>
      <c r="F9834" s="72"/>
      <c r="G9834" s="72"/>
      <c r="H9834" s="72" t="s">
        <v>3157</v>
      </c>
      <c r="I9834" s="72"/>
      <c r="J9834" s="72"/>
      <c r="K9834" s="72" t="s">
        <v>2986</v>
      </c>
      <c r="L9834" s="72" t="s">
        <v>48</v>
      </c>
      <c r="M9834" s="72"/>
      <c r="N9834" s="72" t="s">
        <v>1204</v>
      </c>
      <c r="O9834" s="72" t="s">
        <v>50</v>
      </c>
      <c r="P9834" s="17"/>
      <c r="Q9834" s="72"/>
      <c r="R9834" s="72" t="s">
        <v>3158</v>
      </c>
      <c r="S9834" s="72" t="s">
        <v>3159</v>
      </c>
      <c r="T9834" s="72"/>
      <c r="U9834" s="72"/>
      <c r="V9834" s="72" t="s">
        <v>3160</v>
      </c>
      <c r="W9834" s="72"/>
    </row>
    <row r="9835" spans="1:23" ht="20.149999999999999" customHeight="1" x14ac:dyDescent="0.25">
      <c r="A9835" s="41">
        <v>9787520177283</v>
      </c>
      <c r="B9835" s="14">
        <v>98</v>
      </c>
      <c r="C9835" s="42"/>
      <c r="D9835" s="42" t="s">
        <v>37071</v>
      </c>
      <c r="E9835" s="42"/>
      <c r="F9835" s="42"/>
      <c r="G9835" s="42" t="s">
        <v>37072</v>
      </c>
      <c r="H9835" s="42" t="s">
        <v>37073</v>
      </c>
      <c r="I9835" s="42"/>
      <c r="J9835" s="42"/>
      <c r="K9835" s="42" t="s">
        <v>36257</v>
      </c>
      <c r="L9835" s="42" t="s">
        <v>222</v>
      </c>
      <c r="M9835" s="42"/>
      <c r="N9835" s="42" t="s">
        <v>480</v>
      </c>
      <c r="O9835" s="42" t="s">
        <v>50</v>
      </c>
      <c r="P9835" s="42"/>
      <c r="Q9835" s="42"/>
      <c r="R9835" s="42" t="s">
        <v>37074</v>
      </c>
      <c r="S9835" s="42"/>
      <c r="T9835" s="42" t="s">
        <v>6896</v>
      </c>
      <c r="U9835" s="42"/>
      <c r="V9835" s="42" t="s">
        <v>37075</v>
      </c>
      <c r="W9835" s="42" t="s">
        <v>47</v>
      </c>
    </row>
    <row r="9836" spans="1:23" ht="20.149999999999999" customHeight="1" x14ac:dyDescent="0.25">
      <c r="A9836" s="7">
        <v>9787521812312</v>
      </c>
      <c r="B9836" s="14">
        <v>52</v>
      </c>
      <c r="C9836" s="17"/>
      <c r="D9836" s="17" t="s">
        <v>24188</v>
      </c>
      <c r="E9836" s="17"/>
      <c r="F9836" s="17"/>
      <c r="G9836" s="17"/>
      <c r="H9836" s="17" t="s">
        <v>24189</v>
      </c>
      <c r="I9836" s="17"/>
      <c r="J9836" s="17"/>
      <c r="K9836" s="17" t="s">
        <v>22811</v>
      </c>
      <c r="L9836" s="17" t="s">
        <v>222</v>
      </c>
      <c r="M9836" s="17"/>
      <c r="N9836" s="17" t="s">
        <v>2110</v>
      </c>
      <c r="O9836" s="17" t="s">
        <v>52</v>
      </c>
      <c r="P9836" s="17" t="s">
        <v>23132</v>
      </c>
      <c r="Q9836" s="17" t="s">
        <v>4425</v>
      </c>
      <c r="R9836" s="17" t="s">
        <v>24190</v>
      </c>
      <c r="S9836" s="17"/>
      <c r="T9836" s="17" t="s">
        <v>24191</v>
      </c>
      <c r="U9836" s="17"/>
      <c r="V9836" s="17" t="s">
        <v>24192</v>
      </c>
      <c r="W9836" s="17" t="s">
        <v>47</v>
      </c>
    </row>
    <row r="9837" spans="1:23" ht="20.149999999999999" customHeight="1" x14ac:dyDescent="0.25">
      <c r="A9837" s="7">
        <v>9787550438934</v>
      </c>
      <c r="B9837" s="71">
        <v>65</v>
      </c>
      <c r="C9837" s="72"/>
      <c r="D9837" s="72" t="s">
        <v>43386</v>
      </c>
      <c r="E9837" s="72"/>
      <c r="F9837" s="72"/>
      <c r="G9837" s="72"/>
      <c r="H9837" s="72" t="s">
        <v>43387</v>
      </c>
      <c r="I9837" s="72"/>
      <c r="J9837" s="72"/>
      <c r="K9837" s="72" t="s">
        <v>42097</v>
      </c>
      <c r="L9837" s="72" t="s">
        <v>48</v>
      </c>
      <c r="M9837" s="72"/>
      <c r="N9837" s="72" t="s">
        <v>3453</v>
      </c>
      <c r="O9837" s="72" t="s">
        <v>50</v>
      </c>
      <c r="P9837" s="17"/>
      <c r="Q9837" s="72"/>
      <c r="R9837" s="72" t="s">
        <v>43388</v>
      </c>
      <c r="S9837" s="72" t="s">
        <v>43389</v>
      </c>
      <c r="T9837" s="72"/>
      <c r="U9837" s="72"/>
      <c r="V9837" s="72" t="s">
        <v>24192</v>
      </c>
      <c r="W9837" s="72"/>
    </row>
    <row r="9838" spans="1:23" ht="20.149999999999999" customHeight="1" x14ac:dyDescent="0.25">
      <c r="A9838" s="7">
        <v>9787513658003</v>
      </c>
      <c r="B9838" s="71">
        <v>88</v>
      </c>
      <c r="C9838" s="72"/>
      <c r="D9838" s="72" t="s">
        <v>49728</v>
      </c>
      <c r="E9838" s="72"/>
      <c r="F9838" s="72"/>
      <c r="G9838" s="72" t="s">
        <v>49729</v>
      </c>
      <c r="H9838" s="72" t="s">
        <v>49730</v>
      </c>
      <c r="I9838" s="72"/>
      <c r="J9838" s="72"/>
      <c r="K9838" s="72" t="s">
        <v>49596</v>
      </c>
      <c r="L9838" s="72" t="s">
        <v>48</v>
      </c>
      <c r="M9838" s="72"/>
      <c r="N9838" s="72" t="s">
        <v>413</v>
      </c>
      <c r="O9838" s="72" t="s">
        <v>50</v>
      </c>
      <c r="P9838" s="17"/>
      <c r="Q9838" s="72"/>
      <c r="R9838" s="72" t="s">
        <v>49731</v>
      </c>
      <c r="S9838" s="72" t="s">
        <v>49732</v>
      </c>
      <c r="T9838" s="72"/>
      <c r="U9838" s="72"/>
      <c r="V9838" s="72" t="s">
        <v>24192</v>
      </c>
      <c r="W9838" s="72"/>
    </row>
    <row r="9839" spans="1:23" ht="20.149999999999999" customHeight="1" x14ac:dyDescent="0.25">
      <c r="A9839" s="7">
        <v>9787518056699</v>
      </c>
      <c r="B9839" s="71">
        <v>49.8</v>
      </c>
      <c r="C9839" s="72"/>
      <c r="D9839" s="72" t="s">
        <v>47776</v>
      </c>
      <c r="E9839" s="72"/>
      <c r="F9839" s="72"/>
      <c r="G9839" s="72"/>
      <c r="H9839" s="72" t="s">
        <v>47777</v>
      </c>
      <c r="I9839" s="72"/>
      <c r="J9839" s="72"/>
      <c r="K9839" s="72" t="s">
        <v>47561</v>
      </c>
      <c r="L9839" s="72" t="s">
        <v>48</v>
      </c>
      <c r="M9839" s="72"/>
      <c r="N9839" s="72" t="s">
        <v>1275</v>
      </c>
      <c r="O9839" s="72" t="s">
        <v>45</v>
      </c>
      <c r="P9839" s="17"/>
      <c r="Q9839" s="72"/>
      <c r="R9839" s="72" t="s">
        <v>47778</v>
      </c>
      <c r="S9839" s="72" t="s">
        <v>47779</v>
      </c>
      <c r="T9839" s="72"/>
      <c r="U9839" s="72"/>
      <c r="V9839" s="72" t="s">
        <v>47780</v>
      </c>
      <c r="W9839" s="72"/>
    </row>
    <row r="9840" spans="1:23" ht="20.149999999999999" customHeight="1" x14ac:dyDescent="0.25">
      <c r="A9840" s="73">
        <v>9787521809442</v>
      </c>
      <c r="B9840" s="14">
        <v>58</v>
      </c>
      <c r="C9840" s="74"/>
      <c r="D9840" s="74" t="s">
        <v>24365</v>
      </c>
      <c r="E9840" s="74"/>
      <c r="F9840" s="74"/>
      <c r="G9840" s="74"/>
      <c r="H9840" s="74" t="s">
        <v>24366</v>
      </c>
      <c r="I9840" s="74"/>
      <c r="J9840" s="74"/>
      <c r="K9840" s="74" t="s">
        <v>22811</v>
      </c>
      <c r="L9840" s="74" t="s">
        <v>48</v>
      </c>
      <c r="M9840" s="74"/>
      <c r="N9840" s="74" t="s">
        <v>398</v>
      </c>
      <c r="O9840" s="74" t="s">
        <v>52</v>
      </c>
      <c r="P9840" s="74" t="s">
        <v>24367</v>
      </c>
      <c r="Q9840" s="74" t="s">
        <v>24368</v>
      </c>
      <c r="R9840" s="74" t="s">
        <v>24369</v>
      </c>
      <c r="S9840" s="74"/>
      <c r="T9840" s="74" t="s">
        <v>24370</v>
      </c>
      <c r="U9840" s="74"/>
      <c r="V9840" s="74" t="s">
        <v>24371</v>
      </c>
      <c r="W9840" s="74" t="s">
        <v>47</v>
      </c>
    </row>
    <row r="9841" spans="1:23" ht="20.149999999999999" customHeight="1" x14ac:dyDescent="0.25">
      <c r="A9841" s="73">
        <v>9787521804027</v>
      </c>
      <c r="B9841" s="14">
        <v>39</v>
      </c>
      <c r="C9841" s="74"/>
      <c r="D9841" s="74" t="s">
        <v>24471</v>
      </c>
      <c r="E9841" s="74"/>
      <c r="F9841" s="74"/>
      <c r="G9841" s="74"/>
      <c r="H9841" s="74" t="s">
        <v>24472</v>
      </c>
      <c r="I9841" s="74"/>
      <c r="J9841" s="74"/>
      <c r="K9841" s="74" t="s">
        <v>22811</v>
      </c>
      <c r="L9841" s="74" t="s">
        <v>48</v>
      </c>
      <c r="M9841" s="74"/>
      <c r="N9841" s="74" t="s">
        <v>230</v>
      </c>
      <c r="O9841" s="74" t="s">
        <v>102</v>
      </c>
      <c r="P9841" s="74"/>
      <c r="Q9841" s="74"/>
      <c r="R9841" s="74" t="s">
        <v>24473</v>
      </c>
      <c r="S9841" s="74"/>
      <c r="T9841" s="74" t="s">
        <v>8052</v>
      </c>
      <c r="U9841" s="74"/>
      <c r="V9841" s="74" t="s">
        <v>24371</v>
      </c>
      <c r="W9841" s="74" t="s">
        <v>47</v>
      </c>
    </row>
    <row r="9842" spans="1:23" ht="20.149999999999999" customHeight="1" x14ac:dyDescent="0.25">
      <c r="A9842" s="10">
        <v>9787521823233</v>
      </c>
      <c r="B9842" s="15">
        <v>68</v>
      </c>
      <c r="C9842" s="11"/>
      <c r="D9842" s="8" t="s">
        <v>24580</v>
      </c>
      <c r="E9842" s="8"/>
      <c r="F9842" s="8"/>
      <c r="G9842" s="8"/>
      <c r="H9842" s="8" t="s">
        <v>24581</v>
      </c>
      <c r="I9842" s="8"/>
      <c r="J9842" s="10"/>
      <c r="K9842" s="8" t="s">
        <v>22811</v>
      </c>
      <c r="L9842" s="8">
        <v>2021</v>
      </c>
      <c r="M9842" s="8"/>
      <c r="N9842" s="8"/>
      <c r="O9842" s="8" t="s">
        <v>26</v>
      </c>
      <c r="P9842" s="10"/>
      <c r="Q9842" s="10"/>
      <c r="R9842" s="10"/>
      <c r="S9842" s="10"/>
      <c r="T9842" s="10"/>
      <c r="U9842" s="10"/>
      <c r="V9842" s="8" t="s">
        <v>24371</v>
      </c>
      <c r="W9842" s="8"/>
    </row>
    <row r="9843" spans="1:23" ht="20.149999999999999" customHeight="1" x14ac:dyDescent="0.25">
      <c r="A9843" s="6">
        <v>9787510894169</v>
      </c>
      <c r="B9843" s="11">
        <v>95</v>
      </c>
      <c r="C9843" s="5" t="s">
        <v>281</v>
      </c>
      <c r="D9843" s="5" t="s">
        <v>25018</v>
      </c>
      <c r="E9843" s="5"/>
      <c r="F9843" s="5"/>
      <c r="G9843" s="5" t="s">
        <v>25019</v>
      </c>
      <c r="H9843" s="5" t="s">
        <v>25020</v>
      </c>
      <c r="I9843" s="5"/>
      <c r="J9843" s="5"/>
      <c r="K9843" s="5" t="s">
        <v>24800</v>
      </c>
      <c r="L9843" s="5">
        <v>2020</v>
      </c>
      <c r="M9843" s="5"/>
      <c r="N9843" s="5" t="s">
        <v>430</v>
      </c>
      <c r="O9843" s="5" t="s">
        <v>50</v>
      </c>
      <c r="P9843" s="5" t="s">
        <v>16885</v>
      </c>
      <c r="Q9843" s="5"/>
      <c r="R9843" s="5" t="s">
        <v>25021</v>
      </c>
      <c r="S9843" s="5"/>
      <c r="T9843" s="5" t="s">
        <v>24370</v>
      </c>
      <c r="U9843" s="5"/>
      <c r="V9843" s="5" t="s">
        <v>24371</v>
      </c>
      <c r="W9843" s="5" t="s">
        <v>47</v>
      </c>
    </row>
    <row r="9844" spans="1:23" ht="20.149999999999999" customHeight="1" x14ac:dyDescent="0.25">
      <c r="A9844" s="6">
        <v>9787511563033</v>
      </c>
      <c r="B9844" s="11">
        <v>95</v>
      </c>
      <c r="C9844" s="5" t="s">
        <v>281</v>
      </c>
      <c r="D9844" s="5" t="s">
        <v>30510</v>
      </c>
      <c r="E9844" s="5"/>
      <c r="F9844" s="5"/>
      <c r="G9844" s="5"/>
      <c r="H9844" s="5" t="s">
        <v>30511</v>
      </c>
      <c r="I9844" s="5"/>
      <c r="J9844" s="5"/>
      <c r="K9844" s="5" t="s">
        <v>29969</v>
      </c>
      <c r="L9844" s="5">
        <v>2020</v>
      </c>
      <c r="M9844" s="5"/>
      <c r="N9844" s="5" t="s">
        <v>546</v>
      </c>
      <c r="O9844" s="5" t="s">
        <v>50</v>
      </c>
      <c r="P9844" s="5" t="s">
        <v>29985</v>
      </c>
      <c r="Q9844" s="5" t="s">
        <v>30512</v>
      </c>
      <c r="R9844" s="5" t="s">
        <v>30513</v>
      </c>
      <c r="S9844" s="5"/>
      <c r="T9844" s="5" t="s">
        <v>30514</v>
      </c>
      <c r="U9844" s="5"/>
      <c r="V9844" s="5" t="s">
        <v>24371</v>
      </c>
      <c r="W9844" s="5" t="s">
        <v>47</v>
      </c>
    </row>
    <row r="9845" spans="1:23" ht="20.149999999999999" customHeight="1" x14ac:dyDescent="0.25">
      <c r="A9845" s="7">
        <v>9787109270763</v>
      </c>
      <c r="B9845" s="71">
        <v>68</v>
      </c>
      <c r="C9845" s="72"/>
      <c r="D9845" s="72" t="s">
        <v>50991</v>
      </c>
      <c r="E9845" s="72" t="s">
        <v>50992</v>
      </c>
      <c r="F9845" s="72"/>
      <c r="G9845" s="72"/>
      <c r="H9845" s="72" t="s">
        <v>50851</v>
      </c>
      <c r="I9845" s="72"/>
      <c r="J9845" s="72"/>
      <c r="K9845" s="72" t="s">
        <v>50777</v>
      </c>
      <c r="L9845" s="72" t="s">
        <v>222</v>
      </c>
      <c r="M9845" s="72"/>
      <c r="N9845" s="72" t="s">
        <v>577</v>
      </c>
      <c r="O9845" s="72" t="s">
        <v>52</v>
      </c>
      <c r="P9845" s="17"/>
      <c r="Q9845" s="72"/>
      <c r="R9845" s="72" t="s">
        <v>50993</v>
      </c>
      <c r="S9845" s="72" t="s">
        <v>50994</v>
      </c>
      <c r="T9845" s="72"/>
      <c r="U9845" s="72"/>
      <c r="V9845" s="72" t="s">
        <v>50995</v>
      </c>
      <c r="W9845" s="72"/>
    </row>
    <row r="9846" spans="1:23" ht="20.149999999999999" customHeight="1" x14ac:dyDescent="0.25">
      <c r="A9846" s="7">
        <v>9787517504924</v>
      </c>
      <c r="B9846" s="14">
        <v>68</v>
      </c>
      <c r="C9846" s="17"/>
      <c r="D9846" s="17" t="s">
        <v>49068</v>
      </c>
      <c r="E9846" s="17"/>
      <c r="F9846" s="17"/>
      <c r="G9846" s="17" t="s">
        <v>25987</v>
      </c>
      <c r="H9846" s="94" t="s">
        <v>49069</v>
      </c>
      <c r="I9846" s="17"/>
      <c r="J9846" s="17"/>
      <c r="K9846" s="94" t="s">
        <v>49058</v>
      </c>
      <c r="L9846" s="17">
        <v>2021</v>
      </c>
      <c r="M9846" s="17"/>
      <c r="N9846" s="17" t="s">
        <v>208</v>
      </c>
      <c r="O9846" s="94" t="s">
        <v>56</v>
      </c>
      <c r="P9846" s="17"/>
      <c r="Q9846" s="17"/>
      <c r="R9846" s="17" t="s">
        <v>49070</v>
      </c>
      <c r="S9846" s="17" t="s">
        <v>49071</v>
      </c>
      <c r="T9846" s="94" t="s">
        <v>49072</v>
      </c>
      <c r="U9846" s="17"/>
      <c r="V9846" s="94" t="s">
        <v>49073</v>
      </c>
      <c r="W9846" s="94" t="s">
        <v>47</v>
      </c>
    </row>
    <row r="9847" spans="1:23" ht="20.149999999999999" customHeight="1" x14ac:dyDescent="0.25">
      <c r="A9847" s="73">
        <v>9787518069200</v>
      </c>
      <c r="B9847" s="14">
        <v>98</v>
      </c>
      <c r="C9847" s="74"/>
      <c r="D9847" s="74" t="s">
        <v>47947</v>
      </c>
      <c r="E9847" s="74"/>
      <c r="F9847" s="74"/>
      <c r="G9847" s="74"/>
      <c r="H9847" s="74" t="s">
        <v>47948</v>
      </c>
      <c r="I9847" s="74"/>
      <c r="J9847" s="74"/>
      <c r="K9847" s="74" t="s">
        <v>47794</v>
      </c>
      <c r="L9847" s="74" t="s">
        <v>222</v>
      </c>
      <c r="M9847" s="74"/>
      <c r="N9847" s="74" t="s">
        <v>250</v>
      </c>
      <c r="O9847" s="74" t="s">
        <v>50</v>
      </c>
      <c r="P9847" s="74"/>
      <c r="Q9847" s="74" t="s">
        <v>47949</v>
      </c>
      <c r="R9847" s="74" t="s">
        <v>47950</v>
      </c>
      <c r="S9847" s="74"/>
      <c r="T9847" s="74" t="s">
        <v>4360</v>
      </c>
      <c r="U9847" s="74"/>
      <c r="V9847" s="74" t="s">
        <v>47951</v>
      </c>
      <c r="W9847" s="74" t="s">
        <v>47</v>
      </c>
    </row>
    <row r="9848" spans="1:23" ht="20.149999999999999" customHeight="1" x14ac:dyDescent="0.25">
      <c r="A9848" s="7">
        <v>9787122365156</v>
      </c>
      <c r="B9848" s="14">
        <v>85</v>
      </c>
      <c r="C9848" s="17"/>
      <c r="D9848" s="17" t="s">
        <v>17911</v>
      </c>
      <c r="E9848" s="17"/>
      <c r="F9848" s="17"/>
      <c r="G9848" s="17"/>
      <c r="H9848" s="17" t="s">
        <v>17912</v>
      </c>
      <c r="I9848" s="17"/>
      <c r="J9848" s="17"/>
      <c r="K9848" s="17" t="s">
        <v>17394</v>
      </c>
      <c r="L9848" s="17" t="s">
        <v>222</v>
      </c>
      <c r="M9848" s="17"/>
      <c r="N9848" s="17" t="s">
        <v>466</v>
      </c>
      <c r="O9848" s="17" t="s">
        <v>50</v>
      </c>
      <c r="P9848" s="17"/>
      <c r="Q9848" s="17"/>
      <c r="R9848" s="17" t="s">
        <v>17913</v>
      </c>
      <c r="S9848" s="17"/>
      <c r="T9848" s="17" t="s">
        <v>6802</v>
      </c>
      <c r="U9848" s="17"/>
      <c r="V9848" s="17" t="s">
        <v>17914</v>
      </c>
      <c r="W9848" s="17" t="s">
        <v>47</v>
      </c>
    </row>
    <row r="9849" spans="1:23" ht="20.149999999999999" customHeight="1" x14ac:dyDescent="0.25">
      <c r="A9849" s="41">
        <v>9787566320841</v>
      </c>
      <c r="B9849" s="15">
        <v>88</v>
      </c>
      <c r="C9849" s="42"/>
      <c r="D9849" s="42" t="s">
        <v>10499</v>
      </c>
      <c r="E9849" s="42"/>
      <c r="F9849" s="42"/>
      <c r="G9849" s="42"/>
      <c r="H9849" s="42" t="s">
        <v>10500</v>
      </c>
      <c r="I9849" s="42"/>
      <c r="J9849" s="42"/>
      <c r="K9849" s="42" t="s">
        <v>10420</v>
      </c>
      <c r="L9849" s="42">
        <v>2019</v>
      </c>
      <c r="M9849" s="42"/>
      <c r="N9849" s="42" t="s">
        <v>367</v>
      </c>
      <c r="O9849" s="42" t="s">
        <v>45</v>
      </c>
      <c r="P9849" s="42"/>
      <c r="Q9849" s="42"/>
      <c r="R9849" s="42" t="s">
        <v>10501</v>
      </c>
      <c r="S9849" s="42"/>
      <c r="T9849" s="42" t="s">
        <v>10502</v>
      </c>
      <c r="U9849" s="42"/>
      <c r="V9849" s="42" t="s">
        <v>10503</v>
      </c>
      <c r="W9849" s="42" t="s">
        <v>47</v>
      </c>
    </row>
    <row r="9850" spans="1:23" ht="20.149999999999999" customHeight="1" x14ac:dyDescent="0.25">
      <c r="A9850" s="7">
        <v>9787545467048</v>
      </c>
      <c r="B9850" s="71">
        <v>58</v>
      </c>
      <c r="C9850" s="72"/>
      <c r="D9850" s="72" t="s">
        <v>12931</v>
      </c>
      <c r="E9850" s="72"/>
      <c r="F9850" s="72"/>
      <c r="G9850" s="72"/>
      <c r="H9850" s="72" t="s">
        <v>12932</v>
      </c>
      <c r="I9850" s="72"/>
      <c r="J9850" s="72"/>
      <c r="K9850" s="72" t="s">
        <v>12833</v>
      </c>
      <c r="L9850" s="72" t="s">
        <v>48</v>
      </c>
      <c r="M9850" s="72"/>
      <c r="N9850" s="72" t="s">
        <v>378</v>
      </c>
      <c r="O9850" s="72" t="s">
        <v>50</v>
      </c>
      <c r="P9850" s="17"/>
      <c r="Q9850" s="72"/>
      <c r="R9850" s="72" t="s">
        <v>12933</v>
      </c>
      <c r="S9850" s="72" t="s">
        <v>12934</v>
      </c>
      <c r="T9850" s="72"/>
      <c r="U9850" s="72"/>
      <c r="V9850" s="72" t="s">
        <v>10503</v>
      </c>
      <c r="W9850" s="72"/>
    </row>
    <row r="9851" spans="1:23" ht="20.149999999999999" customHeight="1" x14ac:dyDescent="0.25">
      <c r="A9851" s="7">
        <v>9787563069088</v>
      </c>
      <c r="B9851" s="71">
        <v>38</v>
      </c>
      <c r="C9851" s="72"/>
      <c r="D9851" s="72" t="s">
        <v>14924</v>
      </c>
      <c r="E9851" s="72"/>
      <c r="F9851" s="72"/>
      <c r="G9851" s="72"/>
      <c r="H9851" s="72" t="s">
        <v>14925</v>
      </c>
      <c r="I9851" s="72"/>
      <c r="J9851" s="72"/>
      <c r="K9851" s="72" t="s">
        <v>14897</v>
      </c>
      <c r="L9851" s="72" t="s">
        <v>251</v>
      </c>
      <c r="M9851" s="72"/>
      <c r="N9851" s="72" t="s">
        <v>4477</v>
      </c>
      <c r="O9851" s="72" t="s">
        <v>50</v>
      </c>
      <c r="P9851" s="72"/>
      <c r="Q9851" s="72"/>
      <c r="R9851" s="72" t="s">
        <v>14926</v>
      </c>
      <c r="S9851" s="72" t="s">
        <v>14927</v>
      </c>
      <c r="T9851" s="72"/>
      <c r="U9851" s="72"/>
      <c r="V9851" s="72" t="s">
        <v>10503</v>
      </c>
      <c r="W9851" s="72"/>
    </row>
    <row r="9852" spans="1:23" ht="20.149999999999999" customHeight="1" x14ac:dyDescent="0.25">
      <c r="A9852" s="7">
        <v>9787521814798</v>
      </c>
      <c r="B9852" s="14">
        <v>89</v>
      </c>
      <c r="C9852" s="17"/>
      <c r="D9852" s="17" t="s">
        <v>23418</v>
      </c>
      <c r="E9852" s="17"/>
      <c r="F9852" s="17"/>
      <c r="G9852" s="17" t="s">
        <v>23419</v>
      </c>
      <c r="H9852" s="94" t="s">
        <v>23420</v>
      </c>
      <c r="I9852" s="17"/>
      <c r="J9852" s="17"/>
      <c r="K9852" s="94" t="s">
        <v>22811</v>
      </c>
      <c r="L9852" s="17">
        <v>2020</v>
      </c>
      <c r="M9852" s="17"/>
      <c r="N9852" s="17" t="s">
        <v>468</v>
      </c>
      <c r="O9852" s="94" t="s">
        <v>50</v>
      </c>
      <c r="P9852" s="17"/>
      <c r="Q9852" s="17"/>
      <c r="R9852" s="17" t="s">
        <v>23421</v>
      </c>
      <c r="S9852" s="17" t="s">
        <v>23422</v>
      </c>
      <c r="T9852" s="94" t="s">
        <v>10502</v>
      </c>
      <c r="U9852" s="17"/>
      <c r="V9852" s="94" t="s">
        <v>10503</v>
      </c>
      <c r="W9852" s="17" t="s">
        <v>47</v>
      </c>
    </row>
    <row r="9853" spans="1:23" ht="20.149999999999999" customHeight="1" x14ac:dyDescent="0.25">
      <c r="A9853" s="7">
        <v>9787521811834</v>
      </c>
      <c r="B9853" s="14">
        <v>58</v>
      </c>
      <c r="C9853" s="17"/>
      <c r="D9853" s="17" t="s">
        <v>23555</v>
      </c>
      <c r="E9853" s="17"/>
      <c r="F9853" s="17"/>
      <c r="G9853" s="17"/>
      <c r="H9853" s="17" t="s">
        <v>23556</v>
      </c>
      <c r="I9853" s="17"/>
      <c r="J9853" s="17"/>
      <c r="K9853" s="17" t="s">
        <v>22811</v>
      </c>
      <c r="L9853" s="17" t="s">
        <v>222</v>
      </c>
      <c r="M9853" s="17"/>
      <c r="N9853" s="17" t="s">
        <v>198</v>
      </c>
      <c r="O9853" s="17" t="s">
        <v>50</v>
      </c>
      <c r="P9853" s="17"/>
      <c r="Q9853" s="17"/>
      <c r="R9853" s="17" t="s">
        <v>23557</v>
      </c>
      <c r="S9853" s="17"/>
      <c r="T9853" s="17" t="s">
        <v>4064</v>
      </c>
      <c r="U9853" s="17"/>
      <c r="V9853" s="17" t="s">
        <v>10503</v>
      </c>
      <c r="W9853" s="17" t="s">
        <v>47</v>
      </c>
    </row>
    <row r="9854" spans="1:23" ht="20.149999999999999" customHeight="1" x14ac:dyDescent="0.25">
      <c r="A9854" s="6">
        <v>9787205096816</v>
      </c>
      <c r="B9854" s="11">
        <v>48</v>
      </c>
      <c r="C9854" s="5"/>
      <c r="D9854" s="5" t="s">
        <v>26433</v>
      </c>
      <c r="E9854" s="5"/>
      <c r="F9854" s="5"/>
      <c r="G9854" s="5"/>
      <c r="H9854" s="5" t="s">
        <v>26434</v>
      </c>
      <c r="I9854" s="5"/>
      <c r="J9854" s="5"/>
      <c r="K9854" s="5" t="s">
        <v>26342</v>
      </c>
      <c r="L9854" s="5">
        <v>2019</v>
      </c>
      <c r="M9854" s="8"/>
      <c r="N9854" s="5" t="s">
        <v>372</v>
      </c>
      <c r="O9854" s="5" t="s">
        <v>169</v>
      </c>
      <c r="P9854" s="5"/>
      <c r="Q9854" s="5"/>
      <c r="R9854" s="5" t="s">
        <v>26435</v>
      </c>
      <c r="S9854" s="5"/>
      <c r="T9854" s="5" t="s">
        <v>10502</v>
      </c>
      <c r="U9854" s="5"/>
      <c r="V9854" s="5" t="s">
        <v>10503</v>
      </c>
      <c r="W9854" s="5" t="s">
        <v>47</v>
      </c>
    </row>
    <row r="9855" spans="1:23" ht="20.149999999999999" customHeight="1" x14ac:dyDescent="0.25">
      <c r="A9855" s="7">
        <v>9787519460242</v>
      </c>
      <c r="B9855" s="14">
        <v>89</v>
      </c>
      <c r="C9855" s="94" t="s">
        <v>281</v>
      </c>
      <c r="D9855" s="17" t="s">
        <v>11670</v>
      </c>
      <c r="E9855" s="17"/>
      <c r="F9855" s="17"/>
      <c r="G9855" s="17" t="s">
        <v>11671</v>
      </c>
      <c r="H9855" s="94" t="s">
        <v>11672</v>
      </c>
      <c r="I9855" s="17"/>
      <c r="J9855" s="17"/>
      <c r="K9855" s="94" t="s">
        <v>11556</v>
      </c>
      <c r="L9855" s="17">
        <v>2021</v>
      </c>
      <c r="M9855" s="17"/>
      <c r="N9855" s="17" t="s">
        <v>82</v>
      </c>
      <c r="O9855" s="94" t="s">
        <v>50</v>
      </c>
      <c r="P9855" s="17"/>
      <c r="Q9855" s="17"/>
      <c r="R9855" s="17" t="s">
        <v>11673</v>
      </c>
      <c r="S9855" s="17" t="s">
        <v>11674</v>
      </c>
      <c r="T9855" s="94" t="s">
        <v>11675</v>
      </c>
      <c r="U9855" s="17"/>
      <c r="V9855" s="94" t="s">
        <v>11676</v>
      </c>
      <c r="W9855" s="94" t="s">
        <v>47</v>
      </c>
    </row>
    <row r="9856" spans="1:23" ht="20.149999999999999" customHeight="1" x14ac:dyDescent="0.25">
      <c r="A9856" s="12">
        <v>9787205099756</v>
      </c>
      <c r="B9856" s="15">
        <v>75</v>
      </c>
      <c r="C9856" s="13"/>
      <c r="D9856" s="13" t="s">
        <v>26386</v>
      </c>
      <c r="E9856" s="13"/>
      <c r="F9856" s="13"/>
      <c r="G9856" s="13"/>
      <c r="H9856" s="13" t="s">
        <v>26387</v>
      </c>
      <c r="I9856" s="13"/>
      <c r="J9856" s="13"/>
      <c r="K9856" s="13" t="s">
        <v>26342</v>
      </c>
      <c r="L9856" s="13">
        <v>2020</v>
      </c>
      <c r="M9856" s="13"/>
      <c r="N9856" s="13" t="s">
        <v>926</v>
      </c>
      <c r="O9856" s="13" t="s">
        <v>50</v>
      </c>
      <c r="P9856" s="13"/>
      <c r="Q9856" s="13" t="s">
        <v>26388</v>
      </c>
      <c r="R9856" s="13" t="s">
        <v>26389</v>
      </c>
      <c r="S9856" s="13"/>
      <c r="T9856" s="13" t="s">
        <v>26390</v>
      </c>
      <c r="U9856" s="13"/>
      <c r="V9856" s="13" t="s">
        <v>26391</v>
      </c>
      <c r="W9856" s="13" t="s">
        <v>47</v>
      </c>
    </row>
    <row r="9857" spans="1:23" ht="20.149999999999999" customHeight="1" x14ac:dyDescent="0.25">
      <c r="A9857" s="10">
        <v>9787214224859</v>
      </c>
      <c r="B9857" s="15">
        <v>68</v>
      </c>
      <c r="C9857" s="8"/>
      <c r="D9857" s="8" t="s">
        <v>21582</v>
      </c>
      <c r="E9857" s="8"/>
      <c r="F9857" s="8"/>
      <c r="G9857" s="8"/>
      <c r="H9857" s="8" t="s">
        <v>21583</v>
      </c>
      <c r="I9857" s="8"/>
      <c r="J9857" s="8"/>
      <c r="K9857" s="8" t="s">
        <v>21561</v>
      </c>
      <c r="L9857" s="8">
        <v>2020</v>
      </c>
      <c r="M9857" s="13"/>
      <c r="N9857" s="8" t="s">
        <v>453</v>
      </c>
      <c r="O9857" s="8" t="s">
        <v>50</v>
      </c>
      <c r="P9857" s="8"/>
      <c r="Q9857" s="8"/>
      <c r="R9857" s="8" t="s">
        <v>21584</v>
      </c>
      <c r="S9857" s="8"/>
      <c r="T9857" s="8" t="s">
        <v>124</v>
      </c>
      <c r="U9857" s="8"/>
      <c r="V9857" s="8" t="s">
        <v>21585</v>
      </c>
      <c r="W9857" s="8" t="s">
        <v>47</v>
      </c>
    </row>
    <row r="9858" spans="1:23" ht="20.149999999999999" customHeight="1" x14ac:dyDescent="0.25">
      <c r="A9858" s="7">
        <v>9787521822809</v>
      </c>
      <c r="B9858" s="14">
        <v>98</v>
      </c>
      <c r="C9858" s="17"/>
      <c r="D9858" s="17" t="s">
        <v>23079</v>
      </c>
      <c r="E9858" s="17"/>
      <c r="F9858" s="17"/>
      <c r="G9858" s="17"/>
      <c r="H9858" s="94" t="s">
        <v>23080</v>
      </c>
      <c r="I9858" s="17"/>
      <c r="J9858" s="17"/>
      <c r="K9858" s="94" t="s">
        <v>22811</v>
      </c>
      <c r="L9858" s="17">
        <v>2021</v>
      </c>
      <c r="M9858" s="17"/>
      <c r="N9858" s="17" t="s">
        <v>3618</v>
      </c>
      <c r="O9858" s="94" t="s">
        <v>52</v>
      </c>
      <c r="P9858" s="94" t="s">
        <v>22948</v>
      </c>
      <c r="Q9858" s="94" t="s">
        <v>23081</v>
      </c>
      <c r="R9858" s="17" t="s">
        <v>23082</v>
      </c>
      <c r="S9858" s="17" t="s">
        <v>23083</v>
      </c>
      <c r="T9858" s="94" t="s">
        <v>23084</v>
      </c>
      <c r="U9858" s="17"/>
      <c r="V9858" s="94" t="s">
        <v>23085</v>
      </c>
      <c r="W9858" s="17" t="s">
        <v>47</v>
      </c>
    </row>
    <row r="9859" spans="1:23" ht="20.149999999999999" customHeight="1" x14ac:dyDescent="0.25">
      <c r="A9859" s="10">
        <v>9787509669037</v>
      </c>
      <c r="B9859" s="15">
        <v>68</v>
      </c>
      <c r="C9859" s="35"/>
      <c r="D9859" s="35" t="s">
        <v>22695</v>
      </c>
      <c r="E9859" s="35" t="s">
        <v>22696</v>
      </c>
      <c r="F9859" s="35"/>
      <c r="G9859" s="35"/>
      <c r="H9859" s="35" t="s">
        <v>22697</v>
      </c>
      <c r="I9859" s="35"/>
      <c r="J9859" s="35"/>
      <c r="K9859" s="35" t="s">
        <v>22048</v>
      </c>
      <c r="L9859" s="8">
        <v>2019</v>
      </c>
      <c r="M9859" s="35"/>
      <c r="N9859" s="35" t="s">
        <v>107</v>
      </c>
      <c r="O9859" s="35" t="s">
        <v>50</v>
      </c>
      <c r="P9859" s="34"/>
      <c r="Q9859" s="34"/>
      <c r="R9859" s="35" t="s">
        <v>22698</v>
      </c>
      <c r="S9859" s="35"/>
      <c r="T9859" s="35" t="s">
        <v>22699</v>
      </c>
      <c r="U9859" s="35"/>
      <c r="V9859" s="35" t="s">
        <v>22700</v>
      </c>
      <c r="W9859" s="35" t="s">
        <v>47</v>
      </c>
    </row>
    <row r="9860" spans="1:23" ht="20.149999999999999" customHeight="1" x14ac:dyDescent="0.25">
      <c r="A9860" s="7">
        <v>9787520371247</v>
      </c>
      <c r="B9860" s="14">
        <v>76</v>
      </c>
      <c r="C9860" s="17"/>
      <c r="D9860" s="17" t="s">
        <v>22695</v>
      </c>
      <c r="E9860" s="94" t="s">
        <v>55647</v>
      </c>
      <c r="F9860" s="17"/>
      <c r="G9860" s="17"/>
      <c r="H9860" s="94" t="s">
        <v>22697</v>
      </c>
      <c r="I9860" s="17"/>
      <c r="J9860" s="17"/>
      <c r="K9860" s="94" t="s">
        <v>54864</v>
      </c>
      <c r="L9860" s="17">
        <v>2020</v>
      </c>
      <c r="M9860" s="17"/>
      <c r="N9860" s="17" t="s">
        <v>396</v>
      </c>
      <c r="O9860" s="94" t="s">
        <v>50</v>
      </c>
      <c r="P9860" s="17"/>
      <c r="Q9860" s="94" t="s">
        <v>55648</v>
      </c>
      <c r="R9860" s="17" t="s">
        <v>55649</v>
      </c>
      <c r="S9860" s="17" t="s">
        <v>55650</v>
      </c>
      <c r="T9860" s="94" t="s">
        <v>22699</v>
      </c>
      <c r="U9860" s="17"/>
      <c r="V9860" s="94" t="s">
        <v>22700</v>
      </c>
      <c r="W9860" s="17" t="s">
        <v>47</v>
      </c>
    </row>
    <row r="9861" spans="1:23" ht="20.149999999999999" customHeight="1" x14ac:dyDescent="0.25">
      <c r="A9861" s="7">
        <v>9787520377959</v>
      </c>
      <c r="B9861" s="71">
        <v>79</v>
      </c>
      <c r="C9861" s="72"/>
      <c r="D9861" s="72" t="s">
        <v>55620</v>
      </c>
      <c r="E9861" s="72"/>
      <c r="F9861" s="72"/>
      <c r="G9861" s="72"/>
      <c r="H9861" s="72" t="s">
        <v>55621</v>
      </c>
      <c r="I9861" s="72"/>
      <c r="J9861" s="72"/>
      <c r="K9861" s="72" t="s">
        <v>54864</v>
      </c>
      <c r="L9861" s="72" t="s">
        <v>251</v>
      </c>
      <c r="M9861" s="72"/>
      <c r="N9861" s="72" t="s">
        <v>608</v>
      </c>
      <c r="O9861" s="72" t="s">
        <v>50</v>
      </c>
      <c r="P9861" s="17"/>
      <c r="Q9861" s="72"/>
      <c r="R9861" s="72" t="s">
        <v>55622</v>
      </c>
      <c r="S9861" s="72" t="s">
        <v>55623</v>
      </c>
      <c r="T9861" s="72"/>
      <c r="U9861" s="72"/>
      <c r="V9861" s="72" t="s">
        <v>55624</v>
      </c>
      <c r="W9861" s="72"/>
    </row>
    <row r="9862" spans="1:23" ht="20.149999999999999" customHeight="1" x14ac:dyDescent="0.25">
      <c r="A9862" s="6">
        <v>9787509015551</v>
      </c>
      <c r="B9862" s="4">
        <v>69</v>
      </c>
      <c r="C9862" s="4"/>
      <c r="D9862" s="5" t="s">
        <v>6213</v>
      </c>
      <c r="E9862" s="5"/>
      <c r="F9862" s="5"/>
      <c r="G9862" s="5"/>
      <c r="H9862" s="5" t="s">
        <v>6214</v>
      </c>
      <c r="I9862" s="5"/>
      <c r="J9862" s="5"/>
      <c r="K9862" s="5" t="s">
        <v>6215</v>
      </c>
      <c r="L9862" s="5">
        <v>2020</v>
      </c>
      <c r="M9862" s="5"/>
      <c r="N9862" s="5"/>
      <c r="O9862" s="5" t="s">
        <v>32</v>
      </c>
      <c r="P9862" s="5"/>
      <c r="Q9862" s="5"/>
      <c r="R9862" s="5"/>
      <c r="S9862" s="5"/>
      <c r="T9862" s="5"/>
      <c r="U9862" s="5"/>
      <c r="V9862" s="5" t="s">
        <v>6216</v>
      </c>
      <c r="W9862" s="5"/>
    </row>
    <row r="9863" spans="1:23" ht="20.149999999999999" customHeight="1" x14ac:dyDescent="0.25">
      <c r="A9863" s="7">
        <v>9787521824032</v>
      </c>
      <c r="B9863" s="14">
        <v>68</v>
      </c>
      <c r="C9863" s="17"/>
      <c r="D9863" s="17" t="s">
        <v>23775</v>
      </c>
      <c r="E9863" s="17"/>
      <c r="F9863" s="17"/>
      <c r="G9863" s="17"/>
      <c r="H9863" s="94" t="s">
        <v>23776</v>
      </c>
      <c r="I9863" s="17"/>
      <c r="J9863" s="17"/>
      <c r="K9863" s="94" t="s">
        <v>22811</v>
      </c>
      <c r="L9863" s="17">
        <v>2021</v>
      </c>
      <c r="M9863" s="17"/>
      <c r="N9863" s="94" t="s">
        <v>582</v>
      </c>
      <c r="O9863" s="94" t="s">
        <v>50</v>
      </c>
      <c r="P9863" s="94" t="s">
        <v>23077</v>
      </c>
      <c r="Q9863" s="17"/>
      <c r="R9863" s="94" t="s">
        <v>23777</v>
      </c>
      <c r="S9863" s="94" t="s">
        <v>23778</v>
      </c>
      <c r="T9863" s="94" t="s">
        <v>22699</v>
      </c>
      <c r="U9863" s="17"/>
      <c r="V9863" s="94" t="s">
        <v>23779</v>
      </c>
      <c r="W9863" s="94" t="s">
        <v>47</v>
      </c>
    </row>
    <row r="9864" spans="1:23" ht="20.149999999999999" customHeight="1" x14ac:dyDescent="0.25">
      <c r="A9864" s="7">
        <v>9787543978669</v>
      </c>
      <c r="B9864" s="14">
        <v>88</v>
      </c>
      <c r="C9864" s="5"/>
      <c r="D9864" s="5" t="s">
        <v>34824</v>
      </c>
      <c r="E9864" s="5"/>
      <c r="F9864" s="5"/>
      <c r="G9864" s="5"/>
      <c r="H9864" s="5" t="s">
        <v>34825</v>
      </c>
      <c r="I9864" s="5" t="s">
        <v>34822</v>
      </c>
      <c r="J9864" s="5"/>
      <c r="K9864" s="5" t="s">
        <v>34820</v>
      </c>
      <c r="L9864" s="5">
        <v>2019</v>
      </c>
      <c r="M9864" s="5"/>
      <c r="N9864" s="5" t="s">
        <v>473</v>
      </c>
      <c r="O9864" s="5" t="s">
        <v>45</v>
      </c>
      <c r="P9864" s="5"/>
      <c r="Q9864" s="5"/>
      <c r="R9864" s="5" t="s">
        <v>34826</v>
      </c>
      <c r="S9864" s="5"/>
      <c r="T9864" s="5" t="s">
        <v>1875</v>
      </c>
      <c r="U9864" s="5"/>
      <c r="V9864" s="5" t="s">
        <v>23779</v>
      </c>
      <c r="W9864" s="5" t="s">
        <v>47</v>
      </c>
    </row>
    <row r="9865" spans="1:23" ht="20.149999999999999" customHeight="1" x14ac:dyDescent="0.25">
      <c r="A9865" s="7">
        <v>9787552028652</v>
      </c>
      <c r="B9865" s="71">
        <v>58</v>
      </c>
      <c r="C9865" s="72"/>
      <c r="D9865" s="72" t="s">
        <v>35830</v>
      </c>
      <c r="E9865" s="72"/>
      <c r="F9865" s="72"/>
      <c r="G9865" s="72" t="s">
        <v>35831</v>
      </c>
      <c r="H9865" s="72" t="s">
        <v>35832</v>
      </c>
      <c r="I9865" s="72"/>
      <c r="J9865" s="72" t="s">
        <v>937</v>
      </c>
      <c r="K9865" s="72" t="s">
        <v>35800</v>
      </c>
      <c r="L9865" s="72" t="s">
        <v>48</v>
      </c>
      <c r="M9865" s="72"/>
      <c r="N9865" s="72" t="s">
        <v>243</v>
      </c>
      <c r="O9865" s="72" t="s">
        <v>169</v>
      </c>
      <c r="P9865" s="17"/>
      <c r="Q9865" s="72"/>
      <c r="R9865" s="72" t="s">
        <v>35833</v>
      </c>
      <c r="S9865" s="72" t="s">
        <v>11669</v>
      </c>
      <c r="T9865" s="72"/>
      <c r="U9865" s="72"/>
      <c r="V9865" s="72" t="s">
        <v>23779</v>
      </c>
      <c r="W9865" s="72"/>
    </row>
    <row r="9866" spans="1:23" ht="20.149999999999999" customHeight="1" x14ac:dyDescent="0.25">
      <c r="A9866" s="10">
        <v>9787519268527</v>
      </c>
      <c r="B9866" s="15">
        <v>46</v>
      </c>
      <c r="C9866" s="8"/>
      <c r="D9866" s="8" t="s">
        <v>39076</v>
      </c>
      <c r="E9866" s="8"/>
      <c r="F9866" s="8"/>
      <c r="G9866" s="8"/>
      <c r="H9866" s="8" t="s">
        <v>16449</v>
      </c>
      <c r="I9866" s="8"/>
      <c r="J9866" s="8"/>
      <c r="K9866" s="8" t="s">
        <v>39067</v>
      </c>
      <c r="L9866" s="8">
        <v>2019</v>
      </c>
      <c r="M9866" s="8"/>
      <c r="N9866" s="8" t="s">
        <v>534</v>
      </c>
      <c r="O9866" s="8" t="s">
        <v>50</v>
      </c>
      <c r="P9866" s="8" t="s">
        <v>16756</v>
      </c>
      <c r="Q9866" s="8" t="s">
        <v>39077</v>
      </c>
      <c r="R9866" s="8" t="s">
        <v>39078</v>
      </c>
      <c r="S9866" s="8"/>
      <c r="T9866" s="8" t="s">
        <v>1875</v>
      </c>
      <c r="U9866" s="8"/>
      <c r="V9866" s="8" t="s">
        <v>23779</v>
      </c>
      <c r="W9866" s="8" t="s">
        <v>47</v>
      </c>
    </row>
    <row r="9867" spans="1:23" ht="20.149999999999999" customHeight="1" x14ac:dyDescent="0.25">
      <c r="A9867" s="7">
        <v>9787560886060</v>
      </c>
      <c r="B9867" s="14">
        <v>45</v>
      </c>
      <c r="C9867" s="7"/>
      <c r="D9867" s="17" t="s">
        <v>41295</v>
      </c>
      <c r="E9867" s="17"/>
      <c r="F9867" s="17"/>
      <c r="G9867" s="17" t="s">
        <v>41296</v>
      </c>
      <c r="H9867" s="17" t="s">
        <v>41297</v>
      </c>
      <c r="I9867" s="17"/>
      <c r="J9867" s="17"/>
      <c r="K9867" s="17" t="s">
        <v>41081</v>
      </c>
      <c r="L9867" s="17">
        <v>2019</v>
      </c>
      <c r="M9867" s="13"/>
      <c r="N9867" s="17" t="s">
        <v>226</v>
      </c>
      <c r="O9867" s="17" t="s">
        <v>50</v>
      </c>
      <c r="P9867" s="17"/>
      <c r="Q9867" s="17" t="s">
        <v>41298</v>
      </c>
      <c r="R9867" s="17" t="s">
        <v>41299</v>
      </c>
      <c r="S9867" s="17"/>
      <c r="T9867" s="17" t="s">
        <v>22699</v>
      </c>
      <c r="U9867" s="17"/>
      <c r="V9867" s="17" t="s">
        <v>41300</v>
      </c>
      <c r="W9867" s="17" t="s">
        <v>47</v>
      </c>
    </row>
    <row r="9868" spans="1:23" ht="20.149999999999999" customHeight="1" x14ac:dyDescent="0.25">
      <c r="A9868" s="7">
        <v>9787511930026</v>
      </c>
      <c r="B9868" s="71">
        <v>56</v>
      </c>
      <c r="C9868" s="72"/>
      <c r="D9868" s="72" t="s">
        <v>55993</v>
      </c>
      <c r="E9868" s="72"/>
      <c r="F9868" s="72"/>
      <c r="G9868" s="72" t="s">
        <v>55994</v>
      </c>
      <c r="H9868" s="72" t="s">
        <v>55995</v>
      </c>
      <c r="I9868" s="72"/>
      <c r="J9868" s="72"/>
      <c r="K9868" s="72" t="s">
        <v>55982</v>
      </c>
      <c r="L9868" s="72" t="s">
        <v>222</v>
      </c>
      <c r="M9868" s="72"/>
      <c r="N9868" s="72" t="s">
        <v>1484</v>
      </c>
      <c r="O9868" s="72" t="s">
        <v>50</v>
      </c>
      <c r="P9868" s="17"/>
      <c r="Q9868" s="72"/>
      <c r="R9868" s="72" t="s">
        <v>55996</v>
      </c>
      <c r="S9868" s="72" t="s">
        <v>48935</v>
      </c>
      <c r="T9868" s="72"/>
      <c r="U9868" s="72"/>
      <c r="V9868" s="72" t="s">
        <v>55997</v>
      </c>
      <c r="W9868" s="72"/>
    </row>
    <row r="9869" spans="1:23" ht="20.149999999999999" customHeight="1" x14ac:dyDescent="0.25">
      <c r="A9869" s="12">
        <v>9787520146531</v>
      </c>
      <c r="B9869" s="15">
        <v>98</v>
      </c>
      <c r="C9869" s="13"/>
      <c r="D9869" s="13" t="s">
        <v>37988</v>
      </c>
      <c r="E9869" s="13"/>
      <c r="F9869" s="13"/>
      <c r="G9869" s="13"/>
      <c r="H9869" s="13" t="s">
        <v>37989</v>
      </c>
      <c r="I9869" s="13"/>
      <c r="J9869" s="13"/>
      <c r="K9869" s="13" t="s">
        <v>37958</v>
      </c>
      <c r="L9869" s="13">
        <v>2019</v>
      </c>
      <c r="M9869" s="13"/>
      <c r="N9869" s="13" t="s">
        <v>2284</v>
      </c>
      <c r="O9869" s="13" t="s">
        <v>50</v>
      </c>
      <c r="P9869" s="13"/>
      <c r="Q9869" s="13"/>
      <c r="R9869" s="13" t="s">
        <v>37990</v>
      </c>
      <c r="S9869" s="13"/>
      <c r="T9869" s="13" t="s">
        <v>22699</v>
      </c>
      <c r="U9869" s="13"/>
      <c r="V9869" s="13" t="s">
        <v>37991</v>
      </c>
      <c r="W9869" s="13" t="s">
        <v>47</v>
      </c>
    </row>
    <row r="9870" spans="1:23" ht="20.149999999999999" customHeight="1" x14ac:dyDescent="0.25">
      <c r="A9870" s="12">
        <v>9787500872368</v>
      </c>
      <c r="B9870" s="32">
        <v>68</v>
      </c>
      <c r="C9870" s="13"/>
      <c r="D9870" s="13" t="s">
        <v>48653</v>
      </c>
      <c r="E9870" s="13"/>
      <c r="F9870" s="13"/>
      <c r="G9870" s="13" t="s">
        <v>48654</v>
      </c>
      <c r="H9870" s="13" t="s">
        <v>48655</v>
      </c>
      <c r="I9870" s="13"/>
      <c r="J9870" s="13"/>
      <c r="K9870" s="13" t="s">
        <v>48468</v>
      </c>
      <c r="L9870" s="13">
        <v>2019</v>
      </c>
      <c r="M9870" s="13"/>
      <c r="N9870" s="13" t="s">
        <v>419</v>
      </c>
      <c r="O9870" s="13" t="s">
        <v>50</v>
      </c>
      <c r="P9870" s="13"/>
      <c r="Q9870" s="13"/>
      <c r="R9870" s="13" t="s">
        <v>48656</v>
      </c>
      <c r="S9870" s="13"/>
      <c r="T9870" s="13" t="s">
        <v>22699</v>
      </c>
      <c r="U9870" s="13"/>
      <c r="V9870" s="13" t="s">
        <v>48657</v>
      </c>
      <c r="W9870" s="13" t="s">
        <v>47</v>
      </c>
    </row>
    <row r="9871" spans="1:23" ht="20.149999999999999" customHeight="1" x14ac:dyDescent="0.25">
      <c r="A9871" s="12">
        <v>9787564181130</v>
      </c>
      <c r="B9871" s="11">
        <v>98</v>
      </c>
      <c r="C9871" s="8" t="s">
        <v>281</v>
      </c>
      <c r="D9871" s="8" t="s">
        <v>10354</v>
      </c>
      <c r="E9871" s="8"/>
      <c r="F9871" s="13"/>
      <c r="G9871" s="13"/>
      <c r="H9871" s="8" t="s">
        <v>10355</v>
      </c>
      <c r="I9871" s="8"/>
      <c r="J9871" s="8"/>
      <c r="K9871" s="8" t="s">
        <v>10315</v>
      </c>
      <c r="L9871" s="8" t="s">
        <v>3814</v>
      </c>
      <c r="M9871" s="13"/>
      <c r="N9871" s="8" t="s">
        <v>1374</v>
      </c>
      <c r="O9871" s="8" t="s">
        <v>3744</v>
      </c>
      <c r="P9871" s="8"/>
      <c r="Q9871" s="8"/>
      <c r="R9871" s="8" t="s">
        <v>10356</v>
      </c>
      <c r="S9871" s="8" t="s">
        <v>10357</v>
      </c>
      <c r="T9871" s="8"/>
      <c r="U9871" s="8"/>
      <c r="V9871" s="8" t="s">
        <v>10358</v>
      </c>
      <c r="W9871" s="8" t="s">
        <v>47</v>
      </c>
    </row>
    <row r="9872" spans="1:23" ht="20.149999999999999" customHeight="1" x14ac:dyDescent="0.25">
      <c r="A9872" s="7">
        <v>9787506878098</v>
      </c>
      <c r="B9872" s="71">
        <v>99</v>
      </c>
      <c r="C9872" s="72" t="s">
        <v>281</v>
      </c>
      <c r="D9872" s="72" t="s">
        <v>56292</v>
      </c>
      <c r="E9872" s="72"/>
      <c r="F9872" s="72"/>
      <c r="G9872" s="72"/>
      <c r="H9872" s="72" t="s">
        <v>56293</v>
      </c>
      <c r="I9872" s="72"/>
      <c r="J9872" s="72"/>
      <c r="K9872" s="72" t="s">
        <v>56115</v>
      </c>
      <c r="L9872" s="72" t="s">
        <v>222</v>
      </c>
      <c r="M9872" s="72"/>
      <c r="N9872" s="72" t="s">
        <v>208</v>
      </c>
      <c r="O9872" s="72" t="s">
        <v>169</v>
      </c>
      <c r="P9872" s="17"/>
      <c r="Q9872" s="72"/>
      <c r="R9872" s="72" t="s">
        <v>56294</v>
      </c>
      <c r="S9872" s="72" t="s">
        <v>56295</v>
      </c>
      <c r="T9872" s="72"/>
      <c r="U9872" s="72"/>
      <c r="V9872" s="72" t="s">
        <v>56296</v>
      </c>
      <c r="W9872" s="72"/>
    </row>
    <row r="9873" spans="1:23" ht="20.149999999999999" customHeight="1" x14ac:dyDescent="0.25">
      <c r="A9873" s="12">
        <v>9787218138237</v>
      </c>
      <c r="B9873" s="15">
        <v>80</v>
      </c>
      <c r="C9873" s="13" t="s">
        <v>281</v>
      </c>
      <c r="D9873" s="13" t="s">
        <v>13377</v>
      </c>
      <c r="E9873" s="13"/>
      <c r="F9873" s="13"/>
      <c r="G9873" s="13"/>
      <c r="H9873" s="13" t="s">
        <v>13378</v>
      </c>
      <c r="I9873" s="13"/>
      <c r="J9873" s="13"/>
      <c r="K9873" s="13" t="s">
        <v>13231</v>
      </c>
      <c r="L9873" s="13">
        <v>2019</v>
      </c>
      <c r="M9873" s="13"/>
      <c r="N9873" s="13" t="s">
        <v>13379</v>
      </c>
      <c r="O9873" s="13" t="s">
        <v>52</v>
      </c>
      <c r="P9873" s="13"/>
      <c r="Q9873" s="13" t="s">
        <v>13380</v>
      </c>
      <c r="R9873" s="13" t="s">
        <v>13381</v>
      </c>
      <c r="S9873" s="13"/>
      <c r="T9873" s="13" t="s">
        <v>137</v>
      </c>
      <c r="U9873" s="13" t="s">
        <v>828</v>
      </c>
      <c r="V9873" s="13" t="s">
        <v>13382</v>
      </c>
      <c r="W9873" s="13" t="s">
        <v>47</v>
      </c>
    </row>
    <row r="9874" spans="1:23" ht="20.149999999999999" customHeight="1" x14ac:dyDescent="0.25">
      <c r="A9874" s="73">
        <v>9787521805888</v>
      </c>
      <c r="B9874" s="14">
        <v>68</v>
      </c>
      <c r="C9874" s="74"/>
      <c r="D9874" s="74" t="s">
        <v>24372</v>
      </c>
      <c r="E9874" s="74"/>
      <c r="F9874" s="74"/>
      <c r="G9874" s="74"/>
      <c r="H9874" s="74" t="s">
        <v>24373</v>
      </c>
      <c r="I9874" s="74"/>
      <c r="J9874" s="74"/>
      <c r="K9874" s="74" t="s">
        <v>22811</v>
      </c>
      <c r="L9874" s="74" t="s">
        <v>48</v>
      </c>
      <c r="M9874" s="74"/>
      <c r="N9874" s="74" t="s">
        <v>69</v>
      </c>
      <c r="O9874" s="74" t="s">
        <v>169</v>
      </c>
      <c r="P9874" s="74" t="s">
        <v>24374</v>
      </c>
      <c r="Q9874" s="74" t="s">
        <v>24375</v>
      </c>
      <c r="R9874" s="74" t="s">
        <v>24376</v>
      </c>
      <c r="S9874" s="74"/>
      <c r="T9874" s="74" t="s">
        <v>124</v>
      </c>
      <c r="U9874" s="74"/>
      <c r="V9874" s="74" t="s">
        <v>24377</v>
      </c>
      <c r="W9874" s="74" t="s">
        <v>47</v>
      </c>
    </row>
    <row r="9875" spans="1:23" ht="20.149999999999999" customHeight="1" x14ac:dyDescent="0.25">
      <c r="A9875" s="7">
        <v>9787208163034</v>
      </c>
      <c r="B9875" s="14">
        <v>78</v>
      </c>
      <c r="C9875" s="5"/>
      <c r="D9875" s="5" t="s">
        <v>35381</v>
      </c>
      <c r="E9875" s="5"/>
      <c r="F9875" s="5"/>
      <c r="G9875" s="5" t="s">
        <v>35382</v>
      </c>
      <c r="H9875" s="5" t="s">
        <v>35383</v>
      </c>
      <c r="I9875" s="5"/>
      <c r="J9875" s="5"/>
      <c r="K9875" s="5" t="s">
        <v>34869</v>
      </c>
      <c r="L9875" s="5">
        <v>2020</v>
      </c>
      <c r="M9875" s="8"/>
      <c r="N9875" s="5" t="s">
        <v>1484</v>
      </c>
      <c r="O9875" s="5" t="s">
        <v>50</v>
      </c>
      <c r="P9875" s="5" t="s">
        <v>35384</v>
      </c>
      <c r="Q9875" s="5"/>
      <c r="R9875" s="5" t="s">
        <v>35385</v>
      </c>
      <c r="S9875" s="5"/>
      <c r="T9875" s="5" t="s">
        <v>124</v>
      </c>
      <c r="U9875" s="5"/>
      <c r="V9875" s="5" t="s">
        <v>24377</v>
      </c>
      <c r="W9875" s="5" t="s">
        <v>47</v>
      </c>
    </row>
    <row r="9876" spans="1:23" ht="20.149999999999999" customHeight="1" x14ac:dyDescent="0.25">
      <c r="A9876" s="6">
        <v>9787510333590</v>
      </c>
      <c r="B9876" s="11">
        <v>85</v>
      </c>
      <c r="C9876" s="5"/>
      <c r="D9876" s="5" t="s">
        <v>54079</v>
      </c>
      <c r="E9876" s="5" t="s">
        <v>497</v>
      </c>
      <c r="F9876" s="5"/>
      <c r="G9876" s="5" t="s">
        <v>54080</v>
      </c>
      <c r="H9876" s="5" t="s">
        <v>54081</v>
      </c>
      <c r="I9876" s="5"/>
      <c r="J9876" s="5"/>
      <c r="K9876" s="5" t="s">
        <v>54066</v>
      </c>
      <c r="L9876" s="5">
        <v>2020</v>
      </c>
      <c r="M9876" s="5"/>
      <c r="N9876" s="5" t="s">
        <v>1811</v>
      </c>
      <c r="O9876" s="5" t="s">
        <v>50</v>
      </c>
      <c r="P9876" s="5"/>
      <c r="Q9876" s="5"/>
      <c r="R9876" s="5" t="s">
        <v>54082</v>
      </c>
      <c r="S9876" s="5"/>
      <c r="T9876" s="5" t="s">
        <v>124</v>
      </c>
      <c r="U9876" s="5" t="s">
        <v>211</v>
      </c>
      <c r="V9876" s="5" t="s">
        <v>54083</v>
      </c>
      <c r="W9876" s="5" t="s">
        <v>47</v>
      </c>
    </row>
    <row r="9877" spans="1:23" ht="20.149999999999999" customHeight="1" x14ac:dyDescent="0.25">
      <c r="A9877" s="7">
        <v>9787520371926</v>
      </c>
      <c r="B9877" s="14">
        <v>86</v>
      </c>
      <c r="C9877" s="17"/>
      <c r="D9877" s="17" t="s">
        <v>55396</v>
      </c>
      <c r="E9877" s="17"/>
      <c r="F9877" s="17"/>
      <c r="G9877" s="17"/>
      <c r="H9877" s="94" t="s">
        <v>55397</v>
      </c>
      <c r="I9877" s="17"/>
      <c r="J9877" s="17"/>
      <c r="K9877" s="94" t="s">
        <v>54864</v>
      </c>
      <c r="L9877" s="17">
        <v>2021</v>
      </c>
      <c r="M9877" s="17"/>
      <c r="N9877" s="94" t="s">
        <v>609</v>
      </c>
      <c r="O9877" s="94" t="s">
        <v>50</v>
      </c>
      <c r="P9877" s="17"/>
      <c r="Q9877" s="17"/>
      <c r="R9877" s="94" t="s">
        <v>55398</v>
      </c>
      <c r="S9877" s="94" t="s">
        <v>55399</v>
      </c>
      <c r="T9877" s="94" t="s">
        <v>55400</v>
      </c>
      <c r="U9877" s="17"/>
      <c r="V9877" s="94" t="s">
        <v>55401</v>
      </c>
      <c r="W9877" s="17" t="s">
        <v>47</v>
      </c>
    </row>
    <row r="9878" spans="1:23" ht="20.149999999999999" customHeight="1" x14ac:dyDescent="0.25">
      <c r="A9878" s="6">
        <v>9787300277431</v>
      </c>
      <c r="B9878" s="4">
        <v>45</v>
      </c>
      <c r="C9878" s="4"/>
      <c r="D9878" s="5" t="s">
        <v>51617</v>
      </c>
      <c r="E9878" s="5"/>
      <c r="F9878" s="5"/>
      <c r="G9878" s="5"/>
      <c r="H9878" s="5" t="s">
        <v>51618</v>
      </c>
      <c r="I9878" s="5"/>
      <c r="J9878" s="5"/>
      <c r="K9878" s="5" t="s">
        <v>51526</v>
      </c>
      <c r="L9878" s="5">
        <v>2019</v>
      </c>
      <c r="M9878" s="5"/>
      <c r="N9878" s="5"/>
      <c r="O9878" s="5" t="s">
        <v>26</v>
      </c>
      <c r="P9878" s="5"/>
      <c r="Q9878" s="5"/>
      <c r="R9878" s="5"/>
      <c r="S9878" s="5"/>
      <c r="T9878" s="5"/>
      <c r="U9878" s="5"/>
      <c r="V9878" s="5" t="s">
        <v>51619</v>
      </c>
      <c r="W9878" s="5"/>
    </row>
    <row r="9879" spans="1:23" ht="20.149999999999999" customHeight="1" x14ac:dyDescent="0.25">
      <c r="A9879" s="7">
        <v>9787300291420</v>
      </c>
      <c r="B9879" s="14">
        <v>58</v>
      </c>
      <c r="C9879" s="17" t="s">
        <v>281</v>
      </c>
      <c r="D9879" s="17" t="s">
        <v>52953</v>
      </c>
      <c r="E9879" s="17"/>
      <c r="F9879" s="17"/>
      <c r="G9879" s="17"/>
      <c r="H9879" s="17" t="s">
        <v>52954</v>
      </c>
      <c r="I9879" s="17" t="s">
        <v>52955</v>
      </c>
      <c r="J9879" s="17"/>
      <c r="K9879" s="17" t="s">
        <v>51685</v>
      </c>
      <c r="L9879" s="17" t="s">
        <v>4045</v>
      </c>
      <c r="M9879" s="17"/>
      <c r="N9879" s="17" t="s">
        <v>3046</v>
      </c>
      <c r="O9879" s="17" t="s">
        <v>50</v>
      </c>
      <c r="P9879" s="17" t="s">
        <v>52774</v>
      </c>
      <c r="Q9879" s="17" t="s">
        <v>1058</v>
      </c>
      <c r="R9879" s="17" t="s">
        <v>52956</v>
      </c>
      <c r="S9879" s="17"/>
      <c r="T9879" s="17" t="s">
        <v>52957</v>
      </c>
      <c r="U9879" s="17"/>
      <c r="V9879" s="17" t="s">
        <v>51619</v>
      </c>
      <c r="W9879" s="17" t="s">
        <v>47</v>
      </c>
    </row>
    <row r="9880" spans="1:23" ht="20.149999999999999" customHeight="1" x14ac:dyDescent="0.25">
      <c r="A9880" s="7">
        <v>9787519908270</v>
      </c>
      <c r="B9880" s="71">
        <v>58</v>
      </c>
      <c r="C9880" s="72"/>
      <c r="D9880" s="72" t="s">
        <v>44696</v>
      </c>
      <c r="E9880" s="72"/>
      <c r="F9880" s="72"/>
      <c r="G9880" s="72" t="s">
        <v>44697</v>
      </c>
      <c r="H9880" s="72" t="s">
        <v>44698</v>
      </c>
      <c r="I9880" s="72"/>
      <c r="J9880" s="72"/>
      <c r="K9880" s="72" t="s">
        <v>44522</v>
      </c>
      <c r="L9880" s="72" t="s">
        <v>222</v>
      </c>
      <c r="M9880" s="72"/>
      <c r="N9880" s="72" t="s">
        <v>799</v>
      </c>
      <c r="O9880" s="72" t="s">
        <v>52</v>
      </c>
      <c r="P9880" s="17"/>
      <c r="Q9880" s="72"/>
      <c r="R9880" s="72" t="s">
        <v>44699</v>
      </c>
      <c r="S9880" s="72" t="s">
        <v>44700</v>
      </c>
      <c r="T9880" s="72"/>
      <c r="U9880" s="72"/>
      <c r="V9880" s="72" t="s">
        <v>44701</v>
      </c>
      <c r="W9880" s="72"/>
    </row>
    <row r="9881" spans="1:23" ht="20.149999999999999" customHeight="1" x14ac:dyDescent="0.25">
      <c r="A9881" s="12">
        <v>9787115542151</v>
      </c>
      <c r="B9881" s="15">
        <v>59</v>
      </c>
      <c r="C9881" s="8"/>
      <c r="D9881" s="8" t="s">
        <v>30728</v>
      </c>
      <c r="E9881" s="8"/>
      <c r="F9881" s="8"/>
      <c r="G9881" s="8"/>
      <c r="H9881" s="8" t="s">
        <v>30729</v>
      </c>
      <c r="I9881" s="8"/>
      <c r="J9881" s="8">
        <v>1.1000000000000001</v>
      </c>
      <c r="K9881" s="8" t="s">
        <v>30634</v>
      </c>
      <c r="L9881" s="8">
        <v>202007</v>
      </c>
      <c r="M9881" s="13"/>
      <c r="N9881" s="8">
        <v>204</v>
      </c>
      <c r="O9881" s="8" t="s">
        <v>26852</v>
      </c>
      <c r="P9881" s="8" t="s">
        <v>30730</v>
      </c>
      <c r="Q9881" s="8"/>
      <c r="R9881" s="8" t="s">
        <v>30731</v>
      </c>
      <c r="S9881" s="8" t="s">
        <v>30732</v>
      </c>
      <c r="T9881" s="8"/>
      <c r="U9881" s="8" t="s">
        <v>30640</v>
      </c>
      <c r="V9881" s="8" t="s">
        <v>30733</v>
      </c>
      <c r="W9881" s="8" t="s">
        <v>30641</v>
      </c>
    </row>
    <row r="9882" spans="1:23" ht="20.149999999999999" customHeight="1" x14ac:dyDescent="0.25">
      <c r="A9882" s="7">
        <v>9787521908732</v>
      </c>
      <c r="B9882" s="14">
        <v>78</v>
      </c>
      <c r="C9882" s="17"/>
      <c r="D9882" s="17" t="s">
        <v>50318</v>
      </c>
      <c r="E9882" s="17"/>
      <c r="F9882" s="17"/>
      <c r="G9882" s="17"/>
      <c r="H9882" s="94" t="s">
        <v>50319</v>
      </c>
      <c r="I9882" s="17"/>
      <c r="J9882" s="17"/>
      <c r="K9882" s="94" t="s">
        <v>50320</v>
      </c>
      <c r="L9882" s="17">
        <v>2020</v>
      </c>
      <c r="M9882" s="17"/>
      <c r="N9882" s="17" t="s">
        <v>1163</v>
      </c>
      <c r="O9882" s="94" t="s">
        <v>45</v>
      </c>
      <c r="P9882" s="94" t="s">
        <v>50321</v>
      </c>
      <c r="Q9882" s="17"/>
      <c r="R9882" s="17" t="s">
        <v>50322</v>
      </c>
      <c r="S9882" s="17" t="s">
        <v>50323</v>
      </c>
      <c r="T9882" s="94" t="s">
        <v>8052</v>
      </c>
      <c r="U9882" s="17"/>
      <c r="V9882" s="94" t="s">
        <v>30733</v>
      </c>
      <c r="W9882" s="94" t="s">
        <v>47</v>
      </c>
    </row>
    <row r="9883" spans="1:23" ht="20.149999999999999" customHeight="1" x14ac:dyDescent="0.25">
      <c r="A9883" s="7">
        <v>9787511625939</v>
      </c>
      <c r="B9883" s="14">
        <v>38.799999999999997</v>
      </c>
      <c r="C9883" s="17"/>
      <c r="D9883" s="17" t="s">
        <v>51294</v>
      </c>
      <c r="E9883" s="17"/>
      <c r="F9883" s="17"/>
      <c r="G9883" s="17"/>
      <c r="H9883" s="94" t="s">
        <v>51295</v>
      </c>
      <c r="I9883" s="17"/>
      <c r="J9883" s="17"/>
      <c r="K9883" s="94" t="s">
        <v>51253</v>
      </c>
      <c r="L9883" s="17">
        <v>2019</v>
      </c>
      <c r="M9883" s="17"/>
      <c r="N9883" s="94" t="s">
        <v>343</v>
      </c>
      <c r="O9883" s="94" t="s">
        <v>102</v>
      </c>
      <c r="P9883" s="94" t="s">
        <v>51296</v>
      </c>
      <c r="Q9883" s="17"/>
      <c r="R9883" s="94" t="s">
        <v>51297</v>
      </c>
      <c r="S9883" s="94" t="s">
        <v>46</v>
      </c>
      <c r="T9883" s="94" t="s">
        <v>51200</v>
      </c>
      <c r="U9883" s="94" t="s">
        <v>46</v>
      </c>
      <c r="V9883" s="94" t="s">
        <v>30733</v>
      </c>
      <c r="W9883" s="94" t="s">
        <v>47</v>
      </c>
    </row>
    <row r="9884" spans="1:23" ht="20.149999999999999" customHeight="1" x14ac:dyDescent="0.25">
      <c r="A9884" s="12">
        <v>9787521418743</v>
      </c>
      <c r="B9884" s="15">
        <v>68</v>
      </c>
      <c r="C9884" s="42"/>
      <c r="D9884" s="42" t="s">
        <v>58201</v>
      </c>
      <c r="E9884" s="42"/>
      <c r="F9884" s="42"/>
      <c r="G9884" s="42"/>
      <c r="H9884" s="42" t="s">
        <v>58202</v>
      </c>
      <c r="I9884" s="42"/>
      <c r="J9884" s="42"/>
      <c r="K9884" s="42" t="s">
        <v>58179</v>
      </c>
      <c r="L9884" s="42" t="s">
        <v>222</v>
      </c>
      <c r="M9884" s="42"/>
      <c r="N9884" s="42" t="s">
        <v>44</v>
      </c>
      <c r="O9884" s="42" t="s">
        <v>56</v>
      </c>
      <c r="P9884" s="42"/>
      <c r="Q9884" s="42" t="s">
        <v>58203</v>
      </c>
      <c r="R9884" s="42" t="s">
        <v>58204</v>
      </c>
      <c r="S9884" s="42"/>
      <c r="T9884" s="42" t="s">
        <v>58200</v>
      </c>
      <c r="U9884" s="42" t="s">
        <v>46</v>
      </c>
      <c r="V9884" s="42" t="s">
        <v>58205</v>
      </c>
      <c r="W9884" s="42" t="s">
        <v>47</v>
      </c>
    </row>
    <row r="9885" spans="1:23" ht="20.149999999999999" customHeight="1" x14ac:dyDescent="0.25">
      <c r="A9885" s="6">
        <v>9787304106669</v>
      </c>
      <c r="B9885" s="4">
        <v>39</v>
      </c>
      <c r="C9885" s="4"/>
      <c r="D9885" s="5" t="s">
        <v>13872</v>
      </c>
      <c r="E9885" s="5"/>
      <c r="F9885" s="5"/>
      <c r="G9885" s="5"/>
      <c r="H9885" s="5" t="s">
        <v>13873</v>
      </c>
      <c r="I9885" s="5"/>
      <c r="J9885" s="5"/>
      <c r="K9885" s="5" t="s">
        <v>13866</v>
      </c>
      <c r="L9885" s="5">
        <v>2021</v>
      </c>
      <c r="M9885" s="5"/>
      <c r="N9885" s="5"/>
      <c r="O9885" s="5" t="s">
        <v>26</v>
      </c>
      <c r="P9885" s="5"/>
      <c r="Q9885" s="5"/>
      <c r="R9885" s="5"/>
      <c r="S9885" s="5"/>
      <c r="T9885" s="5"/>
      <c r="U9885" s="5"/>
      <c r="V9885" s="5" t="s">
        <v>13874</v>
      </c>
      <c r="W9885" s="5"/>
    </row>
    <row r="9886" spans="1:23" ht="20.149999999999999" customHeight="1" x14ac:dyDescent="0.25">
      <c r="A9886" s="7">
        <v>9787513931953</v>
      </c>
      <c r="B9886" s="14">
        <v>68</v>
      </c>
      <c r="C9886" s="19"/>
      <c r="D9886" s="19" t="s">
        <v>26729</v>
      </c>
      <c r="E9886" s="19"/>
      <c r="F9886" s="19"/>
      <c r="G9886" s="19"/>
      <c r="H9886" s="19" t="s">
        <v>26730</v>
      </c>
      <c r="I9886" s="19"/>
      <c r="J9886" s="19"/>
      <c r="K9886" s="19" t="s">
        <v>26676</v>
      </c>
      <c r="L9886" s="5">
        <v>2020</v>
      </c>
      <c r="M9886" s="19"/>
      <c r="N9886" s="19" t="s">
        <v>432</v>
      </c>
      <c r="O9886" s="19" t="s">
        <v>102</v>
      </c>
      <c r="P9886" s="66"/>
      <c r="Q9886" s="66"/>
      <c r="R9886" s="19" t="s">
        <v>26731</v>
      </c>
      <c r="S9886" s="19"/>
      <c r="T9886" s="19" t="s">
        <v>26732</v>
      </c>
      <c r="U9886" s="19"/>
      <c r="V9886" s="19" t="s">
        <v>13874</v>
      </c>
      <c r="W9886" s="19" t="s">
        <v>47</v>
      </c>
    </row>
    <row r="9887" spans="1:23" ht="20.149999999999999" customHeight="1" x14ac:dyDescent="0.25">
      <c r="A9887" s="7">
        <v>9787113213046</v>
      </c>
      <c r="B9887" s="71">
        <v>55</v>
      </c>
      <c r="C9887" s="72"/>
      <c r="D9887" s="72" t="s">
        <v>57166</v>
      </c>
      <c r="E9887" s="72"/>
      <c r="F9887" s="72"/>
      <c r="G9887" s="72"/>
      <c r="H9887" s="72" t="s">
        <v>57167</v>
      </c>
      <c r="I9887" s="72"/>
      <c r="J9887" s="72"/>
      <c r="K9887" s="72" t="s">
        <v>57018</v>
      </c>
      <c r="L9887" s="72" t="s">
        <v>251</v>
      </c>
      <c r="M9887" s="72"/>
      <c r="N9887" s="72" t="s">
        <v>398</v>
      </c>
      <c r="O9887" s="72" t="s">
        <v>50</v>
      </c>
      <c r="P9887" s="17"/>
      <c r="Q9887" s="72"/>
      <c r="R9887" s="72" t="s">
        <v>57168</v>
      </c>
      <c r="S9887" s="72" t="s">
        <v>84</v>
      </c>
      <c r="T9887" s="72"/>
      <c r="U9887" s="72"/>
      <c r="V9887" s="72" t="s">
        <v>57169</v>
      </c>
      <c r="W9887" s="72"/>
    </row>
    <row r="9888" spans="1:23" ht="20.149999999999999" customHeight="1" x14ac:dyDescent="0.25">
      <c r="A9888" s="7">
        <v>9787515811345</v>
      </c>
      <c r="B9888" s="14">
        <v>52</v>
      </c>
      <c r="C9888" s="17"/>
      <c r="D9888" s="17" t="s">
        <v>59284</v>
      </c>
      <c r="E9888" s="17"/>
      <c r="F9888" s="17"/>
      <c r="G9888" s="17"/>
      <c r="H9888" s="94" t="s">
        <v>59285</v>
      </c>
      <c r="I9888" s="17"/>
      <c r="J9888" s="17"/>
      <c r="K9888" s="94" t="s">
        <v>59225</v>
      </c>
      <c r="L9888" s="17">
        <v>2019</v>
      </c>
      <c r="M9888" s="17"/>
      <c r="N9888" s="17" t="s">
        <v>352</v>
      </c>
      <c r="O9888" s="94" t="s">
        <v>50</v>
      </c>
      <c r="P9888" s="17"/>
      <c r="Q9888" s="17"/>
      <c r="R9888" s="94" t="s">
        <v>59286</v>
      </c>
      <c r="S9888" s="94" t="s">
        <v>59287</v>
      </c>
      <c r="T9888" s="94" t="s">
        <v>17501</v>
      </c>
      <c r="U9888" s="17"/>
      <c r="V9888" s="94" t="s">
        <v>57169</v>
      </c>
      <c r="W9888" s="94" t="s">
        <v>47</v>
      </c>
    </row>
    <row r="9889" spans="1:23" ht="20.149999999999999" customHeight="1" x14ac:dyDescent="0.25">
      <c r="A9889" s="7">
        <v>9787121379482</v>
      </c>
      <c r="B9889" s="71">
        <v>39</v>
      </c>
      <c r="C9889" s="72"/>
      <c r="D9889" s="72" t="s">
        <v>7481</v>
      </c>
      <c r="E9889" s="72"/>
      <c r="F9889" s="72"/>
      <c r="G9889" s="72"/>
      <c r="H9889" s="72" t="s">
        <v>7143</v>
      </c>
      <c r="I9889" s="72"/>
      <c r="J9889" s="72" t="s">
        <v>443</v>
      </c>
      <c r="K9889" s="72" t="s">
        <v>6713</v>
      </c>
      <c r="L9889" s="72" t="s">
        <v>48</v>
      </c>
      <c r="M9889" s="72"/>
      <c r="N9889" s="72" t="s">
        <v>973</v>
      </c>
      <c r="O9889" s="72" t="s">
        <v>45</v>
      </c>
      <c r="P9889" s="72"/>
      <c r="Q9889" s="72"/>
      <c r="R9889" s="72" t="s">
        <v>7482</v>
      </c>
      <c r="S9889" s="72" t="s">
        <v>7483</v>
      </c>
      <c r="T9889" s="72"/>
      <c r="U9889" s="72"/>
      <c r="V9889" s="72" t="s">
        <v>7484</v>
      </c>
      <c r="W9889" s="72"/>
    </row>
    <row r="9890" spans="1:23" ht="20.149999999999999" customHeight="1" x14ac:dyDescent="0.25">
      <c r="A9890" s="7">
        <v>9787520716413</v>
      </c>
      <c r="B9890" s="14">
        <v>68</v>
      </c>
      <c r="C9890" s="5"/>
      <c r="D9890" s="5" t="s">
        <v>9339</v>
      </c>
      <c r="E9890" s="5"/>
      <c r="F9890" s="5"/>
      <c r="G9890" s="5"/>
      <c r="H9890" s="5" t="s">
        <v>9340</v>
      </c>
      <c r="I9890" s="5"/>
      <c r="J9890" s="5"/>
      <c r="K9890" s="5" t="s">
        <v>9164</v>
      </c>
      <c r="L9890" s="5">
        <v>2020</v>
      </c>
      <c r="M9890" s="5"/>
      <c r="N9890" s="5" t="s">
        <v>437</v>
      </c>
      <c r="O9890" s="5" t="s">
        <v>50</v>
      </c>
      <c r="P9890" s="5"/>
      <c r="Q9890" s="5"/>
      <c r="R9890" s="5" t="s">
        <v>9341</v>
      </c>
      <c r="S9890" s="5"/>
      <c r="T9890" s="5" t="s">
        <v>2032</v>
      </c>
      <c r="U9890" s="5"/>
      <c r="V9890" s="5" t="s">
        <v>9342</v>
      </c>
      <c r="W9890" s="5" t="s">
        <v>47</v>
      </c>
    </row>
    <row r="9891" spans="1:23" ht="20.149999999999999" customHeight="1" x14ac:dyDescent="0.25">
      <c r="A9891" s="12">
        <v>9787115535573</v>
      </c>
      <c r="B9891" s="15">
        <v>49.8</v>
      </c>
      <c r="C9891" s="8"/>
      <c r="D9891" s="8" t="s">
        <v>30707</v>
      </c>
      <c r="E9891" s="8"/>
      <c r="F9891" s="8"/>
      <c r="G9891" s="8"/>
      <c r="H9891" s="8" t="s">
        <v>30708</v>
      </c>
      <c r="I9891" s="8"/>
      <c r="J9891" s="8">
        <v>1.3</v>
      </c>
      <c r="K9891" s="8" t="s">
        <v>30634</v>
      </c>
      <c r="L9891" s="8">
        <v>202004</v>
      </c>
      <c r="M9891" s="13"/>
      <c r="N9891" s="8">
        <v>188</v>
      </c>
      <c r="O9891" s="8" t="s">
        <v>26852</v>
      </c>
      <c r="P9891" s="8" t="s">
        <v>30665</v>
      </c>
      <c r="Q9891" s="8"/>
      <c r="R9891" s="8" t="s">
        <v>30709</v>
      </c>
      <c r="S9891" s="8" t="s">
        <v>30710</v>
      </c>
      <c r="T9891" s="8"/>
      <c r="U9891" s="8" t="s">
        <v>30711</v>
      </c>
      <c r="V9891" s="8" t="s">
        <v>9342</v>
      </c>
      <c r="W9891" s="8" t="s">
        <v>30641</v>
      </c>
    </row>
    <row r="9892" spans="1:23" ht="20.149999999999999" customHeight="1" x14ac:dyDescent="0.25">
      <c r="A9892" s="12">
        <v>9787113266998</v>
      </c>
      <c r="B9892" s="11">
        <v>55</v>
      </c>
      <c r="C9892" s="8"/>
      <c r="D9892" s="8" t="s">
        <v>56971</v>
      </c>
      <c r="E9892" s="8"/>
      <c r="F9892" s="8"/>
      <c r="G9892" s="8"/>
      <c r="H9892" s="8" t="s">
        <v>56972</v>
      </c>
      <c r="I9892" s="8"/>
      <c r="J9892" s="8"/>
      <c r="K9892" s="42" t="s">
        <v>56946</v>
      </c>
      <c r="L9892" s="8">
        <v>2020</v>
      </c>
      <c r="M9892" s="13"/>
      <c r="N9892" s="8" t="s">
        <v>575</v>
      </c>
      <c r="O9892" s="8" t="s">
        <v>50</v>
      </c>
      <c r="P9892" s="8"/>
      <c r="Q9892" s="8"/>
      <c r="R9892" s="8" t="s">
        <v>56973</v>
      </c>
      <c r="S9892" s="8"/>
      <c r="T9892" s="8" t="s">
        <v>2032</v>
      </c>
      <c r="U9892" s="8"/>
      <c r="V9892" s="8" t="s">
        <v>9342</v>
      </c>
      <c r="W9892" s="8" t="s">
        <v>47</v>
      </c>
    </row>
    <row r="9893" spans="1:23" ht="20.149999999999999" customHeight="1" x14ac:dyDescent="0.25">
      <c r="A9893" s="7">
        <v>9787515815442</v>
      </c>
      <c r="B9893" s="14">
        <v>66</v>
      </c>
      <c r="C9893" s="17"/>
      <c r="D9893" s="17" t="s">
        <v>59293</v>
      </c>
      <c r="E9893" s="17"/>
      <c r="F9893" s="17"/>
      <c r="G9893" s="17"/>
      <c r="H9893" s="94" t="s">
        <v>59294</v>
      </c>
      <c r="I9893" s="17"/>
      <c r="J9893" s="17"/>
      <c r="K9893" s="94" t="s">
        <v>59225</v>
      </c>
      <c r="L9893" s="17">
        <v>2019</v>
      </c>
      <c r="M9893" s="17"/>
      <c r="N9893" s="94" t="s">
        <v>822</v>
      </c>
      <c r="O9893" s="94" t="s">
        <v>50</v>
      </c>
      <c r="P9893" s="94" t="s">
        <v>5267</v>
      </c>
      <c r="Q9893" s="17"/>
      <c r="R9893" s="94" t="s">
        <v>59295</v>
      </c>
      <c r="S9893" s="94" t="s">
        <v>59296</v>
      </c>
      <c r="T9893" s="94" t="s">
        <v>2032</v>
      </c>
      <c r="U9893" s="17"/>
      <c r="V9893" s="94" t="s">
        <v>9342</v>
      </c>
      <c r="W9893" s="94" t="s">
        <v>47</v>
      </c>
    </row>
    <row r="9894" spans="1:23" ht="20.149999999999999" customHeight="1" x14ac:dyDescent="0.25">
      <c r="A9894" s="12">
        <v>9787568266727</v>
      </c>
      <c r="B9894" s="15">
        <v>39</v>
      </c>
      <c r="C9894" s="13"/>
      <c r="D9894" s="13" t="s">
        <v>4037</v>
      </c>
      <c r="E9894" s="13"/>
      <c r="F9894" s="13"/>
      <c r="G9894" s="13"/>
      <c r="H9894" s="13" t="s">
        <v>4038</v>
      </c>
      <c r="I9894" s="13"/>
      <c r="J9894" s="13"/>
      <c r="K9894" s="13" t="s">
        <v>3798</v>
      </c>
      <c r="L9894" s="13">
        <v>2019</v>
      </c>
      <c r="M9894" s="13"/>
      <c r="N9894" s="13" t="s">
        <v>380</v>
      </c>
      <c r="O9894" s="13" t="s">
        <v>45</v>
      </c>
      <c r="P9894" s="13"/>
      <c r="Q9894" s="13"/>
      <c r="R9894" s="13" t="s">
        <v>4039</v>
      </c>
      <c r="S9894" s="13"/>
      <c r="T9894" s="13" t="s">
        <v>3897</v>
      </c>
      <c r="U9894" s="13"/>
      <c r="V9894" s="13" t="s">
        <v>4040</v>
      </c>
      <c r="W9894" s="13" t="s">
        <v>47</v>
      </c>
    </row>
    <row r="9895" spans="1:23" ht="20.149999999999999" customHeight="1" x14ac:dyDescent="0.25">
      <c r="A9895" s="12">
        <v>9787111645252</v>
      </c>
      <c r="B9895" s="15">
        <v>59</v>
      </c>
      <c r="C9895" s="42"/>
      <c r="D9895" s="42" t="s">
        <v>18876</v>
      </c>
      <c r="E9895" s="42"/>
      <c r="F9895" s="42"/>
      <c r="G9895" s="42" t="s">
        <v>18877</v>
      </c>
      <c r="H9895" s="42" t="s">
        <v>18878</v>
      </c>
      <c r="I9895" s="42"/>
      <c r="J9895" s="42"/>
      <c r="K9895" s="42" t="s">
        <v>18209</v>
      </c>
      <c r="L9895" s="42" t="s">
        <v>222</v>
      </c>
      <c r="M9895" s="42"/>
      <c r="N9895" s="42" t="s">
        <v>18879</v>
      </c>
      <c r="O9895" s="42" t="s">
        <v>102</v>
      </c>
      <c r="P9895" s="42"/>
      <c r="Q9895" s="42"/>
      <c r="R9895" s="42" t="s">
        <v>18880</v>
      </c>
      <c r="S9895" s="42"/>
      <c r="T9895" s="42" t="s">
        <v>3897</v>
      </c>
      <c r="U9895" s="42"/>
      <c r="V9895" s="42" t="s">
        <v>4040</v>
      </c>
      <c r="W9895" s="42" t="s">
        <v>47</v>
      </c>
    </row>
    <row r="9896" spans="1:23" ht="20.149999999999999" customHeight="1" x14ac:dyDescent="0.25">
      <c r="A9896" s="7">
        <v>9787111258278</v>
      </c>
      <c r="B9896" s="14">
        <v>39</v>
      </c>
      <c r="C9896" s="17"/>
      <c r="D9896" s="17" t="s">
        <v>19011</v>
      </c>
      <c r="E9896" s="17"/>
      <c r="F9896" s="17"/>
      <c r="G9896" s="17"/>
      <c r="H9896" s="94" t="s">
        <v>19012</v>
      </c>
      <c r="I9896" s="17"/>
      <c r="J9896" s="17"/>
      <c r="K9896" s="94" t="s">
        <v>18209</v>
      </c>
      <c r="L9896" s="17">
        <v>2019</v>
      </c>
      <c r="M9896" s="17"/>
      <c r="N9896" s="94" t="s">
        <v>1291</v>
      </c>
      <c r="O9896" s="94" t="s">
        <v>50</v>
      </c>
      <c r="P9896" s="17"/>
      <c r="Q9896" s="94" t="s">
        <v>19013</v>
      </c>
      <c r="R9896" s="94" t="s">
        <v>19014</v>
      </c>
      <c r="S9896" s="94" t="s">
        <v>19015</v>
      </c>
      <c r="T9896" s="94" t="s">
        <v>3897</v>
      </c>
      <c r="U9896" s="94" t="s">
        <v>46</v>
      </c>
      <c r="V9896" s="94" t="s">
        <v>4040</v>
      </c>
      <c r="W9896" s="94" t="s">
        <v>47</v>
      </c>
    </row>
    <row r="9897" spans="1:23" ht="20.149999999999999" customHeight="1" x14ac:dyDescent="0.25">
      <c r="A9897" s="12">
        <v>9787111627968</v>
      </c>
      <c r="B9897" s="15">
        <v>48</v>
      </c>
      <c r="C9897" s="13"/>
      <c r="D9897" s="13" t="s">
        <v>19016</v>
      </c>
      <c r="E9897" s="13"/>
      <c r="F9897" s="13"/>
      <c r="G9897" s="13"/>
      <c r="H9897" s="13" t="s">
        <v>19017</v>
      </c>
      <c r="I9897" s="13"/>
      <c r="J9897" s="13"/>
      <c r="K9897" s="13" t="s">
        <v>18209</v>
      </c>
      <c r="L9897" s="13">
        <v>2019</v>
      </c>
      <c r="M9897" s="13"/>
      <c r="N9897" s="13" t="s">
        <v>342</v>
      </c>
      <c r="O9897" s="13" t="s">
        <v>45</v>
      </c>
      <c r="P9897" s="13"/>
      <c r="Q9897" s="13" t="s">
        <v>19018</v>
      </c>
      <c r="R9897" s="13" t="s">
        <v>19019</v>
      </c>
      <c r="S9897" s="13"/>
      <c r="T9897" s="13" t="s">
        <v>3897</v>
      </c>
      <c r="U9897" s="13" t="s">
        <v>46</v>
      </c>
      <c r="V9897" s="13" t="s">
        <v>4040</v>
      </c>
      <c r="W9897" s="13" t="s">
        <v>47</v>
      </c>
    </row>
    <row r="9898" spans="1:23" ht="20.149999999999999" customHeight="1" x14ac:dyDescent="0.25">
      <c r="A9898" s="41">
        <v>9787111660088</v>
      </c>
      <c r="B9898" s="15">
        <v>88</v>
      </c>
      <c r="C9898" s="42"/>
      <c r="D9898" s="42" t="s">
        <v>19020</v>
      </c>
      <c r="E9898" s="42"/>
      <c r="F9898" s="42"/>
      <c r="G9898" s="42" t="s">
        <v>19021</v>
      </c>
      <c r="H9898" s="42" t="s">
        <v>19022</v>
      </c>
      <c r="I9898" s="42"/>
      <c r="J9898" s="42"/>
      <c r="K9898" s="42" t="s">
        <v>18209</v>
      </c>
      <c r="L9898" s="42">
        <v>2020</v>
      </c>
      <c r="M9898" s="42"/>
      <c r="N9898" s="42" t="s">
        <v>5852</v>
      </c>
      <c r="O9898" s="42" t="s">
        <v>169</v>
      </c>
      <c r="P9898" s="42" t="s">
        <v>19023</v>
      </c>
      <c r="Q9898" s="42"/>
      <c r="R9898" s="42" t="s">
        <v>19024</v>
      </c>
      <c r="S9898" s="42"/>
      <c r="T9898" s="42" t="s">
        <v>3897</v>
      </c>
      <c r="U9898" s="42"/>
      <c r="V9898" s="42" t="s">
        <v>4040</v>
      </c>
      <c r="W9898" s="42" t="s">
        <v>47</v>
      </c>
    </row>
    <row r="9899" spans="1:23" ht="20.149999999999999" customHeight="1" x14ac:dyDescent="0.25">
      <c r="A9899" s="7">
        <v>9787518432745</v>
      </c>
      <c r="B9899" s="14">
        <v>59</v>
      </c>
      <c r="C9899" s="17"/>
      <c r="D9899" s="17" t="s">
        <v>51483</v>
      </c>
      <c r="E9899" s="17"/>
      <c r="F9899" s="17"/>
      <c r="G9899" s="17"/>
      <c r="H9899" s="94" t="s">
        <v>51484</v>
      </c>
      <c r="I9899" s="17"/>
      <c r="J9899" s="17"/>
      <c r="K9899" s="94" t="s">
        <v>51447</v>
      </c>
      <c r="L9899" s="17">
        <v>2021</v>
      </c>
      <c r="M9899" s="17"/>
      <c r="N9899" s="94" t="s">
        <v>890</v>
      </c>
      <c r="O9899" s="94" t="s">
        <v>45</v>
      </c>
      <c r="P9899" s="17"/>
      <c r="Q9899" s="17"/>
      <c r="R9899" s="17" t="s">
        <v>51485</v>
      </c>
      <c r="S9899" s="17" t="s">
        <v>51486</v>
      </c>
      <c r="T9899" s="94" t="s">
        <v>51487</v>
      </c>
      <c r="U9899" s="17"/>
      <c r="V9899" s="94" t="s">
        <v>51488</v>
      </c>
      <c r="W9899" s="94" t="s">
        <v>47</v>
      </c>
    </row>
    <row r="9900" spans="1:23" ht="20.149999999999999" customHeight="1" x14ac:dyDescent="0.25">
      <c r="A9900" s="12">
        <v>9787115554994</v>
      </c>
      <c r="B9900" s="15">
        <v>69</v>
      </c>
      <c r="C9900" s="8"/>
      <c r="D9900" s="8" t="s">
        <v>30793</v>
      </c>
      <c r="E9900" s="8"/>
      <c r="F9900" s="8"/>
      <c r="G9900" s="8"/>
      <c r="H9900" s="8" t="s">
        <v>30794</v>
      </c>
      <c r="I9900" s="8"/>
      <c r="J9900" s="8">
        <v>1.1000000000000001</v>
      </c>
      <c r="K9900" s="8" t="s">
        <v>30634</v>
      </c>
      <c r="L9900" s="8">
        <v>202101</v>
      </c>
      <c r="M9900" s="13"/>
      <c r="N9900" s="8">
        <v>241</v>
      </c>
      <c r="O9900" s="8" t="s">
        <v>26852</v>
      </c>
      <c r="P9900" s="8"/>
      <c r="Q9900" s="8"/>
      <c r="R9900" s="8" t="s">
        <v>30795</v>
      </c>
      <c r="S9900" s="8" t="s">
        <v>30796</v>
      </c>
      <c r="T9900" s="8"/>
      <c r="U9900" s="8" t="s">
        <v>30640</v>
      </c>
      <c r="V9900" s="8" t="s">
        <v>30797</v>
      </c>
      <c r="W9900" s="8" t="s">
        <v>30641</v>
      </c>
    </row>
    <row r="9901" spans="1:23" ht="20.149999999999999" customHeight="1" x14ac:dyDescent="0.25">
      <c r="A9901" s="7">
        <v>9787568279369</v>
      </c>
      <c r="B9901" s="14">
        <v>69</v>
      </c>
      <c r="C9901" s="17"/>
      <c r="D9901" s="17" t="s">
        <v>4362</v>
      </c>
      <c r="E9901" s="17"/>
      <c r="F9901" s="17"/>
      <c r="G9901" s="17"/>
      <c r="H9901" s="17" t="s">
        <v>4363</v>
      </c>
      <c r="I9901" s="17"/>
      <c r="J9901" s="17" t="s">
        <v>128</v>
      </c>
      <c r="K9901" s="17" t="s">
        <v>4235</v>
      </c>
      <c r="L9901" s="17">
        <v>2020</v>
      </c>
      <c r="M9901" s="17"/>
      <c r="N9901" s="17" t="s">
        <v>720</v>
      </c>
      <c r="O9901" s="17" t="s">
        <v>45</v>
      </c>
      <c r="P9901" s="17"/>
      <c r="Q9901" s="17"/>
      <c r="R9901" s="17" t="s">
        <v>4364</v>
      </c>
      <c r="S9901" s="17"/>
      <c r="T9901" s="17" t="s">
        <v>4365</v>
      </c>
      <c r="U9901" s="17"/>
      <c r="V9901" s="17" t="s">
        <v>4366</v>
      </c>
      <c r="W9901" s="17" t="s">
        <v>47</v>
      </c>
    </row>
    <row r="9902" spans="1:23" ht="20.149999999999999" customHeight="1" x14ac:dyDescent="0.25">
      <c r="A9902" s="41">
        <v>9787122365811</v>
      </c>
      <c r="B9902" s="15">
        <v>78</v>
      </c>
      <c r="C9902" s="42"/>
      <c r="D9902" s="42" t="s">
        <v>18061</v>
      </c>
      <c r="E9902" s="42"/>
      <c r="F9902" s="42"/>
      <c r="G9902" s="42" t="s">
        <v>18062</v>
      </c>
      <c r="H9902" s="42" t="s">
        <v>18063</v>
      </c>
      <c r="I9902" s="42"/>
      <c r="J9902" s="42"/>
      <c r="K9902" s="42" t="s">
        <v>17394</v>
      </c>
      <c r="L9902" s="42" t="s">
        <v>222</v>
      </c>
      <c r="M9902" s="42"/>
      <c r="N9902" s="42" t="s">
        <v>472</v>
      </c>
      <c r="O9902" s="42" t="s">
        <v>50</v>
      </c>
      <c r="P9902" s="42"/>
      <c r="Q9902" s="42" t="s">
        <v>18064</v>
      </c>
      <c r="R9902" s="42"/>
      <c r="S9902" s="42" t="s">
        <v>4365</v>
      </c>
      <c r="T9902" s="42"/>
      <c r="U9902" s="42"/>
      <c r="V9902" s="42" t="s">
        <v>4366</v>
      </c>
      <c r="W9902" s="42" t="s">
        <v>47</v>
      </c>
    </row>
    <row r="9903" spans="1:23" ht="20.149999999999999" customHeight="1" x14ac:dyDescent="0.25">
      <c r="A9903" s="7">
        <v>9787111618676</v>
      </c>
      <c r="B9903" s="14">
        <v>69</v>
      </c>
      <c r="C9903" s="5"/>
      <c r="D9903" s="6" t="s">
        <v>19159</v>
      </c>
      <c r="E9903" s="5"/>
      <c r="F9903" s="5"/>
      <c r="G9903" s="5"/>
      <c r="H9903" s="5" t="s">
        <v>19160</v>
      </c>
      <c r="I9903" s="5"/>
      <c r="J9903" s="5"/>
      <c r="K9903" s="5" t="s">
        <v>18209</v>
      </c>
      <c r="L9903" s="5">
        <v>2019</v>
      </c>
      <c r="M9903" s="5"/>
      <c r="N9903" s="5" t="s">
        <v>19161</v>
      </c>
      <c r="O9903" s="5" t="s">
        <v>52</v>
      </c>
      <c r="P9903" s="5"/>
      <c r="Q9903" s="5"/>
      <c r="R9903" s="5"/>
      <c r="S9903" s="5"/>
      <c r="T9903" s="5" t="s">
        <v>19162</v>
      </c>
      <c r="U9903" s="5"/>
      <c r="V9903" s="5" t="s">
        <v>4366</v>
      </c>
      <c r="W9903" s="5" t="s">
        <v>47</v>
      </c>
    </row>
    <row r="9904" spans="1:23" ht="20.149999999999999" customHeight="1" x14ac:dyDescent="0.25">
      <c r="A9904" s="12">
        <v>9787115501042</v>
      </c>
      <c r="B9904" s="15">
        <v>59</v>
      </c>
      <c r="C9904" s="13"/>
      <c r="D9904" s="13" t="s">
        <v>30968</v>
      </c>
      <c r="E9904" s="13"/>
      <c r="F9904" s="13"/>
      <c r="G9904" s="13" t="s">
        <v>30963</v>
      </c>
      <c r="H9904" s="13" t="s">
        <v>21504</v>
      </c>
      <c r="I9904" s="13"/>
      <c r="J9904" s="13" t="s">
        <v>128</v>
      </c>
      <c r="K9904" s="13" t="s">
        <v>30813</v>
      </c>
      <c r="L9904" s="13">
        <v>2019</v>
      </c>
      <c r="M9904" s="13"/>
      <c r="N9904" s="13" t="s">
        <v>353</v>
      </c>
      <c r="O9904" s="13" t="s">
        <v>50</v>
      </c>
      <c r="P9904" s="13"/>
      <c r="Q9904" s="13" t="s">
        <v>30969</v>
      </c>
      <c r="R9904" s="13" t="s">
        <v>30970</v>
      </c>
      <c r="S9904" s="13"/>
      <c r="T9904" s="13" t="s">
        <v>4365</v>
      </c>
      <c r="U9904" s="13"/>
      <c r="V9904" s="13" t="s">
        <v>4366</v>
      </c>
      <c r="W9904" s="13" t="s">
        <v>47</v>
      </c>
    </row>
    <row r="9905" spans="1:23" ht="20.149999999999999" customHeight="1" x14ac:dyDescent="0.25">
      <c r="A9905" s="12">
        <v>9787518057146</v>
      </c>
      <c r="B9905" s="15">
        <v>78</v>
      </c>
      <c r="C9905" s="13"/>
      <c r="D9905" s="13" t="s">
        <v>47687</v>
      </c>
      <c r="E9905" s="13"/>
      <c r="F9905" s="13"/>
      <c r="G9905" s="13" t="s">
        <v>47688</v>
      </c>
      <c r="H9905" s="13" t="s">
        <v>47689</v>
      </c>
      <c r="I9905" s="13" t="s">
        <v>47690</v>
      </c>
      <c r="J9905" s="13" t="s">
        <v>128</v>
      </c>
      <c r="K9905" s="13" t="s">
        <v>47561</v>
      </c>
      <c r="L9905" s="13">
        <v>2019</v>
      </c>
      <c r="M9905" s="13"/>
      <c r="N9905" s="13" t="s">
        <v>3767</v>
      </c>
      <c r="O9905" s="13" t="s">
        <v>52</v>
      </c>
      <c r="P9905" s="13" t="s">
        <v>47691</v>
      </c>
      <c r="Q9905" s="13"/>
      <c r="R9905" s="13" t="s">
        <v>47692</v>
      </c>
      <c r="S9905" s="13"/>
      <c r="T9905" s="13" t="s">
        <v>19162</v>
      </c>
      <c r="U9905" s="13"/>
      <c r="V9905" s="13" t="s">
        <v>4366</v>
      </c>
      <c r="W9905" s="13" t="s">
        <v>47</v>
      </c>
    </row>
    <row r="9906" spans="1:23" ht="20.149999999999999" customHeight="1" x14ac:dyDescent="0.25">
      <c r="A9906" s="7">
        <v>9787518065998</v>
      </c>
      <c r="B9906" s="71">
        <v>42</v>
      </c>
      <c r="C9906" s="72"/>
      <c r="D9906" s="72" t="s">
        <v>47952</v>
      </c>
      <c r="E9906" s="72"/>
      <c r="F9906" s="72"/>
      <c r="G9906" s="72"/>
      <c r="H9906" s="72" t="s">
        <v>47953</v>
      </c>
      <c r="I9906" s="72"/>
      <c r="J9906" s="72"/>
      <c r="K9906" s="72" t="s">
        <v>47794</v>
      </c>
      <c r="L9906" s="72" t="s">
        <v>48</v>
      </c>
      <c r="M9906" s="72"/>
      <c r="N9906" s="72" t="s">
        <v>775</v>
      </c>
      <c r="O9906" s="72" t="s">
        <v>50</v>
      </c>
      <c r="P9906" s="17"/>
      <c r="Q9906" s="72"/>
      <c r="R9906" s="72" t="s">
        <v>47954</v>
      </c>
      <c r="S9906" s="72" t="s">
        <v>47955</v>
      </c>
      <c r="T9906" s="72"/>
      <c r="U9906" s="72"/>
      <c r="V9906" s="72" t="s">
        <v>47956</v>
      </c>
      <c r="W9906" s="72"/>
    </row>
    <row r="9907" spans="1:23" ht="20.149999999999999" customHeight="1" x14ac:dyDescent="0.25">
      <c r="A9907" s="41">
        <v>9787535685636</v>
      </c>
      <c r="B9907" s="15">
        <v>45</v>
      </c>
      <c r="C9907" s="42"/>
      <c r="D9907" s="42" t="s">
        <v>15720</v>
      </c>
      <c r="E9907" s="42"/>
      <c r="F9907" s="42"/>
      <c r="G9907" s="42"/>
      <c r="H9907" s="42" t="s">
        <v>15721</v>
      </c>
      <c r="I9907" s="42"/>
      <c r="J9907" s="42"/>
      <c r="K9907" s="42" t="s">
        <v>15718</v>
      </c>
      <c r="L9907" s="42">
        <v>2019</v>
      </c>
      <c r="M9907" s="42"/>
      <c r="N9907" s="42" t="s">
        <v>569</v>
      </c>
      <c r="O9907" s="42" t="s">
        <v>50</v>
      </c>
      <c r="P9907" s="42"/>
      <c r="Q9907" s="42"/>
      <c r="R9907" s="42" t="s">
        <v>15722</v>
      </c>
      <c r="S9907" s="42"/>
      <c r="T9907" s="42" t="s">
        <v>15723</v>
      </c>
      <c r="U9907" s="42"/>
      <c r="V9907" s="42" t="s">
        <v>15724</v>
      </c>
      <c r="W9907" s="42" t="s">
        <v>47</v>
      </c>
    </row>
    <row r="9908" spans="1:23" ht="20.149999999999999" customHeight="1" x14ac:dyDescent="0.25">
      <c r="A9908" s="12">
        <v>9787570208944</v>
      </c>
      <c r="B9908" s="15">
        <v>58</v>
      </c>
      <c r="C9908" s="13" t="s">
        <v>281</v>
      </c>
      <c r="D9908" s="13" t="s">
        <v>45188</v>
      </c>
      <c r="E9908" s="13"/>
      <c r="F9908" s="13"/>
      <c r="G9908" s="13"/>
      <c r="H9908" s="13" t="s">
        <v>45189</v>
      </c>
      <c r="I9908" s="13"/>
      <c r="J9908" s="13"/>
      <c r="K9908" s="13" t="s">
        <v>45135</v>
      </c>
      <c r="L9908" s="13" t="s">
        <v>48</v>
      </c>
      <c r="M9908" s="13"/>
      <c r="N9908" s="13" t="s">
        <v>569</v>
      </c>
      <c r="O9908" s="13" t="s">
        <v>102</v>
      </c>
      <c r="P9908" s="13"/>
      <c r="Q9908" s="13"/>
      <c r="R9908" s="13" t="s">
        <v>45190</v>
      </c>
      <c r="S9908" s="13"/>
      <c r="T9908" s="13" t="s">
        <v>15723</v>
      </c>
      <c r="U9908" s="13"/>
      <c r="V9908" s="13" t="s">
        <v>15724</v>
      </c>
      <c r="W9908" s="13" t="s">
        <v>47</v>
      </c>
    </row>
    <row r="9909" spans="1:23" ht="20.149999999999999" customHeight="1" x14ac:dyDescent="0.25">
      <c r="A9909" s="10">
        <v>9787100174459</v>
      </c>
      <c r="B9909" s="85">
        <v>32</v>
      </c>
      <c r="C9909" s="8"/>
      <c r="D9909" s="8" t="s">
        <v>3691</v>
      </c>
      <c r="E9909" s="8"/>
      <c r="F9909" s="8"/>
      <c r="G9909" s="8"/>
      <c r="H9909" s="8" t="s">
        <v>32744</v>
      </c>
      <c r="I9909" s="8"/>
      <c r="J9909" s="33">
        <v>1</v>
      </c>
      <c r="K9909" s="8" t="s">
        <v>32074</v>
      </c>
      <c r="L9909" s="87">
        <v>2019</v>
      </c>
      <c r="M9909" s="86"/>
      <c r="N9909" s="86" t="s">
        <v>824</v>
      </c>
      <c r="O9909" s="33">
        <v>32</v>
      </c>
      <c r="P9909" s="8"/>
      <c r="Q9909" s="8" t="s">
        <v>32745</v>
      </c>
      <c r="R9909" s="8" t="s">
        <v>32746</v>
      </c>
      <c r="S9909" s="8" t="s">
        <v>32747</v>
      </c>
      <c r="T9909" s="8" t="s">
        <v>5335</v>
      </c>
      <c r="U9909" s="86"/>
      <c r="V9909" s="86" t="s">
        <v>32748</v>
      </c>
      <c r="W9909" s="88"/>
    </row>
    <row r="9910" spans="1:23" ht="20.149999999999999" customHeight="1" x14ac:dyDescent="0.25">
      <c r="A9910" s="12">
        <v>9787568272926</v>
      </c>
      <c r="B9910" s="15">
        <v>65</v>
      </c>
      <c r="C9910" s="13"/>
      <c r="D9910" s="13" t="s">
        <v>4298</v>
      </c>
      <c r="E9910" s="13"/>
      <c r="F9910" s="13"/>
      <c r="G9910" s="13"/>
      <c r="H9910" s="13" t="s">
        <v>4299</v>
      </c>
      <c r="I9910" s="13"/>
      <c r="J9910" s="13"/>
      <c r="K9910" s="13" t="s">
        <v>4235</v>
      </c>
      <c r="L9910" s="13">
        <v>2019</v>
      </c>
      <c r="M9910" s="13"/>
      <c r="N9910" s="13" t="s">
        <v>352</v>
      </c>
      <c r="O9910" s="13" t="s">
        <v>45</v>
      </c>
      <c r="P9910" s="13"/>
      <c r="Q9910" s="13"/>
      <c r="R9910" s="13" t="s">
        <v>4300</v>
      </c>
      <c r="S9910" s="13"/>
      <c r="T9910" s="13" t="s">
        <v>4301</v>
      </c>
      <c r="U9910" s="13"/>
      <c r="V9910" s="13" t="s">
        <v>4302</v>
      </c>
      <c r="W9910" s="13" t="s">
        <v>47</v>
      </c>
    </row>
    <row r="9911" spans="1:23" ht="20.149999999999999" customHeight="1" x14ac:dyDescent="0.25">
      <c r="A9911" s="12">
        <v>9787510887178</v>
      </c>
      <c r="B9911" s="77">
        <v>78</v>
      </c>
      <c r="C9911" s="78"/>
      <c r="D9911" s="78" t="s">
        <v>24987</v>
      </c>
      <c r="E9911" s="78"/>
      <c r="F9911" s="78"/>
      <c r="G9911" s="78"/>
      <c r="H9911" s="78" t="s">
        <v>24986</v>
      </c>
      <c r="I9911" s="78"/>
      <c r="J9911" s="78"/>
      <c r="K9911" s="78" t="s">
        <v>24800</v>
      </c>
      <c r="L9911" s="13">
        <v>2020</v>
      </c>
      <c r="M9911" s="78"/>
      <c r="N9911" s="78">
        <v>524</v>
      </c>
      <c r="O9911" s="78">
        <v>16</v>
      </c>
      <c r="P9911" s="78"/>
      <c r="Q9911" s="78"/>
      <c r="R9911" s="78" t="s">
        <v>24988</v>
      </c>
      <c r="S9911" s="78"/>
      <c r="T9911" s="78" t="s">
        <v>24989</v>
      </c>
      <c r="U9911" s="78" t="s">
        <v>24990</v>
      </c>
      <c r="V9911" s="78" t="s">
        <v>4302</v>
      </c>
      <c r="W9911" s="78"/>
    </row>
    <row r="9912" spans="1:23" ht="20.149999999999999" customHeight="1" x14ac:dyDescent="0.25">
      <c r="A9912" s="12">
        <v>9787302516637</v>
      </c>
      <c r="B9912" s="15">
        <v>39</v>
      </c>
      <c r="C9912" s="13"/>
      <c r="D9912" s="13" t="s">
        <v>4298</v>
      </c>
      <c r="E9912" s="13"/>
      <c r="F9912" s="13"/>
      <c r="G9912" s="13"/>
      <c r="H9912" s="13" t="s">
        <v>27748</v>
      </c>
      <c r="I9912" s="13"/>
      <c r="J9912" s="13" t="s">
        <v>899</v>
      </c>
      <c r="K9912" s="13" t="s">
        <v>27554</v>
      </c>
      <c r="L9912" s="13">
        <v>2019</v>
      </c>
      <c r="M9912" s="13"/>
      <c r="N9912" s="13" t="s">
        <v>27749</v>
      </c>
      <c r="O9912" s="13" t="s">
        <v>45</v>
      </c>
      <c r="P9912" s="13"/>
      <c r="Q9912" s="13" t="s">
        <v>27750</v>
      </c>
      <c r="R9912" s="13"/>
      <c r="S9912" s="13"/>
      <c r="T9912" s="13" t="s">
        <v>4301</v>
      </c>
      <c r="U9912" s="13" t="s">
        <v>46</v>
      </c>
      <c r="V9912" s="13" t="s">
        <v>4302</v>
      </c>
      <c r="W9912" s="13" t="s">
        <v>47</v>
      </c>
    </row>
    <row r="9913" spans="1:23" ht="20.149999999999999" customHeight="1" x14ac:dyDescent="0.25">
      <c r="A9913" s="7">
        <v>9787511455468</v>
      </c>
      <c r="B9913" s="14">
        <v>50</v>
      </c>
      <c r="C9913" s="13"/>
      <c r="D9913" s="17" t="s">
        <v>4555</v>
      </c>
      <c r="E9913" s="17"/>
      <c r="F9913" s="17" t="s">
        <v>6876</v>
      </c>
      <c r="G9913" s="17"/>
      <c r="H9913" s="17" t="s">
        <v>55810</v>
      </c>
      <c r="I9913" s="17"/>
      <c r="J9913" s="17"/>
      <c r="K9913" s="17" t="s">
        <v>55789</v>
      </c>
      <c r="L9913" s="17">
        <v>2019</v>
      </c>
      <c r="M9913" s="17"/>
      <c r="N9913" s="17" t="s">
        <v>198</v>
      </c>
      <c r="O9913" s="17" t="s">
        <v>45</v>
      </c>
      <c r="P9913" s="17"/>
      <c r="Q9913" s="17" t="s">
        <v>55811</v>
      </c>
      <c r="R9913" s="17" t="s">
        <v>55812</v>
      </c>
      <c r="S9913" s="17"/>
      <c r="T9913" s="17" t="s">
        <v>53965</v>
      </c>
      <c r="U9913" s="17" t="s">
        <v>278</v>
      </c>
      <c r="V9913" s="17" t="s">
        <v>55813</v>
      </c>
      <c r="W9913" s="17" t="s">
        <v>47</v>
      </c>
    </row>
    <row r="9914" spans="1:23" ht="20.149999999999999" customHeight="1" x14ac:dyDescent="0.25">
      <c r="A9914" s="10">
        <v>9787302539995</v>
      </c>
      <c r="B9914" s="11">
        <v>49.8</v>
      </c>
      <c r="C9914" s="8"/>
      <c r="D9914" s="10" t="s">
        <v>22934</v>
      </c>
      <c r="E9914" s="8"/>
      <c r="F9914" s="8"/>
      <c r="G9914" s="8"/>
      <c r="H9914" s="8" t="s">
        <v>27743</v>
      </c>
      <c r="I9914" s="8"/>
      <c r="J9914" s="8" t="s">
        <v>898</v>
      </c>
      <c r="K9914" s="8" t="s">
        <v>27554</v>
      </c>
      <c r="L9914" s="8">
        <v>2019</v>
      </c>
      <c r="M9914" s="8"/>
      <c r="N9914" s="8" t="s">
        <v>27744</v>
      </c>
      <c r="O9914" s="8" t="s">
        <v>45</v>
      </c>
      <c r="P9914" s="8"/>
      <c r="Q9914" s="8" t="s">
        <v>27745</v>
      </c>
      <c r="R9914" s="8" t="s">
        <v>27746</v>
      </c>
      <c r="S9914" s="8"/>
      <c r="T9914" s="8" t="s">
        <v>22934</v>
      </c>
      <c r="U9914" s="8" t="s">
        <v>46</v>
      </c>
      <c r="V9914" s="8" t="s">
        <v>27747</v>
      </c>
      <c r="W9914" s="8" t="s">
        <v>47</v>
      </c>
    </row>
    <row r="9915" spans="1:23" ht="20.149999999999999" customHeight="1" x14ac:dyDescent="0.25">
      <c r="A9915" s="6">
        <v>9787564235635</v>
      </c>
      <c r="B9915" s="14">
        <v>58</v>
      </c>
      <c r="C9915" s="19"/>
      <c r="D9915" s="19" t="s">
        <v>33862</v>
      </c>
      <c r="E9915" s="19"/>
      <c r="F9915" s="19"/>
      <c r="G9915" s="19"/>
      <c r="H9915" s="19" t="s">
        <v>33863</v>
      </c>
      <c r="I9915" s="19" t="s">
        <v>33864</v>
      </c>
      <c r="J9915" s="19"/>
      <c r="K9915" s="19" t="s">
        <v>33856</v>
      </c>
      <c r="L9915" s="5">
        <v>2020</v>
      </c>
      <c r="M9915" s="35"/>
      <c r="N9915" s="19" t="s">
        <v>621</v>
      </c>
      <c r="O9915" s="19" t="s">
        <v>50</v>
      </c>
      <c r="P9915" s="66"/>
      <c r="Q9915" s="66" t="s">
        <v>33865</v>
      </c>
      <c r="R9915" s="19" t="s">
        <v>33866</v>
      </c>
      <c r="S9915" s="19"/>
      <c r="T9915" s="19" t="s">
        <v>22934</v>
      </c>
      <c r="U9915" s="19"/>
      <c r="V9915" s="19" t="s">
        <v>27747</v>
      </c>
      <c r="W9915" s="19" t="s">
        <v>47</v>
      </c>
    </row>
    <row r="9916" spans="1:23" ht="20.149999999999999" customHeight="1" x14ac:dyDescent="0.25">
      <c r="A9916" s="6">
        <v>9787300261935</v>
      </c>
      <c r="B9916" s="4">
        <v>36</v>
      </c>
      <c r="C9916" s="4"/>
      <c r="D9916" s="5" t="s">
        <v>51534</v>
      </c>
      <c r="E9916" s="5"/>
      <c r="F9916" s="5"/>
      <c r="G9916" s="5"/>
      <c r="H9916" s="5" t="s">
        <v>51535</v>
      </c>
      <c r="I9916" s="5"/>
      <c r="J9916" s="5"/>
      <c r="K9916" s="5" t="s">
        <v>51526</v>
      </c>
      <c r="L9916" s="5">
        <v>2020</v>
      </c>
      <c r="M9916" s="5"/>
      <c r="N9916" s="5"/>
      <c r="O9916" s="5" t="s">
        <v>26</v>
      </c>
      <c r="P9916" s="5"/>
      <c r="Q9916" s="5"/>
      <c r="R9916" s="5"/>
      <c r="S9916" s="5"/>
      <c r="T9916" s="5"/>
      <c r="U9916" s="5"/>
      <c r="V9916" s="5" t="s">
        <v>27747</v>
      </c>
      <c r="W9916" s="5"/>
    </row>
    <row r="9917" spans="1:23" ht="20.149999999999999" customHeight="1" x14ac:dyDescent="0.25">
      <c r="A9917" s="7">
        <v>9787512913875</v>
      </c>
      <c r="B9917" s="14">
        <v>70</v>
      </c>
      <c r="C9917" s="17"/>
      <c r="D9917" s="17" t="s">
        <v>4555</v>
      </c>
      <c r="E9917" s="17"/>
      <c r="F9917" s="17" t="s">
        <v>6876</v>
      </c>
      <c r="G9917" s="17">
        <v>2019</v>
      </c>
      <c r="H9917" s="17" t="s">
        <v>53962</v>
      </c>
      <c r="I9917" s="17"/>
      <c r="J9917" s="17"/>
      <c r="K9917" s="17" t="s">
        <v>53958</v>
      </c>
      <c r="L9917" s="17">
        <v>2019</v>
      </c>
      <c r="M9917" s="17"/>
      <c r="N9917" s="17" t="s">
        <v>780</v>
      </c>
      <c r="O9917" s="17" t="s">
        <v>45</v>
      </c>
      <c r="P9917" s="17"/>
      <c r="Q9917" s="17" t="s">
        <v>53963</v>
      </c>
      <c r="R9917" s="17" t="s">
        <v>53964</v>
      </c>
      <c r="S9917" s="17"/>
      <c r="T9917" s="17" t="s">
        <v>53965</v>
      </c>
      <c r="U9917" s="17" t="s">
        <v>278</v>
      </c>
      <c r="V9917" s="17" t="s">
        <v>27747</v>
      </c>
      <c r="W9917" s="17" t="s">
        <v>47</v>
      </c>
    </row>
    <row r="9918" spans="1:23" ht="20.149999999999999" customHeight="1" x14ac:dyDescent="0.25">
      <c r="A9918" s="7">
        <v>9787512915114</v>
      </c>
      <c r="B9918" s="14">
        <v>78</v>
      </c>
      <c r="C9918" s="13"/>
      <c r="D9918" s="7" t="s">
        <v>4555</v>
      </c>
      <c r="E9918" s="17"/>
      <c r="F9918" s="17" t="s">
        <v>6876</v>
      </c>
      <c r="G9918" s="17">
        <v>2020</v>
      </c>
      <c r="H9918" s="17" t="s">
        <v>53962</v>
      </c>
      <c r="I9918" s="17" t="s">
        <v>53966</v>
      </c>
      <c r="J9918" s="17"/>
      <c r="K9918" s="17" t="s">
        <v>53958</v>
      </c>
      <c r="L9918" s="17">
        <v>2020</v>
      </c>
      <c r="M9918" s="17"/>
      <c r="N9918" s="17" t="s">
        <v>763</v>
      </c>
      <c r="O9918" s="17" t="s">
        <v>45</v>
      </c>
      <c r="P9918" s="17"/>
      <c r="Q9918" s="17" t="s">
        <v>53963</v>
      </c>
      <c r="R9918" s="17" t="s">
        <v>53967</v>
      </c>
      <c r="S9918" s="17"/>
      <c r="T9918" s="17" t="s">
        <v>53965</v>
      </c>
      <c r="U9918" s="17" t="s">
        <v>278</v>
      </c>
      <c r="V9918" s="17" t="s">
        <v>27747</v>
      </c>
      <c r="W9918" s="17" t="s">
        <v>47</v>
      </c>
    </row>
    <row r="9919" spans="1:23" ht="20.149999999999999" customHeight="1" x14ac:dyDescent="0.25">
      <c r="A9919" s="7">
        <v>9787512914704</v>
      </c>
      <c r="B9919" s="14">
        <v>78</v>
      </c>
      <c r="C9919" s="17"/>
      <c r="D9919" s="17" t="s">
        <v>4555</v>
      </c>
      <c r="E9919" s="17"/>
      <c r="F9919" s="17" t="s">
        <v>6877</v>
      </c>
      <c r="G9919" s="17">
        <v>2020</v>
      </c>
      <c r="H9919" s="17" t="s">
        <v>53962</v>
      </c>
      <c r="I9919" s="17" t="s">
        <v>53966</v>
      </c>
      <c r="J9919" s="17"/>
      <c r="K9919" s="17" t="s">
        <v>53958</v>
      </c>
      <c r="L9919" s="17">
        <v>2020</v>
      </c>
      <c r="M9919" s="17"/>
      <c r="N9919" s="17" t="s">
        <v>571</v>
      </c>
      <c r="O9919" s="17" t="s">
        <v>45</v>
      </c>
      <c r="P9919" s="17"/>
      <c r="Q9919" s="17" t="s">
        <v>53963</v>
      </c>
      <c r="R9919" s="17" t="s">
        <v>53968</v>
      </c>
      <c r="S9919" s="17"/>
      <c r="T9919" s="17" t="s">
        <v>53965</v>
      </c>
      <c r="U9919" s="17" t="s">
        <v>278</v>
      </c>
      <c r="V9919" s="17" t="s">
        <v>27747</v>
      </c>
      <c r="W9919" s="17" t="s">
        <v>47</v>
      </c>
    </row>
    <row r="9920" spans="1:23" ht="20.149999999999999" customHeight="1" x14ac:dyDescent="0.25">
      <c r="A9920" s="41">
        <v>9787548737193</v>
      </c>
      <c r="B9920" s="15">
        <v>55</v>
      </c>
      <c r="C9920" s="42"/>
      <c r="D9920" s="42" t="s">
        <v>22934</v>
      </c>
      <c r="E9920" s="42"/>
      <c r="F9920" s="42"/>
      <c r="G9920" s="42"/>
      <c r="H9920" s="42" t="s">
        <v>59761</v>
      </c>
      <c r="I9920" s="42"/>
      <c r="J9920" s="42"/>
      <c r="K9920" s="42" t="s">
        <v>59762</v>
      </c>
      <c r="L9920" s="42">
        <v>2019</v>
      </c>
      <c r="M9920" s="42"/>
      <c r="N9920" s="42" t="s">
        <v>445</v>
      </c>
      <c r="O9920" s="42" t="s">
        <v>45</v>
      </c>
      <c r="P9920" s="42"/>
      <c r="Q9920" s="42" t="s">
        <v>59763</v>
      </c>
      <c r="R9920" s="42" t="s">
        <v>59764</v>
      </c>
      <c r="S9920" s="42"/>
      <c r="T9920" s="42" t="s">
        <v>22934</v>
      </c>
      <c r="U9920" s="42" t="s">
        <v>46</v>
      </c>
      <c r="V9920" s="42" t="s">
        <v>27747</v>
      </c>
      <c r="W9920" s="42" t="s">
        <v>47</v>
      </c>
    </row>
    <row r="9921" spans="1:23" ht="20.149999999999999" customHeight="1" x14ac:dyDescent="0.25">
      <c r="A9921" s="7">
        <v>9787520374170</v>
      </c>
      <c r="B9921" s="14">
        <v>79</v>
      </c>
      <c r="C9921" s="17"/>
      <c r="D9921" s="17" t="s">
        <v>55379</v>
      </c>
      <c r="E9921" s="17"/>
      <c r="F9921" s="17"/>
      <c r="G9921" s="17"/>
      <c r="H9921" s="94" t="s">
        <v>55380</v>
      </c>
      <c r="I9921" s="17"/>
      <c r="J9921" s="17"/>
      <c r="K9921" s="94" t="s">
        <v>54864</v>
      </c>
      <c r="L9921" s="17">
        <v>2020</v>
      </c>
      <c r="M9921" s="17"/>
      <c r="N9921" s="94" t="s">
        <v>572</v>
      </c>
      <c r="O9921" s="94" t="s">
        <v>50</v>
      </c>
      <c r="P9921" s="17"/>
      <c r="Q9921" s="17"/>
      <c r="R9921" s="17" t="s">
        <v>55381</v>
      </c>
      <c r="S9921" s="17" t="s">
        <v>55382</v>
      </c>
      <c r="T9921" s="17"/>
      <c r="U9921" s="17"/>
      <c r="V9921" s="94" t="s">
        <v>55383</v>
      </c>
      <c r="W9921" s="94" t="s">
        <v>47</v>
      </c>
    </row>
    <row r="9922" spans="1:23" ht="20.149999999999999" customHeight="1" x14ac:dyDescent="0.25">
      <c r="A9922" s="7">
        <v>9787521819854</v>
      </c>
      <c r="B9922" s="14">
        <v>65</v>
      </c>
      <c r="C9922" s="17"/>
      <c r="D9922" s="17" t="s">
        <v>24242</v>
      </c>
      <c r="E9922" s="17"/>
      <c r="F9922" s="17"/>
      <c r="G9922" s="17"/>
      <c r="H9922" s="17" t="s">
        <v>24243</v>
      </c>
      <c r="I9922" s="17"/>
      <c r="J9922" s="17"/>
      <c r="K9922" s="17" t="s">
        <v>22811</v>
      </c>
      <c r="L9922" s="17" t="s">
        <v>222</v>
      </c>
      <c r="M9922" s="17"/>
      <c r="N9922" s="17" t="s">
        <v>3685</v>
      </c>
      <c r="O9922" s="17" t="s">
        <v>45</v>
      </c>
      <c r="P9922" s="17"/>
      <c r="Q9922" s="17"/>
      <c r="R9922" s="17" t="s">
        <v>24244</v>
      </c>
      <c r="S9922" s="17"/>
      <c r="T9922" s="17" t="s">
        <v>24245</v>
      </c>
      <c r="U9922" s="17"/>
      <c r="V9922" s="17" t="s">
        <v>24246</v>
      </c>
      <c r="W9922" s="17" t="s">
        <v>47</v>
      </c>
    </row>
    <row r="9923" spans="1:23" ht="20.149999999999999" customHeight="1" x14ac:dyDescent="0.25">
      <c r="A9923" s="41">
        <v>9787517710813</v>
      </c>
      <c r="B9923" s="15">
        <v>79</v>
      </c>
      <c r="C9923" s="42"/>
      <c r="D9923" s="42" t="s">
        <v>46546</v>
      </c>
      <c r="E9923" s="42"/>
      <c r="F9923" s="42"/>
      <c r="G9923" s="42"/>
      <c r="H9923" s="42" t="s">
        <v>46547</v>
      </c>
      <c r="I9923" s="42"/>
      <c r="J9923" s="42"/>
      <c r="K9923" s="42" t="s">
        <v>46538</v>
      </c>
      <c r="L9923" s="42">
        <v>2020</v>
      </c>
      <c r="M9923" s="42"/>
      <c r="N9923" s="42" t="s">
        <v>570</v>
      </c>
      <c r="O9923" s="42" t="s">
        <v>169</v>
      </c>
      <c r="P9923" s="42"/>
      <c r="Q9923" s="42"/>
      <c r="R9923" s="42" t="s">
        <v>46548</v>
      </c>
      <c r="S9923" s="42"/>
      <c r="T9923" s="42" t="s">
        <v>24245</v>
      </c>
      <c r="U9923" s="42"/>
      <c r="V9923" s="42" t="s">
        <v>24246</v>
      </c>
      <c r="W9923" s="42" t="s">
        <v>47</v>
      </c>
    </row>
    <row r="9924" spans="1:23" ht="20.149999999999999" customHeight="1" x14ac:dyDescent="0.25">
      <c r="A9924" s="12">
        <v>9787571401245</v>
      </c>
      <c r="B9924" s="15">
        <v>76</v>
      </c>
      <c r="C9924" s="69"/>
      <c r="D9924" s="69" t="s">
        <v>3613</v>
      </c>
      <c r="E9924" s="69" t="s">
        <v>1492</v>
      </c>
      <c r="F9924" s="69" t="s">
        <v>2469</v>
      </c>
      <c r="G9924" s="69"/>
      <c r="H9924" s="69" t="s">
        <v>3548</v>
      </c>
      <c r="I9924" s="69"/>
      <c r="J9924" s="69"/>
      <c r="K9924" s="69" t="s">
        <v>3543</v>
      </c>
      <c r="L9924" s="13">
        <v>2019</v>
      </c>
      <c r="M9924" s="69"/>
      <c r="N9924" s="69" t="s">
        <v>364</v>
      </c>
      <c r="O9924" s="69" t="s">
        <v>45</v>
      </c>
      <c r="P9924" s="69" t="s">
        <v>3614</v>
      </c>
      <c r="Q9924" s="69"/>
      <c r="R9924" s="69" t="s">
        <v>3615</v>
      </c>
      <c r="S9924" s="69"/>
      <c r="T9924" s="69" t="s">
        <v>2469</v>
      </c>
      <c r="U9924" s="69" t="s">
        <v>278</v>
      </c>
      <c r="V9924" s="69" t="s">
        <v>3616</v>
      </c>
      <c r="W9924" s="69" t="s">
        <v>47</v>
      </c>
    </row>
    <row r="9925" spans="1:23" ht="20.149999999999999" customHeight="1" x14ac:dyDescent="0.25">
      <c r="A9925" s="12">
        <v>9787571401252</v>
      </c>
      <c r="B9925" s="15">
        <v>76</v>
      </c>
      <c r="C9925" s="13"/>
      <c r="D9925" s="13" t="s">
        <v>3613</v>
      </c>
      <c r="E9925" s="13"/>
      <c r="F9925" s="13"/>
      <c r="G9925" s="13"/>
      <c r="H9925" s="13" t="s">
        <v>3617</v>
      </c>
      <c r="I9925" s="13"/>
      <c r="J9925" s="13"/>
      <c r="K9925" s="13" t="s">
        <v>3543</v>
      </c>
      <c r="L9925" s="13">
        <v>2019</v>
      </c>
      <c r="M9925" s="13"/>
      <c r="N9925" s="13" t="s">
        <v>3618</v>
      </c>
      <c r="O9925" s="13" t="s">
        <v>45</v>
      </c>
      <c r="P9925" s="13" t="s">
        <v>3592</v>
      </c>
      <c r="Q9925" s="13"/>
      <c r="R9925" s="13" t="s">
        <v>3619</v>
      </c>
      <c r="S9925" s="13"/>
      <c r="T9925" s="13" t="s">
        <v>2469</v>
      </c>
      <c r="U9925" s="13" t="s">
        <v>278</v>
      </c>
      <c r="V9925" s="13" t="s">
        <v>3616</v>
      </c>
      <c r="W9925" s="13" t="s">
        <v>47</v>
      </c>
    </row>
    <row r="9926" spans="1:23" ht="20.149999999999999" customHeight="1" x14ac:dyDescent="0.25">
      <c r="A9926" s="12">
        <v>9787571401221</v>
      </c>
      <c r="B9926" s="15">
        <v>82</v>
      </c>
      <c r="C9926" s="69"/>
      <c r="D9926" s="69" t="s">
        <v>3613</v>
      </c>
      <c r="E9926" s="69"/>
      <c r="F9926" s="69"/>
      <c r="G9926" s="69" t="s">
        <v>3620</v>
      </c>
      <c r="H9926" s="69" t="s">
        <v>3621</v>
      </c>
      <c r="I9926" s="69"/>
      <c r="J9926" s="69"/>
      <c r="K9926" s="69" t="s">
        <v>3543</v>
      </c>
      <c r="L9926" s="13">
        <v>2019</v>
      </c>
      <c r="M9926" s="69"/>
      <c r="N9926" s="69" t="s">
        <v>3622</v>
      </c>
      <c r="O9926" s="69" t="s">
        <v>45</v>
      </c>
      <c r="P9926" s="69" t="s">
        <v>3592</v>
      </c>
      <c r="Q9926" s="69"/>
      <c r="R9926" s="69" t="s">
        <v>3619</v>
      </c>
      <c r="S9926" s="69"/>
      <c r="T9926" s="69" t="s">
        <v>2469</v>
      </c>
      <c r="U9926" s="69" t="s">
        <v>278</v>
      </c>
      <c r="V9926" s="69" t="s">
        <v>3616</v>
      </c>
      <c r="W9926" s="69" t="s">
        <v>47</v>
      </c>
    </row>
    <row r="9927" spans="1:23" ht="20.149999999999999" customHeight="1" x14ac:dyDescent="0.25">
      <c r="A9927" s="73">
        <v>9787571407124</v>
      </c>
      <c r="B9927" s="14">
        <v>97</v>
      </c>
      <c r="C9927" s="74"/>
      <c r="D9927" s="74" t="s">
        <v>3667</v>
      </c>
      <c r="E9927" s="74" t="s">
        <v>1492</v>
      </c>
      <c r="F9927" s="74" t="s">
        <v>2469</v>
      </c>
      <c r="G9927" s="74"/>
      <c r="H9927" s="74" t="s">
        <v>3548</v>
      </c>
      <c r="I9927" s="74"/>
      <c r="J9927" s="74"/>
      <c r="K9927" s="74" t="s">
        <v>3543</v>
      </c>
      <c r="L9927" s="74" t="s">
        <v>222</v>
      </c>
      <c r="M9927" s="74"/>
      <c r="N9927" s="74" t="s">
        <v>3668</v>
      </c>
      <c r="O9927" s="74" t="s">
        <v>45</v>
      </c>
      <c r="P9927" s="74"/>
      <c r="Q9927" s="74" t="s">
        <v>3669</v>
      </c>
      <c r="R9927" s="74" t="s">
        <v>3670</v>
      </c>
      <c r="S9927" s="74"/>
      <c r="T9927" s="74" t="s">
        <v>2469</v>
      </c>
      <c r="U9927" s="74" t="s">
        <v>278</v>
      </c>
      <c r="V9927" s="74" t="s">
        <v>3616</v>
      </c>
      <c r="W9927" s="74" t="s">
        <v>47</v>
      </c>
    </row>
    <row r="9928" spans="1:23" ht="20.149999999999999" customHeight="1" x14ac:dyDescent="0.25">
      <c r="A9928" s="10">
        <v>9787115490117</v>
      </c>
      <c r="B9928" s="15">
        <v>49.8</v>
      </c>
      <c r="C9928" s="8"/>
      <c r="D9928" s="10" t="s">
        <v>31166</v>
      </c>
      <c r="E9928" s="8"/>
      <c r="F9928" s="8"/>
      <c r="G9928" s="8" t="s">
        <v>5718</v>
      </c>
      <c r="H9928" s="8" t="s">
        <v>31167</v>
      </c>
      <c r="I9928" s="8"/>
      <c r="J9928" s="8"/>
      <c r="K9928" s="8" t="s">
        <v>30813</v>
      </c>
      <c r="L9928" s="8">
        <v>2019</v>
      </c>
      <c r="M9928" s="8"/>
      <c r="N9928" s="8" t="s">
        <v>413</v>
      </c>
      <c r="O9928" s="8" t="s">
        <v>45</v>
      </c>
      <c r="P9928" s="8"/>
      <c r="Q9928" s="8" t="s">
        <v>31168</v>
      </c>
      <c r="R9928" s="8" t="s">
        <v>31169</v>
      </c>
      <c r="S9928" s="8"/>
      <c r="T9928" s="8" t="s">
        <v>31166</v>
      </c>
      <c r="U9928" s="8" t="s">
        <v>46</v>
      </c>
      <c r="V9928" s="8" t="s">
        <v>3616</v>
      </c>
      <c r="W9928" s="8" t="s">
        <v>47</v>
      </c>
    </row>
    <row r="9929" spans="1:23" ht="20.149999999999999" customHeight="1" x14ac:dyDescent="0.25">
      <c r="A9929" s="12">
        <v>9787208160552</v>
      </c>
      <c r="B9929" s="15">
        <v>65</v>
      </c>
      <c r="C9929" s="13"/>
      <c r="D9929" s="13" t="s">
        <v>35036</v>
      </c>
      <c r="E9929" s="13"/>
      <c r="F9929" s="13"/>
      <c r="G9929" s="13"/>
      <c r="H9929" s="13" t="s">
        <v>6574</v>
      </c>
      <c r="I9929" s="13"/>
      <c r="J9929" s="13"/>
      <c r="K9929" s="13" t="s">
        <v>34869</v>
      </c>
      <c r="L9929" s="13">
        <v>2020</v>
      </c>
      <c r="M9929" s="13"/>
      <c r="N9929" s="13" t="s">
        <v>318</v>
      </c>
      <c r="O9929" s="13" t="s">
        <v>50</v>
      </c>
      <c r="P9929" s="13"/>
      <c r="Q9929" s="13" t="s">
        <v>35037</v>
      </c>
      <c r="R9929" s="13" t="s">
        <v>35038</v>
      </c>
      <c r="S9929" s="13"/>
      <c r="T9929" s="13" t="s">
        <v>35039</v>
      </c>
      <c r="U9929" s="13"/>
      <c r="V9929" s="13" t="s">
        <v>3616</v>
      </c>
      <c r="W9929" s="13" t="s">
        <v>47</v>
      </c>
    </row>
    <row r="9930" spans="1:23" ht="20.149999999999999" customHeight="1" x14ac:dyDescent="0.25">
      <c r="A9930" s="7">
        <v>9787562960270</v>
      </c>
      <c r="B9930" s="14">
        <v>48</v>
      </c>
      <c r="C9930" s="17"/>
      <c r="D9930" s="17" t="s">
        <v>41806</v>
      </c>
      <c r="E9930" s="17"/>
      <c r="F9930" s="17"/>
      <c r="G9930" s="17"/>
      <c r="H9930" s="94" t="s">
        <v>41807</v>
      </c>
      <c r="I9930" s="17"/>
      <c r="J9930" s="17"/>
      <c r="K9930" s="94" t="s">
        <v>41805</v>
      </c>
      <c r="L9930" s="17">
        <v>2021</v>
      </c>
      <c r="M9930" s="17"/>
      <c r="N9930" s="94" t="s">
        <v>82</v>
      </c>
      <c r="O9930" s="94" t="s">
        <v>45</v>
      </c>
      <c r="P9930" s="17"/>
      <c r="Q9930" s="94" t="s">
        <v>41808</v>
      </c>
      <c r="R9930" s="94" t="s">
        <v>41809</v>
      </c>
      <c r="S9930" s="94" t="s">
        <v>46</v>
      </c>
      <c r="T9930" s="94" t="s">
        <v>41806</v>
      </c>
      <c r="U9930" s="94" t="s">
        <v>46</v>
      </c>
      <c r="V9930" s="94" t="s">
        <v>3616</v>
      </c>
      <c r="W9930" s="94" t="s">
        <v>47</v>
      </c>
    </row>
    <row r="9931" spans="1:23" ht="20.149999999999999" customHeight="1" x14ac:dyDescent="0.25">
      <c r="A9931" s="6">
        <v>9787300262819</v>
      </c>
      <c r="B9931" s="4">
        <v>42</v>
      </c>
      <c r="C9931" s="4"/>
      <c r="D9931" s="5" t="s">
        <v>51635</v>
      </c>
      <c r="E9931" s="5"/>
      <c r="F9931" s="5"/>
      <c r="G9931" s="5"/>
      <c r="H9931" s="5" t="s">
        <v>51636</v>
      </c>
      <c r="I9931" s="5"/>
      <c r="J9931" s="5"/>
      <c r="K9931" s="5" t="s">
        <v>51526</v>
      </c>
      <c r="L9931" s="5">
        <v>2019</v>
      </c>
      <c r="M9931" s="5"/>
      <c r="N9931" s="5"/>
      <c r="O9931" s="5" t="s">
        <v>26</v>
      </c>
      <c r="P9931" s="5"/>
      <c r="Q9931" s="5"/>
      <c r="R9931" s="5"/>
      <c r="S9931" s="5"/>
      <c r="T9931" s="5"/>
      <c r="U9931" s="5"/>
      <c r="V9931" s="5" t="s">
        <v>3616</v>
      </c>
      <c r="W9931" s="5"/>
    </row>
    <row r="9932" spans="1:23" ht="20.149999999999999" customHeight="1" x14ac:dyDescent="0.25">
      <c r="A9932" s="7">
        <v>9787520374552</v>
      </c>
      <c r="B9932" s="14">
        <v>88</v>
      </c>
      <c r="C9932" s="17"/>
      <c r="D9932" s="17" t="s">
        <v>55007</v>
      </c>
      <c r="E9932" s="17"/>
      <c r="F9932" s="17"/>
      <c r="G9932" s="17"/>
      <c r="H9932" s="94" t="s">
        <v>55008</v>
      </c>
      <c r="I9932" s="17"/>
      <c r="J9932" s="17"/>
      <c r="K9932" s="94" t="s">
        <v>54864</v>
      </c>
      <c r="L9932" s="17">
        <v>2020</v>
      </c>
      <c r="M9932" s="17"/>
      <c r="N9932" s="94" t="s">
        <v>240</v>
      </c>
      <c r="O9932" s="94" t="s">
        <v>50</v>
      </c>
      <c r="P9932" s="17"/>
      <c r="Q9932" s="17"/>
      <c r="R9932" s="94" t="s">
        <v>55009</v>
      </c>
      <c r="S9932" s="94" t="s">
        <v>84</v>
      </c>
      <c r="T9932" s="94" t="s">
        <v>30661</v>
      </c>
      <c r="U9932" s="17"/>
      <c r="V9932" s="94" t="s">
        <v>55010</v>
      </c>
      <c r="W9932" s="17" t="s">
        <v>47</v>
      </c>
    </row>
    <row r="9933" spans="1:23" ht="20.149999999999999" customHeight="1" x14ac:dyDescent="0.25">
      <c r="A9933" s="7">
        <v>9787301303542</v>
      </c>
      <c r="B9933" s="14">
        <v>39</v>
      </c>
      <c r="C9933" s="17"/>
      <c r="D9933" s="17" t="s">
        <v>2471</v>
      </c>
      <c r="E9933" s="17"/>
      <c r="F9933" s="17"/>
      <c r="G9933" s="17"/>
      <c r="H9933" s="17" t="s">
        <v>2472</v>
      </c>
      <c r="I9933" s="17"/>
      <c r="J9933" s="17"/>
      <c r="K9933" s="17" t="s">
        <v>1324</v>
      </c>
      <c r="L9933" s="17" t="s">
        <v>48</v>
      </c>
      <c r="M9933" s="17"/>
      <c r="N9933" s="17" t="s">
        <v>120</v>
      </c>
      <c r="O9933" s="17" t="s">
        <v>50</v>
      </c>
      <c r="P9933" s="17" t="s">
        <v>2473</v>
      </c>
      <c r="Q9933" s="17"/>
      <c r="R9933" s="17" t="s">
        <v>2474</v>
      </c>
      <c r="S9933" s="17"/>
      <c r="T9933" s="17" t="s">
        <v>2475</v>
      </c>
      <c r="U9933" s="17" t="s">
        <v>918</v>
      </c>
      <c r="V9933" s="17" t="s">
        <v>2476</v>
      </c>
      <c r="W9933" s="17" t="s">
        <v>47</v>
      </c>
    </row>
    <row r="9934" spans="1:23" ht="20.149999999999999" customHeight="1" x14ac:dyDescent="0.25">
      <c r="A9934" s="41">
        <v>9787111653455</v>
      </c>
      <c r="B9934" s="15">
        <v>88</v>
      </c>
      <c r="C9934" s="42"/>
      <c r="D9934" s="42" t="s">
        <v>18996</v>
      </c>
      <c r="E9934" s="42"/>
      <c r="F9934" s="42"/>
      <c r="G9934" s="42" t="s">
        <v>6810</v>
      </c>
      <c r="H9934" s="42" t="s">
        <v>18997</v>
      </c>
      <c r="I9934" s="42"/>
      <c r="J9934" s="42"/>
      <c r="K9934" s="42" t="s">
        <v>18209</v>
      </c>
      <c r="L9934" s="13">
        <v>2020</v>
      </c>
      <c r="M9934" s="13"/>
      <c r="N9934" s="42" t="s">
        <v>469</v>
      </c>
      <c r="O9934" s="42" t="s">
        <v>50</v>
      </c>
      <c r="P9934" s="42"/>
      <c r="Q9934" s="42"/>
      <c r="R9934" s="42" t="s">
        <v>18998</v>
      </c>
      <c r="S9934" s="42"/>
      <c r="T9934" s="42" t="s">
        <v>658</v>
      </c>
      <c r="U9934" s="42"/>
      <c r="V9934" s="42" t="s">
        <v>2476</v>
      </c>
      <c r="W9934" s="42" t="s">
        <v>47</v>
      </c>
    </row>
    <row r="9935" spans="1:23" ht="20.149999999999999" customHeight="1" x14ac:dyDescent="0.25">
      <c r="A9935" s="41">
        <v>9787010230535</v>
      </c>
      <c r="B9935" s="15">
        <v>40</v>
      </c>
      <c r="C9935" s="42"/>
      <c r="D9935" s="42" t="s">
        <v>29713</v>
      </c>
      <c r="E9935" s="42"/>
      <c r="F9935" s="42"/>
      <c r="G9935" s="42"/>
      <c r="H9935" s="42" t="s">
        <v>29714</v>
      </c>
      <c r="I9935" s="42"/>
      <c r="J9935" s="42"/>
      <c r="K9935" s="42" t="s">
        <v>29249</v>
      </c>
      <c r="L9935" s="42">
        <v>2021</v>
      </c>
      <c r="M9935" s="42"/>
      <c r="N9935" s="42" t="s">
        <v>532</v>
      </c>
      <c r="O9935" s="42" t="s">
        <v>45</v>
      </c>
      <c r="P9935" s="42"/>
      <c r="Q9935" s="42"/>
      <c r="R9935" s="42" t="s">
        <v>29715</v>
      </c>
      <c r="S9935" s="42"/>
      <c r="T9935" s="42" t="s">
        <v>29716</v>
      </c>
      <c r="U9935" s="42"/>
      <c r="V9935" s="42" t="s">
        <v>2476</v>
      </c>
      <c r="W9935" s="42" t="s">
        <v>47</v>
      </c>
    </row>
    <row r="9936" spans="1:23" ht="20.149999999999999" customHeight="1" x14ac:dyDescent="0.25">
      <c r="A9936" s="7">
        <v>9787564235369</v>
      </c>
      <c r="B9936" s="14">
        <v>46</v>
      </c>
      <c r="C9936" s="17"/>
      <c r="D9936" s="17" t="s">
        <v>9482</v>
      </c>
      <c r="E9936" s="17"/>
      <c r="F9936" s="17"/>
      <c r="G9936" s="17"/>
      <c r="H9936" s="94" t="s">
        <v>34003</v>
      </c>
      <c r="I9936" s="17"/>
      <c r="J9936" s="17"/>
      <c r="K9936" s="94" t="s">
        <v>33856</v>
      </c>
      <c r="L9936" s="17">
        <v>2020</v>
      </c>
      <c r="M9936" s="17"/>
      <c r="N9936" s="17" t="s">
        <v>337</v>
      </c>
      <c r="O9936" s="94" t="s">
        <v>45</v>
      </c>
      <c r="P9936" s="94" t="s">
        <v>34004</v>
      </c>
      <c r="Q9936" s="17"/>
      <c r="R9936" s="17" t="s">
        <v>34005</v>
      </c>
      <c r="S9936" s="17" t="s">
        <v>8175</v>
      </c>
      <c r="T9936" s="94" t="s">
        <v>9482</v>
      </c>
      <c r="U9936" s="94" t="s">
        <v>46</v>
      </c>
      <c r="V9936" s="94" t="s">
        <v>2476</v>
      </c>
      <c r="W9936" s="17" t="s">
        <v>47</v>
      </c>
    </row>
    <row r="9937" spans="1:23" ht="20.149999999999999" customHeight="1" x14ac:dyDescent="0.25">
      <c r="A9937" s="12">
        <v>9787300272368</v>
      </c>
      <c r="B9937" s="15">
        <v>42</v>
      </c>
      <c r="C9937" s="8"/>
      <c r="D9937" s="8" t="s">
        <v>52802</v>
      </c>
      <c r="E9937" s="8"/>
      <c r="F9937" s="8"/>
      <c r="G9937" s="8"/>
      <c r="H9937" s="8" t="s">
        <v>52803</v>
      </c>
      <c r="I9937" s="8"/>
      <c r="J9937" s="8" t="s">
        <v>898</v>
      </c>
      <c r="K9937" s="8" t="s">
        <v>51685</v>
      </c>
      <c r="L9937" s="8">
        <v>2019</v>
      </c>
      <c r="M9937" s="8"/>
      <c r="N9937" s="8" t="s">
        <v>426</v>
      </c>
      <c r="O9937" s="8" t="s">
        <v>45</v>
      </c>
      <c r="P9937" s="8"/>
      <c r="Q9937" s="8" t="s">
        <v>52528</v>
      </c>
      <c r="R9937" s="8" t="s">
        <v>52804</v>
      </c>
      <c r="S9937" s="8"/>
      <c r="T9937" s="8" t="s">
        <v>9482</v>
      </c>
      <c r="U9937" s="8" t="s">
        <v>46</v>
      </c>
      <c r="V9937" s="8" t="s">
        <v>2476</v>
      </c>
      <c r="W9937" s="8" t="s">
        <v>47</v>
      </c>
    </row>
    <row r="9938" spans="1:23" ht="20.149999999999999" customHeight="1" x14ac:dyDescent="0.25">
      <c r="A9938" s="7">
        <v>9787300264462</v>
      </c>
      <c r="B9938" s="14">
        <v>42</v>
      </c>
      <c r="C9938" s="17"/>
      <c r="D9938" s="17" t="s">
        <v>52854</v>
      </c>
      <c r="E9938" s="17"/>
      <c r="F9938" s="17"/>
      <c r="G9938" s="17" t="s">
        <v>52855</v>
      </c>
      <c r="H9938" s="17" t="s">
        <v>52856</v>
      </c>
      <c r="I9938" s="17"/>
      <c r="J9938" s="17" t="s">
        <v>443</v>
      </c>
      <c r="K9938" s="17" t="s">
        <v>51685</v>
      </c>
      <c r="L9938" s="17" t="s">
        <v>48</v>
      </c>
      <c r="M9938" s="17"/>
      <c r="N9938" s="17" t="s">
        <v>450</v>
      </c>
      <c r="O9938" s="17" t="s">
        <v>45</v>
      </c>
      <c r="P9938" s="17" t="s">
        <v>52431</v>
      </c>
      <c r="Q9938" s="17"/>
      <c r="R9938" s="17" t="s">
        <v>52857</v>
      </c>
      <c r="S9938" s="17"/>
      <c r="T9938" s="17" t="s">
        <v>658</v>
      </c>
      <c r="U9938" s="17" t="s">
        <v>46</v>
      </c>
      <c r="V9938" s="17" t="s">
        <v>2476</v>
      </c>
      <c r="W9938" s="17" t="s">
        <v>47</v>
      </c>
    </row>
    <row r="9939" spans="1:23" ht="20.149999999999999" customHeight="1" x14ac:dyDescent="0.25">
      <c r="A9939" s="12">
        <v>9787300274171</v>
      </c>
      <c r="B9939" s="15">
        <v>45</v>
      </c>
      <c r="C9939" s="8"/>
      <c r="D9939" s="8" t="s">
        <v>2475</v>
      </c>
      <c r="E9939" s="8"/>
      <c r="F9939" s="8"/>
      <c r="G9939" s="8"/>
      <c r="H9939" s="8" t="s">
        <v>53140</v>
      </c>
      <c r="I9939" s="8"/>
      <c r="J9939" s="8" t="s">
        <v>8117</v>
      </c>
      <c r="K9939" s="8" t="s">
        <v>51685</v>
      </c>
      <c r="L9939" s="8">
        <v>2019</v>
      </c>
      <c r="M9939" s="8"/>
      <c r="N9939" s="8" t="s">
        <v>488</v>
      </c>
      <c r="O9939" s="8" t="s">
        <v>45</v>
      </c>
      <c r="P9939" s="8" t="s">
        <v>52431</v>
      </c>
      <c r="Q9939" s="8" t="s">
        <v>5761</v>
      </c>
      <c r="R9939" s="8" t="s">
        <v>53141</v>
      </c>
      <c r="S9939" s="8"/>
      <c r="T9939" s="8" t="s">
        <v>2475</v>
      </c>
      <c r="U9939" s="8" t="s">
        <v>46</v>
      </c>
      <c r="V9939" s="8" t="s">
        <v>2476</v>
      </c>
      <c r="W9939" s="8" t="s">
        <v>47</v>
      </c>
    </row>
    <row r="9940" spans="1:23" ht="20.149999999999999" customHeight="1" x14ac:dyDescent="0.25">
      <c r="A9940" s="7">
        <v>9787113263478</v>
      </c>
      <c r="B9940" s="71">
        <v>88</v>
      </c>
      <c r="C9940" s="72"/>
      <c r="D9940" s="72" t="s">
        <v>57543</v>
      </c>
      <c r="E9940" s="72"/>
      <c r="F9940" s="72"/>
      <c r="G9940" s="72"/>
      <c r="H9940" s="72" t="s">
        <v>57544</v>
      </c>
      <c r="I9940" s="72"/>
      <c r="J9940" s="72"/>
      <c r="K9940" s="72" t="s">
        <v>57018</v>
      </c>
      <c r="L9940" s="72" t="s">
        <v>222</v>
      </c>
      <c r="M9940" s="72"/>
      <c r="N9940" s="72" t="s">
        <v>417</v>
      </c>
      <c r="O9940" s="72" t="s">
        <v>45</v>
      </c>
      <c r="P9940" s="17"/>
      <c r="Q9940" s="72"/>
      <c r="R9940" s="72" t="s">
        <v>57545</v>
      </c>
      <c r="S9940" s="72" t="s">
        <v>57546</v>
      </c>
      <c r="T9940" s="72"/>
      <c r="U9940" s="72"/>
      <c r="V9940" s="72" t="s">
        <v>2476</v>
      </c>
      <c r="W9940" s="72"/>
    </row>
    <row r="9941" spans="1:23" ht="20.149999999999999" customHeight="1" x14ac:dyDescent="0.25">
      <c r="A9941" s="41">
        <v>9787121387692</v>
      </c>
      <c r="B9941" s="15">
        <v>88</v>
      </c>
      <c r="C9941" s="42"/>
      <c r="D9941" s="42" t="s">
        <v>61537</v>
      </c>
      <c r="E9941" s="42"/>
      <c r="F9941" s="42"/>
      <c r="G9941" s="42"/>
      <c r="H9941" s="42" t="s">
        <v>61538</v>
      </c>
      <c r="I9941" s="42"/>
      <c r="J9941" s="42"/>
      <c r="K9941" s="13"/>
      <c r="L9941" s="13">
        <v>2020</v>
      </c>
      <c r="M9941" s="13"/>
      <c r="N9941" s="42" t="s">
        <v>61539</v>
      </c>
      <c r="O9941" s="42" t="s">
        <v>50</v>
      </c>
      <c r="P9941" s="42"/>
      <c r="Q9941" s="42"/>
      <c r="R9941" s="42" t="s">
        <v>61540</v>
      </c>
      <c r="S9941" s="42"/>
      <c r="T9941" s="42" t="s">
        <v>9482</v>
      </c>
      <c r="U9941" s="42"/>
      <c r="V9941" s="42" t="s">
        <v>2476</v>
      </c>
      <c r="W9941" s="42" t="s">
        <v>47</v>
      </c>
    </row>
    <row r="9942" spans="1:23" ht="20.149999999999999" customHeight="1" x14ac:dyDescent="0.25">
      <c r="A9942" s="12">
        <v>9787300266329</v>
      </c>
      <c r="B9942" s="15">
        <v>39</v>
      </c>
      <c r="C9942" s="8"/>
      <c r="D9942" s="10" t="s">
        <v>52802</v>
      </c>
      <c r="E9942" s="8"/>
      <c r="F9942" s="8"/>
      <c r="G9942" s="8"/>
      <c r="H9942" s="8" t="s">
        <v>52805</v>
      </c>
      <c r="I9942" s="8"/>
      <c r="J9942" s="8" t="s">
        <v>899</v>
      </c>
      <c r="K9942" s="8" t="s">
        <v>51685</v>
      </c>
      <c r="L9942" s="8">
        <v>2019</v>
      </c>
      <c r="M9942" s="8"/>
      <c r="N9942" s="8" t="s">
        <v>316</v>
      </c>
      <c r="O9942" s="8" t="s">
        <v>45</v>
      </c>
      <c r="P9942" s="8"/>
      <c r="Q9942" s="8" t="s">
        <v>52528</v>
      </c>
      <c r="R9942" s="8" t="s">
        <v>52806</v>
      </c>
      <c r="S9942" s="8"/>
      <c r="T9942" s="8" t="s">
        <v>9482</v>
      </c>
      <c r="U9942" s="8" t="s">
        <v>46</v>
      </c>
      <c r="V9942" s="8" t="s">
        <v>52807</v>
      </c>
      <c r="W9942" s="8" t="s">
        <v>47</v>
      </c>
    </row>
    <row r="9943" spans="1:23" ht="20.149999999999999" customHeight="1" x14ac:dyDescent="0.25">
      <c r="A9943" s="12">
        <v>9787300270302</v>
      </c>
      <c r="B9943" s="15">
        <v>49</v>
      </c>
      <c r="C9943" s="8"/>
      <c r="D9943" s="8" t="s">
        <v>9482</v>
      </c>
      <c r="E9943" s="8"/>
      <c r="F9943" s="8"/>
      <c r="G9943" s="8"/>
      <c r="H9943" s="8" t="s">
        <v>53120</v>
      </c>
      <c r="I9943" s="8"/>
      <c r="J9943" s="8" t="s">
        <v>8400</v>
      </c>
      <c r="K9943" s="8" t="s">
        <v>51685</v>
      </c>
      <c r="L9943" s="8">
        <v>2019</v>
      </c>
      <c r="M9943" s="8"/>
      <c r="N9943" s="8" t="s">
        <v>477</v>
      </c>
      <c r="O9943" s="8" t="s">
        <v>45</v>
      </c>
      <c r="P9943" s="8"/>
      <c r="Q9943" s="8" t="s">
        <v>53121</v>
      </c>
      <c r="R9943" s="8" t="s">
        <v>53139</v>
      </c>
      <c r="S9943" s="8"/>
      <c r="T9943" s="8" t="s">
        <v>9482</v>
      </c>
      <c r="U9943" s="8" t="s">
        <v>46</v>
      </c>
      <c r="V9943" s="8" t="s">
        <v>52807</v>
      </c>
      <c r="W9943" s="8" t="s">
        <v>47</v>
      </c>
    </row>
    <row r="9944" spans="1:23" ht="20.149999999999999" customHeight="1" x14ac:dyDescent="0.25">
      <c r="A9944" s="6">
        <v>9787515822396</v>
      </c>
      <c r="B9944" s="4">
        <v>42</v>
      </c>
      <c r="C9944" s="4"/>
      <c r="D9944" s="5" t="s">
        <v>59182</v>
      </c>
      <c r="E9944" s="5"/>
      <c r="F9944" s="5"/>
      <c r="G9944" s="5"/>
      <c r="H9944" s="5" t="s">
        <v>59183</v>
      </c>
      <c r="I9944" s="5"/>
      <c r="J9944" s="5"/>
      <c r="K9944" s="5" t="s">
        <v>59143</v>
      </c>
      <c r="L9944" s="5">
        <v>2019</v>
      </c>
      <c r="M9944" s="5"/>
      <c r="N9944" s="5"/>
      <c r="O9944" s="5" t="s">
        <v>26</v>
      </c>
      <c r="P9944" s="5"/>
      <c r="Q9944" s="5"/>
      <c r="R9944" s="5"/>
      <c r="S9944" s="5"/>
      <c r="T9944" s="5"/>
      <c r="U9944" s="5"/>
      <c r="V9944" s="5" t="s">
        <v>59184</v>
      </c>
      <c r="W9944" s="5"/>
    </row>
    <row r="9945" spans="1:23" ht="20.149999999999999" customHeight="1" x14ac:dyDescent="0.25">
      <c r="A9945" s="12">
        <v>9787313232816</v>
      </c>
      <c r="B9945" s="14">
        <v>46</v>
      </c>
      <c r="C9945" s="13"/>
      <c r="D9945" s="13" t="s">
        <v>34598</v>
      </c>
      <c r="E9945" s="13"/>
      <c r="F9945" s="13"/>
      <c r="G9945" s="13"/>
      <c r="H9945" s="13" t="s">
        <v>4321</v>
      </c>
      <c r="I9945" s="13"/>
      <c r="J9945" s="13"/>
      <c r="K9945" s="13" t="s">
        <v>34398</v>
      </c>
      <c r="L9945" s="13" t="s">
        <v>222</v>
      </c>
      <c r="M9945" s="13"/>
      <c r="N9945" s="13"/>
      <c r="O9945" s="13" t="s">
        <v>45</v>
      </c>
      <c r="P9945" s="13"/>
      <c r="Q9945" s="13"/>
      <c r="R9945" s="13"/>
      <c r="S9945" s="13" t="s">
        <v>34599</v>
      </c>
      <c r="T9945" s="13" t="s">
        <v>1521</v>
      </c>
      <c r="U9945" s="13" t="s">
        <v>3656</v>
      </c>
      <c r="V9945" s="13" t="s">
        <v>34600</v>
      </c>
      <c r="W9945" s="13" t="s">
        <v>47</v>
      </c>
    </row>
    <row r="9946" spans="1:23" ht="20.149999999999999" customHeight="1" x14ac:dyDescent="0.25">
      <c r="A9946" s="7">
        <v>9787521818574</v>
      </c>
      <c r="B9946" s="14">
        <v>68</v>
      </c>
      <c r="C9946" s="17"/>
      <c r="D9946" s="17" t="s">
        <v>24629</v>
      </c>
      <c r="E9946" s="17"/>
      <c r="F9946" s="17"/>
      <c r="G9946" s="17"/>
      <c r="H9946" s="94" t="s">
        <v>24630</v>
      </c>
      <c r="I9946" s="17"/>
      <c r="J9946" s="17"/>
      <c r="K9946" s="94" t="s">
        <v>22811</v>
      </c>
      <c r="L9946" s="17">
        <v>2020</v>
      </c>
      <c r="M9946" s="17"/>
      <c r="N9946" s="17" t="s">
        <v>343</v>
      </c>
      <c r="O9946" s="94" t="s">
        <v>45</v>
      </c>
      <c r="P9946" s="94" t="s">
        <v>24631</v>
      </c>
      <c r="Q9946" s="94" t="s">
        <v>24632</v>
      </c>
      <c r="R9946" s="17" t="s">
        <v>24633</v>
      </c>
      <c r="S9946" s="17" t="s">
        <v>24634</v>
      </c>
      <c r="T9946" s="94" t="s">
        <v>24635</v>
      </c>
      <c r="U9946" s="17"/>
      <c r="V9946" s="94" t="s">
        <v>24636</v>
      </c>
      <c r="W9946" s="17" t="s">
        <v>47</v>
      </c>
    </row>
    <row r="9947" spans="1:23" ht="20.149999999999999" customHeight="1" x14ac:dyDescent="0.25">
      <c r="A9947" s="7">
        <v>9787521700077</v>
      </c>
      <c r="B9947" s="14">
        <v>98</v>
      </c>
      <c r="C9947" s="5"/>
      <c r="D9947" s="5" t="s">
        <v>24635</v>
      </c>
      <c r="E9947" s="5"/>
      <c r="F9947" s="5"/>
      <c r="G9947" s="5" t="s">
        <v>61011</v>
      </c>
      <c r="H9947" s="5" t="s">
        <v>61012</v>
      </c>
      <c r="I9947" s="5" t="s">
        <v>61013</v>
      </c>
      <c r="J9947" s="5"/>
      <c r="K9947" s="5" t="s">
        <v>60817</v>
      </c>
      <c r="L9947" s="5">
        <v>2019</v>
      </c>
      <c r="M9947" s="5"/>
      <c r="N9947" s="5" t="s">
        <v>134</v>
      </c>
      <c r="O9947" s="5" t="s">
        <v>50</v>
      </c>
      <c r="P9947" s="5"/>
      <c r="Q9947" s="5"/>
      <c r="R9947" s="5" t="s">
        <v>61014</v>
      </c>
      <c r="S9947" s="5"/>
      <c r="T9947" s="5" t="s">
        <v>24635</v>
      </c>
      <c r="U9947" s="5"/>
      <c r="V9947" s="5" t="s">
        <v>24636</v>
      </c>
      <c r="W9947" s="5" t="s">
        <v>47</v>
      </c>
    </row>
    <row r="9948" spans="1:23" ht="20.149999999999999" customHeight="1" x14ac:dyDescent="0.25">
      <c r="A9948" s="12">
        <v>9787302523512</v>
      </c>
      <c r="B9948" s="15">
        <v>55</v>
      </c>
      <c r="C9948" s="8"/>
      <c r="D9948" s="8" t="s">
        <v>28010</v>
      </c>
      <c r="E9948" s="8"/>
      <c r="F9948" s="8"/>
      <c r="G9948" s="8"/>
      <c r="H9948" s="8" t="s">
        <v>28011</v>
      </c>
      <c r="I9948" s="8"/>
      <c r="J9948" s="8"/>
      <c r="K9948" s="8" t="s">
        <v>27554</v>
      </c>
      <c r="L9948" s="8">
        <v>2019</v>
      </c>
      <c r="M9948" s="8"/>
      <c r="N9948" s="8" t="s">
        <v>386</v>
      </c>
      <c r="O9948" s="8" t="s">
        <v>45</v>
      </c>
      <c r="P9948" s="8"/>
      <c r="Q9948" s="8" t="s">
        <v>28012</v>
      </c>
      <c r="R9948" s="8" t="s">
        <v>28013</v>
      </c>
      <c r="S9948" s="8"/>
      <c r="T9948" s="8" t="s">
        <v>28014</v>
      </c>
      <c r="U9948" s="8" t="s">
        <v>46</v>
      </c>
      <c r="V9948" s="8" t="s">
        <v>28015</v>
      </c>
      <c r="W9948" s="8" t="s">
        <v>47</v>
      </c>
    </row>
    <row r="9949" spans="1:23" ht="20.149999999999999" customHeight="1" x14ac:dyDescent="0.25">
      <c r="A9949" s="6">
        <v>9787208164826</v>
      </c>
      <c r="B9949" s="14">
        <v>70</v>
      </c>
      <c r="C9949" s="5"/>
      <c r="D9949" s="5" t="s">
        <v>35437</v>
      </c>
      <c r="E9949" s="5"/>
      <c r="F9949" s="5"/>
      <c r="G9949" s="5"/>
      <c r="H9949" s="5" t="s">
        <v>35438</v>
      </c>
      <c r="I9949" s="5"/>
      <c r="J9949" s="5"/>
      <c r="K9949" s="5" t="s">
        <v>34869</v>
      </c>
      <c r="L9949" s="5">
        <v>2020</v>
      </c>
      <c r="M9949" s="8"/>
      <c r="N9949" s="5" t="s">
        <v>240</v>
      </c>
      <c r="O9949" s="5" t="s">
        <v>50</v>
      </c>
      <c r="P9949" s="5"/>
      <c r="Q9949" s="5"/>
      <c r="R9949" s="5" t="s">
        <v>35439</v>
      </c>
      <c r="S9949" s="5"/>
      <c r="T9949" s="5" t="s">
        <v>35440</v>
      </c>
      <c r="U9949" s="5"/>
      <c r="V9949" s="5" t="s">
        <v>28015</v>
      </c>
      <c r="W9949" s="5" t="s">
        <v>47</v>
      </c>
    </row>
    <row r="9950" spans="1:23" ht="20.149999999999999" customHeight="1" x14ac:dyDescent="0.25">
      <c r="A9950" s="12">
        <v>9787568270243</v>
      </c>
      <c r="B9950" s="15">
        <v>52</v>
      </c>
      <c r="C9950" s="13"/>
      <c r="D9950" s="13" t="s">
        <v>4710</v>
      </c>
      <c r="E9950" s="13"/>
      <c r="F9950" s="13"/>
      <c r="G9950" s="13"/>
      <c r="H9950" s="13" t="s">
        <v>4711</v>
      </c>
      <c r="I9950" s="13"/>
      <c r="J9950" s="13" t="s">
        <v>128</v>
      </c>
      <c r="K9950" s="13" t="s">
        <v>4235</v>
      </c>
      <c r="L9950" s="13">
        <v>2019</v>
      </c>
      <c r="M9950" s="13"/>
      <c r="N9950" s="13" t="s">
        <v>4712</v>
      </c>
      <c r="O9950" s="13" t="s">
        <v>45</v>
      </c>
      <c r="P9950" s="13"/>
      <c r="Q9950" s="13"/>
      <c r="R9950" s="13" t="s">
        <v>4713</v>
      </c>
      <c r="S9950" s="13"/>
      <c r="T9950" s="13" t="s">
        <v>4714</v>
      </c>
      <c r="U9950" s="13"/>
      <c r="V9950" s="13" t="s">
        <v>4715</v>
      </c>
      <c r="W9950" s="13" t="s">
        <v>47</v>
      </c>
    </row>
    <row r="9951" spans="1:23" ht="20.149999999999999" customHeight="1" x14ac:dyDescent="0.25">
      <c r="A9951" s="12">
        <v>9787568517553</v>
      </c>
      <c r="B9951" s="15">
        <v>37.799999999999997</v>
      </c>
      <c r="C9951" s="13"/>
      <c r="D9951" s="13" t="s">
        <v>6056</v>
      </c>
      <c r="E9951" s="13"/>
      <c r="F9951" s="13"/>
      <c r="G9951" s="13"/>
      <c r="H9951" s="13" t="s">
        <v>6057</v>
      </c>
      <c r="I9951" s="13" t="s">
        <v>6058</v>
      </c>
      <c r="J9951" s="13"/>
      <c r="K9951" s="13" t="s">
        <v>6040</v>
      </c>
      <c r="L9951" s="13">
        <v>2019</v>
      </c>
      <c r="M9951" s="13"/>
      <c r="N9951" s="13" t="s">
        <v>500</v>
      </c>
      <c r="O9951" s="13" t="s">
        <v>45</v>
      </c>
      <c r="P9951" s="13"/>
      <c r="Q9951" s="13" t="s">
        <v>6059</v>
      </c>
      <c r="R9951" s="13"/>
      <c r="S9951" s="13"/>
      <c r="T9951" s="13" t="s">
        <v>6060</v>
      </c>
      <c r="U9951" s="13" t="s">
        <v>46</v>
      </c>
      <c r="V9951" s="13" t="s">
        <v>4715</v>
      </c>
      <c r="W9951" s="13" t="s">
        <v>47</v>
      </c>
    </row>
    <row r="9952" spans="1:23" ht="20.149999999999999" customHeight="1" x14ac:dyDescent="0.25">
      <c r="A9952" s="7">
        <v>9787121393228</v>
      </c>
      <c r="B9952" s="14">
        <v>62</v>
      </c>
      <c r="C9952" s="74"/>
      <c r="D9952" s="74" t="s">
        <v>8644</v>
      </c>
      <c r="E9952" s="74"/>
      <c r="F9952" s="74"/>
      <c r="G9952" s="74" t="s">
        <v>8645</v>
      </c>
      <c r="H9952" s="74" t="s">
        <v>8646</v>
      </c>
      <c r="I9952" s="74"/>
      <c r="J9952" s="74"/>
      <c r="K9952" s="74" t="s">
        <v>6713</v>
      </c>
      <c r="L9952" s="74" t="s">
        <v>222</v>
      </c>
      <c r="M9952" s="74"/>
      <c r="N9952" s="74" t="s">
        <v>8647</v>
      </c>
      <c r="O9952" s="74" t="s">
        <v>45</v>
      </c>
      <c r="P9952" s="74"/>
      <c r="Q9952" s="74" t="s">
        <v>7037</v>
      </c>
      <c r="R9952" s="74" t="s">
        <v>8648</v>
      </c>
      <c r="S9952" s="74"/>
      <c r="T9952" s="74" t="s">
        <v>6060</v>
      </c>
      <c r="U9952" s="74"/>
      <c r="V9952" s="74" t="s">
        <v>4715</v>
      </c>
      <c r="W9952" s="74" t="s">
        <v>47</v>
      </c>
    </row>
    <row r="9953" spans="1:23" ht="20.149999999999999" customHeight="1" x14ac:dyDescent="0.25">
      <c r="A9953" s="6">
        <v>9787521806779</v>
      </c>
      <c r="B9953" s="14">
        <v>58</v>
      </c>
      <c r="C9953" s="5"/>
      <c r="D9953" s="5" t="s">
        <v>4710</v>
      </c>
      <c r="E9953" s="5"/>
      <c r="F9953" s="5"/>
      <c r="G9953" s="5"/>
      <c r="H9953" s="5" t="s">
        <v>24307</v>
      </c>
      <c r="I9953" s="5"/>
      <c r="J9953" s="5"/>
      <c r="K9953" s="5" t="s">
        <v>22811</v>
      </c>
      <c r="L9953" s="5">
        <v>2019</v>
      </c>
      <c r="M9953" s="5"/>
      <c r="N9953" s="5" t="s">
        <v>1916</v>
      </c>
      <c r="O9953" s="5" t="s">
        <v>45</v>
      </c>
      <c r="P9953" s="5"/>
      <c r="Q9953" s="5" t="s">
        <v>22830</v>
      </c>
      <c r="R9953" s="5" t="s">
        <v>24308</v>
      </c>
      <c r="S9953" s="5"/>
      <c r="T9953" s="5" t="s">
        <v>4714</v>
      </c>
      <c r="U9953" s="5"/>
      <c r="V9953" s="5" t="s">
        <v>4715</v>
      </c>
      <c r="W9953" s="5" t="s">
        <v>47</v>
      </c>
    </row>
    <row r="9954" spans="1:23" ht="20.149999999999999" customHeight="1" x14ac:dyDescent="0.25">
      <c r="A9954" s="41">
        <v>9787030556714</v>
      </c>
      <c r="B9954" s="15">
        <v>58</v>
      </c>
      <c r="C9954" s="42"/>
      <c r="D9954" s="42" t="s">
        <v>6056</v>
      </c>
      <c r="E9954" s="42"/>
      <c r="F9954" s="42"/>
      <c r="G9954" s="42"/>
      <c r="H9954" s="42" t="s">
        <v>25567</v>
      </c>
      <c r="I9954" s="42"/>
      <c r="J9954" s="42"/>
      <c r="K9954" s="42" t="s">
        <v>25436</v>
      </c>
      <c r="L9954" s="42">
        <v>2019</v>
      </c>
      <c r="M9954" s="42"/>
      <c r="N9954" s="42" t="s">
        <v>532</v>
      </c>
      <c r="O9954" s="42" t="s">
        <v>45</v>
      </c>
      <c r="P9954" s="42"/>
      <c r="Q9954" s="42" t="s">
        <v>25568</v>
      </c>
      <c r="R9954" s="42" t="s">
        <v>25569</v>
      </c>
      <c r="S9954" s="42"/>
      <c r="T9954" s="42" t="s">
        <v>6060</v>
      </c>
      <c r="U9954" s="42" t="s">
        <v>46</v>
      </c>
      <c r="V9954" s="42" t="s">
        <v>4715</v>
      </c>
      <c r="W9954" s="42" t="s">
        <v>47</v>
      </c>
    </row>
    <row r="9955" spans="1:23" ht="20.149999999999999" customHeight="1" x14ac:dyDescent="0.25">
      <c r="A9955" s="12">
        <v>9787300267999</v>
      </c>
      <c r="B9955" s="15">
        <v>69</v>
      </c>
      <c r="C9955" s="8"/>
      <c r="D9955" s="8" t="s">
        <v>4710</v>
      </c>
      <c r="E9955" s="8"/>
      <c r="F9955" s="8"/>
      <c r="G9955" s="8"/>
      <c r="H9955" s="8" t="s">
        <v>53613</v>
      </c>
      <c r="I9955" s="8"/>
      <c r="J9955" s="8" t="s">
        <v>2600</v>
      </c>
      <c r="K9955" s="8" t="s">
        <v>51685</v>
      </c>
      <c r="L9955" s="8">
        <v>2019</v>
      </c>
      <c r="M9955" s="8"/>
      <c r="N9955" s="8" t="s">
        <v>13847</v>
      </c>
      <c r="O9955" s="8" t="s">
        <v>45</v>
      </c>
      <c r="P9955" s="8"/>
      <c r="Q9955" s="8" t="s">
        <v>53614</v>
      </c>
      <c r="R9955" s="8" t="s">
        <v>53615</v>
      </c>
      <c r="S9955" s="8"/>
      <c r="T9955" s="8" t="s">
        <v>4714</v>
      </c>
      <c r="U9955" s="8" t="s">
        <v>46</v>
      </c>
      <c r="V9955" s="8" t="s">
        <v>4715</v>
      </c>
      <c r="W9955" s="8" t="s">
        <v>47</v>
      </c>
    </row>
    <row r="9956" spans="1:23" ht="20.149999999999999" customHeight="1" x14ac:dyDescent="0.25">
      <c r="A9956" s="7">
        <v>9787113270780</v>
      </c>
      <c r="B9956" s="71">
        <v>55</v>
      </c>
      <c r="C9956" s="72"/>
      <c r="D9956" s="72" t="s">
        <v>57186</v>
      </c>
      <c r="E9956" s="72"/>
      <c r="F9956" s="72"/>
      <c r="G9956" s="72" t="s">
        <v>57171</v>
      </c>
      <c r="H9956" s="72" t="s">
        <v>57187</v>
      </c>
      <c r="I9956" s="72"/>
      <c r="J9956" s="72"/>
      <c r="K9956" s="72" t="s">
        <v>57018</v>
      </c>
      <c r="L9956" s="72" t="s">
        <v>222</v>
      </c>
      <c r="M9956" s="72"/>
      <c r="N9956" s="72" t="s">
        <v>396</v>
      </c>
      <c r="O9956" s="72" t="s">
        <v>50</v>
      </c>
      <c r="P9956" s="17"/>
      <c r="Q9956" s="72"/>
      <c r="R9956" s="72" t="s">
        <v>57188</v>
      </c>
      <c r="S9956" s="72" t="s">
        <v>57189</v>
      </c>
      <c r="T9956" s="72"/>
      <c r="U9956" s="72"/>
      <c r="V9956" s="72" t="s">
        <v>4715</v>
      </c>
      <c r="W9956" s="72"/>
    </row>
    <row r="9957" spans="1:23" ht="20.149999999999999" customHeight="1" x14ac:dyDescent="0.25">
      <c r="A9957" s="7">
        <v>9787113257927</v>
      </c>
      <c r="B9957" s="71">
        <v>88</v>
      </c>
      <c r="C9957" s="72"/>
      <c r="D9957" s="72" t="s">
        <v>57663</v>
      </c>
      <c r="E9957" s="72"/>
      <c r="F9957" s="72"/>
      <c r="G9957" s="72"/>
      <c r="H9957" s="72" t="s">
        <v>57664</v>
      </c>
      <c r="I9957" s="72"/>
      <c r="J9957" s="72"/>
      <c r="K9957" s="72" t="s">
        <v>57018</v>
      </c>
      <c r="L9957" s="72" t="s">
        <v>48</v>
      </c>
      <c r="M9957" s="72"/>
      <c r="N9957" s="72" t="s">
        <v>1125</v>
      </c>
      <c r="O9957" s="72" t="s">
        <v>50</v>
      </c>
      <c r="P9957" s="17"/>
      <c r="Q9957" s="72"/>
      <c r="R9957" s="72" t="s">
        <v>57665</v>
      </c>
      <c r="S9957" s="72" t="s">
        <v>57666</v>
      </c>
      <c r="T9957" s="72"/>
      <c r="U9957" s="72"/>
      <c r="V9957" s="72" t="s">
        <v>4715</v>
      </c>
      <c r="W9957" s="72"/>
    </row>
    <row r="9958" spans="1:23" ht="20.149999999999999" customHeight="1" x14ac:dyDescent="0.25">
      <c r="A9958" s="7">
        <v>9787113261504</v>
      </c>
      <c r="B9958" s="71">
        <v>99</v>
      </c>
      <c r="C9958" s="72"/>
      <c r="D9958" s="72" t="s">
        <v>57667</v>
      </c>
      <c r="E9958" s="72"/>
      <c r="F9958" s="72"/>
      <c r="G9958" s="72" t="s">
        <v>57668</v>
      </c>
      <c r="H9958" s="72" t="s">
        <v>57669</v>
      </c>
      <c r="I9958" s="72"/>
      <c r="J9958" s="72"/>
      <c r="K9958" s="72" t="s">
        <v>57018</v>
      </c>
      <c r="L9958" s="72" t="s">
        <v>222</v>
      </c>
      <c r="M9958" s="72"/>
      <c r="N9958" s="72" t="s">
        <v>27163</v>
      </c>
      <c r="O9958" s="72" t="s">
        <v>50</v>
      </c>
      <c r="P9958" s="17"/>
      <c r="Q9958" s="72"/>
      <c r="R9958" s="72" t="s">
        <v>57670</v>
      </c>
      <c r="S9958" s="72" t="s">
        <v>57332</v>
      </c>
      <c r="T9958" s="72"/>
      <c r="U9958" s="72"/>
      <c r="V9958" s="72" t="s">
        <v>4715</v>
      </c>
      <c r="W9958" s="72"/>
    </row>
    <row r="9959" spans="1:23" ht="20.149999999999999" customHeight="1" x14ac:dyDescent="0.25">
      <c r="A9959" s="7">
        <v>9787542964670</v>
      </c>
      <c r="B9959" s="14">
        <v>36</v>
      </c>
      <c r="C9959" s="17"/>
      <c r="D9959" s="17" t="s">
        <v>26042</v>
      </c>
      <c r="E9959" s="17"/>
      <c r="F9959" s="17"/>
      <c r="G9959" s="17"/>
      <c r="H9959" s="94" t="s">
        <v>26043</v>
      </c>
      <c r="I9959" s="17"/>
      <c r="J9959" s="17"/>
      <c r="K9959" s="94" t="s">
        <v>25937</v>
      </c>
      <c r="L9959" s="17">
        <v>2021</v>
      </c>
      <c r="M9959" s="17"/>
      <c r="N9959" s="94" t="s">
        <v>552</v>
      </c>
      <c r="O9959" s="94" t="s">
        <v>45</v>
      </c>
      <c r="P9959" s="17"/>
      <c r="Q9959" s="94" t="s">
        <v>26044</v>
      </c>
      <c r="R9959" s="94" t="s">
        <v>26045</v>
      </c>
      <c r="S9959" s="94" t="s">
        <v>26046</v>
      </c>
      <c r="T9959" s="17"/>
      <c r="U9959" s="17"/>
      <c r="V9959" s="94" t="s">
        <v>26047</v>
      </c>
      <c r="W9959" s="94" t="s">
        <v>47</v>
      </c>
    </row>
    <row r="9960" spans="1:23" ht="20.149999999999999" customHeight="1" x14ac:dyDescent="0.25">
      <c r="A9960" s="7">
        <v>9787516828519</v>
      </c>
      <c r="B9960" s="71">
        <v>78</v>
      </c>
      <c r="C9960" s="72"/>
      <c r="D9960" s="72" t="s">
        <v>40067</v>
      </c>
      <c r="E9960" s="72"/>
      <c r="F9960" s="72"/>
      <c r="G9960" s="72"/>
      <c r="H9960" s="72" t="s">
        <v>40068</v>
      </c>
      <c r="I9960" s="72"/>
      <c r="J9960" s="72"/>
      <c r="K9960" s="72" t="s">
        <v>39986</v>
      </c>
      <c r="L9960" s="72" t="s">
        <v>251</v>
      </c>
      <c r="M9960" s="72"/>
      <c r="N9960" s="72" t="s">
        <v>757</v>
      </c>
      <c r="O9960" s="72" t="s">
        <v>50</v>
      </c>
      <c r="P9960" s="72"/>
      <c r="Q9960" s="72"/>
      <c r="R9960" s="72" t="s">
        <v>40069</v>
      </c>
      <c r="S9960" s="72" t="s">
        <v>40070</v>
      </c>
      <c r="T9960" s="72"/>
      <c r="U9960" s="72"/>
      <c r="V9960" s="72" t="s">
        <v>26047</v>
      </c>
      <c r="W9960" s="72"/>
    </row>
    <row r="9961" spans="1:23" ht="20.149999999999999" customHeight="1" x14ac:dyDescent="0.25">
      <c r="A9961" s="7">
        <v>9787300275710</v>
      </c>
      <c r="B9961" s="14">
        <v>32</v>
      </c>
      <c r="C9961" s="17"/>
      <c r="D9961" s="17" t="s">
        <v>53144</v>
      </c>
      <c r="E9961" s="17"/>
      <c r="F9961" s="17"/>
      <c r="G9961" s="17"/>
      <c r="H9961" s="17" t="s">
        <v>53145</v>
      </c>
      <c r="I9961" s="17"/>
      <c r="J9961" s="17"/>
      <c r="K9961" s="17" t="s">
        <v>51685</v>
      </c>
      <c r="L9961" s="17" t="s">
        <v>48</v>
      </c>
      <c r="M9961" s="17"/>
      <c r="N9961" s="17" t="s">
        <v>552</v>
      </c>
      <c r="O9961" s="17" t="s">
        <v>45</v>
      </c>
      <c r="P9961" s="17"/>
      <c r="Q9961" s="17" t="s">
        <v>53146</v>
      </c>
      <c r="R9961" s="17" t="s">
        <v>53147</v>
      </c>
      <c r="S9961" s="17"/>
      <c r="T9961" s="17" t="s">
        <v>31166</v>
      </c>
      <c r="U9961" s="17" t="s">
        <v>409</v>
      </c>
      <c r="V9961" s="17" t="s">
        <v>26047</v>
      </c>
      <c r="W9961" s="17" t="s">
        <v>47</v>
      </c>
    </row>
    <row r="9962" spans="1:23" ht="20.149999999999999" customHeight="1" x14ac:dyDescent="0.25">
      <c r="A9962" s="12">
        <v>9787300273419</v>
      </c>
      <c r="B9962" s="15">
        <v>57</v>
      </c>
      <c r="C9962" s="13"/>
      <c r="D9962" s="13" t="s">
        <v>53148</v>
      </c>
      <c r="E9962" s="13"/>
      <c r="F9962" s="13"/>
      <c r="G9962" s="13"/>
      <c r="H9962" s="13" t="s">
        <v>31167</v>
      </c>
      <c r="I9962" s="13"/>
      <c r="J9962" s="13" t="s">
        <v>46647</v>
      </c>
      <c r="K9962" s="13" t="s">
        <v>51685</v>
      </c>
      <c r="L9962" s="13">
        <v>2019</v>
      </c>
      <c r="M9962" s="13"/>
      <c r="N9962" s="13" t="s">
        <v>6352</v>
      </c>
      <c r="O9962" s="13" t="s">
        <v>45</v>
      </c>
      <c r="P9962" s="13"/>
      <c r="Q9962" s="13" t="s">
        <v>53149</v>
      </c>
      <c r="R9962" s="13" t="s">
        <v>53150</v>
      </c>
      <c r="S9962" s="13"/>
      <c r="T9962" s="13" t="s">
        <v>31166</v>
      </c>
      <c r="U9962" s="13" t="s">
        <v>46</v>
      </c>
      <c r="V9962" s="13" t="s">
        <v>26047</v>
      </c>
      <c r="W9962" s="13" t="s">
        <v>47</v>
      </c>
    </row>
    <row r="9963" spans="1:23" ht="20.149999999999999" customHeight="1" x14ac:dyDescent="0.25">
      <c r="A9963" s="12">
        <v>9787300271873</v>
      </c>
      <c r="B9963" s="15">
        <v>55</v>
      </c>
      <c r="C9963" s="8"/>
      <c r="D9963" s="8" t="s">
        <v>53151</v>
      </c>
      <c r="E9963" s="8"/>
      <c r="F9963" s="8"/>
      <c r="G9963" s="8"/>
      <c r="H9963" s="8" t="s">
        <v>31167</v>
      </c>
      <c r="I9963" s="8"/>
      <c r="J9963" s="8" t="s">
        <v>18867</v>
      </c>
      <c r="K9963" s="8" t="s">
        <v>51685</v>
      </c>
      <c r="L9963" s="8">
        <v>2019</v>
      </c>
      <c r="M9963" s="8"/>
      <c r="N9963" s="8" t="s">
        <v>900</v>
      </c>
      <c r="O9963" s="8" t="s">
        <v>45</v>
      </c>
      <c r="P9963" s="8"/>
      <c r="Q9963" s="8" t="s">
        <v>52506</v>
      </c>
      <c r="R9963" s="8" t="s">
        <v>53152</v>
      </c>
      <c r="S9963" s="8"/>
      <c r="T9963" s="8" t="s">
        <v>31166</v>
      </c>
      <c r="U9963" s="8" t="s">
        <v>46</v>
      </c>
      <c r="V9963" s="8" t="s">
        <v>26047</v>
      </c>
      <c r="W9963" s="8" t="s">
        <v>47</v>
      </c>
    </row>
    <row r="9964" spans="1:23" ht="20.149999999999999" customHeight="1" x14ac:dyDescent="0.25">
      <c r="A9964" s="7">
        <v>9787113264789</v>
      </c>
      <c r="B9964" s="71">
        <v>55</v>
      </c>
      <c r="C9964" s="72"/>
      <c r="D9964" s="72" t="s">
        <v>57179</v>
      </c>
      <c r="E9964" s="72"/>
      <c r="F9964" s="72"/>
      <c r="G9964" s="72" t="s">
        <v>57171</v>
      </c>
      <c r="H9964" s="72" t="s">
        <v>57180</v>
      </c>
      <c r="I9964" s="72"/>
      <c r="J9964" s="72"/>
      <c r="K9964" s="72" t="s">
        <v>57018</v>
      </c>
      <c r="L9964" s="72" t="s">
        <v>222</v>
      </c>
      <c r="M9964" s="72"/>
      <c r="N9964" s="72" t="s">
        <v>345</v>
      </c>
      <c r="O9964" s="72" t="s">
        <v>50</v>
      </c>
      <c r="P9964" s="17"/>
      <c r="Q9964" s="72"/>
      <c r="R9964" s="72" t="s">
        <v>57181</v>
      </c>
      <c r="S9964" s="72" t="s">
        <v>57182</v>
      </c>
      <c r="T9964" s="72"/>
      <c r="U9964" s="72"/>
      <c r="V9964" s="72" t="s">
        <v>26047</v>
      </c>
      <c r="W9964" s="72"/>
    </row>
    <row r="9965" spans="1:23" ht="20.149999999999999" customHeight="1" x14ac:dyDescent="0.25">
      <c r="A9965" s="7">
        <v>9787113267049</v>
      </c>
      <c r="B9965" s="71">
        <v>55</v>
      </c>
      <c r="C9965" s="72"/>
      <c r="D9965" s="72" t="s">
        <v>57409</v>
      </c>
      <c r="E9965" s="72"/>
      <c r="F9965" s="72"/>
      <c r="G9965" s="72" t="s">
        <v>57310</v>
      </c>
      <c r="H9965" s="72" t="s">
        <v>57410</v>
      </c>
      <c r="I9965" s="72"/>
      <c r="J9965" s="72"/>
      <c r="K9965" s="72" t="s">
        <v>57018</v>
      </c>
      <c r="L9965" s="72" t="s">
        <v>222</v>
      </c>
      <c r="M9965" s="72"/>
      <c r="N9965" s="72" t="s">
        <v>573</v>
      </c>
      <c r="O9965" s="72" t="s">
        <v>50</v>
      </c>
      <c r="P9965" s="17"/>
      <c r="Q9965" s="72"/>
      <c r="R9965" s="72" t="s">
        <v>57411</v>
      </c>
      <c r="S9965" s="72" t="s">
        <v>3574</v>
      </c>
      <c r="T9965" s="72"/>
      <c r="U9965" s="72"/>
      <c r="V9965" s="72" t="s">
        <v>57412</v>
      </c>
      <c r="W9965" s="72"/>
    </row>
    <row r="9966" spans="1:23" ht="20.149999999999999" customHeight="1" x14ac:dyDescent="0.25">
      <c r="A9966" s="7">
        <v>9787113260439</v>
      </c>
      <c r="B9966" s="71">
        <v>64.8</v>
      </c>
      <c r="C9966" s="72"/>
      <c r="D9966" s="72" t="s">
        <v>57627</v>
      </c>
      <c r="E9966" s="72"/>
      <c r="F9966" s="72"/>
      <c r="G9966" s="72"/>
      <c r="H9966" s="72" t="s">
        <v>57300</v>
      </c>
      <c r="I9966" s="72"/>
      <c r="J9966" s="72" t="s">
        <v>443</v>
      </c>
      <c r="K9966" s="72" t="s">
        <v>57018</v>
      </c>
      <c r="L9966" s="72" t="s">
        <v>48</v>
      </c>
      <c r="M9966" s="72"/>
      <c r="N9966" s="72" t="s">
        <v>4606</v>
      </c>
      <c r="O9966" s="72" t="s">
        <v>50</v>
      </c>
      <c r="P9966" s="17"/>
      <c r="Q9966" s="72"/>
      <c r="R9966" s="72" t="s">
        <v>57628</v>
      </c>
      <c r="S9966" s="72" t="s">
        <v>57316</v>
      </c>
      <c r="T9966" s="72"/>
      <c r="U9966" s="72"/>
      <c r="V9966" s="72" t="s">
        <v>57629</v>
      </c>
      <c r="W9966" s="72"/>
    </row>
    <row r="9967" spans="1:23" ht="20.149999999999999" customHeight="1" x14ac:dyDescent="0.25">
      <c r="A9967" s="41">
        <v>9787111668114</v>
      </c>
      <c r="B9967" s="15">
        <v>89</v>
      </c>
      <c r="C9967" s="42" t="s">
        <v>281</v>
      </c>
      <c r="D9967" s="42" t="s">
        <v>866</v>
      </c>
      <c r="E9967" s="42"/>
      <c r="F9967" s="42"/>
      <c r="G9967" s="42" t="s">
        <v>867</v>
      </c>
      <c r="H9967" s="42" t="s">
        <v>868</v>
      </c>
      <c r="I9967" s="42"/>
      <c r="J9967" s="42"/>
      <c r="K9967" s="42" t="s">
        <v>853</v>
      </c>
      <c r="L9967" s="42">
        <v>2021</v>
      </c>
      <c r="M9967" s="42"/>
      <c r="N9967" s="42" t="s">
        <v>869</v>
      </c>
      <c r="O9967" s="42" t="s">
        <v>102</v>
      </c>
      <c r="P9967" s="42"/>
      <c r="Q9967" s="42"/>
      <c r="R9967" s="42" t="s">
        <v>870</v>
      </c>
      <c r="S9967" s="42"/>
      <c r="T9967" s="42" t="s">
        <v>871</v>
      </c>
      <c r="U9967" s="42"/>
      <c r="V9967" s="42" t="s">
        <v>872</v>
      </c>
      <c r="W9967" s="42" t="s">
        <v>47</v>
      </c>
    </row>
    <row r="9968" spans="1:23" ht="20.149999999999999" customHeight="1" x14ac:dyDescent="0.25">
      <c r="A9968" s="6">
        <v>9787301312704</v>
      </c>
      <c r="B9968" s="14">
        <v>78</v>
      </c>
      <c r="C9968" s="5"/>
      <c r="D9968" s="5" t="s">
        <v>1860</v>
      </c>
      <c r="E9968" s="5"/>
      <c r="F9968" s="5"/>
      <c r="G9968" s="5"/>
      <c r="H9968" s="5" t="s">
        <v>1861</v>
      </c>
      <c r="I9968" s="5"/>
      <c r="J9968" s="5" t="s">
        <v>1862</v>
      </c>
      <c r="K9968" s="5" t="s">
        <v>1324</v>
      </c>
      <c r="L9968" s="5">
        <v>2020</v>
      </c>
      <c r="M9968" s="8"/>
      <c r="N9968" s="5" t="s">
        <v>1863</v>
      </c>
      <c r="O9968" s="5" t="s">
        <v>45</v>
      </c>
      <c r="P9968" s="5"/>
      <c r="Q9968" s="5" t="s">
        <v>1864</v>
      </c>
      <c r="R9968" s="5" t="s">
        <v>1865</v>
      </c>
      <c r="S9968" s="5"/>
      <c r="T9968" s="5" t="s">
        <v>1860</v>
      </c>
      <c r="U9968" s="5" t="s">
        <v>46</v>
      </c>
      <c r="V9968" s="5" t="s">
        <v>1866</v>
      </c>
      <c r="W9968" s="5" t="s">
        <v>174</v>
      </c>
    </row>
    <row r="9969" spans="1:23" ht="20.149999999999999" customHeight="1" x14ac:dyDescent="0.25">
      <c r="A9969" s="73">
        <v>9787301317952</v>
      </c>
      <c r="B9969" s="14">
        <v>66</v>
      </c>
      <c r="C9969" s="74"/>
      <c r="D9969" s="74" t="s">
        <v>1867</v>
      </c>
      <c r="E9969" s="74"/>
      <c r="F9969" s="74"/>
      <c r="G9969" s="74"/>
      <c r="H9969" s="74" t="s">
        <v>1868</v>
      </c>
      <c r="I9969" s="74"/>
      <c r="J9969" s="74"/>
      <c r="K9969" s="74" t="s">
        <v>1324</v>
      </c>
      <c r="L9969" s="74" t="s">
        <v>222</v>
      </c>
      <c r="M9969" s="74"/>
      <c r="N9969" s="74" t="s">
        <v>208</v>
      </c>
      <c r="O9969" s="74" t="s">
        <v>45</v>
      </c>
      <c r="P9969" s="74"/>
      <c r="Q9969" s="74" t="s">
        <v>1869</v>
      </c>
      <c r="R9969" s="74" t="s">
        <v>1870</v>
      </c>
      <c r="S9969" s="74"/>
      <c r="T9969" s="74" t="s">
        <v>1860</v>
      </c>
      <c r="U9969" s="74" t="s">
        <v>46</v>
      </c>
      <c r="V9969" s="74" t="s">
        <v>1866</v>
      </c>
      <c r="W9969" s="74" t="s">
        <v>47</v>
      </c>
    </row>
    <row r="9970" spans="1:23" ht="20.149999999999999" customHeight="1" x14ac:dyDescent="0.25">
      <c r="A9970" s="7">
        <v>9787300265322</v>
      </c>
      <c r="B9970" s="14">
        <v>42</v>
      </c>
      <c r="C9970" s="5"/>
      <c r="D9970" s="5" t="s">
        <v>1867</v>
      </c>
      <c r="E9970" s="5"/>
      <c r="F9970" s="5"/>
      <c r="G9970" s="5"/>
      <c r="H9970" s="5" t="s">
        <v>52345</v>
      </c>
      <c r="I9970" s="5"/>
      <c r="J9970" s="5" t="s">
        <v>2731</v>
      </c>
      <c r="K9970" s="5" t="s">
        <v>51685</v>
      </c>
      <c r="L9970" s="5">
        <v>2019</v>
      </c>
      <c r="M9970" s="5"/>
      <c r="N9970" s="5" t="s">
        <v>1291</v>
      </c>
      <c r="O9970" s="5" t="s">
        <v>45</v>
      </c>
      <c r="P9970" s="5" t="s">
        <v>52346</v>
      </c>
      <c r="Q9970" s="5" t="s">
        <v>5761</v>
      </c>
      <c r="R9970" s="5" t="s">
        <v>52347</v>
      </c>
      <c r="S9970" s="5"/>
      <c r="T9970" s="5" t="s">
        <v>1860</v>
      </c>
      <c r="U9970" s="5" t="s">
        <v>46</v>
      </c>
      <c r="V9970" s="5" t="s">
        <v>1866</v>
      </c>
      <c r="W9970" s="5" t="s">
        <v>47</v>
      </c>
    </row>
    <row r="9971" spans="1:23" ht="20.149999999999999" customHeight="1" x14ac:dyDescent="0.25">
      <c r="A9971" s="7">
        <v>9787521808247</v>
      </c>
      <c r="B9971" s="14">
        <v>48</v>
      </c>
      <c r="C9971" s="17"/>
      <c r="D9971" s="17" t="s">
        <v>23139</v>
      </c>
      <c r="E9971" s="17"/>
      <c r="F9971" s="17"/>
      <c r="G9971" s="17" t="s">
        <v>23140</v>
      </c>
      <c r="H9971" s="17" t="s">
        <v>23141</v>
      </c>
      <c r="I9971" s="17"/>
      <c r="J9971" s="17"/>
      <c r="K9971" s="17" t="s">
        <v>22811</v>
      </c>
      <c r="L9971" s="17">
        <v>2019</v>
      </c>
      <c r="M9971" s="17"/>
      <c r="N9971" s="17" t="s">
        <v>455</v>
      </c>
      <c r="O9971" s="17" t="s">
        <v>50</v>
      </c>
      <c r="P9971" s="17"/>
      <c r="Q9971" s="17"/>
      <c r="R9971" s="17" t="s">
        <v>23142</v>
      </c>
      <c r="S9971" s="17"/>
      <c r="T9971" s="17" t="s">
        <v>23143</v>
      </c>
      <c r="U9971" s="17"/>
      <c r="V9971" s="17" t="s">
        <v>23144</v>
      </c>
      <c r="W9971" s="17" t="s">
        <v>47</v>
      </c>
    </row>
    <row r="9972" spans="1:23" ht="20.149999999999999" customHeight="1" x14ac:dyDescent="0.25">
      <c r="A9972" s="12">
        <v>9787521819212</v>
      </c>
      <c r="B9972" s="15">
        <v>75</v>
      </c>
      <c r="C9972" s="11"/>
      <c r="D9972" s="8" t="s">
        <v>23961</v>
      </c>
      <c r="E9972" s="8"/>
      <c r="F9972" s="8"/>
      <c r="G9972" s="8"/>
      <c r="H9972" s="8" t="s">
        <v>23962</v>
      </c>
      <c r="I9972" s="8"/>
      <c r="J9972" s="10"/>
      <c r="K9972" s="8" t="s">
        <v>22811</v>
      </c>
      <c r="L9972" s="8">
        <v>2020</v>
      </c>
      <c r="M9972" s="8"/>
      <c r="N9972" s="8"/>
      <c r="O9972" s="8" t="s">
        <v>26</v>
      </c>
      <c r="P9972" s="10"/>
      <c r="Q9972" s="10"/>
      <c r="R9972" s="10"/>
      <c r="S9972" s="10"/>
      <c r="T9972" s="10"/>
      <c r="U9972" s="10"/>
      <c r="V9972" s="8" t="s">
        <v>23144</v>
      </c>
      <c r="W9972" s="8"/>
    </row>
    <row r="9973" spans="1:23" ht="20.149999999999999" customHeight="1" x14ac:dyDescent="0.25">
      <c r="A9973" s="7">
        <v>9787208166646</v>
      </c>
      <c r="B9973" s="14">
        <v>85</v>
      </c>
      <c r="C9973" s="19"/>
      <c r="D9973" s="19" t="s">
        <v>35085</v>
      </c>
      <c r="E9973" s="19"/>
      <c r="F9973" s="19"/>
      <c r="G9973" s="19" t="s">
        <v>35086</v>
      </c>
      <c r="H9973" s="19" t="s">
        <v>35087</v>
      </c>
      <c r="I9973" s="19"/>
      <c r="J9973" s="19"/>
      <c r="K9973" s="19" t="s">
        <v>34869</v>
      </c>
      <c r="L9973" s="5">
        <v>2020</v>
      </c>
      <c r="M9973" s="35"/>
      <c r="N9973" s="19" t="s">
        <v>389</v>
      </c>
      <c r="O9973" s="19" t="s">
        <v>50</v>
      </c>
      <c r="P9973" s="66"/>
      <c r="Q9973" s="66" t="s">
        <v>35088</v>
      </c>
      <c r="R9973" s="19" t="s">
        <v>35089</v>
      </c>
      <c r="S9973" s="19"/>
      <c r="T9973" s="19" t="s">
        <v>4301</v>
      </c>
      <c r="U9973" s="19"/>
      <c r="V9973" s="19" t="s">
        <v>23144</v>
      </c>
      <c r="W9973" s="19" t="s">
        <v>47</v>
      </c>
    </row>
    <row r="9974" spans="1:23" ht="20.149999999999999" customHeight="1" x14ac:dyDescent="0.25">
      <c r="A9974" s="9">
        <v>9787522301303</v>
      </c>
      <c r="B9974" s="14">
        <v>78</v>
      </c>
      <c r="C9974" s="17"/>
      <c r="D9974" s="17" t="s">
        <v>46106</v>
      </c>
      <c r="E9974" s="17"/>
      <c r="F9974" s="94" t="s">
        <v>222</v>
      </c>
      <c r="G9974" s="17"/>
      <c r="H9974" s="17" t="s">
        <v>46107</v>
      </c>
      <c r="I9974" s="17"/>
      <c r="J9974" s="17"/>
      <c r="K9974" s="94" t="s">
        <v>45971</v>
      </c>
      <c r="L9974" s="17">
        <v>2020</v>
      </c>
      <c r="M9974" s="17"/>
      <c r="N9974" s="17" t="s">
        <v>548</v>
      </c>
      <c r="O9974" s="94" t="s">
        <v>45</v>
      </c>
      <c r="P9974" s="17"/>
      <c r="Q9974" s="17"/>
      <c r="R9974" s="17" t="s">
        <v>46108</v>
      </c>
      <c r="S9974" s="17" t="s">
        <v>46109</v>
      </c>
      <c r="T9974" s="17"/>
      <c r="U9974" s="17" t="s">
        <v>46110</v>
      </c>
      <c r="V9974" s="94" t="s">
        <v>23144</v>
      </c>
      <c r="W9974" s="94" t="s">
        <v>47</v>
      </c>
    </row>
    <row r="9975" spans="1:23" ht="20.149999999999999" customHeight="1" x14ac:dyDescent="0.25">
      <c r="A9975" s="7">
        <v>9787506877749</v>
      </c>
      <c r="B9975" s="71">
        <v>95</v>
      </c>
      <c r="C9975" s="72" t="s">
        <v>281</v>
      </c>
      <c r="D9975" s="72" t="s">
        <v>56193</v>
      </c>
      <c r="E9975" s="72"/>
      <c r="F9975" s="72"/>
      <c r="G9975" s="72" t="s">
        <v>56194</v>
      </c>
      <c r="H9975" s="72" t="s">
        <v>56195</v>
      </c>
      <c r="I9975" s="72"/>
      <c r="J9975" s="72"/>
      <c r="K9975" s="72" t="s">
        <v>56115</v>
      </c>
      <c r="L9975" s="72" t="s">
        <v>222</v>
      </c>
      <c r="M9975" s="72"/>
      <c r="N9975" s="72" t="s">
        <v>363</v>
      </c>
      <c r="O9975" s="72" t="s">
        <v>169</v>
      </c>
      <c r="P9975" s="17"/>
      <c r="Q9975" s="72"/>
      <c r="R9975" s="72" t="s">
        <v>56196</v>
      </c>
      <c r="S9975" s="72" t="s">
        <v>56197</v>
      </c>
      <c r="T9975" s="72"/>
      <c r="U9975" s="72"/>
      <c r="V9975" s="72" t="s">
        <v>23144</v>
      </c>
      <c r="W9975" s="72"/>
    </row>
    <row r="9976" spans="1:23" ht="20.149999999999999" customHeight="1" x14ac:dyDescent="0.25">
      <c r="A9976" s="6">
        <v>9787568044103</v>
      </c>
      <c r="B9976" s="4">
        <v>58</v>
      </c>
      <c r="C9976" s="5"/>
      <c r="D9976" s="5" t="s">
        <v>17300</v>
      </c>
      <c r="E9976" s="5"/>
      <c r="F9976" s="5"/>
      <c r="G9976" s="5" t="s">
        <v>17301</v>
      </c>
      <c r="H9976" s="5" t="s">
        <v>17302</v>
      </c>
      <c r="I9976" s="5"/>
      <c r="J9976" s="5"/>
      <c r="K9976" s="5" t="s">
        <v>17028</v>
      </c>
      <c r="L9976" s="5">
        <v>2019</v>
      </c>
      <c r="M9976" s="8"/>
      <c r="N9976" s="5" t="s">
        <v>3375</v>
      </c>
      <c r="O9976" s="5" t="s">
        <v>50</v>
      </c>
      <c r="P9976" s="5" t="s">
        <v>17303</v>
      </c>
      <c r="Q9976" s="5"/>
      <c r="R9976" s="5" t="s">
        <v>17304</v>
      </c>
      <c r="S9976" s="5"/>
      <c r="T9976" s="5" t="s">
        <v>17305</v>
      </c>
      <c r="U9976" s="5"/>
      <c r="V9976" s="5" t="s">
        <v>17306</v>
      </c>
      <c r="W9976" s="5" t="s">
        <v>47</v>
      </c>
    </row>
    <row r="9977" spans="1:23" ht="20.149999999999999" customHeight="1" x14ac:dyDescent="0.25">
      <c r="A9977" s="10">
        <v>9787514142402</v>
      </c>
      <c r="B9977" s="15">
        <v>62</v>
      </c>
      <c r="C9977" s="11"/>
      <c r="D9977" s="8" t="s">
        <v>23493</v>
      </c>
      <c r="E9977" s="8"/>
      <c r="F9977" s="8"/>
      <c r="G9977" s="8"/>
      <c r="H9977" s="8" t="s">
        <v>23494</v>
      </c>
      <c r="I9977" s="8"/>
      <c r="J9977" s="10"/>
      <c r="K9977" s="8" t="s">
        <v>22811</v>
      </c>
      <c r="L9977" s="8">
        <v>2020</v>
      </c>
      <c r="M9977" s="8"/>
      <c r="N9977" s="8"/>
      <c r="O9977" s="8" t="s">
        <v>26</v>
      </c>
      <c r="P9977" s="10"/>
      <c r="Q9977" s="10"/>
      <c r="R9977" s="10"/>
      <c r="S9977" s="10"/>
      <c r="T9977" s="10"/>
      <c r="U9977" s="10"/>
      <c r="V9977" s="8" t="s">
        <v>17306</v>
      </c>
      <c r="W9977" s="8"/>
    </row>
    <row r="9978" spans="1:23" ht="20.149999999999999" customHeight="1" x14ac:dyDescent="0.25">
      <c r="A9978" s="12">
        <v>9787520154710</v>
      </c>
      <c r="B9978" s="11">
        <v>79</v>
      </c>
      <c r="C9978" s="13"/>
      <c r="D9978" s="13" t="s">
        <v>36759</v>
      </c>
      <c r="E9978" s="13"/>
      <c r="F9978" s="13"/>
      <c r="G9978" s="13" t="s">
        <v>36760</v>
      </c>
      <c r="H9978" s="13" t="s">
        <v>36761</v>
      </c>
      <c r="I9978" s="13"/>
      <c r="J9978" s="13"/>
      <c r="K9978" s="13" t="s">
        <v>36257</v>
      </c>
      <c r="L9978" s="13">
        <v>2019</v>
      </c>
      <c r="M9978" s="13"/>
      <c r="N9978" s="13" t="s">
        <v>198</v>
      </c>
      <c r="O9978" s="13" t="s">
        <v>52</v>
      </c>
      <c r="P9978" s="13" t="s">
        <v>36762</v>
      </c>
      <c r="Q9978" s="13" t="s">
        <v>36763</v>
      </c>
      <c r="R9978" s="13" t="s">
        <v>36764</v>
      </c>
      <c r="S9978" s="13"/>
      <c r="T9978" s="13" t="s">
        <v>17305</v>
      </c>
      <c r="U9978" s="13"/>
      <c r="V9978" s="13" t="s">
        <v>17306</v>
      </c>
      <c r="W9978" s="13" t="s">
        <v>47</v>
      </c>
    </row>
    <row r="9979" spans="1:23" ht="20.149999999999999" customHeight="1" x14ac:dyDescent="0.25">
      <c r="A9979" s="7">
        <v>9787550441828</v>
      </c>
      <c r="B9979" s="71">
        <v>88</v>
      </c>
      <c r="C9979" s="72"/>
      <c r="D9979" s="72" t="s">
        <v>42199</v>
      </c>
      <c r="E9979" s="72"/>
      <c r="F9979" s="72"/>
      <c r="G9979" s="72"/>
      <c r="H9979" s="72" t="s">
        <v>42200</v>
      </c>
      <c r="I9979" s="72"/>
      <c r="J9979" s="72"/>
      <c r="K9979" s="72" t="s">
        <v>42097</v>
      </c>
      <c r="L9979" s="72" t="s">
        <v>48</v>
      </c>
      <c r="M9979" s="72"/>
      <c r="N9979" s="72" t="s">
        <v>1422</v>
      </c>
      <c r="O9979" s="72" t="s">
        <v>50</v>
      </c>
      <c r="P9979" s="17"/>
      <c r="Q9979" s="72"/>
      <c r="R9979" s="72" t="s">
        <v>42201</v>
      </c>
      <c r="S9979" s="72" t="s">
        <v>10181</v>
      </c>
      <c r="T9979" s="72"/>
      <c r="U9979" s="72"/>
      <c r="V9979" s="72" t="s">
        <v>17306</v>
      </c>
      <c r="W9979" s="72"/>
    </row>
    <row r="9980" spans="1:23" ht="20.149999999999999" customHeight="1" x14ac:dyDescent="0.25">
      <c r="A9980" s="73">
        <v>9787521813722</v>
      </c>
      <c r="B9980" s="14">
        <v>60</v>
      </c>
      <c r="C9980" s="74"/>
      <c r="D9980" s="74" t="s">
        <v>23218</v>
      </c>
      <c r="E9980" s="74"/>
      <c r="F9980" s="74"/>
      <c r="G9980" s="74"/>
      <c r="H9980" s="74" t="s">
        <v>23219</v>
      </c>
      <c r="I9980" s="74"/>
      <c r="J9980" s="74"/>
      <c r="K9980" s="74" t="s">
        <v>22811</v>
      </c>
      <c r="L9980" s="74" t="s">
        <v>222</v>
      </c>
      <c r="M9980" s="74"/>
      <c r="N9980" s="74" t="s">
        <v>193</v>
      </c>
      <c r="O9980" s="74" t="s">
        <v>52</v>
      </c>
      <c r="P9980" s="74" t="s">
        <v>23220</v>
      </c>
      <c r="Q9980" s="74" t="s">
        <v>22830</v>
      </c>
      <c r="R9980" s="74" t="s">
        <v>23221</v>
      </c>
      <c r="S9980" s="74"/>
      <c r="T9980" s="74" t="s">
        <v>22716</v>
      </c>
      <c r="U9980" s="74"/>
      <c r="V9980" s="74" t="s">
        <v>23222</v>
      </c>
      <c r="W9980" s="74" t="s">
        <v>47</v>
      </c>
    </row>
    <row r="9981" spans="1:23" ht="20.149999999999999" customHeight="1" x14ac:dyDescent="0.25">
      <c r="A9981" s="7">
        <v>9787516419779</v>
      </c>
      <c r="B9981" s="14">
        <v>88</v>
      </c>
      <c r="C9981" s="17" t="s">
        <v>281</v>
      </c>
      <c r="D9981" s="17" t="s">
        <v>27350</v>
      </c>
      <c r="E9981" s="17"/>
      <c r="F9981" s="17"/>
      <c r="G9981" s="17" t="s">
        <v>27351</v>
      </c>
      <c r="H9981" s="17" t="s">
        <v>27352</v>
      </c>
      <c r="I9981" s="17"/>
      <c r="J9981" s="17"/>
      <c r="K9981" s="17" t="s">
        <v>27056</v>
      </c>
      <c r="L9981" s="17" t="s">
        <v>48</v>
      </c>
      <c r="M9981" s="17"/>
      <c r="N9981" s="17" t="s">
        <v>425</v>
      </c>
      <c r="O9981" s="17" t="s">
        <v>50</v>
      </c>
      <c r="P9981" s="17" t="s">
        <v>27353</v>
      </c>
      <c r="Q9981" s="17" t="s">
        <v>5198</v>
      </c>
      <c r="R9981" s="17" t="s">
        <v>27354</v>
      </c>
      <c r="S9981" s="17"/>
      <c r="T9981" s="17" t="s">
        <v>27355</v>
      </c>
      <c r="U9981" s="17"/>
      <c r="V9981" s="17" t="s">
        <v>23222</v>
      </c>
      <c r="W9981" s="17" t="s">
        <v>47</v>
      </c>
    </row>
    <row r="9982" spans="1:23" ht="20.149999999999999" customHeight="1" x14ac:dyDescent="0.25">
      <c r="A9982" s="10">
        <v>9787100176323</v>
      </c>
      <c r="B9982" s="85">
        <v>40</v>
      </c>
      <c r="C9982" s="8"/>
      <c r="D9982" s="8" t="s">
        <v>32481</v>
      </c>
      <c r="E9982" s="8"/>
      <c r="F9982" s="8"/>
      <c r="G9982" s="8"/>
      <c r="H9982" s="8" t="s">
        <v>32482</v>
      </c>
      <c r="I9982" s="8"/>
      <c r="J9982" s="33">
        <v>1</v>
      </c>
      <c r="K9982" s="8" t="s">
        <v>32074</v>
      </c>
      <c r="L9982" s="87">
        <v>2019</v>
      </c>
      <c r="M9982" s="86"/>
      <c r="N9982" s="86" t="s">
        <v>445</v>
      </c>
      <c r="O9982" s="33">
        <v>32</v>
      </c>
      <c r="P9982" s="8"/>
      <c r="Q9982" s="8" t="s">
        <v>32483</v>
      </c>
      <c r="R9982" s="8" t="s">
        <v>32484</v>
      </c>
      <c r="S9982" s="39" t="s">
        <v>32485</v>
      </c>
      <c r="T9982" s="8" t="s">
        <v>4285</v>
      </c>
      <c r="U9982" s="86"/>
      <c r="V9982" s="86" t="s">
        <v>23222</v>
      </c>
      <c r="W9982" s="88"/>
    </row>
    <row r="9983" spans="1:23" ht="20.149999999999999" customHeight="1" x14ac:dyDescent="0.25">
      <c r="A9983" s="6">
        <v>9787542964410</v>
      </c>
      <c r="B9983" s="4">
        <v>49</v>
      </c>
      <c r="C9983" s="4"/>
      <c r="D9983" s="5" t="s">
        <v>25933</v>
      </c>
      <c r="E9983" s="5"/>
      <c r="F9983" s="5"/>
      <c r="G9983" s="5"/>
      <c r="H9983" s="5" t="s">
        <v>25934</v>
      </c>
      <c r="I9983" s="5"/>
      <c r="J9983" s="5"/>
      <c r="K9983" s="5" t="s">
        <v>25924</v>
      </c>
      <c r="L9983" s="5">
        <v>2020</v>
      </c>
      <c r="M9983" s="5"/>
      <c r="N9983" s="5"/>
      <c r="O9983" s="5" t="s">
        <v>26</v>
      </c>
      <c r="P9983" s="5"/>
      <c r="Q9983" s="5"/>
      <c r="R9983" s="5"/>
      <c r="S9983" s="5"/>
      <c r="T9983" s="5"/>
      <c r="U9983" s="5"/>
      <c r="V9983" s="5" t="s">
        <v>25935</v>
      </c>
      <c r="W9983" s="5"/>
    </row>
    <row r="9984" spans="1:23" ht="20.149999999999999" customHeight="1" x14ac:dyDescent="0.25">
      <c r="A9984" s="12">
        <v>9787542966070</v>
      </c>
      <c r="B9984" s="15">
        <v>38</v>
      </c>
      <c r="C9984" s="8"/>
      <c r="D9984" s="10" t="s">
        <v>25936</v>
      </c>
      <c r="E9984" s="8"/>
      <c r="F9984" s="8"/>
      <c r="G9984" s="8"/>
      <c r="H9984" s="8" t="s">
        <v>23687</v>
      </c>
      <c r="I9984" s="8"/>
      <c r="J9984" s="8"/>
      <c r="K9984" s="8" t="s">
        <v>25937</v>
      </c>
      <c r="L9984" s="8">
        <v>2020</v>
      </c>
      <c r="M9984" s="8"/>
      <c r="N9984" s="8" t="s">
        <v>25938</v>
      </c>
      <c r="O9984" s="8" t="s">
        <v>45</v>
      </c>
      <c r="P9984" s="8"/>
      <c r="Q9984" s="8"/>
      <c r="R9984" s="8" t="s">
        <v>25939</v>
      </c>
      <c r="S9984" s="8"/>
      <c r="T9984" s="8" t="s">
        <v>25940</v>
      </c>
      <c r="U9984" s="8"/>
      <c r="V9984" s="8" t="s">
        <v>25935</v>
      </c>
      <c r="W9984" s="8" t="s">
        <v>47</v>
      </c>
    </row>
    <row r="9985" spans="1:23" ht="20.149999999999999" customHeight="1" x14ac:dyDescent="0.25">
      <c r="A9985" s="10">
        <v>9787542966834</v>
      </c>
      <c r="B9985" s="15">
        <v>90</v>
      </c>
      <c r="C9985" s="35"/>
      <c r="D9985" s="35" t="s">
        <v>26059</v>
      </c>
      <c r="E9985" s="35"/>
      <c r="F9985" s="35"/>
      <c r="G9985" s="35" t="s">
        <v>25987</v>
      </c>
      <c r="H9985" s="35" t="s">
        <v>23687</v>
      </c>
      <c r="I9985" s="35"/>
      <c r="J9985" s="35"/>
      <c r="K9985" s="35" t="s">
        <v>25937</v>
      </c>
      <c r="L9985" s="8">
        <v>2021</v>
      </c>
      <c r="M9985" s="35"/>
      <c r="N9985" s="35" t="s">
        <v>6030</v>
      </c>
      <c r="O9985" s="35" t="s">
        <v>50</v>
      </c>
      <c r="P9985" s="34"/>
      <c r="Q9985" s="34" t="s">
        <v>26060</v>
      </c>
      <c r="R9985" s="35" t="s">
        <v>26061</v>
      </c>
      <c r="S9985" s="35"/>
      <c r="T9985" s="35" t="s">
        <v>6060</v>
      </c>
      <c r="U9985" s="35"/>
      <c r="V9985" s="35" t="s">
        <v>25935</v>
      </c>
      <c r="W9985" s="35" t="s">
        <v>47</v>
      </c>
    </row>
    <row r="9986" spans="1:23" ht="20.149999999999999" customHeight="1" x14ac:dyDescent="0.25">
      <c r="A9986" s="7">
        <v>9787550444812</v>
      </c>
      <c r="B9986" s="71">
        <v>78</v>
      </c>
      <c r="C9986" s="72"/>
      <c r="D9986" s="72" t="s">
        <v>43292</v>
      </c>
      <c r="E9986" s="72"/>
      <c r="F9986" s="72" t="s">
        <v>43293</v>
      </c>
      <c r="G9986" s="72"/>
      <c r="H9986" s="72" t="s">
        <v>43294</v>
      </c>
      <c r="I9986" s="72"/>
      <c r="J9986" s="72"/>
      <c r="K9986" s="72" t="s">
        <v>42097</v>
      </c>
      <c r="L9986" s="72" t="s">
        <v>222</v>
      </c>
      <c r="M9986" s="72"/>
      <c r="N9986" s="72" t="s">
        <v>608</v>
      </c>
      <c r="O9986" s="72" t="s">
        <v>45</v>
      </c>
      <c r="P9986" s="17"/>
      <c r="Q9986" s="72"/>
      <c r="R9986" s="72" t="s">
        <v>43295</v>
      </c>
      <c r="S9986" s="72" t="s">
        <v>43296</v>
      </c>
      <c r="T9986" s="72"/>
      <c r="U9986" s="72"/>
      <c r="V9986" s="72" t="s">
        <v>25935</v>
      </c>
      <c r="W9986" s="72"/>
    </row>
    <row r="9987" spans="1:23" ht="20.149999999999999" customHeight="1" x14ac:dyDescent="0.25">
      <c r="A9987" s="7">
        <v>9787550445338</v>
      </c>
      <c r="B9987" s="71">
        <v>88</v>
      </c>
      <c r="C9987" s="72"/>
      <c r="D9987" s="72" t="s">
        <v>43292</v>
      </c>
      <c r="E9987" s="72"/>
      <c r="F9987" s="72" t="s">
        <v>43297</v>
      </c>
      <c r="G9987" s="72"/>
      <c r="H9987" s="72" t="s">
        <v>43294</v>
      </c>
      <c r="I9987" s="72"/>
      <c r="J9987" s="72"/>
      <c r="K9987" s="72" t="s">
        <v>42097</v>
      </c>
      <c r="L9987" s="72" t="s">
        <v>222</v>
      </c>
      <c r="M9987" s="72"/>
      <c r="N9987" s="72" t="s">
        <v>361</v>
      </c>
      <c r="O9987" s="72" t="s">
        <v>45</v>
      </c>
      <c r="P9987" s="17"/>
      <c r="Q9987" s="72"/>
      <c r="R9987" s="72" t="s">
        <v>43298</v>
      </c>
      <c r="S9987" s="72" t="s">
        <v>43296</v>
      </c>
      <c r="T9987" s="72"/>
      <c r="U9987" s="72"/>
      <c r="V9987" s="72" t="s">
        <v>25935</v>
      </c>
      <c r="W9987" s="72"/>
    </row>
    <row r="9988" spans="1:23" ht="20.149999999999999" customHeight="1" x14ac:dyDescent="0.25">
      <c r="A9988" s="7">
        <v>9787564645755</v>
      </c>
      <c r="B9988" s="71">
        <v>78</v>
      </c>
      <c r="C9988" s="72" t="s">
        <v>281</v>
      </c>
      <c r="D9988" s="72" t="s">
        <v>50126</v>
      </c>
      <c r="E9988" s="72"/>
      <c r="F9988" s="72"/>
      <c r="G9988" s="72"/>
      <c r="H9988" s="72" t="s">
        <v>50127</v>
      </c>
      <c r="I9988" s="72"/>
      <c r="J9988" s="72"/>
      <c r="K9988" s="72" t="s">
        <v>50125</v>
      </c>
      <c r="L9988" s="72" t="s">
        <v>222</v>
      </c>
      <c r="M9988" s="72"/>
      <c r="N9988" s="72" t="s">
        <v>775</v>
      </c>
      <c r="O9988" s="72" t="s">
        <v>169</v>
      </c>
      <c r="P9988" s="17"/>
      <c r="Q9988" s="72"/>
      <c r="R9988" s="72" t="s">
        <v>50128</v>
      </c>
      <c r="S9988" s="72" t="s">
        <v>50129</v>
      </c>
      <c r="T9988" s="72"/>
      <c r="U9988" s="72"/>
      <c r="V9988" s="72" t="s">
        <v>25935</v>
      </c>
      <c r="W9988" s="72"/>
    </row>
    <row r="9989" spans="1:23" ht="20.149999999999999" customHeight="1" x14ac:dyDescent="0.25">
      <c r="A9989" s="7">
        <v>9787519460716</v>
      </c>
      <c r="B9989" s="71">
        <v>85</v>
      </c>
      <c r="C9989" s="72" t="s">
        <v>281</v>
      </c>
      <c r="D9989" s="72" t="s">
        <v>12180</v>
      </c>
      <c r="E9989" s="72"/>
      <c r="F9989" s="72"/>
      <c r="G9989" s="72" t="s">
        <v>12181</v>
      </c>
      <c r="H9989" s="72" t="s">
        <v>12182</v>
      </c>
      <c r="I9989" s="72"/>
      <c r="J9989" s="72"/>
      <c r="K9989" s="72" t="s">
        <v>11556</v>
      </c>
      <c r="L9989" s="72" t="s">
        <v>251</v>
      </c>
      <c r="M9989" s="72"/>
      <c r="N9989" s="72" t="s">
        <v>398</v>
      </c>
      <c r="O9989" s="72" t="s">
        <v>169</v>
      </c>
      <c r="P9989" s="72"/>
      <c r="Q9989" s="72"/>
      <c r="R9989" s="72" t="s">
        <v>12183</v>
      </c>
      <c r="S9989" s="72" t="s">
        <v>12184</v>
      </c>
      <c r="T9989" s="72"/>
      <c r="U9989" s="72"/>
      <c r="V9989" s="72" t="s">
        <v>12185</v>
      </c>
      <c r="W9989" s="72"/>
    </row>
    <row r="9990" spans="1:23" ht="20.149999999999999" customHeight="1" x14ac:dyDescent="0.25">
      <c r="A9990" s="7">
        <v>9787521801767</v>
      </c>
      <c r="B9990" s="14">
        <v>58</v>
      </c>
      <c r="C9990" s="17"/>
      <c r="D9990" s="17" t="s">
        <v>22935</v>
      </c>
      <c r="E9990" s="17"/>
      <c r="F9990" s="17"/>
      <c r="G9990" s="17" t="s">
        <v>22936</v>
      </c>
      <c r="H9990" s="17" t="s">
        <v>22937</v>
      </c>
      <c r="I9990" s="17"/>
      <c r="J9990" s="17"/>
      <c r="K9990" s="17" t="s">
        <v>22811</v>
      </c>
      <c r="L9990" s="17" t="s">
        <v>48</v>
      </c>
      <c r="M9990" s="17"/>
      <c r="N9990" s="17" t="s">
        <v>413</v>
      </c>
      <c r="O9990" s="17" t="s">
        <v>50</v>
      </c>
      <c r="P9990" s="17"/>
      <c r="Q9990" s="17" t="s">
        <v>22938</v>
      </c>
      <c r="R9990" s="17" t="s">
        <v>22939</v>
      </c>
      <c r="S9990" s="17"/>
      <c r="T9990" s="17" t="s">
        <v>22940</v>
      </c>
      <c r="U9990" s="17"/>
      <c r="V9990" s="17" t="s">
        <v>12185</v>
      </c>
      <c r="W9990" s="17" t="s">
        <v>47</v>
      </c>
    </row>
    <row r="9991" spans="1:23" ht="20.149999999999999" customHeight="1" x14ac:dyDescent="0.25">
      <c r="A9991" s="7">
        <v>9787550446656</v>
      </c>
      <c r="B9991" s="71">
        <v>68</v>
      </c>
      <c r="C9991" s="72"/>
      <c r="D9991" s="72" t="s">
        <v>42648</v>
      </c>
      <c r="E9991" s="72"/>
      <c r="F9991" s="72"/>
      <c r="G9991" s="72" t="s">
        <v>42649</v>
      </c>
      <c r="H9991" s="72" t="s">
        <v>42650</v>
      </c>
      <c r="I9991" s="72"/>
      <c r="J9991" s="72"/>
      <c r="K9991" s="72" t="s">
        <v>42097</v>
      </c>
      <c r="L9991" s="72" t="s">
        <v>222</v>
      </c>
      <c r="M9991" s="72"/>
      <c r="N9991" s="72" t="s">
        <v>3767</v>
      </c>
      <c r="O9991" s="72" t="s">
        <v>50</v>
      </c>
      <c r="P9991" s="17"/>
      <c r="Q9991" s="72"/>
      <c r="R9991" s="72" t="s">
        <v>42651</v>
      </c>
      <c r="S9991" s="72" t="s">
        <v>42652</v>
      </c>
      <c r="T9991" s="72"/>
      <c r="U9991" s="72"/>
      <c r="V9991" s="72" t="s">
        <v>12185</v>
      </c>
      <c r="W9991" s="72"/>
    </row>
    <row r="9992" spans="1:23" ht="20.149999999999999" customHeight="1" x14ac:dyDescent="0.25">
      <c r="A9992" s="12">
        <v>9787519746780</v>
      </c>
      <c r="B9992" s="15">
        <v>89</v>
      </c>
      <c r="C9992" s="35"/>
      <c r="D9992" s="35" t="s">
        <v>10658</v>
      </c>
      <c r="E9992" s="35"/>
      <c r="F9992" s="35"/>
      <c r="G9992" s="35"/>
      <c r="H9992" s="35" t="s">
        <v>10659</v>
      </c>
      <c r="I9992" s="35"/>
      <c r="J9992" s="35"/>
      <c r="K9992" s="35" t="s">
        <v>10531</v>
      </c>
      <c r="L9992" s="8">
        <v>2020</v>
      </c>
      <c r="M9992" s="35"/>
      <c r="N9992" s="35" t="s">
        <v>1291</v>
      </c>
      <c r="O9992" s="35" t="s">
        <v>45</v>
      </c>
      <c r="P9992" s="34"/>
      <c r="Q9992" s="34"/>
      <c r="R9992" s="35" t="s">
        <v>10660</v>
      </c>
      <c r="S9992" s="35"/>
      <c r="T9992" s="35" t="s">
        <v>10661</v>
      </c>
      <c r="U9992" s="35"/>
      <c r="V9992" s="35" t="s">
        <v>10662</v>
      </c>
      <c r="W9992" s="35" t="s">
        <v>47</v>
      </c>
    </row>
    <row r="9993" spans="1:23" ht="20.149999999999999" customHeight="1" x14ac:dyDescent="0.25">
      <c r="A9993" s="6">
        <v>9787542967862</v>
      </c>
      <c r="B9993" s="4">
        <v>88</v>
      </c>
      <c r="C9993" s="4"/>
      <c r="D9993" s="5" t="s">
        <v>25931</v>
      </c>
      <c r="E9993" s="5"/>
      <c r="F9993" s="5"/>
      <c r="G9993" s="5"/>
      <c r="H9993" s="5" t="s">
        <v>25923</v>
      </c>
      <c r="I9993" s="5"/>
      <c r="J9993" s="5"/>
      <c r="K9993" s="5" t="s">
        <v>25924</v>
      </c>
      <c r="L9993" s="5">
        <v>2021</v>
      </c>
      <c r="M9993" s="5"/>
      <c r="N9993" s="5"/>
      <c r="O9993" s="5" t="s">
        <v>26</v>
      </c>
      <c r="P9993" s="5"/>
      <c r="Q9993" s="5"/>
      <c r="R9993" s="5"/>
      <c r="S9993" s="5"/>
      <c r="T9993" s="5"/>
      <c r="U9993" s="5" t="s">
        <v>27</v>
      </c>
      <c r="V9993" s="5" t="s">
        <v>10662</v>
      </c>
      <c r="W9993" s="5"/>
    </row>
    <row r="9994" spans="1:23" ht="20.149999999999999" customHeight="1" x14ac:dyDescent="0.25">
      <c r="A9994" s="7">
        <v>9787550439153</v>
      </c>
      <c r="B9994" s="71">
        <v>63</v>
      </c>
      <c r="C9994" s="72"/>
      <c r="D9994" s="72" t="s">
        <v>42658</v>
      </c>
      <c r="E9994" s="72"/>
      <c r="F9994" s="72"/>
      <c r="G9994" s="72" t="s">
        <v>42659</v>
      </c>
      <c r="H9994" s="72" t="s">
        <v>42655</v>
      </c>
      <c r="I9994" s="72"/>
      <c r="J9994" s="72"/>
      <c r="K9994" s="72" t="s">
        <v>42097</v>
      </c>
      <c r="L9994" s="72" t="s">
        <v>251</v>
      </c>
      <c r="M9994" s="72"/>
      <c r="N9994" s="72" t="s">
        <v>69</v>
      </c>
      <c r="O9994" s="72" t="s">
        <v>50</v>
      </c>
      <c r="P9994" s="72"/>
      <c r="Q9994" s="72"/>
      <c r="R9994" s="72" t="s">
        <v>42660</v>
      </c>
      <c r="S9994" s="72" t="s">
        <v>42661</v>
      </c>
      <c r="T9994" s="72"/>
      <c r="U9994" s="72"/>
      <c r="V9994" s="72" t="s">
        <v>10662</v>
      </c>
      <c r="W9994" s="72"/>
    </row>
    <row r="9995" spans="1:23" ht="20.149999999999999" customHeight="1" x14ac:dyDescent="0.25">
      <c r="A9995" s="7">
        <v>9787509592946</v>
      </c>
      <c r="B9995" s="14">
        <v>89</v>
      </c>
      <c r="C9995" s="17"/>
      <c r="D9995" s="17" t="s">
        <v>46019</v>
      </c>
      <c r="E9995" s="17"/>
      <c r="F9995" s="94" t="s">
        <v>46020</v>
      </c>
      <c r="G9995" s="17"/>
      <c r="H9995" s="94" t="s">
        <v>46021</v>
      </c>
      <c r="I9995" s="17"/>
      <c r="J9995" s="17"/>
      <c r="K9995" s="94" t="s">
        <v>45971</v>
      </c>
      <c r="L9995" s="17">
        <v>2019</v>
      </c>
      <c r="M9995" s="17"/>
      <c r="N9995" s="94" t="s">
        <v>378</v>
      </c>
      <c r="O9995" s="94" t="s">
        <v>45</v>
      </c>
      <c r="P9995" s="17"/>
      <c r="Q9995" s="17"/>
      <c r="R9995" s="94" t="s">
        <v>46022</v>
      </c>
      <c r="S9995" s="94" t="s">
        <v>46023</v>
      </c>
      <c r="T9995" s="17"/>
      <c r="U9995" s="17"/>
      <c r="V9995" s="94" t="s">
        <v>10662</v>
      </c>
      <c r="W9995" s="94" t="s">
        <v>47</v>
      </c>
    </row>
    <row r="9996" spans="1:23" ht="20.149999999999999" customHeight="1" x14ac:dyDescent="0.25">
      <c r="A9996" s="7">
        <v>9787300274362</v>
      </c>
      <c r="B9996" s="14">
        <v>46</v>
      </c>
      <c r="C9996" s="17"/>
      <c r="D9996" s="17" t="s">
        <v>52429</v>
      </c>
      <c r="E9996" s="17"/>
      <c r="F9996" s="17"/>
      <c r="G9996" s="17"/>
      <c r="H9996" s="17" t="s">
        <v>52430</v>
      </c>
      <c r="I9996" s="17"/>
      <c r="J9996" s="17"/>
      <c r="K9996" s="17" t="s">
        <v>51685</v>
      </c>
      <c r="L9996" s="17" t="s">
        <v>48</v>
      </c>
      <c r="M9996" s="17"/>
      <c r="N9996" s="17" t="s">
        <v>456</v>
      </c>
      <c r="O9996" s="17" t="s">
        <v>45</v>
      </c>
      <c r="P9996" s="17" t="s">
        <v>52431</v>
      </c>
      <c r="Q9996" s="17"/>
      <c r="R9996" s="17" t="s">
        <v>52432</v>
      </c>
      <c r="S9996" s="17"/>
      <c r="T9996" s="17" t="s">
        <v>52429</v>
      </c>
      <c r="U9996" s="17" t="s">
        <v>46</v>
      </c>
      <c r="V9996" s="17" t="s">
        <v>10662</v>
      </c>
      <c r="W9996" s="17" t="s">
        <v>47</v>
      </c>
    </row>
    <row r="9997" spans="1:23" ht="20.149999999999999" customHeight="1" x14ac:dyDescent="0.25">
      <c r="A9997" s="7">
        <v>9787567808720</v>
      </c>
      <c r="B9997" s="71">
        <v>79</v>
      </c>
      <c r="C9997" s="72"/>
      <c r="D9997" s="72" t="s">
        <v>56906</v>
      </c>
      <c r="E9997" s="72"/>
      <c r="F9997" s="72"/>
      <c r="G9997" s="72"/>
      <c r="H9997" s="72" t="s">
        <v>56907</v>
      </c>
      <c r="I9997" s="72"/>
      <c r="J9997" s="72"/>
      <c r="K9997" s="72" t="s">
        <v>56873</v>
      </c>
      <c r="L9997" s="72" t="s">
        <v>48</v>
      </c>
      <c r="M9997" s="72"/>
      <c r="N9997" s="72" t="s">
        <v>13633</v>
      </c>
      <c r="O9997" s="72" t="s">
        <v>50</v>
      </c>
      <c r="P9997" s="72"/>
      <c r="Q9997" s="72"/>
      <c r="R9997" s="72" t="s">
        <v>56908</v>
      </c>
      <c r="S9997" s="72" t="s">
        <v>84</v>
      </c>
      <c r="T9997" s="72"/>
      <c r="U9997" s="72"/>
      <c r="V9997" s="72" t="s">
        <v>10662</v>
      </c>
      <c r="W9997" s="72"/>
    </row>
    <row r="9998" spans="1:23" ht="20.149999999999999" customHeight="1" x14ac:dyDescent="0.25">
      <c r="A9998" s="7">
        <v>9787113269395</v>
      </c>
      <c r="B9998" s="71">
        <v>69.8</v>
      </c>
      <c r="C9998" s="72"/>
      <c r="D9998" s="72" t="s">
        <v>57630</v>
      </c>
      <c r="E9998" s="72"/>
      <c r="F9998" s="72"/>
      <c r="G9998" s="72"/>
      <c r="H9998" s="72" t="s">
        <v>57631</v>
      </c>
      <c r="I9998" s="72"/>
      <c r="J9998" s="72"/>
      <c r="K9998" s="72" t="s">
        <v>57018</v>
      </c>
      <c r="L9998" s="72" t="s">
        <v>222</v>
      </c>
      <c r="M9998" s="72"/>
      <c r="N9998" s="72" t="s">
        <v>524</v>
      </c>
      <c r="O9998" s="72" t="s">
        <v>50</v>
      </c>
      <c r="P9998" s="17"/>
      <c r="Q9998" s="72"/>
      <c r="R9998" s="72" t="s">
        <v>57632</v>
      </c>
      <c r="S9998" s="72" t="s">
        <v>10560</v>
      </c>
      <c r="T9998" s="72"/>
      <c r="U9998" s="72"/>
      <c r="V9998" s="72" t="s">
        <v>10662</v>
      </c>
      <c r="W9998" s="72"/>
    </row>
    <row r="9999" spans="1:23" ht="20.149999999999999" customHeight="1" x14ac:dyDescent="0.25">
      <c r="A9999" s="7">
        <v>9787569260052</v>
      </c>
      <c r="B9999" s="71">
        <v>56</v>
      </c>
      <c r="C9999" s="72"/>
      <c r="D9999" s="72" t="s">
        <v>20541</v>
      </c>
      <c r="E9999" s="72"/>
      <c r="F9999" s="72"/>
      <c r="G9999" s="72"/>
      <c r="H9999" s="72" t="s">
        <v>20542</v>
      </c>
      <c r="I9999" s="72"/>
      <c r="J9999" s="72"/>
      <c r="K9999" s="72" t="s">
        <v>20076</v>
      </c>
      <c r="L9999" s="72" t="s">
        <v>222</v>
      </c>
      <c r="M9999" s="72"/>
      <c r="N9999" s="72" t="s">
        <v>1484</v>
      </c>
      <c r="O9999" s="72" t="s">
        <v>50</v>
      </c>
      <c r="P9999" s="17"/>
      <c r="Q9999" s="72"/>
      <c r="R9999" s="72" t="s">
        <v>20543</v>
      </c>
      <c r="S9999" s="72" t="s">
        <v>20544</v>
      </c>
      <c r="T9999" s="72"/>
      <c r="U9999" s="72"/>
      <c r="V9999" s="72" t="s">
        <v>20545</v>
      </c>
      <c r="W9999" s="72"/>
    </row>
    <row r="10000" spans="1:23" ht="20.149999999999999" customHeight="1" x14ac:dyDescent="0.25">
      <c r="A10000" s="10">
        <v>9787521818512</v>
      </c>
      <c r="B10000" s="15">
        <v>66</v>
      </c>
      <c r="C10000" s="11"/>
      <c r="D10000" s="8" t="s">
        <v>23373</v>
      </c>
      <c r="E10000" s="8"/>
      <c r="F10000" s="8"/>
      <c r="G10000" s="8"/>
      <c r="H10000" s="8" t="s">
        <v>23374</v>
      </c>
      <c r="I10000" s="8"/>
      <c r="J10000" s="10"/>
      <c r="K10000" s="8" t="s">
        <v>22811</v>
      </c>
      <c r="L10000" s="8">
        <v>2020</v>
      </c>
      <c r="M10000" s="8"/>
      <c r="N10000" s="8"/>
      <c r="O10000" s="8" t="s">
        <v>26</v>
      </c>
      <c r="P10000" s="10"/>
      <c r="Q10000" s="10"/>
      <c r="R10000" s="10"/>
      <c r="S10000" s="10"/>
      <c r="T10000" s="10"/>
      <c r="U10000" s="10"/>
      <c r="V10000" s="8" t="s">
        <v>20545</v>
      </c>
      <c r="W10000" s="8"/>
    </row>
    <row r="10001" spans="1:23" ht="20.149999999999999" customHeight="1" x14ac:dyDescent="0.25">
      <c r="A10001" s="73">
        <v>9787521804164</v>
      </c>
      <c r="B10001" s="14">
        <v>88</v>
      </c>
      <c r="C10001" s="74"/>
      <c r="D10001" s="74" t="s">
        <v>24238</v>
      </c>
      <c r="E10001" s="74"/>
      <c r="F10001" s="74"/>
      <c r="G10001" s="74"/>
      <c r="H10001" s="74" t="s">
        <v>24239</v>
      </c>
      <c r="I10001" s="74"/>
      <c r="J10001" s="74"/>
      <c r="K10001" s="74" t="s">
        <v>22811</v>
      </c>
      <c r="L10001" s="74" t="s">
        <v>48</v>
      </c>
      <c r="M10001" s="74"/>
      <c r="N10001" s="74" t="s">
        <v>6352</v>
      </c>
      <c r="O10001" s="74" t="s">
        <v>52</v>
      </c>
      <c r="P10001" s="74" t="s">
        <v>23677</v>
      </c>
      <c r="Q10001" s="74"/>
      <c r="R10001" s="74" t="s">
        <v>24240</v>
      </c>
      <c r="S10001" s="74"/>
      <c r="T10001" s="74" t="s">
        <v>24241</v>
      </c>
      <c r="U10001" s="74"/>
      <c r="V10001" s="74" t="s">
        <v>20545</v>
      </c>
      <c r="W10001" s="74" t="s">
        <v>47</v>
      </c>
    </row>
    <row r="10002" spans="1:23" ht="20.149999999999999" customHeight="1" x14ac:dyDescent="0.25">
      <c r="A10002" s="73">
        <v>9787521814231</v>
      </c>
      <c r="B10002" s="14">
        <v>52</v>
      </c>
      <c r="C10002" s="74"/>
      <c r="D10002" s="74" t="s">
        <v>24536</v>
      </c>
      <c r="E10002" s="74" t="s">
        <v>10583</v>
      </c>
      <c r="F10002" s="74"/>
      <c r="G10002" s="74"/>
      <c r="H10002" s="74" t="s">
        <v>24537</v>
      </c>
      <c r="I10002" s="74"/>
      <c r="J10002" s="74" t="s">
        <v>24538</v>
      </c>
      <c r="K10002" s="74" t="s">
        <v>22811</v>
      </c>
      <c r="L10002" s="74" t="s">
        <v>222</v>
      </c>
      <c r="M10002" s="74"/>
      <c r="N10002" s="74" t="s">
        <v>448</v>
      </c>
      <c r="O10002" s="74" t="s">
        <v>102</v>
      </c>
      <c r="P10002" s="74"/>
      <c r="Q10002" s="74" t="s">
        <v>24539</v>
      </c>
      <c r="R10002" s="74" t="s">
        <v>24540</v>
      </c>
      <c r="S10002" s="74"/>
      <c r="T10002" s="74" t="s">
        <v>24541</v>
      </c>
      <c r="U10002" s="74"/>
      <c r="V10002" s="74" t="s">
        <v>20545</v>
      </c>
      <c r="W10002" s="74" t="s">
        <v>47</v>
      </c>
    </row>
    <row r="10003" spans="1:23" ht="20.149999999999999" customHeight="1" x14ac:dyDescent="0.25">
      <c r="A10003" s="12">
        <v>9787542965455</v>
      </c>
      <c r="B10003" s="15">
        <v>78</v>
      </c>
      <c r="C10003" s="8"/>
      <c r="D10003" s="10" t="s">
        <v>25970</v>
      </c>
      <c r="E10003" s="8"/>
      <c r="F10003" s="8"/>
      <c r="G10003" s="8"/>
      <c r="H10003" s="8" t="s">
        <v>25971</v>
      </c>
      <c r="I10003" s="8"/>
      <c r="J10003" s="8"/>
      <c r="K10003" s="8" t="s">
        <v>25937</v>
      </c>
      <c r="L10003" s="8">
        <v>2020</v>
      </c>
      <c r="M10003" s="8"/>
      <c r="N10003" s="8" t="s">
        <v>3830</v>
      </c>
      <c r="O10003" s="8" t="s">
        <v>45</v>
      </c>
      <c r="P10003" s="8"/>
      <c r="Q10003" s="8"/>
      <c r="R10003" s="8" t="s">
        <v>25972</v>
      </c>
      <c r="S10003" s="8"/>
      <c r="T10003" s="8" t="s">
        <v>25973</v>
      </c>
      <c r="U10003" s="8"/>
      <c r="V10003" s="8" t="s">
        <v>20545</v>
      </c>
      <c r="W10003" s="8" t="s">
        <v>47</v>
      </c>
    </row>
    <row r="10004" spans="1:23" ht="20.149999999999999" customHeight="1" x14ac:dyDescent="0.25">
      <c r="A10004" s="7">
        <v>9787302506119</v>
      </c>
      <c r="B10004" s="14">
        <v>59.8</v>
      </c>
      <c r="C10004" s="17"/>
      <c r="D10004" s="17" t="s">
        <v>29085</v>
      </c>
      <c r="E10004" s="17"/>
      <c r="F10004" s="17"/>
      <c r="G10004" s="17"/>
      <c r="H10004" s="94" t="s">
        <v>29086</v>
      </c>
      <c r="I10004" s="17"/>
      <c r="J10004" s="17"/>
      <c r="K10004" s="94" t="s">
        <v>27554</v>
      </c>
      <c r="L10004" s="17">
        <v>2020</v>
      </c>
      <c r="M10004" s="17"/>
      <c r="N10004" s="17" t="s">
        <v>29087</v>
      </c>
      <c r="O10004" s="94" t="s">
        <v>45</v>
      </c>
      <c r="P10004" s="94" t="s">
        <v>28325</v>
      </c>
      <c r="Q10004" s="17"/>
      <c r="R10004" s="94" t="s">
        <v>29088</v>
      </c>
      <c r="S10004" s="94" t="s">
        <v>29089</v>
      </c>
      <c r="T10004" s="94" t="s">
        <v>24541</v>
      </c>
      <c r="U10004" s="17"/>
      <c r="V10004" s="94" t="s">
        <v>20545</v>
      </c>
      <c r="W10004" s="94" t="s">
        <v>47</v>
      </c>
    </row>
    <row r="10005" spans="1:23" ht="20.149999999999999" customHeight="1" x14ac:dyDescent="0.25">
      <c r="A10005" s="7">
        <v>9787550442856</v>
      </c>
      <c r="B10005" s="71">
        <v>88</v>
      </c>
      <c r="C10005" s="72"/>
      <c r="D10005" s="72" t="s">
        <v>42356</v>
      </c>
      <c r="E10005" s="72"/>
      <c r="F10005" s="72"/>
      <c r="G10005" s="72"/>
      <c r="H10005" s="72" t="s">
        <v>42357</v>
      </c>
      <c r="I10005" s="72"/>
      <c r="J10005" s="72"/>
      <c r="K10005" s="72" t="s">
        <v>42097</v>
      </c>
      <c r="L10005" s="72" t="s">
        <v>48</v>
      </c>
      <c r="M10005" s="72"/>
      <c r="N10005" s="72" t="s">
        <v>414</v>
      </c>
      <c r="O10005" s="72" t="s">
        <v>50</v>
      </c>
      <c r="P10005" s="17"/>
      <c r="Q10005" s="72"/>
      <c r="R10005" s="72" t="s">
        <v>42358</v>
      </c>
      <c r="S10005" s="72" t="s">
        <v>42359</v>
      </c>
      <c r="T10005" s="72"/>
      <c r="U10005" s="72"/>
      <c r="V10005" s="72" t="s">
        <v>20545</v>
      </c>
      <c r="W10005" s="72"/>
    </row>
    <row r="10006" spans="1:23" ht="20.149999999999999" customHeight="1" x14ac:dyDescent="0.25">
      <c r="A10006" s="12">
        <v>9787516650356</v>
      </c>
      <c r="B10006" s="15">
        <v>78</v>
      </c>
      <c r="C10006" s="13"/>
      <c r="D10006" s="13" t="s">
        <v>44030</v>
      </c>
      <c r="E10006" s="13"/>
      <c r="F10006" s="13"/>
      <c r="G10006" s="13" t="s">
        <v>44031</v>
      </c>
      <c r="H10006" s="13" t="s">
        <v>44032</v>
      </c>
      <c r="I10006" s="13" t="s">
        <v>44033</v>
      </c>
      <c r="J10006" s="13"/>
      <c r="K10006" s="13" t="s">
        <v>44006</v>
      </c>
      <c r="L10006" s="13">
        <v>2020</v>
      </c>
      <c r="M10006" s="13"/>
      <c r="N10006" s="13" t="s">
        <v>1057</v>
      </c>
      <c r="O10006" s="13" t="s">
        <v>50</v>
      </c>
      <c r="P10006" s="13"/>
      <c r="Q10006" s="13"/>
      <c r="R10006" s="13" t="s">
        <v>44034</v>
      </c>
      <c r="S10006" s="13"/>
      <c r="T10006" s="13" t="s">
        <v>44035</v>
      </c>
      <c r="U10006" s="13"/>
      <c r="V10006" s="13" t="s">
        <v>20545</v>
      </c>
      <c r="W10006" s="13" t="s">
        <v>47</v>
      </c>
    </row>
    <row r="10007" spans="1:23" ht="20.149999999999999" customHeight="1" x14ac:dyDescent="0.25">
      <c r="A10007" s="7">
        <v>9787509595213</v>
      </c>
      <c r="B10007" s="14">
        <v>73</v>
      </c>
      <c r="C10007" s="5"/>
      <c r="D10007" s="5" t="s">
        <v>46079</v>
      </c>
      <c r="E10007" s="8"/>
      <c r="F10007" s="5"/>
      <c r="G10007" s="5"/>
      <c r="H10007" s="5" t="s">
        <v>46080</v>
      </c>
      <c r="I10007" s="5"/>
      <c r="J10007" s="5" t="s">
        <v>2600</v>
      </c>
      <c r="K10007" s="5" t="s">
        <v>45971</v>
      </c>
      <c r="L10007" s="5">
        <v>2019</v>
      </c>
      <c r="M10007" s="5"/>
      <c r="N10007" s="5" t="s">
        <v>10897</v>
      </c>
      <c r="O10007" s="5" t="s">
        <v>102</v>
      </c>
      <c r="P10007" s="6" t="s">
        <v>5761</v>
      </c>
      <c r="Q10007" s="6"/>
      <c r="R10007" s="5" t="s">
        <v>46081</v>
      </c>
      <c r="S10007" s="5"/>
      <c r="T10007" s="5" t="s">
        <v>24541</v>
      </c>
      <c r="U10007" s="5" t="s">
        <v>46</v>
      </c>
      <c r="V10007" s="5" t="s">
        <v>20545</v>
      </c>
      <c r="W10007" s="5" t="s">
        <v>47</v>
      </c>
    </row>
    <row r="10008" spans="1:23" ht="20.149999999999999" customHeight="1" x14ac:dyDescent="0.25">
      <c r="A10008" s="6">
        <v>9787516221402</v>
      </c>
      <c r="B10008" s="4">
        <v>46</v>
      </c>
      <c r="C10008" s="4"/>
      <c r="D10008" s="5" t="s">
        <v>50567</v>
      </c>
      <c r="E10008" s="5"/>
      <c r="F10008" s="5"/>
      <c r="G10008" s="5"/>
      <c r="H10008" s="5" t="s">
        <v>50568</v>
      </c>
      <c r="I10008" s="5"/>
      <c r="J10008" s="5"/>
      <c r="K10008" s="5" t="s">
        <v>50558</v>
      </c>
      <c r="L10008" s="5">
        <v>2020</v>
      </c>
      <c r="M10008" s="5"/>
      <c r="N10008" s="5"/>
      <c r="O10008" s="5" t="s">
        <v>32</v>
      </c>
      <c r="P10008" s="5"/>
      <c r="Q10008" s="5"/>
      <c r="R10008" s="5"/>
      <c r="S10008" s="5"/>
      <c r="T10008" s="5"/>
      <c r="U10008" s="5" t="s">
        <v>27</v>
      </c>
      <c r="V10008" s="5" t="s">
        <v>20545</v>
      </c>
      <c r="W10008" s="5"/>
    </row>
    <row r="10009" spans="1:23" ht="20.149999999999999" customHeight="1" x14ac:dyDescent="0.25">
      <c r="A10009" s="6">
        <v>9787300268187</v>
      </c>
      <c r="B10009" s="11">
        <v>45</v>
      </c>
      <c r="C10009" s="5"/>
      <c r="D10009" s="5" t="s">
        <v>29085</v>
      </c>
      <c r="E10009" s="5"/>
      <c r="F10009" s="5"/>
      <c r="G10009" s="5"/>
      <c r="H10009" s="5" t="s">
        <v>53733</v>
      </c>
      <c r="I10009" s="5"/>
      <c r="J10009" s="5" t="s">
        <v>925</v>
      </c>
      <c r="K10009" s="5" t="s">
        <v>51685</v>
      </c>
      <c r="L10009" s="5">
        <v>2019</v>
      </c>
      <c r="M10009" s="8"/>
      <c r="N10009" s="5" t="s">
        <v>350</v>
      </c>
      <c r="O10009" s="5" t="s">
        <v>45</v>
      </c>
      <c r="P10009" s="5"/>
      <c r="Q10009" s="5" t="s">
        <v>53146</v>
      </c>
      <c r="R10009" s="5" t="s">
        <v>53734</v>
      </c>
      <c r="S10009" s="5"/>
      <c r="T10009" s="5" t="s">
        <v>24541</v>
      </c>
      <c r="U10009" s="5"/>
      <c r="V10009" s="5" t="s">
        <v>20545</v>
      </c>
      <c r="W10009" s="5" t="s">
        <v>47</v>
      </c>
    </row>
    <row r="10010" spans="1:23" ht="20.149999999999999" customHeight="1" x14ac:dyDescent="0.25">
      <c r="A10010" s="12">
        <v>9787571401238</v>
      </c>
      <c r="B10010" s="15">
        <v>82</v>
      </c>
      <c r="C10010" s="13"/>
      <c r="D10010" s="13" t="s">
        <v>3620</v>
      </c>
      <c r="E10010" s="13"/>
      <c r="F10010" s="13"/>
      <c r="G10010" s="13"/>
      <c r="H10010" s="13" t="s">
        <v>3572</v>
      </c>
      <c r="I10010" s="13"/>
      <c r="J10010" s="13"/>
      <c r="K10010" s="13" t="s">
        <v>3543</v>
      </c>
      <c r="L10010" s="13">
        <v>2019</v>
      </c>
      <c r="M10010" s="13"/>
      <c r="N10010" s="13" t="s">
        <v>1222</v>
      </c>
      <c r="O10010" s="13" t="s">
        <v>45</v>
      </c>
      <c r="P10010" s="13"/>
      <c r="Q10010" s="13" t="s">
        <v>3720</v>
      </c>
      <c r="R10010" s="13" t="s">
        <v>3721</v>
      </c>
      <c r="S10010" s="13"/>
      <c r="T10010" s="13" t="s">
        <v>2475</v>
      </c>
      <c r="U10010" s="13" t="s">
        <v>278</v>
      </c>
      <c r="V10010" s="13" t="s">
        <v>3722</v>
      </c>
      <c r="W10010" s="13" t="s">
        <v>47</v>
      </c>
    </row>
    <row r="10011" spans="1:23" ht="20.149999999999999" customHeight="1" x14ac:dyDescent="0.25">
      <c r="A10011" s="69">
        <v>9787568270618</v>
      </c>
      <c r="B10011" s="15">
        <v>65</v>
      </c>
      <c r="C10011" s="13"/>
      <c r="D10011" s="13" t="s">
        <v>4024</v>
      </c>
      <c r="E10011" s="13"/>
      <c r="F10011" s="13"/>
      <c r="G10011" s="13"/>
      <c r="H10011" s="13" t="s">
        <v>4025</v>
      </c>
      <c r="I10011" s="13" t="s">
        <v>4026</v>
      </c>
      <c r="J10011" s="13"/>
      <c r="K10011" s="13" t="s">
        <v>3798</v>
      </c>
      <c r="L10011" s="50" t="s">
        <v>3874</v>
      </c>
      <c r="M10011" s="50"/>
      <c r="N10011" s="13" t="s">
        <v>468</v>
      </c>
      <c r="O10011" s="13" t="s">
        <v>45</v>
      </c>
      <c r="P10011" s="13"/>
      <c r="Q10011" s="13"/>
      <c r="R10011" s="13" t="s">
        <v>4027</v>
      </c>
      <c r="S10011" s="13"/>
      <c r="T10011" s="13" t="s">
        <v>4028</v>
      </c>
      <c r="U10011" s="13" t="s">
        <v>2475</v>
      </c>
      <c r="V10011" s="13" t="s">
        <v>3722</v>
      </c>
      <c r="W10011" s="13"/>
    </row>
    <row r="10012" spans="1:23" ht="20.149999999999999" customHeight="1" x14ac:dyDescent="0.25">
      <c r="A10012" s="6">
        <v>9787520709798</v>
      </c>
      <c r="B10012" s="4">
        <v>49</v>
      </c>
      <c r="C10012" s="4"/>
      <c r="D10012" s="5" t="s">
        <v>9145</v>
      </c>
      <c r="E10012" s="5"/>
      <c r="F10012" s="5"/>
      <c r="G10012" s="5"/>
      <c r="H10012" s="5" t="s">
        <v>9146</v>
      </c>
      <c r="I10012" s="5"/>
      <c r="J10012" s="5"/>
      <c r="K10012" s="5" t="s">
        <v>9144</v>
      </c>
      <c r="L10012" s="5">
        <v>2021</v>
      </c>
      <c r="M10012" s="5"/>
      <c r="N10012" s="5"/>
      <c r="O10012" s="5" t="s">
        <v>26</v>
      </c>
      <c r="P10012" s="5"/>
      <c r="Q10012" s="5"/>
      <c r="R10012" s="5"/>
      <c r="S10012" s="5"/>
      <c r="T10012" s="5"/>
      <c r="U10012" s="5" t="s">
        <v>27</v>
      </c>
      <c r="V10012" s="5" t="s">
        <v>3722</v>
      </c>
      <c r="W10012" s="5"/>
    </row>
    <row r="10013" spans="1:23" ht="20.149999999999999" customHeight="1" x14ac:dyDescent="0.25">
      <c r="A10013" s="7">
        <v>9787520713221</v>
      </c>
      <c r="B10013" s="14">
        <v>48</v>
      </c>
      <c r="C10013" s="17"/>
      <c r="D10013" s="17" t="s">
        <v>9197</v>
      </c>
      <c r="E10013" s="94" t="s">
        <v>420</v>
      </c>
      <c r="F10013" s="94" t="s">
        <v>9198</v>
      </c>
      <c r="G10013" s="17" t="s">
        <v>9199</v>
      </c>
      <c r="H10013" s="94" t="s">
        <v>9200</v>
      </c>
      <c r="I10013" s="17"/>
      <c r="J10013" s="17"/>
      <c r="K10013" s="94" t="s">
        <v>9164</v>
      </c>
      <c r="L10013" s="17">
        <v>2021</v>
      </c>
      <c r="M10013" s="17"/>
      <c r="N10013" s="17" t="s">
        <v>450</v>
      </c>
      <c r="O10013" s="94" t="s">
        <v>102</v>
      </c>
      <c r="P10013" s="17"/>
      <c r="Q10013" s="17"/>
      <c r="R10013" s="17" t="s">
        <v>9201</v>
      </c>
      <c r="S10013" s="17" t="s">
        <v>9202</v>
      </c>
      <c r="T10013" s="94" t="s">
        <v>9203</v>
      </c>
      <c r="U10013" s="17"/>
      <c r="V10013" s="94" t="s">
        <v>3722</v>
      </c>
      <c r="W10013" s="17" t="s">
        <v>47</v>
      </c>
    </row>
    <row r="10014" spans="1:23" ht="20.149999999999999" customHeight="1" x14ac:dyDescent="0.25">
      <c r="A10014" s="7">
        <v>9787520712828</v>
      </c>
      <c r="B10014" s="14">
        <v>98</v>
      </c>
      <c r="C10014" s="5"/>
      <c r="D10014" s="5" t="s">
        <v>9480</v>
      </c>
      <c r="E10014" s="5"/>
      <c r="F10014" s="5"/>
      <c r="G10014" s="5"/>
      <c r="H10014" s="5" t="s">
        <v>9200</v>
      </c>
      <c r="I10014" s="5"/>
      <c r="J10014" s="5"/>
      <c r="K10014" s="5" t="s">
        <v>9164</v>
      </c>
      <c r="L10014" s="5">
        <v>2020</v>
      </c>
      <c r="M10014" s="5"/>
      <c r="N10014" s="5" t="s">
        <v>5629</v>
      </c>
      <c r="O10014" s="5" t="s">
        <v>323</v>
      </c>
      <c r="P10014" s="5"/>
      <c r="Q10014" s="5"/>
      <c r="R10014" s="5" t="s">
        <v>9481</v>
      </c>
      <c r="S10014" s="5"/>
      <c r="T10014" s="5" t="s">
        <v>9482</v>
      </c>
      <c r="U10014" s="5"/>
      <c r="V10014" s="5" t="s">
        <v>3722</v>
      </c>
      <c r="W10014" s="5" t="s">
        <v>47</v>
      </c>
    </row>
    <row r="10015" spans="1:23" ht="20.149999999999999" customHeight="1" x14ac:dyDescent="0.25">
      <c r="A10015" s="7">
        <v>9787122355317</v>
      </c>
      <c r="B10015" s="14">
        <v>88</v>
      </c>
      <c r="C10015" s="17"/>
      <c r="D10015" s="17" t="s">
        <v>18034</v>
      </c>
      <c r="E10015" s="17"/>
      <c r="F10015" s="17"/>
      <c r="G10015" s="17" t="s">
        <v>18035</v>
      </c>
      <c r="H10015" s="17" t="s">
        <v>18021</v>
      </c>
      <c r="I10015" s="17"/>
      <c r="J10015" s="17"/>
      <c r="K10015" s="17" t="s">
        <v>17394</v>
      </c>
      <c r="L10015" s="17" t="s">
        <v>222</v>
      </c>
      <c r="M10015" s="17"/>
      <c r="N10015" s="17" t="s">
        <v>480</v>
      </c>
      <c r="O10015" s="17" t="s">
        <v>50</v>
      </c>
      <c r="P10015" s="17"/>
      <c r="Q10015" s="17" t="s">
        <v>18002</v>
      </c>
      <c r="R10015" s="17" t="s">
        <v>18036</v>
      </c>
      <c r="S10015" s="17"/>
      <c r="T10015" s="17" t="s">
        <v>4028</v>
      </c>
      <c r="U10015" s="17"/>
      <c r="V10015" s="17" t="s">
        <v>3722</v>
      </c>
      <c r="W10015" s="17" t="s">
        <v>47</v>
      </c>
    </row>
    <row r="10016" spans="1:23" ht="20.149999999999999" customHeight="1" x14ac:dyDescent="0.25">
      <c r="A10016" s="7">
        <v>9787111625353</v>
      </c>
      <c r="B10016" s="14">
        <v>65</v>
      </c>
      <c r="C10016" s="5"/>
      <c r="D10016" s="6" t="s">
        <v>19007</v>
      </c>
      <c r="E10016" s="5"/>
      <c r="F10016" s="5"/>
      <c r="G10016" s="5"/>
      <c r="H10016" s="5" t="s">
        <v>19008</v>
      </c>
      <c r="I10016" s="5"/>
      <c r="J10016" s="5"/>
      <c r="K10016" s="5" t="s">
        <v>18209</v>
      </c>
      <c r="L10016" s="5">
        <v>2019</v>
      </c>
      <c r="M10016" s="5"/>
      <c r="N10016" s="5" t="s">
        <v>7373</v>
      </c>
      <c r="O10016" s="5" t="s">
        <v>169</v>
      </c>
      <c r="P10016" s="5"/>
      <c r="Q10016" s="5"/>
      <c r="R10016" s="5" t="s">
        <v>19009</v>
      </c>
      <c r="S10016" s="5"/>
      <c r="T10016" s="5" t="s">
        <v>19010</v>
      </c>
      <c r="U10016" s="5"/>
      <c r="V10016" s="5" t="s">
        <v>3722</v>
      </c>
      <c r="W10016" s="5" t="s">
        <v>47</v>
      </c>
    </row>
    <row r="10017" spans="1:23" ht="20.149999999999999" customHeight="1" x14ac:dyDescent="0.25">
      <c r="A10017" s="7">
        <v>9787521814378</v>
      </c>
      <c r="B10017" s="14">
        <v>68</v>
      </c>
      <c r="C10017" s="17"/>
      <c r="D10017" s="17" t="s">
        <v>23696</v>
      </c>
      <c r="E10017" s="17"/>
      <c r="F10017" s="17"/>
      <c r="G10017" s="17"/>
      <c r="H10017" s="94" t="s">
        <v>23697</v>
      </c>
      <c r="I10017" s="17"/>
      <c r="J10017" s="17"/>
      <c r="K10017" s="94" t="s">
        <v>22811</v>
      </c>
      <c r="L10017" s="17">
        <v>2020</v>
      </c>
      <c r="M10017" s="17"/>
      <c r="N10017" s="17" t="s">
        <v>583</v>
      </c>
      <c r="O10017" s="94" t="s">
        <v>52</v>
      </c>
      <c r="P10017" s="94" t="s">
        <v>23220</v>
      </c>
      <c r="Q10017" s="94" t="s">
        <v>22830</v>
      </c>
      <c r="R10017" s="17" t="s">
        <v>23698</v>
      </c>
      <c r="S10017" s="17" t="s">
        <v>23699</v>
      </c>
      <c r="T10017" s="94" t="s">
        <v>658</v>
      </c>
      <c r="U10017" s="17"/>
      <c r="V10017" s="94" t="s">
        <v>3722</v>
      </c>
      <c r="W10017" s="94" t="s">
        <v>47</v>
      </c>
    </row>
    <row r="10018" spans="1:23" ht="20.149999999999999" customHeight="1" x14ac:dyDescent="0.25">
      <c r="A10018" s="7">
        <v>9787521817553</v>
      </c>
      <c r="B10018" s="14">
        <v>72</v>
      </c>
      <c r="C10018" s="17"/>
      <c r="D10018" s="17" t="s">
        <v>24129</v>
      </c>
      <c r="E10018" s="17"/>
      <c r="F10018" s="17"/>
      <c r="G10018" s="17"/>
      <c r="H10018" s="94" t="s">
        <v>24130</v>
      </c>
      <c r="I10018" s="17"/>
      <c r="J10018" s="17"/>
      <c r="K10018" s="94" t="s">
        <v>22811</v>
      </c>
      <c r="L10018" s="17">
        <v>2020</v>
      </c>
      <c r="M10018" s="17"/>
      <c r="N10018" s="17" t="s">
        <v>506</v>
      </c>
      <c r="O10018" s="94" t="s">
        <v>169</v>
      </c>
      <c r="P10018" s="17"/>
      <c r="Q10018" s="17"/>
      <c r="R10018" s="17" t="s">
        <v>24131</v>
      </c>
      <c r="S10018" s="17" t="s">
        <v>24132</v>
      </c>
      <c r="T10018" s="94" t="s">
        <v>4028</v>
      </c>
      <c r="U10018" s="17"/>
      <c r="V10018" s="94" t="s">
        <v>3722</v>
      </c>
      <c r="W10018" s="17" t="s">
        <v>47</v>
      </c>
    </row>
    <row r="10019" spans="1:23" ht="20.149999999999999" customHeight="1" x14ac:dyDescent="0.25">
      <c r="A10019" s="6">
        <v>9787542967503</v>
      </c>
      <c r="B10019" s="4">
        <v>65</v>
      </c>
      <c r="C10019" s="4"/>
      <c r="D10019" s="5" t="s">
        <v>25926</v>
      </c>
      <c r="E10019" s="5"/>
      <c r="F10019" s="5"/>
      <c r="G10019" s="5"/>
      <c r="H10019" s="5" t="s">
        <v>25923</v>
      </c>
      <c r="I10019" s="5"/>
      <c r="J10019" s="5"/>
      <c r="K10019" s="5" t="s">
        <v>25924</v>
      </c>
      <c r="L10019" s="5">
        <v>2021</v>
      </c>
      <c r="M10019" s="5"/>
      <c r="N10019" s="5"/>
      <c r="O10019" s="5" t="s">
        <v>26</v>
      </c>
      <c r="P10019" s="5"/>
      <c r="Q10019" s="5"/>
      <c r="R10019" s="5"/>
      <c r="S10019" s="5"/>
      <c r="T10019" s="5"/>
      <c r="U10019" s="5" t="s">
        <v>27</v>
      </c>
      <c r="V10019" s="5" t="s">
        <v>3722</v>
      </c>
      <c r="W10019" s="5"/>
    </row>
    <row r="10020" spans="1:23" ht="20.149999999999999" customHeight="1" x14ac:dyDescent="0.25">
      <c r="A10020" s="6">
        <v>9787542964083</v>
      </c>
      <c r="B10020" s="4">
        <v>69</v>
      </c>
      <c r="C10020" s="4"/>
      <c r="D10020" s="5" t="s">
        <v>25929</v>
      </c>
      <c r="E10020" s="5"/>
      <c r="F10020" s="5"/>
      <c r="G10020" s="5"/>
      <c r="H10020" s="5" t="s">
        <v>25930</v>
      </c>
      <c r="I10020" s="5"/>
      <c r="J10020" s="5"/>
      <c r="K10020" s="5" t="s">
        <v>25924</v>
      </c>
      <c r="L10020" s="5">
        <v>2020</v>
      </c>
      <c r="M10020" s="5"/>
      <c r="N10020" s="5"/>
      <c r="O10020" s="5" t="s">
        <v>26</v>
      </c>
      <c r="P10020" s="5"/>
      <c r="Q10020" s="5"/>
      <c r="R10020" s="5"/>
      <c r="S10020" s="5"/>
      <c r="T10020" s="5"/>
      <c r="U10020" s="5"/>
      <c r="V10020" s="5" t="s">
        <v>3722</v>
      </c>
      <c r="W10020" s="5"/>
    </row>
    <row r="10021" spans="1:23" ht="20.149999999999999" customHeight="1" x14ac:dyDescent="0.25">
      <c r="A10021" s="41">
        <v>9787542967169</v>
      </c>
      <c r="B10021" s="15">
        <v>70</v>
      </c>
      <c r="C10021" s="42"/>
      <c r="D10021" s="42" t="s">
        <v>25929</v>
      </c>
      <c r="E10021" s="42"/>
      <c r="F10021" s="42"/>
      <c r="G10021" s="42" t="s">
        <v>25987</v>
      </c>
      <c r="H10021" s="42" t="s">
        <v>25988</v>
      </c>
      <c r="I10021" s="42"/>
      <c r="J10021" s="42"/>
      <c r="K10021" s="42" t="s">
        <v>25937</v>
      </c>
      <c r="L10021" s="42" t="s">
        <v>251</v>
      </c>
      <c r="M10021" s="13"/>
      <c r="N10021" s="42" t="s">
        <v>5684</v>
      </c>
      <c r="O10021" s="42" t="s">
        <v>50</v>
      </c>
      <c r="P10021" s="42"/>
      <c r="Q10021" s="42"/>
      <c r="R10021" s="42" t="s">
        <v>25989</v>
      </c>
      <c r="S10021" s="42"/>
      <c r="T10021" s="42" t="s">
        <v>3462</v>
      </c>
      <c r="U10021" s="42"/>
      <c r="V10021" s="42" t="s">
        <v>3722</v>
      </c>
      <c r="W10021" s="42" t="s">
        <v>47</v>
      </c>
    </row>
    <row r="10022" spans="1:23" ht="20.149999999999999" customHeight="1" x14ac:dyDescent="0.25">
      <c r="A10022" s="12">
        <v>9787516420652</v>
      </c>
      <c r="B10022" s="15">
        <v>78</v>
      </c>
      <c r="C10022" s="8"/>
      <c r="D10022" s="10" t="s">
        <v>27274</v>
      </c>
      <c r="E10022" s="8"/>
      <c r="F10022" s="8"/>
      <c r="G10022" s="8" t="s">
        <v>27275</v>
      </c>
      <c r="H10022" s="8" t="s">
        <v>27276</v>
      </c>
      <c r="I10022" s="8"/>
      <c r="J10022" s="8"/>
      <c r="K10022" s="8" t="s">
        <v>27056</v>
      </c>
      <c r="L10022" s="8">
        <v>2019</v>
      </c>
      <c r="M10022" s="8"/>
      <c r="N10022" s="8" t="s">
        <v>1258</v>
      </c>
      <c r="O10022" s="8" t="s">
        <v>50</v>
      </c>
      <c r="P10022" s="8"/>
      <c r="Q10022" s="8"/>
      <c r="R10022" s="8" t="s">
        <v>27277</v>
      </c>
      <c r="S10022" s="8"/>
      <c r="T10022" s="8" t="s">
        <v>658</v>
      </c>
      <c r="U10022" s="8"/>
      <c r="V10022" s="8" t="s">
        <v>3722</v>
      </c>
      <c r="W10022" s="8" t="s">
        <v>47</v>
      </c>
    </row>
    <row r="10023" spans="1:23" ht="20.149999999999999" customHeight="1" x14ac:dyDescent="0.25">
      <c r="A10023" s="12">
        <v>9787010202891</v>
      </c>
      <c r="B10023" s="15">
        <v>86</v>
      </c>
      <c r="C10023" s="69"/>
      <c r="D10023" s="69" t="s">
        <v>29561</v>
      </c>
      <c r="E10023" s="69"/>
      <c r="F10023" s="69"/>
      <c r="G10023" s="69"/>
      <c r="H10023" s="69" t="s">
        <v>29562</v>
      </c>
      <c r="I10023" s="69" t="s">
        <v>4321</v>
      </c>
      <c r="J10023" s="69"/>
      <c r="K10023" s="69" t="s">
        <v>29249</v>
      </c>
      <c r="L10023" s="13">
        <v>2019</v>
      </c>
      <c r="M10023" s="69"/>
      <c r="N10023" s="69" t="s">
        <v>27415</v>
      </c>
      <c r="O10023" s="69" t="s">
        <v>45</v>
      </c>
      <c r="P10023" s="69" t="s">
        <v>4322</v>
      </c>
      <c r="Q10023" s="69" t="s">
        <v>29324</v>
      </c>
      <c r="R10023" s="69"/>
      <c r="S10023" s="69"/>
      <c r="T10023" s="69" t="s">
        <v>11137</v>
      </c>
      <c r="U10023" s="69" t="s">
        <v>278</v>
      </c>
      <c r="V10023" s="69" t="s">
        <v>3722</v>
      </c>
      <c r="W10023" s="69" t="s">
        <v>47</v>
      </c>
    </row>
    <row r="10024" spans="1:23" ht="20.149999999999999" customHeight="1" x14ac:dyDescent="0.25">
      <c r="A10024" s="7">
        <v>9787550443068</v>
      </c>
      <c r="B10024" s="71">
        <v>68</v>
      </c>
      <c r="C10024" s="72"/>
      <c r="D10024" s="72" t="s">
        <v>42821</v>
      </c>
      <c r="E10024" s="72"/>
      <c r="F10024" s="72"/>
      <c r="G10024" s="72"/>
      <c r="H10024" s="72" t="s">
        <v>42822</v>
      </c>
      <c r="I10024" s="72"/>
      <c r="J10024" s="72"/>
      <c r="K10024" s="72" t="s">
        <v>42097</v>
      </c>
      <c r="L10024" s="72" t="s">
        <v>48</v>
      </c>
      <c r="M10024" s="72"/>
      <c r="N10024" s="72" t="s">
        <v>257</v>
      </c>
      <c r="O10024" s="72" t="s">
        <v>50</v>
      </c>
      <c r="P10024" s="17"/>
      <c r="Q10024" s="72"/>
      <c r="R10024" s="72" t="s">
        <v>42823</v>
      </c>
      <c r="S10024" s="72" t="s">
        <v>6388</v>
      </c>
      <c r="T10024" s="72"/>
      <c r="U10024" s="72"/>
      <c r="V10024" s="72" t="s">
        <v>3722</v>
      </c>
      <c r="W10024" s="72"/>
    </row>
    <row r="10025" spans="1:23" ht="20.149999999999999" customHeight="1" x14ac:dyDescent="0.25">
      <c r="A10025" s="7">
        <v>9787522302485</v>
      </c>
      <c r="B10025" s="14">
        <v>79</v>
      </c>
      <c r="C10025" s="17"/>
      <c r="D10025" s="17" t="s">
        <v>45981</v>
      </c>
      <c r="E10025" s="94" t="s">
        <v>351</v>
      </c>
      <c r="F10025" s="17"/>
      <c r="G10025" s="94" t="s">
        <v>45982</v>
      </c>
      <c r="H10025" s="94" t="s">
        <v>45983</v>
      </c>
      <c r="I10025" s="17"/>
      <c r="J10025" s="17"/>
      <c r="K10025" s="94" t="s">
        <v>45971</v>
      </c>
      <c r="L10025" s="17">
        <v>2021</v>
      </c>
      <c r="M10025" s="17"/>
      <c r="N10025" s="94" t="s">
        <v>445</v>
      </c>
      <c r="O10025" s="94" t="s">
        <v>50</v>
      </c>
      <c r="P10025" s="17"/>
      <c r="Q10025" s="17"/>
      <c r="R10025" s="94" t="s">
        <v>45984</v>
      </c>
      <c r="S10025" s="94" t="s">
        <v>45985</v>
      </c>
      <c r="T10025" s="17"/>
      <c r="U10025" s="17"/>
      <c r="V10025" s="94" t="s">
        <v>3722</v>
      </c>
      <c r="W10025" s="94" t="s">
        <v>47</v>
      </c>
    </row>
    <row r="10026" spans="1:23" ht="20.149999999999999" customHeight="1" x14ac:dyDescent="0.25">
      <c r="A10026" s="12">
        <v>9787518067237</v>
      </c>
      <c r="B10026" s="15">
        <v>48</v>
      </c>
      <c r="C10026" s="13"/>
      <c r="D10026" s="13" t="s">
        <v>48186</v>
      </c>
      <c r="E10026" s="13"/>
      <c r="F10026" s="13"/>
      <c r="G10026" s="13" t="s">
        <v>47619</v>
      </c>
      <c r="H10026" s="13" t="s">
        <v>48187</v>
      </c>
      <c r="I10026" s="13"/>
      <c r="J10026" s="13"/>
      <c r="K10026" s="13" t="s">
        <v>47794</v>
      </c>
      <c r="L10026" s="13">
        <v>2020</v>
      </c>
      <c r="M10026" s="13"/>
      <c r="N10026" s="13" t="s">
        <v>48188</v>
      </c>
      <c r="O10026" s="13" t="s">
        <v>50</v>
      </c>
      <c r="P10026" s="13"/>
      <c r="Q10026" s="13"/>
      <c r="R10026" s="13" t="s">
        <v>48189</v>
      </c>
      <c r="S10026" s="13"/>
      <c r="T10026" s="13" t="s">
        <v>658</v>
      </c>
      <c r="U10026" s="13"/>
      <c r="V10026" s="13" t="s">
        <v>3722</v>
      </c>
      <c r="W10026" s="13" t="s">
        <v>47</v>
      </c>
    </row>
    <row r="10027" spans="1:23" ht="20.149999999999999" customHeight="1" x14ac:dyDescent="0.25">
      <c r="A10027" s="6">
        <v>9787300274577</v>
      </c>
      <c r="B10027" s="14">
        <v>29</v>
      </c>
      <c r="C10027" s="5"/>
      <c r="D10027" s="6" t="s">
        <v>52808</v>
      </c>
      <c r="E10027" s="5"/>
      <c r="F10027" s="5"/>
      <c r="G10027" s="5"/>
      <c r="H10027" s="5" t="s">
        <v>31944</v>
      </c>
      <c r="I10027" s="5"/>
      <c r="J10027" s="5" t="s">
        <v>899</v>
      </c>
      <c r="K10027" s="5" t="s">
        <v>51685</v>
      </c>
      <c r="L10027" s="5">
        <v>2019</v>
      </c>
      <c r="M10027" s="5"/>
      <c r="N10027" s="5" t="s">
        <v>547</v>
      </c>
      <c r="O10027" s="5" t="s">
        <v>45</v>
      </c>
      <c r="P10027" s="5"/>
      <c r="Q10027" s="5" t="s">
        <v>52528</v>
      </c>
      <c r="R10027" s="5" t="s">
        <v>52809</v>
      </c>
      <c r="S10027" s="5"/>
      <c r="T10027" s="5" t="s">
        <v>4028</v>
      </c>
      <c r="U10027" s="5" t="s">
        <v>46</v>
      </c>
      <c r="V10027" s="5" t="s">
        <v>3722</v>
      </c>
      <c r="W10027" s="5" t="s">
        <v>47</v>
      </c>
    </row>
    <row r="10028" spans="1:23" ht="20.149999999999999" customHeight="1" x14ac:dyDescent="0.25">
      <c r="A10028" s="12">
        <v>9787300271033</v>
      </c>
      <c r="B10028" s="15">
        <v>45</v>
      </c>
      <c r="C10028" s="8"/>
      <c r="D10028" s="8" t="s">
        <v>53142</v>
      </c>
      <c r="E10028" s="8"/>
      <c r="F10028" s="8"/>
      <c r="G10028" s="8"/>
      <c r="H10028" s="8" t="s">
        <v>53120</v>
      </c>
      <c r="I10028" s="8"/>
      <c r="J10028" s="8" t="s">
        <v>3916</v>
      </c>
      <c r="K10028" s="8" t="s">
        <v>51685</v>
      </c>
      <c r="L10028" s="8">
        <v>2019</v>
      </c>
      <c r="M10028" s="8"/>
      <c r="N10028" s="8" t="s">
        <v>76</v>
      </c>
      <c r="O10028" s="8" t="s">
        <v>45</v>
      </c>
      <c r="P10028" s="10" t="s">
        <v>52431</v>
      </c>
      <c r="Q10028" s="10"/>
      <c r="R10028" s="8" t="s">
        <v>53143</v>
      </c>
      <c r="S10028" s="8"/>
      <c r="T10028" s="8" t="s">
        <v>2475</v>
      </c>
      <c r="U10028" s="8" t="s">
        <v>46</v>
      </c>
      <c r="V10028" s="8" t="s">
        <v>3722</v>
      </c>
      <c r="W10028" s="8" t="s">
        <v>47</v>
      </c>
    </row>
    <row r="10029" spans="1:23" ht="20.149999999999999" customHeight="1" x14ac:dyDescent="0.25">
      <c r="A10029" s="12">
        <v>9787520810623</v>
      </c>
      <c r="B10029" s="15">
        <v>98</v>
      </c>
      <c r="C10029" s="13"/>
      <c r="D10029" s="13" t="s">
        <v>54549</v>
      </c>
      <c r="E10029" s="13"/>
      <c r="F10029" s="13"/>
      <c r="G10029" s="13" t="s">
        <v>54550</v>
      </c>
      <c r="H10029" s="13" t="s">
        <v>9234</v>
      </c>
      <c r="I10029" s="13"/>
      <c r="J10029" s="13"/>
      <c r="K10029" s="13" t="s">
        <v>54371</v>
      </c>
      <c r="L10029" s="13">
        <v>2020</v>
      </c>
      <c r="M10029" s="13"/>
      <c r="N10029" s="13" t="s">
        <v>576</v>
      </c>
      <c r="O10029" s="13" t="s">
        <v>45</v>
      </c>
      <c r="P10029" s="13" t="s">
        <v>54551</v>
      </c>
      <c r="Q10029" s="13" t="s">
        <v>54552</v>
      </c>
      <c r="R10029" s="13" t="s">
        <v>54553</v>
      </c>
      <c r="S10029" s="13"/>
      <c r="T10029" s="13" t="s">
        <v>2475</v>
      </c>
      <c r="U10029" s="13" t="s">
        <v>278</v>
      </c>
      <c r="V10029" s="13" t="s">
        <v>3722</v>
      </c>
      <c r="W10029" s="13" t="s">
        <v>47</v>
      </c>
    </row>
    <row r="10030" spans="1:23" ht="20.149999999999999" customHeight="1" x14ac:dyDescent="0.25">
      <c r="A10030" s="12">
        <v>9787520810630</v>
      </c>
      <c r="B10030" s="15">
        <v>86</v>
      </c>
      <c r="C10030" s="13"/>
      <c r="D10030" s="13" t="s">
        <v>54626</v>
      </c>
      <c r="E10030" s="13"/>
      <c r="F10030" s="13"/>
      <c r="G10030" s="13" t="s">
        <v>54550</v>
      </c>
      <c r="H10030" s="13" t="s">
        <v>9234</v>
      </c>
      <c r="I10030" s="13"/>
      <c r="J10030" s="13"/>
      <c r="K10030" s="13" t="s">
        <v>54371</v>
      </c>
      <c r="L10030" s="13">
        <v>2020</v>
      </c>
      <c r="M10030" s="13"/>
      <c r="N10030" s="13" t="s">
        <v>2284</v>
      </c>
      <c r="O10030" s="13" t="s">
        <v>45</v>
      </c>
      <c r="P10030" s="13" t="s">
        <v>54551</v>
      </c>
      <c r="Q10030" s="13" t="s">
        <v>54552</v>
      </c>
      <c r="R10030" s="13" t="s">
        <v>54627</v>
      </c>
      <c r="S10030" s="13"/>
      <c r="T10030" s="13" t="s">
        <v>2475</v>
      </c>
      <c r="U10030" s="13" t="s">
        <v>278</v>
      </c>
      <c r="V10030" s="13" t="s">
        <v>3722</v>
      </c>
      <c r="W10030" s="13" t="s">
        <v>47</v>
      </c>
    </row>
    <row r="10031" spans="1:23" ht="20.149999999999999" customHeight="1" x14ac:dyDescent="0.25">
      <c r="A10031" s="7">
        <v>9787509219799</v>
      </c>
      <c r="B10031" s="14">
        <v>88</v>
      </c>
      <c r="C10031" s="5"/>
      <c r="D10031" s="5" t="s">
        <v>56014</v>
      </c>
      <c r="E10031" s="5"/>
      <c r="F10031" s="5"/>
      <c r="G10031" s="5" t="s">
        <v>56015</v>
      </c>
      <c r="H10031" s="5" t="s">
        <v>56016</v>
      </c>
      <c r="I10031" s="5"/>
      <c r="J10031" s="5"/>
      <c r="K10031" s="5" t="s">
        <v>56013</v>
      </c>
      <c r="L10031" s="5">
        <v>2020</v>
      </c>
      <c r="M10031" s="5"/>
      <c r="N10031" s="5" t="s">
        <v>362</v>
      </c>
      <c r="O10031" s="5" t="s">
        <v>45</v>
      </c>
      <c r="P10031" s="5"/>
      <c r="Q10031" s="5"/>
      <c r="R10031" s="5" t="s">
        <v>56017</v>
      </c>
      <c r="S10031" s="5"/>
      <c r="T10031" s="5" t="s">
        <v>27942</v>
      </c>
      <c r="U10031" s="5"/>
      <c r="V10031" s="5" t="s">
        <v>3722</v>
      </c>
      <c r="W10031" s="5" t="s">
        <v>47</v>
      </c>
    </row>
    <row r="10032" spans="1:23" ht="20.149999999999999" customHeight="1" x14ac:dyDescent="0.25">
      <c r="A10032" s="12">
        <v>9787567809109</v>
      </c>
      <c r="B10032" s="15">
        <v>80</v>
      </c>
      <c r="C10032" s="11"/>
      <c r="D10032" s="8" t="s">
        <v>56891</v>
      </c>
      <c r="E10032" s="8"/>
      <c r="F10032" s="8"/>
      <c r="G10032" s="8"/>
      <c r="H10032" s="8" t="s">
        <v>56892</v>
      </c>
      <c r="I10032" s="8"/>
      <c r="J10032" s="10"/>
      <c r="K10032" s="8" t="s">
        <v>56873</v>
      </c>
      <c r="L10032" s="8">
        <v>2020</v>
      </c>
      <c r="M10032" s="8"/>
      <c r="N10032" s="8"/>
      <c r="O10032" s="8" t="s">
        <v>26</v>
      </c>
      <c r="P10032" s="10"/>
      <c r="Q10032" s="10"/>
      <c r="R10032" s="10"/>
      <c r="S10032" s="10"/>
      <c r="T10032" s="10"/>
      <c r="U10032" s="10" t="s">
        <v>46</v>
      </c>
      <c r="V10032" s="8" t="s">
        <v>3722</v>
      </c>
      <c r="W10032" s="8"/>
    </row>
    <row r="10033" spans="1:23" ht="20.149999999999999" customHeight="1" x14ac:dyDescent="0.25">
      <c r="A10033" s="41">
        <v>9787567809642</v>
      </c>
      <c r="B10033" s="14">
        <v>73</v>
      </c>
      <c r="C10033" s="42"/>
      <c r="D10033" s="42" t="s">
        <v>3620</v>
      </c>
      <c r="E10033" s="42"/>
      <c r="F10033" s="42"/>
      <c r="G10033" s="42"/>
      <c r="H10033" s="42" t="s">
        <v>56881</v>
      </c>
      <c r="I10033" s="42"/>
      <c r="J10033" s="42"/>
      <c r="K10033" s="42" t="s">
        <v>56873</v>
      </c>
      <c r="L10033" s="42" t="s">
        <v>222</v>
      </c>
      <c r="M10033" s="42"/>
      <c r="N10033" s="42" t="s">
        <v>13545</v>
      </c>
      <c r="O10033" s="42" t="s">
        <v>45</v>
      </c>
      <c r="P10033" s="42" t="s">
        <v>56902</v>
      </c>
      <c r="Q10033" s="42"/>
      <c r="R10033" s="42" t="s">
        <v>56903</v>
      </c>
      <c r="S10033" s="42"/>
      <c r="T10033" s="42" t="s">
        <v>2475</v>
      </c>
      <c r="U10033" s="42" t="s">
        <v>46</v>
      </c>
      <c r="V10033" s="42" t="s">
        <v>3722</v>
      </c>
      <c r="W10033" s="42" t="s">
        <v>47</v>
      </c>
    </row>
    <row r="10034" spans="1:23" ht="20.149999999999999" customHeight="1" x14ac:dyDescent="0.25">
      <c r="A10034" s="73">
        <v>9787567810198</v>
      </c>
      <c r="B10034" s="14">
        <v>79</v>
      </c>
      <c r="C10034" s="74"/>
      <c r="D10034" s="74" t="s">
        <v>56912</v>
      </c>
      <c r="E10034" s="74"/>
      <c r="F10034" s="74"/>
      <c r="G10034" s="74" t="s">
        <v>25987</v>
      </c>
      <c r="H10034" s="74" t="s">
        <v>56913</v>
      </c>
      <c r="I10034" s="74"/>
      <c r="J10034" s="74"/>
      <c r="K10034" s="74" t="s">
        <v>56873</v>
      </c>
      <c r="L10034" s="74" t="s">
        <v>251</v>
      </c>
      <c r="M10034" s="74"/>
      <c r="N10034" s="74" t="s">
        <v>417</v>
      </c>
      <c r="O10034" s="74" t="s">
        <v>50</v>
      </c>
      <c r="P10034" s="74"/>
      <c r="Q10034" s="74"/>
      <c r="R10034" s="74" t="s">
        <v>56914</v>
      </c>
      <c r="S10034" s="74"/>
      <c r="T10034" s="74" t="s">
        <v>2475</v>
      </c>
      <c r="U10034" s="74" t="s">
        <v>46</v>
      </c>
      <c r="V10034" s="74" t="s">
        <v>3722</v>
      </c>
      <c r="W10034" s="74" t="s">
        <v>47</v>
      </c>
    </row>
    <row r="10035" spans="1:23" ht="20.149999999999999" customHeight="1" x14ac:dyDescent="0.25">
      <c r="A10035" s="6">
        <v>9787567809123</v>
      </c>
      <c r="B10035" s="14">
        <v>98</v>
      </c>
      <c r="C10035" s="5"/>
      <c r="D10035" s="5" t="s">
        <v>56920</v>
      </c>
      <c r="E10035" s="5"/>
      <c r="F10035" s="5"/>
      <c r="G10035" s="5"/>
      <c r="H10035" s="5" t="s">
        <v>56921</v>
      </c>
      <c r="I10035" s="5"/>
      <c r="J10035" s="5"/>
      <c r="K10035" s="5" t="s">
        <v>56873</v>
      </c>
      <c r="L10035" s="5">
        <v>2019</v>
      </c>
      <c r="M10035" s="5"/>
      <c r="N10035" s="5"/>
      <c r="O10035" s="5" t="s">
        <v>50</v>
      </c>
      <c r="P10035" s="6"/>
      <c r="Q10035" s="6"/>
      <c r="R10035" s="5" t="s">
        <v>56922</v>
      </c>
      <c r="S10035" s="5"/>
      <c r="T10035" s="5" t="s">
        <v>2475</v>
      </c>
      <c r="U10035" s="5" t="s">
        <v>46</v>
      </c>
      <c r="V10035" s="5" t="s">
        <v>3722</v>
      </c>
      <c r="W10035" s="5" t="s">
        <v>47</v>
      </c>
    </row>
    <row r="10036" spans="1:23" ht="20.149999999999999" customHeight="1" x14ac:dyDescent="0.25">
      <c r="A10036" s="6">
        <v>9787567809116</v>
      </c>
      <c r="B10036" s="4">
        <v>95</v>
      </c>
      <c r="C10036" s="4"/>
      <c r="D10036" s="5" t="s">
        <v>56925</v>
      </c>
      <c r="E10036" s="5"/>
      <c r="F10036" s="5"/>
      <c r="G10036" s="5"/>
      <c r="H10036" s="5" t="s">
        <v>56926</v>
      </c>
      <c r="I10036" s="5"/>
      <c r="J10036" s="6"/>
      <c r="K10036" s="5" t="s">
        <v>56873</v>
      </c>
      <c r="L10036" s="5">
        <v>2020</v>
      </c>
      <c r="M10036" s="8"/>
      <c r="N10036" s="5"/>
      <c r="O10036" s="5" t="s">
        <v>26</v>
      </c>
      <c r="P10036" s="6"/>
      <c r="Q10036" s="6"/>
      <c r="R10036" s="6"/>
      <c r="S10036" s="6"/>
      <c r="T10036" s="6"/>
      <c r="U10036" s="6" t="s">
        <v>46</v>
      </c>
      <c r="V10036" s="5" t="s">
        <v>3722</v>
      </c>
      <c r="W10036" s="5"/>
    </row>
    <row r="10037" spans="1:23" ht="20.149999999999999" customHeight="1" x14ac:dyDescent="0.25">
      <c r="A10037" s="7">
        <v>9787567801912</v>
      </c>
      <c r="B10037" s="14">
        <v>60</v>
      </c>
      <c r="C10037" s="17"/>
      <c r="D10037" s="17" t="s">
        <v>56927</v>
      </c>
      <c r="E10037" s="17"/>
      <c r="F10037" s="17"/>
      <c r="G10037" s="17"/>
      <c r="H10037" s="17" t="s">
        <v>56928</v>
      </c>
      <c r="I10037" s="17"/>
      <c r="J10037" s="17"/>
      <c r="K10037" s="94" t="s">
        <v>56873</v>
      </c>
      <c r="L10037" s="17">
        <v>2021</v>
      </c>
      <c r="M10037" s="17"/>
      <c r="N10037" s="94" t="s">
        <v>149</v>
      </c>
      <c r="O10037" s="94" t="s">
        <v>50</v>
      </c>
      <c r="P10037" s="17"/>
      <c r="Q10037" s="17"/>
      <c r="R10037" s="94" t="s">
        <v>56929</v>
      </c>
      <c r="S10037" s="94" t="s">
        <v>2030</v>
      </c>
      <c r="T10037" s="94" t="s">
        <v>2030</v>
      </c>
      <c r="U10037" s="17"/>
      <c r="V10037" s="94" t="s">
        <v>3722</v>
      </c>
      <c r="W10037" s="94" t="s">
        <v>47</v>
      </c>
    </row>
    <row r="10038" spans="1:23" ht="20.149999999999999" customHeight="1" x14ac:dyDescent="0.25">
      <c r="A10038" s="7">
        <v>9787567810518</v>
      </c>
      <c r="B10038" s="14">
        <v>48</v>
      </c>
      <c r="C10038" s="17"/>
      <c r="D10038" s="17" t="s">
        <v>56930</v>
      </c>
      <c r="E10038" s="17"/>
      <c r="F10038" s="94" t="s">
        <v>56931</v>
      </c>
      <c r="G10038" s="17"/>
      <c r="H10038" s="94" t="s">
        <v>56932</v>
      </c>
      <c r="I10038" s="17"/>
      <c r="J10038" s="17"/>
      <c r="K10038" s="94" t="s">
        <v>56873</v>
      </c>
      <c r="L10038" s="17">
        <v>2021</v>
      </c>
      <c r="M10038" s="17"/>
      <c r="N10038" s="17"/>
      <c r="O10038" s="94" t="s">
        <v>204</v>
      </c>
      <c r="P10038" s="17"/>
      <c r="Q10038" s="17"/>
      <c r="R10038" s="94" t="s">
        <v>56933</v>
      </c>
      <c r="S10038" s="94" t="s">
        <v>2475</v>
      </c>
      <c r="T10038" s="94" t="s">
        <v>2475</v>
      </c>
      <c r="U10038" s="17"/>
      <c r="V10038" s="94" t="s">
        <v>3722</v>
      </c>
      <c r="W10038" s="94" t="s">
        <v>47</v>
      </c>
    </row>
    <row r="10039" spans="1:23" ht="20.149999999999999" customHeight="1" x14ac:dyDescent="0.25">
      <c r="A10039" s="7">
        <v>9787567808706</v>
      </c>
      <c r="B10039" s="14">
        <v>48</v>
      </c>
      <c r="C10039" s="13"/>
      <c r="D10039" s="7" t="s">
        <v>56930</v>
      </c>
      <c r="E10039" s="17" t="s">
        <v>56934</v>
      </c>
      <c r="F10039" s="17"/>
      <c r="G10039" s="17"/>
      <c r="H10039" s="17" t="s">
        <v>56932</v>
      </c>
      <c r="I10039" s="17"/>
      <c r="J10039" s="17"/>
      <c r="K10039" s="17" t="s">
        <v>56873</v>
      </c>
      <c r="L10039" s="17">
        <v>2019</v>
      </c>
      <c r="M10039" s="17"/>
      <c r="N10039" s="17" t="s">
        <v>3326</v>
      </c>
      <c r="O10039" s="17" t="s">
        <v>56</v>
      </c>
      <c r="P10039" s="17"/>
      <c r="Q10039" s="17"/>
      <c r="R10039" s="17" t="s">
        <v>56935</v>
      </c>
      <c r="S10039" s="17"/>
      <c r="T10039" s="17" t="s">
        <v>2475</v>
      </c>
      <c r="U10039" s="17"/>
      <c r="V10039" s="17" t="s">
        <v>3722</v>
      </c>
      <c r="W10039" s="17" t="s">
        <v>47</v>
      </c>
    </row>
    <row r="10040" spans="1:23" ht="20.149999999999999" customHeight="1" x14ac:dyDescent="0.25">
      <c r="A10040" s="41">
        <v>9787567809345</v>
      </c>
      <c r="B10040" s="14">
        <v>48</v>
      </c>
      <c r="C10040" s="42"/>
      <c r="D10040" s="42" t="s">
        <v>56930</v>
      </c>
      <c r="E10040" s="42" t="s">
        <v>56936</v>
      </c>
      <c r="F10040" s="42"/>
      <c r="G10040" s="42"/>
      <c r="H10040" s="42" t="s">
        <v>56932</v>
      </c>
      <c r="I10040" s="42"/>
      <c r="J10040" s="42"/>
      <c r="K10040" s="42" t="s">
        <v>56873</v>
      </c>
      <c r="L10040" s="42" t="s">
        <v>222</v>
      </c>
      <c r="M10040" s="42"/>
      <c r="N10040" s="42" t="s">
        <v>236</v>
      </c>
      <c r="O10040" s="42" t="s">
        <v>56</v>
      </c>
      <c r="P10040" s="42"/>
      <c r="Q10040" s="42"/>
      <c r="R10040" s="42" t="s">
        <v>56937</v>
      </c>
      <c r="S10040" s="42"/>
      <c r="T10040" s="42" t="s">
        <v>2475</v>
      </c>
      <c r="U10040" s="42"/>
      <c r="V10040" s="42" t="s">
        <v>3722</v>
      </c>
      <c r="W10040" s="42" t="s">
        <v>47</v>
      </c>
    </row>
    <row r="10041" spans="1:23" ht="20.149999999999999" customHeight="1" x14ac:dyDescent="0.25">
      <c r="A10041" s="12">
        <v>9787567808508</v>
      </c>
      <c r="B10041" s="15">
        <v>48</v>
      </c>
      <c r="C10041" s="13"/>
      <c r="D10041" s="13" t="s">
        <v>56930</v>
      </c>
      <c r="E10041" s="13" t="s">
        <v>56938</v>
      </c>
      <c r="F10041" s="13"/>
      <c r="G10041" s="13"/>
      <c r="H10041" s="13" t="s">
        <v>56932</v>
      </c>
      <c r="I10041" s="13"/>
      <c r="J10041" s="13"/>
      <c r="K10041" s="13" t="s">
        <v>56873</v>
      </c>
      <c r="L10041" s="13">
        <v>2019</v>
      </c>
      <c r="M10041" s="13"/>
      <c r="N10041" s="13" t="s">
        <v>236</v>
      </c>
      <c r="O10041" s="13" t="s">
        <v>56</v>
      </c>
      <c r="P10041" s="13"/>
      <c r="Q10041" s="13"/>
      <c r="R10041" s="13" t="s">
        <v>56939</v>
      </c>
      <c r="S10041" s="13"/>
      <c r="T10041" s="13" t="s">
        <v>2475</v>
      </c>
      <c r="U10041" s="13"/>
      <c r="V10041" s="13" t="s">
        <v>3722</v>
      </c>
      <c r="W10041" s="13" t="s">
        <v>47</v>
      </c>
    </row>
    <row r="10042" spans="1:23" ht="20.149999999999999" customHeight="1" x14ac:dyDescent="0.25">
      <c r="A10042" s="7">
        <v>9787113260613</v>
      </c>
      <c r="B10042" s="71">
        <v>69.8</v>
      </c>
      <c r="C10042" s="72"/>
      <c r="D10042" s="72" t="s">
        <v>57329</v>
      </c>
      <c r="E10042" s="72"/>
      <c r="F10042" s="72"/>
      <c r="G10042" s="72" t="s">
        <v>57171</v>
      </c>
      <c r="H10042" s="72" t="s">
        <v>57330</v>
      </c>
      <c r="I10042" s="72"/>
      <c r="J10042" s="72"/>
      <c r="K10042" s="72" t="s">
        <v>57018</v>
      </c>
      <c r="L10042" s="72" t="s">
        <v>48</v>
      </c>
      <c r="M10042" s="72"/>
      <c r="N10042" s="72" t="s">
        <v>453</v>
      </c>
      <c r="O10042" s="72" t="s">
        <v>50</v>
      </c>
      <c r="P10042" s="17"/>
      <c r="Q10042" s="72"/>
      <c r="R10042" s="72" t="s">
        <v>57331</v>
      </c>
      <c r="S10042" s="72" t="s">
        <v>57332</v>
      </c>
      <c r="T10042" s="72"/>
      <c r="U10042" s="72"/>
      <c r="V10042" s="72" t="s">
        <v>3722</v>
      </c>
      <c r="W10042" s="72"/>
    </row>
    <row r="10043" spans="1:23" ht="20.149999999999999" customHeight="1" x14ac:dyDescent="0.25">
      <c r="A10043" s="7">
        <v>9787113268176</v>
      </c>
      <c r="B10043" s="71">
        <v>69.8</v>
      </c>
      <c r="C10043" s="72"/>
      <c r="D10043" s="72" t="s">
        <v>57344</v>
      </c>
      <c r="E10043" s="72"/>
      <c r="F10043" s="72"/>
      <c r="G10043" s="72"/>
      <c r="H10043" s="72" t="s">
        <v>57345</v>
      </c>
      <c r="I10043" s="72"/>
      <c r="J10043" s="72"/>
      <c r="K10043" s="72" t="s">
        <v>57018</v>
      </c>
      <c r="L10043" s="72" t="s">
        <v>222</v>
      </c>
      <c r="M10043" s="72"/>
      <c r="N10043" s="72" t="s">
        <v>397</v>
      </c>
      <c r="O10043" s="72" t="s">
        <v>50</v>
      </c>
      <c r="P10043" s="17"/>
      <c r="Q10043" s="72"/>
      <c r="R10043" s="72" t="s">
        <v>57346</v>
      </c>
      <c r="S10043" s="72" t="s">
        <v>84</v>
      </c>
      <c r="T10043" s="72"/>
      <c r="U10043" s="72"/>
      <c r="V10043" s="72" t="s">
        <v>3722</v>
      </c>
      <c r="W10043" s="72"/>
    </row>
    <row r="10044" spans="1:23" ht="20.149999999999999" customHeight="1" x14ac:dyDescent="0.25">
      <c r="A10044" s="7">
        <v>9787113267919</v>
      </c>
      <c r="B10044" s="71">
        <v>69.8</v>
      </c>
      <c r="C10044" s="72"/>
      <c r="D10044" s="72" t="s">
        <v>57458</v>
      </c>
      <c r="E10044" s="72"/>
      <c r="F10044" s="72"/>
      <c r="G10044" s="72"/>
      <c r="H10044" s="72" t="s">
        <v>57459</v>
      </c>
      <c r="I10044" s="72"/>
      <c r="J10044" s="72"/>
      <c r="K10044" s="72" t="s">
        <v>57018</v>
      </c>
      <c r="L10044" s="72" t="s">
        <v>222</v>
      </c>
      <c r="M10044" s="72"/>
      <c r="N10044" s="72" t="s">
        <v>532</v>
      </c>
      <c r="O10044" s="72" t="s">
        <v>45</v>
      </c>
      <c r="P10044" s="17"/>
      <c r="Q10044" s="72"/>
      <c r="R10044" s="72" t="s">
        <v>57460</v>
      </c>
      <c r="S10044" s="72" t="s">
        <v>57461</v>
      </c>
      <c r="T10044" s="72"/>
      <c r="U10044" s="72"/>
      <c r="V10044" s="72" t="s">
        <v>3722</v>
      </c>
      <c r="W10044" s="72"/>
    </row>
    <row r="10045" spans="1:23" ht="20.149999999999999" customHeight="1" x14ac:dyDescent="0.25">
      <c r="A10045" s="7">
        <v>9787113268558</v>
      </c>
      <c r="B10045" s="71">
        <v>59</v>
      </c>
      <c r="C10045" s="72"/>
      <c r="D10045" s="72" t="s">
        <v>57491</v>
      </c>
      <c r="E10045" s="72"/>
      <c r="F10045" s="72"/>
      <c r="G10045" s="72" t="s">
        <v>16024</v>
      </c>
      <c r="H10045" s="72" t="s">
        <v>57077</v>
      </c>
      <c r="I10045" s="72"/>
      <c r="J10045" s="72" t="s">
        <v>443</v>
      </c>
      <c r="K10045" s="72" t="s">
        <v>57018</v>
      </c>
      <c r="L10045" s="72" t="s">
        <v>222</v>
      </c>
      <c r="M10045" s="72"/>
      <c r="N10045" s="72" t="s">
        <v>436</v>
      </c>
      <c r="O10045" s="72" t="s">
        <v>50</v>
      </c>
      <c r="P10045" s="17"/>
      <c r="Q10045" s="72"/>
      <c r="R10045" s="72" t="s">
        <v>57492</v>
      </c>
      <c r="S10045" s="72" t="s">
        <v>57493</v>
      </c>
      <c r="T10045" s="72"/>
      <c r="U10045" s="72"/>
      <c r="V10045" s="72" t="s">
        <v>3722</v>
      </c>
      <c r="W10045" s="72"/>
    </row>
    <row r="10046" spans="1:23" ht="20.149999999999999" customHeight="1" x14ac:dyDescent="0.25">
      <c r="A10046" s="7">
        <v>9787113273835</v>
      </c>
      <c r="B10046" s="71">
        <v>69.8</v>
      </c>
      <c r="C10046" s="72"/>
      <c r="D10046" s="72" t="s">
        <v>57547</v>
      </c>
      <c r="E10046" s="72"/>
      <c r="F10046" s="72"/>
      <c r="G10046" s="72"/>
      <c r="H10046" s="72" t="s">
        <v>57345</v>
      </c>
      <c r="I10046" s="72"/>
      <c r="J10046" s="72" t="s">
        <v>443</v>
      </c>
      <c r="K10046" s="72" t="s">
        <v>57018</v>
      </c>
      <c r="L10046" s="72" t="s">
        <v>251</v>
      </c>
      <c r="M10046" s="72"/>
      <c r="N10046" s="72" t="s">
        <v>496</v>
      </c>
      <c r="O10046" s="72" t="s">
        <v>50</v>
      </c>
      <c r="P10046" s="17"/>
      <c r="Q10046" s="72"/>
      <c r="R10046" s="72" t="s">
        <v>57548</v>
      </c>
      <c r="S10046" s="72" t="s">
        <v>57549</v>
      </c>
      <c r="T10046" s="72"/>
      <c r="U10046" s="72"/>
      <c r="V10046" s="72" t="s">
        <v>3722</v>
      </c>
      <c r="W10046" s="72"/>
    </row>
    <row r="10047" spans="1:23" ht="20.149999999999999" customHeight="1" x14ac:dyDescent="0.25">
      <c r="A10047" s="7">
        <v>9787113265243</v>
      </c>
      <c r="B10047" s="71">
        <v>58</v>
      </c>
      <c r="C10047" s="72"/>
      <c r="D10047" s="72" t="s">
        <v>57621</v>
      </c>
      <c r="E10047" s="72"/>
      <c r="F10047" s="72"/>
      <c r="G10047" s="72"/>
      <c r="H10047" s="72" t="s">
        <v>57622</v>
      </c>
      <c r="I10047" s="72"/>
      <c r="J10047" s="72"/>
      <c r="K10047" s="72" t="s">
        <v>57018</v>
      </c>
      <c r="L10047" s="72" t="s">
        <v>222</v>
      </c>
      <c r="M10047" s="72"/>
      <c r="N10047" s="72" t="s">
        <v>413</v>
      </c>
      <c r="O10047" s="72" t="s">
        <v>50</v>
      </c>
      <c r="P10047" s="17"/>
      <c r="Q10047" s="72"/>
      <c r="R10047" s="72" t="s">
        <v>57623</v>
      </c>
      <c r="S10047" s="72" t="s">
        <v>6388</v>
      </c>
      <c r="T10047" s="72"/>
      <c r="U10047" s="72"/>
      <c r="V10047" s="72" t="s">
        <v>3722</v>
      </c>
      <c r="W10047" s="72"/>
    </row>
    <row r="10048" spans="1:23" ht="20.149999999999999" customHeight="1" x14ac:dyDescent="0.25">
      <c r="A10048" s="12">
        <v>9787515827643</v>
      </c>
      <c r="B10048" s="15">
        <v>68</v>
      </c>
      <c r="C10048" s="8"/>
      <c r="D10048" s="8" t="s">
        <v>59571</v>
      </c>
      <c r="E10048" s="8"/>
      <c r="F10048" s="8"/>
      <c r="G10048" s="8"/>
      <c r="H10048" s="8" t="s">
        <v>57187</v>
      </c>
      <c r="I10048" s="8"/>
      <c r="J10048" s="8"/>
      <c r="K10048" s="8" t="s">
        <v>59440</v>
      </c>
      <c r="L10048" s="8">
        <v>2020</v>
      </c>
      <c r="M10048" s="8"/>
      <c r="N10048" s="8" t="s">
        <v>583</v>
      </c>
      <c r="O10048" s="8" t="s">
        <v>50</v>
      </c>
      <c r="P10048" s="8" t="s">
        <v>59479</v>
      </c>
      <c r="Q10048" s="8"/>
      <c r="R10048" s="8"/>
      <c r="S10048" s="8"/>
      <c r="T10048" s="8" t="s">
        <v>5748</v>
      </c>
      <c r="U10048" s="8"/>
      <c r="V10048" s="8" t="s">
        <v>3722</v>
      </c>
      <c r="W10048" s="8" t="s">
        <v>47</v>
      </c>
    </row>
    <row r="10049" spans="1:23" ht="20.149999999999999" customHeight="1" x14ac:dyDescent="0.25">
      <c r="A10049" s="12">
        <v>9787515827674</v>
      </c>
      <c r="B10049" s="15">
        <v>68</v>
      </c>
      <c r="C10049" s="8"/>
      <c r="D10049" s="8" t="s">
        <v>59615</v>
      </c>
      <c r="E10049" s="8"/>
      <c r="F10049" s="8"/>
      <c r="G10049" s="8"/>
      <c r="H10049" s="8" t="s">
        <v>59616</v>
      </c>
      <c r="I10049" s="8"/>
      <c r="J10049" s="8"/>
      <c r="K10049" s="8" t="s">
        <v>59440</v>
      </c>
      <c r="L10049" s="8">
        <v>2020</v>
      </c>
      <c r="M10049" s="8"/>
      <c r="N10049" s="8" t="s">
        <v>177</v>
      </c>
      <c r="O10049" s="8" t="s">
        <v>50</v>
      </c>
      <c r="P10049" s="8" t="s">
        <v>59479</v>
      </c>
      <c r="Q10049" s="8"/>
      <c r="R10049" s="8"/>
      <c r="S10049" s="8"/>
      <c r="T10049" s="8" t="s">
        <v>658</v>
      </c>
      <c r="U10049" s="8"/>
      <c r="V10049" s="8" t="s">
        <v>3722</v>
      </c>
      <c r="W10049" s="8" t="s">
        <v>47</v>
      </c>
    </row>
    <row r="10050" spans="1:23" ht="20.149999999999999" customHeight="1" x14ac:dyDescent="0.25">
      <c r="A10050" s="12">
        <v>9787567809079</v>
      </c>
      <c r="B10050" s="15">
        <v>89</v>
      </c>
      <c r="C10050" s="11"/>
      <c r="D10050" s="8" t="s">
        <v>4000</v>
      </c>
      <c r="E10050" s="8"/>
      <c r="F10050" s="8"/>
      <c r="G10050" s="8"/>
      <c r="H10050" s="8" t="s">
        <v>56923</v>
      </c>
      <c r="I10050" s="8"/>
      <c r="J10050" s="10"/>
      <c r="K10050" s="8" t="s">
        <v>56873</v>
      </c>
      <c r="L10050" s="8">
        <v>2020</v>
      </c>
      <c r="M10050" s="8"/>
      <c r="N10050" s="8"/>
      <c r="O10050" s="8" t="s">
        <v>26</v>
      </c>
      <c r="P10050" s="10"/>
      <c r="Q10050" s="10"/>
      <c r="R10050" s="10"/>
      <c r="S10050" s="10"/>
      <c r="T10050" s="10"/>
      <c r="U10050" s="10" t="s">
        <v>46</v>
      </c>
      <c r="V10050" s="8" t="s">
        <v>56924</v>
      </c>
      <c r="W10050" s="8"/>
    </row>
    <row r="10051" spans="1:23" ht="20.149999999999999" customHeight="1" x14ac:dyDescent="0.25">
      <c r="A10051" s="12">
        <v>9787040517972</v>
      </c>
      <c r="B10051" s="15">
        <v>72</v>
      </c>
      <c r="C10051" s="13"/>
      <c r="D10051" s="13" t="s">
        <v>11134</v>
      </c>
      <c r="E10051" s="13"/>
      <c r="F10051" s="13"/>
      <c r="G10051" s="13"/>
      <c r="H10051" s="13" t="s">
        <v>11029</v>
      </c>
      <c r="I10051" s="13"/>
      <c r="J10051" s="13"/>
      <c r="K10051" s="13" t="s">
        <v>10957</v>
      </c>
      <c r="L10051" s="13">
        <v>2019</v>
      </c>
      <c r="M10051" s="13"/>
      <c r="N10051" s="13" t="s">
        <v>448</v>
      </c>
      <c r="O10051" s="13" t="s">
        <v>45</v>
      </c>
      <c r="P10051" s="13" t="s">
        <v>4322</v>
      </c>
      <c r="Q10051" s="13"/>
      <c r="R10051" s="13" t="s">
        <v>11135</v>
      </c>
      <c r="S10051" s="13" t="s">
        <v>11136</v>
      </c>
      <c r="T10051" s="13" t="s">
        <v>11137</v>
      </c>
      <c r="U10051" s="13" t="s">
        <v>858</v>
      </c>
      <c r="V10051" s="13" t="s">
        <v>11138</v>
      </c>
      <c r="W10051" s="13" t="s">
        <v>47</v>
      </c>
    </row>
    <row r="10052" spans="1:23" ht="20.149999999999999" customHeight="1" x14ac:dyDescent="0.25">
      <c r="A10052" s="12">
        <v>9787515827506</v>
      </c>
      <c r="B10052" s="15">
        <v>58</v>
      </c>
      <c r="C10052" s="8"/>
      <c r="D10052" s="8" t="s">
        <v>59427</v>
      </c>
      <c r="E10052" s="8"/>
      <c r="F10052" s="8"/>
      <c r="G10052" s="8" t="s">
        <v>45149</v>
      </c>
      <c r="H10052" s="8" t="s">
        <v>57187</v>
      </c>
      <c r="I10052" s="8"/>
      <c r="J10052" s="8"/>
      <c r="K10052" s="8" t="s">
        <v>59225</v>
      </c>
      <c r="L10052" s="8">
        <v>2020</v>
      </c>
      <c r="M10052" s="8"/>
      <c r="N10052" s="8" t="s">
        <v>155</v>
      </c>
      <c r="O10052" s="8" t="s">
        <v>50</v>
      </c>
      <c r="P10052" s="8"/>
      <c r="Q10052" s="8"/>
      <c r="R10052" s="8" t="s">
        <v>59428</v>
      </c>
      <c r="S10052" s="8"/>
      <c r="T10052" s="8" t="s">
        <v>5748</v>
      </c>
      <c r="U10052" s="8" t="s">
        <v>7457</v>
      </c>
      <c r="V10052" s="8" t="s">
        <v>11138</v>
      </c>
      <c r="W10052" s="8" t="s">
        <v>47</v>
      </c>
    </row>
    <row r="10053" spans="1:23" ht="20.149999999999999" customHeight="1" x14ac:dyDescent="0.25">
      <c r="A10053" s="7">
        <v>9787513934657</v>
      </c>
      <c r="B10053" s="71">
        <v>48</v>
      </c>
      <c r="C10053" s="72"/>
      <c r="D10053" s="72" t="s">
        <v>26655</v>
      </c>
      <c r="E10053" s="72"/>
      <c r="F10053" s="72"/>
      <c r="G10053" s="72"/>
      <c r="H10053" s="72" t="s">
        <v>16030</v>
      </c>
      <c r="I10053" s="72"/>
      <c r="J10053" s="72"/>
      <c r="K10053" s="72" t="s">
        <v>26576</v>
      </c>
      <c r="L10053" s="72" t="s">
        <v>251</v>
      </c>
      <c r="M10053" s="72"/>
      <c r="N10053" s="72" t="s">
        <v>572</v>
      </c>
      <c r="O10053" s="72" t="s">
        <v>102</v>
      </c>
      <c r="P10053" s="17"/>
      <c r="Q10053" s="72"/>
      <c r="R10053" s="72" t="s">
        <v>26656</v>
      </c>
      <c r="S10053" s="72" t="s">
        <v>84</v>
      </c>
      <c r="T10053" s="72"/>
      <c r="U10053" s="72"/>
      <c r="V10053" s="72" t="s">
        <v>26657</v>
      </c>
      <c r="W10053" s="72"/>
    </row>
    <row r="10054" spans="1:23" ht="20.149999999999999" customHeight="1" x14ac:dyDescent="0.25">
      <c r="A10054" s="12">
        <v>9787509597668</v>
      </c>
      <c r="B10054" s="15">
        <v>76</v>
      </c>
      <c r="C10054" s="13"/>
      <c r="D10054" s="13" t="s">
        <v>46076</v>
      </c>
      <c r="E10054" s="13"/>
      <c r="F10054" s="13"/>
      <c r="G10054" s="13"/>
      <c r="H10054" s="13" t="s">
        <v>31617</v>
      </c>
      <c r="I10054" s="13"/>
      <c r="J10054" s="13"/>
      <c r="K10054" s="13" t="s">
        <v>45971</v>
      </c>
      <c r="L10054" s="13">
        <v>2020</v>
      </c>
      <c r="M10054" s="13"/>
      <c r="N10054" s="13" t="s">
        <v>400</v>
      </c>
      <c r="O10054" s="13" t="s">
        <v>50</v>
      </c>
      <c r="P10054" s="13"/>
      <c r="Q10054" s="13"/>
      <c r="R10054" s="13" t="s">
        <v>46077</v>
      </c>
      <c r="S10054" s="13"/>
      <c r="T10054" s="13" t="s">
        <v>2475</v>
      </c>
      <c r="U10054" s="13" t="s">
        <v>211</v>
      </c>
      <c r="V10054" s="13" t="s">
        <v>46078</v>
      </c>
      <c r="W10054" s="13" t="s">
        <v>47</v>
      </c>
    </row>
    <row r="10055" spans="1:23" ht="20.149999999999999" customHeight="1" x14ac:dyDescent="0.25">
      <c r="A10055" s="12">
        <v>9787567809765</v>
      </c>
      <c r="B10055" s="15">
        <v>89</v>
      </c>
      <c r="C10055" s="13"/>
      <c r="D10055" s="13" t="s">
        <v>56915</v>
      </c>
      <c r="E10055" s="13"/>
      <c r="F10055" s="13"/>
      <c r="G10055" s="13" t="s">
        <v>56916</v>
      </c>
      <c r="H10055" s="13" t="s">
        <v>56917</v>
      </c>
      <c r="I10055" s="13"/>
      <c r="J10055" s="13"/>
      <c r="K10055" s="13" t="s">
        <v>56873</v>
      </c>
      <c r="L10055" s="13">
        <v>2020</v>
      </c>
      <c r="M10055" s="13"/>
      <c r="N10055" s="13" t="s">
        <v>3931</v>
      </c>
      <c r="O10055" s="13" t="s">
        <v>50</v>
      </c>
      <c r="P10055" s="13" t="s">
        <v>56918</v>
      </c>
      <c r="Q10055" s="13"/>
      <c r="R10055" s="13" t="s">
        <v>56919</v>
      </c>
      <c r="S10055" s="13"/>
      <c r="T10055" s="13" t="s">
        <v>2475</v>
      </c>
      <c r="U10055" s="13" t="s">
        <v>211</v>
      </c>
      <c r="V10055" s="13" t="s">
        <v>46078</v>
      </c>
      <c r="W10055" s="13" t="s">
        <v>47</v>
      </c>
    </row>
    <row r="10056" spans="1:23" ht="20.149999999999999" customHeight="1" x14ac:dyDescent="0.25">
      <c r="A10056" s="12">
        <v>9787519839680</v>
      </c>
      <c r="B10056" s="15">
        <v>78</v>
      </c>
      <c r="C10056" s="8"/>
      <c r="D10056" s="10" t="s">
        <v>46322</v>
      </c>
      <c r="E10056" s="8"/>
      <c r="F10056" s="8"/>
      <c r="G10056" s="8"/>
      <c r="H10056" s="8" t="s">
        <v>46323</v>
      </c>
      <c r="I10056" s="8"/>
      <c r="J10056" s="8"/>
      <c r="K10056" s="8" t="s">
        <v>46278</v>
      </c>
      <c r="L10056" s="8">
        <v>2019</v>
      </c>
      <c r="M10056" s="8"/>
      <c r="N10056" s="8"/>
      <c r="O10056" s="8" t="s">
        <v>45</v>
      </c>
      <c r="P10056" s="8"/>
      <c r="Q10056" s="8"/>
      <c r="R10056" s="8" t="s">
        <v>46324</v>
      </c>
      <c r="S10056" s="8"/>
      <c r="T10056" s="8" t="s">
        <v>3888</v>
      </c>
      <c r="U10056" s="8" t="s">
        <v>2146</v>
      </c>
      <c r="V10056" s="8" t="s">
        <v>46325</v>
      </c>
      <c r="W10056" s="8" t="s">
        <v>47</v>
      </c>
    </row>
    <row r="10057" spans="1:23" ht="20.149999999999999" customHeight="1" x14ac:dyDescent="0.25">
      <c r="A10057" s="7">
        <v>9787113258580</v>
      </c>
      <c r="B10057" s="71">
        <v>49.8</v>
      </c>
      <c r="C10057" s="72"/>
      <c r="D10057" s="72" t="s">
        <v>57317</v>
      </c>
      <c r="E10057" s="72"/>
      <c r="F10057" s="72"/>
      <c r="G10057" s="72" t="s">
        <v>57310</v>
      </c>
      <c r="H10057" s="72" t="s">
        <v>57311</v>
      </c>
      <c r="I10057" s="72"/>
      <c r="J10057" s="72"/>
      <c r="K10057" s="72" t="s">
        <v>57018</v>
      </c>
      <c r="L10057" s="72" t="s">
        <v>48</v>
      </c>
      <c r="M10057" s="72"/>
      <c r="N10057" s="72" t="s">
        <v>1374</v>
      </c>
      <c r="O10057" s="72" t="s">
        <v>52</v>
      </c>
      <c r="P10057" s="17"/>
      <c r="Q10057" s="72"/>
      <c r="R10057" s="72" t="s">
        <v>57318</v>
      </c>
      <c r="S10057" s="72" t="s">
        <v>57319</v>
      </c>
      <c r="T10057" s="72"/>
      <c r="U10057" s="72"/>
      <c r="V10057" s="72" t="s">
        <v>57320</v>
      </c>
      <c r="W10057" s="72"/>
    </row>
    <row r="10058" spans="1:23" ht="20.149999999999999" customHeight="1" x14ac:dyDescent="0.25">
      <c r="A10058" s="7">
        <v>9787570601295</v>
      </c>
      <c r="B10058" s="14">
        <v>38</v>
      </c>
      <c r="C10058" s="17"/>
      <c r="D10058" s="17" t="s">
        <v>15514</v>
      </c>
      <c r="E10058" s="17"/>
      <c r="F10058" s="17"/>
      <c r="G10058" s="17"/>
      <c r="H10058" s="94" t="s">
        <v>3288</v>
      </c>
      <c r="I10058" s="17"/>
      <c r="J10058" s="17"/>
      <c r="K10058" s="94" t="s">
        <v>15507</v>
      </c>
      <c r="L10058" s="17">
        <v>2020</v>
      </c>
      <c r="M10058" s="17"/>
      <c r="N10058" s="17" t="s">
        <v>348</v>
      </c>
      <c r="O10058" s="94" t="s">
        <v>45</v>
      </c>
      <c r="P10058" s="17"/>
      <c r="Q10058" s="17"/>
      <c r="R10058" s="17" t="s">
        <v>15515</v>
      </c>
      <c r="S10058" s="17" t="s">
        <v>15516</v>
      </c>
      <c r="T10058" s="94" t="s">
        <v>15517</v>
      </c>
      <c r="U10058" s="17"/>
      <c r="V10058" s="94" t="s">
        <v>15518</v>
      </c>
      <c r="W10058" s="17" t="s">
        <v>47</v>
      </c>
    </row>
    <row r="10059" spans="1:23" ht="20.149999999999999" customHeight="1" x14ac:dyDescent="0.25">
      <c r="A10059" s="7">
        <v>9787111627500</v>
      </c>
      <c r="B10059" s="71">
        <v>99</v>
      </c>
      <c r="C10059" s="72"/>
      <c r="D10059" s="72" t="s">
        <v>19449</v>
      </c>
      <c r="E10059" s="72"/>
      <c r="F10059" s="72"/>
      <c r="G10059" s="72"/>
      <c r="H10059" s="72" t="s">
        <v>19450</v>
      </c>
      <c r="I10059" s="72"/>
      <c r="J10059" s="72"/>
      <c r="K10059" s="72" t="s">
        <v>18209</v>
      </c>
      <c r="L10059" s="72" t="s">
        <v>48</v>
      </c>
      <c r="M10059" s="72"/>
      <c r="N10059" s="72" t="s">
        <v>6768</v>
      </c>
      <c r="O10059" s="72" t="s">
        <v>52</v>
      </c>
      <c r="P10059" s="17"/>
      <c r="Q10059" s="72"/>
      <c r="R10059" s="72" t="s">
        <v>19451</v>
      </c>
      <c r="S10059" s="72" t="s">
        <v>19452</v>
      </c>
      <c r="T10059" s="72"/>
      <c r="U10059" s="72"/>
      <c r="V10059" s="72" t="s">
        <v>15518</v>
      </c>
      <c r="W10059" s="72"/>
    </row>
    <row r="10060" spans="1:23" ht="20.149999999999999" customHeight="1" x14ac:dyDescent="0.25">
      <c r="A10060" s="7">
        <v>9787521813432</v>
      </c>
      <c r="B10060" s="14">
        <v>88</v>
      </c>
      <c r="C10060" s="17"/>
      <c r="D10060" s="17" t="s">
        <v>23700</v>
      </c>
      <c r="E10060" s="17"/>
      <c r="F10060" s="17"/>
      <c r="G10060" s="17"/>
      <c r="H10060" s="94" t="s">
        <v>23701</v>
      </c>
      <c r="I10060" s="17"/>
      <c r="J10060" s="17"/>
      <c r="K10060" s="94" t="s">
        <v>22811</v>
      </c>
      <c r="L10060" s="17">
        <v>2020</v>
      </c>
      <c r="M10060" s="17"/>
      <c r="N10060" s="17" t="s">
        <v>2374</v>
      </c>
      <c r="O10060" s="94" t="s">
        <v>45</v>
      </c>
      <c r="P10060" s="17"/>
      <c r="Q10060" s="17"/>
      <c r="R10060" s="17" t="s">
        <v>23702</v>
      </c>
      <c r="S10060" s="17" t="s">
        <v>23703</v>
      </c>
      <c r="T10060" s="94" t="s">
        <v>15517</v>
      </c>
      <c r="U10060" s="17"/>
      <c r="V10060" s="94" t="s">
        <v>15518</v>
      </c>
      <c r="W10060" s="94" t="s">
        <v>47</v>
      </c>
    </row>
    <row r="10061" spans="1:23" ht="20.149999999999999" customHeight="1" x14ac:dyDescent="0.25">
      <c r="A10061" s="6">
        <v>9787542961310</v>
      </c>
      <c r="B10061" s="4">
        <v>58</v>
      </c>
      <c r="C10061" s="4"/>
      <c r="D10061" s="5" t="s">
        <v>25932</v>
      </c>
      <c r="E10061" s="5"/>
      <c r="F10061" s="5"/>
      <c r="G10061" s="5"/>
      <c r="H10061" s="5" t="s">
        <v>25923</v>
      </c>
      <c r="I10061" s="5"/>
      <c r="J10061" s="5"/>
      <c r="K10061" s="5" t="s">
        <v>25924</v>
      </c>
      <c r="L10061" s="5">
        <v>2019</v>
      </c>
      <c r="M10061" s="5"/>
      <c r="N10061" s="5"/>
      <c r="O10061" s="5" t="s">
        <v>26</v>
      </c>
      <c r="P10061" s="5"/>
      <c r="Q10061" s="5"/>
      <c r="R10061" s="5"/>
      <c r="S10061" s="5"/>
      <c r="T10061" s="5"/>
      <c r="U10061" s="5"/>
      <c r="V10061" s="5" t="s">
        <v>15518</v>
      </c>
      <c r="W10061" s="5"/>
    </row>
    <row r="10062" spans="1:23" ht="20.149999999999999" customHeight="1" x14ac:dyDescent="0.25">
      <c r="A10062" s="12">
        <v>9787542960375</v>
      </c>
      <c r="B10062" s="15">
        <v>89</v>
      </c>
      <c r="C10062" s="8"/>
      <c r="D10062" s="10" t="s">
        <v>26005</v>
      </c>
      <c r="E10062" s="8"/>
      <c r="F10062" s="8"/>
      <c r="G10062" s="8" t="s">
        <v>25859</v>
      </c>
      <c r="H10062" s="8" t="s">
        <v>26006</v>
      </c>
      <c r="I10062" s="8"/>
      <c r="J10062" s="8"/>
      <c r="K10062" s="8" t="s">
        <v>25937</v>
      </c>
      <c r="L10062" s="8">
        <v>2019</v>
      </c>
      <c r="M10062" s="8"/>
      <c r="N10062" s="8" t="s">
        <v>23477</v>
      </c>
      <c r="O10062" s="8" t="s">
        <v>45</v>
      </c>
      <c r="P10062" s="8"/>
      <c r="Q10062" s="8"/>
      <c r="R10062" s="8" t="s">
        <v>26007</v>
      </c>
      <c r="S10062" s="8"/>
      <c r="T10062" s="8" t="s">
        <v>15517</v>
      </c>
      <c r="U10062" s="8"/>
      <c r="V10062" s="8" t="s">
        <v>15518</v>
      </c>
      <c r="W10062" s="8" t="s">
        <v>47</v>
      </c>
    </row>
    <row r="10063" spans="1:23" ht="20.149999999999999" customHeight="1" x14ac:dyDescent="0.25">
      <c r="A10063" s="7">
        <v>9787522303772</v>
      </c>
      <c r="B10063" s="14">
        <v>96</v>
      </c>
      <c r="C10063" s="17"/>
      <c r="D10063" s="17" t="s">
        <v>46058</v>
      </c>
      <c r="E10063" s="17"/>
      <c r="F10063" s="17"/>
      <c r="G10063" s="94" t="s">
        <v>25987</v>
      </c>
      <c r="H10063" s="94" t="s">
        <v>46059</v>
      </c>
      <c r="I10063" s="17"/>
      <c r="J10063" s="17"/>
      <c r="K10063" s="94" t="s">
        <v>45971</v>
      </c>
      <c r="L10063" s="17">
        <v>2021</v>
      </c>
      <c r="M10063" s="17"/>
      <c r="N10063" s="17"/>
      <c r="O10063" s="94" t="s">
        <v>45</v>
      </c>
      <c r="P10063" s="94" t="s">
        <v>46060</v>
      </c>
      <c r="Q10063" s="17"/>
      <c r="R10063" s="94" t="s">
        <v>46061</v>
      </c>
      <c r="S10063" s="94" t="s">
        <v>2475</v>
      </c>
      <c r="T10063" s="94" t="s">
        <v>15517</v>
      </c>
      <c r="U10063" s="17"/>
      <c r="V10063" s="94" t="s">
        <v>15518</v>
      </c>
      <c r="W10063" s="94" t="s">
        <v>47</v>
      </c>
    </row>
    <row r="10064" spans="1:23" ht="20.149999999999999" customHeight="1" x14ac:dyDescent="0.25">
      <c r="A10064" s="6">
        <v>9787300277806</v>
      </c>
      <c r="B10064" s="14">
        <v>42</v>
      </c>
      <c r="C10064" s="5"/>
      <c r="D10064" s="5" t="s">
        <v>51952</v>
      </c>
      <c r="E10064" s="5"/>
      <c r="F10064" s="5"/>
      <c r="G10064" s="5"/>
      <c r="H10064" s="5" t="s">
        <v>51953</v>
      </c>
      <c r="I10064" s="5"/>
      <c r="J10064" s="5"/>
      <c r="K10064" s="5" t="s">
        <v>51685</v>
      </c>
      <c r="L10064" s="5">
        <v>2020</v>
      </c>
      <c r="M10064" s="5"/>
      <c r="N10064" s="5" t="s">
        <v>378</v>
      </c>
      <c r="O10064" s="5" t="s">
        <v>45</v>
      </c>
      <c r="P10064" s="5" t="s">
        <v>51910</v>
      </c>
      <c r="Q10064" s="5"/>
      <c r="R10064" s="5" t="s">
        <v>51954</v>
      </c>
      <c r="S10064" s="5"/>
      <c r="T10064" s="5" t="s">
        <v>26057</v>
      </c>
      <c r="U10064" s="5"/>
      <c r="V10064" s="5" t="s">
        <v>15518</v>
      </c>
      <c r="W10064" s="5" t="s">
        <v>47</v>
      </c>
    </row>
    <row r="10065" spans="1:23" ht="20.149999999999999" customHeight="1" x14ac:dyDescent="0.25">
      <c r="A10065" s="12">
        <v>9787509219164</v>
      </c>
      <c r="B10065" s="15">
        <v>78</v>
      </c>
      <c r="C10065" s="8"/>
      <c r="D10065" s="8" t="s">
        <v>56037</v>
      </c>
      <c r="E10065" s="8"/>
      <c r="F10065" s="8"/>
      <c r="G10065" s="8" t="s">
        <v>56038</v>
      </c>
      <c r="H10065" s="8" t="s">
        <v>56039</v>
      </c>
      <c r="I10065" s="8"/>
      <c r="J10065" s="8"/>
      <c r="K10065" s="8" t="s">
        <v>56013</v>
      </c>
      <c r="L10065" s="8">
        <v>2020</v>
      </c>
      <c r="M10065" s="8"/>
      <c r="N10065" s="8" t="s">
        <v>325</v>
      </c>
      <c r="O10065" s="8" t="s">
        <v>50</v>
      </c>
      <c r="P10065" s="8"/>
      <c r="Q10065" s="8"/>
      <c r="R10065" s="8" t="s">
        <v>56040</v>
      </c>
      <c r="S10065" s="8"/>
      <c r="T10065" s="8" t="s">
        <v>56041</v>
      </c>
      <c r="U10065" s="8"/>
      <c r="V10065" s="8" t="s">
        <v>15518</v>
      </c>
      <c r="W10065" s="8" t="s">
        <v>47</v>
      </c>
    </row>
    <row r="10066" spans="1:23" ht="20.149999999999999" customHeight="1" x14ac:dyDescent="0.25">
      <c r="A10066" s="7">
        <v>9787506877756</v>
      </c>
      <c r="B10066" s="71">
        <v>95</v>
      </c>
      <c r="C10066" s="72" t="s">
        <v>281</v>
      </c>
      <c r="D10066" s="72" t="s">
        <v>56370</v>
      </c>
      <c r="E10066" s="72"/>
      <c r="F10066" s="72"/>
      <c r="G10066" s="72"/>
      <c r="H10066" s="72" t="s">
        <v>44029</v>
      </c>
      <c r="I10066" s="72"/>
      <c r="J10066" s="72"/>
      <c r="K10066" s="72" t="s">
        <v>56115</v>
      </c>
      <c r="L10066" s="72" t="s">
        <v>48</v>
      </c>
      <c r="M10066" s="72"/>
      <c r="N10066" s="72" t="s">
        <v>502</v>
      </c>
      <c r="O10066" s="72" t="s">
        <v>169</v>
      </c>
      <c r="P10066" s="17"/>
      <c r="Q10066" s="72"/>
      <c r="R10066" s="72" t="s">
        <v>56371</v>
      </c>
      <c r="S10066" s="72" t="s">
        <v>56372</v>
      </c>
      <c r="T10066" s="72"/>
      <c r="U10066" s="72"/>
      <c r="V10066" s="72" t="s">
        <v>15518</v>
      </c>
      <c r="W10066" s="72"/>
    </row>
    <row r="10067" spans="1:23" ht="20.149999999999999" customHeight="1" x14ac:dyDescent="0.25">
      <c r="A10067" s="7">
        <v>9787113267612</v>
      </c>
      <c r="B10067" s="71">
        <v>88</v>
      </c>
      <c r="C10067" s="72"/>
      <c r="D10067" s="72" t="s">
        <v>57244</v>
      </c>
      <c r="E10067" s="72"/>
      <c r="F10067" s="72"/>
      <c r="G10067" s="72"/>
      <c r="H10067" s="72" t="s">
        <v>57245</v>
      </c>
      <c r="I10067" s="72"/>
      <c r="J10067" s="72"/>
      <c r="K10067" s="72" t="s">
        <v>57018</v>
      </c>
      <c r="L10067" s="72" t="s">
        <v>222</v>
      </c>
      <c r="M10067" s="72"/>
      <c r="N10067" s="72" t="s">
        <v>76</v>
      </c>
      <c r="O10067" s="72" t="s">
        <v>45</v>
      </c>
      <c r="P10067" s="17"/>
      <c r="Q10067" s="72"/>
      <c r="R10067" s="72" t="s">
        <v>57246</v>
      </c>
      <c r="S10067" s="72" t="s">
        <v>19452</v>
      </c>
      <c r="T10067" s="72"/>
      <c r="U10067" s="72"/>
      <c r="V10067" s="72" t="s">
        <v>15518</v>
      </c>
      <c r="W10067" s="72"/>
    </row>
    <row r="10068" spans="1:23" ht="20.149999999999999" customHeight="1" x14ac:dyDescent="0.25">
      <c r="A10068" s="7">
        <v>9787113268251</v>
      </c>
      <c r="B10068" s="71">
        <v>99</v>
      </c>
      <c r="C10068" s="72"/>
      <c r="D10068" s="72" t="s">
        <v>57466</v>
      </c>
      <c r="E10068" s="72"/>
      <c r="F10068" s="72"/>
      <c r="G10068" s="72"/>
      <c r="H10068" s="72" t="s">
        <v>57245</v>
      </c>
      <c r="I10068" s="72"/>
      <c r="J10068" s="72"/>
      <c r="K10068" s="72" t="s">
        <v>57018</v>
      </c>
      <c r="L10068" s="72" t="s">
        <v>222</v>
      </c>
      <c r="M10068" s="72"/>
      <c r="N10068" s="72" t="s">
        <v>13859</v>
      </c>
      <c r="O10068" s="72" t="s">
        <v>45</v>
      </c>
      <c r="P10068" s="17"/>
      <c r="Q10068" s="72"/>
      <c r="R10068" s="72" t="s">
        <v>57467</v>
      </c>
      <c r="S10068" s="72" t="s">
        <v>57468</v>
      </c>
      <c r="T10068" s="72"/>
      <c r="U10068" s="72"/>
      <c r="V10068" s="72" t="s">
        <v>15518</v>
      </c>
      <c r="W10068" s="72"/>
    </row>
    <row r="10069" spans="1:23" ht="20.149999999999999" customHeight="1" x14ac:dyDescent="0.25">
      <c r="A10069" s="7">
        <v>9787509589298</v>
      </c>
      <c r="B10069" s="14">
        <v>63</v>
      </c>
      <c r="C10069" s="5"/>
      <c r="D10069" s="5" t="s">
        <v>46111</v>
      </c>
      <c r="E10069" s="8"/>
      <c r="F10069" s="5"/>
      <c r="G10069" s="5" t="s">
        <v>46112</v>
      </c>
      <c r="H10069" s="5" t="s">
        <v>46113</v>
      </c>
      <c r="I10069" s="5"/>
      <c r="J10069" s="5"/>
      <c r="K10069" s="5" t="s">
        <v>45971</v>
      </c>
      <c r="L10069" s="5">
        <v>2019</v>
      </c>
      <c r="M10069" s="5"/>
      <c r="N10069" s="5" t="s">
        <v>2805</v>
      </c>
      <c r="O10069" s="5" t="s">
        <v>50</v>
      </c>
      <c r="P10069" s="6"/>
      <c r="Q10069" s="6"/>
      <c r="R10069" s="5" t="s">
        <v>46114</v>
      </c>
      <c r="S10069" s="5"/>
      <c r="T10069" s="5" t="s">
        <v>42413</v>
      </c>
      <c r="U10069" s="5" t="s">
        <v>7457</v>
      </c>
      <c r="V10069" s="5" t="s">
        <v>46115</v>
      </c>
      <c r="W10069" s="5" t="s">
        <v>47</v>
      </c>
    </row>
    <row r="10070" spans="1:23" ht="20.149999999999999" customHeight="1" x14ac:dyDescent="0.25">
      <c r="A10070" s="12">
        <v>9787542961693</v>
      </c>
      <c r="B10070" s="15">
        <v>79</v>
      </c>
      <c r="C10070" s="8"/>
      <c r="D10070" s="10" t="s">
        <v>26052</v>
      </c>
      <c r="E10070" s="8"/>
      <c r="F10070" s="8"/>
      <c r="G10070" s="8"/>
      <c r="H10070" s="8" t="s">
        <v>26053</v>
      </c>
      <c r="I10070" s="8"/>
      <c r="J10070" s="8" t="s">
        <v>898</v>
      </c>
      <c r="K10070" s="8" t="s">
        <v>25937</v>
      </c>
      <c r="L10070" s="8">
        <v>2019</v>
      </c>
      <c r="M10070" s="8"/>
      <c r="N10070" s="8" t="s">
        <v>26054</v>
      </c>
      <c r="O10070" s="8" t="s">
        <v>45</v>
      </c>
      <c r="P10070" s="8"/>
      <c r="Q10070" s="8" t="s">
        <v>26055</v>
      </c>
      <c r="R10070" s="8" t="s">
        <v>26056</v>
      </c>
      <c r="S10070" s="8"/>
      <c r="T10070" s="8" t="s">
        <v>26057</v>
      </c>
      <c r="U10070" s="8" t="s">
        <v>2146</v>
      </c>
      <c r="V10070" s="8" t="s">
        <v>26058</v>
      </c>
      <c r="W10070" s="8" t="s">
        <v>47</v>
      </c>
    </row>
    <row r="10071" spans="1:23" ht="20.149999999999999" customHeight="1" x14ac:dyDescent="0.25">
      <c r="A10071" s="10">
        <v>9787567810433</v>
      </c>
      <c r="B10071" s="15">
        <v>29</v>
      </c>
      <c r="C10071" s="11"/>
      <c r="D10071" s="8" t="s">
        <v>56884</v>
      </c>
      <c r="E10071" s="8"/>
      <c r="F10071" s="8"/>
      <c r="G10071" s="8"/>
      <c r="H10071" s="8" t="s">
        <v>56885</v>
      </c>
      <c r="I10071" s="8"/>
      <c r="J10071" s="10"/>
      <c r="K10071" s="8" t="s">
        <v>56873</v>
      </c>
      <c r="L10071" s="8">
        <v>2021</v>
      </c>
      <c r="M10071" s="8"/>
      <c r="N10071" s="8"/>
      <c r="O10071" s="8" t="s">
        <v>26</v>
      </c>
      <c r="P10071" s="10"/>
      <c r="Q10071" s="10"/>
      <c r="R10071" s="10"/>
      <c r="S10071" s="10"/>
      <c r="T10071" s="10"/>
      <c r="U10071" s="10"/>
      <c r="V10071" s="8" t="s">
        <v>26058</v>
      </c>
      <c r="W10071" s="8"/>
    </row>
    <row r="10072" spans="1:23" ht="20.149999999999999" customHeight="1" x14ac:dyDescent="0.25">
      <c r="A10072" s="7">
        <v>9787517134206</v>
      </c>
      <c r="B10072" s="15">
        <v>88</v>
      </c>
      <c r="C10072" s="17"/>
      <c r="D10072" s="17" t="s">
        <v>57982</v>
      </c>
      <c r="E10072" s="17"/>
      <c r="F10072" s="17"/>
      <c r="G10072" s="17"/>
      <c r="H10072" s="17" t="s">
        <v>57983</v>
      </c>
      <c r="I10072" s="17"/>
      <c r="J10072" s="17"/>
      <c r="K10072" s="17" t="s">
        <v>57895</v>
      </c>
      <c r="L10072" s="17">
        <v>2020</v>
      </c>
      <c r="M10072" s="17"/>
      <c r="N10072" s="17" t="s">
        <v>437</v>
      </c>
      <c r="O10072" s="17" t="s">
        <v>50</v>
      </c>
      <c r="P10072" s="17"/>
      <c r="Q10072" s="17" t="s">
        <v>57984</v>
      </c>
      <c r="R10072" s="17" t="s">
        <v>57985</v>
      </c>
      <c r="S10072" s="17"/>
      <c r="T10072" s="17" t="s">
        <v>42413</v>
      </c>
      <c r="U10072" s="17" t="s">
        <v>1531</v>
      </c>
      <c r="V10072" s="17" t="s">
        <v>26058</v>
      </c>
      <c r="W10072" s="17" t="s">
        <v>47</v>
      </c>
    </row>
    <row r="10073" spans="1:23" ht="20.149999999999999" customHeight="1" x14ac:dyDescent="0.25">
      <c r="A10073" s="7">
        <v>9787550444829</v>
      </c>
      <c r="B10073" s="71">
        <v>78</v>
      </c>
      <c r="C10073" s="72"/>
      <c r="D10073" s="72" t="s">
        <v>43299</v>
      </c>
      <c r="E10073" s="72"/>
      <c r="F10073" s="72"/>
      <c r="G10073" s="72" t="s">
        <v>43300</v>
      </c>
      <c r="H10073" s="72" t="s">
        <v>42460</v>
      </c>
      <c r="I10073" s="72"/>
      <c r="J10073" s="72"/>
      <c r="K10073" s="72" t="s">
        <v>42097</v>
      </c>
      <c r="L10073" s="72" t="s">
        <v>222</v>
      </c>
      <c r="M10073" s="72"/>
      <c r="N10073" s="72" t="s">
        <v>824</v>
      </c>
      <c r="O10073" s="72" t="s">
        <v>50</v>
      </c>
      <c r="P10073" s="17"/>
      <c r="Q10073" s="72"/>
      <c r="R10073" s="72" t="s">
        <v>43301</v>
      </c>
      <c r="S10073" s="72" t="s">
        <v>43302</v>
      </c>
      <c r="T10073" s="72"/>
      <c r="U10073" s="72"/>
      <c r="V10073" s="72" t="s">
        <v>43303</v>
      </c>
      <c r="W10073" s="72"/>
    </row>
    <row r="10074" spans="1:23" ht="20.149999999999999" customHeight="1" x14ac:dyDescent="0.25">
      <c r="A10074" s="7">
        <v>9787552032970</v>
      </c>
      <c r="B10074" s="14">
        <v>88</v>
      </c>
      <c r="C10074" s="19"/>
      <c r="D10074" s="19" t="s">
        <v>35901</v>
      </c>
      <c r="E10074" s="19"/>
      <c r="F10074" s="19"/>
      <c r="G10074" s="19"/>
      <c r="H10074" s="19" t="s">
        <v>35902</v>
      </c>
      <c r="I10074" s="19"/>
      <c r="J10074" s="19"/>
      <c r="K10074" s="19" t="s">
        <v>35800</v>
      </c>
      <c r="L10074" s="5">
        <v>2020</v>
      </c>
      <c r="M10074" s="35"/>
      <c r="N10074" s="19" t="s">
        <v>129</v>
      </c>
      <c r="O10074" s="19" t="s">
        <v>50</v>
      </c>
      <c r="P10074" s="66"/>
      <c r="Q10074" s="66"/>
      <c r="R10074" s="19" t="s">
        <v>35903</v>
      </c>
      <c r="S10074" s="19"/>
      <c r="T10074" s="19" t="s">
        <v>20723</v>
      </c>
      <c r="U10074" s="19"/>
      <c r="V10074" s="19" t="s">
        <v>35904</v>
      </c>
      <c r="W10074" s="19" t="s">
        <v>47</v>
      </c>
    </row>
    <row r="10075" spans="1:23" ht="20.149999999999999" customHeight="1" x14ac:dyDescent="0.25">
      <c r="A10075" s="7">
        <v>9787565437243</v>
      </c>
      <c r="B10075" s="71">
        <v>56</v>
      </c>
      <c r="C10075" s="72"/>
      <c r="D10075" s="72" t="s">
        <v>8934</v>
      </c>
      <c r="E10075" s="72"/>
      <c r="F10075" s="72"/>
      <c r="G10075" s="72" t="s">
        <v>8935</v>
      </c>
      <c r="H10075" s="72" t="s">
        <v>8936</v>
      </c>
      <c r="I10075" s="72"/>
      <c r="J10075" s="72"/>
      <c r="K10075" s="72" t="s">
        <v>8937</v>
      </c>
      <c r="L10075" s="72" t="s">
        <v>222</v>
      </c>
      <c r="M10075" s="72"/>
      <c r="N10075" s="72" t="s">
        <v>440</v>
      </c>
      <c r="O10075" s="72" t="s">
        <v>50</v>
      </c>
      <c r="P10075" s="17"/>
      <c r="Q10075" s="72"/>
      <c r="R10075" s="72" t="s">
        <v>8938</v>
      </c>
      <c r="S10075" s="72" t="s">
        <v>8939</v>
      </c>
      <c r="T10075" s="72"/>
      <c r="U10075" s="72"/>
      <c r="V10075" s="72" t="s">
        <v>8940</v>
      </c>
      <c r="W10075" s="72"/>
    </row>
    <row r="10076" spans="1:23" ht="20.149999999999999" customHeight="1" x14ac:dyDescent="0.25">
      <c r="A10076" s="7">
        <v>9787508090986</v>
      </c>
      <c r="B10076" s="14">
        <v>42</v>
      </c>
      <c r="C10076" s="17"/>
      <c r="D10076" s="17" t="s">
        <v>16976</v>
      </c>
      <c r="E10076" s="17"/>
      <c r="F10076" s="17"/>
      <c r="G10076" s="94" t="s">
        <v>16977</v>
      </c>
      <c r="H10076" s="94" t="s">
        <v>16978</v>
      </c>
      <c r="I10076" s="17"/>
      <c r="J10076" s="17"/>
      <c r="K10076" s="94" t="s">
        <v>16975</v>
      </c>
      <c r="L10076" s="17">
        <v>2021</v>
      </c>
      <c r="M10076" s="17"/>
      <c r="N10076" s="17" t="s">
        <v>3436</v>
      </c>
      <c r="O10076" s="94" t="s">
        <v>52</v>
      </c>
      <c r="P10076" s="17"/>
      <c r="Q10076" s="17"/>
      <c r="R10076" s="94" t="s">
        <v>16979</v>
      </c>
      <c r="S10076" s="94" t="s">
        <v>16980</v>
      </c>
      <c r="T10076" s="94" t="s">
        <v>16981</v>
      </c>
      <c r="U10076" s="17"/>
      <c r="V10076" s="94" t="s">
        <v>8940</v>
      </c>
      <c r="W10076" s="94" t="s">
        <v>47</v>
      </c>
    </row>
    <row r="10077" spans="1:23" ht="20.149999999999999" customHeight="1" x14ac:dyDescent="0.25">
      <c r="A10077" s="12">
        <v>9787509674451</v>
      </c>
      <c r="B10077" s="15">
        <v>88</v>
      </c>
      <c r="C10077" s="13"/>
      <c r="D10077" s="13" t="s">
        <v>22660</v>
      </c>
      <c r="E10077" s="13"/>
      <c r="F10077" s="13"/>
      <c r="G10077" s="13"/>
      <c r="H10077" s="13" t="s">
        <v>22661</v>
      </c>
      <c r="I10077" s="13"/>
      <c r="J10077" s="13"/>
      <c r="K10077" s="13" t="s">
        <v>22048</v>
      </c>
      <c r="L10077" s="13">
        <v>2020</v>
      </c>
      <c r="M10077" s="13"/>
      <c r="N10077" s="13" t="s">
        <v>502</v>
      </c>
      <c r="O10077" s="13" t="s">
        <v>50</v>
      </c>
      <c r="P10077" s="13" t="s">
        <v>22321</v>
      </c>
      <c r="Q10077" s="13" t="s">
        <v>22662</v>
      </c>
      <c r="R10077" s="13" t="s">
        <v>22663</v>
      </c>
      <c r="S10077" s="13"/>
      <c r="T10077" s="13" t="s">
        <v>16981</v>
      </c>
      <c r="U10077" s="13"/>
      <c r="V10077" s="13" t="s">
        <v>8940</v>
      </c>
      <c r="W10077" s="13" t="s">
        <v>47</v>
      </c>
    </row>
    <row r="10078" spans="1:23" ht="20.149999999999999" customHeight="1" x14ac:dyDescent="0.25">
      <c r="A10078" s="6">
        <v>9787521816631</v>
      </c>
      <c r="B10078" s="14">
        <v>66</v>
      </c>
      <c r="C10078" s="5"/>
      <c r="D10078" s="5" t="s">
        <v>23034</v>
      </c>
      <c r="E10078" s="5"/>
      <c r="F10078" s="5"/>
      <c r="G10078" s="5"/>
      <c r="H10078" s="5" t="s">
        <v>23035</v>
      </c>
      <c r="I10078" s="5"/>
      <c r="J10078" s="5"/>
      <c r="K10078" s="5" t="s">
        <v>22811</v>
      </c>
      <c r="L10078" s="5">
        <v>2020</v>
      </c>
      <c r="M10078" s="5"/>
      <c r="N10078" s="5" t="s">
        <v>413</v>
      </c>
      <c r="O10078" s="5" t="s">
        <v>50</v>
      </c>
      <c r="P10078" s="5"/>
      <c r="Q10078" s="5"/>
      <c r="R10078" s="5" t="s">
        <v>23036</v>
      </c>
      <c r="S10078" s="5"/>
      <c r="T10078" s="5" t="s">
        <v>9306</v>
      </c>
      <c r="U10078" s="5"/>
      <c r="V10078" s="5" t="s">
        <v>8940</v>
      </c>
      <c r="W10078" s="5" t="s">
        <v>47</v>
      </c>
    </row>
    <row r="10079" spans="1:23" ht="20.149999999999999" customHeight="1" x14ac:dyDescent="0.25">
      <c r="A10079" s="73">
        <v>9787521815153</v>
      </c>
      <c r="B10079" s="14">
        <v>46</v>
      </c>
      <c r="C10079" s="74"/>
      <c r="D10079" s="74" t="s">
        <v>23970</v>
      </c>
      <c r="E10079" s="74"/>
      <c r="F10079" s="74"/>
      <c r="G10079" s="74"/>
      <c r="H10079" s="74" t="s">
        <v>23971</v>
      </c>
      <c r="I10079" s="74"/>
      <c r="J10079" s="74"/>
      <c r="K10079" s="74" t="s">
        <v>22811</v>
      </c>
      <c r="L10079" s="74" t="s">
        <v>222</v>
      </c>
      <c r="M10079" s="74"/>
      <c r="N10079" s="74" t="s">
        <v>440</v>
      </c>
      <c r="O10079" s="74" t="s">
        <v>102</v>
      </c>
      <c r="P10079" s="74" t="s">
        <v>23972</v>
      </c>
      <c r="Q10079" s="74" t="s">
        <v>23973</v>
      </c>
      <c r="R10079" s="74" t="s">
        <v>23974</v>
      </c>
      <c r="S10079" s="74"/>
      <c r="T10079" s="74" t="s">
        <v>8300</v>
      </c>
      <c r="U10079" s="74"/>
      <c r="V10079" s="74" t="s">
        <v>8940</v>
      </c>
      <c r="W10079" s="74" t="s">
        <v>47</v>
      </c>
    </row>
    <row r="10080" spans="1:23" ht="20.149999999999999" customHeight="1" x14ac:dyDescent="0.25">
      <c r="A10080" s="7">
        <v>9787521814095</v>
      </c>
      <c r="B10080" s="14">
        <v>78</v>
      </c>
      <c r="C10080" s="4"/>
      <c r="D10080" s="5" t="s">
        <v>23985</v>
      </c>
      <c r="E10080" s="5"/>
      <c r="F10080" s="5"/>
      <c r="G10080" s="5"/>
      <c r="H10080" s="5" t="s">
        <v>23986</v>
      </c>
      <c r="I10080" s="5"/>
      <c r="J10080" s="6"/>
      <c r="K10080" s="8" t="s">
        <v>22811</v>
      </c>
      <c r="L10080" s="5">
        <v>2020</v>
      </c>
      <c r="M10080" s="5"/>
      <c r="N10080" s="5"/>
      <c r="O10080" s="5" t="s">
        <v>26</v>
      </c>
      <c r="P10080" s="6"/>
      <c r="Q10080" s="6"/>
      <c r="R10080" s="6"/>
      <c r="S10080" s="6"/>
      <c r="T10080" s="6"/>
      <c r="U10080" s="6"/>
      <c r="V10080" s="5" t="s">
        <v>8940</v>
      </c>
      <c r="W10080" s="5"/>
    </row>
    <row r="10081" spans="1:23" ht="20.149999999999999" customHeight="1" x14ac:dyDescent="0.25">
      <c r="A10081" s="73">
        <v>9787521811353</v>
      </c>
      <c r="B10081" s="14">
        <v>78</v>
      </c>
      <c r="C10081" s="74"/>
      <c r="D10081" s="74" t="s">
        <v>24112</v>
      </c>
      <c r="E10081" s="74"/>
      <c r="F10081" s="74"/>
      <c r="G10081" s="74"/>
      <c r="H10081" s="74" t="s">
        <v>24113</v>
      </c>
      <c r="I10081" s="74"/>
      <c r="J10081" s="74"/>
      <c r="K10081" s="74" t="s">
        <v>22811</v>
      </c>
      <c r="L10081" s="74" t="s">
        <v>222</v>
      </c>
      <c r="M10081" s="74"/>
      <c r="N10081" s="74" t="s">
        <v>16130</v>
      </c>
      <c r="O10081" s="74" t="s">
        <v>102</v>
      </c>
      <c r="P10081" s="74" t="s">
        <v>23677</v>
      </c>
      <c r="Q10081" s="74"/>
      <c r="R10081" s="74" t="s">
        <v>24114</v>
      </c>
      <c r="S10081" s="74"/>
      <c r="T10081" s="74" t="s">
        <v>16981</v>
      </c>
      <c r="U10081" s="74"/>
      <c r="V10081" s="74" t="s">
        <v>8940</v>
      </c>
      <c r="W10081" s="74" t="s">
        <v>47</v>
      </c>
    </row>
    <row r="10082" spans="1:23" ht="20.149999999999999" customHeight="1" x14ac:dyDescent="0.25">
      <c r="A10082" s="73">
        <v>9787521810929</v>
      </c>
      <c r="B10082" s="14">
        <v>49</v>
      </c>
      <c r="C10082" s="74"/>
      <c r="D10082" s="74" t="s">
        <v>24304</v>
      </c>
      <c r="E10082" s="74"/>
      <c r="F10082" s="74"/>
      <c r="G10082" s="74"/>
      <c r="H10082" s="74" t="s">
        <v>24305</v>
      </c>
      <c r="I10082" s="74"/>
      <c r="J10082" s="74"/>
      <c r="K10082" s="74" t="s">
        <v>22811</v>
      </c>
      <c r="L10082" s="74" t="s">
        <v>48</v>
      </c>
      <c r="M10082" s="74"/>
      <c r="N10082" s="74" t="s">
        <v>425</v>
      </c>
      <c r="O10082" s="74" t="s">
        <v>50</v>
      </c>
      <c r="P10082" s="74"/>
      <c r="Q10082" s="74"/>
      <c r="R10082" s="74" t="s">
        <v>24306</v>
      </c>
      <c r="S10082" s="74"/>
      <c r="T10082" s="74" t="s">
        <v>16981</v>
      </c>
      <c r="U10082" s="74"/>
      <c r="V10082" s="74" t="s">
        <v>8940</v>
      </c>
      <c r="W10082" s="74" t="s">
        <v>47</v>
      </c>
    </row>
    <row r="10083" spans="1:23" ht="20.149999999999999" customHeight="1" x14ac:dyDescent="0.25">
      <c r="A10083" s="7">
        <v>9787513934022</v>
      </c>
      <c r="B10083" s="71">
        <v>39</v>
      </c>
      <c r="C10083" s="72"/>
      <c r="D10083" s="72" t="s">
        <v>26642</v>
      </c>
      <c r="E10083" s="72"/>
      <c r="F10083" s="72"/>
      <c r="G10083" s="72"/>
      <c r="H10083" s="72" t="s">
        <v>26643</v>
      </c>
      <c r="I10083" s="72"/>
      <c r="J10083" s="72"/>
      <c r="K10083" s="72" t="s">
        <v>26576</v>
      </c>
      <c r="L10083" s="72" t="s">
        <v>251</v>
      </c>
      <c r="M10083" s="72"/>
      <c r="N10083" s="72" t="s">
        <v>339</v>
      </c>
      <c r="O10083" s="72" t="s">
        <v>50</v>
      </c>
      <c r="P10083" s="72"/>
      <c r="Q10083" s="72"/>
      <c r="R10083" s="72" t="s">
        <v>26644</v>
      </c>
      <c r="S10083" s="72" t="s">
        <v>26645</v>
      </c>
      <c r="T10083" s="72"/>
      <c r="U10083" s="72"/>
      <c r="V10083" s="72" t="s">
        <v>8940</v>
      </c>
      <c r="W10083" s="72"/>
    </row>
    <row r="10084" spans="1:23" ht="20.149999999999999" customHeight="1" x14ac:dyDescent="0.25">
      <c r="A10084" s="6">
        <v>9787564235079</v>
      </c>
      <c r="B10084" s="14">
        <v>68</v>
      </c>
      <c r="C10084" s="5"/>
      <c r="D10084" s="5" t="s">
        <v>33884</v>
      </c>
      <c r="E10084" s="5"/>
      <c r="F10084" s="5"/>
      <c r="G10084" s="5"/>
      <c r="H10084" s="5" t="s">
        <v>33885</v>
      </c>
      <c r="I10084" s="5"/>
      <c r="J10084" s="5"/>
      <c r="K10084" s="5" t="s">
        <v>33856</v>
      </c>
      <c r="L10084" s="5">
        <v>2020</v>
      </c>
      <c r="M10084" s="8"/>
      <c r="N10084" s="5" t="s">
        <v>570</v>
      </c>
      <c r="O10084" s="5" t="s">
        <v>50</v>
      </c>
      <c r="P10084" s="5"/>
      <c r="Q10084" s="5" t="s">
        <v>33886</v>
      </c>
      <c r="R10084" s="5" t="s">
        <v>33887</v>
      </c>
      <c r="S10084" s="5"/>
      <c r="T10084" s="5" t="s">
        <v>9306</v>
      </c>
      <c r="U10084" s="5"/>
      <c r="V10084" s="5" t="s">
        <v>8940</v>
      </c>
      <c r="W10084" s="5" t="s">
        <v>47</v>
      </c>
    </row>
    <row r="10085" spans="1:23" ht="20.149999999999999" customHeight="1" x14ac:dyDescent="0.25">
      <c r="A10085" s="7">
        <v>9787552028171</v>
      </c>
      <c r="B10085" s="71">
        <v>72</v>
      </c>
      <c r="C10085" s="72"/>
      <c r="D10085" s="72" t="s">
        <v>36019</v>
      </c>
      <c r="E10085" s="72"/>
      <c r="F10085" s="72"/>
      <c r="G10085" s="72"/>
      <c r="H10085" s="72" t="s">
        <v>36020</v>
      </c>
      <c r="I10085" s="72"/>
      <c r="J10085" s="72"/>
      <c r="K10085" s="72" t="s">
        <v>35800</v>
      </c>
      <c r="L10085" s="72" t="s">
        <v>48</v>
      </c>
      <c r="M10085" s="72"/>
      <c r="N10085" s="72" t="s">
        <v>403</v>
      </c>
      <c r="O10085" s="72" t="s">
        <v>50</v>
      </c>
      <c r="P10085" s="17"/>
      <c r="Q10085" s="72"/>
      <c r="R10085" s="72" t="s">
        <v>36021</v>
      </c>
      <c r="S10085" s="72" t="s">
        <v>36022</v>
      </c>
      <c r="T10085" s="72"/>
      <c r="U10085" s="72"/>
      <c r="V10085" s="72" t="s">
        <v>8940</v>
      </c>
      <c r="W10085" s="72"/>
    </row>
    <row r="10086" spans="1:23" ht="20.149999999999999" customHeight="1" x14ac:dyDescent="0.25">
      <c r="A10086" s="41">
        <v>9787520177542</v>
      </c>
      <c r="B10086" s="15">
        <v>99</v>
      </c>
      <c r="C10086" s="42"/>
      <c r="D10086" s="42" t="s">
        <v>36436</v>
      </c>
      <c r="E10086" s="42"/>
      <c r="F10086" s="42"/>
      <c r="G10086" s="42" t="s">
        <v>36437</v>
      </c>
      <c r="H10086" s="42" t="s">
        <v>36438</v>
      </c>
      <c r="I10086" s="42"/>
      <c r="J10086" s="42"/>
      <c r="K10086" s="42" t="s">
        <v>36257</v>
      </c>
      <c r="L10086" s="42" t="s">
        <v>251</v>
      </c>
      <c r="M10086" s="42"/>
      <c r="N10086" s="42" t="s">
        <v>69</v>
      </c>
      <c r="O10086" s="42" t="s">
        <v>50</v>
      </c>
      <c r="P10086" s="42"/>
      <c r="Q10086" s="42" t="s">
        <v>1341</v>
      </c>
      <c r="R10086" s="42" t="s">
        <v>36439</v>
      </c>
      <c r="S10086" s="42"/>
      <c r="T10086" s="42" t="s">
        <v>16981</v>
      </c>
      <c r="U10086" s="42"/>
      <c r="V10086" s="42" t="s">
        <v>8940</v>
      </c>
      <c r="W10086" s="42" t="s">
        <v>47</v>
      </c>
    </row>
    <row r="10087" spans="1:23" ht="20.149999999999999" customHeight="1" x14ac:dyDescent="0.25">
      <c r="A10087" s="7">
        <v>9787550441255</v>
      </c>
      <c r="B10087" s="71">
        <v>48</v>
      </c>
      <c r="C10087" s="72"/>
      <c r="D10087" s="72" t="s">
        <v>42117</v>
      </c>
      <c r="E10087" s="72"/>
      <c r="F10087" s="72"/>
      <c r="G10087" s="72"/>
      <c r="H10087" s="72" t="s">
        <v>42118</v>
      </c>
      <c r="I10087" s="72"/>
      <c r="J10087" s="72"/>
      <c r="K10087" s="72" t="s">
        <v>42097</v>
      </c>
      <c r="L10087" s="72" t="s">
        <v>48</v>
      </c>
      <c r="M10087" s="72"/>
      <c r="N10087" s="72" t="s">
        <v>120</v>
      </c>
      <c r="O10087" s="72" t="s">
        <v>102</v>
      </c>
      <c r="P10087" s="17"/>
      <c r="Q10087" s="72"/>
      <c r="R10087" s="72" t="s">
        <v>42119</v>
      </c>
      <c r="S10087" s="72" t="s">
        <v>42120</v>
      </c>
      <c r="T10087" s="72"/>
      <c r="U10087" s="72"/>
      <c r="V10087" s="72" t="s">
        <v>8940</v>
      </c>
      <c r="W10087" s="72"/>
    </row>
    <row r="10088" spans="1:23" ht="20.149999999999999" customHeight="1" x14ac:dyDescent="0.25">
      <c r="A10088" s="7">
        <v>9787550440234</v>
      </c>
      <c r="B10088" s="71">
        <v>88</v>
      </c>
      <c r="C10088" s="72"/>
      <c r="D10088" s="72" t="s">
        <v>42291</v>
      </c>
      <c r="E10088" s="72"/>
      <c r="F10088" s="72"/>
      <c r="G10088" s="72"/>
      <c r="H10088" s="72" t="s">
        <v>42292</v>
      </c>
      <c r="I10088" s="72"/>
      <c r="J10088" s="72"/>
      <c r="K10088" s="72" t="s">
        <v>42097</v>
      </c>
      <c r="L10088" s="72" t="s">
        <v>48</v>
      </c>
      <c r="M10088" s="72"/>
      <c r="N10088" s="72" t="s">
        <v>824</v>
      </c>
      <c r="O10088" s="72" t="s">
        <v>50</v>
      </c>
      <c r="P10088" s="17"/>
      <c r="Q10088" s="72"/>
      <c r="R10088" s="72" t="s">
        <v>42293</v>
      </c>
      <c r="S10088" s="72" t="s">
        <v>42294</v>
      </c>
      <c r="T10088" s="72"/>
      <c r="U10088" s="72"/>
      <c r="V10088" s="72" t="s">
        <v>8940</v>
      </c>
      <c r="W10088" s="72"/>
    </row>
    <row r="10089" spans="1:23" ht="20.149999999999999" customHeight="1" x14ac:dyDescent="0.25">
      <c r="A10089" s="7">
        <v>9787550447820</v>
      </c>
      <c r="B10089" s="71">
        <v>50</v>
      </c>
      <c r="C10089" s="72"/>
      <c r="D10089" s="72" t="s">
        <v>42303</v>
      </c>
      <c r="E10089" s="72"/>
      <c r="F10089" s="72"/>
      <c r="G10089" s="72" t="s">
        <v>42304</v>
      </c>
      <c r="H10089" s="72" t="s">
        <v>42305</v>
      </c>
      <c r="I10089" s="72"/>
      <c r="J10089" s="72"/>
      <c r="K10089" s="72" t="s">
        <v>42097</v>
      </c>
      <c r="L10089" s="72" t="s">
        <v>251</v>
      </c>
      <c r="M10089" s="72"/>
      <c r="N10089" s="72" t="s">
        <v>3685</v>
      </c>
      <c r="O10089" s="72" t="s">
        <v>50</v>
      </c>
      <c r="P10089" s="17"/>
      <c r="Q10089" s="72"/>
      <c r="R10089" s="72" t="s">
        <v>42306</v>
      </c>
      <c r="S10089" s="72" t="s">
        <v>42307</v>
      </c>
      <c r="T10089" s="72"/>
      <c r="U10089" s="72"/>
      <c r="V10089" s="72" t="s">
        <v>8940</v>
      </c>
      <c r="W10089" s="72"/>
    </row>
    <row r="10090" spans="1:23" ht="20.149999999999999" customHeight="1" x14ac:dyDescent="0.25">
      <c r="A10090" s="7">
        <v>9787567808454</v>
      </c>
      <c r="B10090" s="14">
        <v>89</v>
      </c>
      <c r="C10090" s="17"/>
      <c r="D10090" s="17" t="s">
        <v>56871</v>
      </c>
      <c r="E10090" s="17"/>
      <c r="F10090" s="17"/>
      <c r="G10090" s="17"/>
      <c r="H10090" s="94" t="s">
        <v>56872</v>
      </c>
      <c r="I10090" s="17"/>
      <c r="J10090" s="17"/>
      <c r="K10090" s="94" t="s">
        <v>56873</v>
      </c>
      <c r="L10090" s="17">
        <v>2019</v>
      </c>
      <c r="M10090" s="17"/>
      <c r="N10090" s="94" t="s">
        <v>356</v>
      </c>
      <c r="O10090" s="94" t="s">
        <v>50</v>
      </c>
      <c r="P10090" s="94" t="s">
        <v>56874</v>
      </c>
      <c r="Q10090" s="17"/>
      <c r="R10090" s="94" t="s">
        <v>56875</v>
      </c>
      <c r="S10090" s="94" t="s">
        <v>211</v>
      </c>
      <c r="T10090" s="94" t="s">
        <v>31619</v>
      </c>
      <c r="U10090" s="94" t="s">
        <v>211</v>
      </c>
      <c r="V10090" s="94" t="s">
        <v>56876</v>
      </c>
      <c r="W10090" s="94" t="s">
        <v>47</v>
      </c>
    </row>
    <row r="10091" spans="1:23" ht="20.149999999999999" customHeight="1" x14ac:dyDescent="0.25">
      <c r="A10091" s="7">
        <v>9787567810327</v>
      </c>
      <c r="B10091" s="14">
        <v>89</v>
      </c>
      <c r="C10091" s="17"/>
      <c r="D10091" s="17" t="s">
        <v>56877</v>
      </c>
      <c r="E10091" s="17"/>
      <c r="F10091" s="17"/>
      <c r="G10091" s="17"/>
      <c r="H10091" s="94" t="s">
        <v>56872</v>
      </c>
      <c r="I10091" s="17"/>
      <c r="J10091" s="17"/>
      <c r="K10091" s="94" t="s">
        <v>56873</v>
      </c>
      <c r="L10091" s="17">
        <v>2020</v>
      </c>
      <c r="M10091" s="17"/>
      <c r="N10091" s="17"/>
      <c r="O10091" s="94" t="s">
        <v>50</v>
      </c>
      <c r="P10091" s="17"/>
      <c r="Q10091" s="17"/>
      <c r="R10091" s="94" t="s">
        <v>56878</v>
      </c>
      <c r="S10091" s="94" t="s">
        <v>31619</v>
      </c>
      <c r="T10091" s="94" t="s">
        <v>31619</v>
      </c>
      <c r="U10091" s="17"/>
      <c r="V10091" s="94" t="s">
        <v>56879</v>
      </c>
      <c r="W10091" s="94" t="s">
        <v>47</v>
      </c>
    </row>
    <row r="10092" spans="1:23" ht="20.149999999999999" customHeight="1" x14ac:dyDescent="0.25">
      <c r="A10092" s="41">
        <v>9787557707170</v>
      </c>
      <c r="B10092" s="15">
        <v>59</v>
      </c>
      <c r="C10092" s="42"/>
      <c r="D10092" s="42" t="s">
        <v>31616</v>
      </c>
      <c r="E10092" s="42"/>
      <c r="F10092" s="42"/>
      <c r="G10092" s="42"/>
      <c r="H10092" s="42" t="s">
        <v>31617</v>
      </c>
      <c r="I10092" s="42"/>
      <c r="J10092" s="42"/>
      <c r="K10092" s="42" t="s">
        <v>31569</v>
      </c>
      <c r="L10092" s="42">
        <v>2020</v>
      </c>
      <c r="M10092" s="42"/>
      <c r="N10092" s="42" t="s">
        <v>343</v>
      </c>
      <c r="O10092" s="42" t="s">
        <v>50</v>
      </c>
      <c r="P10092" s="42"/>
      <c r="Q10092" s="42"/>
      <c r="R10092" s="42" t="s">
        <v>31618</v>
      </c>
      <c r="S10092" s="42"/>
      <c r="T10092" s="42" t="s">
        <v>31619</v>
      </c>
      <c r="U10092" s="42"/>
      <c r="V10092" s="42" t="s">
        <v>31620</v>
      </c>
      <c r="W10092" s="42" t="s">
        <v>47</v>
      </c>
    </row>
    <row r="10093" spans="1:23" ht="20.149999999999999" customHeight="1" x14ac:dyDescent="0.25">
      <c r="A10093" s="7">
        <v>9787550441859</v>
      </c>
      <c r="B10093" s="71">
        <v>49.8</v>
      </c>
      <c r="C10093" s="72"/>
      <c r="D10093" s="72" t="s">
        <v>43066</v>
      </c>
      <c r="E10093" s="72"/>
      <c r="F10093" s="72"/>
      <c r="G10093" s="72" t="s">
        <v>43067</v>
      </c>
      <c r="H10093" s="72" t="s">
        <v>43068</v>
      </c>
      <c r="I10093" s="72"/>
      <c r="J10093" s="72"/>
      <c r="K10093" s="72" t="s">
        <v>42097</v>
      </c>
      <c r="L10093" s="72" t="s">
        <v>222</v>
      </c>
      <c r="M10093" s="72"/>
      <c r="N10093" s="72" t="s">
        <v>3460</v>
      </c>
      <c r="O10093" s="72" t="s">
        <v>50</v>
      </c>
      <c r="P10093" s="17"/>
      <c r="Q10093" s="72"/>
      <c r="R10093" s="72" t="s">
        <v>43069</v>
      </c>
      <c r="S10093" s="72" t="s">
        <v>84</v>
      </c>
      <c r="T10093" s="72"/>
      <c r="U10093" s="72"/>
      <c r="V10093" s="72" t="s">
        <v>43070</v>
      </c>
      <c r="W10093" s="72"/>
    </row>
    <row r="10094" spans="1:23" ht="20.149999999999999" customHeight="1" x14ac:dyDescent="0.25">
      <c r="A10094" s="12">
        <v>9787509591536</v>
      </c>
      <c r="B10094" s="15">
        <v>42</v>
      </c>
      <c r="C10094" s="13"/>
      <c r="D10094" s="13" t="s">
        <v>46084</v>
      </c>
      <c r="E10094" s="13">
        <v>2018</v>
      </c>
      <c r="F10094" s="13"/>
      <c r="G10094" s="13"/>
      <c r="H10094" s="13" t="s">
        <v>46085</v>
      </c>
      <c r="I10094" s="13"/>
      <c r="J10094" s="13"/>
      <c r="K10094" s="13" t="s">
        <v>45971</v>
      </c>
      <c r="L10094" s="13">
        <v>2019</v>
      </c>
      <c r="M10094" s="13"/>
      <c r="N10094" s="13" t="s">
        <v>3039</v>
      </c>
      <c r="O10094" s="13" t="s">
        <v>50</v>
      </c>
      <c r="P10094" s="13"/>
      <c r="Q10094" s="13"/>
      <c r="R10094" s="13" t="s">
        <v>46086</v>
      </c>
      <c r="S10094" s="13"/>
      <c r="T10094" s="13" t="s">
        <v>16981</v>
      </c>
      <c r="U10094" s="13"/>
      <c r="V10094" s="13" t="s">
        <v>43070</v>
      </c>
      <c r="W10094" s="13" t="s">
        <v>47</v>
      </c>
    </row>
    <row r="10095" spans="1:23" ht="20.149999999999999" customHeight="1" x14ac:dyDescent="0.25">
      <c r="A10095" s="7">
        <v>9787304105075</v>
      </c>
      <c r="B10095" s="14">
        <v>48</v>
      </c>
      <c r="C10095" s="17"/>
      <c r="D10095" s="17" t="s">
        <v>13991</v>
      </c>
      <c r="E10095" s="17"/>
      <c r="F10095" s="17"/>
      <c r="G10095" s="17"/>
      <c r="H10095" s="94" t="s">
        <v>13992</v>
      </c>
      <c r="I10095" s="17"/>
      <c r="J10095" s="17"/>
      <c r="K10095" s="94" t="s">
        <v>13875</v>
      </c>
      <c r="L10095" s="17">
        <v>2020</v>
      </c>
      <c r="M10095" s="17"/>
      <c r="N10095" s="17"/>
      <c r="O10095" s="94" t="s">
        <v>45</v>
      </c>
      <c r="P10095" s="17"/>
      <c r="Q10095" s="17"/>
      <c r="R10095" s="17" t="s">
        <v>13993</v>
      </c>
      <c r="S10095" s="17" t="s">
        <v>13994</v>
      </c>
      <c r="T10095" s="17" t="s">
        <v>13994</v>
      </c>
      <c r="U10095" s="17"/>
      <c r="V10095" s="94" t="s">
        <v>13995</v>
      </c>
      <c r="W10095" s="94" t="s">
        <v>47</v>
      </c>
    </row>
    <row r="10096" spans="1:23" ht="20.149999999999999" customHeight="1" x14ac:dyDescent="0.25">
      <c r="A10096" s="12">
        <v>9787518071906</v>
      </c>
      <c r="B10096" s="15">
        <v>88</v>
      </c>
      <c r="C10096" s="42"/>
      <c r="D10096" s="42" t="s">
        <v>47638</v>
      </c>
      <c r="E10096" s="42"/>
      <c r="F10096" s="42"/>
      <c r="G10096" s="42"/>
      <c r="H10096" s="42" t="s">
        <v>47639</v>
      </c>
      <c r="I10096" s="42"/>
      <c r="J10096" s="42"/>
      <c r="K10096" s="42" t="s">
        <v>47561</v>
      </c>
      <c r="L10096" s="42" t="s">
        <v>222</v>
      </c>
      <c r="M10096" s="42"/>
      <c r="N10096" s="42" t="s">
        <v>608</v>
      </c>
      <c r="O10096" s="42" t="s">
        <v>50</v>
      </c>
      <c r="P10096" s="42"/>
      <c r="Q10096" s="42" t="s">
        <v>47640</v>
      </c>
      <c r="R10096" s="42" t="s">
        <v>47641</v>
      </c>
      <c r="S10096" s="42"/>
      <c r="T10096" s="42" t="s">
        <v>13994</v>
      </c>
      <c r="U10096" s="42"/>
      <c r="V10096" s="42" t="s">
        <v>13995</v>
      </c>
      <c r="W10096" s="42" t="s">
        <v>47</v>
      </c>
    </row>
    <row r="10097" spans="1:23" ht="20.149999999999999" customHeight="1" x14ac:dyDescent="0.25">
      <c r="A10097" s="6">
        <v>9787514330779</v>
      </c>
      <c r="B10097" s="4">
        <v>40</v>
      </c>
      <c r="C10097" s="4"/>
      <c r="D10097" s="5" t="s">
        <v>43710</v>
      </c>
      <c r="E10097" s="5"/>
      <c r="F10097" s="5"/>
      <c r="G10097" s="5"/>
      <c r="H10097" s="5" t="s">
        <v>43711</v>
      </c>
      <c r="I10097" s="5"/>
      <c r="J10097" s="5"/>
      <c r="K10097" s="5" t="s">
        <v>43674</v>
      </c>
      <c r="L10097" s="5">
        <v>2019</v>
      </c>
      <c r="M10097" s="5"/>
      <c r="N10097" s="5"/>
      <c r="O10097" s="5" t="s">
        <v>26</v>
      </c>
      <c r="P10097" s="5"/>
      <c r="Q10097" s="5"/>
      <c r="R10097" s="5"/>
      <c r="S10097" s="5"/>
      <c r="T10097" s="5"/>
      <c r="U10097" s="5" t="s">
        <v>307</v>
      </c>
      <c r="V10097" s="5" t="s">
        <v>43712</v>
      </c>
      <c r="W10097" s="5"/>
    </row>
    <row r="10098" spans="1:23" ht="20.149999999999999" customHeight="1" x14ac:dyDescent="0.25">
      <c r="A10098" s="12">
        <v>9787300278735</v>
      </c>
      <c r="B10098" s="15">
        <v>79</v>
      </c>
      <c r="C10098" s="13" t="s">
        <v>281</v>
      </c>
      <c r="D10098" s="13" t="s">
        <v>53762</v>
      </c>
      <c r="E10098" s="13"/>
      <c r="F10098" s="13"/>
      <c r="G10098" s="13" t="s">
        <v>53763</v>
      </c>
      <c r="H10098" s="13" t="s">
        <v>53764</v>
      </c>
      <c r="I10098" s="13" t="s">
        <v>53765</v>
      </c>
      <c r="J10098" s="13"/>
      <c r="K10098" s="13" t="s">
        <v>51685</v>
      </c>
      <c r="L10098" s="12">
        <v>2020</v>
      </c>
      <c r="M10098" s="13"/>
      <c r="N10098" s="13" t="s">
        <v>395</v>
      </c>
      <c r="O10098" s="13" t="s">
        <v>102</v>
      </c>
      <c r="P10098" s="13" t="s">
        <v>52762</v>
      </c>
      <c r="Q10098" s="13"/>
      <c r="R10098" s="13" t="s">
        <v>53766</v>
      </c>
      <c r="S10098" s="13"/>
      <c r="T10098" s="13" t="s">
        <v>9306</v>
      </c>
      <c r="U10098" s="13"/>
      <c r="V10098" s="13" t="s">
        <v>53767</v>
      </c>
      <c r="W10098" s="13" t="s">
        <v>47</v>
      </c>
    </row>
    <row r="10099" spans="1:23" ht="20.149999999999999" customHeight="1" x14ac:dyDescent="0.25">
      <c r="A10099" s="7">
        <v>9787506877053</v>
      </c>
      <c r="B10099" s="71">
        <v>95</v>
      </c>
      <c r="C10099" s="72" t="s">
        <v>281</v>
      </c>
      <c r="D10099" s="72" t="s">
        <v>56297</v>
      </c>
      <c r="E10099" s="72"/>
      <c r="F10099" s="72"/>
      <c r="G10099" s="72" t="s">
        <v>56298</v>
      </c>
      <c r="H10099" s="72" t="s">
        <v>56299</v>
      </c>
      <c r="I10099" s="72"/>
      <c r="J10099" s="72"/>
      <c r="K10099" s="72" t="s">
        <v>56115</v>
      </c>
      <c r="L10099" s="72" t="s">
        <v>222</v>
      </c>
      <c r="M10099" s="72"/>
      <c r="N10099" s="72" t="s">
        <v>2488</v>
      </c>
      <c r="O10099" s="72" t="s">
        <v>169</v>
      </c>
      <c r="P10099" s="17"/>
      <c r="Q10099" s="72"/>
      <c r="R10099" s="72" t="s">
        <v>56300</v>
      </c>
      <c r="S10099" s="72" t="s">
        <v>56301</v>
      </c>
      <c r="T10099" s="72"/>
      <c r="U10099" s="72"/>
      <c r="V10099" s="72" t="s">
        <v>53767</v>
      </c>
      <c r="W10099" s="72"/>
    </row>
    <row r="10100" spans="1:23" ht="20.149999999999999" customHeight="1" x14ac:dyDescent="0.25">
      <c r="A10100" s="7">
        <v>9787552024555</v>
      </c>
      <c r="B10100" s="71">
        <v>68</v>
      </c>
      <c r="C10100" s="72"/>
      <c r="D10100" s="72" t="s">
        <v>36001</v>
      </c>
      <c r="E10100" s="72"/>
      <c r="F10100" s="72"/>
      <c r="G10100" s="72"/>
      <c r="H10100" s="72" t="s">
        <v>36002</v>
      </c>
      <c r="I10100" s="72"/>
      <c r="J10100" s="72"/>
      <c r="K10100" s="72" t="s">
        <v>35800</v>
      </c>
      <c r="L10100" s="72" t="s">
        <v>222</v>
      </c>
      <c r="M10100" s="72"/>
      <c r="N10100" s="72" t="s">
        <v>316</v>
      </c>
      <c r="O10100" s="72" t="s">
        <v>50</v>
      </c>
      <c r="P10100" s="17"/>
      <c r="Q10100" s="72"/>
      <c r="R10100" s="72" t="s">
        <v>36003</v>
      </c>
      <c r="S10100" s="72" t="s">
        <v>36004</v>
      </c>
      <c r="T10100" s="72"/>
      <c r="U10100" s="72"/>
      <c r="V10100" s="72" t="s">
        <v>36005</v>
      </c>
      <c r="W10100" s="72"/>
    </row>
    <row r="10101" spans="1:23" ht="20.149999999999999" customHeight="1" x14ac:dyDescent="0.25">
      <c r="A10101" s="7">
        <v>9787567803657</v>
      </c>
      <c r="B10101" s="14">
        <v>98</v>
      </c>
      <c r="C10101" s="94" t="s">
        <v>281</v>
      </c>
      <c r="D10101" s="17" t="s">
        <v>56898</v>
      </c>
      <c r="E10101" s="17"/>
      <c r="F10101" s="17"/>
      <c r="G10101" s="17"/>
      <c r="H10101" s="94" t="s">
        <v>56899</v>
      </c>
      <c r="I10101" s="17"/>
      <c r="J10101" s="17"/>
      <c r="K10101" s="94" t="s">
        <v>56873</v>
      </c>
      <c r="L10101" s="17">
        <v>2020</v>
      </c>
      <c r="M10101" s="17"/>
      <c r="N10101" s="94" t="s">
        <v>3618</v>
      </c>
      <c r="O10101" s="94" t="s">
        <v>50</v>
      </c>
      <c r="P10101" s="17"/>
      <c r="Q10101" s="17"/>
      <c r="R10101" s="94" t="s">
        <v>56900</v>
      </c>
      <c r="S10101" s="94" t="s">
        <v>10661</v>
      </c>
      <c r="T10101" s="94" t="s">
        <v>56901</v>
      </c>
      <c r="U10101" s="17"/>
      <c r="V10101" s="94" t="s">
        <v>36005</v>
      </c>
      <c r="W10101" s="94" t="s">
        <v>47</v>
      </c>
    </row>
    <row r="10102" spans="1:23" ht="20.149999999999999" customHeight="1" x14ac:dyDescent="0.25">
      <c r="A10102" s="6">
        <v>9787519449896</v>
      </c>
      <c r="B10102" s="11">
        <v>93</v>
      </c>
      <c r="C10102" s="5" t="s">
        <v>281</v>
      </c>
      <c r="D10102" s="5" t="s">
        <v>11605</v>
      </c>
      <c r="E10102" s="5"/>
      <c r="F10102" s="5"/>
      <c r="G10102" s="5"/>
      <c r="H10102" s="5" t="s">
        <v>11606</v>
      </c>
      <c r="I10102" s="5"/>
      <c r="J10102" s="5"/>
      <c r="K10102" s="5" t="s">
        <v>11556</v>
      </c>
      <c r="L10102" s="5">
        <v>2020</v>
      </c>
      <c r="M10102" s="5"/>
      <c r="N10102" s="5" t="s">
        <v>572</v>
      </c>
      <c r="O10102" s="5" t="s">
        <v>50</v>
      </c>
      <c r="P10102" s="5" t="s">
        <v>11558</v>
      </c>
      <c r="Q10102" s="5" t="s">
        <v>11559</v>
      </c>
      <c r="R10102" s="5" t="s">
        <v>11607</v>
      </c>
      <c r="S10102" s="5"/>
      <c r="T10102" s="5" t="s">
        <v>11608</v>
      </c>
      <c r="U10102" s="5"/>
      <c r="V10102" s="5" t="s">
        <v>11609</v>
      </c>
      <c r="W10102" s="5" t="s">
        <v>47</v>
      </c>
    </row>
    <row r="10103" spans="1:23" ht="20.149999999999999" customHeight="1" x14ac:dyDescent="0.25">
      <c r="A10103" s="7">
        <v>9787547316207</v>
      </c>
      <c r="B10103" s="71">
        <v>88</v>
      </c>
      <c r="C10103" s="72"/>
      <c r="D10103" s="72" t="s">
        <v>10176</v>
      </c>
      <c r="E10103" s="72" t="s">
        <v>10177</v>
      </c>
      <c r="F10103" s="72" t="s">
        <v>10178</v>
      </c>
      <c r="G10103" s="72"/>
      <c r="H10103" s="72" t="s">
        <v>10179</v>
      </c>
      <c r="I10103" s="72"/>
      <c r="J10103" s="72"/>
      <c r="K10103" s="72" t="s">
        <v>10058</v>
      </c>
      <c r="L10103" s="72" t="s">
        <v>222</v>
      </c>
      <c r="M10103" s="72"/>
      <c r="N10103" s="72" t="s">
        <v>421</v>
      </c>
      <c r="O10103" s="72" t="s">
        <v>50</v>
      </c>
      <c r="P10103" s="17"/>
      <c r="Q10103" s="72"/>
      <c r="R10103" s="72" t="s">
        <v>10180</v>
      </c>
      <c r="S10103" s="72" t="s">
        <v>10181</v>
      </c>
      <c r="T10103" s="72"/>
      <c r="U10103" s="72"/>
      <c r="V10103" s="72" t="s">
        <v>10182</v>
      </c>
      <c r="W10103" s="72"/>
    </row>
    <row r="10104" spans="1:23" ht="20.149999999999999" customHeight="1" x14ac:dyDescent="0.25">
      <c r="A10104" s="7">
        <v>9787547316221</v>
      </c>
      <c r="B10104" s="71">
        <v>95</v>
      </c>
      <c r="C10104" s="72"/>
      <c r="D10104" s="72" t="s">
        <v>10176</v>
      </c>
      <c r="E10104" s="72" t="s">
        <v>10183</v>
      </c>
      <c r="F10104" s="72" t="s">
        <v>10184</v>
      </c>
      <c r="G10104" s="72"/>
      <c r="H10104" s="72" t="s">
        <v>10185</v>
      </c>
      <c r="I10104" s="72"/>
      <c r="J10104" s="72"/>
      <c r="K10104" s="72" t="s">
        <v>10058</v>
      </c>
      <c r="L10104" s="72" t="s">
        <v>222</v>
      </c>
      <c r="M10104" s="72"/>
      <c r="N10104" s="72" t="s">
        <v>1997</v>
      </c>
      <c r="O10104" s="72" t="s">
        <v>50</v>
      </c>
      <c r="P10104" s="17"/>
      <c r="Q10104" s="72"/>
      <c r="R10104" s="72" t="s">
        <v>10186</v>
      </c>
      <c r="S10104" s="72" t="s">
        <v>10187</v>
      </c>
      <c r="T10104" s="72"/>
      <c r="U10104" s="72"/>
      <c r="V10104" s="72" t="s">
        <v>10182</v>
      </c>
      <c r="W10104" s="72"/>
    </row>
    <row r="10105" spans="1:23" ht="20.149999999999999" customHeight="1" x14ac:dyDescent="0.25">
      <c r="A10105" s="7">
        <v>9787547316160</v>
      </c>
      <c r="B10105" s="71">
        <v>98</v>
      </c>
      <c r="C10105" s="72"/>
      <c r="D10105" s="72" t="s">
        <v>10176</v>
      </c>
      <c r="E10105" s="72" t="s">
        <v>1124</v>
      </c>
      <c r="F10105" s="72" t="s">
        <v>10188</v>
      </c>
      <c r="G10105" s="72"/>
      <c r="H10105" s="72" t="s">
        <v>10185</v>
      </c>
      <c r="I10105" s="72"/>
      <c r="J10105" s="72"/>
      <c r="K10105" s="72" t="s">
        <v>10058</v>
      </c>
      <c r="L10105" s="72" t="s">
        <v>222</v>
      </c>
      <c r="M10105" s="72"/>
      <c r="N10105" s="72" t="s">
        <v>4606</v>
      </c>
      <c r="O10105" s="72" t="s">
        <v>50</v>
      </c>
      <c r="P10105" s="17"/>
      <c r="Q10105" s="72"/>
      <c r="R10105" s="72" t="s">
        <v>10189</v>
      </c>
      <c r="S10105" s="72" t="s">
        <v>10187</v>
      </c>
      <c r="T10105" s="72"/>
      <c r="U10105" s="72"/>
      <c r="V10105" s="72" t="s">
        <v>10182</v>
      </c>
      <c r="W10105" s="72"/>
    </row>
    <row r="10106" spans="1:23" ht="20.149999999999999" customHeight="1" x14ac:dyDescent="0.25">
      <c r="A10106" s="7">
        <v>9787514227048</v>
      </c>
      <c r="B10106" s="71">
        <v>48</v>
      </c>
      <c r="C10106" s="72"/>
      <c r="D10106" s="72" t="s">
        <v>41511</v>
      </c>
      <c r="E10106" s="72"/>
      <c r="F10106" s="72"/>
      <c r="G10106" s="72"/>
      <c r="H10106" s="72" t="s">
        <v>41512</v>
      </c>
      <c r="I10106" s="72"/>
      <c r="J10106" s="72"/>
      <c r="K10106" s="72" t="s">
        <v>41490</v>
      </c>
      <c r="L10106" s="72" t="s">
        <v>222</v>
      </c>
      <c r="M10106" s="72"/>
      <c r="N10106" s="72" t="s">
        <v>240</v>
      </c>
      <c r="O10106" s="72" t="s">
        <v>50</v>
      </c>
      <c r="P10106" s="17"/>
      <c r="Q10106" s="72"/>
      <c r="R10106" s="72" t="s">
        <v>41513</v>
      </c>
      <c r="S10106" s="72" t="s">
        <v>41514</v>
      </c>
      <c r="T10106" s="72"/>
      <c r="U10106" s="72"/>
      <c r="V10106" s="72" t="s">
        <v>41515</v>
      </c>
      <c r="W10106" s="72"/>
    </row>
    <row r="10107" spans="1:23" ht="20.149999999999999" customHeight="1" x14ac:dyDescent="0.25">
      <c r="A10107" s="12">
        <v>9787543229884</v>
      </c>
      <c r="B10107" s="15">
        <v>65</v>
      </c>
      <c r="C10107" s="13"/>
      <c r="D10107" s="13" t="s">
        <v>11279</v>
      </c>
      <c r="E10107" s="13"/>
      <c r="F10107" s="13"/>
      <c r="G10107" s="13"/>
      <c r="H10107" s="13" t="s">
        <v>11280</v>
      </c>
      <c r="I10107" s="13" t="s">
        <v>11281</v>
      </c>
      <c r="J10107" s="13"/>
      <c r="K10107" s="13" t="s">
        <v>11239</v>
      </c>
      <c r="L10107" s="13">
        <v>2019</v>
      </c>
      <c r="M10107" s="13"/>
      <c r="N10107" s="13" t="s">
        <v>414</v>
      </c>
      <c r="O10107" s="13" t="s">
        <v>50</v>
      </c>
      <c r="P10107" s="13" t="s">
        <v>11282</v>
      </c>
      <c r="Q10107" s="13"/>
      <c r="R10107" s="13" t="s">
        <v>11283</v>
      </c>
      <c r="S10107" s="13"/>
      <c r="T10107" s="13" t="s">
        <v>2010</v>
      </c>
      <c r="U10107" s="13"/>
      <c r="V10107" s="13" t="s">
        <v>11284</v>
      </c>
      <c r="W10107" s="13" t="s">
        <v>47</v>
      </c>
    </row>
    <row r="10108" spans="1:23" ht="20.149999999999999" customHeight="1" x14ac:dyDescent="0.25">
      <c r="A10108" s="12">
        <v>9787544385435</v>
      </c>
      <c r="B10108" s="15">
        <v>49</v>
      </c>
      <c r="C10108" s="13"/>
      <c r="D10108" s="13" t="s">
        <v>14380</v>
      </c>
      <c r="E10108" s="13"/>
      <c r="F10108" s="13"/>
      <c r="G10108" s="13"/>
      <c r="H10108" s="13" t="s">
        <v>14381</v>
      </c>
      <c r="I10108" s="13" t="s">
        <v>14382</v>
      </c>
      <c r="J10108" s="13" t="s">
        <v>1172</v>
      </c>
      <c r="K10108" s="13" t="s">
        <v>14370</v>
      </c>
      <c r="L10108" s="13">
        <v>2019</v>
      </c>
      <c r="M10108" s="13"/>
      <c r="N10108" s="13" t="s">
        <v>14383</v>
      </c>
      <c r="O10108" s="13" t="s">
        <v>102</v>
      </c>
      <c r="P10108" s="13"/>
      <c r="Q10108" s="13" t="s">
        <v>14384</v>
      </c>
      <c r="R10108" s="13" t="s">
        <v>14385</v>
      </c>
      <c r="S10108" s="13"/>
      <c r="T10108" s="13" t="s">
        <v>14386</v>
      </c>
      <c r="U10108" s="13"/>
      <c r="V10108" s="13" t="s">
        <v>11284</v>
      </c>
      <c r="W10108" s="13" t="s">
        <v>47</v>
      </c>
    </row>
    <row r="10109" spans="1:23" ht="20.149999999999999" customHeight="1" x14ac:dyDescent="0.25">
      <c r="A10109" s="7">
        <v>9787111650126</v>
      </c>
      <c r="B10109" s="14">
        <v>55</v>
      </c>
      <c r="C10109" s="5"/>
      <c r="D10109" s="6" t="s">
        <v>2005</v>
      </c>
      <c r="E10109" s="8"/>
      <c r="F10109" s="5"/>
      <c r="G10109" s="5"/>
      <c r="H10109" s="5" t="s">
        <v>18713</v>
      </c>
      <c r="I10109" s="5"/>
      <c r="J10109" s="5"/>
      <c r="K10109" s="5" t="s">
        <v>18209</v>
      </c>
      <c r="L10109" s="5">
        <v>2020</v>
      </c>
      <c r="M10109" s="5"/>
      <c r="N10109" s="5" t="s">
        <v>18714</v>
      </c>
      <c r="O10109" s="5" t="s">
        <v>45</v>
      </c>
      <c r="P10109" s="5"/>
      <c r="Q10109" s="5" t="s">
        <v>18715</v>
      </c>
      <c r="R10109" s="5" t="s">
        <v>18716</v>
      </c>
      <c r="S10109" s="5"/>
      <c r="T10109" s="5" t="s">
        <v>2010</v>
      </c>
      <c r="U10109" s="5" t="s">
        <v>46</v>
      </c>
      <c r="V10109" s="5" t="s">
        <v>11284</v>
      </c>
      <c r="W10109" s="5" t="s">
        <v>47</v>
      </c>
    </row>
    <row r="10110" spans="1:23" ht="20.149999999999999" customHeight="1" x14ac:dyDescent="0.25">
      <c r="A10110" s="10">
        <v>9787100180801</v>
      </c>
      <c r="B10110" s="85">
        <v>38</v>
      </c>
      <c r="C10110" s="8"/>
      <c r="D10110" s="8" t="s">
        <v>32724</v>
      </c>
      <c r="E10110" s="8"/>
      <c r="F10110" s="8"/>
      <c r="G10110" s="8"/>
      <c r="H10110" s="8" t="s">
        <v>32725</v>
      </c>
      <c r="I10110" s="8" t="s">
        <v>32726</v>
      </c>
      <c r="J10110" s="33">
        <v>1</v>
      </c>
      <c r="K10110" s="8" t="s">
        <v>32074</v>
      </c>
      <c r="L10110" s="87">
        <v>2020</v>
      </c>
      <c r="M10110" s="86"/>
      <c r="N10110" s="86" t="s">
        <v>423</v>
      </c>
      <c r="O10110" s="33">
        <v>32</v>
      </c>
      <c r="P10110" s="8"/>
      <c r="Q10110" s="8" t="s">
        <v>32727</v>
      </c>
      <c r="R10110" s="8" t="s">
        <v>32545</v>
      </c>
      <c r="S10110" s="39" t="s">
        <v>32728</v>
      </c>
      <c r="T10110" s="8" t="s">
        <v>4285</v>
      </c>
      <c r="U10110" s="86"/>
      <c r="V10110" s="86" t="s">
        <v>11284</v>
      </c>
      <c r="W10110" s="88"/>
    </row>
    <row r="10111" spans="1:23" ht="20.149999999999999" customHeight="1" x14ac:dyDescent="0.25">
      <c r="A10111" s="7">
        <v>9787109276086</v>
      </c>
      <c r="B10111" s="14">
        <v>44.5</v>
      </c>
      <c r="C10111" s="74"/>
      <c r="D10111" s="74" t="s">
        <v>23444</v>
      </c>
      <c r="E10111" s="42"/>
      <c r="F10111" s="74"/>
      <c r="G10111" s="74"/>
      <c r="H10111" s="74" t="s">
        <v>50860</v>
      </c>
      <c r="I10111" s="74"/>
      <c r="J10111" s="74"/>
      <c r="K10111" s="74" t="s">
        <v>50777</v>
      </c>
      <c r="L10111" s="74" t="s">
        <v>251</v>
      </c>
      <c r="M10111" s="74"/>
      <c r="N10111" s="74" t="s">
        <v>617</v>
      </c>
      <c r="O10111" s="74" t="s">
        <v>50</v>
      </c>
      <c r="P10111" s="74"/>
      <c r="Q10111" s="74" t="s">
        <v>50861</v>
      </c>
      <c r="R10111" s="74" t="s">
        <v>50862</v>
      </c>
      <c r="S10111" s="74"/>
      <c r="T10111" s="74" t="s">
        <v>23444</v>
      </c>
      <c r="U10111" s="74" t="s">
        <v>46</v>
      </c>
      <c r="V10111" s="74" t="s">
        <v>11284</v>
      </c>
      <c r="W10111" s="74" t="s">
        <v>47</v>
      </c>
    </row>
    <row r="10112" spans="1:23" ht="20.149999999999999" customHeight="1" x14ac:dyDescent="0.25">
      <c r="A10112" s="6">
        <v>9787300266909</v>
      </c>
      <c r="B10112" s="4">
        <v>89</v>
      </c>
      <c r="C10112" s="4"/>
      <c r="D10112" s="5" t="s">
        <v>51579</v>
      </c>
      <c r="E10112" s="5"/>
      <c r="F10112" s="5"/>
      <c r="G10112" s="5"/>
      <c r="H10112" s="5" t="s">
        <v>51580</v>
      </c>
      <c r="I10112" s="5"/>
      <c r="J10112" s="5"/>
      <c r="K10112" s="5" t="s">
        <v>51526</v>
      </c>
      <c r="L10112" s="5">
        <v>2020</v>
      </c>
      <c r="M10112" s="5"/>
      <c r="N10112" s="5"/>
      <c r="O10112" s="5" t="s">
        <v>26</v>
      </c>
      <c r="P10112" s="5"/>
      <c r="Q10112" s="5"/>
      <c r="R10112" s="5"/>
      <c r="S10112" s="5"/>
      <c r="T10112" s="5"/>
      <c r="U10112" s="5"/>
      <c r="V10112" s="5" t="s">
        <v>11284</v>
      </c>
      <c r="W10112" s="5"/>
    </row>
    <row r="10113" spans="1:23" ht="20.149999999999999" customHeight="1" x14ac:dyDescent="0.25">
      <c r="A10113" s="7">
        <v>9787569256635</v>
      </c>
      <c r="B10113" s="14">
        <v>88</v>
      </c>
      <c r="C10113" s="94" t="s">
        <v>281</v>
      </c>
      <c r="D10113" s="17" t="s">
        <v>20309</v>
      </c>
      <c r="E10113" s="17"/>
      <c r="F10113" s="17"/>
      <c r="G10113" s="17"/>
      <c r="H10113" s="94" t="s">
        <v>20310</v>
      </c>
      <c r="I10113" s="17"/>
      <c r="J10113" s="17"/>
      <c r="K10113" s="94" t="s">
        <v>20076</v>
      </c>
      <c r="L10113" s="17">
        <v>2021</v>
      </c>
      <c r="M10113" s="17"/>
      <c r="N10113" s="94" t="s">
        <v>198</v>
      </c>
      <c r="O10113" s="94" t="s">
        <v>50</v>
      </c>
      <c r="P10113" s="17"/>
      <c r="Q10113" s="17"/>
      <c r="R10113" s="94" t="s">
        <v>20311</v>
      </c>
      <c r="S10113" s="94" t="s">
        <v>20312</v>
      </c>
      <c r="T10113" s="17"/>
      <c r="U10113" s="17"/>
      <c r="V10113" s="94" t="s">
        <v>20313</v>
      </c>
      <c r="W10113" s="94" t="s">
        <v>47</v>
      </c>
    </row>
    <row r="10114" spans="1:23" ht="20.149999999999999" customHeight="1" x14ac:dyDescent="0.25">
      <c r="A10114" s="7">
        <v>9787550446472</v>
      </c>
      <c r="B10114" s="71">
        <v>88</v>
      </c>
      <c r="C10114" s="72"/>
      <c r="D10114" s="72" t="s">
        <v>43234</v>
      </c>
      <c r="E10114" s="72"/>
      <c r="F10114" s="72"/>
      <c r="G10114" s="72"/>
      <c r="H10114" s="72" t="s">
        <v>43235</v>
      </c>
      <c r="I10114" s="72"/>
      <c r="J10114" s="72"/>
      <c r="K10114" s="72" t="s">
        <v>42097</v>
      </c>
      <c r="L10114" s="72" t="s">
        <v>222</v>
      </c>
      <c r="M10114" s="72"/>
      <c r="N10114" s="72" t="s">
        <v>343</v>
      </c>
      <c r="O10114" s="72" t="s">
        <v>50</v>
      </c>
      <c r="P10114" s="17"/>
      <c r="Q10114" s="72"/>
      <c r="R10114" s="72" t="s">
        <v>43236</v>
      </c>
      <c r="S10114" s="72" t="s">
        <v>43237</v>
      </c>
      <c r="T10114" s="72"/>
      <c r="U10114" s="72"/>
      <c r="V10114" s="72" t="s">
        <v>20313</v>
      </c>
      <c r="W10114" s="72"/>
    </row>
    <row r="10115" spans="1:23" ht="20.149999999999999" customHeight="1" x14ac:dyDescent="0.25">
      <c r="A10115" s="7">
        <v>9787113275976</v>
      </c>
      <c r="B10115" s="71">
        <v>69.8</v>
      </c>
      <c r="C10115" s="72"/>
      <c r="D10115" s="72" t="s">
        <v>57585</v>
      </c>
      <c r="E10115" s="72"/>
      <c r="F10115" s="72"/>
      <c r="G10115" s="72" t="s">
        <v>57586</v>
      </c>
      <c r="H10115" s="72" t="s">
        <v>57587</v>
      </c>
      <c r="I10115" s="72"/>
      <c r="J10115" s="72"/>
      <c r="K10115" s="72" t="s">
        <v>57018</v>
      </c>
      <c r="L10115" s="72" t="s">
        <v>251</v>
      </c>
      <c r="M10115" s="72"/>
      <c r="N10115" s="72" t="s">
        <v>502</v>
      </c>
      <c r="O10115" s="72" t="s">
        <v>45</v>
      </c>
      <c r="P10115" s="72"/>
      <c r="Q10115" s="72"/>
      <c r="R10115" s="72" t="s">
        <v>57588</v>
      </c>
      <c r="S10115" s="72" t="s">
        <v>57589</v>
      </c>
      <c r="T10115" s="72"/>
      <c r="U10115" s="72"/>
      <c r="V10115" s="72" t="s">
        <v>57590</v>
      </c>
      <c r="W10115" s="72"/>
    </row>
    <row r="10116" spans="1:23" ht="20.149999999999999" customHeight="1" x14ac:dyDescent="0.25">
      <c r="A10116" s="10">
        <v>9787100174466</v>
      </c>
      <c r="B10116" s="85">
        <v>32</v>
      </c>
      <c r="C10116" s="8"/>
      <c r="D10116" s="8" t="s">
        <v>33224</v>
      </c>
      <c r="E10116" s="8"/>
      <c r="F10116" s="8"/>
      <c r="G10116" s="8"/>
      <c r="H10116" s="8" t="s">
        <v>33225</v>
      </c>
      <c r="I10116" s="8" t="s">
        <v>33226</v>
      </c>
      <c r="J10116" s="33">
        <v>1</v>
      </c>
      <c r="K10116" s="8" t="s">
        <v>32074</v>
      </c>
      <c r="L10116" s="87">
        <v>2019</v>
      </c>
      <c r="M10116" s="86"/>
      <c r="N10116" s="86" t="s">
        <v>487</v>
      </c>
      <c r="O10116" s="33">
        <v>32</v>
      </c>
      <c r="P10116" s="8"/>
      <c r="Q10116" s="8" t="s">
        <v>33227</v>
      </c>
      <c r="R10116" s="8" t="s">
        <v>33228</v>
      </c>
      <c r="S10116" s="8" t="s">
        <v>33229</v>
      </c>
      <c r="T10116" s="8" t="s">
        <v>4285</v>
      </c>
      <c r="U10116" s="86"/>
      <c r="V10116" s="86" t="s">
        <v>33230</v>
      </c>
      <c r="W10116" s="88"/>
    </row>
    <row r="10117" spans="1:23" ht="20.149999999999999" customHeight="1" x14ac:dyDescent="0.25">
      <c r="A10117" s="7">
        <v>9787108067289</v>
      </c>
      <c r="B10117" s="14">
        <v>38</v>
      </c>
      <c r="C10117" s="7"/>
      <c r="D10117" s="17" t="s">
        <v>38519</v>
      </c>
      <c r="E10117" s="17"/>
      <c r="F10117" s="17"/>
      <c r="G10117" s="17"/>
      <c r="H10117" s="17" t="s">
        <v>38520</v>
      </c>
      <c r="I10117" s="17" t="s">
        <v>38521</v>
      </c>
      <c r="J10117" s="17"/>
      <c r="K10117" s="17" t="s">
        <v>38511</v>
      </c>
      <c r="L10117" s="17">
        <v>2020</v>
      </c>
      <c r="M10117" s="13"/>
      <c r="N10117" s="17" t="s">
        <v>383</v>
      </c>
      <c r="O10117" s="17" t="s">
        <v>52</v>
      </c>
      <c r="P10117" s="17" t="s">
        <v>38518</v>
      </c>
      <c r="Q10117" s="17"/>
      <c r="R10117" s="17" t="s">
        <v>38522</v>
      </c>
      <c r="S10117" s="17"/>
      <c r="T10117" s="17" t="s">
        <v>19124</v>
      </c>
      <c r="U10117" s="17"/>
      <c r="V10117" s="17" t="s">
        <v>38523</v>
      </c>
      <c r="W10117" s="17" t="s">
        <v>47</v>
      </c>
    </row>
    <row r="10118" spans="1:23" ht="20.149999999999999" customHeight="1" x14ac:dyDescent="0.25">
      <c r="A10118" s="12">
        <v>9787208162938</v>
      </c>
      <c r="B10118" s="15">
        <v>72</v>
      </c>
      <c r="C10118" s="13"/>
      <c r="D10118" s="13" t="s">
        <v>35068</v>
      </c>
      <c r="E10118" s="13"/>
      <c r="F10118" s="13"/>
      <c r="G10118" s="13" t="s">
        <v>35069</v>
      </c>
      <c r="H10118" s="13" t="s">
        <v>35070</v>
      </c>
      <c r="I10118" s="13" t="s">
        <v>35071</v>
      </c>
      <c r="J10118" s="13" t="s">
        <v>128</v>
      </c>
      <c r="K10118" s="13" t="s">
        <v>34869</v>
      </c>
      <c r="L10118" s="13">
        <v>2020</v>
      </c>
      <c r="M10118" s="13"/>
      <c r="N10118" s="13" t="s">
        <v>35072</v>
      </c>
      <c r="O10118" s="13" t="s">
        <v>52</v>
      </c>
      <c r="P10118" s="13" t="s">
        <v>34992</v>
      </c>
      <c r="Q10118" s="13"/>
      <c r="R10118" s="13" t="s">
        <v>35073</v>
      </c>
      <c r="S10118" s="13"/>
      <c r="T10118" s="13" t="s">
        <v>35074</v>
      </c>
      <c r="U10118" s="13"/>
      <c r="V10118" s="13" t="s">
        <v>35075</v>
      </c>
      <c r="W10118" s="13" t="s">
        <v>47</v>
      </c>
    </row>
    <row r="10119" spans="1:23" ht="20.149999999999999" customHeight="1" x14ac:dyDescent="0.25">
      <c r="A10119" s="12">
        <v>9787543230415</v>
      </c>
      <c r="B10119" s="15">
        <v>58</v>
      </c>
      <c r="C10119" s="13"/>
      <c r="D10119" s="13" t="s">
        <v>11385</v>
      </c>
      <c r="E10119" s="13"/>
      <c r="F10119" s="13"/>
      <c r="G10119" s="13"/>
      <c r="H10119" s="13" t="s">
        <v>11386</v>
      </c>
      <c r="I10119" s="13"/>
      <c r="J10119" s="13"/>
      <c r="K10119" s="13" t="s">
        <v>11239</v>
      </c>
      <c r="L10119" s="13">
        <v>2019</v>
      </c>
      <c r="M10119" s="13"/>
      <c r="N10119" s="13" t="s">
        <v>482</v>
      </c>
      <c r="O10119" s="13" t="s">
        <v>50</v>
      </c>
      <c r="P10119" s="13" t="s">
        <v>11249</v>
      </c>
      <c r="Q10119" s="13" t="s">
        <v>2183</v>
      </c>
      <c r="R10119" s="13" t="s">
        <v>11387</v>
      </c>
      <c r="S10119" s="13"/>
      <c r="T10119" s="13" t="s">
        <v>11388</v>
      </c>
      <c r="U10119" s="13"/>
      <c r="V10119" s="13" t="s">
        <v>11389</v>
      </c>
      <c r="W10119" s="13" t="s">
        <v>47</v>
      </c>
    </row>
    <row r="10120" spans="1:23" ht="20.149999999999999" customHeight="1" x14ac:dyDescent="0.25">
      <c r="A10120" s="7">
        <v>9787564212407</v>
      </c>
      <c r="B10120" s="14">
        <v>39</v>
      </c>
      <c r="C10120" s="17"/>
      <c r="D10120" s="17" t="s">
        <v>33938</v>
      </c>
      <c r="E10120" s="17"/>
      <c r="F10120" s="17"/>
      <c r="G10120" s="17"/>
      <c r="H10120" s="94" t="s">
        <v>33939</v>
      </c>
      <c r="I10120" s="17"/>
      <c r="J10120" s="17"/>
      <c r="K10120" s="94" t="s">
        <v>33856</v>
      </c>
      <c r="L10120" s="17">
        <v>2021</v>
      </c>
      <c r="M10120" s="17"/>
      <c r="N10120" s="94" t="s">
        <v>577</v>
      </c>
      <c r="O10120" s="94" t="s">
        <v>50</v>
      </c>
      <c r="P10120" s="17"/>
      <c r="Q10120" s="17"/>
      <c r="R10120" s="94" t="s">
        <v>33940</v>
      </c>
      <c r="S10120" s="94" t="s">
        <v>33941</v>
      </c>
      <c r="T10120" s="94" t="s">
        <v>19124</v>
      </c>
      <c r="U10120" s="17"/>
      <c r="V10120" s="94" t="s">
        <v>33942</v>
      </c>
      <c r="W10120" s="94" t="s">
        <v>47</v>
      </c>
    </row>
    <row r="10121" spans="1:23" ht="20.149999999999999" customHeight="1" x14ac:dyDescent="0.25">
      <c r="A10121" s="7">
        <v>9787564234911</v>
      </c>
      <c r="B10121" s="14">
        <v>68</v>
      </c>
      <c r="C10121" s="7"/>
      <c r="D10121" s="17" t="s">
        <v>33920</v>
      </c>
      <c r="E10121" s="17"/>
      <c r="F10121" s="17"/>
      <c r="G10121" s="17"/>
      <c r="H10121" s="17" t="s">
        <v>33921</v>
      </c>
      <c r="I10121" s="17"/>
      <c r="J10121" s="17"/>
      <c r="K10121" s="17" t="s">
        <v>33856</v>
      </c>
      <c r="L10121" s="17">
        <v>2020</v>
      </c>
      <c r="M10121" s="13"/>
      <c r="N10121" s="17" t="s">
        <v>3073</v>
      </c>
      <c r="O10121" s="17" t="s">
        <v>45</v>
      </c>
      <c r="P10121" s="17"/>
      <c r="Q10121" s="17"/>
      <c r="R10121" s="17" t="s">
        <v>33922</v>
      </c>
      <c r="S10121" s="17"/>
      <c r="T10121" s="17" t="s">
        <v>33923</v>
      </c>
      <c r="U10121" s="17"/>
      <c r="V10121" s="17" t="s">
        <v>33924</v>
      </c>
      <c r="W10121" s="17" t="s">
        <v>47</v>
      </c>
    </row>
    <row r="10122" spans="1:23" ht="20.149999999999999" customHeight="1" x14ac:dyDescent="0.25">
      <c r="A10122" s="12">
        <v>9787543230064</v>
      </c>
      <c r="B10122" s="15">
        <v>65</v>
      </c>
      <c r="C10122" s="13"/>
      <c r="D10122" s="13" t="s">
        <v>11344</v>
      </c>
      <c r="E10122" s="13"/>
      <c r="F10122" s="13"/>
      <c r="G10122" s="13" t="s">
        <v>11345</v>
      </c>
      <c r="H10122" s="13" t="s">
        <v>11346</v>
      </c>
      <c r="I10122" s="13"/>
      <c r="J10122" s="13"/>
      <c r="K10122" s="13" t="s">
        <v>11239</v>
      </c>
      <c r="L10122" s="13">
        <v>2019</v>
      </c>
      <c r="M10122" s="13"/>
      <c r="N10122" s="13" t="s">
        <v>198</v>
      </c>
      <c r="O10122" s="13" t="s">
        <v>50</v>
      </c>
      <c r="P10122" s="13" t="s">
        <v>11347</v>
      </c>
      <c r="Q10122" s="13"/>
      <c r="R10122" s="13" t="s">
        <v>11348</v>
      </c>
      <c r="S10122" s="13"/>
      <c r="T10122" s="13" t="s">
        <v>11349</v>
      </c>
      <c r="U10122" s="13"/>
      <c r="V10122" s="13" t="s">
        <v>11350</v>
      </c>
      <c r="W10122" s="13" t="s">
        <v>47</v>
      </c>
    </row>
    <row r="10123" spans="1:23" ht="20.149999999999999" customHeight="1" x14ac:dyDescent="0.25">
      <c r="A10123" s="7">
        <v>9787545467024</v>
      </c>
      <c r="B10123" s="71">
        <v>55</v>
      </c>
      <c r="C10123" s="72"/>
      <c r="D10123" s="72" t="s">
        <v>12988</v>
      </c>
      <c r="E10123" s="72"/>
      <c r="F10123" s="72"/>
      <c r="G10123" s="72" t="s">
        <v>12989</v>
      </c>
      <c r="H10123" s="72" t="s">
        <v>12990</v>
      </c>
      <c r="I10123" s="72"/>
      <c r="J10123" s="72"/>
      <c r="K10123" s="72" t="s">
        <v>12833</v>
      </c>
      <c r="L10123" s="72" t="s">
        <v>48</v>
      </c>
      <c r="M10123" s="72"/>
      <c r="N10123" s="72" t="s">
        <v>426</v>
      </c>
      <c r="O10123" s="72" t="s">
        <v>50</v>
      </c>
      <c r="P10123" s="17"/>
      <c r="Q10123" s="72"/>
      <c r="R10123" s="72" t="s">
        <v>12991</v>
      </c>
      <c r="S10123" s="72" t="s">
        <v>12992</v>
      </c>
      <c r="T10123" s="72"/>
      <c r="U10123" s="72"/>
      <c r="V10123" s="72" t="s">
        <v>11350</v>
      </c>
      <c r="W10123" s="72"/>
    </row>
    <row r="10124" spans="1:23" ht="20.149999999999999" customHeight="1" x14ac:dyDescent="0.25">
      <c r="A10124" s="70">
        <v>9787567587755</v>
      </c>
      <c r="B10124" s="71">
        <v>78</v>
      </c>
      <c r="C10124" s="72"/>
      <c r="D10124" s="72" t="s">
        <v>16478</v>
      </c>
      <c r="E10124" s="72"/>
      <c r="F10124" s="72"/>
      <c r="G10124" s="72"/>
      <c r="H10124" s="72" t="s">
        <v>16479</v>
      </c>
      <c r="I10124" s="72"/>
      <c r="J10124" s="72">
        <v>1</v>
      </c>
      <c r="K10124" s="72" t="s">
        <v>16071</v>
      </c>
      <c r="L10124" s="72">
        <v>2019</v>
      </c>
      <c r="M10124" s="72">
        <v>1</v>
      </c>
      <c r="N10124" s="72">
        <v>276</v>
      </c>
      <c r="O10124" s="72">
        <v>16</v>
      </c>
      <c r="P10124" s="72" t="s">
        <v>16480</v>
      </c>
      <c r="Q10124" s="72"/>
      <c r="R10124" s="72" t="s">
        <v>16481</v>
      </c>
      <c r="S10124" s="72" t="s">
        <v>16482</v>
      </c>
      <c r="T10124" s="72" t="s">
        <v>16483</v>
      </c>
      <c r="U10124" s="72" t="s">
        <v>16097</v>
      </c>
      <c r="V10124" s="72" t="s">
        <v>11350</v>
      </c>
      <c r="W10124" s="72"/>
    </row>
    <row r="10125" spans="1:23" ht="20.149999999999999" customHeight="1" x14ac:dyDescent="0.25">
      <c r="A10125" s="7">
        <v>9787550410138</v>
      </c>
      <c r="B10125" s="71">
        <v>88</v>
      </c>
      <c r="C10125" s="72"/>
      <c r="D10125" s="72" t="s">
        <v>42860</v>
      </c>
      <c r="E10125" s="72"/>
      <c r="F10125" s="72"/>
      <c r="G10125" s="72" t="s">
        <v>42861</v>
      </c>
      <c r="H10125" s="72" t="s">
        <v>42862</v>
      </c>
      <c r="I10125" s="72"/>
      <c r="J10125" s="72"/>
      <c r="K10125" s="72" t="s">
        <v>42097</v>
      </c>
      <c r="L10125" s="72" t="s">
        <v>48</v>
      </c>
      <c r="M10125" s="72"/>
      <c r="N10125" s="72" t="s">
        <v>363</v>
      </c>
      <c r="O10125" s="72" t="s">
        <v>50</v>
      </c>
      <c r="P10125" s="17"/>
      <c r="Q10125" s="72"/>
      <c r="R10125" s="72" t="s">
        <v>42863</v>
      </c>
      <c r="S10125" s="72" t="s">
        <v>42864</v>
      </c>
      <c r="T10125" s="72"/>
      <c r="U10125" s="72"/>
      <c r="V10125" s="72" t="s">
        <v>11350</v>
      </c>
      <c r="W10125" s="72"/>
    </row>
    <row r="10126" spans="1:23" ht="20.149999999999999" customHeight="1" x14ac:dyDescent="0.25">
      <c r="A10126" s="6">
        <v>9787544560405</v>
      </c>
      <c r="B10126" s="11">
        <v>58</v>
      </c>
      <c r="C10126" s="5"/>
      <c r="D10126" s="5" t="s">
        <v>12988</v>
      </c>
      <c r="E10126" s="5"/>
      <c r="F10126" s="5"/>
      <c r="G10126" s="5" t="s">
        <v>45107</v>
      </c>
      <c r="H10126" s="5" t="s">
        <v>45108</v>
      </c>
      <c r="I10126" s="5"/>
      <c r="J10126" s="5"/>
      <c r="K10126" s="5" t="s">
        <v>45104</v>
      </c>
      <c r="L10126" s="5" t="s">
        <v>251</v>
      </c>
      <c r="M10126" s="5"/>
      <c r="N10126" s="5" t="s">
        <v>501</v>
      </c>
      <c r="O10126" s="5" t="s">
        <v>50</v>
      </c>
      <c r="P10126" s="5"/>
      <c r="Q10126" s="5"/>
      <c r="R10126" s="5" t="s">
        <v>45109</v>
      </c>
      <c r="S10126" s="5"/>
      <c r="T10126" s="5" t="s">
        <v>11349</v>
      </c>
      <c r="U10126" s="5"/>
      <c r="V10126" s="5" t="s">
        <v>11350</v>
      </c>
      <c r="W10126" s="5" t="s">
        <v>47</v>
      </c>
    </row>
    <row r="10127" spans="1:23" ht="20.149999999999999" customHeight="1" x14ac:dyDescent="0.25">
      <c r="A10127" s="12">
        <v>9787522002576</v>
      </c>
      <c r="B10127" s="15">
        <v>40</v>
      </c>
      <c r="C10127" s="13"/>
      <c r="D10127" s="13" t="s">
        <v>49459</v>
      </c>
      <c r="E10127" s="13"/>
      <c r="F10127" s="13"/>
      <c r="G10127" s="13"/>
      <c r="H10127" s="13" t="s">
        <v>49460</v>
      </c>
      <c r="I10127" s="13"/>
      <c r="J10127" s="13"/>
      <c r="K10127" s="13" t="s">
        <v>49457</v>
      </c>
      <c r="L10127" s="13">
        <v>2019</v>
      </c>
      <c r="M10127" s="13"/>
      <c r="N10127" s="13" t="s">
        <v>621</v>
      </c>
      <c r="O10127" s="13" t="s">
        <v>56</v>
      </c>
      <c r="P10127" s="13"/>
      <c r="Q10127" s="13"/>
      <c r="R10127" s="13" t="s">
        <v>49461</v>
      </c>
      <c r="S10127" s="13"/>
      <c r="T10127" s="13" t="s">
        <v>11349</v>
      </c>
      <c r="U10127" s="13"/>
      <c r="V10127" s="13" t="s">
        <v>11350</v>
      </c>
      <c r="W10127" s="13" t="s">
        <v>47</v>
      </c>
    </row>
    <row r="10128" spans="1:23" ht="20.149999999999999" customHeight="1" x14ac:dyDescent="0.25">
      <c r="A10128" s="7">
        <v>9787522008301</v>
      </c>
      <c r="B10128" s="14">
        <v>36</v>
      </c>
      <c r="C10128" s="17"/>
      <c r="D10128" s="17" t="s">
        <v>49462</v>
      </c>
      <c r="E10128" s="17"/>
      <c r="F10128" s="17"/>
      <c r="G10128" s="17"/>
      <c r="H10128" s="17" t="s">
        <v>49463</v>
      </c>
      <c r="I10128" s="17"/>
      <c r="J10128" s="17"/>
      <c r="K10128" s="94" t="s">
        <v>49457</v>
      </c>
      <c r="L10128" s="17">
        <v>2020</v>
      </c>
      <c r="M10128" s="17"/>
      <c r="N10128" s="94" t="s">
        <v>291</v>
      </c>
      <c r="O10128" s="94" t="s">
        <v>56</v>
      </c>
      <c r="P10128" s="17"/>
      <c r="Q10128" s="17"/>
      <c r="R10128" s="94" t="s">
        <v>49464</v>
      </c>
      <c r="S10128" s="94" t="s">
        <v>11349</v>
      </c>
      <c r="T10128" s="94" t="s">
        <v>11349</v>
      </c>
      <c r="U10128" s="17"/>
      <c r="V10128" s="94" t="s">
        <v>11350</v>
      </c>
      <c r="W10128" s="94" t="s">
        <v>47</v>
      </c>
    </row>
    <row r="10129" spans="1:23" ht="20.149999999999999" customHeight="1" x14ac:dyDescent="0.25">
      <c r="A10129" s="12">
        <v>9787300270777</v>
      </c>
      <c r="B10129" s="15">
        <v>59</v>
      </c>
      <c r="C10129" s="13"/>
      <c r="D10129" s="13" t="s">
        <v>52917</v>
      </c>
      <c r="E10129" s="13">
        <v>2019</v>
      </c>
      <c r="F10129" s="13" t="s">
        <v>52918</v>
      </c>
      <c r="G10129" s="13"/>
      <c r="H10129" s="13" t="s">
        <v>52919</v>
      </c>
      <c r="I10129" s="13"/>
      <c r="J10129" s="13"/>
      <c r="K10129" s="13" t="s">
        <v>51685</v>
      </c>
      <c r="L10129" s="12">
        <v>2019</v>
      </c>
      <c r="M10129" s="13"/>
      <c r="N10129" s="13" t="s">
        <v>82</v>
      </c>
      <c r="O10129" s="13" t="s">
        <v>45</v>
      </c>
      <c r="P10129" s="13"/>
      <c r="Q10129" s="13" t="s">
        <v>52920</v>
      </c>
      <c r="R10129" s="13" t="s">
        <v>52921</v>
      </c>
      <c r="S10129" s="13"/>
      <c r="T10129" s="13" t="s">
        <v>11349</v>
      </c>
      <c r="U10129" s="13"/>
      <c r="V10129" s="13" t="s">
        <v>11350</v>
      </c>
      <c r="W10129" s="13" t="s">
        <v>47</v>
      </c>
    </row>
    <row r="10130" spans="1:23" ht="20.149999999999999" customHeight="1" x14ac:dyDescent="0.25">
      <c r="A10130" s="12">
        <v>9787515825205</v>
      </c>
      <c r="B10130" s="15">
        <v>49</v>
      </c>
      <c r="C10130" s="8"/>
      <c r="D10130" s="8" t="s">
        <v>12988</v>
      </c>
      <c r="E10130" s="8"/>
      <c r="F10130" s="8"/>
      <c r="G10130" s="8" t="s">
        <v>59622</v>
      </c>
      <c r="H10130" s="8" t="s">
        <v>59623</v>
      </c>
      <c r="I10130" s="8" t="s">
        <v>59624</v>
      </c>
      <c r="J10130" s="8"/>
      <c r="K10130" s="8" t="s">
        <v>59440</v>
      </c>
      <c r="L10130" s="8">
        <v>2020</v>
      </c>
      <c r="M10130" s="8"/>
      <c r="N10130" s="8" t="s">
        <v>465</v>
      </c>
      <c r="O10130" s="8" t="s">
        <v>50</v>
      </c>
      <c r="P10130" s="8"/>
      <c r="Q10130" s="8" t="s">
        <v>59625</v>
      </c>
      <c r="R10130" s="8" t="s">
        <v>59626</v>
      </c>
      <c r="S10130" s="8"/>
      <c r="T10130" s="8" t="s">
        <v>11349</v>
      </c>
      <c r="U10130" s="8"/>
      <c r="V10130" s="8" t="s">
        <v>11350</v>
      </c>
      <c r="W10130" s="8" t="s">
        <v>47</v>
      </c>
    </row>
    <row r="10131" spans="1:23" ht="20.149999999999999" customHeight="1" x14ac:dyDescent="0.25">
      <c r="A10131" s="6">
        <v>9787521820768</v>
      </c>
      <c r="B10131" s="4">
        <v>55</v>
      </c>
      <c r="C10131" s="4"/>
      <c r="D10131" s="5" t="s">
        <v>22796</v>
      </c>
      <c r="E10131" s="5"/>
      <c r="F10131" s="5"/>
      <c r="G10131" s="5"/>
      <c r="H10131" s="5" t="s">
        <v>22797</v>
      </c>
      <c r="I10131" s="5"/>
      <c r="J10131" s="5"/>
      <c r="K10131" s="5" t="s">
        <v>22795</v>
      </c>
      <c r="L10131" s="5">
        <v>2020</v>
      </c>
      <c r="M10131" s="5"/>
      <c r="N10131" s="5"/>
      <c r="O10131" s="5" t="s">
        <v>26</v>
      </c>
      <c r="P10131" s="5"/>
      <c r="Q10131" s="5"/>
      <c r="R10131" s="5"/>
      <c r="S10131" s="5"/>
      <c r="T10131" s="5"/>
      <c r="U10131" s="5"/>
      <c r="V10131" s="5" t="s">
        <v>22798</v>
      </c>
      <c r="W10131" s="5"/>
    </row>
    <row r="10132" spans="1:23" ht="20.149999999999999" customHeight="1" x14ac:dyDescent="0.25">
      <c r="A10132" s="7">
        <v>9787521804607</v>
      </c>
      <c r="B10132" s="14">
        <v>98</v>
      </c>
      <c r="C10132" s="17"/>
      <c r="D10132" s="17" t="s">
        <v>23997</v>
      </c>
      <c r="E10132" s="17"/>
      <c r="F10132" s="17"/>
      <c r="G10132" s="17" t="s">
        <v>23998</v>
      </c>
      <c r="H10132" s="17" t="s">
        <v>23999</v>
      </c>
      <c r="I10132" s="17"/>
      <c r="J10132" s="17"/>
      <c r="K10132" s="17" t="s">
        <v>22811</v>
      </c>
      <c r="L10132" s="17">
        <v>2019</v>
      </c>
      <c r="M10132" s="17"/>
      <c r="N10132" s="17" t="s">
        <v>510</v>
      </c>
      <c r="O10132" s="17" t="s">
        <v>50</v>
      </c>
      <c r="P10132" s="17"/>
      <c r="Q10132" s="17" t="s">
        <v>24000</v>
      </c>
      <c r="R10132" s="17" t="s">
        <v>24001</v>
      </c>
      <c r="S10132" s="17"/>
      <c r="T10132" s="17" t="s">
        <v>24002</v>
      </c>
      <c r="U10132" s="17"/>
      <c r="V10132" s="17" t="s">
        <v>22798</v>
      </c>
      <c r="W10132" s="17" t="s">
        <v>174</v>
      </c>
    </row>
    <row r="10133" spans="1:23" ht="20.149999999999999" customHeight="1" x14ac:dyDescent="0.25">
      <c r="A10133" s="73">
        <v>9787521805024</v>
      </c>
      <c r="B10133" s="14">
        <v>34</v>
      </c>
      <c r="C10133" s="74"/>
      <c r="D10133" s="74" t="s">
        <v>24419</v>
      </c>
      <c r="E10133" s="74"/>
      <c r="F10133" s="74"/>
      <c r="G10133" s="74"/>
      <c r="H10133" s="74" t="s">
        <v>24420</v>
      </c>
      <c r="I10133" s="74"/>
      <c r="J10133" s="74"/>
      <c r="K10133" s="74" t="s">
        <v>22811</v>
      </c>
      <c r="L10133" s="74" t="s">
        <v>48</v>
      </c>
      <c r="M10133" s="74"/>
      <c r="N10133" s="74" t="s">
        <v>380</v>
      </c>
      <c r="O10133" s="74" t="s">
        <v>50</v>
      </c>
      <c r="P10133" s="74"/>
      <c r="Q10133" s="74" t="s">
        <v>24421</v>
      </c>
      <c r="R10133" s="74" t="s">
        <v>24422</v>
      </c>
      <c r="S10133" s="74"/>
      <c r="T10133" s="74" t="s">
        <v>24002</v>
      </c>
      <c r="U10133" s="74"/>
      <c r="V10133" s="74" t="s">
        <v>22798</v>
      </c>
      <c r="W10133" s="74" t="s">
        <v>47</v>
      </c>
    </row>
    <row r="10134" spans="1:23" ht="20.149999999999999" customHeight="1" x14ac:dyDescent="0.25">
      <c r="A10134" s="7">
        <v>9787550441361</v>
      </c>
      <c r="B10134" s="71">
        <v>78</v>
      </c>
      <c r="C10134" s="72"/>
      <c r="D10134" s="72" t="s">
        <v>43181</v>
      </c>
      <c r="E10134" s="72"/>
      <c r="F10134" s="72"/>
      <c r="G10134" s="72"/>
      <c r="H10134" s="72" t="s">
        <v>43182</v>
      </c>
      <c r="I10134" s="72"/>
      <c r="J10134" s="72"/>
      <c r="K10134" s="72" t="s">
        <v>42097</v>
      </c>
      <c r="L10134" s="72" t="s">
        <v>48</v>
      </c>
      <c r="M10134" s="72"/>
      <c r="N10134" s="72" t="s">
        <v>49</v>
      </c>
      <c r="O10134" s="72" t="s">
        <v>50</v>
      </c>
      <c r="P10134" s="17"/>
      <c r="Q10134" s="72"/>
      <c r="R10134" s="72" t="s">
        <v>43183</v>
      </c>
      <c r="S10134" s="72" t="s">
        <v>43184</v>
      </c>
      <c r="T10134" s="72"/>
      <c r="U10134" s="72"/>
      <c r="V10134" s="72" t="s">
        <v>22798</v>
      </c>
      <c r="W10134" s="72"/>
    </row>
    <row r="10135" spans="1:23" ht="20.149999999999999" customHeight="1" x14ac:dyDescent="0.25">
      <c r="A10135" s="7">
        <v>9787518084104</v>
      </c>
      <c r="B10135" s="71">
        <v>68</v>
      </c>
      <c r="C10135" s="72"/>
      <c r="D10135" s="72" t="s">
        <v>48332</v>
      </c>
      <c r="E10135" s="72"/>
      <c r="F10135" s="72"/>
      <c r="G10135" s="72"/>
      <c r="H10135" s="72" t="s">
        <v>48333</v>
      </c>
      <c r="I10135" s="72"/>
      <c r="J10135" s="72"/>
      <c r="K10135" s="72" t="s">
        <v>47794</v>
      </c>
      <c r="L10135" s="72" t="s">
        <v>251</v>
      </c>
      <c r="M10135" s="72"/>
      <c r="N10135" s="72" t="s">
        <v>538</v>
      </c>
      <c r="O10135" s="72" t="s">
        <v>50</v>
      </c>
      <c r="P10135" s="72"/>
      <c r="Q10135" s="72"/>
      <c r="R10135" s="72" t="s">
        <v>48334</v>
      </c>
      <c r="S10135" s="72" t="s">
        <v>43237</v>
      </c>
      <c r="T10135" s="72"/>
      <c r="U10135" s="72"/>
      <c r="V10135" s="72" t="s">
        <v>22798</v>
      </c>
      <c r="W10135" s="72"/>
    </row>
    <row r="10136" spans="1:23" ht="20.149999999999999" customHeight="1" x14ac:dyDescent="0.25">
      <c r="A10136" s="12">
        <v>9787522001012</v>
      </c>
      <c r="B10136" s="15">
        <v>98</v>
      </c>
      <c r="C10136" s="13"/>
      <c r="D10136" s="13" t="s">
        <v>49548</v>
      </c>
      <c r="E10136" s="13" t="s">
        <v>49549</v>
      </c>
      <c r="F10136" s="13"/>
      <c r="G10136" s="13"/>
      <c r="H10136" s="13"/>
      <c r="I10136" s="13" t="s">
        <v>49550</v>
      </c>
      <c r="J10136" s="13"/>
      <c r="K10136" s="13" t="s">
        <v>49457</v>
      </c>
      <c r="L10136" s="13">
        <v>2019</v>
      </c>
      <c r="M10136" s="13"/>
      <c r="N10136" s="13" t="s">
        <v>49551</v>
      </c>
      <c r="O10136" s="13" t="s">
        <v>56</v>
      </c>
      <c r="P10136" s="13"/>
      <c r="Q10136" s="13"/>
      <c r="R10136" s="13" t="s">
        <v>49552</v>
      </c>
      <c r="S10136" s="13" t="s">
        <v>49553</v>
      </c>
      <c r="T10136" s="13" t="s">
        <v>24002</v>
      </c>
      <c r="U10136" s="13"/>
      <c r="V10136" s="13" t="s">
        <v>22798</v>
      </c>
      <c r="W10136" s="13" t="s">
        <v>47</v>
      </c>
    </row>
    <row r="10137" spans="1:23" ht="20.149999999999999" customHeight="1" x14ac:dyDescent="0.25">
      <c r="A10137" s="12">
        <v>9787504999580</v>
      </c>
      <c r="B10137" s="15">
        <v>98</v>
      </c>
      <c r="C10137" s="13"/>
      <c r="D10137" s="13" t="s">
        <v>49548</v>
      </c>
      <c r="E10137" s="13" t="s">
        <v>49554</v>
      </c>
      <c r="F10137" s="13"/>
      <c r="G10137" s="13"/>
      <c r="H10137" s="13" t="s">
        <v>49555</v>
      </c>
      <c r="I10137" s="13"/>
      <c r="J10137" s="13"/>
      <c r="K10137" s="13" t="s">
        <v>49457</v>
      </c>
      <c r="L10137" s="13">
        <v>2019</v>
      </c>
      <c r="M10137" s="13"/>
      <c r="N10137" s="13" t="s">
        <v>482</v>
      </c>
      <c r="O10137" s="13" t="s">
        <v>56</v>
      </c>
      <c r="P10137" s="13"/>
      <c r="Q10137" s="13"/>
      <c r="R10137" s="13" t="s">
        <v>49556</v>
      </c>
      <c r="S10137" s="13"/>
      <c r="T10137" s="13" t="s">
        <v>24002</v>
      </c>
      <c r="U10137" s="13"/>
      <c r="V10137" s="13" t="s">
        <v>22798</v>
      </c>
      <c r="W10137" s="13" t="s">
        <v>47</v>
      </c>
    </row>
    <row r="10138" spans="1:23" ht="20.149999999999999" customHeight="1" x14ac:dyDescent="0.25">
      <c r="A10138" s="6">
        <v>9787300270104</v>
      </c>
      <c r="B10138" s="14">
        <v>58</v>
      </c>
      <c r="C10138" s="19"/>
      <c r="D10138" s="19" t="s">
        <v>52598</v>
      </c>
      <c r="E10138" s="19"/>
      <c r="F10138" s="19"/>
      <c r="G10138" s="19"/>
      <c r="H10138" s="19" t="s">
        <v>52599</v>
      </c>
      <c r="I10138" s="19"/>
      <c r="J10138" s="19"/>
      <c r="K10138" s="19" t="s">
        <v>51685</v>
      </c>
      <c r="L10138" s="5">
        <v>2019</v>
      </c>
      <c r="M10138" s="35"/>
      <c r="N10138" s="19" t="s">
        <v>52600</v>
      </c>
      <c r="O10138" s="19" t="s">
        <v>50</v>
      </c>
      <c r="P10138" s="66"/>
      <c r="Q10138" s="66" t="s">
        <v>1341</v>
      </c>
      <c r="R10138" s="19" t="s">
        <v>52601</v>
      </c>
      <c r="S10138" s="19"/>
      <c r="T10138" s="19" t="s">
        <v>24002</v>
      </c>
      <c r="U10138" s="19"/>
      <c r="V10138" s="19" t="s">
        <v>22798</v>
      </c>
      <c r="W10138" s="19" t="s">
        <v>47</v>
      </c>
    </row>
    <row r="10139" spans="1:23" ht="20.149999999999999" customHeight="1" x14ac:dyDescent="0.25">
      <c r="A10139" s="12">
        <v>9787520369664</v>
      </c>
      <c r="B10139" s="15">
        <v>79</v>
      </c>
      <c r="C10139" s="8"/>
      <c r="D10139" s="8" t="s">
        <v>54868</v>
      </c>
      <c r="E10139" s="8"/>
      <c r="F10139" s="8"/>
      <c r="G10139" s="8"/>
      <c r="H10139" s="8" t="s">
        <v>54869</v>
      </c>
      <c r="I10139" s="8"/>
      <c r="J10139" s="8"/>
      <c r="K10139" s="8" t="s">
        <v>54864</v>
      </c>
      <c r="L10139" s="8">
        <v>2020</v>
      </c>
      <c r="M10139" s="8"/>
      <c r="N10139" s="8" t="s">
        <v>432</v>
      </c>
      <c r="O10139" s="8" t="s">
        <v>50</v>
      </c>
      <c r="P10139" s="8" t="s">
        <v>11244</v>
      </c>
      <c r="Q10139" s="8" t="s">
        <v>54870</v>
      </c>
      <c r="R10139" s="8" t="s">
        <v>54871</v>
      </c>
      <c r="S10139" s="8"/>
      <c r="T10139" s="8" t="s">
        <v>24002</v>
      </c>
      <c r="U10139" s="8"/>
      <c r="V10139" s="8" t="s">
        <v>22798</v>
      </c>
      <c r="W10139" s="8" t="s">
        <v>47</v>
      </c>
    </row>
    <row r="10140" spans="1:23" ht="20.149999999999999" customHeight="1" x14ac:dyDescent="0.25">
      <c r="A10140" s="7">
        <v>9787521813791</v>
      </c>
      <c r="B10140" s="14">
        <v>45</v>
      </c>
      <c r="C10140" s="17"/>
      <c r="D10140" s="17" t="s">
        <v>24409</v>
      </c>
      <c r="E10140" s="17"/>
      <c r="F10140" s="17"/>
      <c r="G10140" s="17" t="s">
        <v>24410</v>
      </c>
      <c r="H10140" s="17" t="s">
        <v>24411</v>
      </c>
      <c r="I10140" s="17"/>
      <c r="J10140" s="17"/>
      <c r="K10140" s="17" t="s">
        <v>22811</v>
      </c>
      <c r="L10140" s="17" t="s">
        <v>222</v>
      </c>
      <c r="M10140" s="17"/>
      <c r="N10140" s="17" t="s">
        <v>452</v>
      </c>
      <c r="O10140" s="17" t="s">
        <v>45</v>
      </c>
      <c r="P10140" s="17"/>
      <c r="Q10140" s="17" t="s">
        <v>24412</v>
      </c>
      <c r="R10140" s="17" t="s">
        <v>24413</v>
      </c>
      <c r="S10140" s="17"/>
      <c r="T10140" s="17" t="s">
        <v>24414</v>
      </c>
      <c r="U10140" s="17" t="s">
        <v>46</v>
      </c>
      <c r="V10140" s="17" t="s">
        <v>24415</v>
      </c>
      <c r="W10140" s="17" t="s">
        <v>47</v>
      </c>
    </row>
    <row r="10141" spans="1:23" ht="20.149999999999999" customHeight="1" x14ac:dyDescent="0.25">
      <c r="A10141" s="7">
        <v>9787521813807</v>
      </c>
      <c r="B10141" s="14">
        <v>39</v>
      </c>
      <c r="C10141" s="74"/>
      <c r="D10141" s="74" t="s">
        <v>24416</v>
      </c>
      <c r="E10141" s="74"/>
      <c r="F10141" s="74"/>
      <c r="G10141" s="74"/>
      <c r="H10141" s="74" t="s">
        <v>24417</v>
      </c>
      <c r="I10141" s="74"/>
      <c r="J10141" s="74"/>
      <c r="K10141" s="74" t="s">
        <v>22811</v>
      </c>
      <c r="L10141" s="74" t="s">
        <v>222</v>
      </c>
      <c r="M10141" s="74"/>
      <c r="N10141" s="74" t="s">
        <v>3136</v>
      </c>
      <c r="O10141" s="74" t="s">
        <v>45</v>
      </c>
      <c r="P10141" s="74"/>
      <c r="Q10141" s="74" t="s">
        <v>24412</v>
      </c>
      <c r="R10141" s="74" t="s">
        <v>24418</v>
      </c>
      <c r="S10141" s="74"/>
      <c r="T10141" s="74" t="s">
        <v>24414</v>
      </c>
      <c r="U10141" s="74" t="s">
        <v>46</v>
      </c>
      <c r="V10141" s="74" t="s">
        <v>24415</v>
      </c>
      <c r="W10141" s="74" t="s">
        <v>47</v>
      </c>
    </row>
    <row r="10142" spans="1:23" ht="20.149999999999999" customHeight="1" x14ac:dyDescent="0.25">
      <c r="A10142" s="7">
        <v>9787550448445</v>
      </c>
      <c r="B10142" s="14">
        <v>82</v>
      </c>
      <c r="C10142" s="17"/>
      <c r="D10142" s="17" t="s">
        <v>42662</v>
      </c>
      <c r="E10142" s="17"/>
      <c r="F10142" s="17"/>
      <c r="G10142" s="94" t="s">
        <v>42663</v>
      </c>
      <c r="H10142" s="94" t="s">
        <v>42664</v>
      </c>
      <c r="I10142" s="17"/>
      <c r="J10142" s="17"/>
      <c r="K10142" s="94" t="s">
        <v>42097</v>
      </c>
      <c r="L10142" s="17">
        <v>2021</v>
      </c>
      <c r="M10142" s="17"/>
      <c r="N10142" s="94" t="s">
        <v>432</v>
      </c>
      <c r="O10142" s="94" t="s">
        <v>50</v>
      </c>
      <c r="P10142" s="17"/>
      <c r="Q10142" s="17"/>
      <c r="R10142" s="94" t="s">
        <v>42665</v>
      </c>
      <c r="S10142" s="94" t="s">
        <v>23199</v>
      </c>
      <c r="T10142" s="94" t="s">
        <v>11349</v>
      </c>
      <c r="U10142" s="17"/>
      <c r="V10142" s="94" t="s">
        <v>24415</v>
      </c>
      <c r="W10142" s="94" t="s">
        <v>47</v>
      </c>
    </row>
    <row r="10143" spans="1:23" ht="20.149999999999999" customHeight="1" x14ac:dyDescent="0.25">
      <c r="A10143" s="7">
        <v>9787202144817</v>
      </c>
      <c r="B10143" s="71">
        <v>95</v>
      </c>
      <c r="C10143" s="72"/>
      <c r="D10143" s="72" t="s">
        <v>14886</v>
      </c>
      <c r="E10143" s="72"/>
      <c r="F10143" s="72"/>
      <c r="G10143" s="72"/>
      <c r="H10143" s="72" t="s">
        <v>14887</v>
      </c>
      <c r="I10143" s="72"/>
      <c r="J10143" s="72"/>
      <c r="K10143" s="72" t="s">
        <v>14884</v>
      </c>
      <c r="L10143" s="72" t="s">
        <v>251</v>
      </c>
      <c r="M10143" s="72"/>
      <c r="N10143" s="72" t="s">
        <v>1057</v>
      </c>
      <c r="O10143" s="72" t="s">
        <v>50</v>
      </c>
      <c r="P10143" s="72"/>
      <c r="Q10143" s="72"/>
      <c r="R10143" s="72" t="s">
        <v>14888</v>
      </c>
      <c r="S10143" s="72" t="s">
        <v>14889</v>
      </c>
      <c r="T10143" s="72"/>
      <c r="U10143" s="72"/>
      <c r="V10143" s="72" t="s">
        <v>14890</v>
      </c>
      <c r="W10143" s="72"/>
    </row>
    <row r="10144" spans="1:23" ht="20.149999999999999" customHeight="1" x14ac:dyDescent="0.25">
      <c r="A10144" s="12">
        <v>9787010204031</v>
      </c>
      <c r="B10144" s="15">
        <v>86</v>
      </c>
      <c r="C10144" s="13"/>
      <c r="D10144" s="13" t="s">
        <v>29332</v>
      </c>
      <c r="E10144" s="13"/>
      <c r="F10144" s="13"/>
      <c r="G10144" s="13"/>
      <c r="H10144" s="13" t="s">
        <v>8508</v>
      </c>
      <c r="I10144" s="13"/>
      <c r="J10144" s="13"/>
      <c r="K10144" s="13" t="s">
        <v>29249</v>
      </c>
      <c r="L10144" s="13">
        <v>2019</v>
      </c>
      <c r="M10144" s="13"/>
      <c r="N10144" s="13" t="s">
        <v>29333</v>
      </c>
      <c r="O10144" s="13" t="s">
        <v>50</v>
      </c>
      <c r="P10144" s="13"/>
      <c r="Q10144" s="13"/>
      <c r="R10144" s="13" t="s">
        <v>29334</v>
      </c>
      <c r="S10144" s="13"/>
      <c r="T10144" s="13" t="s">
        <v>29335</v>
      </c>
      <c r="U10144" s="13"/>
      <c r="V10144" s="13" t="s">
        <v>14890</v>
      </c>
      <c r="W10144" s="13" t="s">
        <v>47</v>
      </c>
    </row>
    <row r="10145" spans="1:23" ht="20.149999999999999" customHeight="1" x14ac:dyDescent="0.25">
      <c r="A10145" s="6">
        <v>9787514330823</v>
      </c>
      <c r="B10145" s="4">
        <v>40</v>
      </c>
      <c r="C10145" s="4"/>
      <c r="D10145" s="5" t="s">
        <v>43695</v>
      </c>
      <c r="E10145" s="5"/>
      <c r="F10145" s="5"/>
      <c r="G10145" s="5"/>
      <c r="H10145" s="5" t="s">
        <v>43696</v>
      </c>
      <c r="I10145" s="5"/>
      <c r="J10145" s="5"/>
      <c r="K10145" s="5" t="s">
        <v>43674</v>
      </c>
      <c r="L10145" s="5">
        <v>2019</v>
      </c>
      <c r="M10145" s="5"/>
      <c r="N10145" s="5"/>
      <c r="O10145" s="5" t="s">
        <v>26</v>
      </c>
      <c r="P10145" s="5"/>
      <c r="Q10145" s="5"/>
      <c r="R10145" s="5"/>
      <c r="S10145" s="5"/>
      <c r="T10145" s="5"/>
      <c r="U10145" s="5" t="s">
        <v>307</v>
      </c>
      <c r="V10145" s="5" t="s">
        <v>14890</v>
      </c>
      <c r="W10145" s="5"/>
    </row>
    <row r="10146" spans="1:23" ht="20.149999999999999" customHeight="1" x14ac:dyDescent="0.25">
      <c r="A10146" s="6">
        <v>9787531485957</v>
      </c>
      <c r="B10146" s="4">
        <v>98</v>
      </c>
      <c r="C10146" s="4"/>
      <c r="D10146" s="5" t="s">
        <v>26301</v>
      </c>
      <c r="E10146" s="5"/>
      <c r="F10146" s="5"/>
      <c r="G10146" s="5"/>
      <c r="H10146" s="5" t="s">
        <v>26302</v>
      </c>
      <c r="I10146" s="5"/>
      <c r="J10146" s="5"/>
      <c r="K10146" s="5" t="s">
        <v>26298</v>
      </c>
      <c r="L10146" s="5">
        <v>2020</v>
      </c>
      <c r="M10146" s="5"/>
      <c r="N10146" s="5"/>
      <c r="O10146" s="5" t="s">
        <v>26</v>
      </c>
      <c r="P10146" s="5"/>
      <c r="Q10146" s="5"/>
      <c r="R10146" s="5"/>
      <c r="S10146" s="5"/>
      <c r="T10146" s="5"/>
      <c r="U10146" s="5" t="s">
        <v>27</v>
      </c>
      <c r="V10146" s="5" t="s">
        <v>26303</v>
      </c>
      <c r="W10146" s="5"/>
    </row>
    <row r="10147" spans="1:23" ht="20.149999999999999" customHeight="1" x14ac:dyDescent="0.25">
      <c r="A10147" s="41">
        <v>9787520178549</v>
      </c>
      <c r="B10147" s="14">
        <v>98</v>
      </c>
      <c r="C10147" s="42"/>
      <c r="D10147" s="42" t="s">
        <v>37255</v>
      </c>
      <c r="E10147" s="42"/>
      <c r="F10147" s="42"/>
      <c r="G10147" s="42"/>
      <c r="H10147" s="42" t="s">
        <v>25044</v>
      </c>
      <c r="I10147" s="42"/>
      <c r="J10147" s="42"/>
      <c r="K10147" s="42" t="s">
        <v>36257</v>
      </c>
      <c r="L10147" s="42" t="s">
        <v>251</v>
      </c>
      <c r="M10147" s="42"/>
      <c r="N10147" s="42" t="s">
        <v>1484</v>
      </c>
      <c r="O10147" s="42" t="s">
        <v>50</v>
      </c>
      <c r="P10147" s="42" t="s">
        <v>37256</v>
      </c>
      <c r="Q10147" s="42" t="s">
        <v>37257</v>
      </c>
      <c r="R10147" s="42" t="s">
        <v>37258</v>
      </c>
      <c r="S10147" s="42"/>
      <c r="T10147" s="42" t="s">
        <v>37259</v>
      </c>
      <c r="U10147" s="42"/>
      <c r="V10147" s="42" t="s">
        <v>37260</v>
      </c>
      <c r="W10147" s="42" t="s">
        <v>47</v>
      </c>
    </row>
    <row r="10148" spans="1:23" ht="20.149999999999999" customHeight="1" x14ac:dyDescent="0.25">
      <c r="A10148" s="6">
        <v>9787569039535</v>
      </c>
      <c r="B10148" s="4">
        <v>56</v>
      </c>
      <c r="C10148" s="4"/>
      <c r="D10148" s="5" t="s">
        <v>39201</v>
      </c>
      <c r="E10148" s="5"/>
      <c r="F10148" s="5"/>
      <c r="G10148" s="5"/>
      <c r="H10148" s="5" t="s">
        <v>39202</v>
      </c>
      <c r="I10148" s="5"/>
      <c r="J10148" s="5"/>
      <c r="K10148" s="5" t="s">
        <v>39189</v>
      </c>
      <c r="L10148" s="5">
        <v>2021</v>
      </c>
      <c r="M10148" s="5"/>
      <c r="N10148" s="5"/>
      <c r="O10148" s="5" t="s">
        <v>26</v>
      </c>
      <c r="P10148" s="5"/>
      <c r="Q10148" s="5"/>
      <c r="R10148" s="5"/>
      <c r="S10148" s="5"/>
      <c r="T10148" s="5"/>
      <c r="U10148" s="5" t="s">
        <v>27</v>
      </c>
      <c r="V10148" s="5" t="s">
        <v>39203</v>
      </c>
      <c r="W10148" s="5"/>
    </row>
    <row r="10149" spans="1:23" ht="20.149999999999999" customHeight="1" x14ac:dyDescent="0.25">
      <c r="A10149" s="6">
        <v>9787564234898</v>
      </c>
      <c r="B10149" s="14">
        <v>59</v>
      </c>
      <c r="C10149" s="5"/>
      <c r="D10149" s="5" t="s">
        <v>33971</v>
      </c>
      <c r="E10149" s="5"/>
      <c r="F10149" s="5"/>
      <c r="G10149" s="5" t="s">
        <v>33972</v>
      </c>
      <c r="H10149" s="5" t="s">
        <v>33973</v>
      </c>
      <c r="I10149" s="5"/>
      <c r="J10149" s="5"/>
      <c r="K10149" s="5" t="s">
        <v>33856</v>
      </c>
      <c r="L10149" s="5">
        <v>2020</v>
      </c>
      <c r="M10149" s="8"/>
      <c r="N10149" s="5" t="s">
        <v>380</v>
      </c>
      <c r="O10149" s="5" t="s">
        <v>169</v>
      </c>
      <c r="P10149" s="5" t="s">
        <v>33974</v>
      </c>
      <c r="Q10149" s="5"/>
      <c r="R10149" s="5" t="s">
        <v>33975</v>
      </c>
      <c r="S10149" s="5"/>
      <c r="T10149" s="5" t="s">
        <v>33976</v>
      </c>
      <c r="U10149" s="5"/>
      <c r="V10149" s="5" t="s">
        <v>33977</v>
      </c>
      <c r="W10149" s="5" t="s">
        <v>47</v>
      </c>
    </row>
    <row r="10150" spans="1:23" ht="20.149999999999999" customHeight="1" x14ac:dyDescent="0.25">
      <c r="A10150" s="10">
        <v>9787100190633</v>
      </c>
      <c r="B10150" s="85">
        <v>35</v>
      </c>
      <c r="C10150" s="8"/>
      <c r="D10150" s="8" t="s">
        <v>32900</v>
      </c>
      <c r="E10150" s="8"/>
      <c r="F10150" s="8"/>
      <c r="G10150" s="8"/>
      <c r="H10150" s="8" t="s">
        <v>32901</v>
      </c>
      <c r="I10150" s="8" t="s">
        <v>32902</v>
      </c>
      <c r="J10150" s="33">
        <v>1</v>
      </c>
      <c r="K10150" s="8" t="s">
        <v>32074</v>
      </c>
      <c r="L10150" s="87">
        <v>2020</v>
      </c>
      <c r="M10150" s="86"/>
      <c r="N10150" s="86" t="s">
        <v>579</v>
      </c>
      <c r="O10150" s="33">
        <v>32</v>
      </c>
      <c r="P10150" s="8"/>
      <c r="Q10150" s="8" t="s">
        <v>32903</v>
      </c>
      <c r="R10150" s="8" t="s">
        <v>32904</v>
      </c>
      <c r="S10150" s="39" t="s">
        <v>32905</v>
      </c>
      <c r="T10150" s="8" t="s">
        <v>4285</v>
      </c>
      <c r="U10150" s="86"/>
      <c r="V10150" s="86" t="s">
        <v>32906</v>
      </c>
      <c r="W10150" s="88"/>
    </row>
    <row r="10151" spans="1:23" ht="20.149999999999999" customHeight="1" x14ac:dyDescent="0.25">
      <c r="A10151" s="12">
        <v>9787521703801</v>
      </c>
      <c r="B10151" s="15">
        <v>58</v>
      </c>
      <c r="C10151" s="13" t="s">
        <v>281</v>
      </c>
      <c r="D10151" s="13" t="s">
        <v>60445</v>
      </c>
      <c r="E10151" s="13"/>
      <c r="F10151" s="13"/>
      <c r="G10151" s="13" t="s">
        <v>60446</v>
      </c>
      <c r="H10151" s="13" t="s">
        <v>60447</v>
      </c>
      <c r="I10151" s="13" t="s">
        <v>60448</v>
      </c>
      <c r="J10151" s="13"/>
      <c r="K10151" s="13" t="s">
        <v>60223</v>
      </c>
      <c r="L10151" s="12">
        <v>2019</v>
      </c>
      <c r="M10151" s="13"/>
      <c r="N10151" s="13" t="s">
        <v>60449</v>
      </c>
      <c r="O10151" s="13" t="s">
        <v>102</v>
      </c>
      <c r="P10151" s="13"/>
      <c r="Q10151" s="13" t="s">
        <v>60450</v>
      </c>
      <c r="R10151" s="13"/>
      <c r="S10151" s="13" t="s">
        <v>60451</v>
      </c>
      <c r="T10151" s="13"/>
      <c r="U10151" s="13"/>
      <c r="V10151" s="13" t="s">
        <v>60452</v>
      </c>
      <c r="W10151" s="13" t="s">
        <v>47</v>
      </c>
    </row>
    <row r="10152" spans="1:23" ht="20.149999999999999" customHeight="1" x14ac:dyDescent="0.25">
      <c r="A10152" s="12">
        <v>9787111616092</v>
      </c>
      <c r="B10152" s="15">
        <v>80</v>
      </c>
      <c r="C10152" s="8"/>
      <c r="D10152" s="10" t="s">
        <v>18248</v>
      </c>
      <c r="E10152" s="8"/>
      <c r="F10152" s="8"/>
      <c r="G10152" s="8"/>
      <c r="H10152" s="8" t="s">
        <v>18249</v>
      </c>
      <c r="I10152" s="8"/>
      <c r="J10152" s="8" t="s">
        <v>128</v>
      </c>
      <c r="K10152" s="8" t="s">
        <v>18209</v>
      </c>
      <c r="L10152" s="8">
        <v>2019</v>
      </c>
      <c r="M10152" s="8"/>
      <c r="N10152" s="8" t="s">
        <v>445</v>
      </c>
      <c r="O10152" s="8" t="s">
        <v>3466</v>
      </c>
      <c r="P10152" s="8" t="s">
        <v>18250</v>
      </c>
      <c r="Q10152" s="8"/>
      <c r="R10152" s="8" t="s">
        <v>18251</v>
      </c>
      <c r="S10152" s="8"/>
      <c r="T10152" s="8" t="s">
        <v>5539</v>
      </c>
      <c r="U10152" s="8" t="s">
        <v>278</v>
      </c>
      <c r="V10152" s="8" t="s">
        <v>18252</v>
      </c>
      <c r="W10152" s="8" t="s">
        <v>47</v>
      </c>
    </row>
    <row r="10153" spans="1:23" ht="20.149999999999999" customHeight="1" x14ac:dyDescent="0.25">
      <c r="A10153" s="41">
        <v>9787302556725</v>
      </c>
      <c r="B10153" s="15">
        <v>89.9</v>
      </c>
      <c r="C10153" s="42"/>
      <c r="D10153" s="42" t="s">
        <v>2333</v>
      </c>
      <c r="E10153" s="42"/>
      <c r="F10153" s="42"/>
      <c r="G10153" s="42"/>
      <c r="H10153" s="42" t="s">
        <v>28497</v>
      </c>
      <c r="I10153" s="42"/>
      <c r="J10153" s="42"/>
      <c r="K10153" s="42" t="s">
        <v>27554</v>
      </c>
      <c r="L10153" s="13">
        <v>2020</v>
      </c>
      <c r="M10153" s="13"/>
      <c r="N10153" s="42" t="s">
        <v>28498</v>
      </c>
      <c r="O10153" s="42" t="s">
        <v>52</v>
      </c>
      <c r="P10153" s="42"/>
      <c r="Q10153" s="42"/>
      <c r="R10153" s="42" t="s">
        <v>28499</v>
      </c>
      <c r="S10153" s="42"/>
      <c r="T10153" s="42" t="s">
        <v>1651</v>
      </c>
      <c r="U10153" s="42"/>
      <c r="V10153" s="42" t="s">
        <v>18252</v>
      </c>
      <c r="W10153" s="42" t="s">
        <v>47</v>
      </c>
    </row>
    <row r="10154" spans="1:23" ht="20.149999999999999" customHeight="1" x14ac:dyDescent="0.25">
      <c r="A10154" s="7">
        <v>9787511542700</v>
      </c>
      <c r="B10154" s="14">
        <v>35</v>
      </c>
      <c r="C10154" s="17"/>
      <c r="D10154" s="17" t="s">
        <v>30189</v>
      </c>
      <c r="E10154" s="17"/>
      <c r="F10154" s="17"/>
      <c r="G10154" s="17"/>
      <c r="H10154" s="94" t="s">
        <v>30190</v>
      </c>
      <c r="I10154" s="17"/>
      <c r="J10154" s="17"/>
      <c r="K10154" s="94" t="s">
        <v>29969</v>
      </c>
      <c r="L10154" s="17">
        <v>2021</v>
      </c>
      <c r="M10154" s="17"/>
      <c r="N10154" s="94" t="s">
        <v>502</v>
      </c>
      <c r="O10154" s="94" t="s">
        <v>50</v>
      </c>
      <c r="P10154" s="17"/>
      <c r="Q10154" s="17"/>
      <c r="R10154" s="94" t="s">
        <v>30191</v>
      </c>
      <c r="S10154" s="94" t="s">
        <v>30192</v>
      </c>
      <c r="T10154" s="94" t="s">
        <v>5539</v>
      </c>
      <c r="U10154" s="17"/>
      <c r="V10154" s="94" t="s">
        <v>18252</v>
      </c>
      <c r="W10154" s="94" t="s">
        <v>47</v>
      </c>
    </row>
    <row r="10155" spans="1:23" ht="20.149999999999999" customHeight="1" x14ac:dyDescent="0.25">
      <c r="A10155" s="6">
        <v>9787115514110</v>
      </c>
      <c r="B10155" s="4">
        <v>39.799999999999997</v>
      </c>
      <c r="C10155" s="4"/>
      <c r="D10155" s="5" t="s">
        <v>30779</v>
      </c>
      <c r="E10155" s="5"/>
      <c r="F10155" s="5"/>
      <c r="G10155" s="5"/>
      <c r="H10155" s="5" t="s">
        <v>30780</v>
      </c>
      <c r="I10155" s="5"/>
      <c r="J10155" s="5"/>
      <c r="K10155" s="5" t="s">
        <v>30634</v>
      </c>
      <c r="L10155" s="5">
        <v>2020</v>
      </c>
      <c r="M10155" s="5"/>
      <c r="N10155" s="5"/>
      <c r="O10155" s="5" t="s">
        <v>26</v>
      </c>
      <c r="P10155" s="5"/>
      <c r="Q10155" s="5"/>
      <c r="R10155" s="5"/>
      <c r="S10155" s="5"/>
      <c r="T10155" s="5"/>
      <c r="U10155" s="5" t="s">
        <v>3490</v>
      </c>
      <c r="V10155" s="5" t="s">
        <v>18252</v>
      </c>
      <c r="W10155" s="5"/>
    </row>
    <row r="10156" spans="1:23" ht="20.149999999999999" customHeight="1" x14ac:dyDescent="0.25">
      <c r="A10156" s="7">
        <v>9787512913745</v>
      </c>
      <c r="B10156" s="14">
        <v>70</v>
      </c>
      <c r="C10156" s="13"/>
      <c r="D10156" s="7" t="s">
        <v>27193</v>
      </c>
      <c r="E10156" s="17"/>
      <c r="F10156" s="17" t="s">
        <v>6877</v>
      </c>
      <c r="G10156" s="17">
        <v>2019</v>
      </c>
      <c r="H10156" s="17" t="s">
        <v>54003</v>
      </c>
      <c r="I10156" s="17"/>
      <c r="J10156" s="17"/>
      <c r="K10156" s="17" t="s">
        <v>53958</v>
      </c>
      <c r="L10156" s="17">
        <v>2019</v>
      </c>
      <c r="M10156" s="17"/>
      <c r="N10156" s="17" t="s">
        <v>450</v>
      </c>
      <c r="O10156" s="17" t="s">
        <v>45</v>
      </c>
      <c r="P10156" s="17"/>
      <c r="Q10156" s="17" t="s">
        <v>53963</v>
      </c>
      <c r="R10156" s="17" t="s">
        <v>54004</v>
      </c>
      <c r="S10156" s="17"/>
      <c r="T10156" s="17" t="s">
        <v>5539</v>
      </c>
      <c r="U10156" s="17" t="s">
        <v>278</v>
      </c>
      <c r="V10156" s="17" t="s">
        <v>18252</v>
      </c>
      <c r="W10156" s="17" t="s">
        <v>47</v>
      </c>
    </row>
    <row r="10157" spans="1:23" ht="20.149999999999999" customHeight="1" x14ac:dyDescent="0.25">
      <c r="A10157" s="7">
        <v>9787512914971</v>
      </c>
      <c r="B10157" s="14">
        <v>78</v>
      </c>
      <c r="C10157" s="17"/>
      <c r="D10157" s="17" t="s">
        <v>27193</v>
      </c>
      <c r="E10157" s="17"/>
      <c r="F10157" s="17" t="s">
        <v>6876</v>
      </c>
      <c r="G10157" s="17">
        <v>2020</v>
      </c>
      <c r="H10157" s="17" t="s">
        <v>54003</v>
      </c>
      <c r="I10157" s="17"/>
      <c r="J10157" s="17"/>
      <c r="K10157" s="17" t="s">
        <v>53958</v>
      </c>
      <c r="L10157" s="17">
        <v>2020</v>
      </c>
      <c r="M10157" s="17"/>
      <c r="N10157" s="17" t="s">
        <v>583</v>
      </c>
      <c r="O10157" s="17" t="s">
        <v>45</v>
      </c>
      <c r="P10157" s="17"/>
      <c r="Q10157" s="17" t="s">
        <v>53963</v>
      </c>
      <c r="R10157" s="17" t="s">
        <v>54005</v>
      </c>
      <c r="S10157" s="17"/>
      <c r="T10157" s="17" t="s">
        <v>5539</v>
      </c>
      <c r="U10157" s="17" t="s">
        <v>278</v>
      </c>
      <c r="V10157" s="17" t="s">
        <v>18252</v>
      </c>
      <c r="W10157" s="17" t="s">
        <v>47</v>
      </c>
    </row>
    <row r="10158" spans="1:23" ht="20.149999999999999" customHeight="1" x14ac:dyDescent="0.25">
      <c r="A10158" s="7">
        <v>9787512914964</v>
      </c>
      <c r="B10158" s="14">
        <v>78</v>
      </c>
      <c r="C10158" s="17"/>
      <c r="D10158" s="17" t="s">
        <v>27193</v>
      </c>
      <c r="E10158" s="17"/>
      <c r="F10158" s="17" t="s">
        <v>6877</v>
      </c>
      <c r="G10158" s="17">
        <v>2020</v>
      </c>
      <c r="H10158" s="17" t="s">
        <v>54003</v>
      </c>
      <c r="I10158" s="17"/>
      <c r="J10158" s="17"/>
      <c r="K10158" s="17" t="s">
        <v>53958</v>
      </c>
      <c r="L10158" s="17">
        <v>2020</v>
      </c>
      <c r="M10158" s="17"/>
      <c r="N10158" s="17" t="s">
        <v>252</v>
      </c>
      <c r="O10158" s="17" t="s">
        <v>45</v>
      </c>
      <c r="P10158" s="17"/>
      <c r="Q10158" s="17" t="s">
        <v>53963</v>
      </c>
      <c r="R10158" s="17" t="s">
        <v>54006</v>
      </c>
      <c r="S10158" s="17"/>
      <c r="T10158" s="17" t="s">
        <v>5539</v>
      </c>
      <c r="U10158" s="17" t="s">
        <v>278</v>
      </c>
      <c r="V10158" s="17" t="s">
        <v>18252</v>
      </c>
      <c r="W10158" s="17" t="s">
        <v>47</v>
      </c>
    </row>
    <row r="10159" spans="1:23" ht="20.149999999999999" customHeight="1" x14ac:dyDescent="0.25">
      <c r="A10159" s="12">
        <v>9787511458803</v>
      </c>
      <c r="B10159" s="15">
        <v>50</v>
      </c>
      <c r="C10159" s="42"/>
      <c r="D10159" s="42" t="s">
        <v>27193</v>
      </c>
      <c r="E10159" s="42"/>
      <c r="F10159" s="42" t="s">
        <v>6876</v>
      </c>
      <c r="G10159" s="42"/>
      <c r="H10159" s="42" t="s">
        <v>55810</v>
      </c>
      <c r="I10159" s="42"/>
      <c r="J10159" s="42"/>
      <c r="K10159" s="42" t="s">
        <v>55789</v>
      </c>
      <c r="L10159" s="42" t="s">
        <v>222</v>
      </c>
      <c r="M10159" s="42"/>
      <c r="N10159" s="42" t="s">
        <v>571</v>
      </c>
      <c r="O10159" s="42" t="s">
        <v>45</v>
      </c>
      <c r="P10159" s="42" t="s">
        <v>55882</v>
      </c>
      <c r="Q10159" s="42" t="s">
        <v>55883</v>
      </c>
      <c r="R10159" s="42"/>
      <c r="S10159" s="42" t="s">
        <v>5539</v>
      </c>
      <c r="T10159" s="42" t="s">
        <v>278</v>
      </c>
      <c r="U10159" s="42"/>
      <c r="V10159" s="42" t="s">
        <v>18252</v>
      </c>
      <c r="W10159" s="42" t="s">
        <v>47</v>
      </c>
    </row>
    <row r="10160" spans="1:23" ht="20.149999999999999" customHeight="1" x14ac:dyDescent="0.25">
      <c r="A10160" s="7">
        <v>9787521713947</v>
      </c>
      <c r="B10160" s="71">
        <v>69</v>
      </c>
      <c r="C10160" s="72"/>
      <c r="D10160" s="72" t="s">
        <v>60040</v>
      </c>
      <c r="E10160" s="72"/>
      <c r="F10160" s="72"/>
      <c r="G10160" s="72"/>
      <c r="H10160" s="72" t="s">
        <v>60041</v>
      </c>
      <c r="I10160" s="72"/>
      <c r="J10160" s="72"/>
      <c r="K10160" s="72" t="s">
        <v>59911</v>
      </c>
      <c r="L10160" s="72" t="s">
        <v>222</v>
      </c>
      <c r="M10160" s="72"/>
      <c r="N10160" s="72" t="s">
        <v>782</v>
      </c>
      <c r="O10160" s="72" t="s">
        <v>102</v>
      </c>
      <c r="P10160" s="17"/>
      <c r="Q10160" s="72"/>
      <c r="R10160" s="72" t="s">
        <v>60042</v>
      </c>
      <c r="S10160" s="72" t="s">
        <v>60043</v>
      </c>
      <c r="T10160" s="72"/>
      <c r="U10160" s="72"/>
      <c r="V10160" s="72" t="s">
        <v>18252</v>
      </c>
      <c r="W10160" s="72"/>
    </row>
    <row r="10161" spans="1:23" ht="20.149999999999999" customHeight="1" x14ac:dyDescent="0.25">
      <c r="A10161" s="12">
        <v>9787301308578</v>
      </c>
      <c r="B10161" s="15">
        <v>99</v>
      </c>
      <c r="C10161" s="13"/>
      <c r="D10161" s="13" t="s">
        <v>2005</v>
      </c>
      <c r="E10161" s="13"/>
      <c r="F10161" s="13"/>
      <c r="G10161" s="13"/>
      <c r="H10161" s="13" t="s">
        <v>2006</v>
      </c>
      <c r="I10161" s="13"/>
      <c r="J10161" s="13"/>
      <c r="K10161" s="13" t="s">
        <v>1324</v>
      </c>
      <c r="L10161" s="13">
        <v>2019</v>
      </c>
      <c r="M10161" s="13"/>
      <c r="N10161" s="13" t="s">
        <v>2007</v>
      </c>
      <c r="O10161" s="13" t="s">
        <v>45</v>
      </c>
      <c r="P10161" s="13"/>
      <c r="Q10161" s="13" t="s">
        <v>2008</v>
      </c>
      <c r="R10161" s="13" t="s">
        <v>2009</v>
      </c>
      <c r="S10161" s="13"/>
      <c r="T10161" s="13" t="s">
        <v>2010</v>
      </c>
      <c r="U10161" s="13" t="s">
        <v>46</v>
      </c>
      <c r="V10161" s="13" t="s">
        <v>2011</v>
      </c>
      <c r="W10161" s="13" t="s">
        <v>47</v>
      </c>
    </row>
    <row r="10162" spans="1:23" ht="20.149999999999999" customHeight="1" x14ac:dyDescent="0.25">
      <c r="A10162" s="7">
        <v>9787563970506</v>
      </c>
      <c r="B10162" s="71">
        <v>56</v>
      </c>
      <c r="C10162" s="72"/>
      <c r="D10162" s="72" t="s">
        <v>3228</v>
      </c>
      <c r="E10162" s="72"/>
      <c r="F10162" s="72"/>
      <c r="G10162" s="72"/>
      <c r="H10162" s="72" t="s">
        <v>3229</v>
      </c>
      <c r="I10162" s="72"/>
      <c r="J10162" s="72"/>
      <c r="K10162" s="72" t="s">
        <v>2986</v>
      </c>
      <c r="L10162" s="72" t="s">
        <v>48</v>
      </c>
      <c r="M10162" s="72"/>
      <c r="N10162" s="72" t="s">
        <v>3230</v>
      </c>
      <c r="O10162" s="72" t="s">
        <v>50</v>
      </c>
      <c r="P10162" s="17"/>
      <c r="Q10162" s="72"/>
      <c r="R10162" s="72" t="s">
        <v>3231</v>
      </c>
      <c r="S10162" s="72" t="s">
        <v>3232</v>
      </c>
      <c r="T10162" s="72"/>
      <c r="U10162" s="72"/>
      <c r="V10162" s="72" t="s">
        <v>2011</v>
      </c>
      <c r="W10162" s="72"/>
    </row>
    <row r="10163" spans="1:23" ht="20.149999999999999" customHeight="1" x14ac:dyDescent="0.25">
      <c r="A10163" s="7">
        <v>9787568280730</v>
      </c>
      <c r="B10163" s="14">
        <v>79.8</v>
      </c>
      <c r="C10163" s="5"/>
      <c r="D10163" s="5" t="s">
        <v>4479</v>
      </c>
      <c r="E10163" s="5"/>
      <c r="F10163" s="5"/>
      <c r="G10163" s="5"/>
      <c r="H10163" s="5" t="s">
        <v>4480</v>
      </c>
      <c r="I10163" s="5"/>
      <c r="J10163" s="5"/>
      <c r="K10163" s="5" t="s">
        <v>4235</v>
      </c>
      <c r="L10163" s="5">
        <v>2020</v>
      </c>
      <c r="M10163" s="5"/>
      <c r="N10163" s="5" t="s">
        <v>421</v>
      </c>
      <c r="O10163" s="5" t="s">
        <v>45</v>
      </c>
      <c r="P10163" s="5"/>
      <c r="Q10163" s="5"/>
      <c r="R10163" s="5" t="s">
        <v>4481</v>
      </c>
      <c r="S10163" s="5"/>
      <c r="T10163" s="5" t="s">
        <v>4479</v>
      </c>
      <c r="U10163" s="5" t="s">
        <v>46</v>
      </c>
      <c r="V10163" s="5" t="s">
        <v>2011</v>
      </c>
      <c r="W10163" s="5" t="s">
        <v>47</v>
      </c>
    </row>
    <row r="10164" spans="1:23" ht="20.149999999999999" customHeight="1" x14ac:dyDescent="0.25">
      <c r="A10164" s="34">
        <v>9787040510720</v>
      </c>
      <c r="B10164" s="11">
        <v>47.5</v>
      </c>
      <c r="C10164" s="35"/>
      <c r="D10164" s="35" t="s">
        <v>11088</v>
      </c>
      <c r="E10164" s="35"/>
      <c r="F10164" s="35"/>
      <c r="G10164" s="35"/>
      <c r="H10164" s="35" t="s">
        <v>11089</v>
      </c>
      <c r="I10164" s="35"/>
      <c r="J10164" s="35" t="s">
        <v>128</v>
      </c>
      <c r="K10164" s="35" t="s">
        <v>10957</v>
      </c>
      <c r="L10164" s="35" t="s">
        <v>48</v>
      </c>
      <c r="M10164" s="35"/>
      <c r="N10164" s="35" t="s">
        <v>436</v>
      </c>
      <c r="O10164" s="35" t="s">
        <v>45</v>
      </c>
      <c r="P10164" s="35"/>
      <c r="Q10164" s="35"/>
      <c r="R10164" s="35" t="s">
        <v>11090</v>
      </c>
      <c r="S10164" s="35"/>
      <c r="T10164" s="35" t="s">
        <v>4479</v>
      </c>
      <c r="U10164" s="35" t="s">
        <v>46</v>
      </c>
      <c r="V10164" s="35" t="s">
        <v>2011</v>
      </c>
      <c r="W10164" s="13"/>
    </row>
    <row r="10165" spans="1:23" ht="20.149999999999999" customHeight="1" x14ac:dyDescent="0.25">
      <c r="A10165" s="7">
        <v>9787519459826</v>
      </c>
      <c r="B10165" s="71">
        <v>95</v>
      </c>
      <c r="C10165" s="72" t="s">
        <v>281</v>
      </c>
      <c r="D10165" s="72" t="s">
        <v>12662</v>
      </c>
      <c r="E10165" s="72"/>
      <c r="F10165" s="72"/>
      <c r="G10165" s="72" t="s">
        <v>12663</v>
      </c>
      <c r="H10165" s="72" t="s">
        <v>12664</v>
      </c>
      <c r="I10165" s="72"/>
      <c r="J10165" s="72"/>
      <c r="K10165" s="72" t="s">
        <v>11556</v>
      </c>
      <c r="L10165" s="72" t="s">
        <v>251</v>
      </c>
      <c r="M10165" s="72"/>
      <c r="N10165" s="72" t="s">
        <v>760</v>
      </c>
      <c r="O10165" s="72" t="s">
        <v>169</v>
      </c>
      <c r="P10165" s="72"/>
      <c r="Q10165" s="72"/>
      <c r="R10165" s="72" t="s">
        <v>12665</v>
      </c>
      <c r="S10165" s="72" t="s">
        <v>12666</v>
      </c>
      <c r="T10165" s="72"/>
      <c r="U10165" s="72"/>
      <c r="V10165" s="72" t="s">
        <v>2011</v>
      </c>
      <c r="W10165" s="72"/>
    </row>
    <row r="10166" spans="1:23" ht="20.149999999999999" customHeight="1" x14ac:dyDescent="0.25">
      <c r="A10166" s="7">
        <v>9787304101169</v>
      </c>
      <c r="B10166" s="14">
        <v>38</v>
      </c>
      <c r="C10166" s="17"/>
      <c r="D10166" s="17" t="s">
        <v>13965</v>
      </c>
      <c r="E10166" s="17"/>
      <c r="F10166" s="17"/>
      <c r="G10166" s="17"/>
      <c r="H10166" s="94" t="s">
        <v>13966</v>
      </c>
      <c r="I10166" s="17"/>
      <c r="J10166" s="17"/>
      <c r="K10166" s="94" t="s">
        <v>13875</v>
      </c>
      <c r="L10166" s="17">
        <v>2020</v>
      </c>
      <c r="M10166" s="17"/>
      <c r="N10166" s="94" t="s">
        <v>13967</v>
      </c>
      <c r="O10166" s="94" t="s">
        <v>45</v>
      </c>
      <c r="P10166" s="17"/>
      <c r="Q10166" s="17"/>
      <c r="R10166" s="94" t="s">
        <v>13968</v>
      </c>
      <c r="S10166" s="94" t="s">
        <v>4479</v>
      </c>
      <c r="T10166" s="94" t="s">
        <v>4479</v>
      </c>
      <c r="U10166" s="17"/>
      <c r="V10166" s="94" t="s">
        <v>2011</v>
      </c>
      <c r="W10166" s="94" t="s">
        <v>47</v>
      </c>
    </row>
    <row r="10167" spans="1:23" ht="20.149999999999999" customHeight="1" x14ac:dyDescent="0.25">
      <c r="A10167" s="7">
        <v>9787122356031</v>
      </c>
      <c r="B10167" s="14">
        <v>59</v>
      </c>
      <c r="C10167" s="17"/>
      <c r="D10167" s="17" t="s">
        <v>17695</v>
      </c>
      <c r="E10167" s="17"/>
      <c r="F10167" s="17"/>
      <c r="G10167" s="17"/>
      <c r="H10167" s="17" t="s">
        <v>7942</v>
      </c>
      <c r="I10167" s="17"/>
      <c r="J10167" s="17"/>
      <c r="K10167" s="17" t="s">
        <v>17394</v>
      </c>
      <c r="L10167" s="17" t="s">
        <v>222</v>
      </c>
      <c r="M10167" s="17"/>
      <c r="N10167" s="17" t="s">
        <v>227</v>
      </c>
      <c r="O10167" s="17" t="s">
        <v>50</v>
      </c>
      <c r="P10167" s="17"/>
      <c r="Q10167" s="17"/>
      <c r="R10167" s="17" t="s">
        <v>17696</v>
      </c>
      <c r="S10167" s="17"/>
      <c r="T10167" s="17" t="s">
        <v>4479</v>
      </c>
      <c r="U10167" s="17"/>
      <c r="V10167" s="17" t="s">
        <v>2011</v>
      </c>
      <c r="W10167" s="17" t="s">
        <v>47</v>
      </c>
    </row>
    <row r="10168" spans="1:23" ht="20.149999999999999" customHeight="1" x14ac:dyDescent="0.25">
      <c r="A10168" s="12">
        <v>9787111624172</v>
      </c>
      <c r="B10168" s="15">
        <v>69</v>
      </c>
      <c r="C10168" s="13"/>
      <c r="D10168" s="13" t="s">
        <v>18801</v>
      </c>
      <c r="E10168" s="13"/>
      <c r="F10168" s="13"/>
      <c r="G10168" s="13" t="s">
        <v>18802</v>
      </c>
      <c r="H10168" s="13" t="s">
        <v>18803</v>
      </c>
      <c r="I10168" s="13"/>
      <c r="J10168" s="13"/>
      <c r="K10168" s="13" t="s">
        <v>18209</v>
      </c>
      <c r="L10168" s="13">
        <v>2019</v>
      </c>
      <c r="M10168" s="13"/>
      <c r="N10168" s="13" t="s">
        <v>483</v>
      </c>
      <c r="O10168" s="13" t="s">
        <v>102</v>
      </c>
      <c r="P10168" s="13" t="s">
        <v>18804</v>
      </c>
      <c r="Q10168" s="13" t="s">
        <v>18245</v>
      </c>
      <c r="R10168" s="13" t="s">
        <v>18805</v>
      </c>
      <c r="S10168" s="13"/>
      <c r="T10168" s="13" t="s">
        <v>5539</v>
      </c>
      <c r="U10168" s="13"/>
      <c r="V10168" s="13" t="s">
        <v>2011</v>
      </c>
      <c r="W10168" s="13" t="s">
        <v>47</v>
      </c>
    </row>
    <row r="10169" spans="1:23" ht="20.149999999999999" customHeight="1" x14ac:dyDescent="0.25">
      <c r="A10169" s="7">
        <v>9787509663233</v>
      </c>
      <c r="B10169" s="14">
        <v>68</v>
      </c>
      <c r="C10169" s="17"/>
      <c r="D10169" s="17" t="s">
        <v>22664</v>
      </c>
      <c r="E10169" s="17"/>
      <c r="F10169" s="17"/>
      <c r="G10169" s="17"/>
      <c r="H10169" s="94" t="s">
        <v>22665</v>
      </c>
      <c r="I10169" s="17"/>
      <c r="J10169" s="17"/>
      <c r="K10169" s="94" t="s">
        <v>22048</v>
      </c>
      <c r="L10169" s="17">
        <v>2021</v>
      </c>
      <c r="M10169" s="17"/>
      <c r="N10169" s="17"/>
      <c r="O10169" s="94" t="s">
        <v>50</v>
      </c>
      <c r="P10169" s="17"/>
      <c r="Q10169" s="17"/>
      <c r="R10169" s="17" t="s">
        <v>22666</v>
      </c>
      <c r="S10169" s="17" t="s">
        <v>22667</v>
      </c>
      <c r="T10169" s="94" t="s">
        <v>4479</v>
      </c>
      <c r="U10169" s="94" t="s">
        <v>46</v>
      </c>
      <c r="V10169" s="94" t="s">
        <v>2011</v>
      </c>
      <c r="W10169" s="94" t="s">
        <v>47</v>
      </c>
    </row>
    <row r="10170" spans="1:23" ht="20.149999999999999" customHeight="1" x14ac:dyDescent="0.25">
      <c r="A10170" s="7">
        <v>9787514199871</v>
      </c>
      <c r="B10170" s="14">
        <v>58</v>
      </c>
      <c r="C10170" s="5"/>
      <c r="D10170" s="5" t="s">
        <v>4479</v>
      </c>
      <c r="E10170" s="5"/>
      <c r="F10170" s="5"/>
      <c r="G10170" s="5"/>
      <c r="H10170" s="5" t="s">
        <v>23441</v>
      </c>
      <c r="I10170" s="5"/>
      <c r="J10170" s="5"/>
      <c r="K10170" s="5" t="s">
        <v>22811</v>
      </c>
      <c r="L10170" s="5">
        <v>2019</v>
      </c>
      <c r="M10170" s="5"/>
      <c r="N10170" s="5" t="s">
        <v>2284</v>
      </c>
      <c r="O10170" s="5" t="s">
        <v>45</v>
      </c>
      <c r="P10170" s="5"/>
      <c r="Q10170" s="5" t="s">
        <v>23442</v>
      </c>
      <c r="R10170" s="5" t="s">
        <v>23443</v>
      </c>
      <c r="S10170" s="5"/>
      <c r="T10170" s="5" t="s">
        <v>4479</v>
      </c>
      <c r="U10170" s="5" t="s">
        <v>46</v>
      </c>
      <c r="V10170" s="5" t="s">
        <v>2011</v>
      </c>
      <c r="W10170" s="5" t="s">
        <v>47</v>
      </c>
    </row>
    <row r="10171" spans="1:23" ht="20.149999999999999" customHeight="1" x14ac:dyDescent="0.25">
      <c r="A10171" s="7">
        <v>9787521809381</v>
      </c>
      <c r="B10171" s="14">
        <v>78</v>
      </c>
      <c r="C10171" s="17"/>
      <c r="D10171" s="17" t="s">
        <v>24060</v>
      </c>
      <c r="E10171" s="17"/>
      <c r="F10171" s="17"/>
      <c r="G10171" s="17"/>
      <c r="H10171" s="17" t="s">
        <v>24061</v>
      </c>
      <c r="I10171" s="17"/>
      <c r="J10171" s="17"/>
      <c r="K10171" s="17" t="s">
        <v>22811</v>
      </c>
      <c r="L10171" s="17" t="s">
        <v>48</v>
      </c>
      <c r="M10171" s="17"/>
      <c r="N10171" s="17" t="s">
        <v>532</v>
      </c>
      <c r="O10171" s="17" t="s">
        <v>50</v>
      </c>
      <c r="P10171" s="17" t="s">
        <v>24062</v>
      </c>
      <c r="Q10171" s="17"/>
      <c r="R10171" s="17" t="s">
        <v>24063</v>
      </c>
      <c r="S10171" s="17"/>
      <c r="T10171" s="17" t="s">
        <v>24064</v>
      </c>
      <c r="U10171" s="17"/>
      <c r="V10171" s="17" t="s">
        <v>2011</v>
      </c>
      <c r="W10171" s="17" t="s">
        <v>47</v>
      </c>
    </row>
    <row r="10172" spans="1:23" ht="20.149999999999999" customHeight="1" x14ac:dyDescent="0.25">
      <c r="A10172" s="7">
        <v>9787302030034</v>
      </c>
      <c r="B10172" s="14">
        <v>49</v>
      </c>
      <c r="C10172" s="17"/>
      <c r="D10172" s="17" t="s">
        <v>28222</v>
      </c>
      <c r="E10172" s="17"/>
      <c r="F10172" s="17"/>
      <c r="G10172" s="17"/>
      <c r="H10172" s="94" t="s">
        <v>28223</v>
      </c>
      <c r="I10172" s="17"/>
      <c r="J10172" s="17"/>
      <c r="K10172" s="94" t="s">
        <v>27554</v>
      </c>
      <c r="L10172" s="17">
        <v>2020</v>
      </c>
      <c r="M10172" s="17"/>
      <c r="N10172" s="17" t="s">
        <v>28224</v>
      </c>
      <c r="O10172" s="94" t="s">
        <v>45</v>
      </c>
      <c r="P10172" s="94" t="s">
        <v>28225</v>
      </c>
      <c r="Q10172" s="94" t="s">
        <v>28226</v>
      </c>
      <c r="R10172" s="17" t="s">
        <v>28227</v>
      </c>
      <c r="S10172" s="17" t="s">
        <v>13983</v>
      </c>
      <c r="T10172" s="94" t="s">
        <v>4479</v>
      </c>
      <c r="U10172" s="17"/>
      <c r="V10172" s="94" t="s">
        <v>2011</v>
      </c>
      <c r="W10172" s="94" t="s">
        <v>47</v>
      </c>
    </row>
    <row r="10173" spans="1:23" ht="20.149999999999999" customHeight="1" x14ac:dyDescent="0.25">
      <c r="A10173" s="7">
        <v>9787302516606</v>
      </c>
      <c r="B10173" s="14">
        <v>59</v>
      </c>
      <c r="C10173" s="7"/>
      <c r="D10173" s="17" t="s">
        <v>28232</v>
      </c>
      <c r="E10173" s="17"/>
      <c r="F10173" s="17"/>
      <c r="G10173" s="17"/>
      <c r="H10173" s="17" t="s">
        <v>28233</v>
      </c>
      <c r="I10173" s="17"/>
      <c r="J10173" s="17" t="s">
        <v>128</v>
      </c>
      <c r="K10173" s="17" t="s">
        <v>27554</v>
      </c>
      <c r="L10173" s="17">
        <v>2019</v>
      </c>
      <c r="M10173" s="13"/>
      <c r="N10173" s="17" t="s">
        <v>578</v>
      </c>
      <c r="O10173" s="17" t="s">
        <v>45</v>
      </c>
      <c r="P10173" s="17"/>
      <c r="Q10173" s="17" t="s">
        <v>28234</v>
      </c>
      <c r="R10173" s="17" t="s">
        <v>28235</v>
      </c>
      <c r="S10173" s="17"/>
      <c r="T10173" s="17" t="s">
        <v>4479</v>
      </c>
      <c r="U10173" s="17" t="s">
        <v>46</v>
      </c>
      <c r="V10173" s="17" t="s">
        <v>2011</v>
      </c>
      <c r="W10173" s="17" t="s">
        <v>47</v>
      </c>
    </row>
    <row r="10174" spans="1:23" ht="20.149999999999999" customHeight="1" x14ac:dyDescent="0.25">
      <c r="A10174" s="7">
        <v>9787302514121</v>
      </c>
      <c r="B10174" s="14">
        <v>68</v>
      </c>
      <c r="C10174" s="17"/>
      <c r="D10174" s="17" t="s">
        <v>28240</v>
      </c>
      <c r="E10174" s="17"/>
      <c r="F10174" s="17"/>
      <c r="G10174" s="17"/>
      <c r="H10174" s="94" t="s">
        <v>924</v>
      </c>
      <c r="I10174" s="17"/>
      <c r="J10174" s="17"/>
      <c r="K10174" s="94" t="s">
        <v>27554</v>
      </c>
      <c r="L10174" s="17">
        <v>2019</v>
      </c>
      <c r="M10174" s="17"/>
      <c r="N10174" s="17" t="s">
        <v>365</v>
      </c>
      <c r="O10174" s="94" t="s">
        <v>45</v>
      </c>
      <c r="P10174" s="17"/>
      <c r="Q10174" s="94" t="s">
        <v>927</v>
      </c>
      <c r="R10174" s="94" t="s">
        <v>28241</v>
      </c>
      <c r="S10174" s="94" t="s">
        <v>28242</v>
      </c>
      <c r="T10174" s="94" t="s">
        <v>4479</v>
      </c>
      <c r="U10174" s="17" t="s">
        <v>46</v>
      </c>
      <c r="V10174" s="94" t="s">
        <v>2011</v>
      </c>
      <c r="W10174" s="94" t="s">
        <v>47</v>
      </c>
    </row>
    <row r="10175" spans="1:23" ht="20.149999999999999" customHeight="1" x14ac:dyDescent="0.25">
      <c r="A10175" s="12">
        <v>9787010209821</v>
      </c>
      <c r="B10175" s="15">
        <v>38</v>
      </c>
      <c r="C10175" s="69"/>
      <c r="D10175" s="69" t="s">
        <v>27193</v>
      </c>
      <c r="E10175" s="69"/>
      <c r="F10175" s="69" t="s">
        <v>6876</v>
      </c>
      <c r="G10175" s="69"/>
      <c r="H10175" s="69" t="s">
        <v>4321</v>
      </c>
      <c r="I10175" s="69"/>
      <c r="J10175" s="69"/>
      <c r="K10175" s="69" t="s">
        <v>29249</v>
      </c>
      <c r="L10175" s="13">
        <v>2019</v>
      </c>
      <c r="M10175" s="69"/>
      <c r="N10175" s="69" t="s">
        <v>244</v>
      </c>
      <c r="O10175" s="69" t="s">
        <v>45</v>
      </c>
      <c r="P10175" s="69"/>
      <c r="Q10175" s="69" t="s">
        <v>29438</v>
      </c>
      <c r="R10175" s="69" t="s">
        <v>29439</v>
      </c>
      <c r="S10175" s="69"/>
      <c r="T10175" s="69" t="s">
        <v>4479</v>
      </c>
      <c r="U10175" s="69" t="s">
        <v>278</v>
      </c>
      <c r="V10175" s="69" t="s">
        <v>2011</v>
      </c>
      <c r="W10175" s="69" t="s">
        <v>47</v>
      </c>
    </row>
    <row r="10176" spans="1:23" ht="20.149999999999999" customHeight="1" x14ac:dyDescent="0.25">
      <c r="A10176" s="7">
        <v>9787115401991</v>
      </c>
      <c r="B10176" s="14">
        <v>34</v>
      </c>
      <c r="C10176" s="17"/>
      <c r="D10176" s="17" t="s">
        <v>31242</v>
      </c>
      <c r="E10176" s="17"/>
      <c r="F10176" s="17"/>
      <c r="G10176" s="17"/>
      <c r="H10176" s="94" t="s">
        <v>31243</v>
      </c>
      <c r="I10176" s="17"/>
      <c r="J10176" s="17"/>
      <c r="K10176" s="94" t="s">
        <v>30813</v>
      </c>
      <c r="L10176" s="17">
        <v>2020</v>
      </c>
      <c r="M10176" s="17"/>
      <c r="N10176" s="17" t="s">
        <v>129</v>
      </c>
      <c r="O10176" s="94" t="s">
        <v>50</v>
      </c>
      <c r="P10176" s="17"/>
      <c r="Q10176" s="17" t="s">
        <v>31006</v>
      </c>
      <c r="R10176" s="17" t="s">
        <v>31244</v>
      </c>
      <c r="S10176" s="94" t="s">
        <v>31245</v>
      </c>
      <c r="T10176" s="94" t="s">
        <v>4479</v>
      </c>
      <c r="U10176" s="94" t="s">
        <v>46</v>
      </c>
      <c r="V10176" s="94" t="s">
        <v>2011</v>
      </c>
      <c r="W10176" s="94" t="s">
        <v>47</v>
      </c>
    </row>
    <row r="10177" spans="1:23" ht="20.149999999999999" customHeight="1" x14ac:dyDescent="0.25">
      <c r="A10177" s="6">
        <v>9787564231033</v>
      </c>
      <c r="B10177" s="14">
        <v>55</v>
      </c>
      <c r="C10177" s="5"/>
      <c r="D10177" s="5" t="s">
        <v>33914</v>
      </c>
      <c r="E10177" s="5"/>
      <c r="F10177" s="5"/>
      <c r="G10177" s="5" t="s">
        <v>33915</v>
      </c>
      <c r="H10177" s="5" t="s">
        <v>33916</v>
      </c>
      <c r="I10177" s="5" t="s">
        <v>33917</v>
      </c>
      <c r="J10177" s="5"/>
      <c r="K10177" s="5" t="s">
        <v>33856</v>
      </c>
      <c r="L10177" s="5">
        <v>2019</v>
      </c>
      <c r="M10177" s="8"/>
      <c r="N10177" s="5" t="s">
        <v>252</v>
      </c>
      <c r="O10177" s="5" t="s">
        <v>169</v>
      </c>
      <c r="P10177" s="5" t="s">
        <v>33918</v>
      </c>
      <c r="Q10177" s="5"/>
      <c r="R10177" s="5" t="s">
        <v>33919</v>
      </c>
      <c r="S10177" s="5"/>
      <c r="T10177" s="5" t="s">
        <v>4935</v>
      </c>
      <c r="U10177" s="5"/>
      <c r="V10177" s="5" t="s">
        <v>2011</v>
      </c>
      <c r="W10177" s="5" t="s">
        <v>47</v>
      </c>
    </row>
    <row r="10178" spans="1:23" ht="20.149999999999999" customHeight="1" x14ac:dyDescent="0.25">
      <c r="A10178" s="73">
        <v>9787560657073</v>
      </c>
      <c r="B10178" s="14">
        <v>48</v>
      </c>
      <c r="C10178" s="74"/>
      <c r="D10178" s="74" t="s">
        <v>41875</v>
      </c>
      <c r="E10178" s="74"/>
      <c r="F10178" s="74"/>
      <c r="G10178" s="74"/>
      <c r="H10178" s="74" t="s">
        <v>41876</v>
      </c>
      <c r="I10178" s="74"/>
      <c r="J10178" s="74"/>
      <c r="K10178" s="74" t="s">
        <v>41820</v>
      </c>
      <c r="L10178" s="74" t="s">
        <v>222</v>
      </c>
      <c r="M10178" s="74"/>
      <c r="N10178" s="74" t="s">
        <v>439</v>
      </c>
      <c r="O10178" s="74" t="s">
        <v>45</v>
      </c>
      <c r="P10178" s="74"/>
      <c r="Q10178" s="74" t="s">
        <v>41859</v>
      </c>
      <c r="R10178" s="74" t="s">
        <v>41877</v>
      </c>
      <c r="S10178" s="74"/>
      <c r="T10178" s="74" t="s">
        <v>5539</v>
      </c>
      <c r="U10178" s="74" t="s">
        <v>46</v>
      </c>
      <c r="V10178" s="74" t="s">
        <v>2011</v>
      </c>
      <c r="W10178" s="74" t="s">
        <v>47</v>
      </c>
    </row>
    <row r="10179" spans="1:23" ht="20.149999999999999" customHeight="1" x14ac:dyDescent="0.25">
      <c r="A10179" s="7">
        <v>9787560654881</v>
      </c>
      <c r="B10179" s="71">
        <v>59</v>
      </c>
      <c r="C10179" s="72"/>
      <c r="D10179" s="72" t="s">
        <v>4479</v>
      </c>
      <c r="E10179" s="72"/>
      <c r="F10179" s="72"/>
      <c r="G10179" s="72"/>
      <c r="H10179" s="72" t="s">
        <v>41878</v>
      </c>
      <c r="I10179" s="72"/>
      <c r="J10179" s="72" t="s">
        <v>443</v>
      </c>
      <c r="K10179" s="72" t="s">
        <v>41820</v>
      </c>
      <c r="L10179" s="72" t="s">
        <v>222</v>
      </c>
      <c r="M10179" s="72"/>
      <c r="N10179" s="72" t="s">
        <v>3564</v>
      </c>
      <c r="O10179" s="72" t="s">
        <v>45</v>
      </c>
      <c r="P10179" s="17"/>
      <c r="Q10179" s="72"/>
      <c r="R10179" s="72" t="s">
        <v>41879</v>
      </c>
      <c r="S10179" s="72" t="s">
        <v>41880</v>
      </c>
      <c r="T10179" s="72"/>
      <c r="U10179" s="72"/>
      <c r="V10179" s="72" t="s">
        <v>2011</v>
      </c>
      <c r="W10179" s="72"/>
    </row>
    <row r="10180" spans="1:23" ht="20.149999999999999" customHeight="1" x14ac:dyDescent="0.25">
      <c r="A10180" s="41">
        <v>9787213097829</v>
      </c>
      <c r="B10180" s="15">
        <v>88</v>
      </c>
      <c r="C10180" s="42" t="s">
        <v>281</v>
      </c>
      <c r="D10180" s="42" t="s">
        <v>45494</v>
      </c>
      <c r="E10180" s="42"/>
      <c r="F10180" s="42"/>
      <c r="G10180" s="42" t="s">
        <v>45495</v>
      </c>
      <c r="H10180" s="42" t="s">
        <v>45496</v>
      </c>
      <c r="I10180" s="42" t="s">
        <v>45497</v>
      </c>
      <c r="J10180" s="42"/>
      <c r="K10180" s="42" t="s">
        <v>45476</v>
      </c>
      <c r="L10180" s="42" t="s">
        <v>222</v>
      </c>
      <c r="M10180" s="42"/>
      <c r="N10180" s="42" t="s">
        <v>95</v>
      </c>
      <c r="O10180" s="42" t="s">
        <v>50</v>
      </c>
      <c r="P10180" s="42"/>
      <c r="Q10180" s="42"/>
      <c r="R10180" s="42" t="s">
        <v>45498</v>
      </c>
      <c r="S10180" s="42"/>
      <c r="T10180" s="42" t="s">
        <v>5539</v>
      </c>
      <c r="U10180" s="42"/>
      <c r="V10180" s="42" t="s">
        <v>2011</v>
      </c>
      <c r="W10180" s="42" t="s">
        <v>47</v>
      </c>
    </row>
    <row r="10181" spans="1:23" ht="20.149999999999999" customHeight="1" x14ac:dyDescent="0.25">
      <c r="A10181" s="7">
        <v>9787522302980</v>
      </c>
      <c r="B10181" s="14">
        <v>88</v>
      </c>
      <c r="C10181" s="7"/>
      <c r="D10181" s="17" t="s">
        <v>46033</v>
      </c>
      <c r="E10181" s="17"/>
      <c r="F10181" s="17"/>
      <c r="G10181" s="17"/>
      <c r="H10181" s="17" t="s">
        <v>13537</v>
      </c>
      <c r="I10181" s="17"/>
      <c r="J10181" s="17"/>
      <c r="K10181" s="17" t="s">
        <v>45971</v>
      </c>
      <c r="L10181" s="17">
        <v>2021</v>
      </c>
      <c r="M10181" s="13"/>
      <c r="N10181" s="17" t="s">
        <v>415</v>
      </c>
      <c r="O10181" s="17" t="s">
        <v>45</v>
      </c>
      <c r="P10181" s="17" t="s">
        <v>46030</v>
      </c>
      <c r="Q10181" s="17"/>
      <c r="R10181" s="17" t="s">
        <v>46031</v>
      </c>
      <c r="S10181" s="17"/>
      <c r="T10181" s="17" t="s">
        <v>5539</v>
      </c>
      <c r="U10181" s="17" t="s">
        <v>46</v>
      </c>
      <c r="V10181" s="17" t="s">
        <v>2011</v>
      </c>
      <c r="W10181" s="17" t="s">
        <v>47</v>
      </c>
    </row>
    <row r="10182" spans="1:23" ht="20.149999999999999" customHeight="1" x14ac:dyDescent="0.25">
      <c r="A10182" s="7">
        <v>9787509598542</v>
      </c>
      <c r="B10182" s="14">
        <v>48</v>
      </c>
      <c r="C10182" s="19"/>
      <c r="D10182" s="19" t="s">
        <v>4479</v>
      </c>
      <c r="E10182" s="35"/>
      <c r="F10182" s="19"/>
      <c r="G10182" s="19"/>
      <c r="H10182" s="19" t="s">
        <v>46034</v>
      </c>
      <c r="I10182" s="19"/>
      <c r="J10182" s="19" t="s">
        <v>128</v>
      </c>
      <c r="K10182" s="19" t="s">
        <v>45971</v>
      </c>
      <c r="L10182" s="5">
        <v>2020</v>
      </c>
      <c r="M10182" s="19"/>
      <c r="N10182" s="19" t="s">
        <v>386</v>
      </c>
      <c r="O10182" s="19" t="s">
        <v>45</v>
      </c>
      <c r="P10182" s="66"/>
      <c r="Q10182" s="66" t="s">
        <v>45991</v>
      </c>
      <c r="R10182" s="19" t="s">
        <v>46035</v>
      </c>
      <c r="S10182" s="19"/>
      <c r="T10182" s="19" t="s">
        <v>4479</v>
      </c>
      <c r="U10182" s="19" t="s">
        <v>46</v>
      </c>
      <c r="V10182" s="19" t="s">
        <v>2011</v>
      </c>
      <c r="W10182" s="19" t="s">
        <v>47</v>
      </c>
    </row>
    <row r="10183" spans="1:23" ht="20.149999999999999" customHeight="1" x14ac:dyDescent="0.25">
      <c r="A10183" s="73">
        <v>9787300291734</v>
      </c>
      <c r="B10183" s="14">
        <v>42</v>
      </c>
      <c r="C10183" s="74"/>
      <c r="D10183" s="74" t="s">
        <v>52499</v>
      </c>
      <c r="E10183" s="74"/>
      <c r="F10183" s="74"/>
      <c r="G10183" s="74"/>
      <c r="H10183" s="74" t="s">
        <v>52500</v>
      </c>
      <c r="I10183" s="74"/>
      <c r="J10183" s="74"/>
      <c r="K10183" s="74" t="s">
        <v>51685</v>
      </c>
      <c r="L10183" s="74" t="s">
        <v>251</v>
      </c>
      <c r="M10183" s="74"/>
      <c r="N10183" s="74" t="s">
        <v>320</v>
      </c>
      <c r="O10183" s="74" t="s">
        <v>45</v>
      </c>
      <c r="P10183" s="74"/>
      <c r="Q10183" s="74" t="s">
        <v>52501</v>
      </c>
      <c r="R10183" s="74" t="s">
        <v>52502</v>
      </c>
      <c r="S10183" s="74"/>
      <c r="T10183" s="74" t="s">
        <v>4479</v>
      </c>
      <c r="U10183" s="74" t="s">
        <v>409</v>
      </c>
      <c r="V10183" s="74" t="s">
        <v>2011</v>
      </c>
      <c r="W10183" s="74" t="s">
        <v>47</v>
      </c>
    </row>
    <row r="10184" spans="1:23" ht="20.149999999999999" customHeight="1" x14ac:dyDescent="0.25">
      <c r="A10184" s="7">
        <v>9787520816618</v>
      </c>
      <c r="B10184" s="14">
        <v>49.8</v>
      </c>
      <c r="C10184" s="17"/>
      <c r="D10184" s="17" t="s">
        <v>4479</v>
      </c>
      <c r="E10184" s="17"/>
      <c r="F10184" s="17"/>
      <c r="G10184" s="17"/>
      <c r="H10184" s="94" t="s">
        <v>54464</v>
      </c>
      <c r="I10184" s="17"/>
      <c r="J10184" s="17"/>
      <c r="K10184" s="94" t="s">
        <v>54371</v>
      </c>
      <c r="L10184" s="17">
        <v>2021</v>
      </c>
      <c r="M10184" s="17"/>
      <c r="N10184" s="94" t="s">
        <v>502</v>
      </c>
      <c r="O10184" s="94" t="s">
        <v>301</v>
      </c>
      <c r="P10184" s="17"/>
      <c r="Q10184" s="17"/>
      <c r="R10184" s="94" t="s">
        <v>54465</v>
      </c>
      <c r="S10184" s="94" t="s">
        <v>46</v>
      </c>
      <c r="T10184" s="94" t="s">
        <v>4479</v>
      </c>
      <c r="U10184" s="94" t="s">
        <v>46</v>
      </c>
      <c r="V10184" s="94" t="s">
        <v>2011</v>
      </c>
      <c r="W10184" s="94" t="s">
        <v>47</v>
      </c>
    </row>
    <row r="10185" spans="1:23" ht="20.149999999999999" customHeight="1" x14ac:dyDescent="0.25">
      <c r="A10185" s="7">
        <v>9787520814140</v>
      </c>
      <c r="B10185" s="71">
        <v>36</v>
      </c>
      <c r="C10185" s="72"/>
      <c r="D10185" s="72" t="s">
        <v>54605</v>
      </c>
      <c r="E10185" s="72"/>
      <c r="F10185" s="72"/>
      <c r="G10185" s="72" t="s">
        <v>54606</v>
      </c>
      <c r="H10185" s="72" t="s">
        <v>54477</v>
      </c>
      <c r="I10185" s="72"/>
      <c r="J10185" s="72"/>
      <c r="K10185" s="72" t="s">
        <v>54371</v>
      </c>
      <c r="L10185" s="72" t="s">
        <v>251</v>
      </c>
      <c r="M10185" s="72"/>
      <c r="N10185" s="72" t="s">
        <v>471</v>
      </c>
      <c r="O10185" s="72" t="s">
        <v>102</v>
      </c>
      <c r="P10185" s="17"/>
      <c r="Q10185" s="72"/>
      <c r="R10185" s="72" t="s">
        <v>54607</v>
      </c>
      <c r="S10185" s="72" t="s">
        <v>84</v>
      </c>
      <c r="T10185" s="72"/>
      <c r="U10185" s="72"/>
      <c r="V10185" s="72" t="s">
        <v>2011</v>
      </c>
      <c r="W10185" s="72"/>
    </row>
    <row r="10186" spans="1:23" ht="20.149999999999999" customHeight="1" x14ac:dyDescent="0.25">
      <c r="A10186" s="12">
        <v>9787511458544</v>
      </c>
      <c r="B10186" s="15">
        <v>68</v>
      </c>
      <c r="C10186" s="42"/>
      <c r="D10186" s="42" t="s">
        <v>55871</v>
      </c>
      <c r="E10186" s="42"/>
      <c r="F10186" s="42"/>
      <c r="G10186" s="42"/>
      <c r="H10186" s="42" t="s">
        <v>55788</v>
      </c>
      <c r="I10186" s="42"/>
      <c r="J10186" s="42"/>
      <c r="K10186" s="42" t="s">
        <v>55789</v>
      </c>
      <c r="L10186" s="42" t="s">
        <v>222</v>
      </c>
      <c r="M10186" s="42"/>
      <c r="N10186" s="42" t="s">
        <v>1214</v>
      </c>
      <c r="O10186" s="42" t="s">
        <v>45</v>
      </c>
      <c r="P10186" s="42" t="s">
        <v>55872</v>
      </c>
      <c r="Q10186" s="42" t="s">
        <v>55873</v>
      </c>
      <c r="R10186" s="42"/>
      <c r="S10186" s="42" t="s">
        <v>4479</v>
      </c>
      <c r="T10186" s="42" t="s">
        <v>278</v>
      </c>
      <c r="U10186" s="42"/>
      <c r="V10186" s="42" t="s">
        <v>2011</v>
      </c>
      <c r="W10186" s="42" t="s">
        <v>47</v>
      </c>
    </row>
    <row r="10187" spans="1:23" ht="20.149999999999999" customHeight="1" x14ac:dyDescent="0.25">
      <c r="A10187" s="7">
        <v>9787511452689</v>
      </c>
      <c r="B10187" s="14">
        <v>60</v>
      </c>
      <c r="C10187" s="13"/>
      <c r="D10187" s="17" t="s">
        <v>55878</v>
      </c>
      <c r="E10187" s="17"/>
      <c r="F10187" s="17"/>
      <c r="G10187" s="17"/>
      <c r="H10187" s="17" t="s">
        <v>55879</v>
      </c>
      <c r="I10187" s="17"/>
      <c r="J10187" s="17" t="s">
        <v>2466</v>
      </c>
      <c r="K10187" s="17" t="s">
        <v>55789</v>
      </c>
      <c r="L10187" s="17">
        <v>2019</v>
      </c>
      <c r="M10187" s="17"/>
      <c r="N10187" s="17" t="s">
        <v>3627</v>
      </c>
      <c r="O10187" s="17" t="s">
        <v>45</v>
      </c>
      <c r="P10187" s="17"/>
      <c r="Q10187" s="17" t="s">
        <v>55880</v>
      </c>
      <c r="R10187" s="17" t="s">
        <v>55881</v>
      </c>
      <c r="S10187" s="17"/>
      <c r="T10187" s="17" t="s">
        <v>4479</v>
      </c>
      <c r="U10187" s="17" t="s">
        <v>4059</v>
      </c>
      <c r="V10187" s="17" t="s">
        <v>2011</v>
      </c>
      <c r="W10187" s="17" t="s">
        <v>47</v>
      </c>
    </row>
    <row r="10188" spans="1:23" ht="20.149999999999999" customHeight="1" x14ac:dyDescent="0.25">
      <c r="A10188" s="7">
        <v>9787113232931</v>
      </c>
      <c r="B10188" s="71">
        <v>55</v>
      </c>
      <c r="C10188" s="72"/>
      <c r="D10188" s="72" t="s">
        <v>57417</v>
      </c>
      <c r="E10188" s="72"/>
      <c r="F10188" s="72"/>
      <c r="G10188" s="72"/>
      <c r="H10188" s="72" t="s">
        <v>57418</v>
      </c>
      <c r="I10188" s="72"/>
      <c r="J10188" s="72"/>
      <c r="K10188" s="72" t="s">
        <v>57018</v>
      </c>
      <c r="L10188" s="72" t="s">
        <v>222</v>
      </c>
      <c r="M10188" s="72"/>
      <c r="N10188" s="72" t="s">
        <v>129</v>
      </c>
      <c r="O10188" s="72" t="s">
        <v>50</v>
      </c>
      <c r="P10188" s="17"/>
      <c r="Q10188" s="72"/>
      <c r="R10188" s="72" t="s">
        <v>57419</v>
      </c>
      <c r="S10188" s="72" t="s">
        <v>57420</v>
      </c>
      <c r="T10188" s="72"/>
      <c r="U10188" s="72"/>
      <c r="V10188" s="72" t="s">
        <v>2011</v>
      </c>
      <c r="W10188" s="72"/>
    </row>
    <row r="10189" spans="1:23" ht="20.149999999999999" customHeight="1" x14ac:dyDescent="0.25">
      <c r="A10189" s="12">
        <v>9787521701197</v>
      </c>
      <c r="B10189" s="15">
        <v>58</v>
      </c>
      <c r="C10189" s="13"/>
      <c r="D10189" s="13" t="s">
        <v>60475</v>
      </c>
      <c r="E10189" s="13"/>
      <c r="F10189" s="13"/>
      <c r="G10189" s="13" t="s">
        <v>60476</v>
      </c>
      <c r="H10189" s="13" t="s">
        <v>60477</v>
      </c>
      <c r="I10189" s="13" t="s">
        <v>60478</v>
      </c>
      <c r="J10189" s="13"/>
      <c r="K10189" s="13" t="s">
        <v>60223</v>
      </c>
      <c r="L10189" s="12">
        <v>2019</v>
      </c>
      <c r="M10189" s="13"/>
      <c r="N10189" s="13" t="s">
        <v>60479</v>
      </c>
      <c r="O10189" s="13" t="s">
        <v>52</v>
      </c>
      <c r="P10189" s="13" t="s">
        <v>60480</v>
      </c>
      <c r="Q10189" s="13" t="s">
        <v>60481</v>
      </c>
      <c r="R10189" s="13"/>
      <c r="S10189" s="13" t="s">
        <v>4479</v>
      </c>
      <c r="T10189" s="13"/>
      <c r="U10189" s="13"/>
      <c r="V10189" s="13" t="s">
        <v>2011</v>
      </c>
      <c r="W10189" s="13" t="s">
        <v>47</v>
      </c>
    </row>
    <row r="10190" spans="1:23" ht="20.149999999999999" customHeight="1" x14ac:dyDescent="0.25">
      <c r="A10190" s="7">
        <v>9787521724356</v>
      </c>
      <c r="B10190" s="14">
        <v>68</v>
      </c>
      <c r="C10190" s="7"/>
      <c r="D10190" s="17" t="s">
        <v>18801</v>
      </c>
      <c r="E10190" s="17"/>
      <c r="F10190" s="17"/>
      <c r="G10190" s="17" t="s">
        <v>60482</v>
      </c>
      <c r="H10190" s="17" t="s">
        <v>60483</v>
      </c>
      <c r="I10190" s="17"/>
      <c r="J10190" s="17"/>
      <c r="K10190" s="17" t="s">
        <v>60223</v>
      </c>
      <c r="L10190" s="17">
        <v>2021</v>
      </c>
      <c r="M10190" s="13"/>
      <c r="N10190" s="17" t="s">
        <v>15154</v>
      </c>
      <c r="O10190" s="17" t="s">
        <v>52</v>
      </c>
      <c r="P10190" s="17"/>
      <c r="Q10190" s="17"/>
      <c r="R10190" s="17" t="s">
        <v>60484</v>
      </c>
      <c r="S10190" s="17"/>
      <c r="T10190" s="17" t="s">
        <v>5539</v>
      </c>
      <c r="U10190" s="17"/>
      <c r="V10190" s="17" t="s">
        <v>2011</v>
      </c>
      <c r="W10190" s="17" t="s">
        <v>47</v>
      </c>
    </row>
    <row r="10191" spans="1:23" ht="20.149999999999999" customHeight="1" x14ac:dyDescent="0.25">
      <c r="A10191" s="7">
        <v>9787521716320</v>
      </c>
      <c r="B10191" s="14">
        <v>88</v>
      </c>
      <c r="C10191" s="7"/>
      <c r="D10191" s="17" t="s">
        <v>60888</v>
      </c>
      <c r="E10191" s="17"/>
      <c r="F10191" s="17"/>
      <c r="G10191" s="17" t="s">
        <v>60889</v>
      </c>
      <c r="H10191" s="17" t="s">
        <v>60890</v>
      </c>
      <c r="I10191" s="17" t="s">
        <v>60891</v>
      </c>
      <c r="J10191" s="17"/>
      <c r="K10191" s="17" t="s">
        <v>60817</v>
      </c>
      <c r="L10191" s="17">
        <v>2021</v>
      </c>
      <c r="M10191" s="13"/>
      <c r="N10191" s="17" t="s">
        <v>429</v>
      </c>
      <c r="O10191" s="17" t="s">
        <v>52</v>
      </c>
      <c r="P10191" s="17"/>
      <c r="Q10191" s="17"/>
      <c r="R10191" s="17" t="s">
        <v>60892</v>
      </c>
      <c r="S10191" s="17"/>
      <c r="T10191" s="17" t="s">
        <v>4479</v>
      </c>
      <c r="U10191" s="17"/>
      <c r="V10191" s="17" t="s">
        <v>2011</v>
      </c>
      <c r="W10191" s="17" t="s">
        <v>47</v>
      </c>
    </row>
    <row r="10192" spans="1:23" ht="20.149999999999999" customHeight="1" x14ac:dyDescent="0.25">
      <c r="A10192" s="7">
        <v>9787521729283</v>
      </c>
      <c r="B10192" s="14">
        <v>68</v>
      </c>
      <c r="C10192" s="17"/>
      <c r="D10192" s="17" t="s">
        <v>60908</v>
      </c>
      <c r="E10192" s="17"/>
      <c r="F10192" s="17"/>
      <c r="G10192" s="17" t="s">
        <v>60909</v>
      </c>
      <c r="H10192" s="94" t="s">
        <v>60910</v>
      </c>
      <c r="I10192" s="17"/>
      <c r="J10192" s="17"/>
      <c r="K10192" s="94" t="s">
        <v>60817</v>
      </c>
      <c r="L10192" s="17">
        <v>2021</v>
      </c>
      <c r="M10192" s="17"/>
      <c r="N10192" s="17" t="s">
        <v>129</v>
      </c>
      <c r="O10192" s="94" t="s">
        <v>102</v>
      </c>
      <c r="P10192" s="17"/>
      <c r="Q10192" s="17"/>
      <c r="R10192" s="17" t="s">
        <v>60911</v>
      </c>
      <c r="S10192" s="17" t="s">
        <v>84</v>
      </c>
      <c r="T10192" s="94" t="s">
        <v>4479</v>
      </c>
      <c r="U10192" s="17"/>
      <c r="V10192" s="94" t="s">
        <v>2011</v>
      </c>
      <c r="W10192" s="94" t="s">
        <v>47</v>
      </c>
    </row>
    <row r="10193" spans="1:23" ht="20.149999999999999" customHeight="1" x14ac:dyDescent="0.25">
      <c r="A10193" s="7">
        <v>9787500166283</v>
      </c>
      <c r="B10193" s="71">
        <v>69</v>
      </c>
      <c r="C10193" s="72"/>
      <c r="D10193" s="72" t="s">
        <v>61262</v>
      </c>
      <c r="E10193" s="72"/>
      <c r="F10193" s="72"/>
      <c r="G10193" s="72" t="s">
        <v>61263</v>
      </c>
      <c r="H10193" s="72" t="s">
        <v>61264</v>
      </c>
      <c r="I10193" s="72"/>
      <c r="J10193" s="72"/>
      <c r="K10193" s="72" t="s">
        <v>61174</v>
      </c>
      <c r="L10193" s="72" t="s">
        <v>251</v>
      </c>
      <c r="M10193" s="72"/>
      <c r="N10193" s="72" t="s">
        <v>334</v>
      </c>
      <c r="O10193" s="72" t="s">
        <v>52</v>
      </c>
      <c r="P10193" s="72"/>
      <c r="Q10193" s="72"/>
      <c r="R10193" s="72" t="s">
        <v>61265</v>
      </c>
      <c r="S10193" s="72" t="s">
        <v>61266</v>
      </c>
      <c r="T10193" s="72"/>
      <c r="U10193" s="72"/>
      <c r="V10193" s="72" t="s">
        <v>2011</v>
      </c>
      <c r="W10193" s="72"/>
    </row>
    <row r="10194" spans="1:23" ht="20.149999999999999" customHeight="1" x14ac:dyDescent="0.25">
      <c r="A10194" s="12">
        <v>9787111621201</v>
      </c>
      <c r="B10194" s="15">
        <v>59</v>
      </c>
      <c r="C10194" s="13"/>
      <c r="D10194" s="13" t="s">
        <v>19402</v>
      </c>
      <c r="E10194" s="13"/>
      <c r="F10194" s="13"/>
      <c r="G10194" s="13"/>
      <c r="H10194" s="13" t="s">
        <v>19403</v>
      </c>
      <c r="I10194" s="13" t="s">
        <v>19404</v>
      </c>
      <c r="J10194" s="13"/>
      <c r="K10194" s="13" t="s">
        <v>18209</v>
      </c>
      <c r="L10194" s="13">
        <v>2019</v>
      </c>
      <c r="M10194" s="13"/>
      <c r="N10194" s="13" t="s">
        <v>19405</v>
      </c>
      <c r="O10194" s="13" t="s">
        <v>52</v>
      </c>
      <c r="P10194" s="13"/>
      <c r="Q10194" s="13" t="s">
        <v>18604</v>
      </c>
      <c r="R10194" s="13" t="s">
        <v>19406</v>
      </c>
      <c r="S10194" s="13"/>
      <c r="T10194" s="13" t="s">
        <v>19407</v>
      </c>
      <c r="U10194" s="13"/>
      <c r="V10194" s="13" t="s">
        <v>19408</v>
      </c>
      <c r="W10194" s="13" t="s">
        <v>47</v>
      </c>
    </row>
    <row r="10195" spans="1:23" ht="20.149999999999999" customHeight="1" x14ac:dyDescent="0.25">
      <c r="A10195" s="73">
        <v>9787521816389</v>
      </c>
      <c r="B10195" s="14">
        <v>82</v>
      </c>
      <c r="C10195" s="74"/>
      <c r="D10195" s="74" t="s">
        <v>23279</v>
      </c>
      <c r="E10195" s="74"/>
      <c r="F10195" s="74"/>
      <c r="G10195" s="74"/>
      <c r="H10195" s="74" t="s">
        <v>23280</v>
      </c>
      <c r="I10195" s="74"/>
      <c r="J10195" s="74"/>
      <c r="K10195" s="74" t="s">
        <v>22811</v>
      </c>
      <c r="L10195" s="74" t="s">
        <v>222</v>
      </c>
      <c r="M10195" s="74"/>
      <c r="N10195" s="74" t="s">
        <v>316</v>
      </c>
      <c r="O10195" s="74" t="s">
        <v>169</v>
      </c>
      <c r="P10195" s="74"/>
      <c r="Q10195" s="74" t="s">
        <v>23281</v>
      </c>
      <c r="R10195" s="74" t="s">
        <v>23282</v>
      </c>
      <c r="S10195" s="74"/>
      <c r="T10195" s="74" t="s">
        <v>560</v>
      </c>
      <c r="U10195" s="74"/>
      <c r="V10195" s="74" t="s">
        <v>19408</v>
      </c>
      <c r="W10195" s="74" t="s">
        <v>47</v>
      </c>
    </row>
    <row r="10196" spans="1:23" ht="20.149999999999999" customHeight="1" x14ac:dyDescent="0.25">
      <c r="A10196" s="10">
        <v>9787100175517</v>
      </c>
      <c r="B10196" s="85">
        <v>48</v>
      </c>
      <c r="C10196" s="8"/>
      <c r="D10196" s="8" t="s">
        <v>33490</v>
      </c>
      <c r="E10196" s="8"/>
      <c r="F10196" s="8"/>
      <c r="G10196" s="8"/>
      <c r="H10196" s="8" t="s">
        <v>33491</v>
      </c>
      <c r="I10196" s="8" t="s">
        <v>33492</v>
      </c>
      <c r="J10196" s="33">
        <v>1</v>
      </c>
      <c r="K10196" s="8" t="s">
        <v>32074</v>
      </c>
      <c r="L10196" s="87">
        <v>2019</v>
      </c>
      <c r="M10196" s="86"/>
      <c r="N10196" s="86" t="s">
        <v>763</v>
      </c>
      <c r="O10196" s="33">
        <v>32</v>
      </c>
      <c r="P10196" s="8"/>
      <c r="Q10196" s="8" t="s">
        <v>33493</v>
      </c>
      <c r="R10196" s="8" t="s">
        <v>33494</v>
      </c>
      <c r="S10196" s="39" t="s">
        <v>33495</v>
      </c>
      <c r="T10196" s="8" t="s">
        <v>4285</v>
      </c>
      <c r="U10196" s="86"/>
      <c r="V10196" s="86" t="s">
        <v>19408</v>
      </c>
      <c r="W10196" s="88"/>
    </row>
    <row r="10197" spans="1:23" ht="20.149999999999999" customHeight="1" x14ac:dyDescent="0.25">
      <c r="A10197" s="6">
        <v>9787543229242</v>
      </c>
      <c r="B10197" s="4">
        <v>75</v>
      </c>
      <c r="C10197" s="4"/>
      <c r="D10197" s="5" t="s">
        <v>34864</v>
      </c>
      <c r="E10197" s="5"/>
      <c r="F10197" s="5"/>
      <c r="G10197" s="5"/>
      <c r="H10197" s="5" t="s">
        <v>34865</v>
      </c>
      <c r="I10197" s="5"/>
      <c r="J10197" s="5"/>
      <c r="K10197" s="5" t="s">
        <v>34866</v>
      </c>
      <c r="L10197" s="5">
        <v>2020</v>
      </c>
      <c r="M10197" s="5"/>
      <c r="N10197" s="5"/>
      <c r="O10197" s="5" t="s">
        <v>26</v>
      </c>
      <c r="P10197" s="5"/>
      <c r="Q10197" s="5"/>
      <c r="R10197" s="5"/>
      <c r="S10197" s="5"/>
      <c r="T10197" s="5"/>
      <c r="U10197" s="5"/>
      <c r="V10197" s="5" t="s">
        <v>19408</v>
      </c>
      <c r="W10197" s="5"/>
    </row>
    <row r="10198" spans="1:23" ht="20.149999999999999" customHeight="1" x14ac:dyDescent="0.25">
      <c r="A10198" s="7">
        <v>9787552024449</v>
      </c>
      <c r="B10198" s="71">
        <v>88</v>
      </c>
      <c r="C10198" s="72" t="s">
        <v>281</v>
      </c>
      <c r="D10198" s="72" t="s">
        <v>35917</v>
      </c>
      <c r="E10198" s="72"/>
      <c r="F10198" s="72"/>
      <c r="G10198" s="72"/>
      <c r="H10198" s="72" t="s">
        <v>35918</v>
      </c>
      <c r="I10198" s="72"/>
      <c r="J10198" s="72"/>
      <c r="K10198" s="72" t="s">
        <v>35800</v>
      </c>
      <c r="L10198" s="72" t="s">
        <v>48</v>
      </c>
      <c r="M10198" s="72"/>
      <c r="N10198" s="72" t="s">
        <v>817</v>
      </c>
      <c r="O10198" s="72" t="s">
        <v>323</v>
      </c>
      <c r="P10198" s="17"/>
      <c r="Q10198" s="72"/>
      <c r="R10198" s="72" t="s">
        <v>35919</v>
      </c>
      <c r="S10198" s="72" t="s">
        <v>35920</v>
      </c>
      <c r="T10198" s="72"/>
      <c r="U10198" s="72"/>
      <c r="V10198" s="72" t="s">
        <v>19408</v>
      </c>
      <c r="W10198" s="72"/>
    </row>
    <row r="10199" spans="1:23" ht="20.149999999999999" customHeight="1" x14ac:dyDescent="0.25">
      <c r="A10199" s="7">
        <v>9787300264967</v>
      </c>
      <c r="B10199" s="14">
        <v>56</v>
      </c>
      <c r="C10199" s="17"/>
      <c r="D10199" s="17" t="s">
        <v>53485</v>
      </c>
      <c r="E10199" s="17"/>
      <c r="F10199" s="17"/>
      <c r="G10199" s="17"/>
      <c r="H10199" s="17" t="s">
        <v>53486</v>
      </c>
      <c r="I10199" s="17" t="s">
        <v>53211</v>
      </c>
      <c r="J10199" s="17" t="s">
        <v>898</v>
      </c>
      <c r="K10199" s="17" t="s">
        <v>51685</v>
      </c>
      <c r="L10199" s="17" t="s">
        <v>48</v>
      </c>
      <c r="M10199" s="17"/>
      <c r="N10199" s="17" t="s">
        <v>483</v>
      </c>
      <c r="O10199" s="17" t="s">
        <v>45</v>
      </c>
      <c r="P10199" s="17" t="s">
        <v>52253</v>
      </c>
      <c r="Q10199" s="17"/>
      <c r="R10199" s="17" t="s">
        <v>53487</v>
      </c>
      <c r="S10199" s="17"/>
      <c r="T10199" s="17" t="s">
        <v>9109</v>
      </c>
      <c r="U10199" s="17"/>
      <c r="V10199" s="17" t="s">
        <v>19408</v>
      </c>
      <c r="W10199" s="17" t="s">
        <v>47</v>
      </c>
    </row>
    <row r="10200" spans="1:23" ht="20.149999999999999" customHeight="1" x14ac:dyDescent="0.25">
      <c r="A10200" s="12">
        <v>9787521715200</v>
      </c>
      <c r="B10200" s="15">
        <v>79</v>
      </c>
      <c r="C10200" s="13"/>
      <c r="D10200" s="13" t="s">
        <v>60272</v>
      </c>
      <c r="E10200" s="13"/>
      <c r="F10200" s="13"/>
      <c r="G10200" s="13"/>
      <c r="H10200" s="13" t="s">
        <v>60273</v>
      </c>
      <c r="I10200" s="13" t="s">
        <v>60274</v>
      </c>
      <c r="J10200" s="13"/>
      <c r="K10200" s="13" t="s">
        <v>60223</v>
      </c>
      <c r="L10200" s="12">
        <v>2020</v>
      </c>
      <c r="M10200" s="13"/>
      <c r="N10200" s="13" t="s">
        <v>60275</v>
      </c>
      <c r="O10200" s="13" t="s">
        <v>52</v>
      </c>
      <c r="P10200" s="13"/>
      <c r="Q10200" s="13" t="s">
        <v>60276</v>
      </c>
      <c r="R10200" s="13"/>
      <c r="S10200" s="13" t="s">
        <v>19407</v>
      </c>
      <c r="T10200" s="13"/>
      <c r="U10200" s="13"/>
      <c r="V10200" s="13" t="s">
        <v>19408</v>
      </c>
      <c r="W10200" s="13" t="s">
        <v>47</v>
      </c>
    </row>
    <row r="10201" spans="1:23" ht="20.149999999999999" customHeight="1" x14ac:dyDescent="0.25">
      <c r="A10201" s="12">
        <v>9787521706482</v>
      </c>
      <c r="B10201" s="15">
        <v>65</v>
      </c>
      <c r="C10201" s="13"/>
      <c r="D10201" s="13" t="s">
        <v>60920</v>
      </c>
      <c r="E10201" s="13"/>
      <c r="F10201" s="13"/>
      <c r="G10201" s="13"/>
      <c r="H10201" s="13" t="s">
        <v>60921</v>
      </c>
      <c r="I10201" s="13" t="s">
        <v>60922</v>
      </c>
      <c r="J10201" s="13"/>
      <c r="K10201" s="13" t="s">
        <v>60817</v>
      </c>
      <c r="L10201" s="12">
        <v>2019</v>
      </c>
      <c r="M10201" s="13"/>
      <c r="N10201" s="13" t="s">
        <v>60923</v>
      </c>
      <c r="O10201" s="13" t="s">
        <v>50</v>
      </c>
      <c r="P10201" s="13"/>
      <c r="Q10201" s="13" t="s">
        <v>60924</v>
      </c>
      <c r="R10201" s="13"/>
      <c r="S10201" s="13" t="s">
        <v>52608</v>
      </c>
      <c r="T10201" s="13"/>
      <c r="U10201" s="13"/>
      <c r="V10201" s="13" t="s">
        <v>19408</v>
      </c>
      <c r="W10201" s="13" t="s">
        <v>47</v>
      </c>
    </row>
    <row r="10202" spans="1:23" ht="20.149999999999999" customHeight="1" x14ac:dyDescent="0.25">
      <c r="A10202" s="7">
        <v>9787550441699</v>
      </c>
      <c r="B10202" s="71">
        <v>45</v>
      </c>
      <c r="C10202" s="72"/>
      <c r="D10202" s="72" t="s">
        <v>43247</v>
      </c>
      <c r="E10202" s="72"/>
      <c r="F10202" s="72"/>
      <c r="G10202" s="72"/>
      <c r="H10202" s="72" t="s">
        <v>43248</v>
      </c>
      <c r="I10202" s="72"/>
      <c r="J10202" s="72"/>
      <c r="K10202" s="72" t="s">
        <v>42097</v>
      </c>
      <c r="L10202" s="72" t="s">
        <v>222</v>
      </c>
      <c r="M10202" s="72"/>
      <c r="N10202" s="72" t="s">
        <v>3436</v>
      </c>
      <c r="O10202" s="72" t="s">
        <v>102</v>
      </c>
      <c r="P10202" s="17"/>
      <c r="Q10202" s="72"/>
      <c r="R10202" s="72" t="s">
        <v>43249</v>
      </c>
      <c r="S10202" s="72" t="s">
        <v>43250</v>
      </c>
      <c r="T10202" s="72"/>
      <c r="U10202" s="72"/>
      <c r="V10202" s="72" t="s">
        <v>43251</v>
      </c>
      <c r="W10202" s="72"/>
    </row>
    <row r="10203" spans="1:23" ht="20.149999999999999" customHeight="1" x14ac:dyDescent="0.25">
      <c r="A10203" s="7">
        <v>9787521701548</v>
      </c>
      <c r="B10203" s="71">
        <v>58</v>
      </c>
      <c r="C10203" s="72"/>
      <c r="D10203" s="72" t="s">
        <v>60105</v>
      </c>
      <c r="E10203" s="72"/>
      <c r="F10203" s="72"/>
      <c r="G10203" s="72"/>
      <c r="H10203" s="72" t="s">
        <v>60106</v>
      </c>
      <c r="I10203" s="72"/>
      <c r="J10203" s="72"/>
      <c r="K10203" s="72" t="s">
        <v>59911</v>
      </c>
      <c r="L10203" s="72" t="s">
        <v>48</v>
      </c>
      <c r="M10203" s="72"/>
      <c r="N10203" s="72" t="s">
        <v>387</v>
      </c>
      <c r="O10203" s="72" t="s">
        <v>52</v>
      </c>
      <c r="P10203" s="17"/>
      <c r="Q10203" s="72"/>
      <c r="R10203" s="72" t="s">
        <v>60107</v>
      </c>
      <c r="S10203" s="72" t="s">
        <v>60108</v>
      </c>
      <c r="T10203" s="72"/>
      <c r="U10203" s="72"/>
      <c r="V10203" s="72" t="s">
        <v>60109</v>
      </c>
      <c r="W10203" s="72"/>
    </row>
    <row r="10204" spans="1:23" ht="20.149999999999999" customHeight="1" x14ac:dyDescent="0.25">
      <c r="A10204" s="41">
        <v>9787520152693</v>
      </c>
      <c r="B10204" s="14">
        <v>79</v>
      </c>
      <c r="C10204" s="42"/>
      <c r="D10204" s="42" t="s">
        <v>36962</v>
      </c>
      <c r="E10204" s="42"/>
      <c r="F10204" s="42"/>
      <c r="G10204" s="42" t="s">
        <v>36963</v>
      </c>
      <c r="H10204" s="42" t="s">
        <v>36964</v>
      </c>
      <c r="I10204" s="42" t="s">
        <v>36965</v>
      </c>
      <c r="J10204" s="42"/>
      <c r="K10204" s="42" t="s">
        <v>36257</v>
      </c>
      <c r="L10204" s="42" t="s">
        <v>222</v>
      </c>
      <c r="M10204" s="42"/>
      <c r="N10204" s="42" t="s">
        <v>6029</v>
      </c>
      <c r="O10204" s="42" t="s">
        <v>50</v>
      </c>
      <c r="P10204" s="42"/>
      <c r="Q10204" s="42"/>
      <c r="R10204" s="42" t="s">
        <v>36966</v>
      </c>
      <c r="S10204" s="42"/>
      <c r="T10204" s="42" t="s">
        <v>31939</v>
      </c>
      <c r="U10204" s="42" t="s">
        <v>25243</v>
      </c>
      <c r="V10204" s="42" t="s">
        <v>36967</v>
      </c>
      <c r="W10204" s="42" t="s">
        <v>47</v>
      </c>
    </row>
    <row r="10205" spans="1:23" ht="20.149999999999999" customHeight="1" x14ac:dyDescent="0.25">
      <c r="A10205" s="7">
        <v>9787564640521</v>
      </c>
      <c r="B10205" s="71">
        <v>78</v>
      </c>
      <c r="C10205" s="72" t="s">
        <v>281</v>
      </c>
      <c r="D10205" s="72" t="s">
        <v>50130</v>
      </c>
      <c r="E10205" s="72"/>
      <c r="F10205" s="72"/>
      <c r="G10205" s="72"/>
      <c r="H10205" s="72" t="s">
        <v>50131</v>
      </c>
      <c r="I10205" s="72"/>
      <c r="J10205" s="72"/>
      <c r="K10205" s="72" t="s">
        <v>50125</v>
      </c>
      <c r="L10205" s="72" t="s">
        <v>222</v>
      </c>
      <c r="M10205" s="72"/>
      <c r="N10205" s="72" t="s">
        <v>799</v>
      </c>
      <c r="O10205" s="72" t="s">
        <v>169</v>
      </c>
      <c r="P10205" s="17"/>
      <c r="Q10205" s="72"/>
      <c r="R10205" s="72" t="s">
        <v>50132</v>
      </c>
      <c r="S10205" s="72" t="s">
        <v>11598</v>
      </c>
      <c r="T10205" s="72"/>
      <c r="U10205" s="72"/>
      <c r="V10205" s="72" t="s">
        <v>36967</v>
      </c>
      <c r="W10205" s="72"/>
    </row>
    <row r="10206" spans="1:23" ht="20.149999999999999" customHeight="1" x14ac:dyDescent="0.25">
      <c r="A10206" s="12">
        <v>9787300280264</v>
      </c>
      <c r="B10206" s="15">
        <v>98</v>
      </c>
      <c r="C10206" s="13"/>
      <c r="D10206" s="13" t="s">
        <v>53492</v>
      </c>
      <c r="E10206" s="13"/>
      <c r="F10206" s="13"/>
      <c r="G10206" s="13" t="s">
        <v>937</v>
      </c>
      <c r="H10206" s="13" t="s">
        <v>53493</v>
      </c>
      <c r="I10206" s="13"/>
      <c r="J10206" s="13"/>
      <c r="K10206" s="13" t="s">
        <v>51685</v>
      </c>
      <c r="L10206" s="13">
        <v>2020</v>
      </c>
      <c r="M10206" s="13"/>
      <c r="N10206" s="13" t="s">
        <v>53494</v>
      </c>
      <c r="O10206" s="13" t="s">
        <v>204</v>
      </c>
      <c r="P10206" s="13"/>
      <c r="Q10206" s="13" t="s">
        <v>53495</v>
      </c>
      <c r="R10206" s="13" t="s">
        <v>53496</v>
      </c>
      <c r="S10206" s="13"/>
      <c r="T10206" s="13" t="s">
        <v>49126</v>
      </c>
      <c r="U10206" s="13" t="s">
        <v>46</v>
      </c>
      <c r="V10206" s="13" t="s">
        <v>36967</v>
      </c>
      <c r="W10206" s="13" t="s">
        <v>174</v>
      </c>
    </row>
    <row r="10207" spans="1:23" ht="20.149999999999999" customHeight="1" x14ac:dyDescent="0.25">
      <c r="A10207" s="41">
        <v>9787121397288</v>
      </c>
      <c r="B10207" s="32">
        <v>88</v>
      </c>
      <c r="C10207" s="42"/>
      <c r="D10207" s="42" t="s">
        <v>61627</v>
      </c>
      <c r="E10207" s="42"/>
      <c r="F10207" s="42"/>
      <c r="G10207" s="42"/>
      <c r="H10207" s="42" t="s">
        <v>8545</v>
      </c>
      <c r="I10207" s="42"/>
      <c r="J10207" s="42"/>
      <c r="K10207" s="13"/>
      <c r="L10207" s="13">
        <v>2020</v>
      </c>
      <c r="M10207" s="13"/>
      <c r="N10207" s="42" t="s">
        <v>445</v>
      </c>
      <c r="O10207" s="42" t="s">
        <v>50</v>
      </c>
      <c r="P10207" s="42" t="s">
        <v>8546</v>
      </c>
      <c r="Q10207" s="42"/>
      <c r="R10207" s="42" t="s">
        <v>61628</v>
      </c>
      <c r="S10207" s="42"/>
      <c r="T10207" s="42" t="s">
        <v>49126</v>
      </c>
      <c r="U10207" s="42"/>
      <c r="V10207" s="42" t="s">
        <v>36967</v>
      </c>
      <c r="W10207" s="42" t="s">
        <v>47</v>
      </c>
    </row>
    <row r="10208" spans="1:23" ht="20.149999999999999" customHeight="1" x14ac:dyDescent="0.25">
      <c r="A10208" s="6">
        <v>9787300264936</v>
      </c>
      <c r="B10208" s="4">
        <v>42</v>
      </c>
      <c r="C10208" s="4"/>
      <c r="D10208" s="5" t="s">
        <v>51678</v>
      </c>
      <c r="E10208" s="5"/>
      <c r="F10208" s="5"/>
      <c r="G10208" s="5"/>
      <c r="H10208" s="5" t="s">
        <v>51679</v>
      </c>
      <c r="I10208" s="5"/>
      <c r="J10208" s="5"/>
      <c r="K10208" s="5" t="s">
        <v>51526</v>
      </c>
      <c r="L10208" s="5">
        <v>2019</v>
      </c>
      <c r="M10208" s="5"/>
      <c r="N10208" s="5"/>
      <c r="O10208" s="5" t="s">
        <v>26</v>
      </c>
      <c r="P10208" s="5"/>
      <c r="Q10208" s="5"/>
      <c r="R10208" s="5"/>
      <c r="S10208" s="5"/>
      <c r="T10208" s="5"/>
      <c r="U10208" s="5"/>
      <c r="V10208" s="5" t="s">
        <v>51680</v>
      </c>
      <c r="W10208" s="5"/>
    </row>
    <row r="10209" spans="1:23" ht="20.149999999999999" customHeight="1" x14ac:dyDescent="0.25">
      <c r="A10209" s="12">
        <v>9787300273709</v>
      </c>
      <c r="B10209" s="15">
        <v>48</v>
      </c>
      <c r="C10209" s="8"/>
      <c r="D10209" s="8" t="s">
        <v>53758</v>
      </c>
      <c r="E10209" s="8"/>
      <c r="F10209" s="8"/>
      <c r="G10209" s="8"/>
      <c r="H10209" s="8" t="s">
        <v>53759</v>
      </c>
      <c r="I10209" s="8"/>
      <c r="J10209" s="8" t="s">
        <v>898</v>
      </c>
      <c r="K10209" s="8" t="s">
        <v>51685</v>
      </c>
      <c r="L10209" s="8">
        <v>2020</v>
      </c>
      <c r="M10209" s="8"/>
      <c r="N10209" s="8" t="s">
        <v>1891</v>
      </c>
      <c r="O10209" s="8" t="s">
        <v>3744</v>
      </c>
      <c r="P10209" s="8" t="s">
        <v>52357</v>
      </c>
      <c r="Q10209" s="8"/>
      <c r="R10209" s="8" t="s">
        <v>53760</v>
      </c>
      <c r="S10209" s="8"/>
      <c r="T10209" s="8" t="s">
        <v>53761</v>
      </c>
      <c r="U10209" s="8" t="s">
        <v>46</v>
      </c>
      <c r="V10209" s="8" t="s">
        <v>51680</v>
      </c>
      <c r="W10209" s="8" t="s">
        <v>47</v>
      </c>
    </row>
    <row r="10210" spans="1:23" ht="20.149999999999999" customHeight="1" x14ac:dyDescent="0.25">
      <c r="A10210" s="7">
        <v>9787304096465</v>
      </c>
      <c r="B10210" s="14">
        <v>44.5</v>
      </c>
      <c r="C10210" s="17"/>
      <c r="D10210" s="17" t="s">
        <v>14012</v>
      </c>
      <c r="E10210" s="17"/>
      <c r="F10210" s="17"/>
      <c r="G10210" s="17"/>
      <c r="H10210" s="94" t="s">
        <v>14013</v>
      </c>
      <c r="I10210" s="17"/>
      <c r="J10210" s="17"/>
      <c r="K10210" s="94" t="s">
        <v>13875</v>
      </c>
      <c r="L10210" s="17">
        <v>2019</v>
      </c>
      <c r="M10210" s="17"/>
      <c r="N10210" s="94" t="s">
        <v>14014</v>
      </c>
      <c r="O10210" s="94" t="s">
        <v>45</v>
      </c>
      <c r="P10210" s="17"/>
      <c r="Q10210" s="17"/>
      <c r="R10210" s="94" t="s">
        <v>14015</v>
      </c>
      <c r="S10210" s="94" t="s">
        <v>14016</v>
      </c>
      <c r="T10210" s="94" t="s">
        <v>14017</v>
      </c>
      <c r="U10210" s="17"/>
      <c r="V10210" s="94" t="s">
        <v>14018</v>
      </c>
      <c r="W10210" s="94" t="s">
        <v>47</v>
      </c>
    </row>
    <row r="10211" spans="1:23" ht="20.149999999999999" customHeight="1" x14ac:dyDescent="0.25">
      <c r="A10211" s="7">
        <v>9787516518359</v>
      </c>
      <c r="B10211" s="71">
        <v>49.8</v>
      </c>
      <c r="C10211" s="72"/>
      <c r="D10211" s="72" t="s">
        <v>14787</v>
      </c>
      <c r="E10211" s="72"/>
      <c r="F10211" s="72"/>
      <c r="G10211" s="72"/>
      <c r="H10211" s="72" t="s">
        <v>14788</v>
      </c>
      <c r="I10211" s="72"/>
      <c r="J10211" s="72"/>
      <c r="K10211" s="72" t="s">
        <v>14669</v>
      </c>
      <c r="L10211" s="72" t="s">
        <v>222</v>
      </c>
      <c r="M10211" s="72"/>
      <c r="N10211" s="72" t="s">
        <v>572</v>
      </c>
      <c r="O10211" s="72" t="s">
        <v>45</v>
      </c>
      <c r="P10211" s="17"/>
      <c r="Q10211" s="72"/>
      <c r="R10211" s="72" t="s">
        <v>14789</v>
      </c>
      <c r="S10211" s="72" t="s">
        <v>14790</v>
      </c>
      <c r="T10211" s="72"/>
      <c r="U10211" s="72"/>
      <c r="V10211" s="72" t="s">
        <v>14018</v>
      </c>
      <c r="W10211" s="72"/>
    </row>
    <row r="10212" spans="1:23" ht="20.149999999999999" customHeight="1" x14ac:dyDescent="0.25">
      <c r="A10212" s="41">
        <v>9787509672600</v>
      </c>
      <c r="B10212" s="15">
        <v>58</v>
      </c>
      <c r="C10212" s="42"/>
      <c r="D10212" s="42" t="s">
        <v>22449</v>
      </c>
      <c r="E10212" s="42"/>
      <c r="F10212" s="42"/>
      <c r="G10212" s="42"/>
      <c r="H10212" s="42" t="s">
        <v>22450</v>
      </c>
      <c r="I10212" s="42"/>
      <c r="J10212" s="42"/>
      <c r="K10212" s="42" t="s">
        <v>22048</v>
      </c>
      <c r="L10212" s="42">
        <v>2020</v>
      </c>
      <c r="M10212" s="42"/>
      <c r="N10212" s="42" t="s">
        <v>319</v>
      </c>
      <c r="O10212" s="42" t="s">
        <v>50</v>
      </c>
      <c r="P10212" s="42"/>
      <c r="Q10212" s="42"/>
      <c r="R10212" s="42" t="s">
        <v>22451</v>
      </c>
      <c r="S10212" s="42"/>
      <c r="T10212" s="42" t="s">
        <v>14017</v>
      </c>
      <c r="U10212" s="42" t="s">
        <v>46</v>
      </c>
      <c r="V10212" s="42" t="s">
        <v>14018</v>
      </c>
      <c r="W10212" s="42" t="s">
        <v>47</v>
      </c>
    </row>
    <row r="10213" spans="1:23" ht="20.149999999999999" customHeight="1" x14ac:dyDescent="0.25">
      <c r="A10213" s="41">
        <v>9787521807233</v>
      </c>
      <c r="B10213" s="15">
        <v>42</v>
      </c>
      <c r="C10213" s="42"/>
      <c r="D10213" s="42" t="s">
        <v>24286</v>
      </c>
      <c r="E10213" s="42"/>
      <c r="F10213" s="42"/>
      <c r="G10213" s="42"/>
      <c r="H10213" s="42" t="s">
        <v>24287</v>
      </c>
      <c r="I10213" s="42"/>
      <c r="J10213" s="42"/>
      <c r="K10213" s="42" t="s">
        <v>22811</v>
      </c>
      <c r="L10213" s="42">
        <v>2019</v>
      </c>
      <c r="M10213" s="42"/>
      <c r="N10213" s="42" t="s">
        <v>428</v>
      </c>
      <c r="O10213" s="42" t="s">
        <v>52</v>
      </c>
      <c r="P10213" s="42"/>
      <c r="Q10213" s="42" t="s">
        <v>23242</v>
      </c>
      <c r="R10213" s="42" t="s">
        <v>24288</v>
      </c>
      <c r="S10213" s="42"/>
      <c r="T10213" s="42" t="s">
        <v>24289</v>
      </c>
      <c r="U10213" s="42"/>
      <c r="V10213" s="42" t="s">
        <v>14018</v>
      </c>
      <c r="W10213" s="42" t="s">
        <v>47</v>
      </c>
    </row>
    <row r="10214" spans="1:23" ht="20.149999999999999" customHeight="1" x14ac:dyDescent="0.25">
      <c r="A10214" s="7">
        <v>9787550444485</v>
      </c>
      <c r="B10214" s="71">
        <v>68</v>
      </c>
      <c r="C10214" s="72"/>
      <c r="D10214" s="72" t="s">
        <v>43113</v>
      </c>
      <c r="E10214" s="72"/>
      <c r="F10214" s="72"/>
      <c r="G10214" s="72"/>
      <c r="H10214" s="72" t="s">
        <v>43114</v>
      </c>
      <c r="I10214" s="72"/>
      <c r="J10214" s="72"/>
      <c r="K10214" s="72" t="s">
        <v>42097</v>
      </c>
      <c r="L10214" s="72" t="s">
        <v>222</v>
      </c>
      <c r="M10214" s="72"/>
      <c r="N10214" s="72" t="s">
        <v>890</v>
      </c>
      <c r="O10214" s="72" t="s">
        <v>50</v>
      </c>
      <c r="P10214" s="17"/>
      <c r="Q10214" s="72"/>
      <c r="R10214" s="72" t="s">
        <v>43115</v>
      </c>
      <c r="S10214" s="72" t="s">
        <v>40605</v>
      </c>
      <c r="T10214" s="72"/>
      <c r="U10214" s="72"/>
      <c r="V10214" s="72" t="s">
        <v>14018</v>
      </c>
      <c r="W10214" s="72"/>
    </row>
    <row r="10215" spans="1:23" ht="20.149999999999999" customHeight="1" x14ac:dyDescent="0.25">
      <c r="A10215" s="12">
        <v>9787504770677</v>
      </c>
      <c r="B10215" s="15">
        <v>45</v>
      </c>
      <c r="C10215" s="13"/>
      <c r="D10215" s="13" t="s">
        <v>45928</v>
      </c>
      <c r="E10215" s="13"/>
      <c r="F10215" s="13" t="s">
        <v>45929</v>
      </c>
      <c r="G10215" s="13"/>
      <c r="H10215" s="13" t="s">
        <v>45930</v>
      </c>
      <c r="I10215" s="13"/>
      <c r="J10215" s="13"/>
      <c r="K10215" s="13" t="s">
        <v>45841</v>
      </c>
      <c r="L10215" s="13">
        <v>2020</v>
      </c>
      <c r="M10215" s="13"/>
      <c r="N10215" s="13" t="s">
        <v>547</v>
      </c>
      <c r="O10215" s="13" t="s">
        <v>50</v>
      </c>
      <c r="P10215" s="13" t="s">
        <v>45931</v>
      </c>
      <c r="Q10215" s="13"/>
      <c r="R10215" s="13" t="s">
        <v>45932</v>
      </c>
      <c r="S10215" s="13"/>
      <c r="T10215" s="13" t="s">
        <v>14017</v>
      </c>
      <c r="U10215" s="13"/>
      <c r="V10215" s="13" t="s">
        <v>14018</v>
      </c>
      <c r="W10215" s="13" t="s">
        <v>47</v>
      </c>
    </row>
    <row r="10216" spans="1:23" ht="20.149999999999999" customHeight="1" x14ac:dyDescent="0.25">
      <c r="A10216" s="12">
        <v>9787300268293</v>
      </c>
      <c r="B10216" s="15">
        <v>45</v>
      </c>
      <c r="C10216" s="8"/>
      <c r="D10216" s="10" t="s">
        <v>53284</v>
      </c>
      <c r="E10216" s="8"/>
      <c r="F10216" s="8"/>
      <c r="G10216" s="8"/>
      <c r="H10216" s="8" t="s">
        <v>53285</v>
      </c>
      <c r="I10216" s="8"/>
      <c r="J10216" s="8" t="s">
        <v>128</v>
      </c>
      <c r="K10216" s="8" t="s">
        <v>51685</v>
      </c>
      <c r="L10216" s="8">
        <v>2019</v>
      </c>
      <c r="M10216" s="8"/>
      <c r="N10216" s="8" t="s">
        <v>375</v>
      </c>
      <c r="O10216" s="8" t="s">
        <v>45</v>
      </c>
      <c r="P10216" s="8"/>
      <c r="Q10216" s="8" t="s">
        <v>52357</v>
      </c>
      <c r="R10216" s="8" t="s">
        <v>53286</v>
      </c>
      <c r="S10216" s="8"/>
      <c r="T10216" s="8" t="s">
        <v>14017</v>
      </c>
      <c r="U10216" s="8" t="s">
        <v>46</v>
      </c>
      <c r="V10216" s="8" t="s">
        <v>14018</v>
      </c>
      <c r="W10216" s="8" t="s">
        <v>47</v>
      </c>
    </row>
    <row r="10217" spans="1:23" ht="20.149999999999999" customHeight="1" x14ac:dyDescent="0.25">
      <c r="A10217" s="12">
        <v>9787515826240</v>
      </c>
      <c r="B10217" s="15">
        <v>49.9</v>
      </c>
      <c r="C10217" s="8"/>
      <c r="D10217" s="8" t="s">
        <v>59364</v>
      </c>
      <c r="E10217" s="8"/>
      <c r="F10217" s="8"/>
      <c r="G10217" s="8" t="s">
        <v>59365</v>
      </c>
      <c r="H10217" s="8" t="s">
        <v>59366</v>
      </c>
      <c r="I10217" s="8"/>
      <c r="J10217" s="8"/>
      <c r="K10217" s="8" t="s">
        <v>59225</v>
      </c>
      <c r="L10217" s="8">
        <v>2020</v>
      </c>
      <c r="M10217" s="8"/>
      <c r="N10217" s="8" t="s">
        <v>230</v>
      </c>
      <c r="O10217" s="8" t="s">
        <v>50</v>
      </c>
      <c r="P10217" s="8"/>
      <c r="Q10217" s="8"/>
      <c r="R10217" s="8" t="s">
        <v>59367</v>
      </c>
      <c r="S10217" s="8"/>
      <c r="T10217" s="8" t="s">
        <v>19268</v>
      </c>
      <c r="U10217" s="8"/>
      <c r="V10217" s="8" t="s">
        <v>14018</v>
      </c>
      <c r="W10217" s="8" t="s">
        <v>47</v>
      </c>
    </row>
    <row r="10218" spans="1:23" ht="20.149999999999999" customHeight="1" x14ac:dyDescent="0.25">
      <c r="A10218" s="7">
        <v>9787111478225</v>
      </c>
      <c r="B10218" s="14">
        <v>40</v>
      </c>
      <c r="C10218" s="17"/>
      <c r="D10218" s="17" t="s">
        <v>19262</v>
      </c>
      <c r="E10218" s="17"/>
      <c r="F10218" s="17"/>
      <c r="G10218" s="94" t="s">
        <v>19263</v>
      </c>
      <c r="H10218" s="94" t="s">
        <v>19264</v>
      </c>
      <c r="I10218" s="17"/>
      <c r="J10218" s="17"/>
      <c r="K10218" s="94" t="s">
        <v>18209</v>
      </c>
      <c r="L10218" s="17">
        <v>2019</v>
      </c>
      <c r="M10218" s="17"/>
      <c r="N10218" s="94" t="s">
        <v>19265</v>
      </c>
      <c r="O10218" s="94" t="s">
        <v>3744</v>
      </c>
      <c r="P10218" s="94" t="s">
        <v>19266</v>
      </c>
      <c r="Q10218" s="17"/>
      <c r="R10218" s="94" t="s">
        <v>19267</v>
      </c>
      <c r="S10218" s="94" t="s">
        <v>46</v>
      </c>
      <c r="T10218" s="94" t="s">
        <v>19268</v>
      </c>
      <c r="U10218" s="94" t="s">
        <v>46</v>
      </c>
      <c r="V10218" s="94" t="s">
        <v>19269</v>
      </c>
      <c r="W10218" s="94" t="s">
        <v>47</v>
      </c>
    </row>
    <row r="10219" spans="1:23" ht="20.149999999999999" customHeight="1" x14ac:dyDescent="0.25">
      <c r="A10219" s="12">
        <v>9787300265339</v>
      </c>
      <c r="B10219" s="15">
        <v>48</v>
      </c>
      <c r="C10219" s="8"/>
      <c r="D10219" s="8" t="s">
        <v>52986</v>
      </c>
      <c r="E10219" s="8"/>
      <c r="F10219" s="8"/>
      <c r="G10219" s="8"/>
      <c r="H10219" s="8" t="s">
        <v>52987</v>
      </c>
      <c r="I10219" s="8"/>
      <c r="J10219" s="8" t="s">
        <v>2731</v>
      </c>
      <c r="K10219" s="8" t="s">
        <v>51685</v>
      </c>
      <c r="L10219" s="8">
        <v>2019</v>
      </c>
      <c r="M10219" s="8"/>
      <c r="N10219" s="8" t="s">
        <v>1198</v>
      </c>
      <c r="O10219" s="8" t="s">
        <v>45</v>
      </c>
      <c r="P10219" s="8" t="s">
        <v>5761</v>
      </c>
      <c r="Q10219" s="8"/>
      <c r="R10219" s="8" t="s">
        <v>52988</v>
      </c>
      <c r="S10219" s="8" t="s">
        <v>52989</v>
      </c>
      <c r="T10219" s="8" t="s">
        <v>14017</v>
      </c>
      <c r="U10219" s="8" t="s">
        <v>46</v>
      </c>
      <c r="V10219" s="8" t="s">
        <v>19269</v>
      </c>
      <c r="W10219" s="8" t="s">
        <v>47</v>
      </c>
    </row>
    <row r="10220" spans="1:23" ht="20.149999999999999" customHeight="1" x14ac:dyDescent="0.25">
      <c r="A10220" s="73">
        <v>9787521809671</v>
      </c>
      <c r="B10220" s="14">
        <v>66</v>
      </c>
      <c r="C10220" s="74"/>
      <c r="D10220" s="74" t="s">
        <v>23910</v>
      </c>
      <c r="E10220" s="74"/>
      <c r="F10220" s="74"/>
      <c r="G10220" s="74" t="s">
        <v>23911</v>
      </c>
      <c r="H10220" s="74" t="s">
        <v>23912</v>
      </c>
      <c r="I10220" s="74"/>
      <c r="J10220" s="74"/>
      <c r="K10220" s="74" t="s">
        <v>22811</v>
      </c>
      <c r="L10220" s="74" t="s">
        <v>222</v>
      </c>
      <c r="M10220" s="74"/>
      <c r="N10220" s="74" t="s">
        <v>193</v>
      </c>
      <c r="O10220" s="74" t="s">
        <v>50</v>
      </c>
      <c r="P10220" s="74"/>
      <c r="Q10220" s="74" t="s">
        <v>23913</v>
      </c>
      <c r="R10220" s="74" t="s">
        <v>23914</v>
      </c>
      <c r="S10220" s="74"/>
      <c r="T10220" s="74" t="s">
        <v>1035</v>
      </c>
      <c r="U10220" s="74"/>
      <c r="V10220" s="74" t="s">
        <v>23915</v>
      </c>
      <c r="W10220" s="74" t="s">
        <v>47</v>
      </c>
    </row>
    <row r="10221" spans="1:23" ht="20.149999999999999" customHeight="1" x14ac:dyDescent="0.25">
      <c r="A10221" s="12">
        <v>9787508697253</v>
      </c>
      <c r="B10221" s="15">
        <v>79</v>
      </c>
      <c r="C10221" s="13"/>
      <c r="D10221" s="13" t="s">
        <v>60614</v>
      </c>
      <c r="E10221" s="13"/>
      <c r="F10221" s="13"/>
      <c r="G10221" s="13"/>
      <c r="H10221" s="13" t="s">
        <v>60615</v>
      </c>
      <c r="I10221" s="13" t="s">
        <v>60616</v>
      </c>
      <c r="J10221" s="13"/>
      <c r="K10221" s="13" t="s">
        <v>60223</v>
      </c>
      <c r="L10221" s="12">
        <v>2019</v>
      </c>
      <c r="M10221" s="13"/>
      <c r="N10221" s="13" t="s">
        <v>350</v>
      </c>
      <c r="O10221" s="13" t="s">
        <v>52</v>
      </c>
      <c r="P10221" s="13"/>
      <c r="Q10221" s="13" t="s">
        <v>60617</v>
      </c>
      <c r="R10221" s="13"/>
      <c r="S10221" s="13" t="s">
        <v>1035</v>
      </c>
      <c r="T10221" s="13"/>
      <c r="U10221" s="13"/>
      <c r="V10221" s="13" t="s">
        <v>23915</v>
      </c>
      <c r="W10221" s="13" t="s">
        <v>47</v>
      </c>
    </row>
    <row r="10222" spans="1:23" ht="20.149999999999999" customHeight="1" x14ac:dyDescent="0.25">
      <c r="A10222" s="61">
        <v>9787113262624</v>
      </c>
      <c r="B10222" s="64">
        <v>89</v>
      </c>
      <c r="C10222" s="58" t="s">
        <v>281</v>
      </c>
      <c r="D10222" s="58" t="s">
        <v>57689</v>
      </c>
      <c r="E10222" s="58"/>
      <c r="F10222" s="58"/>
      <c r="G10222" s="58"/>
      <c r="H10222" s="58" t="s">
        <v>57690</v>
      </c>
      <c r="I10222" s="58"/>
      <c r="J10222" s="58"/>
      <c r="K10222" s="58" t="s">
        <v>57018</v>
      </c>
      <c r="L10222" s="58" t="s">
        <v>222</v>
      </c>
      <c r="M10222" s="58"/>
      <c r="N10222" s="58" t="s">
        <v>4712</v>
      </c>
      <c r="O10222" s="58" t="s">
        <v>102</v>
      </c>
      <c r="P10222" s="58"/>
      <c r="Q10222" s="58"/>
      <c r="R10222" s="58" t="s">
        <v>57691</v>
      </c>
      <c r="S10222" s="58"/>
      <c r="T10222" s="58" t="s">
        <v>57692</v>
      </c>
      <c r="U10222" s="58"/>
      <c r="V10222" s="58" t="s">
        <v>57693</v>
      </c>
      <c r="W10222" s="13"/>
    </row>
    <row r="10223" spans="1:23" ht="20.149999999999999" customHeight="1" x14ac:dyDescent="0.25">
      <c r="A10223" s="12">
        <v>9787121394256</v>
      </c>
      <c r="B10223" s="15">
        <v>78</v>
      </c>
      <c r="C10223" s="13"/>
      <c r="D10223" s="13" t="s">
        <v>8544</v>
      </c>
      <c r="E10223" s="13"/>
      <c r="F10223" s="13"/>
      <c r="G10223" s="13"/>
      <c r="H10223" s="13" t="s">
        <v>8545</v>
      </c>
      <c r="I10223" s="13"/>
      <c r="J10223" s="13"/>
      <c r="K10223" s="13" t="s">
        <v>6713</v>
      </c>
      <c r="L10223" s="13">
        <v>2020</v>
      </c>
      <c r="M10223" s="13"/>
      <c r="N10223" s="13" t="s">
        <v>546</v>
      </c>
      <c r="O10223" s="13" t="s">
        <v>50</v>
      </c>
      <c r="P10223" s="13" t="s">
        <v>8546</v>
      </c>
      <c r="Q10223" s="13"/>
      <c r="R10223" s="13" t="s">
        <v>8547</v>
      </c>
      <c r="S10223" s="13"/>
      <c r="T10223" s="13" t="s">
        <v>8548</v>
      </c>
      <c r="U10223" s="13"/>
      <c r="V10223" s="13" t="s">
        <v>8549</v>
      </c>
      <c r="W10223" s="13" t="s">
        <v>47</v>
      </c>
    </row>
    <row r="10224" spans="1:23" ht="20.149999999999999" customHeight="1" x14ac:dyDescent="0.25">
      <c r="A10224" s="6">
        <v>9787111589983</v>
      </c>
      <c r="B10224" s="4">
        <v>69</v>
      </c>
      <c r="C10224" s="4"/>
      <c r="D10224" s="5" t="s">
        <v>18140</v>
      </c>
      <c r="E10224" s="5"/>
      <c r="F10224" s="5"/>
      <c r="G10224" s="5"/>
      <c r="H10224" s="5" t="s">
        <v>18141</v>
      </c>
      <c r="I10224" s="5"/>
      <c r="J10224" s="5"/>
      <c r="K10224" s="5" t="s">
        <v>1287</v>
      </c>
      <c r="L10224" s="5">
        <v>2019</v>
      </c>
      <c r="M10224" s="5"/>
      <c r="N10224" s="5"/>
      <c r="O10224" s="5" t="s">
        <v>26</v>
      </c>
      <c r="P10224" s="5"/>
      <c r="Q10224" s="5"/>
      <c r="R10224" s="5"/>
      <c r="S10224" s="5"/>
      <c r="T10224" s="5"/>
      <c r="U10224" s="5"/>
      <c r="V10224" s="5" t="s">
        <v>18142</v>
      </c>
      <c r="W10224" s="5"/>
    </row>
    <row r="10225" spans="1:23" ht="20.149999999999999" customHeight="1" x14ac:dyDescent="0.25">
      <c r="A10225" s="7">
        <v>9787111633204</v>
      </c>
      <c r="B10225" s="14">
        <v>89.8</v>
      </c>
      <c r="C10225" s="5"/>
      <c r="D10225" s="6" t="s">
        <v>18297</v>
      </c>
      <c r="E10225" s="5"/>
      <c r="F10225" s="5"/>
      <c r="G10225" s="5"/>
      <c r="H10225" s="5" t="s">
        <v>18298</v>
      </c>
      <c r="I10225" s="5"/>
      <c r="J10225" s="5"/>
      <c r="K10225" s="5" t="s">
        <v>18209</v>
      </c>
      <c r="L10225" s="5">
        <v>2019</v>
      </c>
      <c r="M10225" s="5"/>
      <c r="N10225" s="5" t="s">
        <v>345</v>
      </c>
      <c r="O10225" s="5" t="s">
        <v>45</v>
      </c>
      <c r="P10225" s="5"/>
      <c r="Q10225" s="5"/>
      <c r="R10225" s="5" t="s">
        <v>18299</v>
      </c>
      <c r="S10225" s="5"/>
      <c r="T10225" s="5" t="s">
        <v>1376</v>
      </c>
      <c r="U10225" s="5"/>
      <c r="V10225" s="5" t="s">
        <v>18300</v>
      </c>
      <c r="W10225" s="5" t="s">
        <v>47</v>
      </c>
    </row>
    <row r="10226" spans="1:23" ht="20.149999999999999" customHeight="1" x14ac:dyDescent="0.25">
      <c r="A10226" s="7">
        <v>9787309142198</v>
      </c>
      <c r="B10226" s="14">
        <v>55</v>
      </c>
      <c r="C10226" s="7"/>
      <c r="D10226" s="17" t="s">
        <v>10862</v>
      </c>
      <c r="E10226" s="17"/>
      <c r="F10226" s="17"/>
      <c r="G10226" s="17"/>
      <c r="H10226" s="17" t="s">
        <v>10863</v>
      </c>
      <c r="I10226" s="17"/>
      <c r="J10226" s="17"/>
      <c r="K10226" s="17" t="s">
        <v>10861</v>
      </c>
      <c r="L10226" s="17">
        <v>2019</v>
      </c>
      <c r="M10226" s="13"/>
      <c r="N10226" s="17" t="s">
        <v>4887</v>
      </c>
      <c r="O10226" s="17" t="s">
        <v>3744</v>
      </c>
      <c r="P10226" s="17"/>
      <c r="Q10226" s="17" t="s">
        <v>10864</v>
      </c>
      <c r="R10226" s="17" t="s">
        <v>10865</v>
      </c>
      <c r="S10226" s="17"/>
      <c r="T10226" s="17" t="s">
        <v>10866</v>
      </c>
      <c r="U10226" s="17" t="s">
        <v>46</v>
      </c>
      <c r="V10226" s="17" t="s">
        <v>10867</v>
      </c>
      <c r="W10226" s="17" t="s">
        <v>47</v>
      </c>
    </row>
    <row r="10227" spans="1:23" ht="20.149999999999999" customHeight="1" x14ac:dyDescent="0.25">
      <c r="A10227" s="41">
        <v>9787560892986</v>
      </c>
      <c r="B10227" s="15">
        <v>58</v>
      </c>
      <c r="C10227" s="42"/>
      <c r="D10227" s="42" t="s">
        <v>41289</v>
      </c>
      <c r="E10227" s="42"/>
      <c r="F10227" s="42"/>
      <c r="G10227" s="42"/>
      <c r="H10227" s="42" t="s">
        <v>41290</v>
      </c>
      <c r="I10227" s="42"/>
      <c r="J10227" s="42"/>
      <c r="K10227" s="42" t="s">
        <v>41081</v>
      </c>
      <c r="L10227" s="42">
        <v>2020</v>
      </c>
      <c r="M10227" s="42"/>
      <c r="N10227" s="42" t="s">
        <v>398</v>
      </c>
      <c r="O10227" s="42" t="s">
        <v>169</v>
      </c>
      <c r="P10227" s="42"/>
      <c r="Q10227" s="42" t="s">
        <v>41291</v>
      </c>
      <c r="R10227" s="42" t="s">
        <v>41292</v>
      </c>
      <c r="S10227" s="42"/>
      <c r="T10227" s="42" t="s">
        <v>41293</v>
      </c>
      <c r="U10227" s="42"/>
      <c r="V10227" s="42" t="s">
        <v>41294</v>
      </c>
      <c r="W10227" s="42" t="s">
        <v>47</v>
      </c>
    </row>
    <row r="10228" spans="1:23" ht="20.149999999999999" customHeight="1" x14ac:dyDescent="0.25">
      <c r="A10228" s="7">
        <v>9787509218587</v>
      </c>
      <c r="B10228" s="71">
        <v>38</v>
      </c>
      <c r="C10228" s="72"/>
      <c r="D10228" s="72" t="s">
        <v>56033</v>
      </c>
      <c r="E10228" s="72"/>
      <c r="F10228" s="72"/>
      <c r="G10228" s="72"/>
      <c r="H10228" s="72" t="s">
        <v>56034</v>
      </c>
      <c r="I10228" s="72"/>
      <c r="J10228" s="72"/>
      <c r="K10228" s="72" t="s">
        <v>56013</v>
      </c>
      <c r="L10228" s="72" t="s">
        <v>48</v>
      </c>
      <c r="M10228" s="72"/>
      <c r="N10228" s="72" t="s">
        <v>3767</v>
      </c>
      <c r="O10228" s="72" t="s">
        <v>169</v>
      </c>
      <c r="P10228" s="17"/>
      <c r="Q10228" s="72"/>
      <c r="R10228" s="72" t="s">
        <v>56035</v>
      </c>
      <c r="S10228" s="72" t="s">
        <v>56036</v>
      </c>
      <c r="T10228" s="72"/>
      <c r="U10228" s="72"/>
      <c r="V10228" s="72" t="s">
        <v>41294</v>
      </c>
      <c r="W10228" s="72"/>
    </row>
    <row r="10229" spans="1:23" ht="20.149999999999999" customHeight="1" x14ac:dyDescent="0.25">
      <c r="A10229" s="7">
        <v>9787568703642</v>
      </c>
      <c r="B10229" s="71">
        <v>42</v>
      </c>
      <c r="C10229" s="72"/>
      <c r="D10229" s="72" t="s">
        <v>44001</v>
      </c>
      <c r="E10229" s="72"/>
      <c r="F10229" s="72"/>
      <c r="G10229" s="72"/>
      <c r="H10229" s="72"/>
      <c r="I10229" s="72"/>
      <c r="J10229" s="72"/>
      <c r="K10229" s="72" t="s">
        <v>43973</v>
      </c>
      <c r="L10229" s="72" t="s">
        <v>48</v>
      </c>
      <c r="M10229" s="72"/>
      <c r="N10229" s="72" t="s">
        <v>3767</v>
      </c>
      <c r="O10229" s="72" t="s">
        <v>50</v>
      </c>
      <c r="P10229" s="17"/>
      <c r="Q10229" s="72"/>
      <c r="R10229" s="72" t="s">
        <v>44002</v>
      </c>
      <c r="S10229" s="72" t="s">
        <v>84</v>
      </c>
      <c r="T10229" s="72"/>
      <c r="U10229" s="72"/>
      <c r="V10229" s="72" t="s">
        <v>44003</v>
      </c>
      <c r="W10229" s="72"/>
    </row>
    <row r="10230" spans="1:23" ht="20.149999999999999" customHeight="1" x14ac:dyDescent="0.25">
      <c r="A10230" s="7">
        <v>9787113268770</v>
      </c>
      <c r="B10230" s="71">
        <v>59</v>
      </c>
      <c r="C10230" s="72"/>
      <c r="D10230" s="72" t="s">
        <v>57569</v>
      </c>
      <c r="E10230" s="72"/>
      <c r="F10230" s="72"/>
      <c r="G10230" s="72"/>
      <c r="H10230" s="72" t="s">
        <v>57570</v>
      </c>
      <c r="I10230" s="72"/>
      <c r="J10230" s="72"/>
      <c r="K10230" s="72" t="s">
        <v>57018</v>
      </c>
      <c r="L10230" s="72" t="s">
        <v>222</v>
      </c>
      <c r="M10230" s="72"/>
      <c r="N10230" s="72" t="s">
        <v>284</v>
      </c>
      <c r="O10230" s="72" t="s">
        <v>50</v>
      </c>
      <c r="P10230" s="17"/>
      <c r="Q10230" s="72"/>
      <c r="R10230" s="72" t="s">
        <v>57571</v>
      </c>
      <c r="S10230" s="72" t="s">
        <v>57572</v>
      </c>
      <c r="T10230" s="72"/>
      <c r="U10230" s="72"/>
      <c r="V10230" s="72" t="s">
        <v>44003</v>
      </c>
      <c r="W10230" s="72"/>
    </row>
    <row r="10231" spans="1:23" ht="20.149999999999999" customHeight="1" x14ac:dyDescent="0.25">
      <c r="A10231" s="7">
        <v>9787521710076</v>
      </c>
      <c r="B10231" s="14">
        <v>68</v>
      </c>
      <c r="C10231" s="17"/>
      <c r="D10231" s="17" t="s">
        <v>60333</v>
      </c>
      <c r="E10231" s="17"/>
      <c r="F10231" s="17"/>
      <c r="G10231" s="17"/>
      <c r="H10231" s="94" t="s">
        <v>60334</v>
      </c>
      <c r="I10231" s="17"/>
      <c r="J10231" s="17"/>
      <c r="K10231" s="94" t="s">
        <v>60223</v>
      </c>
      <c r="L10231" s="17">
        <v>2019</v>
      </c>
      <c r="M10231" s="17"/>
      <c r="N10231" s="17" t="s">
        <v>60335</v>
      </c>
      <c r="O10231" s="94" t="s">
        <v>50</v>
      </c>
      <c r="P10231" s="17"/>
      <c r="Q10231" s="17"/>
      <c r="R10231" s="94" t="s">
        <v>60336</v>
      </c>
      <c r="S10231" s="94" t="s">
        <v>60337</v>
      </c>
      <c r="T10231" s="17"/>
      <c r="U10231" s="17"/>
      <c r="V10231" s="94" t="s">
        <v>44003</v>
      </c>
      <c r="W10231" s="94" t="s">
        <v>47</v>
      </c>
    </row>
    <row r="10232" spans="1:23" ht="20.149999999999999" customHeight="1" x14ac:dyDescent="0.25">
      <c r="A10232" s="6">
        <v>9787111609247</v>
      </c>
      <c r="B10232" s="4">
        <v>79</v>
      </c>
      <c r="C10232" s="4"/>
      <c r="D10232" s="5" t="s">
        <v>18171</v>
      </c>
      <c r="E10232" s="5"/>
      <c r="F10232" s="5"/>
      <c r="G10232" s="5"/>
      <c r="H10232" s="5" t="s">
        <v>18172</v>
      </c>
      <c r="I10232" s="5"/>
      <c r="J10232" s="5"/>
      <c r="K10232" s="5" t="s">
        <v>1287</v>
      </c>
      <c r="L10232" s="5">
        <v>2021</v>
      </c>
      <c r="M10232" s="5"/>
      <c r="N10232" s="5"/>
      <c r="O10232" s="5" t="s">
        <v>32</v>
      </c>
      <c r="P10232" s="5"/>
      <c r="Q10232" s="5"/>
      <c r="R10232" s="5"/>
      <c r="S10232" s="5"/>
      <c r="T10232" s="5"/>
      <c r="U10232" s="5"/>
      <c r="V10232" s="5" t="s">
        <v>18173</v>
      </c>
      <c r="W10232" s="5"/>
    </row>
    <row r="10233" spans="1:23" ht="20.149999999999999" customHeight="1" x14ac:dyDescent="0.25">
      <c r="A10233" s="12">
        <v>9787111651130</v>
      </c>
      <c r="B10233" s="15">
        <v>89</v>
      </c>
      <c r="C10233" s="13" t="s">
        <v>281</v>
      </c>
      <c r="D10233" s="13" t="s">
        <v>19479</v>
      </c>
      <c r="E10233" s="13"/>
      <c r="F10233" s="13"/>
      <c r="G10233" s="13"/>
      <c r="H10233" s="13" t="s">
        <v>19480</v>
      </c>
      <c r="I10233" s="13"/>
      <c r="J10233" s="13"/>
      <c r="K10233" s="13" t="s">
        <v>18209</v>
      </c>
      <c r="L10233" s="13">
        <v>2020</v>
      </c>
      <c r="M10233" s="13"/>
      <c r="N10233" s="13" t="s">
        <v>19481</v>
      </c>
      <c r="O10233" s="13" t="s">
        <v>102</v>
      </c>
      <c r="P10233" s="13"/>
      <c r="Q10233" s="13"/>
      <c r="R10233" s="13" t="s">
        <v>19482</v>
      </c>
      <c r="S10233" s="13"/>
      <c r="T10233" s="13" t="s">
        <v>8548</v>
      </c>
      <c r="U10233" s="13"/>
      <c r="V10233" s="13" t="s">
        <v>19483</v>
      </c>
      <c r="W10233" s="13" t="s">
        <v>47</v>
      </c>
    </row>
    <row r="10234" spans="1:23" ht="20.149999999999999" customHeight="1" x14ac:dyDescent="0.25">
      <c r="A10234" s="7">
        <v>9787569253993</v>
      </c>
      <c r="B10234" s="71">
        <v>58</v>
      </c>
      <c r="C10234" s="72"/>
      <c r="D10234" s="72" t="s">
        <v>20494</v>
      </c>
      <c r="E10234" s="72"/>
      <c r="F10234" s="72"/>
      <c r="G10234" s="72"/>
      <c r="H10234" s="72" t="s">
        <v>20495</v>
      </c>
      <c r="I10234" s="72"/>
      <c r="J10234" s="72"/>
      <c r="K10234" s="72" t="s">
        <v>20076</v>
      </c>
      <c r="L10234" s="72" t="s">
        <v>222</v>
      </c>
      <c r="M10234" s="72"/>
      <c r="N10234" s="72" t="s">
        <v>3046</v>
      </c>
      <c r="O10234" s="72" t="s">
        <v>50</v>
      </c>
      <c r="P10234" s="17"/>
      <c r="Q10234" s="72"/>
      <c r="R10234" s="72" t="s">
        <v>20496</v>
      </c>
      <c r="S10234" s="72" t="s">
        <v>20497</v>
      </c>
      <c r="T10234" s="72"/>
      <c r="U10234" s="72"/>
      <c r="V10234" s="72" t="s">
        <v>19483</v>
      </c>
      <c r="W10234" s="72"/>
    </row>
    <row r="10235" spans="1:23" ht="20.149999999999999" customHeight="1" x14ac:dyDescent="0.25">
      <c r="A10235" s="12">
        <v>9787302510758</v>
      </c>
      <c r="B10235" s="15">
        <v>45</v>
      </c>
      <c r="C10235" s="13"/>
      <c r="D10235" s="13" t="s">
        <v>28228</v>
      </c>
      <c r="E10235" s="13"/>
      <c r="F10235" s="13"/>
      <c r="G10235" s="13"/>
      <c r="H10235" s="13" t="s">
        <v>28229</v>
      </c>
      <c r="I10235" s="13"/>
      <c r="J10235" s="13"/>
      <c r="K10235" s="13" t="s">
        <v>27554</v>
      </c>
      <c r="L10235" s="13">
        <v>2019</v>
      </c>
      <c r="M10235" s="13"/>
      <c r="N10235" s="13" t="s">
        <v>610</v>
      </c>
      <c r="O10235" s="13" t="s">
        <v>45</v>
      </c>
      <c r="P10235" s="13" t="s">
        <v>28230</v>
      </c>
      <c r="Q10235" s="13"/>
      <c r="R10235" s="13" t="s">
        <v>28231</v>
      </c>
      <c r="S10235" s="13"/>
      <c r="T10235" s="13" t="s">
        <v>28222</v>
      </c>
      <c r="U10235" s="13" t="s">
        <v>46</v>
      </c>
      <c r="V10235" s="13" t="s">
        <v>19483</v>
      </c>
      <c r="W10235" s="13" t="s">
        <v>47</v>
      </c>
    </row>
    <row r="10236" spans="1:23" ht="20.149999999999999" customHeight="1" x14ac:dyDescent="0.25">
      <c r="A10236" s="12">
        <v>9787115516893</v>
      </c>
      <c r="B10236" s="15">
        <v>65</v>
      </c>
      <c r="C10236" s="13"/>
      <c r="D10236" s="13" t="s">
        <v>31018</v>
      </c>
      <c r="E10236" s="13"/>
      <c r="F10236" s="13"/>
      <c r="G10236" s="13"/>
      <c r="H10236" s="13" t="s">
        <v>31019</v>
      </c>
      <c r="I10236" s="13"/>
      <c r="J10236" s="13" t="s">
        <v>128</v>
      </c>
      <c r="K10236" s="13" t="s">
        <v>30813</v>
      </c>
      <c r="L10236" s="13">
        <v>2019</v>
      </c>
      <c r="M10236" s="13"/>
      <c r="N10236" s="13" t="s">
        <v>76</v>
      </c>
      <c r="O10236" s="13" t="s">
        <v>45</v>
      </c>
      <c r="P10236" s="13"/>
      <c r="Q10236" s="13"/>
      <c r="R10236" s="13" t="s">
        <v>31020</v>
      </c>
      <c r="S10236" s="13"/>
      <c r="T10236" s="13" t="s">
        <v>644</v>
      </c>
      <c r="U10236" s="13" t="s">
        <v>46</v>
      </c>
      <c r="V10236" s="13" t="s">
        <v>19483</v>
      </c>
      <c r="W10236" s="13" t="s">
        <v>47</v>
      </c>
    </row>
    <row r="10237" spans="1:23" ht="20.149999999999999" customHeight="1" x14ac:dyDescent="0.25">
      <c r="A10237" s="7">
        <v>9787115566065</v>
      </c>
      <c r="B10237" s="14">
        <v>89.8</v>
      </c>
      <c r="C10237" s="17"/>
      <c r="D10237" s="17" t="s">
        <v>31051</v>
      </c>
      <c r="E10237" s="17"/>
      <c r="F10237" s="17"/>
      <c r="G10237" s="17"/>
      <c r="H10237" s="94" t="s">
        <v>31052</v>
      </c>
      <c r="I10237" s="17"/>
      <c r="J10237" s="17"/>
      <c r="K10237" s="94" t="s">
        <v>30813</v>
      </c>
      <c r="L10237" s="17">
        <v>2021</v>
      </c>
      <c r="M10237" s="17"/>
      <c r="N10237" s="94" t="s">
        <v>548</v>
      </c>
      <c r="O10237" s="94" t="s">
        <v>301</v>
      </c>
      <c r="P10237" s="94" t="s">
        <v>31053</v>
      </c>
      <c r="Q10237" s="17"/>
      <c r="R10237" s="94" t="s">
        <v>31054</v>
      </c>
      <c r="S10237" s="94" t="s">
        <v>8221</v>
      </c>
      <c r="T10237" s="94" t="s">
        <v>5539</v>
      </c>
      <c r="U10237" s="17"/>
      <c r="V10237" s="94" t="s">
        <v>19483</v>
      </c>
      <c r="W10237" s="94" t="s">
        <v>47</v>
      </c>
    </row>
    <row r="10238" spans="1:23" ht="20.149999999999999" customHeight="1" x14ac:dyDescent="0.25">
      <c r="A10238" s="7">
        <v>9787550440814</v>
      </c>
      <c r="B10238" s="71">
        <v>45</v>
      </c>
      <c r="C10238" s="72"/>
      <c r="D10238" s="72" t="s">
        <v>43320</v>
      </c>
      <c r="E10238" s="72"/>
      <c r="F10238" s="72"/>
      <c r="G10238" s="72" t="s">
        <v>43321</v>
      </c>
      <c r="H10238" s="72" t="s">
        <v>43322</v>
      </c>
      <c r="I10238" s="72"/>
      <c r="J10238" s="72"/>
      <c r="K10238" s="72" t="s">
        <v>42097</v>
      </c>
      <c r="L10238" s="72" t="s">
        <v>251</v>
      </c>
      <c r="M10238" s="72"/>
      <c r="N10238" s="72" t="s">
        <v>1484</v>
      </c>
      <c r="O10238" s="72" t="s">
        <v>45</v>
      </c>
      <c r="P10238" s="17"/>
      <c r="Q10238" s="72"/>
      <c r="R10238" s="72" t="s">
        <v>43323</v>
      </c>
      <c r="S10238" s="72" t="s">
        <v>43324</v>
      </c>
      <c r="T10238" s="72"/>
      <c r="U10238" s="72"/>
      <c r="V10238" s="72" t="s">
        <v>19483</v>
      </c>
      <c r="W10238" s="72"/>
    </row>
    <row r="10239" spans="1:23" ht="20.149999999999999" customHeight="1" x14ac:dyDescent="0.25">
      <c r="A10239" s="6">
        <v>9787300263946</v>
      </c>
      <c r="B10239" s="4">
        <v>48</v>
      </c>
      <c r="C10239" s="4"/>
      <c r="D10239" s="5" t="s">
        <v>51590</v>
      </c>
      <c r="E10239" s="5"/>
      <c r="F10239" s="5"/>
      <c r="G10239" s="5"/>
      <c r="H10239" s="5" t="s">
        <v>51591</v>
      </c>
      <c r="I10239" s="5"/>
      <c r="J10239" s="5"/>
      <c r="K10239" s="5" t="s">
        <v>51526</v>
      </c>
      <c r="L10239" s="5">
        <v>2019</v>
      </c>
      <c r="M10239" s="5"/>
      <c r="N10239" s="5"/>
      <c r="O10239" s="5" t="s">
        <v>26</v>
      </c>
      <c r="P10239" s="5"/>
      <c r="Q10239" s="5"/>
      <c r="R10239" s="5"/>
      <c r="S10239" s="5"/>
      <c r="T10239" s="5"/>
      <c r="U10239" s="5"/>
      <c r="V10239" s="5" t="s">
        <v>19483</v>
      </c>
      <c r="W10239" s="5"/>
    </row>
    <row r="10240" spans="1:23" ht="20.149999999999999" customHeight="1" x14ac:dyDescent="0.25">
      <c r="A10240" s="7">
        <v>9787301284971</v>
      </c>
      <c r="B10240" s="14">
        <v>45</v>
      </c>
      <c r="C10240" s="17"/>
      <c r="D10240" s="17" t="s">
        <v>2682</v>
      </c>
      <c r="E10240" s="17"/>
      <c r="F10240" s="17"/>
      <c r="G10240" s="94" t="s">
        <v>2683</v>
      </c>
      <c r="H10240" s="94" t="s">
        <v>2684</v>
      </c>
      <c r="I10240" s="17"/>
      <c r="J10240" s="17"/>
      <c r="K10240" s="94" t="s">
        <v>1324</v>
      </c>
      <c r="L10240" s="17">
        <v>2021</v>
      </c>
      <c r="M10240" s="17"/>
      <c r="N10240" s="94" t="s">
        <v>672</v>
      </c>
      <c r="O10240" s="94" t="s">
        <v>45</v>
      </c>
      <c r="P10240" s="17"/>
      <c r="Q10240" s="17"/>
      <c r="R10240" s="94" t="s">
        <v>2685</v>
      </c>
      <c r="S10240" s="94" t="s">
        <v>2686</v>
      </c>
      <c r="T10240" s="94" t="s">
        <v>2687</v>
      </c>
      <c r="U10240" s="17"/>
      <c r="V10240" s="94" t="s">
        <v>2688</v>
      </c>
      <c r="W10240" s="94" t="s">
        <v>47</v>
      </c>
    </row>
    <row r="10241" spans="1:23" ht="20.149999999999999" customHeight="1" x14ac:dyDescent="0.25">
      <c r="A10241" s="6">
        <v>9787550726765</v>
      </c>
      <c r="B10241" s="4">
        <v>49.8</v>
      </c>
      <c r="C10241" s="4"/>
      <c r="D10241" s="5" t="s">
        <v>14409</v>
      </c>
      <c r="E10241" s="5"/>
      <c r="F10241" s="5"/>
      <c r="G10241" s="5"/>
      <c r="H10241" s="5" t="s">
        <v>14410</v>
      </c>
      <c r="I10241" s="5"/>
      <c r="J10241" s="5"/>
      <c r="K10241" s="5" t="s">
        <v>14394</v>
      </c>
      <c r="L10241" s="5">
        <v>2019</v>
      </c>
      <c r="M10241" s="5"/>
      <c r="N10241" s="5"/>
      <c r="O10241" s="5" t="s">
        <v>26</v>
      </c>
      <c r="P10241" s="5"/>
      <c r="Q10241" s="5"/>
      <c r="R10241" s="5"/>
      <c r="S10241" s="5"/>
      <c r="T10241" s="5"/>
      <c r="U10241" s="5"/>
      <c r="V10241" s="5" t="s">
        <v>2688</v>
      </c>
      <c r="W10241" s="5"/>
    </row>
    <row r="10242" spans="1:23" ht="20.149999999999999" customHeight="1" x14ac:dyDescent="0.25">
      <c r="A10242" s="12">
        <v>9787564234416</v>
      </c>
      <c r="B10242" s="15">
        <v>68</v>
      </c>
      <c r="C10242" s="13"/>
      <c r="D10242" s="13" t="s">
        <v>34043</v>
      </c>
      <c r="E10242" s="13"/>
      <c r="F10242" s="13"/>
      <c r="G10242" s="13"/>
      <c r="H10242" s="13" t="s">
        <v>34044</v>
      </c>
      <c r="I10242" s="13"/>
      <c r="J10242" s="13"/>
      <c r="K10242" s="13" t="s">
        <v>33856</v>
      </c>
      <c r="L10242" s="13">
        <v>2020</v>
      </c>
      <c r="M10242" s="13"/>
      <c r="N10242" s="13" t="s">
        <v>439</v>
      </c>
      <c r="O10242" s="13" t="s">
        <v>50</v>
      </c>
      <c r="P10242" s="13"/>
      <c r="Q10242" s="13"/>
      <c r="R10242" s="13" t="s">
        <v>34045</v>
      </c>
      <c r="S10242" s="13"/>
      <c r="T10242" s="13" t="s">
        <v>2687</v>
      </c>
      <c r="U10242" s="13"/>
      <c r="V10242" s="13" t="s">
        <v>2688</v>
      </c>
      <c r="W10242" s="13" t="s">
        <v>47</v>
      </c>
    </row>
    <row r="10243" spans="1:23" ht="20.149999999999999" customHeight="1" x14ac:dyDescent="0.25">
      <c r="A10243" s="7">
        <v>9787550442429</v>
      </c>
      <c r="B10243" s="71">
        <v>78</v>
      </c>
      <c r="C10243" s="72"/>
      <c r="D10243" s="72" t="s">
        <v>42558</v>
      </c>
      <c r="E10243" s="72"/>
      <c r="F10243" s="72"/>
      <c r="G10243" s="72"/>
      <c r="H10243" s="72" t="s">
        <v>42559</v>
      </c>
      <c r="I10243" s="72"/>
      <c r="J10243" s="72"/>
      <c r="K10243" s="72" t="s">
        <v>42097</v>
      </c>
      <c r="L10243" s="72" t="s">
        <v>48</v>
      </c>
      <c r="M10243" s="72"/>
      <c r="N10243" s="72" t="s">
        <v>403</v>
      </c>
      <c r="O10243" s="72" t="s">
        <v>50</v>
      </c>
      <c r="P10243" s="17"/>
      <c r="Q10243" s="72"/>
      <c r="R10243" s="72" t="s">
        <v>42560</v>
      </c>
      <c r="S10243" s="72" t="s">
        <v>42561</v>
      </c>
      <c r="T10243" s="72"/>
      <c r="U10243" s="72"/>
      <c r="V10243" s="72" t="s">
        <v>2688</v>
      </c>
      <c r="W10243" s="72"/>
    </row>
    <row r="10244" spans="1:23" ht="20.149999999999999" customHeight="1" x14ac:dyDescent="0.25">
      <c r="A10244" s="7">
        <v>9787531747642</v>
      </c>
      <c r="B10244" s="71">
        <v>49</v>
      </c>
      <c r="C10244" s="72"/>
      <c r="D10244" s="72" t="s">
        <v>846</v>
      </c>
      <c r="E10244" s="72"/>
      <c r="F10244" s="72"/>
      <c r="G10244" s="72"/>
      <c r="H10244" s="72" t="s">
        <v>847</v>
      </c>
      <c r="I10244" s="72"/>
      <c r="J10244" s="72"/>
      <c r="K10244" s="72" t="s">
        <v>697</v>
      </c>
      <c r="L10244" s="72" t="s">
        <v>222</v>
      </c>
      <c r="M10244" s="72"/>
      <c r="N10244" s="72" t="s">
        <v>243</v>
      </c>
      <c r="O10244" s="72" t="s">
        <v>102</v>
      </c>
      <c r="P10244" s="17"/>
      <c r="Q10244" s="72"/>
      <c r="R10244" s="72" t="s">
        <v>848</v>
      </c>
      <c r="S10244" s="72" t="s">
        <v>84</v>
      </c>
      <c r="T10244" s="72"/>
      <c r="U10244" s="72"/>
      <c r="V10244" s="72" t="s">
        <v>849</v>
      </c>
      <c r="W10244" s="72"/>
    </row>
    <row r="10245" spans="1:23" ht="20.149999999999999" customHeight="1" x14ac:dyDescent="0.25">
      <c r="A10245" s="12">
        <v>9787111643180</v>
      </c>
      <c r="B10245" s="15">
        <v>59</v>
      </c>
      <c r="C10245" s="13"/>
      <c r="D10245" s="13" t="s">
        <v>1017</v>
      </c>
      <c r="E10245" s="13"/>
      <c r="F10245" s="13"/>
      <c r="G10245" s="13" t="s">
        <v>1018</v>
      </c>
      <c r="H10245" s="13" t="s">
        <v>1019</v>
      </c>
      <c r="I10245" s="13"/>
      <c r="J10245" s="13"/>
      <c r="K10245" s="13" t="s">
        <v>853</v>
      </c>
      <c r="L10245" s="13">
        <v>2020</v>
      </c>
      <c r="M10245" s="13"/>
      <c r="N10245" s="13" t="s">
        <v>500</v>
      </c>
      <c r="O10245" s="13" t="s">
        <v>52</v>
      </c>
      <c r="P10245" s="13"/>
      <c r="Q10245" s="13"/>
      <c r="R10245" s="13" t="s">
        <v>1020</v>
      </c>
      <c r="S10245" s="13"/>
      <c r="T10245" s="13" t="s">
        <v>1021</v>
      </c>
      <c r="U10245" s="13"/>
      <c r="V10245" s="13" t="s">
        <v>849</v>
      </c>
      <c r="W10245" s="13" t="s">
        <v>47</v>
      </c>
    </row>
    <row r="10246" spans="1:23" ht="20.149999999999999" customHeight="1" x14ac:dyDescent="0.25">
      <c r="A10246" s="12">
        <v>9787121387050</v>
      </c>
      <c r="B10246" s="15">
        <v>59.8</v>
      </c>
      <c r="C10246" s="13"/>
      <c r="D10246" s="13" t="s">
        <v>1030</v>
      </c>
      <c r="E10246" s="13" t="s">
        <v>420</v>
      </c>
      <c r="F10246" s="13" t="s">
        <v>1031</v>
      </c>
      <c r="G10246" s="13"/>
      <c r="H10246" s="13" t="s">
        <v>1032</v>
      </c>
      <c r="I10246" s="13"/>
      <c r="J10246" s="13"/>
      <c r="K10246" s="13" t="s">
        <v>853</v>
      </c>
      <c r="L10246" s="13">
        <v>2020</v>
      </c>
      <c r="M10246" s="13"/>
      <c r="N10246" s="13" t="s">
        <v>1033</v>
      </c>
      <c r="O10246" s="13" t="s">
        <v>50</v>
      </c>
      <c r="P10246" s="13"/>
      <c r="Q10246" s="13"/>
      <c r="R10246" s="13" t="s">
        <v>1034</v>
      </c>
      <c r="S10246" s="13"/>
      <c r="T10246" s="13" t="s">
        <v>1035</v>
      </c>
      <c r="U10246" s="13" t="s">
        <v>104</v>
      </c>
      <c r="V10246" s="13" t="s">
        <v>849</v>
      </c>
      <c r="W10246" s="13" t="s">
        <v>47</v>
      </c>
    </row>
    <row r="10247" spans="1:23" ht="20.149999999999999" customHeight="1" x14ac:dyDescent="0.25">
      <c r="A10247" s="7">
        <v>9787301309070</v>
      </c>
      <c r="B10247" s="14">
        <v>38</v>
      </c>
      <c r="C10247" s="17"/>
      <c r="D10247" s="17" t="s">
        <v>1682</v>
      </c>
      <c r="E10247" s="17"/>
      <c r="F10247" s="17"/>
      <c r="G10247" s="17" t="s">
        <v>1683</v>
      </c>
      <c r="H10247" s="17" t="s">
        <v>1684</v>
      </c>
      <c r="I10247" s="17" t="s">
        <v>1685</v>
      </c>
      <c r="J10247" s="17"/>
      <c r="K10247" s="17" t="s">
        <v>1324</v>
      </c>
      <c r="L10247" s="17" t="s">
        <v>222</v>
      </c>
      <c r="M10247" s="17"/>
      <c r="N10247" s="17" t="s">
        <v>1686</v>
      </c>
      <c r="O10247" s="17" t="s">
        <v>102</v>
      </c>
      <c r="P10247" s="17"/>
      <c r="Q10247" s="17"/>
      <c r="R10247" s="17" t="s">
        <v>1687</v>
      </c>
      <c r="S10247" s="17"/>
      <c r="T10247" s="17" t="s">
        <v>1688</v>
      </c>
      <c r="U10247" s="17"/>
      <c r="V10247" s="17" t="s">
        <v>849</v>
      </c>
      <c r="W10247" s="17" t="s">
        <v>47</v>
      </c>
    </row>
    <row r="10248" spans="1:23" ht="20.149999999999999" customHeight="1" x14ac:dyDescent="0.25">
      <c r="A10248" s="7">
        <v>9787301313282</v>
      </c>
      <c r="B10248" s="14">
        <v>58</v>
      </c>
      <c r="C10248" s="17"/>
      <c r="D10248" s="17" t="s">
        <v>1791</v>
      </c>
      <c r="E10248" s="17"/>
      <c r="F10248" s="17"/>
      <c r="G10248" s="17" t="s">
        <v>1792</v>
      </c>
      <c r="H10248" s="17" t="s">
        <v>1793</v>
      </c>
      <c r="I10248" s="17"/>
      <c r="J10248" s="17" t="s">
        <v>128</v>
      </c>
      <c r="K10248" s="17" t="s">
        <v>1324</v>
      </c>
      <c r="L10248" s="17" t="s">
        <v>222</v>
      </c>
      <c r="M10248" s="17"/>
      <c r="N10248" s="17" t="s">
        <v>1794</v>
      </c>
      <c r="O10248" s="17" t="s">
        <v>45</v>
      </c>
      <c r="P10248" s="17"/>
      <c r="Q10248" s="17" t="s">
        <v>1795</v>
      </c>
      <c r="R10248" s="17" t="s">
        <v>1796</v>
      </c>
      <c r="S10248" s="17"/>
      <c r="T10248" s="17" t="s">
        <v>1035</v>
      </c>
      <c r="U10248" s="17"/>
      <c r="V10248" s="17" t="s">
        <v>849</v>
      </c>
      <c r="W10248" s="17" t="s">
        <v>47</v>
      </c>
    </row>
    <row r="10249" spans="1:23" ht="20.149999999999999" customHeight="1" x14ac:dyDescent="0.25">
      <c r="A10249" s="7">
        <v>9787301300664</v>
      </c>
      <c r="B10249" s="14">
        <v>58</v>
      </c>
      <c r="C10249" s="5" t="s">
        <v>281</v>
      </c>
      <c r="D10249" s="5" t="s">
        <v>2139</v>
      </c>
      <c r="E10249" s="5"/>
      <c r="F10249" s="5"/>
      <c r="G10249" s="5"/>
      <c r="H10249" s="5" t="s">
        <v>2140</v>
      </c>
      <c r="I10249" s="5"/>
      <c r="J10249" s="5"/>
      <c r="K10249" s="5" t="s">
        <v>1324</v>
      </c>
      <c r="L10249" s="5">
        <v>2019</v>
      </c>
      <c r="M10249" s="5"/>
      <c r="N10249" s="5" t="s">
        <v>720</v>
      </c>
      <c r="O10249" s="5" t="s">
        <v>50</v>
      </c>
      <c r="P10249" s="5"/>
      <c r="Q10249" s="5"/>
      <c r="R10249" s="5" t="s">
        <v>2141</v>
      </c>
      <c r="S10249" s="5"/>
      <c r="T10249" s="5" t="s">
        <v>1021</v>
      </c>
      <c r="U10249" s="5"/>
      <c r="V10249" s="5" t="s">
        <v>849</v>
      </c>
      <c r="W10249" s="5" t="s">
        <v>47</v>
      </c>
    </row>
    <row r="10250" spans="1:23" ht="20.149999999999999" customHeight="1" x14ac:dyDescent="0.25">
      <c r="A10250" s="6">
        <v>9787563931576</v>
      </c>
      <c r="B10250" s="4">
        <v>32</v>
      </c>
      <c r="C10250" s="4"/>
      <c r="D10250" s="5" t="s">
        <v>2979</v>
      </c>
      <c r="E10250" s="5"/>
      <c r="F10250" s="5"/>
      <c r="G10250" s="5"/>
      <c r="H10250" s="5" t="s">
        <v>2980</v>
      </c>
      <c r="I10250" s="5"/>
      <c r="J10250" s="5"/>
      <c r="K10250" s="5" t="s">
        <v>2981</v>
      </c>
      <c r="L10250" s="5">
        <v>2021</v>
      </c>
      <c r="M10250" s="5"/>
      <c r="N10250" s="5"/>
      <c r="O10250" s="5" t="s">
        <v>26</v>
      </c>
      <c r="P10250" s="5"/>
      <c r="Q10250" s="5"/>
      <c r="R10250" s="5"/>
      <c r="S10250" s="5"/>
      <c r="T10250" s="5"/>
      <c r="U10250" s="5" t="s">
        <v>27</v>
      </c>
      <c r="V10250" s="5" t="s">
        <v>849</v>
      </c>
      <c r="W10250" s="5"/>
    </row>
    <row r="10251" spans="1:23" ht="20.149999999999999" customHeight="1" x14ac:dyDescent="0.25">
      <c r="A10251" s="69">
        <v>9787568286862</v>
      </c>
      <c r="B10251" s="15">
        <v>43</v>
      </c>
      <c r="C10251" s="13"/>
      <c r="D10251" s="13" t="s">
        <v>4109</v>
      </c>
      <c r="E10251" s="13"/>
      <c r="F10251" s="13"/>
      <c r="G10251" s="13"/>
      <c r="H10251" s="13" t="s">
        <v>4110</v>
      </c>
      <c r="I10251" s="13" t="s">
        <v>4111</v>
      </c>
      <c r="J10251" s="13"/>
      <c r="K10251" s="13" t="s">
        <v>3798</v>
      </c>
      <c r="L10251" s="50" t="s">
        <v>3841</v>
      </c>
      <c r="M10251" s="50"/>
      <c r="N10251" s="13" t="s">
        <v>2110</v>
      </c>
      <c r="O10251" s="13" t="s">
        <v>45</v>
      </c>
      <c r="P10251" s="13"/>
      <c r="Q10251" s="13"/>
      <c r="R10251" s="13" t="s">
        <v>4112</v>
      </c>
      <c r="S10251" s="13"/>
      <c r="T10251" s="13" t="s">
        <v>1021</v>
      </c>
      <c r="U10251" s="13" t="s">
        <v>3891</v>
      </c>
      <c r="V10251" s="13" t="s">
        <v>849</v>
      </c>
      <c r="W10251" s="13"/>
    </row>
    <row r="10252" spans="1:23" ht="20.149999999999999" customHeight="1" x14ac:dyDescent="0.25">
      <c r="A10252" s="7">
        <v>9787559651051</v>
      </c>
      <c r="B10252" s="14">
        <v>49.8</v>
      </c>
      <c r="C10252" s="17"/>
      <c r="D10252" s="17" t="s">
        <v>4996</v>
      </c>
      <c r="E10252" s="17"/>
      <c r="F10252" s="17"/>
      <c r="G10252" s="94" t="s">
        <v>4997</v>
      </c>
      <c r="H10252" s="94" t="s">
        <v>4998</v>
      </c>
      <c r="I10252" s="17"/>
      <c r="J10252" s="17"/>
      <c r="K10252" s="94" t="s">
        <v>4834</v>
      </c>
      <c r="L10252" s="17">
        <v>2021</v>
      </c>
      <c r="M10252" s="17"/>
      <c r="N10252" s="17" t="s">
        <v>350</v>
      </c>
      <c r="O10252" s="94" t="s">
        <v>102</v>
      </c>
      <c r="P10252" s="17"/>
      <c r="Q10252" s="17"/>
      <c r="R10252" s="17" t="s">
        <v>4999</v>
      </c>
      <c r="S10252" s="17" t="s">
        <v>446</v>
      </c>
      <c r="T10252" s="94" t="s">
        <v>1035</v>
      </c>
      <c r="U10252" s="17"/>
      <c r="V10252" s="94" t="s">
        <v>849</v>
      </c>
      <c r="W10252" s="94" t="s">
        <v>47</v>
      </c>
    </row>
    <row r="10253" spans="1:23" ht="20.149999999999999" customHeight="1" x14ac:dyDescent="0.25">
      <c r="A10253" s="10">
        <v>9787121386831</v>
      </c>
      <c r="B10253" s="15">
        <v>59</v>
      </c>
      <c r="C10253" s="8"/>
      <c r="D10253" s="8" t="s">
        <v>7911</v>
      </c>
      <c r="E10253" s="8"/>
      <c r="F10253" s="8"/>
      <c r="G10253" s="8" t="s">
        <v>7912</v>
      </c>
      <c r="H10253" s="8" t="s">
        <v>7913</v>
      </c>
      <c r="I10253" s="8"/>
      <c r="J10253" s="8"/>
      <c r="K10253" s="8" t="s">
        <v>6713</v>
      </c>
      <c r="L10253" s="8">
        <v>2020</v>
      </c>
      <c r="M10253" s="8"/>
      <c r="N10253" s="8" t="s">
        <v>428</v>
      </c>
      <c r="O10253" s="8" t="s">
        <v>45</v>
      </c>
      <c r="P10253" s="8"/>
      <c r="Q10253" s="8"/>
      <c r="R10253" s="8" t="s">
        <v>7914</v>
      </c>
      <c r="S10253" s="8"/>
      <c r="T10253" s="8" t="s">
        <v>7915</v>
      </c>
      <c r="U10253" s="8"/>
      <c r="V10253" s="8" t="s">
        <v>849</v>
      </c>
      <c r="W10253" s="8" t="s">
        <v>47</v>
      </c>
    </row>
    <row r="10254" spans="1:23" ht="20.149999999999999" customHeight="1" x14ac:dyDescent="0.25">
      <c r="A10254" s="7">
        <v>9787121359163</v>
      </c>
      <c r="B10254" s="15">
        <v>98</v>
      </c>
      <c r="C10254" s="17"/>
      <c r="D10254" s="17" t="s">
        <v>8176</v>
      </c>
      <c r="E10254" s="17"/>
      <c r="F10254" s="17"/>
      <c r="G10254" s="17" t="s">
        <v>8177</v>
      </c>
      <c r="H10254" s="17" t="s">
        <v>8178</v>
      </c>
      <c r="I10254" s="17"/>
      <c r="J10254" s="17"/>
      <c r="K10254" s="17" t="s">
        <v>6713</v>
      </c>
      <c r="L10254" s="17">
        <v>2019</v>
      </c>
      <c r="M10254" s="17"/>
      <c r="N10254" s="17" t="s">
        <v>8179</v>
      </c>
      <c r="O10254" s="17" t="s">
        <v>50</v>
      </c>
      <c r="P10254" s="17" t="s">
        <v>8180</v>
      </c>
      <c r="Q10254" s="17"/>
      <c r="R10254" s="17" t="s">
        <v>8181</v>
      </c>
      <c r="S10254" s="17"/>
      <c r="T10254" s="17" t="s">
        <v>7915</v>
      </c>
      <c r="U10254" s="17"/>
      <c r="V10254" s="17" t="s">
        <v>849</v>
      </c>
      <c r="W10254" s="17" t="s">
        <v>47</v>
      </c>
    </row>
    <row r="10255" spans="1:23" ht="20.149999999999999" customHeight="1" x14ac:dyDescent="0.25">
      <c r="A10255" s="10">
        <v>9787121359088</v>
      </c>
      <c r="B10255" s="15">
        <v>59.8</v>
      </c>
      <c r="C10255" s="8"/>
      <c r="D10255" s="10" t="s">
        <v>8257</v>
      </c>
      <c r="E10255" s="8"/>
      <c r="F10255" s="8"/>
      <c r="G10255" s="8" t="s">
        <v>8258</v>
      </c>
      <c r="H10255" s="8" t="s">
        <v>8259</v>
      </c>
      <c r="I10255" s="8"/>
      <c r="J10255" s="8"/>
      <c r="K10255" s="8" t="s">
        <v>6713</v>
      </c>
      <c r="L10255" s="8">
        <v>2019</v>
      </c>
      <c r="M10255" s="8"/>
      <c r="N10255" s="8" t="s">
        <v>8260</v>
      </c>
      <c r="O10255" s="8" t="s">
        <v>50</v>
      </c>
      <c r="P10255" s="8"/>
      <c r="Q10255" s="8"/>
      <c r="R10255" s="8" t="s">
        <v>8261</v>
      </c>
      <c r="S10255" s="8"/>
      <c r="T10255" s="8" t="s">
        <v>1688</v>
      </c>
      <c r="U10255" s="8"/>
      <c r="V10255" s="8" t="s">
        <v>849</v>
      </c>
      <c r="W10255" s="8" t="s">
        <v>47</v>
      </c>
    </row>
    <row r="10256" spans="1:23" ht="20.149999999999999" customHeight="1" x14ac:dyDescent="0.25">
      <c r="A10256" s="7">
        <v>9787121402272</v>
      </c>
      <c r="B10256" s="14">
        <v>59.8</v>
      </c>
      <c r="C10256" s="17"/>
      <c r="D10256" s="17" t="s">
        <v>8272</v>
      </c>
      <c r="E10256" s="17"/>
      <c r="F10256" s="17"/>
      <c r="G10256" s="94" t="s">
        <v>8273</v>
      </c>
      <c r="H10256" s="94" t="s">
        <v>8274</v>
      </c>
      <c r="I10256" s="17"/>
      <c r="J10256" s="17"/>
      <c r="K10256" s="94" t="s">
        <v>6713</v>
      </c>
      <c r="L10256" s="17">
        <v>2021</v>
      </c>
      <c r="M10256" s="17"/>
      <c r="N10256" s="17" t="s">
        <v>500</v>
      </c>
      <c r="O10256" s="94" t="s">
        <v>102</v>
      </c>
      <c r="P10256" s="17"/>
      <c r="Q10256" s="17"/>
      <c r="R10256" s="17" t="s">
        <v>8275</v>
      </c>
      <c r="S10256" s="17" t="s">
        <v>446</v>
      </c>
      <c r="T10256" s="94" t="s">
        <v>1035</v>
      </c>
      <c r="U10256" s="17"/>
      <c r="V10256" s="94" t="s">
        <v>849</v>
      </c>
      <c r="W10256" s="94" t="s">
        <v>47</v>
      </c>
    </row>
    <row r="10257" spans="1:23" ht="20.149999999999999" customHeight="1" x14ac:dyDescent="0.25">
      <c r="A10257" s="6">
        <v>9787121331367</v>
      </c>
      <c r="B10257" s="14">
        <v>69</v>
      </c>
      <c r="C10257" s="5"/>
      <c r="D10257" s="5" t="s">
        <v>8511</v>
      </c>
      <c r="E10257" s="5"/>
      <c r="F10257" s="5"/>
      <c r="G10257" s="5" t="s">
        <v>8512</v>
      </c>
      <c r="H10257" s="5" t="s">
        <v>8513</v>
      </c>
      <c r="I10257" s="5" t="s">
        <v>8514</v>
      </c>
      <c r="J10257" s="5"/>
      <c r="K10257" s="5" t="s">
        <v>6713</v>
      </c>
      <c r="L10257" s="5">
        <v>2019</v>
      </c>
      <c r="M10257" s="8"/>
      <c r="N10257" s="5" t="s">
        <v>8515</v>
      </c>
      <c r="O10257" s="5" t="s">
        <v>50</v>
      </c>
      <c r="P10257" s="5" t="s">
        <v>7716</v>
      </c>
      <c r="Q10257" s="5"/>
      <c r="R10257" s="5" t="s">
        <v>8516</v>
      </c>
      <c r="S10257" s="5"/>
      <c r="T10257" s="5" t="s">
        <v>8517</v>
      </c>
      <c r="U10257" s="5"/>
      <c r="V10257" s="5" t="s">
        <v>849</v>
      </c>
      <c r="W10257" s="5" t="s">
        <v>47</v>
      </c>
    </row>
    <row r="10258" spans="1:23" ht="20.149999999999999" customHeight="1" x14ac:dyDescent="0.25">
      <c r="A10258" s="6">
        <v>9787520713399</v>
      </c>
      <c r="B10258" s="14">
        <v>62</v>
      </c>
      <c r="C10258" s="5"/>
      <c r="D10258" s="5" t="s">
        <v>9765</v>
      </c>
      <c r="E10258" s="5"/>
      <c r="F10258" s="5"/>
      <c r="G10258" s="5" t="s">
        <v>9766</v>
      </c>
      <c r="H10258" s="5" t="s">
        <v>9767</v>
      </c>
      <c r="I10258" s="5"/>
      <c r="J10258" s="5"/>
      <c r="K10258" s="5" t="s">
        <v>9164</v>
      </c>
      <c r="L10258" s="5">
        <v>2020</v>
      </c>
      <c r="M10258" s="5"/>
      <c r="N10258" s="5" t="s">
        <v>1175</v>
      </c>
      <c r="O10258" s="5" t="s">
        <v>52</v>
      </c>
      <c r="P10258" s="5"/>
      <c r="Q10258" s="5"/>
      <c r="R10258" s="5" t="s">
        <v>9768</v>
      </c>
      <c r="S10258" s="5"/>
      <c r="T10258" s="5" t="s">
        <v>4935</v>
      </c>
      <c r="U10258" s="5"/>
      <c r="V10258" s="5" t="s">
        <v>849</v>
      </c>
      <c r="W10258" s="5" t="s">
        <v>47</v>
      </c>
    </row>
    <row r="10259" spans="1:23" ht="20.149999999999999" customHeight="1" x14ac:dyDescent="0.25">
      <c r="A10259" s="6">
        <v>9787520714594</v>
      </c>
      <c r="B10259" s="14">
        <v>48</v>
      </c>
      <c r="C10259" s="5"/>
      <c r="D10259" s="5" t="s">
        <v>9931</v>
      </c>
      <c r="E10259" s="5"/>
      <c r="F10259" s="5" t="s">
        <v>9932</v>
      </c>
      <c r="G10259" s="5"/>
      <c r="H10259" s="5" t="s">
        <v>9933</v>
      </c>
      <c r="I10259" s="5"/>
      <c r="J10259" s="5"/>
      <c r="K10259" s="5" t="s">
        <v>9164</v>
      </c>
      <c r="L10259" s="5">
        <v>2020</v>
      </c>
      <c r="M10259" s="5"/>
      <c r="N10259" s="5" t="s">
        <v>506</v>
      </c>
      <c r="O10259" s="5" t="s">
        <v>102</v>
      </c>
      <c r="P10259" s="5"/>
      <c r="Q10259" s="5"/>
      <c r="R10259" s="5" t="s">
        <v>9934</v>
      </c>
      <c r="S10259" s="5"/>
      <c r="T10259" s="5" t="s">
        <v>1035</v>
      </c>
      <c r="U10259" s="5"/>
      <c r="V10259" s="5" t="s">
        <v>849</v>
      </c>
      <c r="W10259" s="5" t="s">
        <v>47</v>
      </c>
    </row>
    <row r="10260" spans="1:23" ht="20.149999999999999" customHeight="1" x14ac:dyDescent="0.25">
      <c r="A10260" s="7">
        <v>9787547316955</v>
      </c>
      <c r="B10260" s="71">
        <v>49.8</v>
      </c>
      <c r="C10260" s="72"/>
      <c r="D10260" s="72" t="s">
        <v>10167</v>
      </c>
      <c r="E10260" s="72"/>
      <c r="F10260" s="72"/>
      <c r="G10260" s="72"/>
      <c r="H10260" s="72" t="s">
        <v>10168</v>
      </c>
      <c r="I10260" s="72"/>
      <c r="J10260" s="72"/>
      <c r="K10260" s="72" t="s">
        <v>10058</v>
      </c>
      <c r="L10260" s="72" t="s">
        <v>222</v>
      </c>
      <c r="M10260" s="72"/>
      <c r="N10260" s="72" t="s">
        <v>400</v>
      </c>
      <c r="O10260" s="72" t="s">
        <v>102</v>
      </c>
      <c r="P10260" s="17"/>
      <c r="Q10260" s="72"/>
      <c r="R10260" s="72" t="s">
        <v>10169</v>
      </c>
      <c r="S10260" s="72" t="s">
        <v>10170</v>
      </c>
      <c r="T10260" s="72"/>
      <c r="U10260" s="72"/>
      <c r="V10260" s="72" t="s">
        <v>849</v>
      </c>
      <c r="W10260" s="72"/>
    </row>
    <row r="10261" spans="1:23" ht="20.149999999999999" customHeight="1" x14ac:dyDescent="0.25">
      <c r="A10261" s="7">
        <v>9787309134377</v>
      </c>
      <c r="B10261" s="14">
        <v>68</v>
      </c>
      <c r="C10261" s="7"/>
      <c r="D10261" s="17" t="s">
        <v>10879</v>
      </c>
      <c r="E10261" s="17"/>
      <c r="F10261" s="17"/>
      <c r="G10261" s="17"/>
      <c r="H10261" s="17" t="s">
        <v>10880</v>
      </c>
      <c r="I10261" s="17"/>
      <c r="J10261" s="17" t="s">
        <v>128</v>
      </c>
      <c r="K10261" s="17" t="s">
        <v>10861</v>
      </c>
      <c r="L10261" s="17">
        <v>2019</v>
      </c>
      <c r="M10261" s="13"/>
      <c r="N10261" s="17" t="s">
        <v>1346</v>
      </c>
      <c r="O10261" s="17" t="s">
        <v>45</v>
      </c>
      <c r="P10261" s="17" t="s">
        <v>10881</v>
      </c>
      <c r="Q10261" s="17"/>
      <c r="R10261" s="17" t="s">
        <v>10882</v>
      </c>
      <c r="S10261" s="17"/>
      <c r="T10261" s="17" t="s">
        <v>10883</v>
      </c>
      <c r="U10261" s="17" t="s">
        <v>46</v>
      </c>
      <c r="V10261" s="17" t="s">
        <v>849</v>
      </c>
      <c r="W10261" s="17" t="s">
        <v>47</v>
      </c>
    </row>
    <row r="10262" spans="1:23" ht="20.149999999999999" customHeight="1" x14ac:dyDescent="0.25">
      <c r="A10262" s="7">
        <v>9787304102005</v>
      </c>
      <c r="B10262" s="14">
        <v>49</v>
      </c>
      <c r="C10262" s="17"/>
      <c r="D10262" s="17" t="s">
        <v>13895</v>
      </c>
      <c r="E10262" s="17"/>
      <c r="F10262" s="17"/>
      <c r="G10262" s="17"/>
      <c r="H10262" s="94" t="s">
        <v>13896</v>
      </c>
      <c r="I10262" s="17"/>
      <c r="J10262" s="17"/>
      <c r="K10262" s="94" t="s">
        <v>13875</v>
      </c>
      <c r="L10262" s="17">
        <v>2021</v>
      </c>
      <c r="M10262" s="17"/>
      <c r="N10262" s="94" t="s">
        <v>377</v>
      </c>
      <c r="O10262" s="94" t="s">
        <v>52</v>
      </c>
      <c r="P10262" s="17"/>
      <c r="Q10262" s="17"/>
      <c r="R10262" s="94" t="s">
        <v>13897</v>
      </c>
      <c r="S10262" s="94" t="s">
        <v>3891</v>
      </c>
      <c r="T10262" s="94" t="s">
        <v>1035</v>
      </c>
      <c r="U10262" s="17"/>
      <c r="V10262" s="94" t="s">
        <v>849</v>
      </c>
      <c r="W10262" s="94" t="s">
        <v>47</v>
      </c>
    </row>
    <row r="10263" spans="1:23" ht="20.149999999999999" customHeight="1" x14ac:dyDescent="0.25">
      <c r="A10263" s="6">
        <v>9787550728165</v>
      </c>
      <c r="B10263" s="4">
        <v>68</v>
      </c>
      <c r="C10263" s="4"/>
      <c r="D10263" s="5" t="s">
        <v>14411</v>
      </c>
      <c r="E10263" s="5"/>
      <c r="F10263" s="5"/>
      <c r="G10263" s="5"/>
      <c r="H10263" s="5" t="s">
        <v>14412</v>
      </c>
      <c r="I10263" s="5"/>
      <c r="J10263" s="5"/>
      <c r="K10263" s="5" t="s">
        <v>14394</v>
      </c>
      <c r="L10263" s="5">
        <v>2020</v>
      </c>
      <c r="M10263" s="5"/>
      <c r="N10263" s="5"/>
      <c r="O10263" s="5" t="s">
        <v>26</v>
      </c>
      <c r="P10263" s="5"/>
      <c r="Q10263" s="5"/>
      <c r="R10263" s="5"/>
      <c r="S10263" s="5"/>
      <c r="T10263" s="5"/>
      <c r="U10263" s="5"/>
      <c r="V10263" s="5" t="s">
        <v>849</v>
      </c>
      <c r="W10263" s="5"/>
    </row>
    <row r="10264" spans="1:23" ht="20.149999999999999" customHeight="1" x14ac:dyDescent="0.25">
      <c r="A10264" s="6">
        <v>9787550728141</v>
      </c>
      <c r="B10264" s="4">
        <v>68</v>
      </c>
      <c r="C10264" s="4"/>
      <c r="D10264" s="5" t="s">
        <v>14434</v>
      </c>
      <c r="E10264" s="5"/>
      <c r="F10264" s="5"/>
      <c r="G10264" s="5"/>
      <c r="H10264" s="5" t="s">
        <v>14435</v>
      </c>
      <c r="I10264" s="5"/>
      <c r="J10264" s="5"/>
      <c r="K10264" s="5" t="s">
        <v>14394</v>
      </c>
      <c r="L10264" s="5">
        <v>2020</v>
      </c>
      <c r="M10264" s="5"/>
      <c r="N10264" s="5"/>
      <c r="O10264" s="5" t="s">
        <v>26</v>
      </c>
      <c r="P10264" s="5"/>
      <c r="Q10264" s="5"/>
      <c r="R10264" s="5"/>
      <c r="S10264" s="5"/>
      <c r="T10264" s="5"/>
      <c r="U10264" s="5"/>
      <c r="V10264" s="5" t="s">
        <v>849</v>
      </c>
      <c r="W10264" s="5"/>
    </row>
    <row r="10265" spans="1:23" ht="20.149999999999999" customHeight="1" x14ac:dyDescent="0.25">
      <c r="A10265" s="7">
        <v>9787556124527</v>
      </c>
      <c r="B10265" s="71">
        <v>58</v>
      </c>
      <c r="C10265" s="72"/>
      <c r="D10265" s="72" t="s">
        <v>15773</v>
      </c>
      <c r="E10265" s="72"/>
      <c r="F10265" s="72"/>
      <c r="G10265" s="72" t="s">
        <v>15774</v>
      </c>
      <c r="H10265" s="72" t="s">
        <v>15775</v>
      </c>
      <c r="I10265" s="72"/>
      <c r="J10265" s="72"/>
      <c r="K10265" s="72" t="s">
        <v>15731</v>
      </c>
      <c r="L10265" s="72" t="s">
        <v>222</v>
      </c>
      <c r="M10265" s="72"/>
      <c r="N10265" s="72" t="s">
        <v>155</v>
      </c>
      <c r="O10265" s="72" t="s">
        <v>52</v>
      </c>
      <c r="P10265" s="17"/>
      <c r="Q10265" s="72"/>
      <c r="R10265" s="72" t="s">
        <v>15776</v>
      </c>
      <c r="S10265" s="72" t="s">
        <v>15777</v>
      </c>
      <c r="T10265" s="72"/>
      <c r="U10265" s="72"/>
      <c r="V10265" s="72" t="s">
        <v>849</v>
      </c>
      <c r="W10265" s="72"/>
    </row>
    <row r="10266" spans="1:23" ht="20.149999999999999" customHeight="1" x14ac:dyDescent="0.25">
      <c r="A10266" s="7">
        <v>9787122366047</v>
      </c>
      <c r="B10266" s="14">
        <v>48</v>
      </c>
      <c r="C10266" s="17"/>
      <c r="D10266" s="17" t="s">
        <v>17528</v>
      </c>
      <c r="E10266" s="17"/>
      <c r="F10266" s="17"/>
      <c r="G10266" s="17" t="s">
        <v>17529</v>
      </c>
      <c r="H10266" s="17" t="s">
        <v>17530</v>
      </c>
      <c r="I10266" s="17"/>
      <c r="J10266" s="17"/>
      <c r="K10266" s="17" t="s">
        <v>17394</v>
      </c>
      <c r="L10266" s="17" t="s">
        <v>222</v>
      </c>
      <c r="M10266" s="17"/>
      <c r="N10266" s="17" t="s">
        <v>538</v>
      </c>
      <c r="O10266" s="17" t="s">
        <v>50</v>
      </c>
      <c r="P10266" s="17"/>
      <c r="Q10266" s="17"/>
      <c r="R10266" s="17" t="s">
        <v>17531</v>
      </c>
      <c r="S10266" s="17"/>
      <c r="T10266" s="17" t="s">
        <v>1035</v>
      </c>
      <c r="U10266" s="17"/>
      <c r="V10266" s="17" t="s">
        <v>849</v>
      </c>
      <c r="W10266" s="17" t="s">
        <v>47</v>
      </c>
    </row>
    <row r="10267" spans="1:23" ht="20.149999999999999" customHeight="1" x14ac:dyDescent="0.25">
      <c r="A10267" s="6">
        <v>9787111625735</v>
      </c>
      <c r="B10267" s="4">
        <v>80</v>
      </c>
      <c r="C10267" s="4"/>
      <c r="D10267" s="5" t="s">
        <v>18157</v>
      </c>
      <c r="E10267" s="5"/>
      <c r="F10267" s="5"/>
      <c r="G10267" s="5"/>
      <c r="H10267" s="5" t="s">
        <v>18158</v>
      </c>
      <c r="I10267" s="5"/>
      <c r="J10267" s="5"/>
      <c r="K10267" s="5" t="s">
        <v>1287</v>
      </c>
      <c r="L10267" s="5">
        <v>2020</v>
      </c>
      <c r="M10267" s="5"/>
      <c r="N10267" s="5"/>
      <c r="O10267" s="5" t="s">
        <v>26</v>
      </c>
      <c r="P10267" s="5"/>
      <c r="Q10267" s="5"/>
      <c r="R10267" s="5"/>
      <c r="S10267" s="5"/>
      <c r="T10267" s="5"/>
      <c r="U10267" s="5"/>
      <c r="V10267" s="5" t="s">
        <v>849</v>
      </c>
      <c r="W10267" s="5"/>
    </row>
    <row r="10268" spans="1:23" ht="20.149999999999999" customHeight="1" x14ac:dyDescent="0.25">
      <c r="A10268" s="6">
        <v>9787111645276</v>
      </c>
      <c r="B10268" s="4">
        <v>49</v>
      </c>
      <c r="C10268" s="4"/>
      <c r="D10268" s="5" t="s">
        <v>18181</v>
      </c>
      <c r="E10268" s="5"/>
      <c r="F10268" s="5"/>
      <c r="G10268" s="5"/>
      <c r="H10268" s="5" t="s">
        <v>18182</v>
      </c>
      <c r="I10268" s="5"/>
      <c r="J10268" s="5"/>
      <c r="K10268" s="5" t="s">
        <v>1287</v>
      </c>
      <c r="L10268" s="5">
        <v>2020</v>
      </c>
      <c r="M10268" s="5"/>
      <c r="N10268" s="5"/>
      <c r="O10268" s="5" t="s">
        <v>26</v>
      </c>
      <c r="P10268" s="5"/>
      <c r="Q10268" s="5"/>
      <c r="R10268" s="5"/>
      <c r="S10268" s="5"/>
      <c r="T10268" s="5"/>
      <c r="U10268" s="5"/>
      <c r="V10268" s="5" t="s">
        <v>849</v>
      </c>
      <c r="W10268" s="5"/>
    </row>
    <row r="10269" spans="1:23" ht="20.149999999999999" customHeight="1" x14ac:dyDescent="0.25">
      <c r="A10269" s="6">
        <v>9787111642565</v>
      </c>
      <c r="B10269" s="4">
        <v>69</v>
      </c>
      <c r="C10269" s="4"/>
      <c r="D10269" s="5" t="s">
        <v>18185</v>
      </c>
      <c r="E10269" s="5"/>
      <c r="F10269" s="5"/>
      <c r="G10269" s="5"/>
      <c r="H10269" s="5" t="s">
        <v>18186</v>
      </c>
      <c r="I10269" s="5"/>
      <c r="J10269" s="5"/>
      <c r="K10269" s="5" t="s">
        <v>1287</v>
      </c>
      <c r="L10269" s="5">
        <v>2020</v>
      </c>
      <c r="M10269" s="5"/>
      <c r="N10269" s="5"/>
      <c r="O10269" s="5" t="s">
        <v>26</v>
      </c>
      <c r="P10269" s="5"/>
      <c r="Q10269" s="5"/>
      <c r="R10269" s="5"/>
      <c r="S10269" s="5"/>
      <c r="T10269" s="5"/>
      <c r="U10269" s="5"/>
      <c r="V10269" s="5" t="s">
        <v>849</v>
      </c>
      <c r="W10269" s="5"/>
    </row>
    <row r="10270" spans="1:23" ht="20.149999999999999" customHeight="1" x14ac:dyDescent="0.25">
      <c r="A10270" s="6">
        <v>9787111614012</v>
      </c>
      <c r="B10270" s="4">
        <v>89</v>
      </c>
      <c r="C10270" s="4"/>
      <c r="D10270" s="5" t="s">
        <v>18197</v>
      </c>
      <c r="E10270" s="5"/>
      <c r="F10270" s="5"/>
      <c r="G10270" s="5"/>
      <c r="H10270" s="5" t="s">
        <v>18198</v>
      </c>
      <c r="I10270" s="5"/>
      <c r="J10270" s="5"/>
      <c r="K10270" s="5" t="s">
        <v>1287</v>
      </c>
      <c r="L10270" s="5">
        <v>2021</v>
      </c>
      <c r="M10270" s="5"/>
      <c r="N10270" s="5"/>
      <c r="O10270" s="5" t="s">
        <v>26</v>
      </c>
      <c r="P10270" s="5"/>
      <c r="Q10270" s="5"/>
      <c r="R10270" s="5"/>
      <c r="S10270" s="5"/>
      <c r="T10270" s="5"/>
      <c r="U10270" s="5"/>
      <c r="V10270" s="5" t="s">
        <v>849</v>
      </c>
      <c r="W10270" s="5"/>
    </row>
    <row r="10271" spans="1:23" ht="20.149999999999999" customHeight="1" x14ac:dyDescent="0.25">
      <c r="A10271" s="41">
        <v>9787111674337</v>
      </c>
      <c r="B10271" s="15">
        <v>48</v>
      </c>
      <c r="C10271" s="42"/>
      <c r="D10271" s="42" t="s">
        <v>18718</v>
      </c>
      <c r="E10271" s="42"/>
      <c r="F10271" s="42"/>
      <c r="G10271" s="42" t="s">
        <v>18719</v>
      </c>
      <c r="H10271" s="42" t="s">
        <v>18720</v>
      </c>
      <c r="I10271" s="42"/>
      <c r="J10271" s="42"/>
      <c r="K10271" s="42" t="s">
        <v>18209</v>
      </c>
      <c r="L10271" s="42">
        <v>2021</v>
      </c>
      <c r="M10271" s="42"/>
      <c r="N10271" s="42" t="s">
        <v>396</v>
      </c>
      <c r="O10271" s="42" t="s">
        <v>52</v>
      </c>
      <c r="P10271" s="42"/>
      <c r="Q10271" s="42"/>
      <c r="R10271" s="42" t="s">
        <v>18721</v>
      </c>
      <c r="S10271" s="42"/>
      <c r="T10271" s="42" t="s">
        <v>7456</v>
      </c>
      <c r="U10271" s="42"/>
      <c r="V10271" s="42" t="s">
        <v>849</v>
      </c>
      <c r="W10271" s="42" t="s">
        <v>47</v>
      </c>
    </row>
    <row r="10272" spans="1:23" ht="20.149999999999999" customHeight="1" x14ac:dyDescent="0.25">
      <c r="A10272" s="7">
        <v>9787111680338</v>
      </c>
      <c r="B10272" s="14">
        <v>88</v>
      </c>
      <c r="C10272" s="17"/>
      <c r="D10272" s="17" t="s">
        <v>19219</v>
      </c>
      <c r="E10272" s="17"/>
      <c r="F10272" s="17"/>
      <c r="G10272" s="17"/>
      <c r="H10272" s="94" t="s">
        <v>19220</v>
      </c>
      <c r="I10272" s="17"/>
      <c r="J10272" s="17"/>
      <c r="K10272" s="94" t="s">
        <v>18209</v>
      </c>
      <c r="L10272" s="17">
        <v>2021</v>
      </c>
      <c r="M10272" s="17"/>
      <c r="N10272" s="94" t="s">
        <v>485</v>
      </c>
      <c r="O10272" s="94" t="s">
        <v>45</v>
      </c>
      <c r="P10272" s="17"/>
      <c r="Q10272" s="17"/>
      <c r="R10272" s="94" t="s">
        <v>19221</v>
      </c>
      <c r="S10272" s="94" t="s">
        <v>19222</v>
      </c>
      <c r="T10272" s="94" t="s">
        <v>19223</v>
      </c>
      <c r="U10272" s="17"/>
      <c r="V10272" s="94" t="s">
        <v>849</v>
      </c>
      <c r="W10272" s="94" t="s">
        <v>47</v>
      </c>
    </row>
    <row r="10273" spans="1:23" ht="20.149999999999999" customHeight="1" x14ac:dyDescent="0.25">
      <c r="A10273" s="7">
        <v>9787111635796</v>
      </c>
      <c r="B10273" s="14">
        <v>69</v>
      </c>
      <c r="C10273" s="7"/>
      <c r="D10273" s="17" t="s">
        <v>19253</v>
      </c>
      <c r="E10273" s="17"/>
      <c r="F10273" s="17"/>
      <c r="G10273" s="17" t="s">
        <v>19254</v>
      </c>
      <c r="H10273" s="17" t="s">
        <v>19255</v>
      </c>
      <c r="I10273" s="17" t="s">
        <v>19256</v>
      </c>
      <c r="J10273" s="17"/>
      <c r="K10273" s="17" t="s">
        <v>18209</v>
      </c>
      <c r="L10273" s="17">
        <v>2020</v>
      </c>
      <c r="M10273" s="13"/>
      <c r="N10273" s="17" t="s">
        <v>5754</v>
      </c>
      <c r="O10273" s="17" t="s">
        <v>169</v>
      </c>
      <c r="P10273" s="17"/>
      <c r="Q10273" s="17"/>
      <c r="R10273" s="17" t="s">
        <v>19257</v>
      </c>
      <c r="S10273" s="17"/>
      <c r="T10273" s="17" t="s">
        <v>8161</v>
      </c>
      <c r="U10273" s="17"/>
      <c r="V10273" s="17" t="s">
        <v>849</v>
      </c>
      <c r="W10273" s="17" t="s">
        <v>47</v>
      </c>
    </row>
    <row r="10274" spans="1:23" ht="20.149999999999999" customHeight="1" x14ac:dyDescent="0.25">
      <c r="A10274" s="12">
        <v>9787111639770</v>
      </c>
      <c r="B10274" s="15">
        <v>39</v>
      </c>
      <c r="C10274" s="13"/>
      <c r="D10274" s="12" t="s">
        <v>18185</v>
      </c>
      <c r="E10274" s="13"/>
      <c r="F10274" s="13"/>
      <c r="G10274" s="13"/>
      <c r="H10274" s="13" t="s">
        <v>19358</v>
      </c>
      <c r="I10274" s="13"/>
      <c r="J10274" s="13" t="s">
        <v>925</v>
      </c>
      <c r="K10274" s="13" t="s">
        <v>18209</v>
      </c>
      <c r="L10274" s="13">
        <v>2019</v>
      </c>
      <c r="M10274" s="13"/>
      <c r="N10274" s="13" t="s">
        <v>313</v>
      </c>
      <c r="O10274" s="13" t="s">
        <v>45</v>
      </c>
      <c r="P10274" s="13"/>
      <c r="Q10274" s="13" t="s">
        <v>19359</v>
      </c>
      <c r="R10274" s="13" t="s">
        <v>19360</v>
      </c>
      <c r="S10274" s="13"/>
      <c r="T10274" s="13" t="s">
        <v>19361</v>
      </c>
      <c r="U10274" s="13" t="s">
        <v>278</v>
      </c>
      <c r="V10274" s="13" t="s">
        <v>849</v>
      </c>
      <c r="W10274" s="13" t="s">
        <v>47</v>
      </c>
    </row>
    <row r="10275" spans="1:23" ht="20.149999999999999" customHeight="1" x14ac:dyDescent="0.25">
      <c r="A10275" s="6">
        <v>9787206132193</v>
      </c>
      <c r="B10275" s="4">
        <v>42</v>
      </c>
      <c r="C10275" s="4"/>
      <c r="D10275" s="5" t="s">
        <v>20888</v>
      </c>
      <c r="E10275" s="5"/>
      <c r="F10275" s="5"/>
      <c r="G10275" s="5"/>
      <c r="H10275" s="5" t="s">
        <v>20889</v>
      </c>
      <c r="I10275" s="5"/>
      <c r="J10275" s="5"/>
      <c r="K10275" s="5" t="s">
        <v>20887</v>
      </c>
      <c r="L10275" s="5">
        <v>2019</v>
      </c>
      <c r="M10275" s="5"/>
      <c r="N10275" s="5"/>
      <c r="O10275" s="5" t="s">
        <v>26</v>
      </c>
      <c r="P10275" s="5"/>
      <c r="Q10275" s="5"/>
      <c r="R10275" s="5"/>
      <c r="S10275" s="5"/>
      <c r="T10275" s="5"/>
      <c r="U10275" s="5" t="s">
        <v>27</v>
      </c>
      <c r="V10275" s="5" t="s">
        <v>849</v>
      </c>
      <c r="W10275" s="5"/>
    </row>
    <row r="10276" spans="1:23" ht="20.149999999999999" customHeight="1" x14ac:dyDescent="0.25">
      <c r="A10276" s="7">
        <v>9787509677988</v>
      </c>
      <c r="B10276" s="14">
        <v>98</v>
      </c>
      <c r="C10276" s="17"/>
      <c r="D10276" s="17" t="s">
        <v>22478</v>
      </c>
      <c r="E10276" s="17"/>
      <c r="F10276" s="17"/>
      <c r="G10276" s="17" t="s">
        <v>22479</v>
      </c>
      <c r="H10276" s="94" t="s">
        <v>22480</v>
      </c>
      <c r="I10276" s="17"/>
      <c r="J10276" s="17"/>
      <c r="K10276" s="94" t="s">
        <v>22048</v>
      </c>
      <c r="L10276" s="17">
        <v>2021</v>
      </c>
      <c r="M10276" s="17"/>
      <c r="N10276" s="17" t="s">
        <v>465</v>
      </c>
      <c r="O10276" s="94" t="s">
        <v>50</v>
      </c>
      <c r="P10276" s="94" t="s">
        <v>22414</v>
      </c>
      <c r="Q10276" s="17"/>
      <c r="R10276" s="17" t="s">
        <v>22481</v>
      </c>
      <c r="S10276" s="17" t="s">
        <v>22482</v>
      </c>
      <c r="T10276" s="94" t="s">
        <v>22483</v>
      </c>
      <c r="U10276" s="17"/>
      <c r="V10276" s="94" t="s">
        <v>849</v>
      </c>
      <c r="W10276" s="17" t="s">
        <v>47</v>
      </c>
    </row>
    <row r="10277" spans="1:23" ht="20.149999999999999" customHeight="1" x14ac:dyDescent="0.25">
      <c r="A10277" s="73">
        <v>9787521809473</v>
      </c>
      <c r="B10277" s="14">
        <v>49</v>
      </c>
      <c r="C10277" s="74"/>
      <c r="D10277" s="74" t="s">
        <v>22987</v>
      </c>
      <c r="E10277" s="74"/>
      <c r="F10277" s="74"/>
      <c r="G10277" s="74"/>
      <c r="H10277" s="74" t="s">
        <v>22988</v>
      </c>
      <c r="I10277" s="74"/>
      <c r="J10277" s="74"/>
      <c r="K10277" s="74" t="s">
        <v>22811</v>
      </c>
      <c r="L10277" s="74" t="s">
        <v>48</v>
      </c>
      <c r="M10277" s="74"/>
      <c r="N10277" s="74" t="s">
        <v>468</v>
      </c>
      <c r="O10277" s="74" t="s">
        <v>102</v>
      </c>
      <c r="P10277" s="74"/>
      <c r="Q10277" s="74" t="s">
        <v>22989</v>
      </c>
      <c r="R10277" s="74" t="s">
        <v>22990</v>
      </c>
      <c r="S10277" s="74"/>
      <c r="T10277" s="74" t="s">
        <v>4394</v>
      </c>
      <c r="U10277" s="74"/>
      <c r="V10277" s="74" t="s">
        <v>849</v>
      </c>
      <c r="W10277" s="74" t="s">
        <v>47</v>
      </c>
    </row>
    <row r="10278" spans="1:23" ht="20.149999999999999" customHeight="1" x14ac:dyDescent="0.25">
      <c r="A10278" s="6">
        <v>9787513933230</v>
      </c>
      <c r="B10278" s="4">
        <v>42</v>
      </c>
      <c r="C10278" s="4"/>
      <c r="D10278" s="5" t="s">
        <v>26568</v>
      </c>
      <c r="E10278" s="5"/>
      <c r="F10278" s="5"/>
      <c r="G10278" s="5"/>
      <c r="H10278" s="5" t="s">
        <v>26569</v>
      </c>
      <c r="I10278" s="5"/>
      <c r="J10278" s="5"/>
      <c r="K10278" s="5" t="s">
        <v>26567</v>
      </c>
      <c r="L10278" s="5">
        <v>2021</v>
      </c>
      <c r="M10278" s="5"/>
      <c r="N10278" s="5"/>
      <c r="O10278" s="5" t="s">
        <v>32</v>
      </c>
      <c r="P10278" s="5"/>
      <c r="Q10278" s="5"/>
      <c r="R10278" s="5"/>
      <c r="S10278" s="5"/>
      <c r="T10278" s="5"/>
      <c r="U10278" s="5" t="s">
        <v>27</v>
      </c>
      <c r="V10278" s="5" t="s">
        <v>849</v>
      </c>
      <c r="W10278" s="5"/>
    </row>
    <row r="10279" spans="1:23" ht="20.149999999999999" customHeight="1" x14ac:dyDescent="0.25">
      <c r="A10279" s="7">
        <v>9787513929097</v>
      </c>
      <c r="B10279" s="71">
        <v>45</v>
      </c>
      <c r="C10279" s="72"/>
      <c r="D10279" s="72" t="s">
        <v>26583</v>
      </c>
      <c r="E10279" s="72"/>
      <c r="F10279" s="72"/>
      <c r="G10279" s="72"/>
      <c r="H10279" s="72" t="s">
        <v>26584</v>
      </c>
      <c r="I10279" s="72"/>
      <c r="J10279" s="72"/>
      <c r="K10279" s="72" t="s">
        <v>26576</v>
      </c>
      <c r="L10279" s="72" t="s">
        <v>222</v>
      </c>
      <c r="M10279" s="72"/>
      <c r="N10279" s="72" t="s">
        <v>398</v>
      </c>
      <c r="O10279" s="72" t="s">
        <v>50</v>
      </c>
      <c r="P10279" s="17"/>
      <c r="Q10279" s="72"/>
      <c r="R10279" s="72" t="s">
        <v>26585</v>
      </c>
      <c r="S10279" s="72" t="s">
        <v>84</v>
      </c>
      <c r="T10279" s="72"/>
      <c r="U10279" s="72"/>
      <c r="V10279" s="72" t="s">
        <v>849</v>
      </c>
      <c r="W10279" s="72"/>
    </row>
    <row r="10280" spans="1:23" ht="20.149999999999999" customHeight="1" x14ac:dyDescent="0.25">
      <c r="A10280" s="12">
        <v>9787513932479</v>
      </c>
      <c r="B10280" s="15">
        <v>42</v>
      </c>
      <c r="C10280" s="35"/>
      <c r="D10280" s="35" t="s">
        <v>26707</v>
      </c>
      <c r="E10280" s="35"/>
      <c r="F10280" s="35"/>
      <c r="G10280" s="35"/>
      <c r="H10280" s="35" t="s">
        <v>26708</v>
      </c>
      <c r="I10280" s="35" t="s">
        <v>26709</v>
      </c>
      <c r="J10280" s="35"/>
      <c r="K10280" s="35" t="s">
        <v>26676</v>
      </c>
      <c r="L10280" s="8">
        <v>2021</v>
      </c>
      <c r="M10280" s="35"/>
      <c r="N10280" s="35" t="s">
        <v>1204</v>
      </c>
      <c r="O10280" s="35" t="s">
        <v>102</v>
      </c>
      <c r="P10280" s="34"/>
      <c r="Q10280" s="34"/>
      <c r="R10280" s="35" t="s">
        <v>26710</v>
      </c>
      <c r="S10280" s="35"/>
      <c r="T10280" s="35" t="s">
        <v>1035</v>
      </c>
      <c r="U10280" s="35" t="s">
        <v>104</v>
      </c>
      <c r="V10280" s="35" t="s">
        <v>849</v>
      </c>
      <c r="W10280" s="35" t="s">
        <v>47</v>
      </c>
    </row>
    <row r="10281" spans="1:23" ht="20.149999999999999" customHeight="1" x14ac:dyDescent="0.25">
      <c r="A10281" s="6">
        <v>9787516421437</v>
      </c>
      <c r="B10281" s="14">
        <v>88</v>
      </c>
      <c r="C10281" s="5" t="s">
        <v>281</v>
      </c>
      <c r="D10281" s="19" t="s">
        <v>27171</v>
      </c>
      <c r="E10281" s="19"/>
      <c r="F10281" s="19"/>
      <c r="G10281" s="19" t="s">
        <v>27172</v>
      </c>
      <c r="H10281" s="19" t="s">
        <v>27173</v>
      </c>
      <c r="I10281" s="19"/>
      <c r="J10281" s="19"/>
      <c r="K10281" s="19" t="s">
        <v>27056</v>
      </c>
      <c r="L10281" s="5">
        <v>2020</v>
      </c>
      <c r="M10281" s="19"/>
      <c r="N10281" s="19" t="s">
        <v>3073</v>
      </c>
      <c r="O10281" s="19" t="s">
        <v>102</v>
      </c>
      <c r="P10281" s="66"/>
      <c r="Q10281" s="66"/>
      <c r="R10281" s="19" t="s">
        <v>27174</v>
      </c>
      <c r="S10281" s="19"/>
      <c r="T10281" s="19" t="s">
        <v>1021</v>
      </c>
      <c r="U10281" s="19"/>
      <c r="V10281" s="19" t="s">
        <v>849</v>
      </c>
      <c r="W10281" s="19" t="s">
        <v>47</v>
      </c>
    </row>
    <row r="10282" spans="1:23" ht="20.149999999999999" customHeight="1" x14ac:dyDescent="0.25">
      <c r="A10282" s="7">
        <v>9787302517115</v>
      </c>
      <c r="B10282" s="14">
        <v>68</v>
      </c>
      <c r="C10282" s="7"/>
      <c r="D10282" s="17" t="s">
        <v>27944</v>
      </c>
      <c r="E10282" s="17"/>
      <c r="F10282" s="17"/>
      <c r="G10282" s="17"/>
      <c r="H10282" s="17" t="s">
        <v>27945</v>
      </c>
      <c r="I10282" s="17"/>
      <c r="J10282" s="17"/>
      <c r="K10282" s="17" t="s">
        <v>27554</v>
      </c>
      <c r="L10282" s="17">
        <v>2019</v>
      </c>
      <c r="M10282" s="13"/>
      <c r="N10282" s="17" t="s">
        <v>27946</v>
      </c>
      <c r="O10282" s="17" t="s">
        <v>45</v>
      </c>
      <c r="P10282" s="17"/>
      <c r="Q10282" s="17"/>
      <c r="R10282" s="17" t="s">
        <v>27947</v>
      </c>
      <c r="S10282" s="17"/>
      <c r="T10282" s="17" t="s">
        <v>27948</v>
      </c>
      <c r="U10282" s="17"/>
      <c r="V10282" s="17" t="s">
        <v>849</v>
      </c>
      <c r="W10282" s="17" t="s">
        <v>47</v>
      </c>
    </row>
    <row r="10283" spans="1:23" ht="20.149999999999999" customHeight="1" x14ac:dyDescent="0.25">
      <c r="A10283" s="6">
        <v>9787302541844</v>
      </c>
      <c r="B10283" s="14">
        <v>79</v>
      </c>
      <c r="C10283" s="5"/>
      <c r="D10283" s="5" t="s">
        <v>28164</v>
      </c>
      <c r="E10283" s="5"/>
      <c r="F10283" s="5"/>
      <c r="G10283" s="5" t="s">
        <v>28165</v>
      </c>
      <c r="H10283" s="5" t="s">
        <v>28166</v>
      </c>
      <c r="I10283" s="5"/>
      <c r="J10283" s="5"/>
      <c r="K10283" s="5" t="s">
        <v>27554</v>
      </c>
      <c r="L10283" s="5">
        <v>2020</v>
      </c>
      <c r="M10283" s="8"/>
      <c r="N10283" s="5" t="s">
        <v>361</v>
      </c>
      <c r="O10283" s="5" t="s">
        <v>52</v>
      </c>
      <c r="P10283" s="5" t="s">
        <v>27689</v>
      </c>
      <c r="Q10283" s="5"/>
      <c r="R10283" s="5" t="s">
        <v>28167</v>
      </c>
      <c r="S10283" s="5"/>
      <c r="T10283" s="5" t="s">
        <v>7456</v>
      </c>
      <c r="U10283" s="5"/>
      <c r="V10283" s="5" t="s">
        <v>849</v>
      </c>
      <c r="W10283" s="5" t="s">
        <v>47</v>
      </c>
    </row>
    <row r="10284" spans="1:23" ht="20.149999999999999" customHeight="1" x14ac:dyDescent="0.25">
      <c r="A10284" s="41">
        <v>9787302552277</v>
      </c>
      <c r="B10284" s="15">
        <v>58</v>
      </c>
      <c r="C10284" s="42"/>
      <c r="D10284" s="42" t="s">
        <v>28171</v>
      </c>
      <c r="E10284" s="42"/>
      <c r="F10284" s="42"/>
      <c r="G10284" s="42" t="s">
        <v>28172</v>
      </c>
      <c r="H10284" s="42" t="s">
        <v>28173</v>
      </c>
      <c r="I10284" s="42"/>
      <c r="J10284" s="42"/>
      <c r="K10284" s="42" t="s">
        <v>27554</v>
      </c>
      <c r="L10284" s="13">
        <v>2020</v>
      </c>
      <c r="M10284" s="42"/>
      <c r="N10284" s="42" t="s">
        <v>426</v>
      </c>
      <c r="O10284" s="42" t="s">
        <v>169</v>
      </c>
      <c r="P10284" s="42" t="s">
        <v>28174</v>
      </c>
      <c r="Q10284" s="42"/>
      <c r="R10284" s="42" t="s">
        <v>28175</v>
      </c>
      <c r="S10284" s="42"/>
      <c r="T10284" s="42" t="s">
        <v>1021</v>
      </c>
      <c r="U10284" s="42"/>
      <c r="V10284" s="42" t="s">
        <v>849</v>
      </c>
      <c r="W10284" s="42" t="s">
        <v>47</v>
      </c>
    </row>
    <row r="10285" spans="1:23" ht="20.149999999999999" customHeight="1" x14ac:dyDescent="0.25">
      <c r="A10285" s="12">
        <v>9787302550969</v>
      </c>
      <c r="B10285" s="15">
        <v>69</v>
      </c>
      <c r="C10285" s="13" t="s">
        <v>281</v>
      </c>
      <c r="D10285" s="13" t="s">
        <v>28176</v>
      </c>
      <c r="E10285" s="13"/>
      <c r="F10285" s="13"/>
      <c r="G10285" s="13" t="s">
        <v>28177</v>
      </c>
      <c r="H10285" s="13" t="s">
        <v>28178</v>
      </c>
      <c r="I10285" s="13"/>
      <c r="J10285" s="13"/>
      <c r="K10285" s="13" t="s">
        <v>27554</v>
      </c>
      <c r="L10285" s="13">
        <v>2020</v>
      </c>
      <c r="M10285" s="13"/>
      <c r="N10285" s="13" t="s">
        <v>28179</v>
      </c>
      <c r="O10285" s="13" t="s">
        <v>102</v>
      </c>
      <c r="P10285" s="13"/>
      <c r="Q10285" s="13"/>
      <c r="R10285" s="13" t="s">
        <v>28180</v>
      </c>
      <c r="S10285" s="13"/>
      <c r="T10285" s="13" t="s">
        <v>1021</v>
      </c>
      <c r="U10285" s="13"/>
      <c r="V10285" s="13" t="s">
        <v>849</v>
      </c>
      <c r="W10285" s="13" t="s">
        <v>47</v>
      </c>
    </row>
    <row r="10286" spans="1:23" ht="20.149999999999999" customHeight="1" x14ac:dyDescent="0.25">
      <c r="A10286" s="12">
        <v>9787302521952</v>
      </c>
      <c r="B10286" s="15">
        <v>79</v>
      </c>
      <c r="C10286" s="8"/>
      <c r="D10286" s="8" t="s">
        <v>28322</v>
      </c>
      <c r="E10286" s="8"/>
      <c r="F10286" s="8"/>
      <c r="G10286" s="8"/>
      <c r="H10286" s="8" t="s">
        <v>28323</v>
      </c>
      <c r="I10286" s="8"/>
      <c r="J10286" s="8"/>
      <c r="K10286" s="8" t="s">
        <v>27554</v>
      </c>
      <c r="L10286" s="8">
        <v>2019</v>
      </c>
      <c r="M10286" s="8"/>
      <c r="N10286" s="8" t="s">
        <v>316</v>
      </c>
      <c r="O10286" s="8" t="s">
        <v>50</v>
      </c>
      <c r="P10286" s="8"/>
      <c r="Q10286" s="8"/>
      <c r="R10286" s="8" t="s">
        <v>28324</v>
      </c>
      <c r="S10286" s="8"/>
      <c r="T10286" s="8" t="s">
        <v>1021</v>
      </c>
      <c r="U10286" s="8"/>
      <c r="V10286" s="8" t="s">
        <v>849</v>
      </c>
      <c r="W10286" s="8" t="s">
        <v>47</v>
      </c>
    </row>
    <row r="10287" spans="1:23" ht="20.149999999999999" customHeight="1" x14ac:dyDescent="0.25">
      <c r="A10287" s="41">
        <v>9787302541295</v>
      </c>
      <c r="B10287" s="15">
        <v>69</v>
      </c>
      <c r="C10287" s="42"/>
      <c r="D10287" s="42" t="s">
        <v>28703</v>
      </c>
      <c r="E10287" s="42"/>
      <c r="F10287" s="42"/>
      <c r="G10287" s="42" t="s">
        <v>28704</v>
      </c>
      <c r="H10287" s="42" t="s">
        <v>28705</v>
      </c>
      <c r="I10287" s="42" t="s">
        <v>28706</v>
      </c>
      <c r="J10287" s="42"/>
      <c r="K10287" s="42" t="s">
        <v>27554</v>
      </c>
      <c r="L10287" s="13">
        <v>2020</v>
      </c>
      <c r="M10287" s="13"/>
      <c r="N10287" s="42" t="s">
        <v>28707</v>
      </c>
      <c r="O10287" s="42" t="s">
        <v>102</v>
      </c>
      <c r="P10287" s="42"/>
      <c r="Q10287" s="42" t="s">
        <v>27595</v>
      </c>
      <c r="R10287" s="42" t="s">
        <v>28708</v>
      </c>
      <c r="S10287" s="42"/>
      <c r="T10287" s="42" t="s">
        <v>1021</v>
      </c>
      <c r="U10287" s="42" t="s">
        <v>104</v>
      </c>
      <c r="V10287" s="42" t="s">
        <v>849</v>
      </c>
      <c r="W10287" s="42" t="s">
        <v>47</v>
      </c>
    </row>
    <row r="10288" spans="1:23" ht="20.149999999999999" customHeight="1" x14ac:dyDescent="0.25">
      <c r="A10288" s="41">
        <v>9787302555865</v>
      </c>
      <c r="B10288" s="15">
        <v>59.8</v>
      </c>
      <c r="C10288" s="42"/>
      <c r="D10288" s="42" t="s">
        <v>29052</v>
      </c>
      <c r="E10288" s="42"/>
      <c r="F10288" s="42"/>
      <c r="G10288" s="42"/>
      <c r="H10288" s="42" t="s">
        <v>29053</v>
      </c>
      <c r="I10288" s="42"/>
      <c r="J10288" s="42" t="s">
        <v>128</v>
      </c>
      <c r="K10288" s="42" t="s">
        <v>27554</v>
      </c>
      <c r="L10288" s="13">
        <v>2020</v>
      </c>
      <c r="M10288" s="13"/>
      <c r="N10288" s="42" t="s">
        <v>2488</v>
      </c>
      <c r="O10288" s="42" t="s">
        <v>50</v>
      </c>
      <c r="P10288" s="42"/>
      <c r="Q10288" s="42"/>
      <c r="R10288" s="42" t="s">
        <v>29054</v>
      </c>
      <c r="S10288" s="42"/>
      <c r="T10288" s="42" t="s">
        <v>8693</v>
      </c>
      <c r="U10288" s="42"/>
      <c r="V10288" s="42" t="s">
        <v>849</v>
      </c>
      <c r="W10288" s="42" t="s">
        <v>47</v>
      </c>
    </row>
    <row r="10289" spans="1:23" ht="20.149999999999999" customHeight="1" x14ac:dyDescent="0.25">
      <c r="A10289" s="12">
        <v>9787115509796</v>
      </c>
      <c r="B10289" s="15">
        <v>49.8</v>
      </c>
      <c r="C10289" s="13"/>
      <c r="D10289" s="13" t="s">
        <v>31041</v>
      </c>
      <c r="E10289" s="13"/>
      <c r="F10289" s="13"/>
      <c r="G10289" s="13"/>
      <c r="H10289" s="13" t="s">
        <v>31042</v>
      </c>
      <c r="I10289" s="13"/>
      <c r="J10289" s="13"/>
      <c r="K10289" s="13" t="s">
        <v>30813</v>
      </c>
      <c r="L10289" s="13">
        <v>2019</v>
      </c>
      <c r="M10289" s="13"/>
      <c r="N10289" s="13" t="s">
        <v>396</v>
      </c>
      <c r="O10289" s="13" t="s">
        <v>50</v>
      </c>
      <c r="P10289" s="13"/>
      <c r="Q10289" s="13"/>
      <c r="R10289" s="13"/>
      <c r="S10289" s="13"/>
      <c r="T10289" s="13" t="s">
        <v>7456</v>
      </c>
      <c r="U10289" s="13"/>
      <c r="V10289" s="13" t="s">
        <v>849</v>
      </c>
      <c r="W10289" s="13" t="s">
        <v>47</v>
      </c>
    </row>
    <row r="10290" spans="1:23" ht="20.149999999999999" customHeight="1" x14ac:dyDescent="0.25">
      <c r="A10290" s="41">
        <v>9787115537799</v>
      </c>
      <c r="B10290" s="15">
        <v>65</v>
      </c>
      <c r="C10290" s="42"/>
      <c r="D10290" s="42" t="s">
        <v>31305</v>
      </c>
      <c r="E10290" s="42"/>
      <c r="F10290" s="42"/>
      <c r="G10290" s="42"/>
      <c r="H10290" s="42" t="s">
        <v>31306</v>
      </c>
      <c r="I10290" s="42"/>
      <c r="J10290" s="42"/>
      <c r="K10290" s="42" t="s">
        <v>30813</v>
      </c>
      <c r="L10290" s="42" t="s">
        <v>222</v>
      </c>
      <c r="M10290" s="42"/>
      <c r="N10290" s="42" t="s">
        <v>571</v>
      </c>
      <c r="O10290" s="42" t="s">
        <v>52</v>
      </c>
      <c r="P10290" s="42"/>
      <c r="Q10290" s="42" t="s">
        <v>30875</v>
      </c>
      <c r="R10290" s="42" t="s">
        <v>31307</v>
      </c>
      <c r="S10290" s="42"/>
      <c r="T10290" s="42" t="s">
        <v>8693</v>
      </c>
      <c r="U10290" s="42"/>
      <c r="V10290" s="42" t="s">
        <v>849</v>
      </c>
      <c r="W10290" s="42" t="s">
        <v>47</v>
      </c>
    </row>
    <row r="10291" spans="1:23" ht="20.149999999999999" customHeight="1" x14ac:dyDescent="0.25">
      <c r="A10291" s="6">
        <v>9787564234195</v>
      </c>
      <c r="B10291" s="14">
        <v>100</v>
      </c>
      <c r="C10291" s="5"/>
      <c r="D10291" s="5" t="s">
        <v>34010</v>
      </c>
      <c r="E10291" s="5"/>
      <c r="F10291" s="5"/>
      <c r="G10291" s="5"/>
      <c r="H10291" s="5" t="s">
        <v>34011</v>
      </c>
      <c r="I10291" s="5"/>
      <c r="J10291" s="5"/>
      <c r="K10291" s="5" t="s">
        <v>33856</v>
      </c>
      <c r="L10291" s="5">
        <v>2020</v>
      </c>
      <c r="M10291" s="8"/>
      <c r="N10291" s="5" t="s">
        <v>366</v>
      </c>
      <c r="O10291" s="5" t="s">
        <v>45</v>
      </c>
      <c r="P10291" s="5"/>
      <c r="Q10291" s="5"/>
      <c r="R10291" s="5" t="s">
        <v>34012</v>
      </c>
      <c r="S10291" s="5"/>
      <c r="T10291" s="5" t="s">
        <v>1035</v>
      </c>
      <c r="U10291" s="5"/>
      <c r="V10291" s="5" t="s">
        <v>849</v>
      </c>
      <c r="W10291" s="5" t="s">
        <v>47</v>
      </c>
    </row>
    <row r="10292" spans="1:23" ht="20.149999999999999" customHeight="1" x14ac:dyDescent="0.25">
      <c r="A10292" s="12">
        <v>9787564231873</v>
      </c>
      <c r="B10292" s="15">
        <v>68</v>
      </c>
      <c r="C10292" s="13"/>
      <c r="D10292" s="13" t="s">
        <v>34050</v>
      </c>
      <c r="E10292" s="13"/>
      <c r="F10292" s="13"/>
      <c r="G10292" s="13"/>
      <c r="H10292" s="13" t="s">
        <v>34051</v>
      </c>
      <c r="I10292" s="13"/>
      <c r="J10292" s="13"/>
      <c r="K10292" s="13" t="s">
        <v>33856</v>
      </c>
      <c r="L10292" s="13">
        <v>2019</v>
      </c>
      <c r="M10292" s="13"/>
      <c r="N10292" s="13" t="s">
        <v>3711</v>
      </c>
      <c r="O10292" s="13" t="s">
        <v>50</v>
      </c>
      <c r="P10292" s="13" t="s">
        <v>34052</v>
      </c>
      <c r="Q10292" s="13"/>
      <c r="R10292" s="13" t="s">
        <v>34053</v>
      </c>
      <c r="S10292" s="13"/>
      <c r="T10292" s="13" t="s">
        <v>34054</v>
      </c>
      <c r="U10292" s="13"/>
      <c r="V10292" s="13" t="s">
        <v>849</v>
      </c>
      <c r="W10292" s="13" t="s">
        <v>47</v>
      </c>
    </row>
    <row r="10293" spans="1:23" ht="20.149999999999999" customHeight="1" x14ac:dyDescent="0.25">
      <c r="A10293" s="7">
        <v>9787564233846</v>
      </c>
      <c r="B10293" s="14">
        <v>98</v>
      </c>
      <c r="C10293" s="7" t="s">
        <v>281</v>
      </c>
      <c r="D10293" s="17" t="s">
        <v>34065</v>
      </c>
      <c r="E10293" s="17"/>
      <c r="F10293" s="17"/>
      <c r="G10293" s="17" t="s">
        <v>34066</v>
      </c>
      <c r="H10293" s="17" t="s">
        <v>34067</v>
      </c>
      <c r="I10293" s="17" t="s">
        <v>34068</v>
      </c>
      <c r="J10293" s="17"/>
      <c r="K10293" s="17" t="s">
        <v>33856</v>
      </c>
      <c r="L10293" s="17">
        <v>2020</v>
      </c>
      <c r="M10293" s="13"/>
      <c r="N10293" s="17" t="s">
        <v>3375</v>
      </c>
      <c r="O10293" s="17" t="s">
        <v>50</v>
      </c>
      <c r="P10293" s="17"/>
      <c r="Q10293" s="17"/>
      <c r="R10293" s="17" t="s">
        <v>34069</v>
      </c>
      <c r="S10293" s="17"/>
      <c r="T10293" s="17" t="s">
        <v>1021</v>
      </c>
      <c r="U10293" s="17"/>
      <c r="V10293" s="17" t="s">
        <v>849</v>
      </c>
      <c r="W10293" s="17" t="s">
        <v>47</v>
      </c>
    </row>
    <row r="10294" spans="1:23" ht="20.149999999999999" customHeight="1" x14ac:dyDescent="0.25">
      <c r="A10294" s="6">
        <v>9787564236021</v>
      </c>
      <c r="B10294" s="14">
        <v>78</v>
      </c>
      <c r="C10294" s="19"/>
      <c r="D10294" s="19" t="s">
        <v>34070</v>
      </c>
      <c r="E10294" s="19"/>
      <c r="F10294" s="19"/>
      <c r="G10294" s="19"/>
      <c r="H10294" s="19" t="s">
        <v>34071</v>
      </c>
      <c r="I10294" s="19"/>
      <c r="J10294" s="19"/>
      <c r="K10294" s="19" t="s">
        <v>33856</v>
      </c>
      <c r="L10294" s="5">
        <v>2020</v>
      </c>
      <c r="M10294" s="35"/>
      <c r="N10294" s="19" t="s">
        <v>581</v>
      </c>
      <c r="O10294" s="19" t="s">
        <v>169</v>
      </c>
      <c r="P10294" s="66" t="s">
        <v>34072</v>
      </c>
      <c r="Q10294" s="66"/>
      <c r="R10294" s="19" t="s">
        <v>34073</v>
      </c>
      <c r="S10294" s="19"/>
      <c r="T10294" s="19" t="s">
        <v>1688</v>
      </c>
      <c r="U10294" s="19"/>
      <c r="V10294" s="19" t="s">
        <v>849</v>
      </c>
      <c r="W10294" s="19" t="s">
        <v>47</v>
      </c>
    </row>
    <row r="10295" spans="1:23" ht="20.149999999999999" customHeight="1" x14ac:dyDescent="0.25">
      <c r="A10295" s="7">
        <v>9787208162433</v>
      </c>
      <c r="B10295" s="14">
        <v>78</v>
      </c>
      <c r="C10295" s="7"/>
      <c r="D10295" s="17" t="s">
        <v>35483</v>
      </c>
      <c r="E10295" s="17"/>
      <c r="F10295" s="17"/>
      <c r="G10295" s="17" t="s">
        <v>35484</v>
      </c>
      <c r="H10295" s="17" t="s">
        <v>35485</v>
      </c>
      <c r="I10295" s="17" t="s">
        <v>35486</v>
      </c>
      <c r="J10295" s="17"/>
      <c r="K10295" s="17" t="s">
        <v>34869</v>
      </c>
      <c r="L10295" s="17">
        <v>2020</v>
      </c>
      <c r="M10295" s="13"/>
      <c r="N10295" s="17" t="s">
        <v>436</v>
      </c>
      <c r="O10295" s="17" t="s">
        <v>50</v>
      </c>
      <c r="P10295" s="17" t="s">
        <v>34896</v>
      </c>
      <c r="Q10295" s="17"/>
      <c r="R10295" s="17" t="s">
        <v>35487</v>
      </c>
      <c r="S10295" s="17"/>
      <c r="T10295" s="17" t="s">
        <v>6802</v>
      </c>
      <c r="U10295" s="17"/>
      <c r="V10295" s="17" t="s">
        <v>849</v>
      </c>
      <c r="W10295" s="17" t="s">
        <v>47</v>
      </c>
    </row>
    <row r="10296" spans="1:23" ht="20.149999999999999" customHeight="1" x14ac:dyDescent="0.25">
      <c r="A10296" s="6">
        <v>9787542672476</v>
      </c>
      <c r="B10296" s="14">
        <v>40</v>
      </c>
      <c r="C10296" s="19"/>
      <c r="D10296" s="19" t="s">
        <v>35513</v>
      </c>
      <c r="E10296" s="19"/>
      <c r="F10296" s="19"/>
      <c r="G10296" s="19" t="s">
        <v>35514</v>
      </c>
      <c r="H10296" s="19" t="s">
        <v>35515</v>
      </c>
      <c r="I10296" s="19"/>
      <c r="J10296" s="19"/>
      <c r="K10296" s="19" t="s">
        <v>35491</v>
      </c>
      <c r="L10296" s="5">
        <v>2021</v>
      </c>
      <c r="M10296" s="35"/>
      <c r="N10296" s="19" t="s">
        <v>822</v>
      </c>
      <c r="O10296" s="19" t="s">
        <v>102</v>
      </c>
      <c r="P10296" s="66"/>
      <c r="Q10296" s="66"/>
      <c r="R10296" s="19" t="s">
        <v>35516</v>
      </c>
      <c r="S10296" s="19"/>
      <c r="T10296" s="19" t="s">
        <v>1035</v>
      </c>
      <c r="U10296" s="19"/>
      <c r="V10296" s="19" t="s">
        <v>849</v>
      </c>
      <c r="W10296" s="19" t="s">
        <v>47</v>
      </c>
    </row>
    <row r="10297" spans="1:23" ht="20.149999999999999" customHeight="1" x14ac:dyDescent="0.25">
      <c r="A10297" s="7">
        <v>9787520121484</v>
      </c>
      <c r="B10297" s="14">
        <v>88.8</v>
      </c>
      <c r="C10297" s="94" t="s">
        <v>281</v>
      </c>
      <c r="D10297" s="17" t="s">
        <v>36553</v>
      </c>
      <c r="E10297" s="17"/>
      <c r="F10297" s="17"/>
      <c r="G10297" s="94" t="s">
        <v>36554</v>
      </c>
      <c r="H10297" s="94" t="s">
        <v>36555</v>
      </c>
      <c r="I10297" s="17"/>
      <c r="J10297" s="17"/>
      <c r="K10297" s="94" t="s">
        <v>36257</v>
      </c>
      <c r="L10297" s="17">
        <v>2021</v>
      </c>
      <c r="M10297" s="17"/>
      <c r="N10297" s="17" t="s">
        <v>36556</v>
      </c>
      <c r="O10297" s="94" t="s">
        <v>323</v>
      </c>
      <c r="P10297" s="17"/>
      <c r="Q10297" s="17"/>
      <c r="R10297" s="94" t="s">
        <v>36557</v>
      </c>
      <c r="S10297" s="94" t="s">
        <v>36558</v>
      </c>
      <c r="T10297" s="94" t="s">
        <v>1035</v>
      </c>
      <c r="U10297" s="17"/>
      <c r="V10297" s="94" t="s">
        <v>849</v>
      </c>
      <c r="W10297" s="94" t="s">
        <v>47</v>
      </c>
    </row>
    <row r="10298" spans="1:23" ht="20.149999999999999" customHeight="1" x14ac:dyDescent="0.25">
      <c r="A10298" s="6">
        <v>9787520170864</v>
      </c>
      <c r="B10298" s="14">
        <v>79</v>
      </c>
      <c r="C10298" s="5"/>
      <c r="D10298" s="5" t="s">
        <v>36749</v>
      </c>
      <c r="E10298" s="5" t="s">
        <v>36750</v>
      </c>
      <c r="F10298" s="5"/>
      <c r="G10298" s="5"/>
      <c r="H10298" s="5" t="s">
        <v>36751</v>
      </c>
      <c r="I10298" s="5"/>
      <c r="J10298" s="5"/>
      <c r="K10298" s="5" t="s">
        <v>36257</v>
      </c>
      <c r="L10298" s="5">
        <v>2020</v>
      </c>
      <c r="M10298" s="5"/>
      <c r="N10298" s="5" t="s">
        <v>243</v>
      </c>
      <c r="O10298" s="5" t="s">
        <v>169</v>
      </c>
      <c r="P10298" s="5" t="s">
        <v>36752</v>
      </c>
      <c r="Q10298" s="5"/>
      <c r="R10298" s="5" t="s">
        <v>36753</v>
      </c>
      <c r="S10298" s="5"/>
      <c r="T10298" s="5" t="s">
        <v>1021</v>
      </c>
      <c r="U10298" s="5"/>
      <c r="V10298" s="5" t="s">
        <v>849</v>
      </c>
      <c r="W10298" s="5" t="s">
        <v>47</v>
      </c>
    </row>
    <row r="10299" spans="1:23" ht="20.149999999999999" customHeight="1" x14ac:dyDescent="0.25">
      <c r="A10299" s="7">
        <v>9787520162999</v>
      </c>
      <c r="B10299" s="14">
        <v>78</v>
      </c>
      <c r="C10299" s="17"/>
      <c r="D10299" s="17" t="s">
        <v>37087</v>
      </c>
      <c r="E10299" s="17"/>
      <c r="F10299" s="17"/>
      <c r="G10299" s="17"/>
      <c r="H10299" s="17" t="s">
        <v>37088</v>
      </c>
      <c r="I10299" s="17"/>
      <c r="J10299" s="17"/>
      <c r="K10299" s="17" t="s">
        <v>36257</v>
      </c>
      <c r="L10299" s="17">
        <v>2020</v>
      </c>
      <c r="M10299" s="17"/>
      <c r="N10299" s="17" t="s">
        <v>1203</v>
      </c>
      <c r="O10299" s="17" t="s">
        <v>50</v>
      </c>
      <c r="P10299" s="17"/>
      <c r="Q10299" s="17" t="s">
        <v>37089</v>
      </c>
      <c r="R10299" s="17" t="s">
        <v>37090</v>
      </c>
      <c r="S10299" s="17"/>
      <c r="T10299" s="17" t="s">
        <v>37091</v>
      </c>
      <c r="U10299" s="17"/>
      <c r="V10299" s="17" t="s">
        <v>849</v>
      </c>
      <c r="W10299" s="17" t="s">
        <v>47</v>
      </c>
    </row>
    <row r="10300" spans="1:23" ht="20.149999999999999" customHeight="1" x14ac:dyDescent="0.25">
      <c r="A10300" s="41">
        <v>9787520177573</v>
      </c>
      <c r="B10300" s="14">
        <v>98</v>
      </c>
      <c r="C10300" s="42"/>
      <c r="D10300" s="42" t="s">
        <v>37433</v>
      </c>
      <c r="E10300" s="42"/>
      <c r="F10300" s="42"/>
      <c r="G10300" s="42" t="s">
        <v>37434</v>
      </c>
      <c r="H10300" s="42" t="s">
        <v>37435</v>
      </c>
      <c r="I10300" s="42"/>
      <c r="J10300" s="42"/>
      <c r="K10300" s="42" t="s">
        <v>36257</v>
      </c>
      <c r="L10300" s="42" t="s">
        <v>251</v>
      </c>
      <c r="M10300" s="42"/>
      <c r="N10300" s="42" t="s">
        <v>2488</v>
      </c>
      <c r="O10300" s="42" t="s">
        <v>50</v>
      </c>
      <c r="P10300" s="42"/>
      <c r="Q10300" s="42"/>
      <c r="R10300" s="42" t="s">
        <v>37436</v>
      </c>
      <c r="S10300" s="42"/>
      <c r="T10300" s="42" t="s">
        <v>1021</v>
      </c>
      <c r="U10300" s="42"/>
      <c r="V10300" s="42" t="s">
        <v>849</v>
      </c>
      <c r="W10300" s="42" t="s">
        <v>47</v>
      </c>
    </row>
    <row r="10301" spans="1:23" ht="20.149999999999999" customHeight="1" x14ac:dyDescent="0.25">
      <c r="A10301" s="12">
        <v>9787220116896</v>
      </c>
      <c r="B10301" s="15">
        <v>59.8</v>
      </c>
      <c r="C10301" s="8"/>
      <c r="D10301" s="8" t="s">
        <v>39821</v>
      </c>
      <c r="E10301" s="8"/>
      <c r="F10301" s="8"/>
      <c r="G10301" s="8"/>
      <c r="H10301" s="8" t="s">
        <v>39822</v>
      </c>
      <c r="I10301" s="8"/>
      <c r="J10301" s="8"/>
      <c r="K10301" s="8" t="s">
        <v>39740</v>
      </c>
      <c r="L10301" s="8">
        <v>2020</v>
      </c>
      <c r="M10301" s="8"/>
      <c r="N10301" s="8" t="s">
        <v>432</v>
      </c>
      <c r="O10301" s="8" t="s">
        <v>52</v>
      </c>
      <c r="P10301" s="10"/>
      <c r="Q10301" s="10"/>
      <c r="R10301" s="8" t="s">
        <v>39823</v>
      </c>
      <c r="S10301" s="8"/>
      <c r="T10301" s="8" t="s">
        <v>1035</v>
      </c>
      <c r="U10301" s="8"/>
      <c r="V10301" s="8" t="s">
        <v>849</v>
      </c>
      <c r="W10301" s="8" t="s">
        <v>47</v>
      </c>
    </row>
    <row r="10302" spans="1:23" ht="20.149999999999999" customHeight="1" x14ac:dyDescent="0.25">
      <c r="A10302" s="41">
        <v>9787560893938</v>
      </c>
      <c r="B10302" s="15">
        <v>68</v>
      </c>
      <c r="C10302" s="42"/>
      <c r="D10302" s="42" t="s">
        <v>41236</v>
      </c>
      <c r="E10302" s="42"/>
      <c r="F10302" s="42"/>
      <c r="G10302" s="42"/>
      <c r="H10302" s="42" t="s">
        <v>41237</v>
      </c>
      <c r="I10302" s="42"/>
      <c r="J10302" s="42"/>
      <c r="K10302" s="42" t="s">
        <v>41081</v>
      </c>
      <c r="L10302" s="42">
        <v>2020</v>
      </c>
      <c r="M10302" s="42"/>
      <c r="N10302" s="42" t="s">
        <v>372</v>
      </c>
      <c r="O10302" s="42" t="s">
        <v>50</v>
      </c>
      <c r="P10302" s="42"/>
      <c r="Q10302" s="42" t="s">
        <v>41238</v>
      </c>
      <c r="R10302" s="42" t="s">
        <v>41239</v>
      </c>
      <c r="S10302" s="42"/>
      <c r="T10302" s="42" t="s">
        <v>8161</v>
      </c>
      <c r="U10302" s="42"/>
      <c r="V10302" s="42" t="s">
        <v>849</v>
      </c>
      <c r="W10302" s="42" t="s">
        <v>47</v>
      </c>
    </row>
    <row r="10303" spans="1:23" ht="20.149999999999999" customHeight="1" x14ac:dyDescent="0.25">
      <c r="A10303" s="41">
        <v>9787560893105</v>
      </c>
      <c r="B10303" s="15">
        <v>58</v>
      </c>
      <c r="C10303" s="42"/>
      <c r="D10303" s="42" t="s">
        <v>41268</v>
      </c>
      <c r="E10303" s="42"/>
      <c r="F10303" s="42"/>
      <c r="G10303" s="42"/>
      <c r="H10303" s="42" t="s">
        <v>41269</v>
      </c>
      <c r="I10303" s="42"/>
      <c r="J10303" s="42"/>
      <c r="K10303" s="42" t="s">
        <v>41081</v>
      </c>
      <c r="L10303" s="42">
        <v>2020</v>
      </c>
      <c r="M10303" s="42"/>
      <c r="N10303" s="42" t="s">
        <v>3073</v>
      </c>
      <c r="O10303" s="42" t="s">
        <v>50</v>
      </c>
      <c r="P10303" s="42"/>
      <c r="Q10303" s="42" t="s">
        <v>41270</v>
      </c>
      <c r="R10303" s="42" t="s">
        <v>41271</v>
      </c>
      <c r="S10303" s="42"/>
      <c r="T10303" s="42" t="s">
        <v>4394</v>
      </c>
      <c r="U10303" s="42"/>
      <c r="V10303" s="42" t="s">
        <v>849</v>
      </c>
      <c r="W10303" s="42" t="s">
        <v>47</v>
      </c>
    </row>
    <row r="10304" spans="1:23" ht="20.149999999999999" customHeight="1" x14ac:dyDescent="0.25">
      <c r="A10304" s="6">
        <v>9787549632879</v>
      </c>
      <c r="B10304" s="4">
        <v>68</v>
      </c>
      <c r="C10304" s="4"/>
      <c r="D10304" s="5" t="s">
        <v>41551</v>
      </c>
      <c r="E10304" s="5"/>
      <c r="F10304" s="5"/>
      <c r="G10304" s="5"/>
      <c r="H10304" s="5" t="s">
        <v>41552</v>
      </c>
      <c r="I10304" s="5"/>
      <c r="J10304" s="5"/>
      <c r="K10304" s="5" t="s">
        <v>41549</v>
      </c>
      <c r="L10304" s="5">
        <v>2020</v>
      </c>
      <c r="M10304" s="5"/>
      <c r="N10304" s="5"/>
      <c r="O10304" s="5" t="s">
        <v>26</v>
      </c>
      <c r="P10304" s="5"/>
      <c r="Q10304" s="5"/>
      <c r="R10304" s="5"/>
      <c r="S10304" s="5"/>
      <c r="T10304" s="5"/>
      <c r="U10304" s="5" t="s">
        <v>27</v>
      </c>
      <c r="V10304" s="5" t="s">
        <v>849</v>
      </c>
      <c r="W10304" s="5"/>
    </row>
    <row r="10305" spans="1:23" ht="20.149999999999999" customHeight="1" x14ac:dyDescent="0.25">
      <c r="A10305" s="7">
        <v>9787550440395</v>
      </c>
      <c r="B10305" s="71">
        <v>56</v>
      </c>
      <c r="C10305" s="72"/>
      <c r="D10305" s="72" t="s">
        <v>42681</v>
      </c>
      <c r="E10305" s="72"/>
      <c r="F10305" s="72"/>
      <c r="G10305" s="72"/>
      <c r="H10305" s="72" t="s">
        <v>42682</v>
      </c>
      <c r="I10305" s="72"/>
      <c r="J10305" s="72"/>
      <c r="K10305" s="72" t="s">
        <v>42097</v>
      </c>
      <c r="L10305" s="72" t="s">
        <v>48</v>
      </c>
      <c r="M10305" s="72"/>
      <c r="N10305" s="72" t="s">
        <v>344</v>
      </c>
      <c r="O10305" s="72" t="s">
        <v>50</v>
      </c>
      <c r="P10305" s="17"/>
      <c r="Q10305" s="72"/>
      <c r="R10305" s="72" t="s">
        <v>42683</v>
      </c>
      <c r="S10305" s="72" t="s">
        <v>42684</v>
      </c>
      <c r="T10305" s="72"/>
      <c r="U10305" s="72"/>
      <c r="V10305" s="72" t="s">
        <v>849</v>
      </c>
      <c r="W10305" s="72"/>
    </row>
    <row r="10306" spans="1:23" ht="20.149999999999999" customHeight="1" x14ac:dyDescent="0.25">
      <c r="A10306" s="9">
        <v>9787514390179</v>
      </c>
      <c r="B10306" s="14">
        <v>45</v>
      </c>
      <c r="C10306" s="17"/>
      <c r="D10306" s="17" t="s">
        <v>43741</v>
      </c>
      <c r="E10306" s="94" t="s">
        <v>30623</v>
      </c>
      <c r="F10306" s="94" t="s">
        <v>43742</v>
      </c>
      <c r="G10306" s="17"/>
      <c r="H10306" s="94" t="s">
        <v>43743</v>
      </c>
      <c r="I10306" s="17"/>
      <c r="J10306" s="17"/>
      <c r="K10306" s="94" t="s">
        <v>43717</v>
      </c>
      <c r="L10306" s="17">
        <v>2021</v>
      </c>
      <c r="M10306" s="17"/>
      <c r="N10306" s="94" t="s">
        <v>43744</v>
      </c>
      <c r="O10306" s="94" t="s">
        <v>50</v>
      </c>
      <c r="P10306" s="17"/>
      <c r="Q10306" s="17"/>
      <c r="R10306" s="94" t="s">
        <v>43745</v>
      </c>
      <c r="S10306" s="94" t="s">
        <v>43746</v>
      </c>
      <c r="T10306" s="17"/>
      <c r="U10306" s="94" t="s">
        <v>1035</v>
      </c>
      <c r="V10306" s="94" t="s">
        <v>849</v>
      </c>
      <c r="W10306" s="17" t="s">
        <v>47</v>
      </c>
    </row>
    <row r="10307" spans="1:23" ht="20.149999999999999" customHeight="1" x14ac:dyDescent="0.25">
      <c r="A10307" s="7">
        <v>9787514390155</v>
      </c>
      <c r="B10307" s="14">
        <v>45</v>
      </c>
      <c r="C10307" s="17"/>
      <c r="D10307" s="17" t="s">
        <v>43747</v>
      </c>
      <c r="E10307" s="94" t="s">
        <v>43748</v>
      </c>
      <c r="F10307" s="94" t="s">
        <v>43749</v>
      </c>
      <c r="G10307" s="17"/>
      <c r="H10307" s="94" t="s">
        <v>43743</v>
      </c>
      <c r="I10307" s="17"/>
      <c r="J10307" s="17"/>
      <c r="K10307" s="94" t="s">
        <v>43717</v>
      </c>
      <c r="L10307" s="17">
        <v>2021</v>
      </c>
      <c r="M10307" s="17"/>
      <c r="N10307" s="94" t="s">
        <v>337</v>
      </c>
      <c r="O10307" s="94" t="s">
        <v>50</v>
      </c>
      <c r="P10307" s="17"/>
      <c r="Q10307" s="17"/>
      <c r="R10307" s="94" t="s">
        <v>43750</v>
      </c>
      <c r="S10307" s="94" t="s">
        <v>43746</v>
      </c>
      <c r="T10307" s="94" t="s">
        <v>1035</v>
      </c>
      <c r="U10307" s="17"/>
      <c r="V10307" s="94" t="s">
        <v>849</v>
      </c>
      <c r="W10307" s="17" t="s">
        <v>47</v>
      </c>
    </row>
    <row r="10308" spans="1:23" ht="20.149999999999999" customHeight="1" x14ac:dyDescent="0.25">
      <c r="A10308" s="7">
        <v>9787518065158</v>
      </c>
      <c r="B10308" s="71">
        <v>58</v>
      </c>
      <c r="C10308" s="72"/>
      <c r="D10308" s="72" t="s">
        <v>48081</v>
      </c>
      <c r="E10308" s="72"/>
      <c r="F10308" s="72"/>
      <c r="G10308" s="72"/>
      <c r="H10308" s="72" t="s">
        <v>48082</v>
      </c>
      <c r="I10308" s="72"/>
      <c r="J10308" s="72"/>
      <c r="K10308" s="72" t="s">
        <v>47794</v>
      </c>
      <c r="L10308" s="72" t="s">
        <v>48</v>
      </c>
      <c r="M10308" s="72"/>
      <c r="N10308" s="72" t="s">
        <v>413</v>
      </c>
      <c r="O10308" s="72" t="s">
        <v>50</v>
      </c>
      <c r="P10308" s="17"/>
      <c r="Q10308" s="72"/>
      <c r="R10308" s="72" t="s">
        <v>48083</v>
      </c>
      <c r="S10308" s="72" t="s">
        <v>48084</v>
      </c>
      <c r="T10308" s="72"/>
      <c r="U10308" s="72"/>
      <c r="V10308" s="72" t="s">
        <v>849</v>
      </c>
      <c r="W10308" s="72"/>
    </row>
    <row r="10309" spans="1:23" ht="20.149999999999999" customHeight="1" x14ac:dyDescent="0.25">
      <c r="A10309" s="7">
        <v>9787518081738</v>
      </c>
      <c r="B10309" s="71">
        <v>49.8</v>
      </c>
      <c r="C10309" s="72"/>
      <c r="D10309" s="72" t="s">
        <v>48378</v>
      </c>
      <c r="E10309" s="72"/>
      <c r="F10309" s="72"/>
      <c r="G10309" s="72"/>
      <c r="H10309" s="72" t="s">
        <v>47825</v>
      </c>
      <c r="I10309" s="72"/>
      <c r="J10309" s="72"/>
      <c r="K10309" s="72" t="s">
        <v>47794</v>
      </c>
      <c r="L10309" s="72" t="s">
        <v>251</v>
      </c>
      <c r="M10309" s="72"/>
      <c r="N10309" s="72" t="s">
        <v>4474</v>
      </c>
      <c r="O10309" s="72" t="s">
        <v>50</v>
      </c>
      <c r="P10309" s="17"/>
      <c r="Q10309" s="72"/>
      <c r="R10309" s="72" t="s">
        <v>48379</v>
      </c>
      <c r="S10309" s="72" t="s">
        <v>48380</v>
      </c>
      <c r="T10309" s="72"/>
      <c r="U10309" s="72"/>
      <c r="V10309" s="72" t="s">
        <v>849</v>
      </c>
      <c r="W10309" s="72"/>
    </row>
    <row r="10310" spans="1:23" ht="20.149999999999999" customHeight="1" x14ac:dyDescent="0.25">
      <c r="A10310" s="10">
        <v>9787300283357</v>
      </c>
      <c r="B10310" s="15">
        <v>98</v>
      </c>
      <c r="C10310" s="8" t="s">
        <v>281</v>
      </c>
      <c r="D10310" s="35" t="s">
        <v>52139</v>
      </c>
      <c r="E10310" s="35"/>
      <c r="F10310" s="35"/>
      <c r="G10310" s="35" t="s">
        <v>52140</v>
      </c>
      <c r="H10310" s="35" t="s">
        <v>52141</v>
      </c>
      <c r="I10310" s="35" t="s">
        <v>52142</v>
      </c>
      <c r="J10310" s="35"/>
      <c r="K10310" s="35" t="s">
        <v>51685</v>
      </c>
      <c r="L10310" s="8">
        <v>2021</v>
      </c>
      <c r="M10310" s="35"/>
      <c r="N10310" s="35" t="s">
        <v>421</v>
      </c>
      <c r="O10310" s="35" t="s">
        <v>50</v>
      </c>
      <c r="P10310" s="34"/>
      <c r="Q10310" s="34"/>
      <c r="R10310" s="35" t="s">
        <v>52143</v>
      </c>
      <c r="S10310" s="35"/>
      <c r="T10310" s="35" t="s">
        <v>1035</v>
      </c>
      <c r="U10310" s="35"/>
      <c r="V10310" s="35" t="s">
        <v>849</v>
      </c>
      <c r="W10310" s="35" t="s">
        <v>47</v>
      </c>
    </row>
    <row r="10311" spans="1:23" ht="20.149999999999999" customHeight="1" x14ac:dyDescent="0.25">
      <c r="A10311" s="12">
        <v>9787300273297</v>
      </c>
      <c r="B10311" s="15">
        <v>38</v>
      </c>
      <c r="C10311" s="8"/>
      <c r="D10311" s="8" t="s">
        <v>1791</v>
      </c>
      <c r="E10311" s="8"/>
      <c r="F10311" s="8"/>
      <c r="G10311" s="8"/>
      <c r="H10311" s="8" t="s">
        <v>52197</v>
      </c>
      <c r="I10311" s="8"/>
      <c r="J10311" s="8" t="s">
        <v>128</v>
      </c>
      <c r="K10311" s="8" t="s">
        <v>51685</v>
      </c>
      <c r="L10311" s="8">
        <v>2019</v>
      </c>
      <c r="M10311" s="8"/>
      <c r="N10311" s="8" t="s">
        <v>616</v>
      </c>
      <c r="O10311" s="8" t="s">
        <v>45</v>
      </c>
      <c r="P10311" s="8"/>
      <c r="Q10311" s="8" t="s">
        <v>52198</v>
      </c>
      <c r="R10311" s="8" t="s">
        <v>52199</v>
      </c>
      <c r="S10311" s="8"/>
      <c r="T10311" s="8" t="s">
        <v>1035</v>
      </c>
      <c r="U10311" s="8" t="s">
        <v>46</v>
      </c>
      <c r="V10311" s="8" t="s">
        <v>849</v>
      </c>
      <c r="W10311" s="8" t="s">
        <v>47</v>
      </c>
    </row>
    <row r="10312" spans="1:23" ht="20.149999999999999" customHeight="1" x14ac:dyDescent="0.25">
      <c r="A10312" s="10">
        <v>9787300268477</v>
      </c>
      <c r="B10312" s="15">
        <v>98</v>
      </c>
      <c r="C10312" s="8"/>
      <c r="D10312" s="8" t="s">
        <v>52613</v>
      </c>
      <c r="E10312" s="8" t="s">
        <v>4674</v>
      </c>
      <c r="F10312" s="8"/>
      <c r="G10312" s="8"/>
      <c r="H10312" s="8" t="s">
        <v>52614</v>
      </c>
      <c r="I10312" s="8"/>
      <c r="J10312" s="8"/>
      <c r="K10312" s="8" t="s">
        <v>51685</v>
      </c>
      <c r="L10312" s="8">
        <v>2019</v>
      </c>
      <c r="M10312" s="8"/>
      <c r="N10312" s="8" t="s">
        <v>23738</v>
      </c>
      <c r="O10312" s="8" t="s">
        <v>45</v>
      </c>
      <c r="P10312" s="8"/>
      <c r="Q10312" s="8" t="s">
        <v>52615</v>
      </c>
      <c r="R10312" s="8" t="s">
        <v>52616</v>
      </c>
      <c r="S10312" s="8"/>
      <c r="T10312" s="8" t="s">
        <v>1688</v>
      </c>
      <c r="U10312" s="8" t="s">
        <v>278</v>
      </c>
      <c r="V10312" s="8" t="s">
        <v>849</v>
      </c>
      <c r="W10312" s="8" t="s">
        <v>47</v>
      </c>
    </row>
    <row r="10313" spans="1:23" ht="20.149999999999999" customHeight="1" x14ac:dyDescent="0.25">
      <c r="A10313" s="7">
        <v>9787300281315</v>
      </c>
      <c r="B10313" s="14">
        <v>59</v>
      </c>
      <c r="C10313" s="7"/>
      <c r="D10313" s="17" t="s">
        <v>52810</v>
      </c>
      <c r="E10313" s="17"/>
      <c r="F10313" s="17"/>
      <c r="G10313" s="17" t="s">
        <v>52811</v>
      </c>
      <c r="H10313" s="17" t="s">
        <v>52812</v>
      </c>
      <c r="I10313" s="17" t="s">
        <v>52813</v>
      </c>
      <c r="J10313" s="17"/>
      <c r="K10313" s="17" t="s">
        <v>51685</v>
      </c>
      <c r="L10313" s="17">
        <v>2020</v>
      </c>
      <c r="M10313" s="13"/>
      <c r="N10313" s="17" t="s">
        <v>52814</v>
      </c>
      <c r="O10313" s="17" t="s">
        <v>52</v>
      </c>
      <c r="P10313" s="17" t="s">
        <v>52815</v>
      </c>
      <c r="Q10313" s="17"/>
      <c r="R10313" s="17" t="s">
        <v>52816</v>
      </c>
      <c r="S10313" s="17"/>
      <c r="T10313" s="17" t="s">
        <v>1021</v>
      </c>
      <c r="U10313" s="17"/>
      <c r="V10313" s="17" t="s">
        <v>849</v>
      </c>
      <c r="W10313" s="17" t="s">
        <v>47</v>
      </c>
    </row>
    <row r="10314" spans="1:23" ht="20.149999999999999" customHeight="1" x14ac:dyDescent="0.25">
      <c r="A10314" s="7">
        <v>9787300276533</v>
      </c>
      <c r="B10314" s="14">
        <v>89</v>
      </c>
      <c r="C10314" s="17"/>
      <c r="D10314" s="17" t="s">
        <v>53209</v>
      </c>
      <c r="E10314" s="17"/>
      <c r="F10314" s="17"/>
      <c r="G10314" s="17"/>
      <c r="H10314" s="17" t="s">
        <v>53210</v>
      </c>
      <c r="I10314" s="17" t="s">
        <v>53211</v>
      </c>
      <c r="J10314" s="17"/>
      <c r="K10314" s="17" t="s">
        <v>51685</v>
      </c>
      <c r="L10314" s="17" t="s">
        <v>222</v>
      </c>
      <c r="M10314" s="17"/>
      <c r="N10314" s="17" t="s">
        <v>46844</v>
      </c>
      <c r="O10314" s="17" t="s">
        <v>45</v>
      </c>
      <c r="P10314" s="17" t="s">
        <v>52253</v>
      </c>
      <c r="Q10314" s="17"/>
      <c r="R10314" s="17" t="s">
        <v>53212</v>
      </c>
      <c r="S10314" s="17"/>
      <c r="T10314" s="17" t="s">
        <v>10883</v>
      </c>
      <c r="U10314" s="17"/>
      <c r="V10314" s="17" t="s">
        <v>849</v>
      </c>
      <c r="W10314" s="17" t="s">
        <v>47</v>
      </c>
    </row>
    <row r="10315" spans="1:23" ht="20.149999999999999" customHeight="1" x14ac:dyDescent="0.25">
      <c r="A10315" s="7">
        <v>9787300254173</v>
      </c>
      <c r="B10315" s="14">
        <v>69</v>
      </c>
      <c r="C10315" s="17"/>
      <c r="D10315" s="17" t="s">
        <v>53429</v>
      </c>
      <c r="E10315" s="17"/>
      <c r="F10315" s="17"/>
      <c r="G10315" s="17" t="s">
        <v>53430</v>
      </c>
      <c r="H10315" s="17" t="s">
        <v>53431</v>
      </c>
      <c r="I10315" s="17" t="s">
        <v>53432</v>
      </c>
      <c r="J10315" s="17"/>
      <c r="K10315" s="17" t="s">
        <v>51685</v>
      </c>
      <c r="L10315" s="17" t="s">
        <v>48</v>
      </c>
      <c r="M10315" s="17"/>
      <c r="N10315" s="17" t="s">
        <v>48035</v>
      </c>
      <c r="O10315" s="17" t="s">
        <v>50</v>
      </c>
      <c r="P10315" s="17"/>
      <c r="Q10315" s="17" t="s">
        <v>52815</v>
      </c>
      <c r="R10315" s="17" t="s">
        <v>53433</v>
      </c>
      <c r="S10315" s="17"/>
      <c r="T10315" s="17" t="s">
        <v>1021</v>
      </c>
      <c r="U10315" s="17"/>
      <c r="V10315" s="17" t="s">
        <v>849</v>
      </c>
      <c r="W10315" s="17" t="s">
        <v>47</v>
      </c>
    </row>
    <row r="10316" spans="1:23" ht="20.149999999999999" customHeight="1" x14ac:dyDescent="0.25">
      <c r="A10316" s="7">
        <v>9787113195502</v>
      </c>
      <c r="B10316" s="14">
        <v>39.799999999999997</v>
      </c>
      <c r="C10316" s="17"/>
      <c r="D10316" s="17" t="s">
        <v>17528</v>
      </c>
      <c r="E10316" s="17"/>
      <c r="F10316" s="17"/>
      <c r="G10316" s="94" t="s">
        <v>16024</v>
      </c>
      <c r="H10316" s="94" t="s">
        <v>56954</v>
      </c>
      <c r="I10316" s="17"/>
      <c r="J10316" s="17"/>
      <c r="K10316" s="94" t="s">
        <v>56946</v>
      </c>
      <c r="L10316" s="17">
        <v>2021</v>
      </c>
      <c r="M10316" s="17"/>
      <c r="N10316" s="94" t="s">
        <v>56955</v>
      </c>
      <c r="O10316" s="94" t="s">
        <v>50</v>
      </c>
      <c r="P10316" s="17"/>
      <c r="Q10316" s="17"/>
      <c r="R10316" s="94" t="s">
        <v>56956</v>
      </c>
      <c r="S10316" s="94" t="s">
        <v>104</v>
      </c>
      <c r="T10316" s="94" t="s">
        <v>1035</v>
      </c>
      <c r="U10316" s="94" t="s">
        <v>104</v>
      </c>
      <c r="V10316" s="94" t="s">
        <v>849</v>
      </c>
      <c r="W10316" s="94" t="s">
        <v>47</v>
      </c>
    </row>
    <row r="10317" spans="1:23" ht="20.149999999999999" customHeight="1" x14ac:dyDescent="0.25">
      <c r="A10317" s="7">
        <v>9787113268282</v>
      </c>
      <c r="B10317" s="71">
        <v>59</v>
      </c>
      <c r="C10317" s="72"/>
      <c r="D10317" s="72" t="s">
        <v>57149</v>
      </c>
      <c r="E10317" s="72"/>
      <c r="F10317" s="72"/>
      <c r="G10317" s="72" t="s">
        <v>57150</v>
      </c>
      <c r="H10317" s="72" t="s">
        <v>57151</v>
      </c>
      <c r="I10317" s="72"/>
      <c r="J10317" s="72"/>
      <c r="K10317" s="72" t="s">
        <v>57018</v>
      </c>
      <c r="L10317" s="72" t="s">
        <v>222</v>
      </c>
      <c r="M10317" s="72"/>
      <c r="N10317" s="72" t="s">
        <v>120</v>
      </c>
      <c r="O10317" s="72" t="s">
        <v>50</v>
      </c>
      <c r="P10317" s="17"/>
      <c r="Q10317" s="72"/>
      <c r="R10317" s="72" t="s">
        <v>57152</v>
      </c>
      <c r="S10317" s="72" t="s">
        <v>57153</v>
      </c>
      <c r="T10317" s="72"/>
      <c r="U10317" s="72"/>
      <c r="V10317" s="72" t="s">
        <v>849</v>
      </c>
      <c r="W10317" s="72"/>
    </row>
    <row r="10318" spans="1:23" ht="20.149999999999999" customHeight="1" x14ac:dyDescent="0.25">
      <c r="A10318" s="9">
        <v>9787113275853</v>
      </c>
      <c r="B10318" s="14">
        <v>59</v>
      </c>
      <c r="C10318" s="17"/>
      <c r="D10318" s="94" t="s">
        <v>57377</v>
      </c>
      <c r="E10318" s="17"/>
      <c r="F10318" s="17"/>
      <c r="G10318" s="94" t="s">
        <v>57378</v>
      </c>
      <c r="H10318" s="94" t="s">
        <v>57151</v>
      </c>
      <c r="I10318" s="17"/>
      <c r="J10318" s="17"/>
      <c r="K10318" s="94" t="s">
        <v>57018</v>
      </c>
      <c r="L10318" s="17">
        <v>2021</v>
      </c>
      <c r="M10318" s="17"/>
      <c r="N10318" s="94" t="s">
        <v>609</v>
      </c>
      <c r="O10318" s="94" t="s">
        <v>50</v>
      </c>
      <c r="P10318" s="17"/>
      <c r="Q10318" s="94" t="s">
        <v>57379</v>
      </c>
      <c r="R10318" s="94" t="s">
        <v>57380</v>
      </c>
      <c r="S10318" s="94" t="s">
        <v>3891</v>
      </c>
      <c r="T10318" s="17"/>
      <c r="U10318" s="94" t="s">
        <v>1021</v>
      </c>
      <c r="V10318" s="94" t="s">
        <v>849</v>
      </c>
      <c r="W10318" s="94" t="s">
        <v>47</v>
      </c>
    </row>
    <row r="10319" spans="1:23" ht="20.149999999999999" customHeight="1" x14ac:dyDescent="0.25">
      <c r="A10319" s="7">
        <v>9787113276980</v>
      </c>
      <c r="B10319" s="71">
        <v>69</v>
      </c>
      <c r="C10319" s="72"/>
      <c r="D10319" s="72" t="s">
        <v>8691</v>
      </c>
      <c r="E10319" s="72"/>
      <c r="F10319" s="72"/>
      <c r="G10319" s="72"/>
      <c r="H10319" s="72" t="s">
        <v>57671</v>
      </c>
      <c r="I10319" s="72"/>
      <c r="J10319" s="72"/>
      <c r="K10319" s="72" t="s">
        <v>57018</v>
      </c>
      <c r="L10319" s="72" t="s">
        <v>251</v>
      </c>
      <c r="M10319" s="72"/>
      <c r="N10319" s="72" t="s">
        <v>502</v>
      </c>
      <c r="O10319" s="72" t="s">
        <v>50</v>
      </c>
      <c r="P10319" s="72"/>
      <c r="Q10319" s="72"/>
      <c r="R10319" s="72" t="s">
        <v>57672</v>
      </c>
      <c r="S10319" s="72" t="s">
        <v>57673</v>
      </c>
      <c r="T10319" s="72"/>
      <c r="U10319" s="72"/>
      <c r="V10319" s="72" t="s">
        <v>849</v>
      </c>
      <c r="W10319" s="72"/>
    </row>
    <row r="10320" spans="1:23" ht="20.149999999999999" customHeight="1" x14ac:dyDescent="0.25">
      <c r="A10320" s="7">
        <v>9787503794025</v>
      </c>
      <c r="B10320" s="14">
        <v>92</v>
      </c>
      <c r="C10320" s="17"/>
      <c r="D10320" s="17" t="s">
        <v>57705</v>
      </c>
      <c r="E10320" s="17"/>
      <c r="F10320" s="17"/>
      <c r="G10320" s="17"/>
      <c r="H10320" s="94" t="s">
        <v>57706</v>
      </c>
      <c r="I10320" s="17"/>
      <c r="J10320" s="17"/>
      <c r="K10320" s="94" t="s">
        <v>57707</v>
      </c>
      <c r="L10320" s="17">
        <v>2020</v>
      </c>
      <c r="M10320" s="17"/>
      <c r="N10320" s="17"/>
      <c r="O10320" s="94" t="s">
        <v>45</v>
      </c>
      <c r="P10320" s="17"/>
      <c r="Q10320" s="94" t="s">
        <v>57708</v>
      </c>
      <c r="R10320" s="94" t="s">
        <v>57709</v>
      </c>
      <c r="S10320" s="17" t="s">
        <v>772</v>
      </c>
      <c r="T10320" s="17"/>
      <c r="U10320" s="17"/>
      <c r="V10320" s="94" t="s">
        <v>849</v>
      </c>
      <c r="W10320" s="94" t="s">
        <v>47</v>
      </c>
    </row>
    <row r="10321" spans="1:23" ht="20.149999999999999" customHeight="1" x14ac:dyDescent="0.25">
      <c r="A10321" s="6">
        <v>9787508671963</v>
      </c>
      <c r="B10321" s="4">
        <v>88</v>
      </c>
      <c r="C10321" s="4"/>
      <c r="D10321" s="5" t="s">
        <v>59878</v>
      </c>
      <c r="E10321" s="5"/>
      <c r="F10321" s="5"/>
      <c r="G10321" s="5"/>
      <c r="H10321" s="5" t="s">
        <v>59879</v>
      </c>
      <c r="I10321" s="5"/>
      <c r="J10321" s="5"/>
      <c r="K10321" s="5" t="s">
        <v>59860</v>
      </c>
      <c r="L10321" s="5">
        <v>2021</v>
      </c>
      <c r="M10321" s="5"/>
      <c r="N10321" s="5"/>
      <c r="O10321" s="5" t="s">
        <v>26</v>
      </c>
      <c r="P10321" s="5"/>
      <c r="Q10321" s="5"/>
      <c r="R10321" s="5"/>
      <c r="S10321" s="5"/>
      <c r="T10321" s="5"/>
      <c r="U10321" s="5"/>
      <c r="V10321" s="5" t="s">
        <v>849</v>
      </c>
      <c r="W10321" s="5"/>
    </row>
    <row r="10322" spans="1:23" ht="20.149999999999999" customHeight="1" x14ac:dyDescent="0.25">
      <c r="A10322" s="7">
        <v>9787508696584</v>
      </c>
      <c r="B10322" s="71">
        <v>89</v>
      </c>
      <c r="C10322" s="72"/>
      <c r="D10322" s="72" t="s">
        <v>60021</v>
      </c>
      <c r="E10322" s="72"/>
      <c r="F10322" s="72"/>
      <c r="G10322" s="72" t="s">
        <v>60022</v>
      </c>
      <c r="H10322" s="72" t="s">
        <v>60023</v>
      </c>
      <c r="I10322" s="72"/>
      <c r="J10322" s="72"/>
      <c r="K10322" s="72" t="s">
        <v>59911</v>
      </c>
      <c r="L10322" s="72" t="s">
        <v>48</v>
      </c>
      <c r="M10322" s="72"/>
      <c r="N10322" s="72" t="s">
        <v>141</v>
      </c>
      <c r="O10322" s="72" t="s">
        <v>52</v>
      </c>
      <c r="P10322" s="17"/>
      <c r="Q10322" s="72"/>
      <c r="R10322" s="72" t="s">
        <v>60024</v>
      </c>
      <c r="S10322" s="72" t="s">
        <v>60025</v>
      </c>
      <c r="T10322" s="72"/>
      <c r="U10322" s="72"/>
      <c r="V10322" s="72" t="s">
        <v>849</v>
      </c>
      <c r="W10322" s="72"/>
    </row>
    <row r="10323" spans="1:23" ht="20.149999999999999" customHeight="1" x14ac:dyDescent="0.25">
      <c r="A10323" s="7">
        <v>9787521710007</v>
      </c>
      <c r="B10323" s="14">
        <v>59</v>
      </c>
      <c r="C10323" s="17"/>
      <c r="D10323" s="17" t="s">
        <v>60267</v>
      </c>
      <c r="E10323" s="17"/>
      <c r="F10323" s="17"/>
      <c r="G10323" s="17"/>
      <c r="H10323" s="94" t="s">
        <v>60268</v>
      </c>
      <c r="I10323" s="17"/>
      <c r="J10323" s="17"/>
      <c r="K10323" s="94" t="s">
        <v>60223</v>
      </c>
      <c r="L10323" s="17">
        <v>2021</v>
      </c>
      <c r="M10323" s="17"/>
      <c r="N10323" s="17" t="s">
        <v>60269</v>
      </c>
      <c r="O10323" s="94" t="s">
        <v>102</v>
      </c>
      <c r="P10323" s="17"/>
      <c r="Q10323" s="17"/>
      <c r="R10323" s="17" t="s">
        <v>60270</v>
      </c>
      <c r="S10323" s="17" t="s">
        <v>60271</v>
      </c>
      <c r="T10323" s="94" t="s">
        <v>1035</v>
      </c>
      <c r="U10323" s="17"/>
      <c r="V10323" s="94" t="s">
        <v>849</v>
      </c>
      <c r="W10323" s="94" t="s">
        <v>47</v>
      </c>
    </row>
    <row r="10324" spans="1:23" ht="20.149999999999999" customHeight="1" x14ac:dyDescent="0.25">
      <c r="A10324" s="7">
        <v>9787521724318</v>
      </c>
      <c r="B10324" s="14">
        <v>59</v>
      </c>
      <c r="C10324" s="17"/>
      <c r="D10324" s="17" t="s">
        <v>60537</v>
      </c>
      <c r="E10324" s="17"/>
      <c r="F10324" s="17"/>
      <c r="G10324" s="94" t="s">
        <v>60538</v>
      </c>
      <c r="H10324" s="94" t="s">
        <v>60539</v>
      </c>
      <c r="I10324" s="17"/>
      <c r="J10324" s="17"/>
      <c r="K10324" s="94" t="s">
        <v>60223</v>
      </c>
      <c r="L10324" s="17">
        <v>2021</v>
      </c>
      <c r="M10324" s="17"/>
      <c r="N10324" s="94" t="s">
        <v>60540</v>
      </c>
      <c r="O10324" s="94" t="s">
        <v>323</v>
      </c>
      <c r="P10324" s="17"/>
      <c r="Q10324" s="17"/>
      <c r="R10324" s="17" t="s">
        <v>60541</v>
      </c>
      <c r="S10324" s="17" t="s">
        <v>60542</v>
      </c>
      <c r="T10324" s="94" t="s">
        <v>1688</v>
      </c>
      <c r="U10324" s="94" t="s">
        <v>104</v>
      </c>
      <c r="V10324" s="94" t="s">
        <v>849</v>
      </c>
      <c r="W10324" s="94" t="s">
        <v>47</v>
      </c>
    </row>
    <row r="10325" spans="1:23" ht="20.149999999999999" customHeight="1" x14ac:dyDescent="0.25">
      <c r="A10325" s="12">
        <v>9787521700589</v>
      </c>
      <c r="B10325" s="15">
        <v>49</v>
      </c>
      <c r="C10325" s="8"/>
      <c r="D10325" s="8" t="s">
        <v>60618</v>
      </c>
      <c r="E10325" s="8"/>
      <c r="F10325" s="8"/>
      <c r="G10325" s="8" t="s">
        <v>60619</v>
      </c>
      <c r="H10325" s="8" t="s">
        <v>60346</v>
      </c>
      <c r="I10325" s="8" t="s">
        <v>60620</v>
      </c>
      <c r="J10325" s="8" t="s">
        <v>898</v>
      </c>
      <c r="K10325" s="8" t="s">
        <v>60223</v>
      </c>
      <c r="L10325" s="8">
        <v>2019</v>
      </c>
      <c r="M10325" s="8"/>
      <c r="N10325" s="8" t="s">
        <v>6910</v>
      </c>
      <c r="O10325" s="8" t="s">
        <v>52</v>
      </c>
      <c r="P10325" s="8"/>
      <c r="Q10325" s="8"/>
      <c r="R10325" s="8" t="s">
        <v>60621</v>
      </c>
      <c r="S10325" s="8"/>
      <c r="T10325" s="8" t="s">
        <v>1021</v>
      </c>
      <c r="U10325" s="8" t="s">
        <v>104</v>
      </c>
      <c r="V10325" s="8" t="s">
        <v>849</v>
      </c>
      <c r="W10325" s="8" t="s">
        <v>47</v>
      </c>
    </row>
    <row r="10326" spans="1:23" ht="20.149999999999999" customHeight="1" x14ac:dyDescent="0.25">
      <c r="A10326" s="6">
        <v>9787521713763</v>
      </c>
      <c r="B10326" s="14">
        <v>69</v>
      </c>
      <c r="C10326" s="5"/>
      <c r="D10326" s="5" t="s">
        <v>60755</v>
      </c>
      <c r="E10326" s="5"/>
      <c r="F10326" s="5"/>
      <c r="G10326" s="5"/>
      <c r="H10326" s="5" t="s">
        <v>60756</v>
      </c>
      <c r="I10326" s="5" t="s">
        <v>60757</v>
      </c>
      <c r="J10326" s="5"/>
      <c r="K10326" s="5" t="s">
        <v>60223</v>
      </c>
      <c r="L10326" s="5">
        <v>2020</v>
      </c>
      <c r="M10326" s="8"/>
      <c r="N10326" s="5" t="s">
        <v>60758</v>
      </c>
      <c r="O10326" s="5" t="s">
        <v>52</v>
      </c>
      <c r="P10326" s="5"/>
      <c r="Q10326" s="5"/>
      <c r="R10326" s="5" t="s">
        <v>60759</v>
      </c>
      <c r="S10326" s="5"/>
      <c r="T10326" s="5" t="s">
        <v>1021</v>
      </c>
      <c r="U10326" s="5"/>
      <c r="V10326" s="5" t="s">
        <v>849</v>
      </c>
      <c r="W10326" s="5" t="s">
        <v>47</v>
      </c>
    </row>
    <row r="10327" spans="1:23" ht="20.149999999999999" customHeight="1" x14ac:dyDescent="0.25">
      <c r="A10327" s="7">
        <v>9787508698007</v>
      </c>
      <c r="B10327" s="14">
        <v>59</v>
      </c>
      <c r="C10327" s="5"/>
      <c r="D10327" s="5" t="s">
        <v>60760</v>
      </c>
      <c r="E10327" s="5"/>
      <c r="F10327" s="5"/>
      <c r="G10327" s="5"/>
      <c r="H10327" s="5" t="s">
        <v>60761</v>
      </c>
      <c r="I10327" s="5"/>
      <c r="J10327" s="5"/>
      <c r="K10327" s="5" t="s">
        <v>60223</v>
      </c>
      <c r="L10327" s="5">
        <v>2019</v>
      </c>
      <c r="M10327" s="8"/>
      <c r="N10327" s="5" t="s">
        <v>60762</v>
      </c>
      <c r="O10327" s="5" t="s">
        <v>52</v>
      </c>
      <c r="P10327" s="5"/>
      <c r="Q10327" s="5"/>
      <c r="R10327" s="5" t="s">
        <v>60763</v>
      </c>
      <c r="S10327" s="5"/>
      <c r="T10327" s="5" t="s">
        <v>1021</v>
      </c>
      <c r="U10327" s="5"/>
      <c r="V10327" s="5" t="s">
        <v>849</v>
      </c>
      <c r="W10327" s="5" t="s">
        <v>47</v>
      </c>
    </row>
    <row r="10328" spans="1:23" ht="20.149999999999999" customHeight="1" x14ac:dyDescent="0.25">
      <c r="A10328" s="10">
        <v>9787521718034</v>
      </c>
      <c r="B10328" s="15">
        <v>69</v>
      </c>
      <c r="C10328" s="8"/>
      <c r="D10328" s="8" t="s">
        <v>60946</v>
      </c>
      <c r="E10328" s="8"/>
      <c r="F10328" s="8"/>
      <c r="G10328" s="8"/>
      <c r="H10328" s="8" t="s">
        <v>60947</v>
      </c>
      <c r="I10328" s="8"/>
      <c r="J10328" s="8" t="s">
        <v>128</v>
      </c>
      <c r="K10328" s="8" t="s">
        <v>60817</v>
      </c>
      <c r="L10328" s="8">
        <v>2020</v>
      </c>
      <c r="M10328" s="8"/>
      <c r="N10328" s="8" t="s">
        <v>60948</v>
      </c>
      <c r="O10328" s="8" t="s">
        <v>102</v>
      </c>
      <c r="P10328" s="8"/>
      <c r="Q10328" s="8"/>
      <c r="R10328" s="8" t="s">
        <v>60949</v>
      </c>
      <c r="S10328" s="8"/>
      <c r="T10328" s="8" t="s">
        <v>1021</v>
      </c>
      <c r="U10328" s="8"/>
      <c r="V10328" s="8" t="s">
        <v>849</v>
      </c>
      <c r="W10328" s="8" t="s">
        <v>47</v>
      </c>
    </row>
    <row r="10329" spans="1:23" ht="20.149999999999999" customHeight="1" x14ac:dyDescent="0.25">
      <c r="A10329" s="10">
        <v>9787521717617</v>
      </c>
      <c r="B10329" s="15">
        <v>69</v>
      </c>
      <c r="C10329" s="8"/>
      <c r="D10329" s="8" t="s">
        <v>60950</v>
      </c>
      <c r="E10329" s="8"/>
      <c r="F10329" s="8"/>
      <c r="G10329" s="8"/>
      <c r="H10329" s="8" t="s">
        <v>60947</v>
      </c>
      <c r="I10329" s="8"/>
      <c r="J10329" s="8"/>
      <c r="K10329" s="8" t="s">
        <v>60817</v>
      </c>
      <c r="L10329" s="8">
        <v>2020</v>
      </c>
      <c r="M10329" s="8"/>
      <c r="N10329" s="8" t="s">
        <v>60951</v>
      </c>
      <c r="O10329" s="8" t="s">
        <v>52</v>
      </c>
      <c r="P10329" s="8"/>
      <c r="Q10329" s="8"/>
      <c r="R10329" s="8" t="s">
        <v>60952</v>
      </c>
      <c r="S10329" s="8"/>
      <c r="T10329" s="8" t="s">
        <v>1021</v>
      </c>
      <c r="U10329" s="8"/>
      <c r="V10329" s="8" t="s">
        <v>849</v>
      </c>
      <c r="W10329" s="8" t="s">
        <v>47</v>
      </c>
    </row>
    <row r="10330" spans="1:23" ht="20.149999999999999" customHeight="1" x14ac:dyDescent="0.25">
      <c r="A10330" s="7">
        <v>9787521727784</v>
      </c>
      <c r="B10330" s="14">
        <v>78</v>
      </c>
      <c r="C10330" s="17"/>
      <c r="D10330" s="17" t="s">
        <v>60985</v>
      </c>
      <c r="E10330" s="17"/>
      <c r="F10330" s="17"/>
      <c r="G10330" s="17"/>
      <c r="H10330" s="94" t="s">
        <v>60986</v>
      </c>
      <c r="I10330" s="17"/>
      <c r="J10330" s="17"/>
      <c r="K10330" s="94" t="s">
        <v>60817</v>
      </c>
      <c r="L10330" s="17">
        <v>2021</v>
      </c>
      <c r="M10330" s="17"/>
      <c r="N10330" s="17"/>
      <c r="O10330" s="94" t="s">
        <v>52</v>
      </c>
      <c r="P10330" s="17"/>
      <c r="Q10330" s="17"/>
      <c r="R10330" s="94" t="s">
        <v>60987</v>
      </c>
      <c r="S10330" s="94" t="s">
        <v>60988</v>
      </c>
      <c r="T10330" s="94" t="s">
        <v>60988</v>
      </c>
      <c r="U10330" s="17"/>
      <c r="V10330" s="94" t="s">
        <v>849</v>
      </c>
      <c r="W10330" s="94" t="s">
        <v>47</v>
      </c>
    </row>
    <row r="10331" spans="1:23" ht="20.149999999999999" customHeight="1" x14ac:dyDescent="0.25">
      <c r="A10331" s="7">
        <v>9787558182914</v>
      </c>
      <c r="B10331" s="71">
        <v>68</v>
      </c>
      <c r="C10331" s="72"/>
      <c r="D10331" s="72" t="s">
        <v>19866</v>
      </c>
      <c r="E10331" s="72"/>
      <c r="F10331" s="72"/>
      <c r="G10331" s="72"/>
      <c r="H10331" s="72" t="s">
        <v>19867</v>
      </c>
      <c r="I10331" s="72"/>
      <c r="J10331" s="72"/>
      <c r="K10331" s="72" t="s">
        <v>19663</v>
      </c>
      <c r="L10331" s="72" t="s">
        <v>251</v>
      </c>
      <c r="M10331" s="72"/>
      <c r="N10331" s="72" t="s">
        <v>621</v>
      </c>
      <c r="O10331" s="72" t="s">
        <v>50</v>
      </c>
      <c r="P10331" s="17"/>
      <c r="Q10331" s="72"/>
      <c r="R10331" s="72" t="s">
        <v>19868</v>
      </c>
      <c r="S10331" s="72" t="s">
        <v>19869</v>
      </c>
      <c r="T10331" s="72"/>
      <c r="U10331" s="72"/>
      <c r="V10331" s="72" t="s">
        <v>19870</v>
      </c>
      <c r="W10331" s="72"/>
    </row>
    <row r="10332" spans="1:23" ht="20.149999999999999" customHeight="1" x14ac:dyDescent="0.25">
      <c r="A10332" s="7">
        <v>9787509678350</v>
      </c>
      <c r="B10332" s="14">
        <v>89</v>
      </c>
      <c r="C10332" s="17"/>
      <c r="D10332" s="17" t="s">
        <v>22786</v>
      </c>
      <c r="E10332" s="17"/>
      <c r="F10332" s="17"/>
      <c r="G10332" s="17"/>
      <c r="H10332" s="94" t="s">
        <v>22787</v>
      </c>
      <c r="I10332" s="17"/>
      <c r="J10332" s="17"/>
      <c r="K10332" s="94" t="s">
        <v>22048</v>
      </c>
      <c r="L10332" s="17">
        <v>2021</v>
      </c>
      <c r="M10332" s="17"/>
      <c r="N10332" s="17" t="s">
        <v>390</v>
      </c>
      <c r="O10332" s="94" t="s">
        <v>50</v>
      </c>
      <c r="P10332" s="17"/>
      <c r="Q10332" s="17"/>
      <c r="R10332" s="17" t="s">
        <v>22788</v>
      </c>
      <c r="S10332" s="17" t="s">
        <v>22789</v>
      </c>
      <c r="T10332" s="94" t="s">
        <v>1688</v>
      </c>
      <c r="U10332" s="17"/>
      <c r="V10332" s="94" t="s">
        <v>19870</v>
      </c>
      <c r="W10332" s="17" t="s">
        <v>47</v>
      </c>
    </row>
    <row r="10333" spans="1:23" ht="20.149999999999999" customHeight="1" x14ac:dyDescent="0.25">
      <c r="A10333" s="7">
        <v>9787115527691</v>
      </c>
      <c r="B10333" s="14">
        <v>69</v>
      </c>
      <c r="C10333" s="7" t="s">
        <v>281</v>
      </c>
      <c r="D10333" s="17" t="s">
        <v>31292</v>
      </c>
      <c r="E10333" s="17"/>
      <c r="F10333" s="17"/>
      <c r="G10333" s="17" t="s">
        <v>31293</v>
      </c>
      <c r="H10333" s="17" t="s">
        <v>31294</v>
      </c>
      <c r="I10333" s="17"/>
      <c r="J10333" s="17"/>
      <c r="K10333" s="17" t="s">
        <v>30813</v>
      </c>
      <c r="L10333" s="17">
        <v>2020</v>
      </c>
      <c r="M10333" s="13"/>
      <c r="N10333" s="17" t="s">
        <v>502</v>
      </c>
      <c r="O10333" s="17" t="s">
        <v>102</v>
      </c>
      <c r="P10333" s="17"/>
      <c r="Q10333" s="17"/>
      <c r="R10333" s="17" t="s">
        <v>31295</v>
      </c>
      <c r="S10333" s="17"/>
      <c r="T10333" s="17" t="s">
        <v>31296</v>
      </c>
      <c r="U10333" s="17"/>
      <c r="V10333" s="17" t="s">
        <v>19870</v>
      </c>
      <c r="W10333" s="17" t="s">
        <v>47</v>
      </c>
    </row>
    <row r="10334" spans="1:23" ht="20.149999999999999" customHeight="1" x14ac:dyDescent="0.25">
      <c r="A10334" s="41">
        <v>9787560888644</v>
      </c>
      <c r="B10334" s="15">
        <v>80</v>
      </c>
      <c r="C10334" s="42"/>
      <c r="D10334" s="42" t="s">
        <v>41128</v>
      </c>
      <c r="E10334" s="42"/>
      <c r="F10334" s="42"/>
      <c r="G10334" s="42"/>
      <c r="H10334" s="42" t="s">
        <v>41129</v>
      </c>
      <c r="I10334" s="42"/>
      <c r="J10334" s="42"/>
      <c r="K10334" s="42" t="s">
        <v>41081</v>
      </c>
      <c r="L10334" s="42">
        <v>2019</v>
      </c>
      <c r="M10334" s="42"/>
      <c r="N10334" s="42" t="s">
        <v>775</v>
      </c>
      <c r="O10334" s="42" t="s">
        <v>50</v>
      </c>
      <c r="P10334" s="42"/>
      <c r="Q10334" s="42" t="s">
        <v>41130</v>
      </c>
      <c r="R10334" s="42" t="s">
        <v>41131</v>
      </c>
      <c r="S10334" s="42"/>
      <c r="T10334" s="42" t="s">
        <v>31296</v>
      </c>
      <c r="U10334" s="42"/>
      <c r="V10334" s="42" t="s">
        <v>19870</v>
      </c>
      <c r="W10334" s="42" t="s">
        <v>47</v>
      </c>
    </row>
    <row r="10335" spans="1:23" ht="20.149999999999999" customHeight="1" x14ac:dyDescent="0.25">
      <c r="A10335" s="7">
        <v>9787572214318</v>
      </c>
      <c r="B10335" s="14">
        <v>79.900000000000006</v>
      </c>
      <c r="C10335" s="17"/>
      <c r="D10335" s="17" t="s">
        <v>45452</v>
      </c>
      <c r="E10335" s="17"/>
      <c r="F10335" s="17"/>
      <c r="G10335" s="17"/>
      <c r="H10335" s="94" t="s">
        <v>45453</v>
      </c>
      <c r="I10335" s="17"/>
      <c r="J10335" s="17"/>
      <c r="K10335" s="94" t="s">
        <v>45387</v>
      </c>
      <c r="L10335" s="17">
        <v>2021</v>
      </c>
      <c r="M10335" s="17"/>
      <c r="N10335" s="94" t="s">
        <v>572</v>
      </c>
      <c r="O10335" s="94" t="s">
        <v>50</v>
      </c>
      <c r="P10335" s="17"/>
      <c r="Q10335" s="17"/>
      <c r="R10335" s="94" t="s">
        <v>45454</v>
      </c>
      <c r="S10335" s="94" t="s">
        <v>5083</v>
      </c>
      <c r="T10335" s="17"/>
      <c r="U10335" s="17"/>
      <c r="V10335" s="94" t="s">
        <v>19870</v>
      </c>
      <c r="W10335" s="94" t="s">
        <v>47</v>
      </c>
    </row>
    <row r="10336" spans="1:23" ht="20.149999999999999" customHeight="1" x14ac:dyDescent="0.25">
      <c r="A10336" s="7">
        <v>9787300280165</v>
      </c>
      <c r="B10336" s="14">
        <v>79</v>
      </c>
      <c r="C10336" s="5"/>
      <c r="D10336" s="5" t="s">
        <v>52753</v>
      </c>
      <c r="E10336" s="5"/>
      <c r="F10336" s="5"/>
      <c r="G10336" s="5"/>
      <c r="H10336" s="5" t="s">
        <v>52754</v>
      </c>
      <c r="I10336" s="5" t="s">
        <v>52755</v>
      </c>
      <c r="J10336" s="5"/>
      <c r="K10336" s="5" t="s">
        <v>51685</v>
      </c>
      <c r="L10336" s="5">
        <v>2020</v>
      </c>
      <c r="M10336" s="5"/>
      <c r="N10336" s="5" t="s">
        <v>436</v>
      </c>
      <c r="O10336" s="5" t="s">
        <v>52</v>
      </c>
      <c r="P10336" s="5"/>
      <c r="Q10336" s="5"/>
      <c r="R10336" s="5" t="s">
        <v>52756</v>
      </c>
      <c r="S10336" s="5"/>
      <c r="T10336" s="5" t="s">
        <v>52757</v>
      </c>
      <c r="U10336" s="5"/>
      <c r="V10336" s="5" t="s">
        <v>19870</v>
      </c>
      <c r="W10336" s="5" t="s">
        <v>47</v>
      </c>
    </row>
    <row r="10337" spans="1:23" ht="20.149999999999999" customHeight="1" x14ac:dyDescent="0.25">
      <c r="A10337" s="7">
        <v>9787521702088</v>
      </c>
      <c r="B10337" s="71">
        <v>68</v>
      </c>
      <c r="C10337" s="72"/>
      <c r="D10337" s="72" t="s">
        <v>59928</v>
      </c>
      <c r="E10337" s="72"/>
      <c r="F10337" s="72"/>
      <c r="G10337" s="72" t="s">
        <v>59929</v>
      </c>
      <c r="H10337" s="72" t="s">
        <v>59930</v>
      </c>
      <c r="I10337" s="72"/>
      <c r="J10337" s="72"/>
      <c r="K10337" s="72" t="s">
        <v>59911</v>
      </c>
      <c r="L10337" s="72" t="s">
        <v>48</v>
      </c>
      <c r="M10337" s="72"/>
      <c r="N10337" s="72" t="s">
        <v>305</v>
      </c>
      <c r="O10337" s="72" t="s">
        <v>52</v>
      </c>
      <c r="P10337" s="17"/>
      <c r="Q10337" s="72"/>
      <c r="R10337" s="72" t="s">
        <v>59931</v>
      </c>
      <c r="S10337" s="72" t="s">
        <v>59932</v>
      </c>
      <c r="T10337" s="72"/>
      <c r="U10337" s="72"/>
      <c r="V10337" s="72" t="s">
        <v>19870</v>
      </c>
      <c r="W10337" s="72"/>
    </row>
    <row r="10338" spans="1:23" ht="20.149999999999999" customHeight="1" x14ac:dyDescent="0.25">
      <c r="A10338" s="12">
        <v>9787121389092</v>
      </c>
      <c r="B10338" s="15">
        <v>69</v>
      </c>
      <c r="C10338" s="13"/>
      <c r="D10338" s="13" t="s">
        <v>7012</v>
      </c>
      <c r="E10338" s="13"/>
      <c r="F10338" s="13"/>
      <c r="G10338" s="13" t="s">
        <v>7013</v>
      </c>
      <c r="H10338" s="13" t="s">
        <v>7014</v>
      </c>
      <c r="I10338" s="13"/>
      <c r="J10338" s="13"/>
      <c r="K10338" s="13" t="s">
        <v>6713</v>
      </c>
      <c r="L10338" s="13">
        <v>2020</v>
      </c>
      <c r="M10338" s="13"/>
      <c r="N10338" s="13" t="s">
        <v>370</v>
      </c>
      <c r="O10338" s="13" t="s">
        <v>50</v>
      </c>
      <c r="P10338" s="13"/>
      <c r="Q10338" s="13"/>
      <c r="R10338" s="13" t="s">
        <v>7015</v>
      </c>
      <c r="S10338" s="13"/>
      <c r="T10338" s="13" t="s">
        <v>1021</v>
      </c>
      <c r="U10338" s="13"/>
      <c r="V10338" s="13" t="s">
        <v>7016</v>
      </c>
      <c r="W10338" s="13" t="s">
        <v>47</v>
      </c>
    </row>
    <row r="10339" spans="1:23" ht="20.149999999999999" customHeight="1" x14ac:dyDescent="0.25">
      <c r="A10339" s="10">
        <v>9787302513056</v>
      </c>
      <c r="B10339" s="11">
        <v>69</v>
      </c>
      <c r="C10339" s="8"/>
      <c r="D10339" s="8" t="s">
        <v>28525</v>
      </c>
      <c r="E10339" s="8"/>
      <c r="F10339" s="8"/>
      <c r="G10339" s="8" t="s">
        <v>28526</v>
      </c>
      <c r="H10339" s="8" t="s">
        <v>28527</v>
      </c>
      <c r="I10339" s="8"/>
      <c r="J10339" s="8"/>
      <c r="K10339" s="8" t="s">
        <v>27554</v>
      </c>
      <c r="L10339" s="8">
        <v>2019</v>
      </c>
      <c r="M10339" s="8"/>
      <c r="N10339" s="8" t="s">
        <v>49</v>
      </c>
      <c r="O10339" s="8" t="s">
        <v>50</v>
      </c>
      <c r="P10339" s="8"/>
      <c r="Q10339" s="8"/>
      <c r="R10339" s="8" t="s">
        <v>28528</v>
      </c>
      <c r="S10339" s="8"/>
      <c r="T10339" s="8" t="s">
        <v>3308</v>
      </c>
      <c r="U10339" s="8"/>
      <c r="V10339" s="8" t="s">
        <v>7016</v>
      </c>
      <c r="W10339" s="8" t="s">
        <v>47</v>
      </c>
    </row>
    <row r="10340" spans="1:23" ht="20.149999999999999" customHeight="1" x14ac:dyDescent="0.25">
      <c r="A10340" s="41">
        <v>9787561863985</v>
      </c>
      <c r="B10340" s="15">
        <v>98</v>
      </c>
      <c r="C10340" s="42"/>
      <c r="D10340" s="42" t="s">
        <v>40259</v>
      </c>
      <c r="E10340" s="42"/>
      <c r="F10340" s="42"/>
      <c r="G10340" s="42"/>
      <c r="H10340" s="42" t="s">
        <v>40260</v>
      </c>
      <c r="I10340" s="42"/>
      <c r="J10340" s="42"/>
      <c r="K10340" s="42" t="s">
        <v>40261</v>
      </c>
      <c r="L10340" s="42">
        <v>2019</v>
      </c>
      <c r="M10340" s="42"/>
      <c r="N10340" s="42" t="s">
        <v>532</v>
      </c>
      <c r="O10340" s="42" t="s">
        <v>45</v>
      </c>
      <c r="P10340" s="42" t="s">
        <v>40262</v>
      </c>
      <c r="Q10340" s="42"/>
      <c r="R10340" s="42" t="s">
        <v>40263</v>
      </c>
      <c r="S10340" s="42"/>
      <c r="T10340" s="42" t="s">
        <v>4394</v>
      </c>
      <c r="U10340" s="42"/>
      <c r="V10340" s="42" t="s">
        <v>7016</v>
      </c>
      <c r="W10340" s="42" t="s">
        <v>47</v>
      </c>
    </row>
    <row r="10341" spans="1:23" ht="20.149999999999999" customHeight="1" x14ac:dyDescent="0.25">
      <c r="A10341" s="7">
        <v>9787508692982</v>
      </c>
      <c r="B10341" s="71">
        <v>58</v>
      </c>
      <c r="C10341" s="72"/>
      <c r="D10341" s="72" t="s">
        <v>59923</v>
      </c>
      <c r="E10341" s="72"/>
      <c r="F10341" s="72"/>
      <c r="G10341" s="72" t="s">
        <v>59924</v>
      </c>
      <c r="H10341" s="72" t="s">
        <v>59925</v>
      </c>
      <c r="I10341" s="72"/>
      <c r="J10341" s="72"/>
      <c r="K10341" s="72" t="s">
        <v>59911</v>
      </c>
      <c r="L10341" s="72" t="s">
        <v>48</v>
      </c>
      <c r="M10341" s="72"/>
      <c r="N10341" s="72" t="s">
        <v>1891</v>
      </c>
      <c r="O10341" s="72" t="s">
        <v>102</v>
      </c>
      <c r="P10341" s="17"/>
      <c r="Q10341" s="72"/>
      <c r="R10341" s="72" t="s">
        <v>59926</v>
      </c>
      <c r="S10341" s="72" t="s">
        <v>59927</v>
      </c>
      <c r="T10341" s="72"/>
      <c r="U10341" s="72"/>
      <c r="V10341" s="72" t="s">
        <v>7016</v>
      </c>
      <c r="W10341" s="72"/>
    </row>
    <row r="10342" spans="1:23" ht="20.149999999999999" customHeight="1" x14ac:dyDescent="0.25">
      <c r="A10342" s="41">
        <v>9787121389108</v>
      </c>
      <c r="B10342" s="15">
        <v>99</v>
      </c>
      <c r="C10342" s="42" t="s">
        <v>281</v>
      </c>
      <c r="D10342" s="42" t="s">
        <v>7452</v>
      </c>
      <c r="E10342" s="42"/>
      <c r="F10342" s="42"/>
      <c r="G10342" s="42"/>
      <c r="H10342" s="42" t="s">
        <v>7453</v>
      </c>
      <c r="I10342" s="42"/>
      <c r="J10342" s="42"/>
      <c r="K10342" s="42" t="s">
        <v>6713</v>
      </c>
      <c r="L10342" s="42" t="s">
        <v>222</v>
      </c>
      <c r="M10342" s="42"/>
      <c r="N10342" s="42" t="s">
        <v>7454</v>
      </c>
      <c r="O10342" s="42" t="s">
        <v>323</v>
      </c>
      <c r="P10342" s="42"/>
      <c r="Q10342" s="42"/>
      <c r="R10342" s="42" t="s">
        <v>7455</v>
      </c>
      <c r="S10342" s="42"/>
      <c r="T10342" s="42" t="s">
        <v>7456</v>
      </c>
      <c r="U10342" s="42" t="s">
        <v>7457</v>
      </c>
      <c r="V10342" s="42" t="s">
        <v>7458</v>
      </c>
      <c r="W10342" s="42" t="s">
        <v>47</v>
      </c>
    </row>
    <row r="10343" spans="1:23" ht="20.149999999999999" customHeight="1" x14ac:dyDescent="0.25">
      <c r="A10343" s="10">
        <v>9787220119484</v>
      </c>
      <c r="B10343" s="15">
        <v>59.8</v>
      </c>
      <c r="C10343" s="35"/>
      <c r="D10343" s="35" t="s">
        <v>39756</v>
      </c>
      <c r="E10343" s="35"/>
      <c r="F10343" s="35"/>
      <c r="G10343" s="35"/>
      <c r="H10343" s="35" t="s">
        <v>39757</v>
      </c>
      <c r="I10343" s="35"/>
      <c r="J10343" s="35"/>
      <c r="K10343" s="35" t="s">
        <v>39740</v>
      </c>
      <c r="L10343" s="8">
        <v>2021</v>
      </c>
      <c r="M10343" s="35"/>
      <c r="N10343" s="35" t="s">
        <v>824</v>
      </c>
      <c r="O10343" s="35" t="s">
        <v>52</v>
      </c>
      <c r="P10343" s="34"/>
      <c r="Q10343" s="34" t="s">
        <v>39758</v>
      </c>
      <c r="R10343" s="35" t="s">
        <v>39759</v>
      </c>
      <c r="S10343" s="35"/>
      <c r="T10343" s="35" t="s">
        <v>1035</v>
      </c>
      <c r="U10343" s="35" t="s">
        <v>7457</v>
      </c>
      <c r="V10343" s="35" t="s">
        <v>7458</v>
      </c>
      <c r="W10343" s="35" t="s">
        <v>47</v>
      </c>
    </row>
    <row r="10344" spans="1:23" ht="20.149999999999999" customHeight="1" x14ac:dyDescent="0.25">
      <c r="A10344" s="6">
        <v>9787220110108</v>
      </c>
      <c r="B10344" s="4">
        <v>38</v>
      </c>
      <c r="C10344" s="4"/>
      <c r="D10344" s="5" t="s">
        <v>39726</v>
      </c>
      <c r="E10344" s="5"/>
      <c r="F10344" s="5"/>
      <c r="G10344" s="5"/>
      <c r="H10344" s="5" t="s">
        <v>39727</v>
      </c>
      <c r="I10344" s="5"/>
      <c r="J10344" s="5"/>
      <c r="K10344" s="5" t="s">
        <v>39719</v>
      </c>
      <c r="L10344" s="5">
        <v>2021</v>
      </c>
      <c r="M10344" s="5"/>
      <c r="N10344" s="5"/>
      <c r="O10344" s="5" t="s">
        <v>32</v>
      </c>
      <c r="P10344" s="5"/>
      <c r="Q10344" s="5"/>
      <c r="R10344" s="5"/>
      <c r="S10344" s="5"/>
      <c r="T10344" s="5"/>
      <c r="U10344" s="5"/>
      <c r="V10344" s="5" t="s">
        <v>39728</v>
      </c>
      <c r="W10344" s="5"/>
    </row>
    <row r="10345" spans="1:23" ht="20.149999999999999" customHeight="1" x14ac:dyDescent="0.25">
      <c r="A10345" s="7">
        <v>9787531746744</v>
      </c>
      <c r="B10345" s="71">
        <v>49</v>
      </c>
      <c r="C10345" s="72"/>
      <c r="D10345" s="72" t="s">
        <v>813</v>
      </c>
      <c r="E10345" s="72"/>
      <c r="F10345" s="72"/>
      <c r="G10345" s="72"/>
      <c r="H10345" s="72" t="s">
        <v>814</v>
      </c>
      <c r="I10345" s="72"/>
      <c r="J10345" s="72"/>
      <c r="K10345" s="72" t="s">
        <v>697</v>
      </c>
      <c r="L10345" s="72" t="s">
        <v>222</v>
      </c>
      <c r="M10345" s="72"/>
      <c r="N10345" s="72" t="s">
        <v>238</v>
      </c>
      <c r="O10345" s="72" t="s">
        <v>102</v>
      </c>
      <c r="P10345" s="17"/>
      <c r="Q10345" s="72"/>
      <c r="R10345" s="72" t="s">
        <v>815</v>
      </c>
      <c r="S10345" s="72" t="s">
        <v>84</v>
      </c>
      <c r="T10345" s="72"/>
      <c r="U10345" s="72"/>
      <c r="V10345" s="72" t="s">
        <v>816</v>
      </c>
      <c r="W10345" s="72"/>
    </row>
    <row r="10346" spans="1:23" ht="20.149999999999999" customHeight="1" x14ac:dyDescent="0.25">
      <c r="A10346" s="6">
        <v>9787550728929</v>
      </c>
      <c r="B10346" s="4">
        <v>68</v>
      </c>
      <c r="C10346" s="4"/>
      <c r="D10346" s="5" t="s">
        <v>14402</v>
      </c>
      <c r="E10346" s="5"/>
      <c r="F10346" s="5"/>
      <c r="G10346" s="5"/>
      <c r="H10346" s="5" t="s">
        <v>14403</v>
      </c>
      <c r="I10346" s="5"/>
      <c r="J10346" s="5"/>
      <c r="K10346" s="5" t="s">
        <v>14394</v>
      </c>
      <c r="L10346" s="5">
        <v>2020</v>
      </c>
      <c r="M10346" s="5"/>
      <c r="N10346" s="5"/>
      <c r="O10346" s="5" t="s">
        <v>26</v>
      </c>
      <c r="P10346" s="5"/>
      <c r="Q10346" s="5"/>
      <c r="R10346" s="5"/>
      <c r="S10346" s="5"/>
      <c r="T10346" s="5"/>
      <c r="U10346" s="5"/>
      <c r="V10346" s="5" t="s">
        <v>816</v>
      </c>
      <c r="W10346" s="5"/>
    </row>
    <row r="10347" spans="1:23" ht="20.149999999999999" customHeight="1" x14ac:dyDescent="0.25">
      <c r="A10347" s="6">
        <v>9787572600708</v>
      </c>
      <c r="B10347" s="4">
        <v>52</v>
      </c>
      <c r="C10347" s="4"/>
      <c r="D10347" s="5" t="s">
        <v>15951</v>
      </c>
      <c r="E10347" s="5"/>
      <c r="F10347" s="5"/>
      <c r="G10347" s="5"/>
      <c r="H10347" s="5" t="s">
        <v>15952</v>
      </c>
      <c r="I10347" s="5"/>
      <c r="J10347" s="5"/>
      <c r="K10347" s="5" t="s">
        <v>15945</v>
      </c>
      <c r="L10347" s="5">
        <v>2021</v>
      </c>
      <c r="M10347" s="5"/>
      <c r="N10347" s="5"/>
      <c r="O10347" s="5" t="s">
        <v>26</v>
      </c>
      <c r="P10347" s="5"/>
      <c r="Q10347" s="5"/>
      <c r="R10347" s="5"/>
      <c r="S10347" s="5"/>
      <c r="T10347" s="5"/>
      <c r="U10347" s="5" t="s">
        <v>27</v>
      </c>
      <c r="V10347" s="5" t="s">
        <v>816</v>
      </c>
      <c r="W10347" s="5"/>
    </row>
    <row r="10348" spans="1:23" ht="20.149999999999999" customHeight="1" x14ac:dyDescent="0.25">
      <c r="A10348" s="6">
        <v>9787548943327</v>
      </c>
      <c r="B10348" s="4">
        <v>38</v>
      </c>
      <c r="C10348" s="4"/>
      <c r="D10348" s="5" t="s">
        <v>45061</v>
      </c>
      <c r="E10348" s="5"/>
      <c r="F10348" s="5"/>
      <c r="G10348" s="5"/>
      <c r="H10348" s="5" t="s">
        <v>45054</v>
      </c>
      <c r="I10348" s="5"/>
      <c r="J10348" s="5"/>
      <c r="K10348" s="5" t="s">
        <v>45055</v>
      </c>
      <c r="L10348" s="5">
        <v>2021</v>
      </c>
      <c r="M10348" s="5"/>
      <c r="N10348" s="5"/>
      <c r="O10348" s="5" t="s">
        <v>32</v>
      </c>
      <c r="P10348" s="5"/>
      <c r="Q10348" s="5"/>
      <c r="R10348" s="5"/>
      <c r="S10348" s="5"/>
      <c r="T10348" s="5"/>
      <c r="U10348" s="5" t="s">
        <v>27</v>
      </c>
      <c r="V10348" s="5" t="s">
        <v>816</v>
      </c>
      <c r="W10348" s="5"/>
    </row>
    <row r="10349" spans="1:23" ht="20.149999999999999" customHeight="1" x14ac:dyDescent="0.25">
      <c r="A10349" s="7">
        <v>9787518073986</v>
      </c>
      <c r="B10349" s="71">
        <v>39.799999999999997</v>
      </c>
      <c r="C10349" s="72"/>
      <c r="D10349" s="72" t="s">
        <v>48457</v>
      </c>
      <c r="E10349" s="72"/>
      <c r="F10349" s="72"/>
      <c r="G10349" s="72"/>
      <c r="H10349" s="72" t="s">
        <v>48458</v>
      </c>
      <c r="I10349" s="72"/>
      <c r="J10349" s="72"/>
      <c r="K10349" s="72" t="s">
        <v>47794</v>
      </c>
      <c r="L10349" s="72" t="s">
        <v>222</v>
      </c>
      <c r="M10349" s="72"/>
      <c r="N10349" s="72" t="s">
        <v>3073</v>
      </c>
      <c r="O10349" s="72" t="s">
        <v>102</v>
      </c>
      <c r="P10349" s="17"/>
      <c r="Q10349" s="72"/>
      <c r="R10349" s="72" t="s">
        <v>48459</v>
      </c>
      <c r="S10349" s="72" t="s">
        <v>84</v>
      </c>
      <c r="T10349" s="72"/>
      <c r="U10349" s="72"/>
      <c r="V10349" s="72" t="s">
        <v>816</v>
      </c>
      <c r="W10349" s="72"/>
    </row>
    <row r="10350" spans="1:23" ht="20.149999999999999" customHeight="1" x14ac:dyDescent="0.25">
      <c r="A10350" s="12">
        <v>9787517088097</v>
      </c>
      <c r="B10350" s="15">
        <v>68</v>
      </c>
      <c r="C10350" s="8" t="s">
        <v>281</v>
      </c>
      <c r="D10350" s="8" t="s">
        <v>56697</v>
      </c>
      <c r="E10350" s="8"/>
      <c r="F10350" s="8"/>
      <c r="G10350" s="8" t="s">
        <v>56698</v>
      </c>
      <c r="H10350" s="8" t="s">
        <v>56699</v>
      </c>
      <c r="I10350" s="8" t="s">
        <v>40756</v>
      </c>
      <c r="J10350" s="8"/>
      <c r="K10350" s="8" t="s">
        <v>56584</v>
      </c>
      <c r="L10350" s="8">
        <v>2020</v>
      </c>
      <c r="M10350" s="8"/>
      <c r="N10350" s="8" t="s">
        <v>485</v>
      </c>
      <c r="O10350" s="8" t="s">
        <v>102</v>
      </c>
      <c r="P10350" s="8"/>
      <c r="Q10350" s="8"/>
      <c r="R10350" s="8" t="s">
        <v>56700</v>
      </c>
      <c r="S10350" s="8"/>
      <c r="T10350" s="8" t="s">
        <v>1688</v>
      </c>
      <c r="U10350" s="8" t="s">
        <v>104</v>
      </c>
      <c r="V10350" s="8" t="s">
        <v>816</v>
      </c>
      <c r="W10350" s="8" t="s">
        <v>47</v>
      </c>
    </row>
    <row r="10351" spans="1:23" ht="20.149999999999999" customHeight="1" x14ac:dyDescent="0.25">
      <c r="A10351" s="7">
        <v>9787113270599</v>
      </c>
      <c r="B10351" s="71">
        <v>55</v>
      </c>
      <c r="C10351" s="72"/>
      <c r="D10351" s="72" t="s">
        <v>57154</v>
      </c>
      <c r="E10351" s="72"/>
      <c r="F10351" s="72"/>
      <c r="G10351" s="72" t="s">
        <v>57155</v>
      </c>
      <c r="H10351" s="72" t="s">
        <v>57156</v>
      </c>
      <c r="I10351" s="72"/>
      <c r="J10351" s="72"/>
      <c r="K10351" s="72" t="s">
        <v>57018</v>
      </c>
      <c r="L10351" s="72" t="s">
        <v>222</v>
      </c>
      <c r="M10351" s="72"/>
      <c r="N10351" s="72" t="s">
        <v>465</v>
      </c>
      <c r="O10351" s="72" t="s">
        <v>50</v>
      </c>
      <c r="P10351" s="17"/>
      <c r="Q10351" s="72"/>
      <c r="R10351" s="72" t="s">
        <v>57157</v>
      </c>
      <c r="S10351" s="72" t="s">
        <v>57158</v>
      </c>
      <c r="T10351" s="72"/>
      <c r="U10351" s="72"/>
      <c r="V10351" s="72" t="s">
        <v>816</v>
      </c>
      <c r="W10351" s="72"/>
    </row>
    <row r="10352" spans="1:23" ht="20.149999999999999" customHeight="1" x14ac:dyDescent="0.25">
      <c r="A10352" s="10">
        <v>9787505745513</v>
      </c>
      <c r="B10352" s="11">
        <v>45</v>
      </c>
      <c r="C10352" s="8"/>
      <c r="D10352" s="8" t="s">
        <v>58322</v>
      </c>
      <c r="E10352" s="8"/>
      <c r="F10352" s="8"/>
      <c r="G10352" s="8"/>
      <c r="H10352" s="8" t="s">
        <v>4998</v>
      </c>
      <c r="I10352" s="8"/>
      <c r="J10352" s="8"/>
      <c r="K10352" s="8" t="s">
        <v>58215</v>
      </c>
      <c r="L10352" s="8" t="s">
        <v>48</v>
      </c>
      <c r="M10352" s="8"/>
      <c r="N10352" s="8" t="s">
        <v>573</v>
      </c>
      <c r="O10352" s="8" t="s">
        <v>102</v>
      </c>
      <c r="P10352" s="8"/>
      <c r="Q10352" s="8"/>
      <c r="R10352" s="8"/>
      <c r="S10352" s="8" t="s">
        <v>58323</v>
      </c>
      <c r="T10352" s="8" t="s">
        <v>1035</v>
      </c>
      <c r="U10352" s="8" t="s">
        <v>104</v>
      </c>
      <c r="V10352" s="8" t="s">
        <v>816</v>
      </c>
      <c r="W10352" s="8" t="s">
        <v>47</v>
      </c>
    </row>
    <row r="10353" spans="1:23" ht="20.149999999999999" customHeight="1" x14ac:dyDescent="0.25">
      <c r="A10353" s="12">
        <v>9787521700749</v>
      </c>
      <c r="B10353" s="15">
        <v>48</v>
      </c>
      <c r="C10353" s="13" t="s">
        <v>281</v>
      </c>
      <c r="D10353" s="13" t="s">
        <v>60508</v>
      </c>
      <c r="E10353" s="13"/>
      <c r="F10353" s="13"/>
      <c r="G10353" s="13"/>
      <c r="H10353" s="13" t="s">
        <v>60509</v>
      </c>
      <c r="I10353" s="13"/>
      <c r="J10353" s="13"/>
      <c r="K10353" s="13" t="s">
        <v>60223</v>
      </c>
      <c r="L10353" s="12">
        <v>2019</v>
      </c>
      <c r="M10353" s="13"/>
      <c r="N10353" s="13" t="s">
        <v>484</v>
      </c>
      <c r="O10353" s="13" t="s">
        <v>323</v>
      </c>
      <c r="P10353" s="13"/>
      <c r="Q10353" s="13" t="s">
        <v>60510</v>
      </c>
      <c r="R10353" s="13"/>
      <c r="S10353" s="13" t="s">
        <v>1035</v>
      </c>
      <c r="T10353" s="13" t="s">
        <v>104</v>
      </c>
      <c r="U10353" s="13"/>
      <c r="V10353" s="13" t="s">
        <v>816</v>
      </c>
      <c r="W10353" s="13" t="s">
        <v>47</v>
      </c>
    </row>
    <row r="10354" spans="1:23" ht="20.149999999999999" customHeight="1" x14ac:dyDescent="0.25">
      <c r="A10354" s="9">
        <v>9787521727487</v>
      </c>
      <c r="B10354" s="14">
        <v>75</v>
      </c>
      <c r="C10354" s="17"/>
      <c r="D10354" s="17" t="s">
        <v>60941</v>
      </c>
      <c r="E10354" s="17"/>
      <c r="F10354" s="17"/>
      <c r="G10354" s="94" t="s">
        <v>60942</v>
      </c>
      <c r="H10354" s="94" t="s">
        <v>60943</v>
      </c>
      <c r="I10354" s="17"/>
      <c r="J10354" s="17"/>
      <c r="K10354" s="94" t="s">
        <v>60817</v>
      </c>
      <c r="L10354" s="17">
        <v>2021</v>
      </c>
      <c r="M10354" s="17"/>
      <c r="N10354" s="17" t="s">
        <v>1389</v>
      </c>
      <c r="O10354" s="94" t="s">
        <v>52</v>
      </c>
      <c r="P10354" s="17"/>
      <c r="Q10354" s="17"/>
      <c r="R10354" s="17" t="s">
        <v>60944</v>
      </c>
      <c r="S10354" s="17" t="s">
        <v>60945</v>
      </c>
      <c r="T10354" s="17"/>
      <c r="U10354" s="94" t="s">
        <v>1035</v>
      </c>
      <c r="V10354" s="94" t="s">
        <v>816</v>
      </c>
      <c r="W10354" s="94" t="s">
        <v>47</v>
      </c>
    </row>
    <row r="10355" spans="1:23" ht="20.149999999999999" customHeight="1" x14ac:dyDescent="0.25">
      <c r="A10355" s="41">
        <v>9787302552499</v>
      </c>
      <c r="B10355" s="15">
        <v>68</v>
      </c>
      <c r="C10355" s="42"/>
      <c r="D10355" s="42" t="s">
        <v>29055</v>
      </c>
      <c r="E10355" s="42"/>
      <c r="F10355" s="42"/>
      <c r="G10355" s="42"/>
      <c r="H10355" s="42" t="s">
        <v>29056</v>
      </c>
      <c r="I10355" s="42"/>
      <c r="J10355" s="42"/>
      <c r="K10355" s="42" t="s">
        <v>27554</v>
      </c>
      <c r="L10355" s="13">
        <v>2020</v>
      </c>
      <c r="M10355" s="13"/>
      <c r="N10355" s="42" t="s">
        <v>500</v>
      </c>
      <c r="O10355" s="42" t="s">
        <v>52</v>
      </c>
      <c r="P10355" s="42" t="s">
        <v>27689</v>
      </c>
      <c r="Q10355" s="42"/>
      <c r="R10355" s="42" t="s">
        <v>29057</v>
      </c>
      <c r="S10355" s="42"/>
      <c r="T10355" s="42" t="s">
        <v>8693</v>
      </c>
      <c r="U10355" s="42" t="s">
        <v>2146</v>
      </c>
      <c r="V10355" s="42" t="s">
        <v>29058</v>
      </c>
      <c r="W10355" s="42" t="s">
        <v>47</v>
      </c>
    </row>
    <row r="10356" spans="1:23" ht="20.149999999999999" customHeight="1" x14ac:dyDescent="0.25">
      <c r="A10356" s="7">
        <v>9787113266462</v>
      </c>
      <c r="B10356" s="71">
        <v>59</v>
      </c>
      <c r="C10356" s="72"/>
      <c r="D10356" s="72" t="s">
        <v>57381</v>
      </c>
      <c r="E10356" s="72"/>
      <c r="F10356" s="72"/>
      <c r="G10356" s="72" t="s">
        <v>57382</v>
      </c>
      <c r="H10356" s="72" t="s">
        <v>57383</v>
      </c>
      <c r="I10356" s="72"/>
      <c r="J10356" s="72"/>
      <c r="K10356" s="72" t="s">
        <v>57018</v>
      </c>
      <c r="L10356" s="72" t="s">
        <v>222</v>
      </c>
      <c r="M10356" s="72"/>
      <c r="N10356" s="72" t="s">
        <v>318</v>
      </c>
      <c r="O10356" s="72" t="s">
        <v>50</v>
      </c>
      <c r="P10356" s="17"/>
      <c r="Q10356" s="72"/>
      <c r="R10356" s="72" t="s">
        <v>57384</v>
      </c>
      <c r="S10356" s="72" t="s">
        <v>57385</v>
      </c>
      <c r="T10356" s="72"/>
      <c r="U10356" s="72"/>
      <c r="V10356" s="72" t="s">
        <v>29058</v>
      </c>
      <c r="W10356" s="72"/>
    </row>
    <row r="10357" spans="1:23" ht="20.149999999999999" customHeight="1" x14ac:dyDescent="0.25">
      <c r="A10357" s="41">
        <v>9787111672678</v>
      </c>
      <c r="B10357" s="15">
        <v>99</v>
      </c>
      <c r="C10357" s="42" t="s">
        <v>281</v>
      </c>
      <c r="D10357" s="42" t="s">
        <v>1100</v>
      </c>
      <c r="E10357" s="42"/>
      <c r="F10357" s="42"/>
      <c r="G10357" s="42"/>
      <c r="H10357" s="42" t="s">
        <v>1101</v>
      </c>
      <c r="I10357" s="42"/>
      <c r="J10357" s="42"/>
      <c r="K10357" s="42" t="s">
        <v>853</v>
      </c>
      <c r="L10357" s="42">
        <v>2021</v>
      </c>
      <c r="M10357" s="42"/>
      <c r="N10357" s="42" t="s">
        <v>1102</v>
      </c>
      <c r="O10357" s="42" t="s">
        <v>323</v>
      </c>
      <c r="P10357" s="42" t="s">
        <v>1103</v>
      </c>
      <c r="Q10357" s="42"/>
      <c r="R10357" s="42" t="s">
        <v>1104</v>
      </c>
      <c r="S10357" s="42"/>
      <c r="T10357" s="42" t="s">
        <v>1105</v>
      </c>
      <c r="U10357" s="42"/>
      <c r="V10357" s="42" t="s">
        <v>1106</v>
      </c>
      <c r="W10357" s="42" t="s">
        <v>47</v>
      </c>
    </row>
    <row r="10358" spans="1:23" ht="20.149999999999999" customHeight="1" x14ac:dyDescent="0.25">
      <c r="A10358" s="7">
        <v>9787566313768</v>
      </c>
      <c r="B10358" s="14">
        <v>32</v>
      </c>
      <c r="C10358" s="17"/>
      <c r="D10358" s="17" t="s">
        <v>10446</v>
      </c>
      <c r="E10358" s="17"/>
      <c r="F10358" s="17"/>
      <c r="G10358" s="17"/>
      <c r="H10358" s="94" t="s">
        <v>10447</v>
      </c>
      <c r="I10358" s="17"/>
      <c r="J10358" s="17"/>
      <c r="K10358" s="94" t="s">
        <v>10420</v>
      </c>
      <c r="L10358" s="17">
        <v>2021</v>
      </c>
      <c r="M10358" s="17"/>
      <c r="N10358" s="94" t="s">
        <v>472</v>
      </c>
      <c r="O10358" s="94" t="s">
        <v>45</v>
      </c>
      <c r="P10358" s="17"/>
      <c r="Q10358" s="94" t="s">
        <v>10448</v>
      </c>
      <c r="R10358" s="94" t="s">
        <v>10449</v>
      </c>
      <c r="S10358" s="94" t="s">
        <v>46</v>
      </c>
      <c r="T10358" s="94" t="s">
        <v>10450</v>
      </c>
      <c r="U10358" s="94" t="s">
        <v>46</v>
      </c>
      <c r="V10358" s="94" t="s">
        <v>1106</v>
      </c>
      <c r="W10358" s="94" t="s">
        <v>47</v>
      </c>
    </row>
    <row r="10359" spans="1:23" ht="20.149999999999999" customHeight="1" x14ac:dyDescent="0.25">
      <c r="A10359" s="7">
        <v>9787521811995</v>
      </c>
      <c r="B10359" s="14">
        <v>35</v>
      </c>
      <c r="C10359" s="5"/>
      <c r="D10359" s="5" t="s">
        <v>23196</v>
      </c>
      <c r="E10359" s="5"/>
      <c r="F10359" s="5"/>
      <c r="G10359" s="5"/>
      <c r="H10359" s="5" t="s">
        <v>23197</v>
      </c>
      <c r="I10359" s="5"/>
      <c r="J10359" s="5"/>
      <c r="K10359" s="5" t="s">
        <v>22811</v>
      </c>
      <c r="L10359" s="5">
        <v>2020</v>
      </c>
      <c r="M10359" s="5"/>
      <c r="N10359" s="5" t="s">
        <v>11235</v>
      </c>
      <c r="O10359" s="5" t="s">
        <v>45</v>
      </c>
      <c r="P10359" s="5"/>
      <c r="Q10359" s="5"/>
      <c r="R10359" s="5" t="s">
        <v>23198</v>
      </c>
      <c r="S10359" s="5" t="s">
        <v>22856</v>
      </c>
      <c r="T10359" s="5" t="s">
        <v>23199</v>
      </c>
      <c r="U10359" s="5" t="s">
        <v>46</v>
      </c>
      <c r="V10359" s="5" t="s">
        <v>1106</v>
      </c>
      <c r="W10359" s="5" t="s">
        <v>47</v>
      </c>
    </row>
    <row r="10360" spans="1:23" ht="20.149999999999999" customHeight="1" x14ac:dyDescent="0.25">
      <c r="A10360" s="41">
        <v>9787542670786</v>
      </c>
      <c r="B10360" s="15">
        <v>48</v>
      </c>
      <c r="C10360" s="42"/>
      <c r="D10360" s="42" t="s">
        <v>35648</v>
      </c>
      <c r="E10360" s="42"/>
      <c r="F10360" s="42"/>
      <c r="G10360" s="42" t="s">
        <v>35649</v>
      </c>
      <c r="H10360" s="42" t="s">
        <v>35650</v>
      </c>
      <c r="I10360" s="42"/>
      <c r="J10360" s="42"/>
      <c r="K10360" s="42" t="s">
        <v>35491</v>
      </c>
      <c r="L10360" s="42">
        <v>2020</v>
      </c>
      <c r="M10360" s="42"/>
      <c r="N10360" s="42" t="s">
        <v>325</v>
      </c>
      <c r="O10360" s="42" t="s">
        <v>102</v>
      </c>
      <c r="P10360" s="42"/>
      <c r="Q10360" s="42" t="s">
        <v>35651</v>
      </c>
      <c r="R10360" s="42" t="s">
        <v>35652</v>
      </c>
      <c r="S10360" s="42"/>
      <c r="T10360" s="42" t="s">
        <v>23304</v>
      </c>
      <c r="U10360" s="42"/>
      <c r="V10360" s="42" t="s">
        <v>1106</v>
      </c>
      <c r="W10360" s="42" t="s">
        <v>47</v>
      </c>
    </row>
    <row r="10361" spans="1:23" ht="20.149999999999999" customHeight="1" x14ac:dyDescent="0.25">
      <c r="A10361" s="12">
        <v>9787300272900</v>
      </c>
      <c r="B10361" s="15">
        <v>45</v>
      </c>
      <c r="C10361" s="13"/>
      <c r="D10361" s="13" t="s">
        <v>23199</v>
      </c>
      <c r="E10361" s="13"/>
      <c r="F10361" s="13"/>
      <c r="G10361" s="13"/>
      <c r="H10361" s="13" t="s">
        <v>52350</v>
      </c>
      <c r="I10361" s="13"/>
      <c r="J10361" s="13" t="s">
        <v>898</v>
      </c>
      <c r="K10361" s="13" t="s">
        <v>51685</v>
      </c>
      <c r="L10361" s="13">
        <v>2019</v>
      </c>
      <c r="M10361" s="13"/>
      <c r="N10361" s="13" t="s">
        <v>926</v>
      </c>
      <c r="O10361" s="13" t="s">
        <v>45</v>
      </c>
      <c r="P10361" s="13"/>
      <c r="Q10361" s="13" t="s">
        <v>51804</v>
      </c>
      <c r="R10361" s="13" t="s">
        <v>52351</v>
      </c>
      <c r="S10361" s="13"/>
      <c r="T10361" s="13" t="s">
        <v>23199</v>
      </c>
      <c r="U10361" s="13" t="s">
        <v>46</v>
      </c>
      <c r="V10361" s="13" t="s">
        <v>1106</v>
      </c>
      <c r="W10361" s="13" t="s">
        <v>47</v>
      </c>
    </row>
    <row r="10362" spans="1:23" ht="20.149999999999999" customHeight="1" x14ac:dyDescent="0.25">
      <c r="A10362" s="12">
        <v>9787300274874</v>
      </c>
      <c r="B10362" s="15">
        <v>43</v>
      </c>
      <c r="C10362" s="8"/>
      <c r="D10362" s="8" t="s">
        <v>23199</v>
      </c>
      <c r="E10362" s="8"/>
      <c r="F10362" s="8"/>
      <c r="G10362" s="8"/>
      <c r="H10362" s="8" t="s">
        <v>52352</v>
      </c>
      <c r="I10362" s="8"/>
      <c r="J10362" s="8" t="s">
        <v>2600</v>
      </c>
      <c r="K10362" s="8" t="s">
        <v>51685</v>
      </c>
      <c r="L10362" s="8">
        <v>2019</v>
      </c>
      <c r="M10362" s="8"/>
      <c r="N10362" s="8" t="s">
        <v>4102</v>
      </c>
      <c r="O10362" s="8" t="s">
        <v>45</v>
      </c>
      <c r="P10362" s="8"/>
      <c r="Q10362" s="8" t="s">
        <v>52353</v>
      </c>
      <c r="R10362" s="8" t="s">
        <v>52354</v>
      </c>
      <c r="S10362" s="8"/>
      <c r="T10362" s="8" t="s">
        <v>23199</v>
      </c>
      <c r="U10362" s="8" t="s">
        <v>46</v>
      </c>
      <c r="V10362" s="8" t="s">
        <v>1106</v>
      </c>
      <c r="W10362" s="8" t="s">
        <v>47</v>
      </c>
    </row>
    <row r="10363" spans="1:23" ht="20.149999999999999" customHeight="1" x14ac:dyDescent="0.25">
      <c r="A10363" s="12">
        <v>9787300274508</v>
      </c>
      <c r="B10363" s="15">
        <v>36</v>
      </c>
      <c r="C10363" s="13"/>
      <c r="D10363" s="13" t="s">
        <v>52355</v>
      </c>
      <c r="E10363" s="13"/>
      <c r="F10363" s="13"/>
      <c r="G10363" s="13"/>
      <c r="H10363" s="13" t="s">
        <v>52356</v>
      </c>
      <c r="I10363" s="13"/>
      <c r="J10363" s="13"/>
      <c r="K10363" s="13" t="s">
        <v>51685</v>
      </c>
      <c r="L10363" s="13">
        <v>2019</v>
      </c>
      <c r="M10363" s="13"/>
      <c r="N10363" s="13" t="s">
        <v>230</v>
      </c>
      <c r="O10363" s="13" t="s">
        <v>45</v>
      </c>
      <c r="P10363" s="13"/>
      <c r="Q10363" s="13" t="s">
        <v>52357</v>
      </c>
      <c r="R10363" s="13" t="s">
        <v>52358</v>
      </c>
      <c r="S10363" s="13"/>
      <c r="T10363" s="13" t="s">
        <v>23199</v>
      </c>
      <c r="U10363" s="13" t="s">
        <v>46</v>
      </c>
      <c r="V10363" s="13" t="s">
        <v>1106</v>
      </c>
      <c r="W10363" s="13" t="s">
        <v>47</v>
      </c>
    </row>
    <row r="10364" spans="1:23" ht="20.149999999999999" customHeight="1" x14ac:dyDescent="0.25">
      <c r="A10364" s="41">
        <v>9787564233877</v>
      </c>
      <c r="B10364" s="15">
        <v>59</v>
      </c>
      <c r="C10364" s="42"/>
      <c r="D10364" s="42" t="s">
        <v>34080</v>
      </c>
      <c r="E10364" s="42"/>
      <c r="F10364" s="42"/>
      <c r="G10364" s="42"/>
      <c r="H10364" s="42" t="s">
        <v>34081</v>
      </c>
      <c r="I10364" s="42"/>
      <c r="J10364" s="42" t="s">
        <v>898</v>
      </c>
      <c r="K10364" s="42" t="s">
        <v>34078</v>
      </c>
      <c r="L10364" s="42">
        <v>2019</v>
      </c>
      <c r="M10364" s="42"/>
      <c r="N10364" s="42" t="s">
        <v>17869</v>
      </c>
      <c r="O10364" s="42" t="s">
        <v>45</v>
      </c>
      <c r="P10364" s="42"/>
      <c r="Q10364" s="42" t="s">
        <v>34082</v>
      </c>
      <c r="R10364" s="42" t="s">
        <v>34083</v>
      </c>
      <c r="S10364" s="42"/>
      <c r="T10364" s="42" t="s">
        <v>34084</v>
      </c>
      <c r="U10364" s="42" t="s">
        <v>46</v>
      </c>
      <c r="V10364" s="42" t="s">
        <v>34085</v>
      </c>
      <c r="W10364" s="42" t="s">
        <v>47</v>
      </c>
    </row>
    <row r="10365" spans="1:23" ht="20.149999999999999" customHeight="1" x14ac:dyDescent="0.25">
      <c r="A10365" s="6">
        <v>9787300273648</v>
      </c>
      <c r="B10365" s="4">
        <v>39</v>
      </c>
      <c r="C10365" s="4"/>
      <c r="D10365" s="5" t="s">
        <v>51657</v>
      </c>
      <c r="E10365" s="5"/>
      <c r="F10365" s="5"/>
      <c r="G10365" s="5"/>
      <c r="H10365" s="5" t="s">
        <v>51658</v>
      </c>
      <c r="I10365" s="5"/>
      <c r="J10365" s="5"/>
      <c r="K10365" s="5" t="s">
        <v>51526</v>
      </c>
      <c r="L10365" s="5">
        <v>2019</v>
      </c>
      <c r="M10365" s="5"/>
      <c r="N10365" s="5"/>
      <c r="O10365" s="5" t="s">
        <v>26</v>
      </c>
      <c r="P10365" s="5"/>
      <c r="Q10365" s="5"/>
      <c r="R10365" s="5"/>
      <c r="S10365" s="5"/>
      <c r="T10365" s="5"/>
      <c r="U10365" s="5"/>
      <c r="V10365" s="5" t="s">
        <v>34085</v>
      </c>
      <c r="W10365" s="5"/>
    </row>
    <row r="10366" spans="1:23" ht="20.149999999999999" customHeight="1" x14ac:dyDescent="0.25">
      <c r="A10366" s="12">
        <v>9787300277134</v>
      </c>
      <c r="B10366" s="15">
        <v>89</v>
      </c>
      <c r="C10366" s="13"/>
      <c r="D10366" s="13" t="s">
        <v>936</v>
      </c>
      <c r="E10366" s="13"/>
      <c r="F10366" s="13"/>
      <c r="G10366" s="13" t="s">
        <v>937</v>
      </c>
      <c r="H10366" s="13" t="s">
        <v>938</v>
      </c>
      <c r="I10366" s="13"/>
      <c r="J10366" s="13"/>
      <c r="K10366" s="13" t="s">
        <v>853</v>
      </c>
      <c r="L10366" s="13">
        <v>2020</v>
      </c>
      <c r="M10366" s="13"/>
      <c r="N10366" s="13" t="s">
        <v>939</v>
      </c>
      <c r="O10366" s="13" t="s">
        <v>204</v>
      </c>
      <c r="P10366" s="13"/>
      <c r="Q10366" s="13" t="s">
        <v>940</v>
      </c>
      <c r="R10366" s="13" t="s">
        <v>941</v>
      </c>
      <c r="S10366" s="13"/>
      <c r="T10366" s="13" t="s">
        <v>942</v>
      </c>
      <c r="U10366" s="13" t="s">
        <v>46</v>
      </c>
      <c r="V10366" s="13" t="s">
        <v>943</v>
      </c>
      <c r="W10366" s="13" t="s">
        <v>174</v>
      </c>
    </row>
    <row r="10367" spans="1:23" ht="20.149999999999999" customHeight="1" x14ac:dyDescent="0.25">
      <c r="A10367" s="6">
        <v>9787568283113</v>
      </c>
      <c r="B10367" s="14">
        <v>28</v>
      </c>
      <c r="C10367" s="5"/>
      <c r="D10367" s="5" t="s">
        <v>4475</v>
      </c>
      <c r="E10367" s="5"/>
      <c r="F10367" s="5"/>
      <c r="G10367" s="5"/>
      <c r="H10367" s="5" t="s">
        <v>4476</v>
      </c>
      <c r="I10367" s="5"/>
      <c r="J10367" s="5"/>
      <c r="K10367" s="5" t="s">
        <v>4235</v>
      </c>
      <c r="L10367" s="5">
        <v>2020</v>
      </c>
      <c r="M10367" s="5"/>
      <c r="N10367" s="5" t="s">
        <v>4477</v>
      </c>
      <c r="O10367" s="5" t="s">
        <v>45</v>
      </c>
      <c r="P10367" s="5"/>
      <c r="Q10367" s="5"/>
      <c r="R10367" s="5" t="s">
        <v>4478</v>
      </c>
      <c r="S10367" s="5"/>
      <c r="T10367" s="5" t="s">
        <v>942</v>
      </c>
      <c r="U10367" s="5"/>
      <c r="V10367" s="5" t="s">
        <v>943</v>
      </c>
      <c r="W10367" s="5" t="s">
        <v>47</v>
      </c>
    </row>
    <row r="10368" spans="1:23" ht="20.149999999999999" customHeight="1" x14ac:dyDescent="0.25">
      <c r="A10368" s="12">
        <v>9787559646712</v>
      </c>
      <c r="B10368" s="15">
        <v>68</v>
      </c>
      <c r="C10368" s="13"/>
      <c r="D10368" s="13" t="s">
        <v>4930</v>
      </c>
      <c r="E10368" s="13"/>
      <c r="F10368" s="13"/>
      <c r="G10368" s="13" t="s">
        <v>4931</v>
      </c>
      <c r="H10368" s="13" t="s">
        <v>4932</v>
      </c>
      <c r="I10368" s="13"/>
      <c r="J10368" s="13"/>
      <c r="K10368" s="13" t="s">
        <v>4834</v>
      </c>
      <c r="L10368" s="13">
        <v>2021</v>
      </c>
      <c r="M10368" s="13"/>
      <c r="N10368" s="13" t="s">
        <v>4933</v>
      </c>
      <c r="O10368" s="13" t="s">
        <v>52</v>
      </c>
      <c r="P10368" s="13"/>
      <c r="Q10368" s="13"/>
      <c r="R10368" s="13" t="s">
        <v>4934</v>
      </c>
      <c r="S10368" s="13"/>
      <c r="T10368" s="13" t="s">
        <v>4935</v>
      </c>
      <c r="U10368" s="13"/>
      <c r="V10368" s="13" t="s">
        <v>943</v>
      </c>
      <c r="W10368" s="13" t="s">
        <v>47</v>
      </c>
    </row>
    <row r="10369" spans="1:23" ht="20.149999999999999" customHeight="1" x14ac:dyDescent="0.25">
      <c r="A10369" s="6">
        <v>9787502838577</v>
      </c>
      <c r="B10369" s="4">
        <v>34</v>
      </c>
      <c r="C10369" s="4"/>
      <c r="D10369" s="5" t="s">
        <v>6631</v>
      </c>
      <c r="E10369" s="5"/>
      <c r="F10369" s="5"/>
      <c r="G10369" s="5"/>
      <c r="H10369" s="5" t="s">
        <v>6632</v>
      </c>
      <c r="I10369" s="5"/>
      <c r="J10369" s="5"/>
      <c r="K10369" s="5" t="s">
        <v>6618</v>
      </c>
      <c r="L10369" s="5">
        <v>2020</v>
      </c>
      <c r="M10369" s="5"/>
      <c r="N10369" s="5"/>
      <c r="O10369" s="5" t="s">
        <v>26</v>
      </c>
      <c r="P10369" s="5"/>
      <c r="Q10369" s="5"/>
      <c r="R10369" s="5"/>
      <c r="S10369" s="5"/>
      <c r="T10369" s="5"/>
      <c r="U10369" s="5"/>
      <c r="V10369" s="5" t="s">
        <v>943</v>
      </c>
      <c r="W10369" s="5"/>
    </row>
    <row r="10370" spans="1:23" ht="20.149999999999999" customHeight="1" x14ac:dyDescent="0.25">
      <c r="A10370" s="6">
        <v>9787502852016</v>
      </c>
      <c r="B10370" s="4">
        <v>68</v>
      </c>
      <c r="C10370" s="4"/>
      <c r="D10370" s="5" t="s">
        <v>6633</v>
      </c>
      <c r="E10370" s="5"/>
      <c r="F10370" s="5"/>
      <c r="G10370" s="5"/>
      <c r="H10370" s="5" t="s">
        <v>6634</v>
      </c>
      <c r="I10370" s="5"/>
      <c r="J10370" s="5"/>
      <c r="K10370" s="5" t="s">
        <v>6618</v>
      </c>
      <c r="L10370" s="5">
        <v>2020</v>
      </c>
      <c r="M10370" s="5"/>
      <c r="N10370" s="5"/>
      <c r="O10370" s="5" t="s">
        <v>26</v>
      </c>
      <c r="P10370" s="5"/>
      <c r="Q10370" s="5"/>
      <c r="R10370" s="5"/>
      <c r="S10370" s="5"/>
      <c r="T10370" s="5"/>
      <c r="U10370" s="5"/>
      <c r="V10370" s="5" t="s">
        <v>943</v>
      </c>
      <c r="W10370" s="5"/>
    </row>
    <row r="10371" spans="1:23" ht="20.149999999999999" customHeight="1" x14ac:dyDescent="0.25">
      <c r="A10371" s="7">
        <v>9787545468106</v>
      </c>
      <c r="B10371" s="71">
        <v>68</v>
      </c>
      <c r="C10371" s="72"/>
      <c r="D10371" s="72" t="s">
        <v>12917</v>
      </c>
      <c r="E10371" s="72"/>
      <c r="F10371" s="72"/>
      <c r="G10371" s="72"/>
      <c r="H10371" s="72" t="s">
        <v>12918</v>
      </c>
      <c r="I10371" s="72"/>
      <c r="J10371" s="72"/>
      <c r="K10371" s="72" t="s">
        <v>12833</v>
      </c>
      <c r="L10371" s="72" t="s">
        <v>222</v>
      </c>
      <c r="M10371" s="72"/>
      <c r="N10371" s="72" t="s">
        <v>129</v>
      </c>
      <c r="O10371" s="72" t="s">
        <v>52</v>
      </c>
      <c r="P10371" s="17"/>
      <c r="Q10371" s="72"/>
      <c r="R10371" s="72" t="s">
        <v>12919</v>
      </c>
      <c r="S10371" s="72" t="s">
        <v>12920</v>
      </c>
      <c r="T10371" s="72"/>
      <c r="U10371" s="72"/>
      <c r="V10371" s="72" t="s">
        <v>943</v>
      </c>
      <c r="W10371" s="72"/>
    </row>
    <row r="10372" spans="1:23" ht="20.149999999999999" customHeight="1" x14ac:dyDescent="0.25">
      <c r="A10372" s="7">
        <v>9787304098667</v>
      </c>
      <c r="B10372" s="14">
        <v>31</v>
      </c>
      <c r="C10372" s="17"/>
      <c r="D10372" s="17" t="s">
        <v>13959</v>
      </c>
      <c r="E10372" s="17"/>
      <c r="F10372" s="17"/>
      <c r="G10372" s="17"/>
      <c r="H10372" s="94" t="s">
        <v>13960</v>
      </c>
      <c r="I10372" s="17"/>
      <c r="J10372" s="17"/>
      <c r="K10372" s="94" t="s">
        <v>13875</v>
      </c>
      <c r="L10372" s="17">
        <v>2021</v>
      </c>
      <c r="M10372" s="17"/>
      <c r="N10372" s="94" t="s">
        <v>13961</v>
      </c>
      <c r="O10372" s="94" t="s">
        <v>45</v>
      </c>
      <c r="P10372" s="17"/>
      <c r="Q10372" s="17"/>
      <c r="R10372" s="94" t="s">
        <v>13962</v>
      </c>
      <c r="S10372" s="94" t="s">
        <v>13963</v>
      </c>
      <c r="T10372" s="94" t="s">
        <v>13964</v>
      </c>
      <c r="U10372" s="17"/>
      <c r="V10372" s="94" t="s">
        <v>943</v>
      </c>
      <c r="W10372" s="94" t="s">
        <v>47</v>
      </c>
    </row>
    <row r="10373" spans="1:23" ht="20.149999999999999" customHeight="1" x14ac:dyDescent="0.25">
      <c r="A10373" s="41">
        <v>9787111657217</v>
      </c>
      <c r="B10373" s="15">
        <v>69</v>
      </c>
      <c r="C10373" s="42"/>
      <c r="D10373" s="42" t="s">
        <v>18798</v>
      </c>
      <c r="E10373" s="42"/>
      <c r="F10373" s="42"/>
      <c r="G10373" s="42" t="s">
        <v>818</v>
      </c>
      <c r="H10373" s="42" t="s">
        <v>18799</v>
      </c>
      <c r="I10373" s="42"/>
      <c r="J10373" s="42"/>
      <c r="K10373" s="42" t="s">
        <v>18209</v>
      </c>
      <c r="L10373" s="42">
        <v>2020</v>
      </c>
      <c r="M10373" s="42"/>
      <c r="N10373" s="42" t="s">
        <v>375</v>
      </c>
      <c r="O10373" s="42" t="s">
        <v>45</v>
      </c>
      <c r="P10373" s="42"/>
      <c r="Q10373" s="42"/>
      <c r="R10373" s="42" t="s">
        <v>18800</v>
      </c>
      <c r="S10373" s="42"/>
      <c r="T10373" s="42" t="s">
        <v>13964</v>
      </c>
      <c r="U10373" s="42"/>
      <c r="V10373" s="42" t="s">
        <v>943</v>
      </c>
      <c r="W10373" s="42" t="s">
        <v>47</v>
      </c>
    </row>
    <row r="10374" spans="1:23" ht="20.149999999999999" customHeight="1" x14ac:dyDescent="0.25">
      <c r="A10374" s="41">
        <v>9787111654131</v>
      </c>
      <c r="B10374" s="15">
        <v>89</v>
      </c>
      <c r="C10374" s="42" t="s">
        <v>281</v>
      </c>
      <c r="D10374" s="42" t="s">
        <v>19517</v>
      </c>
      <c r="E10374" s="42"/>
      <c r="F10374" s="42"/>
      <c r="G10374" s="42" t="s">
        <v>19518</v>
      </c>
      <c r="H10374" s="42" t="s">
        <v>19519</v>
      </c>
      <c r="I10374" s="42" t="s">
        <v>19520</v>
      </c>
      <c r="J10374" s="42"/>
      <c r="K10374" s="42" t="s">
        <v>18209</v>
      </c>
      <c r="L10374" s="42">
        <v>2020</v>
      </c>
      <c r="M10374" s="42"/>
      <c r="N10374" s="42" t="s">
        <v>19521</v>
      </c>
      <c r="O10374" s="42" t="s">
        <v>102</v>
      </c>
      <c r="P10374" s="42"/>
      <c r="Q10374" s="42"/>
      <c r="R10374" s="42" t="s">
        <v>19522</v>
      </c>
      <c r="S10374" s="42"/>
      <c r="T10374" s="42" t="s">
        <v>13964</v>
      </c>
      <c r="U10374" s="42"/>
      <c r="V10374" s="42" t="s">
        <v>943</v>
      </c>
      <c r="W10374" s="42" t="s">
        <v>47</v>
      </c>
    </row>
    <row r="10375" spans="1:23" ht="20.149999999999999" customHeight="1" x14ac:dyDescent="0.25">
      <c r="A10375" s="7">
        <v>9787576208665</v>
      </c>
      <c r="B10375" s="71">
        <v>48</v>
      </c>
      <c r="C10375" s="72"/>
      <c r="D10375" s="72" t="s">
        <v>21716</v>
      </c>
      <c r="E10375" s="72"/>
      <c r="F10375" s="72"/>
      <c r="G10375" s="72"/>
      <c r="H10375" s="72" t="s">
        <v>21717</v>
      </c>
      <c r="I10375" s="72"/>
      <c r="J10375" s="72"/>
      <c r="K10375" s="72" t="s">
        <v>21697</v>
      </c>
      <c r="L10375" s="72" t="s">
        <v>251</v>
      </c>
      <c r="M10375" s="72"/>
      <c r="N10375" s="72" t="s">
        <v>775</v>
      </c>
      <c r="O10375" s="72" t="s">
        <v>45</v>
      </c>
      <c r="P10375" s="72"/>
      <c r="Q10375" s="72"/>
      <c r="R10375" s="72" t="s">
        <v>21718</v>
      </c>
      <c r="S10375" s="72" t="s">
        <v>21719</v>
      </c>
      <c r="T10375" s="72"/>
      <c r="U10375" s="72"/>
      <c r="V10375" s="72" t="s">
        <v>943</v>
      </c>
      <c r="W10375" s="72"/>
    </row>
    <row r="10376" spans="1:23" ht="20.149999999999999" customHeight="1" x14ac:dyDescent="0.25">
      <c r="A10376" s="10">
        <v>9787302505402</v>
      </c>
      <c r="B10376" s="15">
        <v>49</v>
      </c>
      <c r="C10376" s="8"/>
      <c r="D10376" s="8" t="s">
        <v>18798</v>
      </c>
      <c r="E10376" s="8"/>
      <c r="F10376" s="8"/>
      <c r="G10376" s="8"/>
      <c r="H10376" s="8" t="s">
        <v>28218</v>
      </c>
      <c r="I10376" s="8"/>
      <c r="J10376" s="8" t="s">
        <v>128</v>
      </c>
      <c r="K10376" s="8" t="s">
        <v>27554</v>
      </c>
      <c r="L10376" s="8">
        <v>2019</v>
      </c>
      <c r="M10376" s="8"/>
      <c r="N10376" s="8" t="s">
        <v>28219</v>
      </c>
      <c r="O10376" s="8" t="s">
        <v>45</v>
      </c>
      <c r="P10376" s="8"/>
      <c r="Q10376" s="8" t="s">
        <v>28220</v>
      </c>
      <c r="R10376" s="8" t="s">
        <v>28221</v>
      </c>
      <c r="S10376" s="8"/>
      <c r="T10376" s="8" t="s">
        <v>13964</v>
      </c>
      <c r="U10376" s="8" t="s">
        <v>46</v>
      </c>
      <c r="V10376" s="8" t="s">
        <v>943</v>
      </c>
      <c r="W10376" s="8" t="s">
        <v>47</v>
      </c>
    </row>
    <row r="10377" spans="1:23" ht="20.149999999999999" customHeight="1" x14ac:dyDescent="0.25">
      <c r="A10377" s="12">
        <v>9787115495037</v>
      </c>
      <c r="B10377" s="15">
        <v>49.8</v>
      </c>
      <c r="C10377" s="13"/>
      <c r="D10377" s="13" t="s">
        <v>31104</v>
      </c>
      <c r="E10377" s="13"/>
      <c r="F10377" s="13"/>
      <c r="G10377" s="13"/>
      <c r="H10377" s="13" t="s">
        <v>31105</v>
      </c>
      <c r="I10377" s="13"/>
      <c r="J10377" s="13" t="s">
        <v>128</v>
      </c>
      <c r="K10377" s="13" t="s">
        <v>30813</v>
      </c>
      <c r="L10377" s="13">
        <v>2019</v>
      </c>
      <c r="M10377" s="13"/>
      <c r="N10377" s="13" t="s">
        <v>430</v>
      </c>
      <c r="O10377" s="13" t="s">
        <v>45</v>
      </c>
      <c r="P10377" s="13"/>
      <c r="Q10377" s="13" t="s">
        <v>31106</v>
      </c>
      <c r="R10377" s="13" t="s">
        <v>31107</v>
      </c>
      <c r="S10377" s="13"/>
      <c r="T10377" s="13" t="s">
        <v>7863</v>
      </c>
      <c r="U10377" s="13" t="s">
        <v>46</v>
      </c>
      <c r="V10377" s="13" t="s">
        <v>943</v>
      </c>
      <c r="W10377" s="13" t="s">
        <v>47</v>
      </c>
    </row>
    <row r="10378" spans="1:23" ht="20.149999999999999" customHeight="1" x14ac:dyDescent="0.25">
      <c r="A10378" s="7">
        <v>9787565836084</v>
      </c>
      <c r="B10378" s="71">
        <v>58</v>
      </c>
      <c r="C10378" s="72"/>
      <c r="D10378" s="72" t="s">
        <v>32040</v>
      </c>
      <c r="E10378" s="72"/>
      <c r="F10378" s="72"/>
      <c r="G10378" s="72"/>
      <c r="H10378" s="72" t="s">
        <v>32041</v>
      </c>
      <c r="I10378" s="72"/>
      <c r="J10378" s="72"/>
      <c r="K10378" s="72" t="s">
        <v>32027</v>
      </c>
      <c r="L10378" s="72" t="s">
        <v>48</v>
      </c>
      <c r="M10378" s="72"/>
      <c r="N10378" s="72" t="s">
        <v>4477</v>
      </c>
      <c r="O10378" s="72" t="s">
        <v>50</v>
      </c>
      <c r="P10378" s="17"/>
      <c r="Q10378" s="72"/>
      <c r="R10378" s="72" t="s">
        <v>32042</v>
      </c>
      <c r="S10378" s="72" t="s">
        <v>32043</v>
      </c>
      <c r="T10378" s="72"/>
      <c r="U10378" s="72"/>
      <c r="V10378" s="72" t="s">
        <v>943</v>
      </c>
      <c r="W10378" s="72"/>
    </row>
    <row r="10379" spans="1:23" ht="20.149999999999999" customHeight="1" x14ac:dyDescent="0.25">
      <c r="A10379" s="7">
        <v>9787564221270</v>
      </c>
      <c r="B10379" s="14">
        <v>45</v>
      </c>
      <c r="C10379" s="17"/>
      <c r="D10379" s="17" t="s">
        <v>33888</v>
      </c>
      <c r="E10379" s="17"/>
      <c r="F10379" s="17"/>
      <c r="G10379" s="17"/>
      <c r="H10379" s="94" t="s">
        <v>33889</v>
      </c>
      <c r="I10379" s="17"/>
      <c r="J10379" s="17"/>
      <c r="K10379" s="94" t="s">
        <v>33856</v>
      </c>
      <c r="L10379" s="17">
        <v>2021</v>
      </c>
      <c r="M10379" s="17"/>
      <c r="N10379" s="94" t="s">
        <v>752</v>
      </c>
      <c r="O10379" s="94" t="s">
        <v>169</v>
      </c>
      <c r="P10379" s="94" t="s">
        <v>33890</v>
      </c>
      <c r="Q10379" s="17"/>
      <c r="R10379" s="94" t="s">
        <v>33891</v>
      </c>
      <c r="S10379" s="94" t="s">
        <v>33892</v>
      </c>
      <c r="T10379" s="94" t="s">
        <v>7863</v>
      </c>
      <c r="U10379" s="17"/>
      <c r="V10379" s="94" t="s">
        <v>943</v>
      </c>
      <c r="W10379" s="94" t="s">
        <v>47</v>
      </c>
    </row>
    <row r="10380" spans="1:23" ht="20.149999999999999" customHeight="1" x14ac:dyDescent="0.25">
      <c r="A10380" s="7">
        <v>9787220112249</v>
      </c>
      <c r="B10380" s="14">
        <v>52</v>
      </c>
      <c r="C10380" s="5"/>
      <c r="D10380" s="5" t="s">
        <v>39844</v>
      </c>
      <c r="E10380" s="5"/>
      <c r="F10380" s="5"/>
      <c r="G10380" s="5"/>
      <c r="H10380" s="5" t="s">
        <v>39845</v>
      </c>
      <c r="I10380" s="5" t="s">
        <v>39846</v>
      </c>
      <c r="J10380" s="5"/>
      <c r="K10380" s="5" t="s">
        <v>39740</v>
      </c>
      <c r="L10380" s="5">
        <v>2019</v>
      </c>
      <c r="M10380" s="8"/>
      <c r="N10380" s="5" t="s">
        <v>510</v>
      </c>
      <c r="O10380" s="5" t="s">
        <v>50</v>
      </c>
      <c r="P10380" s="6"/>
      <c r="Q10380" s="6"/>
      <c r="R10380" s="5" t="s">
        <v>39847</v>
      </c>
      <c r="S10380" s="5"/>
      <c r="T10380" s="5" t="s">
        <v>39848</v>
      </c>
      <c r="U10380" s="5"/>
      <c r="V10380" s="5" t="s">
        <v>943</v>
      </c>
      <c r="W10380" s="5" t="s">
        <v>47</v>
      </c>
    </row>
    <row r="10381" spans="1:23" ht="20.149999999999999" customHeight="1" x14ac:dyDescent="0.25">
      <c r="A10381" s="7">
        <v>9787550442221</v>
      </c>
      <c r="B10381" s="71">
        <v>68</v>
      </c>
      <c r="C10381" s="72"/>
      <c r="D10381" s="72" t="s">
        <v>42569</v>
      </c>
      <c r="E10381" s="72"/>
      <c r="F10381" s="72"/>
      <c r="G10381" s="72"/>
      <c r="H10381" s="72" t="s">
        <v>42570</v>
      </c>
      <c r="I10381" s="72"/>
      <c r="J10381" s="72"/>
      <c r="K10381" s="72" t="s">
        <v>42097</v>
      </c>
      <c r="L10381" s="72" t="s">
        <v>48</v>
      </c>
      <c r="M10381" s="72"/>
      <c r="N10381" s="72" t="s">
        <v>449</v>
      </c>
      <c r="O10381" s="72" t="s">
        <v>50</v>
      </c>
      <c r="P10381" s="17"/>
      <c r="Q10381" s="72"/>
      <c r="R10381" s="72" t="s">
        <v>42571</v>
      </c>
      <c r="S10381" s="72" t="s">
        <v>42572</v>
      </c>
      <c r="T10381" s="72"/>
      <c r="U10381" s="72"/>
      <c r="V10381" s="72" t="s">
        <v>943</v>
      </c>
      <c r="W10381" s="72"/>
    </row>
    <row r="10382" spans="1:23" ht="20.149999999999999" customHeight="1" x14ac:dyDescent="0.25">
      <c r="A10382" s="12">
        <v>9787504769732</v>
      </c>
      <c r="B10382" s="15">
        <v>58</v>
      </c>
      <c r="C10382" s="13"/>
      <c r="D10382" s="13" t="s">
        <v>45874</v>
      </c>
      <c r="E10382" s="13"/>
      <c r="F10382" s="13"/>
      <c r="G10382" s="13"/>
      <c r="H10382" s="13" t="s">
        <v>45875</v>
      </c>
      <c r="I10382" s="13"/>
      <c r="J10382" s="13"/>
      <c r="K10382" s="13" t="s">
        <v>45841</v>
      </c>
      <c r="L10382" s="13">
        <v>2020</v>
      </c>
      <c r="M10382" s="13"/>
      <c r="N10382" s="13" t="s">
        <v>455</v>
      </c>
      <c r="O10382" s="13" t="s">
        <v>45</v>
      </c>
      <c r="P10382" s="13"/>
      <c r="Q10382" s="13" t="s">
        <v>45876</v>
      </c>
      <c r="R10382" s="13" t="s">
        <v>45877</v>
      </c>
      <c r="S10382" s="13"/>
      <c r="T10382" s="13" t="s">
        <v>942</v>
      </c>
      <c r="U10382" s="13"/>
      <c r="V10382" s="13" t="s">
        <v>943</v>
      </c>
      <c r="W10382" s="13" t="s">
        <v>47</v>
      </c>
    </row>
    <row r="10383" spans="1:23" ht="20.149999999999999" customHeight="1" x14ac:dyDescent="0.25">
      <c r="A10383" s="7">
        <v>9787504767479</v>
      </c>
      <c r="B10383" s="14">
        <v>39</v>
      </c>
      <c r="C10383" s="13"/>
      <c r="D10383" s="7" t="s">
        <v>45895</v>
      </c>
      <c r="E10383" s="17"/>
      <c r="F10383" s="17"/>
      <c r="G10383" s="17" t="s">
        <v>45896</v>
      </c>
      <c r="H10383" s="17" t="s">
        <v>45892</v>
      </c>
      <c r="I10383" s="17"/>
      <c r="J10383" s="17"/>
      <c r="K10383" s="17" t="s">
        <v>45841</v>
      </c>
      <c r="L10383" s="17">
        <v>2019</v>
      </c>
      <c r="M10383" s="17"/>
      <c r="N10383" s="17" t="s">
        <v>244</v>
      </c>
      <c r="O10383" s="17" t="s">
        <v>45</v>
      </c>
      <c r="P10383" s="17"/>
      <c r="Q10383" s="17" t="s">
        <v>45893</v>
      </c>
      <c r="R10383" s="17" t="s">
        <v>45897</v>
      </c>
      <c r="S10383" s="17"/>
      <c r="T10383" s="17" t="s">
        <v>7863</v>
      </c>
      <c r="U10383" s="17" t="s">
        <v>278</v>
      </c>
      <c r="V10383" s="17" t="s">
        <v>943</v>
      </c>
      <c r="W10383" s="17" t="s">
        <v>47</v>
      </c>
    </row>
    <row r="10384" spans="1:23" ht="20.149999999999999" customHeight="1" x14ac:dyDescent="0.25">
      <c r="A10384" s="10">
        <v>9787521602524</v>
      </c>
      <c r="B10384" s="15">
        <v>88</v>
      </c>
      <c r="C10384" s="8"/>
      <c r="D10384" s="10" t="s">
        <v>47506</v>
      </c>
      <c r="E10384" s="8" t="s">
        <v>327</v>
      </c>
      <c r="F10384" s="8"/>
      <c r="G10384" s="8"/>
      <c r="H10384" s="8" t="s">
        <v>47507</v>
      </c>
      <c r="I10384" s="8"/>
      <c r="J10384" s="8"/>
      <c r="K10384" s="8" t="s">
        <v>46585</v>
      </c>
      <c r="L10384" s="8">
        <v>2019</v>
      </c>
      <c r="M10384" s="8"/>
      <c r="N10384" s="8" t="s">
        <v>361</v>
      </c>
      <c r="O10384" s="8" t="s">
        <v>50</v>
      </c>
      <c r="P10384" s="8"/>
      <c r="Q10384" s="8"/>
      <c r="R10384" s="8" t="s">
        <v>47508</v>
      </c>
      <c r="S10384" s="8"/>
      <c r="T10384" s="8" t="s">
        <v>11430</v>
      </c>
      <c r="U10384" s="8"/>
      <c r="V10384" s="8" t="s">
        <v>943</v>
      </c>
      <c r="W10384" s="8" t="s">
        <v>47</v>
      </c>
    </row>
    <row r="10385" spans="1:23" ht="20.149999999999999" customHeight="1" x14ac:dyDescent="0.25">
      <c r="A10385" s="7">
        <v>9787300229461</v>
      </c>
      <c r="B10385" s="14">
        <v>49</v>
      </c>
      <c r="C10385" s="17"/>
      <c r="D10385" s="17" t="s">
        <v>52472</v>
      </c>
      <c r="E10385" s="17"/>
      <c r="F10385" s="17"/>
      <c r="G10385" s="17"/>
      <c r="H10385" s="17" t="s">
        <v>52473</v>
      </c>
      <c r="I10385" s="17"/>
      <c r="J10385" s="17"/>
      <c r="K10385" s="94" t="s">
        <v>51685</v>
      </c>
      <c r="L10385" s="17">
        <v>2019</v>
      </c>
      <c r="M10385" s="17"/>
      <c r="N10385" s="94" t="s">
        <v>445</v>
      </c>
      <c r="O10385" s="94" t="s">
        <v>45</v>
      </c>
      <c r="P10385" s="17"/>
      <c r="Q10385" s="17"/>
      <c r="R10385" s="94" t="s">
        <v>52474</v>
      </c>
      <c r="S10385" s="94" t="s">
        <v>644</v>
      </c>
      <c r="T10385" s="94" t="s">
        <v>644</v>
      </c>
      <c r="U10385" s="17"/>
      <c r="V10385" s="94" t="s">
        <v>943</v>
      </c>
      <c r="W10385" s="94" t="s">
        <v>47</v>
      </c>
    </row>
    <row r="10386" spans="1:23" ht="20.149999999999999" customHeight="1" x14ac:dyDescent="0.25">
      <c r="A10386" s="12">
        <v>9787300268569</v>
      </c>
      <c r="B10386" s="15">
        <v>36</v>
      </c>
      <c r="C10386" s="8"/>
      <c r="D10386" s="10" t="s">
        <v>52602</v>
      </c>
      <c r="E10386" s="8"/>
      <c r="F10386" s="8"/>
      <c r="G10386" s="8"/>
      <c r="H10386" s="8" t="s">
        <v>52603</v>
      </c>
      <c r="I10386" s="8"/>
      <c r="J10386" s="8" t="s">
        <v>3916</v>
      </c>
      <c r="K10386" s="8" t="s">
        <v>51685</v>
      </c>
      <c r="L10386" s="8">
        <v>2019</v>
      </c>
      <c r="M10386" s="8"/>
      <c r="N10386" s="8" t="s">
        <v>82</v>
      </c>
      <c r="O10386" s="8" t="s">
        <v>45</v>
      </c>
      <c r="P10386" s="8" t="s">
        <v>52044</v>
      </c>
      <c r="Q10386" s="8"/>
      <c r="R10386" s="8" t="s">
        <v>52604</v>
      </c>
      <c r="S10386" s="8"/>
      <c r="T10386" s="8" t="s">
        <v>942</v>
      </c>
      <c r="U10386" s="8" t="s">
        <v>46</v>
      </c>
      <c r="V10386" s="8" t="s">
        <v>943</v>
      </c>
      <c r="W10386" s="8" t="s">
        <v>47</v>
      </c>
    </row>
    <row r="10387" spans="1:23" ht="20.149999999999999" customHeight="1" x14ac:dyDescent="0.25">
      <c r="A10387" s="12">
        <v>9787300264950</v>
      </c>
      <c r="B10387" s="15">
        <v>53</v>
      </c>
      <c r="C10387" s="8"/>
      <c r="D10387" s="8" t="s">
        <v>18798</v>
      </c>
      <c r="E10387" s="8"/>
      <c r="F10387" s="8"/>
      <c r="G10387" s="8"/>
      <c r="H10387" s="8" t="s">
        <v>52605</v>
      </c>
      <c r="I10387" s="8"/>
      <c r="J10387" s="8" t="s">
        <v>443</v>
      </c>
      <c r="K10387" s="8" t="s">
        <v>51685</v>
      </c>
      <c r="L10387" s="8">
        <v>2019</v>
      </c>
      <c r="M10387" s="8"/>
      <c r="N10387" s="8" t="s">
        <v>521</v>
      </c>
      <c r="O10387" s="8" t="s">
        <v>45</v>
      </c>
      <c r="P10387" s="8" t="s">
        <v>52431</v>
      </c>
      <c r="Q10387" s="8"/>
      <c r="R10387" s="8" t="s">
        <v>52606</v>
      </c>
      <c r="S10387" s="8" t="s">
        <v>52607</v>
      </c>
      <c r="T10387" s="8" t="s">
        <v>52608</v>
      </c>
      <c r="U10387" s="8" t="s">
        <v>46</v>
      </c>
      <c r="V10387" s="8" t="s">
        <v>943</v>
      </c>
      <c r="W10387" s="8" t="s">
        <v>47</v>
      </c>
    </row>
    <row r="10388" spans="1:23" ht="20.149999999999999" customHeight="1" x14ac:dyDescent="0.25">
      <c r="A10388" s="10">
        <v>9787300272801</v>
      </c>
      <c r="B10388" s="15">
        <v>45</v>
      </c>
      <c r="C10388" s="8"/>
      <c r="D10388" s="8" t="s">
        <v>21716</v>
      </c>
      <c r="E10388" s="8"/>
      <c r="F10388" s="8"/>
      <c r="G10388" s="8"/>
      <c r="H10388" s="8" t="s">
        <v>52401</v>
      </c>
      <c r="I10388" s="8"/>
      <c r="J10388" s="8" t="s">
        <v>899</v>
      </c>
      <c r="K10388" s="8" t="s">
        <v>51685</v>
      </c>
      <c r="L10388" s="8">
        <v>2019</v>
      </c>
      <c r="M10388" s="8"/>
      <c r="N10388" s="8" t="s">
        <v>44</v>
      </c>
      <c r="O10388" s="8" t="s">
        <v>45</v>
      </c>
      <c r="P10388" s="8"/>
      <c r="Q10388" s="8" t="s">
        <v>52265</v>
      </c>
      <c r="R10388" s="8" t="s">
        <v>52617</v>
      </c>
      <c r="S10388" s="8"/>
      <c r="T10388" s="8" t="s">
        <v>942</v>
      </c>
      <c r="U10388" s="8" t="s">
        <v>46</v>
      </c>
      <c r="V10388" s="8" t="s">
        <v>943</v>
      </c>
      <c r="W10388" s="8" t="s">
        <v>47</v>
      </c>
    </row>
    <row r="10389" spans="1:23" ht="20.149999999999999" customHeight="1" x14ac:dyDescent="0.25">
      <c r="A10389" s="7">
        <v>9787300280172</v>
      </c>
      <c r="B10389" s="14">
        <v>99</v>
      </c>
      <c r="C10389" s="17"/>
      <c r="D10389" s="17" t="s">
        <v>53520</v>
      </c>
      <c r="E10389" s="17"/>
      <c r="F10389" s="17"/>
      <c r="G10389" s="17" t="s">
        <v>53521</v>
      </c>
      <c r="H10389" s="17" t="s">
        <v>53522</v>
      </c>
      <c r="I10389" s="17"/>
      <c r="J10389" s="17"/>
      <c r="K10389" s="17" t="s">
        <v>51685</v>
      </c>
      <c r="L10389" s="17" t="s">
        <v>222</v>
      </c>
      <c r="M10389" s="17"/>
      <c r="N10389" s="17" t="s">
        <v>521</v>
      </c>
      <c r="O10389" s="17" t="s">
        <v>50</v>
      </c>
      <c r="P10389" s="17" t="s">
        <v>53523</v>
      </c>
      <c r="Q10389" s="17"/>
      <c r="R10389" s="17" t="s">
        <v>53524</v>
      </c>
      <c r="S10389" s="17"/>
      <c r="T10389" s="17" t="s">
        <v>10866</v>
      </c>
      <c r="U10389" s="17"/>
      <c r="V10389" s="17" t="s">
        <v>943</v>
      </c>
      <c r="W10389" s="17" t="s">
        <v>47</v>
      </c>
    </row>
    <row r="10390" spans="1:23" ht="20.149999999999999" customHeight="1" x14ac:dyDescent="0.25">
      <c r="A10390" s="41">
        <v>9787113276515</v>
      </c>
      <c r="B10390" s="15">
        <v>69</v>
      </c>
      <c r="C10390" s="42"/>
      <c r="D10390" s="42" t="s">
        <v>901</v>
      </c>
      <c r="E10390" s="42"/>
      <c r="F10390" s="42"/>
      <c r="G10390" s="42"/>
      <c r="H10390" s="42" t="s">
        <v>902</v>
      </c>
      <c r="I10390" s="42"/>
      <c r="J10390" s="42"/>
      <c r="K10390" s="42" t="s">
        <v>853</v>
      </c>
      <c r="L10390" s="42">
        <v>2021</v>
      </c>
      <c r="M10390" s="42"/>
      <c r="N10390" s="42" t="s">
        <v>903</v>
      </c>
      <c r="O10390" s="42" t="s">
        <v>50</v>
      </c>
      <c r="P10390" s="42"/>
      <c r="Q10390" s="42"/>
      <c r="R10390" s="42" t="s">
        <v>904</v>
      </c>
      <c r="S10390" s="42"/>
      <c r="T10390" s="42" t="s">
        <v>905</v>
      </c>
      <c r="U10390" s="42"/>
      <c r="V10390" s="42" t="s">
        <v>906</v>
      </c>
      <c r="W10390" s="42" t="s">
        <v>47</v>
      </c>
    </row>
    <row r="10391" spans="1:23" ht="20.149999999999999" customHeight="1" x14ac:dyDescent="0.25">
      <c r="A10391" s="41">
        <v>9787301301647</v>
      </c>
      <c r="B10391" s="15">
        <v>38</v>
      </c>
      <c r="C10391" s="42"/>
      <c r="D10391" s="42" t="s">
        <v>2846</v>
      </c>
      <c r="E10391" s="42"/>
      <c r="F10391" s="42"/>
      <c r="G10391" s="42"/>
      <c r="H10391" s="42" t="s">
        <v>2847</v>
      </c>
      <c r="I10391" s="42"/>
      <c r="J10391" s="42"/>
      <c r="K10391" s="42" t="s">
        <v>1324</v>
      </c>
      <c r="L10391" s="13">
        <v>2020</v>
      </c>
      <c r="M10391" s="42"/>
      <c r="N10391" s="42" t="s">
        <v>82</v>
      </c>
      <c r="O10391" s="42" t="s">
        <v>45</v>
      </c>
      <c r="P10391" s="42"/>
      <c r="Q10391" s="42" t="s">
        <v>1902</v>
      </c>
      <c r="R10391" s="42" t="s">
        <v>2848</v>
      </c>
      <c r="S10391" s="42"/>
      <c r="T10391" s="42" t="s">
        <v>2849</v>
      </c>
      <c r="U10391" s="42" t="s">
        <v>46</v>
      </c>
      <c r="V10391" s="42" t="s">
        <v>906</v>
      </c>
      <c r="W10391" s="42" t="s">
        <v>47</v>
      </c>
    </row>
    <row r="10392" spans="1:23" ht="20.149999999999999" customHeight="1" x14ac:dyDescent="0.25">
      <c r="A10392" s="7">
        <v>9787559630902</v>
      </c>
      <c r="B10392" s="71">
        <v>59</v>
      </c>
      <c r="C10392" s="72"/>
      <c r="D10392" s="72" t="s">
        <v>5061</v>
      </c>
      <c r="E10392" s="72"/>
      <c r="F10392" s="72"/>
      <c r="G10392" s="72" t="s">
        <v>5062</v>
      </c>
      <c r="H10392" s="72" t="s">
        <v>5063</v>
      </c>
      <c r="I10392" s="72"/>
      <c r="J10392" s="72"/>
      <c r="K10392" s="72" t="s">
        <v>4834</v>
      </c>
      <c r="L10392" s="72" t="s">
        <v>48</v>
      </c>
      <c r="M10392" s="72"/>
      <c r="N10392" s="72" t="s">
        <v>488</v>
      </c>
      <c r="O10392" s="72" t="s">
        <v>50</v>
      </c>
      <c r="P10392" s="17"/>
      <c r="Q10392" s="72"/>
      <c r="R10392" s="72" t="s">
        <v>5064</v>
      </c>
      <c r="S10392" s="72" t="s">
        <v>5065</v>
      </c>
      <c r="T10392" s="72"/>
      <c r="U10392" s="72"/>
      <c r="V10392" s="72" t="s">
        <v>906</v>
      </c>
      <c r="W10392" s="72"/>
    </row>
    <row r="10393" spans="1:23" ht="20.149999999999999" customHeight="1" x14ac:dyDescent="0.25">
      <c r="A10393" s="6">
        <v>9787502849399</v>
      </c>
      <c r="B10393" s="4">
        <v>68</v>
      </c>
      <c r="C10393" s="4"/>
      <c r="D10393" s="5" t="s">
        <v>6616</v>
      </c>
      <c r="E10393" s="5"/>
      <c r="F10393" s="5"/>
      <c r="G10393" s="5"/>
      <c r="H10393" s="5" t="s">
        <v>6617</v>
      </c>
      <c r="I10393" s="5"/>
      <c r="J10393" s="5"/>
      <c r="K10393" s="5" t="s">
        <v>6618</v>
      </c>
      <c r="L10393" s="5">
        <v>2021</v>
      </c>
      <c r="M10393" s="5"/>
      <c r="N10393" s="5"/>
      <c r="O10393" s="5" t="s">
        <v>26</v>
      </c>
      <c r="P10393" s="5"/>
      <c r="Q10393" s="5"/>
      <c r="R10393" s="5"/>
      <c r="S10393" s="5"/>
      <c r="T10393" s="5"/>
      <c r="U10393" s="5"/>
      <c r="V10393" s="5" t="s">
        <v>906</v>
      </c>
      <c r="W10393" s="5"/>
    </row>
    <row r="10394" spans="1:23" ht="20.149999999999999" customHeight="1" x14ac:dyDescent="0.25">
      <c r="A10394" s="7">
        <v>9787502850647</v>
      </c>
      <c r="B10394" s="14">
        <v>65</v>
      </c>
      <c r="C10394" s="17"/>
      <c r="D10394" s="17" t="s">
        <v>6635</v>
      </c>
      <c r="E10394" s="17"/>
      <c r="F10394" s="17"/>
      <c r="G10394" s="17"/>
      <c r="H10394" s="17" t="s">
        <v>6636</v>
      </c>
      <c r="I10394" s="17"/>
      <c r="J10394" s="17"/>
      <c r="K10394" s="17" t="s">
        <v>6637</v>
      </c>
      <c r="L10394" s="17">
        <v>2019</v>
      </c>
      <c r="M10394" s="17"/>
      <c r="N10394" s="17" t="s">
        <v>319</v>
      </c>
      <c r="O10394" s="17" t="s">
        <v>50</v>
      </c>
      <c r="P10394" s="17"/>
      <c r="Q10394" s="17"/>
      <c r="R10394" s="17" t="s">
        <v>6638</v>
      </c>
      <c r="S10394" s="17"/>
      <c r="T10394" s="17" t="s">
        <v>905</v>
      </c>
      <c r="U10394" s="17" t="s">
        <v>46</v>
      </c>
      <c r="V10394" s="17" t="s">
        <v>906</v>
      </c>
      <c r="W10394" s="17" t="s">
        <v>47</v>
      </c>
    </row>
    <row r="10395" spans="1:23" ht="20.149999999999999" customHeight="1" x14ac:dyDescent="0.25">
      <c r="A10395" s="7">
        <v>9787502850418</v>
      </c>
      <c r="B10395" s="71">
        <v>50</v>
      </c>
      <c r="C10395" s="72"/>
      <c r="D10395" s="72" t="s">
        <v>6639</v>
      </c>
      <c r="E10395" s="72"/>
      <c r="F10395" s="72"/>
      <c r="G10395" s="72"/>
      <c r="H10395" s="72" t="s">
        <v>6640</v>
      </c>
      <c r="I10395" s="72"/>
      <c r="J10395" s="72"/>
      <c r="K10395" s="72" t="s">
        <v>6637</v>
      </c>
      <c r="L10395" s="72" t="s">
        <v>48</v>
      </c>
      <c r="M10395" s="72"/>
      <c r="N10395" s="72" t="s">
        <v>572</v>
      </c>
      <c r="O10395" s="72" t="s">
        <v>50</v>
      </c>
      <c r="P10395" s="17"/>
      <c r="Q10395" s="72"/>
      <c r="R10395" s="72" t="s">
        <v>6641</v>
      </c>
      <c r="S10395" s="72" t="s">
        <v>6642</v>
      </c>
      <c r="T10395" s="72"/>
      <c r="U10395" s="72"/>
      <c r="V10395" s="72" t="s">
        <v>906</v>
      </c>
      <c r="W10395" s="72"/>
    </row>
    <row r="10396" spans="1:23" ht="20.149999999999999" customHeight="1" x14ac:dyDescent="0.25">
      <c r="A10396" s="7">
        <v>9787502850982</v>
      </c>
      <c r="B10396" s="71">
        <v>60</v>
      </c>
      <c r="C10396" s="72"/>
      <c r="D10396" s="72" t="s">
        <v>6644</v>
      </c>
      <c r="E10396" s="72"/>
      <c r="F10396" s="72"/>
      <c r="G10396" s="72" t="s">
        <v>6645</v>
      </c>
      <c r="H10396" s="72" t="s">
        <v>6646</v>
      </c>
      <c r="I10396" s="72"/>
      <c r="J10396" s="72"/>
      <c r="K10396" s="72" t="s">
        <v>6637</v>
      </c>
      <c r="L10396" s="72" t="s">
        <v>48</v>
      </c>
      <c r="M10396" s="72"/>
      <c r="N10396" s="72" t="s">
        <v>608</v>
      </c>
      <c r="O10396" s="72" t="s">
        <v>45</v>
      </c>
      <c r="P10396" s="17"/>
      <c r="Q10396" s="72"/>
      <c r="R10396" s="72" t="s">
        <v>6647</v>
      </c>
      <c r="S10396" s="72" t="s">
        <v>6648</v>
      </c>
      <c r="T10396" s="72"/>
      <c r="U10396" s="72"/>
      <c r="V10396" s="72" t="s">
        <v>906</v>
      </c>
      <c r="W10396" s="72"/>
    </row>
    <row r="10397" spans="1:23" ht="20.149999999999999" customHeight="1" x14ac:dyDescent="0.25">
      <c r="A10397" s="12">
        <v>9787121375767</v>
      </c>
      <c r="B10397" s="15">
        <v>79.8</v>
      </c>
      <c r="C10397" s="13"/>
      <c r="D10397" s="13" t="s">
        <v>6778</v>
      </c>
      <c r="E10397" s="13"/>
      <c r="F10397" s="13"/>
      <c r="G10397" s="13"/>
      <c r="H10397" s="13" t="s">
        <v>6779</v>
      </c>
      <c r="I10397" s="13"/>
      <c r="J10397" s="13"/>
      <c r="K10397" s="13" t="s">
        <v>6713</v>
      </c>
      <c r="L10397" s="13">
        <v>2019</v>
      </c>
      <c r="M10397" s="13"/>
      <c r="N10397" s="13" t="s">
        <v>2898</v>
      </c>
      <c r="O10397" s="13" t="s">
        <v>50</v>
      </c>
      <c r="P10397" s="13" t="s">
        <v>6780</v>
      </c>
      <c r="Q10397" s="13"/>
      <c r="R10397" s="13" t="s">
        <v>6781</v>
      </c>
      <c r="S10397" s="13"/>
      <c r="T10397" s="13" t="s">
        <v>2849</v>
      </c>
      <c r="U10397" s="13"/>
      <c r="V10397" s="13" t="s">
        <v>906</v>
      </c>
      <c r="W10397" s="13" t="s">
        <v>47</v>
      </c>
    </row>
    <row r="10398" spans="1:23" ht="20.149999999999999" customHeight="1" x14ac:dyDescent="0.25">
      <c r="A10398" s="12">
        <v>9787121356353</v>
      </c>
      <c r="B10398" s="15">
        <v>55</v>
      </c>
      <c r="C10398" s="8"/>
      <c r="D10398" s="10" t="s">
        <v>7283</v>
      </c>
      <c r="E10398" s="8"/>
      <c r="F10398" s="8"/>
      <c r="G10398" s="8"/>
      <c r="H10398" s="8" t="s">
        <v>7284</v>
      </c>
      <c r="I10398" s="8"/>
      <c r="J10398" s="8" t="s">
        <v>128</v>
      </c>
      <c r="K10398" s="8" t="s">
        <v>6713</v>
      </c>
      <c r="L10398" s="8">
        <v>2019</v>
      </c>
      <c r="M10398" s="8"/>
      <c r="N10398" s="8" t="s">
        <v>7285</v>
      </c>
      <c r="O10398" s="8" t="s">
        <v>50</v>
      </c>
      <c r="P10398" s="8"/>
      <c r="Q10398" s="8"/>
      <c r="R10398" s="8" t="s">
        <v>7286</v>
      </c>
      <c r="S10398" s="8"/>
      <c r="T10398" s="8" t="s">
        <v>905</v>
      </c>
      <c r="U10398" s="8"/>
      <c r="V10398" s="8" t="s">
        <v>906</v>
      </c>
      <c r="W10398" s="8" t="s">
        <v>47</v>
      </c>
    </row>
    <row r="10399" spans="1:23" ht="20.149999999999999" customHeight="1" x14ac:dyDescent="0.25">
      <c r="A10399" s="6">
        <v>9787121370250</v>
      </c>
      <c r="B10399" s="14">
        <v>55</v>
      </c>
      <c r="C10399" s="5"/>
      <c r="D10399" s="5" t="s">
        <v>7287</v>
      </c>
      <c r="E10399" s="5"/>
      <c r="F10399" s="5"/>
      <c r="G10399" s="5"/>
      <c r="H10399" s="5" t="s">
        <v>7288</v>
      </c>
      <c r="I10399" s="5"/>
      <c r="J10399" s="5"/>
      <c r="K10399" s="5" t="s">
        <v>6713</v>
      </c>
      <c r="L10399" s="5">
        <v>2019</v>
      </c>
      <c r="M10399" s="5"/>
      <c r="N10399" s="5" t="s">
        <v>579</v>
      </c>
      <c r="O10399" s="5" t="s">
        <v>50</v>
      </c>
      <c r="P10399" s="5"/>
      <c r="Q10399" s="5"/>
      <c r="R10399" s="5" t="s">
        <v>7289</v>
      </c>
      <c r="S10399" s="5"/>
      <c r="T10399" s="5" t="s">
        <v>6850</v>
      </c>
      <c r="U10399" s="5"/>
      <c r="V10399" s="5" t="s">
        <v>906</v>
      </c>
      <c r="W10399" s="5" t="s">
        <v>47</v>
      </c>
    </row>
    <row r="10400" spans="1:23" ht="20.149999999999999" customHeight="1" x14ac:dyDescent="0.25">
      <c r="A10400" s="12">
        <v>9787121370267</v>
      </c>
      <c r="B10400" s="32">
        <v>55</v>
      </c>
      <c r="C10400" s="13"/>
      <c r="D10400" s="13" t="s">
        <v>7290</v>
      </c>
      <c r="E10400" s="13"/>
      <c r="F10400" s="13"/>
      <c r="G10400" s="13"/>
      <c r="H10400" s="13" t="s">
        <v>7288</v>
      </c>
      <c r="I10400" s="13"/>
      <c r="J10400" s="13"/>
      <c r="K10400" s="13" t="s">
        <v>6713</v>
      </c>
      <c r="L10400" s="13">
        <v>2019</v>
      </c>
      <c r="M10400" s="13"/>
      <c r="N10400" s="13" t="s">
        <v>7291</v>
      </c>
      <c r="O10400" s="13" t="s">
        <v>50</v>
      </c>
      <c r="P10400" s="13"/>
      <c r="Q10400" s="13"/>
      <c r="R10400" s="13" t="s">
        <v>7292</v>
      </c>
      <c r="S10400" s="13"/>
      <c r="T10400" s="13" t="s">
        <v>6850</v>
      </c>
      <c r="U10400" s="13"/>
      <c r="V10400" s="13" t="s">
        <v>906</v>
      </c>
      <c r="W10400" s="13" t="s">
        <v>47</v>
      </c>
    </row>
    <row r="10401" spans="1:23" ht="20.149999999999999" customHeight="1" x14ac:dyDescent="0.25">
      <c r="A10401" s="12">
        <v>9787121378584</v>
      </c>
      <c r="B10401" s="15">
        <v>79</v>
      </c>
      <c r="C10401" s="42"/>
      <c r="D10401" s="42" t="s">
        <v>7746</v>
      </c>
      <c r="E10401" s="42"/>
      <c r="F10401" s="42"/>
      <c r="G10401" s="42"/>
      <c r="H10401" s="42" t="s">
        <v>7747</v>
      </c>
      <c r="I10401" s="42"/>
      <c r="J10401" s="42"/>
      <c r="K10401" s="42" t="s">
        <v>6713</v>
      </c>
      <c r="L10401" s="42" t="s">
        <v>222</v>
      </c>
      <c r="M10401" s="42"/>
      <c r="N10401" s="42" t="s">
        <v>7748</v>
      </c>
      <c r="O10401" s="42" t="s">
        <v>50</v>
      </c>
      <c r="P10401" s="42"/>
      <c r="Q10401" s="42" t="s">
        <v>7749</v>
      </c>
      <c r="R10401" s="42" t="s">
        <v>7750</v>
      </c>
      <c r="S10401" s="42"/>
      <c r="T10401" s="42" t="s">
        <v>7751</v>
      </c>
      <c r="U10401" s="42"/>
      <c r="V10401" s="42" t="s">
        <v>906</v>
      </c>
      <c r="W10401" s="42" t="s">
        <v>47</v>
      </c>
    </row>
    <row r="10402" spans="1:23" ht="20.149999999999999" customHeight="1" x14ac:dyDescent="0.25">
      <c r="A10402" s="12">
        <v>9787121373138</v>
      </c>
      <c r="B10402" s="15">
        <v>69</v>
      </c>
      <c r="C10402" s="8"/>
      <c r="D10402" s="8" t="s">
        <v>7865</v>
      </c>
      <c r="E10402" s="8"/>
      <c r="F10402" s="8"/>
      <c r="G10402" s="8" t="s">
        <v>7866</v>
      </c>
      <c r="H10402" s="8" t="s">
        <v>7867</v>
      </c>
      <c r="I10402" s="8"/>
      <c r="J10402" s="8"/>
      <c r="K10402" s="8" t="s">
        <v>6713</v>
      </c>
      <c r="L10402" s="8">
        <v>2019</v>
      </c>
      <c r="M10402" s="8"/>
      <c r="N10402" s="8" t="s">
        <v>7868</v>
      </c>
      <c r="O10402" s="8" t="s">
        <v>50</v>
      </c>
      <c r="P10402" s="8"/>
      <c r="Q10402" s="8"/>
      <c r="R10402" s="8" t="s">
        <v>7869</v>
      </c>
      <c r="S10402" s="8"/>
      <c r="T10402" s="8" t="s">
        <v>7751</v>
      </c>
      <c r="U10402" s="8"/>
      <c r="V10402" s="8" t="s">
        <v>906</v>
      </c>
      <c r="W10402" s="8" t="s">
        <v>47</v>
      </c>
    </row>
    <row r="10403" spans="1:23" ht="20.149999999999999" customHeight="1" x14ac:dyDescent="0.25">
      <c r="A10403" s="12">
        <v>9787121389276</v>
      </c>
      <c r="B10403" s="15">
        <v>99</v>
      </c>
      <c r="C10403" s="13" t="s">
        <v>281</v>
      </c>
      <c r="D10403" s="13" t="s">
        <v>7870</v>
      </c>
      <c r="E10403" s="13"/>
      <c r="F10403" s="13"/>
      <c r="G10403" s="13" t="s">
        <v>7871</v>
      </c>
      <c r="H10403" s="13" t="s">
        <v>7872</v>
      </c>
      <c r="I10403" s="13"/>
      <c r="J10403" s="13"/>
      <c r="K10403" s="13" t="s">
        <v>6713</v>
      </c>
      <c r="L10403" s="13">
        <v>2020</v>
      </c>
      <c r="M10403" s="13"/>
      <c r="N10403" s="13" t="s">
        <v>352</v>
      </c>
      <c r="O10403" s="13" t="s">
        <v>52</v>
      </c>
      <c r="P10403" s="13"/>
      <c r="Q10403" s="13"/>
      <c r="R10403" s="13" t="s">
        <v>7873</v>
      </c>
      <c r="S10403" s="13"/>
      <c r="T10403" s="13" t="s">
        <v>7874</v>
      </c>
      <c r="U10403" s="13"/>
      <c r="V10403" s="13" t="s">
        <v>906</v>
      </c>
      <c r="W10403" s="13" t="s">
        <v>47</v>
      </c>
    </row>
    <row r="10404" spans="1:23" ht="20.149999999999999" customHeight="1" x14ac:dyDescent="0.25">
      <c r="A10404" s="7">
        <v>9787121349201</v>
      </c>
      <c r="B10404" s="14">
        <v>59</v>
      </c>
      <c r="C10404" s="17"/>
      <c r="D10404" s="17" t="s">
        <v>7926</v>
      </c>
      <c r="E10404" s="17"/>
      <c r="F10404" s="17"/>
      <c r="G10404" s="94" t="s">
        <v>7927</v>
      </c>
      <c r="H10404" s="94" t="s">
        <v>7928</v>
      </c>
      <c r="I10404" s="17"/>
      <c r="J10404" s="17"/>
      <c r="K10404" s="94" t="s">
        <v>6713</v>
      </c>
      <c r="L10404" s="17">
        <v>2020</v>
      </c>
      <c r="M10404" s="17"/>
      <c r="N10404" s="17" t="s">
        <v>3375</v>
      </c>
      <c r="O10404" s="94" t="s">
        <v>50</v>
      </c>
      <c r="P10404" s="94" t="s">
        <v>7929</v>
      </c>
      <c r="Q10404" s="17"/>
      <c r="R10404" s="94" t="s">
        <v>7930</v>
      </c>
      <c r="S10404" s="94" t="s">
        <v>7931</v>
      </c>
      <c r="T10404" s="94" t="s">
        <v>905</v>
      </c>
      <c r="U10404" s="17"/>
      <c r="V10404" s="94" t="s">
        <v>906</v>
      </c>
      <c r="W10404" s="94" t="s">
        <v>47</v>
      </c>
    </row>
    <row r="10405" spans="1:23" ht="20.149999999999999" customHeight="1" x14ac:dyDescent="0.25">
      <c r="A10405" s="12">
        <v>9787121314421</v>
      </c>
      <c r="B10405" s="15">
        <v>79</v>
      </c>
      <c r="C10405" s="8"/>
      <c r="D10405" s="10" t="s">
        <v>8355</v>
      </c>
      <c r="E10405" s="8">
        <v>2</v>
      </c>
      <c r="F10405" s="8" t="s">
        <v>8356</v>
      </c>
      <c r="G10405" s="8"/>
      <c r="H10405" s="8" t="s">
        <v>8357</v>
      </c>
      <c r="I10405" s="8"/>
      <c r="J10405" s="8"/>
      <c r="K10405" s="8" t="s">
        <v>6713</v>
      </c>
      <c r="L10405" s="8">
        <v>2019</v>
      </c>
      <c r="M10405" s="8"/>
      <c r="N10405" s="8" t="s">
        <v>419</v>
      </c>
      <c r="O10405" s="8" t="s">
        <v>50</v>
      </c>
      <c r="P10405" s="8"/>
      <c r="Q10405" s="8" t="s">
        <v>7749</v>
      </c>
      <c r="R10405" s="8" t="s">
        <v>8358</v>
      </c>
      <c r="S10405" s="8"/>
      <c r="T10405" s="8" t="s">
        <v>7751</v>
      </c>
      <c r="U10405" s="8"/>
      <c r="V10405" s="8" t="s">
        <v>906</v>
      </c>
      <c r="W10405" s="8" t="s">
        <v>47</v>
      </c>
    </row>
    <row r="10406" spans="1:23" ht="20.149999999999999" customHeight="1" x14ac:dyDescent="0.25">
      <c r="A10406" s="7">
        <v>9787121410444</v>
      </c>
      <c r="B10406" s="14">
        <v>79</v>
      </c>
      <c r="C10406" s="17"/>
      <c r="D10406" s="17" t="s">
        <v>8359</v>
      </c>
      <c r="E10406" s="94" t="s">
        <v>622</v>
      </c>
      <c r="F10406" s="94" t="s">
        <v>8360</v>
      </c>
      <c r="G10406" s="17"/>
      <c r="H10406" s="94" t="s">
        <v>8357</v>
      </c>
      <c r="I10406" s="17"/>
      <c r="J10406" s="17"/>
      <c r="K10406" s="94" t="s">
        <v>6713</v>
      </c>
      <c r="L10406" s="17">
        <v>2021</v>
      </c>
      <c r="M10406" s="17"/>
      <c r="N10406" s="94" t="s">
        <v>3073</v>
      </c>
      <c r="O10406" s="94" t="s">
        <v>50</v>
      </c>
      <c r="P10406" s="94" t="s">
        <v>7749</v>
      </c>
      <c r="Q10406" s="17"/>
      <c r="R10406" s="94" t="s">
        <v>8361</v>
      </c>
      <c r="S10406" s="94" t="s">
        <v>8362</v>
      </c>
      <c r="T10406" s="94" t="s">
        <v>7751</v>
      </c>
      <c r="U10406" s="17"/>
      <c r="V10406" s="94" t="s">
        <v>906</v>
      </c>
      <c r="W10406" s="17" t="s">
        <v>47</v>
      </c>
    </row>
    <row r="10407" spans="1:23" ht="20.149999999999999" customHeight="1" x14ac:dyDescent="0.25">
      <c r="A10407" s="41">
        <v>9787121397004</v>
      </c>
      <c r="B10407" s="15">
        <v>79.8</v>
      </c>
      <c r="C10407" s="42"/>
      <c r="D10407" s="42" t="s">
        <v>8691</v>
      </c>
      <c r="E10407" s="42"/>
      <c r="F10407" s="42"/>
      <c r="G10407" s="42"/>
      <c r="H10407" s="42" t="s">
        <v>6779</v>
      </c>
      <c r="I10407" s="42"/>
      <c r="J10407" s="42" t="s">
        <v>128</v>
      </c>
      <c r="K10407" s="42" t="s">
        <v>6713</v>
      </c>
      <c r="L10407" s="13">
        <v>2020</v>
      </c>
      <c r="M10407" s="13"/>
      <c r="N10407" s="42" t="s">
        <v>6526</v>
      </c>
      <c r="O10407" s="42" t="s">
        <v>50</v>
      </c>
      <c r="P10407" s="42"/>
      <c r="Q10407" s="42" t="s">
        <v>6780</v>
      </c>
      <c r="R10407" s="42" t="s">
        <v>8692</v>
      </c>
      <c r="S10407" s="42"/>
      <c r="T10407" s="42" t="s">
        <v>8693</v>
      </c>
      <c r="U10407" s="42"/>
      <c r="V10407" s="42" t="s">
        <v>906</v>
      </c>
      <c r="W10407" s="42" t="s">
        <v>47</v>
      </c>
    </row>
    <row r="10408" spans="1:23" ht="20.149999999999999" customHeight="1" x14ac:dyDescent="0.25">
      <c r="A10408" s="7">
        <v>9787545465846</v>
      </c>
      <c r="B10408" s="71">
        <v>88</v>
      </c>
      <c r="C10408" s="72"/>
      <c r="D10408" s="72" t="s">
        <v>12842</v>
      </c>
      <c r="E10408" s="72"/>
      <c r="F10408" s="72"/>
      <c r="G10408" s="72"/>
      <c r="H10408" s="72" t="s">
        <v>12843</v>
      </c>
      <c r="I10408" s="72"/>
      <c r="J10408" s="72" t="s">
        <v>4927</v>
      </c>
      <c r="K10408" s="72" t="s">
        <v>12833</v>
      </c>
      <c r="L10408" s="72" t="s">
        <v>48</v>
      </c>
      <c r="M10408" s="72"/>
      <c r="N10408" s="72" t="s">
        <v>342</v>
      </c>
      <c r="O10408" s="72" t="s">
        <v>45</v>
      </c>
      <c r="P10408" s="17"/>
      <c r="Q10408" s="72"/>
      <c r="R10408" s="72" t="s">
        <v>12844</v>
      </c>
      <c r="S10408" s="72" t="s">
        <v>12845</v>
      </c>
      <c r="T10408" s="72"/>
      <c r="U10408" s="72"/>
      <c r="V10408" s="72" t="s">
        <v>906</v>
      </c>
      <c r="W10408" s="72"/>
    </row>
    <row r="10409" spans="1:23" ht="20.149999999999999" customHeight="1" x14ac:dyDescent="0.25">
      <c r="A10409" s="7">
        <v>9787545457773</v>
      </c>
      <c r="B10409" s="71">
        <v>49.8</v>
      </c>
      <c r="C10409" s="72"/>
      <c r="D10409" s="72" t="s">
        <v>12950</v>
      </c>
      <c r="E10409" s="72"/>
      <c r="F10409" s="72"/>
      <c r="G10409" s="72" t="s">
        <v>12951</v>
      </c>
      <c r="H10409" s="72" t="s">
        <v>12952</v>
      </c>
      <c r="I10409" s="72"/>
      <c r="J10409" s="72"/>
      <c r="K10409" s="72" t="s">
        <v>12833</v>
      </c>
      <c r="L10409" s="72" t="s">
        <v>48</v>
      </c>
      <c r="M10409" s="72"/>
      <c r="N10409" s="72" t="s">
        <v>69</v>
      </c>
      <c r="O10409" s="72" t="s">
        <v>45</v>
      </c>
      <c r="P10409" s="17"/>
      <c r="Q10409" s="72"/>
      <c r="R10409" s="72" t="s">
        <v>12953</v>
      </c>
      <c r="S10409" s="72" t="s">
        <v>5065</v>
      </c>
      <c r="T10409" s="72"/>
      <c r="U10409" s="72"/>
      <c r="V10409" s="72" t="s">
        <v>906</v>
      </c>
      <c r="W10409" s="72"/>
    </row>
    <row r="10410" spans="1:23" ht="20.149999999999999" customHeight="1" x14ac:dyDescent="0.25">
      <c r="A10410" s="6">
        <v>9787218129235</v>
      </c>
      <c r="B10410" s="4">
        <v>45</v>
      </c>
      <c r="C10410" s="4"/>
      <c r="D10410" s="5" t="s">
        <v>13222</v>
      </c>
      <c r="E10410" s="5"/>
      <c r="F10410" s="5"/>
      <c r="G10410" s="5"/>
      <c r="H10410" s="5" t="s">
        <v>13223</v>
      </c>
      <c r="I10410" s="5"/>
      <c r="J10410" s="5"/>
      <c r="K10410" s="5" t="s">
        <v>13210</v>
      </c>
      <c r="L10410" s="5">
        <v>2019</v>
      </c>
      <c r="M10410" s="5"/>
      <c r="N10410" s="5"/>
      <c r="O10410" s="5" t="s">
        <v>26</v>
      </c>
      <c r="P10410" s="5"/>
      <c r="Q10410" s="5"/>
      <c r="R10410" s="5"/>
      <c r="S10410" s="5"/>
      <c r="T10410" s="5"/>
      <c r="U10410" s="5"/>
      <c r="V10410" s="5" t="s">
        <v>906</v>
      </c>
      <c r="W10410" s="5"/>
    </row>
    <row r="10411" spans="1:23" ht="20.149999999999999" customHeight="1" x14ac:dyDescent="0.25">
      <c r="A10411" s="73">
        <v>9787550729384</v>
      </c>
      <c r="B10411" s="29">
        <v>58</v>
      </c>
      <c r="C10411" s="74" t="s">
        <v>281</v>
      </c>
      <c r="D10411" s="74" t="s">
        <v>14565</v>
      </c>
      <c r="E10411" s="74"/>
      <c r="F10411" s="74"/>
      <c r="G10411" s="74"/>
      <c r="H10411" s="74" t="s">
        <v>14566</v>
      </c>
      <c r="I10411" s="74"/>
      <c r="J10411" s="74"/>
      <c r="K10411" s="74" t="s">
        <v>14439</v>
      </c>
      <c r="L10411" s="74">
        <v>2020</v>
      </c>
      <c r="M10411" s="42"/>
      <c r="N10411" s="74" t="s">
        <v>7916</v>
      </c>
      <c r="O10411" s="74" t="s">
        <v>50</v>
      </c>
      <c r="P10411" s="74"/>
      <c r="Q10411" s="74"/>
      <c r="R10411" s="74" t="s">
        <v>14567</v>
      </c>
      <c r="S10411" s="74"/>
      <c r="T10411" s="74" t="s">
        <v>6850</v>
      </c>
      <c r="U10411" s="74"/>
      <c r="V10411" s="74" t="s">
        <v>906</v>
      </c>
      <c r="W10411" s="74" t="s">
        <v>47</v>
      </c>
    </row>
    <row r="10412" spans="1:23" ht="20.149999999999999" customHeight="1" x14ac:dyDescent="0.25">
      <c r="A10412" s="7">
        <v>9787550728257</v>
      </c>
      <c r="B10412" s="71">
        <v>78</v>
      </c>
      <c r="C10412" s="72"/>
      <c r="D10412" s="72" t="s">
        <v>14568</v>
      </c>
      <c r="E10412" s="72"/>
      <c r="F10412" s="72"/>
      <c r="G10412" s="72" t="s">
        <v>14569</v>
      </c>
      <c r="H10412" s="72" t="s">
        <v>14570</v>
      </c>
      <c r="I10412" s="72"/>
      <c r="J10412" s="72"/>
      <c r="K10412" s="72" t="s">
        <v>14439</v>
      </c>
      <c r="L10412" s="72" t="s">
        <v>222</v>
      </c>
      <c r="M10412" s="72"/>
      <c r="N10412" s="72" t="s">
        <v>1205</v>
      </c>
      <c r="O10412" s="72" t="s">
        <v>50</v>
      </c>
      <c r="P10412" s="17"/>
      <c r="Q10412" s="72"/>
      <c r="R10412" s="72" t="s">
        <v>14571</v>
      </c>
      <c r="S10412" s="72" t="s">
        <v>14572</v>
      </c>
      <c r="T10412" s="72"/>
      <c r="U10412" s="72"/>
      <c r="V10412" s="72" t="s">
        <v>906</v>
      </c>
      <c r="W10412" s="72"/>
    </row>
    <row r="10413" spans="1:23" ht="20.149999999999999" customHeight="1" x14ac:dyDescent="0.25">
      <c r="A10413" s="7">
        <v>9787540493738</v>
      </c>
      <c r="B10413" s="14">
        <v>98</v>
      </c>
      <c r="C10413" s="17"/>
      <c r="D10413" s="17" t="s">
        <v>6644</v>
      </c>
      <c r="E10413" s="17"/>
      <c r="F10413" s="17"/>
      <c r="G10413" s="17" t="s">
        <v>16003</v>
      </c>
      <c r="H10413" s="17" t="s">
        <v>16004</v>
      </c>
      <c r="I10413" s="17" t="s">
        <v>16005</v>
      </c>
      <c r="J10413" s="17" t="s">
        <v>128</v>
      </c>
      <c r="K10413" s="17" t="s">
        <v>15975</v>
      </c>
      <c r="L10413" s="17">
        <v>2020</v>
      </c>
      <c r="M10413" s="17"/>
      <c r="N10413" s="17" t="s">
        <v>419</v>
      </c>
      <c r="O10413" s="17" t="s">
        <v>45</v>
      </c>
      <c r="P10413" s="17"/>
      <c r="Q10413" s="17"/>
      <c r="R10413" s="17"/>
      <c r="S10413" s="17"/>
      <c r="T10413" s="17" t="s">
        <v>905</v>
      </c>
      <c r="U10413" s="17"/>
      <c r="V10413" s="17" t="s">
        <v>906</v>
      </c>
      <c r="W10413" s="17" t="s">
        <v>47</v>
      </c>
    </row>
    <row r="10414" spans="1:23" ht="20.149999999999999" customHeight="1" x14ac:dyDescent="0.25">
      <c r="A10414" s="12">
        <v>9787508098395</v>
      </c>
      <c r="B10414" s="15">
        <v>68</v>
      </c>
      <c r="C10414" s="13"/>
      <c r="D10414" s="13" t="s">
        <v>17023</v>
      </c>
      <c r="E10414" s="13"/>
      <c r="F10414" s="13"/>
      <c r="G10414" s="13" t="s">
        <v>17024</v>
      </c>
      <c r="H10414" s="13" t="s">
        <v>17025</v>
      </c>
      <c r="I10414" s="13" t="s">
        <v>17026</v>
      </c>
      <c r="J10414" s="13"/>
      <c r="K10414" s="13" t="s">
        <v>17000</v>
      </c>
      <c r="L10414" s="13">
        <v>2020</v>
      </c>
      <c r="M10414" s="13"/>
      <c r="N10414" s="13" t="s">
        <v>799</v>
      </c>
      <c r="O10414" s="13" t="s">
        <v>102</v>
      </c>
      <c r="P10414" s="13"/>
      <c r="Q10414" s="13"/>
      <c r="R10414" s="13" t="s">
        <v>17027</v>
      </c>
      <c r="S10414" s="13"/>
      <c r="T10414" s="13" t="s">
        <v>905</v>
      </c>
      <c r="U10414" s="13"/>
      <c r="V10414" s="13" t="s">
        <v>906</v>
      </c>
      <c r="W10414" s="13" t="s">
        <v>47</v>
      </c>
    </row>
    <row r="10415" spans="1:23" ht="20.149999999999999" customHeight="1" x14ac:dyDescent="0.25">
      <c r="A10415" s="6">
        <v>9787111600046</v>
      </c>
      <c r="B10415" s="4">
        <v>45</v>
      </c>
      <c r="C10415" s="4"/>
      <c r="D10415" s="5" t="s">
        <v>18183</v>
      </c>
      <c r="E10415" s="5"/>
      <c r="F10415" s="5"/>
      <c r="G10415" s="5"/>
      <c r="H10415" s="5" t="s">
        <v>18184</v>
      </c>
      <c r="I10415" s="5"/>
      <c r="J10415" s="5"/>
      <c r="K10415" s="5" t="s">
        <v>1287</v>
      </c>
      <c r="L10415" s="5">
        <v>2021</v>
      </c>
      <c r="M10415" s="5"/>
      <c r="N10415" s="5"/>
      <c r="O10415" s="5" t="s">
        <v>32</v>
      </c>
      <c r="P10415" s="5"/>
      <c r="Q10415" s="5"/>
      <c r="R10415" s="5"/>
      <c r="S10415" s="5"/>
      <c r="T10415" s="5"/>
      <c r="U10415" s="5"/>
      <c r="V10415" s="5" t="s">
        <v>906</v>
      </c>
      <c r="W10415" s="5"/>
    </row>
    <row r="10416" spans="1:23" ht="20.149999999999999" customHeight="1" x14ac:dyDescent="0.25">
      <c r="A10416" s="6">
        <v>9787111597667</v>
      </c>
      <c r="B10416" s="4">
        <v>99</v>
      </c>
      <c r="C10416" s="4"/>
      <c r="D10416" s="5" t="s">
        <v>18189</v>
      </c>
      <c r="E10416" s="5"/>
      <c r="F10416" s="5"/>
      <c r="G10416" s="5"/>
      <c r="H10416" s="5" t="s">
        <v>18190</v>
      </c>
      <c r="I10416" s="5"/>
      <c r="J10416" s="5"/>
      <c r="K10416" s="5" t="s">
        <v>1287</v>
      </c>
      <c r="L10416" s="5">
        <v>2020</v>
      </c>
      <c r="M10416" s="5"/>
      <c r="N10416" s="5"/>
      <c r="O10416" s="5" t="s">
        <v>26</v>
      </c>
      <c r="P10416" s="5"/>
      <c r="Q10416" s="5"/>
      <c r="R10416" s="5"/>
      <c r="S10416" s="5"/>
      <c r="T10416" s="5"/>
      <c r="U10416" s="5"/>
      <c r="V10416" s="5" t="s">
        <v>906</v>
      </c>
      <c r="W10416" s="5"/>
    </row>
    <row r="10417" spans="1:23" ht="20.149999999999999" customHeight="1" x14ac:dyDescent="0.25">
      <c r="A10417" s="12">
        <v>9787111660224</v>
      </c>
      <c r="B10417" s="15">
        <v>79</v>
      </c>
      <c r="C10417" s="13"/>
      <c r="D10417" s="13" t="s">
        <v>18434</v>
      </c>
      <c r="E10417" s="13"/>
      <c r="F10417" s="13"/>
      <c r="G10417" s="13"/>
      <c r="H10417" s="13" t="s">
        <v>18435</v>
      </c>
      <c r="I10417" s="13"/>
      <c r="J10417" s="13"/>
      <c r="K10417" s="13" t="s">
        <v>18209</v>
      </c>
      <c r="L10417" s="13">
        <v>2020</v>
      </c>
      <c r="M10417" s="13"/>
      <c r="N10417" s="13"/>
      <c r="O10417" s="13" t="s">
        <v>52</v>
      </c>
      <c r="P10417" s="13" t="s">
        <v>18436</v>
      </c>
      <c r="Q10417" s="13"/>
      <c r="R10417" s="13" t="s">
        <v>18437</v>
      </c>
      <c r="S10417" s="13"/>
      <c r="T10417" s="13" t="s">
        <v>2849</v>
      </c>
      <c r="U10417" s="13"/>
      <c r="V10417" s="13" t="s">
        <v>906</v>
      </c>
      <c r="W10417" s="13" t="s">
        <v>47</v>
      </c>
    </row>
    <row r="10418" spans="1:23" ht="20.149999999999999" customHeight="1" x14ac:dyDescent="0.25">
      <c r="A10418" s="41">
        <v>9787111651406</v>
      </c>
      <c r="B10418" s="15">
        <v>89</v>
      </c>
      <c r="C10418" s="42" t="s">
        <v>281</v>
      </c>
      <c r="D10418" s="42" t="s">
        <v>18481</v>
      </c>
      <c r="E10418" s="42"/>
      <c r="F10418" s="42"/>
      <c r="G10418" s="42" t="s">
        <v>18482</v>
      </c>
      <c r="H10418" s="42" t="s">
        <v>18483</v>
      </c>
      <c r="I10418" s="42" t="s">
        <v>18484</v>
      </c>
      <c r="J10418" s="42"/>
      <c r="K10418" s="42" t="s">
        <v>18209</v>
      </c>
      <c r="L10418" s="42">
        <v>2020</v>
      </c>
      <c r="M10418" s="42"/>
      <c r="N10418" s="42" t="s">
        <v>18485</v>
      </c>
      <c r="O10418" s="42" t="s">
        <v>102</v>
      </c>
      <c r="P10418" s="42"/>
      <c r="Q10418" s="42" t="s">
        <v>18486</v>
      </c>
      <c r="R10418" s="42" t="s">
        <v>18487</v>
      </c>
      <c r="S10418" s="42"/>
      <c r="T10418" s="42" t="s">
        <v>905</v>
      </c>
      <c r="U10418" s="42"/>
      <c r="V10418" s="42" t="s">
        <v>906</v>
      </c>
      <c r="W10418" s="42" t="s">
        <v>47</v>
      </c>
    </row>
    <row r="10419" spans="1:23" ht="20.149999999999999" customHeight="1" x14ac:dyDescent="0.25">
      <c r="A10419" s="7">
        <v>9787111656203</v>
      </c>
      <c r="B10419" s="14">
        <v>100</v>
      </c>
      <c r="C10419" s="5"/>
      <c r="D10419" s="6" t="s">
        <v>18983</v>
      </c>
      <c r="E10419" s="8"/>
      <c r="F10419" s="5"/>
      <c r="G10419" s="5" t="s">
        <v>18984</v>
      </c>
      <c r="H10419" s="5" t="s">
        <v>18985</v>
      </c>
      <c r="I10419" s="5" t="s">
        <v>18986</v>
      </c>
      <c r="J10419" s="5"/>
      <c r="K10419" s="5" t="s">
        <v>18209</v>
      </c>
      <c r="L10419" s="5">
        <v>2020</v>
      </c>
      <c r="M10419" s="5"/>
      <c r="N10419" s="5" t="s">
        <v>18987</v>
      </c>
      <c r="O10419" s="5" t="s">
        <v>45</v>
      </c>
      <c r="P10419" s="5"/>
      <c r="Q10419" s="5" t="s">
        <v>18233</v>
      </c>
      <c r="R10419" s="5" t="s">
        <v>18988</v>
      </c>
      <c r="S10419" s="5"/>
      <c r="T10419" s="5" t="s">
        <v>7751</v>
      </c>
      <c r="U10419" s="5"/>
      <c r="V10419" s="5" t="s">
        <v>906</v>
      </c>
      <c r="W10419" s="5" t="s">
        <v>47</v>
      </c>
    </row>
    <row r="10420" spans="1:23" ht="20.149999999999999" customHeight="1" x14ac:dyDescent="0.25">
      <c r="A10420" s="12">
        <v>9787111661887</v>
      </c>
      <c r="B10420" s="15">
        <v>88</v>
      </c>
      <c r="C10420" s="13" t="s">
        <v>281</v>
      </c>
      <c r="D10420" s="13" t="s">
        <v>19270</v>
      </c>
      <c r="E10420" s="13"/>
      <c r="F10420" s="13"/>
      <c r="G10420" s="13" t="s">
        <v>19271</v>
      </c>
      <c r="H10420" s="13" t="s">
        <v>19272</v>
      </c>
      <c r="I10420" s="13"/>
      <c r="J10420" s="13"/>
      <c r="K10420" s="13" t="s">
        <v>18209</v>
      </c>
      <c r="L10420" s="13">
        <v>2020</v>
      </c>
      <c r="M10420" s="13"/>
      <c r="N10420" s="13" t="s">
        <v>469</v>
      </c>
      <c r="O10420" s="13" t="s">
        <v>102</v>
      </c>
      <c r="P10420" s="13"/>
      <c r="Q10420" s="13"/>
      <c r="R10420" s="13" t="s">
        <v>19273</v>
      </c>
      <c r="S10420" s="13"/>
      <c r="T10420" s="13" t="s">
        <v>905</v>
      </c>
      <c r="U10420" s="13"/>
      <c r="V10420" s="13" t="s">
        <v>906</v>
      </c>
      <c r="W10420" s="13" t="s">
        <v>47</v>
      </c>
    </row>
    <row r="10421" spans="1:23" ht="20.149999999999999" customHeight="1" x14ac:dyDescent="0.25">
      <c r="A10421" s="7">
        <v>9787111605461</v>
      </c>
      <c r="B10421" s="14">
        <v>59</v>
      </c>
      <c r="C10421" s="17"/>
      <c r="D10421" s="17" t="s">
        <v>19558</v>
      </c>
      <c r="E10421" s="17"/>
      <c r="F10421" s="17"/>
      <c r="G10421" s="94" t="s">
        <v>19559</v>
      </c>
      <c r="H10421" s="94" t="s">
        <v>19560</v>
      </c>
      <c r="I10421" s="17"/>
      <c r="J10421" s="17"/>
      <c r="K10421" s="94" t="s">
        <v>18209</v>
      </c>
      <c r="L10421" s="17">
        <v>2021</v>
      </c>
      <c r="M10421" s="17"/>
      <c r="N10421" s="94" t="s">
        <v>19561</v>
      </c>
      <c r="O10421" s="94" t="s">
        <v>52</v>
      </c>
      <c r="P10421" s="17"/>
      <c r="Q10421" s="94" t="s">
        <v>3052</v>
      </c>
      <c r="R10421" s="94" t="s">
        <v>19562</v>
      </c>
      <c r="S10421" s="94" t="s">
        <v>6804</v>
      </c>
      <c r="T10421" s="94" t="s">
        <v>19563</v>
      </c>
      <c r="U10421" s="17"/>
      <c r="V10421" s="94" t="s">
        <v>906</v>
      </c>
      <c r="W10421" s="94" t="s">
        <v>47</v>
      </c>
    </row>
    <row r="10422" spans="1:23" ht="20.149999999999999" customHeight="1" x14ac:dyDescent="0.25">
      <c r="A10422" s="73">
        <v>9787509676776</v>
      </c>
      <c r="B10422" s="29">
        <v>48</v>
      </c>
      <c r="C10422" s="74"/>
      <c r="D10422" s="74" t="s">
        <v>22290</v>
      </c>
      <c r="E10422" s="74"/>
      <c r="F10422" s="74"/>
      <c r="G10422" s="74"/>
      <c r="H10422" s="74" t="s">
        <v>22291</v>
      </c>
      <c r="I10422" s="74"/>
      <c r="J10422" s="74"/>
      <c r="K10422" s="74" t="s">
        <v>22048</v>
      </c>
      <c r="L10422" s="74">
        <v>2021</v>
      </c>
      <c r="M10422" s="42"/>
      <c r="N10422" s="74" t="s">
        <v>398</v>
      </c>
      <c r="O10422" s="74" t="s">
        <v>50</v>
      </c>
      <c r="P10422" s="74"/>
      <c r="Q10422" s="74" t="s">
        <v>22292</v>
      </c>
      <c r="R10422" s="74" t="s">
        <v>22293</v>
      </c>
      <c r="S10422" s="74"/>
      <c r="T10422" s="74" t="s">
        <v>905</v>
      </c>
      <c r="U10422" s="74"/>
      <c r="V10422" s="74" t="s">
        <v>906</v>
      </c>
      <c r="W10422" s="74" t="s">
        <v>47</v>
      </c>
    </row>
    <row r="10423" spans="1:23" ht="20.149999999999999" customHeight="1" x14ac:dyDescent="0.25">
      <c r="A10423" s="12">
        <v>9787509670217</v>
      </c>
      <c r="B10423" s="15">
        <v>48</v>
      </c>
      <c r="C10423" s="13"/>
      <c r="D10423" s="13" t="s">
        <v>22310</v>
      </c>
      <c r="E10423" s="13"/>
      <c r="F10423" s="13"/>
      <c r="G10423" s="13" t="s">
        <v>22311</v>
      </c>
      <c r="H10423" s="13" t="s">
        <v>22312</v>
      </c>
      <c r="I10423" s="13"/>
      <c r="J10423" s="13"/>
      <c r="K10423" s="13" t="s">
        <v>22048</v>
      </c>
      <c r="L10423" s="13">
        <v>2020</v>
      </c>
      <c r="M10423" s="13"/>
      <c r="N10423" s="13" t="s">
        <v>1204</v>
      </c>
      <c r="O10423" s="13" t="s">
        <v>50</v>
      </c>
      <c r="P10423" s="13"/>
      <c r="Q10423" s="13"/>
      <c r="R10423" s="13" t="s">
        <v>22313</v>
      </c>
      <c r="S10423" s="13"/>
      <c r="T10423" s="13" t="s">
        <v>6850</v>
      </c>
      <c r="U10423" s="13" t="s">
        <v>46</v>
      </c>
      <c r="V10423" s="13" t="s">
        <v>906</v>
      </c>
      <c r="W10423" s="13" t="s">
        <v>47</v>
      </c>
    </row>
    <row r="10424" spans="1:23" ht="20.149999999999999" customHeight="1" x14ac:dyDescent="0.25">
      <c r="A10424" s="7">
        <v>9787509661659</v>
      </c>
      <c r="B10424" s="14">
        <v>98</v>
      </c>
      <c r="C10424" s="13"/>
      <c r="D10424" s="7" t="s">
        <v>22502</v>
      </c>
      <c r="E10424" s="17"/>
      <c r="F10424" s="17"/>
      <c r="G10424" s="17" t="s">
        <v>22503</v>
      </c>
      <c r="H10424" s="17" t="s">
        <v>9257</v>
      </c>
      <c r="I10424" s="17"/>
      <c r="J10424" s="17"/>
      <c r="K10424" s="17" t="s">
        <v>22048</v>
      </c>
      <c r="L10424" s="17">
        <v>2019</v>
      </c>
      <c r="M10424" s="17"/>
      <c r="N10424" s="17" t="s">
        <v>4258</v>
      </c>
      <c r="O10424" s="17" t="s">
        <v>50</v>
      </c>
      <c r="P10424" s="17" t="s">
        <v>22504</v>
      </c>
      <c r="Q10424" s="17"/>
      <c r="R10424" s="17" t="s">
        <v>22505</v>
      </c>
      <c r="S10424" s="17"/>
      <c r="T10424" s="17" t="s">
        <v>905</v>
      </c>
      <c r="U10424" s="17"/>
      <c r="V10424" s="17" t="s">
        <v>906</v>
      </c>
      <c r="W10424" s="17" t="s">
        <v>47</v>
      </c>
    </row>
    <row r="10425" spans="1:23" ht="20.149999999999999" customHeight="1" x14ac:dyDescent="0.25">
      <c r="A10425" s="12">
        <v>9787509665985</v>
      </c>
      <c r="B10425" s="15">
        <v>98</v>
      </c>
      <c r="C10425" s="13"/>
      <c r="D10425" s="13" t="s">
        <v>22781</v>
      </c>
      <c r="E10425" s="13"/>
      <c r="F10425" s="13"/>
      <c r="G10425" s="13" t="s">
        <v>22782</v>
      </c>
      <c r="H10425" s="13" t="s">
        <v>22783</v>
      </c>
      <c r="I10425" s="13"/>
      <c r="J10425" s="13" t="s">
        <v>898</v>
      </c>
      <c r="K10425" s="13" t="s">
        <v>22048</v>
      </c>
      <c r="L10425" s="13">
        <v>2019</v>
      </c>
      <c r="M10425" s="13"/>
      <c r="N10425" s="13" t="s">
        <v>22784</v>
      </c>
      <c r="O10425" s="13" t="s">
        <v>45</v>
      </c>
      <c r="P10425" s="13"/>
      <c r="Q10425" s="13"/>
      <c r="R10425" s="13" t="s">
        <v>22785</v>
      </c>
      <c r="S10425" s="13"/>
      <c r="T10425" s="13" t="s">
        <v>6850</v>
      </c>
      <c r="U10425" s="13"/>
      <c r="V10425" s="13" t="s">
        <v>906</v>
      </c>
      <c r="W10425" s="13" t="s">
        <v>47</v>
      </c>
    </row>
    <row r="10426" spans="1:23" ht="20.149999999999999" customHeight="1" x14ac:dyDescent="0.25">
      <c r="A10426" s="7">
        <v>9787521806687</v>
      </c>
      <c r="B10426" s="14">
        <v>68</v>
      </c>
      <c r="C10426" s="17"/>
      <c r="D10426" s="17" t="s">
        <v>23922</v>
      </c>
      <c r="E10426" s="17"/>
      <c r="F10426" s="17"/>
      <c r="G10426" s="17"/>
      <c r="H10426" s="94" t="s">
        <v>23923</v>
      </c>
      <c r="I10426" s="17"/>
      <c r="J10426" s="17"/>
      <c r="K10426" s="94" t="s">
        <v>22811</v>
      </c>
      <c r="L10426" s="17">
        <v>2020</v>
      </c>
      <c r="M10426" s="17"/>
      <c r="N10426" s="17" t="s">
        <v>510</v>
      </c>
      <c r="O10426" s="94" t="s">
        <v>50</v>
      </c>
      <c r="P10426" s="17"/>
      <c r="Q10426" s="94" t="s">
        <v>23924</v>
      </c>
      <c r="R10426" s="17" t="s">
        <v>23925</v>
      </c>
      <c r="S10426" s="17" t="s">
        <v>23926</v>
      </c>
      <c r="T10426" s="94" t="s">
        <v>9430</v>
      </c>
      <c r="U10426" s="17"/>
      <c r="V10426" s="94" t="s">
        <v>906</v>
      </c>
      <c r="W10426" s="17" t="s">
        <v>47</v>
      </c>
    </row>
    <row r="10427" spans="1:23" ht="20.149999999999999" customHeight="1" x14ac:dyDescent="0.25">
      <c r="A10427" s="7">
        <v>9787030547835</v>
      </c>
      <c r="B10427" s="14">
        <v>52</v>
      </c>
      <c r="C10427" s="17"/>
      <c r="D10427" s="17" t="s">
        <v>25561</v>
      </c>
      <c r="E10427" s="17"/>
      <c r="F10427" s="17"/>
      <c r="G10427" s="17"/>
      <c r="H10427" s="94" t="s">
        <v>25562</v>
      </c>
      <c r="I10427" s="17"/>
      <c r="J10427" s="17"/>
      <c r="K10427" s="94" t="s">
        <v>25436</v>
      </c>
      <c r="L10427" s="17">
        <v>2021</v>
      </c>
      <c r="M10427" s="17"/>
      <c r="N10427" s="94" t="s">
        <v>25563</v>
      </c>
      <c r="O10427" s="94" t="s">
        <v>45</v>
      </c>
      <c r="P10427" s="94" t="s">
        <v>25564</v>
      </c>
      <c r="Q10427" s="17"/>
      <c r="R10427" s="94" t="s">
        <v>25565</v>
      </c>
      <c r="S10427" s="94" t="s">
        <v>25566</v>
      </c>
      <c r="T10427" s="94" t="s">
        <v>2849</v>
      </c>
      <c r="U10427" s="94" t="s">
        <v>46</v>
      </c>
      <c r="V10427" s="94" t="s">
        <v>906</v>
      </c>
      <c r="W10427" s="17" t="s">
        <v>47</v>
      </c>
    </row>
    <row r="10428" spans="1:23" ht="20.149999999999999" customHeight="1" x14ac:dyDescent="0.25">
      <c r="A10428" s="7">
        <v>9787542947192</v>
      </c>
      <c r="B10428" s="14">
        <v>39</v>
      </c>
      <c r="C10428" s="17"/>
      <c r="D10428" s="17" t="s">
        <v>25941</v>
      </c>
      <c r="E10428" s="17"/>
      <c r="F10428" s="17"/>
      <c r="G10428" s="17"/>
      <c r="H10428" s="94" t="s">
        <v>25942</v>
      </c>
      <c r="I10428" s="17"/>
      <c r="J10428" s="17"/>
      <c r="K10428" s="94" t="s">
        <v>25937</v>
      </c>
      <c r="L10428" s="17">
        <v>2020</v>
      </c>
      <c r="M10428" s="17"/>
      <c r="N10428" s="94" t="s">
        <v>468</v>
      </c>
      <c r="O10428" s="94" t="s">
        <v>45</v>
      </c>
      <c r="P10428" s="94" t="s">
        <v>25943</v>
      </c>
      <c r="Q10428" s="17"/>
      <c r="R10428" s="94" t="s">
        <v>25944</v>
      </c>
      <c r="S10428" s="94" t="s">
        <v>3891</v>
      </c>
      <c r="T10428" s="94" t="s">
        <v>905</v>
      </c>
      <c r="U10428" s="17"/>
      <c r="V10428" s="94" t="s">
        <v>906</v>
      </c>
      <c r="W10428" s="94" t="s">
        <v>47</v>
      </c>
    </row>
    <row r="10429" spans="1:23" ht="20.149999999999999" customHeight="1" x14ac:dyDescent="0.25">
      <c r="A10429" s="7">
        <v>9787542947208</v>
      </c>
      <c r="B10429" s="14">
        <v>39</v>
      </c>
      <c r="C10429" s="17"/>
      <c r="D10429" s="17" t="s">
        <v>26008</v>
      </c>
      <c r="E10429" s="17"/>
      <c r="F10429" s="17"/>
      <c r="G10429" s="17"/>
      <c r="H10429" s="94" t="s">
        <v>25942</v>
      </c>
      <c r="I10429" s="17"/>
      <c r="J10429" s="17"/>
      <c r="K10429" s="94" t="s">
        <v>25937</v>
      </c>
      <c r="L10429" s="17">
        <v>2021</v>
      </c>
      <c r="M10429" s="17"/>
      <c r="N10429" s="94" t="s">
        <v>428</v>
      </c>
      <c r="O10429" s="94" t="s">
        <v>45</v>
      </c>
      <c r="P10429" s="17"/>
      <c r="Q10429" s="17"/>
      <c r="R10429" s="94" t="s">
        <v>26009</v>
      </c>
      <c r="S10429" s="94" t="s">
        <v>3891</v>
      </c>
      <c r="T10429" s="94" t="s">
        <v>905</v>
      </c>
      <c r="U10429" s="17"/>
      <c r="V10429" s="94" t="s">
        <v>906</v>
      </c>
      <c r="W10429" s="94" t="s">
        <v>47</v>
      </c>
    </row>
    <row r="10430" spans="1:23" ht="20.149999999999999" customHeight="1" x14ac:dyDescent="0.25">
      <c r="A10430" s="7">
        <v>9787513929936</v>
      </c>
      <c r="B10430" s="71">
        <v>56</v>
      </c>
      <c r="C10430" s="72"/>
      <c r="D10430" s="72" t="s">
        <v>26615</v>
      </c>
      <c r="E10430" s="72"/>
      <c r="F10430" s="72"/>
      <c r="G10430" s="72" t="s">
        <v>26616</v>
      </c>
      <c r="H10430" s="72" t="s">
        <v>26617</v>
      </c>
      <c r="I10430" s="72"/>
      <c r="J10430" s="72"/>
      <c r="K10430" s="72" t="s">
        <v>26576</v>
      </c>
      <c r="L10430" s="72" t="s">
        <v>222</v>
      </c>
      <c r="M10430" s="72"/>
      <c r="N10430" s="72" t="s">
        <v>3073</v>
      </c>
      <c r="O10430" s="72" t="s">
        <v>50</v>
      </c>
      <c r="P10430" s="17"/>
      <c r="Q10430" s="72"/>
      <c r="R10430" s="72" t="s">
        <v>26618</v>
      </c>
      <c r="S10430" s="72" t="s">
        <v>26619</v>
      </c>
      <c r="T10430" s="72"/>
      <c r="U10430" s="72"/>
      <c r="V10430" s="72" t="s">
        <v>906</v>
      </c>
      <c r="W10430" s="72"/>
    </row>
    <row r="10431" spans="1:23" ht="20.149999999999999" customHeight="1" x14ac:dyDescent="0.25">
      <c r="A10431" s="7">
        <v>9787516420041</v>
      </c>
      <c r="B10431" s="14">
        <v>88</v>
      </c>
      <c r="C10431" s="17"/>
      <c r="D10431" s="17" t="s">
        <v>27063</v>
      </c>
      <c r="E10431" s="17"/>
      <c r="F10431" s="17"/>
      <c r="G10431" s="17" t="s">
        <v>27064</v>
      </c>
      <c r="H10431" s="17" t="s">
        <v>20360</v>
      </c>
      <c r="I10431" s="17"/>
      <c r="J10431" s="17"/>
      <c r="K10431" s="17" t="s">
        <v>27056</v>
      </c>
      <c r="L10431" s="17" t="s">
        <v>48</v>
      </c>
      <c r="M10431" s="17"/>
      <c r="N10431" s="17" t="s">
        <v>480</v>
      </c>
      <c r="O10431" s="17" t="s">
        <v>50</v>
      </c>
      <c r="P10431" s="17"/>
      <c r="Q10431" s="17" t="s">
        <v>27065</v>
      </c>
      <c r="R10431" s="17" t="s">
        <v>27066</v>
      </c>
      <c r="S10431" s="17"/>
      <c r="T10431" s="17" t="s">
        <v>6850</v>
      </c>
      <c r="U10431" s="17"/>
      <c r="V10431" s="17" t="s">
        <v>906</v>
      </c>
      <c r="W10431" s="17" t="s">
        <v>47</v>
      </c>
    </row>
    <row r="10432" spans="1:23" ht="20.149999999999999" customHeight="1" x14ac:dyDescent="0.25">
      <c r="A10432" s="7">
        <v>9787516420058</v>
      </c>
      <c r="B10432" s="14">
        <v>78</v>
      </c>
      <c r="C10432" s="17"/>
      <c r="D10432" s="17" t="s">
        <v>27063</v>
      </c>
      <c r="E10432" s="17"/>
      <c r="F10432" s="17"/>
      <c r="G10432" s="17" t="s">
        <v>27067</v>
      </c>
      <c r="H10432" s="17" t="s">
        <v>20360</v>
      </c>
      <c r="I10432" s="17"/>
      <c r="J10432" s="17"/>
      <c r="K10432" s="17" t="s">
        <v>27056</v>
      </c>
      <c r="L10432" s="17" t="s">
        <v>48</v>
      </c>
      <c r="M10432" s="17"/>
      <c r="N10432" s="17" t="s">
        <v>107</v>
      </c>
      <c r="O10432" s="17" t="s">
        <v>50</v>
      </c>
      <c r="P10432" s="17"/>
      <c r="Q10432" s="17" t="s">
        <v>27065</v>
      </c>
      <c r="R10432" s="17" t="s">
        <v>27068</v>
      </c>
      <c r="S10432" s="17"/>
      <c r="T10432" s="17" t="s">
        <v>6850</v>
      </c>
      <c r="U10432" s="17"/>
      <c r="V10432" s="17" t="s">
        <v>906</v>
      </c>
      <c r="W10432" s="17" t="s">
        <v>47</v>
      </c>
    </row>
    <row r="10433" spans="1:23" ht="20.149999999999999" customHeight="1" x14ac:dyDescent="0.25">
      <c r="A10433" s="6">
        <v>9787516421178</v>
      </c>
      <c r="B10433" s="14">
        <v>88</v>
      </c>
      <c r="C10433" s="5"/>
      <c r="D10433" s="5" t="s">
        <v>27249</v>
      </c>
      <c r="E10433" s="5"/>
      <c r="F10433" s="5"/>
      <c r="G10433" s="5"/>
      <c r="H10433" s="5" t="s">
        <v>27250</v>
      </c>
      <c r="I10433" s="5"/>
      <c r="J10433" s="5"/>
      <c r="K10433" s="5" t="s">
        <v>27056</v>
      </c>
      <c r="L10433" s="5">
        <v>2020</v>
      </c>
      <c r="M10433" s="5"/>
      <c r="N10433" s="5" t="s">
        <v>310</v>
      </c>
      <c r="O10433" s="5" t="s">
        <v>50</v>
      </c>
      <c r="P10433" s="5"/>
      <c r="Q10433" s="5" t="s">
        <v>27251</v>
      </c>
      <c r="R10433" s="5" t="s">
        <v>27252</v>
      </c>
      <c r="S10433" s="5"/>
      <c r="T10433" s="5" t="s">
        <v>905</v>
      </c>
      <c r="U10433" s="5"/>
      <c r="V10433" s="5" t="s">
        <v>906</v>
      </c>
      <c r="W10433" s="5" t="s">
        <v>47</v>
      </c>
    </row>
    <row r="10434" spans="1:23" ht="20.149999999999999" customHeight="1" x14ac:dyDescent="0.25">
      <c r="A10434" s="6">
        <v>9787516422021</v>
      </c>
      <c r="B10434" s="14">
        <v>38</v>
      </c>
      <c r="C10434" s="19"/>
      <c r="D10434" s="19" t="s">
        <v>27332</v>
      </c>
      <c r="E10434" s="19"/>
      <c r="F10434" s="19"/>
      <c r="G10434" s="19"/>
      <c r="H10434" s="19" t="s">
        <v>27333</v>
      </c>
      <c r="I10434" s="19"/>
      <c r="J10434" s="19"/>
      <c r="K10434" s="19" t="s">
        <v>27056</v>
      </c>
      <c r="L10434" s="5">
        <v>2020</v>
      </c>
      <c r="M10434" s="19"/>
      <c r="N10434" s="19" t="s">
        <v>760</v>
      </c>
      <c r="O10434" s="19" t="s">
        <v>102</v>
      </c>
      <c r="P10434" s="66"/>
      <c r="Q10434" s="66"/>
      <c r="R10434" s="19" t="s">
        <v>27334</v>
      </c>
      <c r="S10434" s="19"/>
      <c r="T10434" s="19" t="s">
        <v>905</v>
      </c>
      <c r="U10434" s="19"/>
      <c r="V10434" s="19" t="s">
        <v>906</v>
      </c>
      <c r="W10434" s="19" t="s">
        <v>47</v>
      </c>
    </row>
    <row r="10435" spans="1:23" ht="20.149999999999999" customHeight="1" x14ac:dyDescent="0.25">
      <c r="A10435" s="10">
        <v>9787302557609</v>
      </c>
      <c r="B10435" s="15">
        <v>88</v>
      </c>
      <c r="C10435" s="8"/>
      <c r="D10435" s="10" t="s">
        <v>27949</v>
      </c>
      <c r="E10435" s="8"/>
      <c r="F10435" s="8"/>
      <c r="G10435" s="8"/>
      <c r="H10435" s="8" t="s">
        <v>27950</v>
      </c>
      <c r="I10435" s="8"/>
      <c r="J10435" s="8" t="s">
        <v>128</v>
      </c>
      <c r="K10435" s="8" t="s">
        <v>27554</v>
      </c>
      <c r="L10435" s="8">
        <v>2020</v>
      </c>
      <c r="M10435" s="8"/>
      <c r="N10435" s="8" t="s">
        <v>25521</v>
      </c>
      <c r="O10435" s="8" t="s">
        <v>45</v>
      </c>
      <c r="P10435" s="8" t="s">
        <v>27570</v>
      </c>
      <c r="Q10435" s="8" t="s">
        <v>27951</v>
      </c>
      <c r="R10435" s="8" t="s">
        <v>27952</v>
      </c>
      <c r="S10435" s="8"/>
      <c r="T10435" s="8" t="s">
        <v>905</v>
      </c>
      <c r="U10435" s="8"/>
      <c r="V10435" s="8" t="s">
        <v>906</v>
      </c>
      <c r="W10435" s="8" t="s">
        <v>47</v>
      </c>
    </row>
    <row r="10436" spans="1:23" ht="20.149999999999999" customHeight="1" x14ac:dyDescent="0.25">
      <c r="A10436" s="7">
        <v>9787302570769</v>
      </c>
      <c r="B10436" s="14">
        <v>69</v>
      </c>
      <c r="C10436" s="17"/>
      <c r="D10436" s="17" t="s">
        <v>28022</v>
      </c>
      <c r="E10436" s="17"/>
      <c r="F10436" s="17"/>
      <c r="G10436" s="17"/>
      <c r="H10436" s="94" t="s">
        <v>28023</v>
      </c>
      <c r="I10436" s="17"/>
      <c r="J10436" s="17"/>
      <c r="K10436" s="94" t="s">
        <v>27554</v>
      </c>
      <c r="L10436" s="17">
        <v>2021</v>
      </c>
      <c r="M10436" s="17"/>
      <c r="N10436" s="17"/>
      <c r="O10436" s="94" t="s">
        <v>50</v>
      </c>
      <c r="P10436" s="17"/>
      <c r="Q10436" s="17"/>
      <c r="R10436" s="94" t="s">
        <v>28024</v>
      </c>
      <c r="S10436" s="94" t="s">
        <v>905</v>
      </c>
      <c r="T10436" s="94" t="s">
        <v>905</v>
      </c>
      <c r="U10436" s="17"/>
      <c r="V10436" s="94" t="s">
        <v>906</v>
      </c>
      <c r="W10436" s="94" t="s">
        <v>47</v>
      </c>
    </row>
    <row r="10437" spans="1:23" ht="20.149999999999999" customHeight="1" x14ac:dyDescent="0.25">
      <c r="A10437" s="41">
        <v>9787302553434</v>
      </c>
      <c r="B10437" s="15">
        <v>69</v>
      </c>
      <c r="C10437" s="42"/>
      <c r="D10437" s="42" t="s">
        <v>28709</v>
      </c>
      <c r="E10437" s="42"/>
      <c r="F10437" s="42"/>
      <c r="G10437" s="42" t="s">
        <v>28710</v>
      </c>
      <c r="H10437" s="42" t="s">
        <v>28711</v>
      </c>
      <c r="I10437" s="42"/>
      <c r="J10437" s="42"/>
      <c r="K10437" s="42" t="s">
        <v>27554</v>
      </c>
      <c r="L10437" s="13">
        <v>2020</v>
      </c>
      <c r="M10437" s="13"/>
      <c r="N10437" s="42" t="s">
        <v>7003</v>
      </c>
      <c r="O10437" s="42" t="s">
        <v>52</v>
      </c>
      <c r="P10437" s="42" t="s">
        <v>27689</v>
      </c>
      <c r="Q10437" s="42"/>
      <c r="R10437" s="42" t="s">
        <v>28712</v>
      </c>
      <c r="S10437" s="42"/>
      <c r="T10437" s="42" t="s">
        <v>905</v>
      </c>
      <c r="U10437" s="42"/>
      <c r="V10437" s="42" t="s">
        <v>906</v>
      </c>
      <c r="W10437" s="42" t="s">
        <v>47</v>
      </c>
    </row>
    <row r="10438" spans="1:23" ht="20.149999999999999" customHeight="1" x14ac:dyDescent="0.25">
      <c r="A10438" s="12">
        <v>9787302545248</v>
      </c>
      <c r="B10438" s="15">
        <v>69</v>
      </c>
      <c r="C10438" s="13"/>
      <c r="D10438" s="13" t="s">
        <v>29021</v>
      </c>
      <c r="E10438" s="13"/>
      <c r="F10438" s="13"/>
      <c r="G10438" s="13" t="s">
        <v>29022</v>
      </c>
      <c r="H10438" s="13" t="s">
        <v>29023</v>
      </c>
      <c r="I10438" s="13"/>
      <c r="J10438" s="13"/>
      <c r="K10438" s="13" t="s">
        <v>27554</v>
      </c>
      <c r="L10438" s="13">
        <v>2020</v>
      </c>
      <c r="M10438" s="13"/>
      <c r="N10438" s="13" t="s">
        <v>470</v>
      </c>
      <c r="O10438" s="13" t="s">
        <v>52</v>
      </c>
      <c r="P10438" s="13" t="s">
        <v>27689</v>
      </c>
      <c r="Q10438" s="13"/>
      <c r="R10438" s="13" t="s">
        <v>29024</v>
      </c>
      <c r="S10438" s="13"/>
      <c r="T10438" s="13" t="s">
        <v>905</v>
      </c>
      <c r="U10438" s="13"/>
      <c r="V10438" s="13" t="s">
        <v>906</v>
      </c>
      <c r="W10438" s="13" t="s">
        <v>47</v>
      </c>
    </row>
    <row r="10439" spans="1:23" ht="20.149999999999999" customHeight="1" x14ac:dyDescent="0.25">
      <c r="A10439" s="6">
        <v>9787302541547</v>
      </c>
      <c r="B10439" s="11">
        <v>79</v>
      </c>
      <c r="C10439" s="5"/>
      <c r="D10439" s="5" t="s">
        <v>29025</v>
      </c>
      <c r="E10439" s="5"/>
      <c r="F10439" s="5"/>
      <c r="G10439" s="5"/>
      <c r="H10439" s="5" t="s">
        <v>29026</v>
      </c>
      <c r="I10439" s="5"/>
      <c r="J10439" s="5"/>
      <c r="K10439" s="5" t="s">
        <v>27554</v>
      </c>
      <c r="L10439" s="5">
        <v>2019</v>
      </c>
      <c r="M10439" s="8"/>
      <c r="N10439" s="5" t="s">
        <v>13086</v>
      </c>
      <c r="O10439" s="5" t="s">
        <v>50</v>
      </c>
      <c r="P10439" s="5"/>
      <c r="Q10439" s="5" t="s">
        <v>28720</v>
      </c>
      <c r="R10439" s="5" t="s">
        <v>29027</v>
      </c>
      <c r="S10439" s="5"/>
      <c r="T10439" s="5" t="s">
        <v>6850</v>
      </c>
      <c r="U10439" s="5"/>
      <c r="V10439" s="5" t="s">
        <v>906</v>
      </c>
      <c r="W10439" s="5" t="s">
        <v>47</v>
      </c>
    </row>
    <row r="10440" spans="1:23" ht="20.149999999999999" customHeight="1" x14ac:dyDescent="0.25">
      <c r="A10440" s="7">
        <v>9787302578406</v>
      </c>
      <c r="B10440" s="14">
        <v>98</v>
      </c>
      <c r="C10440" s="17"/>
      <c r="D10440" s="17" t="s">
        <v>29028</v>
      </c>
      <c r="E10440" s="17"/>
      <c r="F10440" s="17"/>
      <c r="G10440" s="17"/>
      <c r="H10440" s="94" t="s">
        <v>27950</v>
      </c>
      <c r="I10440" s="17"/>
      <c r="J10440" s="17"/>
      <c r="K10440" s="94" t="s">
        <v>27554</v>
      </c>
      <c r="L10440" s="17">
        <v>2021</v>
      </c>
      <c r="M10440" s="17"/>
      <c r="N10440" s="94" t="s">
        <v>29029</v>
      </c>
      <c r="O10440" s="94" t="s">
        <v>45</v>
      </c>
      <c r="P10440" s="17"/>
      <c r="Q10440" s="94" t="s">
        <v>29030</v>
      </c>
      <c r="R10440" s="94" t="s">
        <v>29031</v>
      </c>
      <c r="S10440" s="94" t="s">
        <v>3891</v>
      </c>
      <c r="T10440" s="94" t="s">
        <v>905</v>
      </c>
      <c r="U10440" s="17"/>
      <c r="V10440" s="94" t="s">
        <v>906</v>
      </c>
      <c r="W10440" s="94" t="s">
        <v>47</v>
      </c>
    </row>
    <row r="10441" spans="1:23" ht="20.149999999999999" customHeight="1" x14ac:dyDescent="0.25">
      <c r="A10441" s="12">
        <v>9787302527060</v>
      </c>
      <c r="B10441" s="15">
        <v>49.8</v>
      </c>
      <c r="C10441" s="8"/>
      <c r="D10441" s="10" t="s">
        <v>29036</v>
      </c>
      <c r="E10441" s="8"/>
      <c r="F10441" s="8"/>
      <c r="G10441" s="8"/>
      <c r="H10441" s="8" t="s">
        <v>29037</v>
      </c>
      <c r="I10441" s="8"/>
      <c r="J10441" s="8" t="s">
        <v>128</v>
      </c>
      <c r="K10441" s="8" t="s">
        <v>27554</v>
      </c>
      <c r="L10441" s="8">
        <v>2019</v>
      </c>
      <c r="M10441" s="8"/>
      <c r="N10441" s="8" t="s">
        <v>973</v>
      </c>
      <c r="O10441" s="8" t="s">
        <v>45</v>
      </c>
      <c r="P10441" s="8"/>
      <c r="Q10441" s="8" t="s">
        <v>28246</v>
      </c>
      <c r="R10441" s="8" t="s">
        <v>29038</v>
      </c>
      <c r="S10441" s="8"/>
      <c r="T10441" s="8" t="s">
        <v>2849</v>
      </c>
      <c r="U10441" s="8" t="s">
        <v>46</v>
      </c>
      <c r="V10441" s="8" t="s">
        <v>906</v>
      </c>
      <c r="W10441" s="8" t="s">
        <v>47</v>
      </c>
    </row>
    <row r="10442" spans="1:23" ht="20.149999999999999" customHeight="1" x14ac:dyDescent="0.25">
      <c r="A10442" s="41">
        <v>9787010219264</v>
      </c>
      <c r="B10442" s="15">
        <v>75</v>
      </c>
      <c r="C10442" s="42"/>
      <c r="D10442" s="42" t="s">
        <v>29474</v>
      </c>
      <c r="E10442" s="42"/>
      <c r="F10442" s="42"/>
      <c r="G10442" s="42"/>
      <c r="H10442" s="42" t="s">
        <v>29475</v>
      </c>
      <c r="I10442" s="42"/>
      <c r="J10442" s="42"/>
      <c r="K10442" s="42" t="s">
        <v>29249</v>
      </c>
      <c r="L10442" s="42">
        <v>2020</v>
      </c>
      <c r="M10442" s="42"/>
      <c r="N10442" s="42" t="s">
        <v>437</v>
      </c>
      <c r="O10442" s="42" t="s">
        <v>50</v>
      </c>
      <c r="P10442" s="42"/>
      <c r="Q10442" s="42"/>
      <c r="R10442" s="42" t="s">
        <v>29476</v>
      </c>
      <c r="S10442" s="42"/>
      <c r="T10442" s="42" t="s">
        <v>905</v>
      </c>
      <c r="U10442" s="42"/>
      <c r="V10442" s="42" t="s">
        <v>906</v>
      </c>
      <c r="W10442" s="42" t="s">
        <v>47</v>
      </c>
    </row>
    <row r="10443" spans="1:23" ht="20.149999999999999" customHeight="1" x14ac:dyDescent="0.25">
      <c r="A10443" s="41">
        <v>9787115539021</v>
      </c>
      <c r="B10443" s="15">
        <v>55</v>
      </c>
      <c r="C10443" s="42"/>
      <c r="D10443" s="42" t="s">
        <v>30880</v>
      </c>
      <c r="E10443" s="42"/>
      <c r="F10443" s="42"/>
      <c r="G10443" s="42" t="s">
        <v>30881</v>
      </c>
      <c r="H10443" s="42" t="s">
        <v>30882</v>
      </c>
      <c r="I10443" s="42"/>
      <c r="J10443" s="42" t="s">
        <v>128</v>
      </c>
      <c r="K10443" s="42" t="s">
        <v>30813</v>
      </c>
      <c r="L10443" s="42">
        <v>2020</v>
      </c>
      <c r="M10443" s="42"/>
      <c r="N10443" s="42" t="s">
        <v>455</v>
      </c>
      <c r="O10443" s="42" t="s">
        <v>50</v>
      </c>
      <c r="P10443" s="42"/>
      <c r="Q10443" s="42"/>
      <c r="R10443" s="42" t="s">
        <v>30883</v>
      </c>
      <c r="S10443" s="42"/>
      <c r="T10443" s="42" t="s">
        <v>6850</v>
      </c>
      <c r="U10443" s="42"/>
      <c r="V10443" s="42" t="s">
        <v>906</v>
      </c>
      <c r="W10443" s="42" t="s">
        <v>47</v>
      </c>
    </row>
    <row r="10444" spans="1:23" ht="20.149999999999999" customHeight="1" x14ac:dyDescent="0.25">
      <c r="A10444" s="41">
        <v>9787115544919</v>
      </c>
      <c r="B10444" s="15">
        <v>55</v>
      </c>
      <c r="C10444" s="42"/>
      <c r="D10444" s="42" t="s">
        <v>30884</v>
      </c>
      <c r="E10444" s="42"/>
      <c r="F10444" s="42"/>
      <c r="G10444" s="42" t="s">
        <v>30881</v>
      </c>
      <c r="H10444" s="42" t="s">
        <v>30885</v>
      </c>
      <c r="I10444" s="42"/>
      <c r="J10444" s="42" t="s">
        <v>128</v>
      </c>
      <c r="K10444" s="42" t="s">
        <v>30813</v>
      </c>
      <c r="L10444" s="42" t="s">
        <v>222</v>
      </c>
      <c r="M10444" s="42"/>
      <c r="N10444" s="42" t="s">
        <v>82</v>
      </c>
      <c r="O10444" s="42" t="s">
        <v>50</v>
      </c>
      <c r="P10444" s="42"/>
      <c r="Q10444" s="42" t="s">
        <v>30886</v>
      </c>
      <c r="R10444" s="42" t="s">
        <v>30887</v>
      </c>
      <c r="S10444" s="42"/>
      <c r="T10444" s="42" t="s">
        <v>905</v>
      </c>
      <c r="U10444" s="42"/>
      <c r="V10444" s="42" t="s">
        <v>906</v>
      </c>
      <c r="W10444" s="42" t="s">
        <v>47</v>
      </c>
    </row>
    <row r="10445" spans="1:23" ht="20.149999999999999" customHeight="1" x14ac:dyDescent="0.25">
      <c r="A10445" s="6">
        <v>9787564234843</v>
      </c>
      <c r="B10445" s="4">
        <v>98</v>
      </c>
      <c r="C10445" s="4"/>
      <c r="D10445" s="5" t="s">
        <v>33845</v>
      </c>
      <c r="E10445" s="5"/>
      <c r="F10445" s="5"/>
      <c r="G10445" s="5"/>
      <c r="H10445" s="5" t="s">
        <v>33846</v>
      </c>
      <c r="I10445" s="5"/>
      <c r="J10445" s="5"/>
      <c r="K10445" s="5" t="s">
        <v>33844</v>
      </c>
      <c r="L10445" s="5">
        <v>2021</v>
      </c>
      <c r="M10445" s="5"/>
      <c r="N10445" s="5"/>
      <c r="O10445" s="5" t="s">
        <v>26</v>
      </c>
      <c r="P10445" s="5"/>
      <c r="Q10445" s="5"/>
      <c r="R10445" s="5"/>
      <c r="S10445" s="5"/>
      <c r="T10445" s="5"/>
      <c r="U10445" s="5"/>
      <c r="V10445" s="5" t="s">
        <v>906</v>
      </c>
      <c r="W10445" s="5"/>
    </row>
    <row r="10446" spans="1:23" ht="20.149999999999999" customHeight="1" x14ac:dyDescent="0.25">
      <c r="A10446" s="41">
        <v>9787564232863</v>
      </c>
      <c r="B10446" s="15">
        <v>76</v>
      </c>
      <c r="C10446" s="42"/>
      <c r="D10446" s="42" t="s">
        <v>33873</v>
      </c>
      <c r="E10446" s="42"/>
      <c r="F10446" s="42"/>
      <c r="G10446" s="42"/>
      <c r="H10446" s="42" t="s">
        <v>33874</v>
      </c>
      <c r="I10446" s="42"/>
      <c r="J10446" s="42"/>
      <c r="K10446" s="42" t="s">
        <v>33856</v>
      </c>
      <c r="L10446" s="42">
        <v>2019</v>
      </c>
      <c r="M10446" s="42"/>
      <c r="N10446" s="42" t="s">
        <v>366</v>
      </c>
      <c r="O10446" s="42" t="s">
        <v>50</v>
      </c>
      <c r="P10446" s="42"/>
      <c r="Q10446" s="42" t="s">
        <v>33875</v>
      </c>
      <c r="R10446" s="42" t="s">
        <v>33876</v>
      </c>
      <c r="S10446" s="42"/>
      <c r="T10446" s="42" t="s">
        <v>1021</v>
      </c>
      <c r="U10446" s="42"/>
      <c r="V10446" s="42" t="s">
        <v>906</v>
      </c>
      <c r="W10446" s="42" t="s">
        <v>47</v>
      </c>
    </row>
    <row r="10447" spans="1:23" ht="20.149999999999999" customHeight="1" x14ac:dyDescent="0.25">
      <c r="A10447" s="12">
        <v>9787564234669</v>
      </c>
      <c r="B10447" s="15">
        <v>78</v>
      </c>
      <c r="C10447" s="13"/>
      <c r="D10447" s="13" t="s">
        <v>33950</v>
      </c>
      <c r="E10447" s="13"/>
      <c r="F10447" s="13"/>
      <c r="G10447" s="13"/>
      <c r="H10447" s="13" t="s">
        <v>33951</v>
      </c>
      <c r="I10447" s="13"/>
      <c r="J10447" s="13"/>
      <c r="K10447" s="13" t="s">
        <v>33856</v>
      </c>
      <c r="L10447" s="13">
        <v>2020</v>
      </c>
      <c r="M10447" s="13"/>
      <c r="N10447" s="13" t="s">
        <v>223</v>
      </c>
      <c r="O10447" s="13" t="s">
        <v>50</v>
      </c>
      <c r="P10447" s="13"/>
      <c r="Q10447" s="13" t="s">
        <v>33875</v>
      </c>
      <c r="R10447" s="13" t="s">
        <v>33952</v>
      </c>
      <c r="S10447" s="13"/>
      <c r="T10447" s="13" t="s">
        <v>905</v>
      </c>
      <c r="U10447" s="13"/>
      <c r="V10447" s="13" t="s">
        <v>906</v>
      </c>
      <c r="W10447" s="13" t="s">
        <v>47</v>
      </c>
    </row>
    <row r="10448" spans="1:23" ht="20.149999999999999" customHeight="1" x14ac:dyDescent="0.25">
      <c r="A10448" s="12">
        <v>9787564232139</v>
      </c>
      <c r="B10448" s="15">
        <v>88</v>
      </c>
      <c r="C10448" s="8"/>
      <c r="D10448" s="8" t="s">
        <v>33953</v>
      </c>
      <c r="E10448" s="8"/>
      <c r="F10448" s="8"/>
      <c r="G10448" s="8" t="s">
        <v>33954</v>
      </c>
      <c r="H10448" s="8" t="s">
        <v>33955</v>
      </c>
      <c r="I10448" s="8"/>
      <c r="J10448" s="8"/>
      <c r="K10448" s="8" t="s">
        <v>33856</v>
      </c>
      <c r="L10448" s="8">
        <v>2019</v>
      </c>
      <c r="M10448" s="8"/>
      <c r="N10448" s="8" t="s">
        <v>489</v>
      </c>
      <c r="O10448" s="8" t="s">
        <v>50</v>
      </c>
      <c r="P10448" s="8"/>
      <c r="Q10448" s="8"/>
      <c r="R10448" s="8"/>
      <c r="S10448" s="8"/>
      <c r="T10448" s="8" t="s">
        <v>6850</v>
      </c>
      <c r="U10448" s="8"/>
      <c r="V10448" s="8" t="s">
        <v>906</v>
      </c>
      <c r="W10448" s="8" t="s">
        <v>47</v>
      </c>
    </row>
    <row r="10449" spans="1:23" ht="20.149999999999999" customHeight="1" x14ac:dyDescent="0.25">
      <c r="A10449" s="12">
        <v>9787564230890</v>
      </c>
      <c r="B10449" s="15">
        <v>66</v>
      </c>
      <c r="C10449" s="13"/>
      <c r="D10449" s="13" t="s">
        <v>33956</v>
      </c>
      <c r="E10449" s="13"/>
      <c r="F10449" s="13"/>
      <c r="G10449" s="13"/>
      <c r="H10449" s="13" t="s">
        <v>33957</v>
      </c>
      <c r="I10449" s="13" t="s">
        <v>33958</v>
      </c>
      <c r="J10449" s="13"/>
      <c r="K10449" s="13" t="s">
        <v>33856</v>
      </c>
      <c r="L10449" s="13">
        <v>2019</v>
      </c>
      <c r="M10449" s="13"/>
      <c r="N10449" s="13" t="s">
        <v>413</v>
      </c>
      <c r="O10449" s="13" t="s">
        <v>169</v>
      </c>
      <c r="P10449" s="13" t="s">
        <v>33959</v>
      </c>
      <c r="Q10449" s="13"/>
      <c r="R10449" s="13" t="s">
        <v>33960</v>
      </c>
      <c r="S10449" s="13"/>
      <c r="T10449" s="13" t="s">
        <v>6850</v>
      </c>
      <c r="U10449" s="13"/>
      <c r="V10449" s="13" t="s">
        <v>906</v>
      </c>
      <c r="W10449" s="13" t="s">
        <v>47</v>
      </c>
    </row>
    <row r="10450" spans="1:23" ht="20.149999999999999" customHeight="1" x14ac:dyDescent="0.25">
      <c r="A10450" s="6">
        <v>9787564230524</v>
      </c>
      <c r="B10450" s="14">
        <v>58</v>
      </c>
      <c r="C10450" s="5"/>
      <c r="D10450" s="5" t="s">
        <v>34013</v>
      </c>
      <c r="E10450" s="5"/>
      <c r="F10450" s="5"/>
      <c r="G10450" s="5" t="s">
        <v>34014</v>
      </c>
      <c r="H10450" s="5" t="s">
        <v>34015</v>
      </c>
      <c r="I10450" s="5"/>
      <c r="J10450" s="5"/>
      <c r="K10450" s="5" t="s">
        <v>33856</v>
      </c>
      <c r="L10450" s="5">
        <v>2019</v>
      </c>
      <c r="M10450" s="8"/>
      <c r="N10450" s="5" t="s">
        <v>34016</v>
      </c>
      <c r="O10450" s="5" t="s">
        <v>50</v>
      </c>
      <c r="P10450" s="5"/>
      <c r="Q10450" s="5"/>
      <c r="R10450" s="5" t="s">
        <v>34017</v>
      </c>
      <c r="S10450" s="5"/>
      <c r="T10450" s="5" t="s">
        <v>905</v>
      </c>
      <c r="U10450" s="5"/>
      <c r="V10450" s="5" t="s">
        <v>906</v>
      </c>
      <c r="W10450" s="5" t="s">
        <v>47</v>
      </c>
    </row>
    <row r="10451" spans="1:23" ht="20.149999999999999" customHeight="1" x14ac:dyDescent="0.25">
      <c r="A10451" s="12">
        <v>9787564233402</v>
      </c>
      <c r="B10451" s="15">
        <v>98</v>
      </c>
      <c r="C10451" s="13"/>
      <c r="D10451" s="13" t="s">
        <v>34024</v>
      </c>
      <c r="E10451" s="13"/>
      <c r="F10451" s="13"/>
      <c r="G10451" s="13" t="s">
        <v>34025</v>
      </c>
      <c r="H10451" s="13" t="s">
        <v>34026</v>
      </c>
      <c r="I10451" s="13"/>
      <c r="J10451" s="13"/>
      <c r="K10451" s="13" t="s">
        <v>33856</v>
      </c>
      <c r="L10451" s="13">
        <v>2019</v>
      </c>
      <c r="M10451" s="13"/>
      <c r="N10451" s="13" t="s">
        <v>27152</v>
      </c>
      <c r="O10451" s="13" t="s">
        <v>50</v>
      </c>
      <c r="P10451" s="13"/>
      <c r="Q10451" s="13"/>
      <c r="R10451" s="13" t="s">
        <v>34027</v>
      </c>
      <c r="S10451" s="13"/>
      <c r="T10451" s="13" t="s">
        <v>905</v>
      </c>
      <c r="U10451" s="13"/>
      <c r="V10451" s="13" t="s">
        <v>906</v>
      </c>
      <c r="W10451" s="13" t="s">
        <v>47</v>
      </c>
    </row>
    <row r="10452" spans="1:23" ht="20.149999999999999" customHeight="1" x14ac:dyDescent="0.25">
      <c r="A10452" s="6">
        <v>9787564233761</v>
      </c>
      <c r="B10452" s="14">
        <v>68</v>
      </c>
      <c r="C10452" s="5"/>
      <c r="D10452" s="5" t="s">
        <v>34046</v>
      </c>
      <c r="E10452" s="5" t="s">
        <v>591</v>
      </c>
      <c r="F10452" s="5" t="s">
        <v>34047</v>
      </c>
      <c r="G10452" s="5"/>
      <c r="H10452" s="5" t="s">
        <v>34048</v>
      </c>
      <c r="I10452" s="5"/>
      <c r="J10452" s="5"/>
      <c r="K10452" s="5" t="s">
        <v>33856</v>
      </c>
      <c r="L10452" s="5">
        <v>2020</v>
      </c>
      <c r="M10452" s="8"/>
      <c r="N10452" s="5" t="s">
        <v>973</v>
      </c>
      <c r="O10452" s="5" t="s">
        <v>50</v>
      </c>
      <c r="P10452" s="5"/>
      <c r="Q10452" s="5" t="s">
        <v>33875</v>
      </c>
      <c r="R10452" s="5" t="s">
        <v>34049</v>
      </c>
      <c r="S10452" s="5"/>
      <c r="T10452" s="5" t="s">
        <v>905</v>
      </c>
      <c r="U10452" s="5"/>
      <c r="V10452" s="5" t="s">
        <v>906</v>
      </c>
      <c r="W10452" s="5" t="s">
        <v>47</v>
      </c>
    </row>
    <row r="10453" spans="1:23" ht="20.149999999999999" customHeight="1" x14ac:dyDescent="0.25">
      <c r="A10453" s="12">
        <v>9787208162969</v>
      </c>
      <c r="B10453" s="15">
        <v>78</v>
      </c>
      <c r="C10453" s="13"/>
      <c r="D10453" s="13" t="s">
        <v>35356</v>
      </c>
      <c r="E10453" s="13"/>
      <c r="F10453" s="13"/>
      <c r="G10453" s="13" t="s">
        <v>35357</v>
      </c>
      <c r="H10453" s="13" t="s">
        <v>35358</v>
      </c>
      <c r="I10453" s="13" t="s">
        <v>35359</v>
      </c>
      <c r="J10453" s="13"/>
      <c r="K10453" s="13" t="s">
        <v>34869</v>
      </c>
      <c r="L10453" s="13">
        <v>2020</v>
      </c>
      <c r="M10453" s="13"/>
      <c r="N10453" s="13" t="s">
        <v>341</v>
      </c>
      <c r="O10453" s="13" t="s">
        <v>50</v>
      </c>
      <c r="P10453" s="13"/>
      <c r="Q10453" s="13"/>
      <c r="R10453" s="13" t="s">
        <v>35360</v>
      </c>
      <c r="S10453" s="13"/>
      <c r="T10453" s="13" t="s">
        <v>10618</v>
      </c>
      <c r="U10453" s="13"/>
      <c r="V10453" s="13" t="s">
        <v>906</v>
      </c>
      <c r="W10453" s="13" t="s">
        <v>47</v>
      </c>
    </row>
    <row r="10454" spans="1:23" ht="20.149999999999999" customHeight="1" x14ac:dyDescent="0.25">
      <c r="A10454" s="6">
        <v>9787220112393</v>
      </c>
      <c r="B10454" s="4">
        <v>48</v>
      </c>
      <c r="C10454" s="4"/>
      <c r="D10454" s="5" t="s">
        <v>39722</v>
      </c>
      <c r="E10454" s="5"/>
      <c r="F10454" s="5"/>
      <c r="G10454" s="5"/>
      <c r="H10454" s="5" t="s">
        <v>39723</v>
      </c>
      <c r="I10454" s="5"/>
      <c r="J10454" s="5"/>
      <c r="K10454" s="5" t="s">
        <v>39719</v>
      </c>
      <c r="L10454" s="5">
        <v>2019</v>
      </c>
      <c r="M10454" s="5"/>
      <c r="N10454" s="5"/>
      <c r="O10454" s="5" t="s">
        <v>32</v>
      </c>
      <c r="P10454" s="5"/>
      <c r="Q10454" s="5"/>
      <c r="R10454" s="5"/>
      <c r="S10454" s="5"/>
      <c r="T10454" s="5"/>
      <c r="U10454" s="5" t="s">
        <v>27</v>
      </c>
      <c r="V10454" s="5" t="s">
        <v>906</v>
      </c>
      <c r="W10454" s="5"/>
    </row>
    <row r="10455" spans="1:23" ht="20.149999999999999" customHeight="1" x14ac:dyDescent="0.25">
      <c r="A10455" s="6">
        <v>9787220112409</v>
      </c>
      <c r="B10455" s="4">
        <v>68</v>
      </c>
      <c r="C10455" s="4"/>
      <c r="D10455" s="5" t="s">
        <v>39724</v>
      </c>
      <c r="E10455" s="5"/>
      <c r="F10455" s="5"/>
      <c r="G10455" s="5"/>
      <c r="H10455" s="5" t="s">
        <v>39725</v>
      </c>
      <c r="I10455" s="5"/>
      <c r="J10455" s="5"/>
      <c r="K10455" s="5" t="s">
        <v>39719</v>
      </c>
      <c r="L10455" s="5">
        <v>2019</v>
      </c>
      <c r="M10455" s="5"/>
      <c r="N10455" s="5"/>
      <c r="O10455" s="5" t="s">
        <v>32</v>
      </c>
      <c r="P10455" s="5"/>
      <c r="Q10455" s="5"/>
      <c r="R10455" s="5"/>
      <c r="S10455" s="5"/>
      <c r="T10455" s="5"/>
      <c r="U10455" s="5"/>
      <c r="V10455" s="5" t="s">
        <v>906</v>
      </c>
      <c r="W10455" s="5"/>
    </row>
    <row r="10456" spans="1:23" ht="20.149999999999999" customHeight="1" x14ac:dyDescent="0.25">
      <c r="A10456" s="6">
        <v>9787220111631</v>
      </c>
      <c r="B10456" s="4">
        <v>52</v>
      </c>
      <c r="C10456" s="4"/>
      <c r="D10456" s="5" t="s">
        <v>39729</v>
      </c>
      <c r="E10456" s="5"/>
      <c r="F10456" s="5"/>
      <c r="G10456" s="5"/>
      <c r="H10456" s="5" t="s">
        <v>39730</v>
      </c>
      <c r="I10456" s="5"/>
      <c r="J10456" s="5"/>
      <c r="K10456" s="5" t="s">
        <v>39719</v>
      </c>
      <c r="L10456" s="5">
        <v>2019</v>
      </c>
      <c r="M10456" s="5"/>
      <c r="N10456" s="5"/>
      <c r="O10456" s="5" t="s">
        <v>26</v>
      </c>
      <c r="P10456" s="5"/>
      <c r="Q10456" s="5"/>
      <c r="R10456" s="5"/>
      <c r="S10456" s="5"/>
      <c r="T10456" s="5"/>
      <c r="U10456" s="5" t="s">
        <v>27</v>
      </c>
      <c r="V10456" s="5" t="s">
        <v>906</v>
      </c>
      <c r="W10456" s="5"/>
    </row>
    <row r="10457" spans="1:23" ht="20.149999999999999" customHeight="1" x14ac:dyDescent="0.25">
      <c r="A10457" s="12">
        <v>9787220112386</v>
      </c>
      <c r="B10457" s="15">
        <v>38</v>
      </c>
      <c r="C10457" s="13" t="s">
        <v>281</v>
      </c>
      <c r="D10457" s="13" t="s">
        <v>39750</v>
      </c>
      <c r="E10457" s="13"/>
      <c r="F10457" s="13"/>
      <c r="G10457" s="13" t="s">
        <v>39751</v>
      </c>
      <c r="H10457" s="13" t="s">
        <v>39752</v>
      </c>
      <c r="I10457" s="13" t="s">
        <v>39753</v>
      </c>
      <c r="J10457" s="13"/>
      <c r="K10457" s="13" t="s">
        <v>39740</v>
      </c>
      <c r="L10457" s="13">
        <v>2019</v>
      </c>
      <c r="M10457" s="13"/>
      <c r="N10457" s="13" t="s">
        <v>3463</v>
      </c>
      <c r="O10457" s="13" t="s">
        <v>102</v>
      </c>
      <c r="P10457" s="13" t="s">
        <v>39754</v>
      </c>
      <c r="Q10457" s="13"/>
      <c r="R10457" s="13" t="s">
        <v>39755</v>
      </c>
      <c r="S10457" s="13"/>
      <c r="T10457" s="13" t="s">
        <v>9430</v>
      </c>
      <c r="U10457" s="13"/>
      <c r="V10457" s="13" t="s">
        <v>906</v>
      </c>
      <c r="W10457" s="13" t="s">
        <v>47</v>
      </c>
    </row>
    <row r="10458" spans="1:23" ht="20.149999999999999" customHeight="1" x14ac:dyDescent="0.25">
      <c r="A10458" s="7">
        <v>9787220113116</v>
      </c>
      <c r="B10458" s="14">
        <v>48</v>
      </c>
      <c r="C10458" s="7"/>
      <c r="D10458" s="17" t="s">
        <v>39763</v>
      </c>
      <c r="E10458" s="17"/>
      <c r="F10458" s="17"/>
      <c r="G10458" s="17"/>
      <c r="H10458" s="17" t="s">
        <v>39764</v>
      </c>
      <c r="I10458" s="17"/>
      <c r="J10458" s="17"/>
      <c r="K10458" s="17" t="s">
        <v>39740</v>
      </c>
      <c r="L10458" s="17">
        <v>2019</v>
      </c>
      <c r="M10458" s="13"/>
      <c r="N10458" s="17" t="s">
        <v>450</v>
      </c>
      <c r="O10458" s="17" t="s">
        <v>45</v>
      </c>
      <c r="P10458" s="17"/>
      <c r="Q10458" s="17" t="s">
        <v>39765</v>
      </c>
      <c r="R10458" s="17" t="s">
        <v>39766</v>
      </c>
      <c r="S10458" s="17"/>
      <c r="T10458" s="17" t="s">
        <v>905</v>
      </c>
      <c r="U10458" s="17"/>
      <c r="V10458" s="17" t="s">
        <v>906</v>
      </c>
      <c r="W10458" s="17" t="s">
        <v>47</v>
      </c>
    </row>
    <row r="10459" spans="1:23" ht="20.149999999999999" customHeight="1" x14ac:dyDescent="0.25">
      <c r="A10459" s="7">
        <v>9787220111068</v>
      </c>
      <c r="B10459" s="71">
        <v>59.8</v>
      </c>
      <c r="C10459" s="72"/>
      <c r="D10459" s="72" t="s">
        <v>39768</v>
      </c>
      <c r="E10459" s="72"/>
      <c r="F10459" s="72"/>
      <c r="G10459" s="72"/>
      <c r="H10459" s="72" t="s">
        <v>39769</v>
      </c>
      <c r="I10459" s="72"/>
      <c r="J10459" s="72"/>
      <c r="K10459" s="72" t="s">
        <v>39740</v>
      </c>
      <c r="L10459" s="72" t="s">
        <v>48</v>
      </c>
      <c r="M10459" s="72"/>
      <c r="N10459" s="72" t="s">
        <v>413</v>
      </c>
      <c r="O10459" s="72" t="s">
        <v>50</v>
      </c>
      <c r="P10459" s="17"/>
      <c r="Q10459" s="72"/>
      <c r="R10459" s="72" t="s">
        <v>39770</v>
      </c>
      <c r="S10459" s="72" t="s">
        <v>39771</v>
      </c>
      <c r="T10459" s="72"/>
      <c r="U10459" s="72"/>
      <c r="V10459" s="72" t="s">
        <v>906</v>
      </c>
      <c r="W10459" s="72"/>
    </row>
    <row r="10460" spans="1:23" ht="20.149999999999999" customHeight="1" x14ac:dyDescent="0.25">
      <c r="A10460" s="10">
        <v>9787220118616</v>
      </c>
      <c r="B10460" s="15">
        <v>49</v>
      </c>
      <c r="C10460" s="35"/>
      <c r="D10460" s="35" t="s">
        <v>39784</v>
      </c>
      <c r="E10460" s="35"/>
      <c r="F10460" s="35"/>
      <c r="G10460" s="35" t="s">
        <v>39785</v>
      </c>
      <c r="H10460" s="35" t="s">
        <v>39786</v>
      </c>
      <c r="I10460" s="35"/>
      <c r="J10460" s="35"/>
      <c r="K10460" s="35" t="s">
        <v>39740</v>
      </c>
      <c r="L10460" s="8">
        <v>2020</v>
      </c>
      <c r="M10460" s="35"/>
      <c r="N10460" s="35" t="s">
        <v>396</v>
      </c>
      <c r="O10460" s="35" t="s">
        <v>45</v>
      </c>
      <c r="P10460" s="34"/>
      <c r="Q10460" s="34"/>
      <c r="R10460" s="35" t="s">
        <v>39787</v>
      </c>
      <c r="S10460" s="35"/>
      <c r="T10460" s="35" t="s">
        <v>6850</v>
      </c>
      <c r="U10460" s="35"/>
      <c r="V10460" s="35" t="s">
        <v>906</v>
      </c>
      <c r="W10460" s="35" t="s">
        <v>47</v>
      </c>
    </row>
    <row r="10461" spans="1:23" ht="20.149999999999999" customHeight="1" x14ac:dyDescent="0.25">
      <c r="A10461" s="73">
        <v>9787220120091</v>
      </c>
      <c r="B10461" s="14">
        <v>98</v>
      </c>
      <c r="C10461" s="74"/>
      <c r="D10461" s="74" t="s">
        <v>39788</v>
      </c>
      <c r="E10461" s="74" t="s">
        <v>434</v>
      </c>
      <c r="F10461" s="74" t="s">
        <v>39789</v>
      </c>
      <c r="G10461" s="74" t="s">
        <v>971</v>
      </c>
      <c r="H10461" s="74" t="s">
        <v>27950</v>
      </c>
      <c r="I10461" s="74"/>
      <c r="J10461" s="74" t="s">
        <v>128</v>
      </c>
      <c r="K10461" s="74" t="s">
        <v>39740</v>
      </c>
      <c r="L10461" s="74" t="s">
        <v>222</v>
      </c>
      <c r="M10461" s="74"/>
      <c r="N10461" s="74" t="s">
        <v>39790</v>
      </c>
      <c r="O10461" s="74" t="s">
        <v>45</v>
      </c>
      <c r="P10461" s="74"/>
      <c r="Q10461" s="74" t="s">
        <v>39791</v>
      </c>
      <c r="R10461" s="74" t="s">
        <v>39792</v>
      </c>
      <c r="S10461" s="74"/>
      <c r="T10461" s="74" t="s">
        <v>905</v>
      </c>
      <c r="U10461" s="74"/>
      <c r="V10461" s="74" t="s">
        <v>906</v>
      </c>
      <c r="W10461" s="74" t="s">
        <v>47</v>
      </c>
    </row>
    <row r="10462" spans="1:23" ht="20.149999999999999" customHeight="1" x14ac:dyDescent="0.25">
      <c r="A10462" s="41">
        <v>9787220120084</v>
      </c>
      <c r="B10462" s="15">
        <v>58</v>
      </c>
      <c r="C10462" s="42"/>
      <c r="D10462" s="42" t="s">
        <v>39788</v>
      </c>
      <c r="E10462" s="42" t="s">
        <v>18765</v>
      </c>
      <c r="F10462" s="42" t="s">
        <v>39793</v>
      </c>
      <c r="G10462" s="42"/>
      <c r="H10462" s="42" t="s">
        <v>27950</v>
      </c>
      <c r="I10462" s="42"/>
      <c r="J10462" s="42" t="s">
        <v>898</v>
      </c>
      <c r="K10462" s="42" t="s">
        <v>39740</v>
      </c>
      <c r="L10462" s="42">
        <v>2021</v>
      </c>
      <c r="M10462" s="42"/>
      <c r="N10462" s="42" t="s">
        <v>39794</v>
      </c>
      <c r="O10462" s="42" t="s">
        <v>45</v>
      </c>
      <c r="P10462" s="42"/>
      <c r="Q10462" s="42"/>
      <c r="R10462" s="42" t="s">
        <v>39795</v>
      </c>
      <c r="S10462" s="42"/>
      <c r="T10462" s="42" t="s">
        <v>905</v>
      </c>
      <c r="U10462" s="42"/>
      <c r="V10462" s="42" t="s">
        <v>906</v>
      </c>
      <c r="W10462" s="42" t="s">
        <v>47</v>
      </c>
    </row>
    <row r="10463" spans="1:23" ht="20.149999999999999" customHeight="1" x14ac:dyDescent="0.25">
      <c r="A10463" s="41">
        <v>9787220120077</v>
      </c>
      <c r="B10463" s="15">
        <v>58</v>
      </c>
      <c r="C10463" s="42"/>
      <c r="D10463" s="42" t="s">
        <v>39788</v>
      </c>
      <c r="E10463" s="42" t="s">
        <v>434</v>
      </c>
      <c r="F10463" s="42" t="s">
        <v>39789</v>
      </c>
      <c r="G10463" s="42"/>
      <c r="H10463" s="42" t="s">
        <v>27950</v>
      </c>
      <c r="I10463" s="42"/>
      <c r="J10463" s="42" t="s">
        <v>898</v>
      </c>
      <c r="K10463" s="42" t="s">
        <v>39740</v>
      </c>
      <c r="L10463" s="42">
        <v>2021</v>
      </c>
      <c r="M10463" s="42"/>
      <c r="N10463" s="42" t="s">
        <v>39796</v>
      </c>
      <c r="O10463" s="42" t="s">
        <v>45</v>
      </c>
      <c r="P10463" s="42"/>
      <c r="Q10463" s="42"/>
      <c r="R10463" s="42" t="s">
        <v>39797</v>
      </c>
      <c r="S10463" s="42"/>
      <c r="T10463" s="42" t="s">
        <v>905</v>
      </c>
      <c r="U10463" s="42"/>
      <c r="V10463" s="42" t="s">
        <v>906</v>
      </c>
      <c r="W10463" s="42" t="s">
        <v>47</v>
      </c>
    </row>
    <row r="10464" spans="1:23" ht="20.149999999999999" customHeight="1" x14ac:dyDescent="0.25">
      <c r="A10464" s="41">
        <v>9787220120107</v>
      </c>
      <c r="B10464" s="15">
        <v>98</v>
      </c>
      <c r="C10464" s="42"/>
      <c r="D10464" s="42" t="s">
        <v>39788</v>
      </c>
      <c r="E10464" s="42" t="s">
        <v>591</v>
      </c>
      <c r="F10464" s="42" t="s">
        <v>39793</v>
      </c>
      <c r="G10464" s="42" t="s">
        <v>971</v>
      </c>
      <c r="H10464" s="42" t="s">
        <v>27950</v>
      </c>
      <c r="I10464" s="42"/>
      <c r="J10464" s="42" t="s">
        <v>128</v>
      </c>
      <c r="K10464" s="42" t="s">
        <v>39740</v>
      </c>
      <c r="L10464" s="42">
        <v>2020</v>
      </c>
      <c r="M10464" s="42"/>
      <c r="N10464" s="42" t="s">
        <v>39794</v>
      </c>
      <c r="O10464" s="42" t="s">
        <v>45</v>
      </c>
      <c r="P10464" s="42"/>
      <c r="Q10464" s="42"/>
      <c r="R10464" s="42" t="s">
        <v>39795</v>
      </c>
      <c r="S10464" s="42"/>
      <c r="T10464" s="42" t="s">
        <v>905</v>
      </c>
      <c r="U10464" s="42"/>
      <c r="V10464" s="42" t="s">
        <v>906</v>
      </c>
      <c r="W10464" s="42" t="s">
        <v>47</v>
      </c>
    </row>
    <row r="10465" spans="1:23" ht="20.149999999999999" customHeight="1" x14ac:dyDescent="0.25">
      <c r="A10465" s="12">
        <v>9787220112416</v>
      </c>
      <c r="B10465" s="15">
        <v>58</v>
      </c>
      <c r="C10465" s="13" t="s">
        <v>281</v>
      </c>
      <c r="D10465" s="13" t="s">
        <v>39798</v>
      </c>
      <c r="E10465" s="13"/>
      <c r="F10465" s="13"/>
      <c r="G10465" s="13" t="s">
        <v>39799</v>
      </c>
      <c r="H10465" s="13" t="s">
        <v>39800</v>
      </c>
      <c r="I10465" s="13" t="s">
        <v>39801</v>
      </c>
      <c r="J10465" s="13"/>
      <c r="K10465" s="13" t="s">
        <v>39740</v>
      </c>
      <c r="L10465" s="42">
        <v>2019</v>
      </c>
      <c r="M10465" s="13"/>
      <c r="N10465" s="13" t="s">
        <v>579</v>
      </c>
      <c r="O10465" s="13" t="s">
        <v>102</v>
      </c>
      <c r="P10465" s="13" t="s">
        <v>39754</v>
      </c>
      <c r="Q10465" s="13"/>
      <c r="R10465" s="13" t="s">
        <v>39802</v>
      </c>
      <c r="S10465" s="13"/>
      <c r="T10465" s="13" t="s">
        <v>6850</v>
      </c>
      <c r="U10465" s="13"/>
      <c r="V10465" s="13" t="s">
        <v>906</v>
      </c>
      <c r="W10465" s="13" t="s">
        <v>47</v>
      </c>
    </row>
    <row r="10466" spans="1:23" ht="20.149999999999999" customHeight="1" x14ac:dyDescent="0.25">
      <c r="A10466" s="12">
        <v>9787220120138</v>
      </c>
      <c r="B10466" s="15">
        <v>49</v>
      </c>
      <c r="C10466" s="13"/>
      <c r="D10466" s="13" t="s">
        <v>39813</v>
      </c>
      <c r="E10466" s="13"/>
      <c r="F10466" s="13"/>
      <c r="G10466" s="13" t="s">
        <v>39814</v>
      </c>
      <c r="H10466" s="13" t="s">
        <v>39815</v>
      </c>
      <c r="I10466" s="13"/>
      <c r="J10466" s="13"/>
      <c r="K10466" s="13" t="s">
        <v>39740</v>
      </c>
      <c r="L10466" s="13">
        <v>2020</v>
      </c>
      <c r="M10466" s="13"/>
      <c r="N10466" s="13" t="s">
        <v>616</v>
      </c>
      <c r="O10466" s="13" t="s">
        <v>50</v>
      </c>
      <c r="P10466" s="13" t="s">
        <v>39816</v>
      </c>
      <c r="Q10466" s="13"/>
      <c r="R10466" s="13" t="s">
        <v>39817</v>
      </c>
      <c r="S10466" s="13"/>
      <c r="T10466" s="13" t="s">
        <v>905</v>
      </c>
      <c r="U10466" s="13"/>
      <c r="V10466" s="13" t="s">
        <v>906</v>
      </c>
      <c r="W10466" s="13" t="s">
        <v>47</v>
      </c>
    </row>
    <row r="10467" spans="1:23" ht="20.149999999999999" customHeight="1" x14ac:dyDescent="0.25">
      <c r="A10467" s="41">
        <v>9787220110733</v>
      </c>
      <c r="B10467" s="15">
        <v>49</v>
      </c>
      <c r="C10467" s="42"/>
      <c r="D10467" s="42" t="s">
        <v>39824</v>
      </c>
      <c r="E10467" s="42"/>
      <c r="F10467" s="42"/>
      <c r="G10467" s="42" t="s">
        <v>39825</v>
      </c>
      <c r="H10467" s="42" t="s">
        <v>39826</v>
      </c>
      <c r="I10467" s="42"/>
      <c r="J10467" s="42" t="s">
        <v>1172</v>
      </c>
      <c r="K10467" s="42" t="s">
        <v>39740</v>
      </c>
      <c r="L10467" s="42">
        <v>2021</v>
      </c>
      <c r="M10467" s="42"/>
      <c r="N10467" s="42" t="s">
        <v>39827</v>
      </c>
      <c r="O10467" s="42" t="s">
        <v>45</v>
      </c>
      <c r="P10467" s="42"/>
      <c r="Q10467" s="42" t="s">
        <v>39828</v>
      </c>
      <c r="R10467" s="42" t="s">
        <v>39829</v>
      </c>
      <c r="S10467" s="42"/>
      <c r="T10467" s="42" t="s">
        <v>905</v>
      </c>
      <c r="U10467" s="42"/>
      <c r="V10467" s="42" t="s">
        <v>906</v>
      </c>
      <c r="W10467" s="42" t="s">
        <v>47</v>
      </c>
    </row>
    <row r="10468" spans="1:23" ht="20.149999999999999" customHeight="1" x14ac:dyDescent="0.25">
      <c r="A10468" s="7">
        <v>9787220111969</v>
      </c>
      <c r="B10468" s="14">
        <v>48</v>
      </c>
      <c r="C10468" s="7"/>
      <c r="D10468" s="17" t="s">
        <v>39832</v>
      </c>
      <c r="E10468" s="17"/>
      <c r="F10468" s="17"/>
      <c r="G10468" s="17"/>
      <c r="H10468" s="17" t="s">
        <v>39833</v>
      </c>
      <c r="I10468" s="17"/>
      <c r="J10468" s="17"/>
      <c r="K10468" s="17" t="s">
        <v>39740</v>
      </c>
      <c r="L10468" s="17">
        <v>2019</v>
      </c>
      <c r="M10468" s="13"/>
      <c r="N10468" s="17" t="s">
        <v>500</v>
      </c>
      <c r="O10468" s="17" t="s">
        <v>45</v>
      </c>
      <c r="P10468" s="17"/>
      <c r="Q10468" s="17" t="s">
        <v>39834</v>
      </c>
      <c r="R10468" s="17" t="s">
        <v>39835</v>
      </c>
      <c r="S10468" s="17"/>
      <c r="T10468" s="17" t="s">
        <v>905</v>
      </c>
      <c r="U10468" s="17"/>
      <c r="V10468" s="17" t="s">
        <v>906</v>
      </c>
      <c r="W10468" s="17" t="s">
        <v>47</v>
      </c>
    </row>
    <row r="10469" spans="1:23" ht="20.149999999999999" customHeight="1" x14ac:dyDescent="0.25">
      <c r="A10469" s="7">
        <v>9787220113178</v>
      </c>
      <c r="B10469" s="14">
        <v>49</v>
      </c>
      <c r="C10469" s="7"/>
      <c r="D10469" s="17" t="s">
        <v>39849</v>
      </c>
      <c r="E10469" s="17"/>
      <c r="F10469" s="17"/>
      <c r="G10469" s="17" t="s">
        <v>39850</v>
      </c>
      <c r="H10469" s="17" t="s">
        <v>39826</v>
      </c>
      <c r="I10469" s="17"/>
      <c r="J10469" s="17" t="s">
        <v>128</v>
      </c>
      <c r="K10469" s="17" t="s">
        <v>39740</v>
      </c>
      <c r="L10469" s="17">
        <v>2019</v>
      </c>
      <c r="M10469" s="13"/>
      <c r="N10469" s="17" t="s">
        <v>500</v>
      </c>
      <c r="O10469" s="17" t="s">
        <v>45</v>
      </c>
      <c r="P10469" s="17"/>
      <c r="Q10469" s="17" t="s">
        <v>39851</v>
      </c>
      <c r="R10469" s="17" t="s">
        <v>39852</v>
      </c>
      <c r="S10469" s="17"/>
      <c r="T10469" s="17" t="s">
        <v>6850</v>
      </c>
      <c r="U10469" s="17"/>
      <c r="V10469" s="17" t="s">
        <v>906</v>
      </c>
      <c r="W10469" s="17" t="s">
        <v>47</v>
      </c>
    </row>
    <row r="10470" spans="1:23" ht="20.149999999999999" customHeight="1" x14ac:dyDescent="0.25">
      <c r="A10470" s="12">
        <v>9787220114113</v>
      </c>
      <c r="B10470" s="15">
        <v>48</v>
      </c>
      <c r="C10470" s="13"/>
      <c r="D10470" s="13" t="s">
        <v>39902</v>
      </c>
      <c r="E10470" s="13"/>
      <c r="F10470" s="13"/>
      <c r="G10470" s="13"/>
      <c r="H10470" s="13" t="s">
        <v>15473</v>
      </c>
      <c r="I10470" s="13"/>
      <c r="J10470" s="13"/>
      <c r="K10470" s="13" t="s">
        <v>39740</v>
      </c>
      <c r="L10470" s="13">
        <v>2019</v>
      </c>
      <c r="M10470" s="13"/>
      <c r="N10470" s="13" t="s">
        <v>4102</v>
      </c>
      <c r="O10470" s="13" t="s">
        <v>45</v>
      </c>
      <c r="P10470" s="13"/>
      <c r="Q10470" s="13" t="s">
        <v>39903</v>
      </c>
      <c r="R10470" s="13" t="s">
        <v>39904</v>
      </c>
      <c r="S10470" s="13"/>
      <c r="T10470" s="13" t="s">
        <v>6850</v>
      </c>
      <c r="U10470" s="13"/>
      <c r="V10470" s="13" t="s">
        <v>906</v>
      </c>
      <c r="W10470" s="13" t="s">
        <v>47</v>
      </c>
    </row>
    <row r="10471" spans="1:23" ht="20.149999999999999" customHeight="1" x14ac:dyDescent="0.25">
      <c r="A10471" s="10">
        <v>9787220118944</v>
      </c>
      <c r="B10471" s="15">
        <v>48</v>
      </c>
      <c r="C10471" s="8"/>
      <c r="D10471" s="8" t="s">
        <v>39905</v>
      </c>
      <c r="E10471" s="8"/>
      <c r="F10471" s="8"/>
      <c r="G10471" s="8"/>
      <c r="H10471" s="8" t="s">
        <v>15473</v>
      </c>
      <c r="I10471" s="8"/>
      <c r="J10471" s="8"/>
      <c r="K10471" s="8" t="s">
        <v>39740</v>
      </c>
      <c r="L10471" s="8">
        <v>2020</v>
      </c>
      <c r="M10471" s="8"/>
      <c r="N10471" s="8" t="s">
        <v>1205</v>
      </c>
      <c r="O10471" s="8" t="s">
        <v>45</v>
      </c>
      <c r="P10471" s="8"/>
      <c r="Q10471" s="8" t="s">
        <v>39906</v>
      </c>
      <c r="R10471" s="8" t="s">
        <v>39907</v>
      </c>
      <c r="S10471" s="8"/>
      <c r="T10471" s="8" t="s">
        <v>6850</v>
      </c>
      <c r="U10471" s="8"/>
      <c r="V10471" s="8" t="s">
        <v>906</v>
      </c>
      <c r="W10471" s="8" t="s">
        <v>47</v>
      </c>
    </row>
    <row r="10472" spans="1:23" ht="20.149999999999999" customHeight="1" x14ac:dyDescent="0.25">
      <c r="A10472" s="7">
        <v>9787201166933</v>
      </c>
      <c r="B10472" s="71">
        <v>58</v>
      </c>
      <c r="C10472" s="72"/>
      <c r="D10472" s="72" t="s">
        <v>40602</v>
      </c>
      <c r="E10472" s="72"/>
      <c r="F10472" s="72"/>
      <c r="G10472" s="72"/>
      <c r="H10472" s="72" t="s">
        <v>40603</v>
      </c>
      <c r="I10472" s="72"/>
      <c r="J10472" s="72"/>
      <c r="K10472" s="72" t="s">
        <v>40536</v>
      </c>
      <c r="L10472" s="72" t="s">
        <v>251</v>
      </c>
      <c r="M10472" s="72"/>
      <c r="N10472" s="72" t="s">
        <v>572</v>
      </c>
      <c r="O10472" s="72" t="s">
        <v>50</v>
      </c>
      <c r="P10472" s="17"/>
      <c r="Q10472" s="72"/>
      <c r="R10472" s="72" t="s">
        <v>40604</v>
      </c>
      <c r="S10472" s="72" t="s">
        <v>40605</v>
      </c>
      <c r="T10472" s="72"/>
      <c r="U10472" s="72"/>
      <c r="V10472" s="72" t="s">
        <v>906</v>
      </c>
      <c r="W10472" s="72"/>
    </row>
    <row r="10473" spans="1:23" ht="20.149999999999999" customHeight="1" x14ac:dyDescent="0.25">
      <c r="A10473" s="6">
        <v>9787549632862</v>
      </c>
      <c r="B10473" s="4">
        <v>68</v>
      </c>
      <c r="C10473" s="4"/>
      <c r="D10473" s="5" t="s">
        <v>41553</v>
      </c>
      <c r="E10473" s="5"/>
      <c r="F10473" s="5"/>
      <c r="G10473" s="5"/>
      <c r="H10473" s="5" t="s">
        <v>41554</v>
      </c>
      <c r="I10473" s="5"/>
      <c r="J10473" s="5"/>
      <c r="K10473" s="5" t="s">
        <v>41549</v>
      </c>
      <c r="L10473" s="5">
        <v>2020</v>
      </c>
      <c r="M10473" s="5"/>
      <c r="N10473" s="5"/>
      <c r="O10473" s="5" t="s">
        <v>26</v>
      </c>
      <c r="P10473" s="5"/>
      <c r="Q10473" s="5"/>
      <c r="R10473" s="5"/>
      <c r="S10473" s="5"/>
      <c r="T10473" s="5"/>
      <c r="U10473" s="5" t="s">
        <v>27</v>
      </c>
      <c r="V10473" s="5" t="s">
        <v>906</v>
      </c>
      <c r="W10473" s="5"/>
    </row>
    <row r="10474" spans="1:23" ht="20.149999999999999" customHeight="1" x14ac:dyDescent="0.25">
      <c r="A10474" s="7">
        <v>9787569318753</v>
      </c>
      <c r="B10474" s="71">
        <v>94</v>
      </c>
      <c r="C10474" s="72" t="s">
        <v>281</v>
      </c>
      <c r="D10474" s="72" t="s">
        <v>41958</v>
      </c>
      <c r="E10474" s="72"/>
      <c r="F10474" s="72"/>
      <c r="G10474" s="72"/>
      <c r="H10474" s="72" t="s">
        <v>41959</v>
      </c>
      <c r="I10474" s="72"/>
      <c r="J10474" s="72"/>
      <c r="K10474" s="72" t="s">
        <v>41942</v>
      </c>
      <c r="L10474" s="72" t="s">
        <v>251</v>
      </c>
      <c r="M10474" s="72"/>
      <c r="N10474" s="72" t="s">
        <v>348</v>
      </c>
      <c r="O10474" s="72" t="s">
        <v>169</v>
      </c>
      <c r="P10474" s="17"/>
      <c r="Q10474" s="72"/>
      <c r="R10474" s="72" t="s">
        <v>41960</v>
      </c>
      <c r="S10474" s="72" t="s">
        <v>12992</v>
      </c>
      <c r="T10474" s="72"/>
      <c r="U10474" s="72"/>
      <c r="V10474" s="72" t="s">
        <v>906</v>
      </c>
      <c r="W10474" s="72"/>
    </row>
    <row r="10475" spans="1:23" ht="20.149999999999999" customHeight="1" x14ac:dyDescent="0.25">
      <c r="A10475" s="7">
        <v>9787550444409</v>
      </c>
      <c r="B10475" s="71">
        <v>88</v>
      </c>
      <c r="C10475" s="72"/>
      <c r="D10475" s="72" t="s">
        <v>42364</v>
      </c>
      <c r="E10475" s="72"/>
      <c r="F10475" s="72"/>
      <c r="G10475" s="72"/>
      <c r="H10475" s="72" t="s">
        <v>42365</v>
      </c>
      <c r="I10475" s="72"/>
      <c r="J10475" s="72"/>
      <c r="K10475" s="72" t="s">
        <v>42097</v>
      </c>
      <c r="L10475" s="72" t="s">
        <v>222</v>
      </c>
      <c r="M10475" s="72"/>
      <c r="N10475" s="72" t="s">
        <v>394</v>
      </c>
      <c r="O10475" s="72" t="s">
        <v>50</v>
      </c>
      <c r="P10475" s="17"/>
      <c r="Q10475" s="72"/>
      <c r="R10475" s="72" t="s">
        <v>42366</v>
      </c>
      <c r="S10475" s="72" t="s">
        <v>42367</v>
      </c>
      <c r="T10475" s="72"/>
      <c r="U10475" s="72"/>
      <c r="V10475" s="72" t="s">
        <v>906</v>
      </c>
      <c r="W10475" s="72"/>
    </row>
    <row r="10476" spans="1:23" ht="20.149999999999999" customHeight="1" x14ac:dyDescent="0.25">
      <c r="A10476" s="7">
        <v>9787550433625</v>
      </c>
      <c r="B10476" s="14">
        <v>48</v>
      </c>
      <c r="C10476" s="17"/>
      <c r="D10476" s="17" t="s">
        <v>42870</v>
      </c>
      <c r="E10476" s="17"/>
      <c r="F10476" s="17"/>
      <c r="G10476" s="94" t="s">
        <v>42871</v>
      </c>
      <c r="H10476" s="94" t="s">
        <v>42872</v>
      </c>
      <c r="I10476" s="17"/>
      <c r="J10476" s="17"/>
      <c r="K10476" s="94" t="s">
        <v>42097</v>
      </c>
      <c r="L10476" s="17">
        <v>2020</v>
      </c>
      <c r="M10476" s="17"/>
      <c r="N10476" s="17" t="s">
        <v>177</v>
      </c>
      <c r="O10476" s="94" t="s">
        <v>52</v>
      </c>
      <c r="P10476" s="17"/>
      <c r="Q10476" s="17"/>
      <c r="R10476" s="17" t="s">
        <v>42873</v>
      </c>
      <c r="S10476" s="17" t="s">
        <v>42874</v>
      </c>
      <c r="T10476" s="17" t="s">
        <v>905</v>
      </c>
      <c r="U10476" s="17"/>
      <c r="V10476" s="94" t="s">
        <v>906</v>
      </c>
      <c r="W10476" s="94" t="s">
        <v>47</v>
      </c>
    </row>
    <row r="10477" spans="1:23" ht="20.149999999999999" customHeight="1" x14ac:dyDescent="0.25">
      <c r="A10477" s="7">
        <v>9787550443914</v>
      </c>
      <c r="B10477" s="71">
        <v>45</v>
      </c>
      <c r="C10477" s="72"/>
      <c r="D10477" s="72" t="s">
        <v>2849</v>
      </c>
      <c r="E10477" s="72"/>
      <c r="F10477" s="72"/>
      <c r="G10477" s="72" t="s">
        <v>43279</v>
      </c>
      <c r="H10477" s="72" t="s">
        <v>43280</v>
      </c>
      <c r="I10477" s="72"/>
      <c r="J10477" s="72" t="s">
        <v>443</v>
      </c>
      <c r="K10477" s="72" t="s">
        <v>42097</v>
      </c>
      <c r="L10477" s="72" t="s">
        <v>222</v>
      </c>
      <c r="M10477" s="72"/>
      <c r="N10477" s="72" t="s">
        <v>362</v>
      </c>
      <c r="O10477" s="72" t="s">
        <v>45</v>
      </c>
      <c r="P10477" s="17"/>
      <c r="Q10477" s="72"/>
      <c r="R10477" s="72" t="s">
        <v>43281</v>
      </c>
      <c r="S10477" s="72" t="s">
        <v>43282</v>
      </c>
      <c r="T10477" s="72"/>
      <c r="U10477" s="72"/>
      <c r="V10477" s="72" t="s">
        <v>906</v>
      </c>
      <c r="W10477" s="72"/>
    </row>
    <row r="10478" spans="1:23" ht="20.149999999999999" customHeight="1" x14ac:dyDescent="0.25">
      <c r="A10478" s="41">
        <v>9787516647783</v>
      </c>
      <c r="B10478" s="14">
        <v>48</v>
      </c>
      <c r="C10478" s="42"/>
      <c r="D10478" s="42" t="s">
        <v>44151</v>
      </c>
      <c r="E10478" s="42"/>
      <c r="F10478" s="42"/>
      <c r="G10478" s="42"/>
      <c r="H10478" s="42" t="s">
        <v>44152</v>
      </c>
      <c r="I10478" s="42"/>
      <c r="J10478" s="42"/>
      <c r="K10478" s="42" t="s">
        <v>44006</v>
      </c>
      <c r="L10478" s="42" t="s">
        <v>48</v>
      </c>
      <c r="M10478" s="42"/>
      <c r="N10478" s="42" t="s">
        <v>440</v>
      </c>
      <c r="O10478" s="42" t="s">
        <v>50</v>
      </c>
      <c r="P10478" s="42"/>
      <c r="Q10478" s="42"/>
      <c r="R10478" s="42" t="s">
        <v>44153</v>
      </c>
      <c r="S10478" s="42"/>
      <c r="T10478" s="42" t="s">
        <v>9430</v>
      </c>
      <c r="U10478" s="42"/>
      <c r="V10478" s="42" t="s">
        <v>906</v>
      </c>
      <c r="W10478" s="42" t="s">
        <v>47</v>
      </c>
    </row>
    <row r="10479" spans="1:23" ht="20.149999999999999" customHeight="1" x14ac:dyDescent="0.25">
      <c r="A10479" s="20">
        <v>9787506483629</v>
      </c>
      <c r="B10479" s="23">
        <v>32.799999999999997</v>
      </c>
      <c r="C10479" s="23"/>
      <c r="D10479" s="28" t="s">
        <v>47551</v>
      </c>
      <c r="E10479" s="28"/>
      <c r="F10479" s="28"/>
      <c r="G10479" s="28"/>
      <c r="H10479" s="24" t="s">
        <v>47552</v>
      </c>
      <c r="I10479" s="24"/>
      <c r="J10479" s="24"/>
      <c r="K10479" s="24" t="s">
        <v>47550</v>
      </c>
      <c r="L10479" s="27">
        <v>2019</v>
      </c>
      <c r="M10479" s="27"/>
      <c r="N10479" s="28"/>
      <c r="O10479" s="28" t="s">
        <v>492</v>
      </c>
      <c r="P10479" s="28"/>
      <c r="Q10479" s="28"/>
      <c r="R10479" s="28"/>
      <c r="S10479" s="28"/>
      <c r="T10479" s="28"/>
      <c r="U10479" s="24" t="s">
        <v>27</v>
      </c>
      <c r="V10479" s="28" t="s">
        <v>906</v>
      </c>
      <c r="W10479" s="28"/>
    </row>
    <row r="10480" spans="1:23" ht="20.149999999999999" customHeight="1" x14ac:dyDescent="0.25">
      <c r="A10480" s="7">
        <v>9787518054602</v>
      </c>
      <c r="B10480" s="14">
        <v>36.799999999999997</v>
      </c>
      <c r="C10480" s="17"/>
      <c r="D10480" s="17" t="s">
        <v>47604</v>
      </c>
      <c r="E10480" s="17"/>
      <c r="F10480" s="17"/>
      <c r="G10480" s="17"/>
      <c r="H10480" s="17" t="s">
        <v>47605</v>
      </c>
      <c r="I10480" s="17" t="s">
        <v>9216</v>
      </c>
      <c r="J10480" s="17"/>
      <c r="K10480" s="17" t="s">
        <v>47561</v>
      </c>
      <c r="L10480" s="17">
        <v>2019</v>
      </c>
      <c r="M10480" s="17"/>
      <c r="N10480" s="17" t="s">
        <v>3737</v>
      </c>
      <c r="O10480" s="17" t="s">
        <v>52</v>
      </c>
      <c r="P10480" s="17"/>
      <c r="Q10480" s="17"/>
      <c r="R10480" s="17" t="s">
        <v>47606</v>
      </c>
      <c r="S10480" s="17"/>
      <c r="T10480" s="17" t="s">
        <v>6850</v>
      </c>
      <c r="U10480" s="17"/>
      <c r="V10480" s="17" t="s">
        <v>906</v>
      </c>
      <c r="W10480" s="17" t="s">
        <v>47</v>
      </c>
    </row>
    <row r="10481" spans="1:23" ht="20.149999999999999" customHeight="1" x14ac:dyDescent="0.25">
      <c r="A10481" s="73">
        <v>9787518080663</v>
      </c>
      <c r="B10481" s="29">
        <v>49.8</v>
      </c>
      <c r="C10481" s="74"/>
      <c r="D10481" s="74" t="s">
        <v>47824</v>
      </c>
      <c r="E10481" s="74"/>
      <c r="F10481" s="74"/>
      <c r="G10481" s="74"/>
      <c r="H10481" s="74" t="s">
        <v>47825</v>
      </c>
      <c r="I10481" s="74"/>
      <c r="J10481" s="74"/>
      <c r="K10481" s="74" t="s">
        <v>47794</v>
      </c>
      <c r="L10481" s="74">
        <v>2021</v>
      </c>
      <c r="M10481" s="42"/>
      <c r="N10481" s="74" t="s">
        <v>343</v>
      </c>
      <c r="O10481" s="74" t="s">
        <v>50</v>
      </c>
      <c r="P10481" s="74"/>
      <c r="Q10481" s="74" t="s">
        <v>47826</v>
      </c>
      <c r="R10481" s="74" t="s">
        <v>47827</v>
      </c>
      <c r="S10481" s="74"/>
      <c r="T10481" s="74" t="s">
        <v>905</v>
      </c>
      <c r="U10481" s="74"/>
      <c r="V10481" s="74" t="s">
        <v>906</v>
      </c>
      <c r="W10481" s="74" t="s">
        <v>47</v>
      </c>
    </row>
    <row r="10482" spans="1:23" ht="20.149999999999999" customHeight="1" x14ac:dyDescent="0.25">
      <c r="A10482" s="41">
        <v>9787518081530</v>
      </c>
      <c r="B10482" s="15">
        <v>49.8</v>
      </c>
      <c r="C10482" s="42"/>
      <c r="D10482" s="42" t="s">
        <v>47828</v>
      </c>
      <c r="E10482" s="42"/>
      <c r="F10482" s="42"/>
      <c r="G10482" s="42"/>
      <c r="H10482" s="42" t="s">
        <v>47825</v>
      </c>
      <c r="I10482" s="42"/>
      <c r="J10482" s="42"/>
      <c r="K10482" s="42" t="s">
        <v>47794</v>
      </c>
      <c r="L10482" s="42" t="s">
        <v>251</v>
      </c>
      <c r="M10482" s="42"/>
      <c r="N10482" s="42" t="s">
        <v>538</v>
      </c>
      <c r="O10482" s="42" t="s">
        <v>50</v>
      </c>
      <c r="P10482" s="42"/>
      <c r="Q10482" s="42" t="s">
        <v>47826</v>
      </c>
      <c r="R10482" s="42" t="s">
        <v>47829</v>
      </c>
      <c r="S10482" s="42"/>
      <c r="T10482" s="42" t="s">
        <v>905</v>
      </c>
      <c r="U10482" s="42"/>
      <c r="V10482" s="42" t="s">
        <v>906</v>
      </c>
      <c r="W10482" s="42" t="s">
        <v>47</v>
      </c>
    </row>
    <row r="10483" spans="1:23" ht="20.149999999999999" customHeight="1" x14ac:dyDescent="0.25">
      <c r="A10483" s="7">
        <v>9787518080588</v>
      </c>
      <c r="B10483" s="71">
        <v>58</v>
      </c>
      <c r="C10483" s="72"/>
      <c r="D10483" s="72" t="s">
        <v>47891</v>
      </c>
      <c r="E10483" s="72"/>
      <c r="F10483" s="72"/>
      <c r="G10483" s="72" t="s">
        <v>47892</v>
      </c>
      <c r="H10483" s="72" t="s">
        <v>47893</v>
      </c>
      <c r="I10483" s="72"/>
      <c r="J10483" s="72" t="s">
        <v>3916</v>
      </c>
      <c r="K10483" s="72" t="s">
        <v>47794</v>
      </c>
      <c r="L10483" s="72" t="s">
        <v>251</v>
      </c>
      <c r="M10483" s="72"/>
      <c r="N10483" s="72" t="s">
        <v>672</v>
      </c>
      <c r="O10483" s="72" t="s">
        <v>50</v>
      </c>
      <c r="P10483" s="17"/>
      <c r="Q10483" s="72"/>
      <c r="R10483" s="72" t="s">
        <v>47894</v>
      </c>
      <c r="S10483" s="72" t="s">
        <v>47895</v>
      </c>
      <c r="T10483" s="72"/>
      <c r="U10483" s="72"/>
      <c r="V10483" s="72" t="s">
        <v>906</v>
      </c>
      <c r="W10483" s="72"/>
    </row>
    <row r="10484" spans="1:23" ht="20.149999999999999" customHeight="1" x14ac:dyDescent="0.25">
      <c r="A10484" s="7">
        <v>9787518078622</v>
      </c>
      <c r="B10484" s="71">
        <v>58</v>
      </c>
      <c r="C10484" s="72"/>
      <c r="D10484" s="72" t="s">
        <v>47936</v>
      </c>
      <c r="E10484" s="72"/>
      <c r="F10484" s="72"/>
      <c r="G10484" s="72" t="s">
        <v>47937</v>
      </c>
      <c r="H10484" s="72" t="s">
        <v>47938</v>
      </c>
      <c r="I10484" s="72"/>
      <c r="J10484" s="72" t="s">
        <v>1595</v>
      </c>
      <c r="K10484" s="72" t="s">
        <v>47794</v>
      </c>
      <c r="L10484" s="72" t="s">
        <v>222</v>
      </c>
      <c r="M10484" s="72"/>
      <c r="N10484" s="72" t="s">
        <v>616</v>
      </c>
      <c r="O10484" s="72" t="s">
        <v>50</v>
      </c>
      <c r="P10484" s="17"/>
      <c r="Q10484" s="72"/>
      <c r="R10484" s="72" t="s">
        <v>47939</v>
      </c>
      <c r="S10484" s="72" t="s">
        <v>47940</v>
      </c>
      <c r="T10484" s="72"/>
      <c r="U10484" s="72"/>
      <c r="V10484" s="72" t="s">
        <v>906</v>
      </c>
      <c r="W10484" s="72"/>
    </row>
    <row r="10485" spans="1:23" ht="20.149999999999999" customHeight="1" x14ac:dyDescent="0.25">
      <c r="A10485" s="7">
        <v>9787518080571</v>
      </c>
      <c r="B10485" s="71">
        <v>49.8</v>
      </c>
      <c r="C10485" s="72"/>
      <c r="D10485" s="72" t="s">
        <v>47996</v>
      </c>
      <c r="E10485" s="72"/>
      <c r="F10485" s="72"/>
      <c r="G10485" s="72" t="s">
        <v>47997</v>
      </c>
      <c r="H10485" s="72" t="s">
        <v>47998</v>
      </c>
      <c r="I10485" s="72"/>
      <c r="J10485" s="72" t="s">
        <v>1595</v>
      </c>
      <c r="K10485" s="72" t="s">
        <v>47794</v>
      </c>
      <c r="L10485" s="72" t="s">
        <v>251</v>
      </c>
      <c r="M10485" s="72"/>
      <c r="N10485" s="72" t="s">
        <v>822</v>
      </c>
      <c r="O10485" s="72" t="s">
        <v>50</v>
      </c>
      <c r="P10485" s="17"/>
      <c r="Q10485" s="72"/>
      <c r="R10485" s="72" t="s">
        <v>47999</v>
      </c>
      <c r="S10485" s="72" t="s">
        <v>47895</v>
      </c>
      <c r="T10485" s="72"/>
      <c r="U10485" s="72"/>
      <c r="V10485" s="72" t="s">
        <v>906</v>
      </c>
      <c r="W10485" s="72"/>
    </row>
    <row r="10486" spans="1:23" ht="20.149999999999999" customHeight="1" x14ac:dyDescent="0.25">
      <c r="A10486" s="7">
        <v>9787518080236</v>
      </c>
      <c r="B10486" s="71">
        <v>49.8</v>
      </c>
      <c r="C10486" s="72"/>
      <c r="D10486" s="72" t="s">
        <v>48231</v>
      </c>
      <c r="E10486" s="72"/>
      <c r="F10486" s="72"/>
      <c r="G10486" s="72" t="s">
        <v>6810</v>
      </c>
      <c r="H10486" s="72" t="s">
        <v>48232</v>
      </c>
      <c r="I10486" s="72"/>
      <c r="J10486" s="72"/>
      <c r="K10486" s="72" t="s">
        <v>47794</v>
      </c>
      <c r="L10486" s="72" t="s">
        <v>251</v>
      </c>
      <c r="M10486" s="72"/>
      <c r="N10486" s="72" t="s">
        <v>230</v>
      </c>
      <c r="O10486" s="72" t="s">
        <v>50</v>
      </c>
      <c r="P10486" s="17"/>
      <c r="Q10486" s="72"/>
      <c r="R10486" s="72" t="s">
        <v>48233</v>
      </c>
      <c r="S10486" s="72" t="s">
        <v>48234</v>
      </c>
      <c r="T10486" s="72"/>
      <c r="U10486" s="72"/>
      <c r="V10486" s="72" t="s">
        <v>906</v>
      </c>
      <c r="W10486" s="72"/>
    </row>
    <row r="10487" spans="1:23" ht="20.149999999999999" customHeight="1" x14ac:dyDescent="0.25">
      <c r="A10487" s="7">
        <v>9787518077922</v>
      </c>
      <c r="B10487" s="71">
        <v>58</v>
      </c>
      <c r="C10487" s="72"/>
      <c r="D10487" s="72" t="s">
        <v>48395</v>
      </c>
      <c r="E10487" s="72"/>
      <c r="F10487" s="72"/>
      <c r="G10487" s="72"/>
      <c r="H10487" s="72" t="s">
        <v>48396</v>
      </c>
      <c r="I10487" s="72"/>
      <c r="J10487" s="72"/>
      <c r="K10487" s="72" t="s">
        <v>47794</v>
      </c>
      <c r="L10487" s="72" t="s">
        <v>222</v>
      </c>
      <c r="M10487" s="72"/>
      <c r="N10487" s="72" t="s">
        <v>616</v>
      </c>
      <c r="O10487" s="72" t="s">
        <v>50</v>
      </c>
      <c r="P10487" s="17"/>
      <c r="Q10487" s="72"/>
      <c r="R10487" s="72" t="s">
        <v>48397</v>
      </c>
      <c r="S10487" s="72" t="s">
        <v>48398</v>
      </c>
      <c r="T10487" s="72"/>
      <c r="U10487" s="72"/>
      <c r="V10487" s="72" t="s">
        <v>906</v>
      </c>
      <c r="W10487" s="72"/>
    </row>
    <row r="10488" spans="1:23" ht="20.149999999999999" customHeight="1" x14ac:dyDescent="0.25">
      <c r="A10488" s="7">
        <v>9787513664431</v>
      </c>
      <c r="B10488" s="14">
        <v>69</v>
      </c>
      <c r="C10488" s="17"/>
      <c r="D10488" s="17" t="s">
        <v>49628</v>
      </c>
      <c r="E10488" s="17"/>
      <c r="F10488" s="17"/>
      <c r="G10488" s="17"/>
      <c r="H10488" s="94" t="s">
        <v>49629</v>
      </c>
      <c r="I10488" s="17"/>
      <c r="J10488" s="17"/>
      <c r="K10488" s="94" t="s">
        <v>49596</v>
      </c>
      <c r="L10488" s="17">
        <v>2021</v>
      </c>
      <c r="M10488" s="17"/>
      <c r="N10488" s="17" t="s">
        <v>2898</v>
      </c>
      <c r="O10488" s="94" t="s">
        <v>50</v>
      </c>
      <c r="P10488" s="17"/>
      <c r="Q10488" s="17"/>
      <c r="R10488" s="17" t="s">
        <v>49630</v>
      </c>
      <c r="S10488" s="17" t="s">
        <v>49631</v>
      </c>
      <c r="T10488" s="94" t="s">
        <v>905</v>
      </c>
      <c r="U10488" s="17"/>
      <c r="V10488" s="94" t="s">
        <v>906</v>
      </c>
      <c r="W10488" s="94" t="s">
        <v>47</v>
      </c>
    </row>
    <row r="10489" spans="1:23" ht="20.149999999999999" customHeight="1" x14ac:dyDescent="0.25">
      <c r="A10489" s="7">
        <v>9787513630405</v>
      </c>
      <c r="B10489" s="14">
        <v>59.8</v>
      </c>
      <c r="C10489" s="17"/>
      <c r="D10489" s="17" t="s">
        <v>49802</v>
      </c>
      <c r="E10489" s="17"/>
      <c r="F10489" s="17"/>
      <c r="G10489" s="17" t="s">
        <v>49803</v>
      </c>
      <c r="H10489" s="94" t="s">
        <v>49804</v>
      </c>
      <c r="I10489" s="17"/>
      <c r="J10489" s="17"/>
      <c r="K10489" s="94" t="s">
        <v>49596</v>
      </c>
      <c r="L10489" s="17">
        <v>2021</v>
      </c>
      <c r="M10489" s="17"/>
      <c r="N10489" s="17" t="s">
        <v>412</v>
      </c>
      <c r="O10489" s="94" t="s">
        <v>50</v>
      </c>
      <c r="P10489" s="17"/>
      <c r="Q10489" s="17"/>
      <c r="R10489" s="17" t="s">
        <v>49805</v>
      </c>
      <c r="S10489" s="17" t="s">
        <v>7931</v>
      </c>
      <c r="T10489" s="94" t="s">
        <v>905</v>
      </c>
      <c r="U10489" s="17"/>
      <c r="V10489" s="94" t="s">
        <v>906</v>
      </c>
      <c r="W10489" s="17" t="s">
        <v>47</v>
      </c>
    </row>
    <row r="10490" spans="1:23" ht="20.149999999999999" customHeight="1" x14ac:dyDescent="0.25">
      <c r="A10490" s="6">
        <v>9787300268057</v>
      </c>
      <c r="B10490" s="4">
        <v>48</v>
      </c>
      <c r="C10490" s="4"/>
      <c r="D10490" s="5" t="s">
        <v>51666</v>
      </c>
      <c r="E10490" s="5"/>
      <c r="F10490" s="5"/>
      <c r="G10490" s="5"/>
      <c r="H10490" s="5" t="s">
        <v>51667</v>
      </c>
      <c r="I10490" s="5"/>
      <c r="J10490" s="5"/>
      <c r="K10490" s="5" t="s">
        <v>51526</v>
      </c>
      <c r="L10490" s="5">
        <v>2020</v>
      </c>
      <c r="M10490" s="5"/>
      <c r="N10490" s="5"/>
      <c r="O10490" s="5" t="s">
        <v>26</v>
      </c>
      <c r="P10490" s="5"/>
      <c r="Q10490" s="5"/>
      <c r="R10490" s="5"/>
      <c r="S10490" s="5"/>
      <c r="T10490" s="5"/>
      <c r="U10490" s="5"/>
      <c r="V10490" s="5" t="s">
        <v>906</v>
      </c>
      <c r="W10490" s="5"/>
    </row>
    <row r="10491" spans="1:23" ht="20.149999999999999" customHeight="1" x14ac:dyDescent="0.25">
      <c r="A10491" s="6">
        <v>9787300236803</v>
      </c>
      <c r="B10491" s="4">
        <v>42</v>
      </c>
      <c r="C10491" s="4"/>
      <c r="D10491" s="5" t="s">
        <v>51668</v>
      </c>
      <c r="E10491" s="5"/>
      <c r="F10491" s="5"/>
      <c r="G10491" s="5"/>
      <c r="H10491" s="5" t="s">
        <v>51669</v>
      </c>
      <c r="I10491" s="5"/>
      <c r="J10491" s="5"/>
      <c r="K10491" s="5" t="s">
        <v>51526</v>
      </c>
      <c r="L10491" s="5">
        <v>2019</v>
      </c>
      <c r="M10491" s="5"/>
      <c r="N10491" s="5"/>
      <c r="O10491" s="5" t="s">
        <v>26</v>
      </c>
      <c r="P10491" s="5"/>
      <c r="Q10491" s="5"/>
      <c r="R10491" s="5"/>
      <c r="S10491" s="5"/>
      <c r="T10491" s="5"/>
      <c r="U10491" s="5"/>
      <c r="V10491" s="5" t="s">
        <v>906</v>
      </c>
      <c r="W10491" s="5"/>
    </row>
    <row r="10492" spans="1:23" ht="20.149999999999999" customHeight="1" x14ac:dyDescent="0.25">
      <c r="A10492" s="10">
        <v>9787300264448</v>
      </c>
      <c r="B10492" s="15">
        <v>75</v>
      </c>
      <c r="C10492" s="8"/>
      <c r="D10492" s="10" t="s">
        <v>51937</v>
      </c>
      <c r="E10492" s="8"/>
      <c r="F10492" s="8"/>
      <c r="G10492" s="8" t="s">
        <v>51938</v>
      </c>
      <c r="H10492" s="8" t="s">
        <v>51939</v>
      </c>
      <c r="I10492" s="8" t="s">
        <v>51940</v>
      </c>
      <c r="J10492" s="8"/>
      <c r="K10492" s="8" t="s">
        <v>51685</v>
      </c>
      <c r="L10492" s="8">
        <v>2019</v>
      </c>
      <c r="M10492" s="8"/>
      <c r="N10492" s="8" t="s">
        <v>385</v>
      </c>
      <c r="O10492" s="8" t="s">
        <v>52</v>
      </c>
      <c r="P10492" s="8"/>
      <c r="Q10492" s="8"/>
      <c r="R10492" s="8" t="s">
        <v>51941</v>
      </c>
      <c r="S10492" s="8"/>
      <c r="T10492" s="8" t="s">
        <v>7751</v>
      </c>
      <c r="U10492" s="8"/>
      <c r="V10492" s="8" t="s">
        <v>906</v>
      </c>
      <c r="W10492" s="8" t="s">
        <v>47</v>
      </c>
    </row>
    <row r="10493" spans="1:23" ht="20.149999999999999" customHeight="1" x14ac:dyDescent="0.25">
      <c r="A10493" s="12">
        <v>9787300273679</v>
      </c>
      <c r="B10493" s="15">
        <v>42</v>
      </c>
      <c r="C10493" s="8"/>
      <c r="D10493" s="8" t="s">
        <v>52263</v>
      </c>
      <c r="E10493" s="8"/>
      <c r="F10493" s="8"/>
      <c r="G10493" s="8"/>
      <c r="H10493" s="8" t="s">
        <v>52264</v>
      </c>
      <c r="I10493" s="8"/>
      <c r="J10493" s="8" t="s">
        <v>925</v>
      </c>
      <c r="K10493" s="8" t="s">
        <v>51685</v>
      </c>
      <c r="L10493" s="8">
        <v>2019</v>
      </c>
      <c r="M10493" s="8"/>
      <c r="N10493" s="8" t="s">
        <v>369</v>
      </c>
      <c r="O10493" s="8" t="s">
        <v>45</v>
      </c>
      <c r="P10493" s="8"/>
      <c r="Q10493" s="8" t="s">
        <v>52265</v>
      </c>
      <c r="R10493" s="8" t="s">
        <v>52266</v>
      </c>
      <c r="S10493" s="8"/>
      <c r="T10493" s="8" t="s">
        <v>52263</v>
      </c>
      <c r="U10493" s="8" t="s">
        <v>46</v>
      </c>
      <c r="V10493" s="8" t="s">
        <v>906</v>
      </c>
      <c r="W10493" s="8" t="s">
        <v>47</v>
      </c>
    </row>
    <row r="10494" spans="1:23" ht="20.149999999999999" customHeight="1" x14ac:dyDescent="0.25">
      <c r="A10494" s="12">
        <v>9787300272436</v>
      </c>
      <c r="B10494" s="15">
        <v>68</v>
      </c>
      <c r="C10494" s="8" t="s">
        <v>281</v>
      </c>
      <c r="D10494" s="8" t="s">
        <v>53204</v>
      </c>
      <c r="E10494" s="8"/>
      <c r="F10494" s="8"/>
      <c r="G10494" s="8" t="s">
        <v>53205</v>
      </c>
      <c r="H10494" s="8" t="s">
        <v>53206</v>
      </c>
      <c r="I10494" s="8"/>
      <c r="J10494" s="8"/>
      <c r="K10494" s="8" t="s">
        <v>51685</v>
      </c>
      <c r="L10494" s="8">
        <v>2019</v>
      </c>
      <c r="M10494" s="8"/>
      <c r="N10494" s="8" t="s">
        <v>53207</v>
      </c>
      <c r="O10494" s="8" t="s">
        <v>102</v>
      </c>
      <c r="P10494" s="8"/>
      <c r="Q10494" s="8"/>
      <c r="R10494" s="8" t="s">
        <v>53208</v>
      </c>
      <c r="S10494" s="8"/>
      <c r="T10494" s="8" t="s">
        <v>2849</v>
      </c>
      <c r="U10494" s="8"/>
      <c r="V10494" s="8" t="s">
        <v>906</v>
      </c>
      <c r="W10494" s="8" t="s">
        <v>47</v>
      </c>
    </row>
    <row r="10495" spans="1:23" ht="20.149999999999999" customHeight="1" x14ac:dyDescent="0.25">
      <c r="A10495" s="7">
        <v>9787300288987</v>
      </c>
      <c r="B10495" s="14">
        <v>79</v>
      </c>
      <c r="C10495" s="17" t="s">
        <v>281</v>
      </c>
      <c r="D10495" s="17" t="s">
        <v>53310</v>
      </c>
      <c r="E10495" s="17"/>
      <c r="F10495" s="17"/>
      <c r="G10495" s="17" t="s">
        <v>53311</v>
      </c>
      <c r="H10495" s="17" t="s">
        <v>53312</v>
      </c>
      <c r="I10495" s="17" t="s">
        <v>53313</v>
      </c>
      <c r="J10495" s="17"/>
      <c r="K10495" s="17" t="s">
        <v>51685</v>
      </c>
      <c r="L10495" s="17" t="s">
        <v>3849</v>
      </c>
      <c r="M10495" s="17"/>
      <c r="N10495" s="17" t="s">
        <v>53314</v>
      </c>
      <c r="O10495" s="17" t="s">
        <v>169</v>
      </c>
      <c r="P10495" s="17"/>
      <c r="Q10495" s="17" t="s">
        <v>53315</v>
      </c>
      <c r="R10495" s="17" t="s">
        <v>53316</v>
      </c>
      <c r="S10495" s="17"/>
      <c r="T10495" s="17" t="s">
        <v>905</v>
      </c>
      <c r="U10495" s="17"/>
      <c r="V10495" s="17" t="s">
        <v>906</v>
      </c>
      <c r="W10495" s="17" t="s">
        <v>47</v>
      </c>
    </row>
    <row r="10496" spans="1:23" ht="20.149999999999999" customHeight="1" x14ac:dyDescent="0.25">
      <c r="A10496" s="12">
        <v>9787300280554</v>
      </c>
      <c r="B10496" s="15">
        <v>49</v>
      </c>
      <c r="C10496" s="13"/>
      <c r="D10496" s="13" t="s">
        <v>2846</v>
      </c>
      <c r="E10496" s="13"/>
      <c r="F10496" s="13"/>
      <c r="G10496" s="13"/>
      <c r="H10496" s="13" t="s">
        <v>53606</v>
      </c>
      <c r="I10496" s="13"/>
      <c r="J10496" s="13" t="s">
        <v>899</v>
      </c>
      <c r="K10496" s="13" t="s">
        <v>51685</v>
      </c>
      <c r="L10496" s="13">
        <v>2020</v>
      </c>
      <c r="M10496" s="13"/>
      <c r="N10496" s="13" t="s">
        <v>361</v>
      </c>
      <c r="O10496" s="13" t="s">
        <v>45</v>
      </c>
      <c r="P10496" s="13"/>
      <c r="Q10496" s="13" t="s">
        <v>53607</v>
      </c>
      <c r="R10496" s="13" t="s">
        <v>53608</v>
      </c>
      <c r="S10496" s="13"/>
      <c r="T10496" s="13" t="s">
        <v>2849</v>
      </c>
      <c r="U10496" s="13" t="s">
        <v>46</v>
      </c>
      <c r="V10496" s="13" t="s">
        <v>906</v>
      </c>
      <c r="W10496" s="13" t="s">
        <v>47</v>
      </c>
    </row>
    <row r="10497" spans="1:23" ht="20.149999999999999" customHeight="1" x14ac:dyDescent="0.25">
      <c r="A10497" s="7">
        <v>9787113250980</v>
      </c>
      <c r="B10497" s="71">
        <v>59</v>
      </c>
      <c r="C10497" s="72"/>
      <c r="D10497" s="72" t="s">
        <v>56950</v>
      </c>
      <c r="E10497" s="72"/>
      <c r="F10497" s="72"/>
      <c r="G10497" s="72"/>
      <c r="H10497" s="72" t="s">
        <v>56951</v>
      </c>
      <c r="I10497" s="72"/>
      <c r="J10497" s="72" t="s">
        <v>443</v>
      </c>
      <c r="K10497" s="72" t="s">
        <v>56946</v>
      </c>
      <c r="L10497" s="72" t="s">
        <v>48</v>
      </c>
      <c r="M10497" s="72"/>
      <c r="N10497" s="72" t="s">
        <v>579</v>
      </c>
      <c r="O10497" s="72" t="s">
        <v>50</v>
      </c>
      <c r="P10497" s="17"/>
      <c r="Q10497" s="72"/>
      <c r="R10497" s="72" t="s">
        <v>56952</v>
      </c>
      <c r="S10497" s="72" t="s">
        <v>56953</v>
      </c>
      <c r="T10497" s="72"/>
      <c r="U10497" s="72"/>
      <c r="V10497" s="72" t="s">
        <v>906</v>
      </c>
      <c r="W10497" s="72"/>
    </row>
    <row r="10498" spans="1:23" ht="20.149999999999999" customHeight="1" x14ac:dyDescent="0.25">
      <c r="A10498" s="7">
        <v>9787113268343</v>
      </c>
      <c r="B10498" s="71">
        <v>88</v>
      </c>
      <c r="C10498" s="72"/>
      <c r="D10498" s="72" t="s">
        <v>56957</v>
      </c>
      <c r="E10498" s="72"/>
      <c r="F10498" s="72"/>
      <c r="G10498" s="72" t="s">
        <v>56958</v>
      </c>
      <c r="H10498" s="72" t="s">
        <v>21484</v>
      </c>
      <c r="I10498" s="72"/>
      <c r="J10498" s="72"/>
      <c r="K10498" s="72" t="s">
        <v>56946</v>
      </c>
      <c r="L10498" s="72" t="s">
        <v>222</v>
      </c>
      <c r="M10498" s="72"/>
      <c r="N10498" s="72" t="s">
        <v>3627</v>
      </c>
      <c r="O10498" s="72" t="s">
        <v>50</v>
      </c>
      <c r="P10498" s="17"/>
      <c r="Q10498" s="72"/>
      <c r="R10498" s="72" t="s">
        <v>56959</v>
      </c>
      <c r="S10498" s="72" t="s">
        <v>56960</v>
      </c>
      <c r="T10498" s="72"/>
      <c r="U10498" s="72"/>
      <c r="V10498" s="72" t="s">
        <v>906</v>
      </c>
      <c r="W10498" s="72"/>
    </row>
    <row r="10499" spans="1:23" ht="20.149999999999999" customHeight="1" x14ac:dyDescent="0.25">
      <c r="A10499" s="7">
        <v>9787113249687</v>
      </c>
      <c r="B10499" s="71">
        <v>55</v>
      </c>
      <c r="C10499" s="72"/>
      <c r="D10499" s="72" t="s">
        <v>56991</v>
      </c>
      <c r="E10499" s="72"/>
      <c r="F10499" s="72"/>
      <c r="G10499" s="72"/>
      <c r="H10499" s="72" t="s">
        <v>56992</v>
      </c>
      <c r="I10499" s="72"/>
      <c r="J10499" s="72"/>
      <c r="K10499" s="72" t="s">
        <v>56946</v>
      </c>
      <c r="L10499" s="72" t="s">
        <v>48</v>
      </c>
      <c r="M10499" s="72"/>
      <c r="N10499" s="72" t="s">
        <v>247</v>
      </c>
      <c r="O10499" s="72" t="s">
        <v>50</v>
      </c>
      <c r="P10499" s="17"/>
      <c r="Q10499" s="72"/>
      <c r="R10499" s="72" t="s">
        <v>56993</v>
      </c>
      <c r="S10499" s="72" t="s">
        <v>56994</v>
      </c>
      <c r="T10499" s="72"/>
      <c r="U10499" s="72"/>
      <c r="V10499" s="72" t="s">
        <v>906</v>
      </c>
      <c r="W10499" s="72"/>
    </row>
    <row r="10500" spans="1:23" ht="20.149999999999999" customHeight="1" x14ac:dyDescent="0.25">
      <c r="A10500" s="7">
        <v>9787113256104</v>
      </c>
      <c r="B10500" s="71">
        <v>55</v>
      </c>
      <c r="C10500" s="72"/>
      <c r="D10500" s="72" t="s">
        <v>57002</v>
      </c>
      <c r="E10500" s="72"/>
      <c r="F10500" s="72"/>
      <c r="G10500" s="72" t="s">
        <v>57003</v>
      </c>
      <c r="H10500" s="72" t="s">
        <v>57004</v>
      </c>
      <c r="I10500" s="72"/>
      <c r="J10500" s="72" t="s">
        <v>443</v>
      </c>
      <c r="K10500" s="72" t="s">
        <v>56946</v>
      </c>
      <c r="L10500" s="72" t="s">
        <v>48</v>
      </c>
      <c r="M10500" s="72"/>
      <c r="N10500" s="72" t="s">
        <v>168</v>
      </c>
      <c r="O10500" s="72" t="s">
        <v>50</v>
      </c>
      <c r="P10500" s="17"/>
      <c r="Q10500" s="72"/>
      <c r="R10500" s="72" t="s">
        <v>57005</v>
      </c>
      <c r="S10500" s="72" t="s">
        <v>57006</v>
      </c>
      <c r="T10500" s="72"/>
      <c r="U10500" s="72"/>
      <c r="V10500" s="72" t="s">
        <v>906</v>
      </c>
      <c r="W10500" s="72"/>
    </row>
    <row r="10501" spans="1:23" ht="20.149999999999999" customHeight="1" x14ac:dyDescent="0.25">
      <c r="A10501" s="7">
        <v>9787113270315</v>
      </c>
      <c r="B10501" s="71">
        <v>59</v>
      </c>
      <c r="C10501" s="72"/>
      <c r="D10501" s="72" t="s">
        <v>57055</v>
      </c>
      <c r="E10501" s="72"/>
      <c r="F10501" s="72"/>
      <c r="G10501" s="72"/>
      <c r="H10501" s="72" t="s">
        <v>57056</v>
      </c>
      <c r="I10501" s="72"/>
      <c r="J10501" s="72"/>
      <c r="K10501" s="72" t="s">
        <v>57018</v>
      </c>
      <c r="L10501" s="72" t="s">
        <v>222</v>
      </c>
      <c r="M10501" s="72"/>
      <c r="N10501" s="72" t="s">
        <v>570</v>
      </c>
      <c r="O10501" s="72" t="s">
        <v>50</v>
      </c>
      <c r="P10501" s="17"/>
      <c r="Q10501" s="72"/>
      <c r="R10501" s="72" t="s">
        <v>57057</v>
      </c>
      <c r="S10501" s="72" t="s">
        <v>57058</v>
      </c>
      <c r="T10501" s="72"/>
      <c r="U10501" s="72"/>
      <c r="V10501" s="72" t="s">
        <v>906</v>
      </c>
      <c r="W10501" s="72"/>
    </row>
    <row r="10502" spans="1:23" ht="20.149999999999999" customHeight="1" x14ac:dyDescent="0.25">
      <c r="A10502" s="7">
        <v>9787113270377</v>
      </c>
      <c r="B10502" s="71">
        <v>59</v>
      </c>
      <c r="C10502" s="72"/>
      <c r="D10502" s="72" t="s">
        <v>57059</v>
      </c>
      <c r="E10502" s="72"/>
      <c r="F10502" s="72"/>
      <c r="G10502" s="72" t="s">
        <v>57060</v>
      </c>
      <c r="H10502" s="72" t="s">
        <v>57061</v>
      </c>
      <c r="I10502" s="72"/>
      <c r="J10502" s="72"/>
      <c r="K10502" s="72" t="s">
        <v>57018</v>
      </c>
      <c r="L10502" s="72" t="s">
        <v>222</v>
      </c>
      <c r="M10502" s="72"/>
      <c r="N10502" s="72" t="s">
        <v>107</v>
      </c>
      <c r="O10502" s="72" t="s">
        <v>50</v>
      </c>
      <c r="P10502" s="17"/>
      <c r="Q10502" s="72"/>
      <c r="R10502" s="72" t="s">
        <v>57062</v>
      </c>
      <c r="S10502" s="72" t="s">
        <v>57063</v>
      </c>
      <c r="T10502" s="72"/>
      <c r="U10502" s="72"/>
      <c r="V10502" s="72" t="s">
        <v>906</v>
      </c>
      <c r="W10502" s="72"/>
    </row>
    <row r="10503" spans="1:23" ht="20.149999999999999" customHeight="1" x14ac:dyDescent="0.25">
      <c r="A10503" s="7">
        <v>9787113266394</v>
      </c>
      <c r="B10503" s="71">
        <v>55</v>
      </c>
      <c r="C10503" s="72"/>
      <c r="D10503" s="72" t="s">
        <v>57064</v>
      </c>
      <c r="E10503" s="72"/>
      <c r="F10503" s="72"/>
      <c r="G10503" s="72"/>
      <c r="H10503" s="72" t="s">
        <v>57065</v>
      </c>
      <c r="I10503" s="72"/>
      <c r="J10503" s="72"/>
      <c r="K10503" s="72" t="s">
        <v>57018</v>
      </c>
      <c r="L10503" s="72" t="s">
        <v>222</v>
      </c>
      <c r="M10503" s="72"/>
      <c r="N10503" s="72" t="s">
        <v>822</v>
      </c>
      <c r="O10503" s="72" t="s">
        <v>50</v>
      </c>
      <c r="P10503" s="17"/>
      <c r="Q10503" s="72"/>
      <c r="R10503" s="72" t="s">
        <v>57066</v>
      </c>
      <c r="S10503" s="72" t="s">
        <v>6642</v>
      </c>
      <c r="T10503" s="72"/>
      <c r="U10503" s="72"/>
      <c r="V10503" s="72" t="s">
        <v>906</v>
      </c>
      <c r="W10503" s="72"/>
    </row>
    <row r="10504" spans="1:23" ht="20.149999999999999" customHeight="1" x14ac:dyDescent="0.25">
      <c r="A10504" s="7">
        <v>9787113268787</v>
      </c>
      <c r="B10504" s="71">
        <v>59</v>
      </c>
      <c r="C10504" s="72"/>
      <c r="D10504" s="72" t="s">
        <v>57071</v>
      </c>
      <c r="E10504" s="72"/>
      <c r="F10504" s="72"/>
      <c r="G10504" s="72" t="s">
        <v>57072</v>
      </c>
      <c r="H10504" s="72" t="s">
        <v>57073</v>
      </c>
      <c r="I10504" s="72"/>
      <c r="J10504" s="72"/>
      <c r="K10504" s="72" t="s">
        <v>57018</v>
      </c>
      <c r="L10504" s="72" t="s">
        <v>222</v>
      </c>
      <c r="M10504" s="72"/>
      <c r="N10504" s="72" t="s">
        <v>325</v>
      </c>
      <c r="O10504" s="72" t="s">
        <v>50</v>
      </c>
      <c r="P10504" s="17"/>
      <c r="Q10504" s="72"/>
      <c r="R10504" s="72" t="s">
        <v>57074</v>
      </c>
      <c r="S10504" s="72" t="s">
        <v>57075</v>
      </c>
      <c r="T10504" s="72"/>
      <c r="U10504" s="72"/>
      <c r="V10504" s="72" t="s">
        <v>906</v>
      </c>
      <c r="W10504" s="72"/>
    </row>
    <row r="10505" spans="1:23" ht="20.149999999999999" customHeight="1" x14ac:dyDescent="0.25">
      <c r="A10505" s="7">
        <v>9787113269005</v>
      </c>
      <c r="B10505" s="71">
        <v>59</v>
      </c>
      <c r="C10505" s="72"/>
      <c r="D10505" s="72" t="s">
        <v>57120</v>
      </c>
      <c r="E10505" s="72"/>
      <c r="F10505" s="72"/>
      <c r="G10505" s="72" t="s">
        <v>57121</v>
      </c>
      <c r="H10505" s="72" t="s">
        <v>57061</v>
      </c>
      <c r="I10505" s="72"/>
      <c r="J10505" s="72"/>
      <c r="K10505" s="72" t="s">
        <v>57018</v>
      </c>
      <c r="L10505" s="72" t="s">
        <v>222</v>
      </c>
      <c r="M10505" s="72"/>
      <c r="N10505" s="72" t="s">
        <v>455</v>
      </c>
      <c r="O10505" s="72" t="s">
        <v>50</v>
      </c>
      <c r="P10505" s="17"/>
      <c r="Q10505" s="72"/>
      <c r="R10505" s="72" t="s">
        <v>57122</v>
      </c>
      <c r="S10505" s="72" t="s">
        <v>57123</v>
      </c>
      <c r="T10505" s="72"/>
      <c r="U10505" s="72"/>
      <c r="V10505" s="72" t="s">
        <v>906</v>
      </c>
      <c r="W10505" s="72"/>
    </row>
    <row r="10506" spans="1:23" ht="20.149999999999999" customHeight="1" x14ac:dyDescent="0.25">
      <c r="A10506" s="7">
        <v>9787113257897</v>
      </c>
      <c r="B10506" s="71">
        <v>59</v>
      </c>
      <c r="C10506" s="72"/>
      <c r="D10506" s="72" t="s">
        <v>57129</v>
      </c>
      <c r="E10506" s="72"/>
      <c r="F10506" s="72"/>
      <c r="G10506" s="72"/>
      <c r="H10506" s="72" t="s">
        <v>57130</v>
      </c>
      <c r="I10506" s="72"/>
      <c r="J10506" s="72"/>
      <c r="K10506" s="72" t="s">
        <v>57018</v>
      </c>
      <c r="L10506" s="72" t="s">
        <v>48</v>
      </c>
      <c r="M10506" s="72"/>
      <c r="N10506" s="72" t="s">
        <v>513</v>
      </c>
      <c r="O10506" s="72" t="s">
        <v>50</v>
      </c>
      <c r="P10506" s="17"/>
      <c r="Q10506" s="72"/>
      <c r="R10506" s="72" t="s">
        <v>57131</v>
      </c>
      <c r="S10506" s="72" t="s">
        <v>57132</v>
      </c>
      <c r="T10506" s="72"/>
      <c r="U10506" s="72"/>
      <c r="V10506" s="72" t="s">
        <v>906</v>
      </c>
      <c r="W10506" s="72"/>
    </row>
    <row r="10507" spans="1:23" ht="20.149999999999999" customHeight="1" x14ac:dyDescent="0.25">
      <c r="A10507" s="7">
        <v>9787113260460</v>
      </c>
      <c r="B10507" s="71">
        <v>55</v>
      </c>
      <c r="C10507" s="72"/>
      <c r="D10507" s="72" t="s">
        <v>57133</v>
      </c>
      <c r="E10507" s="72"/>
      <c r="F10507" s="72"/>
      <c r="G10507" s="72" t="s">
        <v>57134</v>
      </c>
      <c r="H10507" s="72" t="s">
        <v>57135</v>
      </c>
      <c r="I10507" s="72"/>
      <c r="J10507" s="72"/>
      <c r="K10507" s="72" t="s">
        <v>57018</v>
      </c>
      <c r="L10507" s="72" t="s">
        <v>48</v>
      </c>
      <c r="M10507" s="72"/>
      <c r="N10507" s="72" t="s">
        <v>305</v>
      </c>
      <c r="O10507" s="72" t="s">
        <v>50</v>
      </c>
      <c r="P10507" s="17"/>
      <c r="Q10507" s="72"/>
      <c r="R10507" s="72" t="s">
        <v>57136</v>
      </c>
      <c r="S10507" s="72" t="s">
        <v>57137</v>
      </c>
      <c r="T10507" s="72"/>
      <c r="U10507" s="72"/>
      <c r="V10507" s="72" t="s">
        <v>906</v>
      </c>
      <c r="W10507" s="72"/>
    </row>
    <row r="10508" spans="1:23" ht="20.149999999999999" customHeight="1" x14ac:dyDescent="0.25">
      <c r="A10508" s="7">
        <v>9787113260453</v>
      </c>
      <c r="B10508" s="71">
        <v>55</v>
      </c>
      <c r="C10508" s="72"/>
      <c r="D10508" s="72" t="s">
        <v>57142</v>
      </c>
      <c r="E10508" s="72"/>
      <c r="F10508" s="72"/>
      <c r="G10508" s="72" t="s">
        <v>57134</v>
      </c>
      <c r="H10508" s="72" t="s">
        <v>57143</v>
      </c>
      <c r="I10508" s="72"/>
      <c r="J10508" s="72"/>
      <c r="K10508" s="72" t="s">
        <v>57018</v>
      </c>
      <c r="L10508" s="72" t="s">
        <v>48</v>
      </c>
      <c r="M10508" s="72"/>
      <c r="N10508" s="72" t="s">
        <v>353</v>
      </c>
      <c r="O10508" s="72" t="s">
        <v>50</v>
      </c>
      <c r="P10508" s="17"/>
      <c r="Q10508" s="72"/>
      <c r="R10508" s="72" t="s">
        <v>57144</v>
      </c>
      <c r="S10508" s="72" t="s">
        <v>57137</v>
      </c>
      <c r="T10508" s="72"/>
      <c r="U10508" s="72"/>
      <c r="V10508" s="72" t="s">
        <v>906</v>
      </c>
      <c r="W10508" s="72"/>
    </row>
    <row r="10509" spans="1:23" ht="20.149999999999999" customHeight="1" x14ac:dyDescent="0.25">
      <c r="A10509" s="7">
        <v>9787113260477</v>
      </c>
      <c r="B10509" s="71">
        <v>55</v>
      </c>
      <c r="C10509" s="72"/>
      <c r="D10509" s="72" t="s">
        <v>57145</v>
      </c>
      <c r="E10509" s="72"/>
      <c r="F10509" s="72"/>
      <c r="G10509" s="72" t="s">
        <v>57134</v>
      </c>
      <c r="H10509" s="72" t="s">
        <v>57146</v>
      </c>
      <c r="I10509" s="72"/>
      <c r="J10509" s="72"/>
      <c r="K10509" s="72" t="s">
        <v>57018</v>
      </c>
      <c r="L10509" s="72" t="s">
        <v>48</v>
      </c>
      <c r="M10509" s="72"/>
      <c r="N10509" s="72" t="s">
        <v>582</v>
      </c>
      <c r="O10509" s="72" t="s">
        <v>50</v>
      </c>
      <c r="P10509" s="17"/>
      <c r="Q10509" s="72"/>
      <c r="R10509" s="72" t="s">
        <v>57147</v>
      </c>
      <c r="S10509" s="72" t="s">
        <v>57148</v>
      </c>
      <c r="T10509" s="72"/>
      <c r="U10509" s="72"/>
      <c r="V10509" s="72" t="s">
        <v>906</v>
      </c>
      <c r="W10509" s="72"/>
    </row>
    <row r="10510" spans="1:23" ht="20.149999999999999" customHeight="1" x14ac:dyDescent="0.25">
      <c r="A10510" s="7">
        <v>9787113262617</v>
      </c>
      <c r="B10510" s="71">
        <v>59</v>
      </c>
      <c r="C10510" s="72"/>
      <c r="D10510" s="72" t="s">
        <v>57209</v>
      </c>
      <c r="E10510" s="72"/>
      <c r="F10510" s="72"/>
      <c r="G10510" s="72"/>
      <c r="H10510" s="72" t="s">
        <v>57210</v>
      </c>
      <c r="I10510" s="72"/>
      <c r="J10510" s="72"/>
      <c r="K10510" s="72" t="s">
        <v>57018</v>
      </c>
      <c r="L10510" s="72" t="s">
        <v>48</v>
      </c>
      <c r="M10510" s="72"/>
      <c r="N10510" s="72" t="s">
        <v>672</v>
      </c>
      <c r="O10510" s="72" t="s">
        <v>50</v>
      </c>
      <c r="P10510" s="17"/>
      <c r="Q10510" s="72"/>
      <c r="R10510" s="72" t="s">
        <v>57211</v>
      </c>
      <c r="S10510" s="72" t="s">
        <v>57212</v>
      </c>
      <c r="T10510" s="72"/>
      <c r="U10510" s="72"/>
      <c r="V10510" s="72" t="s">
        <v>906</v>
      </c>
      <c r="W10510" s="72"/>
    </row>
    <row r="10511" spans="1:23" ht="20.149999999999999" customHeight="1" x14ac:dyDescent="0.25">
      <c r="A10511" s="7">
        <v>9787113255084</v>
      </c>
      <c r="B10511" s="71">
        <v>59</v>
      </c>
      <c r="C10511" s="72"/>
      <c r="D10511" s="72" t="s">
        <v>57281</v>
      </c>
      <c r="E10511" s="72"/>
      <c r="F10511" s="72"/>
      <c r="G10511" s="72" t="s">
        <v>57282</v>
      </c>
      <c r="H10511" s="72" t="s">
        <v>57283</v>
      </c>
      <c r="I10511" s="72"/>
      <c r="J10511" s="72"/>
      <c r="K10511" s="72" t="s">
        <v>57018</v>
      </c>
      <c r="L10511" s="72" t="s">
        <v>48</v>
      </c>
      <c r="M10511" s="72"/>
      <c r="N10511" s="72" t="s">
        <v>453</v>
      </c>
      <c r="O10511" s="72" t="s">
        <v>50</v>
      </c>
      <c r="P10511" s="17"/>
      <c r="Q10511" s="72"/>
      <c r="R10511" s="72" t="s">
        <v>57284</v>
      </c>
      <c r="S10511" s="72" t="s">
        <v>57285</v>
      </c>
      <c r="T10511" s="72"/>
      <c r="U10511" s="72"/>
      <c r="V10511" s="72" t="s">
        <v>906</v>
      </c>
      <c r="W10511" s="72"/>
    </row>
    <row r="10512" spans="1:23" ht="20.149999999999999" customHeight="1" x14ac:dyDescent="0.25">
      <c r="A10512" s="7">
        <v>9787113257941</v>
      </c>
      <c r="B10512" s="71">
        <v>59</v>
      </c>
      <c r="C10512" s="72"/>
      <c r="D10512" s="72" t="s">
        <v>57321</v>
      </c>
      <c r="E10512" s="72"/>
      <c r="F10512" s="72"/>
      <c r="G10512" s="72"/>
      <c r="H10512" s="72" t="s">
        <v>57322</v>
      </c>
      <c r="I10512" s="72"/>
      <c r="J10512" s="72"/>
      <c r="K10512" s="72" t="s">
        <v>57018</v>
      </c>
      <c r="L10512" s="72" t="s">
        <v>48</v>
      </c>
      <c r="M10512" s="72"/>
      <c r="N10512" s="72" t="s">
        <v>579</v>
      </c>
      <c r="O10512" s="72" t="s">
        <v>50</v>
      </c>
      <c r="P10512" s="17"/>
      <c r="Q10512" s="72"/>
      <c r="R10512" s="72" t="s">
        <v>57323</v>
      </c>
      <c r="S10512" s="72" t="s">
        <v>57324</v>
      </c>
      <c r="T10512" s="72"/>
      <c r="U10512" s="72"/>
      <c r="V10512" s="72" t="s">
        <v>906</v>
      </c>
      <c r="W10512" s="72"/>
    </row>
    <row r="10513" spans="1:23" ht="20.149999999999999" customHeight="1" x14ac:dyDescent="0.25">
      <c r="A10513" s="41">
        <v>9787113276232</v>
      </c>
      <c r="B10513" s="15">
        <v>69</v>
      </c>
      <c r="C10513" s="42"/>
      <c r="D10513" s="42" t="s">
        <v>57391</v>
      </c>
      <c r="E10513" s="42"/>
      <c r="F10513" s="42"/>
      <c r="G10513" s="42" t="s">
        <v>57392</v>
      </c>
      <c r="H10513" s="42" t="s">
        <v>57393</v>
      </c>
      <c r="I10513" s="42"/>
      <c r="J10513" s="42"/>
      <c r="K10513" s="42" t="s">
        <v>57018</v>
      </c>
      <c r="L10513" s="42">
        <v>2021</v>
      </c>
      <c r="M10513" s="42"/>
      <c r="N10513" s="42" t="s">
        <v>129</v>
      </c>
      <c r="O10513" s="42" t="s">
        <v>50</v>
      </c>
      <c r="P10513" s="42"/>
      <c r="Q10513" s="42"/>
      <c r="R10513" s="42" t="s">
        <v>57394</v>
      </c>
      <c r="S10513" s="42"/>
      <c r="T10513" s="42" t="s">
        <v>905</v>
      </c>
      <c r="U10513" s="42"/>
      <c r="V10513" s="42" t="s">
        <v>906</v>
      </c>
      <c r="W10513" s="42" t="s">
        <v>47</v>
      </c>
    </row>
    <row r="10514" spans="1:23" ht="20.149999999999999" customHeight="1" x14ac:dyDescent="0.25">
      <c r="A10514" s="7">
        <v>9787113261535</v>
      </c>
      <c r="B10514" s="71">
        <v>69</v>
      </c>
      <c r="C10514" s="72"/>
      <c r="D10514" s="72" t="s">
        <v>57400</v>
      </c>
      <c r="E10514" s="72"/>
      <c r="F10514" s="72"/>
      <c r="G10514" s="72"/>
      <c r="H10514" s="72" t="s">
        <v>57401</v>
      </c>
      <c r="I10514" s="72"/>
      <c r="J10514" s="72"/>
      <c r="K10514" s="72" t="s">
        <v>57018</v>
      </c>
      <c r="L10514" s="72" t="s">
        <v>48</v>
      </c>
      <c r="M10514" s="72"/>
      <c r="N10514" s="72" t="s">
        <v>473</v>
      </c>
      <c r="O10514" s="72" t="s">
        <v>50</v>
      </c>
      <c r="P10514" s="17"/>
      <c r="Q10514" s="72"/>
      <c r="R10514" s="72" t="s">
        <v>57402</v>
      </c>
      <c r="S10514" s="72" t="s">
        <v>57403</v>
      </c>
      <c r="T10514" s="72"/>
      <c r="U10514" s="72"/>
      <c r="V10514" s="72" t="s">
        <v>906</v>
      </c>
      <c r="W10514" s="72"/>
    </row>
    <row r="10515" spans="1:23" ht="20.149999999999999" customHeight="1" x14ac:dyDescent="0.25">
      <c r="A10515" s="7">
        <v>9787113270353</v>
      </c>
      <c r="B10515" s="71">
        <v>59</v>
      </c>
      <c r="C10515" s="72"/>
      <c r="D10515" s="72" t="s">
        <v>57516</v>
      </c>
      <c r="E10515" s="72"/>
      <c r="F10515" s="72"/>
      <c r="G10515" s="72" t="s">
        <v>18385</v>
      </c>
      <c r="H10515" s="72" t="s">
        <v>57143</v>
      </c>
      <c r="I10515" s="72"/>
      <c r="J10515" s="72"/>
      <c r="K10515" s="72" t="s">
        <v>57018</v>
      </c>
      <c r="L10515" s="72" t="s">
        <v>222</v>
      </c>
      <c r="M10515" s="72"/>
      <c r="N10515" s="72" t="s">
        <v>305</v>
      </c>
      <c r="O10515" s="72" t="s">
        <v>50</v>
      </c>
      <c r="P10515" s="17"/>
      <c r="Q10515" s="72"/>
      <c r="R10515" s="72" t="s">
        <v>57517</v>
      </c>
      <c r="S10515" s="72" t="s">
        <v>57123</v>
      </c>
      <c r="T10515" s="72"/>
      <c r="U10515" s="72"/>
      <c r="V10515" s="72" t="s">
        <v>906</v>
      </c>
      <c r="W10515" s="72"/>
    </row>
    <row r="10516" spans="1:23" ht="20.149999999999999" customHeight="1" x14ac:dyDescent="0.25">
      <c r="A10516" s="7">
        <v>9787113270667</v>
      </c>
      <c r="B10516" s="71">
        <v>55</v>
      </c>
      <c r="C10516" s="72"/>
      <c r="D10516" s="72" t="s">
        <v>57559</v>
      </c>
      <c r="E10516" s="72"/>
      <c r="F10516" s="72"/>
      <c r="G10516" s="72"/>
      <c r="H10516" s="72" t="s">
        <v>56992</v>
      </c>
      <c r="I10516" s="72"/>
      <c r="J10516" s="72"/>
      <c r="K10516" s="72" t="s">
        <v>57018</v>
      </c>
      <c r="L10516" s="72" t="s">
        <v>222</v>
      </c>
      <c r="M10516" s="72"/>
      <c r="N10516" s="72" t="s">
        <v>370</v>
      </c>
      <c r="O10516" s="72" t="s">
        <v>50</v>
      </c>
      <c r="P10516" s="17"/>
      <c r="Q10516" s="72"/>
      <c r="R10516" s="72" t="s">
        <v>57560</v>
      </c>
      <c r="S10516" s="72" t="s">
        <v>57561</v>
      </c>
      <c r="T10516" s="72"/>
      <c r="U10516" s="72"/>
      <c r="V10516" s="72" t="s">
        <v>906</v>
      </c>
      <c r="W10516" s="72"/>
    </row>
    <row r="10517" spans="1:23" ht="20.149999999999999" customHeight="1" x14ac:dyDescent="0.25">
      <c r="A10517" s="7">
        <v>9787113257873</v>
      </c>
      <c r="B10517" s="71">
        <v>49</v>
      </c>
      <c r="C10517" s="72"/>
      <c r="D10517" s="72" t="s">
        <v>57694</v>
      </c>
      <c r="E10517" s="72"/>
      <c r="F10517" s="72"/>
      <c r="G10517" s="72"/>
      <c r="H10517" s="72" t="s">
        <v>57695</v>
      </c>
      <c r="I10517" s="72"/>
      <c r="J10517" s="72"/>
      <c r="K10517" s="72" t="s">
        <v>57018</v>
      </c>
      <c r="L10517" s="72" t="s">
        <v>48</v>
      </c>
      <c r="M10517" s="72"/>
      <c r="N10517" s="72" t="s">
        <v>227</v>
      </c>
      <c r="O10517" s="72" t="s">
        <v>50</v>
      </c>
      <c r="P10517" s="17"/>
      <c r="Q10517" s="72"/>
      <c r="R10517" s="72" t="s">
        <v>57696</v>
      </c>
      <c r="S10517" s="72" t="s">
        <v>57697</v>
      </c>
      <c r="T10517" s="72"/>
      <c r="U10517" s="72"/>
      <c r="V10517" s="72" t="s">
        <v>906</v>
      </c>
      <c r="W10517" s="72"/>
    </row>
    <row r="10518" spans="1:23" ht="20.149999999999999" customHeight="1" x14ac:dyDescent="0.25">
      <c r="A10518" s="7">
        <v>9787505750029</v>
      </c>
      <c r="B10518" s="14">
        <v>98</v>
      </c>
      <c r="C10518" s="17"/>
      <c r="D10518" s="17" t="s">
        <v>58283</v>
      </c>
      <c r="E10518" s="17"/>
      <c r="F10518" s="17"/>
      <c r="G10518" s="17"/>
      <c r="H10518" s="94" t="s">
        <v>58284</v>
      </c>
      <c r="I10518" s="17"/>
      <c r="J10518" s="17"/>
      <c r="K10518" s="94" t="s">
        <v>58215</v>
      </c>
      <c r="L10518" s="17">
        <v>2020</v>
      </c>
      <c r="M10518" s="17"/>
      <c r="N10518" s="17"/>
      <c r="O10518" s="94" t="s">
        <v>50</v>
      </c>
      <c r="P10518" s="17"/>
      <c r="Q10518" s="17"/>
      <c r="R10518" s="94" t="s">
        <v>58285</v>
      </c>
      <c r="S10518" s="94" t="s">
        <v>3891</v>
      </c>
      <c r="T10518" s="94" t="s">
        <v>905</v>
      </c>
      <c r="U10518" s="17"/>
      <c r="V10518" s="94" t="s">
        <v>906</v>
      </c>
      <c r="W10518" s="94" t="s">
        <v>47</v>
      </c>
    </row>
    <row r="10519" spans="1:23" ht="20.149999999999999" customHeight="1" x14ac:dyDescent="0.25">
      <c r="A10519" s="6">
        <v>9787515915890</v>
      </c>
      <c r="B10519" s="4">
        <v>38</v>
      </c>
      <c r="C10519" s="4"/>
      <c r="D10519" s="5" t="s">
        <v>58351</v>
      </c>
      <c r="E10519" s="5"/>
      <c r="F10519" s="5"/>
      <c r="G10519" s="5"/>
      <c r="H10519" s="5" t="s">
        <v>58352</v>
      </c>
      <c r="I10519" s="5"/>
      <c r="J10519" s="5"/>
      <c r="K10519" s="5" t="s">
        <v>58353</v>
      </c>
      <c r="L10519" s="5">
        <v>2021</v>
      </c>
      <c r="M10519" s="5"/>
      <c r="N10519" s="5"/>
      <c r="O10519" s="5" t="s">
        <v>26</v>
      </c>
      <c r="P10519" s="5"/>
      <c r="Q10519" s="5"/>
      <c r="R10519" s="5"/>
      <c r="S10519" s="5"/>
      <c r="T10519" s="5"/>
      <c r="U10519" s="5" t="s">
        <v>27</v>
      </c>
      <c r="V10519" s="5" t="s">
        <v>906</v>
      </c>
      <c r="W10519" s="5"/>
    </row>
    <row r="10520" spans="1:23" ht="20.149999999999999" customHeight="1" x14ac:dyDescent="0.25">
      <c r="A10520" s="7">
        <v>9787515913780</v>
      </c>
      <c r="B10520" s="14">
        <v>45</v>
      </c>
      <c r="C10520" s="17"/>
      <c r="D10520" s="17" t="s">
        <v>58355</v>
      </c>
      <c r="E10520" s="17"/>
      <c r="F10520" s="17"/>
      <c r="G10520" s="17"/>
      <c r="H10520" s="94" t="s">
        <v>58356</v>
      </c>
      <c r="I10520" s="17"/>
      <c r="J10520" s="17"/>
      <c r="K10520" s="94" t="s">
        <v>58354</v>
      </c>
      <c r="L10520" s="17">
        <v>2021</v>
      </c>
      <c r="M10520" s="17"/>
      <c r="N10520" s="94" t="s">
        <v>168</v>
      </c>
      <c r="O10520" s="94" t="s">
        <v>52</v>
      </c>
      <c r="P10520" s="94" t="s">
        <v>58357</v>
      </c>
      <c r="Q10520" s="17"/>
      <c r="R10520" s="94" t="s">
        <v>58358</v>
      </c>
      <c r="S10520" s="94" t="s">
        <v>3891</v>
      </c>
      <c r="T10520" s="94" t="s">
        <v>905</v>
      </c>
      <c r="U10520" s="17"/>
      <c r="V10520" s="94" t="s">
        <v>906</v>
      </c>
      <c r="W10520" s="94" t="s">
        <v>47</v>
      </c>
    </row>
    <row r="10521" spans="1:23" ht="20.149999999999999" customHeight="1" x14ac:dyDescent="0.25">
      <c r="A10521" s="7">
        <v>9787515913773</v>
      </c>
      <c r="B10521" s="14">
        <v>45</v>
      </c>
      <c r="C10521" s="17"/>
      <c r="D10521" s="17" t="s">
        <v>58359</v>
      </c>
      <c r="E10521" s="17"/>
      <c r="F10521" s="17"/>
      <c r="G10521" s="17"/>
      <c r="H10521" s="94" t="s">
        <v>58356</v>
      </c>
      <c r="I10521" s="17"/>
      <c r="J10521" s="17"/>
      <c r="K10521" s="94" t="s">
        <v>58354</v>
      </c>
      <c r="L10521" s="17">
        <v>2020</v>
      </c>
      <c r="M10521" s="17"/>
      <c r="N10521" s="17" t="s">
        <v>400</v>
      </c>
      <c r="O10521" s="94" t="s">
        <v>52</v>
      </c>
      <c r="P10521" s="17"/>
      <c r="Q10521" s="17"/>
      <c r="R10521" s="94" t="s">
        <v>58360</v>
      </c>
      <c r="S10521" s="94" t="s">
        <v>58361</v>
      </c>
      <c r="T10521" s="94" t="s">
        <v>905</v>
      </c>
      <c r="U10521" s="17"/>
      <c r="V10521" s="94" t="s">
        <v>906</v>
      </c>
      <c r="W10521" s="94" t="s">
        <v>47</v>
      </c>
    </row>
    <row r="10522" spans="1:23" ht="20.149999999999999" customHeight="1" x14ac:dyDescent="0.25">
      <c r="A10522" s="7">
        <v>9787515918471</v>
      </c>
      <c r="B10522" s="71">
        <v>39.9</v>
      </c>
      <c r="C10522" s="72"/>
      <c r="D10522" s="72" t="s">
        <v>58367</v>
      </c>
      <c r="E10522" s="72"/>
      <c r="F10522" s="72"/>
      <c r="G10522" s="72"/>
      <c r="H10522" s="72" t="s">
        <v>58368</v>
      </c>
      <c r="I10522" s="72"/>
      <c r="J10522" s="72"/>
      <c r="K10522" s="72" t="s">
        <v>58354</v>
      </c>
      <c r="L10522" s="72" t="s">
        <v>222</v>
      </c>
      <c r="M10522" s="72"/>
      <c r="N10522" s="72" t="s">
        <v>468</v>
      </c>
      <c r="O10522" s="72" t="s">
        <v>52</v>
      </c>
      <c r="P10522" s="17"/>
      <c r="Q10522" s="72"/>
      <c r="R10522" s="72" t="s">
        <v>58369</v>
      </c>
      <c r="S10522" s="72" t="s">
        <v>58370</v>
      </c>
      <c r="T10522" s="72"/>
      <c r="U10522" s="72"/>
      <c r="V10522" s="72" t="s">
        <v>906</v>
      </c>
      <c r="W10522" s="72"/>
    </row>
    <row r="10523" spans="1:23" ht="20.149999999999999" customHeight="1" x14ac:dyDescent="0.25">
      <c r="A10523" s="7">
        <v>9787515915012</v>
      </c>
      <c r="B10523" s="14">
        <v>45</v>
      </c>
      <c r="C10523" s="17"/>
      <c r="D10523" s="17" t="s">
        <v>58380</v>
      </c>
      <c r="E10523" s="17"/>
      <c r="F10523" s="17"/>
      <c r="G10523" s="17"/>
      <c r="H10523" s="17" t="s">
        <v>58356</v>
      </c>
      <c r="I10523" s="17"/>
      <c r="J10523" s="17"/>
      <c r="K10523" s="94" t="s">
        <v>58354</v>
      </c>
      <c r="L10523" s="17">
        <v>2020</v>
      </c>
      <c r="M10523" s="17"/>
      <c r="N10523" s="94" t="s">
        <v>325</v>
      </c>
      <c r="O10523" s="94" t="s">
        <v>52</v>
      </c>
      <c r="P10523" s="17"/>
      <c r="Q10523" s="17"/>
      <c r="R10523" s="94" t="s">
        <v>58381</v>
      </c>
      <c r="S10523" s="17" t="s">
        <v>58382</v>
      </c>
      <c r="T10523" s="94" t="s">
        <v>905</v>
      </c>
      <c r="U10523" s="17"/>
      <c r="V10523" s="94" t="s">
        <v>906</v>
      </c>
      <c r="W10523" s="94" t="s">
        <v>47</v>
      </c>
    </row>
    <row r="10524" spans="1:23" ht="20.149999999999999" customHeight="1" x14ac:dyDescent="0.25">
      <c r="A10524" s="6">
        <v>9787515813486</v>
      </c>
      <c r="B10524" s="4">
        <v>38</v>
      </c>
      <c r="C10524" s="4"/>
      <c r="D10524" s="5" t="s">
        <v>59203</v>
      </c>
      <c r="E10524" s="5"/>
      <c r="F10524" s="5"/>
      <c r="G10524" s="5"/>
      <c r="H10524" s="5" t="s">
        <v>59204</v>
      </c>
      <c r="I10524" s="5"/>
      <c r="J10524" s="5"/>
      <c r="K10524" s="5" t="s">
        <v>59143</v>
      </c>
      <c r="L10524" s="5">
        <v>2020</v>
      </c>
      <c r="M10524" s="5"/>
      <c r="N10524" s="5"/>
      <c r="O10524" s="5" t="s">
        <v>26</v>
      </c>
      <c r="P10524" s="5"/>
      <c r="Q10524" s="5"/>
      <c r="R10524" s="5"/>
      <c r="S10524" s="5"/>
      <c r="T10524" s="5"/>
      <c r="U10524" s="5" t="s">
        <v>27</v>
      </c>
      <c r="V10524" s="5" t="s">
        <v>906</v>
      </c>
      <c r="W10524" s="5"/>
    </row>
    <row r="10525" spans="1:23" ht="20.149999999999999" customHeight="1" x14ac:dyDescent="0.25">
      <c r="A10525" s="7">
        <v>9787521701562</v>
      </c>
      <c r="B10525" s="71">
        <v>69</v>
      </c>
      <c r="C10525" s="72"/>
      <c r="D10525" s="72" t="s">
        <v>60055</v>
      </c>
      <c r="E10525" s="72"/>
      <c r="F10525" s="72"/>
      <c r="G10525" s="72"/>
      <c r="H10525" s="72" t="s">
        <v>60056</v>
      </c>
      <c r="I10525" s="72"/>
      <c r="J10525" s="72"/>
      <c r="K10525" s="72" t="s">
        <v>59911</v>
      </c>
      <c r="L10525" s="72" t="s">
        <v>48</v>
      </c>
      <c r="M10525" s="72"/>
      <c r="N10525" s="72" t="s">
        <v>381</v>
      </c>
      <c r="O10525" s="72" t="s">
        <v>52</v>
      </c>
      <c r="P10525" s="17"/>
      <c r="Q10525" s="72"/>
      <c r="R10525" s="72" t="s">
        <v>60057</v>
      </c>
      <c r="S10525" s="72" t="s">
        <v>60058</v>
      </c>
      <c r="T10525" s="72"/>
      <c r="U10525" s="72"/>
      <c r="V10525" s="72" t="s">
        <v>906</v>
      </c>
      <c r="W10525" s="72"/>
    </row>
    <row r="10526" spans="1:23" ht="20.149999999999999" customHeight="1" x14ac:dyDescent="0.25">
      <c r="A10526" s="41">
        <v>9787121399671</v>
      </c>
      <c r="B10526" s="15">
        <v>69</v>
      </c>
      <c r="C10526" s="42"/>
      <c r="D10526" s="42" t="s">
        <v>61517</v>
      </c>
      <c r="E10526" s="42"/>
      <c r="F10526" s="42"/>
      <c r="G10526" s="42" t="s">
        <v>61518</v>
      </c>
      <c r="H10526" s="42" t="s">
        <v>61519</v>
      </c>
      <c r="I10526" s="42"/>
      <c r="J10526" s="42"/>
      <c r="K10526" s="13"/>
      <c r="L10526" s="13">
        <v>2021</v>
      </c>
      <c r="M10526" s="13"/>
      <c r="N10526" s="42" t="s">
        <v>305</v>
      </c>
      <c r="O10526" s="42" t="s">
        <v>50</v>
      </c>
      <c r="P10526" s="42"/>
      <c r="Q10526" s="42" t="s">
        <v>61520</v>
      </c>
      <c r="R10526" s="42" t="s">
        <v>61521</v>
      </c>
      <c r="S10526" s="42"/>
      <c r="T10526" s="42" t="s">
        <v>61522</v>
      </c>
      <c r="U10526" s="42" t="s">
        <v>104</v>
      </c>
      <c r="V10526" s="42" t="s">
        <v>906</v>
      </c>
      <c r="W10526" s="42" t="s">
        <v>47</v>
      </c>
    </row>
    <row r="10527" spans="1:23" ht="20.149999999999999" customHeight="1" x14ac:dyDescent="0.25">
      <c r="A10527" s="41">
        <v>9787550434738</v>
      </c>
      <c r="B10527" s="15">
        <v>36</v>
      </c>
      <c r="C10527" s="42"/>
      <c r="D10527" s="42" t="s">
        <v>43283</v>
      </c>
      <c r="E10527" s="42"/>
      <c r="F10527" s="42"/>
      <c r="G10527" s="42"/>
      <c r="H10527" s="42" t="s">
        <v>43284</v>
      </c>
      <c r="I10527" s="42"/>
      <c r="J10527" s="42"/>
      <c r="K10527" s="42" t="s">
        <v>42097</v>
      </c>
      <c r="L10527" s="42" t="s">
        <v>222</v>
      </c>
      <c r="M10527" s="42"/>
      <c r="N10527" s="42" t="s">
        <v>1268</v>
      </c>
      <c r="O10527" s="42" t="s">
        <v>45</v>
      </c>
      <c r="P10527" s="42"/>
      <c r="Q10527" s="42" t="s">
        <v>43285</v>
      </c>
      <c r="R10527" s="42" t="s">
        <v>43286</v>
      </c>
      <c r="S10527" s="42"/>
      <c r="T10527" s="42" t="s">
        <v>2849</v>
      </c>
      <c r="U10527" s="42" t="s">
        <v>46</v>
      </c>
      <c r="V10527" s="42" t="s">
        <v>43287</v>
      </c>
      <c r="W10527" s="42" t="s">
        <v>47</v>
      </c>
    </row>
    <row r="10528" spans="1:23" ht="20.149999999999999" customHeight="1" x14ac:dyDescent="0.25">
      <c r="A10528" s="12">
        <v>9787121361401</v>
      </c>
      <c r="B10528" s="15">
        <v>99</v>
      </c>
      <c r="C10528" s="13"/>
      <c r="D10528" s="13" t="s">
        <v>6846</v>
      </c>
      <c r="E10528" s="13"/>
      <c r="F10528" s="13"/>
      <c r="G10528" s="13"/>
      <c r="H10528" s="13" t="s">
        <v>6847</v>
      </c>
      <c r="I10528" s="13"/>
      <c r="J10528" s="13"/>
      <c r="K10528" s="13" t="s">
        <v>6713</v>
      </c>
      <c r="L10528" s="13">
        <v>2019</v>
      </c>
      <c r="M10528" s="13"/>
      <c r="N10528" s="13" t="s">
        <v>6848</v>
      </c>
      <c r="O10528" s="13" t="s">
        <v>50</v>
      </c>
      <c r="P10528" s="13"/>
      <c r="Q10528" s="13"/>
      <c r="R10528" s="13" t="s">
        <v>6849</v>
      </c>
      <c r="S10528" s="13"/>
      <c r="T10528" s="13" t="s">
        <v>6850</v>
      </c>
      <c r="U10528" s="13"/>
      <c r="V10528" s="13" t="s">
        <v>6851</v>
      </c>
      <c r="W10528" s="13" t="s">
        <v>47</v>
      </c>
    </row>
    <row r="10529" spans="1:23" ht="20.149999999999999" customHeight="1" x14ac:dyDescent="0.25">
      <c r="A10529" s="41">
        <v>9787302538646</v>
      </c>
      <c r="B10529" s="15">
        <v>79</v>
      </c>
      <c r="C10529" s="42"/>
      <c r="D10529" s="42" t="s">
        <v>28016</v>
      </c>
      <c r="E10529" s="42"/>
      <c r="F10529" s="42" t="s">
        <v>28017</v>
      </c>
      <c r="G10529" s="42"/>
      <c r="H10529" s="42" t="s">
        <v>28018</v>
      </c>
      <c r="I10529" s="42"/>
      <c r="J10529" s="42"/>
      <c r="K10529" s="42" t="s">
        <v>27554</v>
      </c>
      <c r="L10529" s="13">
        <v>2020</v>
      </c>
      <c r="M10529" s="13"/>
      <c r="N10529" s="42" t="s">
        <v>6735</v>
      </c>
      <c r="O10529" s="42" t="s">
        <v>45</v>
      </c>
      <c r="P10529" s="42"/>
      <c r="Q10529" s="42" t="s">
        <v>28019</v>
      </c>
      <c r="R10529" s="42" t="s">
        <v>28020</v>
      </c>
      <c r="S10529" s="42"/>
      <c r="T10529" s="42" t="s">
        <v>28021</v>
      </c>
      <c r="U10529" s="42"/>
      <c r="V10529" s="42" t="s">
        <v>6851</v>
      </c>
      <c r="W10529" s="42" t="s">
        <v>47</v>
      </c>
    </row>
    <row r="10530" spans="1:23" ht="20.149999999999999" customHeight="1" x14ac:dyDescent="0.25">
      <c r="A10530" s="7">
        <v>9787113268671</v>
      </c>
      <c r="B10530" s="71">
        <v>69</v>
      </c>
      <c r="C10530" s="72"/>
      <c r="D10530" s="72" t="s">
        <v>57067</v>
      </c>
      <c r="E10530" s="72"/>
      <c r="F10530" s="72"/>
      <c r="G10530" s="72"/>
      <c r="H10530" s="72" t="s">
        <v>57068</v>
      </c>
      <c r="I10530" s="72"/>
      <c r="J10530" s="72"/>
      <c r="K10530" s="72" t="s">
        <v>57018</v>
      </c>
      <c r="L10530" s="72" t="s">
        <v>222</v>
      </c>
      <c r="M10530" s="72"/>
      <c r="N10530" s="72" t="s">
        <v>4887</v>
      </c>
      <c r="O10530" s="72" t="s">
        <v>50</v>
      </c>
      <c r="P10530" s="17"/>
      <c r="Q10530" s="72"/>
      <c r="R10530" s="72" t="s">
        <v>57069</v>
      </c>
      <c r="S10530" s="72" t="s">
        <v>57070</v>
      </c>
      <c r="T10530" s="72"/>
      <c r="U10530" s="72"/>
      <c r="V10530" s="72" t="s">
        <v>6851</v>
      </c>
      <c r="W10530" s="72"/>
    </row>
    <row r="10531" spans="1:23" ht="20.149999999999999" customHeight="1" x14ac:dyDescent="0.25">
      <c r="A10531" s="7">
        <v>9787113257842</v>
      </c>
      <c r="B10531" s="71">
        <v>79</v>
      </c>
      <c r="C10531" s="72"/>
      <c r="D10531" s="72" t="s">
        <v>57494</v>
      </c>
      <c r="E10531" s="72"/>
      <c r="F10531" s="72"/>
      <c r="G10531" s="72"/>
      <c r="H10531" s="72" t="s">
        <v>57068</v>
      </c>
      <c r="I10531" s="72"/>
      <c r="J10531" s="72"/>
      <c r="K10531" s="72" t="s">
        <v>57018</v>
      </c>
      <c r="L10531" s="72" t="s">
        <v>48</v>
      </c>
      <c r="M10531" s="72"/>
      <c r="N10531" s="72" t="s">
        <v>9764</v>
      </c>
      <c r="O10531" s="72" t="s">
        <v>50</v>
      </c>
      <c r="P10531" s="17"/>
      <c r="Q10531" s="72"/>
      <c r="R10531" s="72" t="s">
        <v>57495</v>
      </c>
      <c r="S10531" s="72" t="s">
        <v>57496</v>
      </c>
      <c r="T10531" s="72"/>
      <c r="U10531" s="72"/>
      <c r="V10531" s="72" t="s">
        <v>6851</v>
      </c>
      <c r="W10531" s="72"/>
    </row>
    <row r="10532" spans="1:23" ht="20.149999999999999" customHeight="1" x14ac:dyDescent="0.25">
      <c r="A10532" s="6">
        <v>9787516420676</v>
      </c>
      <c r="B10532" s="14">
        <v>98</v>
      </c>
      <c r="C10532" s="5"/>
      <c r="D10532" s="5" t="s">
        <v>27286</v>
      </c>
      <c r="E10532" s="5"/>
      <c r="F10532" s="5"/>
      <c r="G10532" s="5"/>
      <c r="H10532" s="5" t="s">
        <v>27287</v>
      </c>
      <c r="I10532" s="5"/>
      <c r="J10532" s="5"/>
      <c r="K10532" s="5" t="s">
        <v>27056</v>
      </c>
      <c r="L10532" s="5">
        <v>2019</v>
      </c>
      <c r="M10532" s="5"/>
      <c r="N10532" s="5" t="s">
        <v>502</v>
      </c>
      <c r="O10532" s="5" t="s">
        <v>50</v>
      </c>
      <c r="P10532" s="5"/>
      <c r="Q10532" s="5"/>
      <c r="R10532" s="5" t="s">
        <v>27288</v>
      </c>
      <c r="S10532" s="5"/>
      <c r="T10532" s="5" t="s">
        <v>7751</v>
      </c>
      <c r="U10532" s="5"/>
      <c r="V10532" s="5" t="s">
        <v>27289</v>
      </c>
      <c r="W10532" s="5" t="s">
        <v>47</v>
      </c>
    </row>
    <row r="10533" spans="1:23" ht="20.149999999999999" customHeight="1" x14ac:dyDescent="0.25">
      <c r="A10533" s="7">
        <v>9787554308059</v>
      </c>
      <c r="B10533" s="71">
        <v>59</v>
      </c>
      <c r="C10533" s="72"/>
      <c r="D10533" s="72" t="s">
        <v>44812</v>
      </c>
      <c r="E10533" s="72"/>
      <c r="F10533" s="72"/>
      <c r="G10533" s="72"/>
      <c r="H10533" s="72" t="s">
        <v>44813</v>
      </c>
      <c r="I10533" s="72"/>
      <c r="J10533" s="72"/>
      <c r="K10533" s="72" t="s">
        <v>44811</v>
      </c>
      <c r="L10533" s="72" t="s">
        <v>222</v>
      </c>
      <c r="M10533" s="72"/>
      <c r="N10533" s="72" t="s">
        <v>95</v>
      </c>
      <c r="O10533" s="72" t="s">
        <v>52</v>
      </c>
      <c r="P10533" s="17"/>
      <c r="Q10533" s="72"/>
      <c r="R10533" s="72" t="s">
        <v>44814</v>
      </c>
      <c r="S10533" s="72" t="s">
        <v>44815</v>
      </c>
      <c r="T10533" s="72"/>
      <c r="U10533" s="72"/>
      <c r="V10533" s="72" t="s">
        <v>44816</v>
      </c>
      <c r="W10533" s="72"/>
    </row>
    <row r="10534" spans="1:23" ht="20.149999999999999" customHeight="1" x14ac:dyDescent="0.25">
      <c r="A10534" s="7">
        <v>9787113268350</v>
      </c>
      <c r="B10534" s="71">
        <v>59</v>
      </c>
      <c r="C10534" s="72"/>
      <c r="D10534" s="72" t="s">
        <v>57381</v>
      </c>
      <c r="E10534" s="72"/>
      <c r="F10534" s="72"/>
      <c r="G10534" s="72" t="s">
        <v>57386</v>
      </c>
      <c r="H10534" s="72" t="s">
        <v>57387</v>
      </c>
      <c r="I10534" s="72"/>
      <c r="J10534" s="72"/>
      <c r="K10534" s="72" t="s">
        <v>57018</v>
      </c>
      <c r="L10534" s="72" t="s">
        <v>222</v>
      </c>
      <c r="M10534" s="72"/>
      <c r="N10534" s="72" t="s">
        <v>168</v>
      </c>
      <c r="O10534" s="72" t="s">
        <v>50</v>
      </c>
      <c r="P10534" s="17"/>
      <c r="Q10534" s="72"/>
      <c r="R10534" s="72" t="s">
        <v>57388</v>
      </c>
      <c r="S10534" s="72" t="s">
        <v>57389</v>
      </c>
      <c r="T10534" s="72"/>
      <c r="U10534" s="72"/>
      <c r="V10534" s="72" t="s">
        <v>57390</v>
      </c>
      <c r="W10534" s="72"/>
    </row>
    <row r="10535" spans="1:23" ht="20.149999999999999" customHeight="1" x14ac:dyDescent="0.25">
      <c r="A10535" s="7">
        <v>9787113261221</v>
      </c>
      <c r="B10535" s="71">
        <v>55</v>
      </c>
      <c r="C10535" s="72"/>
      <c r="D10535" s="72" t="s">
        <v>57633</v>
      </c>
      <c r="E10535" s="72"/>
      <c r="F10535" s="72"/>
      <c r="G10535" s="72"/>
      <c r="H10535" s="72" t="s">
        <v>57634</v>
      </c>
      <c r="I10535" s="72"/>
      <c r="J10535" s="72"/>
      <c r="K10535" s="72" t="s">
        <v>57018</v>
      </c>
      <c r="L10535" s="72" t="s">
        <v>48</v>
      </c>
      <c r="M10535" s="72"/>
      <c r="N10535" s="72" t="s">
        <v>240</v>
      </c>
      <c r="O10535" s="72" t="s">
        <v>50</v>
      </c>
      <c r="P10535" s="17"/>
      <c r="Q10535" s="72"/>
      <c r="R10535" s="72" t="s">
        <v>57635</v>
      </c>
      <c r="S10535" s="72" t="s">
        <v>57636</v>
      </c>
      <c r="T10535" s="72"/>
      <c r="U10535" s="72"/>
      <c r="V10535" s="72" t="s">
        <v>57390</v>
      </c>
      <c r="W10535" s="72"/>
    </row>
    <row r="10536" spans="1:23" ht="20.149999999999999" customHeight="1" x14ac:dyDescent="0.25">
      <c r="A10536" s="10">
        <v>9787302526780</v>
      </c>
      <c r="B10536" s="11">
        <v>58</v>
      </c>
      <c r="C10536" s="8"/>
      <c r="D10536" s="8" t="s">
        <v>28029</v>
      </c>
      <c r="E10536" s="8"/>
      <c r="F10536" s="8"/>
      <c r="G10536" s="8"/>
      <c r="H10536" s="8" t="s">
        <v>28030</v>
      </c>
      <c r="I10536" s="8"/>
      <c r="J10536" s="8" t="s">
        <v>128</v>
      </c>
      <c r="K10536" s="8" t="s">
        <v>27554</v>
      </c>
      <c r="L10536" s="8">
        <v>2019</v>
      </c>
      <c r="M10536" s="8"/>
      <c r="N10536" s="8" t="s">
        <v>28031</v>
      </c>
      <c r="O10536" s="8" t="s">
        <v>50</v>
      </c>
      <c r="P10536" s="10"/>
      <c r="Q10536" s="10"/>
      <c r="R10536" s="8" t="s">
        <v>28032</v>
      </c>
      <c r="S10536" s="8"/>
      <c r="T10536" s="8" t="s">
        <v>28033</v>
      </c>
      <c r="U10536" s="8" t="s">
        <v>5612</v>
      </c>
      <c r="V10536" s="8" t="s">
        <v>28034</v>
      </c>
      <c r="W10536" s="8" t="s">
        <v>47</v>
      </c>
    </row>
    <row r="10537" spans="1:23" ht="20.149999999999999" customHeight="1" x14ac:dyDescent="0.25">
      <c r="A10537" s="6">
        <v>9787115549013</v>
      </c>
      <c r="B10537" s="14">
        <v>59.8</v>
      </c>
      <c r="C10537" s="19"/>
      <c r="D10537" s="19" t="s">
        <v>30860</v>
      </c>
      <c r="E10537" s="19"/>
      <c r="F10537" s="19"/>
      <c r="G10537" s="19"/>
      <c r="H10537" s="19" t="s">
        <v>30861</v>
      </c>
      <c r="I10537" s="19"/>
      <c r="J10537" s="19" t="s">
        <v>128</v>
      </c>
      <c r="K10537" s="19" t="s">
        <v>30813</v>
      </c>
      <c r="L10537" s="5">
        <v>2020</v>
      </c>
      <c r="M10537" s="35"/>
      <c r="N10537" s="19" t="s">
        <v>2110</v>
      </c>
      <c r="O10537" s="19" t="s">
        <v>50</v>
      </c>
      <c r="P10537" s="66"/>
      <c r="Q10537" s="66"/>
      <c r="R10537" s="19" t="s">
        <v>30862</v>
      </c>
      <c r="S10537" s="19"/>
      <c r="T10537" s="19" t="s">
        <v>6850</v>
      </c>
      <c r="U10537" s="19" t="s">
        <v>5612</v>
      </c>
      <c r="V10537" s="19" t="s">
        <v>28034</v>
      </c>
      <c r="W10537" s="19" t="s">
        <v>47</v>
      </c>
    </row>
    <row r="10538" spans="1:23" ht="20.149999999999999" customHeight="1" x14ac:dyDescent="0.25">
      <c r="A10538" s="6">
        <v>9787220113581</v>
      </c>
      <c r="B10538" s="4">
        <v>99</v>
      </c>
      <c r="C10538" s="4"/>
      <c r="D10538" s="5" t="s">
        <v>39738</v>
      </c>
      <c r="E10538" s="5"/>
      <c r="F10538" s="5"/>
      <c r="G10538" s="5"/>
      <c r="H10538" s="5" t="s">
        <v>39739</v>
      </c>
      <c r="I10538" s="5"/>
      <c r="J10538" s="5"/>
      <c r="K10538" s="5" t="s">
        <v>39719</v>
      </c>
      <c r="L10538" s="5">
        <v>2019</v>
      </c>
      <c r="M10538" s="5"/>
      <c r="N10538" s="5"/>
      <c r="O10538" s="5" t="s">
        <v>26</v>
      </c>
      <c r="P10538" s="5"/>
      <c r="Q10538" s="5"/>
      <c r="R10538" s="5"/>
      <c r="S10538" s="5"/>
      <c r="T10538" s="5"/>
      <c r="U10538" s="5" t="s">
        <v>27</v>
      </c>
      <c r="V10538" s="5" t="s">
        <v>28034</v>
      </c>
      <c r="W10538" s="5"/>
    </row>
    <row r="10539" spans="1:23" ht="20.149999999999999" customHeight="1" x14ac:dyDescent="0.25">
      <c r="A10539" s="7">
        <v>9787113268534</v>
      </c>
      <c r="B10539" s="71">
        <v>59</v>
      </c>
      <c r="C10539" s="72"/>
      <c r="D10539" s="72" t="s">
        <v>57364</v>
      </c>
      <c r="E10539" s="72"/>
      <c r="F10539" s="72" t="s">
        <v>57365</v>
      </c>
      <c r="G10539" s="72" t="s">
        <v>5716</v>
      </c>
      <c r="H10539" s="72" t="s">
        <v>57065</v>
      </c>
      <c r="I10539" s="72"/>
      <c r="J10539" s="72"/>
      <c r="K10539" s="72" t="s">
        <v>57018</v>
      </c>
      <c r="L10539" s="72" t="s">
        <v>222</v>
      </c>
      <c r="M10539" s="72"/>
      <c r="N10539" s="72" t="s">
        <v>129</v>
      </c>
      <c r="O10539" s="72" t="s">
        <v>50</v>
      </c>
      <c r="P10539" s="17"/>
      <c r="Q10539" s="72"/>
      <c r="R10539" s="72" t="s">
        <v>57366</v>
      </c>
      <c r="S10539" s="72" t="s">
        <v>57367</v>
      </c>
      <c r="T10539" s="72"/>
      <c r="U10539" s="72"/>
      <c r="V10539" s="72" t="s">
        <v>28034</v>
      </c>
      <c r="W10539" s="72"/>
    </row>
    <row r="10540" spans="1:23" ht="20.149999999999999" customHeight="1" x14ac:dyDescent="0.25">
      <c r="A10540" s="7">
        <v>9787113268480</v>
      </c>
      <c r="B10540" s="71">
        <v>59</v>
      </c>
      <c r="C10540" s="72"/>
      <c r="D10540" s="72" t="s">
        <v>57364</v>
      </c>
      <c r="E10540" s="72"/>
      <c r="F10540" s="72" t="s">
        <v>57368</v>
      </c>
      <c r="G10540" s="72" t="s">
        <v>5716</v>
      </c>
      <c r="H10540" s="72" t="s">
        <v>56951</v>
      </c>
      <c r="I10540" s="72"/>
      <c r="J10540" s="72"/>
      <c r="K10540" s="72" t="s">
        <v>57018</v>
      </c>
      <c r="L10540" s="72" t="s">
        <v>222</v>
      </c>
      <c r="M10540" s="72"/>
      <c r="N10540" s="72" t="s">
        <v>120</v>
      </c>
      <c r="O10540" s="72" t="s">
        <v>50</v>
      </c>
      <c r="P10540" s="17"/>
      <c r="Q10540" s="72"/>
      <c r="R10540" s="72" t="s">
        <v>57369</v>
      </c>
      <c r="S10540" s="72" t="s">
        <v>57370</v>
      </c>
      <c r="T10540" s="72"/>
      <c r="U10540" s="72"/>
      <c r="V10540" s="72" t="s">
        <v>28034</v>
      </c>
      <c r="W10540" s="72"/>
    </row>
    <row r="10541" spans="1:23" ht="20.149999999999999" customHeight="1" x14ac:dyDescent="0.25">
      <c r="A10541" s="7">
        <v>9787113268473</v>
      </c>
      <c r="B10541" s="71">
        <v>59</v>
      </c>
      <c r="C10541" s="72"/>
      <c r="D10541" s="72" t="s">
        <v>57364</v>
      </c>
      <c r="E10541" s="72"/>
      <c r="F10541" s="72" t="s">
        <v>57371</v>
      </c>
      <c r="G10541" s="72" t="s">
        <v>5716</v>
      </c>
      <c r="H10541" s="72" t="s">
        <v>57004</v>
      </c>
      <c r="I10541" s="72"/>
      <c r="J10541" s="72"/>
      <c r="K10541" s="72" t="s">
        <v>57018</v>
      </c>
      <c r="L10541" s="72" t="s">
        <v>222</v>
      </c>
      <c r="M10541" s="72"/>
      <c r="N10541" s="72" t="s">
        <v>378</v>
      </c>
      <c r="O10541" s="72" t="s">
        <v>50</v>
      </c>
      <c r="P10541" s="17"/>
      <c r="Q10541" s="72"/>
      <c r="R10541" s="72" t="s">
        <v>57372</v>
      </c>
      <c r="S10541" s="72" t="s">
        <v>57373</v>
      </c>
      <c r="T10541" s="72"/>
      <c r="U10541" s="72"/>
      <c r="V10541" s="72" t="s">
        <v>28034</v>
      </c>
      <c r="W10541" s="72"/>
    </row>
    <row r="10542" spans="1:23" ht="20.149999999999999" customHeight="1" x14ac:dyDescent="0.25">
      <c r="A10542" s="7">
        <v>9787113268510</v>
      </c>
      <c r="B10542" s="71">
        <v>59</v>
      </c>
      <c r="C10542" s="72"/>
      <c r="D10542" s="72" t="s">
        <v>57364</v>
      </c>
      <c r="E10542" s="72"/>
      <c r="F10542" s="72" t="s">
        <v>57374</v>
      </c>
      <c r="G10542" s="72" t="s">
        <v>5716</v>
      </c>
      <c r="H10542" s="72" t="s">
        <v>902</v>
      </c>
      <c r="I10542" s="72"/>
      <c r="J10542" s="72"/>
      <c r="K10542" s="72" t="s">
        <v>57018</v>
      </c>
      <c r="L10542" s="72" t="s">
        <v>222</v>
      </c>
      <c r="M10542" s="72"/>
      <c r="N10542" s="72" t="s">
        <v>502</v>
      </c>
      <c r="O10542" s="72" t="s">
        <v>50</v>
      </c>
      <c r="P10542" s="17"/>
      <c r="Q10542" s="72"/>
      <c r="R10542" s="72" t="s">
        <v>57375</v>
      </c>
      <c r="S10542" s="72" t="s">
        <v>57376</v>
      </c>
      <c r="T10542" s="72"/>
      <c r="U10542" s="72"/>
      <c r="V10542" s="72" t="s">
        <v>28034</v>
      </c>
      <c r="W10542" s="72"/>
    </row>
    <row r="10543" spans="1:23" ht="20.149999999999999" customHeight="1" x14ac:dyDescent="0.25">
      <c r="A10543" s="12">
        <v>9787515916538</v>
      </c>
      <c r="B10543" s="15">
        <v>59</v>
      </c>
      <c r="C10543" s="13"/>
      <c r="D10543" s="13" t="s">
        <v>58362</v>
      </c>
      <c r="E10543" s="13"/>
      <c r="F10543" s="13"/>
      <c r="G10543" s="13" t="s">
        <v>58363</v>
      </c>
      <c r="H10543" s="13" t="s">
        <v>58364</v>
      </c>
      <c r="I10543" s="13"/>
      <c r="J10543" s="13"/>
      <c r="K10543" s="13" t="s">
        <v>58354</v>
      </c>
      <c r="L10543" s="13">
        <v>2019</v>
      </c>
      <c r="M10543" s="13"/>
      <c r="N10543" s="13" t="s">
        <v>511</v>
      </c>
      <c r="O10543" s="13" t="s">
        <v>45</v>
      </c>
      <c r="P10543" s="13" t="s">
        <v>58365</v>
      </c>
      <c r="Q10543" s="13"/>
      <c r="R10543" s="13" t="s">
        <v>58366</v>
      </c>
      <c r="S10543" s="13"/>
      <c r="T10543" s="13" t="s">
        <v>905</v>
      </c>
      <c r="U10543" s="13" t="s">
        <v>5612</v>
      </c>
      <c r="V10543" s="13" t="s">
        <v>28034</v>
      </c>
      <c r="W10543" s="13" t="s">
        <v>47</v>
      </c>
    </row>
    <row r="10544" spans="1:23" ht="20.149999999999999" customHeight="1" x14ac:dyDescent="0.25">
      <c r="A10544" s="12">
        <v>9787509655016</v>
      </c>
      <c r="B10544" s="15">
        <v>99</v>
      </c>
      <c r="C10544" s="13"/>
      <c r="D10544" s="13" t="s">
        <v>22490</v>
      </c>
      <c r="E10544" s="13"/>
      <c r="F10544" s="13"/>
      <c r="G10544" s="13" t="s">
        <v>22491</v>
      </c>
      <c r="H10544" s="13" t="s">
        <v>22492</v>
      </c>
      <c r="I10544" s="13"/>
      <c r="J10544" s="13" t="s">
        <v>899</v>
      </c>
      <c r="K10544" s="13" t="s">
        <v>22048</v>
      </c>
      <c r="L10544" s="13">
        <v>2019</v>
      </c>
      <c r="M10544" s="13"/>
      <c r="N10544" s="13" t="s">
        <v>2700</v>
      </c>
      <c r="O10544" s="13" t="s">
        <v>45</v>
      </c>
      <c r="P10544" s="13"/>
      <c r="Q10544" s="13" t="s">
        <v>22493</v>
      </c>
      <c r="R10544" s="13" t="s">
        <v>22494</v>
      </c>
      <c r="S10544" s="13"/>
      <c r="T10544" s="13" t="s">
        <v>22495</v>
      </c>
      <c r="U10544" s="13" t="s">
        <v>46</v>
      </c>
      <c r="V10544" s="13" t="s">
        <v>22496</v>
      </c>
      <c r="W10544" s="13" t="s">
        <v>47</v>
      </c>
    </row>
    <row r="10545" spans="1:23" ht="20.149999999999999" customHeight="1" x14ac:dyDescent="0.25">
      <c r="A10545" s="12">
        <v>9787504771353</v>
      </c>
      <c r="B10545" s="53">
        <v>69.8</v>
      </c>
      <c r="C10545" s="54"/>
      <c r="D10545" s="54" t="s">
        <v>45905</v>
      </c>
      <c r="E10545" s="54"/>
      <c r="F10545" s="54"/>
      <c r="G10545" s="54"/>
      <c r="H10545" s="54" t="s">
        <v>45906</v>
      </c>
      <c r="I10545" s="54"/>
      <c r="J10545" s="54">
        <v>1</v>
      </c>
      <c r="K10545" s="54" t="s">
        <v>45841</v>
      </c>
      <c r="L10545" s="54">
        <v>2021.03</v>
      </c>
      <c r="M10545" s="13"/>
      <c r="N10545" s="54">
        <v>252</v>
      </c>
      <c r="O10545" s="54">
        <v>16</v>
      </c>
      <c r="P10545" s="54"/>
      <c r="Q10545" s="54"/>
      <c r="R10545" s="54" t="s">
        <v>45907</v>
      </c>
      <c r="S10545" s="54" t="s">
        <v>26870</v>
      </c>
      <c r="T10545" s="54" t="s">
        <v>45908</v>
      </c>
      <c r="U10545" s="8"/>
      <c r="V10545" s="54" t="s">
        <v>22496</v>
      </c>
      <c r="W10545" s="54"/>
    </row>
    <row r="10546" spans="1:23" ht="20.149999999999999" customHeight="1" x14ac:dyDescent="0.25">
      <c r="A10546" s="12">
        <v>9787121399039</v>
      </c>
      <c r="B10546" s="15">
        <v>69</v>
      </c>
      <c r="C10546" s="13"/>
      <c r="D10546" s="13" t="s">
        <v>7859</v>
      </c>
      <c r="E10546" s="13"/>
      <c r="F10546" s="13"/>
      <c r="G10546" s="13" t="s">
        <v>7860</v>
      </c>
      <c r="H10546" s="13" t="s">
        <v>7861</v>
      </c>
      <c r="I10546" s="13"/>
      <c r="J10546" s="13"/>
      <c r="K10546" s="13" t="s">
        <v>6713</v>
      </c>
      <c r="L10546" s="13">
        <v>2021</v>
      </c>
      <c r="M10546" s="13"/>
      <c r="N10546" s="13" t="s">
        <v>396</v>
      </c>
      <c r="O10546" s="13" t="s">
        <v>50</v>
      </c>
      <c r="P10546" s="13" t="s">
        <v>7862</v>
      </c>
      <c r="Q10546" s="13"/>
      <c r="R10546" s="13"/>
      <c r="S10546" s="13"/>
      <c r="T10546" s="13" t="s">
        <v>7863</v>
      </c>
      <c r="U10546" s="13"/>
      <c r="V10546" s="13" t="s">
        <v>7864</v>
      </c>
      <c r="W10546" s="13" t="s">
        <v>47</v>
      </c>
    </row>
    <row r="10547" spans="1:23" ht="20.149999999999999" customHeight="1" x14ac:dyDescent="0.25">
      <c r="A10547" s="7">
        <v>9787545465921</v>
      </c>
      <c r="B10547" s="71">
        <v>68</v>
      </c>
      <c r="C10547" s="72"/>
      <c r="D10547" s="72" t="s">
        <v>12977</v>
      </c>
      <c r="E10547" s="72"/>
      <c r="F10547" s="72"/>
      <c r="G10547" s="72"/>
      <c r="H10547" s="72" t="s">
        <v>12978</v>
      </c>
      <c r="I10547" s="72"/>
      <c r="J10547" s="72"/>
      <c r="K10547" s="72" t="s">
        <v>12833</v>
      </c>
      <c r="L10547" s="72" t="s">
        <v>48</v>
      </c>
      <c r="M10547" s="72"/>
      <c r="N10547" s="72" t="s">
        <v>465</v>
      </c>
      <c r="O10547" s="72" t="s">
        <v>52</v>
      </c>
      <c r="P10547" s="17"/>
      <c r="Q10547" s="72"/>
      <c r="R10547" s="72" t="s">
        <v>12979</v>
      </c>
      <c r="S10547" s="72" t="s">
        <v>12980</v>
      </c>
      <c r="T10547" s="72"/>
      <c r="U10547" s="72"/>
      <c r="V10547" s="72" t="s">
        <v>7864</v>
      </c>
      <c r="W10547" s="72"/>
    </row>
    <row r="10548" spans="1:23" ht="20.149999999999999" customHeight="1" x14ac:dyDescent="0.25">
      <c r="A10548" s="7">
        <v>9787545463385</v>
      </c>
      <c r="B10548" s="71">
        <v>78</v>
      </c>
      <c r="C10548" s="72"/>
      <c r="D10548" s="72" t="s">
        <v>12981</v>
      </c>
      <c r="E10548" s="72"/>
      <c r="F10548" s="72"/>
      <c r="G10548" s="72"/>
      <c r="H10548" s="72" t="s">
        <v>12894</v>
      </c>
      <c r="I10548" s="72"/>
      <c r="J10548" s="72"/>
      <c r="K10548" s="72" t="s">
        <v>12833</v>
      </c>
      <c r="L10548" s="72" t="s">
        <v>48</v>
      </c>
      <c r="M10548" s="72"/>
      <c r="N10548" s="72" t="s">
        <v>609</v>
      </c>
      <c r="O10548" s="72" t="s">
        <v>50</v>
      </c>
      <c r="P10548" s="17"/>
      <c r="Q10548" s="72"/>
      <c r="R10548" s="72" t="s">
        <v>12982</v>
      </c>
      <c r="S10548" s="72" t="s">
        <v>12983</v>
      </c>
      <c r="T10548" s="72"/>
      <c r="U10548" s="72"/>
      <c r="V10548" s="72" t="s">
        <v>7864</v>
      </c>
      <c r="W10548" s="72"/>
    </row>
    <row r="10549" spans="1:23" ht="20.149999999999999" customHeight="1" x14ac:dyDescent="0.25">
      <c r="A10549" s="12">
        <v>9787218132891</v>
      </c>
      <c r="B10549" s="15">
        <v>45</v>
      </c>
      <c r="C10549" s="13"/>
      <c r="D10549" s="13" t="s">
        <v>13272</v>
      </c>
      <c r="E10549" s="13"/>
      <c r="F10549" s="13"/>
      <c r="G10549" s="13"/>
      <c r="H10549" s="13" t="s">
        <v>13273</v>
      </c>
      <c r="I10549" s="13"/>
      <c r="J10549" s="13"/>
      <c r="K10549" s="13" t="s">
        <v>13231</v>
      </c>
      <c r="L10549" s="13">
        <v>2019</v>
      </c>
      <c r="M10549" s="13"/>
      <c r="N10549" s="13" t="s">
        <v>610</v>
      </c>
      <c r="O10549" s="13" t="s">
        <v>50</v>
      </c>
      <c r="P10549" s="13"/>
      <c r="Q10549" s="13"/>
      <c r="R10549" s="13" t="s">
        <v>13274</v>
      </c>
      <c r="S10549" s="13"/>
      <c r="T10549" s="13" t="s">
        <v>7863</v>
      </c>
      <c r="U10549" s="13"/>
      <c r="V10549" s="13" t="s">
        <v>7864</v>
      </c>
      <c r="W10549" s="13" t="s">
        <v>47</v>
      </c>
    </row>
    <row r="10550" spans="1:23" ht="20.149999999999999" customHeight="1" x14ac:dyDescent="0.25">
      <c r="A10550" s="73">
        <v>9787521813401</v>
      </c>
      <c r="B10550" s="14">
        <v>58</v>
      </c>
      <c r="C10550" s="74"/>
      <c r="D10550" s="74" t="s">
        <v>23666</v>
      </c>
      <c r="E10550" s="74"/>
      <c r="F10550" s="74"/>
      <c r="G10550" s="74"/>
      <c r="H10550" s="74" t="s">
        <v>23667</v>
      </c>
      <c r="I10550" s="74"/>
      <c r="J10550" s="74" t="s">
        <v>898</v>
      </c>
      <c r="K10550" s="74" t="s">
        <v>22811</v>
      </c>
      <c r="L10550" s="74" t="s">
        <v>222</v>
      </c>
      <c r="M10550" s="74"/>
      <c r="N10550" s="74" t="s">
        <v>361</v>
      </c>
      <c r="O10550" s="74" t="s">
        <v>52</v>
      </c>
      <c r="P10550" s="74" t="s">
        <v>23668</v>
      </c>
      <c r="Q10550" s="74"/>
      <c r="R10550" s="74" t="s">
        <v>23669</v>
      </c>
      <c r="S10550" s="74"/>
      <c r="T10550" s="74" t="s">
        <v>7863</v>
      </c>
      <c r="U10550" s="74"/>
      <c r="V10550" s="74" t="s">
        <v>7864</v>
      </c>
      <c r="W10550" s="74" t="s">
        <v>47</v>
      </c>
    </row>
    <row r="10551" spans="1:23" ht="20.149999999999999" customHeight="1" x14ac:dyDescent="0.25">
      <c r="A10551" s="7">
        <v>9787302556114</v>
      </c>
      <c r="B10551" s="14">
        <v>58</v>
      </c>
      <c r="C10551" s="17"/>
      <c r="D10551" s="17" t="s">
        <v>28421</v>
      </c>
      <c r="E10551" s="17"/>
      <c r="F10551" s="17"/>
      <c r="G10551" s="17"/>
      <c r="H10551" s="94" t="s">
        <v>28422</v>
      </c>
      <c r="I10551" s="17"/>
      <c r="J10551" s="17"/>
      <c r="K10551" s="94" t="s">
        <v>27554</v>
      </c>
      <c r="L10551" s="17">
        <v>2021</v>
      </c>
      <c r="M10551" s="17"/>
      <c r="N10551" s="17" t="s">
        <v>3375</v>
      </c>
      <c r="O10551" s="94" t="s">
        <v>169</v>
      </c>
      <c r="P10551" s="94" t="s">
        <v>28174</v>
      </c>
      <c r="Q10551" s="17"/>
      <c r="R10551" s="17" t="s">
        <v>28423</v>
      </c>
      <c r="S10551" s="17" t="s">
        <v>28424</v>
      </c>
      <c r="T10551" s="94" t="s">
        <v>7863</v>
      </c>
      <c r="U10551" s="17"/>
      <c r="V10551" s="94" t="s">
        <v>7864</v>
      </c>
      <c r="W10551" s="94" t="s">
        <v>47</v>
      </c>
    </row>
    <row r="10552" spans="1:23" ht="20.149999999999999" customHeight="1" x14ac:dyDescent="0.25">
      <c r="A10552" s="7">
        <v>9787113266929</v>
      </c>
      <c r="B10552" s="71">
        <v>58</v>
      </c>
      <c r="C10552" s="72"/>
      <c r="D10552" s="72" t="s">
        <v>57646</v>
      </c>
      <c r="E10552" s="72"/>
      <c r="F10552" s="72"/>
      <c r="G10552" s="72" t="s">
        <v>57647</v>
      </c>
      <c r="H10552" s="72" t="s">
        <v>57648</v>
      </c>
      <c r="I10552" s="72"/>
      <c r="J10552" s="72"/>
      <c r="K10552" s="72" t="s">
        <v>57018</v>
      </c>
      <c r="L10552" s="72" t="s">
        <v>222</v>
      </c>
      <c r="M10552" s="72"/>
      <c r="N10552" s="72" t="s">
        <v>413</v>
      </c>
      <c r="O10552" s="72" t="s">
        <v>50</v>
      </c>
      <c r="P10552" s="17"/>
      <c r="Q10552" s="72"/>
      <c r="R10552" s="72" t="s">
        <v>57649</v>
      </c>
      <c r="S10552" s="72" t="s">
        <v>57650</v>
      </c>
      <c r="T10552" s="72"/>
      <c r="U10552" s="72"/>
      <c r="V10552" s="72" t="s">
        <v>7864</v>
      </c>
      <c r="W10552" s="72"/>
    </row>
    <row r="10553" spans="1:23" ht="20.149999999999999" customHeight="1" x14ac:dyDescent="0.25">
      <c r="A10553" s="7">
        <v>9787113254766</v>
      </c>
      <c r="B10553" s="71">
        <v>55</v>
      </c>
      <c r="C10553" s="72"/>
      <c r="D10553" s="72" t="s">
        <v>57294</v>
      </c>
      <c r="E10553" s="72"/>
      <c r="F10553" s="72"/>
      <c r="G10553" s="72"/>
      <c r="H10553" s="72" t="s">
        <v>57295</v>
      </c>
      <c r="I10553" s="72"/>
      <c r="J10553" s="72"/>
      <c r="K10553" s="72" t="s">
        <v>57018</v>
      </c>
      <c r="L10553" s="72" t="s">
        <v>48</v>
      </c>
      <c r="M10553" s="72"/>
      <c r="N10553" s="72" t="s">
        <v>752</v>
      </c>
      <c r="O10553" s="72" t="s">
        <v>50</v>
      </c>
      <c r="P10553" s="17"/>
      <c r="Q10553" s="72"/>
      <c r="R10553" s="72" t="s">
        <v>57296</v>
      </c>
      <c r="S10553" s="72" t="s">
        <v>57297</v>
      </c>
      <c r="T10553" s="72"/>
      <c r="U10553" s="72"/>
      <c r="V10553" s="72" t="s">
        <v>57298</v>
      </c>
      <c r="W10553" s="72"/>
    </row>
    <row r="10554" spans="1:23" ht="20.149999999999999" customHeight="1" x14ac:dyDescent="0.25">
      <c r="A10554" s="7">
        <v>9787113258474</v>
      </c>
      <c r="B10554" s="71">
        <v>59</v>
      </c>
      <c r="C10554" s="72"/>
      <c r="D10554" s="72" t="s">
        <v>57566</v>
      </c>
      <c r="E10554" s="72"/>
      <c r="F10554" s="72"/>
      <c r="G10554" s="72"/>
      <c r="H10554" s="72" t="s">
        <v>57567</v>
      </c>
      <c r="I10554" s="72"/>
      <c r="J10554" s="72"/>
      <c r="K10554" s="72" t="s">
        <v>57018</v>
      </c>
      <c r="L10554" s="72" t="s">
        <v>48</v>
      </c>
      <c r="M10554" s="72"/>
      <c r="N10554" s="72" t="s">
        <v>341</v>
      </c>
      <c r="O10554" s="72" t="s">
        <v>50</v>
      </c>
      <c r="P10554" s="17"/>
      <c r="Q10554" s="72"/>
      <c r="R10554" s="72" t="s">
        <v>57568</v>
      </c>
      <c r="S10554" s="72" t="s">
        <v>26619</v>
      </c>
      <c r="T10554" s="72"/>
      <c r="U10554" s="72"/>
      <c r="V10554" s="72" t="s">
        <v>57298</v>
      </c>
      <c r="W10554" s="72"/>
    </row>
    <row r="10555" spans="1:23" ht="20.149999999999999" customHeight="1" x14ac:dyDescent="0.25">
      <c r="A10555" s="12">
        <v>9787522300610</v>
      </c>
      <c r="B10555" s="15">
        <v>50</v>
      </c>
      <c r="C10555" s="13"/>
      <c r="D10555" s="13" t="s">
        <v>45969</v>
      </c>
      <c r="E10555" s="13"/>
      <c r="F10555" s="13"/>
      <c r="G10555" s="13"/>
      <c r="H10555" s="13" t="s">
        <v>45970</v>
      </c>
      <c r="I10555" s="13"/>
      <c r="J10555" s="13"/>
      <c r="K10555" s="13" t="s">
        <v>45971</v>
      </c>
      <c r="L10555" s="13">
        <v>2020</v>
      </c>
      <c r="M10555" s="13"/>
      <c r="N10555" s="13" t="s">
        <v>777</v>
      </c>
      <c r="O10555" s="13" t="s">
        <v>50</v>
      </c>
      <c r="P10555" s="13"/>
      <c r="Q10555" s="13" t="s">
        <v>45972</v>
      </c>
      <c r="R10555" s="13" t="s">
        <v>45973</v>
      </c>
      <c r="S10555" s="13"/>
      <c r="T10555" s="13" t="s">
        <v>942</v>
      </c>
      <c r="U10555" s="13" t="s">
        <v>3585</v>
      </c>
      <c r="V10555" s="13" t="s">
        <v>45974</v>
      </c>
      <c r="W10555" s="13" t="s">
        <v>47</v>
      </c>
    </row>
    <row r="10556" spans="1:23" ht="20.149999999999999" customHeight="1" x14ac:dyDescent="0.25">
      <c r="A10556" s="10">
        <v>9787522300689</v>
      </c>
      <c r="B10556" s="15">
        <v>50</v>
      </c>
      <c r="C10556" s="8"/>
      <c r="D10556" s="10" t="s">
        <v>45975</v>
      </c>
      <c r="E10556" s="8"/>
      <c r="F10556" s="8"/>
      <c r="G10556" s="8"/>
      <c r="H10556" s="8" t="s">
        <v>45970</v>
      </c>
      <c r="I10556" s="8"/>
      <c r="J10556" s="8"/>
      <c r="K10556" s="8" t="s">
        <v>45971</v>
      </c>
      <c r="L10556" s="8">
        <v>2020</v>
      </c>
      <c r="M10556" s="8"/>
      <c r="N10556" s="8" t="s">
        <v>616</v>
      </c>
      <c r="O10556" s="8" t="s">
        <v>50</v>
      </c>
      <c r="P10556" s="8"/>
      <c r="Q10556" s="8" t="s">
        <v>45972</v>
      </c>
      <c r="R10556" s="8" t="s">
        <v>45976</v>
      </c>
      <c r="S10556" s="8"/>
      <c r="T10556" s="8" t="s">
        <v>942</v>
      </c>
      <c r="U10556" s="8" t="s">
        <v>10986</v>
      </c>
      <c r="V10556" s="8" t="s">
        <v>45974</v>
      </c>
      <c r="W10556" s="8" t="s">
        <v>47</v>
      </c>
    </row>
    <row r="10557" spans="1:23" ht="20.149999999999999" customHeight="1" x14ac:dyDescent="0.25">
      <c r="A10557" s="41">
        <v>9787301309483</v>
      </c>
      <c r="B10557" s="15">
        <v>49</v>
      </c>
      <c r="C10557" s="42"/>
      <c r="D10557" s="42" t="s">
        <v>2066</v>
      </c>
      <c r="E10557" s="42"/>
      <c r="F10557" s="42"/>
      <c r="G10557" s="42" t="s">
        <v>2067</v>
      </c>
      <c r="H10557" s="42" t="s">
        <v>2068</v>
      </c>
      <c r="I10557" s="42" t="s">
        <v>2069</v>
      </c>
      <c r="J10557" s="42"/>
      <c r="K10557" s="42" t="s">
        <v>1324</v>
      </c>
      <c r="L10557" s="13">
        <v>2020</v>
      </c>
      <c r="M10557" s="42"/>
      <c r="N10557" s="42" t="s">
        <v>465</v>
      </c>
      <c r="O10557" s="42" t="s">
        <v>50</v>
      </c>
      <c r="P10557" s="42"/>
      <c r="Q10557" s="42"/>
      <c r="R10557" s="42" t="s">
        <v>2070</v>
      </c>
      <c r="S10557" s="42"/>
      <c r="T10557" s="42" t="s">
        <v>2071</v>
      </c>
      <c r="U10557" s="42"/>
      <c r="V10557" s="42" t="s">
        <v>2072</v>
      </c>
      <c r="W10557" s="42" t="s">
        <v>47</v>
      </c>
    </row>
    <row r="10558" spans="1:23" ht="20.149999999999999" customHeight="1" x14ac:dyDescent="0.25">
      <c r="A10558" s="12">
        <v>9787302516705</v>
      </c>
      <c r="B10558" s="15">
        <v>69</v>
      </c>
      <c r="C10558" s="13" t="s">
        <v>281</v>
      </c>
      <c r="D10558" s="13" t="s">
        <v>28113</v>
      </c>
      <c r="E10558" s="13"/>
      <c r="F10558" s="13"/>
      <c r="G10558" s="13" t="s">
        <v>28114</v>
      </c>
      <c r="H10558" s="13" t="s">
        <v>28115</v>
      </c>
      <c r="I10558" s="13" t="s">
        <v>28116</v>
      </c>
      <c r="J10558" s="13"/>
      <c r="K10558" s="13" t="s">
        <v>27554</v>
      </c>
      <c r="L10558" s="13">
        <v>2019</v>
      </c>
      <c r="M10558" s="13"/>
      <c r="N10558" s="13" t="s">
        <v>27907</v>
      </c>
      <c r="O10558" s="13" t="s">
        <v>102</v>
      </c>
      <c r="P10558" s="13" t="s">
        <v>18804</v>
      </c>
      <c r="Q10558" s="13"/>
      <c r="R10558" s="13" t="s">
        <v>28117</v>
      </c>
      <c r="S10558" s="13"/>
      <c r="T10558" s="13" t="s">
        <v>2071</v>
      </c>
      <c r="U10558" s="13"/>
      <c r="V10558" s="13" t="s">
        <v>2072</v>
      </c>
      <c r="W10558" s="13" t="s">
        <v>47</v>
      </c>
    </row>
    <row r="10559" spans="1:23" ht="20.149999999999999" customHeight="1" x14ac:dyDescent="0.25">
      <c r="A10559" s="12">
        <v>9787302533221</v>
      </c>
      <c r="B10559" s="15">
        <v>79</v>
      </c>
      <c r="C10559" s="13"/>
      <c r="D10559" s="13" t="s">
        <v>28425</v>
      </c>
      <c r="E10559" s="13"/>
      <c r="F10559" s="13"/>
      <c r="G10559" s="13" t="s">
        <v>28426</v>
      </c>
      <c r="H10559" s="13" t="s">
        <v>28427</v>
      </c>
      <c r="I10559" s="13"/>
      <c r="J10559" s="13"/>
      <c r="K10559" s="13" t="s">
        <v>27554</v>
      </c>
      <c r="L10559" s="13">
        <v>2019</v>
      </c>
      <c r="M10559" s="13"/>
      <c r="N10559" s="13" t="s">
        <v>28428</v>
      </c>
      <c r="O10559" s="13" t="s">
        <v>52</v>
      </c>
      <c r="P10559" s="13" t="s">
        <v>28429</v>
      </c>
      <c r="Q10559" s="13" t="s">
        <v>28430</v>
      </c>
      <c r="R10559" s="13" t="s">
        <v>28431</v>
      </c>
      <c r="S10559" s="13"/>
      <c r="T10559" s="13" t="s">
        <v>28432</v>
      </c>
      <c r="U10559" s="13"/>
      <c r="V10559" s="13" t="s">
        <v>2072</v>
      </c>
      <c r="W10559" s="13" t="s">
        <v>47</v>
      </c>
    </row>
    <row r="10560" spans="1:23" ht="20.149999999999999" customHeight="1" x14ac:dyDescent="0.25">
      <c r="A10560" s="7">
        <v>9787550441194</v>
      </c>
      <c r="B10560" s="71">
        <v>72</v>
      </c>
      <c r="C10560" s="72"/>
      <c r="D10560" s="72" t="s">
        <v>42157</v>
      </c>
      <c r="E10560" s="72"/>
      <c r="F10560" s="72"/>
      <c r="G10560" s="72"/>
      <c r="H10560" s="72" t="s">
        <v>42158</v>
      </c>
      <c r="I10560" s="72"/>
      <c r="J10560" s="72"/>
      <c r="K10560" s="72" t="s">
        <v>42097</v>
      </c>
      <c r="L10560" s="72" t="s">
        <v>222</v>
      </c>
      <c r="M10560" s="72"/>
      <c r="N10560" s="72" t="s">
        <v>890</v>
      </c>
      <c r="O10560" s="72" t="s">
        <v>50</v>
      </c>
      <c r="P10560" s="17"/>
      <c r="Q10560" s="72"/>
      <c r="R10560" s="72" t="s">
        <v>42159</v>
      </c>
      <c r="S10560" s="72" t="s">
        <v>42160</v>
      </c>
      <c r="T10560" s="72"/>
      <c r="U10560" s="72"/>
      <c r="V10560" s="72" t="s">
        <v>2072</v>
      </c>
      <c r="W10560" s="72"/>
    </row>
    <row r="10561" spans="1:23" ht="20.149999999999999" customHeight="1" x14ac:dyDescent="0.25">
      <c r="A10561" s="7">
        <v>9787300274058</v>
      </c>
      <c r="B10561" s="14">
        <v>59</v>
      </c>
      <c r="C10561" s="7"/>
      <c r="D10561" s="17" t="s">
        <v>52609</v>
      </c>
      <c r="E10561" s="17"/>
      <c r="F10561" s="17"/>
      <c r="G10561" s="17" t="s">
        <v>52610</v>
      </c>
      <c r="H10561" s="17" t="s">
        <v>3993</v>
      </c>
      <c r="I10561" s="17"/>
      <c r="J10561" s="17"/>
      <c r="K10561" s="17" t="s">
        <v>51685</v>
      </c>
      <c r="L10561" s="17">
        <v>2019</v>
      </c>
      <c r="M10561" s="13"/>
      <c r="N10561" s="17" t="s">
        <v>361</v>
      </c>
      <c r="O10561" s="17" t="s">
        <v>50</v>
      </c>
      <c r="P10561" s="17"/>
      <c r="Q10561" s="17" t="s">
        <v>52611</v>
      </c>
      <c r="R10561" s="17" t="s">
        <v>52612</v>
      </c>
      <c r="S10561" s="17"/>
      <c r="T10561" s="17" t="s">
        <v>2071</v>
      </c>
      <c r="U10561" s="17"/>
      <c r="V10561" s="17" t="s">
        <v>2072</v>
      </c>
      <c r="W10561" s="17" t="s">
        <v>47</v>
      </c>
    </row>
    <row r="10562" spans="1:23" ht="20.149999999999999" customHeight="1" x14ac:dyDescent="0.25">
      <c r="A10562" s="7">
        <v>9787519459130</v>
      </c>
      <c r="B10562" s="71">
        <v>95</v>
      </c>
      <c r="C10562" s="72" t="s">
        <v>281</v>
      </c>
      <c r="D10562" s="72" t="s">
        <v>12028</v>
      </c>
      <c r="E10562" s="72"/>
      <c r="F10562" s="72"/>
      <c r="G10562" s="72"/>
      <c r="H10562" s="72" t="s">
        <v>12029</v>
      </c>
      <c r="I10562" s="72"/>
      <c r="J10562" s="72"/>
      <c r="K10562" s="72" t="s">
        <v>11556</v>
      </c>
      <c r="L10562" s="72" t="s">
        <v>251</v>
      </c>
      <c r="M10562" s="72"/>
      <c r="N10562" s="72" t="s">
        <v>400</v>
      </c>
      <c r="O10562" s="72" t="s">
        <v>169</v>
      </c>
      <c r="P10562" s="72"/>
      <c r="Q10562" s="72"/>
      <c r="R10562" s="72" t="s">
        <v>12030</v>
      </c>
      <c r="S10562" s="72" t="s">
        <v>11905</v>
      </c>
      <c r="T10562" s="72"/>
      <c r="U10562" s="72"/>
      <c r="V10562" s="72" t="s">
        <v>12031</v>
      </c>
      <c r="W10562" s="72"/>
    </row>
    <row r="10563" spans="1:23" ht="20.149999999999999" customHeight="1" x14ac:dyDescent="0.25">
      <c r="A10563" s="12">
        <v>9787521701661</v>
      </c>
      <c r="B10563" s="15">
        <v>58</v>
      </c>
      <c r="C10563" s="13" t="s">
        <v>281</v>
      </c>
      <c r="D10563" s="13" t="s">
        <v>60070</v>
      </c>
      <c r="E10563" s="13"/>
      <c r="F10563" s="13"/>
      <c r="G10563" s="13" t="s">
        <v>60071</v>
      </c>
      <c r="H10563" s="13" t="s">
        <v>60072</v>
      </c>
      <c r="I10563" s="13" t="s">
        <v>60073</v>
      </c>
      <c r="J10563" s="13"/>
      <c r="K10563" s="13" t="s">
        <v>59911</v>
      </c>
      <c r="L10563" s="13">
        <v>2019</v>
      </c>
      <c r="M10563" s="13"/>
      <c r="N10563" s="13" t="s">
        <v>60074</v>
      </c>
      <c r="O10563" s="13" t="s">
        <v>323</v>
      </c>
      <c r="P10563" s="13"/>
      <c r="Q10563" s="13"/>
      <c r="R10563" s="13" t="s">
        <v>60075</v>
      </c>
      <c r="S10563" s="13"/>
      <c r="T10563" s="13" t="s">
        <v>33860</v>
      </c>
      <c r="U10563" s="13"/>
      <c r="V10563" s="13" t="s">
        <v>60076</v>
      </c>
      <c r="W10563" s="13" t="s">
        <v>47</v>
      </c>
    </row>
    <row r="10564" spans="1:23" ht="20.149999999999999" customHeight="1" x14ac:dyDescent="0.25">
      <c r="A10564" s="12">
        <v>9787513071345</v>
      </c>
      <c r="B10564" s="15">
        <v>89</v>
      </c>
      <c r="C10564" s="13"/>
      <c r="D10564" s="13" t="s">
        <v>45601</v>
      </c>
      <c r="E10564" s="13"/>
      <c r="F10564" s="13"/>
      <c r="G10564" s="13"/>
      <c r="H10564" s="13" t="s">
        <v>45602</v>
      </c>
      <c r="I10564" s="13"/>
      <c r="J10564" s="13"/>
      <c r="K10564" s="13" t="s">
        <v>45589</v>
      </c>
      <c r="L10564" s="13">
        <v>2020</v>
      </c>
      <c r="M10564" s="13"/>
      <c r="N10564" s="13" t="s">
        <v>775</v>
      </c>
      <c r="O10564" s="13" t="s">
        <v>50</v>
      </c>
      <c r="P10564" s="13"/>
      <c r="Q10564" s="13"/>
      <c r="R10564" s="13" t="s">
        <v>45603</v>
      </c>
      <c r="S10564" s="13"/>
      <c r="T10564" s="13" t="s">
        <v>4479</v>
      </c>
      <c r="U10564" s="13"/>
      <c r="V10564" s="13" t="s">
        <v>45604</v>
      </c>
      <c r="W10564" s="13" t="s">
        <v>47</v>
      </c>
    </row>
    <row r="10565" spans="1:23" ht="20.149999999999999" customHeight="1" x14ac:dyDescent="0.25">
      <c r="A10565" s="7">
        <v>9787115457073</v>
      </c>
      <c r="B10565" s="14">
        <v>79</v>
      </c>
      <c r="C10565" s="17"/>
      <c r="D10565" s="17" t="s">
        <v>30828</v>
      </c>
      <c r="E10565" s="17"/>
      <c r="F10565" s="17"/>
      <c r="G10565" s="17"/>
      <c r="H10565" s="94" t="s">
        <v>30829</v>
      </c>
      <c r="I10565" s="17"/>
      <c r="J10565" s="17"/>
      <c r="K10565" s="94" t="s">
        <v>30813</v>
      </c>
      <c r="L10565" s="17">
        <v>2021</v>
      </c>
      <c r="M10565" s="17"/>
      <c r="N10565" s="17" t="s">
        <v>76</v>
      </c>
      <c r="O10565" s="94" t="s">
        <v>50</v>
      </c>
      <c r="P10565" s="17"/>
      <c r="Q10565" s="17"/>
      <c r="R10565" s="94" t="s">
        <v>30830</v>
      </c>
      <c r="S10565" s="17" t="s">
        <v>30831</v>
      </c>
      <c r="T10565" s="94" t="s">
        <v>1376</v>
      </c>
      <c r="U10565" s="17"/>
      <c r="V10565" s="94" t="s">
        <v>30832</v>
      </c>
      <c r="W10565" s="94" t="s">
        <v>47</v>
      </c>
    </row>
    <row r="10566" spans="1:23" ht="20.149999999999999" customHeight="1" x14ac:dyDescent="0.25">
      <c r="A10566" s="7">
        <v>9787521806526</v>
      </c>
      <c r="B10566" s="14">
        <v>56</v>
      </c>
      <c r="C10566" s="19"/>
      <c r="D10566" s="19" t="s">
        <v>4479</v>
      </c>
      <c r="E10566" s="19"/>
      <c r="F10566" s="19"/>
      <c r="G10566" s="19" t="s">
        <v>23444</v>
      </c>
      <c r="H10566" s="19" t="s">
        <v>23445</v>
      </c>
      <c r="I10566" s="19"/>
      <c r="J10566" s="19"/>
      <c r="K10566" s="19" t="s">
        <v>22811</v>
      </c>
      <c r="L10566" s="5">
        <v>2020</v>
      </c>
      <c r="M10566" s="19"/>
      <c r="N10566" s="19" t="s">
        <v>1198</v>
      </c>
      <c r="O10566" s="19" t="s">
        <v>45</v>
      </c>
      <c r="P10566" s="66"/>
      <c r="Q10566" s="66" t="s">
        <v>23446</v>
      </c>
      <c r="R10566" s="19" t="s">
        <v>23447</v>
      </c>
      <c r="S10566" s="19"/>
      <c r="T10566" s="19" t="s">
        <v>4479</v>
      </c>
      <c r="U10566" s="19" t="s">
        <v>46</v>
      </c>
      <c r="V10566" s="19" t="s">
        <v>23448</v>
      </c>
      <c r="W10566" s="19" t="s">
        <v>47</v>
      </c>
    </row>
    <row r="10567" spans="1:23" ht="20.149999999999999" customHeight="1" x14ac:dyDescent="0.25">
      <c r="A10567" s="7">
        <v>9787509591130</v>
      </c>
      <c r="B10567" s="14">
        <v>59</v>
      </c>
      <c r="C10567" s="5"/>
      <c r="D10567" s="6" t="s">
        <v>4479</v>
      </c>
      <c r="E10567" s="8"/>
      <c r="F10567" s="5"/>
      <c r="G10567" s="5"/>
      <c r="H10567" s="5" t="s">
        <v>46036</v>
      </c>
      <c r="I10567" s="5"/>
      <c r="J10567" s="5"/>
      <c r="K10567" s="5" t="s">
        <v>45971</v>
      </c>
      <c r="L10567" s="5">
        <v>2019</v>
      </c>
      <c r="M10567" s="5" t="s">
        <v>1715</v>
      </c>
      <c r="N10567" s="5" t="s">
        <v>326</v>
      </c>
      <c r="O10567" s="5" t="s">
        <v>45</v>
      </c>
      <c r="P10567" s="5"/>
      <c r="Q10567" s="5" t="s">
        <v>23446</v>
      </c>
      <c r="R10567" s="5" t="s">
        <v>46037</v>
      </c>
      <c r="S10567" s="5"/>
      <c r="T10567" s="5" t="s">
        <v>4479</v>
      </c>
      <c r="U10567" s="5" t="s">
        <v>46</v>
      </c>
      <c r="V10567" s="5" t="s">
        <v>23448</v>
      </c>
      <c r="W10567" s="5" t="s">
        <v>47</v>
      </c>
    </row>
    <row r="10568" spans="1:23" ht="20.149999999999999" customHeight="1" x14ac:dyDescent="0.25">
      <c r="A10568" s="7">
        <v>9787550444355</v>
      </c>
      <c r="B10568" s="71">
        <v>38</v>
      </c>
      <c r="C10568" s="72"/>
      <c r="D10568" s="72" t="s">
        <v>42624</v>
      </c>
      <c r="E10568" s="72"/>
      <c r="F10568" s="72"/>
      <c r="G10568" s="72"/>
      <c r="H10568" s="72" t="s">
        <v>42625</v>
      </c>
      <c r="I10568" s="72"/>
      <c r="J10568" s="72"/>
      <c r="K10568" s="72" t="s">
        <v>42097</v>
      </c>
      <c r="L10568" s="72" t="s">
        <v>222</v>
      </c>
      <c r="M10568" s="72"/>
      <c r="N10568" s="72" t="s">
        <v>568</v>
      </c>
      <c r="O10568" s="72" t="s">
        <v>45</v>
      </c>
      <c r="P10568" s="17"/>
      <c r="Q10568" s="72"/>
      <c r="R10568" s="72" t="s">
        <v>42626</v>
      </c>
      <c r="S10568" s="72" t="s">
        <v>42627</v>
      </c>
      <c r="T10568" s="72"/>
      <c r="U10568" s="72"/>
      <c r="V10568" s="72" t="s">
        <v>42628</v>
      </c>
      <c r="W10568" s="72"/>
    </row>
    <row r="10569" spans="1:23" ht="20.149999999999999" customHeight="1" x14ac:dyDescent="0.25">
      <c r="A10569" s="41">
        <v>9787511457325</v>
      </c>
      <c r="B10569" s="15">
        <v>68</v>
      </c>
      <c r="C10569" s="42"/>
      <c r="D10569" s="42" t="s">
        <v>61500</v>
      </c>
      <c r="E10569" s="42"/>
      <c r="F10569" s="42"/>
      <c r="G10569" s="42"/>
      <c r="H10569" s="42" t="s">
        <v>55879</v>
      </c>
      <c r="I10569" s="42"/>
      <c r="J10569" s="42" t="s">
        <v>2235</v>
      </c>
      <c r="K10569" s="13"/>
      <c r="L10569" s="13">
        <v>2020</v>
      </c>
      <c r="M10569" s="13"/>
      <c r="N10569" s="42" t="s">
        <v>6119</v>
      </c>
      <c r="O10569" s="42" t="s">
        <v>45</v>
      </c>
      <c r="P10569" s="42"/>
      <c r="Q10569" s="42" t="s">
        <v>61501</v>
      </c>
      <c r="R10569" s="42" t="s">
        <v>61502</v>
      </c>
      <c r="S10569" s="42"/>
      <c r="T10569" s="42" t="s">
        <v>4479</v>
      </c>
      <c r="U10569" s="42"/>
      <c r="V10569" s="42" t="s">
        <v>42628</v>
      </c>
      <c r="W10569" s="42" t="s">
        <v>47</v>
      </c>
    </row>
    <row r="10570" spans="1:23" ht="20.149999999999999" customHeight="1" x14ac:dyDescent="0.25">
      <c r="A10570" s="7">
        <v>9787520813792</v>
      </c>
      <c r="B10570" s="71">
        <v>56</v>
      </c>
      <c r="C10570" s="72"/>
      <c r="D10570" s="72" t="s">
        <v>54611</v>
      </c>
      <c r="E10570" s="72"/>
      <c r="F10570" s="72"/>
      <c r="G10570" s="72" t="s">
        <v>54612</v>
      </c>
      <c r="H10570" s="72" t="s">
        <v>54613</v>
      </c>
      <c r="I10570" s="72"/>
      <c r="J10570" s="72"/>
      <c r="K10570" s="72" t="s">
        <v>54371</v>
      </c>
      <c r="L10570" s="72" t="s">
        <v>251</v>
      </c>
      <c r="M10570" s="72"/>
      <c r="N10570" s="72" t="s">
        <v>343</v>
      </c>
      <c r="O10570" s="72" t="s">
        <v>50</v>
      </c>
      <c r="P10570" s="17"/>
      <c r="Q10570" s="72"/>
      <c r="R10570" s="72" t="s">
        <v>54614</v>
      </c>
      <c r="S10570" s="72" t="s">
        <v>54615</v>
      </c>
      <c r="T10570" s="72"/>
      <c r="U10570" s="72"/>
      <c r="V10570" s="72" t="s">
        <v>54616</v>
      </c>
      <c r="W10570" s="72"/>
    </row>
    <row r="10571" spans="1:23" ht="20.149999999999999" customHeight="1" x14ac:dyDescent="0.25">
      <c r="A10571" s="12">
        <v>9787521720372</v>
      </c>
      <c r="B10571" s="15">
        <v>98</v>
      </c>
      <c r="C10571" s="8" t="s">
        <v>281</v>
      </c>
      <c r="D10571" s="8" t="s">
        <v>60676</v>
      </c>
      <c r="E10571" s="8"/>
      <c r="F10571" s="8"/>
      <c r="G10571" s="8"/>
      <c r="H10571" s="8" t="s">
        <v>60677</v>
      </c>
      <c r="I10571" s="8"/>
      <c r="J10571" s="8"/>
      <c r="K10571" s="8" t="s">
        <v>60223</v>
      </c>
      <c r="L10571" s="8">
        <v>2020</v>
      </c>
      <c r="M10571" s="8"/>
      <c r="N10571" s="8" t="s">
        <v>60678</v>
      </c>
      <c r="O10571" s="8" t="s">
        <v>102</v>
      </c>
      <c r="P10571" s="8"/>
      <c r="Q10571" s="8"/>
      <c r="R10571" s="8" t="s">
        <v>60679</v>
      </c>
      <c r="S10571" s="8"/>
      <c r="T10571" s="8" t="s">
        <v>4479</v>
      </c>
      <c r="U10571" s="8" t="s">
        <v>104</v>
      </c>
      <c r="V10571" s="8" t="s">
        <v>54616</v>
      </c>
      <c r="W10571" s="8" t="s">
        <v>47</v>
      </c>
    </row>
    <row r="10572" spans="1:23" ht="20.149999999999999" customHeight="1" x14ac:dyDescent="0.25">
      <c r="A10572" s="7">
        <v>9787309153903</v>
      </c>
      <c r="B10572" s="14">
        <v>88</v>
      </c>
      <c r="C10572" s="17"/>
      <c r="D10572" s="17" t="s">
        <v>10856</v>
      </c>
      <c r="E10572" s="94" t="s">
        <v>10857</v>
      </c>
      <c r="F10572" s="17"/>
      <c r="G10572" s="17"/>
      <c r="H10572" s="94" t="s">
        <v>10858</v>
      </c>
      <c r="I10572" s="17"/>
      <c r="J10572" s="17"/>
      <c r="K10572" s="94" t="s">
        <v>10826</v>
      </c>
      <c r="L10572" s="17">
        <v>2020</v>
      </c>
      <c r="M10572" s="17"/>
      <c r="N10572" s="17"/>
      <c r="O10572" s="94" t="s">
        <v>204</v>
      </c>
      <c r="P10572" s="17"/>
      <c r="Q10572" s="17"/>
      <c r="R10572" s="94" t="s">
        <v>10859</v>
      </c>
      <c r="S10572" s="94" t="s">
        <v>4479</v>
      </c>
      <c r="T10572" s="94" t="s">
        <v>4479</v>
      </c>
      <c r="U10572" s="17"/>
      <c r="V10572" s="94" t="s">
        <v>10860</v>
      </c>
      <c r="W10572" s="94" t="s">
        <v>47</v>
      </c>
    </row>
    <row r="10573" spans="1:23" ht="20.149999999999999" customHeight="1" x14ac:dyDescent="0.25">
      <c r="A10573" s="12">
        <v>9787511562159</v>
      </c>
      <c r="B10573" s="15">
        <v>98</v>
      </c>
      <c r="C10573" s="13"/>
      <c r="D10573" s="13" t="s">
        <v>30319</v>
      </c>
      <c r="E10573" s="13"/>
      <c r="F10573" s="13"/>
      <c r="G10573" s="13" t="s">
        <v>30320</v>
      </c>
      <c r="H10573" s="13" t="s">
        <v>30321</v>
      </c>
      <c r="I10573" s="13"/>
      <c r="J10573" s="13"/>
      <c r="K10573" s="13" t="s">
        <v>29969</v>
      </c>
      <c r="L10573" s="13">
        <v>2019</v>
      </c>
      <c r="M10573" s="13" t="s">
        <v>5751</v>
      </c>
      <c r="N10573" s="13" t="s">
        <v>3000</v>
      </c>
      <c r="O10573" s="13" t="s">
        <v>45</v>
      </c>
      <c r="P10573" s="13"/>
      <c r="Q10573" s="13"/>
      <c r="R10573" s="13" t="s">
        <v>30322</v>
      </c>
      <c r="S10573" s="13"/>
      <c r="T10573" s="13" t="s">
        <v>4479</v>
      </c>
      <c r="U10573" s="13" t="s">
        <v>211</v>
      </c>
      <c r="V10573" s="13" t="s">
        <v>10860</v>
      </c>
      <c r="W10573" s="13" t="s">
        <v>47</v>
      </c>
    </row>
    <row r="10574" spans="1:23" ht="20.149999999999999" customHeight="1" x14ac:dyDescent="0.25">
      <c r="A10574" s="7">
        <v>9787542964168</v>
      </c>
      <c r="B10574" s="14">
        <v>45</v>
      </c>
      <c r="C10574" s="17"/>
      <c r="D10574" s="17" t="s">
        <v>25974</v>
      </c>
      <c r="E10574" s="17" t="s">
        <v>25975</v>
      </c>
      <c r="F10574" s="17"/>
      <c r="G10574" s="17"/>
      <c r="H10574" s="17" t="s">
        <v>25976</v>
      </c>
      <c r="I10574" s="17"/>
      <c r="J10574" s="17"/>
      <c r="K10574" s="17" t="s">
        <v>25937</v>
      </c>
      <c r="L10574" s="17" t="s">
        <v>222</v>
      </c>
      <c r="M10574" s="17"/>
      <c r="N10574" s="17" t="s">
        <v>510</v>
      </c>
      <c r="O10574" s="17" t="s">
        <v>45</v>
      </c>
      <c r="P10574" s="17"/>
      <c r="Q10574" s="17" t="s">
        <v>25977</v>
      </c>
      <c r="R10574" s="17" t="s">
        <v>25978</v>
      </c>
      <c r="S10574" s="17"/>
      <c r="T10574" s="17" t="s">
        <v>4479</v>
      </c>
      <c r="U10574" s="17" t="s">
        <v>1877</v>
      </c>
      <c r="V10574" s="17" t="s">
        <v>25979</v>
      </c>
      <c r="W10574" s="17" t="s">
        <v>47</v>
      </c>
    </row>
    <row r="10575" spans="1:23" ht="20.149999999999999" customHeight="1" x14ac:dyDescent="0.25">
      <c r="A10575" s="7">
        <v>9787545465112</v>
      </c>
      <c r="B10575" s="71">
        <v>58</v>
      </c>
      <c r="C10575" s="72"/>
      <c r="D10575" s="72" t="s">
        <v>13001</v>
      </c>
      <c r="E10575" s="72"/>
      <c r="F10575" s="72"/>
      <c r="G10575" s="72"/>
      <c r="H10575" s="72" t="s">
        <v>13002</v>
      </c>
      <c r="I10575" s="72"/>
      <c r="J10575" s="72"/>
      <c r="K10575" s="72" t="s">
        <v>12833</v>
      </c>
      <c r="L10575" s="72" t="s">
        <v>48</v>
      </c>
      <c r="M10575" s="72"/>
      <c r="N10575" s="72" t="s">
        <v>608</v>
      </c>
      <c r="O10575" s="72" t="s">
        <v>50</v>
      </c>
      <c r="P10575" s="17"/>
      <c r="Q10575" s="72"/>
      <c r="R10575" s="72" t="s">
        <v>13003</v>
      </c>
      <c r="S10575" s="72" t="s">
        <v>13004</v>
      </c>
      <c r="T10575" s="72"/>
      <c r="U10575" s="72"/>
      <c r="V10575" s="72" t="s">
        <v>13005</v>
      </c>
      <c r="W10575" s="72"/>
    </row>
    <row r="10576" spans="1:23" ht="20.149999999999999" customHeight="1" x14ac:dyDescent="0.25">
      <c r="A10576" s="12">
        <v>9787302524007</v>
      </c>
      <c r="B10576" s="15">
        <v>68</v>
      </c>
      <c r="C10576" s="13"/>
      <c r="D10576" s="13" t="s">
        <v>923</v>
      </c>
      <c r="E10576" s="13"/>
      <c r="F10576" s="13"/>
      <c r="G10576" s="13"/>
      <c r="H10576" s="13" t="s">
        <v>924</v>
      </c>
      <c r="I10576" s="13"/>
      <c r="J10576" s="13" t="s">
        <v>925</v>
      </c>
      <c r="K10576" s="13" t="s">
        <v>853</v>
      </c>
      <c r="L10576" s="13">
        <v>2019</v>
      </c>
      <c r="M10576" s="13"/>
      <c r="N10576" s="13" t="s">
        <v>926</v>
      </c>
      <c r="O10576" s="13" t="s">
        <v>45</v>
      </c>
      <c r="P10576" s="13"/>
      <c r="Q10576" s="13" t="s">
        <v>927</v>
      </c>
      <c r="R10576" s="13" t="s">
        <v>928</v>
      </c>
      <c r="S10576" s="13"/>
      <c r="T10576" s="13" t="s">
        <v>923</v>
      </c>
      <c r="U10576" s="13" t="s">
        <v>46</v>
      </c>
      <c r="V10576" s="13" t="s">
        <v>929</v>
      </c>
      <c r="W10576" s="13" t="s">
        <v>47</v>
      </c>
    </row>
    <row r="10577" spans="1:23" ht="20.149999999999999" customHeight="1" x14ac:dyDescent="0.25">
      <c r="A10577" s="12">
        <v>9787568056502</v>
      </c>
      <c r="B10577" s="15">
        <v>58</v>
      </c>
      <c r="C10577" s="13"/>
      <c r="D10577" s="13" t="s">
        <v>17100</v>
      </c>
      <c r="E10577" s="13"/>
      <c r="F10577" s="13"/>
      <c r="G10577" s="13"/>
      <c r="H10577" s="13" t="s">
        <v>17101</v>
      </c>
      <c r="I10577" s="13"/>
      <c r="J10577" s="13"/>
      <c r="K10577" s="13" t="s">
        <v>17028</v>
      </c>
      <c r="L10577" s="13">
        <v>2019</v>
      </c>
      <c r="M10577" s="13"/>
      <c r="N10577" s="13" t="s">
        <v>378</v>
      </c>
      <c r="O10577" s="13" t="s">
        <v>45</v>
      </c>
      <c r="P10577" s="13"/>
      <c r="Q10577" s="13" t="s">
        <v>17102</v>
      </c>
      <c r="R10577" s="13" t="s">
        <v>17103</v>
      </c>
      <c r="S10577" s="13"/>
      <c r="T10577" s="13" t="s">
        <v>923</v>
      </c>
      <c r="U10577" s="13" t="s">
        <v>46</v>
      </c>
      <c r="V10577" s="13" t="s">
        <v>929</v>
      </c>
      <c r="W10577" s="13" t="s">
        <v>47</v>
      </c>
    </row>
    <row r="10578" spans="1:23" ht="20.149999999999999" customHeight="1" x14ac:dyDescent="0.25">
      <c r="A10578" s="7">
        <v>9787111543008</v>
      </c>
      <c r="B10578" s="14">
        <v>79</v>
      </c>
      <c r="C10578" s="17"/>
      <c r="D10578" s="17" t="s">
        <v>18684</v>
      </c>
      <c r="E10578" s="17"/>
      <c r="F10578" s="17"/>
      <c r="G10578" s="17"/>
      <c r="H10578" s="94" t="s">
        <v>18685</v>
      </c>
      <c r="I10578" s="17"/>
      <c r="J10578" s="17"/>
      <c r="K10578" s="94" t="s">
        <v>18209</v>
      </c>
      <c r="L10578" s="17">
        <v>2019</v>
      </c>
      <c r="M10578" s="17"/>
      <c r="N10578" s="94" t="s">
        <v>18686</v>
      </c>
      <c r="O10578" s="94" t="s">
        <v>204</v>
      </c>
      <c r="P10578" s="94" t="s">
        <v>18687</v>
      </c>
      <c r="Q10578" s="17"/>
      <c r="R10578" s="94" t="s">
        <v>18688</v>
      </c>
      <c r="S10578" s="94" t="s">
        <v>46</v>
      </c>
      <c r="T10578" s="94" t="s">
        <v>923</v>
      </c>
      <c r="U10578" s="94" t="s">
        <v>46</v>
      </c>
      <c r="V10578" s="94" t="s">
        <v>929</v>
      </c>
      <c r="W10578" s="94" t="s">
        <v>174</v>
      </c>
    </row>
    <row r="10579" spans="1:23" ht="20.149999999999999" customHeight="1" x14ac:dyDescent="0.25">
      <c r="A10579" s="12">
        <v>9787111678212</v>
      </c>
      <c r="B10579" s="15">
        <v>89</v>
      </c>
      <c r="C10579" s="13"/>
      <c r="D10579" s="13" t="s">
        <v>19445</v>
      </c>
      <c r="E10579" s="13"/>
      <c r="F10579" s="13"/>
      <c r="G10579" s="13"/>
      <c r="H10579" s="13" t="s">
        <v>19446</v>
      </c>
      <c r="I10579" s="13"/>
      <c r="J10579" s="13"/>
      <c r="K10579" s="13" t="s">
        <v>18209</v>
      </c>
      <c r="L10579" s="13">
        <v>2021</v>
      </c>
      <c r="M10579" s="13"/>
      <c r="N10579" s="13" t="s">
        <v>19447</v>
      </c>
      <c r="O10579" s="13" t="s">
        <v>102</v>
      </c>
      <c r="P10579" s="13"/>
      <c r="Q10579" s="13"/>
      <c r="R10579" s="13" t="s">
        <v>19448</v>
      </c>
      <c r="S10579" s="13"/>
      <c r="T10579" s="13" t="s">
        <v>10866</v>
      </c>
      <c r="U10579" s="13"/>
      <c r="V10579" s="13" t="s">
        <v>929</v>
      </c>
      <c r="W10579" s="13" t="s">
        <v>47</v>
      </c>
    </row>
    <row r="10580" spans="1:23" ht="20.149999999999999" customHeight="1" x14ac:dyDescent="0.25">
      <c r="A10580" s="7">
        <v>9787302521617</v>
      </c>
      <c r="B10580" s="14">
        <v>39</v>
      </c>
      <c r="C10580" s="17"/>
      <c r="D10580" s="17" t="s">
        <v>28049</v>
      </c>
      <c r="E10580" s="17"/>
      <c r="F10580" s="17"/>
      <c r="G10580" s="17"/>
      <c r="H10580" s="94" t="s">
        <v>28050</v>
      </c>
      <c r="I10580" s="17"/>
      <c r="J10580" s="17"/>
      <c r="K10580" s="94" t="s">
        <v>27554</v>
      </c>
      <c r="L10580" s="17">
        <v>2019</v>
      </c>
      <c r="M10580" s="17"/>
      <c r="N10580" s="17" t="s">
        <v>2110</v>
      </c>
      <c r="O10580" s="94" t="s">
        <v>45</v>
      </c>
      <c r="P10580" s="94" t="s">
        <v>927</v>
      </c>
      <c r="Q10580" s="17"/>
      <c r="R10580" s="17" t="s">
        <v>28051</v>
      </c>
      <c r="S10580" s="17" t="s">
        <v>28052</v>
      </c>
      <c r="T10580" s="94" t="s">
        <v>923</v>
      </c>
      <c r="U10580" s="94" t="s">
        <v>46</v>
      </c>
      <c r="V10580" s="94" t="s">
        <v>929</v>
      </c>
      <c r="W10580" s="17" t="s">
        <v>47</v>
      </c>
    </row>
    <row r="10581" spans="1:23" ht="20.149999999999999" customHeight="1" x14ac:dyDescent="0.25">
      <c r="A10581" s="7">
        <v>9787560651736</v>
      </c>
      <c r="B10581" s="14">
        <v>39</v>
      </c>
      <c r="C10581" s="17"/>
      <c r="D10581" s="17" t="s">
        <v>923</v>
      </c>
      <c r="E10581" s="17"/>
      <c r="F10581" s="17"/>
      <c r="G10581" s="17"/>
      <c r="H10581" s="17" t="s">
        <v>41861</v>
      </c>
      <c r="I10581" s="17"/>
      <c r="J10581" s="17" t="s">
        <v>128</v>
      </c>
      <c r="K10581" s="17" t="s">
        <v>41820</v>
      </c>
      <c r="L10581" s="17" t="s">
        <v>13916</v>
      </c>
      <c r="M10581" s="17"/>
      <c r="N10581" s="17"/>
      <c r="O10581" s="17" t="s">
        <v>45</v>
      </c>
      <c r="P10581" s="17"/>
      <c r="Q10581" s="17"/>
      <c r="R10581" s="17" t="s">
        <v>41862</v>
      </c>
      <c r="S10581" s="17"/>
      <c r="T10581" s="17" t="s">
        <v>923</v>
      </c>
      <c r="U10581" s="17"/>
      <c r="V10581" s="17" t="s">
        <v>929</v>
      </c>
      <c r="W10581" s="17" t="s">
        <v>47</v>
      </c>
    </row>
    <row r="10582" spans="1:23" ht="20.149999999999999" customHeight="1" x14ac:dyDescent="0.25">
      <c r="A10582" s="7">
        <v>9787550441026</v>
      </c>
      <c r="B10582" s="14">
        <v>68</v>
      </c>
      <c r="C10582" s="17"/>
      <c r="D10582" s="17" t="s">
        <v>42949</v>
      </c>
      <c r="E10582" s="17"/>
      <c r="F10582" s="17"/>
      <c r="G10582" s="17"/>
      <c r="H10582" s="94" t="s">
        <v>42950</v>
      </c>
      <c r="I10582" s="17"/>
      <c r="J10582" s="17"/>
      <c r="K10582" s="94" t="s">
        <v>42097</v>
      </c>
      <c r="L10582" s="17">
        <v>2021</v>
      </c>
      <c r="M10582" s="17"/>
      <c r="N10582" s="17"/>
      <c r="O10582" s="94" t="s">
        <v>301</v>
      </c>
      <c r="P10582" s="17"/>
      <c r="Q10582" s="17"/>
      <c r="R10582" s="94" t="s">
        <v>42951</v>
      </c>
      <c r="S10582" s="94" t="s">
        <v>923</v>
      </c>
      <c r="T10582" s="94" t="s">
        <v>923</v>
      </c>
      <c r="U10582" s="17"/>
      <c r="V10582" s="94" t="s">
        <v>929</v>
      </c>
      <c r="W10582" s="94" t="s">
        <v>47</v>
      </c>
    </row>
    <row r="10583" spans="1:23" ht="20.149999999999999" customHeight="1" x14ac:dyDescent="0.25">
      <c r="A10583" s="12">
        <v>9787300273655</v>
      </c>
      <c r="B10583" s="15">
        <v>39</v>
      </c>
      <c r="C10583" s="13"/>
      <c r="D10583" s="13" t="s">
        <v>923</v>
      </c>
      <c r="E10583" s="13"/>
      <c r="F10583" s="13"/>
      <c r="G10583" s="13" t="s">
        <v>10964</v>
      </c>
      <c r="H10583" s="13" t="s">
        <v>52359</v>
      </c>
      <c r="I10583" s="13"/>
      <c r="J10583" s="13" t="s">
        <v>2600</v>
      </c>
      <c r="K10583" s="13" t="s">
        <v>51685</v>
      </c>
      <c r="L10583" s="13">
        <v>2019</v>
      </c>
      <c r="M10583" s="13"/>
      <c r="N10583" s="13" t="s">
        <v>378</v>
      </c>
      <c r="O10583" s="13" t="s">
        <v>45</v>
      </c>
      <c r="P10583" s="13"/>
      <c r="Q10583" s="13" t="s">
        <v>52360</v>
      </c>
      <c r="R10583" s="13" t="s">
        <v>52361</v>
      </c>
      <c r="S10583" s="13"/>
      <c r="T10583" s="13" t="s">
        <v>923</v>
      </c>
      <c r="U10583" s="13" t="s">
        <v>46</v>
      </c>
      <c r="V10583" s="13" t="s">
        <v>929</v>
      </c>
      <c r="W10583" s="13" t="s">
        <v>47</v>
      </c>
    </row>
    <row r="10584" spans="1:23" ht="20.149999999999999" customHeight="1" x14ac:dyDescent="0.25">
      <c r="A10584" s="12">
        <v>9787300266282</v>
      </c>
      <c r="B10584" s="15">
        <v>65</v>
      </c>
      <c r="C10584" s="8"/>
      <c r="D10584" s="8" t="s">
        <v>923</v>
      </c>
      <c r="E10584" s="8"/>
      <c r="F10584" s="8"/>
      <c r="G10584" s="8"/>
      <c r="H10584" s="8" t="s">
        <v>52359</v>
      </c>
      <c r="I10584" s="8"/>
      <c r="J10584" s="8" t="s">
        <v>2600</v>
      </c>
      <c r="K10584" s="8" t="s">
        <v>51685</v>
      </c>
      <c r="L10584" s="8">
        <v>2019</v>
      </c>
      <c r="M10584" s="8"/>
      <c r="N10584" s="8" t="s">
        <v>448</v>
      </c>
      <c r="O10584" s="8" t="s">
        <v>45</v>
      </c>
      <c r="P10584" s="8"/>
      <c r="Q10584" s="8" t="s">
        <v>52362</v>
      </c>
      <c r="R10584" s="8" t="s">
        <v>52363</v>
      </c>
      <c r="S10584" s="8"/>
      <c r="T10584" s="8" t="s">
        <v>923</v>
      </c>
      <c r="U10584" s="8" t="s">
        <v>46</v>
      </c>
      <c r="V10584" s="8" t="s">
        <v>929</v>
      </c>
      <c r="W10584" s="8" t="s">
        <v>47</v>
      </c>
    </row>
    <row r="10585" spans="1:23" ht="20.149999999999999" customHeight="1" x14ac:dyDescent="0.25">
      <c r="A10585" s="7">
        <v>9787500165408</v>
      </c>
      <c r="B10585" s="71">
        <v>69</v>
      </c>
      <c r="C10585" s="72"/>
      <c r="D10585" s="72" t="s">
        <v>61233</v>
      </c>
      <c r="E10585" s="72"/>
      <c r="F10585" s="72"/>
      <c r="G10585" s="72"/>
      <c r="H10585" s="72" t="s">
        <v>61234</v>
      </c>
      <c r="I10585" s="72"/>
      <c r="J10585" s="72"/>
      <c r="K10585" s="72" t="s">
        <v>61174</v>
      </c>
      <c r="L10585" s="72" t="s">
        <v>251</v>
      </c>
      <c r="M10585" s="72"/>
      <c r="N10585" s="72" t="s">
        <v>320</v>
      </c>
      <c r="O10585" s="72" t="s">
        <v>52</v>
      </c>
      <c r="P10585" s="17"/>
      <c r="Q10585" s="72"/>
      <c r="R10585" s="72" t="s">
        <v>61235</v>
      </c>
      <c r="S10585" s="72" t="s">
        <v>84</v>
      </c>
      <c r="T10585" s="72"/>
      <c r="U10585" s="72"/>
      <c r="V10585" s="72" t="s">
        <v>929</v>
      </c>
      <c r="W10585" s="72"/>
    </row>
    <row r="10586" spans="1:23" ht="20.149999999999999" customHeight="1" x14ac:dyDescent="0.25">
      <c r="A10586" s="12">
        <v>9787111628040</v>
      </c>
      <c r="B10586" s="15">
        <v>79</v>
      </c>
      <c r="C10586" s="8"/>
      <c r="D10586" s="10" t="s">
        <v>18724</v>
      </c>
      <c r="E10586" s="8"/>
      <c r="F10586" s="8"/>
      <c r="G10586" s="8" t="s">
        <v>18725</v>
      </c>
      <c r="H10586" s="8" t="s">
        <v>18726</v>
      </c>
      <c r="I10586" s="8" t="s">
        <v>18727</v>
      </c>
      <c r="J10586" s="8"/>
      <c r="K10586" s="8" t="s">
        <v>18209</v>
      </c>
      <c r="L10586" s="8">
        <v>2019</v>
      </c>
      <c r="M10586" s="8"/>
      <c r="N10586" s="8" t="s">
        <v>439</v>
      </c>
      <c r="O10586" s="8" t="s">
        <v>52</v>
      </c>
      <c r="P10586" s="8"/>
      <c r="Q10586" s="8"/>
      <c r="R10586" s="8" t="s">
        <v>18728</v>
      </c>
      <c r="S10586" s="8"/>
      <c r="T10586" s="8" t="s">
        <v>942</v>
      </c>
      <c r="U10586" s="8"/>
      <c r="V10586" s="8" t="s">
        <v>18729</v>
      </c>
      <c r="W10586" s="8" t="s">
        <v>47</v>
      </c>
    </row>
    <row r="10587" spans="1:23" ht="20.149999999999999" customHeight="1" x14ac:dyDescent="0.25">
      <c r="A10587" s="6">
        <v>9787542670076</v>
      </c>
      <c r="B10587" s="14">
        <v>98</v>
      </c>
      <c r="C10587" s="5" t="s">
        <v>281</v>
      </c>
      <c r="D10587" s="5" t="s">
        <v>35641</v>
      </c>
      <c r="E10587" s="5"/>
      <c r="F10587" s="5"/>
      <c r="G10587" s="5" t="s">
        <v>35642</v>
      </c>
      <c r="H10587" s="5" t="s">
        <v>35643</v>
      </c>
      <c r="I10587" s="5" t="s">
        <v>35644</v>
      </c>
      <c r="J10587" s="5"/>
      <c r="K10587" s="5" t="s">
        <v>35491</v>
      </c>
      <c r="L10587" s="5">
        <v>2020</v>
      </c>
      <c r="M10587" s="8"/>
      <c r="N10587" s="5" t="s">
        <v>35645</v>
      </c>
      <c r="O10587" s="5" t="s">
        <v>52</v>
      </c>
      <c r="P10587" s="6"/>
      <c r="Q10587" s="6"/>
      <c r="R10587" s="5" t="s">
        <v>35646</v>
      </c>
      <c r="S10587" s="5"/>
      <c r="T10587" s="5" t="s">
        <v>33860</v>
      </c>
      <c r="U10587" s="5"/>
      <c r="V10587" s="5" t="s">
        <v>35647</v>
      </c>
      <c r="W10587" s="5" t="s">
        <v>47</v>
      </c>
    </row>
    <row r="10588" spans="1:23" ht="20.149999999999999" customHeight="1" x14ac:dyDescent="0.25">
      <c r="A10588" s="7">
        <v>9787111651321</v>
      </c>
      <c r="B10588" s="14">
        <v>69</v>
      </c>
      <c r="C10588" s="5"/>
      <c r="D10588" s="5" t="s">
        <v>18915</v>
      </c>
      <c r="E10588" s="5"/>
      <c r="F10588" s="5"/>
      <c r="G10588" s="5"/>
      <c r="H10588" s="5" t="s">
        <v>18916</v>
      </c>
      <c r="I10588" s="5"/>
      <c r="J10588" s="5"/>
      <c r="K10588" s="5" t="s">
        <v>18209</v>
      </c>
      <c r="L10588" s="5">
        <v>2020</v>
      </c>
      <c r="M10588" s="8"/>
      <c r="N10588" s="5" t="s">
        <v>18917</v>
      </c>
      <c r="O10588" s="5" t="s">
        <v>52</v>
      </c>
      <c r="P10588" s="5"/>
      <c r="Q10588" s="5" t="s">
        <v>18233</v>
      </c>
      <c r="R10588" s="5" t="s">
        <v>18918</v>
      </c>
      <c r="S10588" s="5"/>
      <c r="T10588" s="5" t="s">
        <v>18919</v>
      </c>
      <c r="U10588" s="5"/>
      <c r="V10588" s="5" t="s">
        <v>18920</v>
      </c>
      <c r="W10588" s="5" t="s">
        <v>47</v>
      </c>
    </row>
    <row r="10589" spans="1:23" ht="20.149999999999999" customHeight="1" x14ac:dyDescent="0.25">
      <c r="A10589" s="7">
        <v>9787508687711</v>
      </c>
      <c r="B10589" s="71">
        <v>58</v>
      </c>
      <c r="C10589" s="72" t="s">
        <v>281</v>
      </c>
      <c r="D10589" s="72" t="s">
        <v>60137</v>
      </c>
      <c r="E10589" s="72"/>
      <c r="F10589" s="72"/>
      <c r="G10589" s="72" t="s">
        <v>60138</v>
      </c>
      <c r="H10589" s="72" t="s">
        <v>60139</v>
      </c>
      <c r="I10589" s="72"/>
      <c r="J10589" s="72"/>
      <c r="K10589" s="72" t="s">
        <v>59911</v>
      </c>
      <c r="L10589" s="72" t="s">
        <v>48</v>
      </c>
      <c r="M10589" s="72"/>
      <c r="N10589" s="72" t="s">
        <v>445</v>
      </c>
      <c r="O10589" s="72" t="s">
        <v>50</v>
      </c>
      <c r="P10589" s="17"/>
      <c r="Q10589" s="72"/>
      <c r="R10589" s="72" t="s">
        <v>60140</v>
      </c>
      <c r="S10589" s="72" t="s">
        <v>60141</v>
      </c>
      <c r="T10589" s="72"/>
      <c r="U10589" s="72"/>
      <c r="V10589" s="72" t="s">
        <v>18920</v>
      </c>
      <c r="W10589" s="72"/>
    </row>
    <row r="10590" spans="1:23" ht="20.149999999999999" customHeight="1" x14ac:dyDescent="0.25">
      <c r="A10590" s="7">
        <v>9787547316085</v>
      </c>
      <c r="B10590" s="71">
        <v>48</v>
      </c>
      <c r="C10590" s="72"/>
      <c r="D10590" s="72" t="s">
        <v>10141</v>
      </c>
      <c r="E10590" s="72"/>
      <c r="F10590" s="72"/>
      <c r="G10590" s="72" t="s">
        <v>10142</v>
      </c>
      <c r="H10590" s="72" t="s">
        <v>10143</v>
      </c>
      <c r="I10590" s="72"/>
      <c r="J10590" s="72"/>
      <c r="K10590" s="72" t="s">
        <v>10058</v>
      </c>
      <c r="L10590" s="72" t="s">
        <v>222</v>
      </c>
      <c r="M10590" s="72"/>
      <c r="N10590" s="72" t="s">
        <v>203</v>
      </c>
      <c r="O10590" s="72" t="s">
        <v>102</v>
      </c>
      <c r="P10590" s="17"/>
      <c r="Q10590" s="72"/>
      <c r="R10590" s="72" t="s">
        <v>10144</v>
      </c>
      <c r="S10590" s="72" t="s">
        <v>10145</v>
      </c>
      <c r="T10590" s="72"/>
      <c r="U10590" s="72"/>
      <c r="V10590" s="72" t="s">
        <v>10146</v>
      </c>
      <c r="W10590" s="72"/>
    </row>
    <row r="10591" spans="1:23" ht="20.149999999999999" customHeight="1" x14ac:dyDescent="0.25">
      <c r="A10591" s="6">
        <v>9787111603009</v>
      </c>
      <c r="B10591" s="4">
        <v>59</v>
      </c>
      <c r="C10591" s="4"/>
      <c r="D10591" s="5" t="s">
        <v>18176</v>
      </c>
      <c r="E10591" s="5"/>
      <c r="F10591" s="5"/>
      <c r="G10591" s="5"/>
      <c r="H10591" s="5" t="s">
        <v>18177</v>
      </c>
      <c r="I10591" s="5"/>
      <c r="J10591" s="5"/>
      <c r="K10591" s="5" t="s">
        <v>1287</v>
      </c>
      <c r="L10591" s="5">
        <v>2020</v>
      </c>
      <c r="M10591" s="5"/>
      <c r="N10591" s="5"/>
      <c r="O10591" s="5" t="s">
        <v>26</v>
      </c>
      <c r="P10591" s="5"/>
      <c r="Q10591" s="5"/>
      <c r="R10591" s="5"/>
      <c r="S10591" s="5"/>
      <c r="T10591" s="5"/>
      <c r="U10591" s="5"/>
      <c r="V10591" s="5" t="s">
        <v>10146</v>
      </c>
      <c r="W10591" s="5"/>
    </row>
    <row r="10592" spans="1:23" ht="20.149999999999999" customHeight="1" x14ac:dyDescent="0.25">
      <c r="A10592" s="12">
        <v>9787111662037</v>
      </c>
      <c r="B10592" s="15">
        <v>89</v>
      </c>
      <c r="C10592" s="8"/>
      <c r="D10592" s="8" t="s">
        <v>18660</v>
      </c>
      <c r="E10592" s="8"/>
      <c r="F10592" s="8"/>
      <c r="G10592" s="8"/>
      <c r="H10592" s="8" t="s">
        <v>18661</v>
      </c>
      <c r="I10592" s="8"/>
      <c r="J10592" s="8"/>
      <c r="K10592" s="8" t="s">
        <v>18209</v>
      </c>
      <c r="L10592" s="8">
        <v>2020</v>
      </c>
      <c r="M10592" s="8"/>
      <c r="N10592" s="8" t="s">
        <v>411</v>
      </c>
      <c r="O10592" s="8" t="s">
        <v>50</v>
      </c>
      <c r="P10592" s="8"/>
      <c r="Q10592" s="8"/>
      <c r="R10592" s="8" t="s">
        <v>18662</v>
      </c>
      <c r="S10592" s="8"/>
      <c r="T10592" s="8" t="s">
        <v>9430</v>
      </c>
      <c r="U10592" s="8"/>
      <c r="V10592" s="8" t="s">
        <v>10146</v>
      </c>
      <c r="W10592" s="8" t="s">
        <v>47</v>
      </c>
    </row>
    <row r="10593" spans="1:23" ht="20.149999999999999" customHeight="1" x14ac:dyDescent="0.25">
      <c r="A10593" s="12">
        <v>9787111643265</v>
      </c>
      <c r="B10593" s="15">
        <v>89</v>
      </c>
      <c r="C10593" s="13"/>
      <c r="D10593" s="13" t="s">
        <v>19475</v>
      </c>
      <c r="E10593" s="13"/>
      <c r="F10593" s="13"/>
      <c r="G10593" s="13"/>
      <c r="H10593" s="13" t="s">
        <v>18661</v>
      </c>
      <c r="I10593" s="13"/>
      <c r="J10593" s="13"/>
      <c r="K10593" s="13" t="s">
        <v>18209</v>
      </c>
      <c r="L10593" s="13">
        <v>2020</v>
      </c>
      <c r="M10593" s="13"/>
      <c r="N10593" s="13" t="s">
        <v>19476</v>
      </c>
      <c r="O10593" s="13" t="s">
        <v>52</v>
      </c>
      <c r="P10593" s="13"/>
      <c r="Q10593" s="13"/>
      <c r="R10593" s="13" t="s">
        <v>19477</v>
      </c>
      <c r="S10593" s="13"/>
      <c r="T10593" s="13" t="s">
        <v>19478</v>
      </c>
      <c r="U10593" s="13"/>
      <c r="V10593" s="13" t="s">
        <v>10146</v>
      </c>
      <c r="W10593" s="13" t="s">
        <v>47</v>
      </c>
    </row>
    <row r="10594" spans="1:23" ht="20.149999999999999" customHeight="1" x14ac:dyDescent="0.25">
      <c r="A10594" s="7">
        <v>9787569936339</v>
      </c>
      <c r="B10594" s="14">
        <v>48</v>
      </c>
      <c r="C10594" s="5"/>
      <c r="D10594" s="5" t="s">
        <v>5535</v>
      </c>
      <c r="E10594" s="5"/>
      <c r="F10594" s="5"/>
      <c r="G10594" s="5"/>
      <c r="H10594" s="5" t="s">
        <v>5536</v>
      </c>
      <c r="I10594" s="5" t="s">
        <v>5537</v>
      </c>
      <c r="J10594" s="5"/>
      <c r="K10594" s="5" t="s">
        <v>5400</v>
      </c>
      <c r="L10594" s="5">
        <v>2020</v>
      </c>
      <c r="M10594" s="5"/>
      <c r="N10594" s="5" t="s">
        <v>824</v>
      </c>
      <c r="O10594" s="5" t="s">
        <v>50</v>
      </c>
      <c r="P10594" s="5"/>
      <c r="Q10594" s="5"/>
      <c r="R10594" s="5" t="s">
        <v>5538</v>
      </c>
      <c r="S10594" s="5"/>
      <c r="T10594" s="5" t="s">
        <v>5539</v>
      </c>
      <c r="U10594" s="5" t="s">
        <v>104</v>
      </c>
      <c r="V10594" s="5" t="s">
        <v>5540</v>
      </c>
      <c r="W10594" s="5" t="s">
        <v>47</v>
      </c>
    </row>
    <row r="10595" spans="1:23" ht="20.149999999999999" customHeight="1" x14ac:dyDescent="0.25">
      <c r="A10595" s="7">
        <v>9787569941265</v>
      </c>
      <c r="B10595" s="14">
        <v>38</v>
      </c>
      <c r="C10595" s="17"/>
      <c r="D10595" s="17" t="s">
        <v>5679</v>
      </c>
      <c r="E10595" s="17"/>
      <c r="F10595" s="17"/>
      <c r="G10595" s="94" t="s">
        <v>5680</v>
      </c>
      <c r="H10595" s="94" t="s">
        <v>5681</v>
      </c>
      <c r="I10595" s="17"/>
      <c r="J10595" s="17"/>
      <c r="K10595" s="94" t="s">
        <v>5400</v>
      </c>
      <c r="L10595" s="17">
        <v>2021</v>
      </c>
      <c r="M10595" s="17"/>
      <c r="N10595" s="17"/>
      <c r="O10595" s="94" t="s">
        <v>102</v>
      </c>
      <c r="P10595" s="17"/>
      <c r="Q10595" s="17"/>
      <c r="R10595" s="94" t="s">
        <v>5682</v>
      </c>
      <c r="S10595" s="94" t="s">
        <v>589</v>
      </c>
      <c r="T10595" s="94" t="s">
        <v>5539</v>
      </c>
      <c r="U10595" s="17"/>
      <c r="V10595" s="94" t="s">
        <v>5683</v>
      </c>
      <c r="W10595" s="94" t="s">
        <v>47</v>
      </c>
    </row>
    <row r="10596" spans="1:23" ht="20.149999999999999" customHeight="1" x14ac:dyDescent="0.25">
      <c r="A10596" s="7">
        <v>9787568178464</v>
      </c>
      <c r="B10596" s="14">
        <v>86</v>
      </c>
      <c r="C10596" s="17"/>
      <c r="D10596" s="17" t="s">
        <v>9106</v>
      </c>
      <c r="E10596" s="17"/>
      <c r="F10596" s="17"/>
      <c r="G10596" s="17"/>
      <c r="H10596" s="94" t="s">
        <v>9107</v>
      </c>
      <c r="I10596" s="17"/>
      <c r="J10596" s="17"/>
      <c r="K10596" s="94" t="s">
        <v>9045</v>
      </c>
      <c r="L10596" s="17">
        <v>2021</v>
      </c>
      <c r="M10596" s="17"/>
      <c r="N10596" s="17"/>
      <c r="O10596" s="94" t="s">
        <v>56</v>
      </c>
      <c r="P10596" s="17"/>
      <c r="Q10596" s="17"/>
      <c r="R10596" s="94" t="s">
        <v>9108</v>
      </c>
      <c r="S10596" s="94" t="s">
        <v>278</v>
      </c>
      <c r="T10596" s="94" t="s">
        <v>9109</v>
      </c>
      <c r="U10596" s="94" t="s">
        <v>278</v>
      </c>
      <c r="V10596" s="94" t="s">
        <v>5683</v>
      </c>
      <c r="W10596" s="94" t="s">
        <v>47</v>
      </c>
    </row>
    <row r="10597" spans="1:23" ht="20.149999999999999" customHeight="1" x14ac:dyDescent="0.25">
      <c r="A10597" s="7">
        <v>9787547317143</v>
      </c>
      <c r="B10597" s="71">
        <v>78</v>
      </c>
      <c r="C10597" s="72" t="s">
        <v>281</v>
      </c>
      <c r="D10597" s="72" t="s">
        <v>10283</v>
      </c>
      <c r="E10597" s="72"/>
      <c r="F10597" s="72"/>
      <c r="G10597" s="72"/>
      <c r="H10597" s="72" t="s">
        <v>10284</v>
      </c>
      <c r="I10597" s="72"/>
      <c r="J10597" s="72"/>
      <c r="K10597" s="72" t="s">
        <v>10058</v>
      </c>
      <c r="L10597" s="72" t="s">
        <v>222</v>
      </c>
      <c r="M10597" s="72"/>
      <c r="N10597" s="72" t="s">
        <v>473</v>
      </c>
      <c r="O10597" s="72" t="s">
        <v>169</v>
      </c>
      <c r="P10597" s="17"/>
      <c r="Q10597" s="72"/>
      <c r="R10597" s="72" t="s">
        <v>10285</v>
      </c>
      <c r="S10597" s="72" t="s">
        <v>10286</v>
      </c>
      <c r="T10597" s="72"/>
      <c r="U10597" s="72"/>
      <c r="V10597" s="72" t="s">
        <v>5683</v>
      </c>
      <c r="W10597" s="72"/>
    </row>
    <row r="10598" spans="1:23" ht="20.149999999999999" customHeight="1" x14ac:dyDescent="0.25">
      <c r="A10598" s="6">
        <v>9787519453428</v>
      </c>
      <c r="B10598" s="11">
        <v>95</v>
      </c>
      <c r="C10598" s="5" t="s">
        <v>281</v>
      </c>
      <c r="D10598" s="5" t="s">
        <v>12757</v>
      </c>
      <c r="E10598" s="5"/>
      <c r="F10598" s="5"/>
      <c r="G10598" s="5"/>
      <c r="H10598" s="5" t="s">
        <v>12758</v>
      </c>
      <c r="I10598" s="5"/>
      <c r="J10598" s="5"/>
      <c r="K10598" s="5" t="s">
        <v>11556</v>
      </c>
      <c r="L10598" s="5">
        <v>2020</v>
      </c>
      <c r="M10598" s="5"/>
      <c r="N10598" s="5" t="s">
        <v>95</v>
      </c>
      <c r="O10598" s="5" t="s">
        <v>169</v>
      </c>
      <c r="P10598" s="5" t="s">
        <v>11631</v>
      </c>
      <c r="Q10598" s="5" t="s">
        <v>11559</v>
      </c>
      <c r="R10598" s="5" t="s">
        <v>12759</v>
      </c>
      <c r="S10598" s="5"/>
      <c r="T10598" s="5" t="s">
        <v>12760</v>
      </c>
      <c r="U10598" s="5"/>
      <c r="V10598" s="5" t="s">
        <v>5683</v>
      </c>
      <c r="W10598" s="5" t="s">
        <v>47</v>
      </c>
    </row>
    <row r="10599" spans="1:23" ht="20.149999999999999" customHeight="1" x14ac:dyDescent="0.25">
      <c r="A10599" s="6">
        <v>9787564234218</v>
      </c>
      <c r="B10599" s="14">
        <v>98</v>
      </c>
      <c r="C10599" s="5"/>
      <c r="D10599" s="5" t="s">
        <v>18801</v>
      </c>
      <c r="E10599" s="5"/>
      <c r="F10599" s="5"/>
      <c r="G10599" s="5" t="s">
        <v>33946</v>
      </c>
      <c r="H10599" s="5" t="s">
        <v>33947</v>
      </c>
      <c r="I10599" s="5"/>
      <c r="J10599" s="5"/>
      <c r="K10599" s="5" t="s">
        <v>33856</v>
      </c>
      <c r="L10599" s="5">
        <v>2019</v>
      </c>
      <c r="M10599" s="8"/>
      <c r="N10599" s="5" t="s">
        <v>9756</v>
      </c>
      <c r="O10599" s="5" t="s">
        <v>52</v>
      </c>
      <c r="P10599" s="5"/>
      <c r="Q10599" s="5" t="s">
        <v>33948</v>
      </c>
      <c r="R10599" s="5" t="s">
        <v>33949</v>
      </c>
      <c r="S10599" s="5"/>
      <c r="T10599" s="5" t="s">
        <v>5539</v>
      </c>
      <c r="U10599" s="5"/>
      <c r="V10599" s="5" t="s">
        <v>5683</v>
      </c>
      <c r="W10599" s="5" t="s">
        <v>47</v>
      </c>
    </row>
    <row r="10600" spans="1:23" ht="20.149999999999999" customHeight="1" x14ac:dyDescent="0.25">
      <c r="A10600" s="7">
        <v>9787550445147</v>
      </c>
      <c r="B10600" s="71">
        <v>68</v>
      </c>
      <c r="C10600" s="72"/>
      <c r="D10600" s="72" t="s">
        <v>42100</v>
      </c>
      <c r="E10600" s="72"/>
      <c r="F10600" s="72"/>
      <c r="G10600" s="72" t="s">
        <v>42101</v>
      </c>
      <c r="H10600" s="72" t="s">
        <v>42102</v>
      </c>
      <c r="I10600" s="72"/>
      <c r="J10600" s="72"/>
      <c r="K10600" s="72" t="s">
        <v>42097</v>
      </c>
      <c r="L10600" s="72" t="s">
        <v>222</v>
      </c>
      <c r="M10600" s="72"/>
      <c r="N10600" s="72" t="s">
        <v>6029</v>
      </c>
      <c r="O10600" s="72" t="s">
        <v>50</v>
      </c>
      <c r="P10600" s="17"/>
      <c r="Q10600" s="72"/>
      <c r="R10600" s="72" t="s">
        <v>42103</v>
      </c>
      <c r="S10600" s="72" t="s">
        <v>3290</v>
      </c>
      <c r="T10600" s="72"/>
      <c r="U10600" s="72"/>
      <c r="V10600" s="72" t="s">
        <v>5683</v>
      </c>
      <c r="W10600" s="72"/>
    </row>
    <row r="10601" spans="1:23" ht="20.149999999999999" customHeight="1" x14ac:dyDescent="0.25">
      <c r="A10601" s="7">
        <v>9787550442696</v>
      </c>
      <c r="B10601" s="71">
        <v>68</v>
      </c>
      <c r="C10601" s="72"/>
      <c r="D10601" s="72" t="s">
        <v>42449</v>
      </c>
      <c r="E10601" s="72"/>
      <c r="F10601" s="72"/>
      <c r="G10601" s="72"/>
      <c r="H10601" s="72" t="s">
        <v>42450</v>
      </c>
      <c r="I10601" s="72"/>
      <c r="J10601" s="72"/>
      <c r="K10601" s="72" t="s">
        <v>42097</v>
      </c>
      <c r="L10601" s="72" t="s">
        <v>48</v>
      </c>
      <c r="M10601" s="72"/>
      <c r="N10601" s="72" t="s">
        <v>3136</v>
      </c>
      <c r="O10601" s="72" t="s">
        <v>50</v>
      </c>
      <c r="P10601" s="17"/>
      <c r="Q10601" s="72"/>
      <c r="R10601" s="72" t="s">
        <v>42451</v>
      </c>
      <c r="S10601" s="72" t="s">
        <v>42452</v>
      </c>
      <c r="T10601" s="72"/>
      <c r="U10601" s="72"/>
      <c r="V10601" s="72" t="s">
        <v>5683</v>
      </c>
      <c r="W10601" s="72"/>
    </row>
    <row r="10602" spans="1:23" ht="20.149999999999999" customHeight="1" x14ac:dyDescent="0.25">
      <c r="A10602" s="41">
        <v>9787550440296</v>
      </c>
      <c r="B10602" s="15">
        <v>58</v>
      </c>
      <c r="C10602" s="42"/>
      <c r="D10602" s="42" t="s">
        <v>43288</v>
      </c>
      <c r="E10602" s="42"/>
      <c r="F10602" s="42"/>
      <c r="G10602" s="42"/>
      <c r="H10602" s="42" t="s">
        <v>43289</v>
      </c>
      <c r="I10602" s="42"/>
      <c r="J10602" s="42" t="s">
        <v>2600</v>
      </c>
      <c r="K10602" s="42" t="s">
        <v>42097</v>
      </c>
      <c r="L10602" s="42">
        <v>2019</v>
      </c>
      <c r="M10602" s="42"/>
      <c r="N10602" s="42" t="s">
        <v>1346</v>
      </c>
      <c r="O10602" s="42" t="s">
        <v>45</v>
      </c>
      <c r="P10602" s="42"/>
      <c r="Q10602" s="42" t="s">
        <v>43290</v>
      </c>
      <c r="R10602" s="42" t="s">
        <v>43291</v>
      </c>
      <c r="S10602" s="42"/>
      <c r="T10602" s="42" t="s">
        <v>9109</v>
      </c>
      <c r="U10602" s="42" t="s">
        <v>278</v>
      </c>
      <c r="V10602" s="42" t="s">
        <v>5683</v>
      </c>
      <c r="W10602" s="42" t="s">
        <v>47</v>
      </c>
    </row>
    <row r="10603" spans="1:23" ht="20.149999999999999" customHeight="1" x14ac:dyDescent="0.25">
      <c r="A10603" s="12">
        <v>9787520336505</v>
      </c>
      <c r="B10603" s="15">
        <v>90</v>
      </c>
      <c r="C10603" s="8"/>
      <c r="D10603" s="8" t="s">
        <v>55425</v>
      </c>
      <c r="E10603" s="8"/>
      <c r="F10603" s="8"/>
      <c r="G10603" s="8"/>
      <c r="H10603" s="8" t="s">
        <v>55426</v>
      </c>
      <c r="I10603" s="8"/>
      <c r="J10603" s="8"/>
      <c r="K10603" s="8" t="s">
        <v>54864</v>
      </c>
      <c r="L10603" s="8">
        <v>2020</v>
      </c>
      <c r="M10603" s="8"/>
      <c r="N10603" s="8" t="s">
        <v>642</v>
      </c>
      <c r="O10603" s="8" t="s">
        <v>50</v>
      </c>
      <c r="P10603" s="8"/>
      <c r="Q10603" s="8" t="s">
        <v>36295</v>
      </c>
      <c r="R10603" s="8" t="s">
        <v>55427</v>
      </c>
      <c r="S10603" s="8"/>
      <c r="T10603" s="8" t="s">
        <v>14949</v>
      </c>
      <c r="U10603" s="8"/>
      <c r="V10603" s="8" t="s">
        <v>5683</v>
      </c>
      <c r="W10603" s="8" t="s">
        <v>47</v>
      </c>
    </row>
    <row r="10604" spans="1:23" ht="20.149999999999999" customHeight="1" x14ac:dyDescent="0.25">
      <c r="A10604" s="7">
        <v>9787521728767</v>
      </c>
      <c r="B10604" s="14">
        <v>59</v>
      </c>
      <c r="C10604" s="17"/>
      <c r="D10604" s="17" t="s">
        <v>60294</v>
      </c>
      <c r="E10604" s="17"/>
      <c r="F10604" s="17"/>
      <c r="G10604" s="17" t="s">
        <v>60295</v>
      </c>
      <c r="H10604" s="94" t="s">
        <v>60296</v>
      </c>
      <c r="I10604" s="17"/>
      <c r="J10604" s="17"/>
      <c r="K10604" s="94" t="s">
        <v>60223</v>
      </c>
      <c r="L10604" s="17">
        <v>2021</v>
      </c>
      <c r="M10604" s="17"/>
      <c r="N10604" s="17" t="s">
        <v>362</v>
      </c>
      <c r="O10604" s="94" t="s">
        <v>102</v>
      </c>
      <c r="P10604" s="17"/>
      <c r="Q10604" s="17"/>
      <c r="R10604" s="17" t="s">
        <v>60297</v>
      </c>
      <c r="S10604" s="17" t="s">
        <v>84</v>
      </c>
      <c r="T10604" s="94" t="s">
        <v>60298</v>
      </c>
      <c r="U10604" s="17"/>
      <c r="V10604" s="94" t="s">
        <v>5683</v>
      </c>
      <c r="W10604" s="94" t="s">
        <v>47</v>
      </c>
    </row>
    <row r="10605" spans="1:23" ht="20.149999999999999" customHeight="1" x14ac:dyDescent="0.25">
      <c r="A10605" s="6">
        <v>9787521704778</v>
      </c>
      <c r="B10605" s="14">
        <v>59</v>
      </c>
      <c r="C10605" s="5"/>
      <c r="D10605" s="5" t="s">
        <v>60634</v>
      </c>
      <c r="E10605" s="5"/>
      <c r="F10605" s="5"/>
      <c r="G10605" s="5"/>
      <c r="H10605" s="5" t="s">
        <v>60635</v>
      </c>
      <c r="I10605" s="5"/>
      <c r="J10605" s="5"/>
      <c r="K10605" s="5" t="s">
        <v>60223</v>
      </c>
      <c r="L10605" s="5">
        <v>2019</v>
      </c>
      <c r="M10605" s="8"/>
      <c r="N10605" s="5" t="s">
        <v>60636</v>
      </c>
      <c r="O10605" s="5" t="s">
        <v>52</v>
      </c>
      <c r="P10605" s="5"/>
      <c r="Q10605" s="5"/>
      <c r="R10605" s="5" t="s">
        <v>60637</v>
      </c>
      <c r="S10605" s="5"/>
      <c r="T10605" s="5" t="s">
        <v>49126</v>
      </c>
      <c r="U10605" s="5"/>
      <c r="V10605" s="5" t="s">
        <v>5683</v>
      </c>
      <c r="W10605" s="5" t="s">
        <v>47</v>
      </c>
    </row>
    <row r="10606" spans="1:23" ht="20.149999999999999" customHeight="1" x14ac:dyDescent="0.25">
      <c r="A10606" s="41">
        <v>9787514127997</v>
      </c>
      <c r="B10606" s="15">
        <v>88</v>
      </c>
      <c r="C10606" s="42"/>
      <c r="D10606" s="42" t="s">
        <v>24389</v>
      </c>
      <c r="E10606" s="42"/>
      <c r="F10606" s="42"/>
      <c r="G10606" s="42"/>
      <c r="H10606" s="42" t="s">
        <v>24390</v>
      </c>
      <c r="I10606" s="42"/>
      <c r="J10606" s="42"/>
      <c r="K10606" s="42" t="s">
        <v>22811</v>
      </c>
      <c r="L10606" s="42">
        <v>2020</v>
      </c>
      <c r="M10606" s="42"/>
      <c r="N10606" s="42" t="s">
        <v>6070</v>
      </c>
      <c r="O10606" s="42" t="s">
        <v>52</v>
      </c>
      <c r="P10606" s="42" t="s">
        <v>24391</v>
      </c>
      <c r="Q10606" s="42"/>
      <c r="R10606" s="42" t="s">
        <v>24392</v>
      </c>
      <c r="S10606" s="42"/>
      <c r="T10606" s="42" t="s">
        <v>1047</v>
      </c>
      <c r="U10606" s="42"/>
      <c r="V10606" s="42" t="s">
        <v>24393</v>
      </c>
      <c r="W10606" s="42" t="s">
        <v>47</v>
      </c>
    </row>
    <row r="10607" spans="1:23" ht="20.149999999999999" customHeight="1" x14ac:dyDescent="0.25">
      <c r="A10607" s="7">
        <v>9787550036734</v>
      </c>
      <c r="B10607" s="15">
        <v>96</v>
      </c>
      <c r="C10607" s="17"/>
      <c r="D10607" s="17" t="s">
        <v>557</v>
      </c>
      <c r="E10607" s="17"/>
      <c r="F10607" s="17"/>
      <c r="G10607" s="17"/>
      <c r="H10607" s="17" t="s">
        <v>558</v>
      </c>
      <c r="I10607" s="17"/>
      <c r="J10607" s="17"/>
      <c r="K10607" s="17" t="s">
        <v>493</v>
      </c>
      <c r="L10607" s="17">
        <v>2020</v>
      </c>
      <c r="M10607" s="17"/>
      <c r="N10607" s="17" t="s">
        <v>441</v>
      </c>
      <c r="O10607" s="17" t="s">
        <v>50</v>
      </c>
      <c r="P10607" s="17"/>
      <c r="Q10607" s="17"/>
      <c r="R10607" s="17" t="s">
        <v>559</v>
      </c>
      <c r="S10607" s="17"/>
      <c r="T10607" s="17" t="s">
        <v>560</v>
      </c>
      <c r="U10607" s="17"/>
      <c r="V10607" s="17" t="s">
        <v>561</v>
      </c>
      <c r="W10607" s="17" t="s">
        <v>47</v>
      </c>
    </row>
    <row r="10608" spans="1:23" ht="20.149999999999999" customHeight="1" x14ac:dyDescent="0.25">
      <c r="A10608" s="6">
        <v>9787520716253</v>
      </c>
      <c r="B10608" s="14">
        <v>59</v>
      </c>
      <c r="C10608" s="5"/>
      <c r="D10608" s="5" t="s">
        <v>10004</v>
      </c>
      <c r="E10608" s="5"/>
      <c r="F10608" s="5"/>
      <c r="G10608" s="5"/>
      <c r="H10608" s="5" t="s">
        <v>9414</v>
      </c>
      <c r="I10608" s="5"/>
      <c r="J10608" s="5"/>
      <c r="K10608" s="5" t="s">
        <v>9164</v>
      </c>
      <c r="L10608" s="5">
        <v>2020</v>
      </c>
      <c r="M10608" s="5"/>
      <c r="N10608" s="5" t="s">
        <v>999</v>
      </c>
      <c r="O10608" s="5" t="s">
        <v>50</v>
      </c>
      <c r="P10608" s="5"/>
      <c r="Q10608" s="5" t="s">
        <v>10005</v>
      </c>
      <c r="R10608" s="5" t="s">
        <v>10006</v>
      </c>
      <c r="S10608" s="5"/>
      <c r="T10608" s="5" t="s">
        <v>10007</v>
      </c>
      <c r="U10608" s="5"/>
      <c r="V10608" s="5" t="s">
        <v>561</v>
      </c>
      <c r="W10608" s="5" t="s">
        <v>47</v>
      </c>
    </row>
    <row r="10609" spans="1:23" ht="20.149999999999999" customHeight="1" x14ac:dyDescent="0.25">
      <c r="A10609" s="6">
        <v>9787543231405</v>
      </c>
      <c r="B10609" s="14">
        <v>88</v>
      </c>
      <c r="C10609" s="19"/>
      <c r="D10609" s="19" t="s">
        <v>11240</v>
      </c>
      <c r="E10609" s="19"/>
      <c r="F10609" s="19"/>
      <c r="G10609" s="19" t="s">
        <v>11241</v>
      </c>
      <c r="H10609" s="19" t="s">
        <v>11242</v>
      </c>
      <c r="I10609" s="19"/>
      <c r="J10609" s="19"/>
      <c r="K10609" s="19" t="s">
        <v>11239</v>
      </c>
      <c r="L10609" s="5">
        <v>2020</v>
      </c>
      <c r="M10609" s="35"/>
      <c r="N10609" s="19" t="s">
        <v>11243</v>
      </c>
      <c r="O10609" s="19" t="s">
        <v>45</v>
      </c>
      <c r="P10609" s="66" t="s">
        <v>11244</v>
      </c>
      <c r="Q10609" s="66"/>
      <c r="R10609" s="19" t="s">
        <v>11245</v>
      </c>
      <c r="S10609" s="19"/>
      <c r="T10609" s="19" t="s">
        <v>10007</v>
      </c>
      <c r="U10609" s="19"/>
      <c r="V10609" s="19" t="s">
        <v>561</v>
      </c>
      <c r="W10609" s="19" t="s">
        <v>47</v>
      </c>
    </row>
    <row r="10610" spans="1:23" ht="20.149999999999999" customHeight="1" x14ac:dyDescent="0.25">
      <c r="A10610" s="12">
        <v>9787543229204</v>
      </c>
      <c r="B10610" s="15">
        <v>48</v>
      </c>
      <c r="C10610" s="13"/>
      <c r="D10610" s="13" t="s">
        <v>11376</v>
      </c>
      <c r="E10610" s="13"/>
      <c r="F10610" s="13"/>
      <c r="G10610" s="13" t="s">
        <v>11377</v>
      </c>
      <c r="H10610" s="13" t="s">
        <v>11378</v>
      </c>
      <c r="I10610" s="13"/>
      <c r="J10610" s="13"/>
      <c r="K10610" s="13" t="s">
        <v>11239</v>
      </c>
      <c r="L10610" s="13">
        <v>2019</v>
      </c>
      <c r="M10610" s="13"/>
      <c r="N10610" s="13" t="s">
        <v>455</v>
      </c>
      <c r="O10610" s="13" t="s">
        <v>102</v>
      </c>
      <c r="P10610" s="13" t="s">
        <v>11379</v>
      </c>
      <c r="Q10610" s="13"/>
      <c r="R10610" s="13"/>
      <c r="S10610" s="13"/>
      <c r="T10610" s="13" t="s">
        <v>10007</v>
      </c>
      <c r="U10610" s="13"/>
      <c r="V10610" s="13" t="s">
        <v>561</v>
      </c>
      <c r="W10610" s="13" t="s">
        <v>47</v>
      </c>
    </row>
    <row r="10611" spans="1:23" ht="20.149999999999999" customHeight="1" x14ac:dyDescent="0.25">
      <c r="A10611" s="41">
        <v>9787521816655</v>
      </c>
      <c r="B10611" s="14">
        <v>88</v>
      </c>
      <c r="C10611" s="42"/>
      <c r="D10611" s="42" t="s">
        <v>23159</v>
      </c>
      <c r="E10611" s="42"/>
      <c r="F10611" s="42"/>
      <c r="G10611" s="42" t="s">
        <v>23160</v>
      </c>
      <c r="H10611" s="42" t="s">
        <v>22984</v>
      </c>
      <c r="I10611" s="42"/>
      <c r="J10611" s="42"/>
      <c r="K10611" s="42" t="s">
        <v>22811</v>
      </c>
      <c r="L10611" s="42" t="s">
        <v>222</v>
      </c>
      <c r="M10611" s="42"/>
      <c r="N10611" s="42" t="s">
        <v>383</v>
      </c>
      <c r="O10611" s="42" t="s">
        <v>50</v>
      </c>
      <c r="P10611" s="42"/>
      <c r="Q10611" s="42" t="s">
        <v>23161</v>
      </c>
      <c r="R10611" s="42" t="s">
        <v>23162</v>
      </c>
      <c r="S10611" s="42"/>
      <c r="T10611" s="42" t="s">
        <v>560</v>
      </c>
      <c r="U10611" s="42"/>
      <c r="V10611" s="42" t="s">
        <v>561</v>
      </c>
      <c r="W10611" s="42" t="s">
        <v>47</v>
      </c>
    </row>
    <row r="10612" spans="1:23" ht="20.149999999999999" customHeight="1" x14ac:dyDescent="0.25">
      <c r="A10612" s="7">
        <v>9787521806274</v>
      </c>
      <c r="B10612" s="14">
        <v>45</v>
      </c>
      <c r="C10612" s="17"/>
      <c r="D10612" s="17" t="s">
        <v>23437</v>
      </c>
      <c r="E10612" s="17"/>
      <c r="F10612" s="17"/>
      <c r="G10612" s="17"/>
      <c r="H10612" s="17" t="s">
        <v>23438</v>
      </c>
      <c r="I10612" s="17"/>
      <c r="J10612" s="17"/>
      <c r="K10612" s="17" t="s">
        <v>22811</v>
      </c>
      <c r="L10612" s="17" t="s">
        <v>48</v>
      </c>
      <c r="M10612" s="17"/>
      <c r="N10612" s="17" t="s">
        <v>752</v>
      </c>
      <c r="O10612" s="17" t="s">
        <v>50</v>
      </c>
      <c r="P10612" s="17"/>
      <c r="Q10612" s="17" t="s">
        <v>23439</v>
      </c>
      <c r="R10612" s="17" t="s">
        <v>23440</v>
      </c>
      <c r="S10612" s="17"/>
      <c r="T10612" s="17" t="s">
        <v>10007</v>
      </c>
      <c r="U10612" s="17"/>
      <c r="V10612" s="17" t="s">
        <v>561</v>
      </c>
      <c r="W10612" s="17" t="s">
        <v>47</v>
      </c>
    </row>
    <row r="10613" spans="1:23" ht="20.149999999999999" customHeight="1" x14ac:dyDescent="0.25">
      <c r="A10613" s="7">
        <v>9787545915396</v>
      </c>
      <c r="B10613" s="71">
        <v>69</v>
      </c>
      <c r="C10613" s="72"/>
      <c r="D10613" s="72" t="s">
        <v>26531</v>
      </c>
      <c r="E10613" s="72"/>
      <c r="F10613" s="72"/>
      <c r="G10613" s="72"/>
      <c r="H10613" s="72" t="s">
        <v>26532</v>
      </c>
      <c r="I10613" s="72"/>
      <c r="J10613" s="72"/>
      <c r="K10613" s="72" t="s">
        <v>26519</v>
      </c>
      <c r="L10613" s="72" t="s">
        <v>48</v>
      </c>
      <c r="M10613" s="72"/>
      <c r="N10613" s="72" t="s">
        <v>76</v>
      </c>
      <c r="O10613" s="72" t="s">
        <v>50</v>
      </c>
      <c r="P10613" s="17"/>
      <c r="Q10613" s="72"/>
      <c r="R10613" s="72" t="s">
        <v>26533</v>
      </c>
      <c r="S10613" s="72" t="s">
        <v>84</v>
      </c>
      <c r="T10613" s="72"/>
      <c r="U10613" s="72"/>
      <c r="V10613" s="72" t="s">
        <v>561</v>
      </c>
      <c r="W10613" s="72"/>
    </row>
    <row r="10614" spans="1:23" ht="20.149999999999999" customHeight="1" x14ac:dyDescent="0.25">
      <c r="A10614" s="41">
        <v>9787302547785</v>
      </c>
      <c r="B10614" s="15">
        <v>68</v>
      </c>
      <c r="C10614" s="42"/>
      <c r="D10614" s="42" t="s">
        <v>28236</v>
      </c>
      <c r="E10614" s="42"/>
      <c r="F10614" s="42"/>
      <c r="G10614" s="42"/>
      <c r="H10614" s="42" t="s">
        <v>28237</v>
      </c>
      <c r="I10614" s="42"/>
      <c r="J10614" s="42"/>
      <c r="K10614" s="42" t="s">
        <v>27554</v>
      </c>
      <c r="L10614" s="13">
        <v>2020</v>
      </c>
      <c r="M10614" s="13"/>
      <c r="N10614" s="42" t="s">
        <v>8515</v>
      </c>
      <c r="O10614" s="42" t="s">
        <v>169</v>
      </c>
      <c r="P10614" s="42"/>
      <c r="Q10614" s="42" t="s">
        <v>28238</v>
      </c>
      <c r="R10614" s="42" t="s">
        <v>28239</v>
      </c>
      <c r="S10614" s="42"/>
      <c r="T10614" s="42" t="s">
        <v>5539</v>
      </c>
      <c r="U10614" s="42"/>
      <c r="V10614" s="42" t="s">
        <v>561</v>
      </c>
      <c r="W10614" s="42" t="s">
        <v>47</v>
      </c>
    </row>
    <row r="10615" spans="1:23" ht="20.149999999999999" customHeight="1" x14ac:dyDescent="0.25">
      <c r="A10615" s="7">
        <v>9787552031928</v>
      </c>
      <c r="B10615" s="14">
        <v>88</v>
      </c>
      <c r="C10615" s="19"/>
      <c r="D10615" s="19" t="s">
        <v>35921</v>
      </c>
      <c r="E10615" s="19"/>
      <c r="F10615" s="19"/>
      <c r="G10615" s="19"/>
      <c r="H10615" s="19" t="s">
        <v>35922</v>
      </c>
      <c r="I10615" s="19"/>
      <c r="J10615" s="19"/>
      <c r="K10615" s="19" t="s">
        <v>35800</v>
      </c>
      <c r="L10615" s="5">
        <v>2020</v>
      </c>
      <c r="M10615" s="35"/>
      <c r="N10615" s="19" t="s">
        <v>6352</v>
      </c>
      <c r="O10615" s="19" t="s">
        <v>50</v>
      </c>
      <c r="P10615" s="66" t="s">
        <v>35923</v>
      </c>
      <c r="Q10615" s="66"/>
      <c r="R10615" s="19" t="s">
        <v>35924</v>
      </c>
      <c r="S10615" s="19"/>
      <c r="T10615" s="19" t="s">
        <v>28222</v>
      </c>
      <c r="U10615" s="19"/>
      <c r="V10615" s="19" t="s">
        <v>561</v>
      </c>
      <c r="W10615" s="19" t="s">
        <v>47</v>
      </c>
    </row>
    <row r="10616" spans="1:23" ht="20.149999999999999" customHeight="1" x14ac:dyDescent="0.25">
      <c r="A10616" s="41">
        <v>9787520179379</v>
      </c>
      <c r="B10616" s="14">
        <v>98</v>
      </c>
      <c r="C10616" s="42"/>
      <c r="D10616" s="42" t="s">
        <v>37780</v>
      </c>
      <c r="E10616" s="42" t="s">
        <v>10292</v>
      </c>
      <c r="F10616" s="42"/>
      <c r="G10616" s="42"/>
      <c r="H10616" s="42" t="s">
        <v>37781</v>
      </c>
      <c r="I10616" s="42"/>
      <c r="J10616" s="42"/>
      <c r="K10616" s="42" t="s">
        <v>36257</v>
      </c>
      <c r="L10616" s="42" t="s">
        <v>251</v>
      </c>
      <c r="M10616" s="42"/>
      <c r="N10616" s="42" t="s">
        <v>575</v>
      </c>
      <c r="O10616" s="42" t="s">
        <v>52</v>
      </c>
      <c r="P10616" s="42"/>
      <c r="Q10616" s="42"/>
      <c r="R10616" s="42" t="s">
        <v>37782</v>
      </c>
      <c r="S10616" s="42"/>
      <c r="T10616" s="42" t="s">
        <v>5539</v>
      </c>
      <c r="U10616" s="42"/>
      <c r="V10616" s="42" t="s">
        <v>561</v>
      </c>
      <c r="W10616" s="42" t="s">
        <v>47</v>
      </c>
    </row>
    <row r="10617" spans="1:23" ht="20.149999999999999" customHeight="1" x14ac:dyDescent="0.25">
      <c r="A10617" s="7">
        <v>9787550446502</v>
      </c>
      <c r="B10617" s="71">
        <v>88</v>
      </c>
      <c r="C10617" s="72"/>
      <c r="D10617" s="72" t="s">
        <v>42138</v>
      </c>
      <c r="E10617" s="72"/>
      <c r="F10617" s="72"/>
      <c r="G10617" s="72"/>
      <c r="H10617" s="72" t="s">
        <v>42139</v>
      </c>
      <c r="I10617" s="72"/>
      <c r="J10617" s="72"/>
      <c r="K10617" s="72" t="s">
        <v>42097</v>
      </c>
      <c r="L10617" s="72" t="s">
        <v>222</v>
      </c>
      <c r="M10617" s="72"/>
      <c r="N10617" s="72" t="s">
        <v>1233</v>
      </c>
      <c r="O10617" s="72" t="s">
        <v>50</v>
      </c>
      <c r="P10617" s="17"/>
      <c r="Q10617" s="72"/>
      <c r="R10617" s="72" t="s">
        <v>42140</v>
      </c>
      <c r="S10617" s="72" t="s">
        <v>42141</v>
      </c>
      <c r="T10617" s="72"/>
      <c r="U10617" s="72"/>
      <c r="V10617" s="72" t="s">
        <v>561</v>
      </c>
      <c r="W10617" s="72"/>
    </row>
    <row r="10618" spans="1:23" ht="20.149999999999999" customHeight="1" x14ac:dyDescent="0.25">
      <c r="A10618" s="7">
        <v>9787550441323</v>
      </c>
      <c r="B10618" s="71">
        <v>98</v>
      </c>
      <c r="C10618" s="72"/>
      <c r="D10618" s="72" t="s">
        <v>42751</v>
      </c>
      <c r="E10618" s="72"/>
      <c r="F10618" s="72"/>
      <c r="G10618" s="72" t="s">
        <v>42752</v>
      </c>
      <c r="H10618" s="72" t="s">
        <v>42753</v>
      </c>
      <c r="I10618" s="72"/>
      <c r="J10618" s="72"/>
      <c r="K10618" s="72" t="s">
        <v>42097</v>
      </c>
      <c r="L10618" s="72" t="s">
        <v>48</v>
      </c>
      <c r="M10618" s="72"/>
      <c r="N10618" s="72" t="s">
        <v>223</v>
      </c>
      <c r="O10618" s="72" t="s">
        <v>50</v>
      </c>
      <c r="P10618" s="17"/>
      <c r="Q10618" s="72"/>
      <c r="R10618" s="72" t="s">
        <v>42754</v>
      </c>
      <c r="S10618" s="72" t="s">
        <v>84</v>
      </c>
      <c r="T10618" s="72"/>
      <c r="U10618" s="72"/>
      <c r="V10618" s="72" t="s">
        <v>561</v>
      </c>
      <c r="W10618" s="72"/>
    </row>
    <row r="10619" spans="1:23" ht="20.149999999999999" customHeight="1" x14ac:dyDescent="0.25">
      <c r="A10619" s="7">
        <v>9787514381351</v>
      </c>
      <c r="B10619" s="71">
        <v>29.8</v>
      </c>
      <c r="C10619" s="72"/>
      <c r="D10619" s="72" t="s">
        <v>43810</v>
      </c>
      <c r="E10619" s="72"/>
      <c r="F10619" s="72"/>
      <c r="G10619" s="72"/>
      <c r="H10619" s="72" t="s">
        <v>43811</v>
      </c>
      <c r="I10619" s="72"/>
      <c r="J10619" s="72"/>
      <c r="K10619" s="72" t="s">
        <v>43717</v>
      </c>
      <c r="L10619" s="72" t="s">
        <v>222</v>
      </c>
      <c r="M10619" s="72"/>
      <c r="N10619" s="72" t="s">
        <v>4066</v>
      </c>
      <c r="O10619" s="72" t="s">
        <v>102</v>
      </c>
      <c r="P10619" s="17"/>
      <c r="Q10619" s="72"/>
      <c r="R10619" s="72" t="s">
        <v>43812</v>
      </c>
      <c r="S10619" s="72" t="s">
        <v>43813</v>
      </c>
      <c r="T10619" s="72"/>
      <c r="U10619" s="72"/>
      <c r="V10619" s="72" t="s">
        <v>561</v>
      </c>
      <c r="W10619" s="72"/>
    </row>
    <row r="10620" spans="1:23" ht="20.149999999999999" customHeight="1" x14ac:dyDescent="0.25">
      <c r="A10620" s="7">
        <v>9787564647407</v>
      </c>
      <c r="B10620" s="14">
        <v>68</v>
      </c>
      <c r="C10620" s="94" t="s">
        <v>281</v>
      </c>
      <c r="D10620" s="17" t="s">
        <v>50135</v>
      </c>
      <c r="E10620" s="17"/>
      <c r="F10620" s="17"/>
      <c r="G10620" s="17"/>
      <c r="H10620" s="94" t="s">
        <v>50136</v>
      </c>
      <c r="I10620" s="17"/>
      <c r="J10620" s="17"/>
      <c r="K10620" s="94" t="s">
        <v>50137</v>
      </c>
      <c r="L10620" s="17">
        <v>2020</v>
      </c>
      <c r="M10620" s="17"/>
      <c r="N10620" s="94" t="s">
        <v>3767</v>
      </c>
      <c r="O10620" s="94" t="s">
        <v>50</v>
      </c>
      <c r="P10620" s="17"/>
      <c r="Q10620" s="94" t="s">
        <v>50138</v>
      </c>
      <c r="R10620" s="94" t="s">
        <v>50139</v>
      </c>
      <c r="S10620" s="94" t="s">
        <v>50140</v>
      </c>
      <c r="T10620" s="17"/>
      <c r="U10620" s="17"/>
      <c r="V10620" s="94" t="s">
        <v>561</v>
      </c>
      <c r="W10620" s="94" t="s">
        <v>47</v>
      </c>
    </row>
    <row r="10621" spans="1:23" ht="20.149999999999999" customHeight="1" x14ac:dyDescent="0.25">
      <c r="A10621" s="7">
        <v>9787520355452</v>
      </c>
      <c r="B10621" s="14">
        <v>98</v>
      </c>
      <c r="C10621" s="17"/>
      <c r="D10621" s="17" t="s">
        <v>55729</v>
      </c>
      <c r="E10621" s="17"/>
      <c r="F10621" s="17"/>
      <c r="G10621" s="17"/>
      <c r="H10621" s="94" t="s">
        <v>55730</v>
      </c>
      <c r="I10621" s="17"/>
      <c r="J10621" s="17"/>
      <c r="K10621" s="94" t="s">
        <v>54864</v>
      </c>
      <c r="L10621" s="17">
        <v>2019</v>
      </c>
      <c r="M10621" s="17"/>
      <c r="N10621" s="94" t="s">
        <v>546</v>
      </c>
      <c r="O10621" s="94" t="s">
        <v>50</v>
      </c>
      <c r="P10621" s="94" t="s">
        <v>22690</v>
      </c>
      <c r="Q10621" s="94" t="s">
        <v>37754</v>
      </c>
      <c r="R10621" s="94" t="s">
        <v>55731</v>
      </c>
      <c r="S10621" s="94" t="s">
        <v>55732</v>
      </c>
      <c r="T10621" s="94" t="s">
        <v>55733</v>
      </c>
      <c r="U10621" s="17"/>
      <c r="V10621" s="94" t="s">
        <v>561</v>
      </c>
      <c r="W10621" s="17" t="s">
        <v>47</v>
      </c>
    </row>
    <row r="10622" spans="1:23" ht="20.149999999999999" customHeight="1" x14ac:dyDescent="0.25">
      <c r="A10622" s="6">
        <v>9787542670687</v>
      </c>
      <c r="B10622" s="14">
        <v>88</v>
      </c>
      <c r="C10622" s="5"/>
      <c r="D10622" s="5" t="s">
        <v>35585</v>
      </c>
      <c r="E10622" s="5"/>
      <c r="F10622" s="5"/>
      <c r="G10622" s="5"/>
      <c r="H10622" s="5" t="s">
        <v>35586</v>
      </c>
      <c r="I10622" s="5"/>
      <c r="J10622" s="5"/>
      <c r="K10622" s="5" t="s">
        <v>35491</v>
      </c>
      <c r="L10622" s="5">
        <v>2020</v>
      </c>
      <c r="M10622" s="8"/>
      <c r="N10622" s="5" t="s">
        <v>35587</v>
      </c>
      <c r="O10622" s="5" t="s">
        <v>52</v>
      </c>
      <c r="P10622" s="6"/>
      <c r="Q10622" s="6"/>
      <c r="R10622" s="5" t="s">
        <v>35588</v>
      </c>
      <c r="S10622" s="5"/>
      <c r="T10622" s="5" t="s">
        <v>10007</v>
      </c>
      <c r="U10622" s="5" t="s">
        <v>211</v>
      </c>
      <c r="V10622" s="5" t="s">
        <v>35589</v>
      </c>
      <c r="W10622" s="5" t="s">
        <v>47</v>
      </c>
    </row>
    <row r="10623" spans="1:23" ht="20.149999999999999" customHeight="1" x14ac:dyDescent="0.25">
      <c r="A10623" s="7">
        <v>9787567018594</v>
      </c>
      <c r="B10623" s="14">
        <v>90</v>
      </c>
      <c r="C10623" s="5"/>
      <c r="D10623" s="5" t="s">
        <v>49122</v>
      </c>
      <c r="E10623" s="5"/>
      <c r="F10623" s="5"/>
      <c r="G10623" s="5" t="s">
        <v>49123</v>
      </c>
      <c r="H10623" s="5" t="s">
        <v>49124</v>
      </c>
      <c r="I10623" s="5"/>
      <c r="J10623" s="5"/>
      <c r="K10623" s="5" t="s">
        <v>49082</v>
      </c>
      <c r="L10623" s="5">
        <v>2019</v>
      </c>
      <c r="M10623" s="5"/>
      <c r="N10623" s="5" t="s">
        <v>455</v>
      </c>
      <c r="O10623" s="5" t="s">
        <v>56</v>
      </c>
      <c r="P10623" s="5"/>
      <c r="Q10623" s="5"/>
      <c r="R10623" s="5" t="s">
        <v>49125</v>
      </c>
      <c r="S10623" s="5"/>
      <c r="T10623" s="5" t="s">
        <v>49126</v>
      </c>
      <c r="U10623" s="5"/>
      <c r="V10623" s="5" t="s">
        <v>49127</v>
      </c>
      <c r="W10623" s="5" t="s">
        <v>47</v>
      </c>
    </row>
    <row r="10624" spans="1:23" ht="20.149999999999999" customHeight="1" x14ac:dyDescent="0.25">
      <c r="A10624" s="7">
        <v>9787522003894</v>
      </c>
      <c r="B10624" s="14">
        <v>100</v>
      </c>
      <c r="C10624" s="17"/>
      <c r="D10624" s="17" t="s">
        <v>49538</v>
      </c>
      <c r="E10624" s="17" t="s">
        <v>49539</v>
      </c>
      <c r="F10624" s="17"/>
      <c r="G10624" s="17"/>
      <c r="H10624" s="17" t="s">
        <v>49540</v>
      </c>
      <c r="I10624" s="17"/>
      <c r="J10624" s="17"/>
      <c r="K10624" s="17" t="s">
        <v>49457</v>
      </c>
      <c r="L10624" s="17">
        <v>2019</v>
      </c>
      <c r="M10624" s="17"/>
      <c r="N10624" s="17" t="s">
        <v>3436</v>
      </c>
      <c r="O10624" s="17" t="s">
        <v>56</v>
      </c>
      <c r="P10624" s="17"/>
      <c r="Q10624" s="17"/>
      <c r="R10624" s="17" t="s">
        <v>49541</v>
      </c>
      <c r="S10624" s="17"/>
      <c r="T10624" s="17" t="s">
        <v>49542</v>
      </c>
      <c r="U10624" s="17"/>
      <c r="V10624" s="17" t="s">
        <v>49543</v>
      </c>
      <c r="W10624" s="17" t="s">
        <v>47</v>
      </c>
    </row>
    <row r="10625" spans="1:23" ht="20.149999999999999" customHeight="1" x14ac:dyDescent="0.25">
      <c r="A10625" s="7">
        <v>9787522002897</v>
      </c>
      <c r="B10625" s="14">
        <v>100</v>
      </c>
      <c r="C10625" s="13"/>
      <c r="D10625" s="7" t="s">
        <v>49538</v>
      </c>
      <c r="E10625" s="17" t="s">
        <v>49544</v>
      </c>
      <c r="F10625" s="17"/>
      <c r="G10625" s="17"/>
      <c r="H10625" s="17" t="s">
        <v>49540</v>
      </c>
      <c r="I10625" s="17"/>
      <c r="J10625" s="17"/>
      <c r="K10625" s="17" t="s">
        <v>49457</v>
      </c>
      <c r="L10625" s="17">
        <v>2019</v>
      </c>
      <c r="M10625" s="17"/>
      <c r="N10625" s="17" t="s">
        <v>398</v>
      </c>
      <c r="O10625" s="17" t="s">
        <v>56</v>
      </c>
      <c r="P10625" s="17"/>
      <c r="Q10625" s="17"/>
      <c r="R10625" s="17" t="s">
        <v>49541</v>
      </c>
      <c r="S10625" s="17"/>
      <c r="T10625" s="17" t="s">
        <v>49542</v>
      </c>
      <c r="U10625" s="17"/>
      <c r="V10625" s="17" t="s">
        <v>49543</v>
      </c>
      <c r="W10625" s="17" t="s">
        <v>47</v>
      </c>
    </row>
    <row r="10626" spans="1:23" ht="20.149999999999999" customHeight="1" x14ac:dyDescent="0.25">
      <c r="A10626" s="7">
        <v>9787208164994</v>
      </c>
      <c r="B10626" s="14">
        <v>98</v>
      </c>
      <c r="C10626" s="19"/>
      <c r="D10626" s="19" t="s">
        <v>35478</v>
      </c>
      <c r="E10626" s="19"/>
      <c r="F10626" s="19"/>
      <c r="G10626" s="19"/>
      <c r="H10626" s="19" t="s">
        <v>35479</v>
      </c>
      <c r="I10626" s="19"/>
      <c r="J10626" s="19"/>
      <c r="K10626" s="19" t="s">
        <v>34869</v>
      </c>
      <c r="L10626" s="5">
        <v>2020</v>
      </c>
      <c r="M10626" s="35"/>
      <c r="N10626" s="19" t="s">
        <v>362</v>
      </c>
      <c r="O10626" s="19" t="s">
        <v>52</v>
      </c>
      <c r="P10626" s="66" t="s">
        <v>34962</v>
      </c>
      <c r="Q10626" s="66" t="s">
        <v>35480</v>
      </c>
      <c r="R10626" s="19" t="s">
        <v>35481</v>
      </c>
      <c r="S10626" s="19"/>
      <c r="T10626" s="19" t="s">
        <v>22843</v>
      </c>
      <c r="U10626" s="19"/>
      <c r="V10626" s="19" t="s">
        <v>35482</v>
      </c>
      <c r="W10626" s="19" t="s">
        <v>47</v>
      </c>
    </row>
    <row r="10627" spans="1:23" ht="20.149999999999999" customHeight="1" x14ac:dyDescent="0.25">
      <c r="A10627" s="7">
        <v>9787550444331</v>
      </c>
      <c r="B10627" s="71">
        <v>58</v>
      </c>
      <c r="C10627" s="72"/>
      <c r="D10627" s="72" t="s">
        <v>43496</v>
      </c>
      <c r="E10627" s="72"/>
      <c r="F10627" s="72"/>
      <c r="G10627" s="72"/>
      <c r="H10627" s="72" t="s">
        <v>43497</v>
      </c>
      <c r="I10627" s="72"/>
      <c r="J10627" s="72"/>
      <c r="K10627" s="72" t="s">
        <v>42097</v>
      </c>
      <c r="L10627" s="72" t="s">
        <v>222</v>
      </c>
      <c r="M10627" s="72"/>
      <c r="N10627" s="72" t="s">
        <v>3034</v>
      </c>
      <c r="O10627" s="72" t="s">
        <v>50</v>
      </c>
      <c r="P10627" s="17"/>
      <c r="Q10627" s="72"/>
      <c r="R10627" s="72" t="s">
        <v>43498</v>
      </c>
      <c r="S10627" s="72" t="s">
        <v>43499</v>
      </c>
      <c r="T10627" s="72"/>
      <c r="U10627" s="72"/>
      <c r="V10627" s="72" t="s">
        <v>35482</v>
      </c>
      <c r="W10627" s="72"/>
    </row>
    <row r="10628" spans="1:23" ht="20.149999999999999" customHeight="1" x14ac:dyDescent="0.25">
      <c r="A10628" s="12">
        <v>9787300282657</v>
      </c>
      <c r="B10628" s="15">
        <v>68</v>
      </c>
      <c r="C10628" s="13"/>
      <c r="D10628" s="13" t="s">
        <v>51852</v>
      </c>
      <c r="E10628" s="13"/>
      <c r="F10628" s="13"/>
      <c r="G10628" s="13"/>
      <c r="H10628" s="13" t="s">
        <v>51853</v>
      </c>
      <c r="I10628" s="13"/>
      <c r="J10628" s="13"/>
      <c r="K10628" s="13" t="s">
        <v>51685</v>
      </c>
      <c r="L10628" s="13">
        <v>2020</v>
      </c>
      <c r="M10628" s="13"/>
      <c r="N10628" s="13" t="s">
        <v>428</v>
      </c>
      <c r="O10628" s="13" t="s">
        <v>50</v>
      </c>
      <c r="P10628" s="13"/>
      <c r="Q10628" s="13"/>
      <c r="R10628" s="13" t="s">
        <v>51854</v>
      </c>
      <c r="S10628" s="13"/>
      <c r="T10628" s="13" t="s">
        <v>7456</v>
      </c>
      <c r="U10628" s="13"/>
      <c r="V10628" s="13" t="s">
        <v>35482</v>
      </c>
      <c r="W10628" s="13" t="s">
        <v>47</v>
      </c>
    </row>
    <row r="10629" spans="1:23" ht="20.149999999999999" customHeight="1" x14ac:dyDescent="0.25">
      <c r="A10629" s="10">
        <v>9787100173513</v>
      </c>
      <c r="B10629" s="85">
        <v>52</v>
      </c>
      <c r="C10629" s="8"/>
      <c r="D10629" s="8" t="s">
        <v>32816</v>
      </c>
      <c r="E10629" s="8"/>
      <c r="F10629" s="8"/>
      <c r="G10629" s="8"/>
      <c r="H10629" s="8" t="s">
        <v>32817</v>
      </c>
      <c r="I10629" s="8"/>
      <c r="J10629" s="33">
        <v>1</v>
      </c>
      <c r="K10629" s="8" t="s">
        <v>32074</v>
      </c>
      <c r="L10629" s="87">
        <v>2019</v>
      </c>
      <c r="M10629" s="86"/>
      <c r="N10629" s="86" t="s">
        <v>319</v>
      </c>
      <c r="O10629" s="33">
        <v>32</v>
      </c>
      <c r="P10629" s="8"/>
      <c r="Q10629" s="8" t="s">
        <v>32818</v>
      </c>
      <c r="R10629" s="8" t="s">
        <v>32819</v>
      </c>
      <c r="S10629" s="39" t="s">
        <v>32820</v>
      </c>
      <c r="T10629" s="8" t="s">
        <v>4285</v>
      </c>
      <c r="U10629" s="86"/>
      <c r="V10629" s="86" t="s">
        <v>32821</v>
      </c>
      <c r="W10629" s="88"/>
    </row>
    <row r="10630" spans="1:23" ht="20.149999999999999" customHeight="1" x14ac:dyDescent="0.25">
      <c r="A10630" s="7">
        <v>9787560657011</v>
      </c>
      <c r="B10630" s="14">
        <v>30</v>
      </c>
      <c r="C10630" s="17"/>
      <c r="D10630" s="17" t="s">
        <v>41867</v>
      </c>
      <c r="E10630" s="17"/>
      <c r="F10630" s="17"/>
      <c r="G10630" s="17"/>
      <c r="H10630" s="17" t="s">
        <v>41868</v>
      </c>
      <c r="I10630" s="17"/>
      <c r="J10630" s="17"/>
      <c r="K10630" s="17" t="s">
        <v>41820</v>
      </c>
      <c r="L10630" s="17" t="s">
        <v>7124</v>
      </c>
      <c r="M10630" s="17"/>
      <c r="N10630" s="17" t="s">
        <v>435</v>
      </c>
      <c r="O10630" s="17" t="s">
        <v>45</v>
      </c>
      <c r="P10630" s="17"/>
      <c r="Q10630" s="17" t="s">
        <v>41869</v>
      </c>
      <c r="R10630" s="17" t="s">
        <v>41870</v>
      </c>
      <c r="S10630" s="17"/>
      <c r="T10630" s="17" t="s">
        <v>644</v>
      </c>
      <c r="U10630" s="17"/>
      <c r="V10630" s="17" t="s">
        <v>41871</v>
      </c>
      <c r="W10630" s="17" t="s">
        <v>47</v>
      </c>
    </row>
    <row r="10631" spans="1:23" ht="20.149999999999999" customHeight="1" x14ac:dyDescent="0.25">
      <c r="A10631" s="7">
        <v>9787502647933</v>
      </c>
      <c r="B10631" s="14">
        <v>68</v>
      </c>
      <c r="C10631" s="17"/>
      <c r="D10631" s="17" t="s">
        <v>45820</v>
      </c>
      <c r="E10631" s="17"/>
      <c r="F10631" s="17"/>
      <c r="G10631" s="17"/>
      <c r="H10631" s="94" t="s">
        <v>45821</v>
      </c>
      <c r="I10631" s="17"/>
      <c r="J10631" s="17"/>
      <c r="K10631" s="94" t="s">
        <v>45804</v>
      </c>
      <c r="L10631" s="17">
        <v>2020</v>
      </c>
      <c r="M10631" s="17"/>
      <c r="N10631" s="94" t="s">
        <v>45822</v>
      </c>
      <c r="O10631" s="94" t="s">
        <v>50</v>
      </c>
      <c r="P10631" s="94" t="s">
        <v>45823</v>
      </c>
      <c r="Q10631" s="17"/>
      <c r="R10631" s="94" t="s">
        <v>45824</v>
      </c>
      <c r="S10631" s="94" t="s">
        <v>45825</v>
      </c>
      <c r="T10631" s="17"/>
      <c r="U10631" s="17"/>
      <c r="V10631" s="94" t="s">
        <v>41871</v>
      </c>
      <c r="W10631" s="94" t="s">
        <v>47</v>
      </c>
    </row>
    <row r="10632" spans="1:23" ht="20.149999999999999" customHeight="1" x14ac:dyDescent="0.25">
      <c r="A10632" s="73">
        <v>9787521810493</v>
      </c>
      <c r="B10632" s="14">
        <v>68</v>
      </c>
      <c r="C10632" s="74"/>
      <c r="D10632" s="74" t="s">
        <v>24226</v>
      </c>
      <c r="E10632" s="74"/>
      <c r="F10632" s="74"/>
      <c r="G10632" s="74"/>
      <c r="H10632" s="74" t="s">
        <v>24227</v>
      </c>
      <c r="I10632" s="74"/>
      <c r="J10632" s="74"/>
      <c r="K10632" s="74" t="s">
        <v>22811</v>
      </c>
      <c r="L10632" s="74" t="s">
        <v>48</v>
      </c>
      <c r="M10632" s="74"/>
      <c r="N10632" s="74" t="s">
        <v>775</v>
      </c>
      <c r="O10632" s="74" t="s">
        <v>50</v>
      </c>
      <c r="P10632" s="74"/>
      <c r="Q10632" s="74" t="s">
        <v>24228</v>
      </c>
      <c r="R10632" s="74" t="s">
        <v>24229</v>
      </c>
      <c r="S10632" s="74"/>
      <c r="T10632" s="74" t="s">
        <v>24230</v>
      </c>
      <c r="U10632" s="74"/>
      <c r="V10632" s="74" t="s">
        <v>24231</v>
      </c>
      <c r="W10632" s="74" t="s">
        <v>47</v>
      </c>
    </row>
    <row r="10633" spans="1:23" ht="20.149999999999999" customHeight="1" x14ac:dyDescent="0.25">
      <c r="A10633" s="12">
        <v>9787302516187</v>
      </c>
      <c r="B10633" s="15">
        <v>69.8</v>
      </c>
      <c r="C10633" s="13"/>
      <c r="D10633" s="13" t="s">
        <v>28741</v>
      </c>
      <c r="E10633" s="13"/>
      <c r="F10633" s="13"/>
      <c r="G10633" s="13" t="s">
        <v>28742</v>
      </c>
      <c r="H10633" s="13" t="s">
        <v>28743</v>
      </c>
      <c r="I10633" s="13"/>
      <c r="J10633" s="13" t="s">
        <v>443</v>
      </c>
      <c r="K10633" s="13" t="s">
        <v>27554</v>
      </c>
      <c r="L10633" s="13">
        <v>2019</v>
      </c>
      <c r="M10633" s="13"/>
      <c r="N10633" s="13" t="s">
        <v>8118</v>
      </c>
      <c r="O10633" s="13" t="s">
        <v>50</v>
      </c>
      <c r="P10633" s="13"/>
      <c r="Q10633" s="13" t="s">
        <v>28744</v>
      </c>
      <c r="R10633" s="13" t="s">
        <v>28745</v>
      </c>
      <c r="S10633" s="13" t="s">
        <v>28746</v>
      </c>
      <c r="T10633" s="13" t="s">
        <v>27572</v>
      </c>
      <c r="U10633" s="13"/>
      <c r="V10633" s="13" t="s">
        <v>24231</v>
      </c>
      <c r="W10633" s="13" t="s">
        <v>47</v>
      </c>
    </row>
    <row r="10634" spans="1:23" ht="20.149999999999999" customHeight="1" x14ac:dyDescent="0.25">
      <c r="A10634" s="7">
        <v>9787313238740</v>
      </c>
      <c r="B10634" s="14">
        <v>88</v>
      </c>
      <c r="C10634" s="17"/>
      <c r="D10634" s="17" t="s">
        <v>34633</v>
      </c>
      <c r="E10634" s="17" t="s">
        <v>222</v>
      </c>
      <c r="F10634" s="17"/>
      <c r="G10634" s="17" t="s">
        <v>34634</v>
      </c>
      <c r="H10634" s="17" t="s">
        <v>34635</v>
      </c>
      <c r="I10634" s="17"/>
      <c r="J10634" s="17"/>
      <c r="K10634" s="17" t="s">
        <v>34398</v>
      </c>
      <c r="L10634" s="17" t="s">
        <v>222</v>
      </c>
      <c r="M10634" s="17"/>
      <c r="N10634" s="17" t="s">
        <v>224</v>
      </c>
      <c r="O10634" s="17" t="s">
        <v>45</v>
      </c>
      <c r="P10634" s="17"/>
      <c r="Q10634" s="17"/>
      <c r="R10634" s="17" t="s">
        <v>34636</v>
      </c>
      <c r="S10634" s="17"/>
      <c r="T10634" s="17" t="s">
        <v>24230</v>
      </c>
      <c r="U10634" s="17"/>
      <c r="V10634" s="17" t="s">
        <v>24231</v>
      </c>
      <c r="W10634" s="17" t="s">
        <v>47</v>
      </c>
    </row>
    <row r="10635" spans="1:23" ht="20.149999999999999" customHeight="1" x14ac:dyDescent="0.25">
      <c r="A10635" s="7">
        <v>9787504999306</v>
      </c>
      <c r="B10635" s="14">
        <v>87</v>
      </c>
      <c r="C10635" s="17"/>
      <c r="D10635" s="17" t="s">
        <v>49494</v>
      </c>
      <c r="E10635" s="17"/>
      <c r="F10635" s="17"/>
      <c r="G10635" s="17" t="s">
        <v>49495</v>
      </c>
      <c r="H10635" s="17" t="s">
        <v>49496</v>
      </c>
      <c r="I10635" s="17"/>
      <c r="J10635" s="17"/>
      <c r="K10635" s="17" t="s">
        <v>49457</v>
      </c>
      <c r="L10635" s="17">
        <v>2019</v>
      </c>
      <c r="M10635" s="17"/>
      <c r="N10635" s="17" t="s">
        <v>5629</v>
      </c>
      <c r="O10635" s="17" t="s">
        <v>50</v>
      </c>
      <c r="P10635" s="17"/>
      <c r="Q10635" s="17"/>
      <c r="R10635" s="17" t="s">
        <v>49497</v>
      </c>
      <c r="S10635" s="17"/>
      <c r="T10635" s="17" t="s">
        <v>49498</v>
      </c>
      <c r="U10635" s="17"/>
      <c r="V10635" s="17" t="s">
        <v>24231</v>
      </c>
      <c r="W10635" s="17" t="s">
        <v>47</v>
      </c>
    </row>
    <row r="10636" spans="1:23" ht="20.149999999999999" customHeight="1" x14ac:dyDescent="0.25">
      <c r="A10636" s="7">
        <v>9787522002279</v>
      </c>
      <c r="B10636" s="14">
        <v>80</v>
      </c>
      <c r="C10636" s="17"/>
      <c r="D10636" s="17" t="s">
        <v>49587</v>
      </c>
      <c r="E10636" s="17"/>
      <c r="F10636" s="17"/>
      <c r="G10636" s="17"/>
      <c r="H10636" s="17"/>
      <c r="I10636" s="17"/>
      <c r="J10636" s="17"/>
      <c r="K10636" s="17" t="s">
        <v>49457</v>
      </c>
      <c r="L10636" s="17">
        <v>2019</v>
      </c>
      <c r="M10636" s="17"/>
      <c r="N10636" s="17" t="s">
        <v>316</v>
      </c>
      <c r="O10636" s="17" t="s">
        <v>50</v>
      </c>
      <c r="P10636" s="17"/>
      <c r="Q10636" s="17"/>
      <c r="R10636" s="17"/>
      <c r="S10636" s="17"/>
      <c r="T10636" s="17"/>
      <c r="U10636" s="17"/>
      <c r="V10636" s="17" t="s">
        <v>24231</v>
      </c>
      <c r="W10636" s="17" t="s">
        <v>47</v>
      </c>
    </row>
    <row r="10637" spans="1:23" ht="20.149999999999999" customHeight="1" x14ac:dyDescent="0.25">
      <c r="A10637" s="7">
        <v>9787509676721</v>
      </c>
      <c r="B10637" s="14">
        <v>88</v>
      </c>
      <c r="C10637" s="17"/>
      <c r="D10637" s="17" t="s">
        <v>22274</v>
      </c>
      <c r="E10637" s="17"/>
      <c r="F10637" s="17"/>
      <c r="G10637" s="94" t="s">
        <v>22275</v>
      </c>
      <c r="H10637" s="94" t="s">
        <v>22276</v>
      </c>
      <c r="I10637" s="17"/>
      <c r="J10637" s="17"/>
      <c r="K10637" s="94" t="s">
        <v>22048</v>
      </c>
      <c r="L10637" s="17">
        <v>2021</v>
      </c>
      <c r="M10637" s="17"/>
      <c r="N10637" s="94" t="s">
        <v>345</v>
      </c>
      <c r="O10637" s="94" t="s">
        <v>50</v>
      </c>
      <c r="P10637" s="17"/>
      <c r="Q10637" s="17"/>
      <c r="R10637" s="17" t="s">
        <v>22277</v>
      </c>
      <c r="S10637" s="17" t="s">
        <v>22278</v>
      </c>
      <c r="T10637" s="94" t="s">
        <v>644</v>
      </c>
      <c r="U10637" s="17"/>
      <c r="V10637" s="94" t="s">
        <v>22279</v>
      </c>
      <c r="W10637" s="94" t="s">
        <v>47</v>
      </c>
    </row>
    <row r="10638" spans="1:23" ht="20.149999999999999" customHeight="1" x14ac:dyDescent="0.25">
      <c r="A10638" s="73">
        <v>9787521805468</v>
      </c>
      <c r="B10638" s="14">
        <v>88</v>
      </c>
      <c r="C10638" s="74"/>
      <c r="D10638" s="74" t="s">
        <v>23878</v>
      </c>
      <c r="E10638" s="74"/>
      <c r="F10638" s="74"/>
      <c r="G10638" s="74"/>
      <c r="H10638" s="74" t="s">
        <v>23879</v>
      </c>
      <c r="I10638" s="74"/>
      <c r="J10638" s="74"/>
      <c r="K10638" s="74" t="s">
        <v>22811</v>
      </c>
      <c r="L10638" s="74" t="s">
        <v>48</v>
      </c>
      <c r="M10638" s="74"/>
      <c r="N10638" s="74" t="s">
        <v>615</v>
      </c>
      <c r="O10638" s="74" t="s">
        <v>52</v>
      </c>
      <c r="P10638" s="74" t="s">
        <v>23677</v>
      </c>
      <c r="Q10638" s="74" t="s">
        <v>23880</v>
      </c>
      <c r="R10638" s="74" t="s">
        <v>23881</v>
      </c>
      <c r="S10638" s="74"/>
      <c r="T10638" s="74" t="s">
        <v>23882</v>
      </c>
      <c r="U10638" s="74"/>
      <c r="V10638" s="74" t="s">
        <v>23883</v>
      </c>
      <c r="W10638" s="74" t="s">
        <v>47</v>
      </c>
    </row>
    <row r="10639" spans="1:23" ht="20.149999999999999" customHeight="1" x14ac:dyDescent="0.25">
      <c r="A10639" s="6">
        <v>9787542670236</v>
      </c>
      <c r="B10639" s="14">
        <v>58</v>
      </c>
      <c r="C10639" s="19"/>
      <c r="D10639" s="19" t="s">
        <v>35733</v>
      </c>
      <c r="E10639" s="19"/>
      <c r="F10639" s="19"/>
      <c r="G10639" s="19" t="s">
        <v>35734</v>
      </c>
      <c r="H10639" s="19" t="s">
        <v>35735</v>
      </c>
      <c r="I10639" s="19"/>
      <c r="J10639" s="19"/>
      <c r="K10639" s="19" t="s">
        <v>35491</v>
      </c>
      <c r="L10639" s="5">
        <v>2020</v>
      </c>
      <c r="M10639" s="35"/>
      <c r="N10639" s="19" t="s">
        <v>372</v>
      </c>
      <c r="O10639" s="19" t="s">
        <v>52</v>
      </c>
      <c r="P10639" s="66"/>
      <c r="Q10639" s="66"/>
      <c r="R10639" s="19" t="s">
        <v>35736</v>
      </c>
      <c r="S10639" s="19"/>
      <c r="T10639" s="19" t="s">
        <v>5539</v>
      </c>
      <c r="U10639" s="19"/>
      <c r="V10639" s="19" t="s">
        <v>23883</v>
      </c>
      <c r="W10639" s="19" t="s">
        <v>47</v>
      </c>
    </row>
    <row r="10640" spans="1:23" ht="20.149999999999999" customHeight="1" x14ac:dyDescent="0.25">
      <c r="A10640" s="41">
        <v>9787504772886</v>
      </c>
      <c r="B10640" s="15">
        <v>48</v>
      </c>
      <c r="C10640" s="42"/>
      <c r="D10640" s="42" t="s">
        <v>45966</v>
      </c>
      <c r="E10640" s="42"/>
      <c r="F10640" s="42"/>
      <c r="G10640" s="42"/>
      <c r="H10640" s="42" t="s">
        <v>45967</v>
      </c>
      <c r="I10640" s="42"/>
      <c r="J10640" s="42"/>
      <c r="K10640" s="42" t="s">
        <v>45947</v>
      </c>
      <c r="L10640" s="42">
        <v>2021</v>
      </c>
      <c r="M10640" s="42"/>
      <c r="N10640" s="42" t="s">
        <v>766</v>
      </c>
      <c r="O10640" s="42" t="s">
        <v>50</v>
      </c>
      <c r="P10640" s="42"/>
      <c r="Q10640" s="42"/>
      <c r="R10640" s="42" t="s">
        <v>45968</v>
      </c>
      <c r="S10640" s="42"/>
      <c r="T10640" s="42" t="s">
        <v>9109</v>
      </c>
      <c r="U10640" s="42"/>
      <c r="V10640" s="42" t="s">
        <v>23883</v>
      </c>
      <c r="W10640" s="42" t="s">
        <v>47</v>
      </c>
    </row>
    <row r="10641" spans="1:23" ht="20.149999999999999" customHeight="1" x14ac:dyDescent="0.25">
      <c r="A10641" s="12">
        <v>9787522004785</v>
      </c>
      <c r="B10641" s="15">
        <v>32</v>
      </c>
      <c r="C10641" s="13"/>
      <c r="D10641" s="13" t="s">
        <v>49576</v>
      </c>
      <c r="E10641" s="13" t="s">
        <v>48</v>
      </c>
      <c r="F10641" s="13"/>
      <c r="G10641" s="13"/>
      <c r="H10641" s="13" t="s">
        <v>49577</v>
      </c>
      <c r="I10641" s="13"/>
      <c r="J10641" s="13"/>
      <c r="K10641" s="13" t="s">
        <v>49457</v>
      </c>
      <c r="L10641" s="13">
        <v>2020</v>
      </c>
      <c r="M10641" s="13"/>
      <c r="N10641" s="13" t="s">
        <v>534</v>
      </c>
      <c r="O10641" s="13" t="s">
        <v>50</v>
      </c>
      <c r="P10641" s="13"/>
      <c r="Q10641" s="13"/>
      <c r="R10641" s="13" t="s">
        <v>49578</v>
      </c>
      <c r="S10641" s="13"/>
      <c r="T10641" s="13" t="s">
        <v>49579</v>
      </c>
      <c r="U10641" s="13"/>
      <c r="V10641" s="13" t="s">
        <v>23883</v>
      </c>
      <c r="W10641" s="13" t="s">
        <v>47</v>
      </c>
    </row>
    <row r="10642" spans="1:23" ht="20.149999999999999" customHeight="1" x14ac:dyDescent="0.25">
      <c r="A10642" s="7">
        <v>9787568180276</v>
      </c>
      <c r="B10642" s="14">
        <v>86</v>
      </c>
      <c r="C10642" s="17"/>
      <c r="D10642" s="17" t="s">
        <v>9137</v>
      </c>
      <c r="E10642" s="17"/>
      <c r="F10642" s="17"/>
      <c r="G10642" s="17"/>
      <c r="H10642" s="94" t="s">
        <v>9138</v>
      </c>
      <c r="I10642" s="17"/>
      <c r="J10642" s="17"/>
      <c r="K10642" s="94" t="s">
        <v>9045</v>
      </c>
      <c r="L10642" s="17">
        <v>2021</v>
      </c>
      <c r="M10642" s="17"/>
      <c r="N10642" s="17"/>
      <c r="O10642" s="94" t="s">
        <v>102</v>
      </c>
      <c r="P10642" s="17"/>
      <c r="Q10642" s="17"/>
      <c r="R10642" s="94" t="s">
        <v>9139</v>
      </c>
      <c r="S10642" s="94" t="s">
        <v>278</v>
      </c>
      <c r="T10642" s="94" t="s">
        <v>9140</v>
      </c>
      <c r="U10642" s="94" t="s">
        <v>278</v>
      </c>
      <c r="V10642" s="94" t="s">
        <v>9141</v>
      </c>
      <c r="W10642" s="94" t="s">
        <v>47</v>
      </c>
    </row>
    <row r="10643" spans="1:23" ht="20.149999999999999" customHeight="1" x14ac:dyDescent="0.25">
      <c r="A10643" s="7">
        <v>9787550439412</v>
      </c>
      <c r="B10643" s="14">
        <v>58</v>
      </c>
      <c r="C10643" s="13"/>
      <c r="D10643" s="7" t="s">
        <v>43415</v>
      </c>
      <c r="E10643" s="17"/>
      <c r="F10643" s="17"/>
      <c r="G10643" s="17"/>
      <c r="H10643" s="17" t="s">
        <v>43289</v>
      </c>
      <c r="I10643" s="17"/>
      <c r="J10643" s="17" t="s">
        <v>2600</v>
      </c>
      <c r="K10643" s="17" t="s">
        <v>42097</v>
      </c>
      <c r="L10643" s="17">
        <v>2019</v>
      </c>
      <c r="M10643" s="17"/>
      <c r="N10643" s="17" t="s">
        <v>574</v>
      </c>
      <c r="O10643" s="17" t="s">
        <v>45</v>
      </c>
      <c r="P10643" s="17"/>
      <c r="Q10643" s="17" t="s">
        <v>43416</v>
      </c>
      <c r="R10643" s="17" t="s">
        <v>43417</v>
      </c>
      <c r="S10643" s="17"/>
      <c r="T10643" s="17"/>
      <c r="U10643" s="17"/>
      <c r="V10643" s="17" t="s">
        <v>9141</v>
      </c>
      <c r="W10643" s="17" t="s">
        <v>47</v>
      </c>
    </row>
    <row r="10644" spans="1:23" ht="20.149999999999999" customHeight="1" x14ac:dyDescent="0.25">
      <c r="A10644" s="12">
        <v>9787522001814</v>
      </c>
      <c r="B10644" s="15">
        <v>50</v>
      </c>
      <c r="C10644" s="13"/>
      <c r="D10644" s="13" t="s">
        <v>49455</v>
      </c>
      <c r="E10644" s="13"/>
      <c r="F10644" s="13"/>
      <c r="G10644" s="13"/>
      <c r="H10644" s="13" t="s">
        <v>49456</v>
      </c>
      <c r="I10644" s="13"/>
      <c r="J10644" s="13"/>
      <c r="K10644" s="13" t="s">
        <v>49457</v>
      </c>
      <c r="L10644" s="13">
        <v>2019</v>
      </c>
      <c r="M10644" s="13"/>
      <c r="N10644" s="13" t="s">
        <v>480</v>
      </c>
      <c r="O10644" s="13" t="s">
        <v>50</v>
      </c>
      <c r="P10644" s="13"/>
      <c r="Q10644" s="13"/>
      <c r="R10644" s="13" t="s">
        <v>49458</v>
      </c>
      <c r="S10644" s="13"/>
      <c r="T10644" s="13"/>
      <c r="U10644" s="13"/>
      <c r="V10644" s="13" t="s">
        <v>9141</v>
      </c>
      <c r="W10644" s="13" t="s">
        <v>47</v>
      </c>
    </row>
    <row r="10645" spans="1:23" ht="20.149999999999999" customHeight="1" x14ac:dyDescent="0.25">
      <c r="A10645" s="7">
        <v>9787522000640</v>
      </c>
      <c r="B10645" s="71">
        <v>98</v>
      </c>
      <c r="C10645" s="72"/>
      <c r="D10645" s="72" t="s">
        <v>49571</v>
      </c>
      <c r="E10645" s="72" t="s">
        <v>49572</v>
      </c>
      <c r="F10645" s="72"/>
      <c r="G10645" s="72"/>
      <c r="H10645" s="72"/>
      <c r="I10645" s="72"/>
      <c r="J10645" s="72"/>
      <c r="K10645" s="72" t="s">
        <v>49457</v>
      </c>
      <c r="L10645" s="72" t="s">
        <v>48</v>
      </c>
      <c r="M10645" s="72"/>
      <c r="N10645" s="72" t="s">
        <v>236</v>
      </c>
      <c r="O10645" s="72" t="s">
        <v>56</v>
      </c>
      <c r="P10645" s="17"/>
      <c r="Q10645" s="72"/>
      <c r="R10645" s="72" t="s">
        <v>49573</v>
      </c>
      <c r="S10645" s="72" t="s">
        <v>49574</v>
      </c>
      <c r="T10645" s="72"/>
      <c r="U10645" s="72"/>
      <c r="V10645" s="72" t="s">
        <v>49575</v>
      </c>
      <c r="W10645" s="72"/>
    </row>
    <row r="10646" spans="1:23" ht="20.149999999999999" customHeight="1" x14ac:dyDescent="0.25">
      <c r="A10646" s="6">
        <v>9787521813531</v>
      </c>
      <c r="B10646" s="4">
        <v>38</v>
      </c>
      <c r="C10646" s="4"/>
      <c r="D10646" s="5" t="s">
        <v>24440</v>
      </c>
      <c r="E10646" s="5"/>
      <c r="F10646" s="5"/>
      <c r="G10646" s="5"/>
      <c r="H10646" s="5" t="s">
        <v>24441</v>
      </c>
      <c r="I10646" s="5"/>
      <c r="J10646" s="6"/>
      <c r="K10646" s="8" t="s">
        <v>22811</v>
      </c>
      <c r="L10646" s="5">
        <v>2020</v>
      </c>
      <c r="M10646" s="8"/>
      <c r="N10646" s="5"/>
      <c r="O10646" s="5" t="s">
        <v>26</v>
      </c>
      <c r="P10646" s="6"/>
      <c r="Q10646" s="6"/>
      <c r="R10646" s="6"/>
      <c r="S10646" s="6"/>
      <c r="T10646" s="6"/>
      <c r="U10646" s="6"/>
      <c r="V10646" s="5" t="s">
        <v>24442</v>
      </c>
      <c r="W10646" s="5"/>
    </row>
    <row r="10647" spans="1:23" ht="20.149999999999999" customHeight="1" x14ac:dyDescent="0.25">
      <c r="A10647" s="12">
        <v>9787559643131</v>
      </c>
      <c r="B10647" s="15">
        <v>98</v>
      </c>
      <c r="C10647" s="8"/>
      <c r="D10647" s="10" t="s">
        <v>4847</v>
      </c>
      <c r="E10647" s="8"/>
      <c r="F10647" s="8"/>
      <c r="G10647" s="8" t="s">
        <v>4848</v>
      </c>
      <c r="H10647" s="8" t="s">
        <v>4849</v>
      </c>
      <c r="I10647" s="8"/>
      <c r="J10647" s="8"/>
      <c r="K10647" s="8" t="s">
        <v>4834</v>
      </c>
      <c r="L10647" s="8">
        <v>2020</v>
      </c>
      <c r="M10647" s="8"/>
      <c r="N10647" s="8" t="s">
        <v>345</v>
      </c>
      <c r="O10647" s="8" t="s">
        <v>52</v>
      </c>
      <c r="P10647" s="8"/>
      <c r="Q10647" s="8"/>
      <c r="R10647" s="8" t="s">
        <v>4850</v>
      </c>
      <c r="S10647" s="8"/>
      <c r="T10647" s="8" t="s">
        <v>4851</v>
      </c>
      <c r="U10647" s="8"/>
      <c r="V10647" s="8" t="s">
        <v>4852</v>
      </c>
      <c r="W10647" s="8" t="s">
        <v>47</v>
      </c>
    </row>
    <row r="10648" spans="1:23" ht="20.149999999999999" customHeight="1" x14ac:dyDescent="0.25">
      <c r="A10648" s="73">
        <v>9787521817522</v>
      </c>
      <c r="B10648" s="14">
        <v>72</v>
      </c>
      <c r="C10648" s="74"/>
      <c r="D10648" s="74" t="s">
        <v>24509</v>
      </c>
      <c r="E10648" s="74"/>
      <c r="F10648" s="74"/>
      <c r="G10648" s="74"/>
      <c r="H10648" s="74" t="s">
        <v>24510</v>
      </c>
      <c r="I10648" s="74"/>
      <c r="J10648" s="74"/>
      <c r="K10648" s="74" t="s">
        <v>22811</v>
      </c>
      <c r="L10648" s="74" t="s">
        <v>222</v>
      </c>
      <c r="M10648" s="74"/>
      <c r="N10648" s="74" t="s">
        <v>1203</v>
      </c>
      <c r="O10648" s="74" t="s">
        <v>50</v>
      </c>
      <c r="P10648" s="74"/>
      <c r="Q10648" s="74" t="s">
        <v>24511</v>
      </c>
      <c r="R10648" s="74" t="s">
        <v>24512</v>
      </c>
      <c r="S10648" s="74"/>
      <c r="T10648" s="74" t="s">
        <v>14017</v>
      </c>
      <c r="U10648" s="74"/>
      <c r="V10648" s="74" t="s">
        <v>4852</v>
      </c>
      <c r="W10648" s="74" t="s">
        <v>47</v>
      </c>
    </row>
    <row r="10649" spans="1:23" ht="20.149999999999999" customHeight="1" x14ac:dyDescent="0.25">
      <c r="A10649" s="12">
        <v>9787569038705</v>
      </c>
      <c r="B10649" s="15">
        <v>48</v>
      </c>
      <c r="C10649" s="42"/>
      <c r="D10649" s="42" t="s">
        <v>39508</v>
      </c>
      <c r="E10649" s="42"/>
      <c r="F10649" s="42"/>
      <c r="G10649" s="42"/>
      <c r="H10649" s="42" t="s">
        <v>39509</v>
      </c>
      <c r="I10649" s="42"/>
      <c r="J10649" s="42"/>
      <c r="K10649" s="42" t="s">
        <v>39218</v>
      </c>
      <c r="L10649" s="42">
        <v>2021</v>
      </c>
      <c r="M10649" s="42"/>
      <c r="N10649" s="42" t="s">
        <v>227</v>
      </c>
      <c r="O10649" s="42" t="s">
        <v>102</v>
      </c>
      <c r="P10649" s="42" t="s">
        <v>39226</v>
      </c>
      <c r="Q10649" s="42"/>
      <c r="R10649" s="42" t="s">
        <v>39510</v>
      </c>
      <c r="S10649" s="42"/>
      <c r="T10649" s="42" t="s">
        <v>14017</v>
      </c>
      <c r="U10649" s="42"/>
      <c r="V10649" s="42" t="s">
        <v>4852</v>
      </c>
      <c r="W10649" s="42" t="s">
        <v>47</v>
      </c>
    </row>
    <row r="10650" spans="1:23" ht="20.149999999999999" customHeight="1" x14ac:dyDescent="0.25">
      <c r="A10650" s="7">
        <v>9787550438491</v>
      </c>
      <c r="B10650" s="71">
        <v>68</v>
      </c>
      <c r="C10650" s="72"/>
      <c r="D10650" s="72" t="s">
        <v>43001</v>
      </c>
      <c r="E10650" s="72"/>
      <c r="F10650" s="72"/>
      <c r="G10650" s="72"/>
      <c r="H10650" s="72" t="s">
        <v>43002</v>
      </c>
      <c r="I10650" s="72"/>
      <c r="J10650" s="72"/>
      <c r="K10650" s="72" t="s">
        <v>42097</v>
      </c>
      <c r="L10650" s="72" t="s">
        <v>48</v>
      </c>
      <c r="M10650" s="72"/>
      <c r="N10650" s="72" t="s">
        <v>1490</v>
      </c>
      <c r="O10650" s="72" t="s">
        <v>50</v>
      </c>
      <c r="P10650" s="17"/>
      <c r="Q10650" s="72"/>
      <c r="R10650" s="72" t="s">
        <v>43003</v>
      </c>
      <c r="S10650" s="72" t="s">
        <v>43004</v>
      </c>
      <c r="T10650" s="72"/>
      <c r="U10650" s="72"/>
      <c r="V10650" s="72" t="s">
        <v>4852</v>
      </c>
      <c r="W10650" s="72"/>
    </row>
    <row r="10651" spans="1:23" ht="20.149999999999999" customHeight="1" x14ac:dyDescent="0.25">
      <c r="A10651" s="7">
        <v>9787550442009</v>
      </c>
      <c r="B10651" s="71">
        <v>68</v>
      </c>
      <c r="C10651" s="72"/>
      <c r="D10651" s="72" t="s">
        <v>43474</v>
      </c>
      <c r="E10651" s="72"/>
      <c r="F10651" s="72"/>
      <c r="G10651" s="72"/>
      <c r="H10651" s="72" t="s">
        <v>43475</v>
      </c>
      <c r="I10651" s="72"/>
      <c r="J10651" s="72"/>
      <c r="K10651" s="72" t="s">
        <v>42097</v>
      </c>
      <c r="L10651" s="72" t="s">
        <v>48</v>
      </c>
      <c r="M10651" s="72"/>
      <c r="N10651" s="72" t="s">
        <v>237</v>
      </c>
      <c r="O10651" s="72" t="s">
        <v>50</v>
      </c>
      <c r="P10651" s="17"/>
      <c r="Q10651" s="72"/>
      <c r="R10651" s="72" t="s">
        <v>43476</v>
      </c>
      <c r="S10651" s="72" t="s">
        <v>43477</v>
      </c>
      <c r="T10651" s="72"/>
      <c r="U10651" s="72"/>
      <c r="V10651" s="72" t="s">
        <v>4852</v>
      </c>
      <c r="W10651" s="72"/>
    </row>
    <row r="10652" spans="1:23" ht="20.149999999999999" customHeight="1" x14ac:dyDescent="0.25">
      <c r="A10652" s="12">
        <v>9787504769565</v>
      </c>
      <c r="B10652" s="15">
        <v>46</v>
      </c>
      <c r="C10652" s="13"/>
      <c r="D10652" s="13" t="s">
        <v>45839</v>
      </c>
      <c r="E10652" s="13"/>
      <c r="F10652" s="13"/>
      <c r="G10652" s="13"/>
      <c r="H10652" s="13" t="s">
        <v>45840</v>
      </c>
      <c r="I10652" s="13"/>
      <c r="J10652" s="13"/>
      <c r="K10652" s="13" t="s">
        <v>45841</v>
      </c>
      <c r="L10652" s="13">
        <v>2020</v>
      </c>
      <c r="M10652" s="13"/>
      <c r="N10652" s="13" t="s">
        <v>432</v>
      </c>
      <c r="O10652" s="13" t="s">
        <v>52</v>
      </c>
      <c r="P10652" s="13"/>
      <c r="Q10652" s="13"/>
      <c r="R10652" s="13" t="s">
        <v>45842</v>
      </c>
      <c r="S10652" s="13"/>
      <c r="T10652" s="13" t="s">
        <v>14017</v>
      </c>
      <c r="U10652" s="13"/>
      <c r="V10652" s="13" t="s">
        <v>4852</v>
      </c>
      <c r="W10652" s="13" t="s">
        <v>47</v>
      </c>
    </row>
    <row r="10653" spans="1:23" ht="20.149999999999999" customHeight="1" x14ac:dyDescent="0.25">
      <c r="A10653" s="7">
        <v>9787522003818</v>
      </c>
      <c r="B10653" s="14">
        <v>70</v>
      </c>
      <c r="C10653" s="17"/>
      <c r="D10653" s="17" t="s">
        <v>49499</v>
      </c>
      <c r="E10653" s="17">
        <v>2019</v>
      </c>
      <c r="F10653" s="17"/>
      <c r="G10653" s="17"/>
      <c r="H10653" s="17" t="s">
        <v>49500</v>
      </c>
      <c r="I10653" s="17"/>
      <c r="J10653" s="17"/>
      <c r="K10653" s="17" t="s">
        <v>49457</v>
      </c>
      <c r="L10653" s="17">
        <v>2020</v>
      </c>
      <c r="M10653" s="17"/>
      <c r="N10653" s="17" t="s">
        <v>416</v>
      </c>
      <c r="O10653" s="17" t="s">
        <v>50</v>
      </c>
      <c r="P10653" s="17"/>
      <c r="Q10653" s="17"/>
      <c r="R10653" s="17" t="s">
        <v>49501</v>
      </c>
      <c r="S10653" s="17"/>
      <c r="T10653" s="17" t="s">
        <v>14017</v>
      </c>
      <c r="U10653" s="17"/>
      <c r="V10653" s="17" t="s">
        <v>4852</v>
      </c>
      <c r="W10653" s="17" t="s">
        <v>47</v>
      </c>
    </row>
    <row r="10654" spans="1:23" ht="20.149999999999999" customHeight="1" x14ac:dyDescent="0.25">
      <c r="A10654" s="7">
        <v>9787504966575</v>
      </c>
      <c r="B10654" s="14">
        <v>58</v>
      </c>
      <c r="C10654" s="17"/>
      <c r="D10654" s="17" t="s">
        <v>49535</v>
      </c>
      <c r="E10654" s="17"/>
      <c r="F10654" s="17"/>
      <c r="G10654" s="17"/>
      <c r="H10654" s="17" t="s">
        <v>49536</v>
      </c>
      <c r="I10654" s="17"/>
      <c r="J10654" s="17"/>
      <c r="K10654" s="94" t="s">
        <v>49457</v>
      </c>
      <c r="L10654" s="17">
        <v>2021</v>
      </c>
      <c r="M10654" s="17"/>
      <c r="N10654" s="94" t="s">
        <v>39773</v>
      </c>
      <c r="O10654" s="94" t="s">
        <v>50</v>
      </c>
      <c r="P10654" s="17"/>
      <c r="Q10654" s="17"/>
      <c r="R10654" s="94" t="s">
        <v>49537</v>
      </c>
      <c r="S10654" s="94" t="s">
        <v>14017</v>
      </c>
      <c r="T10654" s="94" t="s">
        <v>14017</v>
      </c>
      <c r="U10654" s="17"/>
      <c r="V10654" s="94" t="s">
        <v>4852</v>
      </c>
      <c r="W10654" s="94" t="s">
        <v>47</v>
      </c>
    </row>
    <row r="10655" spans="1:23" ht="20.149999999999999" customHeight="1" x14ac:dyDescent="0.25">
      <c r="A10655" s="7">
        <v>9787513659963</v>
      </c>
      <c r="B10655" s="71">
        <v>92</v>
      </c>
      <c r="C10655" s="72"/>
      <c r="D10655" s="72" t="s">
        <v>49840</v>
      </c>
      <c r="E10655" s="72"/>
      <c r="F10655" s="72"/>
      <c r="G10655" s="72"/>
      <c r="H10655" s="72" t="s">
        <v>49841</v>
      </c>
      <c r="I10655" s="72"/>
      <c r="J10655" s="72"/>
      <c r="K10655" s="72" t="s">
        <v>49596</v>
      </c>
      <c r="L10655" s="72" t="s">
        <v>48</v>
      </c>
      <c r="M10655" s="72"/>
      <c r="N10655" s="72" t="s">
        <v>413</v>
      </c>
      <c r="O10655" s="72" t="s">
        <v>50</v>
      </c>
      <c r="P10655" s="17"/>
      <c r="Q10655" s="72"/>
      <c r="R10655" s="72" t="s">
        <v>49842</v>
      </c>
      <c r="S10655" s="72" t="s">
        <v>49843</v>
      </c>
      <c r="T10655" s="72"/>
      <c r="U10655" s="72"/>
      <c r="V10655" s="72" t="s">
        <v>4852</v>
      </c>
      <c r="W10655" s="72"/>
    </row>
    <row r="10656" spans="1:23" ht="20.149999999999999" customHeight="1" x14ac:dyDescent="0.25">
      <c r="A10656" s="12">
        <v>9787521903317</v>
      </c>
      <c r="B10656" s="15">
        <v>80</v>
      </c>
      <c r="C10656" s="8"/>
      <c r="D10656" s="10" t="s">
        <v>50286</v>
      </c>
      <c r="E10656" s="8"/>
      <c r="F10656" s="8"/>
      <c r="G10656" s="8"/>
      <c r="H10656" s="8" t="s">
        <v>50287</v>
      </c>
      <c r="I10656" s="8"/>
      <c r="J10656" s="8"/>
      <c r="K10656" s="8" t="s">
        <v>50232</v>
      </c>
      <c r="L10656" s="8">
        <v>2019</v>
      </c>
      <c r="M10656" s="8"/>
      <c r="N10656" s="8" t="s">
        <v>3230</v>
      </c>
      <c r="O10656" s="8" t="s">
        <v>45</v>
      </c>
      <c r="P10656" s="8"/>
      <c r="Q10656" s="8"/>
      <c r="R10656" s="8" t="s">
        <v>50288</v>
      </c>
      <c r="S10656" s="8"/>
      <c r="T10656" s="8" t="s">
        <v>39868</v>
      </c>
      <c r="U10656" s="8"/>
      <c r="V10656" s="8" t="s">
        <v>4852</v>
      </c>
      <c r="W10656" s="8" t="s">
        <v>47</v>
      </c>
    </row>
    <row r="10657" spans="1:23" ht="20.149999999999999" customHeight="1" x14ac:dyDescent="0.25">
      <c r="A10657" s="73">
        <v>9787521810233</v>
      </c>
      <c r="B10657" s="14">
        <v>89</v>
      </c>
      <c r="C10657" s="74"/>
      <c r="D10657" s="74" t="s">
        <v>24024</v>
      </c>
      <c r="E10657" s="74"/>
      <c r="F10657" s="74"/>
      <c r="G10657" s="74" t="s">
        <v>24025</v>
      </c>
      <c r="H10657" s="74" t="s">
        <v>24026</v>
      </c>
      <c r="I10657" s="74"/>
      <c r="J10657" s="74"/>
      <c r="K10657" s="74" t="s">
        <v>22811</v>
      </c>
      <c r="L10657" s="74" t="s">
        <v>48</v>
      </c>
      <c r="M10657" s="74"/>
      <c r="N10657" s="74" t="s">
        <v>567</v>
      </c>
      <c r="O10657" s="74" t="s">
        <v>50</v>
      </c>
      <c r="P10657" s="74"/>
      <c r="Q10657" s="74" t="s">
        <v>23992</v>
      </c>
      <c r="R10657" s="74" t="s">
        <v>24027</v>
      </c>
      <c r="S10657" s="74"/>
      <c r="T10657" s="74" t="s">
        <v>14017</v>
      </c>
      <c r="U10657" s="74"/>
      <c r="V10657" s="74" t="s">
        <v>24028</v>
      </c>
      <c r="W10657" s="74" t="s">
        <v>47</v>
      </c>
    </row>
    <row r="10658" spans="1:23" ht="20.149999999999999" customHeight="1" x14ac:dyDescent="0.25">
      <c r="A10658" s="7">
        <v>9787521804775</v>
      </c>
      <c r="B10658" s="14">
        <v>98</v>
      </c>
      <c r="C10658" s="13"/>
      <c r="D10658" s="7" t="s">
        <v>24513</v>
      </c>
      <c r="E10658" s="17"/>
      <c r="F10658" s="17"/>
      <c r="G10658" s="17"/>
      <c r="H10658" s="17" t="s">
        <v>20862</v>
      </c>
      <c r="I10658" s="17"/>
      <c r="J10658" s="17"/>
      <c r="K10658" s="17" t="s">
        <v>22811</v>
      </c>
      <c r="L10658" s="17">
        <v>2019</v>
      </c>
      <c r="M10658" s="17"/>
      <c r="N10658" s="17" t="s">
        <v>1374</v>
      </c>
      <c r="O10658" s="17" t="s">
        <v>50</v>
      </c>
      <c r="P10658" s="17"/>
      <c r="Q10658" s="17"/>
      <c r="R10658" s="17" t="s">
        <v>24514</v>
      </c>
      <c r="S10658" s="17"/>
      <c r="T10658" s="17" t="s">
        <v>14017</v>
      </c>
      <c r="U10658" s="17"/>
      <c r="V10658" s="17" t="s">
        <v>24028</v>
      </c>
      <c r="W10658" s="17" t="s">
        <v>47</v>
      </c>
    </row>
    <row r="10659" spans="1:23" ht="20.149999999999999" customHeight="1" x14ac:dyDescent="0.25">
      <c r="A10659" s="7">
        <v>9787550443204</v>
      </c>
      <c r="B10659" s="71">
        <v>75</v>
      </c>
      <c r="C10659" s="72"/>
      <c r="D10659" s="72" t="s">
        <v>42260</v>
      </c>
      <c r="E10659" s="72"/>
      <c r="F10659" s="72"/>
      <c r="G10659" s="72"/>
      <c r="H10659" s="72" t="s">
        <v>42261</v>
      </c>
      <c r="I10659" s="72"/>
      <c r="J10659" s="72"/>
      <c r="K10659" s="72" t="s">
        <v>42097</v>
      </c>
      <c r="L10659" s="72" t="s">
        <v>222</v>
      </c>
      <c r="M10659" s="72"/>
      <c r="N10659" s="72" t="s">
        <v>366</v>
      </c>
      <c r="O10659" s="72" t="s">
        <v>45</v>
      </c>
      <c r="P10659" s="17"/>
      <c r="Q10659" s="72"/>
      <c r="R10659" s="72" t="s">
        <v>42262</v>
      </c>
      <c r="S10659" s="72" t="s">
        <v>42263</v>
      </c>
      <c r="T10659" s="72"/>
      <c r="U10659" s="72"/>
      <c r="V10659" s="72" t="s">
        <v>24028</v>
      </c>
      <c r="W10659" s="72"/>
    </row>
    <row r="10660" spans="1:23" ht="20.149999999999999" customHeight="1" x14ac:dyDescent="0.25">
      <c r="A10660" s="7">
        <v>9787568297967</v>
      </c>
      <c r="B10660" s="14">
        <v>72</v>
      </c>
      <c r="C10660" s="17"/>
      <c r="D10660" s="17" t="s">
        <v>4625</v>
      </c>
      <c r="E10660" s="17"/>
      <c r="F10660" s="17"/>
      <c r="G10660" s="94" t="s">
        <v>3266</v>
      </c>
      <c r="H10660" s="94" t="s">
        <v>4626</v>
      </c>
      <c r="I10660" s="17"/>
      <c r="J10660" s="17"/>
      <c r="K10660" s="94" t="s">
        <v>4235</v>
      </c>
      <c r="L10660" s="17">
        <v>2021</v>
      </c>
      <c r="M10660" s="17"/>
      <c r="N10660" s="94" t="s">
        <v>3436</v>
      </c>
      <c r="O10660" s="94" t="s">
        <v>50</v>
      </c>
      <c r="P10660" s="17"/>
      <c r="Q10660" s="17"/>
      <c r="R10660" s="94" t="s">
        <v>4627</v>
      </c>
      <c r="S10660" s="94" t="s">
        <v>4628</v>
      </c>
      <c r="T10660" s="17"/>
      <c r="U10660" s="17"/>
      <c r="V10660" s="94" t="s">
        <v>4629</v>
      </c>
      <c r="W10660" s="94" t="s">
        <v>47</v>
      </c>
    </row>
    <row r="10661" spans="1:23" ht="20.149999999999999" customHeight="1" x14ac:dyDescent="0.25">
      <c r="A10661" s="12">
        <v>9787121370830</v>
      </c>
      <c r="B10661" s="15">
        <v>99</v>
      </c>
      <c r="C10661" s="8"/>
      <c r="D10661" s="10" t="s">
        <v>7826</v>
      </c>
      <c r="E10661" s="8"/>
      <c r="F10661" s="8"/>
      <c r="G10661" s="8"/>
      <c r="H10661" s="8" t="s">
        <v>7827</v>
      </c>
      <c r="I10661" s="8"/>
      <c r="J10661" s="8"/>
      <c r="K10661" s="8" t="s">
        <v>6713</v>
      </c>
      <c r="L10661" s="8">
        <v>2019</v>
      </c>
      <c r="M10661" s="8"/>
      <c r="N10661" s="8" t="s">
        <v>380</v>
      </c>
      <c r="O10661" s="8" t="s">
        <v>50</v>
      </c>
      <c r="P10661" s="8"/>
      <c r="Q10661" s="8"/>
      <c r="R10661" s="8" t="s">
        <v>7828</v>
      </c>
      <c r="S10661" s="8"/>
      <c r="T10661" s="8" t="s">
        <v>7829</v>
      </c>
      <c r="U10661" s="8"/>
      <c r="V10661" s="8" t="s">
        <v>4629</v>
      </c>
      <c r="W10661" s="8" t="s">
        <v>47</v>
      </c>
    </row>
    <row r="10662" spans="1:23" ht="20.149999999999999" customHeight="1" x14ac:dyDescent="0.25">
      <c r="A10662" s="12">
        <v>9787521805772</v>
      </c>
      <c r="B10662" s="15">
        <v>40</v>
      </c>
      <c r="C10662" s="13"/>
      <c r="D10662" s="13" t="s">
        <v>23254</v>
      </c>
      <c r="E10662" s="13"/>
      <c r="F10662" s="13"/>
      <c r="G10662" s="13"/>
      <c r="H10662" s="13" t="s">
        <v>23255</v>
      </c>
      <c r="I10662" s="13"/>
      <c r="J10662" s="13"/>
      <c r="K10662" s="13" t="s">
        <v>22811</v>
      </c>
      <c r="L10662" s="13">
        <v>2019</v>
      </c>
      <c r="M10662" s="13"/>
      <c r="N10662" s="13" t="s">
        <v>2110</v>
      </c>
      <c r="O10662" s="13" t="s">
        <v>50</v>
      </c>
      <c r="P10662" s="13"/>
      <c r="Q10662" s="13" t="s">
        <v>23256</v>
      </c>
      <c r="R10662" s="13" t="s">
        <v>23257</v>
      </c>
      <c r="S10662" s="13"/>
      <c r="T10662" s="13" t="s">
        <v>23258</v>
      </c>
      <c r="U10662" s="13"/>
      <c r="V10662" s="13" t="s">
        <v>4629</v>
      </c>
      <c r="W10662" s="13" t="s">
        <v>47</v>
      </c>
    </row>
    <row r="10663" spans="1:23" ht="20.149999999999999" customHeight="1" x14ac:dyDescent="0.25">
      <c r="A10663" s="41">
        <v>9787520170031</v>
      </c>
      <c r="B10663" s="14">
        <v>85</v>
      </c>
      <c r="C10663" s="42"/>
      <c r="D10663" s="42" t="s">
        <v>36754</v>
      </c>
      <c r="E10663" s="42"/>
      <c r="F10663" s="42"/>
      <c r="G10663" s="42" t="s">
        <v>36755</v>
      </c>
      <c r="H10663" s="42" t="s">
        <v>36756</v>
      </c>
      <c r="I10663" s="42"/>
      <c r="J10663" s="42"/>
      <c r="K10663" s="42" t="s">
        <v>36257</v>
      </c>
      <c r="L10663" s="42" t="s">
        <v>222</v>
      </c>
      <c r="M10663" s="42"/>
      <c r="N10663" s="42" t="s">
        <v>822</v>
      </c>
      <c r="O10663" s="42" t="s">
        <v>50</v>
      </c>
      <c r="P10663" s="42" t="s">
        <v>36757</v>
      </c>
      <c r="Q10663" s="42"/>
      <c r="R10663" s="42" t="s">
        <v>36758</v>
      </c>
      <c r="S10663" s="42"/>
      <c r="T10663" s="42" t="s">
        <v>7829</v>
      </c>
      <c r="U10663" s="42"/>
      <c r="V10663" s="42" t="s">
        <v>4629</v>
      </c>
      <c r="W10663" s="42" t="s">
        <v>47</v>
      </c>
    </row>
    <row r="10664" spans="1:23" ht="20.149999999999999" customHeight="1" x14ac:dyDescent="0.25">
      <c r="A10664" s="7">
        <v>9787550441262</v>
      </c>
      <c r="B10664" s="71">
        <v>68</v>
      </c>
      <c r="C10664" s="72"/>
      <c r="D10664" s="72" t="s">
        <v>42760</v>
      </c>
      <c r="E10664" s="72"/>
      <c r="F10664" s="72"/>
      <c r="G10664" s="72" t="s">
        <v>42761</v>
      </c>
      <c r="H10664" s="72" t="s">
        <v>42762</v>
      </c>
      <c r="I10664" s="72"/>
      <c r="J10664" s="72"/>
      <c r="K10664" s="72" t="s">
        <v>42097</v>
      </c>
      <c r="L10664" s="72" t="s">
        <v>48</v>
      </c>
      <c r="M10664" s="72"/>
      <c r="N10664" s="72" t="s">
        <v>1202</v>
      </c>
      <c r="O10664" s="72" t="s">
        <v>50</v>
      </c>
      <c r="P10664" s="17"/>
      <c r="Q10664" s="72"/>
      <c r="R10664" s="72" t="s">
        <v>42763</v>
      </c>
      <c r="S10664" s="72" t="s">
        <v>42764</v>
      </c>
      <c r="T10664" s="72"/>
      <c r="U10664" s="72"/>
      <c r="V10664" s="72" t="s">
        <v>4629</v>
      </c>
      <c r="W10664" s="72"/>
    </row>
    <row r="10665" spans="1:23" ht="20.149999999999999" customHeight="1" x14ac:dyDescent="0.25">
      <c r="A10665" s="7">
        <v>9787550443907</v>
      </c>
      <c r="B10665" s="71">
        <v>60</v>
      </c>
      <c r="C10665" s="72"/>
      <c r="D10665" s="72" t="s">
        <v>42765</v>
      </c>
      <c r="E10665" s="72"/>
      <c r="F10665" s="72"/>
      <c r="G10665" s="72"/>
      <c r="H10665" s="72" t="s">
        <v>42766</v>
      </c>
      <c r="I10665" s="72"/>
      <c r="J10665" s="72"/>
      <c r="K10665" s="72" t="s">
        <v>42097</v>
      </c>
      <c r="L10665" s="72" t="s">
        <v>222</v>
      </c>
      <c r="M10665" s="72"/>
      <c r="N10665" s="72" t="s">
        <v>3463</v>
      </c>
      <c r="O10665" s="72" t="s">
        <v>50</v>
      </c>
      <c r="P10665" s="17"/>
      <c r="Q10665" s="72"/>
      <c r="R10665" s="72" t="s">
        <v>42767</v>
      </c>
      <c r="S10665" s="72" t="s">
        <v>11665</v>
      </c>
      <c r="T10665" s="72"/>
      <c r="U10665" s="72"/>
      <c r="V10665" s="72" t="s">
        <v>4629</v>
      </c>
      <c r="W10665" s="72"/>
    </row>
    <row r="10666" spans="1:23" ht="20.149999999999999" customHeight="1" x14ac:dyDescent="0.25">
      <c r="A10666" s="7">
        <v>9787550435568</v>
      </c>
      <c r="B10666" s="71">
        <v>68</v>
      </c>
      <c r="C10666" s="72"/>
      <c r="D10666" s="72" t="s">
        <v>43030</v>
      </c>
      <c r="E10666" s="72"/>
      <c r="F10666" s="72"/>
      <c r="G10666" s="72"/>
      <c r="H10666" s="72" t="s">
        <v>43031</v>
      </c>
      <c r="I10666" s="72"/>
      <c r="J10666" s="72"/>
      <c r="K10666" s="72" t="s">
        <v>42097</v>
      </c>
      <c r="L10666" s="72" t="s">
        <v>48</v>
      </c>
      <c r="M10666" s="72"/>
      <c r="N10666" s="72" t="s">
        <v>3033</v>
      </c>
      <c r="O10666" s="72" t="s">
        <v>50</v>
      </c>
      <c r="P10666" s="17"/>
      <c r="Q10666" s="72"/>
      <c r="R10666" s="72" t="s">
        <v>43032</v>
      </c>
      <c r="S10666" s="72" t="s">
        <v>43033</v>
      </c>
      <c r="T10666" s="72"/>
      <c r="U10666" s="72"/>
      <c r="V10666" s="72" t="s">
        <v>4629</v>
      </c>
      <c r="W10666" s="72"/>
    </row>
    <row r="10667" spans="1:23" ht="20.149999999999999" customHeight="1" x14ac:dyDescent="0.25">
      <c r="A10667" s="7">
        <v>9787550445925</v>
      </c>
      <c r="B10667" s="71">
        <v>68</v>
      </c>
      <c r="C10667" s="72"/>
      <c r="D10667" s="72" t="s">
        <v>43034</v>
      </c>
      <c r="E10667" s="72"/>
      <c r="F10667" s="72"/>
      <c r="G10667" s="72"/>
      <c r="H10667" s="72" t="s">
        <v>43035</v>
      </c>
      <c r="I10667" s="72"/>
      <c r="J10667" s="72"/>
      <c r="K10667" s="72" t="s">
        <v>42097</v>
      </c>
      <c r="L10667" s="72" t="s">
        <v>222</v>
      </c>
      <c r="M10667" s="72"/>
      <c r="N10667" s="72" t="s">
        <v>1268</v>
      </c>
      <c r="O10667" s="72" t="s">
        <v>50</v>
      </c>
      <c r="P10667" s="17"/>
      <c r="Q10667" s="72"/>
      <c r="R10667" s="72" t="s">
        <v>43036</v>
      </c>
      <c r="S10667" s="72" t="s">
        <v>43037</v>
      </c>
      <c r="T10667" s="72"/>
      <c r="U10667" s="72"/>
      <c r="V10667" s="72" t="s">
        <v>4629</v>
      </c>
      <c r="W10667" s="72"/>
    </row>
    <row r="10668" spans="1:23" ht="20.149999999999999" customHeight="1" x14ac:dyDescent="0.25">
      <c r="A10668" s="12">
        <v>9787522302997</v>
      </c>
      <c r="B10668" s="15">
        <v>78</v>
      </c>
      <c r="C10668" s="13"/>
      <c r="D10668" s="13" t="s">
        <v>46028</v>
      </c>
      <c r="E10668" s="13"/>
      <c r="F10668" s="13"/>
      <c r="G10668" s="13"/>
      <c r="H10668" s="13" t="s">
        <v>46029</v>
      </c>
      <c r="I10668" s="13"/>
      <c r="J10668" s="13"/>
      <c r="K10668" s="13" t="s">
        <v>45971</v>
      </c>
      <c r="L10668" s="13">
        <v>2021</v>
      </c>
      <c r="M10668" s="13"/>
      <c r="N10668" s="13" t="s">
        <v>44</v>
      </c>
      <c r="O10668" s="13" t="s">
        <v>45</v>
      </c>
      <c r="P10668" s="13" t="s">
        <v>46030</v>
      </c>
      <c r="Q10668" s="13"/>
      <c r="R10668" s="13" t="s">
        <v>46031</v>
      </c>
      <c r="S10668" s="13"/>
      <c r="T10668" s="13" t="s">
        <v>46032</v>
      </c>
      <c r="U10668" s="13" t="s">
        <v>46</v>
      </c>
      <c r="V10668" s="13" t="s">
        <v>4629</v>
      </c>
      <c r="W10668" s="13" t="s">
        <v>47</v>
      </c>
    </row>
    <row r="10669" spans="1:23" ht="20.149999999999999" customHeight="1" x14ac:dyDescent="0.25">
      <c r="A10669" s="12">
        <v>9787522303000</v>
      </c>
      <c r="B10669" s="15">
        <v>78</v>
      </c>
      <c r="C10669" s="13"/>
      <c r="D10669" s="13" t="s">
        <v>46044</v>
      </c>
      <c r="E10669" s="13"/>
      <c r="F10669" s="13"/>
      <c r="G10669" s="13"/>
      <c r="H10669" s="13" t="s">
        <v>46045</v>
      </c>
      <c r="I10669" s="13"/>
      <c r="J10669" s="13"/>
      <c r="K10669" s="13" t="s">
        <v>45971</v>
      </c>
      <c r="L10669" s="13">
        <v>2021</v>
      </c>
      <c r="M10669" s="13"/>
      <c r="N10669" s="13" t="s">
        <v>3685</v>
      </c>
      <c r="O10669" s="13" t="s">
        <v>45</v>
      </c>
      <c r="P10669" s="13" t="s">
        <v>46030</v>
      </c>
      <c r="Q10669" s="13"/>
      <c r="R10669" s="13" t="s">
        <v>46031</v>
      </c>
      <c r="S10669" s="13"/>
      <c r="T10669" s="13" t="s">
        <v>46032</v>
      </c>
      <c r="U10669" s="13" t="s">
        <v>46</v>
      </c>
      <c r="V10669" s="13" t="s">
        <v>4629</v>
      </c>
      <c r="W10669" s="13" t="s">
        <v>47</v>
      </c>
    </row>
    <row r="10670" spans="1:23" ht="20.149999999999999" customHeight="1" x14ac:dyDescent="0.25">
      <c r="A10670" s="7">
        <v>9787522302973</v>
      </c>
      <c r="B10670" s="14">
        <v>78</v>
      </c>
      <c r="C10670" s="7"/>
      <c r="D10670" s="17" t="s">
        <v>46082</v>
      </c>
      <c r="E10670" s="17"/>
      <c r="F10670" s="17"/>
      <c r="G10670" s="17"/>
      <c r="H10670" s="17" t="s">
        <v>46083</v>
      </c>
      <c r="I10670" s="17"/>
      <c r="J10670" s="17"/>
      <c r="K10670" s="17" t="s">
        <v>45971</v>
      </c>
      <c r="L10670" s="17">
        <v>2021</v>
      </c>
      <c r="M10670" s="13"/>
      <c r="N10670" s="17" t="s">
        <v>973</v>
      </c>
      <c r="O10670" s="17" t="s">
        <v>45</v>
      </c>
      <c r="P10670" s="17" t="s">
        <v>46030</v>
      </c>
      <c r="Q10670" s="17"/>
      <c r="R10670" s="17" t="s">
        <v>46031</v>
      </c>
      <c r="S10670" s="17"/>
      <c r="T10670" s="17" t="s">
        <v>46032</v>
      </c>
      <c r="U10670" s="17" t="s">
        <v>46</v>
      </c>
      <c r="V10670" s="17" t="s">
        <v>4629</v>
      </c>
      <c r="W10670" s="17" t="s">
        <v>47</v>
      </c>
    </row>
    <row r="10671" spans="1:23" ht="20.149999999999999" customHeight="1" x14ac:dyDescent="0.25">
      <c r="A10671" s="12">
        <v>9787522302966</v>
      </c>
      <c r="B10671" s="15">
        <v>78</v>
      </c>
      <c r="C10671" s="13"/>
      <c r="D10671" s="13" t="s">
        <v>46091</v>
      </c>
      <c r="E10671" s="13"/>
      <c r="F10671" s="13"/>
      <c r="G10671" s="13"/>
      <c r="H10671" s="13" t="s">
        <v>46092</v>
      </c>
      <c r="I10671" s="13"/>
      <c r="J10671" s="13"/>
      <c r="K10671" s="13" t="s">
        <v>45971</v>
      </c>
      <c r="L10671" s="13">
        <v>2021</v>
      </c>
      <c r="M10671" s="13"/>
      <c r="N10671" s="13" t="s">
        <v>496</v>
      </c>
      <c r="O10671" s="13" t="s">
        <v>45</v>
      </c>
      <c r="P10671" s="13" t="s">
        <v>46030</v>
      </c>
      <c r="Q10671" s="13"/>
      <c r="R10671" s="13" t="s">
        <v>46031</v>
      </c>
      <c r="S10671" s="13"/>
      <c r="T10671" s="13" t="s">
        <v>46093</v>
      </c>
      <c r="U10671" s="13" t="s">
        <v>46</v>
      </c>
      <c r="V10671" s="13" t="s">
        <v>4629</v>
      </c>
      <c r="W10671" s="13" t="s">
        <v>47</v>
      </c>
    </row>
    <row r="10672" spans="1:23" ht="20.149999999999999" customHeight="1" x14ac:dyDescent="0.25">
      <c r="A10672" s="7">
        <v>9787522003115</v>
      </c>
      <c r="B10672" s="14">
        <v>65</v>
      </c>
      <c r="C10672" s="13"/>
      <c r="D10672" s="7" t="s">
        <v>49520</v>
      </c>
      <c r="E10672" s="17"/>
      <c r="F10672" s="17"/>
      <c r="G10672" s="17" t="s">
        <v>49521</v>
      </c>
      <c r="H10672" s="17" t="s">
        <v>49522</v>
      </c>
      <c r="I10672" s="17"/>
      <c r="J10672" s="17"/>
      <c r="K10672" s="17" t="s">
        <v>49457</v>
      </c>
      <c r="L10672" s="17">
        <v>2019</v>
      </c>
      <c r="M10672" s="17"/>
      <c r="N10672" s="17" t="s">
        <v>510</v>
      </c>
      <c r="O10672" s="17" t="s">
        <v>50</v>
      </c>
      <c r="P10672" s="17"/>
      <c r="Q10672" s="17"/>
      <c r="R10672" s="17" t="s">
        <v>49523</v>
      </c>
      <c r="S10672" s="17"/>
      <c r="T10672" s="17" t="s">
        <v>49524</v>
      </c>
      <c r="U10672" s="17"/>
      <c r="V10672" s="17" t="s">
        <v>4629</v>
      </c>
      <c r="W10672" s="17" t="s">
        <v>47</v>
      </c>
    </row>
    <row r="10673" spans="1:23" ht="20.149999999999999" customHeight="1" x14ac:dyDescent="0.25">
      <c r="A10673" s="7">
        <v>9787520812146</v>
      </c>
      <c r="B10673" s="71">
        <v>54</v>
      </c>
      <c r="C10673" s="72"/>
      <c r="D10673" s="72" t="s">
        <v>54492</v>
      </c>
      <c r="E10673" s="72"/>
      <c r="F10673" s="72"/>
      <c r="G10673" s="72"/>
      <c r="H10673" s="72" t="s">
        <v>54493</v>
      </c>
      <c r="I10673" s="72"/>
      <c r="J10673" s="72"/>
      <c r="K10673" s="72" t="s">
        <v>54371</v>
      </c>
      <c r="L10673" s="72" t="s">
        <v>222</v>
      </c>
      <c r="M10673" s="72"/>
      <c r="N10673" s="72" t="s">
        <v>3230</v>
      </c>
      <c r="O10673" s="72" t="s">
        <v>50</v>
      </c>
      <c r="P10673" s="17"/>
      <c r="Q10673" s="72"/>
      <c r="R10673" s="72" t="s">
        <v>54494</v>
      </c>
      <c r="S10673" s="72" t="s">
        <v>54495</v>
      </c>
      <c r="T10673" s="72"/>
      <c r="U10673" s="72"/>
      <c r="V10673" s="72" t="s">
        <v>4629</v>
      </c>
      <c r="W10673" s="72"/>
    </row>
    <row r="10674" spans="1:23" ht="20.149999999999999" customHeight="1" x14ac:dyDescent="0.25">
      <c r="A10674" s="41">
        <v>9787520345255</v>
      </c>
      <c r="B10674" s="15">
        <v>76</v>
      </c>
      <c r="C10674" s="42"/>
      <c r="D10674" s="42" t="s">
        <v>55089</v>
      </c>
      <c r="E10674" s="42"/>
      <c r="F10674" s="42" t="s">
        <v>30094</v>
      </c>
      <c r="G10674" s="42" t="s">
        <v>8055</v>
      </c>
      <c r="H10674" s="42" t="s">
        <v>55090</v>
      </c>
      <c r="I10674" s="42"/>
      <c r="J10674" s="42"/>
      <c r="K10674" s="42" t="s">
        <v>54864</v>
      </c>
      <c r="L10674" s="42">
        <v>2019</v>
      </c>
      <c r="M10674" s="42"/>
      <c r="N10674" s="42" t="s">
        <v>6119</v>
      </c>
      <c r="O10674" s="42" t="s">
        <v>45</v>
      </c>
      <c r="P10674" s="42"/>
      <c r="Q10674" s="42" t="s">
        <v>55091</v>
      </c>
      <c r="R10674" s="42" t="s">
        <v>55092</v>
      </c>
      <c r="S10674" s="42"/>
      <c r="T10674" s="42" t="s">
        <v>8757</v>
      </c>
      <c r="U10674" s="42" t="s">
        <v>46</v>
      </c>
      <c r="V10674" s="42" t="s">
        <v>4629</v>
      </c>
      <c r="W10674" s="42" t="s">
        <v>47</v>
      </c>
    </row>
    <row r="10675" spans="1:23" ht="20.149999999999999" customHeight="1" x14ac:dyDescent="0.25">
      <c r="A10675" s="73">
        <v>9787520345491</v>
      </c>
      <c r="B10675" s="14">
        <v>76</v>
      </c>
      <c r="C10675" s="74"/>
      <c r="D10675" s="74" t="s">
        <v>55096</v>
      </c>
      <c r="E10675" s="74"/>
      <c r="F10675" s="74" t="s">
        <v>55097</v>
      </c>
      <c r="G10675" s="74" t="s">
        <v>8055</v>
      </c>
      <c r="H10675" s="74" t="s">
        <v>55090</v>
      </c>
      <c r="I10675" s="74"/>
      <c r="J10675" s="74"/>
      <c r="K10675" s="74" t="s">
        <v>54864</v>
      </c>
      <c r="L10675" s="74" t="s">
        <v>48</v>
      </c>
      <c r="M10675" s="74"/>
      <c r="N10675" s="74" t="s">
        <v>608</v>
      </c>
      <c r="O10675" s="74" t="s">
        <v>45</v>
      </c>
      <c r="P10675" s="74"/>
      <c r="Q10675" s="74" t="s">
        <v>55091</v>
      </c>
      <c r="R10675" s="74" t="s">
        <v>55098</v>
      </c>
      <c r="S10675" s="74"/>
      <c r="T10675" s="74" t="s">
        <v>8757</v>
      </c>
      <c r="U10675" s="74" t="s">
        <v>46</v>
      </c>
      <c r="V10675" s="74" t="s">
        <v>4629</v>
      </c>
      <c r="W10675" s="74" t="s">
        <v>47</v>
      </c>
    </row>
    <row r="10676" spans="1:23" ht="20.149999999999999" customHeight="1" x14ac:dyDescent="0.25">
      <c r="A10676" s="7">
        <v>9787520368261</v>
      </c>
      <c r="B10676" s="14">
        <v>98</v>
      </c>
      <c r="C10676" s="17"/>
      <c r="D10676" s="17" t="s">
        <v>55402</v>
      </c>
      <c r="E10676" s="17"/>
      <c r="F10676" s="17"/>
      <c r="G10676" s="17"/>
      <c r="H10676" s="94" t="s">
        <v>55403</v>
      </c>
      <c r="I10676" s="17"/>
      <c r="J10676" s="17"/>
      <c r="K10676" s="94" t="s">
        <v>54864</v>
      </c>
      <c r="L10676" s="17">
        <v>2020</v>
      </c>
      <c r="M10676" s="17"/>
      <c r="N10676" s="17" t="s">
        <v>616</v>
      </c>
      <c r="O10676" s="94" t="s">
        <v>50</v>
      </c>
      <c r="P10676" s="17"/>
      <c r="Q10676" s="94" t="s">
        <v>55404</v>
      </c>
      <c r="R10676" s="17" t="s">
        <v>55405</v>
      </c>
      <c r="S10676" s="17" t="s">
        <v>55406</v>
      </c>
      <c r="T10676" s="94" t="s">
        <v>7829</v>
      </c>
      <c r="U10676" s="17"/>
      <c r="V10676" s="94" t="s">
        <v>4629</v>
      </c>
      <c r="W10676" s="17" t="s">
        <v>47</v>
      </c>
    </row>
    <row r="10677" spans="1:23" ht="20.149999999999999" customHeight="1" x14ac:dyDescent="0.25">
      <c r="A10677" s="7">
        <v>9787121383540</v>
      </c>
      <c r="B10677" s="14">
        <v>88</v>
      </c>
      <c r="C10677" s="17"/>
      <c r="D10677" s="17" t="s">
        <v>8755</v>
      </c>
      <c r="E10677" s="17"/>
      <c r="F10677" s="17"/>
      <c r="G10677" s="17"/>
      <c r="H10677" s="94" t="s">
        <v>6902</v>
      </c>
      <c r="I10677" s="17"/>
      <c r="J10677" s="17"/>
      <c r="K10677" s="94" t="s">
        <v>6713</v>
      </c>
      <c r="L10677" s="17">
        <v>2020</v>
      </c>
      <c r="M10677" s="17"/>
      <c r="N10677" s="17"/>
      <c r="O10677" s="94" t="s">
        <v>45</v>
      </c>
      <c r="P10677" s="17"/>
      <c r="Q10677" s="17"/>
      <c r="R10677" s="94" t="s">
        <v>8756</v>
      </c>
      <c r="S10677" s="94" t="s">
        <v>3656</v>
      </c>
      <c r="T10677" s="94" t="s">
        <v>8757</v>
      </c>
      <c r="U10677" s="94" t="s">
        <v>3656</v>
      </c>
      <c r="V10677" s="94" t="s">
        <v>8758</v>
      </c>
      <c r="W10677" s="94" t="s">
        <v>47</v>
      </c>
    </row>
    <row r="10678" spans="1:23" ht="20.149999999999999" customHeight="1" x14ac:dyDescent="0.25">
      <c r="A10678" s="7">
        <v>9787550446106</v>
      </c>
      <c r="B10678" s="71">
        <v>88</v>
      </c>
      <c r="C10678" s="72"/>
      <c r="D10678" s="72" t="s">
        <v>42755</v>
      </c>
      <c r="E10678" s="72"/>
      <c r="F10678" s="72"/>
      <c r="G10678" s="72" t="s">
        <v>42756</v>
      </c>
      <c r="H10678" s="72" t="s">
        <v>42757</v>
      </c>
      <c r="I10678" s="72"/>
      <c r="J10678" s="72"/>
      <c r="K10678" s="72" t="s">
        <v>42097</v>
      </c>
      <c r="L10678" s="72" t="s">
        <v>222</v>
      </c>
      <c r="M10678" s="72"/>
      <c r="N10678" s="72" t="s">
        <v>608</v>
      </c>
      <c r="O10678" s="72" t="s">
        <v>50</v>
      </c>
      <c r="P10678" s="17"/>
      <c r="Q10678" s="72"/>
      <c r="R10678" s="72" t="s">
        <v>42758</v>
      </c>
      <c r="S10678" s="72" t="s">
        <v>84</v>
      </c>
      <c r="T10678" s="72"/>
      <c r="U10678" s="72"/>
      <c r="V10678" s="72" t="s">
        <v>42759</v>
      </c>
      <c r="W10678" s="72"/>
    </row>
    <row r="10679" spans="1:23" ht="20.149999999999999" customHeight="1" x14ac:dyDescent="0.25">
      <c r="A10679" s="7">
        <v>9787212105853</v>
      </c>
      <c r="B10679" s="14">
        <v>88</v>
      </c>
      <c r="C10679" s="13" t="s">
        <v>281</v>
      </c>
      <c r="D10679" s="7" t="s">
        <v>282</v>
      </c>
      <c r="E10679" s="17"/>
      <c r="F10679" s="17"/>
      <c r="G10679" s="17"/>
      <c r="H10679" s="17" t="s">
        <v>283</v>
      </c>
      <c r="I10679" s="17"/>
      <c r="J10679" s="17"/>
      <c r="K10679" s="17" t="s">
        <v>274</v>
      </c>
      <c r="L10679" s="17">
        <v>2019</v>
      </c>
      <c r="M10679" s="17"/>
      <c r="N10679" s="17" t="s">
        <v>284</v>
      </c>
      <c r="O10679" s="17" t="s">
        <v>52</v>
      </c>
      <c r="P10679" s="17"/>
      <c r="Q10679" s="17" t="s">
        <v>285</v>
      </c>
      <c r="R10679" s="17" t="s">
        <v>286</v>
      </c>
      <c r="S10679" s="17"/>
      <c r="T10679" s="17" t="s">
        <v>287</v>
      </c>
      <c r="U10679" s="17"/>
      <c r="V10679" s="17" t="s">
        <v>288</v>
      </c>
      <c r="W10679" s="17" t="s">
        <v>47</v>
      </c>
    </row>
    <row r="10680" spans="1:23" ht="20.149999999999999" customHeight="1" x14ac:dyDescent="0.25">
      <c r="A10680" s="7">
        <v>9787509665237</v>
      </c>
      <c r="B10680" s="14">
        <v>58</v>
      </c>
      <c r="C10680" s="17"/>
      <c r="D10680" s="17" t="s">
        <v>22528</v>
      </c>
      <c r="E10680" s="17"/>
      <c r="F10680" s="17"/>
      <c r="G10680" s="17"/>
      <c r="H10680" s="94" t="s">
        <v>22529</v>
      </c>
      <c r="I10680" s="17"/>
      <c r="J10680" s="17"/>
      <c r="K10680" s="94" t="s">
        <v>22048</v>
      </c>
      <c r="L10680" s="17">
        <v>2020</v>
      </c>
      <c r="M10680" s="17"/>
      <c r="N10680" s="94" t="s">
        <v>368</v>
      </c>
      <c r="O10680" s="94" t="s">
        <v>50</v>
      </c>
      <c r="P10680" s="17"/>
      <c r="Q10680" s="17"/>
      <c r="R10680" s="94" t="s">
        <v>22530</v>
      </c>
      <c r="S10680" s="94" t="s">
        <v>22510</v>
      </c>
      <c r="T10680" s="17"/>
      <c r="U10680" s="17"/>
      <c r="V10680" s="94" t="s">
        <v>288</v>
      </c>
      <c r="W10680" s="94" t="s">
        <v>47</v>
      </c>
    </row>
    <row r="10681" spans="1:23" ht="20.149999999999999" customHeight="1" x14ac:dyDescent="0.25">
      <c r="A10681" s="41">
        <v>9787520173742</v>
      </c>
      <c r="B10681" s="15">
        <v>98</v>
      </c>
      <c r="C10681" s="42"/>
      <c r="D10681" s="42" t="s">
        <v>37226</v>
      </c>
      <c r="E10681" s="42" t="s">
        <v>1492</v>
      </c>
      <c r="F10681" s="42"/>
      <c r="G10681" s="42"/>
      <c r="H10681" s="42" t="s">
        <v>37227</v>
      </c>
      <c r="I10681" s="42"/>
      <c r="J10681" s="42"/>
      <c r="K10681" s="42" t="s">
        <v>36257</v>
      </c>
      <c r="L10681" s="42" t="s">
        <v>251</v>
      </c>
      <c r="M10681" s="42"/>
      <c r="N10681" s="42" t="s">
        <v>592</v>
      </c>
      <c r="O10681" s="42" t="s">
        <v>50</v>
      </c>
      <c r="P10681" s="42"/>
      <c r="Q10681" s="42"/>
      <c r="R10681" s="42" t="s">
        <v>37228</v>
      </c>
      <c r="S10681" s="42"/>
      <c r="T10681" s="42" t="s">
        <v>37229</v>
      </c>
      <c r="U10681" s="42"/>
      <c r="V10681" s="42" t="s">
        <v>288</v>
      </c>
      <c r="W10681" s="42" t="s">
        <v>47</v>
      </c>
    </row>
    <row r="10682" spans="1:23" ht="20.149999999999999" customHeight="1" x14ac:dyDescent="0.25">
      <c r="A10682" s="7">
        <v>9787520167819</v>
      </c>
      <c r="B10682" s="14">
        <v>78</v>
      </c>
      <c r="C10682" s="5"/>
      <c r="D10682" s="5" t="s">
        <v>38425</v>
      </c>
      <c r="E10682" s="5"/>
      <c r="F10682" s="5"/>
      <c r="G10682" s="5"/>
      <c r="H10682" s="5" t="s">
        <v>38426</v>
      </c>
      <c r="I10682" s="5"/>
      <c r="J10682" s="5"/>
      <c r="K10682" s="5" t="s">
        <v>38424</v>
      </c>
      <c r="L10682" s="5">
        <v>2020</v>
      </c>
      <c r="M10682" s="5"/>
      <c r="N10682" s="5" t="s">
        <v>610</v>
      </c>
      <c r="O10682" s="5" t="s">
        <v>52</v>
      </c>
      <c r="P10682" s="5"/>
      <c r="Q10682" s="5" t="s">
        <v>38427</v>
      </c>
      <c r="R10682" s="5" t="s">
        <v>38428</v>
      </c>
      <c r="S10682" s="5"/>
      <c r="T10682" s="5" t="s">
        <v>12711</v>
      </c>
      <c r="U10682" s="5"/>
      <c r="V10682" s="5" t="s">
        <v>288</v>
      </c>
      <c r="W10682" s="5" t="s">
        <v>47</v>
      </c>
    </row>
    <row r="10683" spans="1:23" ht="20.149999999999999" customHeight="1" x14ac:dyDescent="0.25">
      <c r="A10683" s="6">
        <v>9787300274133</v>
      </c>
      <c r="B10683" s="4">
        <v>58</v>
      </c>
      <c r="C10683" s="4"/>
      <c r="D10683" s="5" t="s">
        <v>51548</v>
      </c>
      <c r="E10683" s="5"/>
      <c r="F10683" s="5"/>
      <c r="G10683" s="5"/>
      <c r="H10683" s="5" t="s">
        <v>51549</v>
      </c>
      <c r="I10683" s="5"/>
      <c r="J10683" s="5"/>
      <c r="K10683" s="5" t="s">
        <v>51526</v>
      </c>
      <c r="L10683" s="5">
        <v>2019</v>
      </c>
      <c r="M10683" s="5"/>
      <c r="N10683" s="5"/>
      <c r="O10683" s="5" t="s">
        <v>26</v>
      </c>
      <c r="P10683" s="5"/>
      <c r="Q10683" s="5"/>
      <c r="R10683" s="5"/>
      <c r="S10683" s="5"/>
      <c r="T10683" s="5"/>
      <c r="U10683" s="5"/>
      <c r="V10683" s="5" t="s">
        <v>288</v>
      </c>
      <c r="W10683" s="5"/>
    </row>
    <row r="10684" spans="1:23" ht="20.149999999999999" customHeight="1" x14ac:dyDescent="0.25">
      <c r="A10684" s="7">
        <v>9787521823585</v>
      </c>
      <c r="B10684" s="14">
        <v>55</v>
      </c>
      <c r="C10684" s="17"/>
      <c r="D10684" s="17" t="s">
        <v>24168</v>
      </c>
      <c r="E10684" s="17"/>
      <c r="F10684" s="17"/>
      <c r="G10684" s="17"/>
      <c r="H10684" s="94" t="s">
        <v>24169</v>
      </c>
      <c r="I10684" s="17"/>
      <c r="J10684" s="17"/>
      <c r="K10684" s="94" t="s">
        <v>22811</v>
      </c>
      <c r="L10684" s="17">
        <v>2021</v>
      </c>
      <c r="M10684" s="17"/>
      <c r="N10684" s="17" t="s">
        <v>1268</v>
      </c>
      <c r="O10684" s="94" t="s">
        <v>50</v>
      </c>
      <c r="P10684" s="94" t="s">
        <v>24170</v>
      </c>
      <c r="Q10684" s="17"/>
      <c r="R10684" s="17" t="s">
        <v>24171</v>
      </c>
      <c r="S10684" s="17" t="s">
        <v>24172</v>
      </c>
      <c r="T10684" s="94" t="s">
        <v>24173</v>
      </c>
      <c r="U10684" s="17"/>
      <c r="V10684" s="94" t="s">
        <v>24174</v>
      </c>
      <c r="W10684" s="17" t="s">
        <v>47</v>
      </c>
    </row>
    <row r="10685" spans="1:23" ht="20.149999999999999" customHeight="1" x14ac:dyDescent="0.25">
      <c r="A10685" s="7">
        <v>9787520171670</v>
      </c>
      <c r="B10685" s="14">
        <v>98</v>
      </c>
      <c r="C10685" s="5"/>
      <c r="D10685" s="5" t="s">
        <v>37941</v>
      </c>
      <c r="E10685" s="8"/>
      <c r="F10685" s="5"/>
      <c r="G10685" s="5"/>
      <c r="H10685" s="5" t="s">
        <v>37942</v>
      </c>
      <c r="I10685" s="5"/>
      <c r="J10685" s="5"/>
      <c r="K10685" s="5" t="s">
        <v>36257</v>
      </c>
      <c r="L10685" s="5">
        <v>2020</v>
      </c>
      <c r="M10685" s="5"/>
      <c r="N10685" s="5" t="s">
        <v>341</v>
      </c>
      <c r="O10685" s="5" t="s">
        <v>52</v>
      </c>
      <c r="P10685" s="5" t="s">
        <v>36697</v>
      </c>
      <c r="Q10685" s="5" t="s">
        <v>37943</v>
      </c>
      <c r="R10685" s="5" t="s">
        <v>37944</v>
      </c>
      <c r="S10685" s="5"/>
      <c r="T10685" s="5" t="s">
        <v>37945</v>
      </c>
      <c r="U10685" s="5"/>
      <c r="V10685" s="5" t="s">
        <v>24174</v>
      </c>
      <c r="W10685" s="5" t="s">
        <v>47</v>
      </c>
    </row>
    <row r="10686" spans="1:23" ht="20.149999999999999" customHeight="1" x14ac:dyDescent="0.25">
      <c r="A10686" s="7">
        <v>9787550440081</v>
      </c>
      <c r="B10686" s="71">
        <v>68</v>
      </c>
      <c r="C10686" s="72"/>
      <c r="D10686" s="72" t="s">
        <v>43243</v>
      </c>
      <c r="E10686" s="72"/>
      <c r="F10686" s="72"/>
      <c r="G10686" s="72"/>
      <c r="H10686" s="72" t="s">
        <v>43244</v>
      </c>
      <c r="I10686" s="72"/>
      <c r="J10686" s="72"/>
      <c r="K10686" s="72" t="s">
        <v>42097</v>
      </c>
      <c r="L10686" s="72" t="s">
        <v>48</v>
      </c>
      <c r="M10686" s="72"/>
      <c r="N10686" s="72" t="s">
        <v>1204</v>
      </c>
      <c r="O10686" s="72" t="s">
        <v>50</v>
      </c>
      <c r="P10686" s="17"/>
      <c r="Q10686" s="72"/>
      <c r="R10686" s="72" t="s">
        <v>43245</v>
      </c>
      <c r="S10686" s="72" t="s">
        <v>43246</v>
      </c>
      <c r="T10686" s="72"/>
      <c r="U10686" s="72"/>
      <c r="V10686" s="72" t="s">
        <v>24174</v>
      </c>
      <c r="W10686" s="72"/>
    </row>
    <row r="10687" spans="1:23" ht="20.149999999999999" customHeight="1" x14ac:dyDescent="0.25">
      <c r="A10687" s="12">
        <v>9787504999290</v>
      </c>
      <c r="B10687" s="15">
        <v>40</v>
      </c>
      <c r="C10687" s="13"/>
      <c r="D10687" s="13" t="s">
        <v>49580</v>
      </c>
      <c r="E10687" s="13" t="s">
        <v>1124</v>
      </c>
      <c r="F10687" s="13"/>
      <c r="G10687" s="13"/>
      <c r="H10687" s="13" t="s">
        <v>49581</v>
      </c>
      <c r="I10687" s="13"/>
      <c r="J10687" s="13"/>
      <c r="K10687" s="13" t="s">
        <v>49457</v>
      </c>
      <c r="L10687" s="13">
        <v>2019</v>
      </c>
      <c r="M10687" s="13"/>
      <c r="N10687" s="13" t="s">
        <v>348</v>
      </c>
      <c r="O10687" s="13" t="s">
        <v>45</v>
      </c>
      <c r="P10687" s="13"/>
      <c r="Q10687" s="13"/>
      <c r="R10687" s="13" t="s">
        <v>49582</v>
      </c>
      <c r="S10687" s="13"/>
      <c r="T10687" s="13" t="s">
        <v>49583</v>
      </c>
      <c r="U10687" s="13"/>
      <c r="V10687" s="13" t="s">
        <v>24174</v>
      </c>
      <c r="W10687" s="13" t="s">
        <v>47</v>
      </c>
    </row>
    <row r="10688" spans="1:23" ht="20.149999999999999" customHeight="1" x14ac:dyDescent="0.25">
      <c r="A10688" s="41">
        <v>9787522001623</v>
      </c>
      <c r="B10688" s="15">
        <v>45</v>
      </c>
      <c r="C10688" s="42"/>
      <c r="D10688" s="42" t="s">
        <v>49588</v>
      </c>
      <c r="E10688" s="42" t="s">
        <v>1124</v>
      </c>
      <c r="F10688" s="42"/>
      <c r="G10688" s="42"/>
      <c r="H10688" s="42" t="s">
        <v>49589</v>
      </c>
      <c r="I10688" s="42"/>
      <c r="J10688" s="42"/>
      <c r="K10688" s="42" t="s">
        <v>49457</v>
      </c>
      <c r="L10688" s="42">
        <v>2019</v>
      </c>
      <c r="M10688" s="42"/>
      <c r="N10688" s="42" t="s">
        <v>3329</v>
      </c>
      <c r="O10688" s="42" t="s">
        <v>56</v>
      </c>
      <c r="P10688" s="42"/>
      <c r="Q10688" s="42"/>
      <c r="R10688" s="42" t="s">
        <v>49590</v>
      </c>
      <c r="S10688" s="42"/>
      <c r="T10688" s="42" t="s">
        <v>49591</v>
      </c>
      <c r="U10688" s="42"/>
      <c r="V10688" s="42" t="s">
        <v>24174</v>
      </c>
      <c r="W10688" s="42" t="s">
        <v>47</v>
      </c>
    </row>
    <row r="10689" spans="1:23" ht="20.149999999999999" customHeight="1" x14ac:dyDescent="0.25">
      <c r="A10689" s="7">
        <v>9787300263687</v>
      </c>
      <c r="B10689" s="14">
        <v>59</v>
      </c>
      <c r="C10689" s="5"/>
      <c r="D10689" s="5" t="s">
        <v>53488</v>
      </c>
      <c r="E10689" s="5"/>
      <c r="F10689" s="5"/>
      <c r="G10689" s="5"/>
      <c r="H10689" s="5" t="s">
        <v>53489</v>
      </c>
      <c r="I10689" s="5"/>
      <c r="J10689" s="5"/>
      <c r="K10689" s="5" t="s">
        <v>51685</v>
      </c>
      <c r="L10689" s="5">
        <v>2019</v>
      </c>
      <c r="M10689" s="5"/>
      <c r="N10689" s="5" t="s">
        <v>890</v>
      </c>
      <c r="O10689" s="5" t="s">
        <v>52</v>
      </c>
      <c r="P10689" s="5"/>
      <c r="Q10689" s="5"/>
      <c r="R10689" s="5" t="s">
        <v>53490</v>
      </c>
      <c r="S10689" s="5"/>
      <c r="T10689" s="5" t="s">
        <v>53491</v>
      </c>
      <c r="U10689" s="5"/>
      <c r="V10689" s="5" t="s">
        <v>24174</v>
      </c>
      <c r="W10689" s="5" t="s">
        <v>47</v>
      </c>
    </row>
    <row r="10690" spans="1:23" ht="20.149999999999999" customHeight="1" x14ac:dyDescent="0.25">
      <c r="A10690" s="41">
        <v>9787111652014</v>
      </c>
      <c r="B10690" s="15">
        <v>69</v>
      </c>
      <c r="C10690" s="42"/>
      <c r="D10690" s="42" t="s">
        <v>19368</v>
      </c>
      <c r="E10690" s="42"/>
      <c r="F10690" s="42"/>
      <c r="G10690" s="42"/>
      <c r="H10690" s="42" t="s">
        <v>19369</v>
      </c>
      <c r="I10690" s="42"/>
      <c r="J10690" s="42"/>
      <c r="K10690" s="42" t="s">
        <v>18209</v>
      </c>
      <c r="L10690" s="42">
        <v>2020</v>
      </c>
      <c r="M10690" s="42"/>
      <c r="N10690" s="42" t="s">
        <v>6890</v>
      </c>
      <c r="O10690" s="42" t="s">
        <v>52</v>
      </c>
      <c r="P10690" s="42"/>
      <c r="Q10690" s="42"/>
      <c r="R10690" s="42" t="s">
        <v>19370</v>
      </c>
      <c r="S10690" s="42"/>
      <c r="T10690" s="42" t="s">
        <v>5748</v>
      </c>
      <c r="U10690" s="42"/>
      <c r="V10690" s="42" t="s">
        <v>19371</v>
      </c>
      <c r="W10690" s="42" t="s">
        <v>47</v>
      </c>
    </row>
    <row r="10691" spans="1:23" ht="20.149999999999999" customHeight="1" x14ac:dyDescent="0.25">
      <c r="A10691" s="7">
        <v>9787521815887</v>
      </c>
      <c r="B10691" s="14">
        <v>68</v>
      </c>
      <c r="C10691" s="17"/>
      <c r="D10691" s="17" t="s">
        <v>24031</v>
      </c>
      <c r="E10691" s="17"/>
      <c r="F10691" s="17"/>
      <c r="G10691" s="17"/>
      <c r="H10691" s="94" t="s">
        <v>24032</v>
      </c>
      <c r="I10691" s="17"/>
      <c r="J10691" s="17"/>
      <c r="K10691" s="94" t="s">
        <v>22811</v>
      </c>
      <c r="L10691" s="17">
        <v>2020</v>
      </c>
      <c r="M10691" s="17"/>
      <c r="N10691" s="17" t="s">
        <v>609</v>
      </c>
      <c r="O10691" s="94" t="s">
        <v>50</v>
      </c>
      <c r="P10691" s="17"/>
      <c r="Q10691" s="17"/>
      <c r="R10691" s="17" t="s">
        <v>24033</v>
      </c>
      <c r="S10691" s="17" t="s">
        <v>24034</v>
      </c>
      <c r="T10691" s="94" t="s">
        <v>5748</v>
      </c>
      <c r="U10691" s="17"/>
      <c r="V10691" s="94" t="s">
        <v>19371</v>
      </c>
      <c r="W10691" s="17" t="s">
        <v>47</v>
      </c>
    </row>
    <row r="10692" spans="1:23" ht="20.149999999999999" customHeight="1" x14ac:dyDescent="0.25">
      <c r="A10692" s="7">
        <v>9787509013465</v>
      </c>
      <c r="B10692" s="14">
        <v>49</v>
      </c>
      <c r="C10692" s="5" t="s">
        <v>281</v>
      </c>
      <c r="D10692" s="19" t="s">
        <v>6260</v>
      </c>
      <c r="E10692" s="19"/>
      <c r="F10692" s="19"/>
      <c r="G10692" s="19" t="s">
        <v>6261</v>
      </c>
      <c r="H10692" s="19" t="s">
        <v>6262</v>
      </c>
      <c r="I10692" s="19"/>
      <c r="J10692" s="19"/>
      <c r="K10692" s="19" t="s">
        <v>6229</v>
      </c>
      <c r="L10692" s="5">
        <v>2020</v>
      </c>
      <c r="M10692" s="35"/>
      <c r="N10692" s="19" t="s">
        <v>455</v>
      </c>
      <c r="O10692" s="19" t="s">
        <v>102</v>
      </c>
      <c r="P10692" s="66"/>
      <c r="Q10692" s="66"/>
      <c r="R10692" s="19" t="s">
        <v>6263</v>
      </c>
      <c r="S10692" s="19"/>
      <c r="T10692" s="19" t="s">
        <v>6264</v>
      </c>
      <c r="U10692" s="19"/>
      <c r="V10692" s="19" t="s">
        <v>6265</v>
      </c>
      <c r="W10692" s="19" t="s">
        <v>47</v>
      </c>
    </row>
    <row r="10693" spans="1:23" ht="20.149999999999999" customHeight="1" x14ac:dyDescent="0.25">
      <c r="A10693" s="7">
        <v>9787520169622</v>
      </c>
      <c r="B10693" s="14">
        <v>89</v>
      </c>
      <c r="C10693" s="5"/>
      <c r="D10693" s="6" t="s">
        <v>37139</v>
      </c>
      <c r="E10693" s="8"/>
      <c r="F10693" s="5"/>
      <c r="G10693" s="5"/>
      <c r="H10693" s="5" t="s">
        <v>37140</v>
      </c>
      <c r="I10693" s="5"/>
      <c r="J10693" s="5"/>
      <c r="K10693" s="5" t="s">
        <v>36257</v>
      </c>
      <c r="L10693" s="5">
        <v>2020</v>
      </c>
      <c r="M10693" s="5"/>
      <c r="N10693" s="5" t="s">
        <v>799</v>
      </c>
      <c r="O10693" s="5" t="s">
        <v>50</v>
      </c>
      <c r="P10693" s="5"/>
      <c r="Q10693" s="5"/>
      <c r="R10693" s="5" t="s">
        <v>37141</v>
      </c>
      <c r="S10693" s="5"/>
      <c r="T10693" s="5" t="s">
        <v>23653</v>
      </c>
      <c r="U10693" s="5"/>
      <c r="V10693" s="5" t="s">
        <v>6265</v>
      </c>
      <c r="W10693" s="5" t="s">
        <v>47</v>
      </c>
    </row>
    <row r="10694" spans="1:23" ht="20.149999999999999" customHeight="1" x14ac:dyDescent="0.25">
      <c r="A10694" s="41">
        <v>9787109273405</v>
      </c>
      <c r="B10694" s="15">
        <v>39</v>
      </c>
      <c r="C10694" s="42"/>
      <c r="D10694" s="42" t="s">
        <v>50839</v>
      </c>
      <c r="E10694" s="42"/>
      <c r="F10694" s="42"/>
      <c r="G10694" s="42"/>
      <c r="H10694" s="42" t="s">
        <v>50840</v>
      </c>
      <c r="I10694" s="42"/>
      <c r="J10694" s="42"/>
      <c r="K10694" s="42" t="s">
        <v>50777</v>
      </c>
      <c r="L10694" s="42" t="s">
        <v>222</v>
      </c>
      <c r="M10694" s="42"/>
      <c r="N10694" s="42" t="s">
        <v>1268</v>
      </c>
      <c r="O10694" s="42" t="s">
        <v>50</v>
      </c>
      <c r="P10694" s="42"/>
      <c r="Q10694" s="42"/>
      <c r="R10694" s="42" t="s">
        <v>50841</v>
      </c>
      <c r="S10694" s="42"/>
      <c r="T10694" s="42" t="s">
        <v>6264</v>
      </c>
      <c r="U10694" s="42"/>
      <c r="V10694" s="42" t="s">
        <v>6265</v>
      </c>
      <c r="W10694" s="42" t="s">
        <v>47</v>
      </c>
    </row>
    <row r="10695" spans="1:23" ht="20.149999999999999" customHeight="1" x14ac:dyDescent="0.25">
      <c r="A10695" s="7">
        <v>9787109257535</v>
      </c>
      <c r="B10695" s="71">
        <v>82</v>
      </c>
      <c r="C10695" s="72"/>
      <c r="D10695" s="72" t="s">
        <v>50941</v>
      </c>
      <c r="E10695" s="72"/>
      <c r="F10695" s="72"/>
      <c r="G10695" s="72"/>
      <c r="H10695" s="72" t="s">
        <v>50942</v>
      </c>
      <c r="I10695" s="72"/>
      <c r="J10695" s="72"/>
      <c r="K10695" s="72" t="s">
        <v>50777</v>
      </c>
      <c r="L10695" s="72" t="s">
        <v>222</v>
      </c>
      <c r="M10695" s="72"/>
      <c r="N10695" s="72" t="s">
        <v>49</v>
      </c>
      <c r="O10695" s="72" t="s">
        <v>50</v>
      </c>
      <c r="P10695" s="17"/>
      <c r="Q10695" s="72"/>
      <c r="R10695" s="72" t="s">
        <v>50943</v>
      </c>
      <c r="S10695" s="72" t="s">
        <v>50944</v>
      </c>
      <c r="T10695" s="72"/>
      <c r="U10695" s="72"/>
      <c r="V10695" s="72" t="s">
        <v>6265</v>
      </c>
      <c r="W10695" s="72"/>
    </row>
    <row r="10696" spans="1:23" ht="20.149999999999999" customHeight="1" x14ac:dyDescent="0.25">
      <c r="A10696" s="7">
        <v>9787545466348</v>
      </c>
      <c r="B10696" s="71">
        <v>63.8</v>
      </c>
      <c r="C10696" s="72"/>
      <c r="D10696" s="72" t="s">
        <v>12877</v>
      </c>
      <c r="E10696" s="72"/>
      <c r="F10696" s="72"/>
      <c r="G10696" s="72" t="s">
        <v>12878</v>
      </c>
      <c r="H10696" s="72" t="s">
        <v>12879</v>
      </c>
      <c r="I10696" s="72"/>
      <c r="J10696" s="72"/>
      <c r="K10696" s="72" t="s">
        <v>12833</v>
      </c>
      <c r="L10696" s="72" t="s">
        <v>48</v>
      </c>
      <c r="M10696" s="72"/>
      <c r="N10696" s="72" t="s">
        <v>367</v>
      </c>
      <c r="O10696" s="72" t="s">
        <v>50</v>
      </c>
      <c r="P10696" s="17"/>
      <c r="Q10696" s="72"/>
      <c r="R10696" s="72" t="s">
        <v>12880</v>
      </c>
      <c r="S10696" s="72" t="s">
        <v>12881</v>
      </c>
      <c r="T10696" s="72"/>
      <c r="U10696" s="72"/>
      <c r="V10696" s="72" t="s">
        <v>12882</v>
      </c>
      <c r="W10696" s="72"/>
    </row>
    <row r="10697" spans="1:23" ht="20.149999999999999" customHeight="1" x14ac:dyDescent="0.25">
      <c r="A10697" s="7">
        <v>9787520810555</v>
      </c>
      <c r="B10697" s="71">
        <v>40</v>
      </c>
      <c r="C10697" s="72"/>
      <c r="D10697" s="72" t="s">
        <v>54421</v>
      </c>
      <c r="E10697" s="72"/>
      <c r="F10697" s="72"/>
      <c r="G10697" s="72"/>
      <c r="H10697" s="72" t="s">
        <v>54422</v>
      </c>
      <c r="I10697" s="72"/>
      <c r="J10697" s="72"/>
      <c r="K10697" s="72" t="s">
        <v>54371</v>
      </c>
      <c r="L10697" s="72" t="s">
        <v>222</v>
      </c>
      <c r="M10697" s="72"/>
      <c r="N10697" s="72" t="s">
        <v>547</v>
      </c>
      <c r="O10697" s="72" t="s">
        <v>102</v>
      </c>
      <c r="P10697" s="17"/>
      <c r="Q10697" s="72"/>
      <c r="R10697" s="72" t="s">
        <v>54423</v>
      </c>
      <c r="S10697" s="72" t="s">
        <v>12881</v>
      </c>
      <c r="T10697" s="72"/>
      <c r="U10697" s="72"/>
      <c r="V10697" s="72" t="s">
        <v>12882</v>
      </c>
      <c r="W10697" s="72"/>
    </row>
    <row r="10698" spans="1:23" ht="20.149999999999999" customHeight="1" x14ac:dyDescent="0.25">
      <c r="A10698" s="12">
        <v>9787302509400</v>
      </c>
      <c r="B10698" s="15">
        <v>59</v>
      </c>
      <c r="C10698" s="13"/>
      <c r="D10698" s="13" t="s">
        <v>27568</v>
      </c>
      <c r="E10698" s="13"/>
      <c r="F10698" s="13"/>
      <c r="G10698" s="13"/>
      <c r="H10698" s="13" t="s">
        <v>27569</v>
      </c>
      <c r="I10698" s="13"/>
      <c r="J10698" s="13"/>
      <c r="K10698" s="13" t="s">
        <v>27554</v>
      </c>
      <c r="L10698" s="13">
        <v>2019</v>
      </c>
      <c r="M10698" s="13"/>
      <c r="N10698" s="13" t="s">
        <v>1159</v>
      </c>
      <c r="O10698" s="13" t="s">
        <v>50</v>
      </c>
      <c r="P10698" s="13"/>
      <c r="Q10698" s="13" t="s">
        <v>27570</v>
      </c>
      <c r="R10698" s="13" t="s">
        <v>27571</v>
      </c>
      <c r="S10698" s="13"/>
      <c r="T10698" s="13" t="s">
        <v>27572</v>
      </c>
      <c r="U10698" s="13"/>
      <c r="V10698" s="13" t="s">
        <v>27573</v>
      </c>
      <c r="W10698" s="13" t="s">
        <v>47</v>
      </c>
    </row>
    <row r="10699" spans="1:23" ht="20.149999999999999" customHeight="1" x14ac:dyDescent="0.25">
      <c r="A10699" s="73">
        <v>9787509676837</v>
      </c>
      <c r="B10699" s="29">
        <v>78</v>
      </c>
      <c r="C10699" s="74"/>
      <c r="D10699" s="74" t="s">
        <v>22353</v>
      </c>
      <c r="E10699" s="74"/>
      <c r="F10699" s="74"/>
      <c r="G10699" s="74"/>
      <c r="H10699" s="74" t="s">
        <v>22354</v>
      </c>
      <c r="I10699" s="74"/>
      <c r="J10699" s="74"/>
      <c r="K10699" s="74" t="s">
        <v>22048</v>
      </c>
      <c r="L10699" s="74">
        <v>2020</v>
      </c>
      <c r="M10699" s="42"/>
      <c r="N10699" s="74" t="s">
        <v>579</v>
      </c>
      <c r="O10699" s="74" t="s">
        <v>50</v>
      </c>
      <c r="P10699" s="74" t="s">
        <v>22326</v>
      </c>
      <c r="Q10699" s="74" t="s">
        <v>22327</v>
      </c>
      <c r="R10699" s="74" t="s">
        <v>22355</v>
      </c>
      <c r="S10699" s="74"/>
      <c r="T10699" s="74" t="s">
        <v>22356</v>
      </c>
      <c r="U10699" s="74"/>
      <c r="V10699" s="74" t="s">
        <v>22357</v>
      </c>
      <c r="W10699" s="74" t="s">
        <v>47</v>
      </c>
    </row>
    <row r="10700" spans="1:23" ht="20.149999999999999" customHeight="1" x14ac:dyDescent="0.25">
      <c r="A10700" s="12">
        <v>9787509671245</v>
      </c>
      <c r="B10700" s="15">
        <v>68</v>
      </c>
      <c r="C10700" s="13"/>
      <c r="D10700" s="13" t="s">
        <v>22754</v>
      </c>
      <c r="E10700" s="13"/>
      <c r="F10700" s="13"/>
      <c r="G10700" s="13"/>
      <c r="H10700" s="13" t="s">
        <v>12107</v>
      </c>
      <c r="I10700" s="13"/>
      <c r="J10700" s="13"/>
      <c r="K10700" s="13" t="s">
        <v>22048</v>
      </c>
      <c r="L10700" s="13">
        <v>2020</v>
      </c>
      <c r="M10700" s="13"/>
      <c r="N10700" s="13" t="s">
        <v>368</v>
      </c>
      <c r="O10700" s="13" t="s">
        <v>50</v>
      </c>
      <c r="P10700" s="13" t="s">
        <v>22755</v>
      </c>
      <c r="Q10700" s="13" t="s">
        <v>22756</v>
      </c>
      <c r="R10700" s="13" t="s">
        <v>22757</v>
      </c>
      <c r="S10700" s="13"/>
      <c r="T10700" s="13" t="s">
        <v>22406</v>
      </c>
      <c r="U10700" s="13"/>
      <c r="V10700" s="13" t="s">
        <v>22357</v>
      </c>
      <c r="W10700" s="13" t="s">
        <v>47</v>
      </c>
    </row>
    <row r="10701" spans="1:23" ht="20.149999999999999" customHeight="1" x14ac:dyDescent="0.25">
      <c r="A10701" s="73">
        <v>9787504769350</v>
      </c>
      <c r="B10701" s="14">
        <v>40</v>
      </c>
      <c r="C10701" s="74"/>
      <c r="D10701" s="74" t="s">
        <v>45867</v>
      </c>
      <c r="E10701" s="74"/>
      <c r="F10701" s="74"/>
      <c r="G10701" s="74"/>
      <c r="H10701" s="74" t="s">
        <v>45868</v>
      </c>
      <c r="I10701" s="74"/>
      <c r="J10701" s="74"/>
      <c r="K10701" s="74" t="s">
        <v>45841</v>
      </c>
      <c r="L10701" s="74" t="s">
        <v>222</v>
      </c>
      <c r="M10701" s="74"/>
      <c r="N10701" s="74" t="s">
        <v>257</v>
      </c>
      <c r="O10701" s="74" t="s">
        <v>45</v>
      </c>
      <c r="P10701" s="74"/>
      <c r="Q10701" s="74" t="s">
        <v>45869</v>
      </c>
      <c r="R10701" s="74" t="s">
        <v>45870</v>
      </c>
      <c r="S10701" s="74"/>
      <c r="T10701" s="74" t="s">
        <v>812</v>
      </c>
      <c r="U10701" s="74" t="s">
        <v>278</v>
      </c>
      <c r="V10701" s="74" t="s">
        <v>22357</v>
      </c>
      <c r="W10701" s="74" t="s">
        <v>47</v>
      </c>
    </row>
    <row r="10702" spans="1:23" ht="20.149999999999999" customHeight="1" x14ac:dyDescent="0.25">
      <c r="A10702" s="6">
        <v>9787502853037</v>
      </c>
      <c r="B10702" s="4">
        <v>48</v>
      </c>
      <c r="C10702" s="4"/>
      <c r="D10702" s="5" t="s">
        <v>6621</v>
      </c>
      <c r="E10702" s="5"/>
      <c r="F10702" s="5"/>
      <c r="G10702" s="5"/>
      <c r="H10702" s="5" t="s">
        <v>6622</v>
      </c>
      <c r="I10702" s="5"/>
      <c r="J10702" s="5"/>
      <c r="K10702" s="5" t="s">
        <v>6618</v>
      </c>
      <c r="L10702" s="5">
        <v>2021</v>
      </c>
      <c r="M10702" s="5"/>
      <c r="N10702" s="5"/>
      <c r="O10702" s="5" t="s">
        <v>26</v>
      </c>
      <c r="P10702" s="5"/>
      <c r="Q10702" s="5"/>
      <c r="R10702" s="5"/>
      <c r="S10702" s="5"/>
      <c r="T10702" s="5"/>
      <c r="U10702" s="5"/>
      <c r="V10702" s="5" t="s">
        <v>6623</v>
      </c>
      <c r="W10702" s="5"/>
    </row>
    <row r="10703" spans="1:23" ht="20.149999999999999" customHeight="1" x14ac:dyDescent="0.25">
      <c r="A10703" s="62">
        <v>9787121358463</v>
      </c>
      <c r="B10703" s="63">
        <v>59</v>
      </c>
      <c r="C10703" s="13"/>
      <c r="D10703" s="13" t="s">
        <v>8157</v>
      </c>
      <c r="E10703" s="13"/>
      <c r="F10703" s="13"/>
      <c r="G10703" s="13" t="s">
        <v>8158</v>
      </c>
      <c r="H10703" s="13" t="s">
        <v>8159</v>
      </c>
      <c r="I10703" s="62" t="s">
        <v>8158</v>
      </c>
      <c r="J10703" s="12"/>
      <c r="K10703" s="13" t="s">
        <v>6713</v>
      </c>
      <c r="L10703" s="13">
        <v>2019</v>
      </c>
      <c r="M10703" s="13"/>
      <c r="N10703" s="13" t="s">
        <v>5506</v>
      </c>
      <c r="O10703" s="13" t="s">
        <v>50</v>
      </c>
      <c r="P10703" s="13" t="s">
        <v>8160</v>
      </c>
      <c r="Q10703" s="12"/>
      <c r="R10703" s="12"/>
      <c r="S10703" s="12"/>
      <c r="T10703" s="13" t="s">
        <v>8161</v>
      </c>
      <c r="U10703" s="13"/>
      <c r="V10703" s="12" t="s">
        <v>6623</v>
      </c>
      <c r="W10703" s="13"/>
    </row>
    <row r="10704" spans="1:23" ht="20.149999999999999" customHeight="1" x14ac:dyDescent="0.25">
      <c r="A10704" s="73">
        <v>9787519751630</v>
      </c>
      <c r="B10704" s="14">
        <v>68</v>
      </c>
      <c r="C10704" s="74"/>
      <c r="D10704" s="74" t="s">
        <v>10582</v>
      </c>
      <c r="E10704" s="74" t="s">
        <v>10583</v>
      </c>
      <c r="F10704" s="74"/>
      <c r="G10704" s="74"/>
      <c r="H10704" s="74" t="s">
        <v>10584</v>
      </c>
      <c r="I10704" s="74"/>
      <c r="J10704" s="74"/>
      <c r="K10704" s="74" t="s">
        <v>10531</v>
      </c>
      <c r="L10704" s="74" t="s">
        <v>222</v>
      </c>
      <c r="M10704" s="74"/>
      <c r="N10704" s="74" t="s">
        <v>107</v>
      </c>
      <c r="O10704" s="74" t="s">
        <v>45</v>
      </c>
      <c r="P10704" s="74" t="s">
        <v>10585</v>
      </c>
      <c r="Q10704" s="74"/>
      <c r="R10704" s="74" t="s">
        <v>10586</v>
      </c>
      <c r="S10704" s="74"/>
      <c r="T10704" s="74" t="s">
        <v>10587</v>
      </c>
      <c r="U10704" s="74"/>
      <c r="V10704" s="74" t="s">
        <v>6623</v>
      </c>
      <c r="W10704" s="74" t="s">
        <v>47</v>
      </c>
    </row>
    <row r="10705" spans="1:23" ht="20.149999999999999" customHeight="1" x14ac:dyDescent="0.25">
      <c r="A10705" s="7">
        <v>9787519746186</v>
      </c>
      <c r="B10705" s="14">
        <v>68</v>
      </c>
      <c r="C10705" s="17"/>
      <c r="D10705" s="17" t="s">
        <v>10642</v>
      </c>
      <c r="E10705" s="94" t="s">
        <v>10643</v>
      </c>
      <c r="F10705" s="17"/>
      <c r="G10705" s="17"/>
      <c r="H10705" s="94" t="s">
        <v>10584</v>
      </c>
      <c r="I10705" s="17"/>
      <c r="J10705" s="17"/>
      <c r="K10705" s="94" t="s">
        <v>10531</v>
      </c>
      <c r="L10705" s="17">
        <v>2020</v>
      </c>
      <c r="M10705" s="17"/>
      <c r="N10705" s="94" t="s">
        <v>452</v>
      </c>
      <c r="O10705" s="94" t="s">
        <v>45</v>
      </c>
      <c r="P10705" s="17"/>
      <c r="Q10705" s="17"/>
      <c r="R10705" s="17" t="s">
        <v>10644</v>
      </c>
      <c r="S10705" s="17" t="s">
        <v>10645</v>
      </c>
      <c r="T10705" s="17" t="s">
        <v>1021</v>
      </c>
      <c r="U10705" s="17"/>
      <c r="V10705" s="94" t="s">
        <v>6623</v>
      </c>
      <c r="W10705" s="94" t="s">
        <v>47</v>
      </c>
    </row>
    <row r="10706" spans="1:23" ht="20.149999999999999" customHeight="1" x14ac:dyDescent="0.25">
      <c r="A10706" s="7">
        <v>9787519458768</v>
      </c>
      <c r="B10706" s="71">
        <v>95</v>
      </c>
      <c r="C10706" s="72" t="s">
        <v>281</v>
      </c>
      <c r="D10706" s="72" t="s">
        <v>11902</v>
      </c>
      <c r="E10706" s="72"/>
      <c r="F10706" s="72"/>
      <c r="G10706" s="72"/>
      <c r="H10706" s="72" t="s">
        <v>11903</v>
      </c>
      <c r="I10706" s="72"/>
      <c r="J10706" s="72"/>
      <c r="K10706" s="72" t="s">
        <v>11556</v>
      </c>
      <c r="L10706" s="72" t="s">
        <v>251</v>
      </c>
      <c r="M10706" s="72"/>
      <c r="N10706" s="72" t="s">
        <v>318</v>
      </c>
      <c r="O10706" s="72" t="s">
        <v>169</v>
      </c>
      <c r="P10706" s="72"/>
      <c r="Q10706" s="72"/>
      <c r="R10706" s="72" t="s">
        <v>11904</v>
      </c>
      <c r="S10706" s="72" t="s">
        <v>11905</v>
      </c>
      <c r="T10706" s="72"/>
      <c r="U10706" s="72"/>
      <c r="V10706" s="72" t="s">
        <v>6623</v>
      </c>
      <c r="W10706" s="72"/>
    </row>
    <row r="10707" spans="1:23" ht="20.149999999999999" customHeight="1" x14ac:dyDescent="0.25">
      <c r="A10707" s="12">
        <v>9787111644699</v>
      </c>
      <c r="B10707" s="15">
        <v>52</v>
      </c>
      <c r="C10707" s="13" t="s">
        <v>281</v>
      </c>
      <c r="D10707" s="13" t="s">
        <v>19464</v>
      </c>
      <c r="E10707" s="13"/>
      <c r="F10707" s="13" t="s">
        <v>19465</v>
      </c>
      <c r="G10707" s="13" t="s">
        <v>19466</v>
      </c>
      <c r="H10707" s="13" t="s">
        <v>19467</v>
      </c>
      <c r="I10707" s="13" t="s">
        <v>19468</v>
      </c>
      <c r="J10707" s="13"/>
      <c r="K10707" s="13" t="s">
        <v>18209</v>
      </c>
      <c r="L10707" s="13">
        <v>2020</v>
      </c>
      <c r="M10707" s="13"/>
      <c r="N10707" s="13" t="s">
        <v>7049</v>
      </c>
      <c r="O10707" s="13" t="s">
        <v>102</v>
      </c>
      <c r="P10707" s="13" t="s">
        <v>19469</v>
      </c>
      <c r="Q10707" s="13"/>
      <c r="R10707" s="13" t="s">
        <v>19470</v>
      </c>
      <c r="S10707" s="13"/>
      <c r="T10707" s="13" t="s">
        <v>14559</v>
      </c>
      <c r="U10707" s="13"/>
      <c r="V10707" s="13" t="s">
        <v>6623</v>
      </c>
      <c r="W10707" s="13" t="s">
        <v>47</v>
      </c>
    </row>
    <row r="10708" spans="1:23" ht="20.149999999999999" customHeight="1" x14ac:dyDescent="0.25">
      <c r="A10708" s="7">
        <v>9787111615552</v>
      </c>
      <c r="B10708" s="14">
        <v>59</v>
      </c>
      <c r="C10708" s="5" t="s">
        <v>281</v>
      </c>
      <c r="D10708" s="5" t="s">
        <v>19574</v>
      </c>
      <c r="E10708" s="5">
        <v>2</v>
      </c>
      <c r="F10708" s="5"/>
      <c r="G10708" s="5"/>
      <c r="H10708" s="5" t="s">
        <v>19575</v>
      </c>
      <c r="I10708" s="5"/>
      <c r="J10708" s="5"/>
      <c r="K10708" s="5" t="s">
        <v>18209</v>
      </c>
      <c r="L10708" s="5">
        <v>2019</v>
      </c>
      <c r="M10708" s="5"/>
      <c r="N10708" s="5" t="s">
        <v>19576</v>
      </c>
      <c r="O10708" s="5" t="s">
        <v>102</v>
      </c>
      <c r="P10708" s="5"/>
      <c r="Q10708" s="5"/>
      <c r="R10708" s="5" t="s">
        <v>19577</v>
      </c>
      <c r="S10708" s="5"/>
      <c r="T10708" s="5" t="s">
        <v>8161</v>
      </c>
      <c r="U10708" s="5"/>
      <c r="V10708" s="5" t="s">
        <v>6623</v>
      </c>
      <c r="W10708" s="5" t="s">
        <v>47</v>
      </c>
    </row>
    <row r="10709" spans="1:23" ht="20.149999999999999" customHeight="1" x14ac:dyDescent="0.25">
      <c r="A10709" s="7">
        <v>9787521814088</v>
      </c>
      <c r="B10709" s="14">
        <v>62</v>
      </c>
      <c r="C10709" s="17"/>
      <c r="D10709" s="17" t="s">
        <v>22858</v>
      </c>
      <c r="E10709" s="17"/>
      <c r="F10709" s="17"/>
      <c r="G10709" s="94" t="s">
        <v>22859</v>
      </c>
      <c r="H10709" s="94" t="s">
        <v>22860</v>
      </c>
      <c r="I10709" s="17"/>
      <c r="J10709" s="17"/>
      <c r="K10709" s="94" t="s">
        <v>22811</v>
      </c>
      <c r="L10709" s="17">
        <v>2020</v>
      </c>
      <c r="M10709" s="17"/>
      <c r="N10709" s="17" t="s">
        <v>571</v>
      </c>
      <c r="O10709" s="94" t="s">
        <v>50</v>
      </c>
      <c r="P10709" s="17"/>
      <c r="Q10709" s="17"/>
      <c r="R10709" s="17" t="s">
        <v>22861</v>
      </c>
      <c r="S10709" s="17" t="s">
        <v>22862</v>
      </c>
      <c r="T10709" s="94" t="s">
        <v>4394</v>
      </c>
      <c r="U10709" s="17"/>
      <c r="V10709" s="94" t="s">
        <v>6623</v>
      </c>
      <c r="W10709" s="94" t="s">
        <v>47</v>
      </c>
    </row>
    <row r="10710" spans="1:23" ht="20.149999999999999" customHeight="1" x14ac:dyDescent="0.25">
      <c r="A10710" s="7">
        <v>9787521807820</v>
      </c>
      <c r="B10710" s="14">
        <v>49</v>
      </c>
      <c r="C10710" s="17"/>
      <c r="D10710" s="17" t="s">
        <v>23182</v>
      </c>
      <c r="E10710" s="17" t="s">
        <v>1124</v>
      </c>
      <c r="F10710" s="17"/>
      <c r="G10710" s="17"/>
      <c r="H10710" s="17" t="s">
        <v>23183</v>
      </c>
      <c r="I10710" s="17"/>
      <c r="J10710" s="17"/>
      <c r="K10710" s="17" t="s">
        <v>22811</v>
      </c>
      <c r="L10710" s="17" t="s">
        <v>48</v>
      </c>
      <c r="M10710" s="17"/>
      <c r="N10710" s="17" t="s">
        <v>3039</v>
      </c>
      <c r="O10710" s="17" t="s">
        <v>50</v>
      </c>
      <c r="P10710" s="17"/>
      <c r="Q10710" s="17" t="s">
        <v>23184</v>
      </c>
      <c r="R10710" s="17" t="s">
        <v>23185</v>
      </c>
      <c r="S10710" s="17"/>
      <c r="T10710" s="17" t="s">
        <v>8161</v>
      </c>
      <c r="U10710" s="17"/>
      <c r="V10710" s="17" t="s">
        <v>6623</v>
      </c>
      <c r="W10710" s="17" t="s">
        <v>47</v>
      </c>
    </row>
    <row r="10711" spans="1:23" ht="20.149999999999999" customHeight="1" x14ac:dyDescent="0.25">
      <c r="A10711" s="6">
        <v>9787510888557</v>
      </c>
      <c r="B10711" s="11">
        <v>58</v>
      </c>
      <c r="C10711" s="5"/>
      <c r="D10711" s="5" t="s">
        <v>25166</v>
      </c>
      <c r="E10711" s="5"/>
      <c r="F10711" s="5"/>
      <c r="G10711" s="5"/>
      <c r="H10711" s="5" t="s">
        <v>25167</v>
      </c>
      <c r="I10711" s="5"/>
      <c r="J10711" s="5"/>
      <c r="K10711" s="5" t="s">
        <v>24800</v>
      </c>
      <c r="L10711" s="5">
        <v>2021</v>
      </c>
      <c r="M10711" s="5"/>
      <c r="N10711" s="5" t="s">
        <v>69</v>
      </c>
      <c r="O10711" s="5" t="s">
        <v>50</v>
      </c>
      <c r="P10711" s="5"/>
      <c r="Q10711" s="5" t="s">
        <v>25168</v>
      </c>
      <c r="R10711" s="5" t="s">
        <v>25169</v>
      </c>
      <c r="S10711" s="5"/>
      <c r="T10711" s="5" t="s">
        <v>25170</v>
      </c>
      <c r="U10711" s="5"/>
      <c r="V10711" s="5" t="s">
        <v>6623</v>
      </c>
      <c r="W10711" s="5" t="s">
        <v>47</v>
      </c>
    </row>
    <row r="10712" spans="1:23" ht="20.149999999999999" customHeight="1" x14ac:dyDescent="0.25">
      <c r="A10712" s="6">
        <v>9787205096809</v>
      </c>
      <c r="B10712" s="11">
        <v>38</v>
      </c>
      <c r="C10712" s="5"/>
      <c r="D10712" s="5" t="s">
        <v>26425</v>
      </c>
      <c r="E10712" s="5"/>
      <c r="F10712" s="5"/>
      <c r="G10712" s="5"/>
      <c r="H10712" s="5" t="s">
        <v>26426</v>
      </c>
      <c r="I10712" s="5"/>
      <c r="J10712" s="5"/>
      <c r="K10712" s="5" t="s">
        <v>26342</v>
      </c>
      <c r="L10712" s="5">
        <v>2019</v>
      </c>
      <c r="M10712" s="8"/>
      <c r="N10712" s="5" t="s">
        <v>466</v>
      </c>
      <c r="O10712" s="5" t="s">
        <v>50</v>
      </c>
      <c r="P10712" s="5"/>
      <c r="Q10712" s="5"/>
      <c r="R10712" s="5" t="s">
        <v>26427</v>
      </c>
      <c r="S10712" s="5"/>
      <c r="T10712" s="5" t="s">
        <v>658</v>
      </c>
      <c r="U10712" s="5"/>
      <c r="V10712" s="5" t="s">
        <v>6623</v>
      </c>
      <c r="W10712" s="5" t="s">
        <v>47</v>
      </c>
    </row>
    <row r="10713" spans="1:23" ht="20.149999999999999" customHeight="1" x14ac:dyDescent="0.25">
      <c r="A10713" s="12">
        <v>9787520156974</v>
      </c>
      <c r="B10713" s="14">
        <v>69</v>
      </c>
      <c r="C10713" s="13"/>
      <c r="D10713" s="13" t="s">
        <v>36398</v>
      </c>
      <c r="E10713" s="13"/>
      <c r="F10713" s="13"/>
      <c r="G10713" s="13"/>
      <c r="H10713" s="13" t="s">
        <v>36399</v>
      </c>
      <c r="I10713" s="13"/>
      <c r="J10713" s="13"/>
      <c r="K10713" s="13" t="s">
        <v>36257</v>
      </c>
      <c r="L10713" s="13">
        <v>2019.11</v>
      </c>
      <c r="M10713" s="13"/>
      <c r="N10713" s="13"/>
      <c r="O10713" s="13" t="s">
        <v>102</v>
      </c>
      <c r="P10713" s="13"/>
      <c r="Q10713" s="13"/>
      <c r="R10713" s="13" t="s">
        <v>36400</v>
      </c>
      <c r="S10713" s="13"/>
      <c r="T10713" s="13" t="s">
        <v>8161</v>
      </c>
      <c r="U10713" s="13"/>
      <c r="V10713" s="13" t="s">
        <v>6623</v>
      </c>
      <c r="W10713" s="13" t="s">
        <v>47</v>
      </c>
    </row>
    <row r="10714" spans="1:23" ht="20.149999999999999" customHeight="1" x14ac:dyDescent="0.25">
      <c r="A10714" s="6">
        <v>9787520158930</v>
      </c>
      <c r="B10714" s="14">
        <v>69</v>
      </c>
      <c r="C10714" s="5"/>
      <c r="D10714" s="5" t="s">
        <v>37261</v>
      </c>
      <c r="E10714" s="5" t="s">
        <v>424</v>
      </c>
      <c r="F10714" s="5"/>
      <c r="G10714" s="5" t="s">
        <v>37262</v>
      </c>
      <c r="H10714" s="5" t="s">
        <v>37263</v>
      </c>
      <c r="I10714" s="5"/>
      <c r="J10714" s="5"/>
      <c r="K10714" s="5" t="s">
        <v>36257</v>
      </c>
      <c r="L10714" s="5">
        <v>2020</v>
      </c>
      <c r="M10714" s="5"/>
      <c r="N10714" s="5" t="s">
        <v>240</v>
      </c>
      <c r="O10714" s="5" t="s">
        <v>50</v>
      </c>
      <c r="P10714" s="5" t="s">
        <v>36752</v>
      </c>
      <c r="Q10714" s="5"/>
      <c r="R10714" s="5" t="s">
        <v>37264</v>
      </c>
      <c r="S10714" s="5"/>
      <c r="T10714" s="5" t="s">
        <v>1021</v>
      </c>
      <c r="U10714" s="5"/>
      <c r="V10714" s="5" t="s">
        <v>6623</v>
      </c>
      <c r="W10714" s="5" t="s">
        <v>47</v>
      </c>
    </row>
    <row r="10715" spans="1:23" ht="20.149999999999999" customHeight="1" x14ac:dyDescent="0.25">
      <c r="A10715" s="6">
        <v>9787569032970</v>
      </c>
      <c r="B10715" s="4">
        <v>65</v>
      </c>
      <c r="C10715" s="4"/>
      <c r="D10715" s="5" t="s">
        <v>39190</v>
      </c>
      <c r="E10715" s="5"/>
      <c r="F10715" s="5"/>
      <c r="G10715" s="5"/>
      <c r="H10715" s="5" t="s">
        <v>39191</v>
      </c>
      <c r="I10715" s="5"/>
      <c r="J10715" s="5"/>
      <c r="K10715" s="5" t="s">
        <v>39189</v>
      </c>
      <c r="L10715" s="5">
        <v>2021</v>
      </c>
      <c r="M10715" s="5"/>
      <c r="N10715" s="5"/>
      <c r="O10715" s="5" t="s">
        <v>26</v>
      </c>
      <c r="P10715" s="5"/>
      <c r="Q10715" s="5"/>
      <c r="R10715" s="5"/>
      <c r="S10715" s="5"/>
      <c r="T10715" s="5"/>
      <c r="U10715" s="5" t="s">
        <v>27</v>
      </c>
      <c r="V10715" s="5" t="s">
        <v>6623</v>
      </c>
      <c r="W10715" s="5"/>
    </row>
    <row r="10716" spans="1:23" ht="20.149999999999999" customHeight="1" x14ac:dyDescent="0.25">
      <c r="A10716" s="7">
        <v>9787520377546</v>
      </c>
      <c r="B10716" s="14">
        <v>58</v>
      </c>
      <c r="C10716" s="17"/>
      <c r="D10716" s="17" t="s">
        <v>55712</v>
      </c>
      <c r="E10716" s="94" t="s">
        <v>222</v>
      </c>
      <c r="F10716" s="17"/>
      <c r="G10716" s="17"/>
      <c r="H10716" s="94" t="s">
        <v>55713</v>
      </c>
      <c r="I10716" s="17"/>
      <c r="J10716" s="17"/>
      <c r="K10716" s="94" t="s">
        <v>54864</v>
      </c>
      <c r="L10716" s="17">
        <v>2021</v>
      </c>
      <c r="M10716" s="17"/>
      <c r="N10716" s="94" t="s">
        <v>221</v>
      </c>
      <c r="O10716" s="94" t="s">
        <v>50</v>
      </c>
      <c r="P10716" s="94" t="s">
        <v>55123</v>
      </c>
      <c r="Q10716" s="94" t="s">
        <v>55124</v>
      </c>
      <c r="R10716" s="94" t="s">
        <v>55714</v>
      </c>
      <c r="S10716" s="94" t="s">
        <v>55715</v>
      </c>
      <c r="T10716" s="94" t="s">
        <v>10587</v>
      </c>
      <c r="U10716" s="17"/>
      <c r="V10716" s="94" t="s">
        <v>6623</v>
      </c>
      <c r="W10716" s="17" t="s">
        <v>47</v>
      </c>
    </row>
    <row r="10717" spans="1:23" ht="20.149999999999999" customHeight="1" x14ac:dyDescent="0.25">
      <c r="A10717" s="7">
        <v>9787517085799</v>
      </c>
      <c r="B10717" s="71">
        <v>68</v>
      </c>
      <c r="C10717" s="72"/>
      <c r="D10717" s="72" t="s">
        <v>56602</v>
      </c>
      <c r="E10717" s="72"/>
      <c r="F10717" s="72"/>
      <c r="G10717" s="72"/>
      <c r="H10717" s="72" t="s">
        <v>56603</v>
      </c>
      <c r="I10717" s="72"/>
      <c r="J10717" s="72"/>
      <c r="K10717" s="72" t="s">
        <v>56584</v>
      </c>
      <c r="L10717" s="72" t="s">
        <v>222</v>
      </c>
      <c r="M10717" s="72"/>
      <c r="N10717" s="72" t="s">
        <v>489</v>
      </c>
      <c r="O10717" s="72" t="s">
        <v>50</v>
      </c>
      <c r="P10717" s="17"/>
      <c r="Q10717" s="72"/>
      <c r="R10717" s="72" t="s">
        <v>56604</v>
      </c>
      <c r="S10717" s="72" t="s">
        <v>56605</v>
      </c>
      <c r="T10717" s="72"/>
      <c r="U10717" s="72"/>
      <c r="V10717" s="72" t="s">
        <v>6623</v>
      </c>
      <c r="W10717" s="72"/>
    </row>
    <row r="10718" spans="1:23" ht="20.149999999999999" customHeight="1" x14ac:dyDescent="0.25">
      <c r="A10718" s="7">
        <v>9787517134770</v>
      </c>
      <c r="B10718" s="14">
        <v>38</v>
      </c>
      <c r="C10718" s="17"/>
      <c r="D10718" s="17" t="s">
        <v>58131</v>
      </c>
      <c r="E10718" s="17"/>
      <c r="F10718" s="17"/>
      <c r="G10718" s="17"/>
      <c r="H10718" s="17" t="s">
        <v>58132</v>
      </c>
      <c r="I10718" s="17"/>
      <c r="J10718" s="17"/>
      <c r="K10718" s="17" t="s">
        <v>57895</v>
      </c>
      <c r="L10718" s="17" t="s">
        <v>222</v>
      </c>
      <c r="M10718" s="17"/>
      <c r="N10718" s="17" t="s">
        <v>58133</v>
      </c>
      <c r="O10718" s="17" t="s">
        <v>102</v>
      </c>
      <c r="P10718" s="17"/>
      <c r="Q10718" s="17"/>
      <c r="R10718" s="17" t="s">
        <v>58134</v>
      </c>
      <c r="S10718" s="17"/>
      <c r="T10718" s="17" t="s">
        <v>1909</v>
      </c>
      <c r="U10718" s="17"/>
      <c r="V10718" s="17" t="s">
        <v>6623</v>
      </c>
      <c r="W10718" s="17" t="s">
        <v>47</v>
      </c>
    </row>
    <row r="10719" spans="1:23" ht="20.149999999999999" customHeight="1" x14ac:dyDescent="0.25">
      <c r="A10719" s="6">
        <v>9787515826578</v>
      </c>
      <c r="B10719" s="4">
        <v>69</v>
      </c>
      <c r="C10719" s="4"/>
      <c r="D10719" s="5" t="s">
        <v>59141</v>
      </c>
      <c r="E10719" s="5"/>
      <c r="F10719" s="5"/>
      <c r="G10719" s="5"/>
      <c r="H10719" s="5" t="s">
        <v>59142</v>
      </c>
      <c r="I10719" s="5"/>
      <c r="J10719" s="5"/>
      <c r="K10719" s="5" t="s">
        <v>59143</v>
      </c>
      <c r="L10719" s="5">
        <v>2020</v>
      </c>
      <c r="M10719" s="5"/>
      <c r="N10719" s="5"/>
      <c r="O10719" s="5" t="s">
        <v>26</v>
      </c>
      <c r="P10719" s="5"/>
      <c r="Q10719" s="5"/>
      <c r="R10719" s="5"/>
      <c r="S10719" s="5"/>
      <c r="T10719" s="5"/>
      <c r="U10719" s="5"/>
      <c r="V10719" s="5" t="s">
        <v>6623</v>
      </c>
      <c r="W10719" s="5"/>
    </row>
    <row r="10720" spans="1:23" ht="20.149999999999999" customHeight="1" x14ac:dyDescent="0.25">
      <c r="A10720" s="7">
        <v>9787515829982</v>
      </c>
      <c r="B10720" s="14">
        <v>69</v>
      </c>
      <c r="C10720" s="17"/>
      <c r="D10720" s="17" t="s">
        <v>59223</v>
      </c>
      <c r="E10720" s="17"/>
      <c r="F10720" s="17"/>
      <c r="G10720" s="17"/>
      <c r="H10720" s="94" t="s">
        <v>59224</v>
      </c>
      <c r="I10720" s="17"/>
      <c r="J10720" s="17"/>
      <c r="K10720" s="94" t="s">
        <v>59225</v>
      </c>
      <c r="L10720" s="17">
        <v>2021</v>
      </c>
      <c r="M10720" s="17"/>
      <c r="N10720" s="94" t="s">
        <v>76</v>
      </c>
      <c r="O10720" s="94" t="s">
        <v>50</v>
      </c>
      <c r="P10720" s="17"/>
      <c r="Q10720" s="17"/>
      <c r="R10720" s="94" t="s">
        <v>59226</v>
      </c>
      <c r="S10720" s="94" t="s">
        <v>24740</v>
      </c>
      <c r="T10720" s="94" t="s">
        <v>37091</v>
      </c>
      <c r="U10720" s="17"/>
      <c r="V10720" s="94" t="s">
        <v>6623</v>
      </c>
      <c r="W10720" s="94" t="s">
        <v>47</v>
      </c>
    </row>
    <row r="10721" spans="1:23" ht="20.149999999999999" customHeight="1" x14ac:dyDescent="0.25">
      <c r="A10721" s="7">
        <v>9787521808124</v>
      </c>
      <c r="B10721" s="14">
        <v>49</v>
      </c>
      <c r="C10721" s="17"/>
      <c r="D10721" s="17" t="s">
        <v>23414</v>
      </c>
      <c r="E10721" s="17"/>
      <c r="F10721" s="17"/>
      <c r="G10721" s="17"/>
      <c r="H10721" s="17" t="s">
        <v>23415</v>
      </c>
      <c r="I10721" s="17"/>
      <c r="J10721" s="17"/>
      <c r="K10721" s="17" t="s">
        <v>22811</v>
      </c>
      <c r="L10721" s="17" t="s">
        <v>48</v>
      </c>
      <c r="M10721" s="17"/>
      <c r="N10721" s="17" t="s">
        <v>452</v>
      </c>
      <c r="O10721" s="17" t="s">
        <v>50</v>
      </c>
      <c r="P10721" s="17" t="s">
        <v>23412</v>
      </c>
      <c r="Q10721" s="17"/>
      <c r="R10721" s="17" t="s">
        <v>23416</v>
      </c>
      <c r="S10721" s="17"/>
      <c r="T10721" s="17" t="s">
        <v>14534</v>
      </c>
      <c r="U10721" s="17"/>
      <c r="V10721" s="17" t="s">
        <v>23417</v>
      </c>
      <c r="W10721" s="17" t="s">
        <v>47</v>
      </c>
    </row>
    <row r="10722" spans="1:23" ht="20.149999999999999" customHeight="1" x14ac:dyDescent="0.25">
      <c r="A10722" s="7">
        <v>9787550445703</v>
      </c>
      <c r="B10722" s="71">
        <v>58</v>
      </c>
      <c r="C10722" s="72"/>
      <c r="D10722" s="72" t="s">
        <v>43210</v>
      </c>
      <c r="E10722" s="72"/>
      <c r="F10722" s="72"/>
      <c r="G10722" s="72"/>
      <c r="H10722" s="72" t="s">
        <v>43211</v>
      </c>
      <c r="I10722" s="72"/>
      <c r="J10722" s="72"/>
      <c r="K10722" s="72" t="s">
        <v>42097</v>
      </c>
      <c r="L10722" s="72" t="s">
        <v>222</v>
      </c>
      <c r="M10722" s="72"/>
      <c r="N10722" s="72" t="s">
        <v>237</v>
      </c>
      <c r="O10722" s="72" t="s">
        <v>50</v>
      </c>
      <c r="P10722" s="17"/>
      <c r="Q10722" s="72"/>
      <c r="R10722" s="72" t="s">
        <v>43212</v>
      </c>
      <c r="S10722" s="72" t="s">
        <v>43213</v>
      </c>
      <c r="T10722" s="72"/>
      <c r="U10722" s="72"/>
      <c r="V10722" s="72" t="s">
        <v>23417</v>
      </c>
      <c r="W10722" s="72"/>
    </row>
    <row r="10723" spans="1:23" ht="20.149999999999999" customHeight="1" x14ac:dyDescent="0.25">
      <c r="A10723" s="41">
        <v>9787521723991</v>
      </c>
      <c r="B10723" s="15">
        <v>88</v>
      </c>
      <c r="C10723" s="42"/>
      <c r="D10723" s="42" t="s">
        <v>60787</v>
      </c>
      <c r="E10723" s="42" t="s">
        <v>222</v>
      </c>
      <c r="F10723" s="42"/>
      <c r="G10723" s="42"/>
      <c r="H10723" s="42" t="s">
        <v>60788</v>
      </c>
      <c r="I10723" s="42"/>
      <c r="J10723" s="42"/>
      <c r="K10723" s="42" t="s">
        <v>60223</v>
      </c>
      <c r="L10723" s="42">
        <v>2020</v>
      </c>
      <c r="M10723" s="42"/>
      <c r="N10723" s="42" t="s">
        <v>483</v>
      </c>
      <c r="O10723" s="42" t="s">
        <v>45</v>
      </c>
      <c r="P10723" s="42"/>
      <c r="Q10723" s="42"/>
      <c r="R10723" s="42" t="s">
        <v>60789</v>
      </c>
      <c r="S10723" s="42"/>
      <c r="T10723" s="42" t="s">
        <v>60790</v>
      </c>
      <c r="U10723" s="42"/>
      <c r="V10723" s="42" t="s">
        <v>23417</v>
      </c>
      <c r="W10723" s="42" t="s">
        <v>47</v>
      </c>
    </row>
    <row r="10724" spans="1:23" ht="20.149999999999999" customHeight="1" x14ac:dyDescent="0.25">
      <c r="A10724" s="6">
        <v>9787508690902</v>
      </c>
      <c r="B10724" s="4">
        <v>99</v>
      </c>
      <c r="C10724" s="4"/>
      <c r="D10724" s="5" t="s">
        <v>59897</v>
      </c>
      <c r="E10724" s="5"/>
      <c r="F10724" s="5"/>
      <c r="G10724" s="5"/>
      <c r="H10724" s="5" t="s">
        <v>59898</v>
      </c>
      <c r="I10724" s="5"/>
      <c r="J10724" s="5"/>
      <c r="K10724" s="5" t="s">
        <v>59860</v>
      </c>
      <c r="L10724" s="5">
        <v>2021</v>
      </c>
      <c r="M10724" s="5"/>
      <c r="N10724" s="5"/>
      <c r="O10724" s="5" t="s">
        <v>32</v>
      </c>
      <c r="P10724" s="5"/>
      <c r="Q10724" s="5"/>
      <c r="R10724" s="5"/>
      <c r="S10724" s="5"/>
      <c r="T10724" s="5"/>
      <c r="U10724" s="5"/>
      <c r="V10724" s="5" t="s">
        <v>59899</v>
      </c>
      <c r="W10724" s="5"/>
    </row>
    <row r="10725" spans="1:23" ht="20.149999999999999" customHeight="1" x14ac:dyDescent="0.25">
      <c r="A10725" s="7">
        <v>9787121364105</v>
      </c>
      <c r="B10725" s="14">
        <v>69</v>
      </c>
      <c r="C10725" s="94" t="s">
        <v>281</v>
      </c>
      <c r="D10725" s="17" t="s">
        <v>7687</v>
      </c>
      <c r="E10725" s="17"/>
      <c r="F10725" s="17"/>
      <c r="G10725" s="17"/>
      <c r="H10725" s="94" t="s">
        <v>7688</v>
      </c>
      <c r="I10725" s="17"/>
      <c r="J10725" s="17"/>
      <c r="K10725" s="94" t="s">
        <v>6713</v>
      </c>
      <c r="L10725" s="17">
        <v>2021</v>
      </c>
      <c r="M10725" s="17"/>
      <c r="N10725" s="17" t="s">
        <v>7689</v>
      </c>
      <c r="O10725" s="94" t="s">
        <v>323</v>
      </c>
      <c r="P10725" s="94" t="s">
        <v>7690</v>
      </c>
      <c r="Q10725" s="94" t="s">
        <v>7691</v>
      </c>
      <c r="R10725" s="17" t="s">
        <v>7692</v>
      </c>
      <c r="S10725" s="17" t="s">
        <v>7693</v>
      </c>
      <c r="T10725" s="94" t="s">
        <v>7694</v>
      </c>
      <c r="U10725" s="17"/>
      <c r="V10725" s="94" t="s">
        <v>7695</v>
      </c>
      <c r="W10725" s="17" t="s">
        <v>47</v>
      </c>
    </row>
    <row r="10726" spans="1:23" ht="20.149999999999999" customHeight="1" x14ac:dyDescent="0.25">
      <c r="A10726" s="7">
        <v>9787543230842</v>
      </c>
      <c r="B10726" s="14">
        <v>88</v>
      </c>
      <c r="C10726" s="7"/>
      <c r="D10726" s="17" t="s">
        <v>11426</v>
      </c>
      <c r="E10726" s="17"/>
      <c r="F10726" s="17"/>
      <c r="G10726" s="17"/>
      <c r="H10726" s="17" t="s">
        <v>11427</v>
      </c>
      <c r="I10726" s="17"/>
      <c r="J10726" s="17"/>
      <c r="K10726" s="17" t="s">
        <v>11239</v>
      </c>
      <c r="L10726" s="17">
        <v>2020</v>
      </c>
      <c r="M10726" s="13"/>
      <c r="N10726" s="17"/>
      <c r="O10726" s="17" t="s">
        <v>50</v>
      </c>
      <c r="P10726" s="17" t="s">
        <v>11428</v>
      </c>
      <c r="Q10726" s="17"/>
      <c r="R10726" s="17" t="s">
        <v>11429</v>
      </c>
      <c r="S10726" s="17"/>
      <c r="T10726" s="17" t="s">
        <v>11430</v>
      </c>
      <c r="U10726" s="17"/>
      <c r="V10726" s="17" t="s">
        <v>7695</v>
      </c>
      <c r="W10726" s="17" t="s">
        <v>47</v>
      </c>
    </row>
    <row r="10727" spans="1:23" ht="20.149999999999999" customHeight="1" x14ac:dyDescent="0.25">
      <c r="A10727" s="7">
        <v>9787545463361</v>
      </c>
      <c r="B10727" s="71">
        <v>78</v>
      </c>
      <c r="C10727" s="72"/>
      <c r="D10727" s="72" t="s">
        <v>12893</v>
      </c>
      <c r="E10727" s="72"/>
      <c r="F10727" s="72"/>
      <c r="G10727" s="72"/>
      <c r="H10727" s="72" t="s">
        <v>12894</v>
      </c>
      <c r="I10727" s="72"/>
      <c r="J10727" s="72"/>
      <c r="K10727" s="72" t="s">
        <v>12833</v>
      </c>
      <c r="L10727" s="72" t="s">
        <v>48</v>
      </c>
      <c r="M10727" s="72"/>
      <c r="N10727" s="72" t="s">
        <v>465</v>
      </c>
      <c r="O10727" s="72" t="s">
        <v>50</v>
      </c>
      <c r="P10727" s="17"/>
      <c r="Q10727" s="72"/>
      <c r="R10727" s="72" t="s">
        <v>12895</v>
      </c>
      <c r="S10727" s="72" t="s">
        <v>12896</v>
      </c>
      <c r="T10727" s="72"/>
      <c r="U10727" s="72"/>
      <c r="V10727" s="72" t="s">
        <v>7695</v>
      </c>
      <c r="W10727" s="72"/>
    </row>
    <row r="10728" spans="1:23" ht="20.149999999999999" customHeight="1" x14ac:dyDescent="0.25">
      <c r="A10728" s="10">
        <v>9787100193344</v>
      </c>
      <c r="B10728" s="85">
        <v>98</v>
      </c>
      <c r="C10728" s="86"/>
      <c r="D10728" s="86" t="s">
        <v>32794</v>
      </c>
      <c r="E10728" s="86"/>
      <c r="F10728" s="86"/>
      <c r="G10728" s="86"/>
      <c r="H10728" s="86" t="s">
        <v>32795</v>
      </c>
      <c r="I10728" s="8"/>
      <c r="J10728" s="33">
        <v>1</v>
      </c>
      <c r="K10728" s="8" t="s">
        <v>32074</v>
      </c>
      <c r="L10728" s="87">
        <v>2021</v>
      </c>
      <c r="M10728" s="8"/>
      <c r="N10728" s="8" t="s">
        <v>9445</v>
      </c>
      <c r="O10728" s="87">
        <v>16</v>
      </c>
      <c r="P10728" s="86"/>
      <c r="Q10728" s="86" t="s">
        <v>32796</v>
      </c>
      <c r="R10728" s="86" t="s">
        <v>32797</v>
      </c>
      <c r="S10728" s="86" t="s">
        <v>32798</v>
      </c>
      <c r="T10728" s="86" t="s">
        <v>5539</v>
      </c>
      <c r="U10728" s="86"/>
      <c r="V10728" s="86" t="s">
        <v>7695</v>
      </c>
      <c r="W10728" s="88"/>
    </row>
    <row r="10729" spans="1:23" ht="20.149999999999999" customHeight="1" x14ac:dyDescent="0.25">
      <c r="A10729" s="6">
        <v>9787542668844</v>
      </c>
      <c r="B10729" s="14">
        <v>88</v>
      </c>
      <c r="C10729" s="5" t="s">
        <v>281</v>
      </c>
      <c r="D10729" s="19" t="s">
        <v>35699</v>
      </c>
      <c r="E10729" s="19"/>
      <c r="F10729" s="19"/>
      <c r="G10729" s="19" t="s">
        <v>35700</v>
      </c>
      <c r="H10729" s="19" t="s">
        <v>35701</v>
      </c>
      <c r="I10729" s="19"/>
      <c r="J10729" s="19"/>
      <c r="K10729" s="19" t="s">
        <v>35491</v>
      </c>
      <c r="L10729" s="5">
        <v>2020</v>
      </c>
      <c r="M10729" s="35"/>
      <c r="N10729" s="19" t="s">
        <v>35702</v>
      </c>
      <c r="O10729" s="19" t="s">
        <v>52</v>
      </c>
      <c r="P10729" s="66"/>
      <c r="Q10729" s="66"/>
      <c r="R10729" s="19" t="s">
        <v>35703</v>
      </c>
      <c r="S10729" s="19"/>
      <c r="T10729" s="19" t="s">
        <v>35704</v>
      </c>
      <c r="U10729" s="19"/>
      <c r="V10729" s="19" t="s">
        <v>7695</v>
      </c>
      <c r="W10729" s="19" t="s">
        <v>47</v>
      </c>
    </row>
    <row r="10730" spans="1:23" ht="20.149999999999999" customHeight="1" x14ac:dyDescent="0.25">
      <c r="A10730" s="7">
        <v>9787569316049</v>
      </c>
      <c r="B10730" s="14">
        <v>98</v>
      </c>
      <c r="C10730" s="94" t="s">
        <v>281</v>
      </c>
      <c r="D10730" s="17" t="s">
        <v>41953</v>
      </c>
      <c r="E10730" s="17"/>
      <c r="F10730" s="17"/>
      <c r="G10730" s="17"/>
      <c r="H10730" s="94" t="s">
        <v>41954</v>
      </c>
      <c r="I10730" s="17"/>
      <c r="J10730" s="17"/>
      <c r="K10730" s="94" t="s">
        <v>41942</v>
      </c>
      <c r="L10730" s="17">
        <v>2020</v>
      </c>
      <c r="M10730" s="17"/>
      <c r="N10730" s="94" t="s">
        <v>573</v>
      </c>
      <c r="O10730" s="94" t="s">
        <v>50</v>
      </c>
      <c r="P10730" s="17"/>
      <c r="Q10730" s="94" t="s">
        <v>41955</v>
      </c>
      <c r="R10730" s="94" t="s">
        <v>41956</v>
      </c>
      <c r="S10730" s="94" t="s">
        <v>41957</v>
      </c>
      <c r="T10730" s="17"/>
      <c r="U10730" s="17"/>
      <c r="V10730" s="94" t="s">
        <v>7695</v>
      </c>
      <c r="W10730" s="94" t="s">
        <v>47</v>
      </c>
    </row>
    <row r="10731" spans="1:23" ht="20.149999999999999" customHeight="1" x14ac:dyDescent="0.25">
      <c r="A10731" s="41">
        <v>9787509595329</v>
      </c>
      <c r="B10731" s="15">
        <v>99</v>
      </c>
      <c r="C10731" s="42"/>
      <c r="D10731" s="42" t="s">
        <v>46126</v>
      </c>
      <c r="E10731" s="42" t="s">
        <v>1124</v>
      </c>
      <c r="F10731" s="42"/>
      <c r="G10731" s="42"/>
      <c r="H10731" s="42" t="s">
        <v>46127</v>
      </c>
      <c r="I10731" s="42"/>
      <c r="J10731" s="42"/>
      <c r="K10731" s="42" t="s">
        <v>45971</v>
      </c>
      <c r="L10731" s="42">
        <v>2019</v>
      </c>
      <c r="M10731" s="42"/>
      <c r="N10731" s="42" t="s">
        <v>775</v>
      </c>
      <c r="O10731" s="42" t="s">
        <v>56</v>
      </c>
      <c r="P10731" s="42"/>
      <c r="Q10731" s="42" t="s">
        <v>46128</v>
      </c>
      <c r="R10731" s="42" t="s">
        <v>46129</v>
      </c>
      <c r="S10731" s="42"/>
      <c r="T10731" s="42" t="s">
        <v>46130</v>
      </c>
      <c r="U10731" s="42"/>
      <c r="V10731" s="42" t="s">
        <v>7695</v>
      </c>
      <c r="W10731" s="42" t="s">
        <v>47</v>
      </c>
    </row>
    <row r="10732" spans="1:23" ht="20.149999999999999" customHeight="1" x14ac:dyDescent="0.25">
      <c r="A10732" s="41">
        <v>9787509597125</v>
      </c>
      <c r="B10732" s="15">
        <v>99</v>
      </c>
      <c r="C10732" s="42"/>
      <c r="D10732" s="42" t="s">
        <v>46126</v>
      </c>
      <c r="E10732" s="42" t="s">
        <v>48</v>
      </c>
      <c r="F10732" s="42"/>
      <c r="G10732" s="42"/>
      <c r="H10732" s="42" t="s">
        <v>46127</v>
      </c>
      <c r="I10732" s="42"/>
      <c r="J10732" s="42"/>
      <c r="K10732" s="42" t="s">
        <v>45971</v>
      </c>
      <c r="L10732" s="42">
        <v>2020</v>
      </c>
      <c r="M10732" s="42"/>
      <c r="N10732" s="42" t="s">
        <v>766</v>
      </c>
      <c r="O10732" s="42" t="s">
        <v>56</v>
      </c>
      <c r="P10732" s="42"/>
      <c r="Q10732" s="42" t="s">
        <v>46128</v>
      </c>
      <c r="R10732" s="42" t="s">
        <v>46131</v>
      </c>
      <c r="S10732" s="42"/>
      <c r="T10732" s="42" t="s">
        <v>46130</v>
      </c>
      <c r="U10732" s="42"/>
      <c r="V10732" s="42" t="s">
        <v>7695</v>
      </c>
      <c r="W10732" s="42" t="s">
        <v>47</v>
      </c>
    </row>
    <row r="10733" spans="1:23" ht="20.149999999999999" customHeight="1" x14ac:dyDescent="0.25">
      <c r="A10733" s="41">
        <v>9787522008318</v>
      </c>
      <c r="B10733" s="15">
        <v>49</v>
      </c>
      <c r="C10733" s="42"/>
      <c r="D10733" s="42" t="s">
        <v>49557</v>
      </c>
      <c r="E10733" s="42" t="s">
        <v>49558</v>
      </c>
      <c r="F10733" s="42"/>
      <c r="G10733" s="42"/>
      <c r="H10733" s="42" t="s">
        <v>49559</v>
      </c>
      <c r="I10733" s="42"/>
      <c r="J10733" s="42"/>
      <c r="K10733" s="42" t="s">
        <v>49457</v>
      </c>
      <c r="L10733" s="42">
        <v>2020</v>
      </c>
      <c r="M10733" s="42"/>
      <c r="N10733" s="42" t="s">
        <v>799</v>
      </c>
      <c r="O10733" s="42" t="s">
        <v>45</v>
      </c>
      <c r="P10733" s="42"/>
      <c r="Q10733" s="42"/>
      <c r="R10733" s="42" t="s">
        <v>49560</v>
      </c>
      <c r="S10733" s="42"/>
      <c r="T10733" s="42" t="s">
        <v>46130</v>
      </c>
      <c r="U10733" s="42"/>
      <c r="V10733" s="42" t="s">
        <v>7695</v>
      </c>
      <c r="W10733" s="42" t="s">
        <v>47</v>
      </c>
    </row>
    <row r="10734" spans="1:23" ht="20.149999999999999" customHeight="1" x14ac:dyDescent="0.25">
      <c r="A10734" s="12">
        <v>9787522005911</v>
      </c>
      <c r="B10734" s="15">
        <v>50</v>
      </c>
      <c r="C10734" s="13"/>
      <c r="D10734" s="13" t="s">
        <v>49584</v>
      </c>
      <c r="E10734" s="13">
        <v>2019</v>
      </c>
      <c r="F10734" s="13"/>
      <c r="G10734" s="13"/>
      <c r="H10734" s="13" t="s">
        <v>49585</v>
      </c>
      <c r="I10734" s="13"/>
      <c r="J10734" s="13"/>
      <c r="K10734" s="13" t="s">
        <v>49457</v>
      </c>
      <c r="L10734" s="13">
        <v>2020</v>
      </c>
      <c r="M10734" s="13"/>
      <c r="N10734" s="13" t="s">
        <v>271</v>
      </c>
      <c r="O10734" s="13" t="s">
        <v>56</v>
      </c>
      <c r="P10734" s="13"/>
      <c r="Q10734" s="13"/>
      <c r="R10734" s="13" t="s">
        <v>49586</v>
      </c>
      <c r="S10734" s="13"/>
      <c r="T10734" s="13" t="s">
        <v>942</v>
      </c>
      <c r="U10734" s="13"/>
      <c r="V10734" s="13" t="s">
        <v>7695</v>
      </c>
      <c r="W10734" s="13" t="s">
        <v>47</v>
      </c>
    </row>
    <row r="10735" spans="1:23" ht="20.149999999999999" customHeight="1" x14ac:dyDescent="0.25">
      <c r="A10735" s="12">
        <v>9787300278131</v>
      </c>
      <c r="B10735" s="15">
        <v>59</v>
      </c>
      <c r="C10735" s="13"/>
      <c r="D10735" s="13" t="s">
        <v>52946</v>
      </c>
      <c r="E10735" s="13"/>
      <c r="F10735" s="13"/>
      <c r="G10735" s="13"/>
      <c r="H10735" s="13" t="s">
        <v>52947</v>
      </c>
      <c r="I10735" s="13"/>
      <c r="J10735" s="13"/>
      <c r="K10735" s="13" t="s">
        <v>51685</v>
      </c>
      <c r="L10735" s="13">
        <v>2020</v>
      </c>
      <c r="M10735" s="13"/>
      <c r="N10735" s="13"/>
      <c r="O10735" s="13" t="s">
        <v>45</v>
      </c>
      <c r="P10735" s="13"/>
      <c r="Q10735" s="13"/>
      <c r="R10735" s="13" t="s">
        <v>52948</v>
      </c>
      <c r="S10735" s="13"/>
      <c r="T10735" s="13" t="s">
        <v>52949</v>
      </c>
      <c r="U10735" s="13"/>
      <c r="V10735" s="13" t="s">
        <v>7695</v>
      </c>
      <c r="W10735" s="13" t="s">
        <v>47</v>
      </c>
    </row>
    <row r="10736" spans="1:23" ht="20.149999999999999" customHeight="1" x14ac:dyDescent="0.25">
      <c r="A10736" s="7">
        <v>9787510334535</v>
      </c>
      <c r="B10736" s="71">
        <v>58</v>
      </c>
      <c r="C10736" s="72"/>
      <c r="D10736" s="72" t="s">
        <v>54183</v>
      </c>
      <c r="E10736" s="72"/>
      <c r="F10736" s="72"/>
      <c r="G10736" s="72"/>
      <c r="H10736" s="72" t="s">
        <v>54184</v>
      </c>
      <c r="I10736" s="72"/>
      <c r="J10736" s="72"/>
      <c r="K10736" s="72" t="s">
        <v>54066</v>
      </c>
      <c r="L10736" s="72" t="s">
        <v>222</v>
      </c>
      <c r="M10736" s="72"/>
      <c r="N10736" s="72" t="s">
        <v>425</v>
      </c>
      <c r="O10736" s="72" t="s">
        <v>45</v>
      </c>
      <c r="P10736" s="17"/>
      <c r="Q10736" s="72"/>
      <c r="R10736" s="72" t="s">
        <v>54185</v>
      </c>
      <c r="S10736" s="72" t="s">
        <v>54186</v>
      </c>
      <c r="T10736" s="72"/>
      <c r="U10736" s="72"/>
      <c r="V10736" s="72" t="s">
        <v>7695</v>
      </c>
      <c r="W10736" s="72"/>
    </row>
    <row r="10737" spans="1:23" ht="20.149999999999999" customHeight="1" x14ac:dyDescent="0.25">
      <c r="A10737" s="7">
        <v>9787508695686</v>
      </c>
      <c r="B10737" s="71">
        <v>59</v>
      </c>
      <c r="C10737" s="72"/>
      <c r="D10737" s="72" t="s">
        <v>60133</v>
      </c>
      <c r="E10737" s="72"/>
      <c r="F10737" s="72"/>
      <c r="G10737" s="72"/>
      <c r="H10737" s="72" t="s">
        <v>60134</v>
      </c>
      <c r="I10737" s="72"/>
      <c r="J10737" s="72"/>
      <c r="K10737" s="72" t="s">
        <v>59911</v>
      </c>
      <c r="L10737" s="72" t="s">
        <v>48</v>
      </c>
      <c r="M10737" s="72"/>
      <c r="N10737" s="72" t="s">
        <v>383</v>
      </c>
      <c r="O10737" s="72" t="s">
        <v>52</v>
      </c>
      <c r="P10737" s="17"/>
      <c r="Q10737" s="72"/>
      <c r="R10737" s="72" t="s">
        <v>60135</v>
      </c>
      <c r="S10737" s="72" t="s">
        <v>60136</v>
      </c>
      <c r="T10737" s="72"/>
      <c r="U10737" s="72"/>
      <c r="V10737" s="72" t="s">
        <v>7695</v>
      </c>
      <c r="W10737" s="72"/>
    </row>
    <row r="10738" spans="1:23" ht="20.149999999999999" customHeight="1" x14ac:dyDescent="0.25">
      <c r="A10738" s="7">
        <v>9787521731002</v>
      </c>
      <c r="B10738" s="14">
        <v>82</v>
      </c>
      <c r="C10738" s="17"/>
      <c r="D10738" s="17" t="s">
        <v>60974</v>
      </c>
      <c r="E10738" s="17"/>
      <c r="F10738" s="17"/>
      <c r="G10738" s="17" t="s">
        <v>60975</v>
      </c>
      <c r="H10738" s="94" t="s">
        <v>60976</v>
      </c>
      <c r="I10738" s="17"/>
      <c r="J10738" s="17"/>
      <c r="K10738" s="94" t="s">
        <v>60817</v>
      </c>
      <c r="L10738" s="17">
        <v>2021</v>
      </c>
      <c r="M10738" s="17"/>
      <c r="N10738" s="17" t="s">
        <v>60977</v>
      </c>
      <c r="O10738" s="94" t="s">
        <v>52</v>
      </c>
      <c r="P10738" s="94" t="s">
        <v>23750</v>
      </c>
      <c r="Q10738" s="17"/>
      <c r="R10738" s="17" t="s">
        <v>60978</v>
      </c>
      <c r="S10738" s="17" t="s">
        <v>84</v>
      </c>
      <c r="T10738" s="94" t="s">
        <v>11430</v>
      </c>
      <c r="U10738" s="17"/>
      <c r="V10738" s="94" t="s">
        <v>7695</v>
      </c>
      <c r="W10738" s="94" t="s">
        <v>47</v>
      </c>
    </row>
    <row r="10739" spans="1:23" ht="20.149999999999999" customHeight="1" x14ac:dyDescent="0.25">
      <c r="A10739" s="7">
        <v>9787500166665</v>
      </c>
      <c r="B10739" s="71">
        <v>78</v>
      </c>
      <c r="C10739" s="72"/>
      <c r="D10739" s="72" t="s">
        <v>61289</v>
      </c>
      <c r="E10739" s="72"/>
      <c r="F10739" s="72"/>
      <c r="G10739" s="72"/>
      <c r="H10739" s="72" t="s">
        <v>61290</v>
      </c>
      <c r="I10739" s="72"/>
      <c r="J10739" s="72"/>
      <c r="K10739" s="72" t="s">
        <v>61174</v>
      </c>
      <c r="L10739" s="72" t="s">
        <v>251</v>
      </c>
      <c r="M10739" s="72"/>
      <c r="N10739" s="72" t="s">
        <v>2506</v>
      </c>
      <c r="O10739" s="72" t="s">
        <v>50</v>
      </c>
      <c r="P10739" s="72"/>
      <c r="Q10739" s="72"/>
      <c r="R10739" s="72" t="s">
        <v>61291</v>
      </c>
      <c r="S10739" s="72" t="s">
        <v>61292</v>
      </c>
      <c r="T10739" s="72"/>
      <c r="U10739" s="72"/>
      <c r="V10739" s="72" t="s">
        <v>7695</v>
      </c>
      <c r="W10739" s="72"/>
    </row>
    <row r="10740" spans="1:23" ht="20.149999999999999" customHeight="1" x14ac:dyDescent="0.25">
      <c r="A10740" s="6">
        <v>9787121366208</v>
      </c>
      <c r="B10740" s="4">
        <v>68</v>
      </c>
      <c r="C10740" s="4"/>
      <c r="D10740" s="5" t="s">
        <v>6686</v>
      </c>
      <c r="E10740" s="5"/>
      <c r="F10740" s="5"/>
      <c r="G10740" s="5"/>
      <c r="H10740" s="5" t="s">
        <v>6687</v>
      </c>
      <c r="I10740" s="5"/>
      <c r="J10740" s="5"/>
      <c r="K10740" s="5" t="s">
        <v>6681</v>
      </c>
      <c r="L10740" s="5">
        <v>2021</v>
      </c>
      <c r="M10740" s="5"/>
      <c r="N10740" s="5"/>
      <c r="O10740" s="5" t="s">
        <v>26</v>
      </c>
      <c r="P10740" s="5"/>
      <c r="Q10740" s="5"/>
      <c r="R10740" s="5"/>
      <c r="S10740" s="5"/>
      <c r="T10740" s="5"/>
      <c r="U10740" s="5" t="s">
        <v>27</v>
      </c>
      <c r="V10740" s="5" t="s">
        <v>6688</v>
      </c>
      <c r="W10740" s="5"/>
    </row>
    <row r="10741" spans="1:23" ht="20.149999999999999" customHeight="1" x14ac:dyDescent="0.25">
      <c r="A10741" s="12">
        <v>9787121365355</v>
      </c>
      <c r="B10741" s="15">
        <v>59.8</v>
      </c>
      <c r="C10741" s="13"/>
      <c r="D10741" s="13" t="s">
        <v>8089</v>
      </c>
      <c r="E10741" s="13"/>
      <c r="F10741" s="13"/>
      <c r="G10741" s="13"/>
      <c r="H10741" s="13" t="s">
        <v>8090</v>
      </c>
      <c r="I10741" s="13"/>
      <c r="J10741" s="13"/>
      <c r="K10741" s="13" t="s">
        <v>6713</v>
      </c>
      <c r="L10741" s="13">
        <v>2019</v>
      </c>
      <c r="M10741" s="13"/>
      <c r="N10741" s="13" t="s">
        <v>8091</v>
      </c>
      <c r="O10741" s="13" t="s">
        <v>50</v>
      </c>
      <c r="P10741" s="13"/>
      <c r="Q10741" s="13"/>
      <c r="R10741" s="13" t="s">
        <v>8092</v>
      </c>
      <c r="S10741" s="13"/>
      <c r="T10741" s="13" t="s">
        <v>905</v>
      </c>
      <c r="U10741" s="13"/>
      <c r="V10741" s="13" t="s">
        <v>6688</v>
      </c>
      <c r="W10741" s="13" t="s">
        <v>47</v>
      </c>
    </row>
    <row r="10742" spans="1:23" ht="20.149999999999999" customHeight="1" x14ac:dyDescent="0.25">
      <c r="A10742" s="6">
        <v>9787550728530</v>
      </c>
      <c r="B10742" s="4">
        <v>78</v>
      </c>
      <c r="C10742" s="4"/>
      <c r="D10742" s="5" t="s">
        <v>14420</v>
      </c>
      <c r="E10742" s="5"/>
      <c r="F10742" s="5"/>
      <c r="G10742" s="5"/>
      <c r="H10742" s="5" t="s">
        <v>14421</v>
      </c>
      <c r="I10742" s="5"/>
      <c r="J10742" s="5"/>
      <c r="K10742" s="5" t="s">
        <v>14394</v>
      </c>
      <c r="L10742" s="5">
        <v>2020</v>
      </c>
      <c r="M10742" s="5"/>
      <c r="N10742" s="5"/>
      <c r="O10742" s="5" t="s">
        <v>26</v>
      </c>
      <c r="P10742" s="5"/>
      <c r="Q10742" s="5"/>
      <c r="R10742" s="5"/>
      <c r="S10742" s="5"/>
      <c r="T10742" s="5"/>
      <c r="U10742" s="5"/>
      <c r="V10742" s="5" t="s">
        <v>6688</v>
      </c>
      <c r="W10742" s="5"/>
    </row>
    <row r="10743" spans="1:23" ht="20.149999999999999" customHeight="1" x14ac:dyDescent="0.25">
      <c r="A10743" s="12">
        <v>9787111655671</v>
      </c>
      <c r="B10743" s="15">
        <v>79</v>
      </c>
      <c r="C10743" s="13"/>
      <c r="D10743" s="13" t="s">
        <v>19615</v>
      </c>
      <c r="E10743" s="13"/>
      <c r="F10743" s="13"/>
      <c r="G10743" s="13"/>
      <c r="H10743" s="13" t="s">
        <v>19616</v>
      </c>
      <c r="I10743" s="13"/>
      <c r="J10743" s="13"/>
      <c r="K10743" s="13" t="s">
        <v>18209</v>
      </c>
      <c r="L10743" s="13">
        <v>2020</v>
      </c>
      <c r="M10743" s="13"/>
      <c r="N10743" s="13"/>
      <c r="O10743" s="13" t="s">
        <v>50</v>
      </c>
      <c r="P10743" s="13"/>
      <c r="Q10743" s="13"/>
      <c r="R10743" s="13" t="s">
        <v>19617</v>
      </c>
      <c r="S10743" s="13"/>
      <c r="T10743" s="13" t="s">
        <v>19618</v>
      </c>
      <c r="U10743" s="13"/>
      <c r="V10743" s="13" t="s">
        <v>6688</v>
      </c>
      <c r="W10743" s="13" t="s">
        <v>47</v>
      </c>
    </row>
    <row r="10744" spans="1:23" ht="20.149999999999999" customHeight="1" x14ac:dyDescent="0.25">
      <c r="A10744" s="7">
        <v>9787569265446</v>
      </c>
      <c r="B10744" s="71">
        <v>50</v>
      </c>
      <c r="C10744" s="72"/>
      <c r="D10744" s="72" t="s">
        <v>20527</v>
      </c>
      <c r="E10744" s="72"/>
      <c r="F10744" s="72"/>
      <c r="G10744" s="72"/>
      <c r="H10744" s="72" t="s">
        <v>20528</v>
      </c>
      <c r="I10744" s="72"/>
      <c r="J10744" s="72"/>
      <c r="K10744" s="72" t="s">
        <v>20076</v>
      </c>
      <c r="L10744" s="72" t="s">
        <v>222</v>
      </c>
      <c r="M10744" s="72"/>
      <c r="N10744" s="72" t="s">
        <v>352</v>
      </c>
      <c r="O10744" s="72" t="s">
        <v>102</v>
      </c>
      <c r="P10744" s="17"/>
      <c r="Q10744" s="72"/>
      <c r="R10744" s="72" t="s">
        <v>20529</v>
      </c>
      <c r="S10744" s="72" t="s">
        <v>20530</v>
      </c>
      <c r="T10744" s="72"/>
      <c r="U10744" s="72"/>
      <c r="V10744" s="72" t="s">
        <v>6688</v>
      </c>
      <c r="W10744" s="72"/>
    </row>
    <row r="10745" spans="1:23" ht="20.149999999999999" customHeight="1" x14ac:dyDescent="0.25">
      <c r="A10745" s="10">
        <v>9787509673768</v>
      </c>
      <c r="B10745" s="15">
        <v>98</v>
      </c>
      <c r="C10745" s="35"/>
      <c r="D10745" s="35" t="s">
        <v>22261</v>
      </c>
      <c r="E10745" s="35"/>
      <c r="F10745" s="35"/>
      <c r="G10745" s="35"/>
      <c r="H10745" s="35" t="s">
        <v>22262</v>
      </c>
      <c r="I10745" s="35"/>
      <c r="J10745" s="35"/>
      <c r="K10745" s="35" t="s">
        <v>22048</v>
      </c>
      <c r="L10745" s="8">
        <v>2020</v>
      </c>
      <c r="M10745" s="35"/>
      <c r="N10745" s="35" t="s">
        <v>568</v>
      </c>
      <c r="O10745" s="35" t="s">
        <v>50</v>
      </c>
      <c r="P10745" s="34"/>
      <c r="Q10745" s="34" t="s">
        <v>22263</v>
      </c>
      <c r="R10745" s="35" t="s">
        <v>22264</v>
      </c>
      <c r="S10745" s="35"/>
      <c r="T10745" s="35" t="s">
        <v>22265</v>
      </c>
      <c r="U10745" s="35"/>
      <c r="V10745" s="35" t="s">
        <v>6688</v>
      </c>
      <c r="W10745" s="35" t="s">
        <v>47</v>
      </c>
    </row>
    <row r="10746" spans="1:23" ht="20.149999999999999" customHeight="1" x14ac:dyDescent="0.25">
      <c r="A10746" s="12">
        <v>9787521805116</v>
      </c>
      <c r="B10746" s="15">
        <v>68</v>
      </c>
      <c r="C10746" s="13"/>
      <c r="D10746" s="13" t="s">
        <v>22840</v>
      </c>
      <c r="E10746" s="13"/>
      <c r="F10746" s="13"/>
      <c r="G10746" s="13"/>
      <c r="H10746" s="13" t="s">
        <v>22841</v>
      </c>
      <c r="I10746" s="13"/>
      <c r="J10746" s="13"/>
      <c r="K10746" s="13" t="s">
        <v>22811</v>
      </c>
      <c r="L10746" s="13">
        <v>2019</v>
      </c>
      <c r="M10746" s="13"/>
      <c r="N10746" s="13" t="s">
        <v>95</v>
      </c>
      <c r="O10746" s="13" t="s">
        <v>169</v>
      </c>
      <c r="P10746" s="13"/>
      <c r="Q10746" s="13"/>
      <c r="R10746" s="13" t="s">
        <v>22842</v>
      </c>
      <c r="S10746" s="13"/>
      <c r="T10746" s="13" t="s">
        <v>22843</v>
      </c>
      <c r="U10746" s="13"/>
      <c r="V10746" s="13" t="s">
        <v>6688</v>
      </c>
      <c r="W10746" s="13" t="s">
        <v>47</v>
      </c>
    </row>
    <row r="10747" spans="1:23" ht="20.149999999999999" customHeight="1" x14ac:dyDescent="0.25">
      <c r="A10747" s="73">
        <v>9787521814842</v>
      </c>
      <c r="B10747" s="14">
        <v>78</v>
      </c>
      <c r="C10747" s="74"/>
      <c r="D10747" s="74" t="s">
        <v>22844</v>
      </c>
      <c r="E10747" s="74"/>
      <c r="F10747" s="74"/>
      <c r="G10747" s="74"/>
      <c r="H10747" s="74" t="s">
        <v>22841</v>
      </c>
      <c r="I10747" s="74"/>
      <c r="J10747" s="74"/>
      <c r="K10747" s="74" t="s">
        <v>22811</v>
      </c>
      <c r="L10747" s="74" t="s">
        <v>222</v>
      </c>
      <c r="M10747" s="74"/>
      <c r="N10747" s="74" t="s">
        <v>415</v>
      </c>
      <c r="O10747" s="74" t="s">
        <v>169</v>
      </c>
      <c r="P10747" s="74"/>
      <c r="Q10747" s="74" t="s">
        <v>22845</v>
      </c>
      <c r="R10747" s="74" t="s">
        <v>22846</v>
      </c>
      <c r="S10747" s="74"/>
      <c r="T10747" s="74" t="s">
        <v>22843</v>
      </c>
      <c r="U10747" s="74"/>
      <c r="V10747" s="74" t="s">
        <v>6688</v>
      </c>
      <c r="W10747" s="74" t="s">
        <v>47</v>
      </c>
    </row>
    <row r="10748" spans="1:23" ht="20.149999999999999" customHeight="1" x14ac:dyDescent="0.25">
      <c r="A10748" s="73">
        <v>9787521816594</v>
      </c>
      <c r="B10748" s="14">
        <v>68</v>
      </c>
      <c r="C10748" s="74"/>
      <c r="D10748" s="74" t="s">
        <v>22847</v>
      </c>
      <c r="E10748" s="74"/>
      <c r="F10748" s="74"/>
      <c r="G10748" s="74"/>
      <c r="H10748" s="74" t="s">
        <v>22841</v>
      </c>
      <c r="I10748" s="74"/>
      <c r="J10748" s="74"/>
      <c r="K10748" s="74" t="s">
        <v>22811</v>
      </c>
      <c r="L10748" s="74" t="s">
        <v>222</v>
      </c>
      <c r="M10748" s="74"/>
      <c r="N10748" s="74" t="s">
        <v>445</v>
      </c>
      <c r="O10748" s="74" t="s">
        <v>169</v>
      </c>
      <c r="P10748" s="74"/>
      <c r="Q10748" s="74"/>
      <c r="R10748" s="74" t="s">
        <v>22848</v>
      </c>
      <c r="S10748" s="74"/>
      <c r="T10748" s="74" t="s">
        <v>22843</v>
      </c>
      <c r="U10748" s="74"/>
      <c r="V10748" s="74" t="s">
        <v>6688</v>
      </c>
      <c r="W10748" s="74" t="s">
        <v>47</v>
      </c>
    </row>
    <row r="10749" spans="1:23" ht="20.149999999999999" customHeight="1" x14ac:dyDescent="0.25">
      <c r="A10749" s="6">
        <v>9787521817508</v>
      </c>
      <c r="B10749" s="14">
        <v>76</v>
      </c>
      <c r="C10749" s="5"/>
      <c r="D10749" s="5" t="s">
        <v>23086</v>
      </c>
      <c r="E10749" s="5"/>
      <c r="F10749" s="5"/>
      <c r="G10749" s="5" t="s">
        <v>23087</v>
      </c>
      <c r="H10749" s="5" t="s">
        <v>23088</v>
      </c>
      <c r="I10749" s="5"/>
      <c r="J10749" s="5"/>
      <c r="K10749" s="5" t="s">
        <v>22811</v>
      </c>
      <c r="L10749" s="5">
        <v>2020</v>
      </c>
      <c r="M10749" s="5"/>
      <c r="N10749" s="5" t="s">
        <v>720</v>
      </c>
      <c r="O10749" s="5" t="s">
        <v>50</v>
      </c>
      <c r="P10749" s="5"/>
      <c r="Q10749" s="5" t="s">
        <v>23089</v>
      </c>
      <c r="R10749" s="5" t="s">
        <v>23090</v>
      </c>
      <c r="S10749" s="5"/>
      <c r="T10749" s="5" t="s">
        <v>2849</v>
      </c>
      <c r="U10749" s="5"/>
      <c r="V10749" s="5" t="s">
        <v>6688</v>
      </c>
      <c r="W10749" s="5" t="s">
        <v>47</v>
      </c>
    </row>
    <row r="10750" spans="1:23" ht="20.149999999999999" customHeight="1" x14ac:dyDescent="0.25">
      <c r="A10750" s="7">
        <v>9787521805451</v>
      </c>
      <c r="B10750" s="14">
        <v>60</v>
      </c>
      <c r="C10750" s="13"/>
      <c r="D10750" s="17" t="s">
        <v>23918</v>
      </c>
      <c r="E10750" s="17" t="s">
        <v>590</v>
      </c>
      <c r="F10750" s="17"/>
      <c r="G10750" s="17" t="s">
        <v>23919</v>
      </c>
      <c r="H10750" s="17" t="s">
        <v>23920</v>
      </c>
      <c r="I10750" s="17"/>
      <c r="J10750" s="17"/>
      <c r="K10750" s="17" t="s">
        <v>22811</v>
      </c>
      <c r="L10750" s="17">
        <v>2019</v>
      </c>
      <c r="M10750" s="17"/>
      <c r="N10750" s="17" t="s">
        <v>421</v>
      </c>
      <c r="O10750" s="17" t="s">
        <v>45</v>
      </c>
      <c r="P10750" s="17"/>
      <c r="Q10750" s="17"/>
      <c r="R10750" s="17" t="s">
        <v>23921</v>
      </c>
      <c r="S10750" s="17"/>
      <c r="T10750" s="17" t="s">
        <v>5644</v>
      </c>
      <c r="U10750" s="17"/>
      <c r="V10750" s="17" t="s">
        <v>6688</v>
      </c>
      <c r="W10750" s="17" t="s">
        <v>47</v>
      </c>
    </row>
    <row r="10751" spans="1:23" ht="20.149999999999999" customHeight="1" x14ac:dyDescent="0.25">
      <c r="A10751" s="73">
        <v>9787521810783</v>
      </c>
      <c r="B10751" s="14">
        <v>56</v>
      </c>
      <c r="C10751" s="74"/>
      <c r="D10751" s="74" t="s">
        <v>24443</v>
      </c>
      <c r="E10751" s="74"/>
      <c r="F10751" s="74"/>
      <c r="G10751" s="74"/>
      <c r="H10751" s="74" t="s">
        <v>24444</v>
      </c>
      <c r="I10751" s="74"/>
      <c r="J10751" s="74"/>
      <c r="K10751" s="74" t="s">
        <v>22811</v>
      </c>
      <c r="L10751" s="74" t="s">
        <v>48</v>
      </c>
      <c r="M10751" s="74"/>
      <c r="N10751" s="74" t="s">
        <v>3230</v>
      </c>
      <c r="O10751" s="74" t="s">
        <v>50</v>
      </c>
      <c r="P10751" s="74" t="s">
        <v>24170</v>
      </c>
      <c r="Q10751" s="74"/>
      <c r="R10751" s="74" t="s">
        <v>24445</v>
      </c>
      <c r="S10751" s="74"/>
      <c r="T10751" s="74" t="s">
        <v>22843</v>
      </c>
      <c r="U10751" s="74"/>
      <c r="V10751" s="74" t="s">
        <v>6688</v>
      </c>
      <c r="W10751" s="74" t="s">
        <v>47</v>
      </c>
    </row>
    <row r="10752" spans="1:23" ht="20.149999999999999" customHeight="1" x14ac:dyDescent="0.25">
      <c r="A10752" s="41">
        <v>9787302557951</v>
      </c>
      <c r="B10752" s="15">
        <v>65</v>
      </c>
      <c r="C10752" s="42"/>
      <c r="D10752" s="42" t="s">
        <v>27686</v>
      </c>
      <c r="E10752" s="42"/>
      <c r="F10752" s="42"/>
      <c r="G10752" s="42" t="s">
        <v>27687</v>
      </c>
      <c r="H10752" s="42" t="s">
        <v>27688</v>
      </c>
      <c r="I10752" s="42"/>
      <c r="J10752" s="42"/>
      <c r="K10752" s="42" t="s">
        <v>27554</v>
      </c>
      <c r="L10752" s="13">
        <v>2020</v>
      </c>
      <c r="M10752" s="13"/>
      <c r="N10752" s="42" t="s">
        <v>6887</v>
      </c>
      <c r="O10752" s="42" t="s">
        <v>52</v>
      </c>
      <c r="P10752" s="42"/>
      <c r="Q10752" s="42" t="s">
        <v>27689</v>
      </c>
      <c r="R10752" s="42" t="s">
        <v>27690</v>
      </c>
      <c r="S10752" s="42"/>
      <c r="T10752" s="42" t="s">
        <v>905</v>
      </c>
      <c r="U10752" s="42"/>
      <c r="V10752" s="42" t="s">
        <v>6688</v>
      </c>
      <c r="W10752" s="42" t="s">
        <v>47</v>
      </c>
    </row>
    <row r="10753" spans="1:23" ht="20.149999999999999" customHeight="1" x14ac:dyDescent="0.25">
      <c r="A10753" s="41">
        <v>9787302542391</v>
      </c>
      <c r="B10753" s="15">
        <v>39</v>
      </c>
      <c r="C10753" s="42"/>
      <c r="D10753" s="42" t="s">
        <v>28491</v>
      </c>
      <c r="E10753" s="42"/>
      <c r="F10753" s="42"/>
      <c r="G10753" s="42"/>
      <c r="H10753" s="42" t="s">
        <v>28492</v>
      </c>
      <c r="I10753" s="42"/>
      <c r="J10753" s="42"/>
      <c r="K10753" s="42" t="s">
        <v>27554</v>
      </c>
      <c r="L10753" s="13">
        <v>2020</v>
      </c>
      <c r="M10753" s="13"/>
      <c r="N10753" s="42" t="s">
        <v>9490</v>
      </c>
      <c r="O10753" s="42" t="s">
        <v>102</v>
      </c>
      <c r="P10753" s="42" t="s">
        <v>28019</v>
      </c>
      <c r="Q10753" s="42"/>
      <c r="R10753" s="42" t="s">
        <v>28493</v>
      </c>
      <c r="S10753" s="42"/>
      <c r="T10753" s="42" t="s">
        <v>905</v>
      </c>
      <c r="U10753" s="42"/>
      <c r="V10753" s="42" t="s">
        <v>6688</v>
      </c>
      <c r="W10753" s="42" t="s">
        <v>47</v>
      </c>
    </row>
    <row r="10754" spans="1:23" ht="20.149999999999999" customHeight="1" x14ac:dyDescent="0.25">
      <c r="A10754" s="10">
        <v>9787511566515</v>
      </c>
      <c r="B10754" s="11">
        <v>85</v>
      </c>
      <c r="C10754" s="8" t="s">
        <v>281</v>
      </c>
      <c r="D10754" s="8" t="s">
        <v>30456</v>
      </c>
      <c r="E10754" s="8"/>
      <c r="F10754" s="8"/>
      <c r="G10754" s="8" t="s">
        <v>30457</v>
      </c>
      <c r="H10754" s="8" t="s">
        <v>30458</v>
      </c>
      <c r="I10754" s="8"/>
      <c r="J10754" s="8"/>
      <c r="K10754" s="8" t="s">
        <v>29969</v>
      </c>
      <c r="L10754" s="8">
        <v>2021</v>
      </c>
      <c r="M10754" s="8"/>
      <c r="N10754" s="8" t="s">
        <v>452</v>
      </c>
      <c r="O10754" s="8" t="s">
        <v>50</v>
      </c>
      <c r="P10754" s="8" t="s">
        <v>29985</v>
      </c>
      <c r="Q10754" s="8" t="s">
        <v>30459</v>
      </c>
      <c r="R10754" s="8" t="s">
        <v>30460</v>
      </c>
      <c r="S10754" s="8"/>
      <c r="T10754" s="8" t="s">
        <v>30461</v>
      </c>
      <c r="U10754" s="8"/>
      <c r="V10754" s="8" t="s">
        <v>6688</v>
      </c>
      <c r="W10754" s="8" t="s">
        <v>47</v>
      </c>
    </row>
    <row r="10755" spans="1:23" ht="20.149999999999999" customHeight="1" x14ac:dyDescent="0.25">
      <c r="A10755" s="6">
        <v>9787564236830</v>
      </c>
      <c r="B10755" s="14">
        <v>58</v>
      </c>
      <c r="C10755" s="19"/>
      <c r="D10755" s="19" t="s">
        <v>34006</v>
      </c>
      <c r="E10755" s="19"/>
      <c r="F10755" s="19"/>
      <c r="G10755" s="19"/>
      <c r="H10755" s="19" t="s">
        <v>34007</v>
      </c>
      <c r="I10755" s="19"/>
      <c r="J10755" s="19"/>
      <c r="K10755" s="19" t="s">
        <v>33856</v>
      </c>
      <c r="L10755" s="5">
        <v>2020</v>
      </c>
      <c r="M10755" s="35"/>
      <c r="N10755" s="19" t="s">
        <v>440</v>
      </c>
      <c r="O10755" s="19" t="s">
        <v>50</v>
      </c>
      <c r="P10755" s="66" t="s">
        <v>33974</v>
      </c>
      <c r="Q10755" s="66" t="s">
        <v>34008</v>
      </c>
      <c r="R10755" s="19" t="s">
        <v>34009</v>
      </c>
      <c r="S10755" s="19"/>
      <c r="T10755" s="19" t="s">
        <v>19223</v>
      </c>
      <c r="U10755" s="19"/>
      <c r="V10755" s="19" t="s">
        <v>6688</v>
      </c>
      <c r="W10755" s="19" t="s">
        <v>47</v>
      </c>
    </row>
    <row r="10756" spans="1:23" ht="20.149999999999999" customHeight="1" x14ac:dyDescent="0.25">
      <c r="A10756" s="7">
        <v>9787550440616</v>
      </c>
      <c r="B10756" s="71">
        <v>78</v>
      </c>
      <c r="C10756" s="72"/>
      <c r="D10756" s="72" t="s">
        <v>42252</v>
      </c>
      <c r="E10756" s="72"/>
      <c r="F10756" s="72"/>
      <c r="G10756" s="72"/>
      <c r="H10756" s="72" t="s">
        <v>42253</v>
      </c>
      <c r="I10756" s="72"/>
      <c r="J10756" s="72"/>
      <c r="K10756" s="72" t="s">
        <v>42097</v>
      </c>
      <c r="L10756" s="72" t="s">
        <v>48</v>
      </c>
      <c r="M10756" s="72"/>
      <c r="N10756" s="72" t="s">
        <v>107</v>
      </c>
      <c r="O10756" s="72" t="s">
        <v>50</v>
      </c>
      <c r="P10756" s="17"/>
      <c r="Q10756" s="72"/>
      <c r="R10756" s="72" t="s">
        <v>42254</v>
      </c>
      <c r="S10756" s="72" t="s">
        <v>42255</v>
      </c>
      <c r="T10756" s="72"/>
      <c r="U10756" s="72"/>
      <c r="V10756" s="72" t="s">
        <v>6688</v>
      </c>
      <c r="W10756" s="72"/>
    </row>
    <row r="10757" spans="1:23" ht="20.149999999999999" customHeight="1" x14ac:dyDescent="0.25">
      <c r="A10757" s="7">
        <v>9787550445055</v>
      </c>
      <c r="B10757" s="71">
        <v>78</v>
      </c>
      <c r="C10757" s="72"/>
      <c r="D10757" s="72" t="s">
        <v>42256</v>
      </c>
      <c r="E10757" s="72"/>
      <c r="F10757" s="72"/>
      <c r="G10757" s="72"/>
      <c r="H10757" s="72" t="s">
        <v>42257</v>
      </c>
      <c r="I10757" s="72"/>
      <c r="J10757" s="72"/>
      <c r="K10757" s="72" t="s">
        <v>42097</v>
      </c>
      <c r="L10757" s="72" t="s">
        <v>222</v>
      </c>
      <c r="M10757" s="72"/>
      <c r="N10757" s="72" t="s">
        <v>3230</v>
      </c>
      <c r="O10757" s="72" t="s">
        <v>50</v>
      </c>
      <c r="P10757" s="17"/>
      <c r="Q10757" s="72"/>
      <c r="R10757" s="72" t="s">
        <v>42258</v>
      </c>
      <c r="S10757" s="72" t="s">
        <v>42259</v>
      </c>
      <c r="T10757" s="72"/>
      <c r="U10757" s="72"/>
      <c r="V10757" s="72" t="s">
        <v>6688</v>
      </c>
      <c r="W10757" s="72"/>
    </row>
    <row r="10758" spans="1:23" ht="20.149999999999999" customHeight="1" x14ac:dyDescent="0.25">
      <c r="A10758" s="7">
        <v>9787550446175</v>
      </c>
      <c r="B10758" s="71">
        <v>88</v>
      </c>
      <c r="C10758" s="72"/>
      <c r="D10758" s="72" t="s">
        <v>42458</v>
      </c>
      <c r="E10758" s="72"/>
      <c r="F10758" s="72"/>
      <c r="G10758" s="72" t="s">
        <v>42459</v>
      </c>
      <c r="H10758" s="72" t="s">
        <v>42460</v>
      </c>
      <c r="I10758" s="72"/>
      <c r="J10758" s="72"/>
      <c r="K10758" s="72" t="s">
        <v>42097</v>
      </c>
      <c r="L10758" s="72" t="s">
        <v>222</v>
      </c>
      <c r="M10758" s="72"/>
      <c r="N10758" s="72" t="s">
        <v>999</v>
      </c>
      <c r="O10758" s="72" t="s">
        <v>50</v>
      </c>
      <c r="P10758" s="17"/>
      <c r="Q10758" s="72"/>
      <c r="R10758" s="72" t="s">
        <v>42461</v>
      </c>
      <c r="S10758" s="72" t="s">
        <v>42462</v>
      </c>
      <c r="T10758" s="72"/>
      <c r="U10758" s="72"/>
      <c r="V10758" s="72" t="s">
        <v>6688</v>
      </c>
      <c r="W10758" s="72"/>
    </row>
    <row r="10759" spans="1:23" ht="20.149999999999999" customHeight="1" x14ac:dyDescent="0.25">
      <c r="A10759" s="7">
        <v>9787550439399</v>
      </c>
      <c r="B10759" s="71">
        <v>88</v>
      </c>
      <c r="C10759" s="72"/>
      <c r="D10759" s="72" t="s">
        <v>43365</v>
      </c>
      <c r="E10759" s="72"/>
      <c r="F10759" s="72"/>
      <c r="G10759" s="72"/>
      <c r="H10759" s="72" t="s">
        <v>43366</v>
      </c>
      <c r="I10759" s="72"/>
      <c r="J10759" s="72"/>
      <c r="K10759" s="72" t="s">
        <v>42097</v>
      </c>
      <c r="L10759" s="72" t="s">
        <v>222</v>
      </c>
      <c r="M10759" s="72"/>
      <c r="N10759" s="72" t="s">
        <v>1275</v>
      </c>
      <c r="O10759" s="72" t="s">
        <v>50</v>
      </c>
      <c r="P10759" s="17"/>
      <c r="Q10759" s="72"/>
      <c r="R10759" s="72" t="s">
        <v>43367</v>
      </c>
      <c r="S10759" s="72" t="s">
        <v>43368</v>
      </c>
      <c r="T10759" s="72"/>
      <c r="U10759" s="72"/>
      <c r="V10759" s="72" t="s">
        <v>6688</v>
      </c>
      <c r="W10759" s="72"/>
    </row>
    <row r="10760" spans="1:23" ht="20.149999999999999" customHeight="1" x14ac:dyDescent="0.25">
      <c r="A10760" s="7">
        <v>9787550438507</v>
      </c>
      <c r="B10760" s="71">
        <v>68</v>
      </c>
      <c r="C10760" s="72"/>
      <c r="D10760" s="72" t="s">
        <v>43450</v>
      </c>
      <c r="E10760" s="72"/>
      <c r="F10760" s="72"/>
      <c r="G10760" s="72"/>
      <c r="H10760" s="72" t="s">
        <v>43002</v>
      </c>
      <c r="I10760" s="72"/>
      <c r="J10760" s="72"/>
      <c r="K10760" s="72" t="s">
        <v>42097</v>
      </c>
      <c r="L10760" s="72" t="s">
        <v>48</v>
      </c>
      <c r="M10760" s="72"/>
      <c r="N10760" s="72" t="s">
        <v>398</v>
      </c>
      <c r="O10760" s="72" t="s">
        <v>50</v>
      </c>
      <c r="P10760" s="17"/>
      <c r="Q10760" s="72"/>
      <c r="R10760" s="72" t="s">
        <v>43451</v>
      </c>
      <c r="S10760" s="72" t="s">
        <v>43452</v>
      </c>
      <c r="T10760" s="72"/>
      <c r="U10760" s="72"/>
      <c r="V10760" s="72" t="s">
        <v>6688</v>
      </c>
      <c r="W10760" s="72"/>
    </row>
    <row r="10761" spans="1:23" ht="20.149999999999999" customHeight="1" x14ac:dyDescent="0.25">
      <c r="A10761" s="7">
        <v>9787308196666</v>
      </c>
      <c r="B10761" s="14">
        <v>62</v>
      </c>
      <c r="C10761" s="7"/>
      <c r="D10761" s="17" t="s">
        <v>45265</v>
      </c>
      <c r="E10761" s="17"/>
      <c r="F10761" s="17"/>
      <c r="G10761" s="17" t="s">
        <v>45266</v>
      </c>
      <c r="H10761" s="17" t="s">
        <v>45267</v>
      </c>
      <c r="I10761" s="17"/>
      <c r="J10761" s="17"/>
      <c r="K10761" s="17" t="s">
        <v>45194</v>
      </c>
      <c r="L10761" s="17">
        <v>2020</v>
      </c>
      <c r="M10761" s="13"/>
      <c r="N10761" s="17" t="s">
        <v>520</v>
      </c>
      <c r="O10761" s="17" t="s">
        <v>52</v>
      </c>
      <c r="P10761" s="17"/>
      <c r="Q10761" s="17"/>
      <c r="R10761" s="17" t="s">
        <v>45268</v>
      </c>
      <c r="S10761" s="17"/>
      <c r="T10761" s="17" t="s">
        <v>905</v>
      </c>
      <c r="U10761" s="17"/>
      <c r="V10761" s="17" t="s">
        <v>6688</v>
      </c>
      <c r="W10761" s="17" t="s">
        <v>47</v>
      </c>
    </row>
    <row r="10762" spans="1:23" ht="20.149999999999999" customHeight="1" x14ac:dyDescent="0.25">
      <c r="A10762" s="12">
        <v>9787522301181</v>
      </c>
      <c r="B10762" s="15">
        <v>68</v>
      </c>
      <c r="C10762" s="13"/>
      <c r="D10762" s="13" t="s">
        <v>46132</v>
      </c>
      <c r="E10762" s="13" t="s">
        <v>222</v>
      </c>
      <c r="F10762" s="13"/>
      <c r="G10762" s="13"/>
      <c r="H10762" s="13" t="s">
        <v>46133</v>
      </c>
      <c r="I10762" s="13"/>
      <c r="J10762" s="13"/>
      <c r="K10762" s="13" t="s">
        <v>45971</v>
      </c>
      <c r="L10762" s="13">
        <v>2020</v>
      </c>
      <c r="M10762" s="13"/>
      <c r="N10762" s="13" t="s">
        <v>3136</v>
      </c>
      <c r="O10762" s="13" t="s">
        <v>45</v>
      </c>
      <c r="P10762" s="13"/>
      <c r="Q10762" s="13"/>
      <c r="R10762" s="13" t="s">
        <v>46134</v>
      </c>
      <c r="S10762" s="13"/>
      <c r="T10762" s="13" t="s">
        <v>46135</v>
      </c>
      <c r="U10762" s="13"/>
      <c r="V10762" s="13" t="s">
        <v>6688</v>
      </c>
      <c r="W10762" s="13" t="s">
        <v>47</v>
      </c>
    </row>
    <row r="10763" spans="1:23" ht="20.149999999999999" customHeight="1" x14ac:dyDescent="0.25">
      <c r="A10763" s="7">
        <v>9787509597682</v>
      </c>
      <c r="B10763" s="14">
        <v>98</v>
      </c>
      <c r="C10763" s="17"/>
      <c r="D10763" s="17" t="s">
        <v>46136</v>
      </c>
      <c r="E10763" s="17">
        <v>2019</v>
      </c>
      <c r="F10763" s="17"/>
      <c r="G10763" s="17"/>
      <c r="H10763" s="17" t="s">
        <v>46137</v>
      </c>
      <c r="I10763" s="17"/>
      <c r="J10763" s="17"/>
      <c r="K10763" s="17" t="s">
        <v>45971</v>
      </c>
      <c r="L10763" s="17">
        <v>2020</v>
      </c>
      <c r="M10763" s="17"/>
      <c r="N10763" s="17" t="s">
        <v>339</v>
      </c>
      <c r="O10763" s="17" t="s">
        <v>253</v>
      </c>
      <c r="P10763" s="17"/>
      <c r="Q10763" s="17"/>
      <c r="R10763" s="17" t="s">
        <v>46138</v>
      </c>
      <c r="S10763" s="17"/>
      <c r="T10763" s="17" t="s">
        <v>10618</v>
      </c>
      <c r="U10763" s="17" t="s">
        <v>46139</v>
      </c>
      <c r="V10763" s="17" t="s">
        <v>6688</v>
      </c>
      <c r="W10763" s="17" t="s">
        <v>47</v>
      </c>
    </row>
    <row r="10764" spans="1:23" ht="20.149999999999999" customHeight="1" x14ac:dyDescent="0.25">
      <c r="A10764" s="41">
        <v>9787522003672</v>
      </c>
      <c r="B10764" s="15">
        <v>49</v>
      </c>
      <c r="C10764" s="42"/>
      <c r="D10764" s="42" t="s">
        <v>49557</v>
      </c>
      <c r="E10764" s="42" t="s">
        <v>49561</v>
      </c>
      <c r="F10764" s="42"/>
      <c r="G10764" s="42"/>
      <c r="H10764" s="42" t="s">
        <v>49559</v>
      </c>
      <c r="I10764" s="42"/>
      <c r="J10764" s="42"/>
      <c r="K10764" s="42" t="s">
        <v>49457</v>
      </c>
      <c r="L10764" s="42">
        <v>2019</v>
      </c>
      <c r="M10764" s="42"/>
      <c r="N10764" s="42" t="s">
        <v>177</v>
      </c>
      <c r="O10764" s="42" t="s">
        <v>45</v>
      </c>
      <c r="P10764" s="42"/>
      <c r="Q10764" s="42"/>
      <c r="R10764" s="42" t="s">
        <v>49562</v>
      </c>
      <c r="S10764" s="42"/>
      <c r="T10764" s="42" t="s">
        <v>46130</v>
      </c>
      <c r="U10764" s="42"/>
      <c r="V10764" s="42" t="s">
        <v>6688</v>
      </c>
      <c r="W10764" s="42" t="s">
        <v>47</v>
      </c>
    </row>
    <row r="10765" spans="1:23" ht="20.149999999999999" customHeight="1" x14ac:dyDescent="0.25">
      <c r="A10765" s="41">
        <v>9787522005331</v>
      </c>
      <c r="B10765" s="15">
        <v>49</v>
      </c>
      <c r="C10765" s="42"/>
      <c r="D10765" s="42" t="s">
        <v>49557</v>
      </c>
      <c r="E10765" s="42" t="s">
        <v>49563</v>
      </c>
      <c r="F10765" s="42"/>
      <c r="G10765" s="42"/>
      <c r="H10765" s="42" t="s">
        <v>49559</v>
      </c>
      <c r="I10765" s="42"/>
      <c r="J10765" s="42"/>
      <c r="K10765" s="42" t="s">
        <v>49457</v>
      </c>
      <c r="L10765" s="42">
        <v>2020</v>
      </c>
      <c r="M10765" s="42"/>
      <c r="N10765" s="42" t="s">
        <v>66</v>
      </c>
      <c r="O10765" s="42" t="s">
        <v>45</v>
      </c>
      <c r="P10765" s="42"/>
      <c r="Q10765" s="42"/>
      <c r="R10765" s="42" t="s">
        <v>49564</v>
      </c>
      <c r="S10765" s="42"/>
      <c r="T10765" s="42" t="s">
        <v>46130</v>
      </c>
      <c r="U10765" s="42"/>
      <c r="V10765" s="42" t="s">
        <v>6688</v>
      </c>
      <c r="W10765" s="42" t="s">
        <v>47</v>
      </c>
    </row>
    <row r="10766" spans="1:23" ht="20.149999999999999" customHeight="1" x14ac:dyDescent="0.25">
      <c r="A10766" s="41">
        <v>9787522006536</v>
      </c>
      <c r="B10766" s="15">
        <v>49</v>
      </c>
      <c r="C10766" s="42"/>
      <c r="D10766" s="42" t="s">
        <v>49557</v>
      </c>
      <c r="E10766" s="42" t="s">
        <v>49565</v>
      </c>
      <c r="F10766" s="42"/>
      <c r="G10766" s="42"/>
      <c r="H10766" s="42" t="s">
        <v>49559</v>
      </c>
      <c r="I10766" s="42"/>
      <c r="J10766" s="42"/>
      <c r="K10766" s="42" t="s">
        <v>49457</v>
      </c>
      <c r="L10766" s="42">
        <v>2020</v>
      </c>
      <c r="M10766" s="42"/>
      <c r="N10766" s="42" t="s">
        <v>3230</v>
      </c>
      <c r="O10766" s="42" t="s">
        <v>45</v>
      </c>
      <c r="P10766" s="42"/>
      <c r="Q10766" s="42"/>
      <c r="R10766" s="42" t="s">
        <v>49566</v>
      </c>
      <c r="S10766" s="42"/>
      <c r="T10766" s="42" t="s">
        <v>46130</v>
      </c>
      <c r="U10766" s="42"/>
      <c r="V10766" s="42" t="s">
        <v>6688</v>
      </c>
      <c r="W10766" s="42" t="s">
        <v>47</v>
      </c>
    </row>
    <row r="10767" spans="1:23" ht="20.149999999999999" customHeight="1" x14ac:dyDescent="0.25">
      <c r="A10767" s="7">
        <v>9787113270360</v>
      </c>
      <c r="B10767" s="71">
        <v>59</v>
      </c>
      <c r="C10767" s="72"/>
      <c r="D10767" s="72" t="s">
        <v>57701</v>
      </c>
      <c r="E10767" s="72"/>
      <c r="F10767" s="72"/>
      <c r="G10767" s="72" t="s">
        <v>57702</v>
      </c>
      <c r="H10767" s="72" t="s">
        <v>57703</v>
      </c>
      <c r="I10767" s="72"/>
      <c r="J10767" s="72"/>
      <c r="K10767" s="72" t="s">
        <v>57018</v>
      </c>
      <c r="L10767" s="72" t="s">
        <v>222</v>
      </c>
      <c r="M10767" s="72"/>
      <c r="N10767" s="72" t="s">
        <v>485</v>
      </c>
      <c r="O10767" s="72" t="s">
        <v>50</v>
      </c>
      <c r="P10767" s="17"/>
      <c r="Q10767" s="72"/>
      <c r="R10767" s="72" t="s">
        <v>57704</v>
      </c>
      <c r="S10767" s="72" t="s">
        <v>6642</v>
      </c>
      <c r="T10767" s="72"/>
      <c r="U10767" s="72"/>
      <c r="V10767" s="72" t="s">
        <v>6688</v>
      </c>
      <c r="W10767" s="72"/>
    </row>
    <row r="10768" spans="1:23" ht="20.149999999999999" customHeight="1" x14ac:dyDescent="0.25">
      <c r="A10768" s="7">
        <v>9787508636191</v>
      </c>
      <c r="B10768" s="14">
        <v>48</v>
      </c>
      <c r="C10768" s="17"/>
      <c r="D10768" s="17" t="s">
        <v>60925</v>
      </c>
      <c r="E10768" s="17"/>
      <c r="F10768" s="17"/>
      <c r="G10768" s="17" t="s">
        <v>60926</v>
      </c>
      <c r="H10768" s="17" t="s">
        <v>60927</v>
      </c>
      <c r="I10768" s="17"/>
      <c r="J10768" s="17"/>
      <c r="K10768" s="94" t="s">
        <v>60817</v>
      </c>
      <c r="L10768" s="17">
        <v>2021</v>
      </c>
      <c r="M10768" s="17"/>
      <c r="N10768" s="94" t="s">
        <v>1374</v>
      </c>
      <c r="O10768" s="94" t="s">
        <v>52</v>
      </c>
      <c r="P10768" s="94" t="s">
        <v>60928</v>
      </c>
      <c r="Q10768" s="17"/>
      <c r="R10768" s="94" t="s">
        <v>60929</v>
      </c>
      <c r="S10768" s="94" t="s">
        <v>5644</v>
      </c>
      <c r="T10768" s="94" t="s">
        <v>5644</v>
      </c>
      <c r="U10768" s="17"/>
      <c r="V10768" s="94" t="s">
        <v>6688</v>
      </c>
      <c r="W10768" s="94" t="s">
        <v>47</v>
      </c>
    </row>
    <row r="10769" spans="1:23" ht="20.149999999999999" customHeight="1" x14ac:dyDescent="0.25">
      <c r="A10769" s="7">
        <v>9787509589779</v>
      </c>
      <c r="B10769" s="71">
        <v>98</v>
      </c>
      <c r="C10769" s="72"/>
      <c r="D10769" s="72" t="s">
        <v>46136</v>
      </c>
      <c r="E10769" s="72" t="s">
        <v>1124</v>
      </c>
      <c r="F10769" s="72"/>
      <c r="G10769" s="72"/>
      <c r="H10769" s="72" t="s">
        <v>46137</v>
      </c>
      <c r="I10769" s="72"/>
      <c r="J10769" s="72"/>
      <c r="K10769" s="72" t="s">
        <v>45971</v>
      </c>
      <c r="L10769" s="72" t="s">
        <v>48</v>
      </c>
      <c r="M10769" s="72"/>
      <c r="N10769" s="72" t="s">
        <v>267</v>
      </c>
      <c r="O10769" s="72" t="s">
        <v>253</v>
      </c>
      <c r="P10769" s="17"/>
      <c r="Q10769" s="72"/>
      <c r="R10769" s="72" t="s">
        <v>46140</v>
      </c>
      <c r="S10769" s="72" t="s">
        <v>46141</v>
      </c>
      <c r="T10769" s="72"/>
      <c r="U10769" s="72"/>
      <c r="V10769" s="72" t="s">
        <v>46142</v>
      </c>
      <c r="W10769" s="72"/>
    </row>
    <row r="10770" spans="1:23" ht="20.149999999999999" customHeight="1" x14ac:dyDescent="0.25">
      <c r="A10770" s="7">
        <v>9787522304854</v>
      </c>
      <c r="B10770" s="14">
        <v>98</v>
      </c>
      <c r="C10770" s="17"/>
      <c r="D10770" s="17" t="s">
        <v>46143</v>
      </c>
      <c r="E10770" s="94" t="s">
        <v>222</v>
      </c>
      <c r="F10770" s="17"/>
      <c r="G10770" s="17"/>
      <c r="H10770" s="94" t="s">
        <v>46137</v>
      </c>
      <c r="I10770" s="17"/>
      <c r="J10770" s="17"/>
      <c r="K10770" s="94" t="s">
        <v>45971</v>
      </c>
      <c r="L10770" s="17">
        <v>2021</v>
      </c>
      <c r="M10770" s="17"/>
      <c r="N10770" s="94" t="s">
        <v>3463</v>
      </c>
      <c r="O10770" s="94" t="s">
        <v>253</v>
      </c>
      <c r="P10770" s="17"/>
      <c r="Q10770" s="17"/>
      <c r="R10770" s="94" t="s">
        <v>46144</v>
      </c>
      <c r="S10770" s="94" t="s">
        <v>46141</v>
      </c>
      <c r="T10770" s="94" t="s">
        <v>10618</v>
      </c>
      <c r="U10770" s="94" t="s">
        <v>46139</v>
      </c>
      <c r="V10770" s="94" t="s">
        <v>46142</v>
      </c>
      <c r="W10770" s="94" t="s">
        <v>47</v>
      </c>
    </row>
    <row r="10771" spans="1:23" ht="20.149999999999999" customHeight="1" x14ac:dyDescent="0.25">
      <c r="A10771" s="6">
        <v>9787520147705</v>
      </c>
      <c r="B10771" s="4">
        <v>98</v>
      </c>
      <c r="C10771" s="4"/>
      <c r="D10771" s="5" t="s">
        <v>36233</v>
      </c>
      <c r="E10771" s="5"/>
      <c r="F10771" s="5"/>
      <c r="G10771" s="5"/>
      <c r="H10771" s="5" t="s">
        <v>36234</v>
      </c>
      <c r="I10771" s="5"/>
      <c r="J10771" s="5"/>
      <c r="K10771" s="5" t="s">
        <v>36235</v>
      </c>
      <c r="L10771" s="5">
        <v>2019</v>
      </c>
      <c r="M10771" s="5"/>
      <c r="N10771" s="5"/>
      <c r="O10771" s="5" t="s">
        <v>26</v>
      </c>
      <c r="P10771" s="5"/>
      <c r="Q10771" s="5"/>
      <c r="R10771" s="5"/>
      <c r="S10771" s="5"/>
      <c r="T10771" s="5"/>
      <c r="U10771" s="5"/>
      <c r="V10771" s="5" t="s">
        <v>36236</v>
      </c>
      <c r="W10771" s="5"/>
    </row>
    <row r="10772" spans="1:23" ht="20.149999999999999" customHeight="1" x14ac:dyDescent="0.25">
      <c r="A10772" s="7">
        <v>9787550440562</v>
      </c>
      <c r="B10772" s="71">
        <v>68</v>
      </c>
      <c r="C10772" s="72"/>
      <c r="D10772" s="72" t="s">
        <v>42685</v>
      </c>
      <c r="E10772" s="72"/>
      <c r="F10772" s="72"/>
      <c r="G10772" s="72"/>
      <c r="H10772" s="72" t="s">
        <v>42686</v>
      </c>
      <c r="I10772" s="72"/>
      <c r="J10772" s="72"/>
      <c r="K10772" s="72" t="s">
        <v>42097</v>
      </c>
      <c r="L10772" s="72" t="s">
        <v>48</v>
      </c>
      <c r="M10772" s="72"/>
      <c r="N10772" s="72" t="s">
        <v>3767</v>
      </c>
      <c r="O10772" s="72" t="s">
        <v>50</v>
      </c>
      <c r="P10772" s="17"/>
      <c r="Q10772" s="72"/>
      <c r="R10772" s="72" t="s">
        <v>42687</v>
      </c>
      <c r="S10772" s="72" t="s">
        <v>21500</v>
      </c>
      <c r="T10772" s="72"/>
      <c r="U10772" s="72"/>
      <c r="V10772" s="72" t="s">
        <v>36236</v>
      </c>
      <c r="W10772" s="72"/>
    </row>
    <row r="10773" spans="1:23" ht="20.149999999999999" customHeight="1" x14ac:dyDescent="0.25">
      <c r="A10773" s="7">
        <v>9787521710182</v>
      </c>
      <c r="B10773" s="71">
        <v>68</v>
      </c>
      <c r="C10773" s="72" t="s">
        <v>281</v>
      </c>
      <c r="D10773" s="72" t="s">
        <v>60177</v>
      </c>
      <c r="E10773" s="72"/>
      <c r="F10773" s="72"/>
      <c r="G10773" s="72" t="s">
        <v>60178</v>
      </c>
      <c r="H10773" s="72" t="s">
        <v>60179</v>
      </c>
      <c r="I10773" s="72"/>
      <c r="J10773" s="72"/>
      <c r="K10773" s="72" t="s">
        <v>59911</v>
      </c>
      <c r="L10773" s="72" t="s">
        <v>222</v>
      </c>
      <c r="M10773" s="72"/>
      <c r="N10773" s="72" t="s">
        <v>325</v>
      </c>
      <c r="O10773" s="72" t="s">
        <v>323</v>
      </c>
      <c r="P10773" s="72"/>
      <c r="Q10773" s="72"/>
      <c r="R10773" s="72" t="s">
        <v>60180</v>
      </c>
      <c r="S10773" s="72" t="s">
        <v>60181</v>
      </c>
      <c r="T10773" s="72"/>
      <c r="U10773" s="72"/>
      <c r="V10773" s="72" t="s">
        <v>60182</v>
      </c>
      <c r="W10773" s="72"/>
    </row>
    <row r="10774" spans="1:23" ht="20.149999999999999" customHeight="1" x14ac:dyDescent="0.25">
      <c r="A10774" s="7">
        <v>9787509676578</v>
      </c>
      <c r="B10774" s="14">
        <v>68</v>
      </c>
      <c r="C10774" s="17"/>
      <c r="D10774" s="17" t="s">
        <v>22077</v>
      </c>
      <c r="E10774" s="17"/>
      <c r="F10774" s="17"/>
      <c r="G10774" s="17"/>
      <c r="H10774" s="94" t="s">
        <v>6414</v>
      </c>
      <c r="I10774" s="17"/>
      <c r="J10774" s="17"/>
      <c r="K10774" s="94" t="s">
        <v>22048</v>
      </c>
      <c r="L10774" s="17">
        <v>2020</v>
      </c>
      <c r="M10774" s="17"/>
      <c r="N10774" s="17" t="s">
        <v>567</v>
      </c>
      <c r="O10774" s="94" t="s">
        <v>50</v>
      </c>
      <c r="P10774" s="17"/>
      <c r="Q10774" s="94" t="s">
        <v>22078</v>
      </c>
      <c r="R10774" s="17" t="s">
        <v>22079</v>
      </c>
      <c r="S10774" s="17" t="s">
        <v>22080</v>
      </c>
      <c r="T10774" s="94" t="s">
        <v>6802</v>
      </c>
      <c r="U10774" s="17"/>
      <c r="V10774" s="94" t="s">
        <v>22081</v>
      </c>
      <c r="W10774" s="17" t="s">
        <v>47</v>
      </c>
    </row>
    <row r="10775" spans="1:23" ht="20.149999999999999" customHeight="1" x14ac:dyDescent="0.25">
      <c r="A10775" s="6">
        <v>9787509676059</v>
      </c>
      <c r="B10775" s="14">
        <v>78</v>
      </c>
      <c r="C10775" s="19"/>
      <c r="D10775" s="19" t="s">
        <v>22096</v>
      </c>
      <c r="E10775" s="19"/>
      <c r="F10775" s="19"/>
      <c r="G10775" s="19"/>
      <c r="H10775" s="19" t="s">
        <v>22097</v>
      </c>
      <c r="I10775" s="19"/>
      <c r="J10775" s="19"/>
      <c r="K10775" s="19" t="s">
        <v>22048</v>
      </c>
      <c r="L10775" s="5">
        <v>2020</v>
      </c>
      <c r="M10775" s="35"/>
      <c r="N10775" s="19" t="s">
        <v>760</v>
      </c>
      <c r="O10775" s="19" t="s">
        <v>50</v>
      </c>
      <c r="P10775" s="66" t="s">
        <v>22062</v>
      </c>
      <c r="Q10775" s="66" t="s">
        <v>22098</v>
      </c>
      <c r="R10775" s="19" t="s">
        <v>22099</v>
      </c>
      <c r="S10775" s="19"/>
      <c r="T10775" s="19" t="s">
        <v>2879</v>
      </c>
      <c r="U10775" s="19"/>
      <c r="V10775" s="19" t="s">
        <v>22081</v>
      </c>
      <c r="W10775" s="19" t="s">
        <v>47</v>
      </c>
    </row>
    <row r="10776" spans="1:23" ht="20.149999999999999" customHeight="1" x14ac:dyDescent="0.25">
      <c r="A10776" s="41">
        <v>9787509675335</v>
      </c>
      <c r="B10776" s="15">
        <v>88</v>
      </c>
      <c r="C10776" s="42"/>
      <c r="D10776" s="42" t="s">
        <v>22701</v>
      </c>
      <c r="E10776" s="42"/>
      <c r="F10776" s="42"/>
      <c r="G10776" s="42"/>
      <c r="H10776" s="42" t="s">
        <v>22702</v>
      </c>
      <c r="I10776" s="42"/>
      <c r="J10776" s="42"/>
      <c r="K10776" s="42" t="s">
        <v>22048</v>
      </c>
      <c r="L10776" s="42">
        <v>2020</v>
      </c>
      <c r="M10776" s="42"/>
      <c r="N10776" s="42" t="s">
        <v>616</v>
      </c>
      <c r="O10776" s="42" t="s">
        <v>50</v>
      </c>
      <c r="P10776" s="42"/>
      <c r="Q10776" s="42" t="s">
        <v>22703</v>
      </c>
      <c r="R10776" s="42" t="s">
        <v>22704</v>
      </c>
      <c r="S10776" s="42"/>
      <c r="T10776" s="42" t="s">
        <v>3458</v>
      </c>
      <c r="U10776" s="42"/>
      <c r="V10776" s="42" t="s">
        <v>22081</v>
      </c>
      <c r="W10776" s="42" t="s">
        <v>47</v>
      </c>
    </row>
    <row r="10777" spans="1:23" ht="20.149999999999999" customHeight="1" x14ac:dyDescent="0.25">
      <c r="A10777" s="7">
        <v>9787521814385</v>
      </c>
      <c r="B10777" s="14">
        <v>62</v>
      </c>
      <c r="C10777" s="17"/>
      <c r="D10777" s="17" t="s">
        <v>23723</v>
      </c>
      <c r="E10777" s="17"/>
      <c r="F10777" s="17"/>
      <c r="G10777" s="17"/>
      <c r="H10777" s="94" t="s">
        <v>23724</v>
      </c>
      <c r="I10777" s="17"/>
      <c r="J10777" s="17"/>
      <c r="K10777" s="94" t="s">
        <v>22811</v>
      </c>
      <c r="L10777" s="17">
        <v>2020</v>
      </c>
      <c r="M10777" s="17"/>
      <c r="N10777" s="17" t="s">
        <v>284</v>
      </c>
      <c r="O10777" s="94" t="s">
        <v>52</v>
      </c>
      <c r="P10777" s="94" t="s">
        <v>23132</v>
      </c>
      <c r="Q10777" s="94" t="s">
        <v>1058</v>
      </c>
      <c r="R10777" s="17" t="s">
        <v>23725</v>
      </c>
      <c r="S10777" s="17" t="s">
        <v>14199</v>
      </c>
      <c r="T10777" s="94" t="s">
        <v>1228</v>
      </c>
      <c r="U10777" s="17"/>
      <c r="V10777" s="94" t="s">
        <v>22081</v>
      </c>
      <c r="W10777" s="17" t="s">
        <v>47</v>
      </c>
    </row>
    <row r="10778" spans="1:23" ht="20.149999999999999" customHeight="1" x14ac:dyDescent="0.25">
      <c r="A10778" s="73">
        <v>9787521811872</v>
      </c>
      <c r="B10778" s="14">
        <v>49</v>
      </c>
      <c r="C10778" s="74"/>
      <c r="D10778" s="74" t="s">
        <v>24359</v>
      </c>
      <c r="E10778" s="74"/>
      <c r="F10778" s="74"/>
      <c r="G10778" s="74"/>
      <c r="H10778" s="74" t="s">
        <v>24360</v>
      </c>
      <c r="I10778" s="74"/>
      <c r="J10778" s="74"/>
      <c r="K10778" s="74" t="s">
        <v>22811</v>
      </c>
      <c r="L10778" s="74" t="s">
        <v>222</v>
      </c>
      <c r="M10778" s="74"/>
      <c r="N10778" s="74" t="s">
        <v>775</v>
      </c>
      <c r="O10778" s="74" t="s">
        <v>50</v>
      </c>
      <c r="P10778" s="74"/>
      <c r="Q10778" s="74" t="s">
        <v>23786</v>
      </c>
      <c r="R10778" s="74" t="s">
        <v>24361</v>
      </c>
      <c r="S10778" s="74"/>
      <c r="T10778" s="74" t="s">
        <v>3458</v>
      </c>
      <c r="U10778" s="74"/>
      <c r="V10778" s="74" t="s">
        <v>22081</v>
      </c>
      <c r="W10778" s="74" t="s">
        <v>47</v>
      </c>
    </row>
    <row r="10779" spans="1:23" ht="20.149999999999999" customHeight="1" x14ac:dyDescent="0.25">
      <c r="A10779" s="7">
        <v>9787564645793</v>
      </c>
      <c r="B10779" s="71">
        <v>89</v>
      </c>
      <c r="C10779" s="72" t="s">
        <v>281</v>
      </c>
      <c r="D10779" s="72" t="s">
        <v>50133</v>
      </c>
      <c r="E10779" s="72"/>
      <c r="F10779" s="72"/>
      <c r="G10779" s="72"/>
      <c r="H10779" s="72" t="s">
        <v>19774</v>
      </c>
      <c r="I10779" s="72"/>
      <c r="J10779" s="72"/>
      <c r="K10779" s="72" t="s">
        <v>50125</v>
      </c>
      <c r="L10779" s="72" t="s">
        <v>48</v>
      </c>
      <c r="M10779" s="72"/>
      <c r="N10779" s="72" t="s">
        <v>3767</v>
      </c>
      <c r="O10779" s="72" t="s">
        <v>169</v>
      </c>
      <c r="P10779" s="17"/>
      <c r="Q10779" s="72"/>
      <c r="R10779" s="72" t="s">
        <v>50134</v>
      </c>
      <c r="S10779" s="72" t="s">
        <v>11669</v>
      </c>
      <c r="T10779" s="72"/>
      <c r="U10779" s="72"/>
      <c r="V10779" s="72" t="s">
        <v>22081</v>
      </c>
      <c r="W10779" s="72"/>
    </row>
    <row r="10780" spans="1:23" ht="20.149999999999999" customHeight="1" x14ac:dyDescent="0.25">
      <c r="A10780" s="7">
        <v>9787520713344</v>
      </c>
      <c r="B10780" s="14">
        <v>58</v>
      </c>
      <c r="C10780" s="5" t="s">
        <v>281</v>
      </c>
      <c r="D10780" s="5" t="s">
        <v>9277</v>
      </c>
      <c r="E10780" s="5"/>
      <c r="F10780" s="5"/>
      <c r="G10780" s="5" t="s">
        <v>9278</v>
      </c>
      <c r="H10780" s="5" t="s">
        <v>9279</v>
      </c>
      <c r="I10780" s="5"/>
      <c r="J10780" s="5"/>
      <c r="K10780" s="5" t="s">
        <v>9164</v>
      </c>
      <c r="L10780" s="5">
        <v>2020</v>
      </c>
      <c r="M10780" s="5"/>
      <c r="N10780" s="5" t="s">
        <v>9280</v>
      </c>
      <c r="O10780" s="5" t="s">
        <v>52</v>
      </c>
      <c r="P10780" s="5"/>
      <c r="Q10780" s="5"/>
      <c r="R10780" s="5" t="s">
        <v>9281</v>
      </c>
      <c r="S10780" s="5"/>
      <c r="T10780" s="5" t="s">
        <v>9282</v>
      </c>
      <c r="U10780" s="5"/>
      <c r="V10780" s="5" t="s">
        <v>9283</v>
      </c>
      <c r="W10780" s="5" t="s">
        <v>47</v>
      </c>
    </row>
    <row r="10781" spans="1:23" ht="20.149999999999999" customHeight="1" x14ac:dyDescent="0.25">
      <c r="A10781" s="7">
        <v>9787521819823</v>
      </c>
      <c r="B10781" s="14">
        <v>42</v>
      </c>
      <c r="C10781" s="7"/>
      <c r="D10781" s="17" t="s">
        <v>23147</v>
      </c>
      <c r="E10781" s="17"/>
      <c r="F10781" s="17"/>
      <c r="G10781" s="17"/>
      <c r="H10781" s="17" t="s">
        <v>3072</v>
      </c>
      <c r="I10781" s="17"/>
      <c r="J10781" s="17"/>
      <c r="K10781" s="17" t="s">
        <v>22811</v>
      </c>
      <c r="L10781" s="17">
        <v>2020</v>
      </c>
      <c r="M10781" s="13"/>
      <c r="N10781" s="17" t="s">
        <v>177</v>
      </c>
      <c r="O10781" s="17" t="s">
        <v>50</v>
      </c>
      <c r="P10781" s="17"/>
      <c r="Q10781" s="17" t="s">
        <v>23148</v>
      </c>
      <c r="R10781" s="17" t="s">
        <v>23149</v>
      </c>
      <c r="S10781" s="17"/>
      <c r="T10781" s="17" t="s">
        <v>9282</v>
      </c>
      <c r="U10781" s="17"/>
      <c r="V10781" s="17" t="s">
        <v>9283</v>
      </c>
      <c r="W10781" s="17" t="s">
        <v>47</v>
      </c>
    </row>
    <row r="10782" spans="1:23" ht="20.149999999999999" customHeight="1" x14ac:dyDescent="0.25">
      <c r="A10782" s="7">
        <v>9787521815917</v>
      </c>
      <c r="B10782" s="14">
        <v>68</v>
      </c>
      <c r="C10782" s="17"/>
      <c r="D10782" s="17" t="s">
        <v>23743</v>
      </c>
      <c r="E10782" s="17"/>
      <c r="F10782" s="17"/>
      <c r="G10782" s="17"/>
      <c r="H10782" s="94" t="s">
        <v>23744</v>
      </c>
      <c r="I10782" s="17"/>
      <c r="J10782" s="17"/>
      <c r="K10782" s="94" t="s">
        <v>22811</v>
      </c>
      <c r="L10782" s="17">
        <v>2020</v>
      </c>
      <c r="M10782" s="17"/>
      <c r="N10782" s="17" t="s">
        <v>193</v>
      </c>
      <c r="O10782" s="94" t="s">
        <v>52</v>
      </c>
      <c r="P10782" s="17"/>
      <c r="Q10782" s="94" t="s">
        <v>23745</v>
      </c>
      <c r="R10782" s="17" t="s">
        <v>23746</v>
      </c>
      <c r="S10782" s="17" t="s">
        <v>23747</v>
      </c>
      <c r="T10782" s="94" t="s">
        <v>9282</v>
      </c>
      <c r="U10782" s="17"/>
      <c r="V10782" s="94" t="s">
        <v>9283</v>
      </c>
      <c r="W10782" s="17" t="s">
        <v>47</v>
      </c>
    </row>
    <row r="10783" spans="1:23" ht="20.149999999999999" customHeight="1" x14ac:dyDescent="0.25">
      <c r="A10783" s="9">
        <v>9787521812244</v>
      </c>
      <c r="B10783" s="14">
        <v>45</v>
      </c>
      <c r="C10783" s="17"/>
      <c r="D10783" s="17" t="s">
        <v>24015</v>
      </c>
      <c r="E10783" s="17"/>
      <c r="F10783" s="17"/>
      <c r="G10783" s="17"/>
      <c r="H10783" s="94" t="s">
        <v>24016</v>
      </c>
      <c r="I10783" s="17"/>
      <c r="J10783" s="17"/>
      <c r="K10783" s="94" t="s">
        <v>22811</v>
      </c>
      <c r="L10783" s="17">
        <v>2020</v>
      </c>
      <c r="M10783" s="17"/>
      <c r="N10783" s="17" t="s">
        <v>573</v>
      </c>
      <c r="O10783" s="94" t="s">
        <v>102</v>
      </c>
      <c r="P10783" s="17"/>
      <c r="Q10783" s="17"/>
      <c r="R10783" s="17" t="s">
        <v>24017</v>
      </c>
      <c r="S10783" s="17" t="s">
        <v>24018</v>
      </c>
      <c r="T10783" s="17"/>
      <c r="U10783" s="94" t="s">
        <v>124</v>
      </c>
      <c r="V10783" s="94" t="s">
        <v>9283</v>
      </c>
      <c r="W10783" s="94" t="s">
        <v>47</v>
      </c>
    </row>
    <row r="10784" spans="1:23" ht="20.149999999999999" customHeight="1" x14ac:dyDescent="0.25">
      <c r="A10784" s="7">
        <v>9787516420324</v>
      </c>
      <c r="B10784" s="14">
        <v>42.5</v>
      </c>
      <c r="C10784" s="17"/>
      <c r="D10784" s="17" t="s">
        <v>27280</v>
      </c>
      <c r="E10784" s="17" t="s">
        <v>324</v>
      </c>
      <c r="F10784" s="17" t="s">
        <v>27281</v>
      </c>
      <c r="G10784" s="17"/>
      <c r="H10784" s="17" t="s">
        <v>27282</v>
      </c>
      <c r="I10784" s="17"/>
      <c r="J10784" s="17"/>
      <c r="K10784" s="17" t="s">
        <v>27056</v>
      </c>
      <c r="L10784" s="17" t="s">
        <v>48</v>
      </c>
      <c r="M10784" s="17"/>
      <c r="N10784" s="17" t="s">
        <v>27283</v>
      </c>
      <c r="O10784" s="17" t="s">
        <v>102</v>
      </c>
      <c r="P10784" s="17"/>
      <c r="Q10784" s="17"/>
      <c r="R10784" s="17" t="s">
        <v>27284</v>
      </c>
      <c r="S10784" s="17"/>
      <c r="T10784" s="17" t="s">
        <v>27285</v>
      </c>
      <c r="U10784" s="17"/>
      <c r="V10784" s="17" t="s">
        <v>9283</v>
      </c>
      <c r="W10784" s="17" t="s">
        <v>47</v>
      </c>
    </row>
    <row r="10785" spans="1:23" ht="20.149999999999999" customHeight="1" x14ac:dyDescent="0.25">
      <c r="A10785" s="7">
        <v>9787507552973</v>
      </c>
      <c r="B10785" s="14">
        <v>38</v>
      </c>
      <c r="C10785" s="17"/>
      <c r="D10785" s="17" t="s">
        <v>16944</v>
      </c>
      <c r="E10785" s="17"/>
      <c r="F10785" s="17"/>
      <c r="G10785" s="17"/>
      <c r="H10785" s="94" t="s">
        <v>16945</v>
      </c>
      <c r="I10785" s="17"/>
      <c r="J10785" s="17"/>
      <c r="K10785" s="94" t="s">
        <v>16915</v>
      </c>
      <c r="L10785" s="17">
        <v>2021</v>
      </c>
      <c r="M10785" s="17"/>
      <c r="N10785" s="17"/>
      <c r="O10785" s="94" t="s">
        <v>102</v>
      </c>
      <c r="P10785" s="17"/>
      <c r="Q10785" s="17"/>
      <c r="R10785" s="94" t="s">
        <v>16946</v>
      </c>
      <c r="S10785" s="94" t="s">
        <v>16947</v>
      </c>
      <c r="T10785" s="94" t="s">
        <v>16948</v>
      </c>
      <c r="U10785" s="17"/>
      <c r="V10785" s="94" t="s">
        <v>16949</v>
      </c>
      <c r="W10785" s="94" t="s">
        <v>47</v>
      </c>
    </row>
    <row r="10786" spans="1:23" ht="20.149999999999999" customHeight="1" x14ac:dyDescent="0.25">
      <c r="A10786" s="6">
        <v>9787520711142</v>
      </c>
      <c r="B10786" s="4">
        <v>78</v>
      </c>
      <c r="C10786" s="4"/>
      <c r="D10786" s="5" t="s">
        <v>9147</v>
      </c>
      <c r="E10786" s="5"/>
      <c r="F10786" s="5"/>
      <c r="G10786" s="5"/>
      <c r="H10786" s="5" t="s">
        <v>9148</v>
      </c>
      <c r="I10786" s="5"/>
      <c r="J10786" s="5"/>
      <c r="K10786" s="5" t="s">
        <v>9144</v>
      </c>
      <c r="L10786" s="5">
        <v>2019</v>
      </c>
      <c r="M10786" s="5"/>
      <c r="N10786" s="5"/>
      <c r="O10786" s="5" t="s">
        <v>26</v>
      </c>
      <c r="P10786" s="5"/>
      <c r="Q10786" s="5"/>
      <c r="R10786" s="5"/>
      <c r="S10786" s="5"/>
      <c r="T10786" s="5"/>
      <c r="U10786" s="5"/>
      <c r="V10786" s="5" t="s">
        <v>9149</v>
      </c>
      <c r="W10786" s="5"/>
    </row>
    <row r="10787" spans="1:23" ht="20.149999999999999" customHeight="1" x14ac:dyDescent="0.25">
      <c r="A10787" s="6">
        <v>9787509675465</v>
      </c>
      <c r="B10787" s="4">
        <v>88</v>
      </c>
      <c r="C10787" s="4"/>
      <c r="D10787" s="5" t="s">
        <v>22044</v>
      </c>
      <c r="E10787" s="5"/>
      <c r="F10787" s="5"/>
      <c r="G10787" s="5"/>
      <c r="H10787" s="5" t="s">
        <v>22045</v>
      </c>
      <c r="I10787" s="5"/>
      <c r="J10787" s="5"/>
      <c r="K10787" s="5" t="s">
        <v>14273</v>
      </c>
      <c r="L10787" s="5">
        <v>2020</v>
      </c>
      <c r="M10787" s="5"/>
      <c r="N10787" s="5"/>
      <c r="O10787" s="5" t="s">
        <v>26</v>
      </c>
      <c r="P10787" s="5"/>
      <c r="Q10787" s="5"/>
      <c r="R10787" s="5"/>
      <c r="S10787" s="5"/>
      <c r="T10787" s="5"/>
      <c r="U10787" s="5"/>
      <c r="V10787" s="5" t="s">
        <v>9149</v>
      </c>
      <c r="W10787" s="5"/>
    </row>
    <row r="10788" spans="1:23" ht="20.149999999999999" customHeight="1" x14ac:dyDescent="0.25">
      <c r="A10788" s="73">
        <v>9787509677933</v>
      </c>
      <c r="B10788" s="29">
        <v>98</v>
      </c>
      <c r="C10788" s="74"/>
      <c r="D10788" s="74" t="s">
        <v>22304</v>
      </c>
      <c r="E10788" s="74"/>
      <c r="F10788" s="74"/>
      <c r="G10788" s="74"/>
      <c r="H10788" s="74" t="s">
        <v>22305</v>
      </c>
      <c r="I10788" s="74"/>
      <c r="J10788" s="74"/>
      <c r="K10788" s="74" t="s">
        <v>22048</v>
      </c>
      <c r="L10788" s="74">
        <v>2021</v>
      </c>
      <c r="M10788" s="42"/>
      <c r="N10788" s="74" t="s">
        <v>362</v>
      </c>
      <c r="O10788" s="74" t="s">
        <v>50</v>
      </c>
      <c r="P10788" s="74"/>
      <c r="Q10788" s="74" t="s">
        <v>22306</v>
      </c>
      <c r="R10788" s="74" t="s">
        <v>22307</v>
      </c>
      <c r="S10788" s="74"/>
      <c r="T10788" s="74" t="s">
        <v>22308</v>
      </c>
      <c r="U10788" s="74"/>
      <c r="V10788" s="74" t="s">
        <v>22309</v>
      </c>
      <c r="W10788" s="74" t="s">
        <v>47</v>
      </c>
    </row>
    <row r="10789" spans="1:23" ht="20.149999999999999" customHeight="1" x14ac:dyDescent="0.25">
      <c r="A10789" s="7">
        <v>9787521806748</v>
      </c>
      <c r="B10789" s="14">
        <v>50</v>
      </c>
      <c r="C10789" s="13"/>
      <c r="D10789" s="7" t="s">
        <v>23259</v>
      </c>
      <c r="E10789" s="17"/>
      <c r="F10789" s="17"/>
      <c r="G10789" s="17"/>
      <c r="H10789" s="17" t="s">
        <v>23260</v>
      </c>
      <c r="I10789" s="17"/>
      <c r="J10789" s="17"/>
      <c r="K10789" s="17" t="s">
        <v>22811</v>
      </c>
      <c r="L10789" s="17">
        <v>2019</v>
      </c>
      <c r="M10789" s="17"/>
      <c r="N10789" s="17" t="s">
        <v>579</v>
      </c>
      <c r="O10789" s="17" t="s">
        <v>45</v>
      </c>
      <c r="P10789" s="17"/>
      <c r="Q10789" s="17" t="s">
        <v>23261</v>
      </c>
      <c r="R10789" s="17" t="s">
        <v>23262</v>
      </c>
      <c r="S10789" s="17"/>
      <c r="T10789" s="17" t="s">
        <v>22308</v>
      </c>
      <c r="U10789" s="17"/>
      <c r="V10789" s="17" t="s">
        <v>23263</v>
      </c>
      <c r="W10789" s="17" t="s">
        <v>47</v>
      </c>
    </row>
    <row r="10790" spans="1:23" ht="20.149999999999999" customHeight="1" x14ac:dyDescent="0.25">
      <c r="A10790" s="12">
        <v>9787521807851</v>
      </c>
      <c r="B10790" s="15">
        <v>78</v>
      </c>
      <c r="C10790" s="13"/>
      <c r="D10790" s="13" t="s">
        <v>22817</v>
      </c>
      <c r="E10790" s="13"/>
      <c r="F10790" s="13"/>
      <c r="G10790" s="13"/>
      <c r="H10790" s="13" t="s">
        <v>22818</v>
      </c>
      <c r="I10790" s="13"/>
      <c r="J10790" s="13"/>
      <c r="K10790" s="13" t="s">
        <v>22811</v>
      </c>
      <c r="L10790" s="13">
        <v>2019</v>
      </c>
      <c r="M10790" s="13"/>
      <c r="N10790" s="13" t="s">
        <v>766</v>
      </c>
      <c r="O10790" s="13" t="s">
        <v>50</v>
      </c>
      <c r="P10790" s="13"/>
      <c r="Q10790" s="13"/>
      <c r="R10790" s="13" t="s">
        <v>22819</v>
      </c>
      <c r="S10790" s="13" t="s">
        <v>22820</v>
      </c>
      <c r="T10790" s="13" t="s">
        <v>3458</v>
      </c>
      <c r="U10790" s="13"/>
      <c r="V10790" s="13" t="s">
        <v>22821</v>
      </c>
      <c r="W10790" s="13" t="s">
        <v>47</v>
      </c>
    </row>
    <row r="10791" spans="1:23" ht="20.149999999999999" customHeight="1" x14ac:dyDescent="0.25">
      <c r="A10791" s="7">
        <v>9787208168312</v>
      </c>
      <c r="B10791" s="14">
        <v>88</v>
      </c>
      <c r="C10791" s="19"/>
      <c r="D10791" s="19" t="s">
        <v>34889</v>
      </c>
      <c r="E10791" s="19"/>
      <c r="F10791" s="19"/>
      <c r="G10791" s="19"/>
      <c r="H10791" s="19" t="s">
        <v>34890</v>
      </c>
      <c r="I10791" s="19"/>
      <c r="J10791" s="19"/>
      <c r="K10791" s="19" t="s">
        <v>34869</v>
      </c>
      <c r="L10791" s="5">
        <v>2020</v>
      </c>
      <c r="M10791" s="35"/>
      <c r="N10791" s="19" t="s">
        <v>456</v>
      </c>
      <c r="O10791" s="19" t="s">
        <v>50</v>
      </c>
      <c r="P10791" s="66"/>
      <c r="Q10791" s="66"/>
      <c r="R10791" s="19" t="s">
        <v>34891</v>
      </c>
      <c r="S10791" s="19"/>
      <c r="T10791" s="19" t="s">
        <v>34892</v>
      </c>
      <c r="U10791" s="19"/>
      <c r="V10791" s="19" t="s">
        <v>34893</v>
      </c>
      <c r="W10791" s="19" t="s">
        <v>47</v>
      </c>
    </row>
    <row r="10792" spans="1:23" ht="20.149999999999999" customHeight="1" x14ac:dyDescent="0.25">
      <c r="A10792" s="41">
        <v>9787520179638</v>
      </c>
      <c r="B10792" s="15">
        <v>88</v>
      </c>
      <c r="C10792" s="42"/>
      <c r="D10792" s="42" t="s">
        <v>37270</v>
      </c>
      <c r="E10792" s="42"/>
      <c r="F10792" s="42"/>
      <c r="G10792" s="42"/>
      <c r="H10792" s="42" t="s">
        <v>37271</v>
      </c>
      <c r="I10792" s="42"/>
      <c r="J10792" s="42"/>
      <c r="K10792" s="42" t="s">
        <v>36257</v>
      </c>
      <c r="L10792" s="42" t="s">
        <v>251</v>
      </c>
      <c r="M10792" s="42"/>
      <c r="N10792" s="42" t="s">
        <v>616</v>
      </c>
      <c r="O10792" s="42" t="s">
        <v>50</v>
      </c>
      <c r="P10792" s="42" t="s">
        <v>37272</v>
      </c>
      <c r="Q10792" s="42"/>
      <c r="R10792" s="42" t="s">
        <v>37273</v>
      </c>
      <c r="S10792" s="42"/>
      <c r="T10792" s="42" t="s">
        <v>22308</v>
      </c>
      <c r="U10792" s="42"/>
      <c r="V10792" s="42" t="s">
        <v>34893</v>
      </c>
      <c r="W10792" s="42" t="s">
        <v>47</v>
      </c>
    </row>
    <row r="10793" spans="1:23" ht="20.149999999999999" customHeight="1" x14ac:dyDescent="0.25">
      <c r="A10793" s="10">
        <v>9787109263123</v>
      </c>
      <c r="B10793" s="15">
        <v>78</v>
      </c>
      <c r="C10793" s="8"/>
      <c r="D10793" s="10" t="s">
        <v>51044</v>
      </c>
      <c r="E10793" s="8"/>
      <c r="F10793" s="8"/>
      <c r="G10793" s="8"/>
      <c r="H10793" s="8" t="s">
        <v>51045</v>
      </c>
      <c r="I10793" s="8"/>
      <c r="J10793" s="8"/>
      <c r="K10793" s="8" t="s">
        <v>50777</v>
      </c>
      <c r="L10793" s="8">
        <v>2019</v>
      </c>
      <c r="M10793" s="8"/>
      <c r="N10793" s="8" t="s">
        <v>780</v>
      </c>
      <c r="O10793" s="8" t="s">
        <v>45</v>
      </c>
      <c r="P10793" s="8" t="s">
        <v>51046</v>
      </c>
      <c r="Q10793" s="8"/>
      <c r="R10793" s="8" t="s">
        <v>51047</v>
      </c>
      <c r="S10793" s="8" t="s">
        <v>51048</v>
      </c>
      <c r="T10793" s="8" t="s">
        <v>8757</v>
      </c>
      <c r="U10793" s="8"/>
      <c r="V10793" s="8" t="s">
        <v>51049</v>
      </c>
      <c r="W10793" s="8" t="s">
        <v>47</v>
      </c>
    </row>
    <row r="10794" spans="1:23" ht="20.149999999999999" customHeight="1" x14ac:dyDescent="0.25">
      <c r="A10794" s="7">
        <v>9787521816525</v>
      </c>
      <c r="B10794" s="14">
        <v>50</v>
      </c>
      <c r="C10794" s="17"/>
      <c r="D10794" s="17" t="s">
        <v>24232</v>
      </c>
      <c r="E10794" s="17"/>
      <c r="F10794" s="17"/>
      <c r="G10794" s="17" t="s">
        <v>24233</v>
      </c>
      <c r="H10794" s="17" t="s">
        <v>24234</v>
      </c>
      <c r="I10794" s="17"/>
      <c r="J10794" s="17"/>
      <c r="K10794" s="17" t="s">
        <v>22811</v>
      </c>
      <c r="L10794" s="17" t="s">
        <v>222</v>
      </c>
      <c r="M10794" s="17"/>
      <c r="N10794" s="17" t="s">
        <v>500</v>
      </c>
      <c r="O10794" s="17" t="s">
        <v>50</v>
      </c>
      <c r="P10794" s="17"/>
      <c r="Q10794" s="17"/>
      <c r="R10794" s="17" t="s">
        <v>24235</v>
      </c>
      <c r="S10794" s="17"/>
      <c r="T10794" s="17" t="s">
        <v>24236</v>
      </c>
      <c r="U10794" s="17"/>
      <c r="V10794" s="17" t="s">
        <v>24237</v>
      </c>
      <c r="W10794" s="17" t="s">
        <v>47</v>
      </c>
    </row>
    <row r="10795" spans="1:23" ht="20.149999999999999" customHeight="1" x14ac:dyDescent="0.25">
      <c r="A10795" s="41">
        <v>9787308208710</v>
      </c>
      <c r="B10795" s="15">
        <v>68</v>
      </c>
      <c r="C10795" s="42"/>
      <c r="D10795" s="42" t="s">
        <v>45313</v>
      </c>
      <c r="E10795" s="42" t="s">
        <v>222</v>
      </c>
      <c r="F10795" s="42"/>
      <c r="G10795" s="42" t="s">
        <v>45314</v>
      </c>
      <c r="H10795" s="42" t="s">
        <v>45315</v>
      </c>
      <c r="I10795" s="42" t="s">
        <v>45316</v>
      </c>
      <c r="J10795" s="42"/>
      <c r="K10795" s="42" t="s">
        <v>45194</v>
      </c>
      <c r="L10795" s="42">
        <v>2020</v>
      </c>
      <c r="M10795" s="42"/>
      <c r="N10795" s="42" t="s">
        <v>372</v>
      </c>
      <c r="O10795" s="42" t="s">
        <v>45</v>
      </c>
      <c r="P10795" s="42"/>
      <c r="Q10795" s="42" t="s">
        <v>45317</v>
      </c>
      <c r="R10795" s="42" t="s">
        <v>45318</v>
      </c>
      <c r="S10795" s="42"/>
      <c r="T10795" s="42" t="s">
        <v>22308</v>
      </c>
      <c r="U10795" s="42"/>
      <c r="V10795" s="42" t="s">
        <v>24237</v>
      </c>
      <c r="W10795" s="42" t="s">
        <v>47</v>
      </c>
    </row>
    <row r="10796" spans="1:23" ht="20.149999999999999" customHeight="1" x14ac:dyDescent="0.25">
      <c r="A10796" s="41">
        <v>9787521807783</v>
      </c>
      <c r="B10796" s="14">
        <v>52</v>
      </c>
      <c r="C10796" s="42"/>
      <c r="D10796" s="42" t="s">
        <v>22835</v>
      </c>
      <c r="E10796" s="42"/>
      <c r="F10796" s="42"/>
      <c r="G10796" s="42"/>
      <c r="H10796" s="42" t="s">
        <v>22836</v>
      </c>
      <c r="I10796" s="42"/>
      <c r="J10796" s="42"/>
      <c r="K10796" s="42" t="s">
        <v>22811</v>
      </c>
      <c r="L10796" s="42" t="s">
        <v>48</v>
      </c>
      <c r="M10796" s="42"/>
      <c r="N10796" s="42" t="s">
        <v>313</v>
      </c>
      <c r="O10796" s="42" t="s">
        <v>50</v>
      </c>
      <c r="P10796" s="42"/>
      <c r="Q10796" s="42" t="s">
        <v>22837</v>
      </c>
      <c r="R10796" s="42" t="s">
        <v>22838</v>
      </c>
      <c r="S10796" s="42"/>
      <c r="T10796" s="42" t="s">
        <v>1047</v>
      </c>
      <c r="U10796" s="42"/>
      <c r="V10796" s="42" t="s">
        <v>22839</v>
      </c>
      <c r="W10796" s="42" t="s">
        <v>47</v>
      </c>
    </row>
    <row r="10797" spans="1:23" ht="20.149999999999999" customHeight="1" x14ac:dyDescent="0.25">
      <c r="A10797" s="6">
        <v>9787550730328</v>
      </c>
      <c r="B10797" s="4">
        <v>88</v>
      </c>
      <c r="C10797" s="4"/>
      <c r="D10797" s="5" t="s">
        <v>14400</v>
      </c>
      <c r="E10797" s="5"/>
      <c r="F10797" s="5"/>
      <c r="G10797" s="5"/>
      <c r="H10797" s="5" t="s">
        <v>14397</v>
      </c>
      <c r="I10797" s="5"/>
      <c r="J10797" s="5"/>
      <c r="K10797" s="5" t="s">
        <v>14394</v>
      </c>
      <c r="L10797" s="5">
        <v>2020</v>
      </c>
      <c r="M10797" s="5"/>
      <c r="N10797" s="5"/>
      <c r="O10797" s="5" t="s">
        <v>26</v>
      </c>
      <c r="P10797" s="5"/>
      <c r="Q10797" s="5"/>
      <c r="R10797" s="5"/>
      <c r="S10797" s="5"/>
      <c r="T10797" s="5"/>
      <c r="U10797" s="5"/>
      <c r="V10797" s="5" t="s">
        <v>14401</v>
      </c>
      <c r="W10797" s="5"/>
    </row>
    <row r="10798" spans="1:23" ht="20.149999999999999" customHeight="1" x14ac:dyDescent="0.25">
      <c r="A10798" s="7">
        <v>9787550448131</v>
      </c>
      <c r="B10798" s="71">
        <v>98</v>
      </c>
      <c r="C10798" s="72"/>
      <c r="D10798" s="72" t="s">
        <v>42212</v>
      </c>
      <c r="E10798" s="72" t="s">
        <v>48</v>
      </c>
      <c r="F10798" s="72"/>
      <c r="G10798" s="72"/>
      <c r="H10798" s="72" t="s">
        <v>42213</v>
      </c>
      <c r="I10798" s="72"/>
      <c r="J10798" s="72"/>
      <c r="K10798" s="72" t="s">
        <v>42097</v>
      </c>
      <c r="L10798" s="72" t="s">
        <v>251</v>
      </c>
      <c r="M10798" s="72"/>
      <c r="N10798" s="72" t="s">
        <v>468</v>
      </c>
      <c r="O10798" s="72" t="s">
        <v>56</v>
      </c>
      <c r="P10798" s="72"/>
      <c r="Q10798" s="72"/>
      <c r="R10798" s="72" t="s">
        <v>42214</v>
      </c>
      <c r="S10798" s="72" t="s">
        <v>42215</v>
      </c>
      <c r="T10798" s="72"/>
      <c r="U10798" s="72"/>
      <c r="V10798" s="72" t="s">
        <v>42216</v>
      </c>
      <c r="W10798" s="72"/>
    </row>
    <row r="10799" spans="1:23" ht="20.149999999999999" customHeight="1" x14ac:dyDescent="0.25">
      <c r="A10799" s="7">
        <v>9787520713443</v>
      </c>
      <c r="B10799" s="14">
        <v>68</v>
      </c>
      <c r="C10799" s="5" t="s">
        <v>281</v>
      </c>
      <c r="D10799" s="5" t="s">
        <v>9427</v>
      </c>
      <c r="E10799" s="5"/>
      <c r="F10799" s="5"/>
      <c r="G10799" s="5" t="s">
        <v>9428</v>
      </c>
      <c r="H10799" s="5" t="s">
        <v>9421</v>
      </c>
      <c r="I10799" s="5"/>
      <c r="J10799" s="5"/>
      <c r="K10799" s="5" t="s">
        <v>9164</v>
      </c>
      <c r="L10799" s="5">
        <v>2020</v>
      </c>
      <c r="M10799" s="5"/>
      <c r="N10799" s="5" t="s">
        <v>2284</v>
      </c>
      <c r="O10799" s="5" t="s">
        <v>323</v>
      </c>
      <c r="P10799" s="5"/>
      <c r="Q10799" s="5"/>
      <c r="R10799" s="5" t="s">
        <v>9429</v>
      </c>
      <c r="S10799" s="5"/>
      <c r="T10799" s="5" t="s">
        <v>9430</v>
      </c>
      <c r="U10799" s="5"/>
      <c r="V10799" s="5" t="s">
        <v>9431</v>
      </c>
      <c r="W10799" s="5" t="s">
        <v>47</v>
      </c>
    </row>
    <row r="10800" spans="1:23" ht="20.149999999999999" customHeight="1" x14ac:dyDescent="0.25">
      <c r="A10800" s="12">
        <v>9787521706925</v>
      </c>
      <c r="B10800" s="15">
        <v>89</v>
      </c>
      <c r="C10800" s="8" t="s">
        <v>281</v>
      </c>
      <c r="D10800" s="8" t="s">
        <v>60532</v>
      </c>
      <c r="E10800" s="8"/>
      <c r="F10800" s="8"/>
      <c r="G10800" s="8" t="s">
        <v>60533</v>
      </c>
      <c r="H10800" s="8" t="s">
        <v>60534</v>
      </c>
      <c r="I10800" s="8"/>
      <c r="J10800" s="8"/>
      <c r="K10800" s="8" t="s">
        <v>60223</v>
      </c>
      <c r="L10800" s="8">
        <v>2019</v>
      </c>
      <c r="M10800" s="8"/>
      <c r="N10800" s="8" t="s">
        <v>442</v>
      </c>
      <c r="O10800" s="8" t="s">
        <v>52</v>
      </c>
      <c r="P10800" s="8"/>
      <c r="Q10800" s="8" t="s">
        <v>60535</v>
      </c>
      <c r="R10800" s="8"/>
      <c r="S10800" s="8" t="s">
        <v>60536</v>
      </c>
      <c r="T10800" s="8"/>
      <c r="U10800" s="8"/>
      <c r="V10800" s="8" t="s">
        <v>9431</v>
      </c>
      <c r="W10800" s="8" t="s">
        <v>47</v>
      </c>
    </row>
    <row r="10801" spans="1:23" ht="20.149999999999999" customHeight="1" x14ac:dyDescent="0.25">
      <c r="A10801" s="6">
        <v>9787514330830</v>
      </c>
      <c r="B10801" s="4">
        <v>40</v>
      </c>
      <c r="C10801" s="4"/>
      <c r="D10801" s="5" t="s">
        <v>43697</v>
      </c>
      <c r="E10801" s="5"/>
      <c r="F10801" s="5"/>
      <c r="G10801" s="5"/>
      <c r="H10801" s="5" t="s">
        <v>43698</v>
      </c>
      <c r="I10801" s="5"/>
      <c r="J10801" s="5"/>
      <c r="K10801" s="5" t="s">
        <v>43674</v>
      </c>
      <c r="L10801" s="5">
        <v>2019</v>
      </c>
      <c r="M10801" s="5"/>
      <c r="N10801" s="5"/>
      <c r="O10801" s="5" t="s">
        <v>26</v>
      </c>
      <c r="P10801" s="5"/>
      <c r="Q10801" s="5"/>
      <c r="R10801" s="5"/>
      <c r="S10801" s="5"/>
      <c r="T10801" s="5"/>
      <c r="U10801" s="5" t="s">
        <v>307</v>
      </c>
      <c r="V10801" s="5" t="s">
        <v>43699</v>
      </c>
      <c r="W10801" s="5"/>
    </row>
    <row r="10802" spans="1:23" ht="20.149999999999999" customHeight="1" x14ac:dyDescent="0.25">
      <c r="A10802" s="41">
        <v>9787569508383</v>
      </c>
      <c r="B10802" s="15">
        <v>88</v>
      </c>
      <c r="C10802" s="42"/>
      <c r="D10802" s="42" t="s">
        <v>31936</v>
      </c>
      <c r="E10802" s="42"/>
      <c r="F10802" s="42"/>
      <c r="G10802" s="42"/>
      <c r="H10802" s="42" t="s">
        <v>31937</v>
      </c>
      <c r="I10802" s="42"/>
      <c r="J10802" s="42"/>
      <c r="K10802" s="42" t="s">
        <v>31887</v>
      </c>
      <c r="L10802" s="42">
        <v>2020</v>
      </c>
      <c r="M10802" s="42"/>
      <c r="N10802" s="42" t="s">
        <v>573</v>
      </c>
      <c r="O10802" s="42" t="s">
        <v>50</v>
      </c>
      <c r="P10802" s="42" t="s">
        <v>31909</v>
      </c>
      <c r="Q10802" s="42" t="s">
        <v>31910</v>
      </c>
      <c r="R10802" s="42" t="s">
        <v>31938</v>
      </c>
      <c r="S10802" s="42"/>
      <c r="T10802" s="42" t="s">
        <v>31939</v>
      </c>
      <c r="U10802" s="42" t="s">
        <v>828</v>
      </c>
      <c r="V10802" s="42" t="s">
        <v>31940</v>
      </c>
      <c r="W10802" s="42" t="s">
        <v>47</v>
      </c>
    </row>
    <row r="10803" spans="1:23" ht="20.149999999999999" customHeight="1" x14ac:dyDescent="0.25">
      <c r="A10803" s="7">
        <v>9787564234737</v>
      </c>
      <c r="B10803" s="14">
        <v>78</v>
      </c>
      <c r="C10803" s="7"/>
      <c r="D10803" s="17" t="s">
        <v>33978</v>
      </c>
      <c r="E10803" s="17"/>
      <c r="F10803" s="17"/>
      <c r="G10803" s="17" t="s">
        <v>33979</v>
      </c>
      <c r="H10803" s="17" t="s">
        <v>33980</v>
      </c>
      <c r="I10803" s="17"/>
      <c r="J10803" s="17"/>
      <c r="K10803" s="17" t="s">
        <v>33856</v>
      </c>
      <c r="L10803" s="17">
        <v>2020</v>
      </c>
      <c r="M10803" s="13"/>
      <c r="N10803" s="17" t="s">
        <v>341</v>
      </c>
      <c r="O10803" s="17" t="s">
        <v>169</v>
      </c>
      <c r="P10803" s="17" t="s">
        <v>33981</v>
      </c>
      <c r="Q10803" s="17" t="s">
        <v>33982</v>
      </c>
      <c r="R10803" s="17" t="s">
        <v>33983</v>
      </c>
      <c r="S10803" s="17"/>
      <c r="T10803" s="17" t="s">
        <v>33984</v>
      </c>
      <c r="U10803" s="17"/>
      <c r="V10803" s="17" t="s">
        <v>31940</v>
      </c>
      <c r="W10803" s="17" t="s">
        <v>47</v>
      </c>
    </row>
    <row r="10804" spans="1:23" ht="20.149999999999999" customHeight="1" x14ac:dyDescent="0.25">
      <c r="A10804" s="7">
        <v>9787201158860</v>
      </c>
      <c r="B10804" s="71">
        <v>78</v>
      </c>
      <c r="C10804" s="72"/>
      <c r="D10804" s="72" t="s">
        <v>40851</v>
      </c>
      <c r="E10804" s="72"/>
      <c r="F10804" s="72"/>
      <c r="G10804" s="72" t="s">
        <v>40852</v>
      </c>
      <c r="H10804" s="72" t="s">
        <v>40853</v>
      </c>
      <c r="I10804" s="72"/>
      <c r="J10804" s="72"/>
      <c r="K10804" s="72" t="s">
        <v>40536</v>
      </c>
      <c r="L10804" s="72" t="s">
        <v>222</v>
      </c>
      <c r="M10804" s="72"/>
      <c r="N10804" s="72" t="s">
        <v>437</v>
      </c>
      <c r="O10804" s="72" t="s">
        <v>50</v>
      </c>
      <c r="P10804" s="17"/>
      <c r="Q10804" s="72"/>
      <c r="R10804" s="72" t="s">
        <v>40854</v>
      </c>
      <c r="S10804" s="72" t="s">
        <v>40855</v>
      </c>
      <c r="T10804" s="72"/>
      <c r="U10804" s="72"/>
      <c r="V10804" s="72" t="s">
        <v>31940</v>
      </c>
      <c r="W10804" s="72"/>
    </row>
    <row r="10805" spans="1:23" ht="20.149999999999999" customHeight="1" x14ac:dyDescent="0.25">
      <c r="A10805" s="7">
        <v>9787547316962</v>
      </c>
      <c r="B10805" s="71">
        <v>58</v>
      </c>
      <c r="C10805" s="72"/>
      <c r="D10805" s="72" t="s">
        <v>10219</v>
      </c>
      <c r="E10805" s="72"/>
      <c r="F10805" s="72"/>
      <c r="G10805" s="72" t="s">
        <v>10220</v>
      </c>
      <c r="H10805" s="72" t="s">
        <v>10221</v>
      </c>
      <c r="I10805" s="72"/>
      <c r="J10805" s="72"/>
      <c r="K10805" s="72" t="s">
        <v>10058</v>
      </c>
      <c r="L10805" s="72" t="s">
        <v>222</v>
      </c>
      <c r="M10805" s="72"/>
      <c r="N10805" s="72" t="s">
        <v>389</v>
      </c>
      <c r="O10805" s="72" t="s">
        <v>102</v>
      </c>
      <c r="P10805" s="17"/>
      <c r="Q10805" s="72"/>
      <c r="R10805" s="72" t="s">
        <v>10222</v>
      </c>
      <c r="S10805" s="72" t="s">
        <v>10223</v>
      </c>
      <c r="T10805" s="72"/>
      <c r="U10805" s="72"/>
      <c r="V10805" s="72" t="s">
        <v>10224</v>
      </c>
      <c r="W10805" s="72"/>
    </row>
    <row r="10806" spans="1:23" ht="20.149999999999999" customHeight="1" x14ac:dyDescent="0.25">
      <c r="A10806" s="7">
        <v>9787547315262</v>
      </c>
      <c r="B10806" s="14">
        <v>99.8</v>
      </c>
      <c r="C10806" s="7"/>
      <c r="D10806" s="17" t="s">
        <v>10225</v>
      </c>
      <c r="E10806" s="17"/>
      <c r="F10806" s="17"/>
      <c r="G10806" s="17"/>
      <c r="H10806" s="17" t="s">
        <v>10226</v>
      </c>
      <c r="I10806" s="17"/>
      <c r="J10806" s="17"/>
      <c r="K10806" s="17" t="s">
        <v>10058</v>
      </c>
      <c r="L10806" s="17">
        <v>2019</v>
      </c>
      <c r="M10806" s="13"/>
      <c r="N10806" s="17" t="s">
        <v>10227</v>
      </c>
      <c r="O10806" s="17" t="s">
        <v>102</v>
      </c>
      <c r="P10806" s="17"/>
      <c r="Q10806" s="17"/>
      <c r="R10806" s="17" t="s">
        <v>10228</v>
      </c>
      <c r="S10806" s="17"/>
      <c r="T10806" s="17" t="s">
        <v>5539</v>
      </c>
      <c r="U10806" s="17"/>
      <c r="V10806" s="17" t="s">
        <v>10229</v>
      </c>
      <c r="W10806" s="17" t="s">
        <v>47</v>
      </c>
    </row>
    <row r="10807" spans="1:23" ht="20.149999999999999" customHeight="1" x14ac:dyDescent="0.25">
      <c r="A10807" s="7">
        <v>9787506870580</v>
      </c>
      <c r="B10807" s="71">
        <v>95</v>
      </c>
      <c r="C10807" s="72" t="s">
        <v>281</v>
      </c>
      <c r="D10807" s="72" t="s">
        <v>56347</v>
      </c>
      <c r="E10807" s="72"/>
      <c r="F10807" s="72"/>
      <c r="G10807" s="72" t="s">
        <v>56348</v>
      </c>
      <c r="H10807" s="72" t="s">
        <v>56349</v>
      </c>
      <c r="I10807" s="72"/>
      <c r="J10807" s="72"/>
      <c r="K10807" s="72" t="s">
        <v>56115</v>
      </c>
      <c r="L10807" s="72" t="s">
        <v>48</v>
      </c>
      <c r="M10807" s="72"/>
      <c r="N10807" s="72" t="s">
        <v>1389</v>
      </c>
      <c r="O10807" s="72" t="s">
        <v>169</v>
      </c>
      <c r="P10807" s="17"/>
      <c r="Q10807" s="72"/>
      <c r="R10807" s="72" t="s">
        <v>56350</v>
      </c>
      <c r="S10807" s="72" t="s">
        <v>56351</v>
      </c>
      <c r="T10807" s="72"/>
      <c r="U10807" s="72"/>
      <c r="V10807" s="72" t="s">
        <v>10229</v>
      </c>
      <c r="W10807" s="72"/>
    </row>
    <row r="10808" spans="1:23" ht="20.149999999999999" customHeight="1" x14ac:dyDescent="0.25">
      <c r="A10808" s="7">
        <v>9787569931457</v>
      </c>
      <c r="B10808" s="14">
        <v>56</v>
      </c>
      <c r="C10808" s="5"/>
      <c r="D10808" s="5" t="s">
        <v>5641</v>
      </c>
      <c r="E10808" s="5"/>
      <c r="F10808" s="5"/>
      <c r="G10808" s="5"/>
      <c r="H10808" s="5" t="s">
        <v>5642</v>
      </c>
      <c r="I10808" s="5"/>
      <c r="J10808" s="5"/>
      <c r="K10808" s="5" t="s">
        <v>5400</v>
      </c>
      <c r="L10808" s="5">
        <v>2019</v>
      </c>
      <c r="M10808" s="5"/>
      <c r="N10808" s="5" t="s">
        <v>766</v>
      </c>
      <c r="O10808" s="5" t="s">
        <v>50</v>
      </c>
      <c r="P10808" s="5"/>
      <c r="Q10808" s="5"/>
      <c r="R10808" s="5" t="s">
        <v>5643</v>
      </c>
      <c r="S10808" s="5"/>
      <c r="T10808" s="5" t="s">
        <v>5644</v>
      </c>
      <c r="U10808" s="5"/>
      <c r="V10808" s="5" t="s">
        <v>5645</v>
      </c>
      <c r="W10808" s="5" t="s">
        <v>47</v>
      </c>
    </row>
    <row r="10809" spans="1:23" ht="20.149999999999999" customHeight="1" x14ac:dyDescent="0.25">
      <c r="A10809" s="7">
        <v>9787522000671</v>
      </c>
      <c r="B10809" s="14">
        <v>90</v>
      </c>
      <c r="C10809" s="13"/>
      <c r="D10809" s="7" t="s">
        <v>49545</v>
      </c>
      <c r="E10809" s="17"/>
      <c r="F10809" s="17"/>
      <c r="G10809" s="17"/>
      <c r="H10809" s="17" t="s">
        <v>49546</v>
      </c>
      <c r="I10809" s="17"/>
      <c r="J10809" s="17"/>
      <c r="K10809" s="17" t="s">
        <v>49457</v>
      </c>
      <c r="L10809" s="17">
        <v>2019.4</v>
      </c>
      <c r="M10809" s="17"/>
      <c r="N10809" s="17" t="s">
        <v>1794</v>
      </c>
      <c r="O10809" s="17" t="s">
        <v>50</v>
      </c>
      <c r="P10809" s="17"/>
      <c r="Q10809" s="17"/>
      <c r="R10809" s="17" t="s">
        <v>49547</v>
      </c>
      <c r="S10809" s="17"/>
      <c r="T10809" s="17" t="s">
        <v>14017</v>
      </c>
      <c r="U10809" s="17"/>
      <c r="V10809" s="17" t="s">
        <v>5645</v>
      </c>
      <c r="W10809" s="17" t="s">
        <v>47</v>
      </c>
    </row>
    <row r="10810" spans="1:23" ht="20.149999999999999" customHeight="1" x14ac:dyDescent="0.25">
      <c r="A10810" s="7">
        <v>9787500166658</v>
      </c>
      <c r="B10810" s="71">
        <v>69</v>
      </c>
      <c r="C10810" s="72"/>
      <c r="D10810" s="72" t="s">
        <v>60105</v>
      </c>
      <c r="E10810" s="72"/>
      <c r="F10810" s="72"/>
      <c r="G10810" s="72" t="s">
        <v>61247</v>
      </c>
      <c r="H10810" s="72" t="s">
        <v>9759</v>
      </c>
      <c r="I10810" s="72"/>
      <c r="J10810" s="72"/>
      <c r="K10810" s="72" t="s">
        <v>61174</v>
      </c>
      <c r="L10810" s="72" t="s">
        <v>251</v>
      </c>
      <c r="M10810" s="72"/>
      <c r="N10810" s="72" t="s">
        <v>413</v>
      </c>
      <c r="O10810" s="72" t="s">
        <v>52</v>
      </c>
      <c r="P10810" s="72"/>
      <c r="Q10810" s="72"/>
      <c r="R10810" s="72" t="s">
        <v>61248</v>
      </c>
      <c r="S10810" s="72" t="s">
        <v>61249</v>
      </c>
      <c r="T10810" s="72"/>
      <c r="U10810" s="72"/>
      <c r="V10810" s="72" t="s">
        <v>61250</v>
      </c>
      <c r="W10810" s="72"/>
    </row>
    <row r="10811" spans="1:23" ht="20.149999999999999" customHeight="1" x14ac:dyDescent="0.25">
      <c r="A10811" s="12">
        <v>9787520806930</v>
      </c>
      <c r="B10811" s="14">
        <v>69</v>
      </c>
      <c r="C10811" s="13"/>
      <c r="D10811" s="13" t="s">
        <v>54499</v>
      </c>
      <c r="E10811" s="13"/>
      <c r="F10811" s="13"/>
      <c r="G10811" s="13"/>
      <c r="H10811" s="13" t="s">
        <v>54500</v>
      </c>
      <c r="I10811" s="13"/>
      <c r="J10811" s="13"/>
      <c r="K10811" s="13" t="s">
        <v>54371</v>
      </c>
      <c r="L10811" s="13" t="s">
        <v>48</v>
      </c>
      <c r="M10811" s="13"/>
      <c r="N10811" s="13" t="s">
        <v>569</v>
      </c>
      <c r="O10811" s="13" t="s">
        <v>45</v>
      </c>
      <c r="P10811" s="13"/>
      <c r="Q10811" s="13" t="s">
        <v>54501</v>
      </c>
      <c r="R10811" s="13" t="s">
        <v>54502</v>
      </c>
      <c r="S10811" s="13"/>
      <c r="T10811" s="13" t="s">
        <v>49126</v>
      </c>
      <c r="U10811" s="13" t="s">
        <v>4269</v>
      </c>
      <c r="V10811" s="13" t="s">
        <v>54503</v>
      </c>
      <c r="W10811" s="13" t="s">
        <v>47</v>
      </c>
    </row>
    <row r="10812" spans="1:23" ht="20.149999999999999" customHeight="1" x14ac:dyDescent="0.25">
      <c r="A10812" s="7">
        <v>9787520707381</v>
      </c>
      <c r="B10812" s="71">
        <v>49</v>
      </c>
      <c r="C10812" s="72"/>
      <c r="D10812" s="72" t="s">
        <v>9990</v>
      </c>
      <c r="E10812" s="72"/>
      <c r="F10812" s="72"/>
      <c r="G10812" s="72"/>
      <c r="H10812" s="72" t="s">
        <v>9991</v>
      </c>
      <c r="I10812" s="72"/>
      <c r="J10812" s="72"/>
      <c r="K10812" s="72" t="s">
        <v>9164</v>
      </c>
      <c r="L10812" s="72" t="s">
        <v>48</v>
      </c>
      <c r="M10812" s="72"/>
      <c r="N10812" s="72" t="s">
        <v>9992</v>
      </c>
      <c r="O10812" s="72" t="s">
        <v>50</v>
      </c>
      <c r="P10812" s="17"/>
      <c r="Q10812" s="72"/>
      <c r="R10812" s="72" t="s">
        <v>9993</v>
      </c>
      <c r="S10812" s="72" t="s">
        <v>9994</v>
      </c>
      <c r="T10812" s="72"/>
      <c r="U10812" s="72"/>
      <c r="V10812" s="72" t="s">
        <v>9995</v>
      </c>
      <c r="W10812" s="72"/>
    </row>
    <row r="10813" spans="1:23" ht="20.149999999999999" customHeight="1" x14ac:dyDescent="0.25">
      <c r="A10813" s="12">
        <v>9787522002392</v>
      </c>
      <c r="B10813" s="15">
        <v>85</v>
      </c>
      <c r="C10813" s="13"/>
      <c r="D10813" s="13" t="s">
        <v>49506</v>
      </c>
      <c r="E10813" s="13"/>
      <c r="F10813" s="13" t="s">
        <v>49507</v>
      </c>
      <c r="G10813" s="13"/>
      <c r="H10813" s="13" t="s">
        <v>49508</v>
      </c>
      <c r="I10813" s="13"/>
      <c r="J10813" s="13"/>
      <c r="K10813" s="13" t="s">
        <v>49457</v>
      </c>
      <c r="L10813" s="13">
        <v>2019</v>
      </c>
      <c r="M10813" s="13"/>
      <c r="N10813" s="13" t="s">
        <v>377</v>
      </c>
      <c r="O10813" s="13" t="s">
        <v>45</v>
      </c>
      <c r="P10813" s="13"/>
      <c r="Q10813" s="13"/>
      <c r="R10813" s="13" t="s">
        <v>49509</v>
      </c>
      <c r="S10813" s="13"/>
      <c r="T10813" s="13" t="s">
        <v>5539</v>
      </c>
      <c r="U10813" s="13" t="s">
        <v>211</v>
      </c>
      <c r="V10813" s="13" t="s">
        <v>9995</v>
      </c>
      <c r="W10813" s="13" t="s">
        <v>47</v>
      </c>
    </row>
    <row r="10814" spans="1:23" ht="20.149999999999999" customHeight="1" x14ac:dyDescent="0.25">
      <c r="A10814" s="12">
        <v>9787514383928</v>
      </c>
      <c r="B10814" s="15">
        <v>49.8</v>
      </c>
      <c r="C10814" s="13" t="s">
        <v>281</v>
      </c>
      <c r="D10814" s="13" t="s">
        <v>43900</v>
      </c>
      <c r="E10814" s="13"/>
      <c r="F10814" s="13"/>
      <c r="G10814" s="13"/>
      <c r="H10814" s="13" t="s">
        <v>43901</v>
      </c>
      <c r="I10814" s="13" t="s">
        <v>26700</v>
      </c>
      <c r="J10814" s="13"/>
      <c r="K10814" s="13" t="s">
        <v>43717</v>
      </c>
      <c r="L10814" s="13">
        <v>2020</v>
      </c>
      <c r="M10814" s="13"/>
      <c r="N10814" s="13" t="s">
        <v>225</v>
      </c>
      <c r="O10814" s="13" t="s">
        <v>301</v>
      </c>
      <c r="P10814" s="13"/>
      <c r="Q10814" s="13"/>
      <c r="R10814" s="13" t="s">
        <v>43902</v>
      </c>
      <c r="S10814" s="13"/>
      <c r="T10814" s="13" t="s">
        <v>22620</v>
      </c>
      <c r="U10814" s="13"/>
      <c r="V10814" s="13" t="s">
        <v>43903</v>
      </c>
      <c r="W10814" s="13" t="s">
        <v>47</v>
      </c>
    </row>
    <row r="10815" spans="1:23" ht="20.149999999999999" customHeight="1" x14ac:dyDescent="0.25">
      <c r="A10815" s="7">
        <v>9787550444454</v>
      </c>
      <c r="B10815" s="71">
        <v>68</v>
      </c>
      <c r="C10815" s="72"/>
      <c r="D10815" s="72" t="s">
        <v>42146</v>
      </c>
      <c r="E10815" s="72"/>
      <c r="F10815" s="72"/>
      <c r="G10815" s="72" t="s">
        <v>42147</v>
      </c>
      <c r="H10815" s="72" t="s">
        <v>42148</v>
      </c>
      <c r="I10815" s="72"/>
      <c r="J10815" s="72"/>
      <c r="K10815" s="72" t="s">
        <v>42097</v>
      </c>
      <c r="L10815" s="72" t="s">
        <v>222</v>
      </c>
      <c r="M10815" s="72"/>
      <c r="N10815" s="72" t="s">
        <v>1367</v>
      </c>
      <c r="O10815" s="72" t="s">
        <v>50</v>
      </c>
      <c r="P10815" s="17"/>
      <c r="Q10815" s="72"/>
      <c r="R10815" s="72" t="s">
        <v>42149</v>
      </c>
      <c r="S10815" s="72" t="s">
        <v>42150</v>
      </c>
      <c r="T10815" s="72"/>
      <c r="U10815" s="72"/>
      <c r="V10815" s="72" t="s">
        <v>42151</v>
      </c>
      <c r="W10815" s="72"/>
    </row>
    <row r="10816" spans="1:23" ht="20.149999999999999" customHeight="1" x14ac:dyDescent="0.25">
      <c r="A10816" s="10">
        <v>9787100170796</v>
      </c>
      <c r="B10816" s="85">
        <v>85</v>
      </c>
      <c r="C10816" s="8"/>
      <c r="D10816" s="8" t="s">
        <v>33477</v>
      </c>
      <c r="E10816" s="8"/>
      <c r="F10816" s="8"/>
      <c r="G10816" s="8"/>
      <c r="H10816" s="8" t="s">
        <v>33478</v>
      </c>
      <c r="I10816" s="8" t="s">
        <v>33479</v>
      </c>
      <c r="J10816" s="33">
        <v>1</v>
      </c>
      <c r="K10816" s="8" t="s">
        <v>32074</v>
      </c>
      <c r="L10816" s="87">
        <v>2019</v>
      </c>
      <c r="M10816" s="86"/>
      <c r="N10816" s="86" t="s">
        <v>1794</v>
      </c>
      <c r="O10816" s="33">
        <v>16</v>
      </c>
      <c r="P10816" s="8"/>
      <c r="Q10816" s="8" t="s">
        <v>33480</v>
      </c>
      <c r="R10816" s="8" t="s">
        <v>33481</v>
      </c>
      <c r="S10816" s="39" t="s">
        <v>33482</v>
      </c>
      <c r="T10816" s="8" t="s">
        <v>277</v>
      </c>
      <c r="U10816" s="86"/>
      <c r="V10816" s="86" t="s">
        <v>33483</v>
      </c>
      <c r="W10816" s="88"/>
    </row>
    <row r="10817" spans="1:23" ht="20.149999999999999" customHeight="1" x14ac:dyDescent="0.25">
      <c r="A10817" s="7">
        <v>9787512915060</v>
      </c>
      <c r="B10817" s="14">
        <v>50</v>
      </c>
      <c r="C10817" s="17"/>
      <c r="D10817" s="17" t="s">
        <v>54007</v>
      </c>
      <c r="E10817" s="17"/>
      <c r="F10817" s="17"/>
      <c r="G10817" s="17">
        <v>2020</v>
      </c>
      <c r="H10817" s="17" t="s">
        <v>53988</v>
      </c>
      <c r="I10817" s="17" t="s">
        <v>53989</v>
      </c>
      <c r="J10817" s="17"/>
      <c r="K10817" s="17" t="s">
        <v>53958</v>
      </c>
      <c r="L10817" s="17">
        <v>2020</v>
      </c>
      <c r="M10817" s="17"/>
      <c r="N10817" s="17" t="s">
        <v>101</v>
      </c>
      <c r="O10817" s="17" t="s">
        <v>45</v>
      </c>
      <c r="P10817" s="17"/>
      <c r="Q10817" s="17" t="s">
        <v>53959</v>
      </c>
      <c r="R10817" s="17" t="s">
        <v>54008</v>
      </c>
      <c r="S10817" s="17"/>
      <c r="T10817" s="17" t="s">
        <v>5539</v>
      </c>
      <c r="U10817" s="17" t="s">
        <v>3656</v>
      </c>
      <c r="V10817" s="17" t="s">
        <v>54009</v>
      </c>
      <c r="W10817" s="17" t="s">
        <v>47</v>
      </c>
    </row>
    <row r="10818" spans="1:23" ht="20.149999999999999" customHeight="1" x14ac:dyDescent="0.25">
      <c r="A10818" s="7">
        <v>9787302570165</v>
      </c>
      <c r="B10818" s="14">
        <v>79</v>
      </c>
      <c r="C10818" s="17"/>
      <c r="D10818" s="17" t="s">
        <v>27710</v>
      </c>
      <c r="E10818" s="17"/>
      <c r="F10818" s="17"/>
      <c r="G10818" s="94" t="s">
        <v>27711</v>
      </c>
      <c r="H10818" s="94" t="s">
        <v>27712</v>
      </c>
      <c r="I10818" s="17"/>
      <c r="J10818" s="17"/>
      <c r="K10818" s="94" t="s">
        <v>27554</v>
      </c>
      <c r="L10818" s="17">
        <v>2021</v>
      </c>
      <c r="M10818" s="17"/>
      <c r="N10818" s="94" t="s">
        <v>27713</v>
      </c>
      <c r="O10818" s="94" t="s">
        <v>50</v>
      </c>
      <c r="P10818" s="17"/>
      <c r="Q10818" s="17"/>
      <c r="R10818" s="94" t="s">
        <v>27714</v>
      </c>
      <c r="S10818" s="94" t="s">
        <v>6804</v>
      </c>
      <c r="T10818" s="94" t="s">
        <v>9752</v>
      </c>
      <c r="U10818" s="17"/>
      <c r="V10818" s="94" t="s">
        <v>27715</v>
      </c>
      <c r="W10818" s="94" t="s">
        <v>47</v>
      </c>
    </row>
    <row r="10819" spans="1:23" ht="20.149999999999999" customHeight="1" x14ac:dyDescent="0.25">
      <c r="A10819" s="7">
        <v>9787515821382</v>
      </c>
      <c r="B10819" s="71">
        <v>59</v>
      </c>
      <c r="C10819" s="72" t="s">
        <v>281</v>
      </c>
      <c r="D10819" s="72" t="s">
        <v>59288</v>
      </c>
      <c r="E10819" s="72"/>
      <c r="F10819" s="72"/>
      <c r="G10819" s="72" t="s">
        <v>59289</v>
      </c>
      <c r="H10819" s="72" t="s">
        <v>59290</v>
      </c>
      <c r="I10819" s="72"/>
      <c r="J10819" s="72"/>
      <c r="K10819" s="72" t="s">
        <v>59225</v>
      </c>
      <c r="L10819" s="72" t="s">
        <v>48</v>
      </c>
      <c r="M10819" s="72"/>
      <c r="N10819" s="72" t="s">
        <v>353</v>
      </c>
      <c r="O10819" s="72" t="s">
        <v>169</v>
      </c>
      <c r="P10819" s="17"/>
      <c r="Q10819" s="72"/>
      <c r="R10819" s="72" t="s">
        <v>59291</v>
      </c>
      <c r="S10819" s="72" t="s">
        <v>59292</v>
      </c>
      <c r="T10819" s="72"/>
      <c r="U10819" s="72"/>
      <c r="V10819" s="72" t="s">
        <v>27715</v>
      </c>
      <c r="W10819" s="72"/>
    </row>
    <row r="10820" spans="1:23" ht="20.149999999999999" customHeight="1" x14ac:dyDescent="0.25">
      <c r="A10820" s="7">
        <v>9787505734678</v>
      </c>
      <c r="B10820" s="14">
        <v>68</v>
      </c>
      <c r="C10820" s="94" t="s">
        <v>281</v>
      </c>
      <c r="D10820" s="17" t="s">
        <v>58312</v>
      </c>
      <c r="E10820" s="17"/>
      <c r="F10820" s="17"/>
      <c r="G10820" s="94" t="s">
        <v>58313</v>
      </c>
      <c r="H10820" s="94" t="s">
        <v>58314</v>
      </c>
      <c r="I10820" s="17"/>
      <c r="J10820" s="17"/>
      <c r="K10820" s="94" t="s">
        <v>58215</v>
      </c>
      <c r="L10820" s="17">
        <v>2020</v>
      </c>
      <c r="M10820" s="17"/>
      <c r="N10820" s="17" t="s">
        <v>642</v>
      </c>
      <c r="O10820" s="94" t="s">
        <v>169</v>
      </c>
      <c r="P10820" s="17"/>
      <c r="Q10820" s="17"/>
      <c r="R10820" s="94" t="s">
        <v>58315</v>
      </c>
      <c r="S10820" s="17" t="s">
        <v>58316</v>
      </c>
      <c r="T10820" s="17"/>
      <c r="U10820" s="17"/>
      <c r="V10820" s="94" t="s">
        <v>58317</v>
      </c>
      <c r="W10820" s="94" t="s">
        <v>47</v>
      </c>
    </row>
    <row r="10821" spans="1:23" ht="20.149999999999999" customHeight="1" x14ac:dyDescent="0.25">
      <c r="A10821" s="12">
        <v>9787522000824</v>
      </c>
      <c r="B10821" s="15">
        <v>38</v>
      </c>
      <c r="C10821" s="13"/>
      <c r="D10821" s="12" t="s">
        <v>49486</v>
      </c>
      <c r="E10821" s="13" t="s">
        <v>49487</v>
      </c>
      <c r="F10821" s="13"/>
      <c r="G10821" s="13"/>
      <c r="H10821" s="13" t="s">
        <v>49488</v>
      </c>
      <c r="I10821" s="13"/>
      <c r="J10821" s="13"/>
      <c r="K10821" s="13" t="s">
        <v>49457</v>
      </c>
      <c r="L10821" s="13">
        <v>2019</v>
      </c>
      <c r="M10821" s="13"/>
      <c r="N10821" s="13" t="s">
        <v>428</v>
      </c>
      <c r="O10821" s="13" t="s">
        <v>45</v>
      </c>
      <c r="P10821" s="13"/>
      <c r="Q10821" s="13"/>
      <c r="R10821" s="13" t="s">
        <v>49489</v>
      </c>
      <c r="S10821" s="13"/>
      <c r="T10821" s="13" t="s">
        <v>5539</v>
      </c>
      <c r="U10821" s="13" t="s">
        <v>211</v>
      </c>
      <c r="V10821" s="13" t="s">
        <v>49490</v>
      </c>
      <c r="W10821" s="13" t="s">
        <v>47</v>
      </c>
    </row>
    <row r="10822" spans="1:23" ht="20.149999999999999" customHeight="1" x14ac:dyDescent="0.25">
      <c r="A10822" s="41">
        <v>9787522006345</v>
      </c>
      <c r="B10822" s="14">
        <v>38</v>
      </c>
      <c r="C10822" s="42"/>
      <c r="D10822" s="42" t="s">
        <v>49486</v>
      </c>
      <c r="E10822" s="42" t="s">
        <v>46839</v>
      </c>
      <c r="F10822" s="42"/>
      <c r="G10822" s="42"/>
      <c r="H10822" s="42" t="s">
        <v>49488</v>
      </c>
      <c r="I10822" s="42"/>
      <c r="J10822" s="42"/>
      <c r="K10822" s="42" t="s">
        <v>49457</v>
      </c>
      <c r="L10822" s="42" t="s">
        <v>222</v>
      </c>
      <c r="M10822" s="42"/>
      <c r="N10822" s="42" t="s">
        <v>450</v>
      </c>
      <c r="O10822" s="42" t="s">
        <v>45</v>
      </c>
      <c r="P10822" s="42"/>
      <c r="Q10822" s="42"/>
      <c r="R10822" s="42" t="s">
        <v>49491</v>
      </c>
      <c r="S10822" s="42"/>
      <c r="T10822" s="42" t="s">
        <v>5539</v>
      </c>
      <c r="U10822" s="42" t="s">
        <v>1877</v>
      </c>
      <c r="V10822" s="42" t="s">
        <v>49492</v>
      </c>
      <c r="W10822" s="42" t="s">
        <v>47</v>
      </c>
    </row>
    <row r="10823" spans="1:23" ht="20.149999999999999" customHeight="1" x14ac:dyDescent="0.25">
      <c r="A10823" s="12">
        <v>9787522007434</v>
      </c>
      <c r="B10823" s="15">
        <v>38</v>
      </c>
      <c r="C10823" s="13"/>
      <c r="D10823" s="13" t="s">
        <v>49486</v>
      </c>
      <c r="E10823" s="13" t="s">
        <v>37977</v>
      </c>
      <c r="F10823" s="13"/>
      <c r="G10823" s="13"/>
      <c r="H10823" s="13" t="s">
        <v>49488</v>
      </c>
      <c r="I10823" s="13"/>
      <c r="J10823" s="13"/>
      <c r="K10823" s="13" t="s">
        <v>49457</v>
      </c>
      <c r="L10823" s="13">
        <v>2020</v>
      </c>
      <c r="M10823" s="13"/>
      <c r="N10823" s="13" t="s">
        <v>752</v>
      </c>
      <c r="O10823" s="13" t="s">
        <v>45</v>
      </c>
      <c r="P10823" s="13"/>
      <c r="Q10823" s="13"/>
      <c r="R10823" s="13" t="s">
        <v>49493</v>
      </c>
      <c r="S10823" s="13"/>
      <c r="T10823" s="13" t="s">
        <v>5539</v>
      </c>
      <c r="U10823" s="13" t="s">
        <v>1877</v>
      </c>
      <c r="V10823" s="13" t="s">
        <v>49492</v>
      </c>
      <c r="W10823" s="13" t="s">
        <v>47</v>
      </c>
    </row>
    <row r="10824" spans="1:23" ht="20.149999999999999" customHeight="1" x14ac:dyDescent="0.25">
      <c r="A10824" s="12">
        <v>9787208164789</v>
      </c>
      <c r="B10824" s="15">
        <v>88</v>
      </c>
      <c r="C10824" s="13"/>
      <c r="D10824" s="13" t="s">
        <v>35076</v>
      </c>
      <c r="E10824" s="13"/>
      <c r="F10824" s="13"/>
      <c r="G10824" s="13" t="s">
        <v>35077</v>
      </c>
      <c r="H10824" s="13" t="s">
        <v>35078</v>
      </c>
      <c r="I10824" s="13" t="s">
        <v>35079</v>
      </c>
      <c r="J10824" s="13"/>
      <c r="K10824" s="13" t="s">
        <v>34869</v>
      </c>
      <c r="L10824" s="13">
        <v>2020</v>
      </c>
      <c r="M10824" s="13"/>
      <c r="N10824" s="13" t="s">
        <v>334</v>
      </c>
      <c r="O10824" s="13" t="s">
        <v>52</v>
      </c>
      <c r="P10824" s="13" t="s">
        <v>35080</v>
      </c>
      <c r="Q10824" s="13" t="s">
        <v>35081</v>
      </c>
      <c r="R10824" s="13" t="s">
        <v>35082</v>
      </c>
      <c r="S10824" s="13"/>
      <c r="T10824" s="13" t="s">
        <v>35083</v>
      </c>
      <c r="U10824" s="13"/>
      <c r="V10824" s="13" t="s">
        <v>35084</v>
      </c>
      <c r="W10824" s="13" t="s">
        <v>47</v>
      </c>
    </row>
    <row r="10825" spans="1:23" ht="20.149999999999999" customHeight="1" x14ac:dyDescent="0.25">
      <c r="A10825" s="12">
        <v>9787111655091</v>
      </c>
      <c r="B10825" s="15">
        <v>69</v>
      </c>
      <c r="C10825" s="13"/>
      <c r="D10825" s="13" t="s">
        <v>18599</v>
      </c>
      <c r="E10825" s="13"/>
      <c r="F10825" s="13"/>
      <c r="G10825" s="13" t="s">
        <v>18600</v>
      </c>
      <c r="H10825" s="13" t="s">
        <v>18601</v>
      </c>
      <c r="I10825" s="13" t="s">
        <v>18602</v>
      </c>
      <c r="J10825" s="13"/>
      <c r="K10825" s="13" t="s">
        <v>18209</v>
      </c>
      <c r="L10825" s="13">
        <v>2020</v>
      </c>
      <c r="M10825" s="13"/>
      <c r="N10825" s="13" t="s">
        <v>18603</v>
      </c>
      <c r="O10825" s="13" t="s">
        <v>52</v>
      </c>
      <c r="P10825" s="13"/>
      <c r="Q10825" s="13" t="s">
        <v>18604</v>
      </c>
      <c r="R10825" s="13" t="s">
        <v>18605</v>
      </c>
      <c r="S10825" s="13"/>
      <c r="T10825" s="13" t="s">
        <v>1021</v>
      </c>
      <c r="U10825" s="13"/>
      <c r="V10825" s="13" t="s">
        <v>18606</v>
      </c>
      <c r="W10825" s="13" t="s">
        <v>47</v>
      </c>
    </row>
    <row r="10826" spans="1:23" ht="20.149999999999999" customHeight="1" x14ac:dyDescent="0.25">
      <c r="A10826" s="6">
        <v>9787520320061</v>
      </c>
      <c r="B10826" s="4">
        <v>48</v>
      </c>
      <c r="C10826" s="4"/>
      <c r="D10826" s="5" t="s">
        <v>54851</v>
      </c>
      <c r="E10826" s="5"/>
      <c r="F10826" s="5"/>
      <c r="G10826" s="5"/>
      <c r="H10826" s="5" t="s">
        <v>54852</v>
      </c>
      <c r="I10826" s="5"/>
      <c r="J10826" s="5"/>
      <c r="K10826" s="5" t="s">
        <v>54853</v>
      </c>
      <c r="L10826" s="5">
        <v>2021</v>
      </c>
      <c r="M10826" s="5"/>
      <c r="N10826" s="5"/>
      <c r="O10826" s="5" t="s">
        <v>26</v>
      </c>
      <c r="P10826" s="5"/>
      <c r="Q10826" s="5"/>
      <c r="R10826" s="5"/>
      <c r="S10826" s="5"/>
      <c r="T10826" s="5"/>
      <c r="U10826" s="5"/>
      <c r="V10826" s="5" t="s">
        <v>18606</v>
      </c>
      <c r="W10826" s="5"/>
    </row>
    <row r="10827" spans="1:23" ht="20.149999999999999" customHeight="1" x14ac:dyDescent="0.25">
      <c r="A10827" s="6">
        <v>9787111584278</v>
      </c>
      <c r="B10827" s="4">
        <v>69</v>
      </c>
      <c r="C10827" s="4"/>
      <c r="D10827" s="5" t="s">
        <v>18163</v>
      </c>
      <c r="E10827" s="5"/>
      <c r="F10827" s="5"/>
      <c r="G10827" s="5"/>
      <c r="H10827" s="5" t="s">
        <v>18164</v>
      </c>
      <c r="I10827" s="5"/>
      <c r="J10827" s="5"/>
      <c r="K10827" s="5" t="s">
        <v>1287</v>
      </c>
      <c r="L10827" s="5">
        <v>2020</v>
      </c>
      <c r="M10827" s="5"/>
      <c r="N10827" s="5"/>
      <c r="O10827" s="5" t="s">
        <v>32</v>
      </c>
      <c r="P10827" s="5"/>
      <c r="Q10827" s="5"/>
      <c r="R10827" s="5"/>
      <c r="S10827" s="5"/>
      <c r="T10827" s="5"/>
      <c r="U10827" s="5" t="s">
        <v>27</v>
      </c>
      <c r="V10827" s="5" t="s">
        <v>18165</v>
      </c>
      <c r="W10827" s="5"/>
    </row>
    <row r="10828" spans="1:23" ht="20.149999999999999" customHeight="1" x14ac:dyDescent="0.25">
      <c r="A10828" s="41">
        <v>9787111635307</v>
      </c>
      <c r="B10828" s="15">
        <v>69</v>
      </c>
      <c r="C10828" s="42"/>
      <c r="D10828" s="42" t="s">
        <v>18663</v>
      </c>
      <c r="E10828" s="42"/>
      <c r="F10828" s="42"/>
      <c r="G10828" s="42" t="s">
        <v>18664</v>
      </c>
      <c r="H10828" s="42" t="s">
        <v>18665</v>
      </c>
      <c r="I10828" s="42" t="s">
        <v>18666</v>
      </c>
      <c r="J10828" s="42"/>
      <c r="K10828" s="42" t="s">
        <v>18209</v>
      </c>
      <c r="L10828" s="42">
        <v>2020</v>
      </c>
      <c r="M10828" s="42"/>
      <c r="N10828" s="42" t="s">
        <v>1374</v>
      </c>
      <c r="O10828" s="42" t="s">
        <v>52</v>
      </c>
      <c r="P10828" s="42"/>
      <c r="Q10828" s="42" t="s">
        <v>18604</v>
      </c>
      <c r="R10828" s="42" t="s">
        <v>18667</v>
      </c>
      <c r="S10828" s="42"/>
      <c r="T10828" s="42" t="s">
        <v>905</v>
      </c>
      <c r="U10828" s="42"/>
      <c r="V10828" s="42" t="s">
        <v>18165</v>
      </c>
      <c r="W10828" s="42" t="s">
        <v>47</v>
      </c>
    </row>
    <row r="10829" spans="1:23" ht="20.149999999999999" customHeight="1" x14ac:dyDescent="0.25">
      <c r="A10829" s="7">
        <v>9787521813630</v>
      </c>
      <c r="B10829" s="14">
        <v>98</v>
      </c>
      <c r="C10829" s="17"/>
      <c r="D10829" s="17" t="s">
        <v>23605</v>
      </c>
      <c r="E10829" s="17"/>
      <c r="F10829" s="17"/>
      <c r="G10829" s="17" t="s">
        <v>23606</v>
      </c>
      <c r="H10829" s="17" t="s">
        <v>23607</v>
      </c>
      <c r="I10829" s="17"/>
      <c r="J10829" s="17"/>
      <c r="K10829" s="17" t="s">
        <v>22811</v>
      </c>
      <c r="L10829" s="17">
        <v>2020</v>
      </c>
      <c r="M10829" s="17"/>
      <c r="N10829" s="17" t="s">
        <v>17214</v>
      </c>
      <c r="O10829" s="17" t="s">
        <v>45</v>
      </c>
      <c r="P10829" s="17"/>
      <c r="Q10829" s="17"/>
      <c r="R10829" s="17" t="s">
        <v>23608</v>
      </c>
      <c r="S10829" s="17"/>
      <c r="T10829" s="17" t="s">
        <v>9430</v>
      </c>
      <c r="U10829" s="17"/>
      <c r="V10829" s="17" t="s">
        <v>18165</v>
      </c>
      <c r="W10829" s="17" t="s">
        <v>47</v>
      </c>
    </row>
    <row r="10830" spans="1:23" ht="20.149999999999999" customHeight="1" x14ac:dyDescent="0.25">
      <c r="A10830" s="10">
        <v>9787508698717</v>
      </c>
      <c r="B10830" s="15">
        <v>79</v>
      </c>
      <c r="C10830" s="8" t="s">
        <v>281</v>
      </c>
      <c r="D10830" s="8" t="s">
        <v>60625</v>
      </c>
      <c r="E10830" s="8"/>
      <c r="F10830" s="8"/>
      <c r="G10830" s="8" t="s">
        <v>60626</v>
      </c>
      <c r="H10830" s="8" t="s">
        <v>60627</v>
      </c>
      <c r="I10830" s="8" t="s">
        <v>60628</v>
      </c>
      <c r="J10830" s="8"/>
      <c r="K10830" s="8" t="s">
        <v>60223</v>
      </c>
      <c r="L10830" s="8">
        <v>2019</v>
      </c>
      <c r="M10830" s="8"/>
      <c r="N10830" s="8" t="s">
        <v>13362</v>
      </c>
      <c r="O10830" s="8" t="s">
        <v>323</v>
      </c>
      <c r="P10830" s="8"/>
      <c r="Q10830" s="8"/>
      <c r="R10830" s="8" t="s">
        <v>60629</v>
      </c>
      <c r="S10830" s="8"/>
      <c r="T10830" s="8" t="s">
        <v>942</v>
      </c>
      <c r="U10830" s="8"/>
      <c r="V10830" s="8" t="s">
        <v>18165</v>
      </c>
      <c r="W10830" s="8" t="s">
        <v>47</v>
      </c>
    </row>
    <row r="10831" spans="1:23" ht="20.149999999999999" customHeight="1" x14ac:dyDescent="0.25">
      <c r="A10831" s="12">
        <v>9787564234973</v>
      </c>
      <c r="B10831" s="15">
        <v>87</v>
      </c>
      <c r="C10831" s="13"/>
      <c r="D10831" s="13" t="s">
        <v>33853</v>
      </c>
      <c r="E10831" s="13"/>
      <c r="F10831" s="13"/>
      <c r="G10831" s="13"/>
      <c r="H10831" s="13" t="s">
        <v>33854</v>
      </c>
      <c r="I10831" s="13" t="s">
        <v>33855</v>
      </c>
      <c r="J10831" s="13"/>
      <c r="K10831" s="13" t="s">
        <v>33856</v>
      </c>
      <c r="L10831" s="13">
        <v>2020</v>
      </c>
      <c r="M10831" s="13"/>
      <c r="N10831" s="13" t="s">
        <v>2374</v>
      </c>
      <c r="O10831" s="13" t="s">
        <v>102</v>
      </c>
      <c r="P10831" s="13" t="s">
        <v>33857</v>
      </c>
      <c r="Q10831" s="13" t="s">
        <v>33858</v>
      </c>
      <c r="R10831" s="13" t="s">
        <v>33859</v>
      </c>
      <c r="S10831" s="13"/>
      <c r="T10831" s="13" t="s">
        <v>33860</v>
      </c>
      <c r="U10831" s="13"/>
      <c r="V10831" s="13" t="s">
        <v>33861</v>
      </c>
      <c r="W10831" s="13" t="s">
        <v>47</v>
      </c>
    </row>
    <row r="10832" spans="1:23" ht="20.149999999999999" customHeight="1" x14ac:dyDescent="0.25">
      <c r="A10832" s="12">
        <v>9787508699783</v>
      </c>
      <c r="B10832" s="15">
        <v>98</v>
      </c>
      <c r="C10832" s="13"/>
      <c r="D10832" s="13" t="s">
        <v>60953</v>
      </c>
      <c r="E10832" s="13"/>
      <c r="F10832" s="13"/>
      <c r="G10832" s="13" t="s">
        <v>60954</v>
      </c>
      <c r="H10832" s="13" t="s">
        <v>60955</v>
      </c>
      <c r="I10832" s="13" t="s">
        <v>60956</v>
      </c>
      <c r="J10832" s="13" t="s">
        <v>3916</v>
      </c>
      <c r="K10832" s="13" t="s">
        <v>60817</v>
      </c>
      <c r="L10832" s="13">
        <v>2019</v>
      </c>
      <c r="M10832" s="13"/>
      <c r="N10832" s="13" t="s">
        <v>38532</v>
      </c>
      <c r="O10832" s="13" t="s">
        <v>52</v>
      </c>
      <c r="P10832" s="13"/>
      <c r="Q10832" s="13"/>
      <c r="R10832" s="13" t="s">
        <v>60957</v>
      </c>
      <c r="S10832" s="13" t="s">
        <v>60958</v>
      </c>
      <c r="T10832" s="13" t="s">
        <v>5539</v>
      </c>
      <c r="U10832" s="13"/>
      <c r="V10832" s="13" t="s">
        <v>60959</v>
      </c>
      <c r="W10832" s="13" t="s">
        <v>47</v>
      </c>
    </row>
    <row r="10833" spans="1:23" ht="20.149999999999999" customHeight="1" x14ac:dyDescent="0.25">
      <c r="A10833" s="7">
        <v>9787512915091</v>
      </c>
      <c r="B10833" s="14">
        <v>78</v>
      </c>
      <c r="C10833" s="17"/>
      <c r="D10833" s="7" t="s">
        <v>53956</v>
      </c>
      <c r="E10833" s="17"/>
      <c r="F10833" s="17" t="s">
        <v>6876</v>
      </c>
      <c r="G10833" s="17">
        <v>2020</v>
      </c>
      <c r="H10833" s="17" t="s">
        <v>53957</v>
      </c>
      <c r="I10833" s="17"/>
      <c r="J10833" s="17"/>
      <c r="K10833" s="17" t="s">
        <v>53958</v>
      </c>
      <c r="L10833" s="17">
        <v>2020</v>
      </c>
      <c r="M10833" s="17"/>
      <c r="N10833" s="17" t="s">
        <v>350</v>
      </c>
      <c r="O10833" s="17" t="s">
        <v>45</v>
      </c>
      <c r="P10833" s="17"/>
      <c r="Q10833" s="17" t="s">
        <v>53959</v>
      </c>
      <c r="R10833" s="17" t="s">
        <v>53960</v>
      </c>
      <c r="S10833" s="17"/>
      <c r="T10833" s="17" t="s">
        <v>10439</v>
      </c>
      <c r="U10833" s="17" t="s">
        <v>278</v>
      </c>
      <c r="V10833" s="17" t="s">
        <v>53961</v>
      </c>
      <c r="W10833" s="17" t="s">
        <v>47</v>
      </c>
    </row>
    <row r="10834" spans="1:23" ht="20.149999999999999" customHeight="1" x14ac:dyDescent="0.25">
      <c r="A10834" s="7">
        <v>9787113254933</v>
      </c>
      <c r="B10834" s="71">
        <v>49</v>
      </c>
      <c r="C10834" s="72"/>
      <c r="D10834" s="72" t="s">
        <v>57413</v>
      </c>
      <c r="E10834" s="72"/>
      <c r="F10834" s="72"/>
      <c r="G10834" s="72"/>
      <c r="H10834" s="72" t="s">
        <v>57414</v>
      </c>
      <c r="I10834" s="72"/>
      <c r="J10834" s="72"/>
      <c r="K10834" s="72" t="s">
        <v>57018</v>
      </c>
      <c r="L10834" s="72" t="s">
        <v>48</v>
      </c>
      <c r="M10834" s="72"/>
      <c r="N10834" s="72" t="s">
        <v>4474</v>
      </c>
      <c r="O10834" s="72" t="s">
        <v>50</v>
      </c>
      <c r="P10834" s="17"/>
      <c r="Q10834" s="72"/>
      <c r="R10834" s="72" t="s">
        <v>57415</v>
      </c>
      <c r="S10834" s="72" t="s">
        <v>57416</v>
      </c>
      <c r="T10834" s="72"/>
      <c r="U10834" s="72"/>
      <c r="V10834" s="72" t="s">
        <v>53961</v>
      </c>
      <c r="W10834" s="72"/>
    </row>
    <row r="10835" spans="1:23" ht="20.149999999999999" customHeight="1" x14ac:dyDescent="0.25">
      <c r="A10835" s="7">
        <v>9787550445437</v>
      </c>
      <c r="B10835" s="71">
        <v>88</v>
      </c>
      <c r="C10835" s="72"/>
      <c r="D10835" s="72" t="s">
        <v>43107</v>
      </c>
      <c r="E10835" s="72"/>
      <c r="F10835" s="72"/>
      <c r="G10835" s="72" t="s">
        <v>43108</v>
      </c>
      <c r="H10835" s="72" t="s">
        <v>43109</v>
      </c>
      <c r="I10835" s="72"/>
      <c r="J10835" s="72"/>
      <c r="K10835" s="72" t="s">
        <v>42097</v>
      </c>
      <c r="L10835" s="72" t="s">
        <v>222</v>
      </c>
      <c r="M10835" s="72"/>
      <c r="N10835" s="72" t="s">
        <v>1205</v>
      </c>
      <c r="O10835" s="72" t="s">
        <v>52</v>
      </c>
      <c r="P10835" s="17"/>
      <c r="Q10835" s="72"/>
      <c r="R10835" s="72" t="s">
        <v>43110</v>
      </c>
      <c r="S10835" s="72" t="s">
        <v>43111</v>
      </c>
      <c r="T10835" s="72"/>
      <c r="U10835" s="72"/>
      <c r="V10835" s="72" t="s">
        <v>43112</v>
      </c>
      <c r="W10835" s="72"/>
    </row>
    <row r="10836" spans="1:23" ht="20.149999999999999" customHeight="1" x14ac:dyDescent="0.25">
      <c r="A10836" s="7">
        <v>9787550441125</v>
      </c>
      <c r="B10836" s="71">
        <v>88</v>
      </c>
      <c r="C10836" s="72"/>
      <c r="D10836" s="72" t="s">
        <v>43131</v>
      </c>
      <c r="E10836" s="72"/>
      <c r="F10836" s="72"/>
      <c r="G10836" s="72"/>
      <c r="H10836" s="72" t="s">
        <v>43109</v>
      </c>
      <c r="I10836" s="72"/>
      <c r="J10836" s="72"/>
      <c r="K10836" s="72" t="s">
        <v>42097</v>
      </c>
      <c r="L10836" s="72" t="s">
        <v>48</v>
      </c>
      <c r="M10836" s="72"/>
      <c r="N10836" s="72" t="s">
        <v>198</v>
      </c>
      <c r="O10836" s="72" t="s">
        <v>52</v>
      </c>
      <c r="P10836" s="17"/>
      <c r="Q10836" s="72"/>
      <c r="R10836" s="72" t="s">
        <v>43132</v>
      </c>
      <c r="S10836" s="72" t="s">
        <v>43133</v>
      </c>
      <c r="T10836" s="72"/>
      <c r="U10836" s="72"/>
      <c r="V10836" s="72" t="s">
        <v>43112</v>
      </c>
      <c r="W10836" s="72"/>
    </row>
    <row r="10837" spans="1:23" ht="20.149999999999999" customHeight="1" x14ac:dyDescent="0.25">
      <c r="A10837" s="12">
        <v>9787302519140</v>
      </c>
      <c r="B10837" s="15">
        <v>38</v>
      </c>
      <c r="C10837" s="13"/>
      <c r="D10837" s="13" t="s">
        <v>27696</v>
      </c>
      <c r="E10837" s="13"/>
      <c r="F10837" s="13"/>
      <c r="G10837" s="13" t="s">
        <v>27697</v>
      </c>
      <c r="H10837" s="13" t="s">
        <v>27698</v>
      </c>
      <c r="I10837" s="13"/>
      <c r="J10837" s="13"/>
      <c r="K10837" s="13" t="s">
        <v>27554</v>
      </c>
      <c r="L10837" s="13">
        <v>2019</v>
      </c>
      <c r="M10837" s="13"/>
      <c r="N10837" s="13" t="s">
        <v>472</v>
      </c>
      <c r="O10837" s="13" t="s">
        <v>45</v>
      </c>
      <c r="P10837" s="13" t="s">
        <v>17730</v>
      </c>
      <c r="Q10837" s="13"/>
      <c r="R10837" s="13" t="s">
        <v>27699</v>
      </c>
      <c r="S10837" s="13"/>
      <c r="T10837" s="13" t="s">
        <v>27696</v>
      </c>
      <c r="U10837" s="13" t="s">
        <v>46</v>
      </c>
      <c r="V10837" s="13" t="s">
        <v>27700</v>
      </c>
      <c r="W10837" s="13" t="s">
        <v>47</v>
      </c>
    </row>
    <row r="10838" spans="1:23" ht="20.149999999999999" customHeight="1" x14ac:dyDescent="0.25">
      <c r="A10838" s="7">
        <v>9787560655697</v>
      </c>
      <c r="B10838" s="71">
        <v>56</v>
      </c>
      <c r="C10838" s="72"/>
      <c r="D10838" s="72" t="s">
        <v>41824</v>
      </c>
      <c r="E10838" s="72"/>
      <c r="F10838" s="72"/>
      <c r="G10838" s="72"/>
      <c r="H10838" s="72" t="s">
        <v>41825</v>
      </c>
      <c r="I10838" s="72"/>
      <c r="J10838" s="72" t="s">
        <v>443</v>
      </c>
      <c r="K10838" s="72" t="s">
        <v>41820</v>
      </c>
      <c r="L10838" s="72" t="s">
        <v>222</v>
      </c>
      <c r="M10838" s="72"/>
      <c r="N10838" s="72" t="s">
        <v>141</v>
      </c>
      <c r="O10838" s="72" t="s">
        <v>45</v>
      </c>
      <c r="P10838" s="17"/>
      <c r="Q10838" s="72"/>
      <c r="R10838" s="72" t="s">
        <v>41826</v>
      </c>
      <c r="S10838" s="72" t="s">
        <v>41827</v>
      </c>
      <c r="T10838" s="72"/>
      <c r="U10838" s="72"/>
      <c r="V10838" s="72" t="s">
        <v>27700</v>
      </c>
      <c r="W10838" s="72"/>
    </row>
    <row r="10839" spans="1:23" ht="20.149999999999999" customHeight="1" x14ac:dyDescent="0.25">
      <c r="A10839" s="7">
        <v>9787504385246</v>
      </c>
      <c r="B10839" s="71">
        <v>98</v>
      </c>
      <c r="C10839" s="72"/>
      <c r="D10839" s="72" t="s">
        <v>48949</v>
      </c>
      <c r="E10839" s="72"/>
      <c r="F10839" s="72"/>
      <c r="G10839" s="72"/>
      <c r="H10839" s="72" t="s">
        <v>48950</v>
      </c>
      <c r="I10839" s="72"/>
      <c r="J10839" s="72"/>
      <c r="K10839" s="72" t="s">
        <v>48893</v>
      </c>
      <c r="L10839" s="72" t="s">
        <v>251</v>
      </c>
      <c r="M10839" s="72"/>
      <c r="N10839" s="72" t="s">
        <v>418</v>
      </c>
      <c r="O10839" s="72" t="s">
        <v>50</v>
      </c>
      <c r="P10839" s="17"/>
      <c r="Q10839" s="72"/>
      <c r="R10839" s="72" t="s">
        <v>48951</v>
      </c>
      <c r="S10839" s="72" t="s">
        <v>48952</v>
      </c>
      <c r="T10839" s="72"/>
      <c r="U10839" s="72"/>
      <c r="V10839" s="72" t="s">
        <v>27700</v>
      </c>
      <c r="W10839" s="72"/>
    </row>
    <row r="10840" spans="1:23" ht="20.149999999999999" customHeight="1" x14ac:dyDescent="0.25">
      <c r="A10840" s="7">
        <v>9787522010441</v>
      </c>
      <c r="B10840" s="14">
        <v>30</v>
      </c>
      <c r="C10840" s="17"/>
      <c r="D10840" s="17" t="s">
        <v>49477</v>
      </c>
      <c r="E10840" s="17"/>
      <c r="F10840" s="94" t="s">
        <v>49478</v>
      </c>
      <c r="G10840" s="17"/>
      <c r="H10840" s="94" t="s">
        <v>49479</v>
      </c>
      <c r="I10840" s="17"/>
      <c r="J10840" s="17"/>
      <c r="K10840" s="94" t="s">
        <v>49457</v>
      </c>
      <c r="L10840" s="17">
        <v>2021</v>
      </c>
      <c r="M10840" s="17"/>
      <c r="N10840" s="17"/>
      <c r="O10840" s="94" t="s">
        <v>399</v>
      </c>
      <c r="P10840" s="17"/>
      <c r="Q10840" s="17"/>
      <c r="R10840" s="94" t="s">
        <v>49480</v>
      </c>
      <c r="S10840" s="94" t="s">
        <v>27696</v>
      </c>
      <c r="T10840" s="94" t="s">
        <v>27696</v>
      </c>
      <c r="U10840" s="17"/>
      <c r="V10840" s="94" t="s">
        <v>27700</v>
      </c>
      <c r="W10840" s="94" t="s">
        <v>47</v>
      </c>
    </row>
    <row r="10841" spans="1:23" ht="20.149999999999999" customHeight="1" x14ac:dyDescent="0.25">
      <c r="A10841" s="7">
        <v>9787522010458</v>
      </c>
      <c r="B10841" s="14">
        <v>30</v>
      </c>
      <c r="C10841" s="17"/>
      <c r="D10841" s="17" t="s">
        <v>49481</v>
      </c>
      <c r="E10841" s="17"/>
      <c r="F10841" s="94" t="s">
        <v>49482</v>
      </c>
      <c r="G10841" s="17"/>
      <c r="H10841" s="94" t="s">
        <v>49479</v>
      </c>
      <c r="I10841" s="17"/>
      <c r="J10841" s="17"/>
      <c r="K10841" s="94" t="s">
        <v>49457</v>
      </c>
      <c r="L10841" s="17">
        <v>2021</v>
      </c>
      <c r="M10841" s="17"/>
      <c r="N10841" s="17"/>
      <c r="O10841" s="94" t="s">
        <v>399</v>
      </c>
      <c r="P10841" s="17"/>
      <c r="Q10841" s="17"/>
      <c r="R10841" s="94" t="s">
        <v>49480</v>
      </c>
      <c r="S10841" s="94" t="s">
        <v>27696</v>
      </c>
      <c r="T10841" s="94" t="s">
        <v>27696</v>
      </c>
      <c r="U10841" s="17"/>
      <c r="V10841" s="94" t="s">
        <v>27700</v>
      </c>
      <c r="W10841" s="94" t="s">
        <v>47</v>
      </c>
    </row>
    <row r="10842" spans="1:23" ht="20.149999999999999" customHeight="1" x14ac:dyDescent="0.25">
      <c r="A10842" s="7">
        <v>9787522005102</v>
      </c>
      <c r="B10842" s="14">
        <v>30</v>
      </c>
      <c r="C10842" s="17"/>
      <c r="D10842" s="17" t="s">
        <v>49483</v>
      </c>
      <c r="E10842" s="94" t="s">
        <v>49484</v>
      </c>
      <c r="F10842" s="17"/>
      <c r="G10842" s="17"/>
      <c r="H10842" s="94" t="s">
        <v>49479</v>
      </c>
      <c r="I10842" s="17"/>
      <c r="J10842" s="17"/>
      <c r="K10842" s="94" t="s">
        <v>49457</v>
      </c>
      <c r="L10842" s="17">
        <v>2020</v>
      </c>
      <c r="M10842" s="17"/>
      <c r="N10842" s="94" t="s">
        <v>3463</v>
      </c>
      <c r="O10842" s="94" t="s">
        <v>399</v>
      </c>
      <c r="P10842" s="17"/>
      <c r="Q10842" s="94" t="s">
        <v>49471</v>
      </c>
      <c r="R10842" s="94" t="s">
        <v>49485</v>
      </c>
      <c r="S10842" s="94" t="s">
        <v>211</v>
      </c>
      <c r="T10842" s="94" t="s">
        <v>27696</v>
      </c>
      <c r="U10842" s="94" t="s">
        <v>211</v>
      </c>
      <c r="V10842" s="94" t="s">
        <v>27700</v>
      </c>
      <c r="W10842" s="94" t="s">
        <v>47</v>
      </c>
    </row>
    <row r="10843" spans="1:23" ht="20.149999999999999" customHeight="1" x14ac:dyDescent="0.25">
      <c r="A10843" s="12">
        <v>9787300274096</v>
      </c>
      <c r="B10843" s="15">
        <v>38</v>
      </c>
      <c r="C10843" s="8"/>
      <c r="D10843" s="10" t="s">
        <v>51802</v>
      </c>
      <c r="E10843" s="8"/>
      <c r="F10843" s="8"/>
      <c r="G10843" s="8"/>
      <c r="H10843" s="8" t="s">
        <v>51803</v>
      </c>
      <c r="I10843" s="8"/>
      <c r="J10843" s="8" t="s">
        <v>898</v>
      </c>
      <c r="K10843" s="8" t="s">
        <v>51685</v>
      </c>
      <c r="L10843" s="8">
        <v>2019</v>
      </c>
      <c r="M10843" s="8"/>
      <c r="N10843" s="8" t="s">
        <v>1258</v>
      </c>
      <c r="O10843" s="8" t="s">
        <v>45</v>
      </c>
      <c r="P10843" s="8"/>
      <c r="Q10843" s="8" t="s">
        <v>51804</v>
      </c>
      <c r="R10843" s="8" t="s">
        <v>51805</v>
      </c>
      <c r="S10843" s="8"/>
      <c r="T10843" s="8" t="s">
        <v>27696</v>
      </c>
      <c r="U10843" s="8" t="s">
        <v>46</v>
      </c>
      <c r="V10843" s="8" t="s">
        <v>27700</v>
      </c>
      <c r="W10843" s="8" t="s">
        <v>47</v>
      </c>
    </row>
    <row r="10844" spans="1:23" ht="20.149999999999999" customHeight="1" x14ac:dyDescent="0.25">
      <c r="A10844" s="10">
        <v>9787521823271</v>
      </c>
      <c r="B10844" s="11">
        <v>68</v>
      </c>
      <c r="C10844" s="11"/>
      <c r="D10844" s="8" t="s">
        <v>22875</v>
      </c>
      <c r="E10844" s="8"/>
      <c r="F10844" s="8"/>
      <c r="G10844" s="8"/>
      <c r="H10844" s="8" t="s">
        <v>22876</v>
      </c>
      <c r="I10844" s="8"/>
      <c r="J10844" s="10"/>
      <c r="K10844" s="8" t="s">
        <v>22811</v>
      </c>
      <c r="L10844" s="8">
        <v>2021</v>
      </c>
      <c r="M10844" s="8"/>
      <c r="N10844" s="8"/>
      <c r="O10844" s="8" t="s">
        <v>26</v>
      </c>
      <c r="P10844" s="10"/>
      <c r="Q10844" s="10"/>
      <c r="R10844" s="10"/>
      <c r="S10844" s="10"/>
      <c r="T10844" s="10"/>
      <c r="U10844" s="10"/>
      <c r="V10844" s="8" t="s">
        <v>22877</v>
      </c>
      <c r="W10844" s="8"/>
    </row>
    <row r="10845" spans="1:23" ht="20.149999999999999" customHeight="1" x14ac:dyDescent="0.25">
      <c r="A10845" s="7">
        <v>9787521813418</v>
      </c>
      <c r="B10845" s="14">
        <v>32</v>
      </c>
      <c r="C10845" s="17"/>
      <c r="D10845" s="17" t="s">
        <v>22889</v>
      </c>
      <c r="E10845" s="17"/>
      <c r="F10845" s="17"/>
      <c r="G10845" s="17"/>
      <c r="H10845" s="94" t="s">
        <v>22890</v>
      </c>
      <c r="I10845" s="17"/>
      <c r="J10845" s="17"/>
      <c r="K10845" s="94" t="s">
        <v>22811</v>
      </c>
      <c r="L10845" s="17">
        <v>2020</v>
      </c>
      <c r="M10845" s="17"/>
      <c r="N10845" s="17" t="s">
        <v>1367</v>
      </c>
      <c r="O10845" s="94" t="s">
        <v>102</v>
      </c>
      <c r="P10845" s="94" t="s">
        <v>22891</v>
      </c>
      <c r="Q10845" s="94" t="s">
        <v>22892</v>
      </c>
      <c r="R10845" s="17" t="s">
        <v>22893</v>
      </c>
      <c r="S10845" s="17" t="s">
        <v>22894</v>
      </c>
      <c r="T10845" s="94" t="s">
        <v>22895</v>
      </c>
      <c r="U10845" s="17"/>
      <c r="V10845" s="94" t="s">
        <v>22877</v>
      </c>
      <c r="W10845" s="17" t="s">
        <v>47</v>
      </c>
    </row>
    <row r="10846" spans="1:23" ht="20.149999999999999" customHeight="1" x14ac:dyDescent="0.25">
      <c r="A10846" s="7">
        <v>9787566322456</v>
      </c>
      <c r="B10846" s="14">
        <v>42</v>
      </c>
      <c r="C10846" s="17"/>
      <c r="D10846" s="17" t="s">
        <v>10435</v>
      </c>
      <c r="E10846" s="17"/>
      <c r="F10846" s="17"/>
      <c r="G10846" s="17"/>
      <c r="H10846" s="94" t="s">
        <v>10436</v>
      </c>
      <c r="I10846" s="17"/>
      <c r="J10846" s="17"/>
      <c r="K10846" s="94" t="s">
        <v>10420</v>
      </c>
      <c r="L10846" s="17">
        <v>2021</v>
      </c>
      <c r="M10846" s="17"/>
      <c r="N10846" s="94" t="s">
        <v>546</v>
      </c>
      <c r="O10846" s="94" t="s">
        <v>45</v>
      </c>
      <c r="P10846" s="17"/>
      <c r="Q10846" s="94" t="s">
        <v>10437</v>
      </c>
      <c r="R10846" s="94" t="s">
        <v>10438</v>
      </c>
      <c r="S10846" s="94" t="s">
        <v>46</v>
      </c>
      <c r="T10846" s="94" t="s">
        <v>10439</v>
      </c>
      <c r="U10846" s="94" t="s">
        <v>46</v>
      </c>
      <c r="V10846" s="94" t="s">
        <v>10440</v>
      </c>
      <c r="W10846" s="94" t="s">
        <v>47</v>
      </c>
    </row>
    <row r="10847" spans="1:23" ht="20.149999999999999" customHeight="1" x14ac:dyDescent="0.25">
      <c r="A10847" s="6">
        <v>9787522003047</v>
      </c>
      <c r="B10847" s="4">
        <v>39.5</v>
      </c>
      <c r="C10847" s="4"/>
      <c r="D10847" s="5" t="s">
        <v>10435</v>
      </c>
      <c r="E10847" s="5"/>
      <c r="F10847" s="5"/>
      <c r="G10847" s="5"/>
      <c r="H10847" s="5" t="s">
        <v>49453</v>
      </c>
      <c r="I10847" s="5"/>
      <c r="J10847" s="5"/>
      <c r="K10847" s="5" t="s">
        <v>49454</v>
      </c>
      <c r="L10847" s="5">
        <v>2019</v>
      </c>
      <c r="M10847" s="5"/>
      <c r="N10847" s="5"/>
      <c r="O10847" s="5" t="s">
        <v>26</v>
      </c>
      <c r="P10847" s="5"/>
      <c r="Q10847" s="5"/>
      <c r="R10847" s="5"/>
      <c r="S10847" s="5"/>
      <c r="T10847" s="5"/>
      <c r="U10847" s="5"/>
      <c r="V10847" s="5" t="s">
        <v>10440</v>
      </c>
      <c r="W10847" s="5"/>
    </row>
    <row r="10848" spans="1:23" ht="20.149999999999999" customHeight="1" x14ac:dyDescent="0.25">
      <c r="A10848" s="12">
        <v>9787561866139</v>
      </c>
      <c r="B10848" s="15">
        <v>68</v>
      </c>
      <c r="C10848" s="42"/>
      <c r="D10848" s="42" t="s">
        <v>10435</v>
      </c>
      <c r="E10848" s="42"/>
      <c r="F10848" s="42"/>
      <c r="G10848" s="42"/>
      <c r="H10848" s="42" t="s">
        <v>40286</v>
      </c>
      <c r="I10848" s="42"/>
      <c r="J10848" s="42"/>
      <c r="K10848" s="42" t="s">
        <v>40261</v>
      </c>
      <c r="L10848" s="42" t="s">
        <v>222</v>
      </c>
      <c r="M10848" s="42"/>
      <c r="N10848" s="42" t="s">
        <v>4279</v>
      </c>
      <c r="O10848" s="42" t="s">
        <v>45</v>
      </c>
      <c r="P10848" s="42"/>
      <c r="Q10848" s="42"/>
      <c r="R10848" s="42" t="s">
        <v>40287</v>
      </c>
      <c r="S10848" s="42"/>
      <c r="T10848" s="42" t="s">
        <v>10439</v>
      </c>
      <c r="U10848" s="42"/>
      <c r="V10848" s="42" t="s">
        <v>40288</v>
      </c>
      <c r="W10848" s="42" t="s">
        <v>47</v>
      </c>
    </row>
    <row r="10849" spans="1:23" ht="20.149999999999999" customHeight="1" x14ac:dyDescent="0.25">
      <c r="A10849" s="41">
        <v>9787308206853</v>
      </c>
      <c r="B10849" s="15">
        <v>49</v>
      </c>
      <c r="C10849" s="42"/>
      <c r="D10849" s="42" t="s">
        <v>45195</v>
      </c>
      <c r="E10849" s="42"/>
      <c r="F10849" s="42"/>
      <c r="G10849" s="42"/>
      <c r="H10849" s="42" t="s">
        <v>45196</v>
      </c>
      <c r="I10849" s="42"/>
      <c r="J10849" s="42"/>
      <c r="K10849" s="42" t="s">
        <v>45194</v>
      </c>
      <c r="L10849" s="42">
        <v>2020</v>
      </c>
      <c r="M10849" s="42"/>
      <c r="N10849" s="42" t="s">
        <v>608</v>
      </c>
      <c r="O10849" s="42" t="s">
        <v>45</v>
      </c>
      <c r="P10849" s="42"/>
      <c r="Q10849" s="42" t="s">
        <v>45197</v>
      </c>
      <c r="R10849" s="42" t="s">
        <v>45198</v>
      </c>
      <c r="S10849" s="42"/>
      <c r="T10849" s="42" t="s">
        <v>1425</v>
      </c>
      <c r="U10849" s="42" t="s">
        <v>46</v>
      </c>
      <c r="V10849" s="42" t="s">
        <v>45199</v>
      </c>
      <c r="W10849" s="42" t="s">
        <v>47</v>
      </c>
    </row>
    <row r="10850" spans="1:23" ht="20.149999999999999" customHeight="1" x14ac:dyDescent="0.25">
      <c r="A10850" s="41">
        <v>9787300280080</v>
      </c>
      <c r="B10850" s="15">
        <v>99</v>
      </c>
      <c r="C10850" s="42"/>
      <c r="D10850" s="42" t="s">
        <v>51767</v>
      </c>
      <c r="E10850" s="42"/>
      <c r="F10850" s="42"/>
      <c r="G10850" s="42" t="s">
        <v>51768</v>
      </c>
      <c r="H10850" s="42" t="s">
        <v>51769</v>
      </c>
      <c r="I10850" s="42" t="s">
        <v>51770</v>
      </c>
      <c r="J10850" s="42"/>
      <c r="K10850" s="42" t="s">
        <v>51685</v>
      </c>
      <c r="L10850" s="42" t="s">
        <v>222</v>
      </c>
      <c r="M10850" s="13"/>
      <c r="N10850" s="42" t="s">
        <v>13342</v>
      </c>
      <c r="O10850" s="42" t="s">
        <v>52</v>
      </c>
      <c r="P10850" s="42" t="s">
        <v>51771</v>
      </c>
      <c r="Q10850" s="42"/>
      <c r="R10850" s="42" t="s">
        <v>51772</v>
      </c>
      <c r="S10850" s="42"/>
      <c r="T10850" s="42" t="s">
        <v>1047</v>
      </c>
      <c r="U10850" s="42" t="s">
        <v>2146</v>
      </c>
      <c r="V10850" s="42" t="s">
        <v>51773</v>
      </c>
      <c r="W10850" s="42" t="s">
        <v>47</v>
      </c>
    </row>
    <row r="10851" spans="1:23" ht="20.149999999999999" customHeight="1" x14ac:dyDescent="0.25">
      <c r="A10851" s="12">
        <v>9787557666125</v>
      </c>
      <c r="B10851" s="15">
        <v>42</v>
      </c>
      <c r="C10851" s="8"/>
      <c r="D10851" s="8" t="s">
        <v>40379</v>
      </c>
      <c r="E10851" s="8"/>
      <c r="F10851" s="8"/>
      <c r="G10851" s="8"/>
      <c r="H10851" s="8" t="s">
        <v>40380</v>
      </c>
      <c r="I10851" s="8"/>
      <c r="J10851" s="8"/>
      <c r="K10851" s="8" t="s">
        <v>40373</v>
      </c>
      <c r="L10851" s="8">
        <v>2019</v>
      </c>
      <c r="M10851" s="8"/>
      <c r="N10851" s="8" t="s">
        <v>468</v>
      </c>
      <c r="O10851" s="8" t="s">
        <v>50</v>
      </c>
      <c r="P10851" s="8"/>
      <c r="Q10851" s="8"/>
      <c r="R10851" s="8" t="s">
        <v>40381</v>
      </c>
      <c r="S10851" s="8"/>
      <c r="T10851" s="8" t="s">
        <v>40382</v>
      </c>
      <c r="U10851" s="8"/>
      <c r="V10851" s="8" t="s">
        <v>40383</v>
      </c>
      <c r="W10851" s="8" t="s">
        <v>47</v>
      </c>
    </row>
    <row r="10852" spans="1:23" ht="20.149999999999999" customHeight="1" x14ac:dyDescent="0.25">
      <c r="A10852" s="7">
        <v>9787518073405</v>
      </c>
      <c r="B10852" s="71">
        <v>48</v>
      </c>
      <c r="C10852" s="72"/>
      <c r="D10852" s="72" t="s">
        <v>47842</v>
      </c>
      <c r="E10852" s="72"/>
      <c r="F10852" s="72"/>
      <c r="G10852" s="72" t="s">
        <v>47843</v>
      </c>
      <c r="H10852" s="72" t="s">
        <v>47844</v>
      </c>
      <c r="I10852" s="72"/>
      <c r="J10852" s="72"/>
      <c r="K10852" s="72" t="s">
        <v>47794</v>
      </c>
      <c r="L10852" s="72" t="s">
        <v>222</v>
      </c>
      <c r="M10852" s="72"/>
      <c r="N10852" s="72" t="s">
        <v>403</v>
      </c>
      <c r="O10852" s="72" t="s">
        <v>50</v>
      </c>
      <c r="P10852" s="17"/>
      <c r="Q10852" s="72"/>
      <c r="R10852" s="72" t="s">
        <v>47845</v>
      </c>
      <c r="S10852" s="72" t="s">
        <v>21969</v>
      </c>
      <c r="T10852" s="72"/>
      <c r="U10852" s="72"/>
      <c r="V10852" s="72" t="s">
        <v>40383</v>
      </c>
      <c r="W10852" s="72"/>
    </row>
    <row r="10853" spans="1:23" ht="20.149999999999999" customHeight="1" x14ac:dyDescent="0.25">
      <c r="A10853" s="7">
        <v>9787518062096</v>
      </c>
      <c r="B10853" s="71">
        <v>59.8</v>
      </c>
      <c r="C10853" s="72"/>
      <c r="D10853" s="72" t="s">
        <v>47846</v>
      </c>
      <c r="E10853" s="72"/>
      <c r="F10853" s="72"/>
      <c r="G10853" s="72" t="s">
        <v>47847</v>
      </c>
      <c r="H10853" s="72" t="s">
        <v>47652</v>
      </c>
      <c r="I10853" s="72"/>
      <c r="J10853" s="72" t="s">
        <v>443</v>
      </c>
      <c r="K10853" s="72" t="s">
        <v>47794</v>
      </c>
      <c r="L10853" s="72" t="s">
        <v>48</v>
      </c>
      <c r="M10853" s="72"/>
      <c r="N10853" s="72" t="s">
        <v>49</v>
      </c>
      <c r="O10853" s="72" t="s">
        <v>50</v>
      </c>
      <c r="P10853" s="17"/>
      <c r="Q10853" s="72"/>
      <c r="R10853" s="72" t="s">
        <v>47848</v>
      </c>
      <c r="S10853" s="72" t="s">
        <v>47849</v>
      </c>
      <c r="T10853" s="72"/>
      <c r="U10853" s="72"/>
      <c r="V10853" s="72" t="s">
        <v>40383</v>
      </c>
      <c r="W10853" s="72"/>
    </row>
    <row r="10854" spans="1:23" ht="20.149999999999999" customHeight="1" x14ac:dyDescent="0.25">
      <c r="A10854" s="7">
        <v>9787545466072</v>
      </c>
      <c r="B10854" s="71">
        <v>58</v>
      </c>
      <c r="C10854" s="72"/>
      <c r="D10854" s="72" t="s">
        <v>12855</v>
      </c>
      <c r="E10854" s="72"/>
      <c r="F10854" s="72"/>
      <c r="G10854" s="72" t="s">
        <v>12856</v>
      </c>
      <c r="H10854" s="72" t="s">
        <v>12857</v>
      </c>
      <c r="I10854" s="72"/>
      <c r="J10854" s="72"/>
      <c r="K10854" s="72" t="s">
        <v>12833</v>
      </c>
      <c r="L10854" s="72" t="s">
        <v>48</v>
      </c>
      <c r="M10854" s="72"/>
      <c r="N10854" s="72" t="s">
        <v>3582</v>
      </c>
      <c r="O10854" s="72" t="s">
        <v>50</v>
      </c>
      <c r="P10854" s="17"/>
      <c r="Q10854" s="72"/>
      <c r="R10854" s="72" t="s">
        <v>12858</v>
      </c>
      <c r="S10854" s="72" t="s">
        <v>12859</v>
      </c>
      <c r="T10854" s="72"/>
      <c r="U10854" s="72"/>
      <c r="V10854" s="72" t="s">
        <v>12860</v>
      </c>
      <c r="W10854" s="72"/>
    </row>
    <row r="10855" spans="1:23" ht="20.149999999999999" customHeight="1" x14ac:dyDescent="0.25">
      <c r="A10855" s="7">
        <v>9787518060276</v>
      </c>
      <c r="B10855" s="71">
        <v>62.8</v>
      </c>
      <c r="C10855" s="72"/>
      <c r="D10855" s="72" t="s">
        <v>47650</v>
      </c>
      <c r="E10855" s="72"/>
      <c r="F10855" s="72"/>
      <c r="G10855" s="72" t="s">
        <v>47651</v>
      </c>
      <c r="H10855" s="72" t="s">
        <v>47652</v>
      </c>
      <c r="I10855" s="72"/>
      <c r="J10855" s="72"/>
      <c r="K10855" s="72" t="s">
        <v>47561</v>
      </c>
      <c r="L10855" s="72" t="s">
        <v>48</v>
      </c>
      <c r="M10855" s="72"/>
      <c r="N10855" s="72" t="s">
        <v>120</v>
      </c>
      <c r="O10855" s="72" t="s">
        <v>50</v>
      </c>
      <c r="P10855" s="17"/>
      <c r="Q10855" s="72"/>
      <c r="R10855" s="72" t="s">
        <v>47653</v>
      </c>
      <c r="S10855" s="72" t="s">
        <v>47654</v>
      </c>
      <c r="T10855" s="72"/>
      <c r="U10855" s="72"/>
      <c r="V10855" s="72" t="s">
        <v>12860</v>
      </c>
      <c r="W10855" s="72"/>
    </row>
    <row r="10856" spans="1:23" ht="20.149999999999999" customHeight="1" x14ac:dyDescent="0.25">
      <c r="A10856" s="7">
        <v>9787518084579</v>
      </c>
      <c r="B10856" s="71">
        <v>49.8</v>
      </c>
      <c r="C10856" s="72"/>
      <c r="D10856" s="72" t="s">
        <v>48182</v>
      </c>
      <c r="E10856" s="72"/>
      <c r="F10856" s="72"/>
      <c r="G10856" s="72"/>
      <c r="H10856" s="72" t="s">
        <v>48183</v>
      </c>
      <c r="I10856" s="72"/>
      <c r="J10856" s="72"/>
      <c r="K10856" s="72" t="s">
        <v>47794</v>
      </c>
      <c r="L10856" s="72" t="s">
        <v>251</v>
      </c>
      <c r="M10856" s="72"/>
      <c r="N10856" s="72" t="s">
        <v>610</v>
      </c>
      <c r="O10856" s="72" t="s">
        <v>50</v>
      </c>
      <c r="P10856" s="72"/>
      <c r="Q10856" s="72"/>
      <c r="R10856" s="72" t="s">
        <v>48184</v>
      </c>
      <c r="S10856" s="72" t="s">
        <v>48185</v>
      </c>
      <c r="T10856" s="72"/>
      <c r="U10856" s="72"/>
      <c r="V10856" s="72" t="s">
        <v>12860</v>
      </c>
      <c r="W10856" s="72"/>
    </row>
    <row r="10857" spans="1:23" ht="20.149999999999999" customHeight="1" x14ac:dyDescent="0.25">
      <c r="A10857" s="6">
        <v>9787207118158</v>
      </c>
      <c r="B10857" s="11">
        <v>40</v>
      </c>
      <c r="C10857" s="5"/>
      <c r="D10857" s="5" t="s">
        <v>15364</v>
      </c>
      <c r="E10857" s="5"/>
      <c r="F10857" s="5"/>
      <c r="G10857" s="5" t="s">
        <v>15365</v>
      </c>
      <c r="H10857" s="5" t="s">
        <v>15366</v>
      </c>
      <c r="I10857" s="5"/>
      <c r="J10857" s="5"/>
      <c r="K10857" s="5" t="s">
        <v>15323</v>
      </c>
      <c r="L10857" s="5">
        <v>2019</v>
      </c>
      <c r="M10857" s="5"/>
      <c r="N10857" s="5" t="s">
        <v>221</v>
      </c>
      <c r="O10857" s="5" t="s">
        <v>50</v>
      </c>
      <c r="P10857" s="5"/>
      <c r="Q10857" s="5"/>
      <c r="R10857" s="5" t="s">
        <v>15367</v>
      </c>
      <c r="S10857" s="5"/>
      <c r="T10857" s="5" t="s">
        <v>15368</v>
      </c>
      <c r="U10857" s="5"/>
      <c r="V10857" s="5" t="s">
        <v>15369</v>
      </c>
      <c r="W10857" s="5" t="s">
        <v>47</v>
      </c>
    </row>
    <row r="10858" spans="1:23" ht="20.149999999999999" customHeight="1" x14ac:dyDescent="0.25">
      <c r="A10858" s="12">
        <v>9787300272795</v>
      </c>
      <c r="B10858" s="15">
        <v>38</v>
      </c>
      <c r="C10858" s="8"/>
      <c r="D10858" s="8" t="s">
        <v>52144</v>
      </c>
      <c r="E10858" s="8"/>
      <c r="F10858" s="8"/>
      <c r="G10858" s="8"/>
      <c r="H10858" s="8" t="s">
        <v>52145</v>
      </c>
      <c r="I10858" s="8"/>
      <c r="J10858" s="8" t="s">
        <v>898</v>
      </c>
      <c r="K10858" s="8" t="s">
        <v>51685</v>
      </c>
      <c r="L10858" s="8">
        <v>2019</v>
      </c>
      <c r="M10858" s="8"/>
      <c r="N10858" s="8" t="s">
        <v>337</v>
      </c>
      <c r="O10858" s="8" t="s">
        <v>45</v>
      </c>
      <c r="P10858" s="8"/>
      <c r="Q10858" s="8" t="s">
        <v>52146</v>
      </c>
      <c r="R10858" s="8" t="s">
        <v>52147</v>
      </c>
      <c r="S10858" s="8"/>
      <c r="T10858" s="8" t="s">
        <v>52148</v>
      </c>
      <c r="U10858" s="8" t="s">
        <v>46</v>
      </c>
      <c r="V10858" s="8" t="s">
        <v>52149</v>
      </c>
      <c r="W10858" s="8" t="s">
        <v>47</v>
      </c>
    </row>
    <row r="10859" spans="1:23" ht="20.149999999999999" customHeight="1" x14ac:dyDescent="0.25">
      <c r="A10859" s="12">
        <v>9787300265940</v>
      </c>
      <c r="B10859" s="15">
        <v>39</v>
      </c>
      <c r="C10859" s="8"/>
      <c r="D10859" s="8" t="s">
        <v>52990</v>
      </c>
      <c r="E10859" s="8"/>
      <c r="F10859" s="8"/>
      <c r="G10859" s="8" t="s">
        <v>52991</v>
      </c>
      <c r="H10859" s="8" t="s">
        <v>52992</v>
      </c>
      <c r="I10859" s="8"/>
      <c r="J10859" s="8" t="s">
        <v>3916</v>
      </c>
      <c r="K10859" s="8" t="s">
        <v>51685</v>
      </c>
      <c r="L10859" s="8">
        <v>2019</v>
      </c>
      <c r="M10859" s="8"/>
      <c r="N10859" s="8" t="s">
        <v>363</v>
      </c>
      <c r="O10859" s="8" t="s">
        <v>45</v>
      </c>
      <c r="P10859" s="8" t="s">
        <v>52212</v>
      </c>
      <c r="Q10859" s="8"/>
      <c r="R10859" s="8" t="s">
        <v>52993</v>
      </c>
      <c r="S10859" s="8"/>
      <c r="T10859" s="8" t="s">
        <v>22022</v>
      </c>
      <c r="U10859" s="8" t="s">
        <v>46</v>
      </c>
      <c r="V10859" s="8" t="s">
        <v>52994</v>
      </c>
      <c r="W10859" s="8" t="s">
        <v>47</v>
      </c>
    </row>
    <row r="10860" spans="1:23" ht="20.149999999999999" customHeight="1" x14ac:dyDescent="0.25">
      <c r="A10860" s="7">
        <v>9787519459604</v>
      </c>
      <c r="B10860" s="71">
        <v>99</v>
      </c>
      <c r="C10860" s="72" t="s">
        <v>281</v>
      </c>
      <c r="D10860" s="72" t="s">
        <v>11992</v>
      </c>
      <c r="E10860" s="72"/>
      <c r="F10860" s="72"/>
      <c r="G10860" s="72"/>
      <c r="H10860" s="72" t="s">
        <v>11993</v>
      </c>
      <c r="I10860" s="72"/>
      <c r="J10860" s="72"/>
      <c r="K10860" s="72" t="s">
        <v>11556</v>
      </c>
      <c r="L10860" s="72" t="s">
        <v>251</v>
      </c>
      <c r="M10860" s="72"/>
      <c r="N10860" s="72" t="s">
        <v>477</v>
      </c>
      <c r="O10860" s="72" t="s">
        <v>169</v>
      </c>
      <c r="P10860" s="72"/>
      <c r="Q10860" s="72"/>
      <c r="R10860" s="72" t="s">
        <v>11994</v>
      </c>
      <c r="S10860" s="72" t="s">
        <v>84</v>
      </c>
      <c r="T10860" s="72"/>
      <c r="U10860" s="72"/>
      <c r="V10860" s="72" t="s">
        <v>11995</v>
      </c>
      <c r="W10860" s="72"/>
    </row>
    <row r="10861" spans="1:23" ht="20.149999999999999" customHeight="1" x14ac:dyDescent="0.25">
      <c r="A10861" s="12">
        <v>9787515826332</v>
      </c>
      <c r="B10861" s="15">
        <v>78.599999999999994</v>
      </c>
      <c r="C10861" s="8"/>
      <c r="D10861" s="10" t="s">
        <v>59683</v>
      </c>
      <c r="E10861" s="8"/>
      <c r="F10861" s="8"/>
      <c r="G10861" s="8"/>
      <c r="H10861" s="8" t="s">
        <v>59684</v>
      </c>
      <c r="I10861" s="8"/>
      <c r="J10861" s="8"/>
      <c r="K10861" s="8" t="s">
        <v>59440</v>
      </c>
      <c r="L10861" s="8">
        <v>2019</v>
      </c>
      <c r="M10861" s="8"/>
      <c r="N10861" s="8" t="s">
        <v>5668</v>
      </c>
      <c r="O10861" s="8" t="s">
        <v>50</v>
      </c>
      <c r="P10861" s="8"/>
      <c r="Q10861" s="8"/>
      <c r="R10861" s="8" t="s">
        <v>59685</v>
      </c>
      <c r="S10861" s="8"/>
      <c r="T10861" s="8" t="s">
        <v>44015</v>
      </c>
      <c r="U10861" s="8"/>
      <c r="V10861" s="8" t="s">
        <v>11995</v>
      </c>
      <c r="W10861" s="8" t="s">
        <v>47</v>
      </c>
    </row>
    <row r="10862" spans="1:23" ht="20.149999999999999" customHeight="1" x14ac:dyDescent="0.25">
      <c r="A10862" s="7">
        <v>9787201171661</v>
      </c>
      <c r="B10862" s="71">
        <v>78</v>
      </c>
      <c r="C10862" s="72"/>
      <c r="D10862" s="72" t="s">
        <v>40541</v>
      </c>
      <c r="E10862" s="72"/>
      <c r="F10862" s="72"/>
      <c r="G10862" s="72" t="s">
        <v>40542</v>
      </c>
      <c r="H10862" s="72" t="s">
        <v>40543</v>
      </c>
      <c r="I10862" s="72"/>
      <c r="J10862" s="72"/>
      <c r="K10862" s="72" t="s">
        <v>40536</v>
      </c>
      <c r="L10862" s="72" t="s">
        <v>251</v>
      </c>
      <c r="M10862" s="72"/>
      <c r="N10862" s="72" t="s">
        <v>386</v>
      </c>
      <c r="O10862" s="72" t="s">
        <v>50</v>
      </c>
      <c r="P10862" s="72"/>
      <c r="Q10862" s="72"/>
      <c r="R10862" s="72" t="s">
        <v>40544</v>
      </c>
      <c r="S10862" s="72" t="s">
        <v>40545</v>
      </c>
      <c r="T10862" s="72"/>
      <c r="U10862" s="72"/>
      <c r="V10862" s="72" t="s">
        <v>40546</v>
      </c>
      <c r="W10862" s="72"/>
    </row>
    <row r="10863" spans="1:23" ht="20.149999999999999" customHeight="1" x14ac:dyDescent="0.25">
      <c r="A10863" s="7">
        <v>9787550430815</v>
      </c>
      <c r="B10863" s="71">
        <v>39.799999999999997</v>
      </c>
      <c r="C10863" s="72"/>
      <c r="D10863" s="72" t="s">
        <v>42525</v>
      </c>
      <c r="E10863" s="72"/>
      <c r="F10863" s="72"/>
      <c r="G10863" s="72"/>
      <c r="H10863" s="72" t="s">
        <v>42526</v>
      </c>
      <c r="I10863" s="72"/>
      <c r="J10863" s="72" t="s">
        <v>3930</v>
      </c>
      <c r="K10863" s="72" t="s">
        <v>42097</v>
      </c>
      <c r="L10863" s="72" t="s">
        <v>222</v>
      </c>
      <c r="M10863" s="72"/>
      <c r="N10863" s="72" t="s">
        <v>95</v>
      </c>
      <c r="O10863" s="72" t="s">
        <v>45</v>
      </c>
      <c r="P10863" s="17"/>
      <c r="Q10863" s="72"/>
      <c r="R10863" s="72" t="s">
        <v>42527</v>
      </c>
      <c r="S10863" s="72" t="s">
        <v>42528</v>
      </c>
      <c r="T10863" s="72"/>
      <c r="U10863" s="72"/>
      <c r="V10863" s="72" t="s">
        <v>40546</v>
      </c>
      <c r="W10863" s="72"/>
    </row>
    <row r="10864" spans="1:23" ht="20.149999999999999" customHeight="1" x14ac:dyDescent="0.25">
      <c r="A10864" s="12">
        <v>9787521805352</v>
      </c>
      <c r="B10864" s="15">
        <v>58</v>
      </c>
      <c r="C10864" s="13"/>
      <c r="D10864" s="13" t="s">
        <v>23513</v>
      </c>
      <c r="E10864" s="13"/>
      <c r="F10864" s="13"/>
      <c r="G10864" s="13"/>
      <c r="H10864" s="13" t="s">
        <v>23514</v>
      </c>
      <c r="I10864" s="13"/>
      <c r="J10864" s="13"/>
      <c r="K10864" s="13" t="s">
        <v>22811</v>
      </c>
      <c r="L10864" s="13">
        <v>2019</v>
      </c>
      <c r="M10864" s="13"/>
      <c r="N10864" s="13" t="s">
        <v>470</v>
      </c>
      <c r="O10864" s="13" t="s">
        <v>50</v>
      </c>
      <c r="P10864" s="13"/>
      <c r="Q10864" s="13"/>
      <c r="R10864" s="13" t="s">
        <v>23515</v>
      </c>
      <c r="S10864" s="13"/>
      <c r="T10864" s="13" t="s">
        <v>23516</v>
      </c>
      <c r="U10864" s="13"/>
      <c r="V10864" s="13" t="s">
        <v>23517</v>
      </c>
      <c r="W10864" s="13" t="s">
        <v>47</v>
      </c>
    </row>
    <row r="10865" spans="1:23" ht="20.149999999999999" customHeight="1" x14ac:dyDescent="0.25">
      <c r="A10865" s="41">
        <v>9787519838409</v>
      </c>
      <c r="B10865" s="15">
        <v>78</v>
      </c>
      <c r="C10865" s="42"/>
      <c r="D10865" s="42" t="s">
        <v>46300</v>
      </c>
      <c r="E10865" s="42"/>
      <c r="F10865" s="42"/>
      <c r="G10865" s="42"/>
      <c r="H10865" s="42" t="s">
        <v>46301</v>
      </c>
      <c r="I10865" s="42"/>
      <c r="J10865" s="42"/>
      <c r="K10865" s="42" t="s">
        <v>46278</v>
      </c>
      <c r="L10865" s="42" t="s">
        <v>222</v>
      </c>
      <c r="M10865" s="42"/>
      <c r="N10865" s="42" t="s">
        <v>1891</v>
      </c>
      <c r="O10865" s="42" t="s">
        <v>45</v>
      </c>
      <c r="P10865" s="42"/>
      <c r="Q10865" s="42"/>
      <c r="R10865" s="42" t="s">
        <v>46302</v>
      </c>
      <c r="S10865" s="42"/>
      <c r="T10865" s="42" t="s">
        <v>1195</v>
      </c>
      <c r="U10865" s="42" t="s">
        <v>2146</v>
      </c>
      <c r="V10865" s="42" t="s">
        <v>46303</v>
      </c>
      <c r="W10865" s="42" t="s">
        <v>47</v>
      </c>
    </row>
    <row r="10866" spans="1:23" ht="20.149999999999999" customHeight="1" x14ac:dyDescent="0.25">
      <c r="A10866" s="41">
        <v>9787514154665</v>
      </c>
      <c r="B10866" s="15">
        <v>48</v>
      </c>
      <c r="C10866" s="42"/>
      <c r="D10866" s="42" t="s">
        <v>24249</v>
      </c>
      <c r="E10866" s="42"/>
      <c r="F10866" s="42"/>
      <c r="G10866" s="42"/>
      <c r="H10866" s="42" t="s">
        <v>24250</v>
      </c>
      <c r="I10866" s="42"/>
      <c r="J10866" s="42"/>
      <c r="K10866" s="42" t="s">
        <v>22811</v>
      </c>
      <c r="L10866" s="42">
        <v>2020</v>
      </c>
      <c r="M10866" s="42"/>
      <c r="N10866" s="42" t="s">
        <v>372</v>
      </c>
      <c r="O10866" s="42" t="s">
        <v>52</v>
      </c>
      <c r="P10866" s="42"/>
      <c r="Q10866" s="42" t="s">
        <v>22830</v>
      </c>
      <c r="R10866" s="42" t="s">
        <v>24251</v>
      </c>
      <c r="S10866" s="42"/>
      <c r="T10866" s="42" t="s">
        <v>24252</v>
      </c>
      <c r="U10866" s="42"/>
      <c r="V10866" s="42" t="s">
        <v>24253</v>
      </c>
      <c r="W10866" s="42" t="s">
        <v>47</v>
      </c>
    </row>
    <row r="10867" spans="1:23" ht="20.149999999999999" customHeight="1" x14ac:dyDescent="0.25">
      <c r="A10867" s="73">
        <v>9787521816020</v>
      </c>
      <c r="B10867" s="14">
        <v>100</v>
      </c>
      <c r="C10867" s="74"/>
      <c r="D10867" s="74" t="s">
        <v>22900</v>
      </c>
      <c r="E10867" s="74"/>
      <c r="F10867" s="74" t="s">
        <v>22901</v>
      </c>
      <c r="G10867" s="74"/>
      <c r="H10867" s="74" t="s">
        <v>22902</v>
      </c>
      <c r="I10867" s="74"/>
      <c r="J10867" s="74"/>
      <c r="K10867" s="74" t="s">
        <v>22811</v>
      </c>
      <c r="L10867" s="74" t="s">
        <v>222</v>
      </c>
      <c r="M10867" s="74"/>
      <c r="N10867" s="74" t="s">
        <v>583</v>
      </c>
      <c r="O10867" s="74" t="s">
        <v>45</v>
      </c>
      <c r="P10867" s="74"/>
      <c r="Q10867" s="74" t="s">
        <v>22903</v>
      </c>
      <c r="R10867" s="74" t="s">
        <v>22904</v>
      </c>
      <c r="S10867" s="74"/>
      <c r="T10867" s="74" t="s">
        <v>22905</v>
      </c>
      <c r="U10867" s="74"/>
      <c r="V10867" s="74" t="s">
        <v>22906</v>
      </c>
      <c r="W10867" s="74" t="s">
        <v>47</v>
      </c>
    </row>
    <row r="10868" spans="1:23" ht="20.149999999999999" customHeight="1" x14ac:dyDescent="0.25">
      <c r="A10868" s="7">
        <v>9787301306543</v>
      </c>
      <c r="B10868" s="14">
        <v>39</v>
      </c>
      <c r="C10868" s="17"/>
      <c r="D10868" s="17" t="s">
        <v>1419</v>
      </c>
      <c r="E10868" s="17" t="s">
        <v>1420</v>
      </c>
      <c r="F10868" s="17"/>
      <c r="G10868" s="17"/>
      <c r="H10868" s="17" t="s">
        <v>1421</v>
      </c>
      <c r="I10868" s="17"/>
      <c r="J10868" s="17"/>
      <c r="K10868" s="17" t="s">
        <v>1324</v>
      </c>
      <c r="L10868" s="17" t="s">
        <v>48</v>
      </c>
      <c r="M10868" s="17"/>
      <c r="N10868" s="17" t="s">
        <v>1422</v>
      </c>
      <c r="O10868" s="17" t="s">
        <v>50</v>
      </c>
      <c r="P10868" s="17" t="s">
        <v>1423</v>
      </c>
      <c r="Q10868" s="17"/>
      <c r="R10868" s="17" t="s">
        <v>1424</v>
      </c>
      <c r="S10868" s="17"/>
      <c r="T10868" s="17" t="s">
        <v>1425</v>
      </c>
      <c r="U10868" s="17"/>
      <c r="V10868" s="17" t="s">
        <v>1426</v>
      </c>
      <c r="W10868" s="17" t="s">
        <v>47</v>
      </c>
    </row>
    <row r="10869" spans="1:23" ht="20.149999999999999" customHeight="1" x14ac:dyDescent="0.25">
      <c r="A10869" s="7">
        <v>9787550445963</v>
      </c>
      <c r="B10869" s="71">
        <v>88</v>
      </c>
      <c r="C10869" s="72"/>
      <c r="D10869" s="72" t="s">
        <v>42161</v>
      </c>
      <c r="E10869" s="72"/>
      <c r="F10869" s="72"/>
      <c r="G10869" s="72" t="s">
        <v>42162</v>
      </c>
      <c r="H10869" s="72" t="s">
        <v>42163</v>
      </c>
      <c r="I10869" s="72"/>
      <c r="J10869" s="72"/>
      <c r="K10869" s="72" t="s">
        <v>42097</v>
      </c>
      <c r="L10869" s="72" t="s">
        <v>222</v>
      </c>
      <c r="M10869" s="72"/>
      <c r="N10869" s="72" t="s">
        <v>386</v>
      </c>
      <c r="O10869" s="72" t="s">
        <v>50</v>
      </c>
      <c r="P10869" s="17"/>
      <c r="Q10869" s="72"/>
      <c r="R10869" s="72" t="s">
        <v>42164</v>
      </c>
      <c r="S10869" s="72" t="s">
        <v>42165</v>
      </c>
      <c r="T10869" s="72"/>
      <c r="U10869" s="72"/>
      <c r="V10869" s="72" t="s">
        <v>1426</v>
      </c>
      <c r="W10869" s="72"/>
    </row>
    <row r="10870" spans="1:23" ht="20.149999999999999" customHeight="1" x14ac:dyDescent="0.25">
      <c r="A10870" s="6">
        <v>9787513663595</v>
      </c>
      <c r="B10870" s="4">
        <v>65</v>
      </c>
      <c r="C10870" s="4"/>
      <c r="D10870" s="5" t="s">
        <v>49592</v>
      </c>
      <c r="E10870" s="5"/>
      <c r="F10870" s="5"/>
      <c r="G10870" s="5"/>
      <c r="H10870" s="5" t="s">
        <v>49593</v>
      </c>
      <c r="I10870" s="5"/>
      <c r="J10870" s="5"/>
      <c r="K10870" s="5" t="s">
        <v>883</v>
      </c>
      <c r="L10870" s="5">
        <v>2021</v>
      </c>
      <c r="M10870" s="5"/>
      <c r="N10870" s="5"/>
      <c r="O10870" s="5" t="s">
        <v>26</v>
      </c>
      <c r="P10870" s="5"/>
      <c r="Q10870" s="5"/>
      <c r="R10870" s="5"/>
      <c r="S10870" s="5"/>
      <c r="T10870" s="5"/>
      <c r="U10870" s="5"/>
      <c r="V10870" s="5" t="s">
        <v>1426</v>
      </c>
      <c r="W10870" s="5"/>
    </row>
    <row r="10871" spans="1:23" ht="20.149999999999999" customHeight="1" x14ac:dyDescent="0.25">
      <c r="A10871" s="6">
        <v>9787514516586</v>
      </c>
      <c r="B10871" s="11">
        <v>68</v>
      </c>
      <c r="C10871" s="5"/>
      <c r="D10871" s="5" t="s">
        <v>59128</v>
      </c>
      <c r="E10871" s="5"/>
      <c r="F10871" s="5"/>
      <c r="G10871" s="5"/>
      <c r="H10871" s="5" t="s">
        <v>59129</v>
      </c>
      <c r="I10871" s="5"/>
      <c r="J10871" s="5"/>
      <c r="K10871" s="5" t="s">
        <v>59106</v>
      </c>
      <c r="L10871" s="5" t="s">
        <v>222</v>
      </c>
      <c r="M10871" s="5"/>
      <c r="N10871" s="5" t="s">
        <v>579</v>
      </c>
      <c r="O10871" s="5" t="s">
        <v>50</v>
      </c>
      <c r="P10871" s="5"/>
      <c r="Q10871" s="5"/>
      <c r="R10871" s="5" t="s">
        <v>59130</v>
      </c>
      <c r="S10871" s="5"/>
      <c r="T10871" s="5" t="s">
        <v>22895</v>
      </c>
      <c r="U10871" s="5"/>
      <c r="V10871" s="5" t="s">
        <v>59131</v>
      </c>
      <c r="W10871" s="5" t="s">
        <v>47</v>
      </c>
    </row>
    <row r="10872" spans="1:23" ht="20.149999999999999" customHeight="1" x14ac:dyDescent="0.25">
      <c r="A10872" s="41">
        <v>9787521717426</v>
      </c>
      <c r="B10872" s="15">
        <v>78</v>
      </c>
      <c r="C10872" s="42"/>
      <c r="D10872" s="42" t="s">
        <v>60663</v>
      </c>
      <c r="E10872" s="42"/>
      <c r="F10872" s="42"/>
      <c r="G10872" s="42" t="s">
        <v>60664</v>
      </c>
      <c r="H10872" s="42" t="s">
        <v>60665</v>
      </c>
      <c r="I10872" s="42"/>
      <c r="J10872" s="42"/>
      <c r="K10872" s="42" t="s">
        <v>60223</v>
      </c>
      <c r="L10872" s="42">
        <v>2020</v>
      </c>
      <c r="M10872" s="42"/>
      <c r="N10872" s="42" t="s">
        <v>60666</v>
      </c>
      <c r="O10872" s="42" t="s">
        <v>52</v>
      </c>
      <c r="P10872" s="42"/>
      <c r="Q10872" s="42"/>
      <c r="R10872" s="42" t="s">
        <v>60667</v>
      </c>
      <c r="S10872" s="42"/>
      <c r="T10872" s="42" t="s">
        <v>22895</v>
      </c>
      <c r="U10872" s="42"/>
      <c r="V10872" s="42" t="s">
        <v>60668</v>
      </c>
      <c r="W10872" s="42" t="s">
        <v>47</v>
      </c>
    </row>
    <row r="10873" spans="1:23" ht="20.149999999999999" customHeight="1" x14ac:dyDescent="0.25">
      <c r="A10873" s="7">
        <v>9787550441057</v>
      </c>
      <c r="B10873" s="71">
        <v>78</v>
      </c>
      <c r="C10873" s="72"/>
      <c r="D10873" s="72" t="s">
        <v>42795</v>
      </c>
      <c r="E10873" s="72"/>
      <c r="F10873" s="72"/>
      <c r="G10873" s="72"/>
      <c r="H10873" s="72" t="s">
        <v>42796</v>
      </c>
      <c r="I10873" s="72"/>
      <c r="J10873" s="72"/>
      <c r="K10873" s="72" t="s">
        <v>42097</v>
      </c>
      <c r="L10873" s="72" t="s">
        <v>222</v>
      </c>
      <c r="M10873" s="72"/>
      <c r="N10873" s="72" t="s">
        <v>760</v>
      </c>
      <c r="O10873" s="72" t="s">
        <v>50</v>
      </c>
      <c r="P10873" s="17"/>
      <c r="Q10873" s="72"/>
      <c r="R10873" s="72" t="s">
        <v>42797</v>
      </c>
      <c r="S10873" s="72" t="s">
        <v>42798</v>
      </c>
      <c r="T10873" s="72"/>
      <c r="U10873" s="72"/>
      <c r="V10873" s="72" t="s">
        <v>42799</v>
      </c>
      <c r="W10873" s="72"/>
    </row>
    <row r="10874" spans="1:23" ht="20.149999999999999" customHeight="1" x14ac:dyDescent="0.25">
      <c r="A10874" s="7">
        <v>9787516743713</v>
      </c>
      <c r="B10874" s="14">
        <v>75</v>
      </c>
      <c r="C10874" s="17"/>
      <c r="D10874" s="17" t="s">
        <v>50214</v>
      </c>
      <c r="E10874" s="17"/>
      <c r="F10874" s="17"/>
      <c r="G10874" s="94" t="s">
        <v>50215</v>
      </c>
      <c r="H10874" s="94" t="s">
        <v>50216</v>
      </c>
      <c r="I10874" s="17"/>
      <c r="J10874" s="17"/>
      <c r="K10874" s="94" t="s">
        <v>50143</v>
      </c>
      <c r="L10874" s="17">
        <v>2021</v>
      </c>
      <c r="M10874" s="17"/>
      <c r="N10874" s="94" t="s">
        <v>777</v>
      </c>
      <c r="O10874" s="94" t="s">
        <v>45</v>
      </c>
      <c r="P10874" s="17"/>
      <c r="Q10874" s="17"/>
      <c r="R10874" s="94" t="s">
        <v>50217</v>
      </c>
      <c r="S10874" s="94" t="s">
        <v>50218</v>
      </c>
      <c r="T10874" s="17"/>
      <c r="U10874" s="17"/>
      <c r="V10874" s="94" t="s">
        <v>42799</v>
      </c>
      <c r="W10874" s="94" t="s">
        <v>47</v>
      </c>
    </row>
    <row r="10875" spans="1:23" ht="20.149999999999999" customHeight="1" x14ac:dyDescent="0.25">
      <c r="A10875" s="6">
        <v>9787520146715</v>
      </c>
      <c r="B10875" s="14">
        <v>69</v>
      </c>
      <c r="C10875" s="5"/>
      <c r="D10875" s="5" t="s">
        <v>37133</v>
      </c>
      <c r="E10875" s="5"/>
      <c r="F10875" s="5"/>
      <c r="G10875" s="5" t="s">
        <v>37134</v>
      </c>
      <c r="H10875" s="5" t="s">
        <v>37135</v>
      </c>
      <c r="I10875" s="5"/>
      <c r="J10875" s="5"/>
      <c r="K10875" s="5" t="s">
        <v>36257</v>
      </c>
      <c r="L10875" s="5">
        <v>2019</v>
      </c>
      <c r="M10875" s="5"/>
      <c r="N10875" s="5" t="s">
        <v>3073</v>
      </c>
      <c r="O10875" s="5" t="s">
        <v>52</v>
      </c>
      <c r="P10875" s="5"/>
      <c r="Q10875" s="5" t="s">
        <v>37136</v>
      </c>
      <c r="R10875" s="5" t="s">
        <v>37137</v>
      </c>
      <c r="S10875" s="5"/>
      <c r="T10875" s="5" t="s">
        <v>4023</v>
      </c>
      <c r="U10875" s="5"/>
      <c r="V10875" s="5" t="s">
        <v>37138</v>
      </c>
      <c r="W10875" s="5" t="s">
        <v>47</v>
      </c>
    </row>
    <row r="10876" spans="1:23" ht="20.149999999999999" customHeight="1" x14ac:dyDescent="0.25">
      <c r="A10876" s="6">
        <v>9787520163675</v>
      </c>
      <c r="B10876" s="14">
        <v>88</v>
      </c>
      <c r="C10876" s="5"/>
      <c r="D10876" s="5" t="s">
        <v>37864</v>
      </c>
      <c r="E10876" s="5"/>
      <c r="F10876" s="5"/>
      <c r="G10876" s="5" t="s">
        <v>37865</v>
      </c>
      <c r="H10876" s="5" t="s">
        <v>37866</v>
      </c>
      <c r="I10876" s="5"/>
      <c r="J10876" s="5"/>
      <c r="K10876" s="5" t="s">
        <v>36257</v>
      </c>
      <c r="L10876" s="5">
        <v>2020</v>
      </c>
      <c r="M10876" s="5"/>
      <c r="N10876" s="5" t="s">
        <v>389</v>
      </c>
      <c r="O10876" s="5" t="s">
        <v>50</v>
      </c>
      <c r="P10876" s="5"/>
      <c r="Q10876" s="5"/>
      <c r="R10876" s="5" t="s">
        <v>37867</v>
      </c>
      <c r="S10876" s="5"/>
      <c r="T10876" s="5" t="s">
        <v>22730</v>
      </c>
      <c r="U10876" s="5"/>
      <c r="V10876" s="5" t="s">
        <v>37138</v>
      </c>
      <c r="W10876" s="5" t="s">
        <v>47</v>
      </c>
    </row>
    <row r="10877" spans="1:23" ht="20.149999999999999" customHeight="1" x14ac:dyDescent="0.25">
      <c r="A10877" s="7">
        <v>9787550444997</v>
      </c>
      <c r="B10877" s="71">
        <v>78</v>
      </c>
      <c r="C10877" s="72"/>
      <c r="D10877" s="72" t="s">
        <v>42270</v>
      </c>
      <c r="E10877" s="72"/>
      <c r="F10877" s="72"/>
      <c r="G10877" s="72"/>
      <c r="H10877" s="72" t="s">
        <v>42271</v>
      </c>
      <c r="I10877" s="72"/>
      <c r="J10877" s="72"/>
      <c r="K10877" s="72" t="s">
        <v>42097</v>
      </c>
      <c r="L10877" s="72" t="s">
        <v>222</v>
      </c>
      <c r="M10877" s="72"/>
      <c r="N10877" s="72" t="s">
        <v>1422</v>
      </c>
      <c r="O10877" s="72" t="s">
        <v>50</v>
      </c>
      <c r="P10877" s="17"/>
      <c r="Q10877" s="72"/>
      <c r="R10877" s="72" t="s">
        <v>42272</v>
      </c>
      <c r="S10877" s="72" t="s">
        <v>42273</v>
      </c>
      <c r="T10877" s="72"/>
      <c r="U10877" s="72"/>
      <c r="V10877" s="72" t="s">
        <v>37138</v>
      </c>
      <c r="W10877" s="72"/>
    </row>
    <row r="10878" spans="1:23" ht="20.149999999999999" customHeight="1" x14ac:dyDescent="0.25">
      <c r="A10878" s="7">
        <v>9787550433274</v>
      </c>
      <c r="B10878" s="71">
        <v>78</v>
      </c>
      <c r="C10878" s="72"/>
      <c r="D10878" s="72" t="s">
        <v>42604</v>
      </c>
      <c r="E10878" s="72"/>
      <c r="F10878" s="72"/>
      <c r="G10878" s="72"/>
      <c r="H10878" s="72" t="s">
        <v>42605</v>
      </c>
      <c r="I10878" s="72"/>
      <c r="J10878" s="72"/>
      <c r="K10878" s="72" t="s">
        <v>42097</v>
      </c>
      <c r="L10878" s="72" t="s">
        <v>222</v>
      </c>
      <c r="M10878" s="72"/>
      <c r="N10878" s="72" t="s">
        <v>193</v>
      </c>
      <c r="O10878" s="72" t="s">
        <v>50</v>
      </c>
      <c r="P10878" s="17"/>
      <c r="Q10878" s="72"/>
      <c r="R10878" s="72" t="s">
        <v>42606</v>
      </c>
      <c r="S10878" s="72" t="s">
        <v>42607</v>
      </c>
      <c r="T10878" s="72"/>
      <c r="U10878" s="72"/>
      <c r="V10878" s="72" t="s">
        <v>37138</v>
      </c>
      <c r="W10878" s="72"/>
    </row>
    <row r="10879" spans="1:23" ht="20.149999999999999" customHeight="1" x14ac:dyDescent="0.25">
      <c r="A10879" s="7">
        <v>9787515522159</v>
      </c>
      <c r="B10879" s="14">
        <v>89</v>
      </c>
      <c r="C10879" s="17"/>
      <c r="D10879" s="17" t="s">
        <v>22019</v>
      </c>
      <c r="E10879" s="17"/>
      <c r="F10879" s="17"/>
      <c r="G10879" s="17"/>
      <c r="H10879" s="94" t="s">
        <v>22020</v>
      </c>
      <c r="I10879" s="17"/>
      <c r="J10879" s="17"/>
      <c r="K10879" s="94" t="s">
        <v>21994</v>
      </c>
      <c r="L10879" s="17">
        <v>2021</v>
      </c>
      <c r="M10879" s="17"/>
      <c r="N10879" s="17"/>
      <c r="O10879" s="94" t="s">
        <v>301</v>
      </c>
      <c r="P10879" s="17"/>
      <c r="Q10879" s="17"/>
      <c r="R10879" s="94" t="s">
        <v>22021</v>
      </c>
      <c r="S10879" s="94" t="s">
        <v>3656</v>
      </c>
      <c r="T10879" s="94" t="s">
        <v>22022</v>
      </c>
      <c r="U10879" s="94" t="s">
        <v>3656</v>
      </c>
      <c r="V10879" s="94" t="s">
        <v>22023</v>
      </c>
      <c r="W10879" s="94" t="s">
        <v>47</v>
      </c>
    </row>
    <row r="10880" spans="1:23" ht="20.149999999999999" customHeight="1" x14ac:dyDescent="0.25">
      <c r="A10880" s="70">
        <v>9787576008463</v>
      </c>
      <c r="B10880" s="71">
        <v>79.8</v>
      </c>
      <c r="C10880" s="72"/>
      <c r="D10880" s="72" t="s">
        <v>16529</v>
      </c>
      <c r="E10880" s="72"/>
      <c r="F10880" s="72"/>
      <c r="G10880" s="72"/>
      <c r="H10880" s="72" t="s">
        <v>16530</v>
      </c>
      <c r="I10880" s="72"/>
      <c r="J10880" s="72">
        <v>1</v>
      </c>
      <c r="K10880" s="72" t="s">
        <v>16071</v>
      </c>
      <c r="L10880" s="72">
        <v>2020</v>
      </c>
      <c r="M10880" s="72">
        <v>1</v>
      </c>
      <c r="N10880" s="72">
        <v>408</v>
      </c>
      <c r="O10880" s="72">
        <v>32</v>
      </c>
      <c r="P10880" s="72" t="s">
        <v>16139</v>
      </c>
      <c r="Q10880" s="72"/>
      <c r="R10880" s="72" t="s">
        <v>16531</v>
      </c>
      <c r="S10880" s="72" t="s">
        <v>16532</v>
      </c>
      <c r="T10880" s="72" t="s">
        <v>16533</v>
      </c>
      <c r="U10880" s="72" t="s">
        <v>16097</v>
      </c>
      <c r="V10880" s="72" t="s">
        <v>16534</v>
      </c>
      <c r="W10880" s="72"/>
    </row>
    <row r="10881" spans="1:23" ht="20.149999999999999" customHeight="1" x14ac:dyDescent="0.25">
      <c r="A10881" s="7">
        <v>9787550445444</v>
      </c>
      <c r="B10881" s="71">
        <v>78</v>
      </c>
      <c r="C10881" s="72"/>
      <c r="D10881" s="72" t="s">
        <v>42910</v>
      </c>
      <c r="E10881" s="72"/>
      <c r="F10881" s="72"/>
      <c r="G10881" s="72"/>
      <c r="H10881" s="72" t="s">
        <v>42911</v>
      </c>
      <c r="I10881" s="72"/>
      <c r="J10881" s="72"/>
      <c r="K10881" s="72" t="s">
        <v>42097</v>
      </c>
      <c r="L10881" s="72" t="s">
        <v>222</v>
      </c>
      <c r="M10881" s="72"/>
      <c r="N10881" s="72" t="s">
        <v>342</v>
      </c>
      <c r="O10881" s="72" t="s">
        <v>50</v>
      </c>
      <c r="P10881" s="17"/>
      <c r="Q10881" s="72"/>
      <c r="R10881" s="72" t="s">
        <v>42912</v>
      </c>
      <c r="S10881" s="72" t="s">
        <v>42913</v>
      </c>
      <c r="T10881" s="72"/>
      <c r="U10881" s="72"/>
      <c r="V10881" s="72" t="s">
        <v>16534</v>
      </c>
      <c r="W10881" s="72"/>
    </row>
    <row r="10882" spans="1:23" ht="20.149999999999999" customHeight="1" x14ac:dyDescent="0.25">
      <c r="A10882" s="12">
        <v>9787516649374</v>
      </c>
      <c r="B10882" s="15">
        <v>48</v>
      </c>
      <c r="C10882" s="13"/>
      <c r="D10882" s="13" t="s">
        <v>44012</v>
      </c>
      <c r="E10882" s="13"/>
      <c r="F10882" s="13"/>
      <c r="G10882" s="13"/>
      <c r="H10882" s="13" t="s">
        <v>44013</v>
      </c>
      <c r="I10882" s="13"/>
      <c r="J10882" s="13"/>
      <c r="K10882" s="13" t="s">
        <v>44006</v>
      </c>
      <c r="L10882" s="13">
        <v>2019</v>
      </c>
      <c r="M10882" s="13"/>
      <c r="N10882" s="13" t="s">
        <v>386</v>
      </c>
      <c r="O10882" s="13" t="s">
        <v>50</v>
      </c>
      <c r="P10882" s="13"/>
      <c r="Q10882" s="13"/>
      <c r="R10882" s="13" t="s">
        <v>44014</v>
      </c>
      <c r="S10882" s="13"/>
      <c r="T10882" s="13" t="s">
        <v>44015</v>
      </c>
      <c r="U10882" s="13"/>
      <c r="V10882" s="13" t="s">
        <v>16534</v>
      </c>
      <c r="W10882" s="13" t="s">
        <v>47</v>
      </c>
    </row>
    <row r="10883" spans="1:23" ht="20.149999999999999" customHeight="1" x14ac:dyDescent="0.25">
      <c r="A10883" s="12">
        <v>9787515829197</v>
      </c>
      <c r="B10883" s="15">
        <v>58</v>
      </c>
      <c r="C10883" s="8"/>
      <c r="D10883" s="8" t="s">
        <v>59345</v>
      </c>
      <c r="E10883" s="8"/>
      <c r="F10883" s="8" t="s">
        <v>59346</v>
      </c>
      <c r="G10883" s="8"/>
      <c r="H10883" s="8" t="s">
        <v>59347</v>
      </c>
      <c r="I10883" s="8"/>
      <c r="J10883" s="8"/>
      <c r="K10883" s="8" t="s">
        <v>59225</v>
      </c>
      <c r="L10883" s="8">
        <v>2021</v>
      </c>
      <c r="M10883" s="8"/>
      <c r="N10883" s="8" t="s">
        <v>510</v>
      </c>
      <c r="O10883" s="8" t="s">
        <v>50</v>
      </c>
      <c r="P10883" s="8"/>
      <c r="Q10883" s="8"/>
      <c r="R10883" s="8"/>
      <c r="S10883" s="8"/>
      <c r="T10883" s="8" t="s">
        <v>59348</v>
      </c>
      <c r="U10883" s="8"/>
      <c r="V10883" s="8" t="s">
        <v>59349</v>
      </c>
      <c r="W10883" s="8" t="s">
        <v>47</v>
      </c>
    </row>
    <row r="10884" spans="1:23" ht="20.149999999999999" customHeight="1" x14ac:dyDescent="0.25">
      <c r="A10884" s="7">
        <v>9787517709763</v>
      </c>
      <c r="B10884" s="14">
        <v>100</v>
      </c>
      <c r="C10884" s="5"/>
      <c r="D10884" s="5" t="s">
        <v>46561</v>
      </c>
      <c r="E10884" s="5"/>
      <c r="F10884" s="5"/>
      <c r="G10884" s="5" t="s">
        <v>46562</v>
      </c>
      <c r="H10884" s="5" t="s">
        <v>46563</v>
      </c>
      <c r="I10884" s="5"/>
      <c r="J10884" s="5"/>
      <c r="K10884" s="5" t="s">
        <v>46538</v>
      </c>
      <c r="L10884" s="5">
        <v>2019</v>
      </c>
      <c r="M10884" s="5"/>
      <c r="N10884" s="5" t="s">
        <v>345</v>
      </c>
      <c r="O10884" s="5" t="s">
        <v>50</v>
      </c>
      <c r="P10884" s="5"/>
      <c r="Q10884" s="5"/>
      <c r="R10884" s="5" t="s">
        <v>46564</v>
      </c>
      <c r="S10884" s="5"/>
      <c r="T10884" s="5" t="s">
        <v>46565</v>
      </c>
      <c r="U10884" s="5"/>
      <c r="V10884" s="5" t="s">
        <v>46566</v>
      </c>
      <c r="W10884" s="5" t="s">
        <v>47</v>
      </c>
    </row>
    <row r="10885" spans="1:23" ht="20.149999999999999" customHeight="1" x14ac:dyDescent="0.25">
      <c r="A10885" s="7">
        <v>9787566130389</v>
      </c>
      <c r="B10885" s="14">
        <v>46.8</v>
      </c>
      <c r="C10885" s="17"/>
      <c r="D10885" s="17" t="s">
        <v>14328</v>
      </c>
      <c r="E10885" s="17"/>
      <c r="F10885" s="17"/>
      <c r="G10885" s="17"/>
      <c r="H10885" s="94" t="s">
        <v>14329</v>
      </c>
      <c r="I10885" s="17"/>
      <c r="J10885" s="17"/>
      <c r="K10885" s="94" t="s">
        <v>14304</v>
      </c>
      <c r="L10885" s="17">
        <v>2021</v>
      </c>
      <c r="M10885" s="17"/>
      <c r="N10885" s="17"/>
      <c r="O10885" s="94" t="s">
        <v>45</v>
      </c>
      <c r="P10885" s="17"/>
      <c r="Q10885" s="17"/>
      <c r="R10885" s="94" t="s">
        <v>14330</v>
      </c>
      <c r="S10885" s="94" t="s">
        <v>46</v>
      </c>
      <c r="T10885" s="94" t="s">
        <v>14331</v>
      </c>
      <c r="U10885" s="94" t="s">
        <v>46</v>
      </c>
      <c r="V10885" s="94" t="s">
        <v>14332</v>
      </c>
      <c r="W10885" s="94" t="s">
        <v>47</v>
      </c>
    </row>
    <row r="10886" spans="1:23" ht="20.149999999999999" customHeight="1" x14ac:dyDescent="0.25">
      <c r="A10886" s="41">
        <v>9787122367419</v>
      </c>
      <c r="B10886" s="15">
        <v>88</v>
      </c>
      <c r="C10886" s="42"/>
      <c r="D10886" s="42" t="s">
        <v>17824</v>
      </c>
      <c r="E10886" s="42"/>
      <c r="F10886" s="42"/>
      <c r="G10886" s="42"/>
      <c r="H10886" s="42" t="s">
        <v>17825</v>
      </c>
      <c r="I10886" s="42"/>
      <c r="J10886" s="42"/>
      <c r="K10886" s="42" t="s">
        <v>17394</v>
      </c>
      <c r="L10886" s="42" t="s">
        <v>222</v>
      </c>
      <c r="M10886" s="13"/>
      <c r="N10886" s="42" t="s">
        <v>554</v>
      </c>
      <c r="O10886" s="42" t="s">
        <v>45</v>
      </c>
      <c r="P10886" s="42"/>
      <c r="Q10886" s="42"/>
      <c r="R10886" s="42" t="s">
        <v>17826</v>
      </c>
      <c r="S10886" s="42"/>
      <c r="T10886" s="42" t="s">
        <v>14331</v>
      </c>
      <c r="U10886" s="42"/>
      <c r="V10886" s="42" t="s">
        <v>14332</v>
      </c>
      <c r="W10886" s="42" t="s">
        <v>47</v>
      </c>
    </row>
    <row r="10887" spans="1:23" ht="20.149999999999999" customHeight="1" x14ac:dyDescent="0.25">
      <c r="A10887" s="12">
        <v>9787111660811</v>
      </c>
      <c r="B10887" s="15">
        <v>39.799999999999997</v>
      </c>
      <c r="C10887" s="13"/>
      <c r="D10887" s="13" t="s">
        <v>14328</v>
      </c>
      <c r="E10887" s="13"/>
      <c r="F10887" s="13"/>
      <c r="G10887" s="13"/>
      <c r="H10887" s="13" t="s">
        <v>19004</v>
      </c>
      <c r="I10887" s="13"/>
      <c r="J10887" s="13"/>
      <c r="K10887" s="13" t="s">
        <v>18209</v>
      </c>
      <c r="L10887" s="13">
        <v>2020</v>
      </c>
      <c r="M10887" s="13"/>
      <c r="N10887" s="13" t="s">
        <v>343</v>
      </c>
      <c r="O10887" s="13" t="s">
        <v>45</v>
      </c>
      <c r="P10887" s="13"/>
      <c r="Q10887" s="13" t="s">
        <v>19005</v>
      </c>
      <c r="R10887" s="13" t="s">
        <v>19006</v>
      </c>
      <c r="S10887" s="13"/>
      <c r="T10887" s="13" t="s">
        <v>14331</v>
      </c>
      <c r="U10887" s="13" t="s">
        <v>46</v>
      </c>
      <c r="V10887" s="13" t="s">
        <v>14332</v>
      </c>
      <c r="W10887" s="13" t="s">
        <v>47</v>
      </c>
    </row>
    <row r="10888" spans="1:23" ht="20.149999999999999" customHeight="1" x14ac:dyDescent="0.25">
      <c r="A10888" s="7">
        <v>9787550446045</v>
      </c>
      <c r="B10888" s="71">
        <v>68</v>
      </c>
      <c r="C10888" s="72"/>
      <c r="D10888" s="72" t="s">
        <v>43025</v>
      </c>
      <c r="E10888" s="72"/>
      <c r="F10888" s="72"/>
      <c r="G10888" s="72"/>
      <c r="H10888" s="72" t="s">
        <v>43026</v>
      </c>
      <c r="I10888" s="72"/>
      <c r="J10888" s="72"/>
      <c r="K10888" s="72" t="s">
        <v>42097</v>
      </c>
      <c r="L10888" s="72" t="s">
        <v>222</v>
      </c>
      <c r="M10888" s="72"/>
      <c r="N10888" s="72" t="s">
        <v>398</v>
      </c>
      <c r="O10888" s="72" t="s">
        <v>50</v>
      </c>
      <c r="P10888" s="17"/>
      <c r="Q10888" s="72"/>
      <c r="R10888" s="72" t="s">
        <v>43027</v>
      </c>
      <c r="S10888" s="72" t="s">
        <v>43028</v>
      </c>
      <c r="T10888" s="72"/>
      <c r="U10888" s="72"/>
      <c r="V10888" s="72" t="s">
        <v>43029</v>
      </c>
      <c r="W10888" s="72"/>
    </row>
    <row r="10889" spans="1:23" ht="20.149999999999999" customHeight="1" x14ac:dyDescent="0.25">
      <c r="A10889" s="6">
        <v>9787205099794</v>
      </c>
      <c r="B10889" s="4">
        <v>68</v>
      </c>
      <c r="C10889" s="4"/>
      <c r="D10889" s="5" t="s">
        <v>26339</v>
      </c>
      <c r="E10889" s="5"/>
      <c r="F10889" s="5"/>
      <c r="G10889" s="5"/>
      <c r="H10889" s="5" t="s">
        <v>26340</v>
      </c>
      <c r="I10889" s="5"/>
      <c r="J10889" s="5"/>
      <c r="K10889" s="5" t="s">
        <v>26320</v>
      </c>
      <c r="L10889" s="5">
        <v>2020</v>
      </c>
      <c r="M10889" s="5"/>
      <c r="N10889" s="5"/>
      <c r="O10889" s="5" t="s">
        <v>26</v>
      </c>
      <c r="P10889" s="5"/>
      <c r="Q10889" s="5"/>
      <c r="R10889" s="5"/>
      <c r="S10889" s="5"/>
      <c r="T10889" s="5"/>
      <c r="U10889" s="5" t="s">
        <v>27</v>
      </c>
      <c r="V10889" s="5" t="s">
        <v>26341</v>
      </c>
      <c r="W10889" s="5"/>
    </row>
    <row r="10890" spans="1:23" ht="20.149999999999999" customHeight="1" x14ac:dyDescent="0.25">
      <c r="A10890" s="7">
        <v>9787109267817</v>
      </c>
      <c r="B10890" s="14">
        <v>50</v>
      </c>
      <c r="C10890" s="17"/>
      <c r="D10890" s="17" t="s">
        <v>51105</v>
      </c>
      <c r="E10890" s="17"/>
      <c r="F10890" s="17"/>
      <c r="G10890" s="94" t="s">
        <v>51106</v>
      </c>
      <c r="H10890" s="94" t="s">
        <v>51107</v>
      </c>
      <c r="I10890" s="17"/>
      <c r="J10890" s="17"/>
      <c r="K10890" s="94" t="s">
        <v>50777</v>
      </c>
      <c r="L10890" s="17">
        <v>2020</v>
      </c>
      <c r="M10890" s="17"/>
      <c r="N10890" s="94" t="s">
        <v>244</v>
      </c>
      <c r="O10890" s="94" t="s">
        <v>50</v>
      </c>
      <c r="P10890" s="17"/>
      <c r="Q10890" s="94" t="s">
        <v>51108</v>
      </c>
      <c r="R10890" s="17" t="s">
        <v>51109</v>
      </c>
      <c r="S10890" s="17" t="s">
        <v>51110</v>
      </c>
      <c r="T10890" s="17" t="s">
        <v>51111</v>
      </c>
      <c r="U10890" s="17"/>
      <c r="V10890" s="94" t="s">
        <v>26341</v>
      </c>
      <c r="W10890" s="94" t="s">
        <v>47</v>
      </c>
    </row>
    <row r="10891" spans="1:23" ht="20.149999999999999" customHeight="1" x14ac:dyDescent="0.25">
      <c r="A10891" s="7">
        <v>9787109258907</v>
      </c>
      <c r="B10891" s="14">
        <v>88</v>
      </c>
      <c r="C10891" s="17"/>
      <c r="D10891" s="17" t="s">
        <v>51211</v>
      </c>
      <c r="E10891" s="17">
        <v>2019</v>
      </c>
      <c r="F10891" s="17"/>
      <c r="G10891" s="17"/>
      <c r="H10891" s="17" t="s">
        <v>51212</v>
      </c>
      <c r="I10891" s="17"/>
      <c r="J10891" s="17"/>
      <c r="K10891" s="17" t="s">
        <v>50777</v>
      </c>
      <c r="L10891" s="17">
        <v>2019</v>
      </c>
      <c r="M10891" s="17"/>
      <c r="N10891" s="17" t="s">
        <v>1916</v>
      </c>
      <c r="O10891" s="17" t="s">
        <v>45</v>
      </c>
      <c r="P10891" s="17"/>
      <c r="Q10891" s="17"/>
      <c r="R10891" s="17" t="s">
        <v>51213</v>
      </c>
      <c r="S10891" s="17"/>
      <c r="T10891" s="17" t="s">
        <v>51214</v>
      </c>
      <c r="U10891" s="17"/>
      <c r="V10891" s="17" t="s">
        <v>26341</v>
      </c>
      <c r="W10891" s="17" t="s">
        <v>47</v>
      </c>
    </row>
    <row r="10892" spans="1:23" ht="20.149999999999999" customHeight="1" x14ac:dyDescent="0.25">
      <c r="A10892" s="7">
        <v>9787519458744</v>
      </c>
      <c r="B10892" s="14">
        <v>95</v>
      </c>
      <c r="C10892" s="94" t="s">
        <v>281</v>
      </c>
      <c r="D10892" s="17" t="s">
        <v>11968</v>
      </c>
      <c r="E10892" s="17"/>
      <c r="F10892" s="17"/>
      <c r="G10892" s="17"/>
      <c r="H10892" s="94" t="s">
        <v>11969</v>
      </c>
      <c r="I10892" s="17"/>
      <c r="J10892" s="17"/>
      <c r="K10892" s="94" t="s">
        <v>11556</v>
      </c>
      <c r="L10892" s="17">
        <v>2021</v>
      </c>
      <c r="M10892" s="17"/>
      <c r="N10892" s="17" t="s">
        <v>487</v>
      </c>
      <c r="O10892" s="94" t="s">
        <v>50</v>
      </c>
      <c r="P10892" s="94" t="s">
        <v>11631</v>
      </c>
      <c r="Q10892" s="17"/>
      <c r="R10892" s="17" t="s">
        <v>11970</v>
      </c>
      <c r="S10892" s="17" t="s">
        <v>84</v>
      </c>
      <c r="T10892" s="94" t="s">
        <v>7327</v>
      </c>
      <c r="U10892" s="17"/>
      <c r="V10892" s="94" t="s">
        <v>11971</v>
      </c>
      <c r="W10892" s="94" t="s">
        <v>47</v>
      </c>
    </row>
    <row r="10893" spans="1:23" ht="20.149999999999999" customHeight="1" x14ac:dyDescent="0.25">
      <c r="A10893" s="73">
        <v>9787509674192</v>
      </c>
      <c r="B10893" s="15">
        <v>98</v>
      </c>
      <c r="C10893" s="74"/>
      <c r="D10893" s="74" t="s">
        <v>22726</v>
      </c>
      <c r="E10893" s="74"/>
      <c r="F10893" s="74"/>
      <c r="G10893" s="74"/>
      <c r="H10893" s="74" t="s">
        <v>22727</v>
      </c>
      <c r="I10893" s="74"/>
      <c r="J10893" s="74"/>
      <c r="K10893" s="74" t="s">
        <v>22048</v>
      </c>
      <c r="L10893" s="74" t="s">
        <v>222</v>
      </c>
      <c r="M10893" s="74"/>
      <c r="N10893" s="74" t="s">
        <v>230</v>
      </c>
      <c r="O10893" s="74" t="s">
        <v>50</v>
      </c>
      <c r="P10893" s="74"/>
      <c r="Q10893" s="74" t="s">
        <v>22728</v>
      </c>
      <c r="R10893" s="74" t="s">
        <v>22729</v>
      </c>
      <c r="S10893" s="74"/>
      <c r="T10893" s="74" t="s">
        <v>22730</v>
      </c>
      <c r="U10893" s="74"/>
      <c r="V10893" s="74" t="s">
        <v>11971</v>
      </c>
      <c r="W10893" s="74" t="s">
        <v>47</v>
      </c>
    </row>
    <row r="10894" spans="1:23" ht="20.149999999999999" customHeight="1" x14ac:dyDescent="0.25">
      <c r="A10894" s="12">
        <v>9787517709343</v>
      </c>
      <c r="B10894" s="15">
        <v>68</v>
      </c>
      <c r="C10894" s="13" t="s">
        <v>281</v>
      </c>
      <c r="D10894" s="13" t="s">
        <v>46567</v>
      </c>
      <c r="E10894" s="13"/>
      <c r="F10894" s="13"/>
      <c r="G10894" s="13" t="s">
        <v>46568</v>
      </c>
      <c r="H10894" s="13" t="s">
        <v>46569</v>
      </c>
      <c r="I10894" s="13"/>
      <c r="J10894" s="13"/>
      <c r="K10894" s="13" t="s">
        <v>46538</v>
      </c>
      <c r="L10894" s="13">
        <v>2019</v>
      </c>
      <c r="M10894" s="13"/>
      <c r="N10894" s="13" t="s">
        <v>471</v>
      </c>
      <c r="O10894" s="13" t="s">
        <v>50</v>
      </c>
      <c r="P10894" s="13"/>
      <c r="Q10894" s="13"/>
      <c r="R10894" s="13" t="s">
        <v>46570</v>
      </c>
      <c r="S10894" s="13"/>
      <c r="T10894" s="13" t="s">
        <v>46571</v>
      </c>
      <c r="U10894" s="13"/>
      <c r="V10894" s="13" t="s">
        <v>46572</v>
      </c>
      <c r="W10894" s="13" t="s">
        <v>47</v>
      </c>
    </row>
    <row r="10895" spans="1:23" ht="20.149999999999999" customHeight="1" x14ac:dyDescent="0.25">
      <c r="A10895" s="7">
        <v>9787555514831</v>
      </c>
      <c r="B10895" s="71">
        <v>58</v>
      </c>
      <c r="C10895" s="72"/>
      <c r="D10895" s="72" t="s">
        <v>44973</v>
      </c>
      <c r="E10895" s="72"/>
      <c r="F10895" s="72"/>
      <c r="G10895" s="72"/>
      <c r="H10895" s="72" t="s">
        <v>44974</v>
      </c>
      <c r="I10895" s="72"/>
      <c r="J10895" s="72"/>
      <c r="K10895" s="72" t="s">
        <v>44964</v>
      </c>
      <c r="L10895" s="72" t="s">
        <v>222</v>
      </c>
      <c r="M10895" s="72"/>
      <c r="N10895" s="72" t="s">
        <v>389</v>
      </c>
      <c r="O10895" s="72" t="s">
        <v>50</v>
      </c>
      <c r="P10895" s="17"/>
      <c r="Q10895" s="72"/>
      <c r="R10895" s="72" t="s">
        <v>44975</v>
      </c>
      <c r="S10895" s="72" t="s">
        <v>44976</v>
      </c>
      <c r="T10895" s="72"/>
      <c r="U10895" s="72"/>
      <c r="V10895" s="72" t="s">
        <v>44977</v>
      </c>
      <c r="W10895" s="72"/>
    </row>
    <row r="10896" spans="1:23" ht="20.149999999999999" customHeight="1" x14ac:dyDescent="0.25">
      <c r="A10896" s="41">
        <v>9787220118968</v>
      </c>
      <c r="B10896" s="15">
        <v>56.8</v>
      </c>
      <c r="C10896" s="42"/>
      <c r="D10896" s="42" t="s">
        <v>39741</v>
      </c>
      <c r="E10896" s="42"/>
      <c r="F10896" s="42"/>
      <c r="G10896" s="42"/>
      <c r="H10896" s="42" t="s">
        <v>39742</v>
      </c>
      <c r="I10896" s="42"/>
      <c r="J10896" s="42"/>
      <c r="K10896" s="42" t="s">
        <v>39740</v>
      </c>
      <c r="L10896" s="42">
        <v>2020</v>
      </c>
      <c r="M10896" s="42"/>
      <c r="N10896" s="42" t="s">
        <v>252</v>
      </c>
      <c r="O10896" s="42" t="s">
        <v>52</v>
      </c>
      <c r="P10896" s="42"/>
      <c r="Q10896" s="42"/>
      <c r="R10896" s="42" t="s">
        <v>39743</v>
      </c>
      <c r="S10896" s="42"/>
      <c r="T10896" s="42" t="s">
        <v>10439</v>
      </c>
      <c r="U10896" s="42" t="s">
        <v>104</v>
      </c>
      <c r="V10896" s="42" t="s">
        <v>39744</v>
      </c>
      <c r="W10896" s="42" t="s">
        <v>47</v>
      </c>
    </row>
    <row r="10897" spans="1:23" ht="20.149999999999999" customHeight="1" x14ac:dyDescent="0.25">
      <c r="A10897" s="7">
        <v>9787522000404</v>
      </c>
      <c r="B10897" s="14">
        <v>30</v>
      </c>
      <c r="C10897" s="17"/>
      <c r="D10897" s="17" t="s">
        <v>49465</v>
      </c>
      <c r="E10897" s="17" t="s">
        <v>49466</v>
      </c>
      <c r="F10897" s="17"/>
      <c r="G10897" s="17"/>
      <c r="H10897" s="17" t="s">
        <v>49467</v>
      </c>
      <c r="I10897" s="17"/>
      <c r="J10897" s="17"/>
      <c r="K10897" s="17" t="s">
        <v>49457</v>
      </c>
      <c r="L10897" s="17">
        <v>2019</v>
      </c>
      <c r="M10897" s="17"/>
      <c r="N10897" s="17" t="s">
        <v>225</v>
      </c>
      <c r="O10897" s="17" t="s">
        <v>169</v>
      </c>
      <c r="P10897" s="17"/>
      <c r="Q10897" s="17"/>
      <c r="R10897" s="17" t="s">
        <v>49468</v>
      </c>
      <c r="S10897" s="17"/>
      <c r="T10897" s="17" t="s">
        <v>10439</v>
      </c>
      <c r="U10897" s="17" t="s">
        <v>211</v>
      </c>
      <c r="V10897" s="17" t="s">
        <v>49469</v>
      </c>
      <c r="W10897" s="17" t="s">
        <v>47</v>
      </c>
    </row>
    <row r="10898" spans="1:23" ht="20.149999999999999" customHeight="1" x14ac:dyDescent="0.25">
      <c r="A10898" s="10">
        <v>9787522005089</v>
      </c>
      <c r="B10898" s="15">
        <v>30</v>
      </c>
      <c r="C10898" s="8"/>
      <c r="D10898" s="10" t="s">
        <v>49465</v>
      </c>
      <c r="E10898" s="8" t="s">
        <v>49470</v>
      </c>
      <c r="F10898" s="8"/>
      <c r="G10898" s="8"/>
      <c r="H10898" s="8" t="s">
        <v>49467</v>
      </c>
      <c r="I10898" s="8"/>
      <c r="J10898" s="8"/>
      <c r="K10898" s="8" t="s">
        <v>49457</v>
      </c>
      <c r="L10898" s="8">
        <v>2020</v>
      </c>
      <c r="M10898" s="8"/>
      <c r="N10898" s="8" t="s">
        <v>344</v>
      </c>
      <c r="O10898" s="8" t="s">
        <v>169</v>
      </c>
      <c r="P10898" s="8"/>
      <c r="Q10898" s="8" t="s">
        <v>49471</v>
      </c>
      <c r="R10898" s="8" t="s">
        <v>49472</v>
      </c>
      <c r="S10898" s="8"/>
      <c r="T10898" s="8" t="s">
        <v>10439</v>
      </c>
      <c r="U10898" s="8" t="s">
        <v>211</v>
      </c>
      <c r="V10898" s="8" t="s">
        <v>49469</v>
      </c>
      <c r="W10898" s="8" t="s">
        <v>47</v>
      </c>
    </row>
    <row r="10899" spans="1:23" ht="20.149999999999999" customHeight="1" x14ac:dyDescent="0.25">
      <c r="A10899" s="12">
        <v>9787522000442</v>
      </c>
      <c r="B10899" s="15">
        <v>30</v>
      </c>
      <c r="C10899" s="13"/>
      <c r="D10899" s="13" t="s">
        <v>49465</v>
      </c>
      <c r="E10899" s="13" t="s">
        <v>49473</v>
      </c>
      <c r="F10899" s="13"/>
      <c r="G10899" s="13"/>
      <c r="H10899" s="13" t="s">
        <v>49467</v>
      </c>
      <c r="I10899" s="13"/>
      <c r="J10899" s="13"/>
      <c r="K10899" s="13" t="s">
        <v>49457</v>
      </c>
      <c r="L10899" s="13">
        <v>2019</v>
      </c>
      <c r="M10899" s="13"/>
      <c r="N10899" s="13" t="s">
        <v>257</v>
      </c>
      <c r="O10899" s="13" t="s">
        <v>169</v>
      </c>
      <c r="P10899" s="13"/>
      <c r="Q10899" s="13" t="s">
        <v>49471</v>
      </c>
      <c r="R10899" s="13" t="s">
        <v>49474</v>
      </c>
      <c r="S10899" s="13"/>
      <c r="T10899" s="13" t="s">
        <v>10439</v>
      </c>
      <c r="U10899" s="13" t="s">
        <v>211</v>
      </c>
      <c r="V10899" s="13" t="s">
        <v>49469</v>
      </c>
      <c r="W10899" s="13" t="s">
        <v>47</v>
      </c>
    </row>
    <row r="10900" spans="1:23" ht="20.149999999999999" customHeight="1" x14ac:dyDescent="0.25">
      <c r="A10900" s="12">
        <v>9787522000473</v>
      </c>
      <c r="B10900" s="15">
        <v>30</v>
      </c>
      <c r="C10900" s="13"/>
      <c r="D10900" s="13" t="s">
        <v>49465</v>
      </c>
      <c r="E10900" s="13" t="s">
        <v>49475</v>
      </c>
      <c r="F10900" s="13"/>
      <c r="G10900" s="13"/>
      <c r="H10900" s="13" t="s">
        <v>49467</v>
      </c>
      <c r="I10900" s="13"/>
      <c r="J10900" s="13"/>
      <c r="K10900" s="13" t="s">
        <v>49457</v>
      </c>
      <c r="L10900" s="13">
        <v>2019</v>
      </c>
      <c r="M10900" s="13"/>
      <c r="N10900" s="13" t="s">
        <v>221</v>
      </c>
      <c r="O10900" s="13" t="s">
        <v>169</v>
      </c>
      <c r="P10900" s="13"/>
      <c r="Q10900" s="13"/>
      <c r="R10900" s="13" t="s">
        <v>49476</v>
      </c>
      <c r="S10900" s="13"/>
      <c r="T10900" s="13" t="s">
        <v>10439</v>
      </c>
      <c r="U10900" s="13" t="s">
        <v>211</v>
      </c>
      <c r="V10900" s="13" t="s">
        <v>49469</v>
      </c>
      <c r="W10900" s="13" t="s">
        <v>47</v>
      </c>
    </row>
    <row r="10901" spans="1:23" ht="20.149999999999999" customHeight="1" x14ac:dyDescent="0.25">
      <c r="A10901" s="7">
        <v>9787521720822</v>
      </c>
      <c r="B10901" s="14">
        <v>68</v>
      </c>
      <c r="C10901" s="5"/>
      <c r="D10901" s="5" t="s">
        <v>60979</v>
      </c>
      <c r="E10901" s="5"/>
      <c r="F10901" s="5"/>
      <c r="G10901" s="5" t="s">
        <v>60980</v>
      </c>
      <c r="H10901" s="5" t="s">
        <v>60981</v>
      </c>
      <c r="I10901" s="5" t="s">
        <v>60982</v>
      </c>
      <c r="J10901" s="5"/>
      <c r="K10901" s="5" t="s">
        <v>60817</v>
      </c>
      <c r="L10901" s="5">
        <v>2020</v>
      </c>
      <c r="M10901" s="8"/>
      <c r="N10901" s="5" t="s">
        <v>760</v>
      </c>
      <c r="O10901" s="5" t="s">
        <v>102</v>
      </c>
      <c r="P10901" s="5"/>
      <c r="Q10901" s="5"/>
      <c r="R10901" s="5" t="s">
        <v>60983</v>
      </c>
      <c r="S10901" s="5"/>
      <c r="T10901" s="5" t="s">
        <v>22895</v>
      </c>
      <c r="U10901" s="5"/>
      <c r="V10901" s="5" t="s">
        <v>60984</v>
      </c>
      <c r="W10901" s="5" t="s">
        <v>47</v>
      </c>
    </row>
    <row r="10902" spans="1:23" ht="20.149999999999999" customHeight="1" x14ac:dyDescent="0.25">
      <c r="A10902" s="70">
        <v>9787567590496</v>
      </c>
      <c r="B10902" s="71">
        <v>55</v>
      </c>
      <c r="C10902" s="72"/>
      <c r="D10902" s="72" t="s">
        <v>16137</v>
      </c>
      <c r="E10902" s="72"/>
      <c r="F10902" s="72"/>
      <c r="G10902" s="72"/>
      <c r="H10902" s="72" t="s">
        <v>16138</v>
      </c>
      <c r="I10902" s="72"/>
      <c r="J10902" s="72">
        <v>1</v>
      </c>
      <c r="K10902" s="72" t="s">
        <v>16071</v>
      </c>
      <c r="L10902" s="72">
        <v>2019</v>
      </c>
      <c r="M10902" s="72">
        <v>1</v>
      </c>
      <c r="N10902" s="72">
        <v>312</v>
      </c>
      <c r="O10902" s="72">
        <v>32</v>
      </c>
      <c r="P10902" s="72" t="s">
        <v>16139</v>
      </c>
      <c r="Q10902" s="72"/>
      <c r="R10902" s="72" t="s">
        <v>16140</v>
      </c>
      <c r="S10902" s="72" t="s">
        <v>16141</v>
      </c>
      <c r="T10902" s="72" t="s">
        <v>16142</v>
      </c>
      <c r="U10902" s="72" t="s">
        <v>16097</v>
      </c>
      <c r="V10902" s="72" t="s">
        <v>16143</v>
      </c>
      <c r="W10902" s="72"/>
    </row>
    <row r="10903" spans="1:23" ht="20.149999999999999" customHeight="1" x14ac:dyDescent="0.25">
      <c r="A10903" s="6">
        <v>9787564231958</v>
      </c>
      <c r="B10903" s="14">
        <v>58</v>
      </c>
      <c r="C10903" s="5"/>
      <c r="D10903" s="5" t="s">
        <v>33997</v>
      </c>
      <c r="E10903" s="5"/>
      <c r="F10903" s="5"/>
      <c r="G10903" s="5" t="s">
        <v>33998</v>
      </c>
      <c r="H10903" s="5" t="s">
        <v>33999</v>
      </c>
      <c r="I10903" s="5" t="s">
        <v>34000</v>
      </c>
      <c r="J10903" s="5"/>
      <c r="K10903" s="5" t="s">
        <v>33856</v>
      </c>
      <c r="L10903" s="5">
        <v>2019</v>
      </c>
      <c r="M10903" s="8"/>
      <c r="N10903" s="5" t="s">
        <v>575</v>
      </c>
      <c r="O10903" s="5" t="s">
        <v>45</v>
      </c>
      <c r="P10903" s="5" t="s">
        <v>33902</v>
      </c>
      <c r="Q10903" s="5" t="s">
        <v>1058</v>
      </c>
      <c r="R10903" s="5" t="s">
        <v>34001</v>
      </c>
      <c r="S10903" s="5"/>
      <c r="T10903" s="5" t="s">
        <v>2308</v>
      </c>
      <c r="U10903" s="5"/>
      <c r="V10903" s="5" t="s">
        <v>34002</v>
      </c>
      <c r="W10903" s="5" t="s">
        <v>47</v>
      </c>
    </row>
    <row r="10904" spans="1:23" ht="20.149999999999999" customHeight="1" x14ac:dyDescent="0.25">
      <c r="A10904" s="20">
        <v>9787550226050</v>
      </c>
      <c r="B10904" s="23">
        <v>59</v>
      </c>
      <c r="C10904" s="23"/>
      <c r="D10904" s="24" t="s">
        <v>4816</v>
      </c>
      <c r="E10904" s="24"/>
      <c r="F10904" s="24"/>
      <c r="G10904" s="24"/>
      <c r="H10904" s="24" t="s">
        <v>4809</v>
      </c>
      <c r="I10904" s="24"/>
      <c r="J10904" s="24"/>
      <c r="K10904" s="24" t="s">
        <v>4758</v>
      </c>
      <c r="L10904" s="27">
        <v>2019</v>
      </c>
      <c r="M10904" s="27"/>
      <c r="N10904" s="28"/>
      <c r="O10904" s="28" t="s">
        <v>492</v>
      </c>
      <c r="P10904" s="28"/>
      <c r="Q10904" s="28"/>
      <c r="R10904" s="28"/>
      <c r="S10904" s="28"/>
      <c r="T10904" s="28"/>
      <c r="U10904" s="24" t="s">
        <v>27</v>
      </c>
      <c r="V10904" s="28" t="s">
        <v>4817</v>
      </c>
      <c r="W10904" s="28"/>
    </row>
    <row r="10905" spans="1:23" ht="20.149999999999999" customHeight="1" x14ac:dyDescent="0.25">
      <c r="A10905" s="10">
        <v>9787566415233</v>
      </c>
      <c r="B10905" s="15">
        <v>30</v>
      </c>
      <c r="C10905" s="11"/>
      <c r="D10905" s="8" t="s">
        <v>183</v>
      </c>
      <c r="E10905" s="8"/>
      <c r="F10905" s="8"/>
      <c r="G10905" s="8"/>
      <c r="H10905" s="8" t="s">
        <v>184</v>
      </c>
      <c r="I10905" s="8"/>
      <c r="J10905" s="10"/>
      <c r="K10905" s="8" t="s">
        <v>43</v>
      </c>
      <c r="L10905" s="8">
        <v>2020</v>
      </c>
      <c r="M10905" s="8"/>
      <c r="N10905" s="8"/>
      <c r="O10905" s="8" t="s">
        <v>26</v>
      </c>
      <c r="P10905" s="10"/>
      <c r="Q10905" s="10"/>
      <c r="R10905" s="10"/>
      <c r="S10905" s="10"/>
      <c r="T10905" s="10"/>
      <c r="U10905" s="10"/>
      <c r="V10905" s="8" t="s">
        <v>185</v>
      </c>
      <c r="W10905" s="8"/>
    </row>
    <row r="10906" spans="1:23" ht="20.149999999999999" customHeight="1" x14ac:dyDescent="0.25">
      <c r="A10906" s="10">
        <v>9787509000953</v>
      </c>
      <c r="B10906" s="11">
        <v>48</v>
      </c>
      <c r="C10906" s="11"/>
      <c r="D10906" s="8" t="s">
        <v>6290</v>
      </c>
      <c r="E10906" s="8"/>
      <c r="F10906" s="8"/>
      <c r="G10906" s="8"/>
      <c r="H10906" s="8" t="s">
        <v>6291</v>
      </c>
      <c r="I10906" s="8"/>
      <c r="J10906" s="10"/>
      <c r="K10906" s="8" t="s">
        <v>6229</v>
      </c>
      <c r="L10906" s="8">
        <v>2020</v>
      </c>
      <c r="M10906" s="8"/>
      <c r="N10906" s="8"/>
      <c r="O10906" s="8" t="s">
        <v>26</v>
      </c>
      <c r="P10906" s="10"/>
      <c r="Q10906" s="10"/>
      <c r="R10906" s="10"/>
      <c r="S10906" s="10"/>
      <c r="T10906" s="10"/>
      <c r="U10906" s="10"/>
      <c r="V10906" s="8" t="s">
        <v>185</v>
      </c>
      <c r="W10906" s="8"/>
    </row>
    <row r="10907" spans="1:23" ht="20.149999999999999" customHeight="1" x14ac:dyDescent="0.25">
      <c r="A10907" s="6">
        <v>9787121369377</v>
      </c>
      <c r="B10907" s="4">
        <v>58</v>
      </c>
      <c r="C10907" s="4"/>
      <c r="D10907" s="5" t="s">
        <v>6690</v>
      </c>
      <c r="E10907" s="5"/>
      <c r="F10907" s="5"/>
      <c r="G10907" s="5"/>
      <c r="H10907" s="5" t="s">
        <v>6691</v>
      </c>
      <c r="I10907" s="5"/>
      <c r="J10907" s="5"/>
      <c r="K10907" s="5" t="s">
        <v>6681</v>
      </c>
      <c r="L10907" s="5">
        <v>2020</v>
      </c>
      <c r="M10907" s="5"/>
      <c r="N10907" s="5"/>
      <c r="O10907" s="5" t="s">
        <v>26</v>
      </c>
      <c r="P10907" s="5"/>
      <c r="Q10907" s="5"/>
      <c r="R10907" s="5"/>
      <c r="S10907" s="5"/>
      <c r="T10907" s="5"/>
      <c r="U10907" s="5"/>
      <c r="V10907" s="5" t="s">
        <v>185</v>
      </c>
      <c r="W10907" s="5"/>
    </row>
    <row r="10908" spans="1:23" ht="20.149999999999999" customHeight="1" x14ac:dyDescent="0.25">
      <c r="A10908" s="12">
        <v>9787304025205</v>
      </c>
      <c r="B10908" s="15">
        <v>45</v>
      </c>
      <c r="C10908" s="11"/>
      <c r="D10908" s="8" t="s">
        <v>13973</v>
      </c>
      <c r="E10908" s="8"/>
      <c r="F10908" s="8"/>
      <c r="G10908" s="8"/>
      <c r="H10908" s="8" t="s">
        <v>13974</v>
      </c>
      <c r="I10908" s="8"/>
      <c r="J10908" s="10"/>
      <c r="K10908" s="8" t="s">
        <v>13875</v>
      </c>
      <c r="L10908" s="8">
        <v>2020</v>
      </c>
      <c r="M10908" s="8"/>
      <c r="N10908" s="8"/>
      <c r="O10908" s="8" t="s">
        <v>26</v>
      </c>
      <c r="P10908" s="10"/>
      <c r="Q10908" s="10"/>
      <c r="R10908" s="10"/>
      <c r="S10908" s="10"/>
      <c r="T10908" s="10"/>
      <c r="U10908" s="10"/>
      <c r="V10908" s="8" t="s">
        <v>185</v>
      </c>
      <c r="W10908" s="8"/>
    </row>
    <row r="10909" spans="1:23" ht="20.149999999999999" customHeight="1" x14ac:dyDescent="0.25">
      <c r="A10909" s="10">
        <v>9787215123168</v>
      </c>
      <c r="B10909" s="14">
        <v>35</v>
      </c>
      <c r="C10909" s="11"/>
      <c r="D10909" s="8" t="s">
        <v>15139</v>
      </c>
      <c r="E10909" s="8"/>
      <c r="F10909" s="8"/>
      <c r="G10909" s="8"/>
      <c r="H10909" s="8"/>
      <c r="I10909" s="8"/>
      <c r="J10909" s="10"/>
      <c r="K10909" s="8" t="s">
        <v>15077</v>
      </c>
      <c r="L10909" s="8">
        <v>2020</v>
      </c>
      <c r="M10909" s="8"/>
      <c r="N10909" s="8"/>
      <c r="O10909" s="8" t="s">
        <v>26</v>
      </c>
      <c r="P10909" s="10"/>
      <c r="Q10909" s="10"/>
      <c r="R10909" s="10"/>
      <c r="S10909" s="10"/>
      <c r="T10909" s="10"/>
      <c r="U10909" s="10"/>
      <c r="V10909" s="8" t="s">
        <v>185</v>
      </c>
      <c r="W10909" s="8"/>
    </row>
    <row r="10910" spans="1:23" ht="20.149999999999999" customHeight="1" x14ac:dyDescent="0.25">
      <c r="A10910" s="7">
        <v>9787511566379</v>
      </c>
      <c r="B10910" s="14">
        <v>68</v>
      </c>
      <c r="C10910" s="11"/>
      <c r="D10910" s="8" t="s">
        <v>30544</v>
      </c>
      <c r="E10910" s="8"/>
      <c r="F10910" s="8"/>
      <c r="G10910" s="8"/>
      <c r="H10910" s="8" t="s">
        <v>30545</v>
      </c>
      <c r="I10910" s="8"/>
      <c r="J10910" s="10"/>
      <c r="K10910" s="5" t="s">
        <v>29969</v>
      </c>
      <c r="L10910" s="8">
        <v>2020</v>
      </c>
      <c r="M10910" s="8"/>
      <c r="N10910" s="8"/>
      <c r="O10910" s="8" t="s">
        <v>26</v>
      </c>
      <c r="P10910" s="10"/>
      <c r="Q10910" s="10"/>
      <c r="R10910" s="10"/>
      <c r="S10910" s="10"/>
      <c r="T10910" s="10"/>
      <c r="U10910" s="10"/>
      <c r="V10910" s="8" t="s">
        <v>185</v>
      </c>
      <c r="W10910" s="8"/>
    </row>
    <row r="10911" spans="1:23" ht="20.149999999999999" customHeight="1" x14ac:dyDescent="0.25">
      <c r="A10911" s="12">
        <v>9787518336609</v>
      </c>
      <c r="B10911" s="15">
        <v>78</v>
      </c>
      <c r="C10911" s="11"/>
      <c r="D10911" s="8" t="s">
        <v>38596</v>
      </c>
      <c r="E10911" s="8"/>
      <c r="F10911" s="8"/>
      <c r="G10911" s="8"/>
      <c r="H10911" s="8"/>
      <c r="I10911" s="8"/>
      <c r="J10911" s="10"/>
      <c r="K10911" s="8" t="s">
        <v>38580</v>
      </c>
      <c r="L10911" s="8">
        <v>2020</v>
      </c>
      <c r="M10911" s="8"/>
      <c r="N10911" s="8"/>
      <c r="O10911" s="8" t="s">
        <v>26</v>
      </c>
      <c r="P10911" s="10"/>
      <c r="Q10911" s="10"/>
      <c r="R10911" s="10"/>
      <c r="S10911" s="10"/>
      <c r="T10911" s="10"/>
      <c r="U10911" s="10"/>
      <c r="V10911" s="8" t="s">
        <v>185</v>
      </c>
      <c r="W10911" s="8"/>
    </row>
    <row r="10912" spans="1:23" ht="20.149999999999999" customHeight="1" x14ac:dyDescent="0.25">
      <c r="A10912" s="20">
        <v>9787516821350</v>
      </c>
      <c r="B10912" s="23">
        <v>39.799999999999997</v>
      </c>
      <c r="C10912" s="23"/>
      <c r="D10912" s="24" t="s">
        <v>39978</v>
      </c>
      <c r="E10912" s="24"/>
      <c r="F10912" s="24"/>
      <c r="G10912" s="24"/>
      <c r="H10912" s="24" t="s">
        <v>39979</v>
      </c>
      <c r="I10912" s="24"/>
      <c r="J10912" s="24"/>
      <c r="K10912" s="24" t="s">
        <v>39960</v>
      </c>
      <c r="L10912" s="27">
        <v>2019</v>
      </c>
      <c r="M10912" s="27"/>
      <c r="N10912" s="28"/>
      <c r="O10912" s="28" t="s">
        <v>459</v>
      </c>
      <c r="P10912" s="28"/>
      <c r="Q10912" s="28"/>
      <c r="R10912" s="28"/>
      <c r="S10912" s="28"/>
      <c r="T10912" s="28"/>
      <c r="U10912" s="24" t="s">
        <v>39980</v>
      </c>
      <c r="V10912" s="28" t="s">
        <v>185</v>
      </c>
      <c r="W10912" s="28"/>
    </row>
    <row r="10913" spans="1:23" ht="20.149999999999999" customHeight="1" x14ac:dyDescent="0.25">
      <c r="A10913" s="12">
        <v>9787561860625</v>
      </c>
      <c r="B10913" s="15">
        <v>49</v>
      </c>
      <c r="C10913" s="11"/>
      <c r="D10913" s="8" t="s">
        <v>40307</v>
      </c>
      <c r="E10913" s="8"/>
      <c r="F10913" s="8"/>
      <c r="G10913" s="8"/>
      <c r="H10913" s="8" t="s">
        <v>40308</v>
      </c>
      <c r="I10913" s="8"/>
      <c r="J10913" s="10"/>
      <c r="K10913" s="8" t="s">
        <v>40261</v>
      </c>
      <c r="L10913" s="8">
        <v>2021</v>
      </c>
      <c r="M10913" s="8"/>
      <c r="N10913" s="8"/>
      <c r="O10913" s="8" t="s">
        <v>26</v>
      </c>
      <c r="P10913" s="10"/>
      <c r="Q10913" s="10"/>
      <c r="R10913" s="10"/>
      <c r="S10913" s="10"/>
      <c r="T10913" s="10"/>
      <c r="U10913" s="10"/>
      <c r="V10913" s="8" t="s">
        <v>185</v>
      </c>
      <c r="W10913" s="8"/>
    </row>
    <row r="10914" spans="1:23" ht="20.149999999999999" customHeight="1" x14ac:dyDescent="0.25">
      <c r="A10914" s="36">
        <v>9787514318456</v>
      </c>
      <c r="B10914" s="37">
        <v>39.799999999999997</v>
      </c>
      <c r="C10914" s="37"/>
      <c r="D10914" s="31" t="s">
        <v>43683</v>
      </c>
      <c r="E10914" s="31"/>
      <c r="F10914" s="31"/>
      <c r="G10914" s="31"/>
      <c r="H10914" s="31" t="s">
        <v>43684</v>
      </c>
      <c r="I10914" s="31"/>
      <c r="J10914" s="31"/>
      <c r="K10914" s="31" t="s">
        <v>43674</v>
      </c>
      <c r="L10914" s="38">
        <v>2021</v>
      </c>
      <c r="M10914" s="38"/>
      <c r="N10914" s="31"/>
      <c r="O10914" s="31" t="s">
        <v>26</v>
      </c>
      <c r="P10914" s="31"/>
      <c r="Q10914" s="31"/>
      <c r="R10914" s="31"/>
      <c r="S10914" s="31"/>
      <c r="T10914" s="31"/>
      <c r="U10914" s="31" t="s">
        <v>307</v>
      </c>
      <c r="V10914" s="31" t="s">
        <v>185</v>
      </c>
      <c r="W10914" s="31"/>
    </row>
    <row r="10915" spans="1:23" ht="20.149999999999999" customHeight="1" x14ac:dyDescent="0.25">
      <c r="A10915" s="7">
        <v>9787507760613</v>
      </c>
      <c r="B10915" s="14">
        <v>98</v>
      </c>
      <c r="C10915" s="11"/>
      <c r="D10915" s="8" t="s">
        <v>44466</v>
      </c>
      <c r="E10915" s="8"/>
      <c r="F10915" s="8"/>
      <c r="G10915" s="8"/>
      <c r="H10915" s="8"/>
      <c r="I10915" s="8"/>
      <c r="J10915" s="10"/>
      <c r="K10915" s="5" t="s">
        <v>44465</v>
      </c>
      <c r="L10915" s="8">
        <v>2020</v>
      </c>
      <c r="M10915" s="8"/>
      <c r="N10915" s="8"/>
      <c r="O10915" s="8" t="s">
        <v>26</v>
      </c>
      <c r="P10915" s="10"/>
      <c r="Q10915" s="10"/>
      <c r="R10915" s="10"/>
      <c r="S10915" s="10"/>
      <c r="T10915" s="10"/>
      <c r="U10915" s="10"/>
      <c r="V10915" s="8" t="s">
        <v>185</v>
      </c>
      <c r="W10915" s="8"/>
    </row>
    <row r="10916" spans="1:23" ht="20.149999999999999" customHeight="1" x14ac:dyDescent="0.25">
      <c r="A10916" s="7">
        <v>9787500875611</v>
      </c>
      <c r="B10916" s="14">
        <v>58</v>
      </c>
      <c r="C10916" s="11"/>
      <c r="D10916" s="8" t="s">
        <v>48739</v>
      </c>
      <c r="E10916" s="8"/>
      <c r="F10916" s="8"/>
      <c r="G10916" s="8"/>
      <c r="H10916" s="8"/>
      <c r="I10916" s="8"/>
      <c r="J10916" s="10"/>
      <c r="K10916" s="8" t="s">
        <v>48468</v>
      </c>
      <c r="L10916" s="8">
        <v>2021</v>
      </c>
      <c r="M10916" s="8"/>
      <c r="N10916" s="8"/>
      <c r="O10916" s="8" t="s">
        <v>32</v>
      </c>
      <c r="P10916" s="10"/>
      <c r="Q10916" s="10"/>
      <c r="R10916" s="10"/>
      <c r="S10916" s="10"/>
      <c r="T10916" s="10"/>
      <c r="U10916" s="10"/>
      <c r="V10916" s="8" t="s">
        <v>185</v>
      </c>
      <c r="W10916" s="8"/>
    </row>
    <row r="10917" spans="1:23" ht="20.149999999999999" customHeight="1" x14ac:dyDescent="0.25">
      <c r="A10917" s="7">
        <v>9787515829678</v>
      </c>
      <c r="B10917" s="14">
        <v>68</v>
      </c>
      <c r="C10917" s="11"/>
      <c r="D10917" s="8" t="s">
        <v>59412</v>
      </c>
      <c r="E10917" s="8"/>
      <c r="F10917" s="8"/>
      <c r="G10917" s="8"/>
      <c r="H10917" s="8"/>
      <c r="I10917" s="8"/>
      <c r="J10917" s="10"/>
      <c r="K10917" s="8" t="s">
        <v>59225</v>
      </c>
      <c r="L10917" s="8">
        <v>2021</v>
      </c>
      <c r="M10917" s="8"/>
      <c r="N10917" s="8"/>
      <c r="O10917" s="8" t="s">
        <v>26</v>
      </c>
      <c r="P10917" s="10"/>
      <c r="Q10917" s="10"/>
      <c r="R10917" s="10"/>
      <c r="S10917" s="10"/>
      <c r="T10917" s="10"/>
      <c r="U10917" s="10"/>
      <c r="V10917" s="8" t="s">
        <v>185</v>
      </c>
      <c r="W10917" s="8"/>
    </row>
    <row r="10918" spans="1:23" ht="20.149999999999999" customHeight="1" x14ac:dyDescent="0.25">
      <c r="A10918" s="6">
        <v>9787563944330</v>
      </c>
      <c r="B10918" s="4">
        <v>58</v>
      </c>
      <c r="C10918" s="4"/>
      <c r="D10918" s="5" t="s">
        <v>2973</v>
      </c>
      <c r="E10918" s="5"/>
      <c r="F10918" s="5"/>
      <c r="G10918" s="5"/>
      <c r="H10918" s="5" t="s">
        <v>2974</v>
      </c>
      <c r="I10918" s="5"/>
      <c r="J10918" s="5"/>
      <c r="K10918" s="5" t="s">
        <v>2970</v>
      </c>
      <c r="L10918" s="5">
        <v>2021</v>
      </c>
      <c r="M10918" s="5"/>
      <c r="N10918" s="5"/>
      <c r="O10918" s="5" t="s">
        <v>550</v>
      </c>
      <c r="P10918" s="5"/>
      <c r="Q10918" s="5"/>
      <c r="R10918" s="5"/>
      <c r="S10918" s="5"/>
      <c r="T10918" s="5"/>
      <c r="U10918" s="5" t="s">
        <v>2975</v>
      </c>
      <c r="V10918" s="5" t="s">
        <v>2976</v>
      </c>
      <c r="W10918" s="5"/>
    </row>
    <row r="10919" spans="1:23" ht="20.149999999999999" customHeight="1" x14ac:dyDescent="0.25">
      <c r="A10919" s="6">
        <v>9787550219342</v>
      </c>
      <c r="B10919" s="4">
        <v>75</v>
      </c>
      <c r="C10919" s="4"/>
      <c r="D10919" s="5" t="s">
        <v>5133</v>
      </c>
      <c r="E10919" s="5"/>
      <c r="F10919" s="5"/>
      <c r="G10919" s="5"/>
      <c r="H10919" s="5" t="s">
        <v>5134</v>
      </c>
      <c r="I10919" s="5"/>
      <c r="J10919" s="5"/>
      <c r="K10919" s="5" t="s">
        <v>5131</v>
      </c>
      <c r="L10919" s="5">
        <v>2020</v>
      </c>
      <c r="M10919" s="5"/>
      <c r="N10919" s="5"/>
      <c r="O10919" s="5" t="s">
        <v>550</v>
      </c>
      <c r="P10919" s="5"/>
      <c r="Q10919" s="5"/>
      <c r="R10919" s="5"/>
      <c r="S10919" s="5"/>
      <c r="T10919" s="5"/>
      <c r="U10919" s="5" t="s">
        <v>308</v>
      </c>
      <c r="V10919" s="5" t="s">
        <v>2976</v>
      </c>
      <c r="W10919" s="5"/>
    </row>
    <row r="10920" spans="1:23" ht="20.149999999999999" customHeight="1" x14ac:dyDescent="0.25">
      <c r="A10920" s="6">
        <v>9787550236820</v>
      </c>
      <c r="B10920" s="4">
        <v>75</v>
      </c>
      <c r="C10920" s="4"/>
      <c r="D10920" s="5" t="s">
        <v>5135</v>
      </c>
      <c r="E10920" s="5"/>
      <c r="F10920" s="5"/>
      <c r="G10920" s="5"/>
      <c r="H10920" s="5" t="s">
        <v>5136</v>
      </c>
      <c r="I10920" s="5"/>
      <c r="J10920" s="5"/>
      <c r="K10920" s="5" t="s">
        <v>5131</v>
      </c>
      <c r="L10920" s="5">
        <v>2020</v>
      </c>
      <c r="M10920" s="5"/>
      <c r="N10920" s="5"/>
      <c r="O10920" s="5" t="s">
        <v>550</v>
      </c>
      <c r="P10920" s="5"/>
      <c r="Q10920" s="5"/>
      <c r="R10920" s="5"/>
      <c r="S10920" s="5"/>
      <c r="T10920" s="5"/>
      <c r="U10920" s="5" t="s">
        <v>2975</v>
      </c>
      <c r="V10920" s="5" t="s">
        <v>2976</v>
      </c>
      <c r="W10920" s="5"/>
    </row>
    <row r="10921" spans="1:23" ht="20.149999999999999" customHeight="1" x14ac:dyDescent="0.25">
      <c r="A10921" s="6">
        <v>9787537849906</v>
      </c>
      <c r="B10921" s="4">
        <v>38</v>
      </c>
      <c r="C10921" s="4"/>
      <c r="D10921" s="5" t="s">
        <v>5819</v>
      </c>
      <c r="E10921" s="5"/>
      <c r="F10921" s="5"/>
      <c r="G10921" s="5"/>
      <c r="H10921" s="5" t="s">
        <v>5820</v>
      </c>
      <c r="I10921" s="5"/>
      <c r="J10921" s="5"/>
      <c r="K10921" s="5" t="s">
        <v>5815</v>
      </c>
      <c r="L10921" s="5">
        <v>2021</v>
      </c>
      <c r="M10921" s="5"/>
      <c r="N10921" s="5"/>
      <c r="O10921" s="5" t="s">
        <v>37</v>
      </c>
      <c r="P10921" s="5"/>
      <c r="Q10921" s="5"/>
      <c r="R10921" s="5"/>
      <c r="S10921" s="5"/>
      <c r="T10921" s="5"/>
      <c r="U10921" s="5" t="s">
        <v>38</v>
      </c>
      <c r="V10921" s="5" t="s">
        <v>2976</v>
      </c>
      <c r="W10921" s="5"/>
    </row>
    <row r="10922" spans="1:23" ht="20.149999999999999" customHeight="1" x14ac:dyDescent="0.25">
      <c r="A10922" s="6">
        <v>9787533465841</v>
      </c>
      <c r="B10922" s="4">
        <v>39</v>
      </c>
      <c r="C10922" s="4"/>
      <c r="D10922" s="5" t="s">
        <v>10754</v>
      </c>
      <c r="E10922" s="5"/>
      <c r="F10922" s="5"/>
      <c r="G10922" s="5"/>
      <c r="H10922" s="5" t="s">
        <v>10755</v>
      </c>
      <c r="I10922" s="5"/>
      <c r="J10922" s="5"/>
      <c r="K10922" s="5" t="s">
        <v>10756</v>
      </c>
      <c r="L10922" s="5">
        <v>2019</v>
      </c>
      <c r="M10922" s="5"/>
      <c r="N10922" s="5"/>
      <c r="O10922" s="5" t="s">
        <v>550</v>
      </c>
      <c r="P10922" s="5"/>
      <c r="Q10922" s="5"/>
      <c r="R10922" s="5"/>
      <c r="S10922" s="5"/>
      <c r="T10922" s="5"/>
      <c r="U10922" s="5" t="s">
        <v>2975</v>
      </c>
      <c r="V10922" s="5" t="s">
        <v>2976</v>
      </c>
      <c r="W10922" s="5"/>
    </row>
    <row r="10923" spans="1:23" ht="20.149999999999999" customHeight="1" x14ac:dyDescent="0.25">
      <c r="A10923" s="6">
        <v>9787533464653</v>
      </c>
      <c r="B10923" s="4">
        <v>30</v>
      </c>
      <c r="C10923" s="4"/>
      <c r="D10923" s="5" t="s">
        <v>10757</v>
      </c>
      <c r="E10923" s="5"/>
      <c r="F10923" s="5"/>
      <c r="G10923" s="5"/>
      <c r="H10923" s="5" t="s">
        <v>10758</v>
      </c>
      <c r="I10923" s="5"/>
      <c r="J10923" s="5"/>
      <c r="K10923" s="5" t="s">
        <v>10756</v>
      </c>
      <c r="L10923" s="5">
        <v>2019</v>
      </c>
      <c r="M10923" s="5"/>
      <c r="N10923" s="5"/>
      <c r="O10923" s="5" t="s">
        <v>26</v>
      </c>
      <c r="P10923" s="5"/>
      <c r="Q10923" s="5"/>
      <c r="R10923" s="5"/>
      <c r="S10923" s="5"/>
      <c r="T10923" s="5"/>
      <c r="U10923" s="5" t="s">
        <v>280</v>
      </c>
      <c r="V10923" s="5" t="s">
        <v>2976</v>
      </c>
      <c r="W10923" s="5"/>
    </row>
    <row r="10924" spans="1:23" ht="20.149999999999999" customHeight="1" x14ac:dyDescent="0.25">
      <c r="A10924" s="6">
        <v>9787533460372</v>
      </c>
      <c r="B10924" s="4">
        <v>29.8</v>
      </c>
      <c r="C10924" s="4"/>
      <c r="D10924" s="5" t="s">
        <v>10766</v>
      </c>
      <c r="E10924" s="5"/>
      <c r="F10924" s="5"/>
      <c r="G10924" s="5"/>
      <c r="H10924" s="5" t="s">
        <v>10767</v>
      </c>
      <c r="I10924" s="5"/>
      <c r="J10924" s="5"/>
      <c r="K10924" s="5" t="s">
        <v>10768</v>
      </c>
      <c r="L10924" s="5">
        <v>2019</v>
      </c>
      <c r="M10924" s="5"/>
      <c r="N10924" s="5"/>
      <c r="O10924" s="5" t="s">
        <v>26</v>
      </c>
      <c r="P10924" s="5"/>
      <c r="Q10924" s="5"/>
      <c r="R10924" s="5"/>
      <c r="S10924" s="5"/>
      <c r="T10924" s="5"/>
      <c r="U10924" s="5" t="s">
        <v>280</v>
      </c>
      <c r="V10924" s="5" t="s">
        <v>2976</v>
      </c>
      <c r="W10924" s="5"/>
    </row>
    <row r="10925" spans="1:23" ht="20.149999999999999" customHeight="1" x14ac:dyDescent="0.25">
      <c r="A10925" s="6">
        <v>9787519431389</v>
      </c>
      <c r="B10925" s="4">
        <v>78</v>
      </c>
      <c r="C10925" s="4"/>
      <c r="D10925" s="5" t="s">
        <v>12585</v>
      </c>
      <c r="E10925" s="5"/>
      <c r="F10925" s="5"/>
      <c r="G10925" s="5"/>
      <c r="H10925" s="5" t="s">
        <v>12586</v>
      </c>
      <c r="I10925" s="5"/>
      <c r="J10925" s="5"/>
      <c r="K10925" s="5" t="s">
        <v>11556</v>
      </c>
      <c r="L10925" s="5">
        <v>2019</v>
      </c>
      <c r="M10925" s="5"/>
      <c r="N10925" s="5"/>
      <c r="O10925" s="5" t="s">
        <v>26</v>
      </c>
      <c r="P10925" s="5"/>
      <c r="Q10925" s="5"/>
      <c r="R10925" s="5"/>
      <c r="S10925" s="5"/>
      <c r="T10925" s="5"/>
      <c r="U10925" s="5" t="s">
        <v>476</v>
      </c>
      <c r="V10925" s="5" t="s">
        <v>2976</v>
      </c>
      <c r="W10925" s="5"/>
    </row>
    <row r="10926" spans="1:23" ht="20.149999999999999" customHeight="1" x14ac:dyDescent="0.25">
      <c r="A10926" s="6">
        <v>9787507847147</v>
      </c>
      <c r="B10926" s="4">
        <v>58</v>
      </c>
      <c r="C10926" s="4"/>
      <c r="D10926" s="5" t="s">
        <v>13810</v>
      </c>
      <c r="E10926" s="5"/>
      <c r="F10926" s="5"/>
      <c r="G10926" s="5"/>
      <c r="H10926" s="5" t="s">
        <v>13811</v>
      </c>
      <c r="I10926" s="5"/>
      <c r="J10926" s="5"/>
      <c r="K10926" s="5" t="s">
        <v>13809</v>
      </c>
      <c r="L10926" s="5">
        <v>2020</v>
      </c>
      <c r="M10926" s="5"/>
      <c r="N10926" s="5"/>
      <c r="O10926" s="5" t="s">
        <v>26</v>
      </c>
      <c r="P10926" s="5"/>
      <c r="Q10926" s="5"/>
      <c r="R10926" s="5"/>
      <c r="S10926" s="5"/>
      <c r="T10926" s="5"/>
      <c r="U10926" s="5" t="s">
        <v>280</v>
      </c>
      <c r="V10926" s="5" t="s">
        <v>2976</v>
      </c>
      <c r="W10926" s="5"/>
    </row>
    <row r="10927" spans="1:23" ht="20.149999999999999" customHeight="1" x14ac:dyDescent="0.25">
      <c r="A10927" s="6">
        <v>9787507847130</v>
      </c>
      <c r="B10927" s="4">
        <v>65</v>
      </c>
      <c r="C10927" s="4"/>
      <c r="D10927" s="5" t="s">
        <v>13812</v>
      </c>
      <c r="E10927" s="5"/>
      <c r="F10927" s="5"/>
      <c r="G10927" s="5"/>
      <c r="H10927" s="5" t="s">
        <v>13813</v>
      </c>
      <c r="I10927" s="5"/>
      <c r="J10927" s="5"/>
      <c r="K10927" s="5" t="s">
        <v>13809</v>
      </c>
      <c r="L10927" s="5">
        <v>2020</v>
      </c>
      <c r="M10927" s="5"/>
      <c r="N10927" s="5"/>
      <c r="O10927" s="5" t="s">
        <v>26</v>
      </c>
      <c r="P10927" s="5"/>
      <c r="Q10927" s="5"/>
      <c r="R10927" s="5"/>
      <c r="S10927" s="5"/>
      <c r="T10927" s="5"/>
      <c r="U10927" s="5" t="s">
        <v>476</v>
      </c>
      <c r="V10927" s="5" t="s">
        <v>2976</v>
      </c>
      <c r="W10927" s="5"/>
    </row>
    <row r="10928" spans="1:23" ht="20.149999999999999" customHeight="1" x14ac:dyDescent="0.25">
      <c r="A10928" s="6">
        <v>9787512508354</v>
      </c>
      <c r="B10928" s="4">
        <v>45</v>
      </c>
      <c r="C10928" s="4"/>
      <c r="D10928" s="5" t="s">
        <v>13814</v>
      </c>
      <c r="E10928" s="5"/>
      <c r="F10928" s="5"/>
      <c r="G10928" s="5"/>
      <c r="H10928" s="5" t="s">
        <v>13815</v>
      </c>
      <c r="I10928" s="5"/>
      <c r="J10928" s="5"/>
      <c r="K10928" s="5" t="s">
        <v>13816</v>
      </c>
      <c r="L10928" s="5">
        <v>2020</v>
      </c>
      <c r="M10928" s="5"/>
      <c r="N10928" s="5"/>
      <c r="O10928" s="5" t="s">
        <v>550</v>
      </c>
      <c r="P10928" s="5"/>
      <c r="Q10928" s="5"/>
      <c r="R10928" s="5"/>
      <c r="S10928" s="5"/>
      <c r="T10928" s="5"/>
      <c r="U10928" s="5" t="s">
        <v>38</v>
      </c>
      <c r="V10928" s="5" t="s">
        <v>2976</v>
      </c>
      <c r="W10928" s="5"/>
    </row>
    <row r="10929" spans="1:23" ht="20.149999999999999" customHeight="1" x14ac:dyDescent="0.25">
      <c r="A10929" s="6">
        <v>9787531699453</v>
      </c>
      <c r="B10929" s="4">
        <v>40</v>
      </c>
      <c r="C10929" s="4"/>
      <c r="D10929" s="5" t="s">
        <v>15159</v>
      </c>
      <c r="E10929" s="5"/>
      <c r="F10929" s="5"/>
      <c r="G10929" s="5"/>
      <c r="H10929" s="5" t="s">
        <v>15160</v>
      </c>
      <c r="I10929" s="5"/>
      <c r="J10929" s="5"/>
      <c r="K10929" s="5" t="s">
        <v>15161</v>
      </c>
      <c r="L10929" s="5">
        <v>2021</v>
      </c>
      <c r="M10929" s="5"/>
      <c r="N10929" s="5"/>
      <c r="O10929" s="5" t="s">
        <v>37</v>
      </c>
      <c r="P10929" s="5"/>
      <c r="Q10929" s="5"/>
      <c r="R10929" s="5"/>
      <c r="S10929" s="5"/>
      <c r="T10929" s="5"/>
      <c r="U10929" s="5" t="s">
        <v>2975</v>
      </c>
      <c r="V10929" s="5" t="s">
        <v>2976</v>
      </c>
      <c r="W10929" s="5"/>
    </row>
    <row r="10930" spans="1:23" ht="20.149999999999999" customHeight="1" x14ac:dyDescent="0.25">
      <c r="A10930" s="6">
        <v>9787570912988</v>
      </c>
      <c r="B10930" s="4">
        <v>49.8</v>
      </c>
      <c r="C10930" s="4"/>
      <c r="D10930" s="5" t="s">
        <v>15178</v>
      </c>
      <c r="E10930" s="5"/>
      <c r="F10930" s="5"/>
      <c r="G10930" s="5"/>
      <c r="H10930" s="5" t="s">
        <v>15179</v>
      </c>
      <c r="I10930" s="5"/>
      <c r="J10930" s="5"/>
      <c r="K10930" s="5" t="s">
        <v>15164</v>
      </c>
      <c r="L10930" s="5">
        <v>2020</v>
      </c>
      <c r="M10930" s="5"/>
      <c r="N10930" s="5"/>
      <c r="O10930" s="5" t="s">
        <v>26</v>
      </c>
      <c r="P10930" s="5"/>
      <c r="Q10930" s="5"/>
      <c r="R10930" s="5"/>
      <c r="S10930" s="5"/>
      <c r="T10930" s="5"/>
      <c r="U10930" s="5" t="s">
        <v>476</v>
      </c>
      <c r="V10930" s="5" t="s">
        <v>2976</v>
      </c>
      <c r="W10930" s="5"/>
    </row>
    <row r="10931" spans="1:23" ht="20.149999999999999" customHeight="1" x14ac:dyDescent="0.25">
      <c r="A10931" s="6">
        <v>9787570921768</v>
      </c>
      <c r="B10931" s="4">
        <v>38</v>
      </c>
      <c r="C10931" s="4"/>
      <c r="D10931" s="5" t="s">
        <v>15192</v>
      </c>
      <c r="E10931" s="5"/>
      <c r="F10931" s="5"/>
      <c r="G10931" s="5"/>
      <c r="H10931" s="5" t="s">
        <v>15193</v>
      </c>
      <c r="I10931" s="5"/>
      <c r="J10931" s="5"/>
      <c r="K10931" s="5" t="s">
        <v>15164</v>
      </c>
      <c r="L10931" s="5">
        <v>2021</v>
      </c>
      <c r="M10931" s="5"/>
      <c r="N10931" s="5"/>
      <c r="O10931" s="5" t="s">
        <v>26</v>
      </c>
      <c r="P10931" s="5"/>
      <c r="Q10931" s="5"/>
      <c r="R10931" s="5"/>
      <c r="S10931" s="5"/>
      <c r="T10931" s="5"/>
      <c r="U10931" s="5" t="s">
        <v>280</v>
      </c>
      <c r="V10931" s="5" t="s">
        <v>2976</v>
      </c>
      <c r="W10931" s="5"/>
    </row>
    <row r="10932" spans="1:23" ht="20.149999999999999" customHeight="1" x14ac:dyDescent="0.25">
      <c r="A10932" s="6">
        <v>9787207117588</v>
      </c>
      <c r="B10932" s="4">
        <v>40</v>
      </c>
      <c r="C10932" s="4"/>
      <c r="D10932" s="5" t="s">
        <v>15311</v>
      </c>
      <c r="E10932" s="5"/>
      <c r="F10932" s="5"/>
      <c r="G10932" s="5"/>
      <c r="H10932" s="5" t="s">
        <v>15312</v>
      </c>
      <c r="I10932" s="5"/>
      <c r="J10932" s="5"/>
      <c r="K10932" s="5" t="s">
        <v>15310</v>
      </c>
      <c r="L10932" s="5">
        <v>2021</v>
      </c>
      <c r="M10932" s="5"/>
      <c r="N10932" s="5"/>
      <c r="O10932" s="5" t="s">
        <v>550</v>
      </c>
      <c r="P10932" s="5"/>
      <c r="Q10932" s="5"/>
      <c r="R10932" s="5"/>
      <c r="S10932" s="5"/>
      <c r="T10932" s="5"/>
      <c r="U10932" s="5" t="s">
        <v>2975</v>
      </c>
      <c r="V10932" s="5" t="s">
        <v>2976</v>
      </c>
      <c r="W10932" s="5"/>
    </row>
    <row r="10933" spans="1:23" ht="20.149999999999999" customHeight="1" x14ac:dyDescent="0.25">
      <c r="A10933" s="6">
        <v>9787540471637</v>
      </c>
      <c r="B10933" s="4">
        <v>35</v>
      </c>
      <c r="C10933" s="4"/>
      <c r="D10933" s="5" t="s">
        <v>16008</v>
      </c>
      <c r="E10933" s="5"/>
      <c r="F10933" s="5"/>
      <c r="G10933" s="5"/>
      <c r="H10933" s="5" t="s">
        <v>16009</v>
      </c>
      <c r="I10933" s="5"/>
      <c r="J10933" s="5"/>
      <c r="K10933" s="5" t="s">
        <v>15975</v>
      </c>
      <c r="L10933" s="5">
        <v>2020</v>
      </c>
      <c r="M10933" s="5"/>
      <c r="N10933" s="5"/>
      <c r="O10933" s="5" t="s">
        <v>26</v>
      </c>
      <c r="P10933" s="5"/>
      <c r="Q10933" s="5"/>
      <c r="R10933" s="5"/>
      <c r="S10933" s="5"/>
      <c r="T10933" s="5"/>
      <c r="U10933" s="5" t="s">
        <v>280</v>
      </c>
      <c r="V10933" s="5" t="s">
        <v>2976</v>
      </c>
      <c r="W10933" s="5"/>
    </row>
    <row r="10934" spans="1:23" ht="20.149999999999999" customHeight="1" x14ac:dyDescent="0.25">
      <c r="A10934" s="6">
        <v>9787507546477</v>
      </c>
      <c r="B10934" s="4">
        <v>30</v>
      </c>
      <c r="C10934" s="4"/>
      <c r="D10934" s="5" t="s">
        <v>16911</v>
      </c>
      <c r="E10934" s="5"/>
      <c r="F10934" s="5"/>
      <c r="G10934" s="5"/>
      <c r="H10934" s="5" t="s">
        <v>16912</v>
      </c>
      <c r="I10934" s="5"/>
      <c r="J10934" s="5"/>
      <c r="K10934" s="5" t="s">
        <v>16906</v>
      </c>
      <c r="L10934" s="5">
        <v>2019</v>
      </c>
      <c r="M10934" s="5"/>
      <c r="N10934" s="5"/>
      <c r="O10934" s="5" t="s">
        <v>37</v>
      </c>
      <c r="P10934" s="5"/>
      <c r="Q10934" s="5"/>
      <c r="R10934" s="5"/>
      <c r="S10934" s="5"/>
      <c r="T10934" s="5"/>
      <c r="U10934" s="5" t="s">
        <v>38</v>
      </c>
      <c r="V10934" s="5" t="s">
        <v>2976</v>
      </c>
      <c r="W10934" s="5"/>
    </row>
    <row r="10935" spans="1:23" ht="20.149999999999999" customHeight="1" x14ac:dyDescent="0.25">
      <c r="A10935" s="6">
        <v>9787553470016</v>
      </c>
      <c r="B10935" s="4">
        <v>59.8</v>
      </c>
      <c r="C10935" s="4"/>
      <c r="D10935" s="5" t="s">
        <v>19634</v>
      </c>
      <c r="E10935" s="5"/>
      <c r="F10935" s="5"/>
      <c r="G10935" s="5"/>
      <c r="H10935" s="5" t="s">
        <v>19635</v>
      </c>
      <c r="I10935" s="5"/>
      <c r="J10935" s="5"/>
      <c r="K10935" s="5" t="s">
        <v>19633</v>
      </c>
      <c r="L10935" s="5">
        <v>2019</v>
      </c>
      <c r="M10935" s="5"/>
      <c r="N10935" s="5"/>
      <c r="O10935" s="5" t="s">
        <v>550</v>
      </c>
      <c r="P10935" s="5"/>
      <c r="Q10935" s="5"/>
      <c r="R10935" s="5"/>
      <c r="S10935" s="5"/>
      <c r="T10935" s="5"/>
      <c r="U10935" s="5" t="s">
        <v>38</v>
      </c>
      <c r="V10935" s="5" t="s">
        <v>2976</v>
      </c>
      <c r="W10935" s="5"/>
    </row>
    <row r="10936" spans="1:23" ht="20.149999999999999" customHeight="1" x14ac:dyDescent="0.25">
      <c r="A10936" s="6">
        <v>9787558111952</v>
      </c>
      <c r="B10936" s="4">
        <v>55.8</v>
      </c>
      <c r="C10936" s="4"/>
      <c r="D10936" s="5" t="s">
        <v>19651</v>
      </c>
      <c r="E10936" s="5"/>
      <c r="F10936" s="5"/>
      <c r="G10936" s="5"/>
      <c r="H10936" s="5" t="s">
        <v>19652</v>
      </c>
      <c r="I10936" s="5"/>
      <c r="J10936" s="5"/>
      <c r="K10936" s="5" t="s">
        <v>19650</v>
      </c>
      <c r="L10936" s="5">
        <v>2020</v>
      </c>
      <c r="M10936" s="5"/>
      <c r="N10936" s="5"/>
      <c r="O10936" s="5" t="s">
        <v>550</v>
      </c>
      <c r="P10936" s="5"/>
      <c r="Q10936" s="5"/>
      <c r="R10936" s="5"/>
      <c r="S10936" s="5"/>
      <c r="T10936" s="5"/>
      <c r="U10936" s="5" t="s">
        <v>2975</v>
      </c>
      <c r="V10936" s="5" t="s">
        <v>2976</v>
      </c>
      <c r="W10936" s="5"/>
    </row>
    <row r="10937" spans="1:23" ht="20.149999999999999" customHeight="1" x14ac:dyDescent="0.25">
      <c r="A10937" s="6">
        <v>9787558117749</v>
      </c>
      <c r="B10937" s="4">
        <v>39.799999999999997</v>
      </c>
      <c r="C10937" s="4"/>
      <c r="D10937" s="5" t="s">
        <v>19653</v>
      </c>
      <c r="E10937" s="5"/>
      <c r="F10937" s="5"/>
      <c r="G10937" s="5"/>
      <c r="H10937" s="5" t="s">
        <v>19654</v>
      </c>
      <c r="I10937" s="5"/>
      <c r="J10937" s="5"/>
      <c r="K10937" s="5" t="s">
        <v>19650</v>
      </c>
      <c r="L10937" s="5">
        <v>2020</v>
      </c>
      <c r="M10937" s="5"/>
      <c r="N10937" s="5"/>
      <c r="O10937" s="5" t="s">
        <v>550</v>
      </c>
      <c r="P10937" s="5"/>
      <c r="Q10937" s="5"/>
      <c r="R10937" s="5"/>
      <c r="S10937" s="5"/>
      <c r="T10937" s="5"/>
      <c r="U10937" s="5" t="s">
        <v>2975</v>
      </c>
      <c r="V10937" s="5" t="s">
        <v>2976</v>
      </c>
      <c r="W10937" s="5"/>
    </row>
    <row r="10938" spans="1:23" ht="20.149999999999999" customHeight="1" x14ac:dyDescent="0.25">
      <c r="A10938" s="6">
        <v>9787558119132</v>
      </c>
      <c r="B10938" s="4">
        <v>56</v>
      </c>
      <c r="C10938" s="4"/>
      <c r="D10938" s="5" t="s">
        <v>19655</v>
      </c>
      <c r="E10938" s="5"/>
      <c r="F10938" s="5"/>
      <c r="G10938" s="5"/>
      <c r="H10938" s="5" t="s">
        <v>19656</v>
      </c>
      <c r="I10938" s="5"/>
      <c r="J10938" s="5"/>
      <c r="K10938" s="5" t="s">
        <v>19650</v>
      </c>
      <c r="L10938" s="5">
        <v>2020</v>
      </c>
      <c r="M10938" s="5"/>
      <c r="N10938" s="5"/>
      <c r="O10938" s="5" t="s">
        <v>550</v>
      </c>
      <c r="P10938" s="5"/>
      <c r="Q10938" s="5"/>
      <c r="R10938" s="5"/>
      <c r="S10938" s="5"/>
      <c r="T10938" s="5"/>
      <c r="U10938" s="5" t="s">
        <v>2975</v>
      </c>
      <c r="V10938" s="5" t="s">
        <v>2976</v>
      </c>
      <c r="W10938" s="5"/>
    </row>
    <row r="10939" spans="1:23" ht="20.149999999999999" customHeight="1" x14ac:dyDescent="0.25">
      <c r="A10939" s="6">
        <v>9787558119156</v>
      </c>
      <c r="B10939" s="4">
        <v>39.799999999999997</v>
      </c>
      <c r="C10939" s="4"/>
      <c r="D10939" s="5" t="s">
        <v>19657</v>
      </c>
      <c r="E10939" s="5"/>
      <c r="F10939" s="5"/>
      <c r="G10939" s="5"/>
      <c r="H10939" s="5" t="s">
        <v>19658</v>
      </c>
      <c r="I10939" s="5"/>
      <c r="J10939" s="5"/>
      <c r="K10939" s="5" t="s">
        <v>19650</v>
      </c>
      <c r="L10939" s="5">
        <v>2020</v>
      </c>
      <c r="M10939" s="5"/>
      <c r="N10939" s="5"/>
      <c r="O10939" s="5" t="s">
        <v>550</v>
      </c>
      <c r="P10939" s="5"/>
      <c r="Q10939" s="5"/>
      <c r="R10939" s="5"/>
      <c r="S10939" s="5"/>
      <c r="T10939" s="5"/>
      <c r="U10939" s="5" t="s">
        <v>2975</v>
      </c>
      <c r="V10939" s="5" t="s">
        <v>2976</v>
      </c>
      <c r="W10939" s="5"/>
    </row>
    <row r="10940" spans="1:23" ht="20.149999999999999" customHeight="1" x14ac:dyDescent="0.25">
      <c r="A10940" s="6">
        <v>9787558117787</v>
      </c>
      <c r="B10940" s="4">
        <v>42.8</v>
      </c>
      <c r="C10940" s="4"/>
      <c r="D10940" s="5" t="s">
        <v>19659</v>
      </c>
      <c r="E10940" s="5"/>
      <c r="F10940" s="5"/>
      <c r="G10940" s="5"/>
      <c r="H10940" s="5" t="s">
        <v>19660</v>
      </c>
      <c r="I10940" s="5"/>
      <c r="J10940" s="5"/>
      <c r="K10940" s="5" t="s">
        <v>19650</v>
      </c>
      <c r="L10940" s="5">
        <v>2020</v>
      </c>
      <c r="M10940" s="5"/>
      <c r="N10940" s="5"/>
      <c r="O10940" s="5" t="s">
        <v>550</v>
      </c>
      <c r="P10940" s="5"/>
      <c r="Q10940" s="5"/>
      <c r="R10940" s="5"/>
      <c r="S10940" s="5"/>
      <c r="T10940" s="5"/>
      <c r="U10940" s="5" t="s">
        <v>2975</v>
      </c>
      <c r="V10940" s="5" t="s">
        <v>2976</v>
      </c>
      <c r="W10940" s="5"/>
    </row>
    <row r="10941" spans="1:23" ht="20.149999999999999" customHeight="1" x14ac:dyDescent="0.25">
      <c r="A10941" s="6">
        <v>9787569221879</v>
      </c>
      <c r="B10941" s="4">
        <v>38</v>
      </c>
      <c r="C10941" s="4"/>
      <c r="D10941" s="5" t="s">
        <v>20051</v>
      </c>
      <c r="E10941" s="5"/>
      <c r="F10941" s="5"/>
      <c r="G10941" s="5"/>
      <c r="H10941" s="5" t="s">
        <v>20052</v>
      </c>
      <c r="I10941" s="5"/>
      <c r="J10941" s="5"/>
      <c r="K10941" s="5" t="s">
        <v>20050</v>
      </c>
      <c r="L10941" s="5">
        <v>2021</v>
      </c>
      <c r="M10941" s="5"/>
      <c r="N10941" s="5"/>
      <c r="O10941" s="5" t="s">
        <v>37</v>
      </c>
      <c r="P10941" s="5"/>
      <c r="Q10941" s="5"/>
      <c r="R10941" s="5"/>
      <c r="S10941" s="5"/>
      <c r="T10941" s="5"/>
      <c r="U10941" s="5" t="s">
        <v>2975</v>
      </c>
      <c r="V10941" s="5" t="s">
        <v>2976</v>
      </c>
      <c r="W10941" s="5"/>
    </row>
    <row r="10942" spans="1:23" ht="20.149999999999999" customHeight="1" x14ac:dyDescent="0.25">
      <c r="A10942" s="6">
        <v>9787547213377</v>
      </c>
      <c r="B10942" s="4">
        <v>39.799999999999997</v>
      </c>
      <c r="C10942" s="4"/>
      <c r="D10942" s="5" t="s">
        <v>21044</v>
      </c>
      <c r="E10942" s="5"/>
      <c r="F10942" s="5"/>
      <c r="G10942" s="5"/>
      <c r="H10942" s="5" t="s">
        <v>21045</v>
      </c>
      <c r="I10942" s="5"/>
      <c r="J10942" s="5"/>
      <c r="K10942" s="5" t="s">
        <v>21043</v>
      </c>
      <c r="L10942" s="5">
        <v>2021</v>
      </c>
      <c r="M10942" s="5"/>
      <c r="N10942" s="5"/>
      <c r="O10942" s="5" t="s">
        <v>550</v>
      </c>
      <c r="P10942" s="5"/>
      <c r="Q10942" s="5"/>
      <c r="R10942" s="5"/>
      <c r="S10942" s="5"/>
      <c r="T10942" s="5"/>
      <c r="U10942" s="5" t="s">
        <v>2049</v>
      </c>
      <c r="V10942" s="5" t="s">
        <v>2976</v>
      </c>
      <c r="W10942" s="5"/>
    </row>
    <row r="10943" spans="1:23" ht="20.149999999999999" customHeight="1" x14ac:dyDescent="0.25">
      <c r="A10943" s="6">
        <v>9787547212424</v>
      </c>
      <c r="B10943" s="4">
        <v>39.799999999999997</v>
      </c>
      <c r="C10943" s="4"/>
      <c r="D10943" s="5" t="s">
        <v>21048</v>
      </c>
      <c r="E10943" s="5"/>
      <c r="F10943" s="5"/>
      <c r="G10943" s="5"/>
      <c r="H10943" s="5" t="s">
        <v>21049</v>
      </c>
      <c r="I10943" s="5"/>
      <c r="J10943" s="5"/>
      <c r="K10943" s="5" t="s">
        <v>21043</v>
      </c>
      <c r="L10943" s="5">
        <v>2021</v>
      </c>
      <c r="M10943" s="5"/>
      <c r="N10943" s="5"/>
      <c r="O10943" s="5" t="s">
        <v>550</v>
      </c>
      <c r="P10943" s="5"/>
      <c r="Q10943" s="5"/>
      <c r="R10943" s="5"/>
      <c r="S10943" s="5"/>
      <c r="T10943" s="5"/>
      <c r="U10943" s="5" t="s">
        <v>2049</v>
      </c>
      <c r="V10943" s="5" t="s">
        <v>2976</v>
      </c>
      <c r="W10943" s="5"/>
    </row>
    <row r="10944" spans="1:23" ht="20.149999999999999" customHeight="1" x14ac:dyDescent="0.25">
      <c r="A10944" s="6">
        <v>9787547213001</v>
      </c>
      <c r="B10944" s="4">
        <v>39.799999999999997</v>
      </c>
      <c r="C10944" s="4"/>
      <c r="D10944" s="5" t="s">
        <v>21050</v>
      </c>
      <c r="E10944" s="5"/>
      <c r="F10944" s="5"/>
      <c r="G10944" s="5"/>
      <c r="H10944" s="5" t="s">
        <v>21051</v>
      </c>
      <c r="I10944" s="5"/>
      <c r="J10944" s="5"/>
      <c r="K10944" s="5" t="s">
        <v>21043</v>
      </c>
      <c r="L10944" s="5">
        <v>2021</v>
      </c>
      <c r="M10944" s="5"/>
      <c r="N10944" s="5"/>
      <c r="O10944" s="5" t="s">
        <v>550</v>
      </c>
      <c r="P10944" s="5"/>
      <c r="Q10944" s="5"/>
      <c r="R10944" s="5"/>
      <c r="S10944" s="5"/>
      <c r="T10944" s="5"/>
      <c r="U10944" s="5" t="s">
        <v>2049</v>
      </c>
      <c r="V10944" s="5" t="s">
        <v>2976</v>
      </c>
      <c r="W10944" s="5"/>
    </row>
    <row r="10945" spans="1:23" ht="20.149999999999999" customHeight="1" x14ac:dyDescent="0.25">
      <c r="A10945" s="6">
        <v>9787547214626</v>
      </c>
      <c r="B10945" s="4">
        <v>39.799999999999997</v>
      </c>
      <c r="C10945" s="4"/>
      <c r="D10945" s="5" t="s">
        <v>21052</v>
      </c>
      <c r="E10945" s="5"/>
      <c r="F10945" s="5"/>
      <c r="G10945" s="5"/>
      <c r="H10945" s="5" t="s">
        <v>21053</v>
      </c>
      <c r="I10945" s="5"/>
      <c r="J10945" s="5"/>
      <c r="K10945" s="5" t="s">
        <v>21043</v>
      </c>
      <c r="L10945" s="5">
        <v>2021</v>
      </c>
      <c r="M10945" s="5"/>
      <c r="N10945" s="5"/>
      <c r="O10945" s="5" t="s">
        <v>550</v>
      </c>
      <c r="P10945" s="5"/>
      <c r="Q10945" s="5"/>
      <c r="R10945" s="5"/>
      <c r="S10945" s="5"/>
      <c r="T10945" s="5"/>
      <c r="U10945" s="5" t="s">
        <v>2049</v>
      </c>
      <c r="V10945" s="5" t="s">
        <v>2976</v>
      </c>
      <c r="W10945" s="5"/>
    </row>
    <row r="10946" spans="1:23" ht="20.149999999999999" customHeight="1" x14ac:dyDescent="0.25">
      <c r="A10946" s="6">
        <v>9787547213285</v>
      </c>
      <c r="B10946" s="4">
        <v>39.799999999999997</v>
      </c>
      <c r="C10946" s="4"/>
      <c r="D10946" s="5" t="s">
        <v>21054</v>
      </c>
      <c r="E10946" s="5"/>
      <c r="F10946" s="5"/>
      <c r="G10946" s="5"/>
      <c r="H10946" s="5" t="s">
        <v>21055</v>
      </c>
      <c r="I10946" s="5"/>
      <c r="J10946" s="5"/>
      <c r="K10946" s="5" t="s">
        <v>21043</v>
      </c>
      <c r="L10946" s="5">
        <v>2021</v>
      </c>
      <c r="M10946" s="5"/>
      <c r="N10946" s="5"/>
      <c r="O10946" s="5" t="s">
        <v>550</v>
      </c>
      <c r="P10946" s="5"/>
      <c r="Q10946" s="5"/>
      <c r="R10946" s="5"/>
      <c r="S10946" s="5"/>
      <c r="T10946" s="5"/>
      <c r="U10946" s="5" t="s">
        <v>2049</v>
      </c>
      <c r="V10946" s="5" t="s">
        <v>2976</v>
      </c>
      <c r="W10946" s="5"/>
    </row>
    <row r="10947" spans="1:23" ht="20.149999999999999" customHeight="1" x14ac:dyDescent="0.25">
      <c r="A10947" s="6">
        <v>9787547214671</v>
      </c>
      <c r="B10947" s="4">
        <v>39.799999999999997</v>
      </c>
      <c r="C10947" s="4"/>
      <c r="D10947" s="5" t="s">
        <v>21056</v>
      </c>
      <c r="E10947" s="5"/>
      <c r="F10947" s="5"/>
      <c r="G10947" s="5"/>
      <c r="H10947" s="5" t="s">
        <v>21057</v>
      </c>
      <c r="I10947" s="5"/>
      <c r="J10947" s="5"/>
      <c r="K10947" s="5" t="s">
        <v>21043</v>
      </c>
      <c r="L10947" s="5">
        <v>2021</v>
      </c>
      <c r="M10947" s="5"/>
      <c r="N10947" s="5"/>
      <c r="O10947" s="5" t="s">
        <v>550</v>
      </c>
      <c r="P10947" s="5"/>
      <c r="Q10947" s="5"/>
      <c r="R10947" s="5"/>
      <c r="S10947" s="5"/>
      <c r="T10947" s="5"/>
      <c r="U10947" s="5" t="s">
        <v>2049</v>
      </c>
      <c r="V10947" s="5" t="s">
        <v>2976</v>
      </c>
      <c r="W10947" s="5"/>
    </row>
    <row r="10948" spans="1:23" ht="20.149999999999999" customHeight="1" x14ac:dyDescent="0.25">
      <c r="A10948" s="6">
        <v>9787547210307</v>
      </c>
      <c r="B10948" s="4">
        <v>39.799999999999997</v>
      </c>
      <c r="C10948" s="4"/>
      <c r="D10948" s="5" t="s">
        <v>21060</v>
      </c>
      <c r="E10948" s="5"/>
      <c r="F10948" s="5"/>
      <c r="G10948" s="5"/>
      <c r="H10948" s="5" t="s">
        <v>21061</v>
      </c>
      <c r="I10948" s="5"/>
      <c r="J10948" s="5"/>
      <c r="K10948" s="5" t="s">
        <v>21043</v>
      </c>
      <c r="L10948" s="5">
        <v>2021</v>
      </c>
      <c r="M10948" s="5"/>
      <c r="N10948" s="5"/>
      <c r="O10948" s="5" t="s">
        <v>550</v>
      </c>
      <c r="P10948" s="5"/>
      <c r="Q10948" s="5"/>
      <c r="R10948" s="5"/>
      <c r="S10948" s="5"/>
      <c r="T10948" s="5"/>
      <c r="U10948" s="5" t="s">
        <v>2049</v>
      </c>
      <c r="V10948" s="5" t="s">
        <v>2976</v>
      </c>
      <c r="W10948" s="5"/>
    </row>
    <row r="10949" spans="1:23" ht="20.149999999999999" customHeight="1" x14ac:dyDescent="0.25">
      <c r="A10949" s="6">
        <v>9787547213292</v>
      </c>
      <c r="B10949" s="4">
        <v>39.799999999999997</v>
      </c>
      <c r="C10949" s="4"/>
      <c r="D10949" s="5" t="s">
        <v>21062</v>
      </c>
      <c r="E10949" s="5"/>
      <c r="F10949" s="5"/>
      <c r="G10949" s="5"/>
      <c r="H10949" s="5" t="s">
        <v>21063</v>
      </c>
      <c r="I10949" s="5"/>
      <c r="J10949" s="5"/>
      <c r="K10949" s="5" t="s">
        <v>21043</v>
      </c>
      <c r="L10949" s="5">
        <v>2021</v>
      </c>
      <c r="M10949" s="5"/>
      <c r="N10949" s="5"/>
      <c r="O10949" s="5" t="s">
        <v>550</v>
      </c>
      <c r="P10949" s="5"/>
      <c r="Q10949" s="5"/>
      <c r="R10949" s="5"/>
      <c r="S10949" s="5"/>
      <c r="T10949" s="5"/>
      <c r="U10949" s="5" t="s">
        <v>2049</v>
      </c>
      <c r="V10949" s="5" t="s">
        <v>2976</v>
      </c>
      <c r="W10949" s="5"/>
    </row>
    <row r="10950" spans="1:23" ht="20.149999999999999" customHeight="1" x14ac:dyDescent="0.25">
      <c r="A10950" s="6">
        <v>9787547213254</v>
      </c>
      <c r="B10950" s="4">
        <v>39.799999999999997</v>
      </c>
      <c r="C10950" s="4"/>
      <c r="D10950" s="5" t="s">
        <v>21064</v>
      </c>
      <c r="E10950" s="5"/>
      <c r="F10950" s="5"/>
      <c r="G10950" s="5"/>
      <c r="H10950" s="5" t="s">
        <v>21065</v>
      </c>
      <c r="I10950" s="5"/>
      <c r="J10950" s="5"/>
      <c r="K10950" s="5" t="s">
        <v>21043</v>
      </c>
      <c r="L10950" s="5">
        <v>2021</v>
      </c>
      <c r="M10950" s="5"/>
      <c r="N10950" s="5"/>
      <c r="O10950" s="5" t="s">
        <v>550</v>
      </c>
      <c r="P10950" s="5"/>
      <c r="Q10950" s="5"/>
      <c r="R10950" s="5"/>
      <c r="S10950" s="5"/>
      <c r="T10950" s="5"/>
      <c r="U10950" s="5" t="s">
        <v>2049</v>
      </c>
      <c r="V10950" s="5" t="s">
        <v>2976</v>
      </c>
      <c r="W10950" s="5"/>
    </row>
    <row r="10951" spans="1:23" ht="20.149999999999999" customHeight="1" x14ac:dyDescent="0.25">
      <c r="A10951" s="6">
        <v>9787547213261</v>
      </c>
      <c r="B10951" s="4">
        <v>39.799999999999997</v>
      </c>
      <c r="C10951" s="4"/>
      <c r="D10951" s="5" t="s">
        <v>21066</v>
      </c>
      <c r="E10951" s="5"/>
      <c r="F10951" s="5"/>
      <c r="G10951" s="5"/>
      <c r="H10951" s="5" t="s">
        <v>21067</v>
      </c>
      <c r="I10951" s="5"/>
      <c r="J10951" s="5"/>
      <c r="K10951" s="5" t="s">
        <v>21043</v>
      </c>
      <c r="L10951" s="5">
        <v>2021</v>
      </c>
      <c r="M10951" s="5"/>
      <c r="N10951" s="5"/>
      <c r="O10951" s="5" t="s">
        <v>550</v>
      </c>
      <c r="P10951" s="5"/>
      <c r="Q10951" s="5"/>
      <c r="R10951" s="5"/>
      <c r="S10951" s="5"/>
      <c r="T10951" s="5"/>
      <c r="U10951" s="5" t="s">
        <v>2049</v>
      </c>
      <c r="V10951" s="5" t="s">
        <v>2976</v>
      </c>
      <c r="W10951" s="5"/>
    </row>
    <row r="10952" spans="1:23" ht="20.149999999999999" customHeight="1" x14ac:dyDescent="0.25">
      <c r="A10952" s="6">
        <v>9787547211663</v>
      </c>
      <c r="B10952" s="4">
        <v>39.799999999999997</v>
      </c>
      <c r="C10952" s="4"/>
      <c r="D10952" s="5" t="s">
        <v>21068</v>
      </c>
      <c r="E10952" s="5"/>
      <c r="F10952" s="5"/>
      <c r="G10952" s="5"/>
      <c r="H10952" s="5" t="s">
        <v>21069</v>
      </c>
      <c r="I10952" s="5"/>
      <c r="J10952" s="5"/>
      <c r="K10952" s="5" t="s">
        <v>21043</v>
      </c>
      <c r="L10952" s="5">
        <v>2021</v>
      </c>
      <c r="M10952" s="5"/>
      <c r="N10952" s="5"/>
      <c r="O10952" s="5" t="s">
        <v>550</v>
      </c>
      <c r="P10952" s="5"/>
      <c r="Q10952" s="5"/>
      <c r="R10952" s="5"/>
      <c r="S10952" s="5"/>
      <c r="T10952" s="5"/>
      <c r="U10952" s="5" t="s">
        <v>2049</v>
      </c>
      <c r="V10952" s="5" t="s">
        <v>2976</v>
      </c>
      <c r="W10952" s="5"/>
    </row>
    <row r="10953" spans="1:23" ht="20.149999999999999" customHeight="1" x14ac:dyDescent="0.25">
      <c r="A10953" s="6">
        <v>9787547210826</v>
      </c>
      <c r="B10953" s="4">
        <v>39.799999999999997</v>
      </c>
      <c r="C10953" s="4"/>
      <c r="D10953" s="5" t="s">
        <v>21072</v>
      </c>
      <c r="E10953" s="5"/>
      <c r="F10953" s="5"/>
      <c r="G10953" s="5"/>
      <c r="H10953" s="5" t="s">
        <v>21073</v>
      </c>
      <c r="I10953" s="5"/>
      <c r="J10953" s="5"/>
      <c r="K10953" s="5" t="s">
        <v>21043</v>
      </c>
      <c r="L10953" s="5">
        <v>2021</v>
      </c>
      <c r="M10953" s="5"/>
      <c r="N10953" s="5"/>
      <c r="O10953" s="5" t="s">
        <v>550</v>
      </c>
      <c r="P10953" s="5"/>
      <c r="Q10953" s="5"/>
      <c r="R10953" s="5"/>
      <c r="S10953" s="5"/>
      <c r="T10953" s="5"/>
      <c r="U10953" s="5" t="s">
        <v>2049</v>
      </c>
      <c r="V10953" s="5" t="s">
        <v>2976</v>
      </c>
      <c r="W10953" s="5"/>
    </row>
    <row r="10954" spans="1:23" ht="20.149999999999999" customHeight="1" x14ac:dyDescent="0.25">
      <c r="A10954" s="6">
        <v>9787547214565</v>
      </c>
      <c r="B10954" s="4">
        <v>39.799999999999997</v>
      </c>
      <c r="C10954" s="4"/>
      <c r="D10954" s="5" t="s">
        <v>21077</v>
      </c>
      <c r="E10954" s="5"/>
      <c r="F10954" s="5"/>
      <c r="G10954" s="5"/>
      <c r="H10954" s="5" t="s">
        <v>21078</v>
      </c>
      <c r="I10954" s="5"/>
      <c r="J10954" s="5"/>
      <c r="K10954" s="5" t="s">
        <v>21043</v>
      </c>
      <c r="L10954" s="5">
        <v>2021</v>
      </c>
      <c r="M10954" s="5"/>
      <c r="N10954" s="5"/>
      <c r="O10954" s="5" t="s">
        <v>550</v>
      </c>
      <c r="P10954" s="5"/>
      <c r="Q10954" s="5"/>
      <c r="R10954" s="5"/>
      <c r="S10954" s="5"/>
      <c r="T10954" s="5"/>
      <c r="U10954" s="5" t="s">
        <v>2049</v>
      </c>
      <c r="V10954" s="5" t="s">
        <v>2976</v>
      </c>
      <c r="W10954" s="5"/>
    </row>
    <row r="10955" spans="1:23" ht="20.149999999999999" customHeight="1" x14ac:dyDescent="0.25">
      <c r="A10955" s="6">
        <v>9787547212851</v>
      </c>
      <c r="B10955" s="4">
        <v>39.799999999999997</v>
      </c>
      <c r="C10955" s="4"/>
      <c r="D10955" s="5" t="s">
        <v>21079</v>
      </c>
      <c r="E10955" s="5"/>
      <c r="F10955" s="5"/>
      <c r="G10955" s="5"/>
      <c r="H10955" s="5" t="s">
        <v>21080</v>
      </c>
      <c r="I10955" s="5"/>
      <c r="J10955" s="5"/>
      <c r="K10955" s="5" t="s">
        <v>21043</v>
      </c>
      <c r="L10955" s="5">
        <v>2021</v>
      </c>
      <c r="M10955" s="5"/>
      <c r="N10955" s="5"/>
      <c r="O10955" s="5" t="s">
        <v>550</v>
      </c>
      <c r="P10955" s="5"/>
      <c r="Q10955" s="5"/>
      <c r="R10955" s="5"/>
      <c r="S10955" s="5"/>
      <c r="T10955" s="5"/>
      <c r="U10955" s="5" t="s">
        <v>2049</v>
      </c>
      <c r="V10955" s="5" t="s">
        <v>2976</v>
      </c>
      <c r="W10955" s="5"/>
    </row>
    <row r="10956" spans="1:23" ht="20.149999999999999" customHeight="1" x14ac:dyDescent="0.25">
      <c r="A10956" s="6">
        <v>9787547212868</v>
      </c>
      <c r="B10956" s="4">
        <v>39.799999999999997</v>
      </c>
      <c r="C10956" s="4"/>
      <c r="D10956" s="5" t="s">
        <v>21081</v>
      </c>
      <c r="E10956" s="5"/>
      <c r="F10956" s="5"/>
      <c r="G10956" s="5"/>
      <c r="H10956" s="5" t="s">
        <v>21082</v>
      </c>
      <c r="I10956" s="5"/>
      <c r="J10956" s="5"/>
      <c r="K10956" s="5" t="s">
        <v>21043</v>
      </c>
      <c r="L10956" s="5">
        <v>2021</v>
      </c>
      <c r="M10956" s="5"/>
      <c r="N10956" s="5"/>
      <c r="O10956" s="5" t="s">
        <v>550</v>
      </c>
      <c r="P10956" s="5"/>
      <c r="Q10956" s="5"/>
      <c r="R10956" s="5"/>
      <c r="S10956" s="5"/>
      <c r="T10956" s="5"/>
      <c r="U10956" s="5" t="s">
        <v>2049</v>
      </c>
      <c r="V10956" s="5" t="s">
        <v>2976</v>
      </c>
      <c r="W10956" s="5"/>
    </row>
    <row r="10957" spans="1:23" ht="20.149999999999999" customHeight="1" x14ac:dyDescent="0.25">
      <c r="A10957" s="6">
        <v>9787547212875</v>
      </c>
      <c r="B10957" s="4">
        <v>39.799999999999997</v>
      </c>
      <c r="C10957" s="4"/>
      <c r="D10957" s="5" t="s">
        <v>21083</v>
      </c>
      <c r="E10957" s="5"/>
      <c r="F10957" s="5"/>
      <c r="G10957" s="5"/>
      <c r="H10957" s="5" t="s">
        <v>21084</v>
      </c>
      <c r="I10957" s="5"/>
      <c r="J10957" s="5"/>
      <c r="K10957" s="5" t="s">
        <v>21043</v>
      </c>
      <c r="L10957" s="5">
        <v>2021</v>
      </c>
      <c r="M10957" s="5"/>
      <c r="N10957" s="5"/>
      <c r="O10957" s="5" t="s">
        <v>550</v>
      </c>
      <c r="P10957" s="5"/>
      <c r="Q10957" s="5"/>
      <c r="R10957" s="5"/>
      <c r="S10957" s="5"/>
      <c r="T10957" s="5"/>
      <c r="U10957" s="5" t="s">
        <v>2049</v>
      </c>
      <c r="V10957" s="5" t="s">
        <v>2976</v>
      </c>
      <c r="W10957" s="5"/>
    </row>
    <row r="10958" spans="1:23" ht="20.149999999999999" customHeight="1" x14ac:dyDescent="0.25">
      <c r="A10958" s="6">
        <v>9787547212905</v>
      </c>
      <c r="B10958" s="4">
        <v>39.799999999999997</v>
      </c>
      <c r="C10958" s="4"/>
      <c r="D10958" s="5" t="s">
        <v>21085</v>
      </c>
      <c r="E10958" s="5"/>
      <c r="F10958" s="5"/>
      <c r="G10958" s="5"/>
      <c r="H10958" s="5" t="s">
        <v>21086</v>
      </c>
      <c r="I10958" s="5"/>
      <c r="J10958" s="5"/>
      <c r="K10958" s="5" t="s">
        <v>21043</v>
      </c>
      <c r="L10958" s="5">
        <v>2021</v>
      </c>
      <c r="M10958" s="5"/>
      <c r="N10958" s="5"/>
      <c r="O10958" s="5" t="s">
        <v>550</v>
      </c>
      <c r="P10958" s="5"/>
      <c r="Q10958" s="5"/>
      <c r="R10958" s="5"/>
      <c r="S10958" s="5"/>
      <c r="T10958" s="5"/>
      <c r="U10958" s="5" t="s">
        <v>2049</v>
      </c>
      <c r="V10958" s="5" t="s">
        <v>2976</v>
      </c>
      <c r="W10958" s="5"/>
    </row>
    <row r="10959" spans="1:23" ht="20.149999999999999" customHeight="1" x14ac:dyDescent="0.25">
      <c r="A10959" s="6">
        <v>9787547212936</v>
      </c>
      <c r="B10959" s="4">
        <v>39.799999999999997</v>
      </c>
      <c r="C10959" s="4"/>
      <c r="D10959" s="5" t="s">
        <v>21087</v>
      </c>
      <c r="E10959" s="5"/>
      <c r="F10959" s="5"/>
      <c r="G10959" s="5"/>
      <c r="H10959" s="5" t="s">
        <v>21088</v>
      </c>
      <c r="I10959" s="5"/>
      <c r="J10959" s="5"/>
      <c r="K10959" s="5" t="s">
        <v>21043</v>
      </c>
      <c r="L10959" s="5">
        <v>2021</v>
      </c>
      <c r="M10959" s="5"/>
      <c r="N10959" s="5"/>
      <c r="O10959" s="5" t="s">
        <v>550</v>
      </c>
      <c r="P10959" s="5"/>
      <c r="Q10959" s="5"/>
      <c r="R10959" s="5"/>
      <c r="S10959" s="5"/>
      <c r="T10959" s="5"/>
      <c r="U10959" s="5" t="s">
        <v>2049</v>
      </c>
      <c r="V10959" s="5" t="s">
        <v>2976</v>
      </c>
      <c r="W10959" s="5"/>
    </row>
    <row r="10960" spans="1:23" ht="20.149999999999999" customHeight="1" x14ac:dyDescent="0.25">
      <c r="A10960" s="6">
        <v>9787547212929</v>
      </c>
      <c r="B10960" s="4">
        <v>39.799999999999997</v>
      </c>
      <c r="C10960" s="4"/>
      <c r="D10960" s="5" t="s">
        <v>21089</v>
      </c>
      <c r="E10960" s="5"/>
      <c r="F10960" s="5"/>
      <c r="G10960" s="5"/>
      <c r="H10960" s="5" t="s">
        <v>21090</v>
      </c>
      <c r="I10960" s="5"/>
      <c r="J10960" s="5"/>
      <c r="K10960" s="5" t="s">
        <v>21043</v>
      </c>
      <c r="L10960" s="5">
        <v>2021</v>
      </c>
      <c r="M10960" s="5"/>
      <c r="N10960" s="5"/>
      <c r="O10960" s="5" t="s">
        <v>550</v>
      </c>
      <c r="P10960" s="5"/>
      <c r="Q10960" s="5"/>
      <c r="R10960" s="5"/>
      <c r="S10960" s="5"/>
      <c r="T10960" s="5"/>
      <c r="U10960" s="5" t="s">
        <v>2049</v>
      </c>
      <c r="V10960" s="5" t="s">
        <v>2976</v>
      </c>
      <c r="W10960" s="5"/>
    </row>
    <row r="10961" spans="1:23" ht="20.149999999999999" customHeight="1" x14ac:dyDescent="0.25">
      <c r="A10961" s="6">
        <v>9787547210314</v>
      </c>
      <c r="B10961" s="4">
        <v>39.799999999999997</v>
      </c>
      <c r="C10961" s="4"/>
      <c r="D10961" s="5" t="s">
        <v>21091</v>
      </c>
      <c r="E10961" s="5"/>
      <c r="F10961" s="5"/>
      <c r="G10961" s="5"/>
      <c r="H10961" s="5" t="s">
        <v>21092</v>
      </c>
      <c r="I10961" s="5"/>
      <c r="J10961" s="5"/>
      <c r="K10961" s="5" t="s">
        <v>21043</v>
      </c>
      <c r="L10961" s="5">
        <v>2021</v>
      </c>
      <c r="M10961" s="5"/>
      <c r="N10961" s="5"/>
      <c r="O10961" s="5" t="s">
        <v>550</v>
      </c>
      <c r="P10961" s="5"/>
      <c r="Q10961" s="5"/>
      <c r="R10961" s="5"/>
      <c r="S10961" s="5"/>
      <c r="T10961" s="5"/>
      <c r="U10961" s="5" t="s">
        <v>2049</v>
      </c>
      <c r="V10961" s="5" t="s">
        <v>2976</v>
      </c>
      <c r="W10961" s="5"/>
    </row>
    <row r="10962" spans="1:23" ht="20.149999999999999" customHeight="1" x14ac:dyDescent="0.25">
      <c r="A10962" s="6">
        <v>9787547214688</v>
      </c>
      <c r="B10962" s="4">
        <v>39.799999999999997</v>
      </c>
      <c r="C10962" s="4"/>
      <c r="D10962" s="5" t="s">
        <v>21093</v>
      </c>
      <c r="E10962" s="5"/>
      <c r="F10962" s="5"/>
      <c r="G10962" s="5"/>
      <c r="H10962" s="5" t="s">
        <v>21094</v>
      </c>
      <c r="I10962" s="5"/>
      <c r="J10962" s="5"/>
      <c r="K10962" s="5" t="s">
        <v>21043</v>
      </c>
      <c r="L10962" s="5">
        <v>2021</v>
      </c>
      <c r="M10962" s="5"/>
      <c r="N10962" s="5"/>
      <c r="O10962" s="5" t="s">
        <v>550</v>
      </c>
      <c r="P10962" s="5"/>
      <c r="Q10962" s="5"/>
      <c r="R10962" s="5"/>
      <c r="S10962" s="5"/>
      <c r="T10962" s="5"/>
      <c r="U10962" s="5" t="s">
        <v>2049</v>
      </c>
      <c r="V10962" s="5" t="s">
        <v>2976</v>
      </c>
      <c r="W10962" s="5"/>
    </row>
    <row r="10963" spans="1:23" ht="20.149999999999999" customHeight="1" x14ac:dyDescent="0.25">
      <c r="A10963" s="6">
        <v>9787547214657</v>
      </c>
      <c r="B10963" s="4">
        <v>39.799999999999997</v>
      </c>
      <c r="C10963" s="4"/>
      <c r="D10963" s="5" t="s">
        <v>21095</v>
      </c>
      <c r="E10963" s="5"/>
      <c r="F10963" s="5"/>
      <c r="G10963" s="5"/>
      <c r="H10963" s="5" t="s">
        <v>21096</v>
      </c>
      <c r="I10963" s="5"/>
      <c r="J10963" s="5"/>
      <c r="K10963" s="5" t="s">
        <v>21043</v>
      </c>
      <c r="L10963" s="5">
        <v>2021</v>
      </c>
      <c r="M10963" s="5"/>
      <c r="N10963" s="5"/>
      <c r="O10963" s="5" t="s">
        <v>550</v>
      </c>
      <c r="P10963" s="5"/>
      <c r="Q10963" s="5"/>
      <c r="R10963" s="5"/>
      <c r="S10963" s="5"/>
      <c r="T10963" s="5"/>
      <c r="U10963" s="5" t="s">
        <v>2049</v>
      </c>
      <c r="V10963" s="5" t="s">
        <v>2976</v>
      </c>
      <c r="W10963" s="5"/>
    </row>
    <row r="10964" spans="1:23" ht="20.149999999999999" customHeight="1" x14ac:dyDescent="0.25">
      <c r="A10964" s="6">
        <v>9787547211182</v>
      </c>
      <c r="B10964" s="4">
        <v>39.799999999999997</v>
      </c>
      <c r="C10964" s="4"/>
      <c r="D10964" s="5" t="s">
        <v>21097</v>
      </c>
      <c r="E10964" s="5"/>
      <c r="F10964" s="5"/>
      <c r="G10964" s="5"/>
      <c r="H10964" s="5" t="s">
        <v>21098</v>
      </c>
      <c r="I10964" s="5"/>
      <c r="J10964" s="5"/>
      <c r="K10964" s="5" t="s">
        <v>21043</v>
      </c>
      <c r="L10964" s="5">
        <v>2021</v>
      </c>
      <c r="M10964" s="5"/>
      <c r="N10964" s="5"/>
      <c r="O10964" s="5" t="s">
        <v>550</v>
      </c>
      <c r="P10964" s="5"/>
      <c r="Q10964" s="5"/>
      <c r="R10964" s="5"/>
      <c r="S10964" s="5"/>
      <c r="T10964" s="5"/>
      <c r="U10964" s="5" t="s">
        <v>2049</v>
      </c>
      <c r="V10964" s="5" t="s">
        <v>2976</v>
      </c>
      <c r="W10964" s="5"/>
    </row>
    <row r="10965" spans="1:23" ht="20.149999999999999" customHeight="1" x14ac:dyDescent="0.25">
      <c r="A10965" s="6">
        <v>9787547214992</v>
      </c>
      <c r="B10965" s="4">
        <v>33.799999999999997</v>
      </c>
      <c r="C10965" s="4"/>
      <c r="D10965" s="5" t="s">
        <v>21105</v>
      </c>
      <c r="E10965" s="5"/>
      <c r="F10965" s="5"/>
      <c r="G10965" s="5"/>
      <c r="H10965" s="5" t="s">
        <v>21104</v>
      </c>
      <c r="I10965" s="5"/>
      <c r="J10965" s="5"/>
      <c r="K10965" s="5" t="s">
        <v>21043</v>
      </c>
      <c r="L10965" s="5">
        <v>2021</v>
      </c>
      <c r="M10965" s="5"/>
      <c r="N10965" s="5"/>
      <c r="O10965" s="5" t="s">
        <v>550</v>
      </c>
      <c r="P10965" s="5"/>
      <c r="Q10965" s="5"/>
      <c r="R10965" s="5"/>
      <c r="S10965" s="5"/>
      <c r="T10965" s="5"/>
      <c r="U10965" s="5" t="s">
        <v>2975</v>
      </c>
      <c r="V10965" s="5" t="s">
        <v>2976</v>
      </c>
      <c r="W10965" s="5"/>
    </row>
    <row r="10966" spans="1:23" ht="20.149999999999999" customHeight="1" x14ac:dyDescent="0.25">
      <c r="A10966" s="6">
        <v>9787547215166</v>
      </c>
      <c r="B10966" s="4">
        <v>33.799999999999997</v>
      </c>
      <c r="C10966" s="4"/>
      <c r="D10966" s="5" t="s">
        <v>21106</v>
      </c>
      <c r="E10966" s="5"/>
      <c r="F10966" s="5"/>
      <c r="G10966" s="5"/>
      <c r="H10966" s="5" t="s">
        <v>21103</v>
      </c>
      <c r="I10966" s="5"/>
      <c r="J10966" s="5"/>
      <c r="K10966" s="5" t="s">
        <v>21043</v>
      </c>
      <c r="L10966" s="5">
        <v>2021</v>
      </c>
      <c r="M10966" s="5"/>
      <c r="N10966" s="5"/>
      <c r="O10966" s="5" t="s">
        <v>550</v>
      </c>
      <c r="P10966" s="5"/>
      <c r="Q10966" s="5"/>
      <c r="R10966" s="5"/>
      <c r="S10966" s="5"/>
      <c r="T10966" s="5"/>
      <c r="U10966" s="5" t="s">
        <v>2975</v>
      </c>
      <c r="V10966" s="5" t="s">
        <v>2976</v>
      </c>
      <c r="W10966" s="5"/>
    </row>
    <row r="10967" spans="1:23" ht="20.149999999999999" customHeight="1" x14ac:dyDescent="0.25">
      <c r="A10967" s="6">
        <v>9787547214428</v>
      </c>
      <c r="B10967" s="4">
        <v>39.799999999999997</v>
      </c>
      <c r="C10967" s="4"/>
      <c r="D10967" s="5" t="s">
        <v>21107</v>
      </c>
      <c r="E10967" s="5"/>
      <c r="F10967" s="5"/>
      <c r="G10967" s="5"/>
      <c r="H10967" s="5" t="s">
        <v>21108</v>
      </c>
      <c r="I10967" s="5"/>
      <c r="J10967" s="5"/>
      <c r="K10967" s="5" t="s">
        <v>21043</v>
      </c>
      <c r="L10967" s="5">
        <v>2021</v>
      </c>
      <c r="M10967" s="5"/>
      <c r="N10967" s="5"/>
      <c r="O10967" s="5" t="s">
        <v>550</v>
      </c>
      <c r="P10967" s="5"/>
      <c r="Q10967" s="5"/>
      <c r="R10967" s="5"/>
      <c r="S10967" s="5"/>
      <c r="T10967" s="5"/>
      <c r="U10967" s="5" t="s">
        <v>2049</v>
      </c>
      <c r="V10967" s="5" t="s">
        <v>2976</v>
      </c>
      <c r="W10967" s="5"/>
    </row>
    <row r="10968" spans="1:23" ht="20.149999999999999" customHeight="1" x14ac:dyDescent="0.25">
      <c r="A10968" s="6">
        <v>9787547214435</v>
      </c>
      <c r="B10968" s="4">
        <v>39.799999999999997</v>
      </c>
      <c r="C10968" s="4"/>
      <c r="D10968" s="5" t="s">
        <v>21109</v>
      </c>
      <c r="E10968" s="5"/>
      <c r="F10968" s="5"/>
      <c r="G10968" s="5"/>
      <c r="H10968" s="5" t="s">
        <v>21110</v>
      </c>
      <c r="I10968" s="5"/>
      <c r="J10968" s="5"/>
      <c r="K10968" s="5" t="s">
        <v>21043</v>
      </c>
      <c r="L10968" s="5">
        <v>2021</v>
      </c>
      <c r="M10968" s="5"/>
      <c r="N10968" s="5"/>
      <c r="O10968" s="5" t="s">
        <v>550</v>
      </c>
      <c r="P10968" s="5"/>
      <c r="Q10968" s="5"/>
      <c r="R10968" s="5"/>
      <c r="S10968" s="5"/>
      <c r="T10968" s="5"/>
      <c r="U10968" s="5" t="s">
        <v>2049</v>
      </c>
      <c r="V10968" s="5" t="s">
        <v>2976</v>
      </c>
      <c r="W10968" s="5"/>
    </row>
    <row r="10969" spans="1:23" ht="20.149999999999999" customHeight="1" x14ac:dyDescent="0.25">
      <c r="A10969" s="6">
        <v>9787547214442</v>
      </c>
      <c r="B10969" s="4">
        <v>39.799999999999997</v>
      </c>
      <c r="C10969" s="4"/>
      <c r="D10969" s="5" t="s">
        <v>21111</v>
      </c>
      <c r="E10969" s="5"/>
      <c r="F10969" s="5"/>
      <c r="G10969" s="5"/>
      <c r="H10969" s="5" t="s">
        <v>21110</v>
      </c>
      <c r="I10969" s="5"/>
      <c r="J10969" s="5"/>
      <c r="K10969" s="5" t="s">
        <v>21043</v>
      </c>
      <c r="L10969" s="5">
        <v>2021</v>
      </c>
      <c r="M10969" s="5"/>
      <c r="N10969" s="5"/>
      <c r="O10969" s="5" t="s">
        <v>550</v>
      </c>
      <c r="P10969" s="5"/>
      <c r="Q10969" s="5"/>
      <c r="R10969" s="5"/>
      <c r="S10969" s="5"/>
      <c r="T10969" s="5"/>
      <c r="U10969" s="5" t="s">
        <v>2049</v>
      </c>
      <c r="V10969" s="5" t="s">
        <v>2976</v>
      </c>
      <c r="W10969" s="5"/>
    </row>
    <row r="10970" spans="1:23" ht="20.149999999999999" customHeight="1" x14ac:dyDescent="0.25">
      <c r="A10970" s="6">
        <v>9787547216682</v>
      </c>
      <c r="B10970" s="4">
        <v>39.799999999999997</v>
      </c>
      <c r="C10970" s="4"/>
      <c r="D10970" s="5" t="s">
        <v>21112</v>
      </c>
      <c r="E10970" s="5"/>
      <c r="F10970" s="5"/>
      <c r="G10970" s="5"/>
      <c r="H10970" s="5" t="s">
        <v>21113</v>
      </c>
      <c r="I10970" s="5"/>
      <c r="J10970" s="5"/>
      <c r="K10970" s="5" t="s">
        <v>21043</v>
      </c>
      <c r="L10970" s="5">
        <v>2021</v>
      </c>
      <c r="M10970" s="5"/>
      <c r="N10970" s="5"/>
      <c r="O10970" s="5" t="s">
        <v>550</v>
      </c>
      <c r="P10970" s="5"/>
      <c r="Q10970" s="5"/>
      <c r="R10970" s="5"/>
      <c r="S10970" s="5"/>
      <c r="T10970" s="5"/>
      <c r="U10970" s="5" t="s">
        <v>2049</v>
      </c>
      <c r="V10970" s="5" t="s">
        <v>2976</v>
      </c>
      <c r="W10970" s="5"/>
    </row>
    <row r="10971" spans="1:23" ht="20.149999999999999" customHeight="1" x14ac:dyDescent="0.25">
      <c r="A10971" s="6">
        <v>9787547230602</v>
      </c>
      <c r="B10971" s="4">
        <v>39.799999999999997</v>
      </c>
      <c r="C10971" s="4"/>
      <c r="D10971" s="5" t="s">
        <v>21114</v>
      </c>
      <c r="E10971" s="5"/>
      <c r="F10971" s="5"/>
      <c r="G10971" s="5"/>
      <c r="H10971" s="5" t="s">
        <v>21115</v>
      </c>
      <c r="I10971" s="5"/>
      <c r="J10971" s="5"/>
      <c r="K10971" s="5" t="s">
        <v>21043</v>
      </c>
      <c r="L10971" s="5">
        <v>2021</v>
      </c>
      <c r="M10971" s="5"/>
      <c r="N10971" s="5"/>
      <c r="O10971" s="5" t="s">
        <v>550</v>
      </c>
      <c r="P10971" s="5"/>
      <c r="Q10971" s="5"/>
      <c r="R10971" s="5"/>
      <c r="S10971" s="5"/>
      <c r="T10971" s="5"/>
      <c r="U10971" s="5" t="s">
        <v>2049</v>
      </c>
      <c r="V10971" s="5" t="s">
        <v>2976</v>
      </c>
      <c r="W10971" s="5"/>
    </row>
    <row r="10972" spans="1:23" ht="20.149999999999999" customHeight="1" x14ac:dyDescent="0.25">
      <c r="A10972" s="6">
        <v>9787547222768</v>
      </c>
      <c r="B10972" s="4">
        <v>39.799999999999997</v>
      </c>
      <c r="C10972" s="4"/>
      <c r="D10972" s="5" t="s">
        <v>21116</v>
      </c>
      <c r="E10972" s="5"/>
      <c r="F10972" s="5"/>
      <c r="G10972" s="5"/>
      <c r="H10972" s="5" t="s">
        <v>21113</v>
      </c>
      <c r="I10972" s="5"/>
      <c r="J10972" s="5"/>
      <c r="K10972" s="5" t="s">
        <v>21043</v>
      </c>
      <c r="L10972" s="5">
        <v>2021</v>
      </c>
      <c r="M10972" s="5"/>
      <c r="N10972" s="5"/>
      <c r="O10972" s="5" t="s">
        <v>550</v>
      </c>
      <c r="P10972" s="5"/>
      <c r="Q10972" s="5"/>
      <c r="R10972" s="5"/>
      <c r="S10972" s="5"/>
      <c r="T10972" s="5"/>
      <c r="U10972" s="5" t="s">
        <v>2049</v>
      </c>
      <c r="V10972" s="5" t="s">
        <v>2976</v>
      </c>
      <c r="W10972" s="5"/>
    </row>
    <row r="10973" spans="1:23" ht="20.149999999999999" customHeight="1" x14ac:dyDescent="0.25">
      <c r="A10973" s="6">
        <v>9787547222751</v>
      </c>
      <c r="B10973" s="4">
        <v>39.799999999999997</v>
      </c>
      <c r="C10973" s="4"/>
      <c r="D10973" s="5" t="s">
        <v>21117</v>
      </c>
      <c r="E10973" s="5"/>
      <c r="F10973" s="5"/>
      <c r="G10973" s="5"/>
      <c r="H10973" s="5" t="s">
        <v>21118</v>
      </c>
      <c r="I10973" s="5"/>
      <c r="J10973" s="5"/>
      <c r="K10973" s="5" t="s">
        <v>21043</v>
      </c>
      <c r="L10973" s="5">
        <v>2021</v>
      </c>
      <c r="M10973" s="5"/>
      <c r="N10973" s="5"/>
      <c r="O10973" s="5" t="s">
        <v>550</v>
      </c>
      <c r="P10973" s="5"/>
      <c r="Q10973" s="5"/>
      <c r="R10973" s="5"/>
      <c r="S10973" s="5"/>
      <c r="T10973" s="5"/>
      <c r="U10973" s="5" t="s">
        <v>2049</v>
      </c>
      <c r="V10973" s="5" t="s">
        <v>2976</v>
      </c>
      <c r="W10973" s="5"/>
    </row>
    <row r="10974" spans="1:23" ht="20.149999999999999" customHeight="1" x14ac:dyDescent="0.25">
      <c r="A10974" s="6">
        <v>9787547216675</v>
      </c>
      <c r="B10974" s="4">
        <v>39.799999999999997</v>
      </c>
      <c r="C10974" s="4"/>
      <c r="D10974" s="5" t="s">
        <v>21119</v>
      </c>
      <c r="E10974" s="5"/>
      <c r="F10974" s="5"/>
      <c r="G10974" s="5"/>
      <c r="H10974" s="5" t="s">
        <v>21110</v>
      </c>
      <c r="I10974" s="5"/>
      <c r="J10974" s="5"/>
      <c r="K10974" s="5" t="s">
        <v>21043</v>
      </c>
      <c r="L10974" s="5">
        <v>2021</v>
      </c>
      <c r="M10974" s="5"/>
      <c r="N10974" s="5"/>
      <c r="O10974" s="5" t="s">
        <v>550</v>
      </c>
      <c r="P10974" s="5"/>
      <c r="Q10974" s="5"/>
      <c r="R10974" s="5"/>
      <c r="S10974" s="5"/>
      <c r="T10974" s="5"/>
      <c r="U10974" s="5" t="s">
        <v>2049</v>
      </c>
      <c r="V10974" s="5" t="s">
        <v>2976</v>
      </c>
      <c r="W10974" s="5"/>
    </row>
    <row r="10975" spans="1:23" ht="20.149999999999999" customHeight="1" x14ac:dyDescent="0.25">
      <c r="A10975" s="6">
        <v>9787547217795</v>
      </c>
      <c r="B10975" s="4">
        <v>39.799999999999997</v>
      </c>
      <c r="C10975" s="4"/>
      <c r="D10975" s="5" t="s">
        <v>21120</v>
      </c>
      <c r="E10975" s="5"/>
      <c r="F10975" s="5"/>
      <c r="G10975" s="5"/>
      <c r="H10975" s="5" t="s">
        <v>21118</v>
      </c>
      <c r="I10975" s="5"/>
      <c r="J10975" s="5"/>
      <c r="K10975" s="5" t="s">
        <v>21043</v>
      </c>
      <c r="L10975" s="5">
        <v>2021</v>
      </c>
      <c r="M10975" s="5"/>
      <c r="N10975" s="5"/>
      <c r="O10975" s="5" t="s">
        <v>550</v>
      </c>
      <c r="P10975" s="5"/>
      <c r="Q10975" s="5"/>
      <c r="R10975" s="5"/>
      <c r="S10975" s="5"/>
      <c r="T10975" s="5"/>
      <c r="U10975" s="5" t="s">
        <v>2049</v>
      </c>
      <c r="V10975" s="5" t="s">
        <v>2976</v>
      </c>
      <c r="W10975" s="5"/>
    </row>
    <row r="10976" spans="1:23" ht="20.149999999999999" customHeight="1" x14ac:dyDescent="0.25">
      <c r="A10976" s="6">
        <v>9787547259504</v>
      </c>
      <c r="B10976" s="4">
        <v>38</v>
      </c>
      <c r="C10976" s="4"/>
      <c r="D10976" s="5" t="s">
        <v>21203</v>
      </c>
      <c r="E10976" s="5"/>
      <c r="F10976" s="5"/>
      <c r="G10976" s="5"/>
      <c r="H10976" s="5" t="s">
        <v>21204</v>
      </c>
      <c r="I10976" s="5"/>
      <c r="J10976" s="5"/>
      <c r="K10976" s="5" t="s">
        <v>21121</v>
      </c>
      <c r="L10976" s="5">
        <v>2020</v>
      </c>
      <c r="M10976" s="5"/>
      <c r="N10976" s="5"/>
      <c r="O10976" s="5" t="s">
        <v>37</v>
      </c>
      <c r="P10976" s="5"/>
      <c r="Q10976" s="5"/>
      <c r="R10976" s="5"/>
      <c r="S10976" s="5"/>
      <c r="T10976" s="5"/>
      <c r="U10976" s="5" t="s">
        <v>38</v>
      </c>
      <c r="V10976" s="5" t="s">
        <v>2976</v>
      </c>
      <c r="W10976" s="5"/>
    </row>
    <row r="10977" spans="1:23" ht="20.149999999999999" customHeight="1" x14ac:dyDescent="0.25">
      <c r="A10977" s="6">
        <v>9787547215357</v>
      </c>
      <c r="B10977" s="4">
        <v>33.799999999999997</v>
      </c>
      <c r="C10977" s="4"/>
      <c r="D10977" s="5" t="s">
        <v>21218</v>
      </c>
      <c r="E10977" s="5"/>
      <c r="F10977" s="5"/>
      <c r="G10977" s="5"/>
      <c r="H10977" s="5" t="s">
        <v>21104</v>
      </c>
      <c r="I10977" s="5"/>
      <c r="J10977" s="5"/>
      <c r="K10977" s="5" t="s">
        <v>21121</v>
      </c>
      <c r="L10977" s="5">
        <v>2021</v>
      </c>
      <c r="M10977" s="5"/>
      <c r="N10977" s="5"/>
      <c r="O10977" s="5" t="s">
        <v>550</v>
      </c>
      <c r="P10977" s="5"/>
      <c r="Q10977" s="5"/>
      <c r="R10977" s="5"/>
      <c r="S10977" s="5"/>
      <c r="T10977" s="5"/>
      <c r="U10977" s="5" t="s">
        <v>2975</v>
      </c>
      <c r="V10977" s="5" t="s">
        <v>2976</v>
      </c>
      <c r="W10977" s="5"/>
    </row>
    <row r="10978" spans="1:23" ht="20.149999999999999" customHeight="1" x14ac:dyDescent="0.25">
      <c r="A10978" s="6">
        <v>9787539271927</v>
      </c>
      <c r="B10978" s="4">
        <v>36</v>
      </c>
      <c r="C10978" s="4"/>
      <c r="D10978" s="5" t="s">
        <v>21769</v>
      </c>
      <c r="E10978" s="5"/>
      <c r="F10978" s="5"/>
      <c r="G10978" s="5"/>
      <c r="H10978" s="5" t="s">
        <v>21770</v>
      </c>
      <c r="I10978" s="5"/>
      <c r="J10978" s="5"/>
      <c r="K10978" s="5" t="s">
        <v>21768</v>
      </c>
      <c r="L10978" s="5">
        <v>2019</v>
      </c>
      <c r="M10978" s="5"/>
      <c r="N10978" s="5"/>
      <c r="O10978" s="5" t="s">
        <v>550</v>
      </c>
      <c r="P10978" s="5"/>
      <c r="Q10978" s="5"/>
      <c r="R10978" s="5"/>
      <c r="S10978" s="5"/>
      <c r="T10978" s="5"/>
      <c r="U10978" s="5" t="s">
        <v>308</v>
      </c>
      <c r="V10978" s="5" t="s">
        <v>2976</v>
      </c>
      <c r="W10978" s="5"/>
    </row>
    <row r="10979" spans="1:23" ht="20.149999999999999" customHeight="1" x14ac:dyDescent="0.25">
      <c r="A10979" s="6">
        <v>9787522500201</v>
      </c>
      <c r="B10979" s="4">
        <v>59</v>
      </c>
      <c r="C10979" s="4"/>
      <c r="D10979" s="5" t="s">
        <v>25229</v>
      </c>
      <c r="E10979" s="5"/>
      <c r="F10979" s="5"/>
      <c r="G10979" s="5"/>
      <c r="H10979" s="5" t="s">
        <v>25230</v>
      </c>
      <c r="I10979" s="5"/>
      <c r="J10979" s="5"/>
      <c r="K10979" s="5" t="s">
        <v>24800</v>
      </c>
      <c r="L10979" s="5">
        <v>2021</v>
      </c>
      <c r="M10979" s="5"/>
      <c r="N10979" s="5"/>
      <c r="O10979" s="5" t="s">
        <v>26</v>
      </c>
      <c r="P10979" s="5"/>
      <c r="Q10979" s="5"/>
      <c r="R10979" s="5"/>
      <c r="S10979" s="5"/>
      <c r="T10979" s="5"/>
      <c r="U10979" s="5" t="s">
        <v>476</v>
      </c>
      <c r="V10979" s="5" t="s">
        <v>2976</v>
      </c>
      <c r="W10979" s="5"/>
    </row>
    <row r="10980" spans="1:23" ht="20.149999999999999" customHeight="1" x14ac:dyDescent="0.25">
      <c r="A10980" s="6">
        <v>9787510899195</v>
      </c>
      <c r="B10980" s="4">
        <v>89</v>
      </c>
      <c r="C10980" s="4"/>
      <c r="D10980" s="5" t="s">
        <v>25382</v>
      </c>
      <c r="E10980" s="5"/>
      <c r="F10980" s="5"/>
      <c r="G10980" s="5"/>
      <c r="H10980" s="5" t="s">
        <v>25383</v>
      </c>
      <c r="I10980" s="5"/>
      <c r="J10980" s="5"/>
      <c r="K10980" s="5" t="s">
        <v>24800</v>
      </c>
      <c r="L10980" s="5">
        <v>2021</v>
      </c>
      <c r="M10980" s="5"/>
      <c r="N10980" s="5"/>
      <c r="O10980" s="5" t="s">
        <v>26</v>
      </c>
      <c r="P10980" s="5"/>
      <c r="Q10980" s="5"/>
      <c r="R10980" s="5"/>
      <c r="S10980" s="5"/>
      <c r="T10980" s="5"/>
      <c r="U10980" s="5" t="s">
        <v>280</v>
      </c>
      <c r="V10980" s="5" t="s">
        <v>2976</v>
      </c>
      <c r="W10980" s="5"/>
    </row>
    <row r="10981" spans="1:23" ht="20.149999999999999" customHeight="1" x14ac:dyDescent="0.25">
      <c r="A10981" s="6">
        <v>9787549103782</v>
      </c>
      <c r="B10981" s="4">
        <v>30</v>
      </c>
      <c r="C10981" s="4"/>
      <c r="D10981" s="5" t="s">
        <v>26803</v>
      </c>
      <c r="E10981" s="5"/>
      <c r="F10981" s="5"/>
      <c r="G10981" s="5"/>
      <c r="H10981" s="5" t="s">
        <v>26804</v>
      </c>
      <c r="I10981" s="5"/>
      <c r="J10981" s="5"/>
      <c r="K10981" s="5" t="s">
        <v>26802</v>
      </c>
      <c r="L10981" s="5">
        <v>2019</v>
      </c>
      <c r="M10981" s="5"/>
      <c r="N10981" s="5"/>
      <c r="O10981" s="5" t="s">
        <v>26</v>
      </c>
      <c r="P10981" s="5"/>
      <c r="Q10981" s="5"/>
      <c r="R10981" s="5"/>
      <c r="S10981" s="5"/>
      <c r="T10981" s="5"/>
      <c r="U10981" s="5" t="s">
        <v>280</v>
      </c>
      <c r="V10981" s="5" t="s">
        <v>2976</v>
      </c>
      <c r="W10981" s="5"/>
    </row>
    <row r="10982" spans="1:23" ht="20.149999999999999" customHeight="1" x14ac:dyDescent="0.25">
      <c r="A10982" s="6">
        <v>9787538023961</v>
      </c>
      <c r="B10982" s="4">
        <v>58</v>
      </c>
      <c r="C10982" s="4"/>
      <c r="D10982" s="5" t="s">
        <v>27005</v>
      </c>
      <c r="E10982" s="5"/>
      <c r="F10982" s="5"/>
      <c r="G10982" s="5"/>
      <c r="H10982" s="5" t="s">
        <v>27006</v>
      </c>
      <c r="I10982" s="5"/>
      <c r="J10982" s="5"/>
      <c r="K10982" s="5" t="s">
        <v>27007</v>
      </c>
      <c r="L10982" s="5">
        <v>2020</v>
      </c>
      <c r="M10982" s="5"/>
      <c r="N10982" s="5"/>
      <c r="O10982" s="5" t="s">
        <v>550</v>
      </c>
      <c r="P10982" s="5"/>
      <c r="Q10982" s="5"/>
      <c r="R10982" s="5"/>
      <c r="S10982" s="5"/>
      <c r="T10982" s="5"/>
      <c r="U10982" s="5" t="s">
        <v>38</v>
      </c>
      <c r="V10982" s="5" t="s">
        <v>2976</v>
      </c>
      <c r="W10982" s="5"/>
    </row>
    <row r="10983" spans="1:23" ht="20.149999999999999" customHeight="1" x14ac:dyDescent="0.25">
      <c r="A10983" s="6">
        <v>9787538023978</v>
      </c>
      <c r="B10983" s="4">
        <v>48</v>
      </c>
      <c r="C10983" s="4"/>
      <c r="D10983" s="5" t="s">
        <v>27008</v>
      </c>
      <c r="E10983" s="5"/>
      <c r="F10983" s="5"/>
      <c r="G10983" s="5"/>
      <c r="H10983" s="5" t="s">
        <v>27009</v>
      </c>
      <c r="I10983" s="5"/>
      <c r="J10983" s="5"/>
      <c r="K10983" s="5" t="s">
        <v>27007</v>
      </c>
      <c r="L10983" s="5">
        <v>2020</v>
      </c>
      <c r="M10983" s="5"/>
      <c r="N10983" s="5"/>
      <c r="O10983" s="5" t="s">
        <v>550</v>
      </c>
      <c r="P10983" s="5"/>
      <c r="Q10983" s="5"/>
      <c r="R10983" s="5"/>
      <c r="S10983" s="5"/>
      <c r="T10983" s="5"/>
      <c r="U10983" s="5" t="s">
        <v>2975</v>
      </c>
      <c r="V10983" s="5" t="s">
        <v>2976</v>
      </c>
      <c r="W10983" s="5"/>
    </row>
    <row r="10984" spans="1:23" ht="20.149999999999999" customHeight="1" x14ac:dyDescent="0.25">
      <c r="A10984" s="6">
        <v>9787538028577</v>
      </c>
      <c r="B10984" s="4">
        <v>39.799999999999997</v>
      </c>
      <c r="C10984" s="4"/>
      <c r="D10984" s="5" t="s">
        <v>27031</v>
      </c>
      <c r="E10984" s="5"/>
      <c r="F10984" s="5"/>
      <c r="G10984" s="5"/>
      <c r="H10984" s="5" t="s">
        <v>27032</v>
      </c>
      <c r="I10984" s="5"/>
      <c r="J10984" s="5"/>
      <c r="K10984" s="5" t="s">
        <v>27033</v>
      </c>
      <c r="L10984" s="5">
        <v>2021</v>
      </c>
      <c r="M10984" s="5"/>
      <c r="N10984" s="5"/>
      <c r="O10984" s="5" t="s">
        <v>550</v>
      </c>
      <c r="P10984" s="5"/>
      <c r="Q10984" s="5"/>
      <c r="R10984" s="5"/>
      <c r="S10984" s="5"/>
      <c r="T10984" s="5"/>
      <c r="U10984" s="5" t="s">
        <v>490</v>
      </c>
      <c r="V10984" s="5" t="s">
        <v>2976</v>
      </c>
      <c r="W10984" s="5"/>
    </row>
    <row r="10985" spans="1:23" ht="20.149999999999999" customHeight="1" x14ac:dyDescent="0.25">
      <c r="A10985" s="6">
        <v>9787010143873</v>
      </c>
      <c r="B10985" s="4">
        <v>38</v>
      </c>
      <c r="C10985" s="4"/>
      <c r="D10985" s="5" t="s">
        <v>29243</v>
      </c>
      <c r="E10985" s="5"/>
      <c r="F10985" s="5"/>
      <c r="G10985" s="5"/>
      <c r="H10985" s="5" t="s">
        <v>29244</v>
      </c>
      <c r="I10985" s="5"/>
      <c r="J10985" s="5"/>
      <c r="K10985" s="5" t="s">
        <v>29242</v>
      </c>
      <c r="L10985" s="5">
        <v>2019</v>
      </c>
      <c r="M10985" s="5"/>
      <c r="N10985" s="5"/>
      <c r="O10985" s="5" t="s">
        <v>550</v>
      </c>
      <c r="P10985" s="5"/>
      <c r="Q10985" s="5"/>
      <c r="R10985" s="5"/>
      <c r="S10985" s="5"/>
      <c r="T10985" s="5"/>
      <c r="U10985" s="5" t="s">
        <v>2049</v>
      </c>
      <c r="V10985" s="5" t="s">
        <v>2976</v>
      </c>
      <c r="W10985" s="5"/>
    </row>
    <row r="10986" spans="1:23" ht="20.149999999999999" customHeight="1" x14ac:dyDescent="0.25">
      <c r="A10986" s="6">
        <v>9787010130958</v>
      </c>
      <c r="B10986" s="4">
        <v>40</v>
      </c>
      <c r="C10986" s="4"/>
      <c r="D10986" s="5" t="s">
        <v>29245</v>
      </c>
      <c r="E10986" s="5"/>
      <c r="F10986" s="5"/>
      <c r="G10986" s="5"/>
      <c r="H10986" s="5" t="s">
        <v>29246</v>
      </c>
      <c r="I10986" s="5"/>
      <c r="J10986" s="5"/>
      <c r="K10986" s="5" t="s">
        <v>29242</v>
      </c>
      <c r="L10986" s="5">
        <v>2019</v>
      </c>
      <c r="M10986" s="5"/>
      <c r="N10986" s="5"/>
      <c r="O10986" s="5" t="s">
        <v>550</v>
      </c>
      <c r="P10986" s="5"/>
      <c r="Q10986" s="5"/>
      <c r="R10986" s="5"/>
      <c r="S10986" s="5"/>
      <c r="T10986" s="5"/>
      <c r="U10986" s="5" t="s">
        <v>2975</v>
      </c>
      <c r="V10986" s="5" t="s">
        <v>2976</v>
      </c>
      <c r="W10986" s="5"/>
    </row>
    <row r="10987" spans="1:23" ht="20.149999999999999" customHeight="1" x14ac:dyDescent="0.25">
      <c r="A10987" s="6">
        <v>9787010141831</v>
      </c>
      <c r="B10987" s="4">
        <v>34</v>
      </c>
      <c r="C10987" s="4"/>
      <c r="D10987" s="5" t="s">
        <v>29247</v>
      </c>
      <c r="E10987" s="5"/>
      <c r="F10987" s="5"/>
      <c r="G10987" s="5"/>
      <c r="H10987" s="5" t="s">
        <v>29248</v>
      </c>
      <c r="I10987" s="5"/>
      <c r="J10987" s="5"/>
      <c r="K10987" s="5" t="s">
        <v>29242</v>
      </c>
      <c r="L10987" s="5">
        <v>2019</v>
      </c>
      <c r="M10987" s="5"/>
      <c r="N10987" s="5"/>
      <c r="O10987" s="5" t="s">
        <v>26</v>
      </c>
      <c r="P10987" s="5"/>
      <c r="Q10987" s="5"/>
      <c r="R10987" s="5"/>
      <c r="S10987" s="5"/>
      <c r="T10987" s="5"/>
      <c r="U10987" s="5" t="s">
        <v>280</v>
      </c>
      <c r="V10987" s="5" t="s">
        <v>2976</v>
      </c>
      <c r="W10987" s="5"/>
    </row>
    <row r="10988" spans="1:23" ht="20.149999999999999" customHeight="1" x14ac:dyDescent="0.25">
      <c r="A10988" s="6">
        <v>9787010143880</v>
      </c>
      <c r="B10988" s="4">
        <v>34</v>
      </c>
      <c r="C10988" s="4"/>
      <c r="D10988" s="5" t="s">
        <v>29489</v>
      </c>
      <c r="E10988" s="5"/>
      <c r="F10988" s="5"/>
      <c r="G10988" s="5"/>
      <c r="H10988" s="5" t="s">
        <v>29490</v>
      </c>
      <c r="I10988" s="5"/>
      <c r="J10988" s="5"/>
      <c r="K10988" s="5" t="s">
        <v>29249</v>
      </c>
      <c r="L10988" s="5">
        <v>2019</v>
      </c>
      <c r="M10988" s="5"/>
      <c r="N10988" s="5"/>
      <c r="O10988" s="5" t="s">
        <v>550</v>
      </c>
      <c r="P10988" s="5"/>
      <c r="Q10988" s="5"/>
      <c r="R10988" s="5"/>
      <c r="S10988" s="5"/>
      <c r="T10988" s="5"/>
      <c r="U10988" s="5" t="s">
        <v>2975</v>
      </c>
      <c r="V10988" s="5" t="s">
        <v>2976</v>
      </c>
      <c r="W10988" s="5"/>
    </row>
    <row r="10989" spans="1:23" ht="20.149999999999999" customHeight="1" x14ac:dyDescent="0.25">
      <c r="A10989" s="6">
        <v>9787511517920</v>
      </c>
      <c r="B10989" s="4">
        <v>56</v>
      </c>
      <c r="C10989" s="4"/>
      <c r="D10989" s="5" t="s">
        <v>29956</v>
      </c>
      <c r="E10989" s="5"/>
      <c r="F10989" s="5"/>
      <c r="G10989" s="5"/>
      <c r="H10989" s="5" t="s">
        <v>29957</v>
      </c>
      <c r="I10989" s="5"/>
      <c r="J10989" s="5"/>
      <c r="K10989" s="5" t="s">
        <v>29949</v>
      </c>
      <c r="L10989" s="5">
        <v>2021</v>
      </c>
      <c r="M10989" s="5"/>
      <c r="N10989" s="5"/>
      <c r="O10989" s="5" t="s">
        <v>550</v>
      </c>
      <c r="P10989" s="5"/>
      <c r="Q10989" s="5"/>
      <c r="R10989" s="5"/>
      <c r="S10989" s="5"/>
      <c r="T10989" s="5"/>
      <c r="U10989" s="5" t="s">
        <v>2975</v>
      </c>
      <c r="V10989" s="5" t="s">
        <v>2976</v>
      </c>
      <c r="W10989" s="5"/>
    </row>
    <row r="10990" spans="1:23" ht="20.149999999999999" customHeight="1" x14ac:dyDescent="0.25">
      <c r="A10990" s="6">
        <v>9787511551436</v>
      </c>
      <c r="B10990" s="4">
        <v>46</v>
      </c>
      <c r="C10990" s="4"/>
      <c r="D10990" s="5" t="s">
        <v>29958</v>
      </c>
      <c r="E10990" s="5"/>
      <c r="F10990" s="5"/>
      <c r="G10990" s="5"/>
      <c r="H10990" s="5" t="s">
        <v>29959</v>
      </c>
      <c r="I10990" s="5"/>
      <c r="J10990" s="5"/>
      <c r="K10990" s="5" t="s">
        <v>29949</v>
      </c>
      <c r="L10990" s="5">
        <v>2021</v>
      </c>
      <c r="M10990" s="5"/>
      <c r="N10990" s="5"/>
      <c r="O10990" s="5" t="s">
        <v>550</v>
      </c>
      <c r="P10990" s="5"/>
      <c r="Q10990" s="5"/>
      <c r="R10990" s="5"/>
      <c r="S10990" s="5"/>
      <c r="T10990" s="5"/>
      <c r="U10990" s="5" t="s">
        <v>2975</v>
      </c>
      <c r="V10990" s="5" t="s">
        <v>2976</v>
      </c>
      <c r="W10990" s="5"/>
    </row>
    <row r="10991" spans="1:23" ht="20.149999999999999" customHeight="1" x14ac:dyDescent="0.25">
      <c r="A10991" s="6">
        <v>9787511562609</v>
      </c>
      <c r="B10991" s="4">
        <v>46</v>
      </c>
      <c r="C10991" s="4"/>
      <c r="D10991" s="5" t="s">
        <v>29960</v>
      </c>
      <c r="E10991" s="5"/>
      <c r="F10991" s="5"/>
      <c r="G10991" s="5"/>
      <c r="H10991" s="5" t="s">
        <v>29961</v>
      </c>
      <c r="I10991" s="5"/>
      <c r="J10991" s="5"/>
      <c r="K10991" s="5" t="s">
        <v>29949</v>
      </c>
      <c r="L10991" s="5">
        <v>2021</v>
      </c>
      <c r="M10991" s="5"/>
      <c r="N10991" s="5"/>
      <c r="O10991" s="5" t="s">
        <v>550</v>
      </c>
      <c r="P10991" s="5"/>
      <c r="Q10991" s="5"/>
      <c r="R10991" s="5"/>
      <c r="S10991" s="5"/>
      <c r="T10991" s="5"/>
      <c r="U10991" s="5" t="s">
        <v>2975</v>
      </c>
      <c r="V10991" s="5" t="s">
        <v>2976</v>
      </c>
      <c r="W10991" s="5"/>
    </row>
    <row r="10992" spans="1:23" ht="20.149999999999999" customHeight="1" x14ac:dyDescent="0.25">
      <c r="A10992" s="6">
        <v>9787511551429</v>
      </c>
      <c r="B10992" s="4">
        <v>36</v>
      </c>
      <c r="C10992" s="4"/>
      <c r="D10992" s="5" t="s">
        <v>29962</v>
      </c>
      <c r="E10992" s="5"/>
      <c r="F10992" s="5"/>
      <c r="G10992" s="5"/>
      <c r="H10992" s="5" t="s">
        <v>29963</v>
      </c>
      <c r="I10992" s="5"/>
      <c r="J10992" s="5"/>
      <c r="K10992" s="5" t="s">
        <v>29949</v>
      </c>
      <c r="L10992" s="5">
        <v>2021</v>
      </c>
      <c r="M10992" s="5"/>
      <c r="N10992" s="5"/>
      <c r="O10992" s="5" t="s">
        <v>550</v>
      </c>
      <c r="P10992" s="5"/>
      <c r="Q10992" s="5"/>
      <c r="R10992" s="5"/>
      <c r="S10992" s="5"/>
      <c r="T10992" s="5"/>
      <c r="U10992" s="5" t="s">
        <v>2975</v>
      </c>
      <c r="V10992" s="5" t="s">
        <v>2976</v>
      </c>
      <c r="W10992" s="5"/>
    </row>
    <row r="10993" spans="1:23" ht="20.149999999999999" customHeight="1" x14ac:dyDescent="0.25">
      <c r="A10993" s="6">
        <v>9787532891528</v>
      </c>
      <c r="B10993" s="4">
        <v>49</v>
      </c>
      <c r="C10993" s="4"/>
      <c r="D10993" s="5" t="s">
        <v>31334</v>
      </c>
      <c r="E10993" s="5"/>
      <c r="F10993" s="5"/>
      <c r="G10993" s="5"/>
      <c r="H10993" s="5" t="s">
        <v>31335</v>
      </c>
      <c r="I10993" s="5"/>
      <c r="J10993" s="5"/>
      <c r="K10993" s="5" t="s">
        <v>31330</v>
      </c>
      <c r="L10993" s="5">
        <v>2019</v>
      </c>
      <c r="M10993" s="5"/>
      <c r="N10993" s="5"/>
      <c r="O10993" s="5" t="s">
        <v>550</v>
      </c>
      <c r="P10993" s="5"/>
      <c r="Q10993" s="5"/>
      <c r="R10993" s="5"/>
      <c r="S10993" s="5"/>
      <c r="T10993" s="5"/>
      <c r="U10993" s="5" t="s">
        <v>308</v>
      </c>
      <c r="V10993" s="5" t="s">
        <v>2976</v>
      </c>
      <c r="W10993" s="5"/>
    </row>
    <row r="10994" spans="1:23" ht="20.149999999999999" customHeight="1" x14ac:dyDescent="0.25">
      <c r="A10994" s="6">
        <v>9787532891573</v>
      </c>
      <c r="B10994" s="4">
        <v>46</v>
      </c>
      <c r="C10994" s="4"/>
      <c r="D10994" s="5" t="s">
        <v>31336</v>
      </c>
      <c r="E10994" s="5"/>
      <c r="F10994" s="5"/>
      <c r="G10994" s="5"/>
      <c r="H10994" s="5" t="s">
        <v>31337</v>
      </c>
      <c r="I10994" s="5"/>
      <c r="J10994" s="5"/>
      <c r="K10994" s="5" t="s">
        <v>31330</v>
      </c>
      <c r="L10994" s="5">
        <v>2019</v>
      </c>
      <c r="M10994" s="5"/>
      <c r="N10994" s="5"/>
      <c r="O10994" s="5" t="s">
        <v>550</v>
      </c>
      <c r="P10994" s="5"/>
      <c r="Q10994" s="5"/>
      <c r="R10994" s="5"/>
      <c r="S10994" s="5"/>
      <c r="T10994" s="5"/>
      <c r="U10994" s="5" t="s">
        <v>308</v>
      </c>
      <c r="V10994" s="5" t="s">
        <v>2976</v>
      </c>
      <c r="W10994" s="5"/>
    </row>
    <row r="10995" spans="1:23" ht="20.149999999999999" customHeight="1" x14ac:dyDescent="0.25">
      <c r="A10995" s="6">
        <v>9787532874842</v>
      </c>
      <c r="B10995" s="4">
        <v>45</v>
      </c>
      <c r="C10995" s="4"/>
      <c r="D10995" s="5" t="s">
        <v>31338</v>
      </c>
      <c r="E10995" s="5"/>
      <c r="F10995" s="5"/>
      <c r="G10995" s="5"/>
      <c r="H10995" s="5" t="s">
        <v>31339</v>
      </c>
      <c r="I10995" s="5"/>
      <c r="J10995" s="5"/>
      <c r="K10995" s="5" t="s">
        <v>31330</v>
      </c>
      <c r="L10995" s="5">
        <v>2019</v>
      </c>
      <c r="M10995" s="5"/>
      <c r="N10995" s="5"/>
      <c r="O10995" s="5" t="s">
        <v>550</v>
      </c>
      <c r="P10995" s="5"/>
      <c r="Q10995" s="5"/>
      <c r="R10995" s="5"/>
      <c r="S10995" s="5"/>
      <c r="T10995" s="5"/>
      <c r="U10995" s="5" t="s">
        <v>308</v>
      </c>
      <c r="V10995" s="5" t="s">
        <v>2976</v>
      </c>
      <c r="W10995" s="5"/>
    </row>
    <row r="10996" spans="1:23" ht="20.149999999999999" customHeight="1" x14ac:dyDescent="0.25">
      <c r="A10996" s="6">
        <v>9787532888177</v>
      </c>
      <c r="B10996" s="4">
        <v>43</v>
      </c>
      <c r="C10996" s="4"/>
      <c r="D10996" s="5" t="s">
        <v>31340</v>
      </c>
      <c r="E10996" s="5"/>
      <c r="F10996" s="5"/>
      <c r="G10996" s="5"/>
      <c r="H10996" s="5" t="s">
        <v>31341</v>
      </c>
      <c r="I10996" s="5"/>
      <c r="J10996" s="5"/>
      <c r="K10996" s="5" t="s">
        <v>31330</v>
      </c>
      <c r="L10996" s="5">
        <v>2019</v>
      </c>
      <c r="M10996" s="5"/>
      <c r="N10996" s="5"/>
      <c r="O10996" s="5" t="s">
        <v>550</v>
      </c>
      <c r="P10996" s="5"/>
      <c r="Q10996" s="5"/>
      <c r="R10996" s="5"/>
      <c r="S10996" s="5"/>
      <c r="T10996" s="5"/>
      <c r="U10996" s="5" t="s">
        <v>308</v>
      </c>
      <c r="V10996" s="5" t="s">
        <v>2976</v>
      </c>
      <c r="W10996" s="5"/>
    </row>
    <row r="10997" spans="1:23" ht="20.149999999999999" customHeight="1" x14ac:dyDescent="0.25">
      <c r="A10997" s="6">
        <v>9787532892358</v>
      </c>
      <c r="B10997" s="4">
        <v>57</v>
      </c>
      <c r="C10997" s="4"/>
      <c r="D10997" s="5" t="s">
        <v>31344</v>
      </c>
      <c r="E10997" s="5"/>
      <c r="F10997" s="5"/>
      <c r="G10997" s="5"/>
      <c r="H10997" s="5" t="s">
        <v>31345</v>
      </c>
      <c r="I10997" s="5"/>
      <c r="J10997" s="5"/>
      <c r="K10997" s="5" t="s">
        <v>31330</v>
      </c>
      <c r="L10997" s="5">
        <v>2019</v>
      </c>
      <c r="M10997" s="5"/>
      <c r="N10997" s="5"/>
      <c r="O10997" s="5" t="s">
        <v>550</v>
      </c>
      <c r="P10997" s="5"/>
      <c r="Q10997" s="5"/>
      <c r="R10997" s="5"/>
      <c r="S10997" s="5"/>
      <c r="T10997" s="5"/>
      <c r="U10997" s="5" t="s">
        <v>308</v>
      </c>
      <c r="V10997" s="5" t="s">
        <v>2976</v>
      </c>
      <c r="W10997" s="5"/>
    </row>
    <row r="10998" spans="1:23" ht="20.149999999999999" customHeight="1" x14ac:dyDescent="0.25">
      <c r="A10998" s="6">
        <v>9787532892112</v>
      </c>
      <c r="B10998" s="4">
        <v>53</v>
      </c>
      <c r="C10998" s="4"/>
      <c r="D10998" s="5" t="s">
        <v>31346</v>
      </c>
      <c r="E10998" s="5"/>
      <c r="F10998" s="5"/>
      <c r="G10998" s="5"/>
      <c r="H10998" s="5" t="s">
        <v>31347</v>
      </c>
      <c r="I10998" s="5"/>
      <c r="J10998" s="5"/>
      <c r="K10998" s="5" t="s">
        <v>31330</v>
      </c>
      <c r="L10998" s="5">
        <v>2019</v>
      </c>
      <c r="M10998" s="5"/>
      <c r="N10998" s="5"/>
      <c r="O10998" s="5" t="s">
        <v>550</v>
      </c>
      <c r="P10998" s="5"/>
      <c r="Q10998" s="5"/>
      <c r="R10998" s="5"/>
      <c r="S10998" s="5"/>
      <c r="T10998" s="5"/>
      <c r="U10998" s="5" t="s">
        <v>2975</v>
      </c>
      <c r="V10998" s="5" t="s">
        <v>2976</v>
      </c>
      <c r="W10998" s="5"/>
    </row>
    <row r="10999" spans="1:23" ht="20.149999999999999" customHeight="1" x14ac:dyDescent="0.25">
      <c r="A10999" s="6">
        <v>9787532891597</v>
      </c>
      <c r="B10999" s="4">
        <v>59</v>
      </c>
      <c r="C10999" s="4"/>
      <c r="D10999" s="5" t="s">
        <v>31348</v>
      </c>
      <c r="E10999" s="5"/>
      <c r="F10999" s="5"/>
      <c r="G10999" s="5"/>
      <c r="H10999" s="5" t="s">
        <v>31349</v>
      </c>
      <c r="I10999" s="5"/>
      <c r="J10999" s="5"/>
      <c r="K10999" s="5" t="s">
        <v>31330</v>
      </c>
      <c r="L10999" s="5">
        <v>2019</v>
      </c>
      <c r="M10999" s="5"/>
      <c r="N10999" s="5"/>
      <c r="O10999" s="5" t="s">
        <v>550</v>
      </c>
      <c r="P10999" s="5"/>
      <c r="Q10999" s="5"/>
      <c r="R10999" s="5"/>
      <c r="S10999" s="5"/>
      <c r="T10999" s="5"/>
      <c r="U10999" s="5" t="s">
        <v>2975</v>
      </c>
      <c r="V10999" s="5" t="s">
        <v>2976</v>
      </c>
      <c r="W10999" s="5"/>
    </row>
    <row r="11000" spans="1:23" ht="20.149999999999999" customHeight="1" x14ac:dyDescent="0.25">
      <c r="A11000" s="6">
        <v>9787532891542</v>
      </c>
      <c r="B11000" s="4">
        <v>58</v>
      </c>
      <c r="C11000" s="4"/>
      <c r="D11000" s="5" t="s">
        <v>31350</v>
      </c>
      <c r="E11000" s="5"/>
      <c r="F11000" s="5"/>
      <c r="G11000" s="5"/>
      <c r="H11000" s="5" t="s">
        <v>31351</v>
      </c>
      <c r="I11000" s="5"/>
      <c r="J11000" s="5"/>
      <c r="K11000" s="5" t="s">
        <v>31330</v>
      </c>
      <c r="L11000" s="5">
        <v>2019</v>
      </c>
      <c r="M11000" s="5"/>
      <c r="N11000" s="5"/>
      <c r="O11000" s="5" t="s">
        <v>550</v>
      </c>
      <c r="P11000" s="5"/>
      <c r="Q11000" s="5"/>
      <c r="R11000" s="5"/>
      <c r="S11000" s="5"/>
      <c r="T11000" s="5"/>
      <c r="U11000" s="5" t="s">
        <v>308</v>
      </c>
      <c r="V11000" s="5" t="s">
        <v>2976</v>
      </c>
      <c r="W11000" s="5"/>
    </row>
    <row r="11001" spans="1:23" ht="20.149999999999999" customHeight="1" x14ac:dyDescent="0.25">
      <c r="A11001" s="6">
        <v>9787532891603</v>
      </c>
      <c r="B11001" s="4">
        <v>38</v>
      </c>
      <c r="C11001" s="4"/>
      <c r="D11001" s="5" t="s">
        <v>31362</v>
      </c>
      <c r="E11001" s="5"/>
      <c r="F11001" s="5"/>
      <c r="G11001" s="5"/>
      <c r="H11001" s="5" t="s">
        <v>31363</v>
      </c>
      <c r="I11001" s="5"/>
      <c r="J11001" s="5"/>
      <c r="K11001" s="5" t="s">
        <v>31330</v>
      </c>
      <c r="L11001" s="5">
        <v>2019</v>
      </c>
      <c r="M11001" s="5"/>
      <c r="N11001" s="5"/>
      <c r="O11001" s="5" t="s">
        <v>550</v>
      </c>
      <c r="P11001" s="5"/>
      <c r="Q11001" s="5"/>
      <c r="R11001" s="5"/>
      <c r="S11001" s="5"/>
      <c r="T11001" s="5"/>
      <c r="U11001" s="5" t="s">
        <v>2975</v>
      </c>
      <c r="V11001" s="5" t="s">
        <v>2976</v>
      </c>
      <c r="W11001" s="5"/>
    </row>
    <row r="11002" spans="1:23" ht="20.149999999999999" customHeight="1" x14ac:dyDescent="0.25">
      <c r="A11002" s="6">
        <v>9787532891566</v>
      </c>
      <c r="B11002" s="4">
        <v>58</v>
      </c>
      <c r="C11002" s="4"/>
      <c r="D11002" s="5" t="s">
        <v>31364</v>
      </c>
      <c r="E11002" s="5"/>
      <c r="F11002" s="5"/>
      <c r="G11002" s="5"/>
      <c r="H11002" s="5" t="s">
        <v>31365</v>
      </c>
      <c r="I11002" s="5"/>
      <c r="J11002" s="5"/>
      <c r="K11002" s="5" t="s">
        <v>31330</v>
      </c>
      <c r="L11002" s="5">
        <v>2019</v>
      </c>
      <c r="M11002" s="5"/>
      <c r="N11002" s="5"/>
      <c r="O11002" s="5" t="s">
        <v>550</v>
      </c>
      <c r="P11002" s="5"/>
      <c r="Q11002" s="5"/>
      <c r="R11002" s="5"/>
      <c r="S11002" s="5"/>
      <c r="T11002" s="5"/>
      <c r="U11002" s="5" t="s">
        <v>2975</v>
      </c>
      <c r="V11002" s="5" t="s">
        <v>2976</v>
      </c>
      <c r="W11002" s="5"/>
    </row>
    <row r="11003" spans="1:23" ht="20.149999999999999" customHeight="1" x14ac:dyDescent="0.25">
      <c r="A11003" s="6">
        <v>9787532891580</v>
      </c>
      <c r="B11003" s="4">
        <v>69</v>
      </c>
      <c r="C11003" s="4"/>
      <c r="D11003" s="5" t="s">
        <v>31369</v>
      </c>
      <c r="E11003" s="5"/>
      <c r="F11003" s="5"/>
      <c r="G11003" s="5"/>
      <c r="H11003" s="5" t="s">
        <v>31370</v>
      </c>
      <c r="I11003" s="5"/>
      <c r="J11003" s="5"/>
      <c r="K11003" s="5" t="s">
        <v>31330</v>
      </c>
      <c r="L11003" s="5">
        <v>2019</v>
      </c>
      <c r="M11003" s="5"/>
      <c r="N11003" s="5"/>
      <c r="O11003" s="5" t="s">
        <v>550</v>
      </c>
      <c r="P11003" s="5"/>
      <c r="Q11003" s="5"/>
      <c r="R11003" s="5"/>
      <c r="S11003" s="5"/>
      <c r="T11003" s="5"/>
      <c r="U11003" s="5" t="s">
        <v>308</v>
      </c>
      <c r="V11003" s="5" t="s">
        <v>2976</v>
      </c>
      <c r="W11003" s="5"/>
    </row>
    <row r="11004" spans="1:23" ht="20.149999999999999" customHeight="1" x14ac:dyDescent="0.25">
      <c r="A11004" s="6">
        <v>9787532891559</v>
      </c>
      <c r="B11004" s="4">
        <v>48</v>
      </c>
      <c r="C11004" s="4"/>
      <c r="D11004" s="5" t="s">
        <v>31371</v>
      </c>
      <c r="E11004" s="5"/>
      <c r="F11004" s="5"/>
      <c r="G11004" s="5"/>
      <c r="H11004" s="5" t="s">
        <v>31372</v>
      </c>
      <c r="I11004" s="5"/>
      <c r="J11004" s="5"/>
      <c r="K11004" s="5" t="s">
        <v>31330</v>
      </c>
      <c r="L11004" s="5">
        <v>2019</v>
      </c>
      <c r="M11004" s="5"/>
      <c r="N11004" s="5"/>
      <c r="O11004" s="5" t="s">
        <v>550</v>
      </c>
      <c r="P11004" s="5"/>
      <c r="Q11004" s="5"/>
      <c r="R11004" s="5"/>
      <c r="S11004" s="5"/>
      <c r="T11004" s="5"/>
      <c r="U11004" s="5" t="s">
        <v>308</v>
      </c>
      <c r="V11004" s="5" t="s">
        <v>2976</v>
      </c>
      <c r="W11004" s="5"/>
    </row>
    <row r="11005" spans="1:23" ht="20.149999999999999" customHeight="1" x14ac:dyDescent="0.25">
      <c r="A11005" s="6">
        <v>9787532888009</v>
      </c>
      <c r="B11005" s="4">
        <v>44</v>
      </c>
      <c r="C11005" s="4"/>
      <c r="D11005" s="5" t="s">
        <v>31373</v>
      </c>
      <c r="E11005" s="5"/>
      <c r="F11005" s="5"/>
      <c r="G11005" s="5"/>
      <c r="H11005" s="5" t="s">
        <v>31374</v>
      </c>
      <c r="I11005" s="5"/>
      <c r="J11005" s="5"/>
      <c r="K11005" s="5" t="s">
        <v>31330</v>
      </c>
      <c r="L11005" s="5">
        <v>2019</v>
      </c>
      <c r="M11005" s="5"/>
      <c r="N11005" s="5"/>
      <c r="O11005" s="5" t="s">
        <v>550</v>
      </c>
      <c r="P11005" s="5"/>
      <c r="Q11005" s="5"/>
      <c r="R11005" s="5"/>
      <c r="S11005" s="5"/>
      <c r="T11005" s="5"/>
      <c r="U11005" s="5" t="s">
        <v>38</v>
      </c>
      <c r="V11005" s="5" t="s">
        <v>2976</v>
      </c>
      <c r="W11005" s="5"/>
    </row>
    <row r="11006" spans="1:23" ht="20.149999999999999" customHeight="1" x14ac:dyDescent="0.25">
      <c r="A11006" s="6">
        <v>9787532891535</v>
      </c>
      <c r="B11006" s="4">
        <v>48</v>
      </c>
      <c r="C11006" s="4"/>
      <c r="D11006" s="5" t="s">
        <v>31375</v>
      </c>
      <c r="E11006" s="5"/>
      <c r="F11006" s="5"/>
      <c r="G11006" s="5"/>
      <c r="H11006" s="5" t="s">
        <v>31376</v>
      </c>
      <c r="I11006" s="5"/>
      <c r="J11006" s="5"/>
      <c r="K11006" s="5" t="s">
        <v>31330</v>
      </c>
      <c r="L11006" s="5">
        <v>2019</v>
      </c>
      <c r="M11006" s="5"/>
      <c r="N11006" s="5"/>
      <c r="O11006" s="5" t="s">
        <v>550</v>
      </c>
      <c r="P11006" s="5"/>
      <c r="Q11006" s="5"/>
      <c r="R11006" s="5"/>
      <c r="S11006" s="5"/>
      <c r="T11006" s="5"/>
      <c r="U11006" s="5" t="s">
        <v>2975</v>
      </c>
      <c r="V11006" s="5" t="s">
        <v>2976</v>
      </c>
      <c r="W11006" s="5"/>
    </row>
    <row r="11007" spans="1:23" ht="20.149999999999999" customHeight="1" x14ac:dyDescent="0.25">
      <c r="A11007" s="6">
        <v>9787313143549</v>
      </c>
      <c r="B11007" s="4">
        <v>39</v>
      </c>
      <c r="C11007" s="4"/>
      <c r="D11007" s="5" t="s">
        <v>34392</v>
      </c>
      <c r="E11007" s="5"/>
      <c r="F11007" s="5"/>
      <c r="G11007" s="5"/>
      <c r="H11007" s="5" t="s">
        <v>34393</v>
      </c>
      <c r="I11007" s="5"/>
      <c r="J11007" s="5"/>
      <c r="K11007" s="5" t="s">
        <v>34391</v>
      </c>
      <c r="L11007" s="5">
        <v>2019</v>
      </c>
      <c r="M11007" s="5"/>
      <c r="N11007" s="5"/>
      <c r="O11007" s="5" t="s">
        <v>550</v>
      </c>
      <c r="P11007" s="5"/>
      <c r="Q11007" s="5"/>
      <c r="R11007" s="5"/>
      <c r="S11007" s="5"/>
      <c r="T11007" s="5"/>
      <c r="U11007" s="5" t="s">
        <v>2975</v>
      </c>
      <c r="V11007" s="5" t="s">
        <v>2976</v>
      </c>
      <c r="W11007" s="5"/>
    </row>
    <row r="11008" spans="1:23" ht="20.149999999999999" customHeight="1" x14ac:dyDescent="0.25">
      <c r="A11008" s="6">
        <v>9787519219826</v>
      </c>
      <c r="B11008" s="4">
        <v>32</v>
      </c>
      <c r="C11008" s="4"/>
      <c r="D11008" s="5" t="s">
        <v>38994</v>
      </c>
      <c r="E11008" s="5"/>
      <c r="F11008" s="5"/>
      <c r="G11008" s="5"/>
      <c r="H11008" s="5" t="s">
        <v>38995</v>
      </c>
      <c r="I11008" s="5"/>
      <c r="J11008" s="5"/>
      <c r="K11008" s="5" t="s">
        <v>38991</v>
      </c>
      <c r="L11008" s="5">
        <v>2021</v>
      </c>
      <c r="M11008" s="5"/>
      <c r="N11008" s="5"/>
      <c r="O11008" s="5" t="s">
        <v>550</v>
      </c>
      <c r="P11008" s="5"/>
      <c r="Q11008" s="5"/>
      <c r="R11008" s="5"/>
      <c r="S11008" s="5"/>
      <c r="T11008" s="5"/>
      <c r="U11008" s="5" t="s">
        <v>38</v>
      </c>
      <c r="V11008" s="5" t="s">
        <v>2976</v>
      </c>
      <c r="W11008" s="5"/>
    </row>
    <row r="11009" spans="1:23" ht="20.149999999999999" customHeight="1" x14ac:dyDescent="0.25">
      <c r="A11009" s="6">
        <v>9787545533019</v>
      </c>
      <c r="B11009" s="4">
        <v>39.799999999999997</v>
      </c>
      <c r="C11009" s="4"/>
      <c r="D11009" s="5" t="s">
        <v>40208</v>
      </c>
      <c r="E11009" s="5"/>
      <c r="F11009" s="5"/>
      <c r="G11009" s="5"/>
      <c r="H11009" s="5" t="s">
        <v>40209</v>
      </c>
      <c r="I11009" s="5"/>
      <c r="J11009" s="5"/>
      <c r="K11009" s="5" t="s">
        <v>40193</v>
      </c>
      <c r="L11009" s="5">
        <v>2019</v>
      </c>
      <c r="M11009" s="5"/>
      <c r="N11009" s="5"/>
      <c r="O11009" s="5" t="s">
        <v>550</v>
      </c>
      <c r="P11009" s="5"/>
      <c r="Q11009" s="5"/>
      <c r="R11009" s="5"/>
      <c r="S11009" s="5"/>
      <c r="T11009" s="5"/>
      <c r="U11009" s="5" t="s">
        <v>38</v>
      </c>
      <c r="V11009" s="5" t="s">
        <v>2976</v>
      </c>
      <c r="W11009" s="5"/>
    </row>
    <row r="11010" spans="1:23" ht="20.149999999999999" customHeight="1" x14ac:dyDescent="0.25">
      <c r="A11010" s="6">
        <v>9787557675974</v>
      </c>
      <c r="B11010" s="4">
        <v>38</v>
      </c>
      <c r="C11010" s="4"/>
      <c r="D11010" s="5" t="s">
        <v>40509</v>
      </c>
      <c r="E11010" s="5"/>
      <c r="F11010" s="5"/>
      <c r="G11010" s="5"/>
      <c r="H11010" s="5" t="s">
        <v>40510</v>
      </c>
      <c r="I11010" s="5"/>
      <c r="J11010" s="5"/>
      <c r="K11010" s="5" t="s">
        <v>40373</v>
      </c>
      <c r="L11010" s="5">
        <v>2021</v>
      </c>
      <c r="M11010" s="5"/>
      <c r="N11010" s="5"/>
      <c r="O11010" s="5" t="s">
        <v>37</v>
      </c>
      <c r="P11010" s="5"/>
      <c r="Q11010" s="5"/>
      <c r="R11010" s="5"/>
      <c r="S11010" s="5"/>
      <c r="T11010" s="5"/>
      <c r="U11010" s="5" t="s">
        <v>38</v>
      </c>
      <c r="V11010" s="5" t="s">
        <v>2976</v>
      </c>
      <c r="W11010" s="5"/>
    </row>
    <row r="11011" spans="1:23" ht="20.149999999999999" customHeight="1" x14ac:dyDescent="0.25">
      <c r="A11011" s="6">
        <v>9787514212921</v>
      </c>
      <c r="B11011" s="4">
        <v>69</v>
      </c>
      <c r="C11011" s="4"/>
      <c r="D11011" s="5" t="s">
        <v>41485</v>
      </c>
      <c r="E11011" s="5"/>
      <c r="F11011" s="5"/>
      <c r="G11011" s="5"/>
      <c r="H11011" s="5" t="s">
        <v>41486</v>
      </c>
      <c r="I11011" s="5"/>
      <c r="J11011" s="5"/>
      <c r="K11011" s="5" t="s">
        <v>41480</v>
      </c>
      <c r="L11011" s="5">
        <v>2020</v>
      </c>
      <c r="M11011" s="5"/>
      <c r="N11011" s="5"/>
      <c r="O11011" s="5" t="s">
        <v>550</v>
      </c>
      <c r="P11011" s="5"/>
      <c r="Q11011" s="5"/>
      <c r="R11011" s="5"/>
      <c r="S11011" s="5"/>
      <c r="T11011" s="5"/>
      <c r="U11011" s="5" t="s">
        <v>308</v>
      </c>
      <c r="V11011" s="5" t="s">
        <v>2976</v>
      </c>
      <c r="W11011" s="5"/>
    </row>
    <row r="11012" spans="1:23" ht="20.149999999999999" customHeight="1" x14ac:dyDescent="0.25">
      <c r="A11012" s="6">
        <v>9787514362442</v>
      </c>
      <c r="B11012" s="4">
        <v>42</v>
      </c>
      <c r="C11012" s="4"/>
      <c r="D11012" s="5" t="s">
        <v>43730</v>
      </c>
      <c r="E11012" s="5"/>
      <c r="F11012" s="5"/>
      <c r="G11012" s="5"/>
      <c r="H11012" s="5" t="s">
        <v>43731</v>
      </c>
      <c r="I11012" s="5"/>
      <c r="J11012" s="5"/>
      <c r="K11012" s="5" t="s">
        <v>43717</v>
      </c>
      <c r="L11012" s="5">
        <v>2021</v>
      </c>
      <c r="M11012" s="5"/>
      <c r="N11012" s="5"/>
      <c r="O11012" s="5" t="s">
        <v>37</v>
      </c>
      <c r="P11012" s="5"/>
      <c r="Q11012" s="5"/>
      <c r="R11012" s="5"/>
      <c r="S11012" s="5"/>
      <c r="T11012" s="5"/>
      <c r="U11012" s="5" t="s">
        <v>308</v>
      </c>
      <c r="V11012" s="5" t="s">
        <v>2976</v>
      </c>
      <c r="W11012" s="5"/>
    </row>
    <row r="11013" spans="1:23" ht="20.149999999999999" customHeight="1" x14ac:dyDescent="0.25">
      <c r="A11013" s="6">
        <v>9787516641712</v>
      </c>
      <c r="B11013" s="4">
        <v>46.8</v>
      </c>
      <c r="C11013" s="4"/>
      <c r="D11013" s="5" t="s">
        <v>44209</v>
      </c>
      <c r="E11013" s="5"/>
      <c r="F11013" s="5"/>
      <c r="G11013" s="5"/>
      <c r="H11013" s="5" t="s">
        <v>44210</v>
      </c>
      <c r="I11013" s="5"/>
      <c r="J11013" s="5"/>
      <c r="K11013" s="5" t="s">
        <v>44006</v>
      </c>
      <c r="L11013" s="5">
        <v>2019</v>
      </c>
      <c r="M11013" s="5"/>
      <c r="N11013" s="5"/>
      <c r="O11013" s="5" t="s">
        <v>26</v>
      </c>
      <c r="P11013" s="5"/>
      <c r="Q11013" s="5"/>
      <c r="R11013" s="5"/>
      <c r="S11013" s="5"/>
      <c r="T11013" s="5"/>
      <c r="U11013" s="5" t="s">
        <v>476</v>
      </c>
      <c r="V11013" s="5" t="s">
        <v>2976</v>
      </c>
      <c r="W11013" s="5"/>
    </row>
    <row r="11014" spans="1:23" ht="20.149999999999999" customHeight="1" x14ac:dyDescent="0.25">
      <c r="A11014" s="6">
        <v>9787544560153</v>
      </c>
      <c r="B11014" s="4">
        <v>49</v>
      </c>
      <c r="C11014" s="4"/>
      <c r="D11014" s="5" t="s">
        <v>45105</v>
      </c>
      <c r="E11014" s="5"/>
      <c r="F11014" s="5"/>
      <c r="G11014" s="5"/>
      <c r="H11014" s="5" t="s">
        <v>45106</v>
      </c>
      <c r="I11014" s="5"/>
      <c r="J11014" s="5"/>
      <c r="K11014" s="5" t="s">
        <v>45104</v>
      </c>
      <c r="L11014" s="5">
        <v>2021</v>
      </c>
      <c r="M11014" s="5"/>
      <c r="N11014" s="5"/>
      <c r="O11014" s="5" t="s">
        <v>26</v>
      </c>
      <c r="P11014" s="5"/>
      <c r="Q11014" s="5"/>
      <c r="R11014" s="5"/>
      <c r="S11014" s="5"/>
      <c r="T11014" s="5"/>
      <c r="U11014" s="5" t="s">
        <v>280</v>
      </c>
      <c r="V11014" s="5" t="s">
        <v>2976</v>
      </c>
      <c r="W11014" s="5"/>
    </row>
    <row r="11015" spans="1:23" ht="20.149999999999999" customHeight="1" x14ac:dyDescent="0.25">
      <c r="A11015" s="6">
        <v>9787544563130</v>
      </c>
      <c r="B11015" s="4">
        <v>42</v>
      </c>
      <c r="C11015" s="4"/>
      <c r="D11015" s="5" t="s">
        <v>45110</v>
      </c>
      <c r="E11015" s="5"/>
      <c r="F11015" s="5"/>
      <c r="G11015" s="5"/>
      <c r="H11015" s="5" t="s">
        <v>45111</v>
      </c>
      <c r="I11015" s="5"/>
      <c r="J11015" s="5"/>
      <c r="K11015" s="5" t="s">
        <v>45104</v>
      </c>
      <c r="L11015" s="5">
        <v>2021</v>
      </c>
      <c r="M11015" s="5"/>
      <c r="N11015" s="5"/>
      <c r="O11015" s="5" t="s">
        <v>26</v>
      </c>
      <c r="P11015" s="5"/>
      <c r="Q11015" s="5"/>
      <c r="R11015" s="5"/>
      <c r="S11015" s="5"/>
      <c r="T11015" s="5"/>
      <c r="U11015" s="5" t="s">
        <v>280</v>
      </c>
      <c r="V11015" s="5" t="s">
        <v>2976</v>
      </c>
      <c r="W11015" s="5"/>
    </row>
    <row r="11016" spans="1:23" ht="20.149999999999999" customHeight="1" x14ac:dyDescent="0.25">
      <c r="A11016" s="6">
        <v>9787504383556</v>
      </c>
      <c r="B11016" s="4">
        <v>96</v>
      </c>
      <c r="C11016" s="4"/>
      <c r="D11016" s="5" t="s">
        <v>48872</v>
      </c>
      <c r="E11016" s="5"/>
      <c r="F11016" s="5"/>
      <c r="G11016" s="5"/>
      <c r="H11016" s="5" t="s">
        <v>48873</v>
      </c>
      <c r="I11016" s="5"/>
      <c r="J11016" s="5"/>
      <c r="K11016" s="5" t="s">
        <v>48874</v>
      </c>
      <c r="L11016" s="5">
        <v>2020</v>
      </c>
      <c r="M11016" s="5"/>
      <c r="N11016" s="5"/>
      <c r="O11016" s="5" t="s">
        <v>26</v>
      </c>
      <c r="P11016" s="5"/>
      <c r="Q11016" s="5"/>
      <c r="R11016" s="5"/>
      <c r="S11016" s="5"/>
      <c r="T11016" s="5"/>
      <c r="U11016" s="5" t="s">
        <v>280</v>
      </c>
      <c r="V11016" s="5" t="s">
        <v>2976</v>
      </c>
      <c r="W11016" s="5"/>
    </row>
    <row r="11017" spans="1:23" ht="20.149999999999999" customHeight="1" x14ac:dyDescent="0.25">
      <c r="A11017" s="6">
        <v>9787504371447</v>
      </c>
      <c r="B11017" s="4">
        <v>49.8</v>
      </c>
      <c r="C11017" s="4"/>
      <c r="D11017" s="5" t="s">
        <v>48886</v>
      </c>
      <c r="E11017" s="5"/>
      <c r="F11017" s="5"/>
      <c r="G11017" s="5"/>
      <c r="H11017" s="5" t="s">
        <v>48887</v>
      </c>
      <c r="I11017" s="5"/>
      <c r="J11017" s="5"/>
      <c r="K11017" s="5" t="s">
        <v>48877</v>
      </c>
      <c r="L11017" s="5">
        <v>2020</v>
      </c>
      <c r="M11017" s="5"/>
      <c r="N11017" s="5"/>
      <c r="O11017" s="5" t="s">
        <v>26</v>
      </c>
      <c r="P11017" s="5"/>
      <c r="Q11017" s="5"/>
      <c r="R11017" s="5"/>
      <c r="S11017" s="5"/>
      <c r="T11017" s="5"/>
      <c r="U11017" s="5" t="s">
        <v>476</v>
      </c>
      <c r="V11017" s="5" t="s">
        <v>2976</v>
      </c>
      <c r="W11017" s="5"/>
    </row>
    <row r="11018" spans="1:23" ht="20.149999999999999" customHeight="1" x14ac:dyDescent="0.25">
      <c r="A11018" s="6">
        <v>9787504384324</v>
      </c>
      <c r="B11018" s="4">
        <v>59</v>
      </c>
      <c r="C11018" s="4"/>
      <c r="D11018" s="5" t="s">
        <v>48933</v>
      </c>
      <c r="E11018" s="5"/>
      <c r="F11018" s="5"/>
      <c r="G11018" s="5"/>
      <c r="H11018" s="5" t="s">
        <v>48934</v>
      </c>
      <c r="I11018" s="5"/>
      <c r="J11018" s="5"/>
      <c r="K11018" s="5" t="s">
        <v>48893</v>
      </c>
      <c r="L11018" s="5">
        <v>2020</v>
      </c>
      <c r="M11018" s="5"/>
      <c r="N11018" s="5"/>
      <c r="O11018" s="5" t="s">
        <v>26</v>
      </c>
      <c r="P11018" s="5"/>
      <c r="Q11018" s="5"/>
      <c r="R11018" s="5"/>
      <c r="S11018" s="5"/>
      <c r="T11018" s="5"/>
      <c r="U11018" s="5" t="s">
        <v>280</v>
      </c>
      <c r="V11018" s="5" t="s">
        <v>2976</v>
      </c>
      <c r="W11018" s="5"/>
    </row>
    <row r="11019" spans="1:23" ht="20.149999999999999" customHeight="1" x14ac:dyDescent="0.25">
      <c r="A11019" s="6">
        <v>9787511307972</v>
      </c>
      <c r="B11019" s="4">
        <v>68</v>
      </c>
      <c r="C11019" s="4"/>
      <c r="D11019" s="5" t="s">
        <v>49131</v>
      </c>
      <c r="E11019" s="5"/>
      <c r="F11019" s="5"/>
      <c r="G11019" s="5"/>
      <c r="H11019" s="5" t="s">
        <v>49132</v>
      </c>
      <c r="I11019" s="5"/>
      <c r="J11019" s="5"/>
      <c r="K11019" s="5" t="s">
        <v>49128</v>
      </c>
      <c r="L11019" s="5">
        <v>2021</v>
      </c>
      <c r="M11019" s="5"/>
      <c r="N11019" s="5"/>
      <c r="O11019" s="5" t="s">
        <v>550</v>
      </c>
      <c r="P11019" s="5"/>
      <c r="Q11019" s="5"/>
      <c r="R11019" s="5"/>
      <c r="S11019" s="5"/>
      <c r="T11019" s="5"/>
      <c r="U11019" s="5" t="s">
        <v>308</v>
      </c>
      <c r="V11019" s="5" t="s">
        <v>2976</v>
      </c>
      <c r="W11019" s="5"/>
    </row>
    <row r="11020" spans="1:23" ht="20.149999999999999" customHeight="1" x14ac:dyDescent="0.25">
      <c r="A11020" s="6">
        <v>9787511337726</v>
      </c>
      <c r="B11020" s="4">
        <v>45</v>
      </c>
      <c r="C11020" s="4"/>
      <c r="D11020" s="5" t="s">
        <v>49162</v>
      </c>
      <c r="E11020" s="5"/>
      <c r="F11020" s="5"/>
      <c r="G11020" s="5"/>
      <c r="H11020" s="5" t="s">
        <v>49163</v>
      </c>
      <c r="I11020" s="5"/>
      <c r="J11020" s="5"/>
      <c r="K11020" s="5" t="s">
        <v>49159</v>
      </c>
      <c r="L11020" s="5">
        <v>2021</v>
      </c>
      <c r="M11020" s="5"/>
      <c r="N11020" s="5"/>
      <c r="O11020" s="5" t="s">
        <v>550</v>
      </c>
      <c r="P11020" s="5"/>
      <c r="Q11020" s="5"/>
      <c r="R11020" s="5"/>
      <c r="S11020" s="5"/>
      <c r="T11020" s="5"/>
      <c r="U11020" s="5" t="s">
        <v>308</v>
      </c>
      <c r="V11020" s="5" t="s">
        <v>2976</v>
      </c>
      <c r="W11020" s="5"/>
    </row>
    <row r="11021" spans="1:23" ht="20.149999999999999" customHeight="1" x14ac:dyDescent="0.25">
      <c r="A11021" s="6">
        <v>9787511373250</v>
      </c>
      <c r="B11021" s="4">
        <v>36</v>
      </c>
      <c r="C11021" s="4"/>
      <c r="D11021" s="5" t="s">
        <v>40184</v>
      </c>
      <c r="E11021" s="5"/>
      <c r="F11021" s="5"/>
      <c r="G11021" s="5"/>
      <c r="H11021" s="5" t="s">
        <v>49194</v>
      </c>
      <c r="I11021" s="5"/>
      <c r="J11021" s="5"/>
      <c r="K11021" s="5" t="s">
        <v>49159</v>
      </c>
      <c r="L11021" s="5">
        <v>2020</v>
      </c>
      <c r="M11021" s="5"/>
      <c r="N11021" s="5"/>
      <c r="O11021" s="5" t="s">
        <v>37</v>
      </c>
      <c r="P11021" s="5"/>
      <c r="Q11021" s="5"/>
      <c r="R11021" s="5"/>
      <c r="S11021" s="5"/>
      <c r="T11021" s="5"/>
      <c r="U11021" s="5" t="s">
        <v>38</v>
      </c>
      <c r="V11021" s="5" t="s">
        <v>2976</v>
      </c>
      <c r="W11021" s="5"/>
    </row>
    <row r="11022" spans="1:23" ht="20.149999999999999" customHeight="1" x14ac:dyDescent="0.25">
      <c r="A11022" s="6">
        <v>9787511356130</v>
      </c>
      <c r="B11022" s="4">
        <v>58</v>
      </c>
      <c r="C11022" s="4"/>
      <c r="D11022" s="5" t="s">
        <v>49200</v>
      </c>
      <c r="E11022" s="5"/>
      <c r="F11022" s="5"/>
      <c r="G11022" s="5"/>
      <c r="H11022" s="5" t="s">
        <v>49201</v>
      </c>
      <c r="I11022" s="5"/>
      <c r="J11022" s="5"/>
      <c r="K11022" s="5" t="s">
        <v>49159</v>
      </c>
      <c r="L11022" s="5">
        <v>2021</v>
      </c>
      <c r="M11022" s="5"/>
      <c r="N11022" s="5"/>
      <c r="O11022" s="5" t="s">
        <v>550</v>
      </c>
      <c r="P11022" s="5"/>
      <c r="Q11022" s="5"/>
      <c r="R11022" s="5"/>
      <c r="S11022" s="5"/>
      <c r="T11022" s="5"/>
      <c r="U11022" s="5" t="s">
        <v>38</v>
      </c>
      <c r="V11022" s="5" t="s">
        <v>2976</v>
      </c>
      <c r="W11022" s="5"/>
    </row>
    <row r="11023" spans="1:23" ht="20.149999999999999" customHeight="1" x14ac:dyDescent="0.25">
      <c r="A11023" s="6">
        <v>9787511355805</v>
      </c>
      <c r="B11023" s="4">
        <v>58</v>
      </c>
      <c r="C11023" s="4"/>
      <c r="D11023" s="5" t="s">
        <v>49202</v>
      </c>
      <c r="E11023" s="5"/>
      <c r="F11023" s="5"/>
      <c r="G11023" s="5"/>
      <c r="H11023" s="5" t="s">
        <v>49201</v>
      </c>
      <c r="I11023" s="5"/>
      <c r="J11023" s="5"/>
      <c r="K11023" s="5" t="s">
        <v>49159</v>
      </c>
      <c r="L11023" s="5">
        <v>2021</v>
      </c>
      <c r="M11023" s="5"/>
      <c r="N11023" s="5"/>
      <c r="O11023" s="5" t="s">
        <v>550</v>
      </c>
      <c r="P11023" s="5"/>
      <c r="Q11023" s="5"/>
      <c r="R11023" s="5"/>
      <c r="S11023" s="5"/>
      <c r="T11023" s="5"/>
      <c r="U11023" s="5" t="s">
        <v>38</v>
      </c>
      <c r="V11023" s="5" t="s">
        <v>2976</v>
      </c>
      <c r="W11023" s="5"/>
    </row>
    <row r="11024" spans="1:23" ht="20.149999999999999" customHeight="1" x14ac:dyDescent="0.25">
      <c r="A11024" s="6">
        <v>9787511375261</v>
      </c>
      <c r="B11024" s="4">
        <v>36</v>
      </c>
      <c r="C11024" s="4"/>
      <c r="D11024" s="5" t="s">
        <v>49244</v>
      </c>
      <c r="E11024" s="5"/>
      <c r="F11024" s="5"/>
      <c r="G11024" s="5"/>
      <c r="H11024" s="5" t="s">
        <v>49245</v>
      </c>
      <c r="I11024" s="5"/>
      <c r="J11024" s="5"/>
      <c r="K11024" s="5" t="s">
        <v>49159</v>
      </c>
      <c r="L11024" s="5">
        <v>2020</v>
      </c>
      <c r="M11024" s="5"/>
      <c r="N11024" s="5"/>
      <c r="O11024" s="5" t="s">
        <v>37</v>
      </c>
      <c r="P11024" s="5"/>
      <c r="Q11024" s="5"/>
      <c r="R11024" s="5"/>
      <c r="S11024" s="5"/>
      <c r="T11024" s="5"/>
      <c r="U11024" s="5" t="s">
        <v>38</v>
      </c>
      <c r="V11024" s="5" t="s">
        <v>2976</v>
      </c>
      <c r="W11024" s="5"/>
    </row>
    <row r="11025" spans="1:23" ht="20.149999999999999" customHeight="1" x14ac:dyDescent="0.25">
      <c r="A11025" s="6">
        <v>9787511339331</v>
      </c>
      <c r="B11025" s="4">
        <v>36</v>
      </c>
      <c r="C11025" s="4"/>
      <c r="D11025" s="5" t="s">
        <v>49272</v>
      </c>
      <c r="E11025" s="5"/>
      <c r="F11025" s="5"/>
      <c r="G11025" s="5"/>
      <c r="H11025" s="5" t="s">
        <v>49273</v>
      </c>
      <c r="I11025" s="5"/>
      <c r="J11025" s="5"/>
      <c r="K11025" s="5" t="s">
        <v>49159</v>
      </c>
      <c r="L11025" s="5">
        <v>2021</v>
      </c>
      <c r="M11025" s="5"/>
      <c r="N11025" s="5"/>
      <c r="O11025" s="5" t="s">
        <v>550</v>
      </c>
      <c r="P11025" s="5"/>
      <c r="Q11025" s="5"/>
      <c r="R11025" s="5"/>
      <c r="S11025" s="5"/>
      <c r="T11025" s="5"/>
      <c r="U11025" s="5" t="s">
        <v>38</v>
      </c>
      <c r="V11025" s="5" t="s">
        <v>2976</v>
      </c>
      <c r="W11025" s="5"/>
    </row>
    <row r="11026" spans="1:23" ht="20.149999999999999" customHeight="1" x14ac:dyDescent="0.25">
      <c r="A11026" s="6">
        <v>9787511354136</v>
      </c>
      <c r="B11026" s="4">
        <v>49.8</v>
      </c>
      <c r="C11026" s="4"/>
      <c r="D11026" s="5" t="s">
        <v>49274</v>
      </c>
      <c r="E11026" s="5"/>
      <c r="F11026" s="5"/>
      <c r="G11026" s="5"/>
      <c r="H11026" s="5" t="s">
        <v>49275</v>
      </c>
      <c r="I11026" s="5"/>
      <c r="J11026" s="5"/>
      <c r="K11026" s="5" t="s">
        <v>49159</v>
      </c>
      <c r="L11026" s="5">
        <v>2021</v>
      </c>
      <c r="M11026" s="5"/>
      <c r="N11026" s="5"/>
      <c r="O11026" s="5" t="s">
        <v>550</v>
      </c>
      <c r="P11026" s="5"/>
      <c r="Q11026" s="5"/>
      <c r="R11026" s="5"/>
      <c r="S11026" s="5"/>
      <c r="T11026" s="5"/>
      <c r="U11026" s="5" t="s">
        <v>2975</v>
      </c>
      <c r="V11026" s="5" t="s">
        <v>2976</v>
      </c>
      <c r="W11026" s="5"/>
    </row>
    <row r="11027" spans="1:23" ht="20.149999999999999" customHeight="1" x14ac:dyDescent="0.25">
      <c r="A11027" s="6">
        <v>9787520814126</v>
      </c>
      <c r="B11027" s="4">
        <v>36</v>
      </c>
      <c r="C11027" s="4"/>
      <c r="D11027" s="5" t="s">
        <v>21101</v>
      </c>
      <c r="E11027" s="5"/>
      <c r="F11027" s="5"/>
      <c r="G11027" s="5"/>
      <c r="H11027" s="5" t="s">
        <v>54478</v>
      </c>
      <c r="I11027" s="5"/>
      <c r="J11027" s="5"/>
      <c r="K11027" s="5" t="s">
        <v>54371</v>
      </c>
      <c r="L11027" s="5">
        <v>2021</v>
      </c>
      <c r="M11027" s="5"/>
      <c r="N11027" s="5"/>
      <c r="O11027" s="5" t="s">
        <v>37</v>
      </c>
      <c r="P11027" s="5"/>
      <c r="Q11027" s="5"/>
      <c r="R11027" s="5"/>
      <c r="S11027" s="5"/>
      <c r="T11027" s="5"/>
      <c r="U11027" s="5" t="s">
        <v>38</v>
      </c>
      <c r="V11027" s="5" t="s">
        <v>2976</v>
      </c>
      <c r="W11027" s="5"/>
    </row>
    <row r="11028" spans="1:23" ht="20.149999999999999" customHeight="1" x14ac:dyDescent="0.25">
      <c r="A11028" s="6">
        <v>9787506841207</v>
      </c>
      <c r="B11028" s="4">
        <v>48</v>
      </c>
      <c r="C11028" s="4"/>
      <c r="D11028" s="5" t="s">
        <v>56110</v>
      </c>
      <c r="E11028" s="5"/>
      <c r="F11028" s="5"/>
      <c r="G11028" s="5"/>
      <c r="H11028" s="5" t="s">
        <v>56111</v>
      </c>
      <c r="I11028" s="5"/>
      <c r="J11028" s="5"/>
      <c r="K11028" s="5" t="s">
        <v>56061</v>
      </c>
      <c r="L11028" s="5">
        <v>2019</v>
      </c>
      <c r="M11028" s="5"/>
      <c r="N11028" s="5"/>
      <c r="O11028" s="5" t="s">
        <v>550</v>
      </c>
      <c r="P11028" s="5"/>
      <c r="Q11028" s="5"/>
      <c r="R11028" s="5"/>
      <c r="S11028" s="5"/>
      <c r="T11028" s="5"/>
      <c r="U11028" s="5" t="s">
        <v>2975</v>
      </c>
      <c r="V11028" s="5" t="s">
        <v>2976</v>
      </c>
      <c r="W11028" s="5"/>
    </row>
    <row r="11029" spans="1:23" ht="20.149999999999999" customHeight="1" x14ac:dyDescent="0.25">
      <c r="A11029" s="6">
        <v>9787506878210</v>
      </c>
      <c r="B11029" s="4">
        <v>59</v>
      </c>
      <c r="C11029" s="4"/>
      <c r="D11029" s="5" t="s">
        <v>56520</v>
      </c>
      <c r="E11029" s="5"/>
      <c r="F11029" s="5"/>
      <c r="G11029" s="5"/>
      <c r="H11029" s="5" t="s">
        <v>56521</v>
      </c>
      <c r="I11029" s="5"/>
      <c r="J11029" s="5"/>
      <c r="K11029" s="5" t="s">
        <v>56115</v>
      </c>
      <c r="L11029" s="5">
        <v>2020</v>
      </c>
      <c r="M11029" s="5"/>
      <c r="N11029" s="5"/>
      <c r="O11029" s="5" t="s">
        <v>26</v>
      </c>
      <c r="P11029" s="5"/>
      <c r="Q11029" s="5"/>
      <c r="R11029" s="5"/>
      <c r="S11029" s="5"/>
      <c r="T11029" s="5"/>
      <c r="U11029" s="5" t="s">
        <v>280</v>
      </c>
      <c r="V11029" s="5" t="s">
        <v>2976</v>
      </c>
      <c r="W11029" s="5"/>
    </row>
    <row r="11030" spans="1:23" ht="20.149999999999999" customHeight="1" x14ac:dyDescent="0.25">
      <c r="A11030" s="6">
        <v>9787517120643</v>
      </c>
      <c r="B11030" s="4">
        <v>42</v>
      </c>
      <c r="C11030" s="4"/>
      <c r="D11030" s="5" t="s">
        <v>57881</v>
      </c>
      <c r="E11030" s="5"/>
      <c r="F11030" s="5"/>
      <c r="G11030" s="5"/>
      <c r="H11030" s="5" t="s">
        <v>57882</v>
      </c>
      <c r="I11030" s="5"/>
      <c r="J11030" s="5"/>
      <c r="K11030" s="5" t="s">
        <v>57872</v>
      </c>
      <c r="L11030" s="5">
        <v>2019</v>
      </c>
      <c r="M11030" s="5"/>
      <c r="N11030" s="5"/>
      <c r="O11030" s="5" t="s">
        <v>550</v>
      </c>
      <c r="P11030" s="5"/>
      <c r="Q11030" s="5"/>
      <c r="R11030" s="5"/>
      <c r="S11030" s="5"/>
      <c r="T11030" s="5"/>
      <c r="U11030" s="5" t="s">
        <v>2975</v>
      </c>
      <c r="V11030" s="5" t="s">
        <v>2976</v>
      </c>
      <c r="W11030" s="5"/>
    </row>
    <row r="11031" spans="1:23" ht="20.149999999999999" customHeight="1" x14ac:dyDescent="0.25">
      <c r="A11031" s="6">
        <v>9787508669328</v>
      </c>
      <c r="B11031" s="4">
        <v>58</v>
      </c>
      <c r="C11031" s="4"/>
      <c r="D11031" s="5" t="s">
        <v>60203</v>
      </c>
      <c r="E11031" s="5"/>
      <c r="F11031" s="5"/>
      <c r="G11031" s="5"/>
      <c r="H11031" s="5" t="s">
        <v>60204</v>
      </c>
      <c r="I11031" s="5"/>
      <c r="J11031" s="5"/>
      <c r="K11031" s="5" t="s">
        <v>59911</v>
      </c>
      <c r="L11031" s="5">
        <v>2019</v>
      </c>
      <c r="M11031" s="5"/>
      <c r="N11031" s="5"/>
      <c r="O11031" s="5" t="s">
        <v>32</v>
      </c>
      <c r="P11031" s="5"/>
      <c r="Q11031" s="5"/>
      <c r="R11031" s="5"/>
      <c r="S11031" s="5"/>
      <c r="T11031" s="5"/>
      <c r="U11031" s="5" t="s">
        <v>280</v>
      </c>
      <c r="V11031" s="5" t="s">
        <v>2976</v>
      </c>
      <c r="W11031" s="5"/>
    </row>
    <row r="11032" spans="1:23" ht="20.149999999999999" customHeight="1" x14ac:dyDescent="0.25">
      <c r="A11032" s="6">
        <v>9787508668178</v>
      </c>
      <c r="B11032" s="4">
        <v>58</v>
      </c>
      <c r="C11032" s="4"/>
      <c r="D11032" s="5" t="s">
        <v>60205</v>
      </c>
      <c r="E11032" s="5"/>
      <c r="F11032" s="5"/>
      <c r="G11032" s="5"/>
      <c r="H11032" s="5" t="s">
        <v>60206</v>
      </c>
      <c r="I11032" s="5"/>
      <c r="J11032" s="5"/>
      <c r="K11032" s="5" t="s">
        <v>59911</v>
      </c>
      <c r="L11032" s="5">
        <v>2019</v>
      </c>
      <c r="M11032" s="5"/>
      <c r="N11032" s="5"/>
      <c r="O11032" s="5" t="s">
        <v>32</v>
      </c>
      <c r="P11032" s="5"/>
      <c r="Q11032" s="5"/>
      <c r="R11032" s="5"/>
      <c r="S11032" s="5"/>
      <c r="T11032" s="5"/>
      <c r="U11032" s="5" t="s">
        <v>280</v>
      </c>
      <c r="V11032" s="5" t="s">
        <v>2976</v>
      </c>
      <c r="W11032" s="5"/>
    </row>
    <row r="11033" spans="1:23" ht="20.149999999999999" customHeight="1" x14ac:dyDescent="0.25">
      <c r="A11033" s="6">
        <v>9787508667607</v>
      </c>
      <c r="B11033" s="4">
        <v>58</v>
      </c>
      <c r="C11033" s="4"/>
      <c r="D11033" s="5" t="s">
        <v>60207</v>
      </c>
      <c r="E11033" s="5"/>
      <c r="F11033" s="5"/>
      <c r="G11033" s="5"/>
      <c r="H11033" s="5" t="s">
        <v>60204</v>
      </c>
      <c r="I11033" s="5"/>
      <c r="J11033" s="5"/>
      <c r="K11033" s="5" t="s">
        <v>59911</v>
      </c>
      <c r="L11033" s="5">
        <v>2019</v>
      </c>
      <c r="M11033" s="5"/>
      <c r="N11033" s="5"/>
      <c r="O11033" s="5" t="s">
        <v>32</v>
      </c>
      <c r="P11033" s="5"/>
      <c r="Q11033" s="5"/>
      <c r="R11033" s="5"/>
      <c r="S11033" s="5"/>
      <c r="T11033" s="5"/>
      <c r="U11033" s="5" t="s">
        <v>280</v>
      </c>
      <c r="V11033" s="5" t="s">
        <v>2976</v>
      </c>
      <c r="W11033" s="5"/>
    </row>
    <row r="11034" spans="1:23" ht="20.149999999999999" customHeight="1" x14ac:dyDescent="0.25">
      <c r="A11034" s="6">
        <v>9787508667614</v>
      </c>
      <c r="B11034" s="4">
        <v>58</v>
      </c>
      <c r="C11034" s="4"/>
      <c r="D11034" s="5" t="s">
        <v>60208</v>
      </c>
      <c r="E11034" s="5"/>
      <c r="F11034" s="5"/>
      <c r="G11034" s="5"/>
      <c r="H11034" s="5" t="s">
        <v>60209</v>
      </c>
      <c r="I11034" s="5"/>
      <c r="J11034" s="5"/>
      <c r="K11034" s="5" t="s">
        <v>59911</v>
      </c>
      <c r="L11034" s="5">
        <v>2019</v>
      </c>
      <c r="M11034" s="5"/>
      <c r="N11034" s="5"/>
      <c r="O11034" s="5" t="s">
        <v>32</v>
      </c>
      <c r="P11034" s="5"/>
      <c r="Q11034" s="5"/>
      <c r="R11034" s="5"/>
      <c r="S11034" s="5"/>
      <c r="T11034" s="5"/>
      <c r="U11034" s="5" t="s">
        <v>280</v>
      </c>
      <c r="V11034" s="5" t="s">
        <v>2976</v>
      </c>
      <c r="W11034" s="5"/>
    </row>
    <row r="11035" spans="1:23" ht="20.149999999999999" customHeight="1" x14ac:dyDescent="0.25">
      <c r="A11035" s="6">
        <v>9787508667621</v>
      </c>
      <c r="B11035" s="4">
        <v>58</v>
      </c>
      <c r="C11035" s="4"/>
      <c r="D11035" s="5" t="s">
        <v>60210</v>
      </c>
      <c r="E11035" s="5"/>
      <c r="F11035" s="5"/>
      <c r="G11035" s="5"/>
      <c r="H11035" s="5" t="s">
        <v>60211</v>
      </c>
      <c r="I11035" s="5"/>
      <c r="J11035" s="5"/>
      <c r="K11035" s="5" t="s">
        <v>59911</v>
      </c>
      <c r="L11035" s="5">
        <v>2019</v>
      </c>
      <c r="M11035" s="5"/>
      <c r="N11035" s="5"/>
      <c r="O11035" s="5" t="s">
        <v>32</v>
      </c>
      <c r="P11035" s="5"/>
      <c r="Q11035" s="5"/>
      <c r="R11035" s="5"/>
      <c r="S11035" s="5"/>
      <c r="T11035" s="5"/>
      <c r="U11035" s="5" t="s">
        <v>280</v>
      </c>
      <c r="V11035" s="5" t="s">
        <v>2976</v>
      </c>
      <c r="W11035" s="5"/>
    </row>
    <row r="11036" spans="1:23" ht="20.149999999999999" customHeight="1" x14ac:dyDescent="0.25">
      <c r="A11036" s="6">
        <v>9787508667638</v>
      </c>
      <c r="B11036" s="4">
        <v>58</v>
      </c>
      <c r="C11036" s="4"/>
      <c r="D11036" s="5" t="s">
        <v>60212</v>
      </c>
      <c r="E11036" s="5"/>
      <c r="F11036" s="5"/>
      <c r="G11036" s="5"/>
      <c r="H11036" s="5" t="s">
        <v>60211</v>
      </c>
      <c r="I11036" s="5"/>
      <c r="J11036" s="5"/>
      <c r="K11036" s="5" t="s">
        <v>59911</v>
      </c>
      <c r="L11036" s="5">
        <v>2019</v>
      </c>
      <c r="M11036" s="5"/>
      <c r="N11036" s="5"/>
      <c r="O11036" s="5" t="s">
        <v>32</v>
      </c>
      <c r="P11036" s="5"/>
      <c r="Q11036" s="5"/>
      <c r="R11036" s="5"/>
      <c r="S11036" s="5"/>
      <c r="T11036" s="5"/>
      <c r="U11036" s="5" t="s">
        <v>280</v>
      </c>
      <c r="V11036" s="5" t="s">
        <v>2976</v>
      </c>
      <c r="W11036" s="5"/>
    </row>
    <row r="11037" spans="1:23" ht="20.149999999999999" customHeight="1" x14ac:dyDescent="0.25">
      <c r="A11037" s="6">
        <v>9787508667645</v>
      </c>
      <c r="B11037" s="4">
        <v>58</v>
      </c>
      <c r="C11037" s="4"/>
      <c r="D11037" s="5" t="s">
        <v>60213</v>
      </c>
      <c r="E11037" s="5"/>
      <c r="F11037" s="5"/>
      <c r="G11037" s="5"/>
      <c r="H11037" s="5" t="s">
        <v>60214</v>
      </c>
      <c r="I11037" s="5"/>
      <c r="J11037" s="5"/>
      <c r="K11037" s="5" t="s">
        <v>59911</v>
      </c>
      <c r="L11037" s="5">
        <v>2019</v>
      </c>
      <c r="M11037" s="5"/>
      <c r="N11037" s="5"/>
      <c r="O11037" s="5" t="s">
        <v>32</v>
      </c>
      <c r="P11037" s="5"/>
      <c r="Q11037" s="5"/>
      <c r="R11037" s="5"/>
      <c r="S11037" s="5"/>
      <c r="T11037" s="5"/>
      <c r="U11037" s="5" t="s">
        <v>280</v>
      </c>
      <c r="V11037" s="5" t="s">
        <v>2976</v>
      </c>
      <c r="W11037" s="5"/>
    </row>
    <row r="11038" spans="1:23" ht="20.149999999999999" customHeight="1" x14ac:dyDescent="0.25">
      <c r="A11038" s="6">
        <v>9787508667683</v>
      </c>
      <c r="B11038" s="4">
        <v>58</v>
      </c>
      <c r="C11038" s="4"/>
      <c r="D11038" s="5" t="s">
        <v>60215</v>
      </c>
      <c r="E11038" s="5"/>
      <c r="F11038" s="5"/>
      <c r="G11038" s="5"/>
      <c r="H11038" s="5" t="s">
        <v>60216</v>
      </c>
      <c r="I11038" s="5"/>
      <c r="J11038" s="5"/>
      <c r="K11038" s="5" t="s">
        <v>59911</v>
      </c>
      <c r="L11038" s="5">
        <v>2019</v>
      </c>
      <c r="M11038" s="5"/>
      <c r="N11038" s="5"/>
      <c r="O11038" s="5" t="s">
        <v>32</v>
      </c>
      <c r="P11038" s="5"/>
      <c r="Q11038" s="5"/>
      <c r="R11038" s="5"/>
      <c r="S11038" s="5"/>
      <c r="T11038" s="5"/>
      <c r="U11038" s="5" t="s">
        <v>280</v>
      </c>
      <c r="V11038" s="5" t="s">
        <v>2976</v>
      </c>
      <c r="W11038" s="5"/>
    </row>
    <row r="11039" spans="1:23" ht="20.149999999999999" customHeight="1" x14ac:dyDescent="0.25">
      <c r="A11039" s="12">
        <v>9787510886492</v>
      </c>
      <c r="B11039" s="77">
        <v>68</v>
      </c>
      <c r="C11039" s="78"/>
      <c r="D11039" s="78" t="s">
        <v>25219</v>
      </c>
      <c r="E11039" s="78"/>
      <c r="F11039" s="78"/>
      <c r="G11039" s="78"/>
      <c r="H11039" s="78" t="s">
        <v>25220</v>
      </c>
      <c r="I11039" s="78"/>
      <c r="J11039" s="78"/>
      <c r="K11039" s="78" t="s">
        <v>24800</v>
      </c>
      <c r="L11039" s="13">
        <v>2020</v>
      </c>
      <c r="M11039" s="78"/>
      <c r="N11039" s="78">
        <v>272</v>
      </c>
      <c r="O11039" s="78">
        <v>16</v>
      </c>
      <c r="P11039" s="78"/>
      <c r="Q11039" s="78"/>
      <c r="R11039" s="78" t="s">
        <v>25221</v>
      </c>
      <c r="S11039" s="78"/>
      <c r="T11039" s="78" t="s">
        <v>25222</v>
      </c>
      <c r="U11039" s="78" t="s">
        <v>25223</v>
      </c>
      <c r="V11039" s="78" t="s">
        <v>25224</v>
      </c>
      <c r="W11039" s="78"/>
    </row>
    <row r="11040" spans="1:23" ht="20.149999999999999" customHeight="1" x14ac:dyDescent="0.25">
      <c r="A11040" s="12">
        <v>9787569034899</v>
      </c>
      <c r="B11040" s="15">
        <v>38</v>
      </c>
      <c r="C11040" s="13"/>
      <c r="D11040" s="13" t="s">
        <v>39503</v>
      </c>
      <c r="E11040" s="13"/>
      <c r="F11040" s="13"/>
      <c r="G11040" s="13" t="s">
        <v>39504</v>
      </c>
      <c r="H11040" s="13" t="s">
        <v>9038</v>
      </c>
      <c r="I11040" s="13"/>
      <c r="J11040" s="13"/>
      <c r="K11040" s="13" t="s">
        <v>39218</v>
      </c>
      <c r="L11040" s="13">
        <v>2020</v>
      </c>
      <c r="M11040" s="13"/>
      <c r="N11040" s="13" t="s">
        <v>389</v>
      </c>
      <c r="O11040" s="13" t="s">
        <v>102</v>
      </c>
      <c r="P11040" s="13" t="s">
        <v>39505</v>
      </c>
      <c r="Q11040" s="13" t="s">
        <v>39506</v>
      </c>
      <c r="R11040" s="13" t="s">
        <v>39507</v>
      </c>
      <c r="S11040" s="13"/>
      <c r="T11040" s="13" t="s">
        <v>29417</v>
      </c>
      <c r="U11040" s="13"/>
      <c r="V11040" s="13" t="s">
        <v>25224</v>
      </c>
      <c r="W11040" s="13" t="s">
        <v>47</v>
      </c>
    </row>
    <row r="11041" spans="1:23" ht="20.149999999999999" customHeight="1" x14ac:dyDescent="0.25">
      <c r="A11041" s="7">
        <v>9787560887500</v>
      </c>
      <c r="B11041" s="14">
        <v>58</v>
      </c>
      <c r="C11041" s="7"/>
      <c r="D11041" s="17" t="s">
        <v>41082</v>
      </c>
      <c r="E11041" s="17"/>
      <c r="F11041" s="17"/>
      <c r="G11041" s="17"/>
      <c r="H11041" s="17" t="s">
        <v>41083</v>
      </c>
      <c r="I11041" s="17"/>
      <c r="J11041" s="17"/>
      <c r="K11041" s="17" t="s">
        <v>41081</v>
      </c>
      <c r="L11041" s="17">
        <v>2019</v>
      </c>
      <c r="M11041" s="13"/>
      <c r="N11041" s="17"/>
      <c r="O11041" s="17" t="s">
        <v>50</v>
      </c>
      <c r="P11041" s="17" t="s">
        <v>41084</v>
      </c>
      <c r="Q11041" s="17"/>
      <c r="R11041" s="17" t="s">
        <v>41085</v>
      </c>
      <c r="S11041" s="17"/>
      <c r="T11041" s="17" t="s">
        <v>36310</v>
      </c>
      <c r="U11041" s="17"/>
      <c r="V11041" s="17" t="s">
        <v>25224</v>
      </c>
      <c r="W11041" s="17" t="s">
        <v>47</v>
      </c>
    </row>
    <row r="11042" spans="1:23" ht="20.149999999999999" customHeight="1" x14ac:dyDescent="0.25">
      <c r="A11042" s="20">
        <v>9787506876711</v>
      </c>
      <c r="B11042" s="21">
        <v>95</v>
      </c>
      <c r="C11042" s="21"/>
      <c r="D11042" s="22" t="s">
        <v>56104</v>
      </c>
      <c r="E11042" s="22"/>
      <c r="F11042" s="22"/>
      <c r="G11042" s="22"/>
      <c r="H11042" s="22" t="s">
        <v>56105</v>
      </c>
      <c r="I11042" s="22"/>
      <c r="J11042" s="22"/>
      <c r="K11042" s="22" t="s">
        <v>56061</v>
      </c>
      <c r="L11042" s="27">
        <v>2019</v>
      </c>
      <c r="M11042" s="27"/>
      <c r="N11042" s="22"/>
      <c r="O11042" s="22" t="s">
        <v>26</v>
      </c>
      <c r="P11042" s="22"/>
      <c r="Q11042" s="22"/>
      <c r="R11042" s="22"/>
      <c r="S11042" s="22"/>
      <c r="T11042" s="22"/>
      <c r="U11042" s="22" t="s">
        <v>491</v>
      </c>
      <c r="V11042" s="22" t="s">
        <v>25224</v>
      </c>
      <c r="W11042" s="22"/>
    </row>
    <row r="11043" spans="1:23" ht="20.149999999999999" customHeight="1" x14ac:dyDescent="0.25">
      <c r="A11043" s="7">
        <v>9787548460138</v>
      </c>
      <c r="B11043" s="71">
        <v>78</v>
      </c>
      <c r="C11043" s="72" t="s">
        <v>281</v>
      </c>
      <c r="D11043" s="72" t="s">
        <v>5125</v>
      </c>
      <c r="E11043" s="72"/>
      <c r="F11043" s="72"/>
      <c r="G11043" s="72"/>
      <c r="H11043" s="72" t="s">
        <v>14300</v>
      </c>
      <c r="I11043" s="72"/>
      <c r="J11043" s="72"/>
      <c r="K11043" s="72" t="s">
        <v>14161</v>
      </c>
      <c r="L11043" s="72" t="s">
        <v>251</v>
      </c>
      <c r="M11043" s="72"/>
      <c r="N11043" s="72" t="s">
        <v>95</v>
      </c>
      <c r="O11043" s="72" t="s">
        <v>323</v>
      </c>
      <c r="P11043" s="72"/>
      <c r="Q11043" s="72"/>
      <c r="R11043" s="72" t="s">
        <v>14301</v>
      </c>
      <c r="S11043" s="72" t="s">
        <v>14302</v>
      </c>
      <c r="T11043" s="72"/>
      <c r="U11043" s="72"/>
      <c r="V11043" s="72" t="s">
        <v>14303</v>
      </c>
      <c r="W11043" s="72"/>
    </row>
    <row r="11044" spans="1:23" ht="20.149999999999999" customHeight="1" x14ac:dyDescent="0.25">
      <c r="A11044" s="7">
        <v>9787807702429</v>
      </c>
      <c r="B11044" s="71">
        <v>99</v>
      </c>
      <c r="C11044" s="72"/>
      <c r="D11044" s="72" t="s">
        <v>25872</v>
      </c>
      <c r="E11044" s="72"/>
      <c r="F11044" s="72"/>
      <c r="G11044" s="72" t="s">
        <v>25873</v>
      </c>
      <c r="H11044" s="72" t="s">
        <v>25874</v>
      </c>
      <c r="I11044" s="72"/>
      <c r="J11044" s="72"/>
      <c r="K11044" s="72" t="s">
        <v>25866</v>
      </c>
      <c r="L11044" s="72" t="s">
        <v>222</v>
      </c>
      <c r="M11044" s="72"/>
      <c r="N11044" s="72" t="s">
        <v>6769</v>
      </c>
      <c r="O11044" s="72" t="s">
        <v>50</v>
      </c>
      <c r="P11044" s="17"/>
      <c r="Q11044" s="72"/>
      <c r="R11044" s="72" t="s">
        <v>25875</v>
      </c>
      <c r="S11044" s="72" t="s">
        <v>25876</v>
      </c>
      <c r="T11044" s="72"/>
      <c r="U11044" s="72"/>
      <c r="V11044" s="72" t="s">
        <v>14303</v>
      </c>
      <c r="W11044" s="72"/>
    </row>
    <row r="11045" spans="1:23" ht="20.149999999999999" customHeight="1" x14ac:dyDescent="0.25">
      <c r="A11045" s="6">
        <v>9787532594139</v>
      </c>
      <c r="B11045" s="14">
        <v>65</v>
      </c>
      <c r="C11045" s="5"/>
      <c r="D11045" s="5" t="s">
        <v>34373</v>
      </c>
      <c r="E11045" s="5" t="s">
        <v>18121</v>
      </c>
      <c r="F11045" s="5" t="s">
        <v>34374</v>
      </c>
      <c r="G11045" s="5"/>
      <c r="H11045" s="5" t="s">
        <v>34375</v>
      </c>
      <c r="I11045" s="5"/>
      <c r="J11045" s="5"/>
      <c r="K11045" s="5" t="s">
        <v>34145</v>
      </c>
      <c r="L11045" s="5">
        <v>2019</v>
      </c>
      <c r="M11045" s="8"/>
      <c r="N11045" s="5" t="s">
        <v>820</v>
      </c>
      <c r="O11045" s="5" t="s">
        <v>52</v>
      </c>
      <c r="P11045" s="5"/>
      <c r="Q11045" s="5"/>
      <c r="R11045" s="5" t="s">
        <v>34376</v>
      </c>
      <c r="S11045" s="5"/>
      <c r="T11045" s="5" t="s">
        <v>34377</v>
      </c>
      <c r="U11045" s="5"/>
      <c r="V11045" s="5" t="s">
        <v>14303</v>
      </c>
      <c r="W11045" s="5" t="s">
        <v>47</v>
      </c>
    </row>
    <row r="11046" spans="1:23" ht="20.149999999999999" customHeight="1" x14ac:dyDescent="0.25">
      <c r="A11046" s="12">
        <v>9787200158496</v>
      </c>
      <c r="B11046" s="15">
        <v>39</v>
      </c>
      <c r="C11046" s="13"/>
      <c r="D11046" s="13" t="s">
        <v>1114</v>
      </c>
      <c r="E11046" s="13"/>
      <c r="F11046" s="13"/>
      <c r="G11046" s="13" t="s">
        <v>1115</v>
      </c>
      <c r="H11046" s="13" t="s">
        <v>1116</v>
      </c>
      <c r="I11046" s="13"/>
      <c r="J11046" s="13"/>
      <c r="K11046" s="13" t="s">
        <v>1117</v>
      </c>
      <c r="L11046" s="13">
        <v>2020</v>
      </c>
      <c r="M11046" s="13"/>
      <c r="N11046" s="13" t="s">
        <v>425</v>
      </c>
      <c r="O11046" s="13" t="s">
        <v>481</v>
      </c>
      <c r="P11046" s="13"/>
      <c r="Q11046" s="13"/>
      <c r="R11046" s="13" t="s">
        <v>1118</v>
      </c>
      <c r="S11046" s="13"/>
      <c r="T11046" s="13" t="s">
        <v>1119</v>
      </c>
      <c r="U11046" s="13"/>
      <c r="V11046" s="13" t="s">
        <v>1120</v>
      </c>
      <c r="W11046" s="13" t="s">
        <v>47</v>
      </c>
    </row>
    <row r="11047" spans="1:23" ht="20.149999999999999" customHeight="1" x14ac:dyDescent="0.25">
      <c r="A11047" s="12">
        <v>9787121360381</v>
      </c>
      <c r="B11047" s="15">
        <v>98</v>
      </c>
      <c r="C11047" s="13" t="s">
        <v>281</v>
      </c>
      <c r="D11047" s="13" t="s">
        <v>8249</v>
      </c>
      <c r="E11047" s="13"/>
      <c r="F11047" s="13"/>
      <c r="G11047" s="13" t="s">
        <v>8250</v>
      </c>
      <c r="H11047" s="13" t="s">
        <v>8251</v>
      </c>
      <c r="I11047" s="13" t="s">
        <v>8252</v>
      </c>
      <c r="J11047" s="13"/>
      <c r="K11047" s="13" t="s">
        <v>6713</v>
      </c>
      <c r="L11047" s="13">
        <v>2019</v>
      </c>
      <c r="M11047" s="13"/>
      <c r="N11047" s="13" t="s">
        <v>8253</v>
      </c>
      <c r="O11047" s="13" t="s">
        <v>50</v>
      </c>
      <c r="P11047" s="13"/>
      <c r="Q11047" s="13" t="s">
        <v>8254</v>
      </c>
      <c r="R11047" s="13" t="s">
        <v>8255</v>
      </c>
      <c r="S11047" s="13"/>
      <c r="T11047" s="13" t="s">
        <v>8256</v>
      </c>
      <c r="U11047" s="13"/>
      <c r="V11047" s="13" t="s">
        <v>1120</v>
      </c>
      <c r="W11047" s="13" t="s">
        <v>47</v>
      </c>
    </row>
    <row r="11048" spans="1:23" ht="20.149999999999999" customHeight="1" x14ac:dyDescent="0.25">
      <c r="A11048" s="10">
        <v>9787100174992</v>
      </c>
      <c r="B11048" s="85">
        <v>53</v>
      </c>
      <c r="C11048" s="86" t="s">
        <v>281</v>
      </c>
      <c r="D11048" s="8" t="s">
        <v>33328</v>
      </c>
      <c r="E11048" s="8"/>
      <c r="F11048" s="8"/>
      <c r="G11048" s="8"/>
      <c r="H11048" s="8" t="s">
        <v>33329</v>
      </c>
      <c r="I11048" s="8"/>
      <c r="J11048" s="33">
        <v>1</v>
      </c>
      <c r="K11048" s="8" t="s">
        <v>32074</v>
      </c>
      <c r="L11048" s="87">
        <v>2019</v>
      </c>
      <c r="M11048" s="86"/>
      <c r="N11048" s="86" t="s">
        <v>721</v>
      </c>
      <c r="O11048" s="33">
        <v>32</v>
      </c>
      <c r="P11048" s="8"/>
      <c r="Q11048" s="8" t="s">
        <v>33330</v>
      </c>
      <c r="R11048" s="8" t="s">
        <v>33331</v>
      </c>
      <c r="S11048" s="39" t="s">
        <v>33332</v>
      </c>
      <c r="T11048" s="8" t="s">
        <v>16737</v>
      </c>
      <c r="U11048" s="86"/>
      <c r="V11048" s="86" t="s">
        <v>1120</v>
      </c>
      <c r="W11048" s="88"/>
    </row>
    <row r="11049" spans="1:23" ht="20.149999999999999" customHeight="1" x14ac:dyDescent="0.25">
      <c r="A11049" s="6">
        <v>9787506860567</v>
      </c>
      <c r="B11049" s="4">
        <v>68</v>
      </c>
      <c r="C11049" s="4"/>
      <c r="D11049" s="5" t="s">
        <v>56100</v>
      </c>
      <c r="E11049" s="5"/>
      <c r="F11049" s="5"/>
      <c r="G11049" s="5"/>
      <c r="H11049" s="5" t="s">
        <v>56101</v>
      </c>
      <c r="I11049" s="5"/>
      <c r="J11049" s="5"/>
      <c r="K11049" s="5" t="s">
        <v>56061</v>
      </c>
      <c r="L11049" s="5">
        <v>2019</v>
      </c>
      <c r="M11049" s="5"/>
      <c r="N11049" s="5"/>
      <c r="O11049" s="5" t="s">
        <v>26</v>
      </c>
      <c r="P11049" s="5"/>
      <c r="Q11049" s="5"/>
      <c r="R11049" s="5"/>
      <c r="S11049" s="5"/>
      <c r="T11049" s="5"/>
      <c r="U11049" s="5" t="s">
        <v>27</v>
      </c>
      <c r="V11049" s="5" t="s">
        <v>1120</v>
      </c>
      <c r="W11049" s="5"/>
    </row>
    <row r="11050" spans="1:23" ht="20.149999999999999" customHeight="1" x14ac:dyDescent="0.25">
      <c r="A11050" s="10">
        <v>9787100194280</v>
      </c>
      <c r="B11050" s="85">
        <v>98</v>
      </c>
      <c r="C11050" s="86"/>
      <c r="D11050" s="86" t="s">
        <v>32865</v>
      </c>
      <c r="E11050" s="86"/>
      <c r="F11050" s="86"/>
      <c r="G11050" s="86"/>
      <c r="H11050" s="86" t="s">
        <v>32866</v>
      </c>
      <c r="I11050" s="8"/>
      <c r="J11050" s="33">
        <v>1</v>
      </c>
      <c r="K11050" s="8" t="s">
        <v>32074</v>
      </c>
      <c r="L11050" s="87">
        <v>2021</v>
      </c>
      <c r="M11050" s="8"/>
      <c r="N11050" s="8" t="s">
        <v>402</v>
      </c>
      <c r="O11050" s="87">
        <v>16</v>
      </c>
      <c r="P11050" s="86"/>
      <c r="Q11050" s="86" t="s">
        <v>32867</v>
      </c>
      <c r="R11050" s="86" t="s">
        <v>32868</v>
      </c>
      <c r="S11050" s="86" t="s">
        <v>32869</v>
      </c>
      <c r="T11050" s="86" t="s">
        <v>1228</v>
      </c>
      <c r="U11050" s="86"/>
      <c r="V11050" s="86" t="s">
        <v>32870</v>
      </c>
      <c r="W11050" s="88"/>
    </row>
    <row r="11051" spans="1:23" ht="20.149999999999999" customHeight="1" x14ac:dyDescent="0.25">
      <c r="A11051" s="7">
        <v>9787302372912</v>
      </c>
      <c r="B11051" s="14">
        <v>49</v>
      </c>
      <c r="C11051" s="17"/>
      <c r="D11051" s="17" t="s">
        <v>28804</v>
      </c>
      <c r="E11051" s="17"/>
      <c r="F11051" s="17"/>
      <c r="G11051" s="17"/>
      <c r="H11051" s="94" t="s">
        <v>28805</v>
      </c>
      <c r="I11051" s="17"/>
      <c r="J11051" s="17"/>
      <c r="K11051" s="94" t="s">
        <v>27554</v>
      </c>
      <c r="L11051" s="17">
        <v>2019</v>
      </c>
      <c r="M11051" s="17"/>
      <c r="N11051" s="94" t="s">
        <v>28806</v>
      </c>
      <c r="O11051" s="94" t="s">
        <v>52</v>
      </c>
      <c r="P11051" s="17"/>
      <c r="Q11051" s="94" t="s">
        <v>28807</v>
      </c>
      <c r="R11051" s="94" t="s">
        <v>28808</v>
      </c>
      <c r="S11051" s="94" t="s">
        <v>46</v>
      </c>
      <c r="T11051" s="94" t="s">
        <v>28804</v>
      </c>
      <c r="U11051" s="94" t="s">
        <v>46</v>
      </c>
      <c r="V11051" s="94" t="s">
        <v>28809</v>
      </c>
      <c r="W11051" s="94" t="s">
        <v>47</v>
      </c>
    </row>
    <row r="11052" spans="1:23" ht="20.149999999999999" customHeight="1" x14ac:dyDescent="0.25">
      <c r="A11052" s="12">
        <v>9787520149600</v>
      </c>
      <c r="B11052" s="11">
        <v>79</v>
      </c>
      <c r="C11052" s="13"/>
      <c r="D11052" s="13" t="s">
        <v>37463</v>
      </c>
      <c r="E11052" s="13" t="s">
        <v>37464</v>
      </c>
      <c r="F11052" s="13"/>
      <c r="G11052" s="13"/>
      <c r="H11052" s="13" t="s">
        <v>37465</v>
      </c>
      <c r="I11052" s="13"/>
      <c r="J11052" s="13"/>
      <c r="K11052" s="13" t="s">
        <v>36257</v>
      </c>
      <c r="L11052" s="13">
        <v>2019</v>
      </c>
      <c r="M11052" s="13"/>
      <c r="N11052" s="13" t="s">
        <v>380</v>
      </c>
      <c r="O11052" s="13" t="s">
        <v>50</v>
      </c>
      <c r="P11052" s="13"/>
      <c r="Q11052" s="13"/>
      <c r="R11052" s="13" t="s">
        <v>37466</v>
      </c>
      <c r="S11052" s="13"/>
      <c r="T11052" s="13" t="s">
        <v>5070</v>
      </c>
      <c r="U11052" s="13" t="s">
        <v>211</v>
      </c>
      <c r="V11052" s="13" t="s">
        <v>37467</v>
      </c>
      <c r="W11052" s="13" t="s">
        <v>47</v>
      </c>
    </row>
    <row r="11053" spans="1:23" ht="20.149999999999999" customHeight="1" x14ac:dyDescent="0.25">
      <c r="A11053" s="12">
        <v>9787520152082</v>
      </c>
      <c r="B11053" s="11">
        <v>79</v>
      </c>
      <c r="C11053" s="13"/>
      <c r="D11053" s="13" t="s">
        <v>5070</v>
      </c>
      <c r="E11053" s="13" t="s">
        <v>37468</v>
      </c>
      <c r="F11053" s="13"/>
      <c r="G11053" s="13"/>
      <c r="H11053" s="13" t="s">
        <v>37469</v>
      </c>
      <c r="I11053" s="13"/>
      <c r="J11053" s="13"/>
      <c r="K11053" s="13" t="s">
        <v>36257</v>
      </c>
      <c r="L11053" s="13">
        <v>2019</v>
      </c>
      <c r="M11053" s="13"/>
      <c r="N11053" s="13" t="s">
        <v>608</v>
      </c>
      <c r="O11053" s="13" t="s">
        <v>50</v>
      </c>
      <c r="P11053" s="13"/>
      <c r="Q11053" s="13" t="s">
        <v>37470</v>
      </c>
      <c r="R11053" s="13" t="s">
        <v>37471</v>
      </c>
      <c r="S11053" s="13"/>
      <c r="T11053" s="13" t="s">
        <v>5070</v>
      </c>
      <c r="U11053" s="13" t="s">
        <v>1877</v>
      </c>
      <c r="V11053" s="13" t="s">
        <v>37472</v>
      </c>
      <c r="W11053" s="13" t="s">
        <v>47</v>
      </c>
    </row>
    <row r="11054" spans="1:23" ht="20.149999999999999" customHeight="1" x14ac:dyDescent="0.25">
      <c r="A11054" s="41">
        <v>9787520180221</v>
      </c>
      <c r="B11054" s="15">
        <v>99</v>
      </c>
      <c r="C11054" s="42"/>
      <c r="D11054" s="42" t="s">
        <v>5070</v>
      </c>
      <c r="E11054" s="42" t="s">
        <v>37473</v>
      </c>
      <c r="F11054" s="42"/>
      <c r="G11054" s="42"/>
      <c r="H11054" s="42" t="s">
        <v>37474</v>
      </c>
      <c r="I11054" s="42"/>
      <c r="J11054" s="42"/>
      <c r="K11054" s="42" t="s">
        <v>36257</v>
      </c>
      <c r="L11054" s="42" t="s">
        <v>251</v>
      </c>
      <c r="M11054" s="42"/>
      <c r="N11054" s="42" t="s">
        <v>223</v>
      </c>
      <c r="O11054" s="42" t="s">
        <v>50</v>
      </c>
      <c r="P11054" s="42"/>
      <c r="Q11054" s="42" t="s">
        <v>37475</v>
      </c>
      <c r="R11054" s="42" t="s">
        <v>37476</v>
      </c>
      <c r="S11054" s="42"/>
      <c r="T11054" s="42" t="s">
        <v>5070</v>
      </c>
      <c r="U11054" s="42" t="s">
        <v>1877</v>
      </c>
      <c r="V11054" s="42" t="s">
        <v>37472</v>
      </c>
      <c r="W11054" s="42" t="s">
        <v>47</v>
      </c>
    </row>
    <row r="11055" spans="1:23" ht="20.149999999999999" customHeight="1" x14ac:dyDescent="0.25">
      <c r="A11055" s="6">
        <v>9787520144087</v>
      </c>
      <c r="B11055" s="14">
        <v>79</v>
      </c>
      <c r="C11055" s="5"/>
      <c r="D11055" s="5" t="s">
        <v>5070</v>
      </c>
      <c r="E11055" s="5" t="s">
        <v>38387</v>
      </c>
      <c r="F11055" s="5"/>
      <c r="G11055" s="5"/>
      <c r="H11055" s="5" t="s">
        <v>37474</v>
      </c>
      <c r="I11055" s="5"/>
      <c r="J11055" s="5"/>
      <c r="K11055" s="5" t="s">
        <v>38364</v>
      </c>
      <c r="L11055" s="5">
        <v>2019</v>
      </c>
      <c r="M11055" s="5"/>
      <c r="N11055" s="5" t="s">
        <v>721</v>
      </c>
      <c r="O11055" s="5" t="s">
        <v>50</v>
      </c>
      <c r="P11055" s="5"/>
      <c r="Q11055" s="5" t="s">
        <v>10712</v>
      </c>
      <c r="R11055" s="5" t="s">
        <v>38388</v>
      </c>
      <c r="S11055" s="5"/>
      <c r="T11055" s="5" t="s">
        <v>5070</v>
      </c>
      <c r="U11055" s="5" t="s">
        <v>1877</v>
      </c>
      <c r="V11055" s="5" t="s">
        <v>37472</v>
      </c>
      <c r="W11055" s="5" t="s">
        <v>47</v>
      </c>
    </row>
    <row r="11056" spans="1:23" ht="20.149999999999999" customHeight="1" x14ac:dyDescent="0.25">
      <c r="A11056" s="7">
        <v>9787506880985</v>
      </c>
      <c r="B11056" s="71">
        <v>75</v>
      </c>
      <c r="C11056" s="72"/>
      <c r="D11056" s="72" t="s">
        <v>56333</v>
      </c>
      <c r="E11056" s="72"/>
      <c r="F11056" s="72"/>
      <c r="G11056" s="72"/>
      <c r="H11056" s="72" t="s">
        <v>56164</v>
      </c>
      <c r="I11056" s="72"/>
      <c r="J11056" s="72"/>
      <c r="K11056" s="72" t="s">
        <v>56115</v>
      </c>
      <c r="L11056" s="72" t="s">
        <v>222</v>
      </c>
      <c r="M11056" s="72"/>
      <c r="N11056" s="72" t="s">
        <v>445</v>
      </c>
      <c r="O11056" s="72" t="s">
        <v>50</v>
      </c>
      <c r="P11056" s="17"/>
      <c r="Q11056" s="72"/>
      <c r="R11056" s="72" t="s">
        <v>56334</v>
      </c>
      <c r="S11056" s="72" t="s">
        <v>56335</v>
      </c>
      <c r="T11056" s="72"/>
      <c r="U11056" s="72"/>
      <c r="V11056" s="72" t="s">
        <v>56336</v>
      </c>
      <c r="W11056" s="72"/>
    </row>
    <row r="11057" spans="1:23" ht="20.149999999999999" customHeight="1" x14ac:dyDescent="0.25">
      <c r="A11057" s="12">
        <v>9787510897535</v>
      </c>
      <c r="B11057" s="15">
        <v>62</v>
      </c>
      <c r="C11057" s="13"/>
      <c r="D11057" s="8" t="s">
        <v>24980</v>
      </c>
      <c r="E11057" s="8"/>
      <c r="F11057" s="8"/>
      <c r="G11057" s="8"/>
      <c r="H11057" s="8" t="s">
        <v>24981</v>
      </c>
      <c r="I11057" s="13"/>
      <c r="J11057" s="13"/>
      <c r="K11057" s="79" t="s">
        <v>24800</v>
      </c>
      <c r="L11057" s="13">
        <v>2021</v>
      </c>
      <c r="M11057" s="80"/>
      <c r="N11057" s="13">
        <v>300</v>
      </c>
      <c r="O11057" s="81">
        <v>16</v>
      </c>
      <c r="P11057" s="13"/>
      <c r="Q11057" s="13"/>
      <c r="R11057" s="13" t="s">
        <v>24982</v>
      </c>
      <c r="S11057" s="13"/>
      <c r="T11057" s="8" t="s">
        <v>24983</v>
      </c>
      <c r="U11057" s="8" t="s">
        <v>24984</v>
      </c>
      <c r="V11057" s="13" t="s">
        <v>24985</v>
      </c>
      <c r="W11057" s="13"/>
    </row>
    <row r="11058" spans="1:23" ht="20.149999999999999" customHeight="1" x14ac:dyDescent="0.25">
      <c r="A11058" s="12">
        <v>9787510892226</v>
      </c>
      <c r="B11058" s="77">
        <v>52</v>
      </c>
      <c r="C11058" s="78"/>
      <c r="D11058" s="78" t="s">
        <v>25131</v>
      </c>
      <c r="E11058" s="78"/>
      <c r="F11058" s="78"/>
      <c r="G11058" s="78"/>
      <c r="H11058" s="78" t="s">
        <v>25132</v>
      </c>
      <c r="I11058" s="78"/>
      <c r="J11058" s="78"/>
      <c r="K11058" s="78" t="s">
        <v>24800</v>
      </c>
      <c r="L11058" s="13">
        <v>2020</v>
      </c>
      <c r="M11058" s="78"/>
      <c r="N11058" s="78">
        <v>360</v>
      </c>
      <c r="O11058" s="78">
        <v>16</v>
      </c>
      <c r="P11058" s="78"/>
      <c r="Q11058" s="78"/>
      <c r="R11058" s="78" t="s">
        <v>25133</v>
      </c>
      <c r="S11058" s="78"/>
      <c r="T11058" s="78" t="s">
        <v>25134</v>
      </c>
      <c r="U11058" s="78" t="s">
        <v>24984</v>
      </c>
      <c r="V11058" s="78" t="s">
        <v>24985</v>
      </c>
      <c r="W11058" s="78"/>
    </row>
    <row r="11059" spans="1:23" ht="20.149999999999999" customHeight="1" x14ac:dyDescent="0.25">
      <c r="A11059" s="7">
        <v>9787512512603</v>
      </c>
      <c r="B11059" s="14">
        <v>98</v>
      </c>
      <c r="C11059" s="5"/>
      <c r="D11059" s="5" t="s">
        <v>13856</v>
      </c>
      <c r="E11059" s="5"/>
      <c r="F11059" s="5"/>
      <c r="G11059" s="5"/>
      <c r="H11059" s="5" t="s">
        <v>13857</v>
      </c>
      <c r="I11059" s="5" t="s">
        <v>13858</v>
      </c>
      <c r="J11059" s="5"/>
      <c r="K11059" s="5" t="s">
        <v>13819</v>
      </c>
      <c r="L11059" s="5">
        <v>2020</v>
      </c>
      <c r="M11059" s="8"/>
      <c r="N11059" s="5" t="s">
        <v>13859</v>
      </c>
      <c r="O11059" s="5" t="s">
        <v>50</v>
      </c>
      <c r="P11059" s="5"/>
      <c r="Q11059" s="5" t="s">
        <v>13860</v>
      </c>
      <c r="R11059" s="5" t="s">
        <v>13861</v>
      </c>
      <c r="S11059" s="5"/>
      <c r="T11059" s="5" t="s">
        <v>13862</v>
      </c>
      <c r="U11059" s="5"/>
      <c r="V11059" s="5" t="s">
        <v>13863</v>
      </c>
      <c r="W11059" s="5" t="s">
        <v>47</v>
      </c>
    </row>
    <row r="11060" spans="1:23" ht="20.149999999999999" customHeight="1" x14ac:dyDescent="0.25">
      <c r="A11060" s="7">
        <v>9787558128943</v>
      </c>
      <c r="B11060" s="14">
        <v>58</v>
      </c>
      <c r="C11060" s="17"/>
      <c r="D11060" s="17" t="s">
        <v>19970</v>
      </c>
      <c r="E11060" s="17"/>
      <c r="F11060" s="17"/>
      <c r="G11060" s="17"/>
      <c r="H11060" s="94" t="s">
        <v>19971</v>
      </c>
      <c r="I11060" s="17"/>
      <c r="J11060" s="17"/>
      <c r="K11060" s="94" t="s">
        <v>19663</v>
      </c>
      <c r="L11060" s="17">
        <v>2021</v>
      </c>
      <c r="M11060" s="17"/>
      <c r="N11060" s="94" t="s">
        <v>291</v>
      </c>
      <c r="O11060" s="94" t="s">
        <v>45</v>
      </c>
      <c r="P11060" s="17"/>
      <c r="Q11060" s="17"/>
      <c r="R11060" s="94" t="s">
        <v>19972</v>
      </c>
      <c r="S11060" s="94" t="s">
        <v>19973</v>
      </c>
      <c r="T11060" s="94" t="s">
        <v>1228</v>
      </c>
      <c r="U11060" s="17"/>
      <c r="V11060" s="94" t="s">
        <v>13863</v>
      </c>
      <c r="W11060" s="94" t="s">
        <v>47</v>
      </c>
    </row>
    <row r="11061" spans="1:23" ht="20.149999999999999" customHeight="1" x14ac:dyDescent="0.25">
      <c r="A11061" s="7">
        <v>9787506881647</v>
      </c>
      <c r="B11061" s="71">
        <v>86</v>
      </c>
      <c r="C11061" s="72"/>
      <c r="D11061" s="72" t="s">
        <v>56373</v>
      </c>
      <c r="E11061" s="72"/>
      <c r="F11061" s="72"/>
      <c r="G11061" s="72" t="s">
        <v>56374</v>
      </c>
      <c r="H11061" s="72" t="s">
        <v>56375</v>
      </c>
      <c r="I11061" s="72"/>
      <c r="J11061" s="72"/>
      <c r="K11061" s="72" t="s">
        <v>56115</v>
      </c>
      <c r="L11061" s="72" t="s">
        <v>251</v>
      </c>
      <c r="M11061" s="72"/>
      <c r="N11061" s="72" t="s">
        <v>6352</v>
      </c>
      <c r="O11061" s="72" t="s">
        <v>50</v>
      </c>
      <c r="P11061" s="72"/>
      <c r="Q11061" s="72"/>
      <c r="R11061" s="72" t="s">
        <v>56376</v>
      </c>
      <c r="S11061" s="72" t="s">
        <v>56377</v>
      </c>
      <c r="T11061" s="72"/>
      <c r="U11061" s="72"/>
      <c r="V11061" s="72" t="s">
        <v>13863</v>
      </c>
      <c r="W11061" s="72"/>
    </row>
    <row r="11062" spans="1:23" ht="20.149999999999999" customHeight="1" x14ac:dyDescent="0.25">
      <c r="A11062" s="25">
        <v>9787304097783</v>
      </c>
      <c r="B11062" s="11">
        <v>28</v>
      </c>
      <c r="C11062" s="26"/>
      <c r="D11062" s="26" t="s">
        <v>13891</v>
      </c>
      <c r="E11062" s="26"/>
      <c r="F11062" s="26"/>
      <c r="G11062" s="26"/>
      <c r="H11062" s="26" t="s">
        <v>13892</v>
      </c>
      <c r="I11062" s="26"/>
      <c r="J11062" s="26"/>
      <c r="K11062" s="26" t="s">
        <v>13875</v>
      </c>
      <c r="L11062" s="26">
        <v>2019</v>
      </c>
      <c r="M11062" s="52"/>
      <c r="N11062" s="26" t="s">
        <v>3034</v>
      </c>
      <c r="O11062" s="26" t="s">
        <v>45</v>
      </c>
      <c r="P11062" s="26"/>
      <c r="Q11062" s="26"/>
      <c r="R11062" s="26" t="s">
        <v>13893</v>
      </c>
      <c r="S11062" s="93"/>
      <c r="T11062" s="26" t="s">
        <v>5176</v>
      </c>
      <c r="U11062" s="26"/>
      <c r="V11062" s="26" t="s">
        <v>13894</v>
      </c>
      <c r="W11062" s="26" t="s">
        <v>47</v>
      </c>
    </row>
    <row r="11063" spans="1:23" ht="20.149999999999999" customHeight="1" x14ac:dyDescent="0.25">
      <c r="A11063" s="12">
        <v>9787207116581</v>
      </c>
      <c r="B11063" s="14">
        <v>42</v>
      </c>
      <c r="C11063" s="13"/>
      <c r="D11063" s="13" t="s">
        <v>15325</v>
      </c>
      <c r="E11063" s="13"/>
      <c r="F11063" s="13"/>
      <c r="G11063" s="13"/>
      <c r="H11063" s="13" t="s">
        <v>15326</v>
      </c>
      <c r="I11063" s="13"/>
      <c r="J11063" s="13"/>
      <c r="K11063" s="13" t="s">
        <v>15323</v>
      </c>
      <c r="L11063" s="13">
        <v>2019.1</v>
      </c>
      <c r="M11063" s="13"/>
      <c r="N11063" s="13"/>
      <c r="O11063" s="13" t="s">
        <v>102</v>
      </c>
      <c r="P11063" s="13"/>
      <c r="Q11063" s="13"/>
      <c r="R11063" s="13" t="s">
        <v>15327</v>
      </c>
      <c r="S11063" s="13"/>
      <c r="T11063" s="13" t="s">
        <v>15328</v>
      </c>
      <c r="U11063" s="13"/>
      <c r="V11063" s="13" t="s">
        <v>13894</v>
      </c>
      <c r="W11063" s="13" t="s">
        <v>47</v>
      </c>
    </row>
    <row r="11064" spans="1:23" ht="20.149999999999999" customHeight="1" x14ac:dyDescent="0.25">
      <c r="A11064" s="7">
        <v>9787302450900</v>
      </c>
      <c r="B11064" s="14">
        <v>42</v>
      </c>
      <c r="C11064" s="17"/>
      <c r="D11064" s="17" t="s">
        <v>28810</v>
      </c>
      <c r="E11064" s="17"/>
      <c r="F11064" s="17"/>
      <c r="G11064" s="17"/>
      <c r="H11064" s="94" t="s">
        <v>28811</v>
      </c>
      <c r="I11064" s="17"/>
      <c r="J11064" s="17"/>
      <c r="K11064" s="94" t="s">
        <v>27554</v>
      </c>
      <c r="L11064" s="17">
        <v>2021</v>
      </c>
      <c r="M11064" s="17"/>
      <c r="N11064" s="94" t="s">
        <v>28812</v>
      </c>
      <c r="O11064" s="94" t="s">
        <v>52</v>
      </c>
      <c r="P11064" s="94" t="s">
        <v>28813</v>
      </c>
      <c r="Q11064" s="17"/>
      <c r="R11064" s="94" t="s">
        <v>28814</v>
      </c>
      <c r="S11064" s="94" t="s">
        <v>28815</v>
      </c>
      <c r="T11064" s="94" t="s">
        <v>6305</v>
      </c>
      <c r="U11064" s="17"/>
      <c r="V11064" s="94" t="s">
        <v>13894</v>
      </c>
      <c r="W11064" s="94" t="s">
        <v>47</v>
      </c>
    </row>
    <row r="11065" spans="1:23" ht="20.149999999999999" customHeight="1" x14ac:dyDescent="0.25">
      <c r="A11065" s="6">
        <v>9787224133509</v>
      </c>
      <c r="B11065" s="4">
        <v>78</v>
      </c>
      <c r="C11065" s="4"/>
      <c r="D11065" s="5" t="s">
        <v>31831</v>
      </c>
      <c r="E11065" s="5"/>
      <c r="F11065" s="5"/>
      <c r="G11065" s="5"/>
      <c r="H11065" s="5" t="s">
        <v>31818</v>
      </c>
      <c r="I11065" s="5"/>
      <c r="J11065" s="5"/>
      <c r="K11065" s="5" t="s">
        <v>31819</v>
      </c>
      <c r="L11065" s="5">
        <v>2020</v>
      </c>
      <c r="M11065" s="5"/>
      <c r="N11065" s="5"/>
      <c r="O11065" s="5" t="s">
        <v>26</v>
      </c>
      <c r="P11065" s="5"/>
      <c r="Q11065" s="5"/>
      <c r="R11065" s="5"/>
      <c r="S11065" s="5"/>
      <c r="T11065" s="5"/>
      <c r="U11065" s="5"/>
      <c r="V11065" s="5" t="s">
        <v>13894</v>
      </c>
      <c r="W11065" s="5"/>
    </row>
    <row r="11066" spans="1:23" ht="20.149999999999999" customHeight="1" x14ac:dyDescent="0.25">
      <c r="A11066" s="41">
        <v>9787569520217</v>
      </c>
      <c r="B11066" s="15">
        <v>42</v>
      </c>
      <c r="C11066" s="42"/>
      <c r="D11066" s="42" t="s">
        <v>31973</v>
      </c>
      <c r="E11066" s="42"/>
      <c r="F11066" s="42"/>
      <c r="G11066" s="42" t="s">
        <v>8055</v>
      </c>
      <c r="H11066" s="42" t="s">
        <v>31974</v>
      </c>
      <c r="I11066" s="42"/>
      <c r="J11066" s="42"/>
      <c r="K11066" s="42" t="s">
        <v>31887</v>
      </c>
      <c r="L11066" s="42">
        <v>2020</v>
      </c>
      <c r="M11066" s="42"/>
      <c r="N11066" s="42" t="s">
        <v>1205</v>
      </c>
      <c r="O11066" s="42" t="s">
        <v>50</v>
      </c>
      <c r="P11066" s="42"/>
      <c r="Q11066" s="42"/>
      <c r="R11066" s="42" t="s">
        <v>31975</v>
      </c>
      <c r="S11066" s="42"/>
      <c r="T11066" s="42" t="s">
        <v>9166</v>
      </c>
      <c r="U11066" s="42"/>
      <c r="V11066" s="42" t="s">
        <v>13894</v>
      </c>
      <c r="W11066" s="42" t="s">
        <v>47</v>
      </c>
    </row>
    <row r="11067" spans="1:23" ht="20.149999999999999" customHeight="1" x14ac:dyDescent="0.25">
      <c r="A11067" s="73">
        <v>9787513050128</v>
      </c>
      <c r="B11067" s="29">
        <v>98</v>
      </c>
      <c r="C11067" s="74"/>
      <c r="D11067" s="74" t="s">
        <v>45665</v>
      </c>
      <c r="E11067" s="74"/>
      <c r="F11067" s="74"/>
      <c r="G11067" s="74" t="s">
        <v>45666</v>
      </c>
      <c r="H11067" s="74" t="s">
        <v>45667</v>
      </c>
      <c r="I11067" s="74"/>
      <c r="J11067" s="74"/>
      <c r="K11067" s="74" t="s">
        <v>45633</v>
      </c>
      <c r="L11067" s="74">
        <v>2020</v>
      </c>
      <c r="M11067" s="42"/>
      <c r="N11067" s="74" t="s">
        <v>12449</v>
      </c>
      <c r="O11067" s="74" t="s">
        <v>50</v>
      </c>
      <c r="P11067" s="74" t="s">
        <v>45668</v>
      </c>
      <c r="Q11067" s="74"/>
      <c r="R11067" s="74" t="s">
        <v>45669</v>
      </c>
      <c r="S11067" s="74"/>
      <c r="T11067" s="74" t="s">
        <v>6305</v>
      </c>
      <c r="U11067" s="74"/>
      <c r="V11067" s="74" t="s">
        <v>13894</v>
      </c>
      <c r="W11067" s="74" t="s">
        <v>47</v>
      </c>
    </row>
    <row r="11068" spans="1:23" ht="20.149999999999999" customHeight="1" x14ac:dyDescent="0.25">
      <c r="A11068" s="12">
        <v>9787520342575</v>
      </c>
      <c r="B11068" s="15">
        <v>98</v>
      </c>
      <c r="C11068" s="8"/>
      <c r="D11068" s="8" t="s">
        <v>55486</v>
      </c>
      <c r="E11068" s="8"/>
      <c r="F11068" s="8"/>
      <c r="G11068" s="8"/>
      <c r="H11068" s="8" t="s">
        <v>55487</v>
      </c>
      <c r="I11068" s="8" t="s">
        <v>55488</v>
      </c>
      <c r="J11068" s="8"/>
      <c r="K11068" s="8" t="s">
        <v>54864</v>
      </c>
      <c r="L11068" s="8">
        <v>2019</v>
      </c>
      <c r="M11068" s="8"/>
      <c r="N11068" s="8" t="s">
        <v>89</v>
      </c>
      <c r="O11068" s="8" t="s">
        <v>50</v>
      </c>
      <c r="P11068" s="8" t="s">
        <v>55489</v>
      </c>
      <c r="Q11068" s="8"/>
      <c r="R11068" s="8"/>
      <c r="S11068" s="8"/>
      <c r="T11068" s="8" t="s">
        <v>9166</v>
      </c>
      <c r="U11068" s="8"/>
      <c r="V11068" s="8" t="s">
        <v>13894</v>
      </c>
      <c r="W11068" s="8" t="s">
        <v>47</v>
      </c>
    </row>
    <row r="11069" spans="1:23" ht="20.149999999999999" customHeight="1" x14ac:dyDescent="0.25">
      <c r="A11069" s="6">
        <v>9787519043148</v>
      </c>
      <c r="B11069" s="4">
        <v>38</v>
      </c>
      <c r="C11069" s="4"/>
      <c r="D11069" s="5" t="s">
        <v>57724</v>
      </c>
      <c r="E11069" s="5"/>
      <c r="F11069" s="5"/>
      <c r="G11069" s="5"/>
      <c r="H11069" s="5" t="s">
        <v>57725</v>
      </c>
      <c r="I11069" s="5"/>
      <c r="J11069" s="5"/>
      <c r="K11069" s="5" t="s">
        <v>57717</v>
      </c>
      <c r="L11069" s="5">
        <v>2020</v>
      </c>
      <c r="M11069" s="5"/>
      <c r="N11069" s="5"/>
      <c r="O11069" s="5" t="s">
        <v>26</v>
      </c>
      <c r="P11069" s="5"/>
      <c r="Q11069" s="5"/>
      <c r="R11069" s="5"/>
      <c r="S11069" s="5"/>
      <c r="T11069" s="5"/>
      <c r="U11069" s="5"/>
      <c r="V11069" s="5" t="s">
        <v>13894</v>
      </c>
      <c r="W11069" s="5"/>
    </row>
    <row r="11070" spans="1:23" ht="20.149999999999999" customHeight="1" x14ac:dyDescent="0.25">
      <c r="A11070" s="12">
        <v>9787545817607</v>
      </c>
      <c r="B11070" s="15">
        <v>48</v>
      </c>
      <c r="C11070" s="13"/>
      <c r="D11070" s="13" t="s">
        <v>36044</v>
      </c>
      <c r="E11070" s="13" t="s">
        <v>3032</v>
      </c>
      <c r="F11070" s="13"/>
      <c r="G11070" s="13" t="s">
        <v>36045</v>
      </c>
      <c r="H11070" s="13" t="s">
        <v>36046</v>
      </c>
      <c r="I11070" s="13"/>
      <c r="J11070" s="13"/>
      <c r="K11070" s="13" t="s">
        <v>36031</v>
      </c>
      <c r="L11070" s="13">
        <v>2019</v>
      </c>
      <c r="M11070" s="13"/>
      <c r="N11070" s="13" t="s">
        <v>375</v>
      </c>
      <c r="O11070" s="13" t="s">
        <v>102</v>
      </c>
      <c r="P11070" s="13"/>
      <c r="Q11070" s="13" t="s">
        <v>36047</v>
      </c>
      <c r="R11070" s="13" t="s">
        <v>36048</v>
      </c>
      <c r="S11070" s="13"/>
      <c r="T11070" s="13" t="s">
        <v>9166</v>
      </c>
      <c r="U11070" s="13" t="s">
        <v>211</v>
      </c>
      <c r="V11070" s="13" t="s">
        <v>36049</v>
      </c>
      <c r="W11070" s="13" t="s">
        <v>47</v>
      </c>
    </row>
    <row r="11071" spans="1:23" ht="20.149999999999999" customHeight="1" x14ac:dyDescent="0.25">
      <c r="A11071" s="41">
        <v>9787569039252</v>
      </c>
      <c r="B11071" s="15">
        <v>98</v>
      </c>
      <c r="C11071" s="42"/>
      <c r="D11071" s="42" t="s">
        <v>39674</v>
      </c>
      <c r="E11071" s="42" t="s">
        <v>39675</v>
      </c>
      <c r="F11071" s="42"/>
      <c r="G11071" s="42"/>
      <c r="H11071" s="42"/>
      <c r="I11071" s="42"/>
      <c r="J11071" s="42"/>
      <c r="K11071" s="42" t="s">
        <v>39218</v>
      </c>
      <c r="L11071" s="42" t="s">
        <v>222</v>
      </c>
      <c r="M11071" s="42"/>
      <c r="N11071" s="42" t="s">
        <v>39676</v>
      </c>
      <c r="O11071" s="42" t="s">
        <v>50</v>
      </c>
      <c r="P11071" s="42"/>
      <c r="Q11071" s="42" t="s">
        <v>39677</v>
      </c>
      <c r="R11071" s="42" t="s">
        <v>39678</v>
      </c>
      <c r="S11071" s="42"/>
      <c r="T11071" s="42" t="s">
        <v>5070</v>
      </c>
      <c r="U11071" s="42" t="s">
        <v>211</v>
      </c>
      <c r="V11071" s="42" t="s">
        <v>36049</v>
      </c>
      <c r="W11071" s="42" t="s">
        <v>47</v>
      </c>
    </row>
    <row r="11072" spans="1:23" ht="20.149999999999999" customHeight="1" x14ac:dyDescent="0.25">
      <c r="A11072" s="7">
        <v>9787563970353</v>
      </c>
      <c r="B11072" s="14">
        <v>59</v>
      </c>
      <c r="C11072" s="17"/>
      <c r="D11072" s="17" t="s">
        <v>3339</v>
      </c>
      <c r="E11072" s="17"/>
      <c r="F11072" s="17"/>
      <c r="G11072" s="17"/>
      <c r="H11072" s="94" t="s">
        <v>3340</v>
      </c>
      <c r="I11072" s="17"/>
      <c r="J11072" s="17"/>
      <c r="K11072" s="94" t="s">
        <v>2986</v>
      </c>
      <c r="L11072" s="17">
        <v>2021</v>
      </c>
      <c r="M11072" s="17"/>
      <c r="N11072" s="94" t="s">
        <v>3325</v>
      </c>
      <c r="O11072" s="94" t="s">
        <v>50</v>
      </c>
      <c r="P11072" s="17"/>
      <c r="Q11072" s="17"/>
      <c r="R11072" s="94" t="s">
        <v>3341</v>
      </c>
      <c r="S11072" s="94" t="s">
        <v>589</v>
      </c>
      <c r="T11072" s="94" t="s">
        <v>3342</v>
      </c>
      <c r="U11072" s="17"/>
      <c r="V11072" s="94" t="s">
        <v>3343</v>
      </c>
      <c r="W11072" s="94" t="s">
        <v>47</v>
      </c>
    </row>
    <row r="11073" spans="1:23" ht="20.149999999999999" customHeight="1" x14ac:dyDescent="0.25">
      <c r="A11073" s="7">
        <v>9787519449285</v>
      </c>
      <c r="B11073" s="71">
        <v>78</v>
      </c>
      <c r="C11073" s="72" t="s">
        <v>281</v>
      </c>
      <c r="D11073" s="72" t="s">
        <v>12407</v>
      </c>
      <c r="E11073" s="72"/>
      <c r="F11073" s="72"/>
      <c r="G11073" s="72"/>
      <c r="H11073" s="72" t="s">
        <v>12408</v>
      </c>
      <c r="I11073" s="72"/>
      <c r="J11073" s="72"/>
      <c r="K11073" s="72" t="s">
        <v>11556</v>
      </c>
      <c r="L11073" s="72" t="s">
        <v>48</v>
      </c>
      <c r="M11073" s="72"/>
      <c r="N11073" s="72" t="s">
        <v>380</v>
      </c>
      <c r="O11073" s="72" t="s">
        <v>169</v>
      </c>
      <c r="P11073" s="17"/>
      <c r="Q11073" s="72"/>
      <c r="R11073" s="72" t="s">
        <v>12409</v>
      </c>
      <c r="S11073" s="72" t="s">
        <v>12410</v>
      </c>
      <c r="T11073" s="72"/>
      <c r="U11073" s="72"/>
      <c r="V11073" s="72" t="s">
        <v>3343</v>
      </c>
      <c r="W11073" s="72"/>
    </row>
    <row r="11074" spans="1:23" ht="20.149999999999999" customHeight="1" x14ac:dyDescent="0.25">
      <c r="A11074" s="12">
        <v>9787111648529</v>
      </c>
      <c r="B11074" s="15">
        <v>69</v>
      </c>
      <c r="C11074" s="13"/>
      <c r="D11074" s="13" t="s">
        <v>18431</v>
      </c>
      <c r="E11074" s="13"/>
      <c r="F11074" s="13"/>
      <c r="G11074" s="13"/>
      <c r="H11074" s="13" t="s">
        <v>18432</v>
      </c>
      <c r="I11074" s="13"/>
      <c r="J11074" s="13"/>
      <c r="K11074" s="13" t="s">
        <v>18209</v>
      </c>
      <c r="L11074" s="13">
        <v>2020</v>
      </c>
      <c r="M11074" s="13"/>
      <c r="N11074" s="13" t="s">
        <v>6941</v>
      </c>
      <c r="O11074" s="13" t="s">
        <v>169</v>
      </c>
      <c r="P11074" s="13"/>
      <c r="Q11074" s="13"/>
      <c r="R11074" s="13" t="s">
        <v>18433</v>
      </c>
      <c r="S11074" s="13"/>
      <c r="T11074" s="13" t="s">
        <v>3342</v>
      </c>
      <c r="U11074" s="13"/>
      <c r="V11074" s="13" t="s">
        <v>3343</v>
      </c>
      <c r="W11074" s="13" t="s">
        <v>47</v>
      </c>
    </row>
    <row r="11075" spans="1:23" ht="20.149999999999999" customHeight="1" x14ac:dyDescent="0.25">
      <c r="A11075" s="7">
        <v>9787557860592</v>
      </c>
      <c r="B11075" s="14">
        <v>76</v>
      </c>
      <c r="C11075" s="17"/>
      <c r="D11075" s="17" t="s">
        <v>20864</v>
      </c>
      <c r="E11075" s="17"/>
      <c r="F11075" s="17"/>
      <c r="G11075" s="17"/>
      <c r="H11075" s="17" t="s">
        <v>20865</v>
      </c>
      <c r="I11075" s="17"/>
      <c r="J11075" s="17"/>
      <c r="K11075" s="94" t="s">
        <v>20778</v>
      </c>
      <c r="L11075" s="17">
        <v>2021</v>
      </c>
      <c r="M11075" s="17"/>
      <c r="N11075" s="94" t="s">
        <v>155</v>
      </c>
      <c r="O11075" s="94" t="s">
        <v>52</v>
      </c>
      <c r="P11075" s="17"/>
      <c r="Q11075" s="17"/>
      <c r="R11075" s="94" t="s">
        <v>20866</v>
      </c>
      <c r="S11075" s="94" t="s">
        <v>5261</v>
      </c>
      <c r="T11075" s="94" t="s">
        <v>5261</v>
      </c>
      <c r="U11075" s="17"/>
      <c r="V11075" s="94" t="s">
        <v>3343</v>
      </c>
      <c r="W11075" s="94" t="s">
        <v>47</v>
      </c>
    </row>
    <row r="11076" spans="1:23" ht="20.149999999999999" customHeight="1" x14ac:dyDescent="0.25">
      <c r="A11076" s="12">
        <v>9787509670545</v>
      </c>
      <c r="B11076" s="15">
        <v>68</v>
      </c>
      <c r="C11076" s="13"/>
      <c r="D11076" s="12" t="s">
        <v>22135</v>
      </c>
      <c r="E11076" s="13"/>
      <c r="F11076" s="13"/>
      <c r="G11076" s="13"/>
      <c r="H11076" s="13" t="s">
        <v>22136</v>
      </c>
      <c r="I11076" s="13"/>
      <c r="J11076" s="13"/>
      <c r="K11076" s="13" t="s">
        <v>22048</v>
      </c>
      <c r="L11076" s="13">
        <v>2020.1</v>
      </c>
      <c r="M11076" s="13"/>
      <c r="N11076" s="13"/>
      <c r="O11076" s="13" t="s">
        <v>50</v>
      </c>
      <c r="P11076" s="13"/>
      <c r="Q11076" s="13"/>
      <c r="R11076" s="13" t="s">
        <v>22137</v>
      </c>
      <c r="S11076" s="13"/>
      <c r="T11076" s="13" t="s">
        <v>3342</v>
      </c>
      <c r="U11076" s="13"/>
      <c r="V11076" s="13" t="s">
        <v>3343</v>
      </c>
      <c r="W11076" s="13" t="s">
        <v>47</v>
      </c>
    </row>
    <row r="11077" spans="1:23" ht="20.149999999999999" customHeight="1" x14ac:dyDescent="0.25">
      <c r="A11077" s="7">
        <v>9787302584414</v>
      </c>
      <c r="B11077" s="14">
        <v>49.8</v>
      </c>
      <c r="C11077" s="17"/>
      <c r="D11077" s="17" t="s">
        <v>28068</v>
      </c>
      <c r="E11077" s="17"/>
      <c r="F11077" s="17"/>
      <c r="G11077" s="17"/>
      <c r="H11077" s="94" t="s">
        <v>28069</v>
      </c>
      <c r="I11077" s="17"/>
      <c r="J11077" s="17"/>
      <c r="K11077" s="94" t="s">
        <v>27554</v>
      </c>
      <c r="L11077" s="17">
        <v>2021</v>
      </c>
      <c r="M11077" s="17"/>
      <c r="N11077" s="94" t="s">
        <v>609</v>
      </c>
      <c r="O11077" s="94" t="s">
        <v>45</v>
      </c>
      <c r="P11077" s="17"/>
      <c r="Q11077" s="17"/>
      <c r="R11077" s="94" t="s">
        <v>28070</v>
      </c>
      <c r="S11077" s="94" t="s">
        <v>28071</v>
      </c>
      <c r="T11077" s="17"/>
      <c r="U11077" s="17"/>
      <c r="V11077" s="94" t="s">
        <v>3343</v>
      </c>
      <c r="W11077" s="94" t="s">
        <v>47</v>
      </c>
    </row>
    <row r="11078" spans="1:23" ht="20.149999999999999" customHeight="1" x14ac:dyDescent="0.25">
      <c r="A11078" s="41">
        <v>9787560888910</v>
      </c>
      <c r="B11078" s="15">
        <v>65</v>
      </c>
      <c r="C11078" s="42"/>
      <c r="D11078" s="42" t="s">
        <v>41229</v>
      </c>
      <c r="E11078" s="42"/>
      <c r="F11078" s="42"/>
      <c r="G11078" s="42"/>
      <c r="H11078" s="42" t="s">
        <v>41230</v>
      </c>
      <c r="I11078" s="42"/>
      <c r="J11078" s="42"/>
      <c r="K11078" s="42" t="s">
        <v>41081</v>
      </c>
      <c r="L11078" s="13">
        <v>2020</v>
      </c>
      <c r="M11078" s="42"/>
      <c r="N11078" s="42" t="s">
        <v>82</v>
      </c>
      <c r="O11078" s="42" t="s">
        <v>52</v>
      </c>
      <c r="P11078" s="42"/>
      <c r="Q11078" s="42" t="s">
        <v>6043</v>
      </c>
      <c r="R11078" s="42" t="s">
        <v>41231</v>
      </c>
      <c r="S11078" s="42"/>
      <c r="T11078" s="42" t="s">
        <v>3342</v>
      </c>
      <c r="U11078" s="42" t="s">
        <v>46</v>
      </c>
      <c r="V11078" s="42" t="s">
        <v>3343</v>
      </c>
      <c r="W11078" s="42" t="s">
        <v>47</v>
      </c>
    </row>
    <row r="11079" spans="1:23" ht="20.149999999999999" customHeight="1" x14ac:dyDescent="0.25">
      <c r="A11079" s="6">
        <v>9787516652848</v>
      </c>
      <c r="B11079" s="11">
        <v>50</v>
      </c>
      <c r="C11079" s="5"/>
      <c r="D11079" s="5" t="s">
        <v>44020</v>
      </c>
      <c r="E11079" s="5"/>
      <c r="F11079" s="5"/>
      <c r="G11079" s="5"/>
      <c r="H11079" s="5" t="s">
        <v>44021</v>
      </c>
      <c r="I11079" s="5"/>
      <c r="J11079" s="5"/>
      <c r="K11079" s="5" t="s">
        <v>44006</v>
      </c>
      <c r="L11079" s="5">
        <v>2020.9</v>
      </c>
      <c r="M11079" s="5"/>
      <c r="N11079" s="5" t="s">
        <v>452</v>
      </c>
      <c r="O11079" s="5" t="s">
        <v>50</v>
      </c>
      <c r="P11079" s="5"/>
      <c r="Q11079" s="5"/>
      <c r="R11079" s="5" t="s">
        <v>44022</v>
      </c>
      <c r="S11079" s="5"/>
      <c r="T11079" s="5" t="s">
        <v>2574</v>
      </c>
      <c r="U11079" s="5"/>
      <c r="V11079" s="5" t="s">
        <v>3343</v>
      </c>
      <c r="W11079" s="5" t="s">
        <v>47</v>
      </c>
    </row>
    <row r="11080" spans="1:23" ht="20.149999999999999" customHeight="1" x14ac:dyDescent="0.25">
      <c r="A11080" s="12">
        <v>9787515360942</v>
      </c>
      <c r="B11080" s="15">
        <v>45</v>
      </c>
      <c r="C11080" s="8"/>
      <c r="D11080" s="8" t="s">
        <v>51430</v>
      </c>
      <c r="E11080" s="8"/>
      <c r="F11080" s="8"/>
      <c r="G11080" s="8" t="s">
        <v>51431</v>
      </c>
      <c r="H11080" s="8" t="s">
        <v>51432</v>
      </c>
      <c r="I11080" s="8" t="s">
        <v>51433</v>
      </c>
      <c r="J11080" s="8"/>
      <c r="K11080" s="8" t="s">
        <v>51388</v>
      </c>
      <c r="L11080" s="8">
        <v>2020</v>
      </c>
      <c r="M11080" s="8"/>
      <c r="N11080" s="8" t="s">
        <v>534</v>
      </c>
      <c r="O11080" s="8" t="s">
        <v>50</v>
      </c>
      <c r="P11080" s="8" t="s">
        <v>51410</v>
      </c>
      <c r="Q11080" s="8"/>
      <c r="R11080" s="8" t="s">
        <v>51434</v>
      </c>
      <c r="S11080" s="8"/>
      <c r="T11080" s="8" t="s">
        <v>3342</v>
      </c>
      <c r="U11080" s="8"/>
      <c r="V11080" s="8" t="s">
        <v>3343</v>
      </c>
      <c r="W11080" s="8" t="s">
        <v>47</v>
      </c>
    </row>
    <row r="11081" spans="1:23" ht="20.149999999999999" customHeight="1" x14ac:dyDescent="0.25">
      <c r="A11081" s="9">
        <v>9787030654359</v>
      </c>
      <c r="B11081" s="14">
        <v>98</v>
      </c>
      <c r="C11081" s="17"/>
      <c r="D11081" s="17" t="s">
        <v>25530</v>
      </c>
      <c r="E11081" s="17"/>
      <c r="F11081" s="17"/>
      <c r="G11081" s="17"/>
      <c r="H11081" s="94" t="s">
        <v>25531</v>
      </c>
      <c r="I11081" s="17"/>
      <c r="J11081" s="17"/>
      <c r="K11081" s="94" t="s">
        <v>25436</v>
      </c>
      <c r="L11081" s="17">
        <v>2020</v>
      </c>
      <c r="M11081" s="17"/>
      <c r="N11081" s="94" t="s">
        <v>1202</v>
      </c>
      <c r="O11081" s="94" t="s">
        <v>45</v>
      </c>
      <c r="P11081" s="17"/>
      <c r="Q11081" s="94" t="s">
        <v>25532</v>
      </c>
      <c r="R11081" s="94" t="s">
        <v>25533</v>
      </c>
      <c r="S11081" s="94" t="s">
        <v>25534</v>
      </c>
      <c r="T11081" s="17"/>
      <c r="U11081" s="94" t="s">
        <v>9752</v>
      </c>
      <c r="V11081" s="94" t="s">
        <v>25535</v>
      </c>
      <c r="W11081" s="17" t="s">
        <v>47</v>
      </c>
    </row>
    <row r="11082" spans="1:23" ht="20.149999999999999" customHeight="1" x14ac:dyDescent="0.25">
      <c r="A11082" s="10">
        <v>9787305240201</v>
      </c>
      <c r="B11082" s="11">
        <v>62</v>
      </c>
      <c r="C11082" s="8"/>
      <c r="D11082" s="8" t="s">
        <v>26931</v>
      </c>
      <c r="E11082" s="8"/>
      <c r="F11082" s="8"/>
      <c r="G11082" s="8"/>
      <c r="H11082" s="8" t="s">
        <v>26932</v>
      </c>
      <c r="I11082" s="8"/>
      <c r="J11082" s="8">
        <v>1</v>
      </c>
      <c r="K11082" s="8" t="s">
        <v>26851</v>
      </c>
      <c r="L11082" s="56">
        <v>2020</v>
      </c>
      <c r="M11082" s="56"/>
      <c r="N11082" s="8">
        <v>340</v>
      </c>
      <c r="O11082" s="8" t="s">
        <v>26</v>
      </c>
      <c r="P11082" s="8"/>
      <c r="Q11082" s="8"/>
      <c r="R11082" s="8" t="s">
        <v>26933</v>
      </c>
      <c r="S11082" s="8" t="s">
        <v>26853</v>
      </c>
      <c r="T11082" s="8" t="s">
        <v>26934</v>
      </c>
      <c r="U11082" s="8"/>
      <c r="V11082" s="8" t="s">
        <v>26935</v>
      </c>
      <c r="W11082" s="8"/>
    </row>
    <row r="11083" spans="1:23" ht="20.149999999999999" customHeight="1" x14ac:dyDescent="0.25">
      <c r="A11083" s="7">
        <v>9787301315934</v>
      </c>
      <c r="B11083" s="14">
        <v>48</v>
      </c>
      <c r="C11083" s="17"/>
      <c r="D11083" s="17" t="s">
        <v>2111</v>
      </c>
      <c r="E11083" s="17"/>
      <c r="F11083" s="17"/>
      <c r="G11083" s="17"/>
      <c r="H11083" s="17" t="s">
        <v>2112</v>
      </c>
      <c r="I11083" s="17"/>
      <c r="J11083" s="17"/>
      <c r="K11083" s="17" t="s">
        <v>1324</v>
      </c>
      <c r="L11083" s="17" t="s">
        <v>2113</v>
      </c>
      <c r="M11083" s="17"/>
      <c r="N11083" s="17" t="s">
        <v>198</v>
      </c>
      <c r="O11083" s="17" t="s">
        <v>50</v>
      </c>
      <c r="P11083" s="17"/>
      <c r="Q11083" s="17" t="s">
        <v>2114</v>
      </c>
      <c r="R11083" s="17" t="s">
        <v>2115</v>
      </c>
      <c r="S11083" s="17"/>
      <c r="T11083" s="17" t="s">
        <v>1098</v>
      </c>
      <c r="U11083" s="17" t="s">
        <v>46</v>
      </c>
      <c r="V11083" s="17" t="s">
        <v>2116</v>
      </c>
      <c r="W11083" s="17" t="s">
        <v>47</v>
      </c>
    </row>
    <row r="11084" spans="1:23" ht="20.149999999999999" customHeight="1" x14ac:dyDescent="0.25">
      <c r="A11084" s="7">
        <v>9787545152920</v>
      </c>
      <c r="B11084" s="71">
        <v>48</v>
      </c>
      <c r="C11084" s="72"/>
      <c r="D11084" s="72" t="s">
        <v>26142</v>
      </c>
      <c r="E11084" s="72"/>
      <c r="F11084" s="72"/>
      <c r="G11084" s="72"/>
      <c r="H11084" s="72" t="s">
        <v>26143</v>
      </c>
      <c r="I11084" s="72"/>
      <c r="J11084" s="72"/>
      <c r="K11084" s="72" t="s">
        <v>26088</v>
      </c>
      <c r="L11084" s="72" t="s">
        <v>222</v>
      </c>
      <c r="M11084" s="72"/>
      <c r="N11084" s="72" t="s">
        <v>353</v>
      </c>
      <c r="O11084" s="72" t="s">
        <v>102</v>
      </c>
      <c r="P11084" s="17"/>
      <c r="Q11084" s="72"/>
      <c r="R11084" s="72" t="s">
        <v>26144</v>
      </c>
      <c r="S11084" s="72" t="s">
        <v>26145</v>
      </c>
      <c r="T11084" s="72"/>
      <c r="U11084" s="72"/>
      <c r="V11084" s="72" t="s">
        <v>2116</v>
      </c>
      <c r="W11084" s="72"/>
    </row>
    <row r="11085" spans="1:23" ht="20.149999999999999" customHeight="1" x14ac:dyDescent="0.25">
      <c r="A11085" s="7">
        <v>9787100160773</v>
      </c>
      <c r="B11085" s="14">
        <v>45</v>
      </c>
      <c r="C11085" s="17"/>
      <c r="D11085" s="17" t="s">
        <v>33447</v>
      </c>
      <c r="E11085" s="17"/>
      <c r="F11085" s="17"/>
      <c r="G11085" s="17"/>
      <c r="H11085" s="94" t="s">
        <v>33448</v>
      </c>
      <c r="I11085" s="17"/>
      <c r="J11085" s="17"/>
      <c r="K11085" s="94" t="s">
        <v>32074</v>
      </c>
      <c r="L11085" s="17">
        <v>2019</v>
      </c>
      <c r="M11085" s="17"/>
      <c r="N11085" s="17"/>
      <c r="O11085" s="94" t="s">
        <v>102</v>
      </c>
      <c r="P11085" s="94" t="s">
        <v>33449</v>
      </c>
      <c r="Q11085" s="17"/>
      <c r="R11085" s="17" t="s">
        <v>33450</v>
      </c>
      <c r="S11085" s="94" t="s">
        <v>33449</v>
      </c>
      <c r="T11085" s="17" t="s">
        <v>1098</v>
      </c>
      <c r="U11085" s="17"/>
      <c r="V11085" s="94" t="s">
        <v>2116</v>
      </c>
      <c r="W11085" s="94" t="s">
        <v>47</v>
      </c>
    </row>
    <row r="11086" spans="1:23" ht="20.149999999999999" customHeight="1" x14ac:dyDescent="0.25">
      <c r="A11086" s="7">
        <v>9787548740384</v>
      </c>
      <c r="B11086" s="71">
        <v>78</v>
      </c>
      <c r="C11086" s="72"/>
      <c r="D11086" s="72" t="s">
        <v>59770</v>
      </c>
      <c r="E11086" s="72"/>
      <c r="F11086" s="72"/>
      <c r="G11086" s="72"/>
      <c r="H11086" s="72" t="s">
        <v>59771</v>
      </c>
      <c r="I11086" s="72"/>
      <c r="J11086" s="72"/>
      <c r="K11086" s="72" t="s">
        <v>59762</v>
      </c>
      <c r="L11086" s="72" t="s">
        <v>222</v>
      </c>
      <c r="M11086" s="72"/>
      <c r="N11086" s="72" t="s">
        <v>820</v>
      </c>
      <c r="O11086" s="72" t="s">
        <v>50</v>
      </c>
      <c r="P11086" s="17"/>
      <c r="Q11086" s="72"/>
      <c r="R11086" s="72" t="s">
        <v>59772</v>
      </c>
      <c r="S11086" s="72" t="s">
        <v>59773</v>
      </c>
      <c r="T11086" s="72"/>
      <c r="U11086" s="72"/>
      <c r="V11086" s="72" t="s">
        <v>2116</v>
      </c>
      <c r="W11086" s="72"/>
    </row>
    <row r="11087" spans="1:23" ht="20.149999999999999" customHeight="1" x14ac:dyDescent="0.25">
      <c r="A11087" s="41">
        <v>9787540788865</v>
      </c>
      <c r="B11087" s="15">
        <v>58</v>
      </c>
      <c r="C11087" s="42"/>
      <c r="D11087" s="42" t="s">
        <v>25915</v>
      </c>
      <c r="E11087" s="42"/>
      <c r="F11087" s="42"/>
      <c r="G11087" s="42" t="s">
        <v>25916</v>
      </c>
      <c r="H11087" s="42" t="s">
        <v>25917</v>
      </c>
      <c r="I11087" s="42" t="s">
        <v>25918</v>
      </c>
      <c r="J11087" s="42"/>
      <c r="K11087" s="42" t="s">
        <v>25909</v>
      </c>
      <c r="L11087" s="42">
        <v>2021</v>
      </c>
      <c r="M11087" s="42"/>
      <c r="N11087" s="42" t="s">
        <v>400</v>
      </c>
      <c r="O11087" s="42" t="s">
        <v>102</v>
      </c>
      <c r="P11087" s="42"/>
      <c r="Q11087" s="42"/>
      <c r="R11087" s="42" t="s">
        <v>25919</v>
      </c>
      <c r="S11087" s="42"/>
      <c r="T11087" s="42" t="s">
        <v>25920</v>
      </c>
      <c r="U11087" s="42" t="s">
        <v>211</v>
      </c>
      <c r="V11087" s="42" t="s">
        <v>25921</v>
      </c>
      <c r="W11087" s="42" t="s">
        <v>47</v>
      </c>
    </row>
    <row r="11088" spans="1:23" ht="20.149999999999999" customHeight="1" x14ac:dyDescent="0.25">
      <c r="A11088" s="10">
        <v>9787520157353</v>
      </c>
      <c r="B11088" s="15">
        <v>79</v>
      </c>
      <c r="C11088" s="8"/>
      <c r="D11088" s="8" t="s">
        <v>5070</v>
      </c>
      <c r="E11088" s="8" t="s">
        <v>37477</v>
      </c>
      <c r="F11088" s="8"/>
      <c r="G11088" s="8"/>
      <c r="H11088" s="8" t="s">
        <v>37478</v>
      </c>
      <c r="I11088" s="8"/>
      <c r="J11088" s="8"/>
      <c r="K11088" s="8" t="s">
        <v>36257</v>
      </c>
      <c r="L11088" s="8">
        <v>2019</v>
      </c>
      <c r="M11088" s="13"/>
      <c r="N11088" s="8" t="s">
        <v>477</v>
      </c>
      <c r="O11088" s="8" t="s">
        <v>50</v>
      </c>
      <c r="P11088" s="8"/>
      <c r="Q11088" s="8" t="s">
        <v>37470</v>
      </c>
      <c r="R11088" s="8" t="s">
        <v>37479</v>
      </c>
      <c r="S11088" s="8"/>
      <c r="T11088" s="8" t="s">
        <v>5070</v>
      </c>
      <c r="U11088" s="8" t="s">
        <v>1877</v>
      </c>
      <c r="V11088" s="8" t="s">
        <v>37480</v>
      </c>
      <c r="W11088" s="8" t="s">
        <v>47</v>
      </c>
    </row>
    <row r="11089" spans="1:23" ht="20.149999999999999" customHeight="1" x14ac:dyDescent="0.25">
      <c r="A11089" s="7">
        <v>9787520182836</v>
      </c>
      <c r="B11089" s="14">
        <v>98</v>
      </c>
      <c r="C11089" s="17"/>
      <c r="D11089" s="17" t="s">
        <v>36983</v>
      </c>
      <c r="E11089" s="94" t="s">
        <v>36984</v>
      </c>
      <c r="F11089" s="17"/>
      <c r="G11089" s="17"/>
      <c r="H11089" s="94" t="s">
        <v>36985</v>
      </c>
      <c r="I11089" s="17"/>
      <c r="J11089" s="17"/>
      <c r="K11089" s="94" t="s">
        <v>36257</v>
      </c>
      <c r="L11089" s="17">
        <v>2021</v>
      </c>
      <c r="M11089" s="17"/>
      <c r="N11089" s="94" t="s">
        <v>487</v>
      </c>
      <c r="O11089" s="94" t="s">
        <v>50</v>
      </c>
      <c r="P11089" s="17"/>
      <c r="Q11089" s="94" t="s">
        <v>36986</v>
      </c>
      <c r="R11089" s="94" t="s">
        <v>36987</v>
      </c>
      <c r="S11089" s="94" t="s">
        <v>211</v>
      </c>
      <c r="T11089" s="94" t="s">
        <v>1098</v>
      </c>
      <c r="U11089" s="94" t="s">
        <v>211</v>
      </c>
      <c r="V11089" s="94" t="s">
        <v>36988</v>
      </c>
      <c r="W11089" s="94" t="s">
        <v>47</v>
      </c>
    </row>
    <row r="11090" spans="1:23" ht="20.149999999999999" customHeight="1" x14ac:dyDescent="0.25">
      <c r="A11090" s="7">
        <v>9787520176811</v>
      </c>
      <c r="B11090" s="14">
        <v>89</v>
      </c>
      <c r="C11090" s="19"/>
      <c r="D11090" s="19" t="s">
        <v>36983</v>
      </c>
      <c r="E11090" s="19" t="s">
        <v>36989</v>
      </c>
      <c r="F11090" s="19"/>
      <c r="G11090" s="19"/>
      <c r="H11090" s="19" t="s">
        <v>36990</v>
      </c>
      <c r="I11090" s="19"/>
      <c r="J11090" s="19"/>
      <c r="K11090" s="19" t="s">
        <v>36257</v>
      </c>
      <c r="L11090" s="5">
        <v>2020</v>
      </c>
      <c r="M11090" s="19"/>
      <c r="N11090" s="19" t="s">
        <v>760</v>
      </c>
      <c r="O11090" s="19" t="s">
        <v>50</v>
      </c>
      <c r="P11090" s="66"/>
      <c r="Q11090" s="66" t="s">
        <v>36986</v>
      </c>
      <c r="R11090" s="19" t="s">
        <v>36991</v>
      </c>
      <c r="S11090" s="19"/>
      <c r="T11090" s="19" t="s">
        <v>1098</v>
      </c>
      <c r="U11090" s="19" t="s">
        <v>211</v>
      </c>
      <c r="V11090" s="19" t="s">
        <v>36988</v>
      </c>
      <c r="W11090" s="19" t="s">
        <v>47</v>
      </c>
    </row>
    <row r="11091" spans="1:23" ht="20.149999999999999" customHeight="1" x14ac:dyDescent="0.25">
      <c r="A11091" s="7">
        <v>9787520176903</v>
      </c>
      <c r="B11091" s="14">
        <v>89</v>
      </c>
      <c r="C11091" s="17"/>
      <c r="D11091" s="17" t="s">
        <v>36983</v>
      </c>
      <c r="E11091" s="17"/>
      <c r="F11091" s="17"/>
      <c r="G11091" s="17" t="s">
        <v>3266</v>
      </c>
      <c r="H11091" s="17" t="s">
        <v>36992</v>
      </c>
      <c r="I11091" s="17"/>
      <c r="J11091" s="17"/>
      <c r="K11091" s="17" t="s">
        <v>36257</v>
      </c>
      <c r="L11091" s="17">
        <v>2020</v>
      </c>
      <c r="M11091" s="17"/>
      <c r="N11091" s="17" t="s">
        <v>414</v>
      </c>
      <c r="O11091" s="17" t="s">
        <v>50</v>
      </c>
      <c r="P11091" s="17"/>
      <c r="Q11091" s="17"/>
      <c r="R11091" s="17" t="s">
        <v>36993</v>
      </c>
      <c r="S11091" s="57"/>
      <c r="T11091" s="17" t="s">
        <v>1098</v>
      </c>
      <c r="U11091" s="17" t="s">
        <v>211</v>
      </c>
      <c r="V11091" s="17" t="s">
        <v>36988</v>
      </c>
      <c r="W11091" s="17" t="s">
        <v>47</v>
      </c>
    </row>
    <row r="11092" spans="1:23" ht="20.149999999999999" customHeight="1" x14ac:dyDescent="0.25">
      <c r="A11092" s="73">
        <v>9787520716932</v>
      </c>
      <c r="B11092" s="14">
        <v>68</v>
      </c>
      <c r="C11092" s="74"/>
      <c r="D11092" s="74" t="s">
        <v>9160</v>
      </c>
      <c r="E11092" s="74"/>
      <c r="F11092" s="74"/>
      <c r="G11092" s="74" t="s">
        <v>9161</v>
      </c>
      <c r="H11092" s="74" t="s">
        <v>9162</v>
      </c>
      <c r="I11092" s="74" t="s">
        <v>9163</v>
      </c>
      <c r="J11092" s="74"/>
      <c r="K11092" s="74" t="s">
        <v>9164</v>
      </c>
      <c r="L11092" s="74" t="s">
        <v>251</v>
      </c>
      <c r="M11092" s="74"/>
      <c r="N11092" s="74" t="s">
        <v>230</v>
      </c>
      <c r="O11092" s="74" t="s">
        <v>102</v>
      </c>
      <c r="P11092" s="74"/>
      <c r="Q11092" s="74"/>
      <c r="R11092" s="74" t="s">
        <v>9165</v>
      </c>
      <c r="S11092" s="74"/>
      <c r="T11092" s="74" t="s">
        <v>9166</v>
      </c>
      <c r="U11092" s="74"/>
      <c r="V11092" s="74" t="s">
        <v>9167</v>
      </c>
      <c r="W11092" s="74" t="s">
        <v>47</v>
      </c>
    </row>
    <row r="11093" spans="1:23" ht="20.149999999999999" customHeight="1" x14ac:dyDescent="0.25">
      <c r="A11093" s="6">
        <v>9787530004951</v>
      </c>
      <c r="B11093" s="11">
        <v>90</v>
      </c>
      <c r="C11093" s="5"/>
      <c r="D11093" s="5" t="s">
        <v>5186</v>
      </c>
      <c r="E11093" s="5"/>
      <c r="F11093" s="5"/>
      <c r="G11093" s="5" t="s">
        <v>5187</v>
      </c>
      <c r="H11093" s="5" t="s">
        <v>5188</v>
      </c>
      <c r="I11093" s="5"/>
      <c r="J11093" s="5"/>
      <c r="K11093" s="5" t="s">
        <v>5180</v>
      </c>
      <c r="L11093" s="5">
        <v>2020</v>
      </c>
      <c r="M11093" s="8"/>
      <c r="N11093" s="5" t="s">
        <v>5189</v>
      </c>
      <c r="O11093" s="5" t="s">
        <v>50</v>
      </c>
      <c r="P11093" s="5"/>
      <c r="Q11093" s="5" t="s">
        <v>5190</v>
      </c>
      <c r="R11093" s="5" t="s">
        <v>5191</v>
      </c>
      <c r="S11093" s="5"/>
      <c r="T11093" s="5" t="s">
        <v>5192</v>
      </c>
      <c r="U11093" s="5"/>
      <c r="V11093" s="5" t="s">
        <v>5193</v>
      </c>
      <c r="W11093" s="5" t="s">
        <v>47</v>
      </c>
    </row>
    <row r="11094" spans="1:23" ht="20.149999999999999" customHeight="1" x14ac:dyDescent="0.25">
      <c r="A11094" s="12">
        <v>9787515410418</v>
      </c>
      <c r="B11094" s="11">
        <v>58</v>
      </c>
      <c r="C11094" s="35"/>
      <c r="D11094" s="35" t="s">
        <v>6348</v>
      </c>
      <c r="E11094" s="35"/>
      <c r="F11094" s="35"/>
      <c r="G11094" s="35"/>
      <c r="H11094" s="35" t="s">
        <v>6349</v>
      </c>
      <c r="I11094" s="35"/>
      <c r="J11094" s="35"/>
      <c r="K11094" s="35" t="s">
        <v>6342</v>
      </c>
      <c r="L11094" s="8">
        <v>2020</v>
      </c>
      <c r="M11094" s="35"/>
      <c r="N11094" s="35" t="s">
        <v>203</v>
      </c>
      <c r="O11094" s="35" t="s">
        <v>50</v>
      </c>
      <c r="P11094" s="34" t="s">
        <v>6345</v>
      </c>
      <c r="Q11094" s="35" t="s">
        <v>6350</v>
      </c>
      <c r="R11094" s="35"/>
      <c r="S11094" s="35" t="s">
        <v>6351</v>
      </c>
      <c r="T11094" s="35"/>
      <c r="U11094" s="35"/>
      <c r="V11094" s="35" t="s">
        <v>5193</v>
      </c>
      <c r="W11094" s="35" t="s">
        <v>47</v>
      </c>
    </row>
    <row r="11095" spans="1:23" ht="20.149999999999999" customHeight="1" x14ac:dyDescent="0.25">
      <c r="A11095" s="7">
        <v>9787519444488</v>
      </c>
      <c r="B11095" s="71">
        <v>68</v>
      </c>
      <c r="C11095" s="72" t="s">
        <v>281</v>
      </c>
      <c r="D11095" s="72" t="s">
        <v>12741</v>
      </c>
      <c r="E11095" s="72"/>
      <c r="F11095" s="72"/>
      <c r="G11095" s="72"/>
      <c r="H11095" s="72" t="s">
        <v>12742</v>
      </c>
      <c r="I11095" s="72"/>
      <c r="J11095" s="72"/>
      <c r="K11095" s="72" t="s">
        <v>11556</v>
      </c>
      <c r="L11095" s="72" t="s">
        <v>48</v>
      </c>
      <c r="M11095" s="72"/>
      <c r="N11095" s="72" t="s">
        <v>352</v>
      </c>
      <c r="O11095" s="72" t="s">
        <v>169</v>
      </c>
      <c r="P11095" s="17"/>
      <c r="Q11095" s="72"/>
      <c r="R11095" s="72" t="s">
        <v>12743</v>
      </c>
      <c r="S11095" s="72" t="s">
        <v>12744</v>
      </c>
      <c r="T11095" s="72"/>
      <c r="U11095" s="72"/>
      <c r="V11095" s="72" t="s">
        <v>5193</v>
      </c>
      <c r="W11095" s="72"/>
    </row>
    <row r="11096" spans="1:23" ht="20.149999999999999" customHeight="1" x14ac:dyDescent="0.25">
      <c r="A11096" s="7">
        <v>9787569266771</v>
      </c>
      <c r="B11096" s="71">
        <v>36</v>
      </c>
      <c r="C11096" s="72"/>
      <c r="D11096" s="72" t="s">
        <v>20563</v>
      </c>
      <c r="E11096" s="72"/>
      <c r="F11096" s="72"/>
      <c r="G11096" s="72"/>
      <c r="H11096" s="72" t="s">
        <v>20564</v>
      </c>
      <c r="I11096" s="72"/>
      <c r="J11096" s="72"/>
      <c r="K11096" s="72" t="s">
        <v>20076</v>
      </c>
      <c r="L11096" s="72" t="s">
        <v>222</v>
      </c>
      <c r="M11096" s="72"/>
      <c r="N11096" s="72" t="s">
        <v>66</v>
      </c>
      <c r="O11096" s="72" t="s">
        <v>50</v>
      </c>
      <c r="P11096" s="72"/>
      <c r="Q11096" s="72"/>
      <c r="R11096" s="72" t="s">
        <v>20565</v>
      </c>
      <c r="S11096" s="72" t="s">
        <v>20566</v>
      </c>
      <c r="T11096" s="72"/>
      <c r="U11096" s="72"/>
      <c r="V11096" s="72" t="s">
        <v>5193</v>
      </c>
      <c r="W11096" s="72"/>
    </row>
    <row r="11097" spans="1:23" ht="20.149999999999999" customHeight="1" x14ac:dyDescent="0.25">
      <c r="A11097" s="7">
        <v>9787206172366</v>
      </c>
      <c r="B11097" s="14">
        <v>50</v>
      </c>
      <c r="C11097" s="17"/>
      <c r="D11097" s="17" t="s">
        <v>21028</v>
      </c>
      <c r="E11097" s="17"/>
      <c r="F11097" s="17"/>
      <c r="G11097" s="17"/>
      <c r="H11097" s="94" t="s">
        <v>21029</v>
      </c>
      <c r="I11097" s="17"/>
      <c r="J11097" s="17"/>
      <c r="K11097" s="94" t="s">
        <v>20897</v>
      </c>
      <c r="L11097" s="17">
        <v>2021</v>
      </c>
      <c r="M11097" s="17"/>
      <c r="N11097" s="94" t="s">
        <v>554</v>
      </c>
      <c r="O11097" s="94" t="s">
        <v>50</v>
      </c>
      <c r="P11097" s="17"/>
      <c r="Q11097" s="17"/>
      <c r="R11097" s="94" t="s">
        <v>21030</v>
      </c>
      <c r="S11097" s="94" t="s">
        <v>21031</v>
      </c>
      <c r="T11097" s="94" t="s">
        <v>21031</v>
      </c>
      <c r="U11097" s="17"/>
      <c r="V11097" s="94" t="s">
        <v>5193</v>
      </c>
      <c r="W11097" s="94" t="s">
        <v>47</v>
      </c>
    </row>
    <row r="11098" spans="1:23" ht="20.149999999999999" customHeight="1" x14ac:dyDescent="0.25">
      <c r="A11098" s="41">
        <v>9787539071138</v>
      </c>
      <c r="B11098" s="14">
        <v>46</v>
      </c>
      <c r="C11098" s="42"/>
      <c r="D11098" s="42" t="s">
        <v>21858</v>
      </c>
      <c r="E11098" s="42"/>
      <c r="F11098" s="42"/>
      <c r="G11098" s="42"/>
      <c r="H11098" s="42" t="s">
        <v>21859</v>
      </c>
      <c r="I11098" s="42"/>
      <c r="J11098" s="42"/>
      <c r="K11098" s="42" t="s">
        <v>21847</v>
      </c>
      <c r="L11098" s="42" t="s">
        <v>48</v>
      </c>
      <c r="M11098" s="42"/>
      <c r="N11098" s="42" t="s">
        <v>799</v>
      </c>
      <c r="O11098" s="42" t="s">
        <v>45</v>
      </c>
      <c r="P11098" s="42"/>
      <c r="Q11098" s="42" t="s">
        <v>21860</v>
      </c>
      <c r="R11098" s="42" t="s">
        <v>21861</v>
      </c>
      <c r="S11098" s="42"/>
      <c r="T11098" s="42" t="s">
        <v>21031</v>
      </c>
      <c r="U11098" s="42"/>
      <c r="V11098" s="42" t="s">
        <v>5193</v>
      </c>
      <c r="W11098" s="42" t="s">
        <v>47</v>
      </c>
    </row>
    <row r="11099" spans="1:23" ht="20.149999999999999" customHeight="1" x14ac:dyDescent="0.25">
      <c r="A11099" s="7">
        <v>9787521810356</v>
      </c>
      <c r="B11099" s="14">
        <v>46</v>
      </c>
      <c r="C11099" s="17"/>
      <c r="D11099" s="17" t="s">
        <v>24554</v>
      </c>
      <c r="E11099" s="17"/>
      <c r="F11099" s="17"/>
      <c r="G11099" s="17"/>
      <c r="H11099" s="17" t="s">
        <v>24555</v>
      </c>
      <c r="I11099" s="17"/>
      <c r="J11099" s="17"/>
      <c r="K11099" s="17" t="s">
        <v>22811</v>
      </c>
      <c r="L11099" s="17" t="s">
        <v>222</v>
      </c>
      <c r="M11099" s="17"/>
      <c r="N11099" s="17" t="s">
        <v>432</v>
      </c>
      <c r="O11099" s="17" t="s">
        <v>52</v>
      </c>
      <c r="P11099" s="17" t="s">
        <v>23093</v>
      </c>
      <c r="Q11099" s="17" t="s">
        <v>24520</v>
      </c>
      <c r="R11099" s="17" t="s">
        <v>24556</v>
      </c>
      <c r="S11099" s="17"/>
      <c r="T11099" s="17" t="s">
        <v>6351</v>
      </c>
      <c r="U11099" s="17"/>
      <c r="V11099" s="17" t="s">
        <v>5193</v>
      </c>
      <c r="W11099" s="17" t="s">
        <v>47</v>
      </c>
    </row>
    <row r="11100" spans="1:23" ht="20.149999999999999" customHeight="1" x14ac:dyDescent="0.25">
      <c r="A11100" s="7">
        <v>9787521809787</v>
      </c>
      <c r="B11100" s="14">
        <v>48</v>
      </c>
      <c r="C11100" s="17"/>
      <c r="D11100" s="17" t="s">
        <v>24557</v>
      </c>
      <c r="E11100" s="17"/>
      <c r="F11100" s="17"/>
      <c r="G11100" s="17"/>
      <c r="H11100" s="17" t="s">
        <v>24558</v>
      </c>
      <c r="I11100" s="17"/>
      <c r="J11100" s="17"/>
      <c r="K11100" s="17" t="s">
        <v>22811</v>
      </c>
      <c r="L11100" s="17" t="s">
        <v>222</v>
      </c>
      <c r="M11100" s="17"/>
      <c r="N11100" s="17" t="s">
        <v>230</v>
      </c>
      <c r="O11100" s="17" t="s">
        <v>52</v>
      </c>
      <c r="P11100" s="17" t="s">
        <v>23093</v>
      </c>
      <c r="Q11100" s="17" t="s">
        <v>24520</v>
      </c>
      <c r="R11100" s="17" t="s">
        <v>24559</v>
      </c>
      <c r="S11100" s="17"/>
      <c r="T11100" s="17" t="s">
        <v>6406</v>
      </c>
      <c r="U11100" s="17"/>
      <c r="V11100" s="17" t="s">
        <v>5193</v>
      </c>
      <c r="W11100" s="17" t="s">
        <v>47</v>
      </c>
    </row>
    <row r="11101" spans="1:23" ht="20.149999999999999" customHeight="1" x14ac:dyDescent="0.25">
      <c r="A11101" s="7">
        <v>9787807701385</v>
      </c>
      <c r="B11101" s="71">
        <v>48</v>
      </c>
      <c r="C11101" s="72"/>
      <c r="D11101" s="72" t="s">
        <v>25890</v>
      </c>
      <c r="E11101" s="72"/>
      <c r="F11101" s="72"/>
      <c r="G11101" s="72" t="s">
        <v>25891</v>
      </c>
      <c r="H11101" s="72" t="s">
        <v>25892</v>
      </c>
      <c r="I11101" s="72"/>
      <c r="J11101" s="72"/>
      <c r="K11101" s="72" t="s">
        <v>25866</v>
      </c>
      <c r="L11101" s="72" t="s">
        <v>222</v>
      </c>
      <c r="M11101" s="72"/>
      <c r="N11101" s="72" t="s">
        <v>453</v>
      </c>
      <c r="O11101" s="72" t="s">
        <v>50</v>
      </c>
      <c r="P11101" s="17"/>
      <c r="Q11101" s="72"/>
      <c r="R11101" s="72" t="s">
        <v>25893</v>
      </c>
      <c r="S11101" s="72" t="s">
        <v>25894</v>
      </c>
      <c r="T11101" s="72"/>
      <c r="U11101" s="72"/>
      <c r="V11101" s="72" t="s">
        <v>5193</v>
      </c>
      <c r="W11101" s="72"/>
    </row>
    <row r="11102" spans="1:23" ht="20.149999999999999" customHeight="1" x14ac:dyDescent="0.25">
      <c r="A11102" s="7">
        <v>9787545144857</v>
      </c>
      <c r="B11102" s="71">
        <v>50</v>
      </c>
      <c r="C11102" s="72"/>
      <c r="D11102" s="72" t="s">
        <v>26174</v>
      </c>
      <c r="E11102" s="72"/>
      <c r="F11102" s="72"/>
      <c r="G11102" s="72"/>
      <c r="H11102" s="72" t="s">
        <v>26175</v>
      </c>
      <c r="I11102" s="72"/>
      <c r="J11102" s="72"/>
      <c r="K11102" s="72" t="s">
        <v>26088</v>
      </c>
      <c r="L11102" s="72" t="s">
        <v>48</v>
      </c>
      <c r="M11102" s="72"/>
      <c r="N11102" s="72" t="s">
        <v>403</v>
      </c>
      <c r="O11102" s="72" t="s">
        <v>50</v>
      </c>
      <c r="P11102" s="17"/>
      <c r="Q11102" s="72"/>
      <c r="R11102" s="72" t="s">
        <v>26176</v>
      </c>
      <c r="S11102" s="72" t="s">
        <v>26177</v>
      </c>
      <c r="T11102" s="72"/>
      <c r="U11102" s="72"/>
      <c r="V11102" s="72" t="s">
        <v>5193</v>
      </c>
      <c r="W11102" s="72"/>
    </row>
    <row r="11103" spans="1:23" ht="20.149999999999999" customHeight="1" x14ac:dyDescent="0.25">
      <c r="A11103" s="6">
        <v>9787010228433</v>
      </c>
      <c r="B11103" s="4">
        <v>79</v>
      </c>
      <c r="C11103" s="4"/>
      <c r="D11103" s="5" t="s">
        <v>29238</v>
      </c>
      <c r="E11103" s="5"/>
      <c r="F11103" s="5"/>
      <c r="G11103" s="5"/>
      <c r="H11103" s="5" t="s">
        <v>29239</v>
      </c>
      <c r="I11103" s="5"/>
      <c r="J11103" s="5"/>
      <c r="K11103" s="5" t="s">
        <v>29237</v>
      </c>
      <c r="L11103" s="5">
        <v>2020</v>
      </c>
      <c r="M11103" s="5"/>
      <c r="N11103" s="5"/>
      <c r="O11103" s="5" t="s">
        <v>26</v>
      </c>
      <c r="P11103" s="5"/>
      <c r="Q11103" s="5"/>
      <c r="R11103" s="5"/>
      <c r="S11103" s="5"/>
      <c r="T11103" s="5"/>
      <c r="U11103" s="5" t="s">
        <v>27</v>
      </c>
      <c r="V11103" s="5" t="s">
        <v>5193</v>
      </c>
      <c r="W11103" s="5"/>
    </row>
    <row r="11104" spans="1:23" ht="20.149999999999999" customHeight="1" x14ac:dyDescent="0.25">
      <c r="A11104" s="7">
        <v>9787532961306</v>
      </c>
      <c r="B11104" s="71">
        <v>59</v>
      </c>
      <c r="C11104" s="72"/>
      <c r="D11104" s="72" t="s">
        <v>31542</v>
      </c>
      <c r="E11104" s="72"/>
      <c r="F11104" s="72"/>
      <c r="G11104" s="72" t="s">
        <v>31543</v>
      </c>
      <c r="H11104" s="72" t="s">
        <v>31544</v>
      </c>
      <c r="I11104" s="72"/>
      <c r="J11104" s="72"/>
      <c r="K11104" s="72" t="s">
        <v>31513</v>
      </c>
      <c r="L11104" s="72" t="s">
        <v>222</v>
      </c>
      <c r="M11104" s="72"/>
      <c r="N11104" s="72" t="s">
        <v>377</v>
      </c>
      <c r="O11104" s="72" t="s">
        <v>50</v>
      </c>
      <c r="P11104" s="72"/>
      <c r="Q11104" s="72"/>
      <c r="R11104" s="72" t="s">
        <v>31545</v>
      </c>
      <c r="S11104" s="72" t="s">
        <v>31546</v>
      </c>
      <c r="T11104" s="72"/>
      <c r="U11104" s="72"/>
      <c r="V11104" s="72" t="s">
        <v>5193</v>
      </c>
      <c r="W11104" s="72"/>
    </row>
    <row r="11105" spans="1:23" ht="20.149999999999999" customHeight="1" x14ac:dyDescent="0.25">
      <c r="A11105" s="10">
        <v>9787201161198</v>
      </c>
      <c r="B11105" s="15">
        <v>88</v>
      </c>
      <c r="C11105" s="8"/>
      <c r="D11105" s="8" t="s">
        <v>40856</v>
      </c>
      <c r="E11105" s="8"/>
      <c r="F11105" s="8"/>
      <c r="G11105" s="8"/>
      <c r="H11105" s="8" t="s">
        <v>40857</v>
      </c>
      <c r="I11105" s="8"/>
      <c r="J11105" s="8"/>
      <c r="K11105" s="8" t="s">
        <v>40536</v>
      </c>
      <c r="L11105" s="8">
        <v>2020</v>
      </c>
      <c r="M11105" s="8"/>
      <c r="N11105" s="8" t="s">
        <v>400</v>
      </c>
      <c r="O11105" s="8" t="s">
        <v>50</v>
      </c>
      <c r="P11105" s="8" t="s">
        <v>40749</v>
      </c>
      <c r="Q11105" s="8"/>
      <c r="R11105" s="8" t="s">
        <v>40858</v>
      </c>
      <c r="S11105" s="8"/>
      <c r="T11105" s="8" t="s">
        <v>6351</v>
      </c>
      <c r="U11105" s="8"/>
      <c r="V11105" s="8" t="s">
        <v>5193</v>
      </c>
      <c r="W11105" s="8" t="s">
        <v>47</v>
      </c>
    </row>
    <row r="11106" spans="1:23" ht="20.149999999999999" customHeight="1" x14ac:dyDescent="0.25">
      <c r="A11106" s="7">
        <v>9787520816380</v>
      </c>
      <c r="B11106" s="14">
        <v>69</v>
      </c>
      <c r="C11106" s="17"/>
      <c r="D11106" s="17" t="s">
        <v>54587</v>
      </c>
      <c r="E11106" s="17"/>
      <c r="F11106" s="17"/>
      <c r="G11106" s="17"/>
      <c r="H11106" s="94" t="s">
        <v>54588</v>
      </c>
      <c r="I11106" s="17"/>
      <c r="J11106" s="17"/>
      <c r="K11106" s="94" t="s">
        <v>54371</v>
      </c>
      <c r="L11106" s="17">
        <v>2021</v>
      </c>
      <c r="M11106" s="17"/>
      <c r="N11106" s="94" t="s">
        <v>468</v>
      </c>
      <c r="O11106" s="94" t="s">
        <v>50</v>
      </c>
      <c r="P11106" s="17"/>
      <c r="Q11106" s="17"/>
      <c r="R11106" s="94" t="s">
        <v>54589</v>
      </c>
      <c r="S11106" s="94" t="s">
        <v>54590</v>
      </c>
      <c r="T11106" s="17"/>
      <c r="U11106" s="17"/>
      <c r="V11106" s="94" t="s">
        <v>5193</v>
      </c>
      <c r="W11106" s="94" t="s">
        <v>47</v>
      </c>
    </row>
    <row r="11107" spans="1:23" ht="20.149999999999999" customHeight="1" x14ac:dyDescent="0.25">
      <c r="A11107" s="41">
        <v>9787010203867</v>
      </c>
      <c r="B11107" s="15">
        <v>39</v>
      </c>
      <c r="C11107" s="42"/>
      <c r="D11107" s="42" t="s">
        <v>29614</v>
      </c>
      <c r="E11107" s="42"/>
      <c r="F11107" s="42"/>
      <c r="G11107" s="42"/>
      <c r="H11107" s="42" t="s">
        <v>6532</v>
      </c>
      <c r="I11107" s="42"/>
      <c r="J11107" s="42"/>
      <c r="K11107" s="42" t="s">
        <v>29249</v>
      </c>
      <c r="L11107" s="42">
        <v>2019</v>
      </c>
      <c r="M11107" s="42"/>
      <c r="N11107" s="42" t="s">
        <v>1422</v>
      </c>
      <c r="O11107" s="42" t="s">
        <v>45</v>
      </c>
      <c r="P11107" s="42"/>
      <c r="Q11107" s="42" t="s">
        <v>29372</v>
      </c>
      <c r="R11107" s="42" t="s">
        <v>29615</v>
      </c>
      <c r="S11107" s="42"/>
      <c r="T11107" s="42" t="s">
        <v>6406</v>
      </c>
      <c r="U11107" s="42" t="s">
        <v>46</v>
      </c>
      <c r="V11107" s="42" t="s">
        <v>29616</v>
      </c>
      <c r="W11107" s="42" t="s">
        <v>47</v>
      </c>
    </row>
    <row r="11108" spans="1:23" ht="20.149999999999999" customHeight="1" x14ac:dyDescent="0.25">
      <c r="A11108" s="73">
        <v>9787521812268</v>
      </c>
      <c r="B11108" s="14">
        <v>49</v>
      </c>
      <c r="C11108" s="74"/>
      <c r="D11108" s="74" t="s">
        <v>23091</v>
      </c>
      <c r="E11108" s="74"/>
      <c r="F11108" s="74"/>
      <c r="G11108" s="74"/>
      <c r="H11108" s="74" t="s">
        <v>23092</v>
      </c>
      <c r="I11108" s="74"/>
      <c r="J11108" s="74"/>
      <c r="K11108" s="74" t="s">
        <v>22811</v>
      </c>
      <c r="L11108" s="74" t="s">
        <v>222</v>
      </c>
      <c r="M11108" s="74"/>
      <c r="N11108" s="74" t="s">
        <v>766</v>
      </c>
      <c r="O11108" s="74" t="s">
        <v>52</v>
      </c>
      <c r="P11108" s="74" t="s">
        <v>23093</v>
      </c>
      <c r="Q11108" s="74" t="s">
        <v>4119</v>
      </c>
      <c r="R11108" s="74" t="s">
        <v>23094</v>
      </c>
      <c r="S11108" s="74"/>
      <c r="T11108" s="74" t="s">
        <v>5176</v>
      </c>
      <c r="U11108" s="74"/>
      <c r="V11108" s="74" t="s">
        <v>23095</v>
      </c>
      <c r="W11108" s="74" t="s">
        <v>47</v>
      </c>
    </row>
    <row r="11109" spans="1:23" ht="20.149999999999999" customHeight="1" x14ac:dyDescent="0.25">
      <c r="A11109" s="7">
        <v>9787519602000</v>
      </c>
      <c r="B11109" s="14">
        <v>98</v>
      </c>
      <c r="C11109" s="17"/>
      <c r="D11109" s="17" t="s">
        <v>24736</v>
      </c>
      <c r="E11109" s="17"/>
      <c r="F11109" s="17"/>
      <c r="G11109" s="17"/>
      <c r="H11109" s="94" t="s">
        <v>24737</v>
      </c>
      <c r="I11109" s="17"/>
      <c r="J11109" s="17"/>
      <c r="K11109" s="94" t="s">
        <v>24683</v>
      </c>
      <c r="L11109" s="17">
        <v>2019</v>
      </c>
      <c r="M11109" s="17"/>
      <c r="N11109" s="94" t="s">
        <v>24738</v>
      </c>
      <c r="O11109" s="94" t="s">
        <v>50</v>
      </c>
      <c r="P11109" s="17"/>
      <c r="Q11109" s="17"/>
      <c r="R11109" s="94" t="s">
        <v>24739</v>
      </c>
      <c r="S11109" s="94" t="s">
        <v>24740</v>
      </c>
      <c r="T11109" s="94" t="s">
        <v>5176</v>
      </c>
      <c r="U11109" s="17"/>
      <c r="V11109" s="94" t="s">
        <v>23095</v>
      </c>
      <c r="W11109" s="94" t="s">
        <v>47</v>
      </c>
    </row>
    <row r="11110" spans="1:23" ht="20.149999999999999" customHeight="1" x14ac:dyDescent="0.25">
      <c r="A11110" s="7">
        <v>9787519604851</v>
      </c>
      <c r="B11110" s="71">
        <v>49</v>
      </c>
      <c r="C11110" s="72"/>
      <c r="D11110" s="72" t="s">
        <v>24745</v>
      </c>
      <c r="E11110" s="72"/>
      <c r="F11110" s="72"/>
      <c r="G11110" s="72"/>
      <c r="H11110" s="72" t="s">
        <v>24746</v>
      </c>
      <c r="I11110" s="72"/>
      <c r="J11110" s="72"/>
      <c r="K11110" s="72" t="s">
        <v>24683</v>
      </c>
      <c r="L11110" s="72" t="s">
        <v>48</v>
      </c>
      <c r="M11110" s="72"/>
      <c r="N11110" s="72" t="s">
        <v>510</v>
      </c>
      <c r="O11110" s="72" t="s">
        <v>50</v>
      </c>
      <c r="P11110" s="17"/>
      <c r="Q11110" s="72"/>
      <c r="R11110" s="72" t="s">
        <v>24747</v>
      </c>
      <c r="S11110" s="72" t="s">
        <v>24748</v>
      </c>
      <c r="T11110" s="72"/>
      <c r="U11110" s="72"/>
      <c r="V11110" s="72" t="s">
        <v>23095</v>
      </c>
      <c r="W11110" s="72"/>
    </row>
    <row r="11111" spans="1:23" ht="20.149999999999999" customHeight="1" x14ac:dyDescent="0.25">
      <c r="A11111" s="10">
        <v>9787100175401</v>
      </c>
      <c r="B11111" s="85">
        <v>60</v>
      </c>
      <c r="C11111" s="8"/>
      <c r="D11111" s="8" t="s">
        <v>33444</v>
      </c>
      <c r="E11111" s="8"/>
      <c r="F11111" s="8"/>
      <c r="G11111" s="8"/>
      <c r="H11111" s="8" t="s">
        <v>33179</v>
      </c>
      <c r="I11111" s="8"/>
      <c r="J11111" s="33">
        <v>1</v>
      </c>
      <c r="K11111" s="8" t="s">
        <v>32074</v>
      </c>
      <c r="L11111" s="87">
        <v>2019</v>
      </c>
      <c r="M11111" s="86"/>
      <c r="N11111" s="86" t="s">
        <v>6119</v>
      </c>
      <c r="O11111" s="33">
        <v>32</v>
      </c>
      <c r="P11111" s="8"/>
      <c r="Q11111" s="8" t="s">
        <v>33445</v>
      </c>
      <c r="R11111" s="8" t="s">
        <v>33181</v>
      </c>
      <c r="S11111" s="39" t="s">
        <v>33446</v>
      </c>
      <c r="T11111" s="8" t="s">
        <v>1228</v>
      </c>
      <c r="U11111" s="86"/>
      <c r="V11111" s="86" t="s">
        <v>23095</v>
      </c>
      <c r="W11111" s="88"/>
    </row>
    <row r="11112" spans="1:23" ht="20.149999999999999" customHeight="1" x14ac:dyDescent="0.25">
      <c r="A11112" s="12">
        <v>9787569032789</v>
      </c>
      <c r="B11112" s="15">
        <v>58</v>
      </c>
      <c r="C11112" s="8"/>
      <c r="D11112" s="8" t="s">
        <v>39651</v>
      </c>
      <c r="E11112" s="8"/>
      <c r="F11112" s="8"/>
      <c r="G11112" s="8" t="s">
        <v>39652</v>
      </c>
      <c r="H11112" s="8" t="s">
        <v>39653</v>
      </c>
      <c r="I11112" s="8"/>
      <c r="J11112" s="8"/>
      <c r="K11112" s="8" t="s">
        <v>39218</v>
      </c>
      <c r="L11112" s="8">
        <v>2020</v>
      </c>
      <c r="M11112" s="8"/>
      <c r="N11112" s="8" t="s">
        <v>403</v>
      </c>
      <c r="O11112" s="8" t="s">
        <v>50</v>
      </c>
      <c r="P11112" s="8"/>
      <c r="Q11112" s="8" t="s">
        <v>39654</v>
      </c>
      <c r="R11112" s="8" t="s">
        <v>39655</v>
      </c>
      <c r="S11112" s="8"/>
      <c r="T11112" s="8" t="s">
        <v>35681</v>
      </c>
      <c r="U11112" s="8"/>
      <c r="V11112" s="8" t="s">
        <v>23095</v>
      </c>
      <c r="W11112" s="8" t="s">
        <v>47</v>
      </c>
    </row>
    <row r="11113" spans="1:23" ht="20.149999999999999" customHeight="1" x14ac:dyDescent="0.25">
      <c r="A11113" s="10">
        <v>9787547055731</v>
      </c>
      <c r="B11113" s="11">
        <v>98</v>
      </c>
      <c r="C11113" s="8"/>
      <c r="D11113" s="8" t="s">
        <v>41476</v>
      </c>
      <c r="E11113" s="8"/>
      <c r="F11113" s="8"/>
      <c r="G11113" s="8"/>
      <c r="H11113" s="8" t="s">
        <v>41477</v>
      </c>
      <c r="I11113" s="8"/>
      <c r="J11113" s="8"/>
      <c r="K11113" s="8" t="s">
        <v>41459</v>
      </c>
      <c r="L11113" s="8">
        <v>2021</v>
      </c>
      <c r="M11113" s="8"/>
      <c r="N11113" s="8" t="s">
        <v>375</v>
      </c>
      <c r="O11113" s="8" t="s">
        <v>50</v>
      </c>
      <c r="P11113" s="8"/>
      <c r="Q11113" s="8" t="s">
        <v>41478</v>
      </c>
      <c r="R11113" s="8" t="s">
        <v>41479</v>
      </c>
      <c r="S11113" s="8"/>
      <c r="T11113" s="8" t="s">
        <v>5070</v>
      </c>
      <c r="U11113" s="8"/>
      <c r="V11113" s="8" t="s">
        <v>23095</v>
      </c>
      <c r="W11113" s="8" t="s">
        <v>47</v>
      </c>
    </row>
    <row r="11114" spans="1:23" ht="20.149999999999999" customHeight="1" x14ac:dyDescent="0.25">
      <c r="A11114" s="7">
        <v>9787507846577</v>
      </c>
      <c r="B11114" s="71">
        <v>58</v>
      </c>
      <c r="C11114" s="72"/>
      <c r="D11114" s="72" t="s">
        <v>48990</v>
      </c>
      <c r="E11114" s="72"/>
      <c r="F11114" s="72"/>
      <c r="G11114" s="72"/>
      <c r="H11114" s="72" t="s">
        <v>48991</v>
      </c>
      <c r="I11114" s="72"/>
      <c r="J11114" s="72"/>
      <c r="K11114" s="72" t="s">
        <v>48986</v>
      </c>
      <c r="L11114" s="72" t="s">
        <v>222</v>
      </c>
      <c r="M11114" s="72"/>
      <c r="N11114" s="72" t="s">
        <v>396</v>
      </c>
      <c r="O11114" s="72" t="s">
        <v>50</v>
      </c>
      <c r="P11114" s="17"/>
      <c r="Q11114" s="72"/>
      <c r="R11114" s="72" t="s">
        <v>48992</v>
      </c>
      <c r="S11114" s="72" t="s">
        <v>48993</v>
      </c>
      <c r="T11114" s="72"/>
      <c r="U11114" s="72"/>
      <c r="V11114" s="72" t="s">
        <v>23095</v>
      </c>
      <c r="W11114" s="72"/>
    </row>
    <row r="11115" spans="1:23" ht="20.149999999999999" customHeight="1" x14ac:dyDescent="0.25">
      <c r="A11115" s="7">
        <v>9787518077250</v>
      </c>
      <c r="B11115" s="14">
        <v>60</v>
      </c>
      <c r="C11115" s="17"/>
      <c r="D11115" s="17" t="s">
        <v>48235</v>
      </c>
      <c r="E11115" s="17"/>
      <c r="F11115" s="17"/>
      <c r="G11115" s="17"/>
      <c r="H11115" s="94" t="s">
        <v>48236</v>
      </c>
      <c r="I11115" s="17"/>
      <c r="J11115" s="17"/>
      <c r="K11115" s="94" t="s">
        <v>47794</v>
      </c>
      <c r="L11115" s="17">
        <v>2021</v>
      </c>
      <c r="M11115" s="17"/>
      <c r="N11115" s="94" t="s">
        <v>432</v>
      </c>
      <c r="O11115" s="94" t="s">
        <v>52</v>
      </c>
      <c r="P11115" s="17"/>
      <c r="Q11115" s="17"/>
      <c r="R11115" s="94" t="s">
        <v>48237</v>
      </c>
      <c r="S11115" s="94" t="s">
        <v>9752</v>
      </c>
      <c r="T11115" s="94" t="s">
        <v>9752</v>
      </c>
      <c r="U11115" s="17"/>
      <c r="V11115" s="94" t="s">
        <v>48238</v>
      </c>
      <c r="W11115" s="94" t="s">
        <v>47</v>
      </c>
    </row>
    <row r="11116" spans="1:23" ht="20.149999999999999" customHeight="1" x14ac:dyDescent="0.25">
      <c r="A11116" s="7">
        <v>9787570430505</v>
      </c>
      <c r="B11116" s="14">
        <v>58</v>
      </c>
      <c r="C11116" s="17"/>
      <c r="D11116" s="17" t="s">
        <v>3529</v>
      </c>
      <c r="E11116" s="17"/>
      <c r="F11116" s="17"/>
      <c r="G11116" s="94" t="s">
        <v>3530</v>
      </c>
      <c r="H11116" s="94" t="s">
        <v>3531</v>
      </c>
      <c r="I11116" s="17"/>
      <c r="J11116" s="17"/>
      <c r="K11116" s="94" t="s">
        <v>3492</v>
      </c>
      <c r="L11116" s="17">
        <v>2021</v>
      </c>
      <c r="M11116" s="17"/>
      <c r="N11116" s="17"/>
      <c r="O11116" s="94" t="s">
        <v>50</v>
      </c>
      <c r="P11116" s="17"/>
      <c r="Q11116" s="17"/>
      <c r="R11116" s="94" t="s">
        <v>3532</v>
      </c>
      <c r="S11116" s="94" t="s">
        <v>211</v>
      </c>
      <c r="T11116" s="94" t="s">
        <v>3533</v>
      </c>
      <c r="U11116" s="94" t="s">
        <v>211</v>
      </c>
      <c r="V11116" s="94" t="s">
        <v>3534</v>
      </c>
      <c r="W11116" s="94" t="s">
        <v>47</v>
      </c>
    </row>
    <row r="11117" spans="1:23" ht="20.149999999999999" customHeight="1" x14ac:dyDescent="0.25">
      <c r="A11117" s="6">
        <v>9787569034219</v>
      </c>
      <c r="B11117" s="11">
        <v>58</v>
      </c>
      <c r="C11117" s="5"/>
      <c r="D11117" s="5" t="s">
        <v>39647</v>
      </c>
      <c r="E11117" s="5" t="s">
        <v>37842</v>
      </c>
      <c r="F11117" s="5"/>
      <c r="G11117" s="5"/>
      <c r="H11117" s="5" t="s">
        <v>39648</v>
      </c>
      <c r="I11117" s="5"/>
      <c r="J11117" s="5"/>
      <c r="K11117" s="5" t="s">
        <v>39218</v>
      </c>
      <c r="L11117" s="5">
        <v>2020</v>
      </c>
      <c r="M11117" s="8"/>
      <c r="N11117" s="5" t="s">
        <v>271</v>
      </c>
      <c r="O11117" s="5" t="s">
        <v>45</v>
      </c>
      <c r="P11117" s="5"/>
      <c r="Q11117" s="5" t="s">
        <v>39649</v>
      </c>
      <c r="R11117" s="5" t="s">
        <v>39650</v>
      </c>
      <c r="S11117" s="5"/>
      <c r="T11117" s="5" t="s">
        <v>3533</v>
      </c>
      <c r="U11117" s="5" t="s">
        <v>211</v>
      </c>
      <c r="V11117" s="5" t="s">
        <v>3534</v>
      </c>
      <c r="W11117" s="5" t="s">
        <v>47</v>
      </c>
    </row>
    <row r="11118" spans="1:23" ht="20.149999999999999" customHeight="1" x14ac:dyDescent="0.25">
      <c r="A11118" s="6">
        <v>9787519457136</v>
      </c>
      <c r="B11118" s="11">
        <v>95</v>
      </c>
      <c r="C11118" s="5" t="s">
        <v>281</v>
      </c>
      <c r="D11118" s="5" t="s">
        <v>1228</v>
      </c>
      <c r="E11118" s="5"/>
      <c r="F11118" s="5"/>
      <c r="G11118" s="5" t="s">
        <v>12397</v>
      </c>
      <c r="H11118" s="5" t="s">
        <v>12398</v>
      </c>
      <c r="I11118" s="5"/>
      <c r="J11118" s="5"/>
      <c r="K11118" s="5" t="s">
        <v>11556</v>
      </c>
      <c r="L11118" s="5">
        <v>2020</v>
      </c>
      <c r="M11118" s="5"/>
      <c r="N11118" s="5" t="s">
        <v>554</v>
      </c>
      <c r="O11118" s="5" t="s">
        <v>50</v>
      </c>
      <c r="P11118" s="5" t="s">
        <v>11631</v>
      </c>
      <c r="Q11118" s="5" t="s">
        <v>11559</v>
      </c>
      <c r="R11118" s="5" t="s">
        <v>12399</v>
      </c>
      <c r="S11118" s="5"/>
      <c r="T11118" s="5" t="s">
        <v>12400</v>
      </c>
      <c r="U11118" s="5"/>
      <c r="V11118" s="5" t="s">
        <v>12401</v>
      </c>
      <c r="W11118" s="5" t="s">
        <v>47</v>
      </c>
    </row>
    <row r="11119" spans="1:23" ht="20.149999999999999" customHeight="1" x14ac:dyDescent="0.25">
      <c r="A11119" s="7">
        <v>9787511559425</v>
      </c>
      <c r="B11119" s="71">
        <v>39.799999999999997</v>
      </c>
      <c r="C11119" s="72"/>
      <c r="D11119" s="72" t="s">
        <v>30289</v>
      </c>
      <c r="E11119" s="72"/>
      <c r="F11119" s="72"/>
      <c r="G11119" s="72" t="s">
        <v>30290</v>
      </c>
      <c r="H11119" s="72" t="s">
        <v>30291</v>
      </c>
      <c r="I11119" s="72"/>
      <c r="J11119" s="72"/>
      <c r="K11119" s="72" t="s">
        <v>29969</v>
      </c>
      <c r="L11119" s="72" t="s">
        <v>48</v>
      </c>
      <c r="M11119" s="72"/>
      <c r="N11119" s="72" t="s">
        <v>3099</v>
      </c>
      <c r="O11119" s="72" t="s">
        <v>52</v>
      </c>
      <c r="P11119" s="17"/>
      <c r="Q11119" s="72"/>
      <c r="R11119" s="72" t="s">
        <v>30292</v>
      </c>
      <c r="S11119" s="72" t="s">
        <v>30293</v>
      </c>
      <c r="T11119" s="72"/>
      <c r="U11119" s="72"/>
      <c r="V11119" s="72" t="s">
        <v>12401</v>
      </c>
      <c r="W11119" s="72"/>
    </row>
    <row r="11120" spans="1:23" ht="20.149999999999999" customHeight="1" x14ac:dyDescent="0.25">
      <c r="A11120" s="12">
        <v>9787515362182</v>
      </c>
      <c r="B11120" s="15">
        <v>68</v>
      </c>
      <c r="C11120" s="35"/>
      <c r="D11120" s="35" t="s">
        <v>51398</v>
      </c>
      <c r="E11120" s="35"/>
      <c r="F11120" s="35"/>
      <c r="G11120" s="35"/>
      <c r="H11120" s="35" t="s">
        <v>51399</v>
      </c>
      <c r="I11120" s="35"/>
      <c r="J11120" s="35"/>
      <c r="K11120" s="35" t="s">
        <v>51388</v>
      </c>
      <c r="L11120" s="8">
        <v>2020</v>
      </c>
      <c r="M11120" s="35"/>
      <c r="N11120" s="35" t="s">
        <v>1175</v>
      </c>
      <c r="O11120" s="35" t="s">
        <v>323</v>
      </c>
      <c r="P11120" s="34"/>
      <c r="Q11120" s="34" t="s">
        <v>51400</v>
      </c>
      <c r="R11120" s="35" t="s">
        <v>51401</v>
      </c>
      <c r="S11120" s="35"/>
      <c r="T11120" s="35" t="s">
        <v>5192</v>
      </c>
      <c r="U11120" s="35"/>
      <c r="V11120" s="35" t="s">
        <v>12401</v>
      </c>
      <c r="W11120" s="35" t="s">
        <v>47</v>
      </c>
    </row>
    <row r="11121" spans="1:23" ht="20.149999999999999" customHeight="1" x14ac:dyDescent="0.25">
      <c r="A11121" s="7">
        <v>9787547317228</v>
      </c>
      <c r="B11121" s="71">
        <v>98</v>
      </c>
      <c r="C11121" s="72"/>
      <c r="D11121" s="72" t="s">
        <v>10291</v>
      </c>
      <c r="E11121" s="72" t="s">
        <v>10292</v>
      </c>
      <c r="F11121" s="72"/>
      <c r="G11121" s="72"/>
      <c r="H11121" s="72" t="s">
        <v>10293</v>
      </c>
      <c r="I11121" s="72"/>
      <c r="J11121" s="72"/>
      <c r="K11121" s="72" t="s">
        <v>10058</v>
      </c>
      <c r="L11121" s="72" t="s">
        <v>222</v>
      </c>
      <c r="M11121" s="72"/>
      <c r="N11121" s="72" t="s">
        <v>10294</v>
      </c>
      <c r="O11121" s="72" t="s">
        <v>50</v>
      </c>
      <c r="P11121" s="17"/>
      <c r="Q11121" s="72"/>
      <c r="R11121" s="72" t="s">
        <v>10295</v>
      </c>
      <c r="S11121" s="72" t="s">
        <v>10296</v>
      </c>
      <c r="T11121" s="72"/>
      <c r="U11121" s="72"/>
      <c r="V11121" s="72" t="s">
        <v>10297</v>
      </c>
      <c r="W11121" s="72"/>
    </row>
    <row r="11122" spans="1:23" ht="20.149999999999999" customHeight="1" x14ac:dyDescent="0.25">
      <c r="A11122" s="7">
        <v>9787550442375</v>
      </c>
      <c r="B11122" s="71">
        <v>98</v>
      </c>
      <c r="C11122" s="72"/>
      <c r="D11122" s="72" t="s">
        <v>42543</v>
      </c>
      <c r="E11122" s="72"/>
      <c r="F11122" s="72"/>
      <c r="G11122" s="72" t="s">
        <v>42544</v>
      </c>
      <c r="H11122" s="72" t="s">
        <v>42545</v>
      </c>
      <c r="I11122" s="72"/>
      <c r="J11122" s="72"/>
      <c r="K11122" s="72" t="s">
        <v>42097</v>
      </c>
      <c r="L11122" s="72" t="s">
        <v>48</v>
      </c>
      <c r="M11122" s="72"/>
      <c r="N11122" s="72" t="s">
        <v>822</v>
      </c>
      <c r="O11122" s="72" t="s">
        <v>50</v>
      </c>
      <c r="P11122" s="17"/>
      <c r="Q11122" s="72"/>
      <c r="R11122" s="72" t="s">
        <v>42546</v>
      </c>
      <c r="S11122" s="72" t="s">
        <v>42547</v>
      </c>
      <c r="T11122" s="72"/>
      <c r="U11122" s="72"/>
      <c r="V11122" s="72" t="s">
        <v>10297</v>
      </c>
      <c r="W11122" s="72"/>
    </row>
    <row r="11123" spans="1:23" ht="20.149999999999999" customHeight="1" x14ac:dyDescent="0.25">
      <c r="A11123" s="6">
        <v>9787301312414</v>
      </c>
      <c r="B11123" s="14">
        <v>49</v>
      </c>
      <c r="C11123" s="5"/>
      <c r="D11123" s="5" t="s">
        <v>2570</v>
      </c>
      <c r="E11123" s="5"/>
      <c r="F11123" s="5"/>
      <c r="G11123" s="5"/>
      <c r="H11123" s="5" t="s">
        <v>2571</v>
      </c>
      <c r="I11123" s="5"/>
      <c r="J11123" s="5"/>
      <c r="K11123" s="5" t="s">
        <v>1324</v>
      </c>
      <c r="L11123" s="5">
        <v>2020</v>
      </c>
      <c r="M11123" s="5"/>
      <c r="N11123" s="5" t="s">
        <v>2572</v>
      </c>
      <c r="O11123" s="5" t="s">
        <v>56</v>
      </c>
      <c r="P11123" s="5"/>
      <c r="Q11123" s="5" t="s">
        <v>2397</v>
      </c>
      <c r="R11123" s="5" t="s">
        <v>2573</v>
      </c>
      <c r="S11123" s="5"/>
      <c r="T11123" s="5" t="s">
        <v>2574</v>
      </c>
      <c r="U11123" s="5" t="s">
        <v>46</v>
      </c>
      <c r="V11123" s="5" t="s">
        <v>2575</v>
      </c>
      <c r="W11123" s="5" t="s">
        <v>47</v>
      </c>
    </row>
    <row r="11124" spans="1:23" ht="20.149999999999999" customHeight="1" x14ac:dyDescent="0.25">
      <c r="A11124" s="6">
        <v>9787519450236</v>
      </c>
      <c r="B11124" s="11">
        <v>95</v>
      </c>
      <c r="C11124" s="5" t="s">
        <v>281</v>
      </c>
      <c r="D11124" s="5" t="s">
        <v>12402</v>
      </c>
      <c r="E11124" s="5"/>
      <c r="F11124" s="5"/>
      <c r="G11124" s="5" t="s">
        <v>12403</v>
      </c>
      <c r="H11124" s="5" t="s">
        <v>12404</v>
      </c>
      <c r="I11124" s="5"/>
      <c r="J11124" s="5"/>
      <c r="K11124" s="5" t="s">
        <v>11556</v>
      </c>
      <c r="L11124" s="5">
        <v>2020</v>
      </c>
      <c r="M11124" s="5"/>
      <c r="N11124" s="5" t="s">
        <v>2488</v>
      </c>
      <c r="O11124" s="5" t="s">
        <v>50</v>
      </c>
      <c r="P11124" s="5" t="s">
        <v>11718</v>
      </c>
      <c r="Q11124" s="5" t="s">
        <v>12405</v>
      </c>
      <c r="R11124" s="5" t="s">
        <v>12406</v>
      </c>
      <c r="S11124" s="5"/>
      <c r="T11124" s="5" t="s">
        <v>3342</v>
      </c>
      <c r="U11124" s="5"/>
      <c r="V11124" s="5" t="s">
        <v>2575</v>
      </c>
      <c r="W11124" s="5" t="s">
        <v>47</v>
      </c>
    </row>
    <row r="11125" spans="1:23" ht="20.149999999999999" customHeight="1" x14ac:dyDescent="0.25">
      <c r="A11125" s="41">
        <v>9787556123254</v>
      </c>
      <c r="B11125" s="15">
        <v>58</v>
      </c>
      <c r="C11125" s="42" t="s">
        <v>281</v>
      </c>
      <c r="D11125" s="42" t="s">
        <v>15788</v>
      </c>
      <c r="E11125" s="42"/>
      <c r="F11125" s="42"/>
      <c r="G11125" s="42"/>
      <c r="H11125" s="42" t="s">
        <v>15789</v>
      </c>
      <c r="I11125" s="42"/>
      <c r="J11125" s="42"/>
      <c r="K11125" s="42" t="s">
        <v>15731</v>
      </c>
      <c r="L11125" s="42">
        <v>2019</v>
      </c>
      <c r="M11125" s="42"/>
      <c r="N11125" s="42" t="s">
        <v>240</v>
      </c>
      <c r="O11125" s="42" t="s">
        <v>52</v>
      </c>
      <c r="P11125" s="42"/>
      <c r="Q11125" s="42" t="s">
        <v>15790</v>
      </c>
      <c r="R11125" s="42" t="s">
        <v>15791</v>
      </c>
      <c r="S11125" s="42"/>
      <c r="T11125" s="42" t="s">
        <v>3342</v>
      </c>
      <c r="U11125" s="42"/>
      <c r="V11125" s="42" t="s">
        <v>2575</v>
      </c>
      <c r="W11125" s="42" t="s">
        <v>47</v>
      </c>
    </row>
    <row r="11126" spans="1:23" ht="20.149999999999999" customHeight="1" x14ac:dyDescent="0.25">
      <c r="A11126" s="7">
        <v>9787122361455</v>
      </c>
      <c r="B11126" s="14">
        <v>78</v>
      </c>
      <c r="C11126" s="17"/>
      <c r="D11126" s="17" t="s">
        <v>17933</v>
      </c>
      <c r="E11126" s="17"/>
      <c r="F11126" s="17"/>
      <c r="G11126" s="17"/>
      <c r="H11126" s="17" t="s">
        <v>17934</v>
      </c>
      <c r="I11126" s="17"/>
      <c r="J11126" s="17"/>
      <c r="K11126" s="17" t="s">
        <v>17394</v>
      </c>
      <c r="L11126" s="17" t="s">
        <v>222</v>
      </c>
      <c r="M11126" s="17"/>
      <c r="N11126" s="17" t="s">
        <v>4474</v>
      </c>
      <c r="O11126" s="17" t="s">
        <v>45</v>
      </c>
      <c r="P11126" s="17"/>
      <c r="Q11126" s="17"/>
      <c r="R11126" s="17" t="s">
        <v>17935</v>
      </c>
      <c r="S11126" s="17"/>
      <c r="T11126" s="17" t="s">
        <v>2574</v>
      </c>
      <c r="U11126" s="17"/>
      <c r="V11126" s="17" t="s">
        <v>2575</v>
      </c>
      <c r="W11126" s="17" t="s">
        <v>47</v>
      </c>
    </row>
    <row r="11127" spans="1:23" ht="20.149999999999999" customHeight="1" x14ac:dyDescent="0.25">
      <c r="A11127" s="7">
        <v>9787558194528</v>
      </c>
      <c r="B11127" s="71">
        <v>69</v>
      </c>
      <c r="C11127" s="72"/>
      <c r="D11127" s="72" t="s">
        <v>19981</v>
      </c>
      <c r="E11127" s="72"/>
      <c r="F11127" s="72"/>
      <c r="G11127" s="72"/>
      <c r="H11127" s="72" t="s">
        <v>19982</v>
      </c>
      <c r="I11127" s="72"/>
      <c r="J11127" s="72"/>
      <c r="K11127" s="72" t="s">
        <v>19663</v>
      </c>
      <c r="L11127" s="72" t="s">
        <v>222</v>
      </c>
      <c r="M11127" s="72"/>
      <c r="N11127" s="72" t="s">
        <v>538</v>
      </c>
      <c r="O11127" s="72" t="s">
        <v>50</v>
      </c>
      <c r="P11127" s="17"/>
      <c r="Q11127" s="72"/>
      <c r="R11127" s="72" t="s">
        <v>19983</v>
      </c>
      <c r="S11127" s="72" t="s">
        <v>19984</v>
      </c>
      <c r="T11127" s="72"/>
      <c r="U11127" s="72"/>
      <c r="V11127" s="72" t="s">
        <v>2575</v>
      </c>
      <c r="W11127" s="72"/>
    </row>
    <row r="11128" spans="1:23" ht="20.149999999999999" customHeight="1" x14ac:dyDescent="0.25">
      <c r="A11128" s="7">
        <v>9787569273601</v>
      </c>
      <c r="B11128" s="71">
        <v>79</v>
      </c>
      <c r="C11128" s="72"/>
      <c r="D11128" s="72" t="s">
        <v>20490</v>
      </c>
      <c r="E11128" s="72"/>
      <c r="F11128" s="72"/>
      <c r="G11128" s="72"/>
      <c r="H11128" s="72" t="s">
        <v>20491</v>
      </c>
      <c r="I11128" s="72"/>
      <c r="J11128" s="72"/>
      <c r="K11128" s="72" t="s">
        <v>20076</v>
      </c>
      <c r="L11128" s="72" t="s">
        <v>251</v>
      </c>
      <c r="M11128" s="72"/>
      <c r="N11128" s="72" t="s">
        <v>4474</v>
      </c>
      <c r="O11128" s="72" t="s">
        <v>50</v>
      </c>
      <c r="P11128" s="17"/>
      <c r="Q11128" s="72"/>
      <c r="R11128" s="72" t="s">
        <v>20492</v>
      </c>
      <c r="S11128" s="72" t="s">
        <v>20493</v>
      </c>
      <c r="T11128" s="72"/>
      <c r="U11128" s="72"/>
      <c r="V11128" s="72" t="s">
        <v>2575</v>
      </c>
      <c r="W11128" s="72"/>
    </row>
    <row r="11129" spans="1:23" ht="20.149999999999999" customHeight="1" x14ac:dyDescent="0.25">
      <c r="A11129" s="7">
        <v>9787558039003</v>
      </c>
      <c r="B11129" s="71">
        <v>93</v>
      </c>
      <c r="C11129" s="72"/>
      <c r="D11129" s="72" t="s">
        <v>21434</v>
      </c>
      <c r="E11129" s="72"/>
      <c r="F11129" s="72"/>
      <c r="G11129" s="72" t="s">
        <v>21435</v>
      </c>
      <c r="H11129" s="72" t="s">
        <v>21436</v>
      </c>
      <c r="I11129" s="72"/>
      <c r="J11129" s="72"/>
      <c r="K11129" s="72" t="s">
        <v>21428</v>
      </c>
      <c r="L11129" s="72" t="s">
        <v>48</v>
      </c>
      <c r="M11129" s="72"/>
      <c r="N11129" s="72" t="s">
        <v>1367</v>
      </c>
      <c r="O11129" s="72" t="s">
        <v>50</v>
      </c>
      <c r="P11129" s="17"/>
      <c r="Q11129" s="72"/>
      <c r="R11129" s="72" t="s">
        <v>21437</v>
      </c>
      <c r="S11129" s="72" t="s">
        <v>21438</v>
      </c>
      <c r="T11129" s="72"/>
      <c r="U11129" s="72"/>
      <c r="V11129" s="72" t="s">
        <v>2575</v>
      </c>
      <c r="W11129" s="72"/>
    </row>
    <row r="11130" spans="1:23" ht="20.149999999999999" customHeight="1" x14ac:dyDescent="0.25">
      <c r="A11130" s="7">
        <v>9787509661468</v>
      </c>
      <c r="B11130" s="14">
        <v>65</v>
      </c>
      <c r="C11130" s="17"/>
      <c r="D11130" s="17" t="s">
        <v>22344</v>
      </c>
      <c r="E11130" s="17"/>
      <c r="F11130" s="17"/>
      <c r="G11130" s="17"/>
      <c r="H11130" s="17" t="s">
        <v>22345</v>
      </c>
      <c r="I11130" s="17"/>
      <c r="J11130" s="17"/>
      <c r="K11130" s="17" t="s">
        <v>22048</v>
      </c>
      <c r="L11130" s="17" t="s">
        <v>48</v>
      </c>
      <c r="M11130" s="17"/>
      <c r="N11130" s="17" t="s">
        <v>352</v>
      </c>
      <c r="O11130" s="17" t="s">
        <v>50</v>
      </c>
      <c r="P11130" s="17" t="s">
        <v>22346</v>
      </c>
      <c r="Q11130" s="17"/>
      <c r="R11130" s="17" t="s">
        <v>22347</v>
      </c>
      <c r="S11130" s="17"/>
      <c r="T11130" s="17" t="s">
        <v>22348</v>
      </c>
      <c r="U11130" s="17"/>
      <c r="V11130" s="17" t="s">
        <v>2575</v>
      </c>
      <c r="W11130" s="17" t="s">
        <v>47</v>
      </c>
    </row>
    <row r="11131" spans="1:23" ht="20.149999999999999" customHeight="1" x14ac:dyDescent="0.25">
      <c r="A11131" s="7">
        <v>9787521812862</v>
      </c>
      <c r="B11131" s="14">
        <v>76</v>
      </c>
      <c r="C11131" s="17"/>
      <c r="D11131" s="17" t="s">
        <v>24343</v>
      </c>
      <c r="E11131" s="17"/>
      <c r="F11131" s="17"/>
      <c r="G11131" s="17"/>
      <c r="H11131" s="17" t="s">
        <v>24344</v>
      </c>
      <c r="I11131" s="17"/>
      <c r="J11131" s="17"/>
      <c r="K11131" s="17" t="s">
        <v>22811</v>
      </c>
      <c r="L11131" s="17" t="s">
        <v>222</v>
      </c>
      <c r="M11131" s="17"/>
      <c r="N11131" s="17" t="s">
        <v>4102</v>
      </c>
      <c r="O11131" s="17" t="s">
        <v>52</v>
      </c>
      <c r="P11131" s="17" t="s">
        <v>23132</v>
      </c>
      <c r="Q11131" s="17" t="s">
        <v>1058</v>
      </c>
      <c r="R11131" s="17" t="s">
        <v>24345</v>
      </c>
      <c r="S11131" s="17"/>
      <c r="T11131" s="17" t="s">
        <v>24346</v>
      </c>
      <c r="U11131" s="17"/>
      <c r="V11131" s="17" t="s">
        <v>2575</v>
      </c>
      <c r="W11131" s="17" t="s">
        <v>47</v>
      </c>
    </row>
    <row r="11132" spans="1:23" ht="20.149999999999999" customHeight="1" x14ac:dyDescent="0.25">
      <c r="A11132" s="7">
        <v>9787521815597</v>
      </c>
      <c r="B11132" s="14">
        <v>62</v>
      </c>
      <c r="C11132" s="17"/>
      <c r="D11132" s="17" t="s">
        <v>24551</v>
      </c>
      <c r="E11132" s="17"/>
      <c r="F11132" s="17"/>
      <c r="G11132" s="17"/>
      <c r="H11132" s="17" t="s">
        <v>24552</v>
      </c>
      <c r="I11132" s="17"/>
      <c r="J11132" s="17"/>
      <c r="K11132" s="17" t="s">
        <v>22811</v>
      </c>
      <c r="L11132" s="17">
        <v>2020</v>
      </c>
      <c r="M11132" s="17"/>
      <c r="N11132" s="17" t="s">
        <v>579</v>
      </c>
      <c r="O11132" s="17" t="s">
        <v>52</v>
      </c>
      <c r="P11132" s="17" t="s">
        <v>23093</v>
      </c>
      <c r="Q11132" s="17" t="s">
        <v>4119</v>
      </c>
      <c r="R11132" s="17" t="s">
        <v>24553</v>
      </c>
      <c r="S11132" s="17"/>
      <c r="T11132" s="17" t="s">
        <v>3342</v>
      </c>
      <c r="U11132" s="17"/>
      <c r="V11132" s="17" t="s">
        <v>2575</v>
      </c>
      <c r="W11132" s="17" t="s">
        <v>47</v>
      </c>
    </row>
    <row r="11133" spans="1:23" ht="20.149999999999999" customHeight="1" x14ac:dyDescent="0.25">
      <c r="A11133" s="10">
        <v>9787100178198</v>
      </c>
      <c r="B11133" s="85">
        <v>50</v>
      </c>
      <c r="C11133" s="8"/>
      <c r="D11133" s="8" t="s">
        <v>33178</v>
      </c>
      <c r="E11133" s="8"/>
      <c r="F11133" s="8"/>
      <c r="G11133" s="8"/>
      <c r="H11133" s="8" t="s">
        <v>33179</v>
      </c>
      <c r="I11133" s="8"/>
      <c r="J11133" s="33">
        <v>1</v>
      </c>
      <c r="K11133" s="8" t="s">
        <v>32074</v>
      </c>
      <c r="L11133" s="87">
        <v>2019</v>
      </c>
      <c r="M11133" s="86"/>
      <c r="N11133" s="86" t="s">
        <v>377</v>
      </c>
      <c r="O11133" s="33">
        <v>32</v>
      </c>
      <c r="P11133" s="8"/>
      <c r="Q11133" s="8" t="s">
        <v>33180</v>
      </c>
      <c r="R11133" s="8" t="s">
        <v>33181</v>
      </c>
      <c r="S11133" s="39" t="s">
        <v>33182</v>
      </c>
      <c r="T11133" s="8" t="s">
        <v>1228</v>
      </c>
      <c r="U11133" s="86"/>
      <c r="V11133" s="86" t="s">
        <v>2575</v>
      </c>
      <c r="W11133" s="88"/>
    </row>
    <row r="11134" spans="1:23" ht="20.149999999999999" customHeight="1" x14ac:dyDescent="0.25">
      <c r="A11134" s="10">
        <v>9787100178273</v>
      </c>
      <c r="B11134" s="85">
        <v>65</v>
      </c>
      <c r="C11134" s="8"/>
      <c r="D11134" s="8" t="s">
        <v>33719</v>
      </c>
      <c r="E11134" s="8"/>
      <c r="F11134" s="8"/>
      <c r="G11134" s="8"/>
      <c r="H11134" s="8" t="s">
        <v>33179</v>
      </c>
      <c r="I11134" s="8"/>
      <c r="J11134" s="33">
        <v>1</v>
      </c>
      <c r="K11134" s="8" t="s">
        <v>32074</v>
      </c>
      <c r="L11134" s="87">
        <v>2019</v>
      </c>
      <c r="M11134" s="86"/>
      <c r="N11134" s="86" t="s">
        <v>1897</v>
      </c>
      <c r="O11134" s="33">
        <v>32</v>
      </c>
      <c r="P11134" s="8"/>
      <c r="Q11134" s="8" t="s">
        <v>33720</v>
      </c>
      <c r="R11134" s="8" t="s">
        <v>33181</v>
      </c>
      <c r="S11134" s="39" t="s">
        <v>33721</v>
      </c>
      <c r="T11134" s="8" t="s">
        <v>1228</v>
      </c>
      <c r="U11134" s="86"/>
      <c r="V11134" s="86" t="s">
        <v>2575</v>
      </c>
      <c r="W11134" s="88"/>
    </row>
    <row r="11135" spans="1:23" ht="20.149999999999999" customHeight="1" x14ac:dyDescent="0.25">
      <c r="A11135" s="7">
        <v>9787552022049</v>
      </c>
      <c r="B11135" s="71">
        <v>78</v>
      </c>
      <c r="C11135" s="72"/>
      <c r="D11135" s="72" t="s">
        <v>35958</v>
      </c>
      <c r="E11135" s="72"/>
      <c r="F11135" s="72"/>
      <c r="G11135" s="72"/>
      <c r="H11135" s="72" t="s">
        <v>35959</v>
      </c>
      <c r="I11135" s="72"/>
      <c r="J11135" s="72"/>
      <c r="K11135" s="72" t="s">
        <v>35800</v>
      </c>
      <c r="L11135" s="72" t="s">
        <v>48</v>
      </c>
      <c r="M11135" s="72"/>
      <c r="N11135" s="72" t="s">
        <v>501</v>
      </c>
      <c r="O11135" s="72" t="s">
        <v>50</v>
      </c>
      <c r="P11135" s="17"/>
      <c r="Q11135" s="72"/>
      <c r="R11135" s="72" t="s">
        <v>35960</v>
      </c>
      <c r="S11135" s="72" t="s">
        <v>8974</v>
      </c>
      <c r="T11135" s="72"/>
      <c r="U11135" s="72"/>
      <c r="V11135" s="72" t="s">
        <v>2575</v>
      </c>
      <c r="W11135" s="72"/>
    </row>
    <row r="11136" spans="1:23" ht="20.149999999999999" customHeight="1" x14ac:dyDescent="0.25">
      <c r="A11136" s="73">
        <v>9787520171380</v>
      </c>
      <c r="B11136" s="29">
        <v>98</v>
      </c>
      <c r="C11136" s="74"/>
      <c r="D11136" s="74" t="s">
        <v>37454</v>
      </c>
      <c r="E11136" s="74"/>
      <c r="F11136" s="74"/>
      <c r="G11136" s="74" t="s">
        <v>37455</v>
      </c>
      <c r="H11136" s="74" t="s">
        <v>37456</v>
      </c>
      <c r="I11136" s="74"/>
      <c r="J11136" s="74"/>
      <c r="K11136" s="74" t="s">
        <v>36257</v>
      </c>
      <c r="L11136" s="74">
        <v>2020</v>
      </c>
      <c r="M11136" s="42"/>
      <c r="N11136" s="74" t="s">
        <v>3073</v>
      </c>
      <c r="O11136" s="74" t="s">
        <v>50</v>
      </c>
      <c r="P11136" s="74" t="s">
        <v>37457</v>
      </c>
      <c r="Q11136" s="74" t="s">
        <v>37458</v>
      </c>
      <c r="R11136" s="74" t="s">
        <v>37459</v>
      </c>
      <c r="S11136" s="74"/>
      <c r="T11136" s="74" t="s">
        <v>3342</v>
      </c>
      <c r="U11136" s="74"/>
      <c r="V11136" s="74" t="s">
        <v>2575</v>
      </c>
      <c r="W11136" s="74" t="s">
        <v>47</v>
      </c>
    </row>
    <row r="11137" spans="1:23" ht="20.149999999999999" customHeight="1" x14ac:dyDescent="0.25">
      <c r="A11137" s="41">
        <v>9787520179515</v>
      </c>
      <c r="B11137" s="15">
        <v>99</v>
      </c>
      <c r="C11137" s="42"/>
      <c r="D11137" s="42" t="s">
        <v>37576</v>
      </c>
      <c r="E11137" s="42"/>
      <c r="F11137" s="42"/>
      <c r="G11137" s="42"/>
      <c r="H11137" s="42" t="s">
        <v>37577</v>
      </c>
      <c r="I11137" s="42"/>
      <c r="J11137" s="42"/>
      <c r="K11137" s="42" t="s">
        <v>36257</v>
      </c>
      <c r="L11137" s="42" t="s">
        <v>251</v>
      </c>
      <c r="M11137" s="42"/>
      <c r="N11137" s="42" t="s">
        <v>511</v>
      </c>
      <c r="O11137" s="42" t="s">
        <v>50</v>
      </c>
      <c r="P11137" s="42"/>
      <c r="Q11137" s="42"/>
      <c r="R11137" s="42" t="s">
        <v>37578</v>
      </c>
      <c r="S11137" s="42"/>
      <c r="T11137" s="42" t="s">
        <v>3342</v>
      </c>
      <c r="U11137" s="42"/>
      <c r="V11137" s="42" t="s">
        <v>2575</v>
      </c>
      <c r="W11137" s="42" t="s">
        <v>47</v>
      </c>
    </row>
    <row r="11138" spans="1:23" ht="20.149999999999999" customHeight="1" x14ac:dyDescent="0.25">
      <c r="A11138" s="41">
        <v>9787520161879</v>
      </c>
      <c r="B11138" s="11">
        <v>98</v>
      </c>
      <c r="C11138" s="42"/>
      <c r="D11138" s="42" t="s">
        <v>38031</v>
      </c>
      <c r="E11138" s="42"/>
      <c r="F11138" s="42"/>
      <c r="G11138" s="42"/>
      <c r="H11138" s="42" t="s">
        <v>38032</v>
      </c>
      <c r="I11138" s="42"/>
      <c r="J11138" s="42"/>
      <c r="K11138" s="42" t="s">
        <v>38013</v>
      </c>
      <c r="L11138" s="42" t="s">
        <v>222</v>
      </c>
      <c r="M11138" s="13"/>
      <c r="N11138" s="42" t="s">
        <v>3039</v>
      </c>
      <c r="O11138" s="42" t="s">
        <v>50</v>
      </c>
      <c r="P11138" s="42" t="s">
        <v>38033</v>
      </c>
      <c r="Q11138" s="42" t="s">
        <v>36433</v>
      </c>
      <c r="R11138" s="42" t="s">
        <v>38034</v>
      </c>
      <c r="S11138" s="42"/>
      <c r="T11138" s="42" t="s">
        <v>3342</v>
      </c>
      <c r="U11138" s="42"/>
      <c r="V11138" s="42" t="s">
        <v>2575</v>
      </c>
      <c r="W11138" s="42" t="s">
        <v>47</v>
      </c>
    </row>
    <row r="11139" spans="1:23" ht="20.149999999999999" customHeight="1" x14ac:dyDescent="0.25">
      <c r="A11139" s="7">
        <v>9787550441415</v>
      </c>
      <c r="B11139" s="71">
        <v>58</v>
      </c>
      <c r="C11139" s="72"/>
      <c r="D11139" s="72" t="s">
        <v>42241</v>
      </c>
      <c r="E11139" s="72"/>
      <c r="F11139" s="72"/>
      <c r="G11139" s="72"/>
      <c r="H11139" s="72" t="s">
        <v>42242</v>
      </c>
      <c r="I11139" s="72"/>
      <c r="J11139" s="72"/>
      <c r="K11139" s="72" t="s">
        <v>42097</v>
      </c>
      <c r="L11139" s="72" t="s">
        <v>222</v>
      </c>
      <c r="M11139" s="72"/>
      <c r="N11139" s="72" t="s">
        <v>237</v>
      </c>
      <c r="O11139" s="72" t="s">
        <v>50</v>
      </c>
      <c r="P11139" s="17"/>
      <c r="Q11139" s="72"/>
      <c r="R11139" s="72" t="s">
        <v>42243</v>
      </c>
      <c r="S11139" s="72" t="s">
        <v>41964</v>
      </c>
      <c r="T11139" s="72"/>
      <c r="U11139" s="72"/>
      <c r="V11139" s="72" t="s">
        <v>2575</v>
      </c>
      <c r="W11139" s="72"/>
    </row>
    <row r="11140" spans="1:23" ht="20.149999999999999" customHeight="1" x14ac:dyDescent="0.25">
      <c r="A11140" s="7">
        <v>9787516653036</v>
      </c>
      <c r="B11140" s="71">
        <v>38</v>
      </c>
      <c r="C11140" s="72"/>
      <c r="D11140" s="72" t="s">
        <v>44097</v>
      </c>
      <c r="E11140" s="72"/>
      <c r="F11140" s="72"/>
      <c r="G11140" s="72" t="s">
        <v>44098</v>
      </c>
      <c r="H11140" s="72" t="s">
        <v>44099</v>
      </c>
      <c r="I11140" s="72"/>
      <c r="J11140" s="72"/>
      <c r="K11140" s="72" t="s">
        <v>44006</v>
      </c>
      <c r="L11140" s="72" t="s">
        <v>222</v>
      </c>
      <c r="M11140" s="72"/>
      <c r="N11140" s="72" t="s">
        <v>252</v>
      </c>
      <c r="O11140" s="72" t="s">
        <v>50</v>
      </c>
      <c r="P11140" s="17"/>
      <c r="Q11140" s="72"/>
      <c r="R11140" s="72" t="s">
        <v>44100</v>
      </c>
      <c r="S11140" s="72" t="s">
        <v>44101</v>
      </c>
      <c r="T11140" s="72"/>
      <c r="U11140" s="72"/>
      <c r="V11140" s="72" t="s">
        <v>2575</v>
      </c>
      <c r="W11140" s="72"/>
    </row>
    <row r="11141" spans="1:23" ht="20.149999999999999" customHeight="1" x14ac:dyDescent="0.25">
      <c r="A11141" s="7">
        <v>9787516653982</v>
      </c>
      <c r="B11141" s="14">
        <v>62</v>
      </c>
      <c r="C11141" s="17"/>
      <c r="D11141" s="17" t="s">
        <v>44183</v>
      </c>
      <c r="E11141" s="17"/>
      <c r="F11141" s="17"/>
      <c r="G11141" s="94" t="s">
        <v>44184</v>
      </c>
      <c r="H11141" s="94" t="s">
        <v>44185</v>
      </c>
      <c r="I11141" s="17"/>
      <c r="J11141" s="17"/>
      <c r="K11141" s="94" t="s">
        <v>44006</v>
      </c>
      <c r="L11141" s="17">
        <v>2021</v>
      </c>
      <c r="M11141" s="17"/>
      <c r="N11141" s="94" t="s">
        <v>482</v>
      </c>
      <c r="O11141" s="94" t="s">
        <v>50</v>
      </c>
      <c r="P11141" s="17"/>
      <c r="Q11141" s="17"/>
      <c r="R11141" s="94" t="s">
        <v>44186</v>
      </c>
      <c r="S11141" s="94" t="s">
        <v>2574</v>
      </c>
      <c r="T11141" s="94" t="s">
        <v>44187</v>
      </c>
      <c r="U11141" s="17"/>
      <c r="V11141" s="94" t="s">
        <v>2575</v>
      </c>
      <c r="W11141" s="94" t="s">
        <v>47</v>
      </c>
    </row>
    <row r="11142" spans="1:23" ht="20.149999999999999" customHeight="1" x14ac:dyDescent="0.25">
      <c r="A11142" s="7">
        <v>9787506881654</v>
      </c>
      <c r="B11142" s="71">
        <v>60</v>
      </c>
      <c r="C11142" s="72"/>
      <c r="D11142" s="72" t="s">
        <v>56202</v>
      </c>
      <c r="E11142" s="72"/>
      <c r="F11142" s="72"/>
      <c r="G11142" s="72"/>
      <c r="H11142" s="72" t="s">
        <v>56203</v>
      </c>
      <c r="I11142" s="72"/>
      <c r="J11142" s="72"/>
      <c r="K11142" s="72" t="s">
        <v>56115</v>
      </c>
      <c r="L11142" s="72" t="s">
        <v>251</v>
      </c>
      <c r="M11142" s="72"/>
      <c r="N11142" s="72" t="s">
        <v>386</v>
      </c>
      <c r="O11142" s="72" t="s">
        <v>50</v>
      </c>
      <c r="P11142" s="17"/>
      <c r="Q11142" s="72"/>
      <c r="R11142" s="72" t="s">
        <v>56204</v>
      </c>
      <c r="S11142" s="72" t="s">
        <v>56205</v>
      </c>
      <c r="T11142" s="72"/>
      <c r="U11142" s="72"/>
      <c r="V11142" s="72" t="s">
        <v>2575</v>
      </c>
      <c r="W11142" s="72"/>
    </row>
    <row r="11143" spans="1:23" ht="20.149999999999999" customHeight="1" x14ac:dyDescent="0.25">
      <c r="A11143" s="12">
        <v>9787506879132</v>
      </c>
      <c r="B11143" s="15">
        <v>75</v>
      </c>
      <c r="C11143" s="13"/>
      <c r="D11143" s="13" t="s">
        <v>56400</v>
      </c>
      <c r="E11143" s="13"/>
      <c r="F11143" s="13"/>
      <c r="G11143" s="13"/>
      <c r="H11143" s="13" t="s">
        <v>56401</v>
      </c>
      <c r="I11143" s="13"/>
      <c r="J11143" s="13"/>
      <c r="K11143" s="13" t="s">
        <v>56115</v>
      </c>
      <c r="L11143" s="13">
        <v>2020</v>
      </c>
      <c r="M11143" s="13"/>
      <c r="N11143" s="13" t="s">
        <v>363</v>
      </c>
      <c r="O11143" s="13" t="s">
        <v>50</v>
      </c>
      <c r="P11143" s="13"/>
      <c r="Q11143" s="13"/>
      <c r="R11143" s="13" t="s">
        <v>56402</v>
      </c>
      <c r="S11143" s="13"/>
      <c r="T11143" s="13" t="s">
        <v>3342</v>
      </c>
      <c r="U11143" s="13"/>
      <c r="V11143" s="13" t="s">
        <v>2575</v>
      </c>
      <c r="W11143" s="13" t="s">
        <v>47</v>
      </c>
    </row>
    <row r="11144" spans="1:23" ht="20.149999999999999" customHeight="1" x14ac:dyDescent="0.25">
      <c r="A11144" s="41">
        <v>9787121398193</v>
      </c>
      <c r="B11144" s="15">
        <v>59.9</v>
      </c>
      <c r="C11144" s="42"/>
      <c r="D11144" s="42" t="s">
        <v>61611</v>
      </c>
      <c r="E11144" s="42"/>
      <c r="F11144" s="42"/>
      <c r="G11144" s="42"/>
      <c r="H11144" s="42" t="s">
        <v>61612</v>
      </c>
      <c r="I11144" s="42"/>
      <c r="J11144" s="42"/>
      <c r="K11144" s="13"/>
      <c r="L11144" s="13">
        <v>2021</v>
      </c>
      <c r="M11144" s="13"/>
      <c r="N11144" s="42" t="s">
        <v>570</v>
      </c>
      <c r="O11144" s="42" t="s">
        <v>102</v>
      </c>
      <c r="P11144" s="42"/>
      <c r="Q11144" s="42"/>
      <c r="R11144" s="42" t="s">
        <v>61613</v>
      </c>
      <c r="S11144" s="42"/>
      <c r="T11144" s="42" t="s">
        <v>3342</v>
      </c>
      <c r="U11144" s="42"/>
      <c r="V11144" s="42" t="s">
        <v>2575</v>
      </c>
      <c r="W11144" s="42" t="s">
        <v>47</v>
      </c>
    </row>
    <row r="11145" spans="1:23" ht="20.149999999999999" customHeight="1" x14ac:dyDescent="0.25">
      <c r="A11145" s="12">
        <v>9787504383419</v>
      </c>
      <c r="B11145" s="15">
        <v>48</v>
      </c>
      <c r="C11145" s="13"/>
      <c r="D11145" s="13" t="s">
        <v>1094</v>
      </c>
      <c r="E11145" s="13" t="s">
        <v>540</v>
      </c>
      <c r="F11145" s="13"/>
      <c r="G11145" s="13"/>
      <c r="H11145" s="13" t="s">
        <v>1095</v>
      </c>
      <c r="I11145" s="13"/>
      <c r="J11145" s="13"/>
      <c r="K11145" s="13" t="s">
        <v>853</v>
      </c>
      <c r="L11145" s="13">
        <v>2019</v>
      </c>
      <c r="M11145" s="13"/>
      <c r="N11145" s="13" t="s">
        <v>1096</v>
      </c>
      <c r="O11145" s="13" t="s">
        <v>102</v>
      </c>
      <c r="P11145" s="13"/>
      <c r="Q11145" s="13"/>
      <c r="R11145" s="13" t="s">
        <v>1097</v>
      </c>
      <c r="S11145" s="13"/>
      <c r="T11145" s="13" t="s">
        <v>1098</v>
      </c>
      <c r="U11145" s="13"/>
      <c r="V11145" s="13" t="s">
        <v>1099</v>
      </c>
      <c r="W11145" s="13" t="s">
        <v>47</v>
      </c>
    </row>
    <row r="11146" spans="1:23" ht="20.149999999999999" customHeight="1" x14ac:dyDescent="0.25">
      <c r="A11146" s="6">
        <v>9787519452629</v>
      </c>
      <c r="B11146" s="11">
        <v>89</v>
      </c>
      <c r="C11146" s="5" t="s">
        <v>281</v>
      </c>
      <c r="D11146" s="5" t="s">
        <v>12761</v>
      </c>
      <c r="E11146" s="5"/>
      <c r="F11146" s="5"/>
      <c r="G11146" s="5"/>
      <c r="H11146" s="5" t="s">
        <v>12762</v>
      </c>
      <c r="I11146" s="5"/>
      <c r="J11146" s="5"/>
      <c r="K11146" s="5" t="s">
        <v>11556</v>
      </c>
      <c r="L11146" s="5">
        <v>2019.4</v>
      </c>
      <c r="M11146" s="5"/>
      <c r="N11146" s="5" t="s">
        <v>608</v>
      </c>
      <c r="O11146" s="5" t="s">
        <v>50</v>
      </c>
      <c r="P11146" s="5" t="s">
        <v>11718</v>
      </c>
      <c r="Q11146" s="5"/>
      <c r="R11146" s="5" t="s">
        <v>12763</v>
      </c>
      <c r="S11146" s="5"/>
      <c r="T11146" s="5" t="s">
        <v>845</v>
      </c>
      <c r="U11146" s="5"/>
      <c r="V11146" s="5" t="s">
        <v>1099</v>
      </c>
      <c r="W11146" s="5" t="s">
        <v>47</v>
      </c>
    </row>
    <row r="11147" spans="1:23" ht="20.149999999999999" customHeight="1" x14ac:dyDescent="0.25">
      <c r="A11147" s="7">
        <v>9787558184338</v>
      </c>
      <c r="B11147" s="71">
        <v>54</v>
      </c>
      <c r="C11147" s="72"/>
      <c r="D11147" s="72" t="s">
        <v>20017</v>
      </c>
      <c r="E11147" s="72"/>
      <c r="F11147" s="72"/>
      <c r="G11147" s="72"/>
      <c r="H11147" s="72" t="s">
        <v>20018</v>
      </c>
      <c r="I11147" s="72"/>
      <c r="J11147" s="72"/>
      <c r="K11147" s="72" t="s">
        <v>19663</v>
      </c>
      <c r="L11147" s="72" t="s">
        <v>251</v>
      </c>
      <c r="M11147" s="72"/>
      <c r="N11147" s="72" t="s">
        <v>471</v>
      </c>
      <c r="O11147" s="72" t="s">
        <v>50</v>
      </c>
      <c r="P11147" s="17"/>
      <c r="Q11147" s="72"/>
      <c r="R11147" s="72" t="s">
        <v>20019</v>
      </c>
      <c r="S11147" s="72" t="s">
        <v>20020</v>
      </c>
      <c r="T11147" s="72"/>
      <c r="U11147" s="72"/>
      <c r="V11147" s="72" t="s">
        <v>1099</v>
      </c>
      <c r="W11147" s="72"/>
    </row>
    <row r="11148" spans="1:23" ht="20.149999999999999" customHeight="1" x14ac:dyDescent="0.25">
      <c r="A11148" s="12">
        <v>9787520166324</v>
      </c>
      <c r="B11148" s="15">
        <v>98</v>
      </c>
      <c r="C11148" s="8"/>
      <c r="D11148" s="8" t="s">
        <v>37910</v>
      </c>
      <c r="E11148" s="8" t="s">
        <v>37911</v>
      </c>
      <c r="F11148" s="8"/>
      <c r="G11148" s="8"/>
      <c r="H11148" s="8" t="s">
        <v>37912</v>
      </c>
      <c r="I11148" s="8"/>
      <c r="J11148" s="8"/>
      <c r="K11148" s="8" t="s">
        <v>36257</v>
      </c>
      <c r="L11148" s="8">
        <v>2020</v>
      </c>
      <c r="M11148" s="8"/>
      <c r="N11148" s="8" t="s">
        <v>342</v>
      </c>
      <c r="O11148" s="8" t="s">
        <v>50</v>
      </c>
      <c r="P11148" s="8"/>
      <c r="Q11148" s="8" t="s">
        <v>37913</v>
      </c>
      <c r="R11148" s="8" t="s">
        <v>37914</v>
      </c>
      <c r="S11148" s="8"/>
      <c r="T11148" s="8" t="s">
        <v>845</v>
      </c>
      <c r="U11148" s="8"/>
      <c r="V11148" s="8" t="s">
        <v>1099</v>
      </c>
      <c r="W11148" s="8" t="s">
        <v>47</v>
      </c>
    </row>
    <row r="11149" spans="1:23" ht="20.149999999999999" customHeight="1" x14ac:dyDescent="0.25">
      <c r="A11149" s="7">
        <v>9787561869314</v>
      </c>
      <c r="B11149" s="14">
        <v>32</v>
      </c>
      <c r="C11149" s="17"/>
      <c r="D11149" s="17" t="s">
        <v>37910</v>
      </c>
      <c r="E11149" s="17"/>
      <c r="F11149" s="17"/>
      <c r="G11149" s="17"/>
      <c r="H11149" s="94" t="s">
        <v>40330</v>
      </c>
      <c r="I11149" s="17"/>
      <c r="J11149" s="17"/>
      <c r="K11149" s="94" t="s">
        <v>40261</v>
      </c>
      <c r="L11149" s="17">
        <v>2021</v>
      </c>
      <c r="M11149" s="17"/>
      <c r="N11149" s="17" t="s">
        <v>368</v>
      </c>
      <c r="O11149" s="94" t="s">
        <v>50</v>
      </c>
      <c r="P11149" s="17"/>
      <c r="Q11149" s="17"/>
      <c r="R11149" s="17" t="s">
        <v>40331</v>
      </c>
      <c r="S11149" s="17" t="s">
        <v>40332</v>
      </c>
      <c r="T11149" s="94" t="s">
        <v>845</v>
      </c>
      <c r="U11149" s="17"/>
      <c r="V11149" s="94" t="s">
        <v>1099</v>
      </c>
      <c r="W11149" s="94" t="s">
        <v>47</v>
      </c>
    </row>
    <row r="11150" spans="1:23" ht="20.149999999999999" customHeight="1" x14ac:dyDescent="0.25">
      <c r="A11150" s="7">
        <v>9787556305841</v>
      </c>
      <c r="B11150" s="71">
        <v>68</v>
      </c>
      <c r="C11150" s="72"/>
      <c r="D11150" s="72" t="s">
        <v>41077</v>
      </c>
      <c r="E11150" s="72"/>
      <c r="F11150" s="72"/>
      <c r="G11150" s="72"/>
      <c r="H11150" s="72" t="s">
        <v>41078</v>
      </c>
      <c r="I11150" s="72"/>
      <c r="J11150" s="72"/>
      <c r="K11150" s="72" t="s">
        <v>40900</v>
      </c>
      <c r="L11150" s="72" t="s">
        <v>48</v>
      </c>
      <c r="M11150" s="72"/>
      <c r="N11150" s="72" t="s">
        <v>380</v>
      </c>
      <c r="O11150" s="72" t="s">
        <v>50</v>
      </c>
      <c r="P11150" s="17"/>
      <c r="Q11150" s="72"/>
      <c r="R11150" s="72" t="s">
        <v>41079</v>
      </c>
      <c r="S11150" s="72" t="s">
        <v>41080</v>
      </c>
      <c r="T11150" s="72"/>
      <c r="U11150" s="72"/>
      <c r="V11150" s="72" t="s">
        <v>1099</v>
      </c>
      <c r="W11150" s="72"/>
    </row>
    <row r="11151" spans="1:23" ht="20.149999999999999" customHeight="1" x14ac:dyDescent="0.25">
      <c r="A11151" s="7">
        <v>9787560886183</v>
      </c>
      <c r="B11151" s="14">
        <v>88</v>
      </c>
      <c r="C11151" s="7"/>
      <c r="D11151" s="17" t="s">
        <v>41278</v>
      </c>
      <c r="E11151" s="17"/>
      <c r="F11151" s="17"/>
      <c r="G11151" s="17" t="s">
        <v>41279</v>
      </c>
      <c r="H11151" s="17" t="s">
        <v>41280</v>
      </c>
      <c r="I11151" s="17"/>
      <c r="J11151" s="17"/>
      <c r="K11151" s="17" t="s">
        <v>41081</v>
      </c>
      <c r="L11151" s="17">
        <v>2019</v>
      </c>
      <c r="M11151" s="13"/>
      <c r="N11151" s="17" t="s">
        <v>4887</v>
      </c>
      <c r="O11151" s="17" t="s">
        <v>50</v>
      </c>
      <c r="P11151" s="17"/>
      <c r="Q11151" s="17"/>
      <c r="R11151" s="17" t="s">
        <v>41281</v>
      </c>
      <c r="S11151" s="17"/>
      <c r="T11151" s="17" t="s">
        <v>845</v>
      </c>
      <c r="U11151" s="17"/>
      <c r="V11151" s="17" t="s">
        <v>1099</v>
      </c>
      <c r="W11151" s="17" t="s">
        <v>47</v>
      </c>
    </row>
    <row r="11152" spans="1:23" ht="20.149999999999999" customHeight="1" x14ac:dyDescent="0.25">
      <c r="A11152" s="6">
        <v>9787549633845</v>
      </c>
      <c r="B11152" s="14">
        <v>68</v>
      </c>
      <c r="C11152" s="5" t="s">
        <v>281</v>
      </c>
      <c r="D11152" s="19" t="s">
        <v>41673</v>
      </c>
      <c r="E11152" s="19"/>
      <c r="F11152" s="19"/>
      <c r="G11152" s="19"/>
      <c r="H11152" s="19" t="s">
        <v>41674</v>
      </c>
      <c r="I11152" s="19" t="s">
        <v>41675</v>
      </c>
      <c r="J11152" s="19"/>
      <c r="K11152" s="19" t="s">
        <v>41572</v>
      </c>
      <c r="L11152" s="5">
        <v>2020</v>
      </c>
      <c r="M11152" s="19"/>
      <c r="N11152" s="19" t="s">
        <v>579</v>
      </c>
      <c r="O11152" s="19" t="s">
        <v>481</v>
      </c>
      <c r="P11152" s="66"/>
      <c r="Q11152" s="66" t="s">
        <v>41665</v>
      </c>
      <c r="R11152" s="19" t="s">
        <v>41676</v>
      </c>
      <c r="S11152" s="19"/>
      <c r="T11152" s="19" t="s">
        <v>1098</v>
      </c>
      <c r="U11152" s="19"/>
      <c r="V11152" s="19" t="s">
        <v>1099</v>
      </c>
      <c r="W11152" s="19" t="s">
        <v>47</v>
      </c>
    </row>
    <row r="11153" spans="1:23" ht="20.149999999999999" customHeight="1" x14ac:dyDescent="0.25">
      <c r="A11153" s="7">
        <v>9787506881074</v>
      </c>
      <c r="B11153" s="71">
        <v>42</v>
      </c>
      <c r="C11153" s="72"/>
      <c r="D11153" s="72" t="s">
        <v>56559</v>
      </c>
      <c r="E11153" s="72"/>
      <c r="F11153" s="72"/>
      <c r="G11153" s="72"/>
      <c r="H11153" s="72" t="s">
        <v>56560</v>
      </c>
      <c r="I11153" s="72"/>
      <c r="J11153" s="72"/>
      <c r="K11153" s="72" t="s">
        <v>56115</v>
      </c>
      <c r="L11153" s="72" t="s">
        <v>251</v>
      </c>
      <c r="M11153" s="72"/>
      <c r="N11153" s="72" t="s">
        <v>824</v>
      </c>
      <c r="O11153" s="72" t="s">
        <v>52</v>
      </c>
      <c r="P11153" s="17"/>
      <c r="Q11153" s="72"/>
      <c r="R11153" s="72" t="s">
        <v>56561</v>
      </c>
      <c r="S11153" s="72" t="s">
        <v>84</v>
      </c>
      <c r="T11153" s="72"/>
      <c r="U11153" s="72"/>
      <c r="V11153" s="72" t="s">
        <v>1099</v>
      </c>
      <c r="W11153" s="72"/>
    </row>
    <row r="11154" spans="1:23" ht="20.149999999999999" customHeight="1" x14ac:dyDescent="0.25">
      <c r="A11154" s="7">
        <v>9787522109916</v>
      </c>
      <c r="B11154" s="71">
        <v>58</v>
      </c>
      <c r="C11154" s="72"/>
      <c r="D11154" s="72" t="s">
        <v>58497</v>
      </c>
      <c r="E11154" s="72"/>
      <c r="F11154" s="72"/>
      <c r="G11154" s="72"/>
      <c r="H11154" s="72" t="s">
        <v>58498</v>
      </c>
      <c r="I11154" s="72"/>
      <c r="J11154" s="72"/>
      <c r="K11154" s="72" t="s">
        <v>58388</v>
      </c>
      <c r="L11154" s="72" t="s">
        <v>222</v>
      </c>
      <c r="M11154" s="72"/>
      <c r="N11154" s="72" t="s">
        <v>230</v>
      </c>
      <c r="O11154" s="72" t="s">
        <v>50</v>
      </c>
      <c r="P11154" s="17"/>
      <c r="Q11154" s="72"/>
      <c r="R11154" s="72" t="s">
        <v>58499</v>
      </c>
      <c r="S11154" s="72" t="s">
        <v>58500</v>
      </c>
      <c r="T11154" s="72"/>
      <c r="U11154" s="72"/>
      <c r="V11154" s="72" t="s">
        <v>1099</v>
      </c>
      <c r="W11154" s="72"/>
    </row>
    <row r="11155" spans="1:23" ht="20.149999999999999" customHeight="1" x14ac:dyDescent="0.25">
      <c r="A11155" s="20">
        <v>9787537857994</v>
      </c>
      <c r="B11155" s="23">
        <v>58</v>
      </c>
      <c r="C11155" s="23"/>
      <c r="D11155" s="28" t="s">
        <v>5816</v>
      </c>
      <c r="E11155" s="28"/>
      <c r="F11155" s="28"/>
      <c r="G11155" s="28"/>
      <c r="H11155" s="24" t="s">
        <v>5817</v>
      </c>
      <c r="I11155" s="24"/>
      <c r="J11155" s="24"/>
      <c r="K11155" s="24" t="s">
        <v>5815</v>
      </c>
      <c r="L11155" s="27">
        <v>2019</v>
      </c>
      <c r="M11155" s="27"/>
      <c r="N11155" s="28"/>
      <c r="O11155" s="28" t="s">
        <v>492</v>
      </c>
      <c r="P11155" s="28"/>
      <c r="Q11155" s="28"/>
      <c r="R11155" s="28"/>
      <c r="S11155" s="28"/>
      <c r="T11155" s="28"/>
      <c r="U11155" s="24" t="s">
        <v>27</v>
      </c>
      <c r="V11155" s="28" t="s">
        <v>5818</v>
      </c>
      <c r="W11155" s="28"/>
    </row>
    <row r="11156" spans="1:23" ht="20.149999999999999" customHeight="1" x14ac:dyDescent="0.25">
      <c r="A11156" s="7">
        <v>9787537860932</v>
      </c>
      <c r="B11156" s="71">
        <v>48</v>
      </c>
      <c r="C11156" s="72"/>
      <c r="D11156" s="72" t="s">
        <v>5825</v>
      </c>
      <c r="E11156" s="72"/>
      <c r="F11156" s="72"/>
      <c r="G11156" s="72"/>
      <c r="H11156" s="72" t="s">
        <v>5826</v>
      </c>
      <c r="I11156" s="72"/>
      <c r="J11156" s="72"/>
      <c r="K11156" s="72" t="s">
        <v>5824</v>
      </c>
      <c r="L11156" s="72" t="s">
        <v>222</v>
      </c>
      <c r="M11156" s="72"/>
      <c r="N11156" s="72" t="s">
        <v>572</v>
      </c>
      <c r="O11156" s="72" t="s">
        <v>50</v>
      </c>
      <c r="P11156" s="17"/>
      <c r="Q11156" s="72"/>
      <c r="R11156" s="72" t="s">
        <v>5827</v>
      </c>
      <c r="S11156" s="72" t="s">
        <v>5069</v>
      </c>
      <c r="T11156" s="72"/>
      <c r="U11156" s="72"/>
      <c r="V11156" s="72" t="s">
        <v>5818</v>
      </c>
      <c r="W11156" s="72"/>
    </row>
    <row r="11157" spans="1:23" ht="20.149999999999999" customHeight="1" x14ac:dyDescent="0.25">
      <c r="A11157" s="7">
        <v>9789888679621</v>
      </c>
      <c r="B11157" s="71">
        <v>90</v>
      </c>
      <c r="C11157" s="72"/>
      <c r="D11157" s="72" t="s">
        <v>51376</v>
      </c>
      <c r="E11157" s="72" t="s">
        <v>48</v>
      </c>
      <c r="F11157" s="72"/>
      <c r="G11157" s="72"/>
      <c r="H11157" s="72" t="s">
        <v>51377</v>
      </c>
      <c r="I11157" s="72"/>
      <c r="J11157" s="72"/>
      <c r="K11157" s="72" t="s">
        <v>51378</v>
      </c>
      <c r="L11157" s="72" t="s">
        <v>222</v>
      </c>
      <c r="M11157" s="72"/>
      <c r="N11157" s="72" t="s">
        <v>422</v>
      </c>
      <c r="O11157" s="72" t="s">
        <v>52</v>
      </c>
      <c r="P11157" s="72"/>
      <c r="Q11157" s="72"/>
      <c r="R11157" s="72" t="s">
        <v>51379</v>
      </c>
      <c r="S11157" s="72" t="s">
        <v>6110</v>
      </c>
      <c r="T11157" s="72"/>
      <c r="U11157" s="72"/>
      <c r="V11157" s="72" t="s">
        <v>5818</v>
      </c>
      <c r="W11157" s="72"/>
    </row>
    <row r="11158" spans="1:23" ht="20.149999999999999" customHeight="1" x14ac:dyDescent="0.25">
      <c r="A11158" s="10">
        <v>9787558506871</v>
      </c>
      <c r="B11158" s="11">
        <v>29</v>
      </c>
      <c r="C11158" s="8"/>
      <c r="D11158" s="8" t="s">
        <v>634</v>
      </c>
      <c r="E11158" s="8"/>
      <c r="F11158" s="8"/>
      <c r="G11158" s="8"/>
      <c r="H11158" s="8" t="s">
        <v>635</v>
      </c>
      <c r="I11158" s="8"/>
      <c r="J11158" s="8"/>
      <c r="K11158" s="8" t="s">
        <v>633</v>
      </c>
      <c r="L11158" s="33">
        <v>2019.01</v>
      </c>
      <c r="M11158" s="33"/>
      <c r="N11158" s="8"/>
      <c r="O11158" s="8" t="s">
        <v>102</v>
      </c>
      <c r="P11158" s="8" t="s">
        <v>636</v>
      </c>
      <c r="Q11158" s="8"/>
      <c r="R11158" s="8" t="s">
        <v>637</v>
      </c>
      <c r="S11158" s="8" t="s">
        <v>638</v>
      </c>
      <c r="T11158" s="8" t="s">
        <v>527</v>
      </c>
      <c r="U11158" s="8"/>
      <c r="V11158" s="8" t="s">
        <v>639</v>
      </c>
      <c r="W11158" s="8"/>
    </row>
    <row r="11159" spans="1:23" ht="20.149999999999999" customHeight="1" x14ac:dyDescent="0.25">
      <c r="A11159" s="12">
        <v>9787520144803</v>
      </c>
      <c r="B11159" s="15">
        <v>98</v>
      </c>
      <c r="C11159" s="13"/>
      <c r="D11159" s="13" t="s">
        <v>37233</v>
      </c>
      <c r="E11159" s="13"/>
      <c r="F11159" s="13"/>
      <c r="G11159" s="13"/>
      <c r="H11159" s="13" t="s">
        <v>37234</v>
      </c>
      <c r="I11159" s="13"/>
      <c r="J11159" s="13"/>
      <c r="K11159" s="13" t="s">
        <v>36257</v>
      </c>
      <c r="L11159" s="13">
        <v>2019</v>
      </c>
      <c r="M11159" s="13"/>
      <c r="N11159" s="13" t="s">
        <v>500</v>
      </c>
      <c r="O11159" s="13" t="s">
        <v>50</v>
      </c>
      <c r="P11159" s="13"/>
      <c r="Q11159" s="13"/>
      <c r="R11159" s="13" t="s">
        <v>37235</v>
      </c>
      <c r="S11159" s="13"/>
      <c r="T11159" s="13" t="s">
        <v>527</v>
      </c>
      <c r="U11159" s="13"/>
      <c r="V11159" s="13" t="s">
        <v>639</v>
      </c>
      <c r="W11159" s="13" t="s">
        <v>47</v>
      </c>
    </row>
    <row r="11160" spans="1:23" ht="20.149999999999999" customHeight="1" x14ac:dyDescent="0.25">
      <c r="A11160" s="41">
        <v>9787520172356</v>
      </c>
      <c r="B11160" s="15">
        <v>99</v>
      </c>
      <c r="C11160" s="42"/>
      <c r="D11160" s="42" t="s">
        <v>37828</v>
      </c>
      <c r="E11160" s="42" t="s">
        <v>424</v>
      </c>
      <c r="F11160" s="42"/>
      <c r="G11160" s="42"/>
      <c r="H11160" s="42" t="s">
        <v>37829</v>
      </c>
      <c r="I11160" s="42"/>
      <c r="J11160" s="42"/>
      <c r="K11160" s="42" t="s">
        <v>36257</v>
      </c>
      <c r="L11160" s="42">
        <v>2020</v>
      </c>
      <c r="M11160" s="13"/>
      <c r="N11160" s="42" t="s">
        <v>346</v>
      </c>
      <c r="O11160" s="42" t="s">
        <v>50</v>
      </c>
      <c r="P11160" s="42"/>
      <c r="Q11160" s="42" t="s">
        <v>37830</v>
      </c>
      <c r="R11160" s="42" t="s">
        <v>37831</v>
      </c>
      <c r="S11160" s="42"/>
      <c r="T11160" s="42" t="s">
        <v>22882</v>
      </c>
      <c r="U11160" s="42"/>
      <c r="V11160" s="42" t="s">
        <v>639</v>
      </c>
      <c r="W11160" s="42" t="s">
        <v>47</v>
      </c>
    </row>
    <row r="11161" spans="1:23" ht="20.149999999999999" customHeight="1" x14ac:dyDescent="0.25">
      <c r="A11161" s="7">
        <v>9787516656433</v>
      </c>
      <c r="B11161" s="14">
        <v>69.8</v>
      </c>
      <c r="C11161" s="17"/>
      <c r="D11161" s="17" t="s">
        <v>44157</v>
      </c>
      <c r="E11161" s="17"/>
      <c r="F11161" s="17"/>
      <c r="G11161" s="94" t="s">
        <v>44158</v>
      </c>
      <c r="H11161" s="94" t="s">
        <v>44159</v>
      </c>
      <c r="I11161" s="17"/>
      <c r="J11161" s="17"/>
      <c r="K11161" s="94" t="s">
        <v>44006</v>
      </c>
      <c r="L11161" s="17">
        <v>2021</v>
      </c>
      <c r="M11161" s="17"/>
      <c r="N11161" s="94" t="s">
        <v>546</v>
      </c>
      <c r="O11161" s="94" t="s">
        <v>50</v>
      </c>
      <c r="P11161" s="17"/>
      <c r="Q11161" s="17"/>
      <c r="R11161" s="94" t="s">
        <v>44160</v>
      </c>
      <c r="S11161" s="94" t="s">
        <v>44161</v>
      </c>
      <c r="T11161" s="17"/>
      <c r="U11161" s="17"/>
      <c r="V11161" s="94" t="s">
        <v>639</v>
      </c>
      <c r="W11161" s="94" t="s">
        <v>47</v>
      </c>
    </row>
    <row r="11162" spans="1:23" ht="20.149999999999999" customHeight="1" x14ac:dyDescent="0.25">
      <c r="A11162" s="7">
        <v>9787503265181</v>
      </c>
      <c r="B11162" s="14">
        <v>49.8</v>
      </c>
      <c r="C11162" s="17"/>
      <c r="D11162" s="17" t="s">
        <v>50472</v>
      </c>
      <c r="E11162" s="17"/>
      <c r="F11162" s="17"/>
      <c r="G11162" s="17"/>
      <c r="H11162" s="94" t="s">
        <v>50405</v>
      </c>
      <c r="I11162" s="17"/>
      <c r="J11162" s="17"/>
      <c r="K11162" s="94" t="s">
        <v>50331</v>
      </c>
      <c r="L11162" s="17">
        <v>2020</v>
      </c>
      <c r="M11162" s="17"/>
      <c r="N11162" s="17" t="s">
        <v>450</v>
      </c>
      <c r="O11162" s="94" t="s">
        <v>52</v>
      </c>
      <c r="P11162" s="94" t="s">
        <v>50422</v>
      </c>
      <c r="Q11162" s="94" t="s">
        <v>50473</v>
      </c>
      <c r="R11162" s="17" t="s">
        <v>50474</v>
      </c>
      <c r="S11162" s="17" t="s">
        <v>50475</v>
      </c>
      <c r="T11162" s="94" t="s">
        <v>527</v>
      </c>
      <c r="U11162" s="17"/>
      <c r="V11162" s="94" t="s">
        <v>639</v>
      </c>
      <c r="W11162" s="94" t="s">
        <v>47</v>
      </c>
    </row>
    <row r="11163" spans="1:23" ht="20.149999999999999" customHeight="1" x14ac:dyDescent="0.25">
      <c r="A11163" s="12">
        <v>9787520362863</v>
      </c>
      <c r="B11163" s="15">
        <v>79</v>
      </c>
      <c r="C11163" s="8"/>
      <c r="D11163" s="8" t="s">
        <v>55642</v>
      </c>
      <c r="E11163" s="8"/>
      <c r="F11163" s="8"/>
      <c r="G11163" s="8"/>
      <c r="H11163" s="8" t="s">
        <v>55643</v>
      </c>
      <c r="I11163" s="8"/>
      <c r="J11163" s="8"/>
      <c r="K11163" s="8" t="s">
        <v>54864</v>
      </c>
      <c r="L11163" s="8">
        <v>2020</v>
      </c>
      <c r="M11163" s="8"/>
      <c r="N11163" s="8" t="s">
        <v>485</v>
      </c>
      <c r="O11163" s="8" t="s">
        <v>50</v>
      </c>
      <c r="P11163" s="8" t="s">
        <v>55644</v>
      </c>
      <c r="Q11163" s="8" t="s">
        <v>55645</v>
      </c>
      <c r="R11163" s="8" t="s">
        <v>55646</v>
      </c>
      <c r="S11163" s="8"/>
      <c r="T11163" s="8" t="s">
        <v>21031</v>
      </c>
      <c r="U11163" s="8"/>
      <c r="V11163" s="8" t="s">
        <v>639</v>
      </c>
      <c r="W11163" s="8" t="s">
        <v>47</v>
      </c>
    </row>
    <row r="11164" spans="1:23" ht="20.149999999999999" customHeight="1" x14ac:dyDescent="0.25">
      <c r="A11164" s="7">
        <v>9787559202376</v>
      </c>
      <c r="B11164" s="14">
        <v>88</v>
      </c>
      <c r="C11164" s="17"/>
      <c r="D11164" s="17" t="s">
        <v>5140</v>
      </c>
      <c r="E11164" s="17"/>
      <c r="F11164" s="17"/>
      <c r="G11164" s="17"/>
      <c r="H11164" s="17" t="s">
        <v>5141</v>
      </c>
      <c r="I11164" s="17"/>
      <c r="J11164" s="17"/>
      <c r="K11164" s="17" t="s">
        <v>5139</v>
      </c>
      <c r="L11164" s="17">
        <v>2019</v>
      </c>
      <c r="M11164" s="17"/>
      <c r="N11164" s="17" t="s">
        <v>1205</v>
      </c>
      <c r="O11164" s="17" t="s">
        <v>323</v>
      </c>
      <c r="P11164" s="17"/>
      <c r="Q11164" s="17" t="s">
        <v>5142</v>
      </c>
      <c r="R11164" s="17" t="s">
        <v>5143</v>
      </c>
      <c r="S11164" s="17"/>
      <c r="T11164" s="17" t="s">
        <v>527</v>
      </c>
      <c r="U11164" s="17"/>
      <c r="V11164" s="17" t="s">
        <v>5144</v>
      </c>
      <c r="W11164" s="17" t="s">
        <v>47</v>
      </c>
    </row>
    <row r="11165" spans="1:23" ht="20.149999999999999" customHeight="1" x14ac:dyDescent="0.25">
      <c r="A11165" s="12">
        <v>9787559202352</v>
      </c>
      <c r="B11165" s="15">
        <v>88</v>
      </c>
      <c r="C11165" s="8"/>
      <c r="D11165" s="8" t="s">
        <v>5170</v>
      </c>
      <c r="E11165" s="8"/>
      <c r="F11165" s="8"/>
      <c r="G11165" s="8"/>
      <c r="H11165" s="8" t="s">
        <v>5171</v>
      </c>
      <c r="I11165" s="8"/>
      <c r="J11165" s="8"/>
      <c r="K11165" s="8" t="s">
        <v>5139</v>
      </c>
      <c r="L11165" s="8">
        <v>2019</v>
      </c>
      <c r="M11165" s="8"/>
      <c r="N11165" s="8" t="s">
        <v>320</v>
      </c>
      <c r="O11165" s="8" t="s">
        <v>323</v>
      </c>
      <c r="P11165" s="8"/>
      <c r="Q11165" s="8" t="s">
        <v>5142</v>
      </c>
      <c r="R11165" s="8" t="s">
        <v>5172</v>
      </c>
      <c r="S11165" s="8"/>
      <c r="T11165" s="8" t="s">
        <v>527</v>
      </c>
      <c r="U11165" s="8"/>
      <c r="V11165" s="8" t="s">
        <v>5144</v>
      </c>
      <c r="W11165" s="8" t="s">
        <v>47</v>
      </c>
    </row>
    <row r="11166" spans="1:23" ht="20.149999999999999" customHeight="1" x14ac:dyDescent="0.25">
      <c r="A11166" s="6">
        <v>9787559202321</v>
      </c>
      <c r="B11166" s="14">
        <v>88</v>
      </c>
      <c r="C11166" s="5"/>
      <c r="D11166" s="5" t="s">
        <v>5173</v>
      </c>
      <c r="E11166" s="5"/>
      <c r="F11166" s="5"/>
      <c r="G11166" s="5"/>
      <c r="H11166" s="5" t="s">
        <v>5174</v>
      </c>
      <c r="I11166" s="5"/>
      <c r="J11166" s="5"/>
      <c r="K11166" s="5" t="s">
        <v>5139</v>
      </c>
      <c r="L11166" s="5">
        <v>2019</v>
      </c>
      <c r="M11166" s="5"/>
      <c r="N11166" s="5" t="s">
        <v>439</v>
      </c>
      <c r="O11166" s="5" t="s">
        <v>323</v>
      </c>
      <c r="P11166" s="5"/>
      <c r="Q11166" s="5" t="s">
        <v>5142</v>
      </c>
      <c r="R11166" s="5" t="s">
        <v>5175</v>
      </c>
      <c r="S11166" s="5"/>
      <c r="T11166" s="5" t="s">
        <v>5176</v>
      </c>
      <c r="U11166" s="5"/>
      <c r="V11166" s="5" t="s">
        <v>5144</v>
      </c>
      <c r="W11166" s="5" t="s">
        <v>47</v>
      </c>
    </row>
    <row r="11167" spans="1:23" ht="20.149999999999999" customHeight="1" x14ac:dyDescent="0.25">
      <c r="A11167" s="12">
        <v>9787559202345</v>
      </c>
      <c r="B11167" s="15">
        <v>88</v>
      </c>
      <c r="C11167" s="8"/>
      <c r="D11167" s="8" t="s">
        <v>5177</v>
      </c>
      <c r="E11167" s="8"/>
      <c r="F11167" s="8"/>
      <c r="G11167" s="8"/>
      <c r="H11167" s="8" t="s">
        <v>5178</v>
      </c>
      <c r="I11167" s="8"/>
      <c r="J11167" s="8"/>
      <c r="K11167" s="8" t="s">
        <v>5139</v>
      </c>
      <c r="L11167" s="8">
        <v>2019</v>
      </c>
      <c r="M11167" s="8"/>
      <c r="N11167" s="8" t="s">
        <v>1374</v>
      </c>
      <c r="O11167" s="8" t="s">
        <v>323</v>
      </c>
      <c r="P11167" s="8"/>
      <c r="Q11167" s="8" t="s">
        <v>5142</v>
      </c>
      <c r="R11167" s="8" t="s">
        <v>5179</v>
      </c>
      <c r="S11167" s="8"/>
      <c r="T11167" s="8" t="s">
        <v>527</v>
      </c>
      <c r="U11167" s="8"/>
      <c r="V11167" s="8" t="s">
        <v>5144</v>
      </c>
      <c r="W11167" s="8" t="s">
        <v>47</v>
      </c>
    </row>
    <row r="11168" spans="1:23" ht="20.149999999999999" customHeight="1" x14ac:dyDescent="0.25">
      <c r="A11168" s="10">
        <v>9787514197303</v>
      </c>
      <c r="B11168" s="15">
        <v>48</v>
      </c>
      <c r="C11168" s="8"/>
      <c r="D11168" s="8" t="s">
        <v>22878</v>
      </c>
      <c r="E11168" s="8"/>
      <c r="F11168" s="8"/>
      <c r="G11168" s="8"/>
      <c r="H11168" s="8" t="s">
        <v>22879</v>
      </c>
      <c r="I11168" s="8"/>
      <c r="J11168" s="8"/>
      <c r="K11168" s="8" t="s">
        <v>22811</v>
      </c>
      <c r="L11168" s="8">
        <v>2019</v>
      </c>
      <c r="M11168" s="8"/>
      <c r="N11168" s="8" t="s">
        <v>284</v>
      </c>
      <c r="O11168" s="8" t="s">
        <v>50</v>
      </c>
      <c r="P11168" s="8"/>
      <c r="Q11168" s="8" t="s">
        <v>22880</v>
      </c>
      <c r="R11168" s="8" t="s">
        <v>22881</v>
      </c>
      <c r="S11168" s="8"/>
      <c r="T11168" s="8" t="s">
        <v>22882</v>
      </c>
      <c r="U11168" s="8"/>
      <c r="V11168" s="8" t="s">
        <v>5144</v>
      </c>
      <c r="W11168" s="8" t="s">
        <v>47</v>
      </c>
    </row>
    <row r="11169" spans="1:23" ht="20.149999999999999" customHeight="1" x14ac:dyDescent="0.25">
      <c r="A11169" s="41">
        <v>9787520178341</v>
      </c>
      <c r="B11169" s="14">
        <v>98</v>
      </c>
      <c r="C11169" s="42"/>
      <c r="D11169" s="42" t="s">
        <v>36306</v>
      </c>
      <c r="E11169" s="42" t="s">
        <v>843</v>
      </c>
      <c r="F11169" s="42"/>
      <c r="G11169" s="42"/>
      <c r="H11169" s="42" t="s">
        <v>36307</v>
      </c>
      <c r="I11169" s="42"/>
      <c r="J11169" s="42"/>
      <c r="K11169" s="42" t="s">
        <v>36257</v>
      </c>
      <c r="L11169" s="42" t="s">
        <v>251</v>
      </c>
      <c r="M11169" s="42"/>
      <c r="N11169" s="42" t="s">
        <v>51</v>
      </c>
      <c r="O11169" s="42" t="s">
        <v>50</v>
      </c>
      <c r="P11169" s="42"/>
      <c r="Q11169" s="42" t="s">
        <v>36308</v>
      </c>
      <c r="R11169" s="42" t="s">
        <v>36309</v>
      </c>
      <c r="S11169" s="42"/>
      <c r="T11169" s="42" t="s">
        <v>36310</v>
      </c>
      <c r="U11169" s="42"/>
      <c r="V11169" s="42" t="s">
        <v>5144</v>
      </c>
      <c r="W11169" s="42" t="s">
        <v>47</v>
      </c>
    </row>
    <row r="11170" spans="1:23" ht="20.149999999999999" customHeight="1" x14ac:dyDescent="0.25">
      <c r="A11170" s="7">
        <v>9787550446366</v>
      </c>
      <c r="B11170" s="71">
        <v>58</v>
      </c>
      <c r="C11170" s="72"/>
      <c r="D11170" s="72" t="s">
        <v>42244</v>
      </c>
      <c r="E11170" s="72"/>
      <c r="F11170" s="72"/>
      <c r="G11170" s="72" t="s">
        <v>42245</v>
      </c>
      <c r="H11170" s="72" t="s">
        <v>42246</v>
      </c>
      <c r="I11170" s="72"/>
      <c r="J11170" s="72"/>
      <c r="K11170" s="72" t="s">
        <v>42097</v>
      </c>
      <c r="L11170" s="72" t="s">
        <v>251</v>
      </c>
      <c r="M11170" s="72"/>
      <c r="N11170" s="72" t="s">
        <v>1490</v>
      </c>
      <c r="O11170" s="72" t="s">
        <v>50</v>
      </c>
      <c r="P11170" s="17"/>
      <c r="Q11170" s="72"/>
      <c r="R11170" s="72" t="s">
        <v>42247</v>
      </c>
      <c r="S11170" s="72" t="s">
        <v>42248</v>
      </c>
      <c r="T11170" s="72"/>
      <c r="U11170" s="72"/>
      <c r="V11170" s="72" t="s">
        <v>5144</v>
      </c>
      <c r="W11170" s="72"/>
    </row>
    <row r="11171" spans="1:23" ht="20.149999999999999" customHeight="1" x14ac:dyDescent="0.25">
      <c r="A11171" s="7">
        <v>9787200145878</v>
      </c>
      <c r="B11171" s="14">
        <v>48</v>
      </c>
      <c r="C11171" s="17"/>
      <c r="D11171" s="17" t="s">
        <v>1189</v>
      </c>
      <c r="E11171" s="17"/>
      <c r="F11171" s="17"/>
      <c r="G11171" s="17"/>
      <c r="H11171" s="17" t="s">
        <v>1190</v>
      </c>
      <c r="I11171" s="17"/>
      <c r="J11171" s="17"/>
      <c r="K11171" s="17" t="s">
        <v>1121</v>
      </c>
      <c r="L11171" s="17" t="s">
        <v>1191</v>
      </c>
      <c r="M11171" s="17"/>
      <c r="N11171" s="17"/>
      <c r="O11171" s="17" t="s">
        <v>50</v>
      </c>
      <c r="P11171" s="17" t="s">
        <v>1192</v>
      </c>
      <c r="Q11171" s="17"/>
      <c r="R11171" s="17" t="s">
        <v>1193</v>
      </c>
      <c r="S11171" s="17"/>
      <c r="T11171" s="17" t="s">
        <v>527</v>
      </c>
      <c r="U11171" s="17" t="s">
        <v>104</v>
      </c>
      <c r="V11171" s="17" t="s">
        <v>1194</v>
      </c>
      <c r="W11171" s="17" t="s">
        <v>47</v>
      </c>
    </row>
    <row r="11172" spans="1:23" ht="20.149999999999999" customHeight="1" x14ac:dyDescent="0.25">
      <c r="A11172" s="7">
        <v>9787805546902</v>
      </c>
      <c r="B11172" s="14">
        <v>99.99</v>
      </c>
      <c r="C11172" s="5"/>
      <c r="D11172" s="5" t="s">
        <v>41680</v>
      </c>
      <c r="E11172" s="5"/>
      <c r="F11172" s="5"/>
      <c r="G11172" s="5"/>
      <c r="H11172" s="5" t="s">
        <v>41681</v>
      </c>
      <c r="I11172" s="5"/>
      <c r="J11172" s="5"/>
      <c r="K11172" s="5" t="s">
        <v>41678</v>
      </c>
      <c r="L11172" s="5">
        <v>2019</v>
      </c>
      <c r="M11172" s="5"/>
      <c r="N11172" s="5" t="s">
        <v>21581</v>
      </c>
      <c r="O11172" s="5" t="s">
        <v>102</v>
      </c>
      <c r="P11172" s="5"/>
      <c r="Q11172" s="5"/>
      <c r="R11172" s="5" t="s">
        <v>41682</v>
      </c>
      <c r="S11172" s="5"/>
      <c r="T11172" s="5" t="s">
        <v>527</v>
      </c>
      <c r="U11172" s="5" t="s">
        <v>104</v>
      </c>
      <c r="V11172" s="5" t="s">
        <v>1194</v>
      </c>
      <c r="W11172" s="5" t="s">
        <v>47</v>
      </c>
    </row>
    <row r="11173" spans="1:23" ht="20.149999999999999" customHeight="1" x14ac:dyDescent="0.25">
      <c r="A11173" s="12">
        <v>9787568059954</v>
      </c>
      <c r="B11173" s="15">
        <v>98</v>
      </c>
      <c r="C11173" s="42"/>
      <c r="D11173" s="42" t="s">
        <v>17221</v>
      </c>
      <c r="E11173" s="42"/>
      <c r="F11173" s="42"/>
      <c r="G11173" s="42"/>
      <c r="H11173" s="42" t="s">
        <v>17222</v>
      </c>
      <c r="I11173" s="42"/>
      <c r="J11173" s="42"/>
      <c r="K11173" s="42" t="s">
        <v>17028</v>
      </c>
      <c r="L11173" s="42" t="s">
        <v>222</v>
      </c>
      <c r="M11173" s="13"/>
      <c r="N11173" s="42" t="s">
        <v>413</v>
      </c>
      <c r="O11173" s="42" t="s">
        <v>50</v>
      </c>
      <c r="P11173" s="42"/>
      <c r="Q11173" s="42" t="s">
        <v>17218</v>
      </c>
      <c r="R11173" s="42" t="s">
        <v>17223</v>
      </c>
      <c r="S11173" s="42"/>
      <c r="T11173" s="42" t="s">
        <v>527</v>
      </c>
      <c r="U11173" s="42"/>
      <c r="V11173" s="42" t="s">
        <v>17224</v>
      </c>
      <c r="W11173" s="42" t="s">
        <v>47</v>
      </c>
    </row>
    <row r="11174" spans="1:23" ht="20.149999999999999" customHeight="1" x14ac:dyDescent="0.25">
      <c r="A11174" s="7">
        <v>9787556305438</v>
      </c>
      <c r="B11174" s="71">
        <v>78</v>
      </c>
      <c r="C11174" s="72"/>
      <c r="D11174" s="72" t="s">
        <v>41003</v>
      </c>
      <c r="E11174" s="72"/>
      <c r="F11174" s="72"/>
      <c r="G11174" s="72" t="s">
        <v>41004</v>
      </c>
      <c r="H11174" s="72" t="s">
        <v>41005</v>
      </c>
      <c r="I11174" s="72"/>
      <c r="J11174" s="72"/>
      <c r="K11174" s="72" t="s">
        <v>40900</v>
      </c>
      <c r="L11174" s="72" t="s">
        <v>48</v>
      </c>
      <c r="M11174" s="72"/>
      <c r="N11174" s="72" t="s">
        <v>3436</v>
      </c>
      <c r="O11174" s="72" t="s">
        <v>102</v>
      </c>
      <c r="P11174" s="17"/>
      <c r="Q11174" s="72"/>
      <c r="R11174" s="72" t="s">
        <v>41006</v>
      </c>
      <c r="S11174" s="72" t="s">
        <v>41007</v>
      </c>
      <c r="T11174" s="72"/>
      <c r="U11174" s="72"/>
      <c r="V11174" s="72" t="s">
        <v>17224</v>
      </c>
      <c r="W11174" s="72"/>
    </row>
    <row r="11175" spans="1:23" ht="20.149999999999999" customHeight="1" x14ac:dyDescent="0.25">
      <c r="A11175" s="7">
        <v>9787201164397</v>
      </c>
      <c r="B11175" s="71">
        <v>82</v>
      </c>
      <c r="C11175" s="72"/>
      <c r="D11175" s="72" t="s">
        <v>40821</v>
      </c>
      <c r="E11175" s="72"/>
      <c r="F11175" s="72"/>
      <c r="G11175" s="72"/>
      <c r="H11175" s="72" t="s">
        <v>40822</v>
      </c>
      <c r="I11175" s="72"/>
      <c r="J11175" s="72"/>
      <c r="K11175" s="72" t="s">
        <v>40536</v>
      </c>
      <c r="L11175" s="72" t="s">
        <v>251</v>
      </c>
      <c r="M11175" s="72"/>
      <c r="N11175" s="72" t="s">
        <v>499</v>
      </c>
      <c r="O11175" s="72" t="s">
        <v>50</v>
      </c>
      <c r="P11175" s="17"/>
      <c r="Q11175" s="72"/>
      <c r="R11175" s="72" t="s">
        <v>40823</v>
      </c>
      <c r="S11175" s="72" t="s">
        <v>84</v>
      </c>
      <c r="T11175" s="72"/>
      <c r="U11175" s="72"/>
      <c r="V11175" s="72" t="s">
        <v>40824</v>
      </c>
      <c r="W11175" s="72"/>
    </row>
    <row r="11176" spans="1:23" ht="20.149999999999999" customHeight="1" x14ac:dyDescent="0.25">
      <c r="A11176" s="7">
        <v>9787556306510</v>
      </c>
      <c r="B11176" s="71">
        <v>88</v>
      </c>
      <c r="C11176" s="72"/>
      <c r="D11176" s="72" t="s">
        <v>40937</v>
      </c>
      <c r="E11176" s="72"/>
      <c r="F11176" s="72" t="s">
        <v>40938</v>
      </c>
      <c r="G11176" s="72"/>
      <c r="H11176" s="72" t="s">
        <v>40939</v>
      </c>
      <c r="I11176" s="72"/>
      <c r="J11176" s="72"/>
      <c r="K11176" s="72" t="s">
        <v>40900</v>
      </c>
      <c r="L11176" s="72" t="s">
        <v>222</v>
      </c>
      <c r="M11176" s="72"/>
      <c r="N11176" s="72" t="s">
        <v>433</v>
      </c>
      <c r="O11176" s="72" t="s">
        <v>50</v>
      </c>
      <c r="P11176" s="17"/>
      <c r="Q11176" s="72"/>
      <c r="R11176" s="72" t="s">
        <v>40940</v>
      </c>
      <c r="S11176" s="72" t="s">
        <v>40941</v>
      </c>
      <c r="T11176" s="72"/>
      <c r="U11176" s="72"/>
      <c r="V11176" s="72" t="s">
        <v>40942</v>
      </c>
      <c r="W11176" s="72"/>
    </row>
    <row r="11177" spans="1:23" ht="20.149999999999999" customHeight="1" x14ac:dyDescent="0.25">
      <c r="A11177" s="7">
        <v>9787556305643</v>
      </c>
      <c r="B11177" s="71">
        <v>88</v>
      </c>
      <c r="C11177" s="72"/>
      <c r="D11177" s="72" t="s">
        <v>40937</v>
      </c>
      <c r="E11177" s="72"/>
      <c r="F11177" s="72"/>
      <c r="G11177" s="72" t="s">
        <v>40943</v>
      </c>
      <c r="H11177" s="72" t="s">
        <v>40939</v>
      </c>
      <c r="I11177" s="72"/>
      <c r="J11177" s="72"/>
      <c r="K11177" s="72" t="s">
        <v>40900</v>
      </c>
      <c r="L11177" s="72" t="s">
        <v>48</v>
      </c>
      <c r="M11177" s="72"/>
      <c r="N11177" s="72" t="s">
        <v>3842</v>
      </c>
      <c r="O11177" s="72" t="s">
        <v>169</v>
      </c>
      <c r="P11177" s="17"/>
      <c r="Q11177" s="72"/>
      <c r="R11177" s="72" t="s">
        <v>40944</v>
      </c>
      <c r="S11177" s="72" t="s">
        <v>40941</v>
      </c>
      <c r="T11177" s="72"/>
      <c r="U11177" s="72"/>
      <c r="V11177" s="72" t="s">
        <v>40942</v>
      </c>
      <c r="W11177" s="72"/>
    </row>
    <row r="11178" spans="1:23" ht="20.149999999999999" customHeight="1" x14ac:dyDescent="0.25">
      <c r="A11178" s="7">
        <v>9787517133360</v>
      </c>
      <c r="B11178" s="14">
        <v>52</v>
      </c>
      <c r="C11178" s="17"/>
      <c r="D11178" s="17" t="s">
        <v>58012</v>
      </c>
      <c r="E11178" s="17"/>
      <c r="F11178" s="17"/>
      <c r="G11178" s="17"/>
      <c r="H11178" s="94" t="s">
        <v>58013</v>
      </c>
      <c r="I11178" s="17"/>
      <c r="J11178" s="17"/>
      <c r="K11178" s="94" t="s">
        <v>57895</v>
      </c>
      <c r="L11178" s="17">
        <v>2021</v>
      </c>
      <c r="M11178" s="17"/>
      <c r="N11178" s="94" t="s">
        <v>1891</v>
      </c>
      <c r="O11178" s="94" t="s">
        <v>102</v>
      </c>
      <c r="P11178" s="94" t="s">
        <v>58008</v>
      </c>
      <c r="Q11178" s="94" t="s">
        <v>58014</v>
      </c>
      <c r="R11178" s="94" t="s">
        <v>58015</v>
      </c>
      <c r="S11178" s="94" t="s">
        <v>6351</v>
      </c>
      <c r="T11178" s="94" t="s">
        <v>6351</v>
      </c>
      <c r="U11178" s="17"/>
      <c r="V11178" s="94" t="s">
        <v>58016</v>
      </c>
      <c r="W11178" s="94" t="s">
        <v>47</v>
      </c>
    </row>
    <row r="11179" spans="1:23" ht="20.149999999999999" customHeight="1" x14ac:dyDescent="0.25">
      <c r="A11179" s="12">
        <v>9787511381767</v>
      </c>
      <c r="B11179" s="15">
        <v>78</v>
      </c>
      <c r="C11179" s="13"/>
      <c r="D11179" s="13" t="s">
        <v>49280</v>
      </c>
      <c r="E11179" s="13"/>
      <c r="F11179" s="13"/>
      <c r="G11179" s="13"/>
      <c r="H11179" s="13" t="s">
        <v>49281</v>
      </c>
      <c r="I11179" s="13"/>
      <c r="J11179" s="13"/>
      <c r="K11179" s="13" t="s">
        <v>49159</v>
      </c>
      <c r="L11179" s="13" t="s">
        <v>222</v>
      </c>
      <c r="M11179" s="13"/>
      <c r="N11179" s="13" t="s">
        <v>396</v>
      </c>
      <c r="O11179" s="13" t="s">
        <v>50</v>
      </c>
      <c r="P11179" s="13" t="s">
        <v>49282</v>
      </c>
      <c r="Q11179" s="13"/>
      <c r="R11179" s="13" t="s">
        <v>49283</v>
      </c>
      <c r="S11179" s="13"/>
      <c r="T11179" s="13" t="s">
        <v>527</v>
      </c>
      <c r="U11179" s="13"/>
      <c r="V11179" s="13" t="s">
        <v>49284</v>
      </c>
      <c r="W11179" s="13" t="s">
        <v>47</v>
      </c>
    </row>
    <row r="11180" spans="1:23" ht="20.149999999999999" customHeight="1" x14ac:dyDescent="0.25">
      <c r="A11180" s="7">
        <v>9787100192224</v>
      </c>
      <c r="B11180" s="14">
        <v>86</v>
      </c>
      <c r="C11180" s="17"/>
      <c r="D11180" s="17" t="s">
        <v>33124</v>
      </c>
      <c r="E11180" s="17"/>
      <c r="F11180" s="17"/>
      <c r="G11180" s="94" t="s">
        <v>33125</v>
      </c>
      <c r="H11180" s="94" t="s">
        <v>33126</v>
      </c>
      <c r="I11180" s="17"/>
      <c r="J11180" s="17"/>
      <c r="K11180" s="94" t="s">
        <v>32074</v>
      </c>
      <c r="L11180" s="17">
        <v>2021</v>
      </c>
      <c r="M11180" s="17"/>
      <c r="N11180" s="17"/>
      <c r="O11180" s="94" t="s">
        <v>56</v>
      </c>
      <c r="P11180" s="17"/>
      <c r="Q11180" s="17"/>
      <c r="R11180" s="94" t="s">
        <v>33127</v>
      </c>
      <c r="S11180" s="94" t="s">
        <v>21031</v>
      </c>
      <c r="T11180" s="94" t="s">
        <v>21031</v>
      </c>
      <c r="U11180" s="17"/>
      <c r="V11180" s="94" t="s">
        <v>33128</v>
      </c>
      <c r="W11180" s="94" t="s">
        <v>47</v>
      </c>
    </row>
    <row r="11181" spans="1:23" ht="20.149999999999999" customHeight="1" x14ac:dyDescent="0.25">
      <c r="A11181" s="7">
        <v>9787519458898</v>
      </c>
      <c r="B11181" s="14">
        <v>95</v>
      </c>
      <c r="C11181" s="94" t="s">
        <v>281</v>
      </c>
      <c r="D11181" s="17" t="s">
        <v>12776</v>
      </c>
      <c r="E11181" s="17"/>
      <c r="F11181" s="17"/>
      <c r="G11181" s="17" t="s">
        <v>12777</v>
      </c>
      <c r="H11181" s="94" t="s">
        <v>12778</v>
      </c>
      <c r="I11181" s="17"/>
      <c r="J11181" s="17"/>
      <c r="K11181" s="94" t="s">
        <v>11556</v>
      </c>
      <c r="L11181" s="17">
        <v>2021</v>
      </c>
      <c r="M11181" s="17"/>
      <c r="N11181" s="17" t="s">
        <v>546</v>
      </c>
      <c r="O11181" s="94" t="s">
        <v>50</v>
      </c>
      <c r="P11181" s="17"/>
      <c r="Q11181" s="17"/>
      <c r="R11181" s="17" t="s">
        <v>12779</v>
      </c>
      <c r="S11181" s="17" t="s">
        <v>84</v>
      </c>
      <c r="T11181" s="94" t="s">
        <v>12780</v>
      </c>
      <c r="U11181" s="17"/>
      <c r="V11181" s="94" t="s">
        <v>12781</v>
      </c>
      <c r="W11181" s="94" t="s">
        <v>47</v>
      </c>
    </row>
    <row r="11182" spans="1:23" ht="20.149999999999999" customHeight="1" x14ac:dyDescent="0.25">
      <c r="A11182" s="73">
        <v>9787509644522</v>
      </c>
      <c r="B11182" s="29">
        <v>68</v>
      </c>
      <c r="C11182" s="74"/>
      <c r="D11182" s="74" t="s">
        <v>22065</v>
      </c>
      <c r="E11182" s="74"/>
      <c r="F11182" s="74"/>
      <c r="G11182" s="74"/>
      <c r="H11182" s="74" t="s">
        <v>22066</v>
      </c>
      <c r="I11182" s="74"/>
      <c r="J11182" s="74"/>
      <c r="K11182" s="74" t="s">
        <v>22048</v>
      </c>
      <c r="L11182" s="74">
        <v>2020</v>
      </c>
      <c r="M11182" s="42"/>
      <c r="N11182" s="74" t="s">
        <v>372</v>
      </c>
      <c r="O11182" s="74" t="s">
        <v>50</v>
      </c>
      <c r="P11182" s="74" t="s">
        <v>22067</v>
      </c>
      <c r="Q11182" s="74"/>
      <c r="R11182" s="74" t="s">
        <v>22068</v>
      </c>
      <c r="S11182" s="74"/>
      <c r="T11182" s="74" t="s">
        <v>6351</v>
      </c>
      <c r="U11182" s="74"/>
      <c r="V11182" s="74" t="s">
        <v>12781</v>
      </c>
      <c r="W11182" s="74" t="s">
        <v>47</v>
      </c>
    </row>
    <row r="11183" spans="1:23" ht="20.149999999999999" customHeight="1" x14ac:dyDescent="0.25">
      <c r="A11183" s="7">
        <v>9787569311471</v>
      </c>
      <c r="B11183" s="71">
        <v>98</v>
      </c>
      <c r="C11183" s="72"/>
      <c r="D11183" s="72" t="s">
        <v>41961</v>
      </c>
      <c r="E11183" s="72"/>
      <c r="F11183" s="72"/>
      <c r="G11183" s="72"/>
      <c r="H11183" s="72" t="s">
        <v>41962</v>
      </c>
      <c r="I11183" s="72"/>
      <c r="J11183" s="72"/>
      <c r="K11183" s="72" t="s">
        <v>41942</v>
      </c>
      <c r="L11183" s="72" t="s">
        <v>48</v>
      </c>
      <c r="M11183" s="72"/>
      <c r="N11183" s="72" t="s">
        <v>766</v>
      </c>
      <c r="O11183" s="72" t="s">
        <v>50</v>
      </c>
      <c r="P11183" s="17"/>
      <c r="Q11183" s="72"/>
      <c r="R11183" s="72" t="s">
        <v>41963</v>
      </c>
      <c r="S11183" s="72" t="s">
        <v>41964</v>
      </c>
      <c r="T11183" s="72"/>
      <c r="U11183" s="72"/>
      <c r="V11183" s="72" t="s">
        <v>41965</v>
      </c>
      <c r="W11183" s="72"/>
    </row>
    <row r="11184" spans="1:23" ht="20.149999999999999" customHeight="1" x14ac:dyDescent="0.25">
      <c r="A11184" s="41">
        <v>9787569517781</v>
      </c>
      <c r="B11184" s="32">
        <v>88</v>
      </c>
      <c r="C11184" s="42"/>
      <c r="D11184" s="42" t="s">
        <v>31898</v>
      </c>
      <c r="E11184" s="42" t="s">
        <v>434</v>
      </c>
      <c r="F11184" s="42"/>
      <c r="G11184" s="42" t="s">
        <v>31899</v>
      </c>
      <c r="H11184" s="42" t="s">
        <v>31896</v>
      </c>
      <c r="I11184" s="42"/>
      <c r="J11184" s="42"/>
      <c r="K11184" s="42" t="s">
        <v>31887</v>
      </c>
      <c r="L11184" s="42" t="s">
        <v>222</v>
      </c>
      <c r="M11184" s="42"/>
      <c r="N11184" s="42" t="s">
        <v>445</v>
      </c>
      <c r="O11184" s="42" t="s">
        <v>50</v>
      </c>
      <c r="P11184" s="42"/>
      <c r="Q11184" s="42" t="s">
        <v>31897</v>
      </c>
      <c r="R11184" s="42" t="s">
        <v>31900</v>
      </c>
      <c r="S11184" s="42"/>
      <c r="T11184" s="42" t="s">
        <v>527</v>
      </c>
      <c r="U11184" s="42" t="s">
        <v>211</v>
      </c>
      <c r="V11184" s="42" t="s">
        <v>31901</v>
      </c>
      <c r="W11184" s="42" t="s">
        <v>47</v>
      </c>
    </row>
    <row r="11185" spans="1:23" ht="20.149999999999999" customHeight="1" x14ac:dyDescent="0.25">
      <c r="A11185" s="12">
        <v>9787550028951</v>
      </c>
      <c r="B11185" s="15">
        <v>59</v>
      </c>
      <c r="C11185" s="13"/>
      <c r="D11185" s="13" t="s">
        <v>522</v>
      </c>
      <c r="E11185" s="13"/>
      <c r="F11185" s="13"/>
      <c r="G11185" s="13"/>
      <c r="H11185" s="13" t="s">
        <v>523</v>
      </c>
      <c r="I11185" s="13"/>
      <c r="J11185" s="13"/>
      <c r="K11185" s="13" t="s">
        <v>493</v>
      </c>
      <c r="L11185" s="13">
        <v>2019</v>
      </c>
      <c r="M11185" s="13"/>
      <c r="N11185" s="13" t="s">
        <v>524</v>
      </c>
      <c r="O11185" s="13" t="s">
        <v>50</v>
      </c>
      <c r="P11185" s="13"/>
      <c r="Q11185" s="13" t="s">
        <v>525</v>
      </c>
      <c r="R11185" s="13" t="s">
        <v>526</v>
      </c>
      <c r="S11185" s="13"/>
      <c r="T11185" s="13" t="s">
        <v>527</v>
      </c>
      <c r="U11185" s="13"/>
      <c r="V11185" s="13" t="s">
        <v>528</v>
      </c>
      <c r="W11185" s="13" t="s">
        <v>47</v>
      </c>
    </row>
    <row r="11186" spans="1:23" ht="20.149999999999999" customHeight="1" x14ac:dyDescent="0.25">
      <c r="A11186" s="7">
        <v>9787313235305</v>
      </c>
      <c r="B11186" s="14">
        <v>65</v>
      </c>
      <c r="C11186" s="17"/>
      <c r="D11186" s="17" t="s">
        <v>34454</v>
      </c>
      <c r="E11186" s="17"/>
      <c r="F11186" s="17"/>
      <c r="G11186" s="17"/>
      <c r="H11186" s="94" t="s">
        <v>34455</v>
      </c>
      <c r="I11186" s="17"/>
      <c r="J11186" s="17"/>
      <c r="K11186" s="94" t="s">
        <v>34398</v>
      </c>
      <c r="L11186" s="17">
        <v>2020</v>
      </c>
      <c r="M11186" s="17"/>
      <c r="N11186" s="17" t="s">
        <v>380</v>
      </c>
      <c r="O11186" s="94" t="s">
        <v>50</v>
      </c>
      <c r="P11186" s="94" t="s">
        <v>34456</v>
      </c>
      <c r="Q11186" s="17"/>
      <c r="R11186" s="17" t="s">
        <v>34457</v>
      </c>
      <c r="S11186" s="17" t="s">
        <v>34458</v>
      </c>
      <c r="T11186" s="94" t="s">
        <v>34459</v>
      </c>
      <c r="U11186" s="17"/>
      <c r="V11186" s="94" t="s">
        <v>34460</v>
      </c>
      <c r="W11186" s="17" t="s">
        <v>47</v>
      </c>
    </row>
    <row r="11187" spans="1:23" ht="20.149999999999999" customHeight="1" x14ac:dyDescent="0.25">
      <c r="A11187" s="7">
        <v>9787545819076</v>
      </c>
      <c r="B11187" s="14">
        <v>98</v>
      </c>
      <c r="C11187" s="17"/>
      <c r="D11187" s="17" t="s">
        <v>36040</v>
      </c>
      <c r="E11187" s="17">
        <v>2020</v>
      </c>
      <c r="F11187" s="17" t="s">
        <v>36041</v>
      </c>
      <c r="G11187" s="17"/>
      <c r="H11187" s="17" t="s">
        <v>36042</v>
      </c>
      <c r="I11187" s="17"/>
      <c r="J11187" s="17"/>
      <c r="K11187" s="17" t="s">
        <v>36031</v>
      </c>
      <c r="L11187" s="17">
        <v>2020</v>
      </c>
      <c r="M11187" s="17"/>
      <c r="N11187" s="17" t="s">
        <v>554</v>
      </c>
      <c r="O11187" s="17" t="s">
        <v>50</v>
      </c>
      <c r="P11187" s="17"/>
      <c r="Q11187" s="17"/>
      <c r="R11187" s="17" t="s">
        <v>36043</v>
      </c>
      <c r="S11187" s="17"/>
      <c r="T11187" s="17" t="s">
        <v>5176</v>
      </c>
      <c r="U11187" s="17"/>
      <c r="V11187" s="17" t="s">
        <v>34460</v>
      </c>
      <c r="W11187" s="17" t="s">
        <v>47</v>
      </c>
    </row>
    <row r="11188" spans="1:23" ht="20.149999999999999" customHeight="1" x14ac:dyDescent="0.25">
      <c r="A11188" s="7">
        <v>9787520375962</v>
      </c>
      <c r="B11188" s="14">
        <v>78</v>
      </c>
      <c r="C11188" s="17"/>
      <c r="D11188" s="17" t="s">
        <v>55064</v>
      </c>
      <c r="E11188" s="17"/>
      <c r="F11188" s="17"/>
      <c r="G11188" s="94" t="s">
        <v>55065</v>
      </c>
      <c r="H11188" s="94" t="s">
        <v>40708</v>
      </c>
      <c r="I11188" s="17"/>
      <c r="J11188" s="17"/>
      <c r="K11188" s="94" t="s">
        <v>54864</v>
      </c>
      <c r="L11188" s="17">
        <v>2020</v>
      </c>
      <c r="M11188" s="17"/>
      <c r="N11188" s="94" t="s">
        <v>2110</v>
      </c>
      <c r="O11188" s="94" t="s">
        <v>52</v>
      </c>
      <c r="P11188" s="94" t="s">
        <v>55066</v>
      </c>
      <c r="Q11188" s="94" t="s">
        <v>55067</v>
      </c>
      <c r="R11188" s="17" t="s">
        <v>55068</v>
      </c>
      <c r="S11188" s="17" t="s">
        <v>55069</v>
      </c>
      <c r="T11188" s="94" t="s">
        <v>34459</v>
      </c>
      <c r="U11188" s="17"/>
      <c r="V11188" s="94" t="s">
        <v>34460</v>
      </c>
      <c r="W11188" s="94" t="s">
        <v>47</v>
      </c>
    </row>
    <row r="11189" spans="1:23" ht="20.149999999999999" customHeight="1" x14ac:dyDescent="0.25">
      <c r="A11189" s="6">
        <v>9787520166584</v>
      </c>
      <c r="B11189" s="14">
        <v>68</v>
      </c>
      <c r="C11189" s="5"/>
      <c r="D11189" s="5" t="s">
        <v>36692</v>
      </c>
      <c r="E11189" s="5" t="s">
        <v>335</v>
      </c>
      <c r="F11189" s="5"/>
      <c r="G11189" s="5"/>
      <c r="H11189" s="5" t="s">
        <v>36693</v>
      </c>
      <c r="I11189" s="5"/>
      <c r="J11189" s="5"/>
      <c r="K11189" s="5" t="s">
        <v>36257</v>
      </c>
      <c r="L11189" s="5">
        <v>2020</v>
      </c>
      <c r="M11189" s="8"/>
      <c r="N11189" s="5" t="s">
        <v>621</v>
      </c>
      <c r="O11189" s="5" t="s">
        <v>50</v>
      </c>
      <c r="P11189" s="5"/>
      <c r="Q11189" s="5" t="s">
        <v>36694</v>
      </c>
      <c r="R11189" s="5" t="s">
        <v>36695</v>
      </c>
      <c r="S11189" s="5"/>
      <c r="T11189" s="5" t="s">
        <v>5070</v>
      </c>
      <c r="U11189" s="5"/>
      <c r="V11189" s="5" t="s">
        <v>36696</v>
      </c>
      <c r="W11189" s="5" t="s">
        <v>47</v>
      </c>
    </row>
    <row r="11190" spans="1:23" ht="20.149999999999999" customHeight="1" x14ac:dyDescent="0.25">
      <c r="A11190" s="7">
        <v>9787519448844</v>
      </c>
      <c r="B11190" s="71">
        <v>95</v>
      </c>
      <c r="C11190" s="72" t="s">
        <v>281</v>
      </c>
      <c r="D11190" s="72" t="s">
        <v>12190</v>
      </c>
      <c r="E11190" s="72"/>
      <c r="F11190" s="72"/>
      <c r="G11190" s="72" t="s">
        <v>12191</v>
      </c>
      <c r="H11190" s="72" t="s">
        <v>12192</v>
      </c>
      <c r="I11190" s="72"/>
      <c r="J11190" s="72"/>
      <c r="K11190" s="72" t="s">
        <v>11556</v>
      </c>
      <c r="L11190" s="72" t="s">
        <v>48</v>
      </c>
      <c r="M11190" s="72"/>
      <c r="N11190" s="72" t="s">
        <v>4606</v>
      </c>
      <c r="O11190" s="72" t="s">
        <v>45</v>
      </c>
      <c r="P11190" s="17"/>
      <c r="Q11190" s="72"/>
      <c r="R11190" s="72" t="s">
        <v>12193</v>
      </c>
      <c r="S11190" s="72" t="s">
        <v>84</v>
      </c>
      <c r="T11190" s="72"/>
      <c r="U11190" s="72"/>
      <c r="V11190" s="72" t="s">
        <v>12194</v>
      </c>
      <c r="W11190" s="72"/>
    </row>
    <row r="11191" spans="1:23" ht="20.149999999999999" customHeight="1" x14ac:dyDescent="0.25">
      <c r="A11191" s="7">
        <v>9787546190211</v>
      </c>
      <c r="B11191" s="71">
        <v>58</v>
      </c>
      <c r="C11191" s="72"/>
      <c r="D11191" s="72" t="s">
        <v>18116</v>
      </c>
      <c r="E11191" s="72"/>
      <c r="F11191" s="72"/>
      <c r="G11191" s="72"/>
      <c r="H11191" s="72" t="s">
        <v>18117</v>
      </c>
      <c r="I11191" s="72"/>
      <c r="J11191" s="72"/>
      <c r="K11191" s="72" t="s">
        <v>18104</v>
      </c>
      <c r="L11191" s="72" t="s">
        <v>251</v>
      </c>
      <c r="M11191" s="72"/>
      <c r="N11191" s="72" t="s">
        <v>538</v>
      </c>
      <c r="O11191" s="72" t="s">
        <v>50</v>
      </c>
      <c r="P11191" s="17"/>
      <c r="Q11191" s="72"/>
      <c r="R11191" s="72" t="s">
        <v>18118</v>
      </c>
      <c r="S11191" s="72" t="s">
        <v>84</v>
      </c>
      <c r="T11191" s="72"/>
      <c r="U11191" s="72"/>
      <c r="V11191" s="72" t="s">
        <v>18119</v>
      </c>
      <c r="W11191" s="72"/>
    </row>
    <row r="11192" spans="1:23" ht="20.149999999999999" customHeight="1" x14ac:dyDescent="0.25">
      <c r="A11192" s="41">
        <v>9787546190228</v>
      </c>
      <c r="B11192" s="14">
        <v>58</v>
      </c>
      <c r="C11192" s="42"/>
      <c r="D11192" s="42" t="s">
        <v>18122</v>
      </c>
      <c r="E11192" s="42"/>
      <c r="F11192" s="42"/>
      <c r="G11192" s="42"/>
      <c r="H11192" s="42" t="s">
        <v>18123</v>
      </c>
      <c r="I11192" s="42" t="s">
        <v>18124</v>
      </c>
      <c r="J11192" s="42"/>
      <c r="K11192" s="42" t="s">
        <v>18104</v>
      </c>
      <c r="L11192" s="42" t="s">
        <v>251</v>
      </c>
      <c r="M11192" s="42"/>
      <c r="N11192" s="42" t="s">
        <v>49</v>
      </c>
      <c r="O11192" s="42" t="s">
        <v>50</v>
      </c>
      <c r="P11192" s="42"/>
      <c r="Q11192" s="42" t="s">
        <v>18125</v>
      </c>
      <c r="R11192" s="42" t="s">
        <v>18126</v>
      </c>
      <c r="S11192" s="42"/>
      <c r="T11192" s="42" t="s">
        <v>5176</v>
      </c>
      <c r="U11192" s="42"/>
      <c r="V11192" s="42" t="s">
        <v>18119</v>
      </c>
      <c r="W11192" s="42" t="s">
        <v>47</v>
      </c>
    </row>
    <row r="11193" spans="1:23" ht="20.149999999999999" customHeight="1" x14ac:dyDescent="0.25">
      <c r="A11193" s="73">
        <v>9787521815535</v>
      </c>
      <c r="B11193" s="14">
        <v>42</v>
      </c>
      <c r="C11193" s="74"/>
      <c r="D11193" s="74" t="s">
        <v>23295</v>
      </c>
      <c r="E11193" s="74"/>
      <c r="F11193" s="74"/>
      <c r="G11193" s="74"/>
      <c r="H11193" s="74" t="s">
        <v>23296</v>
      </c>
      <c r="I11193" s="74"/>
      <c r="J11193" s="74"/>
      <c r="K11193" s="74" t="s">
        <v>22811</v>
      </c>
      <c r="L11193" s="74">
        <v>2020</v>
      </c>
      <c r="M11193" s="74"/>
      <c r="N11193" s="74" t="s">
        <v>436</v>
      </c>
      <c r="O11193" s="74" t="s">
        <v>102</v>
      </c>
      <c r="P11193" s="74"/>
      <c r="Q11193" s="74" t="s">
        <v>22891</v>
      </c>
      <c r="R11193" s="74" t="s">
        <v>23297</v>
      </c>
      <c r="S11193" s="75"/>
      <c r="T11193" s="74" t="s">
        <v>845</v>
      </c>
      <c r="U11193" s="74"/>
      <c r="V11193" s="74" t="s">
        <v>23298</v>
      </c>
      <c r="W11193" s="74" t="s">
        <v>47</v>
      </c>
    </row>
    <row r="11194" spans="1:23" ht="20.149999999999999" customHeight="1" x14ac:dyDescent="0.25">
      <c r="A11194" s="41">
        <v>9787517838883</v>
      </c>
      <c r="B11194" s="15">
        <v>68</v>
      </c>
      <c r="C11194" s="42" t="s">
        <v>281</v>
      </c>
      <c r="D11194" s="42" t="s">
        <v>45379</v>
      </c>
      <c r="E11194" s="42"/>
      <c r="F11194" s="42"/>
      <c r="G11194" s="42"/>
      <c r="H11194" s="42" t="s">
        <v>45380</v>
      </c>
      <c r="I11194" s="42"/>
      <c r="J11194" s="42"/>
      <c r="K11194" s="42" t="s">
        <v>45343</v>
      </c>
      <c r="L11194" s="42">
        <v>2020</v>
      </c>
      <c r="M11194" s="42"/>
      <c r="N11194" s="42" t="s">
        <v>10149</v>
      </c>
      <c r="O11194" s="42" t="s">
        <v>50</v>
      </c>
      <c r="P11194" s="42"/>
      <c r="Q11194" s="42"/>
      <c r="R11194" s="42" t="s">
        <v>45381</v>
      </c>
      <c r="S11194" s="42"/>
      <c r="T11194" s="42" t="s">
        <v>6351</v>
      </c>
      <c r="U11194" s="42"/>
      <c r="V11194" s="42" t="s">
        <v>23298</v>
      </c>
      <c r="W11194" s="42" t="s">
        <v>47</v>
      </c>
    </row>
    <row r="11195" spans="1:23" ht="20.149999999999999" customHeight="1" x14ac:dyDescent="0.25">
      <c r="A11195" s="7">
        <v>9787308199766</v>
      </c>
      <c r="B11195" s="14">
        <v>58</v>
      </c>
      <c r="C11195" s="7"/>
      <c r="D11195" s="17" t="s">
        <v>45325</v>
      </c>
      <c r="E11195" s="17"/>
      <c r="F11195" s="17"/>
      <c r="G11195" s="17"/>
      <c r="H11195" s="17" t="s">
        <v>45326</v>
      </c>
      <c r="I11195" s="17"/>
      <c r="J11195" s="17"/>
      <c r="K11195" s="17" t="s">
        <v>45194</v>
      </c>
      <c r="L11195" s="17">
        <v>2020</v>
      </c>
      <c r="M11195" s="13"/>
      <c r="N11195" s="17" t="s">
        <v>4610</v>
      </c>
      <c r="O11195" s="17" t="s">
        <v>50</v>
      </c>
      <c r="P11195" s="17"/>
      <c r="Q11195" s="17" t="s">
        <v>45327</v>
      </c>
      <c r="R11195" s="17" t="s">
        <v>45328</v>
      </c>
      <c r="S11195" s="17"/>
      <c r="T11195" s="17" t="s">
        <v>5176</v>
      </c>
      <c r="U11195" s="17"/>
      <c r="V11195" s="17" t="s">
        <v>45329</v>
      </c>
      <c r="W11195" s="17" t="s">
        <v>47</v>
      </c>
    </row>
    <row r="11196" spans="1:23" ht="20.149999999999999" customHeight="1" x14ac:dyDescent="0.25">
      <c r="A11196" s="7">
        <v>9787509220061</v>
      </c>
      <c r="B11196" s="71">
        <v>68</v>
      </c>
      <c r="C11196" s="72"/>
      <c r="D11196" s="72" t="s">
        <v>56027</v>
      </c>
      <c r="E11196" s="72"/>
      <c r="F11196" s="72"/>
      <c r="G11196" s="72"/>
      <c r="H11196" s="72" t="s">
        <v>56028</v>
      </c>
      <c r="I11196" s="72"/>
      <c r="J11196" s="72"/>
      <c r="K11196" s="72" t="s">
        <v>56013</v>
      </c>
      <c r="L11196" s="72" t="s">
        <v>222</v>
      </c>
      <c r="M11196" s="72"/>
      <c r="N11196" s="72" t="s">
        <v>230</v>
      </c>
      <c r="O11196" s="72" t="s">
        <v>50</v>
      </c>
      <c r="P11196" s="17"/>
      <c r="Q11196" s="72"/>
      <c r="R11196" s="72" t="s">
        <v>56029</v>
      </c>
      <c r="S11196" s="72" t="s">
        <v>56030</v>
      </c>
      <c r="T11196" s="72"/>
      <c r="U11196" s="72"/>
      <c r="V11196" s="72" t="s">
        <v>45329</v>
      </c>
      <c r="W11196" s="72"/>
    </row>
    <row r="11197" spans="1:23" ht="20.149999999999999" customHeight="1" x14ac:dyDescent="0.25">
      <c r="A11197" s="12">
        <v>9787208160545</v>
      </c>
      <c r="B11197" s="15">
        <v>88</v>
      </c>
      <c r="C11197" s="13"/>
      <c r="D11197" s="13" t="s">
        <v>35189</v>
      </c>
      <c r="E11197" s="13"/>
      <c r="F11197" s="13"/>
      <c r="G11197" s="13" t="s">
        <v>35190</v>
      </c>
      <c r="H11197" s="13" t="s">
        <v>35191</v>
      </c>
      <c r="I11197" s="13"/>
      <c r="J11197" s="13"/>
      <c r="K11197" s="13" t="s">
        <v>34869</v>
      </c>
      <c r="L11197" s="13">
        <v>2019</v>
      </c>
      <c r="M11197" s="13"/>
      <c r="N11197" s="13" t="s">
        <v>573</v>
      </c>
      <c r="O11197" s="13" t="s">
        <v>50</v>
      </c>
      <c r="P11197" s="13"/>
      <c r="Q11197" s="13" t="s">
        <v>35192</v>
      </c>
      <c r="R11197" s="13" t="s">
        <v>35193</v>
      </c>
      <c r="S11197" s="13"/>
      <c r="T11197" s="13" t="s">
        <v>527</v>
      </c>
      <c r="U11197" s="13" t="s">
        <v>211</v>
      </c>
      <c r="V11197" s="13" t="s">
        <v>35194</v>
      </c>
      <c r="W11197" s="13" t="s">
        <v>47</v>
      </c>
    </row>
    <row r="11198" spans="1:23" ht="20.149999999999999" customHeight="1" x14ac:dyDescent="0.25">
      <c r="A11198" s="7">
        <v>9787520517959</v>
      </c>
      <c r="B11198" s="14">
        <v>88</v>
      </c>
      <c r="C11198" s="17"/>
      <c r="D11198" s="17" t="s">
        <v>57796</v>
      </c>
      <c r="E11198" s="94" t="s">
        <v>57797</v>
      </c>
      <c r="F11198" s="17"/>
      <c r="G11198" s="17"/>
      <c r="H11198" s="94" t="s">
        <v>57798</v>
      </c>
      <c r="I11198" s="17"/>
      <c r="J11198" s="17"/>
      <c r="K11198" s="94" t="s">
        <v>57758</v>
      </c>
      <c r="L11198" s="17">
        <v>2020</v>
      </c>
      <c r="M11198" s="17"/>
      <c r="N11198" s="94" t="s">
        <v>313</v>
      </c>
      <c r="O11198" s="94" t="s">
        <v>169</v>
      </c>
      <c r="P11198" s="17"/>
      <c r="Q11198" s="94" t="s">
        <v>57799</v>
      </c>
      <c r="R11198" s="94" t="s">
        <v>57800</v>
      </c>
      <c r="S11198" s="94" t="s">
        <v>527</v>
      </c>
      <c r="T11198" s="94" t="s">
        <v>527</v>
      </c>
      <c r="U11198" s="17"/>
      <c r="V11198" s="94" t="s">
        <v>57801</v>
      </c>
      <c r="W11198" s="94" t="s">
        <v>47</v>
      </c>
    </row>
    <row r="11199" spans="1:23" ht="20.149999999999999" customHeight="1" x14ac:dyDescent="0.25">
      <c r="A11199" s="41">
        <v>9787539071114</v>
      </c>
      <c r="B11199" s="14">
        <v>38</v>
      </c>
      <c r="C11199" s="42"/>
      <c r="D11199" s="42" t="s">
        <v>21854</v>
      </c>
      <c r="E11199" s="42"/>
      <c r="F11199" s="42"/>
      <c r="G11199" s="42"/>
      <c r="H11199" s="42" t="s">
        <v>21855</v>
      </c>
      <c r="I11199" s="42"/>
      <c r="J11199" s="42"/>
      <c r="K11199" s="42" t="s">
        <v>21847</v>
      </c>
      <c r="L11199" s="42" t="s">
        <v>48</v>
      </c>
      <c r="M11199" s="42"/>
      <c r="N11199" s="42" t="s">
        <v>425</v>
      </c>
      <c r="O11199" s="42" t="s">
        <v>45</v>
      </c>
      <c r="P11199" s="42"/>
      <c r="Q11199" s="42"/>
      <c r="R11199" s="42" t="s">
        <v>21856</v>
      </c>
      <c r="S11199" s="42"/>
      <c r="T11199" s="42" t="s">
        <v>6351</v>
      </c>
      <c r="U11199" s="42"/>
      <c r="V11199" s="42" t="s">
        <v>21857</v>
      </c>
      <c r="W11199" s="42" t="s">
        <v>47</v>
      </c>
    </row>
    <row r="11200" spans="1:23" ht="20.149999999999999" customHeight="1" x14ac:dyDescent="0.25">
      <c r="A11200" s="7">
        <v>9787549393978</v>
      </c>
      <c r="B11200" s="71">
        <v>58</v>
      </c>
      <c r="C11200" s="72"/>
      <c r="D11200" s="72" t="s">
        <v>21738</v>
      </c>
      <c r="E11200" s="72"/>
      <c r="F11200" s="72"/>
      <c r="G11200" s="72" t="s">
        <v>21739</v>
      </c>
      <c r="H11200" s="72" t="s">
        <v>21740</v>
      </c>
      <c r="I11200" s="72"/>
      <c r="J11200" s="72"/>
      <c r="K11200" s="72" t="s">
        <v>21697</v>
      </c>
      <c r="L11200" s="72" t="s">
        <v>48</v>
      </c>
      <c r="M11200" s="72"/>
      <c r="N11200" s="72" t="s">
        <v>244</v>
      </c>
      <c r="O11200" s="72" t="s">
        <v>50</v>
      </c>
      <c r="P11200" s="17"/>
      <c r="Q11200" s="72"/>
      <c r="R11200" s="72" t="s">
        <v>21741</v>
      </c>
      <c r="S11200" s="72" t="s">
        <v>21742</v>
      </c>
      <c r="T11200" s="72"/>
      <c r="U11200" s="72"/>
      <c r="V11200" s="72" t="s">
        <v>21743</v>
      </c>
      <c r="W11200" s="72"/>
    </row>
    <row r="11201" spans="1:23" ht="20.149999999999999" customHeight="1" x14ac:dyDescent="0.25">
      <c r="A11201" s="12">
        <v>9787520161503</v>
      </c>
      <c r="B11201" s="15">
        <v>98</v>
      </c>
      <c r="C11201" s="13"/>
      <c r="D11201" s="13" t="s">
        <v>37110</v>
      </c>
      <c r="E11201" s="13"/>
      <c r="F11201" s="13"/>
      <c r="G11201" s="13"/>
      <c r="H11201" s="13" t="s">
        <v>37111</v>
      </c>
      <c r="I11201" s="13"/>
      <c r="J11201" s="13"/>
      <c r="K11201" s="13" t="s">
        <v>36257</v>
      </c>
      <c r="L11201" s="13">
        <v>2020</v>
      </c>
      <c r="M11201" s="13"/>
      <c r="N11201" s="13" t="s">
        <v>573</v>
      </c>
      <c r="O11201" s="13" t="s">
        <v>45</v>
      </c>
      <c r="P11201" s="13" t="s">
        <v>37112</v>
      </c>
      <c r="Q11201" s="13"/>
      <c r="R11201" s="13" t="s">
        <v>37113</v>
      </c>
      <c r="S11201" s="13"/>
      <c r="T11201" s="13" t="s">
        <v>527</v>
      </c>
      <c r="U11201" s="13" t="s">
        <v>211</v>
      </c>
      <c r="V11201" s="13" t="s">
        <v>37114</v>
      </c>
      <c r="W11201" s="13" t="s">
        <v>47</v>
      </c>
    </row>
    <row r="11202" spans="1:23" ht="20.149999999999999" customHeight="1" x14ac:dyDescent="0.25">
      <c r="A11202" s="7">
        <v>9787503969935</v>
      </c>
      <c r="B11202" s="14">
        <v>78</v>
      </c>
      <c r="C11202" s="17"/>
      <c r="D11202" s="17" t="s">
        <v>41543</v>
      </c>
      <c r="E11202" s="17"/>
      <c r="F11202" s="17"/>
      <c r="G11202" s="17" t="s">
        <v>41544</v>
      </c>
      <c r="H11202" s="94" t="s">
        <v>41545</v>
      </c>
      <c r="I11202" s="17"/>
      <c r="J11202" s="17"/>
      <c r="K11202" s="94" t="s">
        <v>41542</v>
      </c>
      <c r="L11202" s="17">
        <v>2020</v>
      </c>
      <c r="M11202" s="17"/>
      <c r="N11202" s="17" t="s">
        <v>41546</v>
      </c>
      <c r="O11202" s="94" t="s">
        <v>50</v>
      </c>
      <c r="P11202" s="17"/>
      <c r="Q11202" s="17"/>
      <c r="R11202" s="17" t="s">
        <v>41547</v>
      </c>
      <c r="S11202" s="17" t="s">
        <v>41548</v>
      </c>
      <c r="T11202" s="94" t="s">
        <v>527</v>
      </c>
      <c r="U11202" s="94" t="s">
        <v>211</v>
      </c>
      <c r="V11202" s="94" t="s">
        <v>37114</v>
      </c>
      <c r="W11202" s="17" t="s">
        <v>47</v>
      </c>
    </row>
    <row r="11203" spans="1:23" ht="20.149999999999999" customHeight="1" x14ac:dyDescent="0.25">
      <c r="A11203" s="7">
        <v>9787559642035</v>
      </c>
      <c r="B11203" s="14">
        <v>52</v>
      </c>
      <c r="C11203" s="17"/>
      <c r="D11203" s="17" t="s">
        <v>5066</v>
      </c>
      <c r="E11203" s="17"/>
      <c r="F11203" s="17"/>
      <c r="G11203" s="17"/>
      <c r="H11203" s="17" t="s">
        <v>4853</v>
      </c>
      <c r="I11203" s="17"/>
      <c r="J11203" s="17"/>
      <c r="K11203" s="94" t="s">
        <v>4834</v>
      </c>
      <c r="L11203" s="17">
        <v>2020</v>
      </c>
      <c r="M11203" s="17"/>
      <c r="N11203" s="17" t="s">
        <v>5067</v>
      </c>
      <c r="O11203" s="94" t="s">
        <v>52</v>
      </c>
      <c r="P11203" s="17"/>
      <c r="Q11203" s="17"/>
      <c r="R11203" s="17" t="s">
        <v>5068</v>
      </c>
      <c r="S11203" s="17" t="s">
        <v>5069</v>
      </c>
      <c r="T11203" s="17" t="s">
        <v>5070</v>
      </c>
      <c r="U11203" s="17"/>
      <c r="V11203" s="94" t="s">
        <v>5071</v>
      </c>
      <c r="W11203" s="94" t="s">
        <v>47</v>
      </c>
    </row>
    <row r="11204" spans="1:23" ht="20.149999999999999" customHeight="1" x14ac:dyDescent="0.25">
      <c r="A11204" s="7">
        <v>9787569039047</v>
      </c>
      <c r="B11204" s="14">
        <v>56</v>
      </c>
      <c r="C11204" s="5"/>
      <c r="D11204" s="5" t="s">
        <v>39620</v>
      </c>
      <c r="E11204" s="5"/>
      <c r="F11204" s="5"/>
      <c r="G11204" s="5"/>
      <c r="H11204" s="5" t="s">
        <v>39621</v>
      </c>
      <c r="I11204" s="5"/>
      <c r="J11204" s="5"/>
      <c r="K11204" s="5" t="s">
        <v>39218</v>
      </c>
      <c r="L11204" s="5">
        <v>2020</v>
      </c>
      <c r="M11204" s="5"/>
      <c r="N11204" s="5" t="s">
        <v>440</v>
      </c>
      <c r="O11204" s="5" t="s">
        <v>50</v>
      </c>
      <c r="P11204" s="5"/>
      <c r="Q11204" s="5" t="s">
        <v>39622</v>
      </c>
      <c r="R11204" s="5" t="s">
        <v>39623</v>
      </c>
      <c r="S11204" s="5"/>
      <c r="T11204" s="5" t="s">
        <v>3342</v>
      </c>
      <c r="U11204" s="5"/>
      <c r="V11204" s="5" t="s">
        <v>39624</v>
      </c>
      <c r="W11204" s="5" t="s">
        <v>47</v>
      </c>
    </row>
    <row r="11205" spans="1:23" ht="20.149999999999999" customHeight="1" x14ac:dyDescent="0.25">
      <c r="A11205" s="7">
        <v>9787101150704</v>
      </c>
      <c r="B11205" s="14">
        <v>82</v>
      </c>
      <c r="C11205" s="94" t="s">
        <v>281</v>
      </c>
      <c r="D11205" s="17" t="s">
        <v>59747</v>
      </c>
      <c r="E11205" s="17"/>
      <c r="F11205" s="94" t="s">
        <v>59748</v>
      </c>
      <c r="G11205" s="17"/>
      <c r="H11205" s="94" t="s">
        <v>59749</v>
      </c>
      <c r="I11205" s="17"/>
      <c r="J11205" s="17"/>
      <c r="K11205" s="94" t="s">
        <v>59727</v>
      </c>
      <c r="L11205" s="17">
        <v>2021</v>
      </c>
      <c r="M11205" s="17"/>
      <c r="N11205" s="17"/>
      <c r="O11205" s="94" t="s">
        <v>50</v>
      </c>
      <c r="P11205" s="17"/>
      <c r="Q11205" s="17"/>
      <c r="R11205" s="94" t="s">
        <v>59750</v>
      </c>
      <c r="S11205" s="94" t="s">
        <v>59751</v>
      </c>
      <c r="T11205" s="94" t="s">
        <v>527</v>
      </c>
      <c r="U11205" s="17"/>
      <c r="V11205" s="94" t="s">
        <v>59752</v>
      </c>
      <c r="W11205" s="94" t="s">
        <v>47</v>
      </c>
    </row>
    <row r="11206" spans="1:23" ht="20.149999999999999" customHeight="1" x14ac:dyDescent="0.25">
      <c r="A11206" s="10">
        <v>9787520144353</v>
      </c>
      <c r="B11206" s="15">
        <v>98</v>
      </c>
      <c r="C11206" s="8"/>
      <c r="D11206" s="8" t="s">
        <v>36678</v>
      </c>
      <c r="E11206" s="8">
        <v>2018</v>
      </c>
      <c r="F11206" s="8"/>
      <c r="G11206" s="8"/>
      <c r="H11206" s="8" t="s">
        <v>36679</v>
      </c>
      <c r="I11206" s="8"/>
      <c r="J11206" s="8"/>
      <c r="K11206" s="8" t="s">
        <v>36257</v>
      </c>
      <c r="L11206" s="8">
        <v>2019</v>
      </c>
      <c r="M11206" s="13"/>
      <c r="N11206" s="8" t="s">
        <v>316</v>
      </c>
      <c r="O11206" s="8" t="s">
        <v>50</v>
      </c>
      <c r="P11206" s="8"/>
      <c r="Q11206" s="8" t="s">
        <v>36680</v>
      </c>
      <c r="R11206" s="8" t="s">
        <v>36681</v>
      </c>
      <c r="S11206" s="8"/>
      <c r="T11206" s="8" t="s">
        <v>527</v>
      </c>
      <c r="U11206" s="8"/>
      <c r="V11206" s="8" t="s">
        <v>36682</v>
      </c>
      <c r="W11206" s="8" t="s">
        <v>47</v>
      </c>
    </row>
    <row r="11207" spans="1:23" ht="20.149999999999999" customHeight="1" x14ac:dyDescent="0.25">
      <c r="A11207" s="7">
        <v>9787513928342</v>
      </c>
      <c r="B11207" s="14">
        <v>37</v>
      </c>
      <c r="C11207" s="17"/>
      <c r="D11207" s="17" t="s">
        <v>26607</v>
      </c>
      <c r="E11207" s="17"/>
      <c r="F11207" s="17"/>
      <c r="G11207" s="17"/>
      <c r="H11207" s="94" t="s">
        <v>26608</v>
      </c>
      <c r="I11207" s="17"/>
      <c r="J11207" s="17"/>
      <c r="K11207" s="94" t="s">
        <v>26576</v>
      </c>
      <c r="L11207" s="17">
        <v>2020</v>
      </c>
      <c r="M11207" s="17"/>
      <c r="N11207" s="94" t="s">
        <v>198</v>
      </c>
      <c r="O11207" s="94" t="s">
        <v>50</v>
      </c>
      <c r="P11207" s="17"/>
      <c r="Q11207" s="17"/>
      <c r="R11207" s="94" t="s">
        <v>26609</v>
      </c>
      <c r="S11207" s="94" t="s">
        <v>3285</v>
      </c>
      <c r="T11207" s="94" t="s">
        <v>3285</v>
      </c>
      <c r="U11207" s="17"/>
      <c r="V11207" s="94" t="s">
        <v>26610</v>
      </c>
      <c r="W11207" s="94" t="s">
        <v>47</v>
      </c>
    </row>
    <row r="11208" spans="1:23" ht="20.149999999999999" customHeight="1" x14ac:dyDescent="0.25">
      <c r="A11208" s="7">
        <v>9787520170017</v>
      </c>
      <c r="B11208" s="14">
        <v>98</v>
      </c>
      <c r="C11208" s="17"/>
      <c r="D11208" s="17" t="s">
        <v>36683</v>
      </c>
      <c r="E11208" s="94" t="s">
        <v>1420</v>
      </c>
      <c r="F11208" s="17"/>
      <c r="G11208" s="17"/>
      <c r="H11208" s="94" t="s">
        <v>36684</v>
      </c>
      <c r="I11208" s="17"/>
      <c r="J11208" s="17"/>
      <c r="K11208" s="94" t="s">
        <v>36257</v>
      </c>
      <c r="L11208" s="17">
        <v>2020</v>
      </c>
      <c r="M11208" s="17"/>
      <c r="N11208" s="17" t="s">
        <v>973</v>
      </c>
      <c r="O11208" s="94" t="s">
        <v>50</v>
      </c>
      <c r="P11208" s="17"/>
      <c r="Q11208" s="17"/>
      <c r="R11208" s="17" t="s">
        <v>36685</v>
      </c>
      <c r="S11208" s="17" t="s">
        <v>36686</v>
      </c>
      <c r="T11208" s="94" t="s">
        <v>3342</v>
      </c>
      <c r="U11208" s="17"/>
      <c r="V11208" s="94" t="s">
        <v>26610</v>
      </c>
      <c r="W11208" s="94" t="s">
        <v>47</v>
      </c>
    </row>
    <row r="11209" spans="1:23" ht="20.149999999999999" customHeight="1" x14ac:dyDescent="0.25">
      <c r="A11209" s="41">
        <v>9787566717665</v>
      </c>
      <c r="B11209" s="15">
        <v>48</v>
      </c>
      <c r="C11209" s="42"/>
      <c r="D11209" s="42" t="s">
        <v>15641</v>
      </c>
      <c r="E11209" s="42"/>
      <c r="F11209" s="42"/>
      <c r="G11209" s="42"/>
      <c r="H11209" s="42" t="s">
        <v>15642</v>
      </c>
      <c r="I11209" s="42"/>
      <c r="J11209" s="42"/>
      <c r="K11209" s="42" t="s">
        <v>15607</v>
      </c>
      <c r="L11209" s="42">
        <v>2019</v>
      </c>
      <c r="M11209" s="42"/>
      <c r="N11209" s="42" t="s">
        <v>15643</v>
      </c>
      <c r="O11209" s="42" t="s">
        <v>45</v>
      </c>
      <c r="P11209" s="42" t="s">
        <v>15644</v>
      </c>
      <c r="Q11209" s="42"/>
      <c r="R11209" s="42" t="s">
        <v>15645</v>
      </c>
      <c r="S11209" s="42"/>
      <c r="T11209" s="42" t="s">
        <v>527</v>
      </c>
      <c r="U11209" s="42"/>
      <c r="V11209" s="42" t="s">
        <v>15646</v>
      </c>
      <c r="W11209" s="42" t="s">
        <v>47</v>
      </c>
    </row>
    <row r="11210" spans="1:23" ht="20.149999999999999" customHeight="1" x14ac:dyDescent="0.25">
      <c r="A11210" s="7">
        <v>9787520331302</v>
      </c>
      <c r="B11210" s="14">
        <v>69</v>
      </c>
      <c r="C11210" s="17"/>
      <c r="D11210" s="17" t="s">
        <v>55440</v>
      </c>
      <c r="E11210" s="17"/>
      <c r="F11210" s="17"/>
      <c r="G11210" s="17"/>
      <c r="H11210" s="94" t="s">
        <v>55441</v>
      </c>
      <c r="I11210" s="17"/>
      <c r="J11210" s="17"/>
      <c r="K11210" s="94" t="s">
        <v>54864</v>
      </c>
      <c r="L11210" s="17">
        <v>2020</v>
      </c>
      <c r="M11210" s="17"/>
      <c r="N11210" s="94" t="s">
        <v>720</v>
      </c>
      <c r="O11210" s="94" t="s">
        <v>50</v>
      </c>
      <c r="P11210" s="94" t="s">
        <v>55442</v>
      </c>
      <c r="Q11210" s="17"/>
      <c r="R11210" s="94" t="s">
        <v>55443</v>
      </c>
      <c r="S11210" s="94" t="s">
        <v>55444</v>
      </c>
      <c r="T11210" s="94" t="s">
        <v>527</v>
      </c>
      <c r="U11210" s="17"/>
      <c r="V11210" s="94" t="s">
        <v>55445</v>
      </c>
      <c r="W11210" s="17" t="s">
        <v>47</v>
      </c>
    </row>
    <row r="11211" spans="1:23" ht="20.149999999999999" customHeight="1" x14ac:dyDescent="0.25">
      <c r="A11211" s="7">
        <v>9787218141558</v>
      </c>
      <c r="B11211" s="14">
        <v>86</v>
      </c>
      <c r="C11211" s="74"/>
      <c r="D11211" s="74" t="s">
        <v>13301</v>
      </c>
      <c r="E11211" s="74"/>
      <c r="F11211" s="74"/>
      <c r="G11211" s="74"/>
      <c r="H11211" s="74" t="s">
        <v>13302</v>
      </c>
      <c r="I11211" s="74"/>
      <c r="J11211" s="74"/>
      <c r="K11211" s="74" t="s">
        <v>13231</v>
      </c>
      <c r="L11211" s="74" t="s">
        <v>222</v>
      </c>
      <c r="M11211" s="42"/>
      <c r="N11211" s="74" t="s">
        <v>441</v>
      </c>
      <c r="O11211" s="74" t="s">
        <v>50</v>
      </c>
      <c r="P11211" s="74"/>
      <c r="Q11211" s="74" t="s">
        <v>13303</v>
      </c>
      <c r="R11211" s="74"/>
      <c r="S11211" s="74"/>
      <c r="T11211" s="74"/>
      <c r="U11211" s="74"/>
      <c r="V11211" s="74" t="s">
        <v>13304</v>
      </c>
      <c r="W11211" s="74" t="s">
        <v>47</v>
      </c>
    </row>
    <row r="11212" spans="1:23" ht="20.149999999999999" customHeight="1" x14ac:dyDescent="0.25">
      <c r="A11212" s="41">
        <v>9787569031591</v>
      </c>
      <c r="B11212" s="15">
        <v>40</v>
      </c>
      <c r="C11212" s="42"/>
      <c r="D11212" s="42" t="s">
        <v>39489</v>
      </c>
      <c r="E11212" s="42"/>
      <c r="F11212" s="42"/>
      <c r="G11212" s="42"/>
      <c r="H11212" s="42" t="s">
        <v>39490</v>
      </c>
      <c r="I11212" s="42"/>
      <c r="J11212" s="42"/>
      <c r="K11212" s="42" t="s">
        <v>39218</v>
      </c>
      <c r="L11212" s="42" t="s">
        <v>222</v>
      </c>
      <c r="M11212" s="42"/>
      <c r="N11212" s="42" t="s">
        <v>267</v>
      </c>
      <c r="O11212" s="42" t="s">
        <v>50</v>
      </c>
      <c r="P11212" s="42"/>
      <c r="Q11212" s="42"/>
      <c r="R11212" s="42" t="s">
        <v>39491</v>
      </c>
      <c r="S11212" s="42"/>
      <c r="T11212" s="42" t="s">
        <v>527</v>
      </c>
      <c r="U11212" s="42"/>
      <c r="V11212" s="42" t="s">
        <v>39492</v>
      </c>
      <c r="W11212" s="42" t="s">
        <v>47</v>
      </c>
    </row>
    <row r="11213" spans="1:23" ht="20.149999999999999" customHeight="1" x14ac:dyDescent="0.25">
      <c r="A11213" s="6">
        <v>9787546425603</v>
      </c>
      <c r="B11213" s="4">
        <v>58</v>
      </c>
      <c r="C11213" s="4"/>
      <c r="D11213" s="5" t="s">
        <v>5935</v>
      </c>
      <c r="E11213" s="5"/>
      <c r="F11213" s="5"/>
      <c r="G11213" s="5"/>
      <c r="H11213" s="5" t="s">
        <v>5936</v>
      </c>
      <c r="I11213" s="5"/>
      <c r="J11213" s="5"/>
      <c r="K11213" s="5" t="s">
        <v>5934</v>
      </c>
      <c r="L11213" s="5">
        <v>2020</v>
      </c>
      <c r="M11213" s="5"/>
      <c r="N11213" s="5"/>
      <c r="O11213" s="5" t="s">
        <v>26</v>
      </c>
      <c r="P11213" s="5"/>
      <c r="Q11213" s="5"/>
      <c r="R11213" s="5"/>
      <c r="S11213" s="5"/>
      <c r="T11213" s="5"/>
      <c r="U11213" s="5"/>
      <c r="V11213" s="5" t="s">
        <v>5937</v>
      </c>
      <c r="W11213" s="5"/>
    </row>
    <row r="11214" spans="1:23" ht="20.149999999999999" customHeight="1" x14ac:dyDescent="0.25">
      <c r="A11214" s="41">
        <v>9787569029215</v>
      </c>
      <c r="B11214" s="15">
        <v>98</v>
      </c>
      <c r="C11214" s="42"/>
      <c r="D11214" s="42" t="s">
        <v>39228</v>
      </c>
      <c r="E11214" s="42"/>
      <c r="F11214" s="42"/>
      <c r="G11214" s="42"/>
      <c r="H11214" s="42" t="s">
        <v>39229</v>
      </c>
      <c r="I11214" s="42"/>
      <c r="J11214" s="42"/>
      <c r="K11214" s="42" t="s">
        <v>39218</v>
      </c>
      <c r="L11214" s="42" t="s">
        <v>222</v>
      </c>
      <c r="M11214" s="42"/>
      <c r="N11214" s="42" t="s">
        <v>44</v>
      </c>
      <c r="O11214" s="42" t="s">
        <v>50</v>
      </c>
      <c r="P11214" s="42"/>
      <c r="Q11214" s="42"/>
      <c r="R11214" s="42" t="s">
        <v>39230</v>
      </c>
      <c r="S11214" s="42"/>
      <c r="T11214" s="42" t="s">
        <v>527</v>
      </c>
      <c r="U11214" s="42"/>
      <c r="V11214" s="42" t="s">
        <v>5937</v>
      </c>
      <c r="W11214" s="42" t="s">
        <v>47</v>
      </c>
    </row>
    <row r="11215" spans="1:23" ht="20.149999999999999" customHeight="1" x14ac:dyDescent="0.25">
      <c r="A11215" s="7">
        <v>9787541090639</v>
      </c>
      <c r="B11215" s="71">
        <v>58</v>
      </c>
      <c r="C11215" s="72"/>
      <c r="D11215" s="72" t="s">
        <v>39699</v>
      </c>
      <c r="E11215" s="72"/>
      <c r="F11215" s="72"/>
      <c r="G11215" s="72"/>
      <c r="H11215" s="72" t="s">
        <v>39700</v>
      </c>
      <c r="I11215" s="72"/>
      <c r="J11215" s="72"/>
      <c r="K11215" s="72" t="s">
        <v>39698</v>
      </c>
      <c r="L11215" s="72" t="s">
        <v>222</v>
      </c>
      <c r="M11215" s="72"/>
      <c r="N11215" s="72" t="s">
        <v>3136</v>
      </c>
      <c r="O11215" s="72" t="s">
        <v>50</v>
      </c>
      <c r="P11215" s="17"/>
      <c r="Q11215" s="72"/>
      <c r="R11215" s="72" t="s">
        <v>39701</v>
      </c>
      <c r="S11215" s="72" t="s">
        <v>39702</v>
      </c>
      <c r="T11215" s="72"/>
      <c r="U11215" s="72"/>
      <c r="V11215" s="72" t="s">
        <v>39703</v>
      </c>
      <c r="W11215" s="72"/>
    </row>
    <row r="11216" spans="1:23" ht="20.149999999999999" customHeight="1" x14ac:dyDescent="0.25">
      <c r="A11216" s="7">
        <v>9787562199113</v>
      </c>
      <c r="B11216" s="14">
        <v>30</v>
      </c>
      <c r="C11216" s="17"/>
      <c r="D11216" s="17" t="s">
        <v>43530</v>
      </c>
      <c r="E11216" s="17"/>
      <c r="F11216" s="17"/>
      <c r="G11216" s="17"/>
      <c r="H11216" s="94" t="s">
        <v>43531</v>
      </c>
      <c r="I11216" s="17"/>
      <c r="J11216" s="17"/>
      <c r="K11216" s="94" t="s">
        <v>43532</v>
      </c>
      <c r="L11216" s="17">
        <v>2019</v>
      </c>
      <c r="M11216" s="17"/>
      <c r="N11216" s="17" t="s">
        <v>313</v>
      </c>
      <c r="O11216" s="94" t="s">
        <v>50</v>
      </c>
      <c r="P11216" s="17"/>
      <c r="Q11216" s="17"/>
      <c r="R11216" s="17" t="s">
        <v>43533</v>
      </c>
      <c r="S11216" s="17" t="s">
        <v>43534</v>
      </c>
      <c r="T11216" s="94" t="s">
        <v>6351</v>
      </c>
      <c r="U11216" s="17"/>
      <c r="V11216" s="94" t="s">
        <v>43535</v>
      </c>
      <c r="W11216" s="17" t="s">
        <v>47</v>
      </c>
    </row>
    <row r="11217" spans="1:23" ht="20.149999999999999" customHeight="1" x14ac:dyDescent="0.25">
      <c r="A11217" s="6">
        <v>9787569703849</v>
      </c>
      <c r="B11217" s="11">
        <v>68</v>
      </c>
      <c r="C11217" s="5"/>
      <c r="D11217" s="5" t="s">
        <v>43541</v>
      </c>
      <c r="E11217" s="5"/>
      <c r="F11217" s="5"/>
      <c r="G11217" s="5"/>
      <c r="H11217" s="5" t="s">
        <v>43542</v>
      </c>
      <c r="I11217" s="5"/>
      <c r="J11217" s="5"/>
      <c r="K11217" s="5" t="s">
        <v>43532</v>
      </c>
      <c r="L11217" s="5" t="s">
        <v>251</v>
      </c>
      <c r="M11217" s="5"/>
      <c r="N11217" s="5" t="s">
        <v>413</v>
      </c>
      <c r="O11217" s="5" t="s">
        <v>399</v>
      </c>
      <c r="P11217" s="5" t="s">
        <v>43540</v>
      </c>
      <c r="Q11217" s="5" t="s">
        <v>43543</v>
      </c>
      <c r="R11217" s="5" t="s">
        <v>43544</v>
      </c>
      <c r="S11217" s="5"/>
      <c r="T11217" s="5" t="s">
        <v>527</v>
      </c>
      <c r="U11217" s="5"/>
      <c r="V11217" s="5" t="s">
        <v>43535</v>
      </c>
      <c r="W11217" s="5" t="s">
        <v>47</v>
      </c>
    </row>
    <row r="11218" spans="1:23" ht="20.149999999999999" customHeight="1" x14ac:dyDescent="0.25">
      <c r="A11218" s="6">
        <v>9787569703771</v>
      </c>
      <c r="B11218" s="11">
        <v>68</v>
      </c>
      <c r="C11218" s="5"/>
      <c r="D11218" s="5" t="s">
        <v>43639</v>
      </c>
      <c r="E11218" s="5"/>
      <c r="F11218" s="5"/>
      <c r="G11218" s="5"/>
      <c r="H11218" s="5" t="s">
        <v>43640</v>
      </c>
      <c r="I11218" s="5" t="s">
        <v>43641</v>
      </c>
      <c r="J11218" s="5"/>
      <c r="K11218" s="5" t="s">
        <v>43532</v>
      </c>
      <c r="L11218" s="5" t="s">
        <v>251</v>
      </c>
      <c r="M11218" s="5"/>
      <c r="N11218" s="5" t="s">
        <v>511</v>
      </c>
      <c r="O11218" s="5" t="s">
        <v>399</v>
      </c>
      <c r="P11218" s="5" t="s">
        <v>43540</v>
      </c>
      <c r="Q11218" s="5"/>
      <c r="R11218" s="5" t="s">
        <v>43642</v>
      </c>
      <c r="S11218" s="5"/>
      <c r="T11218" s="5" t="s">
        <v>527</v>
      </c>
      <c r="U11218" s="5"/>
      <c r="V11218" s="5" t="s">
        <v>43535</v>
      </c>
      <c r="W11218" s="5" t="s">
        <v>47</v>
      </c>
    </row>
    <row r="11219" spans="1:23" ht="20.149999999999999" customHeight="1" x14ac:dyDescent="0.25">
      <c r="A11219" s="6">
        <v>9787569703535</v>
      </c>
      <c r="B11219" s="11">
        <v>68</v>
      </c>
      <c r="C11219" s="5"/>
      <c r="D11219" s="5" t="s">
        <v>43646</v>
      </c>
      <c r="E11219" s="5"/>
      <c r="F11219" s="5"/>
      <c r="G11219" s="5"/>
      <c r="H11219" s="5" t="s">
        <v>43647</v>
      </c>
      <c r="I11219" s="5"/>
      <c r="J11219" s="5"/>
      <c r="K11219" s="5" t="s">
        <v>43532</v>
      </c>
      <c r="L11219" s="5" t="s">
        <v>251</v>
      </c>
      <c r="M11219" s="5"/>
      <c r="N11219" s="5" t="s">
        <v>394</v>
      </c>
      <c r="O11219" s="5" t="s">
        <v>399</v>
      </c>
      <c r="P11219" s="5" t="s">
        <v>43540</v>
      </c>
      <c r="Q11219" s="5"/>
      <c r="R11219" s="5" t="s">
        <v>43648</v>
      </c>
      <c r="S11219" s="5"/>
      <c r="T11219" s="5" t="s">
        <v>527</v>
      </c>
      <c r="U11219" s="5"/>
      <c r="V11219" s="5" t="s">
        <v>43535</v>
      </c>
      <c r="W11219" s="5" t="s">
        <v>47</v>
      </c>
    </row>
    <row r="11220" spans="1:23" ht="20.149999999999999" customHeight="1" x14ac:dyDescent="0.25">
      <c r="A11220" s="48">
        <v>9787569704877</v>
      </c>
      <c r="B11220" s="11">
        <v>35</v>
      </c>
      <c r="C11220" s="52"/>
      <c r="D11220" s="52" t="s">
        <v>43655</v>
      </c>
      <c r="E11220" s="52"/>
      <c r="F11220" s="52" t="s">
        <v>43656</v>
      </c>
      <c r="G11220" s="52"/>
      <c r="H11220" s="52" t="s">
        <v>43657</v>
      </c>
      <c r="I11220" s="52" t="s">
        <v>43658</v>
      </c>
      <c r="J11220" s="52"/>
      <c r="K11220" s="52" t="s">
        <v>43532</v>
      </c>
      <c r="L11220" s="52" t="s">
        <v>222</v>
      </c>
      <c r="M11220" s="52"/>
      <c r="N11220" s="52" t="s">
        <v>484</v>
      </c>
      <c r="O11220" s="52" t="s">
        <v>56</v>
      </c>
      <c r="P11220" s="52"/>
      <c r="Q11220" s="52"/>
      <c r="R11220" s="52" t="s">
        <v>43659</v>
      </c>
      <c r="S11220" s="52"/>
      <c r="T11220" s="52" t="s">
        <v>527</v>
      </c>
      <c r="U11220" s="52"/>
      <c r="V11220" s="52" t="s">
        <v>43535</v>
      </c>
      <c r="W11220" s="52" t="s">
        <v>47</v>
      </c>
    </row>
    <row r="11221" spans="1:23" ht="20.149999999999999" customHeight="1" x14ac:dyDescent="0.25">
      <c r="A11221" s="7">
        <v>9787520516976</v>
      </c>
      <c r="B11221" s="14">
        <v>98</v>
      </c>
      <c r="C11221" s="17"/>
      <c r="D11221" s="17" t="s">
        <v>57860</v>
      </c>
      <c r="E11221" s="17"/>
      <c r="F11221" s="17"/>
      <c r="G11221" s="17"/>
      <c r="H11221" s="94" t="s">
        <v>57861</v>
      </c>
      <c r="I11221" s="17"/>
      <c r="J11221" s="17"/>
      <c r="K11221" s="94" t="s">
        <v>57758</v>
      </c>
      <c r="L11221" s="17">
        <v>2020</v>
      </c>
      <c r="M11221" s="17"/>
      <c r="N11221" s="17" t="s">
        <v>3830</v>
      </c>
      <c r="O11221" s="94" t="s">
        <v>50</v>
      </c>
      <c r="P11221" s="17"/>
      <c r="Q11221" s="94" t="s">
        <v>57862</v>
      </c>
      <c r="R11221" s="17" t="s">
        <v>57863</v>
      </c>
      <c r="S11221" s="17" t="s">
        <v>57864</v>
      </c>
      <c r="T11221" s="94" t="s">
        <v>3342</v>
      </c>
      <c r="U11221" s="17"/>
      <c r="V11221" s="94" t="s">
        <v>43535</v>
      </c>
      <c r="W11221" s="94" t="s">
        <v>47</v>
      </c>
    </row>
    <row r="11222" spans="1:23" ht="20.149999999999999" customHeight="1" x14ac:dyDescent="0.25">
      <c r="A11222" s="7">
        <v>9787520517744</v>
      </c>
      <c r="B11222" s="14">
        <v>98</v>
      </c>
      <c r="C11222" s="17"/>
      <c r="D11222" s="17" t="s">
        <v>57865</v>
      </c>
      <c r="E11222" s="94" t="s">
        <v>57866</v>
      </c>
      <c r="F11222" s="17"/>
      <c r="G11222" s="17"/>
      <c r="H11222" s="94" t="s">
        <v>43658</v>
      </c>
      <c r="I11222" s="17"/>
      <c r="J11222" s="17"/>
      <c r="K11222" s="94" t="s">
        <v>57758</v>
      </c>
      <c r="L11222" s="17">
        <v>2020</v>
      </c>
      <c r="M11222" s="17"/>
      <c r="N11222" s="17" t="s">
        <v>3000</v>
      </c>
      <c r="O11222" s="94" t="s">
        <v>50</v>
      </c>
      <c r="P11222" s="17"/>
      <c r="Q11222" s="17"/>
      <c r="R11222" s="17" t="s">
        <v>57867</v>
      </c>
      <c r="S11222" s="17" t="s">
        <v>57868</v>
      </c>
      <c r="T11222" s="94" t="s">
        <v>527</v>
      </c>
      <c r="U11222" s="17"/>
      <c r="V11222" s="94" t="s">
        <v>43535</v>
      </c>
      <c r="W11222" s="94" t="s">
        <v>47</v>
      </c>
    </row>
    <row r="11223" spans="1:23" ht="20.149999999999999" customHeight="1" x14ac:dyDescent="0.25">
      <c r="A11223" s="7">
        <v>9787550438279</v>
      </c>
      <c r="B11223" s="71">
        <v>48</v>
      </c>
      <c r="C11223" s="72"/>
      <c r="D11223" s="72" t="s">
        <v>42152</v>
      </c>
      <c r="E11223" s="72"/>
      <c r="F11223" s="72"/>
      <c r="G11223" s="72"/>
      <c r="H11223" s="72" t="s">
        <v>42153</v>
      </c>
      <c r="I11223" s="72"/>
      <c r="J11223" s="72"/>
      <c r="K11223" s="72" t="s">
        <v>42097</v>
      </c>
      <c r="L11223" s="72" t="s">
        <v>222</v>
      </c>
      <c r="M11223" s="72"/>
      <c r="N11223" s="72" t="s">
        <v>6031</v>
      </c>
      <c r="O11223" s="72" t="s">
        <v>50</v>
      </c>
      <c r="P11223" s="17"/>
      <c r="Q11223" s="72"/>
      <c r="R11223" s="72" t="s">
        <v>42154</v>
      </c>
      <c r="S11223" s="72" t="s">
        <v>42155</v>
      </c>
      <c r="T11223" s="72"/>
      <c r="U11223" s="72"/>
      <c r="V11223" s="72" t="s">
        <v>42156</v>
      </c>
      <c r="W11223" s="72"/>
    </row>
    <row r="11224" spans="1:23" ht="20.149999999999999" customHeight="1" x14ac:dyDescent="0.25">
      <c r="A11224" s="7">
        <v>9787216101097</v>
      </c>
      <c r="B11224" s="14">
        <v>58</v>
      </c>
      <c r="C11224" s="17"/>
      <c r="D11224" s="17" t="s">
        <v>15598</v>
      </c>
      <c r="E11224" s="17"/>
      <c r="F11224" s="17"/>
      <c r="G11224" s="17"/>
      <c r="H11224" s="94" t="s">
        <v>15599</v>
      </c>
      <c r="I11224" s="17"/>
      <c r="J11224" s="17"/>
      <c r="K11224" s="94" t="s">
        <v>15573</v>
      </c>
      <c r="L11224" s="17">
        <v>2020</v>
      </c>
      <c r="M11224" s="17"/>
      <c r="N11224" s="17" t="s">
        <v>15600</v>
      </c>
      <c r="O11224" s="94" t="s">
        <v>50</v>
      </c>
      <c r="P11224" s="17"/>
      <c r="Q11224" s="17"/>
      <c r="R11224" s="17" t="s">
        <v>15601</v>
      </c>
      <c r="S11224" s="17" t="s">
        <v>84</v>
      </c>
      <c r="T11224" s="17"/>
      <c r="U11224" s="17"/>
      <c r="V11224" s="94" t="s">
        <v>15602</v>
      </c>
      <c r="W11224" s="94" t="s">
        <v>47</v>
      </c>
    </row>
    <row r="11225" spans="1:23" ht="20.149999999999999" customHeight="1" x14ac:dyDescent="0.25">
      <c r="A11225" s="12">
        <v>9787520155526</v>
      </c>
      <c r="B11225" s="15">
        <v>98</v>
      </c>
      <c r="C11225" s="13"/>
      <c r="D11225" s="13" t="s">
        <v>38199</v>
      </c>
      <c r="E11225" s="13"/>
      <c r="F11225" s="13"/>
      <c r="G11225" s="13"/>
      <c r="H11225" s="13" t="s">
        <v>38200</v>
      </c>
      <c r="I11225" s="13"/>
      <c r="J11225" s="13"/>
      <c r="K11225" s="13" t="s">
        <v>38201</v>
      </c>
      <c r="L11225" s="13">
        <v>2020</v>
      </c>
      <c r="M11225" s="13"/>
      <c r="N11225" s="13" t="s">
        <v>1205</v>
      </c>
      <c r="O11225" s="13" t="s">
        <v>50</v>
      </c>
      <c r="P11225" s="13"/>
      <c r="Q11225" s="13"/>
      <c r="R11225" s="13" t="s">
        <v>38202</v>
      </c>
      <c r="S11225" s="13"/>
      <c r="T11225" s="13" t="s">
        <v>5192</v>
      </c>
      <c r="U11225" s="13"/>
      <c r="V11225" s="13" t="s">
        <v>15602</v>
      </c>
      <c r="W11225" s="13" t="s">
        <v>47</v>
      </c>
    </row>
    <row r="11226" spans="1:23" ht="20.149999999999999" customHeight="1" x14ac:dyDescent="0.25">
      <c r="A11226" s="7">
        <v>9787516652695</v>
      </c>
      <c r="B11226" s="15">
        <v>49</v>
      </c>
      <c r="C11226" s="17"/>
      <c r="D11226" s="17" t="s">
        <v>44071</v>
      </c>
      <c r="E11226" s="17"/>
      <c r="F11226" s="17"/>
      <c r="G11226" s="17">
        <v>2018</v>
      </c>
      <c r="H11226" s="17" t="s">
        <v>44072</v>
      </c>
      <c r="I11226" s="17"/>
      <c r="J11226" s="17"/>
      <c r="K11226" s="17" t="s">
        <v>44006</v>
      </c>
      <c r="L11226" s="17">
        <v>2020</v>
      </c>
      <c r="M11226" s="17"/>
      <c r="N11226" s="17" t="s">
        <v>403</v>
      </c>
      <c r="O11226" s="17" t="s">
        <v>50</v>
      </c>
      <c r="P11226" s="17"/>
      <c r="Q11226" s="17"/>
      <c r="R11226" s="17" t="s">
        <v>44073</v>
      </c>
      <c r="S11226" s="17"/>
      <c r="T11226" s="17" t="s">
        <v>3342</v>
      </c>
      <c r="U11226" s="17"/>
      <c r="V11226" s="17" t="s">
        <v>15602</v>
      </c>
      <c r="W11226" s="17" t="s">
        <v>47</v>
      </c>
    </row>
    <row r="11227" spans="1:23" ht="20.149999999999999" customHeight="1" x14ac:dyDescent="0.25">
      <c r="A11227" s="7">
        <v>9787221163356</v>
      </c>
      <c r="B11227" s="71">
        <v>68</v>
      </c>
      <c r="C11227" s="72" t="s">
        <v>281</v>
      </c>
      <c r="D11227" s="72" t="s">
        <v>13578</v>
      </c>
      <c r="E11227" s="72"/>
      <c r="F11227" s="72"/>
      <c r="G11227" s="72" t="s">
        <v>13579</v>
      </c>
      <c r="H11227" s="72" t="s">
        <v>13580</v>
      </c>
      <c r="I11227" s="72"/>
      <c r="J11227" s="72"/>
      <c r="K11227" s="72" t="s">
        <v>13558</v>
      </c>
      <c r="L11227" s="72" t="s">
        <v>251</v>
      </c>
      <c r="M11227" s="72"/>
      <c r="N11227" s="72" t="s">
        <v>13581</v>
      </c>
      <c r="O11227" s="72" t="s">
        <v>323</v>
      </c>
      <c r="P11227" s="17"/>
      <c r="Q11227" s="72"/>
      <c r="R11227" s="72" t="s">
        <v>13582</v>
      </c>
      <c r="S11227" s="72" t="s">
        <v>84</v>
      </c>
      <c r="T11227" s="72"/>
      <c r="U11227" s="72"/>
      <c r="V11227" s="72" t="s">
        <v>13583</v>
      </c>
      <c r="W11227" s="72"/>
    </row>
    <row r="11228" spans="1:23" ht="20.149999999999999" customHeight="1" x14ac:dyDescent="0.25">
      <c r="A11228" s="10">
        <v>9787520175999</v>
      </c>
      <c r="B11228" s="15">
        <v>78</v>
      </c>
      <c r="C11228" s="35"/>
      <c r="D11228" s="35" t="s">
        <v>36483</v>
      </c>
      <c r="E11228" s="35" t="s">
        <v>424</v>
      </c>
      <c r="F11228" s="35"/>
      <c r="G11228" s="35"/>
      <c r="H11228" s="35" t="s">
        <v>36484</v>
      </c>
      <c r="I11228" s="35"/>
      <c r="J11228" s="35"/>
      <c r="K11228" s="35" t="s">
        <v>36257</v>
      </c>
      <c r="L11228" s="8">
        <v>2020</v>
      </c>
      <c r="M11228" s="13"/>
      <c r="N11228" s="35" t="s">
        <v>363</v>
      </c>
      <c r="O11228" s="35" t="s">
        <v>50</v>
      </c>
      <c r="P11228" s="34"/>
      <c r="Q11228" s="34"/>
      <c r="R11228" s="35" t="s">
        <v>36485</v>
      </c>
      <c r="S11228" s="35"/>
      <c r="T11228" s="35" t="s">
        <v>5070</v>
      </c>
      <c r="U11228" s="35" t="s">
        <v>1877</v>
      </c>
      <c r="V11228" s="35" t="s">
        <v>36486</v>
      </c>
      <c r="W11228" s="35" t="s">
        <v>47</v>
      </c>
    </row>
    <row r="11229" spans="1:23" ht="20.149999999999999" customHeight="1" x14ac:dyDescent="0.25">
      <c r="A11229" s="7">
        <v>9787515409955</v>
      </c>
      <c r="B11229" s="71">
        <v>56</v>
      </c>
      <c r="C11229" s="72"/>
      <c r="D11229" s="72" t="s">
        <v>6393</v>
      </c>
      <c r="E11229" s="72"/>
      <c r="F11229" s="72"/>
      <c r="G11229" s="72"/>
      <c r="H11229" s="72" t="s">
        <v>6358</v>
      </c>
      <c r="I11229" s="72"/>
      <c r="J11229" s="72"/>
      <c r="K11229" s="72" t="s">
        <v>6342</v>
      </c>
      <c r="L11229" s="72" t="s">
        <v>222</v>
      </c>
      <c r="M11229" s="72"/>
      <c r="N11229" s="72" t="s">
        <v>155</v>
      </c>
      <c r="O11229" s="72" t="s">
        <v>52</v>
      </c>
      <c r="P11229" s="17"/>
      <c r="Q11229" s="72"/>
      <c r="R11229" s="72" t="s">
        <v>6394</v>
      </c>
      <c r="S11229" s="72" t="s">
        <v>6395</v>
      </c>
      <c r="T11229" s="72"/>
      <c r="U11229" s="72"/>
      <c r="V11229" s="72" t="s">
        <v>6396</v>
      </c>
      <c r="W11229" s="72"/>
    </row>
    <row r="11230" spans="1:23" ht="20.149999999999999" customHeight="1" x14ac:dyDescent="0.25">
      <c r="A11230" s="7">
        <v>9787515410364</v>
      </c>
      <c r="B11230" s="71">
        <v>70</v>
      </c>
      <c r="C11230" s="72"/>
      <c r="D11230" s="72" t="s">
        <v>6357</v>
      </c>
      <c r="E11230" s="72"/>
      <c r="F11230" s="72"/>
      <c r="G11230" s="72"/>
      <c r="H11230" s="72" t="s">
        <v>6358</v>
      </c>
      <c r="I11230" s="72"/>
      <c r="J11230" s="72"/>
      <c r="K11230" s="72" t="s">
        <v>6342</v>
      </c>
      <c r="L11230" s="72" t="s">
        <v>222</v>
      </c>
      <c r="M11230" s="72"/>
      <c r="N11230" s="72" t="s">
        <v>44</v>
      </c>
      <c r="O11230" s="72" t="s">
        <v>52</v>
      </c>
      <c r="P11230" s="17"/>
      <c r="Q11230" s="72"/>
      <c r="R11230" s="72" t="s">
        <v>6359</v>
      </c>
      <c r="S11230" s="72" t="s">
        <v>6360</v>
      </c>
      <c r="T11230" s="72"/>
      <c r="U11230" s="72"/>
      <c r="V11230" s="72" t="s">
        <v>6361</v>
      </c>
      <c r="W11230" s="72"/>
    </row>
    <row r="11231" spans="1:23" ht="20.149999999999999" customHeight="1" x14ac:dyDescent="0.25">
      <c r="A11231" s="7">
        <v>9787215121140</v>
      </c>
      <c r="B11231" s="71">
        <v>52</v>
      </c>
      <c r="C11231" s="72" t="s">
        <v>281</v>
      </c>
      <c r="D11231" s="72" t="s">
        <v>15102</v>
      </c>
      <c r="E11231" s="72"/>
      <c r="F11231" s="72"/>
      <c r="G11231" s="72" t="s">
        <v>15103</v>
      </c>
      <c r="H11231" s="72" t="s">
        <v>15104</v>
      </c>
      <c r="I11231" s="72"/>
      <c r="J11231" s="72"/>
      <c r="K11231" s="72" t="s">
        <v>15077</v>
      </c>
      <c r="L11231" s="72" t="s">
        <v>48</v>
      </c>
      <c r="M11231" s="72"/>
      <c r="N11231" s="72" t="s">
        <v>177</v>
      </c>
      <c r="O11231" s="72" t="s">
        <v>481</v>
      </c>
      <c r="P11231" s="17"/>
      <c r="Q11231" s="72"/>
      <c r="R11231" s="72" t="s">
        <v>15105</v>
      </c>
      <c r="S11231" s="72" t="s">
        <v>15078</v>
      </c>
      <c r="T11231" s="72"/>
      <c r="U11231" s="72"/>
      <c r="V11231" s="72" t="s">
        <v>15106</v>
      </c>
      <c r="W11231" s="72"/>
    </row>
    <row r="11232" spans="1:23" ht="20.149999999999999" customHeight="1" x14ac:dyDescent="0.25">
      <c r="A11232" s="7">
        <v>9787514232288</v>
      </c>
      <c r="B11232" s="71">
        <v>59.8</v>
      </c>
      <c r="C11232" s="72"/>
      <c r="D11232" s="72" t="s">
        <v>498</v>
      </c>
      <c r="E11232" s="72"/>
      <c r="F11232" s="72"/>
      <c r="G11232" s="72" t="s">
        <v>41492</v>
      </c>
      <c r="H11232" s="72" t="s">
        <v>41493</v>
      </c>
      <c r="I11232" s="72"/>
      <c r="J11232" s="72"/>
      <c r="K11232" s="72" t="s">
        <v>41490</v>
      </c>
      <c r="L11232" s="72" t="s">
        <v>251</v>
      </c>
      <c r="M11232" s="72"/>
      <c r="N11232" s="72" t="s">
        <v>41494</v>
      </c>
      <c r="O11232" s="72" t="s">
        <v>102</v>
      </c>
      <c r="P11232" s="72"/>
      <c r="Q11232" s="72"/>
      <c r="R11232" s="72" t="s">
        <v>41495</v>
      </c>
      <c r="S11232" s="72" t="s">
        <v>5069</v>
      </c>
      <c r="T11232" s="72"/>
      <c r="U11232" s="72"/>
      <c r="V11232" s="72" t="s">
        <v>41496</v>
      </c>
      <c r="W11232" s="72"/>
    </row>
    <row r="11233" spans="1:23" ht="20.149999999999999" customHeight="1" x14ac:dyDescent="0.25">
      <c r="A11233" s="7">
        <v>9787520709767</v>
      </c>
      <c r="B11233" s="71">
        <v>39</v>
      </c>
      <c r="C11233" s="72"/>
      <c r="D11233" s="72" t="s">
        <v>9616</v>
      </c>
      <c r="E11233" s="72"/>
      <c r="F11233" s="72"/>
      <c r="G11233" s="72"/>
      <c r="H11233" s="72" t="s">
        <v>9617</v>
      </c>
      <c r="I11233" s="72"/>
      <c r="J11233" s="72"/>
      <c r="K11233" s="72" t="s">
        <v>9164</v>
      </c>
      <c r="L11233" s="72" t="s">
        <v>48</v>
      </c>
      <c r="M11233" s="72"/>
      <c r="N11233" s="72" t="s">
        <v>538</v>
      </c>
      <c r="O11233" s="72" t="s">
        <v>102</v>
      </c>
      <c r="P11233" s="17"/>
      <c r="Q11233" s="72"/>
      <c r="R11233" s="72" t="s">
        <v>9618</v>
      </c>
      <c r="S11233" s="72" t="s">
        <v>9619</v>
      </c>
      <c r="T11233" s="72"/>
      <c r="U11233" s="72"/>
      <c r="V11233" s="72" t="s">
        <v>9620</v>
      </c>
      <c r="W11233" s="72"/>
    </row>
    <row r="11234" spans="1:23" ht="20.149999999999999" customHeight="1" x14ac:dyDescent="0.25">
      <c r="A11234" s="7">
        <v>9787568062626</v>
      </c>
      <c r="B11234" s="71">
        <v>98</v>
      </c>
      <c r="C11234" s="72" t="s">
        <v>281</v>
      </c>
      <c r="D11234" s="72" t="s">
        <v>17170</v>
      </c>
      <c r="E11234" s="72"/>
      <c r="F11234" s="72"/>
      <c r="G11234" s="72" t="s">
        <v>17171</v>
      </c>
      <c r="H11234" s="72" t="s">
        <v>17172</v>
      </c>
      <c r="I11234" s="72"/>
      <c r="J11234" s="72"/>
      <c r="K11234" s="72" t="s">
        <v>17028</v>
      </c>
      <c r="L11234" s="72" t="s">
        <v>222</v>
      </c>
      <c r="M11234" s="72"/>
      <c r="N11234" s="72" t="s">
        <v>465</v>
      </c>
      <c r="O11234" s="72" t="s">
        <v>169</v>
      </c>
      <c r="P11234" s="17"/>
      <c r="Q11234" s="72"/>
      <c r="R11234" s="72" t="s">
        <v>17173</v>
      </c>
      <c r="S11234" s="72" t="s">
        <v>17174</v>
      </c>
      <c r="T11234" s="72"/>
      <c r="U11234" s="72"/>
      <c r="V11234" s="72" t="s">
        <v>9620</v>
      </c>
      <c r="W11234" s="72"/>
    </row>
    <row r="11235" spans="1:23" ht="20.149999999999999" customHeight="1" x14ac:dyDescent="0.25">
      <c r="A11235" s="7">
        <v>9787544384797</v>
      </c>
      <c r="B11235" s="71">
        <v>45</v>
      </c>
      <c r="C11235" s="72"/>
      <c r="D11235" s="72" t="s">
        <v>14387</v>
      </c>
      <c r="E11235" s="72"/>
      <c r="F11235" s="72"/>
      <c r="G11235" s="72"/>
      <c r="H11235" s="72" t="s">
        <v>14388</v>
      </c>
      <c r="I11235" s="72"/>
      <c r="J11235" s="72"/>
      <c r="K11235" s="72" t="s">
        <v>14370</v>
      </c>
      <c r="L11235" s="72" t="s">
        <v>48</v>
      </c>
      <c r="M11235" s="72"/>
      <c r="N11235" s="72" t="s">
        <v>380</v>
      </c>
      <c r="O11235" s="72" t="s">
        <v>102</v>
      </c>
      <c r="P11235" s="17"/>
      <c r="Q11235" s="72"/>
      <c r="R11235" s="72" t="s">
        <v>14389</v>
      </c>
      <c r="S11235" s="72" t="s">
        <v>14390</v>
      </c>
      <c r="T11235" s="72"/>
      <c r="U11235" s="72"/>
      <c r="V11235" s="72" t="s">
        <v>14391</v>
      </c>
      <c r="W11235" s="72"/>
    </row>
    <row r="11236" spans="1:23" ht="20.149999999999999" customHeight="1" x14ac:dyDescent="0.25">
      <c r="A11236" s="12">
        <v>9787532176373</v>
      </c>
      <c r="B11236" s="15">
        <v>62</v>
      </c>
      <c r="C11236" s="13" t="s">
        <v>281</v>
      </c>
      <c r="D11236" s="13" t="s">
        <v>36135</v>
      </c>
      <c r="E11236" s="13"/>
      <c r="F11236" s="13"/>
      <c r="G11236" s="13"/>
      <c r="H11236" s="13" t="s">
        <v>36136</v>
      </c>
      <c r="I11236" s="13"/>
      <c r="J11236" s="13"/>
      <c r="K11236" s="13" t="s">
        <v>36101</v>
      </c>
      <c r="L11236" s="13">
        <v>2020</v>
      </c>
      <c r="M11236" s="13"/>
      <c r="N11236" s="13" t="s">
        <v>386</v>
      </c>
      <c r="O11236" s="13" t="s">
        <v>301</v>
      </c>
      <c r="P11236" s="13"/>
      <c r="Q11236" s="13"/>
      <c r="R11236" s="13" t="s">
        <v>36137</v>
      </c>
      <c r="S11236" s="13"/>
      <c r="T11236" s="13" t="s">
        <v>5070</v>
      </c>
      <c r="U11236" s="13"/>
      <c r="V11236" s="13" t="s">
        <v>36138</v>
      </c>
      <c r="W11236" s="13" t="s">
        <v>47</v>
      </c>
    </row>
    <row r="11237" spans="1:23" ht="20.149999999999999" customHeight="1" x14ac:dyDescent="0.25">
      <c r="A11237" s="7">
        <v>9787516651346</v>
      </c>
      <c r="B11237" s="71">
        <v>62</v>
      </c>
      <c r="C11237" s="72"/>
      <c r="D11237" s="72" t="s">
        <v>44145</v>
      </c>
      <c r="E11237" s="72"/>
      <c r="F11237" s="72"/>
      <c r="G11237" s="72" t="s">
        <v>44146</v>
      </c>
      <c r="H11237" s="72" t="s">
        <v>44147</v>
      </c>
      <c r="I11237" s="72"/>
      <c r="J11237" s="72"/>
      <c r="K11237" s="72" t="s">
        <v>44006</v>
      </c>
      <c r="L11237" s="72" t="s">
        <v>251</v>
      </c>
      <c r="M11237" s="72"/>
      <c r="N11237" s="72" t="s">
        <v>3230</v>
      </c>
      <c r="O11237" s="72" t="s">
        <v>50</v>
      </c>
      <c r="P11237" s="17"/>
      <c r="Q11237" s="72"/>
      <c r="R11237" s="72" t="s">
        <v>44148</v>
      </c>
      <c r="S11237" s="72" t="s">
        <v>44149</v>
      </c>
      <c r="T11237" s="72"/>
      <c r="U11237" s="72"/>
      <c r="V11237" s="72" t="s">
        <v>44150</v>
      </c>
      <c r="W11237" s="72"/>
    </row>
    <row r="11238" spans="1:23" ht="20.149999999999999" customHeight="1" x14ac:dyDescent="0.25">
      <c r="A11238" s="7">
        <v>9787113242909</v>
      </c>
      <c r="B11238" s="71">
        <v>49.8</v>
      </c>
      <c r="C11238" s="72"/>
      <c r="D11238" s="72" t="s">
        <v>57651</v>
      </c>
      <c r="E11238" s="72"/>
      <c r="F11238" s="72"/>
      <c r="G11238" s="72"/>
      <c r="H11238" s="72" t="s">
        <v>56974</v>
      </c>
      <c r="I11238" s="72"/>
      <c r="J11238" s="72"/>
      <c r="K11238" s="72" t="s">
        <v>57018</v>
      </c>
      <c r="L11238" s="72" t="s">
        <v>222</v>
      </c>
      <c r="M11238" s="72"/>
      <c r="N11238" s="72" t="s">
        <v>3436</v>
      </c>
      <c r="O11238" s="72" t="s">
        <v>50</v>
      </c>
      <c r="P11238" s="17"/>
      <c r="Q11238" s="72"/>
      <c r="R11238" s="72" t="s">
        <v>57652</v>
      </c>
      <c r="S11238" s="72" t="s">
        <v>57086</v>
      </c>
      <c r="T11238" s="72"/>
      <c r="U11238" s="72"/>
      <c r="V11238" s="72" t="s">
        <v>57653</v>
      </c>
      <c r="W11238" s="72"/>
    </row>
    <row r="11239" spans="1:23" ht="20.149999999999999" customHeight="1" x14ac:dyDescent="0.25">
      <c r="A11239" s="10">
        <v>9787100191098</v>
      </c>
      <c r="B11239" s="85">
        <v>56</v>
      </c>
      <c r="C11239" s="86" t="s">
        <v>281</v>
      </c>
      <c r="D11239" s="86" t="s">
        <v>32355</v>
      </c>
      <c r="E11239" s="86"/>
      <c r="F11239" s="86"/>
      <c r="G11239" s="86"/>
      <c r="H11239" s="86" t="s">
        <v>32356</v>
      </c>
      <c r="I11239" s="86" t="s">
        <v>32357</v>
      </c>
      <c r="J11239" s="33">
        <v>1</v>
      </c>
      <c r="K11239" s="8" t="s">
        <v>32074</v>
      </c>
      <c r="L11239" s="87">
        <v>2021</v>
      </c>
      <c r="M11239" s="86"/>
      <c r="N11239" s="86" t="s">
        <v>225</v>
      </c>
      <c r="O11239" s="33">
        <v>16</v>
      </c>
      <c r="P11239" s="86"/>
      <c r="Q11239" s="86" t="s">
        <v>32358</v>
      </c>
      <c r="R11239" s="86" t="s">
        <v>32359</v>
      </c>
      <c r="S11239" s="86" t="s">
        <v>32360</v>
      </c>
      <c r="T11239" s="86" t="s">
        <v>1228</v>
      </c>
      <c r="U11239" s="86"/>
      <c r="V11239" s="86" t="s">
        <v>32361</v>
      </c>
      <c r="W11239" s="88"/>
    </row>
    <row r="11240" spans="1:23" ht="20.149999999999999" customHeight="1" x14ac:dyDescent="0.25">
      <c r="A11240" s="7">
        <v>9787113256142</v>
      </c>
      <c r="B11240" s="71">
        <v>49.8</v>
      </c>
      <c r="C11240" s="72"/>
      <c r="D11240" s="72" t="s">
        <v>57424</v>
      </c>
      <c r="E11240" s="72"/>
      <c r="F11240" s="72"/>
      <c r="G11240" s="72"/>
      <c r="H11240" s="72" t="s">
        <v>56974</v>
      </c>
      <c r="I11240" s="72"/>
      <c r="J11240" s="72"/>
      <c r="K11240" s="72" t="s">
        <v>57018</v>
      </c>
      <c r="L11240" s="72" t="s">
        <v>222</v>
      </c>
      <c r="M11240" s="72"/>
      <c r="N11240" s="72" t="s">
        <v>552</v>
      </c>
      <c r="O11240" s="72" t="s">
        <v>50</v>
      </c>
      <c r="P11240" s="17"/>
      <c r="Q11240" s="72"/>
      <c r="R11240" s="72" t="s">
        <v>57425</v>
      </c>
      <c r="S11240" s="72" t="s">
        <v>57086</v>
      </c>
      <c r="T11240" s="72"/>
      <c r="U11240" s="72"/>
      <c r="V11240" s="72" t="s">
        <v>57426</v>
      </c>
      <c r="W11240" s="72"/>
    </row>
    <row r="11241" spans="1:23" ht="20.149999999999999" customHeight="1" x14ac:dyDescent="0.25">
      <c r="A11241" s="10">
        <v>9787100183093</v>
      </c>
      <c r="B11241" s="85">
        <v>42</v>
      </c>
      <c r="C11241" s="86" t="s">
        <v>281</v>
      </c>
      <c r="D11241" s="8" t="s">
        <v>32973</v>
      </c>
      <c r="E11241" s="8"/>
      <c r="F11241" s="8"/>
      <c r="G11241" s="8"/>
      <c r="H11241" s="8" t="s">
        <v>32974</v>
      </c>
      <c r="I11241" s="8" t="s">
        <v>32975</v>
      </c>
      <c r="J11241" s="33">
        <v>1</v>
      </c>
      <c r="K11241" s="8" t="s">
        <v>32074</v>
      </c>
      <c r="L11241" s="87">
        <v>2020</v>
      </c>
      <c r="M11241" s="86"/>
      <c r="N11241" s="86" t="s">
        <v>1268</v>
      </c>
      <c r="O11241" s="33">
        <v>16</v>
      </c>
      <c r="P11241" s="8"/>
      <c r="Q11241" s="8" t="s">
        <v>32976</v>
      </c>
      <c r="R11241" s="8" t="s">
        <v>84</v>
      </c>
      <c r="S11241" s="8" t="s">
        <v>32977</v>
      </c>
      <c r="T11241" s="8" t="s">
        <v>1228</v>
      </c>
      <c r="U11241" s="8"/>
      <c r="V11241" s="8" t="s">
        <v>32978</v>
      </c>
      <c r="W11241" s="43"/>
    </row>
    <row r="11242" spans="1:23" ht="20.149999999999999" customHeight="1" x14ac:dyDescent="0.25">
      <c r="A11242" s="7">
        <v>9787113236588</v>
      </c>
      <c r="B11242" s="71">
        <v>49.8</v>
      </c>
      <c r="C11242" s="72"/>
      <c r="D11242" s="72" t="s">
        <v>57421</v>
      </c>
      <c r="E11242" s="72"/>
      <c r="F11242" s="72"/>
      <c r="G11242" s="72"/>
      <c r="H11242" s="72" t="s">
        <v>56974</v>
      </c>
      <c r="I11242" s="72"/>
      <c r="J11242" s="72"/>
      <c r="K11242" s="72" t="s">
        <v>57018</v>
      </c>
      <c r="L11242" s="72" t="s">
        <v>222</v>
      </c>
      <c r="M11242" s="72"/>
      <c r="N11242" s="72" t="s">
        <v>1268</v>
      </c>
      <c r="O11242" s="72" t="s">
        <v>50</v>
      </c>
      <c r="P11242" s="17"/>
      <c r="Q11242" s="72"/>
      <c r="R11242" s="72" t="s">
        <v>57422</v>
      </c>
      <c r="S11242" s="72" t="s">
        <v>446</v>
      </c>
      <c r="T11242" s="72"/>
      <c r="U11242" s="72"/>
      <c r="V11242" s="72" t="s">
        <v>57423</v>
      </c>
      <c r="W11242" s="72"/>
    </row>
    <row r="11243" spans="1:23" ht="20.149999999999999" customHeight="1" x14ac:dyDescent="0.25">
      <c r="A11243" s="12">
        <v>9787510894237</v>
      </c>
      <c r="B11243" s="77">
        <v>46</v>
      </c>
      <c r="C11243" s="78"/>
      <c r="D11243" s="78" t="s">
        <v>24895</v>
      </c>
      <c r="E11243" s="78"/>
      <c r="F11243" s="78"/>
      <c r="G11243" s="78"/>
      <c r="H11243" s="78" t="s">
        <v>24896</v>
      </c>
      <c r="I11243" s="78"/>
      <c r="J11243" s="78"/>
      <c r="K11243" s="78" t="s">
        <v>24800</v>
      </c>
      <c r="L11243" s="13">
        <v>2020</v>
      </c>
      <c r="M11243" s="78"/>
      <c r="N11243" s="78">
        <v>260</v>
      </c>
      <c r="O11243" s="78">
        <v>32</v>
      </c>
      <c r="P11243" s="78"/>
      <c r="Q11243" s="78"/>
      <c r="R11243" s="78" t="s">
        <v>24897</v>
      </c>
      <c r="S11243" s="78"/>
      <c r="T11243" s="78" t="s">
        <v>24898</v>
      </c>
      <c r="U11243" s="78" t="s">
        <v>24899</v>
      </c>
      <c r="V11243" s="78" t="s">
        <v>24900</v>
      </c>
      <c r="W11243" s="78"/>
    </row>
    <row r="11244" spans="1:23" ht="20.149999999999999" customHeight="1" x14ac:dyDescent="0.25">
      <c r="A11244" s="12">
        <v>9787510887994</v>
      </c>
      <c r="B11244" s="77">
        <v>52</v>
      </c>
      <c r="C11244" s="78"/>
      <c r="D11244" s="78" t="s">
        <v>25257</v>
      </c>
      <c r="E11244" s="78"/>
      <c r="F11244" s="78"/>
      <c r="G11244" s="78"/>
      <c r="H11244" s="78" t="s">
        <v>25258</v>
      </c>
      <c r="I11244" s="78"/>
      <c r="J11244" s="78"/>
      <c r="K11244" s="78" t="s">
        <v>24800</v>
      </c>
      <c r="L11244" s="13">
        <v>2020</v>
      </c>
      <c r="M11244" s="78"/>
      <c r="N11244" s="78">
        <v>244</v>
      </c>
      <c r="O11244" s="78">
        <v>16</v>
      </c>
      <c r="P11244" s="78"/>
      <c r="Q11244" s="78"/>
      <c r="R11244" s="78" t="s">
        <v>25259</v>
      </c>
      <c r="S11244" s="78"/>
      <c r="T11244" s="78" t="s">
        <v>25260</v>
      </c>
      <c r="U11244" s="78" t="s">
        <v>24870</v>
      </c>
      <c r="V11244" s="78" t="s">
        <v>24900</v>
      </c>
      <c r="W11244" s="78"/>
    </row>
    <row r="11245" spans="1:23" ht="20.149999999999999" customHeight="1" x14ac:dyDescent="0.25">
      <c r="A11245" s="12">
        <v>9787510887345</v>
      </c>
      <c r="B11245" s="77">
        <v>38</v>
      </c>
      <c r="C11245" s="78"/>
      <c r="D11245" s="78" t="s">
        <v>24866</v>
      </c>
      <c r="E11245" s="78"/>
      <c r="F11245" s="78"/>
      <c r="G11245" s="78"/>
      <c r="H11245" s="78" t="s">
        <v>24867</v>
      </c>
      <c r="I11245" s="78"/>
      <c r="J11245" s="78"/>
      <c r="K11245" s="78" t="s">
        <v>24800</v>
      </c>
      <c r="L11245" s="13">
        <v>2020</v>
      </c>
      <c r="M11245" s="78"/>
      <c r="N11245" s="78">
        <v>208</v>
      </c>
      <c r="O11245" s="78">
        <v>16</v>
      </c>
      <c r="P11245" s="78"/>
      <c r="Q11245" s="78"/>
      <c r="R11245" s="78" t="s">
        <v>24868</v>
      </c>
      <c r="S11245" s="78"/>
      <c r="T11245" s="78" t="s">
        <v>24869</v>
      </c>
      <c r="U11245" s="78" t="s">
        <v>24870</v>
      </c>
      <c r="V11245" s="78" t="s">
        <v>24871</v>
      </c>
      <c r="W11245" s="78"/>
    </row>
    <row r="11246" spans="1:23" ht="20.149999999999999" customHeight="1" x14ac:dyDescent="0.25">
      <c r="A11246" s="10">
        <v>9787569261394</v>
      </c>
      <c r="B11246" s="11">
        <v>95</v>
      </c>
      <c r="C11246" s="8"/>
      <c r="D11246" s="8" t="s">
        <v>20631</v>
      </c>
      <c r="E11246" s="8"/>
      <c r="F11246" s="8"/>
      <c r="G11246" s="8"/>
      <c r="H11246" s="8" t="s">
        <v>20632</v>
      </c>
      <c r="I11246" s="8"/>
      <c r="J11246" s="8"/>
      <c r="K11246" s="8" t="s">
        <v>20076</v>
      </c>
      <c r="L11246" s="8">
        <v>2020</v>
      </c>
      <c r="M11246" s="8"/>
      <c r="N11246" s="8" t="s">
        <v>471</v>
      </c>
      <c r="O11246" s="8" t="s">
        <v>50</v>
      </c>
      <c r="P11246" s="8" t="s">
        <v>16885</v>
      </c>
      <c r="Q11246" s="8" t="s">
        <v>20342</v>
      </c>
      <c r="R11246" s="8" t="s">
        <v>20633</v>
      </c>
      <c r="S11246" s="8"/>
      <c r="T11246" s="8" t="s">
        <v>19880</v>
      </c>
      <c r="U11246" s="8"/>
      <c r="V11246" s="8" t="s">
        <v>20634</v>
      </c>
      <c r="W11246" s="8" t="s">
        <v>47</v>
      </c>
    </row>
    <row r="11247" spans="1:23" ht="20.149999999999999" customHeight="1" x14ac:dyDescent="0.25">
      <c r="A11247" s="41">
        <v>9787208163010</v>
      </c>
      <c r="B11247" s="15">
        <v>78</v>
      </c>
      <c r="C11247" s="42" t="s">
        <v>281</v>
      </c>
      <c r="D11247" s="42" t="s">
        <v>35386</v>
      </c>
      <c r="E11247" s="42"/>
      <c r="F11247" s="42"/>
      <c r="G11247" s="42"/>
      <c r="H11247" s="42" t="s">
        <v>35387</v>
      </c>
      <c r="I11247" s="42"/>
      <c r="J11247" s="42"/>
      <c r="K11247" s="42" t="s">
        <v>34869</v>
      </c>
      <c r="L11247" s="42">
        <v>2020</v>
      </c>
      <c r="M11247" s="42"/>
      <c r="N11247" s="42" t="s">
        <v>1374</v>
      </c>
      <c r="O11247" s="42" t="s">
        <v>50</v>
      </c>
      <c r="P11247" s="42" t="s">
        <v>35388</v>
      </c>
      <c r="Q11247" s="42"/>
      <c r="R11247" s="42" t="s">
        <v>35389</v>
      </c>
      <c r="S11247" s="42"/>
      <c r="T11247" s="42" t="s">
        <v>35390</v>
      </c>
      <c r="U11247" s="42"/>
      <c r="V11247" s="42" t="s">
        <v>20634</v>
      </c>
      <c r="W11247" s="42" t="s">
        <v>47</v>
      </c>
    </row>
    <row r="11248" spans="1:23" ht="20.149999999999999" customHeight="1" x14ac:dyDescent="0.25">
      <c r="A11248" s="12">
        <v>9787568295277</v>
      </c>
      <c r="B11248" s="15">
        <v>52</v>
      </c>
      <c r="C11248" s="13"/>
      <c r="D11248" s="13" t="s">
        <v>3959</v>
      </c>
      <c r="E11248" s="13"/>
      <c r="F11248" s="13"/>
      <c r="G11248" s="13"/>
      <c r="H11248" s="13" t="s">
        <v>3960</v>
      </c>
      <c r="I11248" s="13"/>
      <c r="J11248" s="13"/>
      <c r="K11248" s="13" t="s">
        <v>3798</v>
      </c>
      <c r="L11248" s="50" t="s">
        <v>3874</v>
      </c>
      <c r="M11248" s="13"/>
      <c r="N11248" s="13" t="s">
        <v>1202</v>
      </c>
      <c r="O11248" s="13" t="s">
        <v>50</v>
      </c>
      <c r="P11248" s="13"/>
      <c r="Q11248" s="13"/>
      <c r="R11248" s="13" t="s">
        <v>3961</v>
      </c>
      <c r="S11248" s="13" t="s">
        <v>3962</v>
      </c>
      <c r="T11248" s="13" t="s">
        <v>3963</v>
      </c>
      <c r="U11248" s="13"/>
      <c r="V11248" s="13" t="s">
        <v>3964</v>
      </c>
      <c r="W11248" s="13" t="s">
        <v>47</v>
      </c>
    </row>
    <row r="11249" spans="1:23" ht="20.149999999999999" customHeight="1" x14ac:dyDescent="0.25">
      <c r="A11249" s="69">
        <v>9787568271516</v>
      </c>
      <c r="B11249" s="15">
        <v>54</v>
      </c>
      <c r="C11249" s="13"/>
      <c r="D11249" s="13" t="s">
        <v>3996</v>
      </c>
      <c r="E11249" s="13"/>
      <c r="F11249" s="13"/>
      <c r="G11249" s="13"/>
      <c r="H11249" s="13" t="s">
        <v>3997</v>
      </c>
      <c r="I11249" s="13"/>
      <c r="J11249" s="13"/>
      <c r="K11249" s="13" t="s">
        <v>3798</v>
      </c>
      <c r="L11249" s="50" t="s">
        <v>3998</v>
      </c>
      <c r="M11249" s="50"/>
      <c r="N11249" s="13" t="s">
        <v>1268</v>
      </c>
      <c r="O11249" s="13" t="s">
        <v>50</v>
      </c>
      <c r="P11249" s="13"/>
      <c r="Q11249" s="13"/>
      <c r="R11249" s="13" t="s">
        <v>3999</v>
      </c>
      <c r="S11249" s="13"/>
      <c r="T11249" s="13" t="s">
        <v>4000</v>
      </c>
      <c r="U11249" s="13" t="s">
        <v>4001</v>
      </c>
      <c r="V11249" s="13" t="s">
        <v>3964</v>
      </c>
      <c r="W11249" s="13"/>
    </row>
    <row r="11250" spans="1:23" ht="20.149999999999999" customHeight="1" x14ac:dyDescent="0.25">
      <c r="A11250" s="6">
        <v>9787121321726</v>
      </c>
      <c r="B11250" s="4">
        <v>44</v>
      </c>
      <c r="C11250" s="4"/>
      <c r="D11250" s="5" t="s">
        <v>7660</v>
      </c>
      <c r="E11250" s="5"/>
      <c r="F11250" s="5"/>
      <c r="G11250" s="5"/>
      <c r="H11250" s="5" t="s">
        <v>7661</v>
      </c>
      <c r="I11250" s="5"/>
      <c r="J11250" s="6"/>
      <c r="K11250" s="5" t="s">
        <v>6713</v>
      </c>
      <c r="L11250" s="5">
        <v>2021</v>
      </c>
      <c r="M11250" s="8"/>
      <c r="N11250" s="5"/>
      <c r="O11250" s="5" t="s">
        <v>26</v>
      </c>
      <c r="P11250" s="6"/>
      <c r="Q11250" s="6"/>
      <c r="R11250" s="6"/>
      <c r="S11250" s="6"/>
      <c r="T11250" s="6"/>
      <c r="U11250" s="6" t="s">
        <v>46</v>
      </c>
      <c r="V11250" s="5" t="s">
        <v>3964</v>
      </c>
      <c r="W11250" s="5"/>
    </row>
    <row r="11251" spans="1:23" ht="20.149999999999999" customHeight="1" x14ac:dyDescent="0.25">
      <c r="A11251" s="41">
        <v>9787121401169</v>
      </c>
      <c r="B11251" s="15">
        <v>99</v>
      </c>
      <c r="C11251" s="42"/>
      <c r="D11251" s="42" t="s">
        <v>7677</v>
      </c>
      <c r="E11251" s="42"/>
      <c r="F11251" s="42"/>
      <c r="G11251" s="42"/>
      <c r="H11251" s="42" t="s">
        <v>7678</v>
      </c>
      <c r="I11251" s="42"/>
      <c r="J11251" s="42" t="s">
        <v>128</v>
      </c>
      <c r="K11251" s="42" t="s">
        <v>6713</v>
      </c>
      <c r="L11251" s="13">
        <v>2021</v>
      </c>
      <c r="M11251" s="13"/>
      <c r="N11251" s="42" t="s">
        <v>7679</v>
      </c>
      <c r="O11251" s="42" t="s">
        <v>50</v>
      </c>
      <c r="P11251" s="42"/>
      <c r="Q11251" s="42"/>
      <c r="R11251" s="42" t="s">
        <v>7680</v>
      </c>
      <c r="S11251" s="42"/>
      <c r="T11251" s="42" t="s">
        <v>7681</v>
      </c>
      <c r="U11251" s="42"/>
      <c r="V11251" s="42" t="s">
        <v>3964</v>
      </c>
      <c r="W11251" s="42" t="s">
        <v>47</v>
      </c>
    </row>
    <row r="11252" spans="1:23" ht="20.149999999999999" customHeight="1" x14ac:dyDescent="0.25">
      <c r="A11252" s="12">
        <v>9787205095703</v>
      </c>
      <c r="B11252" s="15">
        <v>50</v>
      </c>
      <c r="C11252" s="13" t="s">
        <v>281</v>
      </c>
      <c r="D11252" s="13" t="s">
        <v>26458</v>
      </c>
      <c r="E11252" s="13"/>
      <c r="F11252" s="13"/>
      <c r="G11252" s="13"/>
      <c r="H11252" s="13" t="s">
        <v>26459</v>
      </c>
      <c r="I11252" s="13"/>
      <c r="J11252" s="13"/>
      <c r="K11252" s="13" t="s">
        <v>26342</v>
      </c>
      <c r="L11252" s="42">
        <v>2019</v>
      </c>
      <c r="M11252" s="13"/>
      <c r="N11252" s="13" t="s">
        <v>113</v>
      </c>
      <c r="O11252" s="13" t="s">
        <v>50</v>
      </c>
      <c r="P11252" s="13" t="s">
        <v>26448</v>
      </c>
      <c r="Q11252" s="13" t="s">
        <v>2183</v>
      </c>
      <c r="R11252" s="13" t="s">
        <v>26460</v>
      </c>
      <c r="S11252" s="13"/>
      <c r="T11252" s="13" t="s">
        <v>3367</v>
      </c>
      <c r="U11252" s="13"/>
      <c r="V11252" s="13" t="s">
        <v>3964</v>
      </c>
      <c r="W11252" s="13" t="s">
        <v>47</v>
      </c>
    </row>
    <row r="11253" spans="1:23" ht="20.149999999999999" customHeight="1" x14ac:dyDescent="0.25">
      <c r="A11253" s="7">
        <v>9787302529026</v>
      </c>
      <c r="B11253" s="14">
        <v>69</v>
      </c>
      <c r="C11253" s="5"/>
      <c r="D11253" s="5" t="s">
        <v>28546</v>
      </c>
      <c r="E11253" s="5"/>
      <c r="F11253" s="5"/>
      <c r="G11253" s="5" t="s">
        <v>28547</v>
      </c>
      <c r="H11253" s="5" t="s">
        <v>28548</v>
      </c>
      <c r="I11253" s="5" t="s">
        <v>28549</v>
      </c>
      <c r="J11253" s="5"/>
      <c r="K11253" s="5" t="s">
        <v>27554</v>
      </c>
      <c r="L11253" s="5">
        <v>2019</v>
      </c>
      <c r="M11253" s="8"/>
      <c r="N11253" s="5" t="s">
        <v>28147</v>
      </c>
      <c r="O11253" s="5" t="s">
        <v>52</v>
      </c>
      <c r="P11253" s="5"/>
      <c r="Q11253" s="5" t="s">
        <v>28550</v>
      </c>
      <c r="R11253" s="5" t="s">
        <v>28551</v>
      </c>
      <c r="S11253" s="5"/>
      <c r="T11253" s="5" t="s">
        <v>8457</v>
      </c>
      <c r="U11253" s="5" t="s">
        <v>278</v>
      </c>
      <c r="V11253" s="5" t="s">
        <v>3964</v>
      </c>
      <c r="W11253" s="5" t="s">
        <v>47</v>
      </c>
    </row>
    <row r="11254" spans="1:23" ht="20.149999999999999" customHeight="1" x14ac:dyDescent="0.25">
      <c r="A11254" s="7">
        <v>9787302506201</v>
      </c>
      <c r="B11254" s="14">
        <v>59.5</v>
      </c>
      <c r="C11254" s="7"/>
      <c r="D11254" s="17" t="s">
        <v>28912</v>
      </c>
      <c r="E11254" s="17"/>
      <c r="F11254" s="17"/>
      <c r="G11254" s="17"/>
      <c r="H11254" s="17" t="s">
        <v>28913</v>
      </c>
      <c r="I11254" s="17"/>
      <c r="J11254" s="17" t="s">
        <v>128</v>
      </c>
      <c r="K11254" s="17" t="s">
        <v>27554</v>
      </c>
      <c r="L11254" s="17">
        <v>2019</v>
      </c>
      <c r="M11254" s="13"/>
      <c r="N11254" s="17" t="s">
        <v>578</v>
      </c>
      <c r="O11254" s="17" t="s">
        <v>45</v>
      </c>
      <c r="P11254" s="17"/>
      <c r="Q11254" s="17" t="s">
        <v>28665</v>
      </c>
      <c r="R11254" s="17" t="s">
        <v>28914</v>
      </c>
      <c r="S11254" s="17"/>
      <c r="T11254" s="17" t="s">
        <v>4000</v>
      </c>
      <c r="U11254" s="17" t="s">
        <v>46</v>
      </c>
      <c r="V11254" s="17" t="s">
        <v>3964</v>
      </c>
      <c r="W11254" s="17" t="s">
        <v>47</v>
      </c>
    </row>
    <row r="11255" spans="1:23" ht="20.149999999999999" customHeight="1" x14ac:dyDescent="0.25">
      <c r="A11255" s="12">
        <v>9787302509684</v>
      </c>
      <c r="B11255" s="15">
        <v>49.8</v>
      </c>
      <c r="C11255" s="13"/>
      <c r="D11255" s="13" t="s">
        <v>28925</v>
      </c>
      <c r="E11255" s="13"/>
      <c r="F11255" s="13"/>
      <c r="G11255" s="13"/>
      <c r="H11255" s="13" t="s">
        <v>28926</v>
      </c>
      <c r="I11255" s="13"/>
      <c r="J11255" s="13" t="s">
        <v>925</v>
      </c>
      <c r="K11255" s="13" t="s">
        <v>27554</v>
      </c>
      <c r="L11255" s="42">
        <v>2019</v>
      </c>
      <c r="M11255" s="13"/>
      <c r="N11255" s="13" t="s">
        <v>390</v>
      </c>
      <c r="O11255" s="13" t="s">
        <v>45</v>
      </c>
      <c r="P11255" s="13"/>
      <c r="Q11255" s="13" t="s">
        <v>28927</v>
      </c>
      <c r="R11255" s="13" t="s">
        <v>28928</v>
      </c>
      <c r="S11255" s="13"/>
      <c r="T11255" s="13" t="s">
        <v>8457</v>
      </c>
      <c r="U11255" s="13" t="s">
        <v>46</v>
      </c>
      <c r="V11255" s="13" t="s">
        <v>3964</v>
      </c>
      <c r="W11255" s="13" t="s">
        <v>47</v>
      </c>
    </row>
    <row r="11256" spans="1:23" ht="20.149999999999999" customHeight="1" x14ac:dyDescent="0.25">
      <c r="A11256" s="7">
        <v>9787302395065</v>
      </c>
      <c r="B11256" s="14">
        <v>39</v>
      </c>
      <c r="C11256" s="17"/>
      <c r="D11256" s="17" t="s">
        <v>28929</v>
      </c>
      <c r="E11256" s="17"/>
      <c r="F11256" s="17"/>
      <c r="G11256" s="17"/>
      <c r="H11256" s="94" t="s">
        <v>28930</v>
      </c>
      <c r="I11256" s="17"/>
      <c r="J11256" s="17"/>
      <c r="K11256" s="94" t="s">
        <v>27554</v>
      </c>
      <c r="L11256" s="17">
        <v>2020</v>
      </c>
      <c r="M11256" s="17"/>
      <c r="N11256" s="94" t="s">
        <v>376</v>
      </c>
      <c r="O11256" s="94" t="s">
        <v>45</v>
      </c>
      <c r="P11256" s="17"/>
      <c r="Q11256" s="94" t="s">
        <v>28931</v>
      </c>
      <c r="R11256" s="94" t="s">
        <v>28932</v>
      </c>
      <c r="S11256" s="94" t="s">
        <v>46</v>
      </c>
      <c r="T11256" s="94" t="s">
        <v>8457</v>
      </c>
      <c r="U11256" s="94" t="s">
        <v>46</v>
      </c>
      <c r="V11256" s="94" t="s">
        <v>3964</v>
      </c>
      <c r="W11256" s="94" t="s">
        <v>47</v>
      </c>
    </row>
    <row r="11257" spans="1:23" ht="20.149999999999999" customHeight="1" x14ac:dyDescent="0.25">
      <c r="A11257" s="7">
        <v>9787010205649</v>
      </c>
      <c r="B11257" s="14">
        <v>100</v>
      </c>
      <c r="C11257" s="17"/>
      <c r="D11257" s="17" t="s">
        <v>29796</v>
      </c>
      <c r="E11257" s="94" t="s">
        <v>29797</v>
      </c>
      <c r="F11257" s="17"/>
      <c r="G11257" s="17"/>
      <c r="H11257" s="94" t="s">
        <v>6728</v>
      </c>
      <c r="I11257" s="17"/>
      <c r="J11257" s="17"/>
      <c r="K11257" s="94" t="s">
        <v>29249</v>
      </c>
      <c r="L11257" s="17">
        <v>2019</v>
      </c>
      <c r="M11257" s="17"/>
      <c r="N11257" s="17" t="s">
        <v>366</v>
      </c>
      <c r="O11257" s="94" t="s">
        <v>50</v>
      </c>
      <c r="P11257" s="94" t="s">
        <v>29798</v>
      </c>
      <c r="Q11257" s="17"/>
      <c r="R11257" s="17" t="s">
        <v>29799</v>
      </c>
      <c r="S11257" s="17" t="s">
        <v>29800</v>
      </c>
      <c r="T11257" s="94" t="s">
        <v>19953</v>
      </c>
      <c r="U11257" s="17"/>
      <c r="V11257" s="94" t="s">
        <v>3964</v>
      </c>
      <c r="W11257" s="17" t="s">
        <v>47</v>
      </c>
    </row>
    <row r="11258" spans="1:23" ht="20.149999999999999" customHeight="1" x14ac:dyDescent="0.25">
      <c r="A11258" s="12">
        <v>9787313213525</v>
      </c>
      <c r="B11258" s="15">
        <v>39.799999999999997</v>
      </c>
      <c r="C11258" s="13"/>
      <c r="D11258" s="13" t="s">
        <v>34656</v>
      </c>
      <c r="E11258" s="13"/>
      <c r="F11258" s="13"/>
      <c r="G11258" s="13"/>
      <c r="H11258" s="13" t="s">
        <v>17261</v>
      </c>
      <c r="I11258" s="13"/>
      <c r="J11258" s="13"/>
      <c r="K11258" s="13" t="s">
        <v>34398</v>
      </c>
      <c r="L11258" s="13">
        <v>2019</v>
      </c>
      <c r="M11258" s="13"/>
      <c r="N11258" s="13" t="s">
        <v>437</v>
      </c>
      <c r="O11258" s="13" t="s">
        <v>56</v>
      </c>
      <c r="P11258" s="13"/>
      <c r="Q11258" s="13" t="s">
        <v>1856</v>
      </c>
      <c r="R11258" s="13" t="s">
        <v>34657</v>
      </c>
      <c r="S11258" s="13"/>
      <c r="T11258" s="13" t="s">
        <v>4000</v>
      </c>
      <c r="U11258" s="13" t="s">
        <v>46</v>
      </c>
      <c r="V11258" s="13" t="s">
        <v>3964</v>
      </c>
      <c r="W11258" s="13" t="s">
        <v>47</v>
      </c>
    </row>
    <row r="11259" spans="1:23" ht="20.149999999999999" customHeight="1" x14ac:dyDescent="0.25">
      <c r="A11259" s="7">
        <v>9787521722574</v>
      </c>
      <c r="B11259" s="14">
        <v>99</v>
      </c>
      <c r="C11259" s="5" t="s">
        <v>281</v>
      </c>
      <c r="D11259" s="5" t="s">
        <v>60690</v>
      </c>
      <c r="E11259" s="5"/>
      <c r="F11259" s="5"/>
      <c r="G11259" s="5"/>
      <c r="H11259" s="5" t="s">
        <v>44418</v>
      </c>
      <c r="I11259" s="5"/>
      <c r="J11259" s="5"/>
      <c r="K11259" s="5" t="s">
        <v>60223</v>
      </c>
      <c r="L11259" s="5">
        <v>2020</v>
      </c>
      <c r="M11259" s="5"/>
      <c r="N11259" s="5" t="s">
        <v>60691</v>
      </c>
      <c r="O11259" s="5" t="s">
        <v>102</v>
      </c>
      <c r="P11259" s="5"/>
      <c r="Q11259" s="5"/>
      <c r="R11259" s="5" t="s">
        <v>60692</v>
      </c>
      <c r="S11259" s="5"/>
      <c r="T11259" s="5" t="s">
        <v>4000</v>
      </c>
      <c r="U11259" s="5"/>
      <c r="V11259" s="5" t="s">
        <v>3964</v>
      </c>
      <c r="W11259" s="5" t="s">
        <v>47</v>
      </c>
    </row>
    <row r="11260" spans="1:23" ht="20.149999999999999" customHeight="1" x14ac:dyDescent="0.25">
      <c r="A11260" s="12">
        <v>9787121383083</v>
      </c>
      <c r="B11260" s="15">
        <v>99</v>
      </c>
      <c r="C11260" s="13"/>
      <c r="D11260" s="13" t="s">
        <v>8453</v>
      </c>
      <c r="E11260" s="13"/>
      <c r="F11260" s="13"/>
      <c r="G11260" s="13"/>
      <c r="H11260" s="13" t="s">
        <v>8454</v>
      </c>
      <c r="I11260" s="13"/>
      <c r="J11260" s="13" t="s">
        <v>1595</v>
      </c>
      <c r="K11260" s="13" t="s">
        <v>6713</v>
      </c>
      <c r="L11260" s="12">
        <v>2020</v>
      </c>
      <c r="M11260" s="13"/>
      <c r="N11260" s="13" t="s">
        <v>8455</v>
      </c>
      <c r="O11260" s="13" t="s">
        <v>50</v>
      </c>
      <c r="P11260" s="13" t="s">
        <v>8456</v>
      </c>
      <c r="Q11260" s="13"/>
      <c r="R11260" s="13"/>
      <c r="S11260" s="13"/>
      <c r="T11260" s="13" t="s">
        <v>8457</v>
      </c>
      <c r="U11260" s="13" t="s">
        <v>858</v>
      </c>
      <c r="V11260" s="13" t="s">
        <v>8458</v>
      </c>
      <c r="W11260" s="13" t="s">
        <v>47</v>
      </c>
    </row>
    <row r="11261" spans="1:23" ht="20.149999999999999" customHeight="1" x14ac:dyDescent="0.25">
      <c r="A11261" s="7">
        <v>9787302506485</v>
      </c>
      <c r="B11261" s="14">
        <v>79</v>
      </c>
      <c r="C11261" s="17"/>
      <c r="D11261" s="17" t="s">
        <v>28897</v>
      </c>
      <c r="E11261" s="17"/>
      <c r="F11261" s="17"/>
      <c r="G11261" s="17"/>
      <c r="H11261" s="94" t="s">
        <v>28846</v>
      </c>
      <c r="I11261" s="17"/>
      <c r="J11261" s="17"/>
      <c r="K11261" s="94" t="s">
        <v>27554</v>
      </c>
      <c r="L11261" s="17">
        <v>2020</v>
      </c>
      <c r="M11261" s="17"/>
      <c r="N11261" s="17" t="s">
        <v>521</v>
      </c>
      <c r="O11261" s="94" t="s">
        <v>52</v>
      </c>
      <c r="P11261" s="17"/>
      <c r="Q11261" s="94" t="s">
        <v>28898</v>
      </c>
      <c r="R11261" s="94" t="s">
        <v>28899</v>
      </c>
      <c r="S11261" s="94" t="s">
        <v>28900</v>
      </c>
      <c r="T11261" s="94" t="s">
        <v>28901</v>
      </c>
      <c r="U11261" s="17"/>
      <c r="V11261" s="94" t="s">
        <v>8458</v>
      </c>
      <c r="W11261" s="94" t="s">
        <v>47</v>
      </c>
    </row>
    <row r="11262" spans="1:23" ht="20.149999999999999" customHeight="1" x14ac:dyDescent="0.25">
      <c r="A11262" s="12">
        <v>9787302539117</v>
      </c>
      <c r="B11262" s="15">
        <v>59</v>
      </c>
      <c r="C11262" s="13"/>
      <c r="D11262" s="13" t="s">
        <v>28918</v>
      </c>
      <c r="E11262" s="13"/>
      <c r="F11262" s="13"/>
      <c r="G11262" s="13"/>
      <c r="H11262" s="13" t="s">
        <v>28846</v>
      </c>
      <c r="I11262" s="13"/>
      <c r="J11262" s="13"/>
      <c r="K11262" s="13" t="s">
        <v>27554</v>
      </c>
      <c r="L11262" s="13">
        <v>2019</v>
      </c>
      <c r="M11262" s="13"/>
      <c r="N11262" s="13" t="s">
        <v>439</v>
      </c>
      <c r="O11262" s="13" t="s">
        <v>52</v>
      </c>
      <c r="P11262" s="13" t="s">
        <v>28898</v>
      </c>
      <c r="Q11262" s="13"/>
      <c r="R11262" s="13" t="s">
        <v>28919</v>
      </c>
      <c r="S11262" s="13"/>
      <c r="T11262" s="13" t="s">
        <v>8457</v>
      </c>
      <c r="U11262" s="13" t="s">
        <v>858</v>
      </c>
      <c r="V11262" s="13" t="s">
        <v>8458</v>
      </c>
      <c r="W11262" s="13" t="s">
        <v>47</v>
      </c>
    </row>
    <row r="11263" spans="1:23" ht="20.149999999999999" customHeight="1" x14ac:dyDescent="0.25">
      <c r="A11263" s="41">
        <v>9787500875109</v>
      </c>
      <c r="B11263" s="15">
        <v>46</v>
      </c>
      <c r="C11263" s="42"/>
      <c r="D11263" s="42" t="s">
        <v>48761</v>
      </c>
      <c r="E11263" s="42"/>
      <c r="F11263" s="42" t="s">
        <v>28757</v>
      </c>
      <c r="G11263" s="42"/>
      <c r="H11263" s="42" t="s">
        <v>48762</v>
      </c>
      <c r="I11263" s="42" t="s">
        <v>48763</v>
      </c>
      <c r="J11263" s="42"/>
      <c r="K11263" s="42" t="s">
        <v>48468</v>
      </c>
      <c r="L11263" s="42">
        <v>2021</v>
      </c>
      <c r="M11263" s="42"/>
      <c r="N11263" s="42" t="s">
        <v>3453</v>
      </c>
      <c r="O11263" s="42" t="s">
        <v>102</v>
      </c>
      <c r="P11263" s="42" t="s">
        <v>48752</v>
      </c>
      <c r="Q11263" s="42"/>
      <c r="R11263" s="42"/>
      <c r="S11263" s="42"/>
      <c r="T11263" s="42" t="s">
        <v>4000</v>
      </c>
      <c r="U11263" s="42" t="s">
        <v>5612</v>
      </c>
      <c r="V11263" s="42" t="s">
        <v>48764</v>
      </c>
      <c r="W11263" s="42" t="s">
        <v>47</v>
      </c>
    </row>
    <row r="11264" spans="1:23" ht="20.149999999999999" customHeight="1" x14ac:dyDescent="0.25">
      <c r="A11264" s="12">
        <v>9787121330070</v>
      </c>
      <c r="B11264" s="15">
        <v>49</v>
      </c>
      <c r="C11264" s="42"/>
      <c r="D11264" s="42" t="s">
        <v>7187</v>
      </c>
      <c r="E11264" s="42"/>
      <c r="F11264" s="42"/>
      <c r="G11264" s="42"/>
      <c r="H11264" s="42" t="s">
        <v>7188</v>
      </c>
      <c r="I11264" s="42"/>
      <c r="J11264" s="42" t="s">
        <v>3916</v>
      </c>
      <c r="K11264" s="42" t="s">
        <v>6713</v>
      </c>
      <c r="L11264" s="42">
        <v>2020</v>
      </c>
      <c r="M11264" s="42"/>
      <c r="N11264" s="42" t="s">
        <v>7189</v>
      </c>
      <c r="O11264" s="42" t="s">
        <v>45</v>
      </c>
      <c r="P11264" s="42"/>
      <c r="Q11264" s="42"/>
      <c r="R11264" s="42" t="s">
        <v>7190</v>
      </c>
      <c r="S11264" s="42"/>
      <c r="T11264" s="42" t="s">
        <v>3949</v>
      </c>
      <c r="U11264" s="42" t="s">
        <v>46</v>
      </c>
      <c r="V11264" s="42" t="s">
        <v>7191</v>
      </c>
      <c r="W11264" s="42" t="s">
        <v>47</v>
      </c>
    </row>
    <row r="11265" spans="1:23" ht="20.149999999999999" customHeight="1" x14ac:dyDescent="0.25">
      <c r="A11265" s="41">
        <v>9787302548324</v>
      </c>
      <c r="B11265" s="15">
        <v>79</v>
      </c>
      <c r="C11265" s="42"/>
      <c r="D11265" s="42" t="s">
        <v>28902</v>
      </c>
      <c r="E11265" s="42"/>
      <c r="F11265" s="42"/>
      <c r="G11265" s="42" t="s">
        <v>28903</v>
      </c>
      <c r="H11265" s="42" t="s">
        <v>28904</v>
      </c>
      <c r="I11265" s="42"/>
      <c r="J11265" s="42"/>
      <c r="K11265" s="42" t="s">
        <v>27554</v>
      </c>
      <c r="L11265" s="13">
        <v>2020</v>
      </c>
      <c r="M11265" s="13"/>
      <c r="N11265" s="42" t="s">
        <v>28905</v>
      </c>
      <c r="O11265" s="42" t="s">
        <v>45</v>
      </c>
      <c r="P11265" s="42"/>
      <c r="Q11265" s="42"/>
      <c r="R11265" s="42" t="s">
        <v>28906</v>
      </c>
      <c r="S11265" s="42"/>
      <c r="T11265" s="42" t="s">
        <v>4000</v>
      </c>
      <c r="U11265" s="42"/>
      <c r="V11265" s="42" t="s">
        <v>7191</v>
      </c>
      <c r="W11265" s="42" t="s">
        <v>47</v>
      </c>
    </row>
    <row r="11266" spans="1:23" ht="20.149999999999999" customHeight="1" x14ac:dyDescent="0.25">
      <c r="A11266" s="7">
        <v>9787302413905</v>
      </c>
      <c r="B11266" s="14">
        <v>39</v>
      </c>
      <c r="C11266" s="17"/>
      <c r="D11266" s="17" t="s">
        <v>28933</v>
      </c>
      <c r="E11266" s="17"/>
      <c r="F11266" s="17"/>
      <c r="G11266" s="17"/>
      <c r="H11266" s="94" t="s">
        <v>28934</v>
      </c>
      <c r="I11266" s="17"/>
      <c r="J11266" s="17"/>
      <c r="K11266" s="94" t="s">
        <v>27554</v>
      </c>
      <c r="L11266" s="17">
        <v>2019</v>
      </c>
      <c r="M11266" s="17"/>
      <c r="N11266" s="17" t="s">
        <v>400</v>
      </c>
      <c r="O11266" s="94" t="s">
        <v>45</v>
      </c>
      <c r="P11266" s="17" t="s">
        <v>28636</v>
      </c>
      <c r="Q11266" s="94" t="s">
        <v>28935</v>
      </c>
      <c r="R11266" s="94" t="s">
        <v>28936</v>
      </c>
      <c r="S11266" s="94" t="s">
        <v>28937</v>
      </c>
      <c r="T11266" s="94" t="s">
        <v>28938</v>
      </c>
      <c r="U11266" s="17" t="s">
        <v>46</v>
      </c>
      <c r="V11266" s="94" t="s">
        <v>7191</v>
      </c>
      <c r="W11266" s="94" t="s">
        <v>47</v>
      </c>
    </row>
    <row r="11267" spans="1:23" ht="20.149999999999999" customHeight="1" x14ac:dyDescent="0.25">
      <c r="A11267" s="7">
        <v>9787302237174</v>
      </c>
      <c r="B11267" s="14">
        <v>40</v>
      </c>
      <c r="C11267" s="17"/>
      <c r="D11267" s="17" t="s">
        <v>28939</v>
      </c>
      <c r="E11267" s="17"/>
      <c r="F11267" s="17"/>
      <c r="G11267" s="17"/>
      <c r="H11267" s="94" t="s">
        <v>28940</v>
      </c>
      <c r="I11267" s="17"/>
      <c r="J11267" s="17"/>
      <c r="K11267" s="94" t="s">
        <v>27554</v>
      </c>
      <c r="L11267" s="17">
        <v>2020</v>
      </c>
      <c r="M11267" s="17"/>
      <c r="N11267" s="94" t="s">
        <v>28941</v>
      </c>
      <c r="O11267" s="94" t="s">
        <v>52</v>
      </c>
      <c r="P11267" s="17"/>
      <c r="Q11267" s="94" t="s">
        <v>28942</v>
      </c>
      <c r="R11267" s="94" t="s">
        <v>28943</v>
      </c>
      <c r="S11267" s="94" t="s">
        <v>46</v>
      </c>
      <c r="T11267" s="94" t="s">
        <v>28938</v>
      </c>
      <c r="U11267" s="94" t="s">
        <v>46</v>
      </c>
      <c r="V11267" s="94" t="s">
        <v>7191</v>
      </c>
      <c r="W11267" s="94" t="s">
        <v>47</v>
      </c>
    </row>
    <row r="11268" spans="1:23" ht="20.149999999999999" customHeight="1" x14ac:dyDescent="0.25">
      <c r="A11268" s="41">
        <v>9787302558644</v>
      </c>
      <c r="B11268" s="15">
        <v>69</v>
      </c>
      <c r="C11268" s="42"/>
      <c r="D11268" s="42" t="s">
        <v>29032</v>
      </c>
      <c r="E11268" s="42"/>
      <c r="F11268" s="42"/>
      <c r="G11268" s="42"/>
      <c r="H11268" s="42" t="s">
        <v>29033</v>
      </c>
      <c r="I11268" s="42"/>
      <c r="J11268" s="42"/>
      <c r="K11268" s="42" t="s">
        <v>27554</v>
      </c>
      <c r="L11268" s="13">
        <v>2020</v>
      </c>
      <c r="M11268" s="13"/>
      <c r="N11268" s="42" t="s">
        <v>29034</v>
      </c>
      <c r="O11268" s="42" t="s">
        <v>45</v>
      </c>
      <c r="P11268" s="42"/>
      <c r="Q11268" s="42"/>
      <c r="R11268" s="42" t="s">
        <v>29035</v>
      </c>
      <c r="S11268" s="42"/>
      <c r="T11268" s="42"/>
      <c r="U11268" s="42"/>
      <c r="V11268" s="42" t="s">
        <v>7191</v>
      </c>
      <c r="W11268" s="42" t="s">
        <v>47</v>
      </c>
    </row>
    <row r="11269" spans="1:23" ht="20.149999999999999" customHeight="1" x14ac:dyDescent="0.25">
      <c r="A11269" s="6">
        <v>9787516221549</v>
      </c>
      <c r="B11269" s="4">
        <v>48</v>
      </c>
      <c r="C11269" s="4"/>
      <c r="D11269" s="5" t="s">
        <v>50585</v>
      </c>
      <c r="E11269" s="5"/>
      <c r="F11269" s="5"/>
      <c r="G11269" s="5"/>
      <c r="H11269" s="5" t="s">
        <v>50586</v>
      </c>
      <c r="I11269" s="5"/>
      <c r="J11269" s="5"/>
      <c r="K11269" s="5" t="s">
        <v>50558</v>
      </c>
      <c r="L11269" s="5">
        <v>2020</v>
      </c>
      <c r="M11269" s="5"/>
      <c r="N11269" s="5"/>
      <c r="O11269" s="5" t="s">
        <v>26</v>
      </c>
      <c r="P11269" s="5"/>
      <c r="Q11269" s="5"/>
      <c r="R11269" s="5"/>
      <c r="S11269" s="5"/>
      <c r="T11269" s="5"/>
      <c r="U11269" s="5"/>
      <c r="V11269" s="5" t="s">
        <v>7191</v>
      </c>
      <c r="W11269" s="5"/>
    </row>
    <row r="11270" spans="1:23" ht="20.149999999999999" customHeight="1" x14ac:dyDescent="0.25">
      <c r="A11270" s="12">
        <v>9787300265155</v>
      </c>
      <c r="B11270" s="15">
        <v>48</v>
      </c>
      <c r="C11270" s="8"/>
      <c r="D11270" s="8" t="s">
        <v>53369</v>
      </c>
      <c r="E11270" s="8"/>
      <c r="F11270" s="8"/>
      <c r="G11270" s="8"/>
      <c r="H11270" s="8" t="s">
        <v>53370</v>
      </c>
      <c r="I11270" s="8"/>
      <c r="J11270" s="8" t="s">
        <v>898</v>
      </c>
      <c r="K11270" s="8" t="s">
        <v>51685</v>
      </c>
      <c r="L11270" s="8">
        <v>2019</v>
      </c>
      <c r="M11270" s="8"/>
      <c r="N11270" s="8" t="s">
        <v>483</v>
      </c>
      <c r="O11270" s="8" t="s">
        <v>45</v>
      </c>
      <c r="P11270" s="8"/>
      <c r="Q11270" s="8" t="s">
        <v>53371</v>
      </c>
      <c r="R11270" s="8" t="s">
        <v>53372</v>
      </c>
      <c r="S11270" s="8"/>
      <c r="T11270" s="8" t="s">
        <v>28938</v>
      </c>
      <c r="U11270" s="8" t="s">
        <v>46</v>
      </c>
      <c r="V11270" s="8" t="s">
        <v>7191</v>
      </c>
      <c r="W11270" s="8" t="s">
        <v>47</v>
      </c>
    </row>
    <row r="11271" spans="1:23" ht="20.149999999999999" customHeight="1" x14ac:dyDescent="0.25">
      <c r="A11271" s="12">
        <v>9787300266817</v>
      </c>
      <c r="B11271" s="15">
        <v>68</v>
      </c>
      <c r="C11271" s="13"/>
      <c r="D11271" s="13" t="s">
        <v>53743</v>
      </c>
      <c r="E11271" s="13" t="s">
        <v>206</v>
      </c>
      <c r="F11271" s="13"/>
      <c r="G11271" s="13"/>
      <c r="H11271" s="13" t="s">
        <v>53744</v>
      </c>
      <c r="I11271" s="13"/>
      <c r="J11271" s="13"/>
      <c r="K11271" s="13" t="s">
        <v>51685</v>
      </c>
      <c r="L11271" s="12">
        <v>2019</v>
      </c>
      <c r="M11271" s="13"/>
      <c r="N11271" s="13" t="s">
        <v>437</v>
      </c>
      <c r="O11271" s="13" t="s">
        <v>45</v>
      </c>
      <c r="P11271" s="13"/>
      <c r="Q11271" s="13" t="s">
        <v>53704</v>
      </c>
      <c r="R11271" s="13" t="s">
        <v>53745</v>
      </c>
      <c r="S11271" s="13"/>
      <c r="T11271" s="13" t="s">
        <v>53746</v>
      </c>
      <c r="U11271" s="13"/>
      <c r="V11271" s="13" t="s">
        <v>7191</v>
      </c>
      <c r="W11271" s="13" t="s">
        <v>47</v>
      </c>
    </row>
    <row r="11272" spans="1:23" ht="20.149999999999999" customHeight="1" x14ac:dyDescent="0.25">
      <c r="A11272" s="7">
        <v>9787550441811</v>
      </c>
      <c r="B11272" s="71">
        <v>37.799999999999997</v>
      </c>
      <c r="C11272" s="72"/>
      <c r="D11272" s="72" t="s">
        <v>43214</v>
      </c>
      <c r="E11272" s="72"/>
      <c r="F11272" s="72"/>
      <c r="G11272" s="72"/>
      <c r="H11272" s="72" t="s">
        <v>43215</v>
      </c>
      <c r="I11272" s="72"/>
      <c r="J11272" s="72" t="s">
        <v>443</v>
      </c>
      <c r="K11272" s="72" t="s">
        <v>42097</v>
      </c>
      <c r="L11272" s="72" t="s">
        <v>48</v>
      </c>
      <c r="M11272" s="72"/>
      <c r="N11272" s="72" t="s">
        <v>363</v>
      </c>
      <c r="O11272" s="72" t="s">
        <v>45</v>
      </c>
      <c r="P11272" s="17"/>
      <c r="Q11272" s="72"/>
      <c r="R11272" s="72" t="s">
        <v>43216</v>
      </c>
      <c r="S11272" s="72" t="s">
        <v>43217</v>
      </c>
      <c r="T11272" s="72"/>
      <c r="U11272" s="72"/>
      <c r="V11272" s="72" t="s">
        <v>43218</v>
      </c>
      <c r="W11272" s="72"/>
    </row>
    <row r="11273" spans="1:23" ht="20.149999999999999" customHeight="1" x14ac:dyDescent="0.25">
      <c r="A11273" s="7">
        <v>9787517092506</v>
      </c>
      <c r="B11273" s="71">
        <v>64</v>
      </c>
      <c r="C11273" s="72"/>
      <c r="D11273" s="72" t="s">
        <v>56620</v>
      </c>
      <c r="E11273" s="72"/>
      <c r="F11273" s="72"/>
      <c r="G11273" s="72" t="s">
        <v>56621</v>
      </c>
      <c r="H11273" s="72" t="s">
        <v>56622</v>
      </c>
      <c r="I11273" s="72"/>
      <c r="J11273" s="72"/>
      <c r="K11273" s="72" t="s">
        <v>56584</v>
      </c>
      <c r="L11273" s="72" t="s">
        <v>222</v>
      </c>
      <c r="M11273" s="72"/>
      <c r="N11273" s="72" t="s">
        <v>4474</v>
      </c>
      <c r="O11273" s="72" t="s">
        <v>45</v>
      </c>
      <c r="P11273" s="17"/>
      <c r="Q11273" s="72"/>
      <c r="R11273" s="72" t="s">
        <v>56623</v>
      </c>
      <c r="S11273" s="72" t="s">
        <v>56624</v>
      </c>
      <c r="T11273" s="72"/>
      <c r="U11273" s="72"/>
      <c r="V11273" s="72" t="s">
        <v>56625</v>
      </c>
      <c r="W11273" s="72"/>
    </row>
    <row r="11274" spans="1:23" ht="20.149999999999999" customHeight="1" x14ac:dyDescent="0.25">
      <c r="A11274" s="6">
        <v>9787510883521</v>
      </c>
      <c r="B11274" s="11">
        <v>85</v>
      </c>
      <c r="C11274" s="5" t="s">
        <v>281</v>
      </c>
      <c r="D11274" s="5" t="s">
        <v>24922</v>
      </c>
      <c r="E11274" s="5"/>
      <c r="F11274" s="5"/>
      <c r="G11274" s="5" t="s">
        <v>24923</v>
      </c>
      <c r="H11274" s="5" t="s">
        <v>24924</v>
      </c>
      <c r="I11274" s="5"/>
      <c r="J11274" s="5"/>
      <c r="K11274" s="5" t="s">
        <v>24800</v>
      </c>
      <c r="L11274" s="5">
        <v>2020</v>
      </c>
      <c r="M11274" s="5"/>
      <c r="N11274" s="5" t="s">
        <v>383</v>
      </c>
      <c r="O11274" s="5" t="s">
        <v>50</v>
      </c>
      <c r="P11274" s="5" t="s">
        <v>16885</v>
      </c>
      <c r="Q11274" s="5" t="s">
        <v>24925</v>
      </c>
      <c r="R11274" s="5" t="s">
        <v>24926</v>
      </c>
      <c r="S11274" s="5"/>
      <c r="T11274" s="5" t="s">
        <v>24927</v>
      </c>
      <c r="U11274" s="5"/>
      <c r="V11274" s="5" t="s">
        <v>24928</v>
      </c>
      <c r="W11274" s="5" t="s">
        <v>47</v>
      </c>
    </row>
    <row r="11275" spans="1:23" ht="20.149999999999999" customHeight="1" x14ac:dyDescent="0.25">
      <c r="A11275" s="6">
        <v>9787511563859</v>
      </c>
      <c r="B11275" s="11">
        <v>89</v>
      </c>
      <c r="C11275" s="5" t="s">
        <v>281</v>
      </c>
      <c r="D11275" s="5" t="s">
        <v>30032</v>
      </c>
      <c r="E11275" s="5"/>
      <c r="F11275" s="5"/>
      <c r="G11275" s="5"/>
      <c r="H11275" s="5" t="s">
        <v>30033</v>
      </c>
      <c r="I11275" s="5"/>
      <c r="J11275" s="5"/>
      <c r="K11275" s="5" t="s">
        <v>29969</v>
      </c>
      <c r="L11275" s="5">
        <v>2020</v>
      </c>
      <c r="M11275" s="5"/>
      <c r="N11275" s="5" t="s">
        <v>554</v>
      </c>
      <c r="O11275" s="5" t="s">
        <v>50</v>
      </c>
      <c r="P11275" s="5" t="s">
        <v>29985</v>
      </c>
      <c r="Q11275" s="5"/>
      <c r="R11275" s="5" t="s">
        <v>30034</v>
      </c>
      <c r="S11275" s="5"/>
      <c r="T11275" s="5" t="s">
        <v>24927</v>
      </c>
      <c r="U11275" s="5"/>
      <c r="V11275" s="5" t="s">
        <v>24928</v>
      </c>
      <c r="W11275" s="5" t="s">
        <v>47</v>
      </c>
    </row>
    <row r="11276" spans="1:23" ht="20.149999999999999" customHeight="1" x14ac:dyDescent="0.25">
      <c r="A11276" s="7">
        <v>9787308188821</v>
      </c>
      <c r="B11276" s="14">
        <v>88</v>
      </c>
      <c r="C11276" s="7"/>
      <c r="D11276" s="17" t="s">
        <v>45231</v>
      </c>
      <c r="E11276" s="17"/>
      <c r="F11276" s="17"/>
      <c r="G11276" s="17"/>
      <c r="H11276" s="17" t="s">
        <v>45232</v>
      </c>
      <c r="I11276" s="17"/>
      <c r="J11276" s="17"/>
      <c r="K11276" s="17" t="s">
        <v>45194</v>
      </c>
      <c r="L11276" s="17">
        <v>2020</v>
      </c>
      <c r="M11276" s="13"/>
      <c r="N11276" s="17" t="s">
        <v>45233</v>
      </c>
      <c r="O11276" s="17" t="s">
        <v>50</v>
      </c>
      <c r="P11276" s="17"/>
      <c r="Q11276" s="17" t="s">
        <v>1341</v>
      </c>
      <c r="R11276" s="17" t="s">
        <v>45234</v>
      </c>
      <c r="S11276" s="17"/>
      <c r="T11276" s="17" t="s">
        <v>24927</v>
      </c>
      <c r="U11276" s="17"/>
      <c r="V11276" s="17" t="s">
        <v>24928</v>
      </c>
      <c r="W11276" s="17" t="s">
        <v>47</v>
      </c>
    </row>
    <row r="11277" spans="1:23" ht="20.149999999999999" customHeight="1" x14ac:dyDescent="0.25">
      <c r="A11277" s="6">
        <v>9787520203197</v>
      </c>
      <c r="B11277" s="4">
        <v>58</v>
      </c>
      <c r="C11277" s="4"/>
      <c r="D11277" s="5" t="s">
        <v>46188</v>
      </c>
      <c r="E11277" s="5"/>
      <c r="F11277" s="5"/>
      <c r="G11277" s="5"/>
      <c r="H11277" s="5" t="s">
        <v>46189</v>
      </c>
      <c r="I11277" s="5"/>
      <c r="J11277" s="5"/>
      <c r="K11277" s="5" t="s">
        <v>46187</v>
      </c>
      <c r="L11277" s="5">
        <v>2020</v>
      </c>
      <c r="M11277" s="5"/>
      <c r="N11277" s="5"/>
      <c r="O11277" s="5" t="s">
        <v>26</v>
      </c>
      <c r="P11277" s="5"/>
      <c r="Q11277" s="5"/>
      <c r="R11277" s="5"/>
      <c r="S11277" s="5"/>
      <c r="T11277" s="5"/>
      <c r="U11277" s="5" t="s">
        <v>27</v>
      </c>
      <c r="V11277" s="5" t="s">
        <v>24928</v>
      </c>
      <c r="W11277" s="5"/>
    </row>
    <row r="11278" spans="1:23" ht="20.149999999999999" customHeight="1" x14ac:dyDescent="0.25">
      <c r="A11278" s="7">
        <v>9787518068944</v>
      </c>
      <c r="B11278" s="14">
        <v>88</v>
      </c>
      <c r="C11278" s="17"/>
      <c r="D11278" s="17" t="s">
        <v>48261</v>
      </c>
      <c r="E11278" s="17"/>
      <c r="F11278" s="17" t="s">
        <v>48262</v>
      </c>
      <c r="G11278" s="17"/>
      <c r="H11278" s="17" t="s">
        <v>48263</v>
      </c>
      <c r="I11278" s="17"/>
      <c r="J11278" s="17"/>
      <c r="K11278" s="17" t="s">
        <v>47794</v>
      </c>
      <c r="L11278" s="17" t="s">
        <v>48</v>
      </c>
      <c r="M11278" s="17"/>
      <c r="N11278" s="17" t="s">
        <v>610</v>
      </c>
      <c r="O11278" s="17" t="s">
        <v>45</v>
      </c>
      <c r="P11278" s="17"/>
      <c r="Q11278" s="17"/>
      <c r="R11278" s="17" t="s">
        <v>48264</v>
      </c>
      <c r="S11278" s="17"/>
      <c r="T11278" s="17" t="s">
        <v>24927</v>
      </c>
      <c r="U11278" s="17"/>
      <c r="V11278" s="17" t="s">
        <v>24928</v>
      </c>
      <c r="W11278" s="17" t="s">
        <v>47</v>
      </c>
    </row>
    <row r="11279" spans="1:23" ht="20.149999999999999" customHeight="1" x14ac:dyDescent="0.25">
      <c r="A11279" s="7">
        <v>9787300203058</v>
      </c>
      <c r="B11279" s="14">
        <v>49.8</v>
      </c>
      <c r="C11279" s="17"/>
      <c r="D11279" s="17" t="s">
        <v>52005</v>
      </c>
      <c r="E11279" s="17"/>
      <c r="F11279" s="17"/>
      <c r="G11279" s="17"/>
      <c r="H11279" s="94" t="s">
        <v>39080</v>
      </c>
      <c r="I11279" s="17"/>
      <c r="J11279" s="17"/>
      <c r="K11279" s="94" t="s">
        <v>51685</v>
      </c>
      <c r="L11279" s="17">
        <v>2021</v>
      </c>
      <c r="M11279" s="17"/>
      <c r="N11279" s="94" t="s">
        <v>385</v>
      </c>
      <c r="O11279" s="94" t="s">
        <v>50</v>
      </c>
      <c r="P11279" s="17"/>
      <c r="Q11279" s="94" t="s">
        <v>52006</v>
      </c>
      <c r="R11279" s="94" t="s">
        <v>52007</v>
      </c>
      <c r="S11279" s="94" t="s">
        <v>46</v>
      </c>
      <c r="T11279" s="94" t="s">
        <v>52008</v>
      </c>
      <c r="U11279" s="94" t="s">
        <v>46</v>
      </c>
      <c r="V11279" s="94" t="s">
        <v>24928</v>
      </c>
      <c r="W11279" s="94" t="s">
        <v>47</v>
      </c>
    </row>
    <row r="11280" spans="1:23" ht="20.149999999999999" customHeight="1" x14ac:dyDescent="0.25">
      <c r="A11280" s="6">
        <v>9787301228883</v>
      </c>
      <c r="B11280" s="4">
        <v>51</v>
      </c>
      <c r="C11280" s="4"/>
      <c r="D11280" s="5" t="s">
        <v>2209</v>
      </c>
      <c r="E11280" s="5"/>
      <c r="F11280" s="5"/>
      <c r="G11280" s="5"/>
      <c r="H11280" s="5" t="s">
        <v>2210</v>
      </c>
      <c r="I11280" s="5"/>
      <c r="J11280" s="6"/>
      <c r="K11280" s="5" t="s">
        <v>1324</v>
      </c>
      <c r="L11280" s="5">
        <v>2020</v>
      </c>
      <c r="M11280" s="8"/>
      <c r="N11280" s="5"/>
      <c r="O11280" s="5" t="s">
        <v>26</v>
      </c>
      <c r="P11280" s="6"/>
      <c r="Q11280" s="6"/>
      <c r="R11280" s="6"/>
      <c r="S11280" s="6"/>
      <c r="T11280" s="6"/>
      <c r="U11280" s="6" t="s">
        <v>46</v>
      </c>
      <c r="V11280" s="5" t="s">
        <v>2211</v>
      </c>
      <c r="W11280" s="5"/>
    </row>
    <row r="11281" spans="1:23" ht="20.149999999999999" customHeight="1" x14ac:dyDescent="0.25">
      <c r="A11281" s="41">
        <v>9787121396335</v>
      </c>
      <c r="B11281" s="15">
        <v>49.8</v>
      </c>
      <c r="C11281" s="42"/>
      <c r="D11281" s="42" t="s">
        <v>7020</v>
      </c>
      <c r="E11281" s="42"/>
      <c r="F11281" s="42"/>
      <c r="G11281" s="42"/>
      <c r="H11281" s="42" t="s">
        <v>7021</v>
      </c>
      <c r="I11281" s="42"/>
      <c r="J11281" s="42"/>
      <c r="K11281" s="42" t="s">
        <v>6713</v>
      </c>
      <c r="L11281" s="13">
        <v>2020</v>
      </c>
      <c r="M11281" s="13"/>
      <c r="N11281" s="42" t="s">
        <v>7022</v>
      </c>
      <c r="O11281" s="42" t="s">
        <v>50</v>
      </c>
      <c r="P11281" s="42"/>
      <c r="Q11281" s="42"/>
      <c r="R11281" s="42" t="s">
        <v>7023</v>
      </c>
      <c r="S11281" s="42"/>
      <c r="T11281" s="42" t="s">
        <v>5261</v>
      </c>
      <c r="U11281" s="42"/>
      <c r="V11281" s="42" t="s">
        <v>2211</v>
      </c>
      <c r="W11281" s="42" t="s">
        <v>47</v>
      </c>
    </row>
    <row r="11282" spans="1:23" ht="20.149999999999999" customHeight="1" x14ac:dyDescent="0.25">
      <c r="A11282" s="41">
        <v>9787121392603</v>
      </c>
      <c r="B11282" s="15">
        <v>49.8</v>
      </c>
      <c r="C11282" s="42"/>
      <c r="D11282" s="42" t="s">
        <v>7742</v>
      </c>
      <c r="E11282" s="42"/>
      <c r="F11282" s="42"/>
      <c r="G11282" s="42" t="s">
        <v>7743</v>
      </c>
      <c r="H11282" s="42" t="s">
        <v>7744</v>
      </c>
      <c r="I11282" s="42"/>
      <c r="J11282" s="42"/>
      <c r="K11282" s="42" t="s">
        <v>6713</v>
      </c>
      <c r="L11282" s="13">
        <v>2020</v>
      </c>
      <c r="M11282" s="13"/>
      <c r="N11282" s="42" t="s">
        <v>538</v>
      </c>
      <c r="O11282" s="42" t="s">
        <v>50</v>
      </c>
      <c r="P11282" s="42"/>
      <c r="Q11282" s="42"/>
      <c r="R11282" s="42" t="s">
        <v>7745</v>
      </c>
      <c r="S11282" s="42"/>
      <c r="T11282" s="42" t="s">
        <v>5261</v>
      </c>
      <c r="U11282" s="42"/>
      <c r="V11282" s="42" t="s">
        <v>2211</v>
      </c>
      <c r="W11282" s="42" t="s">
        <v>47</v>
      </c>
    </row>
    <row r="11283" spans="1:23" ht="20.149999999999999" customHeight="1" x14ac:dyDescent="0.25">
      <c r="A11283" s="12">
        <v>9787121366260</v>
      </c>
      <c r="B11283" s="15">
        <v>98</v>
      </c>
      <c r="C11283" s="8"/>
      <c r="D11283" s="8" t="s">
        <v>8296</v>
      </c>
      <c r="E11283" s="8"/>
      <c r="F11283" s="8"/>
      <c r="G11283" s="8" t="s">
        <v>3266</v>
      </c>
      <c r="H11283" s="8" t="s">
        <v>8297</v>
      </c>
      <c r="I11283" s="8"/>
      <c r="J11283" s="8"/>
      <c r="K11283" s="8" t="s">
        <v>6713</v>
      </c>
      <c r="L11283" s="8">
        <v>2019</v>
      </c>
      <c r="M11283" s="8"/>
      <c r="N11283" s="8" t="s">
        <v>8298</v>
      </c>
      <c r="O11283" s="8" t="s">
        <v>50</v>
      </c>
      <c r="P11283" s="8"/>
      <c r="Q11283" s="8"/>
      <c r="R11283" s="8" t="s">
        <v>8299</v>
      </c>
      <c r="S11283" s="8"/>
      <c r="T11283" s="8" t="s">
        <v>8300</v>
      </c>
      <c r="U11283" s="8"/>
      <c r="V11283" s="8" t="s">
        <v>2211</v>
      </c>
      <c r="W11283" s="8" t="s">
        <v>47</v>
      </c>
    </row>
    <row r="11284" spans="1:23" ht="20.149999999999999" customHeight="1" x14ac:dyDescent="0.25">
      <c r="A11284" s="7">
        <v>9787121355264</v>
      </c>
      <c r="B11284" s="71">
        <v>69.900000000000006</v>
      </c>
      <c r="C11284" s="72"/>
      <c r="D11284" s="72" t="s">
        <v>8427</v>
      </c>
      <c r="E11284" s="72"/>
      <c r="F11284" s="72"/>
      <c r="G11284" s="72"/>
      <c r="H11284" s="72" t="s">
        <v>8428</v>
      </c>
      <c r="I11284" s="72"/>
      <c r="J11284" s="72"/>
      <c r="K11284" s="72" t="s">
        <v>6713</v>
      </c>
      <c r="L11284" s="72" t="s">
        <v>222</v>
      </c>
      <c r="M11284" s="72"/>
      <c r="N11284" s="72" t="s">
        <v>413</v>
      </c>
      <c r="O11284" s="72" t="s">
        <v>50</v>
      </c>
      <c r="P11284" s="17"/>
      <c r="Q11284" s="72"/>
      <c r="R11284" s="72" t="s">
        <v>8429</v>
      </c>
      <c r="S11284" s="72" t="s">
        <v>8430</v>
      </c>
      <c r="T11284" s="72"/>
      <c r="U11284" s="72"/>
      <c r="V11284" s="72" t="s">
        <v>2211</v>
      </c>
      <c r="W11284" s="72"/>
    </row>
    <row r="11285" spans="1:23" ht="20.149999999999999" customHeight="1" x14ac:dyDescent="0.25">
      <c r="A11285" s="7">
        <v>9787547316597</v>
      </c>
      <c r="B11285" s="71">
        <v>58</v>
      </c>
      <c r="C11285" s="72"/>
      <c r="D11285" s="72" t="s">
        <v>10249</v>
      </c>
      <c r="E11285" s="72" t="s">
        <v>1124</v>
      </c>
      <c r="F11285" s="72"/>
      <c r="G11285" s="72"/>
      <c r="H11285" s="72" t="s">
        <v>10250</v>
      </c>
      <c r="I11285" s="72"/>
      <c r="J11285" s="72"/>
      <c r="K11285" s="72" t="s">
        <v>10058</v>
      </c>
      <c r="L11285" s="72" t="s">
        <v>222</v>
      </c>
      <c r="M11285" s="72"/>
      <c r="N11285" s="72" t="s">
        <v>572</v>
      </c>
      <c r="O11285" s="72" t="s">
        <v>50</v>
      </c>
      <c r="P11285" s="17"/>
      <c r="Q11285" s="72"/>
      <c r="R11285" s="72" t="s">
        <v>10251</v>
      </c>
      <c r="S11285" s="72" t="s">
        <v>10252</v>
      </c>
      <c r="T11285" s="72"/>
      <c r="U11285" s="72"/>
      <c r="V11285" s="72" t="s">
        <v>2211</v>
      </c>
      <c r="W11285" s="72"/>
    </row>
    <row r="11286" spans="1:23" ht="20.149999999999999" customHeight="1" x14ac:dyDescent="0.25">
      <c r="A11286" s="6">
        <v>9787519452506</v>
      </c>
      <c r="B11286" s="11">
        <v>89</v>
      </c>
      <c r="C11286" s="5" t="s">
        <v>281</v>
      </c>
      <c r="D11286" s="5" t="s">
        <v>11937</v>
      </c>
      <c r="E11286" s="5"/>
      <c r="F11286" s="5"/>
      <c r="G11286" s="5" t="s">
        <v>11938</v>
      </c>
      <c r="H11286" s="5" t="s">
        <v>11939</v>
      </c>
      <c r="I11286" s="5"/>
      <c r="J11286" s="5"/>
      <c r="K11286" s="5" t="s">
        <v>11556</v>
      </c>
      <c r="L11286" s="5">
        <v>2019</v>
      </c>
      <c r="M11286" s="5"/>
      <c r="N11286" s="5" t="s">
        <v>69</v>
      </c>
      <c r="O11286" s="5" t="s">
        <v>50</v>
      </c>
      <c r="P11286" s="5" t="s">
        <v>11558</v>
      </c>
      <c r="Q11286" s="5" t="s">
        <v>11940</v>
      </c>
      <c r="R11286" s="5" t="s">
        <v>11941</v>
      </c>
      <c r="S11286" s="5"/>
      <c r="T11286" s="5" t="s">
        <v>11942</v>
      </c>
      <c r="U11286" s="5"/>
      <c r="V11286" s="5" t="s">
        <v>2211</v>
      </c>
      <c r="W11286" s="5" t="s">
        <v>47</v>
      </c>
    </row>
    <row r="11287" spans="1:23" ht="20.149999999999999" customHeight="1" x14ac:dyDescent="0.25">
      <c r="A11287" s="7">
        <v>9787519451349</v>
      </c>
      <c r="B11287" s="71">
        <v>89</v>
      </c>
      <c r="C11287" s="72" t="s">
        <v>281</v>
      </c>
      <c r="D11287" s="72" t="s">
        <v>12737</v>
      </c>
      <c r="E11287" s="72"/>
      <c r="F11287" s="72"/>
      <c r="G11287" s="72"/>
      <c r="H11287" s="72" t="s">
        <v>12738</v>
      </c>
      <c r="I11287" s="72"/>
      <c r="J11287" s="72"/>
      <c r="K11287" s="72" t="s">
        <v>11556</v>
      </c>
      <c r="L11287" s="72" t="s">
        <v>48</v>
      </c>
      <c r="M11287" s="72"/>
      <c r="N11287" s="72" t="s">
        <v>502</v>
      </c>
      <c r="O11287" s="72" t="s">
        <v>169</v>
      </c>
      <c r="P11287" s="17"/>
      <c r="Q11287" s="72"/>
      <c r="R11287" s="72" t="s">
        <v>12739</v>
      </c>
      <c r="S11287" s="72" t="s">
        <v>12740</v>
      </c>
      <c r="T11287" s="72"/>
      <c r="U11287" s="72"/>
      <c r="V11287" s="72" t="s">
        <v>2211</v>
      </c>
      <c r="W11287" s="72"/>
    </row>
    <row r="11288" spans="1:23" ht="20.149999999999999" customHeight="1" x14ac:dyDescent="0.25">
      <c r="A11288" s="6">
        <v>9787572601224</v>
      </c>
      <c r="B11288" s="4">
        <v>68</v>
      </c>
      <c r="C11288" s="4"/>
      <c r="D11288" s="5" t="s">
        <v>15953</v>
      </c>
      <c r="E11288" s="5"/>
      <c r="F11288" s="5"/>
      <c r="G11288" s="5"/>
      <c r="H11288" s="5" t="s">
        <v>15954</v>
      </c>
      <c r="I11288" s="5"/>
      <c r="J11288" s="5"/>
      <c r="K11288" s="5" t="s">
        <v>15945</v>
      </c>
      <c r="L11288" s="5">
        <v>2021</v>
      </c>
      <c r="M11288" s="5"/>
      <c r="N11288" s="5"/>
      <c r="O11288" s="5" t="s">
        <v>26</v>
      </c>
      <c r="P11288" s="5"/>
      <c r="Q11288" s="5"/>
      <c r="R11288" s="5"/>
      <c r="S11288" s="5"/>
      <c r="T11288" s="5"/>
      <c r="U11288" s="5" t="s">
        <v>27</v>
      </c>
      <c r="V11288" s="5" t="s">
        <v>2211</v>
      </c>
      <c r="W11288" s="5"/>
    </row>
    <row r="11289" spans="1:23" ht="20.149999999999999" customHeight="1" x14ac:dyDescent="0.25">
      <c r="A11289" s="41">
        <v>9787576008760</v>
      </c>
      <c r="B11289" s="15">
        <v>59</v>
      </c>
      <c r="C11289" s="42"/>
      <c r="D11289" s="42" t="s">
        <v>16761</v>
      </c>
      <c r="E11289" s="42"/>
      <c r="F11289" s="42"/>
      <c r="G11289" s="42" t="s">
        <v>16762</v>
      </c>
      <c r="H11289" s="42" t="s">
        <v>16763</v>
      </c>
      <c r="I11289" s="42"/>
      <c r="J11289" s="42"/>
      <c r="K11289" s="42" t="s">
        <v>16071</v>
      </c>
      <c r="L11289" s="42">
        <v>2021</v>
      </c>
      <c r="M11289" s="42"/>
      <c r="N11289" s="42" t="s">
        <v>318</v>
      </c>
      <c r="O11289" s="42" t="s">
        <v>102</v>
      </c>
      <c r="P11289" s="42"/>
      <c r="Q11289" s="42"/>
      <c r="R11289" s="42" t="s">
        <v>16764</v>
      </c>
      <c r="S11289" s="42"/>
      <c r="T11289" s="42" t="s">
        <v>3215</v>
      </c>
      <c r="U11289" s="42"/>
      <c r="V11289" s="42" t="s">
        <v>2211</v>
      </c>
      <c r="W11289" s="42" t="s">
        <v>47</v>
      </c>
    </row>
    <row r="11290" spans="1:23" ht="20.149999999999999" customHeight="1" x14ac:dyDescent="0.25">
      <c r="A11290" s="7">
        <v>9787111643678</v>
      </c>
      <c r="B11290" s="14">
        <v>69</v>
      </c>
      <c r="C11290" s="17"/>
      <c r="D11290" s="17" t="s">
        <v>18450</v>
      </c>
      <c r="E11290" s="17"/>
      <c r="F11290" s="17"/>
      <c r="G11290" s="17" t="s">
        <v>18451</v>
      </c>
      <c r="H11290" s="17" t="s">
        <v>18452</v>
      </c>
      <c r="I11290" s="17"/>
      <c r="J11290" s="17"/>
      <c r="K11290" s="17" t="s">
        <v>18209</v>
      </c>
      <c r="L11290" s="17" t="s">
        <v>222</v>
      </c>
      <c r="M11290" s="17"/>
      <c r="N11290" s="17" t="s">
        <v>752</v>
      </c>
      <c r="O11290" s="17" t="s">
        <v>50</v>
      </c>
      <c r="P11290" s="17"/>
      <c r="Q11290" s="17"/>
      <c r="R11290" s="17" t="s">
        <v>18453</v>
      </c>
      <c r="S11290" s="17"/>
      <c r="T11290" s="17" t="s">
        <v>5261</v>
      </c>
      <c r="U11290" s="17"/>
      <c r="V11290" s="17" t="s">
        <v>2211</v>
      </c>
      <c r="W11290" s="17" t="s">
        <v>47</v>
      </c>
    </row>
    <row r="11291" spans="1:23" ht="20.149999999999999" customHeight="1" x14ac:dyDescent="0.25">
      <c r="A11291" s="7">
        <v>9787558193033</v>
      </c>
      <c r="B11291" s="71">
        <v>56</v>
      </c>
      <c r="C11291" s="72"/>
      <c r="D11291" s="72" t="s">
        <v>19990</v>
      </c>
      <c r="E11291" s="72"/>
      <c r="F11291" s="72"/>
      <c r="G11291" s="72"/>
      <c r="H11291" s="72" t="s">
        <v>19991</v>
      </c>
      <c r="I11291" s="72"/>
      <c r="J11291" s="72"/>
      <c r="K11291" s="72" t="s">
        <v>19663</v>
      </c>
      <c r="L11291" s="72" t="s">
        <v>251</v>
      </c>
      <c r="M11291" s="72"/>
      <c r="N11291" s="72" t="s">
        <v>413</v>
      </c>
      <c r="O11291" s="72" t="s">
        <v>50</v>
      </c>
      <c r="P11291" s="17"/>
      <c r="Q11291" s="72"/>
      <c r="R11291" s="72" t="s">
        <v>19992</v>
      </c>
      <c r="S11291" s="72" t="s">
        <v>19993</v>
      </c>
      <c r="T11291" s="72"/>
      <c r="U11291" s="72"/>
      <c r="V11291" s="72" t="s">
        <v>2211</v>
      </c>
      <c r="W11291" s="72"/>
    </row>
    <row r="11292" spans="1:23" ht="20.149999999999999" customHeight="1" x14ac:dyDescent="0.25">
      <c r="A11292" s="7">
        <v>9787557875534</v>
      </c>
      <c r="B11292" s="14">
        <v>50</v>
      </c>
      <c r="C11292" s="17"/>
      <c r="D11292" s="17" t="s">
        <v>20829</v>
      </c>
      <c r="E11292" s="17"/>
      <c r="F11292" s="17"/>
      <c r="G11292" s="17"/>
      <c r="H11292" s="94" t="s">
        <v>20830</v>
      </c>
      <c r="I11292" s="17"/>
      <c r="J11292" s="17"/>
      <c r="K11292" s="94" t="s">
        <v>20778</v>
      </c>
      <c r="L11292" s="17">
        <v>2021</v>
      </c>
      <c r="M11292" s="17"/>
      <c r="N11292" s="94" t="s">
        <v>398</v>
      </c>
      <c r="O11292" s="94" t="s">
        <v>45</v>
      </c>
      <c r="P11292" s="17"/>
      <c r="Q11292" s="17"/>
      <c r="R11292" s="94" t="s">
        <v>20831</v>
      </c>
      <c r="S11292" s="94" t="s">
        <v>13393</v>
      </c>
      <c r="T11292" s="17"/>
      <c r="U11292" s="17"/>
      <c r="V11292" s="94" t="s">
        <v>2211</v>
      </c>
      <c r="W11292" s="94" t="s">
        <v>47</v>
      </c>
    </row>
    <row r="11293" spans="1:23" ht="20.149999999999999" customHeight="1" x14ac:dyDescent="0.25">
      <c r="A11293" s="12">
        <v>9787030593771</v>
      </c>
      <c r="B11293" s="15">
        <v>98</v>
      </c>
      <c r="C11293" s="8"/>
      <c r="D11293" s="8" t="s">
        <v>25485</v>
      </c>
      <c r="E11293" s="8"/>
      <c r="F11293" s="8"/>
      <c r="G11293" s="8" t="s">
        <v>25486</v>
      </c>
      <c r="H11293" s="8" t="s">
        <v>25487</v>
      </c>
      <c r="I11293" s="8" t="s">
        <v>25488</v>
      </c>
      <c r="J11293" s="8"/>
      <c r="K11293" s="8" t="s">
        <v>25436</v>
      </c>
      <c r="L11293" s="8">
        <v>2019</v>
      </c>
      <c r="M11293" s="8"/>
      <c r="N11293" s="8" t="s">
        <v>25489</v>
      </c>
      <c r="O11293" s="8" t="s">
        <v>50</v>
      </c>
      <c r="P11293" s="8" t="s">
        <v>25490</v>
      </c>
      <c r="Q11293" s="8"/>
      <c r="R11293" s="8" t="s">
        <v>25491</v>
      </c>
      <c r="S11293" s="8"/>
      <c r="T11293" s="8" t="s">
        <v>1047</v>
      </c>
      <c r="U11293" s="8"/>
      <c r="V11293" s="8" t="s">
        <v>2211</v>
      </c>
      <c r="W11293" s="8" t="s">
        <v>47</v>
      </c>
    </row>
    <row r="11294" spans="1:23" ht="20.149999999999999" customHeight="1" x14ac:dyDescent="0.25">
      <c r="A11294" s="7">
        <v>9787302577102</v>
      </c>
      <c r="B11294" s="14">
        <v>78</v>
      </c>
      <c r="C11294" s="17"/>
      <c r="D11294" s="17" t="s">
        <v>27802</v>
      </c>
      <c r="E11294" s="17"/>
      <c r="F11294" s="17"/>
      <c r="G11294" s="94" t="s">
        <v>27803</v>
      </c>
      <c r="H11294" s="94" t="s">
        <v>27804</v>
      </c>
      <c r="I11294" s="17"/>
      <c r="J11294" s="17"/>
      <c r="K11294" s="94" t="s">
        <v>27554</v>
      </c>
      <c r="L11294" s="17">
        <v>2021</v>
      </c>
      <c r="M11294" s="17"/>
      <c r="N11294" s="94" t="s">
        <v>775</v>
      </c>
      <c r="O11294" s="94" t="s">
        <v>50</v>
      </c>
      <c r="P11294" s="17"/>
      <c r="Q11294" s="94" t="s">
        <v>1341</v>
      </c>
      <c r="R11294" s="94" t="s">
        <v>27805</v>
      </c>
      <c r="S11294" s="94" t="s">
        <v>3858</v>
      </c>
      <c r="T11294" s="94" t="s">
        <v>5261</v>
      </c>
      <c r="U11294" s="17"/>
      <c r="V11294" s="94" t="s">
        <v>2211</v>
      </c>
      <c r="W11294" s="94" t="s">
        <v>47</v>
      </c>
    </row>
    <row r="11295" spans="1:23" ht="20.149999999999999" customHeight="1" x14ac:dyDescent="0.25">
      <c r="A11295" s="41">
        <v>9787302530107</v>
      </c>
      <c r="B11295" s="15">
        <v>49</v>
      </c>
      <c r="C11295" s="42"/>
      <c r="D11295" s="42" t="s">
        <v>28766</v>
      </c>
      <c r="E11295" s="42"/>
      <c r="F11295" s="42"/>
      <c r="G11295" s="42" t="s">
        <v>28767</v>
      </c>
      <c r="H11295" s="42" t="s">
        <v>28768</v>
      </c>
      <c r="I11295" s="42"/>
      <c r="J11295" s="42"/>
      <c r="K11295" s="42" t="s">
        <v>27554</v>
      </c>
      <c r="L11295" s="13">
        <v>2020</v>
      </c>
      <c r="M11295" s="13"/>
      <c r="N11295" s="42" t="s">
        <v>552</v>
      </c>
      <c r="O11295" s="42" t="s">
        <v>52</v>
      </c>
      <c r="P11295" s="42"/>
      <c r="Q11295" s="42"/>
      <c r="R11295" s="42" t="s">
        <v>28769</v>
      </c>
      <c r="S11295" s="42"/>
      <c r="T11295" s="42" t="s">
        <v>644</v>
      </c>
      <c r="U11295" s="42"/>
      <c r="V11295" s="42" t="s">
        <v>2211</v>
      </c>
      <c r="W11295" s="42" t="s">
        <v>47</v>
      </c>
    </row>
    <row r="11296" spans="1:23" ht="20.149999999999999" customHeight="1" x14ac:dyDescent="0.25">
      <c r="A11296" s="12">
        <v>9787302533993</v>
      </c>
      <c r="B11296" s="15">
        <v>69.8</v>
      </c>
      <c r="C11296" s="13"/>
      <c r="D11296" s="13" t="s">
        <v>28893</v>
      </c>
      <c r="E11296" s="13"/>
      <c r="F11296" s="13"/>
      <c r="G11296" s="13"/>
      <c r="H11296" s="13" t="s">
        <v>28890</v>
      </c>
      <c r="I11296" s="13"/>
      <c r="J11296" s="13"/>
      <c r="K11296" s="13" t="s">
        <v>27554</v>
      </c>
      <c r="L11296" s="13">
        <v>2020</v>
      </c>
      <c r="M11296" s="13"/>
      <c r="N11296" s="13" t="s">
        <v>999</v>
      </c>
      <c r="O11296" s="13" t="s">
        <v>50</v>
      </c>
      <c r="P11296" s="13" t="s">
        <v>28775</v>
      </c>
      <c r="Q11296" s="13"/>
      <c r="R11296" s="13" t="s">
        <v>28894</v>
      </c>
      <c r="S11296" s="13"/>
      <c r="T11296" s="13" t="s">
        <v>5261</v>
      </c>
      <c r="U11296" s="13"/>
      <c r="V11296" s="13" t="s">
        <v>2211</v>
      </c>
      <c r="W11296" s="13" t="s">
        <v>47</v>
      </c>
    </row>
    <row r="11297" spans="1:23" ht="20.149999999999999" customHeight="1" x14ac:dyDescent="0.25">
      <c r="A11297" s="6">
        <v>9787511568038</v>
      </c>
      <c r="B11297" s="14">
        <v>69</v>
      </c>
      <c r="C11297" s="5"/>
      <c r="D11297" s="5" t="s">
        <v>30540</v>
      </c>
      <c r="E11297" s="5"/>
      <c r="F11297" s="5"/>
      <c r="G11297" s="5" t="s">
        <v>30541</v>
      </c>
      <c r="H11297" s="5" t="s">
        <v>30542</v>
      </c>
      <c r="I11297" s="5"/>
      <c r="J11297" s="5"/>
      <c r="K11297" s="5" t="s">
        <v>29969</v>
      </c>
      <c r="L11297" s="5">
        <v>2021</v>
      </c>
      <c r="M11297" s="5"/>
      <c r="N11297" s="5" t="s">
        <v>208</v>
      </c>
      <c r="O11297" s="5" t="s">
        <v>50</v>
      </c>
      <c r="P11297" s="6"/>
      <c r="Q11297" s="6"/>
      <c r="R11297" s="5" t="s">
        <v>30543</v>
      </c>
      <c r="S11297" s="5"/>
      <c r="T11297" s="5" t="s">
        <v>3215</v>
      </c>
      <c r="U11297" s="5"/>
      <c r="V11297" s="5" t="s">
        <v>2211</v>
      </c>
      <c r="W11297" s="5" t="s">
        <v>47</v>
      </c>
    </row>
    <row r="11298" spans="1:23" ht="20.149999999999999" customHeight="1" x14ac:dyDescent="0.25">
      <c r="A11298" s="10">
        <v>9787100171120</v>
      </c>
      <c r="B11298" s="85">
        <v>46</v>
      </c>
      <c r="C11298" s="8"/>
      <c r="D11298" s="8" t="s">
        <v>32969</v>
      </c>
      <c r="E11298" s="8"/>
      <c r="F11298" s="8"/>
      <c r="G11298" s="8"/>
      <c r="H11298" s="8" t="s">
        <v>32970</v>
      </c>
      <c r="I11298" s="8"/>
      <c r="J11298" s="33">
        <v>1</v>
      </c>
      <c r="K11298" s="8" t="s">
        <v>32074</v>
      </c>
      <c r="L11298" s="87">
        <v>2019</v>
      </c>
      <c r="M11298" s="86"/>
      <c r="N11298" s="86" t="s">
        <v>95</v>
      </c>
      <c r="O11298" s="33">
        <v>32</v>
      </c>
      <c r="P11298" s="8"/>
      <c r="Q11298" s="8" t="s">
        <v>32971</v>
      </c>
      <c r="R11298" s="8" t="s">
        <v>32269</v>
      </c>
      <c r="S11298" s="39" t="s">
        <v>32972</v>
      </c>
      <c r="T11298" s="8" t="s">
        <v>1277</v>
      </c>
      <c r="U11298" s="86"/>
      <c r="V11298" s="86" t="s">
        <v>2211</v>
      </c>
      <c r="W11298" s="88"/>
    </row>
    <row r="11299" spans="1:23" ht="20.149999999999999" customHeight="1" x14ac:dyDescent="0.25">
      <c r="A11299" s="41">
        <v>9787313225726</v>
      </c>
      <c r="B11299" s="15">
        <v>58</v>
      </c>
      <c r="C11299" s="42"/>
      <c r="D11299" s="42" t="s">
        <v>34616</v>
      </c>
      <c r="E11299" s="42"/>
      <c r="F11299" s="42"/>
      <c r="G11299" s="42"/>
      <c r="H11299" s="42" t="s">
        <v>34617</v>
      </c>
      <c r="I11299" s="42"/>
      <c r="J11299" s="42"/>
      <c r="K11299" s="42" t="s">
        <v>34398</v>
      </c>
      <c r="L11299" s="42">
        <v>2020</v>
      </c>
      <c r="M11299" s="42"/>
      <c r="N11299" s="42" t="s">
        <v>552</v>
      </c>
      <c r="O11299" s="42" t="s">
        <v>50</v>
      </c>
      <c r="P11299" s="42" t="s">
        <v>34618</v>
      </c>
      <c r="Q11299" s="42"/>
      <c r="R11299" s="42" t="s">
        <v>34619</v>
      </c>
      <c r="S11299" s="42"/>
      <c r="T11299" s="42" t="s">
        <v>644</v>
      </c>
      <c r="U11299" s="42"/>
      <c r="V11299" s="42" t="s">
        <v>2211</v>
      </c>
      <c r="W11299" s="42" t="s">
        <v>47</v>
      </c>
    </row>
    <row r="11300" spans="1:23" ht="20.149999999999999" customHeight="1" x14ac:dyDescent="0.25">
      <c r="A11300" s="41">
        <v>9787542673138</v>
      </c>
      <c r="B11300" s="15">
        <v>79</v>
      </c>
      <c r="C11300" s="42"/>
      <c r="D11300" s="42" t="s">
        <v>35602</v>
      </c>
      <c r="E11300" s="42" t="s">
        <v>424</v>
      </c>
      <c r="F11300" s="42"/>
      <c r="G11300" s="42"/>
      <c r="H11300" s="42" t="s">
        <v>35603</v>
      </c>
      <c r="I11300" s="42"/>
      <c r="J11300" s="42"/>
      <c r="K11300" s="42" t="s">
        <v>35491</v>
      </c>
      <c r="L11300" s="42">
        <v>2020</v>
      </c>
      <c r="M11300" s="42"/>
      <c r="N11300" s="42" t="s">
        <v>440</v>
      </c>
      <c r="O11300" s="42" t="s">
        <v>50</v>
      </c>
      <c r="P11300" s="42"/>
      <c r="Q11300" s="42" t="s">
        <v>35604</v>
      </c>
      <c r="R11300" s="42" t="s">
        <v>35605</v>
      </c>
      <c r="S11300" s="42"/>
      <c r="T11300" s="42" t="s">
        <v>5261</v>
      </c>
      <c r="U11300" s="42"/>
      <c r="V11300" s="42" t="s">
        <v>2211</v>
      </c>
      <c r="W11300" s="42" t="s">
        <v>47</v>
      </c>
    </row>
    <row r="11301" spans="1:23" ht="20.149999999999999" customHeight="1" x14ac:dyDescent="0.25">
      <c r="A11301" s="12">
        <v>9787542668967</v>
      </c>
      <c r="B11301" s="15">
        <v>89</v>
      </c>
      <c r="C11301" s="13"/>
      <c r="D11301" s="12" t="s">
        <v>35792</v>
      </c>
      <c r="E11301" s="13"/>
      <c r="F11301" s="13"/>
      <c r="G11301" s="13" t="s">
        <v>35793</v>
      </c>
      <c r="H11301" s="13" t="s">
        <v>35794</v>
      </c>
      <c r="I11301" s="13"/>
      <c r="J11301" s="13"/>
      <c r="K11301" s="13" t="s">
        <v>35491</v>
      </c>
      <c r="L11301" s="13">
        <v>2019</v>
      </c>
      <c r="M11301" s="13"/>
      <c r="N11301" s="13" t="s">
        <v>1276</v>
      </c>
      <c r="O11301" s="13" t="s">
        <v>50</v>
      </c>
      <c r="P11301" s="13"/>
      <c r="Q11301" s="13" t="s">
        <v>35795</v>
      </c>
      <c r="R11301" s="13" t="s">
        <v>35796</v>
      </c>
      <c r="S11301" s="13"/>
      <c r="T11301" s="13" t="s">
        <v>5261</v>
      </c>
      <c r="U11301" s="13"/>
      <c r="V11301" s="13" t="s">
        <v>2211</v>
      </c>
      <c r="W11301" s="13" t="s">
        <v>47</v>
      </c>
    </row>
    <row r="11302" spans="1:23" ht="20.149999999999999" customHeight="1" x14ac:dyDescent="0.25">
      <c r="A11302" s="7">
        <v>9787552025521</v>
      </c>
      <c r="B11302" s="71">
        <v>98</v>
      </c>
      <c r="C11302" s="72" t="s">
        <v>281</v>
      </c>
      <c r="D11302" s="72" t="s">
        <v>35938</v>
      </c>
      <c r="E11302" s="72"/>
      <c r="F11302" s="72"/>
      <c r="G11302" s="72" t="s">
        <v>35939</v>
      </c>
      <c r="H11302" s="72" t="s">
        <v>35940</v>
      </c>
      <c r="I11302" s="72"/>
      <c r="J11302" s="72"/>
      <c r="K11302" s="72" t="s">
        <v>35800</v>
      </c>
      <c r="L11302" s="72" t="s">
        <v>48</v>
      </c>
      <c r="M11302" s="72"/>
      <c r="N11302" s="72" t="s">
        <v>478</v>
      </c>
      <c r="O11302" s="72" t="s">
        <v>301</v>
      </c>
      <c r="P11302" s="17"/>
      <c r="Q11302" s="72"/>
      <c r="R11302" s="72" t="s">
        <v>35941</v>
      </c>
      <c r="S11302" s="72" t="s">
        <v>35942</v>
      </c>
      <c r="T11302" s="72"/>
      <c r="U11302" s="72"/>
      <c r="V11302" s="72" t="s">
        <v>2211</v>
      </c>
      <c r="W11302" s="72"/>
    </row>
    <row r="11303" spans="1:23" ht="20.149999999999999" customHeight="1" x14ac:dyDescent="0.25">
      <c r="A11303" s="6">
        <v>9787520159531</v>
      </c>
      <c r="B11303" s="14">
        <v>68</v>
      </c>
      <c r="C11303" s="5"/>
      <c r="D11303" s="5" t="s">
        <v>37531</v>
      </c>
      <c r="E11303" s="5" t="s">
        <v>37532</v>
      </c>
      <c r="F11303" s="5"/>
      <c r="G11303" s="5"/>
      <c r="H11303" s="5" t="s">
        <v>37533</v>
      </c>
      <c r="I11303" s="5"/>
      <c r="J11303" s="5"/>
      <c r="K11303" s="5" t="s">
        <v>36257</v>
      </c>
      <c r="L11303" s="5">
        <v>2020</v>
      </c>
      <c r="M11303" s="5"/>
      <c r="N11303" s="5" t="s">
        <v>37534</v>
      </c>
      <c r="O11303" s="5" t="s">
        <v>50</v>
      </c>
      <c r="P11303" s="5"/>
      <c r="Q11303" s="5" t="s">
        <v>37535</v>
      </c>
      <c r="R11303" s="5"/>
      <c r="S11303" s="5"/>
      <c r="T11303" s="5" t="s">
        <v>5261</v>
      </c>
      <c r="U11303" s="5"/>
      <c r="V11303" s="5" t="s">
        <v>2211</v>
      </c>
      <c r="W11303" s="5" t="s">
        <v>47</v>
      </c>
    </row>
    <row r="11304" spans="1:23" ht="20.149999999999999" customHeight="1" x14ac:dyDescent="0.25">
      <c r="A11304" s="73">
        <v>9787561479803</v>
      </c>
      <c r="B11304" s="29">
        <v>28</v>
      </c>
      <c r="C11304" s="74"/>
      <c r="D11304" s="74" t="s">
        <v>39656</v>
      </c>
      <c r="E11304" s="74"/>
      <c r="F11304" s="74"/>
      <c r="G11304" s="74"/>
      <c r="H11304" s="74" t="s">
        <v>39657</v>
      </c>
      <c r="I11304" s="74"/>
      <c r="J11304" s="74"/>
      <c r="K11304" s="74" t="s">
        <v>39218</v>
      </c>
      <c r="L11304" s="74">
        <v>2021</v>
      </c>
      <c r="M11304" s="42"/>
      <c r="N11304" s="74" t="s">
        <v>1484</v>
      </c>
      <c r="O11304" s="74" t="s">
        <v>102</v>
      </c>
      <c r="P11304" s="74" t="s">
        <v>39658</v>
      </c>
      <c r="Q11304" s="74"/>
      <c r="R11304" s="74" t="s">
        <v>39659</v>
      </c>
      <c r="S11304" s="74"/>
      <c r="T11304" s="74" t="s">
        <v>3215</v>
      </c>
      <c r="U11304" s="74"/>
      <c r="V11304" s="74" t="s">
        <v>2211</v>
      </c>
      <c r="W11304" s="74" t="s">
        <v>47</v>
      </c>
    </row>
    <row r="11305" spans="1:23" ht="20.149999999999999" customHeight="1" x14ac:dyDescent="0.25">
      <c r="A11305" s="6">
        <v>9787561868843</v>
      </c>
      <c r="B11305" s="4">
        <v>67</v>
      </c>
      <c r="C11305" s="4"/>
      <c r="D11305" s="5" t="s">
        <v>40252</v>
      </c>
      <c r="E11305" s="5"/>
      <c r="F11305" s="5"/>
      <c r="G11305" s="5"/>
      <c r="H11305" s="5" t="s">
        <v>40239</v>
      </c>
      <c r="I11305" s="5"/>
      <c r="J11305" s="5"/>
      <c r="K11305" s="5" t="s">
        <v>40238</v>
      </c>
      <c r="L11305" s="5">
        <v>2021</v>
      </c>
      <c r="M11305" s="5"/>
      <c r="N11305" s="5"/>
      <c r="O11305" s="5" t="s">
        <v>26</v>
      </c>
      <c r="P11305" s="5"/>
      <c r="Q11305" s="5"/>
      <c r="R11305" s="5"/>
      <c r="S11305" s="5"/>
      <c r="T11305" s="5"/>
      <c r="U11305" s="5" t="s">
        <v>27</v>
      </c>
      <c r="V11305" s="5" t="s">
        <v>2211</v>
      </c>
      <c r="W11305" s="5"/>
    </row>
    <row r="11306" spans="1:23" ht="20.149999999999999" customHeight="1" x14ac:dyDescent="0.25">
      <c r="A11306" s="7">
        <v>9787562155829</v>
      </c>
      <c r="B11306" s="14">
        <v>39</v>
      </c>
      <c r="C11306" s="17"/>
      <c r="D11306" s="17" t="s">
        <v>43612</v>
      </c>
      <c r="E11306" s="17"/>
      <c r="F11306" s="17"/>
      <c r="G11306" s="17"/>
      <c r="H11306" s="94" t="s">
        <v>43613</v>
      </c>
      <c r="I11306" s="17"/>
      <c r="J11306" s="17"/>
      <c r="K11306" s="94" t="s">
        <v>43532</v>
      </c>
      <c r="L11306" s="17">
        <v>2019</v>
      </c>
      <c r="M11306" s="17"/>
      <c r="N11306" s="94" t="s">
        <v>107</v>
      </c>
      <c r="O11306" s="94" t="s">
        <v>45</v>
      </c>
      <c r="P11306" s="94" t="s">
        <v>43614</v>
      </c>
      <c r="Q11306" s="17"/>
      <c r="R11306" s="94" t="s">
        <v>43615</v>
      </c>
      <c r="S11306" s="94" t="s">
        <v>46</v>
      </c>
      <c r="T11306" s="94" t="s">
        <v>5261</v>
      </c>
      <c r="U11306" s="94" t="s">
        <v>46</v>
      </c>
      <c r="V11306" s="94" t="s">
        <v>2211</v>
      </c>
      <c r="W11306" s="94" t="s">
        <v>47</v>
      </c>
    </row>
    <row r="11307" spans="1:23" ht="20.149999999999999" customHeight="1" x14ac:dyDescent="0.25">
      <c r="A11307" s="7">
        <v>9787516655801</v>
      </c>
      <c r="B11307" s="71">
        <v>98</v>
      </c>
      <c r="C11307" s="72"/>
      <c r="D11307" s="72" t="s">
        <v>44173</v>
      </c>
      <c r="E11307" s="72"/>
      <c r="F11307" s="72"/>
      <c r="G11307" s="72"/>
      <c r="H11307" s="72" t="s">
        <v>44174</v>
      </c>
      <c r="I11307" s="72"/>
      <c r="J11307" s="72"/>
      <c r="K11307" s="72" t="s">
        <v>44006</v>
      </c>
      <c r="L11307" s="72" t="s">
        <v>251</v>
      </c>
      <c r="M11307" s="72"/>
      <c r="N11307" s="72" t="s">
        <v>367</v>
      </c>
      <c r="O11307" s="72" t="s">
        <v>50</v>
      </c>
      <c r="P11307" s="17"/>
      <c r="Q11307" s="72"/>
      <c r="R11307" s="72" t="s">
        <v>44175</v>
      </c>
      <c r="S11307" s="72" t="s">
        <v>44176</v>
      </c>
      <c r="T11307" s="72"/>
      <c r="U11307" s="72"/>
      <c r="V11307" s="72" t="s">
        <v>2211</v>
      </c>
      <c r="W11307" s="72"/>
    </row>
    <row r="11308" spans="1:23" ht="20.149999999999999" customHeight="1" x14ac:dyDescent="0.25">
      <c r="A11308" s="6">
        <v>9787520206204</v>
      </c>
      <c r="B11308" s="4">
        <v>98</v>
      </c>
      <c r="C11308" s="4"/>
      <c r="D11308" s="5" t="s">
        <v>46196</v>
      </c>
      <c r="E11308" s="5"/>
      <c r="F11308" s="5"/>
      <c r="G11308" s="5"/>
      <c r="H11308" s="5" t="s">
        <v>46197</v>
      </c>
      <c r="I11308" s="5"/>
      <c r="J11308" s="5"/>
      <c r="K11308" s="5" t="s">
        <v>46187</v>
      </c>
      <c r="L11308" s="5">
        <v>2020</v>
      </c>
      <c r="M11308" s="5"/>
      <c r="N11308" s="5"/>
      <c r="O11308" s="5" t="s">
        <v>26</v>
      </c>
      <c r="P11308" s="5"/>
      <c r="Q11308" s="5"/>
      <c r="R11308" s="5"/>
      <c r="S11308" s="5"/>
      <c r="T11308" s="5"/>
      <c r="U11308" s="5"/>
      <c r="V11308" s="5" t="s">
        <v>2211</v>
      </c>
      <c r="W11308" s="5"/>
    </row>
    <row r="11309" spans="1:23" ht="20.149999999999999" customHeight="1" x14ac:dyDescent="0.25">
      <c r="A11309" s="6">
        <v>9787520205696</v>
      </c>
      <c r="B11309" s="4">
        <v>55</v>
      </c>
      <c r="C11309" s="4"/>
      <c r="D11309" s="5" t="s">
        <v>46200</v>
      </c>
      <c r="E11309" s="5"/>
      <c r="F11309" s="5"/>
      <c r="G11309" s="5"/>
      <c r="H11309" s="5" t="s">
        <v>46201</v>
      </c>
      <c r="I11309" s="5"/>
      <c r="J11309" s="5"/>
      <c r="K11309" s="5" t="s">
        <v>46187</v>
      </c>
      <c r="L11309" s="5">
        <v>2020</v>
      </c>
      <c r="M11309" s="5"/>
      <c r="N11309" s="5"/>
      <c r="O11309" s="5" t="s">
        <v>26</v>
      </c>
      <c r="P11309" s="5"/>
      <c r="Q11309" s="5"/>
      <c r="R11309" s="5"/>
      <c r="S11309" s="5"/>
      <c r="T11309" s="5"/>
      <c r="U11309" s="5" t="s">
        <v>27</v>
      </c>
      <c r="V11309" s="5" t="s">
        <v>2211</v>
      </c>
      <c r="W11309" s="5"/>
    </row>
    <row r="11310" spans="1:23" ht="20.149999999999999" customHeight="1" x14ac:dyDescent="0.25">
      <c r="A11310" s="7">
        <v>9787518084111</v>
      </c>
      <c r="B11310" s="71">
        <v>52</v>
      </c>
      <c r="C11310" s="72"/>
      <c r="D11310" s="72" t="s">
        <v>48253</v>
      </c>
      <c r="E11310" s="72"/>
      <c r="F11310" s="72"/>
      <c r="G11310" s="72"/>
      <c r="H11310" s="72" t="s">
        <v>48254</v>
      </c>
      <c r="I11310" s="72"/>
      <c r="J11310" s="72"/>
      <c r="K11310" s="72" t="s">
        <v>47794</v>
      </c>
      <c r="L11310" s="72" t="s">
        <v>251</v>
      </c>
      <c r="M11310" s="72"/>
      <c r="N11310" s="72" t="s">
        <v>621</v>
      </c>
      <c r="O11310" s="72" t="s">
        <v>50</v>
      </c>
      <c r="P11310" s="17"/>
      <c r="Q11310" s="72"/>
      <c r="R11310" s="72" t="s">
        <v>48255</v>
      </c>
      <c r="S11310" s="72" t="s">
        <v>48256</v>
      </c>
      <c r="T11310" s="72"/>
      <c r="U11310" s="72"/>
      <c r="V11310" s="72" t="s">
        <v>2211</v>
      </c>
      <c r="W11310" s="72"/>
    </row>
    <row r="11311" spans="1:23" ht="20.149999999999999" customHeight="1" x14ac:dyDescent="0.25">
      <c r="A11311" s="7">
        <v>9787504378071</v>
      </c>
      <c r="B11311" s="14">
        <v>38</v>
      </c>
      <c r="C11311" s="17"/>
      <c r="D11311" s="17" t="s">
        <v>48936</v>
      </c>
      <c r="E11311" s="17"/>
      <c r="F11311" s="17"/>
      <c r="G11311" s="17"/>
      <c r="H11311" s="94" t="s">
        <v>48937</v>
      </c>
      <c r="I11311" s="17"/>
      <c r="J11311" s="17"/>
      <c r="K11311" s="94" t="s">
        <v>48893</v>
      </c>
      <c r="L11311" s="17">
        <v>2020</v>
      </c>
      <c r="M11311" s="17"/>
      <c r="N11311" s="94" t="s">
        <v>305</v>
      </c>
      <c r="O11311" s="94" t="s">
        <v>45</v>
      </c>
      <c r="P11311" s="17"/>
      <c r="Q11311" s="94" t="s">
        <v>48938</v>
      </c>
      <c r="R11311" s="94" t="s">
        <v>48939</v>
      </c>
      <c r="S11311" s="94" t="s">
        <v>46</v>
      </c>
      <c r="T11311" s="94" t="s">
        <v>5261</v>
      </c>
      <c r="U11311" s="94" t="s">
        <v>46</v>
      </c>
      <c r="V11311" s="94" t="s">
        <v>2211</v>
      </c>
      <c r="W11311" s="94" t="s">
        <v>47</v>
      </c>
    </row>
    <row r="11312" spans="1:23" ht="20.149999999999999" customHeight="1" x14ac:dyDescent="0.25">
      <c r="A11312" s="7">
        <v>9787504382733</v>
      </c>
      <c r="B11312" s="14">
        <v>52</v>
      </c>
      <c r="C11312" s="17"/>
      <c r="D11312" s="17" t="s">
        <v>48956</v>
      </c>
      <c r="E11312" s="17"/>
      <c r="F11312" s="17"/>
      <c r="G11312" s="17"/>
      <c r="H11312" s="94" t="s">
        <v>48937</v>
      </c>
      <c r="I11312" s="17"/>
      <c r="J11312" s="17"/>
      <c r="K11312" s="94" t="s">
        <v>48893</v>
      </c>
      <c r="L11312" s="17">
        <v>2019</v>
      </c>
      <c r="M11312" s="17"/>
      <c r="N11312" s="94" t="s">
        <v>469</v>
      </c>
      <c r="O11312" s="94" t="s">
        <v>45</v>
      </c>
      <c r="P11312" s="94" t="s">
        <v>48888</v>
      </c>
      <c r="Q11312" s="94" t="s">
        <v>48957</v>
      </c>
      <c r="R11312" s="94" t="s">
        <v>48958</v>
      </c>
      <c r="S11312" s="94" t="s">
        <v>48959</v>
      </c>
      <c r="T11312" s="94" t="s">
        <v>5261</v>
      </c>
      <c r="U11312" s="94" t="s">
        <v>46</v>
      </c>
      <c r="V11312" s="94" t="s">
        <v>2211</v>
      </c>
      <c r="W11312" s="94" t="s">
        <v>47</v>
      </c>
    </row>
    <row r="11313" spans="1:23" ht="20.149999999999999" customHeight="1" x14ac:dyDescent="0.25">
      <c r="A11313" s="7">
        <v>9787507848908</v>
      </c>
      <c r="B11313" s="71">
        <v>39.799999999999997</v>
      </c>
      <c r="C11313" s="72"/>
      <c r="D11313" s="72" t="s">
        <v>28798</v>
      </c>
      <c r="E11313" s="72"/>
      <c r="F11313" s="72"/>
      <c r="G11313" s="72" t="s">
        <v>49030</v>
      </c>
      <c r="H11313" s="72" t="s">
        <v>49031</v>
      </c>
      <c r="I11313" s="72"/>
      <c r="J11313" s="72"/>
      <c r="K11313" s="72" t="s">
        <v>48986</v>
      </c>
      <c r="L11313" s="72" t="s">
        <v>251</v>
      </c>
      <c r="M11313" s="72"/>
      <c r="N11313" s="72" t="s">
        <v>484</v>
      </c>
      <c r="O11313" s="72" t="s">
        <v>50</v>
      </c>
      <c r="P11313" s="72"/>
      <c r="Q11313" s="72"/>
      <c r="R11313" s="72" t="s">
        <v>49032</v>
      </c>
      <c r="S11313" s="72" t="s">
        <v>49033</v>
      </c>
      <c r="T11313" s="72"/>
      <c r="U11313" s="72"/>
      <c r="V11313" s="72" t="s">
        <v>2211</v>
      </c>
      <c r="W11313" s="72"/>
    </row>
    <row r="11314" spans="1:23" ht="20.149999999999999" customHeight="1" x14ac:dyDescent="0.25">
      <c r="A11314" s="12">
        <v>9787504684844</v>
      </c>
      <c r="B11314" s="15">
        <v>89</v>
      </c>
      <c r="C11314" s="13" t="s">
        <v>281</v>
      </c>
      <c r="D11314" s="13" t="s">
        <v>49962</v>
      </c>
      <c r="E11314" s="13"/>
      <c r="F11314" s="13"/>
      <c r="G11314" s="13"/>
      <c r="H11314" s="13" t="s">
        <v>49963</v>
      </c>
      <c r="I11314" s="13"/>
      <c r="J11314" s="13"/>
      <c r="K11314" s="13" t="s">
        <v>49867</v>
      </c>
      <c r="L11314" s="13">
        <v>2020</v>
      </c>
      <c r="M11314" s="13"/>
      <c r="N11314" s="13" t="s">
        <v>337</v>
      </c>
      <c r="O11314" s="13" t="s">
        <v>50</v>
      </c>
      <c r="P11314" s="13" t="s">
        <v>49868</v>
      </c>
      <c r="Q11314" s="13" t="s">
        <v>5198</v>
      </c>
      <c r="R11314" s="13" t="s">
        <v>49964</v>
      </c>
      <c r="S11314" s="13"/>
      <c r="T11314" s="13" t="s">
        <v>1047</v>
      </c>
      <c r="U11314" s="13"/>
      <c r="V11314" s="13" t="s">
        <v>2211</v>
      </c>
      <c r="W11314" s="13" t="s">
        <v>47</v>
      </c>
    </row>
    <row r="11315" spans="1:23" ht="20.149999999999999" customHeight="1" x14ac:dyDescent="0.25">
      <c r="A11315" s="7">
        <v>9787504688590</v>
      </c>
      <c r="B11315" s="14">
        <v>99</v>
      </c>
      <c r="C11315" s="94" t="s">
        <v>281</v>
      </c>
      <c r="D11315" s="17" t="s">
        <v>49966</v>
      </c>
      <c r="E11315" s="17"/>
      <c r="F11315" s="17"/>
      <c r="G11315" s="17"/>
      <c r="H11315" s="94" t="s">
        <v>49967</v>
      </c>
      <c r="I11315" s="17"/>
      <c r="J11315" s="17"/>
      <c r="K11315" s="94" t="s">
        <v>49867</v>
      </c>
      <c r="L11315" s="17">
        <v>2020</v>
      </c>
      <c r="M11315" s="17"/>
      <c r="N11315" s="17" t="s">
        <v>343</v>
      </c>
      <c r="O11315" s="94" t="s">
        <v>169</v>
      </c>
      <c r="P11315" s="94" t="s">
        <v>49868</v>
      </c>
      <c r="Q11315" s="94" t="s">
        <v>5198</v>
      </c>
      <c r="R11315" s="17" t="s">
        <v>49968</v>
      </c>
      <c r="S11315" s="17" t="s">
        <v>49969</v>
      </c>
      <c r="T11315" s="94" t="s">
        <v>1047</v>
      </c>
      <c r="U11315" s="17"/>
      <c r="V11315" s="94" t="s">
        <v>2211</v>
      </c>
      <c r="W11315" s="17" t="s">
        <v>47</v>
      </c>
    </row>
    <row r="11316" spans="1:23" ht="20.149999999999999" customHeight="1" x14ac:dyDescent="0.25">
      <c r="A11316" s="12">
        <v>9787515361536</v>
      </c>
      <c r="B11316" s="15">
        <v>78</v>
      </c>
      <c r="C11316" s="11"/>
      <c r="D11316" s="8" t="s">
        <v>51396</v>
      </c>
      <c r="E11316" s="8"/>
      <c r="F11316" s="8"/>
      <c r="G11316" s="8"/>
      <c r="H11316" s="8" t="s">
        <v>51397</v>
      </c>
      <c r="I11316" s="8"/>
      <c r="J11316" s="10"/>
      <c r="K11316" s="8" t="s">
        <v>51388</v>
      </c>
      <c r="L11316" s="8">
        <v>2021</v>
      </c>
      <c r="M11316" s="8"/>
      <c r="N11316" s="8"/>
      <c r="O11316" s="8" t="s">
        <v>26</v>
      </c>
      <c r="P11316" s="10"/>
      <c r="Q11316" s="10"/>
      <c r="R11316" s="10"/>
      <c r="S11316" s="10"/>
      <c r="T11316" s="10"/>
      <c r="U11316" s="10"/>
      <c r="V11316" s="8" t="s">
        <v>2211</v>
      </c>
      <c r="W11316" s="8"/>
    </row>
    <row r="11317" spans="1:23" ht="20.149999999999999" customHeight="1" x14ac:dyDescent="0.25">
      <c r="A11317" s="7">
        <v>9787300266893</v>
      </c>
      <c r="B11317" s="14">
        <v>65</v>
      </c>
      <c r="C11317" s="17"/>
      <c r="D11317" s="17" t="s">
        <v>52765</v>
      </c>
      <c r="E11317" s="17"/>
      <c r="F11317" s="17"/>
      <c r="G11317" s="17" t="s">
        <v>52766</v>
      </c>
      <c r="H11317" s="17" t="s">
        <v>52767</v>
      </c>
      <c r="I11317" s="17" t="s">
        <v>52768</v>
      </c>
      <c r="J11317" s="17"/>
      <c r="K11317" s="17" t="s">
        <v>51685</v>
      </c>
      <c r="L11317" s="17" t="s">
        <v>48</v>
      </c>
      <c r="M11317" s="17"/>
      <c r="N11317" s="17" t="s">
        <v>570</v>
      </c>
      <c r="O11317" s="17" t="s">
        <v>45</v>
      </c>
      <c r="P11317" s="17" t="s">
        <v>52580</v>
      </c>
      <c r="Q11317" s="17"/>
      <c r="R11317" s="17" t="s">
        <v>52769</v>
      </c>
      <c r="S11317" s="17"/>
      <c r="T11317" s="17" t="s">
        <v>5261</v>
      </c>
      <c r="U11317" s="17"/>
      <c r="V11317" s="17" t="s">
        <v>2211</v>
      </c>
      <c r="W11317" s="17" t="s">
        <v>47</v>
      </c>
    </row>
    <row r="11318" spans="1:23" ht="20.149999999999999" customHeight="1" x14ac:dyDescent="0.25">
      <c r="A11318" s="7">
        <v>9787300256177</v>
      </c>
      <c r="B11318" s="14">
        <v>89.8</v>
      </c>
      <c r="C11318" s="17"/>
      <c r="D11318" s="17" t="s">
        <v>53107</v>
      </c>
      <c r="E11318" s="17"/>
      <c r="F11318" s="17"/>
      <c r="G11318" s="17" t="s">
        <v>53108</v>
      </c>
      <c r="H11318" s="17" t="s">
        <v>53109</v>
      </c>
      <c r="I11318" s="17" t="s">
        <v>53110</v>
      </c>
      <c r="J11318" s="17"/>
      <c r="K11318" s="17" t="s">
        <v>51685</v>
      </c>
      <c r="L11318" s="17" t="s">
        <v>48</v>
      </c>
      <c r="M11318" s="17"/>
      <c r="N11318" s="17" t="s">
        <v>782</v>
      </c>
      <c r="O11318" s="17" t="s">
        <v>45</v>
      </c>
      <c r="P11318" s="17" t="s">
        <v>52580</v>
      </c>
      <c r="Q11318" s="17"/>
      <c r="R11318" s="17" t="s">
        <v>53111</v>
      </c>
      <c r="S11318" s="17"/>
      <c r="T11318" s="17" t="s">
        <v>5261</v>
      </c>
      <c r="U11318" s="17"/>
      <c r="V11318" s="17" t="s">
        <v>2211</v>
      </c>
      <c r="W11318" s="17" t="s">
        <v>47</v>
      </c>
    </row>
    <row r="11319" spans="1:23" ht="20.149999999999999" customHeight="1" x14ac:dyDescent="0.25">
      <c r="A11319" s="12">
        <v>9787300269009</v>
      </c>
      <c r="B11319" s="15">
        <v>28</v>
      </c>
      <c r="C11319" s="8"/>
      <c r="D11319" s="8" t="s">
        <v>53266</v>
      </c>
      <c r="E11319" s="8"/>
      <c r="F11319" s="8"/>
      <c r="G11319" s="8"/>
      <c r="H11319" s="8" t="s">
        <v>53267</v>
      </c>
      <c r="I11319" s="8"/>
      <c r="J11319" s="8"/>
      <c r="K11319" s="8" t="s">
        <v>51685</v>
      </c>
      <c r="L11319" s="8">
        <v>2019</v>
      </c>
      <c r="M11319" s="8"/>
      <c r="N11319" s="8" t="s">
        <v>271</v>
      </c>
      <c r="O11319" s="8" t="s">
        <v>45</v>
      </c>
      <c r="P11319" s="8"/>
      <c r="Q11319" s="8"/>
      <c r="R11319" s="8" t="s">
        <v>53268</v>
      </c>
      <c r="S11319" s="8"/>
      <c r="T11319" s="8" t="s">
        <v>1228</v>
      </c>
      <c r="U11319" s="8" t="s">
        <v>46</v>
      </c>
      <c r="V11319" s="8" t="s">
        <v>2211</v>
      </c>
      <c r="W11319" s="8" t="s">
        <v>47</v>
      </c>
    </row>
    <row r="11320" spans="1:23" ht="20.149999999999999" customHeight="1" x14ac:dyDescent="0.25">
      <c r="A11320" s="12">
        <v>9787300272146</v>
      </c>
      <c r="B11320" s="15">
        <v>49.8</v>
      </c>
      <c r="C11320" s="8"/>
      <c r="D11320" s="8" t="s">
        <v>53330</v>
      </c>
      <c r="E11320" s="8"/>
      <c r="F11320" s="8"/>
      <c r="G11320" s="8"/>
      <c r="H11320" s="8" t="s">
        <v>53331</v>
      </c>
      <c r="I11320" s="8"/>
      <c r="J11320" s="8" t="s">
        <v>899</v>
      </c>
      <c r="K11320" s="8" t="s">
        <v>51685</v>
      </c>
      <c r="L11320" s="8">
        <v>2019</v>
      </c>
      <c r="M11320" s="8"/>
      <c r="N11320" s="8" t="s">
        <v>524</v>
      </c>
      <c r="O11320" s="8" t="s">
        <v>45</v>
      </c>
      <c r="P11320" s="8"/>
      <c r="Q11320" s="8" t="s">
        <v>53332</v>
      </c>
      <c r="R11320" s="8"/>
      <c r="S11320" s="8"/>
      <c r="T11320" s="8" t="s">
        <v>5261</v>
      </c>
      <c r="U11320" s="8" t="s">
        <v>46</v>
      </c>
      <c r="V11320" s="8" t="s">
        <v>2211</v>
      </c>
      <c r="W11320" s="8" t="s">
        <v>47</v>
      </c>
    </row>
    <row r="11321" spans="1:23" ht="20.149999999999999" customHeight="1" x14ac:dyDescent="0.25">
      <c r="A11321" s="12">
        <v>9787300280677</v>
      </c>
      <c r="B11321" s="14">
        <v>88</v>
      </c>
      <c r="C11321" s="13"/>
      <c r="D11321" s="13" t="s">
        <v>53333</v>
      </c>
      <c r="E11321" s="13"/>
      <c r="F11321" s="13"/>
      <c r="G11321" s="13" t="s">
        <v>53334</v>
      </c>
      <c r="H11321" s="13" t="s">
        <v>53335</v>
      </c>
      <c r="I11321" s="13"/>
      <c r="J11321" s="13"/>
      <c r="K11321" s="13" t="s">
        <v>51685</v>
      </c>
      <c r="L11321" s="13">
        <v>2020</v>
      </c>
      <c r="M11321" s="13"/>
      <c r="N11321" s="13" t="s">
        <v>5445</v>
      </c>
      <c r="O11321" s="13" t="s">
        <v>50</v>
      </c>
      <c r="P11321" s="13" t="s">
        <v>52055</v>
      </c>
      <c r="Q11321" s="13"/>
      <c r="R11321" s="13" t="s">
        <v>53336</v>
      </c>
      <c r="S11321" s="13"/>
      <c r="T11321" s="13" t="s">
        <v>5261</v>
      </c>
      <c r="U11321" s="13"/>
      <c r="V11321" s="13" t="s">
        <v>2211</v>
      </c>
      <c r="W11321" s="13" t="s">
        <v>47</v>
      </c>
    </row>
    <row r="11322" spans="1:23" ht="20.149999999999999" customHeight="1" x14ac:dyDescent="0.25">
      <c r="A11322" s="7">
        <v>9787506879422</v>
      </c>
      <c r="B11322" s="71">
        <v>89</v>
      </c>
      <c r="C11322" s="72" t="s">
        <v>281</v>
      </c>
      <c r="D11322" s="72" t="s">
        <v>56396</v>
      </c>
      <c r="E11322" s="72"/>
      <c r="F11322" s="72"/>
      <c r="G11322" s="72"/>
      <c r="H11322" s="72" t="s">
        <v>56397</v>
      </c>
      <c r="I11322" s="72"/>
      <c r="J11322" s="72"/>
      <c r="K11322" s="72" t="s">
        <v>56115</v>
      </c>
      <c r="L11322" s="72" t="s">
        <v>222</v>
      </c>
      <c r="M11322" s="72"/>
      <c r="N11322" s="72" t="s">
        <v>82</v>
      </c>
      <c r="O11322" s="72" t="s">
        <v>169</v>
      </c>
      <c r="P11322" s="17"/>
      <c r="Q11322" s="72"/>
      <c r="R11322" s="72" t="s">
        <v>56398</v>
      </c>
      <c r="S11322" s="72" t="s">
        <v>56399</v>
      </c>
      <c r="T11322" s="72"/>
      <c r="U11322" s="72"/>
      <c r="V11322" s="72" t="s">
        <v>2211</v>
      </c>
      <c r="W11322" s="72"/>
    </row>
    <row r="11323" spans="1:23" ht="20.149999999999999" customHeight="1" x14ac:dyDescent="0.25">
      <c r="A11323" s="7">
        <v>9787506871082</v>
      </c>
      <c r="B11323" s="71">
        <v>68</v>
      </c>
      <c r="C11323" s="72"/>
      <c r="D11323" s="72" t="s">
        <v>56405</v>
      </c>
      <c r="E11323" s="72"/>
      <c r="F11323" s="72"/>
      <c r="G11323" s="72"/>
      <c r="H11323" s="72" t="s">
        <v>56406</v>
      </c>
      <c r="I11323" s="72"/>
      <c r="J11323" s="72"/>
      <c r="K11323" s="72" t="s">
        <v>56115</v>
      </c>
      <c r="L11323" s="72" t="s">
        <v>48</v>
      </c>
      <c r="M11323" s="72"/>
      <c r="N11323" s="72" t="s">
        <v>1374</v>
      </c>
      <c r="O11323" s="72" t="s">
        <v>50</v>
      </c>
      <c r="P11323" s="17"/>
      <c r="Q11323" s="72"/>
      <c r="R11323" s="72" t="s">
        <v>56407</v>
      </c>
      <c r="S11323" s="72" t="s">
        <v>56408</v>
      </c>
      <c r="T11323" s="72"/>
      <c r="U11323" s="72"/>
      <c r="V11323" s="72" t="s">
        <v>2211</v>
      </c>
      <c r="W11323" s="72"/>
    </row>
    <row r="11324" spans="1:23" ht="20.149999999999999" customHeight="1" x14ac:dyDescent="0.25">
      <c r="A11324" s="7">
        <v>9787113264406</v>
      </c>
      <c r="B11324" s="71">
        <v>59</v>
      </c>
      <c r="C11324" s="72"/>
      <c r="D11324" s="72" t="s">
        <v>57573</v>
      </c>
      <c r="E11324" s="72"/>
      <c r="F11324" s="72"/>
      <c r="G11324" s="72" t="s">
        <v>57574</v>
      </c>
      <c r="H11324" s="72" t="s">
        <v>57575</v>
      </c>
      <c r="I11324" s="72"/>
      <c r="J11324" s="72"/>
      <c r="K11324" s="72" t="s">
        <v>57018</v>
      </c>
      <c r="L11324" s="72" t="s">
        <v>222</v>
      </c>
      <c r="M11324" s="72"/>
      <c r="N11324" s="72" t="s">
        <v>672</v>
      </c>
      <c r="O11324" s="72" t="s">
        <v>50</v>
      </c>
      <c r="P11324" s="17"/>
      <c r="Q11324" s="72"/>
      <c r="R11324" s="72" t="s">
        <v>57576</v>
      </c>
      <c r="S11324" s="72" t="s">
        <v>57577</v>
      </c>
      <c r="T11324" s="72"/>
      <c r="U11324" s="72"/>
      <c r="V11324" s="72" t="s">
        <v>2211</v>
      </c>
      <c r="W11324" s="72"/>
    </row>
    <row r="11325" spans="1:23" ht="20.149999999999999" customHeight="1" x14ac:dyDescent="0.25">
      <c r="A11325" s="7">
        <v>9787113257026</v>
      </c>
      <c r="B11325" s="71">
        <v>59</v>
      </c>
      <c r="C11325" s="72"/>
      <c r="D11325" s="72" t="s">
        <v>57617</v>
      </c>
      <c r="E11325" s="72"/>
      <c r="F11325" s="72"/>
      <c r="G11325" s="72"/>
      <c r="H11325" s="72" t="s">
        <v>57618</v>
      </c>
      <c r="I11325" s="72"/>
      <c r="J11325" s="72"/>
      <c r="K11325" s="72" t="s">
        <v>57018</v>
      </c>
      <c r="L11325" s="72" t="s">
        <v>48</v>
      </c>
      <c r="M11325" s="72"/>
      <c r="N11325" s="72" t="s">
        <v>583</v>
      </c>
      <c r="O11325" s="72" t="s">
        <v>50</v>
      </c>
      <c r="P11325" s="17"/>
      <c r="Q11325" s="72"/>
      <c r="R11325" s="72" t="s">
        <v>57619</v>
      </c>
      <c r="S11325" s="72" t="s">
        <v>57620</v>
      </c>
      <c r="T11325" s="72"/>
      <c r="U11325" s="72"/>
      <c r="V11325" s="72" t="s">
        <v>2211</v>
      </c>
      <c r="W11325" s="72"/>
    </row>
    <row r="11326" spans="1:23" ht="20.149999999999999" customHeight="1" x14ac:dyDescent="0.25">
      <c r="A11326" s="12">
        <v>9787515827537</v>
      </c>
      <c r="B11326" s="15">
        <v>59</v>
      </c>
      <c r="C11326" s="8"/>
      <c r="D11326" s="8" t="s">
        <v>59692</v>
      </c>
      <c r="E11326" s="8"/>
      <c r="F11326" s="8"/>
      <c r="G11326" s="8" t="s">
        <v>59693</v>
      </c>
      <c r="H11326" s="8" t="s">
        <v>59694</v>
      </c>
      <c r="I11326" s="8" t="s">
        <v>59695</v>
      </c>
      <c r="J11326" s="8"/>
      <c r="K11326" s="8" t="s">
        <v>59440</v>
      </c>
      <c r="L11326" s="8">
        <v>2020</v>
      </c>
      <c r="M11326" s="8"/>
      <c r="N11326" s="8" t="s">
        <v>252</v>
      </c>
      <c r="O11326" s="8" t="s">
        <v>50</v>
      </c>
      <c r="P11326" s="8"/>
      <c r="Q11326" s="8"/>
      <c r="R11326" s="8" t="s">
        <v>59696</v>
      </c>
      <c r="S11326" s="8"/>
      <c r="T11326" s="8" t="s">
        <v>644</v>
      </c>
      <c r="U11326" s="8"/>
      <c r="V11326" s="8" t="s">
        <v>2211</v>
      </c>
      <c r="W11326" s="8" t="s">
        <v>47</v>
      </c>
    </row>
    <row r="11327" spans="1:23" ht="20.149999999999999" customHeight="1" x14ac:dyDescent="0.25">
      <c r="A11327" s="7">
        <v>9787521705560</v>
      </c>
      <c r="B11327" s="71">
        <v>49</v>
      </c>
      <c r="C11327" s="72" t="s">
        <v>281</v>
      </c>
      <c r="D11327" s="72" t="s">
        <v>60050</v>
      </c>
      <c r="E11327" s="72"/>
      <c r="F11327" s="72"/>
      <c r="G11327" s="72" t="s">
        <v>60051</v>
      </c>
      <c r="H11327" s="72" t="s">
        <v>60052</v>
      </c>
      <c r="I11327" s="72"/>
      <c r="J11327" s="72"/>
      <c r="K11327" s="72" t="s">
        <v>59911</v>
      </c>
      <c r="L11327" s="72" t="s">
        <v>48</v>
      </c>
      <c r="M11327" s="72"/>
      <c r="N11327" s="72" t="s">
        <v>513</v>
      </c>
      <c r="O11327" s="72" t="s">
        <v>102</v>
      </c>
      <c r="P11327" s="17"/>
      <c r="Q11327" s="72"/>
      <c r="R11327" s="72" t="s">
        <v>60053</v>
      </c>
      <c r="S11327" s="72" t="s">
        <v>60054</v>
      </c>
      <c r="T11327" s="72"/>
      <c r="U11327" s="72"/>
      <c r="V11327" s="72" t="s">
        <v>2211</v>
      </c>
      <c r="W11327" s="72"/>
    </row>
    <row r="11328" spans="1:23" ht="20.149999999999999" customHeight="1" x14ac:dyDescent="0.25">
      <c r="A11328" s="41">
        <v>9787521712261</v>
      </c>
      <c r="B11328" s="15">
        <v>79</v>
      </c>
      <c r="C11328" s="42"/>
      <c r="D11328" s="42" t="s">
        <v>60142</v>
      </c>
      <c r="E11328" s="42"/>
      <c r="F11328" s="42"/>
      <c r="G11328" s="42" t="s">
        <v>60143</v>
      </c>
      <c r="H11328" s="42" t="s">
        <v>60144</v>
      </c>
      <c r="I11328" s="42"/>
      <c r="J11328" s="42"/>
      <c r="K11328" s="42" t="s">
        <v>59911</v>
      </c>
      <c r="L11328" s="42" t="s">
        <v>222</v>
      </c>
      <c r="M11328" s="42"/>
      <c r="N11328" s="42" t="s">
        <v>332</v>
      </c>
      <c r="O11328" s="42" t="s">
        <v>52</v>
      </c>
      <c r="P11328" s="42"/>
      <c r="Q11328" s="42"/>
      <c r="R11328" s="42" t="s">
        <v>60145</v>
      </c>
      <c r="S11328" s="42"/>
      <c r="T11328" s="42" t="s">
        <v>644</v>
      </c>
      <c r="U11328" s="42"/>
      <c r="V11328" s="42" t="s">
        <v>2211</v>
      </c>
      <c r="W11328" s="42" t="s">
        <v>47</v>
      </c>
    </row>
    <row r="11329" spans="1:23" ht="20.149999999999999" customHeight="1" x14ac:dyDescent="0.25">
      <c r="A11329" s="73">
        <v>9787521720129</v>
      </c>
      <c r="B11329" s="14">
        <v>49</v>
      </c>
      <c r="C11329" s="74"/>
      <c r="D11329" s="74" t="s">
        <v>60352</v>
      </c>
      <c r="E11329" s="74"/>
      <c r="F11329" s="74"/>
      <c r="G11329" s="74" t="s">
        <v>60353</v>
      </c>
      <c r="H11329" s="74" t="s">
        <v>60354</v>
      </c>
      <c r="I11329" s="74"/>
      <c r="J11329" s="74"/>
      <c r="K11329" s="74" t="s">
        <v>60223</v>
      </c>
      <c r="L11329" s="74" t="s">
        <v>222</v>
      </c>
      <c r="M11329" s="42"/>
      <c r="N11329" s="74" t="s">
        <v>546</v>
      </c>
      <c r="O11329" s="74" t="s">
        <v>102</v>
      </c>
      <c r="P11329" s="74"/>
      <c r="Q11329" s="74"/>
      <c r="R11329" s="74" t="s">
        <v>60355</v>
      </c>
      <c r="S11329" s="74"/>
      <c r="T11329" s="74" t="s">
        <v>5261</v>
      </c>
      <c r="U11329" s="74"/>
      <c r="V11329" s="74" t="s">
        <v>2211</v>
      </c>
      <c r="W11329" s="74" t="s">
        <v>47</v>
      </c>
    </row>
    <row r="11330" spans="1:23" ht="20.149999999999999" customHeight="1" x14ac:dyDescent="0.25">
      <c r="A11330" s="12">
        <v>9787300278476</v>
      </c>
      <c r="B11330" s="15">
        <v>49.8</v>
      </c>
      <c r="C11330" s="8"/>
      <c r="D11330" s="8" t="s">
        <v>51924</v>
      </c>
      <c r="E11330" s="8"/>
      <c r="F11330" s="8"/>
      <c r="G11330" s="8"/>
      <c r="H11330" s="8" t="s">
        <v>51925</v>
      </c>
      <c r="I11330" s="8"/>
      <c r="J11330" s="8" t="s">
        <v>443</v>
      </c>
      <c r="K11330" s="8" t="s">
        <v>51685</v>
      </c>
      <c r="L11330" s="8">
        <v>2019</v>
      </c>
      <c r="M11330" s="8"/>
      <c r="N11330" s="8" t="s">
        <v>513</v>
      </c>
      <c r="O11330" s="8" t="s">
        <v>45</v>
      </c>
      <c r="P11330" s="8" t="s">
        <v>51901</v>
      </c>
      <c r="Q11330" s="8"/>
      <c r="R11330" s="8" t="s">
        <v>51926</v>
      </c>
      <c r="S11330" s="8"/>
      <c r="T11330" s="8" t="s">
        <v>5261</v>
      </c>
      <c r="U11330" s="8" t="s">
        <v>46</v>
      </c>
      <c r="V11330" s="8" t="s">
        <v>51927</v>
      </c>
      <c r="W11330" s="8" t="s">
        <v>47</v>
      </c>
    </row>
    <row r="11331" spans="1:23" ht="20.149999999999999" customHeight="1" x14ac:dyDescent="0.25">
      <c r="A11331" s="7">
        <v>9787122382283</v>
      </c>
      <c r="B11331" s="14">
        <v>68</v>
      </c>
      <c r="C11331" s="17"/>
      <c r="D11331" s="17" t="s">
        <v>17991</v>
      </c>
      <c r="E11331" s="17"/>
      <c r="F11331" s="17"/>
      <c r="G11331" s="17" t="s">
        <v>17992</v>
      </c>
      <c r="H11331" s="17" t="s">
        <v>17993</v>
      </c>
      <c r="I11331" s="17"/>
      <c r="J11331" s="17"/>
      <c r="K11331" s="17" t="s">
        <v>17394</v>
      </c>
      <c r="L11331" s="17" t="s">
        <v>251</v>
      </c>
      <c r="M11331" s="17"/>
      <c r="N11331" s="17" t="s">
        <v>554</v>
      </c>
      <c r="O11331" s="17" t="s">
        <v>50</v>
      </c>
      <c r="P11331" s="17"/>
      <c r="Q11331" s="17"/>
      <c r="R11331" s="17" t="s">
        <v>17994</v>
      </c>
      <c r="S11331" s="17"/>
      <c r="T11331" s="17" t="s">
        <v>3417</v>
      </c>
      <c r="U11331" s="17" t="s">
        <v>46</v>
      </c>
      <c r="V11331" s="17" t="s">
        <v>17995</v>
      </c>
      <c r="W11331" s="17" t="s">
        <v>47</v>
      </c>
    </row>
    <row r="11332" spans="1:23" ht="20.149999999999999" customHeight="1" x14ac:dyDescent="0.25">
      <c r="A11332" s="41">
        <v>9787504684868</v>
      </c>
      <c r="B11332" s="15">
        <v>90</v>
      </c>
      <c r="C11332" s="42" t="s">
        <v>281</v>
      </c>
      <c r="D11332" s="42" t="s">
        <v>50050</v>
      </c>
      <c r="E11332" s="42"/>
      <c r="F11332" s="42"/>
      <c r="G11332" s="42"/>
      <c r="H11332" s="42" t="s">
        <v>50051</v>
      </c>
      <c r="I11332" s="42"/>
      <c r="J11332" s="42"/>
      <c r="K11332" s="42" t="s">
        <v>49867</v>
      </c>
      <c r="L11332" s="42" t="s">
        <v>222</v>
      </c>
      <c r="M11332" s="42"/>
      <c r="N11332" s="42" t="s">
        <v>442</v>
      </c>
      <c r="O11332" s="42" t="s">
        <v>50</v>
      </c>
      <c r="P11332" s="42" t="s">
        <v>49868</v>
      </c>
      <c r="Q11332" s="42" t="s">
        <v>5198</v>
      </c>
      <c r="R11332" s="42" t="s">
        <v>50052</v>
      </c>
      <c r="S11332" s="42"/>
      <c r="T11332" s="42" t="s">
        <v>9752</v>
      </c>
      <c r="U11332" s="42"/>
      <c r="V11332" s="42" t="s">
        <v>17995</v>
      </c>
      <c r="W11332" s="42" t="s">
        <v>47</v>
      </c>
    </row>
    <row r="11333" spans="1:23" ht="20.149999999999999" customHeight="1" x14ac:dyDescent="0.25">
      <c r="A11333" s="6">
        <v>9787547256589</v>
      </c>
      <c r="B11333" s="4">
        <v>42</v>
      </c>
      <c r="C11333" s="4"/>
      <c r="D11333" s="5" t="s">
        <v>21074</v>
      </c>
      <c r="E11333" s="5"/>
      <c r="F11333" s="5"/>
      <c r="G11333" s="5"/>
      <c r="H11333" s="5" t="s">
        <v>21075</v>
      </c>
      <c r="I11333" s="5"/>
      <c r="J11333" s="5"/>
      <c r="K11333" s="5" t="s">
        <v>21043</v>
      </c>
      <c r="L11333" s="5">
        <v>2019</v>
      </c>
      <c r="M11333" s="5"/>
      <c r="N11333" s="5"/>
      <c r="O11333" s="5" t="s">
        <v>26</v>
      </c>
      <c r="P11333" s="5"/>
      <c r="Q11333" s="5"/>
      <c r="R11333" s="5"/>
      <c r="S11333" s="5"/>
      <c r="T11333" s="5"/>
      <c r="U11333" s="5" t="s">
        <v>307</v>
      </c>
      <c r="V11333" s="5" t="s">
        <v>21076</v>
      </c>
      <c r="W11333" s="5"/>
    </row>
    <row r="11334" spans="1:23" ht="20.149999999999999" customHeight="1" x14ac:dyDescent="0.25">
      <c r="A11334" s="6">
        <v>9787511734907</v>
      </c>
      <c r="B11334" s="4">
        <v>56</v>
      </c>
      <c r="C11334" s="4"/>
      <c r="D11334" s="5" t="s">
        <v>61028</v>
      </c>
      <c r="E11334" s="5"/>
      <c r="F11334" s="5"/>
      <c r="G11334" s="5"/>
      <c r="H11334" s="5" t="s">
        <v>61029</v>
      </c>
      <c r="I11334" s="5"/>
      <c r="J11334" s="5"/>
      <c r="K11334" s="5" t="s">
        <v>61030</v>
      </c>
      <c r="L11334" s="5">
        <v>2019</v>
      </c>
      <c r="M11334" s="5"/>
      <c r="N11334" s="5"/>
      <c r="O11334" s="5" t="s">
        <v>26</v>
      </c>
      <c r="P11334" s="5"/>
      <c r="Q11334" s="5"/>
      <c r="R11334" s="5"/>
      <c r="S11334" s="5"/>
      <c r="T11334" s="5"/>
      <c r="U11334" s="5" t="s">
        <v>27</v>
      </c>
      <c r="V11334" s="5" t="s">
        <v>61031</v>
      </c>
      <c r="W11334" s="5"/>
    </row>
    <row r="11335" spans="1:23" ht="20.149999999999999" customHeight="1" x14ac:dyDescent="0.25">
      <c r="A11335" s="6">
        <v>9787569246988</v>
      </c>
      <c r="B11335" s="4">
        <v>48</v>
      </c>
      <c r="C11335" s="4"/>
      <c r="D11335" s="5" t="s">
        <v>20053</v>
      </c>
      <c r="E11335" s="5"/>
      <c r="F11335" s="5"/>
      <c r="G11335" s="5"/>
      <c r="H11335" s="5" t="s">
        <v>20054</v>
      </c>
      <c r="I11335" s="5"/>
      <c r="J11335" s="5"/>
      <c r="K11335" s="5" t="s">
        <v>20050</v>
      </c>
      <c r="L11335" s="5">
        <v>2021</v>
      </c>
      <c r="M11335" s="5"/>
      <c r="N11335" s="5"/>
      <c r="O11335" s="5" t="s">
        <v>26</v>
      </c>
      <c r="P11335" s="5"/>
      <c r="Q11335" s="5"/>
      <c r="R11335" s="5"/>
      <c r="S11335" s="5"/>
      <c r="T11335" s="5"/>
      <c r="U11335" s="5" t="s">
        <v>27</v>
      </c>
      <c r="V11335" s="5" t="s">
        <v>20055</v>
      </c>
      <c r="W11335" s="5"/>
    </row>
    <row r="11336" spans="1:23" ht="20.149999999999999" customHeight="1" x14ac:dyDescent="0.25">
      <c r="A11336" s="12">
        <v>9787313219091</v>
      </c>
      <c r="B11336" s="15">
        <v>48</v>
      </c>
      <c r="C11336" s="13"/>
      <c r="D11336" s="13" t="s">
        <v>34722</v>
      </c>
      <c r="E11336" s="13" t="s">
        <v>424</v>
      </c>
      <c r="F11336" s="13"/>
      <c r="G11336" s="13" t="s">
        <v>20946</v>
      </c>
      <c r="H11336" s="13" t="s">
        <v>34723</v>
      </c>
      <c r="I11336" s="13"/>
      <c r="J11336" s="13"/>
      <c r="K11336" s="13" t="s">
        <v>34398</v>
      </c>
      <c r="L11336" s="13">
        <v>2019</v>
      </c>
      <c r="M11336" s="13"/>
      <c r="N11336" s="13" t="s">
        <v>821</v>
      </c>
      <c r="O11336" s="13" t="s">
        <v>45</v>
      </c>
      <c r="P11336" s="13"/>
      <c r="Q11336" s="13"/>
      <c r="R11336" s="13" t="s">
        <v>34724</v>
      </c>
      <c r="S11336" s="13"/>
      <c r="T11336" s="13" t="s">
        <v>5261</v>
      </c>
      <c r="U11336" s="13" t="s">
        <v>211</v>
      </c>
      <c r="V11336" s="13" t="s">
        <v>20055</v>
      </c>
      <c r="W11336" s="13" t="s">
        <v>47</v>
      </c>
    </row>
    <row r="11337" spans="1:23" ht="20.149999999999999" customHeight="1" x14ac:dyDescent="0.25">
      <c r="A11337" s="7">
        <v>9787504382207</v>
      </c>
      <c r="B11337" s="14">
        <v>50</v>
      </c>
      <c r="C11337" s="17"/>
      <c r="D11337" s="17" t="s">
        <v>48953</v>
      </c>
      <c r="E11337" s="17">
        <v>2018.1</v>
      </c>
      <c r="F11337" s="17"/>
      <c r="G11337" s="17"/>
      <c r="H11337" s="17" t="s">
        <v>48954</v>
      </c>
      <c r="I11337" s="17"/>
      <c r="J11337" s="17"/>
      <c r="K11337" s="17" t="s">
        <v>48893</v>
      </c>
      <c r="L11337" s="17">
        <v>2019</v>
      </c>
      <c r="M11337" s="17"/>
      <c r="N11337" s="17" t="s">
        <v>500</v>
      </c>
      <c r="O11337" s="17" t="s">
        <v>45</v>
      </c>
      <c r="P11337" s="17"/>
      <c r="Q11337" s="17"/>
      <c r="R11337" s="17" t="s">
        <v>48955</v>
      </c>
      <c r="S11337" s="17"/>
      <c r="T11337" s="17" t="s">
        <v>5261</v>
      </c>
      <c r="U11337" s="17" t="s">
        <v>211</v>
      </c>
      <c r="V11337" s="17" t="s">
        <v>20055</v>
      </c>
      <c r="W11337" s="17" t="s">
        <v>47</v>
      </c>
    </row>
    <row r="11338" spans="1:23" ht="20.149999999999999" customHeight="1" x14ac:dyDescent="0.25">
      <c r="A11338" s="12">
        <v>9787300278452</v>
      </c>
      <c r="B11338" s="14">
        <v>59.8</v>
      </c>
      <c r="C11338" s="13"/>
      <c r="D11338" s="13" t="s">
        <v>52926</v>
      </c>
      <c r="E11338" s="13"/>
      <c r="F11338" s="13"/>
      <c r="G11338" s="13"/>
      <c r="H11338" s="13" t="s">
        <v>52927</v>
      </c>
      <c r="I11338" s="13"/>
      <c r="J11338" s="13"/>
      <c r="K11338" s="13" t="s">
        <v>51685</v>
      </c>
      <c r="L11338" s="13">
        <v>2020</v>
      </c>
      <c r="M11338" s="13"/>
      <c r="N11338" s="13" t="s">
        <v>610</v>
      </c>
      <c r="O11338" s="13" t="s">
        <v>50</v>
      </c>
      <c r="P11338" s="13" t="s">
        <v>52206</v>
      </c>
      <c r="Q11338" s="13" t="s">
        <v>52928</v>
      </c>
      <c r="R11338" s="13" t="s">
        <v>52929</v>
      </c>
      <c r="S11338" s="13"/>
      <c r="T11338" s="13" t="s">
        <v>5261</v>
      </c>
      <c r="U11338" s="13" t="s">
        <v>211</v>
      </c>
      <c r="V11338" s="13" t="s">
        <v>20055</v>
      </c>
      <c r="W11338" s="13" t="s">
        <v>47</v>
      </c>
    </row>
    <row r="11339" spans="1:23" ht="20.149999999999999" customHeight="1" x14ac:dyDescent="0.25">
      <c r="A11339" s="7">
        <v>9787520814058</v>
      </c>
      <c r="B11339" s="71">
        <v>56</v>
      </c>
      <c r="C11339" s="72"/>
      <c r="D11339" s="72" t="s">
        <v>54576</v>
      </c>
      <c r="E11339" s="72"/>
      <c r="F11339" s="72"/>
      <c r="G11339" s="72"/>
      <c r="H11339" s="72" t="s">
        <v>54577</v>
      </c>
      <c r="I11339" s="72"/>
      <c r="J11339" s="72"/>
      <c r="K11339" s="72" t="s">
        <v>54371</v>
      </c>
      <c r="L11339" s="72" t="s">
        <v>251</v>
      </c>
      <c r="M11339" s="72"/>
      <c r="N11339" s="72" t="s">
        <v>383</v>
      </c>
      <c r="O11339" s="72" t="s">
        <v>50</v>
      </c>
      <c r="P11339" s="17"/>
      <c r="Q11339" s="72"/>
      <c r="R11339" s="72" t="s">
        <v>54578</v>
      </c>
      <c r="S11339" s="72" t="s">
        <v>54579</v>
      </c>
      <c r="T11339" s="72"/>
      <c r="U11339" s="72"/>
      <c r="V11339" s="72" t="s">
        <v>54580</v>
      </c>
      <c r="W11339" s="72"/>
    </row>
    <row r="11340" spans="1:23" ht="20.149999999999999" customHeight="1" x14ac:dyDescent="0.25">
      <c r="A11340" s="10">
        <v>9787520809771</v>
      </c>
      <c r="B11340" s="15">
        <v>58</v>
      </c>
      <c r="C11340" s="8"/>
      <c r="D11340" s="8" t="s">
        <v>54581</v>
      </c>
      <c r="E11340" s="8"/>
      <c r="F11340" s="8"/>
      <c r="G11340" s="8"/>
      <c r="H11340" s="8" t="s">
        <v>54582</v>
      </c>
      <c r="I11340" s="8"/>
      <c r="J11340" s="8"/>
      <c r="K11340" s="8" t="s">
        <v>54371</v>
      </c>
      <c r="L11340" s="8">
        <v>2020</v>
      </c>
      <c r="M11340" s="8"/>
      <c r="N11340" s="8" t="s">
        <v>414</v>
      </c>
      <c r="O11340" s="8" t="s">
        <v>50</v>
      </c>
      <c r="P11340" s="8"/>
      <c r="Q11340" s="8"/>
      <c r="R11340" s="8" t="s">
        <v>54583</v>
      </c>
      <c r="S11340" s="8"/>
      <c r="T11340" s="8" t="s">
        <v>5261</v>
      </c>
      <c r="U11340" s="8" t="s">
        <v>1531</v>
      </c>
      <c r="V11340" s="8" t="s">
        <v>54580</v>
      </c>
      <c r="W11340" s="8" t="s">
        <v>47</v>
      </c>
    </row>
    <row r="11341" spans="1:23" ht="20.149999999999999" customHeight="1" x14ac:dyDescent="0.25">
      <c r="A11341" s="10">
        <v>9787511560599</v>
      </c>
      <c r="B11341" s="11">
        <v>78</v>
      </c>
      <c r="C11341" s="8" t="s">
        <v>281</v>
      </c>
      <c r="D11341" s="8" t="s">
        <v>30170</v>
      </c>
      <c r="E11341" s="8"/>
      <c r="F11341" s="8"/>
      <c r="G11341" s="8" t="s">
        <v>30171</v>
      </c>
      <c r="H11341" s="8" t="s">
        <v>30172</v>
      </c>
      <c r="I11341" s="8"/>
      <c r="J11341" s="8"/>
      <c r="K11341" s="8" t="s">
        <v>29969</v>
      </c>
      <c r="L11341" s="8">
        <v>2019</v>
      </c>
      <c r="M11341" s="8"/>
      <c r="N11341" s="8" t="s">
        <v>240</v>
      </c>
      <c r="O11341" s="8" t="s">
        <v>50</v>
      </c>
      <c r="P11341" s="8" t="s">
        <v>29985</v>
      </c>
      <c r="Q11341" s="8" t="s">
        <v>30173</v>
      </c>
      <c r="R11341" s="8" t="s">
        <v>30174</v>
      </c>
      <c r="S11341" s="8"/>
      <c r="T11341" s="8" t="s">
        <v>3417</v>
      </c>
      <c r="U11341" s="8"/>
      <c r="V11341" s="8" t="s">
        <v>30175</v>
      </c>
      <c r="W11341" s="8" t="s">
        <v>47</v>
      </c>
    </row>
    <row r="11342" spans="1:23" ht="20.149999999999999" customHeight="1" x14ac:dyDescent="0.25">
      <c r="A11342" s="7">
        <v>9787501260027</v>
      </c>
      <c r="B11342" s="71">
        <v>48</v>
      </c>
      <c r="C11342" s="72"/>
      <c r="D11342" s="72" t="s">
        <v>39114</v>
      </c>
      <c r="E11342" s="72"/>
      <c r="F11342" s="72"/>
      <c r="G11342" s="72"/>
      <c r="H11342" s="72" t="s">
        <v>39115</v>
      </c>
      <c r="I11342" s="72"/>
      <c r="J11342" s="72"/>
      <c r="K11342" s="72" t="s">
        <v>39113</v>
      </c>
      <c r="L11342" s="72" t="s">
        <v>48</v>
      </c>
      <c r="M11342" s="72"/>
      <c r="N11342" s="72" t="s">
        <v>3325</v>
      </c>
      <c r="O11342" s="72" t="s">
        <v>50</v>
      </c>
      <c r="P11342" s="17"/>
      <c r="Q11342" s="72"/>
      <c r="R11342" s="72" t="s">
        <v>39116</v>
      </c>
      <c r="S11342" s="72" t="s">
        <v>39117</v>
      </c>
      <c r="T11342" s="72"/>
      <c r="U11342" s="72"/>
      <c r="V11342" s="72" t="s">
        <v>39118</v>
      </c>
      <c r="W11342" s="72"/>
    </row>
    <row r="11343" spans="1:23" ht="20.149999999999999" customHeight="1" x14ac:dyDescent="0.25">
      <c r="A11343" s="10">
        <v>9787100173322</v>
      </c>
      <c r="B11343" s="85">
        <v>58</v>
      </c>
      <c r="C11343" s="8"/>
      <c r="D11343" s="8" t="s">
        <v>32225</v>
      </c>
      <c r="E11343" s="8"/>
      <c r="F11343" s="8"/>
      <c r="G11343" s="8"/>
      <c r="H11343" s="8" t="s">
        <v>32226</v>
      </c>
      <c r="I11343" s="8"/>
      <c r="J11343" s="33">
        <v>1</v>
      </c>
      <c r="K11343" s="8" t="s">
        <v>32074</v>
      </c>
      <c r="L11343" s="87">
        <v>2019</v>
      </c>
      <c r="M11343" s="86"/>
      <c r="N11343" s="86" t="s">
        <v>32227</v>
      </c>
      <c r="O11343" s="33">
        <v>16</v>
      </c>
      <c r="P11343" s="8"/>
      <c r="Q11343" s="8" t="s">
        <v>32228</v>
      </c>
      <c r="R11343" s="8" t="s">
        <v>32229</v>
      </c>
      <c r="S11343" s="39" t="s">
        <v>32230</v>
      </c>
      <c r="T11343" s="8" t="s">
        <v>32231</v>
      </c>
      <c r="U11343" s="86"/>
      <c r="V11343" s="86" t="s">
        <v>32232</v>
      </c>
      <c r="W11343" s="88"/>
    </row>
    <row r="11344" spans="1:23" ht="20.149999999999999" customHeight="1" x14ac:dyDescent="0.25">
      <c r="A11344" s="7">
        <v>9787571318451</v>
      </c>
      <c r="B11344" s="14">
        <v>39.799999999999997</v>
      </c>
      <c r="C11344" s="17"/>
      <c r="D11344" s="17" t="s">
        <v>21407</v>
      </c>
      <c r="E11344" s="17"/>
      <c r="F11344" s="17"/>
      <c r="G11344" s="94" t="s">
        <v>21408</v>
      </c>
      <c r="H11344" s="94" t="s">
        <v>21409</v>
      </c>
      <c r="I11344" s="17"/>
      <c r="J11344" s="17"/>
      <c r="K11344" s="94" t="s">
        <v>21385</v>
      </c>
      <c r="L11344" s="17">
        <v>2021</v>
      </c>
      <c r="M11344" s="17"/>
      <c r="N11344" s="94" t="s">
        <v>51</v>
      </c>
      <c r="O11344" s="94" t="s">
        <v>52</v>
      </c>
      <c r="P11344" s="17"/>
      <c r="Q11344" s="17"/>
      <c r="R11344" s="94" t="s">
        <v>21410</v>
      </c>
      <c r="S11344" s="94" t="s">
        <v>21411</v>
      </c>
      <c r="T11344" s="94" t="s">
        <v>974</v>
      </c>
      <c r="U11344" s="17"/>
      <c r="V11344" s="94" t="s">
        <v>21412</v>
      </c>
      <c r="W11344" s="94" t="s">
        <v>47</v>
      </c>
    </row>
    <row r="11345" spans="1:23" ht="20.149999999999999" customHeight="1" x14ac:dyDescent="0.25">
      <c r="A11345" s="7">
        <v>9787300284125</v>
      </c>
      <c r="B11345" s="14">
        <v>59.8</v>
      </c>
      <c r="C11345" s="7"/>
      <c r="D11345" s="17" t="s">
        <v>53551</v>
      </c>
      <c r="E11345" s="17"/>
      <c r="F11345" s="17"/>
      <c r="G11345" s="17" t="s">
        <v>53552</v>
      </c>
      <c r="H11345" s="17" t="s">
        <v>53553</v>
      </c>
      <c r="I11345" s="17"/>
      <c r="J11345" s="17"/>
      <c r="K11345" s="17" t="s">
        <v>51685</v>
      </c>
      <c r="L11345" s="17">
        <v>2020</v>
      </c>
      <c r="M11345" s="13"/>
      <c r="N11345" s="17" t="s">
        <v>168</v>
      </c>
      <c r="O11345" s="17" t="s">
        <v>50</v>
      </c>
      <c r="P11345" s="17"/>
      <c r="Q11345" s="17"/>
      <c r="R11345" s="17"/>
      <c r="S11345" s="17"/>
      <c r="T11345" s="17" t="s">
        <v>20143</v>
      </c>
      <c r="U11345" s="17"/>
      <c r="V11345" s="17" t="s">
        <v>21412</v>
      </c>
      <c r="W11345" s="17" t="s">
        <v>47</v>
      </c>
    </row>
    <row r="11346" spans="1:23" ht="20.149999999999999" customHeight="1" x14ac:dyDescent="0.25">
      <c r="A11346" s="7">
        <v>9787550040786</v>
      </c>
      <c r="B11346" s="71">
        <v>79.8</v>
      </c>
      <c r="C11346" s="72" t="s">
        <v>281</v>
      </c>
      <c r="D11346" s="72" t="s">
        <v>593</v>
      </c>
      <c r="E11346" s="72"/>
      <c r="F11346" s="72"/>
      <c r="G11346" s="72"/>
      <c r="H11346" s="72" t="s">
        <v>594</v>
      </c>
      <c r="I11346" s="72"/>
      <c r="J11346" s="72"/>
      <c r="K11346" s="72" t="s">
        <v>493</v>
      </c>
      <c r="L11346" s="72" t="s">
        <v>251</v>
      </c>
      <c r="M11346" s="72"/>
      <c r="N11346" s="72" t="s">
        <v>568</v>
      </c>
      <c r="O11346" s="72" t="s">
        <v>323</v>
      </c>
      <c r="P11346" s="17"/>
      <c r="Q11346" s="72"/>
      <c r="R11346" s="72" t="s">
        <v>595</v>
      </c>
      <c r="S11346" s="72" t="s">
        <v>596</v>
      </c>
      <c r="T11346" s="72"/>
      <c r="U11346" s="72"/>
      <c r="V11346" s="72" t="s">
        <v>597</v>
      </c>
      <c r="W11346" s="72"/>
    </row>
    <row r="11347" spans="1:23" ht="20.149999999999999" customHeight="1" x14ac:dyDescent="0.25">
      <c r="A11347" s="73">
        <v>9787301317556</v>
      </c>
      <c r="B11347" s="15">
        <v>59</v>
      </c>
      <c r="C11347" s="74"/>
      <c r="D11347" s="74" t="s">
        <v>2368</v>
      </c>
      <c r="E11347" s="74"/>
      <c r="F11347" s="74"/>
      <c r="G11347" s="74"/>
      <c r="H11347" s="74" t="s">
        <v>2369</v>
      </c>
      <c r="I11347" s="74"/>
      <c r="J11347" s="74" t="s">
        <v>128</v>
      </c>
      <c r="K11347" s="74" t="s">
        <v>1324</v>
      </c>
      <c r="L11347" s="74" t="s">
        <v>222</v>
      </c>
      <c r="M11347" s="74"/>
      <c r="N11347" s="74" t="s">
        <v>488</v>
      </c>
      <c r="O11347" s="74" t="s">
        <v>52</v>
      </c>
      <c r="P11347" s="74"/>
      <c r="Q11347" s="74" t="s">
        <v>2370</v>
      </c>
      <c r="R11347" s="74" t="s">
        <v>2371</v>
      </c>
      <c r="S11347" s="74"/>
      <c r="T11347" s="74" t="s">
        <v>2372</v>
      </c>
      <c r="U11347" s="74" t="s">
        <v>46</v>
      </c>
      <c r="V11347" s="74" t="s">
        <v>597</v>
      </c>
      <c r="W11347" s="74" t="s">
        <v>47</v>
      </c>
    </row>
    <row r="11348" spans="1:23" ht="20.149999999999999" customHeight="1" x14ac:dyDescent="0.25">
      <c r="A11348" s="7">
        <v>9787040505016</v>
      </c>
      <c r="B11348" s="14">
        <v>28</v>
      </c>
      <c r="C11348" s="17"/>
      <c r="D11348" s="17" t="s">
        <v>11123</v>
      </c>
      <c r="E11348" s="17"/>
      <c r="F11348" s="17"/>
      <c r="G11348" s="17"/>
      <c r="H11348" s="94" t="s">
        <v>11124</v>
      </c>
      <c r="I11348" s="17"/>
      <c r="J11348" s="17"/>
      <c r="K11348" s="94" t="s">
        <v>10957</v>
      </c>
      <c r="L11348" s="17">
        <v>2021</v>
      </c>
      <c r="M11348" s="17"/>
      <c r="N11348" s="94" t="s">
        <v>575</v>
      </c>
      <c r="O11348" s="94" t="s">
        <v>169</v>
      </c>
      <c r="P11348" s="17"/>
      <c r="Q11348" s="94" t="s">
        <v>11125</v>
      </c>
      <c r="R11348" s="94" t="s">
        <v>11126</v>
      </c>
      <c r="S11348" s="94" t="s">
        <v>11127</v>
      </c>
      <c r="T11348" s="94" t="s">
        <v>11128</v>
      </c>
      <c r="U11348" s="17"/>
      <c r="V11348" s="94" t="s">
        <v>597</v>
      </c>
      <c r="W11348" s="94" t="s">
        <v>47</v>
      </c>
    </row>
    <row r="11349" spans="1:23" ht="20.149999999999999" customHeight="1" x14ac:dyDescent="0.25">
      <c r="A11349" s="6">
        <v>9787519450977</v>
      </c>
      <c r="B11349" s="11">
        <v>85</v>
      </c>
      <c r="C11349" s="5" t="s">
        <v>281</v>
      </c>
      <c r="D11349" s="5" t="s">
        <v>11800</v>
      </c>
      <c r="E11349" s="5"/>
      <c r="F11349" s="5"/>
      <c r="G11349" s="5"/>
      <c r="H11349" s="5" t="s">
        <v>11801</v>
      </c>
      <c r="I11349" s="5"/>
      <c r="J11349" s="5"/>
      <c r="K11349" s="5" t="s">
        <v>11556</v>
      </c>
      <c r="L11349" s="5">
        <v>2019.3</v>
      </c>
      <c r="M11349" s="5"/>
      <c r="N11349" s="5" t="s">
        <v>485</v>
      </c>
      <c r="O11349" s="5" t="s">
        <v>50</v>
      </c>
      <c r="P11349" s="5"/>
      <c r="Q11349" s="5"/>
      <c r="R11349" s="5" t="s">
        <v>11802</v>
      </c>
      <c r="S11349" s="5"/>
      <c r="T11349" s="5" t="s">
        <v>10580</v>
      </c>
      <c r="U11349" s="5"/>
      <c r="V11349" s="5" t="s">
        <v>597</v>
      </c>
      <c r="W11349" s="5" t="s">
        <v>47</v>
      </c>
    </row>
    <row r="11350" spans="1:23" ht="20.149999999999999" customHeight="1" x14ac:dyDescent="0.25">
      <c r="A11350" s="7">
        <v>9787216101172</v>
      </c>
      <c r="B11350" s="71">
        <v>68</v>
      </c>
      <c r="C11350" s="72"/>
      <c r="D11350" s="72" t="s">
        <v>15583</v>
      </c>
      <c r="E11350" s="72"/>
      <c r="F11350" s="72"/>
      <c r="G11350" s="72" t="s">
        <v>15584</v>
      </c>
      <c r="H11350" s="72" t="s">
        <v>15585</v>
      </c>
      <c r="I11350" s="72"/>
      <c r="J11350" s="72"/>
      <c r="K11350" s="72" t="s">
        <v>15573</v>
      </c>
      <c r="L11350" s="72" t="s">
        <v>251</v>
      </c>
      <c r="M11350" s="72"/>
      <c r="N11350" s="72" t="s">
        <v>582</v>
      </c>
      <c r="O11350" s="72" t="s">
        <v>50</v>
      </c>
      <c r="P11350" s="72"/>
      <c r="Q11350" s="72"/>
      <c r="R11350" s="72" t="s">
        <v>15586</v>
      </c>
      <c r="S11350" s="72" t="s">
        <v>15587</v>
      </c>
      <c r="T11350" s="72"/>
      <c r="U11350" s="72"/>
      <c r="V11350" s="72" t="s">
        <v>597</v>
      </c>
      <c r="W11350" s="72"/>
    </row>
    <row r="11351" spans="1:23" ht="20.149999999999999" customHeight="1" x14ac:dyDescent="0.25">
      <c r="A11351" s="7">
        <v>9787557864651</v>
      </c>
      <c r="B11351" s="71">
        <v>80</v>
      </c>
      <c r="C11351" s="72"/>
      <c r="D11351" s="72" t="s">
        <v>20789</v>
      </c>
      <c r="E11351" s="72"/>
      <c r="F11351" s="72"/>
      <c r="G11351" s="72" t="s">
        <v>20790</v>
      </c>
      <c r="H11351" s="72" t="s">
        <v>20791</v>
      </c>
      <c r="I11351" s="72"/>
      <c r="J11351" s="72"/>
      <c r="K11351" s="72" t="s">
        <v>20778</v>
      </c>
      <c r="L11351" s="72" t="s">
        <v>251</v>
      </c>
      <c r="M11351" s="72"/>
      <c r="N11351" s="72" t="s">
        <v>439</v>
      </c>
      <c r="O11351" s="72" t="s">
        <v>50</v>
      </c>
      <c r="P11351" s="17"/>
      <c r="Q11351" s="72"/>
      <c r="R11351" s="72" t="s">
        <v>20792</v>
      </c>
      <c r="S11351" s="72" t="s">
        <v>20793</v>
      </c>
      <c r="T11351" s="72"/>
      <c r="U11351" s="72"/>
      <c r="V11351" s="72" t="s">
        <v>597</v>
      </c>
      <c r="W11351" s="72"/>
    </row>
    <row r="11352" spans="1:23" ht="20.149999999999999" customHeight="1" x14ac:dyDescent="0.25">
      <c r="A11352" s="7">
        <v>9787561098936</v>
      </c>
      <c r="B11352" s="71">
        <v>55</v>
      </c>
      <c r="C11352" s="72"/>
      <c r="D11352" s="72" t="s">
        <v>26223</v>
      </c>
      <c r="E11352" s="72"/>
      <c r="F11352" s="72"/>
      <c r="G11352" s="72"/>
      <c r="H11352" s="72" t="s">
        <v>26224</v>
      </c>
      <c r="I11352" s="72"/>
      <c r="J11352" s="72"/>
      <c r="K11352" s="72" t="s">
        <v>26191</v>
      </c>
      <c r="L11352" s="72" t="s">
        <v>48</v>
      </c>
      <c r="M11352" s="72"/>
      <c r="N11352" s="72" t="s">
        <v>1275</v>
      </c>
      <c r="O11352" s="72" t="s">
        <v>50</v>
      </c>
      <c r="P11352" s="17"/>
      <c r="Q11352" s="72"/>
      <c r="R11352" s="72" t="s">
        <v>26225</v>
      </c>
      <c r="S11352" s="72" t="s">
        <v>26226</v>
      </c>
      <c r="T11352" s="72"/>
      <c r="U11352" s="72"/>
      <c r="V11352" s="72" t="s">
        <v>597</v>
      </c>
      <c r="W11352" s="72"/>
    </row>
    <row r="11353" spans="1:23" ht="20.149999999999999" customHeight="1" x14ac:dyDescent="0.25">
      <c r="A11353" s="12">
        <v>9787205099695</v>
      </c>
      <c r="B11353" s="15">
        <v>45</v>
      </c>
      <c r="C11353" s="13"/>
      <c r="D11353" s="13" t="s">
        <v>26461</v>
      </c>
      <c r="E11353" s="13"/>
      <c r="F11353" s="13"/>
      <c r="G11353" s="13"/>
      <c r="H11353" s="13" t="s">
        <v>26462</v>
      </c>
      <c r="I11353" s="13"/>
      <c r="J11353" s="13"/>
      <c r="K11353" s="13" t="s">
        <v>26342</v>
      </c>
      <c r="L11353" s="13">
        <v>2020</v>
      </c>
      <c r="M11353" s="13"/>
      <c r="N11353" s="13" t="s">
        <v>384</v>
      </c>
      <c r="O11353" s="13" t="s">
        <v>50</v>
      </c>
      <c r="P11353" s="13"/>
      <c r="Q11353" s="13"/>
      <c r="R11353" s="13" t="s">
        <v>26463</v>
      </c>
      <c r="S11353" s="13"/>
      <c r="T11353" s="13" t="s">
        <v>2372</v>
      </c>
      <c r="U11353" s="13"/>
      <c r="V11353" s="13" t="s">
        <v>597</v>
      </c>
      <c r="W11353" s="13" t="s">
        <v>47</v>
      </c>
    </row>
    <row r="11354" spans="1:23" ht="20.149999999999999" customHeight="1" x14ac:dyDescent="0.25">
      <c r="A11354" s="7">
        <v>9787511570192</v>
      </c>
      <c r="B11354" s="14">
        <v>59</v>
      </c>
      <c r="C11354" s="17"/>
      <c r="D11354" s="17" t="s">
        <v>30129</v>
      </c>
      <c r="E11354" s="17"/>
      <c r="F11354" s="17"/>
      <c r="G11354" s="17"/>
      <c r="H11354" s="94" t="s">
        <v>30130</v>
      </c>
      <c r="I11354" s="17"/>
      <c r="J11354" s="17"/>
      <c r="K11354" s="94" t="s">
        <v>29969</v>
      </c>
      <c r="L11354" s="17">
        <v>2021</v>
      </c>
      <c r="M11354" s="17"/>
      <c r="N11354" s="94" t="s">
        <v>28652</v>
      </c>
      <c r="O11354" s="94" t="s">
        <v>50</v>
      </c>
      <c r="P11354" s="94" t="s">
        <v>30131</v>
      </c>
      <c r="Q11354" s="17"/>
      <c r="R11354" s="94" t="s">
        <v>30132</v>
      </c>
      <c r="S11354" s="94" t="s">
        <v>30133</v>
      </c>
      <c r="T11354" s="94" t="s">
        <v>30134</v>
      </c>
      <c r="U11354" s="94" t="s">
        <v>46</v>
      </c>
      <c r="V11354" s="94" t="s">
        <v>597</v>
      </c>
      <c r="W11354" s="94" t="s">
        <v>47</v>
      </c>
    </row>
    <row r="11355" spans="1:23" ht="20.149999999999999" customHeight="1" x14ac:dyDescent="0.25">
      <c r="A11355" s="61">
        <v>9787511566034</v>
      </c>
      <c r="B11355" s="64">
        <v>68</v>
      </c>
      <c r="C11355" s="58"/>
      <c r="D11355" s="58" t="s">
        <v>30221</v>
      </c>
      <c r="E11355" s="58" t="s">
        <v>251</v>
      </c>
      <c r="F11355" s="58"/>
      <c r="G11355" s="58"/>
      <c r="H11355" s="58" t="s">
        <v>30222</v>
      </c>
      <c r="I11355" s="58"/>
      <c r="J11355" s="58"/>
      <c r="K11355" s="58" t="s">
        <v>29969</v>
      </c>
      <c r="L11355" s="58" t="s">
        <v>222</v>
      </c>
      <c r="M11355" s="58"/>
      <c r="N11355" s="58" t="s">
        <v>5026</v>
      </c>
      <c r="O11355" s="58" t="s">
        <v>50</v>
      </c>
      <c r="P11355" s="58" t="s">
        <v>30223</v>
      </c>
      <c r="Q11355" s="58"/>
      <c r="R11355" s="58"/>
      <c r="S11355" s="58"/>
      <c r="T11355" s="58" t="s">
        <v>2372</v>
      </c>
      <c r="U11355" s="58" t="s">
        <v>278</v>
      </c>
      <c r="V11355" s="58" t="s">
        <v>597</v>
      </c>
      <c r="W11355" s="13"/>
    </row>
    <row r="11356" spans="1:23" ht="20.149999999999999" customHeight="1" x14ac:dyDescent="0.25">
      <c r="A11356" s="41">
        <v>9787504688675</v>
      </c>
      <c r="B11356" s="15">
        <v>79</v>
      </c>
      <c r="C11356" s="42"/>
      <c r="D11356" s="42" t="s">
        <v>49982</v>
      </c>
      <c r="E11356" s="42"/>
      <c r="F11356" s="42"/>
      <c r="G11356" s="42"/>
      <c r="H11356" s="42" t="s">
        <v>49983</v>
      </c>
      <c r="I11356" s="42" t="s">
        <v>49984</v>
      </c>
      <c r="J11356" s="42"/>
      <c r="K11356" s="42" t="s">
        <v>49867</v>
      </c>
      <c r="L11356" s="42">
        <v>2020</v>
      </c>
      <c r="M11356" s="42"/>
      <c r="N11356" s="42" t="s">
        <v>1997</v>
      </c>
      <c r="O11356" s="42" t="s">
        <v>50</v>
      </c>
      <c r="P11356" s="42"/>
      <c r="Q11356" s="42"/>
      <c r="R11356" s="42" t="s">
        <v>49985</v>
      </c>
      <c r="S11356" s="42"/>
      <c r="T11356" s="42" t="s">
        <v>2372</v>
      </c>
      <c r="U11356" s="42"/>
      <c r="V11356" s="42" t="s">
        <v>597</v>
      </c>
      <c r="W11356" s="42" t="s">
        <v>47</v>
      </c>
    </row>
    <row r="11357" spans="1:23" ht="20.149999999999999" customHeight="1" x14ac:dyDescent="0.25">
      <c r="A11357" s="7">
        <v>9787300189031</v>
      </c>
      <c r="B11357" s="14">
        <v>29.8</v>
      </c>
      <c r="C11357" s="17"/>
      <c r="D11357" s="17" t="s">
        <v>51903</v>
      </c>
      <c r="E11357" s="17"/>
      <c r="F11357" s="17"/>
      <c r="G11357" s="17"/>
      <c r="H11357" s="94" t="s">
        <v>52034</v>
      </c>
      <c r="I11357" s="17"/>
      <c r="J11357" s="17"/>
      <c r="K11357" s="94" t="s">
        <v>51685</v>
      </c>
      <c r="L11357" s="17">
        <v>2019</v>
      </c>
      <c r="M11357" s="17"/>
      <c r="N11357" s="17" t="s">
        <v>489</v>
      </c>
      <c r="O11357" s="94" t="s">
        <v>45</v>
      </c>
      <c r="P11357" s="17"/>
      <c r="Q11357" s="94" t="s">
        <v>52035</v>
      </c>
      <c r="R11357" s="94" t="s">
        <v>52036</v>
      </c>
      <c r="S11357" s="94" t="s">
        <v>52037</v>
      </c>
      <c r="T11357" s="94" t="s">
        <v>51903</v>
      </c>
      <c r="U11357" s="17"/>
      <c r="V11357" s="94" t="s">
        <v>597</v>
      </c>
      <c r="W11357" s="94" t="s">
        <v>47</v>
      </c>
    </row>
    <row r="11358" spans="1:23" ht="20.149999999999999" customHeight="1" x14ac:dyDescent="0.25">
      <c r="A11358" s="7">
        <v>9787300278520</v>
      </c>
      <c r="B11358" s="14">
        <v>98</v>
      </c>
      <c r="C11358" s="17"/>
      <c r="D11358" s="17" t="s">
        <v>53365</v>
      </c>
      <c r="E11358" s="17"/>
      <c r="F11358" s="17"/>
      <c r="G11358" s="17"/>
      <c r="H11358" s="17" t="s">
        <v>53366</v>
      </c>
      <c r="I11358" s="17"/>
      <c r="J11358" s="17"/>
      <c r="K11358" s="17" t="s">
        <v>51685</v>
      </c>
      <c r="L11358" s="17" t="s">
        <v>48</v>
      </c>
      <c r="M11358" s="17"/>
      <c r="N11358" s="17" t="s">
        <v>26774</v>
      </c>
      <c r="O11358" s="17" t="s">
        <v>50</v>
      </c>
      <c r="P11358" s="17" t="s">
        <v>52055</v>
      </c>
      <c r="Q11358" s="17" t="s">
        <v>53367</v>
      </c>
      <c r="R11358" s="17" t="s">
        <v>53368</v>
      </c>
      <c r="S11358" s="17"/>
      <c r="T11358" s="17" t="s">
        <v>2372</v>
      </c>
      <c r="U11358" s="17"/>
      <c r="V11358" s="17" t="s">
        <v>597</v>
      </c>
      <c r="W11358" s="17" t="s">
        <v>47</v>
      </c>
    </row>
    <row r="11359" spans="1:23" ht="20.149999999999999" customHeight="1" x14ac:dyDescent="0.25">
      <c r="A11359" s="7">
        <v>9787504383402</v>
      </c>
      <c r="B11359" s="14">
        <v>88</v>
      </c>
      <c r="C11359" s="17"/>
      <c r="D11359" s="17" t="s">
        <v>48944</v>
      </c>
      <c r="E11359" s="17"/>
      <c r="F11359" s="17"/>
      <c r="G11359" s="17"/>
      <c r="H11359" s="94" t="s">
        <v>48945</v>
      </c>
      <c r="I11359" s="17"/>
      <c r="J11359" s="17"/>
      <c r="K11359" s="94" t="s">
        <v>48893</v>
      </c>
      <c r="L11359" s="17">
        <v>2019</v>
      </c>
      <c r="M11359" s="17"/>
      <c r="N11359" s="94" t="s">
        <v>310</v>
      </c>
      <c r="O11359" s="94" t="s">
        <v>45</v>
      </c>
      <c r="P11359" s="17"/>
      <c r="Q11359" s="17"/>
      <c r="R11359" s="94" t="s">
        <v>48946</v>
      </c>
      <c r="S11359" s="94" t="s">
        <v>48947</v>
      </c>
      <c r="T11359" s="17"/>
      <c r="U11359" s="17"/>
      <c r="V11359" s="94" t="s">
        <v>48948</v>
      </c>
      <c r="W11359" s="94" t="s">
        <v>47</v>
      </c>
    </row>
    <row r="11360" spans="1:23" ht="20.149999999999999" customHeight="1" x14ac:dyDescent="0.25">
      <c r="A11360" s="7">
        <v>9787516650639</v>
      </c>
      <c r="B11360" s="71">
        <v>88</v>
      </c>
      <c r="C11360" s="72"/>
      <c r="D11360" s="72" t="s">
        <v>44202</v>
      </c>
      <c r="E11360" s="72"/>
      <c r="F11360" s="72"/>
      <c r="G11360" s="72"/>
      <c r="H11360" s="72" t="s">
        <v>44203</v>
      </c>
      <c r="I11360" s="72"/>
      <c r="J11360" s="72"/>
      <c r="K11360" s="72" t="s">
        <v>44006</v>
      </c>
      <c r="L11360" s="72" t="s">
        <v>222</v>
      </c>
      <c r="M11360" s="72"/>
      <c r="N11360" s="72" t="s">
        <v>6859</v>
      </c>
      <c r="O11360" s="72" t="s">
        <v>45</v>
      </c>
      <c r="P11360" s="17"/>
      <c r="Q11360" s="72"/>
      <c r="R11360" s="72" t="s">
        <v>44204</v>
      </c>
      <c r="S11360" s="72" t="s">
        <v>44205</v>
      </c>
      <c r="T11360" s="72"/>
      <c r="U11360" s="72"/>
      <c r="V11360" s="72" t="s">
        <v>44206</v>
      </c>
      <c r="W11360" s="72"/>
    </row>
    <row r="11361" spans="1:23" ht="20.149999999999999" customHeight="1" x14ac:dyDescent="0.25">
      <c r="A11361" s="7">
        <v>9787516648827</v>
      </c>
      <c r="B11361" s="71">
        <v>88</v>
      </c>
      <c r="C11361" s="72"/>
      <c r="D11361" s="72" t="s">
        <v>44202</v>
      </c>
      <c r="E11361" s="72"/>
      <c r="F11361" s="72"/>
      <c r="G11361" s="72"/>
      <c r="H11361" s="72" t="s">
        <v>44203</v>
      </c>
      <c r="I11361" s="72"/>
      <c r="J11361" s="72" t="s">
        <v>8055</v>
      </c>
      <c r="K11361" s="72" t="s">
        <v>44006</v>
      </c>
      <c r="L11361" s="72" t="s">
        <v>48</v>
      </c>
      <c r="M11361" s="72"/>
      <c r="N11361" s="72" t="s">
        <v>23477</v>
      </c>
      <c r="O11361" s="72" t="s">
        <v>45</v>
      </c>
      <c r="P11361" s="17"/>
      <c r="Q11361" s="72"/>
      <c r="R11361" s="72" t="s">
        <v>44207</v>
      </c>
      <c r="S11361" s="72" t="s">
        <v>44208</v>
      </c>
      <c r="T11361" s="72"/>
      <c r="U11361" s="72"/>
      <c r="V11361" s="72" t="s">
        <v>44206</v>
      </c>
      <c r="W11361" s="72"/>
    </row>
    <row r="11362" spans="1:23" ht="20.149999999999999" customHeight="1" x14ac:dyDescent="0.25">
      <c r="A11362" s="12">
        <v>9787300278537</v>
      </c>
      <c r="B11362" s="15">
        <v>88</v>
      </c>
      <c r="C11362" s="13"/>
      <c r="D11362" s="13" t="s">
        <v>52204</v>
      </c>
      <c r="E11362" s="13"/>
      <c r="F11362" s="13"/>
      <c r="G11362" s="13"/>
      <c r="H11362" s="13" t="s">
        <v>52205</v>
      </c>
      <c r="I11362" s="13"/>
      <c r="J11362" s="13"/>
      <c r="K11362" s="13" t="s">
        <v>51685</v>
      </c>
      <c r="L11362" s="13">
        <v>2020</v>
      </c>
      <c r="M11362" s="13"/>
      <c r="N11362" s="13" t="s">
        <v>1163</v>
      </c>
      <c r="O11362" s="13" t="s">
        <v>50</v>
      </c>
      <c r="P11362" s="13" t="s">
        <v>52206</v>
      </c>
      <c r="Q11362" s="13" t="s">
        <v>52207</v>
      </c>
      <c r="R11362" s="13" t="s">
        <v>52208</v>
      </c>
      <c r="S11362" s="13"/>
      <c r="T11362" s="13" t="s">
        <v>2372</v>
      </c>
      <c r="U11362" s="13" t="s">
        <v>211</v>
      </c>
      <c r="V11362" s="13" t="s">
        <v>52209</v>
      </c>
      <c r="W11362" s="13" t="s">
        <v>47</v>
      </c>
    </row>
    <row r="11363" spans="1:23" ht="20.149999999999999" customHeight="1" x14ac:dyDescent="0.25">
      <c r="A11363" s="12">
        <v>9787300279787</v>
      </c>
      <c r="B11363" s="14">
        <v>59.8</v>
      </c>
      <c r="C11363" s="13"/>
      <c r="D11363" s="13" t="s">
        <v>53349</v>
      </c>
      <c r="E11363" s="13"/>
      <c r="F11363" s="13"/>
      <c r="G11363" s="13"/>
      <c r="H11363" s="13" t="s">
        <v>53350</v>
      </c>
      <c r="I11363" s="13"/>
      <c r="J11363" s="13"/>
      <c r="K11363" s="13" t="s">
        <v>51685</v>
      </c>
      <c r="L11363" s="13">
        <v>2020</v>
      </c>
      <c r="M11363" s="13"/>
      <c r="N11363" s="13" t="s">
        <v>824</v>
      </c>
      <c r="O11363" s="13" t="s">
        <v>45</v>
      </c>
      <c r="P11363" s="13" t="s">
        <v>52206</v>
      </c>
      <c r="Q11363" s="13"/>
      <c r="R11363" s="13" t="s">
        <v>53351</v>
      </c>
      <c r="S11363" s="13"/>
      <c r="T11363" s="13" t="s">
        <v>2372</v>
      </c>
      <c r="U11363" s="13" t="s">
        <v>211</v>
      </c>
      <c r="V11363" s="13" t="s">
        <v>52209</v>
      </c>
      <c r="W11363" s="13" t="s">
        <v>47</v>
      </c>
    </row>
    <row r="11364" spans="1:23" ht="20.149999999999999" customHeight="1" x14ac:dyDescent="0.25">
      <c r="A11364" s="7">
        <v>9787557551520</v>
      </c>
      <c r="B11364" s="71">
        <v>50</v>
      </c>
      <c r="C11364" s="72"/>
      <c r="D11364" s="72" t="s">
        <v>20874</v>
      </c>
      <c r="E11364" s="72"/>
      <c r="F11364" s="72"/>
      <c r="G11364" s="72"/>
      <c r="H11364" s="72" t="s">
        <v>20875</v>
      </c>
      <c r="I11364" s="72"/>
      <c r="J11364" s="72"/>
      <c r="K11364" s="72" t="s">
        <v>20873</v>
      </c>
      <c r="L11364" s="72" t="s">
        <v>251</v>
      </c>
      <c r="M11364" s="72"/>
      <c r="N11364" s="72" t="s">
        <v>1204</v>
      </c>
      <c r="O11364" s="72" t="s">
        <v>50</v>
      </c>
      <c r="P11364" s="72"/>
      <c r="Q11364" s="72"/>
      <c r="R11364" s="72" t="s">
        <v>20876</v>
      </c>
      <c r="S11364" s="72" t="s">
        <v>20877</v>
      </c>
      <c r="T11364" s="72"/>
      <c r="U11364" s="72"/>
      <c r="V11364" s="72" t="s">
        <v>20878</v>
      </c>
      <c r="W11364" s="72"/>
    </row>
    <row r="11365" spans="1:23" ht="20.149999999999999" customHeight="1" x14ac:dyDescent="0.25">
      <c r="A11365" s="41">
        <v>9787302539834</v>
      </c>
      <c r="B11365" s="15">
        <v>55</v>
      </c>
      <c r="C11365" s="42"/>
      <c r="D11365" s="42" t="s">
        <v>28355</v>
      </c>
      <c r="E11365" s="42"/>
      <c r="F11365" s="42"/>
      <c r="G11365" s="42"/>
      <c r="H11365" s="42" t="s">
        <v>28356</v>
      </c>
      <c r="I11365" s="42"/>
      <c r="J11365" s="42"/>
      <c r="K11365" s="42" t="s">
        <v>27554</v>
      </c>
      <c r="L11365" s="13">
        <v>2020</v>
      </c>
      <c r="M11365" s="13"/>
      <c r="N11365" s="42" t="s">
        <v>252</v>
      </c>
      <c r="O11365" s="42" t="s">
        <v>50</v>
      </c>
      <c r="P11365" s="42"/>
      <c r="Q11365" s="42" t="s">
        <v>28357</v>
      </c>
      <c r="R11365" s="42" t="s">
        <v>28358</v>
      </c>
      <c r="S11365" s="42"/>
      <c r="T11365" s="42" t="s">
        <v>4285</v>
      </c>
      <c r="U11365" s="42"/>
      <c r="V11365" s="42" t="s">
        <v>20878</v>
      </c>
      <c r="W11365" s="42" t="s">
        <v>47</v>
      </c>
    </row>
    <row r="11366" spans="1:23" ht="20.149999999999999" customHeight="1" x14ac:dyDescent="0.25">
      <c r="A11366" s="7">
        <v>9787300280448</v>
      </c>
      <c r="B11366" s="14">
        <v>69.8</v>
      </c>
      <c r="C11366" s="17"/>
      <c r="D11366" s="17" t="s">
        <v>53077</v>
      </c>
      <c r="E11366" s="17"/>
      <c r="F11366" s="17"/>
      <c r="G11366" s="17" t="s">
        <v>53078</v>
      </c>
      <c r="H11366" s="17" t="s">
        <v>51900</v>
      </c>
      <c r="I11366" s="17"/>
      <c r="J11366" s="17"/>
      <c r="K11366" s="17" t="s">
        <v>51685</v>
      </c>
      <c r="L11366" s="17" t="s">
        <v>52861</v>
      </c>
      <c r="M11366" s="17"/>
      <c r="N11366" s="17" t="s">
        <v>973</v>
      </c>
      <c r="O11366" s="17" t="s">
        <v>50</v>
      </c>
      <c r="P11366" s="17" t="s">
        <v>52055</v>
      </c>
      <c r="Q11366" s="17"/>
      <c r="R11366" s="17" t="s">
        <v>53079</v>
      </c>
      <c r="S11366" s="17"/>
      <c r="T11366" s="17" t="s">
        <v>3417</v>
      </c>
      <c r="U11366" s="17"/>
      <c r="V11366" s="17" t="s">
        <v>20878</v>
      </c>
      <c r="W11366" s="17" t="s">
        <v>47</v>
      </c>
    </row>
    <row r="11367" spans="1:23" ht="20.149999999999999" customHeight="1" x14ac:dyDescent="0.25">
      <c r="A11367" s="7">
        <v>9787519458782</v>
      </c>
      <c r="B11367" s="71">
        <v>98</v>
      </c>
      <c r="C11367" s="72" t="s">
        <v>281</v>
      </c>
      <c r="D11367" s="72" t="s">
        <v>11917</v>
      </c>
      <c r="E11367" s="72"/>
      <c r="F11367" s="72"/>
      <c r="G11367" s="72"/>
      <c r="H11367" s="72" t="s">
        <v>11918</v>
      </c>
      <c r="I11367" s="72"/>
      <c r="J11367" s="72"/>
      <c r="K11367" s="72" t="s">
        <v>11556</v>
      </c>
      <c r="L11367" s="72" t="s">
        <v>251</v>
      </c>
      <c r="M11367" s="72"/>
      <c r="N11367" s="72" t="s">
        <v>4102</v>
      </c>
      <c r="O11367" s="72" t="s">
        <v>169</v>
      </c>
      <c r="P11367" s="72"/>
      <c r="Q11367" s="72"/>
      <c r="R11367" s="72" t="s">
        <v>11919</v>
      </c>
      <c r="S11367" s="72" t="s">
        <v>84</v>
      </c>
      <c r="T11367" s="72"/>
      <c r="U11367" s="72"/>
      <c r="V11367" s="72" t="s">
        <v>11920</v>
      </c>
      <c r="W11367" s="72"/>
    </row>
    <row r="11368" spans="1:23" ht="20.149999999999999" customHeight="1" x14ac:dyDescent="0.25">
      <c r="A11368" s="12">
        <v>9787520156318</v>
      </c>
      <c r="B11368" s="15">
        <v>99</v>
      </c>
      <c r="C11368" s="13"/>
      <c r="D11368" s="13" t="s">
        <v>36371</v>
      </c>
      <c r="E11368" s="13"/>
      <c r="F11368" s="13"/>
      <c r="G11368" s="13"/>
      <c r="H11368" s="13" t="s">
        <v>36372</v>
      </c>
      <c r="I11368" s="13"/>
      <c r="J11368" s="13"/>
      <c r="K11368" s="13" t="s">
        <v>36257</v>
      </c>
      <c r="L11368" s="13">
        <v>2020</v>
      </c>
      <c r="M11368" s="13"/>
      <c r="N11368" s="13" t="s">
        <v>555</v>
      </c>
      <c r="O11368" s="13" t="s">
        <v>50</v>
      </c>
      <c r="P11368" s="13"/>
      <c r="Q11368" s="13"/>
      <c r="R11368" s="13" t="s">
        <v>36373</v>
      </c>
      <c r="S11368" s="13"/>
      <c r="T11368" s="13" t="s">
        <v>36374</v>
      </c>
      <c r="U11368" s="13"/>
      <c r="V11368" s="13" t="s">
        <v>11920</v>
      </c>
      <c r="W11368" s="13" t="s">
        <v>47</v>
      </c>
    </row>
    <row r="11369" spans="1:23" ht="20.149999999999999" customHeight="1" x14ac:dyDescent="0.25">
      <c r="A11369" s="7">
        <v>9787518063864</v>
      </c>
      <c r="B11369" s="71">
        <v>49.8</v>
      </c>
      <c r="C11369" s="72"/>
      <c r="D11369" s="72" t="s">
        <v>48381</v>
      </c>
      <c r="E11369" s="72"/>
      <c r="F11369" s="72"/>
      <c r="G11369" s="72" t="s">
        <v>48382</v>
      </c>
      <c r="H11369" s="72" t="s">
        <v>48383</v>
      </c>
      <c r="I11369" s="72"/>
      <c r="J11369" s="72"/>
      <c r="K11369" s="72" t="s">
        <v>47794</v>
      </c>
      <c r="L11369" s="72" t="s">
        <v>48</v>
      </c>
      <c r="M11369" s="72"/>
      <c r="N11369" s="72" t="s">
        <v>353</v>
      </c>
      <c r="O11369" s="72" t="s">
        <v>50</v>
      </c>
      <c r="P11369" s="17"/>
      <c r="Q11369" s="72"/>
      <c r="R11369" s="72" t="s">
        <v>48384</v>
      </c>
      <c r="S11369" s="72" t="s">
        <v>48385</v>
      </c>
      <c r="T11369" s="72"/>
      <c r="U11369" s="72"/>
      <c r="V11369" s="72" t="s">
        <v>11920</v>
      </c>
      <c r="W11369" s="72"/>
    </row>
    <row r="11370" spans="1:23" ht="20.149999999999999" customHeight="1" x14ac:dyDescent="0.25">
      <c r="A11370" s="12">
        <v>9787300262253</v>
      </c>
      <c r="B11370" s="15">
        <v>58</v>
      </c>
      <c r="C11370" s="13"/>
      <c r="D11370" s="13" t="s">
        <v>53068</v>
      </c>
      <c r="E11370" s="13"/>
      <c r="F11370" s="13"/>
      <c r="G11370" s="13"/>
      <c r="H11370" s="13" t="s">
        <v>53069</v>
      </c>
      <c r="I11370" s="13"/>
      <c r="J11370" s="13"/>
      <c r="K11370" s="13" t="s">
        <v>51685</v>
      </c>
      <c r="L11370" s="13">
        <v>2019</v>
      </c>
      <c r="M11370" s="13"/>
      <c r="N11370" s="13" t="s">
        <v>5629</v>
      </c>
      <c r="O11370" s="13" t="s">
        <v>45</v>
      </c>
      <c r="P11370" s="13"/>
      <c r="Q11370" s="13" t="s">
        <v>51906</v>
      </c>
      <c r="R11370" s="13" t="s">
        <v>53070</v>
      </c>
      <c r="S11370" s="13"/>
      <c r="T11370" s="13" t="s">
        <v>10034</v>
      </c>
      <c r="U11370" s="13" t="s">
        <v>46</v>
      </c>
      <c r="V11370" s="13" t="s">
        <v>11920</v>
      </c>
      <c r="W11370" s="13" t="s">
        <v>47</v>
      </c>
    </row>
    <row r="11371" spans="1:23" ht="20.149999999999999" customHeight="1" x14ac:dyDescent="0.25">
      <c r="A11371" s="7">
        <v>9787562099055</v>
      </c>
      <c r="B11371" s="14">
        <v>52.8</v>
      </c>
      <c r="C11371" s="17"/>
      <c r="D11371" s="17" t="s">
        <v>58784</v>
      </c>
      <c r="E11371" s="17"/>
      <c r="F11371" s="17"/>
      <c r="G11371" s="17"/>
      <c r="H11371" s="94" t="s">
        <v>58785</v>
      </c>
      <c r="I11371" s="17"/>
      <c r="J11371" s="17"/>
      <c r="K11371" s="94" t="s">
        <v>58703</v>
      </c>
      <c r="L11371" s="17">
        <v>2021</v>
      </c>
      <c r="M11371" s="17"/>
      <c r="N11371" s="17" t="s">
        <v>129</v>
      </c>
      <c r="O11371" s="94" t="s">
        <v>45</v>
      </c>
      <c r="P11371" s="17"/>
      <c r="Q11371" s="17"/>
      <c r="R11371" s="17" t="s">
        <v>58786</v>
      </c>
      <c r="S11371" s="17" t="s">
        <v>58787</v>
      </c>
      <c r="T11371" s="94" t="s">
        <v>30134</v>
      </c>
      <c r="U11371" s="94" t="s">
        <v>278</v>
      </c>
      <c r="V11371" s="94" t="s">
        <v>11920</v>
      </c>
      <c r="W11371" s="94" t="s">
        <v>47</v>
      </c>
    </row>
    <row r="11372" spans="1:23" ht="20.149999999999999" customHeight="1" x14ac:dyDescent="0.25">
      <c r="A11372" s="41">
        <v>9787121396625</v>
      </c>
      <c r="B11372" s="15">
        <v>58</v>
      </c>
      <c r="C11372" s="42"/>
      <c r="D11372" s="42" t="s">
        <v>7531</v>
      </c>
      <c r="E11372" s="42"/>
      <c r="F11372" s="42"/>
      <c r="G11372" s="42" t="s">
        <v>7532</v>
      </c>
      <c r="H11372" s="42" t="s">
        <v>7533</v>
      </c>
      <c r="I11372" s="42"/>
      <c r="J11372" s="42"/>
      <c r="K11372" s="42" t="s">
        <v>6713</v>
      </c>
      <c r="L11372" s="13">
        <v>2020</v>
      </c>
      <c r="M11372" s="13"/>
      <c r="N11372" s="42" t="s">
        <v>555</v>
      </c>
      <c r="O11372" s="42" t="s">
        <v>50</v>
      </c>
      <c r="P11372" s="42"/>
      <c r="Q11372" s="42"/>
      <c r="R11372" s="42" t="s">
        <v>7534</v>
      </c>
      <c r="S11372" s="42"/>
      <c r="T11372" s="42" t="s">
        <v>7535</v>
      </c>
      <c r="U11372" s="42" t="s">
        <v>2146</v>
      </c>
      <c r="V11372" s="42" t="s">
        <v>7536</v>
      </c>
      <c r="W11372" s="42" t="s">
        <v>47</v>
      </c>
    </row>
    <row r="11373" spans="1:23" ht="20.149999999999999" customHeight="1" x14ac:dyDescent="0.25">
      <c r="A11373" s="7">
        <v>9787300267883</v>
      </c>
      <c r="B11373" s="15">
        <v>58</v>
      </c>
      <c r="C11373" s="17"/>
      <c r="D11373" s="17" t="s">
        <v>53359</v>
      </c>
      <c r="E11373" s="17"/>
      <c r="F11373" s="17"/>
      <c r="G11373" s="17"/>
      <c r="H11373" s="17" t="s">
        <v>53360</v>
      </c>
      <c r="I11373" s="17"/>
      <c r="J11373" s="17" t="s">
        <v>898</v>
      </c>
      <c r="K11373" s="17" t="s">
        <v>51685</v>
      </c>
      <c r="L11373" s="17" t="s">
        <v>48</v>
      </c>
      <c r="M11373" s="17"/>
      <c r="N11373" s="17" t="s">
        <v>429</v>
      </c>
      <c r="O11373" s="17" t="s">
        <v>45</v>
      </c>
      <c r="P11373" s="17"/>
      <c r="Q11373" s="17" t="s">
        <v>53361</v>
      </c>
      <c r="R11373" s="17" t="s">
        <v>53362</v>
      </c>
      <c r="S11373" s="17"/>
      <c r="T11373" s="17" t="s">
        <v>53363</v>
      </c>
      <c r="U11373" s="17" t="s">
        <v>46</v>
      </c>
      <c r="V11373" s="17" t="s">
        <v>53364</v>
      </c>
      <c r="W11373" s="17" t="s">
        <v>47</v>
      </c>
    </row>
    <row r="11374" spans="1:23" ht="20.149999999999999" customHeight="1" x14ac:dyDescent="0.25">
      <c r="A11374" s="12">
        <v>9787511454355</v>
      </c>
      <c r="B11374" s="15">
        <v>60</v>
      </c>
      <c r="C11374" s="13"/>
      <c r="D11374" s="13" t="s">
        <v>55814</v>
      </c>
      <c r="E11374" s="13"/>
      <c r="F11374" s="13"/>
      <c r="G11374" s="13"/>
      <c r="H11374" s="13" t="s">
        <v>55788</v>
      </c>
      <c r="I11374" s="13"/>
      <c r="J11374" s="13"/>
      <c r="K11374" s="13" t="s">
        <v>55789</v>
      </c>
      <c r="L11374" s="12">
        <v>2019</v>
      </c>
      <c r="M11374" s="13"/>
      <c r="N11374" s="13" t="s">
        <v>485</v>
      </c>
      <c r="O11374" s="13" t="s">
        <v>45</v>
      </c>
      <c r="P11374" s="13" t="s">
        <v>55815</v>
      </c>
      <c r="Q11374" s="13" t="s">
        <v>55816</v>
      </c>
      <c r="R11374" s="13"/>
      <c r="S11374" s="13" t="s">
        <v>53363</v>
      </c>
      <c r="T11374" s="13" t="s">
        <v>4059</v>
      </c>
      <c r="U11374" s="13"/>
      <c r="V11374" s="13" t="s">
        <v>53364</v>
      </c>
      <c r="W11374" s="13" t="s">
        <v>47</v>
      </c>
    </row>
    <row r="11375" spans="1:23" ht="20.149999999999999" customHeight="1" x14ac:dyDescent="0.25">
      <c r="A11375" s="12">
        <v>9787511560933</v>
      </c>
      <c r="B11375" s="15">
        <v>98</v>
      </c>
      <c r="C11375" s="8"/>
      <c r="D11375" s="8" t="s">
        <v>30263</v>
      </c>
      <c r="E11375" s="8"/>
      <c r="F11375" s="8"/>
      <c r="G11375" s="8"/>
      <c r="H11375" s="8" t="s">
        <v>30264</v>
      </c>
      <c r="I11375" s="8"/>
      <c r="J11375" s="8"/>
      <c r="K11375" s="8" t="s">
        <v>29969</v>
      </c>
      <c r="L11375" s="8">
        <v>2019</v>
      </c>
      <c r="M11375" s="8"/>
      <c r="N11375" s="8" t="s">
        <v>444</v>
      </c>
      <c r="O11375" s="8" t="s">
        <v>50</v>
      </c>
      <c r="P11375" s="8"/>
      <c r="Q11375" s="8" t="s">
        <v>30265</v>
      </c>
      <c r="R11375" s="8" t="s">
        <v>30266</v>
      </c>
      <c r="S11375" s="8"/>
      <c r="T11375" s="8" t="s">
        <v>3462</v>
      </c>
      <c r="U11375" s="8" t="s">
        <v>2146</v>
      </c>
      <c r="V11375" s="8" t="s">
        <v>30267</v>
      </c>
      <c r="W11375" s="8" t="s">
        <v>47</v>
      </c>
    </row>
    <row r="11376" spans="1:23" ht="20.149999999999999" customHeight="1" x14ac:dyDescent="0.25">
      <c r="A11376" s="41">
        <v>9787302565871</v>
      </c>
      <c r="B11376" s="15">
        <v>88</v>
      </c>
      <c r="C11376" s="42" t="s">
        <v>281</v>
      </c>
      <c r="D11376" s="42" t="s">
        <v>28520</v>
      </c>
      <c r="E11376" s="42"/>
      <c r="F11376" s="42"/>
      <c r="G11376" s="42"/>
      <c r="H11376" s="42" t="s">
        <v>28521</v>
      </c>
      <c r="I11376" s="42" t="s">
        <v>28522</v>
      </c>
      <c r="J11376" s="42"/>
      <c r="K11376" s="42" t="s">
        <v>27554</v>
      </c>
      <c r="L11376" s="13">
        <v>2020</v>
      </c>
      <c r="M11376" s="13"/>
      <c r="N11376" s="42" t="s">
        <v>267</v>
      </c>
      <c r="O11376" s="42" t="s">
        <v>50</v>
      </c>
      <c r="P11376" s="42"/>
      <c r="Q11376" s="42"/>
      <c r="R11376" s="42" t="s">
        <v>28523</v>
      </c>
      <c r="S11376" s="42"/>
      <c r="T11376" s="42" t="s">
        <v>3308</v>
      </c>
      <c r="U11376" s="42"/>
      <c r="V11376" s="42" t="s">
        <v>28524</v>
      </c>
      <c r="W11376" s="42" t="s">
        <v>47</v>
      </c>
    </row>
    <row r="11377" spans="1:23" ht="20.149999999999999" customHeight="1" x14ac:dyDescent="0.25">
      <c r="A11377" s="7">
        <v>9787513926003</v>
      </c>
      <c r="B11377" s="71">
        <v>59.8</v>
      </c>
      <c r="C11377" s="72"/>
      <c r="D11377" s="72" t="s">
        <v>26599</v>
      </c>
      <c r="E11377" s="72"/>
      <c r="F11377" s="72"/>
      <c r="G11377" s="72"/>
      <c r="H11377" s="72" t="s">
        <v>26600</v>
      </c>
      <c r="I11377" s="72"/>
      <c r="J11377" s="72"/>
      <c r="K11377" s="72" t="s">
        <v>26576</v>
      </c>
      <c r="L11377" s="72" t="s">
        <v>251</v>
      </c>
      <c r="M11377" s="72"/>
      <c r="N11377" s="72" t="s">
        <v>198</v>
      </c>
      <c r="O11377" s="72" t="s">
        <v>52</v>
      </c>
      <c r="P11377" s="72"/>
      <c r="Q11377" s="72"/>
      <c r="R11377" s="72" t="s">
        <v>26601</v>
      </c>
      <c r="S11377" s="72" t="s">
        <v>20877</v>
      </c>
      <c r="T11377" s="72"/>
      <c r="U11377" s="72"/>
      <c r="V11377" s="72" t="s">
        <v>26602</v>
      </c>
      <c r="W11377" s="72"/>
    </row>
    <row r="11378" spans="1:23" ht="20.149999999999999" customHeight="1" x14ac:dyDescent="0.25">
      <c r="A11378" s="6">
        <v>9787300278445</v>
      </c>
      <c r="B11378" s="4">
        <v>69.8</v>
      </c>
      <c r="C11378" s="4"/>
      <c r="D11378" s="5" t="s">
        <v>51651</v>
      </c>
      <c r="E11378" s="5"/>
      <c r="F11378" s="5"/>
      <c r="G11378" s="5"/>
      <c r="H11378" s="5" t="s">
        <v>51652</v>
      </c>
      <c r="I11378" s="5"/>
      <c r="J11378" s="5"/>
      <c r="K11378" s="5" t="s">
        <v>51526</v>
      </c>
      <c r="L11378" s="5">
        <v>2020</v>
      </c>
      <c r="M11378" s="5"/>
      <c r="N11378" s="5"/>
      <c r="O11378" s="5" t="s">
        <v>26</v>
      </c>
      <c r="P11378" s="5"/>
      <c r="Q11378" s="5"/>
      <c r="R11378" s="5"/>
      <c r="S11378" s="5"/>
      <c r="T11378" s="5"/>
      <c r="U11378" s="5"/>
      <c r="V11378" s="5" t="s">
        <v>51653</v>
      </c>
      <c r="W11378" s="5"/>
    </row>
    <row r="11379" spans="1:23" ht="20.149999999999999" customHeight="1" x14ac:dyDescent="0.25">
      <c r="A11379" s="7">
        <v>9787509680070</v>
      </c>
      <c r="B11379" s="14">
        <v>68</v>
      </c>
      <c r="C11379" s="17"/>
      <c r="D11379" s="17" t="s">
        <v>22506</v>
      </c>
      <c r="E11379" s="17"/>
      <c r="F11379" s="17"/>
      <c r="G11379" s="17"/>
      <c r="H11379" s="94" t="s">
        <v>22507</v>
      </c>
      <c r="I11379" s="17"/>
      <c r="J11379" s="17"/>
      <c r="K11379" s="94" t="s">
        <v>22048</v>
      </c>
      <c r="L11379" s="17">
        <v>2021</v>
      </c>
      <c r="M11379" s="17"/>
      <c r="N11379" s="94" t="s">
        <v>380</v>
      </c>
      <c r="O11379" s="94" t="s">
        <v>50</v>
      </c>
      <c r="P11379" s="94" t="s">
        <v>22508</v>
      </c>
      <c r="Q11379" s="17"/>
      <c r="R11379" s="94" t="s">
        <v>22509</v>
      </c>
      <c r="S11379" s="94" t="s">
        <v>22510</v>
      </c>
      <c r="T11379" s="94" t="s">
        <v>644</v>
      </c>
      <c r="U11379" s="17"/>
      <c r="V11379" s="94" t="s">
        <v>22511</v>
      </c>
      <c r="W11379" s="94" t="s">
        <v>47</v>
      </c>
    </row>
    <row r="11380" spans="1:23" ht="20.149999999999999" customHeight="1" x14ac:dyDescent="0.25">
      <c r="A11380" s="7">
        <v>9787556124435</v>
      </c>
      <c r="B11380" s="71">
        <v>78</v>
      </c>
      <c r="C11380" s="72"/>
      <c r="D11380" s="72" t="s">
        <v>15768</v>
      </c>
      <c r="E11380" s="72"/>
      <c r="F11380" s="72"/>
      <c r="G11380" s="72"/>
      <c r="H11380" s="72" t="s">
        <v>15769</v>
      </c>
      <c r="I11380" s="72"/>
      <c r="J11380" s="72"/>
      <c r="K11380" s="72" t="s">
        <v>15731</v>
      </c>
      <c r="L11380" s="72" t="s">
        <v>222</v>
      </c>
      <c r="M11380" s="72"/>
      <c r="N11380" s="72" t="s">
        <v>973</v>
      </c>
      <c r="O11380" s="72" t="s">
        <v>50</v>
      </c>
      <c r="P11380" s="17"/>
      <c r="Q11380" s="72"/>
      <c r="R11380" s="72" t="s">
        <v>15770</v>
      </c>
      <c r="S11380" s="72" t="s">
        <v>15771</v>
      </c>
      <c r="T11380" s="72"/>
      <c r="U11380" s="72"/>
      <c r="V11380" s="72" t="s">
        <v>15772</v>
      </c>
      <c r="W11380" s="72"/>
    </row>
    <row r="11381" spans="1:23" ht="20.149999999999999" customHeight="1" x14ac:dyDescent="0.25">
      <c r="A11381" s="6">
        <v>9787510881947</v>
      </c>
      <c r="B11381" s="11">
        <v>78</v>
      </c>
      <c r="C11381" s="5" t="s">
        <v>281</v>
      </c>
      <c r="D11381" s="5" t="s">
        <v>24848</v>
      </c>
      <c r="E11381" s="5"/>
      <c r="F11381" s="5"/>
      <c r="G11381" s="5" t="s">
        <v>24849</v>
      </c>
      <c r="H11381" s="5" t="s">
        <v>24850</v>
      </c>
      <c r="I11381" s="5"/>
      <c r="J11381" s="5"/>
      <c r="K11381" s="5" t="s">
        <v>24800</v>
      </c>
      <c r="L11381" s="5">
        <v>2020</v>
      </c>
      <c r="M11381" s="5"/>
      <c r="N11381" s="5" t="s">
        <v>465</v>
      </c>
      <c r="O11381" s="5" t="s">
        <v>50</v>
      </c>
      <c r="P11381" s="5" t="s">
        <v>16885</v>
      </c>
      <c r="Q11381" s="5"/>
      <c r="R11381" s="5" t="s">
        <v>24851</v>
      </c>
      <c r="S11381" s="5"/>
      <c r="T11381" s="5" t="s">
        <v>1047</v>
      </c>
      <c r="U11381" s="5"/>
      <c r="V11381" s="5" t="s">
        <v>15772</v>
      </c>
      <c r="W11381" s="5" t="s">
        <v>47</v>
      </c>
    </row>
    <row r="11382" spans="1:23" ht="20.149999999999999" customHeight="1" x14ac:dyDescent="0.25">
      <c r="A11382" s="7">
        <v>9787551721554</v>
      </c>
      <c r="B11382" s="71">
        <v>59</v>
      </c>
      <c r="C11382" s="72"/>
      <c r="D11382" s="72" t="s">
        <v>8985</v>
      </c>
      <c r="E11382" s="72"/>
      <c r="F11382" s="72"/>
      <c r="G11382" s="72"/>
      <c r="H11382" s="72" t="s">
        <v>8986</v>
      </c>
      <c r="I11382" s="72"/>
      <c r="J11382" s="72"/>
      <c r="K11382" s="72" t="s">
        <v>8981</v>
      </c>
      <c r="L11382" s="72" t="s">
        <v>48</v>
      </c>
      <c r="M11382" s="72"/>
      <c r="N11382" s="72" t="s">
        <v>348</v>
      </c>
      <c r="O11382" s="72" t="s">
        <v>50</v>
      </c>
      <c r="P11382" s="17"/>
      <c r="Q11382" s="72"/>
      <c r="R11382" s="72" t="s">
        <v>8987</v>
      </c>
      <c r="S11382" s="72" t="s">
        <v>8988</v>
      </c>
      <c r="T11382" s="72"/>
      <c r="U11382" s="72"/>
      <c r="V11382" s="72" t="s">
        <v>8989</v>
      </c>
      <c r="W11382" s="72"/>
    </row>
    <row r="11383" spans="1:23" ht="20.149999999999999" customHeight="1" x14ac:dyDescent="0.25">
      <c r="A11383" s="6">
        <v>9787519421885</v>
      </c>
      <c r="B11383" s="4">
        <v>68</v>
      </c>
      <c r="C11383" s="4"/>
      <c r="D11383" s="5" t="s">
        <v>11552</v>
      </c>
      <c r="E11383" s="5"/>
      <c r="F11383" s="5"/>
      <c r="G11383" s="5"/>
      <c r="H11383" s="5" t="s">
        <v>11553</v>
      </c>
      <c r="I11383" s="5"/>
      <c r="J11383" s="5"/>
      <c r="K11383" s="5" t="s">
        <v>11541</v>
      </c>
      <c r="L11383" s="5">
        <v>2019</v>
      </c>
      <c r="M11383" s="5"/>
      <c r="N11383" s="5"/>
      <c r="O11383" s="5" t="s">
        <v>26</v>
      </c>
      <c r="P11383" s="5"/>
      <c r="Q11383" s="5"/>
      <c r="R11383" s="5"/>
      <c r="S11383" s="5"/>
      <c r="T11383" s="5"/>
      <c r="U11383" s="5" t="s">
        <v>27</v>
      </c>
      <c r="V11383" s="5" t="s">
        <v>8989</v>
      </c>
      <c r="W11383" s="5"/>
    </row>
    <row r="11384" spans="1:23" ht="20.149999999999999" customHeight="1" x14ac:dyDescent="0.25">
      <c r="A11384" s="7">
        <v>9787519457198</v>
      </c>
      <c r="B11384" s="71">
        <v>61</v>
      </c>
      <c r="C11384" s="72"/>
      <c r="D11384" s="72" t="s">
        <v>11771</v>
      </c>
      <c r="E11384" s="72" t="s">
        <v>5851</v>
      </c>
      <c r="F11384" s="72"/>
      <c r="G11384" s="72"/>
      <c r="H11384" s="72" t="s">
        <v>11772</v>
      </c>
      <c r="I11384" s="72"/>
      <c r="J11384" s="72"/>
      <c r="K11384" s="72" t="s">
        <v>11556</v>
      </c>
      <c r="L11384" s="72" t="s">
        <v>222</v>
      </c>
      <c r="M11384" s="72"/>
      <c r="N11384" s="72" t="s">
        <v>381</v>
      </c>
      <c r="O11384" s="72" t="s">
        <v>50</v>
      </c>
      <c r="P11384" s="17"/>
      <c r="Q11384" s="72"/>
      <c r="R11384" s="72" t="s">
        <v>11773</v>
      </c>
      <c r="S11384" s="72" t="s">
        <v>11774</v>
      </c>
      <c r="T11384" s="72"/>
      <c r="U11384" s="72"/>
      <c r="V11384" s="72" t="s">
        <v>8989</v>
      </c>
      <c r="W11384" s="72"/>
    </row>
    <row r="11385" spans="1:23" ht="20.149999999999999" customHeight="1" x14ac:dyDescent="0.25">
      <c r="A11385" s="6">
        <v>9787519450106</v>
      </c>
      <c r="B11385" s="11">
        <v>85</v>
      </c>
      <c r="C11385" s="5" t="s">
        <v>281</v>
      </c>
      <c r="D11385" s="5" t="s">
        <v>12101</v>
      </c>
      <c r="E11385" s="5"/>
      <c r="F11385" s="5"/>
      <c r="G11385" s="5"/>
      <c r="H11385" s="5" t="s">
        <v>12102</v>
      </c>
      <c r="I11385" s="5"/>
      <c r="J11385" s="5"/>
      <c r="K11385" s="5" t="s">
        <v>11556</v>
      </c>
      <c r="L11385" s="5">
        <v>2020</v>
      </c>
      <c r="M11385" s="5"/>
      <c r="N11385" s="5" t="s">
        <v>489</v>
      </c>
      <c r="O11385" s="5" t="s">
        <v>169</v>
      </c>
      <c r="P11385" s="5" t="s">
        <v>11558</v>
      </c>
      <c r="Q11385" s="5" t="s">
        <v>12103</v>
      </c>
      <c r="R11385" s="5" t="s">
        <v>12104</v>
      </c>
      <c r="S11385" s="5"/>
      <c r="T11385" s="5" t="s">
        <v>5261</v>
      </c>
      <c r="U11385" s="5"/>
      <c r="V11385" s="5" t="s">
        <v>8989</v>
      </c>
      <c r="W11385" s="5" t="s">
        <v>47</v>
      </c>
    </row>
    <row r="11386" spans="1:23" ht="20.149999999999999" customHeight="1" x14ac:dyDescent="0.25">
      <c r="A11386" s="6">
        <v>9787519455330</v>
      </c>
      <c r="B11386" s="11">
        <v>95</v>
      </c>
      <c r="C11386" s="5" t="s">
        <v>281</v>
      </c>
      <c r="D11386" s="5" t="s">
        <v>12627</v>
      </c>
      <c r="E11386" s="5"/>
      <c r="F11386" s="5"/>
      <c r="G11386" s="5"/>
      <c r="H11386" s="5" t="s">
        <v>12628</v>
      </c>
      <c r="I11386" s="5"/>
      <c r="J11386" s="5"/>
      <c r="K11386" s="5" t="s">
        <v>11556</v>
      </c>
      <c r="L11386" s="5">
        <v>2020</v>
      </c>
      <c r="M11386" s="5"/>
      <c r="N11386" s="5" t="s">
        <v>361</v>
      </c>
      <c r="O11386" s="5" t="s">
        <v>50</v>
      </c>
      <c r="P11386" s="5" t="s">
        <v>11631</v>
      </c>
      <c r="Q11386" s="5" t="s">
        <v>11559</v>
      </c>
      <c r="R11386" s="5" t="s">
        <v>12629</v>
      </c>
      <c r="S11386" s="5"/>
      <c r="T11386" s="5" t="s">
        <v>12630</v>
      </c>
      <c r="U11386" s="5"/>
      <c r="V11386" s="5" t="s">
        <v>8989</v>
      </c>
      <c r="W11386" s="5" t="s">
        <v>47</v>
      </c>
    </row>
    <row r="11387" spans="1:23" ht="20.149999999999999" customHeight="1" x14ac:dyDescent="0.25">
      <c r="A11387" s="6">
        <v>9787519456504</v>
      </c>
      <c r="B11387" s="11">
        <v>78</v>
      </c>
      <c r="C11387" s="30" t="s">
        <v>281</v>
      </c>
      <c r="D11387" s="30" t="s">
        <v>12679</v>
      </c>
      <c r="E11387" s="30"/>
      <c r="F11387" s="30"/>
      <c r="G11387" s="30" t="s">
        <v>12680</v>
      </c>
      <c r="H11387" s="30" t="s">
        <v>12681</v>
      </c>
      <c r="I11387" s="30"/>
      <c r="J11387" s="30"/>
      <c r="K11387" s="30" t="s">
        <v>11556</v>
      </c>
      <c r="L11387" s="30" t="s">
        <v>222</v>
      </c>
      <c r="M11387" s="30"/>
      <c r="N11387" s="30" t="s">
        <v>552</v>
      </c>
      <c r="O11387" s="30" t="s">
        <v>169</v>
      </c>
      <c r="P11387" s="30"/>
      <c r="Q11387" s="30"/>
      <c r="R11387" s="30" t="s">
        <v>12682</v>
      </c>
      <c r="S11387" s="30" t="s">
        <v>12683</v>
      </c>
      <c r="T11387" s="30"/>
      <c r="U11387" s="30"/>
      <c r="V11387" s="30" t="s">
        <v>8989</v>
      </c>
      <c r="W11387" s="5"/>
    </row>
    <row r="11388" spans="1:23" ht="20.149999999999999" customHeight="1" x14ac:dyDescent="0.25">
      <c r="A11388" s="7">
        <v>9787218148434</v>
      </c>
      <c r="B11388" s="14">
        <v>88</v>
      </c>
      <c r="C11388" s="94" t="s">
        <v>281</v>
      </c>
      <c r="D11388" s="17" t="s">
        <v>13389</v>
      </c>
      <c r="E11388" s="17"/>
      <c r="F11388" s="17"/>
      <c r="G11388" s="17"/>
      <c r="H11388" s="94" t="s">
        <v>13390</v>
      </c>
      <c r="I11388" s="17"/>
      <c r="J11388" s="17"/>
      <c r="K11388" s="94" t="s">
        <v>13231</v>
      </c>
      <c r="L11388" s="17">
        <v>2021</v>
      </c>
      <c r="M11388" s="17"/>
      <c r="N11388" s="17" t="s">
        <v>13391</v>
      </c>
      <c r="O11388" s="94" t="s">
        <v>50</v>
      </c>
      <c r="P11388" s="17" t="s">
        <v>13240</v>
      </c>
      <c r="Q11388" s="17"/>
      <c r="R11388" s="17" t="s">
        <v>13392</v>
      </c>
      <c r="S11388" s="17" t="s">
        <v>13393</v>
      </c>
      <c r="T11388" s="94" t="s">
        <v>5261</v>
      </c>
      <c r="U11388" s="17"/>
      <c r="V11388" s="94" t="s">
        <v>8989</v>
      </c>
      <c r="W11388" s="94" t="s">
        <v>47</v>
      </c>
    </row>
    <row r="11389" spans="1:23" ht="20.149999999999999" customHeight="1" x14ac:dyDescent="0.25">
      <c r="A11389" s="61">
        <v>9787512511309</v>
      </c>
      <c r="B11389" s="64">
        <v>49</v>
      </c>
      <c r="C11389" s="58"/>
      <c r="D11389" s="58" t="s">
        <v>13817</v>
      </c>
      <c r="E11389" s="58"/>
      <c r="F11389" s="58"/>
      <c r="G11389" s="58"/>
      <c r="H11389" s="58" t="s">
        <v>13818</v>
      </c>
      <c r="I11389" s="58"/>
      <c r="J11389" s="58"/>
      <c r="K11389" s="58" t="s">
        <v>13819</v>
      </c>
      <c r="L11389" s="58" t="s">
        <v>48</v>
      </c>
      <c r="M11389" s="58"/>
      <c r="N11389" s="58" t="s">
        <v>471</v>
      </c>
      <c r="O11389" s="58" t="s">
        <v>50</v>
      </c>
      <c r="P11389" s="58"/>
      <c r="Q11389" s="58" t="s">
        <v>13820</v>
      </c>
      <c r="R11389" s="58" t="s">
        <v>13821</v>
      </c>
      <c r="S11389" s="58"/>
      <c r="T11389" s="58" t="s">
        <v>644</v>
      </c>
      <c r="U11389" s="58"/>
      <c r="V11389" s="58" t="s">
        <v>8989</v>
      </c>
      <c r="W11389" s="13"/>
    </row>
    <row r="11390" spans="1:23" ht="20.149999999999999" customHeight="1" x14ac:dyDescent="0.25">
      <c r="A11390" s="7">
        <v>9787569240610</v>
      </c>
      <c r="B11390" s="14">
        <v>49</v>
      </c>
      <c r="C11390" s="5"/>
      <c r="D11390" s="5" t="s">
        <v>20140</v>
      </c>
      <c r="E11390" s="5"/>
      <c r="F11390" s="5"/>
      <c r="G11390" s="5"/>
      <c r="H11390" s="5" t="s">
        <v>20141</v>
      </c>
      <c r="I11390" s="5"/>
      <c r="J11390" s="5"/>
      <c r="K11390" s="5" t="s">
        <v>20076</v>
      </c>
      <c r="L11390" s="5">
        <v>2019</v>
      </c>
      <c r="M11390" s="5"/>
      <c r="N11390" s="5" t="s">
        <v>538</v>
      </c>
      <c r="O11390" s="5" t="s">
        <v>50</v>
      </c>
      <c r="P11390" s="5"/>
      <c r="Q11390" s="5"/>
      <c r="R11390" s="5" t="s">
        <v>20142</v>
      </c>
      <c r="S11390" s="5"/>
      <c r="T11390" s="5" t="s">
        <v>20143</v>
      </c>
      <c r="U11390" s="5"/>
      <c r="V11390" s="5" t="s">
        <v>8989</v>
      </c>
      <c r="W11390" s="5" t="s">
        <v>47</v>
      </c>
    </row>
    <row r="11391" spans="1:23" ht="20.149999999999999" customHeight="1" x14ac:dyDescent="0.25">
      <c r="A11391" s="7">
        <v>9787513926010</v>
      </c>
      <c r="B11391" s="71">
        <v>68</v>
      </c>
      <c r="C11391" s="72"/>
      <c r="D11391" s="72" t="s">
        <v>26649</v>
      </c>
      <c r="E11391" s="72"/>
      <c r="F11391" s="72"/>
      <c r="G11391" s="72"/>
      <c r="H11391" s="72" t="s">
        <v>26650</v>
      </c>
      <c r="I11391" s="72"/>
      <c r="J11391" s="72"/>
      <c r="K11391" s="72" t="s">
        <v>26576</v>
      </c>
      <c r="L11391" s="72" t="s">
        <v>251</v>
      </c>
      <c r="M11391" s="72"/>
      <c r="N11391" s="72" t="s">
        <v>502</v>
      </c>
      <c r="O11391" s="72" t="s">
        <v>52</v>
      </c>
      <c r="P11391" s="72"/>
      <c r="Q11391" s="72"/>
      <c r="R11391" s="72" t="s">
        <v>26651</v>
      </c>
      <c r="S11391" s="72" t="s">
        <v>26652</v>
      </c>
      <c r="T11391" s="72"/>
      <c r="U11391" s="72"/>
      <c r="V11391" s="72" t="s">
        <v>8989</v>
      </c>
      <c r="W11391" s="72"/>
    </row>
    <row r="11392" spans="1:23" ht="20.149999999999999" customHeight="1" x14ac:dyDescent="0.25">
      <c r="A11392" s="7">
        <v>9787511567185</v>
      </c>
      <c r="B11392" s="14">
        <v>95</v>
      </c>
      <c r="C11392" s="17"/>
      <c r="D11392" s="17" t="s">
        <v>30176</v>
      </c>
      <c r="E11392" s="17"/>
      <c r="F11392" s="17"/>
      <c r="G11392" s="94" t="s">
        <v>30177</v>
      </c>
      <c r="H11392" s="94" t="s">
        <v>30178</v>
      </c>
      <c r="I11392" s="17"/>
      <c r="J11392" s="17"/>
      <c r="K11392" s="94" t="s">
        <v>29969</v>
      </c>
      <c r="L11392" s="17">
        <v>2021</v>
      </c>
      <c r="M11392" s="17"/>
      <c r="N11392" s="94" t="s">
        <v>129</v>
      </c>
      <c r="O11392" s="94" t="s">
        <v>50</v>
      </c>
      <c r="P11392" s="17"/>
      <c r="Q11392" s="17"/>
      <c r="R11392" s="94" t="s">
        <v>30179</v>
      </c>
      <c r="S11392" s="94" t="s">
        <v>5261</v>
      </c>
      <c r="T11392" s="94" t="s">
        <v>5261</v>
      </c>
      <c r="U11392" s="17"/>
      <c r="V11392" s="94" t="s">
        <v>8989</v>
      </c>
      <c r="W11392" s="94" t="s">
        <v>47</v>
      </c>
    </row>
    <row r="11393" spans="1:23" ht="20.149999999999999" customHeight="1" x14ac:dyDescent="0.25">
      <c r="A11393" s="7">
        <v>9787511569042</v>
      </c>
      <c r="B11393" s="14">
        <v>50</v>
      </c>
      <c r="C11393" s="17"/>
      <c r="D11393" s="17" t="s">
        <v>30245</v>
      </c>
      <c r="E11393" s="17"/>
      <c r="F11393" s="17"/>
      <c r="G11393" s="17" t="s">
        <v>30246</v>
      </c>
      <c r="H11393" s="94" t="s">
        <v>30247</v>
      </c>
      <c r="I11393" s="17"/>
      <c r="J11393" s="17"/>
      <c r="K11393" s="94" t="s">
        <v>29969</v>
      </c>
      <c r="L11393" s="17">
        <v>2021</v>
      </c>
      <c r="M11393" s="17"/>
      <c r="N11393" s="17" t="s">
        <v>1233</v>
      </c>
      <c r="O11393" s="94" t="s">
        <v>50</v>
      </c>
      <c r="P11393" s="17"/>
      <c r="Q11393" s="17"/>
      <c r="R11393" s="17" t="s">
        <v>30248</v>
      </c>
      <c r="S11393" s="17" t="s">
        <v>84</v>
      </c>
      <c r="T11393" s="94" t="s">
        <v>16016</v>
      </c>
      <c r="U11393" s="17"/>
      <c r="V11393" s="94" t="s">
        <v>8989</v>
      </c>
      <c r="W11393" s="17" t="s">
        <v>47</v>
      </c>
    </row>
    <row r="11394" spans="1:23" ht="20.149999999999999" customHeight="1" x14ac:dyDescent="0.25">
      <c r="A11394" s="6">
        <v>9787511558916</v>
      </c>
      <c r="B11394" s="11">
        <v>89</v>
      </c>
      <c r="C11394" s="5" t="s">
        <v>281</v>
      </c>
      <c r="D11394" s="5" t="s">
        <v>30309</v>
      </c>
      <c r="E11394" s="5"/>
      <c r="F11394" s="5"/>
      <c r="G11394" s="5"/>
      <c r="H11394" s="5" t="s">
        <v>30310</v>
      </c>
      <c r="I11394" s="5"/>
      <c r="J11394" s="5"/>
      <c r="K11394" s="5" t="s">
        <v>29969</v>
      </c>
      <c r="L11394" s="5">
        <v>2020</v>
      </c>
      <c r="M11394" s="5"/>
      <c r="N11394" s="5" t="s">
        <v>485</v>
      </c>
      <c r="O11394" s="5" t="s">
        <v>50</v>
      </c>
      <c r="P11394" s="5" t="s">
        <v>29985</v>
      </c>
      <c r="Q11394" s="5"/>
      <c r="R11394" s="5" t="s">
        <v>30311</v>
      </c>
      <c r="S11394" s="5"/>
      <c r="T11394" s="5" t="s">
        <v>5261</v>
      </c>
      <c r="U11394" s="5"/>
      <c r="V11394" s="5" t="s">
        <v>8989</v>
      </c>
      <c r="W11394" s="5" t="s">
        <v>47</v>
      </c>
    </row>
    <row r="11395" spans="1:23" ht="20.149999999999999" customHeight="1" x14ac:dyDescent="0.25">
      <c r="A11395" s="6">
        <v>9787511564139</v>
      </c>
      <c r="B11395" s="11">
        <v>95</v>
      </c>
      <c r="C11395" s="5" t="s">
        <v>281</v>
      </c>
      <c r="D11395" s="5" t="s">
        <v>30474</v>
      </c>
      <c r="E11395" s="5"/>
      <c r="F11395" s="5"/>
      <c r="G11395" s="5"/>
      <c r="H11395" s="5" t="s">
        <v>30475</v>
      </c>
      <c r="I11395" s="5"/>
      <c r="J11395" s="5"/>
      <c r="K11395" s="5" t="s">
        <v>29969</v>
      </c>
      <c r="L11395" s="5">
        <v>2020.6</v>
      </c>
      <c r="M11395" s="5"/>
      <c r="N11395" s="5" t="s">
        <v>385</v>
      </c>
      <c r="O11395" s="5" t="s">
        <v>50</v>
      </c>
      <c r="P11395" s="5" t="s">
        <v>30476</v>
      </c>
      <c r="Q11395" s="5"/>
      <c r="R11395" s="5" t="s">
        <v>30477</v>
      </c>
      <c r="S11395" s="5"/>
      <c r="T11395" s="5" t="s">
        <v>644</v>
      </c>
      <c r="U11395" s="5"/>
      <c r="V11395" s="5" t="s">
        <v>8989</v>
      </c>
      <c r="W11395" s="5" t="s">
        <v>47</v>
      </c>
    </row>
    <row r="11396" spans="1:23" ht="20.149999999999999" customHeight="1" x14ac:dyDescent="0.25">
      <c r="A11396" s="12">
        <v>9787511565242</v>
      </c>
      <c r="B11396" s="15">
        <v>58</v>
      </c>
      <c r="C11396" s="13"/>
      <c r="D11396" s="13" t="s">
        <v>30507</v>
      </c>
      <c r="E11396" s="13"/>
      <c r="F11396" s="13"/>
      <c r="G11396" s="13"/>
      <c r="H11396" s="13" t="s">
        <v>30508</v>
      </c>
      <c r="I11396" s="13"/>
      <c r="J11396" s="13"/>
      <c r="K11396" s="13" t="s">
        <v>29969</v>
      </c>
      <c r="L11396" s="13">
        <v>2020</v>
      </c>
      <c r="M11396" s="13"/>
      <c r="N11396" s="13" t="s">
        <v>608</v>
      </c>
      <c r="O11396" s="13" t="s">
        <v>50</v>
      </c>
      <c r="P11396" s="13"/>
      <c r="Q11396" s="13"/>
      <c r="R11396" s="13" t="s">
        <v>30509</v>
      </c>
      <c r="S11396" s="13"/>
      <c r="T11396" s="13" t="s">
        <v>20143</v>
      </c>
      <c r="U11396" s="13" t="s">
        <v>856</v>
      </c>
      <c r="V11396" s="13" t="s">
        <v>8989</v>
      </c>
      <c r="W11396" s="13" t="s">
        <v>47</v>
      </c>
    </row>
    <row r="11397" spans="1:23" ht="20.149999999999999" customHeight="1" x14ac:dyDescent="0.25">
      <c r="A11397" s="10">
        <v>9787100183017</v>
      </c>
      <c r="B11397" s="85">
        <v>38</v>
      </c>
      <c r="C11397" s="8"/>
      <c r="D11397" s="8" t="s">
        <v>32276</v>
      </c>
      <c r="E11397" s="8"/>
      <c r="F11397" s="8"/>
      <c r="G11397" s="8"/>
      <c r="H11397" s="8" t="s">
        <v>32277</v>
      </c>
      <c r="I11397" s="8"/>
      <c r="J11397" s="33">
        <v>1</v>
      </c>
      <c r="K11397" s="8" t="s">
        <v>32074</v>
      </c>
      <c r="L11397" s="87">
        <v>2020</v>
      </c>
      <c r="M11397" s="86"/>
      <c r="N11397" s="86" t="s">
        <v>32278</v>
      </c>
      <c r="O11397" s="33">
        <v>32</v>
      </c>
      <c r="P11397" s="8"/>
      <c r="Q11397" s="8" t="s">
        <v>32279</v>
      </c>
      <c r="R11397" s="8" t="s">
        <v>32280</v>
      </c>
      <c r="S11397" s="39" t="s">
        <v>32281</v>
      </c>
      <c r="T11397" s="8" t="s">
        <v>32282</v>
      </c>
      <c r="U11397" s="86"/>
      <c r="V11397" s="86" t="s">
        <v>8989</v>
      </c>
      <c r="W11397" s="88"/>
    </row>
    <row r="11398" spans="1:23" ht="20.149999999999999" customHeight="1" x14ac:dyDescent="0.25">
      <c r="A11398" s="10">
        <v>9787100175289</v>
      </c>
      <c r="B11398" s="85">
        <v>58</v>
      </c>
      <c r="C11398" s="8"/>
      <c r="D11398" s="8" t="s">
        <v>33737</v>
      </c>
      <c r="E11398" s="8"/>
      <c r="F11398" s="8"/>
      <c r="G11398" s="8"/>
      <c r="H11398" s="8" t="s">
        <v>33738</v>
      </c>
      <c r="I11398" s="8"/>
      <c r="J11398" s="33">
        <v>1</v>
      </c>
      <c r="K11398" s="8" t="s">
        <v>32074</v>
      </c>
      <c r="L11398" s="87">
        <v>2019</v>
      </c>
      <c r="M11398" s="86"/>
      <c r="N11398" s="86" t="s">
        <v>1291</v>
      </c>
      <c r="O11398" s="33">
        <v>32</v>
      </c>
      <c r="P11398" s="8"/>
      <c r="Q11398" s="8" t="s">
        <v>33739</v>
      </c>
      <c r="R11398" s="8" t="s">
        <v>33740</v>
      </c>
      <c r="S11398" s="39" t="s">
        <v>33741</v>
      </c>
      <c r="T11398" s="8" t="s">
        <v>33742</v>
      </c>
      <c r="U11398" s="86"/>
      <c r="V11398" s="86" t="s">
        <v>8989</v>
      </c>
      <c r="W11398" s="88"/>
    </row>
    <row r="11399" spans="1:23" ht="20.149999999999999" customHeight="1" x14ac:dyDescent="0.25">
      <c r="A11399" s="7">
        <v>9787520162616</v>
      </c>
      <c r="B11399" s="14">
        <v>88</v>
      </c>
      <c r="C11399" s="17"/>
      <c r="D11399" s="17" t="s">
        <v>37804</v>
      </c>
      <c r="E11399" s="17" t="s">
        <v>37805</v>
      </c>
      <c r="F11399" s="17"/>
      <c r="G11399" s="17"/>
      <c r="H11399" s="17" t="s">
        <v>37806</v>
      </c>
      <c r="I11399" s="17"/>
      <c r="J11399" s="17"/>
      <c r="K11399" s="17" t="s">
        <v>36257</v>
      </c>
      <c r="L11399" s="17" t="s">
        <v>222</v>
      </c>
      <c r="M11399" s="17"/>
      <c r="N11399" s="17" t="s">
        <v>450</v>
      </c>
      <c r="O11399" s="17" t="s">
        <v>50</v>
      </c>
      <c r="P11399" s="17"/>
      <c r="Q11399" s="17" t="s">
        <v>37807</v>
      </c>
      <c r="R11399" s="17" t="s">
        <v>37808</v>
      </c>
      <c r="S11399" s="17"/>
      <c r="T11399" s="17" t="s">
        <v>5261</v>
      </c>
      <c r="U11399" s="17"/>
      <c r="V11399" s="17" t="s">
        <v>8989</v>
      </c>
      <c r="W11399" s="17" t="s">
        <v>47</v>
      </c>
    </row>
    <row r="11400" spans="1:23" ht="20.149999999999999" customHeight="1" x14ac:dyDescent="0.25">
      <c r="A11400" s="6">
        <v>9787520176743</v>
      </c>
      <c r="B11400" s="14">
        <v>89</v>
      </c>
      <c r="C11400" s="19"/>
      <c r="D11400" s="19" t="s">
        <v>37853</v>
      </c>
      <c r="E11400" s="19" t="s">
        <v>222</v>
      </c>
      <c r="F11400" s="19"/>
      <c r="G11400" s="19"/>
      <c r="H11400" s="19" t="s">
        <v>37854</v>
      </c>
      <c r="I11400" s="19"/>
      <c r="J11400" s="19"/>
      <c r="K11400" s="19" t="s">
        <v>36257</v>
      </c>
      <c r="L11400" s="5">
        <v>2020</v>
      </c>
      <c r="M11400" s="19"/>
      <c r="N11400" s="19" t="s">
        <v>403</v>
      </c>
      <c r="O11400" s="19" t="s">
        <v>45</v>
      </c>
      <c r="P11400" s="66"/>
      <c r="Q11400" s="66"/>
      <c r="R11400" s="19" t="s">
        <v>37855</v>
      </c>
      <c r="S11400" s="19"/>
      <c r="T11400" s="19" t="s">
        <v>37856</v>
      </c>
      <c r="U11400" s="19"/>
      <c r="V11400" s="19" t="s">
        <v>8989</v>
      </c>
      <c r="W11400" s="19" t="s">
        <v>47</v>
      </c>
    </row>
    <row r="11401" spans="1:23" ht="20.149999999999999" customHeight="1" x14ac:dyDescent="0.25">
      <c r="A11401" s="7">
        <v>9787549634569</v>
      </c>
      <c r="B11401" s="71">
        <v>46</v>
      </c>
      <c r="C11401" s="72"/>
      <c r="D11401" s="72" t="s">
        <v>41591</v>
      </c>
      <c r="E11401" s="72"/>
      <c r="F11401" s="72"/>
      <c r="G11401" s="72"/>
      <c r="H11401" s="72" t="s">
        <v>41592</v>
      </c>
      <c r="I11401" s="72"/>
      <c r="J11401" s="72"/>
      <c r="K11401" s="72" t="s">
        <v>41572</v>
      </c>
      <c r="L11401" s="72" t="s">
        <v>251</v>
      </c>
      <c r="M11401" s="72"/>
      <c r="N11401" s="72" t="s">
        <v>321</v>
      </c>
      <c r="O11401" s="72" t="s">
        <v>102</v>
      </c>
      <c r="P11401" s="17"/>
      <c r="Q11401" s="72"/>
      <c r="R11401" s="72" t="s">
        <v>41593</v>
      </c>
      <c r="S11401" s="72" t="s">
        <v>41594</v>
      </c>
      <c r="T11401" s="72"/>
      <c r="U11401" s="72"/>
      <c r="V11401" s="72" t="s">
        <v>8989</v>
      </c>
      <c r="W11401" s="72"/>
    </row>
    <row r="11402" spans="1:23" ht="20.149999999999999" customHeight="1" x14ac:dyDescent="0.25">
      <c r="A11402" s="25">
        <v>9787516656792</v>
      </c>
      <c r="B11402" s="11">
        <v>68</v>
      </c>
      <c r="C11402" s="26"/>
      <c r="D11402" s="26" t="s">
        <v>44211</v>
      </c>
      <c r="E11402" s="26"/>
      <c r="F11402" s="26"/>
      <c r="G11402" s="26" t="s">
        <v>44212</v>
      </c>
      <c r="H11402" s="26" t="s">
        <v>44213</v>
      </c>
      <c r="I11402" s="26"/>
      <c r="J11402" s="26"/>
      <c r="K11402" s="26" t="s">
        <v>44006</v>
      </c>
      <c r="L11402" s="26" t="s">
        <v>251</v>
      </c>
      <c r="M11402" s="26"/>
      <c r="N11402" s="26" t="s">
        <v>3564</v>
      </c>
      <c r="O11402" s="26" t="s">
        <v>50</v>
      </c>
      <c r="P11402" s="26" t="s">
        <v>44214</v>
      </c>
      <c r="Q11402" s="26"/>
      <c r="R11402" s="26" t="s">
        <v>44215</v>
      </c>
      <c r="S11402" s="26"/>
      <c r="T11402" s="26" t="s">
        <v>5261</v>
      </c>
      <c r="U11402" s="26"/>
      <c r="V11402" s="26" t="s">
        <v>8989</v>
      </c>
      <c r="W11402" s="26" t="s">
        <v>47</v>
      </c>
    </row>
    <row r="11403" spans="1:23" ht="20.149999999999999" customHeight="1" x14ac:dyDescent="0.25">
      <c r="A11403" s="7">
        <v>9787504383259</v>
      </c>
      <c r="B11403" s="71">
        <v>45</v>
      </c>
      <c r="C11403" s="72"/>
      <c r="D11403" s="72" t="s">
        <v>48973</v>
      </c>
      <c r="E11403" s="72" t="s">
        <v>10183</v>
      </c>
      <c r="F11403" s="72"/>
      <c r="G11403" s="72"/>
      <c r="H11403" s="72" t="s">
        <v>48974</v>
      </c>
      <c r="I11403" s="72"/>
      <c r="J11403" s="72"/>
      <c r="K11403" s="72" t="s">
        <v>48893</v>
      </c>
      <c r="L11403" s="72" t="s">
        <v>48</v>
      </c>
      <c r="M11403" s="72"/>
      <c r="N11403" s="72" t="s">
        <v>471</v>
      </c>
      <c r="O11403" s="72" t="s">
        <v>50</v>
      </c>
      <c r="P11403" s="17"/>
      <c r="Q11403" s="72"/>
      <c r="R11403" s="72" t="s">
        <v>48975</v>
      </c>
      <c r="S11403" s="72" t="s">
        <v>48935</v>
      </c>
      <c r="T11403" s="72"/>
      <c r="U11403" s="72"/>
      <c r="V11403" s="72" t="s">
        <v>8989</v>
      </c>
      <c r="W11403" s="72"/>
    </row>
    <row r="11404" spans="1:23" ht="20.149999999999999" customHeight="1" x14ac:dyDescent="0.25">
      <c r="A11404" s="7">
        <v>9787506879026</v>
      </c>
      <c r="B11404" s="71">
        <v>89</v>
      </c>
      <c r="C11404" s="72" t="s">
        <v>281</v>
      </c>
      <c r="D11404" s="72" t="s">
        <v>56392</v>
      </c>
      <c r="E11404" s="72"/>
      <c r="F11404" s="72"/>
      <c r="G11404" s="72"/>
      <c r="H11404" s="72" t="s">
        <v>56393</v>
      </c>
      <c r="I11404" s="72"/>
      <c r="J11404" s="72"/>
      <c r="K11404" s="72" t="s">
        <v>56115</v>
      </c>
      <c r="L11404" s="72" t="s">
        <v>222</v>
      </c>
      <c r="M11404" s="72"/>
      <c r="N11404" s="72" t="s">
        <v>198</v>
      </c>
      <c r="O11404" s="72" t="s">
        <v>169</v>
      </c>
      <c r="P11404" s="17"/>
      <c r="Q11404" s="72"/>
      <c r="R11404" s="72" t="s">
        <v>56394</v>
      </c>
      <c r="S11404" s="72" t="s">
        <v>56395</v>
      </c>
      <c r="T11404" s="72"/>
      <c r="U11404" s="72"/>
      <c r="V11404" s="72" t="s">
        <v>8989</v>
      </c>
      <c r="W11404" s="72"/>
    </row>
    <row r="11405" spans="1:23" ht="20.149999999999999" customHeight="1" x14ac:dyDescent="0.25">
      <c r="A11405" s="25">
        <v>9787506883412</v>
      </c>
      <c r="B11405" s="11">
        <v>95</v>
      </c>
      <c r="C11405" s="26" t="s">
        <v>281</v>
      </c>
      <c r="D11405" s="26" t="s">
        <v>56526</v>
      </c>
      <c r="E11405" s="26"/>
      <c r="F11405" s="26"/>
      <c r="G11405" s="26" t="s">
        <v>56527</v>
      </c>
      <c r="H11405" s="26" t="s">
        <v>56528</v>
      </c>
      <c r="I11405" s="26"/>
      <c r="J11405" s="26"/>
      <c r="K11405" s="26" t="s">
        <v>56115</v>
      </c>
      <c r="L11405" s="26" t="s">
        <v>251</v>
      </c>
      <c r="M11405" s="26"/>
      <c r="N11405" s="26" t="s">
        <v>252</v>
      </c>
      <c r="O11405" s="26" t="s">
        <v>50</v>
      </c>
      <c r="P11405" s="26" t="s">
        <v>56166</v>
      </c>
      <c r="Q11405" s="26"/>
      <c r="R11405" s="26" t="s">
        <v>56529</v>
      </c>
      <c r="S11405" s="26"/>
      <c r="T11405" s="26"/>
      <c r="U11405" s="26"/>
      <c r="V11405" s="26" t="s">
        <v>8989</v>
      </c>
      <c r="W11405" s="26" t="s">
        <v>47</v>
      </c>
    </row>
    <row r="11406" spans="1:23" ht="20.149999999999999" customHeight="1" x14ac:dyDescent="0.25">
      <c r="A11406" s="6">
        <v>9787517129172</v>
      </c>
      <c r="B11406" s="4">
        <v>35</v>
      </c>
      <c r="C11406" s="4"/>
      <c r="D11406" s="5" t="s">
        <v>57889</v>
      </c>
      <c r="E11406" s="5"/>
      <c r="F11406" s="5"/>
      <c r="G11406" s="5"/>
      <c r="H11406" s="5" t="s">
        <v>57890</v>
      </c>
      <c r="I11406" s="5"/>
      <c r="J11406" s="5"/>
      <c r="K11406" s="5" t="s">
        <v>57872</v>
      </c>
      <c r="L11406" s="5">
        <v>2021</v>
      </c>
      <c r="M11406" s="5"/>
      <c r="N11406" s="5"/>
      <c r="O11406" s="5" t="s">
        <v>32</v>
      </c>
      <c r="P11406" s="5"/>
      <c r="Q11406" s="5"/>
      <c r="R11406" s="5"/>
      <c r="S11406" s="5"/>
      <c r="T11406" s="5"/>
      <c r="U11406" s="5" t="s">
        <v>27</v>
      </c>
      <c r="V11406" s="5" t="s">
        <v>8989</v>
      </c>
      <c r="W11406" s="5"/>
    </row>
    <row r="11407" spans="1:23" ht="20.149999999999999" customHeight="1" x14ac:dyDescent="0.25">
      <c r="A11407" s="7">
        <v>9787516655313</v>
      </c>
      <c r="B11407" s="14">
        <v>88</v>
      </c>
      <c r="C11407" s="17"/>
      <c r="D11407" s="17" t="s">
        <v>44117</v>
      </c>
      <c r="E11407" s="17"/>
      <c r="F11407" s="17"/>
      <c r="G11407" s="17"/>
      <c r="H11407" s="94" t="s">
        <v>44118</v>
      </c>
      <c r="I11407" s="17"/>
      <c r="J11407" s="17"/>
      <c r="K11407" s="94" t="s">
        <v>44006</v>
      </c>
      <c r="L11407" s="17">
        <v>2020</v>
      </c>
      <c r="M11407" s="17"/>
      <c r="N11407" s="17"/>
      <c r="O11407" s="94" t="s">
        <v>50</v>
      </c>
      <c r="P11407" s="17"/>
      <c r="Q11407" s="17"/>
      <c r="R11407" s="94" t="s">
        <v>44119</v>
      </c>
      <c r="S11407" s="94" t="s">
        <v>20143</v>
      </c>
      <c r="T11407" s="94" t="s">
        <v>20143</v>
      </c>
      <c r="U11407" s="17"/>
      <c r="V11407" s="94" t="s">
        <v>44120</v>
      </c>
      <c r="W11407" s="94" t="s">
        <v>47</v>
      </c>
    </row>
    <row r="11408" spans="1:23" ht="20.149999999999999" customHeight="1" x14ac:dyDescent="0.25">
      <c r="A11408" s="41">
        <v>9787516653975</v>
      </c>
      <c r="B11408" s="14">
        <v>68</v>
      </c>
      <c r="C11408" s="42"/>
      <c r="D11408" s="42" t="s">
        <v>44243</v>
      </c>
      <c r="E11408" s="42" t="s">
        <v>44244</v>
      </c>
      <c r="F11408" s="42"/>
      <c r="G11408" s="42"/>
      <c r="H11408" s="42" t="s">
        <v>44245</v>
      </c>
      <c r="I11408" s="42"/>
      <c r="J11408" s="42"/>
      <c r="K11408" s="42" t="s">
        <v>44006</v>
      </c>
      <c r="L11408" s="42" t="s">
        <v>222</v>
      </c>
      <c r="M11408" s="42"/>
      <c r="N11408" s="42" t="s">
        <v>9763</v>
      </c>
      <c r="O11408" s="42" t="s">
        <v>50</v>
      </c>
      <c r="P11408" s="42"/>
      <c r="Q11408" s="42"/>
      <c r="R11408" s="42" t="s">
        <v>44246</v>
      </c>
      <c r="S11408" s="42"/>
      <c r="T11408" s="42" t="s">
        <v>20143</v>
      </c>
      <c r="U11408" s="42" t="s">
        <v>211</v>
      </c>
      <c r="V11408" s="42" t="s">
        <v>44120</v>
      </c>
      <c r="W11408" s="42" t="s">
        <v>47</v>
      </c>
    </row>
    <row r="11409" spans="1:23" ht="20.149999999999999" customHeight="1" x14ac:dyDescent="0.25">
      <c r="A11409" s="7">
        <v>9787519459420</v>
      </c>
      <c r="B11409" s="71">
        <v>89</v>
      </c>
      <c r="C11409" s="72" t="s">
        <v>281</v>
      </c>
      <c r="D11409" s="72" t="s">
        <v>12233</v>
      </c>
      <c r="E11409" s="72"/>
      <c r="F11409" s="72"/>
      <c r="G11409" s="72"/>
      <c r="H11409" s="72" t="s">
        <v>12234</v>
      </c>
      <c r="I11409" s="72"/>
      <c r="J11409" s="72"/>
      <c r="K11409" s="72" t="s">
        <v>11556</v>
      </c>
      <c r="L11409" s="72" t="s">
        <v>251</v>
      </c>
      <c r="M11409" s="72"/>
      <c r="N11409" s="72" t="s">
        <v>824</v>
      </c>
      <c r="O11409" s="72" t="s">
        <v>169</v>
      </c>
      <c r="P11409" s="72"/>
      <c r="Q11409" s="72"/>
      <c r="R11409" s="72" t="s">
        <v>12235</v>
      </c>
      <c r="S11409" s="72" t="s">
        <v>84</v>
      </c>
      <c r="T11409" s="72"/>
      <c r="U11409" s="72"/>
      <c r="V11409" s="72" t="s">
        <v>12236</v>
      </c>
      <c r="W11409" s="72"/>
    </row>
    <row r="11410" spans="1:23" ht="20.149999999999999" customHeight="1" x14ac:dyDescent="0.25">
      <c r="A11410" s="41">
        <v>9787547732335</v>
      </c>
      <c r="B11410" s="14">
        <v>68</v>
      </c>
      <c r="C11410" s="42"/>
      <c r="D11410" s="42" t="s">
        <v>5257</v>
      </c>
      <c r="E11410" s="42" t="s">
        <v>1124</v>
      </c>
      <c r="F11410" s="42"/>
      <c r="G11410" s="42"/>
      <c r="H11410" s="42" t="s">
        <v>5258</v>
      </c>
      <c r="I11410" s="42"/>
      <c r="J11410" s="42"/>
      <c r="K11410" s="42" t="s">
        <v>5253</v>
      </c>
      <c r="L11410" s="42" t="s">
        <v>222</v>
      </c>
      <c r="M11410" s="42"/>
      <c r="N11410" s="42" t="s">
        <v>5259</v>
      </c>
      <c r="O11410" s="42" t="s">
        <v>50</v>
      </c>
      <c r="P11410" s="42"/>
      <c r="Q11410" s="42"/>
      <c r="R11410" s="42" t="s">
        <v>5260</v>
      </c>
      <c r="S11410" s="42"/>
      <c r="T11410" s="42" t="s">
        <v>5261</v>
      </c>
      <c r="U11410" s="42"/>
      <c r="V11410" s="42" t="s">
        <v>5262</v>
      </c>
      <c r="W11410" s="42" t="s">
        <v>47</v>
      </c>
    </row>
    <row r="11411" spans="1:23" ht="20.149999999999999" customHeight="1" x14ac:dyDescent="0.25">
      <c r="A11411" s="7">
        <v>9787550441620</v>
      </c>
      <c r="B11411" s="71">
        <v>78</v>
      </c>
      <c r="C11411" s="72"/>
      <c r="D11411" s="72" t="s">
        <v>42976</v>
      </c>
      <c r="E11411" s="72"/>
      <c r="F11411" s="72"/>
      <c r="G11411" s="72"/>
      <c r="H11411" s="72" t="s">
        <v>42977</v>
      </c>
      <c r="I11411" s="72"/>
      <c r="J11411" s="72"/>
      <c r="K11411" s="72" t="s">
        <v>42097</v>
      </c>
      <c r="L11411" s="72" t="s">
        <v>48</v>
      </c>
      <c r="M11411" s="72"/>
      <c r="N11411" s="72" t="s">
        <v>107</v>
      </c>
      <c r="O11411" s="72" t="s">
        <v>50</v>
      </c>
      <c r="P11411" s="17"/>
      <c r="Q11411" s="72"/>
      <c r="R11411" s="72" t="s">
        <v>42978</v>
      </c>
      <c r="S11411" s="72" t="s">
        <v>42979</v>
      </c>
      <c r="T11411" s="72"/>
      <c r="U11411" s="72"/>
      <c r="V11411" s="72" t="s">
        <v>42980</v>
      </c>
      <c r="W11411" s="72"/>
    </row>
    <row r="11412" spans="1:23" ht="20.149999999999999" customHeight="1" x14ac:dyDescent="0.25">
      <c r="A11412" s="41">
        <v>9787302562061</v>
      </c>
      <c r="B11412" s="15">
        <v>99</v>
      </c>
      <c r="C11412" s="42" t="s">
        <v>281</v>
      </c>
      <c r="D11412" s="42" t="s">
        <v>27562</v>
      </c>
      <c r="E11412" s="42"/>
      <c r="F11412" s="42"/>
      <c r="G11412" s="42" t="s">
        <v>27563</v>
      </c>
      <c r="H11412" s="42" t="s">
        <v>27564</v>
      </c>
      <c r="I11412" s="42"/>
      <c r="J11412" s="42"/>
      <c r="K11412" s="42" t="s">
        <v>27554</v>
      </c>
      <c r="L11412" s="13">
        <v>2020</v>
      </c>
      <c r="M11412" s="13"/>
      <c r="N11412" s="42" t="s">
        <v>7063</v>
      </c>
      <c r="O11412" s="42" t="s">
        <v>50</v>
      </c>
      <c r="P11412" s="42" t="s">
        <v>27565</v>
      </c>
      <c r="Q11412" s="42"/>
      <c r="R11412" s="42" t="s">
        <v>27566</v>
      </c>
      <c r="S11412" s="42"/>
      <c r="T11412" s="42" t="s">
        <v>17198</v>
      </c>
      <c r="U11412" s="42"/>
      <c r="V11412" s="42" t="s">
        <v>27567</v>
      </c>
      <c r="W11412" s="42" t="s">
        <v>47</v>
      </c>
    </row>
    <row r="11413" spans="1:23" ht="20.149999999999999" customHeight="1" x14ac:dyDescent="0.25">
      <c r="A11413" s="7">
        <v>9787510892547</v>
      </c>
      <c r="B11413" s="14">
        <v>59</v>
      </c>
      <c r="C11413" s="5"/>
      <c r="D11413" s="5" t="s">
        <v>25156</v>
      </c>
      <c r="E11413" s="5"/>
      <c r="F11413" s="5"/>
      <c r="G11413" s="5" t="s">
        <v>25157</v>
      </c>
      <c r="H11413" s="5" t="s">
        <v>25158</v>
      </c>
      <c r="I11413" s="5"/>
      <c r="J11413" s="5"/>
      <c r="K11413" s="5" t="s">
        <v>24800</v>
      </c>
      <c r="L11413" s="5">
        <v>2020</v>
      </c>
      <c r="M11413" s="5"/>
      <c r="N11413" s="5" t="s">
        <v>506</v>
      </c>
      <c r="O11413" s="5" t="s">
        <v>50</v>
      </c>
      <c r="P11413" s="5"/>
      <c r="Q11413" s="5"/>
      <c r="R11413" s="5" t="s">
        <v>25159</v>
      </c>
      <c r="S11413" s="5"/>
      <c r="T11413" s="5" t="s">
        <v>25160</v>
      </c>
      <c r="U11413" s="5"/>
      <c r="V11413" s="5" t="s">
        <v>25161</v>
      </c>
      <c r="W11413" s="5" t="s">
        <v>47</v>
      </c>
    </row>
    <row r="11414" spans="1:23" ht="20.149999999999999" customHeight="1" x14ac:dyDescent="0.25">
      <c r="A11414" s="6">
        <v>9787519451264</v>
      </c>
      <c r="B11414" s="11">
        <v>95</v>
      </c>
      <c r="C11414" s="5"/>
      <c r="D11414" s="5" t="s">
        <v>12488</v>
      </c>
      <c r="E11414" s="5"/>
      <c r="F11414" s="5"/>
      <c r="G11414" s="5"/>
      <c r="H11414" s="5" t="s">
        <v>12489</v>
      </c>
      <c r="I11414" s="5"/>
      <c r="J11414" s="5"/>
      <c r="K11414" s="5" t="s">
        <v>11556</v>
      </c>
      <c r="L11414" s="5">
        <v>2019</v>
      </c>
      <c r="M11414" s="5"/>
      <c r="N11414" s="5" t="s">
        <v>386</v>
      </c>
      <c r="O11414" s="5" t="s">
        <v>50</v>
      </c>
      <c r="P11414" s="5"/>
      <c r="Q11414" s="5" t="s">
        <v>11558</v>
      </c>
      <c r="R11414" s="5" t="s">
        <v>12490</v>
      </c>
      <c r="S11414" s="5"/>
      <c r="T11414" s="5" t="s">
        <v>12491</v>
      </c>
      <c r="U11414" s="5"/>
      <c r="V11414" s="5" t="s">
        <v>12492</v>
      </c>
      <c r="W11414" s="5" t="s">
        <v>47</v>
      </c>
    </row>
    <row r="11415" spans="1:23" ht="20.149999999999999" customHeight="1" x14ac:dyDescent="0.25">
      <c r="A11415" s="6">
        <v>9787519446215</v>
      </c>
      <c r="B11415" s="11">
        <v>58</v>
      </c>
      <c r="C11415" s="5"/>
      <c r="D11415" s="5" t="s">
        <v>12506</v>
      </c>
      <c r="E11415" s="5"/>
      <c r="F11415" s="5"/>
      <c r="G11415" s="5"/>
      <c r="H11415" s="5" t="s">
        <v>12507</v>
      </c>
      <c r="I11415" s="5"/>
      <c r="J11415" s="5"/>
      <c r="K11415" s="5" t="s">
        <v>11556</v>
      </c>
      <c r="L11415" s="5">
        <v>2019</v>
      </c>
      <c r="M11415" s="5"/>
      <c r="N11415" s="5" t="s">
        <v>413</v>
      </c>
      <c r="O11415" s="5" t="s">
        <v>50</v>
      </c>
      <c r="P11415" s="5"/>
      <c r="Q11415" s="5" t="s">
        <v>11559</v>
      </c>
      <c r="R11415" s="5" t="s">
        <v>12508</v>
      </c>
      <c r="S11415" s="5"/>
      <c r="T11415" s="5" t="s">
        <v>12509</v>
      </c>
      <c r="U11415" s="5"/>
      <c r="V11415" s="5" t="s">
        <v>12492</v>
      </c>
      <c r="W11415" s="5" t="s">
        <v>47</v>
      </c>
    </row>
    <row r="11416" spans="1:23" ht="20.149999999999999" customHeight="1" x14ac:dyDescent="0.25">
      <c r="A11416" s="41">
        <v>9787560893198</v>
      </c>
      <c r="B11416" s="15">
        <v>68</v>
      </c>
      <c r="C11416" s="42"/>
      <c r="D11416" s="42" t="s">
        <v>41143</v>
      </c>
      <c r="E11416" s="42"/>
      <c r="F11416" s="42"/>
      <c r="G11416" s="42" t="s">
        <v>41144</v>
      </c>
      <c r="H11416" s="42" t="s">
        <v>41145</v>
      </c>
      <c r="I11416" s="42"/>
      <c r="J11416" s="42"/>
      <c r="K11416" s="42" t="s">
        <v>41081</v>
      </c>
      <c r="L11416" s="13">
        <v>2020</v>
      </c>
      <c r="M11416" s="42"/>
      <c r="N11416" s="42" t="s">
        <v>318</v>
      </c>
      <c r="O11416" s="42" t="s">
        <v>323</v>
      </c>
      <c r="P11416" s="42"/>
      <c r="Q11416" s="42" t="s">
        <v>41146</v>
      </c>
      <c r="R11416" s="42" t="s">
        <v>41147</v>
      </c>
      <c r="S11416" s="42"/>
      <c r="T11416" s="42" t="s">
        <v>41148</v>
      </c>
      <c r="U11416" s="42"/>
      <c r="V11416" s="42" t="s">
        <v>12492</v>
      </c>
      <c r="W11416" s="42" t="s">
        <v>47</v>
      </c>
    </row>
    <row r="11417" spans="1:23" ht="20.149999999999999" customHeight="1" x14ac:dyDescent="0.25">
      <c r="A11417" s="48">
        <v>9787506881067</v>
      </c>
      <c r="B11417" s="11">
        <v>95</v>
      </c>
      <c r="C11417" s="52" t="s">
        <v>281</v>
      </c>
      <c r="D11417" s="52" t="s">
        <v>56171</v>
      </c>
      <c r="E11417" s="52"/>
      <c r="F11417" s="52"/>
      <c r="G11417" s="52" t="s">
        <v>56172</v>
      </c>
      <c r="H11417" s="52" t="s">
        <v>56173</v>
      </c>
      <c r="I11417" s="52"/>
      <c r="J11417" s="52"/>
      <c r="K11417" s="52" t="s">
        <v>56115</v>
      </c>
      <c r="L11417" s="52" t="s">
        <v>222</v>
      </c>
      <c r="M11417" s="8"/>
      <c r="N11417" s="52" t="s">
        <v>305</v>
      </c>
      <c r="O11417" s="52" t="s">
        <v>50</v>
      </c>
      <c r="P11417" s="52" t="s">
        <v>56166</v>
      </c>
      <c r="Q11417" s="52" t="s">
        <v>56174</v>
      </c>
      <c r="R11417" s="52" t="s">
        <v>56175</v>
      </c>
      <c r="S11417" s="52"/>
      <c r="T11417" s="52" t="s">
        <v>56176</v>
      </c>
      <c r="U11417" s="52"/>
      <c r="V11417" s="52" t="s">
        <v>56177</v>
      </c>
      <c r="W11417" s="52" t="s">
        <v>47</v>
      </c>
    </row>
    <row r="11418" spans="1:23" ht="20.149999999999999" customHeight="1" x14ac:dyDescent="0.25">
      <c r="A11418" s="7">
        <v>9787506873109</v>
      </c>
      <c r="B11418" s="71">
        <v>98</v>
      </c>
      <c r="C11418" s="72"/>
      <c r="D11418" s="72" t="s">
        <v>56237</v>
      </c>
      <c r="E11418" s="72"/>
      <c r="F11418" s="72"/>
      <c r="G11418" s="72" t="s">
        <v>56238</v>
      </c>
      <c r="H11418" s="72" t="s">
        <v>56239</v>
      </c>
      <c r="I11418" s="72"/>
      <c r="J11418" s="72"/>
      <c r="K11418" s="72" t="s">
        <v>56115</v>
      </c>
      <c r="L11418" s="72" t="s">
        <v>48</v>
      </c>
      <c r="M11418" s="72"/>
      <c r="N11418" s="72" t="s">
        <v>431</v>
      </c>
      <c r="O11418" s="72" t="s">
        <v>50</v>
      </c>
      <c r="P11418" s="17"/>
      <c r="Q11418" s="72"/>
      <c r="R11418" s="72" t="s">
        <v>56240</v>
      </c>
      <c r="S11418" s="72" t="s">
        <v>35942</v>
      </c>
      <c r="T11418" s="72"/>
      <c r="U11418" s="72"/>
      <c r="V11418" s="72" t="s">
        <v>56241</v>
      </c>
      <c r="W11418" s="72"/>
    </row>
    <row r="11419" spans="1:23" ht="20.149999999999999" customHeight="1" x14ac:dyDescent="0.25">
      <c r="A11419" s="7">
        <v>9787504382184</v>
      </c>
      <c r="B11419" s="14">
        <v>36</v>
      </c>
      <c r="C11419" s="17"/>
      <c r="D11419" s="17" t="s">
        <v>48940</v>
      </c>
      <c r="E11419" s="17"/>
      <c r="F11419" s="17"/>
      <c r="G11419" s="17"/>
      <c r="H11419" s="94" t="s">
        <v>15377</v>
      </c>
      <c r="I11419" s="17"/>
      <c r="J11419" s="17"/>
      <c r="K11419" s="94" t="s">
        <v>48893</v>
      </c>
      <c r="L11419" s="17">
        <v>2019</v>
      </c>
      <c r="M11419" s="17"/>
      <c r="N11419" s="94" t="s">
        <v>396</v>
      </c>
      <c r="O11419" s="94" t="s">
        <v>52</v>
      </c>
      <c r="P11419" s="17"/>
      <c r="Q11419" s="17"/>
      <c r="R11419" s="94" t="s">
        <v>48941</v>
      </c>
      <c r="S11419" s="94" t="s">
        <v>48942</v>
      </c>
      <c r="T11419" s="94" t="s">
        <v>5261</v>
      </c>
      <c r="U11419" s="17"/>
      <c r="V11419" s="94" t="s">
        <v>48943</v>
      </c>
      <c r="W11419" s="94" t="s">
        <v>47</v>
      </c>
    </row>
    <row r="11420" spans="1:23" ht="20.149999999999999" customHeight="1" x14ac:dyDescent="0.25">
      <c r="A11420" s="7">
        <v>9787563975389</v>
      </c>
      <c r="B11420" s="14">
        <v>45</v>
      </c>
      <c r="C11420" s="17"/>
      <c r="D11420" s="17" t="s">
        <v>3309</v>
      </c>
      <c r="E11420" s="17"/>
      <c r="F11420" s="17"/>
      <c r="G11420" s="17"/>
      <c r="H11420" s="94" t="s">
        <v>3310</v>
      </c>
      <c r="I11420" s="17"/>
      <c r="J11420" s="17"/>
      <c r="K11420" s="94" t="s">
        <v>2986</v>
      </c>
      <c r="L11420" s="17">
        <v>2021</v>
      </c>
      <c r="M11420" s="17"/>
      <c r="N11420" s="94" t="s">
        <v>621</v>
      </c>
      <c r="O11420" s="94" t="s">
        <v>45</v>
      </c>
      <c r="P11420" s="17"/>
      <c r="Q11420" s="17"/>
      <c r="R11420" s="94" t="s">
        <v>3311</v>
      </c>
      <c r="S11420" s="94" t="s">
        <v>589</v>
      </c>
      <c r="T11420" s="94" t="s">
        <v>3312</v>
      </c>
      <c r="U11420" s="17"/>
      <c r="V11420" s="94" t="s">
        <v>3313</v>
      </c>
      <c r="W11420" s="94" t="s">
        <v>47</v>
      </c>
    </row>
    <row r="11421" spans="1:23" ht="20.149999999999999" customHeight="1" x14ac:dyDescent="0.25">
      <c r="A11421" s="12">
        <v>9787301306703</v>
      </c>
      <c r="B11421" s="15">
        <v>55</v>
      </c>
      <c r="C11421" s="13"/>
      <c r="D11421" s="13" t="s">
        <v>1632</v>
      </c>
      <c r="E11421" s="13"/>
      <c r="F11421" s="13"/>
      <c r="G11421" s="13"/>
      <c r="H11421" s="13" t="s">
        <v>1633</v>
      </c>
      <c r="I11421" s="13"/>
      <c r="J11421" s="13" t="s">
        <v>128</v>
      </c>
      <c r="K11421" s="13" t="s">
        <v>1324</v>
      </c>
      <c r="L11421" s="13">
        <v>2019</v>
      </c>
      <c r="M11421" s="13"/>
      <c r="N11421" s="13" t="s">
        <v>642</v>
      </c>
      <c r="O11421" s="13" t="s">
        <v>45</v>
      </c>
      <c r="P11421" s="13"/>
      <c r="Q11421" s="13" t="s">
        <v>1634</v>
      </c>
      <c r="R11421" s="13" t="s">
        <v>1635</v>
      </c>
      <c r="S11421" s="13"/>
      <c r="T11421" s="13" t="s">
        <v>1636</v>
      </c>
      <c r="U11421" s="13" t="s">
        <v>46</v>
      </c>
      <c r="V11421" s="13" t="s">
        <v>1637</v>
      </c>
      <c r="W11421" s="13" t="s">
        <v>47</v>
      </c>
    </row>
    <row r="11422" spans="1:23" ht="20.149999999999999" customHeight="1" x14ac:dyDescent="0.25">
      <c r="A11422" s="7">
        <v>9787300278889</v>
      </c>
      <c r="B11422" s="14">
        <v>49.8</v>
      </c>
      <c r="C11422" s="5"/>
      <c r="D11422" s="5" t="s">
        <v>51899</v>
      </c>
      <c r="E11422" s="5"/>
      <c r="F11422" s="5"/>
      <c r="G11422" s="5"/>
      <c r="H11422" s="5" t="s">
        <v>51900</v>
      </c>
      <c r="I11422" s="5"/>
      <c r="J11422" s="5" t="s">
        <v>443</v>
      </c>
      <c r="K11422" s="5" t="s">
        <v>51685</v>
      </c>
      <c r="L11422" s="5">
        <v>2020</v>
      </c>
      <c r="M11422" s="5"/>
      <c r="N11422" s="5" t="s">
        <v>45546</v>
      </c>
      <c r="O11422" s="5" t="s">
        <v>45</v>
      </c>
      <c r="P11422" s="5" t="s">
        <v>51901</v>
      </c>
      <c r="Q11422" s="5"/>
      <c r="R11422" s="5" t="s">
        <v>51902</v>
      </c>
      <c r="S11422" s="5"/>
      <c r="T11422" s="5" t="s">
        <v>51903</v>
      </c>
      <c r="U11422" s="5" t="s">
        <v>46</v>
      </c>
      <c r="V11422" s="5" t="s">
        <v>1637</v>
      </c>
      <c r="W11422" s="5" t="s">
        <v>47</v>
      </c>
    </row>
    <row r="11423" spans="1:23" ht="20.149999999999999" customHeight="1" x14ac:dyDescent="0.25">
      <c r="A11423" s="7">
        <v>9787811272666</v>
      </c>
      <c r="B11423" s="14">
        <v>32</v>
      </c>
      <c r="C11423" s="17"/>
      <c r="D11423" s="17" t="s">
        <v>46160</v>
      </c>
      <c r="E11423" s="17"/>
      <c r="F11423" s="17"/>
      <c r="G11423" s="17"/>
      <c r="H11423" s="94" t="s">
        <v>46161</v>
      </c>
      <c r="I11423" s="17"/>
      <c r="J11423" s="17"/>
      <c r="K11423" s="94" t="s">
        <v>46162</v>
      </c>
      <c r="L11423" s="17">
        <v>2020</v>
      </c>
      <c r="M11423" s="17"/>
      <c r="N11423" s="94" t="s">
        <v>429</v>
      </c>
      <c r="O11423" s="94" t="s">
        <v>102</v>
      </c>
      <c r="P11423" s="17"/>
      <c r="Q11423" s="94" t="s">
        <v>46163</v>
      </c>
      <c r="R11423" s="94" t="s">
        <v>46164</v>
      </c>
      <c r="S11423" s="94" t="s">
        <v>46</v>
      </c>
      <c r="T11423" s="94" t="s">
        <v>3312</v>
      </c>
      <c r="U11423" s="94" t="s">
        <v>46</v>
      </c>
      <c r="V11423" s="94" t="s">
        <v>46165</v>
      </c>
      <c r="W11423" s="94" t="s">
        <v>47</v>
      </c>
    </row>
    <row r="11424" spans="1:23" ht="20.149999999999999" customHeight="1" x14ac:dyDescent="0.25">
      <c r="A11424" s="7">
        <v>9787563968497</v>
      </c>
      <c r="B11424" s="71">
        <v>59</v>
      </c>
      <c r="C11424" s="72"/>
      <c r="D11424" s="72" t="s">
        <v>3001</v>
      </c>
      <c r="E11424" s="72"/>
      <c r="F11424" s="72"/>
      <c r="G11424" s="72"/>
      <c r="H11424" s="72" t="s">
        <v>3002</v>
      </c>
      <c r="I11424" s="72"/>
      <c r="J11424" s="72"/>
      <c r="K11424" s="72" t="s">
        <v>2986</v>
      </c>
      <c r="L11424" s="72" t="s">
        <v>48</v>
      </c>
      <c r="M11424" s="72"/>
      <c r="N11424" s="72" t="s">
        <v>1203</v>
      </c>
      <c r="O11424" s="72" t="s">
        <v>50</v>
      </c>
      <c r="P11424" s="17"/>
      <c r="Q11424" s="72"/>
      <c r="R11424" s="72" t="s">
        <v>3003</v>
      </c>
      <c r="S11424" s="72" t="s">
        <v>3004</v>
      </c>
      <c r="T11424" s="72"/>
      <c r="U11424" s="72"/>
      <c r="V11424" s="72" t="s">
        <v>3005</v>
      </c>
      <c r="W11424" s="72"/>
    </row>
    <row r="11425" spans="1:23" ht="20.149999999999999" customHeight="1" x14ac:dyDescent="0.25">
      <c r="A11425" s="7">
        <v>9787563974375</v>
      </c>
      <c r="B11425" s="14">
        <v>54</v>
      </c>
      <c r="C11425" s="17"/>
      <c r="D11425" s="17" t="s">
        <v>3035</v>
      </c>
      <c r="E11425" s="17"/>
      <c r="F11425" s="17"/>
      <c r="G11425" s="17"/>
      <c r="H11425" s="94" t="s">
        <v>3036</v>
      </c>
      <c r="I11425" s="17"/>
      <c r="J11425" s="17"/>
      <c r="K11425" s="94" t="s">
        <v>2986</v>
      </c>
      <c r="L11425" s="17">
        <v>2021</v>
      </c>
      <c r="M11425" s="17"/>
      <c r="N11425" s="94" t="s">
        <v>51</v>
      </c>
      <c r="O11425" s="94" t="s">
        <v>301</v>
      </c>
      <c r="P11425" s="17"/>
      <c r="Q11425" s="17"/>
      <c r="R11425" s="94" t="s">
        <v>3037</v>
      </c>
      <c r="S11425" s="94" t="s">
        <v>508</v>
      </c>
      <c r="T11425" s="94" t="s">
        <v>3038</v>
      </c>
      <c r="U11425" s="17"/>
      <c r="V11425" s="94" t="s">
        <v>3005</v>
      </c>
      <c r="W11425" s="94" t="s">
        <v>47</v>
      </c>
    </row>
    <row r="11426" spans="1:23" ht="20.149999999999999" customHeight="1" x14ac:dyDescent="0.25">
      <c r="A11426" s="7">
        <v>9787564772352</v>
      </c>
      <c r="B11426" s="71">
        <v>88</v>
      </c>
      <c r="C11426" s="72"/>
      <c r="D11426" s="72" t="s">
        <v>8866</v>
      </c>
      <c r="E11426" s="72"/>
      <c r="F11426" s="72"/>
      <c r="G11426" s="72"/>
      <c r="H11426" s="72" t="s">
        <v>8867</v>
      </c>
      <c r="I11426" s="72"/>
      <c r="J11426" s="72"/>
      <c r="K11426" s="72" t="s">
        <v>8800</v>
      </c>
      <c r="L11426" s="72" t="s">
        <v>48</v>
      </c>
      <c r="M11426" s="72"/>
      <c r="N11426" s="72" t="s">
        <v>926</v>
      </c>
      <c r="O11426" s="72" t="s">
        <v>50</v>
      </c>
      <c r="P11426" s="17"/>
      <c r="Q11426" s="72"/>
      <c r="R11426" s="72" t="s">
        <v>8868</v>
      </c>
      <c r="S11426" s="72" t="s">
        <v>8869</v>
      </c>
      <c r="T11426" s="72"/>
      <c r="U11426" s="72"/>
      <c r="V11426" s="72" t="s">
        <v>3005</v>
      </c>
      <c r="W11426" s="72"/>
    </row>
    <row r="11427" spans="1:23" ht="20.149999999999999" customHeight="1" x14ac:dyDescent="0.25">
      <c r="A11427" s="7">
        <v>9787519460471</v>
      </c>
      <c r="B11427" s="71">
        <v>95</v>
      </c>
      <c r="C11427" s="72" t="s">
        <v>281</v>
      </c>
      <c r="D11427" s="72" t="s">
        <v>12694</v>
      </c>
      <c r="E11427" s="72"/>
      <c r="F11427" s="72"/>
      <c r="G11427" s="72" t="s">
        <v>12695</v>
      </c>
      <c r="H11427" s="72" t="s">
        <v>12696</v>
      </c>
      <c r="I11427" s="72"/>
      <c r="J11427" s="72"/>
      <c r="K11427" s="72" t="s">
        <v>11556</v>
      </c>
      <c r="L11427" s="72" t="s">
        <v>251</v>
      </c>
      <c r="M11427" s="72"/>
      <c r="N11427" s="72" t="s">
        <v>2488</v>
      </c>
      <c r="O11427" s="72" t="s">
        <v>169</v>
      </c>
      <c r="P11427" s="72"/>
      <c r="Q11427" s="72"/>
      <c r="R11427" s="72" t="s">
        <v>12697</v>
      </c>
      <c r="S11427" s="72" t="s">
        <v>12698</v>
      </c>
      <c r="T11427" s="72"/>
      <c r="U11427" s="72"/>
      <c r="V11427" s="72" t="s">
        <v>3005</v>
      </c>
      <c r="W11427" s="72"/>
    </row>
    <row r="11428" spans="1:23" ht="20.149999999999999" customHeight="1" x14ac:dyDescent="0.25">
      <c r="A11428" s="7">
        <v>9787565725999</v>
      </c>
      <c r="B11428" s="14">
        <v>38</v>
      </c>
      <c r="C11428" s="17"/>
      <c r="D11428" s="17" t="s">
        <v>46173</v>
      </c>
      <c r="E11428" s="17"/>
      <c r="F11428" s="17"/>
      <c r="G11428" s="17"/>
      <c r="H11428" s="94" t="s">
        <v>46174</v>
      </c>
      <c r="I11428" s="17"/>
      <c r="J11428" s="17"/>
      <c r="K11428" s="94" t="s">
        <v>46162</v>
      </c>
      <c r="L11428" s="17">
        <v>2021</v>
      </c>
      <c r="M11428" s="17"/>
      <c r="N11428" s="94" t="s">
        <v>3685</v>
      </c>
      <c r="O11428" s="94" t="s">
        <v>102</v>
      </c>
      <c r="P11428" s="17"/>
      <c r="Q11428" s="94" t="s">
        <v>46175</v>
      </c>
      <c r="R11428" s="94" t="s">
        <v>46176</v>
      </c>
      <c r="S11428" s="94" t="s">
        <v>46177</v>
      </c>
      <c r="T11428" s="94" t="s">
        <v>3038</v>
      </c>
      <c r="U11428" s="17"/>
      <c r="V11428" s="94" t="s">
        <v>3005</v>
      </c>
      <c r="W11428" s="94" t="s">
        <v>47</v>
      </c>
    </row>
    <row r="11429" spans="1:23" ht="20.149999999999999" customHeight="1" x14ac:dyDescent="0.25">
      <c r="A11429" s="7">
        <v>9787565721328</v>
      </c>
      <c r="B11429" s="14">
        <v>39</v>
      </c>
      <c r="C11429" s="17"/>
      <c r="D11429" s="17" t="s">
        <v>46178</v>
      </c>
      <c r="E11429" s="17"/>
      <c r="F11429" s="17"/>
      <c r="G11429" s="17"/>
      <c r="H11429" s="94" t="s">
        <v>46179</v>
      </c>
      <c r="I11429" s="17"/>
      <c r="J11429" s="17"/>
      <c r="K11429" s="94" t="s">
        <v>46162</v>
      </c>
      <c r="L11429" s="17">
        <v>2020</v>
      </c>
      <c r="M11429" s="17"/>
      <c r="N11429" s="94" t="s">
        <v>46180</v>
      </c>
      <c r="O11429" s="94" t="s">
        <v>45</v>
      </c>
      <c r="P11429" s="94" t="s">
        <v>46181</v>
      </c>
      <c r="Q11429" s="94" t="s">
        <v>46182</v>
      </c>
      <c r="R11429" s="94" t="s">
        <v>46183</v>
      </c>
      <c r="S11429" s="94" t="s">
        <v>46</v>
      </c>
      <c r="T11429" s="94" t="s">
        <v>46184</v>
      </c>
      <c r="U11429" s="94" t="s">
        <v>46</v>
      </c>
      <c r="V11429" s="94" t="s">
        <v>3005</v>
      </c>
      <c r="W11429" s="94" t="s">
        <v>47</v>
      </c>
    </row>
    <row r="11430" spans="1:23" ht="20.149999999999999" customHeight="1" x14ac:dyDescent="0.25">
      <c r="A11430" s="6">
        <v>9787520206556</v>
      </c>
      <c r="B11430" s="4">
        <v>68</v>
      </c>
      <c r="C11430" s="4"/>
      <c r="D11430" s="5" t="s">
        <v>46190</v>
      </c>
      <c r="E11430" s="5"/>
      <c r="F11430" s="5"/>
      <c r="G11430" s="5"/>
      <c r="H11430" s="5" t="s">
        <v>46191</v>
      </c>
      <c r="I11430" s="5"/>
      <c r="J11430" s="5"/>
      <c r="K11430" s="5" t="s">
        <v>46187</v>
      </c>
      <c r="L11430" s="5">
        <v>2019</v>
      </c>
      <c r="M11430" s="5"/>
      <c r="N11430" s="5"/>
      <c r="O11430" s="5" t="s">
        <v>26</v>
      </c>
      <c r="P11430" s="5"/>
      <c r="Q11430" s="5"/>
      <c r="R11430" s="5"/>
      <c r="S11430" s="5"/>
      <c r="T11430" s="5"/>
      <c r="U11430" s="5"/>
      <c r="V11430" s="5" t="s">
        <v>3005</v>
      </c>
      <c r="W11430" s="5"/>
    </row>
    <row r="11431" spans="1:23" ht="20.149999999999999" customHeight="1" x14ac:dyDescent="0.25">
      <c r="A11431" s="7">
        <v>9787504368140</v>
      </c>
      <c r="B11431" s="14">
        <v>36</v>
      </c>
      <c r="C11431" s="17"/>
      <c r="D11431" s="17" t="s">
        <v>48875</v>
      </c>
      <c r="E11431" s="17"/>
      <c r="F11431" s="17"/>
      <c r="G11431" s="94" t="s">
        <v>4927</v>
      </c>
      <c r="H11431" s="94" t="s">
        <v>48876</v>
      </c>
      <c r="I11431" s="17"/>
      <c r="J11431" s="17"/>
      <c r="K11431" s="94" t="s">
        <v>48877</v>
      </c>
      <c r="L11431" s="17">
        <v>2019</v>
      </c>
      <c r="M11431" s="17"/>
      <c r="N11431" s="94" t="s">
        <v>316</v>
      </c>
      <c r="O11431" s="94" t="s">
        <v>169</v>
      </c>
      <c r="P11431" s="94" t="s">
        <v>48878</v>
      </c>
      <c r="Q11431" s="17"/>
      <c r="R11431" s="94" t="s">
        <v>48879</v>
      </c>
      <c r="S11431" s="94" t="s">
        <v>48880</v>
      </c>
      <c r="T11431" s="94" t="s">
        <v>46184</v>
      </c>
      <c r="U11431" s="17"/>
      <c r="V11431" s="94" t="s">
        <v>3005</v>
      </c>
      <c r="W11431" s="94" t="s">
        <v>47</v>
      </c>
    </row>
    <row r="11432" spans="1:23" ht="20.149999999999999" customHeight="1" x14ac:dyDescent="0.25">
      <c r="A11432" s="7">
        <v>9787504340542</v>
      </c>
      <c r="B11432" s="14">
        <v>32</v>
      </c>
      <c r="C11432" s="17"/>
      <c r="D11432" s="17" t="s">
        <v>48889</v>
      </c>
      <c r="E11432" s="17"/>
      <c r="F11432" s="17"/>
      <c r="G11432" s="17"/>
      <c r="H11432" s="94" t="s">
        <v>48890</v>
      </c>
      <c r="I11432" s="17"/>
      <c r="J11432" s="17"/>
      <c r="K11432" s="94" t="s">
        <v>48877</v>
      </c>
      <c r="L11432" s="17">
        <v>2020</v>
      </c>
      <c r="M11432" s="17"/>
      <c r="N11432" s="94" t="s">
        <v>441</v>
      </c>
      <c r="O11432" s="94" t="s">
        <v>481</v>
      </c>
      <c r="P11432" s="94" t="s">
        <v>48891</v>
      </c>
      <c r="Q11432" s="17"/>
      <c r="R11432" s="94" t="s">
        <v>48892</v>
      </c>
      <c r="S11432" s="94" t="s">
        <v>30488</v>
      </c>
      <c r="T11432" s="94" t="s">
        <v>30488</v>
      </c>
      <c r="U11432" s="17"/>
      <c r="V11432" s="94" t="s">
        <v>3005</v>
      </c>
      <c r="W11432" s="94" t="s">
        <v>47</v>
      </c>
    </row>
    <row r="11433" spans="1:23" ht="20.149999999999999" customHeight="1" x14ac:dyDescent="0.25">
      <c r="A11433" s="12">
        <v>9787300272139</v>
      </c>
      <c r="B11433" s="15">
        <v>45</v>
      </c>
      <c r="C11433" s="8"/>
      <c r="D11433" s="8" t="s">
        <v>51904</v>
      </c>
      <c r="E11433" s="8"/>
      <c r="F11433" s="8"/>
      <c r="G11433" s="8"/>
      <c r="H11433" s="8" t="s">
        <v>51905</v>
      </c>
      <c r="I11433" s="8"/>
      <c r="J11433" s="8"/>
      <c r="K11433" s="8" t="s">
        <v>51685</v>
      </c>
      <c r="L11433" s="8">
        <v>2019</v>
      </c>
      <c r="M11433" s="8"/>
      <c r="N11433" s="8" t="s">
        <v>413</v>
      </c>
      <c r="O11433" s="8" t="s">
        <v>45</v>
      </c>
      <c r="P11433" s="8"/>
      <c r="Q11433" s="8" t="s">
        <v>51906</v>
      </c>
      <c r="R11433" s="8" t="s">
        <v>51907</v>
      </c>
      <c r="S11433" s="8"/>
      <c r="T11433" s="8" t="s">
        <v>51903</v>
      </c>
      <c r="U11433" s="8" t="s">
        <v>46</v>
      </c>
      <c r="V11433" s="8" t="s">
        <v>3005</v>
      </c>
      <c r="W11433" s="8" t="s">
        <v>47</v>
      </c>
    </row>
    <row r="11434" spans="1:23" ht="20.149999999999999" customHeight="1" x14ac:dyDescent="0.25">
      <c r="A11434" s="7">
        <v>9787506871242</v>
      </c>
      <c r="B11434" s="71">
        <v>95</v>
      </c>
      <c r="C11434" s="72" t="s">
        <v>281</v>
      </c>
      <c r="D11434" s="72" t="s">
        <v>56573</v>
      </c>
      <c r="E11434" s="72"/>
      <c r="F11434" s="72"/>
      <c r="G11434" s="72"/>
      <c r="H11434" s="72" t="s">
        <v>56574</v>
      </c>
      <c r="I11434" s="72"/>
      <c r="J11434" s="72"/>
      <c r="K11434" s="72" t="s">
        <v>56115</v>
      </c>
      <c r="L11434" s="72" t="s">
        <v>48</v>
      </c>
      <c r="M11434" s="72"/>
      <c r="N11434" s="72" t="s">
        <v>442</v>
      </c>
      <c r="O11434" s="72" t="s">
        <v>169</v>
      </c>
      <c r="P11434" s="17"/>
      <c r="Q11434" s="72"/>
      <c r="R11434" s="72" t="s">
        <v>56575</v>
      </c>
      <c r="S11434" s="72" t="s">
        <v>56576</v>
      </c>
      <c r="T11434" s="72"/>
      <c r="U11434" s="72"/>
      <c r="V11434" s="72" t="s">
        <v>3005</v>
      </c>
      <c r="W11434" s="72"/>
    </row>
    <row r="11435" spans="1:23" ht="20.149999999999999" customHeight="1" x14ac:dyDescent="0.25">
      <c r="A11435" s="6">
        <v>9787519455538</v>
      </c>
      <c r="B11435" s="11">
        <v>95</v>
      </c>
      <c r="C11435" s="5" t="s">
        <v>281</v>
      </c>
      <c r="D11435" s="5" t="s">
        <v>11629</v>
      </c>
      <c r="E11435" s="5" t="s">
        <v>10563</v>
      </c>
      <c r="F11435" s="5"/>
      <c r="G11435" s="5"/>
      <c r="H11435" s="5" t="s">
        <v>11630</v>
      </c>
      <c r="I11435" s="5"/>
      <c r="J11435" s="5"/>
      <c r="K11435" s="5" t="s">
        <v>11556</v>
      </c>
      <c r="L11435" s="5">
        <v>2020</v>
      </c>
      <c r="M11435" s="5"/>
      <c r="N11435" s="5" t="s">
        <v>485</v>
      </c>
      <c r="O11435" s="5" t="s">
        <v>50</v>
      </c>
      <c r="P11435" s="5" t="s">
        <v>11631</v>
      </c>
      <c r="Q11435" s="5" t="s">
        <v>11559</v>
      </c>
      <c r="R11435" s="5" t="s">
        <v>11632</v>
      </c>
      <c r="S11435" s="5"/>
      <c r="T11435" s="5" t="s">
        <v>3038</v>
      </c>
      <c r="U11435" s="5" t="s">
        <v>211</v>
      </c>
      <c r="V11435" s="5" t="s">
        <v>11633</v>
      </c>
      <c r="W11435" s="5" t="s">
        <v>47</v>
      </c>
    </row>
    <row r="11436" spans="1:23" ht="20.149999999999999" customHeight="1" x14ac:dyDescent="0.25">
      <c r="A11436" s="12">
        <v>9787301305065</v>
      </c>
      <c r="B11436" s="15">
        <v>59</v>
      </c>
      <c r="C11436" s="8"/>
      <c r="D11436" s="10" t="s">
        <v>2657</v>
      </c>
      <c r="E11436" s="8"/>
      <c r="F11436" s="8"/>
      <c r="G11436" s="8"/>
      <c r="H11436" s="8" t="s">
        <v>2658</v>
      </c>
      <c r="I11436" s="8"/>
      <c r="J11436" s="8" t="s">
        <v>128</v>
      </c>
      <c r="K11436" s="8" t="s">
        <v>1324</v>
      </c>
      <c r="L11436" s="8">
        <v>2019</v>
      </c>
      <c r="M11436" s="8"/>
      <c r="N11436" s="8" t="s">
        <v>2082</v>
      </c>
      <c r="O11436" s="8" t="s">
        <v>45</v>
      </c>
      <c r="P11436" s="8"/>
      <c r="Q11436" s="8" t="s">
        <v>2659</v>
      </c>
      <c r="R11436" s="8" t="s">
        <v>2660</v>
      </c>
      <c r="S11436" s="8"/>
      <c r="T11436" s="8" t="s">
        <v>2661</v>
      </c>
      <c r="U11436" s="8" t="s">
        <v>46</v>
      </c>
      <c r="V11436" s="8" t="s">
        <v>2662</v>
      </c>
      <c r="W11436" s="8" t="s">
        <v>47</v>
      </c>
    </row>
    <row r="11437" spans="1:23" ht="20.149999999999999" customHeight="1" x14ac:dyDescent="0.25">
      <c r="A11437" s="7">
        <v>9787564772369</v>
      </c>
      <c r="B11437" s="71">
        <v>66</v>
      </c>
      <c r="C11437" s="72"/>
      <c r="D11437" s="72" t="s">
        <v>8860</v>
      </c>
      <c r="E11437" s="72"/>
      <c r="F11437" s="72"/>
      <c r="G11437" s="72"/>
      <c r="H11437" s="72" t="s">
        <v>8861</v>
      </c>
      <c r="I11437" s="72"/>
      <c r="J11437" s="72"/>
      <c r="K11437" s="72" t="s">
        <v>8800</v>
      </c>
      <c r="L11437" s="72" t="s">
        <v>48</v>
      </c>
      <c r="M11437" s="72"/>
      <c r="N11437" s="72" t="s">
        <v>760</v>
      </c>
      <c r="O11437" s="72" t="s">
        <v>50</v>
      </c>
      <c r="P11437" s="17"/>
      <c r="Q11437" s="72"/>
      <c r="R11437" s="72" t="s">
        <v>8862</v>
      </c>
      <c r="S11437" s="72" t="s">
        <v>8863</v>
      </c>
      <c r="T11437" s="72"/>
      <c r="U11437" s="72"/>
      <c r="V11437" s="72" t="s">
        <v>2662</v>
      </c>
      <c r="W11437" s="72"/>
    </row>
    <row r="11438" spans="1:23" ht="20.149999999999999" customHeight="1" x14ac:dyDescent="0.25">
      <c r="A11438" s="7">
        <v>9787564773588</v>
      </c>
      <c r="B11438" s="71">
        <v>89</v>
      </c>
      <c r="C11438" s="72"/>
      <c r="D11438" s="72" t="s">
        <v>8874</v>
      </c>
      <c r="E11438" s="72"/>
      <c r="F11438" s="72"/>
      <c r="G11438" s="72"/>
      <c r="H11438" s="72" t="s">
        <v>8875</v>
      </c>
      <c r="I11438" s="72"/>
      <c r="J11438" s="72"/>
      <c r="K11438" s="72" t="s">
        <v>8800</v>
      </c>
      <c r="L11438" s="72" t="s">
        <v>48</v>
      </c>
      <c r="M11438" s="72"/>
      <c r="N11438" s="72" t="s">
        <v>513</v>
      </c>
      <c r="O11438" s="72" t="s">
        <v>50</v>
      </c>
      <c r="P11438" s="17"/>
      <c r="Q11438" s="72"/>
      <c r="R11438" s="72" t="s">
        <v>8876</v>
      </c>
      <c r="S11438" s="72" t="s">
        <v>8877</v>
      </c>
      <c r="T11438" s="72"/>
      <c r="U11438" s="72"/>
      <c r="V11438" s="72" t="s">
        <v>2662</v>
      </c>
      <c r="W11438" s="72"/>
    </row>
    <row r="11439" spans="1:23" ht="20.149999999999999" customHeight="1" x14ac:dyDescent="0.25">
      <c r="A11439" s="6">
        <v>9787519456078</v>
      </c>
      <c r="B11439" s="11">
        <v>95</v>
      </c>
      <c r="C11439" s="5" t="s">
        <v>281</v>
      </c>
      <c r="D11439" s="5" t="s">
        <v>12493</v>
      </c>
      <c r="E11439" s="5"/>
      <c r="F11439" s="5"/>
      <c r="G11439" s="5"/>
      <c r="H11439" s="5" t="s">
        <v>12494</v>
      </c>
      <c r="I11439" s="5"/>
      <c r="J11439" s="5"/>
      <c r="K11439" s="5" t="s">
        <v>11556</v>
      </c>
      <c r="L11439" s="5">
        <v>2020</v>
      </c>
      <c r="M11439" s="5"/>
      <c r="N11439" s="5" t="s">
        <v>385</v>
      </c>
      <c r="O11439" s="5" t="s">
        <v>50</v>
      </c>
      <c r="P11439" s="5" t="s">
        <v>11558</v>
      </c>
      <c r="Q11439" s="5" t="s">
        <v>11559</v>
      </c>
      <c r="R11439" s="5" t="s">
        <v>12495</v>
      </c>
      <c r="S11439" s="5"/>
      <c r="T11439" s="5" t="s">
        <v>58</v>
      </c>
      <c r="U11439" s="5"/>
      <c r="V11439" s="5" t="s">
        <v>2662</v>
      </c>
      <c r="W11439" s="5" t="s">
        <v>47</v>
      </c>
    </row>
    <row r="11440" spans="1:23" ht="20.149999999999999" customHeight="1" x14ac:dyDescent="0.25">
      <c r="A11440" s="41">
        <v>9787511566287</v>
      </c>
      <c r="B11440" s="15">
        <v>42</v>
      </c>
      <c r="C11440" s="42"/>
      <c r="D11440" s="42" t="s">
        <v>30486</v>
      </c>
      <c r="E11440" s="42"/>
      <c r="F11440" s="42"/>
      <c r="G11440" s="42"/>
      <c r="H11440" s="42" t="s">
        <v>17066</v>
      </c>
      <c r="I11440" s="42"/>
      <c r="J11440" s="42"/>
      <c r="K11440" s="42" t="s">
        <v>29969</v>
      </c>
      <c r="L11440" s="42">
        <v>2021</v>
      </c>
      <c r="M11440" s="42"/>
      <c r="N11440" s="42" t="s">
        <v>49</v>
      </c>
      <c r="O11440" s="42" t="s">
        <v>102</v>
      </c>
      <c r="P11440" s="42"/>
      <c r="Q11440" s="42" t="s">
        <v>30256</v>
      </c>
      <c r="R11440" s="42" t="s">
        <v>30487</v>
      </c>
      <c r="S11440" s="42"/>
      <c r="T11440" s="42" t="s">
        <v>30488</v>
      </c>
      <c r="U11440" s="42"/>
      <c r="V11440" s="42" t="s">
        <v>2662</v>
      </c>
      <c r="W11440" s="42" t="s">
        <v>47</v>
      </c>
    </row>
    <row r="11441" spans="1:23" ht="20.149999999999999" customHeight="1" x14ac:dyDescent="0.25">
      <c r="A11441" s="7">
        <v>9787504385086</v>
      </c>
      <c r="B11441" s="71">
        <v>76</v>
      </c>
      <c r="C11441" s="72"/>
      <c r="D11441" s="72" t="s">
        <v>48905</v>
      </c>
      <c r="E11441" s="72"/>
      <c r="F11441" s="72"/>
      <c r="G11441" s="72" t="s">
        <v>48906</v>
      </c>
      <c r="H11441" s="72" t="s">
        <v>48907</v>
      </c>
      <c r="I11441" s="72"/>
      <c r="J11441" s="72"/>
      <c r="K11441" s="72" t="s">
        <v>48893</v>
      </c>
      <c r="L11441" s="72" t="s">
        <v>222</v>
      </c>
      <c r="M11441" s="72"/>
      <c r="N11441" s="72" t="s">
        <v>387</v>
      </c>
      <c r="O11441" s="72" t="s">
        <v>50</v>
      </c>
      <c r="P11441" s="17"/>
      <c r="Q11441" s="72"/>
      <c r="R11441" s="72" t="s">
        <v>48908</v>
      </c>
      <c r="S11441" s="72" t="s">
        <v>25165</v>
      </c>
      <c r="T11441" s="72"/>
      <c r="U11441" s="72"/>
      <c r="V11441" s="72" t="s">
        <v>2662</v>
      </c>
      <c r="W11441" s="72"/>
    </row>
    <row r="11442" spans="1:23" ht="20.149999999999999" customHeight="1" x14ac:dyDescent="0.25">
      <c r="A11442" s="7">
        <v>9787504382542</v>
      </c>
      <c r="B11442" s="14">
        <v>60</v>
      </c>
      <c r="C11442" s="17"/>
      <c r="D11442" s="17" t="s">
        <v>48917</v>
      </c>
      <c r="E11442" s="17"/>
      <c r="F11442" s="17"/>
      <c r="G11442" s="17"/>
      <c r="H11442" s="94" t="s">
        <v>48918</v>
      </c>
      <c r="I11442" s="17"/>
      <c r="J11442" s="17"/>
      <c r="K11442" s="94" t="s">
        <v>48893</v>
      </c>
      <c r="L11442" s="17">
        <v>2019</v>
      </c>
      <c r="M11442" s="17"/>
      <c r="N11442" s="17" t="s">
        <v>1891</v>
      </c>
      <c r="O11442" s="94" t="s">
        <v>50</v>
      </c>
      <c r="P11442" s="94" t="s">
        <v>48919</v>
      </c>
      <c r="Q11442" s="94" t="s">
        <v>48920</v>
      </c>
      <c r="R11442" s="94" t="s">
        <v>48921</v>
      </c>
      <c r="S11442" s="94" t="s">
        <v>48922</v>
      </c>
      <c r="T11442" s="94" t="s">
        <v>2661</v>
      </c>
      <c r="U11442" s="17"/>
      <c r="V11442" s="94" t="s">
        <v>2662</v>
      </c>
      <c r="W11442" s="94" t="s">
        <v>47</v>
      </c>
    </row>
    <row r="11443" spans="1:23" ht="20.149999999999999" customHeight="1" x14ac:dyDescent="0.25">
      <c r="A11443" s="7">
        <v>9787556307227</v>
      </c>
      <c r="B11443" s="71">
        <v>70</v>
      </c>
      <c r="C11443" s="72"/>
      <c r="D11443" s="72" t="s">
        <v>41017</v>
      </c>
      <c r="E11443" s="72"/>
      <c r="F11443" s="72"/>
      <c r="G11443" s="72" t="s">
        <v>41018</v>
      </c>
      <c r="H11443" s="72" t="s">
        <v>41019</v>
      </c>
      <c r="I11443" s="72"/>
      <c r="J11443" s="72"/>
      <c r="K11443" s="72" t="s">
        <v>40900</v>
      </c>
      <c r="L11443" s="72" t="s">
        <v>251</v>
      </c>
      <c r="M11443" s="72"/>
      <c r="N11443" s="72" t="s">
        <v>1794</v>
      </c>
      <c r="O11443" s="72" t="s">
        <v>52</v>
      </c>
      <c r="P11443" s="72"/>
      <c r="Q11443" s="72"/>
      <c r="R11443" s="72" t="s">
        <v>41020</v>
      </c>
      <c r="S11443" s="72" t="s">
        <v>41021</v>
      </c>
      <c r="T11443" s="72"/>
      <c r="U11443" s="72"/>
      <c r="V11443" s="72" t="s">
        <v>41022</v>
      </c>
      <c r="W11443" s="72"/>
    </row>
    <row r="11444" spans="1:23" ht="20.149999999999999" customHeight="1" x14ac:dyDescent="0.25">
      <c r="A11444" s="41">
        <v>9787504381101</v>
      </c>
      <c r="B11444" s="15">
        <v>98</v>
      </c>
      <c r="C11444" s="42"/>
      <c r="D11444" s="42" t="s">
        <v>48894</v>
      </c>
      <c r="E11444" s="42"/>
      <c r="F11444" s="42"/>
      <c r="G11444" s="42"/>
      <c r="H11444" s="42" t="s">
        <v>48895</v>
      </c>
      <c r="I11444" s="42"/>
      <c r="J11444" s="42"/>
      <c r="K11444" s="42" t="s">
        <v>48893</v>
      </c>
      <c r="L11444" s="42">
        <v>2019</v>
      </c>
      <c r="M11444" s="42"/>
      <c r="N11444" s="42" t="s">
        <v>366</v>
      </c>
      <c r="O11444" s="42" t="s">
        <v>50</v>
      </c>
      <c r="P11444" s="42"/>
      <c r="Q11444" s="42" t="s">
        <v>48896</v>
      </c>
      <c r="R11444" s="42" t="s">
        <v>48897</v>
      </c>
      <c r="S11444" s="42"/>
      <c r="T11444" s="42" t="s">
        <v>48898</v>
      </c>
      <c r="U11444" s="42"/>
      <c r="V11444" s="42" t="s">
        <v>41022</v>
      </c>
      <c r="W11444" s="42" t="s">
        <v>47</v>
      </c>
    </row>
    <row r="11445" spans="1:23" ht="20.149999999999999" customHeight="1" x14ac:dyDescent="0.25">
      <c r="A11445" s="7">
        <v>9787504385079</v>
      </c>
      <c r="B11445" s="14">
        <v>98</v>
      </c>
      <c r="C11445" s="17"/>
      <c r="D11445" s="17" t="s">
        <v>48899</v>
      </c>
      <c r="E11445" s="17"/>
      <c r="F11445" s="17"/>
      <c r="G11445" s="17"/>
      <c r="H11445" s="94" t="s">
        <v>48895</v>
      </c>
      <c r="I11445" s="17"/>
      <c r="J11445" s="17"/>
      <c r="K11445" s="94" t="s">
        <v>48893</v>
      </c>
      <c r="L11445" s="17">
        <v>2020</v>
      </c>
      <c r="M11445" s="17"/>
      <c r="N11445" s="17"/>
      <c r="O11445" s="94" t="s">
        <v>50</v>
      </c>
      <c r="P11445" s="17"/>
      <c r="Q11445" s="17"/>
      <c r="R11445" s="94" t="s">
        <v>48900</v>
      </c>
      <c r="S11445" s="94" t="s">
        <v>48898</v>
      </c>
      <c r="T11445" s="94" t="s">
        <v>48898</v>
      </c>
      <c r="U11445" s="17"/>
      <c r="V11445" s="94" t="s">
        <v>41022</v>
      </c>
      <c r="W11445" s="94" t="s">
        <v>47</v>
      </c>
    </row>
    <row r="11446" spans="1:23" ht="20.149999999999999" customHeight="1" x14ac:dyDescent="0.25">
      <c r="A11446" s="7">
        <v>9787504383617</v>
      </c>
      <c r="B11446" s="14">
        <v>78</v>
      </c>
      <c r="C11446" s="17"/>
      <c r="D11446" s="17" t="s">
        <v>48923</v>
      </c>
      <c r="E11446" s="17" t="s">
        <v>48</v>
      </c>
      <c r="F11446" s="17"/>
      <c r="G11446" s="17"/>
      <c r="H11446" s="17" t="s">
        <v>48924</v>
      </c>
      <c r="I11446" s="17"/>
      <c r="J11446" s="17"/>
      <c r="K11446" s="17" t="s">
        <v>48893</v>
      </c>
      <c r="L11446" s="17" t="s">
        <v>222</v>
      </c>
      <c r="M11446" s="17"/>
      <c r="N11446" s="17" t="s">
        <v>120</v>
      </c>
      <c r="O11446" s="17" t="s">
        <v>50</v>
      </c>
      <c r="P11446" s="17"/>
      <c r="Q11446" s="17"/>
      <c r="R11446" s="17" t="s">
        <v>48925</v>
      </c>
      <c r="S11446" s="17"/>
      <c r="T11446" s="17" t="s">
        <v>1129</v>
      </c>
      <c r="U11446" s="17"/>
      <c r="V11446" s="17" t="s">
        <v>41022</v>
      </c>
      <c r="W11446" s="17" t="s">
        <v>47</v>
      </c>
    </row>
    <row r="11447" spans="1:23" ht="20.149999999999999" customHeight="1" x14ac:dyDescent="0.25">
      <c r="A11447" s="7">
        <v>9787510328633</v>
      </c>
      <c r="B11447" s="71">
        <v>56</v>
      </c>
      <c r="C11447" s="72"/>
      <c r="D11447" s="72" t="s">
        <v>54307</v>
      </c>
      <c r="E11447" s="72"/>
      <c r="F11447" s="72"/>
      <c r="G11447" s="72"/>
      <c r="H11447" s="72" t="s">
        <v>54308</v>
      </c>
      <c r="I11447" s="72"/>
      <c r="J11447" s="72"/>
      <c r="K11447" s="72" t="s">
        <v>54066</v>
      </c>
      <c r="L11447" s="72" t="s">
        <v>48</v>
      </c>
      <c r="M11447" s="72"/>
      <c r="N11447" s="72" t="s">
        <v>3230</v>
      </c>
      <c r="O11447" s="72" t="s">
        <v>45</v>
      </c>
      <c r="P11447" s="17"/>
      <c r="Q11447" s="72"/>
      <c r="R11447" s="72" t="s">
        <v>54309</v>
      </c>
      <c r="S11447" s="72" t="s">
        <v>54310</v>
      </c>
      <c r="T11447" s="72"/>
      <c r="U11447" s="72"/>
      <c r="V11447" s="72" t="s">
        <v>41022</v>
      </c>
      <c r="W11447" s="72"/>
    </row>
    <row r="11448" spans="1:23" ht="20.149999999999999" customHeight="1" x14ac:dyDescent="0.25">
      <c r="A11448" s="7">
        <v>9787549630165</v>
      </c>
      <c r="B11448" s="14">
        <v>98</v>
      </c>
      <c r="C11448" s="5" t="s">
        <v>281</v>
      </c>
      <c r="D11448" s="5" t="s">
        <v>41647</v>
      </c>
      <c r="E11448" s="5" t="s">
        <v>17311</v>
      </c>
      <c r="F11448" s="5"/>
      <c r="G11448" s="5" t="s">
        <v>41648</v>
      </c>
      <c r="H11448" s="5" t="s">
        <v>41571</v>
      </c>
      <c r="I11448" s="5"/>
      <c r="J11448" s="5"/>
      <c r="K11448" s="5" t="s">
        <v>41572</v>
      </c>
      <c r="L11448" s="5">
        <v>2019</v>
      </c>
      <c r="M11448" s="5"/>
      <c r="N11448" s="5" t="s">
        <v>149</v>
      </c>
      <c r="O11448" s="5" t="s">
        <v>50</v>
      </c>
      <c r="P11448" s="5"/>
      <c r="Q11448" s="5"/>
      <c r="R11448" s="5" t="s">
        <v>41649</v>
      </c>
      <c r="S11448" s="5"/>
      <c r="T11448" s="5" t="s">
        <v>41650</v>
      </c>
      <c r="U11448" s="5" t="s">
        <v>211</v>
      </c>
      <c r="V11448" s="5" t="s">
        <v>41651</v>
      </c>
      <c r="W11448" s="5" t="s">
        <v>47</v>
      </c>
    </row>
    <row r="11449" spans="1:23" ht="20.149999999999999" customHeight="1" x14ac:dyDescent="0.25">
      <c r="A11449" s="7">
        <v>9787504385437</v>
      </c>
      <c r="B11449" s="71">
        <v>88</v>
      </c>
      <c r="C11449" s="72"/>
      <c r="D11449" s="72" t="s">
        <v>48909</v>
      </c>
      <c r="E11449" s="72" t="s">
        <v>48</v>
      </c>
      <c r="F11449" s="72"/>
      <c r="G11449" s="72"/>
      <c r="H11449" s="72" t="s">
        <v>48910</v>
      </c>
      <c r="I11449" s="72"/>
      <c r="J11449" s="72"/>
      <c r="K11449" s="72" t="s">
        <v>48893</v>
      </c>
      <c r="L11449" s="72" t="s">
        <v>222</v>
      </c>
      <c r="M11449" s="72"/>
      <c r="N11449" s="72" t="s">
        <v>592</v>
      </c>
      <c r="O11449" s="72" t="s">
        <v>50</v>
      </c>
      <c r="P11449" s="17"/>
      <c r="Q11449" s="72"/>
      <c r="R11449" s="72" t="s">
        <v>48911</v>
      </c>
      <c r="S11449" s="72" t="s">
        <v>84</v>
      </c>
      <c r="T11449" s="72"/>
      <c r="U11449" s="72"/>
      <c r="V11449" s="72" t="s">
        <v>41651</v>
      </c>
      <c r="W11449" s="72"/>
    </row>
    <row r="11450" spans="1:23" ht="20.149999999999999" customHeight="1" x14ac:dyDescent="0.25">
      <c r="A11450" s="41">
        <v>9787504382993</v>
      </c>
      <c r="B11450" s="15">
        <v>89</v>
      </c>
      <c r="C11450" s="42"/>
      <c r="D11450" s="42" t="s">
        <v>48926</v>
      </c>
      <c r="E11450" s="42" t="s">
        <v>42278</v>
      </c>
      <c r="F11450" s="42"/>
      <c r="G11450" s="42"/>
      <c r="H11450" s="42" t="s">
        <v>48927</v>
      </c>
      <c r="I11450" s="42"/>
      <c r="J11450" s="42"/>
      <c r="K11450" s="42" t="s">
        <v>48893</v>
      </c>
      <c r="L11450" s="42">
        <v>2019</v>
      </c>
      <c r="M11450" s="42"/>
      <c r="N11450" s="42" t="s">
        <v>6030</v>
      </c>
      <c r="O11450" s="42" t="s">
        <v>50</v>
      </c>
      <c r="P11450" s="42"/>
      <c r="Q11450" s="42"/>
      <c r="R11450" s="42" t="s">
        <v>48928</v>
      </c>
      <c r="S11450" s="42"/>
      <c r="T11450" s="42" t="s">
        <v>1129</v>
      </c>
      <c r="U11450" s="42" t="s">
        <v>211</v>
      </c>
      <c r="V11450" s="42" t="s">
        <v>41651</v>
      </c>
      <c r="W11450" s="42" t="s">
        <v>47</v>
      </c>
    </row>
    <row r="11451" spans="1:23" ht="20.149999999999999" customHeight="1" x14ac:dyDescent="0.25">
      <c r="A11451" s="7">
        <v>9787504382283</v>
      </c>
      <c r="B11451" s="14">
        <v>88</v>
      </c>
      <c r="C11451" s="17"/>
      <c r="D11451" s="17" t="s">
        <v>48968</v>
      </c>
      <c r="E11451" s="17"/>
      <c r="F11451" s="17"/>
      <c r="G11451" s="94" t="s">
        <v>48969</v>
      </c>
      <c r="H11451" s="94" t="s">
        <v>48970</v>
      </c>
      <c r="I11451" s="17"/>
      <c r="J11451" s="17"/>
      <c r="K11451" s="94" t="s">
        <v>48893</v>
      </c>
      <c r="L11451" s="17">
        <v>2019</v>
      </c>
      <c r="M11451" s="17"/>
      <c r="N11451" s="17" t="s">
        <v>1811</v>
      </c>
      <c r="O11451" s="94" t="s">
        <v>45</v>
      </c>
      <c r="P11451" s="17"/>
      <c r="Q11451" s="17"/>
      <c r="R11451" s="17" t="s">
        <v>48971</v>
      </c>
      <c r="S11451" s="17" t="s">
        <v>48972</v>
      </c>
      <c r="T11451" s="94" t="s">
        <v>30488</v>
      </c>
      <c r="U11451" s="17"/>
      <c r="V11451" s="94" t="s">
        <v>41651</v>
      </c>
      <c r="W11451" s="94" t="s">
        <v>47</v>
      </c>
    </row>
    <row r="11452" spans="1:23" ht="20.149999999999999" customHeight="1" x14ac:dyDescent="0.25">
      <c r="A11452" s="12">
        <v>9787507843927</v>
      </c>
      <c r="B11452" s="15">
        <v>98</v>
      </c>
      <c r="C11452" s="13"/>
      <c r="D11452" s="13" t="s">
        <v>48909</v>
      </c>
      <c r="E11452" s="13">
        <v>2018</v>
      </c>
      <c r="F11452" s="13"/>
      <c r="G11452" s="13"/>
      <c r="H11452" s="13" t="s">
        <v>48985</v>
      </c>
      <c r="I11452" s="13"/>
      <c r="J11452" s="13"/>
      <c r="K11452" s="13" t="s">
        <v>48986</v>
      </c>
      <c r="L11452" s="13">
        <v>2019</v>
      </c>
      <c r="M11452" s="13"/>
      <c r="N11452" s="13" t="s">
        <v>331</v>
      </c>
      <c r="O11452" s="13" t="s">
        <v>50</v>
      </c>
      <c r="P11452" s="13" t="s">
        <v>48987</v>
      </c>
      <c r="Q11452" s="13" t="s">
        <v>48988</v>
      </c>
      <c r="R11452" s="13" t="s">
        <v>48989</v>
      </c>
      <c r="S11452" s="13"/>
      <c r="T11452" s="13" t="s">
        <v>11922</v>
      </c>
      <c r="U11452" s="13" t="s">
        <v>211</v>
      </c>
      <c r="V11452" s="13" t="s">
        <v>41651</v>
      </c>
      <c r="W11452" s="13" t="s">
        <v>47</v>
      </c>
    </row>
    <row r="11453" spans="1:23" ht="20.149999999999999" customHeight="1" x14ac:dyDescent="0.25">
      <c r="A11453" s="12">
        <v>9787507843897</v>
      </c>
      <c r="B11453" s="15">
        <v>98</v>
      </c>
      <c r="C11453" s="13"/>
      <c r="D11453" s="13" t="s">
        <v>49001</v>
      </c>
      <c r="E11453" s="13">
        <v>2018</v>
      </c>
      <c r="F11453" s="13"/>
      <c r="G11453" s="13"/>
      <c r="H11453" s="13" t="s">
        <v>49002</v>
      </c>
      <c r="I11453" s="13"/>
      <c r="J11453" s="13"/>
      <c r="K11453" s="13" t="s">
        <v>48986</v>
      </c>
      <c r="L11453" s="13">
        <v>2019</v>
      </c>
      <c r="M11453" s="13"/>
      <c r="N11453" s="13" t="s">
        <v>330</v>
      </c>
      <c r="O11453" s="13" t="s">
        <v>50</v>
      </c>
      <c r="P11453" s="13" t="s">
        <v>48987</v>
      </c>
      <c r="Q11453" s="13" t="s">
        <v>49003</v>
      </c>
      <c r="R11453" s="13" t="s">
        <v>49004</v>
      </c>
      <c r="S11453" s="13"/>
      <c r="T11453" s="13" t="s">
        <v>1129</v>
      </c>
      <c r="U11453" s="13" t="s">
        <v>211</v>
      </c>
      <c r="V11453" s="13" t="s">
        <v>41651</v>
      </c>
      <c r="W11453" s="13" t="s">
        <v>47</v>
      </c>
    </row>
    <row r="11454" spans="1:23" ht="20.149999999999999" customHeight="1" x14ac:dyDescent="0.25">
      <c r="A11454" s="12">
        <v>9787200154665</v>
      </c>
      <c r="B11454" s="15">
        <v>48</v>
      </c>
      <c r="C11454" s="8"/>
      <c r="D11454" s="8" t="s">
        <v>1126</v>
      </c>
      <c r="E11454" s="8"/>
      <c r="F11454" s="8"/>
      <c r="G11454" s="8"/>
      <c r="H11454" s="8" t="s">
        <v>1127</v>
      </c>
      <c r="I11454" s="8"/>
      <c r="J11454" s="8"/>
      <c r="K11454" s="8" t="s">
        <v>1121</v>
      </c>
      <c r="L11454" s="8">
        <v>2020</v>
      </c>
      <c r="M11454" s="8"/>
      <c r="N11454" s="8"/>
      <c r="O11454" s="8" t="s">
        <v>50</v>
      </c>
      <c r="P11454" s="8"/>
      <c r="Q11454" s="8"/>
      <c r="R11454" s="8" t="s">
        <v>1128</v>
      </c>
      <c r="S11454" s="8"/>
      <c r="T11454" s="8" t="s">
        <v>1129</v>
      </c>
      <c r="U11454" s="8" t="s">
        <v>211</v>
      </c>
      <c r="V11454" s="8" t="s">
        <v>1130</v>
      </c>
      <c r="W11454" s="8" t="s">
        <v>47</v>
      </c>
    </row>
    <row r="11455" spans="1:23" ht="20.149999999999999" customHeight="1" x14ac:dyDescent="0.25">
      <c r="A11455" s="41">
        <v>9787504382931</v>
      </c>
      <c r="B11455" s="15">
        <v>89</v>
      </c>
      <c r="C11455" s="42"/>
      <c r="D11455" s="42" t="s">
        <v>48901</v>
      </c>
      <c r="E11455" s="42" t="s">
        <v>48902</v>
      </c>
      <c r="F11455" s="42"/>
      <c r="G11455" s="42"/>
      <c r="H11455" s="42" t="s">
        <v>48903</v>
      </c>
      <c r="I11455" s="42"/>
      <c r="J11455" s="42"/>
      <c r="K11455" s="42" t="s">
        <v>48893</v>
      </c>
      <c r="L11455" s="42">
        <v>2019</v>
      </c>
      <c r="M11455" s="42"/>
      <c r="N11455" s="42" t="s">
        <v>10810</v>
      </c>
      <c r="O11455" s="42" t="s">
        <v>50</v>
      </c>
      <c r="P11455" s="42"/>
      <c r="Q11455" s="42"/>
      <c r="R11455" s="42" t="s">
        <v>48904</v>
      </c>
      <c r="S11455" s="42"/>
      <c r="T11455" s="42" t="s">
        <v>1129</v>
      </c>
      <c r="U11455" s="42" t="s">
        <v>211</v>
      </c>
      <c r="V11455" s="42" t="s">
        <v>1130</v>
      </c>
      <c r="W11455" s="42" t="s">
        <v>47</v>
      </c>
    </row>
    <row r="11456" spans="1:23" ht="20.149999999999999" customHeight="1" x14ac:dyDescent="0.25">
      <c r="A11456" s="7">
        <v>9787507845952</v>
      </c>
      <c r="B11456" s="71">
        <v>78</v>
      </c>
      <c r="C11456" s="72"/>
      <c r="D11456" s="72" t="s">
        <v>49011</v>
      </c>
      <c r="E11456" s="72" t="s">
        <v>48</v>
      </c>
      <c r="F11456" s="72"/>
      <c r="G11456" s="72"/>
      <c r="H11456" s="72" t="s">
        <v>49012</v>
      </c>
      <c r="I11456" s="72"/>
      <c r="J11456" s="72"/>
      <c r="K11456" s="72" t="s">
        <v>48986</v>
      </c>
      <c r="L11456" s="72" t="s">
        <v>222</v>
      </c>
      <c r="M11456" s="72"/>
      <c r="N11456" s="72" t="s">
        <v>387</v>
      </c>
      <c r="O11456" s="72" t="s">
        <v>50</v>
      </c>
      <c r="P11456" s="17"/>
      <c r="Q11456" s="72"/>
      <c r="R11456" s="72" t="s">
        <v>49013</v>
      </c>
      <c r="S11456" s="72" t="s">
        <v>49014</v>
      </c>
      <c r="T11456" s="72"/>
      <c r="U11456" s="72"/>
      <c r="V11456" s="72" t="s">
        <v>49015</v>
      </c>
      <c r="W11456" s="72"/>
    </row>
    <row r="11457" spans="1:23" ht="20.149999999999999" customHeight="1" x14ac:dyDescent="0.25">
      <c r="A11457" s="7">
        <v>9787511567727</v>
      </c>
      <c r="B11457" s="71">
        <v>85</v>
      </c>
      <c r="C11457" s="72"/>
      <c r="D11457" s="72" t="s">
        <v>5073</v>
      </c>
      <c r="E11457" s="72"/>
      <c r="F11457" s="72"/>
      <c r="G11457" s="72" t="s">
        <v>30327</v>
      </c>
      <c r="H11457" s="72" t="s">
        <v>10896</v>
      </c>
      <c r="I11457" s="72"/>
      <c r="J11457" s="72"/>
      <c r="K11457" s="72" t="s">
        <v>29969</v>
      </c>
      <c r="L11457" s="72" t="s">
        <v>251</v>
      </c>
      <c r="M11457" s="72"/>
      <c r="N11457" s="72" t="s">
        <v>76</v>
      </c>
      <c r="O11457" s="72" t="s">
        <v>45</v>
      </c>
      <c r="P11457" s="72"/>
      <c r="Q11457" s="72"/>
      <c r="R11457" s="72" t="s">
        <v>30328</v>
      </c>
      <c r="S11457" s="72" t="s">
        <v>11665</v>
      </c>
      <c r="T11457" s="72"/>
      <c r="U11457" s="72"/>
      <c r="V11457" s="72" t="s">
        <v>30329</v>
      </c>
      <c r="W11457" s="72"/>
    </row>
    <row r="11458" spans="1:23" ht="20.149999999999999" customHeight="1" x14ac:dyDescent="0.25">
      <c r="A11458" s="7">
        <v>9787510886867</v>
      </c>
      <c r="B11458" s="71">
        <v>88</v>
      </c>
      <c r="C11458" s="72"/>
      <c r="D11458" s="72" t="s">
        <v>25098</v>
      </c>
      <c r="E11458" s="72"/>
      <c r="F11458" s="72"/>
      <c r="G11458" s="72"/>
      <c r="H11458" s="72" t="s">
        <v>25099</v>
      </c>
      <c r="I11458" s="72"/>
      <c r="J11458" s="72"/>
      <c r="K11458" s="72" t="s">
        <v>24800</v>
      </c>
      <c r="L11458" s="72" t="s">
        <v>251</v>
      </c>
      <c r="M11458" s="72"/>
      <c r="N11458" s="72" t="s">
        <v>539</v>
      </c>
      <c r="O11458" s="72" t="s">
        <v>50</v>
      </c>
      <c r="P11458" s="17"/>
      <c r="Q11458" s="72"/>
      <c r="R11458" s="72" t="s">
        <v>25100</v>
      </c>
      <c r="S11458" s="72" t="s">
        <v>25101</v>
      </c>
      <c r="T11458" s="72"/>
      <c r="U11458" s="72"/>
      <c r="V11458" s="72" t="s">
        <v>25102</v>
      </c>
      <c r="W11458" s="72"/>
    </row>
    <row r="11459" spans="1:23" ht="20.149999999999999" customHeight="1" x14ac:dyDescent="0.25">
      <c r="A11459" s="7">
        <v>9787556124732</v>
      </c>
      <c r="B11459" s="71">
        <v>68</v>
      </c>
      <c r="C11459" s="72"/>
      <c r="D11459" s="72" t="s">
        <v>15729</v>
      </c>
      <c r="E11459" s="72"/>
      <c r="F11459" s="72"/>
      <c r="G11459" s="72"/>
      <c r="H11459" s="72" t="s">
        <v>15730</v>
      </c>
      <c r="I11459" s="72"/>
      <c r="J11459" s="72"/>
      <c r="K11459" s="72" t="s">
        <v>15731</v>
      </c>
      <c r="L11459" s="72" t="s">
        <v>222</v>
      </c>
      <c r="M11459" s="72"/>
      <c r="N11459" s="72" t="s">
        <v>763</v>
      </c>
      <c r="O11459" s="72" t="s">
        <v>45</v>
      </c>
      <c r="P11459" s="17"/>
      <c r="Q11459" s="72"/>
      <c r="R11459" s="72" t="s">
        <v>15732</v>
      </c>
      <c r="S11459" s="72" t="s">
        <v>15733</v>
      </c>
      <c r="T11459" s="72"/>
      <c r="U11459" s="72"/>
      <c r="V11459" s="72" t="s">
        <v>15734</v>
      </c>
      <c r="W11459" s="72"/>
    </row>
    <row r="11460" spans="1:23" ht="20.149999999999999" customHeight="1" x14ac:dyDescent="0.25">
      <c r="A11460" s="7">
        <v>9787558172496</v>
      </c>
      <c r="B11460" s="71">
        <v>45</v>
      </c>
      <c r="C11460" s="72"/>
      <c r="D11460" s="72" t="s">
        <v>19919</v>
      </c>
      <c r="E11460" s="72"/>
      <c r="F11460" s="72"/>
      <c r="G11460" s="72"/>
      <c r="H11460" s="72" t="s">
        <v>19920</v>
      </c>
      <c r="I11460" s="72"/>
      <c r="J11460" s="72"/>
      <c r="K11460" s="72" t="s">
        <v>19663</v>
      </c>
      <c r="L11460" s="72" t="s">
        <v>222</v>
      </c>
      <c r="M11460" s="72"/>
      <c r="N11460" s="72" t="s">
        <v>82</v>
      </c>
      <c r="O11460" s="72" t="s">
        <v>102</v>
      </c>
      <c r="P11460" s="72"/>
      <c r="Q11460" s="72"/>
      <c r="R11460" s="72" t="s">
        <v>19921</v>
      </c>
      <c r="S11460" s="72" t="s">
        <v>19922</v>
      </c>
      <c r="T11460" s="72"/>
      <c r="U11460" s="72"/>
      <c r="V11460" s="72" t="s">
        <v>15734</v>
      </c>
      <c r="W11460" s="72"/>
    </row>
    <row r="11461" spans="1:23" ht="20.149999999999999" customHeight="1" x14ac:dyDescent="0.25">
      <c r="A11461" s="10">
        <v>9787100187152</v>
      </c>
      <c r="B11461" s="85">
        <v>58</v>
      </c>
      <c r="C11461" s="8"/>
      <c r="D11461" s="8" t="s">
        <v>32219</v>
      </c>
      <c r="E11461" s="8"/>
      <c r="F11461" s="8"/>
      <c r="G11461" s="8"/>
      <c r="H11461" s="8" t="s">
        <v>32220</v>
      </c>
      <c r="I11461" s="8"/>
      <c r="J11461" s="33">
        <v>1</v>
      </c>
      <c r="K11461" s="8" t="s">
        <v>32074</v>
      </c>
      <c r="L11461" s="33">
        <v>2020</v>
      </c>
      <c r="M11461" s="86"/>
      <c r="N11461" s="86" t="s">
        <v>134</v>
      </c>
      <c r="O11461" s="33">
        <v>32</v>
      </c>
      <c r="P11461" s="8"/>
      <c r="Q11461" s="8" t="s">
        <v>32221</v>
      </c>
      <c r="R11461" s="8" t="s">
        <v>32222</v>
      </c>
      <c r="S11461" s="8" t="s">
        <v>32223</v>
      </c>
      <c r="T11461" s="8" t="s">
        <v>32224</v>
      </c>
      <c r="U11461" s="8"/>
      <c r="V11461" s="8" t="s">
        <v>15734</v>
      </c>
      <c r="W11461" s="43"/>
    </row>
    <row r="11462" spans="1:23" ht="20.149999999999999" customHeight="1" x14ac:dyDescent="0.25">
      <c r="A11462" s="20">
        <v>9787506871471</v>
      </c>
      <c r="B11462" s="21">
        <v>95</v>
      </c>
      <c r="C11462" s="21"/>
      <c r="D11462" s="22" t="s">
        <v>56066</v>
      </c>
      <c r="E11462" s="22"/>
      <c r="F11462" s="22"/>
      <c r="G11462" s="22"/>
      <c r="H11462" s="22" t="s">
        <v>56067</v>
      </c>
      <c r="I11462" s="22"/>
      <c r="J11462" s="22"/>
      <c r="K11462" s="22" t="s">
        <v>56061</v>
      </c>
      <c r="L11462" s="27">
        <v>2019</v>
      </c>
      <c r="M11462" s="27"/>
      <c r="N11462" s="22"/>
      <c r="O11462" s="22" t="s">
        <v>26</v>
      </c>
      <c r="P11462" s="22"/>
      <c r="Q11462" s="22"/>
      <c r="R11462" s="22"/>
      <c r="S11462" s="22"/>
      <c r="T11462" s="22"/>
      <c r="U11462" s="22" t="s">
        <v>491</v>
      </c>
      <c r="V11462" s="22" t="s">
        <v>56068</v>
      </c>
      <c r="W11462" s="22"/>
    </row>
    <row r="11463" spans="1:23" ht="20.149999999999999" customHeight="1" x14ac:dyDescent="0.25">
      <c r="A11463" s="10">
        <v>9787100162432</v>
      </c>
      <c r="B11463" s="85">
        <v>35</v>
      </c>
      <c r="C11463" s="8"/>
      <c r="D11463" s="8" t="s">
        <v>33231</v>
      </c>
      <c r="E11463" s="8"/>
      <c r="F11463" s="8"/>
      <c r="G11463" s="8"/>
      <c r="H11463" s="8" t="s">
        <v>33232</v>
      </c>
      <c r="I11463" s="8"/>
      <c r="J11463" s="33">
        <v>1</v>
      </c>
      <c r="K11463" s="8" t="s">
        <v>32074</v>
      </c>
      <c r="L11463" s="87">
        <v>2019</v>
      </c>
      <c r="M11463" s="86"/>
      <c r="N11463" s="86" t="s">
        <v>445</v>
      </c>
      <c r="O11463" s="33">
        <v>32</v>
      </c>
      <c r="P11463" s="8"/>
      <c r="Q11463" s="8" t="s">
        <v>33233</v>
      </c>
      <c r="R11463" s="8" t="s">
        <v>33234</v>
      </c>
      <c r="S11463" s="39" t="s">
        <v>33235</v>
      </c>
      <c r="T11463" s="8" t="s">
        <v>20046</v>
      </c>
      <c r="U11463" s="86"/>
      <c r="V11463" s="86" t="s">
        <v>33236</v>
      </c>
      <c r="W11463" s="88"/>
    </row>
    <row r="11464" spans="1:23" ht="20.149999999999999" customHeight="1" x14ac:dyDescent="0.25">
      <c r="A11464" s="7">
        <v>9787506878432</v>
      </c>
      <c r="B11464" s="71">
        <v>54</v>
      </c>
      <c r="C11464" s="72"/>
      <c r="D11464" s="72" t="s">
        <v>56425</v>
      </c>
      <c r="E11464" s="72"/>
      <c r="F11464" s="72"/>
      <c r="G11464" s="72"/>
      <c r="H11464" s="72" t="s">
        <v>56426</v>
      </c>
      <c r="I11464" s="72"/>
      <c r="J11464" s="72"/>
      <c r="K11464" s="72" t="s">
        <v>56115</v>
      </c>
      <c r="L11464" s="72" t="s">
        <v>222</v>
      </c>
      <c r="M11464" s="72"/>
      <c r="N11464" s="72" t="s">
        <v>520</v>
      </c>
      <c r="O11464" s="72" t="s">
        <v>50</v>
      </c>
      <c r="P11464" s="72"/>
      <c r="Q11464" s="72"/>
      <c r="R11464" s="72" t="s">
        <v>56427</v>
      </c>
      <c r="S11464" s="72" t="s">
        <v>56428</v>
      </c>
      <c r="T11464" s="72"/>
      <c r="U11464" s="72"/>
      <c r="V11464" s="72" t="s">
        <v>33236</v>
      </c>
      <c r="W11464" s="72"/>
    </row>
    <row r="11465" spans="1:23" ht="20.149999999999999" customHeight="1" x14ac:dyDescent="0.25">
      <c r="A11465" s="12">
        <v>9787010209760</v>
      </c>
      <c r="B11465" s="15">
        <v>86</v>
      </c>
      <c r="C11465" s="13"/>
      <c r="D11465" s="13" t="s">
        <v>29653</v>
      </c>
      <c r="E11465" s="13"/>
      <c r="F11465" s="13"/>
      <c r="G11465" s="13" t="s">
        <v>29654</v>
      </c>
      <c r="H11465" s="13" t="s">
        <v>29655</v>
      </c>
      <c r="I11465" s="13"/>
      <c r="J11465" s="13"/>
      <c r="K11465" s="13" t="s">
        <v>29249</v>
      </c>
      <c r="L11465" s="13">
        <v>2019</v>
      </c>
      <c r="M11465" s="13"/>
      <c r="N11465" s="13" t="s">
        <v>12764</v>
      </c>
      <c r="O11465" s="13" t="s">
        <v>50</v>
      </c>
      <c r="P11465" s="13"/>
      <c r="Q11465" s="13"/>
      <c r="R11465" s="13" t="s">
        <v>29656</v>
      </c>
      <c r="S11465" s="13"/>
      <c r="T11465" s="13" t="s">
        <v>29657</v>
      </c>
      <c r="U11465" s="13" t="s">
        <v>211</v>
      </c>
      <c r="V11465" s="13" t="s">
        <v>29658</v>
      </c>
      <c r="W11465" s="13" t="s">
        <v>47</v>
      </c>
    </row>
    <row r="11466" spans="1:23" ht="20.149999999999999" customHeight="1" x14ac:dyDescent="0.25">
      <c r="A11466" s="10">
        <v>9787100188593</v>
      </c>
      <c r="B11466" s="85">
        <v>68</v>
      </c>
      <c r="C11466" s="86" t="s">
        <v>281</v>
      </c>
      <c r="D11466" s="8" t="s">
        <v>32175</v>
      </c>
      <c r="E11466" s="8"/>
      <c r="F11466" s="8"/>
      <c r="G11466" s="8"/>
      <c r="H11466" s="8" t="s">
        <v>32176</v>
      </c>
      <c r="I11466" s="8"/>
      <c r="J11466" s="33">
        <v>1</v>
      </c>
      <c r="K11466" s="8" t="s">
        <v>32074</v>
      </c>
      <c r="L11466" s="87">
        <v>2020</v>
      </c>
      <c r="M11466" s="8"/>
      <c r="N11466" s="8" t="s">
        <v>32177</v>
      </c>
      <c r="O11466" s="33">
        <v>32</v>
      </c>
      <c r="P11466" s="8"/>
      <c r="Q11466" s="8" t="s">
        <v>32178</v>
      </c>
      <c r="R11466" s="8" t="s">
        <v>32179</v>
      </c>
      <c r="S11466" s="39" t="s">
        <v>32180</v>
      </c>
      <c r="T11466" s="8" t="s">
        <v>32181</v>
      </c>
      <c r="U11466" s="86"/>
      <c r="V11466" s="86" t="s">
        <v>29658</v>
      </c>
      <c r="W11466" s="88"/>
    </row>
    <row r="11467" spans="1:23" ht="20.149999999999999" customHeight="1" x14ac:dyDescent="0.25">
      <c r="A11467" s="7">
        <v>9787563069262</v>
      </c>
      <c r="B11467" s="14">
        <v>69.8</v>
      </c>
      <c r="C11467" s="17"/>
      <c r="D11467" s="17" t="s">
        <v>14962</v>
      </c>
      <c r="E11467" s="17"/>
      <c r="F11467" s="17"/>
      <c r="G11467" s="17"/>
      <c r="H11467" s="94" t="s">
        <v>14963</v>
      </c>
      <c r="I11467" s="17"/>
      <c r="J11467" s="17"/>
      <c r="K11467" s="94" t="s">
        <v>14897</v>
      </c>
      <c r="L11467" s="17">
        <v>2021</v>
      </c>
      <c r="M11467" s="17"/>
      <c r="N11467" s="94" t="s">
        <v>766</v>
      </c>
      <c r="O11467" s="94" t="s">
        <v>52</v>
      </c>
      <c r="P11467" s="17"/>
      <c r="Q11467" s="17"/>
      <c r="R11467" s="94" t="s">
        <v>14964</v>
      </c>
      <c r="S11467" s="94" t="s">
        <v>14965</v>
      </c>
      <c r="T11467" s="94" t="s">
        <v>14965</v>
      </c>
      <c r="U11467" s="17"/>
      <c r="V11467" s="94" t="s">
        <v>14966</v>
      </c>
      <c r="W11467" s="94" t="s">
        <v>47</v>
      </c>
    </row>
    <row r="11468" spans="1:23" ht="20.149999999999999" customHeight="1" x14ac:dyDescent="0.25">
      <c r="A11468" s="7">
        <v>9787520525152</v>
      </c>
      <c r="B11468" s="71">
        <v>58</v>
      </c>
      <c r="C11468" s="72"/>
      <c r="D11468" s="72" t="s">
        <v>57792</v>
      </c>
      <c r="E11468" s="72"/>
      <c r="F11468" s="72"/>
      <c r="G11468" s="72"/>
      <c r="H11468" s="72" t="s">
        <v>57793</v>
      </c>
      <c r="I11468" s="72"/>
      <c r="J11468" s="72"/>
      <c r="K11468" s="72" t="s">
        <v>57758</v>
      </c>
      <c r="L11468" s="72" t="s">
        <v>251</v>
      </c>
      <c r="M11468" s="72"/>
      <c r="N11468" s="72" t="s">
        <v>720</v>
      </c>
      <c r="O11468" s="72" t="s">
        <v>50</v>
      </c>
      <c r="P11468" s="17"/>
      <c r="Q11468" s="72"/>
      <c r="R11468" s="72" t="s">
        <v>57794</v>
      </c>
      <c r="S11468" s="72" t="s">
        <v>57795</v>
      </c>
      <c r="T11468" s="72"/>
      <c r="U11468" s="72"/>
      <c r="V11468" s="72" t="s">
        <v>14966</v>
      </c>
      <c r="W11468" s="72"/>
    </row>
    <row r="11469" spans="1:23" ht="20.149999999999999" customHeight="1" x14ac:dyDescent="0.25">
      <c r="A11469" s="7">
        <v>9787520206495</v>
      </c>
      <c r="B11469" s="14">
        <v>88</v>
      </c>
      <c r="C11469" s="5" t="s">
        <v>281</v>
      </c>
      <c r="D11469" s="6" t="s">
        <v>46216</v>
      </c>
      <c r="E11469" s="5"/>
      <c r="F11469" s="5"/>
      <c r="G11469" s="5"/>
      <c r="H11469" s="5" t="s">
        <v>46217</v>
      </c>
      <c r="I11469" s="5"/>
      <c r="J11469" s="5"/>
      <c r="K11469" s="5" t="s">
        <v>46202</v>
      </c>
      <c r="L11469" s="5">
        <v>2019</v>
      </c>
      <c r="M11469" s="5"/>
      <c r="N11469" s="5" t="s">
        <v>473</v>
      </c>
      <c r="O11469" s="5" t="s">
        <v>50</v>
      </c>
      <c r="P11469" s="5"/>
      <c r="Q11469" s="5"/>
      <c r="R11469" s="5" t="s">
        <v>46218</v>
      </c>
      <c r="S11469" s="5"/>
      <c r="T11469" s="5" t="s">
        <v>17364</v>
      </c>
      <c r="U11469" s="5" t="s">
        <v>211</v>
      </c>
      <c r="V11469" s="5" t="s">
        <v>46219</v>
      </c>
      <c r="W11469" s="5" t="s">
        <v>47</v>
      </c>
    </row>
    <row r="11470" spans="1:23" ht="20.149999999999999" customHeight="1" x14ac:dyDescent="0.25">
      <c r="A11470" s="6">
        <v>9787571102357</v>
      </c>
      <c r="B11470" s="11">
        <v>46</v>
      </c>
      <c r="C11470" s="5" t="s">
        <v>281</v>
      </c>
      <c r="D11470" s="5" t="s">
        <v>6132</v>
      </c>
      <c r="E11470" s="5"/>
      <c r="F11470" s="5"/>
      <c r="G11470" s="5"/>
      <c r="H11470" s="5" t="s">
        <v>6133</v>
      </c>
      <c r="I11470" s="5"/>
      <c r="J11470" s="5"/>
      <c r="K11470" s="5" t="s">
        <v>6061</v>
      </c>
      <c r="L11470" s="5">
        <v>2019</v>
      </c>
      <c r="M11470" s="8"/>
      <c r="N11470" s="5" t="s">
        <v>506</v>
      </c>
      <c r="O11470" s="5" t="s">
        <v>301</v>
      </c>
      <c r="P11470" s="5" t="s">
        <v>6095</v>
      </c>
      <c r="Q11470" s="5"/>
      <c r="R11470" s="5" t="s">
        <v>6134</v>
      </c>
      <c r="S11470" s="5"/>
      <c r="T11470" s="5" t="s">
        <v>6135</v>
      </c>
      <c r="U11470" s="5" t="s">
        <v>328</v>
      </c>
      <c r="V11470" s="5" t="s">
        <v>6136</v>
      </c>
      <c r="W11470" s="5" t="s">
        <v>47</v>
      </c>
    </row>
    <row r="11471" spans="1:23" ht="20.149999999999999" customHeight="1" x14ac:dyDescent="0.25">
      <c r="A11471" s="7">
        <v>9787520712941</v>
      </c>
      <c r="B11471" s="14">
        <v>49</v>
      </c>
      <c r="C11471" s="74"/>
      <c r="D11471" s="74" t="s">
        <v>9744</v>
      </c>
      <c r="E11471" s="74"/>
      <c r="F11471" s="74"/>
      <c r="G11471" s="74" t="s">
        <v>9745</v>
      </c>
      <c r="H11471" s="74" t="s">
        <v>9746</v>
      </c>
      <c r="I11471" s="74"/>
      <c r="J11471" s="74"/>
      <c r="K11471" s="74" t="s">
        <v>9164</v>
      </c>
      <c r="L11471" s="74" t="s">
        <v>222</v>
      </c>
      <c r="M11471" s="74"/>
      <c r="N11471" s="74" t="s">
        <v>555</v>
      </c>
      <c r="O11471" s="74" t="s">
        <v>102</v>
      </c>
      <c r="P11471" s="74"/>
      <c r="Q11471" s="74"/>
      <c r="R11471" s="74" t="s">
        <v>9747</v>
      </c>
      <c r="S11471" s="74"/>
      <c r="T11471" s="74" t="s">
        <v>6135</v>
      </c>
      <c r="U11471" s="74" t="s">
        <v>328</v>
      </c>
      <c r="V11471" s="74" t="s">
        <v>6136</v>
      </c>
      <c r="W11471" s="74" t="s">
        <v>47</v>
      </c>
    </row>
    <row r="11472" spans="1:23" ht="20.149999999999999" customHeight="1" x14ac:dyDescent="0.25">
      <c r="A11472" s="7">
        <v>9787549968060</v>
      </c>
      <c r="B11472" s="14">
        <v>48</v>
      </c>
      <c r="C11472" s="17"/>
      <c r="D11472" s="17" t="s">
        <v>21373</v>
      </c>
      <c r="E11472" s="17"/>
      <c r="F11472" s="17"/>
      <c r="G11472" s="94" t="s">
        <v>21374</v>
      </c>
      <c r="H11472" s="94" t="s">
        <v>21375</v>
      </c>
      <c r="I11472" s="17"/>
      <c r="J11472" s="17"/>
      <c r="K11472" s="94" t="s">
        <v>21336</v>
      </c>
      <c r="L11472" s="17">
        <v>2021</v>
      </c>
      <c r="M11472" s="17"/>
      <c r="N11472" s="94" t="s">
        <v>582</v>
      </c>
      <c r="O11472" s="94" t="s">
        <v>169</v>
      </c>
      <c r="P11472" s="94" t="s">
        <v>21363</v>
      </c>
      <c r="Q11472" s="17"/>
      <c r="R11472" s="94" t="s">
        <v>21376</v>
      </c>
      <c r="S11472" s="94" t="s">
        <v>328</v>
      </c>
      <c r="T11472" s="94" t="s">
        <v>6135</v>
      </c>
      <c r="U11472" s="94" t="s">
        <v>328</v>
      </c>
      <c r="V11472" s="94" t="s">
        <v>6136</v>
      </c>
      <c r="W11472" s="94" t="s">
        <v>47</v>
      </c>
    </row>
    <row r="11473" spans="1:23" ht="20.149999999999999" customHeight="1" x14ac:dyDescent="0.25">
      <c r="A11473" s="6">
        <v>9787549354566</v>
      </c>
      <c r="B11473" s="4">
        <v>47</v>
      </c>
      <c r="C11473" s="4"/>
      <c r="D11473" s="5" t="s">
        <v>21692</v>
      </c>
      <c r="E11473" s="5"/>
      <c r="F11473" s="5"/>
      <c r="G11473" s="5"/>
      <c r="H11473" s="5" t="s">
        <v>21693</v>
      </c>
      <c r="I11473" s="5"/>
      <c r="J11473" s="5"/>
      <c r="K11473" s="5" t="s">
        <v>21691</v>
      </c>
      <c r="L11473" s="5">
        <v>2020</v>
      </c>
      <c r="M11473" s="5"/>
      <c r="N11473" s="5"/>
      <c r="O11473" s="5" t="s">
        <v>26</v>
      </c>
      <c r="P11473" s="5"/>
      <c r="Q11473" s="5"/>
      <c r="R11473" s="5"/>
      <c r="S11473" s="5"/>
      <c r="T11473" s="5"/>
      <c r="U11473" s="5" t="s">
        <v>307</v>
      </c>
      <c r="V11473" s="5" t="s">
        <v>6136</v>
      </c>
      <c r="W11473" s="5"/>
    </row>
    <row r="11474" spans="1:23" ht="20.149999999999999" customHeight="1" x14ac:dyDescent="0.25">
      <c r="A11474" s="6">
        <v>9787030613639</v>
      </c>
      <c r="B11474" s="14">
        <v>68</v>
      </c>
      <c r="C11474" s="5"/>
      <c r="D11474" s="5" t="s">
        <v>25509</v>
      </c>
      <c r="E11474" s="5"/>
      <c r="F11474" s="5"/>
      <c r="G11474" s="5" t="s">
        <v>25510</v>
      </c>
      <c r="H11474" s="5" t="s">
        <v>25511</v>
      </c>
      <c r="I11474" s="5"/>
      <c r="J11474" s="5"/>
      <c r="K11474" s="5" t="s">
        <v>25436</v>
      </c>
      <c r="L11474" s="5">
        <v>2019</v>
      </c>
      <c r="M11474" s="8"/>
      <c r="N11474" s="5" t="s">
        <v>25512</v>
      </c>
      <c r="O11474" s="5" t="s">
        <v>50</v>
      </c>
      <c r="P11474" s="5"/>
      <c r="Q11474" s="5" t="s">
        <v>25513</v>
      </c>
      <c r="R11474" s="5" t="s">
        <v>25514</v>
      </c>
      <c r="S11474" s="5"/>
      <c r="T11474" s="5" t="s">
        <v>6135</v>
      </c>
      <c r="U11474" s="5" t="s">
        <v>328</v>
      </c>
      <c r="V11474" s="5" t="s">
        <v>6136</v>
      </c>
      <c r="W11474" s="5" t="s">
        <v>47</v>
      </c>
    </row>
    <row r="11475" spans="1:23" ht="20.149999999999999" customHeight="1" x14ac:dyDescent="0.25">
      <c r="A11475" s="12">
        <v>9787509599860</v>
      </c>
      <c r="B11475" s="15">
        <v>48</v>
      </c>
      <c r="C11475" s="13"/>
      <c r="D11475" s="13" t="s">
        <v>46068</v>
      </c>
      <c r="E11475" s="13"/>
      <c r="F11475" s="13"/>
      <c r="G11475" s="13"/>
      <c r="H11475" s="13" t="s">
        <v>46069</v>
      </c>
      <c r="I11475" s="13"/>
      <c r="J11475" s="13"/>
      <c r="K11475" s="13" t="s">
        <v>45971</v>
      </c>
      <c r="L11475" s="13">
        <v>2020</v>
      </c>
      <c r="M11475" s="13"/>
      <c r="N11475" s="13" t="s">
        <v>341</v>
      </c>
      <c r="O11475" s="13" t="s">
        <v>45</v>
      </c>
      <c r="P11475" s="13"/>
      <c r="Q11475" s="13"/>
      <c r="R11475" s="13" t="s">
        <v>46070</v>
      </c>
      <c r="S11475" s="13"/>
      <c r="T11475" s="13" t="s">
        <v>6135</v>
      </c>
      <c r="U11475" s="13" t="s">
        <v>328</v>
      </c>
      <c r="V11475" s="13" t="s">
        <v>6136</v>
      </c>
      <c r="W11475" s="13" t="s">
        <v>47</v>
      </c>
    </row>
    <row r="11476" spans="1:23" ht="20.149999999999999" customHeight="1" x14ac:dyDescent="0.25">
      <c r="A11476" s="7">
        <v>9787506878425</v>
      </c>
      <c r="B11476" s="14">
        <v>78</v>
      </c>
      <c r="C11476" s="17"/>
      <c r="D11476" s="17" t="s">
        <v>56127</v>
      </c>
      <c r="E11476" s="17"/>
      <c r="F11476" s="17"/>
      <c r="G11476" s="17"/>
      <c r="H11476" s="94" t="s">
        <v>56128</v>
      </c>
      <c r="I11476" s="17"/>
      <c r="J11476" s="17"/>
      <c r="K11476" s="94" t="s">
        <v>56115</v>
      </c>
      <c r="L11476" s="17">
        <v>2021</v>
      </c>
      <c r="M11476" s="17"/>
      <c r="N11476" s="94" t="s">
        <v>6473</v>
      </c>
      <c r="O11476" s="94" t="s">
        <v>50</v>
      </c>
      <c r="P11476" s="94" t="s">
        <v>56129</v>
      </c>
      <c r="Q11476" s="17"/>
      <c r="R11476" s="17" t="s">
        <v>56130</v>
      </c>
      <c r="S11476" s="17" t="s">
        <v>56131</v>
      </c>
      <c r="T11476" s="17" t="s">
        <v>56132</v>
      </c>
      <c r="U11476" s="17"/>
      <c r="V11476" s="94" t="s">
        <v>56133</v>
      </c>
      <c r="W11476" s="94" t="s">
        <v>47</v>
      </c>
    </row>
    <row r="11477" spans="1:23" ht="20.149999999999999" customHeight="1" x14ac:dyDescent="0.25">
      <c r="A11477" s="6">
        <v>9787519455217</v>
      </c>
      <c r="B11477" s="11">
        <v>85</v>
      </c>
      <c r="C11477" s="5" t="s">
        <v>281</v>
      </c>
      <c r="D11477" s="5" t="s">
        <v>12513</v>
      </c>
      <c r="E11477" s="5"/>
      <c r="F11477" s="5"/>
      <c r="G11477" s="5"/>
      <c r="H11477" s="5" t="s">
        <v>12514</v>
      </c>
      <c r="I11477" s="5"/>
      <c r="J11477" s="5"/>
      <c r="K11477" s="5" t="s">
        <v>11556</v>
      </c>
      <c r="L11477" s="5">
        <v>2020</v>
      </c>
      <c r="M11477" s="5"/>
      <c r="N11477" s="5" t="s">
        <v>570</v>
      </c>
      <c r="O11477" s="5" t="s">
        <v>50</v>
      </c>
      <c r="P11477" s="5" t="s">
        <v>12515</v>
      </c>
      <c r="Q11477" s="5" t="s">
        <v>12516</v>
      </c>
      <c r="R11477" s="5" t="s">
        <v>12517</v>
      </c>
      <c r="S11477" s="5"/>
      <c r="T11477" s="5" t="s">
        <v>677</v>
      </c>
      <c r="U11477" s="5"/>
      <c r="V11477" s="5" t="s">
        <v>12518</v>
      </c>
      <c r="W11477" s="5" t="s">
        <v>47</v>
      </c>
    </row>
    <row r="11478" spans="1:23" ht="20.149999999999999" customHeight="1" x14ac:dyDescent="0.25">
      <c r="A11478" s="41">
        <v>9787539070209</v>
      </c>
      <c r="B11478" s="14">
        <v>68</v>
      </c>
      <c r="C11478" s="42"/>
      <c r="D11478" s="42" t="s">
        <v>21844</v>
      </c>
      <c r="E11478" s="42"/>
      <c r="F11478" s="42"/>
      <c r="G11478" s="42" t="s">
        <v>21845</v>
      </c>
      <c r="H11478" s="42" t="s">
        <v>21846</v>
      </c>
      <c r="I11478" s="42"/>
      <c r="J11478" s="42"/>
      <c r="K11478" s="42" t="s">
        <v>21847</v>
      </c>
      <c r="L11478" s="42" t="s">
        <v>48</v>
      </c>
      <c r="M11478" s="42"/>
      <c r="N11478" s="42" t="s">
        <v>524</v>
      </c>
      <c r="O11478" s="42" t="s">
        <v>45</v>
      </c>
      <c r="P11478" s="42"/>
      <c r="Q11478" s="42"/>
      <c r="R11478" s="42" t="s">
        <v>21848</v>
      </c>
      <c r="S11478" s="42"/>
      <c r="T11478" s="42" t="s">
        <v>21849</v>
      </c>
      <c r="U11478" s="42"/>
      <c r="V11478" s="42" t="s">
        <v>12518</v>
      </c>
      <c r="W11478" s="42" t="s">
        <v>47</v>
      </c>
    </row>
    <row r="11479" spans="1:23" ht="20.149999999999999" customHeight="1" x14ac:dyDescent="0.25">
      <c r="A11479" s="12">
        <v>9787518957002</v>
      </c>
      <c r="B11479" s="15">
        <v>78</v>
      </c>
      <c r="C11479" s="13"/>
      <c r="D11479" s="13" t="s">
        <v>25777</v>
      </c>
      <c r="E11479" s="13"/>
      <c r="F11479" s="13"/>
      <c r="G11479" s="13"/>
      <c r="H11479" s="13" t="s">
        <v>25778</v>
      </c>
      <c r="I11479" s="13"/>
      <c r="J11479" s="13"/>
      <c r="K11479" s="13" t="s">
        <v>25601</v>
      </c>
      <c r="L11479" s="13">
        <v>2020</v>
      </c>
      <c r="M11479" s="13"/>
      <c r="N11479" s="13" t="s">
        <v>573</v>
      </c>
      <c r="O11479" s="13" t="s">
        <v>50</v>
      </c>
      <c r="P11479" s="13"/>
      <c r="Q11479" s="13"/>
      <c r="R11479" s="13" t="s">
        <v>25779</v>
      </c>
      <c r="S11479" s="13"/>
      <c r="T11479" s="13" t="s">
        <v>21849</v>
      </c>
      <c r="U11479" s="13"/>
      <c r="V11479" s="13" t="s">
        <v>12518</v>
      </c>
      <c r="W11479" s="13" t="s">
        <v>47</v>
      </c>
    </row>
    <row r="11480" spans="1:23" ht="20.149999999999999" customHeight="1" x14ac:dyDescent="0.25">
      <c r="A11480" s="12">
        <v>9787300269719</v>
      </c>
      <c r="B11480" s="15">
        <v>42.5</v>
      </c>
      <c r="C11480" s="13"/>
      <c r="D11480" s="13" t="s">
        <v>53747</v>
      </c>
      <c r="E11480" s="13"/>
      <c r="F11480" s="13"/>
      <c r="G11480" s="13"/>
      <c r="H11480" s="13" t="s">
        <v>53748</v>
      </c>
      <c r="I11480" s="13"/>
      <c r="J11480" s="13"/>
      <c r="K11480" s="13" t="s">
        <v>51685</v>
      </c>
      <c r="L11480" s="12">
        <v>2019</v>
      </c>
      <c r="M11480" s="13"/>
      <c r="N11480" s="13" t="s">
        <v>113</v>
      </c>
      <c r="O11480" s="13" t="s">
        <v>50</v>
      </c>
      <c r="P11480" s="13"/>
      <c r="Q11480" s="13" t="s">
        <v>53749</v>
      </c>
      <c r="R11480" s="13" t="s">
        <v>53750</v>
      </c>
      <c r="S11480" s="13"/>
      <c r="T11480" s="13" t="s">
        <v>21849</v>
      </c>
      <c r="U11480" s="13"/>
      <c r="V11480" s="13" t="s">
        <v>12518</v>
      </c>
      <c r="W11480" s="13" t="s">
        <v>47</v>
      </c>
    </row>
    <row r="11481" spans="1:23" ht="20.149999999999999" customHeight="1" x14ac:dyDescent="0.25">
      <c r="A11481" s="12">
        <v>9787302532293</v>
      </c>
      <c r="B11481" s="15">
        <v>59</v>
      </c>
      <c r="C11481" s="13"/>
      <c r="D11481" s="13" t="s">
        <v>28734</v>
      </c>
      <c r="E11481" s="13"/>
      <c r="F11481" s="13"/>
      <c r="G11481" s="13" t="s">
        <v>28735</v>
      </c>
      <c r="H11481" s="13" t="s">
        <v>28736</v>
      </c>
      <c r="I11481" s="13" t="s">
        <v>28737</v>
      </c>
      <c r="J11481" s="13"/>
      <c r="K11481" s="13" t="s">
        <v>27554</v>
      </c>
      <c r="L11481" s="13">
        <v>2019</v>
      </c>
      <c r="M11481" s="13"/>
      <c r="N11481" s="13" t="s">
        <v>353</v>
      </c>
      <c r="O11481" s="13" t="s">
        <v>45</v>
      </c>
      <c r="P11481" s="13"/>
      <c r="Q11481" s="13"/>
      <c r="R11481" s="13" t="s">
        <v>28738</v>
      </c>
      <c r="S11481" s="13"/>
      <c r="T11481" s="13" t="s">
        <v>28739</v>
      </c>
      <c r="U11481" s="13"/>
      <c r="V11481" s="13" t="s">
        <v>28740</v>
      </c>
      <c r="W11481" s="13" t="s">
        <v>47</v>
      </c>
    </row>
    <row r="11482" spans="1:23" ht="20.149999999999999" customHeight="1" x14ac:dyDescent="0.25">
      <c r="A11482" s="7">
        <v>9787010226347</v>
      </c>
      <c r="B11482" s="14">
        <v>67</v>
      </c>
      <c r="C11482" s="17"/>
      <c r="D11482" s="17" t="s">
        <v>29750</v>
      </c>
      <c r="E11482" s="17"/>
      <c r="F11482" s="17"/>
      <c r="G11482" s="94" t="s">
        <v>29751</v>
      </c>
      <c r="H11482" s="94" t="s">
        <v>29752</v>
      </c>
      <c r="I11482" s="17"/>
      <c r="J11482" s="17"/>
      <c r="K11482" s="94" t="s">
        <v>29249</v>
      </c>
      <c r="L11482" s="17">
        <v>2021</v>
      </c>
      <c r="M11482" s="17"/>
      <c r="N11482" s="94" t="s">
        <v>414</v>
      </c>
      <c r="O11482" s="94" t="s">
        <v>50</v>
      </c>
      <c r="P11482" s="17"/>
      <c r="Q11482" s="94" t="s">
        <v>29753</v>
      </c>
      <c r="R11482" s="94" t="s">
        <v>29754</v>
      </c>
      <c r="S11482" s="94" t="s">
        <v>28739</v>
      </c>
      <c r="T11482" s="94" t="s">
        <v>28739</v>
      </c>
      <c r="U11482" s="17"/>
      <c r="V11482" s="94" t="s">
        <v>28740</v>
      </c>
      <c r="W11482" s="94" t="s">
        <v>47</v>
      </c>
    </row>
    <row r="11483" spans="1:23" ht="20.149999999999999" customHeight="1" x14ac:dyDescent="0.25">
      <c r="A11483" s="7">
        <v>9787513074919</v>
      </c>
      <c r="B11483" s="14">
        <v>76</v>
      </c>
      <c r="C11483" s="17"/>
      <c r="D11483" s="17" t="s">
        <v>45609</v>
      </c>
      <c r="E11483" s="17"/>
      <c r="F11483" s="17"/>
      <c r="G11483" s="17"/>
      <c r="H11483" s="94" t="s">
        <v>45610</v>
      </c>
      <c r="I11483" s="17"/>
      <c r="J11483" s="17"/>
      <c r="K11483" s="94" t="s">
        <v>45589</v>
      </c>
      <c r="L11483" s="17">
        <v>2021</v>
      </c>
      <c r="M11483" s="17"/>
      <c r="N11483" s="94" t="s">
        <v>3073</v>
      </c>
      <c r="O11483" s="94" t="s">
        <v>50</v>
      </c>
      <c r="P11483" s="17"/>
      <c r="Q11483" s="17"/>
      <c r="R11483" s="94" t="s">
        <v>45611</v>
      </c>
      <c r="S11483" s="94" t="s">
        <v>17364</v>
      </c>
      <c r="T11483" s="94" t="s">
        <v>17364</v>
      </c>
      <c r="U11483" s="17"/>
      <c r="V11483" s="94" t="s">
        <v>45612</v>
      </c>
      <c r="W11483" s="94" t="s">
        <v>47</v>
      </c>
    </row>
    <row r="11484" spans="1:23" ht="20.149999999999999" customHeight="1" x14ac:dyDescent="0.25">
      <c r="A11484" s="7">
        <v>9787549379330</v>
      </c>
      <c r="B11484" s="14">
        <v>66</v>
      </c>
      <c r="C11484" s="17"/>
      <c r="D11484" s="17" t="s">
        <v>21756</v>
      </c>
      <c r="E11484" s="17"/>
      <c r="F11484" s="17"/>
      <c r="G11484" s="17"/>
      <c r="H11484" s="17" t="s">
        <v>17361</v>
      </c>
      <c r="I11484" s="17"/>
      <c r="J11484" s="17"/>
      <c r="K11484" s="17" t="s">
        <v>21697</v>
      </c>
      <c r="L11484" s="17">
        <v>2019</v>
      </c>
      <c r="M11484" s="17"/>
      <c r="N11484" s="17" t="s">
        <v>55</v>
      </c>
      <c r="O11484" s="17" t="s">
        <v>50</v>
      </c>
      <c r="P11484" s="17" t="s">
        <v>21757</v>
      </c>
      <c r="Q11484" s="17" t="s">
        <v>4425</v>
      </c>
      <c r="R11484" s="17" t="s">
        <v>21758</v>
      </c>
      <c r="S11484" s="17"/>
      <c r="T11484" s="17" t="s">
        <v>17364</v>
      </c>
      <c r="U11484" s="17"/>
      <c r="V11484" s="17" t="s">
        <v>21759</v>
      </c>
      <c r="W11484" s="17" t="s">
        <v>47</v>
      </c>
    </row>
    <row r="11485" spans="1:23" ht="20.149999999999999" customHeight="1" x14ac:dyDescent="0.25">
      <c r="A11485" s="6">
        <v>9787564568771</v>
      </c>
      <c r="B11485" s="4">
        <v>56</v>
      </c>
      <c r="C11485" s="4"/>
      <c r="D11485" s="5" t="s">
        <v>45559</v>
      </c>
      <c r="E11485" s="5"/>
      <c r="F11485" s="5"/>
      <c r="G11485" s="5"/>
      <c r="H11485" s="5" t="s">
        <v>45560</v>
      </c>
      <c r="I11485" s="5"/>
      <c r="J11485" s="5"/>
      <c r="K11485" s="5" t="s">
        <v>45558</v>
      </c>
      <c r="L11485" s="5">
        <v>2021</v>
      </c>
      <c r="M11485" s="5"/>
      <c r="N11485" s="5"/>
      <c r="O11485" s="5" t="s">
        <v>26</v>
      </c>
      <c r="P11485" s="5"/>
      <c r="Q11485" s="5"/>
      <c r="R11485" s="5"/>
      <c r="S11485" s="5"/>
      <c r="T11485" s="5"/>
      <c r="U11485" s="5"/>
      <c r="V11485" s="5" t="s">
        <v>21759</v>
      </c>
      <c r="W11485" s="5"/>
    </row>
    <row r="11486" spans="1:23" ht="20.149999999999999" customHeight="1" x14ac:dyDescent="0.25">
      <c r="A11486" s="7">
        <v>9787520815130</v>
      </c>
      <c r="B11486" s="71">
        <v>48</v>
      </c>
      <c r="C11486" s="72"/>
      <c r="D11486" s="72" t="s">
        <v>54542</v>
      </c>
      <c r="E11486" s="72"/>
      <c r="F11486" s="72"/>
      <c r="G11486" s="72"/>
      <c r="H11486" s="72" t="s">
        <v>45187</v>
      </c>
      <c r="I11486" s="72"/>
      <c r="J11486" s="72"/>
      <c r="K11486" s="72" t="s">
        <v>54371</v>
      </c>
      <c r="L11486" s="72" t="s">
        <v>222</v>
      </c>
      <c r="M11486" s="72"/>
      <c r="N11486" s="72" t="s">
        <v>822</v>
      </c>
      <c r="O11486" s="72" t="s">
        <v>50</v>
      </c>
      <c r="P11486" s="17"/>
      <c r="Q11486" s="72"/>
      <c r="R11486" s="72" t="s">
        <v>54543</v>
      </c>
      <c r="S11486" s="72" t="s">
        <v>54544</v>
      </c>
      <c r="T11486" s="72"/>
      <c r="U11486" s="72"/>
      <c r="V11486" s="72" t="s">
        <v>21759</v>
      </c>
      <c r="W11486" s="72"/>
    </row>
    <row r="11487" spans="1:23" ht="20.149999999999999" customHeight="1" x14ac:dyDescent="0.25">
      <c r="A11487" s="7">
        <v>9787506880305</v>
      </c>
      <c r="B11487" s="71">
        <v>98</v>
      </c>
      <c r="C11487" s="72"/>
      <c r="D11487" s="72" t="s">
        <v>56143</v>
      </c>
      <c r="E11487" s="72" t="s">
        <v>591</v>
      </c>
      <c r="F11487" s="72"/>
      <c r="G11487" s="72" t="s">
        <v>56144</v>
      </c>
      <c r="H11487" s="72" t="s">
        <v>56145</v>
      </c>
      <c r="I11487" s="72"/>
      <c r="J11487" s="72"/>
      <c r="K11487" s="72" t="s">
        <v>56115</v>
      </c>
      <c r="L11487" s="72" t="s">
        <v>222</v>
      </c>
      <c r="M11487" s="72"/>
      <c r="N11487" s="72" t="s">
        <v>389</v>
      </c>
      <c r="O11487" s="72" t="s">
        <v>45</v>
      </c>
      <c r="P11487" s="72"/>
      <c r="Q11487" s="72"/>
      <c r="R11487" s="72" t="s">
        <v>56146</v>
      </c>
      <c r="S11487" s="72" t="s">
        <v>13563</v>
      </c>
      <c r="T11487" s="72"/>
      <c r="U11487" s="72"/>
      <c r="V11487" s="72" t="s">
        <v>21759</v>
      </c>
      <c r="W11487" s="72"/>
    </row>
    <row r="11488" spans="1:23" ht="20.149999999999999" customHeight="1" x14ac:dyDescent="0.25">
      <c r="A11488" s="12">
        <v>9787517134480</v>
      </c>
      <c r="B11488" s="15">
        <v>65</v>
      </c>
      <c r="C11488" s="13"/>
      <c r="D11488" s="13" t="s">
        <v>57930</v>
      </c>
      <c r="E11488" s="13"/>
      <c r="F11488" s="13"/>
      <c r="G11488" s="13"/>
      <c r="H11488" s="13" t="s">
        <v>17361</v>
      </c>
      <c r="I11488" s="13"/>
      <c r="J11488" s="13"/>
      <c r="K11488" s="13" t="s">
        <v>57895</v>
      </c>
      <c r="L11488" s="13">
        <v>2021</v>
      </c>
      <c r="M11488" s="13"/>
      <c r="N11488" s="13" t="s">
        <v>520</v>
      </c>
      <c r="O11488" s="13" t="s">
        <v>50</v>
      </c>
      <c r="P11488" s="13" t="s">
        <v>57931</v>
      </c>
      <c r="Q11488" s="13"/>
      <c r="R11488" s="13" t="s">
        <v>57932</v>
      </c>
      <c r="S11488" s="13"/>
      <c r="T11488" s="13" t="s">
        <v>57933</v>
      </c>
      <c r="U11488" s="13"/>
      <c r="V11488" s="13" t="s">
        <v>21759</v>
      </c>
      <c r="W11488" s="13" t="s">
        <v>47</v>
      </c>
    </row>
    <row r="11489" spans="1:23" ht="20.149999999999999" customHeight="1" x14ac:dyDescent="0.25">
      <c r="A11489" s="10">
        <v>9787100178563</v>
      </c>
      <c r="B11489" s="85">
        <v>98</v>
      </c>
      <c r="C11489" s="86" t="s">
        <v>281</v>
      </c>
      <c r="D11489" s="8" t="s">
        <v>32451</v>
      </c>
      <c r="E11489" s="8"/>
      <c r="F11489" s="8"/>
      <c r="G11489" s="8"/>
      <c r="H11489" s="8" t="s">
        <v>32452</v>
      </c>
      <c r="I11489" s="8"/>
      <c r="J11489" s="33">
        <v>1</v>
      </c>
      <c r="K11489" s="8" t="s">
        <v>32074</v>
      </c>
      <c r="L11489" s="87">
        <v>2020</v>
      </c>
      <c r="M11489" s="86"/>
      <c r="N11489" s="86" t="s">
        <v>32453</v>
      </c>
      <c r="O11489" s="33">
        <v>32</v>
      </c>
      <c r="P11489" s="8"/>
      <c r="Q11489" s="8" t="s">
        <v>32454</v>
      </c>
      <c r="R11489" s="8" t="s">
        <v>32455</v>
      </c>
      <c r="S11489" s="39" t="s">
        <v>32456</v>
      </c>
      <c r="T11489" s="8" t="s">
        <v>1143</v>
      </c>
      <c r="U11489" s="86"/>
      <c r="V11489" s="86" t="s">
        <v>32457</v>
      </c>
      <c r="W11489" s="88"/>
    </row>
    <row r="11490" spans="1:23" ht="20.149999999999999" customHeight="1" x14ac:dyDescent="0.25">
      <c r="A11490" s="10">
        <v>9787100176804</v>
      </c>
      <c r="B11490" s="85">
        <v>68</v>
      </c>
      <c r="C11490" s="86" t="s">
        <v>281</v>
      </c>
      <c r="D11490" s="8" t="s">
        <v>33220</v>
      </c>
      <c r="E11490" s="8"/>
      <c r="F11490" s="8"/>
      <c r="G11490" s="8"/>
      <c r="H11490" s="8" t="s">
        <v>32452</v>
      </c>
      <c r="I11490" s="8"/>
      <c r="J11490" s="33">
        <v>1</v>
      </c>
      <c r="K11490" s="8" t="s">
        <v>32074</v>
      </c>
      <c r="L11490" s="87">
        <v>2019</v>
      </c>
      <c r="M11490" s="86"/>
      <c r="N11490" s="86" t="s">
        <v>616</v>
      </c>
      <c r="O11490" s="33">
        <v>16</v>
      </c>
      <c r="P11490" s="8"/>
      <c r="Q11490" s="8" t="s">
        <v>33221</v>
      </c>
      <c r="R11490" s="8" t="s">
        <v>33222</v>
      </c>
      <c r="S11490" s="39" t="s">
        <v>33223</v>
      </c>
      <c r="T11490" s="8" t="s">
        <v>20046</v>
      </c>
      <c r="U11490" s="86"/>
      <c r="V11490" s="86" t="s">
        <v>32457</v>
      </c>
      <c r="W11490" s="88"/>
    </row>
    <row r="11491" spans="1:23" ht="20.149999999999999" customHeight="1" x14ac:dyDescent="0.25">
      <c r="A11491" s="7">
        <v>9787548737155</v>
      </c>
      <c r="B11491" s="14">
        <v>32</v>
      </c>
      <c r="C11491" s="17"/>
      <c r="D11491" s="17" t="s">
        <v>59774</v>
      </c>
      <c r="E11491" s="17"/>
      <c r="F11491" s="17"/>
      <c r="G11491" s="17"/>
      <c r="H11491" s="94" t="s">
        <v>59775</v>
      </c>
      <c r="I11491" s="17"/>
      <c r="J11491" s="17"/>
      <c r="K11491" s="94" t="s">
        <v>59762</v>
      </c>
      <c r="L11491" s="17">
        <v>2019</v>
      </c>
      <c r="M11491" s="17"/>
      <c r="N11491" s="94" t="s">
        <v>546</v>
      </c>
      <c r="O11491" s="94" t="s">
        <v>102</v>
      </c>
      <c r="P11491" s="17"/>
      <c r="Q11491" s="17"/>
      <c r="R11491" s="94" t="s">
        <v>59776</v>
      </c>
      <c r="S11491" s="94" t="s">
        <v>10</v>
      </c>
      <c r="T11491" s="94" t="s">
        <v>677</v>
      </c>
      <c r="U11491" s="17"/>
      <c r="V11491" s="94" t="s">
        <v>32457</v>
      </c>
      <c r="W11491" s="94" t="s">
        <v>47</v>
      </c>
    </row>
    <row r="11492" spans="1:23" ht="20.149999999999999" customHeight="1" x14ac:dyDescent="0.25">
      <c r="A11492" s="7">
        <v>9787221159236</v>
      </c>
      <c r="B11492" s="71">
        <v>68</v>
      </c>
      <c r="C11492" s="72"/>
      <c r="D11492" s="72" t="s">
        <v>13560</v>
      </c>
      <c r="E11492" s="72"/>
      <c r="F11492" s="72"/>
      <c r="G11492" s="72"/>
      <c r="H11492" s="72" t="s">
        <v>13561</v>
      </c>
      <c r="I11492" s="72"/>
      <c r="J11492" s="72"/>
      <c r="K11492" s="72" t="s">
        <v>13558</v>
      </c>
      <c r="L11492" s="72" t="s">
        <v>222</v>
      </c>
      <c r="M11492" s="72"/>
      <c r="N11492" s="72" t="s">
        <v>3668</v>
      </c>
      <c r="O11492" s="72" t="s">
        <v>50</v>
      </c>
      <c r="P11492" s="17"/>
      <c r="Q11492" s="72"/>
      <c r="R11492" s="72" t="s">
        <v>13562</v>
      </c>
      <c r="S11492" s="72" t="s">
        <v>13563</v>
      </c>
      <c r="T11492" s="72"/>
      <c r="U11492" s="72"/>
      <c r="V11492" s="72" t="s">
        <v>13564</v>
      </c>
      <c r="W11492" s="72"/>
    </row>
    <row r="11493" spans="1:23" ht="20.149999999999999" customHeight="1" x14ac:dyDescent="0.25">
      <c r="A11493" s="41">
        <v>9787562289593</v>
      </c>
      <c r="B11493" s="15">
        <v>59</v>
      </c>
      <c r="C11493" s="42"/>
      <c r="D11493" s="42" t="s">
        <v>17360</v>
      </c>
      <c r="E11493" s="42"/>
      <c r="F11493" s="42"/>
      <c r="G11493" s="42"/>
      <c r="H11493" s="42" t="s">
        <v>17361</v>
      </c>
      <c r="I11493" s="42"/>
      <c r="J11493" s="42"/>
      <c r="K11493" s="42" t="s">
        <v>17339</v>
      </c>
      <c r="L11493" s="42">
        <v>2020</v>
      </c>
      <c r="M11493" s="42"/>
      <c r="N11493" s="42" t="s">
        <v>5425</v>
      </c>
      <c r="O11493" s="42" t="s">
        <v>50</v>
      </c>
      <c r="P11493" s="42" t="s">
        <v>17362</v>
      </c>
      <c r="Q11493" s="42"/>
      <c r="R11493" s="42" t="s">
        <v>17363</v>
      </c>
      <c r="S11493" s="42"/>
      <c r="T11493" s="42" t="s">
        <v>17364</v>
      </c>
      <c r="U11493" s="42" t="s">
        <v>211</v>
      </c>
      <c r="V11493" s="42" t="s">
        <v>17365</v>
      </c>
      <c r="W11493" s="42" t="s">
        <v>47</v>
      </c>
    </row>
    <row r="11494" spans="1:23" ht="20.149999999999999" customHeight="1" x14ac:dyDescent="0.25">
      <c r="A11494" s="7">
        <v>9787506874786</v>
      </c>
      <c r="B11494" s="71">
        <v>45</v>
      </c>
      <c r="C11494" s="72"/>
      <c r="D11494" s="72" t="s">
        <v>56120</v>
      </c>
      <c r="E11494" s="72"/>
      <c r="F11494" s="72"/>
      <c r="G11494" s="72"/>
      <c r="H11494" s="72" t="s">
        <v>56121</v>
      </c>
      <c r="I11494" s="72"/>
      <c r="J11494" s="72"/>
      <c r="K11494" s="72" t="s">
        <v>56115</v>
      </c>
      <c r="L11494" s="72" t="s">
        <v>48</v>
      </c>
      <c r="M11494" s="72"/>
      <c r="N11494" s="72" t="s">
        <v>2700</v>
      </c>
      <c r="O11494" s="72" t="s">
        <v>50</v>
      </c>
      <c r="P11494" s="17"/>
      <c r="Q11494" s="72"/>
      <c r="R11494" s="72" t="s">
        <v>56122</v>
      </c>
      <c r="S11494" s="72" t="s">
        <v>56123</v>
      </c>
      <c r="T11494" s="72"/>
      <c r="U11494" s="72"/>
      <c r="V11494" s="72" t="s">
        <v>17365</v>
      </c>
      <c r="W11494" s="72"/>
    </row>
    <row r="11495" spans="1:23" ht="20.149999999999999" customHeight="1" x14ac:dyDescent="0.25">
      <c r="A11495" s="7">
        <v>9787506874793</v>
      </c>
      <c r="B11495" s="71">
        <v>32</v>
      </c>
      <c r="C11495" s="72"/>
      <c r="D11495" s="72" t="s">
        <v>56124</v>
      </c>
      <c r="E11495" s="72"/>
      <c r="F11495" s="72"/>
      <c r="G11495" s="72"/>
      <c r="H11495" s="72" t="s">
        <v>56121</v>
      </c>
      <c r="I11495" s="72"/>
      <c r="J11495" s="72"/>
      <c r="K11495" s="72" t="s">
        <v>56115</v>
      </c>
      <c r="L11495" s="72" t="s">
        <v>48</v>
      </c>
      <c r="M11495" s="72"/>
      <c r="N11495" s="72" t="s">
        <v>367</v>
      </c>
      <c r="O11495" s="72" t="s">
        <v>50</v>
      </c>
      <c r="P11495" s="17"/>
      <c r="Q11495" s="72"/>
      <c r="R11495" s="72" t="s">
        <v>56125</v>
      </c>
      <c r="S11495" s="72" t="s">
        <v>56126</v>
      </c>
      <c r="T11495" s="72"/>
      <c r="U11495" s="72"/>
      <c r="V11495" s="72" t="s">
        <v>17365</v>
      </c>
      <c r="W11495" s="72"/>
    </row>
    <row r="11496" spans="1:23" ht="20.149999999999999" customHeight="1" x14ac:dyDescent="0.25">
      <c r="A11496" s="7">
        <v>9787506878050</v>
      </c>
      <c r="B11496" s="71">
        <v>36</v>
      </c>
      <c r="C11496" s="72"/>
      <c r="D11496" s="72" t="s">
        <v>56178</v>
      </c>
      <c r="E11496" s="72"/>
      <c r="F11496" s="72"/>
      <c r="G11496" s="72"/>
      <c r="H11496" s="72" t="s">
        <v>56121</v>
      </c>
      <c r="I11496" s="72"/>
      <c r="J11496" s="72"/>
      <c r="K11496" s="72" t="s">
        <v>56115</v>
      </c>
      <c r="L11496" s="72" t="s">
        <v>222</v>
      </c>
      <c r="M11496" s="72"/>
      <c r="N11496" s="72" t="s">
        <v>331</v>
      </c>
      <c r="O11496" s="72" t="s">
        <v>102</v>
      </c>
      <c r="P11496" s="72"/>
      <c r="Q11496" s="72"/>
      <c r="R11496" s="72" t="s">
        <v>56179</v>
      </c>
      <c r="S11496" s="72" t="s">
        <v>19922</v>
      </c>
      <c r="T11496" s="72"/>
      <c r="U11496" s="72"/>
      <c r="V11496" s="72" t="s">
        <v>17365</v>
      </c>
      <c r="W11496" s="72"/>
    </row>
    <row r="11497" spans="1:23" ht="20.149999999999999" customHeight="1" x14ac:dyDescent="0.25">
      <c r="A11497" s="7">
        <v>9787200140767</v>
      </c>
      <c r="B11497" s="14">
        <v>99</v>
      </c>
      <c r="C11497" s="17"/>
      <c r="D11497" s="17" t="s">
        <v>1146</v>
      </c>
      <c r="E11497" s="17"/>
      <c r="F11497" s="17"/>
      <c r="G11497" s="17"/>
      <c r="H11497" s="94" t="s">
        <v>1147</v>
      </c>
      <c r="I11497" s="17"/>
      <c r="J11497" s="17"/>
      <c r="K11497" s="94" t="s">
        <v>1121</v>
      </c>
      <c r="L11497" s="17">
        <v>2021</v>
      </c>
      <c r="M11497" s="17"/>
      <c r="N11497" s="94" t="s">
        <v>1148</v>
      </c>
      <c r="O11497" s="94" t="s">
        <v>50</v>
      </c>
      <c r="P11497" s="94" t="s">
        <v>1144</v>
      </c>
      <c r="Q11497" s="17"/>
      <c r="R11497" s="17" t="s">
        <v>1149</v>
      </c>
      <c r="S11497" s="17" t="s">
        <v>1145</v>
      </c>
      <c r="T11497" s="94" t="s">
        <v>1150</v>
      </c>
      <c r="U11497" s="17"/>
      <c r="V11497" s="94" t="s">
        <v>1151</v>
      </c>
      <c r="W11497" s="94" t="s">
        <v>47</v>
      </c>
    </row>
    <row r="11498" spans="1:23" ht="20.149999999999999" customHeight="1" x14ac:dyDescent="0.25">
      <c r="A11498" s="6">
        <v>9787532594825</v>
      </c>
      <c r="B11498" s="14">
        <v>58</v>
      </c>
      <c r="C11498" s="5" t="s">
        <v>281</v>
      </c>
      <c r="D11498" s="5" t="s">
        <v>34255</v>
      </c>
      <c r="E11498" s="5"/>
      <c r="F11498" s="5"/>
      <c r="G11498" s="5"/>
      <c r="H11498" s="5" t="s">
        <v>34256</v>
      </c>
      <c r="I11498" s="5" t="s">
        <v>34257</v>
      </c>
      <c r="J11498" s="5"/>
      <c r="K11498" s="5" t="s">
        <v>34145</v>
      </c>
      <c r="L11498" s="5">
        <v>2020</v>
      </c>
      <c r="M11498" s="8"/>
      <c r="N11498" s="5" t="s">
        <v>3375</v>
      </c>
      <c r="O11498" s="5" t="s">
        <v>50</v>
      </c>
      <c r="P11498" s="5" t="s">
        <v>34170</v>
      </c>
      <c r="Q11498" s="5"/>
      <c r="R11498" s="5" t="s">
        <v>34258</v>
      </c>
      <c r="S11498" s="5"/>
      <c r="T11498" s="5" t="s">
        <v>1150</v>
      </c>
      <c r="U11498" s="5"/>
      <c r="V11498" s="5" t="s">
        <v>34259</v>
      </c>
      <c r="W11498" s="5" t="s">
        <v>47</v>
      </c>
    </row>
    <row r="11499" spans="1:23" ht="20.149999999999999" customHeight="1" x14ac:dyDescent="0.25">
      <c r="A11499" s="7">
        <v>9787208165816</v>
      </c>
      <c r="B11499" s="14">
        <v>88</v>
      </c>
      <c r="C11499" s="5"/>
      <c r="D11499" s="5" t="s">
        <v>35314</v>
      </c>
      <c r="E11499" s="5"/>
      <c r="F11499" s="5"/>
      <c r="G11499" s="5" t="s">
        <v>35315</v>
      </c>
      <c r="H11499" s="5" t="s">
        <v>35316</v>
      </c>
      <c r="I11499" s="5"/>
      <c r="J11499" s="5"/>
      <c r="K11499" s="5" t="s">
        <v>34869</v>
      </c>
      <c r="L11499" s="5">
        <v>2020</v>
      </c>
      <c r="M11499" s="8"/>
      <c r="N11499" s="5" t="s">
        <v>369</v>
      </c>
      <c r="O11499" s="5" t="s">
        <v>50</v>
      </c>
      <c r="P11499" s="5"/>
      <c r="Q11499" s="5" t="s">
        <v>35317</v>
      </c>
      <c r="R11499" s="5" t="s">
        <v>35318</v>
      </c>
      <c r="S11499" s="5"/>
      <c r="T11499" s="5" t="s">
        <v>35319</v>
      </c>
      <c r="U11499" s="5"/>
      <c r="V11499" s="5" t="s">
        <v>35320</v>
      </c>
      <c r="W11499" s="5" t="s">
        <v>47</v>
      </c>
    </row>
    <row r="11500" spans="1:23" ht="20.149999999999999" customHeight="1" x14ac:dyDescent="0.25">
      <c r="A11500" s="12">
        <v>9787532592494</v>
      </c>
      <c r="B11500" s="15">
        <v>68</v>
      </c>
      <c r="C11500" s="13" t="s">
        <v>281</v>
      </c>
      <c r="D11500" s="13" t="s">
        <v>34310</v>
      </c>
      <c r="E11500" s="13"/>
      <c r="F11500" s="13"/>
      <c r="G11500" s="13"/>
      <c r="H11500" s="13" t="s">
        <v>34311</v>
      </c>
      <c r="I11500" s="13"/>
      <c r="J11500" s="13"/>
      <c r="K11500" s="13" t="s">
        <v>34145</v>
      </c>
      <c r="L11500" s="13">
        <v>2019</v>
      </c>
      <c r="M11500" s="13"/>
      <c r="N11500" s="13" t="s">
        <v>1384</v>
      </c>
      <c r="O11500" s="13" t="s">
        <v>323</v>
      </c>
      <c r="P11500" s="13" t="s">
        <v>34312</v>
      </c>
      <c r="Q11500" s="13" t="s">
        <v>34313</v>
      </c>
      <c r="R11500" s="13" t="s">
        <v>34314</v>
      </c>
      <c r="S11500" s="13"/>
      <c r="T11500" s="13" t="s">
        <v>1150</v>
      </c>
      <c r="U11500" s="13"/>
      <c r="V11500" s="13" t="s">
        <v>34315</v>
      </c>
      <c r="W11500" s="13" t="s">
        <v>47</v>
      </c>
    </row>
    <row r="11501" spans="1:23" ht="20.149999999999999" customHeight="1" x14ac:dyDescent="0.25">
      <c r="A11501" s="7">
        <v>9787510891632</v>
      </c>
      <c r="B11501" s="71">
        <v>62</v>
      </c>
      <c r="C11501" s="72"/>
      <c r="D11501" s="72" t="s">
        <v>25372</v>
      </c>
      <c r="E11501" s="72"/>
      <c r="F11501" s="72"/>
      <c r="G11501" s="72"/>
      <c r="H11501" s="72" t="s">
        <v>25373</v>
      </c>
      <c r="I11501" s="72"/>
      <c r="J11501" s="72"/>
      <c r="K11501" s="72" t="s">
        <v>24800</v>
      </c>
      <c r="L11501" s="72" t="s">
        <v>222</v>
      </c>
      <c r="M11501" s="72"/>
      <c r="N11501" s="72" t="s">
        <v>554</v>
      </c>
      <c r="O11501" s="72" t="s">
        <v>50</v>
      </c>
      <c r="P11501" s="17"/>
      <c r="Q11501" s="72"/>
      <c r="R11501" s="72" t="s">
        <v>25374</v>
      </c>
      <c r="S11501" s="72" t="s">
        <v>25375</v>
      </c>
      <c r="T11501" s="72"/>
      <c r="U11501" s="72"/>
      <c r="V11501" s="72" t="s">
        <v>25376</v>
      </c>
      <c r="W11501" s="72"/>
    </row>
    <row r="11502" spans="1:23" ht="20.149999999999999" customHeight="1" x14ac:dyDescent="0.25">
      <c r="A11502" s="7">
        <v>9787308187312</v>
      </c>
      <c r="B11502" s="14">
        <v>56</v>
      </c>
      <c r="C11502" s="7" t="s">
        <v>281</v>
      </c>
      <c r="D11502" s="17" t="s">
        <v>45200</v>
      </c>
      <c r="E11502" s="17"/>
      <c r="F11502" s="17"/>
      <c r="G11502" s="17" t="s">
        <v>45201</v>
      </c>
      <c r="H11502" s="17" t="s">
        <v>45202</v>
      </c>
      <c r="I11502" s="17" t="s">
        <v>35612</v>
      </c>
      <c r="J11502" s="17"/>
      <c r="K11502" s="17" t="s">
        <v>45194</v>
      </c>
      <c r="L11502" s="17">
        <v>2020</v>
      </c>
      <c r="M11502" s="13"/>
      <c r="N11502" s="17" t="s">
        <v>14459</v>
      </c>
      <c r="O11502" s="17" t="s">
        <v>102</v>
      </c>
      <c r="P11502" s="17"/>
      <c r="Q11502" s="17"/>
      <c r="R11502" s="17" t="s">
        <v>45203</v>
      </c>
      <c r="S11502" s="17"/>
      <c r="T11502" s="17" t="s">
        <v>17364</v>
      </c>
      <c r="U11502" s="17"/>
      <c r="V11502" s="17" t="s">
        <v>45204</v>
      </c>
      <c r="W11502" s="17" t="s">
        <v>47</v>
      </c>
    </row>
    <row r="11503" spans="1:23" ht="20.149999999999999" customHeight="1" x14ac:dyDescent="0.25">
      <c r="A11503" s="6">
        <v>9787501370566</v>
      </c>
      <c r="B11503" s="4">
        <v>80</v>
      </c>
      <c r="C11503" s="4"/>
      <c r="D11503" s="5" t="s">
        <v>5712</v>
      </c>
      <c r="E11503" s="5"/>
      <c r="F11503" s="5"/>
      <c r="G11503" s="5"/>
      <c r="H11503" s="5" t="s">
        <v>5713</v>
      </c>
      <c r="I11503" s="5"/>
      <c r="J11503" s="5"/>
      <c r="K11503" s="5" t="s">
        <v>5714</v>
      </c>
      <c r="L11503" s="5">
        <v>2020</v>
      </c>
      <c r="M11503" s="5"/>
      <c r="N11503" s="5"/>
      <c r="O11503" s="5" t="s">
        <v>26</v>
      </c>
      <c r="P11503" s="5"/>
      <c r="Q11503" s="5"/>
      <c r="R11503" s="5"/>
      <c r="S11503" s="5"/>
      <c r="T11503" s="5"/>
      <c r="U11503" s="5"/>
      <c r="V11503" s="5" t="s">
        <v>5715</v>
      </c>
      <c r="W11503" s="5"/>
    </row>
    <row r="11504" spans="1:23" ht="20.149999999999999" customHeight="1" x14ac:dyDescent="0.25">
      <c r="A11504" s="7">
        <v>9787512512979</v>
      </c>
      <c r="B11504" s="71">
        <v>69.8</v>
      </c>
      <c r="C11504" s="72"/>
      <c r="D11504" s="72" t="s">
        <v>13848</v>
      </c>
      <c r="E11504" s="72" t="s">
        <v>1420</v>
      </c>
      <c r="F11504" s="72"/>
      <c r="G11504" s="72"/>
      <c r="H11504" s="72" t="s">
        <v>13849</v>
      </c>
      <c r="I11504" s="72"/>
      <c r="J11504" s="72"/>
      <c r="K11504" s="72" t="s">
        <v>13819</v>
      </c>
      <c r="L11504" s="72" t="s">
        <v>251</v>
      </c>
      <c r="M11504" s="72"/>
      <c r="N11504" s="72" t="s">
        <v>609</v>
      </c>
      <c r="O11504" s="72" t="s">
        <v>50</v>
      </c>
      <c r="P11504" s="17"/>
      <c r="Q11504" s="72"/>
      <c r="R11504" s="72" t="s">
        <v>13850</v>
      </c>
      <c r="S11504" s="72" t="s">
        <v>13851</v>
      </c>
      <c r="T11504" s="72"/>
      <c r="U11504" s="72"/>
      <c r="V11504" s="72" t="s">
        <v>5715</v>
      </c>
      <c r="W11504" s="72"/>
    </row>
    <row r="11505" spans="1:23" ht="20.149999999999999" customHeight="1" x14ac:dyDescent="0.25">
      <c r="A11505" s="7">
        <v>9787304101190</v>
      </c>
      <c r="B11505" s="14">
        <v>36</v>
      </c>
      <c r="C11505" s="17"/>
      <c r="D11505" s="17" t="s">
        <v>13941</v>
      </c>
      <c r="E11505" s="17"/>
      <c r="F11505" s="17"/>
      <c r="G11505" s="17"/>
      <c r="H11505" s="94" t="s">
        <v>13942</v>
      </c>
      <c r="I11505" s="17"/>
      <c r="J11505" s="17"/>
      <c r="K11505" s="94" t="s">
        <v>13875</v>
      </c>
      <c r="L11505" s="17">
        <v>2020</v>
      </c>
      <c r="M11505" s="17"/>
      <c r="N11505" s="17" t="s">
        <v>3767</v>
      </c>
      <c r="O11505" s="94" t="s">
        <v>45</v>
      </c>
      <c r="P11505" s="17"/>
      <c r="Q11505" s="94" t="s">
        <v>13943</v>
      </c>
      <c r="R11505" s="94" t="s">
        <v>13944</v>
      </c>
      <c r="S11505" s="94" t="s">
        <v>13945</v>
      </c>
      <c r="T11505" s="94" t="s">
        <v>13945</v>
      </c>
      <c r="U11505" s="17"/>
      <c r="V11505" s="94" t="s">
        <v>5715</v>
      </c>
      <c r="W11505" s="94" t="s">
        <v>47</v>
      </c>
    </row>
    <row r="11506" spans="1:23" ht="20.149999999999999" customHeight="1" x14ac:dyDescent="0.25">
      <c r="A11506" s="12">
        <v>9787568060950</v>
      </c>
      <c r="B11506" s="15">
        <v>58</v>
      </c>
      <c r="C11506" s="13"/>
      <c r="D11506" s="13" t="s">
        <v>17240</v>
      </c>
      <c r="E11506" s="13"/>
      <c r="F11506" s="13"/>
      <c r="G11506" s="13" t="s">
        <v>17241</v>
      </c>
      <c r="H11506" s="13" t="s">
        <v>17242</v>
      </c>
      <c r="I11506" s="13"/>
      <c r="J11506" s="13"/>
      <c r="K11506" s="13" t="s">
        <v>17028</v>
      </c>
      <c r="L11506" s="13">
        <v>2020</v>
      </c>
      <c r="M11506" s="13"/>
      <c r="N11506" s="13" t="s">
        <v>51</v>
      </c>
      <c r="O11506" s="13" t="s">
        <v>50</v>
      </c>
      <c r="P11506" s="13" t="s">
        <v>17041</v>
      </c>
      <c r="Q11506" s="13" t="s">
        <v>17243</v>
      </c>
      <c r="R11506" s="13" t="s">
        <v>17244</v>
      </c>
      <c r="S11506" s="13"/>
      <c r="T11506" s="13" t="s">
        <v>8300</v>
      </c>
      <c r="U11506" s="13"/>
      <c r="V11506" s="13" t="s">
        <v>5715</v>
      </c>
      <c r="W11506" s="13" t="s">
        <v>47</v>
      </c>
    </row>
    <row r="11507" spans="1:23" ht="20.149999999999999" customHeight="1" x14ac:dyDescent="0.25">
      <c r="A11507" s="7">
        <v>9787569045444</v>
      </c>
      <c r="B11507" s="14">
        <v>45</v>
      </c>
      <c r="C11507" s="17"/>
      <c r="D11507" s="17" t="s">
        <v>39360</v>
      </c>
      <c r="E11507" s="17"/>
      <c r="F11507" s="17"/>
      <c r="G11507" s="17"/>
      <c r="H11507" s="94" t="s">
        <v>39361</v>
      </c>
      <c r="I11507" s="17"/>
      <c r="J11507" s="17"/>
      <c r="K11507" s="94" t="s">
        <v>39218</v>
      </c>
      <c r="L11507" s="17">
        <v>2021</v>
      </c>
      <c r="M11507" s="17"/>
      <c r="N11507" s="17"/>
      <c r="O11507" s="94" t="s">
        <v>45</v>
      </c>
      <c r="P11507" s="17"/>
      <c r="Q11507" s="17"/>
      <c r="R11507" s="94" t="s">
        <v>39362</v>
      </c>
      <c r="S11507" s="94" t="s">
        <v>13945</v>
      </c>
      <c r="T11507" s="94" t="s">
        <v>13945</v>
      </c>
      <c r="U11507" s="17"/>
      <c r="V11507" s="94" t="s">
        <v>5715</v>
      </c>
      <c r="W11507" s="94" t="s">
        <v>47</v>
      </c>
    </row>
    <row r="11508" spans="1:23" ht="20.149999999999999" customHeight="1" x14ac:dyDescent="0.25">
      <c r="A11508" s="6">
        <v>9787515356990</v>
      </c>
      <c r="B11508" s="4">
        <v>48</v>
      </c>
      <c r="C11508" s="4"/>
      <c r="D11508" s="5" t="s">
        <v>51381</v>
      </c>
      <c r="E11508" s="5"/>
      <c r="F11508" s="5"/>
      <c r="G11508" s="5"/>
      <c r="H11508" s="5" t="s">
        <v>51382</v>
      </c>
      <c r="I11508" s="5"/>
      <c r="J11508" s="5"/>
      <c r="K11508" s="5" t="s">
        <v>51380</v>
      </c>
      <c r="L11508" s="5">
        <v>2019</v>
      </c>
      <c r="M11508" s="5"/>
      <c r="N11508" s="5"/>
      <c r="O11508" s="5" t="s">
        <v>26</v>
      </c>
      <c r="P11508" s="5"/>
      <c r="Q11508" s="5"/>
      <c r="R11508" s="5"/>
      <c r="S11508" s="5"/>
      <c r="T11508" s="5"/>
      <c r="U11508" s="5"/>
      <c r="V11508" s="5" t="s">
        <v>5715</v>
      </c>
      <c r="W11508" s="5"/>
    </row>
    <row r="11509" spans="1:23" ht="20.149999999999999" customHeight="1" x14ac:dyDescent="0.25">
      <c r="A11509" s="41">
        <v>9787208168640</v>
      </c>
      <c r="B11509" s="15">
        <v>58</v>
      </c>
      <c r="C11509" s="42" t="s">
        <v>281</v>
      </c>
      <c r="D11509" s="42" t="s">
        <v>35423</v>
      </c>
      <c r="E11509" s="42"/>
      <c r="F11509" s="42"/>
      <c r="G11509" s="42" t="s">
        <v>35424</v>
      </c>
      <c r="H11509" s="42" t="s">
        <v>35425</v>
      </c>
      <c r="I11509" s="42"/>
      <c r="J11509" s="42"/>
      <c r="K11509" s="42" t="s">
        <v>34869</v>
      </c>
      <c r="L11509" s="42">
        <v>2020</v>
      </c>
      <c r="M11509" s="42"/>
      <c r="N11509" s="42" t="s">
        <v>168</v>
      </c>
      <c r="O11509" s="42" t="s">
        <v>102</v>
      </c>
      <c r="P11509" s="42"/>
      <c r="Q11509" s="42" t="s">
        <v>35426</v>
      </c>
      <c r="R11509" s="42" t="s">
        <v>35427</v>
      </c>
      <c r="S11509" s="42"/>
      <c r="T11509" s="42" t="s">
        <v>35428</v>
      </c>
      <c r="U11509" s="42" t="s">
        <v>211</v>
      </c>
      <c r="V11509" s="42" t="s">
        <v>35429</v>
      </c>
      <c r="W11509" s="42" t="s">
        <v>47</v>
      </c>
    </row>
    <row r="11510" spans="1:23" ht="20.149999999999999" customHeight="1" x14ac:dyDescent="0.25">
      <c r="A11510" s="7">
        <v>9787521811438</v>
      </c>
      <c r="B11510" s="14">
        <v>80</v>
      </c>
      <c r="C11510" s="17"/>
      <c r="D11510" s="17" t="s">
        <v>24637</v>
      </c>
      <c r="E11510" s="17"/>
      <c r="F11510" s="17"/>
      <c r="G11510" s="17" t="s">
        <v>24638</v>
      </c>
      <c r="H11510" s="17" t="s">
        <v>24639</v>
      </c>
      <c r="I11510" s="17"/>
      <c r="J11510" s="17"/>
      <c r="K11510" s="17" t="s">
        <v>22811</v>
      </c>
      <c r="L11510" s="17" t="s">
        <v>48</v>
      </c>
      <c r="M11510" s="17"/>
      <c r="N11510" s="17" t="s">
        <v>470</v>
      </c>
      <c r="O11510" s="17" t="s">
        <v>169</v>
      </c>
      <c r="P11510" s="17"/>
      <c r="Q11510" s="17" t="s">
        <v>22830</v>
      </c>
      <c r="R11510" s="17" t="s">
        <v>24640</v>
      </c>
      <c r="S11510" s="17"/>
      <c r="T11510" s="17" t="s">
        <v>24641</v>
      </c>
      <c r="U11510" s="17" t="s">
        <v>211</v>
      </c>
      <c r="V11510" s="17" t="s">
        <v>24642</v>
      </c>
      <c r="W11510" s="17" t="s">
        <v>47</v>
      </c>
    </row>
    <row r="11511" spans="1:23" ht="20.149999999999999" customHeight="1" x14ac:dyDescent="0.25">
      <c r="A11511" s="6">
        <v>9787519452902</v>
      </c>
      <c r="B11511" s="11">
        <v>85</v>
      </c>
      <c r="C11511" s="5" t="s">
        <v>281</v>
      </c>
      <c r="D11511" s="5" t="s">
        <v>12105</v>
      </c>
      <c r="E11511" s="5"/>
      <c r="F11511" s="5"/>
      <c r="G11511" s="5" t="s">
        <v>12106</v>
      </c>
      <c r="H11511" s="5" t="s">
        <v>12107</v>
      </c>
      <c r="I11511" s="5"/>
      <c r="J11511" s="5"/>
      <c r="K11511" s="5" t="s">
        <v>11556</v>
      </c>
      <c r="L11511" s="5">
        <v>2019</v>
      </c>
      <c r="M11511" s="5"/>
      <c r="N11511" s="5" t="s">
        <v>363</v>
      </c>
      <c r="O11511" s="5" t="s">
        <v>169</v>
      </c>
      <c r="P11511" s="5" t="s">
        <v>11558</v>
      </c>
      <c r="Q11511" s="5" t="s">
        <v>12108</v>
      </c>
      <c r="R11511" s="5" t="s">
        <v>12109</v>
      </c>
      <c r="S11511" s="5"/>
      <c r="T11511" s="5" t="s">
        <v>12110</v>
      </c>
      <c r="U11511" s="5"/>
      <c r="V11511" s="5" t="s">
        <v>12111</v>
      </c>
      <c r="W11511" s="5" t="s">
        <v>47</v>
      </c>
    </row>
    <row r="11512" spans="1:23" ht="20.149999999999999" customHeight="1" x14ac:dyDescent="0.25">
      <c r="A11512" s="7">
        <v>9787518079988</v>
      </c>
      <c r="B11512" s="71">
        <v>68</v>
      </c>
      <c r="C11512" s="72"/>
      <c r="D11512" s="72" t="s">
        <v>48337</v>
      </c>
      <c r="E11512" s="72"/>
      <c r="F11512" s="72"/>
      <c r="G11512" s="72"/>
      <c r="H11512" s="72" t="s">
        <v>48338</v>
      </c>
      <c r="I11512" s="72"/>
      <c r="J11512" s="72"/>
      <c r="K11512" s="72" t="s">
        <v>47794</v>
      </c>
      <c r="L11512" s="72" t="s">
        <v>251</v>
      </c>
      <c r="M11512" s="72"/>
      <c r="N11512" s="72" t="s">
        <v>380</v>
      </c>
      <c r="O11512" s="72" t="s">
        <v>45</v>
      </c>
      <c r="P11512" s="17"/>
      <c r="Q11512" s="72"/>
      <c r="R11512" s="72" t="s">
        <v>48339</v>
      </c>
      <c r="S11512" s="72" t="s">
        <v>48340</v>
      </c>
      <c r="T11512" s="72"/>
      <c r="U11512" s="72"/>
      <c r="V11512" s="72" t="s">
        <v>12111</v>
      </c>
      <c r="W11512" s="72"/>
    </row>
    <row r="11513" spans="1:23" ht="20.149999999999999" customHeight="1" x14ac:dyDescent="0.25">
      <c r="A11513" s="7">
        <v>9787519457457</v>
      </c>
      <c r="B11513" s="14">
        <v>56</v>
      </c>
      <c r="C11513" s="17"/>
      <c r="D11513" s="17" t="s">
        <v>12519</v>
      </c>
      <c r="E11513" s="94" t="s">
        <v>48</v>
      </c>
      <c r="F11513" s="17"/>
      <c r="G11513" s="17"/>
      <c r="H11513" s="94" t="s">
        <v>12520</v>
      </c>
      <c r="I11513" s="17"/>
      <c r="J11513" s="17"/>
      <c r="K11513" s="94" t="s">
        <v>11556</v>
      </c>
      <c r="L11513" s="17">
        <v>2020</v>
      </c>
      <c r="M11513" s="17"/>
      <c r="N11513" s="94" t="s">
        <v>113</v>
      </c>
      <c r="O11513" s="94" t="s">
        <v>50</v>
      </c>
      <c r="P11513" s="17"/>
      <c r="Q11513" s="17"/>
      <c r="R11513" s="17" t="s">
        <v>12521</v>
      </c>
      <c r="S11513" s="94" t="s">
        <v>12522</v>
      </c>
      <c r="T11513" s="94" t="s">
        <v>12523</v>
      </c>
      <c r="U11513" s="17"/>
      <c r="V11513" s="94" t="s">
        <v>12524</v>
      </c>
      <c r="W11513" s="94" t="s">
        <v>47</v>
      </c>
    </row>
    <row r="11514" spans="1:23" ht="20.149999999999999" customHeight="1" x14ac:dyDescent="0.25">
      <c r="A11514" s="7">
        <v>9787558184468</v>
      </c>
      <c r="B11514" s="71">
        <v>54</v>
      </c>
      <c r="C11514" s="72"/>
      <c r="D11514" s="72" t="s">
        <v>19962</v>
      </c>
      <c r="E11514" s="72"/>
      <c r="F11514" s="72"/>
      <c r="G11514" s="72"/>
      <c r="H11514" s="72" t="s">
        <v>19963</v>
      </c>
      <c r="I11514" s="72"/>
      <c r="J11514" s="72"/>
      <c r="K11514" s="72" t="s">
        <v>19663</v>
      </c>
      <c r="L11514" s="72" t="s">
        <v>251</v>
      </c>
      <c r="M11514" s="72"/>
      <c r="N11514" s="72" t="s">
        <v>243</v>
      </c>
      <c r="O11514" s="72" t="s">
        <v>50</v>
      </c>
      <c r="P11514" s="17"/>
      <c r="Q11514" s="72"/>
      <c r="R11514" s="72" t="s">
        <v>19964</v>
      </c>
      <c r="S11514" s="72" t="s">
        <v>19965</v>
      </c>
      <c r="T11514" s="72"/>
      <c r="U11514" s="72"/>
      <c r="V11514" s="72" t="s">
        <v>19966</v>
      </c>
      <c r="W11514" s="72"/>
    </row>
    <row r="11515" spans="1:23" ht="20.149999999999999" customHeight="1" x14ac:dyDescent="0.25">
      <c r="A11515" s="7">
        <v>9787545146875</v>
      </c>
      <c r="B11515" s="14">
        <v>58</v>
      </c>
      <c r="C11515" s="17"/>
      <c r="D11515" s="17" t="s">
        <v>26111</v>
      </c>
      <c r="E11515" s="17"/>
      <c r="F11515" s="17"/>
      <c r="G11515" s="17"/>
      <c r="H11515" s="17" t="s">
        <v>26112</v>
      </c>
      <c r="I11515" s="17"/>
      <c r="J11515" s="17"/>
      <c r="K11515" s="17" t="s">
        <v>26088</v>
      </c>
      <c r="L11515" s="17">
        <v>2019</v>
      </c>
      <c r="M11515" s="17"/>
      <c r="N11515" s="17" t="s">
        <v>343</v>
      </c>
      <c r="O11515" s="17" t="s">
        <v>50</v>
      </c>
      <c r="P11515" s="17"/>
      <c r="Q11515" s="17"/>
      <c r="R11515" s="17" t="s">
        <v>26113</v>
      </c>
      <c r="S11515" s="17"/>
      <c r="T11515" s="17" t="s">
        <v>11890</v>
      </c>
      <c r="U11515" s="17"/>
      <c r="V11515" s="17" t="s">
        <v>19966</v>
      </c>
      <c r="W11515" s="17" t="s">
        <v>47</v>
      </c>
    </row>
    <row r="11516" spans="1:23" ht="20.149999999999999" customHeight="1" x14ac:dyDescent="0.25">
      <c r="A11516" s="7">
        <v>9787570913381</v>
      </c>
      <c r="B11516" s="14">
        <v>36</v>
      </c>
      <c r="C11516" s="17"/>
      <c r="D11516" s="17" t="s">
        <v>15200</v>
      </c>
      <c r="E11516" s="17"/>
      <c r="F11516" s="17"/>
      <c r="G11516" s="17"/>
      <c r="H11516" s="94" t="s">
        <v>15201</v>
      </c>
      <c r="I11516" s="17"/>
      <c r="J11516" s="17"/>
      <c r="K11516" s="94" t="s">
        <v>15164</v>
      </c>
      <c r="L11516" s="17">
        <v>2020</v>
      </c>
      <c r="M11516" s="17"/>
      <c r="N11516" s="94" t="s">
        <v>1367</v>
      </c>
      <c r="O11516" s="94" t="s">
        <v>45</v>
      </c>
      <c r="P11516" s="17"/>
      <c r="Q11516" s="17"/>
      <c r="R11516" s="94" t="s">
        <v>15202</v>
      </c>
      <c r="S11516" s="94" t="s">
        <v>15203</v>
      </c>
      <c r="T11516" s="17"/>
      <c r="U11516" s="17"/>
      <c r="V11516" s="94" t="s">
        <v>15204</v>
      </c>
      <c r="W11516" s="94" t="s">
        <v>47</v>
      </c>
    </row>
    <row r="11517" spans="1:23" ht="20.149999999999999" customHeight="1" x14ac:dyDescent="0.25">
      <c r="A11517" s="7">
        <v>9787518952274</v>
      </c>
      <c r="B11517" s="14">
        <v>68</v>
      </c>
      <c r="C11517" s="17"/>
      <c r="D11517" s="17" t="s">
        <v>25746</v>
      </c>
      <c r="E11517" s="17"/>
      <c r="F11517" s="17"/>
      <c r="G11517" s="17" t="s">
        <v>25747</v>
      </c>
      <c r="H11517" s="94" t="s">
        <v>25748</v>
      </c>
      <c r="I11517" s="17"/>
      <c r="J11517" s="17"/>
      <c r="K11517" s="94" t="s">
        <v>25601</v>
      </c>
      <c r="L11517" s="17">
        <v>2020</v>
      </c>
      <c r="M11517" s="17"/>
      <c r="N11517" s="17" t="s">
        <v>107</v>
      </c>
      <c r="O11517" s="94" t="s">
        <v>50</v>
      </c>
      <c r="P11517" s="17"/>
      <c r="Q11517" s="94" t="s">
        <v>25749</v>
      </c>
      <c r="R11517" s="17" t="s">
        <v>25750</v>
      </c>
      <c r="S11517" s="17" t="s">
        <v>25751</v>
      </c>
      <c r="T11517" s="94" t="s">
        <v>25752</v>
      </c>
      <c r="U11517" s="17"/>
      <c r="V11517" s="94" t="s">
        <v>15204</v>
      </c>
      <c r="W11517" s="17" t="s">
        <v>47</v>
      </c>
    </row>
    <row r="11518" spans="1:23" ht="20.149999999999999" customHeight="1" x14ac:dyDescent="0.25">
      <c r="A11518" s="7">
        <v>9787569801842</v>
      </c>
      <c r="B11518" s="15">
        <v>49.9</v>
      </c>
      <c r="C11518" s="17"/>
      <c r="D11518" s="17" t="s">
        <v>26228</v>
      </c>
      <c r="E11518" s="17"/>
      <c r="F11518" s="17"/>
      <c r="G11518" s="17"/>
      <c r="H11518" s="17" t="s">
        <v>26229</v>
      </c>
      <c r="I11518" s="17"/>
      <c r="J11518" s="17"/>
      <c r="K11518" s="17" t="s">
        <v>26191</v>
      </c>
      <c r="L11518" s="17" t="s">
        <v>222</v>
      </c>
      <c r="M11518" s="17"/>
      <c r="N11518" s="17" t="s">
        <v>3461</v>
      </c>
      <c r="O11518" s="17" t="s">
        <v>50</v>
      </c>
      <c r="P11518" s="17"/>
      <c r="Q11518" s="17"/>
      <c r="R11518" s="17" t="s">
        <v>26230</v>
      </c>
      <c r="S11518" s="17"/>
      <c r="T11518" s="17" t="s">
        <v>26231</v>
      </c>
      <c r="U11518" s="17"/>
      <c r="V11518" s="17" t="s">
        <v>26232</v>
      </c>
      <c r="W11518" s="17" t="s">
        <v>47</v>
      </c>
    </row>
    <row r="11519" spans="1:23" ht="20.149999999999999" customHeight="1" x14ac:dyDescent="0.25">
      <c r="A11519" s="7">
        <v>9787030674029</v>
      </c>
      <c r="B11519" s="14">
        <v>99</v>
      </c>
      <c r="C11519" s="17"/>
      <c r="D11519" s="17" t="s">
        <v>25548</v>
      </c>
      <c r="E11519" s="17"/>
      <c r="F11519" s="17"/>
      <c r="G11519" s="17"/>
      <c r="H11519" s="94" t="s">
        <v>25549</v>
      </c>
      <c r="I11519" s="17"/>
      <c r="J11519" s="17"/>
      <c r="K11519" s="94" t="s">
        <v>25436</v>
      </c>
      <c r="L11519" s="17">
        <v>2021</v>
      </c>
      <c r="M11519" s="17"/>
      <c r="N11519" s="94" t="s">
        <v>82</v>
      </c>
      <c r="O11519" s="94" t="s">
        <v>45</v>
      </c>
      <c r="P11519" s="17"/>
      <c r="Q11519" s="17"/>
      <c r="R11519" s="94" t="s">
        <v>25550</v>
      </c>
      <c r="S11519" s="94" t="s">
        <v>25551</v>
      </c>
      <c r="T11519" s="17"/>
      <c r="U11519" s="17"/>
      <c r="V11519" s="94" t="s">
        <v>25552</v>
      </c>
      <c r="W11519" s="94" t="s">
        <v>47</v>
      </c>
    </row>
    <row r="11520" spans="1:23" ht="20.149999999999999" customHeight="1" x14ac:dyDescent="0.25">
      <c r="A11520" s="7">
        <v>9787545145038</v>
      </c>
      <c r="B11520" s="71">
        <v>80</v>
      </c>
      <c r="C11520" s="72"/>
      <c r="D11520" s="72" t="s">
        <v>26149</v>
      </c>
      <c r="E11520" s="72"/>
      <c r="F11520" s="72"/>
      <c r="G11520" s="72"/>
      <c r="H11520" s="72" t="s">
        <v>26150</v>
      </c>
      <c r="I11520" s="72"/>
      <c r="J11520" s="72"/>
      <c r="K11520" s="72" t="s">
        <v>26088</v>
      </c>
      <c r="L11520" s="72" t="s">
        <v>48</v>
      </c>
      <c r="M11520" s="72"/>
      <c r="N11520" s="72" t="s">
        <v>780</v>
      </c>
      <c r="O11520" s="72" t="s">
        <v>50</v>
      </c>
      <c r="P11520" s="17"/>
      <c r="Q11520" s="72"/>
      <c r="R11520" s="72" t="s">
        <v>26151</v>
      </c>
      <c r="S11520" s="72" t="s">
        <v>84</v>
      </c>
      <c r="T11520" s="72"/>
      <c r="U11520" s="72"/>
      <c r="V11520" s="72" t="s">
        <v>26152</v>
      </c>
      <c r="W11520" s="72"/>
    </row>
    <row r="11521" spans="1:23" ht="20.149999999999999" customHeight="1" x14ac:dyDescent="0.25">
      <c r="A11521" s="7">
        <v>9787506875127</v>
      </c>
      <c r="B11521" s="14">
        <v>76</v>
      </c>
      <c r="C11521" s="17"/>
      <c r="D11521" s="17" t="s">
        <v>56225</v>
      </c>
      <c r="E11521" s="17"/>
      <c r="F11521" s="17"/>
      <c r="G11521" s="17"/>
      <c r="H11521" s="94" t="s">
        <v>56226</v>
      </c>
      <c r="I11521" s="17"/>
      <c r="J11521" s="17"/>
      <c r="K11521" s="94" t="s">
        <v>56115</v>
      </c>
      <c r="L11521" s="17">
        <v>2021</v>
      </c>
      <c r="M11521" s="17"/>
      <c r="N11521" s="17" t="s">
        <v>383</v>
      </c>
      <c r="O11521" s="94" t="s">
        <v>50</v>
      </c>
      <c r="P11521" s="94" t="s">
        <v>56184</v>
      </c>
      <c r="Q11521" s="17"/>
      <c r="R11521" s="17" t="s">
        <v>56227</v>
      </c>
      <c r="S11521" s="17" t="s">
        <v>56228</v>
      </c>
      <c r="T11521" s="94" t="s">
        <v>56229</v>
      </c>
      <c r="U11521" s="17"/>
      <c r="V11521" s="94" t="s">
        <v>26152</v>
      </c>
      <c r="W11521" s="94" t="s">
        <v>47</v>
      </c>
    </row>
    <row r="11522" spans="1:23" ht="20.149999999999999" customHeight="1" x14ac:dyDescent="0.25">
      <c r="A11522" s="7">
        <v>9787511737908</v>
      </c>
      <c r="B11522" s="14">
        <v>95</v>
      </c>
      <c r="C11522" s="17"/>
      <c r="D11522" s="17" t="s">
        <v>61097</v>
      </c>
      <c r="E11522" s="17"/>
      <c r="F11522" s="17"/>
      <c r="G11522" s="17"/>
      <c r="H11522" s="94" t="s">
        <v>61098</v>
      </c>
      <c r="I11522" s="17"/>
      <c r="J11522" s="17"/>
      <c r="K11522" s="94" t="s">
        <v>61032</v>
      </c>
      <c r="L11522" s="17">
        <v>2021</v>
      </c>
      <c r="M11522" s="17"/>
      <c r="N11522" s="94" t="s">
        <v>469</v>
      </c>
      <c r="O11522" s="94" t="s">
        <v>50</v>
      </c>
      <c r="P11522" s="17"/>
      <c r="Q11522" s="17"/>
      <c r="R11522" s="94" t="s">
        <v>61099</v>
      </c>
      <c r="S11522" s="94" t="s">
        <v>61100</v>
      </c>
      <c r="T11522" s="94" t="s">
        <v>56229</v>
      </c>
      <c r="U11522" s="17"/>
      <c r="V11522" s="94" t="s">
        <v>26152</v>
      </c>
      <c r="W11522" s="94" t="s">
        <v>47</v>
      </c>
    </row>
    <row r="11523" spans="1:23" ht="20.149999999999999" customHeight="1" x14ac:dyDescent="0.25">
      <c r="A11523" s="7">
        <v>9787510670190</v>
      </c>
      <c r="B11523" s="71">
        <v>65</v>
      </c>
      <c r="C11523" s="72"/>
      <c r="D11523" s="72" t="s">
        <v>43936</v>
      </c>
      <c r="E11523" s="72"/>
      <c r="F11523" s="72"/>
      <c r="G11523" s="72"/>
      <c r="H11523" s="72" t="s">
        <v>43937</v>
      </c>
      <c r="I11523" s="72"/>
      <c r="J11523" s="72"/>
      <c r="K11523" s="72" t="s">
        <v>43909</v>
      </c>
      <c r="L11523" s="72" t="s">
        <v>48</v>
      </c>
      <c r="M11523" s="72"/>
      <c r="N11523" s="72" t="s">
        <v>386</v>
      </c>
      <c r="O11523" s="72" t="s">
        <v>50</v>
      </c>
      <c r="P11523" s="17"/>
      <c r="Q11523" s="72"/>
      <c r="R11523" s="72" t="s">
        <v>43938</v>
      </c>
      <c r="S11523" s="72" t="s">
        <v>43939</v>
      </c>
      <c r="T11523" s="72"/>
      <c r="U11523" s="72"/>
      <c r="V11523" s="72" t="s">
        <v>43940</v>
      </c>
      <c r="W11523" s="72"/>
    </row>
    <row r="11524" spans="1:23" ht="20.149999999999999" customHeight="1" x14ac:dyDescent="0.25">
      <c r="A11524" s="7">
        <v>9787504685209</v>
      </c>
      <c r="B11524" s="71">
        <v>82</v>
      </c>
      <c r="C11524" s="72"/>
      <c r="D11524" s="72" t="s">
        <v>49872</v>
      </c>
      <c r="E11524" s="72"/>
      <c r="F11524" s="72"/>
      <c r="G11524" s="72"/>
      <c r="H11524" s="72" t="s">
        <v>49873</v>
      </c>
      <c r="I11524" s="72"/>
      <c r="J11524" s="72"/>
      <c r="K11524" s="72" t="s">
        <v>49867</v>
      </c>
      <c r="L11524" s="72" t="s">
        <v>222</v>
      </c>
      <c r="M11524" s="72"/>
      <c r="N11524" s="72" t="s">
        <v>999</v>
      </c>
      <c r="O11524" s="72" t="s">
        <v>45</v>
      </c>
      <c r="P11524" s="17"/>
      <c r="Q11524" s="72"/>
      <c r="R11524" s="72" t="s">
        <v>49874</v>
      </c>
      <c r="S11524" s="72" t="s">
        <v>49871</v>
      </c>
      <c r="T11524" s="72"/>
      <c r="U11524" s="72"/>
      <c r="V11524" s="72" t="s">
        <v>49875</v>
      </c>
      <c r="W11524" s="72"/>
    </row>
    <row r="11525" spans="1:23" ht="20.149999999999999" customHeight="1" x14ac:dyDescent="0.25">
      <c r="A11525" s="7">
        <v>9787548461210</v>
      </c>
      <c r="B11525" s="71">
        <v>68</v>
      </c>
      <c r="C11525" s="72"/>
      <c r="D11525" s="72" t="s">
        <v>14168</v>
      </c>
      <c r="E11525" s="72"/>
      <c r="F11525" s="72"/>
      <c r="G11525" s="72"/>
      <c r="H11525" s="72" t="s">
        <v>14169</v>
      </c>
      <c r="I11525" s="72"/>
      <c r="J11525" s="72"/>
      <c r="K11525" s="72" t="s">
        <v>14161</v>
      </c>
      <c r="L11525" s="72" t="s">
        <v>251</v>
      </c>
      <c r="M11525" s="72"/>
      <c r="N11525" s="72" t="s">
        <v>284</v>
      </c>
      <c r="O11525" s="72" t="s">
        <v>45</v>
      </c>
      <c r="P11525" s="72"/>
      <c r="Q11525" s="72"/>
      <c r="R11525" s="72" t="s">
        <v>14170</v>
      </c>
      <c r="S11525" s="72" t="s">
        <v>14171</v>
      </c>
      <c r="T11525" s="72"/>
      <c r="U11525" s="72"/>
      <c r="V11525" s="72" t="s">
        <v>14172</v>
      </c>
      <c r="W11525" s="72"/>
    </row>
    <row r="11526" spans="1:23" ht="20.149999999999999" customHeight="1" x14ac:dyDescent="0.25">
      <c r="A11526" s="7">
        <v>9787545152937</v>
      </c>
      <c r="B11526" s="71">
        <v>48</v>
      </c>
      <c r="C11526" s="72"/>
      <c r="D11526" s="72" t="s">
        <v>26159</v>
      </c>
      <c r="E11526" s="72"/>
      <c r="F11526" s="72"/>
      <c r="G11526" s="72"/>
      <c r="H11526" s="72" t="s">
        <v>26160</v>
      </c>
      <c r="I11526" s="72"/>
      <c r="J11526" s="72"/>
      <c r="K11526" s="72" t="s">
        <v>26088</v>
      </c>
      <c r="L11526" s="72" t="s">
        <v>222</v>
      </c>
      <c r="M11526" s="72"/>
      <c r="N11526" s="72" t="s">
        <v>237</v>
      </c>
      <c r="O11526" s="72" t="s">
        <v>50</v>
      </c>
      <c r="P11526" s="17"/>
      <c r="Q11526" s="72"/>
      <c r="R11526" s="72" t="s">
        <v>26161</v>
      </c>
      <c r="S11526" s="72" t="s">
        <v>26162</v>
      </c>
      <c r="T11526" s="72"/>
      <c r="U11526" s="72"/>
      <c r="V11526" s="72" t="s">
        <v>14172</v>
      </c>
      <c r="W11526" s="72"/>
    </row>
    <row r="11527" spans="1:23" ht="20.149999999999999" customHeight="1" x14ac:dyDescent="0.25">
      <c r="A11527" s="7">
        <v>9787504771797</v>
      </c>
      <c r="B11527" s="14">
        <v>58</v>
      </c>
      <c r="C11527" s="17"/>
      <c r="D11527" s="17" t="s">
        <v>45959</v>
      </c>
      <c r="E11527" s="17"/>
      <c r="F11527" s="17"/>
      <c r="G11527" s="17"/>
      <c r="H11527" s="94" t="s">
        <v>45960</v>
      </c>
      <c r="I11527" s="17"/>
      <c r="J11527" s="17"/>
      <c r="K11527" s="94" t="s">
        <v>45947</v>
      </c>
      <c r="L11527" s="17">
        <v>2021</v>
      </c>
      <c r="M11527" s="17"/>
      <c r="N11527" s="94" t="s">
        <v>1268</v>
      </c>
      <c r="O11527" s="94" t="s">
        <v>50</v>
      </c>
      <c r="P11527" s="17"/>
      <c r="Q11527" s="17"/>
      <c r="R11527" s="94" t="s">
        <v>45961</v>
      </c>
      <c r="S11527" s="94" t="s">
        <v>45962</v>
      </c>
      <c r="T11527" s="94" t="s">
        <v>45962</v>
      </c>
      <c r="U11527" s="17"/>
      <c r="V11527" s="94" t="s">
        <v>14172</v>
      </c>
      <c r="W11527" s="94" t="s">
        <v>47</v>
      </c>
    </row>
    <row r="11528" spans="1:23" ht="20.149999999999999" customHeight="1" x14ac:dyDescent="0.25">
      <c r="A11528" s="7">
        <v>9787520814959</v>
      </c>
      <c r="B11528" s="14">
        <v>48</v>
      </c>
      <c r="C11528" s="17"/>
      <c r="D11528" s="17" t="s">
        <v>54554</v>
      </c>
      <c r="E11528" s="17"/>
      <c r="F11528" s="17"/>
      <c r="G11528" s="17"/>
      <c r="H11528" s="94" t="s">
        <v>54555</v>
      </c>
      <c r="I11528" s="17"/>
      <c r="J11528" s="17"/>
      <c r="K11528" s="94" t="s">
        <v>54371</v>
      </c>
      <c r="L11528" s="17">
        <v>2020</v>
      </c>
      <c r="M11528" s="17"/>
      <c r="N11528" s="94" t="s">
        <v>225</v>
      </c>
      <c r="O11528" s="94" t="s">
        <v>50</v>
      </c>
      <c r="P11528" s="17"/>
      <c r="Q11528" s="17"/>
      <c r="R11528" s="94" t="s">
        <v>54556</v>
      </c>
      <c r="S11528" s="94" t="s">
        <v>45962</v>
      </c>
      <c r="T11528" s="94" t="s">
        <v>45962</v>
      </c>
      <c r="U11528" s="17"/>
      <c r="V11528" s="94" t="s">
        <v>54557</v>
      </c>
      <c r="W11528" s="94" t="s">
        <v>47</v>
      </c>
    </row>
    <row r="11529" spans="1:23" ht="20.149999999999999" customHeight="1" x14ac:dyDescent="0.25">
      <c r="A11529" s="7">
        <v>9787563961672</v>
      </c>
      <c r="B11529" s="14">
        <v>49</v>
      </c>
      <c r="C11529" s="17"/>
      <c r="D11529" s="17" t="s">
        <v>3017</v>
      </c>
      <c r="E11529" s="17"/>
      <c r="F11529" s="17"/>
      <c r="G11529" s="17"/>
      <c r="H11529" s="94" t="s">
        <v>3018</v>
      </c>
      <c r="I11529" s="17"/>
      <c r="J11529" s="17"/>
      <c r="K11529" s="94" t="s">
        <v>2986</v>
      </c>
      <c r="L11529" s="17">
        <v>2021</v>
      </c>
      <c r="M11529" s="17"/>
      <c r="N11529" s="94" t="s">
        <v>425</v>
      </c>
      <c r="O11529" s="94" t="s">
        <v>56</v>
      </c>
      <c r="P11529" s="17"/>
      <c r="Q11529" s="17"/>
      <c r="R11529" s="94" t="s">
        <v>3019</v>
      </c>
      <c r="S11529" s="94" t="s">
        <v>3020</v>
      </c>
      <c r="T11529" s="94" t="s">
        <v>3020</v>
      </c>
      <c r="U11529" s="17"/>
      <c r="V11529" s="94" t="s">
        <v>3021</v>
      </c>
      <c r="W11529" s="94" t="s">
        <v>47</v>
      </c>
    </row>
    <row r="11530" spans="1:23" ht="20.149999999999999" customHeight="1" x14ac:dyDescent="0.25">
      <c r="A11530" s="7">
        <v>9787535975782</v>
      </c>
      <c r="B11530" s="14">
        <v>98</v>
      </c>
      <c r="C11530" s="17"/>
      <c r="D11530" s="17" t="s">
        <v>13115</v>
      </c>
      <c r="E11530" s="17"/>
      <c r="F11530" s="17"/>
      <c r="G11530" s="17"/>
      <c r="H11530" s="94" t="s">
        <v>13116</v>
      </c>
      <c r="I11530" s="17"/>
      <c r="J11530" s="17"/>
      <c r="K11530" s="94" t="s">
        <v>13075</v>
      </c>
      <c r="L11530" s="17">
        <v>2020</v>
      </c>
      <c r="M11530" s="17"/>
      <c r="N11530" s="17" t="s">
        <v>9764</v>
      </c>
      <c r="O11530" s="94" t="s">
        <v>45</v>
      </c>
      <c r="P11530" s="17"/>
      <c r="Q11530" s="94" t="s">
        <v>13117</v>
      </c>
      <c r="R11530" s="17" t="s">
        <v>13118</v>
      </c>
      <c r="S11530" s="17" t="s">
        <v>13119</v>
      </c>
      <c r="T11530" s="94" t="s">
        <v>5096</v>
      </c>
      <c r="U11530" s="17"/>
      <c r="V11530" s="94" t="s">
        <v>3021</v>
      </c>
      <c r="W11530" s="94" t="s">
        <v>47</v>
      </c>
    </row>
    <row r="11531" spans="1:23" ht="20.149999999999999" customHeight="1" x14ac:dyDescent="0.25">
      <c r="A11531" s="7">
        <v>9787567418851</v>
      </c>
      <c r="B11531" s="71">
        <v>30</v>
      </c>
      <c r="C11531" s="72"/>
      <c r="D11531" s="72" t="s">
        <v>9033</v>
      </c>
      <c r="E11531" s="72"/>
      <c r="F11531" s="72"/>
      <c r="G11531" s="72"/>
      <c r="H11531" s="72" t="s">
        <v>9034</v>
      </c>
      <c r="I11531" s="72"/>
      <c r="J11531" s="72"/>
      <c r="K11531" s="72" t="s">
        <v>9006</v>
      </c>
      <c r="L11531" s="72" t="s">
        <v>222</v>
      </c>
      <c r="M11531" s="72"/>
      <c r="N11531" s="72" t="s">
        <v>353</v>
      </c>
      <c r="O11531" s="72" t="s">
        <v>102</v>
      </c>
      <c r="P11531" s="17"/>
      <c r="Q11531" s="72"/>
      <c r="R11531" s="72" t="s">
        <v>9035</v>
      </c>
      <c r="S11531" s="72" t="s">
        <v>9036</v>
      </c>
      <c r="T11531" s="72"/>
      <c r="U11531" s="72"/>
      <c r="V11531" s="72" t="s">
        <v>9037</v>
      </c>
      <c r="W11531" s="72"/>
    </row>
    <row r="11532" spans="1:23" ht="20.149999999999999" customHeight="1" x14ac:dyDescent="0.25">
      <c r="A11532" s="7">
        <v>9787506874021</v>
      </c>
      <c r="B11532" s="71">
        <v>88</v>
      </c>
      <c r="C11532" s="72" t="s">
        <v>281</v>
      </c>
      <c r="D11532" s="72" t="s">
        <v>56253</v>
      </c>
      <c r="E11532" s="72"/>
      <c r="F11532" s="72"/>
      <c r="G11532" s="72" t="s">
        <v>56254</v>
      </c>
      <c r="H11532" s="72" t="s">
        <v>56255</v>
      </c>
      <c r="I11532" s="72"/>
      <c r="J11532" s="72"/>
      <c r="K11532" s="72" t="s">
        <v>56115</v>
      </c>
      <c r="L11532" s="72" t="s">
        <v>48</v>
      </c>
      <c r="M11532" s="72"/>
      <c r="N11532" s="72" t="s">
        <v>466</v>
      </c>
      <c r="O11532" s="72" t="s">
        <v>3744</v>
      </c>
      <c r="P11532" s="17"/>
      <c r="Q11532" s="72"/>
      <c r="R11532" s="72" t="s">
        <v>56256</v>
      </c>
      <c r="S11532" s="72" t="s">
        <v>56257</v>
      </c>
      <c r="T11532" s="72"/>
      <c r="U11532" s="72"/>
      <c r="V11532" s="72" t="s">
        <v>9037</v>
      </c>
      <c r="W11532" s="72"/>
    </row>
    <row r="11533" spans="1:23" ht="20.149999999999999" customHeight="1" x14ac:dyDescent="0.25">
      <c r="A11533" s="7">
        <v>9787515022550</v>
      </c>
      <c r="B11533" s="71">
        <v>59</v>
      </c>
      <c r="C11533" s="72"/>
      <c r="D11533" s="72" t="s">
        <v>14075</v>
      </c>
      <c r="E11533" s="72"/>
      <c r="F11533" s="72"/>
      <c r="G11533" s="72"/>
      <c r="H11533" s="72" t="s">
        <v>14076</v>
      </c>
      <c r="I11533" s="72"/>
      <c r="J11533" s="72"/>
      <c r="K11533" s="72" t="s">
        <v>14069</v>
      </c>
      <c r="L11533" s="72" t="s">
        <v>222</v>
      </c>
      <c r="M11533" s="72"/>
      <c r="N11533" s="72" t="s">
        <v>198</v>
      </c>
      <c r="O11533" s="72" t="s">
        <v>50</v>
      </c>
      <c r="P11533" s="17"/>
      <c r="Q11533" s="72"/>
      <c r="R11533" s="72" t="s">
        <v>14077</v>
      </c>
      <c r="S11533" s="72" t="s">
        <v>14078</v>
      </c>
      <c r="T11533" s="72"/>
      <c r="U11533" s="72"/>
      <c r="V11533" s="72" t="s">
        <v>14079</v>
      </c>
      <c r="W11533" s="72"/>
    </row>
    <row r="11534" spans="1:23" ht="20.149999999999999" customHeight="1" x14ac:dyDescent="0.25">
      <c r="A11534" s="12">
        <v>9787550727779</v>
      </c>
      <c r="B11534" s="15">
        <v>70</v>
      </c>
      <c r="C11534" s="13"/>
      <c r="D11534" s="13" t="s">
        <v>14441</v>
      </c>
      <c r="E11534" s="13"/>
      <c r="F11534" s="13"/>
      <c r="G11534" s="13" t="s">
        <v>14442</v>
      </c>
      <c r="H11534" s="13" t="s">
        <v>14443</v>
      </c>
      <c r="I11534" s="13"/>
      <c r="J11534" s="13"/>
      <c r="K11534" s="13" t="s">
        <v>14439</v>
      </c>
      <c r="L11534" s="13">
        <v>2020</v>
      </c>
      <c r="M11534" s="13"/>
      <c r="N11534" s="13" t="s">
        <v>193</v>
      </c>
      <c r="O11534" s="13" t="s">
        <v>50</v>
      </c>
      <c r="P11534" s="13" t="s">
        <v>14444</v>
      </c>
      <c r="Q11534" s="13"/>
      <c r="R11534" s="13" t="s">
        <v>14445</v>
      </c>
      <c r="S11534" s="13"/>
      <c r="T11534" s="13" t="s">
        <v>14446</v>
      </c>
      <c r="U11534" s="13"/>
      <c r="V11534" s="13" t="s">
        <v>14079</v>
      </c>
      <c r="W11534" s="13" t="s">
        <v>47</v>
      </c>
    </row>
    <row r="11535" spans="1:23" ht="20.149999999999999" customHeight="1" x14ac:dyDescent="0.25">
      <c r="A11535" s="7">
        <v>9787550727762</v>
      </c>
      <c r="B11535" s="71">
        <v>70</v>
      </c>
      <c r="C11535" s="72"/>
      <c r="D11535" s="72" t="s">
        <v>14447</v>
      </c>
      <c r="E11535" s="72"/>
      <c r="F11535" s="72"/>
      <c r="G11535" s="72" t="s">
        <v>14448</v>
      </c>
      <c r="H11535" s="72" t="s">
        <v>14449</v>
      </c>
      <c r="I11535" s="72"/>
      <c r="J11535" s="72"/>
      <c r="K11535" s="72" t="s">
        <v>14439</v>
      </c>
      <c r="L11535" s="72" t="s">
        <v>222</v>
      </c>
      <c r="M11535" s="72"/>
      <c r="N11535" s="72" t="s">
        <v>570</v>
      </c>
      <c r="O11535" s="72" t="s">
        <v>50</v>
      </c>
      <c r="P11535" s="17"/>
      <c r="Q11535" s="72"/>
      <c r="R11535" s="72" t="s">
        <v>14450</v>
      </c>
      <c r="S11535" s="72" t="s">
        <v>14451</v>
      </c>
      <c r="T11535" s="72"/>
      <c r="U11535" s="72"/>
      <c r="V11535" s="72" t="s">
        <v>14079</v>
      </c>
      <c r="W11535" s="72"/>
    </row>
    <row r="11536" spans="1:23" ht="20.149999999999999" customHeight="1" x14ac:dyDescent="0.25">
      <c r="A11536" s="12">
        <v>9787550727755</v>
      </c>
      <c r="B11536" s="15">
        <v>80</v>
      </c>
      <c r="C11536" s="13"/>
      <c r="D11536" s="13" t="s">
        <v>14452</v>
      </c>
      <c r="E11536" s="13"/>
      <c r="F11536" s="13"/>
      <c r="G11536" s="13" t="s">
        <v>14453</v>
      </c>
      <c r="H11536" s="13" t="s">
        <v>14454</v>
      </c>
      <c r="I11536" s="13"/>
      <c r="J11536" s="13"/>
      <c r="K11536" s="13" t="s">
        <v>14439</v>
      </c>
      <c r="L11536" s="13">
        <v>2020</v>
      </c>
      <c r="M11536" s="13"/>
      <c r="N11536" s="13" t="s">
        <v>1198</v>
      </c>
      <c r="O11536" s="13" t="s">
        <v>50</v>
      </c>
      <c r="P11536" s="13" t="s">
        <v>14444</v>
      </c>
      <c r="Q11536" s="13"/>
      <c r="R11536" s="13" t="s">
        <v>14455</v>
      </c>
      <c r="S11536" s="13"/>
      <c r="T11536" s="13" t="s">
        <v>14446</v>
      </c>
      <c r="U11536" s="13"/>
      <c r="V11536" s="13" t="s">
        <v>14079</v>
      </c>
      <c r="W11536" s="13" t="s">
        <v>47</v>
      </c>
    </row>
    <row r="11537" spans="1:23" ht="20.149999999999999" customHeight="1" x14ac:dyDescent="0.25">
      <c r="A11537" s="12">
        <v>9787550727731</v>
      </c>
      <c r="B11537" s="15">
        <v>75</v>
      </c>
      <c r="C11537" s="13"/>
      <c r="D11537" s="13" t="s">
        <v>14456</v>
      </c>
      <c r="E11537" s="13"/>
      <c r="F11537" s="13"/>
      <c r="G11537" s="13" t="s">
        <v>14457</v>
      </c>
      <c r="H11537" s="13" t="s">
        <v>14458</v>
      </c>
      <c r="I11537" s="13"/>
      <c r="J11537" s="13"/>
      <c r="K11537" s="13" t="s">
        <v>14439</v>
      </c>
      <c r="L11537" s="13">
        <v>2020</v>
      </c>
      <c r="M11537" s="13"/>
      <c r="N11537" s="13" t="s">
        <v>14459</v>
      </c>
      <c r="O11537" s="13" t="s">
        <v>50</v>
      </c>
      <c r="P11537" s="13" t="s">
        <v>14444</v>
      </c>
      <c r="Q11537" s="13"/>
      <c r="R11537" s="13" t="s">
        <v>14460</v>
      </c>
      <c r="S11537" s="13"/>
      <c r="T11537" s="13" t="s">
        <v>14446</v>
      </c>
      <c r="U11537" s="13"/>
      <c r="V11537" s="13" t="s">
        <v>14079</v>
      </c>
      <c r="W11537" s="13" t="s">
        <v>47</v>
      </c>
    </row>
    <row r="11538" spans="1:23" ht="20.149999999999999" customHeight="1" x14ac:dyDescent="0.25">
      <c r="A11538" s="12">
        <v>9787550727748</v>
      </c>
      <c r="B11538" s="15">
        <v>78</v>
      </c>
      <c r="C11538" s="13"/>
      <c r="D11538" s="13" t="s">
        <v>14461</v>
      </c>
      <c r="E11538" s="13"/>
      <c r="F11538" s="13"/>
      <c r="G11538" s="13" t="s">
        <v>14462</v>
      </c>
      <c r="H11538" s="13" t="s">
        <v>14463</v>
      </c>
      <c r="I11538" s="13"/>
      <c r="J11538" s="13"/>
      <c r="K11538" s="13" t="s">
        <v>14439</v>
      </c>
      <c r="L11538" s="13">
        <v>2020</v>
      </c>
      <c r="M11538" s="13"/>
      <c r="N11538" s="13" t="s">
        <v>573</v>
      </c>
      <c r="O11538" s="13" t="s">
        <v>50</v>
      </c>
      <c r="P11538" s="13" t="s">
        <v>14444</v>
      </c>
      <c r="Q11538" s="13"/>
      <c r="R11538" s="13" t="s">
        <v>14464</v>
      </c>
      <c r="S11538" s="13"/>
      <c r="T11538" s="13" t="s">
        <v>14446</v>
      </c>
      <c r="U11538" s="13"/>
      <c r="V11538" s="13" t="s">
        <v>14079</v>
      </c>
      <c r="W11538" s="13" t="s">
        <v>47</v>
      </c>
    </row>
    <row r="11539" spans="1:23" ht="20.149999999999999" customHeight="1" x14ac:dyDescent="0.25">
      <c r="A11539" s="7">
        <v>9787550727724</v>
      </c>
      <c r="B11539" s="14">
        <v>78</v>
      </c>
      <c r="C11539" s="5"/>
      <c r="D11539" s="5" t="s">
        <v>14465</v>
      </c>
      <c r="E11539" s="5"/>
      <c r="F11539" s="5"/>
      <c r="G11539" s="5" t="s">
        <v>14466</v>
      </c>
      <c r="H11539" s="5" t="s">
        <v>14467</v>
      </c>
      <c r="I11539" s="5"/>
      <c r="J11539" s="5"/>
      <c r="K11539" s="5" t="s">
        <v>14439</v>
      </c>
      <c r="L11539" s="5">
        <v>2019</v>
      </c>
      <c r="M11539" s="8"/>
      <c r="N11539" s="5" t="s">
        <v>973</v>
      </c>
      <c r="O11539" s="5" t="s">
        <v>169</v>
      </c>
      <c r="P11539" s="5" t="s">
        <v>14444</v>
      </c>
      <c r="Q11539" s="5"/>
      <c r="R11539" s="5" t="s">
        <v>14468</v>
      </c>
      <c r="S11539" s="5"/>
      <c r="T11539" s="5" t="s">
        <v>14446</v>
      </c>
      <c r="U11539" s="5"/>
      <c r="V11539" s="5" t="s">
        <v>14079</v>
      </c>
      <c r="W11539" s="5" t="s">
        <v>47</v>
      </c>
    </row>
    <row r="11540" spans="1:23" ht="20.149999999999999" customHeight="1" x14ac:dyDescent="0.25">
      <c r="A11540" s="7">
        <v>9787111619062</v>
      </c>
      <c r="B11540" s="14">
        <v>59.8</v>
      </c>
      <c r="C11540" s="17"/>
      <c r="D11540" s="17" t="s">
        <v>19087</v>
      </c>
      <c r="E11540" s="17" t="s">
        <v>3032</v>
      </c>
      <c r="F11540" s="17"/>
      <c r="G11540" s="17" t="s">
        <v>19088</v>
      </c>
      <c r="H11540" s="17" t="s">
        <v>19089</v>
      </c>
      <c r="I11540" s="17"/>
      <c r="J11540" s="17"/>
      <c r="K11540" s="17" t="s">
        <v>18209</v>
      </c>
      <c r="L11540" s="17">
        <v>2019</v>
      </c>
      <c r="M11540" s="17"/>
      <c r="N11540" s="17" t="s">
        <v>343</v>
      </c>
      <c r="O11540" s="17" t="s">
        <v>102</v>
      </c>
      <c r="P11540" s="17"/>
      <c r="Q11540" s="17"/>
      <c r="R11540" s="17" t="s">
        <v>19090</v>
      </c>
      <c r="S11540" s="17"/>
      <c r="T11540" s="17" t="s">
        <v>19091</v>
      </c>
      <c r="U11540" s="17"/>
      <c r="V11540" s="17" t="s">
        <v>14079</v>
      </c>
      <c r="W11540" s="17" t="s">
        <v>47</v>
      </c>
    </row>
    <row r="11541" spans="1:23" ht="20.149999999999999" customHeight="1" x14ac:dyDescent="0.25">
      <c r="A11541" s="7">
        <v>9787510881473</v>
      </c>
      <c r="B11541" s="71">
        <v>69</v>
      </c>
      <c r="C11541" s="72"/>
      <c r="D11541" s="72" t="s">
        <v>24955</v>
      </c>
      <c r="E11541" s="72"/>
      <c r="F11541" s="72"/>
      <c r="G11541" s="72"/>
      <c r="H11541" s="72" t="s">
        <v>24956</v>
      </c>
      <c r="I11541" s="72"/>
      <c r="J11541" s="72"/>
      <c r="K11541" s="72" t="s">
        <v>24800</v>
      </c>
      <c r="L11541" s="72" t="s">
        <v>48</v>
      </c>
      <c r="M11541" s="72"/>
      <c r="N11541" s="72" t="s">
        <v>203</v>
      </c>
      <c r="O11541" s="72" t="s">
        <v>50</v>
      </c>
      <c r="P11541" s="17"/>
      <c r="Q11541" s="72"/>
      <c r="R11541" s="72" t="s">
        <v>24957</v>
      </c>
      <c r="S11541" s="72" t="s">
        <v>24958</v>
      </c>
      <c r="T11541" s="72"/>
      <c r="U11541" s="72"/>
      <c r="V11541" s="72" t="s">
        <v>14079</v>
      </c>
      <c r="W11541" s="72"/>
    </row>
    <row r="11542" spans="1:23" ht="20.149999999999999" customHeight="1" x14ac:dyDescent="0.25">
      <c r="A11542" s="10">
        <v>9787100168892</v>
      </c>
      <c r="B11542" s="85">
        <v>35</v>
      </c>
      <c r="C11542" s="8"/>
      <c r="D11542" s="8" t="s">
        <v>33469</v>
      </c>
      <c r="E11542" s="8"/>
      <c r="F11542" s="8"/>
      <c r="G11542" s="8"/>
      <c r="H11542" s="8" t="s">
        <v>33470</v>
      </c>
      <c r="I11542" s="8"/>
      <c r="J11542" s="33">
        <v>1</v>
      </c>
      <c r="K11542" s="8" t="s">
        <v>32074</v>
      </c>
      <c r="L11542" s="87">
        <v>2019</v>
      </c>
      <c r="M11542" s="86"/>
      <c r="N11542" s="86" t="s">
        <v>14505</v>
      </c>
      <c r="O11542" s="33">
        <v>32</v>
      </c>
      <c r="P11542" s="8"/>
      <c r="Q11542" s="8" t="s">
        <v>33471</v>
      </c>
      <c r="R11542" s="8" t="s">
        <v>84</v>
      </c>
      <c r="S11542" s="39" t="s">
        <v>33472</v>
      </c>
      <c r="T11542" s="8" t="s">
        <v>1228</v>
      </c>
      <c r="U11542" s="86"/>
      <c r="V11542" s="86" t="s">
        <v>14079</v>
      </c>
      <c r="W11542" s="88"/>
    </row>
    <row r="11543" spans="1:23" ht="20.149999999999999" customHeight="1" x14ac:dyDescent="0.25">
      <c r="A11543" s="7">
        <v>9787518078714</v>
      </c>
      <c r="B11543" s="71">
        <v>59.8</v>
      </c>
      <c r="C11543" s="72"/>
      <c r="D11543" s="72" t="s">
        <v>36056</v>
      </c>
      <c r="E11543" s="72"/>
      <c r="F11543" s="72"/>
      <c r="G11543" s="72"/>
      <c r="H11543" s="72" t="s">
        <v>47872</v>
      </c>
      <c r="I11543" s="72"/>
      <c r="J11543" s="72"/>
      <c r="K11543" s="72" t="s">
        <v>47794</v>
      </c>
      <c r="L11543" s="72" t="s">
        <v>251</v>
      </c>
      <c r="M11543" s="72"/>
      <c r="N11543" s="72" t="s">
        <v>227</v>
      </c>
      <c r="O11543" s="72" t="s">
        <v>52</v>
      </c>
      <c r="P11543" s="17"/>
      <c r="Q11543" s="72"/>
      <c r="R11543" s="72" t="s">
        <v>48117</v>
      </c>
      <c r="S11543" s="72" t="s">
        <v>48118</v>
      </c>
      <c r="T11543" s="72"/>
      <c r="U11543" s="72"/>
      <c r="V11543" s="72" t="s">
        <v>14079</v>
      </c>
      <c r="W11543" s="72"/>
    </row>
    <row r="11544" spans="1:23" ht="20.149999999999999" customHeight="1" x14ac:dyDescent="0.25">
      <c r="A11544" s="20">
        <v>9787514921595</v>
      </c>
      <c r="B11544" s="21">
        <v>42</v>
      </c>
      <c r="C11544" s="21"/>
      <c r="D11544" s="22" t="s">
        <v>56059</v>
      </c>
      <c r="E11544" s="22"/>
      <c r="F11544" s="22"/>
      <c r="G11544" s="22"/>
      <c r="H11544" s="22" t="s">
        <v>56060</v>
      </c>
      <c r="I11544" s="22"/>
      <c r="J11544" s="22"/>
      <c r="K11544" s="22" t="s">
        <v>56054</v>
      </c>
      <c r="L11544" s="27">
        <v>2019</v>
      </c>
      <c r="M11544" s="27"/>
      <c r="N11544" s="22"/>
      <c r="O11544" s="22" t="s">
        <v>32</v>
      </c>
      <c r="P11544" s="22"/>
      <c r="Q11544" s="22"/>
      <c r="R11544" s="22"/>
      <c r="S11544" s="22"/>
      <c r="T11544" s="22"/>
      <c r="U11544" s="22" t="s">
        <v>463</v>
      </c>
      <c r="V11544" s="22" t="s">
        <v>14079</v>
      </c>
      <c r="W11544" s="22"/>
    </row>
    <row r="11545" spans="1:23" ht="20.149999999999999" customHeight="1" x14ac:dyDescent="0.25">
      <c r="A11545" s="7">
        <v>9787550727854</v>
      </c>
      <c r="B11545" s="14">
        <v>68</v>
      </c>
      <c r="C11545" s="7" t="s">
        <v>281</v>
      </c>
      <c r="D11545" s="17" t="s">
        <v>14519</v>
      </c>
      <c r="E11545" s="17"/>
      <c r="F11545" s="17"/>
      <c r="G11545" s="17" t="s">
        <v>14520</v>
      </c>
      <c r="H11545" s="17" t="s">
        <v>14521</v>
      </c>
      <c r="I11545" s="17"/>
      <c r="J11545" s="17"/>
      <c r="K11545" s="17" t="s">
        <v>14439</v>
      </c>
      <c r="L11545" s="17">
        <v>2019</v>
      </c>
      <c r="M11545" s="13"/>
      <c r="N11545" s="17" t="s">
        <v>310</v>
      </c>
      <c r="O11545" s="17" t="s">
        <v>102</v>
      </c>
      <c r="P11545" s="17" t="s">
        <v>14522</v>
      </c>
      <c r="Q11545" s="17"/>
      <c r="R11545" s="17" t="s">
        <v>14523</v>
      </c>
      <c r="S11545" s="17"/>
      <c r="T11545" s="17" t="s">
        <v>14446</v>
      </c>
      <c r="U11545" s="17" t="s">
        <v>211</v>
      </c>
      <c r="V11545" s="17" t="s">
        <v>14524</v>
      </c>
      <c r="W11545" s="17" t="s">
        <v>47</v>
      </c>
    </row>
    <row r="11546" spans="1:23" ht="20.149999999999999" customHeight="1" x14ac:dyDescent="0.25">
      <c r="A11546" s="12">
        <v>9787113255398</v>
      </c>
      <c r="B11546" s="15">
        <v>78</v>
      </c>
      <c r="C11546" s="13"/>
      <c r="D11546" s="13" t="s">
        <v>57535</v>
      </c>
      <c r="E11546" s="13"/>
      <c r="F11546" s="13"/>
      <c r="G11546" s="13" t="s">
        <v>57536</v>
      </c>
      <c r="H11546" s="13" t="s">
        <v>57537</v>
      </c>
      <c r="I11546" s="13"/>
      <c r="J11546" s="13"/>
      <c r="K11546" s="13" t="s">
        <v>57018</v>
      </c>
      <c r="L11546" s="13">
        <v>2020</v>
      </c>
      <c r="M11546" s="13"/>
      <c r="N11546" s="13" t="s">
        <v>57538</v>
      </c>
      <c r="O11546" s="13" t="s">
        <v>50</v>
      </c>
      <c r="P11546" s="13"/>
      <c r="Q11546" s="13"/>
      <c r="R11546" s="13" t="s">
        <v>57539</v>
      </c>
      <c r="S11546" s="13"/>
      <c r="T11546" s="13" t="s">
        <v>14446</v>
      </c>
      <c r="U11546" s="13" t="s">
        <v>211</v>
      </c>
      <c r="V11546" s="13" t="s">
        <v>14524</v>
      </c>
      <c r="W11546" s="13" t="s">
        <v>47</v>
      </c>
    </row>
    <row r="11547" spans="1:23" ht="20.149999999999999" customHeight="1" x14ac:dyDescent="0.25">
      <c r="A11547" s="7">
        <v>9787517078289</v>
      </c>
      <c r="B11547" s="71">
        <v>59</v>
      </c>
      <c r="C11547" s="72"/>
      <c r="D11547" s="72" t="s">
        <v>56785</v>
      </c>
      <c r="E11547" s="72"/>
      <c r="F11547" s="72"/>
      <c r="G11547" s="72"/>
      <c r="H11547" s="72" t="s">
        <v>56786</v>
      </c>
      <c r="I11547" s="72"/>
      <c r="J11547" s="72"/>
      <c r="K11547" s="72" t="s">
        <v>56584</v>
      </c>
      <c r="L11547" s="72" t="s">
        <v>222</v>
      </c>
      <c r="M11547" s="72"/>
      <c r="N11547" s="72" t="s">
        <v>370</v>
      </c>
      <c r="O11547" s="72" t="s">
        <v>45</v>
      </c>
      <c r="P11547" s="17"/>
      <c r="Q11547" s="72"/>
      <c r="R11547" s="72" t="s">
        <v>56787</v>
      </c>
      <c r="S11547" s="72" t="s">
        <v>56788</v>
      </c>
      <c r="T11547" s="72"/>
      <c r="U11547" s="72"/>
      <c r="V11547" s="72" t="s">
        <v>56789</v>
      </c>
      <c r="W11547" s="72"/>
    </row>
    <row r="11548" spans="1:23" ht="20.149999999999999" customHeight="1" x14ac:dyDescent="0.25">
      <c r="A11548" s="7">
        <v>9787030654915</v>
      </c>
      <c r="B11548" s="14">
        <v>29</v>
      </c>
      <c r="C11548" s="5"/>
      <c r="D11548" s="6" t="s">
        <v>25553</v>
      </c>
      <c r="E11548" s="8"/>
      <c r="F11548" s="5"/>
      <c r="G11548" s="5"/>
      <c r="H11548" s="5" t="s">
        <v>25554</v>
      </c>
      <c r="I11548" s="5"/>
      <c r="J11548" s="5" t="s">
        <v>128</v>
      </c>
      <c r="K11548" s="5" t="s">
        <v>25436</v>
      </c>
      <c r="L11548" s="5">
        <v>2020</v>
      </c>
      <c r="M11548" s="5"/>
      <c r="N11548" s="5" t="s">
        <v>3453</v>
      </c>
      <c r="O11548" s="5" t="s">
        <v>45</v>
      </c>
      <c r="P11548" s="5"/>
      <c r="Q11548" s="5" t="s">
        <v>25555</v>
      </c>
      <c r="R11548" s="5" t="s">
        <v>25556</v>
      </c>
      <c r="S11548" s="5"/>
      <c r="T11548" s="5" t="s">
        <v>25557</v>
      </c>
      <c r="U11548" s="5" t="s">
        <v>46</v>
      </c>
      <c r="V11548" s="5" t="s">
        <v>25558</v>
      </c>
      <c r="W11548" s="5" t="s">
        <v>47</v>
      </c>
    </row>
    <row r="11549" spans="1:23" ht="20.149999999999999" customHeight="1" x14ac:dyDescent="0.25">
      <c r="A11549" s="7">
        <v>9787117224932</v>
      </c>
      <c r="B11549" s="14">
        <v>45</v>
      </c>
      <c r="C11549" s="17"/>
      <c r="D11549" s="17" t="s">
        <v>30608</v>
      </c>
      <c r="E11549" s="17"/>
      <c r="F11549" s="17"/>
      <c r="G11549" s="17"/>
      <c r="H11549" s="17" t="s">
        <v>30609</v>
      </c>
      <c r="I11549" s="17"/>
      <c r="J11549" s="17"/>
      <c r="K11549" s="94" t="s">
        <v>30597</v>
      </c>
      <c r="L11549" s="17">
        <v>2021</v>
      </c>
      <c r="M11549" s="17"/>
      <c r="N11549" s="94" t="s">
        <v>672</v>
      </c>
      <c r="O11549" s="94" t="s">
        <v>45</v>
      </c>
      <c r="P11549" s="17"/>
      <c r="Q11549" s="94" t="s">
        <v>30610</v>
      </c>
      <c r="R11549" s="94" t="s">
        <v>30611</v>
      </c>
      <c r="S11549" s="94" t="s">
        <v>46</v>
      </c>
      <c r="T11549" s="94" t="s">
        <v>30612</v>
      </c>
      <c r="U11549" s="94" t="s">
        <v>46</v>
      </c>
      <c r="V11549" s="94" t="s">
        <v>25558</v>
      </c>
      <c r="W11549" s="94" t="s">
        <v>47</v>
      </c>
    </row>
    <row r="11550" spans="1:23" ht="20.149999999999999" customHeight="1" x14ac:dyDescent="0.25">
      <c r="A11550" s="7">
        <v>9787555356233</v>
      </c>
      <c r="B11550" s="71">
        <v>59</v>
      </c>
      <c r="C11550" s="72"/>
      <c r="D11550" s="72" t="s">
        <v>20758</v>
      </c>
      <c r="E11550" s="72"/>
      <c r="F11550" s="72"/>
      <c r="G11550" s="72"/>
      <c r="H11550" s="72" t="s">
        <v>20759</v>
      </c>
      <c r="I11550" s="72"/>
      <c r="J11550" s="72"/>
      <c r="K11550" s="72" t="s">
        <v>20750</v>
      </c>
      <c r="L11550" s="72" t="s">
        <v>222</v>
      </c>
      <c r="M11550" s="72"/>
      <c r="N11550" s="72" t="s">
        <v>547</v>
      </c>
      <c r="O11550" s="72" t="s">
        <v>102</v>
      </c>
      <c r="P11550" s="17"/>
      <c r="Q11550" s="72"/>
      <c r="R11550" s="72" t="s">
        <v>20760</v>
      </c>
      <c r="S11550" s="72" t="s">
        <v>20761</v>
      </c>
      <c r="T11550" s="72"/>
      <c r="U11550" s="72"/>
      <c r="V11550" s="72" t="s">
        <v>20762</v>
      </c>
      <c r="W11550" s="72"/>
    </row>
    <row r="11551" spans="1:23" ht="20.149999999999999" customHeight="1" x14ac:dyDescent="0.25">
      <c r="A11551" s="7">
        <v>9787520338851</v>
      </c>
      <c r="B11551" s="71">
        <v>99</v>
      </c>
      <c r="C11551" s="72"/>
      <c r="D11551" s="72" t="s">
        <v>55476</v>
      </c>
      <c r="E11551" s="72"/>
      <c r="F11551" s="72"/>
      <c r="G11551" s="72"/>
      <c r="H11551" s="72" t="s">
        <v>55477</v>
      </c>
      <c r="I11551" s="72"/>
      <c r="J11551" s="72"/>
      <c r="K11551" s="72" t="s">
        <v>54864</v>
      </c>
      <c r="L11551" s="72" t="s">
        <v>48</v>
      </c>
      <c r="M11551" s="72"/>
      <c r="N11551" s="72" t="s">
        <v>129</v>
      </c>
      <c r="O11551" s="72" t="s">
        <v>50</v>
      </c>
      <c r="P11551" s="17"/>
      <c r="Q11551" s="72"/>
      <c r="R11551" s="72" t="s">
        <v>55478</v>
      </c>
      <c r="S11551" s="72" t="s">
        <v>55479</v>
      </c>
      <c r="T11551" s="72"/>
      <c r="U11551" s="72"/>
      <c r="V11551" s="72" t="s">
        <v>55480</v>
      </c>
      <c r="W11551" s="72"/>
    </row>
    <row r="11552" spans="1:23" ht="20.149999999999999" customHeight="1" x14ac:dyDescent="0.25">
      <c r="A11552" s="7">
        <v>9787545470864</v>
      </c>
      <c r="B11552" s="71">
        <v>58</v>
      </c>
      <c r="C11552" s="72" t="s">
        <v>281</v>
      </c>
      <c r="D11552" s="72" t="s">
        <v>12846</v>
      </c>
      <c r="E11552" s="72"/>
      <c r="F11552" s="72"/>
      <c r="G11552" s="72"/>
      <c r="H11552" s="72" t="s">
        <v>12847</v>
      </c>
      <c r="I11552" s="72"/>
      <c r="J11552" s="72"/>
      <c r="K11552" s="72" t="s">
        <v>12833</v>
      </c>
      <c r="L11552" s="72" t="s">
        <v>48</v>
      </c>
      <c r="M11552" s="72"/>
      <c r="N11552" s="72" t="s">
        <v>101</v>
      </c>
      <c r="O11552" s="72" t="s">
        <v>169</v>
      </c>
      <c r="P11552" s="17"/>
      <c r="Q11552" s="72"/>
      <c r="R11552" s="72" t="s">
        <v>12848</v>
      </c>
      <c r="S11552" s="72" t="s">
        <v>12849</v>
      </c>
      <c r="T11552" s="72"/>
      <c r="U11552" s="72"/>
      <c r="V11552" s="72" t="s">
        <v>12850</v>
      </c>
      <c r="W11552" s="72"/>
    </row>
    <row r="11553" spans="1:23" ht="20.149999999999999" customHeight="1" x14ac:dyDescent="0.25">
      <c r="A11553" s="10">
        <v>9787571106416</v>
      </c>
      <c r="B11553" s="11">
        <v>46</v>
      </c>
      <c r="C11553" s="8"/>
      <c r="D11553" s="8" t="s">
        <v>6083</v>
      </c>
      <c r="E11553" s="8" t="s">
        <v>6084</v>
      </c>
      <c r="F11553" s="8"/>
      <c r="G11553" s="8"/>
      <c r="H11553" s="8" t="s">
        <v>6085</v>
      </c>
      <c r="I11553" s="8"/>
      <c r="J11553" s="8"/>
      <c r="K11553" s="8" t="s">
        <v>6061</v>
      </c>
      <c r="L11553" s="8">
        <v>2020</v>
      </c>
      <c r="M11553" s="8"/>
      <c r="N11553" s="8" t="s">
        <v>370</v>
      </c>
      <c r="O11553" s="8" t="s">
        <v>45</v>
      </c>
      <c r="P11553" s="8"/>
      <c r="Q11553" s="8" t="s">
        <v>6086</v>
      </c>
      <c r="R11553" s="8" t="s">
        <v>6087</v>
      </c>
      <c r="S11553" s="8"/>
      <c r="T11553" s="8" t="s">
        <v>6088</v>
      </c>
      <c r="U11553" s="8" t="s">
        <v>211</v>
      </c>
      <c r="V11553" s="8" t="s">
        <v>6089</v>
      </c>
      <c r="W11553" s="8" t="s">
        <v>47</v>
      </c>
    </row>
    <row r="11554" spans="1:23" ht="20.149999999999999" customHeight="1" x14ac:dyDescent="0.25">
      <c r="A11554" s="10">
        <v>9787571104825</v>
      </c>
      <c r="B11554" s="11">
        <v>46</v>
      </c>
      <c r="C11554" s="8"/>
      <c r="D11554" s="8" t="s">
        <v>6083</v>
      </c>
      <c r="E11554" s="8" t="s">
        <v>6090</v>
      </c>
      <c r="F11554" s="8"/>
      <c r="G11554" s="8"/>
      <c r="H11554" s="8" t="s">
        <v>6085</v>
      </c>
      <c r="I11554" s="8"/>
      <c r="J11554" s="8"/>
      <c r="K11554" s="8" t="s">
        <v>6061</v>
      </c>
      <c r="L11554" s="8">
        <v>2019</v>
      </c>
      <c r="M11554" s="8"/>
      <c r="N11554" s="8" t="s">
        <v>575</v>
      </c>
      <c r="O11554" s="8" t="s">
        <v>45</v>
      </c>
      <c r="P11554" s="8"/>
      <c r="Q11554" s="8" t="s">
        <v>6086</v>
      </c>
      <c r="R11554" s="8" t="s">
        <v>6091</v>
      </c>
      <c r="S11554" s="8"/>
      <c r="T11554" s="8" t="s">
        <v>6088</v>
      </c>
      <c r="U11554" s="8" t="s">
        <v>211</v>
      </c>
      <c r="V11554" s="8" t="s">
        <v>6089</v>
      </c>
      <c r="W11554" s="8" t="s">
        <v>47</v>
      </c>
    </row>
    <row r="11555" spans="1:23" ht="20.149999999999999" customHeight="1" x14ac:dyDescent="0.25">
      <c r="A11555" s="10">
        <v>9787571107512</v>
      </c>
      <c r="B11555" s="11">
        <v>58</v>
      </c>
      <c r="C11555" s="8"/>
      <c r="D11555" s="8" t="s">
        <v>6083</v>
      </c>
      <c r="E11555" s="8" t="s">
        <v>6092</v>
      </c>
      <c r="F11555" s="8"/>
      <c r="G11555" s="8"/>
      <c r="H11555" s="8" t="s">
        <v>6085</v>
      </c>
      <c r="I11555" s="8"/>
      <c r="J11555" s="8"/>
      <c r="K11555" s="8" t="s">
        <v>6061</v>
      </c>
      <c r="L11555" s="8">
        <v>2020</v>
      </c>
      <c r="M11555" s="8"/>
      <c r="N11555" s="8" t="s">
        <v>252</v>
      </c>
      <c r="O11555" s="8" t="s">
        <v>45</v>
      </c>
      <c r="P11555" s="8"/>
      <c r="Q11555" s="8" t="s">
        <v>6086</v>
      </c>
      <c r="R11555" s="8" t="s">
        <v>6093</v>
      </c>
      <c r="S11555" s="8"/>
      <c r="T11555" s="8" t="s">
        <v>6088</v>
      </c>
      <c r="U11555" s="8" t="s">
        <v>211</v>
      </c>
      <c r="V11555" s="8" t="s">
        <v>6089</v>
      </c>
      <c r="W11555" s="8" t="s">
        <v>47</v>
      </c>
    </row>
    <row r="11556" spans="1:23" ht="20.149999999999999" customHeight="1" x14ac:dyDescent="0.25">
      <c r="A11556" s="7">
        <v>9787546818726</v>
      </c>
      <c r="B11556" s="71">
        <v>89</v>
      </c>
      <c r="C11556" s="72"/>
      <c r="D11556" s="72" t="s">
        <v>10511</v>
      </c>
      <c r="E11556" s="72"/>
      <c r="F11556" s="72"/>
      <c r="G11556" s="72"/>
      <c r="H11556" s="72" t="s">
        <v>10512</v>
      </c>
      <c r="I11556" s="72"/>
      <c r="J11556" s="72"/>
      <c r="K11556" s="72" t="s">
        <v>10504</v>
      </c>
      <c r="L11556" s="72" t="s">
        <v>222</v>
      </c>
      <c r="M11556" s="72"/>
      <c r="N11556" s="72" t="s">
        <v>1198</v>
      </c>
      <c r="O11556" s="72" t="s">
        <v>50</v>
      </c>
      <c r="P11556" s="17"/>
      <c r="Q11556" s="72"/>
      <c r="R11556" s="72" t="s">
        <v>10513</v>
      </c>
      <c r="S11556" s="72" t="s">
        <v>10514</v>
      </c>
      <c r="T11556" s="72"/>
      <c r="U11556" s="72"/>
      <c r="V11556" s="72" t="s">
        <v>10515</v>
      </c>
      <c r="W11556" s="72"/>
    </row>
    <row r="11557" spans="1:23" ht="20.149999999999999" customHeight="1" x14ac:dyDescent="0.25">
      <c r="A11557" s="7">
        <v>9787518974429</v>
      </c>
      <c r="B11557" s="14">
        <v>68</v>
      </c>
      <c r="C11557" s="17"/>
      <c r="D11557" s="17" t="s">
        <v>25780</v>
      </c>
      <c r="E11557" s="17"/>
      <c r="F11557" s="17"/>
      <c r="G11557" s="17"/>
      <c r="H11557" s="94" t="s">
        <v>25781</v>
      </c>
      <c r="I11557" s="17"/>
      <c r="J11557" s="17"/>
      <c r="K11557" s="94" t="s">
        <v>25601</v>
      </c>
      <c r="L11557" s="17">
        <v>2020</v>
      </c>
      <c r="M11557" s="17"/>
      <c r="N11557" s="94" t="s">
        <v>337</v>
      </c>
      <c r="O11557" s="94" t="s">
        <v>45</v>
      </c>
      <c r="P11557" s="17"/>
      <c r="Q11557" s="17"/>
      <c r="R11557" s="94" t="s">
        <v>25782</v>
      </c>
      <c r="S11557" s="94" t="s">
        <v>25783</v>
      </c>
      <c r="T11557" s="94" t="s">
        <v>25784</v>
      </c>
      <c r="U11557" s="17"/>
      <c r="V11557" s="94" t="s">
        <v>10515</v>
      </c>
      <c r="W11557" s="94" t="s">
        <v>47</v>
      </c>
    </row>
    <row r="11558" spans="1:23" ht="20.149999999999999" customHeight="1" x14ac:dyDescent="0.25">
      <c r="A11558" s="10">
        <v>9787305234422</v>
      </c>
      <c r="B11558" s="11">
        <v>39.799999999999997</v>
      </c>
      <c r="C11558" s="8"/>
      <c r="D11558" s="8" t="s">
        <v>26950</v>
      </c>
      <c r="E11558" s="8"/>
      <c r="F11558" s="8"/>
      <c r="G11558" s="8"/>
      <c r="H11558" s="8" t="s">
        <v>26951</v>
      </c>
      <c r="I11558" s="8"/>
      <c r="J11558" s="8">
        <v>1</v>
      </c>
      <c r="K11558" s="8" t="s">
        <v>26851</v>
      </c>
      <c r="L11558" s="56">
        <v>2021</v>
      </c>
      <c r="M11558" s="56"/>
      <c r="N11558" s="8">
        <v>240</v>
      </c>
      <c r="O11558" s="8" t="s">
        <v>26</v>
      </c>
      <c r="P11558" s="8"/>
      <c r="Q11558" s="8"/>
      <c r="R11558" s="8" t="s">
        <v>26952</v>
      </c>
      <c r="S11558" s="8" t="s">
        <v>26870</v>
      </c>
      <c r="T11558" s="8" t="s">
        <v>26953</v>
      </c>
      <c r="U11558" s="8"/>
      <c r="V11558" s="8" t="s">
        <v>10515</v>
      </c>
      <c r="W11558" s="8"/>
    </row>
    <row r="11559" spans="1:23" ht="20.149999999999999" customHeight="1" x14ac:dyDescent="0.25">
      <c r="A11559" s="12">
        <v>9787121384783</v>
      </c>
      <c r="B11559" s="15">
        <v>99</v>
      </c>
      <c r="C11559" s="13"/>
      <c r="D11559" s="13" t="s">
        <v>7000</v>
      </c>
      <c r="E11559" s="13"/>
      <c r="F11559" s="13"/>
      <c r="G11559" s="13" t="s">
        <v>7001</v>
      </c>
      <c r="H11559" s="13" t="s">
        <v>7002</v>
      </c>
      <c r="I11559" s="13"/>
      <c r="J11559" s="13"/>
      <c r="K11559" s="13" t="s">
        <v>6713</v>
      </c>
      <c r="L11559" s="13">
        <v>2020</v>
      </c>
      <c r="M11559" s="13"/>
      <c r="N11559" s="13" t="s">
        <v>7003</v>
      </c>
      <c r="O11559" s="13" t="s">
        <v>50</v>
      </c>
      <c r="P11559" s="13"/>
      <c r="Q11559" s="13"/>
      <c r="R11559" s="13" t="s">
        <v>7004</v>
      </c>
      <c r="S11559" s="13"/>
      <c r="T11559" s="13" t="s">
        <v>7005</v>
      </c>
      <c r="U11559" s="13"/>
      <c r="V11559" s="13" t="s">
        <v>7006</v>
      </c>
      <c r="W11559" s="13" t="s">
        <v>47</v>
      </c>
    </row>
    <row r="11560" spans="1:23" ht="20.149999999999999" customHeight="1" x14ac:dyDescent="0.25">
      <c r="A11560" s="6">
        <v>9787567422841</v>
      </c>
      <c r="B11560" s="11">
        <v>89.9</v>
      </c>
      <c r="C11560" s="5"/>
      <c r="D11560" s="5" t="s">
        <v>9007</v>
      </c>
      <c r="E11560" s="5"/>
      <c r="F11560" s="5"/>
      <c r="G11560" s="5"/>
      <c r="H11560" s="5" t="s">
        <v>9008</v>
      </c>
      <c r="I11560" s="5"/>
      <c r="J11560" s="5"/>
      <c r="K11560" s="5" t="s">
        <v>9006</v>
      </c>
      <c r="L11560" s="5" t="s">
        <v>222</v>
      </c>
      <c r="M11560" s="5"/>
      <c r="N11560" s="5" t="s">
        <v>469</v>
      </c>
      <c r="O11560" s="5" t="s">
        <v>50</v>
      </c>
      <c r="P11560" s="5"/>
      <c r="Q11560" s="5"/>
      <c r="R11560" s="5" t="s">
        <v>9009</v>
      </c>
      <c r="S11560" s="5"/>
      <c r="T11560" s="5" t="s">
        <v>9010</v>
      </c>
      <c r="U11560" s="5"/>
      <c r="V11560" s="5" t="s">
        <v>7006</v>
      </c>
      <c r="W11560" s="5" t="s">
        <v>47</v>
      </c>
    </row>
    <row r="11561" spans="1:23" ht="20.149999999999999" customHeight="1" x14ac:dyDescent="0.25">
      <c r="A11561" s="12">
        <v>9787115541611</v>
      </c>
      <c r="B11561" s="15">
        <v>99</v>
      </c>
      <c r="C11561" s="8"/>
      <c r="D11561" s="8" t="s">
        <v>30701</v>
      </c>
      <c r="E11561" s="8"/>
      <c r="F11561" s="8"/>
      <c r="G11561" s="8"/>
      <c r="H11561" s="8" t="s">
        <v>30702</v>
      </c>
      <c r="I11561" s="8"/>
      <c r="J11561" s="8">
        <v>1.1000000000000001</v>
      </c>
      <c r="K11561" s="8" t="s">
        <v>30634</v>
      </c>
      <c r="L11561" s="8">
        <v>202008</v>
      </c>
      <c r="M11561" s="13"/>
      <c r="N11561" s="8">
        <v>162</v>
      </c>
      <c r="O11561" s="8" t="s">
        <v>26</v>
      </c>
      <c r="P11561" s="8" t="s">
        <v>30703</v>
      </c>
      <c r="Q11561" s="8"/>
      <c r="R11561" s="8" t="s">
        <v>30704</v>
      </c>
      <c r="S11561" s="8" t="s">
        <v>30705</v>
      </c>
      <c r="T11561" s="8"/>
      <c r="U11561" s="8" t="s">
        <v>30706</v>
      </c>
      <c r="V11561" s="8" t="s">
        <v>7006</v>
      </c>
      <c r="W11561" s="8" t="s">
        <v>47</v>
      </c>
    </row>
    <row r="11562" spans="1:23" ht="20.149999999999999" customHeight="1" x14ac:dyDescent="0.25">
      <c r="A11562" s="7">
        <v>9787520370677</v>
      </c>
      <c r="B11562" s="14">
        <v>68</v>
      </c>
      <c r="C11562" s="17"/>
      <c r="D11562" s="17" t="s">
        <v>55501</v>
      </c>
      <c r="E11562" s="17"/>
      <c r="F11562" s="17"/>
      <c r="G11562" s="17"/>
      <c r="H11562" s="94" t="s">
        <v>55502</v>
      </c>
      <c r="I11562" s="17"/>
      <c r="J11562" s="17"/>
      <c r="K11562" s="94" t="s">
        <v>54864</v>
      </c>
      <c r="L11562" s="17">
        <v>2020</v>
      </c>
      <c r="M11562" s="17"/>
      <c r="N11562" s="17" t="s">
        <v>398</v>
      </c>
      <c r="O11562" s="94" t="s">
        <v>50</v>
      </c>
      <c r="P11562" s="17"/>
      <c r="Q11562" s="94" t="s">
        <v>55503</v>
      </c>
      <c r="R11562" s="17" t="s">
        <v>55504</v>
      </c>
      <c r="S11562" s="17" t="s">
        <v>55505</v>
      </c>
      <c r="T11562" s="94" t="s">
        <v>55506</v>
      </c>
      <c r="U11562" s="17"/>
      <c r="V11562" s="94" t="s">
        <v>7006</v>
      </c>
      <c r="W11562" s="17" t="s">
        <v>47</v>
      </c>
    </row>
    <row r="11563" spans="1:23" ht="20.149999999999999" customHeight="1" x14ac:dyDescent="0.25">
      <c r="A11563" s="7">
        <v>9787302552482</v>
      </c>
      <c r="B11563" s="14">
        <v>48</v>
      </c>
      <c r="C11563" s="17"/>
      <c r="D11563" s="17" t="s">
        <v>27669</v>
      </c>
      <c r="E11563" s="17"/>
      <c r="F11563" s="17"/>
      <c r="G11563" s="17"/>
      <c r="H11563" s="94" t="s">
        <v>27670</v>
      </c>
      <c r="I11563" s="17"/>
      <c r="J11563" s="17"/>
      <c r="K11563" s="94" t="s">
        <v>27554</v>
      </c>
      <c r="L11563" s="17">
        <v>2020</v>
      </c>
      <c r="M11563" s="17"/>
      <c r="N11563" s="17" t="s">
        <v>500</v>
      </c>
      <c r="O11563" s="94" t="s">
        <v>45</v>
      </c>
      <c r="P11563" s="17"/>
      <c r="Q11563" s="17"/>
      <c r="R11563" s="17" t="s">
        <v>27671</v>
      </c>
      <c r="S11563" s="17" t="s">
        <v>27672</v>
      </c>
      <c r="T11563" s="94" t="s">
        <v>27616</v>
      </c>
      <c r="U11563" s="17"/>
      <c r="V11563" s="94" t="s">
        <v>27673</v>
      </c>
      <c r="W11563" s="94" t="s">
        <v>47</v>
      </c>
    </row>
    <row r="11564" spans="1:23" ht="20.149999999999999" customHeight="1" x14ac:dyDescent="0.25">
      <c r="A11564" s="69">
        <v>9787568289009</v>
      </c>
      <c r="B11564" s="15">
        <v>36</v>
      </c>
      <c r="C11564" s="13"/>
      <c r="D11564" s="13" t="s">
        <v>4153</v>
      </c>
      <c r="E11564" s="13"/>
      <c r="F11564" s="13"/>
      <c r="G11564" s="13" t="s">
        <v>4154</v>
      </c>
      <c r="H11564" s="13" t="s">
        <v>4155</v>
      </c>
      <c r="I11564" s="13"/>
      <c r="J11564" s="13"/>
      <c r="K11564" s="13" t="s">
        <v>3798</v>
      </c>
      <c r="L11564" s="50" t="s">
        <v>3827</v>
      </c>
      <c r="M11564" s="50"/>
      <c r="N11564" s="13" t="s">
        <v>396</v>
      </c>
      <c r="O11564" s="13" t="s">
        <v>45</v>
      </c>
      <c r="P11564" s="13"/>
      <c r="Q11564" s="13"/>
      <c r="R11564" s="13" t="s">
        <v>4156</v>
      </c>
      <c r="S11564" s="13"/>
      <c r="T11564" s="13" t="s">
        <v>1272</v>
      </c>
      <c r="U11564" s="13" t="s">
        <v>4153</v>
      </c>
      <c r="V11564" s="13" t="s">
        <v>4157</v>
      </c>
      <c r="W11564" s="13"/>
    </row>
    <row r="11565" spans="1:23" ht="20.149999999999999" customHeight="1" x14ac:dyDescent="0.25">
      <c r="A11565" s="10">
        <v>9787519447106</v>
      </c>
      <c r="B11565" s="11">
        <v>65</v>
      </c>
      <c r="C11565" s="8"/>
      <c r="D11565" s="8" t="s">
        <v>11725</v>
      </c>
      <c r="E11565" s="8"/>
      <c r="F11565" s="8"/>
      <c r="G11565" s="8"/>
      <c r="H11565" s="8" t="s">
        <v>11726</v>
      </c>
      <c r="I11565" s="8"/>
      <c r="J11565" s="8"/>
      <c r="K11565" s="8" t="s">
        <v>11556</v>
      </c>
      <c r="L11565" s="8" t="s">
        <v>48</v>
      </c>
      <c r="M11565" s="8"/>
      <c r="N11565" s="8" t="s">
        <v>502</v>
      </c>
      <c r="O11565" s="8" t="s">
        <v>50</v>
      </c>
      <c r="P11565" s="8" t="s">
        <v>11558</v>
      </c>
      <c r="Q11565" s="8"/>
      <c r="R11565" s="8" t="s">
        <v>11727</v>
      </c>
      <c r="S11565" s="8" t="s">
        <v>11728</v>
      </c>
      <c r="T11565" s="8" t="s">
        <v>4153</v>
      </c>
      <c r="U11565" s="8" t="s">
        <v>46</v>
      </c>
      <c r="V11565" s="8" t="s">
        <v>4157</v>
      </c>
      <c r="W11565" s="8" t="s">
        <v>47</v>
      </c>
    </row>
    <row r="11566" spans="1:23" ht="20.149999999999999" customHeight="1" x14ac:dyDescent="0.25">
      <c r="A11566" s="7">
        <v>9787557875879</v>
      </c>
      <c r="B11566" s="71">
        <v>68</v>
      </c>
      <c r="C11566" s="72"/>
      <c r="D11566" s="72" t="s">
        <v>20820</v>
      </c>
      <c r="E11566" s="72"/>
      <c r="F11566" s="72"/>
      <c r="G11566" s="72"/>
      <c r="H11566" s="72" t="s">
        <v>20821</v>
      </c>
      <c r="I11566" s="72"/>
      <c r="J11566" s="72"/>
      <c r="K11566" s="72" t="s">
        <v>20778</v>
      </c>
      <c r="L11566" s="72" t="s">
        <v>251</v>
      </c>
      <c r="M11566" s="72"/>
      <c r="N11566" s="72" t="s">
        <v>506</v>
      </c>
      <c r="O11566" s="72" t="s">
        <v>50</v>
      </c>
      <c r="P11566" s="17"/>
      <c r="Q11566" s="72"/>
      <c r="R11566" s="72" t="s">
        <v>20822</v>
      </c>
      <c r="S11566" s="72" t="s">
        <v>20823</v>
      </c>
      <c r="T11566" s="72"/>
      <c r="U11566" s="72"/>
      <c r="V11566" s="72" t="s">
        <v>4157</v>
      </c>
      <c r="W11566" s="72"/>
    </row>
    <row r="11567" spans="1:23" ht="20.149999999999999" customHeight="1" x14ac:dyDescent="0.25">
      <c r="A11567" s="12">
        <v>9787518947430</v>
      </c>
      <c r="B11567" s="15">
        <v>68</v>
      </c>
      <c r="C11567" s="13"/>
      <c r="D11567" s="13" t="s">
        <v>25771</v>
      </c>
      <c r="E11567" s="13"/>
      <c r="F11567" s="13"/>
      <c r="G11567" s="13"/>
      <c r="H11567" s="13" t="s">
        <v>25772</v>
      </c>
      <c r="I11567" s="13"/>
      <c r="J11567" s="13"/>
      <c r="K11567" s="13" t="s">
        <v>25601</v>
      </c>
      <c r="L11567" s="13">
        <v>2019</v>
      </c>
      <c r="M11567" s="13"/>
      <c r="N11567" s="13" t="s">
        <v>25773</v>
      </c>
      <c r="O11567" s="13" t="s">
        <v>50</v>
      </c>
      <c r="P11567" s="13"/>
      <c r="Q11567" s="13" t="s">
        <v>25774</v>
      </c>
      <c r="R11567" s="13" t="s">
        <v>25775</v>
      </c>
      <c r="S11567" s="13"/>
      <c r="T11567" s="13" t="s">
        <v>25776</v>
      </c>
      <c r="U11567" s="13"/>
      <c r="V11567" s="13" t="s">
        <v>4157</v>
      </c>
      <c r="W11567" s="13" t="s">
        <v>47</v>
      </c>
    </row>
    <row r="11568" spans="1:23" ht="20.149999999999999" customHeight="1" x14ac:dyDescent="0.25">
      <c r="A11568" s="12">
        <v>9787115514080</v>
      </c>
      <c r="B11568" s="15">
        <v>99</v>
      </c>
      <c r="C11568" s="13"/>
      <c r="D11568" s="13" t="s">
        <v>31266</v>
      </c>
      <c r="E11568" s="13"/>
      <c r="F11568" s="13"/>
      <c r="G11568" s="13"/>
      <c r="H11568" s="13" t="s">
        <v>31267</v>
      </c>
      <c r="I11568" s="13" t="s">
        <v>31268</v>
      </c>
      <c r="J11568" s="13"/>
      <c r="K11568" s="13" t="s">
        <v>30813</v>
      </c>
      <c r="L11568" s="13">
        <v>2019</v>
      </c>
      <c r="M11568" s="13"/>
      <c r="N11568" s="13" t="s">
        <v>365</v>
      </c>
      <c r="O11568" s="13" t="s">
        <v>45</v>
      </c>
      <c r="P11568" s="13" t="s">
        <v>31269</v>
      </c>
      <c r="Q11568" s="13"/>
      <c r="R11568" s="13" t="s">
        <v>31270</v>
      </c>
      <c r="S11568" s="13"/>
      <c r="T11568" s="13" t="s">
        <v>31271</v>
      </c>
      <c r="U11568" s="13"/>
      <c r="V11568" s="13" t="s">
        <v>4157</v>
      </c>
      <c r="W11568" s="13" t="s">
        <v>47</v>
      </c>
    </row>
    <row r="11569" spans="1:23" ht="20.149999999999999" customHeight="1" x14ac:dyDescent="0.25">
      <c r="A11569" s="7">
        <v>9787513004107</v>
      </c>
      <c r="B11569" s="14">
        <v>58</v>
      </c>
      <c r="C11569" s="17"/>
      <c r="D11569" s="17" t="s">
        <v>45626</v>
      </c>
      <c r="E11569" s="17"/>
      <c r="F11569" s="17"/>
      <c r="G11569" s="17"/>
      <c r="H11569" s="17" t="s">
        <v>45627</v>
      </c>
      <c r="I11569" s="17"/>
      <c r="J11569" s="17"/>
      <c r="K11569" s="94" t="s">
        <v>45589</v>
      </c>
      <c r="L11569" s="17">
        <v>2021</v>
      </c>
      <c r="M11569" s="17"/>
      <c r="N11569" s="94" t="s">
        <v>82</v>
      </c>
      <c r="O11569" s="94" t="s">
        <v>45</v>
      </c>
      <c r="P11569" s="17"/>
      <c r="Q11569" s="94" t="s">
        <v>45628</v>
      </c>
      <c r="R11569" s="94" t="s">
        <v>45629</v>
      </c>
      <c r="S11569" s="94" t="s">
        <v>46</v>
      </c>
      <c r="T11569" s="94" t="s">
        <v>25731</v>
      </c>
      <c r="U11569" s="94" t="s">
        <v>46</v>
      </c>
      <c r="V11569" s="94" t="s">
        <v>4157</v>
      </c>
      <c r="W11569" s="94" t="s">
        <v>47</v>
      </c>
    </row>
    <row r="11570" spans="1:23" ht="20.149999999999999" customHeight="1" x14ac:dyDescent="0.25">
      <c r="A11570" s="41">
        <v>9787506881401</v>
      </c>
      <c r="B11570" s="15">
        <v>89</v>
      </c>
      <c r="C11570" s="42" t="s">
        <v>281</v>
      </c>
      <c r="D11570" s="42" t="s">
        <v>56381</v>
      </c>
      <c r="E11570" s="42"/>
      <c r="F11570" s="42"/>
      <c r="G11570" s="42"/>
      <c r="H11570" s="42" t="s">
        <v>56382</v>
      </c>
      <c r="I11570" s="42"/>
      <c r="J11570" s="42"/>
      <c r="K11570" s="42" t="s">
        <v>56115</v>
      </c>
      <c r="L11570" s="42" t="s">
        <v>222</v>
      </c>
      <c r="M11570" s="13"/>
      <c r="N11570" s="42" t="s">
        <v>468</v>
      </c>
      <c r="O11570" s="42" t="s">
        <v>50</v>
      </c>
      <c r="P11570" s="42" t="s">
        <v>56166</v>
      </c>
      <c r="Q11570" s="42"/>
      <c r="R11570" s="42" t="s">
        <v>56383</v>
      </c>
      <c r="S11570" s="42"/>
      <c r="T11570" s="42" t="s">
        <v>6088</v>
      </c>
      <c r="U11570" s="42"/>
      <c r="V11570" s="42" t="s">
        <v>56384</v>
      </c>
      <c r="W11570" s="42" t="s">
        <v>47</v>
      </c>
    </row>
    <row r="11571" spans="1:23" ht="20.149999999999999" customHeight="1" x14ac:dyDescent="0.25">
      <c r="A11571" s="7">
        <v>9787537857932</v>
      </c>
      <c r="B11571" s="15">
        <v>39.799999999999997</v>
      </c>
      <c r="C11571" s="17"/>
      <c r="D11571" s="17" t="s">
        <v>5843</v>
      </c>
      <c r="E11571" s="17"/>
      <c r="F11571" s="17"/>
      <c r="G11571" s="17"/>
      <c r="H11571" s="17" t="s">
        <v>5844</v>
      </c>
      <c r="I11571" s="17"/>
      <c r="J11571" s="17"/>
      <c r="K11571" s="17" t="s">
        <v>5824</v>
      </c>
      <c r="L11571" s="17">
        <v>2019</v>
      </c>
      <c r="M11571" s="17"/>
      <c r="N11571" s="17" t="s">
        <v>432</v>
      </c>
      <c r="O11571" s="17" t="s">
        <v>102</v>
      </c>
      <c r="P11571" s="17"/>
      <c r="Q11571" s="17"/>
      <c r="R11571" s="17" t="s">
        <v>5845</v>
      </c>
      <c r="S11571" s="17"/>
      <c r="T11571" s="17" t="s">
        <v>5846</v>
      </c>
      <c r="U11571" s="17"/>
      <c r="V11571" s="17" t="s">
        <v>5847</v>
      </c>
      <c r="W11571" s="17" t="s">
        <v>47</v>
      </c>
    </row>
    <row r="11572" spans="1:23" ht="20.149999999999999" customHeight="1" x14ac:dyDescent="0.25">
      <c r="A11572" s="41">
        <v>9787302564317</v>
      </c>
      <c r="B11572" s="15">
        <v>78</v>
      </c>
      <c r="C11572" s="42"/>
      <c r="D11572" s="42" t="s">
        <v>29131</v>
      </c>
      <c r="E11572" s="42"/>
      <c r="F11572" s="42"/>
      <c r="G11572" s="42" t="s">
        <v>29132</v>
      </c>
      <c r="H11572" s="42" t="s">
        <v>29133</v>
      </c>
      <c r="I11572" s="42"/>
      <c r="J11572" s="42"/>
      <c r="K11572" s="42" t="s">
        <v>27554</v>
      </c>
      <c r="L11572" s="13">
        <v>2020</v>
      </c>
      <c r="M11572" s="13"/>
      <c r="N11572" s="42" t="s">
        <v>342</v>
      </c>
      <c r="O11572" s="42" t="s">
        <v>50</v>
      </c>
      <c r="P11572" s="42"/>
      <c r="Q11572" s="42"/>
      <c r="R11572" s="42" t="s">
        <v>29134</v>
      </c>
      <c r="S11572" s="42"/>
      <c r="T11572" s="42" t="s">
        <v>29135</v>
      </c>
      <c r="U11572" s="42"/>
      <c r="V11572" s="42" t="s">
        <v>5847</v>
      </c>
      <c r="W11572" s="42" t="s">
        <v>47</v>
      </c>
    </row>
    <row r="11573" spans="1:23" ht="20.149999999999999" customHeight="1" x14ac:dyDescent="0.25">
      <c r="A11573" s="7">
        <v>9787520363396</v>
      </c>
      <c r="B11573" s="14">
        <v>88</v>
      </c>
      <c r="C11573" s="17"/>
      <c r="D11573" s="17" t="s">
        <v>54917</v>
      </c>
      <c r="E11573" s="17"/>
      <c r="F11573" s="17"/>
      <c r="G11573" s="94" t="s">
        <v>54918</v>
      </c>
      <c r="H11573" s="94" t="s">
        <v>54919</v>
      </c>
      <c r="I11573" s="17"/>
      <c r="J11573" s="17"/>
      <c r="K11573" s="94" t="s">
        <v>54864</v>
      </c>
      <c r="L11573" s="17">
        <v>2021</v>
      </c>
      <c r="M11573" s="17"/>
      <c r="N11573" s="94" t="s">
        <v>822</v>
      </c>
      <c r="O11573" s="94" t="s">
        <v>50</v>
      </c>
      <c r="P11573" s="94" t="s">
        <v>54920</v>
      </c>
      <c r="Q11573" s="94" t="s">
        <v>54921</v>
      </c>
      <c r="R11573" s="94" t="s">
        <v>54922</v>
      </c>
      <c r="S11573" s="94" t="s">
        <v>54923</v>
      </c>
      <c r="T11573" s="94" t="s">
        <v>29135</v>
      </c>
      <c r="U11573" s="17"/>
      <c r="V11573" s="94" t="s">
        <v>5847</v>
      </c>
      <c r="W11573" s="17" t="s">
        <v>47</v>
      </c>
    </row>
    <row r="11574" spans="1:23" ht="20.149999999999999" customHeight="1" x14ac:dyDescent="0.25">
      <c r="A11574" s="7">
        <v>9787558064913</v>
      </c>
      <c r="B11574" s="71">
        <v>68</v>
      </c>
      <c r="C11574" s="72"/>
      <c r="D11574" s="72" t="s">
        <v>21443</v>
      </c>
      <c r="E11574" s="72"/>
      <c r="F11574" s="72"/>
      <c r="G11574" s="72"/>
      <c r="H11574" s="72" t="s">
        <v>21444</v>
      </c>
      <c r="I11574" s="72"/>
      <c r="J11574" s="72"/>
      <c r="K11574" s="72" t="s">
        <v>21428</v>
      </c>
      <c r="L11574" s="72" t="s">
        <v>48</v>
      </c>
      <c r="M11574" s="72"/>
      <c r="N11574" s="72" t="s">
        <v>6109</v>
      </c>
      <c r="O11574" s="72" t="s">
        <v>50</v>
      </c>
      <c r="P11574" s="17"/>
      <c r="Q11574" s="72"/>
      <c r="R11574" s="72" t="s">
        <v>21445</v>
      </c>
      <c r="S11574" s="72" t="s">
        <v>21446</v>
      </c>
      <c r="T11574" s="72"/>
      <c r="U11574" s="72"/>
      <c r="V11574" s="72" t="s">
        <v>21447</v>
      </c>
      <c r="W11574" s="72"/>
    </row>
    <row r="11575" spans="1:23" ht="20.149999999999999" customHeight="1" x14ac:dyDescent="0.25">
      <c r="A11575" s="6">
        <v>9787521724530</v>
      </c>
      <c r="B11575" s="4">
        <v>55</v>
      </c>
      <c r="C11575" s="4"/>
      <c r="D11575" s="5" t="s">
        <v>59882</v>
      </c>
      <c r="E11575" s="5"/>
      <c r="F11575" s="5"/>
      <c r="G11575" s="5"/>
      <c r="H11575" s="5" t="s">
        <v>59883</v>
      </c>
      <c r="I11575" s="5"/>
      <c r="J11575" s="5"/>
      <c r="K11575" s="5" t="s">
        <v>59860</v>
      </c>
      <c r="L11575" s="5">
        <v>2021</v>
      </c>
      <c r="M11575" s="5"/>
      <c r="N11575" s="5"/>
      <c r="O11575" s="5" t="s">
        <v>32</v>
      </c>
      <c r="P11575" s="5"/>
      <c r="Q11575" s="5"/>
      <c r="R11575" s="5"/>
      <c r="S11575" s="5"/>
      <c r="T11575" s="5"/>
      <c r="U11575" s="5" t="s">
        <v>27</v>
      </c>
      <c r="V11575" s="5" t="s">
        <v>21447</v>
      </c>
      <c r="W11575" s="5"/>
    </row>
    <row r="11576" spans="1:23" ht="20.149999999999999" customHeight="1" x14ac:dyDescent="0.25">
      <c r="A11576" s="12">
        <v>9787118121902</v>
      </c>
      <c r="B11576" s="15">
        <v>58</v>
      </c>
      <c r="C11576" s="13"/>
      <c r="D11576" s="13" t="s">
        <v>13695</v>
      </c>
      <c r="E11576" s="13"/>
      <c r="F11576" s="13"/>
      <c r="G11576" s="13"/>
      <c r="H11576" s="13" t="s">
        <v>13696</v>
      </c>
      <c r="I11576" s="13"/>
      <c r="J11576" s="13"/>
      <c r="K11576" s="13" t="s">
        <v>13607</v>
      </c>
      <c r="L11576" s="13">
        <v>2020</v>
      </c>
      <c r="M11576" s="13"/>
      <c r="N11576" s="13" t="s">
        <v>3767</v>
      </c>
      <c r="O11576" s="13" t="s">
        <v>50</v>
      </c>
      <c r="P11576" s="13"/>
      <c r="Q11576" s="13"/>
      <c r="R11576" s="13" t="s">
        <v>13697</v>
      </c>
      <c r="S11576" s="13"/>
      <c r="T11576" s="13" t="s">
        <v>13698</v>
      </c>
      <c r="U11576" s="13"/>
      <c r="V11576" s="13" t="s">
        <v>13699</v>
      </c>
      <c r="W11576" s="13" t="s">
        <v>47</v>
      </c>
    </row>
    <row r="11577" spans="1:23" ht="20.149999999999999" customHeight="1" x14ac:dyDescent="0.25">
      <c r="A11577" s="6">
        <v>9787568274043</v>
      </c>
      <c r="B11577" s="11">
        <v>89.9</v>
      </c>
      <c r="C11577" s="5"/>
      <c r="D11577" s="5" t="s">
        <v>4096</v>
      </c>
      <c r="E11577" s="5"/>
      <c r="F11577" s="5"/>
      <c r="G11577" s="5" t="s">
        <v>4097</v>
      </c>
      <c r="H11577" s="5" t="s">
        <v>4098</v>
      </c>
      <c r="I11577" s="5"/>
      <c r="J11577" s="5"/>
      <c r="K11577" s="5" t="s">
        <v>3798</v>
      </c>
      <c r="L11577" s="5" t="s">
        <v>251</v>
      </c>
      <c r="M11577" s="5"/>
      <c r="N11577" s="5" t="s">
        <v>394</v>
      </c>
      <c r="O11577" s="5" t="s">
        <v>45</v>
      </c>
      <c r="P11577" s="5"/>
      <c r="Q11577" s="5"/>
      <c r="R11577" s="5" t="s">
        <v>4099</v>
      </c>
      <c r="S11577" s="5"/>
      <c r="T11577" s="5" t="s">
        <v>4100</v>
      </c>
      <c r="U11577" s="5" t="s">
        <v>211</v>
      </c>
      <c r="V11577" s="5" t="s">
        <v>4101</v>
      </c>
      <c r="W11577" s="5" t="s">
        <v>47</v>
      </c>
    </row>
    <row r="11578" spans="1:23" ht="20.149999999999999" customHeight="1" x14ac:dyDescent="0.25">
      <c r="A11578" s="7">
        <v>9787559825537</v>
      </c>
      <c r="B11578" s="71">
        <v>78</v>
      </c>
      <c r="C11578" s="72" t="s">
        <v>281</v>
      </c>
      <c r="D11578" s="72" t="s">
        <v>13449</v>
      </c>
      <c r="E11578" s="72"/>
      <c r="F11578" s="72"/>
      <c r="G11578" s="72"/>
      <c r="H11578" s="72" t="s">
        <v>13450</v>
      </c>
      <c r="I11578" s="72"/>
      <c r="J11578" s="72"/>
      <c r="K11578" s="72" t="s">
        <v>13451</v>
      </c>
      <c r="L11578" s="72" t="s">
        <v>222</v>
      </c>
      <c r="M11578" s="72"/>
      <c r="N11578" s="72" t="s">
        <v>378</v>
      </c>
      <c r="O11578" s="72" t="s">
        <v>50</v>
      </c>
      <c r="P11578" s="17"/>
      <c r="Q11578" s="72"/>
      <c r="R11578" s="72" t="s">
        <v>13452</v>
      </c>
      <c r="S11578" s="72" t="s">
        <v>13453</v>
      </c>
      <c r="T11578" s="72"/>
      <c r="U11578" s="72"/>
      <c r="V11578" s="72" t="s">
        <v>13454</v>
      </c>
      <c r="W11578" s="72"/>
    </row>
    <row r="11579" spans="1:23" ht="20.149999999999999" customHeight="1" x14ac:dyDescent="0.25">
      <c r="A11579" s="7">
        <v>9787101151121</v>
      </c>
      <c r="B11579" s="14">
        <v>68</v>
      </c>
      <c r="C11579" s="17"/>
      <c r="D11579" s="17" t="s">
        <v>59753</v>
      </c>
      <c r="E11579" s="94" t="s">
        <v>36551</v>
      </c>
      <c r="F11579" s="17"/>
      <c r="G11579" s="17"/>
      <c r="H11579" s="94" t="s">
        <v>59754</v>
      </c>
      <c r="I11579" s="17"/>
      <c r="J11579" s="17"/>
      <c r="K11579" s="94" t="s">
        <v>59727</v>
      </c>
      <c r="L11579" s="17">
        <v>2021</v>
      </c>
      <c r="M11579" s="17"/>
      <c r="N11579" s="94" t="s">
        <v>472</v>
      </c>
      <c r="O11579" s="94" t="s">
        <v>45</v>
      </c>
      <c r="P11579" s="17"/>
      <c r="Q11579" s="17"/>
      <c r="R11579" s="17" t="s">
        <v>59755</v>
      </c>
      <c r="S11579" s="17" t="s">
        <v>55667</v>
      </c>
      <c r="T11579" s="94" t="s">
        <v>59756</v>
      </c>
      <c r="U11579" s="17"/>
      <c r="V11579" s="94" t="s">
        <v>13454</v>
      </c>
      <c r="W11579" s="94" t="s">
        <v>47</v>
      </c>
    </row>
    <row r="11580" spans="1:23" ht="20.149999999999999" customHeight="1" x14ac:dyDescent="0.25">
      <c r="A11580" s="7">
        <v>9787542036964</v>
      </c>
      <c r="B11580" s="14">
        <v>36</v>
      </c>
      <c r="C11580" s="17"/>
      <c r="D11580" s="17" t="s">
        <v>27459</v>
      </c>
      <c r="E11580" s="17"/>
      <c r="F11580" s="17"/>
      <c r="G11580" s="17"/>
      <c r="H11580" s="94" t="s">
        <v>27460</v>
      </c>
      <c r="I11580" s="17"/>
      <c r="J11580" s="17"/>
      <c r="K11580" s="94" t="s">
        <v>27457</v>
      </c>
      <c r="L11580" s="17">
        <v>2021</v>
      </c>
      <c r="M11580" s="17"/>
      <c r="N11580" s="17"/>
      <c r="O11580" s="94" t="s">
        <v>50</v>
      </c>
      <c r="P11580" s="17"/>
      <c r="Q11580" s="17"/>
      <c r="R11580" s="94" t="s">
        <v>27461</v>
      </c>
      <c r="S11580" s="94" t="s">
        <v>6088</v>
      </c>
      <c r="T11580" s="94" t="s">
        <v>6088</v>
      </c>
      <c r="U11580" s="17"/>
      <c r="V11580" s="94" t="s">
        <v>27462</v>
      </c>
      <c r="W11580" s="94" t="s">
        <v>47</v>
      </c>
    </row>
    <row r="11581" spans="1:23" ht="20.149999999999999" customHeight="1" x14ac:dyDescent="0.25">
      <c r="A11581" s="6">
        <v>9787532596805</v>
      </c>
      <c r="B11581" s="14">
        <v>48</v>
      </c>
      <c r="C11581" s="19"/>
      <c r="D11581" s="19" t="s">
        <v>34164</v>
      </c>
      <c r="E11581" s="19"/>
      <c r="F11581" s="19"/>
      <c r="G11581" s="19" t="s">
        <v>34165</v>
      </c>
      <c r="H11581" s="19" t="s">
        <v>34166</v>
      </c>
      <c r="I11581" s="19"/>
      <c r="J11581" s="19"/>
      <c r="K11581" s="19" t="s">
        <v>34145</v>
      </c>
      <c r="L11581" s="5">
        <v>2020</v>
      </c>
      <c r="M11581" s="35"/>
      <c r="N11581" s="19" t="s">
        <v>469</v>
      </c>
      <c r="O11581" s="19" t="s">
        <v>102</v>
      </c>
      <c r="P11581" s="66" t="s">
        <v>34161</v>
      </c>
      <c r="Q11581" s="66" t="s">
        <v>34167</v>
      </c>
      <c r="R11581" s="19" t="s">
        <v>34168</v>
      </c>
      <c r="S11581" s="19"/>
      <c r="T11581" s="19" t="s">
        <v>34169</v>
      </c>
      <c r="U11581" s="19"/>
      <c r="V11581" s="19" t="s">
        <v>27462</v>
      </c>
      <c r="W11581" s="19" t="s">
        <v>47</v>
      </c>
    </row>
    <row r="11582" spans="1:23" ht="20.149999999999999" customHeight="1" x14ac:dyDescent="0.25">
      <c r="A11582" s="6">
        <v>9787532597499</v>
      </c>
      <c r="B11582" s="14">
        <v>98</v>
      </c>
      <c r="C11582" s="19"/>
      <c r="D11582" s="19" t="s">
        <v>34176</v>
      </c>
      <c r="E11582" s="19"/>
      <c r="F11582" s="19"/>
      <c r="G11582" s="19"/>
      <c r="H11582" s="19" t="s">
        <v>34177</v>
      </c>
      <c r="I11582" s="19"/>
      <c r="J11582" s="19"/>
      <c r="K11582" s="19" t="s">
        <v>34145</v>
      </c>
      <c r="L11582" s="5">
        <v>2020</v>
      </c>
      <c r="M11582" s="35"/>
      <c r="N11582" s="19" t="s">
        <v>548</v>
      </c>
      <c r="O11582" s="19" t="s">
        <v>52</v>
      </c>
      <c r="P11582" s="66" t="s">
        <v>34178</v>
      </c>
      <c r="Q11582" s="66" t="s">
        <v>34179</v>
      </c>
      <c r="R11582" s="19" t="s">
        <v>34180</v>
      </c>
      <c r="S11582" s="19"/>
      <c r="T11582" s="19" t="s">
        <v>34181</v>
      </c>
      <c r="U11582" s="19"/>
      <c r="V11582" s="19" t="s">
        <v>27462</v>
      </c>
      <c r="W11582" s="19" t="s">
        <v>47</v>
      </c>
    </row>
    <row r="11583" spans="1:23" ht="20.149999999999999" customHeight="1" x14ac:dyDescent="0.25">
      <c r="A11583" s="7">
        <v>9787543978287</v>
      </c>
      <c r="B11583" s="71">
        <v>69</v>
      </c>
      <c r="C11583" s="72"/>
      <c r="D11583" s="72" t="s">
        <v>34856</v>
      </c>
      <c r="E11583" s="72" t="s">
        <v>13543</v>
      </c>
      <c r="F11583" s="72" t="s">
        <v>34857</v>
      </c>
      <c r="G11583" s="72"/>
      <c r="H11583" s="72" t="s">
        <v>34858</v>
      </c>
      <c r="I11583" s="72"/>
      <c r="J11583" s="72"/>
      <c r="K11583" s="72" t="s">
        <v>34820</v>
      </c>
      <c r="L11583" s="72" t="s">
        <v>48</v>
      </c>
      <c r="M11583" s="72"/>
      <c r="N11583" s="72" t="s">
        <v>95</v>
      </c>
      <c r="O11583" s="72" t="s">
        <v>50</v>
      </c>
      <c r="P11583" s="17"/>
      <c r="Q11583" s="72"/>
      <c r="R11583" s="72" t="s">
        <v>34859</v>
      </c>
      <c r="S11583" s="72" t="s">
        <v>13497</v>
      </c>
      <c r="T11583" s="72"/>
      <c r="U11583" s="72"/>
      <c r="V11583" s="72" t="s">
        <v>27462</v>
      </c>
      <c r="W11583" s="72"/>
    </row>
    <row r="11584" spans="1:23" ht="20.149999999999999" customHeight="1" x14ac:dyDescent="0.25">
      <c r="A11584" s="7">
        <v>9787208164161</v>
      </c>
      <c r="B11584" s="14">
        <v>68</v>
      </c>
      <c r="C11584" s="17" t="s">
        <v>281</v>
      </c>
      <c r="D11584" s="17" t="s">
        <v>35467</v>
      </c>
      <c r="E11584" s="17"/>
      <c r="F11584" s="17"/>
      <c r="G11584" s="17"/>
      <c r="H11584" s="17" t="s">
        <v>35468</v>
      </c>
      <c r="I11584" s="17"/>
      <c r="J11584" s="17"/>
      <c r="K11584" s="17" t="s">
        <v>34869</v>
      </c>
      <c r="L11584" s="17">
        <v>2020</v>
      </c>
      <c r="M11584" s="13"/>
      <c r="N11584" s="17" t="s">
        <v>421</v>
      </c>
      <c r="O11584" s="17" t="s">
        <v>102</v>
      </c>
      <c r="P11584" s="17"/>
      <c r="Q11584" s="17"/>
      <c r="R11584" s="17" t="s">
        <v>35469</v>
      </c>
      <c r="S11584" s="17"/>
      <c r="T11584" s="17" t="s">
        <v>6088</v>
      </c>
      <c r="U11584" s="17"/>
      <c r="V11584" s="17" t="s">
        <v>27462</v>
      </c>
      <c r="W11584" s="17" t="s">
        <v>47</v>
      </c>
    </row>
    <row r="11585" spans="1:23" ht="20.149999999999999" customHeight="1" x14ac:dyDescent="0.25">
      <c r="A11585" s="10">
        <v>9787100160841</v>
      </c>
      <c r="B11585" s="85">
        <v>48</v>
      </c>
      <c r="C11585" s="8"/>
      <c r="D11585" s="8" t="s">
        <v>32535</v>
      </c>
      <c r="E11585" s="8"/>
      <c r="F11585" s="8"/>
      <c r="G11585" s="8"/>
      <c r="H11585" s="8" t="s">
        <v>32536</v>
      </c>
      <c r="I11585" s="8"/>
      <c r="J11585" s="33">
        <v>1</v>
      </c>
      <c r="K11585" s="8" t="s">
        <v>32074</v>
      </c>
      <c r="L11585" s="87">
        <v>2019</v>
      </c>
      <c r="M11585" s="86"/>
      <c r="N11585" s="86" t="s">
        <v>824</v>
      </c>
      <c r="O11585" s="33">
        <v>16</v>
      </c>
      <c r="P11585" s="8"/>
      <c r="Q11585" s="8" t="s">
        <v>32537</v>
      </c>
      <c r="R11585" s="8" t="s">
        <v>32538</v>
      </c>
      <c r="S11585" s="39" t="s">
        <v>32539</v>
      </c>
      <c r="T11585" s="8" t="s">
        <v>20046</v>
      </c>
      <c r="U11585" s="86"/>
      <c r="V11585" s="86" t="s">
        <v>32540</v>
      </c>
      <c r="W11585" s="88"/>
    </row>
    <row r="11586" spans="1:23" ht="20.149999999999999" customHeight="1" x14ac:dyDescent="0.25">
      <c r="A11586" s="10">
        <v>9787100194471</v>
      </c>
      <c r="B11586" s="85">
        <v>86</v>
      </c>
      <c r="C11586" s="86"/>
      <c r="D11586" s="86" t="s">
        <v>33385</v>
      </c>
      <c r="E11586" s="86"/>
      <c r="F11586" s="86"/>
      <c r="G11586" s="86"/>
      <c r="H11586" s="86" t="s">
        <v>33386</v>
      </c>
      <c r="I11586" s="8"/>
      <c r="J11586" s="33">
        <v>1</v>
      </c>
      <c r="K11586" s="8" t="s">
        <v>32074</v>
      </c>
      <c r="L11586" s="87">
        <v>2021</v>
      </c>
      <c r="M11586" s="8"/>
      <c r="N11586" s="8" t="s">
        <v>33387</v>
      </c>
      <c r="O11586" s="87">
        <v>16</v>
      </c>
      <c r="P11586" s="86"/>
      <c r="Q11586" s="86" t="s">
        <v>33388</v>
      </c>
      <c r="R11586" s="86" t="s">
        <v>33389</v>
      </c>
      <c r="S11586" s="86" t="s">
        <v>33390</v>
      </c>
      <c r="T11586" s="86" t="s">
        <v>33391</v>
      </c>
      <c r="U11586" s="86"/>
      <c r="V11586" s="86" t="s">
        <v>32540</v>
      </c>
      <c r="W11586" s="88"/>
    </row>
    <row r="11587" spans="1:23" ht="20.149999999999999" customHeight="1" x14ac:dyDescent="0.25">
      <c r="A11587" s="12">
        <v>9787520152709</v>
      </c>
      <c r="B11587" s="15">
        <v>78</v>
      </c>
      <c r="C11587" s="13"/>
      <c r="D11587" s="13" t="s">
        <v>36975</v>
      </c>
      <c r="E11587" s="13"/>
      <c r="F11587" s="13"/>
      <c r="G11587" s="13"/>
      <c r="H11587" s="13" t="s">
        <v>36976</v>
      </c>
      <c r="I11587" s="13"/>
      <c r="J11587" s="13"/>
      <c r="K11587" s="13" t="s">
        <v>36257</v>
      </c>
      <c r="L11587" s="13">
        <v>2019</v>
      </c>
      <c r="M11587" s="13"/>
      <c r="N11587" s="13" t="s">
        <v>2488</v>
      </c>
      <c r="O11587" s="13" t="s">
        <v>50</v>
      </c>
      <c r="P11587" s="13"/>
      <c r="Q11587" s="13" t="s">
        <v>36977</v>
      </c>
      <c r="R11587" s="13" t="s">
        <v>36978</v>
      </c>
      <c r="S11587" s="13"/>
      <c r="T11587" s="13" t="s">
        <v>6088</v>
      </c>
      <c r="U11587" s="13"/>
      <c r="V11587" s="13" t="s">
        <v>32540</v>
      </c>
      <c r="W11587" s="13" t="s">
        <v>47</v>
      </c>
    </row>
    <row r="11588" spans="1:23" ht="20.149999999999999" customHeight="1" x14ac:dyDescent="0.25">
      <c r="A11588" s="12">
        <v>9787108063472</v>
      </c>
      <c r="B11588" s="64">
        <v>49</v>
      </c>
      <c r="C11588" s="13"/>
      <c r="D11588" s="13" t="s">
        <v>38538</v>
      </c>
      <c r="E11588" s="13"/>
      <c r="F11588" s="13"/>
      <c r="G11588" s="13" t="s">
        <v>38539</v>
      </c>
      <c r="H11588" s="13" t="s">
        <v>9450</v>
      </c>
      <c r="I11588" s="13"/>
      <c r="J11588" s="13"/>
      <c r="K11588" s="13" t="s">
        <v>38511</v>
      </c>
      <c r="L11588" s="13">
        <v>2019</v>
      </c>
      <c r="M11588" s="13"/>
      <c r="N11588" s="13" t="s">
        <v>421</v>
      </c>
      <c r="O11588" s="13" t="s">
        <v>52</v>
      </c>
      <c r="P11588" s="13"/>
      <c r="Q11588" s="13"/>
      <c r="R11588" s="13" t="s">
        <v>38540</v>
      </c>
      <c r="S11588" s="13"/>
      <c r="T11588" s="13" t="s">
        <v>6088</v>
      </c>
      <c r="U11588" s="13"/>
      <c r="V11588" s="13" t="s">
        <v>32540</v>
      </c>
      <c r="W11588" s="13"/>
    </row>
    <row r="11589" spans="1:23" ht="20.149999999999999" customHeight="1" x14ac:dyDescent="0.25">
      <c r="A11589" s="7">
        <v>9787201160559</v>
      </c>
      <c r="B11589" s="71">
        <v>88</v>
      </c>
      <c r="C11589" s="72"/>
      <c r="D11589" s="72" t="s">
        <v>40727</v>
      </c>
      <c r="E11589" s="72"/>
      <c r="F11589" s="72"/>
      <c r="G11589" s="72" t="s">
        <v>40728</v>
      </c>
      <c r="H11589" s="72" t="s">
        <v>40729</v>
      </c>
      <c r="I11589" s="72"/>
      <c r="J11589" s="72"/>
      <c r="K11589" s="72" t="s">
        <v>40536</v>
      </c>
      <c r="L11589" s="72" t="s">
        <v>222</v>
      </c>
      <c r="M11589" s="72"/>
      <c r="N11589" s="72" t="s">
        <v>3618</v>
      </c>
      <c r="O11589" s="72" t="s">
        <v>102</v>
      </c>
      <c r="P11589" s="17"/>
      <c r="Q11589" s="72"/>
      <c r="R11589" s="72" t="s">
        <v>40730</v>
      </c>
      <c r="S11589" s="72" t="s">
        <v>40731</v>
      </c>
      <c r="T11589" s="72"/>
      <c r="U11589" s="72"/>
      <c r="V11589" s="72" t="s">
        <v>32540</v>
      </c>
      <c r="W11589" s="72"/>
    </row>
    <row r="11590" spans="1:23" ht="20.149999999999999" customHeight="1" x14ac:dyDescent="0.25">
      <c r="A11590" s="7">
        <v>9787108069009</v>
      </c>
      <c r="B11590" s="14">
        <v>58</v>
      </c>
      <c r="C11590" s="7" t="s">
        <v>281</v>
      </c>
      <c r="D11590" s="17" t="s">
        <v>38512</v>
      </c>
      <c r="E11590" s="17"/>
      <c r="F11590" s="17"/>
      <c r="G11590" s="17"/>
      <c r="H11590" s="17" t="s">
        <v>38513</v>
      </c>
      <c r="I11590" s="17"/>
      <c r="J11590" s="17"/>
      <c r="K11590" s="17" t="s">
        <v>38511</v>
      </c>
      <c r="L11590" s="17">
        <v>2020</v>
      </c>
      <c r="M11590" s="13"/>
      <c r="N11590" s="17" t="s">
        <v>572</v>
      </c>
      <c r="O11590" s="17" t="s">
        <v>102</v>
      </c>
      <c r="P11590" s="17" t="s">
        <v>38514</v>
      </c>
      <c r="Q11590" s="17"/>
      <c r="R11590" s="17" t="s">
        <v>38515</v>
      </c>
      <c r="S11590" s="17"/>
      <c r="T11590" s="17" t="s">
        <v>38516</v>
      </c>
      <c r="U11590" s="17" t="s">
        <v>211</v>
      </c>
      <c r="V11590" s="17" t="s">
        <v>38517</v>
      </c>
      <c r="W11590" s="17" t="s">
        <v>47</v>
      </c>
    </row>
    <row r="11591" spans="1:23" ht="20.149999999999999" customHeight="1" x14ac:dyDescent="0.25">
      <c r="A11591" s="6">
        <v>9787547517628</v>
      </c>
      <c r="B11591" s="14">
        <v>88</v>
      </c>
      <c r="C11591" s="19"/>
      <c r="D11591" s="19" t="s">
        <v>59841</v>
      </c>
      <c r="E11591" s="19" t="s">
        <v>424</v>
      </c>
      <c r="F11591" s="19" t="s">
        <v>59842</v>
      </c>
      <c r="G11591" s="19"/>
      <c r="H11591" s="19" t="s">
        <v>59843</v>
      </c>
      <c r="I11591" s="19"/>
      <c r="J11591" s="19"/>
      <c r="K11591" s="19" t="s">
        <v>59802</v>
      </c>
      <c r="L11591" s="5">
        <v>2020</v>
      </c>
      <c r="M11591" s="35"/>
      <c r="N11591" s="19" t="s">
        <v>330</v>
      </c>
      <c r="O11591" s="19" t="s">
        <v>50</v>
      </c>
      <c r="P11591" s="66"/>
      <c r="Q11591" s="66" t="s">
        <v>59844</v>
      </c>
      <c r="R11591" s="19" t="s">
        <v>59845</v>
      </c>
      <c r="S11591" s="19"/>
      <c r="T11591" s="19" t="s">
        <v>59846</v>
      </c>
      <c r="U11591" s="19" t="s">
        <v>211</v>
      </c>
      <c r="V11591" s="19" t="s">
        <v>38517</v>
      </c>
      <c r="W11591" s="19" t="s">
        <v>47</v>
      </c>
    </row>
    <row r="11592" spans="1:23" ht="20.149999999999999" customHeight="1" x14ac:dyDescent="0.25">
      <c r="A11592" s="7">
        <v>9787209127035</v>
      </c>
      <c r="B11592" s="14">
        <v>32</v>
      </c>
      <c r="C11592" s="17"/>
      <c r="D11592" s="17" t="s">
        <v>31457</v>
      </c>
      <c r="E11592" s="94" t="s">
        <v>31458</v>
      </c>
      <c r="F11592" s="17"/>
      <c r="G11592" s="17"/>
      <c r="H11592" s="94" t="s">
        <v>31459</v>
      </c>
      <c r="I11592" s="17"/>
      <c r="J11592" s="17"/>
      <c r="K11592" s="94" t="s">
        <v>31437</v>
      </c>
      <c r="L11592" s="17">
        <v>2020</v>
      </c>
      <c r="M11592" s="17"/>
      <c r="N11592" s="17" t="s">
        <v>3230</v>
      </c>
      <c r="O11592" s="94" t="s">
        <v>56</v>
      </c>
      <c r="P11592" s="17"/>
      <c r="Q11592" s="94" t="s">
        <v>31460</v>
      </c>
      <c r="R11592" s="17" t="s">
        <v>31461</v>
      </c>
      <c r="S11592" s="17" t="s">
        <v>31462</v>
      </c>
      <c r="T11592" s="94" t="s">
        <v>109</v>
      </c>
      <c r="U11592" s="17"/>
      <c r="V11592" s="94" t="s">
        <v>31463</v>
      </c>
      <c r="W11592" s="17" t="s">
        <v>47</v>
      </c>
    </row>
    <row r="11593" spans="1:23" ht="20.149999999999999" customHeight="1" x14ac:dyDescent="0.25">
      <c r="A11593" s="41">
        <v>9787520127578</v>
      </c>
      <c r="B11593" s="15">
        <v>98</v>
      </c>
      <c r="C11593" s="42"/>
      <c r="D11593" s="42" t="s">
        <v>37524</v>
      </c>
      <c r="E11593" s="42"/>
      <c r="F11593" s="42"/>
      <c r="G11593" s="42" t="s">
        <v>37525</v>
      </c>
      <c r="H11593" s="42" t="s">
        <v>37526</v>
      </c>
      <c r="I11593" s="42"/>
      <c r="J11593" s="42"/>
      <c r="K11593" s="42" t="s">
        <v>36257</v>
      </c>
      <c r="L11593" s="42" t="s">
        <v>48</v>
      </c>
      <c r="M11593" s="13"/>
      <c r="N11593" s="42" t="s">
        <v>120</v>
      </c>
      <c r="O11593" s="42" t="s">
        <v>50</v>
      </c>
      <c r="P11593" s="42" t="s">
        <v>25570</v>
      </c>
      <c r="Q11593" s="42" t="s">
        <v>37527</v>
      </c>
      <c r="R11593" s="42" t="s">
        <v>37528</v>
      </c>
      <c r="S11593" s="42"/>
      <c r="T11593" s="42" t="s">
        <v>37529</v>
      </c>
      <c r="U11593" s="42"/>
      <c r="V11593" s="42" t="s">
        <v>37530</v>
      </c>
      <c r="W11593" s="42" t="s">
        <v>47</v>
      </c>
    </row>
    <row r="11594" spans="1:23" ht="20.149999999999999" customHeight="1" x14ac:dyDescent="0.25">
      <c r="A11594" s="41">
        <v>9787532594863</v>
      </c>
      <c r="B11594" s="15">
        <v>45</v>
      </c>
      <c r="C11594" s="42" t="s">
        <v>281</v>
      </c>
      <c r="D11594" s="42" t="s">
        <v>34345</v>
      </c>
      <c r="E11594" s="42"/>
      <c r="F11594" s="42"/>
      <c r="G11594" s="42"/>
      <c r="H11594" s="42" t="s">
        <v>34346</v>
      </c>
      <c r="I11594" s="42" t="s">
        <v>34347</v>
      </c>
      <c r="J11594" s="42"/>
      <c r="K11594" s="42" t="s">
        <v>34145</v>
      </c>
      <c r="L11594" s="42">
        <v>2020</v>
      </c>
      <c r="M11594" s="42"/>
      <c r="N11594" s="42" t="s">
        <v>1275</v>
      </c>
      <c r="O11594" s="42" t="s">
        <v>102</v>
      </c>
      <c r="P11594" s="42" t="s">
        <v>34182</v>
      </c>
      <c r="Q11594" s="42"/>
      <c r="R11594" s="42" t="s">
        <v>34348</v>
      </c>
      <c r="S11594" s="42"/>
      <c r="T11594" s="42" t="s">
        <v>34163</v>
      </c>
      <c r="U11594" s="42"/>
      <c r="V11594" s="42" t="s">
        <v>34349</v>
      </c>
      <c r="W11594" s="42" t="s">
        <v>47</v>
      </c>
    </row>
    <row r="11595" spans="1:23" ht="20.149999999999999" customHeight="1" x14ac:dyDescent="0.25">
      <c r="A11595" s="7">
        <v>9787519456153</v>
      </c>
      <c r="B11595" s="71">
        <v>98</v>
      </c>
      <c r="C11595" s="72" t="s">
        <v>281</v>
      </c>
      <c r="D11595" s="72" t="s">
        <v>12204</v>
      </c>
      <c r="E11595" s="72"/>
      <c r="F11595" s="72"/>
      <c r="G11595" s="72"/>
      <c r="H11595" s="72" t="s">
        <v>12205</v>
      </c>
      <c r="I11595" s="72"/>
      <c r="J11595" s="72"/>
      <c r="K11595" s="72" t="s">
        <v>11556</v>
      </c>
      <c r="L11595" s="72" t="s">
        <v>222</v>
      </c>
      <c r="M11595" s="72"/>
      <c r="N11595" s="72" t="s">
        <v>2898</v>
      </c>
      <c r="O11595" s="72" t="s">
        <v>169</v>
      </c>
      <c r="P11595" s="17"/>
      <c r="Q11595" s="72"/>
      <c r="R11595" s="72" t="s">
        <v>12206</v>
      </c>
      <c r="S11595" s="72" t="s">
        <v>12207</v>
      </c>
      <c r="T11595" s="72"/>
      <c r="U11595" s="72"/>
      <c r="V11595" s="72" t="s">
        <v>12208</v>
      </c>
      <c r="W11595" s="72"/>
    </row>
    <row r="11596" spans="1:23" ht="20.149999999999999" customHeight="1" x14ac:dyDescent="0.25">
      <c r="A11596" s="12">
        <v>9787532589098</v>
      </c>
      <c r="B11596" s="15">
        <v>49</v>
      </c>
      <c r="C11596" s="13" t="s">
        <v>281</v>
      </c>
      <c r="D11596" s="13" t="s">
        <v>34367</v>
      </c>
      <c r="E11596" s="13"/>
      <c r="F11596" s="13"/>
      <c r="G11596" s="13"/>
      <c r="H11596" s="13" t="s">
        <v>34368</v>
      </c>
      <c r="I11596" s="13" t="s">
        <v>34369</v>
      </c>
      <c r="J11596" s="13"/>
      <c r="K11596" s="13" t="s">
        <v>34145</v>
      </c>
      <c r="L11596" s="13">
        <v>2019</v>
      </c>
      <c r="M11596" s="13"/>
      <c r="N11596" s="13" t="s">
        <v>34370</v>
      </c>
      <c r="O11596" s="13" t="s">
        <v>301</v>
      </c>
      <c r="P11596" s="13"/>
      <c r="Q11596" s="13" t="s">
        <v>34162</v>
      </c>
      <c r="R11596" s="13" t="s">
        <v>34371</v>
      </c>
      <c r="S11596" s="13"/>
      <c r="T11596" s="13" t="s">
        <v>34372</v>
      </c>
      <c r="U11596" s="13"/>
      <c r="V11596" s="13" t="s">
        <v>12208</v>
      </c>
      <c r="W11596" s="13" t="s">
        <v>47</v>
      </c>
    </row>
    <row r="11597" spans="1:23" ht="20.149999999999999" customHeight="1" x14ac:dyDescent="0.25">
      <c r="A11597" s="7">
        <v>9787520159500</v>
      </c>
      <c r="B11597" s="71">
        <v>98</v>
      </c>
      <c r="C11597" s="72"/>
      <c r="D11597" s="72" t="s">
        <v>36765</v>
      </c>
      <c r="E11597" s="72"/>
      <c r="F11597" s="72"/>
      <c r="G11597" s="72"/>
      <c r="H11597" s="72" t="s">
        <v>36766</v>
      </c>
      <c r="I11597" s="72"/>
      <c r="J11597" s="72"/>
      <c r="K11597" s="72" t="s">
        <v>36257</v>
      </c>
      <c r="L11597" s="72" t="s">
        <v>222</v>
      </c>
      <c r="M11597" s="72"/>
      <c r="N11597" s="72" t="s">
        <v>375</v>
      </c>
      <c r="O11597" s="72" t="s">
        <v>50</v>
      </c>
      <c r="P11597" s="17"/>
      <c r="Q11597" s="72"/>
      <c r="R11597" s="72" t="s">
        <v>36767</v>
      </c>
      <c r="S11597" s="72" t="s">
        <v>36768</v>
      </c>
      <c r="T11597" s="72"/>
      <c r="U11597" s="72"/>
      <c r="V11597" s="72" t="s">
        <v>36769</v>
      </c>
      <c r="W11597" s="72"/>
    </row>
    <row r="11598" spans="1:23" ht="20.149999999999999" customHeight="1" x14ac:dyDescent="0.25">
      <c r="A11598" s="10">
        <v>9787300278230</v>
      </c>
      <c r="B11598" s="15">
        <v>59</v>
      </c>
      <c r="C11598" s="8"/>
      <c r="D11598" s="8" t="s">
        <v>53692</v>
      </c>
      <c r="E11598" s="8"/>
      <c r="F11598" s="8"/>
      <c r="G11598" s="8"/>
      <c r="H11598" s="8" t="s">
        <v>53693</v>
      </c>
      <c r="I11598" s="8" t="s">
        <v>53694</v>
      </c>
      <c r="J11598" s="8" t="s">
        <v>443</v>
      </c>
      <c r="K11598" s="8" t="s">
        <v>51685</v>
      </c>
      <c r="L11598" s="8">
        <v>2019</v>
      </c>
      <c r="M11598" s="8"/>
      <c r="N11598" s="8" t="s">
        <v>404</v>
      </c>
      <c r="O11598" s="8" t="s">
        <v>45</v>
      </c>
      <c r="P11598" s="8" t="s">
        <v>53695</v>
      </c>
      <c r="Q11598" s="8"/>
      <c r="R11598" s="8" t="s">
        <v>53696</v>
      </c>
      <c r="S11598" s="8"/>
      <c r="T11598" s="8" t="s">
        <v>5669</v>
      </c>
      <c r="U11598" s="8" t="s">
        <v>46</v>
      </c>
      <c r="V11598" s="8" t="s">
        <v>53697</v>
      </c>
      <c r="W11598" s="8" t="s">
        <v>47</v>
      </c>
    </row>
    <row r="11599" spans="1:23" ht="20.149999999999999" customHeight="1" x14ac:dyDescent="0.25">
      <c r="A11599" s="7">
        <v>9787569266290</v>
      </c>
      <c r="B11599" s="71">
        <v>78</v>
      </c>
      <c r="C11599" s="72"/>
      <c r="D11599" s="72" t="s">
        <v>20694</v>
      </c>
      <c r="E11599" s="72" t="s">
        <v>424</v>
      </c>
      <c r="F11599" s="72"/>
      <c r="G11599" s="72" t="s">
        <v>20695</v>
      </c>
      <c r="H11599" s="72" t="s">
        <v>20696</v>
      </c>
      <c r="I11599" s="72"/>
      <c r="J11599" s="72"/>
      <c r="K11599" s="72" t="s">
        <v>20076</v>
      </c>
      <c r="L11599" s="72" t="s">
        <v>222</v>
      </c>
      <c r="M11599" s="72"/>
      <c r="N11599" s="72" t="s">
        <v>378</v>
      </c>
      <c r="O11599" s="72" t="s">
        <v>50</v>
      </c>
      <c r="P11599" s="17"/>
      <c r="Q11599" s="72"/>
      <c r="R11599" s="72" t="s">
        <v>20697</v>
      </c>
      <c r="S11599" s="72" t="s">
        <v>20698</v>
      </c>
      <c r="T11599" s="72"/>
      <c r="U11599" s="72"/>
      <c r="V11599" s="72" t="s">
        <v>20699</v>
      </c>
      <c r="W11599" s="72"/>
    </row>
    <row r="11600" spans="1:23" ht="20.149999999999999" customHeight="1" x14ac:dyDescent="0.25">
      <c r="A11600" s="7">
        <v>9787563971732</v>
      </c>
      <c r="B11600" s="71">
        <v>75</v>
      </c>
      <c r="C11600" s="72"/>
      <c r="D11600" s="72" t="s">
        <v>2984</v>
      </c>
      <c r="E11600" s="72"/>
      <c r="F11600" s="72"/>
      <c r="G11600" s="72"/>
      <c r="H11600" s="72" t="s">
        <v>2985</v>
      </c>
      <c r="I11600" s="72"/>
      <c r="J11600" s="72"/>
      <c r="K11600" s="72" t="s">
        <v>2986</v>
      </c>
      <c r="L11600" s="72" t="s">
        <v>48</v>
      </c>
      <c r="M11600" s="72"/>
      <c r="N11600" s="72" t="s">
        <v>305</v>
      </c>
      <c r="O11600" s="72" t="s">
        <v>50</v>
      </c>
      <c r="P11600" s="17"/>
      <c r="Q11600" s="72"/>
      <c r="R11600" s="72" t="s">
        <v>2987</v>
      </c>
      <c r="S11600" s="72" t="s">
        <v>2988</v>
      </c>
      <c r="T11600" s="72"/>
      <c r="U11600" s="72"/>
      <c r="V11600" s="72" t="s">
        <v>2989</v>
      </c>
      <c r="W11600" s="72"/>
    </row>
    <row r="11601" spans="1:23" ht="20.149999999999999" customHeight="1" x14ac:dyDescent="0.25">
      <c r="A11601" s="7">
        <v>9787563970346</v>
      </c>
      <c r="B11601" s="71">
        <v>52</v>
      </c>
      <c r="C11601" s="72"/>
      <c r="D11601" s="72" t="s">
        <v>3124</v>
      </c>
      <c r="E11601" s="72"/>
      <c r="F11601" s="72"/>
      <c r="G11601" s="72"/>
      <c r="H11601" s="72" t="s">
        <v>3125</v>
      </c>
      <c r="I11601" s="72"/>
      <c r="J11601" s="72"/>
      <c r="K11601" s="72" t="s">
        <v>2986</v>
      </c>
      <c r="L11601" s="72" t="s">
        <v>48</v>
      </c>
      <c r="M11601" s="72"/>
      <c r="N11601" s="72" t="s">
        <v>380</v>
      </c>
      <c r="O11601" s="72" t="s">
        <v>50</v>
      </c>
      <c r="P11601" s="17"/>
      <c r="Q11601" s="72"/>
      <c r="R11601" s="72" t="s">
        <v>3126</v>
      </c>
      <c r="S11601" s="72" t="s">
        <v>3127</v>
      </c>
      <c r="T11601" s="72"/>
      <c r="U11601" s="72"/>
      <c r="V11601" s="72" t="s">
        <v>2989</v>
      </c>
      <c r="W11601" s="72"/>
    </row>
    <row r="11602" spans="1:23" ht="20.149999999999999" customHeight="1" x14ac:dyDescent="0.25">
      <c r="A11602" s="7">
        <v>9787563968435</v>
      </c>
      <c r="B11602" s="71">
        <v>48</v>
      </c>
      <c r="C11602" s="72"/>
      <c r="D11602" s="72" t="s">
        <v>3184</v>
      </c>
      <c r="E11602" s="72"/>
      <c r="F11602" s="72"/>
      <c r="G11602" s="72"/>
      <c r="H11602" s="72" t="s">
        <v>3185</v>
      </c>
      <c r="I11602" s="72"/>
      <c r="J11602" s="72"/>
      <c r="K11602" s="72" t="s">
        <v>2986</v>
      </c>
      <c r="L11602" s="72" t="s">
        <v>48</v>
      </c>
      <c r="M11602" s="72"/>
      <c r="N11602" s="72" t="s">
        <v>534</v>
      </c>
      <c r="O11602" s="72" t="s">
        <v>50</v>
      </c>
      <c r="P11602" s="17"/>
      <c r="Q11602" s="72"/>
      <c r="R11602" s="72" t="s">
        <v>3186</v>
      </c>
      <c r="S11602" s="72" t="s">
        <v>3187</v>
      </c>
      <c r="T11602" s="72"/>
      <c r="U11602" s="72"/>
      <c r="V11602" s="72" t="s">
        <v>2989</v>
      </c>
      <c r="W11602" s="72"/>
    </row>
    <row r="11603" spans="1:23" ht="20.149999999999999" customHeight="1" x14ac:dyDescent="0.25">
      <c r="A11603" s="7">
        <v>9787565045318</v>
      </c>
      <c r="B11603" s="71">
        <v>39</v>
      </c>
      <c r="C11603" s="72"/>
      <c r="D11603" s="72" t="s">
        <v>14857</v>
      </c>
      <c r="E11603" s="72"/>
      <c r="F11603" s="72"/>
      <c r="G11603" s="72"/>
      <c r="H11603" s="72" t="s">
        <v>14858</v>
      </c>
      <c r="I11603" s="72"/>
      <c r="J11603" s="72"/>
      <c r="K11603" s="72" t="s">
        <v>14856</v>
      </c>
      <c r="L11603" s="72" t="s">
        <v>48</v>
      </c>
      <c r="M11603" s="72"/>
      <c r="N11603" s="72" t="s">
        <v>452</v>
      </c>
      <c r="O11603" s="72" t="s">
        <v>50</v>
      </c>
      <c r="P11603" s="17"/>
      <c r="Q11603" s="72"/>
      <c r="R11603" s="72" t="s">
        <v>14859</v>
      </c>
      <c r="S11603" s="72" t="s">
        <v>9014</v>
      </c>
      <c r="T11603" s="72"/>
      <c r="U11603" s="72"/>
      <c r="V11603" s="72" t="s">
        <v>2989</v>
      </c>
      <c r="W11603" s="72"/>
    </row>
    <row r="11604" spans="1:23" ht="20.149999999999999" customHeight="1" x14ac:dyDescent="0.25">
      <c r="A11604" s="7">
        <v>9787558167355</v>
      </c>
      <c r="B11604" s="71">
        <v>40</v>
      </c>
      <c r="C11604" s="72"/>
      <c r="D11604" s="72" t="s">
        <v>19706</v>
      </c>
      <c r="E11604" s="72"/>
      <c r="F11604" s="72"/>
      <c r="G11604" s="72"/>
      <c r="H11604" s="72" t="s">
        <v>19707</v>
      </c>
      <c r="I11604" s="72"/>
      <c r="J11604" s="72"/>
      <c r="K11604" s="72" t="s">
        <v>19663</v>
      </c>
      <c r="L11604" s="72" t="s">
        <v>251</v>
      </c>
      <c r="M11604" s="72"/>
      <c r="N11604" s="72" t="s">
        <v>177</v>
      </c>
      <c r="O11604" s="72" t="s">
        <v>50</v>
      </c>
      <c r="P11604" s="17"/>
      <c r="Q11604" s="72"/>
      <c r="R11604" s="72" t="s">
        <v>19708</v>
      </c>
      <c r="S11604" s="72" t="s">
        <v>19709</v>
      </c>
      <c r="T11604" s="72"/>
      <c r="U11604" s="72"/>
      <c r="V11604" s="72" t="s">
        <v>2989</v>
      </c>
      <c r="W11604" s="72"/>
    </row>
    <row r="11605" spans="1:23" ht="20.149999999999999" customHeight="1" x14ac:dyDescent="0.25">
      <c r="A11605" s="7">
        <v>9787558188428</v>
      </c>
      <c r="B11605" s="71">
        <v>60</v>
      </c>
      <c r="C11605" s="72"/>
      <c r="D11605" s="72" t="s">
        <v>19710</v>
      </c>
      <c r="E11605" s="72"/>
      <c r="F11605" s="72"/>
      <c r="G11605" s="72"/>
      <c r="H11605" s="72" t="s">
        <v>19711</v>
      </c>
      <c r="I11605" s="72"/>
      <c r="J11605" s="72"/>
      <c r="K11605" s="72" t="s">
        <v>19663</v>
      </c>
      <c r="L11605" s="72" t="s">
        <v>251</v>
      </c>
      <c r="M11605" s="72"/>
      <c r="N11605" s="72" t="s">
        <v>1204</v>
      </c>
      <c r="O11605" s="72" t="s">
        <v>50</v>
      </c>
      <c r="P11605" s="17"/>
      <c r="Q11605" s="72"/>
      <c r="R11605" s="72" t="s">
        <v>19712</v>
      </c>
      <c r="S11605" s="72" t="s">
        <v>19709</v>
      </c>
      <c r="T11605" s="72"/>
      <c r="U11605" s="72"/>
      <c r="V11605" s="72" t="s">
        <v>2989</v>
      </c>
      <c r="W11605" s="72"/>
    </row>
    <row r="11606" spans="1:23" ht="20.149999999999999" customHeight="1" x14ac:dyDescent="0.25">
      <c r="A11606" s="7">
        <v>9787558184697</v>
      </c>
      <c r="B11606" s="14">
        <v>58</v>
      </c>
      <c r="C11606" s="17"/>
      <c r="D11606" s="17" t="s">
        <v>19788</v>
      </c>
      <c r="E11606" s="17"/>
      <c r="F11606" s="17"/>
      <c r="G11606" s="17"/>
      <c r="H11606" s="94" t="s">
        <v>19789</v>
      </c>
      <c r="I11606" s="17"/>
      <c r="J11606" s="17"/>
      <c r="K11606" s="94" t="s">
        <v>19663</v>
      </c>
      <c r="L11606" s="17">
        <v>2021</v>
      </c>
      <c r="M11606" s="17"/>
      <c r="N11606" s="94" t="s">
        <v>554</v>
      </c>
      <c r="O11606" s="94" t="s">
        <v>52</v>
      </c>
      <c r="P11606" s="17"/>
      <c r="Q11606" s="17"/>
      <c r="R11606" s="94" t="s">
        <v>19790</v>
      </c>
      <c r="S11606" s="94" t="s">
        <v>4100</v>
      </c>
      <c r="T11606" s="94" t="s">
        <v>19791</v>
      </c>
      <c r="U11606" s="17"/>
      <c r="V11606" s="94" t="s">
        <v>2989</v>
      </c>
      <c r="W11606" s="94" t="s">
        <v>47</v>
      </c>
    </row>
    <row r="11607" spans="1:23" ht="20.149999999999999" customHeight="1" x14ac:dyDescent="0.25">
      <c r="A11607" s="10">
        <v>9787570106714</v>
      </c>
      <c r="B11607" s="15">
        <v>42</v>
      </c>
      <c r="C11607" s="8"/>
      <c r="D11607" s="8" t="s">
        <v>31379</v>
      </c>
      <c r="E11607" s="8"/>
      <c r="F11607" s="8"/>
      <c r="G11607" s="8"/>
      <c r="H11607" s="8" t="s">
        <v>31380</v>
      </c>
      <c r="I11607" s="8"/>
      <c r="J11607" s="8"/>
      <c r="K11607" s="8" t="s">
        <v>31377</v>
      </c>
      <c r="L11607" s="8">
        <v>2019</v>
      </c>
      <c r="M11607" s="8"/>
      <c r="N11607" s="8" t="s">
        <v>383</v>
      </c>
      <c r="O11607" s="8" t="s">
        <v>50</v>
      </c>
      <c r="P11607" s="8"/>
      <c r="Q11607" s="8"/>
      <c r="R11607" s="8" t="s">
        <v>31381</v>
      </c>
      <c r="S11607" s="8"/>
      <c r="T11607" s="8" t="s">
        <v>19791</v>
      </c>
      <c r="U11607" s="8"/>
      <c r="V11607" s="8" t="s">
        <v>2989</v>
      </c>
      <c r="W11607" s="8" t="s">
        <v>47</v>
      </c>
    </row>
    <row r="11608" spans="1:23" ht="20.149999999999999" customHeight="1" x14ac:dyDescent="0.25">
      <c r="A11608" s="10">
        <v>9787518052431</v>
      </c>
      <c r="B11608" s="15">
        <v>57</v>
      </c>
      <c r="C11608" s="8"/>
      <c r="D11608" s="10" t="s">
        <v>47589</v>
      </c>
      <c r="E11608" s="8"/>
      <c r="F11608" s="8"/>
      <c r="G11608" s="8"/>
      <c r="H11608" s="8" t="s">
        <v>47590</v>
      </c>
      <c r="I11608" s="8"/>
      <c r="J11608" s="8"/>
      <c r="K11608" s="8" t="s">
        <v>47561</v>
      </c>
      <c r="L11608" s="8">
        <v>2019</v>
      </c>
      <c r="M11608" s="8"/>
      <c r="N11608" s="8" t="s">
        <v>1275</v>
      </c>
      <c r="O11608" s="8" t="s">
        <v>102</v>
      </c>
      <c r="P11608" s="8"/>
      <c r="Q11608" s="8"/>
      <c r="R11608" s="8" t="s">
        <v>47591</v>
      </c>
      <c r="S11608" s="8"/>
      <c r="T11608" s="8" t="s">
        <v>19791</v>
      </c>
      <c r="U11608" s="8"/>
      <c r="V11608" s="8" t="s">
        <v>2989</v>
      </c>
      <c r="W11608" s="8" t="s">
        <v>47</v>
      </c>
    </row>
    <row r="11609" spans="1:23" ht="20.149999999999999" customHeight="1" x14ac:dyDescent="0.25">
      <c r="A11609" s="7">
        <v>9787507846652</v>
      </c>
      <c r="B11609" s="71">
        <v>68</v>
      </c>
      <c r="C11609" s="72"/>
      <c r="D11609" s="72" t="s">
        <v>48998</v>
      </c>
      <c r="E11609" s="72"/>
      <c r="F11609" s="72"/>
      <c r="G11609" s="72"/>
      <c r="H11609" s="72" t="s">
        <v>48999</v>
      </c>
      <c r="I11609" s="72"/>
      <c r="J11609" s="72"/>
      <c r="K11609" s="72" t="s">
        <v>48986</v>
      </c>
      <c r="L11609" s="72" t="s">
        <v>222</v>
      </c>
      <c r="M11609" s="72"/>
      <c r="N11609" s="72" t="s">
        <v>337</v>
      </c>
      <c r="O11609" s="72" t="s">
        <v>50</v>
      </c>
      <c r="P11609" s="17"/>
      <c r="Q11609" s="72"/>
      <c r="R11609" s="72" t="s">
        <v>49000</v>
      </c>
      <c r="S11609" s="72" t="s">
        <v>9014</v>
      </c>
      <c r="T11609" s="72"/>
      <c r="U11609" s="72"/>
      <c r="V11609" s="72" t="s">
        <v>2989</v>
      </c>
      <c r="W11609" s="72"/>
    </row>
    <row r="11610" spans="1:23" ht="20.149999999999999" customHeight="1" x14ac:dyDescent="0.25">
      <c r="A11610" s="7">
        <v>9787510328749</v>
      </c>
      <c r="B11610" s="71">
        <v>78</v>
      </c>
      <c r="C11610" s="72"/>
      <c r="D11610" s="72" t="s">
        <v>54128</v>
      </c>
      <c r="E11610" s="72"/>
      <c r="F11610" s="72"/>
      <c r="G11610" s="72"/>
      <c r="H11610" s="72" t="s">
        <v>54129</v>
      </c>
      <c r="I11610" s="72"/>
      <c r="J11610" s="72"/>
      <c r="K11610" s="72" t="s">
        <v>54066</v>
      </c>
      <c r="L11610" s="72" t="s">
        <v>48</v>
      </c>
      <c r="M11610" s="72"/>
      <c r="N11610" s="72" t="s">
        <v>721</v>
      </c>
      <c r="O11610" s="72" t="s">
        <v>45</v>
      </c>
      <c r="P11610" s="17"/>
      <c r="Q11610" s="72"/>
      <c r="R11610" s="72" t="s">
        <v>54130</v>
      </c>
      <c r="S11610" s="72" t="s">
        <v>54131</v>
      </c>
      <c r="T11610" s="72"/>
      <c r="U11610" s="72"/>
      <c r="V11610" s="72" t="s">
        <v>2989</v>
      </c>
      <c r="W11610" s="72"/>
    </row>
    <row r="11611" spans="1:23" ht="20.149999999999999" customHeight="1" x14ac:dyDescent="0.25">
      <c r="A11611" s="20">
        <v>9787506871518</v>
      </c>
      <c r="B11611" s="21">
        <v>78</v>
      </c>
      <c r="C11611" s="21"/>
      <c r="D11611" s="22" t="s">
        <v>56062</v>
      </c>
      <c r="E11611" s="22"/>
      <c r="F11611" s="22"/>
      <c r="G11611" s="22"/>
      <c r="H11611" s="22" t="s">
        <v>56063</v>
      </c>
      <c r="I11611" s="22"/>
      <c r="J11611" s="22"/>
      <c r="K11611" s="22" t="s">
        <v>56061</v>
      </c>
      <c r="L11611" s="27">
        <v>2019</v>
      </c>
      <c r="M11611" s="27"/>
      <c r="N11611" s="22"/>
      <c r="O11611" s="22" t="s">
        <v>26</v>
      </c>
      <c r="P11611" s="22"/>
      <c r="Q11611" s="22"/>
      <c r="R11611" s="22"/>
      <c r="S11611" s="22"/>
      <c r="T11611" s="22"/>
      <c r="U11611" s="22" t="s">
        <v>458</v>
      </c>
      <c r="V11611" s="22" t="s">
        <v>2989</v>
      </c>
      <c r="W11611" s="22"/>
    </row>
    <row r="11612" spans="1:23" ht="20.149999999999999" customHeight="1" x14ac:dyDescent="0.25">
      <c r="A11612" s="7">
        <v>9787215120044</v>
      </c>
      <c r="B11612" s="71">
        <v>58</v>
      </c>
      <c r="C11612" s="72" t="s">
        <v>281</v>
      </c>
      <c r="D11612" s="72" t="s">
        <v>15085</v>
      </c>
      <c r="E11612" s="72"/>
      <c r="F11612" s="72"/>
      <c r="G11612" s="72" t="s">
        <v>15086</v>
      </c>
      <c r="H11612" s="72" t="s">
        <v>15087</v>
      </c>
      <c r="I11612" s="72"/>
      <c r="J11612" s="72"/>
      <c r="K11612" s="72" t="s">
        <v>15077</v>
      </c>
      <c r="L11612" s="72" t="s">
        <v>48</v>
      </c>
      <c r="M11612" s="72"/>
      <c r="N11612" s="72" t="s">
        <v>129</v>
      </c>
      <c r="O11612" s="72" t="s">
        <v>481</v>
      </c>
      <c r="P11612" s="17"/>
      <c r="Q11612" s="72"/>
      <c r="R11612" s="72" t="s">
        <v>15088</v>
      </c>
      <c r="S11612" s="72" t="s">
        <v>15078</v>
      </c>
      <c r="T11612" s="72"/>
      <c r="U11612" s="72"/>
      <c r="V11612" s="72" t="s">
        <v>15089</v>
      </c>
      <c r="W11612" s="72"/>
    </row>
    <row r="11613" spans="1:23" ht="20.149999999999999" customHeight="1" x14ac:dyDescent="0.25">
      <c r="A11613" s="6">
        <v>9787551421751</v>
      </c>
      <c r="B11613" s="4">
        <v>48</v>
      </c>
      <c r="C11613" s="4"/>
      <c r="D11613" s="5" t="s">
        <v>45542</v>
      </c>
      <c r="E11613" s="5"/>
      <c r="F11613" s="5"/>
      <c r="G11613" s="5"/>
      <c r="H11613" s="5" t="s">
        <v>45543</v>
      </c>
      <c r="I11613" s="5"/>
      <c r="J11613" s="5"/>
      <c r="K11613" s="5" t="s">
        <v>45541</v>
      </c>
      <c r="L11613" s="5">
        <v>2020</v>
      </c>
      <c r="M11613" s="5"/>
      <c r="N11613" s="5"/>
      <c r="O11613" s="5" t="s">
        <v>26</v>
      </c>
      <c r="P11613" s="5"/>
      <c r="Q11613" s="5"/>
      <c r="R11613" s="5"/>
      <c r="S11613" s="5"/>
      <c r="T11613" s="5"/>
      <c r="U11613" s="5"/>
      <c r="V11613" s="5" t="s">
        <v>45544</v>
      </c>
      <c r="W11613" s="5"/>
    </row>
    <row r="11614" spans="1:23" ht="20.149999999999999" customHeight="1" x14ac:dyDescent="0.25">
      <c r="A11614" s="7">
        <v>9787564783785</v>
      </c>
      <c r="B11614" s="71">
        <v>69.8</v>
      </c>
      <c r="C11614" s="72"/>
      <c r="D11614" s="72" t="s">
        <v>8916</v>
      </c>
      <c r="E11614" s="72"/>
      <c r="F11614" s="72"/>
      <c r="G11614" s="72"/>
      <c r="H11614" s="72" t="s">
        <v>8917</v>
      </c>
      <c r="I11614" s="72"/>
      <c r="J11614" s="72"/>
      <c r="K11614" s="72" t="s">
        <v>8800</v>
      </c>
      <c r="L11614" s="72" t="s">
        <v>251</v>
      </c>
      <c r="M11614" s="72"/>
      <c r="N11614" s="72" t="s">
        <v>403</v>
      </c>
      <c r="O11614" s="72" t="s">
        <v>50</v>
      </c>
      <c r="P11614" s="17"/>
      <c r="Q11614" s="72"/>
      <c r="R11614" s="72" t="s">
        <v>8918</v>
      </c>
      <c r="S11614" s="72" t="s">
        <v>8919</v>
      </c>
      <c r="T11614" s="72"/>
      <c r="U11614" s="72"/>
      <c r="V11614" s="72" t="s">
        <v>8920</v>
      </c>
      <c r="W11614" s="72"/>
    </row>
    <row r="11615" spans="1:23" ht="20.149999999999999" customHeight="1" x14ac:dyDescent="0.25">
      <c r="A11615" s="7">
        <v>9787555514718</v>
      </c>
      <c r="B11615" s="71">
        <v>98</v>
      </c>
      <c r="C11615" s="72"/>
      <c r="D11615" s="72" t="s">
        <v>44989</v>
      </c>
      <c r="E11615" s="72"/>
      <c r="F11615" s="72"/>
      <c r="G11615" s="72"/>
      <c r="H11615" s="72" t="s">
        <v>44990</v>
      </c>
      <c r="I11615" s="72"/>
      <c r="J11615" s="72"/>
      <c r="K11615" s="72" t="s">
        <v>44964</v>
      </c>
      <c r="L11615" s="72" t="s">
        <v>222</v>
      </c>
      <c r="M11615" s="72"/>
      <c r="N11615" s="72" t="s">
        <v>10654</v>
      </c>
      <c r="O11615" s="72" t="s">
        <v>50</v>
      </c>
      <c r="P11615" s="17"/>
      <c r="Q11615" s="72"/>
      <c r="R11615" s="72" t="s">
        <v>44991</v>
      </c>
      <c r="S11615" s="72" t="s">
        <v>44992</v>
      </c>
      <c r="T11615" s="72"/>
      <c r="U11615" s="72"/>
      <c r="V11615" s="72" t="s">
        <v>44993</v>
      </c>
      <c r="W11615" s="72"/>
    </row>
    <row r="11616" spans="1:23" ht="20.149999999999999" customHeight="1" x14ac:dyDescent="0.25">
      <c r="A11616" s="7">
        <v>9787567422438</v>
      </c>
      <c r="B11616" s="71">
        <v>68</v>
      </c>
      <c r="C11616" s="72"/>
      <c r="D11616" s="72" t="s">
        <v>9011</v>
      </c>
      <c r="E11616" s="72"/>
      <c r="F11616" s="72"/>
      <c r="G11616" s="72"/>
      <c r="H11616" s="72" t="s">
        <v>9012</v>
      </c>
      <c r="I11616" s="72"/>
      <c r="J11616" s="72"/>
      <c r="K11616" s="72" t="s">
        <v>9006</v>
      </c>
      <c r="L11616" s="72" t="s">
        <v>222</v>
      </c>
      <c r="M11616" s="72"/>
      <c r="N11616" s="72" t="s">
        <v>435</v>
      </c>
      <c r="O11616" s="72" t="s">
        <v>50</v>
      </c>
      <c r="P11616" s="17"/>
      <c r="Q11616" s="72"/>
      <c r="R11616" s="72" t="s">
        <v>9013</v>
      </c>
      <c r="S11616" s="72" t="s">
        <v>9014</v>
      </c>
      <c r="T11616" s="72"/>
      <c r="U11616" s="72"/>
      <c r="V11616" s="72" t="s">
        <v>9015</v>
      </c>
      <c r="W11616" s="72"/>
    </row>
    <row r="11617" spans="1:23" ht="20.149999999999999" customHeight="1" x14ac:dyDescent="0.25">
      <c r="A11617" s="7">
        <v>9787555514077</v>
      </c>
      <c r="B11617" s="71">
        <v>98</v>
      </c>
      <c r="C11617" s="72"/>
      <c r="D11617" s="72" t="s">
        <v>44965</v>
      </c>
      <c r="E11617" s="72"/>
      <c r="F11617" s="72"/>
      <c r="G11617" s="72"/>
      <c r="H11617" s="72" t="s">
        <v>44966</v>
      </c>
      <c r="I11617" s="72"/>
      <c r="J11617" s="72"/>
      <c r="K11617" s="72" t="s">
        <v>44964</v>
      </c>
      <c r="L11617" s="72" t="s">
        <v>48</v>
      </c>
      <c r="M11617" s="72"/>
      <c r="N11617" s="72" t="s">
        <v>7803</v>
      </c>
      <c r="O11617" s="72" t="s">
        <v>50</v>
      </c>
      <c r="P11617" s="17"/>
      <c r="Q11617" s="72"/>
      <c r="R11617" s="72" t="s">
        <v>44967</v>
      </c>
      <c r="S11617" s="72" t="s">
        <v>84</v>
      </c>
      <c r="T11617" s="72"/>
      <c r="U11617" s="72"/>
      <c r="V11617" s="72" t="s">
        <v>44968</v>
      </c>
      <c r="W11617" s="72"/>
    </row>
    <row r="11618" spans="1:23" ht="20.149999999999999" customHeight="1" x14ac:dyDescent="0.25">
      <c r="A11618" s="48">
        <v>9787566717085</v>
      </c>
      <c r="B11618" s="11">
        <v>68</v>
      </c>
      <c r="C11618" s="52"/>
      <c r="D11618" s="52" t="s">
        <v>15612</v>
      </c>
      <c r="E11618" s="52"/>
      <c r="F11618" s="52"/>
      <c r="G11618" s="52"/>
      <c r="H11618" s="52" t="s">
        <v>15613</v>
      </c>
      <c r="I11618" s="52"/>
      <c r="J11618" s="52"/>
      <c r="K11618" s="52" t="s">
        <v>15607</v>
      </c>
      <c r="L11618" s="52" t="s">
        <v>48</v>
      </c>
      <c r="M11618" s="52"/>
      <c r="N11618" s="52" t="s">
        <v>487</v>
      </c>
      <c r="O11618" s="52" t="s">
        <v>50</v>
      </c>
      <c r="P11618" s="52"/>
      <c r="Q11618" s="52" t="s">
        <v>15614</v>
      </c>
      <c r="R11618" s="52" t="s">
        <v>15615</v>
      </c>
      <c r="S11618" s="52"/>
      <c r="T11618" s="52"/>
      <c r="U11618" s="52"/>
      <c r="V11618" s="52" t="s">
        <v>15616</v>
      </c>
      <c r="W11618" s="52" t="s">
        <v>47</v>
      </c>
    </row>
    <row r="11619" spans="1:23" ht="20.149999999999999" customHeight="1" x14ac:dyDescent="0.25">
      <c r="A11619" s="7">
        <v>9787510884955</v>
      </c>
      <c r="B11619" s="71">
        <v>99.8</v>
      </c>
      <c r="C11619" s="72" t="s">
        <v>281</v>
      </c>
      <c r="D11619" s="72" t="s">
        <v>24969</v>
      </c>
      <c r="E11619" s="72"/>
      <c r="F11619" s="72"/>
      <c r="G11619" s="72"/>
      <c r="H11619" s="72" t="s">
        <v>24970</v>
      </c>
      <c r="I11619" s="72"/>
      <c r="J11619" s="72"/>
      <c r="K11619" s="72" t="s">
        <v>24800</v>
      </c>
      <c r="L11619" s="72" t="s">
        <v>48</v>
      </c>
      <c r="M11619" s="72"/>
      <c r="N11619" s="72" t="s">
        <v>532</v>
      </c>
      <c r="O11619" s="72" t="s">
        <v>169</v>
      </c>
      <c r="P11619" s="17"/>
      <c r="Q11619" s="72"/>
      <c r="R11619" s="72" t="s">
        <v>24971</v>
      </c>
      <c r="S11619" s="72" t="s">
        <v>24972</v>
      </c>
      <c r="T11619" s="72"/>
      <c r="U11619" s="72"/>
      <c r="V11619" s="72" t="s">
        <v>15616</v>
      </c>
      <c r="W11619" s="72"/>
    </row>
    <row r="11620" spans="1:23" ht="20.149999999999999" customHeight="1" x14ac:dyDescent="0.25">
      <c r="A11620" s="7">
        <v>9787550447196</v>
      </c>
      <c r="B11620" s="71">
        <v>78</v>
      </c>
      <c r="C11620" s="72"/>
      <c r="D11620" s="72" t="s">
        <v>42990</v>
      </c>
      <c r="E11620" s="72"/>
      <c r="F11620" s="72"/>
      <c r="G11620" s="72" t="s">
        <v>42991</v>
      </c>
      <c r="H11620" s="72" t="s">
        <v>42992</v>
      </c>
      <c r="I11620" s="72"/>
      <c r="J11620" s="72"/>
      <c r="K11620" s="72" t="s">
        <v>42097</v>
      </c>
      <c r="L11620" s="72" t="s">
        <v>222</v>
      </c>
      <c r="M11620" s="72"/>
      <c r="N11620" s="72" t="s">
        <v>337</v>
      </c>
      <c r="O11620" s="72" t="s">
        <v>50</v>
      </c>
      <c r="P11620" s="17"/>
      <c r="Q11620" s="72"/>
      <c r="R11620" s="72" t="s">
        <v>42993</v>
      </c>
      <c r="S11620" s="72" t="s">
        <v>42994</v>
      </c>
      <c r="T11620" s="72"/>
      <c r="U11620" s="72"/>
      <c r="V11620" s="72" t="s">
        <v>15616</v>
      </c>
      <c r="W11620" s="72"/>
    </row>
    <row r="11621" spans="1:23" ht="20.149999999999999" customHeight="1" x14ac:dyDescent="0.25">
      <c r="A11621" s="7">
        <v>9787564839956</v>
      </c>
      <c r="B11621" s="71">
        <v>48</v>
      </c>
      <c r="C11621" s="72" t="s">
        <v>281</v>
      </c>
      <c r="D11621" s="72" t="s">
        <v>15931</v>
      </c>
      <c r="E11621" s="72"/>
      <c r="F11621" s="72"/>
      <c r="G11621" s="72"/>
      <c r="H11621" s="72" t="s">
        <v>15932</v>
      </c>
      <c r="I11621" s="72"/>
      <c r="J11621" s="72"/>
      <c r="K11621" s="72" t="s">
        <v>15837</v>
      </c>
      <c r="L11621" s="72" t="s">
        <v>222</v>
      </c>
      <c r="M11621" s="72"/>
      <c r="N11621" s="72" t="s">
        <v>376</v>
      </c>
      <c r="O11621" s="72" t="s">
        <v>323</v>
      </c>
      <c r="P11621" s="17"/>
      <c r="Q11621" s="72"/>
      <c r="R11621" s="72" t="s">
        <v>15933</v>
      </c>
      <c r="S11621" s="72" t="s">
        <v>84</v>
      </c>
      <c r="T11621" s="72"/>
      <c r="U11621" s="72"/>
      <c r="V11621" s="72" t="s">
        <v>15934</v>
      </c>
      <c r="W11621" s="72"/>
    </row>
    <row r="11622" spans="1:23" ht="20.149999999999999" customHeight="1" x14ac:dyDescent="0.25">
      <c r="A11622" s="7">
        <v>9787513413114</v>
      </c>
      <c r="B11622" s="14">
        <v>90</v>
      </c>
      <c r="C11622" s="17"/>
      <c r="D11622" s="17" t="s">
        <v>11530</v>
      </c>
      <c r="E11622" s="94" t="s">
        <v>48</v>
      </c>
      <c r="F11622" s="17"/>
      <c r="G11622" s="17"/>
      <c r="H11622" s="94" t="s">
        <v>11531</v>
      </c>
      <c r="I11622" s="17"/>
      <c r="J11622" s="17"/>
      <c r="K11622" s="94" t="s">
        <v>11529</v>
      </c>
      <c r="L11622" s="17">
        <v>2020</v>
      </c>
      <c r="M11622" s="17"/>
      <c r="N11622" s="17" t="s">
        <v>240</v>
      </c>
      <c r="O11622" s="94" t="s">
        <v>45</v>
      </c>
      <c r="P11622" s="17"/>
      <c r="Q11622" s="17"/>
      <c r="R11622" s="17"/>
      <c r="S11622" s="94" t="s">
        <v>11532</v>
      </c>
      <c r="T11622" s="94" t="s">
        <v>11533</v>
      </c>
      <c r="U11622" s="17"/>
      <c r="V11622" s="94" t="s">
        <v>11534</v>
      </c>
      <c r="W11622" s="94" t="s">
        <v>174</v>
      </c>
    </row>
    <row r="11623" spans="1:23" ht="20.149999999999999" customHeight="1" x14ac:dyDescent="0.25">
      <c r="A11623" s="6">
        <v>9787561865446</v>
      </c>
      <c r="B11623" s="4">
        <v>99</v>
      </c>
      <c r="C11623" s="4"/>
      <c r="D11623" s="5" t="s">
        <v>40243</v>
      </c>
      <c r="E11623" s="5"/>
      <c r="F11623" s="5"/>
      <c r="G11623" s="5"/>
      <c r="H11623" s="5" t="s">
        <v>40244</v>
      </c>
      <c r="I11623" s="5"/>
      <c r="J11623" s="5"/>
      <c r="K11623" s="5" t="s">
        <v>40238</v>
      </c>
      <c r="L11623" s="5">
        <v>2019</v>
      </c>
      <c r="M11623" s="5"/>
      <c r="N11623" s="5"/>
      <c r="O11623" s="5" t="s">
        <v>26</v>
      </c>
      <c r="P11623" s="5"/>
      <c r="Q11623" s="5"/>
      <c r="R11623" s="5"/>
      <c r="S11623" s="5"/>
      <c r="T11623" s="5"/>
      <c r="U11623" s="5"/>
      <c r="V11623" s="5" t="s">
        <v>11534</v>
      </c>
      <c r="W11623" s="5"/>
    </row>
    <row r="11624" spans="1:23" ht="20.149999999999999" customHeight="1" x14ac:dyDescent="0.25">
      <c r="A11624" s="7">
        <v>9787558194139</v>
      </c>
      <c r="B11624" s="14">
        <v>48</v>
      </c>
      <c r="C11624" s="17"/>
      <c r="D11624" s="17" t="s">
        <v>19891</v>
      </c>
      <c r="E11624" s="17"/>
      <c r="F11624" s="17"/>
      <c r="G11624" s="17"/>
      <c r="H11624" s="17" t="s">
        <v>19892</v>
      </c>
      <c r="I11624" s="17"/>
      <c r="J11624" s="17"/>
      <c r="K11624" s="17" t="s">
        <v>19663</v>
      </c>
      <c r="L11624" s="17" t="s">
        <v>251</v>
      </c>
      <c r="M11624" s="17"/>
      <c r="N11624" s="17" t="s">
        <v>353</v>
      </c>
      <c r="O11624" s="17" t="s">
        <v>50</v>
      </c>
      <c r="P11624" s="17"/>
      <c r="Q11624" s="17"/>
      <c r="R11624" s="17" t="s">
        <v>19893</v>
      </c>
      <c r="S11624" s="17"/>
      <c r="T11624" s="17" t="s">
        <v>4915</v>
      </c>
      <c r="U11624" s="17"/>
      <c r="V11624" s="17" t="s">
        <v>19894</v>
      </c>
      <c r="W11624" s="17" t="s">
        <v>47</v>
      </c>
    </row>
    <row r="11625" spans="1:23" ht="20.149999999999999" customHeight="1" x14ac:dyDescent="0.25">
      <c r="A11625" s="12">
        <v>9787508698557</v>
      </c>
      <c r="B11625" s="15">
        <v>68</v>
      </c>
      <c r="C11625" s="8" t="s">
        <v>281</v>
      </c>
      <c r="D11625" s="8" t="s">
        <v>60805</v>
      </c>
      <c r="E11625" s="8">
        <v>9</v>
      </c>
      <c r="F11625" s="8"/>
      <c r="G11625" s="8" t="s">
        <v>60806</v>
      </c>
      <c r="H11625" s="8" t="s">
        <v>60807</v>
      </c>
      <c r="I11625" s="8"/>
      <c r="J11625" s="8"/>
      <c r="K11625" s="8" t="s">
        <v>60223</v>
      </c>
      <c r="L11625" s="8">
        <v>2019</v>
      </c>
      <c r="M11625" s="8"/>
      <c r="N11625" s="8" t="s">
        <v>514</v>
      </c>
      <c r="O11625" s="8" t="s">
        <v>102</v>
      </c>
      <c r="P11625" s="8"/>
      <c r="Q11625" s="8"/>
      <c r="R11625" s="8" t="s">
        <v>60808</v>
      </c>
      <c r="S11625" s="8"/>
      <c r="T11625" s="8" t="s">
        <v>35771</v>
      </c>
      <c r="U11625" s="8"/>
      <c r="V11625" s="8" t="s">
        <v>19894</v>
      </c>
      <c r="W11625" s="8" t="s">
        <v>47</v>
      </c>
    </row>
    <row r="11626" spans="1:23" ht="20.149999999999999" customHeight="1" x14ac:dyDescent="0.25">
      <c r="A11626" s="12">
        <v>9787521706796</v>
      </c>
      <c r="B11626" s="15">
        <v>68</v>
      </c>
      <c r="C11626" s="8" t="s">
        <v>281</v>
      </c>
      <c r="D11626" s="8" t="s">
        <v>60805</v>
      </c>
      <c r="E11626" s="8">
        <v>10</v>
      </c>
      <c r="F11626" s="8"/>
      <c r="G11626" s="8" t="s">
        <v>60806</v>
      </c>
      <c r="H11626" s="8" t="s">
        <v>60807</v>
      </c>
      <c r="I11626" s="8"/>
      <c r="J11626" s="8"/>
      <c r="K11626" s="8" t="s">
        <v>60223</v>
      </c>
      <c r="L11626" s="8">
        <v>2019</v>
      </c>
      <c r="M11626" s="8"/>
      <c r="N11626" s="8" t="s">
        <v>223</v>
      </c>
      <c r="O11626" s="8" t="s">
        <v>102</v>
      </c>
      <c r="P11626" s="8"/>
      <c r="Q11626" s="8"/>
      <c r="R11626" s="8" t="s">
        <v>60809</v>
      </c>
      <c r="S11626" s="8"/>
      <c r="T11626" s="8" t="s">
        <v>35771</v>
      </c>
      <c r="U11626" s="8"/>
      <c r="V11626" s="8" t="s">
        <v>19894</v>
      </c>
      <c r="W11626" s="8" t="s">
        <v>47</v>
      </c>
    </row>
    <row r="11627" spans="1:23" ht="20.149999999999999" customHeight="1" x14ac:dyDescent="0.25">
      <c r="A11627" s="7">
        <v>9787559356277</v>
      </c>
      <c r="B11627" s="71">
        <v>68</v>
      </c>
      <c r="C11627" s="72"/>
      <c r="D11627" s="72" t="s">
        <v>15299</v>
      </c>
      <c r="E11627" s="72"/>
      <c r="F11627" s="72"/>
      <c r="G11627" s="72" t="s">
        <v>15300</v>
      </c>
      <c r="H11627" s="72" t="s">
        <v>15301</v>
      </c>
      <c r="I11627" s="72"/>
      <c r="J11627" s="72"/>
      <c r="K11627" s="72" t="s">
        <v>15270</v>
      </c>
      <c r="L11627" s="72" t="s">
        <v>251</v>
      </c>
      <c r="M11627" s="72"/>
      <c r="N11627" s="72" t="s">
        <v>4066</v>
      </c>
      <c r="O11627" s="72" t="s">
        <v>56</v>
      </c>
      <c r="P11627" s="72"/>
      <c r="Q11627" s="72"/>
      <c r="R11627" s="72" t="s">
        <v>15302</v>
      </c>
      <c r="S11627" s="72" t="s">
        <v>84</v>
      </c>
      <c r="T11627" s="72"/>
      <c r="U11627" s="72"/>
      <c r="V11627" s="72" t="s">
        <v>15303</v>
      </c>
      <c r="W11627" s="72"/>
    </row>
    <row r="11628" spans="1:23" ht="20.149999999999999" customHeight="1" x14ac:dyDescent="0.25">
      <c r="A11628" s="7">
        <v>9787556306343</v>
      </c>
      <c r="B11628" s="71">
        <v>58</v>
      </c>
      <c r="C11628" s="72"/>
      <c r="D11628" s="72" t="s">
        <v>40983</v>
      </c>
      <c r="E11628" s="72"/>
      <c r="F11628" s="72"/>
      <c r="G11628" s="72"/>
      <c r="H11628" s="72" t="s">
        <v>40984</v>
      </c>
      <c r="I11628" s="72"/>
      <c r="J11628" s="72"/>
      <c r="K11628" s="72" t="s">
        <v>40900</v>
      </c>
      <c r="L11628" s="72" t="s">
        <v>222</v>
      </c>
      <c r="M11628" s="72"/>
      <c r="N11628" s="72" t="s">
        <v>547</v>
      </c>
      <c r="O11628" s="72" t="s">
        <v>50</v>
      </c>
      <c r="P11628" s="17"/>
      <c r="Q11628" s="72"/>
      <c r="R11628" s="72" t="s">
        <v>40985</v>
      </c>
      <c r="S11628" s="72" t="s">
        <v>84</v>
      </c>
      <c r="T11628" s="72"/>
      <c r="U11628" s="72"/>
      <c r="V11628" s="72" t="s">
        <v>40986</v>
      </c>
      <c r="W11628" s="72"/>
    </row>
    <row r="11629" spans="1:23" ht="20.149999999999999" customHeight="1" x14ac:dyDescent="0.25">
      <c r="A11629" s="7">
        <v>9787567594371</v>
      </c>
      <c r="B11629" s="71">
        <v>88</v>
      </c>
      <c r="C11629" s="72"/>
      <c r="D11629" s="72" t="s">
        <v>16250</v>
      </c>
      <c r="E11629" s="72"/>
      <c r="F11629" s="72"/>
      <c r="G11629" s="72"/>
      <c r="H11629" s="72" t="s">
        <v>16251</v>
      </c>
      <c r="I11629" s="72"/>
      <c r="J11629" s="72"/>
      <c r="K11629" s="72" t="s">
        <v>16071</v>
      </c>
      <c r="L11629" s="72" t="s">
        <v>48</v>
      </c>
      <c r="M11629" s="72"/>
      <c r="N11629" s="72" t="s">
        <v>353</v>
      </c>
      <c r="O11629" s="72" t="s">
        <v>102</v>
      </c>
      <c r="P11629" s="72"/>
      <c r="Q11629" s="72"/>
      <c r="R11629" s="72" t="s">
        <v>16252</v>
      </c>
      <c r="S11629" s="72" t="s">
        <v>16253</v>
      </c>
      <c r="T11629" s="72"/>
      <c r="U11629" s="72"/>
      <c r="V11629" s="72" t="s">
        <v>16254</v>
      </c>
      <c r="W11629" s="72"/>
    </row>
    <row r="11630" spans="1:23" ht="20.149999999999999" customHeight="1" x14ac:dyDescent="0.25">
      <c r="A11630" s="6">
        <v>9787510464416</v>
      </c>
      <c r="B11630" s="4">
        <v>68</v>
      </c>
      <c r="C11630" s="4"/>
      <c r="D11630" s="5" t="s">
        <v>44287</v>
      </c>
      <c r="E11630" s="5"/>
      <c r="F11630" s="5"/>
      <c r="G11630" s="5"/>
      <c r="H11630" s="5" t="s">
        <v>44286</v>
      </c>
      <c r="I11630" s="5"/>
      <c r="J11630" s="5"/>
      <c r="K11630" s="5" t="s">
        <v>44281</v>
      </c>
      <c r="L11630" s="5">
        <v>2021</v>
      </c>
      <c r="M11630" s="5"/>
      <c r="N11630" s="5"/>
      <c r="O11630" s="5" t="s">
        <v>26</v>
      </c>
      <c r="P11630" s="5"/>
      <c r="Q11630" s="5"/>
      <c r="R11630" s="5"/>
      <c r="S11630" s="5"/>
      <c r="T11630" s="5"/>
      <c r="U11630" s="5" t="s">
        <v>27</v>
      </c>
      <c r="V11630" s="5" t="s">
        <v>44288</v>
      </c>
      <c r="W11630" s="5"/>
    </row>
    <row r="11631" spans="1:23" ht="20.149999999999999" customHeight="1" x14ac:dyDescent="0.25">
      <c r="A11631" s="7">
        <v>9787553520612</v>
      </c>
      <c r="B11631" s="14">
        <v>68</v>
      </c>
      <c r="C11631" s="17" t="s">
        <v>281</v>
      </c>
      <c r="D11631" s="17" t="s">
        <v>36063</v>
      </c>
      <c r="E11631" s="17"/>
      <c r="F11631" s="17"/>
      <c r="G11631" s="17"/>
      <c r="H11631" s="17" t="s">
        <v>36064</v>
      </c>
      <c r="I11631" s="17"/>
      <c r="J11631" s="17"/>
      <c r="K11631" s="17" t="s">
        <v>36062</v>
      </c>
      <c r="L11631" s="17">
        <v>2020</v>
      </c>
      <c r="M11631" s="13"/>
      <c r="N11631" s="17" t="s">
        <v>82</v>
      </c>
      <c r="O11631" s="17" t="s">
        <v>102</v>
      </c>
      <c r="P11631" s="17"/>
      <c r="Q11631" s="17"/>
      <c r="R11631" s="17" t="s">
        <v>36065</v>
      </c>
      <c r="S11631" s="17"/>
      <c r="T11631" s="17" t="s">
        <v>36066</v>
      </c>
      <c r="U11631" s="17"/>
      <c r="V11631" s="17" t="s">
        <v>36067</v>
      </c>
      <c r="W11631" s="17" t="s">
        <v>47</v>
      </c>
    </row>
    <row r="11632" spans="1:23" ht="20.149999999999999" customHeight="1" x14ac:dyDescent="0.25">
      <c r="A11632" s="6">
        <v>9787510462269</v>
      </c>
      <c r="B11632" s="4">
        <v>68</v>
      </c>
      <c r="C11632" s="4"/>
      <c r="D11632" s="5" t="s">
        <v>44285</v>
      </c>
      <c r="E11632" s="5"/>
      <c r="F11632" s="5"/>
      <c r="G11632" s="5"/>
      <c r="H11632" s="5" t="s">
        <v>44286</v>
      </c>
      <c r="I11632" s="5"/>
      <c r="J11632" s="5"/>
      <c r="K11632" s="5" t="s">
        <v>44281</v>
      </c>
      <c r="L11632" s="5">
        <v>2021</v>
      </c>
      <c r="M11632" s="5"/>
      <c r="N11632" s="5"/>
      <c r="O11632" s="5" t="s">
        <v>26</v>
      </c>
      <c r="P11632" s="5"/>
      <c r="Q11632" s="5"/>
      <c r="R11632" s="5"/>
      <c r="S11632" s="5"/>
      <c r="T11632" s="5"/>
      <c r="U11632" s="5" t="s">
        <v>27</v>
      </c>
      <c r="V11632" s="5" t="s">
        <v>36067</v>
      </c>
      <c r="W11632" s="5"/>
    </row>
    <row r="11633" spans="1:23" ht="20.149999999999999" customHeight="1" x14ac:dyDescent="0.25">
      <c r="A11633" s="7">
        <v>9787531485728</v>
      </c>
      <c r="B11633" s="14">
        <v>98</v>
      </c>
      <c r="C11633" s="94" t="s">
        <v>281</v>
      </c>
      <c r="D11633" s="17" t="s">
        <v>26311</v>
      </c>
      <c r="E11633" s="17"/>
      <c r="F11633" s="17"/>
      <c r="G11633" s="17"/>
      <c r="H11633" s="94" t="s">
        <v>26312</v>
      </c>
      <c r="I11633" s="17"/>
      <c r="J11633" s="17"/>
      <c r="K11633" s="94" t="s">
        <v>26304</v>
      </c>
      <c r="L11633" s="17">
        <v>2020</v>
      </c>
      <c r="M11633" s="17"/>
      <c r="N11633" s="17"/>
      <c r="O11633" s="94" t="s">
        <v>56</v>
      </c>
      <c r="P11633" s="94" t="s">
        <v>26313</v>
      </c>
      <c r="Q11633" s="17"/>
      <c r="R11633" s="94" t="s">
        <v>26314</v>
      </c>
      <c r="S11633" s="94" t="s">
        <v>26315</v>
      </c>
      <c r="T11633" s="94" t="s">
        <v>2275</v>
      </c>
      <c r="U11633" s="17"/>
      <c r="V11633" s="94" t="s">
        <v>26316</v>
      </c>
      <c r="W11633" s="94" t="s">
        <v>47</v>
      </c>
    </row>
    <row r="11634" spans="1:23" ht="20.149999999999999" customHeight="1" x14ac:dyDescent="0.25">
      <c r="A11634" s="41">
        <v>9787542670656</v>
      </c>
      <c r="B11634" s="15">
        <v>98</v>
      </c>
      <c r="C11634" s="42"/>
      <c r="D11634" s="42" t="s">
        <v>35769</v>
      </c>
      <c r="E11634" s="42"/>
      <c r="F11634" s="42"/>
      <c r="G11634" s="42"/>
      <c r="H11634" s="42" t="s">
        <v>35770</v>
      </c>
      <c r="I11634" s="42"/>
      <c r="J11634" s="42"/>
      <c r="K11634" s="42" t="s">
        <v>35491</v>
      </c>
      <c r="L11634" s="42">
        <v>2020</v>
      </c>
      <c r="M11634" s="42"/>
      <c r="N11634" s="42" t="s">
        <v>642</v>
      </c>
      <c r="O11634" s="42" t="s">
        <v>50</v>
      </c>
      <c r="P11634" s="42"/>
      <c r="Q11634" s="42"/>
      <c r="R11634" s="42"/>
      <c r="S11634" s="42"/>
      <c r="T11634" s="42" t="s">
        <v>35771</v>
      </c>
      <c r="U11634" s="42" t="s">
        <v>211</v>
      </c>
      <c r="V11634" s="42" t="s">
        <v>35772</v>
      </c>
      <c r="W11634" s="42" t="s">
        <v>47</v>
      </c>
    </row>
    <row r="11635" spans="1:23" ht="20.149999999999999" customHeight="1" x14ac:dyDescent="0.25">
      <c r="A11635" s="41">
        <v>9787516027424</v>
      </c>
      <c r="B11635" s="15">
        <v>58</v>
      </c>
      <c r="C11635" s="42"/>
      <c r="D11635" s="42" t="s">
        <v>49388</v>
      </c>
      <c r="E11635" s="42"/>
      <c r="F11635" s="42"/>
      <c r="G11635" s="42"/>
      <c r="H11635" s="42" t="s">
        <v>49389</v>
      </c>
      <c r="I11635" s="42"/>
      <c r="J11635" s="42"/>
      <c r="K11635" s="42" t="s">
        <v>49387</v>
      </c>
      <c r="L11635" s="42">
        <v>2020</v>
      </c>
      <c r="M11635" s="42"/>
      <c r="N11635" s="42" t="s">
        <v>243</v>
      </c>
      <c r="O11635" s="42" t="s">
        <v>45</v>
      </c>
      <c r="P11635" s="42"/>
      <c r="Q11635" s="42"/>
      <c r="R11635" s="42" t="s">
        <v>49390</v>
      </c>
      <c r="S11635" s="42"/>
      <c r="T11635" s="42" t="s">
        <v>11746</v>
      </c>
      <c r="U11635" s="42"/>
      <c r="V11635" s="42" t="s">
        <v>49391</v>
      </c>
      <c r="W11635" s="42" t="s">
        <v>47</v>
      </c>
    </row>
    <row r="11636" spans="1:23" ht="20.149999999999999" customHeight="1" x14ac:dyDescent="0.25">
      <c r="A11636" s="6">
        <v>9787205097776</v>
      </c>
      <c r="B11636" s="11">
        <v>80</v>
      </c>
      <c r="C11636" s="5"/>
      <c r="D11636" s="5" t="s">
        <v>26493</v>
      </c>
      <c r="E11636" s="5"/>
      <c r="F11636" s="5"/>
      <c r="G11636" s="5"/>
      <c r="H11636" s="5" t="s">
        <v>26409</v>
      </c>
      <c r="I11636" s="5"/>
      <c r="J11636" s="5"/>
      <c r="K11636" s="5" t="s">
        <v>26342</v>
      </c>
      <c r="L11636" s="5">
        <v>2020</v>
      </c>
      <c r="M11636" s="8"/>
      <c r="N11636" s="5" t="s">
        <v>610</v>
      </c>
      <c r="O11636" s="5" t="s">
        <v>56</v>
      </c>
      <c r="P11636" s="5"/>
      <c r="Q11636" s="5"/>
      <c r="R11636" s="5" t="s">
        <v>26494</v>
      </c>
      <c r="S11636" s="5"/>
      <c r="T11636" s="5" t="s">
        <v>11746</v>
      </c>
      <c r="U11636" s="5"/>
      <c r="V11636" s="5" t="s">
        <v>26495</v>
      </c>
      <c r="W11636" s="5" t="s">
        <v>47</v>
      </c>
    </row>
    <row r="11637" spans="1:23" ht="20.149999999999999" customHeight="1" x14ac:dyDescent="0.25">
      <c r="A11637" s="7">
        <v>9787550448322</v>
      </c>
      <c r="B11637" s="14">
        <v>78</v>
      </c>
      <c r="C11637" s="17"/>
      <c r="D11637" s="17" t="s">
        <v>42898</v>
      </c>
      <c r="E11637" s="17"/>
      <c r="F11637" s="17"/>
      <c r="G11637" s="17"/>
      <c r="H11637" s="94" t="s">
        <v>42899</v>
      </c>
      <c r="I11637" s="17"/>
      <c r="J11637" s="17"/>
      <c r="K11637" s="94" t="s">
        <v>42097</v>
      </c>
      <c r="L11637" s="17">
        <v>2021</v>
      </c>
      <c r="M11637" s="17"/>
      <c r="N11637" s="17" t="s">
        <v>534</v>
      </c>
      <c r="O11637" s="94" t="s">
        <v>102</v>
      </c>
      <c r="P11637" s="17"/>
      <c r="Q11637" s="17"/>
      <c r="R11637" s="17" t="s">
        <v>42900</v>
      </c>
      <c r="S11637" s="17" t="s">
        <v>42901</v>
      </c>
      <c r="T11637" s="94" t="s">
        <v>11746</v>
      </c>
      <c r="U11637" s="17"/>
      <c r="V11637" s="94" t="s">
        <v>26495</v>
      </c>
      <c r="W11637" s="17" t="s">
        <v>47</v>
      </c>
    </row>
    <row r="11638" spans="1:23" ht="20.149999999999999" customHeight="1" x14ac:dyDescent="0.25">
      <c r="A11638" s="7">
        <v>9787548454335</v>
      </c>
      <c r="B11638" s="71">
        <v>48</v>
      </c>
      <c r="C11638" s="72"/>
      <c r="D11638" s="72" t="s">
        <v>14163</v>
      </c>
      <c r="E11638" s="72"/>
      <c r="F11638" s="72"/>
      <c r="G11638" s="72"/>
      <c r="H11638" s="72" t="s">
        <v>14164</v>
      </c>
      <c r="I11638" s="72"/>
      <c r="J11638" s="72"/>
      <c r="K11638" s="72" t="s">
        <v>14161</v>
      </c>
      <c r="L11638" s="72" t="s">
        <v>251</v>
      </c>
      <c r="M11638" s="72"/>
      <c r="N11638" s="72" t="s">
        <v>227</v>
      </c>
      <c r="O11638" s="72" t="s">
        <v>50</v>
      </c>
      <c r="P11638" s="17"/>
      <c r="Q11638" s="72"/>
      <c r="R11638" s="72" t="s">
        <v>14165</v>
      </c>
      <c r="S11638" s="72" t="s">
        <v>14166</v>
      </c>
      <c r="T11638" s="72"/>
      <c r="U11638" s="72"/>
      <c r="V11638" s="72" t="s">
        <v>14167</v>
      </c>
      <c r="W11638" s="72"/>
    </row>
    <row r="11639" spans="1:23" ht="20.149999999999999" customHeight="1" x14ac:dyDescent="0.25">
      <c r="A11639" s="41">
        <v>9787559822475</v>
      </c>
      <c r="B11639" s="15">
        <v>78</v>
      </c>
      <c r="C11639" s="42"/>
      <c r="D11639" s="42" t="s">
        <v>13455</v>
      </c>
      <c r="E11639" s="42"/>
      <c r="F11639" s="42"/>
      <c r="G11639" s="42"/>
      <c r="H11639" s="42" t="s">
        <v>13456</v>
      </c>
      <c r="I11639" s="42"/>
      <c r="J11639" s="42"/>
      <c r="K11639" s="42" t="s">
        <v>13451</v>
      </c>
      <c r="L11639" s="42">
        <v>2020</v>
      </c>
      <c r="M11639" s="42"/>
      <c r="N11639" s="42" t="s">
        <v>580</v>
      </c>
      <c r="O11639" s="42" t="s">
        <v>102</v>
      </c>
      <c r="P11639" s="42"/>
      <c r="Q11639" s="42"/>
      <c r="R11639" s="42" t="s">
        <v>13457</v>
      </c>
      <c r="S11639" s="42"/>
      <c r="T11639" s="42" t="s">
        <v>11746</v>
      </c>
      <c r="U11639" s="42" t="s">
        <v>104</v>
      </c>
      <c r="V11639" s="42" t="s">
        <v>13458</v>
      </c>
      <c r="W11639" s="42" t="s">
        <v>47</v>
      </c>
    </row>
    <row r="11640" spans="1:23" ht="20.149999999999999" customHeight="1" x14ac:dyDescent="0.25">
      <c r="A11640" s="10">
        <v>9787305230769</v>
      </c>
      <c r="B11640" s="11">
        <v>88</v>
      </c>
      <c r="C11640" s="8"/>
      <c r="D11640" s="8" t="s">
        <v>26964</v>
      </c>
      <c r="E11640" s="8"/>
      <c r="F11640" s="8"/>
      <c r="G11640" s="8"/>
      <c r="H11640" s="8" t="s">
        <v>26965</v>
      </c>
      <c r="I11640" s="8"/>
      <c r="J11640" s="8">
        <v>1</v>
      </c>
      <c r="K11640" s="8" t="s">
        <v>26851</v>
      </c>
      <c r="L11640" s="56">
        <v>2020</v>
      </c>
      <c r="M11640" s="56"/>
      <c r="N11640" s="8">
        <v>408</v>
      </c>
      <c r="O11640" s="8" t="s">
        <v>26852</v>
      </c>
      <c r="P11640" s="8"/>
      <c r="Q11640" s="8"/>
      <c r="R11640" s="8" t="s">
        <v>26966</v>
      </c>
      <c r="S11640" s="8" t="s">
        <v>26853</v>
      </c>
      <c r="T11640" s="8" t="s">
        <v>26967</v>
      </c>
      <c r="U11640" s="8"/>
      <c r="V11640" s="8" t="s">
        <v>26968</v>
      </c>
      <c r="W11640" s="8"/>
    </row>
    <row r="11641" spans="1:23" ht="20.149999999999999" customHeight="1" x14ac:dyDescent="0.25">
      <c r="A11641" s="7">
        <v>9787519459802</v>
      </c>
      <c r="B11641" s="14">
        <v>95</v>
      </c>
      <c r="C11641" s="94" t="s">
        <v>281</v>
      </c>
      <c r="D11641" s="17" t="s">
        <v>11742</v>
      </c>
      <c r="E11641" s="17"/>
      <c r="F11641" s="17"/>
      <c r="G11641" s="17"/>
      <c r="H11641" s="94" t="s">
        <v>11743</v>
      </c>
      <c r="I11641" s="17"/>
      <c r="J11641" s="17"/>
      <c r="K11641" s="94" t="s">
        <v>11556</v>
      </c>
      <c r="L11641" s="17">
        <v>2021</v>
      </c>
      <c r="M11641" s="17"/>
      <c r="N11641" s="17" t="s">
        <v>500</v>
      </c>
      <c r="O11641" s="94" t="s">
        <v>50</v>
      </c>
      <c r="P11641" s="17"/>
      <c r="Q11641" s="17"/>
      <c r="R11641" s="17" t="s">
        <v>11744</v>
      </c>
      <c r="S11641" s="17" t="s">
        <v>11745</v>
      </c>
      <c r="T11641" s="94" t="s">
        <v>11746</v>
      </c>
      <c r="U11641" s="17"/>
      <c r="V11641" s="94" t="s">
        <v>11747</v>
      </c>
      <c r="W11641" s="94" t="s">
        <v>47</v>
      </c>
    </row>
    <row r="11642" spans="1:23" ht="20.149999999999999" customHeight="1" x14ac:dyDescent="0.25">
      <c r="A11642" s="73">
        <v>9787520171182</v>
      </c>
      <c r="B11642" s="14">
        <v>89</v>
      </c>
      <c r="C11642" s="74"/>
      <c r="D11642" s="74" t="s">
        <v>36301</v>
      </c>
      <c r="E11642" s="74" t="s">
        <v>222</v>
      </c>
      <c r="F11642" s="74"/>
      <c r="G11642" s="74" t="s">
        <v>36302</v>
      </c>
      <c r="H11642" s="74" t="s">
        <v>36303</v>
      </c>
      <c r="I11642" s="74"/>
      <c r="J11642" s="74"/>
      <c r="K11642" s="74" t="s">
        <v>36257</v>
      </c>
      <c r="L11642" s="74">
        <v>2020</v>
      </c>
      <c r="M11642" s="74"/>
      <c r="N11642" s="74" t="s">
        <v>386</v>
      </c>
      <c r="O11642" s="74" t="s">
        <v>102</v>
      </c>
      <c r="P11642" s="74"/>
      <c r="Q11642" s="74" t="s">
        <v>36304</v>
      </c>
      <c r="R11642" s="74" t="s">
        <v>36305</v>
      </c>
      <c r="S11642" s="75"/>
      <c r="T11642" s="74" t="s">
        <v>11746</v>
      </c>
      <c r="U11642" s="74"/>
      <c r="V11642" s="74" t="s">
        <v>11747</v>
      </c>
      <c r="W11642" s="74" t="s">
        <v>47</v>
      </c>
    </row>
    <row r="11643" spans="1:23" ht="20.149999999999999" customHeight="1" x14ac:dyDescent="0.25">
      <c r="A11643" s="6">
        <v>9787520520454</v>
      </c>
      <c r="B11643" s="14">
        <v>47</v>
      </c>
      <c r="C11643" s="19"/>
      <c r="D11643" s="19" t="s">
        <v>57833</v>
      </c>
      <c r="E11643" s="19"/>
      <c r="F11643" s="19"/>
      <c r="G11643" s="19"/>
      <c r="H11643" s="19" t="s">
        <v>57834</v>
      </c>
      <c r="I11643" s="19"/>
      <c r="J11643" s="19"/>
      <c r="K11643" s="19" t="s">
        <v>57758</v>
      </c>
      <c r="L11643" s="5">
        <v>2020</v>
      </c>
      <c r="M11643" s="19"/>
      <c r="N11643" s="19" t="s">
        <v>1203</v>
      </c>
      <c r="O11643" s="19" t="s">
        <v>45</v>
      </c>
      <c r="P11643" s="66" t="s">
        <v>57835</v>
      </c>
      <c r="Q11643" s="66"/>
      <c r="R11643" s="19" t="s">
        <v>57836</v>
      </c>
      <c r="S11643" s="19"/>
      <c r="T11643" s="19" t="s">
        <v>57837</v>
      </c>
      <c r="U11643" s="19"/>
      <c r="V11643" s="19" t="s">
        <v>57838</v>
      </c>
      <c r="W11643" s="19" t="s">
        <v>47</v>
      </c>
    </row>
    <row r="11644" spans="1:23" ht="20.149999999999999" customHeight="1" x14ac:dyDescent="0.25">
      <c r="A11644" s="7">
        <v>9787556306374</v>
      </c>
      <c r="B11644" s="71">
        <v>58</v>
      </c>
      <c r="C11644" s="72"/>
      <c r="D11644" s="72" t="s">
        <v>41037</v>
      </c>
      <c r="E11644" s="72"/>
      <c r="F11644" s="72"/>
      <c r="G11644" s="72"/>
      <c r="H11644" s="72" t="s">
        <v>41038</v>
      </c>
      <c r="I11644" s="72"/>
      <c r="J11644" s="72"/>
      <c r="K11644" s="72" t="s">
        <v>40900</v>
      </c>
      <c r="L11644" s="72" t="s">
        <v>222</v>
      </c>
      <c r="M11644" s="72"/>
      <c r="N11644" s="72" t="s">
        <v>436</v>
      </c>
      <c r="O11644" s="72" t="s">
        <v>52</v>
      </c>
      <c r="P11644" s="17"/>
      <c r="Q11644" s="72"/>
      <c r="R11644" s="72" t="s">
        <v>41039</v>
      </c>
      <c r="S11644" s="72" t="s">
        <v>41040</v>
      </c>
      <c r="T11644" s="72"/>
      <c r="U11644" s="72"/>
      <c r="V11644" s="72" t="s">
        <v>41041</v>
      </c>
      <c r="W11644" s="72"/>
    </row>
    <row r="11645" spans="1:23" ht="20.149999999999999" customHeight="1" x14ac:dyDescent="0.25">
      <c r="A11645" s="7">
        <v>9787559453082</v>
      </c>
      <c r="B11645" s="14">
        <v>80</v>
      </c>
      <c r="C11645" s="94" t="s">
        <v>281</v>
      </c>
      <c r="D11645" s="17" t="s">
        <v>21515</v>
      </c>
      <c r="E11645" s="17"/>
      <c r="F11645" s="17"/>
      <c r="G11645" s="17"/>
      <c r="H11645" s="94" t="s">
        <v>21513</v>
      </c>
      <c r="I11645" s="17"/>
      <c r="J11645" s="17"/>
      <c r="K11645" s="94" t="s">
        <v>21453</v>
      </c>
      <c r="L11645" s="17">
        <v>2021</v>
      </c>
      <c r="M11645" s="17"/>
      <c r="N11645" s="94" t="s">
        <v>237</v>
      </c>
      <c r="O11645" s="94" t="s">
        <v>45</v>
      </c>
      <c r="P11645" s="17"/>
      <c r="Q11645" s="17"/>
      <c r="R11645" s="94" t="s">
        <v>21516</v>
      </c>
      <c r="S11645" s="94" t="s">
        <v>21514</v>
      </c>
      <c r="T11645" s="17"/>
      <c r="U11645" s="17"/>
      <c r="V11645" s="94" t="s">
        <v>21517</v>
      </c>
      <c r="W11645" s="94" t="s">
        <v>47</v>
      </c>
    </row>
    <row r="11646" spans="1:23" ht="20.149999999999999" customHeight="1" x14ac:dyDescent="0.25">
      <c r="A11646" s="41">
        <v>9787559453242</v>
      </c>
      <c r="B11646" s="15">
        <v>80</v>
      </c>
      <c r="C11646" s="42" t="s">
        <v>281</v>
      </c>
      <c r="D11646" s="42" t="s">
        <v>26835</v>
      </c>
      <c r="E11646" s="42"/>
      <c r="F11646" s="42"/>
      <c r="G11646" s="42"/>
      <c r="H11646" s="42" t="s">
        <v>21513</v>
      </c>
      <c r="I11646" s="42" t="s">
        <v>26836</v>
      </c>
      <c r="J11646" s="42"/>
      <c r="K11646" s="42" t="s">
        <v>26833</v>
      </c>
      <c r="L11646" s="42">
        <v>2021</v>
      </c>
      <c r="M11646" s="42"/>
      <c r="N11646" s="42" t="s">
        <v>3463</v>
      </c>
      <c r="O11646" s="42" t="s">
        <v>45</v>
      </c>
      <c r="P11646" s="42"/>
      <c r="Q11646" s="42" t="s">
        <v>26837</v>
      </c>
      <c r="R11646" s="42" t="s">
        <v>26838</v>
      </c>
      <c r="S11646" s="42"/>
      <c r="T11646" s="42" t="s">
        <v>11746</v>
      </c>
      <c r="U11646" s="42"/>
      <c r="V11646" s="42" t="s">
        <v>26839</v>
      </c>
      <c r="W11646" s="42" t="s">
        <v>47</v>
      </c>
    </row>
    <row r="11647" spans="1:23" ht="20.149999999999999" customHeight="1" x14ac:dyDescent="0.25">
      <c r="A11647" s="7">
        <v>9787545145380</v>
      </c>
      <c r="B11647" s="71">
        <v>80</v>
      </c>
      <c r="C11647" s="72"/>
      <c r="D11647" s="72" t="s">
        <v>26106</v>
      </c>
      <c r="E11647" s="72"/>
      <c r="F11647" s="72"/>
      <c r="G11647" s="72"/>
      <c r="H11647" s="72" t="s">
        <v>26107</v>
      </c>
      <c r="I11647" s="72"/>
      <c r="J11647" s="72"/>
      <c r="K11647" s="72" t="s">
        <v>26088</v>
      </c>
      <c r="L11647" s="72" t="s">
        <v>48</v>
      </c>
      <c r="M11647" s="72"/>
      <c r="N11647" s="72" t="s">
        <v>444</v>
      </c>
      <c r="O11647" s="72" t="s">
        <v>50</v>
      </c>
      <c r="P11647" s="17"/>
      <c r="Q11647" s="72"/>
      <c r="R11647" s="72" t="s">
        <v>26108</v>
      </c>
      <c r="S11647" s="72" t="s">
        <v>26109</v>
      </c>
      <c r="T11647" s="72"/>
      <c r="U11647" s="72"/>
      <c r="V11647" s="72" t="s">
        <v>26110</v>
      </c>
      <c r="W11647" s="72"/>
    </row>
    <row r="11648" spans="1:23" ht="20.149999999999999" customHeight="1" x14ac:dyDescent="0.25">
      <c r="A11648" s="10">
        <v>9787305232046</v>
      </c>
      <c r="B11648" s="11">
        <v>80</v>
      </c>
      <c r="C11648" s="8"/>
      <c r="D11648" s="8" t="s">
        <v>26913</v>
      </c>
      <c r="E11648" s="8"/>
      <c r="F11648" s="8"/>
      <c r="G11648" s="8"/>
      <c r="H11648" s="8" t="s">
        <v>26914</v>
      </c>
      <c r="I11648" s="8"/>
      <c r="J11648" s="8">
        <v>1</v>
      </c>
      <c r="K11648" s="8" t="s">
        <v>26851</v>
      </c>
      <c r="L11648" s="56">
        <v>2020</v>
      </c>
      <c r="M11648" s="56"/>
      <c r="N11648" s="8">
        <v>420</v>
      </c>
      <c r="O11648" s="8" t="s">
        <v>26</v>
      </c>
      <c r="P11648" s="8"/>
      <c r="Q11648" s="8"/>
      <c r="R11648" s="8" t="s">
        <v>26915</v>
      </c>
      <c r="S11648" s="8" t="s">
        <v>26853</v>
      </c>
      <c r="T11648" s="8" t="s">
        <v>26916</v>
      </c>
      <c r="U11648" s="8"/>
      <c r="V11648" s="8" t="s">
        <v>26110</v>
      </c>
      <c r="W11648" s="8"/>
    </row>
    <row r="11649" spans="1:23" ht="20.149999999999999" customHeight="1" x14ac:dyDescent="0.25">
      <c r="A11649" s="7">
        <v>9787545146226</v>
      </c>
      <c r="B11649" s="14">
        <v>82</v>
      </c>
      <c r="C11649" s="17"/>
      <c r="D11649" s="17" t="s">
        <v>26131</v>
      </c>
      <c r="E11649" s="17"/>
      <c r="F11649" s="17"/>
      <c r="G11649" s="17"/>
      <c r="H11649" s="17" t="s">
        <v>26132</v>
      </c>
      <c r="I11649" s="17"/>
      <c r="J11649" s="17"/>
      <c r="K11649" s="17" t="s">
        <v>26088</v>
      </c>
      <c r="L11649" s="17">
        <v>2019</v>
      </c>
      <c r="M11649" s="17"/>
      <c r="N11649" s="17" t="s">
        <v>4278</v>
      </c>
      <c r="O11649" s="17" t="s">
        <v>50</v>
      </c>
      <c r="P11649" s="17"/>
      <c r="Q11649" s="17"/>
      <c r="R11649" s="17" t="s">
        <v>26133</v>
      </c>
      <c r="S11649" s="17"/>
      <c r="T11649" s="17" t="s">
        <v>7266</v>
      </c>
      <c r="U11649" s="17"/>
      <c r="V11649" s="17" t="s">
        <v>26134</v>
      </c>
      <c r="W11649" s="17" t="s">
        <v>47</v>
      </c>
    </row>
    <row r="11650" spans="1:23" ht="20.149999999999999" customHeight="1" x14ac:dyDescent="0.25">
      <c r="A11650" s="41">
        <v>9787561098981</v>
      </c>
      <c r="B11650" s="15">
        <v>65</v>
      </c>
      <c r="C11650" s="42"/>
      <c r="D11650" s="42" t="s">
        <v>26254</v>
      </c>
      <c r="E11650" s="42"/>
      <c r="F11650" s="42"/>
      <c r="G11650" s="42"/>
      <c r="H11650" s="42" t="s">
        <v>26255</v>
      </c>
      <c r="I11650" s="42"/>
      <c r="J11650" s="42"/>
      <c r="K11650" s="42" t="s">
        <v>26243</v>
      </c>
      <c r="L11650" s="42" t="s">
        <v>48</v>
      </c>
      <c r="M11650" s="42" t="s">
        <v>5751</v>
      </c>
      <c r="N11650" s="42" t="s">
        <v>155</v>
      </c>
      <c r="O11650" s="42" t="s">
        <v>50</v>
      </c>
      <c r="P11650" s="42"/>
      <c r="Q11650" s="42"/>
      <c r="R11650" s="42" t="s">
        <v>26256</v>
      </c>
      <c r="S11650" s="42"/>
      <c r="T11650" s="42" t="s">
        <v>26257</v>
      </c>
      <c r="U11650" s="42"/>
      <c r="V11650" s="42" t="s">
        <v>26134</v>
      </c>
      <c r="W11650" s="42" t="s">
        <v>47</v>
      </c>
    </row>
    <row r="11651" spans="1:23" ht="20.149999999999999" customHeight="1" x14ac:dyDescent="0.25">
      <c r="A11651" s="7">
        <v>9787569802764</v>
      </c>
      <c r="B11651" s="14">
        <v>89</v>
      </c>
      <c r="C11651" s="17"/>
      <c r="D11651" s="17" t="s">
        <v>26193</v>
      </c>
      <c r="E11651" s="17"/>
      <c r="F11651" s="17"/>
      <c r="G11651" s="17"/>
      <c r="H11651" s="94" t="s">
        <v>26194</v>
      </c>
      <c r="I11651" s="17"/>
      <c r="J11651" s="17"/>
      <c r="K11651" s="94" t="s">
        <v>26191</v>
      </c>
      <c r="L11651" s="17">
        <v>2021</v>
      </c>
      <c r="M11651" s="17"/>
      <c r="N11651" s="17"/>
      <c r="O11651" s="94" t="s">
        <v>50</v>
      </c>
      <c r="P11651" s="17"/>
      <c r="Q11651" s="17"/>
      <c r="R11651" s="94" t="s">
        <v>26195</v>
      </c>
      <c r="S11651" s="94" t="s">
        <v>26196</v>
      </c>
      <c r="T11651" s="94" t="s">
        <v>26196</v>
      </c>
      <c r="U11651" s="17"/>
      <c r="V11651" s="94" t="s">
        <v>26197</v>
      </c>
      <c r="W11651" s="94" t="s">
        <v>47</v>
      </c>
    </row>
    <row r="11652" spans="1:23" ht="20.149999999999999" customHeight="1" x14ac:dyDescent="0.25">
      <c r="A11652" s="9">
        <v>9787010232317</v>
      </c>
      <c r="B11652" s="14">
        <v>95</v>
      </c>
      <c r="C11652" s="17"/>
      <c r="D11652" s="17" t="s">
        <v>29627</v>
      </c>
      <c r="E11652" s="17"/>
      <c r="F11652" s="17"/>
      <c r="G11652" s="17"/>
      <c r="H11652" s="94" t="s">
        <v>29628</v>
      </c>
      <c r="I11652" s="17"/>
      <c r="J11652" s="17"/>
      <c r="K11652" s="94" t="s">
        <v>29249</v>
      </c>
      <c r="L11652" s="17">
        <v>2021</v>
      </c>
      <c r="M11652" s="17"/>
      <c r="N11652" s="94" t="s">
        <v>495</v>
      </c>
      <c r="O11652" s="94" t="s">
        <v>50</v>
      </c>
      <c r="P11652" s="94" t="s">
        <v>29284</v>
      </c>
      <c r="Q11652" s="94" t="s">
        <v>29629</v>
      </c>
      <c r="R11652" s="94" t="s">
        <v>29630</v>
      </c>
      <c r="S11652" s="94" t="s">
        <v>29631</v>
      </c>
      <c r="T11652" s="17"/>
      <c r="U11652" s="94" t="s">
        <v>26196</v>
      </c>
      <c r="V11652" s="94" t="s">
        <v>26197</v>
      </c>
      <c r="W11652" s="17" t="s">
        <v>47</v>
      </c>
    </row>
    <row r="11653" spans="1:23" ht="20.149999999999999" customHeight="1" x14ac:dyDescent="0.25">
      <c r="A11653" s="10">
        <v>9787518961788</v>
      </c>
      <c r="B11653" s="15">
        <v>68</v>
      </c>
      <c r="C11653" s="8"/>
      <c r="D11653" s="8" t="s">
        <v>25790</v>
      </c>
      <c r="E11653" s="8"/>
      <c r="F11653" s="8"/>
      <c r="G11653" s="8"/>
      <c r="H11653" s="8" t="s">
        <v>25791</v>
      </c>
      <c r="I11653" s="8"/>
      <c r="J11653" s="8"/>
      <c r="K11653" s="8" t="s">
        <v>25601</v>
      </c>
      <c r="L11653" s="8">
        <v>2019</v>
      </c>
      <c r="M11653" s="8"/>
      <c r="N11653" s="8" t="s">
        <v>570</v>
      </c>
      <c r="O11653" s="8" t="s">
        <v>45</v>
      </c>
      <c r="P11653" s="8"/>
      <c r="Q11653" s="8"/>
      <c r="R11653" s="8" t="s">
        <v>25792</v>
      </c>
      <c r="S11653" s="8" t="s">
        <v>25793</v>
      </c>
      <c r="T11653" s="8" t="s">
        <v>917</v>
      </c>
      <c r="U11653" s="8"/>
      <c r="V11653" s="8" t="s">
        <v>25794</v>
      </c>
      <c r="W11653" s="8" t="s">
        <v>47</v>
      </c>
    </row>
    <row r="11654" spans="1:23" ht="20.149999999999999" customHeight="1" x14ac:dyDescent="0.25">
      <c r="A11654" s="12">
        <v>9787300270524</v>
      </c>
      <c r="B11654" s="15">
        <v>45</v>
      </c>
      <c r="C11654" s="13"/>
      <c r="D11654" s="13" t="s">
        <v>52781</v>
      </c>
      <c r="E11654" s="13"/>
      <c r="F11654" s="13"/>
      <c r="G11654" s="13"/>
      <c r="H11654" s="13" t="s">
        <v>52782</v>
      </c>
      <c r="I11654" s="13"/>
      <c r="J11654" s="13" t="s">
        <v>899</v>
      </c>
      <c r="K11654" s="13" t="s">
        <v>51685</v>
      </c>
      <c r="L11654" s="13">
        <v>2019</v>
      </c>
      <c r="M11654" s="13"/>
      <c r="N11654" s="13" t="s">
        <v>506</v>
      </c>
      <c r="O11654" s="13" t="s">
        <v>45</v>
      </c>
      <c r="P11654" s="13"/>
      <c r="Q11654" s="13" t="s">
        <v>52783</v>
      </c>
      <c r="R11654" s="13" t="s">
        <v>52784</v>
      </c>
      <c r="S11654" s="13"/>
      <c r="T11654" s="13" t="s">
        <v>52785</v>
      </c>
      <c r="U11654" s="13" t="s">
        <v>46</v>
      </c>
      <c r="V11654" s="13" t="s">
        <v>25794</v>
      </c>
      <c r="W11654" s="13" t="s">
        <v>47</v>
      </c>
    </row>
    <row r="11655" spans="1:23" ht="20.149999999999999" customHeight="1" x14ac:dyDescent="0.25">
      <c r="A11655" s="12">
        <v>9787568274029</v>
      </c>
      <c r="B11655" s="15">
        <v>49</v>
      </c>
      <c r="C11655" s="13"/>
      <c r="D11655" s="13" t="s">
        <v>3969</v>
      </c>
      <c r="E11655" s="13"/>
      <c r="F11655" s="13"/>
      <c r="G11655" s="13"/>
      <c r="H11655" s="13" t="s">
        <v>3970</v>
      </c>
      <c r="I11655" s="13"/>
      <c r="J11655" s="13"/>
      <c r="K11655" s="13" t="s">
        <v>3798</v>
      </c>
      <c r="L11655" s="13">
        <v>2019</v>
      </c>
      <c r="M11655" s="13"/>
      <c r="N11655" s="13" t="s">
        <v>822</v>
      </c>
      <c r="O11655" s="13" t="s">
        <v>45</v>
      </c>
      <c r="P11655" s="13"/>
      <c r="Q11655" s="13"/>
      <c r="R11655" s="13" t="s">
        <v>3971</v>
      </c>
      <c r="S11655" s="13"/>
      <c r="T11655" s="13" t="s">
        <v>1195</v>
      </c>
      <c r="U11655" s="13" t="s">
        <v>46</v>
      </c>
      <c r="V11655" s="13" t="s">
        <v>3972</v>
      </c>
      <c r="W11655" s="13" t="s">
        <v>47</v>
      </c>
    </row>
    <row r="11656" spans="1:23" ht="20.149999999999999" customHeight="1" x14ac:dyDescent="0.25">
      <c r="A11656" s="12">
        <v>9787568046756</v>
      </c>
      <c r="B11656" s="14">
        <v>38</v>
      </c>
      <c r="C11656" s="13"/>
      <c r="D11656" s="13" t="s">
        <v>17126</v>
      </c>
      <c r="E11656" s="13"/>
      <c r="F11656" s="13"/>
      <c r="G11656" s="13"/>
      <c r="H11656" s="13" t="s">
        <v>17127</v>
      </c>
      <c r="I11656" s="13"/>
      <c r="J11656" s="13"/>
      <c r="K11656" s="13" t="s">
        <v>17028</v>
      </c>
      <c r="L11656" s="13">
        <v>2019.1</v>
      </c>
      <c r="M11656" s="13"/>
      <c r="N11656" s="13"/>
      <c r="O11656" s="13" t="s">
        <v>45</v>
      </c>
      <c r="P11656" s="13"/>
      <c r="Q11656" s="13"/>
      <c r="R11656" s="13" t="s">
        <v>17128</v>
      </c>
      <c r="S11656" s="13"/>
      <c r="T11656" s="13" t="s">
        <v>1195</v>
      </c>
      <c r="U11656" s="13" t="s">
        <v>46</v>
      </c>
      <c r="V11656" s="13" t="s">
        <v>3972</v>
      </c>
      <c r="W11656" s="13" t="s">
        <v>47</v>
      </c>
    </row>
    <row r="11657" spans="1:23" ht="20.149999999999999" customHeight="1" x14ac:dyDescent="0.25">
      <c r="A11657" s="6">
        <v>9787520511391</v>
      </c>
      <c r="B11657" s="4">
        <v>68</v>
      </c>
      <c r="C11657" s="4"/>
      <c r="D11657" s="5" t="s">
        <v>57749</v>
      </c>
      <c r="E11657" s="5"/>
      <c r="F11657" s="5"/>
      <c r="G11657" s="5"/>
      <c r="H11657" s="5" t="s">
        <v>57750</v>
      </c>
      <c r="I11657" s="5"/>
      <c r="J11657" s="5"/>
      <c r="K11657" s="5" t="s">
        <v>57748</v>
      </c>
      <c r="L11657" s="5">
        <v>2019</v>
      </c>
      <c r="M11657" s="5"/>
      <c r="N11657" s="5"/>
      <c r="O11657" s="5" t="s">
        <v>26</v>
      </c>
      <c r="P11657" s="5"/>
      <c r="Q11657" s="5"/>
      <c r="R11657" s="5"/>
      <c r="S11657" s="5"/>
      <c r="T11657" s="5"/>
      <c r="U11657" s="5"/>
      <c r="V11657" s="5" t="s">
        <v>57751</v>
      </c>
      <c r="W11657" s="5"/>
    </row>
    <row r="11658" spans="1:23" ht="20.149999999999999" customHeight="1" x14ac:dyDescent="0.25">
      <c r="A11658" s="7">
        <v>9787122362315</v>
      </c>
      <c r="B11658" s="14">
        <v>58</v>
      </c>
      <c r="C11658" s="17"/>
      <c r="D11658" s="17" t="s">
        <v>18101</v>
      </c>
      <c r="E11658" s="17"/>
      <c r="F11658" s="17"/>
      <c r="G11658" s="17"/>
      <c r="H11658" s="17" t="s">
        <v>18060</v>
      </c>
      <c r="I11658" s="17"/>
      <c r="J11658" s="17"/>
      <c r="K11658" s="17" t="s">
        <v>17394</v>
      </c>
      <c r="L11658" s="17" t="s">
        <v>222</v>
      </c>
      <c r="M11658" s="17"/>
      <c r="N11658" s="17" t="s">
        <v>113</v>
      </c>
      <c r="O11658" s="17" t="s">
        <v>45</v>
      </c>
      <c r="P11658" s="17"/>
      <c r="Q11658" s="17" t="s">
        <v>17500</v>
      </c>
      <c r="R11658" s="17" t="s">
        <v>18102</v>
      </c>
      <c r="S11658" s="17"/>
      <c r="T11658" s="17" t="s">
        <v>1195</v>
      </c>
      <c r="U11658" s="17" t="s">
        <v>5612</v>
      </c>
      <c r="V11658" s="17" t="s">
        <v>18103</v>
      </c>
      <c r="W11658" s="17" t="s">
        <v>47</v>
      </c>
    </row>
    <row r="11659" spans="1:23" ht="20.149999999999999" customHeight="1" x14ac:dyDescent="0.25">
      <c r="A11659" s="7">
        <v>9787509015650</v>
      </c>
      <c r="B11659" s="15">
        <v>40</v>
      </c>
      <c r="C11659" s="17"/>
      <c r="D11659" s="17" t="s">
        <v>6266</v>
      </c>
      <c r="E11659" s="17"/>
      <c r="F11659" s="17"/>
      <c r="G11659" s="17"/>
      <c r="H11659" s="17" t="s">
        <v>6267</v>
      </c>
      <c r="I11659" s="17"/>
      <c r="J11659" s="17"/>
      <c r="K11659" s="17" t="s">
        <v>6229</v>
      </c>
      <c r="L11659" s="17">
        <v>2020</v>
      </c>
      <c r="M11659" s="17"/>
      <c r="N11659" s="17" t="s">
        <v>500</v>
      </c>
      <c r="O11659" s="17" t="s">
        <v>52</v>
      </c>
      <c r="P11659" s="17"/>
      <c r="Q11659" s="17"/>
      <c r="R11659" s="17" t="s">
        <v>6268</v>
      </c>
      <c r="S11659" s="17"/>
      <c r="T11659" s="17" t="s">
        <v>6269</v>
      </c>
      <c r="U11659" s="17" t="s">
        <v>856</v>
      </c>
      <c r="V11659" s="17" t="s">
        <v>6270</v>
      </c>
      <c r="W11659" s="17" t="s">
        <v>47</v>
      </c>
    </row>
    <row r="11660" spans="1:23" ht="20.149999999999999" customHeight="1" x14ac:dyDescent="0.25">
      <c r="A11660" s="12">
        <v>9787515410197</v>
      </c>
      <c r="B11660" s="15">
        <v>56</v>
      </c>
      <c r="C11660" s="42"/>
      <c r="D11660" s="42" t="s">
        <v>6368</v>
      </c>
      <c r="E11660" s="42"/>
      <c r="F11660" s="42"/>
      <c r="G11660" s="42"/>
      <c r="H11660" s="42" t="s">
        <v>6369</v>
      </c>
      <c r="I11660" s="42"/>
      <c r="J11660" s="42"/>
      <c r="K11660" s="42" t="s">
        <v>6342</v>
      </c>
      <c r="L11660" s="42" t="s">
        <v>222</v>
      </c>
      <c r="M11660" s="42"/>
      <c r="N11660" s="42" t="s">
        <v>973</v>
      </c>
      <c r="O11660" s="42" t="s">
        <v>50</v>
      </c>
      <c r="P11660" s="42"/>
      <c r="Q11660" s="42" t="s">
        <v>6370</v>
      </c>
      <c r="R11660" s="42"/>
      <c r="S11660" s="42" t="s">
        <v>6371</v>
      </c>
      <c r="T11660" s="42"/>
      <c r="U11660" s="42"/>
      <c r="V11660" s="42" t="s">
        <v>6270</v>
      </c>
      <c r="W11660" s="42" t="s">
        <v>47</v>
      </c>
    </row>
    <row r="11661" spans="1:23" ht="20.149999999999999" customHeight="1" x14ac:dyDescent="0.25">
      <c r="A11661" s="12">
        <v>9787520519083</v>
      </c>
      <c r="B11661" s="15">
        <v>69</v>
      </c>
      <c r="C11661" s="8"/>
      <c r="D11661" s="10" t="s">
        <v>57788</v>
      </c>
      <c r="E11661" s="8"/>
      <c r="F11661" s="8"/>
      <c r="G11661" s="8" t="s">
        <v>206</v>
      </c>
      <c r="H11661" s="8" t="s">
        <v>57789</v>
      </c>
      <c r="I11661" s="8"/>
      <c r="J11661" s="8"/>
      <c r="K11661" s="8" t="s">
        <v>57758</v>
      </c>
      <c r="L11661" s="8">
        <v>2020</v>
      </c>
      <c r="M11661" s="8"/>
      <c r="N11661" s="8" t="s">
        <v>1175</v>
      </c>
      <c r="O11661" s="8" t="s">
        <v>50</v>
      </c>
      <c r="P11661" s="8"/>
      <c r="Q11661" s="8"/>
      <c r="R11661" s="8" t="s">
        <v>57790</v>
      </c>
      <c r="S11661" s="8"/>
      <c r="T11661" s="8" t="s">
        <v>57791</v>
      </c>
      <c r="U11661" s="8" t="s">
        <v>918</v>
      </c>
      <c r="V11661" s="8" t="s">
        <v>6270</v>
      </c>
      <c r="W11661" s="8" t="s">
        <v>47</v>
      </c>
    </row>
    <row r="11662" spans="1:23" ht="20.149999999999999" customHeight="1" x14ac:dyDescent="0.25">
      <c r="A11662" s="7">
        <v>9787517095491</v>
      </c>
      <c r="B11662" s="14">
        <v>68</v>
      </c>
      <c r="C11662" s="17"/>
      <c r="D11662" s="17" t="s">
        <v>56725</v>
      </c>
      <c r="E11662" s="17"/>
      <c r="F11662" s="17"/>
      <c r="G11662" s="17"/>
      <c r="H11662" s="94" t="s">
        <v>56726</v>
      </c>
      <c r="I11662" s="17"/>
      <c r="J11662" s="17"/>
      <c r="K11662" s="94" t="s">
        <v>56584</v>
      </c>
      <c r="L11662" s="17">
        <v>2021</v>
      </c>
      <c r="M11662" s="17"/>
      <c r="N11662" s="94" t="s">
        <v>1202</v>
      </c>
      <c r="O11662" s="94" t="s">
        <v>169</v>
      </c>
      <c r="P11662" s="17"/>
      <c r="Q11662" s="17"/>
      <c r="R11662" s="94" t="s">
        <v>56727</v>
      </c>
      <c r="S11662" s="94" t="s">
        <v>56728</v>
      </c>
      <c r="T11662" s="17"/>
      <c r="U11662" s="17"/>
      <c r="V11662" s="94" t="s">
        <v>56729</v>
      </c>
      <c r="W11662" s="94" t="s">
        <v>47</v>
      </c>
    </row>
    <row r="11663" spans="1:23" ht="20.149999999999999" customHeight="1" x14ac:dyDescent="0.25">
      <c r="A11663" s="12">
        <v>9787300266497</v>
      </c>
      <c r="B11663" s="15">
        <v>65</v>
      </c>
      <c r="C11663" s="8"/>
      <c r="D11663" s="8" t="s">
        <v>53235</v>
      </c>
      <c r="E11663" s="8"/>
      <c r="F11663" s="8"/>
      <c r="G11663" s="8"/>
      <c r="H11663" s="8" t="s">
        <v>53236</v>
      </c>
      <c r="I11663" s="8"/>
      <c r="J11663" s="8" t="s">
        <v>898</v>
      </c>
      <c r="K11663" s="8" t="s">
        <v>51685</v>
      </c>
      <c r="L11663" s="8">
        <v>2019</v>
      </c>
      <c r="M11663" s="8"/>
      <c r="N11663" s="8" t="s">
        <v>10898</v>
      </c>
      <c r="O11663" s="8" t="s">
        <v>45</v>
      </c>
      <c r="P11663" s="8"/>
      <c r="Q11663" s="8" t="s">
        <v>53237</v>
      </c>
      <c r="R11663" s="8" t="s">
        <v>53238</v>
      </c>
      <c r="S11663" s="8"/>
      <c r="T11663" s="8" t="s">
        <v>53239</v>
      </c>
      <c r="U11663" s="8" t="s">
        <v>46</v>
      </c>
      <c r="V11663" s="8" t="s">
        <v>53240</v>
      </c>
      <c r="W11663" s="8" t="s">
        <v>47</v>
      </c>
    </row>
    <row r="11664" spans="1:23" ht="20.149999999999999" customHeight="1" x14ac:dyDescent="0.25">
      <c r="A11664" s="6">
        <v>9787511738523</v>
      </c>
      <c r="B11664" s="11">
        <v>99</v>
      </c>
      <c r="C11664" s="5" t="s">
        <v>281</v>
      </c>
      <c r="D11664" s="5" t="s">
        <v>61075</v>
      </c>
      <c r="E11664" s="5"/>
      <c r="F11664" s="5"/>
      <c r="G11664" s="5" t="s">
        <v>4927</v>
      </c>
      <c r="H11664" s="5" t="s">
        <v>61076</v>
      </c>
      <c r="I11664" s="5"/>
      <c r="J11664" s="5"/>
      <c r="K11664" s="5" t="s">
        <v>61032</v>
      </c>
      <c r="L11664" s="5">
        <v>2020</v>
      </c>
      <c r="M11664" s="5"/>
      <c r="N11664" s="5" t="s">
        <v>381</v>
      </c>
      <c r="O11664" s="5" t="s">
        <v>52</v>
      </c>
      <c r="P11664" s="5" t="s">
        <v>61034</v>
      </c>
      <c r="Q11664" s="5"/>
      <c r="R11664" s="5" t="s">
        <v>61077</v>
      </c>
      <c r="S11664" s="5"/>
      <c r="T11664" s="5" t="s">
        <v>61078</v>
      </c>
      <c r="U11664" s="5"/>
      <c r="V11664" s="5" t="s">
        <v>61079</v>
      </c>
      <c r="W11664" s="5" t="s">
        <v>47</v>
      </c>
    </row>
    <row r="11665" spans="1:23" ht="20.149999999999999" customHeight="1" x14ac:dyDescent="0.25">
      <c r="A11665" s="12">
        <v>9787520516877</v>
      </c>
      <c r="B11665" s="15">
        <v>90</v>
      </c>
      <c r="C11665" s="8"/>
      <c r="D11665" s="8" t="s">
        <v>57778</v>
      </c>
      <c r="E11665" s="8"/>
      <c r="F11665" s="8"/>
      <c r="G11665" s="8"/>
      <c r="H11665" s="8" t="s">
        <v>57779</v>
      </c>
      <c r="I11665" s="8"/>
      <c r="J11665" s="8"/>
      <c r="K11665" s="8" t="s">
        <v>57758</v>
      </c>
      <c r="L11665" s="8">
        <v>2019</v>
      </c>
      <c r="M11665" s="8"/>
      <c r="N11665" s="8" t="s">
        <v>554</v>
      </c>
      <c r="O11665" s="8" t="s">
        <v>50</v>
      </c>
      <c r="P11665" s="8"/>
      <c r="Q11665" s="8"/>
      <c r="R11665" s="8" t="s">
        <v>57780</v>
      </c>
      <c r="S11665" s="8"/>
      <c r="T11665" s="8" t="s">
        <v>53239</v>
      </c>
      <c r="U11665" s="8" t="s">
        <v>211</v>
      </c>
      <c r="V11665" s="8" t="s">
        <v>57781</v>
      </c>
      <c r="W11665" s="8" t="s">
        <v>47</v>
      </c>
    </row>
    <row r="11666" spans="1:23" ht="20.149999999999999" customHeight="1" x14ac:dyDescent="0.25">
      <c r="A11666" s="7">
        <v>9787547516355</v>
      </c>
      <c r="B11666" s="14">
        <v>78</v>
      </c>
      <c r="C11666" s="7"/>
      <c r="D11666" s="17" t="s">
        <v>59821</v>
      </c>
      <c r="E11666" s="17" t="s">
        <v>3032</v>
      </c>
      <c r="F11666" s="17"/>
      <c r="G11666" s="17"/>
      <c r="H11666" s="17" t="s">
        <v>59822</v>
      </c>
      <c r="I11666" s="17"/>
      <c r="J11666" s="17"/>
      <c r="K11666" s="17" t="s">
        <v>59802</v>
      </c>
      <c r="L11666" s="17">
        <v>2019</v>
      </c>
      <c r="M11666" s="13"/>
      <c r="N11666" s="17" t="s">
        <v>18277</v>
      </c>
      <c r="O11666" s="17" t="s">
        <v>50</v>
      </c>
      <c r="P11666" s="17"/>
      <c r="Q11666" s="17"/>
      <c r="R11666" s="17" t="s">
        <v>59823</v>
      </c>
      <c r="S11666" s="17"/>
      <c r="T11666" s="17" t="s">
        <v>52785</v>
      </c>
      <c r="U11666" s="17" t="s">
        <v>211</v>
      </c>
      <c r="V11666" s="17" t="s">
        <v>59824</v>
      </c>
      <c r="W11666" s="17" t="s">
        <v>47</v>
      </c>
    </row>
    <row r="11667" spans="1:23" ht="20.149999999999999" customHeight="1" x14ac:dyDescent="0.25">
      <c r="A11667" s="7">
        <v>9787108066527</v>
      </c>
      <c r="B11667" s="14">
        <v>42</v>
      </c>
      <c r="C11667" s="7"/>
      <c r="D11667" s="17" t="s">
        <v>38524</v>
      </c>
      <c r="E11667" s="17"/>
      <c r="F11667" s="17"/>
      <c r="G11667" s="17"/>
      <c r="H11667" s="17" t="s">
        <v>38525</v>
      </c>
      <c r="I11667" s="17"/>
      <c r="J11667" s="17"/>
      <c r="K11667" s="17" t="s">
        <v>38511</v>
      </c>
      <c r="L11667" s="17">
        <v>2019</v>
      </c>
      <c r="M11667" s="13"/>
      <c r="N11667" s="17"/>
      <c r="O11667" s="17" t="s">
        <v>50</v>
      </c>
      <c r="P11667" s="17" t="s">
        <v>38526</v>
      </c>
      <c r="Q11667" s="17"/>
      <c r="R11667" s="17" t="s">
        <v>38527</v>
      </c>
      <c r="S11667" s="17"/>
      <c r="T11667" s="17" t="s">
        <v>32163</v>
      </c>
      <c r="U11667" s="17"/>
      <c r="V11667" s="17" t="s">
        <v>38528</v>
      </c>
      <c r="W11667" s="17" t="s">
        <v>47</v>
      </c>
    </row>
    <row r="11668" spans="1:23" ht="20.149999999999999" customHeight="1" x14ac:dyDescent="0.25">
      <c r="A11668" s="41">
        <v>9787508699806</v>
      </c>
      <c r="B11668" s="15">
        <v>88</v>
      </c>
      <c r="C11668" s="42"/>
      <c r="D11668" s="42" t="s">
        <v>60726</v>
      </c>
      <c r="E11668" s="42"/>
      <c r="F11668" s="42"/>
      <c r="G11668" s="42" t="s">
        <v>60727</v>
      </c>
      <c r="H11668" s="42" t="s">
        <v>60728</v>
      </c>
      <c r="I11668" s="42" t="s">
        <v>60729</v>
      </c>
      <c r="J11668" s="42"/>
      <c r="K11668" s="42" t="s">
        <v>60223</v>
      </c>
      <c r="L11668" s="42">
        <v>2020</v>
      </c>
      <c r="M11668" s="42"/>
      <c r="N11668" s="42" t="s">
        <v>52089</v>
      </c>
      <c r="O11668" s="42" t="s">
        <v>102</v>
      </c>
      <c r="P11668" s="42"/>
      <c r="Q11668" s="42"/>
      <c r="R11668" s="42" t="s">
        <v>60730</v>
      </c>
      <c r="S11668" s="42"/>
      <c r="T11668" s="42" t="s">
        <v>32163</v>
      </c>
      <c r="U11668" s="42"/>
      <c r="V11668" s="42" t="s">
        <v>38528</v>
      </c>
      <c r="W11668" s="42" t="s">
        <v>47</v>
      </c>
    </row>
    <row r="11669" spans="1:23" ht="20.149999999999999" customHeight="1" x14ac:dyDescent="0.25">
      <c r="A11669" s="41">
        <v>9787521724547</v>
      </c>
      <c r="B11669" s="15">
        <v>78</v>
      </c>
      <c r="C11669" s="42" t="s">
        <v>281</v>
      </c>
      <c r="D11669" s="42" t="s">
        <v>60496</v>
      </c>
      <c r="E11669" s="42"/>
      <c r="F11669" s="42"/>
      <c r="G11669" s="42" t="s">
        <v>60497</v>
      </c>
      <c r="H11669" s="42" t="s">
        <v>60498</v>
      </c>
      <c r="I11669" s="42" t="s">
        <v>60499</v>
      </c>
      <c r="J11669" s="42"/>
      <c r="K11669" s="42" t="s">
        <v>60223</v>
      </c>
      <c r="L11669" s="42">
        <v>2021</v>
      </c>
      <c r="M11669" s="42"/>
      <c r="N11669" s="42" t="s">
        <v>608</v>
      </c>
      <c r="O11669" s="42" t="s">
        <v>52</v>
      </c>
      <c r="P11669" s="42" t="s">
        <v>60397</v>
      </c>
      <c r="Q11669" s="42"/>
      <c r="R11669" s="42" t="s">
        <v>60500</v>
      </c>
      <c r="S11669" s="42"/>
      <c r="T11669" s="42" t="s">
        <v>60501</v>
      </c>
      <c r="U11669" s="42"/>
      <c r="V11669" s="42" t="s">
        <v>60502</v>
      </c>
      <c r="W11669" s="42" t="s">
        <v>47</v>
      </c>
    </row>
    <row r="11670" spans="1:23" ht="20.149999999999999" customHeight="1" x14ac:dyDescent="0.25">
      <c r="A11670" s="6">
        <v>9787535292285</v>
      </c>
      <c r="B11670" s="4">
        <v>49.8</v>
      </c>
      <c r="C11670" s="4"/>
      <c r="D11670" s="5" t="s">
        <v>15498</v>
      </c>
      <c r="E11670" s="5"/>
      <c r="F11670" s="5"/>
      <c r="G11670" s="5"/>
      <c r="H11670" s="5" t="s">
        <v>15499</v>
      </c>
      <c r="I11670" s="5"/>
      <c r="J11670" s="5"/>
      <c r="K11670" s="5" t="s">
        <v>15500</v>
      </c>
      <c r="L11670" s="5">
        <v>2020</v>
      </c>
      <c r="M11670" s="5"/>
      <c r="N11670" s="5"/>
      <c r="O11670" s="5" t="s">
        <v>26</v>
      </c>
      <c r="P11670" s="5"/>
      <c r="Q11670" s="5"/>
      <c r="R11670" s="5"/>
      <c r="S11670" s="5"/>
      <c r="T11670" s="5"/>
      <c r="U11670" s="5" t="s">
        <v>307</v>
      </c>
      <c r="V11670" s="5" t="s">
        <v>15501</v>
      </c>
      <c r="W11670" s="5"/>
    </row>
    <row r="11671" spans="1:23" ht="20.149999999999999" customHeight="1" x14ac:dyDescent="0.25">
      <c r="A11671" s="7">
        <v>9787122372246</v>
      </c>
      <c r="B11671" s="14">
        <v>69</v>
      </c>
      <c r="C11671" s="17"/>
      <c r="D11671" s="17" t="s">
        <v>17740</v>
      </c>
      <c r="E11671" s="17"/>
      <c r="F11671" s="17"/>
      <c r="G11671" s="17" t="s">
        <v>17741</v>
      </c>
      <c r="H11671" s="17" t="s">
        <v>10403</v>
      </c>
      <c r="I11671" s="17"/>
      <c r="J11671" s="17"/>
      <c r="K11671" s="17" t="s">
        <v>17394</v>
      </c>
      <c r="L11671" s="17" t="s">
        <v>222</v>
      </c>
      <c r="M11671" s="17"/>
      <c r="N11671" s="17" t="s">
        <v>820</v>
      </c>
      <c r="O11671" s="17" t="s">
        <v>50</v>
      </c>
      <c r="P11671" s="17"/>
      <c r="Q11671" s="17"/>
      <c r="R11671" s="17" t="s">
        <v>17742</v>
      </c>
      <c r="S11671" s="17"/>
      <c r="T11671" s="17" t="s">
        <v>1047</v>
      </c>
      <c r="U11671" s="17"/>
      <c r="V11671" s="17" t="s">
        <v>15501</v>
      </c>
      <c r="W11671" s="17" t="s">
        <v>47</v>
      </c>
    </row>
    <row r="11672" spans="1:23" ht="20.149999999999999" customHeight="1" x14ac:dyDescent="0.25">
      <c r="A11672" s="12">
        <v>9787115505095</v>
      </c>
      <c r="B11672" s="15">
        <v>75</v>
      </c>
      <c r="C11672" s="13"/>
      <c r="D11672" s="13" t="s">
        <v>31200</v>
      </c>
      <c r="E11672" s="13"/>
      <c r="F11672" s="13"/>
      <c r="G11672" s="13" t="s">
        <v>31201</v>
      </c>
      <c r="H11672" s="13" t="s">
        <v>31202</v>
      </c>
      <c r="I11672" s="13" t="s">
        <v>31203</v>
      </c>
      <c r="J11672" s="13" t="s">
        <v>128</v>
      </c>
      <c r="K11672" s="13" t="s">
        <v>30813</v>
      </c>
      <c r="L11672" s="13">
        <v>2019</v>
      </c>
      <c r="M11672" s="13"/>
      <c r="N11672" s="13" t="s">
        <v>5398</v>
      </c>
      <c r="O11672" s="13" t="s">
        <v>102</v>
      </c>
      <c r="P11672" s="13" t="s">
        <v>31204</v>
      </c>
      <c r="Q11672" s="13"/>
      <c r="R11672" s="13" t="s">
        <v>31205</v>
      </c>
      <c r="S11672" s="13"/>
      <c r="T11672" s="13" t="s">
        <v>31206</v>
      </c>
      <c r="U11672" s="13"/>
      <c r="V11672" s="13" t="s">
        <v>15501</v>
      </c>
      <c r="W11672" s="13" t="s">
        <v>47</v>
      </c>
    </row>
    <row r="11673" spans="1:23" ht="20.149999999999999" customHeight="1" x14ac:dyDescent="0.25">
      <c r="A11673" s="6">
        <v>9787313161659</v>
      </c>
      <c r="B11673" s="4">
        <v>49</v>
      </c>
      <c r="C11673" s="4"/>
      <c r="D11673" s="5" t="s">
        <v>34394</v>
      </c>
      <c r="E11673" s="5"/>
      <c r="F11673" s="5"/>
      <c r="G11673" s="5"/>
      <c r="H11673" s="5" t="s">
        <v>34395</v>
      </c>
      <c r="I11673" s="5"/>
      <c r="J11673" s="5"/>
      <c r="K11673" s="5" t="s">
        <v>34391</v>
      </c>
      <c r="L11673" s="5">
        <v>2019</v>
      </c>
      <c r="M11673" s="5"/>
      <c r="N11673" s="5"/>
      <c r="O11673" s="5" t="s">
        <v>26</v>
      </c>
      <c r="P11673" s="5"/>
      <c r="Q11673" s="5"/>
      <c r="R11673" s="5"/>
      <c r="S11673" s="5"/>
      <c r="T11673" s="5"/>
      <c r="U11673" s="5" t="s">
        <v>27</v>
      </c>
      <c r="V11673" s="5" t="s">
        <v>15501</v>
      </c>
      <c r="W11673" s="5"/>
    </row>
    <row r="11674" spans="1:23" ht="20.149999999999999" customHeight="1" x14ac:dyDescent="0.25">
      <c r="A11674" s="7">
        <v>9787556305698</v>
      </c>
      <c r="B11674" s="71">
        <v>78</v>
      </c>
      <c r="C11674" s="72" t="s">
        <v>281</v>
      </c>
      <c r="D11674" s="72" t="s">
        <v>40969</v>
      </c>
      <c r="E11674" s="72"/>
      <c r="F11674" s="72"/>
      <c r="G11674" s="72"/>
      <c r="H11674" s="72" t="s">
        <v>40970</v>
      </c>
      <c r="I11674" s="72"/>
      <c r="J11674" s="72"/>
      <c r="K11674" s="72" t="s">
        <v>40900</v>
      </c>
      <c r="L11674" s="72" t="s">
        <v>48</v>
      </c>
      <c r="M11674" s="72"/>
      <c r="N11674" s="72" t="s">
        <v>318</v>
      </c>
      <c r="O11674" s="72" t="s">
        <v>323</v>
      </c>
      <c r="P11674" s="17"/>
      <c r="Q11674" s="72"/>
      <c r="R11674" s="72" t="s">
        <v>40971</v>
      </c>
      <c r="S11674" s="72" t="s">
        <v>40972</v>
      </c>
      <c r="T11674" s="72"/>
      <c r="U11674" s="72"/>
      <c r="V11674" s="72" t="s">
        <v>15501</v>
      </c>
      <c r="W11674" s="72"/>
    </row>
    <row r="11675" spans="1:23" ht="20.149999999999999" customHeight="1" x14ac:dyDescent="0.25">
      <c r="A11675" s="7">
        <v>9787516653784</v>
      </c>
      <c r="B11675" s="71">
        <v>54</v>
      </c>
      <c r="C11675" s="72"/>
      <c r="D11675" s="72" t="s">
        <v>44093</v>
      </c>
      <c r="E11675" s="72"/>
      <c r="F11675" s="72"/>
      <c r="G11675" s="72"/>
      <c r="H11675" s="72" t="s">
        <v>44094</v>
      </c>
      <c r="I11675" s="72"/>
      <c r="J11675" s="72"/>
      <c r="K11675" s="72" t="s">
        <v>44006</v>
      </c>
      <c r="L11675" s="72" t="s">
        <v>222</v>
      </c>
      <c r="M11675" s="72"/>
      <c r="N11675" s="72" t="s">
        <v>428</v>
      </c>
      <c r="O11675" s="72" t="s">
        <v>50</v>
      </c>
      <c r="P11675" s="17"/>
      <c r="Q11675" s="72"/>
      <c r="R11675" s="72" t="s">
        <v>44095</v>
      </c>
      <c r="S11675" s="72" t="s">
        <v>44096</v>
      </c>
      <c r="T11675" s="72"/>
      <c r="U11675" s="72"/>
      <c r="V11675" s="72" t="s">
        <v>15501</v>
      </c>
      <c r="W11675" s="72"/>
    </row>
    <row r="11676" spans="1:23" ht="20.149999999999999" customHeight="1" x14ac:dyDescent="0.25">
      <c r="A11676" s="6">
        <v>9787520208628</v>
      </c>
      <c r="B11676" s="11">
        <v>78</v>
      </c>
      <c r="C11676" s="5"/>
      <c r="D11676" s="5" t="s">
        <v>46226</v>
      </c>
      <c r="E11676" s="5"/>
      <c r="F11676" s="5"/>
      <c r="G11676" s="5"/>
      <c r="H11676" s="5" t="s">
        <v>46227</v>
      </c>
      <c r="I11676" s="5" t="s">
        <v>46228</v>
      </c>
      <c r="J11676" s="5"/>
      <c r="K11676" s="5" t="s">
        <v>46202</v>
      </c>
      <c r="L11676" s="5">
        <v>2021.1</v>
      </c>
      <c r="M11676" s="5"/>
      <c r="N11676" s="5" t="s">
        <v>5045</v>
      </c>
      <c r="O11676" s="5" t="s">
        <v>323</v>
      </c>
      <c r="P11676" s="5" t="s">
        <v>46229</v>
      </c>
      <c r="Q11676" s="5"/>
      <c r="R11676" s="5" t="s">
        <v>46230</v>
      </c>
      <c r="S11676" s="5"/>
      <c r="T11676" s="5" t="s">
        <v>46231</v>
      </c>
      <c r="U11676" s="5"/>
      <c r="V11676" s="5" t="s">
        <v>15501</v>
      </c>
      <c r="W11676" s="5" t="s">
        <v>47</v>
      </c>
    </row>
    <row r="11677" spans="1:23" ht="20.149999999999999" customHeight="1" x14ac:dyDescent="0.25">
      <c r="A11677" s="12">
        <v>9787504686732</v>
      </c>
      <c r="B11677" s="15">
        <v>98</v>
      </c>
      <c r="C11677" s="13"/>
      <c r="D11677" s="13" t="s">
        <v>49880</v>
      </c>
      <c r="E11677" s="13"/>
      <c r="F11677" s="13" t="s">
        <v>49881</v>
      </c>
      <c r="G11677" s="13"/>
      <c r="H11677" s="13" t="s">
        <v>49882</v>
      </c>
      <c r="I11677" s="13"/>
      <c r="J11677" s="13"/>
      <c r="K11677" s="13" t="s">
        <v>49867</v>
      </c>
      <c r="L11677" s="13">
        <v>2020</v>
      </c>
      <c r="M11677" s="13"/>
      <c r="N11677" s="13" t="s">
        <v>4606</v>
      </c>
      <c r="O11677" s="13" t="s">
        <v>50</v>
      </c>
      <c r="P11677" s="13" t="s">
        <v>49883</v>
      </c>
      <c r="Q11677" s="13"/>
      <c r="R11677" s="13" t="s">
        <v>49884</v>
      </c>
      <c r="S11677" s="13"/>
      <c r="T11677" s="13" t="s">
        <v>1047</v>
      </c>
      <c r="U11677" s="13"/>
      <c r="V11677" s="13" t="s">
        <v>15501</v>
      </c>
      <c r="W11677" s="13" t="s">
        <v>47</v>
      </c>
    </row>
    <row r="11678" spans="1:23" ht="20.149999999999999" customHeight="1" x14ac:dyDescent="0.25">
      <c r="A11678" s="12">
        <v>9787504686794</v>
      </c>
      <c r="B11678" s="15">
        <v>98</v>
      </c>
      <c r="C11678" s="13"/>
      <c r="D11678" s="13" t="s">
        <v>49880</v>
      </c>
      <c r="E11678" s="13"/>
      <c r="F11678" s="13" t="s">
        <v>49885</v>
      </c>
      <c r="G11678" s="13"/>
      <c r="H11678" s="13" t="s">
        <v>49886</v>
      </c>
      <c r="I11678" s="13"/>
      <c r="J11678" s="13"/>
      <c r="K11678" s="13" t="s">
        <v>49867</v>
      </c>
      <c r="L11678" s="13">
        <v>2020</v>
      </c>
      <c r="M11678" s="13"/>
      <c r="N11678" s="13" t="s">
        <v>3685</v>
      </c>
      <c r="O11678" s="13" t="s">
        <v>169</v>
      </c>
      <c r="P11678" s="13" t="s">
        <v>49883</v>
      </c>
      <c r="Q11678" s="13"/>
      <c r="R11678" s="13" t="s">
        <v>49887</v>
      </c>
      <c r="S11678" s="13"/>
      <c r="T11678" s="13" t="s">
        <v>49888</v>
      </c>
      <c r="U11678" s="13"/>
      <c r="V11678" s="13" t="s">
        <v>15501</v>
      </c>
      <c r="W11678" s="13" t="s">
        <v>47</v>
      </c>
    </row>
    <row r="11679" spans="1:23" ht="20.149999999999999" customHeight="1" x14ac:dyDescent="0.25">
      <c r="A11679" s="41">
        <v>9787504686336</v>
      </c>
      <c r="B11679" s="15">
        <v>98</v>
      </c>
      <c r="C11679" s="42"/>
      <c r="D11679" s="42" t="s">
        <v>49880</v>
      </c>
      <c r="E11679" s="42"/>
      <c r="F11679" s="42" t="s">
        <v>49889</v>
      </c>
      <c r="G11679" s="42"/>
      <c r="H11679" s="42" t="s">
        <v>49890</v>
      </c>
      <c r="I11679" s="42" t="s">
        <v>49891</v>
      </c>
      <c r="J11679" s="42"/>
      <c r="K11679" s="42" t="s">
        <v>49867</v>
      </c>
      <c r="L11679" s="42">
        <v>2020</v>
      </c>
      <c r="M11679" s="42"/>
      <c r="N11679" s="42" t="s">
        <v>520</v>
      </c>
      <c r="O11679" s="42" t="s">
        <v>169</v>
      </c>
      <c r="P11679" s="42" t="s">
        <v>49883</v>
      </c>
      <c r="Q11679" s="42"/>
      <c r="R11679" s="42" t="s">
        <v>49892</v>
      </c>
      <c r="S11679" s="42"/>
      <c r="T11679" s="42" t="s">
        <v>1047</v>
      </c>
      <c r="U11679" s="42"/>
      <c r="V11679" s="42" t="s">
        <v>15501</v>
      </c>
      <c r="W11679" s="42" t="s">
        <v>47</v>
      </c>
    </row>
    <row r="11680" spans="1:23" ht="20.149999999999999" customHeight="1" x14ac:dyDescent="0.25">
      <c r="A11680" s="6">
        <v>9787229149529</v>
      </c>
      <c r="B11680" s="14">
        <v>42.8</v>
      </c>
      <c r="C11680" s="5"/>
      <c r="D11680" s="5" t="s">
        <v>61345</v>
      </c>
      <c r="E11680" s="5"/>
      <c r="F11680" s="5"/>
      <c r="G11680" s="5" t="s">
        <v>61346</v>
      </c>
      <c r="H11680" s="5" t="s">
        <v>61347</v>
      </c>
      <c r="I11680" s="5" t="s">
        <v>61348</v>
      </c>
      <c r="J11680" s="5"/>
      <c r="K11680" s="5" t="s">
        <v>61320</v>
      </c>
      <c r="L11680" s="5">
        <v>2020</v>
      </c>
      <c r="M11680" s="8"/>
      <c r="N11680" s="5" t="s">
        <v>61349</v>
      </c>
      <c r="O11680" s="5" t="s">
        <v>50</v>
      </c>
      <c r="P11680" s="5" t="s">
        <v>61321</v>
      </c>
      <c r="Q11680" s="5"/>
      <c r="R11680" s="5" t="s">
        <v>61350</v>
      </c>
      <c r="S11680" s="5"/>
      <c r="T11680" s="5" t="s">
        <v>60501</v>
      </c>
      <c r="U11680" s="5"/>
      <c r="V11680" s="5" t="s">
        <v>15501</v>
      </c>
      <c r="W11680" s="5" t="s">
        <v>47</v>
      </c>
    </row>
    <row r="11681" spans="1:23" ht="20.149999999999999" customHeight="1" x14ac:dyDescent="0.25">
      <c r="A11681" s="10">
        <v>9787108066602</v>
      </c>
      <c r="B11681" s="15">
        <v>45</v>
      </c>
      <c r="C11681" s="8" t="s">
        <v>281</v>
      </c>
      <c r="D11681" s="8" t="s">
        <v>38555</v>
      </c>
      <c r="E11681" s="8"/>
      <c r="F11681" s="8"/>
      <c r="G11681" s="8" t="s">
        <v>38556</v>
      </c>
      <c r="H11681" s="8" t="s">
        <v>38557</v>
      </c>
      <c r="I11681" s="8"/>
      <c r="J11681" s="8" t="s">
        <v>29136</v>
      </c>
      <c r="K11681" s="8" t="s">
        <v>38511</v>
      </c>
      <c r="L11681" s="8">
        <v>2020</v>
      </c>
      <c r="M11681" s="8"/>
      <c r="N11681" s="8" t="s">
        <v>252</v>
      </c>
      <c r="O11681" s="8" t="s">
        <v>102</v>
      </c>
      <c r="P11681" s="8"/>
      <c r="Q11681" s="8"/>
      <c r="R11681" s="8" t="s">
        <v>38558</v>
      </c>
      <c r="S11681" s="8"/>
      <c r="T11681" s="8" t="s">
        <v>38559</v>
      </c>
      <c r="U11681" s="8" t="s">
        <v>211</v>
      </c>
      <c r="V11681" s="8" t="s">
        <v>38560</v>
      </c>
      <c r="W11681" s="8" t="s">
        <v>47</v>
      </c>
    </row>
    <row r="11682" spans="1:23" ht="20.149999999999999" customHeight="1" x14ac:dyDescent="0.25">
      <c r="A11682" s="10">
        <v>9787100184588</v>
      </c>
      <c r="B11682" s="11">
        <v>55</v>
      </c>
      <c r="C11682" s="8"/>
      <c r="D11682" s="8" t="s">
        <v>32205</v>
      </c>
      <c r="E11682" s="8"/>
      <c r="F11682" s="8"/>
      <c r="G11682" s="8"/>
      <c r="H11682" s="8" t="s">
        <v>32206</v>
      </c>
      <c r="I11682" s="8" t="s">
        <v>32207</v>
      </c>
      <c r="J11682" s="33">
        <v>1</v>
      </c>
      <c r="K11682" s="8" t="s">
        <v>32074</v>
      </c>
      <c r="L11682" s="87">
        <v>2020</v>
      </c>
      <c r="M11682" s="86"/>
      <c r="N11682" s="86" t="s">
        <v>2248</v>
      </c>
      <c r="O11682" s="33">
        <v>32</v>
      </c>
      <c r="P11682" s="8"/>
      <c r="Q11682" s="8" t="s">
        <v>32208</v>
      </c>
      <c r="R11682" s="8" t="s">
        <v>32209</v>
      </c>
      <c r="S11682" s="39" t="s">
        <v>32210</v>
      </c>
      <c r="T11682" s="8" t="s">
        <v>32211</v>
      </c>
      <c r="U11682" s="86"/>
      <c r="V11682" s="86" t="s">
        <v>32212</v>
      </c>
      <c r="W11682" s="88"/>
    </row>
    <row r="11683" spans="1:23" ht="20.149999999999999" customHeight="1" x14ac:dyDescent="0.25">
      <c r="A11683" s="12">
        <v>9787302538523</v>
      </c>
      <c r="B11683" s="15">
        <v>99</v>
      </c>
      <c r="C11683" s="13"/>
      <c r="D11683" s="13" t="s">
        <v>29047</v>
      </c>
      <c r="E11683" s="13"/>
      <c r="F11683" s="13"/>
      <c r="G11683" s="13"/>
      <c r="H11683" s="13" t="s">
        <v>29048</v>
      </c>
      <c r="I11683" s="13"/>
      <c r="J11683" s="13"/>
      <c r="K11683" s="13" t="s">
        <v>27554</v>
      </c>
      <c r="L11683" s="13">
        <v>2020</v>
      </c>
      <c r="M11683" s="13"/>
      <c r="N11683" s="13" t="s">
        <v>7408</v>
      </c>
      <c r="O11683" s="13" t="s">
        <v>50</v>
      </c>
      <c r="P11683" s="13" t="s">
        <v>29049</v>
      </c>
      <c r="Q11683" s="13"/>
      <c r="R11683" s="13" t="s">
        <v>29050</v>
      </c>
      <c r="S11683" s="13"/>
      <c r="T11683" s="13" t="s">
        <v>22329</v>
      </c>
      <c r="U11683" s="13"/>
      <c r="V11683" s="13" t="s">
        <v>29051</v>
      </c>
      <c r="W11683" s="13" t="s">
        <v>47</v>
      </c>
    </row>
    <row r="11684" spans="1:23" ht="20.149999999999999" customHeight="1" x14ac:dyDescent="0.25">
      <c r="A11684" s="12">
        <v>9787504770608</v>
      </c>
      <c r="B11684" s="15">
        <v>58</v>
      </c>
      <c r="C11684" s="13"/>
      <c r="D11684" s="13" t="s">
        <v>45917</v>
      </c>
      <c r="E11684" s="13"/>
      <c r="F11684" s="13"/>
      <c r="G11684" s="13"/>
      <c r="H11684" s="13" t="s">
        <v>5494</v>
      </c>
      <c r="I11684" s="13"/>
      <c r="J11684" s="13"/>
      <c r="K11684" s="13" t="s">
        <v>45841</v>
      </c>
      <c r="L11684" s="13">
        <v>2019</v>
      </c>
      <c r="M11684" s="13"/>
      <c r="N11684" s="13" t="s">
        <v>436</v>
      </c>
      <c r="O11684" s="13" t="s">
        <v>50</v>
      </c>
      <c r="P11684" s="13"/>
      <c r="Q11684" s="13"/>
      <c r="R11684" s="13" t="s">
        <v>45918</v>
      </c>
      <c r="S11684" s="13"/>
      <c r="T11684" s="13" t="s">
        <v>45919</v>
      </c>
      <c r="U11684" s="13"/>
      <c r="V11684" s="13" t="s">
        <v>29051</v>
      </c>
      <c r="W11684" s="13" t="s">
        <v>47</v>
      </c>
    </row>
    <row r="11685" spans="1:23" ht="20.149999999999999" customHeight="1" x14ac:dyDescent="0.25">
      <c r="A11685" s="12">
        <v>9787504685988</v>
      </c>
      <c r="B11685" s="15">
        <v>78</v>
      </c>
      <c r="C11685" s="13"/>
      <c r="D11685" s="13" t="s">
        <v>50109</v>
      </c>
      <c r="E11685" s="13"/>
      <c r="F11685" s="13"/>
      <c r="G11685" s="13"/>
      <c r="H11685" s="13" t="s">
        <v>50110</v>
      </c>
      <c r="I11685" s="13" t="s">
        <v>50111</v>
      </c>
      <c r="J11685" s="13"/>
      <c r="K11685" s="13" t="s">
        <v>49867</v>
      </c>
      <c r="L11685" s="13">
        <v>2020</v>
      </c>
      <c r="M11685" s="13"/>
      <c r="N11685" s="13" t="s">
        <v>386</v>
      </c>
      <c r="O11685" s="13" t="s">
        <v>169</v>
      </c>
      <c r="P11685" s="13"/>
      <c r="Q11685" s="13" t="s">
        <v>50112</v>
      </c>
      <c r="R11685" s="13" t="s">
        <v>50113</v>
      </c>
      <c r="S11685" s="13"/>
      <c r="T11685" s="13" t="s">
        <v>50114</v>
      </c>
      <c r="U11685" s="13"/>
      <c r="V11685" s="13" t="s">
        <v>29051</v>
      </c>
      <c r="W11685" s="13" t="s">
        <v>47</v>
      </c>
    </row>
    <row r="11686" spans="1:23" ht="20.149999999999999" customHeight="1" x14ac:dyDescent="0.25">
      <c r="A11686" s="41">
        <v>9787300272306</v>
      </c>
      <c r="B11686" s="15">
        <v>69.8</v>
      </c>
      <c r="C11686" s="42" t="s">
        <v>281</v>
      </c>
      <c r="D11686" s="42" t="s">
        <v>52444</v>
      </c>
      <c r="E11686" s="42"/>
      <c r="F11686" s="42"/>
      <c r="G11686" s="42"/>
      <c r="H11686" s="42" t="s">
        <v>52445</v>
      </c>
      <c r="I11686" s="42" t="s">
        <v>52446</v>
      </c>
      <c r="J11686" s="42"/>
      <c r="K11686" s="42" t="s">
        <v>51685</v>
      </c>
      <c r="L11686" s="42">
        <v>2019</v>
      </c>
      <c r="M11686" s="42"/>
      <c r="N11686" s="42" t="s">
        <v>456</v>
      </c>
      <c r="O11686" s="42" t="s">
        <v>52</v>
      </c>
      <c r="P11686" s="42" t="s">
        <v>52447</v>
      </c>
      <c r="Q11686" s="42" t="s">
        <v>52448</v>
      </c>
      <c r="R11686" s="42" t="s">
        <v>52449</v>
      </c>
      <c r="S11686" s="42"/>
      <c r="T11686" s="42" t="s">
        <v>50114</v>
      </c>
      <c r="U11686" s="42"/>
      <c r="V11686" s="42" t="s">
        <v>29051</v>
      </c>
      <c r="W11686" s="42" t="s">
        <v>47</v>
      </c>
    </row>
    <row r="11687" spans="1:23" ht="20.149999999999999" customHeight="1" x14ac:dyDescent="0.25">
      <c r="A11687" s="7">
        <v>9787300259987</v>
      </c>
      <c r="B11687" s="14">
        <v>69.8</v>
      </c>
      <c r="C11687" s="7" t="s">
        <v>281</v>
      </c>
      <c r="D11687" s="17" t="s">
        <v>52832</v>
      </c>
      <c r="E11687" s="17"/>
      <c r="F11687" s="17"/>
      <c r="G11687" s="17"/>
      <c r="H11687" s="17" t="s">
        <v>52833</v>
      </c>
      <c r="I11687" s="17" t="s">
        <v>52834</v>
      </c>
      <c r="J11687" s="17"/>
      <c r="K11687" s="17" t="s">
        <v>51685</v>
      </c>
      <c r="L11687" s="17">
        <v>2019</v>
      </c>
      <c r="M11687" s="13"/>
      <c r="N11687" s="17" t="s">
        <v>573</v>
      </c>
      <c r="O11687" s="17" t="s">
        <v>52</v>
      </c>
      <c r="P11687" s="17" t="s">
        <v>52447</v>
      </c>
      <c r="Q11687" s="17"/>
      <c r="R11687" s="17" t="s">
        <v>52835</v>
      </c>
      <c r="S11687" s="17"/>
      <c r="T11687" s="17" t="s">
        <v>50114</v>
      </c>
      <c r="U11687" s="17"/>
      <c r="V11687" s="17" t="s">
        <v>29051</v>
      </c>
      <c r="W11687" s="17" t="s">
        <v>47</v>
      </c>
    </row>
    <row r="11688" spans="1:23" ht="20.149999999999999" customHeight="1" x14ac:dyDescent="0.25">
      <c r="A11688" s="41">
        <v>9787300269429</v>
      </c>
      <c r="B11688" s="15">
        <v>48</v>
      </c>
      <c r="C11688" s="42" t="s">
        <v>281</v>
      </c>
      <c r="D11688" s="42" t="s">
        <v>52922</v>
      </c>
      <c r="E11688" s="42"/>
      <c r="F11688" s="42"/>
      <c r="G11688" s="42"/>
      <c r="H11688" s="42" t="s">
        <v>52923</v>
      </c>
      <c r="I11688" s="42" t="s">
        <v>52924</v>
      </c>
      <c r="J11688" s="42"/>
      <c r="K11688" s="42" t="s">
        <v>51685</v>
      </c>
      <c r="L11688" s="42">
        <v>2019</v>
      </c>
      <c r="M11688" s="42"/>
      <c r="N11688" s="42" t="s">
        <v>567</v>
      </c>
      <c r="O11688" s="42" t="s">
        <v>52</v>
      </c>
      <c r="P11688" s="42" t="s">
        <v>52447</v>
      </c>
      <c r="Q11688" s="42"/>
      <c r="R11688" s="42" t="s">
        <v>52925</v>
      </c>
      <c r="S11688" s="42"/>
      <c r="T11688" s="42" t="s">
        <v>50114</v>
      </c>
      <c r="U11688" s="42"/>
      <c r="V11688" s="42" t="s">
        <v>29051</v>
      </c>
      <c r="W11688" s="42" t="s">
        <v>47</v>
      </c>
    </row>
    <row r="11689" spans="1:23" ht="20.149999999999999" customHeight="1" x14ac:dyDescent="0.25">
      <c r="A11689" s="7">
        <v>9787511383150</v>
      </c>
      <c r="B11689" s="71">
        <v>48</v>
      </c>
      <c r="C11689" s="72"/>
      <c r="D11689" s="72" t="s">
        <v>49253</v>
      </c>
      <c r="E11689" s="72"/>
      <c r="F11689" s="72"/>
      <c r="G11689" s="72"/>
      <c r="H11689" s="72" t="s">
        <v>49254</v>
      </c>
      <c r="I11689" s="72"/>
      <c r="J11689" s="72"/>
      <c r="K11689" s="72" t="s">
        <v>49159</v>
      </c>
      <c r="L11689" s="72" t="s">
        <v>251</v>
      </c>
      <c r="M11689" s="72"/>
      <c r="N11689" s="72" t="s">
        <v>430</v>
      </c>
      <c r="O11689" s="72" t="s">
        <v>102</v>
      </c>
      <c r="P11689" s="17"/>
      <c r="Q11689" s="72"/>
      <c r="R11689" s="72" t="s">
        <v>49255</v>
      </c>
      <c r="S11689" s="72" t="s">
        <v>84</v>
      </c>
      <c r="T11689" s="72"/>
      <c r="U11689" s="72"/>
      <c r="V11689" s="72" t="s">
        <v>49256</v>
      </c>
      <c r="W11689" s="72"/>
    </row>
    <row r="11690" spans="1:23" ht="20.149999999999999" customHeight="1" x14ac:dyDescent="0.25">
      <c r="A11690" s="6">
        <v>9787519044107</v>
      </c>
      <c r="B11690" s="4">
        <v>32</v>
      </c>
      <c r="C11690" s="4"/>
      <c r="D11690" s="5" t="s">
        <v>57718</v>
      </c>
      <c r="E11690" s="5"/>
      <c r="F11690" s="5"/>
      <c r="G11690" s="5"/>
      <c r="H11690" s="5" t="s">
        <v>57719</v>
      </c>
      <c r="I11690" s="5"/>
      <c r="J11690" s="5"/>
      <c r="K11690" s="5" t="s">
        <v>57717</v>
      </c>
      <c r="L11690" s="5">
        <v>2020</v>
      </c>
      <c r="M11690" s="5"/>
      <c r="N11690" s="5"/>
      <c r="O11690" s="5" t="s">
        <v>26</v>
      </c>
      <c r="P11690" s="5"/>
      <c r="Q11690" s="5"/>
      <c r="R11690" s="5"/>
      <c r="S11690" s="5"/>
      <c r="T11690" s="5"/>
      <c r="U11690" s="5"/>
      <c r="V11690" s="5" t="s">
        <v>49256</v>
      </c>
      <c r="W11690" s="5"/>
    </row>
    <row r="11691" spans="1:23" ht="20.149999999999999" customHeight="1" x14ac:dyDescent="0.25">
      <c r="A11691" s="6">
        <v>9787508684482</v>
      </c>
      <c r="B11691" s="4">
        <v>79</v>
      </c>
      <c r="C11691" s="4"/>
      <c r="D11691" s="5" t="s">
        <v>59880</v>
      </c>
      <c r="E11691" s="5"/>
      <c r="F11691" s="5"/>
      <c r="G11691" s="5"/>
      <c r="H11691" s="5" t="s">
        <v>59881</v>
      </c>
      <c r="I11691" s="5"/>
      <c r="J11691" s="5"/>
      <c r="K11691" s="5" t="s">
        <v>59860</v>
      </c>
      <c r="L11691" s="5">
        <v>2021</v>
      </c>
      <c r="M11691" s="5"/>
      <c r="N11691" s="5"/>
      <c r="O11691" s="5" t="s">
        <v>32</v>
      </c>
      <c r="P11691" s="5"/>
      <c r="Q11691" s="5"/>
      <c r="R11691" s="5"/>
      <c r="S11691" s="5"/>
      <c r="T11691" s="5"/>
      <c r="U11691" s="5" t="s">
        <v>27</v>
      </c>
      <c r="V11691" s="5" t="s">
        <v>49256</v>
      </c>
      <c r="W11691" s="5"/>
    </row>
    <row r="11692" spans="1:23" ht="20.149999999999999" customHeight="1" x14ac:dyDescent="0.25">
      <c r="A11692" s="6">
        <v>9787500872504</v>
      </c>
      <c r="B11692" s="11">
        <v>78</v>
      </c>
      <c r="C11692" s="5" t="s">
        <v>281</v>
      </c>
      <c r="D11692" s="5" t="s">
        <v>8745</v>
      </c>
      <c r="E11692" s="5"/>
      <c r="F11692" s="5"/>
      <c r="G11692" s="5" t="s">
        <v>48833</v>
      </c>
      <c r="H11692" s="5" t="s">
        <v>48834</v>
      </c>
      <c r="I11692" s="5"/>
      <c r="J11692" s="5"/>
      <c r="K11692" s="5" t="s">
        <v>48468</v>
      </c>
      <c r="L11692" s="5">
        <v>2019</v>
      </c>
      <c r="M11692" s="8"/>
      <c r="N11692" s="5" t="s">
        <v>39893</v>
      </c>
      <c r="O11692" s="5" t="s">
        <v>102</v>
      </c>
      <c r="P11692" s="5"/>
      <c r="Q11692" s="5"/>
      <c r="R11692" s="5" t="s">
        <v>48835</v>
      </c>
      <c r="S11692" s="5"/>
      <c r="T11692" s="5" t="s">
        <v>48836</v>
      </c>
      <c r="U11692" s="5" t="s">
        <v>104</v>
      </c>
      <c r="V11692" s="5" t="s">
        <v>48837</v>
      </c>
      <c r="W11692" s="5" t="s">
        <v>47</v>
      </c>
    </row>
    <row r="11693" spans="1:23" ht="20.149999999999999" customHeight="1" x14ac:dyDescent="0.25">
      <c r="A11693" s="73">
        <v>9787500876007</v>
      </c>
      <c r="B11693" s="14">
        <v>48</v>
      </c>
      <c r="C11693" s="74"/>
      <c r="D11693" s="74" t="s">
        <v>48765</v>
      </c>
      <c r="E11693" s="74"/>
      <c r="F11693" s="74"/>
      <c r="G11693" s="74"/>
      <c r="H11693" s="74" t="s">
        <v>48766</v>
      </c>
      <c r="I11693" s="74" t="s">
        <v>48767</v>
      </c>
      <c r="J11693" s="74"/>
      <c r="K11693" s="74" t="s">
        <v>48468</v>
      </c>
      <c r="L11693" s="74" t="s">
        <v>251</v>
      </c>
      <c r="M11693" s="74"/>
      <c r="N11693" s="74" t="s">
        <v>113</v>
      </c>
      <c r="O11693" s="74" t="s">
        <v>102</v>
      </c>
      <c r="P11693" s="74"/>
      <c r="Q11693" s="74" t="s">
        <v>48768</v>
      </c>
      <c r="R11693" s="74" t="s">
        <v>48769</v>
      </c>
      <c r="S11693" s="74"/>
      <c r="T11693" s="74" t="s">
        <v>48770</v>
      </c>
      <c r="U11693" s="74"/>
      <c r="V11693" s="74" t="s">
        <v>48771</v>
      </c>
      <c r="W11693" s="74" t="s">
        <v>47</v>
      </c>
    </row>
    <row r="11694" spans="1:23" ht="20.149999999999999" customHeight="1" x14ac:dyDescent="0.25">
      <c r="A11694" s="41">
        <v>9787122357632</v>
      </c>
      <c r="B11694" s="15">
        <v>79</v>
      </c>
      <c r="C11694" s="42"/>
      <c r="D11694" s="42" t="s">
        <v>17420</v>
      </c>
      <c r="E11694" s="42"/>
      <c r="F11694" s="42"/>
      <c r="G11694" s="42"/>
      <c r="H11694" s="42" t="s">
        <v>17421</v>
      </c>
      <c r="I11694" s="42"/>
      <c r="J11694" s="42"/>
      <c r="K11694" s="42" t="s">
        <v>17394</v>
      </c>
      <c r="L11694" s="42" t="s">
        <v>222</v>
      </c>
      <c r="M11694" s="42"/>
      <c r="N11694" s="42" t="s">
        <v>428</v>
      </c>
      <c r="O11694" s="42" t="s">
        <v>45</v>
      </c>
      <c r="P11694" s="42"/>
      <c r="Q11694" s="42" t="s">
        <v>17422</v>
      </c>
      <c r="R11694" s="42"/>
      <c r="S11694" s="42" t="s">
        <v>17423</v>
      </c>
      <c r="T11694" s="42"/>
      <c r="U11694" s="42"/>
      <c r="V11694" s="42" t="s">
        <v>17424</v>
      </c>
      <c r="W11694" s="42" t="s">
        <v>47</v>
      </c>
    </row>
    <row r="11695" spans="1:23" ht="20.149999999999999" customHeight="1" x14ac:dyDescent="0.25">
      <c r="A11695" s="6">
        <v>9787122375490</v>
      </c>
      <c r="B11695" s="14">
        <v>98</v>
      </c>
      <c r="C11695" s="19"/>
      <c r="D11695" s="19" t="s">
        <v>17425</v>
      </c>
      <c r="E11695" s="19"/>
      <c r="F11695" s="19"/>
      <c r="G11695" s="19"/>
      <c r="H11695" s="19" t="s">
        <v>17426</v>
      </c>
      <c r="I11695" s="19"/>
      <c r="J11695" s="19"/>
      <c r="K11695" s="19" t="s">
        <v>17394</v>
      </c>
      <c r="L11695" s="5">
        <v>2021</v>
      </c>
      <c r="M11695" s="19"/>
      <c r="N11695" s="19" t="s">
        <v>82</v>
      </c>
      <c r="O11695" s="19" t="s">
        <v>50</v>
      </c>
      <c r="P11695" s="66"/>
      <c r="Q11695" s="66"/>
      <c r="R11695" s="19" t="s">
        <v>17427</v>
      </c>
      <c r="S11695" s="19"/>
      <c r="T11695" s="19" t="s">
        <v>17423</v>
      </c>
      <c r="U11695" s="19"/>
      <c r="V11695" s="19" t="s">
        <v>17424</v>
      </c>
      <c r="W11695" s="19" t="s">
        <v>47</v>
      </c>
    </row>
    <row r="11696" spans="1:23" ht="20.149999999999999" customHeight="1" x14ac:dyDescent="0.25">
      <c r="A11696" s="41">
        <v>9787560891835</v>
      </c>
      <c r="B11696" s="15">
        <v>79</v>
      </c>
      <c r="C11696" s="42"/>
      <c r="D11696" s="42" t="s">
        <v>41101</v>
      </c>
      <c r="E11696" s="42"/>
      <c r="F11696" s="42"/>
      <c r="G11696" s="42" t="s">
        <v>41102</v>
      </c>
      <c r="H11696" s="42" t="s">
        <v>41103</v>
      </c>
      <c r="I11696" s="42"/>
      <c r="J11696" s="42"/>
      <c r="K11696" s="42" t="s">
        <v>41081</v>
      </c>
      <c r="L11696" s="13">
        <v>2020</v>
      </c>
      <c r="M11696" s="42"/>
      <c r="N11696" s="42" t="s">
        <v>316</v>
      </c>
      <c r="O11696" s="42" t="s">
        <v>45</v>
      </c>
      <c r="P11696" s="42"/>
      <c r="Q11696" s="42"/>
      <c r="R11696" s="42" t="s">
        <v>41104</v>
      </c>
      <c r="S11696" s="42"/>
      <c r="T11696" s="42" t="s">
        <v>41101</v>
      </c>
      <c r="U11696" s="42"/>
      <c r="V11696" s="42" t="s">
        <v>17424</v>
      </c>
      <c r="W11696" s="42" t="s">
        <v>47</v>
      </c>
    </row>
    <row r="11697" spans="1:23" ht="20.149999999999999" customHeight="1" x14ac:dyDescent="0.25">
      <c r="A11697" s="41">
        <v>9787500874607</v>
      </c>
      <c r="B11697" s="15">
        <v>45</v>
      </c>
      <c r="C11697" s="42"/>
      <c r="D11697" s="42" t="s">
        <v>48532</v>
      </c>
      <c r="E11697" s="42"/>
      <c r="F11697" s="42"/>
      <c r="G11697" s="42" t="s">
        <v>48533</v>
      </c>
      <c r="H11697" s="42" t="s">
        <v>48534</v>
      </c>
      <c r="I11697" s="42"/>
      <c r="J11697" s="42"/>
      <c r="K11697" s="42" t="s">
        <v>48468</v>
      </c>
      <c r="L11697" s="42">
        <v>2020</v>
      </c>
      <c r="M11697" s="42"/>
      <c r="N11697" s="42" t="s">
        <v>485</v>
      </c>
      <c r="O11697" s="42" t="s">
        <v>50</v>
      </c>
      <c r="P11697" s="42"/>
      <c r="Q11697" s="42" t="s">
        <v>25841</v>
      </c>
      <c r="R11697" s="42" t="s">
        <v>48535</v>
      </c>
      <c r="S11697" s="42"/>
      <c r="T11697" s="42" t="s">
        <v>17423</v>
      </c>
      <c r="U11697" s="42"/>
      <c r="V11697" s="42" t="s">
        <v>17424</v>
      </c>
      <c r="W11697" s="42" t="s">
        <v>47</v>
      </c>
    </row>
    <row r="11698" spans="1:23" ht="20.149999999999999" customHeight="1" x14ac:dyDescent="0.25">
      <c r="A11698" s="7">
        <v>9787111377818</v>
      </c>
      <c r="B11698" s="14">
        <v>35</v>
      </c>
      <c r="C11698" s="17"/>
      <c r="D11698" s="17" t="s">
        <v>18313</v>
      </c>
      <c r="E11698" s="17"/>
      <c r="F11698" s="17"/>
      <c r="G11698" s="94" t="s">
        <v>18314</v>
      </c>
      <c r="H11698" s="94" t="s">
        <v>18315</v>
      </c>
      <c r="I11698" s="17"/>
      <c r="J11698" s="17"/>
      <c r="K11698" s="94" t="s">
        <v>18209</v>
      </c>
      <c r="L11698" s="17">
        <v>2021</v>
      </c>
      <c r="M11698" s="17"/>
      <c r="N11698" s="94" t="s">
        <v>3463</v>
      </c>
      <c r="O11698" s="94" t="s">
        <v>45</v>
      </c>
      <c r="P11698" s="94" t="s">
        <v>18316</v>
      </c>
      <c r="Q11698" s="17"/>
      <c r="R11698" s="94" t="s">
        <v>18317</v>
      </c>
      <c r="S11698" s="94" t="s">
        <v>18318</v>
      </c>
      <c r="T11698" s="94" t="s">
        <v>17423</v>
      </c>
      <c r="U11698" s="94" t="s">
        <v>7457</v>
      </c>
      <c r="V11698" s="94" t="s">
        <v>18319</v>
      </c>
      <c r="W11698" s="94" t="s">
        <v>47</v>
      </c>
    </row>
    <row r="11699" spans="1:23" ht="20.149999999999999" customHeight="1" x14ac:dyDescent="0.25">
      <c r="A11699" s="7">
        <v>9787514318302</v>
      </c>
      <c r="B11699" s="71">
        <v>39.799999999999997</v>
      </c>
      <c r="C11699" s="72"/>
      <c r="D11699" s="72" t="s">
        <v>18759</v>
      </c>
      <c r="E11699" s="72"/>
      <c r="F11699" s="72"/>
      <c r="G11699" s="72" t="s">
        <v>43755</v>
      </c>
      <c r="H11699" s="72" t="s">
        <v>43756</v>
      </c>
      <c r="I11699" s="72"/>
      <c r="J11699" s="72" t="s">
        <v>443</v>
      </c>
      <c r="K11699" s="72" t="s">
        <v>43717</v>
      </c>
      <c r="L11699" s="72" t="s">
        <v>48</v>
      </c>
      <c r="M11699" s="72"/>
      <c r="N11699" s="72" t="s">
        <v>775</v>
      </c>
      <c r="O11699" s="72" t="s">
        <v>50</v>
      </c>
      <c r="P11699" s="72"/>
      <c r="Q11699" s="72"/>
      <c r="R11699" s="72" t="s">
        <v>43757</v>
      </c>
      <c r="S11699" s="72" t="s">
        <v>5705</v>
      </c>
      <c r="T11699" s="72"/>
      <c r="U11699" s="72"/>
      <c r="V11699" s="72" t="s">
        <v>43758</v>
      </c>
      <c r="W11699" s="72"/>
    </row>
    <row r="11700" spans="1:23" ht="20.149999999999999" customHeight="1" x14ac:dyDescent="0.25">
      <c r="A11700" s="7">
        <v>9787533559502</v>
      </c>
      <c r="B11700" s="71">
        <v>99</v>
      </c>
      <c r="C11700" s="72"/>
      <c r="D11700" s="72" t="s">
        <v>10811</v>
      </c>
      <c r="E11700" s="72"/>
      <c r="F11700" s="72"/>
      <c r="G11700" s="72"/>
      <c r="H11700" s="72" t="s">
        <v>10812</v>
      </c>
      <c r="I11700" s="72"/>
      <c r="J11700" s="72"/>
      <c r="K11700" s="72" t="s">
        <v>10800</v>
      </c>
      <c r="L11700" s="72" t="s">
        <v>222</v>
      </c>
      <c r="M11700" s="72"/>
      <c r="N11700" s="72" t="s">
        <v>316</v>
      </c>
      <c r="O11700" s="72" t="s">
        <v>45</v>
      </c>
      <c r="P11700" s="72"/>
      <c r="Q11700" s="72"/>
      <c r="R11700" s="72" t="s">
        <v>10813</v>
      </c>
      <c r="S11700" s="72" t="s">
        <v>10814</v>
      </c>
      <c r="T11700" s="72"/>
      <c r="U11700" s="72"/>
      <c r="V11700" s="72" t="s">
        <v>10815</v>
      </c>
      <c r="W11700" s="72"/>
    </row>
    <row r="11701" spans="1:23" ht="20.149999999999999" customHeight="1" x14ac:dyDescent="0.25">
      <c r="A11701" s="6">
        <v>9787511565488</v>
      </c>
      <c r="B11701" s="11">
        <v>95</v>
      </c>
      <c r="C11701" s="5" t="s">
        <v>281</v>
      </c>
      <c r="D11701" s="5" t="s">
        <v>30478</v>
      </c>
      <c r="E11701" s="5"/>
      <c r="F11701" s="5"/>
      <c r="G11701" s="5"/>
      <c r="H11701" s="5" t="s">
        <v>30479</v>
      </c>
      <c r="I11701" s="5"/>
      <c r="J11701" s="5"/>
      <c r="K11701" s="5" t="s">
        <v>29969</v>
      </c>
      <c r="L11701" s="5">
        <v>2021</v>
      </c>
      <c r="M11701" s="5"/>
      <c r="N11701" s="5" t="s">
        <v>485</v>
      </c>
      <c r="O11701" s="5" t="s">
        <v>50</v>
      </c>
      <c r="P11701" s="5" t="s">
        <v>29985</v>
      </c>
      <c r="Q11701" s="5" t="s">
        <v>30480</v>
      </c>
      <c r="R11701" s="5" t="s">
        <v>30481</v>
      </c>
      <c r="S11701" s="5"/>
      <c r="T11701" s="5" t="s">
        <v>644</v>
      </c>
      <c r="U11701" s="5"/>
      <c r="V11701" s="5" t="s">
        <v>10815</v>
      </c>
      <c r="W11701" s="5" t="s">
        <v>47</v>
      </c>
    </row>
    <row r="11702" spans="1:23" ht="20.149999999999999" customHeight="1" x14ac:dyDescent="0.25">
      <c r="A11702" s="7">
        <v>9787550446410</v>
      </c>
      <c r="B11702" s="71">
        <v>58</v>
      </c>
      <c r="C11702" s="72"/>
      <c r="D11702" s="72" t="s">
        <v>42345</v>
      </c>
      <c r="E11702" s="72"/>
      <c r="F11702" s="72"/>
      <c r="G11702" s="72"/>
      <c r="H11702" s="72" t="s">
        <v>42346</v>
      </c>
      <c r="I11702" s="72"/>
      <c r="J11702" s="72"/>
      <c r="K11702" s="72" t="s">
        <v>42097</v>
      </c>
      <c r="L11702" s="72" t="s">
        <v>222</v>
      </c>
      <c r="M11702" s="72"/>
      <c r="N11702" s="72" t="s">
        <v>177</v>
      </c>
      <c r="O11702" s="72" t="s">
        <v>52</v>
      </c>
      <c r="P11702" s="17"/>
      <c r="Q11702" s="72"/>
      <c r="R11702" s="72" t="s">
        <v>42347</v>
      </c>
      <c r="S11702" s="72" t="s">
        <v>42348</v>
      </c>
      <c r="T11702" s="72"/>
      <c r="U11702" s="72"/>
      <c r="V11702" s="72" t="s">
        <v>10815</v>
      </c>
      <c r="W11702" s="72"/>
    </row>
    <row r="11703" spans="1:23" ht="20.149999999999999" customHeight="1" x14ac:dyDescent="0.25">
      <c r="A11703" s="7">
        <v>9787521908039</v>
      </c>
      <c r="B11703" s="14">
        <v>39</v>
      </c>
      <c r="C11703" s="17"/>
      <c r="D11703" s="17" t="s">
        <v>50272</v>
      </c>
      <c r="E11703" s="17"/>
      <c r="F11703" s="17"/>
      <c r="G11703" s="17"/>
      <c r="H11703" s="94" t="s">
        <v>50273</v>
      </c>
      <c r="I11703" s="17"/>
      <c r="J11703" s="17"/>
      <c r="K11703" s="94" t="s">
        <v>50232</v>
      </c>
      <c r="L11703" s="17">
        <v>2020</v>
      </c>
      <c r="M11703" s="17"/>
      <c r="N11703" s="17" t="s">
        <v>568</v>
      </c>
      <c r="O11703" s="94" t="s">
        <v>45</v>
      </c>
      <c r="P11703" s="17"/>
      <c r="Q11703" s="17"/>
      <c r="R11703" s="17" t="s">
        <v>50274</v>
      </c>
      <c r="S11703" s="17" t="s">
        <v>50275</v>
      </c>
      <c r="T11703" s="94" t="s">
        <v>18092</v>
      </c>
      <c r="U11703" s="17"/>
      <c r="V11703" s="94" t="s">
        <v>50276</v>
      </c>
      <c r="W11703" s="94" t="s">
        <v>47</v>
      </c>
    </row>
    <row r="11704" spans="1:23" ht="20.149999999999999" customHeight="1" x14ac:dyDescent="0.25">
      <c r="A11704" s="7">
        <v>9787518965090</v>
      </c>
      <c r="B11704" s="14">
        <v>58</v>
      </c>
      <c r="C11704" s="17"/>
      <c r="D11704" s="17" t="s">
        <v>25726</v>
      </c>
      <c r="E11704" s="94" t="s">
        <v>1124</v>
      </c>
      <c r="F11704" s="17"/>
      <c r="G11704" s="17"/>
      <c r="H11704" s="94" t="s">
        <v>25727</v>
      </c>
      <c r="I11704" s="17"/>
      <c r="J11704" s="17"/>
      <c r="K11704" s="94" t="s">
        <v>25601</v>
      </c>
      <c r="L11704" s="17">
        <v>2020</v>
      </c>
      <c r="M11704" s="17"/>
      <c r="N11704" s="17" t="s">
        <v>2924</v>
      </c>
      <c r="O11704" s="94" t="s">
        <v>56</v>
      </c>
      <c r="P11704" s="94" t="s">
        <v>25728</v>
      </c>
      <c r="Q11704" s="17"/>
      <c r="R11704" s="17" t="s">
        <v>25729</v>
      </c>
      <c r="S11704" s="17" t="s">
        <v>25730</v>
      </c>
      <c r="T11704" s="94" t="s">
        <v>25731</v>
      </c>
      <c r="U11704" s="17"/>
      <c r="V11704" s="94" t="s">
        <v>25732</v>
      </c>
      <c r="W11704" s="17" t="s">
        <v>47</v>
      </c>
    </row>
    <row r="11705" spans="1:23" ht="20.149999999999999" customHeight="1" x14ac:dyDescent="0.25">
      <c r="A11705" s="7">
        <v>9787513070959</v>
      </c>
      <c r="B11705" s="14">
        <v>88</v>
      </c>
      <c r="C11705" s="17"/>
      <c r="D11705" s="17" t="s">
        <v>45676</v>
      </c>
      <c r="E11705" s="94" t="s">
        <v>48</v>
      </c>
      <c r="F11705" s="94" t="s">
        <v>45677</v>
      </c>
      <c r="G11705" s="17"/>
      <c r="H11705" s="94" t="s">
        <v>45678</v>
      </c>
      <c r="I11705" s="17"/>
      <c r="J11705" s="17"/>
      <c r="K11705" s="94" t="s">
        <v>45633</v>
      </c>
      <c r="L11705" s="17">
        <v>2020</v>
      </c>
      <c r="M11705" s="17"/>
      <c r="N11705" s="17" t="s">
        <v>411</v>
      </c>
      <c r="O11705" s="94" t="s">
        <v>45</v>
      </c>
      <c r="P11705" s="17"/>
      <c r="Q11705" s="17"/>
      <c r="R11705" s="17" t="s">
        <v>45679</v>
      </c>
      <c r="S11705" s="17" t="s">
        <v>45680</v>
      </c>
      <c r="T11705" s="94" t="s">
        <v>25731</v>
      </c>
      <c r="U11705" s="94" t="s">
        <v>211</v>
      </c>
      <c r="V11705" s="94" t="s">
        <v>45681</v>
      </c>
      <c r="W11705" s="94" t="s">
        <v>47</v>
      </c>
    </row>
    <row r="11706" spans="1:23" ht="20.149999999999999" customHeight="1" x14ac:dyDescent="0.25">
      <c r="A11706" s="6">
        <v>9787568292108</v>
      </c>
      <c r="B11706" s="14">
        <v>80</v>
      </c>
      <c r="C11706" s="19"/>
      <c r="D11706" s="19" t="s">
        <v>4529</v>
      </c>
      <c r="E11706" s="19"/>
      <c r="F11706" s="19"/>
      <c r="G11706" s="19"/>
      <c r="H11706" s="19" t="s">
        <v>4530</v>
      </c>
      <c r="I11706" s="19"/>
      <c r="J11706" s="19"/>
      <c r="K11706" s="19" t="s">
        <v>4235</v>
      </c>
      <c r="L11706" s="5">
        <v>2020</v>
      </c>
      <c r="M11706" s="19"/>
      <c r="N11706" s="19" t="s">
        <v>582</v>
      </c>
      <c r="O11706" s="19" t="s">
        <v>50</v>
      </c>
      <c r="P11706" s="66"/>
      <c r="Q11706" s="66"/>
      <c r="R11706" s="19" t="s">
        <v>4531</v>
      </c>
      <c r="S11706" s="19"/>
      <c r="T11706" s="19" t="s">
        <v>4532</v>
      </c>
      <c r="U11706" s="19"/>
      <c r="V11706" s="19" t="s">
        <v>4533</v>
      </c>
      <c r="W11706" s="19" t="s">
        <v>47</v>
      </c>
    </row>
    <row r="11707" spans="1:23" ht="20.149999999999999" customHeight="1" x14ac:dyDescent="0.25">
      <c r="A11707" s="7">
        <v>9787519458874</v>
      </c>
      <c r="B11707" s="71">
        <v>85</v>
      </c>
      <c r="C11707" s="72" t="s">
        <v>281</v>
      </c>
      <c r="D11707" s="72" t="s">
        <v>12051</v>
      </c>
      <c r="E11707" s="72"/>
      <c r="F11707" s="72"/>
      <c r="G11707" s="72"/>
      <c r="H11707" s="72" t="s">
        <v>12052</v>
      </c>
      <c r="I11707" s="72"/>
      <c r="J11707" s="72"/>
      <c r="K11707" s="72" t="s">
        <v>11556</v>
      </c>
      <c r="L11707" s="72" t="s">
        <v>251</v>
      </c>
      <c r="M11707" s="72"/>
      <c r="N11707" s="72" t="s">
        <v>370</v>
      </c>
      <c r="O11707" s="72" t="s">
        <v>169</v>
      </c>
      <c r="P11707" s="72"/>
      <c r="Q11707" s="72"/>
      <c r="R11707" s="72" t="s">
        <v>12053</v>
      </c>
      <c r="S11707" s="72" t="s">
        <v>12054</v>
      </c>
      <c r="T11707" s="72"/>
      <c r="U11707" s="72"/>
      <c r="V11707" s="72" t="s">
        <v>4533</v>
      </c>
      <c r="W11707" s="72"/>
    </row>
    <row r="11708" spans="1:23" ht="20.149999999999999" customHeight="1" x14ac:dyDescent="0.25">
      <c r="A11708" s="7">
        <v>9787535975294</v>
      </c>
      <c r="B11708" s="71">
        <v>49.8</v>
      </c>
      <c r="C11708" s="72"/>
      <c r="D11708" s="72" t="s">
        <v>13120</v>
      </c>
      <c r="E11708" s="72"/>
      <c r="F11708" s="72"/>
      <c r="G11708" s="72" t="s">
        <v>13121</v>
      </c>
      <c r="H11708" s="72" t="s">
        <v>13122</v>
      </c>
      <c r="I11708" s="72"/>
      <c r="J11708" s="72"/>
      <c r="K11708" s="72" t="s">
        <v>13075</v>
      </c>
      <c r="L11708" s="72" t="s">
        <v>222</v>
      </c>
      <c r="M11708" s="72"/>
      <c r="N11708" s="72" t="s">
        <v>428</v>
      </c>
      <c r="O11708" s="72" t="s">
        <v>50</v>
      </c>
      <c r="P11708" s="17"/>
      <c r="Q11708" s="72"/>
      <c r="R11708" s="72" t="s">
        <v>13123</v>
      </c>
      <c r="S11708" s="72" t="s">
        <v>13124</v>
      </c>
      <c r="T11708" s="72"/>
      <c r="U11708" s="72"/>
      <c r="V11708" s="72" t="s">
        <v>4533</v>
      </c>
      <c r="W11708" s="72"/>
    </row>
    <row r="11709" spans="1:23" ht="20.149999999999999" customHeight="1" x14ac:dyDescent="0.25">
      <c r="A11709" s="7">
        <v>9787518971268</v>
      </c>
      <c r="B11709" s="14">
        <v>98</v>
      </c>
      <c r="C11709" s="17"/>
      <c r="D11709" s="17" t="s">
        <v>25676</v>
      </c>
      <c r="E11709" s="17"/>
      <c r="F11709" s="17"/>
      <c r="G11709" s="17"/>
      <c r="H11709" s="94" t="s">
        <v>25677</v>
      </c>
      <c r="I11709" s="17"/>
      <c r="J11709" s="17"/>
      <c r="K11709" s="94" t="s">
        <v>25601</v>
      </c>
      <c r="L11709" s="17">
        <v>2021</v>
      </c>
      <c r="M11709" s="17"/>
      <c r="N11709" s="17" t="s">
        <v>3564</v>
      </c>
      <c r="O11709" s="94" t="s">
        <v>50</v>
      </c>
      <c r="P11709" s="94" t="s">
        <v>25678</v>
      </c>
      <c r="Q11709" s="17"/>
      <c r="R11709" s="17" t="s">
        <v>25679</v>
      </c>
      <c r="S11709" s="17" t="s">
        <v>25680</v>
      </c>
      <c r="T11709" s="94" t="s">
        <v>4001</v>
      </c>
      <c r="U11709" s="17"/>
      <c r="V11709" s="94" t="s">
        <v>4533</v>
      </c>
      <c r="W11709" s="17" t="s">
        <v>47</v>
      </c>
    </row>
    <row r="11710" spans="1:23" ht="20.149999999999999" customHeight="1" x14ac:dyDescent="0.25">
      <c r="A11710" s="7">
        <v>9787513075763</v>
      </c>
      <c r="B11710" s="14">
        <v>58</v>
      </c>
      <c r="C11710" s="17"/>
      <c r="D11710" s="17" t="s">
        <v>45645</v>
      </c>
      <c r="E11710" s="17"/>
      <c r="F11710" s="17"/>
      <c r="G11710" s="17"/>
      <c r="H11710" s="94" t="s">
        <v>45646</v>
      </c>
      <c r="I11710" s="17"/>
      <c r="J11710" s="17"/>
      <c r="K11710" s="94" t="s">
        <v>45633</v>
      </c>
      <c r="L11710" s="17">
        <v>2021</v>
      </c>
      <c r="M11710" s="17"/>
      <c r="N11710" s="94" t="s">
        <v>575</v>
      </c>
      <c r="O11710" s="94" t="s">
        <v>50</v>
      </c>
      <c r="P11710" s="17"/>
      <c r="Q11710" s="17"/>
      <c r="R11710" s="94" t="s">
        <v>45647</v>
      </c>
      <c r="S11710" s="94" t="s">
        <v>45648</v>
      </c>
      <c r="T11710" s="94" t="s">
        <v>4001</v>
      </c>
      <c r="U11710" s="17"/>
      <c r="V11710" s="94" t="s">
        <v>4533</v>
      </c>
      <c r="W11710" s="94" t="s">
        <v>47</v>
      </c>
    </row>
    <row r="11711" spans="1:23" ht="20.149999999999999" customHeight="1" x14ac:dyDescent="0.25">
      <c r="A11711" s="73">
        <v>9787509673607</v>
      </c>
      <c r="B11711" s="29">
        <v>66</v>
      </c>
      <c r="C11711" s="74"/>
      <c r="D11711" s="74" t="s">
        <v>22419</v>
      </c>
      <c r="E11711" s="74"/>
      <c r="F11711" s="74"/>
      <c r="G11711" s="74" t="s">
        <v>22420</v>
      </c>
      <c r="H11711" s="74" t="s">
        <v>22421</v>
      </c>
      <c r="I11711" s="74"/>
      <c r="J11711" s="74"/>
      <c r="K11711" s="74" t="s">
        <v>22048</v>
      </c>
      <c r="L11711" s="74">
        <v>2020</v>
      </c>
      <c r="M11711" s="42"/>
      <c r="N11711" s="74" t="s">
        <v>752</v>
      </c>
      <c r="O11711" s="74" t="s">
        <v>50</v>
      </c>
      <c r="P11711" s="74"/>
      <c r="Q11711" s="74" t="s">
        <v>22422</v>
      </c>
      <c r="R11711" s="74" t="s">
        <v>22423</v>
      </c>
      <c r="S11711" s="74"/>
      <c r="T11711" s="74" t="s">
        <v>22424</v>
      </c>
      <c r="U11711" s="74"/>
      <c r="V11711" s="74" t="s">
        <v>22425</v>
      </c>
      <c r="W11711" s="74" t="s">
        <v>47</v>
      </c>
    </row>
    <row r="11712" spans="1:23" ht="20.149999999999999" customHeight="1" x14ac:dyDescent="0.25">
      <c r="A11712" s="7">
        <v>9787518966998</v>
      </c>
      <c r="B11712" s="14">
        <v>88</v>
      </c>
      <c r="C11712" s="17"/>
      <c r="D11712" s="17" t="s">
        <v>25813</v>
      </c>
      <c r="E11712" s="17" t="s">
        <v>48</v>
      </c>
      <c r="F11712" s="17"/>
      <c r="G11712" s="17"/>
      <c r="H11712" s="17" t="s">
        <v>25814</v>
      </c>
      <c r="I11712" s="17"/>
      <c r="J11712" s="17"/>
      <c r="K11712" s="17" t="s">
        <v>25601</v>
      </c>
      <c r="L11712" s="17" t="s">
        <v>222</v>
      </c>
      <c r="M11712" s="17"/>
      <c r="N11712" s="17" t="s">
        <v>3767</v>
      </c>
      <c r="O11712" s="17" t="s">
        <v>56</v>
      </c>
      <c r="P11712" s="17"/>
      <c r="Q11712" s="17" t="s">
        <v>25651</v>
      </c>
      <c r="R11712" s="17" t="s">
        <v>25815</v>
      </c>
      <c r="S11712" s="17"/>
      <c r="T11712" s="17" t="s">
        <v>15423</v>
      </c>
      <c r="U11712" s="17"/>
      <c r="V11712" s="17" t="s">
        <v>22425</v>
      </c>
      <c r="W11712" s="17" t="s">
        <v>47</v>
      </c>
    </row>
    <row r="11713" spans="1:23" ht="20.149999999999999" customHeight="1" x14ac:dyDescent="0.25">
      <c r="A11713" s="41">
        <v>9787560895796</v>
      </c>
      <c r="B11713" s="15">
        <v>88</v>
      </c>
      <c r="C11713" s="42"/>
      <c r="D11713" s="42" t="s">
        <v>41136</v>
      </c>
      <c r="E11713" s="42"/>
      <c r="F11713" s="42"/>
      <c r="G11713" s="42"/>
      <c r="H11713" s="42" t="s">
        <v>41137</v>
      </c>
      <c r="I11713" s="42"/>
      <c r="J11713" s="42"/>
      <c r="K11713" s="42" t="s">
        <v>41081</v>
      </c>
      <c r="L11713" s="42">
        <v>2021</v>
      </c>
      <c r="M11713" s="42"/>
      <c r="N11713" s="42" t="s">
        <v>252</v>
      </c>
      <c r="O11713" s="42" t="s">
        <v>50</v>
      </c>
      <c r="P11713" s="42"/>
      <c r="Q11713" s="42"/>
      <c r="R11713" s="42" t="s">
        <v>41138</v>
      </c>
      <c r="S11713" s="42"/>
      <c r="T11713" s="42" t="s">
        <v>677</v>
      </c>
      <c r="U11713" s="42"/>
      <c r="V11713" s="42" t="s">
        <v>22425</v>
      </c>
      <c r="W11713" s="42" t="s">
        <v>47</v>
      </c>
    </row>
    <row r="11714" spans="1:23" ht="20.149999999999999" customHeight="1" x14ac:dyDescent="0.25">
      <c r="A11714" s="7">
        <v>9787550447691</v>
      </c>
      <c r="B11714" s="14">
        <v>88</v>
      </c>
      <c r="C11714" s="17"/>
      <c r="D11714" s="17" t="s">
        <v>42453</v>
      </c>
      <c r="E11714" s="17"/>
      <c r="F11714" s="17"/>
      <c r="G11714" s="17"/>
      <c r="H11714" s="94" t="s">
        <v>42454</v>
      </c>
      <c r="I11714" s="17"/>
      <c r="J11714" s="17"/>
      <c r="K11714" s="94" t="s">
        <v>42097</v>
      </c>
      <c r="L11714" s="17">
        <v>2021</v>
      </c>
      <c r="M11714" s="17"/>
      <c r="N11714" s="94" t="s">
        <v>42455</v>
      </c>
      <c r="O11714" s="94" t="s">
        <v>50</v>
      </c>
      <c r="P11714" s="17"/>
      <c r="Q11714" s="17"/>
      <c r="R11714" s="94" t="s">
        <v>42456</v>
      </c>
      <c r="S11714" s="94" t="s">
        <v>42457</v>
      </c>
      <c r="T11714" s="94" t="s">
        <v>23848</v>
      </c>
      <c r="U11714" s="17"/>
      <c r="V11714" s="94" t="s">
        <v>22425</v>
      </c>
      <c r="W11714" s="94" t="s">
        <v>47</v>
      </c>
    </row>
    <row r="11715" spans="1:23" ht="20.149999999999999" customHeight="1" x14ac:dyDescent="0.25">
      <c r="A11715" s="7">
        <v>9787550444850</v>
      </c>
      <c r="B11715" s="71">
        <v>48</v>
      </c>
      <c r="C11715" s="72"/>
      <c r="D11715" s="72" t="s">
        <v>42673</v>
      </c>
      <c r="E11715" s="72"/>
      <c r="F11715" s="72"/>
      <c r="G11715" s="72"/>
      <c r="H11715" s="72" t="s">
        <v>42674</v>
      </c>
      <c r="I11715" s="72"/>
      <c r="J11715" s="72"/>
      <c r="K11715" s="72" t="s">
        <v>42097</v>
      </c>
      <c r="L11715" s="72" t="s">
        <v>251</v>
      </c>
      <c r="M11715" s="72"/>
      <c r="N11715" s="72" t="s">
        <v>534</v>
      </c>
      <c r="O11715" s="72" t="s">
        <v>102</v>
      </c>
      <c r="P11715" s="17"/>
      <c r="Q11715" s="72"/>
      <c r="R11715" s="72" t="s">
        <v>42675</v>
      </c>
      <c r="S11715" s="72" t="s">
        <v>42676</v>
      </c>
      <c r="T11715" s="72"/>
      <c r="U11715" s="72"/>
      <c r="V11715" s="72" t="s">
        <v>22425</v>
      </c>
      <c r="W11715" s="72"/>
    </row>
    <row r="11716" spans="1:23" ht="20.149999999999999" customHeight="1" x14ac:dyDescent="0.25">
      <c r="A11716" s="7">
        <v>9787550444904</v>
      </c>
      <c r="B11716" s="71">
        <v>68</v>
      </c>
      <c r="C11716" s="72"/>
      <c r="D11716" s="72" t="s">
        <v>42944</v>
      </c>
      <c r="E11716" s="72"/>
      <c r="F11716" s="72"/>
      <c r="G11716" s="72" t="s">
        <v>42945</v>
      </c>
      <c r="H11716" s="72" t="s">
        <v>42946</v>
      </c>
      <c r="I11716" s="72"/>
      <c r="J11716" s="72"/>
      <c r="K11716" s="72" t="s">
        <v>42097</v>
      </c>
      <c r="L11716" s="72" t="s">
        <v>222</v>
      </c>
      <c r="M11716" s="72"/>
      <c r="N11716" s="72" t="s">
        <v>226</v>
      </c>
      <c r="O11716" s="72" t="s">
        <v>50</v>
      </c>
      <c r="P11716" s="17"/>
      <c r="Q11716" s="72"/>
      <c r="R11716" s="72" t="s">
        <v>42947</v>
      </c>
      <c r="S11716" s="72" t="s">
        <v>42948</v>
      </c>
      <c r="T11716" s="72"/>
      <c r="U11716" s="72"/>
      <c r="V11716" s="72" t="s">
        <v>22425</v>
      </c>
      <c r="W11716" s="72"/>
    </row>
    <row r="11717" spans="1:23" ht="20.149999999999999" customHeight="1" x14ac:dyDescent="0.25">
      <c r="A11717" s="41">
        <v>9787504683946</v>
      </c>
      <c r="B11717" s="15">
        <v>89</v>
      </c>
      <c r="C11717" s="42" t="s">
        <v>281</v>
      </c>
      <c r="D11717" s="42" t="s">
        <v>49928</v>
      </c>
      <c r="E11717" s="42"/>
      <c r="F11717" s="42"/>
      <c r="G11717" s="42"/>
      <c r="H11717" s="42" t="s">
        <v>49929</v>
      </c>
      <c r="I11717" s="42"/>
      <c r="J11717" s="42"/>
      <c r="K11717" s="42" t="s">
        <v>49867</v>
      </c>
      <c r="L11717" s="42">
        <v>2020</v>
      </c>
      <c r="M11717" s="42"/>
      <c r="N11717" s="42" t="s">
        <v>316</v>
      </c>
      <c r="O11717" s="42" t="s">
        <v>50</v>
      </c>
      <c r="P11717" s="42" t="s">
        <v>49868</v>
      </c>
      <c r="Q11717" s="42" t="s">
        <v>5198</v>
      </c>
      <c r="R11717" s="42" t="s">
        <v>49930</v>
      </c>
      <c r="S11717" s="42"/>
      <c r="T11717" s="42" t="s">
        <v>49931</v>
      </c>
      <c r="U11717" s="42"/>
      <c r="V11717" s="42" t="s">
        <v>22425</v>
      </c>
      <c r="W11717" s="42" t="s">
        <v>47</v>
      </c>
    </row>
    <row r="11718" spans="1:23" ht="20.149999999999999" customHeight="1" x14ac:dyDescent="0.25">
      <c r="A11718" s="7">
        <v>9787504684752</v>
      </c>
      <c r="B11718" s="14">
        <v>60</v>
      </c>
      <c r="C11718" s="17"/>
      <c r="D11718" s="17" t="s">
        <v>49941</v>
      </c>
      <c r="E11718" s="17"/>
      <c r="F11718" s="17"/>
      <c r="G11718" s="17"/>
      <c r="H11718" s="94" t="s">
        <v>49942</v>
      </c>
      <c r="I11718" s="17"/>
      <c r="J11718" s="17"/>
      <c r="K11718" s="94" t="s">
        <v>49867</v>
      </c>
      <c r="L11718" s="17">
        <v>2020</v>
      </c>
      <c r="M11718" s="17"/>
      <c r="N11718" s="17" t="s">
        <v>344</v>
      </c>
      <c r="O11718" s="94" t="s">
        <v>45</v>
      </c>
      <c r="P11718" s="17"/>
      <c r="Q11718" s="94" t="s">
        <v>49943</v>
      </c>
      <c r="R11718" s="17" t="s">
        <v>49944</v>
      </c>
      <c r="S11718" s="17" t="s">
        <v>49871</v>
      </c>
      <c r="T11718" s="94" t="s">
        <v>7623</v>
      </c>
      <c r="U11718" s="17"/>
      <c r="V11718" s="94" t="s">
        <v>22425</v>
      </c>
      <c r="W11718" s="17" t="s">
        <v>47</v>
      </c>
    </row>
    <row r="11719" spans="1:23" ht="20.149999999999999" customHeight="1" x14ac:dyDescent="0.25">
      <c r="A11719" s="41">
        <v>9787504683960</v>
      </c>
      <c r="B11719" s="15">
        <v>59</v>
      </c>
      <c r="C11719" s="42" t="s">
        <v>281</v>
      </c>
      <c r="D11719" s="42" t="s">
        <v>49992</v>
      </c>
      <c r="E11719" s="42"/>
      <c r="F11719" s="42"/>
      <c r="G11719" s="42"/>
      <c r="H11719" s="42" t="s">
        <v>49965</v>
      </c>
      <c r="I11719" s="42"/>
      <c r="J11719" s="42"/>
      <c r="K11719" s="42" t="s">
        <v>49867</v>
      </c>
      <c r="L11719" s="42">
        <v>2020</v>
      </c>
      <c r="M11719" s="42"/>
      <c r="N11719" s="42" t="s">
        <v>267</v>
      </c>
      <c r="O11719" s="42" t="s">
        <v>50</v>
      </c>
      <c r="P11719" s="42"/>
      <c r="Q11719" s="42" t="s">
        <v>49868</v>
      </c>
      <c r="R11719" s="42" t="s">
        <v>49993</v>
      </c>
      <c r="S11719" s="42"/>
      <c r="T11719" s="42" t="s">
        <v>49931</v>
      </c>
      <c r="U11719" s="42"/>
      <c r="V11719" s="42" t="s">
        <v>22425</v>
      </c>
      <c r="W11719" s="42" t="s">
        <v>47</v>
      </c>
    </row>
    <row r="11720" spans="1:23" ht="20.149999999999999" customHeight="1" x14ac:dyDescent="0.25">
      <c r="A11720" s="12">
        <v>9787504684295</v>
      </c>
      <c r="B11720" s="15">
        <v>72</v>
      </c>
      <c r="C11720" s="13" t="s">
        <v>281</v>
      </c>
      <c r="D11720" s="13" t="s">
        <v>50084</v>
      </c>
      <c r="E11720" s="13"/>
      <c r="F11720" s="13"/>
      <c r="G11720" s="13"/>
      <c r="H11720" s="13" t="s">
        <v>50085</v>
      </c>
      <c r="I11720" s="13"/>
      <c r="J11720" s="13"/>
      <c r="K11720" s="13" t="s">
        <v>49867</v>
      </c>
      <c r="L11720" s="13">
        <v>2020</v>
      </c>
      <c r="M11720" s="13"/>
      <c r="N11720" s="13" t="s">
        <v>2488</v>
      </c>
      <c r="O11720" s="13" t="s">
        <v>169</v>
      </c>
      <c r="P11720" s="13" t="s">
        <v>49868</v>
      </c>
      <c r="Q11720" s="13" t="s">
        <v>5198</v>
      </c>
      <c r="R11720" s="13" t="s">
        <v>50086</v>
      </c>
      <c r="S11720" s="13"/>
      <c r="T11720" s="13" t="s">
        <v>5261</v>
      </c>
      <c r="U11720" s="13"/>
      <c r="V11720" s="13" t="s">
        <v>22425</v>
      </c>
      <c r="W11720" s="13" t="s">
        <v>47</v>
      </c>
    </row>
    <row r="11721" spans="1:23" ht="20.149999999999999" customHeight="1" x14ac:dyDescent="0.25">
      <c r="A11721" s="41">
        <v>9787504683984</v>
      </c>
      <c r="B11721" s="15">
        <v>88</v>
      </c>
      <c r="C11721" s="42" t="s">
        <v>281</v>
      </c>
      <c r="D11721" s="42" t="s">
        <v>50106</v>
      </c>
      <c r="E11721" s="42"/>
      <c r="F11721" s="42"/>
      <c r="G11721" s="42"/>
      <c r="H11721" s="42" t="s">
        <v>50107</v>
      </c>
      <c r="I11721" s="42"/>
      <c r="J11721" s="42"/>
      <c r="K11721" s="42" t="s">
        <v>49867</v>
      </c>
      <c r="L11721" s="42">
        <v>2020</v>
      </c>
      <c r="M11721" s="42"/>
      <c r="N11721" s="42" t="s">
        <v>468</v>
      </c>
      <c r="O11721" s="42" t="s">
        <v>50</v>
      </c>
      <c r="P11721" s="42" t="s">
        <v>49868</v>
      </c>
      <c r="Q11721" s="42" t="s">
        <v>5198</v>
      </c>
      <c r="R11721" s="42" t="s">
        <v>50108</v>
      </c>
      <c r="S11721" s="42"/>
      <c r="T11721" s="42" t="s">
        <v>5261</v>
      </c>
      <c r="U11721" s="42"/>
      <c r="V11721" s="42" t="s">
        <v>22425</v>
      </c>
      <c r="W11721" s="42" t="s">
        <v>47</v>
      </c>
    </row>
    <row r="11722" spans="1:23" ht="20.149999999999999" customHeight="1" x14ac:dyDescent="0.25">
      <c r="A11722" s="41">
        <v>9787504684318</v>
      </c>
      <c r="B11722" s="15">
        <v>99</v>
      </c>
      <c r="C11722" s="42" t="s">
        <v>281</v>
      </c>
      <c r="D11722" s="42" t="s">
        <v>49865</v>
      </c>
      <c r="E11722" s="42"/>
      <c r="F11722" s="42"/>
      <c r="G11722" s="42"/>
      <c r="H11722" s="42" t="s">
        <v>49866</v>
      </c>
      <c r="I11722" s="42"/>
      <c r="J11722" s="42"/>
      <c r="K11722" s="42" t="s">
        <v>49867</v>
      </c>
      <c r="L11722" s="42">
        <v>2020</v>
      </c>
      <c r="M11722" s="42"/>
      <c r="N11722" s="42" t="s">
        <v>397</v>
      </c>
      <c r="O11722" s="42" t="s">
        <v>50</v>
      </c>
      <c r="P11722" s="42" t="s">
        <v>49868</v>
      </c>
      <c r="Q11722" s="42" t="s">
        <v>5198</v>
      </c>
      <c r="R11722" s="42" t="s">
        <v>49869</v>
      </c>
      <c r="S11722" s="42"/>
      <c r="T11722" s="42" t="s">
        <v>644</v>
      </c>
      <c r="U11722" s="42"/>
      <c r="V11722" s="42" t="s">
        <v>49870</v>
      </c>
      <c r="W11722" s="42" t="s">
        <v>47</v>
      </c>
    </row>
    <row r="11723" spans="1:23" ht="20.149999999999999" customHeight="1" x14ac:dyDescent="0.25">
      <c r="A11723" s="7">
        <v>9787515824826</v>
      </c>
      <c r="B11723" s="14">
        <v>39</v>
      </c>
      <c r="C11723" s="17"/>
      <c r="D11723" s="17" t="s">
        <v>59301</v>
      </c>
      <c r="E11723" s="17"/>
      <c r="F11723" s="17"/>
      <c r="G11723" s="17" t="s">
        <v>59302</v>
      </c>
      <c r="H11723" s="17" t="s">
        <v>59303</v>
      </c>
      <c r="I11723" s="17"/>
      <c r="J11723" s="17"/>
      <c r="K11723" s="17" t="s">
        <v>59225</v>
      </c>
      <c r="L11723" s="17">
        <v>2019</v>
      </c>
      <c r="M11723" s="17"/>
      <c r="N11723" s="17" t="s">
        <v>432</v>
      </c>
      <c r="O11723" s="17" t="s">
        <v>50</v>
      </c>
      <c r="P11723" s="17"/>
      <c r="Q11723" s="17"/>
      <c r="R11723" s="17" t="s">
        <v>59304</v>
      </c>
      <c r="S11723" s="17"/>
      <c r="T11723" s="17" t="s">
        <v>59301</v>
      </c>
      <c r="U11723" s="17" t="s">
        <v>104</v>
      </c>
      <c r="V11723" s="17" t="s">
        <v>59305</v>
      </c>
      <c r="W11723" s="17" t="s">
        <v>47</v>
      </c>
    </row>
    <row r="11724" spans="1:23" ht="20.149999999999999" customHeight="1" x14ac:dyDescent="0.25">
      <c r="A11724" s="73">
        <v>9787300285733</v>
      </c>
      <c r="B11724" s="14">
        <v>39.799999999999997</v>
      </c>
      <c r="C11724" s="74"/>
      <c r="D11724" s="74" t="s">
        <v>51947</v>
      </c>
      <c r="E11724" s="74"/>
      <c r="F11724" s="74"/>
      <c r="G11724" s="74" t="s">
        <v>51948</v>
      </c>
      <c r="H11724" s="74" t="s">
        <v>51949</v>
      </c>
      <c r="I11724" s="74"/>
      <c r="J11724" s="74"/>
      <c r="K11724" s="74" t="s">
        <v>51685</v>
      </c>
      <c r="L11724" s="74" t="s">
        <v>222</v>
      </c>
      <c r="M11724" s="74"/>
      <c r="N11724" s="74" t="s">
        <v>471</v>
      </c>
      <c r="O11724" s="74" t="s">
        <v>45</v>
      </c>
      <c r="P11724" s="74"/>
      <c r="Q11724" s="74"/>
      <c r="R11724" s="74" t="s">
        <v>51950</v>
      </c>
      <c r="S11724" s="74"/>
      <c r="T11724" s="74" t="s">
        <v>51710</v>
      </c>
      <c r="U11724" s="74" t="s">
        <v>278</v>
      </c>
      <c r="V11724" s="74" t="s">
        <v>51951</v>
      </c>
      <c r="W11724" s="74" t="s">
        <v>47</v>
      </c>
    </row>
    <row r="11725" spans="1:23" ht="20.149999999999999" customHeight="1" x14ac:dyDescent="0.25">
      <c r="A11725" s="12">
        <v>9787504687364</v>
      </c>
      <c r="B11725" s="15">
        <v>68</v>
      </c>
      <c r="C11725" s="13"/>
      <c r="D11725" s="13" t="s">
        <v>49908</v>
      </c>
      <c r="E11725" s="13"/>
      <c r="F11725" s="13"/>
      <c r="G11725" s="13"/>
      <c r="H11725" s="13" t="s">
        <v>49909</v>
      </c>
      <c r="I11725" s="13"/>
      <c r="J11725" s="13"/>
      <c r="K11725" s="13" t="s">
        <v>49867</v>
      </c>
      <c r="L11725" s="13">
        <v>2020</v>
      </c>
      <c r="M11725" s="13"/>
      <c r="N11725" s="13" t="s">
        <v>389</v>
      </c>
      <c r="O11725" s="13" t="s">
        <v>50</v>
      </c>
      <c r="P11725" s="13"/>
      <c r="Q11725" s="13" t="s">
        <v>49910</v>
      </c>
      <c r="R11725" s="13" t="s">
        <v>49911</v>
      </c>
      <c r="S11725" s="13"/>
      <c r="T11725" s="13" t="s">
        <v>49912</v>
      </c>
      <c r="U11725" s="13"/>
      <c r="V11725" s="13" t="s">
        <v>49913</v>
      </c>
      <c r="W11725" s="13" t="s">
        <v>47</v>
      </c>
    </row>
    <row r="11726" spans="1:23" ht="20.149999999999999" customHeight="1" x14ac:dyDescent="0.25">
      <c r="A11726" s="7">
        <v>9787504682529</v>
      </c>
      <c r="B11726" s="71">
        <v>69</v>
      </c>
      <c r="C11726" s="72"/>
      <c r="D11726" s="72" t="s">
        <v>50015</v>
      </c>
      <c r="E11726" s="72"/>
      <c r="F11726" s="72"/>
      <c r="G11726" s="72"/>
      <c r="H11726" s="72" t="s">
        <v>49909</v>
      </c>
      <c r="I11726" s="72"/>
      <c r="J11726" s="72"/>
      <c r="K11726" s="72" t="s">
        <v>49867</v>
      </c>
      <c r="L11726" s="72" t="s">
        <v>48</v>
      </c>
      <c r="M11726" s="72"/>
      <c r="N11726" s="72" t="s">
        <v>926</v>
      </c>
      <c r="O11726" s="72" t="s">
        <v>50</v>
      </c>
      <c r="P11726" s="17"/>
      <c r="Q11726" s="72"/>
      <c r="R11726" s="72" t="s">
        <v>50016</v>
      </c>
      <c r="S11726" s="72" t="s">
        <v>50017</v>
      </c>
      <c r="T11726" s="72"/>
      <c r="U11726" s="72"/>
      <c r="V11726" s="72" t="s">
        <v>49913</v>
      </c>
      <c r="W11726" s="72"/>
    </row>
    <row r="11727" spans="1:23" ht="20.149999999999999" customHeight="1" x14ac:dyDescent="0.25">
      <c r="A11727" s="7">
        <v>9787520347983</v>
      </c>
      <c r="B11727" s="14">
        <v>98</v>
      </c>
      <c r="C11727" s="17"/>
      <c r="D11727" s="17" t="s">
        <v>55299</v>
      </c>
      <c r="E11727" s="17"/>
      <c r="F11727" s="17"/>
      <c r="G11727" s="17"/>
      <c r="H11727" s="94" t="s">
        <v>55300</v>
      </c>
      <c r="I11727" s="17"/>
      <c r="J11727" s="17"/>
      <c r="K11727" s="94" t="s">
        <v>54864</v>
      </c>
      <c r="L11727" s="17">
        <v>2020</v>
      </c>
      <c r="M11727" s="17"/>
      <c r="N11727" s="17" t="s">
        <v>193</v>
      </c>
      <c r="O11727" s="94" t="s">
        <v>50</v>
      </c>
      <c r="P11727" s="94" t="s">
        <v>55301</v>
      </c>
      <c r="Q11727" s="94" t="s">
        <v>55302</v>
      </c>
      <c r="R11727" s="17" t="s">
        <v>55303</v>
      </c>
      <c r="S11727" s="17" t="s">
        <v>55304</v>
      </c>
      <c r="T11727" s="94" t="s">
        <v>1047</v>
      </c>
      <c r="U11727" s="17"/>
      <c r="V11727" s="94" t="s">
        <v>49913</v>
      </c>
      <c r="W11727" s="17" t="s">
        <v>47</v>
      </c>
    </row>
    <row r="11728" spans="1:23" ht="20.149999999999999" customHeight="1" x14ac:dyDescent="0.25">
      <c r="A11728" s="6">
        <v>9787122363190</v>
      </c>
      <c r="B11728" s="11">
        <v>59.9</v>
      </c>
      <c r="C11728" s="5"/>
      <c r="D11728" s="5" t="s">
        <v>17415</v>
      </c>
      <c r="E11728" s="5"/>
      <c r="F11728" s="5"/>
      <c r="G11728" s="5"/>
      <c r="H11728" s="5" t="s">
        <v>17416</v>
      </c>
      <c r="I11728" s="5"/>
      <c r="J11728" s="5"/>
      <c r="K11728" s="5" t="s">
        <v>17394</v>
      </c>
      <c r="L11728" s="5">
        <v>2020</v>
      </c>
      <c r="M11728" s="5"/>
      <c r="N11728" s="5" t="s">
        <v>501</v>
      </c>
      <c r="O11728" s="5" t="s">
        <v>45</v>
      </c>
      <c r="P11728" s="5"/>
      <c r="Q11728" s="5"/>
      <c r="R11728" s="5" t="s">
        <v>17417</v>
      </c>
      <c r="S11728" s="5"/>
      <c r="T11728" s="5" t="s">
        <v>172</v>
      </c>
      <c r="U11728" s="5"/>
      <c r="V11728" s="5" t="s">
        <v>17418</v>
      </c>
      <c r="W11728" s="5" t="s">
        <v>47</v>
      </c>
    </row>
    <row r="11729" spans="1:23" ht="20.149999999999999" customHeight="1" x14ac:dyDescent="0.25">
      <c r="A11729" s="12">
        <v>9787530004746</v>
      </c>
      <c r="B11729" s="14">
        <v>36</v>
      </c>
      <c r="C11729" s="13"/>
      <c r="D11729" s="13" t="s">
        <v>5212</v>
      </c>
      <c r="E11729" s="13"/>
      <c r="F11729" s="13"/>
      <c r="G11729" s="13"/>
      <c r="H11729" s="13" t="s">
        <v>5213</v>
      </c>
      <c r="I11729" s="13"/>
      <c r="J11729" s="13"/>
      <c r="K11729" s="13" t="s">
        <v>5180</v>
      </c>
      <c r="L11729" s="13">
        <v>2019.12</v>
      </c>
      <c r="M11729" s="13"/>
      <c r="N11729" s="13"/>
      <c r="O11729" s="13" t="s">
        <v>102</v>
      </c>
      <c r="P11729" s="13" t="s">
        <v>5203</v>
      </c>
      <c r="Q11729" s="13"/>
      <c r="R11729" s="13" t="s">
        <v>5214</v>
      </c>
      <c r="S11729" s="13"/>
      <c r="T11729" s="13" t="s">
        <v>3682</v>
      </c>
      <c r="U11729" s="13"/>
      <c r="V11729" s="13" t="s">
        <v>5215</v>
      </c>
      <c r="W11729" s="13" t="s">
        <v>47</v>
      </c>
    </row>
    <row r="11730" spans="1:23" ht="20.149999999999999" customHeight="1" x14ac:dyDescent="0.25">
      <c r="A11730" s="6">
        <v>9787550730427</v>
      </c>
      <c r="B11730" s="4">
        <v>58</v>
      </c>
      <c r="C11730" s="4"/>
      <c r="D11730" s="5" t="s">
        <v>14422</v>
      </c>
      <c r="E11730" s="5"/>
      <c r="F11730" s="5"/>
      <c r="G11730" s="5"/>
      <c r="H11730" s="5" t="s">
        <v>14423</v>
      </c>
      <c r="I11730" s="5"/>
      <c r="J11730" s="5"/>
      <c r="K11730" s="5" t="s">
        <v>14394</v>
      </c>
      <c r="L11730" s="5">
        <v>2020</v>
      </c>
      <c r="M11730" s="5"/>
      <c r="N11730" s="5"/>
      <c r="O11730" s="5" t="s">
        <v>26</v>
      </c>
      <c r="P11730" s="5"/>
      <c r="Q11730" s="5"/>
      <c r="R11730" s="5"/>
      <c r="S11730" s="5"/>
      <c r="T11730" s="5"/>
      <c r="U11730" s="5"/>
      <c r="V11730" s="5" t="s">
        <v>5215</v>
      </c>
      <c r="W11730" s="5"/>
    </row>
    <row r="11731" spans="1:23" ht="20.149999999999999" customHeight="1" x14ac:dyDescent="0.25">
      <c r="A11731" s="7">
        <v>9787515518183</v>
      </c>
      <c r="B11731" s="14">
        <v>40</v>
      </c>
      <c r="C11731" s="17"/>
      <c r="D11731" s="17" t="s">
        <v>21970</v>
      </c>
      <c r="E11731" s="17"/>
      <c r="F11731" s="17"/>
      <c r="G11731" s="17"/>
      <c r="H11731" s="94" t="s">
        <v>21971</v>
      </c>
      <c r="I11731" s="17"/>
      <c r="J11731" s="17"/>
      <c r="K11731" s="94" t="s">
        <v>21966</v>
      </c>
      <c r="L11731" s="17">
        <v>2020</v>
      </c>
      <c r="M11731" s="17"/>
      <c r="N11731" s="94" t="s">
        <v>4988</v>
      </c>
      <c r="O11731" s="94" t="s">
        <v>52</v>
      </c>
      <c r="P11731" s="17"/>
      <c r="Q11731" s="17"/>
      <c r="R11731" s="94" t="s">
        <v>21972</v>
      </c>
      <c r="S11731" s="94" t="s">
        <v>21973</v>
      </c>
      <c r="T11731" s="94" t="s">
        <v>1047</v>
      </c>
      <c r="U11731" s="17"/>
      <c r="V11731" s="94" t="s">
        <v>5215</v>
      </c>
      <c r="W11731" s="94" t="s">
        <v>47</v>
      </c>
    </row>
    <row r="11732" spans="1:23" ht="20.149999999999999" customHeight="1" x14ac:dyDescent="0.25">
      <c r="A11732" s="7">
        <v>9787509676936</v>
      </c>
      <c r="B11732" s="14">
        <v>98</v>
      </c>
      <c r="C11732" s="17"/>
      <c r="D11732" s="17" t="s">
        <v>22237</v>
      </c>
      <c r="E11732" s="17"/>
      <c r="F11732" s="17"/>
      <c r="G11732" s="17"/>
      <c r="H11732" s="94" t="s">
        <v>22238</v>
      </c>
      <c r="I11732" s="17"/>
      <c r="J11732" s="17"/>
      <c r="K11732" s="94" t="s">
        <v>22048</v>
      </c>
      <c r="L11732" s="17">
        <v>2021</v>
      </c>
      <c r="M11732" s="17"/>
      <c r="N11732" s="94" t="s">
        <v>3325</v>
      </c>
      <c r="O11732" s="94" t="s">
        <v>50</v>
      </c>
      <c r="P11732" s="94" t="s">
        <v>22239</v>
      </c>
      <c r="Q11732" s="17"/>
      <c r="R11732" s="94" t="s">
        <v>22240</v>
      </c>
      <c r="S11732" s="94" t="s">
        <v>22241</v>
      </c>
      <c r="T11732" s="94" t="s">
        <v>22242</v>
      </c>
      <c r="U11732" s="17"/>
      <c r="V11732" s="94" t="s">
        <v>5215</v>
      </c>
      <c r="W11732" s="94" t="s">
        <v>47</v>
      </c>
    </row>
    <row r="11733" spans="1:23" ht="20.149999999999999" customHeight="1" x14ac:dyDescent="0.25">
      <c r="A11733" s="41">
        <v>9787030621405</v>
      </c>
      <c r="B11733" s="15">
        <v>88</v>
      </c>
      <c r="C11733" s="42"/>
      <c r="D11733" s="42" t="s">
        <v>25571</v>
      </c>
      <c r="E11733" s="42"/>
      <c r="F11733" s="42" t="s">
        <v>25572</v>
      </c>
      <c r="G11733" s="42"/>
      <c r="H11733" s="42" t="s">
        <v>25573</v>
      </c>
      <c r="I11733" s="42"/>
      <c r="J11733" s="42"/>
      <c r="K11733" s="42" t="s">
        <v>25436</v>
      </c>
      <c r="L11733" s="42">
        <v>2020</v>
      </c>
      <c r="M11733" s="42"/>
      <c r="N11733" s="42" t="s">
        <v>25574</v>
      </c>
      <c r="O11733" s="42" t="s">
        <v>50</v>
      </c>
      <c r="P11733" s="42" t="s">
        <v>25575</v>
      </c>
      <c r="Q11733" s="42"/>
      <c r="R11733" s="42" t="s">
        <v>25576</v>
      </c>
      <c r="S11733" s="42"/>
      <c r="T11733" s="42" t="s">
        <v>25577</v>
      </c>
      <c r="U11733" s="42"/>
      <c r="V11733" s="42" t="s">
        <v>5215</v>
      </c>
      <c r="W11733" s="42" t="s">
        <v>47</v>
      </c>
    </row>
    <row r="11734" spans="1:23" ht="20.149999999999999" customHeight="1" x14ac:dyDescent="0.25">
      <c r="A11734" s="10">
        <v>9787302518402</v>
      </c>
      <c r="B11734" s="15">
        <v>98</v>
      </c>
      <c r="C11734" s="8"/>
      <c r="D11734" s="8" t="s">
        <v>29090</v>
      </c>
      <c r="E11734" s="8">
        <v>2018</v>
      </c>
      <c r="F11734" s="8"/>
      <c r="G11734" s="8"/>
      <c r="H11734" s="8" t="s">
        <v>29091</v>
      </c>
      <c r="I11734" s="8"/>
      <c r="J11734" s="8"/>
      <c r="K11734" s="8" t="s">
        <v>27554</v>
      </c>
      <c r="L11734" s="8">
        <v>2019</v>
      </c>
      <c r="M11734" s="8"/>
      <c r="N11734" s="8" t="s">
        <v>29092</v>
      </c>
      <c r="O11734" s="8" t="s">
        <v>50</v>
      </c>
      <c r="P11734" s="8"/>
      <c r="Q11734" s="8"/>
      <c r="R11734" s="8" t="s">
        <v>29093</v>
      </c>
      <c r="S11734" s="8"/>
      <c r="T11734" s="8" t="s">
        <v>29094</v>
      </c>
      <c r="U11734" s="8"/>
      <c r="V11734" s="8" t="s">
        <v>5215</v>
      </c>
      <c r="W11734" s="8" t="s">
        <v>47</v>
      </c>
    </row>
    <row r="11735" spans="1:23" ht="20.149999999999999" customHeight="1" x14ac:dyDescent="0.25">
      <c r="A11735" s="73">
        <v>9787558720895</v>
      </c>
      <c r="B11735" s="15">
        <v>45</v>
      </c>
      <c r="C11735" s="74"/>
      <c r="D11735" s="74" t="s">
        <v>45048</v>
      </c>
      <c r="E11735" s="74"/>
      <c r="F11735" s="74"/>
      <c r="G11735" s="74"/>
      <c r="H11735" s="74" t="s">
        <v>45049</v>
      </c>
      <c r="I11735" s="74"/>
      <c r="J11735" s="74"/>
      <c r="K11735" s="74" t="s">
        <v>45027</v>
      </c>
      <c r="L11735" s="74" t="s">
        <v>48</v>
      </c>
      <c r="M11735" s="74"/>
      <c r="N11735" s="74" t="s">
        <v>45050</v>
      </c>
      <c r="O11735" s="74" t="s">
        <v>45</v>
      </c>
      <c r="P11735" s="74"/>
      <c r="Q11735" s="74" t="s">
        <v>45051</v>
      </c>
      <c r="R11735" s="74" t="s">
        <v>45052</v>
      </c>
      <c r="S11735" s="74"/>
      <c r="T11735" s="74" t="s">
        <v>11269</v>
      </c>
      <c r="U11735" s="74"/>
      <c r="V11735" s="74" t="s">
        <v>5215</v>
      </c>
      <c r="W11735" s="74" t="s">
        <v>47</v>
      </c>
    </row>
    <row r="11736" spans="1:23" ht="20.149999999999999" customHeight="1" x14ac:dyDescent="0.25">
      <c r="A11736" s="7">
        <v>9787553695020</v>
      </c>
      <c r="B11736" s="71">
        <v>99</v>
      </c>
      <c r="C11736" s="72" t="s">
        <v>281</v>
      </c>
      <c r="D11736" s="72" t="s">
        <v>45466</v>
      </c>
      <c r="E11736" s="72"/>
      <c r="F11736" s="72"/>
      <c r="G11736" s="72" t="s">
        <v>45467</v>
      </c>
      <c r="H11736" s="72" t="s">
        <v>45468</v>
      </c>
      <c r="I11736" s="72"/>
      <c r="J11736" s="72"/>
      <c r="K11736" s="72" t="s">
        <v>45387</v>
      </c>
      <c r="L11736" s="72" t="s">
        <v>48</v>
      </c>
      <c r="M11736" s="72"/>
      <c r="N11736" s="72" t="s">
        <v>552</v>
      </c>
      <c r="O11736" s="72" t="s">
        <v>50</v>
      </c>
      <c r="P11736" s="72"/>
      <c r="Q11736" s="72"/>
      <c r="R11736" s="72" t="s">
        <v>45469</v>
      </c>
      <c r="S11736" s="72" t="s">
        <v>84</v>
      </c>
      <c r="T11736" s="72"/>
      <c r="U11736" s="72"/>
      <c r="V11736" s="72" t="s">
        <v>5215</v>
      </c>
      <c r="W11736" s="72"/>
    </row>
    <row r="11737" spans="1:23" ht="20.149999999999999" customHeight="1" x14ac:dyDescent="0.25">
      <c r="A11737" s="12">
        <v>9787213094385</v>
      </c>
      <c r="B11737" s="15">
        <v>58</v>
      </c>
      <c r="C11737" s="13"/>
      <c r="D11737" s="13" t="s">
        <v>45523</v>
      </c>
      <c r="E11737" s="13"/>
      <c r="F11737" s="13"/>
      <c r="G11737" s="13" t="s">
        <v>45524</v>
      </c>
      <c r="H11737" s="13" t="s">
        <v>45525</v>
      </c>
      <c r="I11737" s="13" t="s">
        <v>45526</v>
      </c>
      <c r="J11737" s="13"/>
      <c r="K11737" s="13" t="s">
        <v>45476</v>
      </c>
      <c r="L11737" s="13">
        <v>2019</v>
      </c>
      <c r="M11737" s="13"/>
      <c r="N11737" s="13" t="s">
        <v>394</v>
      </c>
      <c r="O11737" s="13" t="s">
        <v>50</v>
      </c>
      <c r="P11737" s="13"/>
      <c r="Q11737" s="13"/>
      <c r="R11737" s="13" t="s">
        <v>45527</v>
      </c>
      <c r="S11737" s="13"/>
      <c r="T11737" s="13" t="s">
        <v>1047</v>
      </c>
      <c r="U11737" s="13"/>
      <c r="V11737" s="13" t="s">
        <v>5215</v>
      </c>
      <c r="W11737" s="13" t="s">
        <v>47</v>
      </c>
    </row>
    <row r="11738" spans="1:23" ht="20.149999999999999" customHeight="1" x14ac:dyDescent="0.25">
      <c r="A11738" s="6">
        <v>9787520206815</v>
      </c>
      <c r="B11738" s="4">
        <v>78</v>
      </c>
      <c r="C11738" s="4"/>
      <c r="D11738" s="5" t="s">
        <v>46192</v>
      </c>
      <c r="E11738" s="5"/>
      <c r="F11738" s="5"/>
      <c r="G11738" s="5"/>
      <c r="H11738" s="5" t="s">
        <v>46193</v>
      </c>
      <c r="I11738" s="5"/>
      <c r="J11738" s="5"/>
      <c r="K11738" s="5" t="s">
        <v>46187</v>
      </c>
      <c r="L11738" s="5">
        <v>2021</v>
      </c>
      <c r="M11738" s="5"/>
      <c r="N11738" s="5"/>
      <c r="O11738" s="5" t="s">
        <v>26</v>
      </c>
      <c r="P11738" s="5"/>
      <c r="Q11738" s="5"/>
      <c r="R11738" s="5"/>
      <c r="S11738" s="5"/>
      <c r="T11738" s="5"/>
      <c r="U11738" s="5" t="s">
        <v>27</v>
      </c>
      <c r="V11738" s="5" t="s">
        <v>5215</v>
      </c>
      <c r="W11738" s="5"/>
    </row>
    <row r="11739" spans="1:23" ht="20.149999999999999" customHeight="1" x14ac:dyDescent="0.25">
      <c r="A11739" s="12">
        <v>9787504686565</v>
      </c>
      <c r="B11739" s="15">
        <v>98</v>
      </c>
      <c r="C11739" s="13" t="s">
        <v>281</v>
      </c>
      <c r="D11739" s="13" t="s">
        <v>50018</v>
      </c>
      <c r="E11739" s="13"/>
      <c r="F11739" s="13"/>
      <c r="G11739" s="13"/>
      <c r="H11739" s="13" t="s">
        <v>50019</v>
      </c>
      <c r="I11739" s="13"/>
      <c r="J11739" s="13"/>
      <c r="K11739" s="13" t="s">
        <v>49867</v>
      </c>
      <c r="L11739" s="13">
        <v>2020</v>
      </c>
      <c r="M11739" s="13"/>
      <c r="N11739" s="13" t="s">
        <v>1389</v>
      </c>
      <c r="O11739" s="13" t="s">
        <v>50</v>
      </c>
      <c r="P11739" s="13"/>
      <c r="Q11739" s="13"/>
      <c r="R11739" s="13" t="s">
        <v>50020</v>
      </c>
      <c r="S11739" s="13"/>
      <c r="T11739" s="13" t="s">
        <v>29094</v>
      </c>
      <c r="U11739" s="13"/>
      <c r="V11739" s="13" t="s">
        <v>5215</v>
      </c>
      <c r="W11739" s="13" t="s">
        <v>47</v>
      </c>
    </row>
    <row r="11740" spans="1:23" ht="20.149999999999999" customHeight="1" x14ac:dyDescent="0.25">
      <c r="A11740" s="6">
        <v>9787201155319</v>
      </c>
      <c r="B11740" s="11">
        <v>58</v>
      </c>
      <c r="C11740" s="5"/>
      <c r="D11740" s="5" t="s">
        <v>40639</v>
      </c>
      <c r="E11740" s="5"/>
      <c r="F11740" s="5"/>
      <c r="G11740" s="5" t="s">
        <v>40640</v>
      </c>
      <c r="H11740" s="5" t="s">
        <v>40641</v>
      </c>
      <c r="I11740" s="5"/>
      <c r="J11740" s="5"/>
      <c r="K11740" s="5" t="s">
        <v>40536</v>
      </c>
      <c r="L11740" s="5">
        <v>2019.1</v>
      </c>
      <c r="M11740" s="5"/>
      <c r="N11740" s="5" t="s">
        <v>3375</v>
      </c>
      <c r="O11740" s="5" t="s">
        <v>50</v>
      </c>
      <c r="P11740" s="5"/>
      <c r="Q11740" s="5"/>
      <c r="R11740" s="5" t="s">
        <v>40642</v>
      </c>
      <c r="S11740" s="5"/>
      <c r="T11740" s="5" t="s">
        <v>5467</v>
      </c>
      <c r="U11740" s="5"/>
      <c r="V11740" s="5" t="s">
        <v>40643</v>
      </c>
      <c r="W11740" s="5" t="s">
        <v>47</v>
      </c>
    </row>
    <row r="11741" spans="1:23" ht="20.149999999999999" customHeight="1" x14ac:dyDescent="0.25">
      <c r="A11741" s="12">
        <v>9787517711445</v>
      </c>
      <c r="B11741" s="15">
        <v>75</v>
      </c>
      <c r="C11741" s="13"/>
      <c r="D11741" s="13" t="s">
        <v>46540</v>
      </c>
      <c r="E11741" s="13"/>
      <c r="F11741" s="13"/>
      <c r="G11741" s="13"/>
      <c r="H11741" s="13" t="s">
        <v>46541</v>
      </c>
      <c r="I11741" s="13"/>
      <c r="J11741" s="13"/>
      <c r="K11741" s="13" t="s">
        <v>46538</v>
      </c>
      <c r="L11741" s="13">
        <v>2020</v>
      </c>
      <c r="M11741" s="13"/>
      <c r="N11741" s="13" t="s">
        <v>501</v>
      </c>
      <c r="O11741" s="13" t="s">
        <v>50</v>
      </c>
      <c r="P11741" s="13" t="s">
        <v>46542</v>
      </c>
      <c r="Q11741" s="13"/>
      <c r="R11741" s="13" t="s">
        <v>46543</v>
      </c>
      <c r="S11741" s="13"/>
      <c r="T11741" s="13" t="s">
        <v>23213</v>
      </c>
      <c r="U11741" s="13"/>
      <c r="V11741" s="13" t="s">
        <v>40643</v>
      </c>
      <c r="W11741" s="13" t="s">
        <v>47</v>
      </c>
    </row>
    <row r="11742" spans="1:23" ht="20.149999999999999" customHeight="1" x14ac:dyDescent="0.25">
      <c r="A11742" s="12">
        <v>9787520363990</v>
      </c>
      <c r="B11742" s="15">
        <v>86</v>
      </c>
      <c r="C11742" s="8"/>
      <c r="D11742" s="8" t="s">
        <v>55172</v>
      </c>
      <c r="E11742" s="8"/>
      <c r="F11742" s="8"/>
      <c r="G11742" s="8"/>
      <c r="H11742" s="8" t="s">
        <v>55173</v>
      </c>
      <c r="I11742" s="8"/>
      <c r="J11742" s="8"/>
      <c r="K11742" s="8" t="s">
        <v>54864</v>
      </c>
      <c r="L11742" s="8">
        <v>2020</v>
      </c>
      <c r="M11742" s="8"/>
      <c r="N11742" s="8" t="s">
        <v>502</v>
      </c>
      <c r="O11742" s="8" t="s">
        <v>50</v>
      </c>
      <c r="P11742" s="8"/>
      <c r="Q11742" s="8"/>
      <c r="R11742" s="8" t="s">
        <v>55174</v>
      </c>
      <c r="S11742" s="8"/>
      <c r="T11742" s="8" t="s">
        <v>23213</v>
      </c>
      <c r="U11742" s="8"/>
      <c r="V11742" s="8" t="s">
        <v>40643</v>
      </c>
      <c r="W11742" s="8" t="s">
        <v>47</v>
      </c>
    </row>
    <row r="11743" spans="1:23" ht="20.149999999999999" customHeight="1" x14ac:dyDescent="0.25">
      <c r="A11743" s="73">
        <v>9787521814972</v>
      </c>
      <c r="B11743" s="14">
        <v>66</v>
      </c>
      <c r="C11743" s="74"/>
      <c r="D11743" s="74" t="s">
        <v>24446</v>
      </c>
      <c r="E11743" s="74"/>
      <c r="F11743" s="74"/>
      <c r="G11743" s="74" t="s">
        <v>24447</v>
      </c>
      <c r="H11743" s="74" t="s">
        <v>24448</v>
      </c>
      <c r="I11743" s="74"/>
      <c r="J11743" s="74"/>
      <c r="K11743" s="74" t="s">
        <v>22811</v>
      </c>
      <c r="L11743" s="74" t="s">
        <v>222</v>
      </c>
      <c r="M11743" s="74"/>
      <c r="N11743" s="74" t="s">
        <v>3375</v>
      </c>
      <c r="O11743" s="74" t="s">
        <v>50</v>
      </c>
      <c r="P11743" s="74"/>
      <c r="Q11743" s="74" t="s">
        <v>24449</v>
      </c>
      <c r="R11743" s="74" t="s">
        <v>24450</v>
      </c>
      <c r="S11743" s="74"/>
      <c r="T11743" s="74" t="s">
        <v>23213</v>
      </c>
      <c r="U11743" s="74"/>
      <c r="V11743" s="74" t="s">
        <v>24451</v>
      </c>
      <c r="W11743" s="74" t="s">
        <v>47</v>
      </c>
    </row>
    <row r="11744" spans="1:23" ht="20.149999999999999" customHeight="1" x14ac:dyDescent="0.25">
      <c r="A11744" s="12">
        <v>9787518953578</v>
      </c>
      <c r="B11744" s="15">
        <v>86</v>
      </c>
      <c r="C11744" s="13" t="s">
        <v>281</v>
      </c>
      <c r="D11744" s="13" t="s">
        <v>25828</v>
      </c>
      <c r="E11744" s="13"/>
      <c r="F11744" s="13"/>
      <c r="G11744" s="13"/>
      <c r="H11744" s="13" t="s">
        <v>25829</v>
      </c>
      <c r="I11744" s="13"/>
      <c r="J11744" s="13"/>
      <c r="K11744" s="13" t="s">
        <v>25601</v>
      </c>
      <c r="L11744" s="13">
        <v>2019.5</v>
      </c>
      <c r="M11744" s="13"/>
      <c r="N11744" s="13"/>
      <c r="O11744" s="13" t="s">
        <v>56</v>
      </c>
      <c r="P11744" s="13"/>
      <c r="Q11744" s="13"/>
      <c r="R11744" s="13" t="s">
        <v>25830</v>
      </c>
      <c r="S11744" s="13"/>
      <c r="T11744" s="13" t="s">
        <v>25577</v>
      </c>
      <c r="U11744" s="13"/>
      <c r="V11744" s="13" t="s">
        <v>25831</v>
      </c>
      <c r="W11744" s="13" t="s">
        <v>47</v>
      </c>
    </row>
    <row r="11745" spans="1:23" ht="20.149999999999999" customHeight="1" x14ac:dyDescent="0.25">
      <c r="A11745" s="41">
        <v>9787518949175</v>
      </c>
      <c r="B11745" s="15">
        <v>38</v>
      </c>
      <c r="C11745" s="42"/>
      <c r="D11745" s="42" t="s">
        <v>25598</v>
      </c>
      <c r="E11745" s="42"/>
      <c r="F11745" s="42" t="s">
        <v>25599</v>
      </c>
      <c r="G11745" s="42"/>
      <c r="H11745" s="42" t="s">
        <v>25600</v>
      </c>
      <c r="I11745" s="42"/>
      <c r="J11745" s="42"/>
      <c r="K11745" s="42" t="s">
        <v>25601</v>
      </c>
      <c r="L11745" s="42" t="s">
        <v>48</v>
      </c>
      <c r="M11745" s="42"/>
      <c r="N11745" s="42" t="s">
        <v>267</v>
      </c>
      <c r="O11745" s="42" t="s">
        <v>45</v>
      </c>
      <c r="P11745" s="42"/>
      <c r="Q11745" s="42"/>
      <c r="R11745" s="42" t="s">
        <v>25602</v>
      </c>
      <c r="S11745" s="42"/>
      <c r="T11745" s="42" t="s">
        <v>25603</v>
      </c>
      <c r="U11745" s="42"/>
      <c r="V11745" s="42" t="s">
        <v>25604</v>
      </c>
      <c r="W11745" s="42" t="s">
        <v>47</v>
      </c>
    </row>
    <row r="11746" spans="1:23" ht="20.149999999999999" customHeight="1" x14ac:dyDescent="0.25">
      <c r="A11746" s="7">
        <v>9787530004678</v>
      </c>
      <c r="B11746" s="14">
        <v>35</v>
      </c>
      <c r="C11746" s="13"/>
      <c r="D11746" s="17" t="s">
        <v>5231</v>
      </c>
      <c r="E11746" s="17"/>
      <c r="F11746" s="17"/>
      <c r="G11746" s="17"/>
      <c r="H11746" s="17" t="s">
        <v>5232</v>
      </c>
      <c r="I11746" s="17"/>
      <c r="J11746" s="17"/>
      <c r="K11746" s="17" t="s">
        <v>5180</v>
      </c>
      <c r="L11746" s="17">
        <v>2019.12</v>
      </c>
      <c r="M11746" s="17"/>
      <c r="N11746" s="17"/>
      <c r="O11746" s="17" t="s">
        <v>102</v>
      </c>
      <c r="P11746" s="17" t="s">
        <v>5203</v>
      </c>
      <c r="Q11746" s="17"/>
      <c r="R11746" s="17" t="s">
        <v>5233</v>
      </c>
      <c r="S11746" s="17"/>
      <c r="T11746" s="17" t="s">
        <v>5234</v>
      </c>
      <c r="U11746" s="17"/>
      <c r="V11746" s="17" t="s">
        <v>5235</v>
      </c>
      <c r="W11746" s="17" t="s">
        <v>47</v>
      </c>
    </row>
    <row r="11747" spans="1:23" ht="20.149999999999999" customHeight="1" x14ac:dyDescent="0.25">
      <c r="A11747" s="12">
        <v>9787571403843</v>
      </c>
      <c r="B11747" s="15">
        <v>75</v>
      </c>
      <c r="C11747" s="13"/>
      <c r="D11747" s="13" t="s">
        <v>3566</v>
      </c>
      <c r="E11747" s="13"/>
      <c r="F11747" s="13"/>
      <c r="G11747" s="13"/>
      <c r="H11747" s="13" t="s">
        <v>3567</v>
      </c>
      <c r="I11747" s="13"/>
      <c r="J11747" s="13"/>
      <c r="K11747" s="13" t="s">
        <v>3543</v>
      </c>
      <c r="L11747" s="13">
        <v>2019</v>
      </c>
      <c r="M11747" s="13"/>
      <c r="N11747" s="13" t="s">
        <v>3326</v>
      </c>
      <c r="O11747" s="13" t="s">
        <v>45</v>
      </c>
      <c r="P11747" s="13"/>
      <c r="Q11747" s="13"/>
      <c r="R11747" s="13" t="s">
        <v>3568</v>
      </c>
      <c r="S11747" s="13"/>
      <c r="T11747" s="13" t="s">
        <v>3569</v>
      </c>
      <c r="U11747" s="13"/>
      <c r="V11747" s="13" t="s">
        <v>3570</v>
      </c>
      <c r="W11747" s="13" t="s">
        <v>47</v>
      </c>
    </row>
    <row r="11748" spans="1:23" ht="20.149999999999999" customHeight="1" x14ac:dyDescent="0.25">
      <c r="A11748" s="6">
        <v>9787550730106</v>
      </c>
      <c r="B11748" s="4">
        <v>88</v>
      </c>
      <c r="C11748" s="4"/>
      <c r="D11748" s="5" t="s">
        <v>14429</v>
      </c>
      <c r="E11748" s="5"/>
      <c r="F11748" s="5"/>
      <c r="G11748" s="5"/>
      <c r="H11748" s="5" t="s">
        <v>14430</v>
      </c>
      <c r="I11748" s="5"/>
      <c r="J11748" s="5"/>
      <c r="K11748" s="5" t="s">
        <v>14394</v>
      </c>
      <c r="L11748" s="5">
        <v>2020</v>
      </c>
      <c r="M11748" s="5"/>
      <c r="N11748" s="5"/>
      <c r="O11748" s="5" t="s">
        <v>26</v>
      </c>
      <c r="P11748" s="5"/>
      <c r="Q11748" s="5"/>
      <c r="R11748" s="5"/>
      <c r="S11748" s="5"/>
      <c r="T11748" s="5"/>
      <c r="U11748" s="5"/>
      <c r="V11748" s="5" t="s">
        <v>14431</v>
      </c>
      <c r="W11748" s="5"/>
    </row>
    <row r="11749" spans="1:23" ht="20.149999999999999" customHeight="1" x14ac:dyDescent="0.25">
      <c r="A11749" s="9">
        <v>9787518032570</v>
      </c>
      <c r="B11749" s="14">
        <v>36</v>
      </c>
      <c r="C11749" s="17"/>
      <c r="D11749" s="17" t="s">
        <v>47781</v>
      </c>
      <c r="E11749" s="17"/>
      <c r="F11749" s="17"/>
      <c r="G11749" s="17"/>
      <c r="H11749" s="94" t="s">
        <v>47782</v>
      </c>
      <c r="I11749" s="17"/>
      <c r="J11749" s="17"/>
      <c r="K11749" s="94" t="s">
        <v>47561</v>
      </c>
      <c r="L11749" s="17">
        <v>2021</v>
      </c>
      <c r="M11749" s="17"/>
      <c r="N11749" s="17" t="s">
        <v>3329</v>
      </c>
      <c r="O11749" s="94" t="s">
        <v>50</v>
      </c>
      <c r="P11749" s="17"/>
      <c r="Q11749" s="17"/>
      <c r="R11749" s="17" t="s">
        <v>47783</v>
      </c>
      <c r="S11749" s="94" t="s">
        <v>25825</v>
      </c>
      <c r="T11749" s="17"/>
      <c r="U11749" s="94" t="s">
        <v>47784</v>
      </c>
      <c r="V11749" s="94" t="s">
        <v>47785</v>
      </c>
      <c r="W11749" s="94" t="s">
        <v>47</v>
      </c>
    </row>
    <row r="11750" spans="1:23" ht="20.149999999999999" customHeight="1" x14ac:dyDescent="0.25">
      <c r="A11750" s="10">
        <v>9787571406851</v>
      </c>
      <c r="B11750" s="15">
        <v>98</v>
      </c>
      <c r="C11750" s="8"/>
      <c r="D11750" s="10" t="s">
        <v>3678</v>
      </c>
      <c r="E11750" s="8"/>
      <c r="F11750" s="8"/>
      <c r="G11750" s="8" t="s">
        <v>3679</v>
      </c>
      <c r="H11750" s="8" t="s">
        <v>3680</v>
      </c>
      <c r="I11750" s="8"/>
      <c r="J11750" s="8"/>
      <c r="K11750" s="8" t="s">
        <v>3543</v>
      </c>
      <c r="L11750" s="8">
        <v>2020</v>
      </c>
      <c r="M11750" s="8"/>
      <c r="N11750" s="8" t="s">
        <v>168</v>
      </c>
      <c r="O11750" s="8" t="s">
        <v>45</v>
      </c>
      <c r="P11750" s="8"/>
      <c r="Q11750" s="8"/>
      <c r="R11750" s="8" t="s">
        <v>3681</v>
      </c>
      <c r="S11750" s="8"/>
      <c r="T11750" s="8" t="s">
        <v>3682</v>
      </c>
      <c r="U11750" s="8"/>
      <c r="V11750" s="8" t="s">
        <v>3683</v>
      </c>
      <c r="W11750" s="8" t="s">
        <v>47</v>
      </c>
    </row>
    <row r="11751" spans="1:23" ht="20.149999999999999" customHeight="1" x14ac:dyDescent="0.25">
      <c r="A11751" s="12">
        <v>9787568268301</v>
      </c>
      <c r="B11751" s="15">
        <v>46</v>
      </c>
      <c r="C11751" s="13"/>
      <c r="D11751" s="13" t="s">
        <v>3850</v>
      </c>
      <c r="E11751" s="13"/>
      <c r="F11751" s="13"/>
      <c r="G11751" s="13"/>
      <c r="H11751" s="13" t="s">
        <v>3851</v>
      </c>
      <c r="I11751" s="13"/>
      <c r="J11751" s="13"/>
      <c r="K11751" s="13" t="s">
        <v>3798</v>
      </c>
      <c r="L11751" s="13">
        <v>2019</v>
      </c>
      <c r="M11751" s="13"/>
      <c r="N11751" s="13" t="s">
        <v>3073</v>
      </c>
      <c r="O11751" s="13" t="s">
        <v>50</v>
      </c>
      <c r="P11751" s="13"/>
      <c r="Q11751" s="13"/>
      <c r="R11751" s="13" t="s">
        <v>3852</v>
      </c>
      <c r="S11751" s="13"/>
      <c r="T11751" s="13" t="s">
        <v>3682</v>
      </c>
      <c r="U11751" s="13"/>
      <c r="V11751" s="13" t="s">
        <v>3683</v>
      </c>
      <c r="W11751" s="13" t="s">
        <v>47</v>
      </c>
    </row>
    <row r="11752" spans="1:23" ht="20.149999999999999" customHeight="1" x14ac:dyDescent="0.25">
      <c r="A11752" s="7">
        <v>9787518976003</v>
      </c>
      <c r="B11752" s="14">
        <v>86</v>
      </c>
      <c r="C11752" s="94" t="s">
        <v>281</v>
      </c>
      <c r="D11752" s="17" t="s">
        <v>25742</v>
      </c>
      <c r="E11752" s="94" t="s">
        <v>222</v>
      </c>
      <c r="F11752" s="17"/>
      <c r="G11752" s="17"/>
      <c r="H11752" s="94" t="s">
        <v>25743</v>
      </c>
      <c r="I11752" s="17"/>
      <c r="J11752" s="17"/>
      <c r="K11752" s="94" t="s">
        <v>25601</v>
      </c>
      <c r="L11752" s="17">
        <v>2020</v>
      </c>
      <c r="M11752" s="17"/>
      <c r="N11752" s="17" t="s">
        <v>760</v>
      </c>
      <c r="O11752" s="94" t="s">
        <v>3744</v>
      </c>
      <c r="P11752" s="17"/>
      <c r="Q11752" s="17"/>
      <c r="R11752" s="17" t="s">
        <v>25744</v>
      </c>
      <c r="S11752" s="17" t="s">
        <v>25745</v>
      </c>
      <c r="T11752" s="94" t="s">
        <v>3682</v>
      </c>
      <c r="U11752" s="17"/>
      <c r="V11752" s="94" t="s">
        <v>3683</v>
      </c>
      <c r="W11752" s="17" t="s">
        <v>47</v>
      </c>
    </row>
    <row r="11753" spans="1:23" ht="20.149999999999999" customHeight="1" x14ac:dyDescent="0.25">
      <c r="A11753" s="7">
        <v>9787518957347</v>
      </c>
      <c r="B11753" s="14">
        <v>36</v>
      </c>
      <c r="C11753" s="17"/>
      <c r="D11753" s="17" t="s">
        <v>25610</v>
      </c>
      <c r="E11753" s="17"/>
      <c r="F11753" s="17"/>
      <c r="G11753" s="17"/>
      <c r="H11753" s="94" t="s">
        <v>25611</v>
      </c>
      <c r="I11753" s="17"/>
      <c r="J11753" s="17"/>
      <c r="K11753" s="94" t="s">
        <v>25601</v>
      </c>
      <c r="L11753" s="17">
        <v>2019</v>
      </c>
      <c r="M11753" s="17"/>
      <c r="N11753" s="17" t="s">
        <v>250</v>
      </c>
      <c r="O11753" s="94" t="s">
        <v>56</v>
      </c>
      <c r="P11753" s="17"/>
      <c r="Q11753" s="17"/>
      <c r="R11753" s="17" t="s">
        <v>25612</v>
      </c>
      <c r="S11753" s="17" t="s">
        <v>25613</v>
      </c>
      <c r="T11753" s="94" t="s">
        <v>25614</v>
      </c>
      <c r="U11753" s="94" t="s">
        <v>12450</v>
      </c>
      <c r="V11753" s="94" t="s">
        <v>25615</v>
      </c>
      <c r="W11753" s="17" t="s">
        <v>47</v>
      </c>
    </row>
    <row r="11754" spans="1:23" ht="20.149999999999999" customHeight="1" x14ac:dyDescent="0.25">
      <c r="A11754" s="12">
        <v>9787518971657</v>
      </c>
      <c r="B11754" s="15">
        <v>36</v>
      </c>
      <c r="C11754" s="13"/>
      <c r="D11754" s="13" t="s">
        <v>25616</v>
      </c>
      <c r="E11754" s="13"/>
      <c r="F11754" s="13"/>
      <c r="G11754" s="13"/>
      <c r="H11754" s="13" t="s">
        <v>25617</v>
      </c>
      <c r="I11754" s="13"/>
      <c r="J11754" s="13"/>
      <c r="K11754" s="13" t="s">
        <v>25601</v>
      </c>
      <c r="L11754" s="13">
        <v>2020.9</v>
      </c>
      <c r="M11754" s="13"/>
      <c r="N11754" s="13" t="s">
        <v>51</v>
      </c>
      <c r="O11754" s="13" t="s">
        <v>56</v>
      </c>
      <c r="P11754" s="13"/>
      <c r="Q11754" s="13"/>
      <c r="R11754" s="13" t="s">
        <v>25618</v>
      </c>
      <c r="S11754" s="13"/>
      <c r="T11754" s="13" t="s">
        <v>25614</v>
      </c>
      <c r="U11754" s="13" t="s">
        <v>12450</v>
      </c>
      <c r="V11754" s="13" t="s">
        <v>25615</v>
      </c>
      <c r="W11754" s="13" t="s">
        <v>47</v>
      </c>
    </row>
    <row r="11755" spans="1:23" ht="20.149999999999999" customHeight="1" x14ac:dyDescent="0.25">
      <c r="A11755" s="7">
        <v>9787576000436</v>
      </c>
      <c r="B11755" s="14">
        <v>45</v>
      </c>
      <c r="C11755" s="5"/>
      <c r="D11755" s="5" t="s">
        <v>16175</v>
      </c>
      <c r="E11755" s="5"/>
      <c r="F11755" s="5"/>
      <c r="G11755" s="5"/>
      <c r="H11755" s="5" t="s">
        <v>16176</v>
      </c>
      <c r="I11755" s="5"/>
      <c r="J11755" s="5"/>
      <c r="K11755" s="5" t="s">
        <v>16071</v>
      </c>
      <c r="L11755" s="5">
        <v>2020</v>
      </c>
      <c r="M11755" s="8"/>
      <c r="N11755" s="5" t="s">
        <v>107</v>
      </c>
      <c r="O11755" s="5" t="s">
        <v>50</v>
      </c>
      <c r="P11755" s="5" t="s">
        <v>16177</v>
      </c>
      <c r="Q11755" s="5" t="s">
        <v>16178</v>
      </c>
      <c r="R11755" s="5" t="s">
        <v>16179</v>
      </c>
      <c r="S11755" s="5"/>
      <c r="T11755" s="5" t="s">
        <v>4081</v>
      </c>
      <c r="U11755" s="5"/>
      <c r="V11755" s="5" t="s">
        <v>16180</v>
      </c>
      <c r="W11755" s="5" t="s">
        <v>47</v>
      </c>
    </row>
    <row r="11756" spans="1:23" ht="20.149999999999999" customHeight="1" x14ac:dyDescent="0.25">
      <c r="A11756" s="6">
        <v>9787302563211</v>
      </c>
      <c r="B11756" s="14">
        <v>55</v>
      </c>
      <c r="C11756" s="5"/>
      <c r="D11756" s="5" t="s">
        <v>28106</v>
      </c>
      <c r="E11756" s="5"/>
      <c r="F11756" s="5"/>
      <c r="G11756" s="5" t="s">
        <v>28107</v>
      </c>
      <c r="H11756" s="5" t="s">
        <v>28108</v>
      </c>
      <c r="I11756" s="5"/>
      <c r="J11756" s="5"/>
      <c r="K11756" s="5" t="s">
        <v>27554</v>
      </c>
      <c r="L11756" s="5">
        <v>2020</v>
      </c>
      <c r="M11756" s="8"/>
      <c r="N11756" s="5" t="s">
        <v>396</v>
      </c>
      <c r="O11756" s="5" t="s">
        <v>50</v>
      </c>
      <c r="P11756" s="5"/>
      <c r="Q11756" s="5"/>
      <c r="R11756" s="5" t="s">
        <v>28109</v>
      </c>
      <c r="S11756" s="5"/>
      <c r="T11756" s="5" t="s">
        <v>3682</v>
      </c>
      <c r="U11756" s="5"/>
      <c r="V11756" s="5" t="s">
        <v>16180</v>
      </c>
      <c r="W11756" s="5" t="s">
        <v>47</v>
      </c>
    </row>
    <row r="11757" spans="1:23" ht="20.149999999999999" customHeight="1" x14ac:dyDescent="0.25">
      <c r="A11757" s="7">
        <v>9787504686954</v>
      </c>
      <c r="B11757" s="14">
        <v>68</v>
      </c>
      <c r="C11757" s="17"/>
      <c r="D11757" s="17" t="s">
        <v>49970</v>
      </c>
      <c r="E11757" s="17"/>
      <c r="F11757" s="17"/>
      <c r="G11757" s="17"/>
      <c r="H11757" s="94" t="s">
        <v>49971</v>
      </c>
      <c r="I11757" s="17"/>
      <c r="J11757" s="17"/>
      <c r="K11757" s="94" t="s">
        <v>49867</v>
      </c>
      <c r="L11757" s="17">
        <v>2020</v>
      </c>
      <c r="M11757" s="17"/>
      <c r="N11757" s="17" t="s">
        <v>5629</v>
      </c>
      <c r="O11757" s="94" t="s">
        <v>50</v>
      </c>
      <c r="P11757" s="17"/>
      <c r="Q11757" s="17"/>
      <c r="R11757" s="94" t="s">
        <v>49972</v>
      </c>
      <c r="S11757" s="94" t="s">
        <v>49973</v>
      </c>
      <c r="T11757" s="94" t="s">
        <v>49974</v>
      </c>
      <c r="U11757" s="17"/>
      <c r="V11757" s="94" t="s">
        <v>49975</v>
      </c>
      <c r="W11757" s="94" t="s">
        <v>47</v>
      </c>
    </row>
    <row r="11758" spans="1:23" ht="20.149999999999999" customHeight="1" x14ac:dyDescent="0.25">
      <c r="A11758" s="41">
        <v>9787518963492</v>
      </c>
      <c r="B11758" s="15">
        <v>88</v>
      </c>
      <c r="C11758" s="42"/>
      <c r="D11758" s="42" t="s">
        <v>25605</v>
      </c>
      <c r="E11758" s="42"/>
      <c r="F11758" s="42"/>
      <c r="G11758" s="42"/>
      <c r="H11758" s="42" t="s">
        <v>25606</v>
      </c>
      <c r="I11758" s="42"/>
      <c r="J11758" s="42"/>
      <c r="K11758" s="42" t="s">
        <v>25601</v>
      </c>
      <c r="L11758" s="42" t="s">
        <v>222</v>
      </c>
      <c r="M11758" s="42"/>
      <c r="N11758" s="42" t="s">
        <v>1198</v>
      </c>
      <c r="O11758" s="42" t="s">
        <v>56</v>
      </c>
      <c r="P11758" s="42"/>
      <c r="Q11758" s="42"/>
      <c r="R11758" s="42" t="s">
        <v>25607</v>
      </c>
      <c r="S11758" s="42"/>
      <c r="T11758" s="42" t="s">
        <v>25608</v>
      </c>
      <c r="U11758" s="42"/>
      <c r="V11758" s="42" t="s">
        <v>25609</v>
      </c>
      <c r="W11758" s="42" t="s">
        <v>47</v>
      </c>
    </row>
    <row r="11759" spans="1:23" ht="20.149999999999999" customHeight="1" x14ac:dyDescent="0.25">
      <c r="A11759" s="7">
        <v>9787569508352</v>
      </c>
      <c r="B11759" s="14">
        <v>88</v>
      </c>
      <c r="C11759" s="5"/>
      <c r="D11759" s="5" t="s">
        <v>31952</v>
      </c>
      <c r="E11759" s="5"/>
      <c r="F11759" s="5"/>
      <c r="G11759" s="5"/>
      <c r="H11759" s="5" t="s">
        <v>31953</v>
      </c>
      <c r="I11759" s="5"/>
      <c r="J11759" s="5"/>
      <c r="K11759" s="5" t="s">
        <v>31887</v>
      </c>
      <c r="L11759" s="5">
        <v>2020</v>
      </c>
      <c r="M11759" s="5"/>
      <c r="N11759" s="5" t="s">
        <v>378</v>
      </c>
      <c r="O11759" s="5" t="s">
        <v>50</v>
      </c>
      <c r="P11759" s="5" t="s">
        <v>31909</v>
      </c>
      <c r="Q11759" s="5" t="s">
        <v>31910</v>
      </c>
      <c r="R11759" s="5" t="s">
        <v>31954</v>
      </c>
      <c r="S11759" s="5"/>
      <c r="T11759" s="5" t="s">
        <v>31955</v>
      </c>
      <c r="U11759" s="5" t="s">
        <v>828</v>
      </c>
      <c r="V11759" s="5" t="s">
        <v>31956</v>
      </c>
      <c r="W11759" s="5" t="s">
        <v>47</v>
      </c>
    </row>
    <row r="11760" spans="1:23" ht="20.149999999999999" customHeight="1" x14ac:dyDescent="0.25">
      <c r="A11760" s="7">
        <v>9787109279094</v>
      </c>
      <c r="B11760" s="14">
        <v>68</v>
      </c>
      <c r="C11760" s="17"/>
      <c r="D11760" s="17" t="s">
        <v>50854</v>
      </c>
      <c r="E11760" s="94" t="s">
        <v>222</v>
      </c>
      <c r="F11760" s="17"/>
      <c r="G11760" s="17"/>
      <c r="H11760" s="94" t="s">
        <v>50855</v>
      </c>
      <c r="I11760" s="17"/>
      <c r="J11760" s="17"/>
      <c r="K11760" s="94" t="s">
        <v>50777</v>
      </c>
      <c r="L11760" s="17">
        <v>2021</v>
      </c>
      <c r="M11760" s="17"/>
      <c r="N11760" s="94" t="s">
        <v>247</v>
      </c>
      <c r="O11760" s="94" t="s">
        <v>50</v>
      </c>
      <c r="P11760" s="17"/>
      <c r="Q11760" s="17"/>
      <c r="R11760" s="17" t="s">
        <v>50856</v>
      </c>
      <c r="S11760" s="17" t="s">
        <v>50857</v>
      </c>
      <c r="T11760" s="94" t="s">
        <v>50858</v>
      </c>
      <c r="U11760" s="17"/>
      <c r="V11760" s="94" t="s">
        <v>50859</v>
      </c>
      <c r="W11760" s="94" t="s">
        <v>47</v>
      </c>
    </row>
    <row r="11761" spans="1:23" ht="20.149999999999999" customHeight="1" x14ac:dyDescent="0.25">
      <c r="A11761" s="10">
        <v>9787100167260</v>
      </c>
      <c r="B11761" s="85">
        <v>48</v>
      </c>
      <c r="C11761" s="86" t="s">
        <v>281</v>
      </c>
      <c r="D11761" s="8" t="s">
        <v>33796</v>
      </c>
      <c r="E11761" s="8"/>
      <c r="F11761" s="8"/>
      <c r="G11761" s="8"/>
      <c r="H11761" s="8" t="s">
        <v>33797</v>
      </c>
      <c r="I11761" s="8" t="s">
        <v>32786</v>
      </c>
      <c r="J11761" s="33">
        <v>1</v>
      </c>
      <c r="K11761" s="8" t="s">
        <v>32074</v>
      </c>
      <c r="L11761" s="87">
        <v>2019</v>
      </c>
      <c r="M11761" s="86"/>
      <c r="N11761" s="86" t="s">
        <v>394</v>
      </c>
      <c r="O11761" s="33">
        <v>32</v>
      </c>
      <c r="P11761" s="8"/>
      <c r="Q11761" s="8" t="s">
        <v>33798</v>
      </c>
      <c r="R11761" s="8" t="s">
        <v>33316</v>
      </c>
      <c r="S11761" s="8" t="s">
        <v>33799</v>
      </c>
      <c r="T11761" s="8" t="s">
        <v>32787</v>
      </c>
      <c r="U11761" s="8"/>
      <c r="V11761" s="8" t="s">
        <v>33800</v>
      </c>
      <c r="W11761" s="43"/>
    </row>
    <row r="11762" spans="1:23" ht="20.149999999999999" customHeight="1" x14ac:dyDescent="0.25">
      <c r="A11762" s="7">
        <v>9787520346627</v>
      </c>
      <c r="B11762" s="14">
        <v>78</v>
      </c>
      <c r="C11762" s="17"/>
      <c r="D11762" s="17" t="s">
        <v>55001</v>
      </c>
      <c r="E11762" s="17"/>
      <c r="F11762" s="17"/>
      <c r="G11762" s="17"/>
      <c r="H11762" s="94" t="s">
        <v>55002</v>
      </c>
      <c r="I11762" s="17"/>
      <c r="J11762" s="17"/>
      <c r="K11762" s="94" t="s">
        <v>54864</v>
      </c>
      <c r="L11762" s="17">
        <v>2019</v>
      </c>
      <c r="M11762" s="17"/>
      <c r="N11762" s="17" t="s">
        <v>582</v>
      </c>
      <c r="O11762" s="94" t="s">
        <v>50</v>
      </c>
      <c r="P11762" s="17"/>
      <c r="Q11762" s="94" t="s">
        <v>55003</v>
      </c>
      <c r="R11762" s="94" t="s">
        <v>55004</v>
      </c>
      <c r="S11762" s="94" t="s">
        <v>55005</v>
      </c>
      <c r="T11762" s="17"/>
      <c r="U11762" s="17"/>
      <c r="V11762" s="94" t="s">
        <v>55006</v>
      </c>
      <c r="W11762" s="94" t="s">
        <v>47</v>
      </c>
    </row>
    <row r="11763" spans="1:23" ht="20.149999999999999" customHeight="1" x14ac:dyDescent="0.25">
      <c r="A11763" s="6">
        <v>9787540256135</v>
      </c>
      <c r="B11763" s="14">
        <v>68</v>
      </c>
      <c r="C11763" s="5" t="s">
        <v>281</v>
      </c>
      <c r="D11763" s="19" t="s">
        <v>5734</v>
      </c>
      <c r="E11763" s="19"/>
      <c r="F11763" s="19"/>
      <c r="G11763" s="19" t="s">
        <v>5735</v>
      </c>
      <c r="H11763" s="19" t="s">
        <v>5736</v>
      </c>
      <c r="I11763" s="19" t="s">
        <v>5737</v>
      </c>
      <c r="J11763" s="19"/>
      <c r="K11763" s="19" t="s">
        <v>5728</v>
      </c>
      <c r="L11763" s="5">
        <v>2020</v>
      </c>
      <c r="M11763" s="35"/>
      <c r="N11763" s="19" t="s">
        <v>455</v>
      </c>
      <c r="O11763" s="19" t="s">
        <v>481</v>
      </c>
      <c r="P11763" s="66" t="s">
        <v>5738</v>
      </c>
      <c r="Q11763" s="66"/>
      <c r="R11763" s="19" t="s">
        <v>5739</v>
      </c>
      <c r="S11763" s="19"/>
      <c r="T11763" s="19" t="s">
        <v>5740</v>
      </c>
      <c r="U11763" s="19"/>
      <c r="V11763" s="19" t="s">
        <v>5741</v>
      </c>
      <c r="W11763" s="19" t="s">
        <v>47</v>
      </c>
    </row>
    <row r="11764" spans="1:23" ht="20.149999999999999" customHeight="1" x14ac:dyDescent="0.25">
      <c r="A11764" s="73">
        <v>9787516421727</v>
      </c>
      <c r="B11764" s="14">
        <v>98</v>
      </c>
      <c r="C11764" s="74"/>
      <c r="D11764" s="74" t="s">
        <v>27095</v>
      </c>
      <c r="E11764" s="74"/>
      <c r="F11764" s="74"/>
      <c r="G11764" s="74"/>
      <c r="H11764" s="74" t="s">
        <v>27096</v>
      </c>
      <c r="I11764" s="74"/>
      <c r="J11764" s="74"/>
      <c r="K11764" s="74" t="s">
        <v>27056</v>
      </c>
      <c r="L11764" s="74" t="s">
        <v>222</v>
      </c>
      <c r="M11764" s="74"/>
      <c r="N11764" s="74" t="s">
        <v>2805</v>
      </c>
      <c r="O11764" s="74" t="s">
        <v>50</v>
      </c>
      <c r="P11764" s="74"/>
      <c r="Q11764" s="74"/>
      <c r="R11764" s="74" t="s">
        <v>27097</v>
      </c>
      <c r="S11764" s="74"/>
      <c r="T11764" s="74" t="s">
        <v>25577</v>
      </c>
      <c r="U11764" s="74"/>
      <c r="V11764" s="74" t="s">
        <v>27098</v>
      </c>
      <c r="W11764" s="74" t="s">
        <v>47</v>
      </c>
    </row>
    <row r="11765" spans="1:23" ht="20.149999999999999" customHeight="1" x14ac:dyDescent="0.25">
      <c r="A11765" s="7">
        <v>9787225056906</v>
      </c>
      <c r="B11765" s="71">
        <v>36</v>
      </c>
      <c r="C11765" s="72"/>
      <c r="D11765" s="72" t="s">
        <v>27469</v>
      </c>
      <c r="E11765" s="72"/>
      <c r="F11765" s="72"/>
      <c r="G11765" s="72" t="s">
        <v>27470</v>
      </c>
      <c r="H11765" s="72" t="s">
        <v>27471</v>
      </c>
      <c r="I11765" s="72"/>
      <c r="J11765" s="72"/>
      <c r="K11765" s="72" t="s">
        <v>27465</v>
      </c>
      <c r="L11765" s="72" t="s">
        <v>48</v>
      </c>
      <c r="M11765" s="72"/>
      <c r="N11765" s="72" t="s">
        <v>573</v>
      </c>
      <c r="O11765" s="72" t="s">
        <v>102</v>
      </c>
      <c r="P11765" s="17"/>
      <c r="Q11765" s="72"/>
      <c r="R11765" s="72" t="s">
        <v>27472</v>
      </c>
      <c r="S11765" s="72" t="s">
        <v>84</v>
      </c>
      <c r="T11765" s="72"/>
      <c r="U11765" s="72"/>
      <c r="V11765" s="72" t="s">
        <v>27473</v>
      </c>
      <c r="W11765" s="72"/>
    </row>
    <row r="11766" spans="1:23" ht="20.149999999999999" customHeight="1" x14ac:dyDescent="0.25">
      <c r="A11766" s="12">
        <v>9787540773410</v>
      </c>
      <c r="B11766" s="15">
        <v>59.8</v>
      </c>
      <c r="C11766" s="13" t="s">
        <v>281</v>
      </c>
      <c r="D11766" s="13" t="s">
        <v>13597</v>
      </c>
      <c r="E11766" s="13"/>
      <c r="F11766" s="13"/>
      <c r="G11766" s="13"/>
      <c r="H11766" s="13" t="s">
        <v>13598</v>
      </c>
      <c r="I11766" s="13"/>
      <c r="J11766" s="13"/>
      <c r="K11766" s="13" t="s">
        <v>13599</v>
      </c>
      <c r="L11766" s="13">
        <v>2019</v>
      </c>
      <c r="M11766" s="13"/>
      <c r="N11766" s="13" t="s">
        <v>579</v>
      </c>
      <c r="O11766" s="13" t="s">
        <v>52</v>
      </c>
      <c r="P11766" s="13"/>
      <c r="Q11766" s="13" t="s">
        <v>13600</v>
      </c>
      <c r="R11766" s="13" t="s">
        <v>13601</v>
      </c>
      <c r="S11766" s="13"/>
      <c r="T11766" s="13" t="s">
        <v>797</v>
      </c>
      <c r="U11766" s="13"/>
      <c r="V11766" s="13" t="s">
        <v>13602</v>
      </c>
      <c r="W11766" s="13" t="s">
        <v>47</v>
      </c>
    </row>
    <row r="11767" spans="1:23" ht="20.149999999999999" customHeight="1" x14ac:dyDescent="0.25">
      <c r="A11767" s="7">
        <v>9787567594777</v>
      </c>
      <c r="B11767" s="14">
        <v>68</v>
      </c>
      <c r="C11767" s="5"/>
      <c r="D11767" s="5" t="s">
        <v>16503</v>
      </c>
      <c r="E11767" s="5"/>
      <c r="F11767" s="5"/>
      <c r="G11767" s="5" t="s">
        <v>16504</v>
      </c>
      <c r="H11767" s="5" t="s">
        <v>16505</v>
      </c>
      <c r="I11767" s="5"/>
      <c r="J11767" s="5"/>
      <c r="K11767" s="5" t="s">
        <v>16071</v>
      </c>
      <c r="L11767" s="5">
        <v>2019</v>
      </c>
      <c r="M11767" s="8"/>
      <c r="N11767" s="5" t="s">
        <v>350</v>
      </c>
      <c r="O11767" s="5" t="s">
        <v>50</v>
      </c>
      <c r="P11767" s="6"/>
      <c r="Q11767" s="6"/>
      <c r="R11767" s="5" t="s">
        <v>16506</v>
      </c>
      <c r="S11767" s="5"/>
      <c r="T11767" s="5" t="s">
        <v>12116</v>
      </c>
      <c r="U11767" s="5"/>
      <c r="V11767" s="5" t="s">
        <v>13602</v>
      </c>
      <c r="W11767" s="5" t="s">
        <v>47</v>
      </c>
    </row>
    <row r="11768" spans="1:23" ht="20.149999999999999" customHeight="1" x14ac:dyDescent="0.25">
      <c r="A11768" s="7">
        <v>9787567590717</v>
      </c>
      <c r="B11768" s="14">
        <v>55</v>
      </c>
      <c r="C11768" s="5"/>
      <c r="D11768" s="5" t="s">
        <v>16796</v>
      </c>
      <c r="E11768" s="5"/>
      <c r="F11768" s="5"/>
      <c r="G11768" s="5"/>
      <c r="H11768" s="5" t="s">
        <v>16797</v>
      </c>
      <c r="I11768" s="5"/>
      <c r="J11768" s="5"/>
      <c r="K11768" s="5" t="s">
        <v>16071</v>
      </c>
      <c r="L11768" s="5">
        <v>2019</v>
      </c>
      <c r="M11768" s="8"/>
      <c r="N11768" s="5" t="s">
        <v>198</v>
      </c>
      <c r="O11768" s="5" t="s">
        <v>52</v>
      </c>
      <c r="P11768" s="5" t="s">
        <v>16798</v>
      </c>
      <c r="Q11768" s="5"/>
      <c r="R11768" s="5" t="s">
        <v>16799</v>
      </c>
      <c r="S11768" s="5"/>
      <c r="T11768" s="5" t="s">
        <v>3308</v>
      </c>
      <c r="U11768" s="5"/>
      <c r="V11768" s="5" t="s">
        <v>13602</v>
      </c>
      <c r="W11768" s="5" t="s">
        <v>47</v>
      </c>
    </row>
    <row r="11769" spans="1:23" ht="20.149999999999999" customHeight="1" x14ac:dyDescent="0.25">
      <c r="A11769" s="7">
        <v>9787567592223</v>
      </c>
      <c r="B11769" s="14">
        <v>45</v>
      </c>
      <c r="C11769" s="5"/>
      <c r="D11769" s="5" t="s">
        <v>16845</v>
      </c>
      <c r="E11769" s="5"/>
      <c r="F11769" s="5"/>
      <c r="G11769" s="5"/>
      <c r="H11769" s="5" t="s">
        <v>16846</v>
      </c>
      <c r="I11769" s="5"/>
      <c r="J11769" s="5"/>
      <c r="K11769" s="5" t="s">
        <v>16071</v>
      </c>
      <c r="L11769" s="5">
        <v>2019</v>
      </c>
      <c r="M11769" s="8"/>
      <c r="N11769" s="5" t="s">
        <v>396</v>
      </c>
      <c r="O11769" s="5" t="s">
        <v>52</v>
      </c>
      <c r="P11769" s="5"/>
      <c r="Q11769" s="5" t="s">
        <v>16798</v>
      </c>
      <c r="R11769" s="5" t="s">
        <v>16847</v>
      </c>
      <c r="S11769" s="5"/>
      <c r="T11769" s="5" t="s">
        <v>16848</v>
      </c>
      <c r="U11769" s="5"/>
      <c r="V11769" s="5" t="s">
        <v>13602</v>
      </c>
      <c r="W11769" s="5" t="s">
        <v>47</v>
      </c>
    </row>
    <row r="11770" spans="1:23" ht="20.149999999999999" customHeight="1" x14ac:dyDescent="0.25">
      <c r="A11770" s="7">
        <v>9787539069944</v>
      </c>
      <c r="B11770" s="71">
        <v>36.799999999999997</v>
      </c>
      <c r="C11770" s="72"/>
      <c r="D11770" s="72" t="s">
        <v>21862</v>
      </c>
      <c r="E11770" s="72"/>
      <c r="F11770" s="72"/>
      <c r="G11770" s="72"/>
      <c r="H11770" s="72" t="s">
        <v>21863</v>
      </c>
      <c r="I11770" s="72"/>
      <c r="J11770" s="72"/>
      <c r="K11770" s="72" t="s">
        <v>21847</v>
      </c>
      <c r="L11770" s="72" t="s">
        <v>48</v>
      </c>
      <c r="M11770" s="72"/>
      <c r="N11770" s="72" t="s">
        <v>575</v>
      </c>
      <c r="O11770" s="72" t="s">
        <v>50</v>
      </c>
      <c r="P11770" s="17"/>
      <c r="Q11770" s="72"/>
      <c r="R11770" s="72" t="s">
        <v>21864</v>
      </c>
      <c r="S11770" s="72" t="s">
        <v>3290</v>
      </c>
      <c r="T11770" s="72"/>
      <c r="U11770" s="72"/>
      <c r="V11770" s="72" t="s">
        <v>13602</v>
      </c>
      <c r="W11770" s="72"/>
    </row>
    <row r="11771" spans="1:23" ht="20.149999999999999" customHeight="1" x14ac:dyDescent="0.25">
      <c r="A11771" s="7">
        <v>9787545150629</v>
      </c>
      <c r="B11771" s="71">
        <v>78</v>
      </c>
      <c r="C11771" s="72"/>
      <c r="D11771" s="72" t="s">
        <v>26135</v>
      </c>
      <c r="E11771" s="72"/>
      <c r="F11771" s="72"/>
      <c r="G11771" s="72"/>
      <c r="H11771" s="72" t="s">
        <v>26136</v>
      </c>
      <c r="I11771" s="72"/>
      <c r="J11771" s="72"/>
      <c r="K11771" s="72" t="s">
        <v>26088</v>
      </c>
      <c r="L11771" s="72" t="s">
        <v>222</v>
      </c>
      <c r="M11771" s="72"/>
      <c r="N11771" s="72" t="s">
        <v>433</v>
      </c>
      <c r="O11771" s="72" t="s">
        <v>50</v>
      </c>
      <c r="P11771" s="17"/>
      <c r="Q11771" s="72"/>
      <c r="R11771" s="72" t="s">
        <v>26137</v>
      </c>
      <c r="S11771" s="72" t="s">
        <v>3290</v>
      </c>
      <c r="T11771" s="72"/>
      <c r="U11771" s="72"/>
      <c r="V11771" s="72" t="s">
        <v>13602</v>
      </c>
      <c r="W11771" s="72"/>
    </row>
    <row r="11772" spans="1:23" ht="20.149999999999999" customHeight="1" x14ac:dyDescent="0.25">
      <c r="A11772" s="7">
        <v>9787532951635</v>
      </c>
      <c r="B11772" s="71">
        <v>42</v>
      </c>
      <c r="C11772" s="72"/>
      <c r="D11772" s="72" t="s">
        <v>31547</v>
      </c>
      <c r="E11772" s="72"/>
      <c r="F11772" s="72"/>
      <c r="G11772" s="72" t="s">
        <v>31548</v>
      </c>
      <c r="H11772" s="72" t="s">
        <v>31520</v>
      </c>
      <c r="I11772" s="72"/>
      <c r="J11772" s="72" t="s">
        <v>443</v>
      </c>
      <c r="K11772" s="72" t="s">
        <v>31513</v>
      </c>
      <c r="L11772" s="72" t="s">
        <v>222</v>
      </c>
      <c r="M11772" s="72"/>
      <c r="N11772" s="72" t="s">
        <v>554</v>
      </c>
      <c r="O11772" s="72" t="s">
        <v>50</v>
      </c>
      <c r="P11772" s="17"/>
      <c r="Q11772" s="72"/>
      <c r="R11772" s="72" t="s">
        <v>31549</v>
      </c>
      <c r="S11772" s="72" t="s">
        <v>3290</v>
      </c>
      <c r="T11772" s="72"/>
      <c r="U11772" s="72"/>
      <c r="V11772" s="72" t="s">
        <v>13602</v>
      </c>
      <c r="W11772" s="72"/>
    </row>
    <row r="11773" spans="1:23" ht="20.149999999999999" customHeight="1" x14ac:dyDescent="0.25">
      <c r="A11773" s="7">
        <v>9787544180115</v>
      </c>
      <c r="B11773" s="71">
        <v>89</v>
      </c>
      <c r="C11773" s="72"/>
      <c r="D11773" s="72" t="s">
        <v>38501</v>
      </c>
      <c r="E11773" s="72"/>
      <c r="F11773" s="72"/>
      <c r="G11773" s="72"/>
      <c r="H11773" s="72" t="s">
        <v>38502</v>
      </c>
      <c r="I11773" s="72"/>
      <c r="J11773" s="72"/>
      <c r="K11773" s="72" t="s">
        <v>38445</v>
      </c>
      <c r="L11773" s="72" t="s">
        <v>222</v>
      </c>
      <c r="M11773" s="72"/>
      <c r="N11773" s="72" t="s">
        <v>483</v>
      </c>
      <c r="O11773" s="72" t="s">
        <v>50</v>
      </c>
      <c r="P11773" s="17"/>
      <c r="Q11773" s="72"/>
      <c r="R11773" s="72" t="s">
        <v>38503</v>
      </c>
      <c r="S11773" s="72" t="s">
        <v>3290</v>
      </c>
      <c r="T11773" s="72"/>
      <c r="U11773" s="72"/>
      <c r="V11773" s="72" t="s">
        <v>13602</v>
      </c>
      <c r="W11773" s="72"/>
    </row>
    <row r="11774" spans="1:23" ht="20.149999999999999" customHeight="1" x14ac:dyDescent="0.25">
      <c r="A11774" s="12">
        <v>9787510893551</v>
      </c>
      <c r="B11774" s="77">
        <v>78</v>
      </c>
      <c r="C11774" s="78"/>
      <c r="D11774" s="78" t="s">
        <v>24861</v>
      </c>
      <c r="E11774" s="78"/>
      <c r="F11774" s="78"/>
      <c r="G11774" s="78"/>
      <c r="H11774" s="78" t="s">
        <v>24862</v>
      </c>
      <c r="I11774" s="78"/>
      <c r="J11774" s="78"/>
      <c r="K11774" s="78" t="s">
        <v>24800</v>
      </c>
      <c r="L11774" s="13">
        <v>2020</v>
      </c>
      <c r="M11774" s="78"/>
      <c r="N11774" s="78">
        <v>360</v>
      </c>
      <c r="O11774" s="78">
        <v>16</v>
      </c>
      <c r="P11774" s="78"/>
      <c r="Q11774" s="78"/>
      <c r="R11774" s="78" t="s">
        <v>24863</v>
      </c>
      <c r="S11774" s="78"/>
      <c r="T11774" s="78" t="s">
        <v>24864</v>
      </c>
      <c r="U11774" s="78" t="s">
        <v>5335</v>
      </c>
      <c r="V11774" s="78" t="s">
        <v>24865</v>
      </c>
      <c r="W11774" s="78"/>
    </row>
    <row r="11775" spans="1:23" ht="20.149999999999999" customHeight="1" x14ac:dyDescent="0.25">
      <c r="A11775" s="12">
        <v>9787568281140</v>
      </c>
      <c r="B11775" s="15">
        <v>42.8</v>
      </c>
      <c r="C11775" s="13"/>
      <c r="D11775" s="13" t="s">
        <v>3982</v>
      </c>
      <c r="E11775" s="13"/>
      <c r="F11775" s="13"/>
      <c r="G11775" s="13"/>
      <c r="H11775" s="13" t="s">
        <v>3983</v>
      </c>
      <c r="I11775" s="13"/>
      <c r="J11775" s="13"/>
      <c r="K11775" s="13" t="s">
        <v>3798</v>
      </c>
      <c r="L11775" s="13">
        <v>2020</v>
      </c>
      <c r="M11775" s="13"/>
      <c r="N11775" s="13"/>
      <c r="O11775" s="13" t="s">
        <v>56</v>
      </c>
      <c r="P11775" s="13"/>
      <c r="Q11775" s="13"/>
      <c r="R11775" s="13" t="s">
        <v>3984</v>
      </c>
      <c r="S11775" s="13"/>
      <c r="T11775" s="13" t="s">
        <v>3822</v>
      </c>
      <c r="U11775" s="13" t="s">
        <v>278</v>
      </c>
      <c r="V11775" s="13" t="s">
        <v>3985</v>
      </c>
      <c r="W11775" s="13" t="s">
        <v>47</v>
      </c>
    </row>
    <row r="11776" spans="1:23" ht="20.149999999999999" customHeight="1" x14ac:dyDescent="0.25">
      <c r="A11776" s="6">
        <v>9787540257125</v>
      </c>
      <c r="B11776" s="11">
        <v>50</v>
      </c>
      <c r="C11776" s="5"/>
      <c r="D11776" s="5" t="s">
        <v>5731</v>
      </c>
      <c r="E11776" s="5"/>
      <c r="F11776" s="5"/>
      <c r="G11776" s="5" t="s">
        <v>5732</v>
      </c>
      <c r="H11776" s="5" t="s">
        <v>5729</v>
      </c>
      <c r="I11776" s="5"/>
      <c r="J11776" s="5"/>
      <c r="K11776" s="5" t="s">
        <v>5728</v>
      </c>
      <c r="L11776" s="5">
        <v>2021</v>
      </c>
      <c r="M11776" s="5"/>
      <c r="N11776" s="5" t="s">
        <v>243</v>
      </c>
      <c r="O11776" s="5" t="s">
        <v>50</v>
      </c>
      <c r="P11776" s="5"/>
      <c r="Q11776" s="5"/>
      <c r="R11776" s="5" t="s">
        <v>5733</v>
      </c>
      <c r="S11776" s="5"/>
      <c r="T11776" s="5" t="s">
        <v>3822</v>
      </c>
      <c r="U11776" s="5"/>
      <c r="V11776" s="5" t="s">
        <v>3985</v>
      </c>
      <c r="W11776" s="5" t="s">
        <v>47</v>
      </c>
    </row>
    <row r="11777" spans="1:23" ht="20.149999999999999" customHeight="1" x14ac:dyDescent="0.25">
      <c r="A11777" s="7">
        <v>9787563066308</v>
      </c>
      <c r="B11777" s="71">
        <v>69.8</v>
      </c>
      <c r="C11777" s="72" t="s">
        <v>281</v>
      </c>
      <c r="D11777" s="72" t="s">
        <v>14950</v>
      </c>
      <c r="E11777" s="72"/>
      <c r="F11777" s="72"/>
      <c r="G11777" s="72"/>
      <c r="H11777" s="72" t="s">
        <v>14951</v>
      </c>
      <c r="I11777" s="72"/>
      <c r="J11777" s="72"/>
      <c r="K11777" s="72" t="s">
        <v>14897</v>
      </c>
      <c r="L11777" s="72" t="s">
        <v>251</v>
      </c>
      <c r="M11777" s="72"/>
      <c r="N11777" s="72" t="s">
        <v>1484</v>
      </c>
      <c r="O11777" s="72" t="s">
        <v>323</v>
      </c>
      <c r="P11777" s="17"/>
      <c r="Q11777" s="72"/>
      <c r="R11777" s="72" t="s">
        <v>14952</v>
      </c>
      <c r="S11777" s="72" t="s">
        <v>3290</v>
      </c>
      <c r="T11777" s="72"/>
      <c r="U11777" s="72"/>
      <c r="V11777" s="72" t="s">
        <v>3985</v>
      </c>
      <c r="W11777" s="72"/>
    </row>
    <row r="11778" spans="1:23" ht="20.149999999999999" customHeight="1" x14ac:dyDescent="0.25">
      <c r="A11778" s="6">
        <v>9787567583788</v>
      </c>
      <c r="B11778" s="14">
        <v>59</v>
      </c>
      <c r="C11778" s="5"/>
      <c r="D11778" s="5" t="s">
        <v>16744</v>
      </c>
      <c r="E11778" s="5"/>
      <c r="F11778" s="5"/>
      <c r="G11778" s="5" t="s">
        <v>16745</v>
      </c>
      <c r="H11778" s="5" t="s">
        <v>16746</v>
      </c>
      <c r="I11778" s="5" t="s">
        <v>5087</v>
      </c>
      <c r="J11778" s="5"/>
      <c r="K11778" s="5" t="s">
        <v>16071</v>
      </c>
      <c r="L11778" s="5">
        <v>2020</v>
      </c>
      <c r="M11778" s="8"/>
      <c r="N11778" s="5" t="s">
        <v>532</v>
      </c>
      <c r="O11778" s="5" t="s">
        <v>52</v>
      </c>
      <c r="P11778" s="6"/>
      <c r="Q11778" s="6"/>
      <c r="R11778" s="5" t="s">
        <v>16747</v>
      </c>
      <c r="S11778" s="5"/>
      <c r="T11778" s="5" t="s">
        <v>3822</v>
      </c>
      <c r="U11778" s="5"/>
      <c r="V11778" s="5" t="s">
        <v>3985</v>
      </c>
      <c r="W11778" s="5" t="s">
        <v>47</v>
      </c>
    </row>
    <row r="11779" spans="1:23" ht="20.149999999999999" customHeight="1" x14ac:dyDescent="0.25">
      <c r="A11779" s="6">
        <v>9787569230994</v>
      </c>
      <c r="B11779" s="4">
        <v>52</v>
      </c>
      <c r="C11779" s="4"/>
      <c r="D11779" s="5" t="s">
        <v>20048</v>
      </c>
      <c r="E11779" s="5"/>
      <c r="F11779" s="5"/>
      <c r="G11779" s="5"/>
      <c r="H11779" s="5" t="s">
        <v>20049</v>
      </c>
      <c r="I11779" s="5"/>
      <c r="J11779" s="5"/>
      <c r="K11779" s="5" t="s">
        <v>20050</v>
      </c>
      <c r="L11779" s="5">
        <v>2019</v>
      </c>
      <c r="M11779" s="5"/>
      <c r="N11779" s="5"/>
      <c r="O11779" s="5" t="s">
        <v>26</v>
      </c>
      <c r="P11779" s="5"/>
      <c r="Q11779" s="5"/>
      <c r="R11779" s="5"/>
      <c r="S11779" s="5"/>
      <c r="T11779" s="5"/>
      <c r="U11779" s="5" t="s">
        <v>27</v>
      </c>
      <c r="V11779" s="5" t="s">
        <v>3985</v>
      </c>
      <c r="W11779" s="5"/>
    </row>
    <row r="11780" spans="1:23" ht="20.149999999999999" customHeight="1" x14ac:dyDescent="0.25">
      <c r="A11780" s="7">
        <v>9787206174179</v>
      </c>
      <c r="B11780" s="71">
        <v>50</v>
      </c>
      <c r="C11780" s="72"/>
      <c r="D11780" s="72" t="s">
        <v>20963</v>
      </c>
      <c r="E11780" s="72"/>
      <c r="F11780" s="72"/>
      <c r="G11780" s="72"/>
      <c r="H11780" s="72" t="s">
        <v>20964</v>
      </c>
      <c r="I11780" s="72"/>
      <c r="J11780" s="72"/>
      <c r="K11780" s="72" t="s">
        <v>20897</v>
      </c>
      <c r="L11780" s="72" t="s">
        <v>251</v>
      </c>
      <c r="M11780" s="72"/>
      <c r="N11780" s="72" t="s">
        <v>437</v>
      </c>
      <c r="O11780" s="72" t="s">
        <v>50</v>
      </c>
      <c r="P11780" s="17"/>
      <c r="Q11780" s="72"/>
      <c r="R11780" s="72" t="s">
        <v>20965</v>
      </c>
      <c r="S11780" s="72" t="s">
        <v>20966</v>
      </c>
      <c r="T11780" s="72"/>
      <c r="U11780" s="72"/>
      <c r="V11780" s="72" t="s">
        <v>3985</v>
      </c>
      <c r="W11780" s="72"/>
    </row>
    <row r="11781" spans="1:23" ht="20.149999999999999" customHeight="1" x14ac:dyDescent="0.25">
      <c r="A11781" s="7">
        <v>9787030654953</v>
      </c>
      <c r="B11781" s="14">
        <v>68</v>
      </c>
      <c r="C11781" s="17"/>
      <c r="D11781" s="17" t="s">
        <v>5731</v>
      </c>
      <c r="E11781" s="17"/>
      <c r="F11781" s="17"/>
      <c r="G11781" s="17"/>
      <c r="H11781" s="94" t="s">
        <v>25481</v>
      </c>
      <c r="I11781" s="17"/>
      <c r="J11781" s="17"/>
      <c r="K11781" s="94" t="s">
        <v>25436</v>
      </c>
      <c r="L11781" s="17">
        <v>2021</v>
      </c>
      <c r="M11781" s="17"/>
      <c r="N11781" s="94" t="s">
        <v>486</v>
      </c>
      <c r="O11781" s="94" t="s">
        <v>50</v>
      </c>
      <c r="P11781" s="17"/>
      <c r="Q11781" s="94" t="s">
        <v>25482</v>
      </c>
      <c r="R11781" s="94" t="s">
        <v>25483</v>
      </c>
      <c r="S11781" s="94" t="s">
        <v>25484</v>
      </c>
      <c r="T11781" s="94" t="s">
        <v>3822</v>
      </c>
      <c r="U11781" s="94" t="s">
        <v>46</v>
      </c>
      <c r="V11781" s="94" t="s">
        <v>3985</v>
      </c>
      <c r="W11781" s="17" t="s">
        <v>47</v>
      </c>
    </row>
    <row r="11782" spans="1:23" ht="20.149999999999999" customHeight="1" x14ac:dyDescent="0.25">
      <c r="A11782" s="10">
        <v>9787100175272</v>
      </c>
      <c r="B11782" s="85">
        <v>54</v>
      </c>
      <c r="C11782" s="8"/>
      <c r="D11782" s="8" t="s">
        <v>33697</v>
      </c>
      <c r="E11782" s="8"/>
      <c r="F11782" s="8"/>
      <c r="G11782" s="8"/>
      <c r="H11782" s="8" t="s">
        <v>33698</v>
      </c>
      <c r="I11782" s="8"/>
      <c r="J11782" s="33">
        <v>1</v>
      </c>
      <c r="K11782" s="8" t="s">
        <v>32074</v>
      </c>
      <c r="L11782" s="87">
        <v>2019</v>
      </c>
      <c r="M11782" s="86"/>
      <c r="N11782" s="86" t="s">
        <v>441</v>
      </c>
      <c r="O11782" s="33">
        <v>32</v>
      </c>
      <c r="P11782" s="8"/>
      <c r="Q11782" s="8" t="s">
        <v>33699</v>
      </c>
      <c r="R11782" s="8" t="s">
        <v>33700</v>
      </c>
      <c r="S11782" s="39" t="s">
        <v>33701</v>
      </c>
      <c r="T11782" s="8" t="s">
        <v>3822</v>
      </c>
      <c r="U11782" s="86"/>
      <c r="V11782" s="86" t="s">
        <v>3985</v>
      </c>
      <c r="W11782" s="88"/>
    </row>
    <row r="11783" spans="1:23" ht="20.149999999999999" customHeight="1" x14ac:dyDescent="0.25">
      <c r="A11783" s="73">
        <v>9787550442672</v>
      </c>
      <c r="B11783" s="29">
        <v>39.799999999999997</v>
      </c>
      <c r="C11783" s="74"/>
      <c r="D11783" s="74" t="s">
        <v>3822</v>
      </c>
      <c r="E11783" s="74"/>
      <c r="F11783" s="74"/>
      <c r="G11783" s="74"/>
      <c r="H11783" s="74" t="s">
        <v>42613</v>
      </c>
      <c r="I11783" s="74"/>
      <c r="J11783" s="74"/>
      <c r="K11783" s="74" t="s">
        <v>42097</v>
      </c>
      <c r="L11783" s="74">
        <v>2020</v>
      </c>
      <c r="M11783" s="42"/>
      <c r="N11783" s="74" t="s">
        <v>445</v>
      </c>
      <c r="O11783" s="74" t="s">
        <v>45</v>
      </c>
      <c r="P11783" s="74"/>
      <c r="Q11783" s="74" t="s">
        <v>42614</v>
      </c>
      <c r="R11783" s="74" t="s">
        <v>42615</v>
      </c>
      <c r="S11783" s="74"/>
      <c r="T11783" s="74" t="s">
        <v>3822</v>
      </c>
      <c r="U11783" s="74" t="s">
        <v>46</v>
      </c>
      <c r="V11783" s="74" t="s">
        <v>3985</v>
      </c>
      <c r="W11783" s="74" t="s">
        <v>47</v>
      </c>
    </row>
    <row r="11784" spans="1:23" ht="20.149999999999999" customHeight="1" x14ac:dyDescent="0.25">
      <c r="A11784" s="6">
        <v>9787507844689</v>
      </c>
      <c r="B11784" s="4">
        <v>58</v>
      </c>
      <c r="C11784" s="4"/>
      <c r="D11784" s="5" t="s">
        <v>48981</v>
      </c>
      <c r="E11784" s="5"/>
      <c r="F11784" s="5"/>
      <c r="G11784" s="5"/>
      <c r="H11784" s="5" t="s">
        <v>48982</v>
      </c>
      <c r="I11784" s="5"/>
      <c r="J11784" s="5"/>
      <c r="K11784" s="5" t="s">
        <v>48978</v>
      </c>
      <c r="L11784" s="5">
        <v>2020</v>
      </c>
      <c r="M11784" s="5"/>
      <c r="N11784" s="5"/>
      <c r="O11784" s="5" t="s">
        <v>26</v>
      </c>
      <c r="P11784" s="5"/>
      <c r="Q11784" s="5"/>
      <c r="R11784" s="5"/>
      <c r="S11784" s="5"/>
      <c r="T11784" s="5"/>
      <c r="U11784" s="5" t="s">
        <v>27</v>
      </c>
      <c r="V11784" s="5" t="s">
        <v>3985</v>
      </c>
      <c r="W11784" s="5"/>
    </row>
    <row r="11785" spans="1:23" ht="20.149999999999999" customHeight="1" x14ac:dyDescent="0.25">
      <c r="A11785" s="12">
        <v>9787502296995</v>
      </c>
      <c r="B11785" s="15">
        <v>45</v>
      </c>
      <c r="C11785" s="13"/>
      <c r="D11785" s="13" t="s">
        <v>58395</v>
      </c>
      <c r="E11785" s="13"/>
      <c r="F11785" s="13"/>
      <c r="G11785" s="13" t="s">
        <v>58396</v>
      </c>
      <c r="H11785" s="13" t="s">
        <v>11199</v>
      </c>
      <c r="I11785" s="13"/>
      <c r="J11785" s="13"/>
      <c r="K11785" s="13" t="s">
        <v>58388</v>
      </c>
      <c r="L11785" s="13">
        <v>2019</v>
      </c>
      <c r="M11785" s="13"/>
      <c r="N11785" s="13" t="s">
        <v>766</v>
      </c>
      <c r="O11785" s="13" t="s">
        <v>45</v>
      </c>
      <c r="P11785" s="13"/>
      <c r="Q11785" s="13" t="s">
        <v>58393</v>
      </c>
      <c r="R11785" s="13" t="s">
        <v>58397</v>
      </c>
      <c r="S11785" s="13"/>
      <c r="T11785" s="13" t="s">
        <v>3822</v>
      </c>
      <c r="U11785" s="13" t="s">
        <v>3656</v>
      </c>
      <c r="V11785" s="13" t="s">
        <v>3985</v>
      </c>
      <c r="W11785" s="13" t="s">
        <v>47</v>
      </c>
    </row>
    <row r="11786" spans="1:23" ht="20.149999999999999" customHeight="1" x14ac:dyDescent="0.25">
      <c r="A11786" s="7">
        <v>9787502296988</v>
      </c>
      <c r="B11786" s="14">
        <v>39.799999999999997</v>
      </c>
      <c r="C11786" s="13"/>
      <c r="D11786" s="7" t="s">
        <v>58398</v>
      </c>
      <c r="E11786" s="17"/>
      <c r="F11786" s="17"/>
      <c r="G11786" s="17" t="s">
        <v>58396</v>
      </c>
      <c r="H11786" s="17" t="s">
        <v>11199</v>
      </c>
      <c r="I11786" s="17"/>
      <c r="J11786" s="17"/>
      <c r="K11786" s="17" t="s">
        <v>58388</v>
      </c>
      <c r="L11786" s="17">
        <v>2019</v>
      </c>
      <c r="M11786" s="17"/>
      <c r="N11786" s="17" t="s">
        <v>1275</v>
      </c>
      <c r="O11786" s="17" t="s">
        <v>45</v>
      </c>
      <c r="P11786" s="17"/>
      <c r="Q11786" s="17" t="s">
        <v>58393</v>
      </c>
      <c r="R11786" s="17" t="s">
        <v>58399</v>
      </c>
      <c r="S11786" s="17"/>
      <c r="T11786" s="17" t="s">
        <v>3822</v>
      </c>
      <c r="U11786" s="17" t="s">
        <v>3656</v>
      </c>
      <c r="V11786" s="17" t="s">
        <v>3985</v>
      </c>
      <c r="W11786" s="17" t="s">
        <v>47</v>
      </c>
    </row>
    <row r="11787" spans="1:23" ht="20.149999999999999" customHeight="1" x14ac:dyDescent="0.25">
      <c r="A11787" s="7">
        <v>9787562095088</v>
      </c>
      <c r="B11787" s="14">
        <v>79.8</v>
      </c>
      <c r="C11787" s="17"/>
      <c r="D11787" s="17" t="s">
        <v>58777</v>
      </c>
      <c r="E11787" s="17"/>
      <c r="F11787" s="17"/>
      <c r="G11787" s="17"/>
      <c r="H11787" s="17" t="s">
        <v>58778</v>
      </c>
      <c r="I11787" s="17"/>
      <c r="J11787" s="17"/>
      <c r="K11787" s="17" t="s">
        <v>58703</v>
      </c>
      <c r="L11787" s="17" t="s">
        <v>17419</v>
      </c>
      <c r="M11787" s="17"/>
      <c r="N11787" s="17"/>
      <c r="O11787" s="17" t="s">
        <v>45</v>
      </c>
      <c r="P11787" s="17"/>
      <c r="Q11787" s="17"/>
      <c r="R11787" s="17" t="s">
        <v>58779</v>
      </c>
      <c r="S11787" s="17"/>
      <c r="T11787" s="17" t="s">
        <v>3822</v>
      </c>
      <c r="U11787" s="17" t="s">
        <v>278</v>
      </c>
      <c r="V11787" s="17" t="s">
        <v>3985</v>
      </c>
      <c r="W11787" s="17" t="s">
        <v>47</v>
      </c>
    </row>
    <row r="11788" spans="1:23" ht="20.149999999999999" customHeight="1" x14ac:dyDescent="0.25">
      <c r="A11788" s="7">
        <v>9787562094821</v>
      </c>
      <c r="B11788" s="14">
        <v>89.8</v>
      </c>
      <c r="C11788" s="17"/>
      <c r="D11788" s="17" t="s">
        <v>58845</v>
      </c>
      <c r="E11788" s="17"/>
      <c r="F11788" s="17"/>
      <c r="G11788" s="17" t="s">
        <v>58846</v>
      </c>
      <c r="H11788" s="17" t="s">
        <v>58847</v>
      </c>
      <c r="I11788" s="17"/>
      <c r="J11788" s="17"/>
      <c r="K11788" s="17" t="s">
        <v>58703</v>
      </c>
      <c r="L11788" s="17" t="s">
        <v>222</v>
      </c>
      <c r="M11788" s="17"/>
      <c r="N11788" s="17" t="s">
        <v>1207</v>
      </c>
      <c r="O11788" s="17" t="s">
        <v>45</v>
      </c>
      <c r="P11788" s="17" t="s">
        <v>58848</v>
      </c>
      <c r="Q11788" s="17"/>
      <c r="R11788" s="17" t="s">
        <v>58849</v>
      </c>
      <c r="S11788" s="17"/>
      <c r="T11788" s="17" t="s">
        <v>3822</v>
      </c>
      <c r="U11788" s="17" t="s">
        <v>278</v>
      </c>
      <c r="V11788" s="17" t="s">
        <v>3985</v>
      </c>
      <c r="W11788" s="17" t="s">
        <v>47</v>
      </c>
    </row>
    <row r="11789" spans="1:23" ht="20.149999999999999" customHeight="1" x14ac:dyDescent="0.25">
      <c r="A11789" s="70">
        <v>9787567593107</v>
      </c>
      <c r="B11789" s="71">
        <v>38</v>
      </c>
      <c r="C11789" s="72"/>
      <c r="D11789" s="72" t="s">
        <v>16316</v>
      </c>
      <c r="E11789" s="72"/>
      <c r="F11789" s="72"/>
      <c r="G11789" s="72"/>
      <c r="H11789" s="72" t="s">
        <v>16317</v>
      </c>
      <c r="I11789" s="72"/>
      <c r="J11789" s="72">
        <v>1</v>
      </c>
      <c r="K11789" s="72" t="s">
        <v>16071</v>
      </c>
      <c r="L11789" s="72">
        <v>2019</v>
      </c>
      <c r="M11789" s="72">
        <v>1</v>
      </c>
      <c r="N11789" s="72">
        <v>212</v>
      </c>
      <c r="O11789" s="72">
        <v>16</v>
      </c>
      <c r="P11789" s="72"/>
      <c r="Q11789" s="72"/>
      <c r="R11789" s="72" t="s">
        <v>16318</v>
      </c>
      <c r="S11789" s="72" t="s">
        <v>2049</v>
      </c>
      <c r="T11789" s="72" t="s">
        <v>16319</v>
      </c>
      <c r="U11789" s="72" t="s">
        <v>16128</v>
      </c>
      <c r="V11789" s="72" t="s">
        <v>16320</v>
      </c>
      <c r="W11789" s="72"/>
    </row>
    <row r="11790" spans="1:23" ht="20.149999999999999" customHeight="1" x14ac:dyDescent="0.25">
      <c r="A11790" s="7">
        <v>9787549633630</v>
      </c>
      <c r="B11790" s="14">
        <v>68</v>
      </c>
      <c r="C11790" s="17" t="s">
        <v>281</v>
      </c>
      <c r="D11790" s="17" t="s">
        <v>41600</v>
      </c>
      <c r="E11790" s="17"/>
      <c r="F11790" s="17"/>
      <c r="G11790" s="17" t="s">
        <v>3369</v>
      </c>
      <c r="H11790" s="17" t="s">
        <v>41601</v>
      </c>
      <c r="I11790" s="17" t="s">
        <v>41602</v>
      </c>
      <c r="J11790" s="17"/>
      <c r="K11790" s="17" t="s">
        <v>41572</v>
      </c>
      <c r="L11790" s="17" t="s">
        <v>251</v>
      </c>
      <c r="M11790" s="17"/>
      <c r="N11790" s="17" t="s">
        <v>5026</v>
      </c>
      <c r="O11790" s="17" t="s">
        <v>323</v>
      </c>
      <c r="P11790" s="17" t="s">
        <v>41603</v>
      </c>
      <c r="Q11790" s="17"/>
      <c r="R11790" s="17" t="s">
        <v>41604</v>
      </c>
      <c r="S11790" s="17"/>
      <c r="T11790" s="17" t="s">
        <v>16319</v>
      </c>
      <c r="U11790" s="17"/>
      <c r="V11790" s="17" t="s">
        <v>16320</v>
      </c>
      <c r="W11790" s="17" t="s">
        <v>47</v>
      </c>
    </row>
    <row r="11791" spans="1:23" ht="20.149999999999999" customHeight="1" x14ac:dyDescent="0.25">
      <c r="A11791" s="7">
        <v>9787570404124</v>
      </c>
      <c r="B11791" s="14">
        <v>32</v>
      </c>
      <c r="C11791" s="74"/>
      <c r="D11791" s="74" t="s">
        <v>3507</v>
      </c>
      <c r="E11791" s="74"/>
      <c r="F11791" s="74"/>
      <c r="G11791" s="74"/>
      <c r="H11791" s="74" t="s">
        <v>3508</v>
      </c>
      <c r="I11791" s="74"/>
      <c r="J11791" s="74"/>
      <c r="K11791" s="74" t="s">
        <v>3492</v>
      </c>
      <c r="L11791" s="74" t="s">
        <v>222</v>
      </c>
      <c r="M11791" s="74"/>
      <c r="N11791" s="74" t="s">
        <v>529</v>
      </c>
      <c r="O11791" s="74" t="s">
        <v>52</v>
      </c>
      <c r="P11791" s="74" t="s">
        <v>3504</v>
      </c>
      <c r="Q11791" s="74"/>
      <c r="R11791" s="74" t="s">
        <v>3509</v>
      </c>
      <c r="S11791" s="74"/>
      <c r="T11791" s="74" t="s">
        <v>3510</v>
      </c>
      <c r="U11791" s="74"/>
      <c r="V11791" s="74" t="s">
        <v>3511</v>
      </c>
      <c r="W11791" s="74" t="s">
        <v>47</v>
      </c>
    </row>
    <row r="11792" spans="1:23" ht="20.149999999999999" customHeight="1" x14ac:dyDescent="0.25">
      <c r="A11792" s="6">
        <v>9787519452957</v>
      </c>
      <c r="B11792" s="14">
        <v>68</v>
      </c>
      <c r="C11792" s="5"/>
      <c r="D11792" s="5" t="s">
        <v>12324</v>
      </c>
      <c r="E11792" s="5"/>
      <c r="F11792" s="5"/>
      <c r="G11792" s="5"/>
      <c r="H11792" s="5" t="s">
        <v>12325</v>
      </c>
      <c r="I11792" s="5"/>
      <c r="J11792" s="5"/>
      <c r="K11792" s="5" t="s">
        <v>11556</v>
      </c>
      <c r="L11792" s="5">
        <v>2019</v>
      </c>
      <c r="M11792" s="5"/>
      <c r="N11792" s="5" t="s">
        <v>394</v>
      </c>
      <c r="O11792" s="5" t="s">
        <v>50</v>
      </c>
      <c r="P11792" s="5" t="s">
        <v>12326</v>
      </c>
      <c r="Q11792" s="5"/>
      <c r="R11792" s="5" t="s">
        <v>12327</v>
      </c>
      <c r="S11792" s="5"/>
      <c r="T11792" s="5" t="s">
        <v>4568</v>
      </c>
      <c r="U11792" s="5"/>
      <c r="V11792" s="5" t="s">
        <v>3511</v>
      </c>
      <c r="W11792" s="5" t="s">
        <v>47</v>
      </c>
    </row>
    <row r="11793" spans="1:23" ht="20.149999999999999" customHeight="1" x14ac:dyDescent="0.25">
      <c r="A11793" s="7">
        <v>9787567586796</v>
      </c>
      <c r="B11793" s="14">
        <v>55</v>
      </c>
      <c r="C11793" s="5"/>
      <c r="D11793" s="5" t="s">
        <v>16243</v>
      </c>
      <c r="E11793" s="5"/>
      <c r="F11793" s="5"/>
      <c r="G11793" s="5"/>
      <c r="H11793" s="5" t="s">
        <v>16244</v>
      </c>
      <c r="I11793" s="5"/>
      <c r="J11793" s="5"/>
      <c r="K11793" s="5" t="s">
        <v>16071</v>
      </c>
      <c r="L11793" s="5">
        <v>2019</v>
      </c>
      <c r="M11793" s="8"/>
      <c r="N11793" s="5" t="s">
        <v>489</v>
      </c>
      <c r="O11793" s="5" t="s">
        <v>52</v>
      </c>
      <c r="P11793" s="5" t="s">
        <v>16245</v>
      </c>
      <c r="Q11793" s="5"/>
      <c r="R11793" s="5" t="s">
        <v>16246</v>
      </c>
      <c r="S11793" s="5"/>
      <c r="T11793" s="5" t="s">
        <v>12116</v>
      </c>
      <c r="U11793" s="5"/>
      <c r="V11793" s="5" t="s">
        <v>3511</v>
      </c>
      <c r="W11793" s="5" t="s">
        <v>47</v>
      </c>
    </row>
    <row r="11794" spans="1:23" ht="20.149999999999999" customHeight="1" x14ac:dyDescent="0.25">
      <c r="A11794" s="10">
        <v>9787100173056</v>
      </c>
      <c r="B11794" s="85">
        <v>68</v>
      </c>
      <c r="C11794" s="8"/>
      <c r="D11794" s="8" t="s">
        <v>32233</v>
      </c>
      <c r="E11794" s="8"/>
      <c r="F11794" s="8"/>
      <c r="G11794" s="8"/>
      <c r="H11794" s="8" t="s">
        <v>32234</v>
      </c>
      <c r="I11794" s="8" t="s">
        <v>32235</v>
      </c>
      <c r="J11794" s="33">
        <v>1</v>
      </c>
      <c r="K11794" s="8" t="s">
        <v>32074</v>
      </c>
      <c r="L11794" s="87">
        <v>2019</v>
      </c>
      <c r="M11794" s="86"/>
      <c r="N11794" s="86" t="s">
        <v>3564</v>
      </c>
      <c r="O11794" s="33">
        <v>16</v>
      </c>
      <c r="P11794" s="8"/>
      <c r="Q11794" s="8" t="s">
        <v>32236</v>
      </c>
      <c r="R11794" s="8" t="s">
        <v>32237</v>
      </c>
      <c r="S11794" s="8" t="s">
        <v>32238</v>
      </c>
      <c r="T11794" s="8" t="s">
        <v>5335</v>
      </c>
      <c r="U11794" s="8"/>
      <c r="V11794" s="8" t="s">
        <v>3511</v>
      </c>
      <c r="W11794" s="43"/>
    </row>
    <row r="11795" spans="1:23" ht="20.149999999999999" customHeight="1" x14ac:dyDescent="0.25">
      <c r="A11795" s="10">
        <v>9787100180375</v>
      </c>
      <c r="B11795" s="85">
        <v>87</v>
      </c>
      <c r="C11795" s="8"/>
      <c r="D11795" s="8" t="s">
        <v>32239</v>
      </c>
      <c r="E11795" s="8"/>
      <c r="F11795" s="8"/>
      <c r="G11795" s="8"/>
      <c r="H11795" s="8" t="s">
        <v>32234</v>
      </c>
      <c r="I11795" s="8" t="s">
        <v>32240</v>
      </c>
      <c r="J11795" s="33">
        <v>1</v>
      </c>
      <c r="K11795" s="8" t="s">
        <v>32074</v>
      </c>
      <c r="L11795" s="87">
        <v>2020</v>
      </c>
      <c r="M11795" s="86"/>
      <c r="N11795" s="86" t="s">
        <v>13362</v>
      </c>
      <c r="O11795" s="33">
        <v>16</v>
      </c>
      <c r="P11795" s="8"/>
      <c r="Q11795" s="8" t="s">
        <v>32241</v>
      </c>
      <c r="R11795" s="8" t="s">
        <v>32242</v>
      </c>
      <c r="S11795" s="8" t="s">
        <v>32238</v>
      </c>
      <c r="T11795" s="8" t="s">
        <v>5335</v>
      </c>
      <c r="U11795" s="8"/>
      <c r="V11795" s="8" t="s">
        <v>3511</v>
      </c>
      <c r="W11795" s="43"/>
    </row>
    <row r="11796" spans="1:23" ht="20.149999999999999" customHeight="1" x14ac:dyDescent="0.25">
      <c r="A11796" s="10">
        <v>9787100170956</v>
      </c>
      <c r="B11796" s="85">
        <v>88</v>
      </c>
      <c r="C11796" s="8"/>
      <c r="D11796" s="8" t="s">
        <v>32243</v>
      </c>
      <c r="E11796" s="8"/>
      <c r="F11796" s="8"/>
      <c r="G11796" s="8"/>
      <c r="H11796" s="8" t="s">
        <v>32234</v>
      </c>
      <c r="I11796" s="8" t="s">
        <v>32244</v>
      </c>
      <c r="J11796" s="33">
        <v>1</v>
      </c>
      <c r="K11796" s="8" t="s">
        <v>32074</v>
      </c>
      <c r="L11796" s="87">
        <v>2019</v>
      </c>
      <c r="M11796" s="86"/>
      <c r="N11796" s="86" t="s">
        <v>5425</v>
      </c>
      <c r="O11796" s="33">
        <v>16</v>
      </c>
      <c r="P11796" s="8"/>
      <c r="Q11796" s="8" t="s">
        <v>32245</v>
      </c>
      <c r="R11796" s="8" t="s">
        <v>32246</v>
      </c>
      <c r="S11796" s="8" t="s">
        <v>32238</v>
      </c>
      <c r="T11796" s="8" t="s">
        <v>5335</v>
      </c>
      <c r="U11796" s="8"/>
      <c r="V11796" s="8" t="s">
        <v>3511</v>
      </c>
      <c r="W11796" s="43"/>
    </row>
    <row r="11797" spans="1:23" ht="20.149999999999999" customHeight="1" x14ac:dyDescent="0.25">
      <c r="A11797" s="10">
        <v>9787100176330</v>
      </c>
      <c r="B11797" s="85">
        <v>60</v>
      </c>
      <c r="C11797" s="8"/>
      <c r="D11797" s="8" t="s">
        <v>32569</v>
      </c>
      <c r="E11797" s="8"/>
      <c r="F11797" s="8"/>
      <c r="G11797" s="8"/>
      <c r="H11797" s="8" t="s">
        <v>32570</v>
      </c>
      <c r="I11797" s="8" t="s">
        <v>32571</v>
      </c>
      <c r="J11797" s="33">
        <v>1</v>
      </c>
      <c r="K11797" s="8" t="s">
        <v>32074</v>
      </c>
      <c r="L11797" s="87">
        <v>2019</v>
      </c>
      <c r="M11797" s="86"/>
      <c r="N11797" s="86" t="s">
        <v>496</v>
      </c>
      <c r="O11797" s="33">
        <v>16</v>
      </c>
      <c r="P11797" s="8"/>
      <c r="Q11797" s="8" t="s">
        <v>32572</v>
      </c>
      <c r="R11797" s="8" t="s">
        <v>32573</v>
      </c>
      <c r="S11797" s="8" t="s">
        <v>32574</v>
      </c>
      <c r="T11797" s="8" t="s">
        <v>5335</v>
      </c>
      <c r="U11797" s="8"/>
      <c r="V11797" s="8" t="s">
        <v>3511</v>
      </c>
      <c r="W11797" s="43"/>
    </row>
    <row r="11798" spans="1:23" ht="20.149999999999999" customHeight="1" x14ac:dyDescent="0.25">
      <c r="A11798" s="7">
        <v>9787313237811</v>
      </c>
      <c r="B11798" s="71">
        <v>49.8</v>
      </c>
      <c r="C11798" s="72"/>
      <c r="D11798" s="72" t="s">
        <v>34540</v>
      </c>
      <c r="E11798" s="72"/>
      <c r="F11798" s="72"/>
      <c r="G11798" s="72"/>
      <c r="H11798" s="72" t="s">
        <v>34541</v>
      </c>
      <c r="I11798" s="72"/>
      <c r="J11798" s="72"/>
      <c r="K11798" s="72" t="s">
        <v>34398</v>
      </c>
      <c r="L11798" s="72" t="s">
        <v>222</v>
      </c>
      <c r="M11798" s="72"/>
      <c r="N11798" s="72" t="s">
        <v>571</v>
      </c>
      <c r="O11798" s="72" t="s">
        <v>45</v>
      </c>
      <c r="P11798" s="17"/>
      <c r="Q11798" s="72"/>
      <c r="R11798" s="72" t="s">
        <v>34542</v>
      </c>
      <c r="S11798" s="72" t="s">
        <v>34543</v>
      </c>
      <c r="T11798" s="72"/>
      <c r="U11798" s="72"/>
      <c r="V11798" s="72" t="s">
        <v>3511</v>
      </c>
      <c r="W11798" s="72"/>
    </row>
    <row r="11799" spans="1:23" ht="20.149999999999999" customHeight="1" x14ac:dyDescent="0.25">
      <c r="A11799" s="6">
        <v>9787520161367</v>
      </c>
      <c r="B11799" s="14">
        <v>88</v>
      </c>
      <c r="C11799" s="5"/>
      <c r="D11799" s="5" t="s">
        <v>37997</v>
      </c>
      <c r="E11799" s="5"/>
      <c r="F11799" s="5"/>
      <c r="G11799" s="5"/>
      <c r="H11799" s="5" t="s">
        <v>37998</v>
      </c>
      <c r="I11799" s="5"/>
      <c r="J11799" s="5"/>
      <c r="K11799" s="5" t="s">
        <v>37958</v>
      </c>
      <c r="L11799" s="5">
        <v>2020</v>
      </c>
      <c r="M11799" s="5"/>
      <c r="N11799" s="5" t="s">
        <v>439</v>
      </c>
      <c r="O11799" s="5" t="s">
        <v>50</v>
      </c>
      <c r="P11799" s="5" t="s">
        <v>22534</v>
      </c>
      <c r="Q11799" s="5"/>
      <c r="R11799" s="5" t="s">
        <v>37999</v>
      </c>
      <c r="S11799" s="5"/>
      <c r="T11799" s="5" t="s">
        <v>38000</v>
      </c>
      <c r="U11799" s="5"/>
      <c r="V11799" s="5" t="s">
        <v>3511</v>
      </c>
      <c r="W11799" s="5" t="s">
        <v>47</v>
      </c>
    </row>
    <row r="11800" spans="1:23" ht="20.149999999999999" customHeight="1" x14ac:dyDescent="0.25">
      <c r="A11800" s="7">
        <v>9787550441989</v>
      </c>
      <c r="B11800" s="71">
        <v>68</v>
      </c>
      <c r="C11800" s="72"/>
      <c r="D11800" s="72" t="s">
        <v>42677</v>
      </c>
      <c r="E11800" s="72"/>
      <c r="F11800" s="72"/>
      <c r="G11800" s="72" t="s">
        <v>42226</v>
      </c>
      <c r="H11800" s="72" t="s">
        <v>42678</v>
      </c>
      <c r="I11800" s="72"/>
      <c r="J11800" s="72"/>
      <c r="K11800" s="72" t="s">
        <v>42097</v>
      </c>
      <c r="L11800" s="72" t="s">
        <v>48</v>
      </c>
      <c r="M11800" s="72"/>
      <c r="N11800" s="72" t="s">
        <v>425</v>
      </c>
      <c r="O11800" s="72" t="s">
        <v>50</v>
      </c>
      <c r="P11800" s="17"/>
      <c r="Q11800" s="72"/>
      <c r="R11800" s="72" t="s">
        <v>42679</v>
      </c>
      <c r="S11800" s="72" t="s">
        <v>42680</v>
      </c>
      <c r="T11800" s="72"/>
      <c r="U11800" s="72"/>
      <c r="V11800" s="72" t="s">
        <v>3511</v>
      </c>
      <c r="W11800" s="72"/>
    </row>
    <row r="11801" spans="1:23" ht="20.149999999999999" customHeight="1" x14ac:dyDescent="0.25">
      <c r="A11801" s="7">
        <v>9787558707834</v>
      </c>
      <c r="B11801" s="71">
        <v>52</v>
      </c>
      <c r="C11801" s="72"/>
      <c r="D11801" s="72" t="s">
        <v>45028</v>
      </c>
      <c r="E11801" s="72"/>
      <c r="F11801" s="72"/>
      <c r="G11801" s="72"/>
      <c r="H11801" s="72" t="s">
        <v>45029</v>
      </c>
      <c r="I11801" s="72"/>
      <c r="J11801" s="72"/>
      <c r="K11801" s="72" t="s">
        <v>45027</v>
      </c>
      <c r="L11801" s="72" t="s">
        <v>222</v>
      </c>
      <c r="M11801" s="72"/>
      <c r="N11801" s="72" t="s">
        <v>999</v>
      </c>
      <c r="O11801" s="72" t="s">
        <v>102</v>
      </c>
      <c r="P11801" s="17"/>
      <c r="Q11801" s="72"/>
      <c r="R11801" s="72" t="s">
        <v>45030</v>
      </c>
      <c r="S11801" s="72" t="s">
        <v>20091</v>
      </c>
      <c r="T11801" s="72"/>
      <c r="U11801" s="72"/>
      <c r="V11801" s="72" t="s">
        <v>3511</v>
      </c>
      <c r="W11801" s="72"/>
    </row>
    <row r="11802" spans="1:23" ht="20.149999999999999" customHeight="1" x14ac:dyDescent="0.25">
      <c r="A11802" s="48">
        <v>9787506881142</v>
      </c>
      <c r="B11802" s="11">
        <v>98</v>
      </c>
      <c r="C11802" s="52" t="s">
        <v>281</v>
      </c>
      <c r="D11802" s="52" t="s">
        <v>56473</v>
      </c>
      <c r="E11802" s="52"/>
      <c r="F11802" s="52"/>
      <c r="G11802" s="52" t="s">
        <v>56474</v>
      </c>
      <c r="H11802" s="52" t="s">
        <v>56475</v>
      </c>
      <c r="I11802" s="52"/>
      <c r="J11802" s="52"/>
      <c r="K11802" s="52" t="s">
        <v>56115</v>
      </c>
      <c r="L11802" s="52" t="s">
        <v>222</v>
      </c>
      <c r="M11802" s="8"/>
      <c r="N11802" s="52" t="s">
        <v>345</v>
      </c>
      <c r="O11802" s="52" t="s">
        <v>50</v>
      </c>
      <c r="P11802" s="52" t="s">
        <v>56166</v>
      </c>
      <c r="Q11802" s="52"/>
      <c r="R11802" s="52" t="s">
        <v>56476</v>
      </c>
      <c r="S11802" s="52"/>
      <c r="T11802" s="52" t="s">
        <v>4568</v>
      </c>
      <c r="U11802" s="52"/>
      <c r="V11802" s="52" t="s">
        <v>3511</v>
      </c>
      <c r="W11802" s="52" t="s">
        <v>47</v>
      </c>
    </row>
    <row r="11803" spans="1:23" ht="20.149999999999999" customHeight="1" x14ac:dyDescent="0.25">
      <c r="A11803" s="41">
        <v>9787568062480</v>
      </c>
      <c r="B11803" s="15">
        <v>59.8</v>
      </c>
      <c r="C11803" s="42"/>
      <c r="D11803" s="42" t="s">
        <v>61623</v>
      </c>
      <c r="E11803" s="42"/>
      <c r="F11803" s="42"/>
      <c r="G11803" s="42"/>
      <c r="H11803" s="42" t="s">
        <v>61624</v>
      </c>
      <c r="I11803" s="42"/>
      <c r="J11803" s="42"/>
      <c r="K11803" s="13"/>
      <c r="L11803" s="13">
        <v>2020</v>
      </c>
      <c r="M11803" s="13"/>
      <c r="N11803" s="42" t="s">
        <v>403</v>
      </c>
      <c r="O11803" s="42" t="s">
        <v>50</v>
      </c>
      <c r="P11803" s="42" t="s">
        <v>17041</v>
      </c>
      <c r="Q11803" s="42" t="s">
        <v>61625</v>
      </c>
      <c r="R11803" s="42" t="s">
        <v>61626</v>
      </c>
      <c r="S11803" s="42"/>
      <c r="T11803" s="42" t="s">
        <v>4568</v>
      </c>
      <c r="U11803" s="42"/>
      <c r="V11803" s="42" t="s">
        <v>3511</v>
      </c>
      <c r="W11803" s="42" t="s">
        <v>47</v>
      </c>
    </row>
    <row r="11804" spans="1:23" ht="20.149999999999999" customHeight="1" x14ac:dyDescent="0.25">
      <c r="A11804" s="7">
        <v>9787533693206</v>
      </c>
      <c r="B11804" s="14">
        <v>78</v>
      </c>
      <c r="C11804" s="17"/>
      <c r="D11804" s="17" t="s">
        <v>205</v>
      </c>
      <c r="E11804" s="94" t="s">
        <v>206</v>
      </c>
      <c r="F11804" s="17"/>
      <c r="G11804" s="17"/>
      <c r="H11804" s="94" t="s">
        <v>207</v>
      </c>
      <c r="I11804" s="17"/>
      <c r="J11804" s="17"/>
      <c r="K11804" s="94" t="s">
        <v>194</v>
      </c>
      <c r="L11804" s="17">
        <v>2021</v>
      </c>
      <c r="M11804" s="17"/>
      <c r="N11804" s="94" t="s">
        <v>208</v>
      </c>
      <c r="O11804" s="94" t="s">
        <v>52</v>
      </c>
      <c r="P11804" s="17"/>
      <c r="Q11804" s="94" t="s">
        <v>209</v>
      </c>
      <c r="R11804" s="94" t="s">
        <v>210</v>
      </c>
      <c r="S11804" s="94" t="s">
        <v>211</v>
      </c>
      <c r="T11804" s="94" t="s">
        <v>212</v>
      </c>
      <c r="U11804" s="94" t="s">
        <v>211</v>
      </c>
      <c r="V11804" s="94" t="s">
        <v>213</v>
      </c>
      <c r="W11804" s="94" t="s">
        <v>47</v>
      </c>
    </row>
    <row r="11805" spans="1:23" ht="20.149999999999999" customHeight="1" x14ac:dyDescent="0.25">
      <c r="A11805" s="69">
        <v>9787568286879</v>
      </c>
      <c r="B11805" s="15">
        <v>48</v>
      </c>
      <c r="C11805" s="13"/>
      <c r="D11805" s="13" t="s">
        <v>4083</v>
      </c>
      <c r="E11805" s="13"/>
      <c r="F11805" s="13"/>
      <c r="G11805" s="13"/>
      <c r="H11805" s="13" t="s">
        <v>4084</v>
      </c>
      <c r="I11805" s="13" t="s">
        <v>4085</v>
      </c>
      <c r="J11805" s="13"/>
      <c r="K11805" s="13" t="s">
        <v>3798</v>
      </c>
      <c r="L11805" s="50" t="s">
        <v>3841</v>
      </c>
      <c r="M11805" s="50"/>
      <c r="N11805" s="13" t="s">
        <v>284</v>
      </c>
      <c r="O11805" s="13" t="s">
        <v>45</v>
      </c>
      <c r="P11805" s="13"/>
      <c r="Q11805" s="13"/>
      <c r="R11805" s="13" t="s">
        <v>4086</v>
      </c>
      <c r="S11805" s="13"/>
      <c r="T11805" s="13" t="s">
        <v>4087</v>
      </c>
      <c r="U11805" s="13"/>
      <c r="V11805" s="13" t="s">
        <v>213</v>
      </c>
      <c r="W11805" s="13"/>
    </row>
    <row r="11806" spans="1:23" ht="20.149999999999999" customHeight="1" x14ac:dyDescent="0.25">
      <c r="A11806" s="7">
        <v>9787203109730</v>
      </c>
      <c r="B11806" s="14">
        <v>65</v>
      </c>
      <c r="C11806" s="7"/>
      <c r="D11806" s="17" t="s">
        <v>31692</v>
      </c>
      <c r="E11806" s="17"/>
      <c r="F11806" s="17"/>
      <c r="G11806" s="17"/>
      <c r="H11806" s="17" t="s">
        <v>31693</v>
      </c>
      <c r="I11806" s="17"/>
      <c r="J11806" s="17"/>
      <c r="K11806" s="17" t="s">
        <v>31669</v>
      </c>
      <c r="L11806" s="17">
        <v>2019</v>
      </c>
      <c r="M11806" s="13"/>
      <c r="N11806" s="17" t="s">
        <v>396</v>
      </c>
      <c r="O11806" s="17" t="s">
        <v>45</v>
      </c>
      <c r="P11806" s="17" t="s">
        <v>31670</v>
      </c>
      <c r="Q11806" s="17" t="s">
        <v>31694</v>
      </c>
      <c r="R11806" s="17" t="s">
        <v>31695</v>
      </c>
      <c r="S11806" s="17"/>
      <c r="T11806" s="17"/>
      <c r="U11806" s="17"/>
      <c r="V11806" s="17" t="s">
        <v>213</v>
      </c>
      <c r="W11806" s="17" t="s">
        <v>47</v>
      </c>
    </row>
    <row r="11807" spans="1:23" ht="20.149999999999999" customHeight="1" x14ac:dyDescent="0.25">
      <c r="A11807" s="12">
        <v>9787569029338</v>
      </c>
      <c r="B11807" s="15">
        <v>68</v>
      </c>
      <c r="C11807" s="8"/>
      <c r="D11807" s="8" t="s">
        <v>39295</v>
      </c>
      <c r="E11807" s="8"/>
      <c r="F11807" s="8"/>
      <c r="G11807" s="8"/>
      <c r="H11807" s="8" t="s">
        <v>19674</v>
      </c>
      <c r="I11807" s="8"/>
      <c r="J11807" s="8"/>
      <c r="K11807" s="8" t="s">
        <v>39218</v>
      </c>
      <c r="L11807" s="8">
        <v>2020</v>
      </c>
      <c r="M11807" s="8"/>
      <c r="N11807" s="8" t="s">
        <v>431</v>
      </c>
      <c r="O11807" s="8" t="s">
        <v>50</v>
      </c>
      <c r="P11807" s="8"/>
      <c r="Q11807" s="8"/>
      <c r="R11807" s="8" t="s">
        <v>39296</v>
      </c>
      <c r="S11807" s="8"/>
      <c r="T11807" s="8" t="s">
        <v>212</v>
      </c>
      <c r="U11807" s="8"/>
      <c r="V11807" s="8" t="s">
        <v>213</v>
      </c>
      <c r="W11807" s="8" t="s">
        <v>47</v>
      </c>
    </row>
    <row r="11808" spans="1:23" ht="20.149999999999999" customHeight="1" x14ac:dyDescent="0.25">
      <c r="A11808" s="7">
        <v>9787562193784</v>
      </c>
      <c r="B11808" s="14">
        <v>32</v>
      </c>
      <c r="C11808" s="17"/>
      <c r="D11808" s="17" t="s">
        <v>43567</v>
      </c>
      <c r="E11808" s="17"/>
      <c r="F11808" s="17"/>
      <c r="G11808" s="94" t="s">
        <v>43568</v>
      </c>
      <c r="H11808" s="94" t="s">
        <v>43569</v>
      </c>
      <c r="I11808" s="17"/>
      <c r="J11808" s="17"/>
      <c r="K11808" s="94" t="s">
        <v>43532</v>
      </c>
      <c r="L11808" s="17">
        <v>2019</v>
      </c>
      <c r="M11808" s="17"/>
      <c r="N11808" s="94" t="s">
        <v>313</v>
      </c>
      <c r="O11808" s="94" t="s">
        <v>50</v>
      </c>
      <c r="P11808" s="94" t="s">
        <v>43570</v>
      </c>
      <c r="Q11808" s="17"/>
      <c r="R11808" s="94" t="s">
        <v>43571</v>
      </c>
      <c r="S11808" s="94" t="s">
        <v>43572</v>
      </c>
      <c r="T11808" s="94" t="s">
        <v>15034</v>
      </c>
      <c r="U11808" s="17"/>
      <c r="V11808" s="94" t="s">
        <v>213</v>
      </c>
      <c r="W11808" s="94" t="s">
        <v>47</v>
      </c>
    </row>
    <row r="11809" spans="1:23" ht="20.149999999999999" customHeight="1" x14ac:dyDescent="0.25">
      <c r="A11809" s="7">
        <v>9787506871693</v>
      </c>
      <c r="B11809" s="71">
        <v>95</v>
      </c>
      <c r="C11809" s="72" t="s">
        <v>281</v>
      </c>
      <c r="D11809" s="72" t="s">
        <v>56263</v>
      </c>
      <c r="E11809" s="72"/>
      <c r="F11809" s="72"/>
      <c r="G11809" s="72"/>
      <c r="H11809" s="72" t="s">
        <v>56258</v>
      </c>
      <c r="I11809" s="72"/>
      <c r="J11809" s="72"/>
      <c r="K11809" s="72" t="s">
        <v>56115</v>
      </c>
      <c r="L11809" s="72" t="s">
        <v>48</v>
      </c>
      <c r="M11809" s="72"/>
      <c r="N11809" s="72" t="s">
        <v>426</v>
      </c>
      <c r="O11809" s="72" t="s">
        <v>169</v>
      </c>
      <c r="P11809" s="17"/>
      <c r="Q11809" s="72"/>
      <c r="R11809" s="72" t="s">
        <v>56264</v>
      </c>
      <c r="S11809" s="72" t="s">
        <v>56265</v>
      </c>
      <c r="T11809" s="72"/>
      <c r="U11809" s="72"/>
      <c r="V11809" s="72" t="s">
        <v>213</v>
      </c>
      <c r="W11809" s="72"/>
    </row>
    <row r="11810" spans="1:23" ht="20.149999999999999" customHeight="1" x14ac:dyDescent="0.25">
      <c r="A11810" s="6">
        <v>9787517135937</v>
      </c>
      <c r="B11810" s="4">
        <v>48</v>
      </c>
      <c r="C11810" s="4"/>
      <c r="D11810" s="5" t="s">
        <v>57886</v>
      </c>
      <c r="E11810" s="5"/>
      <c r="F11810" s="5"/>
      <c r="G11810" s="5"/>
      <c r="H11810" s="5" t="s">
        <v>57887</v>
      </c>
      <c r="I11810" s="5"/>
      <c r="J11810" s="5"/>
      <c r="K11810" s="5" t="s">
        <v>57872</v>
      </c>
      <c r="L11810" s="5">
        <v>2021</v>
      </c>
      <c r="M11810" s="5"/>
      <c r="N11810" s="5"/>
      <c r="O11810" s="5" t="s">
        <v>32</v>
      </c>
      <c r="P11810" s="5"/>
      <c r="Q11810" s="5"/>
      <c r="R11810" s="5"/>
      <c r="S11810" s="5"/>
      <c r="T11810" s="5"/>
      <c r="U11810" s="5"/>
      <c r="V11810" s="5" t="s">
        <v>57888</v>
      </c>
      <c r="W11810" s="5"/>
    </row>
    <row r="11811" spans="1:23" ht="20.149999999999999" customHeight="1" x14ac:dyDescent="0.25">
      <c r="A11811" s="7">
        <v>9787200162011</v>
      </c>
      <c r="B11811" s="14">
        <v>48</v>
      </c>
      <c r="C11811" s="17"/>
      <c r="D11811" s="17" t="s">
        <v>1269</v>
      </c>
      <c r="E11811" s="17"/>
      <c r="F11811" s="17"/>
      <c r="G11811" s="17"/>
      <c r="H11811" s="94" t="s">
        <v>1270</v>
      </c>
      <c r="I11811" s="17"/>
      <c r="J11811" s="17"/>
      <c r="K11811" s="94" t="s">
        <v>1121</v>
      </c>
      <c r="L11811" s="17">
        <v>2021</v>
      </c>
      <c r="M11811" s="17"/>
      <c r="N11811" s="17"/>
      <c r="O11811" s="94" t="s">
        <v>45</v>
      </c>
      <c r="P11811" s="17"/>
      <c r="Q11811" s="17"/>
      <c r="R11811" s="94" t="s">
        <v>1271</v>
      </c>
      <c r="S11811" s="94" t="s">
        <v>1272</v>
      </c>
      <c r="T11811" s="94" t="s">
        <v>1272</v>
      </c>
      <c r="U11811" s="17"/>
      <c r="V11811" s="94" t="s">
        <v>1273</v>
      </c>
      <c r="W11811" s="94" t="s">
        <v>47</v>
      </c>
    </row>
    <row r="11812" spans="1:23" ht="20.149999999999999" customHeight="1" x14ac:dyDescent="0.25">
      <c r="A11812" s="7">
        <v>9787121394416</v>
      </c>
      <c r="B11812" s="14">
        <v>31</v>
      </c>
      <c r="C11812" s="17"/>
      <c r="D11812" s="17" t="s">
        <v>7696</v>
      </c>
      <c r="E11812" s="17"/>
      <c r="F11812" s="17"/>
      <c r="G11812" s="94" t="s">
        <v>7697</v>
      </c>
      <c r="H11812" s="94" t="s">
        <v>7698</v>
      </c>
      <c r="I11812" s="17"/>
      <c r="J11812" s="17"/>
      <c r="K11812" s="94" t="s">
        <v>6713</v>
      </c>
      <c r="L11812" s="17">
        <v>2020</v>
      </c>
      <c r="M11812" s="17"/>
      <c r="N11812" s="94" t="s">
        <v>384</v>
      </c>
      <c r="O11812" s="94" t="s">
        <v>45</v>
      </c>
      <c r="P11812" s="17"/>
      <c r="Q11812" s="17"/>
      <c r="R11812" s="94" t="s">
        <v>7699</v>
      </c>
      <c r="S11812" s="94" t="s">
        <v>7700</v>
      </c>
      <c r="T11812" s="94" t="s">
        <v>7700</v>
      </c>
      <c r="U11812" s="17"/>
      <c r="V11812" s="94" t="s">
        <v>1273</v>
      </c>
      <c r="W11812" s="94" t="s">
        <v>47</v>
      </c>
    </row>
    <row r="11813" spans="1:23" ht="20.149999999999999" customHeight="1" x14ac:dyDescent="0.25">
      <c r="A11813" s="7">
        <v>9787121395659</v>
      </c>
      <c r="B11813" s="14">
        <v>29.8</v>
      </c>
      <c r="C11813" s="17"/>
      <c r="D11813" s="17" t="s">
        <v>7701</v>
      </c>
      <c r="E11813" s="17"/>
      <c r="F11813" s="17"/>
      <c r="G11813" s="17"/>
      <c r="H11813" s="94" t="s">
        <v>7702</v>
      </c>
      <c r="I11813" s="17"/>
      <c r="J11813" s="17"/>
      <c r="K11813" s="94" t="s">
        <v>6713</v>
      </c>
      <c r="L11813" s="17">
        <v>2020</v>
      </c>
      <c r="M11813" s="17"/>
      <c r="N11813" s="17" t="s">
        <v>972</v>
      </c>
      <c r="O11813" s="94" t="s">
        <v>45</v>
      </c>
      <c r="P11813" s="17"/>
      <c r="Q11813" s="17"/>
      <c r="R11813" s="17" t="s">
        <v>7703</v>
      </c>
      <c r="S11813" s="17" t="s">
        <v>7704</v>
      </c>
      <c r="T11813" s="94" t="s">
        <v>7700</v>
      </c>
      <c r="U11813" s="17"/>
      <c r="V11813" s="94" t="s">
        <v>1273</v>
      </c>
      <c r="W11813" s="94" t="s">
        <v>47</v>
      </c>
    </row>
    <row r="11814" spans="1:23" ht="20.149999999999999" customHeight="1" x14ac:dyDescent="0.25">
      <c r="A11814" s="7">
        <v>9787564787905</v>
      </c>
      <c r="B11814" s="14">
        <v>45</v>
      </c>
      <c r="C11814" s="17"/>
      <c r="D11814" s="17" t="s">
        <v>8822</v>
      </c>
      <c r="E11814" s="17"/>
      <c r="F11814" s="17"/>
      <c r="G11814" s="94" t="s">
        <v>5718</v>
      </c>
      <c r="H11814" s="94" t="s">
        <v>8823</v>
      </c>
      <c r="I11814" s="17"/>
      <c r="J11814" s="17"/>
      <c r="K11814" s="94" t="s">
        <v>8800</v>
      </c>
      <c r="L11814" s="17">
        <v>2020</v>
      </c>
      <c r="M11814" s="17"/>
      <c r="N11814" s="17"/>
      <c r="O11814" s="94" t="s">
        <v>301</v>
      </c>
      <c r="P11814" s="17"/>
      <c r="Q11814" s="17"/>
      <c r="R11814" s="94" t="s">
        <v>8824</v>
      </c>
      <c r="S11814" s="94" t="s">
        <v>46</v>
      </c>
      <c r="T11814" s="94" t="s">
        <v>1272</v>
      </c>
      <c r="U11814" s="94" t="s">
        <v>46</v>
      </c>
      <c r="V11814" s="94" t="s">
        <v>1273</v>
      </c>
      <c r="W11814" s="94" t="s">
        <v>47</v>
      </c>
    </row>
    <row r="11815" spans="1:23" ht="20.149999999999999" customHeight="1" x14ac:dyDescent="0.25">
      <c r="A11815" s="7">
        <v>9787564779368</v>
      </c>
      <c r="B11815" s="14">
        <v>36</v>
      </c>
      <c r="C11815" s="17"/>
      <c r="D11815" s="17" t="s">
        <v>7700</v>
      </c>
      <c r="E11815" s="17"/>
      <c r="F11815" s="17"/>
      <c r="G11815" s="17"/>
      <c r="H11815" s="94" t="s">
        <v>8864</v>
      </c>
      <c r="I11815" s="17"/>
      <c r="J11815" s="17"/>
      <c r="K11815" s="94" t="s">
        <v>8800</v>
      </c>
      <c r="L11815" s="17">
        <v>2020</v>
      </c>
      <c r="M11815" s="17"/>
      <c r="N11815" s="17"/>
      <c r="O11815" s="94" t="s">
        <v>301</v>
      </c>
      <c r="P11815" s="17"/>
      <c r="Q11815" s="17"/>
      <c r="R11815" s="94" t="s">
        <v>8865</v>
      </c>
      <c r="S11815" s="94" t="s">
        <v>46</v>
      </c>
      <c r="T11815" s="94" t="s">
        <v>7700</v>
      </c>
      <c r="U11815" s="94" t="s">
        <v>46</v>
      </c>
      <c r="V11815" s="94" t="s">
        <v>1273</v>
      </c>
      <c r="W11815" s="94" t="s">
        <v>47</v>
      </c>
    </row>
    <row r="11816" spans="1:23" ht="20.149999999999999" customHeight="1" x14ac:dyDescent="0.25">
      <c r="A11816" s="7">
        <v>9787516522431</v>
      </c>
      <c r="B11816" s="71">
        <v>45</v>
      </c>
      <c r="C11816" s="72"/>
      <c r="D11816" s="72" t="s">
        <v>14817</v>
      </c>
      <c r="E11816" s="72"/>
      <c r="F11816" s="72"/>
      <c r="G11816" s="72"/>
      <c r="H11816" s="72" t="s">
        <v>14818</v>
      </c>
      <c r="I11816" s="72"/>
      <c r="J11816" s="72"/>
      <c r="K11816" s="72" t="s">
        <v>14669</v>
      </c>
      <c r="L11816" s="72" t="s">
        <v>222</v>
      </c>
      <c r="M11816" s="72"/>
      <c r="N11816" s="72" t="s">
        <v>432</v>
      </c>
      <c r="O11816" s="72" t="s">
        <v>45</v>
      </c>
      <c r="P11816" s="17"/>
      <c r="Q11816" s="72"/>
      <c r="R11816" s="72" t="s">
        <v>14819</v>
      </c>
      <c r="S11816" s="72" t="s">
        <v>14820</v>
      </c>
      <c r="T11816" s="72"/>
      <c r="U11816" s="72"/>
      <c r="V11816" s="72" t="s">
        <v>1273</v>
      </c>
      <c r="W11816" s="72"/>
    </row>
    <row r="11817" spans="1:23" ht="20.149999999999999" customHeight="1" x14ac:dyDescent="0.25">
      <c r="A11817" s="41">
        <v>9787516522776</v>
      </c>
      <c r="B11817" s="14">
        <v>38</v>
      </c>
      <c r="C11817" s="42"/>
      <c r="D11817" s="42" t="s">
        <v>14838</v>
      </c>
      <c r="E11817" s="42"/>
      <c r="F11817" s="42"/>
      <c r="G11817" s="42" t="s">
        <v>14839</v>
      </c>
      <c r="H11817" s="42" t="s">
        <v>14840</v>
      </c>
      <c r="I11817" s="42"/>
      <c r="J11817" s="42"/>
      <c r="K11817" s="42" t="s">
        <v>14669</v>
      </c>
      <c r="L11817" s="42" t="s">
        <v>222</v>
      </c>
      <c r="M11817" s="42"/>
      <c r="N11817" s="42" t="s">
        <v>472</v>
      </c>
      <c r="O11817" s="42" t="s">
        <v>45</v>
      </c>
      <c r="P11817" s="42"/>
      <c r="Q11817" s="42" t="s">
        <v>14841</v>
      </c>
      <c r="R11817" s="42" t="s">
        <v>14842</v>
      </c>
      <c r="S11817" s="42"/>
      <c r="T11817" s="42" t="s">
        <v>1272</v>
      </c>
      <c r="U11817" s="42" t="s">
        <v>46</v>
      </c>
      <c r="V11817" s="42" t="s">
        <v>1273</v>
      </c>
      <c r="W11817" s="42" t="s">
        <v>47</v>
      </c>
    </row>
    <row r="11818" spans="1:23" ht="20.149999999999999" customHeight="1" x14ac:dyDescent="0.25">
      <c r="A11818" s="7">
        <v>9787571707439</v>
      </c>
      <c r="B11818" s="14">
        <v>34.799999999999997</v>
      </c>
      <c r="C11818" s="17"/>
      <c r="D11818" s="17" t="s">
        <v>14877</v>
      </c>
      <c r="E11818" s="17"/>
      <c r="F11818" s="17"/>
      <c r="G11818" s="17"/>
      <c r="H11818" s="94" t="s">
        <v>14878</v>
      </c>
      <c r="I11818" s="17"/>
      <c r="J11818" s="17"/>
      <c r="K11818" s="94" t="s">
        <v>14871</v>
      </c>
      <c r="L11818" s="17">
        <v>2021</v>
      </c>
      <c r="M11818" s="17"/>
      <c r="N11818" s="94" t="s">
        <v>582</v>
      </c>
      <c r="O11818" s="94" t="s">
        <v>45</v>
      </c>
      <c r="P11818" s="17"/>
      <c r="Q11818" s="17"/>
      <c r="R11818" s="94" t="s">
        <v>14879</v>
      </c>
      <c r="S11818" s="94" t="s">
        <v>46</v>
      </c>
      <c r="T11818" s="94" t="s">
        <v>7700</v>
      </c>
      <c r="U11818" s="94" t="s">
        <v>46</v>
      </c>
      <c r="V11818" s="94" t="s">
        <v>1273</v>
      </c>
      <c r="W11818" s="94" t="s">
        <v>47</v>
      </c>
    </row>
    <row r="11819" spans="1:23" ht="20.149999999999999" customHeight="1" x14ac:dyDescent="0.25">
      <c r="A11819" s="7">
        <v>9787553977751</v>
      </c>
      <c r="B11819" s="14">
        <v>38</v>
      </c>
      <c r="C11819" s="17"/>
      <c r="D11819" s="17" t="s">
        <v>15662</v>
      </c>
      <c r="E11819" s="17"/>
      <c r="F11819" s="17"/>
      <c r="G11819" s="17"/>
      <c r="H11819" s="94" t="s">
        <v>15663</v>
      </c>
      <c r="I11819" s="17"/>
      <c r="J11819" s="17"/>
      <c r="K11819" s="94" t="s">
        <v>15649</v>
      </c>
      <c r="L11819" s="17">
        <v>2020</v>
      </c>
      <c r="M11819" s="17"/>
      <c r="N11819" s="17"/>
      <c r="O11819" s="94" t="s">
        <v>45</v>
      </c>
      <c r="P11819" s="17"/>
      <c r="Q11819" s="17"/>
      <c r="R11819" s="94" t="s">
        <v>15664</v>
      </c>
      <c r="S11819" s="94" t="s">
        <v>46</v>
      </c>
      <c r="T11819" s="94" t="s">
        <v>7700</v>
      </c>
      <c r="U11819" s="94" t="s">
        <v>46</v>
      </c>
      <c r="V11819" s="94" t="s">
        <v>1273</v>
      </c>
      <c r="W11819" s="94" t="s">
        <v>47</v>
      </c>
    </row>
    <row r="11820" spans="1:23" ht="20.149999999999999" customHeight="1" x14ac:dyDescent="0.25">
      <c r="A11820" s="73">
        <v>9787520177245</v>
      </c>
      <c r="B11820" s="14">
        <v>58</v>
      </c>
      <c r="C11820" s="74"/>
      <c r="D11820" s="74" t="s">
        <v>37012</v>
      </c>
      <c r="E11820" s="74" t="s">
        <v>28686</v>
      </c>
      <c r="F11820" s="74"/>
      <c r="G11820" s="74"/>
      <c r="H11820" s="74" t="s">
        <v>37013</v>
      </c>
      <c r="I11820" s="74"/>
      <c r="J11820" s="74"/>
      <c r="K11820" s="74" t="s">
        <v>36257</v>
      </c>
      <c r="L11820" s="74" t="s">
        <v>222</v>
      </c>
      <c r="M11820" s="74"/>
      <c r="N11820" s="74" t="s">
        <v>3767</v>
      </c>
      <c r="O11820" s="74" t="s">
        <v>169</v>
      </c>
      <c r="P11820" s="74"/>
      <c r="Q11820" s="74"/>
      <c r="R11820" s="74" t="s">
        <v>37015</v>
      </c>
      <c r="S11820" s="74"/>
      <c r="T11820" s="74" t="s">
        <v>7700</v>
      </c>
      <c r="U11820" s="74"/>
      <c r="V11820" s="74" t="s">
        <v>1273</v>
      </c>
      <c r="W11820" s="74" t="s">
        <v>47</v>
      </c>
    </row>
    <row r="11821" spans="1:23" ht="20.149999999999999" customHeight="1" x14ac:dyDescent="0.25">
      <c r="A11821" s="12">
        <v>9787520142724</v>
      </c>
      <c r="B11821" s="14">
        <v>68</v>
      </c>
      <c r="C11821" s="13"/>
      <c r="D11821" s="13" t="s">
        <v>37550</v>
      </c>
      <c r="E11821" s="13"/>
      <c r="F11821" s="13"/>
      <c r="G11821" s="13"/>
      <c r="H11821" s="13" t="s">
        <v>37551</v>
      </c>
      <c r="I11821" s="13"/>
      <c r="J11821" s="13"/>
      <c r="K11821" s="13" t="s">
        <v>36257</v>
      </c>
      <c r="L11821" s="13">
        <v>2019</v>
      </c>
      <c r="M11821" s="13"/>
      <c r="N11821" s="13" t="s">
        <v>452</v>
      </c>
      <c r="O11821" s="13" t="s">
        <v>50</v>
      </c>
      <c r="P11821" s="13"/>
      <c r="Q11821" s="13"/>
      <c r="R11821" s="13" t="s">
        <v>37552</v>
      </c>
      <c r="S11821" s="13"/>
      <c r="T11821" s="13" t="s">
        <v>677</v>
      </c>
      <c r="U11821" s="13"/>
      <c r="V11821" s="13" t="s">
        <v>1273</v>
      </c>
      <c r="W11821" s="13" t="s">
        <v>47</v>
      </c>
    </row>
    <row r="11822" spans="1:23" ht="20.149999999999999" customHeight="1" x14ac:dyDescent="0.25">
      <c r="A11822" s="7">
        <v>9787560893761</v>
      </c>
      <c r="B11822" s="14">
        <v>45</v>
      </c>
      <c r="C11822" s="17"/>
      <c r="D11822" s="17" t="s">
        <v>41114</v>
      </c>
      <c r="E11822" s="17"/>
      <c r="F11822" s="17"/>
      <c r="G11822" s="17"/>
      <c r="H11822" s="17" t="s">
        <v>41115</v>
      </c>
      <c r="I11822" s="17"/>
      <c r="J11822" s="17"/>
      <c r="K11822" s="17" t="s">
        <v>41081</v>
      </c>
      <c r="L11822" s="17" t="s">
        <v>17795</v>
      </c>
      <c r="M11822" s="17"/>
      <c r="N11822" s="17"/>
      <c r="O11822" s="17" t="s">
        <v>45</v>
      </c>
      <c r="P11822" s="17"/>
      <c r="Q11822" s="17"/>
      <c r="R11822" s="17" t="s">
        <v>41116</v>
      </c>
      <c r="S11822" s="17"/>
      <c r="T11822" s="17" t="s">
        <v>1272</v>
      </c>
      <c r="U11822" s="17" t="s">
        <v>46</v>
      </c>
      <c r="V11822" s="17" t="s">
        <v>1273</v>
      </c>
      <c r="W11822" s="17" t="s">
        <v>47</v>
      </c>
    </row>
    <row r="11823" spans="1:23" ht="20.149999999999999" customHeight="1" x14ac:dyDescent="0.25">
      <c r="A11823" s="7">
        <v>9787307220072</v>
      </c>
      <c r="B11823" s="71">
        <v>42</v>
      </c>
      <c r="C11823" s="72"/>
      <c r="D11823" s="72" t="s">
        <v>41784</v>
      </c>
      <c r="E11823" s="72"/>
      <c r="F11823" s="72"/>
      <c r="G11823" s="72"/>
      <c r="H11823" s="72" t="s">
        <v>41785</v>
      </c>
      <c r="I11823" s="72"/>
      <c r="J11823" s="72"/>
      <c r="K11823" s="72" t="s">
        <v>41783</v>
      </c>
      <c r="L11823" s="72" t="s">
        <v>251</v>
      </c>
      <c r="M11823" s="72"/>
      <c r="N11823" s="72" t="s">
        <v>346</v>
      </c>
      <c r="O11823" s="72" t="s">
        <v>50</v>
      </c>
      <c r="P11823" s="72"/>
      <c r="Q11823" s="72"/>
      <c r="R11823" s="72" t="s">
        <v>41786</v>
      </c>
      <c r="S11823" s="72" t="s">
        <v>41787</v>
      </c>
      <c r="T11823" s="72"/>
      <c r="U11823" s="72"/>
      <c r="V11823" s="72" t="s">
        <v>1273</v>
      </c>
      <c r="W11823" s="72"/>
    </row>
    <row r="11824" spans="1:23" ht="20.149999999999999" customHeight="1" x14ac:dyDescent="0.25">
      <c r="A11824" s="7">
        <v>9787521502442</v>
      </c>
      <c r="B11824" s="14">
        <v>45.6</v>
      </c>
      <c r="C11824" s="17"/>
      <c r="D11824" s="17" t="s">
        <v>45683</v>
      </c>
      <c r="E11824" s="17"/>
      <c r="F11824" s="17"/>
      <c r="G11824" s="17"/>
      <c r="H11824" s="94" t="s">
        <v>45684</v>
      </c>
      <c r="I11824" s="17"/>
      <c r="J11824" s="17"/>
      <c r="K11824" s="94" t="s">
        <v>45682</v>
      </c>
      <c r="L11824" s="17">
        <v>2020</v>
      </c>
      <c r="M11824" s="17"/>
      <c r="N11824" s="94" t="s">
        <v>428</v>
      </c>
      <c r="O11824" s="94" t="s">
        <v>45</v>
      </c>
      <c r="P11824" s="17"/>
      <c r="Q11824" s="17"/>
      <c r="R11824" s="94" t="s">
        <v>45685</v>
      </c>
      <c r="S11824" s="94" t="s">
        <v>7700</v>
      </c>
      <c r="T11824" s="94" t="s">
        <v>7700</v>
      </c>
      <c r="U11824" s="17"/>
      <c r="V11824" s="94" t="s">
        <v>1273</v>
      </c>
      <c r="W11824" s="94" t="s">
        <v>47</v>
      </c>
    </row>
    <row r="11825" spans="1:23" ht="20.149999999999999" customHeight="1" x14ac:dyDescent="0.25">
      <c r="A11825" s="7">
        <v>9787503569890</v>
      </c>
      <c r="B11825" s="14">
        <v>38.799999999999997</v>
      </c>
      <c r="C11825" s="17"/>
      <c r="D11825" s="17" t="s">
        <v>45790</v>
      </c>
      <c r="E11825" s="17"/>
      <c r="F11825" s="17"/>
      <c r="G11825" s="94" t="s">
        <v>45791</v>
      </c>
      <c r="H11825" s="94" t="s">
        <v>45792</v>
      </c>
      <c r="I11825" s="17"/>
      <c r="J11825" s="17"/>
      <c r="K11825" s="94" t="s">
        <v>45742</v>
      </c>
      <c r="L11825" s="17">
        <v>2021</v>
      </c>
      <c r="M11825" s="17"/>
      <c r="N11825" s="17"/>
      <c r="O11825" s="94" t="s">
        <v>45</v>
      </c>
      <c r="P11825" s="17"/>
      <c r="Q11825" s="17"/>
      <c r="R11825" s="94" t="s">
        <v>45793</v>
      </c>
      <c r="S11825" s="94" t="s">
        <v>7700</v>
      </c>
      <c r="T11825" s="94" t="s">
        <v>7700</v>
      </c>
      <c r="U11825" s="17"/>
      <c r="V11825" s="94" t="s">
        <v>1273</v>
      </c>
      <c r="W11825" s="94" t="s">
        <v>47</v>
      </c>
    </row>
    <row r="11826" spans="1:23" ht="20.149999999999999" customHeight="1" x14ac:dyDescent="0.25">
      <c r="A11826" s="41">
        <v>9787500874591</v>
      </c>
      <c r="B11826" s="15">
        <v>42</v>
      </c>
      <c r="C11826" s="42"/>
      <c r="D11826" s="42" t="s">
        <v>48677</v>
      </c>
      <c r="E11826" s="42"/>
      <c r="F11826" s="42"/>
      <c r="G11826" s="42" t="s">
        <v>48678</v>
      </c>
      <c r="H11826" s="42" t="s">
        <v>48679</v>
      </c>
      <c r="I11826" s="42"/>
      <c r="J11826" s="42"/>
      <c r="K11826" s="42" t="s">
        <v>48468</v>
      </c>
      <c r="L11826" s="42">
        <v>2020</v>
      </c>
      <c r="M11826" s="42"/>
      <c r="N11826" s="42" t="s">
        <v>177</v>
      </c>
      <c r="O11826" s="42" t="s">
        <v>481</v>
      </c>
      <c r="P11826" s="42"/>
      <c r="Q11826" s="42"/>
      <c r="R11826" s="42" t="s">
        <v>48680</v>
      </c>
      <c r="S11826" s="42"/>
      <c r="T11826" s="42" t="s">
        <v>7700</v>
      </c>
      <c r="U11826" s="42"/>
      <c r="V11826" s="42" t="s">
        <v>1273</v>
      </c>
      <c r="W11826" s="42" t="s">
        <v>47</v>
      </c>
    </row>
    <row r="11827" spans="1:23" ht="20.149999999999999" customHeight="1" x14ac:dyDescent="0.25">
      <c r="A11827" s="7">
        <v>9787517135500</v>
      </c>
      <c r="B11827" s="71">
        <v>39</v>
      </c>
      <c r="C11827" s="72"/>
      <c r="D11827" s="72" t="s">
        <v>58026</v>
      </c>
      <c r="E11827" s="72"/>
      <c r="F11827" s="72"/>
      <c r="G11827" s="72" t="s">
        <v>14839</v>
      </c>
      <c r="H11827" s="72" t="s">
        <v>58027</v>
      </c>
      <c r="I11827" s="72"/>
      <c r="J11827" s="72"/>
      <c r="K11827" s="72" t="s">
        <v>57895</v>
      </c>
      <c r="L11827" s="72" t="s">
        <v>222</v>
      </c>
      <c r="M11827" s="72"/>
      <c r="N11827" s="72" t="s">
        <v>572</v>
      </c>
      <c r="O11827" s="72" t="s">
        <v>45</v>
      </c>
      <c r="P11827" s="17"/>
      <c r="Q11827" s="72"/>
      <c r="R11827" s="72" t="s">
        <v>58028</v>
      </c>
      <c r="S11827" s="72" t="s">
        <v>1272</v>
      </c>
      <c r="T11827" s="72"/>
      <c r="U11827" s="72"/>
      <c r="V11827" s="72" t="s">
        <v>1273</v>
      </c>
      <c r="W11827" s="72"/>
    </row>
    <row r="11828" spans="1:23" ht="20.149999999999999" customHeight="1" x14ac:dyDescent="0.25">
      <c r="A11828" s="7">
        <v>9787517135463</v>
      </c>
      <c r="B11828" s="14">
        <v>38</v>
      </c>
      <c r="C11828" s="5"/>
      <c r="D11828" s="6" t="s">
        <v>45791</v>
      </c>
      <c r="E11828" s="5"/>
      <c r="F11828" s="5"/>
      <c r="G11828" s="5"/>
      <c r="H11828" s="5" t="s">
        <v>58101</v>
      </c>
      <c r="I11828" s="5"/>
      <c r="J11828" s="5"/>
      <c r="K11828" s="5" t="s">
        <v>57895</v>
      </c>
      <c r="L11828" s="5">
        <v>2020</v>
      </c>
      <c r="M11828" s="5"/>
      <c r="N11828" s="5" t="s">
        <v>244</v>
      </c>
      <c r="O11828" s="5" t="s">
        <v>45</v>
      </c>
      <c r="P11828" s="5" t="s">
        <v>58102</v>
      </c>
      <c r="Q11828" s="5"/>
      <c r="R11828" s="5" t="s">
        <v>58103</v>
      </c>
      <c r="S11828" s="5"/>
      <c r="T11828" s="5" t="s">
        <v>7700</v>
      </c>
      <c r="U11828" s="5" t="s">
        <v>46</v>
      </c>
      <c r="V11828" s="5" t="s">
        <v>1273</v>
      </c>
      <c r="W11828" s="5" t="s">
        <v>47</v>
      </c>
    </row>
    <row r="11829" spans="1:23" ht="20.149999999999999" customHeight="1" x14ac:dyDescent="0.25">
      <c r="A11829" s="7">
        <v>9787030688149</v>
      </c>
      <c r="B11829" s="14">
        <v>32</v>
      </c>
      <c r="C11829" s="17"/>
      <c r="D11829" s="17" t="s">
        <v>25492</v>
      </c>
      <c r="E11829" s="17"/>
      <c r="F11829" s="17"/>
      <c r="G11829" s="94" t="s">
        <v>25493</v>
      </c>
      <c r="H11829" s="94" t="s">
        <v>25494</v>
      </c>
      <c r="I11829" s="17"/>
      <c r="J11829" s="17"/>
      <c r="K11829" s="94" t="s">
        <v>25436</v>
      </c>
      <c r="L11829" s="17">
        <v>2021</v>
      </c>
      <c r="M11829" s="17"/>
      <c r="N11829" s="17"/>
      <c r="O11829" s="94" t="s">
        <v>301</v>
      </c>
      <c r="P11829" s="17"/>
      <c r="Q11829" s="17"/>
      <c r="R11829" s="94" t="s">
        <v>25495</v>
      </c>
      <c r="S11829" s="94" t="s">
        <v>46</v>
      </c>
      <c r="T11829" s="94" t="s">
        <v>25496</v>
      </c>
      <c r="U11829" s="94" t="s">
        <v>46</v>
      </c>
      <c r="V11829" s="94" t="s">
        <v>25497</v>
      </c>
      <c r="W11829" s="94" t="s">
        <v>47</v>
      </c>
    </row>
    <row r="11830" spans="1:23" ht="20.149999999999999" customHeight="1" x14ac:dyDescent="0.25">
      <c r="A11830" s="12">
        <v>9787200142334</v>
      </c>
      <c r="B11830" s="14">
        <v>68</v>
      </c>
      <c r="C11830" s="13" t="s">
        <v>281</v>
      </c>
      <c r="D11830" s="13" t="s">
        <v>1196</v>
      </c>
      <c r="E11830" s="13"/>
      <c r="F11830" s="13"/>
      <c r="G11830" s="13"/>
      <c r="H11830" s="13" t="s">
        <v>1197</v>
      </c>
      <c r="I11830" s="13"/>
      <c r="J11830" s="13"/>
      <c r="K11830" s="13" t="s">
        <v>1121</v>
      </c>
      <c r="L11830" s="13">
        <v>2019</v>
      </c>
      <c r="M11830" s="13"/>
      <c r="N11830" s="13" t="s">
        <v>1198</v>
      </c>
      <c r="O11830" s="13" t="s">
        <v>323</v>
      </c>
      <c r="P11830" s="13"/>
      <c r="Q11830" s="13"/>
      <c r="R11830" s="13" t="s">
        <v>1199</v>
      </c>
      <c r="S11830" s="13"/>
      <c r="T11830" s="13" t="s">
        <v>1200</v>
      </c>
      <c r="U11830" s="13"/>
      <c r="V11830" s="13" t="s">
        <v>1201</v>
      </c>
      <c r="W11830" s="13" t="s">
        <v>47</v>
      </c>
    </row>
    <row r="11831" spans="1:23" ht="20.149999999999999" customHeight="1" x14ac:dyDescent="0.25">
      <c r="A11831" s="7">
        <v>9787563975938</v>
      </c>
      <c r="B11831" s="14">
        <v>60</v>
      </c>
      <c r="C11831" s="17"/>
      <c r="D11831" s="17" t="s">
        <v>3084</v>
      </c>
      <c r="E11831" s="17"/>
      <c r="F11831" s="17"/>
      <c r="G11831" s="17"/>
      <c r="H11831" s="94" t="s">
        <v>3085</v>
      </c>
      <c r="I11831" s="17"/>
      <c r="J11831" s="17"/>
      <c r="K11831" s="94" t="s">
        <v>2986</v>
      </c>
      <c r="L11831" s="17">
        <v>2020</v>
      </c>
      <c r="M11831" s="17"/>
      <c r="N11831" s="94" t="s">
        <v>452</v>
      </c>
      <c r="O11831" s="94" t="s">
        <v>45</v>
      </c>
      <c r="P11831" s="17"/>
      <c r="Q11831" s="17"/>
      <c r="R11831" s="94" t="s">
        <v>3086</v>
      </c>
      <c r="S11831" s="94" t="s">
        <v>1200</v>
      </c>
      <c r="T11831" s="94" t="s">
        <v>1200</v>
      </c>
      <c r="U11831" s="17"/>
      <c r="V11831" s="94" t="s">
        <v>1201</v>
      </c>
      <c r="W11831" s="94" t="s">
        <v>47</v>
      </c>
    </row>
    <row r="11832" spans="1:23" ht="20.149999999999999" customHeight="1" x14ac:dyDescent="0.25">
      <c r="A11832" s="25">
        <v>9787546427690</v>
      </c>
      <c r="B11832" s="11">
        <v>68</v>
      </c>
      <c r="C11832" s="26"/>
      <c r="D11832" s="26" t="s">
        <v>5938</v>
      </c>
      <c r="E11832" s="26"/>
      <c r="F11832" s="26"/>
      <c r="G11832" s="26"/>
      <c r="H11832" s="26" t="s">
        <v>5939</v>
      </c>
      <c r="I11832" s="26"/>
      <c r="J11832" s="26"/>
      <c r="K11832" s="26" t="s">
        <v>5940</v>
      </c>
      <c r="L11832" s="26" t="s">
        <v>251</v>
      </c>
      <c r="M11832" s="26"/>
      <c r="N11832" s="26" t="s">
        <v>608</v>
      </c>
      <c r="O11832" s="26" t="s">
        <v>50</v>
      </c>
      <c r="P11832" s="26"/>
      <c r="Q11832" s="26"/>
      <c r="R11832" s="26" t="s">
        <v>5941</v>
      </c>
      <c r="S11832" s="26"/>
      <c r="T11832" s="26" t="s">
        <v>1200</v>
      </c>
      <c r="U11832" s="26"/>
      <c r="V11832" s="26" t="s">
        <v>1201</v>
      </c>
      <c r="W11832" s="26" t="s">
        <v>47</v>
      </c>
    </row>
    <row r="11833" spans="1:23" ht="20.149999999999999" customHeight="1" x14ac:dyDescent="0.25">
      <c r="A11833" s="7">
        <v>9787511265364</v>
      </c>
      <c r="B11833" s="14">
        <v>49</v>
      </c>
      <c r="C11833" s="17"/>
      <c r="D11833" s="17" t="s">
        <v>11956</v>
      </c>
      <c r="E11833" s="17"/>
      <c r="F11833" s="17"/>
      <c r="G11833" s="17"/>
      <c r="H11833" s="94" t="s">
        <v>11957</v>
      </c>
      <c r="I11833" s="17"/>
      <c r="J11833" s="17"/>
      <c r="K11833" s="94" t="s">
        <v>11556</v>
      </c>
      <c r="L11833" s="17">
        <v>2021</v>
      </c>
      <c r="M11833" s="17"/>
      <c r="N11833" s="94" t="s">
        <v>766</v>
      </c>
      <c r="O11833" s="94" t="s">
        <v>50</v>
      </c>
      <c r="P11833" s="17"/>
      <c r="Q11833" s="17"/>
      <c r="R11833" s="94" t="s">
        <v>11958</v>
      </c>
      <c r="S11833" s="94" t="s">
        <v>1200</v>
      </c>
      <c r="T11833" s="94" t="s">
        <v>1200</v>
      </c>
      <c r="U11833" s="17"/>
      <c r="V11833" s="94" t="s">
        <v>1201</v>
      </c>
      <c r="W11833" s="94" t="s">
        <v>47</v>
      </c>
    </row>
    <row r="11834" spans="1:23" ht="20.149999999999999" customHeight="1" x14ac:dyDescent="0.25">
      <c r="A11834" s="7">
        <v>9787576012866</v>
      </c>
      <c r="B11834" s="14">
        <v>55</v>
      </c>
      <c r="C11834" s="7"/>
      <c r="D11834" s="17" t="s">
        <v>16201</v>
      </c>
      <c r="E11834" s="17"/>
      <c r="F11834" s="17"/>
      <c r="G11834" s="17"/>
      <c r="H11834" s="17" t="s">
        <v>16202</v>
      </c>
      <c r="I11834" s="17"/>
      <c r="J11834" s="17"/>
      <c r="K11834" s="17" t="s">
        <v>16071</v>
      </c>
      <c r="L11834" s="17">
        <v>2021</v>
      </c>
      <c r="M11834" s="13"/>
      <c r="N11834" s="17" t="s">
        <v>824</v>
      </c>
      <c r="O11834" s="17" t="s">
        <v>52</v>
      </c>
      <c r="P11834" s="17" t="s">
        <v>16203</v>
      </c>
      <c r="Q11834" s="17"/>
      <c r="R11834" s="17" t="s">
        <v>16204</v>
      </c>
      <c r="S11834" s="17"/>
      <c r="T11834" s="17" t="s">
        <v>1200</v>
      </c>
      <c r="U11834" s="17"/>
      <c r="V11834" s="17" t="s">
        <v>1201</v>
      </c>
      <c r="W11834" s="17" t="s">
        <v>47</v>
      </c>
    </row>
    <row r="11835" spans="1:23" ht="20.149999999999999" customHeight="1" x14ac:dyDescent="0.25">
      <c r="A11835" s="7">
        <v>9787532961566</v>
      </c>
      <c r="B11835" s="71">
        <v>42</v>
      </c>
      <c r="C11835" s="72"/>
      <c r="D11835" s="72" t="s">
        <v>31519</v>
      </c>
      <c r="E11835" s="72"/>
      <c r="F11835" s="72"/>
      <c r="G11835" s="72"/>
      <c r="H11835" s="72" t="s">
        <v>31520</v>
      </c>
      <c r="I11835" s="72"/>
      <c r="J11835" s="72"/>
      <c r="K11835" s="72" t="s">
        <v>31513</v>
      </c>
      <c r="L11835" s="72" t="s">
        <v>222</v>
      </c>
      <c r="M11835" s="72"/>
      <c r="N11835" s="72" t="s">
        <v>500</v>
      </c>
      <c r="O11835" s="72" t="s">
        <v>50</v>
      </c>
      <c r="P11835" s="17"/>
      <c r="Q11835" s="72"/>
      <c r="R11835" s="72" t="s">
        <v>31521</v>
      </c>
      <c r="S11835" s="72" t="s">
        <v>3290</v>
      </c>
      <c r="T11835" s="72"/>
      <c r="U11835" s="72"/>
      <c r="V11835" s="72" t="s">
        <v>1201</v>
      </c>
      <c r="W11835" s="72"/>
    </row>
    <row r="11836" spans="1:23" ht="20.149999999999999" customHeight="1" x14ac:dyDescent="0.25">
      <c r="A11836" s="7">
        <v>9787552033595</v>
      </c>
      <c r="B11836" s="14">
        <v>62.8</v>
      </c>
      <c r="C11836" s="5" t="s">
        <v>281</v>
      </c>
      <c r="D11836" s="19" t="s">
        <v>35907</v>
      </c>
      <c r="E11836" s="19"/>
      <c r="F11836" s="19"/>
      <c r="G11836" s="19" t="s">
        <v>35908</v>
      </c>
      <c r="H11836" s="19" t="s">
        <v>35909</v>
      </c>
      <c r="I11836" s="19" t="s">
        <v>35910</v>
      </c>
      <c r="J11836" s="19"/>
      <c r="K11836" s="19" t="s">
        <v>35800</v>
      </c>
      <c r="L11836" s="5">
        <v>2021</v>
      </c>
      <c r="M11836" s="35"/>
      <c r="N11836" s="19" t="s">
        <v>319</v>
      </c>
      <c r="O11836" s="19" t="s">
        <v>102</v>
      </c>
      <c r="P11836" s="66"/>
      <c r="Q11836" s="66" t="s">
        <v>35911</v>
      </c>
      <c r="R11836" s="19" t="s">
        <v>35912</v>
      </c>
      <c r="S11836" s="19"/>
      <c r="T11836" s="19" t="s">
        <v>1200</v>
      </c>
      <c r="U11836" s="19"/>
      <c r="V11836" s="19" t="s">
        <v>1201</v>
      </c>
      <c r="W11836" s="19" t="s">
        <v>47</v>
      </c>
    </row>
    <row r="11837" spans="1:23" ht="20.149999999999999" customHeight="1" x14ac:dyDescent="0.25">
      <c r="A11837" s="41">
        <v>9787512033962</v>
      </c>
      <c r="B11837" s="15">
        <v>96</v>
      </c>
      <c r="C11837" s="42"/>
      <c r="D11837" s="42" t="s">
        <v>43955</v>
      </c>
      <c r="E11837" s="42"/>
      <c r="F11837" s="42"/>
      <c r="G11837" s="42" t="s">
        <v>43956</v>
      </c>
      <c r="H11837" s="42" t="s">
        <v>43957</v>
      </c>
      <c r="I11837" s="42"/>
      <c r="J11837" s="42"/>
      <c r="K11837" s="42" t="s">
        <v>43950</v>
      </c>
      <c r="L11837" s="42" t="s">
        <v>48</v>
      </c>
      <c r="M11837" s="42"/>
      <c r="N11837" s="42" t="s">
        <v>776</v>
      </c>
      <c r="O11837" s="42" t="s">
        <v>50</v>
      </c>
      <c r="P11837" s="42"/>
      <c r="Q11837" s="42" t="s">
        <v>43958</v>
      </c>
      <c r="R11837" s="42" t="s">
        <v>43959</v>
      </c>
      <c r="S11837" s="42"/>
      <c r="T11837" s="42" t="s">
        <v>1200</v>
      </c>
      <c r="U11837" s="42"/>
      <c r="V11837" s="42" t="s">
        <v>1201</v>
      </c>
      <c r="W11837" s="42" t="s">
        <v>47</v>
      </c>
    </row>
    <row r="11838" spans="1:23" ht="20.149999999999999" customHeight="1" x14ac:dyDescent="0.25">
      <c r="A11838" s="7">
        <v>9787507848915</v>
      </c>
      <c r="B11838" s="14">
        <v>58</v>
      </c>
      <c r="C11838" s="17"/>
      <c r="D11838" s="17" t="s">
        <v>49053</v>
      </c>
      <c r="E11838" s="17"/>
      <c r="F11838" s="17"/>
      <c r="G11838" s="17"/>
      <c r="H11838" s="94" t="s">
        <v>49054</v>
      </c>
      <c r="I11838" s="17"/>
      <c r="J11838" s="17"/>
      <c r="K11838" s="94" t="s">
        <v>48986</v>
      </c>
      <c r="L11838" s="17">
        <v>2021</v>
      </c>
      <c r="M11838" s="17"/>
      <c r="N11838" s="17"/>
      <c r="O11838" s="94" t="s">
        <v>50</v>
      </c>
      <c r="P11838" s="17"/>
      <c r="Q11838" s="17"/>
      <c r="R11838" s="94" t="s">
        <v>49055</v>
      </c>
      <c r="S11838" s="94" t="s">
        <v>1200</v>
      </c>
      <c r="T11838" s="94" t="s">
        <v>1200</v>
      </c>
      <c r="U11838" s="17"/>
      <c r="V11838" s="94" t="s">
        <v>1201</v>
      </c>
      <c r="W11838" s="94" t="s">
        <v>47</v>
      </c>
    </row>
    <row r="11839" spans="1:23" ht="20.149999999999999" customHeight="1" x14ac:dyDescent="0.25">
      <c r="A11839" s="7">
        <v>9787303183296</v>
      </c>
      <c r="B11839" s="14">
        <v>45</v>
      </c>
      <c r="C11839" s="17"/>
      <c r="D11839" s="17" t="s">
        <v>5368</v>
      </c>
      <c r="E11839" s="17"/>
      <c r="F11839" s="17"/>
      <c r="G11839" s="17"/>
      <c r="H11839" s="94" t="s">
        <v>5369</v>
      </c>
      <c r="I11839" s="17"/>
      <c r="J11839" s="17"/>
      <c r="K11839" s="94" t="s">
        <v>5320</v>
      </c>
      <c r="L11839" s="17">
        <v>2021</v>
      </c>
      <c r="M11839" s="17"/>
      <c r="N11839" s="94" t="s">
        <v>5370</v>
      </c>
      <c r="O11839" s="94" t="s">
        <v>45</v>
      </c>
      <c r="P11839" s="94" t="s">
        <v>5371</v>
      </c>
      <c r="Q11839" s="17"/>
      <c r="R11839" s="17"/>
      <c r="S11839" s="94" t="s">
        <v>46</v>
      </c>
      <c r="T11839" s="94" t="s">
        <v>5372</v>
      </c>
      <c r="U11839" s="94" t="s">
        <v>46</v>
      </c>
      <c r="V11839" s="94" t="s">
        <v>5373</v>
      </c>
      <c r="W11839" s="94" t="s">
        <v>47</v>
      </c>
    </row>
    <row r="11840" spans="1:23" ht="20.149999999999999" customHeight="1" x14ac:dyDescent="0.25">
      <c r="A11840" s="12">
        <v>9787504683779</v>
      </c>
      <c r="B11840" s="15">
        <v>84</v>
      </c>
      <c r="C11840" s="13" t="s">
        <v>281</v>
      </c>
      <c r="D11840" s="13" t="s">
        <v>49976</v>
      </c>
      <c r="E11840" s="13"/>
      <c r="F11840" s="13"/>
      <c r="G11840" s="13"/>
      <c r="H11840" s="13" t="s">
        <v>49977</v>
      </c>
      <c r="I11840" s="13"/>
      <c r="J11840" s="13"/>
      <c r="K11840" s="13" t="s">
        <v>49867</v>
      </c>
      <c r="L11840" s="13">
        <v>2020</v>
      </c>
      <c r="M11840" s="13"/>
      <c r="N11840" s="13" t="s">
        <v>342</v>
      </c>
      <c r="O11840" s="13" t="s">
        <v>50</v>
      </c>
      <c r="P11840" s="13" t="s">
        <v>49868</v>
      </c>
      <c r="Q11840" s="13" t="s">
        <v>5198</v>
      </c>
      <c r="R11840" s="13" t="s">
        <v>49978</v>
      </c>
      <c r="S11840" s="13"/>
      <c r="T11840" s="13" t="s">
        <v>7622</v>
      </c>
      <c r="U11840" s="13"/>
      <c r="V11840" s="13" t="s">
        <v>5373</v>
      </c>
      <c r="W11840" s="13" t="s">
        <v>47</v>
      </c>
    </row>
    <row r="11841" spans="1:23" ht="20.149999999999999" customHeight="1" x14ac:dyDescent="0.25">
      <c r="A11841" s="7">
        <v>9787303147618</v>
      </c>
      <c r="B11841" s="14">
        <v>35</v>
      </c>
      <c r="C11841" s="17"/>
      <c r="D11841" s="17" t="s">
        <v>5348</v>
      </c>
      <c r="E11841" s="17"/>
      <c r="F11841" s="17"/>
      <c r="G11841" s="17"/>
      <c r="H11841" s="94" t="s">
        <v>5349</v>
      </c>
      <c r="I11841" s="17"/>
      <c r="J11841" s="17"/>
      <c r="K11841" s="94" t="s">
        <v>5320</v>
      </c>
      <c r="L11841" s="17">
        <v>2021</v>
      </c>
      <c r="M11841" s="17"/>
      <c r="N11841" s="94" t="s">
        <v>926</v>
      </c>
      <c r="O11841" s="94" t="s">
        <v>52</v>
      </c>
      <c r="P11841" s="17"/>
      <c r="Q11841" s="94" t="s">
        <v>5350</v>
      </c>
      <c r="R11841" s="94" t="s">
        <v>5351</v>
      </c>
      <c r="S11841" s="94" t="s">
        <v>46</v>
      </c>
      <c r="T11841" s="94" t="s">
        <v>5352</v>
      </c>
      <c r="U11841" s="94" t="s">
        <v>46</v>
      </c>
      <c r="V11841" s="94" t="s">
        <v>5353</v>
      </c>
      <c r="W11841" s="94" t="s">
        <v>47</v>
      </c>
    </row>
    <row r="11842" spans="1:23" ht="20.149999999999999" customHeight="1" x14ac:dyDescent="0.25">
      <c r="A11842" s="12">
        <v>9787121405679</v>
      </c>
      <c r="B11842" s="15">
        <v>78</v>
      </c>
      <c r="C11842" s="42"/>
      <c r="D11842" s="42" t="s">
        <v>7617</v>
      </c>
      <c r="E11842" s="42"/>
      <c r="F11842" s="42"/>
      <c r="G11842" s="42" t="s">
        <v>7618</v>
      </c>
      <c r="H11842" s="42" t="s">
        <v>7619</v>
      </c>
      <c r="I11842" s="42"/>
      <c r="J11842" s="42"/>
      <c r="K11842" s="42" t="s">
        <v>6713</v>
      </c>
      <c r="L11842" s="42" t="s">
        <v>251</v>
      </c>
      <c r="M11842" s="13"/>
      <c r="N11842" s="42" t="s">
        <v>7620</v>
      </c>
      <c r="O11842" s="42" t="s">
        <v>50</v>
      </c>
      <c r="P11842" s="42"/>
      <c r="Q11842" s="42"/>
      <c r="R11842" s="42" t="s">
        <v>7621</v>
      </c>
      <c r="S11842" s="42"/>
      <c r="T11842" s="42" t="s">
        <v>7622</v>
      </c>
      <c r="U11842" s="42"/>
      <c r="V11842" s="42" t="s">
        <v>5353</v>
      </c>
      <c r="W11842" s="42" t="s">
        <v>47</v>
      </c>
    </row>
    <row r="11843" spans="1:23" ht="20.149999999999999" customHeight="1" x14ac:dyDescent="0.25">
      <c r="A11843" s="12">
        <v>9787504686404</v>
      </c>
      <c r="B11843" s="15">
        <v>48</v>
      </c>
      <c r="C11843" s="13"/>
      <c r="D11843" s="13" t="s">
        <v>49979</v>
      </c>
      <c r="E11843" s="13"/>
      <c r="F11843" s="13"/>
      <c r="G11843" s="13"/>
      <c r="H11843" s="13" t="s">
        <v>49980</v>
      </c>
      <c r="I11843" s="13"/>
      <c r="J11843" s="13"/>
      <c r="K11843" s="13" t="s">
        <v>49867</v>
      </c>
      <c r="L11843" s="13">
        <v>2020</v>
      </c>
      <c r="M11843" s="13"/>
      <c r="N11843" s="13" t="s">
        <v>243</v>
      </c>
      <c r="O11843" s="13" t="s">
        <v>50</v>
      </c>
      <c r="P11843" s="13"/>
      <c r="Q11843" s="13"/>
      <c r="R11843" s="13" t="s">
        <v>49981</v>
      </c>
      <c r="S11843" s="13"/>
      <c r="T11843" s="13" t="s">
        <v>7622</v>
      </c>
      <c r="U11843" s="13"/>
      <c r="V11843" s="13" t="s">
        <v>5353</v>
      </c>
      <c r="W11843" s="13" t="s">
        <v>47</v>
      </c>
    </row>
    <row r="11844" spans="1:23" ht="20.149999999999999" customHeight="1" x14ac:dyDescent="0.25">
      <c r="A11844" s="12">
        <v>9787504684769</v>
      </c>
      <c r="B11844" s="15">
        <v>98</v>
      </c>
      <c r="C11844" s="13"/>
      <c r="D11844" s="13" t="s">
        <v>50087</v>
      </c>
      <c r="E11844" s="13"/>
      <c r="F11844" s="13"/>
      <c r="G11844" s="13"/>
      <c r="H11844" s="13" t="s">
        <v>50088</v>
      </c>
      <c r="I11844" s="13"/>
      <c r="J11844" s="13"/>
      <c r="K11844" s="13" t="s">
        <v>49867</v>
      </c>
      <c r="L11844" s="13">
        <v>2019.11</v>
      </c>
      <c r="M11844" s="13"/>
      <c r="N11844" s="13" t="s">
        <v>404</v>
      </c>
      <c r="O11844" s="13" t="s">
        <v>301</v>
      </c>
      <c r="P11844" s="13"/>
      <c r="Q11844" s="13"/>
      <c r="R11844" s="13" t="s">
        <v>50089</v>
      </c>
      <c r="S11844" s="13"/>
      <c r="T11844" s="13" t="s">
        <v>7622</v>
      </c>
      <c r="U11844" s="13"/>
      <c r="V11844" s="13" t="s">
        <v>5353</v>
      </c>
      <c r="W11844" s="13" t="s">
        <v>47</v>
      </c>
    </row>
    <row r="11845" spans="1:23" ht="20.149999999999999" customHeight="1" x14ac:dyDescent="0.25">
      <c r="A11845" s="6">
        <v>9787300277578</v>
      </c>
      <c r="B11845" s="4">
        <v>48</v>
      </c>
      <c r="C11845" s="4"/>
      <c r="D11845" s="5" t="s">
        <v>51587</v>
      </c>
      <c r="E11845" s="5"/>
      <c r="F11845" s="5"/>
      <c r="G11845" s="5"/>
      <c r="H11845" s="5" t="s">
        <v>51588</v>
      </c>
      <c r="I11845" s="5"/>
      <c r="J11845" s="5"/>
      <c r="K11845" s="5" t="s">
        <v>51526</v>
      </c>
      <c r="L11845" s="5">
        <v>2020</v>
      </c>
      <c r="M11845" s="5"/>
      <c r="N11845" s="5"/>
      <c r="O11845" s="5" t="s">
        <v>26</v>
      </c>
      <c r="P11845" s="5"/>
      <c r="Q11845" s="5"/>
      <c r="R11845" s="5"/>
      <c r="S11845" s="5"/>
      <c r="T11845" s="5"/>
      <c r="U11845" s="5"/>
      <c r="V11845" s="5" t="s">
        <v>51589</v>
      </c>
      <c r="W11845" s="5"/>
    </row>
    <row r="11846" spans="1:23" ht="20.149999999999999" customHeight="1" x14ac:dyDescent="0.25">
      <c r="A11846" s="70">
        <v>9787576011807</v>
      </c>
      <c r="B11846" s="71">
        <v>49</v>
      </c>
      <c r="C11846" s="72"/>
      <c r="D11846" s="72" t="s">
        <v>16330</v>
      </c>
      <c r="E11846" s="72"/>
      <c r="F11846" s="72"/>
      <c r="G11846" s="72"/>
      <c r="H11846" s="72" t="s">
        <v>16331</v>
      </c>
      <c r="I11846" s="72"/>
      <c r="J11846" s="72">
        <v>1</v>
      </c>
      <c r="K11846" s="72" t="s">
        <v>16071</v>
      </c>
      <c r="L11846" s="72">
        <v>2021</v>
      </c>
      <c r="M11846" s="72">
        <v>1</v>
      </c>
      <c r="N11846" s="72">
        <v>216</v>
      </c>
      <c r="O11846" s="72">
        <v>16</v>
      </c>
      <c r="P11846" s="72" t="s">
        <v>16332</v>
      </c>
      <c r="Q11846" s="72"/>
      <c r="R11846" s="72" t="s">
        <v>16333</v>
      </c>
      <c r="S11846" s="72" t="s">
        <v>16334</v>
      </c>
      <c r="T11846" s="72" t="s">
        <v>16335</v>
      </c>
      <c r="U11846" s="72" t="s">
        <v>16336</v>
      </c>
      <c r="V11846" s="72" t="s">
        <v>16337</v>
      </c>
      <c r="W11846" s="72"/>
    </row>
    <row r="11847" spans="1:23" ht="20.149999999999999" customHeight="1" x14ac:dyDescent="0.25">
      <c r="A11847" s="6">
        <v>9787576008784</v>
      </c>
      <c r="B11847" s="14">
        <v>36</v>
      </c>
      <c r="C11847" s="5"/>
      <c r="D11847" s="5" t="s">
        <v>16353</v>
      </c>
      <c r="E11847" s="5"/>
      <c r="F11847" s="5"/>
      <c r="G11847" s="5"/>
      <c r="H11847" s="5" t="s">
        <v>16354</v>
      </c>
      <c r="I11847" s="5"/>
      <c r="J11847" s="5"/>
      <c r="K11847" s="5" t="s">
        <v>16071</v>
      </c>
      <c r="L11847" s="5">
        <v>2020</v>
      </c>
      <c r="M11847" s="8"/>
      <c r="N11847" s="5" t="s">
        <v>372</v>
      </c>
      <c r="O11847" s="5" t="s">
        <v>50</v>
      </c>
      <c r="P11847" s="5"/>
      <c r="Q11847" s="5" t="s">
        <v>16355</v>
      </c>
      <c r="R11847" s="5" t="s">
        <v>16356</v>
      </c>
      <c r="S11847" s="5"/>
      <c r="T11847" s="5" t="s">
        <v>5335</v>
      </c>
      <c r="U11847" s="5"/>
      <c r="V11847" s="5" t="s">
        <v>16357</v>
      </c>
      <c r="W11847" s="5" t="s">
        <v>47</v>
      </c>
    </row>
    <row r="11848" spans="1:23" ht="20.149999999999999" customHeight="1" x14ac:dyDescent="0.25">
      <c r="A11848" s="6">
        <v>9787576000108</v>
      </c>
      <c r="B11848" s="14">
        <v>38</v>
      </c>
      <c r="C11848" s="5"/>
      <c r="D11848" s="5" t="s">
        <v>16716</v>
      </c>
      <c r="E11848" s="5"/>
      <c r="F11848" s="5"/>
      <c r="G11848" s="5"/>
      <c r="H11848" s="5" t="s">
        <v>16717</v>
      </c>
      <c r="I11848" s="5" t="s">
        <v>16718</v>
      </c>
      <c r="J11848" s="5"/>
      <c r="K11848" s="5" t="s">
        <v>16071</v>
      </c>
      <c r="L11848" s="5">
        <v>2020</v>
      </c>
      <c r="M11848" s="8"/>
      <c r="N11848" s="5" t="s">
        <v>221</v>
      </c>
      <c r="O11848" s="5" t="s">
        <v>50</v>
      </c>
      <c r="P11848" s="5"/>
      <c r="Q11848" s="5"/>
      <c r="R11848" s="5" t="s">
        <v>16719</v>
      </c>
      <c r="S11848" s="5"/>
      <c r="T11848" s="5" t="s">
        <v>16720</v>
      </c>
      <c r="U11848" s="5"/>
      <c r="V11848" s="5" t="s">
        <v>16357</v>
      </c>
      <c r="W11848" s="5" t="s">
        <v>47</v>
      </c>
    </row>
    <row r="11849" spans="1:23" ht="20.149999999999999" customHeight="1" x14ac:dyDescent="0.25">
      <c r="A11849" s="6">
        <v>9787569034462</v>
      </c>
      <c r="B11849" s="4">
        <v>48</v>
      </c>
      <c r="C11849" s="4"/>
      <c r="D11849" s="5" t="s">
        <v>39211</v>
      </c>
      <c r="E11849" s="5"/>
      <c r="F11849" s="5"/>
      <c r="G11849" s="5"/>
      <c r="H11849" s="5" t="s">
        <v>39212</v>
      </c>
      <c r="I11849" s="5"/>
      <c r="J11849" s="5"/>
      <c r="K11849" s="5" t="s">
        <v>39189</v>
      </c>
      <c r="L11849" s="5">
        <v>2021</v>
      </c>
      <c r="M11849" s="5"/>
      <c r="N11849" s="5"/>
      <c r="O11849" s="5" t="s">
        <v>26</v>
      </c>
      <c r="P11849" s="5"/>
      <c r="Q11849" s="5"/>
      <c r="R11849" s="5"/>
      <c r="S11849" s="5"/>
      <c r="T11849" s="5"/>
      <c r="U11849" s="5" t="s">
        <v>27</v>
      </c>
      <c r="V11849" s="5" t="s">
        <v>16357</v>
      </c>
      <c r="W11849" s="5"/>
    </row>
    <row r="11850" spans="1:23" ht="20.149999999999999" customHeight="1" x14ac:dyDescent="0.25">
      <c r="A11850" s="12">
        <v>9787572004957</v>
      </c>
      <c r="B11850" s="15">
        <v>59.8</v>
      </c>
      <c r="C11850" s="13"/>
      <c r="D11850" s="13" t="s">
        <v>34741</v>
      </c>
      <c r="E11850" s="13"/>
      <c r="F11850" s="13"/>
      <c r="G11850" s="13" t="s">
        <v>34742</v>
      </c>
      <c r="H11850" s="13" t="s">
        <v>34743</v>
      </c>
      <c r="I11850" s="13" t="s">
        <v>34744</v>
      </c>
      <c r="J11850" s="13"/>
      <c r="K11850" s="13" t="s">
        <v>34745</v>
      </c>
      <c r="L11850" s="13">
        <v>2020</v>
      </c>
      <c r="M11850" s="13"/>
      <c r="N11850" s="13" t="s">
        <v>973</v>
      </c>
      <c r="O11850" s="13" t="s">
        <v>52</v>
      </c>
      <c r="P11850" s="13" t="s">
        <v>34746</v>
      </c>
      <c r="Q11850" s="13" t="s">
        <v>34747</v>
      </c>
      <c r="R11850" s="13" t="s">
        <v>34748</v>
      </c>
      <c r="S11850" s="13"/>
      <c r="T11850" s="13" t="s">
        <v>3822</v>
      </c>
      <c r="U11850" s="13"/>
      <c r="V11850" s="13" t="s">
        <v>34749</v>
      </c>
      <c r="W11850" s="13" t="s">
        <v>47</v>
      </c>
    </row>
    <row r="11851" spans="1:23" ht="20.149999999999999" customHeight="1" x14ac:dyDescent="0.25">
      <c r="A11851" s="6">
        <v>9787300260617</v>
      </c>
      <c r="B11851" s="4">
        <v>38</v>
      </c>
      <c r="C11851" s="4"/>
      <c r="D11851" s="5" t="s">
        <v>51643</v>
      </c>
      <c r="E11851" s="5"/>
      <c r="F11851" s="5"/>
      <c r="G11851" s="5"/>
      <c r="H11851" s="5" t="s">
        <v>51644</v>
      </c>
      <c r="I11851" s="5"/>
      <c r="J11851" s="5"/>
      <c r="K11851" s="5" t="s">
        <v>51526</v>
      </c>
      <c r="L11851" s="5">
        <v>2019</v>
      </c>
      <c r="M11851" s="5"/>
      <c r="N11851" s="5"/>
      <c r="O11851" s="5" t="s">
        <v>26</v>
      </c>
      <c r="P11851" s="5"/>
      <c r="Q11851" s="5"/>
      <c r="R11851" s="5"/>
      <c r="S11851" s="5"/>
      <c r="T11851" s="5"/>
      <c r="U11851" s="5"/>
      <c r="V11851" s="5" t="s">
        <v>51645</v>
      </c>
      <c r="W11851" s="5"/>
    </row>
    <row r="11852" spans="1:23" ht="20.149999999999999" customHeight="1" x14ac:dyDescent="0.25">
      <c r="A11852" s="12">
        <v>9787301300596</v>
      </c>
      <c r="B11852" s="15">
        <v>38</v>
      </c>
      <c r="C11852" s="8"/>
      <c r="D11852" s="10" t="s">
        <v>2591</v>
      </c>
      <c r="E11852" s="8"/>
      <c r="F11852" s="8"/>
      <c r="G11852" s="8"/>
      <c r="H11852" s="8" t="s">
        <v>2592</v>
      </c>
      <c r="I11852" s="8"/>
      <c r="J11852" s="8" t="s">
        <v>128</v>
      </c>
      <c r="K11852" s="8" t="s">
        <v>1324</v>
      </c>
      <c r="L11852" s="8">
        <v>2019</v>
      </c>
      <c r="M11852" s="8"/>
      <c r="N11852" s="8" t="s">
        <v>579</v>
      </c>
      <c r="O11852" s="8" t="s">
        <v>45</v>
      </c>
      <c r="P11852" s="8"/>
      <c r="Q11852" s="8" t="s">
        <v>2593</v>
      </c>
      <c r="R11852" s="8" t="s">
        <v>2594</v>
      </c>
      <c r="S11852" s="8"/>
      <c r="T11852" s="8" t="s">
        <v>2595</v>
      </c>
      <c r="U11852" s="8" t="s">
        <v>46</v>
      </c>
      <c r="V11852" s="8" t="s">
        <v>2596</v>
      </c>
      <c r="W11852" s="8" t="s">
        <v>47</v>
      </c>
    </row>
    <row r="11853" spans="1:23" ht="20.149999999999999" customHeight="1" x14ac:dyDescent="0.25">
      <c r="A11853" s="7">
        <v>9787207116406</v>
      </c>
      <c r="B11853" s="14">
        <v>58</v>
      </c>
      <c r="C11853" s="17"/>
      <c r="D11853" s="17" t="s">
        <v>15341</v>
      </c>
      <c r="E11853" s="17"/>
      <c r="F11853" s="17"/>
      <c r="G11853" s="17"/>
      <c r="H11853" s="17" t="s">
        <v>15342</v>
      </c>
      <c r="I11853" s="17"/>
      <c r="J11853" s="17"/>
      <c r="K11853" s="17" t="s">
        <v>15323</v>
      </c>
      <c r="L11853" s="17" t="s">
        <v>48</v>
      </c>
      <c r="M11853" s="17"/>
      <c r="N11853" s="17" t="s">
        <v>375</v>
      </c>
      <c r="O11853" s="17" t="s">
        <v>50</v>
      </c>
      <c r="P11853" s="17"/>
      <c r="Q11853" s="17"/>
      <c r="R11853" s="17" t="s">
        <v>15343</v>
      </c>
      <c r="S11853" s="17"/>
      <c r="T11853" s="17" t="s">
        <v>2595</v>
      </c>
      <c r="U11853" s="17"/>
      <c r="V11853" s="17" t="s">
        <v>2596</v>
      </c>
      <c r="W11853" s="17" t="s">
        <v>47</v>
      </c>
    </row>
    <row r="11854" spans="1:23" ht="20.149999999999999" customHeight="1" x14ac:dyDescent="0.25">
      <c r="A11854" s="6">
        <v>9787567599871</v>
      </c>
      <c r="B11854" s="14">
        <v>46</v>
      </c>
      <c r="C11854" s="5"/>
      <c r="D11854" s="5" t="s">
        <v>16522</v>
      </c>
      <c r="E11854" s="5"/>
      <c r="F11854" s="5"/>
      <c r="G11854" s="5" t="s">
        <v>16523</v>
      </c>
      <c r="H11854" s="5" t="s">
        <v>16524</v>
      </c>
      <c r="I11854" s="5" t="s">
        <v>16525</v>
      </c>
      <c r="J11854" s="5"/>
      <c r="K11854" s="5" t="s">
        <v>16071</v>
      </c>
      <c r="L11854" s="5">
        <v>2020</v>
      </c>
      <c r="M11854" s="8"/>
      <c r="N11854" s="5" t="s">
        <v>16526</v>
      </c>
      <c r="O11854" s="5" t="s">
        <v>50</v>
      </c>
      <c r="P11854" s="5" t="s">
        <v>16520</v>
      </c>
      <c r="Q11854" s="5"/>
      <c r="R11854" s="5" t="s">
        <v>16527</v>
      </c>
      <c r="S11854" s="5" t="s">
        <v>16528</v>
      </c>
      <c r="T11854" s="5" t="s">
        <v>2595</v>
      </c>
      <c r="U11854" s="5"/>
      <c r="V11854" s="5" t="s">
        <v>2596</v>
      </c>
      <c r="W11854" s="5" t="s">
        <v>47</v>
      </c>
    </row>
    <row r="11855" spans="1:23" ht="20.149999999999999" customHeight="1" x14ac:dyDescent="0.25">
      <c r="A11855" s="7">
        <v>9787206172991</v>
      </c>
      <c r="B11855" s="71">
        <v>59</v>
      </c>
      <c r="C11855" s="72"/>
      <c r="D11855" s="72" t="s">
        <v>21004</v>
      </c>
      <c r="E11855" s="72"/>
      <c r="F11855" s="72"/>
      <c r="G11855" s="72"/>
      <c r="H11855" s="72" t="s">
        <v>21005</v>
      </c>
      <c r="I11855" s="72"/>
      <c r="J11855" s="72"/>
      <c r="K11855" s="72" t="s">
        <v>20897</v>
      </c>
      <c r="L11855" s="72" t="s">
        <v>222</v>
      </c>
      <c r="M11855" s="72"/>
      <c r="N11855" s="72" t="s">
        <v>489</v>
      </c>
      <c r="O11855" s="72" t="s">
        <v>50</v>
      </c>
      <c r="P11855" s="17"/>
      <c r="Q11855" s="72"/>
      <c r="R11855" s="72" t="s">
        <v>21006</v>
      </c>
      <c r="S11855" s="72" t="s">
        <v>21007</v>
      </c>
      <c r="T11855" s="72"/>
      <c r="U11855" s="72"/>
      <c r="V11855" s="72" t="s">
        <v>2596</v>
      </c>
      <c r="W11855" s="72"/>
    </row>
    <row r="11856" spans="1:23" ht="20.149999999999999" customHeight="1" x14ac:dyDescent="0.25">
      <c r="A11856" s="7">
        <v>9787206166006</v>
      </c>
      <c r="B11856" s="71">
        <v>78</v>
      </c>
      <c r="C11856" s="72"/>
      <c r="D11856" s="72" t="s">
        <v>21022</v>
      </c>
      <c r="E11856" s="72"/>
      <c r="F11856" s="72"/>
      <c r="G11856" s="72"/>
      <c r="H11856" s="72" t="s">
        <v>21023</v>
      </c>
      <c r="I11856" s="72"/>
      <c r="J11856" s="72"/>
      <c r="K11856" s="72" t="s">
        <v>20897</v>
      </c>
      <c r="L11856" s="72" t="s">
        <v>222</v>
      </c>
      <c r="M11856" s="72"/>
      <c r="N11856" s="72" t="s">
        <v>672</v>
      </c>
      <c r="O11856" s="72" t="s">
        <v>50</v>
      </c>
      <c r="P11856" s="17"/>
      <c r="Q11856" s="72"/>
      <c r="R11856" s="72" t="s">
        <v>21024</v>
      </c>
      <c r="S11856" s="72" t="s">
        <v>3416</v>
      </c>
      <c r="T11856" s="72"/>
      <c r="U11856" s="72"/>
      <c r="V11856" s="72" t="s">
        <v>2596</v>
      </c>
      <c r="W11856" s="72"/>
    </row>
    <row r="11857" spans="1:23" ht="20.149999999999999" customHeight="1" x14ac:dyDescent="0.25">
      <c r="A11857" s="6">
        <v>9787569516432</v>
      </c>
      <c r="B11857" s="4">
        <v>49</v>
      </c>
      <c r="C11857" s="4"/>
      <c r="D11857" s="5" t="s">
        <v>31878</v>
      </c>
      <c r="E11857" s="5"/>
      <c r="F11857" s="5"/>
      <c r="G11857" s="5"/>
      <c r="H11857" s="5" t="s">
        <v>31879</v>
      </c>
      <c r="I11857" s="5"/>
      <c r="J11857" s="5"/>
      <c r="K11857" s="5" t="s">
        <v>31877</v>
      </c>
      <c r="L11857" s="5">
        <v>2020</v>
      </c>
      <c r="M11857" s="5"/>
      <c r="N11857" s="5"/>
      <c r="O11857" s="5" t="s">
        <v>26</v>
      </c>
      <c r="P11857" s="5"/>
      <c r="Q11857" s="5"/>
      <c r="R11857" s="5"/>
      <c r="S11857" s="5"/>
      <c r="T11857" s="5"/>
      <c r="U11857" s="5" t="s">
        <v>27</v>
      </c>
      <c r="V11857" s="5" t="s">
        <v>2596</v>
      </c>
      <c r="W11857" s="5"/>
    </row>
    <row r="11858" spans="1:23" ht="20.149999999999999" customHeight="1" x14ac:dyDescent="0.25">
      <c r="A11858" s="12">
        <v>9787313210395</v>
      </c>
      <c r="B11858" s="15">
        <v>49.8</v>
      </c>
      <c r="C11858" s="13"/>
      <c r="D11858" s="13" t="s">
        <v>2591</v>
      </c>
      <c r="E11858" s="13"/>
      <c r="F11858" s="13"/>
      <c r="G11858" s="13"/>
      <c r="H11858" s="13" t="s">
        <v>34667</v>
      </c>
      <c r="I11858" s="13"/>
      <c r="J11858" s="13"/>
      <c r="K11858" s="13" t="s">
        <v>34398</v>
      </c>
      <c r="L11858" s="13">
        <v>2019</v>
      </c>
      <c r="M11858" s="13"/>
      <c r="N11858" s="13" t="s">
        <v>465</v>
      </c>
      <c r="O11858" s="13" t="s">
        <v>45</v>
      </c>
      <c r="P11858" s="13"/>
      <c r="Q11858" s="13" t="s">
        <v>34668</v>
      </c>
      <c r="R11858" s="13" t="s">
        <v>34669</v>
      </c>
      <c r="S11858" s="13"/>
      <c r="T11858" s="13" t="s">
        <v>2595</v>
      </c>
      <c r="U11858" s="13"/>
      <c r="V11858" s="13" t="s">
        <v>2596</v>
      </c>
      <c r="W11858" s="13" t="s">
        <v>47</v>
      </c>
    </row>
    <row r="11859" spans="1:23" ht="20.149999999999999" customHeight="1" x14ac:dyDescent="0.25">
      <c r="A11859" s="6">
        <v>9787206175978</v>
      </c>
      <c r="B11859" s="11">
        <v>50</v>
      </c>
      <c r="C11859" s="5"/>
      <c r="D11859" s="5" t="s">
        <v>20958</v>
      </c>
      <c r="E11859" s="5"/>
      <c r="F11859" s="5"/>
      <c r="G11859" s="5"/>
      <c r="H11859" s="5" t="s">
        <v>20959</v>
      </c>
      <c r="I11859" s="5"/>
      <c r="J11859" s="5"/>
      <c r="K11859" s="5" t="s">
        <v>20897</v>
      </c>
      <c r="L11859" s="5" t="s">
        <v>222</v>
      </c>
      <c r="M11859" s="5"/>
      <c r="N11859" s="5" t="s">
        <v>237</v>
      </c>
      <c r="O11859" s="5" t="s">
        <v>50</v>
      </c>
      <c r="P11859" s="5"/>
      <c r="Q11859" s="5"/>
      <c r="R11859" s="5" t="s">
        <v>20960</v>
      </c>
      <c r="S11859" s="5"/>
      <c r="T11859" s="5" t="s">
        <v>20961</v>
      </c>
      <c r="U11859" s="5"/>
      <c r="V11859" s="5" t="s">
        <v>20962</v>
      </c>
      <c r="W11859" s="5" t="s">
        <v>47</v>
      </c>
    </row>
    <row r="11860" spans="1:23" ht="20.149999999999999" customHeight="1" x14ac:dyDescent="0.25">
      <c r="A11860" s="7">
        <v>9787206172076</v>
      </c>
      <c r="B11860" s="71">
        <v>45</v>
      </c>
      <c r="C11860" s="72"/>
      <c r="D11860" s="72" t="s">
        <v>20967</v>
      </c>
      <c r="E11860" s="72"/>
      <c r="F11860" s="72"/>
      <c r="G11860" s="72"/>
      <c r="H11860" s="72" t="s">
        <v>20968</v>
      </c>
      <c r="I11860" s="72"/>
      <c r="J11860" s="72"/>
      <c r="K11860" s="72" t="s">
        <v>20897</v>
      </c>
      <c r="L11860" s="72" t="s">
        <v>222</v>
      </c>
      <c r="M11860" s="72"/>
      <c r="N11860" s="72" t="s">
        <v>3136</v>
      </c>
      <c r="O11860" s="72" t="s">
        <v>50</v>
      </c>
      <c r="P11860" s="17"/>
      <c r="Q11860" s="72"/>
      <c r="R11860" s="72" t="s">
        <v>20969</v>
      </c>
      <c r="S11860" s="72" t="s">
        <v>20970</v>
      </c>
      <c r="T11860" s="72"/>
      <c r="U11860" s="72"/>
      <c r="V11860" s="72" t="s">
        <v>20962</v>
      </c>
      <c r="W11860" s="72"/>
    </row>
    <row r="11861" spans="1:23" ht="20.149999999999999" customHeight="1" x14ac:dyDescent="0.25">
      <c r="A11861" s="7">
        <v>9787565840692</v>
      </c>
      <c r="B11861" s="71">
        <v>84</v>
      </c>
      <c r="C11861" s="72"/>
      <c r="D11861" s="72" t="s">
        <v>32044</v>
      </c>
      <c r="E11861" s="72"/>
      <c r="F11861" s="72"/>
      <c r="G11861" s="72"/>
      <c r="H11861" s="72" t="s">
        <v>32045</v>
      </c>
      <c r="I11861" s="72"/>
      <c r="J11861" s="72"/>
      <c r="K11861" s="72" t="s">
        <v>32027</v>
      </c>
      <c r="L11861" s="72" t="s">
        <v>251</v>
      </c>
      <c r="M11861" s="72"/>
      <c r="N11861" s="72" t="s">
        <v>203</v>
      </c>
      <c r="O11861" s="72" t="s">
        <v>50</v>
      </c>
      <c r="P11861" s="17"/>
      <c r="Q11861" s="72"/>
      <c r="R11861" s="72" t="s">
        <v>32046</v>
      </c>
      <c r="S11861" s="72" t="s">
        <v>20970</v>
      </c>
      <c r="T11861" s="72"/>
      <c r="U11861" s="72"/>
      <c r="V11861" s="72" t="s">
        <v>20962</v>
      </c>
      <c r="W11861" s="72"/>
    </row>
    <row r="11862" spans="1:23" ht="20.149999999999999" customHeight="1" x14ac:dyDescent="0.25">
      <c r="A11862" s="12">
        <v>9787506873079</v>
      </c>
      <c r="B11862" s="15">
        <v>75</v>
      </c>
      <c r="C11862" s="13"/>
      <c r="D11862" s="13" t="s">
        <v>56457</v>
      </c>
      <c r="E11862" s="13"/>
      <c r="F11862" s="13"/>
      <c r="G11862" s="13"/>
      <c r="H11862" s="13" t="s">
        <v>56458</v>
      </c>
      <c r="I11862" s="13"/>
      <c r="J11862" s="13"/>
      <c r="K11862" s="13" t="s">
        <v>56115</v>
      </c>
      <c r="L11862" s="13">
        <v>2020</v>
      </c>
      <c r="M11862" s="13"/>
      <c r="N11862" s="13" t="s">
        <v>337</v>
      </c>
      <c r="O11862" s="13" t="s">
        <v>301</v>
      </c>
      <c r="P11862" s="13"/>
      <c r="Q11862" s="13"/>
      <c r="R11862" s="13" t="s">
        <v>56459</v>
      </c>
      <c r="S11862" s="13"/>
      <c r="T11862" s="13" t="s">
        <v>56460</v>
      </c>
      <c r="U11862" s="13"/>
      <c r="V11862" s="13" t="s">
        <v>20962</v>
      </c>
      <c r="W11862" s="13" t="s">
        <v>47</v>
      </c>
    </row>
    <row r="11863" spans="1:23" ht="20.149999999999999" customHeight="1" x14ac:dyDescent="0.25">
      <c r="A11863" s="6">
        <v>9787567578494</v>
      </c>
      <c r="B11863" s="14">
        <v>48</v>
      </c>
      <c r="C11863" s="5"/>
      <c r="D11863" s="5" t="s">
        <v>16693</v>
      </c>
      <c r="E11863" s="5"/>
      <c r="F11863" s="5"/>
      <c r="G11863" s="5" t="s">
        <v>16694</v>
      </c>
      <c r="H11863" s="5" t="s">
        <v>16695</v>
      </c>
      <c r="I11863" s="5" t="s">
        <v>16696</v>
      </c>
      <c r="J11863" s="5"/>
      <c r="K11863" s="5" t="s">
        <v>16071</v>
      </c>
      <c r="L11863" s="5">
        <v>2019</v>
      </c>
      <c r="M11863" s="5"/>
      <c r="N11863" s="5" t="s">
        <v>394</v>
      </c>
      <c r="O11863" s="5" t="s">
        <v>50</v>
      </c>
      <c r="P11863" s="5"/>
      <c r="Q11863" s="5"/>
      <c r="R11863" s="5" t="s">
        <v>16697</v>
      </c>
      <c r="S11863" s="5"/>
      <c r="T11863" s="5" t="s">
        <v>16698</v>
      </c>
      <c r="U11863" s="5"/>
      <c r="V11863" s="5" t="s">
        <v>16699</v>
      </c>
      <c r="W11863" s="5" t="s">
        <v>47</v>
      </c>
    </row>
    <row r="11864" spans="1:23" ht="20.149999999999999" customHeight="1" x14ac:dyDescent="0.25">
      <c r="A11864" s="6">
        <v>9787532891610</v>
      </c>
      <c r="B11864" s="4">
        <v>89</v>
      </c>
      <c r="C11864" s="4"/>
      <c r="D11864" s="5" t="s">
        <v>31331</v>
      </c>
      <c r="E11864" s="5"/>
      <c r="F11864" s="5"/>
      <c r="G11864" s="5"/>
      <c r="H11864" s="5" t="s">
        <v>31332</v>
      </c>
      <c r="I11864" s="5"/>
      <c r="J11864" s="5"/>
      <c r="K11864" s="5" t="s">
        <v>31330</v>
      </c>
      <c r="L11864" s="5">
        <v>2019</v>
      </c>
      <c r="M11864" s="5"/>
      <c r="N11864" s="5"/>
      <c r="O11864" s="5" t="s">
        <v>26</v>
      </c>
      <c r="P11864" s="5"/>
      <c r="Q11864" s="5"/>
      <c r="R11864" s="5"/>
      <c r="S11864" s="5"/>
      <c r="T11864" s="5"/>
      <c r="U11864" s="5" t="s">
        <v>27</v>
      </c>
      <c r="V11864" s="5" t="s">
        <v>31333</v>
      </c>
      <c r="W11864" s="5"/>
    </row>
    <row r="11865" spans="1:23" ht="20.149999999999999" customHeight="1" x14ac:dyDescent="0.25">
      <c r="A11865" s="6">
        <v>9787532891627</v>
      </c>
      <c r="B11865" s="4">
        <v>89</v>
      </c>
      <c r="C11865" s="4"/>
      <c r="D11865" s="5" t="s">
        <v>31342</v>
      </c>
      <c r="E11865" s="5"/>
      <c r="F11865" s="5"/>
      <c r="G11865" s="5"/>
      <c r="H11865" s="5" t="s">
        <v>31343</v>
      </c>
      <c r="I11865" s="5"/>
      <c r="J11865" s="5"/>
      <c r="K11865" s="5" t="s">
        <v>31330</v>
      </c>
      <c r="L11865" s="5">
        <v>2019</v>
      </c>
      <c r="M11865" s="5"/>
      <c r="N11865" s="5"/>
      <c r="O11865" s="5" t="s">
        <v>26</v>
      </c>
      <c r="P11865" s="5"/>
      <c r="Q11865" s="5"/>
      <c r="R11865" s="5"/>
      <c r="S11865" s="5"/>
      <c r="T11865" s="5"/>
      <c r="U11865" s="5" t="s">
        <v>27</v>
      </c>
      <c r="V11865" s="5" t="s">
        <v>31333</v>
      </c>
      <c r="W11865" s="5"/>
    </row>
    <row r="11866" spans="1:23" ht="20.149999999999999" customHeight="1" x14ac:dyDescent="0.25">
      <c r="A11866" s="7">
        <v>9787563969111</v>
      </c>
      <c r="B11866" s="71">
        <v>68</v>
      </c>
      <c r="C11866" s="72"/>
      <c r="D11866" s="72" t="s">
        <v>3237</v>
      </c>
      <c r="E11866" s="72"/>
      <c r="F11866" s="72"/>
      <c r="G11866" s="72" t="s">
        <v>3238</v>
      </c>
      <c r="H11866" s="72" t="s">
        <v>3239</v>
      </c>
      <c r="I11866" s="72"/>
      <c r="J11866" s="72"/>
      <c r="K11866" s="72" t="s">
        <v>2986</v>
      </c>
      <c r="L11866" s="72" t="s">
        <v>48</v>
      </c>
      <c r="M11866" s="72"/>
      <c r="N11866" s="72" t="s">
        <v>352</v>
      </c>
      <c r="O11866" s="72" t="s">
        <v>50</v>
      </c>
      <c r="P11866" s="17"/>
      <c r="Q11866" s="72"/>
      <c r="R11866" s="72" t="s">
        <v>3240</v>
      </c>
      <c r="S11866" s="72" t="s">
        <v>3241</v>
      </c>
      <c r="T11866" s="72"/>
      <c r="U11866" s="72"/>
      <c r="V11866" s="72" t="s">
        <v>3242</v>
      </c>
      <c r="W11866" s="72"/>
    </row>
    <row r="11867" spans="1:23" ht="20.149999999999999" customHeight="1" x14ac:dyDescent="0.25">
      <c r="A11867" s="7">
        <v>9787569276114</v>
      </c>
      <c r="B11867" s="71">
        <v>66</v>
      </c>
      <c r="C11867" s="72"/>
      <c r="D11867" s="72" t="s">
        <v>20646</v>
      </c>
      <c r="E11867" s="72"/>
      <c r="F11867" s="72"/>
      <c r="G11867" s="72" t="s">
        <v>20647</v>
      </c>
      <c r="H11867" s="72" t="s">
        <v>20648</v>
      </c>
      <c r="I11867" s="72"/>
      <c r="J11867" s="72"/>
      <c r="K11867" s="72" t="s">
        <v>20076</v>
      </c>
      <c r="L11867" s="72" t="s">
        <v>251</v>
      </c>
      <c r="M11867" s="72"/>
      <c r="N11867" s="72" t="s">
        <v>69</v>
      </c>
      <c r="O11867" s="72" t="s">
        <v>50</v>
      </c>
      <c r="P11867" s="17"/>
      <c r="Q11867" s="72"/>
      <c r="R11867" s="72" t="s">
        <v>20649</v>
      </c>
      <c r="S11867" s="72" t="s">
        <v>20650</v>
      </c>
      <c r="T11867" s="72"/>
      <c r="U11867" s="72"/>
      <c r="V11867" s="72" t="s">
        <v>20651</v>
      </c>
      <c r="W11867" s="72"/>
    </row>
    <row r="11868" spans="1:23" ht="20.149999999999999" customHeight="1" x14ac:dyDescent="0.25">
      <c r="A11868" s="7">
        <v>9787506875240</v>
      </c>
      <c r="B11868" s="71">
        <v>56</v>
      </c>
      <c r="C11868" s="72"/>
      <c r="D11868" s="72" t="s">
        <v>56533</v>
      </c>
      <c r="E11868" s="72"/>
      <c r="F11868" s="72"/>
      <c r="G11868" s="72"/>
      <c r="H11868" s="72" t="s">
        <v>56534</v>
      </c>
      <c r="I11868" s="72"/>
      <c r="J11868" s="72"/>
      <c r="K11868" s="72" t="s">
        <v>56115</v>
      </c>
      <c r="L11868" s="72" t="s">
        <v>48</v>
      </c>
      <c r="M11868" s="72"/>
      <c r="N11868" s="72" t="s">
        <v>513</v>
      </c>
      <c r="O11868" s="72" t="s">
        <v>50</v>
      </c>
      <c r="P11868" s="17"/>
      <c r="Q11868" s="72"/>
      <c r="R11868" s="72" t="s">
        <v>56535</v>
      </c>
      <c r="S11868" s="72" t="s">
        <v>84</v>
      </c>
      <c r="T11868" s="72"/>
      <c r="U11868" s="72"/>
      <c r="V11868" s="72" t="s">
        <v>20651</v>
      </c>
      <c r="W11868" s="72"/>
    </row>
    <row r="11869" spans="1:23" ht="20.149999999999999" customHeight="1" x14ac:dyDescent="0.25">
      <c r="A11869" s="73">
        <v>9787203113409</v>
      </c>
      <c r="B11869" s="29">
        <v>46</v>
      </c>
      <c r="C11869" s="74"/>
      <c r="D11869" s="74" t="s">
        <v>31667</v>
      </c>
      <c r="E11869" s="74"/>
      <c r="F11869" s="74"/>
      <c r="G11869" s="74"/>
      <c r="H11869" s="74" t="s">
        <v>31668</v>
      </c>
      <c r="I11869" s="74"/>
      <c r="J11869" s="74"/>
      <c r="K11869" s="74" t="s">
        <v>31669</v>
      </c>
      <c r="L11869" s="74">
        <v>2020</v>
      </c>
      <c r="M11869" s="42"/>
      <c r="N11869" s="74" t="s">
        <v>226</v>
      </c>
      <c r="O11869" s="74" t="s">
        <v>45</v>
      </c>
      <c r="P11869" s="74" t="s">
        <v>31670</v>
      </c>
      <c r="Q11869" s="74"/>
      <c r="R11869" s="74" t="s">
        <v>31671</v>
      </c>
      <c r="S11869" s="74"/>
      <c r="T11869" s="74" t="s">
        <v>31672</v>
      </c>
      <c r="U11869" s="74"/>
      <c r="V11869" s="74" t="s">
        <v>31673</v>
      </c>
      <c r="W11869" s="74" t="s">
        <v>47</v>
      </c>
    </row>
    <row r="11870" spans="1:23" ht="20.149999999999999" customHeight="1" x14ac:dyDescent="0.25">
      <c r="A11870" s="7">
        <v>9787203109648</v>
      </c>
      <c r="B11870" s="14">
        <v>88</v>
      </c>
      <c r="C11870" s="7"/>
      <c r="D11870" s="17" t="s">
        <v>31710</v>
      </c>
      <c r="E11870" s="17"/>
      <c r="F11870" s="17"/>
      <c r="G11870" s="17"/>
      <c r="H11870" s="17" t="s">
        <v>31711</v>
      </c>
      <c r="I11870" s="17"/>
      <c r="J11870" s="17"/>
      <c r="K11870" s="17" t="s">
        <v>31669</v>
      </c>
      <c r="L11870" s="17">
        <v>2019</v>
      </c>
      <c r="M11870" s="13"/>
      <c r="N11870" s="17" t="s">
        <v>445</v>
      </c>
      <c r="O11870" s="17" t="s">
        <v>45</v>
      </c>
      <c r="P11870" s="17" t="s">
        <v>31670</v>
      </c>
      <c r="Q11870" s="17"/>
      <c r="R11870" s="17" t="s">
        <v>31712</v>
      </c>
      <c r="S11870" s="17"/>
      <c r="T11870" s="17"/>
      <c r="U11870" s="17"/>
      <c r="V11870" s="17" t="s">
        <v>31713</v>
      </c>
      <c r="W11870" s="17" t="s">
        <v>47</v>
      </c>
    </row>
    <row r="11871" spans="1:23" ht="20.149999999999999" customHeight="1" x14ac:dyDescent="0.25">
      <c r="A11871" s="7">
        <v>9787203109013</v>
      </c>
      <c r="B11871" s="14">
        <v>62</v>
      </c>
      <c r="C11871" s="7"/>
      <c r="D11871" s="17" t="s">
        <v>31749</v>
      </c>
      <c r="E11871" s="17"/>
      <c r="F11871" s="17"/>
      <c r="G11871" s="17"/>
      <c r="H11871" s="17" t="s">
        <v>31750</v>
      </c>
      <c r="I11871" s="17"/>
      <c r="J11871" s="17"/>
      <c r="K11871" s="17" t="s">
        <v>31669</v>
      </c>
      <c r="L11871" s="17">
        <v>2019</v>
      </c>
      <c r="M11871" s="13"/>
      <c r="N11871" s="17" t="s">
        <v>31751</v>
      </c>
      <c r="O11871" s="17" t="s">
        <v>45</v>
      </c>
      <c r="P11871" s="17" t="s">
        <v>31670</v>
      </c>
      <c r="Q11871" s="17"/>
      <c r="R11871" s="17" t="s">
        <v>31752</v>
      </c>
      <c r="S11871" s="17"/>
      <c r="T11871" s="17"/>
      <c r="U11871" s="17"/>
      <c r="V11871" s="17" t="s">
        <v>31753</v>
      </c>
      <c r="W11871" s="17" t="s">
        <v>47</v>
      </c>
    </row>
    <row r="11872" spans="1:23" ht="20.149999999999999" customHeight="1" x14ac:dyDescent="0.25">
      <c r="A11872" s="7">
        <v>9787203106746</v>
      </c>
      <c r="B11872" s="14">
        <v>53</v>
      </c>
      <c r="C11872" s="7"/>
      <c r="D11872" s="17" t="s">
        <v>31726</v>
      </c>
      <c r="E11872" s="17"/>
      <c r="F11872" s="17"/>
      <c r="G11872" s="17"/>
      <c r="H11872" s="17" t="s">
        <v>31727</v>
      </c>
      <c r="I11872" s="17"/>
      <c r="J11872" s="17"/>
      <c r="K11872" s="17" t="s">
        <v>31669</v>
      </c>
      <c r="L11872" s="17">
        <v>2019</v>
      </c>
      <c r="M11872" s="13"/>
      <c r="N11872" s="17" t="s">
        <v>384</v>
      </c>
      <c r="O11872" s="17" t="s">
        <v>45</v>
      </c>
      <c r="P11872" s="17" t="s">
        <v>31670</v>
      </c>
      <c r="Q11872" s="17"/>
      <c r="R11872" s="17" t="s">
        <v>31728</v>
      </c>
      <c r="S11872" s="17"/>
      <c r="T11872" s="17"/>
      <c r="U11872" s="17"/>
      <c r="V11872" s="17" t="s">
        <v>31729</v>
      </c>
      <c r="W11872" s="17" t="s">
        <v>47</v>
      </c>
    </row>
    <row r="11873" spans="1:23" ht="20.149999999999999" customHeight="1" x14ac:dyDescent="0.25">
      <c r="A11873" s="7">
        <v>9787203109099</v>
      </c>
      <c r="B11873" s="14">
        <v>56</v>
      </c>
      <c r="C11873" s="7"/>
      <c r="D11873" s="17" t="s">
        <v>31785</v>
      </c>
      <c r="E11873" s="17"/>
      <c r="F11873" s="17"/>
      <c r="G11873" s="17"/>
      <c r="H11873" s="17" t="s">
        <v>31786</v>
      </c>
      <c r="I11873" s="17"/>
      <c r="J11873" s="17"/>
      <c r="K11873" s="17" t="s">
        <v>31669</v>
      </c>
      <c r="L11873" s="17">
        <v>2019</v>
      </c>
      <c r="M11873" s="13"/>
      <c r="N11873" s="17" t="s">
        <v>3073</v>
      </c>
      <c r="O11873" s="17" t="s">
        <v>45</v>
      </c>
      <c r="P11873" s="17" t="s">
        <v>31670</v>
      </c>
      <c r="Q11873" s="17"/>
      <c r="R11873" s="17" t="s">
        <v>31787</v>
      </c>
      <c r="S11873" s="17"/>
      <c r="T11873" s="17"/>
      <c r="U11873" s="17"/>
      <c r="V11873" s="17" t="s">
        <v>31729</v>
      </c>
      <c r="W11873" s="17" t="s">
        <v>47</v>
      </c>
    </row>
    <row r="11874" spans="1:23" ht="20.149999999999999" customHeight="1" x14ac:dyDescent="0.25">
      <c r="A11874" s="73">
        <v>9787203114727</v>
      </c>
      <c r="B11874" s="29">
        <v>69</v>
      </c>
      <c r="C11874" s="74"/>
      <c r="D11874" s="74" t="s">
        <v>31780</v>
      </c>
      <c r="E11874" s="74"/>
      <c r="F11874" s="74"/>
      <c r="G11874" s="74" t="s">
        <v>31781</v>
      </c>
      <c r="H11874" s="74" t="s">
        <v>31782</v>
      </c>
      <c r="I11874" s="74"/>
      <c r="J11874" s="74"/>
      <c r="K11874" s="74" t="s">
        <v>31669</v>
      </c>
      <c r="L11874" s="74">
        <v>2020</v>
      </c>
      <c r="M11874" s="42"/>
      <c r="N11874" s="74" t="s">
        <v>396</v>
      </c>
      <c r="O11874" s="74" t="s">
        <v>45</v>
      </c>
      <c r="P11874" s="74" t="s">
        <v>31670</v>
      </c>
      <c r="Q11874" s="74"/>
      <c r="R11874" s="74" t="s">
        <v>31783</v>
      </c>
      <c r="S11874" s="74"/>
      <c r="T11874" s="74"/>
      <c r="U11874" s="74"/>
      <c r="V11874" s="74" t="s">
        <v>31784</v>
      </c>
      <c r="W11874" s="74" t="s">
        <v>47</v>
      </c>
    </row>
    <row r="11875" spans="1:23" ht="20.149999999999999" customHeight="1" x14ac:dyDescent="0.25">
      <c r="A11875" s="7">
        <v>9787802563841</v>
      </c>
      <c r="B11875" s="14">
        <v>58</v>
      </c>
      <c r="C11875" s="94" t="s">
        <v>281</v>
      </c>
      <c r="D11875" s="17" t="s">
        <v>29209</v>
      </c>
      <c r="E11875" s="17"/>
      <c r="F11875" s="17"/>
      <c r="G11875" s="17"/>
      <c r="H11875" s="94" t="s">
        <v>15745</v>
      </c>
      <c r="I11875" s="17"/>
      <c r="J11875" s="17"/>
      <c r="K11875" s="94" t="s">
        <v>29163</v>
      </c>
      <c r="L11875" s="17">
        <v>2021</v>
      </c>
      <c r="M11875" s="17"/>
      <c r="N11875" s="94" t="s">
        <v>330</v>
      </c>
      <c r="O11875" s="94" t="s">
        <v>102</v>
      </c>
      <c r="P11875" s="17"/>
      <c r="Q11875" s="94" t="s">
        <v>29210</v>
      </c>
      <c r="R11875" s="94" t="s">
        <v>29211</v>
      </c>
      <c r="S11875" s="17" t="s">
        <v>772</v>
      </c>
      <c r="T11875" s="17"/>
      <c r="U11875" s="17"/>
      <c r="V11875" s="94" t="s">
        <v>29212</v>
      </c>
      <c r="W11875" s="94" t="s">
        <v>47</v>
      </c>
    </row>
    <row r="11876" spans="1:23" ht="20.149999999999999" customHeight="1" x14ac:dyDescent="0.25">
      <c r="A11876" s="73">
        <v>9787203107149</v>
      </c>
      <c r="B11876" s="29">
        <v>69</v>
      </c>
      <c r="C11876" s="74"/>
      <c r="D11876" s="74" t="s">
        <v>31683</v>
      </c>
      <c r="E11876" s="74"/>
      <c r="F11876" s="74"/>
      <c r="G11876" s="74"/>
      <c r="H11876" s="74" t="s">
        <v>31684</v>
      </c>
      <c r="I11876" s="74"/>
      <c r="J11876" s="74"/>
      <c r="K11876" s="74" t="s">
        <v>31669</v>
      </c>
      <c r="L11876" s="74">
        <v>2019</v>
      </c>
      <c r="M11876" s="42"/>
      <c r="N11876" s="74" t="s">
        <v>621</v>
      </c>
      <c r="O11876" s="74" t="s">
        <v>45</v>
      </c>
      <c r="P11876" s="74"/>
      <c r="Q11876" s="74" t="s">
        <v>31685</v>
      </c>
      <c r="R11876" s="74" t="s">
        <v>31686</v>
      </c>
      <c r="S11876" s="74"/>
      <c r="T11876" s="74"/>
      <c r="U11876" s="74"/>
      <c r="V11876" s="74" t="s">
        <v>29212</v>
      </c>
      <c r="W11876" s="74" t="s">
        <v>47</v>
      </c>
    </row>
    <row r="11877" spans="1:23" ht="20.149999999999999" customHeight="1" x14ac:dyDescent="0.25">
      <c r="A11877" s="73">
        <v>9787203108849</v>
      </c>
      <c r="B11877" s="29">
        <v>59</v>
      </c>
      <c r="C11877" s="74"/>
      <c r="D11877" s="74" t="s">
        <v>31707</v>
      </c>
      <c r="E11877" s="74"/>
      <c r="F11877" s="74"/>
      <c r="G11877" s="74"/>
      <c r="H11877" s="74" t="s">
        <v>31708</v>
      </c>
      <c r="I11877" s="74"/>
      <c r="J11877" s="74"/>
      <c r="K11877" s="74" t="s">
        <v>31669</v>
      </c>
      <c r="L11877" s="74">
        <v>2020</v>
      </c>
      <c r="M11877" s="42"/>
      <c r="N11877" s="74" t="s">
        <v>1484</v>
      </c>
      <c r="O11877" s="74" t="s">
        <v>45</v>
      </c>
      <c r="P11877" s="74" t="s">
        <v>31670</v>
      </c>
      <c r="Q11877" s="74"/>
      <c r="R11877" s="74" t="s">
        <v>31709</v>
      </c>
      <c r="S11877" s="74"/>
      <c r="T11877" s="74"/>
      <c r="U11877" s="74"/>
      <c r="V11877" s="74" t="s">
        <v>29212</v>
      </c>
      <c r="W11877" s="74" t="s">
        <v>47</v>
      </c>
    </row>
    <row r="11878" spans="1:23" ht="20.149999999999999" customHeight="1" x14ac:dyDescent="0.25">
      <c r="A11878" s="7">
        <v>9787203108467</v>
      </c>
      <c r="B11878" s="14">
        <v>69</v>
      </c>
      <c r="C11878" s="7"/>
      <c r="D11878" s="17" t="s">
        <v>31733</v>
      </c>
      <c r="E11878" s="17"/>
      <c r="F11878" s="17"/>
      <c r="G11878" s="17"/>
      <c r="H11878" s="17" t="s">
        <v>31715</v>
      </c>
      <c r="I11878" s="17"/>
      <c r="J11878" s="17"/>
      <c r="K11878" s="17" t="s">
        <v>31669</v>
      </c>
      <c r="L11878" s="17">
        <v>2019</v>
      </c>
      <c r="M11878" s="13"/>
      <c r="N11878" s="17" t="s">
        <v>799</v>
      </c>
      <c r="O11878" s="17" t="s">
        <v>45</v>
      </c>
      <c r="P11878" s="17" t="s">
        <v>31670</v>
      </c>
      <c r="Q11878" s="17"/>
      <c r="R11878" s="17" t="s">
        <v>31734</v>
      </c>
      <c r="S11878" s="17"/>
      <c r="T11878" s="17"/>
      <c r="U11878" s="17"/>
      <c r="V11878" s="17" t="s">
        <v>29212</v>
      </c>
      <c r="W11878" s="17" t="s">
        <v>47</v>
      </c>
    </row>
    <row r="11879" spans="1:23" ht="20.149999999999999" customHeight="1" x14ac:dyDescent="0.25">
      <c r="A11879" s="73">
        <v>9787203110026</v>
      </c>
      <c r="B11879" s="29">
        <v>69</v>
      </c>
      <c r="C11879" s="74"/>
      <c r="D11879" s="74" t="s">
        <v>31754</v>
      </c>
      <c r="E11879" s="74"/>
      <c r="F11879" s="74"/>
      <c r="G11879" s="74"/>
      <c r="H11879" s="74" t="s">
        <v>31755</v>
      </c>
      <c r="I11879" s="74"/>
      <c r="J11879" s="74"/>
      <c r="K11879" s="74" t="s">
        <v>31669</v>
      </c>
      <c r="L11879" s="74">
        <v>2019</v>
      </c>
      <c r="M11879" s="42"/>
      <c r="N11879" s="74" t="s">
        <v>113</v>
      </c>
      <c r="O11879" s="74" t="s">
        <v>45</v>
      </c>
      <c r="P11879" s="74" t="s">
        <v>31670</v>
      </c>
      <c r="Q11879" s="74"/>
      <c r="R11879" s="74" t="s">
        <v>31756</v>
      </c>
      <c r="S11879" s="74"/>
      <c r="T11879" s="74"/>
      <c r="U11879" s="74"/>
      <c r="V11879" s="74" t="s">
        <v>29212</v>
      </c>
      <c r="W11879" s="74" t="s">
        <v>47</v>
      </c>
    </row>
    <row r="11880" spans="1:23" ht="20.149999999999999" customHeight="1" x14ac:dyDescent="0.25">
      <c r="A11880" s="7">
        <v>9787203107903</v>
      </c>
      <c r="B11880" s="14">
        <v>69</v>
      </c>
      <c r="C11880" s="7"/>
      <c r="D11880" s="17" t="s">
        <v>31767</v>
      </c>
      <c r="E11880" s="17"/>
      <c r="F11880" s="17"/>
      <c r="G11880" s="17"/>
      <c r="H11880" s="17" t="s">
        <v>31768</v>
      </c>
      <c r="I11880" s="17"/>
      <c r="J11880" s="17"/>
      <c r="K11880" s="17" t="s">
        <v>31669</v>
      </c>
      <c r="L11880" s="17">
        <v>2019</v>
      </c>
      <c r="M11880" s="13"/>
      <c r="N11880" s="17"/>
      <c r="O11880" s="17" t="s">
        <v>45</v>
      </c>
      <c r="P11880" s="17" t="s">
        <v>31670</v>
      </c>
      <c r="Q11880" s="17"/>
      <c r="R11880" s="17" t="s">
        <v>31769</v>
      </c>
      <c r="S11880" s="17"/>
      <c r="T11880" s="17" t="s">
        <v>31770</v>
      </c>
      <c r="U11880" s="17"/>
      <c r="V11880" s="17" t="s">
        <v>29212</v>
      </c>
      <c r="W11880" s="17" t="s">
        <v>47</v>
      </c>
    </row>
    <row r="11881" spans="1:23" ht="20.149999999999999" customHeight="1" x14ac:dyDescent="0.25">
      <c r="A11881" s="7">
        <v>9787203107767</v>
      </c>
      <c r="B11881" s="14">
        <v>69</v>
      </c>
      <c r="C11881" s="7"/>
      <c r="D11881" s="17" t="s">
        <v>31788</v>
      </c>
      <c r="E11881" s="17"/>
      <c r="F11881" s="17"/>
      <c r="G11881" s="17"/>
      <c r="H11881" s="17" t="s">
        <v>31789</v>
      </c>
      <c r="I11881" s="17"/>
      <c r="J11881" s="17"/>
      <c r="K11881" s="17" t="s">
        <v>31669</v>
      </c>
      <c r="L11881" s="17">
        <v>2019</v>
      </c>
      <c r="M11881" s="13"/>
      <c r="N11881" s="17" t="s">
        <v>198</v>
      </c>
      <c r="O11881" s="17" t="s">
        <v>45</v>
      </c>
      <c r="P11881" s="17" t="s">
        <v>31670</v>
      </c>
      <c r="Q11881" s="17"/>
      <c r="R11881" s="17" t="s">
        <v>31790</v>
      </c>
      <c r="S11881" s="17"/>
      <c r="T11881" s="17" t="s">
        <v>26397</v>
      </c>
      <c r="U11881" s="17"/>
      <c r="V11881" s="17" t="s">
        <v>29212</v>
      </c>
      <c r="W11881" s="17" t="s">
        <v>47</v>
      </c>
    </row>
    <row r="11882" spans="1:23" ht="20.149999999999999" customHeight="1" x14ac:dyDescent="0.25">
      <c r="A11882" s="73">
        <v>9787203115014</v>
      </c>
      <c r="B11882" s="29">
        <v>50</v>
      </c>
      <c r="C11882" s="74"/>
      <c r="D11882" s="74" t="s">
        <v>31700</v>
      </c>
      <c r="E11882" s="74"/>
      <c r="F11882" s="74"/>
      <c r="G11882" s="74"/>
      <c r="H11882" s="74" t="s">
        <v>31701</v>
      </c>
      <c r="I11882" s="74"/>
      <c r="J11882" s="74"/>
      <c r="K11882" s="74" t="s">
        <v>31669</v>
      </c>
      <c r="L11882" s="74">
        <v>2020</v>
      </c>
      <c r="M11882" s="42"/>
      <c r="N11882" s="74" t="s">
        <v>51</v>
      </c>
      <c r="O11882" s="74" t="s">
        <v>45</v>
      </c>
      <c r="P11882" s="74" t="s">
        <v>31670</v>
      </c>
      <c r="Q11882" s="74"/>
      <c r="R11882" s="74" t="s">
        <v>31702</v>
      </c>
      <c r="S11882" s="74"/>
      <c r="T11882" s="74"/>
      <c r="U11882" s="74"/>
      <c r="V11882" s="74" t="s">
        <v>31703</v>
      </c>
      <c r="W11882" s="74" t="s">
        <v>47</v>
      </c>
    </row>
    <row r="11883" spans="1:23" ht="20.149999999999999" customHeight="1" x14ac:dyDescent="0.25">
      <c r="A11883" s="7">
        <v>9787203108870</v>
      </c>
      <c r="B11883" s="14">
        <v>69</v>
      </c>
      <c r="C11883" s="7"/>
      <c r="D11883" s="17" t="s">
        <v>31704</v>
      </c>
      <c r="E11883" s="17"/>
      <c r="F11883" s="17"/>
      <c r="G11883" s="17"/>
      <c r="H11883" s="17" t="s">
        <v>31705</v>
      </c>
      <c r="I11883" s="17"/>
      <c r="J11883" s="17"/>
      <c r="K11883" s="17" t="s">
        <v>31669</v>
      </c>
      <c r="L11883" s="17">
        <v>2019</v>
      </c>
      <c r="M11883" s="13"/>
      <c r="N11883" s="17" t="s">
        <v>352</v>
      </c>
      <c r="O11883" s="17" t="s">
        <v>45</v>
      </c>
      <c r="P11883" s="17" t="s">
        <v>31670</v>
      </c>
      <c r="Q11883" s="17"/>
      <c r="R11883" s="17" t="s">
        <v>31706</v>
      </c>
      <c r="S11883" s="17"/>
      <c r="T11883" s="17"/>
      <c r="U11883" s="17"/>
      <c r="V11883" s="17" t="s">
        <v>31703</v>
      </c>
      <c r="W11883" s="17" t="s">
        <v>47</v>
      </c>
    </row>
    <row r="11884" spans="1:23" ht="20.149999999999999" customHeight="1" x14ac:dyDescent="0.25">
      <c r="A11884" s="7">
        <v>9787203106555</v>
      </c>
      <c r="B11884" s="14">
        <v>56</v>
      </c>
      <c r="C11884" s="7"/>
      <c r="D11884" s="17" t="s">
        <v>31714</v>
      </c>
      <c r="E11884" s="17"/>
      <c r="F11884" s="17"/>
      <c r="G11884" s="17"/>
      <c r="H11884" s="17" t="s">
        <v>31715</v>
      </c>
      <c r="I11884" s="17"/>
      <c r="J11884" s="17"/>
      <c r="K11884" s="17" t="s">
        <v>31669</v>
      </c>
      <c r="L11884" s="17">
        <v>2019</v>
      </c>
      <c r="M11884" s="13"/>
      <c r="N11884" s="17" t="s">
        <v>621</v>
      </c>
      <c r="O11884" s="17" t="s">
        <v>45</v>
      </c>
      <c r="P11884" s="17" t="s">
        <v>31670</v>
      </c>
      <c r="Q11884" s="17"/>
      <c r="R11884" s="17" t="s">
        <v>31716</v>
      </c>
      <c r="S11884" s="17"/>
      <c r="T11884" s="17" t="s">
        <v>26397</v>
      </c>
      <c r="U11884" s="17"/>
      <c r="V11884" s="17" t="s">
        <v>31703</v>
      </c>
      <c r="W11884" s="17" t="s">
        <v>47</v>
      </c>
    </row>
    <row r="11885" spans="1:23" ht="20.149999999999999" customHeight="1" x14ac:dyDescent="0.25">
      <c r="A11885" s="73">
        <v>9787203107910</v>
      </c>
      <c r="B11885" s="29">
        <v>70</v>
      </c>
      <c r="C11885" s="74"/>
      <c r="D11885" s="74" t="s">
        <v>31777</v>
      </c>
      <c r="E11885" s="74"/>
      <c r="F11885" s="74"/>
      <c r="G11885" s="74"/>
      <c r="H11885" s="74" t="s">
        <v>31778</v>
      </c>
      <c r="I11885" s="74"/>
      <c r="J11885" s="74"/>
      <c r="K11885" s="74" t="s">
        <v>31669</v>
      </c>
      <c r="L11885" s="74">
        <v>2019</v>
      </c>
      <c r="M11885" s="42"/>
      <c r="N11885" s="74" t="s">
        <v>403</v>
      </c>
      <c r="O11885" s="74" t="s">
        <v>45</v>
      </c>
      <c r="P11885" s="74" t="s">
        <v>31670</v>
      </c>
      <c r="Q11885" s="74"/>
      <c r="R11885" s="74" t="s">
        <v>31779</v>
      </c>
      <c r="S11885" s="74"/>
      <c r="T11885" s="74"/>
      <c r="U11885" s="74"/>
      <c r="V11885" s="74" t="s">
        <v>31703</v>
      </c>
      <c r="W11885" s="74" t="s">
        <v>47</v>
      </c>
    </row>
    <row r="11886" spans="1:23" ht="20.149999999999999" customHeight="1" x14ac:dyDescent="0.25">
      <c r="A11886" s="73">
        <v>9787203111481</v>
      </c>
      <c r="B11886" s="29">
        <v>62</v>
      </c>
      <c r="C11886" s="74"/>
      <c r="D11886" s="74" t="s">
        <v>31791</v>
      </c>
      <c r="E11886" s="74"/>
      <c r="F11886" s="74"/>
      <c r="G11886" s="74"/>
      <c r="H11886" s="74" t="s">
        <v>31792</v>
      </c>
      <c r="I11886" s="74"/>
      <c r="J11886" s="74"/>
      <c r="K11886" s="74" t="s">
        <v>31669</v>
      </c>
      <c r="L11886" s="74">
        <v>2019</v>
      </c>
      <c r="M11886" s="42"/>
      <c r="N11886" s="74" t="s">
        <v>425</v>
      </c>
      <c r="O11886" s="74" t="s">
        <v>45</v>
      </c>
      <c r="P11886" s="74" t="s">
        <v>31670</v>
      </c>
      <c r="Q11886" s="74" t="s">
        <v>31793</v>
      </c>
      <c r="R11886" s="74" t="s">
        <v>31794</v>
      </c>
      <c r="S11886" s="74"/>
      <c r="T11886" s="74"/>
      <c r="U11886" s="74"/>
      <c r="V11886" s="74" t="s">
        <v>31703</v>
      </c>
      <c r="W11886" s="74" t="s">
        <v>47</v>
      </c>
    </row>
    <row r="11887" spans="1:23" ht="20.149999999999999" customHeight="1" x14ac:dyDescent="0.25">
      <c r="A11887" s="7">
        <v>9787516651933</v>
      </c>
      <c r="B11887" s="71">
        <v>35</v>
      </c>
      <c r="C11887" s="72"/>
      <c r="D11887" s="72" t="s">
        <v>44154</v>
      </c>
      <c r="E11887" s="72"/>
      <c r="F11887" s="72"/>
      <c r="G11887" s="72"/>
      <c r="H11887" s="72" t="s">
        <v>44155</v>
      </c>
      <c r="I11887" s="72"/>
      <c r="J11887" s="72"/>
      <c r="K11887" s="72" t="s">
        <v>44006</v>
      </c>
      <c r="L11887" s="72" t="s">
        <v>251</v>
      </c>
      <c r="M11887" s="72"/>
      <c r="N11887" s="72" t="s">
        <v>4418</v>
      </c>
      <c r="O11887" s="72" t="s">
        <v>50</v>
      </c>
      <c r="P11887" s="17"/>
      <c r="Q11887" s="72"/>
      <c r="R11887" s="72" t="s">
        <v>44156</v>
      </c>
      <c r="S11887" s="72" t="s">
        <v>20650</v>
      </c>
      <c r="T11887" s="72"/>
      <c r="U11887" s="72"/>
      <c r="V11887" s="72" t="s">
        <v>31703</v>
      </c>
      <c r="W11887" s="72"/>
    </row>
    <row r="11888" spans="1:23" ht="20.149999999999999" customHeight="1" x14ac:dyDescent="0.25">
      <c r="A11888" s="7">
        <v>9787224128611</v>
      </c>
      <c r="B11888" s="14">
        <v>59</v>
      </c>
      <c r="C11888" s="17"/>
      <c r="D11888" s="17" t="s">
        <v>31860</v>
      </c>
      <c r="E11888" s="17"/>
      <c r="F11888" s="17"/>
      <c r="G11888" s="94" t="s">
        <v>31861</v>
      </c>
      <c r="H11888" s="94" t="s">
        <v>31862</v>
      </c>
      <c r="I11888" s="17"/>
      <c r="J11888" s="17"/>
      <c r="K11888" s="94" t="s">
        <v>31837</v>
      </c>
      <c r="L11888" s="17">
        <v>2020</v>
      </c>
      <c r="M11888" s="17"/>
      <c r="N11888" s="94" t="s">
        <v>381</v>
      </c>
      <c r="O11888" s="94" t="s">
        <v>50</v>
      </c>
      <c r="P11888" s="17"/>
      <c r="Q11888" s="94" t="s">
        <v>31863</v>
      </c>
      <c r="R11888" s="94" t="s">
        <v>31864</v>
      </c>
      <c r="S11888" s="94" t="s">
        <v>26397</v>
      </c>
      <c r="T11888" s="94" t="s">
        <v>26397</v>
      </c>
      <c r="U11888" s="17"/>
      <c r="V11888" s="94" t="s">
        <v>31865</v>
      </c>
      <c r="W11888" s="94" t="s">
        <v>47</v>
      </c>
    </row>
    <row r="11889" spans="1:23" ht="20.149999999999999" customHeight="1" x14ac:dyDescent="0.25">
      <c r="A11889" s="73">
        <v>9787203108283</v>
      </c>
      <c r="B11889" s="29">
        <v>65</v>
      </c>
      <c r="C11889" s="74"/>
      <c r="D11889" s="74" t="s">
        <v>31696</v>
      </c>
      <c r="E11889" s="74"/>
      <c r="F11889" s="74"/>
      <c r="G11889" s="74"/>
      <c r="H11889" s="74" t="s">
        <v>31697</v>
      </c>
      <c r="I11889" s="74"/>
      <c r="J11889" s="74"/>
      <c r="K11889" s="74" t="s">
        <v>31669</v>
      </c>
      <c r="L11889" s="74">
        <v>2020</v>
      </c>
      <c r="M11889" s="42"/>
      <c r="N11889" s="74" t="s">
        <v>890</v>
      </c>
      <c r="O11889" s="74" t="s">
        <v>45</v>
      </c>
      <c r="P11889" s="74" t="s">
        <v>31670</v>
      </c>
      <c r="Q11889" s="74"/>
      <c r="R11889" s="74" t="s">
        <v>31698</v>
      </c>
      <c r="S11889" s="74"/>
      <c r="T11889" s="74"/>
      <c r="U11889" s="74"/>
      <c r="V11889" s="74" t="s">
        <v>31699</v>
      </c>
      <c r="W11889" s="74" t="s">
        <v>47</v>
      </c>
    </row>
    <row r="11890" spans="1:23" ht="20.149999999999999" customHeight="1" x14ac:dyDescent="0.25">
      <c r="A11890" s="73">
        <v>9787203113492</v>
      </c>
      <c r="B11890" s="29">
        <v>53</v>
      </c>
      <c r="C11890" s="74"/>
      <c r="D11890" s="74" t="s">
        <v>31757</v>
      </c>
      <c r="E11890" s="74"/>
      <c r="F11890" s="74"/>
      <c r="G11890" s="74"/>
      <c r="H11890" s="74" t="s">
        <v>31758</v>
      </c>
      <c r="I11890" s="74"/>
      <c r="J11890" s="74"/>
      <c r="K11890" s="74" t="s">
        <v>31669</v>
      </c>
      <c r="L11890" s="74">
        <v>2020</v>
      </c>
      <c r="M11890" s="42"/>
      <c r="N11890" s="74" t="s">
        <v>227</v>
      </c>
      <c r="O11890" s="74" t="s">
        <v>45</v>
      </c>
      <c r="P11890" s="74" t="s">
        <v>31670</v>
      </c>
      <c r="Q11890" s="74"/>
      <c r="R11890" s="74" t="s">
        <v>31759</v>
      </c>
      <c r="S11890" s="74"/>
      <c r="T11890" s="74"/>
      <c r="U11890" s="74"/>
      <c r="V11890" s="74" t="s">
        <v>31760</v>
      </c>
      <c r="W11890" s="74" t="s">
        <v>47</v>
      </c>
    </row>
    <row r="11891" spans="1:23" ht="20.149999999999999" customHeight="1" x14ac:dyDescent="0.25">
      <c r="A11891" s="12">
        <v>9787205099138</v>
      </c>
      <c r="B11891" s="15">
        <v>38</v>
      </c>
      <c r="C11891" s="35"/>
      <c r="D11891" s="35" t="s">
        <v>26428</v>
      </c>
      <c r="E11891" s="35"/>
      <c r="F11891" s="35"/>
      <c r="G11891" s="35"/>
      <c r="H11891" s="35" t="s">
        <v>26429</v>
      </c>
      <c r="I11891" s="35" t="s">
        <v>26430</v>
      </c>
      <c r="J11891" s="35"/>
      <c r="K11891" s="35" t="s">
        <v>26342</v>
      </c>
      <c r="L11891" s="8">
        <v>2020</v>
      </c>
      <c r="M11891" s="35"/>
      <c r="N11891" s="35" t="s">
        <v>3767</v>
      </c>
      <c r="O11891" s="35" t="s">
        <v>52</v>
      </c>
      <c r="P11891" s="34"/>
      <c r="Q11891" s="34" t="s">
        <v>26395</v>
      </c>
      <c r="R11891" s="35" t="s">
        <v>26431</v>
      </c>
      <c r="S11891" s="35"/>
      <c r="T11891" s="35" t="s">
        <v>26397</v>
      </c>
      <c r="U11891" s="35"/>
      <c r="V11891" s="35" t="s">
        <v>26432</v>
      </c>
      <c r="W11891" s="35" t="s">
        <v>47</v>
      </c>
    </row>
    <row r="11892" spans="1:23" ht="20.149999999999999" customHeight="1" x14ac:dyDescent="0.25">
      <c r="A11892" s="73">
        <v>9787203109341</v>
      </c>
      <c r="B11892" s="29">
        <v>58</v>
      </c>
      <c r="C11892" s="74"/>
      <c r="D11892" s="74" t="s">
        <v>31730</v>
      </c>
      <c r="E11892" s="74"/>
      <c r="F11892" s="74"/>
      <c r="G11892" s="74"/>
      <c r="H11892" s="74" t="s">
        <v>31731</v>
      </c>
      <c r="I11892" s="74"/>
      <c r="J11892" s="74"/>
      <c r="K11892" s="74" t="s">
        <v>31669</v>
      </c>
      <c r="L11892" s="74">
        <v>2020</v>
      </c>
      <c r="M11892" s="42"/>
      <c r="N11892" s="74" t="s">
        <v>471</v>
      </c>
      <c r="O11892" s="74" t="s">
        <v>45</v>
      </c>
      <c r="P11892" s="74" t="s">
        <v>31670</v>
      </c>
      <c r="Q11892" s="74"/>
      <c r="R11892" s="74" t="s">
        <v>31732</v>
      </c>
      <c r="S11892" s="74"/>
      <c r="T11892" s="74"/>
      <c r="U11892" s="74"/>
      <c r="V11892" s="74" t="s">
        <v>26432</v>
      </c>
      <c r="W11892" s="74" t="s">
        <v>47</v>
      </c>
    </row>
    <row r="11893" spans="1:23" ht="20.149999999999999" customHeight="1" x14ac:dyDescent="0.25">
      <c r="A11893" s="12">
        <v>9787205099039</v>
      </c>
      <c r="B11893" s="15">
        <v>38</v>
      </c>
      <c r="C11893" s="35"/>
      <c r="D11893" s="35" t="s">
        <v>26436</v>
      </c>
      <c r="E11893" s="35"/>
      <c r="F11893" s="35"/>
      <c r="G11893" s="35"/>
      <c r="H11893" s="35" t="s">
        <v>26437</v>
      </c>
      <c r="I11893" s="35" t="s">
        <v>26438</v>
      </c>
      <c r="J11893" s="35"/>
      <c r="K11893" s="35" t="s">
        <v>26342</v>
      </c>
      <c r="L11893" s="8">
        <v>2020</v>
      </c>
      <c r="M11893" s="35"/>
      <c r="N11893" s="35" t="s">
        <v>51</v>
      </c>
      <c r="O11893" s="35" t="s">
        <v>52</v>
      </c>
      <c r="P11893" s="34"/>
      <c r="Q11893" s="34" t="s">
        <v>26395</v>
      </c>
      <c r="R11893" s="35" t="s">
        <v>26439</v>
      </c>
      <c r="S11893" s="35"/>
      <c r="T11893" s="35" t="s">
        <v>26397</v>
      </c>
      <c r="U11893" s="35"/>
      <c r="V11893" s="35" t="s">
        <v>26440</v>
      </c>
      <c r="W11893" s="35" t="s">
        <v>47</v>
      </c>
    </row>
    <row r="11894" spans="1:23" ht="20.149999999999999" customHeight="1" x14ac:dyDescent="0.25">
      <c r="A11894" s="12">
        <v>9787205099046</v>
      </c>
      <c r="B11894" s="15">
        <v>38</v>
      </c>
      <c r="C11894" s="8"/>
      <c r="D11894" s="10" t="s">
        <v>26392</v>
      </c>
      <c r="E11894" s="8"/>
      <c r="F11894" s="8"/>
      <c r="G11894" s="8"/>
      <c r="H11894" s="8" t="s">
        <v>26393</v>
      </c>
      <c r="I11894" s="8" t="s">
        <v>26394</v>
      </c>
      <c r="J11894" s="8"/>
      <c r="K11894" s="8" t="s">
        <v>26342</v>
      </c>
      <c r="L11894" s="8">
        <v>2020</v>
      </c>
      <c r="M11894" s="8"/>
      <c r="N11894" s="8" t="s">
        <v>225</v>
      </c>
      <c r="O11894" s="8" t="s">
        <v>52</v>
      </c>
      <c r="P11894" s="8"/>
      <c r="Q11894" s="8" t="s">
        <v>26395</v>
      </c>
      <c r="R11894" s="8" t="s">
        <v>26396</v>
      </c>
      <c r="S11894" s="8"/>
      <c r="T11894" s="8" t="s">
        <v>26397</v>
      </c>
      <c r="U11894" s="8"/>
      <c r="V11894" s="8" t="s">
        <v>26398</v>
      </c>
      <c r="W11894" s="8" t="s">
        <v>47</v>
      </c>
    </row>
    <row r="11895" spans="1:23" ht="20.149999999999999" customHeight="1" x14ac:dyDescent="0.25">
      <c r="A11895" s="73">
        <v>9787203107989</v>
      </c>
      <c r="B11895" s="29">
        <v>56</v>
      </c>
      <c r="C11895" s="74"/>
      <c r="D11895" s="74" t="s">
        <v>31688</v>
      </c>
      <c r="E11895" s="74"/>
      <c r="F11895" s="74"/>
      <c r="G11895" s="74"/>
      <c r="H11895" s="74" t="s">
        <v>31689</v>
      </c>
      <c r="I11895" s="74"/>
      <c r="J11895" s="74"/>
      <c r="K11895" s="74" t="s">
        <v>31669</v>
      </c>
      <c r="L11895" s="74">
        <v>2019</v>
      </c>
      <c r="M11895" s="42"/>
      <c r="N11895" s="74" t="s">
        <v>890</v>
      </c>
      <c r="O11895" s="74" t="s">
        <v>45</v>
      </c>
      <c r="P11895" s="74" t="s">
        <v>31670</v>
      </c>
      <c r="Q11895" s="74"/>
      <c r="R11895" s="74" t="s">
        <v>31690</v>
      </c>
      <c r="S11895" s="74"/>
      <c r="T11895" s="74"/>
      <c r="U11895" s="74"/>
      <c r="V11895" s="74" t="s">
        <v>31691</v>
      </c>
      <c r="W11895" s="74" t="s">
        <v>47</v>
      </c>
    </row>
    <row r="11896" spans="1:23" ht="20.149999999999999" customHeight="1" x14ac:dyDescent="0.25">
      <c r="A11896" s="73">
        <v>9787203113720</v>
      </c>
      <c r="B11896" s="29">
        <v>62</v>
      </c>
      <c r="C11896" s="74"/>
      <c r="D11896" s="74" t="s">
        <v>31771</v>
      </c>
      <c r="E11896" s="74"/>
      <c r="F11896" s="74"/>
      <c r="G11896" s="74"/>
      <c r="H11896" s="74" t="s">
        <v>31772</v>
      </c>
      <c r="I11896" s="74"/>
      <c r="J11896" s="74"/>
      <c r="K11896" s="74" t="s">
        <v>31669</v>
      </c>
      <c r="L11896" s="74">
        <v>2020</v>
      </c>
      <c r="M11896" s="42"/>
      <c r="N11896" s="74" t="s">
        <v>3375</v>
      </c>
      <c r="O11896" s="74" t="s">
        <v>45</v>
      </c>
      <c r="P11896" s="74" t="s">
        <v>31670</v>
      </c>
      <c r="Q11896" s="74"/>
      <c r="R11896" s="74" t="s">
        <v>31773</v>
      </c>
      <c r="S11896" s="74"/>
      <c r="T11896" s="74"/>
      <c r="U11896" s="74"/>
      <c r="V11896" s="74" t="s">
        <v>31691</v>
      </c>
      <c r="W11896" s="74" t="s">
        <v>47</v>
      </c>
    </row>
    <row r="11897" spans="1:23" ht="20.149999999999999" customHeight="1" x14ac:dyDescent="0.25">
      <c r="A11897" s="12">
        <v>9787205099053</v>
      </c>
      <c r="B11897" s="15">
        <v>38</v>
      </c>
      <c r="C11897" s="8"/>
      <c r="D11897" s="10" t="s">
        <v>26475</v>
      </c>
      <c r="E11897" s="8"/>
      <c r="F11897" s="8"/>
      <c r="G11897" s="8"/>
      <c r="H11897" s="8" t="s">
        <v>26476</v>
      </c>
      <c r="I11897" s="8" t="s">
        <v>26477</v>
      </c>
      <c r="J11897" s="8"/>
      <c r="K11897" s="8" t="s">
        <v>26342</v>
      </c>
      <c r="L11897" s="8">
        <v>2020</v>
      </c>
      <c r="M11897" s="8"/>
      <c r="N11897" s="8" t="s">
        <v>3767</v>
      </c>
      <c r="O11897" s="8" t="s">
        <v>52</v>
      </c>
      <c r="P11897" s="8"/>
      <c r="Q11897" s="8" t="s">
        <v>26395</v>
      </c>
      <c r="R11897" s="8" t="s">
        <v>26478</v>
      </c>
      <c r="S11897" s="8"/>
      <c r="T11897" s="8" t="s">
        <v>26397</v>
      </c>
      <c r="U11897" s="8"/>
      <c r="V11897" s="8" t="s">
        <v>26479</v>
      </c>
      <c r="W11897" s="8" t="s">
        <v>47</v>
      </c>
    </row>
    <row r="11898" spans="1:23" ht="20.149999999999999" customHeight="1" x14ac:dyDescent="0.25">
      <c r="A11898" s="10">
        <v>9787100195713</v>
      </c>
      <c r="B11898" s="85">
        <v>38</v>
      </c>
      <c r="C11898" s="86"/>
      <c r="D11898" s="86" t="s">
        <v>33591</v>
      </c>
      <c r="E11898" s="86"/>
      <c r="F11898" s="86"/>
      <c r="G11898" s="86"/>
      <c r="H11898" s="86" t="s">
        <v>33592</v>
      </c>
      <c r="I11898" s="8" t="s">
        <v>32739</v>
      </c>
      <c r="J11898" s="33">
        <v>1</v>
      </c>
      <c r="K11898" s="8" t="s">
        <v>32074</v>
      </c>
      <c r="L11898" s="87">
        <v>2021</v>
      </c>
      <c r="M11898" s="8"/>
      <c r="N11898" s="8" t="s">
        <v>386</v>
      </c>
      <c r="O11898" s="87">
        <v>32</v>
      </c>
      <c r="P11898" s="86"/>
      <c r="Q11898" s="86" t="s">
        <v>33593</v>
      </c>
      <c r="R11898" s="86" t="s">
        <v>33594</v>
      </c>
      <c r="S11898" s="86" t="s">
        <v>33595</v>
      </c>
      <c r="T11898" s="86" t="s">
        <v>5335</v>
      </c>
      <c r="U11898" s="86"/>
      <c r="V11898" s="86" t="s">
        <v>33596</v>
      </c>
      <c r="W11898" s="88"/>
    </row>
    <row r="11899" spans="1:23" ht="20.149999999999999" customHeight="1" x14ac:dyDescent="0.25">
      <c r="A11899" s="12">
        <v>9787205099022</v>
      </c>
      <c r="B11899" s="15">
        <v>38</v>
      </c>
      <c r="C11899" s="8"/>
      <c r="D11899" s="10" t="s">
        <v>26410</v>
      </c>
      <c r="E11899" s="8"/>
      <c r="F11899" s="8"/>
      <c r="G11899" s="8"/>
      <c r="H11899" s="8" t="s">
        <v>26411</v>
      </c>
      <c r="I11899" s="8" t="s">
        <v>26412</v>
      </c>
      <c r="J11899" s="8"/>
      <c r="K11899" s="8" t="s">
        <v>26342</v>
      </c>
      <c r="L11899" s="8">
        <v>2020</v>
      </c>
      <c r="M11899" s="8"/>
      <c r="N11899" s="8" t="s">
        <v>3453</v>
      </c>
      <c r="O11899" s="8" t="s">
        <v>52</v>
      </c>
      <c r="P11899" s="8"/>
      <c r="Q11899" s="8" t="s">
        <v>26395</v>
      </c>
      <c r="R11899" s="8" t="s">
        <v>26413</v>
      </c>
      <c r="S11899" s="8"/>
      <c r="T11899" s="8" t="s">
        <v>26397</v>
      </c>
      <c r="U11899" s="8"/>
      <c r="V11899" s="8" t="s">
        <v>26414</v>
      </c>
      <c r="W11899" s="8" t="s">
        <v>47</v>
      </c>
    </row>
    <row r="11900" spans="1:23" ht="20.149999999999999" customHeight="1" x14ac:dyDescent="0.25">
      <c r="A11900" s="73">
        <v>9787203107972</v>
      </c>
      <c r="B11900" s="29">
        <v>62</v>
      </c>
      <c r="C11900" s="74"/>
      <c r="D11900" s="74" t="s">
        <v>31674</v>
      </c>
      <c r="E11900" s="74"/>
      <c r="F11900" s="74"/>
      <c r="G11900" s="74"/>
      <c r="H11900" s="74" t="s">
        <v>31675</v>
      </c>
      <c r="I11900" s="74"/>
      <c r="J11900" s="74"/>
      <c r="K11900" s="74" t="s">
        <v>31669</v>
      </c>
      <c r="L11900" s="74">
        <v>2019</v>
      </c>
      <c r="M11900" s="42"/>
      <c r="N11900" s="74" t="s">
        <v>760</v>
      </c>
      <c r="O11900" s="74" t="s">
        <v>45</v>
      </c>
      <c r="P11900" s="74" t="s">
        <v>31670</v>
      </c>
      <c r="Q11900" s="74"/>
      <c r="R11900" s="74" t="s">
        <v>31676</v>
      </c>
      <c r="S11900" s="74"/>
      <c r="T11900" s="74" t="s">
        <v>4081</v>
      </c>
      <c r="U11900" s="74"/>
      <c r="V11900" s="74" t="s">
        <v>26414</v>
      </c>
      <c r="W11900" s="74" t="s">
        <v>47</v>
      </c>
    </row>
    <row r="11901" spans="1:23" ht="20.149999999999999" customHeight="1" x14ac:dyDescent="0.25">
      <c r="A11901" s="7">
        <v>9787203109082</v>
      </c>
      <c r="B11901" s="14">
        <v>72</v>
      </c>
      <c r="C11901" s="7"/>
      <c r="D11901" s="17" t="s">
        <v>31677</v>
      </c>
      <c r="E11901" s="17"/>
      <c r="F11901" s="17"/>
      <c r="G11901" s="17"/>
      <c r="H11901" s="17" t="s">
        <v>31678</v>
      </c>
      <c r="I11901" s="17"/>
      <c r="J11901" s="17"/>
      <c r="K11901" s="17" t="s">
        <v>31669</v>
      </c>
      <c r="L11901" s="17">
        <v>2019</v>
      </c>
      <c r="M11901" s="13"/>
      <c r="N11901" s="17" t="s">
        <v>572</v>
      </c>
      <c r="O11901" s="17" t="s">
        <v>45</v>
      </c>
      <c r="P11901" s="17" t="s">
        <v>31670</v>
      </c>
      <c r="Q11901" s="17"/>
      <c r="R11901" s="17" t="s">
        <v>31679</v>
      </c>
      <c r="S11901" s="17"/>
      <c r="T11901" s="17" t="s">
        <v>9964</v>
      </c>
      <c r="U11901" s="17"/>
      <c r="V11901" s="17" t="s">
        <v>26414</v>
      </c>
      <c r="W11901" s="17" t="s">
        <v>47</v>
      </c>
    </row>
    <row r="11902" spans="1:23" ht="20.149999999999999" customHeight="1" x14ac:dyDescent="0.25">
      <c r="A11902" s="7">
        <v>9787203107514</v>
      </c>
      <c r="B11902" s="14">
        <v>56</v>
      </c>
      <c r="C11902" s="7"/>
      <c r="D11902" s="17" t="s">
        <v>31680</v>
      </c>
      <c r="E11902" s="17"/>
      <c r="F11902" s="17"/>
      <c r="G11902" s="17"/>
      <c r="H11902" s="17" t="s">
        <v>31681</v>
      </c>
      <c r="I11902" s="17"/>
      <c r="J11902" s="17"/>
      <c r="K11902" s="17" t="s">
        <v>31669</v>
      </c>
      <c r="L11902" s="17">
        <v>2019</v>
      </c>
      <c r="M11902" s="13"/>
      <c r="N11902" s="17" t="s">
        <v>3034</v>
      </c>
      <c r="O11902" s="17" t="s">
        <v>45</v>
      </c>
      <c r="P11902" s="17" t="s">
        <v>31670</v>
      </c>
      <c r="Q11902" s="17"/>
      <c r="R11902" s="17" t="s">
        <v>31682</v>
      </c>
      <c r="S11902" s="17"/>
      <c r="T11902" s="17"/>
      <c r="U11902" s="17"/>
      <c r="V11902" s="17" t="s">
        <v>26414</v>
      </c>
      <c r="W11902" s="17" t="s">
        <v>47</v>
      </c>
    </row>
    <row r="11903" spans="1:23" ht="20.149999999999999" customHeight="1" x14ac:dyDescent="0.25">
      <c r="A11903" s="73">
        <v>9787203109693</v>
      </c>
      <c r="B11903" s="29">
        <v>79</v>
      </c>
      <c r="C11903" s="74"/>
      <c r="D11903" s="74" t="s">
        <v>31717</v>
      </c>
      <c r="E11903" s="74"/>
      <c r="F11903" s="74"/>
      <c r="G11903" s="74"/>
      <c r="H11903" s="74" t="s">
        <v>31718</v>
      </c>
      <c r="I11903" s="74"/>
      <c r="J11903" s="74"/>
      <c r="K11903" s="74" t="s">
        <v>31669</v>
      </c>
      <c r="L11903" s="74">
        <v>2019</v>
      </c>
      <c r="M11903" s="42"/>
      <c r="N11903" s="74" t="s">
        <v>363</v>
      </c>
      <c r="O11903" s="74" t="s">
        <v>45</v>
      </c>
      <c r="P11903" s="74" t="s">
        <v>31670</v>
      </c>
      <c r="Q11903" s="74"/>
      <c r="R11903" s="74" t="s">
        <v>31719</v>
      </c>
      <c r="S11903" s="74"/>
      <c r="T11903" s="74"/>
      <c r="U11903" s="74"/>
      <c r="V11903" s="74" t="s">
        <v>26414</v>
      </c>
      <c r="W11903" s="74" t="s">
        <v>47</v>
      </c>
    </row>
    <row r="11904" spans="1:23" ht="20.149999999999999" customHeight="1" x14ac:dyDescent="0.25">
      <c r="A11904" s="12">
        <v>9787568281317</v>
      </c>
      <c r="B11904" s="15">
        <v>60</v>
      </c>
      <c r="C11904" s="13"/>
      <c r="D11904" s="13" t="s">
        <v>3818</v>
      </c>
      <c r="E11904" s="13"/>
      <c r="F11904" s="13"/>
      <c r="G11904" s="13"/>
      <c r="H11904" s="13" t="s">
        <v>3819</v>
      </c>
      <c r="I11904" s="13"/>
      <c r="J11904" s="13"/>
      <c r="K11904" s="13" t="s">
        <v>3798</v>
      </c>
      <c r="L11904" s="13">
        <v>2020</v>
      </c>
      <c r="M11904" s="13"/>
      <c r="N11904" s="13" t="s">
        <v>532</v>
      </c>
      <c r="O11904" s="13" t="s">
        <v>45</v>
      </c>
      <c r="P11904" s="13"/>
      <c r="Q11904" s="13" t="s">
        <v>3820</v>
      </c>
      <c r="R11904" s="13" t="s">
        <v>3821</v>
      </c>
      <c r="S11904" s="13"/>
      <c r="T11904" s="13" t="s">
        <v>3822</v>
      </c>
      <c r="U11904" s="13" t="s">
        <v>3656</v>
      </c>
      <c r="V11904" s="13" t="s">
        <v>3823</v>
      </c>
      <c r="W11904" s="13" t="s">
        <v>47</v>
      </c>
    </row>
    <row r="11905" spans="1:23" ht="20.149999999999999" customHeight="1" x14ac:dyDescent="0.25">
      <c r="A11905" s="12">
        <v>9787564097110</v>
      </c>
      <c r="B11905" s="15">
        <v>59.8</v>
      </c>
      <c r="C11905" s="13"/>
      <c r="D11905" s="13" t="s">
        <v>3818</v>
      </c>
      <c r="E11905" s="13"/>
      <c r="F11905" s="13"/>
      <c r="G11905" s="13"/>
      <c r="H11905" s="13" t="s">
        <v>3819</v>
      </c>
      <c r="I11905" s="13"/>
      <c r="J11905" s="13"/>
      <c r="K11905" s="13" t="s">
        <v>3798</v>
      </c>
      <c r="L11905" s="13">
        <v>2019</v>
      </c>
      <c r="M11905" s="13"/>
      <c r="N11905" s="13" t="s">
        <v>456</v>
      </c>
      <c r="O11905" s="13" t="s">
        <v>45</v>
      </c>
      <c r="P11905" s="13"/>
      <c r="Q11905" s="13"/>
      <c r="R11905" s="13" t="s">
        <v>3824</v>
      </c>
      <c r="S11905" s="13" t="s">
        <v>3825</v>
      </c>
      <c r="T11905" s="13" t="s">
        <v>3822</v>
      </c>
      <c r="U11905" s="13" t="s">
        <v>3656</v>
      </c>
      <c r="V11905" s="13" t="s">
        <v>3823</v>
      </c>
      <c r="W11905" s="13" t="s">
        <v>47</v>
      </c>
    </row>
    <row r="11906" spans="1:23" ht="20.149999999999999" customHeight="1" x14ac:dyDescent="0.25">
      <c r="A11906" s="12">
        <v>9787568270687</v>
      </c>
      <c r="B11906" s="15">
        <v>73.8</v>
      </c>
      <c r="C11906" s="13"/>
      <c r="D11906" s="13" t="s">
        <v>4237</v>
      </c>
      <c r="E11906" s="13"/>
      <c r="F11906" s="13"/>
      <c r="G11906" s="13"/>
      <c r="H11906" s="13" t="s">
        <v>3819</v>
      </c>
      <c r="I11906" s="13"/>
      <c r="J11906" s="13"/>
      <c r="K11906" s="13" t="s">
        <v>4235</v>
      </c>
      <c r="L11906" s="13">
        <v>2019</v>
      </c>
      <c r="M11906" s="13"/>
      <c r="N11906" s="13" t="s">
        <v>1214</v>
      </c>
      <c r="O11906" s="13" t="s">
        <v>45</v>
      </c>
      <c r="P11906" s="13"/>
      <c r="Q11906" s="13"/>
      <c r="R11906" s="13" t="s">
        <v>4238</v>
      </c>
      <c r="S11906" s="13" t="s">
        <v>4239</v>
      </c>
      <c r="T11906" s="13" t="s">
        <v>3822</v>
      </c>
      <c r="U11906" s="13" t="s">
        <v>4240</v>
      </c>
      <c r="V11906" s="13" t="s">
        <v>3823</v>
      </c>
      <c r="W11906" s="13" t="s">
        <v>47</v>
      </c>
    </row>
    <row r="11907" spans="1:23" ht="20.149999999999999" customHeight="1" x14ac:dyDescent="0.25">
      <c r="A11907" s="7">
        <v>9787568171465</v>
      </c>
      <c r="B11907" s="14">
        <v>79</v>
      </c>
      <c r="C11907" s="17"/>
      <c r="D11907" s="17" t="s">
        <v>9090</v>
      </c>
      <c r="E11907" s="17"/>
      <c r="F11907" s="17"/>
      <c r="G11907" s="17"/>
      <c r="H11907" s="94" t="s">
        <v>9091</v>
      </c>
      <c r="I11907" s="17"/>
      <c r="J11907" s="17"/>
      <c r="K11907" s="94" t="s">
        <v>9045</v>
      </c>
      <c r="L11907" s="17">
        <v>2021</v>
      </c>
      <c r="M11907" s="17"/>
      <c r="N11907" s="17"/>
      <c r="O11907" s="94" t="s">
        <v>56</v>
      </c>
      <c r="P11907" s="17"/>
      <c r="Q11907" s="17"/>
      <c r="R11907" s="94" t="s">
        <v>9092</v>
      </c>
      <c r="S11907" s="94" t="s">
        <v>3656</v>
      </c>
      <c r="T11907" s="94" t="s">
        <v>3822</v>
      </c>
      <c r="U11907" s="94" t="s">
        <v>3656</v>
      </c>
      <c r="V11907" s="94" t="s">
        <v>3823</v>
      </c>
      <c r="W11907" s="94" t="s">
        <v>47</v>
      </c>
    </row>
    <row r="11908" spans="1:23" ht="20.149999999999999" customHeight="1" x14ac:dyDescent="0.25">
      <c r="A11908" s="7">
        <v>9787550443105</v>
      </c>
      <c r="B11908" s="71">
        <v>39.799999999999997</v>
      </c>
      <c r="C11908" s="72"/>
      <c r="D11908" s="72" t="s">
        <v>42616</v>
      </c>
      <c r="E11908" s="72"/>
      <c r="F11908" s="72"/>
      <c r="G11908" s="72" t="s">
        <v>42617</v>
      </c>
      <c r="H11908" s="72" t="s">
        <v>42609</v>
      </c>
      <c r="I11908" s="72"/>
      <c r="J11908" s="72" t="s">
        <v>443</v>
      </c>
      <c r="K11908" s="72" t="s">
        <v>42097</v>
      </c>
      <c r="L11908" s="72" t="s">
        <v>222</v>
      </c>
      <c r="M11908" s="72"/>
      <c r="N11908" s="72" t="s">
        <v>240</v>
      </c>
      <c r="O11908" s="72" t="s">
        <v>45</v>
      </c>
      <c r="P11908" s="17"/>
      <c r="Q11908" s="72"/>
      <c r="R11908" s="72" t="s">
        <v>42618</v>
      </c>
      <c r="S11908" s="72" t="s">
        <v>42619</v>
      </c>
      <c r="T11908" s="72"/>
      <c r="U11908" s="72"/>
      <c r="V11908" s="72" t="s">
        <v>3823</v>
      </c>
      <c r="W11908" s="72"/>
    </row>
    <row r="11909" spans="1:23" ht="20.149999999999999" customHeight="1" x14ac:dyDescent="0.25">
      <c r="A11909" s="10">
        <v>9787100178808</v>
      </c>
      <c r="B11909" s="85">
        <v>79</v>
      </c>
      <c r="C11909" s="8"/>
      <c r="D11909" s="8" t="s">
        <v>32857</v>
      </c>
      <c r="E11909" s="8"/>
      <c r="F11909" s="8"/>
      <c r="G11909" s="8"/>
      <c r="H11909" s="8" t="s">
        <v>32858</v>
      </c>
      <c r="I11909" s="8"/>
      <c r="J11909" s="33">
        <v>1</v>
      </c>
      <c r="K11909" s="8" t="s">
        <v>32074</v>
      </c>
      <c r="L11909" s="87">
        <v>2019</v>
      </c>
      <c r="M11909" s="86"/>
      <c r="N11909" s="86" t="s">
        <v>577</v>
      </c>
      <c r="O11909" s="33">
        <v>16</v>
      </c>
      <c r="P11909" s="8"/>
      <c r="Q11909" s="8" t="s">
        <v>32859</v>
      </c>
      <c r="R11909" s="8" t="s">
        <v>32860</v>
      </c>
      <c r="S11909" s="39" t="s">
        <v>32861</v>
      </c>
      <c r="T11909" s="8" t="s">
        <v>1228</v>
      </c>
      <c r="U11909" s="86"/>
      <c r="V11909" s="86" t="s">
        <v>32862</v>
      </c>
      <c r="W11909" s="88"/>
    </row>
    <row r="11910" spans="1:23" ht="20.149999999999999" customHeight="1" x14ac:dyDescent="0.25">
      <c r="A11910" s="10">
        <v>9787100179614</v>
      </c>
      <c r="B11910" s="85">
        <v>79</v>
      </c>
      <c r="C11910" s="8"/>
      <c r="D11910" s="8" t="s">
        <v>32863</v>
      </c>
      <c r="E11910" s="8"/>
      <c r="F11910" s="8"/>
      <c r="G11910" s="8"/>
      <c r="H11910" s="8" t="s">
        <v>32858</v>
      </c>
      <c r="I11910" s="8"/>
      <c r="J11910" s="33">
        <v>1</v>
      </c>
      <c r="K11910" s="8" t="s">
        <v>32074</v>
      </c>
      <c r="L11910" s="87">
        <v>2019</v>
      </c>
      <c r="M11910" s="86"/>
      <c r="N11910" s="86" t="s">
        <v>3685</v>
      </c>
      <c r="O11910" s="33">
        <v>16</v>
      </c>
      <c r="P11910" s="8"/>
      <c r="Q11910" s="8" t="s">
        <v>32864</v>
      </c>
      <c r="R11910" s="8" t="s">
        <v>32860</v>
      </c>
      <c r="S11910" s="39" t="s">
        <v>32861</v>
      </c>
      <c r="T11910" s="8" t="s">
        <v>1228</v>
      </c>
      <c r="U11910" s="86"/>
      <c r="V11910" s="86" t="s">
        <v>32862</v>
      </c>
      <c r="W11910" s="88"/>
    </row>
    <row r="11911" spans="1:23" ht="20.149999999999999" customHeight="1" x14ac:dyDescent="0.25">
      <c r="A11911" s="6">
        <v>9787520712750</v>
      </c>
      <c r="B11911" s="14">
        <v>52.8</v>
      </c>
      <c r="C11911" s="5" t="s">
        <v>281</v>
      </c>
      <c r="D11911" s="5" t="s">
        <v>9558</v>
      </c>
      <c r="E11911" s="5"/>
      <c r="F11911" s="5"/>
      <c r="G11911" s="5" t="s">
        <v>9559</v>
      </c>
      <c r="H11911" s="5" t="s">
        <v>9560</v>
      </c>
      <c r="I11911" s="5"/>
      <c r="J11911" s="5"/>
      <c r="K11911" s="5" t="s">
        <v>9164</v>
      </c>
      <c r="L11911" s="5">
        <v>2020</v>
      </c>
      <c r="M11911" s="5"/>
      <c r="N11911" s="5" t="s">
        <v>554</v>
      </c>
      <c r="O11911" s="5" t="s">
        <v>52</v>
      </c>
      <c r="P11911" s="5"/>
      <c r="Q11911" s="5"/>
      <c r="R11911" s="5" t="s">
        <v>9561</v>
      </c>
      <c r="S11911" s="5"/>
      <c r="T11911" s="5" t="s">
        <v>9562</v>
      </c>
      <c r="U11911" s="5"/>
      <c r="V11911" s="5" t="s">
        <v>9563</v>
      </c>
      <c r="W11911" s="5" t="s">
        <v>47</v>
      </c>
    </row>
    <row r="11912" spans="1:23" ht="20.149999999999999" customHeight="1" x14ac:dyDescent="0.25">
      <c r="A11912" s="6">
        <v>9787576006933</v>
      </c>
      <c r="B11912" s="14">
        <v>38</v>
      </c>
      <c r="C11912" s="19"/>
      <c r="D11912" s="19" t="s">
        <v>16625</v>
      </c>
      <c r="E11912" s="19"/>
      <c r="F11912" s="19"/>
      <c r="G11912" s="19"/>
      <c r="H11912" s="19" t="s">
        <v>16626</v>
      </c>
      <c r="I11912" s="19"/>
      <c r="J11912" s="19"/>
      <c r="K11912" s="19" t="s">
        <v>16071</v>
      </c>
      <c r="L11912" s="5">
        <v>2020</v>
      </c>
      <c r="M11912" s="35"/>
      <c r="N11912" s="19" t="s">
        <v>534</v>
      </c>
      <c r="O11912" s="19" t="s">
        <v>50</v>
      </c>
      <c r="P11912" s="66"/>
      <c r="Q11912" s="66"/>
      <c r="R11912" s="19" t="s">
        <v>16627</v>
      </c>
      <c r="S11912" s="19"/>
      <c r="T11912" s="19" t="s">
        <v>3524</v>
      </c>
      <c r="U11912" s="19"/>
      <c r="V11912" s="19" t="s">
        <v>9563</v>
      </c>
      <c r="W11912" s="19" t="s">
        <v>47</v>
      </c>
    </row>
    <row r="11913" spans="1:23" ht="20.149999999999999" customHeight="1" x14ac:dyDescent="0.25">
      <c r="A11913" s="6">
        <v>9787569265293</v>
      </c>
      <c r="B11913" s="11">
        <v>36</v>
      </c>
      <c r="C11913" s="5"/>
      <c r="D11913" s="5" t="s">
        <v>20432</v>
      </c>
      <c r="E11913" s="5"/>
      <c r="F11913" s="5"/>
      <c r="G11913" s="5" t="s">
        <v>20433</v>
      </c>
      <c r="H11913" s="5" t="s">
        <v>20434</v>
      </c>
      <c r="I11913" s="5"/>
      <c r="J11913" s="5"/>
      <c r="K11913" s="5" t="s">
        <v>20076</v>
      </c>
      <c r="L11913" s="5">
        <v>2020</v>
      </c>
      <c r="M11913" s="5"/>
      <c r="N11913" s="5" t="s">
        <v>529</v>
      </c>
      <c r="O11913" s="5" t="s">
        <v>102</v>
      </c>
      <c r="P11913" s="5"/>
      <c r="Q11913" s="5"/>
      <c r="R11913" s="5" t="s">
        <v>20435</v>
      </c>
      <c r="S11913" s="5"/>
      <c r="T11913" s="5" t="s">
        <v>3524</v>
      </c>
      <c r="U11913" s="5"/>
      <c r="V11913" s="5" t="s">
        <v>9563</v>
      </c>
      <c r="W11913" s="5" t="s">
        <v>47</v>
      </c>
    </row>
    <row r="11914" spans="1:23" ht="20.149999999999999" customHeight="1" x14ac:dyDescent="0.25">
      <c r="A11914" s="7">
        <v>9787521807257</v>
      </c>
      <c r="B11914" s="14">
        <v>72</v>
      </c>
      <c r="C11914" s="17"/>
      <c r="D11914" s="17" t="s">
        <v>23718</v>
      </c>
      <c r="E11914" s="17"/>
      <c r="F11914" s="17"/>
      <c r="G11914" s="17"/>
      <c r="H11914" s="17" t="s">
        <v>23719</v>
      </c>
      <c r="I11914" s="17"/>
      <c r="J11914" s="17"/>
      <c r="K11914" s="17" t="s">
        <v>22811</v>
      </c>
      <c r="L11914" s="17" t="s">
        <v>48</v>
      </c>
      <c r="M11914" s="17"/>
      <c r="N11914" s="17" t="s">
        <v>23720</v>
      </c>
      <c r="O11914" s="17" t="s">
        <v>169</v>
      </c>
      <c r="P11914" s="17"/>
      <c r="Q11914" s="17" t="s">
        <v>23721</v>
      </c>
      <c r="R11914" s="17" t="s">
        <v>23722</v>
      </c>
      <c r="S11914" s="17"/>
      <c r="T11914" s="17" t="s">
        <v>12116</v>
      </c>
      <c r="U11914" s="17"/>
      <c r="V11914" s="17" t="s">
        <v>9563</v>
      </c>
      <c r="W11914" s="17" t="s">
        <v>47</v>
      </c>
    </row>
    <row r="11915" spans="1:23" ht="20.149999999999999" customHeight="1" x14ac:dyDescent="0.25">
      <c r="A11915" s="7">
        <v>9787545151978</v>
      </c>
      <c r="B11915" s="71">
        <v>38</v>
      </c>
      <c r="C11915" s="72"/>
      <c r="D11915" s="72" t="s">
        <v>26163</v>
      </c>
      <c r="E11915" s="72"/>
      <c r="F11915" s="72"/>
      <c r="G11915" s="72"/>
      <c r="H11915" s="72" t="s">
        <v>26164</v>
      </c>
      <c r="I11915" s="72"/>
      <c r="J11915" s="72"/>
      <c r="K11915" s="72" t="s">
        <v>26088</v>
      </c>
      <c r="L11915" s="72" t="s">
        <v>222</v>
      </c>
      <c r="M11915" s="72"/>
      <c r="N11915" s="72" t="s">
        <v>799</v>
      </c>
      <c r="O11915" s="72" t="s">
        <v>102</v>
      </c>
      <c r="P11915" s="17"/>
      <c r="Q11915" s="72"/>
      <c r="R11915" s="72" t="s">
        <v>26165</v>
      </c>
      <c r="S11915" s="72" t="s">
        <v>26166</v>
      </c>
      <c r="T11915" s="72"/>
      <c r="U11915" s="72"/>
      <c r="V11915" s="72" t="s">
        <v>9563</v>
      </c>
      <c r="W11915" s="72"/>
    </row>
    <row r="11916" spans="1:23" ht="20.149999999999999" customHeight="1" x14ac:dyDescent="0.25">
      <c r="A11916" s="7">
        <v>9787545150926</v>
      </c>
      <c r="B11916" s="71">
        <v>64</v>
      </c>
      <c r="C11916" s="72"/>
      <c r="D11916" s="72" t="s">
        <v>26185</v>
      </c>
      <c r="E11916" s="72"/>
      <c r="F11916" s="72"/>
      <c r="G11916" s="72"/>
      <c r="H11916" s="72" t="s">
        <v>26186</v>
      </c>
      <c r="I11916" s="72"/>
      <c r="J11916" s="72"/>
      <c r="K11916" s="72" t="s">
        <v>26088</v>
      </c>
      <c r="L11916" s="72" t="s">
        <v>222</v>
      </c>
      <c r="M11916" s="72"/>
      <c r="N11916" s="72" t="s">
        <v>113</v>
      </c>
      <c r="O11916" s="72" t="s">
        <v>50</v>
      </c>
      <c r="P11916" s="17"/>
      <c r="Q11916" s="72"/>
      <c r="R11916" s="72" t="s">
        <v>26187</v>
      </c>
      <c r="S11916" s="72" t="s">
        <v>26188</v>
      </c>
      <c r="T11916" s="72"/>
      <c r="U11916" s="72"/>
      <c r="V11916" s="72" t="s">
        <v>9563</v>
      </c>
      <c r="W11916" s="72"/>
    </row>
    <row r="11917" spans="1:23" ht="20.149999999999999" customHeight="1" x14ac:dyDescent="0.25">
      <c r="A11917" s="7">
        <v>9787520378048</v>
      </c>
      <c r="B11917" s="14">
        <v>85</v>
      </c>
      <c r="C11917" s="17"/>
      <c r="D11917" s="17" t="s">
        <v>55625</v>
      </c>
      <c r="E11917" s="17"/>
      <c r="F11917" s="17"/>
      <c r="G11917" s="17"/>
      <c r="H11917" s="94" t="s">
        <v>55626</v>
      </c>
      <c r="I11917" s="17"/>
      <c r="J11917" s="17"/>
      <c r="K11917" s="94" t="s">
        <v>54864</v>
      </c>
      <c r="L11917" s="17">
        <v>2021</v>
      </c>
      <c r="M11917" s="17"/>
      <c r="N11917" s="94" t="s">
        <v>452</v>
      </c>
      <c r="O11917" s="94" t="s">
        <v>50</v>
      </c>
      <c r="P11917" s="94" t="s">
        <v>55627</v>
      </c>
      <c r="Q11917" s="17"/>
      <c r="R11917" s="94" t="s">
        <v>55628</v>
      </c>
      <c r="S11917" s="94" t="s">
        <v>26166</v>
      </c>
      <c r="T11917" s="94" t="s">
        <v>3524</v>
      </c>
      <c r="U11917" s="17"/>
      <c r="V11917" s="94" t="s">
        <v>9563</v>
      </c>
      <c r="W11917" s="17" t="s">
        <v>47</v>
      </c>
    </row>
    <row r="11918" spans="1:23" ht="20.149999999999999" customHeight="1" x14ac:dyDescent="0.25">
      <c r="A11918" s="7">
        <v>9787511738998</v>
      </c>
      <c r="B11918" s="14">
        <v>75</v>
      </c>
      <c r="C11918" s="17"/>
      <c r="D11918" s="17" t="s">
        <v>61038</v>
      </c>
      <c r="E11918" s="17"/>
      <c r="F11918" s="17"/>
      <c r="G11918" s="17" t="s">
        <v>61039</v>
      </c>
      <c r="H11918" s="94" t="s">
        <v>61040</v>
      </c>
      <c r="I11918" s="17"/>
      <c r="J11918" s="17"/>
      <c r="K11918" s="94" t="s">
        <v>61032</v>
      </c>
      <c r="L11918" s="17">
        <v>2021</v>
      </c>
      <c r="M11918" s="17"/>
      <c r="N11918" s="17" t="s">
        <v>400</v>
      </c>
      <c r="O11918" s="94" t="s">
        <v>52</v>
      </c>
      <c r="P11918" s="17"/>
      <c r="Q11918" s="17"/>
      <c r="R11918" s="17" t="s">
        <v>61041</v>
      </c>
      <c r="S11918" s="17" t="s">
        <v>61042</v>
      </c>
      <c r="T11918" s="94" t="s">
        <v>61043</v>
      </c>
      <c r="U11918" s="17"/>
      <c r="V11918" s="94" t="s">
        <v>61044</v>
      </c>
      <c r="W11918" s="17" t="s">
        <v>47</v>
      </c>
    </row>
    <row r="11919" spans="1:23" ht="20.149999999999999" customHeight="1" x14ac:dyDescent="0.25">
      <c r="A11919" s="7">
        <v>9787570913015</v>
      </c>
      <c r="B11919" s="14">
        <v>39</v>
      </c>
      <c r="C11919" s="17"/>
      <c r="D11919" s="17" t="s">
        <v>15180</v>
      </c>
      <c r="E11919" s="17"/>
      <c r="F11919" s="17"/>
      <c r="G11919" s="17"/>
      <c r="H11919" s="94" t="s">
        <v>15181</v>
      </c>
      <c r="I11919" s="17"/>
      <c r="J11919" s="17"/>
      <c r="K11919" s="94" t="s">
        <v>15164</v>
      </c>
      <c r="L11919" s="17">
        <v>2020</v>
      </c>
      <c r="M11919" s="17"/>
      <c r="N11919" s="17"/>
      <c r="O11919" s="94" t="s">
        <v>45</v>
      </c>
      <c r="P11919" s="17"/>
      <c r="Q11919" s="17"/>
      <c r="R11919" s="94" t="s">
        <v>15182</v>
      </c>
      <c r="S11919" s="94" t="s">
        <v>589</v>
      </c>
      <c r="T11919" s="94" t="s">
        <v>15183</v>
      </c>
      <c r="U11919" s="17"/>
      <c r="V11919" s="94" t="s">
        <v>15184</v>
      </c>
      <c r="W11919" s="94" t="s">
        <v>47</v>
      </c>
    </row>
    <row r="11920" spans="1:23" ht="20.149999999999999" customHeight="1" x14ac:dyDescent="0.25">
      <c r="A11920" s="7">
        <v>9787567596887</v>
      </c>
      <c r="B11920" s="14">
        <v>98</v>
      </c>
      <c r="C11920" s="5"/>
      <c r="D11920" s="5" t="s">
        <v>16542</v>
      </c>
      <c r="E11920" s="5"/>
      <c r="F11920" s="5"/>
      <c r="G11920" s="5"/>
      <c r="H11920" s="5" t="s">
        <v>16543</v>
      </c>
      <c r="I11920" s="5" t="s">
        <v>16544</v>
      </c>
      <c r="J11920" s="5"/>
      <c r="K11920" s="5" t="s">
        <v>16071</v>
      </c>
      <c r="L11920" s="5">
        <v>2020</v>
      </c>
      <c r="M11920" s="8"/>
      <c r="N11920" s="5" t="s">
        <v>1175</v>
      </c>
      <c r="O11920" s="5" t="s">
        <v>50</v>
      </c>
      <c r="P11920" s="5" t="s">
        <v>16545</v>
      </c>
      <c r="Q11920" s="5" t="s">
        <v>16546</v>
      </c>
      <c r="R11920" s="5" t="s">
        <v>16547</v>
      </c>
      <c r="S11920" s="5"/>
      <c r="T11920" s="5" t="s">
        <v>16548</v>
      </c>
      <c r="U11920" s="5"/>
      <c r="V11920" s="5" t="s">
        <v>15184</v>
      </c>
      <c r="W11920" s="5" t="s">
        <v>47</v>
      </c>
    </row>
    <row r="11921" spans="1:23" ht="20.149999999999999" customHeight="1" x14ac:dyDescent="0.25">
      <c r="A11921" s="73">
        <v>9787539072487</v>
      </c>
      <c r="B11921" s="14">
        <v>46</v>
      </c>
      <c r="C11921" s="74"/>
      <c r="D11921" s="74" t="s">
        <v>21850</v>
      </c>
      <c r="E11921" s="74"/>
      <c r="F11921" s="74"/>
      <c r="G11921" s="74" t="s">
        <v>21851</v>
      </c>
      <c r="H11921" s="74" t="s">
        <v>21852</v>
      </c>
      <c r="I11921" s="74"/>
      <c r="J11921" s="74"/>
      <c r="K11921" s="74" t="s">
        <v>21847</v>
      </c>
      <c r="L11921" s="74" t="s">
        <v>222</v>
      </c>
      <c r="M11921" s="74"/>
      <c r="N11921" s="74" t="s">
        <v>240</v>
      </c>
      <c r="O11921" s="74" t="s">
        <v>50</v>
      </c>
      <c r="P11921" s="74"/>
      <c r="Q11921" s="74"/>
      <c r="R11921" s="74" t="s">
        <v>21853</v>
      </c>
      <c r="S11921" s="74"/>
      <c r="T11921" s="74" t="s">
        <v>16548</v>
      </c>
      <c r="U11921" s="74"/>
      <c r="V11921" s="74" t="s">
        <v>15184</v>
      </c>
      <c r="W11921" s="74" t="s">
        <v>47</v>
      </c>
    </row>
    <row r="11922" spans="1:23" ht="20.149999999999999" customHeight="1" x14ac:dyDescent="0.25">
      <c r="A11922" s="7">
        <v>9787107324550</v>
      </c>
      <c r="B11922" s="14">
        <v>51</v>
      </c>
      <c r="C11922" s="17"/>
      <c r="D11922" s="17" t="s">
        <v>29941</v>
      </c>
      <c r="E11922" s="17"/>
      <c r="F11922" s="17"/>
      <c r="G11922" s="17"/>
      <c r="H11922" s="94" t="s">
        <v>29942</v>
      </c>
      <c r="I11922" s="17"/>
      <c r="J11922" s="17"/>
      <c r="K11922" s="94" t="s">
        <v>29940</v>
      </c>
      <c r="L11922" s="17">
        <v>2020</v>
      </c>
      <c r="M11922" s="17"/>
      <c r="N11922" s="94" t="s">
        <v>3627</v>
      </c>
      <c r="O11922" s="94" t="s">
        <v>52</v>
      </c>
      <c r="P11922" s="94" t="s">
        <v>29943</v>
      </c>
      <c r="Q11922" s="17"/>
      <c r="R11922" s="94" t="s">
        <v>29944</v>
      </c>
      <c r="S11922" s="94" t="s">
        <v>29945</v>
      </c>
      <c r="T11922" s="94" t="s">
        <v>29945</v>
      </c>
      <c r="U11922" s="17"/>
      <c r="V11922" s="94" t="s">
        <v>15184</v>
      </c>
      <c r="W11922" s="94" t="s">
        <v>47</v>
      </c>
    </row>
    <row r="11923" spans="1:23" ht="20.149999999999999" customHeight="1" x14ac:dyDescent="0.25">
      <c r="A11923" s="12">
        <v>9787209124126</v>
      </c>
      <c r="B11923" s="15">
        <v>38</v>
      </c>
      <c r="C11923" s="13"/>
      <c r="D11923" s="13" t="s">
        <v>31464</v>
      </c>
      <c r="E11923" s="13"/>
      <c r="F11923" s="13"/>
      <c r="G11923" s="13"/>
      <c r="H11923" s="13" t="s">
        <v>31465</v>
      </c>
      <c r="I11923" s="13"/>
      <c r="J11923" s="13"/>
      <c r="K11923" s="13" t="s">
        <v>31437</v>
      </c>
      <c r="L11923" s="42">
        <v>2019</v>
      </c>
      <c r="M11923" s="13"/>
      <c r="N11923" s="13" t="s">
        <v>555</v>
      </c>
      <c r="O11923" s="13" t="s">
        <v>50</v>
      </c>
      <c r="P11923" s="13"/>
      <c r="Q11923" s="13" t="s">
        <v>31466</v>
      </c>
      <c r="R11923" s="13" t="s">
        <v>31467</v>
      </c>
      <c r="S11923" s="13"/>
      <c r="T11923" s="13" t="s">
        <v>2049</v>
      </c>
      <c r="U11923" s="13"/>
      <c r="V11923" s="13" t="s">
        <v>15184</v>
      </c>
      <c r="W11923" s="13" t="s">
        <v>47</v>
      </c>
    </row>
    <row r="11924" spans="1:23" ht="20.149999999999999" customHeight="1" x14ac:dyDescent="0.25">
      <c r="A11924" s="7">
        <v>9787201162850</v>
      </c>
      <c r="B11924" s="71">
        <v>89.8</v>
      </c>
      <c r="C11924" s="72"/>
      <c r="D11924" s="72" t="s">
        <v>40657</v>
      </c>
      <c r="E11924" s="72"/>
      <c r="F11924" s="72"/>
      <c r="G11924" s="72"/>
      <c r="H11924" s="72" t="s">
        <v>40658</v>
      </c>
      <c r="I11924" s="72"/>
      <c r="J11924" s="72"/>
      <c r="K11924" s="72" t="s">
        <v>40536</v>
      </c>
      <c r="L11924" s="72" t="s">
        <v>222</v>
      </c>
      <c r="M11924" s="72"/>
      <c r="N11924" s="72" t="s">
        <v>547</v>
      </c>
      <c r="O11924" s="72" t="s">
        <v>52</v>
      </c>
      <c r="P11924" s="72"/>
      <c r="Q11924" s="72"/>
      <c r="R11924" s="72" t="s">
        <v>40659</v>
      </c>
      <c r="S11924" s="72" t="s">
        <v>3290</v>
      </c>
      <c r="T11924" s="72"/>
      <c r="U11924" s="72"/>
      <c r="V11924" s="72" t="s">
        <v>15184</v>
      </c>
      <c r="W11924" s="72"/>
    </row>
    <row r="11925" spans="1:23" ht="20.149999999999999" customHeight="1" x14ac:dyDescent="0.25">
      <c r="A11925" s="7">
        <v>9787507846751</v>
      </c>
      <c r="B11925" s="71">
        <v>56</v>
      </c>
      <c r="C11925" s="72"/>
      <c r="D11925" s="72" t="s">
        <v>49034</v>
      </c>
      <c r="E11925" s="72"/>
      <c r="F11925" s="72"/>
      <c r="G11925" s="72"/>
      <c r="H11925" s="72" t="s">
        <v>49035</v>
      </c>
      <c r="I11925" s="72"/>
      <c r="J11925" s="72"/>
      <c r="K11925" s="72" t="s">
        <v>48986</v>
      </c>
      <c r="L11925" s="72" t="s">
        <v>222</v>
      </c>
      <c r="M11925" s="72"/>
      <c r="N11925" s="72" t="s">
        <v>380</v>
      </c>
      <c r="O11925" s="72" t="s">
        <v>50</v>
      </c>
      <c r="P11925" s="17"/>
      <c r="Q11925" s="72"/>
      <c r="R11925" s="72" t="s">
        <v>49036</v>
      </c>
      <c r="S11925" s="72" t="s">
        <v>49037</v>
      </c>
      <c r="T11925" s="72"/>
      <c r="U11925" s="72"/>
      <c r="V11925" s="72" t="s">
        <v>15184</v>
      </c>
      <c r="W11925" s="72"/>
    </row>
    <row r="11926" spans="1:23" ht="20.149999999999999" customHeight="1" x14ac:dyDescent="0.25">
      <c r="A11926" s="6">
        <v>9787576007039</v>
      </c>
      <c r="B11926" s="14">
        <v>52</v>
      </c>
      <c r="C11926" s="19"/>
      <c r="D11926" s="19" t="s">
        <v>16084</v>
      </c>
      <c r="E11926" s="19"/>
      <c r="F11926" s="19"/>
      <c r="G11926" s="19"/>
      <c r="H11926" s="19" t="s">
        <v>16085</v>
      </c>
      <c r="I11926" s="19" t="s">
        <v>16086</v>
      </c>
      <c r="J11926" s="19"/>
      <c r="K11926" s="19" t="s">
        <v>16071</v>
      </c>
      <c r="L11926" s="5">
        <v>2020</v>
      </c>
      <c r="M11926" s="35"/>
      <c r="N11926" s="19" t="s">
        <v>16087</v>
      </c>
      <c r="O11926" s="19" t="s">
        <v>52</v>
      </c>
      <c r="P11926" s="66" t="s">
        <v>16088</v>
      </c>
      <c r="Q11926" s="66" t="s">
        <v>16089</v>
      </c>
      <c r="R11926" s="19" t="s">
        <v>16090</v>
      </c>
      <c r="S11926" s="19"/>
      <c r="T11926" s="19" t="s">
        <v>1173</v>
      </c>
      <c r="U11926" s="19"/>
      <c r="V11926" s="19" t="s">
        <v>16091</v>
      </c>
      <c r="W11926" s="19" t="s">
        <v>47</v>
      </c>
    </row>
    <row r="11927" spans="1:23" ht="20.149999999999999" customHeight="1" x14ac:dyDescent="0.25">
      <c r="A11927" s="73">
        <v>9787565661662</v>
      </c>
      <c r="B11927" s="14">
        <v>68</v>
      </c>
      <c r="C11927" s="74"/>
      <c r="D11927" s="74" t="s">
        <v>39165</v>
      </c>
      <c r="E11927" s="74"/>
      <c r="F11927" s="74"/>
      <c r="G11927" s="74" t="s">
        <v>39166</v>
      </c>
      <c r="H11927" s="74" t="s">
        <v>39167</v>
      </c>
      <c r="I11927" s="74" t="s">
        <v>39168</v>
      </c>
      <c r="J11927" s="74"/>
      <c r="K11927" s="74" t="s">
        <v>39163</v>
      </c>
      <c r="L11927" s="74" t="s">
        <v>251</v>
      </c>
      <c r="M11927" s="74"/>
      <c r="N11927" s="74" t="s">
        <v>577</v>
      </c>
      <c r="O11927" s="74" t="s">
        <v>102</v>
      </c>
      <c r="P11927" s="74"/>
      <c r="Q11927" s="74"/>
      <c r="R11927" s="74" t="s">
        <v>39169</v>
      </c>
      <c r="S11927" s="74"/>
      <c r="T11927" s="74" t="s">
        <v>1173</v>
      </c>
      <c r="U11927" s="74"/>
      <c r="V11927" s="74" t="s">
        <v>16091</v>
      </c>
      <c r="W11927" s="74" t="s">
        <v>47</v>
      </c>
    </row>
    <row r="11928" spans="1:23" ht="20.149999999999999" customHeight="1" x14ac:dyDescent="0.25">
      <c r="A11928" s="6">
        <v>9787510649059</v>
      </c>
      <c r="B11928" s="4">
        <v>36</v>
      </c>
      <c r="C11928" s="4"/>
      <c r="D11928" s="5" t="s">
        <v>43904</v>
      </c>
      <c r="E11928" s="5"/>
      <c r="F11928" s="5"/>
      <c r="G11928" s="5"/>
      <c r="H11928" s="5" t="s">
        <v>43905</v>
      </c>
      <c r="I11928" s="5"/>
      <c r="J11928" s="5"/>
      <c r="K11928" s="5" t="s">
        <v>43906</v>
      </c>
      <c r="L11928" s="5">
        <v>2020</v>
      </c>
      <c r="M11928" s="5"/>
      <c r="N11928" s="5"/>
      <c r="O11928" s="5" t="s">
        <v>26</v>
      </c>
      <c r="P11928" s="5"/>
      <c r="Q11928" s="5"/>
      <c r="R11928" s="5"/>
      <c r="S11928" s="5"/>
      <c r="T11928" s="5"/>
      <c r="U11928" s="5" t="s">
        <v>27</v>
      </c>
      <c r="V11928" s="5" t="s">
        <v>16091</v>
      </c>
      <c r="W11928" s="5"/>
    </row>
    <row r="11929" spans="1:23" ht="20.149999999999999" customHeight="1" x14ac:dyDescent="0.25">
      <c r="A11929" s="7">
        <v>9787555512349</v>
      </c>
      <c r="B11929" s="71">
        <v>38</v>
      </c>
      <c r="C11929" s="72"/>
      <c r="D11929" s="72" t="s">
        <v>22035</v>
      </c>
      <c r="E11929" s="72"/>
      <c r="F11929" s="72"/>
      <c r="G11929" s="72" t="s">
        <v>45008</v>
      </c>
      <c r="H11929" s="72" t="s">
        <v>44994</v>
      </c>
      <c r="I11929" s="72"/>
      <c r="J11929" s="72"/>
      <c r="K11929" s="72" t="s">
        <v>44964</v>
      </c>
      <c r="L11929" s="72" t="s">
        <v>222</v>
      </c>
      <c r="M11929" s="72"/>
      <c r="N11929" s="72" t="s">
        <v>822</v>
      </c>
      <c r="O11929" s="72" t="s">
        <v>102</v>
      </c>
      <c r="P11929" s="17"/>
      <c r="Q11929" s="72"/>
      <c r="R11929" s="72" t="s">
        <v>45009</v>
      </c>
      <c r="S11929" s="72" t="s">
        <v>45010</v>
      </c>
      <c r="T11929" s="72"/>
      <c r="U11929" s="72"/>
      <c r="V11929" s="72" t="s">
        <v>45011</v>
      </c>
      <c r="W11929" s="72"/>
    </row>
    <row r="11930" spans="1:23" ht="20.149999999999999" customHeight="1" x14ac:dyDescent="0.25">
      <c r="A11930" s="6">
        <v>9787576007626</v>
      </c>
      <c r="B11930" s="14">
        <v>49.8</v>
      </c>
      <c r="C11930" s="5"/>
      <c r="D11930" s="5" t="s">
        <v>16205</v>
      </c>
      <c r="E11930" s="5"/>
      <c r="F11930" s="5"/>
      <c r="G11930" s="5" t="s">
        <v>16206</v>
      </c>
      <c r="H11930" s="5" t="s">
        <v>13598</v>
      </c>
      <c r="I11930" s="5"/>
      <c r="J11930" s="5"/>
      <c r="K11930" s="5" t="s">
        <v>16071</v>
      </c>
      <c r="L11930" s="5">
        <v>2020</v>
      </c>
      <c r="M11930" s="8"/>
      <c r="N11930" s="5" t="s">
        <v>168</v>
      </c>
      <c r="O11930" s="5" t="s">
        <v>102</v>
      </c>
      <c r="P11930" s="5" t="s">
        <v>16207</v>
      </c>
      <c r="Q11930" s="5"/>
      <c r="R11930" s="5" t="s">
        <v>16208</v>
      </c>
      <c r="S11930" s="5"/>
      <c r="T11930" s="5" t="s">
        <v>2049</v>
      </c>
      <c r="U11930" s="5"/>
      <c r="V11930" s="5" t="s">
        <v>16209</v>
      </c>
      <c r="W11930" s="5" t="s">
        <v>47</v>
      </c>
    </row>
    <row r="11931" spans="1:23" ht="20.149999999999999" customHeight="1" x14ac:dyDescent="0.25">
      <c r="A11931" s="7">
        <v>9787115553805</v>
      </c>
      <c r="B11931" s="14">
        <v>35</v>
      </c>
      <c r="C11931" s="17"/>
      <c r="D11931" s="17" t="s">
        <v>30867</v>
      </c>
      <c r="E11931" s="17"/>
      <c r="F11931" s="17"/>
      <c r="G11931" s="17"/>
      <c r="H11931" s="94" t="s">
        <v>30868</v>
      </c>
      <c r="I11931" s="17"/>
      <c r="J11931" s="17"/>
      <c r="K11931" s="94" t="s">
        <v>30813</v>
      </c>
      <c r="L11931" s="17">
        <v>2021</v>
      </c>
      <c r="M11931" s="17"/>
      <c r="N11931" s="94" t="s">
        <v>3436</v>
      </c>
      <c r="O11931" s="94" t="s">
        <v>102</v>
      </c>
      <c r="P11931" s="17"/>
      <c r="Q11931" s="17"/>
      <c r="R11931" s="94" t="s">
        <v>30869</v>
      </c>
      <c r="S11931" s="94" t="s">
        <v>30870</v>
      </c>
      <c r="T11931" s="17"/>
      <c r="U11931" s="17"/>
      <c r="V11931" s="94" t="s">
        <v>30871</v>
      </c>
      <c r="W11931" s="94" t="s">
        <v>47</v>
      </c>
    </row>
    <row r="11932" spans="1:23" ht="20.149999999999999" customHeight="1" x14ac:dyDescent="0.25">
      <c r="A11932" s="7">
        <v>9787567595095</v>
      </c>
      <c r="B11932" s="14">
        <v>48</v>
      </c>
      <c r="C11932" s="5"/>
      <c r="D11932" s="5" t="s">
        <v>16377</v>
      </c>
      <c r="E11932" s="5"/>
      <c r="F11932" s="5"/>
      <c r="G11932" s="5" t="s">
        <v>16378</v>
      </c>
      <c r="H11932" s="5" t="s">
        <v>16379</v>
      </c>
      <c r="I11932" s="5"/>
      <c r="J11932" s="5"/>
      <c r="K11932" s="5" t="s">
        <v>16071</v>
      </c>
      <c r="L11932" s="5">
        <v>2020</v>
      </c>
      <c r="M11932" s="8"/>
      <c r="N11932" s="5" t="s">
        <v>455</v>
      </c>
      <c r="O11932" s="5" t="s">
        <v>50</v>
      </c>
      <c r="P11932" s="5" t="s">
        <v>16308</v>
      </c>
      <c r="Q11932" s="5"/>
      <c r="R11932" s="5" t="s">
        <v>16380</v>
      </c>
      <c r="S11932" s="5"/>
      <c r="T11932" s="5" t="s">
        <v>16381</v>
      </c>
      <c r="U11932" s="5"/>
      <c r="V11932" s="5" t="s">
        <v>16382</v>
      </c>
      <c r="W11932" s="5" t="s">
        <v>47</v>
      </c>
    </row>
    <row r="11933" spans="1:23" ht="20.149999999999999" customHeight="1" x14ac:dyDescent="0.25">
      <c r="A11933" s="6">
        <v>9787520357258</v>
      </c>
      <c r="B11933" s="4">
        <v>99</v>
      </c>
      <c r="C11933" s="4"/>
      <c r="D11933" s="5" t="s">
        <v>54860</v>
      </c>
      <c r="E11933" s="5"/>
      <c r="F11933" s="5"/>
      <c r="G11933" s="5"/>
      <c r="H11933" s="5" t="s">
        <v>54861</v>
      </c>
      <c r="I11933" s="5"/>
      <c r="J11933" s="5"/>
      <c r="K11933" s="5" t="s">
        <v>54853</v>
      </c>
      <c r="L11933" s="5">
        <v>2019</v>
      </c>
      <c r="M11933" s="5"/>
      <c r="N11933" s="5"/>
      <c r="O11933" s="5" t="s">
        <v>26</v>
      </c>
      <c r="P11933" s="5"/>
      <c r="Q11933" s="5"/>
      <c r="R11933" s="5"/>
      <c r="S11933" s="5"/>
      <c r="T11933" s="5"/>
      <c r="U11933" s="5"/>
      <c r="V11933" s="5" t="s">
        <v>16382</v>
      </c>
      <c r="W11933" s="5"/>
    </row>
    <row r="11934" spans="1:23" ht="20.149999999999999" customHeight="1" x14ac:dyDescent="0.25">
      <c r="A11934" s="7">
        <v>9787303257782</v>
      </c>
      <c r="B11934" s="14">
        <v>56</v>
      </c>
      <c r="C11934" s="17"/>
      <c r="D11934" s="17" t="s">
        <v>5378</v>
      </c>
      <c r="E11934" s="17"/>
      <c r="F11934" s="17"/>
      <c r="G11934" s="17"/>
      <c r="H11934" s="94" t="s">
        <v>5379</v>
      </c>
      <c r="I11934" s="17"/>
      <c r="J11934" s="17"/>
      <c r="K11934" s="94" t="s">
        <v>5320</v>
      </c>
      <c r="L11934" s="17">
        <v>2020</v>
      </c>
      <c r="M11934" s="17"/>
      <c r="N11934" s="94" t="s">
        <v>107</v>
      </c>
      <c r="O11934" s="94" t="s">
        <v>52</v>
      </c>
      <c r="P11934" s="94" t="s">
        <v>5364</v>
      </c>
      <c r="Q11934" s="94" t="s">
        <v>5380</v>
      </c>
      <c r="R11934" s="94" t="s">
        <v>5381</v>
      </c>
      <c r="S11934" s="94" t="s">
        <v>5382</v>
      </c>
      <c r="T11934" s="17"/>
      <c r="U11934" s="17"/>
      <c r="V11934" s="94" t="s">
        <v>5383</v>
      </c>
      <c r="W11934" s="94" t="s">
        <v>47</v>
      </c>
    </row>
    <row r="11935" spans="1:23" ht="20.149999999999999" customHeight="1" x14ac:dyDescent="0.25">
      <c r="A11935" s="6">
        <v>9787533478575</v>
      </c>
      <c r="B11935" s="4">
        <v>39.799999999999997</v>
      </c>
      <c r="C11935" s="4"/>
      <c r="D11935" s="5" t="s">
        <v>10762</v>
      </c>
      <c r="E11935" s="5"/>
      <c r="F11935" s="5"/>
      <c r="G11935" s="5"/>
      <c r="H11935" s="5" t="s">
        <v>10763</v>
      </c>
      <c r="I11935" s="5"/>
      <c r="J11935" s="5"/>
      <c r="K11935" s="5" t="s">
        <v>10756</v>
      </c>
      <c r="L11935" s="5">
        <v>2020</v>
      </c>
      <c r="M11935" s="5"/>
      <c r="N11935" s="5"/>
      <c r="O11935" s="5" t="s">
        <v>26</v>
      </c>
      <c r="P11935" s="5"/>
      <c r="Q11935" s="5"/>
      <c r="R11935" s="5"/>
      <c r="S11935" s="5"/>
      <c r="T11935" s="5"/>
      <c r="U11935" s="5"/>
      <c r="V11935" s="5" t="s">
        <v>5383</v>
      </c>
      <c r="W11935" s="5"/>
    </row>
    <row r="11936" spans="1:23" ht="20.149999999999999" customHeight="1" x14ac:dyDescent="0.25">
      <c r="A11936" s="7">
        <v>9787567580114</v>
      </c>
      <c r="B11936" s="71">
        <v>49.8</v>
      </c>
      <c r="C11936" s="72"/>
      <c r="D11936" s="72" t="s">
        <v>16383</v>
      </c>
      <c r="E11936" s="72"/>
      <c r="F11936" s="72"/>
      <c r="G11936" s="72"/>
      <c r="H11936" s="72" t="s">
        <v>16384</v>
      </c>
      <c r="I11936" s="72"/>
      <c r="J11936" s="72"/>
      <c r="K11936" s="72" t="s">
        <v>16071</v>
      </c>
      <c r="L11936" s="72" t="s">
        <v>48</v>
      </c>
      <c r="M11936" s="72"/>
      <c r="N11936" s="72" t="s">
        <v>672</v>
      </c>
      <c r="O11936" s="72" t="s">
        <v>50</v>
      </c>
      <c r="P11936" s="72"/>
      <c r="Q11936" s="72"/>
      <c r="R11936" s="72" t="s">
        <v>16385</v>
      </c>
      <c r="S11936" s="72" t="s">
        <v>2993</v>
      </c>
      <c r="T11936" s="72"/>
      <c r="U11936" s="72"/>
      <c r="V11936" s="72" t="s">
        <v>5383</v>
      </c>
      <c r="W11936" s="72"/>
    </row>
    <row r="11937" spans="1:23" ht="20.149999999999999" customHeight="1" x14ac:dyDescent="0.25">
      <c r="A11937" s="7">
        <v>9787545155136</v>
      </c>
      <c r="B11937" s="71">
        <v>48</v>
      </c>
      <c r="C11937" s="72"/>
      <c r="D11937" s="72" t="s">
        <v>26126</v>
      </c>
      <c r="E11937" s="72"/>
      <c r="F11937" s="72"/>
      <c r="G11937" s="72"/>
      <c r="H11937" s="72" t="s">
        <v>26127</v>
      </c>
      <c r="I11937" s="72"/>
      <c r="J11937" s="72"/>
      <c r="K11937" s="72" t="s">
        <v>26088</v>
      </c>
      <c r="L11937" s="72" t="s">
        <v>222</v>
      </c>
      <c r="M11937" s="72"/>
      <c r="N11937" s="72" t="s">
        <v>621</v>
      </c>
      <c r="O11937" s="72" t="s">
        <v>50</v>
      </c>
      <c r="P11937" s="17"/>
      <c r="Q11937" s="72"/>
      <c r="R11937" s="72" t="s">
        <v>26128</v>
      </c>
      <c r="S11937" s="72" t="s">
        <v>26129</v>
      </c>
      <c r="T11937" s="72"/>
      <c r="U11937" s="72"/>
      <c r="V11937" s="72" t="s">
        <v>26130</v>
      </c>
      <c r="W11937" s="72"/>
    </row>
    <row r="11938" spans="1:23" ht="20.149999999999999" customHeight="1" x14ac:dyDescent="0.25">
      <c r="A11938" s="7">
        <v>9787533487607</v>
      </c>
      <c r="B11938" s="71">
        <v>35</v>
      </c>
      <c r="C11938" s="72"/>
      <c r="D11938" s="72" t="s">
        <v>10775</v>
      </c>
      <c r="E11938" s="72"/>
      <c r="F11938" s="72"/>
      <c r="G11938" s="72"/>
      <c r="H11938" s="72" t="s">
        <v>10776</v>
      </c>
      <c r="I11938" s="72"/>
      <c r="J11938" s="72"/>
      <c r="K11938" s="72" t="s">
        <v>10768</v>
      </c>
      <c r="L11938" s="72" t="s">
        <v>222</v>
      </c>
      <c r="M11938" s="72"/>
      <c r="N11938" s="72" t="s">
        <v>582</v>
      </c>
      <c r="O11938" s="72" t="s">
        <v>50</v>
      </c>
      <c r="P11938" s="17"/>
      <c r="Q11938" s="72"/>
      <c r="R11938" s="72" t="s">
        <v>10777</v>
      </c>
      <c r="S11938" s="72" t="s">
        <v>2049</v>
      </c>
      <c r="T11938" s="72"/>
      <c r="U11938" s="72"/>
      <c r="V11938" s="72" t="s">
        <v>10778</v>
      </c>
      <c r="W11938" s="72"/>
    </row>
    <row r="11939" spans="1:23" ht="20.149999999999999" customHeight="1" x14ac:dyDescent="0.25">
      <c r="A11939" s="12">
        <v>9787300291390</v>
      </c>
      <c r="B11939" s="15">
        <v>88</v>
      </c>
      <c r="C11939" s="13"/>
      <c r="D11939" s="13" t="s">
        <v>52930</v>
      </c>
      <c r="E11939" s="13"/>
      <c r="F11939" s="13"/>
      <c r="G11939" s="13" t="s">
        <v>52931</v>
      </c>
      <c r="H11939" s="13" t="s">
        <v>52932</v>
      </c>
      <c r="I11939" s="13" t="s">
        <v>52933</v>
      </c>
      <c r="J11939" s="13"/>
      <c r="K11939" s="13" t="s">
        <v>51685</v>
      </c>
      <c r="L11939" s="12">
        <v>2021</v>
      </c>
      <c r="M11939" s="13"/>
      <c r="N11939" s="13" t="s">
        <v>155</v>
      </c>
      <c r="O11939" s="13" t="s">
        <v>45</v>
      </c>
      <c r="P11939" s="13" t="s">
        <v>52934</v>
      </c>
      <c r="Q11939" s="13"/>
      <c r="R11939" s="13" t="s">
        <v>52935</v>
      </c>
      <c r="S11939" s="13"/>
      <c r="T11939" s="13" t="s">
        <v>16076</v>
      </c>
      <c r="U11939" s="13"/>
      <c r="V11939" s="13" t="s">
        <v>10778</v>
      </c>
      <c r="W11939" s="13" t="s">
        <v>47</v>
      </c>
    </row>
    <row r="11940" spans="1:23" ht="20.149999999999999" customHeight="1" x14ac:dyDescent="0.25">
      <c r="A11940" s="7">
        <v>9787562196167</v>
      </c>
      <c r="B11940" s="14">
        <v>55</v>
      </c>
      <c r="C11940" s="17"/>
      <c r="D11940" s="17" t="s">
        <v>43600</v>
      </c>
      <c r="E11940" s="17"/>
      <c r="F11940" s="17"/>
      <c r="G11940" s="17"/>
      <c r="H11940" s="94" t="s">
        <v>43601</v>
      </c>
      <c r="I11940" s="17"/>
      <c r="J11940" s="17"/>
      <c r="K11940" s="94" t="s">
        <v>43532</v>
      </c>
      <c r="L11940" s="17">
        <v>2019</v>
      </c>
      <c r="M11940" s="17"/>
      <c r="N11940" s="94" t="s">
        <v>421</v>
      </c>
      <c r="O11940" s="94" t="s">
        <v>50</v>
      </c>
      <c r="P11940" s="17"/>
      <c r="Q11940" s="17"/>
      <c r="R11940" s="94" t="s">
        <v>43602</v>
      </c>
      <c r="S11940" s="94" t="s">
        <v>15218</v>
      </c>
      <c r="T11940" s="17"/>
      <c r="U11940" s="17"/>
      <c r="V11940" s="94" t="s">
        <v>43603</v>
      </c>
      <c r="W11940" s="94" t="s">
        <v>47</v>
      </c>
    </row>
    <row r="11941" spans="1:23" ht="20.149999999999999" customHeight="1" x14ac:dyDescent="0.25">
      <c r="A11941" s="6">
        <v>9787533481551</v>
      </c>
      <c r="B11941" s="4">
        <v>32</v>
      </c>
      <c r="C11941" s="4"/>
      <c r="D11941" s="5" t="s">
        <v>10759</v>
      </c>
      <c r="E11941" s="5"/>
      <c r="F11941" s="5"/>
      <c r="G11941" s="5"/>
      <c r="H11941" s="5" t="s">
        <v>10760</v>
      </c>
      <c r="I11941" s="5"/>
      <c r="J11941" s="5"/>
      <c r="K11941" s="5" t="s">
        <v>10756</v>
      </c>
      <c r="L11941" s="5">
        <v>2020</v>
      </c>
      <c r="M11941" s="5"/>
      <c r="N11941" s="5"/>
      <c r="O11941" s="5" t="s">
        <v>26</v>
      </c>
      <c r="P11941" s="5"/>
      <c r="Q11941" s="5"/>
      <c r="R11941" s="5"/>
      <c r="S11941" s="5"/>
      <c r="T11941" s="5"/>
      <c r="U11941" s="5"/>
      <c r="V11941" s="5" t="s">
        <v>10761</v>
      </c>
      <c r="W11941" s="5"/>
    </row>
    <row r="11942" spans="1:23" ht="20.149999999999999" customHeight="1" x14ac:dyDescent="0.25">
      <c r="A11942" s="6">
        <v>9787519453893</v>
      </c>
      <c r="B11942" s="11">
        <v>45</v>
      </c>
      <c r="C11942" s="5"/>
      <c r="D11942" s="5" t="s">
        <v>12676</v>
      </c>
      <c r="E11942" s="5"/>
      <c r="F11942" s="5"/>
      <c r="G11942" s="5"/>
      <c r="H11942" s="5" t="s">
        <v>12677</v>
      </c>
      <c r="I11942" s="5"/>
      <c r="J11942" s="5"/>
      <c r="K11942" s="5" t="s">
        <v>11556</v>
      </c>
      <c r="L11942" s="5">
        <v>2019</v>
      </c>
      <c r="M11942" s="5"/>
      <c r="N11942" s="5" t="s">
        <v>398</v>
      </c>
      <c r="O11942" s="5" t="s">
        <v>50</v>
      </c>
      <c r="P11942" s="5"/>
      <c r="Q11942" s="5" t="s">
        <v>11559</v>
      </c>
      <c r="R11942" s="5" t="s">
        <v>12678</v>
      </c>
      <c r="S11942" s="5"/>
      <c r="T11942" s="5" t="s">
        <v>9048</v>
      </c>
      <c r="U11942" s="5"/>
      <c r="V11942" s="5" t="s">
        <v>10761</v>
      </c>
      <c r="W11942" s="5" t="s">
        <v>47</v>
      </c>
    </row>
    <row r="11943" spans="1:23" ht="20.149999999999999" customHeight="1" x14ac:dyDescent="0.25">
      <c r="A11943" s="7">
        <v>9787570905980</v>
      </c>
      <c r="B11943" s="14">
        <v>45</v>
      </c>
      <c r="C11943" s="17"/>
      <c r="D11943" s="17" t="s">
        <v>15175</v>
      </c>
      <c r="E11943" s="17"/>
      <c r="F11943" s="17"/>
      <c r="G11943" s="17"/>
      <c r="H11943" s="94" t="s">
        <v>15176</v>
      </c>
      <c r="I11943" s="17"/>
      <c r="J11943" s="17"/>
      <c r="K11943" s="94" t="s">
        <v>15164</v>
      </c>
      <c r="L11943" s="17">
        <v>2021</v>
      </c>
      <c r="M11943" s="17"/>
      <c r="N11943" s="17"/>
      <c r="O11943" s="94" t="s">
        <v>45</v>
      </c>
      <c r="P11943" s="17"/>
      <c r="Q11943" s="17"/>
      <c r="R11943" s="94" t="s">
        <v>15177</v>
      </c>
      <c r="S11943" s="94" t="s">
        <v>1173</v>
      </c>
      <c r="T11943" s="94" t="s">
        <v>9048</v>
      </c>
      <c r="U11943" s="17"/>
      <c r="V11943" s="94" t="s">
        <v>10761</v>
      </c>
      <c r="W11943" s="94" t="s">
        <v>47</v>
      </c>
    </row>
    <row r="11944" spans="1:23" ht="20.149999999999999" customHeight="1" x14ac:dyDescent="0.25">
      <c r="A11944" s="41">
        <v>9787553937373</v>
      </c>
      <c r="B11944" s="15">
        <v>40</v>
      </c>
      <c r="C11944" s="42"/>
      <c r="D11944" s="42" t="s">
        <v>15658</v>
      </c>
      <c r="E11944" s="42"/>
      <c r="F11944" s="42"/>
      <c r="G11944" s="42"/>
      <c r="H11944" s="42" t="s">
        <v>15659</v>
      </c>
      <c r="I11944" s="42"/>
      <c r="J11944" s="42"/>
      <c r="K11944" s="42" t="s">
        <v>15649</v>
      </c>
      <c r="L11944" s="42">
        <v>2020</v>
      </c>
      <c r="M11944" s="42"/>
      <c r="N11944" s="42" t="s">
        <v>439</v>
      </c>
      <c r="O11944" s="42" t="s">
        <v>50</v>
      </c>
      <c r="P11944" s="42"/>
      <c r="Q11944" s="42" t="s">
        <v>15660</v>
      </c>
      <c r="R11944" s="42" t="s">
        <v>15661</v>
      </c>
      <c r="S11944" s="42"/>
      <c r="T11944" s="42" t="s">
        <v>9048</v>
      </c>
      <c r="U11944" s="42"/>
      <c r="V11944" s="42" t="s">
        <v>10761</v>
      </c>
      <c r="W11944" s="42" t="s">
        <v>47</v>
      </c>
    </row>
    <row r="11945" spans="1:23" ht="20.149999999999999" customHeight="1" x14ac:dyDescent="0.25">
      <c r="A11945" s="7">
        <v>9787564839475</v>
      </c>
      <c r="B11945" s="71">
        <v>58</v>
      </c>
      <c r="C11945" s="72"/>
      <c r="D11945" s="72" t="s">
        <v>15835</v>
      </c>
      <c r="E11945" s="72"/>
      <c r="F11945" s="72"/>
      <c r="G11945" s="72"/>
      <c r="H11945" s="72" t="s">
        <v>15836</v>
      </c>
      <c r="I11945" s="72"/>
      <c r="J11945" s="72"/>
      <c r="K11945" s="72" t="s">
        <v>15837</v>
      </c>
      <c r="L11945" s="72" t="s">
        <v>222</v>
      </c>
      <c r="M11945" s="72"/>
      <c r="N11945" s="72" t="s">
        <v>411</v>
      </c>
      <c r="O11945" s="72" t="s">
        <v>50</v>
      </c>
      <c r="P11945" s="17"/>
      <c r="Q11945" s="72"/>
      <c r="R11945" s="72" t="s">
        <v>15838</v>
      </c>
      <c r="S11945" s="72" t="s">
        <v>2993</v>
      </c>
      <c r="T11945" s="72"/>
      <c r="U11945" s="72"/>
      <c r="V11945" s="72" t="s">
        <v>10761</v>
      </c>
      <c r="W11945" s="72"/>
    </row>
    <row r="11946" spans="1:23" ht="20.149999999999999" customHeight="1" x14ac:dyDescent="0.25">
      <c r="A11946" s="7">
        <v>9787576003949</v>
      </c>
      <c r="B11946" s="14">
        <v>42</v>
      </c>
      <c r="C11946" s="5"/>
      <c r="D11946" s="5" t="s">
        <v>16306</v>
      </c>
      <c r="E11946" s="5"/>
      <c r="F11946" s="5"/>
      <c r="G11946" s="5"/>
      <c r="H11946" s="5" t="s">
        <v>16307</v>
      </c>
      <c r="I11946" s="5"/>
      <c r="J11946" s="5"/>
      <c r="K11946" s="5" t="s">
        <v>16071</v>
      </c>
      <c r="L11946" s="5">
        <v>2020</v>
      </c>
      <c r="M11946" s="8"/>
      <c r="N11946" s="5" t="s">
        <v>575</v>
      </c>
      <c r="O11946" s="5" t="s">
        <v>45</v>
      </c>
      <c r="P11946" s="5" t="s">
        <v>16308</v>
      </c>
      <c r="Q11946" s="5"/>
      <c r="R11946" s="5" t="s">
        <v>16309</v>
      </c>
      <c r="S11946" s="5"/>
      <c r="T11946" s="5" t="s">
        <v>9048</v>
      </c>
      <c r="U11946" s="5"/>
      <c r="V11946" s="5" t="s">
        <v>10761</v>
      </c>
      <c r="W11946" s="5" t="s">
        <v>47</v>
      </c>
    </row>
    <row r="11947" spans="1:23" ht="20.149999999999999" customHeight="1" x14ac:dyDescent="0.25">
      <c r="A11947" s="7">
        <v>9787576007640</v>
      </c>
      <c r="B11947" s="14">
        <v>35</v>
      </c>
      <c r="C11947" s="5"/>
      <c r="D11947" s="5" t="s">
        <v>16310</v>
      </c>
      <c r="E11947" s="5"/>
      <c r="F11947" s="5"/>
      <c r="G11947" s="5" t="s">
        <v>16311</v>
      </c>
      <c r="H11947" s="5" t="s">
        <v>16312</v>
      </c>
      <c r="I11947" s="5" t="s">
        <v>16313</v>
      </c>
      <c r="J11947" s="5"/>
      <c r="K11947" s="5" t="s">
        <v>16071</v>
      </c>
      <c r="L11947" s="5">
        <v>2020</v>
      </c>
      <c r="M11947" s="8"/>
      <c r="N11947" s="5" t="s">
        <v>2488</v>
      </c>
      <c r="O11947" s="5" t="s">
        <v>50</v>
      </c>
      <c r="P11947" s="5" t="s">
        <v>16314</v>
      </c>
      <c r="Q11947" s="5"/>
      <c r="R11947" s="5" t="s">
        <v>16315</v>
      </c>
      <c r="S11947" s="5"/>
      <c r="T11947" s="5" t="s">
        <v>9169</v>
      </c>
      <c r="U11947" s="5"/>
      <c r="V11947" s="5" t="s">
        <v>10761</v>
      </c>
      <c r="W11947" s="5" t="s">
        <v>47</v>
      </c>
    </row>
    <row r="11948" spans="1:23" ht="20.149999999999999" customHeight="1" x14ac:dyDescent="0.25">
      <c r="A11948" s="7">
        <v>9787567591264</v>
      </c>
      <c r="B11948" s="14">
        <v>45</v>
      </c>
      <c r="C11948" s="5"/>
      <c r="D11948" s="5" t="s">
        <v>16392</v>
      </c>
      <c r="E11948" s="5"/>
      <c r="F11948" s="5"/>
      <c r="G11948" s="5"/>
      <c r="H11948" s="5" t="s">
        <v>16393</v>
      </c>
      <c r="I11948" s="5"/>
      <c r="J11948" s="5"/>
      <c r="K11948" s="5" t="s">
        <v>16071</v>
      </c>
      <c r="L11948" s="5">
        <v>2019</v>
      </c>
      <c r="M11948" s="8"/>
      <c r="N11948" s="5" t="s">
        <v>609</v>
      </c>
      <c r="O11948" s="5" t="s">
        <v>52</v>
      </c>
      <c r="P11948" s="5" t="s">
        <v>16394</v>
      </c>
      <c r="Q11948" s="5"/>
      <c r="R11948" s="5" t="s">
        <v>16395</v>
      </c>
      <c r="S11948" s="5"/>
      <c r="T11948" s="5" t="s">
        <v>9048</v>
      </c>
      <c r="U11948" s="5"/>
      <c r="V11948" s="5" t="s">
        <v>10761</v>
      </c>
      <c r="W11948" s="5" t="s">
        <v>47</v>
      </c>
    </row>
    <row r="11949" spans="1:23" ht="20.149999999999999" customHeight="1" x14ac:dyDescent="0.25">
      <c r="A11949" s="6">
        <v>9787567592551</v>
      </c>
      <c r="B11949" s="14">
        <v>56</v>
      </c>
      <c r="C11949" s="5"/>
      <c r="D11949" s="5" t="s">
        <v>16399</v>
      </c>
      <c r="E11949" s="5"/>
      <c r="F11949" s="5"/>
      <c r="G11949" s="5"/>
      <c r="H11949" s="5" t="s">
        <v>16400</v>
      </c>
      <c r="I11949" s="5" t="s">
        <v>16401</v>
      </c>
      <c r="J11949" s="5"/>
      <c r="K11949" s="5" t="s">
        <v>16071</v>
      </c>
      <c r="L11949" s="5">
        <v>2019</v>
      </c>
      <c r="M11949" s="8"/>
      <c r="N11949" s="5" t="s">
        <v>548</v>
      </c>
      <c r="O11949" s="5" t="s">
        <v>50</v>
      </c>
      <c r="P11949" s="6"/>
      <c r="Q11949" s="6" t="s">
        <v>16402</v>
      </c>
      <c r="R11949" s="5" t="s">
        <v>16403</v>
      </c>
      <c r="S11949" s="5"/>
      <c r="T11949" s="5" t="s">
        <v>9048</v>
      </c>
      <c r="U11949" s="5"/>
      <c r="V11949" s="5" t="s">
        <v>10761</v>
      </c>
      <c r="W11949" s="5" t="s">
        <v>47</v>
      </c>
    </row>
    <row r="11950" spans="1:23" ht="20.149999999999999" customHeight="1" x14ac:dyDescent="0.25">
      <c r="A11950" s="7">
        <v>9787567599925</v>
      </c>
      <c r="B11950" s="14">
        <v>32</v>
      </c>
      <c r="C11950" s="5"/>
      <c r="D11950" s="5" t="s">
        <v>16404</v>
      </c>
      <c r="E11950" s="5"/>
      <c r="F11950" s="5"/>
      <c r="G11950" s="5" t="s">
        <v>16405</v>
      </c>
      <c r="H11950" s="5" t="s">
        <v>16406</v>
      </c>
      <c r="I11950" s="5" t="s">
        <v>16407</v>
      </c>
      <c r="J11950" s="5"/>
      <c r="K11950" s="5" t="s">
        <v>16071</v>
      </c>
      <c r="L11950" s="5">
        <v>2020</v>
      </c>
      <c r="M11950" s="8"/>
      <c r="N11950" s="5" t="s">
        <v>373</v>
      </c>
      <c r="O11950" s="5" t="s">
        <v>45</v>
      </c>
      <c r="P11950" s="5"/>
      <c r="Q11950" s="5"/>
      <c r="R11950" s="5" t="s">
        <v>16408</v>
      </c>
      <c r="S11950" s="5"/>
      <c r="T11950" s="5" t="s">
        <v>9048</v>
      </c>
      <c r="U11950" s="5"/>
      <c r="V11950" s="5" t="s">
        <v>10761</v>
      </c>
      <c r="W11950" s="5" t="s">
        <v>47</v>
      </c>
    </row>
    <row r="11951" spans="1:23" ht="20.149999999999999" customHeight="1" x14ac:dyDescent="0.25">
      <c r="A11951" s="12">
        <v>9787576012903</v>
      </c>
      <c r="B11951" s="15">
        <v>59.8</v>
      </c>
      <c r="C11951" s="13"/>
      <c r="D11951" s="13" t="s">
        <v>16500</v>
      </c>
      <c r="E11951" s="13"/>
      <c r="F11951" s="13"/>
      <c r="G11951" s="13"/>
      <c r="H11951" s="13" t="s">
        <v>16501</v>
      </c>
      <c r="I11951" s="13"/>
      <c r="J11951" s="13"/>
      <c r="K11951" s="13" t="s">
        <v>16071</v>
      </c>
      <c r="L11951" s="13">
        <v>2021</v>
      </c>
      <c r="M11951" s="13"/>
      <c r="N11951" s="13" t="s">
        <v>4102</v>
      </c>
      <c r="O11951" s="13" t="s">
        <v>50</v>
      </c>
      <c r="P11951" s="13" t="s">
        <v>16203</v>
      </c>
      <c r="Q11951" s="13"/>
      <c r="R11951" s="13" t="s">
        <v>16502</v>
      </c>
      <c r="S11951" s="13"/>
      <c r="T11951" s="13" t="s">
        <v>9048</v>
      </c>
      <c r="U11951" s="13"/>
      <c r="V11951" s="13" t="s">
        <v>10761</v>
      </c>
      <c r="W11951" s="13" t="s">
        <v>47</v>
      </c>
    </row>
    <row r="11952" spans="1:23" ht="20.149999999999999" customHeight="1" x14ac:dyDescent="0.25">
      <c r="A11952" s="6">
        <v>9787576004496</v>
      </c>
      <c r="B11952" s="14">
        <v>66</v>
      </c>
      <c r="C11952" s="5"/>
      <c r="D11952" s="5" t="s">
        <v>16572</v>
      </c>
      <c r="E11952" s="5"/>
      <c r="F11952" s="5"/>
      <c r="G11952" s="5" t="s">
        <v>16573</v>
      </c>
      <c r="H11952" s="5" t="s">
        <v>16574</v>
      </c>
      <c r="I11952" s="5"/>
      <c r="J11952" s="5"/>
      <c r="K11952" s="5" t="s">
        <v>16071</v>
      </c>
      <c r="L11952" s="5">
        <v>2020</v>
      </c>
      <c r="M11952" s="8"/>
      <c r="N11952" s="5" t="s">
        <v>577</v>
      </c>
      <c r="O11952" s="5" t="s">
        <v>50</v>
      </c>
      <c r="P11952" s="5"/>
      <c r="Q11952" s="5"/>
      <c r="R11952" s="5" t="s">
        <v>16575</v>
      </c>
      <c r="S11952" s="5"/>
      <c r="T11952" s="5" t="s">
        <v>9048</v>
      </c>
      <c r="U11952" s="5"/>
      <c r="V11952" s="5" t="s">
        <v>10761</v>
      </c>
      <c r="W11952" s="5" t="s">
        <v>47</v>
      </c>
    </row>
    <row r="11953" spans="1:23" ht="20.149999999999999" customHeight="1" x14ac:dyDescent="0.25">
      <c r="A11953" s="7">
        <v>9787576002775</v>
      </c>
      <c r="B11953" s="14">
        <v>59.8</v>
      </c>
      <c r="C11953" s="5"/>
      <c r="D11953" s="5" t="s">
        <v>16849</v>
      </c>
      <c r="E11953" s="5"/>
      <c r="F11953" s="5"/>
      <c r="G11953" s="5" t="s">
        <v>16850</v>
      </c>
      <c r="H11953" s="5" t="s">
        <v>16851</v>
      </c>
      <c r="I11953" s="5"/>
      <c r="J11953" s="5"/>
      <c r="K11953" s="5" t="s">
        <v>16071</v>
      </c>
      <c r="L11953" s="5">
        <v>2020</v>
      </c>
      <c r="M11953" s="8"/>
      <c r="N11953" s="5" t="s">
        <v>412</v>
      </c>
      <c r="O11953" s="5" t="s">
        <v>45</v>
      </c>
      <c r="P11953" s="5" t="s">
        <v>16852</v>
      </c>
      <c r="Q11953" s="5"/>
      <c r="R11953" s="5" t="s">
        <v>16853</v>
      </c>
      <c r="S11953" s="5"/>
      <c r="T11953" s="5" t="s">
        <v>9048</v>
      </c>
      <c r="U11953" s="5"/>
      <c r="V11953" s="5" t="s">
        <v>10761</v>
      </c>
      <c r="W11953" s="5" t="s">
        <v>47</v>
      </c>
    </row>
    <row r="11954" spans="1:23" ht="20.149999999999999" customHeight="1" x14ac:dyDescent="0.25">
      <c r="A11954" s="12">
        <v>9787302535287</v>
      </c>
      <c r="B11954" s="15">
        <v>49.8</v>
      </c>
      <c r="C11954" s="8"/>
      <c r="D11954" s="8" t="s">
        <v>27691</v>
      </c>
      <c r="E11954" s="8"/>
      <c r="F11954" s="8"/>
      <c r="G11954" s="8"/>
      <c r="H11954" s="8" t="s">
        <v>27692</v>
      </c>
      <c r="I11954" s="8"/>
      <c r="J11954" s="8" t="s">
        <v>899</v>
      </c>
      <c r="K11954" s="8" t="s">
        <v>27554</v>
      </c>
      <c r="L11954" s="8">
        <v>2019</v>
      </c>
      <c r="M11954" s="8"/>
      <c r="N11954" s="8" t="s">
        <v>1374</v>
      </c>
      <c r="O11954" s="8" t="s">
        <v>45</v>
      </c>
      <c r="P11954" s="8"/>
      <c r="Q11954" s="8" t="s">
        <v>27693</v>
      </c>
      <c r="R11954" s="8" t="s">
        <v>27694</v>
      </c>
      <c r="S11954" s="8"/>
      <c r="T11954" s="8" t="s">
        <v>27695</v>
      </c>
      <c r="U11954" s="8" t="s">
        <v>46</v>
      </c>
      <c r="V11954" s="8" t="s">
        <v>10761</v>
      </c>
      <c r="W11954" s="8" t="s">
        <v>47</v>
      </c>
    </row>
    <row r="11955" spans="1:23" ht="20.149999999999999" customHeight="1" x14ac:dyDescent="0.25">
      <c r="A11955" s="7">
        <v>9787569517934</v>
      </c>
      <c r="B11955" s="14">
        <v>59</v>
      </c>
      <c r="C11955" s="17"/>
      <c r="D11955" s="17" t="s">
        <v>31989</v>
      </c>
      <c r="E11955" s="17"/>
      <c r="F11955" s="17"/>
      <c r="G11955" s="17" t="s">
        <v>31990</v>
      </c>
      <c r="H11955" s="17" t="s">
        <v>31991</v>
      </c>
      <c r="I11955" s="17"/>
      <c r="J11955" s="17"/>
      <c r="K11955" s="17" t="s">
        <v>31887</v>
      </c>
      <c r="L11955" s="17" t="s">
        <v>222</v>
      </c>
      <c r="M11955" s="17"/>
      <c r="N11955" s="17" t="s">
        <v>2110</v>
      </c>
      <c r="O11955" s="17" t="s">
        <v>323</v>
      </c>
      <c r="P11955" s="17"/>
      <c r="Q11955" s="17" t="s">
        <v>31992</v>
      </c>
      <c r="R11955" s="17" t="s">
        <v>31993</v>
      </c>
      <c r="S11955" s="17"/>
      <c r="T11955" s="17" t="s">
        <v>9048</v>
      </c>
      <c r="U11955" s="17"/>
      <c r="V11955" s="17" t="s">
        <v>10761</v>
      </c>
      <c r="W11955" s="17" t="s">
        <v>47</v>
      </c>
    </row>
    <row r="11956" spans="1:23" ht="20.149999999999999" customHeight="1" x14ac:dyDescent="0.25">
      <c r="A11956" s="41">
        <v>9787300279312</v>
      </c>
      <c r="B11956" s="32">
        <v>68</v>
      </c>
      <c r="C11956" s="42"/>
      <c r="D11956" s="42" t="s">
        <v>51942</v>
      </c>
      <c r="E11956" s="42"/>
      <c r="F11956" s="42"/>
      <c r="G11956" s="42" t="s">
        <v>51943</v>
      </c>
      <c r="H11956" s="42" t="s">
        <v>51944</v>
      </c>
      <c r="I11956" s="42"/>
      <c r="J11956" s="42"/>
      <c r="K11956" s="42" t="s">
        <v>51685</v>
      </c>
      <c r="L11956" s="42" t="s">
        <v>222</v>
      </c>
      <c r="M11956" s="42"/>
      <c r="N11956" s="42" t="s">
        <v>4874</v>
      </c>
      <c r="O11956" s="42" t="s">
        <v>50</v>
      </c>
      <c r="P11956" s="42"/>
      <c r="Q11956" s="42" t="s">
        <v>51945</v>
      </c>
      <c r="R11956" s="42" t="s">
        <v>51946</v>
      </c>
      <c r="S11956" s="42"/>
      <c r="T11956" s="42" t="s">
        <v>9048</v>
      </c>
      <c r="U11956" s="42"/>
      <c r="V11956" s="42" t="s">
        <v>10761</v>
      </c>
      <c r="W11956" s="42" t="s">
        <v>47</v>
      </c>
    </row>
    <row r="11957" spans="1:23" ht="20.149999999999999" customHeight="1" x14ac:dyDescent="0.25">
      <c r="A11957" s="7">
        <v>9787516748282</v>
      </c>
      <c r="B11957" s="14">
        <v>50</v>
      </c>
      <c r="C11957" s="17"/>
      <c r="D11957" s="17" t="s">
        <v>50191</v>
      </c>
      <c r="E11957" s="17"/>
      <c r="F11957" s="17"/>
      <c r="G11957" s="17"/>
      <c r="H11957" s="94" t="s">
        <v>50145</v>
      </c>
      <c r="I11957" s="17"/>
      <c r="J11957" s="17"/>
      <c r="K11957" s="94" t="s">
        <v>50143</v>
      </c>
      <c r="L11957" s="17">
        <v>2020</v>
      </c>
      <c r="M11957" s="17"/>
      <c r="N11957" s="17"/>
      <c r="O11957" s="94" t="s">
        <v>45</v>
      </c>
      <c r="P11957" s="17"/>
      <c r="Q11957" s="94" t="s">
        <v>50192</v>
      </c>
      <c r="R11957" s="94" t="s">
        <v>50193</v>
      </c>
      <c r="S11957" s="94" t="s">
        <v>3416</v>
      </c>
      <c r="T11957" s="94" t="s">
        <v>26236</v>
      </c>
      <c r="U11957" s="17"/>
      <c r="V11957" s="94" t="s">
        <v>50194</v>
      </c>
      <c r="W11957" s="94" t="s">
        <v>47</v>
      </c>
    </row>
    <row r="11958" spans="1:23" ht="20.149999999999999" customHeight="1" x14ac:dyDescent="0.25">
      <c r="A11958" s="7">
        <v>9787519457440</v>
      </c>
      <c r="B11958" s="71">
        <v>80</v>
      </c>
      <c r="C11958" s="72"/>
      <c r="D11958" s="72" t="s">
        <v>12013</v>
      </c>
      <c r="E11958" s="72"/>
      <c r="F11958" s="72"/>
      <c r="G11958" s="72"/>
      <c r="H11958" s="72" t="s">
        <v>12014</v>
      </c>
      <c r="I11958" s="72"/>
      <c r="J11958" s="72"/>
      <c r="K11958" s="72" t="s">
        <v>11556</v>
      </c>
      <c r="L11958" s="72" t="s">
        <v>222</v>
      </c>
      <c r="M11958" s="72"/>
      <c r="N11958" s="72" t="s">
        <v>496</v>
      </c>
      <c r="O11958" s="72" t="s">
        <v>50</v>
      </c>
      <c r="P11958" s="17"/>
      <c r="Q11958" s="72"/>
      <c r="R11958" s="72" t="s">
        <v>12015</v>
      </c>
      <c r="S11958" s="72" t="s">
        <v>12016</v>
      </c>
      <c r="T11958" s="72"/>
      <c r="U11958" s="72"/>
      <c r="V11958" s="72" t="s">
        <v>12017</v>
      </c>
      <c r="W11958" s="72"/>
    </row>
    <row r="11959" spans="1:23" ht="20.149999999999999" customHeight="1" x14ac:dyDescent="0.25">
      <c r="A11959" s="7">
        <v>9787567586901</v>
      </c>
      <c r="B11959" s="14">
        <v>68</v>
      </c>
      <c r="C11959" s="5"/>
      <c r="D11959" s="5" t="s">
        <v>16229</v>
      </c>
      <c r="E11959" s="5"/>
      <c r="F11959" s="5"/>
      <c r="G11959" s="5" t="s">
        <v>16230</v>
      </c>
      <c r="H11959" s="5" t="s">
        <v>16231</v>
      </c>
      <c r="I11959" s="5"/>
      <c r="J11959" s="5"/>
      <c r="K11959" s="5" t="s">
        <v>16071</v>
      </c>
      <c r="L11959" s="5">
        <v>2019</v>
      </c>
      <c r="M11959" s="8"/>
      <c r="N11959" s="5" t="s">
        <v>3582</v>
      </c>
      <c r="O11959" s="5" t="s">
        <v>50</v>
      </c>
      <c r="P11959" s="6"/>
      <c r="Q11959" s="6"/>
      <c r="R11959" s="5" t="s">
        <v>16232</v>
      </c>
      <c r="S11959" s="5"/>
      <c r="T11959" s="5" t="s">
        <v>797</v>
      </c>
      <c r="U11959" s="5"/>
      <c r="V11959" s="5" t="s">
        <v>16233</v>
      </c>
      <c r="W11959" s="5" t="s">
        <v>47</v>
      </c>
    </row>
    <row r="11960" spans="1:23" ht="20.149999999999999" customHeight="1" x14ac:dyDescent="0.25">
      <c r="A11960" s="7">
        <v>9787522110370</v>
      </c>
      <c r="B11960" s="71">
        <v>62</v>
      </c>
      <c r="C11960" s="72"/>
      <c r="D11960" s="72" t="s">
        <v>58594</v>
      </c>
      <c r="E11960" s="72"/>
      <c r="F11960" s="72"/>
      <c r="G11960" s="72"/>
      <c r="H11960" s="72" t="s">
        <v>26760</v>
      </c>
      <c r="I11960" s="72"/>
      <c r="J11960" s="72"/>
      <c r="K11960" s="72" t="s">
        <v>58388</v>
      </c>
      <c r="L11960" s="72" t="s">
        <v>251</v>
      </c>
      <c r="M11960" s="72"/>
      <c r="N11960" s="72" t="s">
        <v>348</v>
      </c>
      <c r="O11960" s="72" t="s">
        <v>50</v>
      </c>
      <c r="P11960" s="17"/>
      <c r="Q11960" s="72"/>
      <c r="R11960" s="72" t="s">
        <v>58595</v>
      </c>
      <c r="S11960" s="72" t="s">
        <v>3290</v>
      </c>
      <c r="T11960" s="72"/>
      <c r="U11960" s="72"/>
      <c r="V11960" s="72" t="s">
        <v>16233</v>
      </c>
      <c r="W11960" s="72"/>
    </row>
    <row r="11961" spans="1:23" ht="20.149999999999999" customHeight="1" x14ac:dyDescent="0.25">
      <c r="A11961" s="7">
        <v>9787569938555</v>
      </c>
      <c r="B11961" s="71">
        <v>78</v>
      </c>
      <c r="C11961" s="72"/>
      <c r="D11961" s="72" t="s">
        <v>5620</v>
      </c>
      <c r="E11961" s="72"/>
      <c r="F11961" s="72"/>
      <c r="G11961" s="72"/>
      <c r="H11961" s="72" t="s">
        <v>5621</v>
      </c>
      <c r="I11961" s="72"/>
      <c r="J11961" s="72"/>
      <c r="K11961" s="72" t="s">
        <v>5400</v>
      </c>
      <c r="L11961" s="72" t="s">
        <v>251</v>
      </c>
      <c r="M11961" s="72"/>
      <c r="N11961" s="72" t="s">
        <v>3073</v>
      </c>
      <c r="O11961" s="72" t="s">
        <v>50</v>
      </c>
      <c r="P11961" s="72"/>
      <c r="Q11961" s="72"/>
      <c r="R11961" s="72" t="s">
        <v>5622</v>
      </c>
      <c r="S11961" s="72" t="s">
        <v>5623</v>
      </c>
      <c r="T11961" s="72"/>
      <c r="U11961" s="72"/>
      <c r="V11961" s="72" t="s">
        <v>5624</v>
      </c>
      <c r="W11961" s="72"/>
    </row>
    <row r="11962" spans="1:23" ht="20.149999999999999" customHeight="1" x14ac:dyDescent="0.25">
      <c r="A11962" s="12">
        <v>9787121360435</v>
      </c>
      <c r="B11962" s="15">
        <v>68</v>
      </c>
      <c r="C11962" s="13"/>
      <c r="D11962" s="13" t="s">
        <v>7410</v>
      </c>
      <c r="E11962" s="13"/>
      <c r="F11962" s="13" t="s">
        <v>7411</v>
      </c>
      <c r="G11962" s="13"/>
      <c r="H11962" s="13" t="s">
        <v>7412</v>
      </c>
      <c r="I11962" s="13"/>
      <c r="J11962" s="13"/>
      <c r="K11962" s="13" t="s">
        <v>6713</v>
      </c>
      <c r="L11962" s="12">
        <v>2019</v>
      </c>
      <c r="M11962" s="13"/>
      <c r="N11962" s="13" t="s">
        <v>642</v>
      </c>
      <c r="O11962" s="13" t="s">
        <v>45</v>
      </c>
      <c r="P11962" s="13" t="s">
        <v>7413</v>
      </c>
      <c r="Q11962" s="13" t="s">
        <v>7414</v>
      </c>
      <c r="R11962" s="13" t="s">
        <v>7415</v>
      </c>
      <c r="S11962" s="13"/>
      <c r="T11962" s="13" t="s">
        <v>7416</v>
      </c>
      <c r="U11962" s="13"/>
      <c r="V11962" s="13" t="s">
        <v>5624</v>
      </c>
      <c r="W11962" s="13" t="s">
        <v>47</v>
      </c>
    </row>
    <row r="11963" spans="1:23" ht="20.149999999999999" customHeight="1" x14ac:dyDescent="0.25">
      <c r="A11963" s="12">
        <v>9787121323089</v>
      </c>
      <c r="B11963" s="15">
        <v>58</v>
      </c>
      <c r="C11963" s="11"/>
      <c r="D11963" s="8" t="s">
        <v>7417</v>
      </c>
      <c r="E11963" s="8"/>
      <c r="F11963" s="8"/>
      <c r="G11963" s="8"/>
      <c r="H11963" s="8" t="s">
        <v>7418</v>
      </c>
      <c r="I11963" s="8"/>
      <c r="J11963" s="10"/>
      <c r="K11963" s="8" t="s">
        <v>6713</v>
      </c>
      <c r="L11963" s="8">
        <v>2021</v>
      </c>
      <c r="M11963" s="8"/>
      <c r="N11963" s="8"/>
      <c r="O11963" s="8" t="s">
        <v>26</v>
      </c>
      <c r="P11963" s="10"/>
      <c r="Q11963" s="10"/>
      <c r="R11963" s="10"/>
      <c r="S11963" s="10"/>
      <c r="T11963" s="10"/>
      <c r="U11963" s="10"/>
      <c r="V11963" s="8" t="s">
        <v>5624</v>
      </c>
      <c r="W11963" s="8"/>
    </row>
    <row r="11964" spans="1:23" ht="20.149999999999999" customHeight="1" x14ac:dyDescent="0.25">
      <c r="A11964" s="7">
        <v>9787121388309</v>
      </c>
      <c r="B11964" s="14">
        <v>48</v>
      </c>
      <c r="C11964" s="17"/>
      <c r="D11964" s="17" t="s">
        <v>7808</v>
      </c>
      <c r="E11964" s="17"/>
      <c r="F11964" s="17"/>
      <c r="G11964" s="17"/>
      <c r="H11964" s="94" t="s">
        <v>7809</v>
      </c>
      <c r="I11964" s="17"/>
      <c r="J11964" s="17"/>
      <c r="K11964" s="94" t="s">
        <v>6713</v>
      </c>
      <c r="L11964" s="17">
        <v>2020</v>
      </c>
      <c r="M11964" s="17"/>
      <c r="N11964" s="17" t="s">
        <v>7810</v>
      </c>
      <c r="O11964" s="94" t="s">
        <v>45</v>
      </c>
      <c r="P11964" s="17"/>
      <c r="Q11964" s="17"/>
      <c r="R11964" s="17" t="s">
        <v>7811</v>
      </c>
      <c r="S11964" s="17" t="s">
        <v>7812</v>
      </c>
      <c r="T11964" s="94" t="s">
        <v>7813</v>
      </c>
      <c r="U11964" s="17"/>
      <c r="V11964" s="94" t="s">
        <v>5624</v>
      </c>
      <c r="W11964" s="94" t="s">
        <v>47</v>
      </c>
    </row>
    <row r="11965" spans="1:23" ht="20.149999999999999" customHeight="1" x14ac:dyDescent="0.25">
      <c r="A11965" s="7">
        <v>9787564769840</v>
      </c>
      <c r="B11965" s="71">
        <v>79</v>
      </c>
      <c r="C11965" s="72"/>
      <c r="D11965" s="72" t="s">
        <v>8851</v>
      </c>
      <c r="E11965" s="72"/>
      <c r="F11965" s="72"/>
      <c r="G11965" s="72"/>
      <c r="H11965" s="72" t="s">
        <v>8852</v>
      </c>
      <c r="I11965" s="72"/>
      <c r="J11965" s="72"/>
      <c r="K11965" s="72" t="s">
        <v>8800</v>
      </c>
      <c r="L11965" s="72" t="s">
        <v>48</v>
      </c>
      <c r="M11965" s="72"/>
      <c r="N11965" s="72" t="s">
        <v>325</v>
      </c>
      <c r="O11965" s="72" t="s">
        <v>50</v>
      </c>
      <c r="P11965" s="17"/>
      <c r="Q11965" s="72"/>
      <c r="R11965" s="72" t="s">
        <v>8853</v>
      </c>
      <c r="S11965" s="72" t="s">
        <v>8854</v>
      </c>
      <c r="T11965" s="72"/>
      <c r="U11965" s="72"/>
      <c r="V11965" s="72" t="s">
        <v>5624</v>
      </c>
      <c r="W11965" s="72"/>
    </row>
    <row r="11966" spans="1:23" ht="20.149999999999999" customHeight="1" x14ac:dyDescent="0.25">
      <c r="A11966" s="7">
        <v>9787547316580</v>
      </c>
      <c r="B11966" s="71">
        <v>58</v>
      </c>
      <c r="C11966" s="72"/>
      <c r="D11966" s="72" t="s">
        <v>10130</v>
      </c>
      <c r="E11966" s="72" t="s">
        <v>1124</v>
      </c>
      <c r="F11966" s="72"/>
      <c r="G11966" s="72" t="s">
        <v>10131</v>
      </c>
      <c r="H11966" s="72" t="s">
        <v>10132</v>
      </c>
      <c r="I11966" s="72"/>
      <c r="J11966" s="72"/>
      <c r="K11966" s="72" t="s">
        <v>10058</v>
      </c>
      <c r="L11966" s="72" t="s">
        <v>222</v>
      </c>
      <c r="M11966" s="72"/>
      <c r="N11966" s="72" t="s">
        <v>346</v>
      </c>
      <c r="O11966" s="72" t="s">
        <v>50</v>
      </c>
      <c r="P11966" s="17"/>
      <c r="Q11966" s="72"/>
      <c r="R11966" s="72" t="s">
        <v>10133</v>
      </c>
      <c r="S11966" s="72" t="s">
        <v>10134</v>
      </c>
      <c r="T11966" s="72"/>
      <c r="U11966" s="72"/>
      <c r="V11966" s="72" t="s">
        <v>5624</v>
      </c>
      <c r="W11966" s="72"/>
    </row>
    <row r="11967" spans="1:23" ht="20.149999999999999" customHeight="1" x14ac:dyDescent="0.25">
      <c r="A11967" s="7">
        <v>9787566129598</v>
      </c>
      <c r="B11967" s="14">
        <v>48</v>
      </c>
      <c r="C11967" s="17"/>
      <c r="D11967" s="17" t="s">
        <v>14305</v>
      </c>
      <c r="E11967" s="17"/>
      <c r="F11967" s="17"/>
      <c r="G11967" s="17"/>
      <c r="H11967" s="94" t="s">
        <v>14306</v>
      </c>
      <c r="I11967" s="17"/>
      <c r="J11967" s="17"/>
      <c r="K11967" s="94" t="s">
        <v>14304</v>
      </c>
      <c r="L11967" s="17">
        <v>2021</v>
      </c>
      <c r="M11967" s="17"/>
      <c r="N11967" s="17"/>
      <c r="O11967" s="94" t="s">
        <v>301</v>
      </c>
      <c r="P11967" s="17"/>
      <c r="Q11967" s="17"/>
      <c r="R11967" s="94" t="s">
        <v>14307</v>
      </c>
      <c r="S11967" s="94" t="s">
        <v>46</v>
      </c>
      <c r="T11967" s="94" t="s">
        <v>8619</v>
      </c>
      <c r="U11967" s="94" t="s">
        <v>46</v>
      </c>
      <c r="V11967" s="94" t="s">
        <v>5624</v>
      </c>
      <c r="W11967" s="94" t="s">
        <v>47</v>
      </c>
    </row>
    <row r="11968" spans="1:23" ht="20.149999999999999" customHeight="1" x14ac:dyDescent="0.25">
      <c r="A11968" s="6">
        <v>9787576002065</v>
      </c>
      <c r="B11968" s="14">
        <v>39</v>
      </c>
      <c r="C11968" s="5"/>
      <c r="D11968" s="5" t="s">
        <v>16585</v>
      </c>
      <c r="E11968" s="5"/>
      <c r="F11968" s="5"/>
      <c r="G11968" s="5"/>
      <c r="H11968" s="5" t="s">
        <v>16586</v>
      </c>
      <c r="I11968" s="5"/>
      <c r="J11968" s="5"/>
      <c r="K11968" s="5" t="s">
        <v>16071</v>
      </c>
      <c r="L11968" s="5">
        <v>2020</v>
      </c>
      <c r="M11968" s="8"/>
      <c r="N11968" s="5" t="s">
        <v>435</v>
      </c>
      <c r="O11968" s="5" t="s">
        <v>52</v>
      </c>
      <c r="P11968" s="5"/>
      <c r="Q11968" s="5"/>
      <c r="R11968" s="5" t="s">
        <v>16587</v>
      </c>
      <c r="S11968" s="5"/>
      <c r="T11968" s="5" t="s">
        <v>16588</v>
      </c>
      <c r="U11968" s="5"/>
      <c r="V11968" s="5" t="s">
        <v>5624</v>
      </c>
      <c r="W11968" s="5" t="s">
        <v>47</v>
      </c>
    </row>
    <row r="11969" spans="1:23" ht="20.149999999999999" customHeight="1" x14ac:dyDescent="0.25">
      <c r="A11969" s="70">
        <v>9787576005066</v>
      </c>
      <c r="B11969" s="71">
        <v>59.8</v>
      </c>
      <c r="C11969" s="72"/>
      <c r="D11969" s="72" t="s">
        <v>16665</v>
      </c>
      <c r="E11969" s="72"/>
      <c r="F11969" s="72"/>
      <c r="G11969" s="72"/>
      <c r="H11969" s="72" t="s">
        <v>16666</v>
      </c>
      <c r="I11969" s="72"/>
      <c r="J11969" s="72">
        <v>1</v>
      </c>
      <c r="K11969" s="72" t="s">
        <v>16071</v>
      </c>
      <c r="L11969" s="72">
        <v>2020</v>
      </c>
      <c r="M11969" s="72">
        <v>1</v>
      </c>
      <c r="N11969" s="72">
        <v>428</v>
      </c>
      <c r="O11969" s="72">
        <v>16</v>
      </c>
      <c r="P11969" s="72"/>
      <c r="Q11969" s="72"/>
      <c r="R11969" s="72" t="s">
        <v>16667</v>
      </c>
      <c r="S11969" s="72" t="s">
        <v>16668</v>
      </c>
      <c r="T11969" s="72" t="s">
        <v>16669</v>
      </c>
      <c r="U11969" s="72" t="s">
        <v>16108</v>
      </c>
      <c r="V11969" s="72" t="s">
        <v>5624</v>
      </c>
      <c r="W11969" s="72"/>
    </row>
    <row r="11970" spans="1:23" ht="20.149999999999999" customHeight="1" x14ac:dyDescent="0.25">
      <c r="A11970" s="7">
        <v>9787576006032</v>
      </c>
      <c r="B11970" s="14">
        <v>79.8</v>
      </c>
      <c r="C11970" s="5"/>
      <c r="D11970" s="5" t="s">
        <v>16768</v>
      </c>
      <c r="E11970" s="5"/>
      <c r="F11970" s="5"/>
      <c r="G11970" s="5"/>
      <c r="H11970" s="5" t="s">
        <v>16769</v>
      </c>
      <c r="I11970" s="5"/>
      <c r="J11970" s="5"/>
      <c r="K11970" s="5" t="s">
        <v>16071</v>
      </c>
      <c r="L11970" s="5">
        <v>2020</v>
      </c>
      <c r="M11970" s="8"/>
      <c r="N11970" s="5" t="s">
        <v>501</v>
      </c>
      <c r="O11970" s="5" t="s">
        <v>50</v>
      </c>
      <c r="P11970" s="5"/>
      <c r="Q11970" s="5"/>
      <c r="R11970" s="5" t="s">
        <v>16770</v>
      </c>
      <c r="S11970" s="5"/>
      <c r="T11970" s="5" t="s">
        <v>7416</v>
      </c>
      <c r="U11970" s="5"/>
      <c r="V11970" s="5" t="s">
        <v>5624</v>
      </c>
      <c r="W11970" s="5" t="s">
        <v>47</v>
      </c>
    </row>
    <row r="11971" spans="1:23" ht="20.149999999999999" customHeight="1" x14ac:dyDescent="0.25">
      <c r="A11971" s="7">
        <v>9787122374806</v>
      </c>
      <c r="B11971" s="14">
        <v>68</v>
      </c>
      <c r="C11971" s="17"/>
      <c r="D11971" s="17" t="s">
        <v>17650</v>
      </c>
      <c r="E11971" s="17"/>
      <c r="F11971" s="17"/>
      <c r="G11971" s="17"/>
      <c r="H11971" s="17" t="s">
        <v>17651</v>
      </c>
      <c r="I11971" s="17"/>
      <c r="J11971" s="17"/>
      <c r="K11971" s="17" t="s">
        <v>17394</v>
      </c>
      <c r="L11971" s="17" t="s">
        <v>222</v>
      </c>
      <c r="M11971" s="17"/>
      <c r="N11971" s="17" t="s">
        <v>2488</v>
      </c>
      <c r="O11971" s="17" t="s">
        <v>45</v>
      </c>
      <c r="P11971" s="17"/>
      <c r="Q11971" s="17"/>
      <c r="R11971" s="17" t="s">
        <v>17652</v>
      </c>
      <c r="S11971" s="17"/>
      <c r="T11971" s="17" t="s">
        <v>7416</v>
      </c>
      <c r="U11971" s="17"/>
      <c r="V11971" s="17" t="s">
        <v>5624</v>
      </c>
      <c r="W11971" s="17" t="s">
        <v>47</v>
      </c>
    </row>
    <row r="11972" spans="1:23" ht="20.149999999999999" customHeight="1" x14ac:dyDescent="0.25">
      <c r="A11972" s="6">
        <v>9787569284331</v>
      </c>
      <c r="B11972" s="11">
        <v>68</v>
      </c>
      <c r="C11972" s="5"/>
      <c r="D11972" s="5" t="s">
        <v>20531</v>
      </c>
      <c r="E11972" s="5"/>
      <c r="F11972" s="5"/>
      <c r="G11972" s="5"/>
      <c r="H11972" s="5" t="s">
        <v>20532</v>
      </c>
      <c r="I11972" s="5"/>
      <c r="J11972" s="5"/>
      <c r="K11972" s="5" t="s">
        <v>20076</v>
      </c>
      <c r="L11972" s="5" t="s">
        <v>251</v>
      </c>
      <c r="M11972" s="5"/>
      <c r="N11972" s="6" t="s">
        <v>621</v>
      </c>
      <c r="O11972" s="5" t="s">
        <v>52</v>
      </c>
      <c r="P11972" s="5"/>
      <c r="Q11972" s="5"/>
      <c r="R11972" s="5"/>
      <c r="S11972" s="5"/>
      <c r="T11972" s="5" t="s">
        <v>7416</v>
      </c>
      <c r="U11972" s="5"/>
      <c r="V11972" s="5" t="s">
        <v>5624</v>
      </c>
      <c r="W11972" s="5" t="s">
        <v>47</v>
      </c>
    </row>
    <row r="11973" spans="1:23" ht="20.149999999999999" customHeight="1" x14ac:dyDescent="0.25">
      <c r="A11973" s="7">
        <v>9787569275193</v>
      </c>
      <c r="B11973" s="71">
        <v>75</v>
      </c>
      <c r="C11973" s="72"/>
      <c r="D11973" s="72" t="s">
        <v>20627</v>
      </c>
      <c r="E11973" s="72"/>
      <c r="F11973" s="72"/>
      <c r="G11973" s="72"/>
      <c r="H11973" s="72" t="s">
        <v>20628</v>
      </c>
      <c r="I11973" s="72"/>
      <c r="J11973" s="72"/>
      <c r="K11973" s="72" t="s">
        <v>20076</v>
      </c>
      <c r="L11973" s="72" t="s">
        <v>251</v>
      </c>
      <c r="M11973" s="72"/>
      <c r="N11973" s="72" t="s">
        <v>489</v>
      </c>
      <c r="O11973" s="72" t="s">
        <v>50</v>
      </c>
      <c r="P11973" s="17"/>
      <c r="Q11973" s="72"/>
      <c r="R11973" s="72" t="s">
        <v>20629</v>
      </c>
      <c r="S11973" s="72" t="s">
        <v>20630</v>
      </c>
      <c r="T11973" s="72"/>
      <c r="U11973" s="72"/>
      <c r="V11973" s="72" t="s">
        <v>5624</v>
      </c>
      <c r="W11973" s="72"/>
    </row>
    <row r="11974" spans="1:23" ht="20.149999999999999" customHeight="1" x14ac:dyDescent="0.25">
      <c r="A11974" s="41">
        <v>9787302568469</v>
      </c>
      <c r="B11974" s="15">
        <v>79</v>
      </c>
      <c r="C11974" s="42"/>
      <c r="D11974" s="42" t="s">
        <v>27604</v>
      </c>
      <c r="E11974" s="42"/>
      <c r="F11974" s="42"/>
      <c r="G11974" s="42" t="s">
        <v>6770</v>
      </c>
      <c r="H11974" s="42" t="s">
        <v>27605</v>
      </c>
      <c r="I11974" s="42"/>
      <c r="J11974" s="42"/>
      <c r="K11974" s="42" t="s">
        <v>27554</v>
      </c>
      <c r="L11974" s="13">
        <v>2021</v>
      </c>
      <c r="M11974" s="13"/>
      <c r="N11974" s="42" t="s">
        <v>721</v>
      </c>
      <c r="O11974" s="42" t="s">
        <v>45</v>
      </c>
      <c r="P11974" s="42" t="s">
        <v>27606</v>
      </c>
      <c r="Q11974" s="42"/>
      <c r="R11974" s="42" t="s">
        <v>27607</v>
      </c>
      <c r="S11974" s="42"/>
      <c r="T11974" s="42" t="s">
        <v>8619</v>
      </c>
      <c r="U11974" s="42" t="s">
        <v>46</v>
      </c>
      <c r="V11974" s="42" t="s">
        <v>5624</v>
      </c>
      <c r="W11974" s="42" t="s">
        <v>47</v>
      </c>
    </row>
    <row r="11975" spans="1:23" ht="20.149999999999999" customHeight="1" x14ac:dyDescent="0.25">
      <c r="A11975" s="7">
        <v>9787302510970</v>
      </c>
      <c r="B11975" s="14">
        <v>55</v>
      </c>
      <c r="C11975" s="5"/>
      <c r="D11975" s="5" t="s">
        <v>27637</v>
      </c>
      <c r="E11975" s="8"/>
      <c r="F11975" s="5"/>
      <c r="G11975" s="5"/>
      <c r="H11975" s="5" t="s">
        <v>27638</v>
      </c>
      <c r="I11975" s="5"/>
      <c r="J11975" s="5" t="s">
        <v>3916</v>
      </c>
      <c r="K11975" s="5" t="s">
        <v>27554</v>
      </c>
      <c r="L11975" s="5">
        <v>2019</v>
      </c>
      <c r="M11975" s="5"/>
      <c r="N11975" s="5" t="s">
        <v>27639</v>
      </c>
      <c r="O11975" s="5" t="s">
        <v>45</v>
      </c>
      <c r="P11975" s="6"/>
      <c r="Q11975" s="6" t="s">
        <v>27603</v>
      </c>
      <c r="R11975" s="5"/>
      <c r="S11975" s="5"/>
      <c r="T11975" s="5" t="s">
        <v>8619</v>
      </c>
      <c r="U11975" s="5" t="s">
        <v>46</v>
      </c>
      <c r="V11975" s="5" t="s">
        <v>5624</v>
      </c>
      <c r="W11975" s="5" t="s">
        <v>47</v>
      </c>
    </row>
    <row r="11976" spans="1:23" ht="20.149999999999999" customHeight="1" x14ac:dyDescent="0.25">
      <c r="A11976" s="41">
        <v>9787511566300</v>
      </c>
      <c r="B11976" s="15">
        <v>42</v>
      </c>
      <c r="C11976" s="42"/>
      <c r="D11976" s="42" t="s">
        <v>30338</v>
      </c>
      <c r="E11976" s="42"/>
      <c r="F11976" s="42"/>
      <c r="G11976" s="42"/>
      <c r="H11976" s="42" t="s">
        <v>17066</v>
      </c>
      <c r="I11976" s="42"/>
      <c r="J11976" s="42"/>
      <c r="K11976" s="42" t="s">
        <v>29969</v>
      </c>
      <c r="L11976" s="42">
        <v>2021</v>
      </c>
      <c r="M11976" s="42"/>
      <c r="N11976" s="42" t="s">
        <v>609</v>
      </c>
      <c r="O11976" s="42" t="s">
        <v>102</v>
      </c>
      <c r="P11976" s="42"/>
      <c r="Q11976" s="42" t="s">
        <v>30256</v>
      </c>
      <c r="R11976" s="42" t="s">
        <v>30339</v>
      </c>
      <c r="S11976" s="42"/>
      <c r="T11976" s="42" t="s">
        <v>16588</v>
      </c>
      <c r="U11976" s="42"/>
      <c r="V11976" s="42" t="s">
        <v>5624</v>
      </c>
      <c r="W11976" s="42" t="s">
        <v>47</v>
      </c>
    </row>
    <row r="11977" spans="1:23" ht="20.149999999999999" customHeight="1" x14ac:dyDescent="0.25">
      <c r="A11977" s="6">
        <v>9787109271982</v>
      </c>
      <c r="B11977" s="11">
        <v>48</v>
      </c>
      <c r="C11977" s="5"/>
      <c r="D11977" s="5" t="s">
        <v>51126</v>
      </c>
      <c r="E11977" s="5"/>
      <c r="F11977" s="5"/>
      <c r="G11977" s="5"/>
      <c r="H11977" s="5" t="s">
        <v>51127</v>
      </c>
      <c r="I11977" s="5"/>
      <c r="J11977" s="5"/>
      <c r="K11977" s="5" t="s">
        <v>50777</v>
      </c>
      <c r="L11977" s="5">
        <v>2020</v>
      </c>
      <c r="M11977" s="5"/>
      <c r="N11977" s="5" t="s">
        <v>431</v>
      </c>
      <c r="O11977" s="5" t="s">
        <v>45</v>
      </c>
      <c r="P11977" s="5"/>
      <c r="Q11977" s="5"/>
      <c r="R11977" s="5" t="s">
        <v>51128</v>
      </c>
      <c r="S11977" s="5"/>
      <c r="T11977" s="5" t="s">
        <v>7813</v>
      </c>
      <c r="U11977" s="5"/>
      <c r="V11977" s="5" t="s">
        <v>5624</v>
      </c>
      <c r="W11977" s="5" t="s">
        <v>47</v>
      </c>
    </row>
    <row r="11978" spans="1:23" ht="20.149999999999999" customHeight="1" x14ac:dyDescent="0.25">
      <c r="A11978" s="7">
        <v>9787510326622</v>
      </c>
      <c r="B11978" s="71">
        <v>58</v>
      </c>
      <c r="C11978" s="72"/>
      <c r="D11978" s="72" t="s">
        <v>54171</v>
      </c>
      <c r="E11978" s="72"/>
      <c r="F11978" s="72"/>
      <c r="G11978" s="72"/>
      <c r="H11978" s="72" t="s">
        <v>54172</v>
      </c>
      <c r="I11978" s="72"/>
      <c r="J11978" s="72"/>
      <c r="K11978" s="72" t="s">
        <v>54066</v>
      </c>
      <c r="L11978" s="72" t="s">
        <v>48</v>
      </c>
      <c r="M11978" s="72"/>
      <c r="N11978" s="72" t="s">
        <v>230</v>
      </c>
      <c r="O11978" s="72" t="s">
        <v>50</v>
      </c>
      <c r="P11978" s="17"/>
      <c r="Q11978" s="72"/>
      <c r="R11978" s="72" t="s">
        <v>54173</v>
      </c>
      <c r="S11978" s="72" t="s">
        <v>54174</v>
      </c>
      <c r="T11978" s="72"/>
      <c r="U11978" s="72"/>
      <c r="V11978" s="72" t="s">
        <v>5624</v>
      </c>
      <c r="W11978" s="72"/>
    </row>
    <row r="11979" spans="1:23" ht="20.149999999999999" customHeight="1" x14ac:dyDescent="0.25">
      <c r="A11979" s="7">
        <v>9787517711995</v>
      </c>
      <c r="B11979" s="14">
        <v>78</v>
      </c>
      <c r="C11979" s="17"/>
      <c r="D11979" s="17" t="s">
        <v>46555</v>
      </c>
      <c r="E11979" s="17"/>
      <c r="F11979" s="17"/>
      <c r="G11979" s="17"/>
      <c r="H11979" s="94" t="s">
        <v>46556</v>
      </c>
      <c r="I11979" s="17"/>
      <c r="J11979" s="17"/>
      <c r="K11979" s="94" t="s">
        <v>46538</v>
      </c>
      <c r="L11979" s="17">
        <v>2021</v>
      </c>
      <c r="M11979" s="17"/>
      <c r="N11979" s="17" t="s">
        <v>779</v>
      </c>
      <c r="O11979" s="94" t="s">
        <v>50</v>
      </c>
      <c r="P11979" s="17" t="s">
        <v>46557</v>
      </c>
      <c r="Q11979" s="17" t="s">
        <v>46558</v>
      </c>
      <c r="R11979" s="17" t="s">
        <v>46559</v>
      </c>
      <c r="S11979" s="17" t="s">
        <v>15218</v>
      </c>
      <c r="T11979" s="94" t="s">
        <v>16588</v>
      </c>
      <c r="U11979" s="17"/>
      <c r="V11979" s="94" t="s">
        <v>46560</v>
      </c>
      <c r="W11979" s="94" t="s">
        <v>47</v>
      </c>
    </row>
    <row r="11980" spans="1:23" ht="20.149999999999999" customHeight="1" x14ac:dyDescent="0.25">
      <c r="A11980" s="7">
        <v>9787121387609</v>
      </c>
      <c r="B11980" s="14">
        <v>65</v>
      </c>
      <c r="C11980" s="7"/>
      <c r="D11980" s="17" t="s">
        <v>8615</v>
      </c>
      <c r="E11980" s="17"/>
      <c r="F11980" s="17"/>
      <c r="G11980" s="17" t="s">
        <v>8616</v>
      </c>
      <c r="H11980" s="17" t="s">
        <v>8617</v>
      </c>
      <c r="I11980" s="17"/>
      <c r="J11980" s="17"/>
      <c r="K11980" s="17" t="s">
        <v>6713</v>
      </c>
      <c r="L11980" s="17">
        <v>2020</v>
      </c>
      <c r="M11980" s="13"/>
      <c r="N11980" s="17" t="s">
        <v>271</v>
      </c>
      <c r="O11980" s="17" t="s">
        <v>50</v>
      </c>
      <c r="P11980" s="17"/>
      <c r="Q11980" s="17"/>
      <c r="R11980" s="17" t="s">
        <v>8618</v>
      </c>
      <c r="S11980" s="17"/>
      <c r="T11980" s="17" t="s">
        <v>8619</v>
      </c>
      <c r="U11980" s="17"/>
      <c r="V11980" s="17" t="s">
        <v>8620</v>
      </c>
      <c r="W11980" s="17" t="s">
        <v>47</v>
      </c>
    </row>
    <row r="11981" spans="1:23" ht="20.149999999999999" customHeight="1" x14ac:dyDescent="0.25">
      <c r="A11981" s="6">
        <v>9787557022372</v>
      </c>
      <c r="B11981" s="4">
        <v>58</v>
      </c>
      <c r="C11981" s="4"/>
      <c r="D11981" s="5" t="s">
        <v>13141</v>
      </c>
      <c r="E11981" s="5"/>
      <c r="F11981" s="5"/>
      <c r="G11981" s="5"/>
      <c r="H11981" s="5" t="s">
        <v>13142</v>
      </c>
      <c r="I11981" s="5"/>
      <c r="J11981" s="5"/>
      <c r="K11981" s="5" t="s">
        <v>13133</v>
      </c>
      <c r="L11981" s="5">
        <v>2020</v>
      </c>
      <c r="M11981" s="5"/>
      <c r="N11981" s="5"/>
      <c r="O11981" s="5" t="s">
        <v>32</v>
      </c>
      <c r="P11981" s="5"/>
      <c r="Q11981" s="5"/>
      <c r="R11981" s="5"/>
      <c r="S11981" s="5"/>
      <c r="T11981" s="5"/>
      <c r="U11981" s="5" t="s">
        <v>27</v>
      </c>
      <c r="V11981" s="5" t="s">
        <v>8620</v>
      </c>
      <c r="W11981" s="5"/>
    </row>
    <row r="11982" spans="1:23" ht="20.149999999999999" customHeight="1" x14ac:dyDescent="0.25">
      <c r="A11982" s="7">
        <v>9787548454502</v>
      </c>
      <c r="B11982" s="71">
        <v>58</v>
      </c>
      <c r="C11982" s="72"/>
      <c r="D11982" s="72" t="s">
        <v>14262</v>
      </c>
      <c r="E11982" s="72"/>
      <c r="F11982" s="72"/>
      <c r="G11982" s="72"/>
      <c r="H11982" s="72" t="s">
        <v>14263</v>
      </c>
      <c r="I11982" s="72"/>
      <c r="J11982" s="72"/>
      <c r="K11982" s="72" t="s">
        <v>14161</v>
      </c>
      <c r="L11982" s="72" t="s">
        <v>222</v>
      </c>
      <c r="M11982" s="72"/>
      <c r="N11982" s="72" t="s">
        <v>252</v>
      </c>
      <c r="O11982" s="72" t="s">
        <v>102</v>
      </c>
      <c r="P11982" s="17"/>
      <c r="Q11982" s="72"/>
      <c r="R11982" s="72" t="s">
        <v>14264</v>
      </c>
      <c r="S11982" s="72" t="s">
        <v>14265</v>
      </c>
      <c r="T11982" s="72"/>
      <c r="U11982" s="72"/>
      <c r="V11982" s="72" t="s">
        <v>8620</v>
      </c>
      <c r="W11982" s="72"/>
    </row>
    <row r="11983" spans="1:23" ht="20.149999999999999" customHeight="1" x14ac:dyDescent="0.25">
      <c r="A11983" s="6">
        <v>9787545150599</v>
      </c>
      <c r="B11983" s="11">
        <v>60</v>
      </c>
      <c r="C11983" s="5"/>
      <c r="D11983" s="5" t="s">
        <v>26182</v>
      </c>
      <c r="E11983" s="5"/>
      <c r="F11983" s="5"/>
      <c r="G11983" s="5"/>
      <c r="H11983" s="5" t="s">
        <v>26183</v>
      </c>
      <c r="I11983" s="5"/>
      <c r="J11983" s="5"/>
      <c r="K11983" s="5" t="s">
        <v>26088</v>
      </c>
      <c r="L11983" s="5">
        <v>2020</v>
      </c>
      <c r="M11983" s="5"/>
      <c r="N11983" s="5" t="s">
        <v>554</v>
      </c>
      <c r="O11983" s="5" t="s">
        <v>50</v>
      </c>
      <c r="P11983" s="5"/>
      <c r="Q11983" s="5"/>
      <c r="R11983" s="5" t="s">
        <v>26184</v>
      </c>
      <c r="S11983" s="5"/>
      <c r="T11983" s="5" t="s">
        <v>8619</v>
      </c>
      <c r="U11983" s="5"/>
      <c r="V11983" s="5" t="s">
        <v>8620</v>
      </c>
      <c r="W11983" s="5" t="s">
        <v>47</v>
      </c>
    </row>
    <row r="11984" spans="1:23" ht="20.149999999999999" customHeight="1" x14ac:dyDescent="0.25">
      <c r="A11984" s="7">
        <v>9787302504115</v>
      </c>
      <c r="B11984" s="14">
        <v>39</v>
      </c>
      <c r="C11984" s="17"/>
      <c r="D11984" s="17" t="s">
        <v>27611</v>
      </c>
      <c r="E11984" s="17"/>
      <c r="F11984" s="17"/>
      <c r="G11984" s="17"/>
      <c r="H11984" s="94" t="s">
        <v>27612</v>
      </c>
      <c r="I11984" s="17"/>
      <c r="J11984" s="17"/>
      <c r="K11984" s="94" t="s">
        <v>27554</v>
      </c>
      <c r="L11984" s="17">
        <v>2021</v>
      </c>
      <c r="M11984" s="17"/>
      <c r="N11984" s="94" t="s">
        <v>582</v>
      </c>
      <c r="O11984" s="94" t="s">
        <v>45</v>
      </c>
      <c r="P11984" s="17"/>
      <c r="Q11984" s="94" t="s">
        <v>27613</v>
      </c>
      <c r="R11984" s="94" t="s">
        <v>27614</v>
      </c>
      <c r="S11984" s="94" t="s">
        <v>27615</v>
      </c>
      <c r="T11984" s="94" t="s">
        <v>8619</v>
      </c>
      <c r="U11984" s="94" t="s">
        <v>46</v>
      </c>
      <c r="V11984" s="94" t="s">
        <v>8620</v>
      </c>
      <c r="W11984" s="94" t="s">
        <v>47</v>
      </c>
    </row>
    <row r="11985" spans="1:23" ht="20.149999999999999" customHeight="1" x14ac:dyDescent="0.25">
      <c r="A11985" s="7">
        <v>9787313229298</v>
      </c>
      <c r="B11985" s="71">
        <v>49.8</v>
      </c>
      <c r="C11985" s="72"/>
      <c r="D11985" s="72" t="s">
        <v>34412</v>
      </c>
      <c r="E11985" s="72"/>
      <c r="F11985" s="72"/>
      <c r="G11985" s="72"/>
      <c r="H11985" s="72" t="s">
        <v>34413</v>
      </c>
      <c r="I11985" s="72"/>
      <c r="J11985" s="72"/>
      <c r="K11985" s="72" t="s">
        <v>34398</v>
      </c>
      <c r="L11985" s="72" t="s">
        <v>222</v>
      </c>
      <c r="M11985" s="72"/>
      <c r="N11985" s="72" t="s">
        <v>343</v>
      </c>
      <c r="O11985" s="72" t="s">
        <v>45</v>
      </c>
      <c r="P11985" s="17"/>
      <c r="Q11985" s="72"/>
      <c r="R11985" s="72" t="s">
        <v>34414</v>
      </c>
      <c r="S11985" s="72" t="s">
        <v>34415</v>
      </c>
      <c r="T11985" s="72"/>
      <c r="U11985" s="72"/>
      <c r="V11985" s="72" t="s">
        <v>8620</v>
      </c>
      <c r="W11985" s="72"/>
    </row>
    <row r="11986" spans="1:23" ht="20.149999999999999" customHeight="1" x14ac:dyDescent="0.25">
      <c r="A11986" s="12">
        <v>9787515829081</v>
      </c>
      <c r="B11986" s="15">
        <v>59.9</v>
      </c>
      <c r="C11986" s="42"/>
      <c r="D11986" s="42" t="s">
        <v>59528</v>
      </c>
      <c r="E11986" s="42"/>
      <c r="F11986" s="42"/>
      <c r="G11986" s="42" t="s">
        <v>59529</v>
      </c>
      <c r="H11986" s="42" t="s">
        <v>59530</v>
      </c>
      <c r="I11986" s="42"/>
      <c r="J11986" s="42"/>
      <c r="K11986" s="42" t="s">
        <v>59440</v>
      </c>
      <c r="L11986" s="42">
        <v>2021</v>
      </c>
      <c r="M11986" s="42"/>
      <c r="N11986" s="42" t="s">
        <v>9622</v>
      </c>
      <c r="O11986" s="42" t="s">
        <v>45</v>
      </c>
      <c r="P11986" s="42"/>
      <c r="Q11986" s="42" t="s">
        <v>59531</v>
      </c>
      <c r="R11986" s="42" t="s">
        <v>59532</v>
      </c>
      <c r="S11986" s="42"/>
      <c r="T11986" s="42" t="s">
        <v>8619</v>
      </c>
      <c r="U11986" s="42" t="s">
        <v>46</v>
      </c>
      <c r="V11986" s="42" t="s">
        <v>8620</v>
      </c>
      <c r="W11986" s="42" t="s">
        <v>47</v>
      </c>
    </row>
    <row r="11987" spans="1:23" ht="20.149999999999999" customHeight="1" x14ac:dyDescent="0.25">
      <c r="A11987" s="7">
        <v>9787566402257</v>
      </c>
      <c r="B11987" s="14">
        <v>35</v>
      </c>
      <c r="C11987" s="17"/>
      <c r="D11987" s="17" t="s">
        <v>160</v>
      </c>
      <c r="E11987" s="17"/>
      <c r="F11987" s="17"/>
      <c r="G11987" s="17"/>
      <c r="H11987" s="17" t="s">
        <v>161</v>
      </c>
      <c r="I11987" s="17"/>
      <c r="J11987" s="17"/>
      <c r="K11987" s="94" t="s">
        <v>43</v>
      </c>
      <c r="L11987" s="17">
        <v>2021</v>
      </c>
      <c r="M11987" s="17"/>
      <c r="N11987" s="94" t="s">
        <v>62</v>
      </c>
      <c r="O11987" s="94" t="s">
        <v>50</v>
      </c>
      <c r="P11987" s="17"/>
      <c r="Q11987" s="94" t="s">
        <v>162</v>
      </c>
      <c r="R11987" s="94" t="s">
        <v>163</v>
      </c>
      <c r="S11987" s="17" t="s">
        <v>164</v>
      </c>
      <c r="T11987" s="94" t="s">
        <v>158</v>
      </c>
      <c r="U11987" s="94" t="s">
        <v>46</v>
      </c>
      <c r="V11987" s="94" t="s">
        <v>165</v>
      </c>
      <c r="W11987" s="94" t="s">
        <v>47</v>
      </c>
    </row>
    <row r="11988" spans="1:23" ht="20.149999999999999" customHeight="1" x14ac:dyDescent="0.25">
      <c r="A11988" s="12">
        <v>9787301312148</v>
      </c>
      <c r="B11988" s="15">
        <v>59</v>
      </c>
      <c r="C11988" s="13"/>
      <c r="D11988" s="13" t="s">
        <v>2051</v>
      </c>
      <c r="E11988" s="13"/>
      <c r="F11988" s="13"/>
      <c r="G11988" s="13"/>
      <c r="H11988" s="13" t="s">
        <v>2052</v>
      </c>
      <c r="I11988" s="13"/>
      <c r="J11988" s="13" t="s">
        <v>443</v>
      </c>
      <c r="K11988" s="13" t="s">
        <v>1324</v>
      </c>
      <c r="L11988" s="13">
        <v>2020</v>
      </c>
      <c r="M11988" s="13"/>
      <c r="N11988" s="13" t="s">
        <v>2053</v>
      </c>
      <c r="O11988" s="13" t="s">
        <v>45</v>
      </c>
      <c r="P11988" s="13" t="s">
        <v>2054</v>
      </c>
      <c r="Q11988" s="13" t="s">
        <v>2055</v>
      </c>
      <c r="R11988" s="13" t="s">
        <v>2056</v>
      </c>
      <c r="S11988" s="13"/>
      <c r="T11988" s="13" t="s">
        <v>2051</v>
      </c>
      <c r="U11988" s="13" t="s">
        <v>46</v>
      </c>
      <c r="V11988" s="13" t="s">
        <v>165</v>
      </c>
      <c r="W11988" s="13" t="s">
        <v>47</v>
      </c>
    </row>
    <row r="11989" spans="1:23" ht="20.149999999999999" customHeight="1" x14ac:dyDescent="0.25">
      <c r="A11989" s="6">
        <v>9787540257118</v>
      </c>
      <c r="B11989" s="11">
        <v>50</v>
      </c>
      <c r="C11989" s="5"/>
      <c r="D11989" s="5" t="s">
        <v>2051</v>
      </c>
      <c r="E11989" s="5"/>
      <c r="F11989" s="5"/>
      <c r="G11989" s="5"/>
      <c r="H11989" s="5" t="s">
        <v>5729</v>
      </c>
      <c r="I11989" s="5"/>
      <c r="J11989" s="5"/>
      <c r="K11989" s="5" t="s">
        <v>5728</v>
      </c>
      <c r="L11989" s="5">
        <v>2021</v>
      </c>
      <c r="M11989" s="5"/>
      <c r="N11989" s="5" t="s">
        <v>3326</v>
      </c>
      <c r="O11989" s="5" t="s">
        <v>50</v>
      </c>
      <c r="P11989" s="5"/>
      <c r="Q11989" s="5"/>
      <c r="R11989" s="5" t="s">
        <v>5730</v>
      </c>
      <c r="S11989" s="5"/>
      <c r="T11989" s="5" t="s">
        <v>2051</v>
      </c>
      <c r="U11989" s="5"/>
      <c r="V11989" s="5" t="s">
        <v>165</v>
      </c>
      <c r="W11989" s="5" t="s">
        <v>47</v>
      </c>
    </row>
    <row r="11990" spans="1:23" ht="20.149999999999999" customHeight="1" x14ac:dyDescent="0.25">
      <c r="A11990" s="12">
        <v>9787564780043</v>
      </c>
      <c r="B11990" s="15">
        <v>42</v>
      </c>
      <c r="C11990" s="13"/>
      <c r="D11990" s="13" t="s">
        <v>2051</v>
      </c>
      <c r="E11990" s="13"/>
      <c r="F11990" s="13"/>
      <c r="G11990" s="13"/>
      <c r="H11990" s="13" t="s">
        <v>8858</v>
      </c>
      <c r="I11990" s="13"/>
      <c r="J11990" s="13"/>
      <c r="K11990" s="13" t="s">
        <v>8800</v>
      </c>
      <c r="L11990" s="13">
        <v>2020</v>
      </c>
      <c r="M11990" s="13"/>
      <c r="N11990" s="13"/>
      <c r="O11990" s="13" t="s">
        <v>301</v>
      </c>
      <c r="P11990" s="13"/>
      <c r="Q11990" s="13"/>
      <c r="R11990" s="13" t="s">
        <v>8859</v>
      </c>
      <c r="S11990" s="13"/>
      <c r="T11990" s="13" t="s">
        <v>2051</v>
      </c>
      <c r="U11990" s="13"/>
      <c r="V11990" s="13" t="s">
        <v>165</v>
      </c>
      <c r="W11990" s="13" t="s">
        <v>47</v>
      </c>
    </row>
    <row r="11991" spans="1:23" ht="20.149999999999999" customHeight="1" x14ac:dyDescent="0.25">
      <c r="A11991" s="7">
        <v>9787040484892</v>
      </c>
      <c r="B11991" s="14">
        <v>35</v>
      </c>
      <c r="C11991" s="17"/>
      <c r="D11991" s="17" t="s">
        <v>11084</v>
      </c>
      <c r="E11991" s="17"/>
      <c r="F11991" s="17"/>
      <c r="G11991" s="17"/>
      <c r="H11991" s="94" t="s">
        <v>11085</v>
      </c>
      <c r="I11991" s="17"/>
      <c r="J11991" s="17"/>
      <c r="K11991" s="94" t="s">
        <v>10957</v>
      </c>
      <c r="L11991" s="17">
        <v>2020</v>
      </c>
      <c r="M11991" s="17"/>
      <c r="N11991" s="17" t="s">
        <v>473</v>
      </c>
      <c r="O11991" s="94" t="s">
        <v>45</v>
      </c>
      <c r="P11991" s="17"/>
      <c r="Q11991" s="17"/>
      <c r="R11991" s="94" t="s">
        <v>11086</v>
      </c>
      <c r="S11991" s="94" t="s">
        <v>11087</v>
      </c>
      <c r="T11991" s="94" t="s">
        <v>2051</v>
      </c>
      <c r="U11991" s="94" t="s">
        <v>46</v>
      </c>
      <c r="V11991" s="94" t="s">
        <v>165</v>
      </c>
      <c r="W11991" s="94" t="s">
        <v>47</v>
      </c>
    </row>
    <row r="11992" spans="1:23" ht="20.149999999999999" customHeight="1" x14ac:dyDescent="0.25">
      <c r="A11992" s="41">
        <v>9787304106720</v>
      </c>
      <c r="B11992" s="15">
        <v>43</v>
      </c>
      <c r="C11992" s="42"/>
      <c r="D11992" s="42" t="s">
        <v>13952</v>
      </c>
      <c r="E11992" s="42"/>
      <c r="F11992" s="42"/>
      <c r="G11992" s="42"/>
      <c r="H11992" s="42" t="s">
        <v>13953</v>
      </c>
      <c r="I11992" s="42"/>
      <c r="J11992" s="42" t="s">
        <v>128</v>
      </c>
      <c r="K11992" s="42" t="s">
        <v>13875</v>
      </c>
      <c r="L11992" s="42">
        <v>2021</v>
      </c>
      <c r="M11992" s="42"/>
      <c r="N11992" s="42" t="s">
        <v>469</v>
      </c>
      <c r="O11992" s="42" t="s">
        <v>45</v>
      </c>
      <c r="P11992" s="42"/>
      <c r="Q11992" s="42" t="s">
        <v>13951</v>
      </c>
      <c r="R11992" s="42" t="s">
        <v>13954</v>
      </c>
      <c r="S11992" s="42"/>
      <c r="T11992" s="42" t="s">
        <v>2051</v>
      </c>
      <c r="U11992" s="42" t="s">
        <v>46</v>
      </c>
      <c r="V11992" s="42" t="s">
        <v>165</v>
      </c>
      <c r="W11992" s="42" t="s">
        <v>47</v>
      </c>
    </row>
    <row r="11993" spans="1:23" ht="20.149999999999999" customHeight="1" x14ac:dyDescent="0.25">
      <c r="A11993" s="70">
        <v>9787576002492</v>
      </c>
      <c r="B11993" s="71">
        <v>59</v>
      </c>
      <c r="C11993" s="72"/>
      <c r="D11993" s="72" t="s">
        <v>16341</v>
      </c>
      <c r="E11993" s="72"/>
      <c r="F11993" s="72"/>
      <c r="G11993" s="72"/>
      <c r="H11993" s="72" t="s">
        <v>16342</v>
      </c>
      <c r="I11993" s="72"/>
      <c r="J11993" s="72">
        <v>1</v>
      </c>
      <c r="K11993" s="72" t="s">
        <v>16071</v>
      </c>
      <c r="L11993" s="72">
        <v>2021</v>
      </c>
      <c r="M11993" s="72">
        <v>1</v>
      </c>
      <c r="N11993" s="72">
        <v>420</v>
      </c>
      <c r="O11993" s="72">
        <v>16</v>
      </c>
      <c r="P11993" s="72"/>
      <c r="Q11993" s="72"/>
      <c r="R11993" s="72" t="s">
        <v>16343</v>
      </c>
      <c r="S11993" s="72" t="s">
        <v>16344</v>
      </c>
      <c r="T11993" s="72" t="s">
        <v>16345</v>
      </c>
      <c r="U11993" s="72" t="s">
        <v>16346</v>
      </c>
      <c r="V11993" s="72" t="s">
        <v>165</v>
      </c>
      <c r="W11993" s="72"/>
    </row>
    <row r="11994" spans="1:23" ht="20.149999999999999" customHeight="1" x14ac:dyDescent="0.25">
      <c r="A11994" s="6">
        <v>9787567599482</v>
      </c>
      <c r="B11994" s="14">
        <v>54</v>
      </c>
      <c r="C11994" s="19"/>
      <c r="D11994" s="19" t="s">
        <v>16729</v>
      </c>
      <c r="E11994" s="19"/>
      <c r="F11994" s="19"/>
      <c r="G11994" s="19"/>
      <c r="H11994" s="19" t="s">
        <v>16730</v>
      </c>
      <c r="I11994" s="19"/>
      <c r="J11994" s="19" t="s">
        <v>2600</v>
      </c>
      <c r="K11994" s="19" t="s">
        <v>16071</v>
      </c>
      <c r="L11994" s="5">
        <v>2020</v>
      </c>
      <c r="M11994" s="35"/>
      <c r="N11994" s="19" t="s">
        <v>349</v>
      </c>
      <c r="O11994" s="19" t="s">
        <v>45</v>
      </c>
      <c r="P11994" s="66"/>
      <c r="Q11994" s="66" t="s">
        <v>16731</v>
      </c>
      <c r="R11994" s="19"/>
      <c r="S11994" s="19"/>
      <c r="T11994" s="19" t="s">
        <v>16732</v>
      </c>
      <c r="U11994" s="19"/>
      <c r="V11994" s="19" t="s">
        <v>165</v>
      </c>
      <c r="W11994" s="19" t="s">
        <v>47</v>
      </c>
    </row>
    <row r="11995" spans="1:23" ht="20.149999999999999" customHeight="1" x14ac:dyDescent="0.25">
      <c r="A11995" s="7">
        <v>9787559437075</v>
      </c>
      <c r="B11995" s="71">
        <v>42</v>
      </c>
      <c r="C11995" s="72"/>
      <c r="D11995" s="72" t="s">
        <v>21487</v>
      </c>
      <c r="E11995" s="72"/>
      <c r="F11995" s="72"/>
      <c r="G11995" s="72"/>
      <c r="H11995" s="72" t="s">
        <v>21488</v>
      </c>
      <c r="I11995" s="72"/>
      <c r="J11995" s="72"/>
      <c r="K11995" s="72" t="s">
        <v>21453</v>
      </c>
      <c r="L11995" s="72" t="s">
        <v>48</v>
      </c>
      <c r="M11995" s="72"/>
      <c r="N11995" s="72" t="s">
        <v>428</v>
      </c>
      <c r="O11995" s="72" t="s">
        <v>301</v>
      </c>
      <c r="P11995" s="17"/>
      <c r="Q11995" s="72"/>
      <c r="R11995" s="72" t="s">
        <v>21489</v>
      </c>
      <c r="S11995" s="72" t="s">
        <v>4176</v>
      </c>
      <c r="T11995" s="72"/>
      <c r="U11995" s="72"/>
      <c r="V11995" s="72" t="s">
        <v>165</v>
      </c>
      <c r="W11995" s="72"/>
    </row>
    <row r="11996" spans="1:23" ht="20.149999999999999" customHeight="1" x14ac:dyDescent="0.25">
      <c r="A11996" s="7">
        <v>9787565659607</v>
      </c>
      <c r="B11996" s="14">
        <v>56</v>
      </c>
      <c r="C11996" s="17"/>
      <c r="D11996" s="17" t="s">
        <v>2051</v>
      </c>
      <c r="E11996" s="17"/>
      <c r="F11996" s="17"/>
      <c r="G11996" s="17"/>
      <c r="H11996" s="94" t="s">
        <v>39170</v>
      </c>
      <c r="I11996" s="17"/>
      <c r="J11996" s="17"/>
      <c r="K11996" s="94" t="s">
        <v>39163</v>
      </c>
      <c r="L11996" s="17">
        <v>2020</v>
      </c>
      <c r="M11996" s="17"/>
      <c r="N11996" s="94" t="s">
        <v>423</v>
      </c>
      <c r="O11996" s="94" t="s">
        <v>45</v>
      </c>
      <c r="P11996" s="94" t="s">
        <v>39171</v>
      </c>
      <c r="Q11996" s="94" t="s">
        <v>14677</v>
      </c>
      <c r="R11996" s="94" t="s">
        <v>39172</v>
      </c>
      <c r="S11996" s="94" t="s">
        <v>46</v>
      </c>
      <c r="T11996" s="94" t="s">
        <v>2051</v>
      </c>
      <c r="U11996" s="94" t="s">
        <v>46</v>
      </c>
      <c r="V11996" s="94" t="s">
        <v>165</v>
      </c>
      <c r="W11996" s="94" t="s">
        <v>47</v>
      </c>
    </row>
    <row r="11997" spans="1:23" ht="20.149999999999999" customHeight="1" x14ac:dyDescent="0.25">
      <c r="A11997" s="6">
        <v>9787506857529</v>
      </c>
      <c r="B11997" s="4">
        <v>68</v>
      </c>
      <c r="C11997" s="4"/>
      <c r="D11997" s="5" t="s">
        <v>56112</v>
      </c>
      <c r="E11997" s="5"/>
      <c r="F11997" s="5"/>
      <c r="G11997" s="5"/>
      <c r="H11997" s="5" t="s">
        <v>56113</v>
      </c>
      <c r="I11997" s="5"/>
      <c r="J11997" s="5"/>
      <c r="K11997" s="5" t="s">
        <v>56061</v>
      </c>
      <c r="L11997" s="5">
        <v>2019</v>
      </c>
      <c r="M11997" s="5"/>
      <c r="N11997" s="5"/>
      <c r="O11997" s="5" t="s">
        <v>26</v>
      </c>
      <c r="P11997" s="5"/>
      <c r="Q11997" s="5"/>
      <c r="R11997" s="5"/>
      <c r="S11997" s="5"/>
      <c r="T11997" s="5"/>
      <c r="U11997" s="5" t="s">
        <v>27</v>
      </c>
      <c r="V11997" s="5" t="s">
        <v>165</v>
      </c>
      <c r="W11997" s="5"/>
    </row>
    <row r="11998" spans="1:23" ht="20.149999999999999" customHeight="1" x14ac:dyDescent="0.25">
      <c r="A11998" s="7">
        <v>9787506873062</v>
      </c>
      <c r="B11998" s="71">
        <v>90</v>
      </c>
      <c r="C11998" s="72"/>
      <c r="D11998" s="72" t="s">
        <v>56250</v>
      </c>
      <c r="E11998" s="72"/>
      <c r="F11998" s="72"/>
      <c r="G11998" s="72"/>
      <c r="H11998" s="72" t="s">
        <v>56251</v>
      </c>
      <c r="I11998" s="72"/>
      <c r="J11998" s="72"/>
      <c r="K11998" s="72" t="s">
        <v>56115</v>
      </c>
      <c r="L11998" s="72" t="s">
        <v>222</v>
      </c>
      <c r="M11998" s="72"/>
      <c r="N11998" s="72" t="s">
        <v>470</v>
      </c>
      <c r="O11998" s="72" t="s">
        <v>50</v>
      </c>
      <c r="P11998" s="17"/>
      <c r="Q11998" s="72"/>
      <c r="R11998" s="72" t="s">
        <v>56252</v>
      </c>
      <c r="S11998" s="72" t="s">
        <v>25298</v>
      </c>
      <c r="T11998" s="72"/>
      <c r="U11998" s="72"/>
      <c r="V11998" s="72" t="s">
        <v>165</v>
      </c>
      <c r="W11998" s="72"/>
    </row>
    <row r="11999" spans="1:23" ht="20.149999999999999" customHeight="1" x14ac:dyDescent="0.25">
      <c r="A11999" s="6">
        <v>9787531748304</v>
      </c>
      <c r="B11999" s="11">
        <v>42.8</v>
      </c>
      <c r="C11999" s="5"/>
      <c r="D11999" s="5" t="s">
        <v>731</v>
      </c>
      <c r="E11999" s="5"/>
      <c r="F11999" s="5"/>
      <c r="G11999" s="5" t="s">
        <v>732</v>
      </c>
      <c r="H11999" s="5" t="s">
        <v>733</v>
      </c>
      <c r="I11999" s="5"/>
      <c r="J11999" s="5"/>
      <c r="K11999" s="5" t="s">
        <v>697</v>
      </c>
      <c r="L11999" s="5">
        <v>2020</v>
      </c>
      <c r="M11999" s="5"/>
      <c r="N11999" s="5" t="s">
        <v>284</v>
      </c>
      <c r="O11999" s="5" t="s">
        <v>102</v>
      </c>
      <c r="P11999" s="5"/>
      <c r="Q11999" s="5" t="s">
        <v>716</v>
      </c>
      <c r="R11999" s="5" t="s">
        <v>734</v>
      </c>
      <c r="S11999" s="5"/>
      <c r="T11999" s="5" t="s">
        <v>735</v>
      </c>
      <c r="U11999" s="5"/>
      <c r="V11999" s="5" t="s">
        <v>736</v>
      </c>
      <c r="W11999" s="5" t="s">
        <v>47</v>
      </c>
    </row>
    <row r="12000" spans="1:23" ht="20.149999999999999" customHeight="1" x14ac:dyDescent="0.25">
      <c r="A12000" s="7">
        <v>9787569933987</v>
      </c>
      <c r="B12000" s="14">
        <v>48</v>
      </c>
      <c r="C12000" s="5"/>
      <c r="D12000" s="6" t="s">
        <v>5656</v>
      </c>
      <c r="E12000" s="5"/>
      <c r="F12000" s="5"/>
      <c r="G12000" s="5" t="s">
        <v>5657</v>
      </c>
      <c r="H12000" s="5" t="s">
        <v>5658</v>
      </c>
      <c r="I12000" s="5" t="s">
        <v>5406</v>
      </c>
      <c r="J12000" s="5"/>
      <c r="K12000" s="5" t="s">
        <v>5400</v>
      </c>
      <c r="L12000" s="5">
        <v>2020</v>
      </c>
      <c r="M12000" s="5"/>
      <c r="N12000" s="5" t="s">
        <v>5659</v>
      </c>
      <c r="O12000" s="5" t="s">
        <v>102</v>
      </c>
      <c r="P12000" s="5"/>
      <c r="Q12000" s="5"/>
      <c r="R12000" s="5" t="s">
        <v>5660</v>
      </c>
      <c r="S12000" s="5"/>
      <c r="T12000" s="5" t="s">
        <v>735</v>
      </c>
      <c r="U12000" s="5"/>
      <c r="V12000" s="5" t="s">
        <v>736</v>
      </c>
      <c r="W12000" s="5" t="s">
        <v>47</v>
      </c>
    </row>
    <row r="12001" spans="1:23" ht="20.149999999999999" customHeight="1" x14ac:dyDescent="0.25">
      <c r="A12001" s="25">
        <v>9787515410883</v>
      </c>
      <c r="B12001" s="11">
        <v>48</v>
      </c>
      <c r="C12001" s="26"/>
      <c r="D12001" s="26" t="s">
        <v>6390</v>
      </c>
      <c r="E12001" s="26"/>
      <c r="F12001" s="26"/>
      <c r="G12001" s="26"/>
      <c r="H12001" s="26" t="s">
        <v>6391</v>
      </c>
      <c r="I12001" s="26"/>
      <c r="J12001" s="26"/>
      <c r="K12001" s="26" t="s">
        <v>6342</v>
      </c>
      <c r="L12001" s="26" t="s">
        <v>251</v>
      </c>
      <c r="M12001" s="26"/>
      <c r="N12001" s="26" t="s">
        <v>1422</v>
      </c>
      <c r="O12001" s="26" t="s">
        <v>50</v>
      </c>
      <c r="P12001" s="26"/>
      <c r="Q12001" s="26"/>
      <c r="R12001" s="26" t="s">
        <v>6392</v>
      </c>
      <c r="S12001" s="26"/>
      <c r="T12001" s="26" t="s">
        <v>5705</v>
      </c>
      <c r="U12001" s="26"/>
      <c r="V12001" s="26" t="s">
        <v>736</v>
      </c>
      <c r="W12001" s="26" t="s">
        <v>47</v>
      </c>
    </row>
    <row r="12002" spans="1:23" ht="20.149999999999999" customHeight="1" x14ac:dyDescent="0.25">
      <c r="A12002" s="7">
        <v>9787121378447</v>
      </c>
      <c r="B12002" s="14">
        <v>72</v>
      </c>
      <c r="C12002" s="7"/>
      <c r="D12002" s="17" t="s">
        <v>8506</v>
      </c>
      <c r="E12002" s="17"/>
      <c r="F12002" s="17"/>
      <c r="G12002" s="17" t="s">
        <v>8507</v>
      </c>
      <c r="H12002" s="17" t="s">
        <v>8508</v>
      </c>
      <c r="I12002" s="17"/>
      <c r="J12002" s="17"/>
      <c r="K12002" s="17" t="s">
        <v>6713</v>
      </c>
      <c r="L12002" s="17">
        <v>2019</v>
      </c>
      <c r="M12002" s="13"/>
      <c r="N12002" s="17" t="s">
        <v>8509</v>
      </c>
      <c r="O12002" s="17" t="s">
        <v>50</v>
      </c>
      <c r="P12002" s="17"/>
      <c r="Q12002" s="17"/>
      <c r="R12002" s="17" t="s">
        <v>8510</v>
      </c>
      <c r="S12002" s="17"/>
      <c r="T12002" s="17" t="s">
        <v>735</v>
      </c>
      <c r="U12002" s="17"/>
      <c r="V12002" s="17" t="s">
        <v>736</v>
      </c>
      <c r="W12002" s="17" t="s">
        <v>47</v>
      </c>
    </row>
    <row r="12003" spans="1:23" ht="20.149999999999999" customHeight="1" x14ac:dyDescent="0.25">
      <c r="A12003" s="6">
        <v>9787576007053</v>
      </c>
      <c r="B12003" s="14">
        <v>55</v>
      </c>
      <c r="C12003" s="5"/>
      <c r="D12003" s="5" t="s">
        <v>16644</v>
      </c>
      <c r="E12003" s="5"/>
      <c r="F12003" s="5"/>
      <c r="G12003" s="5"/>
      <c r="H12003" s="5" t="s">
        <v>16645</v>
      </c>
      <c r="I12003" s="5" t="s">
        <v>16646</v>
      </c>
      <c r="J12003" s="5"/>
      <c r="K12003" s="5" t="s">
        <v>16071</v>
      </c>
      <c r="L12003" s="5">
        <v>2020</v>
      </c>
      <c r="M12003" s="8"/>
      <c r="N12003" s="5" t="s">
        <v>3582</v>
      </c>
      <c r="O12003" s="5" t="s">
        <v>50</v>
      </c>
      <c r="P12003" s="5" t="s">
        <v>16647</v>
      </c>
      <c r="Q12003" s="5"/>
      <c r="R12003" s="5" t="s">
        <v>16648</v>
      </c>
      <c r="S12003" s="5"/>
      <c r="T12003" s="5" t="s">
        <v>16649</v>
      </c>
      <c r="U12003" s="5"/>
      <c r="V12003" s="5" t="s">
        <v>736</v>
      </c>
      <c r="W12003" s="5" t="s">
        <v>47</v>
      </c>
    </row>
    <row r="12004" spans="1:23" ht="20.149999999999999" customHeight="1" x14ac:dyDescent="0.25">
      <c r="A12004" s="7">
        <v>9787111649120</v>
      </c>
      <c r="B12004" s="14">
        <v>69</v>
      </c>
      <c r="C12004" s="5" t="s">
        <v>281</v>
      </c>
      <c r="D12004" s="5" t="s">
        <v>18458</v>
      </c>
      <c r="E12004" s="5"/>
      <c r="F12004" s="5"/>
      <c r="G12004" s="5"/>
      <c r="H12004" s="5" t="s">
        <v>18459</v>
      </c>
      <c r="I12004" s="5"/>
      <c r="J12004" s="5"/>
      <c r="K12004" s="5" t="s">
        <v>18209</v>
      </c>
      <c r="L12004" s="5">
        <v>2020</v>
      </c>
      <c r="M12004" s="5"/>
      <c r="N12004" s="5" t="s">
        <v>570</v>
      </c>
      <c r="O12004" s="5" t="s">
        <v>323</v>
      </c>
      <c r="P12004" s="5"/>
      <c r="Q12004" s="5" t="s">
        <v>18460</v>
      </c>
      <c r="R12004" s="5" t="s">
        <v>18461</v>
      </c>
      <c r="S12004" s="5"/>
      <c r="T12004" s="5" t="s">
        <v>735</v>
      </c>
      <c r="U12004" s="5"/>
      <c r="V12004" s="5" t="s">
        <v>736</v>
      </c>
      <c r="W12004" s="5" t="s">
        <v>47</v>
      </c>
    </row>
    <row r="12005" spans="1:23" ht="20.149999999999999" customHeight="1" x14ac:dyDescent="0.25">
      <c r="A12005" s="7">
        <v>9787111632412</v>
      </c>
      <c r="B12005" s="71">
        <v>49</v>
      </c>
      <c r="C12005" s="72"/>
      <c r="D12005" s="72" t="s">
        <v>19420</v>
      </c>
      <c r="E12005" s="72"/>
      <c r="F12005" s="72"/>
      <c r="G12005" s="72" t="s">
        <v>19421</v>
      </c>
      <c r="H12005" s="72" t="s">
        <v>19422</v>
      </c>
      <c r="I12005" s="72"/>
      <c r="J12005" s="72"/>
      <c r="K12005" s="72" t="s">
        <v>18209</v>
      </c>
      <c r="L12005" s="72" t="s">
        <v>222</v>
      </c>
      <c r="M12005" s="72"/>
      <c r="N12005" s="72" t="s">
        <v>62</v>
      </c>
      <c r="O12005" s="72" t="s">
        <v>102</v>
      </c>
      <c r="P12005" s="17"/>
      <c r="Q12005" s="72"/>
      <c r="R12005" s="72" t="s">
        <v>19423</v>
      </c>
      <c r="S12005" s="72" t="s">
        <v>19424</v>
      </c>
      <c r="T12005" s="72"/>
      <c r="U12005" s="72"/>
      <c r="V12005" s="72" t="s">
        <v>736</v>
      </c>
      <c r="W12005" s="72"/>
    </row>
    <row r="12006" spans="1:23" ht="20.149999999999999" customHeight="1" x14ac:dyDescent="0.25">
      <c r="A12006" s="7">
        <v>9787559454911</v>
      </c>
      <c r="B12006" s="14">
        <v>45</v>
      </c>
      <c r="C12006" s="17"/>
      <c r="D12006" s="17" t="s">
        <v>21469</v>
      </c>
      <c r="E12006" s="17"/>
      <c r="F12006" s="17"/>
      <c r="G12006" s="17" t="s">
        <v>21470</v>
      </c>
      <c r="H12006" s="94" t="s">
        <v>21471</v>
      </c>
      <c r="I12006" s="17"/>
      <c r="J12006" s="17"/>
      <c r="K12006" s="94" t="s">
        <v>21453</v>
      </c>
      <c r="L12006" s="17">
        <v>2021</v>
      </c>
      <c r="M12006" s="17"/>
      <c r="N12006" s="17" t="s">
        <v>428</v>
      </c>
      <c r="O12006" s="94" t="s">
        <v>102</v>
      </c>
      <c r="P12006" s="17"/>
      <c r="Q12006" s="17"/>
      <c r="R12006" s="17" t="s">
        <v>21472</v>
      </c>
      <c r="S12006" s="17" t="s">
        <v>84</v>
      </c>
      <c r="T12006" s="94" t="s">
        <v>735</v>
      </c>
      <c r="U12006" s="17"/>
      <c r="V12006" s="94" t="s">
        <v>736</v>
      </c>
      <c r="W12006" s="94" t="s">
        <v>47</v>
      </c>
    </row>
    <row r="12007" spans="1:23" ht="20.149999999999999" customHeight="1" x14ac:dyDescent="0.25">
      <c r="A12007" s="7">
        <v>9787555288268</v>
      </c>
      <c r="B12007" s="14">
        <v>39.799999999999997</v>
      </c>
      <c r="C12007" s="17"/>
      <c r="D12007" s="17" t="s">
        <v>27411</v>
      </c>
      <c r="E12007" s="17"/>
      <c r="F12007" s="17"/>
      <c r="G12007" s="17" t="s">
        <v>27412</v>
      </c>
      <c r="H12007" s="94" t="s">
        <v>27413</v>
      </c>
      <c r="I12007" s="17"/>
      <c r="J12007" s="17"/>
      <c r="K12007" s="94" t="s">
        <v>27394</v>
      </c>
      <c r="L12007" s="17">
        <v>2021</v>
      </c>
      <c r="M12007" s="17"/>
      <c r="N12007" s="17" t="s">
        <v>414</v>
      </c>
      <c r="O12007" s="94" t="s">
        <v>102</v>
      </c>
      <c r="P12007" s="17"/>
      <c r="Q12007" s="17"/>
      <c r="R12007" s="17" t="s">
        <v>27414</v>
      </c>
      <c r="S12007" s="17" t="s">
        <v>84</v>
      </c>
      <c r="T12007" s="94" t="s">
        <v>735</v>
      </c>
      <c r="U12007" s="17"/>
      <c r="V12007" s="94" t="s">
        <v>736</v>
      </c>
      <c r="W12007" s="17" t="s">
        <v>47</v>
      </c>
    </row>
    <row r="12008" spans="1:23" ht="20.149999999999999" customHeight="1" x14ac:dyDescent="0.25">
      <c r="A12008" s="6">
        <v>9787555282211</v>
      </c>
      <c r="B12008" s="11">
        <v>49.8</v>
      </c>
      <c r="C12008" s="5"/>
      <c r="D12008" s="5" t="s">
        <v>27436</v>
      </c>
      <c r="E12008" s="5"/>
      <c r="F12008" s="5"/>
      <c r="G12008" s="5"/>
      <c r="H12008" s="5" t="s">
        <v>27437</v>
      </c>
      <c r="I12008" s="5"/>
      <c r="J12008" s="5"/>
      <c r="K12008" s="5" t="s">
        <v>27394</v>
      </c>
      <c r="L12008" s="5">
        <v>2019.4</v>
      </c>
      <c r="M12008" s="8"/>
      <c r="N12008" s="5"/>
      <c r="O12008" s="5" t="s">
        <v>102</v>
      </c>
      <c r="P12008" s="5"/>
      <c r="Q12008" s="5"/>
      <c r="R12008" s="5" t="s">
        <v>27438</v>
      </c>
      <c r="S12008" s="5"/>
      <c r="T12008" s="5" t="s">
        <v>735</v>
      </c>
      <c r="U12008" s="5"/>
      <c r="V12008" s="5" t="s">
        <v>736</v>
      </c>
      <c r="W12008" s="5" t="s">
        <v>47</v>
      </c>
    </row>
    <row r="12009" spans="1:23" ht="20.149999999999999" customHeight="1" x14ac:dyDescent="0.25">
      <c r="A12009" s="41">
        <v>9787542670281</v>
      </c>
      <c r="B12009" s="15">
        <v>78</v>
      </c>
      <c r="C12009" s="42"/>
      <c r="D12009" s="42" t="s">
        <v>35578</v>
      </c>
      <c r="E12009" s="42"/>
      <c r="F12009" s="42"/>
      <c r="G12009" s="42"/>
      <c r="H12009" s="42" t="s">
        <v>35579</v>
      </c>
      <c r="I12009" s="42"/>
      <c r="J12009" s="42"/>
      <c r="K12009" s="42" t="s">
        <v>35491</v>
      </c>
      <c r="L12009" s="42">
        <v>2020</v>
      </c>
      <c r="M12009" s="42"/>
      <c r="N12009" s="42" t="s">
        <v>95</v>
      </c>
      <c r="O12009" s="42" t="s">
        <v>52</v>
      </c>
      <c r="P12009" s="42"/>
      <c r="Q12009" s="42"/>
      <c r="R12009" s="42" t="s">
        <v>35580</v>
      </c>
      <c r="S12009" s="42"/>
      <c r="T12009" s="42" t="s">
        <v>35581</v>
      </c>
      <c r="U12009" s="42"/>
      <c r="V12009" s="42" t="s">
        <v>736</v>
      </c>
      <c r="W12009" s="42" t="s">
        <v>47</v>
      </c>
    </row>
    <row r="12010" spans="1:23" ht="20.149999999999999" customHeight="1" x14ac:dyDescent="0.25">
      <c r="A12010" s="12">
        <v>9787569026658</v>
      </c>
      <c r="B12010" s="15">
        <v>48</v>
      </c>
      <c r="C12010" s="42"/>
      <c r="D12010" s="42" t="s">
        <v>39556</v>
      </c>
      <c r="E12010" s="42"/>
      <c r="F12010" s="42"/>
      <c r="G12010" s="42"/>
      <c r="H12010" s="42" t="s">
        <v>39557</v>
      </c>
      <c r="I12010" s="42"/>
      <c r="J12010" s="42"/>
      <c r="K12010" s="42" t="s">
        <v>39218</v>
      </c>
      <c r="L12010" s="42" t="s">
        <v>222</v>
      </c>
      <c r="M12010" s="42"/>
      <c r="N12010" s="42" t="s">
        <v>506</v>
      </c>
      <c r="O12010" s="42" t="s">
        <v>102</v>
      </c>
      <c r="P12010" s="42"/>
      <c r="Q12010" s="42"/>
      <c r="R12010" s="42" t="s">
        <v>39558</v>
      </c>
      <c r="S12010" s="42"/>
      <c r="T12010" s="42" t="s">
        <v>39559</v>
      </c>
      <c r="U12010" s="42"/>
      <c r="V12010" s="42" t="s">
        <v>736</v>
      </c>
      <c r="W12010" s="42" t="s">
        <v>47</v>
      </c>
    </row>
    <row r="12011" spans="1:23" ht="20.149999999999999" customHeight="1" x14ac:dyDescent="0.25">
      <c r="A12011" s="7">
        <v>9787301274033</v>
      </c>
      <c r="B12011" s="14">
        <v>55</v>
      </c>
      <c r="C12011" s="17"/>
      <c r="D12011" s="17" t="s">
        <v>2045</v>
      </c>
      <c r="E12011" s="17"/>
      <c r="F12011" s="17"/>
      <c r="G12011" s="17"/>
      <c r="H12011" s="94" t="s">
        <v>2046</v>
      </c>
      <c r="I12011" s="17"/>
      <c r="J12011" s="17"/>
      <c r="K12011" s="94" t="s">
        <v>1324</v>
      </c>
      <c r="L12011" s="17">
        <v>2021</v>
      </c>
      <c r="M12011" s="17"/>
      <c r="N12011" s="94" t="s">
        <v>608</v>
      </c>
      <c r="O12011" s="94" t="s">
        <v>45</v>
      </c>
      <c r="P12011" s="17"/>
      <c r="Q12011" s="94" t="s">
        <v>2047</v>
      </c>
      <c r="R12011" s="94" t="s">
        <v>2048</v>
      </c>
      <c r="S12011" s="94" t="s">
        <v>46</v>
      </c>
      <c r="T12011" s="94" t="s">
        <v>2049</v>
      </c>
      <c r="U12011" s="94" t="s">
        <v>46</v>
      </c>
      <c r="V12011" s="94" t="s">
        <v>2050</v>
      </c>
      <c r="W12011" s="94" t="s">
        <v>47</v>
      </c>
    </row>
    <row r="12012" spans="1:23" ht="20.149999999999999" customHeight="1" x14ac:dyDescent="0.25">
      <c r="A12012" s="7">
        <v>9787563971015</v>
      </c>
      <c r="B12012" s="71">
        <v>63</v>
      </c>
      <c r="C12012" s="72"/>
      <c r="D12012" s="72" t="s">
        <v>3022</v>
      </c>
      <c r="E12012" s="72"/>
      <c r="F12012" s="72"/>
      <c r="G12012" s="72"/>
      <c r="H12012" s="72" t="s">
        <v>3023</v>
      </c>
      <c r="I12012" s="72"/>
      <c r="J12012" s="72"/>
      <c r="K12012" s="72" t="s">
        <v>2986</v>
      </c>
      <c r="L12012" s="72" t="s">
        <v>48</v>
      </c>
      <c r="M12012" s="72"/>
      <c r="N12012" s="72" t="s">
        <v>482</v>
      </c>
      <c r="O12012" s="72" t="s">
        <v>50</v>
      </c>
      <c r="P12012" s="17"/>
      <c r="Q12012" s="72"/>
      <c r="R12012" s="72" t="s">
        <v>3024</v>
      </c>
      <c r="S12012" s="72" t="s">
        <v>3025</v>
      </c>
      <c r="T12012" s="72"/>
      <c r="U12012" s="72"/>
      <c r="V12012" s="72" t="s">
        <v>3026</v>
      </c>
      <c r="W12012" s="72"/>
    </row>
    <row r="12013" spans="1:23" ht="20.149999999999999" customHeight="1" x14ac:dyDescent="0.25">
      <c r="A12013" s="7">
        <v>9787563965847</v>
      </c>
      <c r="B12013" s="14">
        <v>59.8</v>
      </c>
      <c r="C12013" s="17"/>
      <c r="D12013" s="17" t="s">
        <v>3382</v>
      </c>
      <c r="E12013" s="17"/>
      <c r="F12013" s="17"/>
      <c r="G12013" s="17"/>
      <c r="H12013" s="94" t="s">
        <v>3383</v>
      </c>
      <c r="I12013" s="17"/>
      <c r="J12013" s="17"/>
      <c r="K12013" s="94" t="s">
        <v>2986</v>
      </c>
      <c r="L12013" s="17">
        <v>2021</v>
      </c>
      <c r="M12013" s="17"/>
      <c r="N12013" s="94" t="s">
        <v>1203</v>
      </c>
      <c r="O12013" s="94" t="s">
        <v>50</v>
      </c>
      <c r="P12013" s="17"/>
      <c r="Q12013" s="17"/>
      <c r="R12013" s="94" t="s">
        <v>3384</v>
      </c>
      <c r="S12013" s="94" t="s">
        <v>3385</v>
      </c>
      <c r="T12013" s="94" t="s">
        <v>1272</v>
      </c>
      <c r="U12013" s="17"/>
      <c r="V12013" s="94" t="s">
        <v>3026</v>
      </c>
      <c r="W12013" s="94" t="s">
        <v>47</v>
      </c>
    </row>
    <row r="12014" spans="1:23" ht="20.149999999999999" customHeight="1" x14ac:dyDescent="0.25">
      <c r="A12014" s="69">
        <v>9787568291187</v>
      </c>
      <c r="B12014" s="15">
        <v>49.8</v>
      </c>
      <c r="C12014" s="13"/>
      <c r="D12014" s="13" t="s">
        <v>3868</v>
      </c>
      <c r="E12014" s="13"/>
      <c r="F12014" s="13"/>
      <c r="G12014" s="13"/>
      <c r="H12014" s="13" t="s">
        <v>3869</v>
      </c>
      <c r="I12014" s="13"/>
      <c r="J12014" s="13"/>
      <c r="K12014" s="13" t="s">
        <v>3798</v>
      </c>
      <c r="L12014" s="50" t="s">
        <v>3829</v>
      </c>
      <c r="M12014" s="50"/>
      <c r="N12014" s="13" t="s">
        <v>572</v>
      </c>
      <c r="O12014" s="13" t="s">
        <v>45</v>
      </c>
      <c r="P12014" s="13"/>
      <c r="Q12014" s="13"/>
      <c r="R12014" s="13" t="s">
        <v>3870</v>
      </c>
      <c r="S12014" s="13"/>
      <c r="T12014" s="13" t="s">
        <v>1272</v>
      </c>
      <c r="U12014" s="13" t="s">
        <v>3385</v>
      </c>
      <c r="V12014" s="13" t="s">
        <v>3026</v>
      </c>
      <c r="W12014" s="13"/>
    </row>
    <row r="12015" spans="1:23" ht="20.149999999999999" customHeight="1" x14ac:dyDescent="0.25">
      <c r="A12015" s="69">
        <v>9787568279796</v>
      </c>
      <c r="B12015" s="15">
        <v>45</v>
      </c>
      <c r="C12015" s="13"/>
      <c r="D12015" s="13" t="s">
        <v>4132</v>
      </c>
      <c r="E12015" s="13"/>
      <c r="F12015" s="13"/>
      <c r="G12015" s="13"/>
      <c r="H12015" s="13" t="s">
        <v>4133</v>
      </c>
      <c r="I12015" s="13"/>
      <c r="J12015" s="13"/>
      <c r="K12015" s="13" t="s">
        <v>3798</v>
      </c>
      <c r="L12015" s="50" t="s">
        <v>3662</v>
      </c>
      <c r="M12015" s="50"/>
      <c r="N12015" s="13" t="s">
        <v>343</v>
      </c>
      <c r="O12015" s="13" t="s">
        <v>45</v>
      </c>
      <c r="P12015" s="13"/>
      <c r="Q12015" s="13"/>
      <c r="R12015" s="13" t="s">
        <v>4134</v>
      </c>
      <c r="S12015" s="13"/>
      <c r="T12015" s="13" t="s">
        <v>3385</v>
      </c>
      <c r="U12015" s="13" t="s">
        <v>4135</v>
      </c>
      <c r="V12015" s="13" t="s">
        <v>3026</v>
      </c>
      <c r="W12015" s="13"/>
    </row>
    <row r="12016" spans="1:23" ht="20.149999999999999" customHeight="1" x14ac:dyDescent="0.25">
      <c r="A12016" s="12">
        <v>9787568275392</v>
      </c>
      <c r="B12016" s="15">
        <v>42</v>
      </c>
      <c r="C12016" s="13"/>
      <c r="D12016" s="13" t="s">
        <v>4647</v>
      </c>
      <c r="E12016" s="13"/>
      <c r="F12016" s="13"/>
      <c r="G12016" s="13" t="s">
        <v>4648</v>
      </c>
      <c r="H12016" s="13" t="s">
        <v>4649</v>
      </c>
      <c r="I12016" s="13"/>
      <c r="J12016" s="13" t="s">
        <v>128</v>
      </c>
      <c r="K12016" s="13" t="s">
        <v>4235</v>
      </c>
      <c r="L12016" s="13">
        <v>2019</v>
      </c>
      <c r="M12016" s="13"/>
      <c r="N12016" s="13" t="s">
        <v>572</v>
      </c>
      <c r="O12016" s="13" t="s">
        <v>45</v>
      </c>
      <c r="P12016" s="13"/>
      <c r="Q12016" s="13" t="s">
        <v>4337</v>
      </c>
      <c r="R12016" s="13" t="s">
        <v>4650</v>
      </c>
      <c r="S12016" s="13"/>
      <c r="T12016" s="13" t="s">
        <v>3385</v>
      </c>
      <c r="U12016" s="13" t="s">
        <v>46</v>
      </c>
      <c r="V12016" s="13" t="s">
        <v>3026</v>
      </c>
      <c r="W12016" s="13" t="s">
        <v>47</v>
      </c>
    </row>
    <row r="12017" spans="1:23" ht="20.149999999999999" customHeight="1" x14ac:dyDescent="0.25">
      <c r="A12017" s="12">
        <v>9787303241378</v>
      </c>
      <c r="B12017" s="15">
        <v>38</v>
      </c>
      <c r="C12017" s="13"/>
      <c r="D12017" s="13" t="s">
        <v>5354</v>
      </c>
      <c r="E12017" s="13"/>
      <c r="F12017" s="13"/>
      <c r="G12017" s="13"/>
      <c r="H12017" s="13" t="s">
        <v>5355</v>
      </c>
      <c r="I12017" s="13"/>
      <c r="J12017" s="13"/>
      <c r="K12017" s="13" t="s">
        <v>5320</v>
      </c>
      <c r="L12017" s="13">
        <v>2019</v>
      </c>
      <c r="M12017" s="13"/>
      <c r="N12017" s="13" t="s">
        <v>49</v>
      </c>
      <c r="O12017" s="13" t="s">
        <v>50</v>
      </c>
      <c r="P12017" s="13"/>
      <c r="Q12017" s="13" t="s">
        <v>5356</v>
      </c>
      <c r="R12017" s="13" t="s">
        <v>5357</v>
      </c>
      <c r="S12017" s="13"/>
      <c r="T12017" s="13" t="s">
        <v>1272</v>
      </c>
      <c r="U12017" s="13" t="s">
        <v>46</v>
      </c>
      <c r="V12017" s="13" t="s">
        <v>3026</v>
      </c>
      <c r="W12017" s="13" t="s">
        <v>47</v>
      </c>
    </row>
    <row r="12018" spans="1:23" ht="20.149999999999999" customHeight="1" x14ac:dyDescent="0.25">
      <c r="A12018" s="12">
        <v>9787568520157</v>
      </c>
      <c r="B12018" s="15">
        <v>42.8</v>
      </c>
      <c r="C12018" s="13"/>
      <c r="D12018" s="13" t="s">
        <v>6045</v>
      </c>
      <c r="E12018" s="13"/>
      <c r="F12018" s="13"/>
      <c r="G12018" s="13"/>
      <c r="H12018" s="13" t="s">
        <v>6046</v>
      </c>
      <c r="I12018" s="13"/>
      <c r="J12018" s="13"/>
      <c r="K12018" s="13" t="s">
        <v>6040</v>
      </c>
      <c r="L12018" s="13">
        <v>2019</v>
      </c>
      <c r="M12018" s="13"/>
      <c r="N12018" s="13" t="s">
        <v>414</v>
      </c>
      <c r="O12018" s="13" t="s">
        <v>50</v>
      </c>
      <c r="P12018" s="13"/>
      <c r="Q12018" s="13" t="s">
        <v>6047</v>
      </c>
      <c r="R12018" s="13" t="s">
        <v>6048</v>
      </c>
      <c r="S12018" s="13"/>
      <c r="T12018" s="13" t="s">
        <v>1272</v>
      </c>
      <c r="U12018" s="13" t="s">
        <v>46</v>
      </c>
      <c r="V12018" s="13" t="s">
        <v>3026</v>
      </c>
      <c r="W12018" s="13" t="s">
        <v>47</v>
      </c>
    </row>
    <row r="12019" spans="1:23" ht="20.149999999999999" customHeight="1" x14ac:dyDescent="0.25">
      <c r="A12019" s="7">
        <v>9787571104863</v>
      </c>
      <c r="B12019" s="71">
        <v>39</v>
      </c>
      <c r="C12019" s="72"/>
      <c r="D12019" s="72" t="s">
        <v>6062</v>
      </c>
      <c r="E12019" s="72"/>
      <c r="F12019" s="72"/>
      <c r="G12019" s="72"/>
      <c r="H12019" s="72" t="s">
        <v>6063</v>
      </c>
      <c r="I12019" s="72"/>
      <c r="J12019" s="72"/>
      <c r="K12019" s="72" t="s">
        <v>6061</v>
      </c>
      <c r="L12019" s="72" t="s">
        <v>222</v>
      </c>
      <c r="M12019" s="72"/>
      <c r="N12019" s="72" t="s">
        <v>579</v>
      </c>
      <c r="O12019" s="72" t="s">
        <v>50</v>
      </c>
      <c r="P12019" s="17"/>
      <c r="Q12019" s="72"/>
      <c r="R12019" s="72" t="s">
        <v>6064</v>
      </c>
      <c r="S12019" s="72" t="s">
        <v>84</v>
      </c>
      <c r="T12019" s="72"/>
      <c r="U12019" s="72"/>
      <c r="V12019" s="72" t="s">
        <v>3026</v>
      </c>
      <c r="W12019" s="72"/>
    </row>
    <row r="12020" spans="1:23" ht="20.149999999999999" customHeight="1" x14ac:dyDescent="0.25">
      <c r="A12020" s="6">
        <v>9787519436650</v>
      </c>
      <c r="B12020" s="4">
        <v>45</v>
      </c>
      <c r="C12020" s="4"/>
      <c r="D12020" s="5" t="s">
        <v>11543</v>
      </c>
      <c r="E12020" s="5"/>
      <c r="F12020" s="5"/>
      <c r="G12020" s="5"/>
      <c r="H12020" s="5" t="s">
        <v>11544</v>
      </c>
      <c r="I12020" s="5"/>
      <c r="J12020" s="5"/>
      <c r="K12020" s="5" t="s">
        <v>11541</v>
      </c>
      <c r="L12020" s="5">
        <v>2019</v>
      </c>
      <c r="M12020" s="5"/>
      <c r="N12020" s="5"/>
      <c r="O12020" s="5" t="s">
        <v>26</v>
      </c>
      <c r="P12020" s="5"/>
      <c r="Q12020" s="5"/>
      <c r="R12020" s="5"/>
      <c r="S12020" s="5"/>
      <c r="T12020" s="5"/>
      <c r="U12020" s="5" t="s">
        <v>27</v>
      </c>
      <c r="V12020" s="5" t="s">
        <v>3026</v>
      </c>
      <c r="W12020" s="5"/>
    </row>
    <row r="12021" spans="1:23" ht="20.149999999999999" customHeight="1" x14ac:dyDescent="0.25">
      <c r="A12021" s="6">
        <v>9787519456559</v>
      </c>
      <c r="B12021" s="11">
        <v>95</v>
      </c>
      <c r="C12021" s="5" t="s">
        <v>281</v>
      </c>
      <c r="D12021" s="5" t="s">
        <v>11820</v>
      </c>
      <c r="E12021" s="5"/>
      <c r="F12021" s="5"/>
      <c r="G12021" s="5"/>
      <c r="H12021" s="5" t="s">
        <v>11821</v>
      </c>
      <c r="I12021" s="5"/>
      <c r="J12021" s="5"/>
      <c r="K12021" s="5" t="s">
        <v>11556</v>
      </c>
      <c r="L12021" s="5">
        <v>2020</v>
      </c>
      <c r="M12021" s="5"/>
      <c r="N12021" s="5" t="s">
        <v>69</v>
      </c>
      <c r="O12021" s="5" t="s">
        <v>50</v>
      </c>
      <c r="P12021" s="5" t="s">
        <v>11718</v>
      </c>
      <c r="Q12021" s="5" t="s">
        <v>11822</v>
      </c>
      <c r="R12021" s="5" t="s">
        <v>11823</v>
      </c>
      <c r="S12021" s="5"/>
      <c r="T12021" s="5" t="s">
        <v>1272</v>
      </c>
      <c r="U12021" s="5"/>
      <c r="V12021" s="5" t="s">
        <v>3026</v>
      </c>
      <c r="W12021" s="5" t="s">
        <v>47</v>
      </c>
    </row>
    <row r="12022" spans="1:23" ht="20.149999999999999" customHeight="1" x14ac:dyDescent="0.25">
      <c r="A12022" s="7">
        <v>9787519410209</v>
      </c>
      <c r="B12022" s="14">
        <v>69</v>
      </c>
      <c r="C12022" s="17"/>
      <c r="D12022" s="17" t="s">
        <v>12635</v>
      </c>
      <c r="E12022" s="17"/>
      <c r="F12022" s="17"/>
      <c r="G12022" s="94" t="s">
        <v>12636</v>
      </c>
      <c r="H12022" s="94" t="s">
        <v>12637</v>
      </c>
      <c r="I12022" s="17"/>
      <c r="J12022" s="17"/>
      <c r="K12022" s="94" t="s">
        <v>11556</v>
      </c>
      <c r="L12022" s="17">
        <v>2021</v>
      </c>
      <c r="M12022" s="17"/>
      <c r="N12022" s="94" t="s">
        <v>423</v>
      </c>
      <c r="O12022" s="94" t="s">
        <v>50</v>
      </c>
      <c r="P12022" s="17"/>
      <c r="Q12022" s="17"/>
      <c r="R12022" s="94" t="s">
        <v>12638</v>
      </c>
      <c r="S12022" s="94" t="s">
        <v>46</v>
      </c>
      <c r="T12022" s="94" t="s">
        <v>3385</v>
      </c>
      <c r="U12022" s="94" t="s">
        <v>46</v>
      </c>
      <c r="V12022" s="94" t="s">
        <v>3026</v>
      </c>
      <c r="W12022" s="94" t="s">
        <v>47</v>
      </c>
    </row>
    <row r="12023" spans="1:23" ht="20.149999999999999" customHeight="1" x14ac:dyDescent="0.25">
      <c r="A12023" s="7">
        <v>9787515024158</v>
      </c>
      <c r="B12023" s="14">
        <v>43.8</v>
      </c>
      <c r="C12023" s="17"/>
      <c r="D12023" s="7" t="s">
        <v>14100</v>
      </c>
      <c r="E12023" s="17"/>
      <c r="F12023" s="17"/>
      <c r="G12023" s="17"/>
      <c r="H12023" s="17" t="s">
        <v>14101</v>
      </c>
      <c r="I12023" s="17"/>
      <c r="J12023" s="17"/>
      <c r="K12023" s="17" t="s">
        <v>14086</v>
      </c>
      <c r="L12023" s="17">
        <v>2019</v>
      </c>
      <c r="M12023" s="17"/>
      <c r="N12023" s="17" t="s">
        <v>510</v>
      </c>
      <c r="O12023" s="17" t="s">
        <v>45</v>
      </c>
      <c r="P12023" s="17"/>
      <c r="Q12023" s="17" t="s">
        <v>10469</v>
      </c>
      <c r="R12023" s="17" t="s">
        <v>14102</v>
      </c>
      <c r="S12023" s="17"/>
      <c r="T12023" s="17" t="s">
        <v>1272</v>
      </c>
      <c r="U12023" s="17" t="s">
        <v>46</v>
      </c>
      <c r="V12023" s="17" t="s">
        <v>3026</v>
      </c>
      <c r="W12023" s="17" t="s">
        <v>47</v>
      </c>
    </row>
    <row r="12024" spans="1:23" ht="20.149999999999999" customHeight="1" x14ac:dyDescent="0.25">
      <c r="A12024" s="7">
        <v>9787560384368</v>
      </c>
      <c r="B12024" s="14">
        <v>39</v>
      </c>
      <c r="C12024" s="17"/>
      <c r="D12024" s="17" t="s">
        <v>14347</v>
      </c>
      <c r="E12024" s="17"/>
      <c r="F12024" s="17"/>
      <c r="G12024" s="94" t="s">
        <v>14100</v>
      </c>
      <c r="H12024" s="94" t="s">
        <v>14348</v>
      </c>
      <c r="I12024" s="17"/>
      <c r="J12024" s="17"/>
      <c r="K12024" s="94" t="s">
        <v>14336</v>
      </c>
      <c r="L12024" s="17">
        <v>2019</v>
      </c>
      <c r="M12024" s="17"/>
      <c r="N12024" s="94" t="s">
        <v>775</v>
      </c>
      <c r="O12024" s="94" t="s">
        <v>45</v>
      </c>
      <c r="P12024" s="17"/>
      <c r="Q12024" s="94" t="s">
        <v>14349</v>
      </c>
      <c r="R12024" s="94" t="s">
        <v>14350</v>
      </c>
      <c r="S12024" s="94" t="s">
        <v>46</v>
      </c>
      <c r="T12024" s="94" t="s">
        <v>1272</v>
      </c>
      <c r="U12024" s="94" t="s">
        <v>46</v>
      </c>
      <c r="V12024" s="94" t="s">
        <v>3026</v>
      </c>
      <c r="W12024" s="94" t="s">
        <v>47</v>
      </c>
    </row>
    <row r="12025" spans="1:23" ht="20.149999999999999" customHeight="1" x14ac:dyDescent="0.25">
      <c r="A12025" s="7">
        <v>9787521003017</v>
      </c>
      <c r="B12025" s="71">
        <v>66</v>
      </c>
      <c r="C12025" s="72"/>
      <c r="D12025" s="72" t="s">
        <v>14635</v>
      </c>
      <c r="E12025" s="72"/>
      <c r="F12025" s="72"/>
      <c r="G12025" s="72"/>
      <c r="H12025" s="72" t="s">
        <v>14636</v>
      </c>
      <c r="I12025" s="72"/>
      <c r="J12025" s="72"/>
      <c r="K12025" s="72" t="s">
        <v>14637</v>
      </c>
      <c r="L12025" s="72" t="s">
        <v>48</v>
      </c>
      <c r="M12025" s="72"/>
      <c r="N12025" s="72" t="s">
        <v>760</v>
      </c>
      <c r="O12025" s="72" t="s">
        <v>50</v>
      </c>
      <c r="P12025" s="17"/>
      <c r="Q12025" s="72"/>
      <c r="R12025" s="72" t="s">
        <v>14638</v>
      </c>
      <c r="S12025" s="72" t="s">
        <v>14639</v>
      </c>
      <c r="T12025" s="72"/>
      <c r="U12025" s="72"/>
      <c r="V12025" s="72" t="s">
        <v>3026</v>
      </c>
      <c r="W12025" s="72"/>
    </row>
    <row r="12026" spans="1:23" ht="20.149999999999999" customHeight="1" x14ac:dyDescent="0.25">
      <c r="A12026" s="12">
        <v>9787516516287</v>
      </c>
      <c r="B12026" s="14">
        <v>28</v>
      </c>
      <c r="C12026" s="13"/>
      <c r="D12026" s="13" t="s">
        <v>14799</v>
      </c>
      <c r="E12026" s="13"/>
      <c r="F12026" s="13"/>
      <c r="G12026" s="13"/>
      <c r="H12026" s="13" t="s">
        <v>14800</v>
      </c>
      <c r="I12026" s="13"/>
      <c r="J12026" s="13"/>
      <c r="K12026" s="13" t="s">
        <v>14669</v>
      </c>
      <c r="L12026" s="13">
        <v>2019</v>
      </c>
      <c r="M12026" s="13"/>
      <c r="N12026" s="13" t="s">
        <v>396</v>
      </c>
      <c r="O12026" s="13" t="s">
        <v>50</v>
      </c>
      <c r="P12026" s="13" t="s">
        <v>14759</v>
      </c>
      <c r="Q12026" s="13" t="s">
        <v>14760</v>
      </c>
      <c r="R12026" s="13" t="s">
        <v>14801</v>
      </c>
      <c r="S12026" s="13"/>
      <c r="T12026" s="13" t="s">
        <v>3385</v>
      </c>
      <c r="U12026" s="13" t="s">
        <v>409</v>
      </c>
      <c r="V12026" s="13" t="s">
        <v>3026</v>
      </c>
      <c r="W12026" s="13" t="s">
        <v>47</v>
      </c>
    </row>
    <row r="12027" spans="1:23" ht="20.149999999999999" customHeight="1" x14ac:dyDescent="0.25">
      <c r="A12027" s="7">
        <v>9787563044863</v>
      </c>
      <c r="B12027" s="14">
        <v>39.799999999999997</v>
      </c>
      <c r="C12027" s="17"/>
      <c r="D12027" s="17" t="s">
        <v>14967</v>
      </c>
      <c r="E12027" s="17"/>
      <c r="F12027" s="17"/>
      <c r="G12027" s="17"/>
      <c r="H12027" s="94" t="s">
        <v>14968</v>
      </c>
      <c r="I12027" s="17"/>
      <c r="J12027" s="17"/>
      <c r="K12027" s="94" t="s">
        <v>14897</v>
      </c>
      <c r="L12027" s="17">
        <v>2019</v>
      </c>
      <c r="M12027" s="17"/>
      <c r="N12027" s="94" t="s">
        <v>394</v>
      </c>
      <c r="O12027" s="94" t="s">
        <v>50</v>
      </c>
      <c r="P12027" s="17"/>
      <c r="Q12027" s="94" t="s">
        <v>14969</v>
      </c>
      <c r="R12027" s="94" t="s">
        <v>14970</v>
      </c>
      <c r="S12027" s="94" t="s">
        <v>46</v>
      </c>
      <c r="T12027" s="94" t="s">
        <v>3385</v>
      </c>
      <c r="U12027" s="94" t="s">
        <v>46</v>
      </c>
      <c r="V12027" s="94" t="s">
        <v>3026</v>
      </c>
      <c r="W12027" s="94" t="s">
        <v>47</v>
      </c>
    </row>
    <row r="12028" spans="1:23" ht="20.149999999999999" customHeight="1" x14ac:dyDescent="0.25">
      <c r="A12028" s="7">
        <v>9787522200750</v>
      </c>
      <c r="B12028" s="14">
        <v>69</v>
      </c>
      <c r="C12028" s="17"/>
      <c r="D12028" s="17" t="s">
        <v>17014</v>
      </c>
      <c r="E12028" s="17"/>
      <c r="F12028" s="17"/>
      <c r="G12028" s="17"/>
      <c r="H12028" s="94" t="s">
        <v>17015</v>
      </c>
      <c r="I12028" s="17"/>
      <c r="J12028" s="17"/>
      <c r="K12028" s="94" t="s">
        <v>17000</v>
      </c>
      <c r="L12028" s="17">
        <v>2021</v>
      </c>
      <c r="M12028" s="17"/>
      <c r="N12028" s="17"/>
      <c r="O12028" s="94" t="s">
        <v>50</v>
      </c>
      <c r="P12028" s="17"/>
      <c r="Q12028" s="17"/>
      <c r="R12028" s="94" t="s">
        <v>17016</v>
      </c>
      <c r="S12028" s="94" t="s">
        <v>1272</v>
      </c>
      <c r="T12028" s="94" t="s">
        <v>1272</v>
      </c>
      <c r="U12028" s="17"/>
      <c r="V12028" s="94" t="s">
        <v>3026</v>
      </c>
      <c r="W12028" s="94" t="s">
        <v>47</v>
      </c>
    </row>
    <row r="12029" spans="1:23" ht="20.149999999999999" customHeight="1" x14ac:dyDescent="0.25">
      <c r="A12029" s="6">
        <v>9787557860752</v>
      </c>
      <c r="B12029" s="4">
        <v>35</v>
      </c>
      <c r="C12029" s="4"/>
      <c r="D12029" s="5" t="s">
        <v>14100</v>
      </c>
      <c r="E12029" s="5"/>
      <c r="F12029" s="5"/>
      <c r="G12029" s="5"/>
      <c r="H12029" s="5" t="s">
        <v>20768</v>
      </c>
      <c r="I12029" s="5"/>
      <c r="J12029" s="5"/>
      <c r="K12029" s="5" t="s">
        <v>20767</v>
      </c>
      <c r="L12029" s="5">
        <v>2020</v>
      </c>
      <c r="M12029" s="5"/>
      <c r="N12029" s="5"/>
      <c r="O12029" s="5" t="s">
        <v>26</v>
      </c>
      <c r="P12029" s="5"/>
      <c r="Q12029" s="5"/>
      <c r="R12029" s="5"/>
      <c r="S12029" s="5"/>
      <c r="T12029" s="5"/>
      <c r="U12029" s="5"/>
      <c r="V12029" s="5" t="s">
        <v>3026</v>
      </c>
      <c r="W12029" s="5"/>
    </row>
    <row r="12030" spans="1:23" ht="20.149999999999999" customHeight="1" x14ac:dyDescent="0.25">
      <c r="A12030" s="7">
        <v>9787568411523</v>
      </c>
      <c r="B12030" s="71">
        <v>29.8</v>
      </c>
      <c r="C12030" s="72"/>
      <c r="D12030" s="72" t="s">
        <v>4132</v>
      </c>
      <c r="E12030" s="72"/>
      <c r="F12030" s="72"/>
      <c r="G12030" s="72"/>
      <c r="H12030" s="72" t="s">
        <v>21330</v>
      </c>
      <c r="I12030" s="72"/>
      <c r="J12030" s="72"/>
      <c r="K12030" s="72" t="s">
        <v>21295</v>
      </c>
      <c r="L12030" s="72" t="s">
        <v>48</v>
      </c>
      <c r="M12030" s="72"/>
      <c r="N12030" s="72" t="s">
        <v>761</v>
      </c>
      <c r="O12030" s="72" t="s">
        <v>45</v>
      </c>
      <c r="P12030" s="17"/>
      <c r="Q12030" s="72"/>
      <c r="R12030" s="72" t="s">
        <v>21331</v>
      </c>
      <c r="S12030" s="72" t="s">
        <v>21332</v>
      </c>
      <c r="T12030" s="72"/>
      <c r="U12030" s="72"/>
      <c r="V12030" s="72" t="s">
        <v>3026</v>
      </c>
      <c r="W12030" s="72"/>
    </row>
    <row r="12031" spans="1:23" ht="20.149999999999999" customHeight="1" x14ac:dyDescent="0.25">
      <c r="A12031" s="7">
        <v>9787549388677</v>
      </c>
      <c r="B12031" s="14">
        <v>38</v>
      </c>
      <c r="C12031" s="17"/>
      <c r="D12031" s="17" t="s">
        <v>21699</v>
      </c>
      <c r="E12031" s="17"/>
      <c r="F12031" s="17"/>
      <c r="G12031" s="17"/>
      <c r="H12031" s="17" t="s">
        <v>21700</v>
      </c>
      <c r="I12031" s="17"/>
      <c r="J12031" s="17" t="s">
        <v>898</v>
      </c>
      <c r="K12031" s="17" t="s">
        <v>21697</v>
      </c>
      <c r="L12031" s="17" t="s">
        <v>48</v>
      </c>
      <c r="M12031" s="17"/>
      <c r="N12031" s="17" t="s">
        <v>2488</v>
      </c>
      <c r="O12031" s="17" t="s">
        <v>45</v>
      </c>
      <c r="P12031" s="17"/>
      <c r="Q12031" s="17"/>
      <c r="R12031" s="17" t="s">
        <v>21701</v>
      </c>
      <c r="S12031" s="17"/>
      <c r="T12031" s="17" t="s">
        <v>1272</v>
      </c>
      <c r="U12031" s="17" t="s">
        <v>46</v>
      </c>
      <c r="V12031" s="17" t="s">
        <v>3026</v>
      </c>
      <c r="W12031" s="17" t="s">
        <v>47</v>
      </c>
    </row>
    <row r="12032" spans="1:23" ht="20.149999999999999" customHeight="1" x14ac:dyDescent="0.25">
      <c r="A12032" s="12">
        <v>9787302519072</v>
      </c>
      <c r="B12032" s="15">
        <v>49</v>
      </c>
      <c r="C12032" s="13"/>
      <c r="D12032" s="13" t="s">
        <v>27866</v>
      </c>
      <c r="E12032" s="13"/>
      <c r="F12032" s="13"/>
      <c r="G12032" s="13"/>
      <c r="H12032" s="13" t="s">
        <v>27867</v>
      </c>
      <c r="I12032" s="13"/>
      <c r="J12032" s="13" t="s">
        <v>128</v>
      </c>
      <c r="K12032" s="13" t="s">
        <v>27554</v>
      </c>
      <c r="L12032" s="13">
        <v>2019</v>
      </c>
      <c r="M12032" s="13"/>
      <c r="N12032" s="13" t="s">
        <v>337</v>
      </c>
      <c r="O12032" s="13" t="s">
        <v>45</v>
      </c>
      <c r="P12032" s="13"/>
      <c r="Q12032" s="13" t="s">
        <v>27868</v>
      </c>
      <c r="R12032" s="13" t="s">
        <v>27869</v>
      </c>
      <c r="S12032" s="13"/>
      <c r="T12032" s="13" t="s">
        <v>1272</v>
      </c>
      <c r="U12032" s="13" t="s">
        <v>46</v>
      </c>
      <c r="V12032" s="13" t="s">
        <v>3026</v>
      </c>
      <c r="W12032" s="13" t="s">
        <v>47</v>
      </c>
    </row>
    <row r="12033" spans="1:23" ht="20.149999999999999" customHeight="1" x14ac:dyDescent="0.25">
      <c r="A12033" s="10">
        <v>9787115511607</v>
      </c>
      <c r="B12033" s="15">
        <v>39.799999999999997</v>
      </c>
      <c r="C12033" s="8"/>
      <c r="D12033" s="10" t="s">
        <v>14100</v>
      </c>
      <c r="E12033" s="8"/>
      <c r="F12033" s="8"/>
      <c r="G12033" s="8" t="s">
        <v>6777</v>
      </c>
      <c r="H12033" s="8" t="s">
        <v>30911</v>
      </c>
      <c r="I12033" s="8"/>
      <c r="J12033" s="8" t="s">
        <v>128</v>
      </c>
      <c r="K12033" s="8" t="s">
        <v>30813</v>
      </c>
      <c r="L12033" s="8">
        <v>2019</v>
      </c>
      <c r="M12033" s="8"/>
      <c r="N12033" s="8" t="s">
        <v>489</v>
      </c>
      <c r="O12033" s="8" t="s">
        <v>45</v>
      </c>
      <c r="P12033" s="8"/>
      <c r="Q12033" s="8" t="s">
        <v>30912</v>
      </c>
      <c r="R12033" s="8" t="s">
        <v>30913</v>
      </c>
      <c r="S12033" s="8"/>
      <c r="T12033" s="8" t="s">
        <v>1272</v>
      </c>
      <c r="U12033" s="8" t="s">
        <v>46</v>
      </c>
      <c r="V12033" s="8" t="s">
        <v>3026</v>
      </c>
      <c r="W12033" s="8" t="s">
        <v>47</v>
      </c>
    </row>
    <row r="12034" spans="1:23" ht="20.149999999999999" customHeight="1" x14ac:dyDescent="0.25">
      <c r="A12034" s="7">
        <v>9787115515674</v>
      </c>
      <c r="B12034" s="14">
        <v>42</v>
      </c>
      <c r="C12034" s="5"/>
      <c r="D12034" s="6" t="s">
        <v>21699</v>
      </c>
      <c r="E12034" s="8"/>
      <c r="F12034" s="5"/>
      <c r="G12034" s="5"/>
      <c r="H12034" s="5" t="s">
        <v>30914</v>
      </c>
      <c r="I12034" s="5"/>
      <c r="J12034" s="5"/>
      <c r="K12034" s="5" t="s">
        <v>30813</v>
      </c>
      <c r="L12034" s="5">
        <v>2019</v>
      </c>
      <c r="M12034" s="5"/>
      <c r="N12034" s="5" t="s">
        <v>353</v>
      </c>
      <c r="O12034" s="5" t="s">
        <v>45</v>
      </c>
      <c r="P12034" s="5"/>
      <c r="Q12034" s="5" t="s">
        <v>30902</v>
      </c>
      <c r="R12034" s="5" t="s">
        <v>30915</v>
      </c>
      <c r="S12034" s="5"/>
      <c r="T12034" s="5" t="s">
        <v>1272</v>
      </c>
      <c r="U12034" s="5" t="s">
        <v>46</v>
      </c>
      <c r="V12034" s="5" t="s">
        <v>3026</v>
      </c>
      <c r="W12034" s="5" t="s">
        <v>47</v>
      </c>
    </row>
    <row r="12035" spans="1:23" ht="20.149999999999999" customHeight="1" x14ac:dyDescent="0.25">
      <c r="A12035" s="7">
        <v>9787115549983</v>
      </c>
      <c r="B12035" s="14">
        <v>45</v>
      </c>
      <c r="C12035" s="17"/>
      <c r="D12035" s="17" t="s">
        <v>30916</v>
      </c>
      <c r="E12035" s="17"/>
      <c r="F12035" s="17"/>
      <c r="G12035" s="17"/>
      <c r="H12035" s="94" t="s">
        <v>30917</v>
      </c>
      <c r="I12035" s="17"/>
      <c r="J12035" s="17"/>
      <c r="K12035" s="94" t="s">
        <v>30813</v>
      </c>
      <c r="L12035" s="17">
        <v>2020</v>
      </c>
      <c r="M12035" s="17"/>
      <c r="N12035" s="94" t="s">
        <v>824</v>
      </c>
      <c r="O12035" s="94" t="s">
        <v>45</v>
      </c>
      <c r="P12035" s="17"/>
      <c r="Q12035" s="17"/>
      <c r="R12035" s="94" t="s">
        <v>30918</v>
      </c>
      <c r="S12035" s="94" t="s">
        <v>30919</v>
      </c>
      <c r="T12035" s="17"/>
      <c r="U12035" s="17"/>
      <c r="V12035" s="94" t="s">
        <v>3026</v>
      </c>
      <c r="W12035" s="94" t="s">
        <v>47</v>
      </c>
    </row>
    <row r="12036" spans="1:23" ht="20.149999999999999" customHeight="1" x14ac:dyDescent="0.25">
      <c r="A12036" s="41">
        <v>9787569516715</v>
      </c>
      <c r="B12036" s="15">
        <v>46</v>
      </c>
      <c r="C12036" s="42"/>
      <c r="D12036" s="42" t="s">
        <v>31977</v>
      </c>
      <c r="E12036" s="42"/>
      <c r="F12036" s="42"/>
      <c r="G12036" s="42"/>
      <c r="H12036" s="42" t="s">
        <v>31978</v>
      </c>
      <c r="I12036" s="42"/>
      <c r="J12036" s="42"/>
      <c r="K12036" s="42" t="s">
        <v>31887</v>
      </c>
      <c r="L12036" s="42">
        <v>2020</v>
      </c>
      <c r="M12036" s="42"/>
      <c r="N12036" s="42" t="s">
        <v>387</v>
      </c>
      <c r="O12036" s="42" t="s">
        <v>50</v>
      </c>
      <c r="P12036" s="42" t="s">
        <v>31979</v>
      </c>
      <c r="Q12036" s="42"/>
      <c r="R12036" s="42" t="s">
        <v>31980</v>
      </c>
      <c r="S12036" s="42"/>
      <c r="T12036" s="42" t="s">
        <v>3385</v>
      </c>
      <c r="U12036" s="42" t="s">
        <v>46</v>
      </c>
      <c r="V12036" s="42" t="s">
        <v>3026</v>
      </c>
      <c r="W12036" s="42" t="s">
        <v>47</v>
      </c>
    </row>
    <row r="12037" spans="1:23" ht="20.149999999999999" customHeight="1" x14ac:dyDescent="0.25">
      <c r="A12037" s="12">
        <v>9787313208323</v>
      </c>
      <c r="B12037" s="15">
        <v>39.799999999999997</v>
      </c>
      <c r="C12037" s="8"/>
      <c r="D12037" s="10" t="s">
        <v>27866</v>
      </c>
      <c r="E12037" s="8"/>
      <c r="F12037" s="8"/>
      <c r="G12037" s="8"/>
      <c r="H12037" s="8" t="s">
        <v>34478</v>
      </c>
      <c r="I12037" s="8"/>
      <c r="J12037" s="8"/>
      <c r="K12037" s="8" t="s">
        <v>34398</v>
      </c>
      <c r="L12037" s="8">
        <v>2019</v>
      </c>
      <c r="M12037" s="8"/>
      <c r="N12037" s="8" t="s">
        <v>510</v>
      </c>
      <c r="O12037" s="8" t="s">
        <v>45</v>
      </c>
      <c r="P12037" s="8"/>
      <c r="Q12037" s="8" t="s">
        <v>34479</v>
      </c>
      <c r="R12037" s="8" t="s">
        <v>34480</v>
      </c>
      <c r="S12037" s="8"/>
      <c r="T12037" s="8" t="s">
        <v>1272</v>
      </c>
      <c r="U12037" s="8" t="s">
        <v>46</v>
      </c>
      <c r="V12037" s="8" t="s">
        <v>3026</v>
      </c>
      <c r="W12037" s="8" t="s">
        <v>47</v>
      </c>
    </row>
    <row r="12038" spans="1:23" ht="20.149999999999999" customHeight="1" x14ac:dyDescent="0.25">
      <c r="A12038" s="7">
        <v>9787313215406</v>
      </c>
      <c r="B12038" s="71">
        <v>28</v>
      </c>
      <c r="C12038" s="72"/>
      <c r="D12038" s="72" t="s">
        <v>14100</v>
      </c>
      <c r="E12038" s="72"/>
      <c r="F12038" s="72"/>
      <c r="G12038" s="72" t="s">
        <v>34481</v>
      </c>
      <c r="H12038" s="72" t="s">
        <v>34482</v>
      </c>
      <c r="I12038" s="72"/>
      <c r="J12038" s="72"/>
      <c r="K12038" s="72" t="s">
        <v>34398</v>
      </c>
      <c r="L12038" s="72" t="s">
        <v>48</v>
      </c>
      <c r="M12038" s="72"/>
      <c r="N12038" s="72" t="s">
        <v>271</v>
      </c>
      <c r="O12038" s="72" t="s">
        <v>45</v>
      </c>
      <c r="P12038" s="17"/>
      <c r="Q12038" s="72"/>
      <c r="R12038" s="72" t="s">
        <v>34483</v>
      </c>
      <c r="S12038" s="72" t="s">
        <v>34484</v>
      </c>
      <c r="T12038" s="72"/>
      <c r="U12038" s="72"/>
      <c r="V12038" s="72" t="s">
        <v>3026</v>
      </c>
      <c r="W12038" s="72"/>
    </row>
    <row r="12039" spans="1:23" ht="20.149999999999999" customHeight="1" x14ac:dyDescent="0.25">
      <c r="A12039" s="7">
        <v>9787313208651</v>
      </c>
      <c r="B12039" s="14">
        <v>45</v>
      </c>
      <c r="C12039" s="17"/>
      <c r="D12039" s="17" t="s">
        <v>14100</v>
      </c>
      <c r="E12039" s="17"/>
      <c r="F12039" s="17"/>
      <c r="G12039" s="17" t="s">
        <v>6777</v>
      </c>
      <c r="H12039" s="17" t="s">
        <v>34485</v>
      </c>
      <c r="I12039" s="17"/>
      <c r="J12039" s="17"/>
      <c r="K12039" s="17" t="s">
        <v>34398</v>
      </c>
      <c r="L12039" s="17" t="s">
        <v>48</v>
      </c>
      <c r="M12039" s="17"/>
      <c r="N12039" s="17" t="s">
        <v>1205</v>
      </c>
      <c r="O12039" s="17" t="s">
        <v>45</v>
      </c>
      <c r="P12039" s="17"/>
      <c r="Q12039" s="17" t="s">
        <v>34486</v>
      </c>
      <c r="R12039" s="17" t="s">
        <v>34487</v>
      </c>
      <c r="S12039" s="17"/>
      <c r="T12039" s="17" t="s">
        <v>1272</v>
      </c>
      <c r="U12039" s="17" t="s">
        <v>46</v>
      </c>
      <c r="V12039" s="17" t="s">
        <v>3026</v>
      </c>
      <c r="W12039" s="17" t="s">
        <v>47</v>
      </c>
    </row>
    <row r="12040" spans="1:23" ht="20.149999999999999" customHeight="1" x14ac:dyDescent="0.25">
      <c r="A12040" s="7">
        <v>9787313244703</v>
      </c>
      <c r="B12040" s="71">
        <v>45</v>
      </c>
      <c r="C12040" s="72"/>
      <c r="D12040" s="72" t="s">
        <v>34488</v>
      </c>
      <c r="E12040" s="72"/>
      <c r="F12040" s="72"/>
      <c r="G12040" s="72"/>
      <c r="H12040" s="72" t="s">
        <v>34489</v>
      </c>
      <c r="I12040" s="72"/>
      <c r="J12040" s="72"/>
      <c r="K12040" s="72" t="s">
        <v>34398</v>
      </c>
      <c r="L12040" s="72" t="s">
        <v>251</v>
      </c>
      <c r="M12040" s="72"/>
      <c r="N12040" s="72" t="s">
        <v>820</v>
      </c>
      <c r="O12040" s="72" t="s">
        <v>45</v>
      </c>
      <c r="P12040" s="17"/>
      <c r="Q12040" s="72"/>
      <c r="R12040" s="72" t="s">
        <v>34490</v>
      </c>
      <c r="S12040" s="72" t="s">
        <v>34491</v>
      </c>
      <c r="T12040" s="72"/>
      <c r="U12040" s="72"/>
      <c r="V12040" s="72" t="s">
        <v>3026</v>
      </c>
      <c r="W12040" s="72"/>
    </row>
    <row r="12041" spans="1:23" ht="20.149999999999999" customHeight="1" x14ac:dyDescent="0.25">
      <c r="A12041" s="7">
        <v>9787313218773</v>
      </c>
      <c r="B12041" s="71">
        <v>39.799999999999997</v>
      </c>
      <c r="C12041" s="72"/>
      <c r="D12041" s="72" t="s">
        <v>34507</v>
      </c>
      <c r="E12041" s="72"/>
      <c r="F12041" s="72"/>
      <c r="G12041" s="72" t="s">
        <v>34488</v>
      </c>
      <c r="H12041" s="72" t="s">
        <v>34508</v>
      </c>
      <c r="I12041" s="72"/>
      <c r="J12041" s="72"/>
      <c r="K12041" s="72" t="s">
        <v>34398</v>
      </c>
      <c r="L12041" s="72" t="s">
        <v>48</v>
      </c>
      <c r="M12041" s="72"/>
      <c r="N12041" s="72" t="s">
        <v>500</v>
      </c>
      <c r="O12041" s="72" t="s">
        <v>52</v>
      </c>
      <c r="P12041" s="17"/>
      <c r="Q12041" s="72"/>
      <c r="R12041" s="72" t="s">
        <v>34509</v>
      </c>
      <c r="S12041" s="72" t="s">
        <v>34510</v>
      </c>
      <c r="T12041" s="72"/>
      <c r="U12041" s="72"/>
      <c r="V12041" s="72" t="s">
        <v>3026</v>
      </c>
      <c r="W12041" s="72"/>
    </row>
    <row r="12042" spans="1:23" ht="20.149999999999999" customHeight="1" x14ac:dyDescent="0.25">
      <c r="A12042" s="7">
        <v>9787313217011</v>
      </c>
      <c r="B12042" s="71">
        <v>48</v>
      </c>
      <c r="C12042" s="72"/>
      <c r="D12042" s="72" t="s">
        <v>34697</v>
      </c>
      <c r="E12042" s="72"/>
      <c r="F12042" s="72"/>
      <c r="G12042" s="72" t="s">
        <v>14100</v>
      </c>
      <c r="H12042" s="72" t="s">
        <v>34698</v>
      </c>
      <c r="I12042" s="72"/>
      <c r="J12042" s="72"/>
      <c r="K12042" s="72" t="s">
        <v>34398</v>
      </c>
      <c r="L12042" s="72" t="s">
        <v>48</v>
      </c>
      <c r="M12042" s="72"/>
      <c r="N12042" s="72" t="s">
        <v>343</v>
      </c>
      <c r="O12042" s="72" t="s">
        <v>45</v>
      </c>
      <c r="P12042" s="72"/>
      <c r="Q12042" s="72"/>
      <c r="R12042" s="72" t="s">
        <v>34699</v>
      </c>
      <c r="S12042" s="72" t="s">
        <v>34700</v>
      </c>
      <c r="T12042" s="72"/>
      <c r="U12042" s="72"/>
      <c r="V12042" s="72" t="s">
        <v>3026</v>
      </c>
      <c r="W12042" s="72"/>
    </row>
    <row r="12043" spans="1:23" ht="20.149999999999999" customHeight="1" x14ac:dyDescent="0.25">
      <c r="A12043" s="7">
        <v>9787542674227</v>
      </c>
      <c r="B12043" s="14">
        <v>46.8</v>
      </c>
      <c r="C12043" s="17"/>
      <c r="D12043" s="17" t="s">
        <v>35721</v>
      </c>
      <c r="E12043" s="17"/>
      <c r="F12043" s="17"/>
      <c r="G12043" s="17"/>
      <c r="H12043" s="94" t="s">
        <v>35722</v>
      </c>
      <c r="I12043" s="17"/>
      <c r="J12043" s="17"/>
      <c r="K12043" s="94" t="s">
        <v>35491</v>
      </c>
      <c r="L12043" s="17">
        <v>2021</v>
      </c>
      <c r="M12043" s="17"/>
      <c r="N12043" s="94" t="s">
        <v>95</v>
      </c>
      <c r="O12043" s="94" t="s">
        <v>50</v>
      </c>
      <c r="P12043" s="17"/>
      <c r="Q12043" s="17"/>
      <c r="R12043" s="94" t="s">
        <v>35723</v>
      </c>
      <c r="S12043" s="94" t="s">
        <v>5241</v>
      </c>
      <c r="T12043" s="94" t="s">
        <v>3385</v>
      </c>
      <c r="U12043" s="17"/>
      <c r="V12043" s="94" t="s">
        <v>3026</v>
      </c>
      <c r="W12043" s="94" t="s">
        <v>47</v>
      </c>
    </row>
    <row r="12044" spans="1:23" ht="20.149999999999999" customHeight="1" x14ac:dyDescent="0.25">
      <c r="A12044" s="7">
        <v>9787552026108</v>
      </c>
      <c r="B12044" s="71">
        <v>68</v>
      </c>
      <c r="C12044" s="72"/>
      <c r="D12044" s="72" t="s">
        <v>35926</v>
      </c>
      <c r="E12044" s="72"/>
      <c r="F12044" s="72"/>
      <c r="G12044" s="72" t="s">
        <v>35927</v>
      </c>
      <c r="H12044" s="72" t="s">
        <v>35928</v>
      </c>
      <c r="I12044" s="72"/>
      <c r="J12044" s="72"/>
      <c r="K12044" s="72" t="s">
        <v>35800</v>
      </c>
      <c r="L12044" s="72" t="s">
        <v>48</v>
      </c>
      <c r="M12044" s="72"/>
      <c r="N12044" s="72" t="s">
        <v>999</v>
      </c>
      <c r="O12044" s="72" t="s">
        <v>50</v>
      </c>
      <c r="P12044" s="17"/>
      <c r="Q12044" s="72"/>
      <c r="R12044" s="72" t="s">
        <v>35929</v>
      </c>
      <c r="S12044" s="72" t="s">
        <v>5705</v>
      </c>
      <c r="T12044" s="72"/>
      <c r="U12044" s="72"/>
      <c r="V12044" s="72" t="s">
        <v>3026</v>
      </c>
      <c r="W12044" s="72"/>
    </row>
    <row r="12045" spans="1:23" ht="20.149999999999999" customHeight="1" x14ac:dyDescent="0.25">
      <c r="A12045" s="7">
        <v>9787560886794</v>
      </c>
      <c r="B12045" s="14">
        <v>39.799999999999997</v>
      </c>
      <c r="C12045" s="17"/>
      <c r="D12045" s="17" t="s">
        <v>41117</v>
      </c>
      <c r="E12045" s="17"/>
      <c r="F12045" s="17"/>
      <c r="G12045" s="17"/>
      <c r="H12045" s="94" t="s">
        <v>41118</v>
      </c>
      <c r="I12045" s="17"/>
      <c r="J12045" s="17"/>
      <c r="K12045" s="94" t="s">
        <v>41081</v>
      </c>
      <c r="L12045" s="17">
        <v>2019</v>
      </c>
      <c r="M12045" s="17"/>
      <c r="N12045" s="17"/>
      <c r="O12045" s="94" t="s">
        <v>45</v>
      </c>
      <c r="P12045" s="17"/>
      <c r="Q12045" s="17"/>
      <c r="R12045" s="94" t="s">
        <v>41119</v>
      </c>
      <c r="S12045" s="94" t="s">
        <v>46</v>
      </c>
      <c r="T12045" s="94" t="s">
        <v>1272</v>
      </c>
      <c r="U12045" s="94" t="s">
        <v>46</v>
      </c>
      <c r="V12045" s="94" t="s">
        <v>3026</v>
      </c>
      <c r="W12045" s="94" t="s">
        <v>47</v>
      </c>
    </row>
    <row r="12046" spans="1:23" ht="20.149999999999999" customHeight="1" x14ac:dyDescent="0.25">
      <c r="A12046" s="41">
        <v>9787560892504</v>
      </c>
      <c r="B12046" s="15">
        <v>58</v>
      </c>
      <c r="C12046" s="42"/>
      <c r="D12046" s="42" t="s">
        <v>41211</v>
      </c>
      <c r="E12046" s="42"/>
      <c r="F12046" s="42"/>
      <c r="G12046" s="42" t="s">
        <v>41212</v>
      </c>
      <c r="H12046" s="42" t="s">
        <v>41213</v>
      </c>
      <c r="I12046" s="42"/>
      <c r="J12046" s="42"/>
      <c r="K12046" s="42" t="s">
        <v>41081</v>
      </c>
      <c r="L12046" s="13">
        <v>2020</v>
      </c>
      <c r="M12046" s="42"/>
      <c r="N12046" s="42" t="s">
        <v>230</v>
      </c>
      <c r="O12046" s="42" t="s">
        <v>52</v>
      </c>
      <c r="P12046" s="42"/>
      <c r="Q12046" s="42" t="s">
        <v>41214</v>
      </c>
      <c r="R12046" s="42" t="s">
        <v>41215</v>
      </c>
      <c r="S12046" s="42"/>
      <c r="T12046" s="42" t="s">
        <v>1272</v>
      </c>
      <c r="U12046" s="42"/>
      <c r="V12046" s="42" t="s">
        <v>3026</v>
      </c>
      <c r="W12046" s="42" t="s">
        <v>47</v>
      </c>
    </row>
    <row r="12047" spans="1:23" ht="20.149999999999999" customHeight="1" x14ac:dyDescent="0.25">
      <c r="A12047" s="73">
        <v>9787560660066</v>
      </c>
      <c r="B12047" s="14">
        <v>58</v>
      </c>
      <c r="C12047" s="74"/>
      <c r="D12047" s="74" t="s">
        <v>14100</v>
      </c>
      <c r="E12047" s="74"/>
      <c r="F12047" s="74"/>
      <c r="G12047" s="74"/>
      <c r="H12047" s="74" t="s">
        <v>41831</v>
      </c>
      <c r="I12047" s="74"/>
      <c r="J12047" s="74"/>
      <c r="K12047" s="74" t="s">
        <v>41820</v>
      </c>
      <c r="L12047" s="74" t="s">
        <v>251</v>
      </c>
      <c r="M12047" s="74"/>
      <c r="N12047" s="74" t="s">
        <v>1997</v>
      </c>
      <c r="O12047" s="74" t="s">
        <v>45</v>
      </c>
      <c r="P12047" s="74"/>
      <c r="Q12047" s="74" t="s">
        <v>41829</v>
      </c>
      <c r="R12047" s="74" t="s">
        <v>41832</v>
      </c>
      <c r="S12047" s="74"/>
      <c r="T12047" s="74" t="s">
        <v>1272</v>
      </c>
      <c r="U12047" s="74" t="s">
        <v>46</v>
      </c>
      <c r="V12047" s="74" t="s">
        <v>3026</v>
      </c>
      <c r="W12047" s="74" t="s">
        <v>47</v>
      </c>
    </row>
    <row r="12048" spans="1:23" ht="20.149999999999999" customHeight="1" x14ac:dyDescent="0.25">
      <c r="A12048" s="7">
        <v>9787516651087</v>
      </c>
      <c r="B12048" s="14">
        <v>45</v>
      </c>
      <c r="C12048" s="17"/>
      <c r="D12048" s="17" t="s">
        <v>44188</v>
      </c>
      <c r="E12048" s="17"/>
      <c r="F12048" s="17"/>
      <c r="G12048" s="17"/>
      <c r="H12048" s="17" t="s">
        <v>44189</v>
      </c>
      <c r="I12048" s="17"/>
      <c r="J12048" s="17"/>
      <c r="K12048" s="17" t="s">
        <v>44006</v>
      </c>
      <c r="L12048" s="17" t="s">
        <v>222</v>
      </c>
      <c r="M12048" s="17"/>
      <c r="N12048" s="17" t="s">
        <v>473</v>
      </c>
      <c r="O12048" s="17" t="s">
        <v>45</v>
      </c>
      <c r="P12048" s="17"/>
      <c r="Q12048" s="17" t="s">
        <v>44190</v>
      </c>
      <c r="R12048" s="17" t="s">
        <v>44191</v>
      </c>
      <c r="S12048" s="17"/>
      <c r="T12048" s="17" t="s">
        <v>1272</v>
      </c>
      <c r="U12048" s="17" t="s">
        <v>46</v>
      </c>
      <c r="V12048" s="17" t="s">
        <v>3026</v>
      </c>
      <c r="W12048" s="17" t="s">
        <v>47</v>
      </c>
    </row>
    <row r="12049" spans="1:23" ht="20.149999999999999" customHeight="1" x14ac:dyDescent="0.25">
      <c r="A12049" s="7">
        <v>9787564546823</v>
      </c>
      <c r="B12049" s="14">
        <v>48</v>
      </c>
      <c r="C12049" s="17"/>
      <c r="D12049" s="17" t="s">
        <v>45570</v>
      </c>
      <c r="E12049" s="17"/>
      <c r="F12049" s="17"/>
      <c r="G12049" s="17"/>
      <c r="H12049" s="94" t="s">
        <v>45571</v>
      </c>
      <c r="I12049" s="17"/>
      <c r="J12049" s="17"/>
      <c r="K12049" s="94" t="s">
        <v>45561</v>
      </c>
      <c r="L12049" s="17">
        <v>2020</v>
      </c>
      <c r="M12049" s="17"/>
      <c r="N12049" s="17"/>
      <c r="O12049" s="94" t="s">
        <v>301</v>
      </c>
      <c r="P12049" s="17"/>
      <c r="Q12049" s="17"/>
      <c r="R12049" s="94" t="s">
        <v>45572</v>
      </c>
      <c r="S12049" s="94" t="s">
        <v>3385</v>
      </c>
      <c r="T12049" s="94" t="s">
        <v>1272</v>
      </c>
      <c r="U12049" s="17"/>
      <c r="V12049" s="94" t="s">
        <v>3026</v>
      </c>
      <c r="W12049" s="94" t="s">
        <v>47</v>
      </c>
    </row>
    <row r="12050" spans="1:23" ht="20.149999999999999" customHeight="1" x14ac:dyDescent="0.25">
      <c r="A12050" s="7">
        <v>9787518038886</v>
      </c>
      <c r="B12050" s="71">
        <v>99</v>
      </c>
      <c r="C12050" s="72"/>
      <c r="D12050" s="72" t="s">
        <v>47575</v>
      </c>
      <c r="E12050" s="72"/>
      <c r="F12050" s="72"/>
      <c r="G12050" s="72"/>
      <c r="H12050" s="72" t="s">
        <v>47576</v>
      </c>
      <c r="I12050" s="72"/>
      <c r="J12050" s="72"/>
      <c r="K12050" s="72" t="s">
        <v>47561</v>
      </c>
      <c r="L12050" s="72" t="s">
        <v>48</v>
      </c>
      <c r="M12050" s="72"/>
      <c r="N12050" s="72" t="s">
        <v>3842</v>
      </c>
      <c r="O12050" s="72" t="s">
        <v>45</v>
      </c>
      <c r="P12050" s="17"/>
      <c r="Q12050" s="72"/>
      <c r="R12050" s="72" t="s">
        <v>47577</v>
      </c>
      <c r="S12050" s="72" t="s">
        <v>47578</v>
      </c>
      <c r="T12050" s="72"/>
      <c r="U12050" s="72"/>
      <c r="V12050" s="72" t="s">
        <v>3026</v>
      </c>
      <c r="W12050" s="72"/>
    </row>
    <row r="12051" spans="1:23" ht="20.149999999999999" customHeight="1" x14ac:dyDescent="0.25">
      <c r="A12051" s="41">
        <v>9787567024090</v>
      </c>
      <c r="B12051" s="15">
        <v>36</v>
      </c>
      <c r="C12051" s="42"/>
      <c r="D12051" s="42" t="s">
        <v>14100</v>
      </c>
      <c r="E12051" s="42"/>
      <c r="F12051" s="42"/>
      <c r="G12051" s="42" t="s">
        <v>49087</v>
      </c>
      <c r="H12051" s="42" t="s">
        <v>49088</v>
      </c>
      <c r="I12051" s="42"/>
      <c r="J12051" s="42"/>
      <c r="K12051" s="42" t="s">
        <v>49082</v>
      </c>
      <c r="L12051" s="42">
        <v>2019</v>
      </c>
      <c r="M12051" s="42"/>
      <c r="N12051" s="42" t="s">
        <v>2110</v>
      </c>
      <c r="O12051" s="42" t="s">
        <v>3744</v>
      </c>
      <c r="P12051" s="42"/>
      <c r="Q12051" s="42" t="s">
        <v>49089</v>
      </c>
      <c r="R12051" s="42" t="s">
        <v>49090</v>
      </c>
      <c r="S12051" s="42"/>
      <c r="T12051" s="42" t="s">
        <v>1272</v>
      </c>
      <c r="U12051" s="42" t="s">
        <v>46</v>
      </c>
      <c r="V12051" s="42" t="s">
        <v>3026</v>
      </c>
      <c r="W12051" s="42" t="s">
        <v>47</v>
      </c>
    </row>
    <row r="12052" spans="1:23" ht="20.149999999999999" customHeight="1" x14ac:dyDescent="0.25">
      <c r="A12052" s="7">
        <v>9787518425075</v>
      </c>
      <c r="B12052" s="14">
        <v>38</v>
      </c>
      <c r="C12052" s="17"/>
      <c r="D12052" s="17" t="s">
        <v>51448</v>
      </c>
      <c r="E12052" s="17"/>
      <c r="F12052" s="17"/>
      <c r="G12052" s="17"/>
      <c r="H12052" s="94" t="s">
        <v>51449</v>
      </c>
      <c r="I12052" s="17"/>
      <c r="J12052" s="17"/>
      <c r="K12052" s="94" t="s">
        <v>51447</v>
      </c>
      <c r="L12052" s="17">
        <v>2021</v>
      </c>
      <c r="M12052" s="17"/>
      <c r="N12052" s="17" t="s">
        <v>546</v>
      </c>
      <c r="O12052" s="94" t="s">
        <v>45</v>
      </c>
      <c r="P12052" s="17"/>
      <c r="Q12052" s="94" t="s">
        <v>1225</v>
      </c>
      <c r="R12052" s="17" t="s">
        <v>51450</v>
      </c>
      <c r="S12052" s="17" t="s">
        <v>1225</v>
      </c>
      <c r="T12052" s="94" t="s">
        <v>1272</v>
      </c>
      <c r="U12052" s="94" t="s">
        <v>46</v>
      </c>
      <c r="V12052" s="94" t="s">
        <v>3026</v>
      </c>
      <c r="W12052" s="94" t="s">
        <v>47</v>
      </c>
    </row>
    <row r="12053" spans="1:23" ht="20.149999999999999" customHeight="1" x14ac:dyDescent="0.25">
      <c r="A12053" s="12">
        <v>9787300263212</v>
      </c>
      <c r="B12053" s="15">
        <v>48</v>
      </c>
      <c r="C12053" s="13"/>
      <c r="D12053" s="13" t="s">
        <v>51978</v>
      </c>
      <c r="E12053" s="13"/>
      <c r="F12053" s="13"/>
      <c r="G12053" s="13"/>
      <c r="H12053" s="13" t="s">
        <v>51979</v>
      </c>
      <c r="I12053" s="13"/>
      <c r="J12053" s="13" t="s">
        <v>899</v>
      </c>
      <c r="K12053" s="13" t="s">
        <v>51685</v>
      </c>
      <c r="L12053" s="13">
        <v>2019</v>
      </c>
      <c r="M12053" s="13"/>
      <c r="N12053" s="13" t="s">
        <v>345</v>
      </c>
      <c r="O12053" s="13" t="s">
        <v>45</v>
      </c>
      <c r="P12053" s="13"/>
      <c r="Q12053" s="13" t="s">
        <v>51934</v>
      </c>
      <c r="R12053" s="13"/>
      <c r="S12053" s="13"/>
      <c r="T12053" s="13" t="s">
        <v>1272</v>
      </c>
      <c r="U12053" s="13" t="s">
        <v>46</v>
      </c>
      <c r="V12053" s="13" t="s">
        <v>3026</v>
      </c>
      <c r="W12053" s="13" t="s">
        <v>47</v>
      </c>
    </row>
    <row r="12054" spans="1:23" ht="20.149999999999999" customHeight="1" x14ac:dyDescent="0.25">
      <c r="A12054" s="7">
        <v>9787511454522</v>
      </c>
      <c r="B12054" s="14">
        <v>38</v>
      </c>
      <c r="C12054" s="13"/>
      <c r="D12054" s="7" t="s">
        <v>3868</v>
      </c>
      <c r="E12054" s="17"/>
      <c r="F12054" s="17"/>
      <c r="G12054" s="17" t="s">
        <v>55825</v>
      </c>
      <c r="H12054" s="17" t="s">
        <v>55826</v>
      </c>
      <c r="I12054" s="17"/>
      <c r="J12054" s="17"/>
      <c r="K12054" s="17" t="s">
        <v>55789</v>
      </c>
      <c r="L12054" s="17">
        <v>2019</v>
      </c>
      <c r="M12054" s="17"/>
      <c r="N12054" s="17" t="s">
        <v>570</v>
      </c>
      <c r="O12054" s="17" t="s">
        <v>45</v>
      </c>
      <c r="P12054" s="17"/>
      <c r="Q12054" s="17" t="s">
        <v>1225</v>
      </c>
      <c r="R12054" s="17" t="s">
        <v>55827</v>
      </c>
      <c r="S12054" s="17"/>
      <c r="T12054" s="17" t="s">
        <v>1272</v>
      </c>
      <c r="U12054" s="17" t="s">
        <v>46</v>
      </c>
      <c r="V12054" s="17" t="s">
        <v>3026</v>
      </c>
      <c r="W12054" s="17" t="s">
        <v>47</v>
      </c>
    </row>
    <row r="12055" spans="1:23" ht="20.149999999999999" customHeight="1" x14ac:dyDescent="0.25">
      <c r="A12055" s="7">
        <v>9787563668700</v>
      </c>
      <c r="B12055" s="14">
        <v>29.8</v>
      </c>
      <c r="C12055" s="17"/>
      <c r="D12055" s="17" t="s">
        <v>55976</v>
      </c>
      <c r="E12055" s="17"/>
      <c r="F12055" s="17"/>
      <c r="G12055" s="17"/>
      <c r="H12055" s="94" t="s">
        <v>55977</v>
      </c>
      <c r="I12055" s="17"/>
      <c r="J12055" s="17"/>
      <c r="K12055" s="94" t="s">
        <v>55970</v>
      </c>
      <c r="L12055" s="17">
        <v>2020</v>
      </c>
      <c r="M12055" s="17"/>
      <c r="N12055" s="17"/>
      <c r="O12055" s="94" t="s">
        <v>45</v>
      </c>
      <c r="P12055" s="17"/>
      <c r="Q12055" s="17"/>
      <c r="R12055" s="94" t="s">
        <v>55978</v>
      </c>
      <c r="S12055" s="94" t="s">
        <v>46</v>
      </c>
      <c r="T12055" s="94" t="s">
        <v>55979</v>
      </c>
      <c r="U12055" s="94" t="s">
        <v>46</v>
      </c>
      <c r="V12055" s="94" t="s">
        <v>3026</v>
      </c>
      <c r="W12055" s="94" t="s">
        <v>47</v>
      </c>
    </row>
    <row r="12056" spans="1:23" ht="20.149999999999999" customHeight="1" x14ac:dyDescent="0.25">
      <c r="A12056" s="7">
        <v>9787517069713</v>
      </c>
      <c r="B12056" s="15">
        <v>91</v>
      </c>
      <c r="C12056" s="17"/>
      <c r="D12056" s="17" t="s">
        <v>56805</v>
      </c>
      <c r="E12056" s="17"/>
      <c r="F12056" s="17"/>
      <c r="G12056" s="17" t="s">
        <v>56806</v>
      </c>
      <c r="H12056" s="17" t="s">
        <v>56807</v>
      </c>
      <c r="I12056" s="17"/>
      <c r="J12056" s="17"/>
      <c r="K12056" s="17" t="s">
        <v>56584</v>
      </c>
      <c r="L12056" s="17">
        <v>2019</v>
      </c>
      <c r="M12056" s="17"/>
      <c r="N12056" s="17" t="s">
        <v>426</v>
      </c>
      <c r="O12056" s="17" t="s">
        <v>50</v>
      </c>
      <c r="P12056" s="17"/>
      <c r="Q12056" s="17"/>
      <c r="R12056" s="17" t="s">
        <v>56808</v>
      </c>
      <c r="S12056" s="17"/>
      <c r="T12056" s="17" t="s">
        <v>1272</v>
      </c>
      <c r="U12056" s="17"/>
      <c r="V12056" s="17" t="s">
        <v>3026</v>
      </c>
      <c r="W12056" s="17" t="s">
        <v>47</v>
      </c>
    </row>
    <row r="12057" spans="1:23" ht="20.149999999999999" customHeight="1" x14ac:dyDescent="0.25">
      <c r="A12057" s="10">
        <v>9787517076445</v>
      </c>
      <c r="B12057" s="15">
        <v>82</v>
      </c>
      <c r="C12057" s="8"/>
      <c r="D12057" s="10" t="s">
        <v>56816</v>
      </c>
      <c r="E12057" s="8"/>
      <c r="F12057" s="8"/>
      <c r="G12057" s="8"/>
      <c r="H12057" s="8" t="s">
        <v>56817</v>
      </c>
      <c r="I12057" s="8"/>
      <c r="J12057" s="8"/>
      <c r="K12057" s="8" t="s">
        <v>56584</v>
      </c>
      <c r="L12057" s="8">
        <v>2019</v>
      </c>
      <c r="M12057" s="8"/>
      <c r="N12057" s="8" t="s">
        <v>1374</v>
      </c>
      <c r="O12057" s="8" t="s">
        <v>50</v>
      </c>
      <c r="P12057" s="8"/>
      <c r="Q12057" s="8" t="s">
        <v>56818</v>
      </c>
      <c r="R12057" s="8" t="s">
        <v>56819</v>
      </c>
      <c r="S12057" s="8"/>
      <c r="T12057" s="8" t="s">
        <v>1272</v>
      </c>
      <c r="U12057" s="8"/>
      <c r="V12057" s="8" t="s">
        <v>3026</v>
      </c>
      <c r="W12057" s="8" t="s">
        <v>47</v>
      </c>
    </row>
    <row r="12058" spans="1:23" ht="20.149999999999999" customHeight="1" x14ac:dyDescent="0.25">
      <c r="A12058" s="7">
        <v>9787522100067</v>
      </c>
      <c r="B12058" s="71">
        <v>80</v>
      </c>
      <c r="C12058" s="72"/>
      <c r="D12058" s="72" t="s">
        <v>58617</v>
      </c>
      <c r="E12058" s="72"/>
      <c r="F12058" s="72"/>
      <c r="G12058" s="72" t="s">
        <v>58618</v>
      </c>
      <c r="H12058" s="72" t="s">
        <v>58619</v>
      </c>
      <c r="I12058" s="72"/>
      <c r="J12058" s="72"/>
      <c r="K12058" s="72" t="s">
        <v>58388</v>
      </c>
      <c r="L12058" s="72" t="s">
        <v>222</v>
      </c>
      <c r="M12058" s="72"/>
      <c r="N12058" s="72" t="s">
        <v>193</v>
      </c>
      <c r="O12058" s="72" t="s">
        <v>50</v>
      </c>
      <c r="P12058" s="17"/>
      <c r="Q12058" s="72"/>
      <c r="R12058" s="72" t="s">
        <v>58620</v>
      </c>
      <c r="S12058" s="72" t="s">
        <v>25298</v>
      </c>
      <c r="T12058" s="72"/>
      <c r="U12058" s="72"/>
      <c r="V12058" s="72" t="s">
        <v>3026</v>
      </c>
      <c r="W12058" s="72"/>
    </row>
    <row r="12059" spans="1:23" ht="20.149999999999999" customHeight="1" x14ac:dyDescent="0.25">
      <c r="A12059" s="7">
        <v>9787548735724</v>
      </c>
      <c r="B12059" s="14">
        <v>42</v>
      </c>
      <c r="C12059" s="17"/>
      <c r="D12059" s="17" t="s">
        <v>3868</v>
      </c>
      <c r="E12059" s="17"/>
      <c r="F12059" s="17"/>
      <c r="G12059" s="17"/>
      <c r="H12059" s="17" t="s">
        <v>59768</v>
      </c>
      <c r="I12059" s="17"/>
      <c r="J12059" s="17"/>
      <c r="K12059" s="17" t="s">
        <v>59762</v>
      </c>
      <c r="L12059" s="17" t="s">
        <v>48</v>
      </c>
      <c r="M12059" s="17"/>
      <c r="N12059" s="17" t="s">
        <v>609</v>
      </c>
      <c r="O12059" s="17" t="s">
        <v>45</v>
      </c>
      <c r="P12059" s="17"/>
      <c r="Q12059" s="17"/>
      <c r="R12059" s="17" t="s">
        <v>59769</v>
      </c>
      <c r="S12059" s="17"/>
      <c r="T12059" s="17" t="s">
        <v>1272</v>
      </c>
      <c r="U12059" s="17" t="s">
        <v>46</v>
      </c>
      <c r="V12059" s="17" t="s">
        <v>3026</v>
      </c>
      <c r="W12059" s="17" t="s">
        <v>47</v>
      </c>
    </row>
    <row r="12060" spans="1:23" ht="20.149999999999999" customHeight="1" x14ac:dyDescent="0.25">
      <c r="A12060" s="7">
        <v>9787550443112</v>
      </c>
      <c r="B12060" s="71">
        <v>39.799999999999997</v>
      </c>
      <c r="C12060" s="72"/>
      <c r="D12060" s="72" t="s">
        <v>42608</v>
      </c>
      <c r="E12060" s="72"/>
      <c r="F12060" s="72"/>
      <c r="G12060" s="72"/>
      <c r="H12060" s="72" t="s">
        <v>42609</v>
      </c>
      <c r="I12060" s="72"/>
      <c r="J12060" s="72" t="s">
        <v>443</v>
      </c>
      <c r="K12060" s="72" t="s">
        <v>42097</v>
      </c>
      <c r="L12060" s="72" t="s">
        <v>222</v>
      </c>
      <c r="M12060" s="72"/>
      <c r="N12060" s="72" t="s">
        <v>489</v>
      </c>
      <c r="O12060" s="72" t="s">
        <v>45</v>
      </c>
      <c r="P12060" s="17"/>
      <c r="Q12060" s="72"/>
      <c r="R12060" s="72" t="s">
        <v>42610</v>
      </c>
      <c r="S12060" s="72" t="s">
        <v>42611</v>
      </c>
      <c r="T12060" s="72"/>
      <c r="U12060" s="72"/>
      <c r="V12060" s="72" t="s">
        <v>42612</v>
      </c>
      <c r="W12060" s="72"/>
    </row>
    <row r="12061" spans="1:23" ht="20.149999999999999" customHeight="1" x14ac:dyDescent="0.25">
      <c r="A12061" s="12">
        <v>9787558322679</v>
      </c>
      <c r="B12061" s="55">
        <v>28</v>
      </c>
      <c r="C12061" s="8"/>
      <c r="D12061" s="56" t="s">
        <v>44276</v>
      </c>
      <c r="E12061" s="8"/>
      <c r="F12061" s="8"/>
      <c r="G12061" s="8"/>
      <c r="H12061" s="95" t="s">
        <v>44277</v>
      </c>
      <c r="I12061" s="33"/>
      <c r="J12061" s="8"/>
      <c r="K12061" s="56" t="s">
        <v>44269</v>
      </c>
      <c r="L12061" s="56" t="s">
        <v>275</v>
      </c>
      <c r="M12061" s="56"/>
      <c r="N12061" s="95" t="s">
        <v>44278</v>
      </c>
      <c r="O12061" s="56" t="s">
        <v>102</v>
      </c>
      <c r="P12061" s="8"/>
      <c r="Q12061" s="8"/>
      <c r="R12061" s="95" t="s">
        <v>44279</v>
      </c>
      <c r="S12061" s="95" t="s">
        <v>5705</v>
      </c>
      <c r="T12061" s="33"/>
      <c r="U12061" s="33"/>
      <c r="V12061" s="56" t="s">
        <v>44280</v>
      </c>
      <c r="W12061" s="56"/>
    </row>
    <row r="12062" spans="1:23" ht="20.149999999999999" customHeight="1" x14ac:dyDescent="0.25">
      <c r="A12062" s="7">
        <v>9787522107813</v>
      </c>
      <c r="B12062" s="71">
        <v>76</v>
      </c>
      <c r="C12062" s="72"/>
      <c r="D12062" s="72" t="s">
        <v>58437</v>
      </c>
      <c r="E12062" s="72"/>
      <c r="F12062" s="72"/>
      <c r="G12062" s="72"/>
      <c r="H12062" s="72" t="s">
        <v>58438</v>
      </c>
      <c r="I12062" s="72"/>
      <c r="J12062" s="72"/>
      <c r="K12062" s="72" t="s">
        <v>58388</v>
      </c>
      <c r="L12062" s="72" t="s">
        <v>251</v>
      </c>
      <c r="M12062" s="72"/>
      <c r="N12062" s="72" t="s">
        <v>343</v>
      </c>
      <c r="O12062" s="72" t="s">
        <v>45</v>
      </c>
      <c r="P12062" s="17"/>
      <c r="Q12062" s="72"/>
      <c r="R12062" s="72" t="s">
        <v>58439</v>
      </c>
      <c r="S12062" s="72" t="s">
        <v>58440</v>
      </c>
      <c r="T12062" s="72"/>
      <c r="U12062" s="72"/>
      <c r="V12062" s="72" t="s">
        <v>58441</v>
      </c>
      <c r="W12062" s="72"/>
    </row>
    <row r="12063" spans="1:23" ht="20.149999999999999" customHeight="1" x14ac:dyDescent="0.25">
      <c r="A12063" s="7">
        <v>9787576007190</v>
      </c>
      <c r="B12063" s="14">
        <v>38</v>
      </c>
      <c r="C12063" s="5"/>
      <c r="D12063" s="5" t="s">
        <v>16721</v>
      </c>
      <c r="E12063" s="5"/>
      <c r="F12063" s="5"/>
      <c r="G12063" s="5"/>
      <c r="H12063" s="5" t="s">
        <v>16722</v>
      </c>
      <c r="I12063" s="5"/>
      <c r="J12063" s="5"/>
      <c r="K12063" s="5" t="s">
        <v>16071</v>
      </c>
      <c r="L12063" s="5">
        <v>2020</v>
      </c>
      <c r="M12063" s="8"/>
      <c r="N12063" s="5" t="s">
        <v>1204</v>
      </c>
      <c r="O12063" s="5" t="s">
        <v>50</v>
      </c>
      <c r="P12063" s="5"/>
      <c r="Q12063" s="5"/>
      <c r="R12063" s="5" t="s">
        <v>16723</v>
      </c>
      <c r="S12063" s="5"/>
      <c r="T12063" s="5" t="s">
        <v>2051</v>
      </c>
      <c r="U12063" s="5"/>
      <c r="V12063" s="5" t="s">
        <v>16724</v>
      </c>
      <c r="W12063" s="5" t="s">
        <v>47</v>
      </c>
    </row>
    <row r="12064" spans="1:23" ht="20.149999999999999" customHeight="1" x14ac:dyDescent="0.25">
      <c r="A12064" s="7">
        <v>9787040442816</v>
      </c>
      <c r="B12064" s="14">
        <v>39.799999999999997</v>
      </c>
      <c r="C12064" s="17"/>
      <c r="D12064" s="17" t="s">
        <v>11078</v>
      </c>
      <c r="E12064" s="17"/>
      <c r="F12064" s="17"/>
      <c r="G12064" s="17"/>
      <c r="H12064" s="94" t="s">
        <v>11079</v>
      </c>
      <c r="I12064" s="17"/>
      <c r="J12064" s="17"/>
      <c r="K12064" s="94" t="s">
        <v>10957</v>
      </c>
      <c r="L12064" s="17">
        <v>2020</v>
      </c>
      <c r="M12064" s="17"/>
      <c r="N12064" s="94" t="s">
        <v>404</v>
      </c>
      <c r="O12064" s="94" t="s">
        <v>45</v>
      </c>
      <c r="P12064" s="17"/>
      <c r="Q12064" s="94" t="s">
        <v>11080</v>
      </c>
      <c r="R12064" s="94" t="s">
        <v>11081</v>
      </c>
      <c r="S12064" s="94" t="s">
        <v>46</v>
      </c>
      <c r="T12064" s="94" t="s">
        <v>11082</v>
      </c>
      <c r="U12064" s="94" t="s">
        <v>46</v>
      </c>
      <c r="V12064" s="94" t="s">
        <v>11083</v>
      </c>
      <c r="W12064" s="94" t="s">
        <v>47</v>
      </c>
    </row>
    <row r="12065" spans="1:23" ht="20.149999999999999" customHeight="1" x14ac:dyDescent="0.25">
      <c r="A12065" s="7">
        <v>9787532959112</v>
      </c>
      <c r="B12065" s="71">
        <v>39</v>
      </c>
      <c r="C12065" s="72"/>
      <c r="D12065" s="72" t="s">
        <v>31525</v>
      </c>
      <c r="E12065" s="72"/>
      <c r="F12065" s="72"/>
      <c r="G12065" s="72"/>
      <c r="H12065" s="72" t="s">
        <v>31526</v>
      </c>
      <c r="I12065" s="72"/>
      <c r="J12065" s="72"/>
      <c r="K12065" s="72" t="s">
        <v>31513</v>
      </c>
      <c r="L12065" s="72" t="s">
        <v>222</v>
      </c>
      <c r="M12065" s="72"/>
      <c r="N12065" s="72" t="s">
        <v>4474</v>
      </c>
      <c r="O12065" s="72" t="s">
        <v>50</v>
      </c>
      <c r="P12065" s="17"/>
      <c r="Q12065" s="72"/>
      <c r="R12065" s="72" t="s">
        <v>31527</v>
      </c>
      <c r="S12065" s="72" t="s">
        <v>31528</v>
      </c>
      <c r="T12065" s="72"/>
      <c r="U12065" s="72"/>
      <c r="V12065" s="72" t="s">
        <v>31529</v>
      </c>
      <c r="W12065" s="72"/>
    </row>
    <row r="12066" spans="1:23" ht="20.149999999999999" customHeight="1" x14ac:dyDescent="0.25">
      <c r="A12066" s="7">
        <v>9787532960637</v>
      </c>
      <c r="B12066" s="71">
        <v>68</v>
      </c>
      <c r="C12066" s="72"/>
      <c r="D12066" s="72" t="s">
        <v>31550</v>
      </c>
      <c r="E12066" s="72" t="s">
        <v>1679</v>
      </c>
      <c r="F12066" s="72" t="s">
        <v>31551</v>
      </c>
      <c r="G12066" s="72" t="s">
        <v>31552</v>
      </c>
      <c r="H12066" s="72" t="s">
        <v>31553</v>
      </c>
      <c r="I12066" s="72"/>
      <c r="J12066" s="72"/>
      <c r="K12066" s="72" t="s">
        <v>31513</v>
      </c>
      <c r="L12066" s="72" t="s">
        <v>222</v>
      </c>
      <c r="M12066" s="72"/>
      <c r="N12066" s="72" t="s">
        <v>361</v>
      </c>
      <c r="O12066" s="72" t="s">
        <v>50</v>
      </c>
      <c r="P12066" s="72"/>
      <c r="Q12066" s="72"/>
      <c r="R12066" s="72" t="s">
        <v>31554</v>
      </c>
      <c r="S12066" s="72" t="s">
        <v>31555</v>
      </c>
      <c r="T12066" s="72"/>
      <c r="U12066" s="72"/>
      <c r="V12066" s="72" t="s">
        <v>31529</v>
      </c>
      <c r="W12066" s="72"/>
    </row>
    <row r="12067" spans="1:23" ht="20.149999999999999" customHeight="1" x14ac:dyDescent="0.25">
      <c r="A12067" s="7">
        <v>9787532960613</v>
      </c>
      <c r="B12067" s="71">
        <v>65</v>
      </c>
      <c r="C12067" s="72"/>
      <c r="D12067" s="72" t="s">
        <v>31550</v>
      </c>
      <c r="E12067" s="72" t="s">
        <v>1679</v>
      </c>
      <c r="F12067" s="72" t="s">
        <v>1022</v>
      </c>
      <c r="G12067" s="72" t="s">
        <v>31552</v>
      </c>
      <c r="H12067" s="72" t="s">
        <v>31553</v>
      </c>
      <c r="I12067" s="72"/>
      <c r="J12067" s="72"/>
      <c r="K12067" s="72" t="s">
        <v>31513</v>
      </c>
      <c r="L12067" s="72" t="s">
        <v>222</v>
      </c>
      <c r="M12067" s="72"/>
      <c r="N12067" s="72" t="s">
        <v>617</v>
      </c>
      <c r="O12067" s="72" t="s">
        <v>50</v>
      </c>
      <c r="P12067" s="17"/>
      <c r="Q12067" s="72"/>
      <c r="R12067" s="72" t="s">
        <v>31554</v>
      </c>
      <c r="S12067" s="72" t="s">
        <v>31555</v>
      </c>
      <c r="T12067" s="72"/>
      <c r="U12067" s="72"/>
      <c r="V12067" s="72" t="s">
        <v>31529</v>
      </c>
      <c r="W12067" s="72"/>
    </row>
    <row r="12068" spans="1:23" ht="20.149999999999999" customHeight="1" x14ac:dyDescent="0.25">
      <c r="A12068" s="7">
        <v>9787564835651</v>
      </c>
      <c r="B12068" s="71">
        <v>58</v>
      </c>
      <c r="C12068" s="72"/>
      <c r="D12068" s="72" t="s">
        <v>15839</v>
      </c>
      <c r="E12068" s="72"/>
      <c r="F12068" s="72"/>
      <c r="G12068" s="72"/>
      <c r="H12068" s="72" t="s">
        <v>15840</v>
      </c>
      <c r="I12068" s="72"/>
      <c r="J12068" s="72"/>
      <c r="K12068" s="72" t="s">
        <v>15837</v>
      </c>
      <c r="L12068" s="72" t="s">
        <v>48</v>
      </c>
      <c r="M12068" s="72"/>
      <c r="N12068" s="72" t="s">
        <v>510</v>
      </c>
      <c r="O12068" s="72" t="s">
        <v>50</v>
      </c>
      <c r="P12068" s="17"/>
      <c r="Q12068" s="72"/>
      <c r="R12068" s="72" t="s">
        <v>15841</v>
      </c>
      <c r="S12068" s="72" t="s">
        <v>15842</v>
      </c>
      <c r="T12068" s="72"/>
      <c r="U12068" s="72"/>
      <c r="V12068" s="72" t="s">
        <v>15843</v>
      </c>
      <c r="W12068" s="72"/>
    </row>
    <row r="12069" spans="1:23" ht="20.149999999999999" customHeight="1" x14ac:dyDescent="0.25">
      <c r="A12069" s="7">
        <v>9787535966377</v>
      </c>
      <c r="B12069" s="14">
        <v>49</v>
      </c>
      <c r="C12069" s="17"/>
      <c r="D12069" s="17" t="s">
        <v>13081</v>
      </c>
      <c r="E12069" s="17"/>
      <c r="F12069" s="94" t="s">
        <v>13081</v>
      </c>
      <c r="G12069" s="17"/>
      <c r="H12069" s="94" t="s">
        <v>13082</v>
      </c>
      <c r="I12069" s="17"/>
      <c r="J12069" s="17"/>
      <c r="K12069" s="94" t="s">
        <v>13075</v>
      </c>
      <c r="L12069" s="17">
        <v>2020</v>
      </c>
      <c r="M12069" s="17"/>
      <c r="N12069" s="94" t="s">
        <v>2110</v>
      </c>
      <c r="O12069" s="94" t="s">
        <v>56</v>
      </c>
      <c r="P12069" s="17"/>
      <c r="Q12069" s="94" t="s">
        <v>13083</v>
      </c>
      <c r="R12069" s="94" t="s">
        <v>13084</v>
      </c>
      <c r="S12069" s="94" t="s">
        <v>46</v>
      </c>
      <c r="T12069" s="94" t="s">
        <v>2049</v>
      </c>
      <c r="U12069" s="94" t="s">
        <v>46</v>
      </c>
      <c r="V12069" s="94" t="s">
        <v>13085</v>
      </c>
      <c r="W12069" s="94" t="s">
        <v>47</v>
      </c>
    </row>
    <row r="12070" spans="1:23" ht="20.149999999999999" customHeight="1" x14ac:dyDescent="0.25">
      <c r="A12070" s="7">
        <v>9787519251857</v>
      </c>
      <c r="B12070" s="14">
        <v>58</v>
      </c>
      <c r="C12070" s="17"/>
      <c r="D12070" s="17" t="s">
        <v>39086</v>
      </c>
      <c r="E12070" s="17"/>
      <c r="F12070" s="94" t="s">
        <v>39087</v>
      </c>
      <c r="G12070" s="17"/>
      <c r="H12070" s="94" t="s">
        <v>39088</v>
      </c>
      <c r="I12070" s="17"/>
      <c r="J12070" s="17"/>
      <c r="K12070" s="94" t="s">
        <v>39067</v>
      </c>
      <c r="L12070" s="17">
        <v>2021</v>
      </c>
      <c r="M12070" s="17"/>
      <c r="N12070" s="94" t="s">
        <v>506</v>
      </c>
      <c r="O12070" s="94" t="s">
        <v>56</v>
      </c>
      <c r="P12070" s="17"/>
      <c r="Q12070" s="94" t="s">
        <v>39089</v>
      </c>
      <c r="R12070" s="94" t="s">
        <v>39090</v>
      </c>
      <c r="S12070" s="94" t="s">
        <v>46</v>
      </c>
      <c r="T12070" s="94" t="s">
        <v>2049</v>
      </c>
      <c r="U12070" s="94" t="s">
        <v>46</v>
      </c>
      <c r="V12070" s="94" t="s">
        <v>13085</v>
      </c>
      <c r="W12070" s="94" t="s">
        <v>47</v>
      </c>
    </row>
    <row r="12071" spans="1:23" ht="20.149999999999999" customHeight="1" x14ac:dyDescent="0.25">
      <c r="A12071" s="7">
        <v>9787516645055</v>
      </c>
      <c r="B12071" s="14">
        <v>38</v>
      </c>
      <c r="C12071" s="17"/>
      <c r="D12071" s="17" t="s">
        <v>44074</v>
      </c>
      <c r="E12071" s="17"/>
      <c r="F12071" s="17" t="s">
        <v>7476</v>
      </c>
      <c r="G12071" s="17"/>
      <c r="H12071" s="17" t="s">
        <v>7477</v>
      </c>
      <c r="I12071" s="17"/>
      <c r="J12071" s="17"/>
      <c r="K12071" s="17" t="s">
        <v>44006</v>
      </c>
      <c r="L12071" s="17">
        <v>2019</v>
      </c>
      <c r="M12071" s="17"/>
      <c r="N12071" s="17" t="s">
        <v>44075</v>
      </c>
      <c r="O12071" s="17" t="s">
        <v>45</v>
      </c>
      <c r="P12071" s="17"/>
      <c r="Q12071" s="17"/>
      <c r="R12071" s="17" t="s">
        <v>44076</v>
      </c>
      <c r="S12071" s="17"/>
      <c r="T12071" s="17" t="s">
        <v>2049</v>
      </c>
      <c r="U12071" s="17" t="s">
        <v>278</v>
      </c>
      <c r="V12071" s="17" t="s">
        <v>13085</v>
      </c>
      <c r="W12071" s="17" t="s">
        <v>47</v>
      </c>
    </row>
    <row r="12072" spans="1:23" ht="20.149999999999999" customHeight="1" x14ac:dyDescent="0.25">
      <c r="A12072" s="7">
        <v>9787516646625</v>
      </c>
      <c r="B12072" s="14">
        <v>48</v>
      </c>
      <c r="C12072" s="13"/>
      <c r="D12072" s="7" t="s">
        <v>44074</v>
      </c>
      <c r="E12072" s="17"/>
      <c r="F12072" s="17" t="s">
        <v>44077</v>
      </c>
      <c r="G12072" s="17"/>
      <c r="H12072" s="17" t="s">
        <v>7477</v>
      </c>
      <c r="I12072" s="17"/>
      <c r="J12072" s="17"/>
      <c r="K12072" s="17" t="s">
        <v>44006</v>
      </c>
      <c r="L12072" s="17">
        <v>2019</v>
      </c>
      <c r="M12072" s="17"/>
      <c r="N12072" s="17" t="s">
        <v>44078</v>
      </c>
      <c r="O12072" s="17" t="s">
        <v>45</v>
      </c>
      <c r="P12072" s="17"/>
      <c r="Q12072" s="17"/>
      <c r="R12072" s="17" t="s">
        <v>44079</v>
      </c>
      <c r="S12072" s="17"/>
      <c r="T12072" s="17" t="s">
        <v>2049</v>
      </c>
      <c r="U12072" s="17" t="s">
        <v>278</v>
      </c>
      <c r="V12072" s="17" t="s">
        <v>13085</v>
      </c>
      <c r="W12072" s="17" t="s">
        <v>47</v>
      </c>
    </row>
    <row r="12073" spans="1:23" ht="20.149999999999999" customHeight="1" x14ac:dyDescent="0.25">
      <c r="A12073" s="12">
        <v>9787516645079</v>
      </c>
      <c r="B12073" s="14">
        <v>38</v>
      </c>
      <c r="C12073" s="13"/>
      <c r="D12073" s="13" t="s">
        <v>44074</v>
      </c>
      <c r="E12073" s="13"/>
      <c r="F12073" s="13" t="s">
        <v>7476</v>
      </c>
      <c r="G12073" s="13"/>
      <c r="H12073" s="13" t="s">
        <v>7477</v>
      </c>
      <c r="I12073" s="13"/>
      <c r="J12073" s="13"/>
      <c r="K12073" s="13" t="s">
        <v>44006</v>
      </c>
      <c r="L12073" s="13" t="s">
        <v>48</v>
      </c>
      <c r="M12073" s="13"/>
      <c r="N12073" s="13" t="s">
        <v>44080</v>
      </c>
      <c r="O12073" s="13" t="s">
        <v>45</v>
      </c>
      <c r="P12073" s="13"/>
      <c r="Q12073" s="13" t="s">
        <v>44062</v>
      </c>
      <c r="R12073" s="13" t="s">
        <v>44081</v>
      </c>
      <c r="S12073" s="13"/>
      <c r="T12073" s="13" t="s">
        <v>2049</v>
      </c>
      <c r="U12073" s="13" t="s">
        <v>278</v>
      </c>
      <c r="V12073" s="13" t="s">
        <v>13085</v>
      </c>
      <c r="W12073" s="13" t="s">
        <v>47</v>
      </c>
    </row>
    <row r="12074" spans="1:23" ht="20.149999999999999" customHeight="1" x14ac:dyDescent="0.25">
      <c r="A12074" s="7">
        <v>9787516646502</v>
      </c>
      <c r="B12074" s="14">
        <v>68</v>
      </c>
      <c r="C12074" s="13"/>
      <c r="D12074" s="7" t="s">
        <v>44082</v>
      </c>
      <c r="E12074" s="17"/>
      <c r="F12074" s="17" t="s">
        <v>44083</v>
      </c>
      <c r="G12074" s="17"/>
      <c r="H12074" s="17" t="s">
        <v>7477</v>
      </c>
      <c r="I12074" s="17"/>
      <c r="J12074" s="17"/>
      <c r="K12074" s="17" t="s">
        <v>44006</v>
      </c>
      <c r="L12074" s="17">
        <v>2019</v>
      </c>
      <c r="M12074" s="17"/>
      <c r="N12074" s="17" t="s">
        <v>456</v>
      </c>
      <c r="O12074" s="17" t="s">
        <v>45</v>
      </c>
      <c r="P12074" s="17"/>
      <c r="Q12074" s="17"/>
      <c r="R12074" s="17" t="s">
        <v>44084</v>
      </c>
      <c r="S12074" s="17"/>
      <c r="T12074" s="17" t="s">
        <v>2049</v>
      </c>
      <c r="U12074" s="17" t="s">
        <v>46</v>
      </c>
      <c r="V12074" s="17" t="s">
        <v>13085</v>
      </c>
      <c r="W12074" s="17" t="s">
        <v>47</v>
      </c>
    </row>
    <row r="12075" spans="1:23" ht="20.149999999999999" customHeight="1" x14ac:dyDescent="0.25">
      <c r="A12075" s="7">
        <v>9787516644720</v>
      </c>
      <c r="B12075" s="14">
        <v>66</v>
      </c>
      <c r="C12075" s="13"/>
      <c r="D12075" s="7" t="s">
        <v>44102</v>
      </c>
      <c r="E12075" s="17"/>
      <c r="F12075" s="17" t="s">
        <v>44103</v>
      </c>
      <c r="G12075" s="17" t="s">
        <v>44104</v>
      </c>
      <c r="H12075" s="17" t="s">
        <v>7477</v>
      </c>
      <c r="I12075" s="17"/>
      <c r="J12075" s="17"/>
      <c r="K12075" s="17" t="s">
        <v>44006</v>
      </c>
      <c r="L12075" s="17">
        <v>2019</v>
      </c>
      <c r="M12075" s="17"/>
      <c r="N12075" s="17" t="s">
        <v>44105</v>
      </c>
      <c r="O12075" s="17" t="s">
        <v>45</v>
      </c>
      <c r="P12075" s="17"/>
      <c r="Q12075" s="17" t="s">
        <v>44062</v>
      </c>
      <c r="R12075" s="17" t="s">
        <v>44106</v>
      </c>
      <c r="S12075" s="17"/>
      <c r="T12075" s="17" t="s">
        <v>2049</v>
      </c>
      <c r="U12075" s="17" t="s">
        <v>278</v>
      </c>
      <c r="V12075" s="17" t="s">
        <v>13085</v>
      </c>
      <c r="W12075" s="17" t="s">
        <v>47</v>
      </c>
    </row>
    <row r="12076" spans="1:23" ht="20.149999999999999" customHeight="1" x14ac:dyDescent="0.25">
      <c r="A12076" s="7">
        <v>9787516644737</v>
      </c>
      <c r="B12076" s="14">
        <v>66</v>
      </c>
      <c r="C12076" s="13"/>
      <c r="D12076" s="7" t="s">
        <v>44102</v>
      </c>
      <c r="E12076" s="17"/>
      <c r="F12076" s="17" t="s">
        <v>44103</v>
      </c>
      <c r="G12076" s="17" t="s">
        <v>44107</v>
      </c>
      <c r="H12076" s="17" t="s">
        <v>7477</v>
      </c>
      <c r="I12076" s="17"/>
      <c r="J12076" s="17"/>
      <c r="K12076" s="17" t="s">
        <v>44006</v>
      </c>
      <c r="L12076" s="17">
        <v>2019</v>
      </c>
      <c r="M12076" s="17"/>
      <c r="N12076" s="17" t="s">
        <v>44108</v>
      </c>
      <c r="O12076" s="17" t="s">
        <v>45</v>
      </c>
      <c r="P12076" s="17"/>
      <c r="Q12076" s="17" t="s">
        <v>44062</v>
      </c>
      <c r="R12076" s="17" t="s">
        <v>44109</v>
      </c>
      <c r="S12076" s="17"/>
      <c r="T12076" s="17" t="s">
        <v>2049</v>
      </c>
      <c r="U12076" s="17" t="s">
        <v>278</v>
      </c>
      <c r="V12076" s="17" t="s">
        <v>13085</v>
      </c>
      <c r="W12076" s="17" t="s">
        <v>47</v>
      </c>
    </row>
    <row r="12077" spans="1:23" ht="20.149999999999999" customHeight="1" x14ac:dyDescent="0.25">
      <c r="A12077" s="12">
        <v>9787516644713</v>
      </c>
      <c r="B12077" s="15">
        <v>78</v>
      </c>
      <c r="C12077" s="69"/>
      <c r="D12077" s="69" t="s">
        <v>44102</v>
      </c>
      <c r="E12077" s="69" t="s">
        <v>497</v>
      </c>
      <c r="F12077" s="69" t="s">
        <v>44103</v>
      </c>
      <c r="G12077" s="69" t="s">
        <v>44110</v>
      </c>
      <c r="H12077" s="69" t="s">
        <v>7477</v>
      </c>
      <c r="I12077" s="69"/>
      <c r="J12077" s="69"/>
      <c r="K12077" s="69" t="s">
        <v>44006</v>
      </c>
      <c r="L12077" s="13">
        <v>2019</v>
      </c>
      <c r="M12077" s="69"/>
      <c r="N12077" s="69" t="s">
        <v>821</v>
      </c>
      <c r="O12077" s="69" t="s">
        <v>45</v>
      </c>
      <c r="P12077" s="69"/>
      <c r="Q12077" s="69" t="s">
        <v>44062</v>
      </c>
      <c r="R12077" s="69" t="s">
        <v>44111</v>
      </c>
      <c r="S12077" s="69"/>
      <c r="T12077" s="69" t="s">
        <v>2049</v>
      </c>
      <c r="U12077" s="69" t="s">
        <v>278</v>
      </c>
      <c r="V12077" s="69" t="s">
        <v>13085</v>
      </c>
      <c r="W12077" s="69" t="s">
        <v>47</v>
      </c>
    </row>
    <row r="12078" spans="1:23" ht="20.149999999999999" customHeight="1" x14ac:dyDescent="0.25">
      <c r="A12078" s="41">
        <v>9787520335270</v>
      </c>
      <c r="B12078" s="14">
        <v>56</v>
      </c>
      <c r="C12078" s="42"/>
      <c r="D12078" s="42" t="s">
        <v>54872</v>
      </c>
      <c r="E12078" s="42"/>
      <c r="F12078" s="42" t="s">
        <v>54873</v>
      </c>
      <c r="G12078" s="42"/>
      <c r="H12078" s="42" t="s">
        <v>54874</v>
      </c>
      <c r="I12078" s="42"/>
      <c r="J12078" s="42"/>
      <c r="K12078" s="42" t="s">
        <v>54864</v>
      </c>
      <c r="L12078" s="42" t="s">
        <v>48</v>
      </c>
      <c r="M12078" s="42"/>
      <c r="N12078" s="42" t="s">
        <v>433</v>
      </c>
      <c r="O12078" s="42" t="s">
        <v>204</v>
      </c>
      <c r="P12078" s="42"/>
      <c r="Q12078" s="42" t="s">
        <v>54875</v>
      </c>
      <c r="R12078" s="42" t="s">
        <v>54876</v>
      </c>
      <c r="S12078" s="42"/>
      <c r="T12078" s="42" t="s">
        <v>2049</v>
      </c>
      <c r="U12078" s="42" t="s">
        <v>46</v>
      </c>
      <c r="V12078" s="42" t="s">
        <v>13085</v>
      </c>
      <c r="W12078" s="42" t="s">
        <v>47</v>
      </c>
    </row>
    <row r="12079" spans="1:23" ht="20.149999999999999" customHeight="1" x14ac:dyDescent="0.25">
      <c r="A12079" s="7">
        <v>9787520335300</v>
      </c>
      <c r="B12079" s="14">
        <v>56</v>
      </c>
      <c r="C12079" s="17"/>
      <c r="D12079" s="17" t="s">
        <v>54872</v>
      </c>
      <c r="E12079" s="17"/>
      <c r="F12079" s="17" t="s">
        <v>54877</v>
      </c>
      <c r="G12079" s="17"/>
      <c r="H12079" s="17" t="s">
        <v>54878</v>
      </c>
      <c r="I12079" s="17"/>
      <c r="J12079" s="17"/>
      <c r="K12079" s="17" t="s">
        <v>54864</v>
      </c>
      <c r="L12079" s="17" t="s">
        <v>48</v>
      </c>
      <c r="M12079" s="17"/>
      <c r="N12079" s="17" t="s">
        <v>5124</v>
      </c>
      <c r="O12079" s="17" t="s">
        <v>204</v>
      </c>
      <c r="P12079" s="17"/>
      <c r="Q12079" s="17" t="s">
        <v>54875</v>
      </c>
      <c r="R12079" s="17" t="s">
        <v>54879</v>
      </c>
      <c r="S12079" s="17"/>
      <c r="T12079" s="17" t="s">
        <v>2049</v>
      </c>
      <c r="U12079" s="17" t="s">
        <v>46</v>
      </c>
      <c r="V12079" s="17" t="s">
        <v>13085</v>
      </c>
      <c r="W12079" s="17" t="s">
        <v>47</v>
      </c>
    </row>
    <row r="12080" spans="1:23" ht="20.149999999999999" customHeight="1" x14ac:dyDescent="0.25">
      <c r="A12080" s="41">
        <v>9787520335287</v>
      </c>
      <c r="B12080" s="14">
        <v>56</v>
      </c>
      <c r="C12080" s="42"/>
      <c r="D12080" s="42" t="s">
        <v>55093</v>
      </c>
      <c r="E12080" s="42"/>
      <c r="F12080" s="42" t="s">
        <v>55094</v>
      </c>
      <c r="G12080" s="42" t="s">
        <v>18311</v>
      </c>
      <c r="H12080" s="42" t="s">
        <v>54874</v>
      </c>
      <c r="I12080" s="42"/>
      <c r="J12080" s="42"/>
      <c r="K12080" s="42" t="s">
        <v>54864</v>
      </c>
      <c r="L12080" s="42" t="s">
        <v>48</v>
      </c>
      <c r="M12080" s="42"/>
      <c r="N12080" s="42" t="s">
        <v>4254</v>
      </c>
      <c r="O12080" s="42" t="s">
        <v>204</v>
      </c>
      <c r="P12080" s="42"/>
      <c r="Q12080" s="42"/>
      <c r="R12080" s="42" t="s">
        <v>55095</v>
      </c>
      <c r="S12080" s="42"/>
      <c r="T12080" s="42" t="s">
        <v>2049</v>
      </c>
      <c r="U12080" s="42" t="s">
        <v>46</v>
      </c>
      <c r="V12080" s="42" t="s">
        <v>13085</v>
      </c>
      <c r="W12080" s="42" t="s">
        <v>47</v>
      </c>
    </row>
    <row r="12081" spans="1:23" ht="20.149999999999999" customHeight="1" x14ac:dyDescent="0.25">
      <c r="A12081" s="7">
        <v>9787519042097</v>
      </c>
      <c r="B12081" s="71">
        <v>49</v>
      </c>
      <c r="C12081" s="72"/>
      <c r="D12081" s="72" t="s">
        <v>57728</v>
      </c>
      <c r="E12081" s="72"/>
      <c r="F12081" s="72" t="s">
        <v>57729</v>
      </c>
      <c r="G12081" s="72" t="s">
        <v>57730</v>
      </c>
      <c r="H12081" s="72" t="s">
        <v>57731</v>
      </c>
      <c r="I12081" s="72"/>
      <c r="J12081" s="72"/>
      <c r="K12081" s="72" t="s">
        <v>57727</v>
      </c>
      <c r="L12081" s="72" t="s">
        <v>48</v>
      </c>
      <c r="M12081" s="72"/>
      <c r="N12081" s="72" t="s">
        <v>437</v>
      </c>
      <c r="O12081" s="72" t="s">
        <v>56</v>
      </c>
      <c r="P12081" s="17"/>
      <c r="Q12081" s="72"/>
      <c r="R12081" s="72" t="s">
        <v>57732</v>
      </c>
      <c r="S12081" s="72" t="s">
        <v>57733</v>
      </c>
      <c r="T12081" s="72"/>
      <c r="U12081" s="72"/>
      <c r="V12081" s="72" t="s">
        <v>13085</v>
      </c>
      <c r="W12081" s="72"/>
    </row>
    <row r="12082" spans="1:23" ht="20.149999999999999" customHeight="1" x14ac:dyDescent="0.25">
      <c r="A12082" s="12">
        <v>9787121381539</v>
      </c>
      <c r="B12082" s="15">
        <v>38</v>
      </c>
      <c r="C12082" s="13"/>
      <c r="D12082" s="13" t="s">
        <v>7476</v>
      </c>
      <c r="E12082" s="13"/>
      <c r="F12082" s="13"/>
      <c r="G12082" s="13"/>
      <c r="H12082" s="13" t="s">
        <v>7477</v>
      </c>
      <c r="I12082" s="13"/>
      <c r="J12082" s="13"/>
      <c r="K12082" s="13" t="s">
        <v>6713</v>
      </c>
      <c r="L12082" s="13">
        <v>2019</v>
      </c>
      <c r="M12082" s="13"/>
      <c r="N12082" s="13"/>
      <c r="O12082" s="13" t="s">
        <v>45</v>
      </c>
      <c r="P12082" s="13"/>
      <c r="Q12082" s="13"/>
      <c r="R12082" s="13" t="s">
        <v>7478</v>
      </c>
      <c r="S12082" s="13"/>
      <c r="T12082" s="13" t="s">
        <v>7479</v>
      </c>
      <c r="U12082" s="13"/>
      <c r="V12082" s="13" t="s">
        <v>7480</v>
      </c>
      <c r="W12082" s="13" t="s">
        <v>47</v>
      </c>
    </row>
    <row r="12083" spans="1:23" ht="20.149999999999999" customHeight="1" x14ac:dyDescent="0.25">
      <c r="A12083" s="6">
        <v>9787570404049</v>
      </c>
      <c r="B12083" s="4">
        <v>36</v>
      </c>
      <c r="C12083" s="4"/>
      <c r="D12083" s="5" t="s">
        <v>3488</v>
      </c>
      <c r="E12083" s="5"/>
      <c r="F12083" s="5"/>
      <c r="G12083" s="5"/>
      <c r="H12083" s="5" t="s">
        <v>3489</v>
      </c>
      <c r="I12083" s="5"/>
      <c r="J12083" s="5"/>
      <c r="K12083" s="5" t="s">
        <v>3484</v>
      </c>
      <c r="L12083" s="5">
        <v>2019</v>
      </c>
      <c r="M12083" s="5"/>
      <c r="N12083" s="5"/>
      <c r="O12083" s="5" t="s">
        <v>26</v>
      </c>
      <c r="P12083" s="5"/>
      <c r="Q12083" s="5"/>
      <c r="R12083" s="5"/>
      <c r="S12083" s="5"/>
      <c r="T12083" s="5"/>
      <c r="U12083" s="5" t="s">
        <v>3490</v>
      </c>
      <c r="V12083" s="5" t="s">
        <v>3491</v>
      </c>
      <c r="W12083" s="5"/>
    </row>
    <row r="12084" spans="1:23" ht="20.149999999999999" customHeight="1" x14ac:dyDescent="0.25">
      <c r="A12084" s="7">
        <v>9787570404063</v>
      </c>
      <c r="B12084" s="14">
        <v>36</v>
      </c>
      <c r="C12084" s="5"/>
      <c r="D12084" s="5" t="s">
        <v>3516</v>
      </c>
      <c r="E12084" s="5"/>
      <c r="F12084" s="5"/>
      <c r="G12084" s="5"/>
      <c r="H12084" s="5" t="s">
        <v>3517</v>
      </c>
      <c r="I12084" s="5"/>
      <c r="J12084" s="5"/>
      <c r="K12084" s="5" t="s">
        <v>3492</v>
      </c>
      <c r="L12084" s="5">
        <v>2020</v>
      </c>
      <c r="M12084" s="5"/>
      <c r="N12084" s="5" t="s">
        <v>3073</v>
      </c>
      <c r="O12084" s="5" t="s">
        <v>50</v>
      </c>
      <c r="P12084" s="5" t="s">
        <v>3504</v>
      </c>
      <c r="Q12084" s="5"/>
      <c r="R12084" s="5" t="s">
        <v>3518</v>
      </c>
      <c r="S12084" s="5"/>
      <c r="T12084" s="5" t="s">
        <v>3519</v>
      </c>
      <c r="U12084" s="5"/>
      <c r="V12084" s="5" t="s">
        <v>3491</v>
      </c>
      <c r="W12084" s="5" t="s">
        <v>47</v>
      </c>
    </row>
    <row r="12085" spans="1:23" ht="20.149999999999999" customHeight="1" x14ac:dyDescent="0.25">
      <c r="A12085" s="12">
        <v>9787568268400</v>
      </c>
      <c r="B12085" s="15">
        <v>69</v>
      </c>
      <c r="C12085" s="8"/>
      <c r="D12085" s="8" t="s">
        <v>4020</v>
      </c>
      <c r="E12085" s="8"/>
      <c r="F12085" s="8"/>
      <c r="G12085" s="8"/>
      <c r="H12085" s="8" t="s">
        <v>4021</v>
      </c>
      <c r="I12085" s="8"/>
      <c r="J12085" s="8"/>
      <c r="K12085" s="8" t="s">
        <v>3798</v>
      </c>
      <c r="L12085" s="8">
        <v>2019</v>
      </c>
      <c r="M12085" s="8"/>
      <c r="N12085" s="8"/>
      <c r="O12085" s="8" t="s">
        <v>50</v>
      </c>
      <c r="P12085" s="8"/>
      <c r="Q12085" s="8"/>
      <c r="R12085" s="8" t="s">
        <v>4022</v>
      </c>
      <c r="S12085" s="8"/>
      <c r="T12085" s="8" t="s">
        <v>4023</v>
      </c>
      <c r="U12085" s="8"/>
      <c r="V12085" s="8" t="s">
        <v>3491</v>
      </c>
      <c r="W12085" s="8" t="s">
        <v>47</v>
      </c>
    </row>
    <row r="12086" spans="1:23" ht="20.149999999999999" customHeight="1" x14ac:dyDescent="0.25">
      <c r="A12086" s="7">
        <v>9787564784263</v>
      </c>
      <c r="B12086" s="14">
        <v>56</v>
      </c>
      <c r="C12086" s="17"/>
      <c r="D12086" s="17" t="s">
        <v>8855</v>
      </c>
      <c r="E12086" s="17"/>
      <c r="F12086" s="17"/>
      <c r="G12086" s="17"/>
      <c r="H12086" s="94" t="s">
        <v>8856</v>
      </c>
      <c r="I12086" s="17"/>
      <c r="J12086" s="17"/>
      <c r="K12086" s="94" t="s">
        <v>8800</v>
      </c>
      <c r="L12086" s="17">
        <v>2020</v>
      </c>
      <c r="M12086" s="17"/>
      <c r="N12086" s="17"/>
      <c r="O12086" s="94" t="s">
        <v>50</v>
      </c>
      <c r="P12086" s="17"/>
      <c r="Q12086" s="17"/>
      <c r="R12086" s="94" t="s">
        <v>8857</v>
      </c>
      <c r="S12086" s="17" t="s">
        <v>772</v>
      </c>
      <c r="T12086" s="17"/>
      <c r="U12086" s="17"/>
      <c r="V12086" s="94" t="s">
        <v>3491</v>
      </c>
      <c r="W12086" s="94" t="s">
        <v>47</v>
      </c>
    </row>
    <row r="12087" spans="1:23" ht="20.149999999999999" customHeight="1" x14ac:dyDescent="0.25">
      <c r="A12087" s="7">
        <v>9787568168243</v>
      </c>
      <c r="B12087" s="71">
        <v>49</v>
      </c>
      <c r="C12087" s="72"/>
      <c r="D12087" s="72" t="s">
        <v>9064</v>
      </c>
      <c r="E12087" s="72"/>
      <c r="F12087" s="72"/>
      <c r="G12087" s="72"/>
      <c r="H12087" s="72" t="s">
        <v>9065</v>
      </c>
      <c r="I12087" s="72"/>
      <c r="J12087" s="72"/>
      <c r="K12087" s="72" t="s">
        <v>9045</v>
      </c>
      <c r="L12087" s="72" t="s">
        <v>222</v>
      </c>
      <c r="M12087" s="72"/>
      <c r="N12087" s="72" t="s">
        <v>435</v>
      </c>
      <c r="O12087" s="72" t="s">
        <v>50</v>
      </c>
      <c r="P12087" s="17"/>
      <c r="Q12087" s="72"/>
      <c r="R12087" s="72" t="s">
        <v>9066</v>
      </c>
      <c r="S12087" s="72" t="s">
        <v>9067</v>
      </c>
      <c r="T12087" s="72"/>
      <c r="U12087" s="72"/>
      <c r="V12087" s="72" t="s">
        <v>3491</v>
      </c>
      <c r="W12087" s="72"/>
    </row>
    <row r="12088" spans="1:23" ht="20.149999999999999" customHeight="1" x14ac:dyDescent="0.25">
      <c r="A12088" s="7">
        <v>9787519450861</v>
      </c>
      <c r="B12088" s="71">
        <v>85</v>
      </c>
      <c r="C12088" s="72" t="s">
        <v>281</v>
      </c>
      <c r="D12088" s="72" t="s">
        <v>12009</v>
      </c>
      <c r="E12088" s="72"/>
      <c r="F12088" s="72"/>
      <c r="G12088" s="72"/>
      <c r="H12088" s="72" t="s">
        <v>12010</v>
      </c>
      <c r="I12088" s="72"/>
      <c r="J12088" s="72"/>
      <c r="K12088" s="72" t="s">
        <v>11556</v>
      </c>
      <c r="L12088" s="72" t="s">
        <v>48</v>
      </c>
      <c r="M12088" s="72"/>
      <c r="N12088" s="72" t="s">
        <v>609</v>
      </c>
      <c r="O12088" s="72" t="s">
        <v>169</v>
      </c>
      <c r="P12088" s="17"/>
      <c r="Q12088" s="72"/>
      <c r="R12088" s="72" t="s">
        <v>12011</v>
      </c>
      <c r="S12088" s="72" t="s">
        <v>12012</v>
      </c>
      <c r="T12088" s="72"/>
      <c r="U12088" s="72"/>
      <c r="V12088" s="72" t="s">
        <v>3491</v>
      </c>
      <c r="W12088" s="72"/>
    </row>
    <row r="12089" spans="1:23" ht="20.149999999999999" customHeight="1" x14ac:dyDescent="0.25">
      <c r="A12089" s="7">
        <v>9787519456405</v>
      </c>
      <c r="B12089" s="71">
        <v>65</v>
      </c>
      <c r="C12089" s="72"/>
      <c r="D12089" s="72" t="s">
        <v>12195</v>
      </c>
      <c r="E12089" s="72"/>
      <c r="F12089" s="72"/>
      <c r="G12089" s="72"/>
      <c r="H12089" s="72" t="s">
        <v>12196</v>
      </c>
      <c r="I12089" s="72"/>
      <c r="J12089" s="72"/>
      <c r="K12089" s="72" t="s">
        <v>11556</v>
      </c>
      <c r="L12089" s="72" t="s">
        <v>222</v>
      </c>
      <c r="M12089" s="72"/>
      <c r="N12089" s="72" t="s">
        <v>500</v>
      </c>
      <c r="O12089" s="72" t="s">
        <v>50</v>
      </c>
      <c r="P12089" s="17"/>
      <c r="Q12089" s="72"/>
      <c r="R12089" s="72" t="s">
        <v>12197</v>
      </c>
      <c r="S12089" s="72" t="s">
        <v>12198</v>
      </c>
      <c r="T12089" s="72"/>
      <c r="U12089" s="72"/>
      <c r="V12089" s="72" t="s">
        <v>3491</v>
      </c>
      <c r="W12089" s="72"/>
    </row>
    <row r="12090" spans="1:23" ht="20.149999999999999" customHeight="1" x14ac:dyDescent="0.25">
      <c r="A12090" s="7">
        <v>9787511285591</v>
      </c>
      <c r="B12090" s="14">
        <v>49</v>
      </c>
      <c r="C12090" s="17"/>
      <c r="D12090" s="17" t="s">
        <v>12301</v>
      </c>
      <c r="E12090" s="17"/>
      <c r="F12090" s="17"/>
      <c r="G12090" s="94" t="s">
        <v>12302</v>
      </c>
      <c r="H12090" s="94" t="s">
        <v>12303</v>
      </c>
      <c r="I12090" s="17"/>
      <c r="J12090" s="17"/>
      <c r="K12090" s="94" t="s">
        <v>11556</v>
      </c>
      <c r="L12090" s="17">
        <v>2021</v>
      </c>
      <c r="M12090" s="17"/>
      <c r="N12090" s="94" t="s">
        <v>113</v>
      </c>
      <c r="O12090" s="94" t="s">
        <v>50</v>
      </c>
      <c r="P12090" s="17"/>
      <c r="Q12090" s="17"/>
      <c r="R12090" s="94" t="s">
        <v>12304</v>
      </c>
      <c r="S12090" s="94" t="s">
        <v>3519</v>
      </c>
      <c r="T12090" s="94" t="s">
        <v>3519</v>
      </c>
      <c r="U12090" s="17"/>
      <c r="V12090" s="94" t="s">
        <v>3491</v>
      </c>
      <c r="W12090" s="94" t="s">
        <v>47</v>
      </c>
    </row>
    <row r="12091" spans="1:23" ht="20.149999999999999" customHeight="1" x14ac:dyDescent="0.25">
      <c r="A12091" s="7">
        <v>9787519402181</v>
      </c>
      <c r="B12091" s="14">
        <v>49</v>
      </c>
      <c r="C12091" s="17"/>
      <c r="D12091" s="17" t="s">
        <v>12496</v>
      </c>
      <c r="E12091" s="17"/>
      <c r="F12091" s="17"/>
      <c r="G12091" s="17"/>
      <c r="H12091" s="94" t="s">
        <v>12497</v>
      </c>
      <c r="I12091" s="17"/>
      <c r="J12091" s="17"/>
      <c r="K12091" s="94" t="s">
        <v>11556</v>
      </c>
      <c r="L12091" s="17">
        <v>2021</v>
      </c>
      <c r="M12091" s="17"/>
      <c r="N12091" s="94" t="s">
        <v>82</v>
      </c>
      <c r="O12091" s="94" t="s">
        <v>50</v>
      </c>
      <c r="P12091" s="17"/>
      <c r="Q12091" s="17"/>
      <c r="R12091" s="94" t="s">
        <v>12498</v>
      </c>
      <c r="S12091" s="94" t="s">
        <v>12499</v>
      </c>
      <c r="T12091" s="94" t="s">
        <v>12500</v>
      </c>
      <c r="U12091" s="17"/>
      <c r="V12091" s="94" t="s">
        <v>3491</v>
      </c>
      <c r="W12091" s="94" t="s">
        <v>47</v>
      </c>
    </row>
    <row r="12092" spans="1:23" ht="20.149999999999999" customHeight="1" x14ac:dyDescent="0.25">
      <c r="A12092" s="7">
        <v>9787519439101</v>
      </c>
      <c r="B12092" s="71">
        <v>72</v>
      </c>
      <c r="C12092" s="72"/>
      <c r="D12092" s="72" t="s">
        <v>12795</v>
      </c>
      <c r="E12092" s="72"/>
      <c r="F12092" s="72"/>
      <c r="G12092" s="72"/>
      <c r="H12092" s="72" t="s">
        <v>12796</v>
      </c>
      <c r="I12092" s="72"/>
      <c r="J12092" s="72"/>
      <c r="K12092" s="72" t="s">
        <v>11556</v>
      </c>
      <c r="L12092" s="72" t="s">
        <v>222</v>
      </c>
      <c r="M12092" s="72"/>
      <c r="N12092" s="72" t="s">
        <v>369</v>
      </c>
      <c r="O12092" s="72" t="s">
        <v>50</v>
      </c>
      <c r="P12092" s="17"/>
      <c r="Q12092" s="72"/>
      <c r="R12092" s="72" t="s">
        <v>12797</v>
      </c>
      <c r="S12092" s="72" t="s">
        <v>12798</v>
      </c>
      <c r="T12092" s="72"/>
      <c r="U12092" s="72"/>
      <c r="V12092" s="72" t="s">
        <v>3491</v>
      </c>
      <c r="W12092" s="72"/>
    </row>
    <row r="12093" spans="1:23" ht="20.149999999999999" customHeight="1" x14ac:dyDescent="0.25">
      <c r="A12093" s="7">
        <v>9787118119664</v>
      </c>
      <c r="B12093" s="14">
        <v>48</v>
      </c>
      <c r="C12093" s="17"/>
      <c r="D12093" s="17" t="s">
        <v>13664</v>
      </c>
      <c r="E12093" s="17"/>
      <c r="F12093" s="17"/>
      <c r="G12093" s="17"/>
      <c r="H12093" s="94" t="s">
        <v>13665</v>
      </c>
      <c r="I12093" s="17"/>
      <c r="J12093" s="17"/>
      <c r="K12093" s="94" t="s">
        <v>13607</v>
      </c>
      <c r="L12093" s="17">
        <v>2019</v>
      </c>
      <c r="M12093" s="17"/>
      <c r="N12093" s="17" t="s">
        <v>370</v>
      </c>
      <c r="O12093" s="94" t="s">
        <v>50</v>
      </c>
      <c r="P12093" s="17"/>
      <c r="Q12093" s="17"/>
      <c r="R12093" s="17" t="s">
        <v>13666</v>
      </c>
      <c r="S12093" s="17" t="s">
        <v>13667</v>
      </c>
      <c r="T12093" s="94" t="s">
        <v>13668</v>
      </c>
      <c r="U12093" s="17"/>
      <c r="V12093" s="94" t="s">
        <v>3491</v>
      </c>
      <c r="W12093" s="17" t="s">
        <v>47</v>
      </c>
    </row>
    <row r="12094" spans="1:23" ht="20.149999999999999" customHeight="1" x14ac:dyDescent="0.25">
      <c r="A12094" s="7">
        <v>9787570905522</v>
      </c>
      <c r="B12094" s="71">
        <v>80</v>
      </c>
      <c r="C12094" s="72"/>
      <c r="D12094" s="72" t="s">
        <v>15205</v>
      </c>
      <c r="E12094" s="72"/>
      <c r="F12094" s="72"/>
      <c r="G12094" s="72" t="s">
        <v>15206</v>
      </c>
      <c r="H12094" s="72" t="s">
        <v>15207</v>
      </c>
      <c r="I12094" s="72"/>
      <c r="J12094" s="72"/>
      <c r="K12094" s="72" t="s">
        <v>15164</v>
      </c>
      <c r="L12094" s="72" t="s">
        <v>222</v>
      </c>
      <c r="M12094" s="72"/>
      <c r="N12094" s="72" t="s">
        <v>483</v>
      </c>
      <c r="O12094" s="72" t="s">
        <v>50</v>
      </c>
      <c r="P12094" s="17"/>
      <c r="Q12094" s="72"/>
      <c r="R12094" s="72" t="s">
        <v>15208</v>
      </c>
      <c r="S12094" s="72" t="s">
        <v>12798</v>
      </c>
      <c r="T12094" s="72"/>
      <c r="U12094" s="72"/>
      <c r="V12094" s="72" t="s">
        <v>3491</v>
      </c>
      <c r="W12094" s="72"/>
    </row>
    <row r="12095" spans="1:23" ht="20.149999999999999" customHeight="1" x14ac:dyDescent="0.25">
      <c r="A12095" s="7">
        <v>9787576013856</v>
      </c>
      <c r="B12095" s="14">
        <v>58</v>
      </c>
      <c r="C12095" s="7"/>
      <c r="D12095" s="17" t="s">
        <v>16188</v>
      </c>
      <c r="E12095" s="17"/>
      <c r="F12095" s="17"/>
      <c r="G12095" s="17"/>
      <c r="H12095" s="17" t="s">
        <v>16189</v>
      </c>
      <c r="I12095" s="17"/>
      <c r="J12095" s="17"/>
      <c r="K12095" s="17" t="s">
        <v>16071</v>
      </c>
      <c r="L12095" s="17">
        <v>2021</v>
      </c>
      <c r="M12095" s="13"/>
      <c r="N12095" s="17" t="s">
        <v>439</v>
      </c>
      <c r="O12095" s="17" t="s">
        <v>50</v>
      </c>
      <c r="P12095" s="17"/>
      <c r="Q12095" s="17"/>
      <c r="R12095" s="17" t="s">
        <v>16190</v>
      </c>
      <c r="S12095" s="17"/>
      <c r="T12095" s="17" t="s">
        <v>12500</v>
      </c>
      <c r="U12095" s="17"/>
      <c r="V12095" s="17" t="s">
        <v>3491</v>
      </c>
      <c r="W12095" s="17" t="s">
        <v>47</v>
      </c>
    </row>
    <row r="12096" spans="1:23" ht="20.149999999999999" customHeight="1" x14ac:dyDescent="0.25">
      <c r="A12096" s="7">
        <v>9787567593596</v>
      </c>
      <c r="B12096" s="14">
        <v>42</v>
      </c>
      <c r="C12096" s="5"/>
      <c r="D12096" s="5" t="s">
        <v>16302</v>
      </c>
      <c r="E12096" s="5"/>
      <c r="F12096" s="5"/>
      <c r="G12096" s="5" t="s">
        <v>16303</v>
      </c>
      <c r="H12096" s="5" t="s">
        <v>16304</v>
      </c>
      <c r="I12096" s="5"/>
      <c r="J12096" s="5"/>
      <c r="K12096" s="5" t="s">
        <v>16071</v>
      </c>
      <c r="L12096" s="5">
        <v>2019</v>
      </c>
      <c r="M12096" s="8"/>
      <c r="N12096" s="5" t="s">
        <v>396</v>
      </c>
      <c r="O12096" s="5" t="s">
        <v>52</v>
      </c>
      <c r="P12096" s="5" t="s">
        <v>16203</v>
      </c>
      <c r="Q12096" s="5"/>
      <c r="R12096" s="5" t="s">
        <v>16305</v>
      </c>
      <c r="S12096" s="5"/>
      <c r="T12096" s="5" t="s">
        <v>3519</v>
      </c>
      <c r="U12096" s="5"/>
      <c r="V12096" s="5" t="s">
        <v>3491</v>
      </c>
      <c r="W12096" s="5" t="s">
        <v>47</v>
      </c>
    </row>
    <row r="12097" spans="1:23" ht="20.149999999999999" customHeight="1" x14ac:dyDescent="0.25">
      <c r="A12097" s="7">
        <v>9787567591721</v>
      </c>
      <c r="B12097" s="14">
        <v>49.8</v>
      </c>
      <c r="C12097" s="5"/>
      <c r="D12097" s="5" t="s">
        <v>16650</v>
      </c>
      <c r="E12097" s="5"/>
      <c r="F12097" s="5"/>
      <c r="G12097" s="5"/>
      <c r="H12097" s="5" t="s">
        <v>16651</v>
      </c>
      <c r="I12097" s="5"/>
      <c r="J12097" s="5"/>
      <c r="K12097" s="5" t="s">
        <v>16071</v>
      </c>
      <c r="L12097" s="5">
        <v>2019</v>
      </c>
      <c r="M12097" s="8"/>
      <c r="N12097" s="5" t="s">
        <v>352</v>
      </c>
      <c r="O12097" s="5" t="s">
        <v>52</v>
      </c>
      <c r="P12097" s="5" t="s">
        <v>16652</v>
      </c>
      <c r="Q12097" s="5"/>
      <c r="R12097" s="5" t="s">
        <v>16653</v>
      </c>
      <c r="S12097" s="5"/>
      <c r="T12097" s="5" t="s">
        <v>3519</v>
      </c>
      <c r="U12097" s="5"/>
      <c r="V12097" s="5" t="s">
        <v>3491</v>
      </c>
      <c r="W12097" s="5" t="s">
        <v>47</v>
      </c>
    </row>
    <row r="12098" spans="1:23" ht="20.149999999999999" customHeight="1" x14ac:dyDescent="0.25">
      <c r="A12098" s="6">
        <v>9787576001969</v>
      </c>
      <c r="B12098" s="14">
        <v>49.8</v>
      </c>
      <c r="C12098" s="19"/>
      <c r="D12098" s="19" t="s">
        <v>16689</v>
      </c>
      <c r="E12098" s="19"/>
      <c r="F12098" s="19"/>
      <c r="G12098" s="19" t="s">
        <v>16690</v>
      </c>
      <c r="H12098" s="19" t="s">
        <v>16691</v>
      </c>
      <c r="I12098" s="19"/>
      <c r="J12098" s="19"/>
      <c r="K12098" s="19" t="s">
        <v>16071</v>
      </c>
      <c r="L12098" s="5">
        <v>2020</v>
      </c>
      <c r="M12098" s="35"/>
      <c r="N12098" s="19" t="s">
        <v>383</v>
      </c>
      <c r="O12098" s="19" t="s">
        <v>52</v>
      </c>
      <c r="P12098" s="66" t="s">
        <v>16203</v>
      </c>
      <c r="Q12098" s="66"/>
      <c r="R12098" s="19" t="s">
        <v>16692</v>
      </c>
      <c r="S12098" s="19"/>
      <c r="T12098" s="19" t="s">
        <v>3519</v>
      </c>
      <c r="U12098" s="19"/>
      <c r="V12098" s="19" t="s">
        <v>3491</v>
      </c>
      <c r="W12098" s="19" t="s">
        <v>47</v>
      </c>
    </row>
    <row r="12099" spans="1:23" ht="20.149999999999999" customHeight="1" x14ac:dyDescent="0.25">
      <c r="A12099" s="73">
        <v>9787576007664</v>
      </c>
      <c r="B12099" s="29">
        <v>59.8</v>
      </c>
      <c r="C12099" s="74"/>
      <c r="D12099" s="74" t="s">
        <v>16854</v>
      </c>
      <c r="E12099" s="74"/>
      <c r="F12099" s="74"/>
      <c r="G12099" s="74"/>
      <c r="H12099" s="74" t="s">
        <v>16501</v>
      </c>
      <c r="I12099" s="74"/>
      <c r="J12099" s="74"/>
      <c r="K12099" s="74" t="s">
        <v>16071</v>
      </c>
      <c r="L12099" s="74">
        <v>2021</v>
      </c>
      <c r="M12099" s="42"/>
      <c r="N12099" s="74" t="s">
        <v>721</v>
      </c>
      <c r="O12099" s="74" t="s">
        <v>52</v>
      </c>
      <c r="P12099" s="74" t="s">
        <v>16855</v>
      </c>
      <c r="Q12099" s="74"/>
      <c r="R12099" s="74" t="s">
        <v>16856</v>
      </c>
      <c r="S12099" s="74"/>
      <c r="T12099" s="74" t="s">
        <v>3519</v>
      </c>
      <c r="U12099" s="74"/>
      <c r="V12099" s="74" t="s">
        <v>3491</v>
      </c>
      <c r="W12099" s="74" t="s">
        <v>47</v>
      </c>
    </row>
    <row r="12100" spans="1:23" ht="20.149999999999999" customHeight="1" x14ac:dyDescent="0.25">
      <c r="A12100" s="7">
        <v>9787532956241</v>
      </c>
      <c r="B12100" s="71">
        <v>42</v>
      </c>
      <c r="C12100" s="72"/>
      <c r="D12100" s="72" t="s">
        <v>31537</v>
      </c>
      <c r="E12100" s="72"/>
      <c r="F12100" s="72"/>
      <c r="G12100" s="72" t="s">
        <v>31538</v>
      </c>
      <c r="H12100" s="72" t="s">
        <v>31520</v>
      </c>
      <c r="I12100" s="72"/>
      <c r="J12100" s="72" t="s">
        <v>443</v>
      </c>
      <c r="K12100" s="72" t="s">
        <v>31513</v>
      </c>
      <c r="L12100" s="72" t="s">
        <v>222</v>
      </c>
      <c r="M12100" s="72"/>
      <c r="N12100" s="72" t="s">
        <v>571</v>
      </c>
      <c r="O12100" s="72" t="s">
        <v>50</v>
      </c>
      <c r="P12100" s="17"/>
      <c r="Q12100" s="72"/>
      <c r="R12100" s="72" t="s">
        <v>31539</v>
      </c>
      <c r="S12100" s="72" t="s">
        <v>3290</v>
      </c>
      <c r="T12100" s="72"/>
      <c r="U12100" s="72"/>
      <c r="V12100" s="72" t="s">
        <v>3491</v>
      </c>
      <c r="W12100" s="72"/>
    </row>
    <row r="12101" spans="1:23" ht="20.149999999999999" customHeight="1" x14ac:dyDescent="0.25">
      <c r="A12101" s="7">
        <v>9787557707378</v>
      </c>
      <c r="B12101" s="71">
        <v>90</v>
      </c>
      <c r="C12101" s="72"/>
      <c r="D12101" s="72" t="s">
        <v>31594</v>
      </c>
      <c r="E12101" s="72"/>
      <c r="F12101" s="72"/>
      <c r="G12101" s="72" t="s">
        <v>31595</v>
      </c>
      <c r="H12101" s="72" t="s">
        <v>31596</v>
      </c>
      <c r="I12101" s="72"/>
      <c r="J12101" s="72"/>
      <c r="K12101" s="72" t="s">
        <v>31569</v>
      </c>
      <c r="L12101" s="72" t="s">
        <v>251</v>
      </c>
      <c r="M12101" s="72"/>
      <c r="N12101" s="72" t="s">
        <v>378</v>
      </c>
      <c r="O12101" s="72" t="s">
        <v>45</v>
      </c>
      <c r="P12101" s="17"/>
      <c r="Q12101" s="72"/>
      <c r="R12101" s="72" t="s">
        <v>31597</v>
      </c>
      <c r="S12101" s="72" t="s">
        <v>3416</v>
      </c>
      <c r="T12101" s="72"/>
      <c r="U12101" s="72"/>
      <c r="V12101" s="72" t="s">
        <v>3491</v>
      </c>
      <c r="W12101" s="72"/>
    </row>
    <row r="12102" spans="1:23" ht="20.149999999999999" customHeight="1" x14ac:dyDescent="0.25">
      <c r="A12102" s="6">
        <v>9787569514452</v>
      </c>
      <c r="B12102" s="14">
        <v>56</v>
      </c>
      <c r="C12102" s="5"/>
      <c r="D12102" s="5" t="s">
        <v>31932</v>
      </c>
      <c r="E12102" s="5"/>
      <c r="F12102" s="5"/>
      <c r="G12102" s="5"/>
      <c r="H12102" s="5" t="s">
        <v>31933</v>
      </c>
      <c r="I12102" s="5"/>
      <c r="J12102" s="5"/>
      <c r="K12102" s="5" t="s">
        <v>31887</v>
      </c>
      <c r="L12102" s="5">
        <v>2020</v>
      </c>
      <c r="M12102" s="8"/>
      <c r="N12102" s="5" t="s">
        <v>546</v>
      </c>
      <c r="O12102" s="5" t="s">
        <v>50</v>
      </c>
      <c r="P12102" s="5"/>
      <c r="Q12102" s="5" t="s">
        <v>31934</v>
      </c>
      <c r="R12102" s="5" t="s">
        <v>31935</v>
      </c>
      <c r="S12102" s="5"/>
      <c r="T12102" s="5" t="s">
        <v>3519</v>
      </c>
      <c r="U12102" s="5"/>
      <c r="V12102" s="5" t="s">
        <v>3491</v>
      </c>
      <c r="W12102" s="5" t="s">
        <v>47</v>
      </c>
    </row>
    <row r="12103" spans="1:23" ht="20.149999999999999" customHeight="1" x14ac:dyDescent="0.25">
      <c r="A12103" s="41">
        <v>9787520177818</v>
      </c>
      <c r="B12103" s="14">
        <v>99</v>
      </c>
      <c r="C12103" s="42" t="s">
        <v>281</v>
      </c>
      <c r="D12103" s="42" t="s">
        <v>36324</v>
      </c>
      <c r="E12103" s="42" t="s">
        <v>222</v>
      </c>
      <c r="F12103" s="42"/>
      <c r="G12103" s="42"/>
      <c r="H12103" s="42" t="s">
        <v>36325</v>
      </c>
      <c r="I12103" s="42"/>
      <c r="J12103" s="42"/>
      <c r="K12103" s="42" t="s">
        <v>36257</v>
      </c>
      <c r="L12103" s="42" t="s">
        <v>251</v>
      </c>
      <c r="M12103" s="42"/>
      <c r="N12103" s="42" t="s">
        <v>271</v>
      </c>
      <c r="O12103" s="42" t="s">
        <v>50</v>
      </c>
      <c r="P12103" s="42" t="s">
        <v>18700</v>
      </c>
      <c r="Q12103" s="42" t="s">
        <v>36326</v>
      </c>
      <c r="R12103" s="42" t="s">
        <v>36327</v>
      </c>
      <c r="S12103" s="42"/>
      <c r="T12103" s="42" t="s">
        <v>36328</v>
      </c>
      <c r="U12103" s="42"/>
      <c r="V12103" s="42" t="s">
        <v>3491</v>
      </c>
      <c r="W12103" s="42" t="s">
        <v>47</v>
      </c>
    </row>
    <row r="12104" spans="1:23" ht="20.149999999999999" customHeight="1" x14ac:dyDescent="0.25">
      <c r="A12104" s="7">
        <v>9787550446465</v>
      </c>
      <c r="B12104" s="14">
        <v>58</v>
      </c>
      <c r="C12104" s="17"/>
      <c r="D12104" s="17" t="s">
        <v>42512</v>
      </c>
      <c r="E12104" s="94" t="s">
        <v>1674</v>
      </c>
      <c r="F12104" s="17"/>
      <c r="G12104" s="94" t="s">
        <v>42513</v>
      </c>
      <c r="H12104" s="94" t="s">
        <v>42514</v>
      </c>
      <c r="I12104" s="17"/>
      <c r="J12104" s="17"/>
      <c r="K12104" s="94" t="s">
        <v>42097</v>
      </c>
      <c r="L12104" s="17">
        <v>2020</v>
      </c>
      <c r="M12104" s="17"/>
      <c r="N12104" s="94" t="s">
        <v>4474</v>
      </c>
      <c r="O12104" s="94" t="s">
        <v>102</v>
      </c>
      <c r="P12104" s="17"/>
      <c r="Q12104" s="17"/>
      <c r="R12104" s="94" t="s">
        <v>42515</v>
      </c>
      <c r="S12104" s="94" t="s">
        <v>3519</v>
      </c>
      <c r="T12104" s="94" t="s">
        <v>38352</v>
      </c>
      <c r="U12104" s="17"/>
      <c r="V12104" s="94" t="s">
        <v>3491</v>
      </c>
      <c r="W12104" s="94" t="s">
        <v>47</v>
      </c>
    </row>
    <row r="12105" spans="1:23" ht="20.149999999999999" customHeight="1" x14ac:dyDescent="0.25">
      <c r="A12105" s="7">
        <v>9787550444836</v>
      </c>
      <c r="B12105" s="71">
        <v>72</v>
      </c>
      <c r="C12105" s="72"/>
      <c r="D12105" s="72" t="s">
        <v>42590</v>
      </c>
      <c r="E12105" s="72"/>
      <c r="F12105" s="72"/>
      <c r="G12105" s="72"/>
      <c r="H12105" s="72" t="s">
        <v>20108</v>
      </c>
      <c r="I12105" s="72"/>
      <c r="J12105" s="72"/>
      <c r="K12105" s="72" t="s">
        <v>42097</v>
      </c>
      <c r="L12105" s="72" t="s">
        <v>222</v>
      </c>
      <c r="M12105" s="72"/>
      <c r="N12105" s="72" t="s">
        <v>890</v>
      </c>
      <c r="O12105" s="72" t="s">
        <v>50</v>
      </c>
      <c r="P12105" s="17"/>
      <c r="Q12105" s="72"/>
      <c r="R12105" s="72" t="s">
        <v>42591</v>
      </c>
      <c r="S12105" s="72" t="s">
        <v>12798</v>
      </c>
      <c r="T12105" s="72"/>
      <c r="U12105" s="72"/>
      <c r="V12105" s="72" t="s">
        <v>3491</v>
      </c>
      <c r="W12105" s="72"/>
    </row>
    <row r="12106" spans="1:23" ht="20.149999999999999" customHeight="1" x14ac:dyDescent="0.25">
      <c r="A12106" s="7">
        <v>9787569703146</v>
      </c>
      <c r="B12106" s="14">
        <v>48</v>
      </c>
      <c r="C12106" s="17"/>
      <c r="D12106" s="17" t="s">
        <v>43573</v>
      </c>
      <c r="E12106" s="17"/>
      <c r="F12106" s="17"/>
      <c r="G12106" s="17"/>
      <c r="H12106" s="94" t="s">
        <v>43574</v>
      </c>
      <c r="I12106" s="17"/>
      <c r="J12106" s="17"/>
      <c r="K12106" s="94" t="s">
        <v>43532</v>
      </c>
      <c r="L12106" s="17">
        <v>2021</v>
      </c>
      <c r="M12106" s="17"/>
      <c r="N12106" s="17" t="s">
        <v>129</v>
      </c>
      <c r="O12106" s="94" t="s">
        <v>50</v>
      </c>
      <c r="P12106" s="17"/>
      <c r="Q12106" s="17"/>
      <c r="R12106" s="17" t="s">
        <v>43575</v>
      </c>
      <c r="S12106" s="17" t="s">
        <v>43576</v>
      </c>
      <c r="T12106" s="17"/>
      <c r="U12106" s="17"/>
      <c r="V12106" s="94" t="s">
        <v>3491</v>
      </c>
      <c r="W12106" s="94" t="s">
        <v>47</v>
      </c>
    </row>
    <row r="12107" spans="1:23" ht="20.149999999999999" customHeight="1" x14ac:dyDescent="0.25">
      <c r="A12107" s="7">
        <v>9787553695129</v>
      </c>
      <c r="B12107" s="71">
        <v>46</v>
      </c>
      <c r="C12107" s="72"/>
      <c r="D12107" s="72" t="s">
        <v>45462</v>
      </c>
      <c r="E12107" s="72"/>
      <c r="F12107" s="72"/>
      <c r="G12107" s="72"/>
      <c r="H12107" s="72" t="s">
        <v>45463</v>
      </c>
      <c r="I12107" s="72"/>
      <c r="J12107" s="72"/>
      <c r="K12107" s="72" t="s">
        <v>45387</v>
      </c>
      <c r="L12107" s="72" t="s">
        <v>48</v>
      </c>
      <c r="M12107" s="72"/>
      <c r="N12107" s="72" t="s">
        <v>1198</v>
      </c>
      <c r="O12107" s="72" t="s">
        <v>50</v>
      </c>
      <c r="P12107" s="72"/>
      <c r="Q12107" s="72"/>
      <c r="R12107" s="72" t="s">
        <v>45464</v>
      </c>
      <c r="S12107" s="72" t="s">
        <v>45465</v>
      </c>
      <c r="T12107" s="72"/>
      <c r="U12107" s="72"/>
      <c r="V12107" s="72" t="s">
        <v>3491</v>
      </c>
      <c r="W12107" s="72"/>
    </row>
    <row r="12108" spans="1:23" ht="20.149999999999999" customHeight="1" x14ac:dyDescent="0.25">
      <c r="A12108" s="7">
        <v>9787518077403</v>
      </c>
      <c r="B12108" s="71">
        <v>55</v>
      </c>
      <c r="C12108" s="72"/>
      <c r="D12108" s="72" t="s">
        <v>48090</v>
      </c>
      <c r="E12108" s="72"/>
      <c r="F12108" s="72"/>
      <c r="G12108" s="72"/>
      <c r="H12108" s="72" t="s">
        <v>48091</v>
      </c>
      <c r="I12108" s="72"/>
      <c r="J12108" s="72"/>
      <c r="K12108" s="72" t="s">
        <v>47794</v>
      </c>
      <c r="L12108" s="72" t="s">
        <v>222</v>
      </c>
      <c r="M12108" s="72"/>
      <c r="N12108" s="72" t="s">
        <v>752</v>
      </c>
      <c r="O12108" s="72" t="s">
        <v>50</v>
      </c>
      <c r="P12108" s="17"/>
      <c r="Q12108" s="72"/>
      <c r="R12108" s="72" t="s">
        <v>48092</v>
      </c>
      <c r="S12108" s="72" t="s">
        <v>3290</v>
      </c>
      <c r="T12108" s="72"/>
      <c r="U12108" s="72"/>
      <c r="V12108" s="72" t="s">
        <v>3491</v>
      </c>
      <c r="W12108" s="72"/>
    </row>
    <row r="12109" spans="1:23" ht="20.149999999999999" customHeight="1" x14ac:dyDescent="0.25">
      <c r="A12109" s="41">
        <v>9787300289137</v>
      </c>
      <c r="B12109" s="15">
        <v>49.8</v>
      </c>
      <c r="C12109" s="42"/>
      <c r="D12109" s="42" t="s">
        <v>51829</v>
      </c>
      <c r="E12109" s="42"/>
      <c r="F12109" s="42"/>
      <c r="G12109" s="42"/>
      <c r="H12109" s="42" t="s">
        <v>51830</v>
      </c>
      <c r="I12109" s="42"/>
      <c r="J12109" s="42"/>
      <c r="K12109" s="42" t="s">
        <v>51685</v>
      </c>
      <c r="L12109" s="42">
        <v>2021</v>
      </c>
      <c r="M12109" s="42"/>
      <c r="N12109" s="42" t="s">
        <v>3073</v>
      </c>
      <c r="O12109" s="42" t="s">
        <v>50</v>
      </c>
      <c r="P12109" s="42"/>
      <c r="Q12109" s="42"/>
      <c r="R12109" s="42" t="s">
        <v>51831</v>
      </c>
      <c r="S12109" s="42"/>
      <c r="T12109" s="42" t="s">
        <v>3519</v>
      </c>
      <c r="U12109" s="42"/>
      <c r="V12109" s="42" t="s">
        <v>3491</v>
      </c>
      <c r="W12109" s="42" t="s">
        <v>47</v>
      </c>
    </row>
    <row r="12110" spans="1:23" ht="20.149999999999999" customHeight="1" x14ac:dyDescent="0.25">
      <c r="A12110" s="7">
        <v>9787510333736</v>
      </c>
      <c r="B12110" s="71">
        <v>60</v>
      </c>
      <c r="C12110" s="72"/>
      <c r="D12110" s="72" t="s">
        <v>54296</v>
      </c>
      <c r="E12110" s="72"/>
      <c r="F12110" s="72"/>
      <c r="G12110" s="72"/>
      <c r="H12110" s="72" t="s">
        <v>54297</v>
      </c>
      <c r="I12110" s="72"/>
      <c r="J12110" s="72"/>
      <c r="K12110" s="72" t="s">
        <v>54066</v>
      </c>
      <c r="L12110" s="72" t="s">
        <v>222</v>
      </c>
      <c r="M12110" s="72"/>
      <c r="N12110" s="72" t="s">
        <v>510</v>
      </c>
      <c r="O12110" s="72" t="s">
        <v>50</v>
      </c>
      <c r="P12110" s="17"/>
      <c r="Q12110" s="72"/>
      <c r="R12110" s="72" t="s">
        <v>54298</v>
      </c>
      <c r="S12110" s="72" t="s">
        <v>3290</v>
      </c>
      <c r="T12110" s="72"/>
      <c r="U12110" s="72"/>
      <c r="V12110" s="72" t="s">
        <v>3491</v>
      </c>
      <c r="W12110" s="72"/>
    </row>
    <row r="12111" spans="1:23" ht="20.149999999999999" customHeight="1" x14ac:dyDescent="0.25">
      <c r="A12111" s="7">
        <v>9787520813303</v>
      </c>
      <c r="B12111" s="71">
        <v>35</v>
      </c>
      <c r="C12111" s="72"/>
      <c r="D12111" s="72" t="s">
        <v>54400</v>
      </c>
      <c r="E12111" s="72"/>
      <c r="F12111" s="72"/>
      <c r="G12111" s="72" t="s">
        <v>54401</v>
      </c>
      <c r="H12111" s="72" t="s">
        <v>54402</v>
      </c>
      <c r="I12111" s="72"/>
      <c r="J12111" s="72"/>
      <c r="K12111" s="72" t="s">
        <v>54371</v>
      </c>
      <c r="L12111" s="72" t="s">
        <v>222</v>
      </c>
      <c r="M12111" s="72"/>
      <c r="N12111" s="72" t="s">
        <v>384</v>
      </c>
      <c r="O12111" s="72" t="s">
        <v>50</v>
      </c>
      <c r="P12111" s="17"/>
      <c r="Q12111" s="72"/>
      <c r="R12111" s="72" t="s">
        <v>54403</v>
      </c>
      <c r="S12111" s="72" t="s">
        <v>54404</v>
      </c>
      <c r="T12111" s="72"/>
      <c r="U12111" s="72"/>
      <c r="V12111" s="72" t="s">
        <v>3491</v>
      </c>
      <c r="W12111" s="72"/>
    </row>
    <row r="12112" spans="1:23" ht="20.149999999999999" customHeight="1" x14ac:dyDescent="0.25">
      <c r="A12112" s="7">
        <v>9787506873659</v>
      </c>
      <c r="B12112" s="71">
        <v>70</v>
      </c>
      <c r="C12112" s="72"/>
      <c r="D12112" s="72" t="s">
        <v>56367</v>
      </c>
      <c r="E12112" s="72"/>
      <c r="F12112" s="72"/>
      <c r="G12112" s="72"/>
      <c r="H12112" s="72" t="s">
        <v>56368</v>
      </c>
      <c r="I12112" s="72"/>
      <c r="J12112" s="72"/>
      <c r="K12112" s="72" t="s">
        <v>56115</v>
      </c>
      <c r="L12112" s="72" t="s">
        <v>222</v>
      </c>
      <c r="M12112" s="72"/>
      <c r="N12112" s="72" t="s">
        <v>554</v>
      </c>
      <c r="O12112" s="72" t="s">
        <v>50</v>
      </c>
      <c r="P12112" s="17"/>
      <c r="Q12112" s="72"/>
      <c r="R12112" s="72" t="s">
        <v>56369</v>
      </c>
      <c r="S12112" s="72" t="s">
        <v>11691</v>
      </c>
      <c r="T12112" s="72"/>
      <c r="U12112" s="72"/>
      <c r="V12112" s="72" t="s">
        <v>3491</v>
      </c>
      <c r="W12112" s="72"/>
    </row>
    <row r="12113" spans="1:23" ht="20.149999999999999" customHeight="1" x14ac:dyDescent="0.25">
      <c r="A12113" s="12">
        <v>9787521821314</v>
      </c>
      <c r="B12113" s="15">
        <v>80</v>
      </c>
      <c r="C12113" s="11"/>
      <c r="D12113" s="8" t="s">
        <v>24088</v>
      </c>
      <c r="E12113" s="8"/>
      <c r="F12113" s="8"/>
      <c r="G12113" s="8"/>
      <c r="H12113" s="8" t="s">
        <v>24089</v>
      </c>
      <c r="I12113" s="8"/>
      <c r="J12113" s="10"/>
      <c r="K12113" s="8" t="s">
        <v>22811</v>
      </c>
      <c r="L12113" s="8">
        <v>2021</v>
      </c>
      <c r="M12113" s="8"/>
      <c r="N12113" s="8"/>
      <c r="O12113" s="8" t="s">
        <v>26</v>
      </c>
      <c r="P12113" s="10"/>
      <c r="Q12113" s="10"/>
      <c r="R12113" s="10"/>
      <c r="S12113" s="10"/>
      <c r="T12113" s="10"/>
      <c r="U12113" s="10"/>
      <c r="V12113" s="8" t="s">
        <v>24090</v>
      </c>
      <c r="W12113" s="8"/>
    </row>
    <row r="12114" spans="1:23" ht="20.149999999999999" customHeight="1" x14ac:dyDescent="0.25">
      <c r="A12114" s="7">
        <v>9787570403837</v>
      </c>
      <c r="B12114" s="14">
        <v>37</v>
      </c>
      <c r="C12114" s="5"/>
      <c r="D12114" s="5" t="s">
        <v>3497</v>
      </c>
      <c r="E12114" s="5"/>
      <c r="F12114" s="5"/>
      <c r="G12114" s="5"/>
      <c r="H12114" s="5" t="s">
        <v>3498</v>
      </c>
      <c r="I12114" s="5"/>
      <c r="J12114" s="5"/>
      <c r="K12114" s="5" t="s">
        <v>3492</v>
      </c>
      <c r="L12114" s="5">
        <v>2020</v>
      </c>
      <c r="M12114" s="5"/>
      <c r="N12114" s="5" t="s">
        <v>348</v>
      </c>
      <c r="O12114" s="5" t="s">
        <v>50</v>
      </c>
      <c r="P12114" s="5" t="s">
        <v>3499</v>
      </c>
      <c r="Q12114" s="5"/>
      <c r="R12114" s="5" t="s">
        <v>3500</v>
      </c>
      <c r="S12114" s="5"/>
      <c r="T12114" s="5" t="s">
        <v>2049</v>
      </c>
      <c r="U12114" s="5"/>
      <c r="V12114" s="5" t="s">
        <v>3501</v>
      </c>
      <c r="W12114" s="5" t="s">
        <v>47</v>
      </c>
    </row>
    <row r="12115" spans="1:23" ht="20.149999999999999" customHeight="1" x14ac:dyDescent="0.25">
      <c r="A12115" s="7">
        <v>9787564781804</v>
      </c>
      <c r="B12115" s="71">
        <v>45</v>
      </c>
      <c r="C12115" s="72"/>
      <c r="D12115" s="72" t="s">
        <v>8805</v>
      </c>
      <c r="E12115" s="72"/>
      <c r="F12115" s="72"/>
      <c r="G12115" s="72"/>
      <c r="H12115" s="72" t="s">
        <v>8806</v>
      </c>
      <c r="I12115" s="72"/>
      <c r="J12115" s="72"/>
      <c r="K12115" s="72" t="s">
        <v>8800</v>
      </c>
      <c r="L12115" s="72" t="s">
        <v>222</v>
      </c>
      <c r="M12115" s="72"/>
      <c r="N12115" s="72" t="s">
        <v>252</v>
      </c>
      <c r="O12115" s="72" t="s">
        <v>50</v>
      </c>
      <c r="P12115" s="17"/>
      <c r="Q12115" s="72"/>
      <c r="R12115" s="72" t="s">
        <v>8807</v>
      </c>
      <c r="S12115" s="72" t="s">
        <v>3348</v>
      </c>
      <c r="T12115" s="72"/>
      <c r="U12115" s="72"/>
      <c r="V12115" s="72" t="s">
        <v>3501</v>
      </c>
      <c r="W12115" s="72"/>
    </row>
    <row r="12116" spans="1:23" ht="20.149999999999999" customHeight="1" x14ac:dyDescent="0.25">
      <c r="A12116" s="73">
        <v>9787520721202</v>
      </c>
      <c r="B12116" s="14">
        <v>48</v>
      </c>
      <c r="C12116" s="74"/>
      <c r="D12116" s="74" t="s">
        <v>9731</v>
      </c>
      <c r="E12116" s="74"/>
      <c r="F12116" s="74"/>
      <c r="G12116" s="74"/>
      <c r="H12116" s="74" t="s">
        <v>9732</v>
      </c>
      <c r="I12116" s="74"/>
      <c r="J12116" s="74"/>
      <c r="K12116" s="74" t="s">
        <v>9164</v>
      </c>
      <c r="L12116" s="74" t="s">
        <v>251</v>
      </c>
      <c r="M12116" s="74"/>
      <c r="N12116" s="74" t="s">
        <v>428</v>
      </c>
      <c r="O12116" s="74" t="s">
        <v>102</v>
      </c>
      <c r="P12116" s="74"/>
      <c r="Q12116" s="74" t="s">
        <v>9733</v>
      </c>
      <c r="R12116" s="74" t="s">
        <v>9734</v>
      </c>
      <c r="S12116" s="74"/>
      <c r="T12116" s="74" t="s">
        <v>2049</v>
      </c>
      <c r="U12116" s="74"/>
      <c r="V12116" s="74" t="s">
        <v>3501</v>
      </c>
      <c r="W12116" s="74" t="s">
        <v>47</v>
      </c>
    </row>
    <row r="12117" spans="1:23" ht="20.149999999999999" customHeight="1" x14ac:dyDescent="0.25">
      <c r="A12117" s="48">
        <v>9787548454823</v>
      </c>
      <c r="B12117" s="11">
        <v>42</v>
      </c>
      <c r="C12117" s="52"/>
      <c r="D12117" s="52" t="s">
        <v>14226</v>
      </c>
      <c r="E12117" s="52"/>
      <c r="F12117" s="52"/>
      <c r="G12117" s="52" t="s">
        <v>14227</v>
      </c>
      <c r="H12117" s="52" t="s">
        <v>14228</v>
      </c>
      <c r="I12117" s="52"/>
      <c r="J12117" s="52"/>
      <c r="K12117" s="52" t="s">
        <v>14161</v>
      </c>
      <c r="L12117" s="52" t="s">
        <v>222</v>
      </c>
      <c r="M12117" s="52"/>
      <c r="N12117" s="52" t="s">
        <v>82</v>
      </c>
      <c r="O12117" s="52" t="s">
        <v>102</v>
      </c>
      <c r="P12117" s="52"/>
      <c r="Q12117" s="52"/>
      <c r="R12117" s="52" t="s">
        <v>14229</v>
      </c>
      <c r="S12117" s="52"/>
      <c r="T12117" s="52" t="s">
        <v>7479</v>
      </c>
      <c r="U12117" s="52"/>
      <c r="V12117" s="52" t="s">
        <v>3501</v>
      </c>
      <c r="W12117" s="52" t="s">
        <v>47</v>
      </c>
    </row>
    <row r="12118" spans="1:23" ht="20.149999999999999" customHeight="1" x14ac:dyDescent="0.25">
      <c r="A12118" s="70">
        <v>9787576007473</v>
      </c>
      <c r="B12118" s="71">
        <v>56</v>
      </c>
      <c r="C12118" s="72"/>
      <c r="D12118" s="72" t="s">
        <v>16103</v>
      </c>
      <c r="E12118" s="72"/>
      <c r="F12118" s="72"/>
      <c r="G12118" s="72"/>
      <c r="H12118" s="72" t="s">
        <v>16104</v>
      </c>
      <c r="I12118" s="72"/>
      <c r="J12118" s="72">
        <v>2</v>
      </c>
      <c r="K12118" s="72" t="s">
        <v>16071</v>
      </c>
      <c r="L12118" s="72">
        <v>2021</v>
      </c>
      <c r="M12118" s="72">
        <v>1</v>
      </c>
      <c r="N12118" s="72">
        <v>364</v>
      </c>
      <c r="O12118" s="72">
        <v>16</v>
      </c>
      <c r="P12118" s="72"/>
      <c r="Q12118" s="72"/>
      <c r="R12118" s="72" t="s">
        <v>16105</v>
      </c>
      <c r="S12118" s="72" t="s">
        <v>16106</v>
      </c>
      <c r="T12118" s="72" t="s">
        <v>16107</v>
      </c>
      <c r="U12118" s="72" t="s">
        <v>16108</v>
      </c>
      <c r="V12118" s="72" t="s">
        <v>3501</v>
      </c>
      <c r="W12118" s="72"/>
    </row>
    <row r="12119" spans="1:23" ht="20.149999999999999" customHeight="1" x14ac:dyDescent="0.25">
      <c r="A12119" s="7">
        <v>9787549960583</v>
      </c>
      <c r="B12119" s="14">
        <v>48</v>
      </c>
      <c r="C12119" s="17"/>
      <c r="D12119" s="17" t="s">
        <v>21339</v>
      </c>
      <c r="E12119" s="17"/>
      <c r="F12119" s="17"/>
      <c r="G12119" s="94" t="s">
        <v>21340</v>
      </c>
      <c r="H12119" s="94" t="s">
        <v>21341</v>
      </c>
      <c r="I12119" s="17"/>
      <c r="J12119" s="17"/>
      <c r="K12119" s="94" t="s">
        <v>21336</v>
      </c>
      <c r="L12119" s="17">
        <v>2021</v>
      </c>
      <c r="M12119" s="17"/>
      <c r="N12119" s="94" t="s">
        <v>428</v>
      </c>
      <c r="O12119" s="94" t="s">
        <v>50</v>
      </c>
      <c r="P12119" s="17"/>
      <c r="Q12119" s="94" t="s">
        <v>21342</v>
      </c>
      <c r="R12119" s="94" t="s">
        <v>21343</v>
      </c>
      <c r="S12119" s="94" t="s">
        <v>21344</v>
      </c>
      <c r="T12119" s="94" t="s">
        <v>2049</v>
      </c>
      <c r="U12119" s="17"/>
      <c r="V12119" s="94" t="s">
        <v>3501</v>
      </c>
      <c r="W12119" s="94" t="s">
        <v>47</v>
      </c>
    </row>
    <row r="12120" spans="1:23" ht="20.149999999999999" customHeight="1" x14ac:dyDescent="0.25">
      <c r="A12120" s="9">
        <v>9787549931309</v>
      </c>
      <c r="B12120" s="14">
        <v>48</v>
      </c>
      <c r="C12120" s="17"/>
      <c r="D12120" s="17" t="s">
        <v>21350</v>
      </c>
      <c r="E12120" s="17"/>
      <c r="F12120" s="17"/>
      <c r="G12120" s="17"/>
      <c r="H12120" s="94" t="s">
        <v>21351</v>
      </c>
      <c r="I12120" s="17"/>
      <c r="J12120" s="17"/>
      <c r="K12120" s="94" t="s">
        <v>21336</v>
      </c>
      <c r="L12120" s="17">
        <v>2021</v>
      </c>
      <c r="M12120" s="17"/>
      <c r="N12120" s="94" t="s">
        <v>571</v>
      </c>
      <c r="O12120" s="94" t="s">
        <v>50</v>
      </c>
      <c r="P12120" s="17"/>
      <c r="Q12120" s="17"/>
      <c r="R12120" s="94" t="s">
        <v>21352</v>
      </c>
      <c r="S12120" s="94" t="s">
        <v>589</v>
      </c>
      <c r="T12120" s="17"/>
      <c r="U12120" s="94" t="s">
        <v>21353</v>
      </c>
      <c r="V12120" s="94" t="s">
        <v>3501</v>
      </c>
      <c r="W12120" s="94" t="s">
        <v>47</v>
      </c>
    </row>
    <row r="12121" spans="1:23" ht="20.149999999999999" customHeight="1" x14ac:dyDescent="0.25">
      <c r="A12121" s="6">
        <v>9787530979761</v>
      </c>
      <c r="B12121" s="4">
        <v>35</v>
      </c>
      <c r="C12121" s="4"/>
      <c r="D12121" s="5" t="s">
        <v>40343</v>
      </c>
      <c r="E12121" s="5"/>
      <c r="F12121" s="5"/>
      <c r="G12121" s="5"/>
      <c r="H12121" s="5" t="s">
        <v>40344</v>
      </c>
      <c r="I12121" s="5"/>
      <c r="J12121" s="5"/>
      <c r="K12121" s="5" t="s">
        <v>40345</v>
      </c>
      <c r="L12121" s="5">
        <v>2019</v>
      </c>
      <c r="M12121" s="5"/>
      <c r="N12121" s="5"/>
      <c r="O12121" s="5" t="s">
        <v>26</v>
      </c>
      <c r="P12121" s="5"/>
      <c r="Q12121" s="5"/>
      <c r="R12121" s="5"/>
      <c r="S12121" s="5"/>
      <c r="T12121" s="5"/>
      <c r="U12121" s="5" t="s">
        <v>307</v>
      </c>
      <c r="V12121" s="5" t="s">
        <v>3501</v>
      </c>
      <c r="W12121" s="5"/>
    </row>
    <row r="12122" spans="1:23" ht="20.149999999999999" customHeight="1" x14ac:dyDescent="0.25">
      <c r="A12122" s="7">
        <v>9787300271071</v>
      </c>
      <c r="B12122" s="14">
        <v>58</v>
      </c>
      <c r="C12122" s="17"/>
      <c r="D12122" s="17" t="s">
        <v>51797</v>
      </c>
      <c r="E12122" s="17"/>
      <c r="F12122" s="17"/>
      <c r="G12122" s="17"/>
      <c r="H12122" s="17" t="s">
        <v>51798</v>
      </c>
      <c r="I12122" s="17"/>
      <c r="J12122" s="17" t="s">
        <v>1172</v>
      </c>
      <c r="K12122" s="17" t="s">
        <v>51685</v>
      </c>
      <c r="L12122" s="17" t="s">
        <v>48</v>
      </c>
      <c r="M12122" s="17"/>
      <c r="N12122" s="17" t="s">
        <v>822</v>
      </c>
      <c r="O12122" s="17" t="s">
        <v>50</v>
      </c>
      <c r="P12122" s="17"/>
      <c r="Q12122" s="17" t="s">
        <v>51799</v>
      </c>
      <c r="R12122" s="17" t="s">
        <v>51800</v>
      </c>
      <c r="S12122" s="17"/>
      <c r="T12122" s="17" t="s">
        <v>51801</v>
      </c>
      <c r="U12122" s="17"/>
      <c r="V12122" s="17" t="s">
        <v>3501</v>
      </c>
      <c r="W12122" s="17" t="s">
        <v>47</v>
      </c>
    </row>
    <row r="12123" spans="1:23" ht="20.149999999999999" customHeight="1" x14ac:dyDescent="0.25">
      <c r="A12123" s="7">
        <v>9787300286969</v>
      </c>
      <c r="B12123" s="14">
        <v>36</v>
      </c>
      <c r="C12123" s="17"/>
      <c r="D12123" s="17" t="s">
        <v>9558</v>
      </c>
      <c r="E12123" s="17"/>
      <c r="F12123" s="17"/>
      <c r="G12123" s="17" t="s">
        <v>52719</v>
      </c>
      <c r="H12123" s="17" t="s">
        <v>52720</v>
      </c>
      <c r="I12123" s="17"/>
      <c r="J12123" s="17"/>
      <c r="K12123" s="17" t="s">
        <v>51685</v>
      </c>
      <c r="L12123" s="17" t="s">
        <v>222</v>
      </c>
      <c r="M12123" s="17"/>
      <c r="N12123" s="17" t="s">
        <v>534</v>
      </c>
      <c r="O12123" s="17" t="s">
        <v>45</v>
      </c>
      <c r="P12123" s="17" t="s">
        <v>51963</v>
      </c>
      <c r="Q12123" s="17"/>
      <c r="R12123" s="17" t="s">
        <v>52721</v>
      </c>
      <c r="S12123" s="17"/>
      <c r="T12123" s="17" t="s">
        <v>21353</v>
      </c>
      <c r="U12123" s="17"/>
      <c r="V12123" s="17" t="s">
        <v>3501</v>
      </c>
      <c r="W12123" s="17" t="s">
        <v>47</v>
      </c>
    </row>
    <row r="12124" spans="1:23" ht="20.149999999999999" customHeight="1" x14ac:dyDescent="0.25">
      <c r="A12124" s="7">
        <v>9787519042073</v>
      </c>
      <c r="B12124" s="71">
        <v>49</v>
      </c>
      <c r="C12124" s="72"/>
      <c r="D12124" s="72" t="s">
        <v>57728</v>
      </c>
      <c r="E12124" s="72"/>
      <c r="F12124" s="72" t="s">
        <v>57734</v>
      </c>
      <c r="G12124" s="72"/>
      <c r="H12124" s="72" t="s">
        <v>57731</v>
      </c>
      <c r="I12124" s="72"/>
      <c r="J12124" s="72"/>
      <c r="K12124" s="72" t="s">
        <v>57727</v>
      </c>
      <c r="L12124" s="72" t="s">
        <v>48</v>
      </c>
      <c r="M12124" s="72"/>
      <c r="N12124" s="72" t="s">
        <v>318</v>
      </c>
      <c r="O12124" s="72" t="s">
        <v>56</v>
      </c>
      <c r="P12124" s="17"/>
      <c r="Q12124" s="72"/>
      <c r="R12124" s="72" t="s">
        <v>57735</v>
      </c>
      <c r="S12124" s="72" t="s">
        <v>57733</v>
      </c>
      <c r="T12124" s="72"/>
      <c r="U12124" s="72"/>
      <c r="V12124" s="72" t="s">
        <v>3501</v>
      </c>
      <c r="W12124" s="72"/>
    </row>
    <row r="12125" spans="1:23" ht="20.149999999999999" customHeight="1" x14ac:dyDescent="0.25">
      <c r="A12125" s="41">
        <v>9787519902797</v>
      </c>
      <c r="B12125" s="15">
        <v>32.799999999999997</v>
      </c>
      <c r="C12125" s="42"/>
      <c r="D12125" s="42" t="s">
        <v>61228</v>
      </c>
      <c r="E12125" s="42"/>
      <c r="F12125" s="42"/>
      <c r="G12125" s="42"/>
      <c r="H12125" s="42" t="s">
        <v>61229</v>
      </c>
      <c r="I12125" s="42"/>
      <c r="J12125" s="42"/>
      <c r="K12125" s="42" t="s">
        <v>61174</v>
      </c>
      <c r="L12125" s="42">
        <v>2020</v>
      </c>
      <c r="M12125" s="42"/>
      <c r="N12125" s="42" t="s">
        <v>621</v>
      </c>
      <c r="O12125" s="42" t="s">
        <v>45</v>
      </c>
      <c r="P12125" s="42" t="s">
        <v>61230</v>
      </c>
      <c r="Q12125" s="42" t="s">
        <v>61231</v>
      </c>
      <c r="R12125" s="42" t="s">
        <v>61232</v>
      </c>
      <c r="S12125" s="42"/>
      <c r="T12125" s="42" t="s">
        <v>21353</v>
      </c>
      <c r="U12125" s="42"/>
      <c r="V12125" s="42" t="s">
        <v>3501</v>
      </c>
      <c r="W12125" s="42" t="s">
        <v>47</v>
      </c>
    </row>
    <row r="12126" spans="1:23" ht="20.149999999999999" customHeight="1" x14ac:dyDescent="0.25">
      <c r="A12126" s="7">
        <v>9787556126941</v>
      </c>
      <c r="B12126" s="71">
        <v>48</v>
      </c>
      <c r="C12126" s="72"/>
      <c r="D12126" s="72" t="s">
        <v>15812</v>
      </c>
      <c r="E12126" s="72"/>
      <c r="F12126" s="72"/>
      <c r="G12126" s="72"/>
      <c r="H12126" s="72" t="s">
        <v>15745</v>
      </c>
      <c r="I12126" s="72"/>
      <c r="J12126" s="72"/>
      <c r="K12126" s="72" t="s">
        <v>15731</v>
      </c>
      <c r="L12126" s="72" t="s">
        <v>251</v>
      </c>
      <c r="M12126" s="72"/>
      <c r="N12126" s="72" t="s">
        <v>2488</v>
      </c>
      <c r="O12126" s="72" t="s">
        <v>102</v>
      </c>
      <c r="P12126" s="72"/>
      <c r="Q12126" s="72"/>
      <c r="R12126" s="72" t="s">
        <v>15813</v>
      </c>
      <c r="S12126" s="72" t="s">
        <v>3290</v>
      </c>
      <c r="T12126" s="72"/>
      <c r="U12126" s="72"/>
      <c r="V12126" s="72" t="s">
        <v>15814</v>
      </c>
      <c r="W12126" s="72"/>
    </row>
    <row r="12127" spans="1:23" ht="20.149999999999999" customHeight="1" x14ac:dyDescent="0.25">
      <c r="A12127" s="7">
        <v>9787556122073</v>
      </c>
      <c r="B12127" s="71">
        <v>48</v>
      </c>
      <c r="C12127" s="72"/>
      <c r="D12127" s="72" t="s">
        <v>15812</v>
      </c>
      <c r="E12127" s="72"/>
      <c r="F12127" s="72"/>
      <c r="G12127" s="72"/>
      <c r="H12127" s="72" t="s">
        <v>15745</v>
      </c>
      <c r="I12127" s="72"/>
      <c r="J12127" s="72"/>
      <c r="K12127" s="72" t="s">
        <v>15731</v>
      </c>
      <c r="L12127" s="72" t="s">
        <v>48</v>
      </c>
      <c r="M12127" s="72"/>
      <c r="N12127" s="72" t="s">
        <v>198</v>
      </c>
      <c r="O12127" s="72" t="s">
        <v>50</v>
      </c>
      <c r="P12127" s="17"/>
      <c r="Q12127" s="72"/>
      <c r="R12127" s="72" t="s">
        <v>15815</v>
      </c>
      <c r="S12127" s="72" t="s">
        <v>15816</v>
      </c>
      <c r="T12127" s="72"/>
      <c r="U12127" s="72"/>
      <c r="V12127" s="72" t="s">
        <v>15814</v>
      </c>
      <c r="W12127" s="72"/>
    </row>
    <row r="12128" spans="1:23" ht="20.149999999999999" customHeight="1" x14ac:dyDescent="0.25">
      <c r="A12128" s="6">
        <v>9787531747260</v>
      </c>
      <c r="B12128" s="11">
        <v>68</v>
      </c>
      <c r="C12128" s="5"/>
      <c r="D12128" s="5" t="s">
        <v>794</v>
      </c>
      <c r="E12128" s="5"/>
      <c r="F12128" s="5"/>
      <c r="G12128" s="5"/>
      <c r="H12128" s="5" t="s">
        <v>795</v>
      </c>
      <c r="I12128" s="5"/>
      <c r="J12128" s="5"/>
      <c r="K12128" s="5" t="s">
        <v>697</v>
      </c>
      <c r="L12128" s="5">
        <v>2020</v>
      </c>
      <c r="M12128" s="5"/>
      <c r="N12128" s="5" t="s">
        <v>375</v>
      </c>
      <c r="O12128" s="5" t="s">
        <v>50</v>
      </c>
      <c r="P12128" s="5"/>
      <c r="Q12128" s="5"/>
      <c r="R12128" s="5" t="s">
        <v>796</v>
      </c>
      <c r="S12128" s="5"/>
      <c r="T12128" s="5" t="s">
        <v>797</v>
      </c>
      <c r="U12128" s="5" t="s">
        <v>211</v>
      </c>
      <c r="V12128" s="5" t="s">
        <v>798</v>
      </c>
      <c r="W12128" s="5" t="s">
        <v>47</v>
      </c>
    </row>
    <row r="12129" spans="1:23" ht="20.149999999999999" customHeight="1" x14ac:dyDescent="0.25">
      <c r="A12129" s="73">
        <v>9787570429493</v>
      </c>
      <c r="B12129" s="15">
        <v>88</v>
      </c>
      <c r="C12129" s="74"/>
      <c r="D12129" s="74" t="s">
        <v>3525</v>
      </c>
      <c r="E12129" s="74"/>
      <c r="F12129" s="74"/>
      <c r="G12129" s="74"/>
      <c r="H12129" s="74" t="s">
        <v>3526</v>
      </c>
      <c r="I12129" s="74"/>
      <c r="J12129" s="74"/>
      <c r="K12129" s="74" t="s">
        <v>3492</v>
      </c>
      <c r="L12129" s="74" t="s">
        <v>222</v>
      </c>
      <c r="M12129" s="74"/>
      <c r="N12129" s="74" t="s">
        <v>445</v>
      </c>
      <c r="O12129" s="74" t="s">
        <v>50</v>
      </c>
      <c r="P12129" s="74" t="s">
        <v>3527</v>
      </c>
      <c r="Q12129" s="74"/>
      <c r="R12129" s="74" t="s">
        <v>3528</v>
      </c>
      <c r="S12129" s="74"/>
      <c r="T12129" s="74" t="s">
        <v>797</v>
      </c>
      <c r="U12129" s="74" t="s">
        <v>211</v>
      </c>
      <c r="V12129" s="74" t="s">
        <v>798</v>
      </c>
      <c r="W12129" s="74" t="s">
        <v>47</v>
      </c>
    </row>
    <row r="12130" spans="1:23" ht="20.149999999999999" customHeight="1" x14ac:dyDescent="0.25">
      <c r="A12130" s="73">
        <v>9787570429141</v>
      </c>
      <c r="B12130" s="15">
        <v>68</v>
      </c>
      <c r="C12130" s="74"/>
      <c r="D12130" s="74" t="s">
        <v>3535</v>
      </c>
      <c r="E12130" s="74"/>
      <c r="F12130" s="74"/>
      <c r="G12130" s="74"/>
      <c r="H12130" s="74" t="s">
        <v>3536</v>
      </c>
      <c r="I12130" s="74"/>
      <c r="J12130" s="74"/>
      <c r="K12130" s="74" t="s">
        <v>3492</v>
      </c>
      <c r="L12130" s="74" t="s">
        <v>222</v>
      </c>
      <c r="M12130" s="74"/>
      <c r="N12130" s="74" t="s">
        <v>240</v>
      </c>
      <c r="O12130" s="74" t="s">
        <v>50</v>
      </c>
      <c r="P12130" s="74" t="s">
        <v>3527</v>
      </c>
      <c r="Q12130" s="74" t="s">
        <v>3537</v>
      </c>
      <c r="R12130" s="74"/>
      <c r="S12130" s="74"/>
      <c r="T12130" s="74" t="s">
        <v>797</v>
      </c>
      <c r="U12130" s="74" t="s">
        <v>211</v>
      </c>
      <c r="V12130" s="74" t="s">
        <v>798</v>
      </c>
      <c r="W12130" s="74" t="s">
        <v>47</v>
      </c>
    </row>
    <row r="12131" spans="1:23" ht="20.149999999999999" customHeight="1" x14ac:dyDescent="0.25">
      <c r="A12131" s="7">
        <v>9787519403676</v>
      </c>
      <c r="B12131" s="14">
        <v>49</v>
      </c>
      <c r="C12131" s="17"/>
      <c r="D12131" s="17" t="s">
        <v>11610</v>
      </c>
      <c r="E12131" s="17"/>
      <c r="F12131" s="17"/>
      <c r="G12131" s="17"/>
      <c r="H12131" s="94" t="s">
        <v>11611</v>
      </c>
      <c r="I12131" s="17"/>
      <c r="J12131" s="17"/>
      <c r="K12131" s="94" t="s">
        <v>11556</v>
      </c>
      <c r="L12131" s="17">
        <v>2021</v>
      </c>
      <c r="M12131" s="17"/>
      <c r="N12131" s="94" t="s">
        <v>571</v>
      </c>
      <c r="O12131" s="94" t="s">
        <v>50</v>
      </c>
      <c r="P12131" s="17"/>
      <c r="Q12131" s="17"/>
      <c r="R12131" s="94" t="s">
        <v>11612</v>
      </c>
      <c r="S12131" s="94" t="s">
        <v>11613</v>
      </c>
      <c r="T12131" s="94" t="s">
        <v>797</v>
      </c>
      <c r="U12131" s="94" t="s">
        <v>211</v>
      </c>
      <c r="V12131" s="94" t="s">
        <v>798</v>
      </c>
      <c r="W12131" s="94" t="s">
        <v>47</v>
      </c>
    </row>
    <row r="12132" spans="1:23" ht="20.149999999999999" customHeight="1" x14ac:dyDescent="0.25">
      <c r="A12132" s="7">
        <v>9787556123827</v>
      </c>
      <c r="B12132" s="71">
        <v>48</v>
      </c>
      <c r="C12132" s="72"/>
      <c r="D12132" s="72" t="s">
        <v>15744</v>
      </c>
      <c r="E12132" s="72"/>
      <c r="F12132" s="72"/>
      <c r="G12132" s="72"/>
      <c r="H12132" s="72" t="s">
        <v>15745</v>
      </c>
      <c r="I12132" s="72"/>
      <c r="J12132" s="72"/>
      <c r="K12132" s="72" t="s">
        <v>15731</v>
      </c>
      <c r="L12132" s="72" t="s">
        <v>251</v>
      </c>
      <c r="M12132" s="72"/>
      <c r="N12132" s="72" t="s">
        <v>342</v>
      </c>
      <c r="O12132" s="72" t="s">
        <v>102</v>
      </c>
      <c r="P12132" s="17"/>
      <c r="Q12132" s="72"/>
      <c r="R12132" s="72" t="s">
        <v>15746</v>
      </c>
      <c r="S12132" s="72" t="s">
        <v>3290</v>
      </c>
      <c r="T12132" s="72"/>
      <c r="U12132" s="72"/>
      <c r="V12132" s="72" t="s">
        <v>798</v>
      </c>
      <c r="W12132" s="72"/>
    </row>
    <row r="12133" spans="1:23" ht="20.149999999999999" customHeight="1" x14ac:dyDescent="0.25">
      <c r="A12133" s="7">
        <v>9787576003338</v>
      </c>
      <c r="B12133" s="14">
        <v>49.8</v>
      </c>
      <c r="C12133" s="5"/>
      <c r="D12133" s="5" t="s">
        <v>16338</v>
      </c>
      <c r="E12133" s="5"/>
      <c r="F12133" s="5"/>
      <c r="G12133" s="5"/>
      <c r="H12133" s="5" t="s">
        <v>16339</v>
      </c>
      <c r="I12133" s="5"/>
      <c r="J12133" s="5"/>
      <c r="K12133" s="5" t="s">
        <v>16071</v>
      </c>
      <c r="L12133" s="5">
        <v>2020</v>
      </c>
      <c r="M12133" s="8"/>
      <c r="N12133" s="5"/>
      <c r="O12133" s="5" t="s">
        <v>50</v>
      </c>
      <c r="P12133" s="5"/>
      <c r="Q12133" s="5"/>
      <c r="R12133" s="5" t="s">
        <v>16340</v>
      </c>
      <c r="S12133" s="5"/>
      <c r="T12133" s="5" t="s">
        <v>5335</v>
      </c>
      <c r="U12133" s="5" t="s">
        <v>211</v>
      </c>
      <c r="V12133" s="5" t="s">
        <v>798</v>
      </c>
      <c r="W12133" s="5" t="s">
        <v>47</v>
      </c>
    </row>
    <row r="12134" spans="1:23" ht="20.149999999999999" customHeight="1" x14ac:dyDescent="0.25">
      <c r="A12134" s="7">
        <v>9787576010671</v>
      </c>
      <c r="B12134" s="14">
        <v>59.8</v>
      </c>
      <c r="C12134" s="19"/>
      <c r="D12134" s="19" t="s">
        <v>16604</v>
      </c>
      <c r="E12134" s="19"/>
      <c r="F12134" s="19"/>
      <c r="G12134" s="19" t="s">
        <v>16605</v>
      </c>
      <c r="H12134" s="19" t="s">
        <v>13598</v>
      </c>
      <c r="I12134" s="19"/>
      <c r="J12134" s="19" t="s">
        <v>128</v>
      </c>
      <c r="K12134" s="19" t="s">
        <v>16071</v>
      </c>
      <c r="L12134" s="5">
        <v>2021</v>
      </c>
      <c r="M12134" s="35"/>
      <c r="N12134" s="19" t="s">
        <v>763</v>
      </c>
      <c r="O12134" s="19" t="s">
        <v>52</v>
      </c>
      <c r="P12134" s="66" t="s">
        <v>16606</v>
      </c>
      <c r="Q12134" s="66"/>
      <c r="R12134" s="19" t="s">
        <v>16607</v>
      </c>
      <c r="S12134" s="19"/>
      <c r="T12134" s="19" t="s">
        <v>797</v>
      </c>
      <c r="U12134" s="19" t="s">
        <v>211</v>
      </c>
      <c r="V12134" s="19" t="s">
        <v>798</v>
      </c>
      <c r="W12134" s="19" t="s">
        <v>47</v>
      </c>
    </row>
    <row r="12135" spans="1:23" ht="20.149999999999999" customHeight="1" x14ac:dyDescent="0.25">
      <c r="A12135" s="73">
        <v>9787521817867</v>
      </c>
      <c r="B12135" s="14">
        <v>68</v>
      </c>
      <c r="C12135" s="74"/>
      <c r="D12135" s="74" t="s">
        <v>24104</v>
      </c>
      <c r="E12135" s="74" t="s">
        <v>335</v>
      </c>
      <c r="F12135" s="74"/>
      <c r="G12135" s="74"/>
      <c r="H12135" s="74" t="s">
        <v>24105</v>
      </c>
      <c r="I12135" s="74"/>
      <c r="J12135" s="74"/>
      <c r="K12135" s="74" t="s">
        <v>22811</v>
      </c>
      <c r="L12135" s="74" t="s">
        <v>222</v>
      </c>
      <c r="M12135" s="74"/>
      <c r="N12135" s="74" t="s">
        <v>413</v>
      </c>
      <c r="O12135" s="74" t="s">
        <v>50</v>
      </c>
      <c r="P12135" s="74"/>
      <c r="Q12135" s="74"/>
      <c r="R12135" s="74" t="s">
        <v>24106</v>
      </c>
      <c r="S12135" s="74"/>
      <c r="T12135" s="74" t="s">
        <v>5335</v>
      </c>
      <c r="U12135" s="74" t="s">
        <v>211</v>
      </c>
      <c r="V12135" s="74" t="s">
        <v>798</v>
      </c>
      <c r="W12135" s="74" t="s">
        <v>47</v>
      </c>
    </row>
    <row r="12136" spans="1:23" ht="20.149999999999999" customHeight="1" x14ac:dyDescent="0.25">
      <c r="A12136" s="6">
        <v>9787542670823</v>
      </c>
      <c r="B12136" s="14">
        <v>78</v>
      </c>
      <c r="C12136" s="5"/>
      <c r="D12136" s="5" t="s">
        <v>3775</v>
      </c>
      <c r="E12136" s="5"/>
      <c r="F12136" s="5"/>
      <c r="G12136" s="5"/>
      <c r="H12136" s="5" t="s">
        <v>1197</v>
      </c>
      <c r="I12136" s="5"/>
      <c r="J12136" s="5"/>
      <c r="K12136" s="5" t="s">
        <v>35491</v>
      </c>
      <c r="L12136" s="5">
        <v>2020</v>
      </c>
      <c r="M12136" s="8"/>
      <c r="N12136" s="5"/>
      <c r="O12136" s="5" t="s">
        <v>52</v>
      </c>
      <c r="P12136" s="6"/>
      <c r="Q12136" s="6"/>
      <c r="R12136" s="5" t="s">
        <v>35503</v>
      </c>
      <c r="S12136" s="5"/>
      <c r="T12136" s="5" t="s">
        <v>5335</v>
      </c>
      <c r="U12136" s="5" t="s">
        <v>211</v>
      </c>
      <c r="V12136" s="5" t="s">
        <v>798</v>
      </c>
      <c r="W12136" s="5" t="s">
        <v>47</v>
      </c>
    </row>
    <row r="12137" spans="1:23" ht="20.149999999999999" customHeight="1" x14ac:dyDescent="0.25">
      <c r="A12137" s="7">
        <v>9787201165806</v>
      </c>
      <c r="B12137" s="14">
        <v>45</v>
      </c>
      <c r="C12137" s="17"/>
      <c r="D12137" s="17" t="s">
        <v>40802</v>
      </c>
      <c r="E12137" s="17"/>
      <c r="F12137" s="17"/>
      <c r="G12137" s="17"/>
      <c r="H12137" s="94" t="s">
        <v>40803</v>
      </c>
      <c r="I12137" s="17"/>
      <c r="J12137" s="17"/>
      <c r="K12137" s="94" t="s">
        <v>40536</v>
      </c>
      <c r="L12137" s="17">
        <v>2021</v>
      </c>
      <c r="M12137" s="17"/>
      <c r="N12137" s="17"/>
      <c r="O12137" s="94" t="s">
        <v>52</v>
      </c>
      <c r="P12137" s="17"/>
      <c r="Q12137" s="17"/>
      <c r="R12137" s="94" t="s">
        <v>40804</v>
      </c>
      <c r="S12137" s="94" t="s">
        <v>797</v>
      </c>
      <c r="T12137" s="94" t="s">
        <v>797</v>
      </c>
      <c r="U12137" s="17"/>
      <c r="V12137" s="94" t="s">
        <v>798</v>
      </c>
      <c r="W12137" s="94" t="s">
        <v>47</v>
      </c>
    </row>
    <row r="12138" spans="1:23" ht="20.149999999999999" customHeight="1" x14ac:dyDescent="0.25">
      <c r="A12138" s="7">
        <v>9787556306664</v>
      </c>
      <c r="B12138" s="71">
        <v>68</v>
      </c>
      <c r="C12138" s="72"/>
      <c r="D12138" s="72" t="s">
        <v>40913</v>
      </c>
      <c r="E12138" s="72"/>
      <c r="F12138" s="72"/>
      <c r="G12138" s="72" t="s">
        <v>40914</v>
      </c>
      <c r="H12138" s="72" t="s">
        <v>40915</v>
      </c>
      <c r="I12138" s="72"/>
      <c r="J12138" s="72"/>
      <c r="K12138" s="72" t="s">
        <v>40900</v>
      </c>
      <c r="L12138" s="72" t="s">
        <v>222</v>
      </c>
      <c r="M12138" s="72"/>
      <c r="N12138" s="72" t="s">
        <v>480</v>
      </c>
      <c r="O12138" s="72" t="s">
        <v>102</v>
      </c>
      <c r="P12138" s="17"/>
      <c r="Q12138" s="72"/>
      <c r="R12138" s="72" t="s">
        <v>40916</v>
      </c>
      <c r="S12138" s="72" t="s">
        <v>3290</v>
      </c>
      <c r="T12138" s="72"/>
      <c r="U12138" s="72"/>
      <c r="V12138" s="72" t="s">
        <v>798</v>
      </c>
      <c r="W12138" s="72"/>
    </row>
    <row r="12139" spans="1:23" ht="20.149999999999999" customHeight="1" x14ac:dyDescent="0.25">
      <c r="A12139" s="25">
        <v>9787514233490</v>
      </c>
      <c r="B12139" s="11">
        <v>45</v>
      </c>
      <c r="C12139" s="26"/>
      <c r="D12139" s="26" t="s">
        <v>41516</v>
      </c>
      <c r="E12139" s="26"/>
      <c r="F12139" s="26"/>
      <c r="G12139" s="26" t="s">
        <v>41517</v>
      </c>
      <c r="H12139" s="26" t="s">
        <v>41518</v>
      </c>
      <c r="I12139" s="26"/>
      <c r="J12139" s="26"/>
      <c r="K12139" s="26" t="s">
        <v>41490</v>
      </c>
      <c r="L12139" s="26" t="s">
        <v>251</v>
      </c>
      <c r="M12139" s="26"/>
      <c r="N12139" s="26" t="s">
        <v>3230</v>
      </c>
      <c r="O12139" s="26" t="s">
        <v>52</v>
      </c>
      <c r="P12139" s="26"/>
      <c r="Q12139" s="26"/>
      <c r="R12139" s="26" t="s">
        <v>41519</v>
      </c>
      <c r="S12139" s="26"/>
      <c r="T12139" s="26" t="s">
        <v>5335</v>
      </c>
      <c r="U12139" s="26" t="s">
        <v>211</v>
      </c>
      <c r="V12139" s="26" t="s">
        <v>798</v>
      </c>
      <c r="W12139" s="26" t="s">
        <v>47</v>
      </c>
    </row>
    <row r="12140" spans="1:23" ht="20.149999999999999" customHeight="1" x14ac:dyDescent="0.25">
      <c r="A12140" s="7">
        <v>9787513335317</v>
      </c>
      <c r="B12140" s="14">
        <v>68</v>
      </c>
      <c r="C12140" s="5" t="s">
        <v>281</v>
      </c>
      <c r="D12140" s="5" t="s">
        <v>44426</v>
      </c>
      <c r="E12140" s="5"/>
      <c r="F12140" s="5"/>
      <c r="G12140" s="5"/>
      <c r="H12140" s="5" t="s">
        <v>44411</v>
      </c>
      <c r="I12140" s="5"/>
      <c r="J12140" s="5"/>
      <c r="K12140" s="5" t="s">
        <v>44409</v>
      </c>
      <c r="L12140" s="5">
        <v>2019</v>
      </c>
      <c r="M12140" s="5"/>
      <c r="N12140" s="5" t="s">
        <v>6761</v>
      </c>
      <c r="O12140" s="5" t="s">
        <v>323</v>
      </c>
      <c r="P12140" s="5"/>
      <c r="Q12140" s="5"/>
      <c r="R12140" s="5" t="s">
        <v>44427</v>
      </c>
      <c r="S12140" s="5"/>
      <c r="T12140" s="5" t="s">
        <v>5335</v>
      </c>
      <c r="U12140" s="5" t="s">
        <v>211</v>
      </c>
      <c r="V12140" s="5" t="s">
        <v>798</v>
      </c>
      <c r="W12140" s="5" t="s">
        <v>47</v>
      </c>
    </row>
    <row r="12141" spans="1:23" ht="20.149999999999999" customHeight="1" x14ac:dyDescent="0.25">
      <c r="A12141" s="7">
        <v>9787556090167</v>
      </c>
      <c r="B12141" s="14">
        <v>56.6</v>
      </c>
      <c r="C12141" s="17"/>
      <c r="D12141" s="17" t="s">
        <v>45129</v>
      </c>
      <c r="E12141" s="17"/>
      <c r="F12141" s="17"/>
      <c r="G12141" s="17"/>
      <c r="H12141" s="94" t="s">
        <v>45130</v>
      </c>
      <c r="I12141" s="17"/>
      <c r="J12141" s="17"/>
      <c r="K12141" s="94" t="s">
        <v>45126</v>
      </c>
      <c r="L12141" s="17">
        <v>2021</v>
      </c>
      <c r="M12141" s="17"/>
      <c r="N12141" s="94" t="s">
        <v>617</v>
      </c>
      <c r="O12141" s="94" t="s">
        <v>50</v>
      </c>
      <c r="P12141" s="94" t="s">
        <v>45131</v>
      </c>
      <c r="Q12141" s="17"/>
      <c r="R12141" s="94" t="s">
        <v>45132</v>
      </c>
      <c r="S12141" s="94" t="s">
        <v>3290</v>
      </c>
      <c r="T12141" s="94" t="s">
        <v>5335</v>
      </c>
      <c r="U12141" s="94" t="s">
        <v>211</v>
      </c>
      <c r="V12141" s="94" t="s">
        <v>798</v>
      </c>
      <c r="W12141" s="94" t="s">
        <v>47</v>
      </c>
    </row>
    <row r="12142" spans="1:23" ht="20.149999999999999" customHeight="1" x14ac:dyDescent="0.25">
      <c r="A12142" s="12">
        <v>9787568906388</v>
      </c>
      <c r="B12142" s="15">
        <v>45</v>
      </c>
      <c r="C12142" s="13"/>
      <c r="D12142" s="13" t="s">
        <v>61352</v>
      </c>
      <c r="E12142" s="13"/>
      <c r="F12142" s="13"/>
      <c r="G12142" s="13"/>
      <c r="H12142" s="13" t="s">
        <v>61353</v>
      </c>
      <c r="I12142" s="13"/>
      <c r="J12142" s="13"/>
      <c r="K12142" s="13" t="s">
        <v>61351</v>
      </c>
      <c r="L12142" s="13">
        <v>2019</v>
      </c>
      <c r="M12142" s="13"/>
      <c r="N12142" s="13" t="s">
        <v>999</v>
      </c>
      <c r="O12142" s="13" t="s">
        <v>50</v>
      </c>
      <c r="P12142" s="13"/>
      <c r="Q12142" s="13"/>
      <c r="R12142" s="13" t="s">
        <v>61354</v>
      </c>
      <c r="S12142" s="13"/>
      <c r="T12142" s="13" t="s">
        <v>5335</v>
      </c>
      <c r="U12142" s="13" t="s">
        <v>211</v>
      </c>
      <c r="V12142" s="13" t="s">
        <v>798</v>
      </c>
      <c r="W12142" s="13" t="s">
        <v>47</v>
      </c>
    </row>
    <row r="12143" spans="1:23" ht="20.149999999999999" customHeight="1" x14ac:dyDescent="0.25">
      <c r="A12143" s="7">
        <v>9787206175527</v>
      </c>
      <c r="B12143" s="71">
        <v>50</v>
      </c>
      <c r="C12143" s="72"/>
      <c r="D12143" s="72" t="s">
        <v>20988</v>
      </c>
      <c r="E12143" s="72"/>
      <c r="F12143" s="72"/>
      <c r="G12143" s="72"/>
      <c r="H12143" s="72" t="s">
        <v>20989</v>
      </c>
      <c r="I12143" s="72"/>
      <c r="J12143" s="72"/>
      <c r="K12143" s="72" t="s">
        <v>20897</v>
      </c>
      <c r="L12143" s="72" t="s">
        <v>251</v>
      </c>
      <c r="M12143" s="72"/>
      <c r="N12143" s="72" t="s">
        <v>3099</v>
      </c>
      <c r="O12143" s="72" t="s">
        <v>50</v>
      </c>
      <c r="P12143" s="17"/>
      <c r="Q12143" s="72"/>
      <c r="R12143" s="72" t="s">
        <v>20990</v>
      </c>
      <c r="S12143" s="72" t="s">
        <v>20991</v>
      </c>
      <c r="T12143" s="72"/>
      <c r="U12143" s="72"/>
      <c r="V12143" s="72" t="s">
        <v>20992</v>
      </c>
      <c r="W12143" s="72"/>
    </row>
    <row r="12144" spans="1:23" ht="20.149999999999999" customHeight="1" x14ac:dyDescent="0.25">
      <c r="A12144" s="6">
        <v>9787519455774</v>
      </c>
      <c r="B12144" s="11">
        <v>85</v>
      </c>
      <c r="C12144" s="5" t="s">
        <v>281</v>
      </c>
      <c r="D12144" s="5" t="s">
        <v>12112</v>
      </c>
      <c r="E12144" s="5"/>
      <c r="F12144" s="5"/>
      <c r="G12144" s="5"/>
      <c r="H12144" s="5" t="s">
        <v>12113</v>
      </c>
      <c r="I12144" s="5"/>
      <c r="J12144" s="5"/>
      <c r="K12144" s="5" t="s">
        <v>11556</v>
      </c>
      <c r="L12144" s="5">
        <v>2020</v>
      </c>
      <c r="M12144" s="5"/>
      <c r="N12144" s="5" t="s">
        <v>386</v>
      </c>
      <c r="O12144" s="5" t="s">
        <v>50</v>
      </c>
      <c r="P12144" s="5" t="s">
        <v>11558</v>
      </c>
      <c r="Q12144" s="5" t="s">
        <v>12114</v>
      </c>
      <c r="R12144" s="5" t="s">
        <v>12115</v>
      </c>
      <c r="S12144" s="5"/>
      <c r="T12144" s="5" t="s">
        <v>12116</v>
      </c>
      <c r="U12144" s="5"/>
      <c r="V12144" s="5" t="s">
        <v>12117</v>
      </c>
      <c r="W12144" s="5" t="s">
        <v>47</v>
      </c>
    </row>
    <row r="12145" spans="1:23" ht="20.149999999999999" customHeight="1" x14ac:dyDescent="0.25">
      <c r="A12145" s="6">
        <v>9787508755427</v>
      </c>
      <c r="B12145" s="4">
        <v>78</v>
      </c>
      <c r="C12145" s="4"/>
      <c r="D12145" s="5" t="s">
        <v>54666</v>
      </c>
      <c r="E12145" s="5"/>
      <c r="F12145" s="5"/>
      <c r="G12145" s="5"/>
      <c r="H12145" s="5" t="s">
        <v>54667</v>
      </c>
      <c r="I12145" s="5"/>
      <c r="J12145" s="5"/>
      <c r="K12145" s="5" t="s">
        <v>54668</v>
      </c>
      <c r="L12145" s="5">
        <v>2019</v>
      </c>
      <c r="M12145" s="5"/>
      <c r="N12145" s="5"/>
      <c r="O12145" s="5" t="s">
        <v>26</v>
      </c>
      <c r="P12145" s="5"/>
      <c r="Q12145" s="5"/>
      <c r="R12145" s="5"/>
      <c r="S12145" s="5"/>
      <c r="T12145" s="5"/>
      <c r="U12145" s="5" t="s">
        <v>27</v>
      </c>
      <c r="V12145" s="5" t="s">
        <v>54669</v>
      </c>
      <c r="W12145" s="5"/>
    </row>
    <row r="12146" spans="1:23" ht="20.149999999999999" customHeight="1" x14ac:dyDescent="0.25">
      <c r="A12146" s="7">
        <v>9787506871167</v>
      </c>
      <c r="B12146" s="71">
        <v>86</v>
      </c>
      <c r="C12146" s="72" t="s">
        <v>281</v>
      </c>
      <c r="D12146" s="72" t="s">
        <v>56246</v>
      </c>
      <c r="E12146" s="72"/>
      <c r="F12146" s="72"/>
      <c r="G12146" s="72"/>
      <c r="H12146" s="72" t="s">
        <v>56247</v>
      </c>
      <c r="I12146" s="72"/>
      <c r="J12146" s="72"/>
      <c r="K12146" s="72" t="s">
        <v>56115</v>
      </c>
      <c r="L12146" s="72" t="s">
        <v>48</v>
      </c>
      <c r="M12146" s="72"/>
      <c r="N12146" s="72" t="s">
        <v>337</v>
      </c>
      <c r="O12146" s="72" t="s">
        <v>169</v>
      </c>
      <c r="P12146" s="17"/>
      <c r="Q12146" s="72"/>
      <c r="R12146" s="72" t="s">
        <v>56248</v>
      </c>
      <c r="S12146" s="72" t="s">
        <v>56249</v>
      </c>
      <c r="T12146" s="72"/>
      <c r="U12146" s="72"/>
      <c r="V12146" s="72" t="s">
        <v>54669</v>
      </c>
      <c r="W12146" s="72"/>
    </row>
    <row r="12147" spans="1:23" ht="20.149999999999999" customHeight="1" x14ac:dyDescent="0.25">
      <c r="A12147" s="41">
        <v>9787300280356</v>
      </c>
      <c r="B12147" s="15">
        <v>89</v>
      </c>
      <c r="C12147" s="42"/>
      <c r="D12147" s="42" t="s">
        <v>52582</v>
      </c>
      <c r="E12147" s="42"/>
      <c r="F12147" s="42"/>
      <c r="G12147" s="42"/>
      <c r="H12147" s="42" t="s">
        <v>52583</v>
      </c>
      <c r="I12147" s="42" t="s">
        <v>52584</v>
      </c>
      <c r="J12147" s="42"/>
      <c r="K12147" s="42" t="s">
        <v>51685</v>
      </c>
      <c r="L12147" s="42">
        <v>2020</v>
      </c>
      <c r="M12147" s="42"/>
      <c r="N12147" s="42" t="s">
        <v>27608</v>
      </c>
      <c r="O12147" s="42" t="s">
        <v>52</v>
      </c>
      <c r="P12147" s="42" t="s">
        <v>52585</v>
      </c>
      <c r="Q12147" s="42"/>
      <c r="R12147" s="42" t="s">
        <v>52586</v>
      </c>
      <c r="S12147" s="42"/>
      <c r="T12147" s="42" t="s">
        <v>52587</v>
      </c>
      <c r="U12147" s="42" t="s">
        <v>2146</v>
      </c>
      <c r="V12147" s="42" t="s">
        <v>52588</v>
      </c>
      <c r="W12147" s="42" t="s">
        <v>47</v>
      </c>
    </row>
    <row r="12148" spans="1:23" ht="20.149999999999999" customHeight="1" x14ac:dyDescent="0.25">
      <c r="A12148" s="12">
        <v>9787549387311</v>
      </c>
      <c r="B12148" s="15">
        <v>58</v>
      </c>
      <c r="C12148" s="13"/>
      <c r="D12148" s="13" t="s">
        <v>21729</v>
      </c>
      <c r="E12148" s="13"/>
      <c r="F12148" s="13"/>
      <c r="G12148" s="13" t="s">
        <v>21730</v>
      </c>
      <c r="H12148" s="13" t="s">
        <v>21731</v>
      </c>
      <c r="I12148" s="13"/>
      <c r="J12148" s="13"/>
      <c r="K12148" s="13" t="s">
        <v>21697</v>
      </c>
      <c r="L12148" s="13">
        <v>2019</v>
      </c>
      <c r="M12148" s="13"/>
      <c r="N12148" s="13" t="s">
        <v>2898</v>
      </c>
      <c r="O12148" s="13" t="s">
        <v>50</v>
      </c>
      <c r="P12148" s="13"/>
      <c r="Q12148" s="13"/>
      <c r="R12148" s="13" t="s">
        <v>21732</v>
      </c>
      <c r="S12148" s="13"/>
      <c r="T12148" s="13" t="s">
        <v>11751</v>
      </c>
      <c r="U12148" s="13" t="s">
        <v>211</v>
      </c>
      <c r="V12148" s="13" t="s">
        <v>21733</v>
      </c>
      <c r="W12148" s="13" t="s">
        <v>47</v>
      </c>
    </row>
    <row r="12149" spans="1:23" ht="20.149999999999999" customHeight="1" x14ac:dyDescent="0.25">
      <c r="A12149" s="7">
        <v>9787563971008</v>
      </c>
      <c r="B12149" s="71">
        <v>56</v>
      </c>
      <c r="C12149" s="72"/>
      <c r="D12149" s="72" t="s">
        <v>3422</v>
      </c>
      <c r="E12149" s="72"/>
      <c r="F12149" s="72"/>
      <c r="G12149" s="72"/>
      <c r="H12149" s="72" t="s">
        <v>3423</v>
      </c>
      <c r="I12149" s="72"/>
      <c r="J12149" s="72"/>
      <c r="K12149" s="72" t="s">
        <v>2986</v>
      </c>
      <c r="L12149" s="72" t="s">
        <v>48</v>
      </c>
      <c r="M12149" s="72"/>
      <c r="N12149" s="72" t="s">
        <v>1096</v>
      </c>
      <c r="O12149" s="72" t="s">
        <v>50</v>
      </c>
      <c r="P12149" s="17"/>
      <c r="Q12149" s="72"/>
      <c r="R12149" s="72" t="s">
        <v>3424</v>
      </c>
      <c r="S12149" s="72" t="s">
        <v>3425</v>
      </c>
      <c r="T12149" s="72"/>
      <c r="U12149" s="72"/>
      <c r="V12149" s="72" t="s">
        <v>3426</v>
      </c>
      <c r="W12149" s="72"/>
    </row>
    <row r="12150" spans="1:23" ht="20.149999999999999" customHeight="1" x14ac:dyDescent="0.25">
      <c r="A12150" s="6">
        <v>9787567599901</v>
      </c>
      <c r="B12150" s="14">
        <v>68</v>
      </c>
      <c r="C12150" s="5"/>
      <c r="D12150" s="5" t="s">
        <v>16347</v>
      </c>
      <c r="E12150" s="5"/>
      <c r="F12150" s="5"/>
      <c r="G12150" s="5"/>
      <c r="H12150" s="5" t="s">
        <v>16348</v>
      </c>
      <c r="I12150" s="5"/>
      <c r="J12150" s="5"/>
      <c r="K12150" s="5" t="s">
        <v>16071</v>
      </c>
      <c r="L12150" s="5">
        <v>2020</v>
      </c>
      <c r="M12150" s="8"/>
      <c r="N12150" s="5" t="s">
        <v>578</v>
      </c>
      <c r="O12150" s="5" t="s">
        <v>50</v>
      </c>
      <c r="P12150" s="5" t="s">
        <v>16349</v>
      </c>
      <c r="Q12150" s="5"/>
      <c r="R12150" s="5" t="s">
        <v>16350</v>
      </c>
      <c r="S12150" s="5" t="s">
        <v>16351</v>
      </c>
      <c r="T12150" s="5" t="s">
        <v>16352</v>
      </c>
      <c r="U12150" s="5"/>
      <c r="V12150" s="5" t="s">
        <v>3426</v>
      </c>
      <c r="W12150" s="5" t="s">
        <v>47</v>
      </c>
    </row>
    <row r="12151" spans="1:23" ht="20.149999999999999" customHeight="1" x14ac:dyDescent="0.25">
      <c r="A12151" s="7">
        <v>9787517076742</v>
      </c>
      <c r="B12151" s="71">
        <v>92</v>
      </c>
      <c r="C12151" s="72"/>
      <c r="D12151" s="72" t="s">
        <v>56859</v>
      </c>
      <c r="E12151" s="72"/>
      <c r="F12151" s="72"/>
      <c r="G12151" s="72"/>
      <c r="H12151" s="72" t="s">
        <v>56860</v>
      </c>
      <c r="I12151" s="72"/>
      <c r="J12151" s="72"/>
      <c r="K12151" s="72" t="s">
        <v>56584</v>
      </c>
      <c r="L12151" s="72" t="s">
        <v>222</v>
      </c>
      <c r="M12151" s="72"/>
      <c r="N12151" s="72" t="s">
        <v>350</v>
      </c>
      <c r="O12151" s="72" t="s">
        <v>50</v>
      </c>
      <c r="P12151" s="17"/>
      <c r="Q12151" s="72"/>
      <c r="R12151" s="72" t="s">
        <v>56861</v>
      </c>
      <c r="S12151" s="72" t="s">
        <v>56862</v>
      </c>
      <c r="T12151" s="72"/>
      <c r="U12151" s="72"/>
      <c r="V12151" s="72" t="s">
        <v>3426</v>
      </c>
      <c r="W12151" s="72"/>
    </row>
    <row r="12152" spans="1:23" ht="20.149999999999999" customHeight="1" x14ac:dyDescent="0.25">
      <c r="A12152" s="7">
        <v>9787567587519</v>
      </c>
      <c r="B12152" s="14">
        <v>55</v>
      </c>
      <c r="C12152" s="5"/>
      <c r="D12152" s="5" t="s">
        <v>16705</v>
      </c>
      <c r="E12152" s="5"/>
      <c r="F12152" s="5"/>
      <c r="G12152" s="5"/>
      <c r="H12152" s="5" t="s">
        <v>16706</v>
      </c>
      <c r="I12152" s="5" t="s">
        <v>16707</v>
      </c>
      <c r="J12152" s="5"/>
      <c r="K12152" s="5" t="s">
        <v>16071</v>
      </c>
      <c r="L12152" s="5">
        <v>2019</v>
      </c>
      <c r="M12152" s="8"/>
      <c r="N12152" s="5" t="s">
        <v>760</v>
      </c>
      <c r="O12152" s="5" t="s">
        <v>50</v>
      </c>
      <c r="P12152" s="5" t="s">
        <v>16708</v>
      </c>
      <c r="Q12152" s="5"/>
      <c r="R12152" s="5" t="s">
        <v>16709</v>
      </c>
      <c r="S12152" s="5"/>
      <c r="T12152" s="5" t="s">
        <v>16352</v>
      </c>
      <c r="U12152" s="5"/>
      <c r="V12152" s="5" t="s">
        <v>16710</v>
      </c>
      <c r="W12152" s="5" t="s">
        <v>47</v>
      </c>
    </row>
    <row r="12153" spans="1:23" ht="20.149999999999999" customHeight="1" x14ac:dyDescent="0.25">
      <c r="A12153" s="12">
        <v>9787121369001</v>
      </c>
      <c r="B12153" s="15">
        <v>58</v>
      </c>
      <c r="C12153" s="13"/>
      <c r="D12153" s="13" t="s">
        <v>8369</v>
      </c>
      <c r="E12153" s="13"/>
      <c r="F12153" s="13"/>
      <c r="G12153" s="13" t="s">
        <v>8370</v>
      </c>
      <c r="H12153" s="13" t="s">
        <v>8371</v>
      </c>
      <c r="I12153" s="13" t="s">
        <v>8372</v>
      </c>
      <c r="J12153" s="13"/>
      <c r="K12153" s="13" t="s">
        <v>6713</v>
      </c>
      <c r="L12153" s="13">
        <v>2020</v>
      </c>
      <c r="M12153" s="13"/>
      <c r="N12153" s="13" t="s">
        <v>1422</v>
      </c>
      <c r="O12153" s="13" t="s">
        <v>50</v>
      </c>
      <c r="P12153" s="13"/>
      <c r="Q12153" s="13"/>
      <c r="R12153" s="13" t="s">
        <v>8373</v>
      </c>
      <c r="S12153" s="13"/>
      <c r="T12153" s="13" t="s">
        <v>8374</v>
      </c>
      <c r="U12153" s="13"/>
      <c r="V12153" s="13" t="s">
        <v>8375</v>
      </c>
      <c r="W12153" s="13" t="s">
        <v>47</v>
      </c>
    </row>
    <row r="12154" spans="1:23" ht="20.149999999999999" customHeight="1" x14ac:dyDescent="0.25">
      <c r="A12154" s="7">
        <v>9787121383793</v>
      </c>
      <c r="B12154" s="71">
        <v>68</v>
      </c>
      <c r="C12154" s="72"/>
      <c r="D12154" s="72" t="s">
        <v>8663</v>
      </c>
      <c r="E12154" s="72"/>
      <c r="F12154" s="72"/>
      <c r="G12154" s="72"/>
      <c r="H12154" s="72" t="s">
        <v>8664</v>
      </c>
      <c r="I12154" s="72"/>
      <c r="J12154" s="72"/>
      <c r="K12154" s="72" t="s">
        <v>6713</v>
      </c>
      <c r="L12154" s="72" t="s">
        <v>222</v>
      </c>
      <c r="M12154" s="72"/>
      <c r="N12154" s="72" t="s">
        <v>766</v>
      </c>
      <c r="O12154" s="72" t="s">
        <v>50</v>
      </c>
      <c r="P12154" s="17"/>
      <c r="Q12154" s="72"/>
      <c r="R12154" s="72" t="s">
        <v>8665</v>
      </c>
      <c r="S12154" s="72" t="s">
        <v>8666</v>
      </c>
      <c r="T12154" s="72"/>
      <c r="U12154" s="72"/>
      <c r="V12154" s="72" t="s">
        <v>8375</v>
      </c>
      <c r="W12154" s="72"/>
    </row>
    <row r="12155" spans="1:23" ht="20.149999999999999" customHeight="1" x14ac:dyDescent="0.25">
      <c r="A12155" s="6">
        <v>9787572500657</v>
      </c>
      <c r="B12155" s="4">
        <v>59</v>
      </c>
      <c r="C12155" s="4"/>
      <c r="D12155" s="5" t="s">
        <v>14995</v>
      </c>
      <c r="E12155" s="5"/>
      <c r="F12155" s="5"/>
      <c r="G12155" s="5"/>
      <c r="H12155" s="5" t="s">
        <v>14994</v>
      </c>
      <c r="I12155" s="5"/>
      <c r="J12155" s="5"/>
      <c r="K12155" s="5" t="s">
        <v>14992</v>
      </c>
      <c r="L12155" s="5">
        <v>2020</v>
      </c>
      <c r="M12155" s="5"/>
      <c r="N12155" s="5"/>
      <c r="O12155" s="5" t="s">
        <v>26</v>
      </c>
      <c r="P12155" s="5"/>
      <c r="Q12155" s="5"/>
      <c r="R12155" s="5"/>
      <c r="S12155" s="5"/>
      <c r="T12155" s="5"/>
      <c r="U12155" s="5"/>
      <c r="V12155" s="5" t="s">
        <v>8375</v>
      </c>
      <c r="W12155" s="5"/>
    </row>
    <row r="12156" spans="1:23" ht="20.149999999999999" customHeight="1" x14ac:dyDescent="0.25">
      <c r="A12156" s="12">
        <v>9787532959556</v>
      </c>
      <c r="B12156" s="15">
        <v>39</v>
      </c>
      <c r="C12156" s="8"/>
      <c r="D12156" s="8" t="s">
        <v>31522</v>
      </c>
      <c r="E12156" s="8"/>
      <c r="F12156" s="8"/>
      <c r="G12156" s="8"/>
      <c r="H12156" s="8" t="s">
        <v>31523</v>
      </c>
      <c r="I12156" s="8"/>
      <c r="J12156" s="8"/>
      <c r="K12156" s="8" t="s">
        <v>31513</v>
      </c>
      <c r="L12156" s="8">
        <v>2019</v>
      </c>
      <c r="M12156" s="8"/>
      <c r="N12156" s="8" t="s">
        <v>4638</v>
      </c>
      <c r="O12156" s="8" t="s">
        <v>50</v>
      </c>
      <c r="P12156" s="8"/>
      <c r="Q12156" s="8"/>
      <c r="R12156" s="8" t="s">
        <v>31524</v>
      </c>
      <c r="S12156" s="8"/>
      <c r="T12156" s="8" t="s">
        <v>8374</v>
      </c>
      <c r="U12156" s="8"/>
      <c r="V12156" s="8" t="s">
        <v>8375</v>
      </c>
      <c r="W12156" s="8" t="s">
        <v>47</v>
      </c>
    </row>
    <row r="12157" spans="1:23" ht="20.149999999999999" customHeight="1" x14ac:dyDescent="0.25">
      <c r="A12157" s="7">
        <v>9787304098599</v>
      </c>
      <c r="B12157" s="14">
        <v>82</v>
      </c>
      <c r="C12157" s="17"/>
      <c r="D12157" s="17" t="s">
        <v>14031</v>
      </c>
      <c r="E12157" s="17" t="s">
        <v>48</v>
      </c>
      <c r="F12157" s="17"/>
      <c r="G12157" s="17"/>
      <c r="H12157" s="17" t="s">
        <v>14032</v>
      </c>
      <c r="I12157" s="17"/>
      <c r="J12157" s="17"/>
      <c r="K12157" s="17" t="s">
        <v>13875</v>
      </c>
      <c r="L12157" s="17" t="s">
        <v>48</v>
      </c>
      <c r="M12157" s="17"/>
      <c r="N12157" s="17" t="s">
        <v>1346</v>
      </c>
      <c r="O12157" s="17" t="s">
        <v>45</v>
      </c>
      <c r="P12157" s="17"/>
      <c r="Q12157" s="17"/>
      <c r="R12157" s="17" t="s">
        <v>14033</v>
      </c>
      <c r="S12157" s="17"/>
      <c r="T12157" s="17" t="s">
        <v>4000</v>
      </c>
      <c r="U12157" s="17"/>
      <c r="V12157" s="17" t="s">
        <v>14034</v>
      </c>
      <c r="W12157" s="17" t="s">
        <v>47</v>
      </c>
    </row>
    <row r="12158" spans="1:23" ht="20.149999999999999" customHeight="1" x14ac:dyDescent="0.25">
      <c r="A12158" s="7">
        <v>9787558122347</v>
      </c>
      <c r="B12158" s="14">
        <v>58</v>
      </c>
      <c r="C12158" s="17"/>
      <c r="D12158" s="17" t="s">
        <v>19950</v>
      </c>
      <c r="E12158" s="17"/>
      <c r="F12158" s="17"/>
      <c r="G12158" s="17"/>
      <c r="H12158" s="94" t="s">
        <v>19951</v>
      </c>
      <c r="I12158" s="17"/>
      <c r="J12158" s="17"/>
      <c r="K12158" s="94" t="s">
        <v>19663</v>
      </c>
      <c r="L12158" s="17">
        <v>2021</v>
      </c>
      <c r="M12158" s="17"/>
      <c r="N12158" s="94" t="s">
        <v>51</v>
      </c>
      <c r="O12158" s="94" t="s">
        <v>52</v>
      </c>
      <c r="P12158" s="17"/>
      <c r="Q12158" s="17"/>
      <c r="R12158" s="94" t="s">
        <v>19952</v>
      </c>
      <c r="S12158" s="94" t="s">
        <v>19953</v>
      </c>
      <c r="T12158" s="94" t="s">
        <v>16352</v>
      </c>
      <c r="U12158" s="17"/>
      <c r="V12158" s="94" t="s">
        <v>14034</v>
      </c>
      <c r="W12158" s="94" t="s">
        <v>47</v>
      </c>
    </row>
    <row r="12159" spans="1:23" ht="20.149999999999999" customHeight="1" x14ac:dyDescent="0.25">
      <c r="A12159" s="12">
        <v>9787535974631</v>
      </c>
      <c r="B12159" s="15">
        <v>38</v>
      </c>
      <c r="C12159" s="8"/>
      <c r="D12159" s="8" t="s">
        <v>13125</v>
      </c>
      <c r="E12159" s="8"/>
      <c r="F12159" s="8"/>
      <c r="G12159" s="8" t="s">
        <v>13126</v>
      </c>
      <c r="H12159" s="8" t="s">
        <v>13127</v>
      </c>
      <c r="I12159" s="8"/>
      <c r="J12159" s="8"/>
      <c r="K12159" s="8" t="s">
        <v>13075</v>
      </c>
      <c r="L12159" s="8">
        <v>2020</v>
      </c>
      <c r="M12159" s="8"/>
      <c r="N12159" s="8" t="s">
        <v>348</v>
      </c>
      <c r="O12159" s="8" t="s">
        <v>169</v>
      </c>
      <c r="P12159" s="10"/>
      <c r="Q12159" s="10"/>
      <c r="R12159" s="8" t="s">
        <v>13128</v>
      </c>
      <c r="S12159" s="8"/>
      <c r="T12159" s="8" t="s">
        <v>13129</v>
      </c>
      <c r="U12159" s="8"/>
      <c r="V12159" s="8" t="s">
        <v>13130</v>
      </c>
      <c r="W12159" s="8" t="s">
        <v>47</v>
      </c>
    </row>
    <row r="12160" spans="1:23" ht="20.149999999999999" customHeight="1" x14ac:dyDescent="0.25">
      <c r="A12160" s="7">
        <v>9787558164569</v>
      </c>
      <c r="B12160" s="71">
        <v>49.8</v>
      </c>
      <c r="C12160" s="72"/>
      <c r="D12160" s="72" t="s">
        <v>19997</v>
      </c>
      <c r="E12160" s="72"/>
      <c r="F12160" s="72"/>
      <c r="G12160" s="72"/>
      <c r="H12160" s="72" t="s">
        <v>19998</v>
      </c>
      <c r="I12160" s="72"/>
      <c r="J12160" s="72"/>
      <c r="K12160" s="72" t="s">
        <v>19663</v>
      </c>
      <c r="L12160" s="72" t="s">
        <v>48</v>
      </c>
      <c r="M12160" s="72"/>
      <c r="N12160" s="72" t="s">
        <v>452</v>
      </c>
      <c r="O12160" s="72" t="s">
        <v>50</v>
      </c>
      <c r="P12160" s="17"/>
      <c r="Q12160" s="72"/>
      <c r="R12160" s="72" t="s">
        <v>19999</v>
      </c>
      <c r="S12160" s="72" t="s">
        <v>20000</v>
      </c>
      <c r="T12160" s="72"/>
      <c r="U12160" s="72"/>
      <c r="V12160" s="72" t="s">
        <v>13130</v>
      </c>
      <c r="W12160" s="72"/>
    </row>
    <row r="12161" spans="1:23" ht="20.149999999999999" customHeight="1" x14ac:dyDescent="0.25">
      <c r="A12161" s="7">
        <v>9787558169281</v>
      </c>
      <c r="B12161" s="15">
        <v>49.8</v>
      </c>
      <c r="C12161" s="17"/>
      <c r="D12161" s="17" t="s">
        <v>20001</v>
      </c>
      <c r="E12161" s="17"/>
      <c r="F12161" s="17"/>
      <c r="G12161" s="17"/>
      <c r="H12161" s="17" t="s">
        <v>19998</v>
      </c>
      <c r="I12161" s="17"/>
      <c r="J12161" s="17"/>
      <c r="K12161" s="17" t="s">
        <v>19663</v>
      </c>
      <c r="L12161" s="17">
        <v>2020</v>
      </c>
      <c r="M12161" s="17"/>
      <c r="N12161" s="17" t="s">
        <v>101</v>
      </c>
      <c r="O12161" s="17" t="s">
        <v>50</v>
      </c>
      <c r="P12161" s="17"/>
      <c r="Q12161" s="17" t="s">
        <v>20002</v>
      </c>
      <c r="R12161" s="17" t="s">
        <v>20003</v>
      </c>
      <c r="S12161" s="17"/>
      <c r="T12161" s="17" t="s">
        <v>20004</v>
      </c>
      <c r="U12161" s="17"/>
      <c r="V12161" s="17" t="s">
        <v>13130</v>
      </c>
      <c r="W12161" s="17" t="s">
        <v>47</v>
      </c>
    </row>
    <row r="12162" spans="1:23" ht="20.149999999999999" customHeight="1" x14ac:dyDescent="0.25">
      <c r="A12162" s="7">
        <v>9787520378987</v>
      </c>
      <c r="B12162" s="14">
        <v>96</v>
      </c>
      <c r="C12162" s="17"/>
      <c r="D12162" s="17" t="s">
        <v>55553</v>
      </c>
      <c r="E12162" s="17"/>
      <c r="F12162" s="17"/>
      <c r="G12162" s="17"/>
      <c r="H12162" s="94" t="s">
        <v>55554</v>
      </c>
      <c r="I12162" s="17"/>
      <c r="J12162" s="17"/>
      <c r="K12162" s="94" t="s">
        <v>54864</v>
      </c>
      <c r="L12162" s="17">
        <v>2021</v>
      </c>
      <c r="M12162" s="17"/>
      <c r="N12162" s="94" t="s">
        <v>320</v>
      </c>
      <c r="O12162" s="94" t="s">
        <v>50</v>
      </c>
      <c r="P12162" s="17"/>
      <c r="Q12162" s="94" t="s">
        <v>55555</v>
      </c>
      <c r="R12162" s="94" t="s">
        <v>55556</v>
      </c>
      <c r="S12162" s="94" t="s">
        <v>55557</v>
      </c>
      <c r="T12162" s="94" t="s">
        <v>13129</v>
      </c>
      <c r="U12162" s="17"/>
      <c r="V12162" s="94" t="s">
        <v>13130</v>
      </c>
      <c r="W12162" s="17" t="s">
        <v>47</v>
      </c>
    </row>
    <row r="12163" spans="1:23" ht="20.149999999999999" customHeight="1" x14ac:dyDescent="0.25">
      <c r="A12163" s="7">
        <v>9787519910112</v>
      </c>
      <c r="B12163" s="71">
        <v>39.799999999999997</v>
      </c>
      <c r="C12163" s="72"/>
      <c r="D12163" s="72" t="s">
        <v>44686</v>
      </c>
      <c r="E12163" s="72"/>
      <c r="F12163" s="72"/>
      <c r="G12163" s="72" t="s">
        <v>44687</v>
      </c>
      <c r="H12163" s="72" t="s">
        <v>44531</v>
      </c>
      <c r="I12163" s="72"/>
      <c r="J12163" s="72"/>
      <c r="K12163" s="72" t="s">
        <v>44522</v>
      </c>
      <c r="L12163" s="72" t="s">
        <v>251</v>
      </c>
      <c r="M12163" s="72"/>
      <c r="N12163" s="72" t="s">
        <v>3453</v>
      </c>
      <c r="O12163" s="72" t="s">
        <v>323</v>
      </c>
      <c r="P12163" s="72"/>
      <c r="Q12163" s="72"/>
      <c r="R12163" s="72" t="s">
        <v>44688</v>
      </c>
      <c r="S12163" s="72" t="s">
        <v>5705</v>
      </c>
      <c r="T12163" s="72"/>
      <c r="U12163" s="72"/>
      <c r="V12163" s="72" t="s">
        <v>44689</v>
      </c>
      <c r="W12163" s="72"/>
    </row>
    <row r="12164" spans="1:23" ht="20.149999999999999" customHeight="1" x14ac:dyDescent="0.25">
      <c r="A12164" s="7">
        <v>9787122355430</v>
      </c>
      <c r="B12164" s="14">
        <v>39.799999999999997</v>
      </c>
      <c r="C12164" s="17"/>
      <c r="D12164" s="17" t="s">
        <v>17510</v>
      </c>
      <c r="E12164" s="17"/>
      <c r="F12164" s="17"/>
      <c r="G12164" s="17"/>
      <c r="H12164" s="17" t="s">
        <v>17511</v>
      </c>
      <c r="I12164" s="17" t="s">
        <v>17512</v>
      </c>
      <c r="J12164" s="17"/>
      <c r="K12164" s="17" t="s">
        <v>17394</v>
      </c>
      <c r="L12164" s="17" t="s">
        <v>222</v>
      </c>
      <c r="M12164" s="17"/>
      <c r="N12164" s="17" t="s">
        <v>224</v>
      </c>
      <c r="O12164" s="17" t="s">
        <v>102</v>
      </c>
      <c r="P12164" s="17"/>
      <c r="Q12164" s="17"/>
      <c r="R12164" s="17" t="s">
        <v>17513</v>
      </c>
      <c r="S12164" s="17"/>
      <c r="T12164" s="17" t="s">
        <v>13129</v>
      </c>
      <c r="U12164" s="17" t="s">
        <v>2146</v>
      </c>
      <c r="V12164" s="17" t="s">
        <v>17514</v>
      </c>
      <c r="W12164" s="17" t="s">
        <v>47</v>
      </c>
    </row>
    <row r="12165" spans="1:23" ht="20.149999999999999" customHeight="1" x14ac:dyDescent="0.25">
      <c r="A12165" s="7">
        <v>9787113260293</v>
      </c>
      <c r="B12165" s="71">
        <v>69.8</v>
      </c>
      <c r="C12165" s="72"/>
      <c r="D12165" s="72" t="s">
        <v>57637</v>
      </c>
      <c r="E12165" s="72"/>
      <c r="F12165" s="72"/>
      <c r="G12165" s="72"/>
      <c r="H12165" s="72" t="s">
        <v>57638</v>
      </c>
      <c r="I12165" s="72"/>
      <c r="J12165" s="72"/>
      <c r="K12165" s="72" t="s">
        <v>57018</v>
      </c>
      <c r="L12165" s="72" t="s">
        <v>48</v>
      </c>
      <c r="M12165" s="72"/>
      <c r="N12165" s="72" t="s">
        <v>9540</v>
      </c>
      <c r="O12165" s="72" t="s">
        <v>50</v>
      </c>
      <c r="P12165" s="17"/>
      <c r="Q12165" s="72"/>
      <c r="R12165" s="72" t="s">
        <v>57639</v>
      </c>
      <c r="S12165" s="72" t="s">
        <v>57640</v>
      </c>
      <c r="T12165" s="72"/>
      <c r="U12165" s="72"/>
      <c r="V12165" s="72" t="s">
        <v>57641</v>
      </c>
      <c r="W12165" s="72"/>
    </row>
    <row r="12166" spans="1:23" ht="20.149999999999999" customHeight="1" x14ac:dyDescent="0.25">
      <c r="A12166" s="7">
        <v>9787218133898</v>
      </c>
      <c r="B12166" s="71">
        <v>45</v>
      </c>
      <c r="C12166" s="72"/>
      <c r="D12166" s="72" t="s">
        <v>13371</v>
      </c>
      <c r="E12166" s="72"/>
      <c r="F12166" s="72"/>
      <c r="G12166" s="72" t="s">
        <v>13372</v>
      </c>
      <c r="H12166" s="72" t="s">
        <v>13373</v>
      </c>
      <c r="I12166" s="72"/>
      <c r="J12166" s="72"/>
      <c r="K12166" s="72" t="s">
        <v>13231</v>
      </c>
      <c r="L12166" s="72" t="s">
        <v>48</v>
      </c>
      <c r="M12166" s="72"/>
      <c r="N12166" s="72" t="s">
        <v>583</v>
      </c>
      <c r="O12166" s="72" t="s">
        <v>102</v>
      </c>
      <c r="P12166" s="17"/>
      <c r="Q12166" s="72"/>
      <c r="R12166" s="72" t="s">
        <v>13374</v>
      </c>
      <c r="S12166" s="72" t="s">
        <v>13375</v>
      </c>
      <c r="T12166" s="72"/>
      <c r="U12166" s="72"/>
      <c r="V12166" s="72" t="s">
        <v>13376</v>
      </c>
      <c r="W12166" s="72"/>
    </row>
    <row r="12167" spans="1:23" ht="20.149999999999999" customHeight="1" x14ac:dyDescent="0.25">
      <c r="A12167" s="6">
        <v>9787570404094</v>
      </c>
      <c r="B12167" s="14">
        <v>46</v>
      </c>
      <c r="C12167" s="5"/>
      <c r="D12167" s="5" t="s">
        <v>3512</v>
      </c>
      <c r="E12167" s="5"/>
      <c r="F12167" s="5"/>
      <c r="G12167" s="5"/>
      <c r="H12167" s="5" t="s">
        <v>3513</v>
      </c>
      <c r="I12167" s="5"/>
      <c r="J12167" s="5"/>
      <c r="K12167" s="5" t="s">
        <v>3492</v>
      </c>
      <c r="L12167" s="5">
        <v>2020</v>
      </c>
      <c r="M12167" s="5"/>
      <c r="N12167" s="5" t="s">
        <v>413</v>
      </c>
      <c r="O12167" s="5" t="s">
        <v>52</v>
      </c>
      <c r="P12167" s="5" t="s">
        <v>3504</v>
      </c>
      <c r="Q12167" s="5"/>
      <c r="R12167" s="5" t="s">
        <v>3514</v>
      </c>
      <c r="S12167" s="5"/>
      <c r="T12167" s="5" t="s">
        <v>2049</v>
      </c>
      <c r="U12167" s="5"/>
      <c r="V12167" s="5" t="s">
        <v>3515</v>
      </c>
      <c r="W12167" s="5" t="s">
        <v>47</v>
      </c>
    </row>
    <row r="12168" spans="1:23" ht="20.149999999999999" customHeight="1" x14ac:dyDescent="0.25">
      <c r="A12168" s="12">
        <v>9787572500664</v>
      </c>
      <c r="B12168" s="15">
        <v>49</v>
      </c>
      <c r="C12168" s="13"/>
      <c r="D12168" s="13" t="s">
        <v>15036</v>
      </c>
      <c r="E12168" s="13"/>
      <c r="F12168" s="13"/>
      <c r="G12168" s="13" t="s">
        <v>15037</v>
      </c>
      <c r="H12168" s="13" t="s">
        <v>15038</v>
      </c>
      <c r="I12168" s="13"/>
      <c r="J12168" s="13"/>
      <c r="K12168" s="13" t="s">
        <v>15009</v>
      </c>
      <c r="L12168" s="13">
        <v>2020</v>
      </c>
      <c r="M12168" s="13"/>
      <c r="N12168" s="13" t="s">
        <v>348</v>
      </c>
      <c r="O12168" s="13" t="s">
        <v>50</v>
      </c>
      <c r="P12168" s="13"/>
      <c r="Q12168" s="13" t="s">
        <v>15039</v>
      </c>
      <c r="R12168" s="13" t="s">
        <v>15040</v>
      </c>
      <c r="S12168" s="13"/>
      <c r="T12168" s="13" t="s">
        <v>2049</v>
      </c>
      <c r="U12168" s="13"/>
      <c r="V12168" s="13" t="s">
        <v>3515</v>
      </c>
      <c r="W12168" s="13" t="s">
        <v>47</v>
      </c>
    </row>
    <row r="12169" spans="1:23" ht="20.149999999999999" customHeight="1" x14ac:dyDescent="0.25">
      <c r="A12169" s="7">
        <v>9787555715948</v>
      </c>
      <c r="B12169" s="71">
        <v>36</v>
      </c>
      <c r="C12169" s="72"/>
      <c r="D12169" s="72" t="s">
        <v>5911</v>
      </c>
      <c r="E12169" s="72"/>
      <c r="F12169" s="72"/>
      <c r="G12169" s="72" t="s">
        <v>5912</v>
      </c>
      <c r="H12169" s="72" t="s">
        <v>5894</v>
      </c>
      <c r="I12169" s="72"/>
      <c r="J12169" s="72"/>
      <c r="K12169" s="72" t="s">
        <v>5895</v>
      </c>
      <c r="L12169" s="72" t="s">
        <v>222</v>
      </c>
      <c r="M12169" s="72"/>
      <c r="N12169" s="72" t="s">
        <v>529</v>
      </c>
      <c r="O12169" s="72" t="s">
        <v>102</v>
      </c>
      <c r="P12169" s="72"/>
      <c r="Q12169" s="72"/>
      <c r="R12169" s="72" t="s">
        <v>5913</v>
      </c>
      <c r="S12169" s="72" t="s">
        <v>84</v>
      </c>
      <c r="T12169" s="72"/>
      <c r="U12169" s="72"/>
      <c r="V12169" s="72" t="s">
        <v>5914</v>
      </c>
      <c r="W12169" s="72"/>
    </row>
    <row r="12170" spans="1:23" ht="20.149999999999999" customHeight="1" x14ac:dyDescent="0.25">
      <c r="A12170" s="7">
        <v>9787520711784</v>
      </c>
      <c r="B12170" s="71">
        <v>39.799999999999997</v>
      </c>
      <c r="C12170" s="72"/>
      <c r="D12170" s="72" t="s">
        <v>9224</v>
      </c>
      <c r="E12170" s="72"/>
      <c r="F12170" s="72"/>
      <c r="G12170" s="72"/>
      <c r="H12170" s="72" t="s">
        <v>9225</v>
      </c>
      <c r="I12170" s="72"/>
      <c r="J12170" s="72"/>
      <c r="K12170" s="72" t="s">
        <v>9164</v>
      </c>
      <c r="L12170" s="72" t="s">
        <v>48</v>
      </c>
      <c r="M12170" s="72"/>
      <c r="N12170" s="72" t="s">
        <v>3230</v>
      </c>
      <c r="O12170" s="72" t="s">
        <v>102</v>
      </c>
      <c r="P12170" s="17"/>
      <c r="Q12170" s="72"/>
      <c r="R12170" s="72" t="s">
        <v>9226</v>
      </c>
      <c r="S12170" s="72" t="s">
        <v>9227</v>
      </c>
      <c r="T12170" s="72"/>
      <c r="U12170" s="72"/>
      <c r="V12170" s="72" t="s">
        <v>5914</v>
      </c>
      <c r="W12170" s="72"/>
    </row>
    <row r="12171" spans="1:23" ht="20.149999999999999" customHeight="1" x14ac:dyDescent="0.25">
      <c r="A12171" s="7">
        <v>9787520711852</v>
      </c>
      <c r="B12171" s="71">
        <v>39.799999999999997</v>
      </c>
      <c r="C12171" s="72"/>
      <c r="D12171" s="72" t="s">
        <v>9237</v>
      </c>
      <c r="E12171" s="72"/>
      <c r="F12171" s="72"/>
      <c r="G12171" s="72"/>
      <c r="H12171" s="72" t="s">
        <v>9225</v>
      </c>
      <c r="I12171" s="72"/>
      <c r="J12171" s="72"/>
      <c r="K12171" s="72" t="s">
        <v>9164</v>
      </c>
      <c r="L12171" s="72" t="s">
        <v>48</v>
      </c>
      <c r="M12171" s="72"/>
      <c r="N12171" s="72" t="s">
        <v>489</v>
      </c>
      <c r="O12171" s="72" t="s">
        <v>102</v>
      </c>
      <c r="P12171" s="17"/>
      <c r="Q12171" s="72"/>
      <c r="R12171" s="72" t="s">
        <v>9238</v>
      </c>
      <c r="S12171" s="72" t="s">
        <v>9239</v>
      </c>
      <c r="T12171" s="72"/>
      <c r="U12171" s="72"/>
      <c r="V12171" s="72" t="s">
        <v>5914</v>
      </c>
      <c r="W12171" s="72"/>
    </row>
    <row r="12172" spans="1:23" ht="20.149999999999999" customHeight="1" x14ac:dyDescent="0.25">
      <c r="A12172" s="6">
        <v>9787520715041</v>
      </c>
      <c r="B12172" s="14">
        <v>39.799999999999997</v>
      </c>
      <c r="C12172" s="5"/>
      <c r="D12172" s="5" t="s">
        <v>9940</v>
      </c>
      <c r="E12172" s="5"/>
      <c r="F12172" s="5"/>
      <c r="G12172" s="5"/>
      <c r="H12172" s="5" t="s">
        <v>9941</v>
      </c>
      <c r="I12172" s="5" t="s">
        <v>9942</v>
      </c>
      <c r="J12172" s="5"/>
      <c r="K12172" s="5" t="s">
        <v>9164</v>
      </c>
      <c r="L12172" s="5">
        <v>2020</v>
      </c>
      <c r="M12172" s="5"/>
      <c r="N12172" s="5" t="s">
        <v>534</v>
      </c>
      <c r="O12172" s="5" t="s">
        <v>102</v>
      </c>
      <c r="P12172" s="5"/>
      <c r="Q12172" s="5"/>
      <c r="R12172" s="5"/>
      <c r="S12172" s="5"/>
      <c r="T12172" s="5" t="s">
        <v>9943</v>
      </c>
      <c r="U12172" s="5"/>
      <c r="V12172" s="5" t="s">
        <v>5914</v>
      </c>
      <c r="W12172" s="5" t="s">
        <v>47</v>
      </c>
    </row>
    <row r="12173" spans="1:23" ht="20.149999999999999" customHeight="1" x14ac:dyDescent="0.25">
      <c r="A12173" s="7">
        <v>9787519408206</v>
      </c>
      <c r="B12173" s="14">
        <v>49</v>
      </c>
      <c r="C12173" s="17"/>
      <c r="D12173" s="17" t="s">
        <v>12089</v>
      </c>
      <c r="E12173" s="17"/>
      <c r="F12173" s="17"/>
      <c r="G12173" s="94" t="s">
        <v>12090</v>
      </c>
      <c r="H12173" s="94" t="s">
        <v>12091</v>
      </c>
      <c r="I12173" s="17"/>
      <c r="J12173" s="17"/>
      <c r="K12173" s="94" t="s">
        <v>11556</v>
      </c>
      <c r="L12173" s="17">
        <v>2021</v>
      </c>
      <c r="M12173" s="17"/>
      <c r="N12173" s="94" t="s">
        <v>353</v>
      </c>
      <c r="O12173" s="94" t="s">
        <v>50</v>
      </c>
      <c r="P12173" s="17"/>
      <c r="Q12173" s="17"/>
      <c r="R12173" s="94" t="s">
        <v>12092</v>
      </c>
      <c r="S12173" s="94" t="s">
        <v>4135</v>
      </c>
      <c r="T12173" s="94" t="s">
        <v>3385</v>
      </c>
      <c r="U12173" s="17"/>
      <c r="V12173" s="94" t="s">
        <v>5914</v>
      </c>
      <c r="W12173" s="94" t="s">
        <v>47</v>
      </c>
    </row>
    <row r="12174" spans="1:23" ht="20.149999999999999" customHeight="1" x14ac:dyDescent="0.25">
      <c r="A12174" s="7">
        <v>9787550730458</v>
      </c>
      <c r="B12174" s="14">
        <v>59.8</v>
      </c>
      <c r="C12174" s="94" t="s">
        <v>281</v>
      </c>
      <c r="D12174" s="17" t="s">
        <v>14515</v>
      </c>
      <c r="E12174" s="17"/>
      <c r="F12174" s="17"/>
      <c r="G12174" s="17"/>
      <c r="H12174" s="94" t="s">
        <v>14516</v>
      </c>
      <c r="I12174" s="17"/>
      <c r="J12174" s="17"/>
      <c r="K12174" s="94" t="s">
        <v>14439</v>
      </c>
      <c r="L12174" s="17">
        <v>2021</v>
      </c>
      <c r="M12174" s="17"/>
      <c r="N12174" s="94" t="s">
        <v>2924</v>
      </c>
      <c r="O12174" s="94" t="s">
        <v>169</v>
      </c>
      <c r="P12174" s="17"/>
      <c r="Q12174" s="17"/>
      <c r="R12174" s="94" t="s">
        <v>14517</v>
      </c>
      <c r="S12174" s="94" t="s">
        <v>14518</v>
      </c>
      <c r="T12174" s="94" t="s">
        <v>730</v>
      </c>
      <c r="U12174" s="17"/>
      <c r="V12174" s="94" t="s">
        <v>5914</v>
      </c>
      <c r="W12174" s="94" t="s">
        <v>47</v>
      </c>
    </row>
    <row r="12175" spans="1:23" ht="20.149999999999999" customHeight="1" x14ac:dyDescent="0.25">
      <c r="A12175" s="7">
        <v>9787569253252</v>
      </c>
      <c r="B12175" s="71">
        <v>80</v>
      </c>
      <c r="C12175" s="72"/>
      <c r="D12175" s="72" t="s">
        <v>20523</v>
      </c>
      <c r="E12175" s="72"/>
      <c r="F12175" s="72"/>
      <c r="G12175" s="72"/>
      <c r="H12175" s="72" t="s">
        <v>20524</v>
      </c>
      <c r="I12175" s="72"/>
      <c r="J12175" s="72"/>
      <c r="K12175" s="72" t="s">
        <v>20076</v>
      </c>
      <c r="L12175" s="72" t="s">
        <v>222</v>
      </c>
      <c r="M12175" s="72"/>
      <c r="N12175" s="72" t="s">
        <v>346</v>
      </c>
      <c r="O12175" s="72" t="s">
        <v>50</v>
      </c>
      <c r="P12175" s="17"/>
      <c r="Q12175" s="72"/>
      <c r="R12175" s="72" t="s">
        <v>20525</v>
      </c>
      <c r="S12175" s="72" t="s">
        <v>20526</v>
      </c>
      <c r="T12175" s="72"/>
      <c r="U12175" s="72"/>
      <c r="V12175" s="72" t="s">
        <v>5914</v>
      </c>
      <c r="W12175" s="72"/>
    </row>
    <row r="12176" spans="1:23" ht="20.149999999999999" customHeight="1" x14ac:dyDescent="0.25">
      <c r="A12176" s="7">
        <v>9787557858414</v>
      </c>
      <c r="B12176" s="71">
        <v>70</v>
      </c>
      <c r="C12176" s="72"/>
      <c r="D12176" s="72" t="s">
        <v>20836</v>
      </c>
      <c r="E12176" s="72"/>
      <c r="F12176" s="72"/>
      <c r="G12176" s="72"/>
      <c r="H12176" s="72" t="s">
        <v>20837</v>
      </c>
      <c r="I12176" s="72"/>
      <c r="J12176" s="72"/>
      <c r="K12176" s="72" t="s">
        <v>20778</v>
      </c>
      <c r="L12176" s="72" t="s">
        <v>222</v>
      </c>
      <c r="M12176" s="72"/>
      <c r="N12176" s="72" t="s">
        <v>3375</v>
      </c>
      <c r="O12176" s="72" t="s">
        <v>50</v>
      </c>
      <c r="P12176" s="17"/>
      <c r="Q12176" s="72"/>
      <c r="R12176" s="72" t="s">
        <v>20838</v>
      </c>
      <c r="S12176" s="72" t="s">
        <v>20839</v>
      </c>
      <c r="T12176" s="72"/>
      <c r="U12176" s="72"/>
      <c r="V12176" s="72" t="s">
        <v>5914</v>
      </c>
      <c r="W12176" s="72"/>
    </row>
    <row r="12177" spans="1:23" ht="20.149999999999999" customHeight="1" x14ac:dyDescent="0.25">
      <c r="A12177" s="7">
        <v>9787536978423</v>
      </c>
      <c r="B12177" s="71">
        <v>35</v>
      </c>
      <c r="C12177" s="72"/>
      <c r="D12177" s="72" t="s">
        <v>31812</v>
      </c>
      <c r="E12177" s="72"/>
      <c r="F12177" s="72"/>
      <c r="G12177" s="72"/>
      <c r="H12177" s="72" t="s">
        <v>31813</v>
      </c>
      <c r="I12177" s="72"/>
      <c r="J12177" s="72"/>
      <c r="K12177" s="72" t="s">
        <v>31795</v>
      </c>
      <c r="L12177" s="72" t="s">
        <v>222</v>
      </c>
      <c r="M12177" s="72"/>
      <c r="N12177" s="72" t="s">
        <v>236</v>
      </c>
      <c r="O12177" s="72" t="s">
        <v>50</v>
      </c>
      <c r="P12177" s="17"/>
      <c r="Q12177" s="72"/>
      <c r="R12177" s="72" t="s">
        <v>31814</v>
      </c>
      <c r="S12177" s="72" t="s">
        <v>5705</v>
      </c>
      <c r="T12177" s="72"/>
      <c r="U12177" s="72"/>
      <c r="V12177" s="72" t="s">
        <v>5914</v>
      </c>
      <c r="W12177" s="72"/>
    </row>
    <row r="12178" spans="1:23" ht="20.149999999999999" customHeight="1" x14ac:dyDescent="0.25">
      <c r="A12178" s="7">
        <v>9787201166704</v>
      </c>
      <c r="B12178" s="14">
        <v>48</v>
      </c>
      <c r="C12178" s="17"/>
      <c r="D12178" s="17" t="s">
        <v>40740</v>
      </c>
      <c r="E12178" s="17"/>
      <c r="F12178" s="17"/>
      <c r="G12178" s="17"/>
      <c r="H12178" s="17" t="s">
        <v>40741</v>
      </c>
      <c r="I12178" s="17"/>
      <c r="J12178" s="17"/>
      <c r="K12178" s="94" t="s">
        <v>40536</v>
      </c>
      <c r="L12178" s="17">
        <v>2021</v>
      </c>
      <c r="M12178" s="17"/>
      <c r="N12178" s="17" t="s">
        <v>1204</v>
      </c>
      <c r="O12178" s="94" t="s">
        <v>50</v>
      </c>
      <c r="P12178" s="17"/>
      <c r="Q12178" s="17"/>
      <c r="R12178" s="94" t="s">
        <v>40742</v>
      </c>
      <c r="S12178" s="17" t="s">
        <v>40743</v>
      </c>
      <c r="T12178" s="94" t="s">
        <v>6389</v>
      </c>
      <c r="U12178" s="17"/>
      <c r="V12178" s="94" t="s">
        <v>5914</v>
      </c>
      <c r="W12178" s="94" t="s">
        <v>47</v>
      </c>
    </row>
    <row r="12179" spans="1:23" ht="20.149999999999999" customHeight="1" x14ac:dyDescent="0.25">
      <c r="A12179" s="7">
        <v>9787562155683</v>
      </c>
      <c r="B12179" s="14">
        <v>29</v>
      </c>
      <c r="C12179" s="17"/>
      <c r="D12179" s="17" t="s">
        <v>43545</v>
      </c>
      <c r="E12179" s="17"/>
      <c r="F12179" s="17"/>
      <c r="G12179" s="17"/>
      <c r="H12179" s="94" t="s">
        <v>43546</v>
      </c>
      <c r="I12179" s="17"/>
      <c r="J12179" s="17"/>
      <c r="K12179" s="94" t="s">
        <v>43532</v>
      </c>
      <c r="L12179" s="17">
        <v>2019</v>
      </c>
      <c r="M12179" s="17"/>
      <c r="N12179" s="94" t="s">
        <v>484</v>
      </c>
      <c r="O12179" s="94" t="s">
        <v>45</v>
      </c>
      <c r="P12179" s="17"/>
      <c r="Q12179" s="17"/>
      <c r="R12179" s="94" t="s">
        <v>43547</v>
      </c>
      <c r="S12179" s="94" t="s">
        <v>43548</v>
      </c>
      <c r="T12179" s="17"/>
      <c r="U12179" s="17"/>
      <c r="V12179" s="94" t="s">
        <v>5914</v>
      </c>
      <c r="W12179" s="94" t="s">
        <v>47</v>
      </c>
    </row>
    <row r="12180" spans="1:23" ht="20.149999999999999" customHeight="1" x14ac:dyDescent="0.25">
      <c r="A12180" s="7">
        <v>9787518060399</v>
      </c>
      <c r="B12180" s="71">
        <v>39.799999999999997</v>
      </c>
      <c r="C12180" s="72"/>
      <c r="D12180" s="72" t="s">
        <v>47669</v>
      </c>
      <c r="E12180" s="72"/>
      <c r="F12180" s="72"/>
      <c r="G12180" s="72"/>
      <c r="H12180" s="72" t="s">
        <v>47663</v>
      </c>
      <c r="I12180" s="72"/>
      <c r="J12180" s="72"/>
      <c r="K12180" s="72" t="s">
        <v>47561</v>
      </c>
      <c r="L12180" s="72" t="s">
        <v>48</v>
      </c>
      <c r="M12180" s="72"/>
      <c r="N12180" s="72" t="s">
        <v>575</v>
      </c>
      <c r="O12180" s="72" t="s">
        <v>102</v>
      </c>
      <c r="P12180" s="17"/>
      <c r="Q12180" s="72"/>
      <c r="R12180" s="72" t="s">
        <v>47670</v>
      </c>
      <c r="S12180" s="72" t="s">
        <v>47671</v>
      </c>
      <c r="T12180" s="72"/>
      <c r="U12180" s="72"/>
      <c r="V12180" s="72" t="s">
        <v>5914</v>
      </c>
      <c r="W12180" s="72"/>
    </row>
    <row r="12181" spans="1:23" ht="20.149999999999999" customHeight="1" x14ac:dyDescent="0.25">
      <c r="A12181" s="12">
        <v>9787516740248</v>
      </c>
      <c r="B12181" s="15">
        <v>49</v>
      </c>
      <c r="C12181" s="13"/>
      <c r="D12181" s="12" t="s">
        <v>50185</v>
      </c>
      <c r="E12181" s="13"/>
      <c r="F12181" s="13"/>
      <c r="G12181" s="13" t="s">
        <v>50186</v>
      </c>
      <c r="H12181" s="13" t="s">
        <v>50187</v>
      </c>
      <c r="I12181" s="13"/>
      <c r="J12181" s="13"/>
      <c r="K12181" s="13" t="s">
        <v>50143</v>
      </c>
      <c r="L12181" s="13">
        <v>2019</v>
      </c>
      <c r="M12181" s="13"/>
      <c r="N12181" s="13" t="s">
        <v>552</v>
      </c>
      <c r="O12181" s="13" t="s">
        <v>50</v>
      </c>
      <c r="P12181" s="13" t="s">
        <v>50188</v>
      </c>
      <c r="Q12181" s="13" t="s">
        <v>50189</v>
      </c>
      <c r="R12181" s="13" t="s">
        <v>50190</v>
      </c>
      <c r="S12181" s="13"/>
      <c r="T12181" s="13" t="s">
        <v>6389</v>
      </c>
      <c r="U12181" s="13"/>
      <c r="V12181" s="13" t="s">
        <v>5914</v>
      </c>
      <c r="W12181" s="13" t="s">
        <v>47</v>
      </c>
    </row>
    <row r="12182" spans="1:23" ht="20.149999999999999" customHeight="1" x14ac:dyDescent="0.25">
      <c r="A12182" s="7">
        <v>9787514318180</v>
      </c>
      <c r="B12182" s="71">
        <v>39.799999999999997</v>
      </c>
      <c r="C12182" s="72"/>
      <c r="D12182" s="72" t="s">
        <v>43829</v>
      </c>
      <c r="E12182" s="72"/>
      <c r="F12182" s="72"/>
      <c r="G12182" s="72" t="s">
        <v>43830</v>
      </c>
      <c r="H12182" s="72" t="s">
        <v>43831</v>
      </c>
      <c r="I12182" s="72"/>
      <c r="J12182" s="72" t="s">
        <v>443</v>
      </c>
      <c r="K12182" s="72" t="s">
        <v>43717</v>
      </c>
      <c r="L12182" s="72" t="s">
        <v>48</v>
      </c>
      <c r="M12182" s="72"/>
      <c r="N12182" s="72" t="s">
        <v>107</v>
      </c>
      <c r="O12182" s="72" t="s">
        <v>50</v>
      </c>
      <c r="P12182" s="72"/>
      <c r="Q12182" s="72"/>
      <c r="R12182" s="72" t="s">
        <v>43832</v>
      </c>
      <c r="S12182" s="72" t="s">
        <v>5705</v>
      </c>
      <c r="T12182" s="72"/>
      <c r="U12182" s="72"/>
      <c r="V12182" s="72" t="s">
        <v>43833</v>
      </c>
      <c r="W12182" s="72"/>
    </row>
    <row r="12183" spans="1:23" ht="20.149999999999999" customHeight="1" x14ac:dyDescent="0.25">
      <c r="A12183" s="7">
        <v>9787518064717</v>
      </c>
      <c r="B12183" s="71">
        <v>42.8</v>
      </c>
      <c r="C12183" s="72"/>
      <c r="D12183" s="72" t="s">
        <v>48315</v>
      </c>
      <c r="E12183" s="72"/>
      <c r="F12183" s="72"/>
      <c r="G12183" s="72" t="s">
        <v>28744</v>
      </c>
      <c r="H12183" s="72" t="s">
        <v>38708</v>
      </c>
      <c r="I12183" s="72"/>
      <c r="J12183" s="72"/>
      <c r="K12183" s="72" t="s">
        <v>47794</v>
      </c>
      <c r="L12183" s="72" t="s">
        <v>48</v>
      </c>
      <c r="M12183" s="72"/>
      <c r="N12183" s="72" t="s">
        <v>1268</v>
      </c>
      <c r="O12183" s="72" t="s">
        <v>102</v>
      </c>
      <c r="P12183" s="17"/>
      <c r="Q12183" s="72"/>
      <c r="R12183" s="72" t="s">
        <v>48316</v>
      </c>
      <c r="S12183" s="72" t="s">
        <v>48317</v>
      </c>
      <c r="T12183" s="72"/>
      <c r="U12183" s="72"/>
      <c r="V12183" s="72" t="s">
        <v>48318</v>
      </c>
      <c r="W12183" s="72"/>
    </row>
    <row r="12184" spans="1:23" ht="20.149999999999999" customHeight="1" x14ac:dyDescent="0.25">
      <c r="A12184" s="6">
        <v>9787801757548</v>
      </c>
      <c r="B12184" s="4">
        <v>48</v>
      </c>
      <c r="C12184" s="4"/>
      <c r="D12184" s="5" t="s">
        <v>58641</v>
      </c>
      <c r="E12184" s="5"/>
      <c r="F12184" s="5"/>
      <c r="G12184" s="5"/>
      <c r="H12184" s="5" t="s">
        <v>14081</v>
      </c>
      <c r="I12184" s="5"/>
      <c r="J12184" s="5"/>
      <c r="K12184" s="5" t="s">
        <v>58638</v>
      </c>
      <c r="L12184" s="5">
        <v>2020</v>
      </c>
      <c r="M12184" s="5"/>
      <c r="N12184" s="5"/>
      <c r="O12184" s="5" t="s">
        <v>26</v>
      </c>
      <c r="P12184" s="5"/>
      <c r="Q12184" s="5"/>
      <c r="R12184" s="5"/>
      <c r="S12184" s="5"/>
      <c r="T12184" s="5"/>
      <c r="U12184" s="5" t="s">
        <v>27</v>
      </c>
      <c r="V12184" s="5" t="s">
        <v>48318</v>
      </c>
      <c r="W12184" s="5"/>
    </row>
    <row r="12185" spans="1:23" ht="20.149999999999999" customHeight="1" x14ac:dyDescent="0.25">
      <c r="A12185" s="7">
        <v>9787576006209</v>
      </c>
      <c r="B12185" s="14">
        <v>62</v>
      </c>
      <c r="C12185" s="5"/>
      <c r="D12185" s="5" t="s">
        <v>16234</v>
      </c>
      <c r="E12185" s="5"/>
      <c r="F12185" s="5"/>
      <c r="G12185" s="5"/>
      <c r="H12185" s="5" t="s">
        <v>16235</v>
      </c>
      <c r="I12185" s="5"/>
      <c r="J12185" s="5"/>
      <c r="K12185" s="5" t="s">
        <v>16071</v>
      </c>
      <c r="L12185" s="5">
        <v>2020</v>
      </c>
      <c r="M12185" s="8"/>
      <c r="N12185" s="5" t="s">
        <v>555</v>
      </c>
      <c r="O12185" s="5" t="s">
        <v>50</v>
      </c>
      <c r="P12185" s="5"/>
      <c r="Q12185" s="5"/>
      <c r="R12185" s="5" t="s">
        <v>16236</v>
      </c>
      <c r="S12185" s="5"/>
      <c r="T12185" s="5" t="s">
        <v>16102</v>
      </c>
      <c r="U12185" s="5"/>
      <c r="V12185" s="5" t="s">
        <v>16237</v>
      </c>
      <c r="W12185" s="5" t="s">
        <v>47</v>
      </c>
    </row>
    <row r="12186" spans="1:23" ht="20.149999999999999" customHeight="1" x14ac:dyDescent="0.25">
      <c r="A12186" s="70">
        <v>9787567551329</v>
      </c>
      <c r="B12186" s="71">
        <v>58</v>
      </c>
      <c r="C12186" s="72"/>
      <c r="D12186" s="72" t="s">
        <v>16593</v>
      </c>
      <c r="E12186" s="72"/>
      <c r="F12186" s="72"/>
      <c r="G12186" s="72"/>
      <c r="H12186" s="72" t="s">
        <v>16594</v>
      </c>
      <c r="I12186" s="72"/>
      <c r="J12186" s="72">
        <v>1</v>
      </c>
      <c r="K12186" s="72" t="s">
        <v>16071</v>
      </c>
      <c r="L12186" s="72">
        <v>2020</v>
      </c>
      <c r="M12186" s="72">
        <v>1</v>
      </c>
      <c r="N12186" s="72">
        <v>280</v>
      </c>
      <c r="O12186" s="72">
        <v>16</v>
      </c>
      <c r="P12186" s="72" t="s">
        <v>16177</v>
      </c>
      <c r="Q12186" s="72"/>
      <c r="R12186" s="72" t="s">
        <v>16595</v>
      </c>
      <c r="S12186" s="72" t="s">
        <v>16596</v>
      </c>
      <c r="T12186" s="72" t="s">
        <v>16597</v>
      </c>
      <c r="U12186" s="72" t="s">
        <v>16128</v>
      </c>
      <c r="V12186" s="72" t="s">
        <v>16237</v>
      </c>
      <c r="W12186" s="72"/>
    </row>
    <row r="12187" spans="1:23" ht="20.149999999999999" customHeight="1" x14ac:dyDescent="0.25">
      <c r="A12187" s="7">
        <v>9787570215140</v>
      </c>
      <c r="B12187" s="14">
        <v>42</v>
      </c>
      <c r="C12187" s="17"/>
      <c r="D12187" s="17" t="s">
        <v>45172</v>
      </c>
      <c r="E12187" s="17"/>
      <c r="F12187" s="17"/>
      <c r="G12187" s="17"/>
      <c r="H12187" s="17" t="s">
        <v>45173</v>
      </c>
      <c r="I12187" s="17" t="s">
        <v>45174</v>
      </c>
      <c r="J12187" s="17"/>
      <c r="K12187" s="17" t="s">
        <v>45135</v>
      </c>
      <c r="L12187" s="17">
        <v>2020.6</v>
      </c>
      <c r="M12187" s="17"/>
      <c r="N12187" s="17" t="s">
        <v>394</v>
      </c>
      <c r="O12187" s="17" t="s">
        <v>52</v>
      </c>
      <c r="P12187" s="17" t="s">
        <v>45145</v>
      </c>
      <c r="Q12187" s="17"/>
      <c r="R12187" s="17" t="s">
        <v>45175</v>
      </c>
      <c r="S12187" s="17"/>
      <c r="T12187" s="17" t="s">
        <v>5335</v>
      </c>
      <c r="U12187" s="17"/>
      <c r="V12187" s="17" t="s">
        <v>16237</v>
      </c>
      <c r="W12187" s="17" t="s">
        <v>47</v>
      </c>
    </row>
    <row r="12188" spans="1:23" ht="20.149999999999999" customHeight="1" x14ac:dyDescent="0.25">
      <c r="A12188" s="10">
        <v>9787303255559</v>
      </c>
      <c r="B12188" s="15">
        <v>50</v>
      </c>
      <c r="C12188" s="8"/>
      <c r="D12188" s="8" t="s">
        <v>5324</v>
      </c>
      <c r="E12188" s="8"/>
      <c r="F12188" s="8"/>
      <c r="G12188" s="8"/>
      <c r="H12188" s="8" t="s">
        <v>5325</v>
      </c>
      <c r="I12188" s="8"/>
      <c r="J12188" s="8"/>
      <c r="K12188" s="8" t="s">
        <v>5320</v>
      </c>
      <c r="L12188" s="8">
        <v>2020</v>
      </c>
      <c r="M12188" s="8"/>
      <c r="N12188" s="8" t="s">
        <v>999</v>
      </c>
      <c r="O12188" s="8" t="s">
        <v>52</v>
      </c>
      <c r="P12188" s="8" t="s">
        <v>5326</v>
      </c>
      <c r="Q12188" s="8"/>
      <c r="R12188" s="8" t="s">
        <v>5327</v>
      </c>
      <c r="S12188" s="8"/>
      <c r="T12188" s="8" t="s">
        <v>5328</v>
      </c>
      <c r="U12188" s="8"/>
      <c r="V12188" s="8" t="s">
        <v>5329</v>
      </c>
      <c r="W12188" s="8" t="s">
        <v>47</v>
      </c>
    </row>
    <row r="12189" spans="1:23" ht="20.149999999999999" customHeight="1" x14ac:dyDescent="0.25">
      <c r="A12189" s="25">
        <v>9787511569684</v>
      </c>
      <c r="B12189" s="11">
        <v>46</v>
      </c>
      <c r="C12189" s="26"/>
      <c r="D12189" s="26" t="s">
        <v>30357</v>
      </c>
      <c r="E12189" s="26"/>
      <c r="F12189" s="26"/>
      <c r="G12189" s="26" t="s">
        <v>30358</v>
      </c>
      <c r="H12189" s="26" t="s">
        <v>30359</v>
      </c>
      <c r="I12189" s="26"/>
      <c r="J12189" s="26"/>
      <c r="K12189" s="26" t="s">
        <v>29969</v>
      </c>
      <c r="L12189" s="26" t="s">
        <v>251</v>
      </c>
      <c r="M12189" s="26"/>
      <c r="N12189" s="26" t="s">
        <v>575</v>
      </c>
      <c r="O12189" s="26" t="s">
        <v>50</v>
      </c>
      <c r="P12189" s="26"/>
      <c r="Q12189" s="26"/>
      <c r="R12189" s="26" t="s">
        <v>30360</v>
      </c>
      <c r="S12189" s="26"/>
      <c r="T12189" s="26" t="s">
        <v>3308</v>
      </c>
      <c r="U12189" s="26"/>
      <c r="V12189" s="26" t="s">
        <v>30361</v>
      </c>
      <c r="W12189" s="26" t="s">
        <v>47</v>
      </c>
    </row>
    <row r="12190" spans="1:23" ht="20.149999999999999" customHeight="1" x14ac:dyDescent="0.25">
      <c r="A12190" s="12">
        <v>9787303245635</v>
      </c>
      <c r="B12190" s="15">
        <v>38</v>
      </c>
      <c r="C12190" s="13"/>
      <c r="D12190" s="13" t="s">
        <v>5362</v>
      </c>
      <c r="E12190" s="13"/>
      <c r="F12190" s="13"/>
      <c r="G12190" s="13"/>
      <c r="H12190" s="13" t="s">
        <v>5363</v>
      </c>
      <c r="I12190" s="13"/>
      <c r="J12190" s="13"/>
      <c r="K12190" s="13" t="s">
        <v>5320</v>
      </c>
      <c r="L12190" s="13">
        <v>2019</v>
      </c>
      <c r="M12190" s="13"/>
      <c r="N12190" s="13" t="s">
        <v>225</v>
      </c>
      <c r="O12190" s="13" t="s">
        <v>52</v>
      </c>
      <c r="P12190" s="13" t="s">
        <v>5364</v>
      </c>
      <c r="Q12190" s="13"/>
      <c r="R12190" s="13" t="s">
        <v>5365</v>
      </c>
      <c r="S12190" s="13"/>
      <c r="T12190" s="13" t="s">
        <v>5366</v>
      </c>
      <c r="U12190" s="13"/>
      <c r="V12190" s="13" t="s">
        <v>5367</v>
      </c>
      <c r="W12190" s="13" t="s">
        <v>47</v>
      </c>
    </row>
    <row r="12191" spans="1:23" ht="20.149999999999999" customHeight="1" x14ac:dyDescent="0.25">
      <c r="A12191" s="41">
        <v>9787513339018</v>
      </c>
      <c r="B12191" s="15">
        <v>88</v>
      </c>
      <c r="C12191" s="42" t="s">
        <v>281</v>
      </c>
      <c r="D12191" s="42" t="s">
        <v>44410</v>
      </c>
      <c r="E12191" s="42"/>
      <c r="F12191" s="42"/>
      <c r="G12191" s="42"/>
      <c r="H12191" s="42" t="s">
        <v>44411</v>
      </c>
      <c r="I12191" s="42"/>
      <c r="J12191" s="42"/>
      <c r="K12191" s="42" t="s">
        <v>44409</v>
      </c>
      <c r="L12191" s="42" t="s">
        <v>222</v>
      </c>
      <c r="M12191" s="42"/>
      <c r="N12191" s="42" t="s">
        <v>6495</v>
      </c>
      <c r="O12191" s="42" t="s">
        <v>102</v>
      </c>
      <c r="P12191" s="42"/>
      <c r="Q12191" s="42"/>
      <c r="R12191" s="42" t="s">
        <v>44412</v>
      </c>
      <c r="S12191" s="42"/>
      <c r="T12191" s="42" t="s">
        <v>16102</v>
      </c>
      <c r="U12191" s="42" t="s">
        <v>211</v>
      </c>
      <c r="V12191" s="42" t="s">
        <v>44413</v>
      </c>
      <c r="W12191" s="42" t="s">
        <v>47</v>
      </c>
    </row>
    <row r="12192" spans="1:23" ht="20.149999999999999" customHeight="1" x14ac:dyDescent="0.25">
      <c r="A12192" s="12">
        <v>9787567025059</v>
      </c>
      <c r="B12192" s="15">
        <v>48</v>
      </c>
      <c r="C12192" s="13"/>
      <c r="D12192" s="13" t="s">
        <v>49101</v>
      </c>
      <c r="E12192" s="13" t="s">
        <v>3032</v>
      </c>
      <c r="F12192" s="13"/>
      <c r="G12192" s="13" t="s">
        <v>49102</v>
      </c>
      <c r="H12192" s="13" t="s">
        <v>49103</v>
      </c>
      <c r="I12192" s="13"/>
      <c r="J12192" s="13"/>
      <c r="K12192" s="13" t="s">
        <v>49082</v>
      </c>
      <c r="L12192" s="13">
        <v>2020</v>
      </c>
      <c r="M12192" s="13"/>
      <c r="N12192" s="13" t="s">
        <v>3436</v>
      </c>
      <c r="O12192" s="13" t="s">
        <v>45</v>
      </c>
      <c r="P12192" s="13"/>
      <c r="Q12192" s="13"/>
      <c r="R12192" s="13" t="s">
        <v>49104</v>
      </c>
      <c r="S12192" s="13"/>
      <c r="T12192" s="13" t="s">
        <v>16102</v>
      </c>
      <c r="U12192" s="13" t="s">
        <v>211</v>
      </c>
      <c r="V12192" s="13" t="s">
        <v>44413</v>
      </c>
      <c r="W12192" s="13" t="s">
        <v>47</v>
      </c>
    </row>
    <row r="12193" spans="1:23" ht="20.149999999999999" customHeight="1" x14ac:dyDescent="0.25">
      <c r="A12193" s="7">
        <v>9787566422040</v>
      </c>
      <c r="B12193" s="14">
        <v>47</v>
      </c>
      <c r="C12193" s="17"/>
      <c r="D12193" s="17" t="s">
        <v>186</v>
      </c>
      <c r="E12193" s="17"/>
      <c r="F12193" s="17"/>
      <c r="G12193" s="17"/>
      <c r="H12193" s="94" t="s">
        <v>187</v>
      </c>
      <c r="I12193" s="17"/>
      <c r="J12193" s="17"/>
      <c r="K12193" s="94" t="s">
        <v>43</v>
      </c>
      <c r="L12193" s="17">
        <v>2021</v>
      </c>
      <c r="M12193" s="17"/>
      <c r="N12193" s="94" t="s">
        <v>188</v>
      </c>
      <c r="O12193" s="94" t="s">
        <v>50</v>
      </c>
      <c r="P12193" s="17"/>
      <c r="Q12193" s="17"/>
      <c r="R12193" s="94" t="s">
        <v>189</v>
      </c>
      <c r="S12193" s="94" t="s">
        <v>190</v>
      </c>
      <c r="T12193" s="94" t="s">
        <v>191</v>
      </c>
      <c r="U12193" s="94" t="s">
        <v>46</v>
      </c>
      <c r="V12193" s="94" t="s">
        <v>192</v>
      </c>
      <c r="W12193" s="94" t="s">
        <v>47</v>
      </c>
    </row>
    <row r="12194" spans="1:23" ht="20.149999999999999" customHeight="1" x14ac:dyDescent="0.25">
      <c r="A12194" s="73">
        <v>9787576000764</v>
      </c>
      <c r="B12194" s="29">
        <v>68</v>
      </c>
      <c r="C12194" s="74"/>
      <c r="D12194" s="74" t="s">
        <v>16581</v>
      </c>
      <c r="E12194" s="74"/>
      <c r="F12194" s="74"/>
      <c r="G12194" s="74"/>
      <c r="H12194" s="74" t="s">
        <v>16582</v>
      </c>
      <c r="I12194" s="74"/>
      <c r="J12194" s="74" t="s">
        <v>128</v>
      </c>
      <c r="K12194" s="74" t="s">
        <v>16071</v>
      </c>
      <c r="L12194" s="74">
        <v>2020</v>
      </c>
      <c r="M12194" s="42"/>
      <c r="N12194" s="74" t="s">
        <v>779</v>
      </c>
      <c r="O12194" s="74" t="s">
        <v>45</v>
      </c>
      <c r="P12194" s="74"/>
      <c r="Q12194" s="74" t="s">
        <v>16583</v>
      </c>
      <c r="R12194" s="74" t="s">
        <v>16584</v>
      </c>
      <c r="S12194" s="74"/>
      <c r="T12194" s="74" t="s">
        <v>191</v>
      </c>
      <c r="U12194" s="74" t="s">
        <v>46</v>
      </c>
      <c r="V12194" s="74" t="s">
        <v>192</v>
      </c>
      <c r="W12194" s="74" t="s">
        <v>47</v>
      </c>
    </row>
    <row r="12195" spans="1:23" ht="20.149999999999999" customHeight="1" x14ac:dyDescent="0.25">
      <c r="A12195" s="12">
        <v>9787568292511</v>
      </c>
      <c r="B12195" s="15">
        <v>56</v>
      </c>
      <c r="C12195" s="13"/>
      <c r="D12195" s="13" t="s">
        <v>4203</v>
      </c>
      <c r="E12195" s="13"/>
      <c r="F12195" s="13"/>
      <c r="G12195" s="13"/>
      <c r="H12195" s="13" t="s">
        <v>4204</v>
      </c>
      <c r="I12195" s="13"/>
      <c r="J12195" s="13"/>
      <c r="K12195" s="13" t="s">
        <v>3798</v>
      </c>
      <c r="L12195" s="50" t="s">
        <v>3909</v>
      </c>
      <c r="M12195" s="13"/>
      <c r="N12195" s="13" t="s">
        <v>3073</v>
      </c>
      <c r="O12195" s="13" t="s">
        <v>50</v>
      </c>
      <c r="P12195" s="13" t="s">
        <v>4205</v>
      </c>
      <c r="Q12195" s="13"/>
      <c r="R12195" s="13" t="s">
        <v>4206</v>
      </c>
      <c r="S12195" s="13" t="s">
        <v>4207</v>
      </c>
      <c r="T12195" s="13" t="s">
        <v>4208</v>
      </c>
      <c r="U12195" s="13"/>
      <c r="V12195" s="13" t="s">
        <v>4209</v>
      </c>
      <c r="W12195" s="13" t="s">
        <v>47</v>
      </c>
    </row>
    <row r="12196" spans="1:23" ht="20.149999999999999" customHeight="1" x14ac:dyDescent="0.25">
      <c r="A12196" s="12">
        <v>9787568293877</v>
      </c>
      <c r="B12196" s="15">
        <v>49</v>
      </c>
      <c r="C12196" s="13"/>
      <c r="D12196" s="13" t="s">
        <v>4220</v>
      </c>
      <c r="E12196" s="13"/>
      <c r="F12196" s="13"/>
      <c r="G12196" s="13"/>
      <c r="H12196" s="13" t="s">
        <v>4221</v>
      </c>
      <c r="I12196" s="13"/>
      <c r="J12196" s="13"/>
      <c r="K12196" s="13" t="s">
        <v>3798</v>
      </c>
      <c r="L12196" s="50" t="s">
        <v>3840</v>
      </c>
      <c r="M12196" s="13"/>
      <c r="N12196" s="13" t="s">
        <v>343</v>
      </c>
      <c r="O12196" s="13" t="s">
        <v>50</v>
      </c>
      <c r="P12196" s="13"/>
      <c r="Q12196" s="13"/>
      <c r="R12196" s="13" t="s">
        <v>4222</v>
      </c>
      <c r="S12196" s="13" t="s">
        <v>3290</v>
      </c>
      <c r="T12196" s="13" t="s">
        <v>4223</v>
      </c>
      <c r="U12196" s="13"/>
      <c r="V12196" s="13" t="s">
        <v>4209</v>
      </c>
      <c r="W12196" s="13" t="s">
        <v>47</v>
      </c>
    </row>
    <row r="12197" spans="1:23" ht="20.149999999999999" customHeight="1" x14ac:dyDescent="0.25">
      <c r="A12197" s="10">
        <v>9787556443611</v>
      </c>
      <c r="B12197" s="11">
        <v>80</v>
      </c>
      <c r="C12197" s="8"/>
      <c r="D12197" s="8" t="s">
        <v>15494</v>
      </c>
      <c r="E12197" s="8"/>
      <c r="F12197" s="8"/>
      <c r="G12197" s="8" t="s">
        <v>15495</v>
      </c>
      <c r="H12197" s="8" t="s">
        <v>15496</v>
      </c>
      <c r="I12197" s="8"/>
      <c r="J12197" s="8"/>
      <c r="K12197" s="8" t="s">
        <v>15486</v>
      </c>
      <c r="L12197" s="33">
        <v>2021.02</v>
      </c>
      <c r="M12197" s="33"/>
      <c r="N12197" s="8" t="s">
        <v>470</v>
      </c>
      <c r="O12197" s="8" t="s">
        <v>45</v>
      </c>
      <c r="P12197" s="8"/>
      <c r="Q12197" s="8"/>
      <c r="R12197" s="8" t="s">
        <v>15497</v>
      </c>
      <c r="S12197" s="8" t="s">
        <v>3290</v>
      </c>
      <c r="T12197" s="8" t="s">
        <v>4208</v>
      </c>
      <c r="U12197" s="8"/>
      <c r="V12197" s="8" t="s">
        <v>4209</v>
      </c>
      <c r="W12197" s="8"/>
    </row>
    <row r="12198" spans="1:23" ht="20.149999999999999" customHeight="1" x14ac:dyDescent="0.25">
      <c r="A12198" s="7">
        <v>9787576009989</v>
      </c>
      <c r="B12198" s="14">
        <v>78</v>
      </c>
      <c r="C12198" s="19"/>
      <c r="D12198" s="19" t="s">
        <v>16098</v>
      </c>
      <c r="E12198" s="19" t="s">
        <v>222</v>
      </c>
      <c r="F12198" s="19"/>
      <c r="G12198" s="19" t="s">
        <v>16099</v>
      </c>
      <c r="H12198" s="19" t="s">
        <v>16100</v>
      </c>
      <c r="I12198" s="19"/>
      <c r="J12198" s="19"/>
      <c r="K12198" s="19" t="s">
        <v>16071</v>
      </c>
      <c r="L12198" s="5">
        <v>2020</v>
      </c>
      <c r="M12198" s="35"/>
      <c r="N12198" s="19" t="s">
        <v>521</v>
      </c>
      <c r="O12198" s="19" t="s">
        <v>45</v>
      </c>
      <c r="P12198" s="66"/>
      <c r="Q12198" s="66"/>
      <c r="R12198" s="19" t="s">
        <v>16101</v>
      </c>
      <c r="S12198" s="19"/>
      <c r="T12198" s="19" t="s">
        <v>16102</v>
      </c>
      <c r="U12198" s="19"/>
      <c r="V12198" s="19" t="s">
        <v>4209</v>
      </c>
      <c r="W12198" s="19" t="s">
        <v>47</v>
      </c>
    </row>
    <row r="12199" spans="1:23" ht="20.149999999999999" customHeight="1" x14ac:dyDescent="0.25">
      <c r="A12199" s="7">
        <v>9787576004632</v>
      </c>
      <c r="B12199" s="14">
        <v>48</v>
      </c>
      <c r="C12199" s="19"/>
      <c r="D12199" s="19" t="s">
        <v>16325</v>
      </c>
      <c r="E12199" s="19"/>
      <c r="F12199" s="19"/>
      <c r="G12199" s="19"/>
      <c r="H12199" s="19" t="s">
        <v>16326</v>
      </c>
      <c r="I12199" s="19"/>
      <c r="J12199" s="19"/>
      <c r="K12199" s="19" t="s">
        <v>16071</v>
      </c>
      <c r="L12199" s="5">
        <v>2020</v>
      </c>
      <c r="M12199" s="35"/>
      <c r="N12199" s="19" t="s">
        <v>348</v>
      </c>
      <c r="O12199" s="19" t="s">
        <v>50</v>
      </c>
      <c r="P12199" s="66" t="s">
        <v>16327</v>
      </c>
      <c r="Q12199" s="66" t="s">
        <v>16328</v>
      </c>
      <c r="R12199" s="19" t="s">
        <v>16329</v>
      </c>
      <c r="S12199" s="19"/>
      <c r="T12199" s="19" t="s">
        <v>4208</v>
      </c>
      <c r="U12199" s="19"/>
      <c r="V12199" s="19" t="s">
        <v>4209</v>
      </c>
      <c r="W12199" s="19" t="s">
        <v>47</v>
      </c>
    </row>
    <row r="12200" spans="1:23" ht="20.149999999999999" customHeight="1" x14ac:dyDescent="0.25">
      <c r="A12200" s="7">
        <v>9787510887314</v>
      </c>
      <c r="B12200" s="71">
        <v>75</v>
      </c>
      <c r="C12200" s="72"/>
      <c r="D12200" s="72" t="s">
        <v>25014</v>
      </c>
      <c r="E12200" s="72"/>
      <c r="F12200" s="72"/>
      <c r="G12200" s="72"/>
      <c r="H12200" s="72" t="s">
        <v>25015</v>
      </c>
      <c r="I12200" s="72"/>
      <c r="J12200" s="72"/>
      <c r="K12200" s="72" t="s">
        <v>24800</v>
      </c>
      <c r="L12200" s="72" t="s">
        <v>222</v>
      </c>
      <c r="M12200" s="72"/>
      <c r="N12200" s="72" t="s">
        <v>337</v>
      </c>
      <c r="O12200" s="72" t="s">
        <v>50</v>
      </c>
      <c r="P12200" s="72"/>
      <c r="Q12200" s="72"/>
      <c r="R12200" s="72" t="s">
        <v>25016</v>
      </c>
      <c r="S12200" s="72" t="s">
        <v>25017</v>
      </c>
      <c r="T12200" s="72"/>
      <c r="U12200" s="72"/>
      <c r="V12200" s="72" t="s">
        <v>4209</v>
      </c>
      <c r="W12200" s="72"/>
    </row>
    <row r="12201" spans="1:23" ht="20.149999999999999" customHeight="1" x14ac:dyDescent="0.25">
      <c r="A12201" s="7">
        <v>9787010179643</v>
      </c>
      <c r="B12201" s="71">
        <v>98</v>
      </c>
      <c r="C12201" s="72"/>
      <c r="D12201" s="72" t="s">
        <v>29329</v>
      </c>
      <c r="E12201" s="72"/>
      <c r="F12201" s="72"/>
      <c r="G12201" s="72"/>
      <c r="H12201" s="72" t="s">
        <v>8383</v>
      </c>
      <c r="I12201" s="72"/>
      <c r="J12201" s="72"/>
      <c r="K12201" s="72" t="s">
        <v>29249</v>
      </c>
      <c r="L12201" s="72" t="s">
        <v>222</v>
      </c>
      <c r="M12201" s="72"/>
      <c r="N12201" s="72" t="s">
        <v>3624</v>
      </c>
      <c r="O12201" s="72" t="s">
        <v>50</v>
      </c>
      <c r="P12201" s="17"/>
      <c r="Q12201" s="72"/>
      <c r="R12201" s="72" t="s">
        <v>29330</v>
      </c>
      <c r="S12201" s="72" t="s">
        <v>29331</v>
      </c>
      <c r="T12201" s="72"/>
      <c r="U12201" s="72"/>
      <c r="V12201" s="72" t="s">
        <v>4209</v>
      </c>
      <c r="W12201" s="72"/>
    </row>
    <row r="12202" spans="1:23" ht="20.149999999999999" customHeight="1" x14ac:dyDescent="0.25">
      <c r="A12202" s="12">
        <v>9787572000942</v>
      </c>
      <c r="B12202" s="15">
        <v>49.8</v>
      </c>
      <c r="C12202" s="8"/>
      <c r="D12202" s="8" t="s">
        <v>34754</v>
      </c>
      <c r="E12202" s="8"/>
      <c r="F12202" s="8"/>
      <c r="G12202" s="8" t="s">
        <v>34755</v>
      </c>
      <c r="H12202" s="8" t="s">
        <v>34756</v>
      </c>
      <c r="I12202" s="8"/>
      <c r="J12202" s="8"/>
      <c r="K12202" s="8" t="s">
        <v>34745</v>
      </c>
      <c r="L12202" s="8">
        <v>2020</v>
      </c>
      <c r="M12202" s="8"/>
      <c r="N12202" s="8" t="s">
        <v>757</v>
      </c>
      <c r="O12202" s="8" t="s">
        <v>102</v>
      </c>
      <c r="P12202" s="8"/>
      <c r="Q12202" s="8"/>
      <c r="R12202" s="8" t="s">
        <v>34757</v>
      </c>
      <c r="S12202" s="8"/>
      <c r="T12202" s="8" t="s">
        <v>15110</v>
      </c>
      <c r="U12202" s="8"/>
      <c r="V12202" s="8" t="s">
        <v>4209</v>
      </c>
      <c r="W12202" s="8" t="s">
        <v>47</v>
      </c>
    </row>
    <row r="12203" spans="1:23" ht="20.149999999999999" customHeight="1" x14ac:dyDescent="0.25">
      <c r="A12203" s="12">
        <v>9787572003189</v>
      </c>
      <c r="B12203" s="15">
        <v>88</v>
      </c>
      <c r="C12203" s="8"/>
      <c r="D12203" s="8" t="s">
        <v>34767</v>
      </c>
      <c r="E12203" s="8"/>
      <c r="F12203" s="8"/>
      <c r="G12203" s="8" t="s">
        <v>34768</v>
      </c>
      <c r="H12203" s="8" t="s">
        <v>34769</v>
      </c>
      <c r="I12203" s="8"/>
      <c r="J12203" s="8"/>
      <c r="K12203" s="8" t="s">
        <v>34745</v>
      </c>
      <c r="L12203" s="8">
        <v>2020</v>
      </c>
      <c r="M12203" s="8"/>
      <c r="N12203" s="8" t="s">
        <v>667</v>
      </c>
      <c r="O12203" s="8" t="s">
        <v>52</v>
      </c>
      <c r="P12203" s="8"/>
      <c r="Q12203" s="8"/>
      <c r="R12203" s="8" t="s">
        <v>34770</v>
      </c>
      <c r="S12203" s="8"/>
      <c r="T12203" s="8" t="s">
        <v>15110</v>
      </c>
      <c r="U12203" s="8"/>
      <c r="V12203" s="8" t="s">
        <v>4209</v>
      </c>
      <c r="W12203" s="8" t="s">
        <v>47</v>
      </c>
    </row>
    <row r="12204" spans="1:23" ht="20.149999999999999" customHeight="1" x14ac:dyDescent="0.25">
      <c r="A12204" s="41">
        <v>9787572002106</v>
      </c>
      <c r="B12204" s="15">
        <v>98</v>
      </c>
      <c r="C12204" s="42"/>
      <c r="D12204" s="42" t="s">
        <v>34775</v>
      </c>
      <c r="E12204" s="42"/>
      <c r="F12204" s="42"/>
      <c r="G12204" s="42"/>
      <c r="H12204" s="42" t="s">
        <v>34776</v>
      </c>
      <c r="I12204" s="42"/>
      <c r="J12204" s="42"/>
      <c r="K12204" s="42" t="s">
        <v>34773</v>
      </c>
      <c r="L12204" s="42">
        <v>2021</v>
      </c>
      <c r="M12204" s="42"/>
      <c r="N12204" s="42" t="s">
        <v>400</v>
      </c>
      <c r="O12204" s="42" t="s">
        <v>45</v>
      </c>
      <c r="P12204" s="42"/>
      <c r="Q12204" s="42" t="s">
        <v>34777</v>
      </c>
      <c r="R12204" s="42" t="s">
        <v>34778</v>
      </c>
      <c r="S12204" s="42"/>
      <c r="T12204" s="42" t="s">
        <v>15110</v>
      </c>
      <c r="U12204" s="42"/>
      <c r="V12204" s="42" t="s">
        <v>4209</v>
      </c>
      <c r="W12204" s="42" t="s">
        <v>47</v>
      </c>
    </row>
    <row r="12205" spans="1:23" ht="20.149999999999999" customHeight="1" x14ac:dyDescent="0.25">
      <c r="A12205" s="10">
        <v>9787520165792</v>
      </c>
      <c r="B12205" s="15">
        <v>88</v>
      </c>
      <c r="C12205" s="8"/>
      <c r="D12205" s="8" t="s">
        <v>37775</v>
      </c>
      <c r="E12205" s="8" t="s">
        <v>37776</v>
      </c>
      <c r="F12205" s="8"/>
      <c r="G12205" s="8"/>
      <c r="H12205" s="8" t="s">
        <v>37777</v>
      </c>
      <c r="I12205" s="8"/>
      <c r="J12205" s="8"/>
      <c r="K12205" s="8" t="s">
        <v>36257</v>
      </c>
      <c r="L12205" s="8">
        <v>2020</v>
      </c>
      <c r="M12205" s="8"/>
      <c r="N12205" s="8" t="s">
        <v>1268</v>
      </c>
      <c r="O12205" s="8" t="s">
        <v>50</v>
      </c>
      <c r="P12205" s="8" t="s">
        <v>37778</v>
      </c>
      <c r="Q12205" s="8" t="s">
        <v>37779</v>
      </c>
      <c r="R12205" s="8"/>
      <c r="S12205" s="8" t="s">
        <v>4208</v>
      </c>
      <c r="T12205" s="8"/>
      <c r="U12205" s="8"/>
      <c r="V12205" s="8" t="s">
        <v>4209</v>
      </c>
      <c r="W12205" s="8" t="s">
        <v>47</v>
      </c>
    </row>
    <row r="12206" spans="1:23" ht="20.149999999999999" customHeight="1" x14ac:dyDescent="0.25">
      <c r="A12206" s="12">
        <v>9787300267258</v>
      </c>
      <c r="B12206" s="15">
        <v>68</v>
      </c>
      <c r="C12206" s="13"/>
      <c r="D12206" s="13" t="s">
        <v>53327</v>
      </c>
      <c r="E12206" s="13"/>
      <c r="F12206" s="13"/>
      <c r="G12206" s="13" t="s">
        <v>53328</v>
      </c>
      <c r="H12206" s="13" t="s">
        <v>13598</v>
      </c>
      <c r="I12206" s="13"/>
      <c r="J12206" s="13"/>
      <c r="K12206" s="13" t="s">
        <v>51685</v>
      </c>
      <c r="L12206" s="12">
        <v>2019</v>
      </c>
      <c r="M12206" s="13"/>
      <c r="N12206" s="13" t="s">
        <v>21622</v>
      </c>
      <c r="O12206" s="13" t="s">
        <v>50</v>
      </c>
      <c r="P12206" s="13" t="s">
        <v>52596</v>
      </c>
      <c r="Q12206" s="13" t="s">
        <v>5198</v>
      </c>
      <c r="R12206" s="13" t="s">
        <v>53329</v>
      </c>
      <c r="S12206" s="13"/>
      <c r="T12206" s="13" t="s">
        <v>5335</v>
      </c>
      <c r="U12206" s="13"/>
      <c r="V12206" s="13" t="s">
        <v>4209</v>
      </c>
      <c r="W12206" s="13" t="s">
        <v>47</v>
      </c>
    </row>
    <row r="12207" spans="1:23" ht="20.149999999999999" customHeight="1" x14ac:dyDescent="0.25">
      <c r="A12207" s="12">
        <v>9787300285771</v>
      </c>
      <c r="B12207" s="15">
        <v>59.8</v>
      </c>
      <c r="C12207" s="13"/>
      <c r="D12207" s="13" t="s">
        <v>53778</v>
      </c>
      <c r="E12207" s="13"/>
      <c r="F12207" s="13"/>
      <c r="G12207" s="13" t="s">
        <v>53779</v>
      </c>
      <c r="H12207" s="13" t="s">
        <v>13598</v>
      </c>
      <c r="I12207" s="13"/>
      <c r="J12207" s="13"/>
      <c r="K12207" s="13" t="s">
        <v>51685</v>
      </c>
      <c r="L12207" s="13">
        <v>2020</v>
      </c>
      <c r="M12207" s="13"/>
      <c r="N12207" s="13" t="s">
        <v>642</v>
      </c>
      <c r="O12207" s="13" t="s">
        <v>50</v>
      </c>
      <c r="P12207" s="13"/>
      <c r="Q12207" s="13"/>
      <c r="R12207" s="13" t="s">
        <v>53780</v>
      </c>
      <c r="S12207" s="13"/>
      <c r="T12207" s="13" t="s">
        <v>12116</v>
      </c>
      <c r="U12207" s="13"/>
      <c r="V12207" s="13" t="s">
        <v>4209</v>
      </c>
      <c r="W12207" s="13" t="s">
        <v>47</v>
      </c>
    </row>
    <row r="12208" spans="1:23" ht="20.149999999999999" customHeight="1" x14ac:dyDescent="0.25">
      <c r="A12208" s="10">
        <v>9787100189361</v>
      </c>
      <c r="B12208" s="85">
        <v>46</v>
      </c>
      <c r="C12208" s="8"/>
      <c r="D12208" s="8" t="s">
        <v>32110</v>
      </c>
      <c r="E12208" s="8"/>
      <c r="F12208" s="8"/>
      <c r="G12208" s="8"/>
      <c r="H12208" s="8" t="s">
        <v>32111</v>
      </c>
      <c r="I12208" s="8"/>
      <c r="J12208" s="33">
        <v>1</v>
      </c>
      <c r="K12208" s="8" t="s">
        <v>32074</v>
      </c>
      <c r="L12208" s="87">
        <v>2020</v>
      </c>
      <c r="M12208" s="8"/>
      <c r="N12208" s="8" t="s">
        <v>32112</v>
      </c>
      <c r="O12208" s="33">
        <v>32</v>
      </c>
      <c r="P12208" s="8"/>
      <c r="Q12208" s="8" t="s">
        <v>32113</v>
      </c>
      <c r="R12208" s="8" t="s">
        <v>32114</v>
      </c>
      <c r="S12208" s="39" t="s">
        <v>32115</v>
      </c>
      <c r="T12208" s="8" t="s">
        <v>5335</v>
      </c>
      <c r="U12208" s="86"/>
      <c r="V12208" s="86" t="s">
        <v>32116</v>
      </c>
      <c r="W12208" s="88"/>
    </row>
    <row r="12209" spans="1:23" ht="20.149999999999999" customHeight="1" x14ac:dyDescent="0.25">
      <c r="A12209" s="6">
        <v>9787208164697</v>
      </c>
      <c r="B12209" s="14">
        <v>50</v>
      </c>
      <c r="C12209" s="5"/>
      <c r="D12209" s="5" t="s">
        <v>35090</v>
      </c>
      <c r="E12209" s="5"/>
      <c r="F12209" s="5"/>
      <c r="G12209" s="5"/>
      <c r="H12209" s="5" t="s">
        <v>35091</v>
      </c>
      <c r="I12209" s="5"/>
      <c r="J12209" s="5"/>
      <c r="K12209" s="5" t="s">
        <v>34869</v>
      </c>
      <c r="L12209" s="5">
        <v>2020</v>
      </c>
      <c r="M12209" s="8"/>
      <c r="N12209" s="5" t="s">
        <v>1275</v>
      </c>
      <c r="O12209" s="5" t="s">
        <v>52</v>
      </c>
      <c r="P12209" s="5"/>
      <c r="Q12209" s="5" t="s">
        <v>35092</v>
      </c>
      <c r="R12209" s="5" t="s">
        <v>35093</v>
      </c>
      <c r="S12209" s="5"/>
      <c r="T12209" s="5" t="s">
        <v>35094</v>
      </c>
      <c r="U12209" s="5"/>
      <c r="V12209" s="5" t="s">
        <v>32116</v>
      </c>
      <c r="W12209" s="5" t="s">
        <v>47</v>
      </c>
    </row>
    <row r="12210" spans="1:23" ht="20.149999999999999" customHeight="1" x14ac:dyDescent="0.25">
      <c r="A12210" s="12">
        <v>9787567591462</v>
      </c>
      <c r="B12210" s="15">
        <v>68</v>
      </c>
      <c r="C12210" s="13"/>
      <c r="D12210" s="13" t="s">
        <v>16465</v>
      </c>
      <c r="E12210" s="13"/>
      <c r="F12210" s="13"/>
      <c r="G12210" s="13" t="s">
        <v>16466</v>
      </c>
      <c r="H12210" s="13" t="s">
        <v>16467</v>
      </c>
      <c r="I12210" s="13"/>
      <c r="J12210" s="13"/>
      <c r="K12210" s="13" t="s">
        <v>16071</v>
      </c>
      <c r="L12210" s="13">
        <v>2019</v>
      </c>
      <c r="M12210" s="13"/>
      <c r="N12210" s="13" t="s">
        <v>16468</v>
      </c>
      <c r="O12210" s="13" t="s">
        <v>50</v>
      </c>
      <c r="P12210" s="13" t="s">
        <v>16349</v>
      </c>
      <c r="Q12210" s="13"/>
      <c r="R12210" s="13" t="s">
        <v>16469</v>
      </c>
      <c r="S12210" s="13"/>
      <c r="T12210" s="13" t="s">
        <v>16470</v>
      </c>
      <c r="U12210" s="13"/>
      <c r="V12210" s="13" t="s">
        <v>16471</v>
      </c>
      <c r="W12210" s="13" t="s">
        <v>47</v>
      </c>
    </row>
    <row r="12211" spans="1:23" ht="20.149999999999999" customHeight="1" x14ac:dyDescent="0.25">
      <c r="A12211" s="70">
        <v>9787567597112</v>
      </c>
      <c r="B12211" s="71">
        <v>62</v>
      </c>
      <c r="C12211" s="72"/>
      <c r="D12211" s="72" t="s">
        <v>16598</v>
      </c>
      <c r="E12211" s="72"/>
      <c r="F12211" s="72"/>
      <c r="G12211" s="72"/>
      <c r="H12211" s="72" t="s">
        <v>16599</v>
      </c>
      <c r="I12211" s="72"/>
      <c r="J12211" s="72">
        <v>1</v>
      </c>
      <c r="K12211" s="72" t="s">
        <v>16071</v>
      </c>
      <c r="L12211" s="72">
        <v>2020</v>
      </c>
      <c r="M12211" s="72">
        <v>1</v>
      </c>
      <c r="N12211" s="72">
        <v>316</v>
      </c>
      <c r="O12211" s="72">
        <v>16</v>
      </c>
      <c r="P12211" s="72" t="s">
        <v>16177</v>
      </c>
      <c r="Q12211" s="72"/>
      <c r="R12211" s="72" t="s">
        <v>16600</v>
      </c>
      <c r="S12211" s="72" t="s">
        <v>16601</v>
      </c>
      <c r="T12211" s="72" t="s">
        <v>16602</v>
      </c>
      <c r="U12211" s="72" t="s">
        <v>16128</v>
      </c>
      <c r="V12211" s="72" t="s">
        <v>16603</v>
      </c>
      <c r="W12211" s="72"/>
    </row>
    <row r="12212" spans="1:23" ht="20.149999999999999" customHeight="1" x14ac:dyDescent="0.25">
      <c r="A12212" s="7">
        <v>9787567592452</v>
      </c>
      <c r="B12212" s="14">
        <v>49.8</v>
      </c>
      <c r="C12212" s="5"/>
      <c r="D12212" s="5" t="s">
        <v>16809</v>
      </c>
      <c r="E12212" s="5"/>
      <c r="F12212" s="5"/>
      <c r="G12212" s="5" t="s">
        <v>16810</v>
      </c>
      <c r="H12212" s="5" t="s">
        <v>16811</v>
      </c>
      <c r="I12212" s="5"/>
      <c r="J12212" s="5"/>
      <c r="K12212" s="5" t="s">
        <v>16071</v>
      </c>
      <c r="L12212" s="5">
        <v>2019</v>
      </c>
      <c r="M12212" s="8"/>
      <c r="N12212" s="5" t="s">
        <v>426</v>
      </c>
      <c r="O12212" s="5" t="s">
        <v>50</v>
      </c>
      <c r="P12212" s="5" t="s">
        <v>16203</v>
      </c>
      <c r="Q12212" s="5" t="s">
        <v>16812</v>
      </c>
      <c r="R12212" s="5" t="s">
        <v>16813</v>
      </c>
      <c r="S12212" s="5"/>
      <c r="T12212" s="5" t="s">
        <v>5328</v>
      </c>
      <c r="U12212" s="5"/>
      <c r="V12212" s="5" t="s">
        <v>16603</v>
      </c>
      <c r="W12212" s="5" t="s">
        <v>47</v>
      </c>
    </row>
    <row r="12213" spans="1:23" ht="20.149999999999999" customHeight="1" x14ac:dyDescent="0.25">
      <c r="A12213" s="6">
        <v>9787576009804</v>
      </c>
      <c r="B12213" s="14">
        <v>48</v>
      </c>
      <c r="C12213" s="19"/>
      <c r="D12213" s="19" t="s">
        <v>16819</v>
      </c>
      <c r="E12213" s="19"/>
      <c r="F12213" s="19"/>
      <c r="G12213" s="19"/>
      <c r="H12213" s="19" t="s">
        <v>16820</v>
      </c>
      <c r="I12213" s="19"/>
      <c r="J12213" s="19"/>
      <c r="K12213" s="19" t="s">
        <v>16071</v>
      </c>
      <c r="L12213" s="5">
        <v>2021</v>
      </c>
      <c r="M12213" s="35"/>
      <c r="N12213" s="19" t="s">
        <v>16821</v>
      </c>
      <c r="O12213" s="19" t="s">
        <v>50</v>
      </c>
      <c r="P12213" s="66" t="s">
        <v>16327</v>
      </c>
      <c r="Q12213" s="66"/>
      <c r="R12213" s="19" t="s">
        <v>16822</v>
      </c>
      <c r="S12213" s="19"/>
      <c r="T12213" s="19" t="s">
        <v>16823</v>
      </c>
      <c r="U12213" s="19"/>
      <c r="V12213" s="19" t="s">
        <v>16603</v>
      </c>
      <c r="W12213" s="19" t="s">
        <v>47</v>
      </c>
    </row>
    <row r="12214" spans="1:23" ht="20.149999999999999" customHeight="1" x14ac:dyDescent="0.25">
      <c r="A12214" s="7">
        <v>9787511551481</v>
      </c>
      <c r="B12214" s="14">
        <v>45</v>
      </c>
      <c r="C12214" s="13"/>
      <c r="D12214" s="7" t="s">
        <v>30039</v>
      </c>
      <c r="E12214" s="17"/>
      <c r="F12214" s="17"/>
      <c r="G12214" s="17"/>
      <c r="H12214" s="17" t="s">
        <v>30040</v>
      </c>
      <c r="I12214" s="17"/>
      <c r="J12214" s="17"/>
      <c r="K12214" s="17" t="s">
        <v>29969</v>
      </c>
      <c r="L12214" s="17">
        <v>2019</v>
      </c>
      <c r="M12214" s="17"/>
      <c r="N12214" s="17" t="s">
        <v>225</v>
      </c>
      <c r="O12214" s="17" t="s">
        <v>102</v>
      </c>
      <c r="P12214" s="17"/>
      <c r="Q12214" s="17"/>
      <c r="R12214" s="17" t="s">
        <v>30041</v>
      </c>
      <c r="S12214" s="17"/>
      <c r="T12214" s="17" t="s">
        <v>4208</v>
      </c>
      <c r="U12214" s="17"/>
      <c r="V12214" s="17" t="s">
        <v>16603</v>
      </c>
      <c r="W12214" s="17" t="s">
        <v>47</v>
      </c>
    </row>
    <row r="12215" spans="1:23" ht="20.149999999999999" customHeight="1" x14ac:dyDescent="0.25">
      <c r="A12215" s="61">
        <v>9787506873161</v>
      </c>
      <c r="B12215" s="64">
        <v>72</v>
      </c>
      <c r="C12215" s="58"/>
      <c r="D12215" s="58" t="s">
        <v>56230</v>
      </c>
      <c r="E12215" s="58"/>
      <c r="F12215" s="58"/>
      <c r="G12215" s="58"/>
      <c r="H12215" s="58" t="s">
        <v>56231</v>
      </c>
      <c r="I12215" s="58"/>
      <c r="J12215" s="58"/>
      <c r="K12215" s="58" t="s">
        <v>56115</v>
      </c>
      <c r="L12215" s="58" t="s">
        <v>222</v>
      </c>
      <c r="M12215" s="58"/>
      <c r="N12215" s="58" t="s">
        <v>440</v>
      </c>
      <c r="O12215" s="58" t="s">
        <v>50</v>
      </c>
      <c r="P12215" s="58" t="s">
        <v>56184</v>
      </c>
      <c r="Q12215" s="58"/>
      <c r="R12215" s="58" t="s">
        <v>56232</v>
      </c>
      <c r="S12215" s="58"/>
      <c r="T12215" s="58" t="s">
        <v>16588</v>
      </c>
      <c r="U12215" s="58"/>
      <c r="V12215" s="58" t="s">
        <v>56233</v>
      </c>
      <c r="W12215" s="13"/>
    </row>
    <row r="12216" spans="1:23" ht="20.149999999999999" customHeight="1" x14ac:dyDescent="0.25">
      <c r="A12216" s="12">
        <v>9787303252183</v>
      </c>
      <c r="B12216" s="15">
        <v>56</v>
      </c>
      <c r="C12216" s="13"/>
      <c r="D12216" s="13" t="s">
        <v>5330</v>
      </c>
      <c r="E12216" s="13"/>
      <c r="F12216" s="13"/>
      <c r="G12216" s="13" t="s">
        <v>5331</v>
      </c>
      <c r="H12216" s="13" t="s">
        <v>5332</v>
      </c>
      <c r="I12216" s="13"/>
      <c r="J12216" s="13"/>
      <c r="K12216" s="13" t="s">
        <v>5320</v>
      </c>
      <c r="L12216" s="13">
        <v>2019</v>
      </c>
      <c r="M12216" s="13"/>
      <c r="N12216" s="13" t="s">
        <v>1275</v>
      </c>
      <c r="O12216" s="13" t="s">
        <v>52</v>
      </c>
      <c r="P12216" s="13" t="s">
        <v>5333</v>
      </c>
      <c r="Q12216" s="13"/>
      <c r="R12216" s="13" t="s">
        <v>5334</v>
      </c>
      <c r="S12216" s="13"/>
      <c r="T12216" s="13" t="s">
        <v>5335</v>
      </c>
      <c r="U12216" s="13" t="s">
        <v>211</v>
      </c>
      <c r="V12216" s="13" t="s">
        <v>5336</v>
      </c>
      <c r="W12216" s="13" t="s">
        <v>47</v>
      </c>
    </row>
    <row r="12217" spans="1:23" ht="20.149999999999999" customHeight="1" x14ac:dyDescent="0.25">
      <c r="A12217" s="7">
        <v>9787567594685</v>
      </c>
      <c r="B12217" s="71">
        <v>98</v>
      </c>
      <c r="C12217" s="72"/>
      <c r="D12217" s="72" t="s">
        <v>16210</v>
      </c>
      <c r="E12217" s="72"/>
      <c r="F12217" s="72"/>
      <c r="G12217" s="72"/>
      <c r="H12217" s="72" t="s">
        <v>16211</v>
      </c>
      <c r="I12217" s="72"/>
      <c r="J12217" s="72"/>
      <c r="K12217" s="72" t="s">
        <v>16071</v>
      </c>
      <c r="L12217" s="72" t="s">
        <v>48</v>
      </c>
      <c r="M12217" s="72"/>
      <c r="N12217" s="72" t="s">
        <v>580</v>
      </c>
      <c r="O12217" s="72" t="s">
        <v>45</v>
      </c>
      <c r="P12217" s="72"/>
      <c r="Q12217" s="72"/>
      <c r="R12217" s="72" t="s">
        <v>16212</v>
      </c>
      <c r="S12217" s="72" t="s">
        <v>16213</v>
      </c>
      <c r="T12217" s="72"/>
      <c r="U12217" s="72"/>
      <c r="V12217" s="72" t="s">
        <v>16214</v>
      </c>
      <c r="W12217" s="72"/>
    </row>
    <row r="12218" spans="1:23" ht="20.149999999999999" customHeight="1" x14ac:dyDescent="0.25">
      <c r="A12218" s="7">
        <v>9787563968787</v>
      </c>
      <c r="B12218" s="14">
        <v>56</v>
      </c>
      <c r="C12218" s="17"/>
      <c r="D12218" s="17" t="s">
        <v>3281</v>
      </c>
      <c r="E12218" s="17"/>
      <c r="F12218" s="17"/>
      <c r="G12218" s="17"/>
      <c r="H12218" s="94" t="s">
        <v>3282</v>
      </c>
      <c r="I12218" s="17"/>
      <c r="J12218" s="17"/>
      <c r="K12218" s="94" t="s">
        <v>2986</v>
      </c>
      <c r="L12218" s="17">
        <v>2021</v>
      </c>
      <c r="M12218" s="17"/>
      <c r="N12218" s="94" t="s">
        <v>547</v>
      </c>
      <c r="O12218" s="94" t="s">
        <v>50</v>
      </c>
      <c r="P12218" s="17"/>
      <c r="Q12218" s="17"/>
      <c r="R12218" s="94" t="s">
        <v>3283</v>
      </c>
      <c r="S12218" s="94" t="s">
        <v>3284</v>
      </c>
      <c r="T12218" s="94" t="s">
        <v>3285</v>
      </c>
      <c r="U12218" s="17"/>
      <c r="V12218" s="94" t="s">
        <v>3286</v>
      </c>
      <c r="W12218" s="94" t="s">
        <v>47</v>
      </c>
    </row>
    <row r="12219" spans="1:23" ht="20.149999999999999" customHeight="1" x14ac:dyDescent="0.25">
      <c r="A12219" s="7">
        <v>9787519452544</v>
      </c>
      <c r="B12219" s="71">
        <v>95</v>
      </c>
      <c r="C12219" s="72" t="s">
        <v>281</v>
      </c>
      <c r="D12219" s="72" t="s">
        <v>12154</v>
      </c>
      <c r="E12219" s="72"/>
      <c r="F12219" s="72"/>
      <c r="G12219" s="72"/>
      <c r="H12219" s="72" t="s">
        <v>12155</v>
      </c>
      <c r="I12219" s="72"/>
      <c r="J12219" s="72"/>
      <c r="K12219" s="72" t="s">
        <v>11556</v>
      </c>
      <c r="L12219" s="72" t="s">
        <v>222</v>
      </c>
      <c r="M12219" s="72"/>
      <c r="N12219" s="72" t="s">
        <v>413</v>
      </c>
      <c r="O12219" s="72" t="s">
        <v>169</v>
      </c>
      <c r="P12219" s="72"/>
      <c r="Q12219" s="72"/>
      <c r="R12219" s="72" t="s">
        <v>12156</v>
      </c>
      <c r="S12219" s="72" t="s">
        <v>12157</v>
      </c>
      <c r="T12219" s="72"/>
      <c r="U12219" s="72"/>
      <c r="V12219" s="72" t="s">
        <v>3286</v>
      </c>
      <c r="W12219" s="72"/>
    </row>
    <row r="12220" spans="1:23" ht="20.149999999999999" customHeight="1" x14ac:dyDescent="0.25">
      <c r="A12220" s="7">
        <v>9787519459680</v>
      </c>
      <c r="B12220" s="14">
        <v>95</v>
      </c>
      <c r="C12220" s="94" t="s">
        <v>281</v>
      </c>
      <c r="D12220" s="17" t="s">
        <v>12319</v>
      </c>
      <c r="E12220" s="17"/>
      <c r="F12220" s="17"/>
      <c r="G12220" s="94" t="s">
        <v>12320</v>
      </c>
      <c r="H12220" s="94" t="s">
        <v>12321</v>
      </c>
      <c r="I12220" s="17"/>
      <c r="J12220" s="17"/>
      <c r="K12220" s="94" t="s">
        <v>11556</v>
      </c>
      <c r="L12220" s="17">
        <v>2021</v>
      </c>
      <c r="M12220" s="17"/>
      <c r="N12220" s="94" t="s">
        <v>318</v>
      </c>
      <c r="O12220" s="94" t="s">
        <v>50</v>
      </c>
      <c r="P12220" s="94" t="s">
        <v>11921</v>
      </c>
      <c r="Q12220" s="17"/>
      <c r="R12220" s="94" t="s">
        <v>12322</v>
      </c>
      <c r="S12220" s="94" t="s">
        <v>12323</v>
      </c>
      <c r="T12220" s="94" t="s">
        <v>3284</v>
      </c>
      <c r="U12220" s="17"/>
      <c r="V12220" s="94" t="s">
        <v>3286</v>
      </c>
      <c r="W12220" s="94" t="s">
        <v>47</v>
      </c>
    </row>
    <row r="12221" spans="1:23" ht="20.149999999999999" customHeight="1" x14ac:dyDescent="0.25">
      <c r="A12221" s="73">
        <v>9787521814507</v>
      </c>
      <c r="B12221" s="14">
        <v>80</v>
      </c>
      <c r="C12221" s="74"/>
      <c r="D12221" s="74" t="s">
        <v>24134</v>
      </c>
      <c r="E12221" s="74"/>
      <c r="F12221" s="74"/>
      <c r="G12221" s="74"/>
      <c r="H12221" s="74" t="s">
        <v>24135</v>
      </c>
      <c r="I12221" s="74"/>
      <c r="J12221" s="74"/>
      <c r="K12221" s="74" t="s">
        <v>22811</v>
      </c>
      <c r="L12221" s="74" t="s">
        <v>222</v>
      </c>
      <c r="M12221" s="74"/>
      <c r="N12221" s="74" t="s">
        <v>387</v>
      </c>
      <c r="O12221" s="74" t="s">
        <v>50</v>
      </c>
      <c r="P12221" s="74"/>
      <c r="Q12221" s="74"/>
      <c r="R12221" s="74" t="s">
        <v>24136</v>
      </c>
      <c r="S12221" s="74"/>
      <c r="T12221" s="74" t="s">
        <v>12482</v>
      </c>
      <c r="U12221" s="74"/>
      <c r="V12221" s="74" t="s">
        <v>3286</v>
      </c>
      <c r="W12221" s="74" t="s">
        <v>47</v>
      </c>
    </row>
    <row r="12222" spans="1:23" ht="20.149999999999999" customHeight="1" x14ac:dyDescent="0.25">
      <c r="A12222" s="10">
        <v>9787576009798</v>
      </c>
      <c r="B12222" s="15">
        <v>58</v>
      </c>
      <c r="C12222" s="35"/>
      <c r="D12222" s="35" t="s">
        <v>16266</v>
      </c>
      <c r="E12222" s="35"/>
      <c r="F12222" s="35"/>
      <c r="G12222" s="35"/>
      <c r="H12222" s="35" t="s">
        <v>16267</v>
      </c>
      <c r="I12222" s="35"/>
      <c r="J12222" s="35"/>
      <c r="K12222" s="35" t="s">
        <v>16071</v>
      </c>
      <c r="L12222" s="8">
        <v>2021</v>
      </c>
      <c r="M12222" s="35"/>
      <c r="N12222" s="35" t="s">
        <v>752</v>
      </c>
      <c r="O12222" s="35" t="s">
        <v>50</v>
      </c>
      <c r="P12222" s="34"/>
      <c r="Q12222" s="34"/>
      <c r="R12222" s="35" t="s">
        <v>16268</v>
      </c>
      <c r="S12222" s="35"/>
      <c r="T12222" s="35" t="s">
        <v>16269</v>
      </c>
      <c r="U12222" s="35"/>
      <c r="V12222" s="35" t="s">
        <v>16270</v>
      </c>
      <c r="W12222" s="35" t="s">
        <v>47</v>
      </c>
    </row>
    <row r="12223" spans="1:23" ht="20.149999999999999" customHeight="1" x14ac:dyDescent="0.25">
      <c r="A12223" s="7">
        <v>9787576010411</v>
      </c>
      <c r="B12223" s="14">
        <v>38</v>
      </c>
      <c r="C12223" s="19"/>
      <c r="D12223" s="19" t="s">
        <v>16838</v>
      </c>
      <c r="E12223" s="19"/>
      <c r="F12223" s="19"/>
      <c r="G12223" s="19"/>
      <c r="H12223" s="19" t="s">
        <v>16839</v>
      </c>
      <c r="I12223" s="19"/>
      <c r="J12223" s="19"/>
      <c r="K12223" s="19" t="s">
        <v>16071</v>
      </c>
      <c r="L12223" s="5">
        <v>2020</v>
      </c>
      <c r="M12223" s="35"/>
      <c r="N12223" s="19" t="s">
        <v>221</v>
      </c>
      <c r="O12223" s="19" t="s">
        <v>45</v>
      </c>
      <c r="P12223" s="66" t="s">
        <v>16840</v>
      </c>
      <c r="Q12223" s="66"/>
      <c r="R12223" s="19" t="s">
        <v>16841</v>
      </c>
      <c r="S12223" s="19"/>
      <c r="T12223" s="19" t="s">
        <v>93</v>
      </c>
      <c r="U12223" s="19"/>
      <c r="V12223" s="19" t="s">
        <v>16270</v>
      </c>
      <c r="W12223" s="19" t="s">
        <v>47</v>
      </c>
    </row>
    <row r="12224" spans="1:23" ht="20.149999999999999" customHeight="1" x14ac:dyDescent="0.25">
      <c r="A12224" s="10">
        <v>9787302523246</v>
      </c>
      <c r="B12224" s="11">
        <v>52</v>
      </c>
      <c r="C12224" s="8"/>
      <c r="D12224" s="8" t="s">
        <v>28503</v>
      </c>
      <c r="E12224" s="8"/>
      <c r="F12224" s="8"/>
      <c r="G12224" s="8"/>
      <c r="H12224" s="8" t="s">
        <v>28504</v>
      </c>
      <c r="I12224" s="8"/>
      <c r="J12224" s="8"/>
      <c r="K12224" s="8" t="s">
        <v>27554</v>
      </c>
      <c r="L12224" s="33">
        <v>2019.05</v>
      </c>
      <c r="M12224" s="33"/>
      <c r="N12224" s="8" t="s">
        <v>570</v>
      </c>
      <c r="O12224" s="8" t="s">
        <v>50</v>
      </c>
      <c r="P12224" s="8"/>
      <c r="Q12224" s="8"/>
      <c r="R12224" s="8" t="s">
        <v>28505</v>
      </c>
      <c r="S12224" s="8" t="s">
        <v>28506</v>
      </c>
      <c r="T12224" s="8" t="s">
        <v>28507</v>
      </c>
      <c r="U12224" s="8"/>
      <c r="V12224" s="8" t="s">
        <v>28508</v>
      </c>
      <c r="W12224" s="8"/>
    </row>
    <row r="12225" spans="1:23" ht="20.149999999999999" customHeight="1" x14ac:dyDescent="0.25">
      <c r="A12225" s="7">
        <v>9787567551336</v>
      </c>
      <c r="B12225" s="14">
        <v>56</v>
      </c>
      <c r="C12225" s="5"/>
      <c r="D12225" s="5" t="s">
        <v>16421</v>
      </c>
      <c r="E12225" s="5"/>
      <c r="F12225" s="5"/>
      <c r="G12225" s="5"/>
      <c r="H12225" s="5" t="s">
        <v>16422</v>
      </c>
      <c r="I12225" s="5"/>
      <c r="J12225" s="5"/>
      <c r="K12225" s="5" t="s">
        <v>16071</v>
      </c>
      <c r="L12225" s="5">
        <v>2020</v>
      </c>
      <c r="M12225" s="8"/>
      <c r="N12225" s="5" t="s">
        <v>1205</v>
      </c>
      <c r="O12225" s="5" t="s">
        <v>50</v>
      </c>
      <c r="P12225" s="5" t="s">
        <v>16177</v>
      </c>
      <c r="Q12225" s="5" t="s">
        <v>16178</v>
      </c>
      <c r="R12225" s="5" t="s">
        <v>16423</v>
      </c>
      <c r="S12225" s="5"/>
      <c r="T12225" s="5" t="s">
        <v>16424</v>
      </c>
      <c r="U12225" s="5"/>
      <c r="V12225" s="5" t="s">
        <v>16425</v>
      </c>
      <c r="W12225" s="5" t="s">
        <v>47</v>
      </c>
    </row>
    <row r="12226" spans="1:23" ht="20.149999999999999" customHeight="1" x14ac:dyDescent="0.25">
      <c r="A12226" s="12">
        <v>9787520157766</v>
      </c>
      <c r="B12226" s="15">
        <v>98</v>
      </c>
      <c r="C12226" s="13"/>
      <c r="D12226" s="13" t="s">
        <v>37809</v>
      </c>
      <c r="E12226" s="13"/>
      <c r="F12226" s="13"/>
      <c r="G12226" s="13"/>
      <c r="H12226" s="13" t="s">
        <v>37810</v>
      </c>
      <c r="I12226" s="13"/>
      <c r="J12226" s="13"/>
      <c r="K12226" s="13" t="s">
        <v>36257</v>
      </c>
      <c r="L12226" s="13">
        <v>2019.11</v>
      </c>
      <c r="M12226" s="13"/>
      <c r="N12226" s="13" t="s">
        <v>240</v>
      </c>
      <c r="O12226" s="13" t="s">
        <v>50</v>
      </c>
      <c r="P12226" s="13"/>
      <c r="Q12226" s="13"/>
      <c r="R12226" s="13" t="s">
        <v>37811</v>
      </c>
      <c r="S12226" s="13"/>
      <c r="T12226" s="13" t="s">
        <v>37812</v>
      </c>
      <c r="U12226" s="13"/>
      <c r="V12226" s="13" t="s">
        <v>16425</v>
      </c>
      <c r="W12226" s="13" t="s">
        <v>47</v>
      </c>
    </row>
    <row r="12227" spans="1:23" ht="20.149999999999999" customHeight="1" x14ac:dyDescent="0.25">
      <c r="A12227" s="7">
        <v>9787521703078</v>
      </c>
      <c r="B12227" s="14">
        <v>68</v>
      </c>
      <c r="C12227" s="13" t="s">
        <v>281</v>
      </c>
      <c r="D12227" s="7" t="s">
        <v>60645</v>
      </c>
      <c r="E12227" s="17"/>
      <c r="F12227" s="17"/>
      <c r="G12227" s="17" t="s">
        <v>60646</v>
      </c>
      <c r="H12227" s="17" t="s">
        <v>15978</v>
      </c>
      <c r="I12227" s="17"/>
      <c r="J12227" s="17"/>
      <c r="K12227" s="17" t="s">
        <v>60223</v>
      </c>
      <c r="L12227" s="17">
        <v>2019</v>
      </c>
      <c r="M12227" s="17"/>
      <c r="N12227" s="17" t="s">
        <v>60342</v>
      </c>
      <c r="O12227" s="17" t="s">
        <v>323</v>
      </c>
      <c r="P12227" s="17"/>
      <c r="Q12227" s="17"/>
      <c r="R12227" s="17" t="s">
        <v>60647</v>
      </c>
      <c r="S12227" s="17"/>
      <c r="T12227" s="17" t="s">
        <v>17372</v>
      </c>
      <c r="U12227" s="17"/>
      <c r="V12227" s="17" t="s">
        <v>60648</v>
      </c>
      <c r="W12227" s="17" t="s">
        <v>47</v>
      </c>
    </row>
    <row r="12228" spans="1:23" ht="20.149999999999999" customHeight="1" x14ac:dyDescent="0.25">
      <c r="A12228" s="7">
        <v>9787547315354</v>
      </c>
      <c r="B12228" s="71">
        <v>49</v>
      </c>
      <c r="C12228" s="72"/>
      <c r="D12228" s="72" t="s">
        <v>10263</v>
      </c>
      <c r="E12228" s="72"/>
      <c r="F12228" s="72"/>
      <c r="G12228" s="72" t="s">
        <v>10264</v>
      </c>
      <c r="H12228" s="72" t="s">
        <v>10265</v>
      </c>
      <c r="I12228" s="72"/>
      <c r="J12228" s="72"/>
      <c r="K12228" s="72" t="s">
        <v>10058</v>
      </c>
      <c r="L12228" s="72" t="s">
        <v>48</v>
      </c>
      <c r="M12228" s="72"/>
      <c r="N12228" s="72" t="s">
        <v>757</v>
      </c>
      <c r="O12228" s="72" t="s">
        <v>102</v>
      </c>
      <c r="P12228" s="17"/>
      <c r="Q12228" s="72"/>
      <c r="R12228" s="72" t="s">
        <v>10266</v>
      </c>
      <c r="S12228" s="72" t="s">
        <v>84</v>
      </c>
      <c r="T12228" s="72"/>
      <c r="U12228" s="72"/>
      <c r="V12228" s="72" t="s">
        <v>10267</v>
      </c>
      <c r="W12228" s="72"/>
    </row>
    <row r="12229" spans="1:23" ht="20.149999999999999" customHeight="1" x14ac:dyDescent="0.25">
      <c r="A12229" s="6">
        <v>9787512512214</v>
      </c>
      <c r="B12229" s="11">
        <v>58</v>
      </c>
      <c r="C12229" s="5"/>
      <c r="D12229" s="5" t="s">
        <v>13832</v>
      </c>
      <c r="E12229" s="5"/>
      <c r="F12229" s="5"/>
      <c r="G12229" s="5"/>
      <c r="H12229" s="5" t="s">
        <v>13833</v>
      </c>
      <c r="I12229" s="5"/>
      <c r="J12229" s="5"/>
      <c r="K12229" s="5" t="s">
        <v>13819</v>
      </c>
      <c r="L12229" s="5">
        <v>2020.7</v>
      </c>
      <c r="M12229" s="5"/>
      <c r="N12229" s="5" t="s">
        <v>417</v>
      </c>
      <c r="O12229" s="5" t="s">
        <v>102</v>
      </c>
      <c r="P12229" s="5"/>
      <c r="Q12229" s="5"/>
      <c r="R12229" s="5" t="s">
        <v>13834</v>
      </c>
      <c r="S12229" s="5"/>
      <c r="T12229" s="5" t="s">
        <v>797</v>
      </c>
      <c r="U12229" s="5" t="s">
        <v>211</v>
      </c>
      <c r="V12229" s="5" t="s">
        <v>10267</v>
      </c>
      <c r="W12229" s="5" t="s">
        <v>47</v>
      </c>
    </row>
    <row r="12230" spans="1:23" ht="20.149999999999999" customHeight="1" x14ac:dyDescent="0.25">
      <c r="A12230" s="6">
        <v>9787576005813</v>
      </c>
      <c r="B12230" s="14">
        <v>52</v>
      </c>
      <c r="C12230" s="5" t="s">
        <v>281</v>
      </c>
      <c r="D12230" s="5" t="s">
        <v>16321</v>
      </c>
      <c r="E12230" s="5"/>
      <c r="F12230" s="5"/>
      <c r="G12230" s="5" t="s">
        <v>16322</v>
      </c>
      <c r="H12230" s="5" t="s">
        <v>16323</v>
      </c>
      <c r="I12230" s="5"/>
      <c r="J12230" s="5"/>
      <c r="K12230" s="5" t="s">
        <v>16071</v>
      </c>
      <c r="L12230" s="5">
        <v>2020</v>
      </c>
      <c r="M12230" s="8"/>
      <c r="N12230" s="5" t="s">
        <v>1367</v>
      </c>
      <c r="O12230" s="5" t="s">
        <v>50</v>
      </c>
      <c r="P12230" s="5"/>
      <c r="Q12230" s="5"/>
      <c r="R12230" s="5" t="s">
        <v>16324</v>
      </c>
      <c r="S12230" s="5"/>
      <c r="T12230" s="5" t="s">
        <v>5335</v>
      </c>
      <c r="U12230" s="5" t="s">
        <v>211</v>
      </c>
      <c r="V12230" s="5" t="s">
        <v>10267</v>
      </c>
      <c r="W12230" s="5" t="s">
        <v>47</v>
      </c>
    </row>
    <row r="12231" spans="1:23" ht="20.149999999999999" customHeight="1" x14ac:dyDescent="0.25">
      <c r="A12231" s="7">
        <v>9787567594906</v>
      </c>
      <c r="B12231" s="14">
        <v>48</v>
      </c>
      <c r="C12231" s="5"/>
      <c r="D12231" s="5" t="s">
        <v>16567</v>
      </c>
      <c r="E12231" s="5"/>
      <c r="F12231" s="5"/>
      <c r="G12231" s="5" t="s">
        <v>16568</v>
      </c>
      <c r="H12231" s="5" t="s">
        <v>16569</v>
      </c>
      <c r="I12231" s="5"/>
      <c r="J12231" s="5"/>
      <c r="K12231" s="5" t="s">
        <v>16071</v>
      </c>
      <c r="L12231" s="5">
        <v>2019</v>
      </c>
      <c r="M12231" s="8"/>
      <c r="N12231" s="5" t="s">
        <v>240</v>
      </c>
      <c r="O12231" s="5" t="s">
        <v>52</v>
      </c>
      <c r="P12231" s="5"/>
      <c r="Q12231" s="5" t="s">
        <v>16570</v>
      </c>
      <c r="R12231" s="5" t="s">
        <v>16571</v>
      </c>
      <c r="S12231" s="5"/>
      <c r="T12231" s="5" t="s">
        <v>1200</v>
      </c>
      <c r="U12231" s="5" t="s">
        <v>211</v>
      </c>
      <c r="V12231" s="5" t="s">
        <v>10267</v>
      </c>
      <c r="W12231" s="5" t="s">
        <v>47</v>
      </c>
    </row>
    <row r="12232" spans="1:23" ht="20.149999999999999" customHeight="1" x14ac:dyDescent="0.25">
      <c r="A12232" s="73">
        <v>9787513934237</v>
      </c>
      <c r="B12232" s="15">
        <v>49.8</v>
      </c>
      <c r="C12232" s="74"/>
      <c r="D12232" s="74" t="s">
        <v>26759</v>
      </c>
      <c r="E12232" s="74"/>
      <c r="F12232" s="74"/>
      <c r="G12232" s="74"/>
      <c r="H12232" s="74" t="s">
        <v>26760</v>
      </c>
      <c r="I12232" s="74"/>
      <c r="J12232" s="74"/>
      <c r="K12232" s="74" t="s">
        <v>26676</v>
      </c>
      <c r="L12232" s="74" t="s">
        <v>251</v>
      </c>
      <c r="M12232" s="74"/>
      <c r="N12232" s="74" t="s">
        <v>775</v>
      </c>
      <c r="O12232" s="74" t="s">
        <v>50</v>
      </c>
      <c r="P12232" s="74"/>
      <c r="Q12232" s="74"/>
      <c r="R12232" s="74" t="s">
        <v>26761</v>
      </c>
      <c r="S12232" s="74"/>
      <c r="T12232" s="74" t="s">
        <v>5335</v>
      </c>
      <c r="U12232" s="74" t="s">
        <v>211</v>
      </c>
      <c r="V12232" s="74" t="s">
        <v>10267</v>
      </c>
      <c r="W12232" s="74" t="s">
        <v>47</v>
      </c>
    </row>
    <row r="12233" spans="1:23" ht="20.149999999999999" customHeight="1" x14ac:dyDescent="0.25">
      <c r="A12233" s="7">
        <v>9787532953912</v>
      </c>
      <c r="B12233" s="71">
        <v>42</v>
      </c>
      <c r="C12233" s="72"/>
      <c r="D12233" s="72" t="s">
        <v>31558</v>
      </c>
      <c r="E12233" s="72"/>
      <c r="F12233" s="72"/>
      <c r="G12233" s="72" t="s">
        <v>31559</v>
      </c>
      <c r="H12233" s="72" t="s">
        <v>31520</v>
      </c>
      <c r="I12233" s="72"/>
      <c r="J12233" s="72" t="s">
        <v>443</v>
      </c>
      <c r="K12233" s="72" t="s">
        <v>31513</v>
      </c>
      <c r="L12233" s="72" t="s">
        <v>222</v>
      </c>
      <c r="M12233" s="72"/>
      <c r="N12233" s="72" t="s">
        <v>2488</v>
      </c>
      <c r="O12233" s="72" t="s">
        <v>50</v>
      </c>
      <c r="P12233" s="72"/>
      <c r="Q12233" s="72"/>
      <c r="R12233" s="72" t="s">
        <v>31560</v>
      </c>
      <c r="S12233" s="72" t="s">
        <v>3290</v>
      </c>
      <c r="T12233" s="72"/>
      <c r="U12233" s="72"/>
      <c r="V12233" s="72" t="s">
        <v>10267</v>
      </c>
      <c r="W12233" s="72"/>
    </row>
    <row r="12234" spans="1:23" ht="20.149999999999999" customHeight="1" x14ac:dyDescent="0.25">
      <c r="A12234" s="12">
        <v>9787300273389</v>
      </c>
      <c r="B12234" s="15">
        <v>58</v>
      </c>
      <c r="C12234" s="13"/>
      <c r="D12234" s="13" t="s">
        <v>53586</v>
      </c>
      <c r="E12234" s="13"/>
      <c r="F12234" s="13"/>
      <c r="G12234" s="13"/>
      <c r="H12234" s="13" t="s">
        <v>53587</v>
      </c>
      <c r="I12234" s="13"/>
      <c r="J12234" s="13"/>
      <c r="K12234" s="13" t="s">
        <v>51685</v>
      </c>
      <c r="L12234" s="12">
        <v>2019</v>
      </c>
      <c r="M12234" s="13"/>
      <c r="N12234" s="13" t="s">
        <v>2488</v>
      </c>
      <c r="O12234" s="13" t="s">
        <v>50</v>
      </c>
      <c r="P12234" s="13"/>
      <c r="Q12234" s="13"/>
      <c r="R12234" s="13" t="s">
        <v>53588</v>
      </c>
      <c r="S12234" s="13"/>
      <c r="T12234" s="13" t="s">
        <v>5335</v>
      </c>
      <c r="U12234" s="13" t="s">
        <v>211</v>
      </c>
      <c r="V12234" s="13" t="s">
        <v>10267</v>
      </c>
      <c r="W12234" s="13" t="s">
        <v>47</v>
      </c>
    </row>
    <row r="12235" spans="1:23" ht="20.149999999999999" customHeight="1" x14ac:dyDescent="0.25">
      <c r="A12235" s="6">
        <v>9787519448042</v>
      </c>
      <c r="B12235" s="11">
        <v>78</v>
      </c>
      <c r="C12235" s="5" t="s">
        <v>281</v>
      </c>
      <c r="D12235" s="5" t="s">
        <v>11748</v>
      </c>
      <c r="E12235" s="5"/>
      <c r="F12235" s="5"/>
      <c r="G12235" s="5"/>
      <c r="H12235" s="5" t="s">
        <v>11749</v>
      </c>
      <c r="I12235" s="5"/>
      <c r="J12235" s="5"/>
      <c r="K12235" s="5" t="s">
        <v>11556</v>
      </c>
      <c r="L12235" s="5">
        <v>2019</v>
      </c>
      <c r="M12235" s="5"/>
      <c r="N12235" s="5" t="s">
        <v>570</v>
      </c>
      <c r="O12235" s="5" t="s">
        <v>50</v>
      </c>
      <c r="P12235" s="5" t="s">
        <v>11558</v>
      </c>
      <c r="Q12235" s="5" t="s">
        <v>11559</v>
      </c>
      <c r="R12235" s="5" t="s">
        <v>11750</v>
      </c>
      <c r="S12235" s="5"/>
      <c r="T12235" s="5" t="s">
        <v>11751</v>
      </c>
      <c r="U12235" s="5"/>
      <c r="V12235" s="5" t="s">
        <v>11752</v>
      </c>
      <c r="W12235" s="5" t="s">
        <v>47</v>
      </c>
    </row>
    <row r="12236" spans="1:23" ht="20.149999999999999" customHeight="1" x14ac:dyDescent="0.25">
      <c r="A12236" s="12">
        <v>9787520366496</v>
      </c>
      <c r="B12236" s="15">
        <v>69</v>
      </c>
      <c r="C12236" s="8"/>
      <c r="D12236" s="8" t="s">
        <v>55541</v>
      </c>
      <c r="E12236" s="8"/>
      <c r="F12236" s="8"/>
      <c r="G12236" s="8"/>
      <c r="H12236" s="8" t="s">
        <v>55542</v>
      </c>
      <c r="I12236" s="8"/>
      <c r="J12236" s="8"/>
      <c r="K12236" s="8" t="s">
        <v>54864</v>
      </c>
      <c r="L12236" s="8">
        <v>2020</v>
      </c>
      <c r="M12236" s="8"/>
      <c r="N12236" s="8" t="s">
        <v>575</v>
      </c>
      <c r="O12236" s="8" t="s">
        <v>50</v>
      </c>
      <c r="P12236" s="8" t="s">
        <v>55543</v>
      </c>
      <c r="Q12236" s="8" t="s">
        <v>55544</v>
      </c>
      <c r="R12236" s="8" t="s">
        <v>55545</v>
      </c>
      <c r="S12236" s="8"/>
      <c r="T12236" s="8" t="s">
        <v>8300</v>
      </c>
      <c r="U12236" s="8"/>
      <c r="V12236" s="8" t="s">
        <v>55546</v>
      </c>
      <c r="W12236" s="8" t="s">
        <v>47</v>
      </c>
    </row>
    <row r="12237" spans="1:23" ht="20.149999999999999" customHeight="1" x14ac:dyDescent="0.25">
      <c r="A12237" s="70">
        <v>9787567597501</v>
      </c>
      <c r="B12237" s="71">
        <v>46</v>
      </c>
      <c r="C12237" s="72"/>
      <c r="D12237" s="72" t="s">
        <v>16415</v>
      </c>
      <c r="E12237" s="72"/>
      <c r="F12237" s="72"/>
      <c r="G12237" s="72"/>
      <c r="H12237" s="72" t="s">
        <v>16416</v>
      </c>
      <c r="I12237" s="72"/>
      <c r="J12237" s="72">
        <v>1</v>
      </c>
      <c r="K12237" s="72" t="s">
        <v>16071</v>
      </c>
      <c r="L12237" s="72">
        <v>2020</v>
      </c>
      <c r="M12237" s="72">
        <v>1</v>
      </c>
      <c r="N12237" s="72">
        <v>220</v>
      </c>
      <c r="O12237" s="72">
        <v>16</v>
      </c>
      <c r="P12237" s="72" t="s">
        <v>16177</v>
      </c>
      <c r="Q12237" s="72"/>
      <c r="R12237" s="72" t="s">
        <v>16417</v>
      </c>
      <c r="S12237" s="72" t="s">
        <v>16418</v>
      </c>
      <c r="T12237" s="72" t="s">
        <v>16419</v>
      </c>
      <c r="U12237" s="72" t="s">
        <v>16128</v>
      </c>
      <c r="V12237" s="72" t="s">
        <v>16420</v>
      </c>
      <c r="W12237" s="72"/>
    </row>
    <row r="12238" spans="1:23" ht="20.149999999999999" customHeight="1" x14ac:dyDescent="0.25">
      <c r="A12238" s="7">
        <v>9787302400622</v>
      </c>
      <c r="B12238" s="14">
        <v>36</v>
      </c>
      <c r="C12238" s="17"/>
      <c r="D12238" s="17" t="s">
        <v>28480</v>
      </c>
      <c r="E12238" s="17"/>
      <c r="F12238" s="17"/>
      <c r="G12238" s="17"/>
      <c r="H12238" s="94" t="s">
        <v>28481</v>
      </c>
      <c r="I12238" s="17"/>
      <c r="J12238" s="17"/>
      <c r="K12238" s="94" t="s">
        <v>27554</v>
      </c>
      <c r="L12238" s="17">
        <v>2019</v>
      </c>
      <c r="M12238" s="17"/>
      <c r="N12238" s="17" t="s">
        <v>28482</v>
      </c>
      <c r="O12238" s="94" t="s">
        <v>50</v>
      </c>
      <c r="P12238" s="17"/>
      <c r="Q12238" s="17"/>
      <c r="R12238" s="94" t="s">
        <v>28483</v>
      </c>
      <c r="S12238" s="17" t="s">
        <v>28484</v>
      </c>
      <c r="T12238" s="94" t="s">
        <v>3285</v>
      </c>
      <c r="U12238" s="17"/>
      <c r="V12238" s="94" t="s">
        <v>28485</v>
      </c>
      <c r="W12238" s="94" t="s">
        <v>47</v>
      </c>
    </row>
    <row r="12239" spans="1:23" ht="20.149999999999999" customHeight="1" x14ac:dyDescent="0.25">
      <c r="A12239" s="41">
        <v>9787569022506</v>
      </c>
      <c r="B12239" s="15">
        <v>66</v>
      </c>
      <c r="C12239" s="42"/>
      <c r="D12239" s="42" t="s">
        <v>39601</v>
      </c>
      <c r="E12239" s="42"/>
      <c r="F12239" s="42"/>
      <c r="G12239" s="42" t="s">
        <v>39602</v>
      </c>
      <c r="H12239" s="42" t="s">
        <v>39603</v>
      </c>
      <c r="I12239" s="42"/>
      <c r="J12239" s="42"/>
      <c r="K12239" s="42" t="s">
        <v>39218</v>
      </c>
      <c r="L12239" s="42">
        <v>2021</v>
      </c>
      <c r="M12239" s="42"/>
      <c r="N12239" s="42" t="s">
        <v>437</v>
      </c>
      <c r="O12239" s="42" t="s">
        <v>50</v>
      </c>
      <c r="P12239" s="42"/>
      <c r="Q12239" s="42"/>
      <c r="R12239" s="42" t="s">
        <v>39604</v>
      </c>
      <c r="S12239" s="42"/>
      <c r="T12239" s="42" t="s">
        <v>8300</v>
      </c>
      <c r="U12239" s="42"/>
      <c r="V12239" s="42" t="s">
        <v>28485</v>
      </c>
      <c r="W12239" s="42" t="s">
        <v>47</v>
      </c>
    </row>
    <row r="12240" spans="1:23" ht="20.149999999999999" customHeight="1" x14ac:dyDescent="0.25">
      <c r="A12240" s="7">
        <v>9787200144413</v>
      </c>
      <c r="B12240" s="14">
        <v>95</v>
      </c>
      <c r="C12240" s="17"/>
      <c r="D12240" s="17" t="s">
        <v>1153</v>
      </c>
      <c r="E12240" s="17"/>
      <c r="F12240" s="17"/>
      <c r="G12240" s="17"/>
      <c r="H12240" s="94" t="s">
        <v>1154</v>
      </c>
      <c r="I12240" s="17"/>
      <c r="J12240" s="17"/>
      <c r="K12240" s="94" t="s">
        <v>1121</v>
      </c>
      <c r="L12240" s="17">
        <v>2021</v>
      </c>
      <c r="M12240" s="17"/>
      <c r="N12240" s="94" t="s">
        <v>1155</v>
      </c>
      <c r="O12240" s="94" t="s">
        <v>50</v>
      </c>
      <c r="P12240" s="94" t="s">
        <v>1144</v>
      </c>
      <c r="Q12240" s="17"/>
      <c r="R12240" s="94" t="s">
        <v>1156</v>
      </c>
      <c r="S12240" s="94" t="s">
        <v>1145</v>
      </c>
      <c r="T12240" s="17"/>
      <c r="U12240" s="17"/>
      <c r="V12240" s="94" t="s">
        <v>1157</v>
      </c>
      <c r="W12240" s="94" t="s">
        <v>47</v>
      </c>
    </row>
    <row r="12241" spans="1:23" ht="20.149999999999999" customHeight="1" x14ac:dyDescent="0.25">
      <c r="A12241" s="7">
        <v>9787519305598</v>
      </c>
      <c r="B12241" s="15">
        <v>64</v>
      </c>
      <c r="C12241" s="17"/>
      <c r="D12241" s="17" t="s">
        <v>29175</v>
      </c>
      <c r="E12241" s="17"/>
      <c r="F12241" s="17"/>
      <c r="G12241" s="17"/>
      <c r="H12241" s="17" t="s">
        <v>29176</v>
      </c>
      <c r="I12241" s="17"/>
      <c r="J12241" s="17"/>
      <c r="K12241" s="17" t="s">
        <v>29163</v>
      </c>
      <c r="L12241" s="17">
        <v>2020</v>
      </c>
      <c r="M12241" s="17"/>
      <c r="N12241" s="17" t="s">
        <v>352</v>
      </c>
      <c r="O12241" s="17" t="s">
        <v>50</v>
      </c>
      <c r="P12241" s="17"/>
      <c r="Q12241" s="17"/>
      <c r="R12241" s="17" t="s">
        <v>29177</v>
      </c>
      <c r="S12241" s="17"/>
      <c r="T12241" s="17" t="s">
        <v>29178</v>
      </c>
      <c r="U12241" s="17"/>
      <c r="V12241" s="17" t="s">
        <v>29179</v>
      </c>
      <c r="W12241" s="17" t="s">
        <v>47</v>
      </c>
    </row>
    <row r="12242" spans="1:23" ht="20.149999999999999" customHeight="1" x14ac:dyDescent="0.25">
      <c r="A12242" s="7">
        <v>9787568285582</v>
      </c>
      <c r="B12242" s="14">
        <v>56</v>
      </c>
      <c r="C12242" s="5"/>
      <c r="D12242" s="5" t="s">
        <v>4460</v>
      </c>
      <c r="E12242" s="5"/>
      <c r="F12242" s="5"/>
      <c r="G12242" s="5"/>
      <c r="H12242" s="5" t="s">
        <v>4461</v>
      </c>
      <c r="I12242" s="5"/>
      <c r="J12242" s="5"/>
      <c r="K12242" s="5" t="s">
        <v>4235</v>
      </c>
      <c r="L12242" s="5">
        <v>2020</v>
      </c>
      <c r="M12242" s="5"/>
      <c r="N12242" s="5" t="s">
        <v>3033</v>
      </c>
      <c r="O12242" s="5" t="s">
        <v>45</v>
      </c>
      <c r="P12242" s="5"/>
      <c r="Q12242" s="5"/>
      <c r="R12242" s="5" t="s">
        <v>4462</v>
      </c>
      <c r="S12242" s="5"/>
      <c r="T12242" s="5" t="s">
        <v>3285</v>
      </c>
      <c r="U12242" s="5"/>
      <c r="V12242" s="5" t="s">
        <v>4463</v>
      </c>
      <c r="W12242" s="5" t="s">
        <v>47</v>
      </c>
    </row>
    <row r="12243" spans="1:23" ht="20.149999999999999" customHeight="1" x14ac:dyDescent="0.25">
      <c r="A12243" s="7">
        <v>9787542347879</v>
      </c>
      <c r="B12243" s="71">
        <v>78</v>
      </c>
      <c r="C12243" s="72"/>
      <c r="D12243" s="72" t="s">
        <v>10887</v>
      </c>
      <c r="E12243" s="72"/>
      <c r="F12243" s="72"/>
      <c r="G12243" s="72"/>
      <c r="H12243" s="72" t="s">
        <v>10888</v>
      </c>
      <c r="I12243" s="72"/>
      <c r="J12243" s="72"/>
      <c r="K12243" s="72" t="s">
        <v>10884</v>
      </c>
      <c r="L12243" s="72" t="s">
        <v>222</v>
      </c>
      <c r="M12243" s="72"/>
      <c r="N12243" s="72" t="s">
        <v>1203</v>
      </c>
      <c r="O12243" s="72" t="s">
        <v>50</v>
      </c>
      <c r="P12243" s="72"/>
      <c r="Q12243" s="72"/>
      <c r="R12243" s="72" t="s">
        <v>10889</v>
      </c>
      <c r="S12243" s="72" t="s">
        <v>10890</v>
      </c>
      <c r="T12243" s="72"/>
      <c r="U12243" s="72"/>
      <c r="V12243" s="72" t="s">
        <v>10891</v>
      </c>
      <c r="W12243" s="72"/>
    </row>
    <row r="12244" spans="1:23" ht="20.149999999999999" customHeight="1" x14ac:dyDescent="0.25">
      <c r="A12244" s="7">
        <v>9787567596870</v>
      </c>
      <c r="B12244" s="14">
        <v>68</v>
      </c>
      <c r="C12244" s="5"/>
      <c r="D12244" s="5" t="s">
        <v>16495</v>
      </c>
      <c r="E12244" s="5"/>
      <c r="F12244" s="5"/>
      <c r="G12244" s="5"/>
      <c r="H12244" s="5" t="s">
        <v>16496</v>
      </c>
      <c r="I12244" s="5"/>
      <c r="J12244" s="5"/>
      <c r="K12244" s="5" t="s">
        <v>16071</v>
      </c>
      <c r="L12244" s="5">
        <v>2019</v>
      </c>
      <c r="M12244" s="8"/>
      <c r="N12244" s="5"/>
      <c r="O12244" s="5" t="s">
        <v>50</v>
      </c>
      <c r="P12244" s="6" t="s">
        <v>16497</v>
      </c>
      <c r="Q12244" s="6"/>
      <c r="R12244" s="5" t="s">
        <v>16498</v>
      </c>
      <c r="S12244" s="5"/>
      <c r="T12244" s="5" t="s">
        <v>3285</v>
      </c>
      <c r="U12244" s="5"/>
      <c r="V12244" s="5" t="s">
        <v>16499</v>
      </c>
      <c r="W12244" s="5" t="s">
        <v>47</v>
      </c>
    </row>
    <row r="12245" spans="1:23" ht="20.149999999999999" customHeight="1" x14ac:dyDescent="0.25">
      <c r="A12245" s="12">
        <v>9787300275949</v>
      </c>
      <c r="B12245" s="15">
        <v>59.8</v>
      </c>
      <c r="C12245" s="13"/>
      <c r="D12245" s="13" t="s">
        <v>52594</v>
      </c>
      <c r="E12245" s="13"/>
      <c r="F12245" s="13"/>
      <c r="G12245" s="13"/>
      <c r="H12245" s="13" t="s">
        <v>52595</v>
      </c>
      <c r="I12245" s="13"/>
      <c r="J12245" s="13"/>
      <c r="K12245" s="13" t="s">
        <v>51685</v>
      </c>
      <c r="L12245" s="13">
        <v>2020.1</v>
      </c>
      <c r="M12245" s="13"/>
      <c r="N12245" s="13"/>
      <c r="O12245" s="13" t="s">
        <v>50</v>
      </c>
      <c r="P12245" s="13" t="s">
        <v>52596</v>
      </c>
      <c r="Q12245" s="13"/>
      <c r="R12245" s="13" t="s">
        <v>52597</v>
      </c>
      <c r="S12245" s="13"/>
      <c r="T12245" s="13" t="s">
        <v>3285</v>
      </c>
      <c r="U12245" s="13"/>
      <c r="V12245" s="13" t="s">
        <v>16499</v>
      </c>
      <c r="W12245" s="13" t="s">
        <v>47</v>
      </c>
    </row>
    <row r="12246" spans="1:23" ht="20.149999999999999" customHeight="1" x14ac:dyDescent="0.25">
      <c r="A12246" s="41">
        <v>9787549979004</v>
      </c>
      <c r="B12246" s="15">
        <v>65.8</v>
      </c>
      <c r="C12246" s="42"/>
      <c r="D12246" s="42" t="s">
        <v>21334</v>
      </c>
      <c r="E12246" s="42"/>
      <c r="F12246" s="42"/>
      <c r="G12246" s="42"/>
      <c r="H12246" s="42" t="s">
        <v>21335</v>
      </c>
      <c r="I12246" s="42"/>
      <c r="J12246" s="42"/>
      <c r="K12246" s="42" t="s">
        <v>21336</v>
      </c>
      <c r="L12246" s="42">
        <v>2019</v>
      </c>
      <c r="M12246" s="42"/>
      <c r="N12246" s="42" t="s">
        <v>107</v>
      </c>
      <c r="O12246" s="42" t="s">
        <v>204</v>
      </c>
      <c r="P12246" s="42"/>
      <c r="Q12246" s="42"/>
      <c r="R12246" s="42" t="s">
        <v>21337</v>
      </c>
      <c r="S12246" s="42"/>
      <c r="T12246" s="42" t="s">
        <v>797</v>
      </c>
      <c r="U12246" s="42"/>
      <c r="V12246" s="42" t="s">
        <v>21338</v>
      </c>
      <c r="W12246" s="42" t="s">
        <v>47</v>
      </c>
    </row>
    <row r="12247" spans="1:23" ht="20.149999999999999" customHeight="1" x14ac:dyDescent="0.25">
      <c r="A12247" s="7">
        <v>9787519450915</v>
      </c>
      <c r="B12247" s="71">
        <v>68</v>
      </c>
      <c r="C12247" s="72"/>
      <c r="D12247" s="72" t="s">
        <v>12639</v>
      </c>
      <c r="E12247" s="72"/>
      <c r="F12247" s="72"/>
      <c r="G12247" s="72" t="s">
        <v>12640</v>
      </c>
      <c r="H12247" s="72" t="s">
        <v>12641</v>
      </c>
      <c r="I12247" s="72"/>
      <c r="J12247" s="72"/>
      <c r="K12247" s="72" t="s">
        <v>11556</v>
      </c>
      <c r="L12247" s="72" t="s">
        <v>48</v>
      </c>
      <c r="M12247" s="72"/>
      <c r="N12247" s="72" t="s">
        <v>445</v>
      </c>
      <c r="O12247" s="72" t="s">
        <v>50</v>
      </c>
      <c r="P12247" s="17"/>
      <c r="Q12247" s="72"/>
      <c r="R12247" s="72" t="s">
        <v>12642</v>
      </c>
      <c r="S12247" s="72" t="s">
        <v>12643</v>
      </c>
      <c r="T12247" s="72"/>
      <c r="U12247" s="72"/>
      <c r="V12247" s="72" t="s">
        <v>12644</v>
      </c>
      <c r="W12247" s="72"/>
    </row>
    <row r="12248" spans="1:23" ht="20.149999999999999" customHeight="1" x14ac:dyDescent="0.25">
      <c r="A12248" s="7">
        <v>9787572200779</v>
      </c>
      <c r="B12248" s="71">
        <v>78</v>
      </c>
      <c r="C12248" s="72"/>
      <c r="D12248" s="72" t="s">
        <v>45390</v>
      </c>
      <c r="E12248" s="72"/>
      <c r="F12248" s="72"/>
      <c r="G12248" s="72"/>
      <c r="H12248" s="72" t="s">
        <v>45391</v>
      </c>
      <c r="I12248" s="72"/>
      <c r="J12248" s="72"/>
      <c r="K12248" s="72" t="s">
        <v>45387</v>
      </c>
      <c r="L12248" s="72" t="s">
        <v>222</v>
      </c>
      <c r="M12248" s="72"/>
      <c r="N12248" s="72" t="s">
        <v>766</v>
      </c>
      <c r="O12248" s="72" t="s">
        <v>45</v>
      </c>
      <c r="P12248" s="17"/>
      <c r="Q12248" s="72"/>
      <c r="R12248" s="72" t="s">
        <v>45392</v>
      </c>
      <c r="S12248" s="72" t="s">
        <v>45393</v>
      </c>
      <c r="T12248" s="72"/>
      <c r="U12248" s="72"/>
      <c r="V12248" s="72" t="s">
        <v>45394</v>
      </c>
      <c r="W12248" s="72"/>
    </row>
    <row r="12249" spans="1:23" ht="20.149999999999999" customHeight="1" x14ac:dyDescent="0.25">
      <c r="A12249" s="41">
        <v>9787215122673</v>
      </c>
      <c r="B12249" s="15">
        <v>49</v>
      </c>
      <c r="C12249" s="42"/>
      <c r="D12249" s="42" t="s">
        <v>15107</v>
      </c>
      <c r="E12249" s="42"/>
      <c r="F12249" s="42"/>
      <c r="G12249" s="42"/>
      <c r="H12249" s="42" t="s">
        <v>15108</v>
      </c>
      <c r="I12249" s="42"/>
      <c r="J12249" s="42"/>
      <c r="K12249" s="42" t="s">
        <v>15077</v>
      </c>
      <c r="L12249" s="42">
        <v>2021</v>
      </c>
      <c r="M12249" s="42"/>
      <c r="N12249" s="42" t="s">
        <v>342</v>
      </c>
      <c r="O12249" s="42" t="s">
        <v>45</v>
      </c>
      <c r="P12249" s="42"/>
      <c r="Q12249" s="42"/>
      <c r="R12249" s="42" t="s">
        <v>15109</v>
      </c>
      <c r="S12249" s="42"/>
      <c r="T12249" s="42" t="s">
        <v>15110</v>
      </c>
      <c r="U12249" s="42"/>
      <c r="V12249" s="42" t="s">
        <v>15111</v>
      </c>
      <c r="W12249" s="42" t="s">
        <v>47</v>
      </c>
    </row>
    <row r="12250" spans="1:23" ht="20.149999999999999" customHeight="1" x14ac:dyDescent="0.25">
      <c r="A12250" s="7">
        <v>9787554306901</v>
      </c>
      <c r="B12250" s="71">
        <v>88</v>
      </c>
      <c r="C12250" s="72" t="s">
        <v>281</v>
      </c>
      <c r="D12250" s="72" t="s">
        <v>44817</v>
      </c>
      <c r="E12250" s="72"/>
      <c r="F12250" s="72"/>
      <c r="G12250" s="72" t="s">
        <v>44818</v>
      </c>
      <c r="H12250" s="72" t="s">
        <v>44819</v>
      </c>
      <c r="I12250" s="72"/>
      <c r="J12250" s="72"/>
      <c r="K12250" s="72" t="s">
        <v>44811</v>
      </c>
      <c r="L12250" s="72" t="s">
        <v>48</v>
      </c>
      <c r="M12250" s="72"/>
      <c r="N12250" s="72" t="s">
        <v>69</v>
      </c>
      <c r="O12250" s="72" t="s">
        <v>3744</v>
      </c>
      <c r="P12250" s="17"/>
      <c r="Q12250" s="72"/>
      <c r="R12250" s="72" t="s">
        <v>44820</v>
      </c>
      <c r="S12250" s="72" t="s">
        <v>3290</v>
      </c>
      <c r="T12250" s="72"/>
      <c r="U12250" s="72"/>
      <c r="V12250" s="72" t="s">
        <v>44821</v>
      </c>
      <c r="W12250" s="72"/>
    </row>
    <row r="12251" spans="1:23" ht="20.149999999999999" customHeight="1" x14ac:dyDescent="0.25">
      <c r="A12251" s="6">
        <v>9787569020793</v>
      </c>
      <c r="B12251" s="11">
        <v>58</v>
      </c>
      <c r="C12251" s="5"/>
      <c r="D12251" s="5" t="s">
        <v>31488</v>
      </c>
      <c r="E12251" s="5"/>
      <c r="F12251" s="5"/>
      <c r="G12251" s="5" t="s">
        <v>39484</v>
      </c>
      <c r="H12251" s="5" t="s">
        <v>39485</v>
      </c>
      <c r="I12251" s="5"/>
      <c r="J12251" s="5"/>
      <c r="K12251" s="5" t="s">
        <v>39218</v>
      </c>
      <c r="L12251" s="5">
        <v>2020</v>
      </c>
      <c r="M12251" s="8"/>
      <c r="N12251" s="5" t="s">
        <v>2488</v>
      </c>
      <c r="O12251" s="5" t="s">
        <v>50</v>
      </c>
      <c r="P12251" s="5" t="s">
        <v>39486</v>
      </c>
      <c r="Q12251" s="5"/>
      <c r="R12251" s="5" t="s">
        <v>39487</v>
      </c>
      <c r="S12251" s="5"/>
      <c r="T12251" s="5" t="s">
        <v>16352</v>
      </c>
      <c r="U12251" s="5"/>
      <c r="V12251" s="5" t="s">
        <v>39488</v>
      </c>
      <c r="W12251" s="5" t="s">
        <v>47</v>
      </c>
    </row>
    <row r="12252" spans="1:23" ht="20.149999999999999" customHeight="1" x14ac:dyDescent="0.25">
      <c r="A12252" s="7">
        <v>9787569264029</v>
      </c>
      <c r="B12252" s="14">
        <v>56</v>
      </c>
      <c r="C12252" s="17"/>
      <c r="D12252" s="17" t="s">
        <v>20191</v>
      </c>
      <c r="E12252" s="17"/>
      <c r="F12252" s="17"/>
      <c r="G12252" s="17"/>
      <c r="H12252" s="94" t="s">
        <v>20192</v>
      </c>
      <c r="I12252" s="17"/>
      <c r="J12252" s="17"/>
      <c r="K12252" s="94" t="s">
        <v>20076</v>
      </c>
      <c r="L12252" s="17">
        <v>2020</v>
      </c>
      <c r="M12252" s="17"/>
      <c r="N12252" s="17" t="s">
        <v>468</v>
      </c>
      <c r="O12252" s="94" t="s">
        <v>50</v>
      </c>
      <c r="P12252" s="17"/>
      <c r="Q12252" s="17"/>
      <c r="R12252" s="17" t="s">
        <v>20193</v>
      </c>
      <c r="S12252" s="17" t="s">
        <v>3290</v>
      </c>
      <c r="T12252" s="94" t="s">
        <v>20194</v>
      </c>
      <c r="U12252" s="17"/>
      <c r="V12252" s="94" t="s">
        <v>20195</v>
      </c>
      <c r="W12252" s="17" t="s">
        <v>47</v>
      </c>
    </row>
    <row r="12253" spans="1:23" ht="20.149999999999999" customHeight="1" x14ac:dyDescent="0.25">
      <c r="A12253" s="7">
        <v>9787506048507</v>
      </c>
      <c r="B12253" s="14">
        <v>87</v>
      </c>
      <c r="C12253" s="17"/>
      <c r="D12253" s="17" t="s">
        <v>9997</v>
      </c>
      <c r="E12253" s="17"/>
      <c r="F12253" s="17"/>
      <c r="G12253" s="17"/>
      <c r="H12253" s="94" t="s">
        <v>9998</v>
      </c>
      <c r="I12253" s="17"/>
      <c r="J12253" s="17"/>
      <c r="K12253" s="94" t="s">
        <v>9164</v>
      </c>
      <c r="L12253" s="17">
        <v>2021</v>
      </c>
      <c r="M12253" s="17"/>
      <c r="N12253" s="94" t="s">
        <v>9999</v>
      </c>
      <c r="O12253" s="94" t="s">
        <v>52</v>
      </c>
      <c r="P12253" s="94" t="s">
        <v>10000</v>
      </c>
      <c r="Q12253" s="17"/>
      <c r="R12253" s="94" t="s">
        <v>10001</v>
      </c>
      <c r="S12253" s="94" t="s">
        <v>10002</v>
      </c>
      <c r="T12253" s="94" t="s">
        <v>191</v>
      </c>
      <c r="U12253" s="17"/>
      <c r="V12253" s="94" t="s">
        <v>10003</v>
      </c>
      <c r="W12253" s="17" t="s">
        <v>47</v>
      </c>
    </row>
    <row r="12254" spans="1:23" ht="20.149999999999999" customHeight="1" x14ac:dyDescent="0.25">
      <c r="A12254" s="12">
        <v>9787567589988</v>
      </c>
      <c r="B12254" s="15">
        <v>68</v>
      </c>
      <c r="C12254" s="13"/>
      <c r="D12254" s="13" t="s">
        <v>16814</v>
      </c>
      <c r="E12254" s="13"/>
      <c r="F12254" s="13"/>
      <c r="G12254" s="13"/>
      <c r="H12254" s="13" t="s">
        <v>16815</v>
      </c>
      <c r="I12254" s="13"/>
      <c r="J12254" s="13" t="s">
        <v>898</v>
      </c>
      <c r="K12254" s="13" t="s">
        <v>16071</v>
      </c>
      <c r="L12254" s="13">
        <v>2019</v>
      </c>
      <c r="M12254" s="13"/>
      <c r="N12254" s="13" t="s">
        <v>16816</v>
      </c>
      <c r="O12254" s="13" t="s">
        <v>45</v>
      </c>
      <c r="P12254" s="13"/>
      <c r="Q12254" s="13" t="s">
        <v>16817</v>
      </c>
      <c r="R12254" s="13" t="s">
        <v>16818</v>
      </c>
      <c r="S12254" s="13"/>
      <c r="T12254" s="13" t="s">
        <v>191</v>
      </c>
      <c r="U12254" s="13" t="s">
        <v>46</v>
      </c>
      <c r="V12254" s="13" t="s">
        <v>10003</v>
      </c>
      <c r="W12254" s="13" t="s">
        <v>47</v>
      </c>
    </row>
    <row r="12255" spans="1:23" ht="20.149999999999999" customHeight="1" x14ac:dyDescent="0.25">
      <c r="A12255" s="10">
        <v>9787100189385</v>
      </c>
      <c r="B12255" s="85">
        <v>32</v>
      </c>
      <c r="C12255" s="8"/>
      <c r="D12255" s="8" t="s">
        <v>33731</v>
      </c>
      <c r="E12255" s="8"/>
      <c r="F12255" s="8"/>
      <c r="G12255" s="8"/>
      <c r="H12255" s="8" t="s">
        <v>33732</v>
      </c>
      <c r="I12255" s="8"/>
      <c r="J12255" s="33">
        <v>1</v>
      </c>
      <c r="K12255" s="8" t="s">
        <v>32074</v>
      </c>
      <c r="L12255" s="87">
        <v>2020</v>
      </c>
      <c r="M12255" s="8"/>
      <c r="N12255" s="8" t="s">
        <v>33733</v>
      </c>
      <c r="O12255" s="33">
        <v>32</v>
      </c>
      <c r="P12255" s="8"/>
      <c r="Q12255" s="8" t="s">
        <v>33734</v>
      </c>
      <c r="R12255" s="8" t="s">
        <v>32114</v>
      </c>
      <c r="S12255" s="39" t="s">
        <v>33735</v>
      </c>
      <c r="T12255" s="8" t="s">
        <v>33736</v>
      </c>
      <c r="U12255" s="86"/>
      <c r="V12255" s="86" t="s">
        <v>10003</v>
      </c>
      <c r="W12255" s="88"/>
    </row>
    <row r="12256" spans="1:23" ht="20.149999999999999" customHeight="1" x14ac:dyDescent="0.25">
      <c r="A12256" s="41">
        <v>9787500873839</v>
      </c>
      <c r="B12256" s="15">
        <v>88</v>
      </c>
      <c r="C12256" s="42" t="s">
        <v>281</v>
      </c>
      <c r="D12256" s="42" t="s">
        <v>48585</v>
      </c>
      <c r="E12256" s="42"/>
      <c r="F12256" s="42"/>
      <c r="G12256" s="42"/>
      <c r="H12256" s="42" t="s">
        <v>48586</v>
      </c>
      <c r="I12256" s="42"/>
      <c r="J12256" s="42"/>
      <c r="K12256" s="42" t="s">
        <v>48468</v>
      </c>
      <c r="L12256" s="42">
        <v>2020</v>
      </c>
      <c r="M12256" s="42"/>
      <c r="N12256" s="42" t="s">
        <v>13633</v>
      </c>
      <c r="O12256" s="42" t="s">
        <v>102</v>
      </c>
      <c r="P12256" s="42"/>
      <c r="Q12256" s="42"/>
      <c r="R12256" s="42" t="s">
        <v>48587</v>
      </c>
      <c r="S12256" s="42"/>
      <c r="T12256" s="42" t="s">
        <v>48588</v>
      </c>
      <c r="U12256" s="42"/>
      <c r="V12256" s="42" t="s">
        <v>10003</v>
      </c>
      <c r="W12256" s="42" t="s">
        <v>47</v>
      </c>
    </row>
    <row r="12257" spans="1:23" ht="20.149999999999999" customHeight="1" x14ac:dyDescent="0.25">
      <c r="A12257" s="73">
        <v>9787300289502</v>
      </c>
      <c r="B12257" s="14">
        <v>69</v>
      </c>
      <c r="C12257" s="74"/>
      <c r="D12257" s="74" t="s">
        <v>53685</v>
      </c>
      <c r="E12257" s="74"/>
      <c r="F12257" s="74"/>
      <c r="G12257" s="74"/>
      <c r="H12257" s="74" t="s">
        <v>16815</v>
      </c>
      <c r="I12257" s="74"/>
      <c r="J12257" s="74"/>
      <c r="K12257" s="74" t="s">
        <v>51685</v>
      </c>
      <c r="L12257" s="74" t="s">
        <v>251</v>
      </c>
      <c r="M12257" s="74"/>
      <c r="N12257" s="74" t="s">
        <v>10898</v>
      </c>
      <c r="O12257" s="74" t="s">
        <v>45</v>
      </c>
      <c r="P12257" s="74"/>
      <c r="Q12257" s="74"/>
      <c r="R12257" s="74" t="s">
        <v>53686</v>
      </c>
      <c r="S12257" s="74"/>
      <c r="T12257" s="74" t="s">
        <v>191</v>
      </c>
      <c r="U12257" s="74" t="s">
        <v>46</v>
      </c>
      <c r="V12257" s="74" t="s">
        <v>10003</v>
      </c>
      <c r="W12257" s="74" t="s">
        <v>47</v>
      </c>
    </row>
    <row r="12258" spans="1:23" ht="20.149999999999999" customHeight="1" x14ac:dyDescent="0.25">
      <c r="A12258" s="12">
        <v>9787570107292</v>
      </c>
      <c r="B12258" s="15">
        <v>83</v>
      </c>
      <c r="C12258" s="8"/>
      <c r="D12258" s="8" t="s">
        <v>31396</v>
      </c>
      <c r="E12258" s="8"/>
      <c r="F12258" s="8"/>
      <c r="G12258" s="8" t="s">
        <v>31397</v>
      </c>
      <c r="H12258" s="8" t="s">
        <v>31398</v>
      </c>
      <c r="I12258" s="8"/>
      <c r="J12258" s="8"/>
      <c r="K12258" s="8" t="s">
        <v>31377</v>
      </c>
      <c r="L12258" s="8">
        <v>2020</v>
      </c>
      <c r="M12258" s="8"/>
      <c r="N12258" s="8" t="s">
        <v>501</v>
      </c>
      <c r="O12258" s="8" t="s">
        <v>50</v>
      </c>
      <c r="P12258" s="8"/>
      <c r="Q12258" s="8" t="s">
        <v>31378</v>
      </c>
      <c r="R12258" s="8" t="s">
        <v>31399</v>
      </c>
      <c r="S12258" s="8"/>
      <c r="T12258" s="8" t="s">
        <v>494</v>
      </c>
      <c r="U12258" s="8"/>
      <c r="V12258" s="8" t="s">
        <v>31400</v>
      </c>
      <c r="W12258" s="8" t="s">
        <v>47</v>
      </c>
    </row>
    <row r="12259" spans="1:23" ht="20.149999999999999" customHeight="1" x14ac:dyDescent="0.25">
      <c r="A12259" s="6">
        <v>9787208160835</v>
      </c>
      <c r="B12259" s="14">
        <v>59</v>
      </c>
      <c r="C12259" s="5"/>
      <c r="D12259" s="5" t="s">
        <v>34867</v>
      </c>
      <c r="E12259" s="5"/>
      <c r="F12259" s="5"/>
      <c r="G12259" s="5"/>
      <c r="H12259" s="5" t="s">
        <v>34868</v>
      </c>
      <c r="I12259" s="5"/>
      <c r="J12259" s="5"/>
      <c r="K12259" s="5" t="s">
        <v>34869</v>
      </c>
      <c r="L12259" s="5">
        <v>2019</v>
      </c>
      <c r="M12259" s="8"/>
      <c r="N12259" s="5"/>
      <c r="O12259" s="5" t="s">
        <v>102</v>
      </c>
      <c r="P12259" s="5" t="s">
        <v>34870</v>
      </c>
      <c r="Q12259" s="5"/>
      <c r="R12259" s="5" t="s">
        <v>34871</v>
      </c>
      <c r="S12259" s="5"/>
      <c r="T12259" s="5" t="s">
        <v>5328</v>
      </c>
      <c r="U12259" s="5"/>
      <c r="V12259" s="5" t="s">
        <v>34872</v>
      </c>
      <c r="W12259" s="5" t="s">
        <v>47</v>
      </c>
    </row>
    <row r="12260" spans="1:23" ht="20.149999999999999" customHeight="1" x14ac:dyDescent="0.25">
      <c r="A12260" s="12">
        <v>9787569041071</v>
      </c>
      <c r="B12260" s="15">
        <v>98</v>
      </c>
      <c r="C12260" s="11"/>
      <c r="D12260" s="8" t="s">
        <v>39382</v>
      </c>
      <c r="E12260" s="8"/>
      <c r="F12260" s="8"/>
      <c r="G12260" s="8"/>
      <c r="H12260" s="8" t="s">
        <v>39383</v>
      </c>
      <c r="I12260" s="8"/>
      <c r="J12260" s="10"/>
      <c r="K12260" s="8" t="s">
        <v>39218</v>
      </c>
      <c r="L12260" s="8">
        <v>2021</v>
      </c>
      <c r="M12260" s="8"/>
      <c r="N12260" s="8"/>
      <c r="O12260" s="8" t="s">
        <v>26</v>
      </c>
      <c r="P12260" s="10"/>
      <c r="Q12260" s="10"/>
      <c r="R12260" s="10"/>
      <c r="S12260" s="10"/>
      <c r="T12260" s="10"/>
      <c r="U12260" s="10"/>
      <c r="V12260" s="8" t="s">
        <v>34872</v>
      </c>
      <c r="W12260" s="8"/>
    </row>
    <row r="12261" spans="1:23" ht="20.149999999999999" customHeight="1" x14ac:dyDescent="0.25">
      <c r="A12261" s="7">
        <v>9787553326917</v>
      </c>
      <c r="B12261" s="14">
        <v>68</v>
      </c>
      <c r="C12261" s="17"/>
      <c r="D12261" s="17" t="s">
        <v>26843</v>
      </c>
      <c r="E12261" s="17"/>
      <c r="F12261" s="17"/>
      <c r="G12261" s="17" t="s">
        <v>26844</v>
      </c>
      <c r="H12261" s="94" t="s">
        <v>26845</v>
      </c>
      <c r="I12261" s="17"/>
      <c r="J12261" s="17"/>
      <c r="K12261" s="94" t="s">
        <v>26842</v>
      </c>
      <c r="L12261" s="17">
        <v>2020</v>
      </c>
      <c r="M12261" s="17"/>
      <c r="N12261" s="17" t="s">
        <v>4712</v>
      </c>
      <c r="O12261" s="94" t="s">
        <v>169</v>
      </c>
      <c r="P12261" s="17"/>
      <c r="Q12261" s="94" t="s">
        <v>26846</v>
      </c>
      <c r="R12261" s="17" t="s">
        <v>26847</v>
      </c>
      <c r="S12261" s="17" t="s">
        <v>26848</v>
      </c>
      <c r="T12261" s="94" t="s">
        <v>26849</v>
      </c>
      <c r="U12261" s="17"/>
      <c r="V12261" s="94" t="s">
        <v>26850</v>
      </c>
      <c r="W12261" s="94" t="s">
        <v>47</v>
      </c>
    </row>
    <row r="12262" spans="1:23" ht="20.149999999999999" customHeight="1" x14ac:dyDescent="0.25">
      <c r="A12262" s="6">
        <v>9787517138150</v>
      </c>
      <c r="B12262" s="4">
        <v>39</v>
      </c>
      <c r="C12262" s="4"/>
      <c r="D12262" s="5" t="s">
        <v>57891</v>
      </c>
      <c r="E12262" s="5"/>
      <c r="F12262" s="5"/>
      <c r="G12262" s="5"/>
      <c r="H12262" s="5" t="s">
        <v>57892</v>
      </c>
      <c r="I12262" s="5"/>
      <c r="J12262" s="5"/>
      <c r="K12262" s="5" t="s">
        <v>57872</v>
      </c>
      <c r="L12262" s="5">
        <v>2021</v>
      </c>
      <c r="M12262" s="5"/>
      <c r="N12262" s="5"/>
      <c r="O12262" s="5" t="s">
        <v>32</v>
      </c>
      <c r="P12262" s="5"/>
      <c r="Q12262" s="5"/>
      <c r="R12262" s="5"/>
      <c r="S12262" s="5"/>
      <c r="T12262" s="5"/>
      <c r="U12262" s="5" t="s">
        <v>27</v>
      </c>
      <c r="V12262" s="5" t="s">
        <v>57893</v>
      </c>
      <c r="W12262" s="5"/>
    </row>
    <row r="12263" spans="1:23" ht="20.149999999999999" customHeight="1" x14ac:dyDescent="0.25">
      <c r="A12263" s="7">
        <v>9787550038004</v>
      </c>
      <c r="B12263" s="71">
        <v>59.8</v>
      </c>
      <c r="C12263" s="72" t="s">
        <v>281</v>
      </c>
      <c r="D12263" s="72" t="s">
        <v>533</v>
      </c>
      <c r="E12263" s="72"/>
      <c r="F12263" s="72"/>
      <c r="G12263" s="72"/>
      <c r="H12263" s="72" t="s">
        <v>531</v>
      </c>
      <c r="I12263" s="72"/>
      <c r="J12263" s="72"/>
      <c r="K12263" s="72" t="s">
        <v>493</v>
      </c>
      <c r="L12263" s="72" t="s">
        <v>222</v>
      </c>
      <c r="M12263" s="72"/>
      <c r="N12263" s="72" t="s">
        <v>534</v>
      </c>
      <c r="O12263" s="72" t="s">
        <v>323</v>
      </c>
      <c r="P12263" s="17"/>
      <c r="Q12263" s="72"/>
      <c r="R12263" s="72" t="s">
        <v>535</v>
      </c>
      <c r="S12263" s="72" t="s">
        <v>536</v>
      </c>
      <c r="T12263" s="72"/>
      <c r="U12263" s="72"/>
      <c r="V12263" s="72" t="s">
        <v>537</v>
      </c>
      <c r="W12263" s="72"/>
    </row>
    <row r="12264" spans="1:23" ht="20.149999999999999" customHeight="1" x14ac:dyDescent="0.25">
      <c r="A12264" s="41">
        <v>9787542666734</v>
      </c>
      <c r="B12264" s="15">
        <v>60</v>
      </c>
      <c r="C12264" s="42" t="s">
        <v>281</v>
      </c>
      <c r="D12264" s="42" t="s">
        <v>35593</v>
      </c>
      <c r="E12264" s="42" t="s">
        <v>434</v>
      </c>
      <c r="F12264" s="42"/>
      <c r="G12264" s="42" t="s">
        <v>35594</v>
      </c>
      <c r="H12264" s="42" t="s">
        <v>35595</v>
      </c>
      <c r="I12264" s="42"/>
      <c r="J12264" s="42"/>
      <c r="K12264" s="42" t="s">
        <v>35491</v>
      </c>
      <c r="L12264" s="42">
        <v>2020</v>
      </c>
      <c r="M12264" s="42"/>
      <c r="N12264" s="42" t="s">
        <v>578</v>
      </c>
      <c r="O12264" s="42" t="s">
        <v>301</v>
      </c>
      <c r="P12264" s="42"/>
      <c r="Q12264" s="42"/>
      <c r="R12264" s="42" t="s">
        <v>35596</v>
      </c>
      <c r="S12264" s="42"/>
      <c r="T12264" s="42" t="s">
        <v>1228</v>
      </c>
      <c r="U12264" s="42" t="s">
        <v>211</v>
      </c>
      <c r="V12264" s="42" t="s">
        <v>537</v>
      </c>
      <c r="W12264" s="42" t="s">
        <v>47</v>
      </c>
    </row>
    <row r="12265" spans="1:23" ht="20.149999999999999" customHeight="1" x14ac:dyDescent="0.25">
      <c r="A12265" s="41">
        <v>9787542666727</v>
      </c>
      <c r="B12265" s="15">
        <v>65</v>
      </c>
      <c r="C12265" s="42" t="s">
        <v>281</v>
      </c>
      <c r="D12265" s="42" t="s">
        <v>35767</v>
      </c>
      <c r="E12265" s="42" t="s">
        <v>591</v>
      </c>
      <c r="F12265" s="42"/>
      <c r="G12265" s="42" t="s">
        <v>35594</v>
      </c>
      <c r="H12265" s="42" t="s">
        <v>35595</v>
      </c>
      <c r="I12265" s="42"/>
      <c r="J12265" s="42"/>
      <c r="K12265" s="42" t="s">
        <v>35491</v>
      </c>
      <c r="L12265" s="42">
        <v>2020</v>
      </c>
      <c r="M12265" s="42"/>
      <c r="N12265" s="42" t="s">
        <v>5445</v>
      </c>
      <c r="O12265" s="42" t="s">
        <v>301</v>
      </c>
      <c r="P12265" s="42"/>
      <c r="Q12265" s="42"/>
      <c r="R12265" s="42" t="s">
        <v>35768</v>
      </c>
      <c r="S12265" s="42"/>
      <c r="T12265" s="42" t="s">
        <v>1228</v>
      </c>
      <c r="U12265" s="42" t="s">
        <v>211</v>
      </c>
      <c r="V12265" s="42" t="s">
        <v>537</v>
      </c>
      <c r="W12265" s="42" t="s">
        <v>47</v>
      </c>
    </row>
    <row r="12266" spans="1:23" ht="20.149999999999999" customHeight="1" x14ac:dyDescent="0.25">
      <c r="A12266" s="7">
        <v>9787214232779</v>
      </c>
      <c r="B12266" s="71">
        <v>72</v>
      </c>
      <c r="C12266" s="72" t="s">
        <v>281</v>
      </c>
      <c r="D12266" s="72" t="s">
        <v>21639</v>
      </c>
      <c r="E12266" s="72"/>
      <c r="F12266" s="72"/>
      <c r="G12266" s="72"/>
      <c r="H12266" s="72" t="s">
        <v>21640</v>
      </c>
      <c r="I12266" s="72"/>
      <c r="J12266" s="72"/>
      <c r="K12266" s="72" t="s">
        <v>21561</v>
      </c>
      <c r="L12266" s="72" t="s">
        <v>48</v>
      </c>
      <c r="M12266" s="72"/>
      <c r="N12266" s="72" t="s">
        <v>499</v>
      </c>
      <c r="O12266" s="72" t="s">
        <v>50</v>
      </c>
      <c r="P12266" s="72"/>
      <c r="Q12266" s="72"/>
      <c r="R12266" s="72" t="s">
        <v>21641</v>
      </c>
      <c r="S12266" s="72" t="s">
        <v>21642</v>
      </c>
      <c r="T12266" s="72"/>
      <c r="U12266" s="72"/>
      <c r="V12266" s="72" t="s">
        <v>21643</v>
      </c>
      <c r="W12266" s="72"/>
    </row>
    <row r="12267" spans="1:23" ht="20.149999999999999" customHeight="1" x14ac:dyDescent="0.25">
      <c r="A12267" s="6">
        <v>9787519447991</v>
      </c>
      <c r="B12267" s="11">
        <v>95</v>
      </c>
      <c r="C12267" s="5" t="s">
        <v>281</v>
      </c>
      <c r="D12267" s="5" t="s">
        <v>12269</v>
      </c>
      <c r="E12267" s="5"/>
      <c r="F12267" s="5"/>
      <c r="G12267" s="5" t="s">
        <v>12270</v>
      </c>
      <c r="H12267" s="5" t="s">
        <v>12271</v>
      </c>
      <c r="I12267" s="5"/>
      <c r="J12267" s="5"/>
      <c r="K12267" s="5" t="s">
        <v>11556</v>
      </c>
      <c r="L12267" s="5">
        <v>2020</v>
      </c>
      <c r="M12267" s="5"/>
      <c r="N12267" s="5" t="s">
        <v>363</v>
      </c>
      <c r="O12267" s="5" t="s">
        <v>50</v>
      </c>
      <c r="P12267" s="5" t="s">
        <v>11558</v>
      </c>
      <c r="Q12267" s="5" t="s">
        <v>12272</v>
      </c>
      <c r="R12267" s="5" t="s">
        <v>12273</v>
      </c>
      <c r="S12267" s="5"/>
      <c r="T12267" s="5" t="s">
        <v>191</v>
      </c>
      <c r="U12267" s="5"/>
      <c r="V12267" s="5" t="s">
        <v>12274</v>
      </c>
      <c r="W12267" s="5" t="s">
        <v>47</v>
      </c>
    </row>
    <row r="12268" spans="1:23" ht="20.149999999999999" customHeight="1" x14ac:dyDescent="0.25">
      <c r="A12268" s="41">
        <v>9787010227030</v>
      </c>
      <c r="B12268" s="15">
        <v>53</v>
      </c>
      <c r="C12268" s="42"/>
      <c r="D12268" s="42" t="s">
        <v>29364</v>
      </c>
      <c r="E12268" s="42"/>
      <c r="F12268" s="42"/>
      <c r="G12268" s="42"/>
      <c r="H12268" s="42" t="s">
        <v>29365</v>
      </c>
      <c r="I12268" s="42"/>
      <c r="J12268" s="42"/>
      <c r="K12268" s="42" t="s">
        <v>29249</v>
      </c>
      <c r="L12268" s="42">
        <v>2020</v>
      </c>
      <c r="M12268" s="42"/>
      <c r="N12268" s="42" t="s">
        <v>378</v>
      </c>
      <c r="O12268" s="42" t="s">
        <v>50</v>
      </c>
      <c r="P12268" s="42"/>
      <c r="Q12268" s="42" t="s">
        <v>29366</v>
      </c>
      <c r="R12268" s="42" t="s">
        <v>29367</v>
      </c>
      <c r="S12268" s="42"/>
      <c r="T12268" s="42" t="s">
        <v>29368</v>
      </c>
      <c r="U12268" s="42"/>
      <c r="V12268" s="42" t="s">
        <v>29369</v>
      </c>
      <c r="W12268" s="42" t="s">
        <v>47</v>
      </c>
    </row>
    <row r="12269" spans="1:23" ht="20.149999999999999" customHeight="1" x14ac:dyDescent="0.25">
      <c r="A12269" s="6">
        <v>9787300288253</v>
      </c>
      <c r="B12269" s="4">
        <v>68</v>
      </c>
      <c r="C12269" s="4"/>
      <c r="D12269" s="5" t="s">
        <v>51663</v>
      </c>
      <c r="E12269" s="5"/>
      <c r="F12269" s="5"/>
      <c r="G12269" s="5"/>
      <c r="H12269" s="5" t="s">
        <v>51664</v>
      </c>
      <c r="I12269" s="5"/>
      <c r="J12269" s="5"/>
      <c r="K12269" s="5" t="s">
        <v>51526</v>
      </c>
      <c r="L12269" s="5">
        <v>2021</v>
      </c>
      <c r="M12269" s="5"/>
      <c r="N12269" s="5"/>
      <c r="O12269" s="5" t="s">
        <v>26</v>
      </c>
      <c r="P12269" s="5"/>
      <c r="Q12269" s="5"/>
      <c r="R12269" s="5"/>
      <c r="S12269" s="5"/>
      <c r="T12269" s="5"/>
      <c r="U12269" s="5"/>
      <c r="V12269" s="5" t="s">
        <v>51665</v>
      </c>
      <c r="W12269" s="5"/>
    </row>
    <row r="12270" spans="1:23" ht="20.149999999999999" customHeight="1" x14ac:dyDescent="0.25">
      <c r="A12270" s="6">
        <v>9787576003253</v>
      </c>
      <c r="B12270" s="14">
        <v>49.8</v>
      </c>
      <c r="C12270" s="5"/>
      <c r="D12270" s="5" t="s">
        <v>16238</v>
      </c>
      <c r="E12270" s="5"/>
      <c r="F12270" s="5"/>
      <c r="G12270" s="5" t="s">
        <v>16239</v>
      </c>
      <c r="H12270" s="5" t="s">
        <v>16240</v>
      </c>
      <c r="I12270" s="5"/>
      <c r="J12270" s="5"/>
      <c r="K12270" s="5" t="s">
        <v>16071</v>
      </c>
      <c r="L12270" s="5">
        <v>2020</v>
      </c>
      <c r="M12270" s="8"/>
      <c r="N12270" s="5" t="s">
        <v>571</v>
      </c>
      <c r="O12270" s="5" t="s">
        <v>50</v>
      </c>
      <c r="P12270" s="5" t="s">
        <v>16203</v>
      </c>
      <c r="Q12270" s="5"/>
      <c r="R12270" s="5" t="s">
        <v>16241</v>
      </c>
      <c r="S12270" s="5"/>
      <c r="T12270" s="5" t="s">
        <v>1200</v>
      </c>
      <c r="U12270" s="5"/>
      <c r="V12270" s="5" t="s">
        <v>16242</v>
      </c>
      <c r="W12270" s="5" t="s">
        <v>47</v>
      </c>
    </row>
    <row r="12271" spans="1:23" ht="20.149999999999999" customHeight="1" x14ac:dyDescent="0.25">
      <c r="A12271" s="12">
        <v>9787568912587</v>
      </c>
      <c r="B12271" s="15">
        <v>48</v>
      </c>
      <c r="C12271" s="13"/>
      <c r="D12271" s="13" t="s">
        <v>61373</v>
      </c>
      <c r="E12271" s="13"/>
      <c r="F12271" s="13"/>
      <c r="G12271" s="13"/>
      <c r="H12271" s="13" t="s">
        <v>61374</v>
      </c>
      <c r="I12271" s="13"/>
      <c r="J12271" s="13"/>
      <c r="K12271" s="13" t="s">
        <v>61351</v>
      </c>
      <c r="L12271" s="13">
        <v>2019</v>
      </c>
      <c r="M12271" s="13"/>
      <c r="N12271" s="13" t="s">
        <v>552</v>
      </c>
      <c r="O12271" s="13" t="s">
        <v>50</v>
      </c>
      <c r="P12271" s="13"/>
      <c r="Q12271" s="13"/>
      <c r="R12271" s="13" t="s">
        <v>61375</v>
      </c>
      <c r="S12271" s="13"/>
      <c r="T12271" s="13" t="s">
        <v>61376</v>
      </c>
      <c r="U12271" s="13"/>
      <c r="V12271" s="13" t="s">
        <v>16242</v>
      </c>
      <c r="W12271" s="13" t="s">
        <v>47</v>
      </c>
    </row>
    <row r="12272" spans="1:23" ht="20.149999999999999" customHeight="1" x14ac:dyDescent="0.25">
      <c r="A12272" s="41">
        <v>9787542669841</v>
      </c>
      <c r="B12272" s="15">
        <v>48</v>
      </c>
      <c r="C12272" s="42"/>
      <c r="D12272" s="42" t="s">
        <v>35522</v>
      </c>
      <c r="E12272" s="42"/>
      <c r="F12272" s="42"/>
      <c r="G12272" s="42"/>
      <c r="H12272" s="42" t="s">
        <v>35523</v>
      </c>
      <c r="I12272" s="42"/>
      <c r="J12272" s="42"/>
      <c r="K12272" s="42" t="s">
        <v>35491</v>
      </c>
      <c r="L12272" s="42">
        <v>2020</v>
      </c>
      <c r="M12272" s="42"/>
      <c r="N12272" s="42" t="s">
        <v>425</v>
      </c>
      <c r="O12272" s="42" t="s">
        <v>102</v>
      </c>
      <c r="P12272" s="42"/>
      <c r="Q12272" s="42"/>
      <c r="R12272" s="42" t="s">
        <v>35524</v>
      </c>
      <c r="S12272" s="42"/>
      <c r="T12272" s="42" t="s">
        <v>5335</v>
      </c>
      <c r="U12272" s="42"/>
      <c r="V12272" s="42" t="s">
        <v>35525</v>
      </c>
      <c r="W12272" s="42" t="s">
        <v>47</v>
      </c>
    </row>
    <row r="12273" spans="1:23" ht="20.149999999999999" customHeight="1" x14ac:dyDescent="0.25">
      <c r="A12273" s="10">
        <v>9787100179836</v>
      </c>
      <c r="B12273" s="85">
        <v>49</v>
      </c>
      <c r="C12273" s="86" t="s">
        <v>281</v>
      </c>
      <c r="D12273" s="8" t="s">
        <v>32362</v>
      </c>
      <c r="E12273" s="8"/>
      <c r="F12273" s="8"/>
      <c r="G12273" s="8"/>
      <c r="H12273" s="8" t="s">
        <v>32363</v>
      </c>
      <c r="I12273" s="8" t="s">
        <v>32364</v>
      </c>
      <c r="J12273" s="33">
        <v>1</v>
      </c>
      <c r="K12273" s="8" t="s">
        <v>32074</v>
      </c>
      <c r="L12273" s="87">
        <v>2020</v>
      </c>
      <c r="M12273" s="86"/>
      <c r="N12273" s="86" t="s">
        <v>353</v>
      </c>
      <c r="O12273" s="33">
        <v>16</v>
      </c>
      <c r="P12273" s="8"/>
      <c r="Q12273" s="8" t="s">
        <v>32365</v>
      </c>
      <c r="R12273" s="8" t="s">
        <v>32366</v>
      </c>
      <c r="S12273" s="8" t="s">
        <v>32367</v>
      </c>
      <c r="T12273" s="8" t="s">
        <v>1228</v>
      </c>
      <c r="U12273" s="8"/>
      <c r="V12273" s="8" t="s">
        <v>32368</v>
      </c>
      <c r="W12273" s="43"/>
    </row>
    <row r="12274" spans="1:23" ht="20.149999999999999" customHeight="1" x14ac:dyDescent="0.25">
      <c r="A12274" s="10">
        <v>9787511561572</v>
      </c>
      <c r="B12274" s="11">
        <v>98</v>
      </c>
      <c r="C12274" s="8" t="s">
        <v>281</v>
      </c>
      <c r="D12274" s="8" t="s">
        <v>29983</v>
      </c>
      <c r="E12274" s="8"/>
      <c r="F12274" s="8"/>
      <c r="G12274" s="8"/>
      <c r="H12274" s="8" t="s">
        <v>29984</v>
      </c>
      <c r="I12274" s="8"/>
      <c r="J12274" s="8"/>
      <c r="K12274" s="8" t="s">
        <v>29969</v>
      </c>
      <c r="L12274" s="8">
        <v>2019</v>
      </c>
      <c r="M12274" s="8"/>
      <c r="N12274" s="8" t="s">
        <v>76</v>
      </c>
      <c r="O12274" s="8" t="s">
        <v>169</v>
      </c>
      <c r="P12274" s="8" t="s">
        <v>29985</v>
      </c>
      <c r="Q12274" s="8" t="s">
        <v>29986</v>
      </c>
      <c r="R12274" s="8" t="s">
        <v>29987</v>
      </c>
      <c r="S12274" s="8"/>
      <c r="T12274" s="8" t="s">
        <v>16102</v>
      </c>
      <c r="U12274" s="8"/>
      <c r="V12274" s="8" t="s">
        <v>29988</v>
      </c>
      <c r="W12274" s="8" t="s">
        <v>47</v>
      </c>
    </row>
    <row r="12275" spans="1:23" ht="20.149999999999999" customHeight="1" x14ac:dyDescent="0.25">
      <c r="A12275" s="7">
        <v>9787520705226</v>
      </c>
      <c r="B12275" s="71">
        <v>50</v>
      </c>
      <c r="C12275" s="72"/>
      <c r="D12275" s="72" t="s">
        <v>9504</v>
      </c>
      <c r="E12275" s="72"/>
      <c r="F12275" s="72"/>
      <c r="G12275" s="72"/>
      <c r="H12275" s="72" t="s">
        <v>9505</v>
      </c>
      <c r="I12275" s="72"/>
      <c r="J12275" s="72"/>
      <c r="K12275" s="72" t="s">
        <v>9164</v>
      </c>
      <c r="L12275" s="72" t="s">
        <v>48</v>
      </c>
      <c r="M12275" s="72"/>
      <c r="N12275" s="72" t="s">
        <v>480</v>
      </c>
      <c r="O12275" s="72" t="s">
        <v>50</v>
      </c>
      <c r="P12275" s="72"/>
      <c r="Q12275" s="72"/>
      <c r="R12275" s="72" t="s">
        <v>9506</v>
      </c>
      <c r="S12275" s="72" t="s">
        <v>9507</v>
      </c>
      <c r="T12275" s="72"/>
      <c r="U12275" s="72"/>
      <c r="V12275" s="72" t="s">
        <v>9508</v>
      </c>
      <c r="W12275" s="72"/>
    </row>
    <row r="12276" spans="1:23" ht="20.149999999999999" customHeight="1" x14ac:dyDescent="0.25">
      <c r="A12276" s="12">
        <v>9787213090288</v>
      </c>
      <c r="B12276" s="15">
        <v>69.900000000000006</v>
      </c>
      <c r="C12276" s="13"/>
      <c r="D12276" s="13" t="s">
        <v>45504</v>
      </c>
      <c r="E12276" s="13"/>
      <c r="F12276" s="13"/>
      <c r="G12276" s="13" t="s">
        <v>45505</v>
      </c>
      <c r="H12276" s="13" t="s">
        <v>45506</v>
      </c>
      <c r="I12276" s="13" t="s">
        <v>45507</v>
      </c>
      <c r="J12276" s="13"/>
      <c r="K12276" s="13" t="s">
        <v>45476</v>
      </c>
      <c r="L12276" s="13">
        <v>2019</v>
      </c>
      <c r="M12276" s="13"/>
      <c r="N12276" s="13" t="s">
        <v>45508</v>
      </c>
      <c r="O12276" s="13" t="s">
        <v>50</v>
      </c>
      <c r="P12276" s="13"/>
      <c r="Q12276" s="13"/>
      <c r="R12276" s="13" t="s">
        <v>45509</v>
      </c>
      <c r="S12276" s="13"/>
      <c r="T12276" s="13" t="s">
        <v>35094</v>
      </c>
      <c r="U12276" s="13"/>
      <c r="V12276" s="13" t="s">
        <v>45510</v>
      </c>
      <c r="W12276" s="13" t="s">
        <v>47</v>
      </c>
    </row>
    <row r="12277" spans="1:23" ht="20.149999999999999" customHeight="1" x14ac:dyDescent="0.25">
      <c r="A12277" s="12">
        <v>9787510892141</v>
      </c>
      <c r="B12277" s="77">
        <v>58</v>
      </c>
      <c r="C12277" s="78"/>
      <c r="D12277" s="78" t="s">
        <v>24806</v>
      </c>
      <c r="E12277" s="78"/>
      <c r="F12277" s="78"/>
      <c r="G12277" s="78"/>
      <c r="H12277" s="78" t="s">
        <v>24807</v>
      </c>
      <c r="I12277" s="78"/>
      <c r="J12277" s="78"/>
      <c r="K12277" s="78" t="s">
        <v>24800</v>
      </c>
      <c r="L12277" s="13">
        <v>2020</v>
      </c>
      <c r="M12277" s="78"/>
      <c r="N12277" s="78">
        <v>280</v>
      </c>
      <c r="O12277" s="78">
        <v>16</v>
      </c>
      <c r="P12277" s="78"/>
      <c r="Q12277" s="78"/>
      <c r="R12277" s="78" t="s">
        <v>24808</v>
      </c>
      <c r="S12277" s="78"/>
      <c r="T12277" s="78" t="s">
        <v>24809</v>
      </c>
      <c r="U12277" s="78" t="s">
        <v>24810</v>
      </c>
      <c r="V12277" s="78" t="s">
        <v>24811</v>
      </c>
      <c r="W12277" s="78"/>
    </row>
    <row r="12278" spans="1:23" ht="20.149999999999999" customHeight="1" x14ac:dyDescent="0.25">
      <c r="A12278" s="12">
        <v>9787510894916</v>
      </c>
      <c r="B12278" s="77">
        <v>52</v>
      </c>
      <c r="C12278" s="78"/>
      <c r="D12278" s="78" t="s">
        <v>25253</v>
      </c>
      <c r="E12278" s="78"/>
      <c r="F12278" s="78"/>
      <c r="G12278" s="78"/>
      <c r="H12278" s="78" t="s">
        <v>25254</v>
      </c>
      <c r="I12278" s="78"/>
      <c r="J12278" s="78"/>
      <c r="K12278" s="78" t="s">
        <v>24800</v>
      </c>
      <c r="L12278" s="13">
        <v>2020</v>
      </c>
      <c r="M12278" s="78"/>
      <c r="N12278" s="78">
        <v>192</v>
      </c>
      <c r="O12278" s="78">
        <v>16</v>
      </c>
      <c r="P12278" s="78"/>
      <c r="Q12278" s="78"/>
      <c r="R12278" s="78" t="s">
        <v>25255</v>
      </c>
      <c r="S12278" s="78"/>
      <c r="T12278" s="78" t="s">
        <v>25256</v>
      </c>
      <c r="U12278" s="78" t="s">
        <v>24810</v>
      </c>
      <c r="V12278" s="78" t="s">
        <v>24811</v>
      </c>
      <c r="W12278" s="78"/>
    </row>
    <row r="12279" spans="1:23" ht="20.149999999999999" customHeight="1" x14ac:dyDescent="0.25">
      <c r="A12279" s="6">
        <v>9787564071028</v>
      </c>
      <c r="B12279" s="4">
        <v>38</v>
      </c>
      <c r="C12279" s="4"/>
      <c r="D12279" s="5" t="s">
        <v>3786</v>
      </c>
      <c r="E12279" s="5"/>
      <c r="F12279" s="5"/>
      <c r="G12279" s="5"/>
      <c r="H12279" s="5" t="s">
        <v>3787</v>
      </c>
      <c r="I12279" s="5"/>
      <c r="J12279" s="5"/>
      <c r="K12279" s="5" t="s">
        <v>3773</v>
      </c>
      <c r="L12279" s="5">
        <v>2020</v>
      </c>
      <c r="M12279" s="5"/>
      <c r="N12279" s="5"/>
      <c r="O12279" s="5" t="s">
        <v>26</v>
      </c>
      <c r="P12279" s="5"/>
      <c r="Q12279" s="5"/>
      <c r="R12279" s="5"/>
      <c r="S12279" s="5"/>
      <c r="T12279" s="5"/>
      <c r="U12279" s="5" t="s">
        <v>27</v>
      </c>
      <c r="V12279" s="5" t="s">
        <v>3788</v>
      </c>
      <c r="W12279" s="5"/>
    </row>
    <row r="12280" spans="1:23" ht="20.149999999999999" customHeight="1" x14ac:dyDescent="0.25">
      <c r="A12280" s="6">
        <v>9787564070243</v>
      </c>
      <c r="B12280" s="4">
        <v>38</v>
      </c>
      <c r="C12280" s="4"/>
      <c r="D12280" s="5" t="s">
        <v>3789</v>
      </c>
      <c r="E12280" s="5"/>
      <c r="F12280" s="5"/>
      <c r="G12280" s="5"/>
      <c r="H12280" s="5" t="s">
        <v>3790</v>
      </c>
      <c r="I12280" s="5"/>
      <c r="J12280" s="5"/>
      <c r="K12280" s="5" t="s">
        <v>3773</v>
      </c>
      <c r="L12280" s="5">
        <v>2019</v>
      </c>
      <c r="M12280" s="5"/>
      <c r="N12280" s="5"/>
      <c r="O12280" s="5" t="s">
        <v>26</v>
      </c>
      <c r="P12280" s="5"/>
      <c r="Q12280" s="5"/>
      <c r="R12280" s="5"/>
      <c r="S12280" s="5"/>
      <c r="T12280" s="5"/>
      <c r="U12280" s="5" t="s">
        <v>27</v>
      </c>
      <c r="V12280" s="5" t="s">
        <v>3791</v>
      </c>
      <c r="W12280" s="5"/>
    </row>
    <row r="12281" spans="1:23" ht="20.149999999999999" customHeight="1" x14ac:dyDescent="0.25">
      <c r="A12281" s="7">
        <v>9787206178016</v>
      </c>
      <c r="B12281" s="71">
        <v>49</v>
      </c>
      <c r="C12281" s="72"/>
      <c r="D12281" s="72" t="s">
        <v>20902</v>
      </c>
      <c r="E12281" s="72"/>
      <c r="F12281" s="72"/>
      <c r="G12281" s="72"/>
      <c r="H12281" s="72" t="s">
        <v>20903</v>
      </c>
      <c r="I12281" s="72"/>
      <c r="J12281" s="72"/>
      <c r="K12281" s="72" t="s">
        <v>20897</v>
      </c>
      <c r="L12281" s="72" t="s">
        <v>222</v>
      </c>
      <c r="M12281" s="72"/>
      <c r="N12281" s="72" t="s">
        <v>484</v>
      </c>
      <c r="O12281" s="72" t="s">
        <v>50</v>
      </c>
      <c r="P12281" s="17"/>
      <c r="Q12281" s="72"/>
      <c r="R12281" s="72" t="s">
        <v>20904</v>
      </c>
      <c r="S12281" s="72" t="s">
        <v>20905</v>
      </c>
      <c r="T12281" s="72"/>
      <c r="U12281" s="72"/>
      <c r="V12281" s="72" t="s">
        <v>3791</v>
      </c>
      <c r="W12281" s="72"/>
    </row>
    <row r="12282" spans="1:23" ht="20.149999999999999" customHeight="1" x14ac:dyDescent="0.25">
      <c r="A12282" s="7">
        <v>9787510883248</v>
      </c>
      <c r="B12282" s="71">
        <v>45</v>
      </c>
      <c r="C12282" s="72"/>
      <c r="D12282" s="72" t="s">
        <v>25320</v>
      </c>
      <c r="E12282" s="72"/>
      <c r="F12282" s="72"/>
      <c r="G12282" s="72" t="s">
        <v>25321</v>
      </c>
      <c r="H12282" s="72" t="s">
        <v>25322</v>
      </c>
      <c r="I12282" s="72"/>
      <c r="J12282" s="72"/>
      <c r="K12282" s="72" t="s">
        <v>24800</v>
      </c>
      <c r="L12282" s="72" t="s">
        <v>222</v>
      </c>
      <c r="M12282" s="72"/>
      <c r="N12282" s="72" t="s">
        <v>465</v>
      </c>
      <c r="O12282" s="72" t="s">
        <v>50</v>
      </c>
      <c r="P12282" s="17"/>
      <c r="Q12282" s="72"/>
      <c r="R12282" s="72" t="s">
        <v>25323</v>
      </c>
      <c r="S12282" s="72" t="s">
        <v>20970</v>
      </c>
      <c r="T12282" s="72"/>
      <c r="U12282" s="72"/>
      <c r="V12282" s="72" t="s">
        <v>3791</v>
      </c>
      <c r="W12282" s="72"/>
    </row>
    <row r="12283" spans="1:23" ht="20.149999999999999" customHeight="1" x14ac:dyDescent="0.25">
      <c r="A12283" s="7">
        <v>9787504769329</v>
      </c>
      <c r="B12283" s="71">
        <v>68</v>
      </c>
      <c r="C12283" s="72"/>
      <c r="D12283" s="72" t="s">
        <v>13081</v>
      </c>
      <c r="E12283" s="72"/>
      <c r="F12283" s="72"/>
      <c r="G12283" s="72" t="s">
        <v>45843</v>
      </c>
      <c r="H12283" s="72" t="s">
        <v>45844</v>
      </c>
      <c r="I12283" s="72"/>
      <c r="J12283" s="72"/>
      <c r="K12283" s="72" t="s">
        <v>45841</v>
      </c>
      <c r="L12283" s="72" t="s">
        <v>48</v>
      </c>
      <c r="M12283" s="72"/>
      <c r="N12283" s="72" t="s">
        <v>330</v>
      </c>
      <c r="O12283" s="72" t="s">
        <v>56</v>
      </c>
      <c r="P12283" s="17"/>
      <c r="Q12283" s="72"/>
      <c r="R12283" s="72" t="s">
        <v>45845</v>
      </c>
      <c r="S12283" s="72" t="s">
        <v>45846</v>
      </c>
      <c r="T12283" s="72"/>
      <c r="U12283" s="72"/>
      <c r="V12283" s="72" t="s">
        <v>3791</v>
      </c>
      <c r="W12283" s="72"/>
    </row>
    <row r="12284" spans="1:23" ht="20.149999999999999" customHeight="1" x14ac:dyDescent="0.25">
      <c r="A12284" s="6">
        <v>9787506879668</v>
      </c>
      <c r="B12284" s="11">
        <v>72</v>
      </c>
      <c r="C12284" s="30"/>
      <c r="D12284" s="30" t="s">
        <v>56467</v>
      </c>
      <c r="E12284" s="30"/>
      <c r="F12284" s="30"/>
      <c r="G12284" s="30"/>
      <c r="H12284" s="30" t="s">
        <v>56468</v>
      </c>
      <c r="I12284" s="30"/>
      <c r="J12284" s="30"/>
      <c r="K12284" s="30" t="s">
        <v>56115</v>
      </c>
      <c r="L12284" s="30" t="s">
        <v>222</v>
      </c>
      <c r="M12284" s="30"/>
      <c r="N12284" s="30" t="s">
        <v>453</v>
      </c>
      <c r="O12284" s="30" t="s">
        <v>50</v>
      </c>
      <c r="P12284" s="30"/>
      <c r="Q12284" s="30"/>
      <c r="R12284" s="30" t="s">
        <v>56469</v>
      </c>
      <c r="S12284" s="30" t="s">
        <v>3290</v>
      </c>
      <c r="T12284" s="30"/>
      <c r="U12284" s="30"/>
      <c r="V12284" s="30" t="s">
        <v>3791</v>
      </c>
      <c r="W12284" s="5"/>
    </row>
    <row r="12285" spans="1:23" ht="20.149999999999999" customHeight="1" x14ac:dyDescent="0.25">
      <c r="A12285" s="7">
        <v>9787568130912</v>
      </c>
      <c r="B12285" s="14">
        <v>39.9</v>
      </c>
      <c r="C12285" s="17"/>
      <c r="D12285" s="17" t="s">
        <v>9128</v>
      </c>
      <c r="E12285" s="17"/>
      <c r="F12285" s="17"/>
      <c r="G12285" s="17"/>
      <c r="H12285" s="94" t="s">
        <v>9129</v>
      </c>
      <c r="I12285" s="17"/>
      <c r="J12285" s="17"/>
      <c r="K12285" s="94" t="s">
        <v>9045</v>
      </c>
      <c r="L12285" s="17">
        <v>2020</v>
      </c>
      <c r="M12285" s="17"/>
      <c r="N12285" s="94" t="s">
        <v>502</v>
      </c>
      <c r="O12285" s="94" t="s">
        <v>45</v>
      </c>
      <c r="P12285" s="17"/>
      <c r="Q12285" s="17"/>
      <c r="R12285" s="94" t="s">
        <v>9130</v>
      </c>
      <c r="S12285" s="94" t="s">
        <v>46</v>
      </c>
      <c r="T12285" s="94" t="s">
        <v>158</v>
      </c>
      <c r="U12285" s="94" t="s">
        <v>46</v>
      </c>
      <c r="V12285" s="94" t="s">
        <v>9131</v>
      </c>
      <c r="W12285" s="94" t="s">
        <v>47</v>
      </c>
    </row>
    <row r="12286" spans="1:23" ht="20.149999999999999" customHeight="1" x14ac:dyDescent="0.25">
      <c r="A12286" s="6">
        <v>9787515001616</v>
      </c>
      <c r="B12286" s="4">
        <v>48</v>
      </c>
      <c r="C12286" s="4"/>
      <c r="D12286" s="5" t="s">
        <v>14083</v>
      </c>
      <c r="E12286" s="5"/>
      <c r="F12286" s="5"/>
      <c r="G12286" s="5"/>
      <c r="H12286" s="5" t="s">
        <v>14081</v>
      </c>
      <c r="I12286" s="5"/>
      <c r="J12286" s="5"/>
      <c r="K12286" s="5" t="s">
        <v>14082</v>
      </c>
      <c r="L12286" s="5">
        <v>2020</v>
      </c>
      <c r="M12286" s="5"/>
      <c r="N12286" s="5"/>
      <c r="O12286" s="5" t="s">
        <v>26</v>
      </c>
      <c r="P12286" s="5"/>
      <c r="Q12286" s="5"/>
      <c r="R12286" s="5"/>
      <c r="S12286" s="5"/>
      <c r="T12286" s="5"/>
      <c r="U12286" s="5" t="s">
        <v>27</v>
      </c>
      <c r="V12286" s="5" t="s">
        <v>9131</v>
      </c>
      <c r="W12286" s="5"/>
    </row>
    <row r="12287" spans="1:23" ht="20.149999999999999" customHeight="1" x14ac:dyDescent="0.25">
      <c r="A12287" s="73">
        <v>9787576002539</v>
      </c>
      <c r="B12287" s="29">
        <v>46</v>
      </c>
      <c r="C12287" s="74"/>
      <c r="D12287" s="74" t="s">
        <v>16685</v>
      </c>
      <c r="E12287" s="74"/>
      <c r="F12287" s="74"/>
      <c r="G12287" s="74"/>
      <c r="H12287" s="74" t="s">
        <v>16686</v>
      </c>
      <c r="I12287" s="74"/>
      <c r="J12287" s="74" t="s">
        <v>899</v>
      </c>
      <c r="K12287" s="74" t="s">
        <v>16071</v>
      </c>
      <c r="L12287" s="74">
        <v>2021</v>
      </c>
      <c r="M12287" s="42"/>
      <c r="N12287" s="74" t="s">
        <v>672</v>
      </c>
      <c r="O12287" s="74" t="s">
        <v>45</v>
      </c>
      <c r="P12287" s="74"/>
      <c r="Q12287" s="74" t="s">
        <v>16687</v>
      </c>
      <c r="R12287" s="74" t="s">
        <v>16688</v>
      </c>
      <c r="S12287" s="74"/>
      <c r="T12287" s="74" t="s">
        <v>158</v>
      </c>
      <c r="U12287" s="74" t="s">
        <v>46</v>
      </c>
      <c r="V12287" s="74" t="s">
        <v>9131</v>
      </c>
      <c r="W12287" s="74" t="s">
        <v>47</v>
      </c>
    </row>
    <row r="12288" spans="1:23" ht="20.149999999999999" customHeight="1" x14ac:dyDescent="0.25">
      <c r="A12288" s="7">
        <v>9787566407481</v>
      </c>
      <c r="B12288" s="14">
        <v>29</v>
      </c>
      <c r="C12288" s="17"/>
      <c r="D12288" s="17" t="s">
        <v>153</v>
      </c>
      <c r="E12288" s="17"/>
      <c r="F12288" s="17"/>
      <c r="G12288" s="17"/>
      <c r="H12288" s="17" t="s">
        <v>154</v>
      </c>
      <c r="I12288" s="17"/>
      <c r="J12288" s="17"/>
      <c r="K12288" s="94" t="s">
        <v>43</v>
      </c>
      <c r="L12288" s="17">
        <v>2020</v>
      </c>
      <c r="M12288" s="17"/>
      <c r="N12288" s="94" t="s">
        <v>155</v>
      </c>
      <c r="O12288" s="94" t="s">
        <v>50</v>
      </c>
      <c r="P12288" s="17"/>
      <c r="Q12288" s="94" t="s">
        <v>156</v>
      </c>
      <c r="R12288" s="94" t="s">
        <v>157</v>
      </c>
      <c r="S12288" s="94" t="s">
        <v>46</v>
      </c>
      <c r="T12288" s="94" t="s">
        <v>158</v>
      </c>
      <c r="U12288" s="94" t="s">
        <v>46</v>
      </c>
      <c r="V12288" s="94" t="s">
        <v>159</v>
      </c>
      <c r="W12288" s="94" t="s">
        <v>47</v>
      </c>
    </row>
    <row r="12289" spans="1:23" ht="20.149999999999999" customHeight="1" x14ac:dyDescent="0.25">
      <c r="A12289" s="7">
        <v>9787563066681</v>
      </c>
      <c r="B12289" s="71">
        <v>72</v>
      </c>
      <c r="C12289" s="72"/>
      <c r="D12289" s="72" t="s">
        <v>14933</v>
      </c>
      <c r="E12289" s="72"/>
      <c r="F12289" s="72"/>
      <c r="G12289" s="72" t="s">
        <v>14934</v>
      </c>
      <c r="H12289" s="72" t="s">
        <v>14935</v>
      </c>
      <c r="I12289" s="72"/>
      <c r="J12289" s="72"/>
      <c r="K12289" s="72" t="s">
        <v>14897</v>
      </c>
      <c r="L12289" s="72" t="s">
        <v>222</v>
      </c>
      <c r="M12289" s="72"/>
      <c r="N12289" s="72" t="s">
        <v>455</v>
      </c>
      <c r="O12289" s="72" t="s">
        <v>50</v>
      </c>
      <c r="P12289" s="72"/>
      <c r="Q12289" s="72"/>
      <c r="R12289" s="72" t="s">
        <v>14936</v>
      </c>
      <c r="S12289" s="72" t="s">
        <v>14937</v>
      </c>
      <c r="T12289" s="72"/>
      <c r="U12289" s="72"/>
      <c r="V12289" s="72" t="s">
        <v>14938</v>
      </c>
      <c r="W12289" s="72"/>
    </row>
    <row r="12290" spans="1:23" ht="20.149999999999999" customHeight="1" x14ac:dyDescent="0.25">
      <c r="A12290" s="6">
        <v>9787572500671</v>
      </c>
      <c r="B12290" s="4">
        <v>49</v>
      </c>
      <c r="C12290" s="4"/>
      <c r="D12290" s="5" t="s">
        <v>15005</v>
      </c>
      <c r="E12290" s="5"/>
      <c r="F12290" s="5"/>
      <c r="G12290" s="5"/>
      <c r="H12290" s="5" t="s">
        <v>15006</v>
      </c>
      <c r="I12290" s="5"/>
      <c r="J12290" s="5"/>
      <c r="K12290" s="5" t="s">
        <v>14992</v>
      </c>
      <c r="L12290" s="5">
        <v>2020</v>
      </c>
      <c r="M12290" s="5"/>
      <c r="N12290" s="5"/>
      <c r="O12290" s="5" t="s">
        <v>26</v>
      </c>
      <c r="P12290" s="5"/>
      <c r="Q12290" s="5"/>
      <c r="R12290" s="5"/>
      <c r="S12290" s="5"/>
      <c r="T12290" s="5"/>
      <c r="U12290" s="5"/>
      <c r="V12290" s="5" t="s">
        <v>14938</v>
      </c>
      <c r="W12290" s="5"/>
    </row>
    <row r="12291" spans="1:23" ht="20.149999999999999" customHeight="1" x14ac:dyDescent="0.25">
      <c r="A12291" s="7">
        <v>9787556306855</v>
      </c>
      <c r="B12291" s="71">
        <v>58</v>
      </c>
      <c r="C12291" s="72"/>
      <c r="D12291" s="72" t="s">
        <v>40920</v>
      </c>
      <c r="E12291" s="72"/>
      <c r="F12291" s="72"/>
      <c r="G12291" s="72" t="s">
        <v>40921</v>
      </c>
      <c r="H12291" s="72" t="s">
        <v>40922</v>
      </c>
      <c r="I12291" s="72"/>
      <c r="J12291" s="72"/>
      <c r="K12291" s="72" t="s">
        <v>40900</v>
      </c>
      <c r="L12291" s="72" t="s">
        <v>222</v>
      </c>
      <c r="M12291" s="72"/>
      <c r="N12291" s="72" t="s">
        <v>387</v>
      </c>
      <c r="O12291" s="72" t="s">
        <v>50</v>
      </c>
      <c r="P12291" s="17"/>
      <c r="Q12291" s="72"/>
      <c r="R12291" s="72" t="s">
        <v>40923</v>
      </c>
      <c r="S12291" s="72" t="s">
        <v>40924</v>
      </c>
      <c r="T12291" s="72"/>
      <c r="U12291" s="72"/>
      <c r="V12291" s="72" t="s">
        <v>14938</v>
      </c>
      <c r="W12291" s="72"/>
    </row>
    <row r="12292" spans="1:23" ht="20.149999999999999" customHeight="1" x14ac:dyDescent="0.25">
      <c r="A12292" s="6">
        <v>9787213093302</v>
      </c>
      <c r="B12292" s="4">
        <v>69.900000000000006</v>
      </c>
      <c r="C12292" s="4"/>
      <c r="D12292" s="5" t="s">
        <v>45471</v>
      </c>
      <c r="E12292" s="5"/>
      <c r="F12292" s="5"/>
      <c r="G12292" s="5"/>
      <c r="H12292" s="5" t="s">
        <v>45472</v>
      </c>
      <c r="I12292" s="5"/>
      <c r="J12292" s="5"/>
      <c r="K12292" s="5" t="s">
        <v>45470</v>
      </c>
      <c r="L12292" s="5">
        <v>2020</v>
      </c>
      <c r="M12292" s="5"/>
      <c r="N12292" s="5"/>
      <c r="O12292" s="5" t="s">
        <v>26</v>
      </c>
      <c r="P12292" s="5"/>
      <c r="Q12292" s="5"/>
      <c r="R12292" s="5"/>
      <c r="S12292" s="5"/>
      <c r="T12292" s="5"/>
      <c r="U12292" s="5"/>
      <c r="V12292" s="5" t="s">
        <v>14938</v>
      </c>
      <c r="W12292" s="5"/>
    </row>
    <row r="12293" spans="1:23" ht="20.149999999999999" customHeight="1" x14ac:dyDescent="0.25">
      <c r="A12293" s="7">
        <v>9787502298722</v>
      </c>
      <c r="B12293" s="71">
        <v>75</v>
      </c>
      <c r="C12293" s="72"/>
      <c r="D12293" s="72" t="s">
        <v>58544</v>
      </c>
      <c r="E12293" s="72"/>
      <c r="F12293" s="72"/>
      <c r="G12293" s="72"/>
      <c r="H12293" s="72" t="s">
        <v>58545</v>
      </c>
      <c r="I12293" s="72"/>
      <c r="J12293" s="72"/>
      <c r="K12293" s="72" t="s">
        <v>58388</v>
      </c>
      <c r="L12293" s="72" t="s">
        <v>48</v>
      </c>
      <c r="M12293" s="72"/>
      <c r="N12293" s="72" t="s">
        <v>394</v>
      </c>
      <c r="O12293" s="72" t="s">
        <v>50</v>
      </c>
      <c r="P12293" s="17"/>
      <c r="Q12293" s="72"/>
      <c r="R12293" s="72" t="s">
        <v>58546</v>
      </c>
      <c r="S12293" s="72" t="s">
        <v>58547</v>
      </c>
      <c r="T12293" s="72"/>
      <c r="U12293" s="72"/>
      <c r="V12293" s="72" t="s">
        <v>14938</v>
      </c>
      <c r="W12293" s="72"/>
    </row>
    <row r="12294" spans="1:23" ht="20.149999999999999" customHeight="1" x14ac:dyDescent="0.25">
      <c r="A12294" s="6">
        <v>9787568232364</v>
      </c>
      <c r="B12294" s="4">
        <v>32.799999999999997</v>
      </c>
      <c r="C12294" s="4"/>
      <c r="D12294" s="5" t="s">
        <v>3782</v>
      </c>
      <c r="E12294" s="5"/>
      <c r="F12294" s="5"/>
      <c r="G12294" s="5"/>
      <c r="H12294" s="5" t="s">
        <v>3783</v>
      </c>
      <c r="I12294" s="5"/>
      <c r="J12294" s="5"/>
      <c r="K12294" s="5" t="s">
        <v>3773</v>
      </c>
      <c r="L12294" s="5">
        <v>2019</v>
      </c>
      <c r="M12294" s="5"/>
      <c r="N12294" s="5"/>
      <c r="O12294" s="5" t="s">
        <v>3784</v>
      </c>
      <c r="P12294" s="5"/>
      <c r="Q12294" s="5"/>
      <c r="R12294" s="5"/>
      <c r="S12294" s="5"/>
      <c r="T12294" s="5"/>
      <c r="U12294" s="5" t="s">
        <v>27</v>
      </c>
      <c r="V12294" s="5" t="s">
        <v>3785</v>
      </c>
      <c r="W12294" s="5"/>
    </row>
    <row r="12295" spans="1:23" ht="20.149999999999999" customHeight="1" x14ac:dyDescent="0.25">
      <c r="A12295" s="20">
        <v>9787557018016</v>
      </c>
      <c r="B12295" s="23">
        <v>49.8</v>
      </c>
      <c r="C12295" s="23"/>
      <c r="D12295" s="28" t="s">
        <v>13131</v>
      </c>
      <c r="E12295" s="28"/>
      <c r="F12295" s="28"/>
      <c r="G12295" s="28"/>
      <c r="H12295" s="24" t="s">
        <v>13132</v>
      </c>
      <c r="I12295" s="24"/>
      <c r="J12295" s="24"/>
      <c r="K12295" s="24" t="s">
        <v>13133</v>
      </c>
      <c r="L12295" s="27">
        <v>2019</v>
      </c>
      <c r="M12295" s="27"/>
      <c r="N12295" s="28"/>
      <c r="O12295" s="28" t="s">
        <v>492</v>
      </c>
      <c r="P12295" s="28"/>
      <c r="Q12295" s="28"/>
      <c r="R12295" s="28"/>
      <c r="S12295" s="28"/>
      <c r="T12295" s="28"/>
      <c r="U12295" s="24" t="s">
        <v>27</v>
      </c>
      <c r="V12295" s="28" t="s">
        <v>3785</v>
      </c>
      <c r="W12295" s="28"/>
    </row>
    <row r="12296" spans="1:23" ht="20.149999999999999" customHeight="1" x14ac:dyDescent="0.25">
      <c r="A12296" s="7">
        <v>9787567528185</v>
      </c>
      <c r="B12296" s="14">
        <v>46</v>
      </c>
      <c r="C12296" s="94" t="s">
        <v>281</v>
      </c>
      <c r="D12296" s="17" t="s">
        <v>16247</v>
      </c>
      <c r="E12296" s="17"/>
      <c r="F12296" s="17"/>
      <c r="G12296" s="17"/>
      <c r="H12296" s="94" t="s">
        <v>16248</v>
      </c>
      <c r="I12296" s="17"/>
      <c r="J12296" s="17"/>
      <c r="K12296" s="94" t="s">
        <v>16071</v>
      </c>
      <c r="L12296" s="17">
        <v>2019</v>
      </c>
      <c r="M12296" s="17"/>
      <c r="N12296" s="17"/>
      <c r="O12296" s="94" t="s">
        <v>50</v>
      </c>
      <c r="P12296" s="17"/>
      <c r="Q12296" s="17"/>
      <c r="R12296" s="94" t="s">
        <v>16249</v>
      </c>
      <c r="S12296" s="94" t="s">
        <v>409</v>
      </c>
      <c r="T12296" s="94" t="s">
        <v>158</v>
      </c>
      <c r="U12296" s="94" t="s">
        <v>409</v>
      </c>
      <c r="V12296" s="94" t="s">
        <v>3785</v>
      </c>
      <c r="W12296" s="94" t="s">
        <v>47</v>
      </c>
    </row>
    <row r="12297" spans="1:23" ht="20.149999999999999" customHeight="1" x14ac:dyDescent="0.25">
      <c r="A12297" s="12">
        <v>9787549395965</v>
      </c>
      <c r="B12297" s="15">
        <v>80</v>
      </c>
      <c r="C12297" s="13"/>
      <c r="D12297" s="13" t="s">
        <v>21720</v>
      </c>
      <c r="E12297" s="13"/>
      <c r="F12297" s="13"/>
      <c r="G12297" s="13"/>
      <c r="H12297" s="13" t="s">
        <v>21721</v>
      </c>
      <c r="I12297" s="13"/>
      <c r="J12297" s="13"/>
      <c r="K12297" s="13" t="s">
        <v>21697</v>
      </c>
      <c r="L12297" s="13">
        <v>2020</v>
      </c>
      <c r="M12297" s="13"/>
      <c r="N12297" s="13"/>
      <c r="O12297" s="13" t="s">
        <v>50</v>
      </c>
      <c r="P12297" s="13"/>
      <c r="Q12297" s="13"/>
      <c r="R12297" s="13" t="s">
        <v>21722</v>
      </c>
      <c r="S12297" s="13"/>
      <c r="T12297" s="13" t="s">
        <v>17941</v>
      </c>
      <c r="U12297" s="13" t="s">
        <v>409</v>
      </c>
      <c r="V12297" s="13" t="s">
        <v>3785</v>
      </c>
      <c r="W12297" s="13" t="s">
        <v>47</v>
      </c>
    </row>
    <row r="12298" spans="1:23" ht="20.149999999999999" customHeight="1" x14ac:dyDescent="0.25">
      <c r="A12298" s="7">
        <v>9787569035841</v>
      </c>
      <c r="B12298" s="14">
        <v>48</v>
      </c>
      <c r="C12298" s="17"/>
      <c r="D12298" s="17" t="s">
        <v>39429</v>
      </c>
      <c r="E12298" s="17"/>
      <c r="F12298" s="17"/>
      <c r="G12298" s="17"/>
      <c r="H12298" s="94" t="s">
        <v>39430</v>
      </c>
      <c r="I12298" s="17"/>
      <c r="J12298" s="17"/>
      <c r="K12298" s="94" t="s">
        <v>39218</v>
      </c>
      <c r="L12298" s="17">
        <v>2021</v>
      </c>
      <c r="M12298" s="17"/>
      <c r="N12298" s="17"/>
      <c r="O12298" s="94" t="s">
        <v>253</v>
      </c>
      <c r="P12298" s="17"/>
      <c r="Q12298" s="17"/>
      <c r="R12298" s="94" t="s">
        <v>39431</v>
      </c>
      <c r="S12298" s="94" t="s">
        <v>409</v>
      </c>
      <c r="T12298" s="94" t="s">
        <v>158</v>
      </c>
      <c r="U12298" s="94" t="s">
        <v>409</v>
      </c>
      <c r="V12298" s="94" t="s">
        <v>3785</v>
      </c>
      <c r="W12298" s="94" t="s">
        <v>47</v>
      </c>
    </row>
    <row r="12299" spans="1:23" ht="20.149999999999999" customHeight="1" x14ac:dyDescent="0.25">
      <c r="A12299" s="7">
        <v>9787549242313</v>
      </c>
      <c r="B12299" s="14">
        <v>70</v>
      </c>
      <c r="C12299" s="17"/>
      <c r="D12299" s="17" t="s">
        <v>45116</v>
      </c>
      <c r="E12299" s="17"/>
      <c r="F12299" s="17"/>
      <c r="G12299" s="17"/>
      <c r="H12299" s="94" t="s">
        <v>45117</v>
      </c>
      <c r="I12299" s="17"/>
      <c r="J12299" s="17"/>
      <c r="K12299" s="94" t="s">
        <v>45115</v>
      </c>
      <c r="L12299" s="17">
        <v>2020</v>
      </c>
      <c r="M12299" s="17"/>
      <c r="N12299" s="17"/>
      <c r="O12299" s="94" t="s">
        <v>102</v>
      </c>
      <c r="P12299" s="17"/>
      <c r="Q12299" s="17"/>
      <c r="R12299" s="94" t="s">
        <v>45118</v>
      </c>
      <c r="S12299" s="94" t="s">
        <v>4700</v>
      </c>
      <c r="T12299" s="94" t="s">
        <v>4700</v>
      </c>
      <c r="U12299" s="17"/>
      <c r="V12299" s="94" t="s">
        <v>3785</v>
      </c>
      <c r="W12299" s="94" t="s">
        <v>47</v>
      </c>
    </row>
    <row r="12300" spans="1:23" ht="20.149999999999999" customHeight="1" x14ac:dyDescent="0.25">
      <c r="A12300" s="7">
        <v>9787510679049</v>
      </c>
      <c r="B12300" s="14">
        <v>86</v>
      </c>
      <c r="C12300" s="17"/>
      <c r="D12300" s="17" t="s">
        <v>43924</v>
      </c>
      <c r="E12300" s="17"/>
      <c r="F12300" s="17"/>
      <c r="G12300" s="17"/>
      <c r="H12300" s="94" t="s">
        <v>43914</v>
      </c>
      <c r="I12300" s="17"/>
      <c r="J12300" s="17"/>
      <c r="K12300" s="94" t="s">
        <v>43909</v>
      </c>
      <c r="L12300" s="17">
        <v>2020</v>
      </c>
      <c r="M12300" s="17"/>
      <c r="N12300" s="17"/>
      <c r="O12300" s="94" t="s">
        <v>50</v>
      </c>
      <c r="P12300" s="17"/>
      <c r="Q12300" s="17"/>
      <c r="R12300" s="94" t="s">
        <v>43925</v>
      </c>
      <c r="S12300" s="94" t="s">
        <v>4700</v>
      </c>
      <c r="T12300" s="94" t="s">
        <v>4700</v>
      </c>
      <c r="U12300" s="17"/>
      <c r="V12300" s="94" t="s">
        <v>43926</v>
      </c>
      <c r="W12300" s="94" t="s">
        <v>47</v>
      </c>
    </row>
    <row r="12301" spans="1:23" ht="20.149999999999999" customHeight="1" x14ac:dyDescent="0.25">
      <c r="A12301" s="7">
        <v>9787518048335</v>
      </c>
      <c r="B12301" s="14">
        <v>36.799999999999997</v>
      </c>
      <c r="C12301" s="17"/>
      <c r="D12301" s="17" t="s">
        <v>21219</v>
      </c>
      <c r="E12301" s="17"/>
      <c r="F12301" s="17"/>
      <c r="G12301" s="17"/>
      <c r="H12301" s="94" t="s">
        <v>47786</v>
      </c>
      <c r="I12301" s="17"/>
      <c r="J12301" s="17"/>
      <c r="K12301" s="94" t="s">
        <v>47561</v>
      </c>
      <c r="L12301" s="17">
        <v>2020</v>
      </c>
      <c r="M12301" s="17"/>
      <c r="N12301" s="94" t="s">
        <v>472</v>
      </c>
      <c r="O12301" s="94" t="s">
        <v>102</v>
      </c>
      <c r="P12301" s="17"/>
      <c r="Q12301" s="94" t="s">
        <v>47787</v>
      </c>
      <c r="R12301" s="94" t="s">
        <v>47788</v>
      </c>
      <c r="S12301" s="94" t="s">
        <v>409</v>
      </c>
      <c r="T12301" s="94" t="s">
        <v>27029</v>
      </c>
      <c r="U12301" s="94" t="s">
        <v>409</v>
      </c>
      <c r="V12301" s="94" t="s">
        <v>43926</v>
      </c>
      <c r="W12301" s="94" t="s">
        <v>47</v>
      </c>
    </row>
    <row r="12302" spans="1:23" ht="20.149999999999999" customHeight="1" x14ac:dyDescent="0.25">
      <c r="A12302" s="41">
        <v>9787570509706</v>
      </c>
      <c r="B12302" s="15">
        <v>68</v>
      </c>
      <c r="C12302" s="42" t="s">
        <v>281</v>
      </c>
      <c r="D12302" s="42" t="s">
        <v>21778</v>
      </c>
      <c r="E12302" s="42"/>
      <c r="F12302" s="42"/>
      <c r="G12302" s="42"/>
      <c r="H12302" s="42" t="s">
        <v>21779</v>
      </c>
      <c r="I12302" s="42"/>
      <c r="J12302" s="42"/>
      <c r="K12302" s="42" t="s">
        <v>21775</v>
      </c>
      <c r="L12302" s="42">
        <v>2020</v>
      </c>
      <c r="M12302" s="42"/>
      <c r="N12302" s="42" t="s">
        <v>569</v>
      </c>
      <c r="O12302" s="42" t="s">
        <v>481</v>
      </c>
      <c r="P12302" s="42"/>
      <c r="Q12302" s="42" t="s">
        <v>21780</v>
      </c>
      <c r="R12302" s="42"/>
      <c r="S12302" s="42"/>
      <c r="T12302" s="42" t="s">
        <v>21778</v>
      </c>
      <c r="U12302" s="42" t="s">
        <v>409</v>
      </c>
      <c r="V12302" s="42" t="s">
        <v>21781</v>
      </c>
      <c r="W12302" s="42" t="s">
        <v>47</v>
      </c>
    </row>
    <row r="12303" spans="1:23" ht="20.149999999999999" customHeight="1" x14ac:dyDescent="0.25">
      <c r="A12303" s="41">
        <v>9787570509720</v>
      </c>
      <c r="B12303" s="15">
        <v>68</v>
      </c>
      <c r="C12303" s="42" t="s">
        <v>281</v>
      </c>
      <c r="D12303" s="42" t="s">
        <v>15234</v>
      </c>
      <c r="E12303" s="42"/>
      <c r="F12303" s="42"/>
      <c r="G12303" s="42"/>
      <c r="H12303" s="42" t="s">
        <v>21779</v>
      </c>
      <c r="I12303" s="42"/>
      <c r="J12303" s="42"/>
      <c r="K12303" s="42" t="s">
        <v>21775</v>
      </c>
      <c r="L12303" s="42">
        <v>2019</v>
      </c>
      <c r="M12303" s="42"/>
      <c r="N12303" s="42" t="s">
        <v>569</v>
      </c>
      <c r="O12303" s="42" t="s">
        <v>481</v>
      </c>
      <c r="P12303" s="42"/>
      <c r="Q12303" s="42" t="s">
        <v>21780</v>
      </c>
      <c r="R12303" s="42"/>
      <c r="S12303" s="42"/>
      <c r="T12303" s="42" t="s">
        <v>15234</v>
      </c>
      <c r="U12303" s="42" t="s">
        <v>409</v>
      </c>
      <c r="V12303" s="42" t="s">
        <v>21781</v>
      </c>
      <c r="W12303" s="42" t="s">
        <v>47</v>
      </c>
    </row>
    <row r="12304" spans="1:23" ht="20.149999999999999" customHeight="1" x14ac:dyDescent="0.25">
      <c r="A12304" s="41">
        <v>9787570509690</v>
      </c>
      <c r="B12304" s="15">
        <v>68</v>
      </c>
      <c r="C12304" s="42" t="s">
        <v>281</v>
      </c>
      <c r="D12304" s="42" t="s">
        <v>21837</v>
      </c>
      <c r="E12304" s="42"/>
      <c r="F12304" s="42"/>
      <c r="G12304" s="42"/>
      <c r="H12304" s="42" t="s">
        <v>21779</v>
      </c>
      <c r="I12304" s="42"/>
      <c r="J12304" s="42"/>
      <c r="K12304" s="42" t="s">
        <v>21775</v>
      </c>
      <c r="L12304" s="42">
        <v>2020</v>
      </c>
      <c r="M12304" s="42"/>
      <c r="N12304" s="42" t="s">
        <v>569</v>
      </c>
      <c r="O12304" s="42" t="s">
        <v>52</v>
      </c>
      <c r="P12304" s="42"/>
      <c r="Q12304" s="42" t="s">
        <v>21780</v>
      </c>
      <c r="R12304" s="42"/>
      <c r="S12304" s="42"/>
      <c r="T12304" s="42" t="s">
        <v>21838</v>
      </c>
      <c r="U12304" s="42" t="s">
        <v>409</v>
      </c>
      <c r="V12304" s="42" t="s">
        <v>21781</v>
      </c>
      <c r="W12304" s="42" t="s">
        <v>47</v>
      </c>
    </row>
    <row r="12305" spans="1:23" ht="20.149999999999999" customHeight="1" x14ac:dyDescent="0.25">
      <c r="A12305" s="12">
        <v>9787121382284</v>
      </c>
      <c r="B12305" s="15">
        <v>39</v>
      </c>
      <c r="C12305" s="13"/>
      <c r="D12305" s="13" t="s">
        <v>7212</v>
      </c>
      <c r="E12305" s="13"/>
      <c r="F12305" s="13"/>
      <c r="G12305" s="13"/>
      <c r="H12305" s="13" t="s">
        <v>7213</v>
      </c>
      <c r="I12305" s="13"/>
      <c r="J12305" s="13"/>
      <c r="K12305" s="13" t="s">
        <v>6713</v>
      </c>
      <c r="L12305" s="13">
        <v>2020</v>
      </c>
      <c r="M12305" s="13"/>
      <c r="N12305" s="13" t="s">
        <v>3465</v>
      </c>
      <c r="O12305" s="13" t="s">
        <v>56</v>
      </c>
      <c r="P12305" s="13"/>
      <c r="Q12305" s="13" t="s">
        <v>7214</v>
      </c>
      <c r="R12305" s="13"/>
      <c r="S12305" s="13"/>
      <c r="T12305" s="13" t="s">
        <v>7215</v>
      </c>
      <c r="U12305" s="13" t="s">
        <v>409</v>
      </c>
      <c r="V12305" s="13" t="s">
        <v>7216</v>
      </c>
      <c r="W12305" s="13" t="s">
        <v>47</v>
      </c>
    </row>
    <row r="12306" spans="1:23" ht="20.149999999999999" customHeight="1" x14ac:dyDescent="0.25">
      <c r="A12306" s="12">
        <v>9787121382246</v>
      </c>
      <c r="B12306" s="15">
        <v>39</v>
      </c>
      <c r="C12306" s="13"/>
      <c r="D12306" s="13" t="s">
        <v>7728</v>
      </c>
      <c r="E12306" s="13"/>
      <c r="F12306" s="13"/>
      <c r="G12306" s="13"/>
      <c r="H12306" s="13" t="s">
        <v>7213</v>
      </c>
      <c r="I12306" s="13"/>
      <c r="J12306" s="13"/>
      <c r="K12306" s="13" t="s">
        <v>6713</v>
      </c>
      <c r="L12306" s="13">
        <v>2020</v>
      </c>
      <c r="M12306" s="13"/>
      <c r="N12306" s="13" t="s">
        <v>3737</v>
      </c>
      <c r="O12306" s="13" t="s">
        <v>56</v>
      </c>
      <c r="P12306" s="13"/>
      <c r="Q12306" s="13" t="s">
        <v>7214</v>
      </c>
      <c r="R12306" s="13"/>
      <c r="S12306" s="13"/>
      <c r="T12306" s="13" t="s">
        <v>7215</v>
      </c>
      <c r="U12306" s="13" t="s">
        <v>409</v>
      </c>
      <c r="V12306" s="13" t="s">
        <v>7216</v>
      </c>
      <c r="W12306" s="13" t="s">
        <v>47</v>
      </c>
    </row>
    <row r="12307" spans="1:23" ht="20.149999999999999" customHeight="1" x14ac:dyDescent="0.25">
      <c r="A12307" s="12">
        <v>9787121382253</v>
      </c>
      <c r="B12307" s="15">
        <v>39</v>
      </c>
      <c r="C12307" s="13"/>
      <c r="D12307" s="13" t="s">
        <v>8105</v>
      </c>
      <c r="E12307" s="13"/>
      <c r="F12307" s="13"/>
      <c r="G12307" s="13"/>
      <c r="H12307" s="13" t="s">
        <v>7213</v>
      </c>
      <c r="I12307" s="13"/>
      <c r="J12307" s="13"/>
      <c r="K12307" s="13" t="s">
        <v>6713</v>
      </c>
      <c r="L12307" s="13">
        <v>2020</v>
      </c>
      <c r="M12307" s="13"/>
      <c r="N12307" s="13" t="s">
        <v>3465</v>
      </c>
      <c r="O12307" s="13" t="s">
        <v>56</v>
      </c>
      <c r="P12307" s="13"/>
      <c r="Q12307" s="13" t="s">
        <v>7214</v>
      </c>
      <c r="R12307" s="13"/>
      <c r="S12307" s="13"/>
      <c r="T12307" s="13" t="s">
        <v>7215</v>
      </c>
      <c r="U12307" s="13" t="s">
        <v>409</v>
      </c>
      <c r="V12307" s="13" t="s">
        <v>7216</v>
      </c>
      <c r="W12307" s="13" t="s">
        <v>47</v>
      </c>
    </row>
    <row r="12308" spans="1:23" ht="20.149999999999999" customHeight="1" x14ac:dyDescent="0.25">
      <c r="A12308" s="62">
        <v>9787121382277</v>
      </c>
      <c r="B12308" s="63">
        <v>39</v>
      </c>
      <c r="C12308" s="13"/>
      <c r="D12308" s="13" t="s">
        <v>8187</v>
      </c>
      <c r="E12308" s="13"/>
      <c r="F12308" s="13"/>
      <c r="G12308" s="13"/>
      <c r="H12308" s="13" t="s">
        <v>7213</v>
      </c>
      <c r="I12308" s="62"/>
      <c r="J12308" s="12"/>
      <c r="K12308" s="13" t="s">
        <v>6713</v>
      </c>
      <c r="L12308" s="13">
        <v>2020</v>
      </c>
      <c r="M12308" s="13"/>
      <c r="N12308" s="13" t="s">
        <v>3465</v>
      </c>
      <c r="O12308" s="13" t="s">
        <v>56</v>
      </c>
      <c r="P12308" s="13"/>
      <c r="Q12308" s="12" t="s">
        <v>7214</v>
      </c>
      <c r="R12308" s="12"/>
      <c r="S12308" s="12"/>
      <c r="T12308" s="13" t="s">
        <v>7215</v>
      </c>
      <c r="U12308" s="13" t="s">
        <v>409</v>
      </c>
      <c r="V12308" s="12" t="s">
        <v>7216</v>
      </c>
      <c r="W12308" s="13"/>
    </row>
    <row r="12309" spans="1:23" ht="20.149999999999999" customHeight="1" x14ac:dyDescent="0.25">
      <c r="A12309" s="12">
        <v>9787567230507</v>
      </c>
      <c r="B12309" s="15">
        <v>35</v>
      </c>
      <c r="C12309" s="13"/>
      <c r="D12309" s="13" t="s">
        <v>39953</v>
      </c>
      <c r="E12309" s="13"/>
      <c r="F12309" s="13"/>
      <c r="G12309" s="13"/>
      <c r="H12309" s="13" t="s">
        <v>39954</v>
      </c>
      <c r="I12309" s="13"/>
      <c r="J12309" s="13" t="s">
        <v>128</v>
      </c>
      <c r="K12309" s="13" t="s">
        <v>39952</v>
      </c>
      <c r="L12309" s="13">
        <v>2019</v>
      </c>
      <c r="M12309" s="13"/>
      <c r="N12309" s="13" t="s">
        <v>1290</v>
      </c>
      <c r="O12309" s="13" t="s">
        <v>253</v>
      </c>
      <c r="P12309" s="13" t="s">
        <v>39955</v>
      </c>
      <c r="Q12309" s="13" t="s">
        <v>39956</v>
      </c>
      <c r="R12309" s="13" t="s">
        <v>39957</v>
      </c>
      <c r="S12309" s="13"/>
      <c r="T12309" s="13" t="s">
        <v>39958</v>
      </c>
      <c r="U12309" s="13" t="s">
        <v>46</v>
      </c>
      <c r="V12309" s="13" t="s">
        <v>39959</v>
      </c>
      <c r="W12309" s="13" t="s">
        <v>47</v>
      </c>
    </row>
    <row r="12310" spans="1:23" ht="20.149999999999999" customHeight="1" x14ac:dyDescent="0.25">
      <c r="A12310" s="7">
        <v>9787562165279</v>
      </c>
      <c r="B12310" s="14">
        <v>42</v>
      </c>
      <c r="C12310" s="17"/>
      <c r="D12310" s="17" t="s">
        <v>43604</v>
      </c>
      <c r="E12310" s="17"/>
      <c r="F12310" s="17"/>
      <c r="G12310" s="17"/>
      <c r="H12310" s="94" t="s">
        <v>43605</v>
      </c>
      <c r="I12310" s="17"/>
      <c r="J12310" s="17"/>
      <c r="K12310" s="94" t="s">
        <v>43532</v>
      </c>
      <c r="L12310" s="17">
        <v>2019</v>
      </c>
      <c r="M12310" s="17"/>
      <c r="N12310" s="94" t="s">
        <v>1268</v>
      </c>
      <c r="O12310" s="94" t="s">
        <v>45</v>
      </c>
      <c r="P12310" s="94" t="s">
        <v>43565</v>
      </c>
      <c r="Q12310" s="94" t="s">
        <v>43565</v>
      </c>
      <c r="R12310" s="94" t="s">
        <v>43606</v>
      </c>
      <c r="S12310" s="94" t="s">
        <v>46</v>
      </c>
      <c r="T12310" s="94" t="s">
        <v>39958</v>
      </c>
      <c r="U12310" s="94" t="s">
        <v>46</v>
      </c>
      <c r="V12310" s="94" t="s">
        <v>39959</v>
      </c>
      <c r="W12310" s="94" t="s">
        <v>47</v>
      </c>
    </row>
    <row r="12311" spans="1:23" ht="20.149999999999999" customHeight="1" x14ac:dyDescent="0.25">
      <c r="A12311" s="7">
        <v>9787562197966</v>
      </c>
      <c r="B12311" s="14">
        <v>39</v>
      </c>
      <c r="C12311" s="17"/>
      <c r="D12311" s="17" t="s">
        <v>43620</v>
      </c>
      <c r="E12311" s="17"/>
      <c r="F12311" s="17"/>
      <c r="G12311" s="17"/>
      <c r="H12311" s="94" t="s">
        <v>43621</v>
      </c>
      <c r="I12311" s="17"/>
      <c r="J12311" s="17"/>
      <c r="K12311" s="94" t="s">
        <v>43532</v>
      </c>
      <c r="L12311" s="17">
        <v>2019</v>
      </c>
      <c r="M12311" s="17"/>
      <c r="N12311" s="94" t="s">
        <v>3436</v>
      </c>
      <c r="O12311" s="94" t="s">
        <v>45</v>
      </c>
      <c r="P12311" s="17"/>
      <c r="Q12311" s="94" t="s">
        <v>43565</v>
      </c>
      <c r="R12311" s="94" t="s">
        <v>43622</v>
      </c>
      <c r="S12311" s="94" t="s">
        <v>43619</v>
      </c>
      <c r="T12311" s="17"/>
      <c r="U12311" s="17"/>
      <c r="V12311" s="94" t="s">
        <v>39959</v>
      </c>
      <c r="W12311" s="94" t="s">
        <v>47</v>
      </c>
    </row>
    <row r="12312" spans="1:23" ht="20.149999999999999" customHeight="1" x14ac:dyDescent="0.25">
      <c r="A12312" s="7">
        <v>9787303267453</v>
      </c>
      <c r="B12312" s="14">
        <v>55.8</v>
      </c>
      <c r="C12312" s="17"/>
      <c r="D12312" s="17" t="s">
        <v>5391</v>
      </c>
      <c r="E12312" s="17"/>
      <c r="F12312" s="17"/>
      <c r="G12312" s="17"/>
      <c r="H12312" s="94" t="s">
        <v>5392</v>
      </c>
      <c r="I12312" s="17"/>
      <c r="J12312" s="17"/>
      <c r="K12312" s="94" t="s">
        <v>5320</v>
      </c>
      <c r="L12312" s="17">
        <v>2021</v>
      </c>
      <c r="M12312" s="17"/>
      <c r="N12312" s="94" t="s">
        <v>221</v>
      </c>
      <c r="O12312" s="94" t="s">
        <v>56</v>
      </c>
      <c r="P12312" s="17"/>
      <c r="Q12312" s="17"/>
      <c r="R12312" s="17" t="s">
        <v>5393</v>
      </c>
      <c r="S12312" s="17" t="s">
        <v>5394</v>
      </c>
      <c r="T12312" s="94" t="s">
        <v>5395</v>
      </c>
      <c r="U12312" s="94" t="s">
        <v>46</v>
      </c>
      <c r="V12312" s="94" t="s">
        <v>5396</v>
      </c>
      <c r="W12312" s="94" t="s">
        <v>47</v>
      </c>
    </row>
    <row r="12313" spans="1:23" ht="20.149999999999999" customHeight="1" x14ac:dyDescent="0.25">
      <c r="A12313" s="7">
        <v>9787121403569</v>
      </c>
      <c r="B12313" s="14">
        <v>49.8</v>
      </c>
      <c r="C12313" s="17"/>
      <c r="D12313" s="17" t="s">
        <v>7752</v>
      </c>
      <c r="E12313" s="17"/>
      <c r="F12313" s="17"/>
      <c r="G12313" s="17"/>
      <c r="H12313" s="94" t="s">
        <v>7753</v>
      </c>
      <c r="I12313" s="17"/>
      <c r="J12313" s="17"/>
      <c r="K12313" s="94" t="s">
        <v>6713</v>
      </c>
      <c r="L12313" s="17">
        <v>2021</v>
      </c>
      <c r="M12313" s="17"/>
      <c r="N12313" s="17"/>
      <c r="O12313" s="94" t="s">
        <v>56</v>
      </c>
      <c r="P12313" s="17"/>
      <c r="Q12313" s="17"/>
      <c r="R12313" s="94" t="s">
        <v>7754</v>
      </c>
      <c r="S12313" s="94" t="s">
        <v>158</v>
      </c>
      <c r="T12313" s="94" t="s">
        <v>158</v>
      </c>
      <c r="U12313" s="17"/>
      <c r="V12313" s="94" t="s">
        <v>5396</v>
      </c>
      <c r="W12313" s="94" t="s">
        <v>47</v>
      </c>
    </row>
    <row r="12314" spans="1:23" ht="20.149999999999999" customHeight="1" x14ac:dyDescent="0.25">
      <c r="A12314" s="7">
        <v>9787564840228</v>
      </c>
      <c r="B12314" s="71">
        <v>48</v>
      </c>
      <c r="C12314" s="72"/>
      <c r="D12314" s="72" t="s">
        <v>15936</v>
      </c>
      <c r="E12314" s="72"/>
      <c r="F12314" s="72"/>
      <c r="G12314" s="72" t="s">
        <v>15937</v>
      </c>
      <c r="H12314" s="72" t="s">
        <v>15938</v>
      </c>
      <c r="I12314" s="72"/>
      <c r="J12314" s="72"/>
      <c r="K12314" s="72" t="s">
        <v>15837</v>
      </c>
      <c r="L12314" s="72" t="s">
        <v>222</v>
      </c>
      <c r="M12314" s="72"/>
      <c r="N12314" s="72" t="s">
        <v>413</v>
      </c>
      <c r="O12314" s="72" t="s">
        <v>50</v>
      </c>
      <c r="P12314" s="17"/>
      <c r="Q12314" s="72"/>
      <c r="R12314" s="72" t="s">
        <v>15939</v>
      </c>
      <c r="S12314" s="72" t="s">
        <v>15940</v>
      </c>
      <c r="T12314" s="72"/>
      <c r="U12314" s="72"/>
      <c r="V12314" s="72" t="s">
        <v>5396</v>
      </c>
      <c r="W12314" s="72"/>
    </row>
    <row r="12315" spans="1:23" ht="20.149999999999999" customHeight="1" x14ac:dyDescent="0.25">
      <c r="A12315" s="7">
        <v>9787516906125</v>
      </c>
      <c r="B12315" s="14">
        <v>88</v>
      </c>
      <c r="C12315" s="17"/>
      <c r="D12315" s="17" t="s">
        <v>16880</v>
      </c>
      <c r="E12315" s="17"/>
      <c r="F12315" s="17"/>
      <c r="G12315" s="17"/>
      <c r="H12315" s="94" t="s">
        <v>16881</v>
      </c>
      <c r="I12315" s="17"/>
      <c r="J12315" s="17"/>
      <c r="K12315" s="94" t="s">
        <v>16861</v>
      </c>
      <c r="L12315" s="17">
        <v>2020</v>
      </c>
      <c r="M12315" s="17"/>
      <c r="N12315" s="94" t="s">
        <v>569</v>
      </c>
      <c r="O12315" s="94" t="s">
        <v>102</v>
      </c>
      <c r="P12315" s="17"/>
      <c r="Q12315" s="17"/>
      <c r="R12315" s="17"/>
      <c r="S12315" s="94" t="s">
        <v>409</v>
      </c>
      <c r="T12315" s="94" t="s">
        <v>16882</v>
      </c>
      <c r="U12315" s="94" t="s">
        <v>409</v>
      </c>
      <c r="V12315" s="94" t="s">
        <v>5396</v>
      </c>
      <c r="W12315" s="94" t="s">
        <v>47</v>
      </c>
    </row>
    <row r="12316" spans="1:23" ht="20.149999999999999" customHeight="1" x14ac:dyDescent="0.25">
      <c r="A12316" s="7">
        <v>9787569513127</v>
      </c>
      <c r="B12316" s="71">
        <v>38</v>
      </c>
      <c r="C12316" s="72"/>
      <c r="D12316" s="72" t="s">
        <v>31948</v>
      </c>
      <c r="E12316" s="72"/>
      <c r="F12316" s="72"/>
      <c r="G12316" s="72"/>
      <c r="H12316" s="72" t="s">
        <v>31949</v>
      </c>
      <c r="I12316" s="72"/>
      <c r="J12316" s="72"/>
      <c r="K12316" s="72" t="s">
        <v>31887</v>
      </c>
      <c r="L12316" s="72" t="s">
        <v>222</v>
      </c>
      <c r="M12316" s="72"/>
      <c r="N12316" s="72" t="s">
        <v>340</v>
      </c>
      <c r="O12316" s="72" t="s">
        <v>204</v>
      </c>
      <c r="P12316" s="72"/>
      <c r="Q12316" s="72"/>
      <c r="R12316" s="72" t="s">
        <v>31950</v>
      </c>
      <c r="S12316" s="72" t="s">
        <v>31951</v>
      </c>
      <c r="T12316" s="72"/>
      <c r="U12316" s="72"/>
      <c r="V12316" s="72" t="s">
        <v>5396</v>
      </c>
      <c r="W12316" s="72"/>
    </row>
    <row r="12317" spans="1:23" ht="20.149999999999999" customHeight="1" x14ac:dyDescent="0.25">
      <c r="A12317" s="7">
        <v>9787562163466</v>
      </c>
      <c r="B12317" s="14">
        <v>45</v>
      </c>
      <c r="C12317" s="17"/>
      <c r="D12317" s="17" t="s">
        <v>43563</v>
      </c>
      <c r="E12317" s="17"/>
      <c r="F12317" s="17"/>
      <c r="G12317" s="17"/>
      <c r="H12317" s="94" t="s">
        <v>43564</v>
      </c>
      <c r="I12317" s="17"/>
      <c r="J12317" s="17"/>
      <c r="K12317" s="94" t="s">
        <v>43532</v>
      </c>
      <c r="L12317" s="17">
        <v>2019</v>
      </c>
      <c r="M12317" s="17"/>
      <c r="N12317" s="94" t="s">
        <v>6029</v>
      </c>
      <c r="O12317" s="94" t="s">
        <v>45</v>
      </c>
      <c r="P12317" s="17"/>
      <c r="Q12317" s="94" t="s">
        <v>43565</v>
      </c>
      <c r="R12317" s="94" t="s">
        <v>43566</v>
      </c>
      <c r="S12317" s="94" t="s">
        <v>46</v>
      </c>
      <c r="T12317" s="94" t="s">
        <v>974</v>
      </c>
      <c r="U12317" s="94" t="s">
        <v>46</v>
      </c>
      <c r="V12317" s="94" t="s">
        <v>5396</v>
      </c>
      <c r="W12317" s="94" t="s">
        <v>47</v>
      </c>
    </row>
    <row r="12318" spans="1:23" ht="20.149999999999999" customHeight="1" x14ac:dyDescent="0.25">
      <c r="A12318" s="7">
        <v>9787562164432</v>
      </c>
      <c r="B12318" s="14">
        <v>54</v>
      </c>
      <c r="C12318" s="17"/>
      <c r="D12318" s="17" t="s">
        <v>43590</v>
      </c>
      <c r="E12318" s="17"/>
      <c r="F12318" s="17"/>
      <c r="G12318" s="17"/>
      <c r="H12318" s="94" t="s">
        <v>43591</v>
      </c>
      <c r="I12318" s="17"/>
      <c r="J12318" s="17"/>
      <c r="K12318" s="94" t="s">
        <v>43532</v>
      </c>
      <c r="L12318" s="17">
        <v>2019</v>
      </c>
      <c r="M12318" s="17"/>
      <c r="N12318" s="94" t="s">
        <v>4418</v>
      </c>
      <c r="O12318" s="94" t="s">
        <v>45</v>
      </c>
      <c r="P12318" s="17"/>
      <c r="Q12318" s="94" t="s">
        <v>43592</v>
      </c>
      <c r="R12318" s="94" t="s">
        <v>43593</v>
      </c>
      <c r="S12318" s="94" t="s">
        <v>46</v>
      </c>
      <c r="T12318" s="94" t="s">
        <v>43594</v>
      </c>
      <c r="U12318" s="94" t="s">
        <v>46</v>
      </c>
      <c r="V12318" s="94" t="s">
        <v>5396</v>
      </c>
      <c r="W12318" s="94" t="s">
        <v>47</v>
      </c>
    </row>
    <row r="12319" spans="1:23" ht="20.149999999999999" customHeight="1" x14ac:dyDescent="0.25">
      <c r="A12319" s="7">
        <v>9787562192619</v>
      </c>
      <c r="B12319" s="14">
        <v>49</v>
      </c>
      <c r="C12319" s="17"/>
      <c r="D12319" s="17" t="s">
        <v>43616</v>
      </c>
      <c r="E12319" s="17"/>
      <c r="F12319" s="17"/>
      <c r="G12319" s="17"/>
      <c r="H12319" s="94" t="s">
        <v>43617</v>
      </c>
      <c r="I12319" s="17"/>
      <c r="J12319" s="17"/>
      <c r="K12319" s="94" t="s">
        <v>43532</v>
      </c>
      <c r="L12319" s="17">
        <v>2019</v>
      </c>
      <c r="M12319" s="17"/>
      <c r="N12319" s="94" t="s">
        <v>824</v>
      </c>
      <c r="O12319" s="94" t="s">
        <v>45</v>
      </c>
      <c r="P12319" s="17"/>
      <c r="Q12319" s="94" t="s">
        <v>43595</v>
      </c>
      <c r="R12319" s="94" t="s">
        <v>43618</v>
      </c>
      <c r="S12319" s="94" t="s">
        <v>43619</v>
      </c>
      <c r="T12319" s="94" t="s">
        <v>5395</v>
      </c>
      <c r="U12319" s="17"/>
      <c r="V12319" s="94" t="s">
        <v>5396</v>
      </c>
      <c r="W12319" s="94" t="s">
        <v>47</v>
      </c>
    </row>
    <row r="12320" spans="1:23" ht="20.149999999999999" customHeight="1" x14ac:dyDescent="0.25">
      <c r="A12320" s="7">
        <v>9787304078782</v>
      </c>
      <c r="B12320" s="14">
        <v>46</v>
      </c>
      <c r="C12320" s="17"/>
      <c r="D12320" s="17" t="s">
        <v>15543</v>
      </c>
      <c r="E12320" s="17"/>
      <c r="F12320" s="17"/>
      <c r="G12320" s="17"/>
      <c r="H12320" s="94" t="s">
        <v>61130</v>
      </c>
      <c r="I12320" s="17"/>
      <c r="J12320" s="17"/>
      <c r="K12320" s="94" t="s">
        <v>61115</v>
      </c>
      <c r="L12320" s="17">
        <v>2020</v>
      </c>
      <c r="M12320" s="17"/>
      <c r="N12320" s="17" t="s">
        <v>489</v>
      </c>
      <c r="O12320" s="94" t="s">
        <v>45</v>
      </c>
      <c r="P12320" s="17"/>
      <c r="Q12320" s="17"/>
      <c r="R12320" s="94" t="s">
        <v>61131</v>
      </c>
      <c r="S12320" s="94" t="s">
        <v>158</v>
      </c>
      <c r="T12320" s="94" t="s">
        <v>158</v>
      </c>
      <c r="U12320" s="17"/>
      <c r="V12320" s="94" t="s">
        <v>5396</v>
      </c>
      <c r="W12320" s="94" t="s">
        <v>47</v>
      </c>
    </row>
    <row r="12321" spans="1:23" ht="20.149999999999999" customHeight="1" x14ac:dyDescent="0.25">
      <c r="A12321" s="7">
        <v>9787304078591</v>
      </c>
      <c r="B12321" s="14">
        <v>39</v>
      </c>
      <c r="C12321" s="17"/>
      <c r="D12321" s="17" t="s">
        <v>31948</v>
      </c>
      <c r="E12321" s="17"/>
      <c r="F12321" s="17"/>
      <c r="G12321" s="17"/>
      <c r="H12321" s="94" t="s">
        <v>61135</v>
      </c>
      <c r="I12321" s="17"/>
      <c r="J12321" s="17"/>
      <c r="K12321" s="94" t="s">
        <v>61115</v>
      </c>
      <c r="L12321" s="17">
        <v>2020</v>
      </c>
      <c r="M12321" s="17"/>
      <c r="N12321" s="94" t="s">
        <v>380</v>
      </c>
      <c r="O12321" s="94" t="s">
        <v>45</v>
      </c>
      <c r="P12321" s="17"/>
      <c r="Q12321" s="17"/>
      <c r="R12321" s="94" t="s">
        <v>61136</v>
      </c>
      <c r="S12321" s="94" t="s">
        <v>46</v>
      </c>
      <c r="T12321" s="94" t="s">
        <v>158</v>
      </c>
      <c r="U12321" s="94" t="s">
        <v>46</v>
      </c>
      <c r="V12321" s="94" t="s">
        <v>5396</v>
      </c>
      <c r="W12321" s="94" t="s">
        <v>47</v>
      </c>
    </row>
    <row r="12322" spans="1:23" ht="20.149999999999999" customHeight="1" x14ac:dyDescent="0.25">
      <c r="A12322" s="69">
        <v>9787568266062</v>
      </c>
      <c r="B12322" s="15">
        <v>32</v>
      </c>
      <c r="C12322" s="13" t="s">
        <v>281</v>
      </c>
      <c r="D12322" s="13" t="s">
        <v>4158</v>
      </c>
      <c r="E12322" s="13"/>
      <c r="F12322" s="13"/>
      <c r="G12322" s="13"/>
      <c r="H12322" s="13" t="s">
        <v>4159</v>
      </c>
      <c r="I12322" s="13" t="s">
        <v>4160</v>
      </c>
      <c r="J12322" s="13"/>
      <c r="K12322" s="13" t="s">
        <v>3798</v>
      </c>
      <c r="L12322" s="50" t="s">
        <v>4079</v>
      </c>
      <c r="M12322" s="50"/>
      <c r="N12322" s="13" t="s">
        <v>569</v>
      </c>
      <c r="O12322" s="13" t="s">
        <v>4161</v>
      </c>
      <c r="P12322" s="13"/>
      <c r="Q12322" s="13"/>
      <c r="R12322" s="13" t="s">
        <v>4162</v>
      </c>
      <c r="S12322" s="13"/>
      <c r="T12322" s="13" t="s">
        <v>4163</v>
      </c>
      <c r="U12322" s="13" t="s">
        <v>158</v>
      </c>
      <c r="V12322" s="13" t="s">
        <v>4164</v>
      </c>
      <c r="W12322" s="13"/>
    </row>
    <row r="12323" spans="1:23" ht="20.149999999999999" customHeight="1" x14ac:dyDescent="0.25">
      <c r="A12323" s="7">
        <v>9787547736951</v>
      </c>
      <c r="B12323" s="14">
        <v>78</v>
      </c>
      <c r="C12323" s="17"/>
      <c r="D12323" s="17" t="s">
        <v>5300</v>
      </c>
      <c r="E12323" s="17"/>
      <c r="F12323" s="17"/>
      <c r="G12323" s="17"/>
      <c r="H12323" s="94" t="s">
        <v>5301</v>
      </c>
      <c r="I12323" s="17"/>
      <c r="J12323" s="17"/>
      <c r="K12323" s="94" t="s">
        <v>5253</v>
      </c>
      <c r="L12323" s="17">
        <v>2020</v>
      </c>
      <c r="M12323" s="17"/>
      <c r="N12323" s="17"/>
      <c r="O12323" s="94" t="s">
        <v>102</v>
      </c>
      <c r="P12323" s="17"/>
      <c r="Q12323" s="17"/>
      <c r="R12323" s="94" t="s">
        <v>5302</v>
      </c>
      <c r="S12323" s="94" t="s">
        <v>1372</v>
      </c>
      <c r="T12323" s="94" t="s">
        <v>1372</v>
      </c>
      <c r="U12323" s="17"/>
      <c r="V12323" s="94" t="s">
        <v>4164</v>
      </c>
      <c r="W12323" s="94" t="s">
        <v>47</v>
      </c>
    </row>
    <row r="12324" spans="1:23" ht="20.149999999999999" customHeight="1" x14ac:dyDescent="0.25">
      <c r="A12324" s="73">
        <v>9787576011388</v>
      </c>
      <c r="B12324" s="29">
        <v>58</v>
      </c>
      <c r="C12324" s="74" t="s">
        <v>281</v>
      </c>
      <c r="D12324" s="74" t="s">
        <v>16441</v>
      </c>
      <c r="E12324" s="74"/>
      <c r="F12324" s="74"/>
      <c r="G12324" s="74" t="s">
        <v>16442</v>
      </c>
      <c r="H12324" s="74" t="s">
        <v>16443</v>
      </c>
      <c r="I12324" s="74"/>
      <c r="J12324" s="74"/>
      <c r="K12324" s="74" t="s">
        <v>16071</v>
      </c>
      <c r="L12324" s="74">
        <v>2021</v>
      </c>
      <c r="M12324" s="42"/>
      <c r="N12324" s="74" t="s">
        <v>435</v>
      </c>
      <c r="O12324" s="74" t="s">
        <v>45</v>
      </c>
      <c r="P12324" s="74" t="s">
        <v>16444</v>
      </c>
      <c r="Q12324" s="74"/>
      <c r="R12324" s="74" t="s">
        <v>16445</v>
      </c>
      <c r="S12324" s="74"/>
      <c r="T12324" s="74" t="s">
        <v>158</v>
      </c>
      <c r="U12324" s="74"/>
      <c r="V12324" s="74" t="s">
        <v>16446</v>
      </c>
      <c r="W12324" s="74" t="s">
        <v>47</v>
      </c>
    </row>
    <row r="12325" spans="1:23" ht="20.149999999999999" customHeight="1" x14ac:dyDescent="0.25">
      <c r="A12325" s="7">
        <v>9787567551343</v>
      </c>
      <c r="B12325" s="14">
        <v>56</v>
      </c>
      <c r="C12325" s="5"/>
      <c r="D12325" s="5" t="s">
        <v>16654</v>
      </c>
      <c r="E12325" s="5"/>
      <c r="F12325" s="5"/>
      <c r="G12325" s="5"/>
      <c r="H12325" s="5" t="s">
        <v>16655</v>
      </c>
      <c r="I12325" s="5"/>
      <c r="J12325" s="5"/>
      <c r="K12325" s="5" t="s">
        <v>16071</v>
      </c>
      <c r="L12325" s="5">
        <v>2020</v>
      </c>
      <c r="M12325" s="8"/>
      <c r="N12325" s="5" t="s">
        <v>193</v>
      </c>
      <c r="O12325" s="5" t="s">
        <v>50</v>
      </c>
      <c r="P12325" s="5" t="s">
        <v>16177</v>
      </c>
      <c r="Q12325" s="5" t="s">
        <v>16656</v>
      </c>
      <c r="R12325" s="5" t="s">
        <v>16657</v>
      </c>
      <c r="S12325" s="5"/>
      <c r="T12325" s="5" t="s">
        <v>158</v>
      </c>
      <c r="U12325" s="5"/>
      <c r="V12325" s="5" t="s">
        <v>16446</v>
      </c>
      <c r="W12325" s="5" t="s">
        <v>47</v>
      </c>
    </row>
    <row r="12326" spans="1:23" ht="20.149999999999999" customHeight="1" x14ac:dyDescent="0.25">
      <c r="A12326" s="7">
        <v>9787519455903</v>
      </c>
      <c r="B12326" s="71">
        <v>95</v>
      </c>
      <c r="C12326" s="72" t="s">
        <v>281</v>
      </c>
      <c r="D12326" s="72" t="s">
        <v>12597</v>
      </c>
      <c r="E12326" s="72"/>
      <c r="F12326" s="72"/>
      <c r="G12326" s="72"/>
      <c r="H12326" s="72" t="s">
        <v>12598</v>
      </c>
      <c r="I12326" s="72"/>
      <c r="J12326" s="72"/>
      <c r="K12326" s="72" t="s">
        <v>11556</v>
      </c>
      <c r="L12326" s="72" t="s">
        <v>222</v>
      </c>
      <c r="M12326" s="72"/>
      <c r="N12326" s="72" t="s">
        <v>554</v>
      </c>
      <c r="O12326" s="72" t="s">
        <v>169</v>
      </c>
      <c r="P12326" s="17"/>
      <c r="Q12326" s="72"/>
      <c r="R12326" s="72" t="s">
        <v>12599</v>
      </c>
      <c r="S12326" s="72" t="s">
        <v>3416</v>
      </c>
      <c r="T12326" s="72"/>
      <c r="U12326" s="72"/>
      <c r="V12326" s="72" t="s">
        <v>12600</v>
      </c>
      <c r="W12326" s="72"/>
    </row>
    <row r="12327" spans="1:23" ht="20.149999999999999" customHeight="1" x14ac:dyDescent="0.25">
      <c r="A12327" s="7">
        <v>9787569282962</v>
      </c>
      <c r="B12327" s="14">
        <v>49</v>
      </c>
      <c r="C12327" s="17"/>
      <c r="D12327" s="17" t="s">
        <v>20296</v>
      </c>
      <c r="E12327" s="17"/>
      <c r="F12327" s="17"/>
      <c r="G12327" s="17"/>
      <c r="H12327" s="94" t="s">
        <v>20297</v>
      </c>
      <c r="I12327" s="17"/>
      <c r="J12327" s="17"/>
      <c r="K12327" s="94" t="s">
        <v>20076</v>
      </c>
      <c r="L12327" s="17">
        <v>2021</v>
      </c>
      <c r="M12327" s="17"/>
      <c r="N12327" s="94" t="s">
        <v>238</v>
      </c>
      <c r="O12327" s="94" t="s">
        <v>50</v>
      </c>
      <c r="P12327" s="17"/>
      <c r="Q12327" s="17"/>
      <c r="R12327" s="94" t="s">
        <v>20298</v>
      </c>
      <c r="S12327" s="94" t="s">
        <v>20299</v>
      </c>
      <c r="T12327" s="94" t="s">
        <v>158</v>
      </c>
      <c r="U12327" s="17"/>
      <c r="V12327" s="94" t="s">
        <v>20300</v>
      </c>
      <c r="W12327" s="94" t="s">
        <v>47</v>
      </c>
    </row>
    <row r="12328" spans="1:23" ht="20.149999999999999" customHeight="1" x14ac:dyDescent="0.25">
      <c r="A12328" s="7">
        <v>9787519449148</v>
      </c>
      <c r="B12328" s="71">
        <v>58</v>
      </c>
      <c r="C12328" s="72"/>
      <c r="D12328" s="72" t="s">
        <v>12243</v>
      </c>
      <c r="E12328" s="72"/>
      <c r="F12328" s="72" t="s">
        <v>12244</v>
      </c>
      <c r="G12328" s="72"/>
      <c r="H12328" s="72" t="s">
        <v>12245</v>
      </c>
      <c r="I12328" s="72"/>
      <c r="J12328" s="72"/>
      <c r="K12328" s="72" t="s">
        <v>11556</v>
      </c>
      <c r="L12328" s="72" t="s">
        <v>48</v>
      </c>
      <c r="M12328" s="72"/>
      <c r="N12328" s="72" t="s">
        <v>413</v>
      </c>
      <c r="O12328" s="72" t="s">
        <v>50</v>
      </c>
      <c r="P12328" s="72"/>
      <c r="Q12328" s="72"/>
      <c r="R12328" s="72" t="s">
        <v>12246</v>
      </c>
      <c r="S12328" s="72" t="s">
        <v>3290</v>
      </c>
      <c r="T12328" s="72"/>
      <c r="U12328" s="72"/>
      <c r="V12328" s="72" t="s">
        <v>12247</v>
      </c>
      <c r="W12328" s="72"/>
    </row>
    <row r="12329" spans="1:23" ht="20.149999999999999" customHeight="1" x14ac:dyDescent="0.25">
      <c r="A12329" s="7">
        <v>9787549970247</v>
      </c>
      <c r="B12329" s="14">
        <v>58</v>
      </c>
      <c r="C12329" s="17"/>
      <c r="D12329" s="17" t="s">
        <v>21367</v>
      </c>
      <c r="E12329" s="17"/>
      <c r="F12329" s="17"/>
      <c r="G12329" s="94" t="s">
        <v>21368</v>
      </c>
      <c r="H12329" s="94" t="s">
        <v>21369</v>
      </c>
      <c r="I12329" s="17"/>
      <c r="J12329" s="17"/>
      <c r="K12329" s="94" t="s">
        <v>21336</v>
      </c>
      <c r="L12329" s="17">
        <v>2021</v>
      </c>
      <c r="M12329" s="17"/>
      <c r="N12329" s="94" t="s">
        <v>394</v>
      </c>
      <c r="O12329" s="94" t="s">
        <v>50</v>
      </c>
      <c r="P12329" s="17"/>
      <c r="Q12329" s="94" t="s">
        <v>21370</v>
      </c>
      <c r="R12329" s="94" t="s">
        <v>21371</v>
      </c>
      <c r="S12329" s="94" t="s">
        <v>1173</v>
      </c>
      <c r="T12329" s="94" t="s">
        <v>3524</v>
      </c>
      <c r="U12329" s="17"/>
      <c r="V12329" s="94" t="s">
        <v>21372</v>
      </c>
      <c r="W12329" s="94" t="s">
        <v>47</v>
      </c>
    </row>
    <row r="12330" spans="1:23" ht="20.149999999999999" customHeight="1" x14ac:dyDescent="0.25">
      <c r="A12330" s="7">
        <v>9787510891649</v>
      </c>
      <c r="B12330" s="71">
        <v>46</v>
      </c>
      <c r="C12330" s="72"/>
      <c r="D12330" s="72" t="s">
        <v>24821</v>
      </c>
      <c r="E12330" s="72"/>
      <c r="F12330" s="72"/>
      <c r="G12330" s="72"/>
      <c r="H12330" s="72" t="s">
        <v>24822</v>
      </c>
      <c r="I12330" s="72"/>
      <c r="J12330" s="72"/>
      <c r="K12330" s="72" t="s">
        <v>24800</v>
      </c>
      <c r="L12330" s="72" t="s">
        <v>222</v>
      </c>
      <c r="M12330" s="72"/>
      <c r="N12330" s="72" t="s">
        <v>999</v>
      </c>
      <c r="O12330" s="72" t="s">
        <v>50</v>
      </c>
      <c r="P12330" s="72"/>
      <c r="Q12330" s="72"/>
      <c r="R12330" s="72" t="s">
        <v>24823</v>
      </c>
      <c r="S12330" s="72" t="s">
        <v>3290</v>
      </c>
      <c r="T12330" s="72"/>
      <c r="U12330" s="72"/>
      <c r="V12330" s="72" t="s">
        <v>24824</v>
      </c>
      <c r="W12330" s="72"/>
    </row>
    <row r="12331" spans="1:23" ht="20.149999999999999" customHeight="1" x14ac:dyDescent="0.25">
      <c r="A12331" s="10">
        <v>9787569268508</v>
      </c>
      <c r="B12331" s="11">
        <v>58</v>
      </c>
      <c r="C12331" s="8"/>
      <c r="D12331" s="95" t="s">
        <v>20743</v>
      </c>
      <c r="E12331" s="8"/>
      <c r="F12331" s="8"/>
      <c r="G12331" s="95" t="s">
        <v>20744</v>
      </c>
      <c r="H12331" s="95" t="s">
        <v>20745</v>
      </c>
      <c r="I12331" s="33"/>
      <c r="J12331" s="8"/>
      <c r="K12331" s="95" t="s">
        <v>20076</v>
      </c>
      <c r="L12331" s="95" t="s">
        <v>14710</v>
      </c>
      <c r="M12331" s="33"/>
      <c r="N12331" s="95" t="s">
        <v>398</v>
      </c>
      <c r="O12331" s="95" t="s">
        <v>50</v>
      </c>
      <c r="P12331" s="8"/>
      <c r="Q12331" s="8"/>
      <c r="R12331" s="95" t="s">
        <v>20746</v>
      </c>
      <c r="S12331" s="95" t="s">
        <v>11691</v>
      </c>
      <c r="T12331" s="33"/>
      <c r="U12331" s="33"/>
      <c r="V12331" s="95" t="s">
        <v>20747</v>
      </c>
      <c r="W12331" s="33"/>
    </row>
    <row r="12332" spans="1:23" ht="20.149999999999999" customHeight="1" x14ac:dyDescent="0.25">
      <c r="A12332" s="7">
        <v>9787511563026</v>
      </c>
      <c r="B12332" s="71">
        <v>49</v>
      </c>
      <c r="C12332" s="72"/>
      <c r="D12332" s="72" t="s">
        <v>30286</v>
      </c>
      <c r="E12332" s="72"/>
      <c r="F12332" s="72"/>
      <c r="G12332" s="72"/>
      <c r="H12332" s="72" t="s">
        <v>30287</v>
      </c>
      <c r="I12332" s="72"/>
      <c r="J12332" s="72"/>
      <c r="K12332" s="72" t="s">
        <v>29969</v>
      </c>
      <c r="L12332" s="72" t="s">
        <v>222</v>
      </c>
      <c r="M12332" s="72"/>
      <c r="N12332" s="72" t="s">
        <v>465</v>
      </c>
      <c r="O12332" s="72" t="s">
        <v>50</v>
      </c>
      <c r="P12332" s="17"/>
      <c r="Q12332" s="72"/>
      <c r="R12332" s="72" t="s">
        <v>30288</v>
      </c>
      <c r="S12332" s="72" t="s">
        <v>2993</v>
      </c>
      <c r="T12332" s="72"/>
      <c r="U12332" s="72"/>
      <c r="V12332" s="72" t="s">
        <v>20747</v>
      </c>
      <c r="W12332" s="72"/>
    </row>
    <row r="12333" spans="1:23" ht="20.149999999999999" customHeight="1" x14ac:dyDescent="0.25">
      <c r="A12333" s="7">
        <v>9787511559067</v>
      </c>
      <c r="B12333" s="71">
        <v>54</v>
      </c>
      <c r="C12333" s="72"/>
      <c r="D12333" s="72" t="s">
        <v>30437</v>
      </c>
      <c r="E12333" s="72"/>
      <c r="F12333" s="72"/>
      <c r="G12333" s="72" t="s">
        <v>30438</v>
      </c>
      <c r="H12333" s="72" t="s">
        <v>30439</v>
      </c>
      <c r="I12333" s="72"/>
      <c r="J12333" s="72"/>
      <c r="K12333" s="72" t="s">
        <v>29969</v>
      </c>
      <c r="L12333" s="72" t="s">
        <v>48</v>
      </c>
      <c r="M12333" s="72"/>
      <c r="N12333" s="72" t="s">
        <v>436</v>
      </c>
      <c r="O12333" s="72" t="s">
        <v>50</v>
      </c>
      <c r="P12333" s="72"/>
      <c r="Q12333" s="72"/>
      <c r="R12333" s="72" t="s">
        <v>30440</v>
      </c>
      <c r="S12333" s="72" t="s">
        <v>3290</v>
      </c>
      <c r="T12333" s="72"/>
      <c r="U12333" s="72"/>
      <c r="V12333" s="72" t="s">
        <v>20747</v>
      </c>
      <c r="W12333" s="72"/>
    </row>
    <row r="12334" spans="1:23" ht="20.149999999999999" customHeight="1" x14ac:dyDescent="0.25">
      <c r="A12334" s="7">
        <v>9787571101602</v>
      </c>
      <c r="B12334" s="71">
        <v>32</v>
      </c>
      <c r="C12334" s="72"/>
      <c r="D12334" s="72" t="s">
        <v>6071</v>
      </c>
      <c r="E12334" s="72" t="s">
        <v>540</v>
      </c>
      <c r="F12334" s="72"/>
      <c r="G12334" s="72"/>
      <c r="H12334" s="72" t="s">
        <v>6072</v>
      </c>
      <c r="I12334" s="72"/>
      <c r="J12334" s="72"/>
      <c r="K12334" s="72" t="s">
        <v>6061</v>
      </c>
      <c r="L12334" s="72" t="s">
        <v>48</v>
      </c>
      <c r="M12334" s="72"/>
      <c r="N12334" s="72" t="s">
        <v>890</v>
      </c>
      <c r="O12334" s="72" t="s">
        <v>50</v>
      </c>
      <c r="P12334" s="17"/>
      <c r="Q12334" s="72"/>
      <c r="R12334" s="72" t="s">
        <v>6073</v>
      </c>
      <c r="S12334" s="72" t="s">
        <v>3348</v>
      </c>
      <c r="T12334" s="72"/>
      <c r="U12334" s="72"/>
      <c r="V12334" s="72" t="s">
        <v>6074</v>
      </c>
      <c r="W12334" s="72"/>
    </row>
    <row r="12335" spans="1:23" ht="20.149999999999999" customHeight="1" x14ac:dyDescent="0.25">
      <c r="A12335" s="6">
        <v>9787571104139</v>
      </c>
      <c r="B12335" s="11">
        <v>35</v>
      </c>
      <c r="C12335" s="5"/>
      <c r="D12335" s="5" t="s">
        <v>6071</v>
      </c>
      <c r="E12335" s="5" t="s">
        <v>551</v>
      </c>
      <c r="F12335" s="5"/>
      <c r="G12335" s="5"/>
      <c r="H12335" s="5" t="s">
        <v>6072</v>
      </c>
      <c r="I12335" s="5"/>
      <c r="J12335" s="5"/>
      <c r="K12335" s="5" t="s">
        <v>6061</v>
      </c>
      <c r="L12335" s="5">
        <v>2020</v>
      </c>
      <c r="M12335" s="8"/>
      <c r="N12335" s="5" t="s">
        <v>6075</v>
      </c>
      <c r="O12335" s="5" t="s">
        <v>50</v>
      </c>
      <c r="P12335" s="5" t="s">
        <v>6076</v>
      </c>
      <c r="Q12335" s="5"/>
      <c r="R12335" s="5" t="s">
        <v>6077</v>
      </c>
      <c r="S12335" s="5"/>
      <c r="T12335" s="5" t="s">
        <v>6078</v>
      </c>
      <c r="U12335" s="5"/>
      <c r="V12335" s="5" t="s">
        <v>6074</v>
      </c>
      <c r="W12335" s="5" t="s">
        <v>47</v>
      </c>
    </row>
    <row r="12336" spans="1:23" ht="20.149999999999999" customHeight="1" x14ac:dyDescent="0.25">
      <c r="A12336" s="7">
        <v>9787519410292</v>
      </c>
      <c r="B12336" s="14">
        <v>59</v>
      </c>
      <c r="C12336" s="17"/>
      <c r="D12336" s="17" t="s">
        <v>11792</v>
      </c>
      <c r="E12336" s="17"/>
      <c r="F12336" s="17"/>
      <c r="G12336" s="17"/>
      <c r="H12336" s="94" t="s">
        <v>11793</v>
      </c>
      <c r="I12336" s="17"/>
      <c r="J12336" s="17"/>
      <c r="K12336" s="94" t="s">
        <v>11556</v>
      </c>
      <c r="L12336" s="17">
        <v>2021</v>
      </c>
      <c r="M12336" s="17"/>
      <c r="N12336" s="94" t="s">
        <v>608</v>
      </c>
      <c r="O12336" s="94" t="s">
        <v>50</v>
      </c>
      <c r="P12336" s="17"/>
      <c r="Q12336" s="17"/>
      <c r="R12336" s="94" t="s">
        <v>11794</v>
      </c>
      <c r="S12336" s="94" t="s">
        <v>589</v>
      </c>
      <c r="T12336" s="94" t="s">
        <v>11795</v>
      </c>
      <c r="U12336" s="17"/>
      <c r="V12336" s="94" t="s">
        <v>6074</v>
      </c>
      <c r="W12336" s="94" t="s">
        <v>47</v>
      </c>
    </row>
    <row r="12337" spans="1:23" ht="20.149999999999999" customHeight="1" x14ac:dyDescent="0.25">
      <c r="A12337" s="73">
        <v>9787576005783</v>
      </c>
      <c r="B12337" s="29">
        <v>38</v>
      </c>
      <c r="C12337" s="74"/>
      <c r="D12337" s="74" t="s">
        <v>16634</v>
      </c>
      <c r="E12337" s="74"/>
      <c r="F12337" s="74"/>
      <c r="G12337" s="74" t="s">
        <v>16635</v>
      </c>
      <c r="H12337" s="74" t="s">
        <v>16636</v>
      </c>
      <c r="I12337" s="74"/>
      <c r="J12337" s="74"/>
      <c r="K12337" s="74" t="s">
        <v>16071</v>
      </c>
      <c r="L12337" s="74">
        <v>2021</v>
      </c>
      <c r="M12337" s="42"/>
      <c r="N12337" s="74" t="s">
        <v>449</v>
      </c>
      <c r="O12337" s="74" t="s">
        <v>50</v>
      </c>
      <c r="P12337" s="74" t="s">
        <v>16509</v>
      </c>
      <c r="Q12337" s="74"/>
      <c r="R12337" s="74" t="s">
        <v>16637</v>
      </c>
      <c r="S12337" s="74"/>
      <c r="T12337" s="74" t="s">
        <v>16381</v>
      </c>
      <c r="U12337" s="74"/>
      <c r="V12337" s="74" t="s">
        <v>6074</v>
      </c>
      <c r="W12337" s="74" t="s">
        <v>47</v>
      </c>
    </row>
    <row r="12338" spans="1:23" ht="20.149999999999999" customHeight="1" x14ac:dyDescent="0.25">
      <c r="A12338" s="7">
        <v>9787576004458</v>
      </c>
      <c r="B12338" s="14">
        <v>45</v>
      </c>
      <c r="C12338" s="5"/>
      <c r="D12338" s="5" t="s">
        <v>16700</v>
      </c>
      <c r="E12338" s="5"/>
      <c r="F12338" s="5"/>
      <c r="G12338" s="5" t="s">
        <v>16701</v>
      </c>
      <c r="H12338" s="5" t="s">
        <v>16702</v>
      </c>
      <c r="I12338" s="5"/>
      <c r="J12338" s="5"/>
      <c r="K12338" s="5" t="s">
        <v>16071</v>
      </c>
      <c r="L12338" s="5">
        <v>2020</v>
      </c>
      <c r="M12338" s="8"/>
      <c r="N12338" s="5" t="s">
        <v>472</v>
      </c>
      <c r="O12338" s="5" t="s">
        <v>50</v>
      </c>
      <c r="P12338" s="5" t="s">
        <v>16308</v>
      </c>
      <c r="Q12338" s="5" t="s">
        <v>16703</v>
      </c>
      <c r="R12338" s="5" t="s">
        <v>16704</v>
      </c>
      <c r="S12338" s="5"/>
      <c r="T12338" s="5" t="s">
        <v>16381</v>
      </c>
      <c r="U12338" s="5"/>
      <c r="V12338" s="5" t="s">
        <v>6074</v>
      </c>
      <c r="W12338" s="5" t="s">
        <v>47</v>
      </c>
    </row>
    <row r="12339" spans="1:23" ht="20.149999999999999" customHeight="1" x14ac:dyDescent="0.25">
      <c r="A12339" s="73">
        <v>9787576006247</v>
      </c>
      <c r="B12339" s="29">
        <v>36</v>
      </c>
      <c r="C12339" s="74"/>
      <c r="D12339" s="74" t="s">
        <v>16800</v>
      </c>
      <c r="E12339" s="74"/>
      <c r="F12339" s="74"/>
      <c r="G12339" s="74"/>
      <c r="H12339" s="74" t="s">
        <v>16801</v>
      </c>
      <c r="I12339" s="74"/>
      <c r="J12339" s="74"/>
      <c r="K12339" s="74" t="s">
        <v>16071</v>
      </c>
      <c r="L12339" s="74">
        <v>2021</v>
      </c>
      <c r="M12339" s="42"/>
      <c r="N12339" s="74" t="s">
        <v>484</v>
      </c>
      <c r="O12339" s="74" t="s">
        <v>50</v>
      </c>
      <c r="P12339" s="74" t="s">
        <v>16683</v>
      </c>
      <c r="Q12339" s="74"/>
      <c r="R12339" s="74" t="s">
        <v>16802</v>
      </c>
      <c r="S12339" s="74"/>
      <c r="T12339" s="74" t="s">
        <v>6078</v>
      </c>
      <c r="U12339" s="74"/>
      <c r="V12339" s="74" t="s">
        <v>6074</v>
      </c>
      <c r="W12339" s="74" t="s">
        <v>47</v>
      </c>
    </row>
    <row r="12340" spans="1:23" ht="20.149999999999999" customHeight="1" x14ac:dyDescent="0.25">
      <c r="A12340" s="7">
        <v>9787514392524</v>
      </c>
      <c r="B12340" s="14">
        <v>78</v>
      </c>
      <c r="C12340" s="17"/>
      <c r="D12340" s="17" t="s">
        <v>43726</v>
      </c>
      <c r="E12340" s="17"/>
      <c r="F12340" s="17"/>
      <c r="G12340" s="17"/>
      <c r="H12340" s="94" t="s">
        <v>43727</v>
      </c>
      <c r="I12340" s="17"/>
      <c r="J12340" s="17"/>
      <c r="K12340" s="94" t="s">
        <v>43717</v>
      </c>
      <c r="L12340" s="17">
        <v>2021</v>
      </c>
      <c r="M12340" s="17"/>
      <c r="N12340" s="94" t="s">
        <v>385</v>
      </c>
      <c r="O12340" s="94" t="s">
        <v>50</v>
      </c>
      <c r="P12340" s="17"/>
      <c r="Q12340" s="17"/>
      <c r="R12340" s="94" t="s">
        <v>43728</v>
      </c>
      <c r="S12340" s="94" t="s">
        <v>43729</v>
      </c>
      <c r="T12340" s="17"/>
      <c r="U12340" s="17"/>
      <c r="V12340" s="94" t="s">
        <v>6074</v>
      </c>
      <c r="W12340" s="94" t="s">
        <v>47</v>
      </c>
    </row>
    <row r="12341" spans="1:23" ht="20.149999999999999" customHeight="1" x14ac:dyDescent="0.25">
      <c r="A12341" s="7">
        <v>9787510670312</v>
      </c>
      <c r="B12341" s="71">
        <v>49.8</v>
      </c>
      <c r="C12341" s="72"/>
      <c r="D12341" s="72" t="s">
        <v>43927</v>
      </c>
      <c r="E12341" s="72"/>
      <c r="F12341" s="72"/>
      <c r="G12341" s="72" t="s">
        <v>43928</v>
      </c>
      <c r="H12341" s="72" t="s">
        <v>43929</v>
      </c>
      <c r="I12341" s="72"/>
      <c r="J12341" s="72"/>
      <c r="K12341" s="72" t="s">
        <v>43909</v>
      </c>
      <c r="L12341" s="72" t="s">
        <v>48</v>
      </c>
      <c r="M12341" s="72"/>
      <c r="N12341" s="72" t="s">
        <v>3073</v>
      </c>
      <c r="O12341" s="72" t="s">
        <v>50</v>
      </c>
      <c r="P12341" s="17"/>
      <c r="Q12341" s="72"/>
      <c r="R12341" s="72" t="s">
        <v>43930</v>
      </c>
      <c r="S12341" s="72" t="s">
        <v>2993</v>
      </c>
      <c r="T12341" s="72"/>
      <c r="U12341" s="72"/>
      <c r="V12341" s="72" t="s">
        <v>6074</v>
      </c>
      <c r="W12341" s="72"/>
    </row>
    <row r="12342" spans="1:23" ht="20.149999999999999" customHeight="1" x14ac:dyDescent="0.25">
      <c r="A12342" s="6">
        <v>9787547726792</v>
      </c>
      <c r="B12342" s="4">
        <v>39.799999999999997</v>
      </c>
      <c r="C12342" s="4"/>
      <c r="D12342" s="5" t="s">
        <v>5309</v>
      </c>
      <c r="E12342" s="5"/>
      <c r="F12342" s="5"/>
      <c r="G12342" s="5"/>
      <c r="H12342" s="5" t="s">
        <v>5310</v>
      </c>
      <c r="I12342" s="5"/>
      <c r="J12342" s="5"/>
      <c r="K12342" s="5" t="s">
        <v>5311</v>
      </c>
      <c r="L12342" s="5">
        <v>2020</v>
      </c>
      <c r="M12342" s="5"/>
      <c r="N12342" s="5"/>
      <c r="O12342" s="5" t="s">
        <v>26</v>
      </c>
      <c r="P12342" s="5"/>
      <c r="Q12342" s="5"/>
      <c r="R12342" s="5"/>
      <c r="S12342" s="5"/>
      <c r="T12342" s="5"/>
      <c r="U12342" s="5" t="s">
        <v>307</v>
      </c>
      <c r="V12342" s="5" t="s">
        <v>5312</v>
      </c>
      <c r="W12342" s="5"/>
    </row>
    <row r="12343" spans="1:23" ht="20.149999999999999" customHeight="1" x14ac:dyDescent="0.25">
      <c r="A12343" s="7">
        <v>9787519402945</v>
      </c>
      <c r="B12343" s="14">
        <v>69</v>
      </c>
      <c r="C12343" s="17"/>
      <c r="D12343" s="17" t="s">
        <v>11787</v>
      </c>
      <c r="E12343" s="17"/>
      <c r="F12343" s="17"/>
      <c r="G12343" s="94" t="s">
        <v>11788</v>
      </c>
      <c r="H12343" s="94" t="s">
        <v>11789</v>
      </c>
      <c r="I12343" s="17"/>
      <c r="J12343" s="17"/>
      <c r="K12343" s="94" t="s">
        <v>11556</v>
      </c>
      <c r="L12343" s="17">
        <v>2021</v>
      </c>
      <c r="M12343" s="17"/>
      <c r="N12343" s="94" t="s">
        <v>4606</v>
      </c>
      <c r="O12343" s="94" t="s">
        <v>50</v>
      </c>
      <c r="P12343" s="17"/>
      <c r="Q12343" s="17"/>
      <c r="R12343" s="94" t="s">
        <v>11790</v>
      </c>
      <c r="S12343" s="94" t="s">
        <v>11791</v>
      </c>
      <c r="T12343" s="94" t="s">
        <v>9048</v>
      </c>
      <c r="U12343" s="17"/>
      <c r="V12343" s="94" t="s">
        <v>5312</v>
      </c>
      <c r="W12343" s="94" t="s">
        <v>47</v>
      </c>
    </row>
    <row r="12344" spans="1:23" ht="20.149999999999999" customHeight="1" x14ac:dyDescent="0.25">
      <c r="A12344" s="7">
        <v>9787511282163</v>
      </c>
      <c r="B12344" s="14">
        <v>59</v>
      </c>
      <c r="C12344" s="17"/>
      <c r="D12344" s="17" t="s">
        <v>12240</v>
      </c>
      <c r="E12344" s="17"/>
      <c r="F12344" s="17"/>
      <c r="G12344" s="17"/>
      <c r="H12344" s="94" t="s">
        <v>12241</v>
      </c>
      <c r="I12344" s="17"/>
      <c r="J12344" s="17"/>
      <c r="K12344" s="94" t="s">
        <v>11556</v>
      </c>
      <c r="L12344" s="17">
        <v>2021</v>
      </c>
      <c r="M12344" s="17"/>
      <c r="N12344" s="94" t="s">
        <v>554</v>
      </c>
      <c r="O12344" s="94" t="s">
        <v>50</v>
      </c>
      <c r="P12344" s="17"/>
      <c r="Q12344" s="17"/>
      <c r="R12344" s="94" t="s">
        <v>12242</v>
      </c>
      <c r="S12344" s="94" t="s">
        <v>1173</v>
      </c>
      <c r="T12344" s="94" t="s">
        <v>9048</v>
      </c>
      <c r="U12344" s="17"/>
      <c r="V12344" s="94" t="s">
        <v>5312</v>
      </c>
      <c r="W12344" s="94" t="s">
        <v>47</v>
      </c>
    </row>
    <row r="12345" spans="1:23" ht="20.149999999999999" customHeight="1" x14ac:dyDescent="0.25">
      <c r="A12345" s="7">
        <v>9787576002126</v>
      </c>
      <c r="B12345" s="14">
        <v>56</v>
      </c>
      <c r="C12345" s="5"/>
      <c r="D12345" s="5" t="s">
        <v>16757</v>
      </c>
      <c r="E12345" s="5"/>
      <c r="F12345" s="5"/>
      <c r="G12345" s="5" t="s">
        <v>16758</v>
      </c>
      <c r="H12345" s="5" t="s">
        <v>16759</v>
      </c>
      <c r="I12345" s="5"/>
      <c r="J12345" s="5"/>
      <c r="K12345" s="5" t="s">
        <v>16071</v>
      </c>
      <c r="L12345" s="5">
        <v>2020</v>
      </c>
      <c r="M12345" s="8"/>
      <c r="N12345" s="5" t="s">
        <v>7991</v>
      </c>
      <c r="O12345" s="5" t="s">
        <v>50</v>
      </c>
      <c r="P12345" s="5"/>
      <c r="Q12345" s="5"/>
      <c r="R12345" s="5" t="s">
        <v>16760</v>
      </c>
      <c r="S12345" s="5"/>
      <c r="T12345" s="5" t="s">
        <v>9048</v>
      </c>
      <c r="U12345" s="5"/>
      <c r="V12345" s="5" t="s">
        <v>5312</v>
      </c>
      <c r="W12345" s="5" t="s">
        <v>47</v>
      </c>
    </row>
    <row r="12346" spans="1:23" ht="20.149999999999999" customHeight="1" x14ac:dyDescent="0.25">
      <c r="A12346" s="6">
        <v>9787552032475</v>
      </c>
      <c r="B12346" s="14">
        <v>60</v>
      </c>
      <c r="C12346" s="5"/>
      <c r="D12346" s="5" t="s">
        <v>35847</v>
      </c>
      <c r="E12346" s="5"/>
      <c r="F12346" s="5"/>
      <c r="G12346" s="5" t="s">
        <v>35848</v>
      </c>
      <c r="H12346" s="5" t="s">
        <v>35849</v>
      </c>
      <c r="I12346" s="5"/>
      <c r="J12346" s="5"/>
      <c r="K12346" s="5" t="s">
        <v>35800</v>
      </c>
      <c r="L12346" s="5">
        <v>2020</v>
      </c>
      <c r="M12346" s="8"/>
      <c r="N12346" s="5" t="s">
        <v>5026</v>
      </c>
      <c r="O12346" s="5" t="s">
        <v>102</v>
      </c>
      <c r="P12346" s="5"/>
      <c r="Q12346" s="5"/>
      <c r="R12346" s="5" t="s">
        <v>35850</v>
      </c>
      <c r="S12346" s="5"/>
      <c r="T12346" s="5" t="s">
        <v>9048</v>
      </c>
      <c r="U12346" s="5"/>
      <c r="V12346" s="5" t="s">
        <v>5312</v>
      </c>
      <c r="W12346" s="5" t="s">
        <v>47</v>
      </c>
    </row>
    <row r="12347" spans="1:23" ht="20.149999999999999" customHeight="1" x14ac:dyDescent="0.25">
      <c r="A12347" s="7">
        <v>9787514303223</v>
      </c>
      <c r="B12347" s="14">
        <v>38.799999999999997</v>
      </c>
      <c r="C12347" s="17"/>
      <c r="D12347" s="17" t="s">
        <v>43806</v>
      </c>
      <c r="E12347" s="17"/>
      <c r="F12347" s="17"/>
      <c r="G12347" s="17"/>
      <c r="H12347" s="94" t="s">
        <v>43807</v>
      </c>
      <c r="I12347" s="17"/>
      <c r="J12347" s="17"/>
      <c r="K12347" s="94" t="s">
        <v>43717</v>
      </c>
      <c r="L12347" s="17">
        <v>2021</v>
      </c>
      <c r="M12347" s="17"/>
      <c r="N12347" s="17" t="s">
        <v>403</v>
      </c>
      <c r="O12347" s="94" t="s">
        <v>52</v>
      </c>
      <c r="P12347" s="17"/>
      <c r="Q12347" s="17"/>
      <c r="R12347" s="17" t="s">
        <v>43808</v>
      </c>
      <c r="S12347" s="94" t="s">
        <v>735</v>
      </c>
      <c r="T12347" s="94" t="s">
        <v>735</v>
      </c>
      <c r="U12347" s="17"/>
      <c r="V12347" s="94" t="s">
        <v>43809</v>
      </c>
      <c r="W12347" s="94" t="s">
        <v>47</v>
      </c>
    </row>
    <row r="12348" spans="1:23" ht="20.149999999999999" customHeight="1" x14ac:dyDescent="0.25">
      <c r="A12348" s="7">
        <v>9787519439248</v>
      </c>
      <c r="B12348" s="14">
        <v>59</v>
      </c>
      <c r="C12348" s="17"/>
      <c r="D12348" s="17" t="s">
        <v>12785</v>
      </c>
      <c r="E12348" s="17"/>
      <c r="F12348" s="17"/>
      <c r="G12348" s="17"/>
      <c r="H12348" s="94" t="s">
        <v>12786</v>
      </c>
      <c r="I12348" s="17"/>
      <c r="J12348" s="17"/>
      <c r="K12348" s="94" t="s">
        <v>11556</v>
      </c>
      <c r="L12348" s="17">
        <v>2021</v>
      </c>
      <c r="M12348" s="17"/>
      <c r="N12348" s="17" t="s">
        <v>546</v>
      </c>
      <c r="O12348" s="94" t="s">
        <v>50</v>
      </c>
      <c r="P12348" s="17"/>
      <c r="Q12348" s="94" t="s">
        <v>11559</v>
      </c>
      <c r="R12348" s="94" t="s">
        <v>12787</v>
      </c>
      <c r="S12348" s="94" t="s">
        <v>3416</v>
      </c>
      <c r="T12348" s="94" t="s">
        <v>12788</v>
      </c>
      <c r="U12348" s="17"/>
      <c r="V12348" s="94" t="s">
        <v>12789</v>
      </c>
      <c r="W12348" s="94" t="s">
        <v>47</v>
      </c>
    </row>
    <row r="12349" spans="1:23" ht="20.149999999999999" customHeight="1" x14ac:dyDescent="0.25">
      <c r="A12349" s="6">
        <v>9787547725184</v>
      </c>
      <c r="B12349" s="4">
        <v>49</v>
      </c>
      <c r="C12349" s="4"/>
      <c r="D12349" s="5" t="s">
        <v>5313</v>
      </c>
      <c r="E12349" s="5"/>
      <c r="F12349" s="5"/>
      <c r="G12349" s="5"/>
      <c r="H12349" s="5" t="s">
        <v>5314</v>
      </c>
      <c r="I12349" s="5"/>
      <c r="J12349" s="5"/>
      <c r="K12349" s="5" t="s">
        <v>5311</v>
      </c>
      <c r="L12349" s="5">
        <v>2020</v>
      </c>
      <c r="M12349" s="5"/>
      <c r="N12349" s="5"/>
      <c r="O12349" s="5" t="s">
        <v>26</v>
      </c>
      <c r="P12349" s="5"/>
      <c r="Q12349" s="5"/>
      <c r="R12349" s="5"/>
      <c r="S12349" s="5"/>
      <c r="T12349" s="5"/>
      <c r="U12349" s="5" t="s">
        <v>307</v>
      </c>
      <c r="V12349" s="5" t="s">
        <v>5315</v>
      </c>
      <c r="W12349" s="5"/>
    </row>
    <row r="12350" spans="1:23" ht="20.149999999999999" customHeight="1" x14ac:dyDescent="0.25">
      <c r="A12350" s="7">
        <v>9787564771553</v>
      </c>
      <c r="B12350" s="71">
        <v>39</v>
      </c>
      <c r="C12350" s="72"/>
      <c r="D12350" s="72" t="s">
        <v>8837</v>
      </c>
      <c r="E12350" s="72"/>
      <c r="F12350" s="72"/>
      <c r="G12350" s="72"/>
      <c r="H12350" s="72" t="s">
        <v>8838</v>
      </c>
      <c r="I12350" s="72"/>
      <c r="J12350" s="72"/>
      <c r="K12350" s="72" t="s">
        <v>8800</v>
      </c>
      <c r="L12350" s="72" t="s">
        <v>48</v>
      </c>
      <c r="M12350" s="72"/>
      <c r="N12350" s="72" t="s">
        <v>450</v>
      </c>
      <c r="O12350" s="72" t="s">
        <v>50</v>
      </c>
      <c r="P12350" s="17"/>
      <c r="Q12350" s="72"/>
      <c r="R12350" s="72" t="s">
        <v>8839</v>
      </c>
      <c r="S12350" s="72" t="s">
        <v>3348</v>
      </c>
      <c r="T12350" s="72"/>
      <c r="U12350" s="72"/>
      <c r="V12350" s="72" t="s">
        <v>5315</v>
      </c>
      <c r="W12350" s="72"/>
    </row>
    <row r="12351" spans="1:23" ht="20.149999999999999" customHeight="1" x14ac:dyDescent="0.25">
      <c r="A12351" s="7">
        <v>9787533488031</v>
      </c>
      <c r="B12351" s="71">
        <v>50</v>
      </c>
      <c r="C12351" s="72"/>
      <c r="D12351" s="72" t="s">
        <v>10779</v>
      </c>
      <c r="E12351" s="72"/>
      <c r="F12351" s="72"/>
      <c r="G12351" s="72" t="s">
        <v>10780</v>
      </c>
      <c r="H12351" s="72" t="s">
        <v>10781</v>
      </c>
      <c r="I12351" s="72"/>
      <c r="J12351" s="72"/>
      <c r="K12351" s="72" t="s">
        <v>10768</v>
      </c>
      <c r="L12351" s="72" t="s">
        <v>222</v>
      </c>
      <c r="M12351" s="72"/>
      <c r="N12351" s="72" t="s">
        <v>364</v>
      </c>
      <c r="O12351" s="72" t="s">
        <v>50</v>
      </c>
      <c r="P12351" s="17"/>
      <c r="Q12351" s="72"/>
      <c r="R12351" s="72" t="s">
        <v>10782</v>
      </c>
      <c r="S12351" s="72" t="s">
        <v>3290</v>
      </c>
      <c r="T12351" s="72"/>
      <c r="U12351" s="72"/>
      <c r="V12351" s="72" t="s">
        <v>5315</v>
      </c>
      <c r="W12351" s="72"/>
    </row>
    <row r="12352" spans="1:23" ht="20.149999999999999" customHeight="1" x14ac:dyDescent="0.25">
      <c r="A12352" s="7">
        <v>9787558186486</v>
      </c>
      <c r="B12352" s="71">
        <v>88</v>
      </c>
      <c r="C12352" s="72"/>
      <c r="D12352" s="72" t="s">
        <v>19661</v>
      </c>
      <c r="E12352" s="72"/>
      <c r="F12352" s="72"/>
      <c r="G12352" s="72"/>
      <c r="H12352" s="72" t="s">
        <v>19662</v>
      </c>
      <c r="I12352" s="72"/>
      <c r="J12352" s="72"/>
      <c r="K12352" s="72" t="s">
        <v>19663</v>
      </c>
      <c r="L12352" s="72" t="s">
        <v>222</v>
      </c>
      <c r="M12352" s="72"/>
      <c r="N12352" s="72" t="s">
        <v>496</v>
      </c>
      <c r="O12352" s="72" t="s">
        <v>45</v>
      </c>
      <c r="P12352" s="17"/>
      <c r="Q12352" s="72"/>
      <c r="R12352" s="72" t="s">
        <v>19664</v>
      </c>
      <c r="S12352" s="72" t="s">
        <v>3348</v>
      </c>
      <c r="T12352" s="72"/>
      <c r="U12352" s="72"/>
      <c r="V12352" s="72" t="s">
        <v>5315</v>
      </c>
      <c r="W12352" s="72"/>
    </row>
    <row r="12353" spans="1:23" ht="20.149999999999999" customHeight="1" x14ac:dyDescent="0.25">
      <c r="A12353" s="7">
        <v>9787565661761</v>
      </c>
      <c r="B12353" s="71">
        <v>49</v>
      </c>
      <c r="C12353" s="72"/>
      <c r="D12353" s="72" t="s">
        <v>39179</v>
      </c>
      <c r="E12353" s="72"/>
      <c r="F12353" s="72"/>
      <c r="G12353" s="72" t="s">
        <v>39180</v>
      </c>
      <c r="H12353" s="72" t="s">
        <v>39181</v>
      </c>
      <c r="I12353" s="72"/>
      <c r="J12353" s="72"/>
      <c r="K12353" s="72" t="s">
        <v>39163</v>
      </c>
      <c r="L12353" s="72" t="s">
        <v>222</v>
      </c>
      <c r="M12353" s="72"/>
      <c r="N12353" s="72" t="s">
        <v>642</v>
      </c>
      <c r="O12353" s="72" t="s">
        <v>50</v>
      </c>
      <c r="P12353" s="17"/>
      <c r="Q12353" s="72"/>
      <c r="R12353" s="72" t="s">
        <v>39182</v>
      </c>
      <c r="S12353" s="72" t="s">
        <v>39183</v>
      </c>
      <c r="T12353" s="72"/>
      <c r="U12353" s="72"/>
      <c r="V12353" s="72" t="s">
        <v>5315</v>
      </c>
      <c r="W12353" s="72"/>
    </row>
    <row r="12354" spans="1:23" ht="20.149999999999999" customHeight="1" x14ac:dyDescent="0.25">
      <c r="A12354" s="6">
        <v>9787518705184</v>
      </c>
      <c r="B12354" s="4">
        <v>35</v>
      </c>
      <c r="C12354" s="4"/>
      <c r="D12354" s="5" t="s">
        <v>44944</v>
      </c>
      <c r="E12354" s="5"/>
      <c r="F12354" s="5"/>
      <c r="G12354" s="5"/>
      <c r="H12354" s="5" t="s">
        <v>44945</v>
      </c>
      <c r="I12354" s="5"/>
      <c r="J12354" s="5"/>
      <c r="K12354" s="5" t="s">
        <v>31551</v>
      </c>
      <c r="L12354" s="5">
        <v>2019</v>
      </c>
      <c r="M12354" s="5"/>
      <c r="N12354" s="5"/>
      <c r="O12354" s="5" t="s">
        <v>26</v>
      </c>
      <c r="P12354" s="5"/>
      <c r="Q12354" s="5"/>
      <c r="R12354" s="5"/>
      <c r="S12354" s="5"/>
      <c r="T12354" s="5"/>
      <c r="U12354" s="5"/>
      <c r="V12354" s="5" t="s">
        <v>5315</v>
      </c>
      <c r="W12354" s="5"/>
    </row>
    <row r="12355" spans="1:23" ht="20.149999999999999" customHeight="1" x14ac:dyDescent="0.25">
      <c r="A12355" s="7">
        <v>9787802419179</v>
      </c>
      <c r="B12355" s="14">
        <v>28</v>
      </c>
      <c r="C12355" s="17"/>
      <c r="D12355" s="17" t="s">
        <v>44952</v>
      </c>
      <c r="E12355" s="17"/>
      <c r="F12355" s="94" t="s">
        <v>44953</v>
      </c>
      <c r="G12355" s="17"/>
      <c r="H12355" s="94" t="s">
        <v>44954</v>
      </c>
      <c r="I12355" s="17"/>
      <c r="J12355" s="17"/>
      <c r="K12355" s="94" t="s">
        <v>44948</v>
      </c>
      <c r="L12355" s="17">
        <v>2021</v>
      </c>
      <c r="M12355" s="17"/>
      <c r="N12355" s="17" t="s">
        <v>8768</v>
      </c>
      <c r="O12355" s="94" t="s">
        <v>50</v>
      </c>
      <c r="P12355" s="94" t="s">
        <v>44955</v>
      </c>
      <c r="Q12355" s="17"/>
      <c r="R12355" s="94" t="s">
        <v>44956</v>
      </c>
      <c r="S12355" s="94" t="s">
        <v>3290</v>
      </c>
      <c r="T12355" s="94" t="s">
        <v>109</v>
      </c>
      <c r="U12355" s="17"/>
      <c r="V12355" s="94" t="s">
        <v>5315</v>
      </c>
      <c r="W12355" s="94" t="s">
        <v>47</v>
      </c>
    </row>
    <row r="12356" spans="1:23" ht="20.149999999999999" customHeight="1" x14ac:dyDescent="0.25">
      <c r="A12356" s="7">
        <v>9787549963980</v>
      </c>
      <c r="B12356" s="14">
        <v>68</v>
      </c>
      <c r="C12356" s="17"/>
      <c r="D12356" s="17" t="s">
        <v>21359</v>
      </c>
      <c r="E12356" s="17"/>
      <c r="F12356" s="17"/>
      <c r="G12356" s="94" t="s">
        <v>21360</v>
      </c>
      <c r="H12356" s="94" t="s">
        <v>21361</v>
      </c>
      <c r="I12356" s="17"/>
      <c r="J12356" s="17"/>
      <c r="K12356" s="94" t="s">
        <v>21336</v>
      </c>
      <c r="L12356" s="17">
        <v>2021</v>
      </c>
      <c r="M12356" s="17"/>
      <c r="N12356" s="94" t="s">
        <v>21362</v>
      </c>
      <c r="O12356" s="94" t="s">
        <v>50</v>
      </c>
      <c r="P12356" s="94" t="s">
        <v>21363</v>
      </c>
      <c r="Q12356" s="17"/>
      <c r="R12356" s="94" t="s">
        <v>21364</v>
      </c>
      <c r="S12356" s="94" t="s">
        <v>1173</v>
      </c>
      <c r="T12356" s="94" t="s">
        <v>21365</v>
      </c>
      <c r="U12356" s="17"/>
      <c r="V12356" s="94" t="s">
        <v>21366</v>
      </c>
      <c r="W12356" s="94" t="s">
        <v>47</v>
      </c>
    </row>
    <row r="12357" spans="1:23" ht="20.149999999999999" customHeight="1" x14ac:dyDescent="0.25">
      <c r="A12357" s="7">
        <v>9787567588004</v>
      </c>
      <c r="B12357" s="14">
        <v>45</v>
      </c>
      <c r="C12357" s="5"/>
      <c r="D12357" s="5" t="s">
        <v>16472</v>
      </c>
      <c r="E12357" s="5">
        <v>3</v>
      </c>
      <c r="F12357" s="5" t="s">
        <v>16473</v>
      </c>
      <c r="G12357" s="5"/>
      <c r="H12357" s="5" t="s">
        <v>16474</v>
      </c>
      <c r="I12357" s="5"/>
      <c r="J12357" s="5"/>
      <c r="K12357" s="5" t="s">
        <v>16071</v>
      </c>
      <c r="L12357" s="5">
        <v>2019</v>
      </c>
      <c r="M12357" s="8"/>
      <c r="N12357" s="5" t="s">
        <v>428</v>
      </c>
      <c r="O12357" s="5" t="s">
        <v>52</v>
      </c>
      <c r="P12357" s="5" t="s">
        <v>16475</v>
      </c>
      <c r="Q12357" s="5"/>
      <c r="R12357" s="5" t="s">
        <v>16476</v>
      </c>
      <c r="S12357" s="5"/>
      <c r="T12357" s="5" t="s">
        <v>7239</v>
      </c>
      <c r="U12357" s="5"/>
      <c r="V12357" s="5" t="s">
        <v>16477</v>
      </c>
      <c r="W12357" s="5" t="s">
        <v>47</v>
      </c>
    </row>
    <row r="12358" spans="1:23" ht="20.149999999999999" customHeight="1" x14ac:dyDescent="0.25">
      <c r="A12358" s="73">
        <v>9787206160394</v>
      </c>
      <c r="B12358" s="14">
        <v>62</v>
      </c>
      <c r="C12358" s="74"/>
      <c r="D12358" s="74" t="s">
        <v>20977</v>
      </c>
      <c r="E12358" s="74"/>
      <c r="F12358" s="74"/>
      <c r="G12358" s="74" t="s">
        <v>20978</v>
      </c>
      <c r="H12358" s="74" t="s">
        <v>20979</v>
      </c>
      <c r="I12358" s="74"/>
      <c r="J12358" s="74"/>
      <c r="K12358" s="74" t="s">
        <v>20897</v>
      </c>
      <c r="L12358" s="74" t="s">
        <v>222</v>
      </c>
      <c r="M12358" s="74"/>
      <c r="N12358" s="74" t="s">
        <v>570</v>
      </c>
      <c r="O12358" s="74" t="s">
        <v>50</v>
      </c>
      <c r="P12358" s="74"/>
      <c r="Q12358" s="74"/>
      <c r="R12358" s="74" t="s">
        <v>20980</v>
      </c>
      <c r="S12358" s="74"/>
      <c r="T12358" s="74" t="s">
        <v>7239</v>
      </c>
      <c r="U12358" s="74"/>
      <c r="V12358" s="74" t="s">
        <v>16477</v>
      </c>
      <c r="W12358" s="74" t="s">
        <v>47</v>
      </c>
    </row>
    <row r="12359" spans="1:23" ht="20.149999999999999" customHeight="1" x14ac:dyDescent="0.25">
      <c r="A12359" s="7">
        <v>9787511286987</v>
      </c>
      <c r="B12359" s="14">
        <v>49</v>
      </c>
      <c r="C12359" s="17"/>
      <c r="D12359" s="17" t="s">
        <v>12067</v>
      </c>
      <c r="E12359" s="17"/>
      <c r="F12359" s="17"/>
      <c r="G12359" s="17"/>
      <c r="H12359" s="94" t="s">
        <v>12068</v>
      </c>
      <c r="I12359" s="17"/>
      <c r="J12359" s="17"/>
      <c r="K12359" s="94" t="s">
        <v>11556</v>
      </c>
      <c r="L12359" s="17">
        <v>2021</v>
      </c>
      <c r="M12359" s="17"/>
      <c r="N12359" s="94" t="s">
        <v>240</v>
      </c>
      <c r="O12359" s="94" t="s">
        <v>50</v>
      </c>
      <c r="P12359" s="17"/>
      <c r="Q12359" s="17"/>
      <c r="R12359" s="94" t="s">
        <v>12069</v>
      </c>
      <c r="S12359" s="94" t="s">
        <v>1173</v>
      </c>
      <c r="T12359" s="94" t="s">
        <v>4700</v>
      </c>
      <c r="U12359" s="17"/>
      <c r="V12359" s="94" t="s">
        <v>12070</v>
      </c>
      <c r="W12359" s="94" t="s">
        <v>47</v>
      </c>
    </row>
    <row r="12360" spans="1:23" ht="20.149999999999999" customHeight="1" x14ac:dyDescent="0.25">
      <c r="A12360" s="6">
        <v>9787569511710</v>
      </c>
      <c r="B12360" s="4">
        <v>47</v>
      </c>
      <c r="C12360" s="4"/>
      <c r="D12360" s="5" t="s">
        <v>31884</v>
      </c>
      <c r="E12360" s="5"/>
      <c r="F12360" s="5"/>
      <c r="G12360" s="5"/>
      <c r="H12360" s="5" t="s">
        <v>31885</v>
      </c>
      <c r="I12360" s="5"/>
      <c r="J12360" s="5"/>
      <c r="K12360" s="5" t="s">
        <v>31877</v>
      </c>
      <c r="L12360" s="5">
        <v>2021</v>
      </c>
      <c r="M12360" s="5"/>
      <c r="N12360" s="5"/>
      <c r="O12360" s="5" t="s">
        <v>26</v>
      </c>
      <c r="P12360" s="5"/>
      <c r="Q12360" s="5"/>
      <c r="R12360" s="5"/>
      <c r="S12360" s="5"/>
      <c r="T12360" s="5"/>
      <c r="U12360" s="5" t="s">
        <v>27</v>
      </c>
      <c r="V12360" s="5" t="s">
        <v>31886</v>
      </c>
      <c r="W12360" s="5"/>
    </row>
    <row r="12361" spans="1:23" ht="20.149999999999999" customHeight="1" x14ac:dyDescent="0.25">
      <c r="A12361" s="12">
        <v>9787570518029</v>
      </c>
      <c r="B12361" s="15">
        <v>38</v>
      </c>
      <c r="C12361" s="8"/>
      <c r="D12361" s="8" t="s">
        <v>21804</v>
      </c>
      <c r="E12361" s="8"/>
      <c r="F12361" s="8"/>
      <c r="G12361" s="8"/>
      <c r="H12361" s="8" t="s">
        <v>21805</v>
      </c>
      <c r="I12361" s="8"/>
      <c r="J12361" s="8"/>
      <c r="K12361" s="8" t="s">
        <v>21775</v>
      </c>
      <c r="L12361" s="8">
        <v>2020</v>
      </c>
      <c r="M12361" s="8"/>
      <c r="N12361" s="8"/>
      <c r="O12361" s="8" t="s">
        <v>50</v>
      </c>
      <c r="P12361" s="8"/>
      <c r="Q12361" s="8"/>
      <c r="R12361" s="8" t="s">
        <v>21806</v>
      </c>
      <c r="S12361" s="8"/>
      <c r="T12361" s="8" t="s">
        <v>21807</v>
      </c>
      <c r="U12361" s="8"/>
      <c r="V12361" s="8" t="s">
        <v>21808</v>
      </c>
      <c r="W12361" s="8" t="s">
        <v>47</v>
      </c>
    </row>
    <row r="12362" spans="1:23" ht="20.149999999999999" customHeight="1" x14ac:dyDescent="0.25">
      <c r="A12362" s="7">
        <v>9787562199533</v>
      </c>
      <c r="B12362" s="14">
        <v>48</v>
      </c>
      <c r="C12362" s="17"/>
      <c r="D12362" s="17" t="s">
        <v>43623</v>
      </c>
      <c r="E12362" s="17"/>
      <c r="F12362" s="17"/>
      <c r="G12362" s="17" t="s">
        <v>43624</v>
      </c>
      <c r="H12362" s="94" t="s">
        <v>43625</v>
      </c>
      <c r="I12362" s="17"/>
      <c r="J12362" s="17"/>
      <c r="K12362" s="94" t="s">
        <v>43532</v>
      </c>
      <c r="L12362" s="17">
        <v>2019</v>
      </c>
      <c r="M12362" s="17"/>
      <c r="N12362" s="17" t="s">
        <v>221</v>
      </c>
      <c r="O12362" s="94" t="s">
        <v>169</v>
      </c>
      <c r="P12362" s="17"/>
      <c r="Q12362" s="17"/>
      <c r="R12362" s="17" t="s">
        <v>43626</v>
      </c>
      <c r="S12362" s="17" t="s">
        <v>43627</v>
      </c>
      <c r="T12362" s="94" t="s">
        <v>1047</v>
      </c>
      <c r="U12362" s="17"/>
      <c r="V12362" s="94" t="s">
        <v>43628</v>
      </c>
      <c r="W12362" s="17" t="s">
        <v>47</v>
      </c>
    </row>
    <row r="12363" spans="1:23" ht="20.149999999999999" customHeight="1" x14ac:dyDescent="0.25">
      <c r="A12363" s="7">
        <v>9787518064830</v>
      </c>
      <c r="B12363" s="71">
        <v>48</v>
      </c>
      <c r="C12363" s="72"/>
      <c r="D12363" s="72" t="s">
        <v>48356</v>
      </c>
      <c r="E12363" s="72"/>
      <c r="F12363" s="72"/>
      <c r="G12363" s="72"/>
      <c r="H12363" s="72" t="s">
        <v>48357</v>
      </c>
      <c r="I12363" s="72"/>
      <c r="J12363" s="72"/>
      <c r="K12363" s="72" t="s">
        <v>47794</v>
      </c>
      <c r="L12363" s="72" t="s">
        <v>222</v>
      </c>
      <c r="M12363" s="72"/>
      <c r="N12363" s="72" t="s">
        <v>227</v>
      </c>
      <c r="O12363" s="72" t="s">
        <v>52</v>
      </c>
      <c r="P12363" s="17"/>
      <c r="Q12363" s="72"/>
      <c r="R12363" s="72" t="s">
        <v>48358</v>
      </c>
      <c r="S12363" s="72" t="s">
        <v>48359</v>
      </c>
      <c r="T12363" s="72"/>
      <c r="U12363" s="72"/>
      <c r="V12363" s="72" t="s">
        <v>48360</v>
      </c>
      <c r="W12363" s="72"/>
    </row>
    <row r="12364" spans="1:23" ht="20.149999999999999" customHeight="1" x14ac:dyDescent="0.25">
      <c r="A12364" s="6">
        <v>9787549633517</v>
      </c>
      <c r="B12364" s="4">
        <v>58</v>
      </c>
      <c r="C12364" s="4"/>
      <c r="D12364" s="5" t="s">
        <v>41557</v>
      </c>
      <c r="E12364" s="5"/>
      <c r="F12364" s="5"/>
      <c r="G12364" s="5"/>
      <c r="H12364" s="5" t="s">
        <v>41558</v>
      </c>
      <c r="I12364" s="5"/>
      <c r="J12364" s="5"/>
      <c r="K12364" s="5" t="s">
        <v>41549</v>
      </c>
      <c r="L12364" s="5">
        <v>2020</v>
      </c>
      <c r="M12364" s="5"/>
      <c r="N12364" s="5"/>
      <c r="O12364" s="5" t="s">
        <v>26</v>
      </c>
      <c r="P12364" s="5"/>
      <c r="Q12364" s="5"/>
      <c r="R12364" s="5"/>
      <c r="S12364" s="5"/>
      <c r="T12364" s="5"/>
      <c r="U12364" s="5"/>
      <c r="V12364" s="5" t="s">
        <v>41559</v>
      </c>
      <c r="W12364" s="5"/>
    </row>
    <row r="12365" spans="1:23" ht="20.149999999999999" customHeight="1" x14ac:dyDescent="0.25">
      <c r="A12365" s="7">
        <v>9787544288347</v>
      </c>
      <c r="B12365" s="14">
        <v>36</v>
      </c>
      <c r="C12365" s="17"/>
      <c r="D12365" s="17" t="s">
        <v>16215</v>
      </c>
      <c r="E12365" s="17"/>
      <c r="F12365" s="17"/>
      <c r="G12365" s="17"/>
      <c r="H12365" s="94" t="s">
        <v>26820</v>
      </c>
      <c r="I12365" s="17"/>
      <c r="J12365" s="17"/>
      <c r="K12365" s="94" t="s">
        <v>26814</v>
      </c>
      <c r="L12365" s="17">
        <v>2020</v>
      </c>
      <c r="M12365" s="17"/>
      <c r="N12365" s="17"/>
      <c r="O12365" s="94" t="s">
        <v>102</v>
      </c>
      <c r="P12365" s="17"/>
      <c r="Q12365" s="17"/>
      <c r="R12365" s="94" t="s">
        <v>26821</v>
      </c>
      <c r="S12365" s="94" t="s">
        <v>46</v>
      </c>
      <c r="T12365" s="94" t="s">
        <v>15509</v>
      </c>
      <c r="U12365" s="94" t="s">
        <v>46</v>
      </c>
      <c r="V12365" s="94" t="s">
        <v>26822</v>
      </c>
      <c r="W12365" s="94" t="s">
        <v>47</v>
      </c>
    </row>
    <row r="12366" spans="1:23" ht="20.149999999999999" customHeight="1" x14ac:dyDescent="0.25">
      <c r="A12366" s="7">
        <v>9787539668956</v>
      </c>
      <c r="B12366" s="14">
        <v>39</v>
      </c>
      <c r="C12366" s="5"/>
      <c r="D12366" s="5" t="s">
        <v>405</v>
      </c>
      <c r="E12366" s="5"/>
      <c r="F12366" s="5"/>
      <c r="G12366" s="5"/>
      <c r="H12366" s="5" t="s">
        <v>406</v>
      </c>
      <c r="I12366" s="5"/>
      <c r="J12366" s="5"/>
      <c r="K12366" s="5" t="s">
        <v>309</v>
      </c>
      <c r="L12366" s="5">
        <v>2020</v>
      </c>
      <c r="M12366" s="5"/>
      <c r="N12366" s="5"/>
      <c r="O12366" s="5" t="s">
        <v>45</v>
      </c>
      <c r="P12366" s="6"/>
      <c r="Q12366" s="6"/>
      <c r="R12366" s="5" t="s">
        <v>407</v>
      </c>
      <c r="S12366" s="5"/>
      <c r="T12366" s="5" t="s">
        <v>408</v>
      </c>
      <c r="U12366" s="5" t="s">
        <v>409</v>
      </c>
      <c r="V12366" s="5" t="s">
        <v>410</v>
      </c>
      <c r="W12366" s="5" t="s">
        <v>47</v>
      </c>
    </row>
    <row r="12367" spans="1:23" ht="20.149999999999999" customHeight="1" x14ac:dyDescent="0.25">
      <c r="A12367" s="7">
        <v>9787511048141</v>
      </c>
      <c r="B12367" s="14">
        <v>42</v>
      </c>
      <c r="C12367" s="17"/>
      <c r="D12367" s="7" t="s">
        <v>14588</v>
      </c>
      <c r="E12367" s="17">
        <v>3</v>
      </c>
      <c r="F12367" s="17"/>
      <c r="G12367" s="17"/>
      <c r="H12367" s="17" t="s">
        <v>14589</v>
      </c>
      <c r="I12367" s="17" t="s">
        <v>14590</v>
      </c>
      <c r="J12367" s="17"/>
      <c r="K12367" s="17" t="s">
        <v>14583</v>
      </c>
      <c r="L12367" s="17">
        <v>2020</v>
      </c>
      <c r="M12367" s="17"/>
      <c r="N12367" s="17" t="s">
        <v>3737</v>
      </c>
      <c r="O12367" s="17" t="s">
        <v>52</v>
      </c>
      <c r="P12367" s="17"/>
      <c r="Q12367" s="17"/>
      <c r="R12367" s="17"/>
      <c r="S12367" s="17"/>
      <c r="T12367" s="17" t="s">
        <v>408</v>
      </c>
      <c r="U12367" s="17" t="s">
        <v>409</v>
      </c>
      <c r="V12367" s="17" t="s">
        <v>410</v>
      </c>
      <c r="W12367" s="17" t="s">
        <v>47</v>
      </c>
    </row>
    <row r="12368" spans="1:23" ht="20.149999999999999" customHeight="1" x14ac:dyDescent="0.25">
      <c r="A12368" s="12">
        <v>9787556238804</v>
      </c>
      <c r="B12368" s="15">
        <v>32</v>
      </c>
      <c r="C12368" s="42"/>
      <c r="D12368" s="42" t="s">
        <v>15828</v>
      </c>
      <c r="E12368" s="42" t="s">
        <v>351</v>
      </c>
      <c r="F12368" s="42"/>
      <c r="G12368" s="42" t="s">
        <v>3052</v>
      </c>
      <c r="H12368" s="42" t="s">
        <v>15825</v>
      </c>
      <c r="I12368" s="42"/>
      <c r="J12368" s="42"/>
      <c r="K12368" s="42" t="s">
        <v>15826</v>
      </c>
      <c r="L12368" s="42" t="s">
        <v>48</v>
      </c>
      <c r="M12368" s="42"/>
      <c r="N12368" s="42" t="s">
        <v>325</v>
      </c>
      <c r="O12368" s="42" t="s">
        <v>50</v>
      </c>
      <c r="P12368" s="42"/>
      <c r="Q12368" s="42"/>
      <c r="R12368" s="42" t="s">
        <v>15829</v>
      </c>
      <c r="S12368" s="42"/>
      <c r="T12368" s="42" t="s">
        <v>317</v>
      </c>
      <c r="U12368" s="42"/>
      <c r="V12368" s="42" t="s">
        <v>410</v>
      </c>
      <c r="W12368" s="42" t="s">
        <v>47</v>
      </c>
    </row>
    <row r="12369" spans="1:23" ht="20.149999999999999" customHeight="1" x14ac:dyDescent="0.25">
      <c r="A12369" s="7">
        <v>9787551019576</v>
      </c>
      <c r="B12369" s="14">
        <v>29.8</v>
      </c>
      <c r="C12369" s="17"/>
      <c r="D12369" s="17" t="s">
        <v>41687</v>
      </c>
      <c r="E12369" s="94" t="s">
        <v>420</v>
      </c>
      <c r="F12369" s="94" t="s">
        <v>41688</v>
      </c>
      <c r="G12369" s="17"/>
      <c r="H12369" s="94" t="s">
        <v>41689</v>
      </c>
      <c r="I12369" s="17"/>
      <c r="J12369" s="17"/>
      <c r="K12369" s="94" t="s">
        <v>41690</v>
      </c>
      <c r="L12369" s="17">
        <v>2019</v>
      </c>
      <c r="M12369" s="17"/>
      <c r="N12369" s="94" t="s">
        <v>3326</v>
      </c>
      <c r="O12369" s="94" t="s">
        <v>45</v>
      </c>
      <c r="P12369" s="17"/>
      <c r="Q12369" s="94" t="s">
        <v>41691</v>
      </c>
      <c r="R12369" s="94" t="s">
        <v>41692</v>
      </c>
      <c r="S12369" s="94" t="s">
        <v>409</v>
      </c>
      <c r="T12369" s="94" t="s">
        <v>408</v>
      </c>
      <c r="U12369" s="94" t="s">
        <v>409</v>
      </c>
      <c r="V12369" s="94" t="s">
        <v>410</v>
      </c>
      <c r="W12369" s="94" t="s">
        <v>47</v>
      </c>
    </row>
    <row r="12370" spans="1:23" ht="20.149999999999999" customHeight="1" x14ac:dyDescent="0.25">
      <c r="A12370" s="12">
        <v>9787500161356</v>
      </c>
      <c r="B12370" s="15">
        <v>49</v>
      </c>
      <c r="C12370" s="13"/>
      <c r="D12370" s="13" t="s">
        <v>61223</v>
      </c>
      <c r="E12370" s="13"/>
      <c r="F12370" s="13" t="s">
        <v>61224</v>
      </c>
      <c r="G12370" s="13"/>
      <c r="H12370" s="13"/>
      <c r="I12370" s="13"/>
      <c r="J12370" s="13"/>
      <c r="K12370" s="13" t="s">
        <v>61174</v>
      </c>
      <c r="L12370" s="13">
        <v>2020</v>
      </c>
      <c r="M12370" s="13"/>
      <c r="N12370" s="13" t="s">
        <v>129</v>
      </c>
      <c r="O12370" s="13" t="s">
        <v>323</v>
      </c>
      <c r="P12370" s="13"/>
      <c r="Q12370" s="13"/>
      <c r="R12370" s="13"/>
      <c r="S12370" s="13"/>
      <c r="T12370" s="13" t="s">
        <v>408</v>
      </c>
      <c r="U12370" s="13" t="s">
        <v>409</v>
      </c>
      <c r="V12370" s="13" t="s">
        <v>410</v>
      </c>
      <c r="W12370" s="13" t="s">
        <v>47</v>
      </c>
    </row>
    <row r="12371" spans="1:23" ht="20.149999999999999" customHeight="1" x14ac:dyDescent="0.25">
      <c r="A12371" s="12">
        <v>9787559826299</v>
      </c>
      <c r="B12371" s="15">
        <v>28</v>
      </c>
      <c r="C12371" s="13"/>
      <c r="D12371" s="12" t="s">
        <v>13485</v>
      </c>
      <c r="E12371" s="13" t="s">
        <v>13486</v>
      </c>
      <c r="F12371" s="13"/>
      <c r="G12371" s="13" t="s">
        <v>13487</v>
      </c>
      <c r="H12371" s="13" t="s">
        <v>13488</v>
      </c>
      <c r="I12371" s="13"/>
      <c r="J12371" s="13"/>
      <c r="K12371" s="13" t="s">
        <v>13451</v>
      </c>
      <c r="L12371" s="13">
        <v>2020</v>
      </c>
      <c r="M12371" s="13"/>
      <c r="N12371" s="13" t="s">
        <v>3039</v>
      </c>
      <c r="O12371" s="13" t="s">
        <v>45</v>
      </c>
      <c r="P12371" s="13"/>
      <c r="Q12371" s="13"/>
      <c r="R12371" s="13"/>
      <c r="S12371" s="13"/>
      <c r="T12371" s="13" t="s">
        <v>7239</v>
      </c>
      <c r="U12371" s="13" t="s">
        <v>409</v>
      </c>
      <c r="V12371" s="13" t="s">
        <v>13489</v>
      </c>
      <c r="W12371" s="13" t="s">
        <v>47</v>
      </c>
    </row>
    <row r="12372" spans="1:23" ht="20.149999999999999" customHeight="1" x14ac:dyDescent="0.25">
      <c r="A12372" s="7">
        <v>9787544491334</v>
      </c>
      <c r="B12372" s="14">
        <v>48</v>
      </c>
      <c r="C12372" s="17"/>
      <c r="D12372" s="17" t="s">
        <v>34758</v>
      </c>
      <c r="E12372" s="17"/>
      <c r="F12372" s="17"/>
      <c r="G12372" s="17"/>
      <c r="H12372" s="94" t="s">
        <v>34759</v>
      </c>
      <c r="I12372" s="17"/>
      <c r="J12372" s="17"/>
      <c r="K12372" s="94" t="s">
        <v>34745</v>
      </c>
      <c r="L12372" s="17">
        <v>2020</v>
      </c>
      <c r="M12372" s="17"/>
      <c r="N12372" s="17"/>
      <c r="O12372" s="94" t="s">
        <v>52</v>
      </c>
      <c r="P12372" s="17"/>
      <c r="Q12372" s="17"/>
      <c r="R12372" s="94" t="s">
        <v>34760</v>
      </c>
      <c r="S12372" s="94" t="s">
        <v>7239</v>
      </c>
      <c r="T12372" s="94" t="s">
        <v>7239</v>
      </c>
      <c r="U12372" s="17"/>
      <c r="V12372" s="94" t="s">
        <v>13489</v>
      </c>
      <c r="W12372" s="94" t="s">
        <v>47</v>
      </c>
    </row>
    <row r="12373" spans="1:23" ht="20.149999999999999" customHeight="1" x14ac:dyDescent="0.25">
      <c r="A12373" s="7">
        <v>9787544491358</v>
      </c>
      <c r="B12373" s="14">
        <v>78</v>
      </c>
      <c r="C12373" s="17"/>
      <c r="D12373" s="17" t="s">
        <v>34765</v>
      </c>
      <c r="E12373" s="17"/>
      <c r="F12373" s="17"/>
      <c r="G12373" s="17"/>
      <c r="H12373" s="94" t="s">
        <v>34759</v>
      </c>
      <c r="I12373" s="17"/>
      <c r="J12373" s="17"/>
      <c r="K12373" s="94" t="s">
        <v>34745</v>
      </c>
      <c r="L12373" s="17">
        <v>2020</v>
      </c>
      <c r="M12373" s="17"/>
      <c r="N12373" s="17"/>
      <c r="O12373" s="94" t="s">
        <v>52</v>
      </c>
      <c r="P12373" s="17"/>
      <c r="Q12373" s="17"/>
      <c r="R12373" s="94" t="s">
        <v>34766</v>
      </c>
      <c r="S12373" s="94" t="s">
        <v>7239</v>
      </c>
      <c r="T12373" s="94" t="s">
        <v>7239</v>
      </c>
      <c r="U12373" s="17"/>
      <c r="V12373" s="94" t="s">
        <v>13489</v>
      </c>
      <c r="W12373" s="94" t="s">
        <v>47</v>
      </c>
    </row>
    <row r="12374" spans="1:23" ht="20.149999999999999" customHeight="1" x14ac:dyDescent="0.25">
      <c r="A12374" s="7">
        <v>9787510668340</v>
      </c>
      <c r="B12374" s="14">
        <v>34.799999999999997</v>
      </c>
      <c r="C12374" s="7"/>
      <c r="D12374" s="17" t="s">
        <v>43912</v>
      </c>
      <c r="E12374" s="17"/>
      <c r="F12374" s="17"/>
      <c r="G12374" s="17"/>
      <c r="H12374" s="17" t="s">
        <v>43913</v>
      </c>
      <c r="I12374" s="17" t="s">
        <v>43914</v>
      </c>
      <c r="J12374" s="17"/>
      <c r="K12374" s="17" t="s">
        <v>43909</v>
      </c>
      <c r="L12374" s="17">
        <v>2019</v>
      </c>
      <c r="M12374" s="13"/>
      <c r="N12374" s="17" t="s">
        <v>472</v>
      </c>
      <c r="O12374" s="17" t="s">
        <v>50</v>
      </c>
      <c r="P12374" s="17" t="s">
        <v>43915</v>
      </c>
      <c r="Q12374" s="17" t="s">
        <v>43916</v>
      </c>
      <c r="R12374" s="17"/>
      <c r="S12374" s="17"/>
      <c r="T12374" s="17" t="s">
        <v>7239</v>
      </c>
      <c r="U12374" s="17" t="s">
        <v>409</v>
      </c>
      <c r="V12374" s="17" t="s">
        <v>13489</v>
      </c>
      <c r="W12374" s="17" t="s">
        <v>47</v>
      </c>
    </row>
    <row r="12375" spans="1:23" ht="20.149999999999999" customHeight="1" x14ac:dyDescent="0.25">
      <c r="A12375" s="7">
        <v>9787533961398</v>
      </c>
      <c r="B12375" s="14">
        <v>38</v>
      </c>
      <c r="C12375" s="5"/>
      <c r="D12375" s="5" t="s">
        <v>45556</v>
      </c>
      <c r="E12375" s="5"/>
      <c r="F12375" s="5"/>
      <c r="G12375" s="5"/>
      <c r="H12375" s="5" t="s">
        <v>45557</v>
      </c>
      <c r="I12375" s="5"/>
      <c r="J12375" s="5"/>
      <c r="K12375" s="5" t="s">
        <v>45545</v>
      </c>
      <c r="L12375" s="5">
        <v>2020</v>
      </c>
      <c r="M12375" s="5"/>
      <c r="N12375" s="5" t="s">
        <v>396</v>
      </c>
      <c r="O12375" s="5" t="s">
        <v>50</v>
      </c>
      <c r="P12375" s="5"/>
      <c r="Q12375" s="5"/>
      <c r="R12375" s="5"/>
      <c r="S12375" s="5"/>
      <c r="T12375" s="5" t="s">
        <v>7239</v>
      </c>
      <c r="U12375" s="5" t="s">
        <v>409</v>
      </c>
      <c r="V12375" s="5" t="s">
        <v>13489</v>
      </c>
      <c r="W12375" s="5" t="s">
        <v>47</v>
      </c>
    </row>
    <row r="12376" spans="1:23" ht="20.149999999999999" customHeight="1" x14ac:dyDescent="0.25">
      <c r="A12376" s="7">
        <v>9787514866261</v>
      </c>
      <c r="B12376" s="14">
        <v>35</v>
      </c>
      <c r="C12376" s="17"/>
      <c r="D12376" s="17" t="s">
        <v>54653</v>
      </c>
      <c r="E12376" s="17"/>
      <c r="F12376" s="94" t="s">
        <v>54654</v>
      </c>
      <c r="G12376" s="17"/>
      <c r="H12376" s="94" t="s">
        <v>54655</v>
      </c>
      <c r="I12376" s="17"/>
      <c r="J12376" s="17"/>
      <c r="K12376" s="94" t="s">
        <v>54656</v>
      </c>
      <c r="L12376" s="17">
        <v>2021</v>
      </c>
      <c r="M12376" s="17"/>
      <c r="N12376" s="17"/>
      <c r="O12376" s="94" t="s">
        <v>301</v>
      </c>
      <c r="P12376" s="17"/>
      <c r="Q12376" s="17"/>
      <c r="R12376" s="94" t="s">
        <v>54657</v>
      </c>
      <c r="S12376" s="94" t="s">
        <v>409</v>
      </c>
      <c r="T12376" s="94" t="s">
        <v>7239</v>
      </c>
      <c r="U12376" s="94" t="s">
        <v>409</v>
      </c>
      <c r="V12376" s="94" t="s">
        <v>13489</v>
      </c>
      <c r="W12376" s="94" t="s">
        <v>47</v>
      </c>
    </row>
    <row r="12377" spans="1:23" ht="20.149999999999999" customHeight="1" x14ac:dyDescent="0.25">
      <c r="A12377" s="7">
        <v>9787514866230</v>
      </c>
      <c r="B12377" s="14">
        <v>32</v>
      </c>
      <c r="C12377" s="17"/>
      <c r="D12377" s="17" t="s">
        <v>54658</v>
      </c>
      <c r="E12377" s="17"/>
      <c r="F12377" s="94" t="s">
        <v>54659</v>
      </c>
      <c r="G12377" s="17"/>
      <c r="H12377" s="94" t="s">
        <v>54660</v>
      </c>
      <c r="I12377" s="17"/>
      <c r="J12377" s="17"/>
      <c r="K12377" s="94" t="s">
        <v>54656</v>
      </c>
      <c r="L12377" s="17">
        <v>2021</v>
      </c>
      <c r="M12377" s="17"/>
      <c r="N12377" s="17"/>
      <c r="O12377" s="94" t="s">
        <v>301</v>
      </c>
      <c r="P12377" s="17"/>
      <c r="Q12377" s="17"/>
      <c r="R12377" s="94" t="s">
        <v>54661</v>
      </c>
      <c r="S12377" s="94" t="s">
        <v>409</v>
      </c>
      <c r="T12377" s="94" t="s">
        <v>7239</v>
      </c>
      <c r="U12377" s="94" t="s">
        <v>409</v>
      </c>
      <c r="V12377" s="94" t="s">
        <v>13489</v>
      </c>
      <c r="W12377" s="94" t="s">
        <v>47</v>
      </c>
    </row>
    <row r="12378" spans="1:23" ht="20.149999999999999" customHeight="1" x14ac:dyDescent="0.25">
      <c r="A12378" s="7">
        <v>9787514866308</v>
      </c>
      <c r="B12378" s="14">
        <v>32</v>
      </c>
      <c r="C12378" s="17"/>
      <c r="D12378" s="17" t="s">
        <v>54662</v>
      </c>
      <c r="E12378" s="17"/>
      <c r="F12378" s="94" t="s">
        <v>54663</v>
      </c>
      <c r="G12378" s="17"/>
      <c r="H12378" s="94" t="s">
        <v>54664</v>
      </c>
      <c r="I12378" s="17"/>
      <c r="J12378" s="17"/>
      <c r="K12378" s="94" t="s">
        <v>54656</v>
      </c>
      <c r="L12378" s="17">
        <v>2021</v>
      </c>
      <c r="M12378" s="17"/>
      <c r="N12378" s="17"/>
      <c r="O12378" s="94" t="s">
        <v>301</v>
      </c>
      <c r="P12378" s="17"/>
      <c r="Q12378" s="17"/>
      <c r="R12378" s="94" t="s">
        <v>54665</v>
      </c>
      <c r="S12378" s="94" t="s">
        <v>409</v>
      </c>
      <c r="T12378" s="94" t="s">
        <v>7239</v>
      </c>
      <c r="U12378" s="94" t="s">
        <v>409</v>
      </c>
      <c r="V12378" s="94" t="s">
        <v>13489</v>
      </c>
      <c r="W12378" s="94" t="s">
        <v>47</v>
      </c>
    </row>
    <row r="12379" spans="1:23" ht="20.149999999999999" customHeight="1" x14ac:dyDescent="0.25">
      <c r="A12379" s="7">
        <v>9787121393730</v>
      </c>
      <c r="B12379" s="14">
        <v>69.8</v>
      </c>
      <c r="C12379" s="17"/>
      <c r="D12379" s="17" t="s">
        <v>7235</v>
      </c>
      <c r="E12379" s="17"/>
      <c r="F12379" s="17"/>
      <c r="G12379" s="17"/>
      <c r="H12379" s="94" t="s">
        <v>7236</v>
      </c>
      <c r="I12379" s="17"/>
      <c r="J12379" s="17"/>
      <c r="K12379" s="94" t="s">
        <v>6713</v>
      </c>
      <c r="L12379" s="17">
        <v>2020</v>
      </c>
      <c r="M12379" s="17"/>
      <c r="N12379" s="17"/>
      <c r="O12379" s="94" t="s">
        <v>56</v>
      </c>
      <c r="P12379" s="94" t="s">
        <v>7237</v>
      </c>
      <c r="Q12379" s="17"/>
      <c r="R12379" s="94" t="s">
        <v>7238</v>
      </c>
      <c r="S12379" s="94" t="s">
        <v>7239</v>
      </c>
      <c r="T12379" s="94" t="s">
        <v>7239</v>
      </c>
      <c r="U12379" s="17"/>
      <c r="V12379" s="94" t="s">
        <v>7240</v>
      </c>
      <c r="W12379" s="94" t="s">
        <v>47</v>
      </c>
    </row>
    <row r="12380" spans="1:23" ht="20.149999999999999" customHeight="1" x14ac:dyDescent="0.25">
      <c r="A12380" s="12">
        <v>9787115539984</v>
      </c>
      <c r="B12380" s="15">
        <v>39</v>
      </c>
      <c r="C12380" s="13"/>
      <c r="D12380" s="13" t="s">
        <v>31062</v>
      </c>
      <c r="E12380" s="13"/>
      <c r="F12380" s="13" t="s">
        <v>31063</v>
      </c>
      <c r="G12380" s="13" t="s">
        <v>31064</v>
      </c>
      <c r="H12380" s="13" t="s">
        <v>31065</v>
      </c>
      <c r="I12380" s="13"/>
      <c r="J12380" s="13"/>
      <c r="K12380" s="13" t="s">
        <v>30813</v>
      </c>
      <c r="L12380" s="13">
        <v>2020</v>
      </c>
      <c r="M12380" s="13"/>
      <c r="N12380" s="13" t="s">
        <v>384</v>
      </c>
      <c r="O12380" s="13" t="s">
        <v>102</v>
      </c>
      <c r="P12380" s="13"/>
      <c r="Q12380" s="13"/>
      <c r="R12380" s="13"/>
      <c r="S12380" s="13"/>
      <c r="T12380" s="13" t="s">
        <v>606</v>
      </c>
      <c r="U12380" s="13" t="s">
        <v>409</v>
      </c>
      <c r="V12380" s="13" t="s">
        <v>31066</v>
      </c>
      <c r="W12380" s="13" t="s">
        <v>47</v>
      </c>
    </row>
    <row r="12381" spans="1:23" ht="20.149999999999999" customHeight="1" x14ac:dyDescent="0.25">
      <c r="A12381" s="41">
        <v>9787213097430</v>
      </c>
      <c r="B12381" s="14">
        <v>42.8</v>
      </c>
      <c r="C12381" s="42"/>
      <c r="D12381" s="42" t="s">
        <v>45483</v>
      </c>
      <c r="E12381" s="42"/>
      <c r="F12381" s="42" t="s">
        <v>5810</v>
      </c>
      <c r="G12381" s="42"/>
      <c r="H12381" s="42" t="s">
        <v>45484</v>
      </c>
      <c r="I12381" s="42"/>
      <c r="J12381" s="42"/>
      <c r="K12381" s="42" t="s">
        <v>45476</v>
      </c>
      <c r="L12381" s="42" t="s">
        <v>222</v>
      </c>
      <c r="M12381" s="42"/>
      <c r="N12381" s="42" t="s">
        <v>582</v>
      </c>
      <c r="O12381" s="42" t="s">
        <v>50</v>
      </c>
      <c r="P12381" s="42"/>
      <c r="Q12381" s="42"/>
      <c r="R12381" s="42"/>
      <c r="S12381" s="42"/>
      <c r="T12381" s="42" t="s">
        <v>606</v>
      </c>
      <c r="U12381" s="42" t="s">
        <v>409</v>
      </c>
      <c r="V12381" s="42" t="s">
        <v>31066</v>
      </c>
      <c r="W12381" s="42" t="s">
        <v>47</v>
      </c>
    </row>
    <row r="12382" spans="1:23" ht="20.149999999999999" customHeight="1" x14ac:dyDescent="0.25">
      <c r="A12382" s="7">
        <v>9787558147135</v>
      </c>
      <c r="B12382" s="14">
        <v>48</v>
      </c>
      <c r="C12382" s="17"/>
      <c r="D12382" s="17" t="s">
        <v>20040</v>
      </c>
      <c r="E12382" s="94" t="s">
        <v>20041</v>
      </c>
      <c r="F12382" s="17"/>
      <c r="G12382" s="17"/>
      <c r="H12382" s="94" t="s">
        <v>20042</v>
      </c>
      <c r="I12382" s="17"/>
      <c r="J12382" s="17"/>
      <c r="K12382" s="94" t="s">
        <v>20043</v>
      </c>
      <c r="L12382" s="17">
        <v>2019</v>
      </c>
      <c r="M12382" s="17"/>
      <c r="N12382" s="94" t="s">
        <v>20044</v>
      </c>
      <c r="O12382" s="94" t="s">
        <v>3744</v>
      </c>
      <c r="P12382" s="17"/>
      <c r="Q12382" s="17"/>
      <c r="R12382" s="17"/>
      <c r="S12382" s="94" t="s">
        <v>856</v>
      </c>
      <c r="T12382" s="94" t="s">
        <v>172</v>
      </c>
      <c r="U12382" s="94" t="s">
        <v>856</v>
      </c>
      <c r="V12382" s="94" t="s">
        <v>20045</v>
      </c>
      <c r="W12382" s="94" t="s">
        <v>174</v>
      </c>
    </row>
    <row r="12383" spans="1:23" ht="20.149999999999999" customHeight="1" x14ac:dyDescent="0.25">
      <c r="A12383" s="7">
        <v>9787544296991</v>
      </c>
      <c r="B12383" s="14">
        <v>29.8</v>
      </c>
      <c r="C12383" s="17"/>
      <c r="D12383" s="17" t="s">
        <v>26831</v>
      </c>
      <c r="E12383" s="17"/>
      <c r="F12383" s="17"/>
      <c r="G12383" s="17"/>
      <c r="H12383" s="94" t="s">
        <v>26832</v>
      </c>
      <c r="I12383" s="17"/>
      <c r="J12383" s="17"/>
      <c r="K12383" s="94" t="s">
        <v>26814</v>
      </c>
      <c r="L12383" s="17">
        <v>2020</v>
      </c>
      <c r="M12383" s="17"/>
      <c r="N12383" s="94" t="s">
        <v>243</v>
      </c>
      <c r="O12383" s="94" t="s">
        <v>45</v>
      </c>
      <c r="P12383" s="17"/>
      <c r="Q12383" s="17"/>
      <c r="R12383" s="17"/>
      <c r="S12383" s="94" t="s">
        <v>409</v>
      </c>
      <c r="T12383" s="94" t="s">
        <v>4700</v>
      </c>
      <c r="U12383" s="94" t="s">
        <v>409</v>
      </c>
      <c r="V12383" s="94" t="s">
        <v>20045</v>
      </c>
      <c r="W12383" s="94" t="s">
        <v>47</v>
      </c>
    </row>
    <row r="12384" spans="1:23" ht="20.149999999999999" customHeight="1" x14ac:dyDescent="0.25">
      <c r="A12384" s="7">
        <v>9787510673443</v>
      </c>
      <c r="B12384" s="14">
        <v>30</v>
      </c>
      <c r="C12384" s="17"/>
      <c r="D12384" s="17" t="s">
        <v>43932</v>
      </c>
      <c r="E12384" s="17"/>
      <c r="F12384" s="17"/>
      <c r="G12384" s="17"/>
      <c r="H12384" s="94" t="s">
        <v>43933</v>
      </c>
      <c r="I12384" s="17"/>
      <c r="J12384" s="17"/>
      <c r="K12384" s="94" t="s">
        <v>43909</v>
      </c>
      <c r="L12384" s="17">
        <v>2019</v>
      </c>
      <c r="M12384" s="17"/>
      <c r="N12384" s="94" t="s">
        <v>799</v>
      </c>
      <c r="O12384" s="94" t="s">
        <v>50</v>
      </c>
      <c r="P12384" s="17"/>
      <c r="Q12384" s="94" t="s">
        <v>43934</v>
      </c>
      <c r="R12384" s="94" t="s">
        <v>43935</v>
      </c>
      <c r="S12384" s="94" t="s">
        <v>409</v>
      </c>
      <c r="T12384" s="94" t="s">
        <v>172</v>
      </c>
      <c r="U12384" s="94" t="s">
        <v>409</v>
      </c>
      <c r="V12384" s="94" t="s">
        <v>20045</v>
      </c>
      <c r="W12384" s="94" t="s">
        <v>47</v>
      </c>
    </row>
    <row r="12385" spans="1:23" ht="20.149999999999999" customHeight="1" x14ac:dyDescent="0.25">
      <c r="A12385" s="10">
        <v>9787302522171</v>
      </c>
      <c r="B12385" s="11">
        <v>42</v>
      </c>
      <c r="C12385" s="8"/>
      <c r="D12385" s="10" t="s">
        <v>28870</v>
      </c>
      <c r="E12385" s="8"/>
      <c r="F12385" s="8"/>
      <c r="G12385" s="8" t="s">
        <v>28871</v>
      </c>
      <c r="H12385" s="8" t="s">
        <v>28872</v>
      </c>
      <c r="I12385" s="8"/>
      <c r="J12385" s="8"/>
      <c r="K12385" s="8" t="s">
        <v>27554</v>
      </c>
      <c r="L12385" s="8">
        <v>2019</v>
      </c>
      <c r="M12385" s="8"/>
      <c r="N12385" s="8" t="s">
        <v>3326</v>
      </c>
      <c r="O12385" s="8" t="s">
        <v>52</v>
      </c>
      <c r="P12385" s="8"/>
      <c r="Q12385" s="8"/>
      <c r="R12385" s="8" t="s">
        <v>28873</v>
      </c>
      <c r="S12385" s="8"/>
      <c r="T12385" s="8" t="s">
        <v>1376</v>
      </c>
      <c r="U12385" s="8" t="s">
        <v>409</v>
      </c>
      <c r="V12385" s="8" t="s">
        <v>28874</v>
      </c>
      <c r="W12385" s="8" t="s">
        <v>47</v>
      </c>
    </row>
    <row r="12386" spans="1:23" ht="20.149999999999999" customHeight="1" x14ac:dyDescent="0.25">
      <c r="A12386" s="41">
        <v>9787302559917</v>
      </c>
      <c r="B12386" s="15">
        <v>49.8</v>
      </c>
      <c r="C12386" s="42"/>
      <c r="D12386" s="42" t="s">
        <v>27806</v>
      </c>
      <c r="E12386" s="42"/>
      <c r="F12386" s="42"/>
      <c r="G12386" s="42"/>
      <c r="H12386" s="42" t="s">
        <v>27807</v>
      </c>
      <c r="I12386" s="42"/>
      <c r="J12386" s="42"/>
      <c r="K12386" s="42" t="s">
        <v>27554</v>
      </c>
      <c r="L12386" s="13">
        <v>2020</v>
      </c>
      <c r="M12386" s="13"/>
      <c r="N12386" s="42" t="s">
        <v>2924</v>
      </c>
      <c r="O12386" s="42" t="s">
        <v>56</v>
      </c>
      <c r="P12386" s="42" t="s">
        <v>27808</v>
      </c>
      <c r="Q12386" s="42" t="s">
        <v>27809</v>
      </c>
      <c r="R12386" s="42"/>
      <c r="S12386" s="42"/>
      <c r="T12386" s="42" t="s">
        <v>4000</v>
      </c>
      <c r="U12386" s="42" t="s">
        <v>409</v>
      </c>
      <c r="V12386" s="42" t="s">
        <v>27810</v>
      </c>
      <c r="W12386" s="42" t="s">
        <v>47</v>
      </c>
    </row>
    <row r="12387" spans="1:23" ht="20.149999999999999" customHeight="1" x14ac:dyDescent="0.25">
      <c r="A12387" s="41">
        <v>9787302558941</v>
      </c>
      <c r="B12387" s="15">
        <v>49.8</v>
      </c>
      <c r="C12387" s="42"/>
      <c r="D12387" s="42" t="s">
        <v>27895</v>
      </c>
      <c r="E12387" s="42"/>
      <c r="F12387" s="42"/>
      <c r="G12387" s="42"/>
      <c r="H12387" s="42" t="s">
        <v>27829</v>
      </c>
      <c r="I12387" s="42"/>
      <c r="J12387" s="42"/>
      <c r="K12387" s="42" t="s">
        <v>27554</v>
      </c>
      <c r="L12387" s="13">
        <v>2020</v>
      </c>
      <c r="M12387" s="13"/>
      <c r="N12387" s="42" t="s">
        <v>3326</v>
      </c>
      <c r="O12387" s="42" t="s">
        <v>56</v>
      </c>
      <c r="P12387" s="42" t="s">
        <v>27808</v>
      </c>
      <c r="Q12387" s="42" t="s">
        <v>27809</v>
      </c>
      <c r="R12387" s="42"/>
      <c r="S12387" s="42"/>
      <c r="T12387" s="42" t="s">
        <v>16168</v>
      </c>
      <c r="U12387" s="42" t="s">
        <v>409</v>
      </c>
      <c r="V12387" s="42" t="s">
        <v>27810</v>
      </c>
      <c r="W12387" s="42" t="s">
        <v>47</v>
      </c>
    </row>
    <row r="12388" spans="1:23" ht="20.149999999999999" customHeight="1" x14ac:dyDescent="0.25">
      <c r="A12388" s="12">
        <v>9787121361463</v>
      </c>
      <c r="B12388" s="15">
        <v>36.799999999999997</v>
      </c>
      <c r="C12388" s="13"/>
      <c r="D12388" s="13" t="s">
        <v>7229</v>
      </c>
      <c r="E12388" s="13"/>
      <c r="F12388" s="13"/>
      <c r="G12388" s="13"/>
      <c r="H12388" s="13" t="s">
        <v>7230</v>
      </c>
      <c r="I12388" s="13" t="s">
        <v>7231</v>
      </c>
      <c r="J12388" s="13"/>
      <c r="K12388" s="13" t="s">
        <v>6713</v>
      </c>
      <c r="L12388" s="13">
        <v>2019</v>
      </c>
      <c r="M12388" s="13"/>
      <c r="N12388" s="13" t="s">
        <v>534</v>
      </c>
      <c r="O12388" s="13" t="s">
        <v>50</v>
      </c>
      <c r="P12388" s="13" t="s">
        <v>7232</v>
      </c>
      <c r="Q12388" s="13" t="s">
        <v>7233</v>
      </c>
      <c r="R12388" s="13"/>
      <c r="S12388" s="13"/>
      <c r="T12388" s="13" t="s">
        <v>5096</v>
      </c>
      <c r="U12388" s="13" t="s">
        <v>46</v>
      </c>
      <c r="V12388" s="13" t="s">
        <v>7234</v>
      </c>
      <c r="W12388" s="13" t="s">
        <v>47</v>
      </c>
    </row>
    <row r="12389" spans="1:23" ht="20.149999999999999" customHeight="1" x14ac:dyDescent="0.25">
      <c r="A12389" s="6">
        <v>9787519434373</v>
      </c>
      <c r="B12389" s="4">
        <v>39</v>
      </c>
      <c r="C12389" s="4"/>
      <c r="D12389" s="5" t="s">
        <v>11539</v>
      </c>
      <c r="E12389" s="5"/>
      <c r="F12389" s="5"/>
      <c r="G12389" s="5"/>
      <c r="H12389" s="5" t="s">
        <v>11540</v>
      </c>
      <c r="I12389" s="5"/>
      <c r="J12389" s="5"/>
      <c r="K12389" s="5" t="s">
        <v>11541</v>
      </c>
      <c r="L12389" s="5">
        <v>2019</v>
      </c>
      <c r="M12389" s="5"/>
      <c r="N12389" s="5"/>
      <c r="O12389" s="5" t="s">
        <v>26</v>
      </c>
      <c r="P12389" s="5"/>
      <c r="Q12389" s="5"/>
      <c r="R12389" s="5"/>
      <c r="S12389" s="5"/>
      <c r="T12389" s="5"/>
      <c r="U12389" s="5" t="s">
        <v>27</v>
      </c>
      <c r="V12389" s="5" t="s">
        <v>11542</v>
      </c>
      <c r="W12389" s="5"/>
    </row>
    <row r="12390" spans="1:23" ht="20.149999999999999" customHeight="1" x14ac:dyDescent="0.25">
      <c r="A12390" s="6">
        <v>9787576007671</v>
      </c>
      <c r="B12390" s="4">
        <v>49.8</v>
      </c>
      <c r="C12390" s="4"/>
      <c r="D12390" s="5" t="s">
        <v>16069</v>
      </c>
      <c r="E12390" s="5"/>
      <c r="F12390" s="5"/>
      <c r="G12390" s="5"/>
      <c r="H12390" s="5" t="s">
        <v>16070</v>
      </c>
      <c r="I12390" s="5"/>
      <c r="J12390" s="5"/>
      <c r="K12390" s="5" t="s">
        <v>16068</v>
      </c>
      <c r="L12390" s="5">
        <v>2021</v>
      </c>
      <c r="M12390" s="5"/>
      <c r="N12390" s="5"/>
      <c r="O12390" s="5" t="s">
        <v>26</v>
      </c>
      <c r="P12390" s="5"/>
      <c r="Q12390" s="5"/>
      <c r="R12390" s="5"/>
      <c r="S12390" s="5"/>
      <c r="T12390" s="5"/>
      <c r="U12390" s="5"/>
      <c r="V12390" s="5" t="s">
        <v>11542</v>
      </c>
      <c r="W12390" s="5"/>
    </row>
    <row r="12391" spans="1:23" ht="20.149999999999999" customHeight="1" x14ac:dyDescent="0.25">
      <c r="A12391" s="6">
        <v>9787515828855</v>
      </c>
      <c r="B12391" s="4">
        <v>58</v>
      </c>
      <c r="C12391" s="4"/>
      <c r="D12391" s="5" t="s">
        <v>59168</v>
      </c>
      <c r="E12391" s="5"/>
      <c r="F12391" s="5"/>
      <c r="G12391" s="5"/>
      <c r="H12391" s="5" t="s">
        <v>59169</v>
      </c>
      <c r="I12391" s="5"/>
      <c r="J12391" s="5"/>
      <c r="K12391" s="5" t="s">
        <v>59143</v>
      </c>
      <c r="L12391" s="5">
        <v>2021</v>
      </c>
      <c r="M12391" s="5"/>
      <c r="N12391" s="5"/>
      <c r="O12391" s="5" t="s">
        <v>26</v>
      </c>
      <c r="P12391" s="5"/>
      <c r="Q12391" s="5"/>
      <c r="R12391" s="5"/>
      <c r="S12391" s="5"/>
      <c r="T12391" s="5"/>
      <c r="U12391" s="5"/>
      <c r="V12391" s="5" t="s">
        <v>11542</v>
      </c>
      <c r="W12391" s="5"/>
    </row>
    <row r="12392" spans="1:23" ht="20.149999999999999" customHeight="1" x14ac:dyDescent="0.25">
      <c r="A12392" s="7">
        <v>9787552026917</v>
      </c>
      <c r="B12392" s="71">
        <v>69.8</v>
      </c>
      <c r="C12392" s="72"/>
      <c r="D12392" s="72" t="s">
        <v>35986</v>
      </c>
      <c r="E12392" s="72"/>
      <c r="F12392" s="72"/>
      <c r="G12392" s="72" t="s">
        <v>35987</v>
      </c>
      <c r="H12392" s="72" t="s">
        <v>35988</v>
      </c>
      <c r="I12392" s="72"/>
      <c r="J12392" s="72"/>
      <c r="K12392" s="72" t="s">
        <v>35800</v>
      </c>
      <c r="L12392" s="72" t="s">
        <v>48</v>
      </c>
      <c r="M12392" s="72"/>
      <c r="N12392" s="72" t="s">
        <v>428</v>
      </c>
      <c r="O12392" s="72" t="s">
        <v>50</v>
      </c>
      <c r="P12392" s="17"/>
      <c r="Q12392" s="72"/>
      <c r="R12392" s="72" t="s">
        <v>35989</v>
      </c>
      <c r="S12392" s="72" t="s">
        <v>3290</v>
      </c>
      <c r="T12392" s="72"/>
      <c r="U12392" s="72"/>
      <c r="V12392" s="72" t="s">
        <v>35990</v>
      </c>
      <c r="W12392" s="72"/>
    </row>
    <row r="12393" spans="1:23" ht="20.149999999999999" customHeight="1" x14ac:dyDescent="0.25">
      <c r="A12393" s="7">
        <v>9787571610883</v>
      </c>
      <c r="B12393" s="71">
        <v>46</v>
      </c>
      <c r="C12393" s="72"/>
      <c r="D12393" s="72" t="s">
        <v>38446</v>
      </c>
      <c r="E12393" s="72"/>
      <c r="F12393" s="72"/>
      <c r="G12393" s="72" t="s">
        <v>38447</v>
      </c>
      <c r="H12393" s="72" t="s">
        <v>38448</v>
      </c>
      <c r="I12393" s="72"/>
      <c r="J12393" s="72"/>
      <c r="K12393" s="72" t="s">
        <v>38445</v>
      </c>
      <c r="L12393" s="72" t="s">
        <v>222</v>
      </c>
      <c r="M12393" s="72"/>
      <c r="N12393" s="72" t="s">
        <v>568</v>
      </c>
      <c r="O12393" s="72" t="s">
        <v>50</v>
      </c>
      <c r="P12393" s="17"/>
      <c r="Q12393" s="72"/>
      <c r="R12393" s="72" t="s">
        <v>38449</v>
      </c>
      <c r="S12393" s="72" t="s">
        <v>38450</v>
      </c>
      <c r="T12393" s="72"/>
      <c r="U12393" s="72"/>
      <c r="V12393" s="72" t="s">
        <v>35990</v>
      </c>
      <c r="W12393" s="72"/>
    </row>
    <row r="12394" spans="1:23" ht="20.149999999999999" customHeight="1" x14ac:dyDescent="0.25">
      <c r="A12394" s="6">
        <v>9787547727140</v>
      </c>
      <c r="B12394" s="4">
        <v>49.8</v>
      </c>
      <c r="C12394" s="4"/>
      <c r="D12394" s="5" t="s">
        <v>5243</v>
      </c>
      <c r="E12394" s="5"/>
      <c r="F12394" s="5"/>
      <c r="G12394" s="5"/>
      <c r="H12394" s="5" t="s">
        <v>5244</v>
      </c>
      <c r="I12394" s="5"/>
      <c r="J12394" s="5"/>
      <c r="K12394" s="5" t="s">
        <v>5242</v>
      </c>
      <c r="L12394" s="5">
        <v>2020</v>
      </c>
      <c r="M12394" s="5"/>
      <c r="N12394" s="5"/>
      <c r="O12394" s="5" t="s">
        <v>26</v>
      </c>
      <c r="P12394" s="5"/>
      <c r="Q12394" s="5"/>
      <c r="R12394" s="5"/>
      <c r="S12394" s="5"/>
      <c r="T12394" s="5"/>
      <c r="U12394" s="5" t="s">
        <v>307</v>
      </c>
      <c r="V12394" s="5" t="s">
        <v>5245</v>
      </c>
      <c r="W12394" s="5"/>
    </row>
    <row r="12395" spans="1:23" ht="20.149999999999999" customHeight="1" x14ac:dyDescent="0.25">
      <c r="A12395" s="7">
        <v>9787556306541</v>
      </c>
      <c r="B12395" s="71">
        <v>78</v>
      </c>
      <c r="C12395" s="72"/>
      <c r="D12395" s="72" t="s">
        <v>40964</v>
      </c>
      <c r="E12395" s="72"/>
      <c r="F12395" s="72"/>
      <c r="G12395" s="72" t="s">
        <v>40965</v>
      </c>
      <c r="H12395" s="72" t="s">
        <v>40966</v>
      </c>
      <c r="I12395" s="72"/>
      <c r="J12395" s="72"/>
      <c r="K12395" s="72" t="s">
        <v>40900</v>
      </c>
      <c r="L12395" s="72" t="s">
        <v>222</v>
      </c>
      <c r="M12395" s="72"/>
      <c r="N12395" s="72" t="s">
        <v>437</v>
      </c>
      <c r="O12395" s="72" t="s">
        <v>50</v>
      </c>
      <c r="P12395" s="17"/>
      <c r="Q12395" s="72"/>
      <c r="R12395" s="72" t="s">
        <v>40967</v>
      </c>
      <c r="S12395" s="72" t="s">
        <v>40968</v>
      </c>
      <c r="T12395" s="72"/>
      <c r="U12395" s="72"/>
      <c r="V12395" s="72" t="s">
        <v>5245</v>
      </c>
      <c r="W12395" s="72"/>
    </row>
    <row r="12396" spans="1:23" ht="20.149999999999999" customHeight="1" x14ac:dyDescent="0.25">
      <c r="A12396" s="7">
        <v>9787556307036</v>
      </c>
      <c r="B12396" s="71">
        <v>68</v>
      </c>
      <c r="C12396" s="72"/>
      <c r="D12396" s="72" t="s">
        <v>41065</v>
      </c>
      <c r="E12396" s="72"/>
      <c r="F12396" s="72"/>
      <c r="G12396" s="72" t="s">
        <v>41066</v>
      </c>
      <c r="H12396" s="72" t="s">
        <v>41067</v>
      </c>
      <c r="I12396" s="72"/>
      <c r="J12396" s="72"/>
      <c r="K12396" s="72" t="s">
        <v>40900</v>
      </c>
      <c r="L12396" s="72" t="s">
        <v>251</v>
      </c>
      <c r="M12396" s="72"/>
      <c r="N12396" s="72" t="s">
        <v>353</v>
      </c>
      <c r="O12396" s="72" t="s">
        <v>50</v>
      </c>
      <c r="P12396" s="72"/>
      <c r="Q12396" s="72"/>
      <c r="R12396" s="72" t="s">
        <v>41068</v>
      </c>
      <c r="S12396" s="72" t="s">
        <v>41069</v>
      </c>
      <c r="T12396" s="72"/>
      <c r="U12396" s="72"/>
      <c r="V12396" s="72" t="s">
        <v>5245</v>
      </c>
      <c r="W12396" s="72"/>
    </row>
    <row r="12397" spans="1:23" ht="20.149999999999999" customHeight="1" x14ac:dyDescent="0.25">
      <c r="A12397" s="7">
        <v>9787569271768</v>
      </c>
      <c r="B12397" s="71">
        <v>36</v>
      </c>
      <c r="C12397" s="72"/>
      <c r="D12397" s="72" t="s">
        <v>20328</v>
      </c>
      <c r="E12397" s="72"/>
      <c r="F12397" s="72"/>
      <c r="G12397" s="72" t="s">
        <v>20329</v>
      </c>
      <c r="H12397" s="72" t="s">
        <v>20330</v>
      </c>
      <c r="I12397" s="72"/>
      <c r="J12397" s="72"/>
      <c r="K12397" s="72" t="s">
        <v>20076</v>
      </c>
      <c r="L12397" s="72" t="s">
        <v>222</v>
      </c>
      <c r="M12397" s="72"/>
      <c r="N12397" s="72" t="s">
        <v>4418</v>
      </c>
      <c r="O12397" s="72" t="s">
        <v>50</v>
      </c>
      <c r="P12397" s="17"/>
      <c r="Q12397" s="72"/>
      <c r="R12397" s="72" t="s">
        <v>20331</v>
      </c>
      <c r="S12397" s="72" t="s">
        <v>20332</v>
      </c>
      <c r="T12397" s="72"/>
      <c r="U12397" s="72"/>
      <c r="V12397" s="72" t="s">
        <v>20333</v>
      </c>
      <c r="W12397" s="72"/>
    </row>
    <row r="12398" spans="1:23" ht="20.149999999999999" customHeight="1" x14ac:dyDescent="0.25">
      <c r="A12398" s="7">
        <v>9787206172595</v>
      </c>
      <c r="B12398" s="71">
        <v>58</v>
      </c>
      <c r="C12398" s="72"/>
      <c r="D12398" s="72" t="s">
        <v>21013</v>
      </c>
      <c r="E12398" s="72"/>
      <c r="F12398" s="72"/>
      <c r="G12398" s="72"/>
      <c r="H12398" s="72" t="s">
        <v>21014</v>
      </c>
      <c r="I12398" s="72"/>
      <c r="J12398" s="72"/>
      <c r="K12398" s="72" t="s">
        <v>20897</v>
      </c>
      <c r="L12398" s="72" t="s">
        <v>222</v>
      </c>
      <c r="M12398" s="72"/>
      <c r="N12398" s="72" t="s">
        <v>396</v>
      </c>
      <c r="O12398" s="72" t="s">
        <v>50</v>
      </c>
      <c r="P12398" s="17"/>
      <c r="Q12398" s="72"/>
      <c r="R12398" s="72" t="s">
        <v>21015</v>
      </c>
      <c r="S12398" s="72" t="s">
        <v>21016</v>
      </c>
      <c r="T12398" s="72"/>
      <c r="U12398" s="72"/>
      <c r="V12398" s="72" t="s">
        <v>21017</v>
      </c>
      <c r="W12398" s="72"/>
    </row>
    <row r="12399" spans="1:23" ht="20.149999999999999" customHeight="1" x14ac:dyDescent="0.25">
      <c r="A12399" s="12">
        <v>9787530982464</v>
      </c>
      <c r="B12399" s="15">
        <v>42</v>
      </c>
      <c r="C12399" s="13"/>
      <c r="D12399" s="13" t="s">
        <v>40347</v>
      </c>
      <c r="E12399" s="13"/>
      <c r="F12399" s="13"/>
      <c r="G12399" s="13"/>
      <c r="H12399" s="13" t="s">
        <v>40348</v>
      </c>
      <c r="I12399" s="13"/>
      <c r="J12399" s="13"/>
      <c r="K12399" s="13" t="s">
        <v>40346</v>
      </c>
      <c r="L12399" s="13">
        <v>2019</v>
      </c>
      <c r="M12399" s="13"/>
      <c r="N12399" s="13" t="s">
        <v>243</v>
      </c>
      <c r="O12399" s="13" t="s">
        <v>52</v>
      </c>
      <c r="P12399" s="13" t="s">
        <v>40349</v>
      </c>
      <c r="Q12399" s="13" t="s">
        <v>40350</v>
      </c>
      <c r="R12399" s="13" t="s">
        <v>40351</v>
      </c>
      <c r="S12399" s="13"/>
      <c r="T12399" s="13" t="s">
        <v>4568</v>
      </c>
      <c r="U12399" s="13"/>
      <c r="V12399" s="13" t="s">
        <v>40352</v>
      </c>
      <c r="W12399" s="13" t="s">
        <v>47</v>
      </c>
    </row>
    <row r="12400" spans="1:23" ht="20.149999999999999" customHeight="1" x14ac:dyDescent="0.25">
      <c r="A12400" s="7">
        <v>9787563968626</v>
      </c>
      <c r="B12400" s="71">
        <v>59</v>
      </c>
      <c r="C12400" s="72"/>
      <c r="D12400" s="72" t="s">
        <v>3344</v>
      </c>
      <c r="E12400" s="72"/>
      <c r="F12400" s="72"/>
      <c r="G12400" s="72" t="s">
        <v>3345</v>
      </c>
      <c r="H12400" s="72" t="s">
        <v>3346</v>
      </c>
      <c r="I12400" s="72"/>
      <c r="J12400" s="72"/>
      <c r="K12400" s="72" t="s">
        <v>2986</v>
      </c>
      <c r="L12400" s="72" t="s">
        <v>48</v>
      </c>
      <c r="M12400" s="72"/>
      <c r="N12400" s="72" t="s">
        <v>489</v>
      </c>
      <c r="O12400" s="72" t="s">
        <v>50</v>
      </c>
      <c r="P12400" s="17"/>
      <c r="Q12400" s="72"/>
      <c r="R12400" s="72" t="s">
        <v>3347</v>
      </c>
      <c r="S12400" s="72" t="s">
        <v>3348</v>
      </c>
      <c r="T12400" s="72"/>
      <c r="U12400" s="72"/>
      <c r="V12400" s="72" t="s">
        <v>3349</v>
      </c>
      <c r="W12400" s="72"/>
    </row>
    <row r="12401" spans="1:23" ht="20.149999999999999" customHeight="1" x14ac:dyDescent="0.25">
      <c r="A12401" s="12">
        <v>9787570404131</v>
      </c>
      <c r="B12401" s="15">
        <v>43</v>
      </c>
      <c r="C12401" s="42"/>
      <c r="D12401" s="42" t="s">
        <v>3502</v>
      </c>
      <c r="E12401" s="42"/>
      <c r="F12401" s="42"/>
      <c r="G12401" s="42"/>
      <c r="H12401" s="42" t="s">
        <v>3503</v>
      </c>
      <c r="I12401" s="42"/>
      <c r="J12401" s="42"/>
      <c r="K12401" s="42" t="s">
        <v>3492</v>
      </c>
      <c r="L12401" s="42" t="s">
        <v>222</v>
      </c>
      <c r="M12401" s="42"/>
      <c r="N12401" s="42" t="s">
        <v>582</v>
      </c>
      <c r="O12401" s="42" t="s">
        <v>52</v>
      </c>
      <c r="P12401" s="42" t="s">
        <v>3504</v>
      </c>
      <c r="Q12401" s="42"/>
      <c r="R12401" s="42" t="s">
        <v>3505</v>
      </c>
      <c r="S12401" s="42"/>
      <c r="T12401" s="42" t="s">
        <v>3506</v>
      </c>
      <c r="U12401" s="42"/>
      <c r="V12401" s="42" t="s">
        <v>3349</v>
      </c>
      <c r="W12401" s="42" t="s">
        <v>47</v>
      </c>
    </row>
    <row r="12402" spans="1:23" ht="20.149999999999999" customHeight="1" x14ac:dyDescent="0.25">
      <c r="A12402" s="6">
        <v>9787570403905</v>
      </c>
      <c r="B12402" s="14">
        <v>30</v>
      </c>
      <c r="C12402" s="5"/>
      <c r="D12402" s="6" t="s">
        <v>3520</v>
      </c>
      <c r="E12402" s="5"/>
      <c r="F12402" s="5"/>
      <c r="G12402" s="5"/>
      <c r="H12402" s="5" t="s">
        <v>3521</v>
      </c>
      <c r="I12402" s="5"/>
      <c r="J12402" s="5"/>
      <c r="K12402" s="5" t="s">
        <v>3492</v>
      </c>
      <c r="L12402" s="5">
        <v>2020</v>
      </c>
      <c r="M12402" s="5"/>
      <c r="N12402" s="5" t="s">
        <v>373</v>
      </c>
      <c r="O12402" s="5" t="s">
        <v>50</v>
      </c>
      <c r="P12402" s="5" t="s">
        <v>3522</v>
      </c>
      <c r="Q12402" s="5"/>
      <c r="R12402" s="5" t="s">
        <v>3523</v>
      </c>
      <c r="S12402" s="5"/>
      <c r="T12402" s="5" t="s">
        <v>3524</v>
      </c>
      <c r="U12402" s="5"/>
      <c r="V12402" s="5" t="s">
        <v>3349</v>
      </c>
      <c r="W12402" s="5" t="s">
        <v>47</v>
      </c>
    </row>
    <row r="12403" spans="1:23" ht="20.149999999999999" customHeight="1" x14ac:dyDescent="0.25">
      <c r="A12403" s="7">
        <v>9787508762777</v>
      </c>
      <c r="B12403" s="71">
        <v>38</v>
      </c>
      <c r="C12403" s="72"/>
      <c r="D12403" s="72" t="s">
        <v>54696</v>
      </c>
      <c r="E12403" s="72"/>
      <c r="F12403" s="72"/>
      <c r="G12403" s="72"/>
      <c r="H12403" s="72" t="s">
        <v>54697</v>
      </c>
      <c r="I12403" s="72"/>
      <c r="J12403" s="72"/>
      <c r="K12403" s="72" t="s">
        <v>54672</v>
      </c>
      <c r="L12403" s="72" t="s">
        <v>222</v>
      </c>
      <c r="M12403" s="72"/>
      <c r="N12403" s="72" t="s">
        <v>54698</v>
      </c>
      <c r="O12403" s="72" t="s">
        <v>50</v>
      </c>
      <c r="P12403" s="72"/>
      <c r="Q12403" s="72"/>
      <c r="R12403" s="72" t="s">
        <v>54699</v>
      </c>
      <c r="S12403" s="72" t="s">
        <v>3290</v>
      </c>
      <c r="T12403" s="72"/>
      <c r="U12403" s="72"/>
      <c r="V12403" s="72" t="s">
        <v>3349</v>
      </c>
      <c r="W12403" s="72"/>
    </row>
    <row r="12404" spans="1:23" ht="20.149999999999999" customHeight="1" x14ac:dyDescent="0.25">
      <c r="A12404" s="12">
        <v>9787552028102</v>
      </c>
      <c r="B12404" s="55">
        <v>69.8</v>
      </c>
      <c r="C12404" s="8"/>
      <c r="D12404" s="56" t="s">
        <v>35972</v>
      </c>
      <c r="E12404" s="8"/>
      <c r="F12404" s="8"/>
      <c r="G12404" s="8"/>
      <c r="H12404" s="8"/>
      <c r="I12404" s="8"/>
      <c r="J12404" s="8"/>
      <c r="K12404" s="56" t="s">
        <v>35800</v>
      </c>
      <c r="L12404" s="56" t="s">
        <v>7331</v>
      </c>
      <c r="M12404" s="56"/>
      <c r="N12404" s="95" t="s">
        <v>35973</v>
      </c>
      <c r="O12404" s="56" t="s">
        <v>45</v>
      </c>
      <c r="P12404" s="8"/>
      <c r="Q12404" s="8"/>
      <c r="R12404" s="95" t="s">
        <v>35974</v>
      </c>
      <c r="S12404" s="95" t="s">
        <v>35975</v>
      </c>
      <c r="T12404" s="33"/>
      <c r="U12404" s="33"/>
      <c r="V12404" s="56" t="s">
        <v>35976</v>
      </c>
      <c r="W12404" s="56"/>
    </row>
    <row r="12405" spans="1:23" ht="20.149999999999999" customHeight="1" x14ac:dyDescent="0.25">
      <c r="A12405" s="7">
        <v>9787519457945</v>
      </c>
      <c r="B12405" s="71">
        <v>65</v>
      </c>
      <c r="C12405" s="72"/>
      <c r="D12405" s="72" t="s">
        <v>11959</v>
      </c>
      <c r="E12405" s="72"/>
      <c r="F12405" s="72"/>
      <c r="G12405" s="72" t="s">
        <v>11960</v>
      </c>
      <c r="H12405" s="72" t="s">
        <v>11961</v>
      </c>
      <c r="I12405" s="72"/>
      <c r="J12405" s="72"/>
      <c r="K12405" s="72" t="s">
        <v>11556</v>
      </c>
      <c r="L12405" s="72" t="s">
        <v>222</v>
      </c>
      <c r="M12405" s="72"/>
      <c r="N12405" s="72" t="s">
        <v>284</v>
      </c>
      <c r="O12405" s="72" t="s">
        <v>50</v>
      </c>
      <c r="P12405" s="72"/>
      <c r="Q12405" s="72"/>
      <c r="R12405" s="72" t="s">
        <v>11962</v>
      </c>
      <c r="S12405" s="72" t="s">
        <v>3290</v>
      </c>
      <c r="T12405" s="72"/>
      <c r="U12405" s="72"/>
      <c r="V12405" s="72" t="s">
        <v>11963</v>
      </c>
      <c r="W12405" s="72"/>
    </row>
    <row r="12406" spans="1:23" ht="20.149999999999999" customHeight="1" x14ac:dyDescent="0.25">
      <c r="A12406" s="12">
        <v>9787568274111</v>
      </c>
      <c r="B12406" s="15">
        <v>68</v>
      </c>
      <c r="C12406" s="8"/>
      <c r="D12406" s="8" t="s">
        <v>4564</v>
      </c>
      <c r="E12406" s="8"/>
      <c r="F12406" s="8"/>
      <c r="G12406" s="8"/>
      <c r="H12406" s="8" t="s">
        <v>4565</v>
      </c>
      <c r="I12406" s="8"/>
      <c r="J12406" s="8"/>
      <c r="K12406" s="8" t="s">
        <v>4235</v>
      </c>
      <c r="L12406" s="8">
        <v>2019</v>
      </c>
      <c r="M12406" s="8"/>
      <c r="N12406" s="8" t="s">
        <v>453</v>
      </c>
      <c r="O12406" s="8" t="s">
        <v>50</v>
      </c>
      <c r="P12406" s="8"/>
      <c r="Q12406" s="8" t="s">
        <v>4566</v>
      </c>
      <c r="R12406" s="8" t="s">
        <v>4567</v>
      </c>
      <c r="S12406" s="8"/>
      <c r="T12406" s="8" t="s">
        <v>4568</v>
      </c>
      <c r="U12406" s="8"/>
      <c r="V12406" s="8" t="s">
        <v>4569</v>
      </c>
      <c r="W12406" s="8" t="s">
        <v>47</v>
      </c>
    </row>
    <row r="12407" spans="1:23" ht="20.149999999999999" customHeight="1" x14ac:dyDescent="0.25">
      <c r="A12407" s="7">
        <v>9787207120786</v>
      </c>
      <c r="B12407" s="71">
        <v>32</v>
      </c>
      <c r="C12407" s="72"/>
      <c r="D12407" s="72" t="s">
        <v>15321</v>
      </c>
      <c r="E12407" s="72"/>
      <c r="F12407" s="72"/>
      <c r="G12407" s="72"/>
      <c r="H12407" s="72" t="s">
        <v>15322</v>
      </c>
      <c r="I12407" s="72"/>
      <c r="J12407" s="72"/>
      <c r="K12407" s="72" t="s">
        <v>15323</v>
      </c>
      <c r="L12407" s="72" t="s">
        <v>222</v>
      </c>
      <c r="M12407" s="72"/>
      <c r="N12407" s="72" t="s">
        <v>439</v>
      </c>
      <c r="O12407" s="72" t="s">
        <v>102</v>
      </c>
      <c r="P12407" s="17"/>
      <c r="Q12407" s="72"/>
      <c r="R12407" s="72" t="s">
        <v>15324</v>
      </c>
      <c r="S12407" s="72" t="s">
        <v>11691</v>
      </c>
      <c r="T12407" s="72"/>
      <c r="U12407" s="72"/>
      <c r="V12407" s="72" t="s">
        <v>4569</v>
      </c>
      <c r="W12407" s="72"/>
    </row>
    <row r="12408" spans="1:23" ht="20.149999999999999" customHeight="1" x14ac:dyDescent="0.25">
      <c r="A12408" s="7">
        <v>9787564838232</v>
      </c>
      <c r="B12408" s="71">
        <v>38</v>
      </c>
      <c r="C12408" s="72"/>
      <c r="D12408" s="72" t="s">
        <v>15911</v>
      </c>
      <c r="E12408" s="72"/>
      <c r="F12408" s="72"/>
      <c r="G12408" s="72" t="s">
        <v>15912</v>
      </c>
      <c r="H12408" s="72" t="s">
        <v>15913</v>
      </c>
      <c r="I12408" s="72"/>
      <c r="J12408" s="72"/>
      <c r="K12408" s="72" t="s">
        <v>15837</v>
      </c>
      <c r="L12408" s="72" t="s">
        <v>222</v>
      </c>
      <c r="M12408" s="72"/>
      <c r="N12408" s="72" t="s">
        <v>428</v>
      </c>
      <c r="O12408" s="72" t="s">
        <v>50</v>
      </c>
      <c r="P12408" s="17"/>
      <c r="Q12408" s="72"/>
      <c r="R12408" s="72" t="s">
        <v>15914</v>
      </c>
      <c r="S12408" s="72" t="s">
        <v>2993</v>
      </c>
      <c r="T12408" s="72"/>
      <c r="U12408" s="72"/>
      <c r="V12408" s="72" t="s">
        <v>4569</v>
      </c>
      <c r="W12408" s="72"/>
    </row>
    <row r="12409" spans="1:23" ht="20.149999999999999" customHeight="1" x14ac:dyDescent="0.25">
      <c r="A12409" s="6">
        <v>9787567566262</v>
      </c>
      <c r="B12409" s="4">
        <v>52</v>
      </c>
      <c r="C12409" s="4"/>
      <c r="D12409" s="5" t="s">
        <v>16066</v>
      </c>
      <c r="E12409" s="5"/>
      <c r="F12409" s="5"/>
      <c r="G12409" s="5"/>
      <c r="H12409" s="5" t="s">
        <v>16067</v>
      </c>
      <c r="I12409" s="5"/>
      <c r="J12409" s="5"/>
      <c r="K12409" s="5" t="s">
        <v>16068</v>
      </c>
      <c r="L12409" s="5">
        <v>2021</v>
      </c>
      <c r="M12409" s="5"/>
      <c r="N12409" s="5"/>
      <c r="O12409" s="5" t="s">
        <v>26</v>
      </c>
      <c r="P12409" s="5"/>
      <c r="Q12409" s="5"/>
      <c r="R12409" s="5"/>
      <c r="S12409" s="5"/>
      <c r="T12409" s="5"/>
      <c r="U12409" s="5" t="s">
        <v>307</v>
      </c>
      <c r="V12409" s="5" t="s">
        <v>4569</v>
      </c>
      <c r="W12409" s="5"/>
    </row>
    <row r="12410" spans="1:23" ht="20.149999999999999" customHeight="1" x14ac:dyDescent="0.25">
      <c r="A12410" s="6">
        <v>9787206157783</v>
      </c>
      <c r="B12410" s="4">
        <v>45</v>
      </c>
      <c r="C12410" s="4"/>
      <c r="D12410" s="5" t="s">
        <v>20890</v>
      </c>
      <c r="E12410" s="5"/>
      <c r="F12410" s="5"/>
      <c r="G12410" s="5"/>
      <c r="H12410" s="5" t="s">
        <v>20891</v>
      </c>
      <c r="I12410" s="5"/>
      <c r="J12410" s="5"/>
      <c r="K12410" s="5" t="s">
        <v>20887</v>
      </c>
      <c r="L12410" s="5">
        <v>2019</v>
      </c>
      <c r="M12410" s="5"/>
      <c r="N12410" s="5"/>
      <c r="O12410" s="5" t="s">
        <v>26</v>
      </c>
      <c r="P12410" s="5"/>
      <c r="Q12410" s="5"/>
      <c r="R12410" s="5"/>
      <c r="S12410" s="5"/>
      <c r="T12410" s="5"/>
      <c r="U12410" s="5" t="s">
        <v>307</v>
      </c>
      <c r="V12410" s="5" t="s">
        <v>4569</v>
      </c>
      <c r="W12410" s="5"/>
    </row>
    <row r="12411" spans="1:23" ht="20.149999999999999" customHeight="1" x14ac:dyDescent="0.25">
      <c r="A12411" s="7">
        <v>9787206171345</v>
      </c>
      <c r="B12411" s="71">
        <v>68</v>
      </c>
      <c r="C12411" s="72"/>
      <c r="D12411" s="72" t="s">
        <v>20955</v>
      </c>
      <c r="E12411" s="72"/>
      <c r="F12411" s="72"/>
      <c r="G12411" s="72"/>
      <c r="H12411" s="72" t="s">
        <v>20956</v>
      </c>
      <c r="I12411" s="72"/>
      <c r="J12411" s="72"/>
      <c r="K12411" s="72" t="s">
        <v>20897</v>
      </c>
      <c r="L12411" s="72" t="s">
        <v>251</v>
      </c>
      <c r="M12411" s="72"/>
      <c r="N12411" s="72" t="s">
        <v>4066</v>
      </c>
      <c r="O12411" s="72" t="s">
        <v>50</v>
      </c>
      <c r="P12411" s="17"/>
      <c r="Q12411" s="72"/>
      <c r="R12411" s="72" t="s">
        <v>20957</v>
      </c>
      <c r="S12411" s="72" t="s">
        <v>2993</v>
      </c>
      <c r="T12411" s="72"/>
      <c r="U12411" s="72"/>
      <c r="V12411" s="72" t="s">
        <v>4569</v>
      </c>
      <c r="W12411" s="72"/>
    </row>
    <row r="12412" spans="1:23" ht="20.149999999999999" customHeight="1" x14ac:dyDescent="0.25">
      <c r="A12412" s="12">
        <v>9787571311827</v>
      </c>
      <c r="B12412" s="55">
        <v>55</v>
      </c>
      <c r="C12412" s="8"/>
      <c r="D12412" s="95" t="s">
        <v>16634</v>
      </c>
      <c r="E12412" s="8"/>
      <c r="F12412" s="8"/>
      <c r="G12412" s="95" t="s">
        <v>21413</v>
      </c>
      <c r="H12412" s="95" t="s">
        <v>21414</v>
      </c>
      <c r="I12412" s="33"/>
      <c r="J12412" s="8"/>
      <c r="K12412" s="95" t="s">
        <v>21385</v>
      </c>
      <c r="L12412" s="95" t="s">
        <v>17795</v>
      </c>
      <c r="M12412" s="33"/>
      <c r="N12412" s="95" t="s">
        <v>387</v>
      </c>
      <c r="O12412" s="95" t="s">
        <v>50</v>
      </c>
      <c r="P12412" s="8"/>
      <c r="Q12412" s="8"/>
      <c r="R12412" s="95" t="s">
        <v>21415</v>
      </c>
      <c r="S12412" s="95" t="s">
        <v>3290</v>
      </c>
      <c r="T12412" s="33"/>
      <c r="U12412" s="33"/>
      <c r="V12412" s="95" t="s">
        <v>4569</v>
      </c>
      <c r="W12412" s="33"/>
    </row>
    <row r="12413" spans="1:23" ht="20.149999999999999" customHeight="1" x14ac:dyDescent="0.25">
      <c r="A12413" s="7">
        <v>9787511563682</v>
      </c>
      <c r="B12413" s="71">
        <v>68</v>
      </c>
      <c r="C12413" s="72"/>
      <c r="D12413" s="72" t="s">
        <v>30441</v>
      </c>
      <c r="E12413" s="72"/>
      <c r="F12413" s="72"/>
      <c r="G12413" s="72"/>
      <c r="H12413" s="72" t="s">
        <v>30442</v>
      </c>
      <c r="I12413" s="72"/>
      <c r="J12413" s="72"/>
      <c r="K12413" s="72" t="s">
        <v>29969</v>
      </c>
      <c r="L12413" s="72" t="s">
        <v>222</v>
      </c>
      <c r="M12413" s="72"/>
      <c r="N12413" s="72" t="s">
        <v>529</v>
      </c>
      <c r="O12413" s="72" t="s">
        <v>50</v>
      </c>
      <c r="P12413" s="17"/>
      <c r="Q12413" s="72"/>
      <c r="R12413" s="72" t="s">
        <v>30443</v>
      </c>
      <c r="S12413" s="72" t="s">
        <v>30444</v>
      </c>
      <c r="T12413" s="72"/>
      <c r="U12413" s="72"/>
      <c r="V12413" s="72" t="s">
        <v>4569</v>
      </c>
      <c r="W12413" s="72"/>
    </row>
    <row r="12414" spans="1:23" ht="20.149999999999999" customHeight="1" x14ac:dyDescent="0.25">
      <c r="A12414" s="7">
        <v>9787569047080</v>
      </c>
      <c r="B12414" s="14">
        <v>68</v>
      </c>
      <c r="C12414" s="17"/>
      <c r="D12414" s="17" t="s">
        <v>39637</v>
      </c>
      <c r="E12414" s="17"/>
      <c r="F12414" s="17"/>
      <c r="G12414" s="17" t="s">
        <v>39638</v>
      </c>
      <c r="H12414" s="94" t="s">
        <v>39639</v>
      </c>
      <c r="I12414" s="17"/>
      <c r="J12414" s="17"/>
      <c r="K12414" s="94" t="s">
        <v>39218</v>
      </c>
      <c r="L12414" s="17">
        <v>2021</v>
      </c>
      <c r="M12414" s="17"/>
      <c r="N12414" s="17" t="s">
        <v>775</v>
      </c>
      <c r="O12414" s="94" t="s">
        <v>45</v>
      </c>
      <c r="P12414" s="17"/>
      <c r="Q12414" s="17"/>
      <c r="R12414" s="17" t="s">
        <v>39640</v>
      </c>
      <c r="S12414" s="17" t="s">
        <v>3290</v>
      </c>
      <c r="T12414" s="94" t="s">
        <v>1173</v>
      </c>
      <c r="U12414" s="17"/>
      <c r="V12414" s="94" t="s">
        <v>4569</v>
      </c>
      <c r="W12414" s="94" t="s">
        <v>47</v>
      </c>
    </row>
    <row r="12415" spans="1:23" ht="20.149999999999999" customHeight="1" x14ac:dyDescent="0.25">
      <c r="A12415" s="7">
        <v>9787560848242</v>
      </c>
      <c r="B12415" s="14">
        <v>88</v>
      </c>
      <c r="C12415" s="7"/>
      <c r="D12415" s="17" t="s">
        <v>41154</v>
      </c>
      <c r="E12415" s="17"/>
      <c r="F12415" s="17"/>
      <c r="G12415" s="17"/>
      <c r="H12415" s="17" t="s">
        <v>41155</v>
      </c>
      <c r="I12415" s="17"/>
      <c r="J12415" s="17"/>
      <c r="K12415" s="17" t="s">
        <v>41081</v>
      </c>
      <c r="L12415" s="17">
        <v>2019</v>
      </c>
      <c r="M12415" s="13"/>
      <c r="N12415" s="17"/>
      <c r="O12415" s="17" t="s">
        <v>481</v>
      </c>
      <c r="P12415" s="17"/>
      <c r="Q12415" s="17"/>
      <c r="R12415" s="17" t="s">
        <v>41156</v>
      </c>
      <c r="S12415" s="17"/>
      <c r="T12415" s="17" t="s">
        <v>1173</v>
      </c>
      <c r="U12415" s="17"/>
      <c r="V12415" s="17" t="s">
        <v>4569</v>
      </c>
      <c r="W12415" s="17" t="s">
        <v>47</v>
      </c>
    </row>
    <row r="12416" spans="1:23" ht="20.149999999999999" customHeight="1" x14ac:dyDescent="0.25">
      <c r="A12416" s="6">
        <v>9787514383010</v>
      </c>
      <c r="B12416" s="4">
        <v>68</v>
      </c>
      <c r="C12416" s="4"/>
      <c r="D12416" s="5" t="s">
        <v>43679</v>
      </c>
      <c r="E12416" s="5"/>
      <c r="F12416" s="5"/>
      <c r="G12416" s="5"/>
      <c r="H12416" s="5" t="s">
        <v>43680</v>
      </c>
      <c r="I12416" s="5"/>
      <c r="J12416" s="5"/>
      <c r="K12416" s="5" t="s">
        <v>43674</v>
      </c>
      <c r="L12416" s="5">
        <v>2019</v>
      </c>
      <c r="M12416" s="5"/>
      <c r="N12416" s="5"/>
      <c r="O12416" s="5" t="s">
        <v>26</v>
      </c>
      <c r="P12416" s="5"/>
      <c r="Q12416" s="5"/>
      <c r="R12416" s="5"/>
      <c r="S12416" s="5"/>
      <c r="T12416" s="5"/>
      <c r="U12416" s="5" t="s">
        <v>307</v>
      </c>
      <c r="V12416" s="5" t="s">
        <v>43681</v>
      </c>
      <c r="W12416" s="5"/>
    </row>
    <row r="12417" spans="1:23" ht="20.149999999999999" customHeight="1" x14ac:dyDescent="0.25">
      <c r="A12417" s="7">
        <v>9787553681795</v>
      </c>
      <c r="B12417" s="71">
        <v>48</v>
      </c>
      <c r="C12417" s="72"/>
      <c r="D12417" s="72" t="s">
        <v>45418</v>
      </c>
      <c r="E12417" s="72"/>
      <c r="F12417" s="72"/>
      <c r="G12417" s="72" t="s">
        <v>45419</v>
      </c>
      <c r="H12417" s="72" t="s">
        <v>45420</v>
      </c>
      <c r="I12417" s="72"/>
      <c r="J12417" s="72"/>
      <c r="K12417" s="72" t="s">
        <v>45387</v>
      </c>
      <c r="L12417" s="72" t="s">
        <v>48</v>
      </c>
      <c r="M12417" s="72"/>
      <c r="N12417" s="72" t="s">
        <v>203</v>
      </c>
      <c r="O12417" s="72" t="s">
        <v>52</v>
      </c>
      <c r="P12417" s="72"/>
      <c r="Q12417" s="72"/>
      <c r="R12417" s="72" t="s">
        <v>45421</v>
      </c>
      <c r="S12417" s="72" t="s">
        <v>45422</v>
      </c>
      <c r="T12417" s="72"/>
      <c r="U12417" s="72"/>
      <c r="V12417" s="72" t="s">
        <v>4569</v>
      </c>
      <c r="W12417" s="72"/>
    </row>
    <row r="12418" spans="1:23" ht="20.149999999999999" customHeight="1" x14ac:dyDescent="0.25">
      <c r="A12418" s="7">
        <v>9787570914982</v>
      </c>
      <c r="B12418" s="14">
        <v>35</v>
      </c>
      <c r="C12418" s="17"/>
      <c r="D12418" s="17" t="s">
        <v>15215</v>
      </c>
      <c r="E12418" s="17"/>
      <c r="F12418" s="17"/>
      <c r="G12418" s="17"/>
      <c r="H12418" s="94" t="s">
        <v>15216</v>
      </c>
      <c r="I12418" s="17"/>
      <c r="J12418" s="17"/>
      <c r="K12418" s="94" t="s">
        <v>15164</v>
      </c>
      <c r="L12418" s="17">
        <v>2020</v>
      </c>
      <c r="M12418" s="17"/>
      <c r="N12418" s="94" t="s">
        <v>244</v>
      </c>
      <c r="O12418" s="94" t="s">
        <v>323</v>
      </c>
      <c r="P12418" s="17"/>
      <c r="Q12418" s="17"/>
      <c r="R12418" s="94" t="s">
        <v>15217</v>
      </c>
      <c r="S12418" s="94" t="s">
        <v>15218</v>
      </c>
      <c r="T12418" s="17"/>
      <c r="U12418" s="17"/>
      <c r="V12418" s="94" t="s">
        <v>15219</v>
      </c>
      <c r="W12418" s="94" t="s">
        <v>47</v>
      </c>
    </row>
    <row r="12419" spans="1:23" ht="20.149999999999999" customHeight="1" x14ac:dyDescent="0.25">
      <c r="A12419" s="7">
        <v>9787576006780</v>
      </c>
      <c r="B12419" s="14">
        <v>62</v>
      </c>
      <c r="C12419" s="5"/>
      <c r="D12419" s="5" t="s">
        <v>16298</v>
      </c>
      <c r="E12419" s="5"/>
      <c r="F12419" s="5"/>
      <c r="G12419" s="5" t="s">
        <v>16299</v>
      </c>
      <c r="H12419" s="5" t="s">
        <v>16300</v>
      </c>
      <c r="I12419" s="5"/>
      <c r="J12419" s="5"/>
      <c r="K12419" s="5" t="s">
        <v>16071</v>
      </c>
      <c r="L12419" s="5">
        <v>2020</v>
      </c>
      <c r="M12419" s="8"/>
      <c r="N12419" s="5" t="s">
        <v>375</v>
      </c>
      <c r="O12419" s="5" t="s">
        <v>50</v>
      </c>
      <c r="P12419" s="5"/>
      <c r="Q12419" s="5"/>
      <c r="R12419" s="5" t="s">
        <v>16301</v>
      </c>
      <c r="S12419" s="5"/>
      <c r="T12419" s="5" t="s">
        <v>1173</v>
      </c>
      <c r="U12419" s="5" t="s">
        <v>211</v>
      </c>
      <c r="V12419" s="5" t="s">
        <v>15219</v>
      </c>
      <c r="W12419" s="5" t="s">
        <v>47</v>
      </c>
    </row>
    <row r="12420" spans="1:23" ht="20.149999999999999" customHeight="1" x14ac:dyDescent="0.25">
      <c r="A12420" s="7">
        <v>9787570519507</v>
      </c>
      <c r="B12420" s="71">
        <v>48</v>
      </c>
      <c r="C12420" s="72"/>
      <c r="D12420" s="72" t="s">
        <v>21793</v>
      </c>
      <c r="E12420" s="72"/>
      <c r="F12420" s="72"/>
      <c r="G12420" s="72" t="s">
        <v>21794</v>
      </c>
      <c r="H12420" s="72" t="s">
        <v>21795</v>
      </c>
      <c r="I12420" s="72"/>
      <c r="J12420" s="72"/>
      <c r="K12420" s="72" t="s">
        <v>21775</v>
      </c>
      <c r="L12420" s="72" t="s">
        <v>222</v>
      </c>
      <c r="M12420" s="72"/>
      <c r="N12420" s="72" t="s">
        <v>21796</v>
      </c>
      <c r="O12420" s="72" t="s">
        <v>52</v>
      </c>
      <c r="P12420" s="17"/>
      <c r="Q12420" s="72"/>
      <c r="R12420" s="72" t="s">
        <v>21797</v>
      </c>
      <c r="S12420" s="72" t="s">
        <v>13148</v>
      </c>
      <c r="T12420" s="72"/>
      <c r="U12420" s="72"/>
      <c r="V12420" s="72" t="s">
        <v>15219</v>
      </c>
      <c r="W12420" s="72"/>
    </row>
    <row r="12421" spans="1:23" ht="20.149999999999999" customHeight="1" x14ac:dyDescent="0.25">
      <c r="A12421" s="7">
        <v>9787543979185</v>
      </c>
      <c r="B12421" s="71">
        <v>68</v>
      </c>
      <c r="C12421" s="72"/>
      <c r="D12421" s="72" t="s">
        <v>34860</v>
      </c>
      <c r="E12421" s="72"/>
      <c r="F12421" s="72"/>
      <c r="G12421" s="72" t="s">
        <v>34861</v>
      </c>
      <c r="H12421" s="72" t="s">
        <v>34862</v>
      </c>
      <c r="I12421" s="72"/>
      <c r="J12421" s="72"/>
      <c r="K12421" s="72" t="s">
        <v>34820</v>
      </c>
      <c r="L12421" s="72" t="s">
        <v>48</v>
      </c>
      <c r="M12421" s="72"/>
      <c r="N12421" s="72" t="s">
        <v>4102</v>
      </c>
      <c r="O12421" s="72" t="s">
        <v>52</v>
      </c>
      <c r="P12421" s="72"/>
      <c r="Q12421" s="72"/>
      <c r="R12421" s="72" t="s">
        <v>34863</v>
      </c>
      <c r="S12421" s="72" t="s">
        <v>13550</v>
      </c>
      <c r="T12421" s="72"/>
      <c r="U12421" s="72"/>
      <c r="V12421" s="72" t="s">
        <v>15219</v>
      </c>
      <c r="W12421" s="72"/>
    </row>
    <row r="12422" spans="1:23" ht="20.149999999999999" customHeight="1" x14ac:dyDescent="0.25">
      <c r="A12422" s="12">
        <v>9787200146974</v>
      </c>
      <c r="B12422" s="15">
        <v>38</v>
      </c>
      <c r="C12422" s="13"/>
      <c r="D12422" s="12" t="s">
        <v>1138</v>
      </c>
      <c r="E12422" s="13"/>
      <c r="F12422" s="13"/>
      <c r="G12422" s="13"/>
      <c r="H12422" s="13"/>
      <c r="I12422" s="13"/>
      <c r="J12422" s="13"/>
      <c r="K12422" s="13" t="s">
        <v>1121</v>
      </c>
      <c r="L12422" s="13">
        <v>2019</v>
      </c>
      <c r="M12422" s="13"/>
      <c r="N12422" s="13" t="s">
        <v>466</v>
      </c>
      <c r="O12422" s="13" t="s">
        <v>50</v>
      </c>
      <c r="P12422" s="13"/>
      <c r="Q12422" s="13" t="s">
        <v>1139</v>
      </c>
      <c r="R12422" s="13" t="s">
        <v>1140</v>
      </c>
      <c r="S12422" s="13"/>
      <c r="T12422" s="13" t="s">
        <v>1141</v>
      </c>
      <c r="U12422" s="13" t="s">
        <v>409</v>
      </c>
      <c r="V12422" s="13" t="s">
        <v>1142</v>
      </c>
      <c r="W12422" s="13" t="s">
        <v>47</v>
      </c>
    </row>
    <row r="12423" spans="1:23" ht="20.149999999999999" customHeight="1" x14ac:dyDescent="0.25">
      <c r="A12423" s="7">
        <v>9787519456382</v>
      </c>
      <c r="B12423" s="71">
        <v>59</v>
      </c>
      <c r="C12423" s="72"/>
      <c r="D12423" s="72" t="s">
        <v>12639</v>
      </c>
      <c r="E12423" s="72"/>
      <c r="F12423" s="72" t="s">
        <v>12645</v>
      </c>
      <c r="G12423" s="72"/>
      <c r="H12423" s="72" t="s">
        <v>12646</v>
      </c>
      <c r="I12423" s="72"/>
      <c r="J12423" s="72"/>
      <c r="K12423" s="72" t="s">
        <v>11556</v>
      </c>
      <c r="L12423" s="72" t="s">
        <v>222</v>
      </c>
      <c r="M12423" s="72"/>
      <c r="N12423" s="72" t="s">
        <v>343</v>
      </c>
      <c r="O12423" s="72" t="s">
        <v>50</v>
      </c>
      <c r="P12423" s="72"/>
      <c r="Q12423" s="72"/>
      <c r="R12423" s="72" t="s">
        <v>12647</v>
      </c>
      <c r="S12423" s="72" t="s">
        <v>12648</v>
      </c>
      <c r="T12423" s="72"/>
      <c r="U12423" s="72"/>
      <c r="V12423" s="72" t="s">
        <v>1142</v>
      </c>
      <c r="W12423" s="72"/>
    </row>
    <row r="12424" spans="1:23" ht="20.149999999999999" customHeight="1" x14ac:dyDescent="0.25">
      <c r="A12424" s="7">
        <v>9787511299604</v>
      </c>
      <c r="B12424" s="14">
        <v>59</v>
      </c>
      <c r="C12424" s="17"/>
      <c r="D12424" s="17" t="s">
        <v>12815</v>
      </c>
      <c r="E12424" s="17"/>
      <c r="F12424" s="17"/>
      <c r="G12424" s="17"/>
      <c r="H12424" s="94" t="s">
        <v>12816</v>
      </c>
      <c r="I12424" s="17"/>
      <c r="J12424" s="17"/>
      <c r="K12424" s="94" t="s">
        <v>11556</v>
      </c>
      <c r="L12424" s="17">
        <v>2021</v>
      </c>
      <c r="M12424" s="17"/>
      <c r="N12424" s="94" t="s">
        <v>12817</v>
      </c>
      <c r="O12424" s="94" t="s">
        <v>50</v>
      </c>
      <c r="P12424" s="17"/>
      <c r="Q12424" s="94" t="s">
        <v>12818</v>
      </c>
      <c r="R12424" s="94" t="s">
        <v>12819</v>
      </c>
      <c r="S12424" s="94" t="s">
        <v>2993</v>
      </c>
      <c r="T12424" s="94" t="s">
        <v>1141</v>
      </c>
      <c r="U12424" s="17"/>
      <c r="V12424" s="94" t="s">
        <v>1142</v>
      </c>
      <c r="W12424" s="94" t="s">
        <v>47</v>
      </c>
    </row>
    <row r="12425" spans="1:23" ht="20.149999999999999" customHeight="1" x14ac:dyDescent="0.25">
      <c r="A12425" s="7">
        <v>9787564838225</v>
      </c>
      <c r="B12425" s="71">
        <v>56</v>
      </c>
      <c r="C12425" s="72"/>
      <c r="D12425" s="72" t="s">
        <v>15871</v>
      </c>
      <c r="E12425" s="72"/>
      <c r="F12425" s="72"/>
      <c r="G12425" s="72"/>
      <c r="H12425" s="72" t="s">
        <v>15872</v>
      </c>
      <c r="I12425" s="72"/>
      <c r="J12425" s="72"/>
      <c r="K12425" s="72" t="s">
        <v>15837</v>
      </c>
      <c r="L12425" s="72" t="s">
        <v>222</v>
      </c>
      <c r="M12425" s="72"/>
      <c r="N12425" s="72" t="s">
        <v>203</v>
      </c>
      <c r="O12425" s="72" t="s">
        <v>45</v>
      </c>
      <c r="P12425" s="17"/>
      <c r="Q12425" s="72"/>
      <c r="R12425" s="72" t="s">
        <v>15873</v>
      </c>
      <c r="S12425" s="72" t="s">
        <v>2993</v>
      </c>
      <c r="T12425" s="72"/>
      <c r="U12425" s="72"/>
      <c r="V12425" s="72" t="s">
        <v>1142</v>
      </c>
      <c r="W12425" s="72"/>
    </row>
    <row r="12426" spans="1:23" ht="20.149999999999999" customHeight="1" x14ac:dyDescent="0.25">
      <c r="A12426" s="73">
        <v>9787576012088</v>
      </c>
      <c r="B12426" s="29">
        <v>34</v>
      </c>
      <c r="C12426" s="74"/>
      <c r="D12426" s="74" t="s">
        <v>16216</v>
      </c>
      <c r="E12426" s="74"/>
      <c r="F12426" s="74"/>
      <c r="G12426" s="74"/>
      <c r="H12426" s="74" t="s">
        <v>16217</v>
      </c>
      <c r="I12426" s="74"/>
      <c r="J12426" s="74"/>
      <c r="K12426" s="74" t="s">
        <v>16071</v>
      </c>
      <c r="L12426" s="74">
        <v>2021</v>
      </c>
      <c r="M12426" s="42"/>
      <c r="N12426" s="74" t="s">
        <v>238</v>
      </c>
      <c r="O12426" s="74" t="s">
        <v>50</v>
      </c>
      <c r="P12426" s="74" t="s">
        <v>16218</v>
      </c>
      <c r="Q12426" s="74"/>
      <c r="R12426" s="74" t="s">
        <v>16219</v>
      </c>
      <c r="S12426" s="74"/>
      <c r="T12426" s="74" t="s">
        <v>16220</v>
      </c>
      <c r="U12426" s="74"/>
      <c r="V12426" s="74" t="s">
        <v>1142</v>
      </c>
      <c r="W12426" s="74" t="s">
        <v>47</v>
      </c>
    </row>
    <row r="12427" spans="1:23" ht="20.149999999999999" customHeight="1" x14ac:dyDescent="0.25">
      <c r="A12427" s="73">
        <v>9787203112624</v>
      </c>
      <c r="B12427" s="29">
        <v>53</v>
      </c>
      <c r="C12427" s="74"/>
      <c r="D12427" s="74" t="s">
        <v>31743</v>
      </c>
      <c r="E12427" s="74"/>
      <c r="F12427" s="74"/>
      <c r="G12427" s="74" t="s">
        <v>31744</v>
      </c>
      <c r="H12427" s="74" t="s">
        <v>31745</v>
      </c>
      <c r="I12427" s="74"/>
      <c r="J12427" s="74"/>
      <c r="K12427" s="74" t="s">
        <v>31669</v>
      </c>
      <c r="L12427" s="74">
        <v>2020</v>
      </c>
      <c r="M12427" s="42"/>
      <c r="N12427" s="74" t="s">
        <v>244</v>
      </c>
      <c r="O12427" s="74" t="s">
        <v>45</v>
      </c>
      <c r="P12427" s="74" t="s">
        <v>31670</v>
      </c>
      <c r="Q12427" s="74"/>
      <c r="R12427" s="74" t="s">
        <v>31746</v>
      </c>
      <c r="S12427" s="74"/>
      <c r="T12427" s="74" t="s">
        <v>6078</v>
      </c>
      <c r="U12427" s="74"/>
      <c r="V12427" s="74" t="s">
        <v>1142</v>
      </c>
      <c r="W12427" s="74" t="s">
        <v>47</v>
      </c>
    </row>
    <row r="12428" spans="1:23" ht="20.149999999999999" customHeight="1" x14ac:dyDescent="0.25">
      <c r="A12428" s="7">
        <v>9787519263331</v>
      </c>
      <c r="B12428" s="14">
        <v>45</v>
      </c>
      <c r="C12428" s="5"/>
      <c r="D12428" s="5" t="s">
        <v>39054</v>
      </c>
      <c r="E12428" s="5"/>
      <c r="F12428" s="5"/>
      <c r="G12428" s="5"/>
      <c r="H12428" s="5" t="s">
        <v>39055</v>
      </c>
      <c r="I12428" s="5"/>
      <c r="J12428" s="5"/>
      <c r="K12428" s="5" t="s">
        <v>39056</v>
      </c>
      <c r="L12428" s="5">
        <v>2019</v>
      </c>
      <c r="M12428" s="5"/>
      <c r="N12428" s="5" t="s">
        <v>240</v>
      </c>
      <c r="O12428" s="5" t="s">
        <v>50</v>
      </c>
      <c r="P12428" s="5" t="s">
        <v>9046</v>
      </c>
      <c r="Q12428" s="5"/>
      <c r="R12428" s="5" t="s">
        <v>39057</v>
      </c>
      <c r="S12428" s="5"/>
      <c r="T12428" s="5" t="s">
        <v>6078</v>
      </c>
      <c r="U12428" s="5"/>
      <c r="V12428" s="5" t="s">
        <v>1142</v>
      </c>
      <c r="W12428" s="5" t="s">
        <v>47</v>
      </c>
    </row>
    <row r="12429" spans="1:23" ht="20.149999999999999" customHeight="1" x14ac:dyDescent="0.25">
      <c r="A12429" s="7">
        <v>9787561868461</v>
      </c>
      <c r="B12429" s="14">
        <v>68</v>
      </c>
      <c r="C12429" s="17"/>
      <c r="D12429" s="17" t="s">
        <v>40282</v>
      </c>
      <c r="E12429" s="17"/>
      <c r="F12429" s="17"/>
      <c r="G12429" s="17"/>
      <c r="H12429" s="94" t="s">
        <v>40283</v>
      </c>
      <c r="I12429" s="17"/>
      <c r="J12429" s="17"/>
      <c r="K12429" s="94" t="s">
        <v>40261</v>
      </c>
      <c r="L12429" s="17">
        <v>2021</v>
      </c>
      <c r="M12429" s="17"/>
      <c r="N12429" s="17" t="s">
        <v>6495</v>
      </c>
      <c r="O12429" s="94" t="s">
        <v>45</v>
      </c>
      <c r="P12429" s="17"/>
      <c r="Q12429" s="17"/>
      <c r="R12429" s="17" t="s">
        <v>40284</v>
      </c>
      <c r="S12429" s="17" t="s">
        <v>40285</v>
      </c>
      <c r="T12429" s="94" t="s">
        <v>16381</v>
      </c>
      <c r="U12429" s="17"/>
      <c r="V12429" s="94" t="s">
        <v>1142</v>
      </c>
      <c r="W12429" s="94" t="s">
        <v>47</v>
      </c>
    </row>
    <row r="12430" spans="1:23" ht="20.149999999999999" customHeight="1" x14ac:dyDescent="0.25">
      <c r="A12430" s="7">
        <v>9787556305483</v>
      </c>
      <c r="B12430" s="14">
        <v>60</v>
      </c>
      <c r="C12430" s="17"/>
      <c r="D12430" s="17" t="s">
        <v>41059</v>
      </c>
      <c r="E12430" s="17"/>
      <c r="F12430" s="17"/>
      <c r="G12430" s="17"/>
      <c r="H12430" s="17" t="s">
        <v>41060</v>
      </c>
      <c r="I12430" s="17"/>
      <c r="J12430" s="17"/>
      <c r="K12430" s="17" t="s">
        <v>40900</v>
      </c>
      <c r="L12430" s="17">
        <v>2019</v>
      </c>
      <c r="M12430" s="13"/>
      <c r="N12430" s="17" t="s">
        <v>82</v>
      </c>
      <c r="O12430" s="17" t="s">
        <v>50</v>
      </c>
      <c r="P12430" s="17"/>
      <c r="Q12430" s="17"/>
      <c r="R12430" s="17" t="s">
        <v>41061</v>
      </c>
      <c r="S12430" s="17"/>
      <c r="T12430" s="17" t="s">
        <v>11795</v>
      </c>
      <c r="U12430" s="17"/>
      <c r="V12430" s="17" t="s">
        <v>1142</v>
      </c>
      <c r="W12430" s="17" t="s">
        <v>47</v>
      </c>
    </row>
    <row r="12431" spans="1:23" ht="20.149999999999999" customHeight="1" x14ac:dyDescent="0.25">
      <c r="A12431" s="7">
        <v>9787556305964</v>
      </c>
      <c r="B12431" s="71">
        <v>65</v>
      </c>
      <c r="C12431" s="72"/>
      <c r="D12431" s="72" t="s">
        <v>41062</v>
      </c>
      <c r="E12431" s="72"/>
      <c r="F12431" s="72"/>
      <c r="G12431" s="72"/>
      <c r="H12431" s="72" t="s">
        <v>41063</v>
      </c>
      <c r="I12431" s="72"/>
      <c r="J12431" s="72"/>
      <c r="K12431" s="72" t="s">
        <v>40900</v>
      </c>
      <c r="L12431" s="72" t="s">
        <v>48</v>
      </c>
      <c r="M12431" s="72"/>
      <c r="N12431" s="72" t="s">
        <v>51</v>
      </c>
      <c r="O12431" s="72" t="s">
        <v>50</v>
      </c>
      <c r="P12431" s="72"/>
      <c r="Q12431" s="72"/>
      <c r="R12431" s="72" t="s">
        <v>41064</v>
      </c>
      <c r="S12431" s="72" t="s">
        <v>3290</v>
      </c>
      <c r="T12431" s="72"/>
      <c r="U12431" s="72"/>
      <c r="V12431" s="72" t="s">
        <v>1142</v>
      </c>
      <c r="W12431" s="72"/>
    </row>
    <row r="12432" spans="1:23" ht="20.149999999999999" customHeight="1" x14ac:dyDescent="0.25">
      <c r="A12432" s="7">
        <v>9787506872034</v>
      </c>
      <c r="B12432" s="71">
        <v>58</v>
      </c>
      <c r="C12432" s="72"/>
      <c r="D12432" s="72" t="s">
        <v>56577</v>
      </c>
      <c r="E12432" s="72"/>
      <c r="F12432" s="72"/>
      <c r="G12432" s="72" t="s">
        <v>56578</v>
      </c>
      <c r="H12432" s="72" t="s">
        <v>56579</v>
      </c>
      <c r="I12432" s="72"/>
      <c r="J12432" s="72"/>
      <c r="K12432" s="72" t="s">
        <v>56115</v>
      </c>
      <c r="L12432" s="72" t="s">
        <v>222</v>
      </c>
      <c r="M12432" s="72"/>
      <c r="N12432" s="72" t="s">
        <v>56580</v>
      </c>
      <c r="O12432" s="72" t="s">
        <v>50</v>
      </c>
      <c r="P12432" s="72"/>
      <c r="Q12432" s="72"/>
      <c r="R12432" s="72" t="s">
        <v>56581</v>
      </c>
      <c r="S12432" s="72" t="s">
        <v>3290</v>
      </c>
      <c r="T12432" s="72"/>
      <c r="U12432" s="72"/>
      <c r="V12432" s="72" t="s">
        <v>1142</v>
      </c>
      <c r="W12432" s="72"/>
    </row>
    <row r="12433" spans="1:23" ht="20.149999999999999" customHeight="1" x14ac:dyDescent="0.25">
      <c r="A12433" s="7">
        <v>9787576007206</v>
      </c>
      <c r="B12433" s="14">
        <v>52</v>
      </c>
      <c r="C12433" s="19"/>
      <c r="D12433" s="19" t="s">
        <v>16072</v>
      </c>
      <c r="E12433" s="19"/>
      <c r="F12433" s="19"/>
      <c r="G12433" s="19" t="s">
        <v>16073</v>
      </c>
      <c r="H12433" s="19" t="s">
        <v>16074</v>
      </c>
      <c r="I12433" s="19"/>
      <c r="J12433" s="19"/>
      <c r="K12433" s="19" t="s">
        <v>16071</v>
      </c>
      <c r="L12433" s="5">
        <v>2020</v>
      </c>
      <c r="M12433" s="35"/>
      <c r="N12433" s="19" t="s">
        <v>1374</v>
      </c>
      <c r="O12433" s="19" t="s">
        <v>50</v>
      </c>
      <c r="P12433" s="66"/>
      <c r="Q12433" s="66"/>
      <c r="R12433" s="19" t="s">
        <v>16075</v>
      </c>
      <c r="S12433" s="19"/>
      <c r="T12433" s="19" t="s">
        <v>16076</v>
      </c>
      <c r="U12433" s="19"/>
      <c r="V12433" s="19" t="s">
        <v>16077</v>
      </c>
      <c r="W12433" s="19" t="s">
        <v>47</v>
      </c>
    </row>
    <row r="12434" spans="1:23" ht="20.149999999999999" customHeight="1" x14ac:dyDescent="0.25">
      <c r="A12434" s="73">
        <v>9787568175265</v>
      </c>
      <c r="B12434" s="14">
        <v>45</v>
      </c>
      <c r="C12434" s="74"/>
      <c r="D12434" s="74" t="s">
        <v>9042</v>
      </c>
      <c r="E12434" s="74"/>
      <c r="F12434" s="74"/>
      <c r="G12434" s="74" t="s">
        <v>9043</v>
      </c>
      <c r="H12434" s="74" t="s">
        <v>9044</v>
      </c>
      <c r="I12434" s="74"/>
      <c r="J12434" s="74"/>
      <c r="K12434" s="74" t="s">
        <v>9045</v>
      </c>
      <c r="L12434" s="74" t="s">
        <v>251</v>
      </c>
      <c r="M12434" s="74"/>
      <c r="N12434" s="74" t="s">
        <v>1258</v>
      </c>
      <c r="O12434" s="74" t="s">
        <v>50</v>
      </c>
      <c r="P12434" s="74" t="s">
        <v>9046</v>
      </c>
      <c r="Q12434" s="74"/>
      <c r="R12434" s="74" t="s">
        <v>9047</v>
      </c>
      <c r="S12434" s="74"/>
      <c r="T12434" s="74" t="s">
        <v>9048</v>
      </c>
      <c r="U12434" s="74"/>
      <c r="V12434" s="74" t="s">
        <v>9049</v>
      </c>
      <c r="W12434" s="74" t="s">
        <v>47</v>
      </c>
    </row>
    <row r="12435" spans="1:23" ht="20.149999999999999" customHeight="1" x14ac:dyDescent="0.25">
      <c r="A12435" s="6">
        <v>9787554812754</v>
      </c>
      <c r="B12435" s="4">
        <v>45</v>
      </c>
      <c r="C12435" s="4"/>
      <c r="D12435" s="5" t="s">
        <v>12820</v>
      </c>
      <c r="E12435" s="5"/>
      <c r="F12435" s="5"/>
      <c r="G12435" s="5"/>
      <c r="H12435" s="5" t="s">
        <v>12821</v>
      </c>
      <c r="I12435" s="5"/>
      <c r="J12435" s="5"/>
      <c r="K12435" s="5" t="s">
        <v>12822</v>
      </c>
      <c r="L12435" s="5">
        <v>2020</v>
      </c>
      <c r="M12435" s="5"/>
      <c r="N12435" s="5"/>
      <c r="O12435" s="5" t="s">
        <v>26</v>
      </c>
      <c r="P12435" s="5"/>
      <c r="Q12435" s="5"/>
      <c r="R12435" s="5"/>
      <c r="S12435" s="5"/>
      <c r="T12435" s="5"/>
      <c r="U12435" s="5" t="s">
        <v>307</v>
      </c>
      <c r="V12435" s="5" t="s">
        <v>9049</v>
      </c>
      <c r="W12435" s="5"/>
    </row>
    <row r="12436" spans="1:23" ht="20.149999999999999" customHeight="1" x14ac:dyDescent="0.25">
      <c r="A12436" s="7">
        <v>9787576005264</v>
      </c>
      <c r="B12436" s="14">
        <v>42</v>
      </c>
      <c r="C12436" s="19"/>
      <c r="D12436" s="19" t="s">
        <v>16184</v>
      </c>
      <c r="E12436" s="19"/>
      <c r="F12436" s="19"/>
      <c r="G12436" s="19"/>
      <c r="H12436" s="19" t="s">
        <v>16185</v>
      </c>
      <c r="I12436" s="19"/>
      <c r="J12436" s="19"/>
      <c r="K12436" s="19" t="s">
        <v>16071</v>
      </c>
      <c r="L12436" s="5">
        <v>2021</v>
      </c>
      <c r="M12436" s="35"/>
      <c r="N12436" s="19" t="s">
        <v>403</v>
      </c>
      <c r="O12436" s="19" t="s">
        <v>50</v>
      </c>
      <c r="P12436" s="66" t="s">
        <v>16186</v>
      </c>
      <c r="Q12436" s="66"/>
      <c r="R12436" s="19" t="s">
        <v>16187</v>
      </c>
      <c r="S12436" s="19"/>
      <c r="T12436" s="19" t="s">
        <v>9048</v>
      </c>
      <c r="U12436" s="19"/>
      <c r="V12436" s="19" t="s">
        <v>9049</v>
      </c>
      <c r="W12436" s="19" t="s">
        <v>47</v>
      </c>
    </row>
    <row r="12437" spans="1:23" ht="20.149999999999999" customHeight="1" x14ac:dyDescent="0.25">
      <c r="A12437" s="6">
        <v>9787576004762</v>
      </c>
      <c r="B12437" s="14">
        <v>78</v>
      </c>
      <c r="C12437" s="5"/>
      <c r="D12437" s="5" t="s">
        <v>16271</v>
      </c>
      <c r="E12437" s="5"/>
      <c r="F12437" s="5"/>
      <c r="G12437" s="5"/>
      <c r="H12437" s="5" t="s">
        <v>16272</v>
      </c>
      <c r="I12437" s="5"/>
      <c r="J12437" s="5"/>
      <c r="K12437" s="5" t="s">
        <v>16071</v>
      </c>
      <c r="L12437" s="5">
        <v>2020</v>
      </c>
      <c r="M12437" s="8"/>
      <c r="N12437" s="5"/>
      <c r="O12437" s="5" t="s">
        <v>50</v>
      </c>
      <c r="P12437" s="5"/>
      <c r="Q12437" s="5"/>
      <c r="R12437" s="5" t="s">
        <v>16273</v>
      </c>
      <c r="S12437" s="5"/>
      <c r="T12437" s="5" t="s">
        <v>9048</v>
      </c>
      <c r="U12437" s="5"/>
      <c r="V12437" s="5" t="s">
        <v>9049</v>
      </c>
      <c r="W12437" s="5" t="s">
        <v>47</v>
      </c>
    </row>
    <row r="12438" spans="1:23" ht="20.149999999999999" customHeight="1" x14ac:dyDescent="0.25">
      <c r="A12438" s="7">
        <v>9787576006094</v>
      </c>
      <c r="B12438" s="14">
        <v>34</v>
      </c>
      <c r="C12438" s="5"/>
      <c r="D12438" s="5" t="s">
        <v>16290</v>
      </c>
      <c r="E12438" s="5"/>
      <c r="F12438" s="5"/>
      <c r="G12438" s="5"/>
      <c r="H12438" s="5" t="s">
        <v>16217</v>
      </c>
      <c r="I12438" s="5"/>
      <c r="J12438" s="5"/>
      <c r="K12438" s="5" t="s">
        <v>16071</v>
      </c>
      <c r="L12438" s="5">
        <v>2020</v>
      </c>
      <c r="M12438" s="8"/>
      <c r="N12438" s="5" t="s">
        <v>449</v>
      </c>
      <c r="O12438" s="5" t="s">
        <v>50</v>
      </c>
      <c r="P12438" s="5" t="s">
        <v>16218</v>
      </c>
      <c r="Q12438" s="5"/>
      <c r="R12438" s="5" t="s">
        <v>16291</v>
      </c>
      <c r="S12438" s="5"/>
      <c r="T12438" s="5" t="s">
        <v>9048</v>
      </c>
      <c r="U12438" s="5"/>
      <c r="V12438" s="5" t="s">
        <v>9049</v>
      </c>
      <c r="W12438" s="5" t="s">
        <v>47</v>
      </c>
    </row>
    <row r="12439" spans="1:23" ht="20.149999999999999" customHeight="1" x14ac:dyDescent="0.25">
      <c r="A12439" s="7">
        <v>9787567582248</v>
      </c>
      <c r="B12439" s="14">
        <v>58</v>
      </c>
      <c r="C12439" s="5"/>
      <c r="D12439" s="5" t="s">
        <v>16386</v>
      </c>
      <c r="E12439" s="5"/>
      <c r="F12439" s="5"/>
      <c r="G12439" s="5" t="s">
        <v>16387</v>
      </c>
      <c r="H12439" s="5" t="s">
        <v>16388</v>
      </c>
      <c r="I12439" s="5" t="s">
        <v>16389</v>
      </c>
      <c r="J12439" s="5"/>
      <c r="K12439" s="5" t="s">
        <v>16071</v>
      </c>
      <c r="L12439" s="5">
        <v>2019</v>
      </c>
      <c r="M12439" s="8"/>
      <c r="N12439" s="5" t="s">
        <v>428</v>
      </c>
      <c r="O12439" s="5" t="s">
        <v>52</v>
      </c>
      <c r="P12439" s="5"/>
      <c r="Q12439" s="5" t="s">
        <v>16390</v>
      </c>
      <c r="R12439" s="5" t="s">
        <v>16391</v>
      </c>
      <c r="S12439" s="5"/>
      <c r="T12439" s="5" t="s">
        <v>9048</v>
      </c>
      <c r="U12439" s="5"/>
      <c r="V12439" s="5" t="s">
        <v>9049</v>
      </c>
      <c r="W12439" s="5" t="s">
        <v>47</v>
      </c>
    </row>
    <row r="12440" spans="1:23" ht="20.149999999999999" customHeight="1" x14ac:dyDescent="0.25">
      <c r="A12440" s="7">
        <v>9787576010435</v>
      </c>
      <c r="B12440" s="14">
        <v>52</v>
      </c>
      <c r="C12440" s="19"/>
      <c r="D12440" s="19" t="s">
        <v>16396</v>
      </c>
      <c r="E12440" s="19"/>
      <c r="F12440" s="19"/>
      <c r="G12440" s="19"/>
      <c r="H12440" s="19" t="s">
        <v>16397</v>
      </c>
      <c r="I12440" s="19"/>
      <c r="J12440" s="19"/>
      <c r="K12440" s="19" t="s">
        <v>16071</v>
      </c>
      <c r="L12440" s="5">
        <v>2020</v>
      </c>
      <c r="M12440" s="35"/>
      <c r="N12440" s="19" t="s">
        <v>571</v>
      </c>
      <c r="O12440" s="19" t="s">
        <v>50</v>
      </c>
      <c r="P12440" s="66"/>
      <c r="Q12440" s="66"/>
      <c r="R12440" s="19" t="s">
        <v>16398</v>
      </c>
      <c r="S12440" s="19"/>
      <c r="T12440" s="19" t="s">
        <v>9048</v>
      </c>
      <c r="U12440" s="19"/>
      <c r="V12440" s="19" t="s">
        <v>9049</v>
      </c>
      <c r="W12440" s="19" t="s">
        <v>47</v>
      </c>
    </row>
    <row r="12441" spans="1:23" ht="20.149999999999999" customHeight="1" x14ac:dyDescent="0.25">
      <c r="A12441" s="73">
        <v>9787576012897</v>
      </c>
      <c r="B12441" s="29">
        <v>56</v>
      </c>
      <c r="C12441" s="74"/>
      <c r="D12441" s="74" t="s">
        <v>16563</v>
      </c>
      <c r="E12441" s="74"/>
      <c r="F12441" s="74"/>
      <c r="G12441" s="74"/>
      <c r="H12441" s="74" t="s">
        <v>16564</v>
      </c>
      <c r="I12441" s="74"/>
      <c r="J12441" s="74"/>
      <c r="K12441" s="74" t="s">
        <v>16071</v>
      </c>
      <c r="L12441" s="74">
        <v>2021</v>
      </c>
      <c r="M12441" s="42"/>
      <c r="N12441" s="74" t="s">
        <v>487</v>
      </c>
      <c r="O12441" s="74" t="s">
        <v>50</v>
      </c>
      <c r="P12441" s="74" t="s">
        <v>16565</v>
      </c>
      <c r="Q12441" s="74"/>
      <c r="R12441" s="74" t="s">
        <v>16566</v>
      </c>
      <c r="S12441" s="74"/>
      <c r="T12441" s="74" t="s">
        <v>9048</v>
      </c>
      <c r="U12441" s="74"/>
      <c r="V12441" s="74" t="s">
        <v>9049</v>
      </c>
      <c r="W12441" s="74" t="s">
        <v>47</v>
      </c>
    </row>
    <row r="12442" spans="1:23" ht="20.149999999999999" customHeight="1" x14ac:dyDescent="0.25">
      <c r="A12442" s="6">
        <v>9787576004328</v>
      </c>
      <c r="B12442" s="14">
        <v>66</v>
      </c>
      <c r="C12442" s="19"/>
      <c r="D12442" s="19" t="s">
        <v>16674</v>
      </c>
      <c r="E12442" s="19"/>
      <c r="F12442" s="19"/>
      <c r="G12442" s="19"/>
      <c r="H12442" s="19" t="s">
        <v>16675</v>
      </c>
      <c r="I12442" s="19"/>
      <c r="J12442" s="19"/>
      <c r="K12442" s="19" t="s">
        <v>16071</v>
      </c>
      <c r="L12442" s="5">
        <v>2020</v>
      </c>
      <c r="M12442" s="35"/>
      <c r="N12442" s="19" t="s">
        <v>390</v>
      </c>
      <c r="O12442" s="19" t="s">
        <v>45</v>
      </c>
      <c r="P12442" s="66" t="s">
        <v>16676</v>
      </c>
      <c r="Q12442" s="66"/>
      <c r="R12442" s="19" t="s">
        <v>16677</v>
      </c>
      <c r="S12442" s="19"/>
      <c r="T12442" s="19" t="s">
        <v>9048</v>
      </c>
      <c r="U12442" s="19"/>
      <c r="V12442" s="19" t="s">
        <v>9049</v>
      </c>
      <c r="W12442" s="19" t="s">
        <v>47</v>
      </c>
    </row>
    <row r="12443" spans="1:23" ht="20.149999999999999" customHeight="1" x14ac:dyDescent="0.25">
      <c r="A12443" s="41">
        <v>9787576005790</v>
      </c>
      <c r="B12443" s="15">
        <v>44</v>
      </c>
      <c r="C12443" s="42"/>
      <c r="D12443" s="42" t="s">
        <v>16678</v>
      </c>
      <c r="E12443" s="42"/>
      <c r="F12443" s="42"/>
      <c r="G12443" s="42"/>
      <c r="H12443" s="42" t="s">
        <v>16679</v>
      </c>
      <c r="I12443" s="42"/>
      <c r="J12443" s="42"/>
      <c r="K12443" s="42" t="s">
        <v>16071</v>
      </c>
      <c r="L12443" s="42">
        <v>2021</v>
      </c>
      <c r="M12443" s="42"/>
      <c r="N12443" s="42" t="s">
        <v>2110</v>
      </c>
      <c r="O12443" s="42" t="s">
        <v>50</v>
      </c>
      <c r="P12443" s="42" t="s">
        <v>16218</v>
      </c>
      <c r="Q12443" s="42"/>
      <c r="R12443" s="42" t="s">
        <v>16680</v>
      </c>
      <c r="S12443" s="42"/>
      <c r="T12443" s="42" t="s">
        <v>16220</v>
      </c>
      <c r="U12443" s="42"/>
      <c r="V12443" s="42" t="s">
        <v>9049</v>
      </c>
      <c r="W12443" s="42" t="s">
        <v>47</v>
      </c>
    </row>
    <row r="12444" spans="1:23" ht="20.149999999999999" customHeight="1" x14ac:dyDescent="0.25">
      <c r="A12444" s="12">
        <v>9787567583702</v>
      </c>
      <c r="B12444" s="15">
        <v>66</v>
      </c>
      <c r="C12444" s="13"/>
      <c r="D12444" s="13" t="s">
        <v>16733</v>
      </c>
      <c r="E12444" s="13"/>
      <c r="F12444" s="13"/>
      <c r="G12444" s="13" t="s">
        <v>16734</v>
      </c>
      <c r="H12444" s="13" t="s">
        <v>16735</v>
      </c>
      <c r="I12444" s="13"/>
      <c r="J12444" s="13"/>
      <c r="K12444" s="13" t="s">
        <v>16071</v>
      </c>
      <c r="L12444" s="13">
        <v>2019</v>
      </c>
      <c r="M12444" s="13"/>
      <c r="N12444" s="13" t="s">
        <v>721</v>
      </c>
      <c r="O12444" s="13" t="s">
        <v>50</v>
      </c>
      <c r="P12444" s="13"/>
      <c r="Q12444" s="13"/>
      <c r="R12444" s="13" t="s">
        <v>16736</v>
      </c>
      <c r="S12444" s="13"/>
      <c r="T12444" s="13" t="s">
        <v>9048</v>
      </c>
      <c r="U12444" s="13"/>
      <c r="V12444" s="13" t="s">
        <v>9049</v>
      </c>
      <c r="W12444" s="13" t="s">
        <v>47</v>
      </c>
    </row>
    <row r="12445" spans="1:23" ht="20.149999999999999" customHeight="1" x14ac:dyDescent="0.25">
      <c r="A12445" s="73">
        <v>9787576013306</v>
      </c>
      <c r="B12445" s="29">
        <v>52</v>
      </c>
      <c r="C12445" s="74"/>
      <c r="D12445" s="74" t="s">
        <v>16765</v>
      </c>
      <c r="E12445" s="74"/>
      <c r="F12445" s="74"/>
      <c r="G12445" s="74"/>
      <c r="H12445" s="74" t="s">
        <v>16766</v>
      </c>
      <c r="I12445" s="74"/>
      <c r="J12445" s="74"/>
      <c r="K12445" s="74" t="s">
        <v>16071</v>
      </c>
      <c r="L12445" s="74">
        <v>2021</v>
      </c>
      <c r="M12445" s="42"/>
      <c r="N12445" s="74" t="s">
        <v>1205</v>
      </c>
      <c r="O12445" s="74" t="s">
        <v>50</v>
      </c>
      <c r="P12445" s="74" t="s">
        <v>16565</v>
      </c>
      <c r="Q12445" s="74"/>
      <c r="R12445" s="74" t="s">
        <v>16767</v>
      </c>
      <c r="S12445" s="74"/>
      <c r="T12445" s="74" t="s">
        <v>9048</v>
      </c>
      <c r="U12445" s="74"/>
      <c r="V12445" s="74" t="s">
        <v>9049</v>
      </c>
      <c r="W12445" s="74" t="s">
        <v>47</v>
      </c>
    </row>
    <row r="12446" spans="1:23" ht="20.149999999999999" customHeight="1" x14ac:dyDescent="0.25">
      <c r="A12446" s="7">
        <v>9787556306633</v>
      </c>
      <c r="B12446" s="71">
        <v>58</v>
      </c>
      <c r="C12446" s="72"/>
      <c r="D12446" s="72" t="s">
        <v>40898</v>
      </c>
      <c r="E12446" s="72"/>
      <c r="F12446" s="72"/>
      <c r="G12446" s="72"/>
      <c r="H12446" s="72" t="s">
        <v>40899</v>
      </c>
      <c r="I12446" s="72"/>
      <c r="J12446" s="72"/>
      <c r="K12446" s="72" t="s">
        <v>40900</v>
      </c>
      <c r="L12446" s="72" t="s">
        <v>222</v>
      </c>
      <c r="M12446" s="72"/>
      <c r="N12446" s="72" t="s">
        <v>155</v>
      </c>
      <c r="O12446" s="72" t="s">
        <v>50</v>
      </c>
      <c r="P12446" s="17"/>
      <c r="Q12446" s="72"/>
      <c r="R12446" s="72" t="s">
        <v>40901</v>
      </c>
      <c r="S12446" s="72" t="s">
        <v>40902</v>
      </c>
      <c r="T12446" s="72"/>
      <c r="U12446" s="72"/>
      <c r="V12446" s="72" t="s">
        <v>9049</v>
      </c>
      <c r="W12446" s="72"/>
    </row>
    <row r="12447" spans="1:23" ht="20.149999999999999" customHeight="1" x14ac:dyDescent="0.25">
      <c r="A12447" s="7">
        <v>9787556307296</v>
      </c>
      <c r="B12447" s="71">
        <v>68</v>
      </c>
      <c r="C12447" s="72"/>
      <c r="D12447" s="72" t="s">
        <v>40973</v>
      </c>
      <c r="E12447" s="72"/>
      <c r="F12447" s="72"/>
      <c r="G12447" s="72" t="s">
        <v>40974</v>
      </c>
      <c r="H12447" s="72" t="s">
        <v>40975</v>
      </c>
      <c r="I12447" s="72"/>
      <c r="J12447" s="72"/>
      <c r="K12447" s="72" t="s">
        <v>40900</v>
      </c>
      <c r="L12447" s="72" t="s">
        <v>251</v>
      </c>
      <c r="M12447" s="72"/>
      <c r="N12447" s="72" t="s">
        <v>485</v>
      </c>
      <c r="O12447" s="72" t="s">
        <v>102</v>
      </c>
      <c r="P12447" s="72"/>
      <c r="Q12447" s="72"/>
      <c r="R12447" s="72" t="s">
        <v>40976</v>
      </c>
      <c r="S12447" s="72" t="s">
        <v>3437</v>
      </c>
      <c r="T12447" s="72"/>
      <c r="U12447" s="72"/>
      <c r="V12447" s="72" t="s">
        <v>9049</v>
      </c>
      <c r="W12447" s="72"/>
    </row>
    <row r="12448" spans="1:23" ht="20.149999999999999" customHeight="1" x14ac:dyDescent="0.25">
      <c r="A12448" s="7">
        <v>9787569700442</v>
      </c>
      <c r="B12448" s="14">
        <v>38</v>
      </c>
      <c r="C12448" s="17"/>
      <c r="D12448" s="17" t="s">
        <v>43585</v>
      </c>
      <c r="E12448" s="17"/>
      <c r="F12448" s="17"/>
      <c r="G12448" s="94" t="s">
        <v>43586</v>
      </c>
      <c r="H12448" s="94" t="s">
        <v>43587</v>
      </c>
      <c r="I12448" s="17"/>
      <c r="J12448" s="17"/>
      <c r="K12448" s="94" t="s">
        <v>43532</v>
      </c>
      <c r="L12448" s="17">
        <v>2020</v>
      </c>
      <c r="M12448" s="17"/>
      <c r="N12448" s="94" t="s">
        <v>452</v>
      </c>
      <c r="O12448" s="94" t="s">
        <v>50</v>
      </c>
      <c r="P12448" s="17"/>
      <c r="Q12448" s="17"/>
      <c r="R12448" s="94" t="s">
        <v>43588</v>
      </c>
      <c r="S12448" s="94" t="s">
        <v>43589</v>
      </c>
      <c r="T12448" s="17"/>
      <c r="U12448" s="17"/>
      <c r="V12448" s="94" t="s">
        <v>9049</v>
      </c>
      <c r="W12448" s="94" t="s">
        <v>47</v>
      </c>
    </row>
    <row r="12449" spans="1:23" ht="20.149999999999999" customHeight="1" x14ac:dyDescent="0.25">
      <c r="A12449" s="7">
        <v>9787562193647</v>
      </c>
      <c r="B12449" s="14">
        <v>35</v>
      </c>
      <c r="C12449" s="17"/>
      <c r="D12449" s="17" t="s">
        <v>43666</v>
      </c>
      <c r="E12449" s="17"/>
      <c r="F12449" s="17"/>
      <c r="G12449" s="94" t="s">
        <v>43667</v>
      </c>
      <c r="H12449" s="94" t="s">
        <v>43668</v>
      </c>
      <c r="I12449" s="17"/>
      <c r="J12449" s="17"/>
      <c r="K12449" s="94" t="s">
        <v>43532</v>
      </c>
      <c r="L12449" s="17">
        <v>2019</v>
      </c>
      <c r="M12449" s="17"/>
      <c r="N12449" s="17" t="s">
        <v>3326</v>
      </c>
      <c r="O12449" s="94" t="s">
        <v>52</v>
      </c>
      <c r="P12449" s="94" t="s">
        <v>43669</v>
      </c>
      <c r="Q12449" s="17"/>
      <c r="R12449" s="17" t="s">
        <v>43670</v>
      </c>
      <c r="S12449" s="94" t="s">
        <v>3290</v>
      </c>
      <c r="T12449" s="94" t="s">
        <v>9048</v>
      </c>
      <c r="U12449" s="17"/>
      <c r="V12449" s="94" t="s">
        <v>9049</v>
      </c>
      <c r="W12449" s="94" t="s">
        <v>47</v>
      </c>
    </row>
    <row r="12450" spans="1:23" ht="20.149999999999999" customHeight="1" x14ac:dyDescent="0.25">
      <c r="A12450" s="6">
        <v>9787576006704</v>
      </c>
      <c r="B12450" s="14">
        <v>66</v>
      </c>
      <c r="C12450" s="5"/>
      <c r="D12450" s="5" t="s">
        <v>16118</v>
      </c>
      <c r="E12450" s="5"/>
      <c r="F12450" s="5"/>
      <c r="G12450" s="5"/>
      <c r="H12450" s="5" t="s">
        <v>16119</v>
      </c>
      <c r="I12450" s="5"/>
      <c r="J12450" s="5"/>
      <c r="K12450" s="5" t="s">
        <v>16071</v>
      </c>
      <c r="L12450" s="5">
        <v>2021</v>
      </c>
      <c r="M12450" s="8"/>
      <c r="N12450" s="5" t="s">
        <v>926</v>
      </c>
      <c r="O12450" s="5" t="s">
        <v>45</v>
      </c>
      <c r="P12450" s="5" t="s">
        <v>16120</v>
      </c>
      <c r="Q12450" s="5"/>
      <c r="R12450" s="5" t="s">
        <v>16121</v>
      </c>
      <c r="S12450" s="5"/>
      <c r="T12450" s="5" t="s">
        <v>4000</v>
      </c>
      <c r="U12450" s="5"/>
      <c r="V12450" s="5" t="s">
        <v>16122</v>
      </c>
      <c r="W12450" s="5" t="s">
        <v>47</v>
      </c>
    </row>
    <row r="12451" spans="1:23" ht="20.149999999999999" customHeight="1" x14ac:dyDescent="0.25">
      <c r="A12451" s="12">
        <v>9787564837433</v>
      </c>
      <c r="B12451" s="55">
        <v>48</v>
      </c>
      <c r="C12451" s="8"/>
      <c r="D12451" s="56" t="s">
        <v>15926</v>
      </c>
      <c r="E12451" s="8"/>
      <c r="F12451" s="8"/>
      <c r="G12451" s="95" t="s">
        <v>15927</v>
      </c>
      <c r="H12451" s="95" t="s">
        <v>15928</v>
      </c>
      <c r="I12451" s="33"/>
      <c r="J12451" s="8"/>
      <c r="K12451" s="56" t="s">
        <v>15837</v>
      </c>
      <c r="L12451" s="56" t="s">
        <v>3826</v>
      </c>
      <c r="M12451" s="56"/>
      <c r="N12451" s="95" t="s">
        <v>346</v>
      </c>
      <c r="O12451" s="56" t="s">
        <v>45</v>
      </c>
      <c r="P12451" s="8"/>
      <c r="Q12451" s="8"/>
      <c r="R12451" s="95" t="s">
        <v>15929</v>
      </c>
      <c r="S12451" s="95" t="s">
        <v>3290</v>
      </c>
      <c r="T12451" s="33"/>
      <c r="U12451" s="33"/>
      <c r="V12451" s="56" t="s">
        <v>15930</v>
      </c>
      <c r="W12451" s="56"/>
    </row>
    <row r="12452" spans="1:23" ht="20.149999999999999" customHeight="1" x14ac:dyDescent="0.25">
      <c r="A12452" s="41">
        <v>9787302564102</v>
      </c>
      <c r="B12452" s="15">
        <v>89</v>
      </c>
      <c r="C12452" s="42"/>
      <c r="D12452" s="42" t="s">
        <v>28990</v>
      </c>
      <c r="E12452" s="42"/>
      <c r="F12452" s="42"/>
      <c r="G12452" s="42" t="s">
        <v>28991</v>
      </c>
      <c r="H12452" s="42" t="s">
        <v>28992</v>
      </c>
      <c r="I12452" s="42"/>
      <c r="J12452" s="42"/>
      <c r="K12452" s="42" t="s">
        <v>27554</v>
      </c>
      <c r="L12452" s="42">
        <v>2020</v>
      </c>
      <c r="M12452" s="42"/>
      <c r="N12452" s="42" t="s">
        <v>168</v>
      </c>
      <c r="O12452" s="42" t="s">
        <v>50</v>
      </c>
      <c r="P12452" s="42"/>
      <c r="Q12452" s="42"/>
      <c r="R12452" s="42" t="s">
        <v>28993</v>
      </c>
      <c r="S12452" s="42"/>
      <c r="T12452" s="42" t="s">
        <v>28994</v>
      </c>
      <c r="U12452" s="42" t="s">
        <v>46</v>
      </c>
      <c r="V12452" s="42" t="s">
        <v>28995</v>
      </c>
      <c r="W12452" s="42" t="s">
        <v>47</v>
      </c>
    </row>
    <row r="12453" spans="1:23" ht="20.149999999999999" customHeight="1" x14ac:dyDescent="0.25">
      <c r="A12453" s="7">
        <v>9787576002119</v>
      </c>
      <c r="B12453" s="14">
        <v>36</v>
      </c>
      <c r="C12453" s="5"/>
      <c r="D12453" s="5" t="s">
        <v>16507</v>
      </c>
      <c r="E12453" s="5"/>
      <c r="F12453" s="5"/>
      <c r="G12453" s="5"/>
      <c r="H12453" s="5" t="s">
        <v>16508</v>
      </c>
      <c r="I12453" s="5"/>
      <c r="J12453" s="5"/>
      <c r="K12453" s="5" t="s">
        <v>16071</v>
      </c>
      <c r="L12453" s="5">
        <v>2020</v>
      </c>
      <c r="M12453" s="8"/>
      <c r="N12453" s="5" t="s">
        <v>3046</v>
      </c>
      <c r="O12453" s="5" t="s">
        <v>50</v>
      </c>
      <c r="P12453" s="5" t="s">
        <v>16509</v>
      </c>
      <c r="Q12453" s="5"/>
      <c r="R12453" s="5" t="s">
        <v>16510</v>
      </c>
      <c r="S12453" s="5"/>
      <c r="T12453" s="5" t="s">
        <v>16511</v>
      </c>
      <c r="U12453" s="5"/>
      <c r="V12453" s="5" t="s">
        <v>16512</v>
      </c>
      <c r="W12453" s="5" t="s">
        <v>47</v>
      </c>
    </row>
    <row r="12454" spans="1:23" ht="20.149999999999999" customHeight="1" x14ac:dyDescent="0.25">
      <c r="A12454" s="20">
        <v>9787516916360</v>
      </c>
      <c r="B12454" s="21">
        <v>58</v>
      </c>
      <c r="C12454" s="21"/>
      <c r="D12454" s="22" t="s">
        <v>16857</v>
      </c>
      <c r="E12454" s="22"/>
      <c r="F12454" s="22"/>
      <c r="G12454" s="22"/>
      <c r="H12454" s="22" t="s">
        <v>16858</v>
      </c>
      <c r="I12454" s="22"/>
      <c r="J12454" s="22"/>
      <c r="K12454" s="22" t="s">
        <v>16859</v>
      </c>
      <c r="L12454" s="27">
        <v>2020</v>
      </c>
      <c r="M12454" s="27"/>
      <c r="N12454" s="22"/>
      <c r="O12454" s="22" t="s">
        <v>32</v>
      </c>
      <c r="P12454" s="22"/>
      <c r="Q12454" s="22"/>
      <c r="R12454" s="22"/>
      <c r="S12454" s="22"/>
      <c r="T12454" s="22"/>
      <c r="U12454" s="22" t="s">
        <v>463</v>
      </c>
      <c r="V12454" s="22" t="s">
        <v>16860</v>
      </c>
      <c r="W12454" s="22"/>
    </row>
    <row r="12455" spans="1:23" ht="20.149999999999999" customHeight="1" x14ac:dyDescent="0.25">
      <c r="A12455" s="7">
        <v>9787201162928</v>
      </c>
      <c r="B12455" s="14">
        <v>45</v>
      </c>
      <c r="C12455" s="17"/>
      <c r="D12455" s="17" t="s">
        <v>40621</v>
      </c>
      <c r="E12455" s="17"/>
      <c r="F12455" s="17"/>
      <c r="G12455" s="17"/>
      <c r="H12455" s="17" t="s">
        <v>40622</v>
      </c>
      <c r="I12455" s="17"/>
      <c r="J12455" s="17"/>
      <c r="K12455" s="17" t="s">
        <v>40536</v>
      </c>
      <c r="L12455" s="17" t="s">
        <v>222</v>
      </c>
      <c r="M12455" s="17"/>
      <c r="N12455" s="17" t="s">
        <v>243</v>
      </c>
      <c r="O12455" s="17" t="s">
        <v>52</v>
      </c>
      <c r="P12455" s="17" t="s">
        <v>40623</v>
      </c>
      <c r="Q12455" s="17"/>
      <c r="R12455" s="17" t="s">
        <v>40624</v>
      </c>
      <c r="S12455" s="17"/>
      <c r="T12455" s="17" t="s">
        <v>40625</v>
      </c>
      <c r="U12455" s="17"/>
      <c r="V12455" s="17" t="s">
        <v>16860</v>
      </c>
      <c r="W12455" s="17" t="s">
        <v>47</v>
      </c>
    </row>
    <row r="12456" spans="1:23" ht="20.149999999999999" customHeight="1" x14ac:dyDescent="0.25">
      <c r="A12456" s="6">
        <v>9787511382078</v>
      </c>
      <c r="B12456" s="4">
        <v>49.8</v>
      </c>
      <c r="C12456" s="4"/>
      <c r="D12456" s="5" t="s">
        <v>49153</v>
      </c>
      <c r="E12456" s="5"/>
      <c r="F12456" s="5"/>
      <c r="G12456" s="5"/>
      <c r="H12456" s="5" t="s">
        <v>49154</v>
      </c>
      <c r="I12456" s="5"/>
      <c r="J12456" s="5"/>
      <c r="K12456" s="5" t="s">
        <v>49128</v>
      </c>
      <c r="L12456" s="5">
        <v>2021</v>
      </c>
      <c r="M12456" s="5"/>
      <c r="N12456" s="5"/>
      <c r="O12456" s="5" t="s">
        <v>32</v>
      </c>
      <c r="P12456" s="5"/>
      <c r="Q12456" s="5"/>
      <c r="R12456" s="5"/>
      <c r="S12456" s="5"/>
      <c r="T12456" s="5"/>
      <c r="U12456" s="5" t="s">
        <v>307</v>
      </c>
      <c r="V12456" s="5" t="s">
        <v>49155</v>
      </c>
      <c r="W12456" s="5"/>
    </row>
    <row r="12457" spans="1:23" ht="20.149999999999999" customHeight="1" x14ac:dyDescent="0.25">
      <c r="A12457" s="6">
        <v>9787511382061</v>
      </c>
      <c r="B12457" s="4">
        <v>49.8</v>
      </c>
      <c r="C12457" s="4"/>
      <c r="D12457" s="5" t="s">
        <v>49156</v>
      </c>
      <c r="E12457" s="5"/>
      <c r="F12457" s="5"/>
      <c r="G12457" s="5"/>
      <c r="H12457" s="5" t="s">
        <v>49154</v>
      </c>
      <c r="I12457" s="5"/>
      <c r="J12457" s="5"/>
      <c r="K12457" s="5" t="s">
        <v>49128</v>
      </c>
      <c r="L12457" s="5">
        <v>2021</v>
      </c>
      <c r="M12457" s="5"/>
      <c r="N12457" s="5"/>
      <c r="O12457" s="5" t="s">
        <v>32</v>
      </c>
      <c r="P12457" s="5"/>
      <c r="Q12457" s="5"/>
      <c r="R12457" s="5"/>
      <c r="S12457" s="5"/>
      <c r="T12457" s="5"/>
      <c r="U12457" s="5" t="s">
        <v>307</v>
      </c>
      <c r="V12457" s="5" t="s">
        <v>49155</v>
      </c>
      <c r="W12457" s="5"/>
    </row>
    <row r="12458" spans="1:23" ht="20.149999999999999" customHeight="1" x14ac:dyDescent="0.25">
      <c r="A12458" s="7">
        <v>9787519448875</v>
      </c>
      <c r="B12458" s="71">
        <v>78</v>
      </c>
      <c r="C12458" s="72" t="s">
        <v>281</v>
      </c>
      <c r="D12458" s="72" t="s">
        <v>12287</v>
      </c>
      <c r="E12458" s="72"/>
      <c r="F12458" s="72"/>
      <c r="G12458" s="72" t="s">
        <v>12288</v>
      </c>
      <c r="H12458" s="72" t="s">
        <v>12289</v>
      </c>
      <c r="I12458" s="72"/>
      <c r="J12458" s="72"/>
      <c r="K12458" s="72" t="s">
        <v>11556</v>
      </c>
      <c r="L12458" s="72" t="s">
        <v>48</v>
      </c>
      <c r="M12458" s="72"/>
      <c r="N12458" s="72" t="s">
        <v>364</v>
      </c>
      <c r="O12458" s="72" t="s">
        <v>50</v>
      </c>
      <c r="P12458" s="17"/>
      <c r="Q12458" s="72"/>
      <c r="R12458" s="72" t="s">
        <v>12290</v>
      </c>
      <c r="S12458" s="72" t="s">
        <v>3290</v>
      </c>
      <c r="T12458" s="72"/>
      <c r="U12458" s="72"/>
      <c r="V12458" s="72" t="s">
        <v>12291</v>
      </c>
      <c r="W12458" s="72"/>
    </row>
    <row r="12459" spans="1:23" ht="20.149999999999999" customHeight="1" x14ac:dyDescent="0.25">
      <c r="A12459" s="7">
        <v>9787532960644</v>
      </c>
      <c r="B12459" s="71">
        <v>66</v>
      </c>
      <c r="C12459" s="72"/>
      <c r="D12459" s="72" t="s">
        <v>31550</v>
      </c>
      <c r="E12459" s="72" t="s">
        <v>1679</v>
      </c>
      <c r="F12459" s="72" t="s">
        <v>31551</v>
      </c>
      <c r="G12459" s="72" t="s">
        <v>31552</v>
      </c>
      <c r="H12459" s="72" t="s">
        <v>31553</v>
      </c>
      <c r="I12459" s="72"/>
      <c r="J12459" s="72"/>
      <c r="K12459" s="72" t="s">
        <v>31513</v>
      </c>
      <c r="L12459" s="72" t="s">
        <v>222</v>
      </c>
      <c r="M12459" s="72"/>
      <c r="N12459" s="72" t="s">
        <v>548</v>
      </c>
      <c r="O12459" s="72" t="s">
        <v>50</v>
      </c>
      <c r="P12459" s="72"/>
      <c r="Q12459" s="72"/>
      <c r="R12459" s="72" t="s">
        <v>31554</v>
      </c>
      <c r="S12459" s="72" t="s">
        <v>31555</v>
      </c>
      <c r="T12459" s="72"/>
      <c r="U12459" s="72"/>
      <c r="V12459" s="72" t="s">
        <v>12291</v>
      </c>
      <c r="W12459" s="72"/>
    </row>
    <row r="12460" spans="1:23" ht="20.149999999999999" customHeight="1" x14ac:dyDescent="0.25">
      <c r="A12460" s="7">
        <v>9787532960606</v>
      </c>
      <c r="B12460" s="71">
        <v>68</v>
      </c>
      <c r="C12460" s="72"/>
      <c r="D12460" s="72" t="s">
        <v>31550</v>
      </c>
      <c r="E12460" s="72" t="s">
        <v>1679</v>
      </c>
      <c r="F12460" s="72" t="s">
        <v>31551</v>
      </c>
      <c r="G12460" s="72" t="s">
        <v>31552</v>
      </c>
      <c r="H12460" s="72" t="s">
        <v>31553</v>
      </c>
      <c r="I12460" s="72"/>
      <c r="J12460" s="72"/>
      <c r="K12460" s="72" t="s">
        <v>31513</v>
      </c>
      <c r="L12460" s="72" t="s">
        <v>222</v>
      </c>
      <c r="M12460" s="72"/>
      <c r="N12460" s="72" t="s">
        <v>3564</v>
      </c>
      <c r="O12460" s="72" t="s">
        <v>50</v>
      </c>
      <c r="P12460" s="72"/>
      <c r="Q12460" s="72"/>
      <c r="R12460" s="72" t="s">
        <v>31554</v>
      </c>
      <c r="S12460" s="72" t="s">
        <v>31555</v>
      </c>
      <c r="T12460" s="72"/>
      <c r="U12460" s="72"/>
      <c r="V12460" s="72" t="s">
        <v>12291</v>
      </c>
      <c r="W12460" s="72"/>
    </row>
    <row r="12461" spans="1:23" ht="20.149999999999999" customHeight="1" x14ac:dyDescent="0.25">
      <c r="A12461" s="7">
        <v>9787532960583</v>
      </c>
      <c r="B12461" s="71">
        <v>62</v>
      </c>
      <c r="C12461" s="72"/>
      <c r="D12461" s="72" t="s">
        <v>31550</v>
      </c>
      <c r="E12461" s="72" t="s">
        <v>1679</v>
      </c>
      <c r="F12461" s="72" t="s">
        <v>172</v>
      </c>
      <c r="G12461" s="72" t="s">
        <v>31552</v>
      </c>
      <c r="H12461" s="72" t="s">
        <v>31553</v>
      </c>
      <c r="I12461" s="72"/>
      <c r="J12461" s="72"/>
      <c r="K12461" s="72" t="s">
        <v>31513</v>
      </c>
      <c r="L12461" s="72" t="s">
        <v>222</v>
      </c>
      <c r="M12461" s="72"/>
      <c r="N12461" s="72" t="s">
        <v>95</v>
      </c>
      <c r="O12461" s="72" t="s">
        <v>50</v>
      </c>
      <c r="P12461" s="17"/>
      <c r="Q12461" s="72"/>
      <c r="R12461" s="72" t="s">
        <v>31556</v>
      </c>
      <c r="S12461" s="72" t="s">
        <v>31557</v>
      </c>
      <c r="T12461" s="72"/>
      <c r="U12461" s="72"/>
      <c r="V12461" s="72" t="s">
        <v>12291</v>
      </c>
      <c r="W12461" s="72"/>
    </row>
    <row r="12462" spans="1:23" ht="20.149999999999999" customHeight="1" x14ac:dyDescent="0.25">
      <c r="A12462" s="10">
        <v>9787301309001</v>
      </c>
      <c r="B12462" s="15">
        <v>55</v>
      </c>
      <c r="C12462" s="8"/>
      <c r="D12462" s="8" t="s">
        <v>2651</v>
      </c>
      <c r="E12462" s="8"/>
      <c r="F12462" s="8"/>
      <c r="G12462" s="8"/>
      <c r="H12462" s="8" t="s">
        <v>2652</v>
      </c>
      <c r="I12462" s="8"/>
      <c r="J12462" s="8" t="s">
        <v>899</v>
      </c>
      <c r="K12462" s="8" t="s">
        <v>1324</v>
      </c>
      <c r="L12462" s="8">
        <v>2019</v>
      </c>
      <c r="M12462" s="8"/>
      <c r="N12462" s="8" t="s">
        <v>1258</v>
      </c>
      <c r="O12462" s="8" t="s">
        <v>45</v>
      </c>
      <c r="P12462" s="8"/>
      <c r="Q12462" s="8" t="s">
        <v>2653</v>
      </c>
      <c r="R12462" s="8" t="s">
        <v>2654</v>
      </c>
      <c r="S12462" s="8"/>
      <c r="T12462" s="8" t="s">
        <v>2655</v>
      </c>
      <c r="U12462" s="8" t="s">
        <v>46</v>
      </c>
      <c r="V12462" s="8" t="s">
        <v>2656</v>
      </c>
      <c r="W12462" s="8" t="s">
        <v>47</v>
      </c>
    </row>
    <row r="12463" spans="1:23" ht="20.149999999999999" customHeight="1" x14ac:dyDescent="0.25">
      <c r="A12463" s="7">
        <v>9787570403912</v>
      </c>
      <c r="B12463" s="14">
        <v>30</v>
      </c>
      <c r="C12463" s="5"/>
      <c r="D12463" s="6" t="s">
        <v>3538</v>
      </c>
      <c r="E12463" s="5"/>
      <c r="F12463" s="5"/>
      <c r="G12463" s="5"/>
      <c r="H12463" s="5" t="s">
        <v>3539</v>
      </c>
      <c r="I12463" s="5"/>
      <c r="J12463" s="5"/>
      <c r="K12463" s="5" t="s">
        <v>3492</v>
      </c>
      <c r="L12463" s="5">
        <v>2020</v>
      </c>
      <c r="M12463" s="5"/>
      <c r="N12463" s="5" t="s">
        <v>267</v>
      </c>
      <c r="O12463" s="5" t="s">
        <v>50</v>
      </c>
      <c r="P12463" s="5" t="s">
        <v>3522</v>
      </c>
      <c r="Q12463" s="5"/>
      <c r="R12463" s="5" t="s">
        <v>3540</v>
      </c>
      <c r="S12463" s="5"/>
      <c r="T12463" s="5" t="s">
        <v>2655</v>
      </c>
      <c r="U12463" s="5"/>
      <c r="V12463" s="5" t="s">
        <v>2656</v>
      </c>
      <c r="W12463" s="5" t="s">
        <v>47</v>
      </c>
    </row>
    <row r="12464" spans="1:23" ht="20.149999999999999" customHeight="1" x14ac:dyDescent="0.25">
      <c r="A12464" s="6">
        <v>9787545150667</v>
      </c>
      <c r="B12464" s="11">
        <v>98</v>
      </c>
      <c r="C12464" s="5"/>
      <c r="D12464" s="5" t="s">
        <v>26156</v>
      </c>
      <c r="E12464" s="5"/>
      <c r="F12464" s="5"/>
      <c r="G12464" s="5"/>
      <c r="H12464" s="5" t="s">
        <v>26157</v>
      </c>
      <c r="I12464" s="5"/>
      <c r="J12464" s="5"/>
      <c r="K12464" s="5" t="s">
        <v>26088</v>
      </c>
      <c r="L12464" s="5">
        <v>2020</v>
      </c>
      <c r="M12464" s="5"/>
      <c r="N12464" s="5" t="s">
        <v>13545</v>
      </c>
      <c r="O12464" s="5" t="s">
        <v>50</v>
      </c>
      <c r="P12464" s="5"/>
      <c r="Q12464" s="5"/>
      <c r="R12464" s="5" t="s">
        <v>26158</v>
      </c>
      <c r="S12464" s="5"/>
      <c r="T12464" s="5" t="s">
        <v>2655</v>
      </c>
      <c r="U12464" s="5"/>
      <c r="V12464" s="5" t="s">
        <v>2656</v>
      </c>
      <c r="W12464" s="5" t="s">
        <v>47</v>
      </c>
    </row>
    <row r="12465" spans="1:23" ht="20.149999999999999" customHeight="1" x14ac:dyDescent="0.25">
      <c r="A12465" s="12">
        <v>9787101138351</v>
      </c>
      <c r="B12465" s="15">
        <v>48</v>
      </c>
      <c r="C12465" s="13"/>
      <c r="D12465" s="13" t="s">
        <v>59757</v>
      </c>
      <c r="E12465" s="13"/>
      <c r="F12465" s="13"/>
      <c r="G12465" s="13"/>
      <c r="H12465" s="13" t="s">
        <v>53289</v>
      </c>
      <c r="I12465" s="13"/>
      <c r="J12465" s="13"/>
      <c r="K12465" s="13" t="s">
        <v>59727</v>
      </c>
      <c r="L12465" s="13">
        <v>2019</v>
      </c>
      <c r="M12465" s="13"/>
      <c r="N12465" s="13" t="s">
        <v>59758</v>
      </c>
      <c r="O12465" s="13" t="s">
        <v>102</v>
      </c>
      <c r="P12465" s="13"/>
      <c r="Q12465" s="13"/>
      <c r="R12465" s="13" t="s">
        <v>59759</v>
      </c>
      <c r="S12465" s="13"/>
      <c r="T12465" s="13" t="s">
        <v>845</v>
      </c>
      <c r="U12465" s="13" t="s">
        <v>409</v>
      </c>
      <c r="V12465" s="13" t="s">
        <v>59760</v>
      </c>
      <c r="W12465" s="13" t="s">
        <v>47</v>
      </c>
    </row>
    <row r="12466" spans="1:23" ht="20.149999999999999" customHeight="1" x14ac:dyDescent="0.25">
      <c r="A12466" s="7">
        <v>9787568175623</v>
      </c>
      <c r="B12466" s="71">
        <v>59</v>
      </c>
      <c r="C12466" s="72"/>
      <c r="D12466" s="72" t="s">
        <v>9123</v>
      </c>
      <c r="E12466" s="72"/>
      <c r="F12466" s="72"/>
      <c r="G12466" s="72"/>
      <c r="H12466" s="72" t="s">
        <v>9124</v>
      </c>
      <c r="I12466" s="72"/>
      <c r="J12466" s="72"/>
      <c r="K12466" s="72" t="s">
        <v>9045</v>
      </c>
      <c r="L12466" s="72" t="s">
        <v>222</v>
      </c>
      <c r="M12466" s="72"/>
      <c r="N12466" s="72" t="s">
        <v>9125</v>
      </c>
      <c r="O12466" s="72" t="s">
        <v>50</v>
      </c>
      <c r="P12466" s="17"/>
      <c r="Q12466" s="72"/>
      <c r="R12466" s="72" t="s">
        <v>9126</v>
      </c>
      <c r="S12466" s="72" t="s">
        <v>3348</v>
      </c>
      <c r="T12466" s="72"/>
      <c r="U12466" s="72"/>
      <c r="V12466" s="72" t="s">
        <v>9127</v>
      </c>
      <c r="W12466" s="72"/>
    </row>
    <row r="12467" spans="1:23" ht="20.149999999999999" customHeight="1" x14ac:dyDescent="0.25">
      <c r="A12467" s="7">
        <v>9787533487218</v>
      </c>
      <c r="B12467" s="71">
        <v>35</v>
      </c>
      <c r="C12467" s="72"/>
      <c r="D12467" s="72" t="s">
        <v>10788</v>
      </c>
      <c r="E12467" s="72"/>
      <c r="F12467" s="72"/>
      <c r="G12467" s="72"/>
      <c r="H12467" s="72" t="s">
        <v>10789</v>
      </c>
      <c r="I12467" s="72"/>
      <c r="J12467" s="72"/>
      <c r="K12467" s="72" t="s">
        <v>10768</v>
      </c>
      <c r="L12467" s="72" t="s">
        <v>222</v>
      </c>
      <c r="M12467" s="72"/>
      <c r="N12467" s="72" t="s">
        <v>240</v>
      </c>
      <c r="O12467" s="72" t="s">
        <v>50</v>
      </c>
      <c r="P12467" s="17"/>
      <c r="Q12467" s="72"/>
      <c r="R12467" s="72" t="s">
        <v>10790</v>
      </c>
      <c r="S12467" s="72" t="s">
        <v>6140</v>
      </c>
      <c r="T12467" s="72"/>
      <c r="U12467" s="72"/>
      <c r="V12467" s="72" t="s">
        <v>9127</v>
      </c>
      <c r="W12467" s="72"/>
    </row>
    <row r="12468" spans="1:23" ht="20.149999999999999" customHeight="1" x14ac:dyDescent="0.25">
      <c r="A12468" s="7">
        <v>9787542345738</v>
      </c>
      <c r="B12468" s="71">
        <v>70</v>
      </c>
      <c r="C12468" s="72"/>
      <c r="D12468" s="72" t="s">
        <v>10892</v>
      </c>
      <c r="E12468" s="72"/>
      <c r="F12468" s="72"/>
      <c r="G12468" s="72" t="s">
        <v>10893</v>
      </c>
      <c r="H12468" s="72" t="s">
        <v>10894</v>
      </c>
      <c r="I12468" s="72"/>
      <c r="J12468" s="72"/>
      <c r="K12468" s="72" t="s">
        <v>10884</v>
      </c>
      <c r="L12468" s="72" t="s">
        <v>48</v>
      </c>
      <c r="M12468" s="72"/>
      <c r="N12468" s="72" t="s">
        <v>521</v>
      </c>
      <c r="O12468" s="72" t="s">
        <v>45</v>
      </c>
      <c r="P12468" s="17"/>
      <c r="Q12468" s="72"/>
      <c r="R12468" s="72" t="s">
        <v>10895</v>
      </c>
      <c r="S12468" s="72" t="s">
        <v>3290</v>
      </c>
      <c r="T12468" s="72"/>
      <c r="U12468" s="72"/>
      <c r="V12468" s="72" t="s">
        <v>9127</v>
      </c>
      <c r="W12468" s="72"/>
    </row>
    <row r="12469" spans="1:23" ht="20.149999999999999" customHeight="1" x14ac:dyDescent="0.25">
      <c r="A12469" s="6">
        <v>9787519449919</v>
      </c>
      <c r="B12469" s="4">
        <v>58</v>
      </c>
      <c r="C12469" s="4"/>
      <c r="D12469" s="5" t="s">
        <v>11550</v>
      </c>
      <c r="E12469" s="5"/>
      <c r="F12469" s="5"/>
      <c r="G12469" s="5"/>
      <c r="H12469" s="5" t="s">
        <v>11551</v>
      </c>
      <c r="I12469" s="5"/>
      <c r="J12469" s="5"/>
      <c r="K12469" s="5" t="s">
        <v>11541</v>
      </c>
      <c r="L12469" s="5">
        <v>2019</v>
      </c>
      <c r="M12469" s="5"/>
      <c r="N12469" s="5"/>
      <c r="O12469" s="5" t="s">
        <v>26</v>
      </c>
      <c r="P12469" s="5"/>
      <c r="Q12469" s="5"/>
      <c r="R12469" s="5"/>
      <c r="S12469" s="5"/>
      <c r="T12469" s="5"/>
      <c r="U12469" s="5" t="s">
        <v>27</v>
      </c>
      <c r="V12469" s="5" t="s">
        <v>9127</v>
      </c>
      <c r="W12469" s="5"/>
    </row>
    <row r="12470" spans="1:23" ht="20.149999999999999" customHeight="1" x14ac:dyDescent="0.25">
      <c r="A12470" s="7">
        <v>9787567591066</v>
      </c>
      <c r="B12470" s="71">
        <v>36</v>
      </c>
      <c r="C12470" s="72"/>
      <c r="D12470" s="72" t="s">
        <v>16078</v>
      </c>
      <c r="E12470" s="72"/>
      <c r="F12470" s="72"/>
      <c r="G12470" s="72"/>
      <c r="H12470" s="72" t="s">
        <v>16079</v>
      </c>
      <c r="I12470" s="72"/>
      <c r="J12470" s="72"/>
      <c r="K12470" s="72" t="s">
        <v>16071</v>
      </c>
      <c r="L12470" s="72" t="s">
        <v>48</v>
      </c>
      <c r="M12470" s="72"/>
      <c r="N12470" s="72" t="s">
        <v>3453</v>
      </c>
      <c r="O12470" s="72" t="s">
        <v>50</v>
      </c>
      <c r="P12470" s="72"/>
      <c r="Q12470" s="72"/>
      <c r="R12470" s="72" t="s">
        <v>16080</v>
      </c>
      <c r="S12470" s="72" t="s">
        <v>16081</v>
      </c>
      <c r="T12470" s="72"/>
      <c r="U12470" s="72"/>
      <c r="V12470" s="72" t="s">
        <v>9127</v>
      </c>
      <c r="W12470" s="72"/>
    </row>
    <row r="12471" spans="1:23" ht="20.149999999999999" customHeight="1" x14ac:dyDescent="0.25">
      <c r="A12471" s="6">
        <v>9787547266878</v>
      </c>
      <c r="B12471" s="4">
        <v>58</v>
      </c>
      <c r="C12471" s="4"/>
      <c r="D12471" s="5" t="s">
        <v>21099</v>
      </c>
      <c r="E12471" s="5"/>
      <c r="F12471" s="5"/>
      <c r="G12471" s="5"/>
      <c r="H12471" s="5" t="s">
        <v>21100</v>
      </c>
      <c r="I12471" s="5"/>
      <c r="J12471" s="5"/>
      <c r="K12471" s="5" t="s">
        <v>21043</v>
      </c>
      <c r="L12471" s="5">
        <v>2019</v>
      </c>
      <c r="M12471" s="5"/>
      <c r="N12471" s="5"/>
      <c r="O12471" s="5" t="s">
        <v>32</v>
      </c>
      <c r="P12471" s="5"/>
      <c r="Q12471" s="5"/>
      <c r="R12471" s="5"/>
      <c r="S12471" s="5"/>
      <c r="T12471" s="5"/>
      <c r="U12471" s="5" t="s">
        <v>27</v>
      </c>
      <c r="V12471" s="5" t="s">
        <v>9127</v>
      </c>
      <c r="W12471" s="5"/>
    </row>
    <row r="12472" spans="1:23" ht="20.149999999999999" customHeight="1" x14ac:dyDescent="0.25">
      <c r="A12472" s="7">
        <v>9787549963966</v>
      </c>
      <c r="B12472" s="14">
        <v>58</v>
      </c>
      <c r="C12472" s="17"/>
      <c r="D12472" s="17" t="s">
        <v>21345</v>
      </c>
      <c r="E12472" s="17"/>
      <c r="F12472" s="17"/>
      <c r="G12472" s="94" t="s">
        <v>21346</v>
      </c>
      <c r="H12472" s="94" t="s">
        <v>21347</v>
      </c>
      <c r="I12472" s="17"/>
      <c r="J12472" s="17"/>
      <c r="K12472" s="94" t="s">
        <v>21336</v>
      </c>
      <c r="L12472" s="17">
        <v>2021</v>
      </c>
      <c r="M12472" s="17"/>
      <c r="N12472" s="94" t="s">
        <v>414</v>
      </c>
      <c r="O12472" s="94" t="s">
        <v>50</v>
      </c>
      <c r="P12472" s="94" t="s">
        <v>21348</v>
      </c>
      <c r="Q12472" s="17"/>
      <c r="R12472" s="94" t="s">
        <v>21349</v>
      </c>
      <c r="S12472" s="94" t="s">
        <v>9048</v>
      </c>
      <c r="T12472" s="94" t="s">
        <v>5572</v>
      </c>
      <c r="U12472" s="17"/>
      <c r="V12472" s="94" t="s">
        <v>9127</v>
      </c>
      <c r="W12472" s="94" t="s">
        <v>47</v>
      </c>
    </row>
    <row r="12473" spans="1:23" ht="20.149999999999999" customHeight="1" x14ac:dyDescent="0.25">
      <c r="A12473" s="7">
        <v>9787545150919</v>
      </c>
      <c r="B12473" s="71">
        <v>80</v>
      </c>
      <c r="C12473" s="72"/>
      <c r="D12473" s="72" t="s">
        <v>26178</v>
      </c>
      <c r="E12473" s="72"/>
      <c r="F12473" s="72"/>
      <c r="G12473" s="72"/>
      <c r="H12473" s="72" t="s">
        <v>26179</v>
      </c>
      <c r="I12473" s="72"/>
      <c r="J12473" s="72"/>
      <c r="K12473" s="72" t="s">
        <v>26088</v>
      </c>
      <c r="L12473" s="72" t="s">
        <v>222</v>
      </c>
      <c r="M12473" s="72"/>
      <c r="N12473" s="72" t="s">
        <v>389</v>
      </c>
      <c r="O12473" s="72" t="s">
        <v>50</v>
      </c>
      <c r="P12473" s="17"/>
      <c r="Q12473" s="72"/>
      <c r="R12473" s="72" t="s">
        <v>26180</v>
      </c>
      <c r="S12473" s="72" t="s">
        <v>26181</v>
      </c>
      <c r="T12473" s="72"/>
      <c r="U12473" s="72"/>
      <c r="V12473" s="72" t="s">
        <v>9127</v>
      </c>
      <c r="W12473" s="72"/>
    </row>
    <row r="12474" spans="1:23" ht="20.149999999999999" customHeight="1" x14ac:dyDescent="0.25">
      <c r="A12474" s="7">
        <v>9787562164098</v>
      </c>
      <c r="B12474" s="14">
        <v>45</v>
      </c>
      <c r="C12474" s="17"/>
      <c r="D12474" s="17" t="s">
        <v>43629</v>
      </c>
      <c r="E12474" s="17"/>
      <c r="F12474" s="17"/>
      <c r="G12474" s="17"/>
      <c r="H12474" s="94" t="s">
        <v>43630</v>
      </c>
      <c r="I12474" s="17"/>
      <c r="J12474" s="17"/>
      <c r="K12474" s="94" t="s">
        <v>43532</v>
      </c>
      <c r="L12474" s="17">
        <v>2019</v>
      </c>
      <c r="M12474" s="17"/>
      <c r="N12474" s="94" t="s">
        <v>375</v>
      </c>
      <c r="O12474" s="94" t="s">
        <v>45</v>
      </c>
      <c r="P12474" s="17"/>
      <c r="Q12474" s="94" t="s">
        <v>43631</v>
      </c>
      <c r="R12474" s="94" t="s">
        <v>43632</v>
      </c>
      <c r="S12474" s="94" t="s">
        <v>409</v>
      </c>
      <c r="T12474" s="94" t="s">
        <v>43633</v>
      </c>
      <c r="U12474" s="94" t="s">
        <v>409</v>
      </c>
      <c r="V12474" s="94" t="s">
        <v>9127</v>
      </c>
      <c r="W12474" s="94" t="s">
        <v>47</v>
      </c>
    </row>
    <row r="12475" spans="1:23" ht="20.149999999999999" customHeight="1" x14ac:dyDescent="0.25">
      <c r="A12475" s="12">
        <v>9787300275260</v>
      </c>
      <c r="B12475" s="15">
        <v>49.8</v>
      </c>
      <c r="C12475" s="13"/>
      <c r="D12475" s="13" t="s">
        <v>52568</v>
      </c>
      <c r="E12475" s="13"/>
      <c r="F12475" s="13"/>
      <c r="G12475" s="13"/>
      <c r="H12475" s="13" t="s">
        <v>52569</v>
      </c>
      <c r="I12475" s="13"/>
      <c r="J12475" s="13"/>
      <c r="K12475" s="13" t="s">
        <v>51685</v>
      </c>
      <c r="L12475" s="13">
        <v>2019</v>
      </c>
      <c r="M12475" s="13"/>
      <c r="N12475" s="13" t="s">
        <v>3230</v>
      </c>
      <c r="O12475" s="13" t="s">
        <v>50</v>
      </c>
      <c r="P12475" s="13"/>
      <c r="Q12475" s="13"/>
      <c r="R12475" s="13" t="s">
        <v>52570</v>
      </c>
      <c r="S12475" s="13"/>
      <c r="T12475" s="13" t="s">
        <v>43633</v>
      </c>
      <c r="U12475" s="13"/>
      <c r="V12475" s="13" t="s">
        <v>9127</v>
      </c>
      <c r="W12475" s="13" t="s">
        <v>47</v>
      </c>
    </row>
    <row r="12476" spans="1:23" ht="20.149999999999999" customHeight="1" x14ac:dyDescent="0.25">
      <c r="A12476" s="7">
        <v>9787506882330</v>
      </c>
      <c r="B12476" s="14">
        <v>75</v>
      </c>
      <c r="C12476" s="17"/>
      <c r="D12476" s="17" t="s">
        <v>56234</v>
      </c>
      <c r="E12476" s="17"/>
      <c r="F12476" s="17"/>
      <c r="G12476" s="17"/>
      <c r="H12476" s="94" t="s">
        <v>56235</v>
      </c>
      <c r="I12476" s="17"/>
      <c r="J12476" s="17"/>
      <c r="K12476" s="94" t="s">
        <v>56115</v>
      </c>
      <c r="L12476" s="17">
        <v>2021</v>
      </c>
      <c r="M12476" s="17"/>
      <c r="N12476" s="94" t="s">
        <v>453</v>
      </c>
      <c r="O12476" s="94" t="s">
        <v>50</v>
      </c>
      <c r="P12476" s="17"/>
      <c r="Q12476" s="17"/>
      <c r="R12476" s="94" t="s">
        <v>56236</v>
      </c>
      <c r="S12476" s="94" t="s">
        <v>5572</v>
      </c>
      <c r="T12476" s="94" t="s">
        <v>5572</v>
      </c>
      <c r="U12476" s="17"/>
      <c r="V12476" s="94" t="s">
        <v>9127</v>
      </c>
      <c r="W12476" s="94" t="s">
        <v>47</v>
      </c>
    </row>
    <row r="12477" spans="1:23" ht="20.149999999999999" customHeight="1" x14ac:dyDescent="0.25">
      <c r="A12477" s="7">
        <v>9787506883702</v>
      </c>
      <c r="B12477" s="14">
        <v>56</v>
      </c>
      <c r="C12477" s="17"/>
      <c r="D12477" s="17" t="s">
        <v>56513</v>
      </c>
      <c r="E12477" s="17"/>
      <c r="F12477" s="17"/>
      <c r="G12477" s="17"/>
      <c r="H12477" s="94" t="s">
        <v>56514</v>
      </c>
      <c r="I12477" s="17"/>
      <c r="J12477" s="17"/>
      <c r="K12477" s="94" t="s">
        <v>56115</v>
      </c>
      <c r="L12477" s="17">
        <v>2021</v>
      </c>
      <c r="M12477" s="17"/>
      <c r="N12477" s="94" t="s">
        <v>56515</v>
      </c>
      <c r="O12477" s="94" t="s">
        <v>50</v>
      </c>
      <c r="P12477" s="17"/>
      <c r="Q12477" s="17"/>
      <c r="R12477" s="94" t="s">
        <v>56516</v>
      </c>
      <c r="S12477" s="94" t="s">
        <v>1173</v>
      </c>
      <c r="T12477" s="94" t="s">
        <v>43633</v>
      </c>
      <c r="U12477" s="17"/>
      <c r="V12477" s="94" t="s">
        <v>9127</v>
      </c>
      <c r="W12477" s="94" t="s">
        <v>47</v>
      </c>
    </row>
    <row r="12478" spans="1:23" ht="20.149999999999999" customHeight="1" x14ac:dyDescent="0.25">
      <c r="A12478" s="41">
        <v>9787543586901</v>
      </c>
      <c r="B12478" s="15">
        <v>46</v>
      </c>
      <c r="C12478" s="42"/>
      <c r="D12478" s="42" t="s">
        <v>13432</v>
      </c>
      <c r="E12478" s="42"/>
      <c r="F12478" s="42"/>
      <c r="G12478" s="42"/>
      <c r="H12478" s="42" t="s">
        <v>13433</v>
      </c>
      <c r="I12478" s="42"/>
      <c r="J12478" s="42"/>
      <c r="K12478" s="42" t="s">
        <v>13427</v>
      </c>
      <c r="L12478" s="42">
        <v>2019</v>
      </c>
      <c r="M12478" s="42"/>
      <c r="N12478" s="42" t="s">
        <v>426</v>
      </c>
      <c r="O12478" s="42" t="s">
        <v>169</v>
      </c>
      <c r="P12478" s="42" t="s">
        <v>13428</v>
      </c>
      <c r="Q12478" s="42"/>
      <c r="R12478" s="42" t="s">
        <v>13434</v>
      </c>
      <c r="S12478" s="42"/>
      <c r="T12478" s="42" t="s">
        <v>7239</v>
      </c>
      <c r="U12478" s="42"/>
      <c r="V12478" s="42" t="s">
        <v>13435</v>
      </c>
      <c r="W12478" s="42" t="s">
        <v>47</v>
      </c>
    </row>
    <row r="12479" spans="1:23" ht="20.149999999999999" customHeight="1" x14ac:dyDescent="0.25">
      <c r="A12479" s="6">
        <v>9787567593589</v>
      </c>
      <c r="B12479" s="14">
        <v>42</v>
      </c>
      <c r="C12479" s="5"/>
      <c r="D12479" s="5" t="s">
        <v>16786</v>
      </c>
      <c r="E12479" s="5"/>
      <c r="F12479" s="5"/>
      <c r="G12479" s="5"/>
      <c r="H12479" s="5" t="s">
        <v>16787</v>
      </c>
      <c r="I12479" s="5"/>
      <c r="J12479" s="5"/>
      <c r="K12479" s="5" t="s">
        <v>16071</v>
      </c>
      <c r="L12479" s="5">
        <v>2019</v>
      </c>
      <c r="M12479" s="8"/>
      <c r="N12479" s="5" t="s">
        <v>1275</v>
      </c>
      <c r="O12479" s="5" t="s">
        <v>50</v>
      </c>
      <c r="P12479" s="5" t="s">
        <v>16203</v>
      </c>
      <c r="Q12479" s="5"/>
      <c r="R12479" s="5" t="s">
        <v>16788</v>
      </c>
      <c r="S12479" s="5"/>
      <c r="T12479" s="5" t="s">
        <v>7239</v>
      </c>
      <c r="U12479" s="5"/>
      <c r="V12479" s="5" t="s">
        <v>13435</v>
      </c>
      <c r="W12479" s="5" t="s">
        <v>47</v>
      </c>
    </row>
    <row r="12480" spans="1:23" ht="20.149999999999999" customHeight="1" x14ac:dyDescent="0.25">
      <c r="A12480" s="12">
        <v>9787300273372</v>
      </c>
      <c r="B12480" s="15">
        <v>49.8</v>
      </c>
      <c r="C12480" s="13"/>
      <c r="D12480" s="13" t="s">
        <v>53473</v>
      </c>
      <c r="E12480" s="13"/>
      <c r="F12480" s="13"/>
      <c r="G12480" s="13" t="s">
        <v>53474</v>
      </c>
      <c r="H12480" s="13" t="s">
        <v>53475</v>
      </c>
      <c r="I12480" s="13"/>
      <c r="J12480" s="13"/>
      <c r="K12480" s="13" t="s">
        <v>51685</v>
      </c>
      <c r="L12480" s="13">
        <v>2019</v>
      </c>
      <c r="M12480" s="13"/>
      <c r="N12480" s="13" t="s">
        <v>1204</v>
      </c>
      <c r="O12480" s="13" t="s">
        <v>50</v>
      </c>
      <c r="P12480" s="13"/>
      <c r="Q12480" s="13"/>
      <c r="R12480" s="13" t="s">
        <v>53476</v>
      </c>
      <c r="S12480" s="13"/>
      <c r="T12480" s="13" t="s">
        <v>7239</v>
      </c>
      <c r="U12480" s="13"/>
      <c r="V12480" s="13" t="s">
        <v>13435</v>
      </c>
      <c r="W12480" s="13" t="s">
        <v>47</v>
      </c>
    </row>
    <row r="12481" spans="1:23" ht="20.149999999999999" customHeight="1" x14ac:dyDescent="0.25">
      <c r="A12481" s="12">
        <v>9787300271095</v>
      </c>
      <c r="B12481" s="15">
        <v>58</v>
      </c>
      <c r="C12481" s="13"/>
      <c r="D12481" s="13" t="s">
        <v>53525</v>
      </c>
      <c r="E12481" s="13"/>
      <c r="F12481" s="13"/>
      <c r="G12481" s="13"/>
      <c r="H12481" s="13" t="s">
        <v>53526</v>
      </c>
      <c r="I12481" s="13"/>
      <c r="J12481" s="13"/>
      <c r="K12481" s="13" t="s">
        <v>51685</v>
      </c>
      <c r="L12481" s="13">
        <v>2019</v>
      </c>
      <c r="M12481" s="13"/>
      <c r="N12481" s="13" t="s">
        <v>760</v>
      </c>
      <c r="O12481" s="13" t="s">
        <v>50</v>
      </c>
      <c r="P12481" s="13" t="s">
        <v>53527</v>
      </c>
      <c r="Q12481" s="13"/>
      <c r="R12481" s="13" t="s">
        <v>53528</v>
      </c>
      <c r="S12481" s="13"/>
      <c r="T12481" s="13" t="s">
        <v>7239</v>
      </c>
      <c r="U12481" s="13"/>
      <c r="V12481" s="13" t="s">
        <v>13435</v>
      </c>
      <c r="W12481" s="13" t="s">
        <v>47</v>
      </c>
    </row>
    <row r="12482" spans="1:23" ht="20.149999999999999" customHeight="1" x14ac:dyDescent="0.25">
      <c r="A12482" s="7">
        <v>9787517830429</v>
      </c>
      <c r="B12482" s="14">
        <v>56</v>
      </c>
      <c r="C12482" s="17"/>
      <c r="D12482" s="17" t="s">
        <v>45353</v>
      </c>
      <c r="E12482" s="17"/>
      <c r="F12482" s="17"/>
      <c r="G12482" s="17"/>
      <c r="H12482" s="17" t="s">
        <v>45354</v>
      </c>
      <c r="I12482" s="17"/>
      <c r="J12482" s="17"/>
      <c r="K12482" s="94" t="s">
        <v>45343</v>
      </c>
      <c r="L12482" s="17">
        <v>2019</v>
      </c>
      <c r="M12482" s="17"/>
      <c r="N12482" s="94" t="s">
        <v>579</v>
      </c>
      <c r="O12482" s="94" t="s">
        <v>45</v>
      </c>
      <c r="P12482" s="17"/>
      <c r="Q12482" s="17"/>
      <c r="R12482" s="94" t="s">
        <v>45355</v>
      </c>
      <c r="S12482" s="94" t="s">
        <v>409</v>
      </c>
      <c r="T12482" s="94" t="s">
        <v>7239</v>
      </c>
      <c r="U12482" s="94" t="s">
        <v>409</v>
      </c>
      <c r="V12482" s="94" t="s">
        <v>45356</v>
      </c>
      <c r="W12482" s="94" t="s">
        <v>47</v>
      </c>
    </row>
    <row r="12483" spans="1:23" ht="20.149999999999999" customHeight="1" x14ac:dyDescent="0.25">
      <c r="A12483" s="34">
        <v>9787550036116</v>
      </c>
      <c r="B12483" s="11">
        <v>48</v>
      </c>
      <c r="C12483" s="35"/>
      <c r="D12483" s="35" t="s">
        <v>603</v>
      </c>
      <c r="E12483" s="35"/>
      <c r="F12483" s="35"/>
      <c r="G12483" s="35"/>
      <c r="H12483" s="35" t="s">
        <v>604</v>
      </c>
      <c r="I12483" s="35"/>
      <c r="J12483" s="35"/>
      <c r="K12483" s="35" t="s">
        <v>493</v>
      </c>
      <c r="L12483" s="8">
        <v>2020</v>
      </c>
      <c r="M12483" s="8"/>
      <c r="N12483" s="35" t="s">
        <v>471</v>
      </c>
      <c r="O12483" s="35" t="s">
        <v>52</v>
      </c>
      <c r="P12483" s="35"/>
      <c r="Q12483" s="35"/>
      <c r="R12483" s="35" t="s">
        <v>605</v>
      </c>
      <c r="S12483" s="35"/>
      <c r="T12483" s="35" t="s">
        <v>606</v>
      </c>
      <c r="U12483" s="35"/>
      <c r="V12483" s="35" t="s">
        <v>607</v>
      </c>
      <c r="W12483" s="13"/>
    </row>
    <row r="12484" spans="1:23" ht="20.149999999999999" customHeight="1" x14ac:dyDescent="0.25">
      <c r="A12484" s="10">
        <v>9787544269339</v>
      </c>
      <c r="B12484" s="11">
        <v>65</v>
      </c>
      <c r="C12484" s="49"/>
      <c r="D12484" s="49" t="s">
        <v>26823</v>
      </c>
      <c r="E12484" s="49"/>
      <c r="F12484" s="49"/>
      <c r="G12484" s="49"/>
      <c r="H12484" s="49" t="s">
        <v>26824</v>
      </c>
      <c r="I12484" s="49"/>
      <c r="J12484" s="49"/>
      <c r="K12484" s="49" t="s">
        <v>26814</v>
      </c>
      <c r="L12484" s="8">
        <v>2019</v>
      </c>
      <c r="M12484" s="8"/>
      <c r="N12484" s="49" t="s">
        <v>672</v>
      </c>
      <c r="O12484" s="49" t="s">
        <v>50</v>
      </c>
      <c r="P12484" s="49"/>
      <c r="Q12484" s="49"/>
      <c r="R12484" s="49" t="s">
        <v>26825</v>
      </c>
      <c r="S12484" s="49"/>
      <c r="T12484" s="49" t="s">
        <v>606</v>
      </c>
      <c r="U12484" s="8"/>
      <c r="V12484" s="49" t="s">
        <v>607</v>
      </c>
      <c r="W12484" s="13"/>
    </row>
    <row r="12485" spans="1:23" ht="20.149999999999999" customHeight="1" x14ac:dyDescent="0.25">
      <c r="A12485" s="7">
        <v>9787563971145</v>
      </c>
      <c r="B12485" s="71">
        <v>60</v>
      </c>
      <c r="C12485" s="72"/>
      <c r="D12485" s="72" t="s">
        <v>3080</v>
      </c>
      <c r="E12485" s="72"/>
      <c r="F12485" s="72"/>
      <c r="G12485" s="72"/>
      <c r="H12485" s="72" t="s">
        <v>3081</v>
      </c>
      <c r="I12485" s="72"/>
      <c r="J12485" s="72"/>
      <c r="K12485" s="72" t="s">
        <v>2986</v>
      </c>
      <c r="L12485" s="72" t="s">
        <v>48</v>
      </c>
      <c r="M12485" s="72"/>
      <c r="N12485" s="72" t="s">
        <v>552</v>
      </c>
      <c r="O12485" s="72" t="s">
        <v>50</v>
      </c>
      <c r="P12485" s="17"/>
      <c r="Q12485" s="72"/>
      <c r="R12485" s="72" t="s">
        <v>3082</v>
      </c>
      <c r="S12485" s="72" t="s">
        <v>2993</v>
      </c>
      <c r="T12485" s="72"/>
      <c r="U12485" s="72"/>
      <c r="V12485" s="72" t="s">
        <v>3083</v>
      </c>
      <c r="W12485" s="72"/>
    </row>
    <row r="12486" spans="1:23" ht="20.149999999999999" customHeight="1" x14ac:dyDescent="0.25">
      <c r="A12486" s="7">
        <v>9787563972364</v>
      </c>
      <c r="B12486" s="71">
        <v>59</v>
      </c>
      <c r="C12486" s="72"/>
      <c r="D12486" s="72" t="s">
        <v>3418</v>
      </c>
      <c r="E12486" s="72"/>
      <c r="F12486" s="72"/>
      <c r="G12486" s="72"/>
      <c r="H12486" s="72" t="s">
        <v>3419</v>
      </c>
      <c r="I12486" s="72"/>
      <c r="J12486" s="72"/>
      <c r="K12486" s="72" t="s">
        <v>2986</v>
      </c>
      <c r="L12486" s="72" t="s">
        <v>48</v>
      </c>
      <c r="M12486" s="72"/>
      <c r="N12486" s="72" t="s">
        <v>1096</v>
      </c>
      <c r="O12486" s="72" t="s">
        <v>50</v>
      </c>
      <c r="P12486" s="17"/>
      <c r="Q12486" s="72"/>
      <c r="R12486" s="72" t="s">
        <v>3420</v>
      </c>
      <c r="S12486" s="72" t="s">
        <v>3421</v>
      </c>
      <c r="T12486" s="72"/>
      <c r="U12486" s="72"/>
      <c r="V12486" s="72" t="s">
        <v>3083</v>
      </c>
      <c r="W12486" s="72"/>
    </row>
    <row r="12487" spans="1:23" ht="20.149999999999999" customHeight="1" x14ac:dyDescent="0.25">
      <c r="A12487" s="12">
        <v>9787568288255</v>
      </c>
      <c r="B12487" s="15">
        <v>36</v>
      </c>
      <c r="C12487" s="8"/>
      <c r="D12487" s="10" t="s">
        <v>4696</v>
      </c>
      <c r="E12487" s="8"/>
      <c r="F12487" s="8"/>
      <c r="G12487" s="8"/>
      <c r="H12487" s="8" t="s">
        <v>4697</v>
      </c>
      <c r="I12487" s="8"/>
      <c r="J12487" s="8"/>
      <c r="K12487" s="8" t="s">
        <v>4235</v>
      </c>
      <c r="L12487" s="8">
        <v>2020</v>
      </c>
      <c r="M12487" s="8"/>
      <c r="N12487" s="8" t="s">
        <v>4698</v>
      </c>
      <c r="O12487" s="8" t="s">
        <v>50</v>
      </c>
      <c r="P12487" s="8"/>
      <c r="Q12487" s="8"/>
      <c r="R12487" s="8" t="s">
        <v>4699</v>
      </c>
      <c r="S12487" s="8"/>
      <c r="T12487" s="8" t="s">
        <v>4700</v>
      </c>
      <c r="U12487" s="8"/>
      <c r="V12487" s="8" t="s">
        <v>3083</v>
      </c>
      <c r="W12487" s="8" t="s">
        <v>47</v>
      </c>
    </row>
    <row r="12488" spans="1:23" ht="20.149999999999999" customHeight="1" x14ac:dyDescent="0.25">
      <c r="A12488" s="7">
        <v>9787519452964</v>
      </c>
      <c r="B12488" s="71">
        <v>68</v>
      </c>
      <c r="C12488" s="72"/>
      <c r="D12488" s="72" t="s">
        <v>12055</v>
      </c>
      <c r="E12488" s="72"/>
      <c r="F12488" s="72"/>
      <c r="G12488" s="72" t="s">
        <v>12056</v>
      </c>
      <c r="H12488" s="72" t="s">
        <v>12057</v>
      </c>
      <c r="I12488" s="72"/>
      <c r="J12488" s="72"/>
      <c r="K12488" s="72" t="s">
        <v>11556</v>
      </c>
      <c r="L12488" s="72" t="s">
        <v>48</v>
      </c>
      <c r="M12488" s="72"/>
      <c r="N12488" s="72" t="s">
        <v>168</v>
      </c>
      <c r="O12488" s="72" t="s">
        <v>50</v>
      </c>
      <c r="P12488" s="17"/>
      <c r="Q12488" s="72"/>
      <c r="R12488" s="72" t="s">
        <v>12058</v>
      </c>
      <c r="S12488" s="72" t="s">
        <v>11858</v>
      </c>
      <c r="T12488" s="72"/>
      <c r="U12488" s="72"/>
      <c r="V12488" s="72" t="s">
        <v>3083</v>
      </c>
      <c r="W12488" s="72"/>
    </row>
    <row r="12489" spans="1:23" ht="20.149999999999999" customHeight="1" x14ac:dyDescent="0.25">
      <c r="A12489" s="7">
        <v>9787563069019</v>
      </c>
      <c r="B12489" s="71">
        <v>68</v>
      </c>
      <c r="C12489" s="72"/>
      <c r="D12489" s="72" t="s">
        <v>14981</v>
      </c>
      <c r="E12489" s="72"/>
      <c r="F12489" s="72"/>
      <c r="G12489" s="72" t="s">
        <v>14982</v>
      </c>
      <c r="H12489" s="72" t="s">
        <v>14983</v>
      </c>
      <c r="I12489" s="72"/>
      <c r="J12489" s="72"/>
      <c r="K12489" s="72" t="s">
        <v>14897</v>
      </c>
      <c r="L12489" s="72" t="s">
        <v>251</v>
      </c>
      <c r="M12489" s="72"/>
      <c r="N12489" s="72" t="s">
        <v>415</v>
      </c>
      <c r="O12489" s="72" t="s">
        <v>50</v>
      </c>
      <c r="P12489" s="72"/>
      <c r="Q12489" s="72"/>
      <c r="R12489" s="72" t="s">
        <v>14984</v>
      </c>
      <c r="S12489" s="72" t="s">
        <v>11967</v>
      </c>
      <c r="T12489" s="72"/>
      <c r="U12489" s="72"/>
      <c r="V12489" s="72" t="s">
        <v>3083</v>
      </c>
      <c r="W12489" s="72"/>
    </row>
    <row r="12490" spans="1:23" ht="20.149999999999999" customHeight="1" x14ac:dyDescent="0.25">
      <c r="A12490" s="7">
        <v>9787519446277</v>
      </c>
      <c r="B12490" s="71">
        <v>55</v>
      </c>
      <c r="C12490" s="72"/>
      <c r="D12490" s="72" t="s">
        <v>11767</v>
      </c>
      <c r="E12490" s="72"/>
      <c r="F12490" s="72"/>
      <c r="G12490" s="72"/>
      <c r="H12490" s="72" t="s">
        <v>11768</v>
      </c>
      <c r="I12490" s="72"/>
      <c r="J12490" s="72"/>
      <c r="K12490" s="72" t="s">
        <v>11556</v>
      </c>
      <c r="L12490" s="72" t="s">
        <v>48</v>
      </c>
      <c r="M12490" s="72"/>
      <c r="N12490" s="72" t="s">
        <v>538</v>
      </c>
      <c r="O12490" s="72" t="s">
        <v>50</v>
      </c>
      <c r="P12490" s="72"/>
      <c r="Q12490" s="72"/>
      <c r="R12490" s="72" t="s">
        <v>11769</v>
      </c>
      <c r="S12490" s="72" t="s">
        <v>3348</v>
      </c>
      <c r="T12490" s="72"/>
      <c r="U12490" s="72"/>
      <c r="V12490" s="72" t="s">
        <v>11770</v>
      </c>
      <c r="W12490" s="72"/>
    </row>
    <row r="12491" spans="1:23" ht="20.149999999999999" customHeight="1" x14ac:dyDescent="0.25">
      <c r="A12491" s="7">
        <v>9787215121553</v>
      </c>
      <c r="B12491" s="71">
        <v>52</v>
      </c>
      <c r="C12491" s="72" t="s">
        <v>281</v>
      </c>
      <c r="D12491" s="72" t="s">
        <v>15146</v>
      </c>
      <c r="E12491" s="72"/>
      <c r="F12491" s="72"/>
      <c r="G12491" s="72"/>
      <c r="H12491" s="72" t="s">
        <v>15147</v>
      </c>
      <c r="I12491" s="72"/>
      <c r="J12491" s="72"/>
      <c r="K12491" s="72" t="s">
        <v>15077</v>
      </c>
      <c r="L12491" s="72" t="s">
        <v>48</v>
      </c>
      <c r="M12491" s="72"/>
      <c r="N12491" s="72" t="s">
        <v>3073</v>
      </c>
      <c r="O12491" s="72" t="s">
        <v>481</v>
      </c>
      <c r="P12491" s="17"/>
      <c r="Q12491" s="72"/>
      <c r="R12491" s="72" t="s">
        <v>15148</v>
      </c>
      <c r="S12491" s="72" t="s">
        <v>15078</v>
      </c>
      <c r="T12491" s="72"/>
      <c r="U12491" s="72"/>
      <c r="V12491" s="72" t="s">
        <v>11770</v>
      </c>
      <c r="W12491" s="72"/>
    </row>
    <row r="12492" spans="1:23" ht="20.149999999999999" customHeight="1" x14ac:dyDescent="0.25">
      <c r="A12492" s="7">
        <v>9787519458195</v>
      </c>
      <c r="B12492" s="71">
        <v>98</v>
      </c>
      <c r="C12492" s="72" t="s">
        <v>281</v>
      </c>
      <c r="D12492" s="72" t="s">
        <v>12076</v>
      </c>
      <c r="E12492" s="72"/>
      <c r="F12492" s="72"/>
      <c r="G12492" s="72" t="s">
        <v>12077</v>
      </c>
      <c r="H12492" s="72" t="s">
        <v>12078</v>
      </c>
      <c r="I12492" s="72"/>
      <c r="J12492" s="72"/>
      <c r="K12492" s="72" t="s">
        <v>11556</v>
      </c>
      <c r="L12492" s="72" t="s">
        <v>222</v>
      </c>
      <c r="M12492" s="72"/>
      <c r="N12492" s="72" t="s">
        <v>4102</v>
      </c>
      <c r="O12492" s="72" t="s">
        <v>169</v>
      </c>
      <c r="P12492" s="72"/>
      <c r="Q12492" s="72"/>
      <c r="R12492" s="72" t="s">
        <v>12079</v>
      </c>
      <c r="S12492" s="72" t="s">
        <v>2993</v>
      </c>
      <c r="T12492" s="72"/>
      <c r="U12492" s="72"/>
      <c r="V12492" s="72" t="s">
        <v>12080</v>
      </c>
      <c r="W12492" s="72"/>
    </row>
    <row r="12493" spans="1:23" ht="20.149999999999999" customHeight="1" x14ac:dyDescent="0.25">
      <c r="A12493" s="7">
        <v>9787516516348</v>
      </c>
      <c r="B12493" s="14">
        <v>28</v>
      </c>
      <c r="C12493" s="13"/>
      <c r="D12493" s="17" t="s">
        <v>14757</v>
      </c>
      <c r="E12493" s="17"/>
      <c r="F12493" s="17"/>
      <c r="G12493" s="17"/>
      <c r="H12493" s="17" t="s">
        <v>14758</v>
      </c>
      <c r="I12493" s="17"/>
      <c r="J12493" s="17"/>
      <c r="K12493" s="17" t="s">
        <v>14669</v>
      </c>
      <c r="L12493" s="17">
        <v>2019</v>
      </c>
      <c r="M12493" s="17"/>
      <c r="N12493" s="17" t="s">
        <v>396</v>
      </c>
      <c r="O12493" s="17" t="s">
        <v>50</v>
      </c>
      <c r="P12493" s="17" t="s">
        <v>14759</v>
      </c>
      <c r="Q12493" s="17" t="s">
        <v>14760</v>
      </c>
      <c r="R12493" s="17" t="s">
        <v>14761</v>
      </c>
      <c r="S12493" s="17"/>
      <c r="T12493" s="17" t="s">
        <v>4313</v>
      </c>
      <c r="U12493" s="17" t="s">
        <v>409</v>
      </c>
      <c r="V12493" s="17" t="s">
        <v>14762</v>
      </c>
      <c r="W12493" s="17" t="s">
        <v>47</v>
      </c>
    </row>
    <row r="12494" spans="1:23" ht="20.149999999999999" customHeight="1" x14ac:dyDescent="0.25">
      <c r="A12494" s="6">
        <v>9787565835773</v>
      </c>
      <c r="B12494" s="4">
        <v>78</v>
      </c>
      <c r="C12494" s="4"/>
      <c r="D12494" s="5" t="s">
        <v>32014</v>
      </c>
      <c r="E12494" s="5"/>
      <c r="F12494" s="5"/>
      <c r="G12494" s="5"/>
      <c r="H12494" s="5" t="s">
        <v>32015</v>
      </c>
      <c r="I12494" s="5"/>
      <c r="J12494" s="5"/>
      <c r="K12494" s="5" t="s">
        <v>32013</v>
      </c>
      <c r="L12494" s="5">
        <v>2020</v>
      </c>
      <c r="M12494" s="5"/>
      <c r="N12494" s="5"/>
      <c r="O12494" s="5" t="s">
        <v>26</v>
      </c>
      <c r="P12494" s="5"/>
      <c r="Q12494" s="5"/>
      <c r="R12494" s="5"/>
      <c r="S12494" s="5"/>
      <c r="T12494" s="5"/>
      <c r="U12494" s="5"/>
      <c r="V12494" s="5" t="s">
        <v>14762</v>
      </c>
      <c r="W12494" s="5"/>
    </row>
    <row r="12495" spans="1:23" ht="20.149999999999999" customHeight="1" x14ac:dyDescent="0.25">
      <c r="A12495" s="7">
        <v>9787555605409</v>
      </c>
      <c r="B12495" s="71">
        <v>36</v>
      </c>
      <c r="C12495" s="72"/>
      <c r="D12495" s="72" t="s">
        <v>41816</v>
      </c>
      <c r="E12495" s="72"/>
      <c r="F12495" s="72"/>
      <c r="G12495" s="72"/>
      <c r="H12495" s="72" t="s">
        <v>41817</v>
      </c>
      <c r="I12495" s="72"/>
      <c r="J12495" s="72"/>
      <c r="K12495" s="72" t="s">
        <v>41818</v>
      </c>
      <c r="L12495" s="72" t="s">
        <v>222</v>
      </c>
      <c r="M12495" s="72"/>
      <c r="N12495" s="72" t="s">
        <v>466</v>
      </c>
      <c r="O12495" s="72" t="s">
        <v>45</v>
      </c>
      <c r="P12495" s="17"/>
      <c r="Q12495" s="72"/>
      <c r="R12495" s="72" t="s">
        <v>41819</v>
      </c>
      <c r="S12495" s="72" t="s">
        <v>2993</v>
      </c>
      <c r="T12495" s="72"/>
      <c r="U12495" s="72"/>
      <c r="V12495" s="72" t="s">
        <v>14762</v>
      </c>
      <c r="W12495" s="72"/>
    </row>
    <row r="12496" spans="1:23" ht="20.149999999999999" customHeight="1" x14ac:dyDescent="0.25">
      <c r="A12496" s="6">
        <v>9787521910049</v>
      </c>
      <c r="B12496" s="4">
        <v>68</v>
      </c>
      <c r="C12496" s="4"/>
      <c r="D12496" s="5" t="s">
        <v>50312</v>
      </c>
      <c r="E12496" s="5"/>
      <c r="F12496" s="5"/>
      <c r="G12496" s="5"/>
      <c r="H12496" s="5" t="s">
        <v>50313</v>
      </c>
      <c r="I12496" s="5"/>
      <c r="J12496" s="6"/>
      <c r="K12496" s="5" t="s">
        <v>50232</v>
      </c>
      <c r="L12496" s="5">
        <v>2021</v>
      </c>
      <c r="M12496" s="8"/>
      <c r="N12496" s="5"/>
      <c r="O12496" s="5" t="s">
        <v>26</v>
      </c>
      <c r="P12496" s="6"/>
      <c r="Q12496" s="6"/>
      <c r="R12496" s="6"/>
      <c r="S12496" s="6"/>
      <c r="T12496" s="6"/>
      <c r="U12496" s="6"/>
      <c r="V12496" s="5" t="s">
        <v>14762</v>
      </c>
      <c r="W12496" s="5"/>
    </row>
    <row r="12497" spans="1:23" ht="20.149999999999999" customHeight="1" x14ac:dyDescent="0.25">
      <c r="A12497" s="7">
        <v>9787519455910</v>
      </c>
      <c r="B12497" s="71">
        <v>79</v>
      </c>
      <c r="C12497" s="72"/>
      <c r="D12497" s="72" t="s">
        <v>12063</v>
      </c>
      <c r="E12497" s="72"/>
      <c r="F12497" s="72"/>
      <c r="G12497" s="72"/>
      <c r="H12497" s="72" t="s">
        <v>12064</v>
      </c>
      <c r="I12497" s="72"/>
      <c r="J12497" s="72"/>
      <c r="K12497" s="72" t="s">
        <v>11556</v>
      </c>
      <c r="L12497" s="72" t="s">
        <v>222</v>
      </c>
      <c r="M12497" s="72"/>
      <c r="N12497" s="72" t="s">
        <v>350</v>
      </c>
      <c r="O12497" s="72" t="s">
        <v>50</v>
      </c>
      <c r="P12497" s="17"/>
      <c r="Q12497" s="72"/>
      <c r="R12497" s="72" t="s">
        <v>12065</v>
      </c>
      <c r="S12497" s="72" t="s">
        <v>2993</v>
      </c>
      <c r="T12497" s="72"/>
      <c r="U12497" s="72"/>
      <c r="V12497" s="72" t="s">
        <v>12066</v>
      </c>
      <c r="W12497" s="72"/>
    </row>
    <row r="12498" spans="1:23" ht="20.149999999999999" customHeight="1" x14ac:dyDescent="0.25">
      <c r="A12498" s="73">
        <v>9787576005059</v>
      </c>
      <c r="B12498" s="29">
        <v>52</v>
      </c>
      <c r="C12498" s="74"/>
      <c r="D12498" s="74" t="s">
        <v>16681</v>
      </c>
      <c r="E12498" s="74"/>
      <c r="F12498" s="74"/>
      <c r="G12498" s="74"/>
      <c r="H12498" s="74" t="s">
        <v>16682</v>
      </c>
      <c r="I12498" s="74"/>
      <c r="J12498" s="74"/>
      <c r="K12498" s="74" t="s">
        <v>16071</v>
      </c>
      <c r="L12498" s="74">
        <v>2021</v>
      </c>
      <c r="M12498" s="42"/>
      <c r="N12498" s="74" t="s">
        <v>439</v>
      </c>
      <c r="O12498" s="74" t="s">
        <v>50</v>
      </c>
      <c r="P12498" s="74" t="s">
        <v>16683</v>
      </c>
      <c r="Q12498" s="74"/>
      <c r="R12498" s="74" t="s">
        <v>16684</v>
      </c>
      <c r="S12498" s="74"/>
      <c r="T12498" s="74" t="s">
        <v>7215</v>
      </c>
      <c r="U12498" s="74"/>
      <c r="V12498" s="74" t="s">
        <v>12066</v>
      </c>
      <c r="W12498" s="74" t="s">
        <v>47</v>
      </c>
    </row>
    <row r="12499" spans="1:23" ht="20.149999999999999" customHeight="1" x14ac:dyDescent="0.25">
      <c r="A12499" s="7">
        <v>9787553461250</v>
      </c>
      <c r="B12499" s="14">
        <v>83</v>
      </c>
      <c r="C12499" s="17"/>
      <c r="D12499" s="17" t="s">
        <v>19740</v>
      </c>
      <c r="E12499" s="17"/>
      <c r="F12499" s="17"/>
      <c r="G12499" s="17"/>
      <c r="H12499" s="17" t="s">
        <v>19741</v>
      </c>
      <c r="I12499" s="17"/>
      <c r="J12499" s="17"/>
      <c r="K12499" s="17" t="s">
        <v>19663</v>
      </c>
      <c r="L12499" s="17">
        <v>2019</v>
      </c>
      <c r="M12499" s="17"/>
      <c r="N12499" s="17" t="s">
        <v>203</v>
      </c>
      <c r="O12499" s="17" t="s">
        <v>50</v>
      </c>
      <c r="P12499" s="17"/>
      <c r="Q12499" s="17" t="s">
        <v>19742</v>
      </c>
      <c r="R12499" s="17" t="s">
        <v>19743</v>
      </c>
      <c r="S12499" s="17"/>
      <c r="T12499" s="17" t="s">
        <v>19744</v>
      </c>
      <c r="U12499" s="17"/>
      <c r="V12499" s="17" t="s">
        <v>12066</v>
      </c>
      <c r="W12499" s="17" t="s">
        <v>47</v>
      </c>
    </row>
    <row r="12500" spans="1:23" ht="20.149999999999999" customHeight="1" x14ac:dyDescent="0.25">
      <c r="A12500" s="7">
        <v>9787555375081</v>
      </c>
      <c r="B12500" s="71">
        <v>55</v>
      </c>
      <c r="C12500" s="72"/>
      <c r="D12500" s="72" t="s">
        <v>20748</v>
      </c>
      <c r="E12500" s="72"/>
      <c r="F12500" s="72"/>
      <c r="G12500" s="72"/>
      <c r="H12500" s="72" t="s">
        <v>20749</v>
      </c>
      <c r="I12500" s="72"/>
      <c r="J12500" s="72"/>
      <c r="K12500" s="72" t="s">
        <v>20750</v>
      </c>
      <c r="L12500" s="72" t="s">
        <v>222</v>
      </c>
      <c r="M12500" s="72"/>
      <c r="N12500" s="72" t="s">
        <v>3033</v>
      </c>
      <c r="O12500" s="72" t="s">
        <v>102</v>
      </c>
      <c r="P12500" s="72"/>
      <c r="Q12500" s="72"/>
      <c r="R12500" s="72" t="s">
        <v>20751</v>
      </c>
      <c r="S12500" s="72" t="s">
        <v>20752</v>
      </c>
      <c r="T12500" s="72"/>
      <c r="U12500" s="72"/>
      <c r="V12500" s="72" t="s">
        <v>12066</v>
      </c>
      <c r="W12500" s="72"/>
    </row>
    <row r="12501" spans="1:23" ht="20.149999999999999" customHeight="1" x14ac:dyDescent="0.25">
      <c r="A12501" s="7">
        <v>9787545153026</v>
      </c>
      <c r="B12501" s="71">
        <v>40</v>
      </c>
      <c r="C12501" s="72"/>
      <c r="D12501" s="72" t="s">
        <v>26167</v>
      </c>
      <c r="E12501" s="72"/>
      <c r="F12501" s="72"/>
      <c r="G12501" s="72"/>
      <c r="H12501" s="72" t="s">
        <v>26168</v>
      </c>
      <c r="I12501" s="72"/>
      <c r="J12501" s="72"/>
      <c r="K12501" s="72" t="s">
        <v>26088</v>
      </c>
      <c r="L12501" s="72" t="s">
        <v>222</v>
      </c>
      <c r="M12501" s="72"/>
      <c r="N12501" s="72" t="s">
        <v>1202</v>
      </c>
      <c r="O12501" s="72" t="s">
        <v>102</v>
      </c>
      <c r="P12501" s="72"/>
      <c r="Q12501" s="72"/>
      <c r="R12501" s="72" t="s">
        <v>26169</v>
      </c>
      <c r="S12501" s="72" t="s">
        <v>2993</v>
      </c>
      <c r="T12501" s="72"/>
      <c r="U12501" s="72"/>
      <c r="V12501" s="72" t="s">
        <v>12066</v>
      </c>
      <c r="W12501" s="72"/>
    </row>
    <row r="12502" spans="1:23" ht="20.149999999999999" customHeight="1" x14ac:dyDescent="0.25">
      <c r="A12502" s="12">
        <v>9787565840685</v>
      </c>
      <c r="B12502" s="15">
        <v>48</v>
      </c>
      <c r="C12502" s="8"/>
      <c r="D12502" s="8" t="s">
        <v>32057</v>
      </c>
      <c r="E12502" s="8"/>
      <c r="F12502" s="8"/>
      <c r="G12502" s="8"/>
      <c r="H12502" s="8" t="s">
        <v>32058</v>
      </c>
      <c r="I12502" s="8"/>
      <c r="J12502" s="8"/>
      <c r="K12502" s="8" t="s">
        <v>32027</v>
      </c>
      <c r="L12502" s="8">
        <v>2020</v>
      </c>
      <c r="M12502" s="8"/>
      <c r="N12502" s="8" t="s">
        <v>368</v>
      </c>
      <c r="O12502" s="8" t="s">
        <v>50</v>
      </c>
      <c r="P12502" s="8"/>
      <c r="Q12502" s="8"/>
      <c r="R12502" s="8" t="s">
        <v>32059</v>
      </c>
      <c r="S12502" s="8"/>
      <c r="T12502" s="8" t="s">
        <v>7215</v>
      </c>
      <c r="U12502" s="8"/>
      <c r="V12502" s="8" t="s">
        <v>12066</v>
      </c>
      <c r="W12502" s="8" t="s">
        <v>47</v>
      </c>
    </row>
    <row r="12503" spans="1:23" ht="20.149999999999999" customHeight="1" x14ac:dyDescent="0.25">
      <c r="A12503" s="7">
        <v>9787522106748</v>
      </c>
      <c r="B12503" s="71">
        <v>60</v>
      </c>
      <c r="C12503" s="72"/>
      <c r="D12503" s="72" t="s">
        <v>58561</v>
      </c>
      <c r="E12503" s="72"/>
      <c r="F12503" s="72"/>
      <c r="G12503" s="72"/>
      <c r="H12503" s="72" t="s">
        <v>58562</v>
      </c>
      <c r="I12503" s="72"/>
      <c r="J12503" s="72"/>
      <c r="K12503" s="72" t="s">
        <v>58388</v>
      </c>
      <c r="L12503" s="72" t="s">
        <v>222</v>
      </c>
      <c r="M12503" s="72"/>
      <c r="N12503" s="72" t="s">
        <v>452</v>
      </c>
      <c r="O12503" s="72" t="s">
        <v>45</v>
      </c>
      <c r="P12503" s="72"/>
      <c r="Q12503" s="72"/>
      <c r="R12503" s="72" t="s">
        <v>58563</v>
      </c>
      <c r="S12503" s="72" t="s">
        <v>2049</v>
      </c>
      <c r="T12503" s="72"/>
      <c r="U12503" s="72"/>
      <c r="V12503" s="72" t="s">
        <v>12066</v>
      </c>
      <c r="W12503" s="72"/>
    </row>
    <row r="12504" spans="1:23" ht="20.149999999999999" customHeight="1" x14ac:dyDescent="0.25">
      <c r="A12504" s="7">
        <v>9787576001594</v>
      </c>
      <c r="B12504" s="14">
        <v>48</v>
      </c>
      <c r="C12504" s="5"/>
      <c r="D12504" s="5" t="s">
        <v>16163</v>
      </c>
      <c r="E12504" s="5"/>
      <c r="F12504" s="5"/>
      <c r="G12504" s="5" t="s">
        <v>16164</v>
      </c>
      <c r="H12504" s="5" t="s">
        <v>16165</v>
      </c>
      <c r="I12504" s="5"/>
      <c r="J12504" s="5"/>
      <c r="K12504" s="5" t="s">
        <v>16071</v>
      </c>
      <c r="L12504" s="5">
        <v>2020</v>
      </c>
      <c r="M12504" s="8"/>
      <c r="N12504" s="5" t="s">
        <v>252</v>
      </c>
      <c r="O12504" s="5" t="s">
        <v>50</v>
      </c>
      <c r="P12504" s="5"/>
      <c r="Q12504" s="5" t="s">
        <v>16166</v>
      </c>
      <c r="R12504" s="5" t="s">
        <v>16167</v>
      </c>
      <c r="S12504" s="5"/>
      <c r="T12504" s="5" t="s">
        <v>16168</v>
      </c>
      <c r="U12504" s="5"/>
      <c r="V12504" s="5" t="s">
        <v>16169</v>
      </c>
      <c r="W12504" s="5" t="s">
        <v>47</v>
      </c>
    </row>
    <row r="12505" spans="1:23" ht="20.149999999999999" customHeight="1" x14ac:dyDescent="0.25">
      <c r="A12505" s="12">
        <v>9787510046681</v>
      </c>
      <c r="B12505" s="55">
        <v>55</v>
      </c>
      <c r="C12505" s="8"/>
      <c r="D12505" s="56" t="s">
        <v>38996</v>
      </c>
      <c r="E12505" s="95" t="s">
        <v>38997</v>
      </c>
      <c r="F12505" s="95" t="s">
        <v>38998</v>
      </c>
      <c r="G12505" s="8"/>
      <c r="H12505" s="95" t="s">
        <v>38999</v>
      </c>
      <c r="I12505" s="33"/>
      <c r="J12505" s="8"/>
      <c r="K12505" s="56" t="s">
        <v>39000</v>
      </c>
      <c r="L12505" s="56" t="s">
        <v>3826</v>
      </c>
      <c r="M12505" s="56"/>
      <c r="N12505" s="95" t="s">
        <v>345</v>
      </c>
      <c r="O12505" s="56" t="s">
        <v>56</v>
      </c>
      <c r="P12505" s="8"/>
      <c r="Q12505" s="8"/>
      <c r="R12505" s="95" t="s">
        <v>39001</v>
      </c>
      <c r="S12505" s="95" t="s">
        <v>2049</v>
      </c>
      <c r="T12505" s="33"/>
      <c r="U12505" s="33"/>
      <c r="V12505" s="56" t="s">
        <v>16169</v>
      </c>
      <c r="W12505" s="56"/>
    </row>
    <row r="12506" spans="1:23" ht="20.149999999999999" customHeight="1" x14ac:dyDescent="0.25">
      <c r="A12506" s="12">
        <v>9787504683151</v>
      </c>
      <c r="B12506" s="15">
        <v>56</v>
      </c>
      <c r="C12506" s="13"/>
      <c r="D12506" s="12" t="s">
        <v>50080</v>
      </c>
      <c r="E12506" s="13"/>
      <c r="F12506" s="13"/>
      <c r="G12506" s="13"/>
      <c r="H12506" s="13" t="s">
        <v>50081</v>
      </c>
      <c r="I12506" s="13"/>
      <c r="J12506" s="13"/>
      <c r="K12506" s="13" t="s">
        <v>49867</v>
      </c>
      <c r="L12506" s="13">
        <v>2019</v>
      </c>
      <c r="M12506" s="13"/>
      <c r="N12506" s="13" t="s">
        <v>250</v>
      </c>
      <c r="O12506" s="13" t="s">
        <v>45</v>
      </c>
      <c r="P12506" s="13"/>
      <c r="Q12506" s="13" t="s">
        <v>50082</v>
      </c>
      <c r="R12506" s="13" t="s">
        <v>50083</v>
      </c>
      <c r="S12506" s="13"/>
      <c r="T12506" s="13" t="s">
        <v>11589</v>
      </c>
      <c r="U12506" s="13"/>
      <c r="V12506" s="13" t="s">
        <v>16169</v>
      </c>
      <c r="W12506" s="13" t="s">
        <v>47</v>
      </c>
    </row>
    <row r="12507" spans="1:23" ht="20.149999999999999" customHeight="1" x14ac:dyDescent="0.25">
      <c r="A12507" s="6">
        <v>9787565835797</v>
      </c>
      <c r="B12507" s="4">
        <v>48</v>
      </c>
      <c r="C12507" s="4"/>
      <c r="D12507" s="5" t="s">
        <v>32016</v>
      </c>
      <c r="E12507" s="5"/>
      <c r="F12507" s="5"/>
      <c r="G12507" s="5"/>
      <c r="H12507" s="5" t="s">
        <v>32017</v>
      </c>
      <c r="I12507" s="5"/>
      <c r="J12507" s="5"/>
      <c r="K12507" s="5" t="s">
        <v>32013</v>
      </c>
      <c r="L12507" s="5">
        <v>2019</v>
      </c>
      <c r="M12507" s="5"/>
      <c r="N12507" s="5"/>
      <c r="O12507" s="5" t="s">
        <v>26</v>
      </c>
      <c r="P12507" s="5"/>
      <c r="Q12507" s="5"/>
      <c r="R12507" s="5"/>
      <c r="S12507" s="5"/>
      <c r="T12507" s="5"/>
      <c r="U12507" s="5"/>
      <c r="V12507" s="5" t="s">
        <v>32018</v>
      </c>
      <c r="W12507" s="5"/>
    </row>
    <row r="12508" spans="1:23" ht="20.149999999999999" customHeight="1" x14ac:dyDescent="0.25">
      <c r="A12508" s="7">
        <v>9787519274054</v>
      </c>
      <c r="B12508" s="71">
        <v>58</v>
      </c>
      <c r="C12508" s="72"/>
      <c r="D12508" s="72" t="s">
        <v>39011</v>
      </c>
      <c r="E12508" s="72"/>
      <c r="F12508" s="72"/>
      <c r="G12508" s="72" t="s">
        <v>39012</v>
      </c>
      <c r="H12508" s="72" t="s">
        <v>39013</v>
      </c>
      <c r="I12508" s="72"/>
      <c r="J12508" s="72"/>
      <c r="K12508" s="72" t="s">
        <v>39000</v>
      </c>
      <c r="L12508" s="72" t="s">
        <v>222</v>
      </c>
      <c r="M12508" s="72"/>
      <c r="N12508" s="72" t="s">
        <v>570</v>
      </c>
      <c r="O12508" s="72" t="s">
        <v>45</v>
      </c>
      <c r="P12508" s="17"/>
      <c r="Q12508" s="72"/>
      <c r="R12508" s="72" t="s">
        <v>39014</v>
      </c>
      <c r="S12508" s="72" t="s">
        <v>39015</v>
      </c>
      <c r="T12508" s="72"/>
      <c r="U12508" s="72"/>
      <c r="V12508" s="72" t="s">
        <v>32018</v>
      </c>
      <c r="W12508" s="72"/>
    </row>
    <row r="12509" spans="1:23" ht="20.149999999999999" customHeight="1" x14ac:dyDescent="0.25">
      <c r="A12509" s="6">
        <v>9787569039177</v>
      </c>
      <c r="B12509" s="4">
        <v>50</v>
      </c>
      <c r="C12509" s="4"/>
      <c r="D12509" s="5" t="s">
        <v>39197</v>
      </c>
      <c r="E12509" s="5"/>
      <c r="F12509" s="5"/>
      <c r="G12509" s="5"/>
      <c r="H12509" s="5" t="s">
        <v>39198</v>
      </c>
      <c r="I12509" s="5"/>
      <c r="J12509" s="5"/>
      <c r="K12509" s="5" t="s">
        <v>39189</v>
      </c>
      <c r="L12509" s="5">
        <v>2020</v>
      </c>
      <c r="M12509" s="5"/>
      <c r="N12509" s="5"/>
      <c r="O12509" s="5" t="s">
        <v>32</v>
      </c>
      <c r="P12509" s="5"/>
      <c r="Q12509" s="5"/>
      <c r="R12509" s="5"/>
      <c r="S12509" s="5"/>
      <c r="T12509" s="5"/>
      <c r="U12509" s="5" t="s">
        <v>27</v>
      </c>
      <c r="V12509" s="5" t="s">
        <v>32018</v>
      </c>
      <c r="W12509" s="5"/>
    </row>
    <row r="12510" spans="1:23" ht="20.149999999999999" customHeight="1" x14ac:dyDescent="0.25">
      <c r="A12510" s="7">
        <v>9787558170119</v>
      </c>
      <c r="B12510" s="71">
        <v>36</v>
      </c>
      <c r="C12510" s="72"/>
      <c r="D12510" s="72" t="s">
        <v>19845</v>
      </c>
      <c r="E12510" s="72"/>
      <c r="F12510" s="72"/>
      <c r="G12510" s="72"/>
      <c r="H12510" s="72" t="s">
        <v>19846</v>
      </c>
      <c r="I12510" s="72"/>
      <c r="J12510" s="72"/>
      <c r="K12510" s="72" t="s">
        <v>19663</v>
      </c>
      <c r="L12510" s="72" t="s">
        <v>48</v>
      </c>
      <c r="M12510" s="72"/>
      <c r="N12510" s="72" t="s">
        <v>177</v>
      </c>
      <c r="O12510" s="72" t="s">
        <v>50</v>
      </c>
      <c r="P12510" s="72"/>
      <c r="Q12510" s="72"/>
      <c r="R12510" s="72" t="s">
        <v>19847</v>
      </c>
      <c r="S12510" s="72" t="s">
        <v>3290</v>
      </c>
      <c r="T12510" s="72"/>
      <c r="U12510" s="72"/>
      <c r="V12510" s="72" t="s">
        <v>19848</v>
      </c>
      <c r="W12510" s="72"/>
    </row>
    <row r="12511" spans="1:23" ht="20.149999999999999" customHeight="1" x14ac:dyDescent="0.25">
      <c r="A12511" s="7">
        <v>9787569269437</v>
      </c>
      <c r="B12511" s="71">
        <v>45</v>
      </c>
      <c r="C12511" s="72"/>
      <c r="D12511" s="72" t="s">
        <v>20680</v>
      </c>
      <c r="E12511" s="72"/>
      <c r="F12511" s="72"/>
      <c r="G12511" s="72" t="s">
        <v>20681</v>
      </c>
      <c r="H12511" s="72" t="s">
        <v>20682</v>
      </c>
      <c r="I12511" s="72"/>
      <c r="J12511" s="72"/>
      <c r="K12511" s="72" t="s">
        <v>20076</v>
      </c>
      <c r="L12511" s="72" t="s">
        <v>222</v>
      </c>
      <c r="M12511" s="72"/>
      <c r="N12511" s="72" t="s">
        <v>1096</v>
      </c>
      <c r="O12511" s="72" t="s">
        <v>50</v>
      </c>
      <c r="P12511" s="17"/>
      <c r="Q12511" s="72"/>
      <c r="R12511" s="72" t="s">
        <v>20683</v>
      </c>
      <c r="S12511" s="72" t="s">
        <v>2049</v>
      </c>
      <c r="T12511" s="72"/>
      <c r="U12511" s="72"/>
      <c r="V12511" s="72" t="s">
        <v>19848</v>
      </c>
      <c r="W12511" s="72"/>
    </row>
    <row r="12512" spans="1:23" ht="20.149999999999999" customHeight="1" x14ac:dyDescent="0.25">
      <c r="A12512" s="7">
        <v>9787552029710</v>
      </c>
      <c r="B12512" s="71">
        <v>69.8</v>
      </c>
      <c r="C12512" s="72"/>
      <c r="D12512" s="72" t="s">
        <v>35935</v>
      </c>
      <c r="E12512" s="72"/>
      <c r="F12512" s="72"/>
      <c r="G12512" s="72"/>
      <c r="H12512" s="72" t="s">
        <v>32056</v>
      </c>
      <c r="I12512" s="72"/>
      <c r="J12512" s="72"/>
      <c r="K12512" s="72" t="s">
        <v>35800</v>
      </c>
      <c r="L12512" s="72" t="s">
        <v>48</v>
      </c>
      <c r="M12512" s="72"/>
      <c r="N12512" s="72" t="s">
        <v>489</v>
      </c>
      <c r="O12512" s="72" t="s">
        <v>45</v>
      </c>
      <c r="P12512" s="17"/>
      <c r="Q12512" s="72"/>
      <c r="R12512" s="72" t="s">
        <v>35936</v>
      </c>
      <c r="S12512" s="72" t="s">
        <v>35937</v>
      </c>
      <c r="T12512" s="72"/>
      <c r="U12512" s="72"/>
      <c r="V12512" s="72" t="s">
        <v>19848</v>
      </c>
      <c r="W12512" s="72"/>
    </row>
    <row r="12513" spans="1:23" ht="20.149999999999999" customHeight="1" x14ac:dyDescent="0.25">
      <c r="A12513" s="7">
        <v>9787520813884</v>
      </c>
      <c r="B12513" s="71">
        <v>40</v>
      </c>
      <c r="C12513" s="72"/>
      <c r="D12513" s="72" t="s">
        <v>54453</v>
      </c>
      <c r="E12513" s="72"/>
      <c r="F12513" s="72"/>
      <c r="G12513" s="72"/>
      <c r="H12513" s="72" t="s">
        <v>54454</v>
      </c>
      <c r="I12513" s="72"/>
      <c r="J12513" s="72"/>
      <c r="K12513" s="72" t="s">
        <v>54371</v>
      </c>
      <c r="L12513" s="72" t="s">
        <v>222</v>
      </c>
      <c r="M12513" s="72"/>
      <c r="N12513" s="72" t="s">
        <v>224</v>
      </c>
      <c r="O12513" s="72" t="s">
        <v>50</v>
      </c>
      <c r="P12513" s="17"/>
      <c r="Q12513" s="72"/>
      <c r="R12513" s="72" t="s">
        <v>54455</v>
      </c>
      <c r="S12513" s="72" t="s">
        <v>54456</v>
      </c>
      <c r="T12513" s="72"/>
      <c r="U12513" s="72"/>
      <c r="V12513" s="72" t="s">
        <v>19848</v>
      </c>
      <c r="W12513" s="72"/>
    </row>
    <row r="12514" spans="1:23" ht="20.149999999999999" customHeight="1" x14ac:dyDescent="0.25">
      <c r="A12514" s="7">
        <v>9787519445775</v>
      </c>
      <c r="B12514" s="71">
        <v>58</v>
      </c>
      <c r="C12514" s="72"/>
      <c r="D12514" s="72" t="s">
        <v>11972</v>
      </c>
      <c r="E12514" s="72"/>
      <c r="F12514" s="72"/>
      <c r="G12514" s="72"/>
      <c r="H12514" s="72" t="s">
        <v>11973</v>
      </c>
      <c r="I12514" s="72"/>
      <c r="J12514" s="72"/>
      <c r="K12514" s="72" t="s">
        <v>11556</v>
      </c>
      <c r="L12514" s="72" t="s">
        <v>48</v>
      </c>
      <c r="M12514" s="72"/>
      <c r="N12514" s="72" t="s">
        <v>414</v>
      </c>
      <c r="O12514" s="72" t="s">
        <v>50</v>
      </c>
      <c r="P12514" s="17"/>
      <c r="Q12514" s="72"/>
      <c r="R12514" s="72" t="s">
        <v>11974</v>
      </c>
      <c r="S12514" s="72" t="s">
        <v>11975</v>
      </c>
      <c r="T12514" s="72"/>
      <c r="U12514" s="72"/>
      <c r="V12514" s="72" t="s">
        <v>11976</v>
      </c>
      <c r="W12514" s="72"/>
    </row>
    <row r="12515" spans="1:23" ht="20.149999999999999" customHeight="1" x14ac:dyDescent="0.25">
      <c r="A12515" s="7">
        <v>9787508763408</v>
      </c>
      <c r="B12515" s="71">
        <v>68</v>
      </c>
      <c r="C12515" s="72"/>
      <c r="D12515" s="72" t="s">
        <v>54729</v>
      </c>
      <c r="E12515" s="72"/>
      <c r="F12515" s="72"/>
      <c r="G12515" s="72" t="s">
        <v>54730</v>
      </c>
      <c r="H12515" s="72" t="s">
        <v>54731</v>
      </c>
      <c r="I12515" s="72"/>
      <c r="J12515" s="72"/>
      <c r="K12515" s="72" t="s">
        <v>54672</v>
      </c>
      <c r="L12515" s="72" t="s">
        <v>222</v>
      </c>
      <c r="M12515" s="72"/>
      <c r="N12515" s="72" t="s">
        <v>389</v>
      </c>
      <c r="O12515" s="72" t="s">
        <v>50</v>
      </c>
      <c r="P12515" s="17"/>
      <c r="Q12515" s="72"/>
      <c r="R12515" s="72" t="s">
        <v>54732</v>
      </c>
      <c r="S12515" s="72" t="s">
        <v>2993</v>
      </c>
      <c r="T12515" s="72"/>
      <c r="U12515" s="72"/>
      <c r="V12515" s="72" t="s">
        <v>11976</v>
      </c>
      <c r="W12515" s="72"/>
    </row>
    <row r="12516" spans="1:23" ht="20.149999999999999" customHeight="1" x14ac:dyDescent="0.25">
      <c r="A12516" s="41">
        <v>9787111655077</v>
      </c>
      <c r="B12516" s="15">
        <v>49.8</v>
      </c>
      <c r="C12516" s="42"/>
      <c r="D12516" s="42" t="s">
        <v>18704</v>
      </c>
      <c r="E12516" s="42"/>
      <c r="F12516" s="42"/>
      <c r="G12516" s="42" t="s">
        <v>18705</v>
      </c>
      <c r="H12516" s="42" t="s">
        <v>18706</v>
      </c>
      <c r="I12516" s="42"/>
      <c r="J12516" s="42"/>
      <c r="K12516" s="42" t="s">
        <v>18209</v>
      </c>
      <c r="L12516" s="42">
        <v>2020</v>
      </c>
      <c r="M12516" s="42"/>
      <c r="N12516" s="42" t="s">
        <v>372</v>
      </c>
      <c r="O12516" s="42" t="s">
        <v>102</v>
      </c>
      <c r="P12516" s="42"/>
      <c r="Q12516" s="42"/>
      <c r="R12516" s="42" t="s">
        <v>18707</v>
      </c>
      <c r="S12516" s="42"/>
      <c r="T12516" s="42" t="s">
        <v>3863</v>
      </c>
      <c r="U12516" s="42"/>
      <c r="V12516" s="42" t="s">
        <v>18708</v>
      </c>
      <c r="W12516" s="42" t="s">
        <v>47</v>
      </c>
    </row>
    <row r="12517" spans="1:23" ht="20.149999999999999" customHeight="1" x14ac:dyDescent="0.25">
      <c r="A12517" s="73">
        <v>9787576006100</v>
      </c>
      <c r="B12517" s="29">
        <v>36</v>
      </c>
      <c r="C12517" s="74"/>
      <c r="D12517" s="74" t="s">
        <v>16711</v>
      </c>
      <c r="E12517" s="74"/>
      <c r="F12517" s="74"/>
      <c r="G12517" s="74" t="s">
        <v>16712</v>
      </c>
      <c r="H12517" s="74" t="s">
        <v>16713</v>
      </c>
      <c r="I12517" s="74"/>
      <c r="J12517" s="74"/>
      <c r="K12517" s="74" t="s">
        <v>16071</v>
      </c>
      <c r="L12517" s="74">
        <v>2021</v>
      </c>
      <c r="M12517" s="42"/>
      <c r="N12517" s="74" t="s">
        <v>568</v>
      </c>
      <c r="O12517" s="74" t="s">
        <v>50</v>
      </c>
      <c r="P12517" s="74" t="s">
        <v>16218</v>
      </c>
      <c r="Q12517" s="74"/>
      <c r="R12517" s="74" t="s">
        <v>16714</v>
      </c>
      <c r="S12517" s="74"/>
      <c r="T12517" s="74" t="s">
        <v>212</v>
      </c>
      <c r="U12517" s="74"/>
      <c r="V12517" s="74" t="s">
        <v>16715</v>
      </c>
      <c r="W12517" s="74" t="s">
        <v>47</v>
      </c>
    </row>
    <row r="12518" spans="1:23" ht="20.149999999999999" customHeight="1" x14ac:dyDescent="0.25">
      <c r="A12518" s="7">
        <v>9787510898914</v>
      </c>
      <c r="B12518" s="71">
        <v>46</v>
      </c>
      <c r="C12518" s="72"/>
      <c r="D12518" s="72" t="s">
        <v>25273</v>
      </c>
      <c r="E12518" s="72"/>
      <c r="F12518" s="72"/>
      <c r="G12518" s="72"/>
      <c r="H12518" s="72" t="s">
        <v>25274</v>
      </c>
      <c r="I12518" s="72"/>
      <c r="J12518" s="72"/>
      <c r="K12518" s="72" t="s">
        <v>24800</v>
      </c>
      <c r="L12518" s="72" t="s">
        <v>222</v>
      </c>
      <c r="M12518" s="72"/>
      <c r="N12518" s="72" t="s">
        <v>547</v>
      </c>
      <c r="O12518" s="72" t="s">
        <v>50</v>
      </c>
      <c r="P12518" s="17"/>
      <c r="Q12518" s="72"/>
      <c r="R12518" s="72" t="s">
        <v>25275</v>
      </c>
      <c r="S12518" s="72" t="s">
        <v>25276</v>
      </c>
      <c r="T12518" s="72"/>
      <c r="U12518" s="72"/>
      <c r="V12518" s="72" t="s">
        <v>25277</v>
      </c>
      <c r="W12518" s="72"/>
    </row>
    <row r="12519" spans="1:23" ht="20.149999999999999" customHeight="1" x14ac:dyDescent="0.25">
      <c r="A12519" s="7">
        <v>9787516646991</v>
      </c>
      <c r="B12519" s="14">
        <v>48</v>
      </c>
      <c r="C12519" s="13"/>
      <c r="D12519" s="7" t="s">
        <v>44122</v>
      </c>
      <c r="E12519" s="17"/>
      <c r="F12519" s="17"/>
      <c r="G12519" s="17"/>
      <c r="H12519" s="17" t="s">
        <v>7477</v>
      </c>
      <c r="I12519" s="17"/>
      <c r="J12519" s="17"/>
      <c r="K12519" s="17" t="s">
        <v>44006</v>
      </c>
      <c r="L12519" s="17">
        <v>2019.6</v>
      </c>
      <c r="M12519" s="17"/>
      <c r="N12519" s="17"/>
      <c r="O12519" s="17" t="s">
        <v>45</v>
      </c>
      <c r="P12519" s="17"/>
      <c r="Q12519" s="17"/>
      <c r="R12519" s="17" t="s">
        <v>44123</v>
      </c>
      <c r="S12519" s="17"/>
      <c r="T12519" s="17" t="s">
        <v>5395</v>
      </c>
      <c r="U12519" s="17" t="s">
        <v>3656</v>
      </c>
      <c r="V12519" s="17" t="s">
        <v>44124</v>
      </c>
      <c r="W12519" s="17" t="s">
        <v>47</v>
      </c>
    </row>
    <row r="12520" spans="1:23" ht="20.149999999999999" customHeight="1" x14ac:dyDescent="0.25">
      <c r="A12520" s="6">
        <v>9787534994463</v>
      </c>
      <c r="B12520" s="4">
        <v>39.799999999999997</v>
      </c>
      <c r="C12520" s="4"/>
      <c r="D12520" s="5" t="s">
        <v>14996</v>
      </c>
      <c r="E12520" s="5"/>
      <c r="F12520" s="5"/>
      <c r="G12520" s="5"/>
      <c r="H12520" s="5" t="s">
        <v>14997</v>
      </c>
      <c r="I12520" s="5"/>
      <c r="J12520" s="5"/>
      <c r="K12520" s="5" t="s">
        <v>14992</v>
      </c>
      <c r="L12520" s="5">
        <v>2020</v>
      </c>
      <c r="M12520" s="5"/>
      <c r="N12520" s="5"/>
      <c r="O12520" s="5" t="s">
        <v>26</v>
      </c>
      <c r="P12520" s="5"/>
      <c r="Q12520" s="5"/>
      <c r="R12520" s="5"/>
      <c r="S12520" s="5"/>
      <c r="T12520" s="5"/>
      <c r="U12520" s="5"/>
      <c r="V12520" s="5" t="s">
        <v>14998</v>
      </c>
      <c r="W12520" s="5"/>
    </row>
    <row r="12521" spans="1:23" ht="20.149999999999999" customHeight="1" x14ac:dyDescent="0.25">
      <c r="A12521" s="7">
        <v>9787566411433</v>
      </c>
      <c r="B12521" s="14">
        <v>29</v>
      </c>
      <c r="C12521" s="17"/>
      <c r="D12521" s="17" t="s">
        <v>111</v>
      </c>
      <c r="E12521" s="17"/>
      <c r="F12521" s="17"/>
      <c r="G12521" s="17"/>
      <c r="H12521" s="17" t="s">
        <v>112</v>
      </c>
      <c r="I12521" s="17"/>
      <c r="J12521" s="17"/>
      <c r="K12521" s="94" t="s">
        <v>43</v>
      </c>
      <c r="L12521" s="17">
        <v>2021</v>
      </c>
      <c r="M12521" s="17"/>
      <c r="N12521" s="94" t="s">
        <v>113</v>
      </c>
      <c r="O12521" s="94" t="s">
        <v>50</v>
      </c>
      <c r="P12521" s="94" t="s">
        <v>114</v>
      </c>
      <c r="Q12521" s="17"/>
      <c r="R12521" s="94" t="s">
        <v>115</v>
      </c>
      <c r="S12521" s="94" t="s">
        <v>116</v>
      </c>
      <c r="T12521" s="94" t="s">
        <v>116</v>
      </c>
      <c r="U12521" s="17"/>
      <c r="V12521" s="94" t="s">
        <v>117</v>
      </c>
      <c r="W12521" s="94" t="s">
        <v>47</v>
      </c>
    </row>
    <row r="12522" spans="1:23" ht="20.149999999999999" customHeight="1" x14ac:dyDescent="0.25">
      <c r="A12522" s="7">
        <v>9787511285959</v>
      </c>
      <c r="B12522" s="14">
        <v>59</v>
      </c>
      <c r="C12522" s="17"/>
      <c r="D12522" s="17" t="s">
        <v>12000</v>
      </c>
      <c r="E12522" s="17"/>
      <c r="F12522" s="17"/>
      <c r="G12522" s="17"/>
      <c r="H12522" s="94" t="s">
        <v>12001</v>
      </c>
      <c r="I12522" s="17"/>
      <c r="J12522" s="17"/>
      <c r="K12522" s="94" t="s">
        <v>11556</v>
      </c>
      <c r="L12522" s="17">
        <v>2021</v>
      </c>
      <c r="M12522" s="17"/>
      <c r="N12522" s="94" t="s">
        <v>436</v>
      </c>
      <c r="O12522" s="94" t="s">
        <v>50</v>
      </c>
      <c r="P12522" s="17"/>
      <c r="Q12522" s="17"/>
      <c r="R12522" s="94" t="s">
        <v>12002</v>
      </c>
      <c r="S12522" s="94" t="s">
        <v>1173</v>
      </c>
      <c r="T12522" s="94" t="s">
        <v>4135</v>
      </c>
      <c r="U12522" s="17"/>
      <c r="V12522" s="94" t="s">
        <v>117</v>
      </c>
      <c r="W12522" s="94" t="s">
        <v>47</v>
      </c>
    </row>
    <row r="12523" spans="1:23" ht="20.149999999999999" customHeight="1" x14ac:dyDescent="0.25">
      <c r="A12523" s="7">
        <v>9787558198687</v>
      </c>
      <c r="B12523" s="15">
        <v>59</v>
      </c>
      <c r="C12523" s="17"/>
      <c r="D12523" s="17" t="s">
        <v>19849</v>
      </c>
      <c r="E12523" s="17"/>
      <c r="F12523" s="17"/>
      <c r="G12523" s="17"/>
      <c r="H12523" s="17" t="s">
        <v>12948</v>
      </c>
      <c r="I12523" s="17"/>
      <c r="J12523" s="17"/>
      <c r="K12523" s="17" t="s">
        <v>19663</v>
      </c>
      <c r="L12523" s="17" t="s">
        <v>251</v>
      </c>
      <c r="M12523" s="17"/>
      <c r="N12523" s="17" t="s">
        <v>890</v>
      </c>
      <c r="O12523" s="17" t="s">
        <v>50</v>
      </c>
      <c r="P12523" s="17"/>
      <c r="Q12523" s="17"/>
      <c r="R12523" s="17" t="s">
        <v>19850</v>
      </c>
      <c r="S12523" s="17"/>
      <c r="T12523" s="17" t="s">
        <v>116</v>
      </c>
      <c r="U12523" s="17"/>
      <c r="V12523" s="17" t="s">
        <v>117</v>
      </c>
      <c r="W12523" s="17" t="s">
        <v>47</v>
      </c>
    </row>
    <row r="12524" spans="1:23" ht="20.149999999999999" customHeight="1" x14ac:dyDescent="0.25">
      <c r="A12524" s="7">
        <v>9787508763569</v>
      </c>
      <c r="B12524" s="71">
        <v>69</v>
      </c>
      <c r="C12524" s="72"/>
      <c r="D12524" s="72" t="s">
        <v>54800</v>
      </c>
      <c r="E12524" s="72"/>
      <c r="F12524" s="72"/>
      <c r="G12524" s="72" t="s">
        <v>54801</v>
      </c>
      <c r="H12524" s="72" t="s">
        <v>54802</v>
      </c>
      <c r="I12524" s="72"/>
      <c r="J12524" s="72"/>
      <c r="K12524" s="72" t="s">
        <v>54672</v>
      </c>
      <c r="L12524" s="72" t="s">
        <v>222</v>
      </c>
      <c r="M12524" s="72"/>
      <c r="N12524" s="72" t="s">
        <v>381</v>
      </c>
      <c r="O12524" s="72" t="s">
        <v>50</v>
      </c>
      <c r="P12524" s="17"/>
      <c r="Q12524" s="72"/>
      <c r="R12524" s="72" t="s">
        <v>54803</v>
      </c>
      <c r="S12524" s="72" t="s">
        <v>54804</v>
      </c>
      <c r="T12524" s="72"/>
      <c r="U12524" s="72"/>
      <c r="V12524" s="72" t="s">
        <v>117</v>
      </c>
      <c r="W12524" s="72"/>
    </row>
    <row r="12525" spans="1:23" ht="20.149999999999999" customHeight="1" x14ac:dyDescent="0.25">
      <c r="A12525" s="73">
        <v>9787533560850</v>
      </c>
      <c r="B12525" s="29">
        <v>58</v>
      </c>
      <c r="C12525" s="74"/>
      <c r="D12525" s="74" t="s">
        <v>10801</v>
      </c>
      <c r="E12525" s="74"/>
      <c r="F12525" s="74"/>
      <c r="G12525" s="74"/>
      <c r="H12525" s="74" t="s">
        <v>10802</v>
      </c>
      <c r="I12525" s="74"/>
      <c r="J12525" s="74"/>
      <c r="K12525" s="74" t="s">
        <v>10800</v>
      </c>
      <c r="L12525" s="74">
        <v>2020</v>
      </c>
      <c r="M12525" s="42"/>
      <c r="N12525" s="74" t="s">
        <v>230</v>
      </c>
      <c r="O12525" s="74" t="s">
        <v>45</v>
      </c>
      <c r="P12525" s="74"/>
      <c r="Q12525" s="74"/>
      <c r="R12525" s="74"/>
      <c r="S12525" s="74"/>
      <c r="T12525" s="74"/>
      <c r="U12525" s="74"/>
      <c r="V12525" s="74" t="s">
        <v>10803</v>
      </c>
      <c r="W12525" s="74" t="s">
        <v>47</v>
      </c>
    </row>
    <row r="12526" spans="1:23" ht="20.149999999999999" customHeight="1" x14ac:dyDescent="0.25">
      <c r="A12526" s="12">
        <v>9787569939279</v>
      </c>
      <c r="B12526" s="15">
        <v>58</v>
      </c>
      <c r="C12526" s="13"/>
      <c r="D12526" s="13" t="s">
        <v>5569</v>
      </c>
      <c r="E12526" s="13"/>
      <c r="F12526" s="13" t="s">
        <v>5570</v>
      </c>
      <c r="G12526" s="13"/>
      <c r="H12526" s="13" t="s">
        <v>5571</v>
      </c>
      <c r="I12526" s="13"/>
      <c r="J12526" s="13"/>
      <c r="K12526" s="13" t="s">
        <v>5400</v>
      </c>
      <c r="L12526" s="13">
        <v>2021</v>
      </c>
      <c r="M12526" s="13"/>
      <c r="N12526" s="13" t="s">
        <v>413</v>
      </c>
      <c r="O12526" s="13" t="s">
        <v>45</v>
      </c>
      <c r="P12526" s="13"/>
      <c r="Q12526" s="13"/>
      <c r="R12526" s="13"/>
      <c r="S12526" s="13"/>
      <c r="T12526" s="13" t="s">
        <v>5572</v>
      </c>
      <c r="U12526" s="13" t="s">
        <v>409</v>
      </c>
      <c r="V12526" s="13" t="s">
        <v>5573</v>
      </c>
      <c r="W12526" s="13" t="s">
        <v>47</v>
      </c>
    </row>
    <row r="12527" spans="1:23" ht="20.149999999999999" customHeight="1" x14ac:dyDescent="0.25">
      <c r="A12527" s="6">
        <v>9787569939262</v>
      </c>
      <c r="B12527" s="4">
        <v>58</v>
      </c>
      <c r="C12527" s="4"/>
      <c r="D12527" s="5" t="s">
        <v>5574</v>
      </c>
      <c r="E12527" s="5"/>
      <c r="F12527" s="5"/>
      <c r="G12527" s="5"/>
      <c r="H12527" s="5" t="s">
        <v>5575</v>
      </c>
      <c r="I12527" s="5"/>
      <c r="J12527" s="5"/>
      <c r="K12527" s="5" t="s">
        <v>5400</v>
      </c>
      <c r="L12527" s="5">
        <v>2021</v>
      </c>
      <c r="M12527" s="5"/>
      <c r="N12527" s="5"/>
      <c r="O12527" s="5" t="s">
        <v>26</v>
      </c>
      <c r="P12527" s="5"/>
      <c r="Q12527" s="5"/>
      <c r="R12527" s="5"/>
      <c r="S12527" s="5"/>
      <c r="T12527" s="5"/>
      <c r="U12527" s="5"/>
      <c r="V12527" s="5" t="s">
        <v>5573</v>
      </c>
      <c r="W12527" s="5"/>
    </row>
    <row r="12528" spans="1:23" ht="20.149999999999999" customHeight="1" x14ac:dyDescent="0.25">
      <c r="A12528" s="12">
        <v>9787564180324</v>
      </c>
      <c r="B12528" s="11">
        <v>48</v>
      </c>
      <c r="C12528" s="8"/>
      <c r="D12528" s="8" t="s">
        <v>10390</v>
      </c>
      <c r="E12528" s="8"/>
      <c r="F12528" s="17"/>
      <c r="G12528" s="17"/>
      <c r="H12528" s="8" t="s">
        <v>10391</v>
      </c>
      <c r="I12528" s="8"/>
      <c r="J12528" s="8"/>
      <c r="K12528" s="8" t="s">
        <v>10315</v>
      </c>
      <c r="L12528" s="8" t="s">
        <v>3807</v>
      </c>
      <c r="M12528" s="8"/>
      <c r="N12528" s="8" t="s">
        <v>642</v>
      </c>
      <c r="O12528" s="8" t="s">
        <v>45</v>
      </c>
      <c r="P12528" s="8"/>
      <c r="Q12528" s="8" t="s">
        <v>10392</v>
      </c>
      <c r="R12528" s="8" t="s">
        <v>10357</v>
      </c>
      <c r="S12528" s="8"/>
      <c r="T12528" s="8"/>
      <c r="U12528" s="8"/>
      <c r="V12528" s="8" t="s">
        <v>5573</v>
      </c>
      <c r="W12528" s="8" t="s">
        <v>47</v>
      </c>
    </row>
    <row r="12529" spans="1:23" ht="20.149999999999999" customHeight="1" x14ac:dyDescent="0.25">
      <c r="A12529" s="12">
        <v>9787564180362</v>
      </c>
      <c r="B12529" s="11">
        <v>32</v>
      </c>
      <c r="C12529" s="8"/>
      <c r="D12529" s="8" t="s">
        <v>10393</v>
      </c>
      <c r="E12529" s="8"/>
      <c r="F12529" s="13"/>
      <c r="G12529" s="13"/>
      <c r="H12529" s="8" t="s">
        <v>10391</v>
      </c>
      <c r="I12529" s="8"/>
      <c r="J12529" s="8"/>
      <c r="K12529" s="8" t="s">
        <v>10315</v>
      </c>
      <c r="L12529" s="8" t="s">
        <v>3807</v>
      </c>
      <c r="M12529" s="13"/>
      <c r="N12529" s="8" t="s">
        <v>466</v>
      </c>
      <c r="O12529" s="8" t="s">
        <v>45</v>
      </c>
      <c r="P12529" s="8"/>
      <c r="Q12529" s="8"/>
      <c r="R12529" s="8" t="s">
        <v>10394</v>
      </c>
      <c r="S12529" s="8" t="s">
        <v>10357</v>
      </c>
      <c r="T12529" s="8"/>
      <c r="U12529" s="8"/>
      <c r="V12529" s="8" t="s">
        <v>5573</v>
      </c>
      <c r="W12529" s="8" t="s">
        <v>47</v>
      </c>
    </row>
    <row r="12530" spans="1:23" ht="20.149999999999999" customHeight="1" x14ac:dyDescent="0.25">
      <c r="A12530" s="7">
        <v>9787040510270</v>
      </c>
      <c r="B12530" s="14">
        <v>35</v>
      </c>
      <c r="C12530" s="17"/>
      <c r="D12530" s="17" t="s">
        <v>10958</v>
      </c>
      <c r="E12530" s="17"/>
      <c r="F12530" s="94" t="s">
        <v>10959</v>
      </c>
      <c r="G12530" s="17"/>
      <c r="H12530" s="94" t="s">
        <v>10960</v>
      </c>
      <c r="I12530" s="17"/>
      <c r="J12530" s="17"/>
      <c r="K12530" s="94" t="s">
        <v>10957</v>
      </c>
      <c r="L12530" s="17">
        <v>2020</v>
      </c>
      <c r="M12530" s="17"/>
      <c r="N12530" s="94" t="s">
        <v>10898</v>
      </c>
      <c r="O12530" s="94" t="s">
        <v>102</v>
      </c>
      <c r="P12530" s="17"/>
      <c r="Q12530" s="17"/>
      <c r="R12530" s="94" t="s">
        <v>10961</v>
      </c>
      <c r="S12530" s="94" t="s">
        <v>6078</v>
      </c>
      <c r="T12530" s="94" t="s">
        <v>10962</v>
      </c>
      <c r="U12530" s="17"/>
      <c r="V12530" s="94" t="s">
        <v>5573</v>
      </c>
      <c r="W12530" s="94" t="s">
        <v>47</v>
      </c>
    </row>
    <row r="12531" spans="1:23" ht="20.149999999999999" customHeight="1" x14ac:dyDescent="0.25">
      <c r="A12531" s="7">
        <v>9787571002237</v>
      </c>
      <c r="B12531" s="14">
        <v>60</v>
      </c>
      <c r="C12531" s="17"/>
      <c r="D12531" s="17" t="s">
        <v>15702</v>
      </c>
      <c r="E12531" s="17"/>
      <c r="F12531" s="17"/>
      <c r="G12531" s="17"/>
      <c r="H12531" s="94" t="s">
        <v>15703</v>
      </c>
      <c r="I12531" s="17"/>
      <c r="J12531" s="17"/>
      <c r="K12531" s="94" t="s">
        <v>15699</v>
      </c>
      <c r="L12531" s="17">
        <v>2021</v>
      </c>
      <c r="M12531" s="17"/>
      <c r="N12531" s="17"/>
      <c r="O12531" s="94" t="s">
        <v>301</v>
      </c>
      <c r="P12531" s="17"/>
      <c r="Q12531" s="17"/>
      <c r="R12531" s="94" t="s">
        <v>15704</v>
      </c>
      <c r="S12531" s="94" t="s">
        <v>15705</v>
      </c>
      <c r="T12531" s="94" t="s">
        <v>7215</v>
      </c>
      <c r="U12531" s="17"/>
      <c r="V12531" s="94" t="s">
        <v>5573</v>
      </c>
      <c r="W12531" s="94" t="s">
        <v>47</v>
      </c>
    </row>
    <row r="12532" spans="1:23" ht="20.149999999999999" customHeight="1" x14ac:dyDescent="0.25">
      <c r="A12532" s="7">
        <v>9787548844174</v>
      </c>
      <c r="B12532" s="14">
        <v>29</v>
      </c>
      <c r="C12532" s="17"/>
      <c r="D12532" s="17" t="s">
        <v>21277</v>
      </c>
      <c r="E12532" s="17"/>
      <c r="F12532" s="17"/>
      <c r="G12532" s="17"/>
      <c r="H12532" s="94" t="s">
        <v>21278</v>
      </c>
      <c r="I12532" s="17"/>
      <c r="J12532" s="17"/>
      <c r="K12532" s="94" t="s">
        <v>21249</v>
      </c>
      <c r="L12532" s="17">
        <v>2021</v>
      </c>
      <c r="M12532" s="17"/>
      <c r="N12532" s="17"/>
      <c r="O12532" s="94" t="s">
        <v>253</v>
      </c>
      <c r="P12532" s="17"/>
      <c r="Q12532" s="17"/>
      <c r="R12532" s="94" t="s">
        <v>21279</v>
      </c>
      <c r="S12532" s="94" t="s">
        <v>21280</v>
      </c>
      <c r="T12532" s="94" t="s">
        <v>21280</v>
      </c>
      <c r="U12532" s="17"/>
      <c r="V12532" s="94" t="s">
        <v>5573</v>
      </c>
      <c r="W12532" s="94" t="s">
        <v>47</v>
      </c>
    </row>
    <row r="12533" spans="1:23" ht="20.149999999999999" customHeight="1" x14ac:dyDescent="0.25">
      <c r="A12533" s="7">
        <v>9787513148269</v>
      </c>
      <c r="B12533" s="14">
        <v>38.9</v>
      </c>
      <c r="C12533" s="13"/>
      <c r="D12533" s="7" t="s">
        <v>25425</v>
      </c>
      <c r="E12533" s="17"/>
      <c r="F12533" s="17" t="s">
        <v>172</v>
      </c>
      <c r="G12533" s="17" t="s">
        <v>25426</v>
      </c>
      <c r="H12533" s="17"/>
      <c r="I12533" s="17"/>
      <c r="J12533" s="17"/>
      <c r="K12533" s="17" t="s">
        <v>25414</v>
      </c>
      <c r="L12533" s="17">
        <v>2019</v>
      </c>
      <c r="M12533" s="17"/>
      <c r="N12533" s="17" t="s">
        <v>760</v>
      </c>
      <c r="O12533" s="17" t="s">
        <v>102</v>
      </c>
      <c r="P12533" s="17"/>
      <c r="Q12533" s="17"/>
      <c r="R12533" s="17" t="s">
        <v>25427</v>
      </c>
      <c r="S12533" s="17"/>
      <c r="T12533" s="17" t="s">
        <v>4700</v>
      </c>
      <c r="U12533" s="17" t="s">
        <v>4059</v>
      </c>
      <c r="V12533" s="17" t="s">
        <v>5573</v>
      </c>
      <c r="W12533" s="17" t="s">
        <v>47</v>
      </c>
    </row>
    <row r="12534" spans="1:23" ht="20.149999999999999" customHeight="1" x14ac:dyDescent="0.25">
      <c r="A12534" s="12">
        <v>9787565728051</v>
      </c>
      <c r="B12534" s="15">
        <v>45</v>
      </c>
      <c r="C12534" s="42"/>
      <c r="D12534" s="42" t="s">
        <v>46166</v>
      </c>
      <c r="E12534" s="42"/>
      <c r="F12534" s="42" t="s">
        <v>46167</v>
      </c>
      <c r="G12534" s="42"/>
      <c r="H12534" s="42" t="s">
        <v>46168</v>
      </c>
      <c r="I12534" s="42"/>
      <c r="J12534" s="42"/>
      <c r="K12534" s="42" t="s">
        <v>46162</v>
      </c>
      <c r="L12534" s="42" t="s">
        <v>222</v>
      </c>
      <c r="M12534" s="42"/>
      <c r="N12534" s="42" t="s">
        <v>468</v>
      </c>
      <c r="O12534" s="42" t="s">
        <v>50</v>
      </c>
      <c r="P12534" s="42" t="s">
        <v>46169</v>
      </c>
      <c r="Q12534" s="42"/>
      <c r="R12534" s="42" t="s">
        <v>46170</v>
      </c>
      <c r="S12534" s="42"/>
      <c r="T12534" s="42" t="s">
        <v>338</v>
      </c>
      <c r="U12534" s="42" t="s">
        <v>4059</v>
      </c>
      <c r="V12534" s="42" t="s">
        <v>5573</v>
      </c>
      <c r="W12534" s="42" t="s">
        <v>47</v>
      </c>
    </row>
    <row r="12535" spans="1:23" ht="20.149999999999999" customHeight="1" x14ac:dyDescent="0.25">
      <c r="A12535" s="41">
        <v>9787565728068</v>
      </c>
      <c r="B12535" s="15">
        <v>38</v>
      </c>
      <c r="C12535" s="42"/>
      <c r="D12535" s="42" t="s">
        <v>46166</v>
      </c>
      <c r="E12535" s="42"/>
      <c r="F12535" s="42" t="s">
        <v>46171</v>
      </c>
      <c r="G12535" s="42"/>
      <c r="H12535" s="42" t="s">
        <v>46168</v>
      </c>
      <c r="I12535" s="42"/>
      <c r="J12535" s="42"/>
      <c r="K12535" s="42" t="s">
        <v>46162</v>
      </c>
      <c r="L12535" s="42">
        <v>2020</v>
      </c>
      <c r="M12535" s="42"/>
      <c r="N12535" s="42" t="s">
        <v>621</v>
      </c>
      <c r="O12535" s="42" t="s">
        <v>50</v>
      </c>
      <c r="P12535" s="42" t="s">
        <v>46169</v>
      </c>
      <c r="Q12535" s="42"/>
      <c r="R12535" s="42" t="s">
        <v>46172</v>
      </c>
      <c r="S12535" s="42"/>
      <c r="T12535" s="42" t="s">
        <v>338</v>
      </c>
      <c r="U12535" s="42" t="s">
        <v>4059</v>
      </c>
      <c r="V12535" s="42" t="s">
        <v>5573</v>
      </c>
      <c r="W12535" s="42" t="s">
        <v>47</v>
      </c>
    </row>
    <row r="12536" spans="1:23" ht="20.149999999999999" customHeight="1" x14ac:dyDescent="0.25">
      <c r="A12536" s="41">
        <v>9787568919876</v>
      </c>
      <c r="B12536" s="14">
        <v>32</v>
      </c>
      <c r="C12536" s="42"/>
      <c r="D12536" s="42" t="s">
        <v>61355</v>
      </c>
      <c r="E12536" s="42"/>
      <c r="F12536" s="42"/>
      <c r="G12536" s="42"/>
      <c r="H12536" s="42" t="s">
        <v>61356</v>
      </c>
      <c r="I12536" s="42"/>
      <c r="J12536" s="42"/>
      <c r="K12536" s="42" t="s">
        <v>61351</v>
      </c>
      <c r="L12536" s="42" t="s">
        <v>222</v>
      </c>
      <c r="M12536" s="42"/>
      <c r="N12536" s="42" t="s">
        <v>3326</v>
      </c>
      <c r="O12536" s="42" t="s">
        <v>45</v>
      </c>
      <c r="P12536" s="42"/>
      <c r="Q12536" s="42" t="s">
        <v>61357</v>
      </c>
      <c r="R12536" s="42"/>
      <c r="S12536" s="42"/>
      <c r="T12536" s="42" t="s">
        <v>4213</v>
      </c>
      <c r="U12536" s="42" t="s">
        <v>46</v>
      </c>
      <c r="V12536" s="42" t="s">
        <v>61358</v>
      </c>
      <c r="W12536" s="42" t="s">
        <v>47</v>
      </c>
    </row>
    <row r="12537" spans="1:23" ht="20.149999999999999" customHeight="1" x14ac:dyDescent="0.25">
      <c r="A12537" s="6">
        <v>9787561865026</v>
      </c>
      <c r="B12537" s="4">
        <v>38</v>
      </c>
      <c r="C12537" s="4"/>
      <c r="D12537" s="5" t="s">
        <v>40240</v>
      </c>
      <c r="E12537" s="5"/>
      <c r="F12537" s="5"/>
      <c r="G12537" s="5"/>
      <c r="H12537" s="5" t="s">
        <v>40241</v>
      </c>
      <c r="I12537" s="5"/>
      <c r="J12537" s="5"/>
      <c r="K12537" s="5" t="s">
        <v>40238</v>
      </c>
      <c r="L12537" s="5">
        <v>2019</v>
      </c>
      <c r="M12537" s="5"/>
      <c r="N12537" s="5"/>
      <c r="O12537" s="5" t="s">
        <v>26</v>
      </c>
      <c r="P12537" s="5"/>
      <c r="Q12537" s="5"/>
      <c r="R12537" s="5"/>
      <c r="S12537" s="5"/>
      <c r="T12537" s="5"/>
      <c r="U12537" s="5"/>
      <c r="V12537" s="5" t="s">
        <v>40242</v>
      </c>
      <c r="W12537" s="5"/>
    </row>
    <row r="12538" spans="1:23" ht="20.149999999999999" customHeight="1" x14ac:dyDescent="0.25">
      <c r="A12538" s="7">
        <v>9787517831181</v>
      </c>
      <c r="B12538" s="14">
        <v>39</v>
      </c>
      <c r="C12538" s="17"/>
      <c r="D12538" s="17" t="s">
        <v>31551</v>
      </c>
      <c r="E12538" s="17"/>
      <c r="F12538" s="17"/>
      <c r="G12538" s="17"/>
      <c r="H12538" s="94" t="s">
        <v>45382</v>
      </c>
      <c r="I12538" s="17"/>
      <c r="J12538" s="17"/>
      <c r="K12538" s="94" t="s">
        <v>45343</v>
      </c>
      <c r="L12538" s="17">
        <v>2019</v>
      </c>
      <c r="M12538" s="17"/>
      <c r="N12538" s="17"/>
      <c r="O12538" s="94" t="s">
        <v>45</v>
      </c>
      <c r="P12538" s="17"/>
      <c r="Q12538" s="17"/>
      <c r="R12538" s="94" t="s">
        <v>45383</v>
      </c>
      <c r="S12538" s="94" t="s">
        <v>46</v>
      </c>
      <c r="T12538" s="94" t="s">
        <v>43633</v>
      </c>
      <c r="U12538" s="94" t="s">
        <v>46</v>
      </c>
      <c r="V12538" s="94" t="s">
        <v>40242</v>
      </c>
      <c r="W12538" s="94" t="s">
        <v>47</v>
      </c>
    </row>
    <row r="12539" spans="1:23" ht="20.149999999999999" customHeight="1" x14ac:dyDescent="0.25">
      <c r="A12539" s="7">
        <v>9787550032293</v>
      </c>
      <c r="B12539" s="71">
        <v>39.799999999999997</v>
      </c>
      <c r="C12539" s="72"/>
      <c r="D12539" s="72" t="s">
        <v>515</v>
      </c>
      <c r="E12539" s="72"/>
      <c r="F12539" s="72"/>
      <c r="G12539" s="72"/>
      <c r="H12539" s="72" t="s">
        <v>516</v>
      </c>
      <c r="I12539" s="72"/>
      <c r="J12539" s="72"/>
      <c r="K12539" s="72" t="s">
        <v>493</v>
      </c>
      <c r="L12539" s="72" t="s">
        <v>48</v>
      </c>
      <c r="M12539" s="72"/>
      <c r="N12539" s="72" t="s">
        <v>381</v>
      </c>
      <c r="O12539" s="72" t="s">
        <v>50</v>
      </c>
      <c r="P12539" s="17"/>
      <c r="Q12539" s="72"/>
      <c r="R12539" s="72" t="s">
        <v>517</v>
      </c>
      <c r="S12539" s="72" t="s">
        <v>518</v>
      </c>
      <c r="T12539" s="72"/>
      <c r="U12539" s="72"/>
      <c r="V12539" s="72" t="s">
        <v>519</v>
      </c>
      <c r="W12539" s="72"/>
    </row>
    <row r="12540" spans="1:23" ht="20.149999999999999" customHeight="1" x14ac:dyDescent="0.25">
      <c r="A12540" s="12">
        <v>9787547314579</v>
      </c>
      <c r="B12540" s="55">
        <v>35</v>
      </c>
      <c r="C12540" s="8"/>
      <c r="D12540" s="56" t="s">
        <v>10230</v>
      </c>
      <c r="E12540" s="8"/>
      <c r="F12540" s="8"/>
      <c r="G12540" s="8"/>
      <c r="H12540" s="95" t="s">
        <v>10231</v>
      </c>
      <c r="I12540" s="33"/>
      <c r="J12540" s="8"/>
      <c r="K12540" s="56" t="s">
        <v>10058</v>
      </c>
      <c r="L12540" s="56" t="s">
        <v>10232</v>
      </c>
      <c r="M12540" s="56"/>
      <c r="N12540" s="95" t="s">
        <v>334</v>
      </c>
      <c r="O12540" s="56" t="s">
        <v>102</v>
      </c>
      <c r="P12540" s="95" t="s">
        <v>10233</v>
      </c>
      <c r="Q12540" s="33"/>
      <c r="R12540" s="95" t="s">
        <v>10234</v>
      </c>
      <c r="S12540" s="95" t="s">
        <v>10120</v>
      </c>
      <c r="T12540" s="33"/>
      <c r="U12540" s="33"/>
      <c r="V12540" s="56" t="s">
        <v>519</v>
      </c>
      <c r="W12540" s="56"/>
    </row>
    <row r="12541" spans="1:23" ht="20.149999999999999" customHeight="1" x14ac:dyDescent="0.25">
      <c r="A12541" s="7">
        <v>9787511285416</v>
      </c>
      <c r="B12541" s="14">
        <v>59</v>
      </c>
      <c r="C12541" s="17"/>
      <c r="D12541" s="17" t="s">
        <v>12425</v>
      </c>
      <c r="E12541" s="17"/>
      <c r="F12541" s="17"/>
      <c r="G12541" s="94" t="s">
        <v>12426</v>
      </c>
      <c r="H12541" s="94" t="s">
        <v>12427</v>
      </c>
      <c r="I12541" s="17"/>
      <c r="J12541" s="17"/>
      <c r="K12541" s="94" t="s">
        <v>11556</v>
      </c>
      <c r="L12541" s="17">
        <v>2021</v>
      </c>
      <c r="M12541" s="17"/>
      <c r="N12541" s="94" t="s">
        <v>386</v>
      </c>
      <c r="O12541" s="94" t="s">
        <v>50</v>
      </c>
      <c r="P12541" s="17"/>
      <c r="Q12541" s="17"/>
      <c r="R12541" s="94" t="s">
        <v>12428</v>
      </c>
      <c r="S12541" s="94" t="s">
        <v>409</v>
      </c>
      <c r="T12541" s="94" t="s">
        <v>5572</v>
      </c>
      <c r="U12541" s="94" t="s">
        <v>409</v>
      </c>
      <c r="V12541" s="94" t="s">
        <v>519</v>
      </c>
      <c r="W12541" s="94" t="s">
        <v>47</v>
      </c>
    </row>
    <row r="12542" spans="1:23" ht="20.149999999999999" customHeight="1" x14ac:dyDescent="0.25">
      <c r="A12542" s="7">
        <v>9787508846613</v>
      </c>
      <c r="B12542" s="14">
        <v>40</v>
      </c>
      <c r="C12542" s="17"/>
      <c r="D12542" s="17" t="s">
        <v>26514</v>
      </c>
      <c r="E12542" s="17"/>
      <c r="F12542" s="17"/>
      <c r="G12542" s="17"/>
      <c r="H12542" s="94" t="s">
        <v>26515</v>
      </c>
      <c r="I12542" s="17"/>
      <c r="J12542" s="17"/>
      <c r="K12542" s="94" t="s">
        <v>26516</v>
      </c>
      <c r="L12542" s="17">
        <v>2020</v>
      </c>
      <c r="M12542" s="17"/>
      <c r="N12542" s="94" t="s">
        <v>385</v>
      </c>
      <c r="O12542" s="94" t="s">
        <v>50</v>
      </c>
      <c r="P12542" s="94" t="s">
        <v>26517</v>
      </c>
      <c r="Q12542" s="17"/>
      <c r="R12542" s="94" t="s">
        <v>26518</v>
      </c>
      <c r="S12542" s="94" t="s">
        <v>306</v>
      </c>
      <c r="T12542" s="94" t="s">
        <v>306</v>
      </c>
      <c r="U12542" s="17"/>
      <c r="V12542" s="94" t="s">
        <v>519</v>
      </c>
      <c r="W12542" s="94" t="s">
        <v>47</v>
      </c>
    </row>
    <row r="12543" spans="1:23" ht="20.149999999999999" customHeight="1" x14ac:dyDescent="0.25">
      <c r="A12543" s="12">
        <v>9787570107285</v>
      </c>
      <c r="B12543" s="15">
        <v>28</v>
      </c>
      <c r="C12543" s="13"/>
      <c r="D12543" s="13" t="s">
        <v>31418</v>
      </c>
      <c r="E12543" s="13" t="s">
        <v>31419</v>
      </c>
      <c r="F12543" s="13"/>
      <c r="G12543" s="13"/>
      <c r="H12543" s="13" t="s">
        <v>31420</v>
      </c>
      <c r="I12543" s="13"/>
      <c r="J12543" s="13"/>
      <c r="K12543" s="13" t="s">
        <v>31377</v>
      </c>
      <c r="L12543" s="13">
        <v>2019</v>
      </c>
      <c r="M12543" s="13"/>
      <c r="N12543" s="13" t="s">
        <v>1204</v>
      </c>
      <c r="O12543" s="13" t="s">
        <v>45</v>
      </c>
      <c r="P12543" s="13"/>
      <c r="Q12543" s="13" t="s">
        <v>31421</v>
      </c>
      <c r="R12543" s="13"/>
      <c r="S12543" s="13"/>
      <c r="T12543" s="13" t="s">
        <v>408</v>
      </c>
      <c r="U12543" s="13" t="s">
        <v>409</v>
      </c>
      <c r="V12543" s="13" t="s">
        <v>519</v>
      </c>
      <c r="W12543" s="13" t="s">
        <v>47</v>
      </c>
    </row>
    <row r="12544" spans="1:23" ht="20.149999999999999" customHeight="1" x14ac:dyDescent="0.25">
      <c r="A12544" s="12">
        <v>9787570107209</v>
      </c>
      <c r="B12544" s="15">
        <v>28</v>
      </c>
      <c r="C12544" s="13"/>
      <c r="D12544" s="13" t="s">
        <v>31418</v>
      </c>
      <c r="E12544" s="13" t="s">
        <v>31422</v>
      </c>
      <c r="F12544" s="13"/>
      <c r="G12544" s="13"/>
      <c r="H12544" s="13" t="s">
        <v>31420</v>
      </c>
      <c r="I12544" s="13"/>
      <c r="J12544" s="13"/>
      <c r="K12544" s="13" t="s">
        <v>31377</v>
      </c>
      <c r="L12544" s="13">
        <v>2019</v>
      </c>
      <c r="M12544" s="13"/>
      <c r="N12544" s="13" t="s">
        <v>775</v>
      </c>
      <c r="O12544" s="13" t="s">
        <v>45</v>
      </c>
      <c r="P12544" s="13"/>
      <c r="Q12544" s="13" t="s">
        <v>31421</v>
      </c>
      <c r="R12544" s="13"/>
      <c r="S12544" s="13"/>
      <c r="T12544" s="13" t="s">
        <v>408</v>
      </c>
      <c r="U12544" s="13" t="s">
        <v>409</v>
      </c>
      <c r="V12544" s="13" t="s">
        <v>519</v>
      </c>
      <c r="W12544" s="13" t="s">
        <v>47</v>
      </c>
    </row>
    <row r="12545" spans="1:23" ht="20.149999999999999" customHeight="1" x14ac:dyDescent="0.25">
      <c r="A12545" s="12">
        <v>9787570107278</v>
      </c>
      <c r="B12545" s="15">
        <v>28</v>
      </c>
      <c r="C12545" s="13"/>
      <c r="D12545" s="13" t="s">
        <v>31418</v>
      </c>
      <c r="E12545" s="13" t="s">
        <v>31423</v>
      </c>
      <c r="F12545" s="13"/>
      <c r="G12545" s="13"/>
      <c r="H12545" s="13" t="s">
        <v>31420</v>
      </c>
      <c r="I12545" s="13"/>
      <c r="J12545" s="13"/>
      <c r="K12545" s="13" t="s">
        <v>31377</v>
      </c>
      <c r="L12545" s="13">
        <v>2019</v>
      </c>
      <c r="M12545" s="13"/>
      <c r="N12545" s="13" t="s">
        <v>348</v>
      </c>
      <c r="O12545" s="13" t="s">
        <v>45</v>
      </c>
      <c r="P12545" s="13"/>
      <c r="Q12545" s="13" t="s">
        <v>31421</v>
      </c>
      <c r="R12545" s="13"/>
      <c r="S12545" s="13"/>
      <c r="T12545" s="13" t="s">
        <v>408</v>
      </c>
      <c r="U12545" s="13" t="s">
        <v>409</v>
      </c>
      <c r="V12545" s="13" t="s">
        <v>519</v>
      </c>
      <c r="W12545" s="13" t="s">
        <v>47</v>
      </c>
    </row>
    <row r="12546" spans="1:23" ht="20.149999999999999" customHeight="1" x14ac:dyDescent="0.25">
      <c r="A12546" s="12">
        <v>9787552028911</v>
      </c>
      <c r="B12546" s="55">
        <v>39.799999999999997</v>
      </c>
      <c r="C12546" s="8"/>
      <c r="D12546" s="56" t="s">
        <v>35944</v>
      </c>
      <c r="E12546" s="8"/>
      <c r="F12546" s="8"/>
      <c r="G12546" s="95" t="s">
        <v>35945</v>
      </c>
      <c r="H12546" s="95" t="s">
        <v>35946</v>
      </c>
      <c r="I12546" s="33"/>
      <c r="J12546" s="8"/>
      <c r="K12546" s="56" t="s">
        <v>35800</v>
      </c>
      <c r="L12546" s="56" t="s">
        <v>14130</v>
      </c>
      <c r="M12546" s="56"/>
      <c r="N12546" s="95" t="s">
        <v>35947</v>
      </c>
      <c r="O12546" s="56" t="s">
        <v>50</v>
      </c>
      <c r="P12546" s="8"/>
      <c r="Q12546" s="8"/>
      <c r="R12546" s="95" t="s">
        <v>35948</v>
      </c>
      <c r="S12546" s="95" t="s">
        <v>10120</v>
      </c>
      <c r="T12546" s="33"/>
      <c r="U12546" s="33"/>
      <c r="V12546" s="56" t="s">
        <v>519</v>
      </c>
      <c r="W12546" s="56"/>
    </row>
    <row r="12547" spans="1:23" ht="20.149999999999999" customHeight="1" x14ac:dyDescent="0.25">
      <c r="A12547" s="12">
        <v>9787557906849</v>
      </c>
      <c r="B12547" s="15">
        <v>59.8</v>
      </c>
      <c r="C12547" s="11"/>
      <c r="D12547" s="8" t="s">
        <v>39185</v>
      </c>
      <c r="E12547" s="8"/>
      <c r="F12547" s="8"/>
      <c r="G12547" s="8"/>
      <c r="H12547" s="8" t="s">
        <v>39186</v>
      </c>
      <c r="I12547" s="8"/>
      <c r="J12547" s="10"/>
      <c r="K12547" s="8" t="s">
        <v>39184</v>
      </c>
      <c r="L12547" s="8">
        <v>2020</v>
      </c>
      <c r="M12547" s="8"/>
      <c r="N12547" s="8"/>
      <c r="O12547" s="8" t="s">
        <v>32</v>
      </c>
      <c r="P12547" s="10"/>
      <c r="Q12547" s="10"/>
      <c r="R12547" s="10"/>
      <c r="S12547" s="10"/>
      <c r="T12547" s="10"/>
      <c r="U12547" s="10"/>
      <c r="V12547" s="8" t="s">
        <v>519</v>
      </c>
      <c r="W12547" s="8"/>
    </row>
    <row r="12548" spans="1:23" ht="20.149999999999999" customHeight="1" x14ac:dyDescent="0.25">
      <c r="A12548" s="6">
        <v>9787541151156</v>
      </c>
      <c r="B12548" s="4">
        <v>38</v>
      </c>
      <c r="C12548" s="4"/>
      <c r="D12548" s="5" t="s">
        <v>39910</v>
      </c>
      <c r="E12548" s="5"/>
      <c r="F12548" s="5"/>
      <c r="G12548" s="5"/>
      <c r="H12548" s="5" t="s">
        <v>39911</v>
      </c>
      <c r="I12548" s="5"/>
      <c r="J12548" s="5"/>
      <c r="K12548" s="5" t="s">
        <v>39908</v>
      </c>
      <c r="L12548" s="5">
        <v>2021</v>
      </c>
      <c r="M12548" s="5"/>
      <c r="N12548" s="5"/>
      <c r="O12548" s="5" t="s">
        <v>32</v>
      </c>
      <c r="P12548" s="5"/>
      <c r="Q12548" s="5"/>
      <c r="R12548" s="5"/>
      <c r="S12548" s="5"/>
      <c r="T12548" s="5"/>
      <c r="U12548" s="5" t="s">
        <v>307</v>
      </c>
      <c r="V12548" s="5" t="s">
        <v>519</v>
      </c>
      <c r="W12548" s="5"/>
    </row>
    <row r="12549" spans="1:23" ht="20.149999999999999" customHeight="1" x14ac:dyDescent="0.25">
      <c r="A12549" s="41">
        <v>9787570216598</v>
      </c>
      <c r="B12549" s="14">
        <v>75</v>
      </c>
      <c r="C12549" s="42"/>
      <c r="D12549" s="42" t="s">
        <v>45161</v>
      </c>
      <c r="E12549" s="42"/>
      <c r="F12549" s="42"/>
      <c r="G12549" s="42"/>
      <c r="H12549" s="42" t="s">
        <v>45162</v>
      </c>
      <c r="I12549" s="42"/>
      <c r="J12549" s="42"/>
      <c r="K12549" s="42" t="s">
        <v>45135</v>
      </c>
      <c r="L12549" s="42" t="s">
        <v>222</v>
      </c>
      <c r="M12549" s="42"/>
      <c r="N12549" s="42" t="s">
        <v>45163</v>
      </c>
      <c r="O12549" s="42" t="s">
        <v>52</v>
      </c>
      <c r="P12549" s="42"/>
      <c r="Q12549" s="42"/>
      <c r="R12549" s="42"/>
      <c r="S12549" s="42"/>
      <c r="T12549" s="42" t="s">
        <v>43633</v>
      </c>
      <c r="U12549" s="42" t="s">
        <v>409</v>
      </c>
      <c r="V12549" s="42" t="s">
        <v>519</v>
      </c>
      <c r="W12549" s="42" t="s">
        <v>47</v>
      </c>
    </row>
    <row r="12550" spans="1:23" ht="20.149999999999999" customHeight="1" x14ac:dyDescent="0.25">
      <c r="A12550" s="41">
        <v>9787570210374</v>
      </c>
      <c r="B12550" s="14">
        <v>34</v>
      </c>
      <c r="C12550" s="42"/>
      <c r="D12550" s="42" t="s">
        <v>45177</v>
      </c>
      <c r="E12550" s="42" t="s">
        <v>351</v>
      </c>
      <c r="F12550" s="42" t="s">
        <v>45178</v>
      </c>
      <c r="G12550" s="42"/>
      <c r="H12550" s="42" t="s">
        <v>45179</v>
      </c>
      <c r="I12550" s="42"/>
      <c r="J12550" s="42"/>
      <c r="K12550" s="42" t="s">
        <v>45135</v>
      </c>
      <c r="L12550" s="42" t="s">
        <v>48</v>
      </c>
      <c r="M12550" s="42"/>
      <c r="N12550" s="42" t="s">
        <v>238</v>
      </c>
      <c r="O12550" s="42" t="s">
        <v>52</v>
      </c>
      <c r="P12550" s="42"/>
      <c r="Q12550" s="42" t="s">
        <v>45145</v>
      </c>
      <c r="R12550" s="42"/>
      <c r="S12550" s="42"/>
      <c r="T12550" s="42" t="s">
        <v>408</v>
      </c>
      <c r="U12550" s="42" t="s">
        <v>409</v>
      </c>
      <c r="V12550" s="42" t="s">
        <v>519</v>
      </c>
      <c r="W12550" s="42" t="s">
        <v>47</v>
      </c>
    </row>
    <row r="12551" spans="1:23" ht="20.149999999999999" customHeight="1" x14ac:dyDescent="0.25">
      <c r="A12551" s="41">
        <v>9787570210381</v>
      </c>
      <c r="B12551" s="14">
        <v>34</v>
      </c>
      <c r="C12551" s="42"/>
      <c r="D12551" s="42" t="s">
        <v>45177</v>
      </c>
      <c r="E12551" s="42" t="s">
        <v>420</v>
      </c>
      <c r="F12551" s="42" t="s">
        <v>45178</v>
      </c>
      <c r="G12551" s="42"/>
      <c r="H12551" s="42" t="s">
        <v>45179</v>
      </c>
      <c r="I12551" s="42"/>
      <c r="J12551" s="42"/>
      <c r="K12551" s="42" t="s">
        <v>45135</v>
      </c>
      <c r="L12551" s="42" t="s">
        <v>48</v>
      </c>
      <c r="M12551" s="42"/>
      <c r="N12551" s="42" t="s">
        <v>384</v>
      </c>
      <c r="O12551" s="42" t="s">
        <v>52</v>
      </c>
      <c r="P12551" s="42"/>
      <c r="Q12551" s="42" t="s">
        <v>45145</v>
      </c>
      <c r="R12551" s="42"/>
      <c r="S12551" s="42"/>
      <c r="T12551" s="42" t="s">
        <v>408</v>
      </c>
      <c r="U12551" s="42" t="s">
        <v>409</v>
      </c>
      <c r="V12551" s="42" t="s">
        <v>519</v>
      </c>
      <c r="W12551" s="42" t="s">
        <v>47</v>
      </c>
    </row>
    <row r="12552" spans="1:23" ht="20.149999999999999" customHeight="1" x14ac:dyDescent="0.25">
      <c r="A12552" s="41">
        <v>9787570210398</v>
      </c>
      <c r="B12552" s="14">
        <v>34</v>
      </c>
      <c r="C12552" s="42"/>
      <c r="D12552" s="42" t="s">
        <v>45177</v>
      </c>
      <c r="E12552" s="42" t="s">
        <v>622</v>
      </c>
      <c r="F12552" s="42" t="s">
        <v>45178</v>
      </c>
      <c r="G12552" s="42"/>
      <c r="H12552" s="42" t="s">
        <v>45179</v>
      </c>
      <c r="I12552" s="42"/>
      <c r="J12552" s="42"/>
      <c r="K12552" s="42" t="s">
        <v>45135</v>
      </c>
      <c r="L12552" s="42" t="s">
        <v>48</v>
      </c>
      <c r="M12552" s="42"/>
      <c r="N12552" s="42" t="s">
        <v>427</v>
      </c>
      <c r="O12552" s="42" t="s">
        <v>52</v>
      </c>
      <c r="P12552" s="42"/>
      <c r="Q12552" s="42" t="s">
        <v>45145</v>
      </c>
      <c r="R12552" s="42"/>
      <c r="S12552" s="42"/>
      <c r="T12552" s="42" t="s">
        <v>408</v>
      </c>
      <c r="U12552" s="42" t="s">
        <v>409</v>
      </c>
      <c r="V12552" s="42" t="s">
        <v>519</v>
      </c>
      <c r="W12552" s="42" t="s">
        <v>47</v>
      </c>
    </row>
    <row r="12553" spans="1:23" ht="20.149999999999999" customHeight="1" x14ac:dyDescent="0.25">
      <c r="A12553" s="10">
        <v>9787518071715</v>
      </c>
      <c r="B12553" s="15">
        <v>45.8</v>
      </c>
      <c r="C12553" s="8"/>
      <c r="D12553" s="8" t="s">
        <v>47928</v>
      </c>
      <c r="E12553" s="8"/>
      <c r="F12553" s="8"/>
      <c r="G12553" s="8"/>
      <c r="H12553" s="8" t="s">
        <v>47929</v>
      </c>
      <c r="I12553" s="8"/>
      <c r="J12553" s="8"/>
      <c r="K12553" s="8" t="s">
        <v>47794</v>
      </c>
      <c r="L12553" s="8">
        <v>2020</v>
      </c>
      <c r="M12553" s="8"/>
      <c r="N12553" s="8"/>
      <c r="O12553" s="8" t="s">
        <v>50</v>
      </c>
      <c r="P12553" s="8"/>
      <c r="Q12553" s="8"/>
      <c r="R12553" s="8" t="s">
        <v>47930</v>
      </c>
      <c r="S12553" s="8"/>
      <c r="T12553" s="8" t="s">
        <v>5572</v>
      </c>
      <c r="U12553" s="8" t="s">
        <v>409</v>
      </c>
      <c r="V12553" s="8" t="s">
        <v>519</v>
      </c>
      <c r="W12553" s="8" t="s">
        <v>47</v>
      </c>
    </row>
    <row r="12554" spans="1:23" ht="20.149999999999999" customHeight="1" x14ac:dyDescent="0.25">
      <c r="A12554" s="7">
        <v>9787547315217</v>
      </c>
      <c r="B12554" s="71">
        <v>28</v>
      </c>
      <c r="C12554" s="72"/>
      <c r="D12554" s="72" t="s">
        <v>10117</v>
      </c>
      <c r="E12554" s="72"/>
      <c r="F12554" s="72"/>
      <c r="G12554" s="72" t="s">
        <v>10118</v>
      </c>
      <c r="H12554" s="72" t="s">
        <v>10065</v>
      </c>
      <c r="I12554" s="72"/>
      <c r="J12554" s="72"/>
      <c r="K12554" s="72" t="s">
        <v>10058</v>
      </c>
      <c r="L12554" s="72" t="s">
        <v>48</v>
      </c>
      <c r="M12554" s="72"/>
      <c r="N12554" s="72" t="s">
        <v>426</v>
      </c>
      <c r="O12554" s="72" t="s">
        <v>102</v>
      </c>
      <c r="P12554" s="17"/>
      <c r="Q12554" s="72"/>
      <c r="R12554" s="72" t="s">
        <v>10119</v>
      </c>
      <c r="S12554" s="72" t="s">
        <v>10120</v>
      </c>
      <c r="T12554" s="72"/>
      <c r="U12554" s="72"/>
      <c r="V12554" s="72" t="s">
        <v>10121</v>
      </c>
      <c r="W12554" s="72"/>
    </row>
    <row r="12555" spans="1:23" ht="20.149999999999999" customHeight="1" x14ac:dyDescent="0.25">
      <c r="A12555" s="6">
        <v>9787533480899</v>
      </c>
      <c r="B12555" s="4">
        <v>45</v>
      </c>
      <c r="C12555" s="4"/>
      <c r="D12555" s="5" t="s">
        <v>10764</v>
      </c>
      <c r="E12555" s="5"/>
      <c r="F12555" s="5"/>
      <c r="G12555" s="5"/>
      <c r="H12555" s="5" t="s">
        <v>10765</v>
      </c>
      <c r="I12555" s="5"/>
      <c r="J12555" s="5"/>
      <c r="K12555" s="5" t="s">
        <v>10756</v>
      </c>
      <c r="L12555" s="5">
        <v>2020</v>
      </c>
      <c r="M12555" s="5"/>
      <c r="N12555" s="5"/>
      <c r="O12555" s="5" t="s">
        <v>26</v>
      </c>
      <c r="P12555" s="5"/>
      <c r="Q12555" s="5"/>
      <c r="R12555" s="5"/>
      <c r="S12555" s="5"/>
      <c r="T12555" s="5"/>
      <c r="U12555" s="5"/>
      <c r="V12555" s="5" t="s">
        <v>10121</v>
      </c>
      <c r="W12555" s="5"/>
    </row>
    <row r="12556" spans="1:23" ht="20.149999999999999" customHeight="1" x14ac:dyDescent="0.25">
      <c r="A12556" s="41">
        <v>9787538924473</v>
      </c>
      <c r="B12556" s="15">
        <v>35</v>
      </c>
      <c r="C12556" s="42"/>
      <c r="D12556" s="42" t="s">
        <v>15155</v>
      </c>
      <c r="E12556" s="42"/>
      <c r="F12556" s="42"/>
      <c r="G12556" s="42"/>
      <c r="H12556" s="42" t="s">
        <v>15156</v>
      </c>
      <c r="I12556" s="42"/>
      <c r="J12556" s="42"/>
      <c r="K12556" s="42" t="s">
        <v>15157</v>
      </c>
      <c r="L12556" s="42">
        <v>2019</v>
      </c>
      <c r="M12556" s="42"/>
      <c r="N12556" s="42" t="s">
        <v>510</v>
      </c>
      <c r="O12556" s="42" t="s">
        <v>50</v>
      </c>
      <c r="P12556" s="42"/>
      <c r="Q12556" s="42" t="s">
        <v>15158</v>
      </c>
      <c r="R12556" s="42"/>
      <c r="S12556" s="42"/>
      <c r="T12556" s="42" t="s">
        <v>7239</v>
      </c>
      <c r="U12556" s="42" t="s">
        <v>409</v>
      </c>
      <c r="V12556" s="42" t="s">
        <v>10121</v>
      </c>
      <c r="W12556" s="42" t="s">
        <v>47</v>
      </c>
    </row>
    <row r="12557" spans="1:23" ht="20.149999999999999" customHeight="1" x14ac:dyDescent="0.25">
      <c r="A12557" s="7">
        <v>9787505151734</v>
      </c>
      <c r="B12557" s="14">
        <v>39.799999999999997</v>
      </c>
      <c r="C12557" s="17"/>
      <c r="D12557" s="17" t="s">
        <v>15419</v>
      </c>
      <c r="E12557" s="17"/>
      <c r="F12557" s="17"/>
      <c r="G12557" s="17"/>
      <c r="H12557" s="94" t="s">
        <v>15420</v>
      </c>
      <c r="I12557" s="17"/>
      <c r="J12557" s="17"/>
      <c r="K12557" s="94" t="s">
        <v>15389</v>
      </c>
      <c r="L12557" s="17">
        <v>2020</v>
      </c>
      <c r="M12557" s="17"/>
      <c r="N12557" s="94" t="s">
        <v>820</v>
      </c>
      <c r="O12557" s="94" t="s">
        <v>45</v>
      </c>
      <c r="P12557" s="17"/>
      <c r="Q12557" s="94" t="s">
        <v>15421</v>
      </c>
      <c r="R12557" s="94" t="s">
        <v>15422</v>
      </c>
      <c r="S12557" s="94" t="s">
        <v>409</v>
      </c>
      <c r="T12557" s="94" t="s">
        <v>7239</v>
      </c>
      <c r="U12557" s="94" t="s">
        <v>409</v>
      </c>
      <c r="V12557" s="94" t="s">
        <v>10121</v>
      </c>
      <c r="W12557" s="94" t="s">
        <v>47</v>
      </c>
    </row>
    <row r="12558" spans="1:23" ht="20.149999999999999" customHeight="1" x14ac:dyDescent="0.25">
      <c r="A12558" s="41">
        <v>9787532960255</v>
      </c>
      <c r="B12558" s="15">
        <v>36</v>
      </c>
      <c r="C12558" s="42"/>
      <c r="D12558" s="42" t="s">
        <v>31511</v>
      </c>
      <c r="E12558" s="42"/>
      <c r="F12558" s="42"/>
      <c r="G12558" s="42"/>
      <c r="H12558" s="42" t="s">
        <v>31512</v>
      </c>
      <c r="I12558" s="42"/>
      <c r="J12558" s="42"/>
      <c r="K12558" s="42" t="s">
        <v>31513</v>
      </c>
      <c r="L12558" s="13">
        <v>2020</v>
      </c>
      <c r="M12558" s="42"/>
      <c r="N12558" s="42" t="s">
        <v>554</v>
      </c>
      <c r="O12558" s="42" t="s">
        <v>253</v>
      </c>
      <c r="P12558" s="42" t="s">
        <v>31514</v>
      </c>
      <c r="Q12558" s="42"/>
      <c r="R12558" s="42" t="s">
        <v>31515</v>
      </c>
      <c r="S12558" s="42"/>
      <c r="T12558" s="42" t="s">
        <v>7239</v>
      </c>
      <c r="U12558" s="42" t="s">
        <v>409</v>
      </c>
      <c r="V12558" s="42" t="s">
        <v>10121</v>
      </c>
      <c r="W12558" s="42" t="s">
        <v>47</v>
      </c>
    </row>
    <row r="12559" spans="1:23" ht="20.149999999999999" customHeight="1" x14ac:dyDescent="0.25">
      <c r="A12559" s="12">
        <v>9787532961047</v>
      </c>
      <c r="B12559" s="15">
        <v>36</v>
      </c>
      <c r="C12559" s="13"/>
      <c r="D12559" s="13" t="s">
        <v>31516</v>
      </c>
      <c r="E12559" s="13"/>
      <c r="F12559" s="13"/>
      <c r="G12559" s="13"/>
      <c r="H12559" s="13" t="s">
        <v>31517</v>
      </c>
      <c r="I12559" s="13"/>
      <c r="J12559" s="13"/>
      <c r="K12559" s="13" t="s">
        <v>31513</v>
      </c>
      <c r="L12559" s="13">
        <v>2020.4</v>
      </c>
      <c r="M12559" s="13"/>
      <c r="N12559" s="13"/>
      <c r="O12559" s="13" t="s">
        <v>50</v>
      </c>
      <c r="P12559" s="13"/>
      <c r="Q12559" s="13"/>
      <c r="R12559" s="13" t="s">
        <v>31518</v>
      </c>
      <c r="S12559" s="13"/>
      <c r="T12559" s="13" t="s">
        <v>7239</v>
      </c>
      <c r="U12559" s="13" t="s">
        <v>409</v>
      </c>
      <c r="V12559" s="13" t="s">
        <v>10121</v>
      </c>
      <c r="W12559" s="13" t="s">
        <v>47</v>
      </c>
    </row>
    <row r="12560" spans="1:23" ht="20.149999999999999" customHeight="1" x14ac:dyDescent="0.25">
      <c r="A12560" s="6">
        <v>9787544497442</v>
      </c>
      <c r="B12560" s="4">
        <v>49.8</v>
      </c>
      <c r="C12560" s="4"/>
      <c r="D12560" s="5" t="s">
        <v>34738</v>
      </c>
      <c r="E12560" s="5"/>
      <c r="F12560" s="5"/>
      <c r="G12560" s="5"/>
      <c r="H12560" s="5" t="s">
        <v>34739</v>
      </c>
      <c r="I12560" s="5"/>
      <c r="J12560" s="5"/>
      <c r="K12560" s="5" t="s">
        <v>34740</v>
      </c>
      <c r="L12560" s="5">
        <v>2020</v>
      </c>
      <c r="M12560" s="5"/>
      <c r="N12560" s="5"/>
      <c r="O12560" s="5" t="s">
        <v>26</v>
      </c>
      <c r="P12560" s="5"/>
      <c r="Q12560" s="5"/>
      <c r="R12560" s="5"/>
      <c r="S12560" s="5"/>
      <c r="T12560" s="5"/>
      <c r="U12560" s="5"/>
      <c r="V12560" s="5" t="s">
        <v>10121</v>
      </c>
      <c r="W12560" s="5"/>
    </row>
    <row r="12561" spans="1:23" ht="20.149999999999999" customHeight="1" x14ac:dyDescent="0.25">
      <c r="A12561" s="7">
        <v>9787572002281</v>
      </c>
      <c r="B12561" s="14">
        <v>49.8</v>
      </c>
      <c r="C12561" s="5"/>
      <c r="D12561" s="5" t="s">
        <v>34771</v>
      </c>
      <c r="E12561" s="5"/>
      <c r="F12561" s="5"/>
      <c r="G12561" s="5"/>
      <c r="H12561" s="5" t="s">
        <v>34772</v>
      </c>
      <c r="I12561" s="5"/>
      <c r="J12561" s="5"/>
      <c r="K12561" s="5" t="s">
        <v>34773</v>
      </c>
      <c r="L12561" s="5">
        <v>2020</v>
      </c>
      <c r="M12561" s="5"/>
      <c r="N12561" s="5" t="s">
        <v>3375</v>
      </c>
      <c r="O12561" s="5" t="s">
        <v>50</v>
      </c>
      <c r="P12561" s="5"/>
      <c r="Q12561" s="5"/>
      <c r="R12561" s="5" t="s">
        <v>34774</v>
      </c>
      <c r="S12561" s="5"/>
      <c r="T12561" s="5" t="s">
        <v>7239</v>
      </c>
      <c r="U12561" s="5" t="s">
        <v>409</v>
      </c>
      <c r="V12561" s="5" t="s">
        <v>10121</v>
      </c>
      <c r="W12561" s="5" t="s">
        <v>47</v>
      </c>
    </row>
    <row r="12562" spans="1:23" ht="20.149999999999999" customHeight="1" x14ac:dyDescent="0.25">
      <c r="A12562" s="73">
        <v>9787569700855</v>
      </c>
      <c r="B12562" s="14">
        <v>38</v>
      </c>
      <c r="C12562" s="74"/>
      <c r="D12562" s="74" t="s">
        <v>43660</v>
      </c>
      <c r="E12562" s="74"/>
      <c r="F12562" s="74" t="s">
        <v>43661</v>
      </c>
      <c r="G12562" s="74" t="s">
        <v>43662</v>
      </c>
      <c r="H12562" s="74" t="s">
        <v>43663</v>
      </c>
      <c r="I12562" s="74"/>
      <c r="J12562" s="74"/>
      <c r="K12562" s="74" t="s">
        <v>43532</v>
      </c>
      <c r="L12562" s="74" t="s">
        <v>222</v>
      </c>
      <c r="M12562" s="74"/>
      <c r="N12562" s="74" t="s">
        <v>471</v>
      </c>
      <c r="O12562" s="74" t="s">
        <v>45</v>
      </c>
      <c r="P12562" s="74"/>
      <c r="Q12562" s="74" t="s">
        <v>43664</v>
      </c>
      <c r="R12562" s="74" t="s">
        <v>43665</v>
      </c>
      <c r="S12562" s="74"/>
      <c r="T12562" s="74" t="s">
        <v>7239</v>
      </c>
      <c r="U12562" s="74" t="s">
        <v>409</v>
      </c>
      <c r="V12562" s="74" t="s">
        <v>10121</v>
      </c>
      <c r="W12562" s="74" t="s">
        <v>47</v>
      </c>
    </row>
    <row r="12563" spans="1:23" ht="20.149999999999999" customHeight="1" x14ac:dyDescent="0.25">
      <c r="A12563" s="7">
        <v>9787572109546</v>
      </c>
      <c r="B12563" s="14">
        <v>28</v>
      </c>
      <c r="C12563" s="17"/>
      <c r="D12563" s="17" t="s">
        <v>45124</v>
      </c>
      <c r="E12563" s="17"/>
      <c r="F12563" s="17"/>
      <c r="G12563" s="17"/>
      <c r="H12563" s="94" t="s">
        <v>45125</v>
      </c>
      <c r="I12563" s="17"/>
      <c r="J12563" s="17"/>
      <c r="K12563" s="94" t="s">
        <v>45126</v>
      </c>
      <c r="L12563" s="17">
        <v>2021</v>
      </c>
      <c r="M12563" s="17"/>
      <c r="N12563" s="17" t="s">
        <v>3465</v>
      </c>
      <c r="O12563" s="94" t="s">
        <v>323</v>
      </c>
      <c r="P12563" s="94" t="s">
        <v>45127</v>
      </c>
      <c r="Q12563" s="17"/>
      <c r="R12563" s="17" t="s">
        <v>45128</v>
      </c>
      <c r="S12563" s="17" t="s">
        <v>10120</v>
      </c>
      <c r="T12563" s="94" t="s">
        <v>408</v>
      </c>
      <c r="U12563" s="17"/>
      <c r="V12563" s="94" t="s">
        <v>10121</v>
      </c>
      <c r="W12563" s="94" t="s">
        <v>47</v>
      </c>
    </row>
    <row r="12564" spans="1:23" ht="20.149999999999999" customHeight="1" x14ac:dyDescent="0.25">
      <c r="A12564" s="7">
        <v>9787572109560</v>
      </c>
      <c r="B12564" s="14">
        <v>28</v>
      </c>
      <c r="C12564" s="17"/>
      <c r="D12564" s="17" t="s">
        <v>45133</v>
      </c>
      <c r="E12564" s="17"/>
      <c r="F12564" s="17"/>
      <c r="G12564" s="17"/>
      <c r="H12564" s="94" t="s">
        <v>45125</v>
      </c>
      <c r="I12564" s="17"/>
      <c r="J12564" s="17"/>
      <c r="K12564" s="94" t="s">
        <v>45126</v>
      </c>
      <c r="L12564" s="17">
        <v>2021</v>
      </c>
      <c r="M12564" s="17"/>
      <c r="N12564" s="17" t="s">
        <v>3099</v>
      </c>
      <c r="O12564" s="94" t="s">
        <v>323</v>
      </c>
      <c r="P12564" s="94" t="s">
        <v>45127</v>
      </c>
      <c r="Q12564" s="17"/>
      <c r="R12564" s="17" t="s">
        <v>45128</v>
      </c>
      <c r="S12564" s="17" t="s">
        <v>10120</v>
      </c>
      <c r="T12564" s="94" t="s">
        <v>408</v>
      </c>
      <c r="U12564" s="17"/>
      <c r="V12564" s="94" t="s">
        <v>10121</v>
      </c>
      <c r="W12564" s="94" t="s">
        <v>47</v>
      </c>
    </row>
    <row r="12565" spans="1:23" ht="20.149999999999999" customHeight="1" x14ac:dyDescent="0.25">
      <c r="A12565" s="7">
        <v>9787572109553</v>
      </c>
      <c r="B12565" s="14">
        <v>28</v>
      </c>
      <c r="C12565" s="17"/>
      <c r="D12565" s="17" t="s">
        <v>45134</v>
      </c>
      <c r="E12565" s="17"/>
      <c r="F12565" s="17"/>
      <c r="G12565" s="17"/>
      <c r="H12565" s="94" t="s">
        <v>45125</v>
      </c>
      <c r="I12565" s="17"/>
      <c r="J12565" s="17"/>
      <c r="K12565" s="94" t="s">
        <v>45126</v>
      </c>
      <c r="L12565" s="17">
        <v>2021</v>
      </c>
      <c r="M12565" s="17"/>
      <c r="N12565" s="17" t="s">
        <v>384</v>
      </c>
      <c r="O12565" s="94" t="s">
        <v>323</v>
      </c>
      <c r="P12565" s="94" t="s">
        <v>45127</v>
      </c>
      <c r="Q12565" s="17"/>
      <c r="R12565" s="17" t="s">
        <v>45128</v>
      </c>
      <c r="S12565" s="17" t="s">
        <v>10120</v>
      </c>
      <c r="T12565" s="94" t="s">
        <v>408</v>
      </c>
      <c r="U12565" s="17"/>
      <c r="V12565" s="94" t="s">
        <v>10121</v>
      </c>
      <c r="W12565" s="94" t="s">
        <v>47</v>
      </c>
    </row>
    <row r="12566" spans="1:23" ht="20.149999999999999" customHeight="1" x14ac:dyDescent="0.25">
      <c r="A12566" s="12">
        <v>9787564568641</v>
      </c>
      <c r="B12566" s="55">
        <v>48</v>
      </c>
      <c r="C12566" s="8"/>
      <c r="D12566" s="95" t="s">
        <v>45582</v>
      </c>
      <c r="E12566" s="8"/>
      <c r="F12566" s="8"/>
      <c r="G12566" s="95" t="s">
        <v>45583</v>
      </c>
      <c r="H12566" s="95" t="s">
        <v>45584</v>
      </c>
      <c r="I12566" s="33"/>
      <c r="J12566" s="8"/>
      <c r="K12566" s="95" t="s">
        <v>45561</v>
      </c>
      <c r="L12566" s="95" t="s">
        <v>17419</v>
      </c>
      <c r="M12566" s="33"/>
      <c r="N12566" s="95" t="s">
        <v>760</v>
      </c>
      <c r="O12566" s="95" t="s">
        <v>50</v>
      </c>
      <c r="P12566" s="8"/>
      <c r="Q12566" s="8"/>
      <c r="R12566" s="95" t="s">
        <v>45585</v>
      </c>
      <c r="S12566" s="95" t="s">
        <v>10120</v>
      </c>
      <c r="T12566" s="33"/>
      <c r="U12566" s="33"/>
      <c r="V12566" s="95" t="s">
        <v>10121</v>
      </c>
      <c r="W12566" s="33"/>
    </row>
    <row r="12567" spans="1:23" ht="20.149999999999999" customHeight="1" x14ac:dyDescent="0.25">
      <c r="A12567" s="7">
        <v>9787300278339</v>
      </c>
      <c r="B12567" s="14">
        <v>58</v>
      </c>
      <c r="C12567" s="5"/>
      <c r="D12567" s="5" t="s">
        <v>53287</v>
      </c>
      <c r="E12567" s="5"/>
      <c r="F12567" s="5" t="s">
        <v>53288</v>
      </c>
      <c r="G12567" s="5"/>
      <c r="H12567" s="5" t="s">
        <v>53289</v>
      </c>
      <c r="I12567" s="5"/>
      <c r="J12567" s="5"/>
      <c r="K12567" s="5" t="s">
        <v>51685</v>
      </c>
      <c r="L12567" s="5">
        <v>2020</v>
      </c>
      <c r="M12567" s="8"/>
      <c r="N12567" s="5" t="s">
        <v>53290</v>
      </c>
      <c r="O12567" s="5" t="s">
        <v>102</v>
      </c>
      <c r="P12567" s="5"/>
      <c r="Q12567" s="5"/>
      <c r="R12567" s="5" t="s">
        <v>53291</v>
      </c>
      <c r="S12567" s="5"/>
      <c r="T12567" s="5" t="s">
        <v>7239</v>
      </c>
      <c r="U12567" s="5" t="s">
        <v>409</v>
      </c>
      <c r="V12567" s="5" t="s">
        <v>10121</v>
      </c>
      <c r="W12567" s="5" t="s">
        <v>47</v>
      </c>
    </row>
    <row r="12568" spans="1:23" ht="20.149999999999999" customHeight="1" x14ac:dyDescent="0.25">
      <c r="A12568" s="73">
        <v>9787559438331</v>
      </c>
      <c r="B12568" s="29">
        <v>42</v>
      </c>
      <c r="C12568" s="74"/>
      <c r="D12568" s="74" t="s">
        <v>21518</v>
      </c>
      <c r="E12568" s="74"/>
      <c r="F12568" s="74"/>
      <c r="G12568" s="74"/>
      <c r="H12568" s="74" t="s">
        <v>21519</v>
      </c>
      <c r="I12568" s="74"/>
      <c r="J12568" s="74"/>
      <c r="K12568" s="74" t="s">
        <v>21453</v>
      </c>
      <c r="L12568" s="74">
        <v>2019</v>
      </c>
      <c r="M12568" s="42"/>
      <c r="N12568" s="74" t="s">
        <v>513</v>
      </c>
      <c r="O12568" s="74" t="s">
        <v>52</v>
      </c>
      <c r="P12568" s="74"/>
      <c r="Q12568" s="74"/>
      <c r="R12568" s="74" t="s">
        <v>21520</v>
      </c>
      <c r="S12568" s="74"/>
      <c r="T12568" s="74" t="s">
        <v>606</v>
      </c>
      <c r="U12568" s="74" t="s">
        <v>409</v>
      </c>
      <c r="V12568" s="74" t="s">
        <v>21521</v>
      </c>
      <c r="W12568" s="74" t="s">
        <v>47</v>
      </c>
    </row>
    <row r="12569" spans="1:23" ht="20.149999999999999" customHeight="1" x14ac:dyDescent="0.25">
      <c r="A12569" s="41">
        <v>9787521213522</v>
      </c>
      <c r="B12569" s="15">
        <v>28</v>
      </c>
      <c r="C12569" s="42"/>
      <c r="D12569" s="42" t="s">
        <v>25433</v>
      </c>
      <c r="E12569" s="42"/>
      <c r="F12569" s="42"/>
      <c r="G12569" s="42"/>
      <c r="H12569" s="42" t="s">
        <v>61406</v>
      </c>
      <c r="I12569" s="42"/>
      <c r="J12569" s="42"/>
      <c r="K12569" s="42" t="s">
        <v>61402</v>
      </c>
      <c r="L12569" s="42">
        <v>2021</v>
      </c>
      <c r="M12569" s="42"/>
      <c r="N12569" s="42" t="s">
        <v>313</v>
      </c>
      <c r="O12569" s="42" t="s">
        <v>102</v>
      </c>
      <c r="P12569" s="42" t="s">
        <v>61401</v>
      </c>
      <c r="Q12569" s="42"/>
      <c r="R12569" s="42"/>
      <c r="S12569" s="42"/>
      <c r="T12569" s="42" t="s">
        <v>606</v>
      </c>
      <c r="U12569" s="42" t="s">
        <v>409</v>
      </c>
      <c r="V12569" s="42" t="s">
        <v>21521</v>
      </c>
      <c r="W12569" s="42" t="s">
        <v>47</v>
      </c>
    </row>
    <row r="12570" spans="1:23" ht="20.149999999999999" customHeight="1" x14ac:dyDescent="0.25">
      <c r="A12570" s="69">
        <v>9787568290852</v>
      </c>
      <c r="B12570" s="15">
        <v>39.799999999999997</v>
      </c>
      <c r="C12570" s="13"/>
      <c r="D12570" s="13" t="s">
        <v>4187</v>
      </c>
      <c r="E12570" s="13"/>
      <c r="F12570" s="13"/>
      <c r="G12570" s="13"/>
      <c r="H12570" s="13" t="s">
        <v>3978</v>
      </c>
      <c r="I12570" s="13"/>
      <c r="J12570" s="13"/>
      <c r="K12570" s="13" t="s">
        <v>3798</v>
      </c>
      <c r="L12570" s="50" t="s">
        <v>3937</v>
      </c>
      <c r="M12570" s="50"/>
      <c r="N12570" s="13" t="s">
        <v>568</v>
      </c>
      <c r="O12570" s="13" t="s">
        <v>45</v>
      </c>
      <c r="P12570" s="13"/>
      <c r="Q12570" s="13"/>
      <c r="R12570" s="13" t="s">
        <v>4188</v>
      </c>
      <c r="S12570" s="13"/>
      <c r="T12570" s="13" t="s">
        <v>172</v>
      </c>
      <c r="U12570" s="13" t="s">
        <v>4189</v>
      </c>
      <c r="V12570" s="13" t="s">
        <v>4190</v>
      </c>
      <c r="W12570" s="13"/>
    </row>
    <row r="12571" spans="1:23" ht="20.149999999999999" customHeight="1" x14ac:dyDescent="0.25">
      <c r="A12571" s="12">
        <v>9787511049544</v>
      </c>
      <c r="B12571" s="15">
        <v>58</v>
      </c>
      <c r="C12571" s="13"/>
      <c r="D12571" s="13" t="s">
        <v>14584</v>
      </c>
      <c r="E12571" s="13"/>
      <c r="F12571" s="13"/>
      <c r="G12571" s="13" t="s">
        <v>14585</v>
      </c>
      <c r="H12571" s="13" t="s">
        <v>14586</v>
      </c>
      <c r="I12571" s="13"/>
      <c r="J12571" s="13"/>
      <c r="K12571" s="13" t="s">
        <v>14583</v>
      </c>
      <c r="L12571" s="13">
        <v>2020</v>
      </c>
      <c r="M12571" s="13"/>
      <c r="N12571" s="13" t="s">
        <v>7943</v>
      </c>
      <c r="O12571" s="13" t="s">
        <v>52</v>
      </c>
      <c r="P12571" s="13"/>
      <c r="Q12571" s="13"/>
      <c r="R12571" s="13" t="s">
        <v>14587</v>
      </c>
      <c r="S12571" s="13"/>
      <c r="T12571" s="13" t="s">
        <v>172</v>
      </c>
      <c r="U12571" s="13" t="s">
        <v>4059</v>
      </c>
      <c r="V12571" s="13" t="s">
        <v>4190</v>
      </c>
      <c r="W12571" s="13" t="s">
        <v>47</v>
      </c>
    </row>
    <row r="12572" spans="1:23" ht="20.149999999999999" customHeight="1" x14ac:dyDescent="0.25">
      <c r="A12572" s="7">
        <v>9787516524978</v>
      </c>
      <c r="B12572" s="14">
        <v>98</v>
      </c>
      <c r="C12572" s="17"/>
      <c r="D12572" s="17" t="s">
        <v>14834</v>
      </c>
      <c r="E12572" s="17"/>
      <c r="F12572" s="94" t="s">
        <v>14835</v>
      </c>
      <c r="G12572" s="17"/>
      <c r="H12572" s="94" t="s">
        <v>14836</v>
      </c>
      <c r="I12572" s="17"/>
      <c r="J12572" s="17"/>
      <c r="K12572" s="94" t="s">
        <v>14669</v>
      </c>
      <c r="L12572" s="17">
        <v>2021</v>
      </c>
      <c r="M12572" s="17"/>
      <c r="N12572" s="17"/>
      <c r="O12572" s="94" t="s">
        <v>45</v>
      </c>
      <c r="P12572" s="17"/>
      <c r="Q12572" s="17"/>
      <c r="R12572" s="94" t="s">
        <v>14837</v>
      </c>
      <c r="S12572" s="94" t="s">
        <v>4189</v>
      </c>
      <c r="T12572" s="94" t="s">
        <v>172</v>
      </c>
      <c r="U12572" s="17"/>
      <c r="V12572" s="94" t="s">
        <v>4190</v>
      </c>
      <c r="W12572" s="94" t="s">
        <v>47</v>
      </c>
    </row>
    <row r="12573" spans="1:23" ht="20.149999999999999" customHeight="1" x14ac:dyDescent="0.25">
      <c r="A12573" s="12">
        <v>9787571307387</v>
      </c>
      <c r="B12573" s="55">
        <v>32</v>
      </c>
      <c r="C12573" s="8"/>
      <c r="D12573" s="56" t="s">
        <v>21386</v>
      </c>
      <c r="E12573" s="95" t="s">
        <v>20041</v>
      </c>
      <c r="F12573" s="95" t="s">
        <v>21387</v>
      </c>
      <c r="G12573" s="8"/>
      <c r="H12573" s="95" t="s">
        <v>21388</v>
      </c>
      <c r="I12573" s="33"/>
      <c r="J12573" s="8"/>
      <c r="K12573" s="56" t="s">
        <v>21385</v>
      </c>
      <c r="L12573" s="56" t="s">
        <v>17197</v>
      </c>
      <c r="M12573" s="56"/>
      <c r="N12573" s="95" t="s">
        <v>21389</v>
      </c>
      <c r="O12573" s="56" t="s">
        <v>45</v>
      </c>
      <c r="P12573" s="8"/>
      <c r="Q12573" s="8"/>
      <c r="R12573" s="95" t="s">
        <v>21390</v>
      </c>
      <c r="S12573" s="95" t="s">
        <v>10120</v>
      </c>
      <c r="T12573" s="33"/>
      <c r="U12573" s="33"/>
      <c r="V12573" s="56" t="s">
        <v>4190</v>
      </c>
      <c r="W12573" s="56"/>
    </row>
    <row r="12574" spans="1:23" ht="20.149999999999999" customHeight="1" x14ac:dyDescent="0.25">
      <c r="A12574" s="12">
        <v>9787571307356</v>
      </c>
      <c r="B12574" s="55">
        <v>32</v>
      </c>
      <c r="C12574" s="8"/>
      <c r="D12574" s="56" t="s">
        <v>21386</v>
      </c>
      <c r="E12574" s="95" t="s">
        <v>21391</v>
      </c>
      <c r="F12574" s="95" t="s">
        <v>21392</v>
      </c>
      <c r="G12574" s="8"/>
      <c r="H12574" s="95" t="s">
        <v>21388</v>
      </c>
      <c r="I12574" s="33"/>
      <c r="J12574" s="8"/>
      <c r="K12574" s="56" t="s">
        <v>21385</v>
      </c>
      <c r="L12574" s="56" t="s">
        <v>17197</v>
      </c>
      <c r="M12574" s="56"/>
      <c r="N12574" s="95" t="s">
        <v>21389</v>
      </c>
      <c r="O12574" s="56" t="s">
        <v>45</v>
      </c>
      <c r="P12574" s="8"/>
      <c r="Q12574" s="8"/>
      <c r="R12574" s="95" t="s">
        <v>21393</v>
      </c>
      <c r="S12574" s="95" t="s">
        <v>10120</v>
      </c>
      <c r="T12574" s="33"/>
      <c r="U12574" s="33"/>
      <c r="V12574" s="56" t="s">
        <v>4190</v>
      </c>
      <c r="W12574" s="56"/>
    </row>
    <row r="12575" spans="1:23" ht="20.149999999999999" customHeight="1" x14ac:dyDescent="0.25">
      <c r="A12575" s="12">
        <v>9787571307349</v>
      </c>
      <c r="B12575" s="55">
        <v>32</v>
      </c>
      <c r="C12575" s="8"/>
      <c r="D12575" s="56" t="s">
        <v>21386</v>
      </c>
      <c r="E12575" s="95" t="s">
        <v>21394</v>
      </c>
      <c r="F12575" s="95" t="s">
        <v>21395</v>
      </c>
      <c r="G12575" s="8"/>
      <c r="H12575" s="95" t="s">
        <v>21388</v>
      </c>
      <c r="I12575" s="33"/>
      <c r="J12575" s="8"/>
      <c r="K12575" s="56" t="s">
        <v>21385</v>
      </c>
      <c r="L12575" s="56" t="s">
        <v>17197</v>
      </c>
      <c r="M12575" s="56"/>
      <c r="N12575" s="95" t="s">
        <v>21389</v>
      </c>
      <c r="O12575" s="56" t="s">
        <v>45</v>
      </c>
      <c r="P12575" s="8"/>
      <c r="Q12575" s="8"/>
      <c r="R12575" s="95" t="s">
        <v>21396</v>
      </c>
      <c r="S12575" s="95" t="s">
        <v>10120</v>
      </c>
      <c r="T12575" s="33"/>
      <c r="U12575" s="33"/>
      <c r="V12575" s="56" t="s">
        <v>4190</v>
      </c>
      <c r="W12575" s="56"/>
    </row>
    <row r="12576" spans="1:23" ht="20.149999999999999" customHeight="1" x14ac:dyDescent="0.25">
      <c r="A12576" s="12">
        <v>9787571311506</v>
      </c>
      <c r="B12576" s="55">
        <v>36</v>
      </c>
      <c r="C12576" s="8"/>
      <c r="D12576" s="56" t="s">
        <v>21386</v>
      </c>
      <c r="E12576" s="95" t="s">
        <v>21391</v>
      </c>
      <c r="F12576" s="95" t="s">
        <v>21397</v>
      </c>
      <c r="G12576" s="8"/>
      <c r="H12576" s="95" t="s">
        <v>21388</v>
      </c>
      <c r="I12576" s="33"/>
      <c r="J12576" s="8"/>
      <c r="K12576" s="56" t="s">
        <v>21385</v>
      </c>
      <c r="L12576" s="56" t="s">
        <v>7124</v>
      </c>
      <c r="M12576" s="56"/>
      <c r="N12576" s="95" t="s">
        <v>21389</v>
      </c>
      <c r="O12576" s="56" t="s">
        <v>45</v>
      </c>
      <c r="P12576" s="8"/>
      <c r="Q12576" s="8"/>
      <c r="R12576" s="95" t="s">
        <v>21398</v>
      </c>
      <c r="S12576" s="95" t="s">
        <v>10120</v>
      </c>
      <c r="T12576" s="33"/>
      <c r="U12576" s="33"/>
      <c r="V12576" s="56" t="s">
        <v>4190</v>
      </c>
      <c r="W12576" s="56"/>
    </row>
    <row r="12577" spans="1:23" ht="20.149999999999999" customHeight="1" x14ac:dyDescent="0.25">
      <c r="A12577" s="12">
        <v>9787571311469</v>
      </c>
      <c r="B12577" s="55">
        <v>36</v>
      </c>
      <c r="C12577" s="8"/>
      <c r="D12577" s="56" t="s">
        <v>21386</v>
      </c>
      <c r="E12577" s="95" t="s">
        <v>20041</v>
      </c>
      <c r="F12577" s="95" t="s">
        <v>21399</v>
      </c>
      <c r="G12577" s="8"/>
      <c r="H12577" s="95" t="s">
        <v>21388</v>
      </c>
      <c r="I12577" s="33"/>
      <c r="J12577" s="8"/>
      <c r="K12577" s="56" t="s">
        <v>21385</v>
      </c>
      <c r="L12577" s="56" t="s">
        <v>7124</v>
      </c>
      <c r="M12577" s="56"/>
      <c r="N12577" s="95" t="s">
        <v>21389</v>
      </c>
      <c r="O12577" s="56" t="s">
        <v>45</v>
      </c>
      <c r="P12577" s="8"/>
      <c r="Q12577" s="8"/>
      <c r="R12577" s="95" t="s">
        <v>21400</v>
      </c>
      <c r="S12577" s="95" t="s">
        <v>10120</v>
      </c>
      <c r="T12577" s="33"/>
      <c r="U12577" s="33"/>
      <c r="V12577" s="56" t="s">
        <v>4190</v>
      </c>
      <c r="W12577" s="56"/>
    </row>
    <row r="12578" spans="1:23" ht="20.149999999999999" customHeight="1" x14ac:dyDescent="0.25">
      <c r="A12578" s="12">
        <v>9787571311391</v>
      </c>
      <c r="B12578" s="55">
        <v>36</v>
      </c>
      <c r="C12578" s="8"/>
      <c r="D12578" s="56" t="s">
        <v>21386</v>
      </c>
      <c r="E12578" s="95" t="s">
        <v>21394</v>
      </c>
      <c r="F12578" s="95" t="s">
        <v>21401</v>
      </c>
      <c r="G12578" s="8"/>
      <c r="H12578" s="95" t="s">
        <v>21388</v>
      </c>
      <c r="I12578" s="33"/>
      <c r="J12578" s="8"/>
      <c r="K12578" s="56" t="s">
        <v>21385</v>
      </c>
      <c r="L12578" s="56" t="s">
        <v>7124</v>
      </c>
      <c r="M12578" s="56"/>
      <c r="N12578" s="95" t="s">
        <v>21389</v>
      </c>
      <c r="O12578" s="56" t="s">
        <v>45</v>
      </c>
      <c r="P12578" s="8"/>
      <c r="Q12578" s="8"/>
      <c r="R12578" s="95" t="s">
        <v>21402</v>
      </c>
      <c r="S12578" s="95" t="s">
        <v>10120</v>
      </c>
      <c r="T12578" s="33"/>
      <c r="U12578" s="33"/>
      <c r="V12578" s="56" t="s">
        <v>4190</v>
      </c>
      <c r="W12578" s="56"/>
    </row>
    <row r="12579" spans="1:23" ht="20.149999999999999" customHeight="1" x14ac:dyDescent="0.25">
      <c r="A12579" s="6">
        <v>9787205097615</v>
      </c>
      <c r="B12579" s="11">
        <v>68</v>
      </c>
      <c r="C12579" s="5"/>
      <c r="D12579" s="5" t="s">
        <v>26422</v>
      </c>
      <c r="E12579" s="5"/>
      <c r="F12579" s="5"/>
      <c r="G12579" s="5"/>
      <c r="H12579" s="5" t="s">
        <v>26423</v>
      </c>
      <c r="I12579" s="5"/>
      <c r="J12579" s="5"/>
      <c r="K12579" s="5" t="s">
        <v>26342</v>
      </c>
      <c r="L12579" s="5">
        <v>2019</v>
      </c>
      <c r="M12579" s="8"/>
      <c r="N12579" s="5" t="s">
        <v>365</v>
      </c>
      <c r="O12579" s="5" t="s">
        <v>301</v>
      </c>
      <c r="P12579" s="5"/>
      <c r="Q12579" s="5" t="s">
        <v>26424</v>
      </c>
      <c r="R12579" s="5"/>
      <c r="S12579" s="5"/>
      <c r="T12579" s="5" t="s">
        <v>172</v>
      </c>
      <c r="U12579" s="5" t="s">
        <v>409</v>
      </c>
      <c r="V12579" s="5" t="s">
        <v>4190</v>
      </c>
      <c r="W12579" s="5" t="s">
        <v>47</v>
      </c>
    </row>
    <row r="12580" spans="1:23" ht="20.149999999999999" customHeight="1" x14ac:dyDescent="0.25">
      <c r="A12580" s="7">
        <v>9787501257164</v>
      </c>
      <c r="B12580" s="14">
        <v>78</v>
      </c>
      <c r="C12580" s="17"/>
      <c r="D12580" s="17" t="s">
        <v>39147</v>
      </c>
      <c r="E12580" s="17"/>
      <c r="F12580" s="17"/>
      <c r="G12580" s="17"/>
      <c r="H12580" s="94" t="s">
        <v>39148</v>
      </c>
      <c r="I12580" s="17"/>
      <c r="J12580" s="17"/>
      <c r="K12580" s="94" t="s">
        <v>39113</v>
      </c>
      <c r="L12580" s="17">
        <v>2019</v>
      </c>
      <c r="M12580" s="17"/>
      <c r="N12580" s="94" t="s">
        <v>608</v>
      </c>
      <c r="O12580" s="94" t="s">
        <v>56</v>
      </c>
      <c r="P12580" s="17"/>
      <c r="Q12580" s="17"/>
      <c r="R12580" s="94" t="s">
        <v>39149</v>
      </c>
      <c r="S12580" s="94" t="s">
        <v>4059</v>
      </c>
      <c r="T12580" s="94" t="s">
        <v>172</v>
      </c>
      <c r="U12580" s="94" t="s">
        <v>4059</v>
      </c>
      <c r="V12580" s="94" t="s">
        <v>4190</v>
      </c>
      <c r="W12580" s="94" t="s">
        <v>47</v>
      </c>
    </row>
    <row r="12581" spans="1:23" ht="20.149999999999999" customHeight="1" x14ac:dyDescent="0.25">
      <c r="A12581" s="73">
        <v>9787512685116</v>
      </c>
      <c r="B12581" s="15">
        <v>79</v>
      </c>
      <c r="C12581" s="74"/>
      <c r="D12581" s="74" t="s">
        <v>41377</v>
      </c>
      <c r="E12581" s="74"/>
      <c r="F12581" s="74"/>
      <c r="G12581" s="74" t="s">
        <v>41378</v>
      </c>
      <c r="H12581" s="74" t="s">
        <v>41379</v>
      </c>
      <c r="I12581" s="74"/>
      <c r="J12581" s="74"/>
      <c r="K12581" s="74" t="s">
        <v>41321</v>
      </c>
      <c r="L12581" s="74" t="s">
        <v>251</v>
      </c>
      <c r="M12581" s="74"/>
      <c r="N12581" s="74" t="s">
        <v>617</v>
      </c>
      <c r="O12581" s="74" t="s">
        <v>56</v>
      </c>
      <c r="P12581" s="74"/>
      <c r="Q12581" s="74"/>
      <c r="R12581" s="74" t="s">
        <v>41380</v>
      </c>
      <c r="S12581" s="74"/>
      <c r="T12581" s="74" t="s">
        <v>172</v>
      </c>
      <c r="U12581" s="74" t="s">
        <v>4059</v>
      </c>
      <c r="V12581" s="74" t="s">
        <v>4190</v>
      </c>
      <c r="W12581" s="74" t="s">
        <v>47</v>
      </c>
    </row>
    <row r="12582" spans="1:23" ht="20.149999999999999" customHeight="1" x14ac:dyDescent="0.25">
      <c r="A12582" s="12">
        <v>9787518074907</v>
      </c>
      <c r="B12582" s="15">
        <v>68</v>
      </c>
      <c r="C12582" s="13"/>
      <c r="D12582" s="13" t="s">
        <v>48158</v>
      </c>
      <c r="E12582" s="13"/>
      <c r="F12582" s="13"/>
      <c r="G12582" s="13"/>
      <c r="H12582" s="13" t="s">
        <v>48159</v>
      </c>
      <c r="I12582" s="13"/>
      <c r="J12582" s="13"/>
      <c r="K12582" s="13" t="s">
        <v>47794</v>
      </c>
      <c r="L12582" s="13" t="s">
        <v>222</v>
      </c>
      <c r="M12582" s="13"/>
      <c r="N12582" s="13" t="s">
        <v>48160</v>
      </c>
      <c r="O12582" s="13" t="s">
        <v>102</v>
      </c>
      <c r="P12582" s="13"/>
      <c r="Q12582" s="13" t="s">
        <v>48161</v>
      </c>
      <c r="R12582" s="13" t="s">
        <v>48162</v>
      </c>
      <c r="S12582" s="13"/>
      <c r="T12582" s="13" t="s">
        <v>4700</v>
      </c>
      <c r="U12582" s="13" t="s">
        <v>4059</v>
      </c>
      <c r="V12582" s="13" t="s">
        <v>4190</v>
      </c>
      <c r="W12582" s="13" t="s">
        <v>47</v>
      </c>
    </row>
    <row r="12583" spans="1:23" ht="20.149999999999999" customHeight="1" x14ac:dyDescent="0.25">
      <c r="A12583" s="7">
        <v>9787300280998</v>
      </c>
      <c r="B12583" s="14">
        <v>29.8</v>
      </c>
      <c r="C12583" s="17"/>
      <c r="D12583" s="17" t="s">
        <v>51785</v>
      </c>
      <c r="E12583" s="17"/>
      <c r="F12583" s="17"/>
      <c r="G12583" s="17"/>
      <c r="H12583" s="17" t="s">
        <v>51786</v>
      </c>
      <c r="I12583" s="17"/>
      <c r="J12583" s="17"/>
      <c r="K12583" s="17" t="s">
        <v>51685</v>
      </c>
      <c r="L12583" s="17" t="s">
        <v>222</v>
      </c>
      <c r="M12583" s="17"/>
      <c r="N12583" s="17" t="s">
        <v>466</v>
      </c>
      <c r="O12583" s="17" t="s">
        <v>52</v>
      </c>
      <c r="P12583" s="17"/>
      <c r="Q12583" s="17"/>
      <c r="R12583" s="17" t="s">
        <v>51787</v>
      </c>
      <c r="S12583" s="17"/>
      <c r="T12583" s="17" t="s">
        <v>4700</v>
      </c>
      <c r="U12583" s="17" t="s">
        <v>4059</v>
      </c>
      <c r="V12583" s="17" t="s">
        <v>4190</v>
      </c>
      <c r="W12583" s="17" t="s">
        <v>47</v>
      </c>
    </row>
    <row r="12584" spans="1:23" ht="20.149999999999999" customHeight="1" x14ac:dyDescent="0.25">
      <c r="A12584" s="7">
        <v>9787300272504</v>
      </c>
      <c r="B12584" s="14">
        <v>49</v>
      </c>
      <c r="C12584" s="17"/>
      <c r="D12584" s="17" t="s">
        <v>51788</v>
      </c>
      <c r="E12584" s="17"/>
      <c r="F12584" s="17"/>
      <c r="G12584" s="17"/>
      <c r="H12584" s="17" t="s">
        <v>51789</v>
      </c>
      <c r="I12584" s="17"/>
      <c r="J12584" s="17"/>
      <c r="K12584" s="17" t="s">
        <v>51685</v>
      </c>
      <c r="L12584" s="17" t="s">
        <v>14130</v>
      </c>
      <c r="M12584" s="17"/>
      <c r="N12584" s="17"/>
      <c r="O12584" s="17" t="s">
        <v>45</v>
      </c>
      <c r="P12584" s="17"/>
      <c r="Q12584" s="17"/>
      <c r="R12584" s="17" t="s">
        <v>51790</v>
      </c>
      <c r="S12584" s="17"/>
      <c r="T12584" s="17" t="s">
        <v>4700</v>
      </c>
      <c r="U12584" s="17" t="s">
        <v>278</v>
      </c>
      <c r="V12584" s="17" t="s">
        <v>4190</v>
      </c>
      <c r="W12584" s="17" t="s">
        <v>47</v>
      </c>
    </row>
    <row r="12585" spans="1:23" ht="20.149999999999999" customHeight="1" x14ac:dyDescent="0.25">
      <c r="A12585" s="41">
        <v>9787300282299</v>
      </c>
      <c r="B12585" s="32">
        <v>29</v>
      </c>
      <c r="C12585" s="42"/>
      <c r="D12585" s="42" t="s">
        <v>53324</v>
      </c>
      <c r="E12585" s="42"/>
      <c r="F12585" s="42"/>
      <c r="G12585" s="42"/>
      <c r="H12585" s="42" t="s">
        <v>53325</v>
      </c>
      <c r="I12585" s="42"/>
      <c r="J12585" s="42"/>
      <c r="K12585" s="42" t="s">
        <v>51685</v>
      </c>
      <c r="L12585" s="42" t="s">
        <v>222</v>
      </c>
      <c r="M12585" s="42"/>
      <c r="N12585" s="42" t="s">
        <v>244</v>
      </c>
      <c r="O12585" s="42" t="s">
        <v>52</v>
      </c>
      <c r="P12585" s="42"/>
      <c r="Q12585" s="42"/>
      <c r="R12585" s="42" t="s">
        <v>53326</v>
      </c>
      <c r="S12585" s="42"/>
      <c r="T12585" s="42" t="s">
        <v>172</v>
      </c>
      <c r="U12585" s="42" t="s">
        <v>4059</v>
      </c>
      <c r="V12585" s="42" t="s">
        <v>4190</v>
      </c>
      <c r="W12585" s="42" t="s">
        <v>47</v>
      </c>
    </row>
    <row r="12586" spans="1:23" ht="20.149999999999999" customHeight="1" x14ac:dyDescent="0.25">
      <c r="A12586" s="12">
        <v>9787511451354</v>
      </c>
      <c r="B12586" s="14">
        <v>38</v>
      </c>
      <c r="C12586" s="13"/>
      <c r="D12586" s="13" t="s">
        <v>55927</v>
      </c>
      <c r="E12586" s="13"/>
      <c r="F12586" s="13"/>
      <c r="G12586" s="13"/>
      <c r="H12586" s="13" t="s">
        <v>55928</v>
      </c>
      <c r="I12586" s="13"/>
      <c r="J12586" s="13" t="s">
        <v>443</v>
      </c>
      <c r="K12586" s="13" t="s">
        <v>55789</v>
      </c>
      <c r="L12586" s="12">
        <v>2019</v>
      </c>
      <c r="M12586" s="13"/>
      <c r="N12586" s="13" t="s">
        <v>484</v>
      </c>
      <c r="O12586" s="13" t="s">
        <v>45</v>
      </c>
      <c r="P12586" s="13"/>
      <c r="Q12586" s="13" t="s">
        <v>55929</v>
      </c>
      <c r="R12586" s="13" t="s">
        <v>55930</v>
      </c>
      <c r="S12586" s="13"/>
      <c r="T12586" s="13" t="s">
        <v>4700</v>
      </c>
      <c r="U12586" s="13" t="s">
        <v>4059</v>
      </c>
      <c r="V12586" s="13" t="s">
        <v>4190</v>
      </c>
      <c r="W12586" s="13" t="s">
        <v>47</v>
      </c>
    </row>
    <row r="12587" spans="1:23" ht="20.149999999999999" customHeight="1" x14ac:dyDescent="0.25">
      <c r="A12587" s="69">
        <v>9787568291873</v>
      </c>
      <c r="B12587" s="15">
        <v>33.799999999999997</v>
      </c>
      <c r="C12587" s="13"/>
      <c r="D12587" s="13" t="s">
        <v>3977</v>
      </c>
      <c r="E12587" s="13"/>
      <c r="F12587" s="13"/>
      <c r="G12587" s="13"/>
      <c r="H12587" s="13" t="s">
        <v>3978</v>
      </c>
      <c r="I12587" s="13"/>
      <c r="J12587" s="13"/>
      <c r="K12587" s="13" t="s">
        <v>3798</v>
      </c>
      <c r="L12587" s="50" t="s">
        <v>3937</v>
      </c>
      <c r="M12587" s="50"/>
      <c r="N12587" s="13" t="s">
        <v>237</v>
      </c>
      <c r="O12587" s="13" t="s">
        <v>56</v>
      </c>
      <c r="P12587" s="13"/>
      <c r="Q12587" s="13"/>
      <c r="R12587" s="13" t="s">
        <v>3979</v>
      </c>
      <c r="S12587" s="13"/>
      <c r="T12587" s="13" t="s">
        <v>172</v>
      </c>
      <c r="U12587" s="13" t="s">
        <v>3980</v>
      </c>
      <c r="V12587" s="13" t="s">
        <v>3981</v>
      </c>
      <c r="W12587" s="13"/>
    </row>
    <row r="12588" spans="1:23" ht="20.149999999999999" customHeight="1" x14ac:dyDescent="0.25">
      <c r="A12588" s="12">
        <v>9787518073542</v>
      </c>
      <c r="B12588" s="15">
        <v>68</v>
      </c>
      <c r="C12588" s="13"/>
      <c r="D12588" s="13" t="s">
        <v>48163</v>
      </c>
      <c r="E12588" s="13"/>
      <c r="F12588" s="13"/>
      <c r="G12588" s="13"/>
      <c r="H12588" s="13" t="s">
        <v>48159</v>
      </c>
      <c r="I12588" s="13"/>
      <c r="J12588" s="13"/>
      <c r="K12588" s="13" t="s">
        <v>47794</v>
      </c>
      <c r="L12588" s="13" t="s">
        <v>222</v>
      </c>
      <c r="M12588" s="13"/>
      <c r="N12588" s="13" t="s">
        <v>48164</v>
      </c>
      <c r="O12588" s="13" t="s">
        <v>102</v>
      </c>
      <c r="P12588" s="13" t="s">
        <v>48165</v>
      </c>
      <c r="Q12588" s="13" t="s">
        <v>48166</v>
      </c>
      <c r="R12588" s="13" t="s">
        <v>48167</v>
      </c>
      <c r="S12588" s="13"/>
      <c r="T12588" s="13" t="s">
        <v>4700</v>
      </c>
      <c r="U12588" s="13" t="s">
        <v>3656</v>
      </c>
      <c r="V12588" s="13" t="s">
        <v>3981</v>
      </c>
      <c r="W12588" s="13" t="s">
        <v>47</v>
      </c>
    </row>
    <row r="12589" spans="1:23" ht="20.149999999999999" customHeight="1" x14ac:dyDescent="0.25">
      <c r="A12589" s="73">
        <v>9787300267449</v>
      </c>
      <c r="B12589" s="14">
        <v>48</v>
      </c>
      <c r="C12589" s="74"/>
      <c r="D12589" s="74" t="s">
        <v>51781</v>
      </c>
      <c r="E12589" s="74"/>
      <c r="F12589" s="74"/>
      <c r="G12589" s="74"/>
      <c r="H12589" s="74" t="s">
        <v>51782</v>
      </c>
      <c r="I12589" s="74"/>
      <c r="J12589" s="74"/>
      <c r="K12589" s="74" t="s">
        <v>51685</v>
      </c>
      <c r="L12589" s="74" t="s">
        <v>48</v>
      </c>
      <c r="M12589" s="74"/>
      <c r="N12589" s="74" t="s">
        <v>370</v>
      </c>
      <c r="O12589" s="74" t="s">
        <v>45</v>
      </c>
      <c r="P12589" s="74"/>
      <c r="Q12589" s="74"/>
      <c r="R12589" s="74" t="s">
        <v>51783</v>
      </c>
      <c r="S12589" s="74"/>
      <c r="T12589" s="74" t="s">
        <v>12373</v>
      </c>
      <c r="U12589" s="74" t="s">
        <v>4059</v>
      </c>
      <c r="V12589" s="74" t="s">
        <v>51784</v>
      </c>
      <c r="W12589" s="74" t="s">
        <v>47</v>
      </c>
    </row>
    <row r="12590" spans="1:23" ht="20.149999999999999" customHeight="1" x14ac:dyDescent="0.25">
      <c r="A12590" s="6">
        <v>9787503190223</v>
      </c>
      <c r="B12590" s="4">
        <v>39.799999999999997</v>
      </c>
      <c r="C12590" s="4"/>
      <c r="D12590" s="5" t="s">
        <v>46254</v>
      </c>
      <c r="E12590" s="5"/>
      <c r="F12590" s="5"/>
      <c r="G12590" s="5"/>
      <c r="H12590" s="5" t="s">
        <v>46255</v>
      </c>
      <c r="I12590" s="5"/>
      <c r="J12590" s="5"/>
      <c r="K12590" s="5" t="s">
        <v>46256</v>
      </c>
      <c r="L12590" s="5">
        <v>2020</v>
      </c>
      <c r="M12590" s="5"/>
      <c r="N12590" s="5"/>
      <c r="O12590" s="5" t="s">
        <v>26</v>
      </c>
      <c r="P12590" s="5"/>
      <c r="Q12590" s="5"/>
      <c r="R12590" s="5"/>
      <c r="S12590" s="5"/>
      <c r="T12590" s="5"/>
      <c r="U12590" s="5" t="s">
        <v>307</v>
      </c>
      <c r="V12590" s="5" t="s">
        <v>46257</v>
      </c>
      <c r="W12590" s="5"/>
    </row>
    <row r="12591" spans="1:23" ht="20.149999999999999" customHeight="1" x14ac:dyDescent="0.25">
      <c r="A12591" s="7">
        <v>9787568071659</v>
      </c>
      <c r="B12591" s="14">
        <v>69.8</v>
      </c>
      <c r="C12591" s="17"/>
      <c r="D12591" s="17" t="s">
        <v>17077</v>
      </c>
      <c r="E12591" s="17"/>
      <c r="F12591" s="17"/>
      <c r="G12591" s="94" t="s">
        <v>17078</v>
      </c>
      <c r="H12591" s="94" t="s">
        <v>17079</v>
      </c>
      <c r="I12591" s="17"/>
      <c r="J12591" s="17"/>
      <c r="K12591" s="94" t="s">
        <v>17028</v>
      </c>
      <c r="L12591" s="17">
        <v>2021</v>
      </c>
      <c r="M12591" s="17"/>
      <c r="N12591" s="94" t="s">
        <v>398</v>
      </c>
      <c r="O12591" s="94" t="s">
        <v>45</v>
      </c>
      <c r="P12591" s="17"/>
      <c r="Q12591" s="17"/>
      <c r="R12591" s="94" t="s">
        <v>17080</v>
      </c>
      <c r="S12591" s="17" t="s">
        <v>772</v>
      </c>
      <c r="T12591" s="17"/>
      <c r="U12591" s="17"/>
      <c r="V12591" s="94" t="s">
        <v>17081</v>
      </c>
      <c r="W12591" s="94" t="s">
        <v>47</v>
      </c>
    </row>
    <row r="12592" spans="1:23" ht="20.149999999999999" customHeight="1" x14ac:dyDescent="0.25">
      <c r="A12592" s="7">
        <v>9787020150359</v>
      </c>
      <c r="B12592" s="14">
        <v>40</v>
      </c>
      <c r="C12592" s="7"/>
      <c r="D12592" s="17" t="s">
        <v>30628</v>
      </c>
      <c r="E12592" s="17"/>
      <c r="F12592" s="17"/>
      <c r="G12592" s="17"/>
      <c r="H12592" s="17" t="s">
        <v>30629</v>
      </c>
      <c r="I12592" s="17" t="s">
        <v>30630</v>
      </c>
      <c r="J12592" s="17"/>
      <c r="K12592" s="17" t="s">
        <v>30613</v>
      </c>
      <c r="L12592" s="17">
        <v>2019</v>
      </c>
      <c r="M12592" s="13"/>
      <c r="N12592" s="17" t="s">
        <v>386</v>
      </c>
      <c r="O12592" s="17" t="s">
        <v>102</v>
      </c>
      <c r="P12592" s="17"/>
      <c r="Q12592" s="17" t="s">
        <v>30631</v>
      </c>
      <c r="R12592" s="17" t="s">
        <v>30632</v>
      </c>
      <c r="S12592" s="17"/>
      <c r="T12592" s="17" t="s">
        <v>1143</v>
      </c>
      <c r="U12592" s="17" t="s">
        <v>30633</v>
      </c>
      <c r="V12592" s="17" t="s">
        <v>17081</v>
      </c>
      <c r="W12592" s="17" t="s">
        <v>47</v>
      </c>
    </row>
    <row r="12593" spans="1:23" ht="20.149999999999999" customHeight="1" x14ac:dyDescent="0.25">
      <c r="A12593" s="12">
        <v>9787560657981</v>
      </c>
      <c r="B12593" s="15">
        <v>36</v>
      </c>
      <c r="C12593" s="13"/>
      <c r="D12593" s="12" t="s">
        <v>41855</v>
      </c>
      <c r="E12593" s="13"/>
      <c r="F12593" s="13"/>
      <c r="G12593" s="13"/>
      <c r="H12593" s="13" t="s">
        <v>41856</v>
      </c>
      <c r="I12593" s="13"/>
      <c r="J12593" s="13"/>
      <c r="K12593" s="13" t="s">
        <v>41820</v>
      </c>
      <c r="L12593" s="13">
        <v>2020</v>
      </c>
      <c r="M12593" s="13"/>
      <c r="N12593" s="13" t="s">
        <v>820</v>
      </c>
      <c r="O12593" s="13" t="s">
        <v>52</v>
      </c>
      <c r="P12593" s="13"/>
      <c r="Q12593" s="13"/>
      <c r="R12593" s="13" t="s">
        <v>41857</v>
      </c>
      <c r="S12593" s="13"/>
      <c r="T12593" s="13" t="s">
        <v>527</v>
      </c>
      <c r="U12593" s="13"/>
      <c r="V12593" s="13" t="s">
        <v>17081</v>
      </c>
      <c r="W12593" s="13" t="s">
        <v>47</v>
      </c>
    </row>
    <row r="12594" spans="1:23" ht="20.149999999999999" customHeight="1" x14ac:dyDescent="0.25">
      <c r="A12594" s="7">
        <v>9787569260854</v>
      </c>
      <c r="B12594" s="15">
        <v>32</v>
      </c>
      <c r="C12594" s="17"/>
      <c r="D12594" s="17" t="s">
        <v>20482</v>
      </c>
      <c r="E12594" s="17"/>
      <c r="F12594" s="17"/>
      <c r="G12594" s="17"/>
      <c r="H12594" s="17" t="s">
        <v>20483</v>
      </c>
      <c r="I12594" s="17"/>
      <c r="J12594" s="17"/>
      <c r="K12594" s="17" t="s">
        <v>20076</v>
      </c>
      <c r="L12594" s="17" t="s">
        <v>222</v>
      </c>
      <c r="M12594" s="17"/>
      <c r="N12594" s="17" t="s">
        <v>4477</v>
      </c>
      <c r="O12594" s="17" t="s">
        <v>45</v>
      </c>
      <c r="P12594" s="17" t="s">
        <v>20484</v>
      </c>
      <c r="Q12594" s="17"/>
      <c r="R12594" s="17" t="s">
        <v>20485</v>
      </c>
      <c r="S12594" s="17"/>
      <c r="T12594" s="17" t="s">
        <v>7215</v>
      </c>
      <c r="U12594" s="17" t="s">
        <v>46</v>
      </c>
      <c r="V12594" s="17" t="s">
        <v>20486</v>
      </c>
      <c r="W12594" s="17" t="s">
        <v>47</v>
      </c>
    </row>
    <row r="12595" spans="1:23" ht="20.149999999999999" customHeight="1" x14ac:dyDescent="0.25">
      <c r="A12595" s="7">
        <v>9787563658114</v>
      </c>
      <c r="B12595" s="14">
        <v>28</v>
      </c>
      <c r="C12595" s="17"/>
      <c r="D12595" s="17" t="s">
        <v>55972</v>
      </c>
      <c r="E12595" s="17"/>
      <c r="F12595" s="17"/>
      <c r="G12595" s="17"/>
      <c r="H12595" s="94" t="s">
        <v>55973</v>
      </c>
      <c r="I12595" s="17"/>
      <c r="J12595" s="17"/>
      <c r="K12595" s="94" t="s">
        <v>55970</v>
      </c>
      <c r="L12595" s="17">
        <v>2019</v>
      </c>
      <c r="M12595" s="17"/>
      <c r="N12595" s="17"/>
      <c r="O12595" s="94" t="s">
        <v>45</v>
      </c>
      <c r="P12595" s="17"/>
      <c r="Q12595" s="17"/>
      <c r="R12595" s="94" t="s">
        <v>55974</v>
      </c>
      <c r="S12595" s="94" t="s">
        <v>15705</v>
      </c>
      <c r="T12595" s="94" t="s">
        <v>7215</v>
      </c>
      <c r="U12595" s="17"/>
      <c r="V12595" s="94" t="s">
        <v>55975</v>
      </c>
      <c r="W12595" s="94" t="s">
        <v>47</v>
      </c>
    </row>
    <row r="12596" spans="1:23" ht="20.149999999999999" customHeight="1" x14ac:dyDescent="0.25">
      <c r="A12596" s="41">
        <v>9787302558958</v>
      </c>
      <c r="B12596" s="15">
        <v>49.8</v>
      </c>
      <c r="C12596" s="42"/>
      <c r="D12596" s="42" t="s">
        <v>27828</v>
      </c>
      <c r="E12596" s="42"/>
      <c r="F12596" s="42"/>
      <c r="G12596" s="42"/>
      <c r="H12596" s="42" t="s">
        <v>27829</v>
      </c>
      <c r="I12596" s="42"/>
      <c r="J12596" s="42"/>
      <c r="K12596" s="42" t="s">
        <v>27554</v>
      </c>
      <c r="L12596" s="13">
        <v>2020</v>
      </c>
      <c r="M12596" s="13"/>
      <c r="N12596" s="42" t="s">
        <v>2924</v>
      </c>
      <c r="O12596" s="42" t="s">
        <v>56</v>
      </c>
      <c r="P12596" s="42" t="s">
        <v>27808</v>
      </c>
      <c r="Q12596" s="42" t="s">
        <v>27809</v>
      </c>
      <c r="R12596" s="42"/>
      <c r="S12596" s="42"/>
      <c r="T12596" s="42" t="s">
        <v>1047</v>
      </c>
      <c r="U12596" s="42" t="s">
        <v>409</v>
      </c>
      <c r="V12596" s="42" t="s">
        <v>27830</v>
      </c>
      <c r="W12596" s="42" t="s">
        <v>47</v>
      </c>
    </row>
    <row r="12597" spans="1:23" ht="20.149999999999999" customHeight="1" x14ac:dyDescent="0.25">
      <c r="A12597" s="41">
        <v>9787564769536</v>
      </c>
      <c r="B12597" s="15">
        <v>45</v>
      </c>
      <c r="C12597" s="42"/>
      <c r="D12597" s="42" t="s">
        <v>8801</v>
      </c>
      <c r="E12597" s="42"/>
      <c r="F12597" s="42"/>
      <c r="G12597" s="42"/>
      <c r="H12597" s="42" t="s">
        <v>8802</v>
      </c>
      <c r="I12597" s="42"/>
      <c r="J12597" s="42"/>
      <c r="K12597" s="42" t="s">
        <v>8800</v>
      </c>
      <c r="L12597" s="42">
        <v>2019</v>
      </c>
      <c r="M12597" s="42"/>
      <c r="N12597" s="42" t="s">
        <v>243</v>
      </c>
      <c r="O12597" s="42" t="s">
        <v>45</v>
      </c>
      <c r="P12597" s="42"/>
      <c r="Q12597" s="42"/>
      <c r="R12597" s="42" t="s">
        <v>8803</v>
      </c>
      <c r="S12597" s="42"/>
      <c r="T12597" s="42" t="s">
        <v>3828</v>
      </c>
      <c r="U12597" s="42" t="s">
        <v>46</v>
      </c>
      <c r="V12597" s="42" t="s">
        <v>8804</v>
      </c>
      <c r="W12597" s="42" t="s">
        <v>47</v>
      </c>
    </row>
    <row r="12598" spans="1:23" ht="20.149999999999999" customHeight="1" x14ac:dyDescent="0.25">
      <c r="A12598" s="7">
        <v>9787519119324</v>
      </c>
      <c r="B12598" s="14">
        <v>39.799999999999997</v>
      </c>
      <c r="C12598" s="17"/>
      <c r="D12598" s="17" t="s">
        <v>21952</v>
      </c>
      <c r="E12598" s="17"/>
      <c r="F12598" s="17"/>
      <c r="G12598" s="17"/>
      <c r="H12598" s="94" t="s">
        <v>21953</v>
      </c>
      <c r="I12598" s="17"/>
      <c r="J12598" s="17"/>
      <c r="K12598" s="94" t="s">
        <v>21950</v>
      </c>
      <c r="L12598" s="17">
        <v>2020</v>
      </c>
      <c r="M12598" s="17"/>
      <c r="N12598" s="17"/>
      <c r="O12598" s="94" t="s">
        <v>253</v>
      </c>
      <c r="P12598" s="17"/>
      <c r="Q12598" s="17"/>
      <c r="R12598" s="94" t="s">
        <v>21954</v>
      </c>
      <c r="S12598" s="94" t="s">
        <v>46</v>
      </c>
      <c r="T12598" s="94" t="s">
        <v>16168</v>
      </c>
      <c r="U12598" s="94" t="s">
        <v>46</v>
      </c>
      <c r="V12598" s="94" t="s">
        <v>8804</v>
      </c>
      <c r="W12598" s="94" t="s">
        <v>47</v>
      </c>
    </row>
    <row r="12599" spans="1:23" ht="20.149999999999999" customHeight="1" x14ac:dyDescent="0.25">
      <c r="A12599" s="6">
        <v>9787545080544</v>
      </c>
      <c r="B12599" s="4">
        <v>58</v>
      </c>
      <c r="C12599" s="4"/>
      <c r="D12599" s="5" t="s">
        <v>31872</v>
      </c>
      <c r="E12599" s="5"/>
      <c r="F12599" s="5"/>
      <c r="G12599" s="5"/>
      <c r="H12599" s="5" t="s">
        <v>31873</v>
      </c>
      <c r="I12599" s="5"/>
      <c r="J12599" s="5"/>
      <c r="K12599" s="5" t="s">
        <v>31874</v>
      </c>
      <c r="L12599" s="5">
        <v>2021</v>
      </c>
      <c r="M12599" s="5"/>
      <c r="N12599" s="5"/>
      <c r="O12599" s="5" t="s">
        <v>26</v>
      </c>
      <c r="P12599" s="5"/>
      <c r="Q12599" s="5"/>
      <c r="R12599" s="5"/>
      <c r="S12599" s="5"/>
      <c r="T12599" s="5"/>
      <c r="U12599" s="5" t="s">
        <v>27</v>
      </c>
      <c r="V12599" s="5" t="s">
        <v>8804</v>
      </c>
      <c r="W12599" s="5"/>
    </row>
    <row r="12600" spans="1:23" ht="20.149999999999999" customHeight="1" x14ac:dyDescent="0.25">
      <c r="A12600" s="7">
        <v>9787554833483</v>
      </c>
      <c r="B12600" s="14">
        <v>49</v>
      </c>
      <c r="C12600" s="17"/>
      <c r="D12600" s="17" t="s">
        <v>12824</v>
      </c>
      <c r="E12600" s="17"/>
      <c r="F12600" s="17"/>
      <c r="G12600" s="17"/>
      <c r="H12600" s="17" t="s">
        <v>12825</v>
      </c>
      <c r="I12600" s="17"/>
      <c r="J12600" s="17"/>
      <c r="K12600" s="94" t="s">
        <v>12826</v>
      </c>
      <c r="L12600" s="17">
        <v>2020</v>
      </c>
      <c r="M12600" s="17"/>
      <c r="N12600" s="94" t="s">
        <v>529</v>
      </c>
      <c r="O12600" s="94" t="s">
        <v>45</v>
      </c>
      <c r="P12600" s="94" t="s">
        <v>12827</v>
      </c>
      <c r="Q12600" s="17"/>
      <c r="R12600" s="94" t="s">
        <v>12828</v>
      </c>
      <c r="S12600" s="94" t="s">
        <v>409</v>
      </c>
      <c r="T12600" s="94" t="s">
        <v>1376</v>
      </c>
      <c r="U12600" s="94" t="s">
        <v>409</v>
      </c>
      <c r="V12600" s="94" t="s">
        <v>12829</v>
      </c>
      <c r="W12600" s="94" t="s">
        <v>47</v>
      </c>
    </row>
    <row r="12601" spans="1:23" ht="20.149999999999999" customHeight="1" x14ac:dyDescent="0.25">
      <c r="A12601" s="41">
        <v>9787302559948</v>
      </c>
      <c r="B12601" s="15">
        <v>49.8</v>
      </c>
      <c r="C12601" s="42"/>
      <c r="D12601" s="42" t="s">
        <v>28271</v>
      </c>
      <c r="E12601" s="42"/>
      <c r="F12601" s="42"/>
      <c r="G12601" s="42"/>
      <c r="H12601" s="42" t="s">
        <v>27829</v>
      </c>
      <c r="I12601" s="42"/>
      <c r="J12601" s="42"/>
      <c r="K12601" s="42" t="s">
        <v>27554</v>
      </c>
      <c r="L12601" s="13">
        <v>2020</v>
      </c>
      <c r="M12601" s="13"/>
      <c r="N12601" s="42" t="s">
        <v>4698</v>
      </c>
      <c r="O12601" s="42" t="s">
        <v>56</v>
      </c>
      <c r="P12601" s="42" t="s">
        <v>27808</v>
      </c>
      <c r="Q12601" s="42" t="s">
        <v>27809</v>
      </c>
      <c r="R12601" s="42"/>
      <c r="S12601" s="42"/>
      <c r="T12601" s="42" t="s">
        <v>1376</v>
      </c>
      <c r="U12601" s="42" t="s">
        <v>409</v>
      </c>
      <c r="V12601" s="42" t="s">
        <v>12829</v>
      </c>
      <c r="W12601" s="42" t="s">
        <v>47</v>
      </c>
    </row>
    <row r="12602" spans="1:23" ht="20.149999999999999" customHeight="1" x14ac:dyDescent="0.25">
      <c r="A12602" s="7">
        <v>9787302552031</v>
      </c>
      <c r="B12602" s="14">
        <v>35</v>
      </c>
      <c r="C12602" s="5"/>
      <c r="D12602" s="5" t="s">
        <v>28867</v>
      </c>
      <c r="E12602" s="5"/>
      <c r="F12602" s="5"/>
      <c r="G12602" s="5"/>
      <c r="H12602" s="5" t="s">
        <v>28868</v>
      </c>
      <c r="I12602" s="5"/>
      <c r="J12602" s="5"/>
      <c r="K12602" s="5" t="s">
        <v>27554</v>
      </c>
      <c r="L12602" s="5">
        <v>2020</v>
      </c>
      <c r="M12602" s="8"/>
      <c r="N12602" s="5" t="s">
        <v>427</v>
      </c>
      <c r="O12602" s="5" t="s">
        <v>102</v>
      </c>
      <c r="P12602" s="5"/>
      <c r="Q12602" s="5"/>
      <c r="R12602" s="5" t="s">
        <v>28869</v>
      </c>
      <c r="S12602" s="5"/>
      <c r="T12602" s="5" t="s">
        <v>3308</v>
      </c>
      <c r="U12602" s="5" t="s">
        <v>409</v>
      </c>
      <c r="V12602" s="5" t="s">
        <v>12829</v>
      </c>
      <c r="W12602" s="5" t="s">
        <v>47</v>
      </c>
    </row>
    <row r="12603" spans="1:23" ht="20.149999999999999" customHeight="1" x14ac:dyDescent="0.25">
      <c r="A12603" s="41">
        <v>9787302558965</v>
      </c>
      <c r="B12603" s="15">
        <v>49.8</v>
      </c>
      <c r="C12603" s="42"/>
      <c r="D12603" s="42" t="s">
        <v>61614</v>
      </c>
      <c r="E12603" s="42"/>
      <c r="F12603" s="42"/>
      <c r="G12603" s="42"/>
      <c r="H12603" s="42" t="s">
        <v>61615</v>
      </c>
      <c r="I12603" s="42"/>
      <c r="J12603" s="42"/>
      <c r="K12603" s="13"/>
      <c r="L12603" s="13">
        <v>2020</v>
      </c>
      <c r="M12603" s="13"/>
      <c r="N12603" s="42" t="s">
        <v>468</v>
      </c>
      <c r="O12603" s="42" t="s">
        <v>56</v>
      </c>
      <c r="P12603" s="42" t="s">
        <v>27808</v>
      </c>
      <c r="Q12603" s="42" t="s">
        <v>27809</v>
      </c>
      <c r="R12603" s="42"/>
      <c r="S12603" s="42"/>
      <c r="T12603" s="42" t="s">
        <v>19880</v>
      </c>
      <c r="U12603" s="42" t="s">
        <v>409</v>
      </c>
      <c r="V12603" s="42" t="s">
        <v>12829</v>
      </c>
      <c r="W12603" s="42" t="s">
        <v>47</v>
      </c>
    </row>
    <row r="12604" spans="1:23" ht="20.149999999999999" customHeight="1" x14ac:dyDescent="0.25">
      <c r="A12604" s="41">
        <v>9787302559931</v>
      </c>
      <c r="B12604" s="15">
        <v>49.8</v>
      </c>
      <c r="C12604" s="42"/>
      <c r="D12604" s="42" t="s">
        <v>61616</v>
      </c>
      <c r="E12604" s="42"/>
      <c r="F12604" s="42"/>
      <c r="G12604" s="42"/>
      <c r="H12604" s="42" t="s">
        <v>61617</v>
      </c>
      <c r="I12604" s="42"/>
      <c r="J12604" s="42"/>
      <c r="K12604" s="13"/>
      <c r="L12604" s="13">
        <v>2020</v>
      </c>
      <c r="M12604" s="13"/>
      <c r="N12604" s="42" t="s">
        <v>3325</v>
      </c>
      <c r="O12604" s="42" t="s">
        <v>56</v>
      </c>
      <c r="P12604" s="42" t="s">
        <v>27808</v>
      </c>
      <c r="Q12604" s="42" t="s">
        <v>27809</v>
      </c>
      <c r="R12604" s="42"/>
      <c r="S12604" s="42"/>
      <c r="T12604" s="42" t="s">
        <v>19880</v>
      </c>
      <c r="U12604" s="42" t="s">
        <v>409</v>
      </c>
      <c r="V12604" s="42" t="s">
        <v>12829</v>
      </c>
      <c r="W12604" s="42" t="s">
        <v>47</v>
      </c>
    </row>
    <row r="12605" spans="1:23" ht="20.149999999999999" customHeight="1" x14ac:dyDescent="0.25">
      <c r="A12605" s="12">
        <v>9787543978799</v>
      </c>
      <c r="B12605" s="55">
        <v>28</v>
      </c>
      <c r="C12605" s="8"/>
      <c r="D12605" s="56" t="s">
        <v>34832</v>
      </c>
      <c r="E12605" s="8"/>
      <c r="F12605" s="8"/>
      <c r="G12605" s="8"/>
      <c r="H12605" s="95" t="s">
        <v>34833</v>
      </c>
      <c r="I12605" s="33"/>
      <c r="J12605" s="8"/>
      <c r="K12605" s="56" t="s">
        <v>34820</v>
      </c>
      <c r="L12605" s="56" t="s">
        <v>5439</v>
      </c>
      <c r="M12605" s="56"/>
      <c r="N12605" s="95" t="s">
        <v>1490</v>
      </c>
      <c r="O12605" s="56" t="s">
        <v>50</v>
      </c>
      <c r="P12605" s="95" t="s">
        <v>34834</v>
      </c>
      <c r="Q12605" s="33"/>
      <c r="R12605" s="95" t="s">
        <v>34835</v>
      </c>
      <c r="S12605" s="95" t="s">
        <v>10120</v>
      </c>
      <c r="T12605" s="33"/>
      <c r="U12605" s="33"/>
      <c r="V12605" s="56" t="s">
        <v>34836</v>
      </c>
      <c r="W12605" s="56"/>
    </row>
    <row r="12606" spans="1:23" ht="20.149999999999999" customHeight="1" x14ac:dyDescent="0.25">
      <c r="A12606" s="12">
        <v>9787543978751</v>
      </c>
      <c r="B12606" s="55">
        <v>28</v>
      </c>
      <c r="C12606" s="8"/>
      <c r="D12606" s="56" t="s">
        <v>34837</v>
      </c>
      <c r="E12606" s="8"/>
      <c r="F12606" s="8"/>
      <c r="G12606" s="8"/>
      <c r="H12606" s="95" t="s">
        <v>34833</v>
      </c>
      <c r="I12606" s="33"/>
      <c r="J12606" s="8"/>
      <c r="K12606" s="56" t="s">
        <v>34820</v>
      </c>
      <c r="L12606" s="56" t="s">
        <v>5439</v>
      </c>
      <c r="M12606" s="56"/>
      <c r="N12606" s="95" t="s">
        <v>3463</v>
      </c>
      <c r="O12606" s="56" t="s">
        <v>50</v>
      </c>
      <c r="P12606" s="95" t="s">
        <v>34834</v>
      </c>
      <c r="Q12606" s="33"/>
      <c r="R12606" s="95" t="s">
        <v>34835</v>
      </c>
      <c r="S12606" s="95" t="s">
        <v>10120</v>
      </c>
      <c r="T12606" s="33"/>
      <c r="U12606" s="33"/>
      <c r="V12606" s="56" t="s">
        <v>34836</v>
      </c>
      <c r="W12606" s="56"/>
    </row>
    <row r="12607" spans="1:23" ht="20.149999999999999" customHeight="1" x14ac:dyDescent="0.25">
      <c r="A12607" s="12">
        <v>9787543978867</v>
      </c>
      <c r="B12607" s="55">
        <v>28</v>
      </c>
      <c r="C12607" s="8"/>
      <c r="D12607" s="56" t="s">
        <v>34844</v>
      </c>
      <c r="E12607" s="8"/>
      <c r="F12607" s="8"/>
      <c r="G12607" s="8"/>
      <c r="H12607" s="95" t="s">
        <v>34833</v>
      </c>
      <c r="I12607" s="33"/>
      <c r="J12607" s="8"/>
      <c r="K12607" s="56" t="s">
        <v>34820</v>
      </c>
      <c r="L12607" s="56" t="s">
        <v>5439</v>
      </c>
      <c r="M12607" s="56"/>
      <c r="N12607" s="95" t="s">
        <v>339</v>
      </c>
      <c r="O12607" s="56" t="s">
        <v>50</v>
      </c>
      <c r="P12607" s="95" t="s">
        <v>34834</v>
      </c>
      <c r="Q12607" s="33"/>
      <c r="R12607" s="95" t="s">
        <v>34835</v>
      </c>
      <c r="S12607" s="95" t="s">
        <v>10120</v>
      </c>
      <c r="T12607" s="33"/>
      <c r="U12607" s="33"/>
      <c r="V12607" s="56" t="s">
        <v>34836</v>
      </c>
      <c r="W12607" s="56"/>
    </row>
    <row r="12608" spans="1:23" ht="20.149999999999999" customHeight="1" x14ac:dyDescent="0.25">
      <c r="A12608" s="12">
        <v>9787543978881</v>
      </c>
      <c r="B12608" s="55">
        <v>28</v>
      </c>
      <c r="C12608" s="8"/>
      <c r="D12608" s="56" t="s">
        <v>34845</v>
      </c>
      <c r="E12608" s="8"/>
      <c r="F12608" s="8"/>
      <c r="G12608" s="8"/>
      <c r="H12608" s="95" t="s">
        <v>34833</v>
      </c>
      <c r="I12608" s="33"/>
      <c r="J12608" s="8"/>
      <c r="K12608" s="56" t="s">
        <v>34820</v>
      </c>
      <c r="L12608" s="56" t="s">
        <v>5439</v>
      </c>
      <c r="M12608" s="56"/>
      <c r="N12608" s="95" t="s">
        <v>321</v>
      </c>
      <c r="O12608" s="56" t="s">
        <v>50</v>
      </c>
      <c r="P12608" s="95" t="s">
        <v>34834</v>
      </c>
      <c r="Q12608" s="33"/>
      <c r="R12608" s="95" t="s">
        <v>34835</v>
      </c>
      <c r="S12608" s="95" t="s">
        <v>10120</v>
      </c>
      <c r="T12608" s="33"/>
      <c r="U12608" s="33"/>
      <c r="V12608" s="56" t="s">
        <v>34836</v>
      </c>
      <c r="W12608" s="56"/>
    </row>
    <row r="12609" spans="1:23" ht="20.149999999999999" customHeight="1" x14ac:dyDescent="0.25">
      <c r="A12609" s="12">
        <v>9787543978843</v>
      </c>
      <c r="B12609" s="55">
        <v>48</v>
      </c>
      <c r="C12609" s="8"/>
      <c r="D12609" s="56" t="s">
        <v>34846</v>
      </c>
      <c r="E12609" s="8"/>
      <c r="F12609" s="8"/>
      <c r="G12609" s="8"/>
      <c r="H12609" s="95" t="s">
        <v>34847</v>
      </c>
      <c r="I12609" s="33"/>
      <c r="J12609" s="8"/>
      <c r="K12609" s="56" t="s">
        <v>34820</v>
      </c>
      <c r="L12609" s="56" t="s">
        <v>5439</v>
      </c>
      <c r="M12609" s="56"/>
      <c r="N12609" s="95" t="s">
        <v>82</v>
      </c>
      <c r="O12609" s="56" t="s">
        <v>50</v>
      </c>
      <c r="P12609" s="95" t="s">
        <v>34834</v>
      </c>
      <c r="Q12609" s="33"/>
      <c r="R12609" s="95" t="s">
        <v>34835</v>
      </c>
      <c r="S12609" s="95" t="s">
        <v>10120</v>
      </c>
      <c r="T12609" s="33"/>
      <c r="U12609" s="33"/>
      <c r="V12609" s="56" t="s">
        <v>34836</v>
      </c>
      <c r="W12609" s="56"/>
    </row>
    <row r="12610" spans="1:23" ht="20.149999999999999" customHeight="1" x14ac:dyDescent="0.25">
      <c r="A12610" s="6">
        <v>9787206157158</v>
      </c>
      <c r="B12610" s="4">
        <v>45</v>
      </c>
      <c r="C12610" s="4"/>
      <c r="D12610" s="5" t="s">
        <v>20892</v>
      </c>
      <c r="E12610" s="5"/>
      <c r="F12610" s="5"/>
      <c r="G12610" s="5"/>
      <c r="H12610" s="5" t="s">
        <v>20893</v>
      </c>
      <c r="I12610" s="5"/>
      <c r="J12610" s="5"/>
      <c r="K12610" s="5" t="s">
        <v>20887</v>
      </c>
      <c r="L12610" s="5">
        <v>2019</v>
      </c>
      <c r="M12610" s="5"/>
      <c r="N12610" s="5"/>
      <c r="O12610" s="5" t="s">
        <v>26</v>
      </c>
      <c r="P12610" s="5"/>
      <c r="Q12610" s="5"/>
      <c r="R12610" s="5"/>
      <c r="S12610" s="5"/>
      <c r="T12610" s="5"/>
      <c r="U12610" s="5" t="s">
        <v>307</v>
      </c>
      <c r="V12610" s="5" t="s">
        <v>20894</v>
      </c>
      <c r="W12610" s="5"/>
    </row>
    <row r="12611" spans="1:23" ht="20.149999999999999" customHeight="1" x14ac:dyDescent="0.25">
      <c r="A12611" s="12">
        <v>9787109260443</v>
      </c>
      <c r="B12611" s="15">
        <v>78</v>
      </c>
      <c r="C12611" s="8"/>
      <c r="D12611" s="8" t="s">
        <v>51137</v>
      </c>
      <c r="E12611" s="8"/>
      <c r="F12611" s="8"/>
      <c r="G12611" s="8"/>
      <c r="H12611" s="8" t="s">
        <v>51138</v>
      </c>
      <c r="I12611" s="8"/>
      <c r="J12611" s="8"/>
      <c r="K12611" s="8" t="s">
        <v>50777</v>
      </c>
      <c r="L12611" s="8">
        <v>2019</v>
      </c>
      <c r="M12611" s="8"/>
      <c r="N12611" s="8"/>
      <c r="O12611" s="8" t="s">
        <v>45</v>
      </c>
      <c r="P12611" s="8"/>
      <c r="Q12611" s="8"/>
      <c r="R12611" s="8" t="s">
        <v>51139</v>
      </c>
      <c r="S12611" s="8"/>
      <c r="T12611" s="8" t="s">
        <v>51140</v>
      </c>
      <c r="U12611" s="8" t="s">
        <v>46</v>
      </c>
      <c r="V12611" s="8" t="s">
        <v>51141</v>
      </c>
      <c r="W12611" s="8" t="s">
        <v>47</v>
      </c>
    </row>
    <row r="12612" spans="1:23" ht="20.149999999999999" customHeight="1" x14ac:dyDescent="0.25">
      <c r="A12612" s="12">
        <v>9787302529507</v>
      </c>
      <c r="B12612" s="15">
        <v>32</v>
      </c>
      <c r="C12612" s="8"/>
      <c r="D12612" s="8" t="s">
        <v>28600</v>
      </c>
      <c r="E12612" s="8"/>
      <c r="F12612" s="8" t="s">
        <v>28601</v>
      </c>
      <c r="G12612" s="8"/>
      <c r="H12612" s="8" t="s">
        <v>28602</v>
      </c>
      <c r="I12612" s="8"/>
      <c r="J12612" s="8"/>
      <c r="K12612" s="8" t="s">
        <v>27554</v>
      </c>
      <c r="L12612" s="8">
        <v>2019</v>
      </c>
      <c r="M12612" s="8"/>
      <c r="N12612" s="8" t="s">
        <v>3465</v>
      </c>
      <c r="O12612" s="8" t="s">
        <v>45</v>
      </c>
      <c r="P12612" s="8"/>
      <c r="Q12612" s="8"/>
      <c r="R12612" s="8" t="s">
        <v>28603</v>
      </c>
      <c r="S12612" s="8"/>
      <c r="T12612" s="8" t="s">
        <v>3863</v>
      </c>
      <c r="U12612" s="8" t="s">
        <v>409</v>
      </c>
      <c r="V12612" s="8" t="s">
        <v>28604</v>
      </c>
      <c r="W12612" s="8" t="s">
        <v>47</v>
      </c>
    </row>
    <row r="12613" spans="1:23" ht="20.149999999999999" customHeight="1" x14ac:dyDescent="0.25">
      <c r="A12613" s="7">
        <v>9787121379512</v>
      </c>
      <c r="B12613" s="14">
        <v>32</v>
      </c>
      <c r="C12613" s="17"/>
      <c r="D12613" s="17" t="s">
        <v>8577</v>
      </c>
      <c r="E12613" s="17"/>
      <c r="F12613" s="17"/>
      <c r="G12613" s="17"/>
      <c r="H12613" s="94" t="s">
        <v>8578</v>
      </c>
      <c r="I12613" s="17"/>
      <c r="J12613" s="17"/>
      <c r="K12613" s="94" t="s">
        <v>6713</v>
      </c>
      <c r="L12613" s="17">
        <v>2020</v>
      </c>
      <c r="M12613" s="17"/>
      <c r="N12613" s="17"/>
      <c r="O12613" s="94" t="s">
        <v>45</v>
      </c>
      <c r="P12613" s="17"/>
      <c r="Q12613" s="17"/>
      <c r="R12613" s="94" t="s">
        <v>8579</v>
      </c>
      <c r="S12613" s="94" t="s">
        <v>46</v>
      </c>
      <c r="T12613" s="94" t="s">
        <v>1186</v>
      </c>
      <c r="U12613" s="94" t="s">
        <v>46</v>
      </c>
      <c r="V12613" s="94" t="s">
        <v>8580</v>
      </c>
      <c r="W12613" s="94" t="s">
        <v>47</v>
      </c>
    </row>
    <row r="12614" spans="1:23" ht="20.149999999999999" customHeight="1" x14ac:dyDescent="0.25">
      <c r="A12614" s="7">
        <v>9787564780623</v>
      </c>
      <c r="B12614" s="14">
        <v>36.799999999999997</v>
      </c>
      <c r="C12614" s="17"/>
      <c r="D12614" s="17" t="s">
        <v>8924</v>
      </c>
      <c r="E12614" s="17"/>
      <c r="F12614" s="17"/>
      <c r="G12614" s="17"/>
      <c r="H12614" s="94" t="s">
        <v>8925</v>
      </c>
      <c r="I12614" s="17"/>
      <c r="J12614" s="17"/>
      <c r="K12614" s="94" t="s">
        <v>8800</v>
      </c>
      <c r="L12614" s="17">
        <v>2020</v>
      </c>
      <c r="M12614" s="17"/>
      <c r="N12614" s="17"/>
      <c r="O12614" s="94" t="s">
        <v>301</v>
      </c>
      <c r="P12614" s="17"/>
      <c r="Q12614" s="17"/>
      <c r="R12614" s="94" t="s">
        <v>8926</v>
      </c>
      <c r="S12614" s="94" t="s">
        <v>1186</v>
      </c>
      <c r="T12614" s="94" t="s">
        <v>1186</v>
      </c>
      <c r="U12614" s="17"/>
      <c r="V12614" s="94" t="s">
        <v>8580</v>
      </c>
      <c r="W12614" s="94" t="s">
        <v>47</v>
      </c>
    </row>
    <row r="12615" spans="1:23" ht="20.149999999999999" customHeight="1" x14ac:dyDescent="0.25">
      <c r="A12615" s="12">
        <v>9787568142199</v>
      </c>
      <c r="B12615" s="55">
        <v>36</v>
      </c>
      <c r="C12615" s="8"/>
      <c r="D12615" s="56" t="s">
        <v>9076</v>
      </c>
      <c r="E12615" s="8"/>
      <c r="F12615" s="8"/>
      <c r="G12615" s="8"/>
      <c r="H12615" s="95" t="s">
        <v>9077</v>
      </c>
      <c r="I12615" s="33"/>
      <c r="J12615" s="8"/>
      <c r="K12615" s="56" t="s">
        <v>9045</v>
      </c>
      <c r="L12615" s="56" t="s">
        <v>9078</v>
      </c>
      <c r="M12615" s="56"/>
      <c r="N12615" s="95" t="s">
        <v>9079</v>
      </c>
      <c r="O12615" s="56" t="s">
        <v>50</v>
      </c>
      <c r="P12615" s="95" t="s">
        <v>9080</v>
      </c>
      <c r="Q12615" s="33"/>
      <c r="R12615" s="95" t="s">
        <v>9081</v>
      </c>
      <c r="S12615" s="95" t="s">
        <v>9082</v>
      </c>
      <c r="T12615" s="33"/>
      <c r="U12615" s="33"/>
      <c r="V12615" s="56" t="s">
        <v>9083</v>
      </c>
      <c r="W12615" s="56"/>
    </row>
    <row r="12616" spans="1:23" ht="20.149999999999999" customHeight="1" x14ac:dyDescent="0.25">
      <c r="A12616" s="7">
        <v>9787530984352</v>
      </c>
      <c r="B12616" s="14">
        <v>28</v>
      </c>
      <c r="C12616" s="17"/>
      <c r="D12616" s="17" t="s">
        <v>40353</v>
      </c>
      <c r="E12616" s="17"/>
      <c r="F12616" s="17"/>
      <c r="G12616" s="17"/>
      <c r="H12616" s="94" t="s">
        <v>40354</v>
      </c>
      <c r="I12616" s="17"/>
      <c r="J12616" s="17"/>
      <c r="K12616" s="94" t="s">
        <v>40346</v>
      </c>
      <c r="L12616" s="17">
        <v>2021</v>
      </c>
      <c r="M12616" s="17"/>
      <c r="N12616" s="94" t="s">
        <v>3460</v>
      </c>
      <c r="O12616" s="94" t="s">
        <v>45</v>
      </c>
      <c r="P12616" s="17"/>
      <c r="Q12616" s="17"/>
      <c r="R12616" s="94" t="s">
        <v>40355</v>
      </c>
      <c r="S12616" s="94" t="s">
        <v>46</v>
      </c>
      <c r="T12616" s="94" t="s">
        <v>40356</v>
      </c>
      <c r="U12616" s="94" t="s">
        <v>46</v>
      </c>
      <c r="V12616" s="94" t="s">
        <v>9083</v>
      </c>
      <c r="W12616" s="94" t="s">
        <v>47</v>
      </c>
    </row>
    <row r="12617" spans="1:23" ht="20.149999999999999" customHeight="1" x14ac:dyDescent="0.25">
      <c r="A12617" s="7">
        <v>9787121369766</v>
      </c>
      <c r="B12617" s="71">
        <v>58</v>
      </c>
      <c r="C12617" s="72"/>
      <c r="D12617" s="72" t="s">
        <v>8782</v>
      </c>
      <c r="E12617" s="72"/>
      <c r="F12617" s="72" t="s">
        <v>8783</v>
      </c>
      <c r="G12617" s="72"/>
      <c r="H12617" s="72" t="s">
        <v>6902</v>
      </c>
      <c r="I12617" s="72"/>
      <c r="J12617" s="72"/>
      <c r="K12617" s="72" t="s">
        <v>6713</v>
      </c>
      <c r="L12617" s="72" t="s">
        <v>48</v>
      </c>
      <c r="M12617" s="72"/>
      <c r="N12617" s="72" t="s">
        <v>506</v>
      </c>
      <c r="O12617" s="72" t="s">
        <v>45</v>
      </c>
      <c r="P12617" s="72"/>
      <c r="Q12617" s="72"/>
      <c r="R12617" s="72" t="s">
        <v>8784</v>
      </c>
      <c r="S12617" s="72" t="s">
        <v>8785</v>
      </c>
      <c r="T12617" s="72"/>
      <c r="U12617" s="72"/>
      <c r="V12617" s="72" t="s">
        <v>8786</v>
      </c>
      <c r="W12617" s="72"/>
    </row>
    <row r="12618" spans="1:23" ht="20.149999999999999" customHeight="1" x14ac:dyDescent="0.25">
      <c r="A12618" s="12">
        <v>9787551721622</v>
      </c>
      <c r="B12618" s="55">
        <v>78</v>
      </c>
      <c r="C12618" s="8"/>
      <c r="D12618" s="56" t="s">
        <v>8994</v>
      </c>
      <c r="E12618" s="8"/>
      <c r="F12618" s="8"/>
      <c r="G12618" s="8"/>
      <c r="H12618" s="95" t="s">
        <v>8995</v>
      </c>
      <c r="I12618" s="33"/>
      <c r="J12618" s="8"/>
      <c r="K12618" s="56" t="s">
        <v>8981</v>
      </c>
      <c r="L12618" s="56" t="s">
        <v>5439</v>
      </c>
      <c r="M12618" s="56"/>
      <c r="N12618" s="95" t="s">
        <v>430</v>
      </c>
      <c r="O12618" s="56" t="s">
        <v>50</v>
      </c>
      <c r="P12618" s="8"/>
      <c r="Q12618" s="8"/>
      <c r="R12618" s="95" t="s">
        <v>8996</v>
      </c>
      <c r="S12618" s="95" t="s">
        <v>8997</v>
      </c>
      <c r="T12618" s="33"/>
      <c r="U12618" s="33"/>
      <c r="V12618" s="56" t="s">
        <v>8786</v>
      </c>
      <c r="W12618" s="56"/>
    </row>
    <row r="12619" spans="1:23" ht="20.149999999999999" customHeight="1" x14ac:dyDescent="0.25">
      <c r="A12619" s="6">
        <v>9787570404162</v>
      </c>
      <c r="B12619" s="4">
        <v>36</v>
      </c>
      <c r="C12619" s="4"/>
      <c r="D12619" s="5" t="s">
        <v>3485</v>
      </c>
      <c r="E12619" s="5"/>
      <c r="F12619" s="5"/>
      <c r="G12619" s="5"/>
      <c r="H12619" s="5" t="s">
        <v>3486</v>
      </c>
      <c r="I12619" s="5"/>
      <c r="J12619" s="5"/>
      <c r="K12619" s="5" t="s">
        <v>3484</v>
      </c>
      <c r="L12619" s="5">
        <v>2019</v>
      </c>
      <c r="M12619" s="5"/>
      <c r="N12619" s="5"/>
      <c r="O12619" s="5" t="s">
        <v>26</v>
      </c>
      <c r="P12619" s="5"/>
      <c r="Q12619" s="5"/>
      <c r="R12619" s="5"/>
      <c r="S12619" s="5"/>
      <c r="T12619" s="5"/>
      <c r="U12619" s="5" t="s">
        <v>307</v>
      </c>
      <c r="V12619" s="5" t="s">
        <v>3487</v>
      </c>
      <c r="W12619" s="5"/>
    </row>
    <row r="12620" spans="1:23" ht="20.149999999999999" customHeight="1" x14ac:dyDescent="0.25">
      <c r="A12620" s="7">
        <v>9787556306879</v>
      </c>
      <c r="B12620" s="71">
        <v>88</v>
      </c>
      <c r="C12620" s="72"/>
      <c r="D12620" s="72" t="s">
        <v>41008</v>
      </c>
      <c r="E12620" s="72"/>
      <c r="F12620" s="72"/>
      <c r="G12620" s="72" t="s">
        <v>41009</v>
      </c>
      <c r="H12620" s="72" t="s">
        <v>41010</v>
      </c>
      <c r="I12620" s="72"/>
      <c r="J12620" s="72"/>
      <c r="K12620" s="72" t="s">
        <v>40900</v>
      </c>
      <c r="L12620" s="72" t="s">
        <v>222</v>
      </c>
      <c r="M12620" s="72"/>
      <c r="N12620" s="72" t="s">
        <v>41011</v>
      </c>
      <c r="O12620" s="72" t="s">
        <v>45</v>
      </c>
      <c r="P12620" s="72"/>
      <c r="Q12620" s="72"/>
      <c r="R12620" s="72" t="s">
        <v>41012</v>
      </c>
      <c r="S12620" s="72" t="s">
        <v>3290</v>
      </c>
      <c r="T12620" s="72"/>
      <c r="U12620" s="72"/>
      <c r="V12620" s="72" t="s">
        <v>3487</v>
      </c>
      <c r="W12620" s="72"/>
    </row>
    <row r="12621" spans="1:23" ht="20.149999999999999" customHeight="1" x14ac:dyDescent="0.25">
      <c r="A12621" s="7">
        <v>9787556306459</v>
      </c>
      <c r="B12621" s="71">
        <v>68</v>
      </c>
      <c r="C12621" s="72"/>
      <c r="D12621" s="72" t="s">
        <v>40977</v>
      </c>
      <c r="E12621" s="72"/>
      <c r="F12621" s="72"/>
      <c r="G12621" s="72" t="s">
        <v>40978</v>
      </c>
      <c r="H12621" s="72" t="s">
        <v>40979</v>
      </c>
      <c r="I12621" s="72"/>
      <c r="J12621" s="72"/>
      <c r="K12621" s="72" t="s">
        <v>40900</v>
      </c>
      <c r="L12621" s="72" t="s">
        <v>222</v>
      </c>
      <c r="M12621" s="72"/>
      <c r="N12621" s="72" t="s">
        <v>290</v>
      </c>
      <c r="O12621" s="72" t="s">
        <v>45</v>
      </c>
      <c r="P12621" s="72"/>
      <c r="Q12621" s="72"/>
      <c r="R12621" s="72" t="s">
        <v>40980</v>
      </c>
      <c r="S12621" s="72" t="s">
        <v>40981</v>
      </c>
      <c r="T12621" s="72"/>
      <c r="U12621" s="72"/>
      <c r="V12621" s="72" t="s">
        <v>40982</v>
      </c>
      <c r="W12621" s="72"/>
    </row>
    <row r="12622" spans="1:23" ht="20.149999999999999" customHeight="1" x14ac:dyDescent="0.25">
      <c r="A12622" s="7">
        <v>9787550444270</v>
      </c>
      <c r="B12622" s="14">
        <v>78</v>
      </c>
      <c r="C12622" s="17"/>
      <c r="D12622" s="17" t="s">
        <v>43016</v>
      </c>
      <c r="E12622" s="17"/>
      <c r="F12622" s="17"/>
      <c r="G12622" s="17"/>
      <c r="H12622" s="94" t="s">
        <v>43017</v>
      </c>
      <c r="I12622" s="17"/>
      <c r="J12622" s="17"/>
      <c r="K12622" s="94" t="s">
        <v>42097</v>
      </c>
      <c r="L12622" s="17">
        <v>2020</v>
      </c>
      <c r="M12622" s="17"/>
      <c r="N12622" s="17" t="s">
        <v>452</v>
      </c>
      <c r="O12622" s="94" t="s">
        <v>50</v>
      </c>
      <c r="P12622" s="17"/>
      <c r="Q12622" s="94" t="s">
        <v>43018</v>
      </c>
      <c r="R12622" s="17" t="s">
        <v>43019</v>
      </c>
      <c r="S12622" s="17" t="s">
        <v>43020</v>
      </c>
      <c r="T12622" s="94" t="s">
        <v>26317</v>
      </c>
      <c r="U12622" s="17"/>
      <c r="V12622" s="94" t="s">
        <v>40982</v>
      </c>
      <c r="W12622" s="17" t="s">
        <v>47</v>
      </c>
    </row>
    <row r="12623" spans="1:23" ht="20.149999999999999" customHeight="1" x14ac:dyDescent="0.25">
      <c r="A12623" s="41">
        <v>9787300281452</v>
      </c>
      <c r="B12623" s="32">
        <v>58</v>
      </c>
      <c r="C12623" s="42"/>
      <c r="D12623" s="42" t="s">
        <v>52070</v>
      </c>
      <c r="E12623" s="42"/>
      <c r="F12623" s="42"/>
      <c r="G12623" s="42"/>
      <c r="H12623" s="42" t="s">
        <v>52071</v>
      </c>
      <c r="I12623" s="42"/>
      <c r="J12623" s="42" t="s">
        <v>1172</v>
      </c>
      <c r="K12623" s="42" t="s">
        <v>51685</v>
      </c>
      <c r="L12623" s="42" t="s">
        <v>222</v>
      </c>
      <c r="M12623" s="42"/>
      <c r="N12623" s="42" t="s">
        <v>465</v>
      </c>
      <c r="O12623" s="42" t="s">
        <v>50</v>
      </c>
      <c r="P12623" s="42"/>
      <c r="Q12623" s="42"/>
      <c r="R12623" s="42" t="s">
        <v>52072</v>
      </c>
      <c r="S12623" s="42"/>
      <c r="T12623" s="42" t="s">
        <v>2049</v>
      </c>
      <c r="U12623" s="42"/>
      <c r="V12623" s="42" t="s">
        <v>40982</v>
      </c>
      <c r="W12623" s="42" t="s">
        <v>47</v>
      </c>
    </row>
    <row r="12624" spans="1:23" ht="20.149999999999999" customHeight="1" x14ac:dyDescent="0.25">
      <c r="A12624" s="6">
        <v>9787570106288</v>
      </c>
      <c r="B12624" s="4">
        <v>32</v>
      </c>
      <c r="C12624" s="4"/>
      <c r="D12624" s="5" t="s">
        <v>31366</v>
      </c>
      <c r="E12624" s="5"/>
      <c r="F12624" s="5"/>
      <c r="G12624" s="5"/>
      <c r="H12624" s="5" t="s">
        <v>31367</v>
      </c>
      <c r="I12624" s="5"/>
      <c r="J12624" s="5"/>
      <c r="K12624" s="5" t="s">
        <v>31330</v>
      </c>
      <c r="L12624" s="5">
        <v>2019</v>
      </c>
      <c r="M12624" s="5"/>
      <c r="N12624" s="5"/>
      <c r="O12624" s="5" t="s">
        <v>26</v>
      </c>
      <c r="P12624" s="5"/>
      <c r="Q12624" s="5"/>
      <c r="R12624" s="5"/>
      <c r="S12624" s="5"/>
      <c r="T12624" s="5"/>
      <c r="U12624" s="5"/>
      <c r="V12624" s="5" t="s">
        <v>31368</v>
      </c>
      <c r="W12624" s="5"/>
    </row>
    <row r="12625" spans="1:23" ht="20.149999999999999" customHeight="1" x14ac:dyDescent="0.25">
      <c r="A12625" s="12">
        <v>9787570211067</v>
      </c>
      <c r="B12625" s="14">
        <v>42</v>
      </c>
      <c r="C12625" s="13"/>
      <c r="D12625" s="13" t="s">
        <v>45142</v>
      </c>
      <c r="E12625" s="13"/>
      <c r="F12625" s="13" t="s">
        <v>45143</v>
      </c>
      <c r="G12625" s="13"/>
      <c r="H12625" s="13" t="s">
        <v>45144</v>
      </c>
      <c r="I12625" s="13"/>
      <c r="J12625" s="13"/>
      <c r="K12625" s="13" t="s">
        <v>45135</v>
      </c>
      <c r="L12625" s="13">
        <v>2019</v>
      </c>
      <c r="M12625" s="13"/>
      <c r="N12625" s="13" t="s">
        <v>325</v>
      </c>
      <c r="O12625" s="13" t="s">
        <v>52</v>
      </c>
      <c r="P12625" s="13" t="s">
        <v>45145</v>
      </c>
      <c r="Q12625" s="13"/>
      <c r="R12625" s="13" t="s">
        <v>45146</v>
      </c>
      <c r="S12625" s="13"/>
      <c r="T12625" s="13" t="s">
        <v>3506</v>
      </c>
      <c r="U12625" s="13"/>
      <c r="V12625" s="13" t="s">
        <v>31368</v>
      </c>
      <c r="W12625" s="13" t="s">
        <v>47</v>
      </c>
    </row>
    <row r="12626" spans="1:23" ht="20.149999999999999" customHeight="1" x14ac:dyDescent="0.25">
      <c r="A12626" s="7">
        <v>9787506880060</v>
      </c>
      <c r="B12626" s="71">
        <v>75</v>
      </c>
      <c r="C12626" s="72"/>
      <c r="D12626" s="72" t="s">
        <v>56324</v>
      </c>
      <c r="E12626" s="72"/>
      <c r="F12626" s="72"/>
      <c r="G12626" s="72"/>
      <c r="H12626" s="72" t="s">
        <v>56325</v>
      </c>
      <c r="I12626" s="72"/>
      <c r="J12626" s="72"/>
      <c r="K12626" s="72" t="s">
        <v>56115</v>
      </c>
      <c r="L12626" s="72" t="s">
        <v>251</v>
      </c>
      <c r="M12626" s="72"/>
      <c r="N12626" s="72" t="s">
        <v>316</v>
      </c>
      <c r="O12626" s="72" t="s">
        <v>50</v>
      </c>
      <c r="P12626" s="72"/>
      <c r="Q12626" s="72"/>
      <c r="R12626" s="72" t="s">
        <v>56326</v>
      </c>
      <c r="S12626" s="72" t="s">
        <v>56327</v>
      </c>
      <c r="T12626" s="72"/>
      <c r="U12626" s="72"/>
      <c r="V12626" s="72" t="s">
        <v>31368</v>
      </c>
      <c r="W12626" s="72"/>
    </row>
    <row r="12627" spans="1:23" ht="20.149999999999999" customHeight="1" x14ac:dyDescent="0.25">
      <c r="A12627" s="7">
        <v>9787534798764</v>
      </c>
      <c r="B12627" s="71">
        <v>35</v>
      </c>
      <c r="C12627" s="72"/>
      <c r="D12627" s="72" t="s">
        <v>6101</v>
      </c>
      <c r="E12627" s="72"/>
      <c r="F12627" s="72"/>
      <c r="G12627" s="72"/>
      <c r="H12627" s="72" t="s">
        <v>6102</v>
      </c>
      <c r="I12627" s="72"/>
      <c r="J12627" s="72"/>
      <c r="K12627" s="72" t="s">
        <v>6061</v>
      </c>
      <c r="L12627" s="72" t="s">
        <v>48</v>
      </c>
      <c r="M12627" s="72"/>
      <c r="N12627" s="72" t="s">
        <v>352</v>
      </c>
      <c r="O12627" s="72" t="s">
        <v>50</v>
      </c>
      <c r="P12627" s="17"/>
      <c r="Q12627" s="72"/>
      <c r="R12627" s="72" t="s">
        <v>6103</v>
      </c>
      <c r="S12627" s="72" t="s">
        <v>3290</v>
      </c>
      <c r="T12627" s="72"/>
      <c r="U12627" s="72"/>
      <c r="V12627" s="72" t="s">
        <v>6104</v>
      </c>
      <c r="W12627" s="72"/>
    </row>
    <row r="12628" spans="1:23" ht="20.149999999999999" customHeight="1" x14ac:dyDescent="0.25">
      <c r="A12628" s="7">
        <v>9787544263061</v>
      </c>
      <c r="B12628" s="71">
        <v>88</v>
      </c>
      <c r="C12628" s="72"/>
      <c r="D12628" s="72" t="s">
        <v>26827</v>
      </c>
      <c r="E12628" s="72"/>
      <c r="F12628" s="72"/>
      <c r="G12628" s="72" t="s">
        <v>26828</v>
      </c>
      <c r="H12628" s="72" t="s">
        <v>26829</v>
      </c>
      <c r="I12628" s="72"/>
      <c r="J12628" s="72"/>
      <c r="K12628" s="72" t="s">
        <v>26814</v>
      </c>
      <c r="L12628" s="72" t="s">
        <v>251</v>
      </c>
      <c r="M12628" s="72"/>
      <c r="N12628" s="72" t="s">
        <v>4278</v>
      </c>
      <c r="O12628" s="72" t="s">
        <v>50</v>
      </c>
      <c r="P12628" s="72"/>
      <c r="Q12628" s="72"/>
      <c r="R12628" s="72" t="s">
        <v>26830</v>
      </c>
      <c r="S12628" s="72" t="s">
        <v>3290</v>
      </c>
      <c r="T12628" s="72"/>
      <c r="U12628" s="72"/>
      <c r="V12628" s="72" t="s">
        <v>6104</v>
      </c>
      <c r="W12628" s="72"/>
    </row>
    <row r="12629" spans="1:23" ht="20.149999999999999" customHeight="1" x14ac:dyDescent="0.25">
      <c r="A12629" s="6">
        <v>9787565828713</v>
      </c>
      <c r="B12629" s="4">
        <v>100</v>
      </c>
      <c r="C12629" s="4"/>
      <c r="D12629" s="5" t="s">
        <v>32019</v>
      </c>
      <c r="E12629" s="5"/>
      <c r="F12629" s="5"/>
      <c r="G12629" s="5"/>
      <c r="H12629" s="5" t="s">
        <v>32020</v>
      </c>
      <c r="I12629" s="5"/>
      <c r="J12629" s="5"/>
      <c r="K12629" s="5" t="s">
        <v>32013</v>
      </c>
      <c r="L12629" s="5">
        <v>2020</v>
      </c>
      <c r="M12629" s="5"/>
      <c r="N12629" s="5"/>
      <c r="O12629" s="5" t="s">
        <v>26</v>
      </c>
      <c r="P12629" s="5"/>
      <c r="Q12629" s="5"/>
      <c r="R12629" s="5"/>
      <c r="S12629" s="5"/>
      <c r="T12629" s="5"/>
      <c r="U12629" s="5" t="s">
        <v>27</v>
      </c>
      <c r="V12629" s="5" t="s">
        <v>6104</v>
      </c>
      <c r="W12629" s="5"/>
    </row>
    <row r="12630" spans="1:23" ht="20.149999999999999" customHeight="1" x14ac:dyDescent="0.25">
      <c r="A12630" s="7">
        <v>9787561267271</v>
      </c>
      <c r="B12630" s="71">
        <v>68</v>
      </c>
      <c r="C12630" s="72"/>
      <c r="D12630" s="72" t="s">
        <v>41984</v>
      </c>
      <c r="E12630" s="72"/>
      <c r="F12630" s="72"/>
      <c r="G12630" s="72" t="s">
        <v>41985</v>
      </c>
      <c r="H12630" s="72" t="s">
        <v>41986</v>
      </c>
      <c r="I12630" s="72"/>
      <c r="J12630" s="72"/>
      <c r="K12630" s="72" t="s">
        <v>41983</v>
      </c>
      <c r="L12630" s="72" t="s">
        <v>222</v>
      </c>
      <c r="M12630" s="72"/>
      <c r="N12630" s="72" t="s">
        <v>4474</v>
      </c>
      <c r="O12630" s="72" t="s">
        <v>50</v>
      </c>
      <c r="P12630" s="17"/>
      <c r="Q12630" s="72"/>
      <c r="R12630" s="72" t="s">
        <v>41987</v>
      </c>
      <c r="S12630" s="72" t="s">
        <v>41988</v>
      </c>
      <c r="T12630" s="72"/>
      <c r="U12630" s="72"/>
      <c r="V12630" s="72" t="s">
        <v>6104</v>
      </c>
      <c r="W12630" s="72"/>
    </row>
    <row r="12631" spans="1:23" ht="20.149999999999999" customHeight="1" x14ac:dyDescent="0.25">
      <c r="A12631" s="7">
        <v>9787519426767</v>
      </c>
      <c r="B12631" s="14">
        <v>49</v>
      </c>
      <c r="C12631" s="17"/>
      <c r="D12631" s="17" t="s">
        <v>11923</v>
      </c>
      <c r="E12631" s="17"/>
      <c r="F12631" s="17"/>
      <c r="G12631" s="17"/>
      <c r="H12631" s="94" t="s">
        <v>11924</v>
      </c>
      <c r="I12631" s="17"/>
      <c r="J12631" s="17"/>
      <c r="K12631" s="94" t="s">
        <v>11556</v>
      </c>
      <c r="L12631" s="17">
        <v>2021</v>
      </c>
      <c r="M12631" s="17"/>
      <c r="N12631" s="94" t="s">
        <v>305</v>
      </c>
      <c r="O12631" s="94" t="s">
        <v>50</v>
      </c>
      <c r="P12631" s="17"/>
      <c r="Q12631" s="17"/>
      <c r="R12631" s="94" t="s">
        <v>11925</v>
      </c>
      <c r="S12631" s="94" t="s">
        <v>11926</v>
      </c>
      <c r="T12631" s="94" t="s">
        <v>11927</v>
      </c>
      <c r="U12631" s="17"/>
      <c r="V12631" s="94" t="s">
        <v>11928</v>
      </c>
      <c r="W12631" s="94" t="s">
        <v>47</v>
      </c>
    </row>
    <row r="12632" spans="1:23" ht="20.149999999999999" customHeight="1" x14ac:dyDescent="0.25">
      <c r="A12632" s="7">
        <v>9787519453787</v>
      </c>
      <c r="B12632" s="71">
        <v>75</v>
      </c>
      <c r="C12632" s="72"/>
      <c r="D12632" s="72" t="s">
        <v>12139</v>
      </c>
      <c r="E12632" s="72"/>
      <c r="F12632" s="72"/>
      <c r="G12632" s="72"/>
      <c r="H12632" s="72" t="s">
        <v>12140</v>
      </c>
      <c r="I12632" s="72"/>
      <c r="J12632" s="72"/>
      <c r="K12632" s="72" t="s">
        <v>11556</v>
      </c>
      <c r="L12632" s="72" t="s">
        <v>222</v>
      </c>
      <c r="M12632" s="72"/>
      <c r="N12632" s="72" t="s">
        <v>616</v>
      </c>
      <c r="O12632" s="72" t="s">
        <v>50</v>
      </c>
      <c r="P12632" s="17"/>
      <c r="Q12632" s="72"/>
      <c r="R12632" s="72" t="s">
        <v>12141</v>
      </c>
      <c r="S12632" s="72" t="s">
        <v>12142</v>
      </c>
      <c r="T12632" s="72"/>
      <c r="U12632" s="72"/>
      <c r="V12632" s="72" t="s">
        <v>11928</v>
      </c>
      <c r="W12632" s="72"/>
    </row>
    <row r="12633" spans="1:23" ht="20.149999999999999" customHeight="1" x14ac:dyDescent="0.25">
      <c r="A12633" s="6">
        <v>9787569268812</v>
      </c>
      <c r="B12633" s="4">
        <v>68</v>
      </c>
      <c r="C12633" s="4"/>
      <c r="D12633" s="5" t="s">
        <v>20066</v>
      </c>
      <c r="E12633" s="5"/>
      <c r="F12633" s="5"/>
      <c r="G12633" s="5"/>
      <c r="H12633" s="5" t="s">
        <v>20067</v>
      </c>
      <c r="I12633" s="5"/>
      <c r="J12633" s="5"/>
      <c r="K12633" s="5" t="s">
        <v>20050</v>
      </c>
      <c r="L12633" s="5">
        <v>2021</v>
      </c>
      <c r="M12633" s="5"/>
      <c r="N12633" s="5"/>
      <c r="O12633" s="5" t="s">
        <v>26</v>
      </c>
      <c r="P12633" s="5"/>
      <c r="Q12633" s="5"/>
      <c r="R12633" s="5"/>
      <c r="S12633" s="5"/>
      <c r="T12633" s="5"/>
      <c r="U12633" s="5" t="s">
        <v>307</v>
      </c>
      <c r="V12633" s="5" t="s">
        <v>11928</v>
      </c>
      <c r="W12633" s="5"/>
    </row>
    <row r="12634" spans="1:23" ht="20.149999999999999" customHeight="1" x14ac:dyDescent="0.25">
      <c r="A12634" s="12">
        <v>9787510877490</v>
      </c>
      <c r="B12634" s="55">
        <v>68</v>
      </c>
      <c r="C12634" s="8"/>
      <c r="D12634" s="56" t="s">
        <v>24872</v>
      </c>
      <c r="E12634" s="8"/>
      <c r="F12634" s="8"/>
      <c r="G12634" s="8"/>
      <c r="H12634" s="95" t="s">
        <v>24873</v>
      </c>
      <c r="I12634" s="33"/>
      <c r="J12634" s="8"/>
      <c r="K12634" s="56" t="s">
        <v>24800</v>
      </c>
      <c r="L12634" s="56" t="s">
        <v>24874</v>
      </c>
      <c r="M12634" s="56"/>
      <c r="N12634" s="95" t="s">
        <v>337</v>
      </c>
      <c r="O12634" s="56" t="s">
        <v>50</v>
      </c>
      <c r="P12634" s="95" t="s">
        <v>24875</v>
      </c>
      <c r="Q12634" s="33"/>
      <c r="R12634" s="95" t="s">
        <v>24876</v>
      </c>
      <c r="S12634" s="95" t="s">
        <v>12142</v>
      </c>
      <c r="T12634" s="33"/>
      <c r="U12634" s="33"/>
      <c r="V12634" s="56" t="s">
        <v>11928</v>
      </c>
      <c r="W12634" s="56"/>
    </row>
    <row r="12635" spans="1:23" ht="20.149999999999999" customHeight="1" x14ac:dyDescent="0.25">
      <c r="A12635" s="7">
        <v>9787565225949</v>
      </c>
      <c r="B12635" s="71">
        <v>58</v>
      </c>
      <c r="C12635" s="72"/>
      <c r="D12635" s="72" t="s">
        <v>26511</v>
      </c>
      <c r="E12635" s="72"/>
      <c r="F12635" s="72"/>
      <c r="G12635" s="72"/>
      <c r="H12635" s="72" t="s">
        <v>26512</v>
      </c>
      <c r="I12635" s="72"/>
      <c r="J12635" s="72"/>
      <c r="K12635" s="72" t="s">
        <v>26503</v>
      </c>
      <c r="L12635" s="72" t="s">
        <v>222</v>
      </c>
      <c r="M12635" s="72"/>
      <c r="N12635" s="72" t="s">
        <v>487</v>
      </c>
      <c r="O12635" s="72" t="s">
        <v>45</v>
      </c>
      <c r="P12635" s="72"/>
      <c r="Q12635" s="72"/>
      <c r="R12635" s="72" t="s">
        <v>26513</v>
      </c>
      <c r="S12635" s="72" t="s">
        <v>3290</v>
      </c>
      <c r="T12635" s="72"/>
      <c r="U12635" s="72"/>
      <c r="V12635" s="72" t="s">
        <v>11928</v>
      </c>
      <c r="W12635" s="72"/>
    </row>
    <row r="12636" spans="1:23" ht="20.149999999999999" customHeight="1" x14ac:dyDescent="0.25">
      <c r="A12636" s="7">
        <v>9787552029369</v>
      </c>
      <c r="B12636" s="71">
        <v>98</v>
      </c>
      <c r="C12636" s="72"/>
      <c r="D12636" s="72" t="s">
        <v>35885</v>
      </c>
      <c r="E12636" s="72"/>
      <c r="F12636" s="72"/>
      <c r="G12636" s="72" t="s">
        <v>35886</v>
      </c>
      <c r="H12636" s="72" t="s">
        <v>35887</v>
      </c>
      <c r="I12636" s="72"/>
      <c r="J12636" s="72"/>
      <c r="K12636" s="72" t="s">
        <v>35800</v>
      </c>
      <c r="L12636" s="72" t="s">
        <v>48</v>
      </c>
      <c r="M12636" s="72"/>
      <c r="N12636" s="72" t="s">
        <v>1198</v>
      </c>
      <c r="O12636" s="72" t="s">
        <v>50</v>
      </c>
      <c r="P12636" s="17"/>
      <c r="Q12636" s="72"/>
      <c r="R12636" s="72" t="s">
        <v>35888</v>
      </c>
      <c r="S12636" s="72" t="s">
        <v>35889</v>
      </c>
      <c r="T12636" s="72"/>
      <c r="U12636" s="72"/>
      <c r="V12636" s="72" t="s">
        <v>11928</v>
      </c>
      <c r="W12636" s="72"/>
    </row>
    <row r="12637" spans="1:23" ht="20.149999999999999" customHeight="1" x14ac:dyDescent="0.25">
      <c r="A12637" s="7">
        <v>9787556306534</v>
      </c>
      <c r="B12637" s="71">
        <v>58</v>
      </c>
      <c r="C12637" s="72"/>
      <c r="D12637" s="72" t="s">
        <v>41074</v>
      </c>
      <c r="E12637" s="72"/>
      <c r="F12637" s="72"/>
      <c r="G12637" s="72"/>
      <c r="H12637" s="72"/>
      <c r="I12637" s="72"/>
      <c r="J12637" s="72"/>
      <c r="K12637" s="72" t="s">
        <v>40900</v>
      </c>
      <c r="L12637" s="72" t="s">
        <v>222</v>
      </c>
      <c r="M12637" s="72"/>
      <c r="N12637" s="72" t="s">
        <v>49</v>
      </c>
      <c r="O12637" s="72" t="s">
        <v>50</v>
      </c>
      <c r="P12637" s="17"/>
      <c r="Q12637" s="72"/>
      <c r="R12637" s="72" t="s">
        <v>41075</v>
      </c>
      <c r="S12637" s="72" t="s">
        <v>41076</v>
      </c>
      <c r="T12637" s="72"/>
      <c r="U12637" s="72"/>
      <c r="V12637" s="72" t="s">
        <v>11928</v>
      </c>
      <c r="W12637" s="72"/>
    </row>
    <row r="12638" spans="1:23" ht="20.149999999999999" customHeight="1" x14ac:dyDescent="0.25">
      <c r="A12638" s="7">
        <v>9787569262896</v>
      </c>
      <c r="B12638" s="71">
        <v>56</v>
      </c>
      <c r="C12638" s="72"/>
      <c r="D12638" s="72" t="s">
        <v>20102</v>
      </c>
      <c r="E12638" s="72"/>
      <c r="F12638" s="72"/>
      <c r="G12638" s="72" t="s">
        <v>20103</v>
      </c>
      <c r="H12638" s="72" t="s">
        <v>20104</v>
      </c>
      <c r="I12638" s="72"/>
      <c r="J12638" s="72"/>
      <c r="K12638" s="72" t="s">
        <v>20076</v>
      </c>
      <c r="L12638" s="72" t="s">
        <v>222</v>
      </c>
      <c r="M12638" s="72"/>
      <c r="N12638" s="72" t="s">
        <v>428</v>
      </c>
      <c r="O12638" s="72" t="s">
        <v>50</v>
      </c>
      <c r="P12638" s="72"/>
      <c r="Q12638" s="72"/>
      <c r="R12638" s="72" t="s">
        <v>20105</v>
      </c>
      <c r="S12638" s="72" t="s">
        <v>12142</v>
      </c>
      <c r="T12638" s="72"/>
      <c r="U12638" s="72"/>
      <c r="V12638" s="72" t="s">
        <v>20106</v>
      </c>
      <c r="W12638" s="72"/>
    </row>
    <row r="12639" spans="1:23" ht="20.149999999999999" customHeight="1" x14ac:dyDescent="0.25">
      <c r="A12639" s="7">
        <v>9787214262172</v>
      </c>
      <c r="B12639" s="71">
        <v>88</v>
      </c>
      <c r="C12639" s="72"/>
      <c r="D12639" s="72" t="s">
        <v>21662</v>
      </c>
      <c r="E12639" s="72"/>
      <c r="F12639" s="72"/>
      <c r="G12639" s="72"/>
      <c r="H12639" s="72" t="s">
        <v>21663</v>
      </c>
      <c r="I12639" s="72"/>
      <c r="J12639" s="72"/>
      <c r="K12639" s="72" t="s">
        <v>21561</v>
      </c>
      <c r="L12639" s="72" t="s">
        <v>251</v>
      </c>
      <c r="M12639" s="72"/>
      <c r="N12639" s="72" t="s">
        <v>1205</v>
      </c>
      <c r="O12639" s="72" t="s">
        <v>50</v>
      </c>
      <c r="P12639" s="72"/>
      <c r="Q12639" s="72"/>
      <c r="R12639" s="72" t="s">
        <v>21664</v>
      </c>
      <c r="S12639" s="72" t="s">
        <v>21665</v>
      </c>
      <c r="T12639" s="72"/>
      <c r="U12639" s="72"/>
      <c r="V12639" s="72" t="s">
        <v>20106</v>
      </c>
      <c r="W12639" s="72"/>
    </row>
    <row r="12640" spans="1:23" ht="20.149999999999999" customHeight="1" x14ac:dyDescent="0.25">
      <c r="A12640" s="7">
        <v>9787555025030</v>
      </c>
      <c r="B12640" s="71">
        <v>72</v>
      </c>
      <c r="C12640" s="72"/>
      <c r="D12640" s="72" t="s">
        <v>14623</v>
      </c>
      <c r="E12640" s="72"/>
      <c r="F12640" s="72"/>
      <c r="G12640" s="72"/>
      <c r="H12640" s="72" t="s">
        <v>14624</v>
      </c>
      <c r="I12640" s="72"/>
      <c r="J12640" s="72"/>
      <c r="K12640" s="72" t="s">
        <v>14618</v>
      </c>
      <c r="L12640" s="72" t="s">
        <v>222</v>
      </c>
      <c r="M12640" s="72"/>
      <c r="N12640" s="72" t="s">
        <v>2898</v>
      </c>
      <c r="O12640" s="72" t="s">
        <v>50</v>
      </c>
      <c r="P12640" s="72"/>
      <c r="Q12640" s="72"/>
      <c r="R12640" s="72" t="s">
        <v>14625</v>
      </c>
      <c r="S12640" s="72" t="s">
        <v>14626</v>
      </c>
      <c r="T12640" s="72"/>
      <c r="U12640" s="72"/>
      <c r="V12640" s="72" t="s">
        <v>14627</v>
      </c>
      <c r="W12640" s="72"/>
    </row>
    <row r="12641" spans="1:23" ht="20.149999999999999" customHeight="1" x14ac:dyDescent="0.25">
      <c r="A12641" s="7">
        <v>9787569268775</v>
      </c>
      <c r="B12641" s="71">
        <v>42</v>
      </c>
      <c r="C12641" s="72"/>
      <c r="D12641" s="72" t="s">
        <v>20088</v>
      </c>
      <c r="E12641" s="72"/>
      <c r="F12641" s="72"/>
      <c r="G12641" s="72"/>
      <c r="H12641" s="72" t="s">
        <v>20089</v>
      </c>
      <c r="I12641" s="72"/>
      <c r="J12641" s="72"/>
      <c r="K12641" s="72" t="s">
        <v>20076</v>
      </c>
      <c r="L12641" s="72" t="s">
        <v>222</v>
      </c>
      <c r="M12641" s="72"/>
      <c r="N12641" s="72" t="s">
        <v>271</v>
      </c>
      <c r="O12641" s="72" t="s">
        <v>50</v>
      </c>
      <c r="P12641" s="72"/>
      <c r="Q12641" s="72"/>
      <c r="R12641" s="72" t="s">
        <v>20090</v>
      </c>
      <c r="S12641" s="72" t="s">
        <v>20091</v>
      </c>
      <c r="T12641" s="72"/>
      <c r="U12641" s="72"/>
      <c r="V12641" s="72" t="s">
        <v>14627</v>
      </c>
      <c r="W12641" s="72"/>
    </row>
    <row r="12642" spans="1:23" ht="20.149999999999999" customHeight="1" x14ac:dyDescent="0.25">
      <c r="A12642" s="7">
        <v>9787300108384</v>
      </c>
      <c r="B12642" s="14">
        <v>45</v>
      </c>
      <c r="C12642" s="17"/>
      <c r="D12642" s="17" t="s">
        <v>51683</v>
      </c>
      <c r="E12642" s="17"/>
      <c r="F12642" s="17"/>
      <c r="G12642" s="17"/>
      <c r="H12642" s="17" t="s">
        <v>51684</v>
      </c>
      <c r="I12642" s="17"/>
      <c r="J12642" s="17"/>
      <c r="K12642" s="94" t="s">
        <v>51685</v>
      </c>
      <c r="L12642" s="17">
        <v>2019</v>
      </c>
      <c r="M12642" s="17"/>
      <c r="N12642" s="94" t="s">
        <v>548</v>
      </c>
      <c r="O12642" s="94" t="s">
        <v>50</v>
      </c>
      <c r="P12642" s="17"/>
      <c r="Q12642" s="94" t="s">
        <v>51686</v>
      </c>
      <c r="R12642" s="94" t="s">
        <v>51687</v>
      </c>
      <c r="S12642" s="94" t="s">
        <v>51688</v>
      </c>
      <c r="T12642" s="94" t="s">
        <v>51688</v>
      </c>
      <c r="U12642" s="17"/>
      <c r="V12642" s="94" t="s">
        <v>14627</v>
      </c>
      <c r="W12642" s="94" t="s">
        <v>47</v>
      </c>
    </row>
    <row r="12643" spans="1:23" ht="20.149999999999999" customHeight="1" x14ac:dyDescent="0.25">
      <c r="A12643" s="6">
        <v>9787514375084</v>
      </c>
      <c r="B12643" s="4">
        <v>49.8</v>
      </c>
      <c r="C12643" s="4"/>
      <c r="D12643" s="5" t="s">
        <v>43676</v>
      </c>
      <c r="E12643" s="5"/>
      <c r="F12643" s="5"/>
      <c r="G12643" s="5"/>
      <c r="H12643" s="5" t="s">
        <v>43677</v>
      </c>
      <c r="I12643" s="5"/>
      <c r="J12643" s="5"/>
      <c r="K12643" s="5" t="s">
        <v>43674</v>
      </c>
      <c r="L12643" s="5">
        <v>2019</v>
      </c>
      <c r="M12643" s="5"/>
      <c r="N12643" s="5"/>
      <c r="O12643" s="5" t="s">
        <v>26</v>
      </c>
      <c r="P12643" s="5"/>
      <c r="Q12643" s="5"/>
      <c r="R12643" s="5"/>
      <c r="S12643" s="5"/>
      <c r="T12643" s="5"/>
      <c r="U12643" s="5" t="s">
        <v>27</v>
      </c>
      <c r="V12643" s="5" t="s">
        <v>43678</v>
      </c>
      <c r="W12643" s="5"/>
    </row>
    <row r="12644" spans="1:23" ht="20.149999999999999" customHeight="1" x14ac:dyDescent="0.25">
      <c r="A12644" s="12">
        <v>9787564191108</v>
      </c>
      <c r="B12644" s="11">
        <v>66</v>
      </c>
      <c r="C12644" s="8"/>
      <c r="D12644" s="8" t="s">
        <v>10319</v>
      </c>
      <c r="E12644" s="8"/>
      <c r="F12644" s="13"/>
      <c r="G12644" s="13"/>
      <c r="H12644" s="8" t="s">
        <v>10320</v>
      </c>
      <c r="I12644" s="8"/>
      <c r="J12644" s="8"/>
      <c r="K12644" s="8" t="s">
        <v>10315</v>
      </c>
      <c r="L12644" s="8" t="s">
        <v>3829</v>
      </c>
      <c r="M12644" s="13"/>
      <c r="N12644" s="8" t="s">
        <v>236</v>
      </c>
      <c r="O12644" s="8" t="s">
        <v>169</v>
      </c>
      <c r="P12644" s="8"/>
      <c r="Q12644" s="8"/>
      <c r="R12644" s="8" t="s">
        <v>10321</v>
      </c>
      <c r="S12644" s="8" t="s">
        <v>10322</v>
      </c>
      <c r="T12644" s="8"/>
      <c r="U12644" s="8"/>
      <c r="V12644" s="8" t="s">
        <v>10323</v>
      </c>
      <c r="W12644" s="8" t="s">
        <v>47</v>
      </c>
    </row>
    <row r="12645" spans="1:23" ht="20.149999999999999" customHeight="1" x14ac:dyDescent="0.25">
      <c r="A12645" s="7">
        <v>9787533487775</v>
      </c>
      <c r="B12645" s="71">
        <v>36</v>
      </c>
      <c r="C12645" s="72"/>
      <c r="D12645" s="72" t="s">
        <v>10783</v>
      </c>
      <c r="E12645" s="72"/>
      <c r="F12645" s="72"/>
      <c r="G12645" s="72"/>
      <c r="H12645" s="72" t="s">
        <v>10784</v>
      </c>
      <c r="I12645" s="72"/>
      <c r="J12645" s="72"/>
      <c r="K12645" s="72" t="s">
        <v>10768</v>
      </c>
      <c r="L12645" s="72" t="s">
        <v>222</v>
      </c>
      <c r="M12645" s="72"/>
      <c r="N12645" s="72" t="s">
        <v>113</v>
      </c>
      <c r="O12645" s="72" t="s">
        <v>50</v>
      </c>
      <c r="P12645" s="17"/>
      <c r="Q12645" s="72"/>
      <c r="R12645" s="72" t="s">
        <v>10785</v>
      </c>
      <c r="S12645" s="72" t="s">
        <v>10786</v>
      </c>
      <c r="T12645" s="72"/>
      <c r="U12645" s="72"/>
      <c r="V12645" s="72" t="s">
        <v>10787</v>
      </c>
      <c r="W12645" s="72"/>
    </row>
    <row r="12646" spans="1:23" ht="20.149999999999999" customHeight="1" x14ac:dyDescent="0.25">
      <c r="A12646" s="41">
        <v>9787509675816</v>
      </c>
      <c r="B12646" s="15">
        <v>68</v>
      </c>
      <c r="C12646" s="42"/>
      <c r="D12646" s="42" t="s">
        <v>22167</v>
      </c>
      <c r="E12646" s="42"/>
      <c r="F12646" s="42"/>
      <c r="G12646" s="42" t="s">
        <v>22168</v>
      </c>
      <c r="H12646" s="42" t="s">
        <v>22169</v>
      </c>
      <c r="I12646" s="42"/>
      <c r="J12646" s="42"/>
      <c r="K12646" s="42" t="s">
        <v>22048</v>
      </c>
      <c r="L12646" s="42">
        <v>2020</v>
      </c>
      <c r="M12646" s="42"/>
      <c r="N12646" s="42" t="s">
        <v>435</v>
      </c>
      <c r="O12646" s="42" t="s">
        <v>50</v>
      </c>
      <c r="P12646" s="42" t="s">
        <v>22145</v>
      </c>
      <c r="Q12646" s="42"/>
      <c r="R12646" s="42" t="s">
        <v>22170</v>
      </c>
      <c r="S12646" s="42"/>
      <c r="T12646" s="42" t="s">
        <v>4081</v>
      </c>
      <c r="U12646" s="42"/>
      <c r="V12646" s="42" t="s">
        <v>22171</v>
      </c>
      <c r="W12646" s="42" t="s">
        <v>47</v>
      </c>
    </row>
    <row r="12647" spans="1:23" ht="20.149999999999999" customHeight="1" x14ac:dyDescent="0.25">
      <c r="A12647" s="7">
        <v>9787510886683</v>
      </c>
      <c r="B12647" s="71">
        <v>65</v>
      </c>
      <c r="C12647" s="72"/>
      <c r="D12647" s="72" t="s">
        <v>24946</v>
      </c>
      <c r="E12647" s="72"/>
      <c r="F12647" s="72"/>
      <c r="G12647" s="72"/>
      <c r="H12647" s="72" t="s">
        <v>24947</v>
      </c>
      <c r="I12647" s="72"/>
      <c r="J12647" s="72"/>
      <c r="K12647" s="72" t="s">
        <v>24800</v>
      </c>
      <c r="L12647" s="72" t="s">
        <v>251</v>
      </c>
      <c r="M12647" s="72"/>
      <c r="N12647" s="72" t="s">
        <v>305</v>
      </c>
      <c r="O12647" s="72" t="s">
        <v>50</v>
      </c>
      <c r="P12647" s="17"/>
      <c r="Q12647" s="72"/>
      <c r="R12647" s="72" t="s">
        <v>24948</v>
      </c>
      <c r="S12647" s="72" t="s">
        <v>3290</v>
      </c>
      <c r="T12647" s="72"/>
      <c r="U12647" s="72"/>
      <c r="V12647" s="72" t="s">
        <v>22171</v>
      </c>
      <c r="W12647" s="72"/>
    </row>
    <row r="12648" spans="1:23" ht="20.149999999999999" customHeight="1" x14ac:dyDescent="0.25">
      <c r="A12648" s="7">
        <v>9787569939361</v>
      </c>
      <c r="B12648" s="71">
        <v>68</v>
      </c>
      <c r="C12648" s="72"/>
      <c r="D12648" s="72" t="s">
        <v>5451</v>
      </c>
      <c r="E12648" s="72"/>
      <c r="F12648" s="72"/>
      <c r="G12648" s="72"/>
      <c r="H12648" s="72" t="s">
        <v>5452</v>
      </c>
      <c r="I12648" s="72"/>
      <c r="J12648" s="72"/>
      <c r="K12648" s="72" t="s">
        <v>5400</v>
      </c>
      <c r="L12648" s="72" t="s">
        <v>251</v>
      </c>
      <c r="M12648" s="72"/>
      <c r="N12648" s="72" t="s">
        <v>363</v>
      </c>
      <c r="O12648" s="72" t="s">
        <v>50</v>
      </c>
      <c r="P12648" s="17"/>
      <c r="Q12648" s="72"/>
      <c r="R12648" s="72" t="s">
        <v>5453</v>
      </c>
      <c r="S12648" s="72" t="s">
        <v>3416</v>
      </c>
      <c r="T12648" s="72"/>
      <c r="U12648" s="72"/>
      <c r="V12648" s="72" t="s">
        <v>5454</v>
      </c>
      <c r="W12648" s="72"/>
    </row>
    <row r="12649" spans="1:23" ht="20.149999999999999" customHeight="1" x14ac:dyDescent="0.25">
      <c r="A12649" s="12">
        <v>9787121295058</v>
      </c>
      <c r="B12649" s="15">
        <v>68</v>
      </c>
      <c r="C12649" s="13"/>
      <c r="D12649" s="13" t="s">
        <v>7047</v>
      </c>
      <c r="E12649" s="13"/>
      <c r="F12649" s="13"/>
      <c r="G12649" s="13"/>
      <c r="H12649" s="13" t="s">
        <v>7048</v>
      </c>
      <c r="I12649" s="13"/>
      <c r="J12649" s="13"/>
      <c r="K12649" s="13" t="s">
        <v>6713</v>
      </c>
      <c r="L12649" s="12">
        <v>2019</v>
      </c>
      <c r="M12649" s="13"/>
      <c r="N12649" s="13" t="s">
        <v>7049</v>
      </c>
      <c r="O12649" s="13" t="s">
        <v>50</v>
      </c>
      <c r="P12649" s="13"/>
      <c r="Q12649" s="13" t="s">
        <v>7050</v>
      </c>
      <c r="R12649" s="13" t="s">
        <v>7051</v>
      </c>
      <c r="S12649" s="13"/>
      <c r="T12649" s="13" t="s">
        <v>5352</v>
      </c>
      <c r="U12649" s="13" t="s">
        <v>46</v>
      </c>
      <c r="V12649" s="13" t="s">
        <v>5454</v>
      </c>
      <c r="W12649" s="13" t="s">
        <v>47</v>
      </c>
    </row>
    <row r="12650" spans="1:23" ht="20.149999999999999" customHeight="1" x14ac:dyDescent="0.25">
      <c r="A12650" s="6">
        <v>9787564781064</v>
      </c>
      <c r="B12650" s="4">
        <v>52</v>
      </c>
      <c r="C12650" s="4"/>
      <c r="D12650" s="5" t="s">
        <v>8797</v>
      </c>
      <c r="E12650" s="5"/>
      <c r="F12650" s="5"/>
      <c r="G12650" s="5"/>
      <c r="H12650" s="5" t="s">
        <v>8798</v>
      </c>
      <c r="I12650" s="5"/>
      <c r="J12650" s="5"/>
      <c r="K12650" s="5" t="s">
        <v>8799</v>
      </c>
      <c r="L12650" s="5">
        <v>2020</v>
      </c>
      <c r="M12650" s="5"/>
      <c r="N12650" s="5"/>
      <c r="O12650" s="5" t="s">
        <v>26</v>
      </c>
      <c r="P12650" s="5"/>
      <c r="Q12650" s="5"/>
      <c r="R12650" s="5"/>
      <c r="S12650" s="5"/>
      <c r="T12650" s="5"/>
      <c r="U12650" s="5"/>
      <c r="V12650" s="5" t="s">
        <v>5454</v>
      </c>
      <c r="W12650" s="5"/>
    </row>
    <row r="12651" spans="1:23" ht="20.149999999999999" customHeight="1" x14ac:dyDescent="0.25">
      <c r="A12651" s="7">
        <v>9787568180245</v>
      </c>
      <c r="B12651" s="71">
        <v>79</v>
      </c>
      <c r="C12651" s="72"/>
      <c r="D12651" s="72" t="s">
        <v>9093</v>
      </c>
      <c r="E12651" s="72"/>
      <c r="F12651" s="72"/>
      <c r="G12651" s="72"/>
      <c r="H12651" s="72" t="s">
        <v>9094</v>
      </c>
      <c r="I12651" s="72"/>
      <c r="J12651" s="72"/>
      <c r="K12651" s="72" t="s">
        <v>9045</v>
      </c>
      <c r="L12651" s="72" t="s">
        <v>251</v>
      </c>
      <c r="M12651" s="72"/>
      <c r="N12651" s="72" t="s">
        <v>44</v>
      </c>
      <c r="O12651" s="72" t="s">
        <v>50</v>
      </c>
      <c r="P12651" s="17"/>
      <c r="Q12651" s="72"/>
      <c r="R12651" s="72" t="s">
        <v>9095</v>
      </c>
      <c r="S12651" s="72" t="s">
        <v>9096</v>
      </c>
      <c r="T12651" s="72"/>
      <c r="U12651" s="72"/>
      <c r="V12651" s="72" t="s">
        <v>5454</v>
      </c>
      <c r="W12651" s="72"/>
    </row>
    <row r="12652" spans="1:23" ht="20.149999999999999" customHeight="1" x14ac:dyDescent="0.25">
      <c r="A12652" s="6">
        <v>9787519450199</v>
      </c>
      <c r="B12652" s="11">
        <v>93</v>
      </c>
      <c r="C12652" s="5" t="s">
        <v>281</v>
      </c>
      <c r="D12652" s="5" t="s">
        <v>11729</v>
      </c>
      <c r="E12652" s="5"/>
      <c r="F12652" s="5"/>
      <c r="G12652" s="5"/>
      <c r="H12652" s="5" t="s">
        <v>11730</v>
      </c>
      <c r="I12652" s="5"/>
      <c r="J12652" s="5"/>
      <c r="K12652" s="5" t="s">
        <v>11556</v>
      </c>
      <c r="L12652" s="5">
        <v>2020</v>
      </c>
      <c r="M12652" s="5"/>
      <c r="N12652" s="5" t="s">
        <v>82</v>
      </c>
      <c r="O12652" s="5" t="s">
        <v>169</v>
      </c>
      <c r="P12652" s="5" t="s">
        <v>11558</v>
      </c>
      <c r="Q12652" s="5" t="s">
        <v>11559</v>
      </c>
      <c r="R12652" s="5" t="s">
        <v>11731</v>
      </c>
      <c r="S12652" s="5"/>
      <c r="T12652" s="5" t="s">
        <v>677</v>
      </c>
      <c r="U12652" s="5"/>
      <c r="V12652" s="5" t="s">
        <v>5454</v>
      </c>
      <c r="W12652" s="5" t="s">
        <v>47</v>
      </c>
    </row>
    <row r="12653" spans="1:23" ht="20.149999999999999" customHeight="1" x14ac:dyDescent="0.25">
      <c r="A12653" s="7">
        <v>9787519458904</v>
      </c>
      <c r="B12653" s="71">
        <v>68</v>
      </c>
      <c r="C12653" s="72"/>
      <c r="D12653" s="72" t="s">
        <v>11846</v>
      </c>
      <c r="E12653" s="72"/>
      <c r="F12653" s="72"/>
      <c r="G12653" s="72" t="s">
        <v>11847</v>
      </c>
      <c r="H12653" s="72" t="s">
        <v>11848</v>
      </c>
      <c r="I12653" s="72"/>
      <c r="J12653" s="72"/>
      <c r="K12653" s="72" t="s">
        <v>11556</v>
      </c>
      <c r="L12653" s="72" t="s">
        <v>251</v>
      </c>
      <c r="M12653" s="72"/>
      <c r="N12653" s="72" t="s">
        <v>999</v>
      </c>
      <c r="O12653" s="72" t="s">
        <v>50</v>
      </c>
      <c r="P12653" s="72"/>
      <c r="Q12653" s="72"/>
      <c r="R12653" s="72" t="s">
        <v>11849</v>
      </c>
      <c r="S12653" s="72" t="s">
        <v>11691</v>
      </c>
      <c r="T12653" s="72"/>
      <c r="U12653" s="72"/>
      <c r="V12653" s="72" t="s">
        <v>5454</v>
      </c>
      <c r="W12653" s="72"/>
    </row>
    <row r="12654" spans="1:23" ht="20.149999999999999" customHeight="1" x14ac:dyDescent="0.25">
      <c r="A12654" s="6">
        <v>9787519453404</v>
      </c>
      <c r="B12654" s="11">
        <v>95</v>
      </c>
      <c r="C12654" s="5" t="s">
        <v>281</v>
      </c>
      <c r="D12654" s="5" t="s">
        <v>12022</v>
      </c>
      <c r="E12654" s="5"/>
      <c r="F12654" s="5"/>
      <c r="G12654" s="5"/>
      <c r="H12654" s="5" t="s">
        <v>12023</v>
      </c>
      <c r="I12654" s="5"/>
      <c r="J12654" s="5"/>
      <c r="K12654" s="5" t="s">
        <v>11556</v>
      </c>
      <c r="L12654" s="5">
        <v>2019</v>
      </c>
      <c r="M12654" s="5"/>
      <c r="N12654" s="5" t="s">
        <v>350</v>
      </c>
      <c r="O12654" s="5" t="s">
        <v>169</v>
      </c>
      <c r="P12654" s="5" t="s">
        <v>11631</v>
      </c>
      <c r="Q12654" s="5" t="s">
        <v>12024</v>
      </c>
      <c r="R12654" s="5" t="s">
        <v>12025</v>
      </c>
      <c r="S12654" s="5" t="s">
        <v>12026</v>
      </c>
      <c r="T12654" s="5" t="s">
        <v>12027</v>
      </c>
      <c r="U12654" s="5"/>
      <c r="V12654" s="5" t="s">
        <v>5454</v>
      </c>
      <c r="W12654" s="5" t="s">
        <v>47</v>
      </c>
    </row>
    <row r="12655" spans="1:23" ht="20.149999999999999" customHeight="1" x14ac:dyDescent="0.25">
      <c r="A12655" s="6">
        <v>9787519452698</v>
      </c>
      <c r="B12655" s="11">
        <v>99</v>
      </c>
      <c r="C12655" s="5" t="s">
        <v>281</v>
      </c>
      <c r="D12655" s="5" t="s">
        <v>12230</v>
      </c>
      <c r="E12655" s="5"/>
      <c r="F12655" s="5"/>
      <c r="G12655" s="5"/>
      <c r="H12655" s="5" t="s">
        <v>12231</v>
      </c>
      <c r="I12655" s="5"/>
      <c r="J12655" s="5"/>
      <c r="K12655" s="5" t="s">
        <v>11556</v>
      </c>
      <c r="L12655" s="5">
        <v>2020</v>
      </c>
      <c r="M12655" s="5"/>
      <c r="N12655" s="5" t="s">
        <v>437</v>
      </c>
      <c r="O12655" s="5" t="s">
        <v>50</v>
      </c>
      <c r="P12655" s="5" t="s">
        <v>11558</v>
      </c>
      <c r="Q12655" s="5" t="s">
        <v>11559</v>
      </c>
      <c r="R12655" s="5" t="s">
        <v>12232</v>
      </c>
      <c r="S12655" s="5"/>
      <c r="T12655" s="5" t="s">
        <v>677</v>
      </c>
      <c r="U12655" s="5"/>
      <c r="V12655" s="5" t="s">
        <v>5454</v>
      </c>
      <c r="W12655" s="5" t="s">
        <v>47</v>
      </c>
    </row>
    <row r="12656" spans="1:23" ht="20.149999999999999" customHeight="1" x14ac:dyDescent="0.25">
      <c r="A12656" s="10">
        <v>9787519446765</v>
      </c>
      <c r="B12656" s="11">
        <v>68</v>
      </c>
      <c r="C12656" s="8"/>
      <c r="D12656" s="8" t="s">
        <v>12546</v>
      </c>
      <c r="E12656" s="8"/>
      <c r="F12656" s="8"/>
      <c r="G12656" s="8"/>
      <c r="H12656" s="8" t="s">
        <v>12547</v>
      </c>
      <c r="I12656" s="8"/>
      <c r="J12656" s="8"/>
      <c r="K12656" s="8" t="s">
        <v>11556</v>
      </c>
      <c r="L12656" s="8">
        <v>2019</v>
      </c>
      <c r="M12656" s="8"/>
      <c r="N12656" s="8" t="s">
        <v>513</v>
      </c>
      <c r="O12656" s="8" t="s">
        <v>50</v>
      </c>
      <c r="P12656" s="8"/>
      <c r="Q12656" s="8"/>
      <c r="R12656" s="8" t="s">
        <v>12548</v>
      </c>
      <c r="S12656" s="8"/>
      <c r="T12656" s="8" t="s">
        <v>677</v>
      </c>
      <c r="U12656" s="8"/>
      <c r="V12656" s="8" t="s">
        <v>5454</v>
      </c>
      <c r="W12656" s="8" t="s">
        <v>47</v>
      </c>
    </row>
    <row r="12657" spans="1:23" ht="20.149999999999999" customHeight="1" x14ac:dyDescent="0.25">
      <c r="A12657" s="6">
        <v>9787548459132</v>
      </c>
      <c r="B12657" s="4">
        <v>68</v>
      </c>
      <c r="C12657" s="4"/>
      <c r="D12657" s="5" t="s">
        <v>14148</v>
      </c>
      <c r="E12657" s="5"/>
      <c r="F12657" s="5"/>
      <c r="G12657" s="5"/>
      <c r="H12657" s="5" t="s">
        <v>14149</v>
      </c>
      <c r="I12657" s="5"/>
      <c r="J12657" s="5"/>
      <c r="K12657" s="5" t="s">
        <v>14145</v>
      </c>
      <c r="L12657" s="5">
        <v>2021</v>
      </c>
      <c r="M12657" s="5"/>
      <c r="N12657" s="5"/>
      <c r="O12657" s="5" t="s">
        <v>26</v>
      </c>
      <c r="P12657" s="5"/>
      <c r="Q12657" s="5"/>
      <c r="R12657" s="5"/>
      <c r="S12657" s="5"/>
      <c r="T12657" s="5"/>
      <c r="U12657" s="5" t="s">
        <v>27</v>
      </c>
      <c r="V12657" s="5" t="s">
        <v>5454</v>
      </c>
      <c r="W12657" s="5"/>
    </row>
    <row r="12658" spans="1:23" ht="20.149999999999999" customHeight="1" x14ac:dyDescent="0.25">
      <c r="A12658" s="7">
        <v>9787216100441</v>
      </c>
      <c r="B12658" s="14">
        <v>30</v>
      </c>
      <c r="C12658" s="17"/>
      <c r="D12658" s="17" t="s">
        <v>15580</v>
      </c>
      <c r="E12658" s="17"/>
      <c r="F12658" s="17"/>
      <c r="G12658" s="17"/>
      <c r="H12658" s="94" t="s">
        <v>15581</v>
      </c>
      <c r="I12658" s="17"/>
      <c r="J12658" s="17"/>
      <c r="K12658" s="94" t="s">
        <v>15573</v>
      </c>
      <c r="L12658" s="17">
        <v>2020</v>
      </c>
      <c r="M12658" s="17"/>
      <c r="N12658" s="17"/>
      <c r="O12658" s="94" t="s">
        <v>52</v>
      </c>
      <c r="P12658" s="17"/>
      <c r="Q12658" s="17"/>
      <c r="R12658" s="94" t="s">
        <v>15582</v>
      </c>
      <c r="S12658" s="94" t="s">
        <v>677</v>
      </c>
      <c r="T12658" s="94" t="s">
        <v>677</v>
      </c>
      <c r="U12658" s="17"/>
      <c r="V12658" s="94" t="s">
        <v>5454</v>
      </c>
      <c r="W12658" s="94" t="s">
        <v>47</v>
      </c>
    </row>
    <row r="12659" spans="1:23" ht="20.149999999999999" customHeight="1" x14ac:dyDescent="0.25">
      <c r="A12659" s="7">
        <v>9787567592094</v>
      </c>
      <c r="B12659" s="14">
        <v>49.8</v>
      </c>
      <c r="C12659" s="5"/>
      <c r="D12659" s="5" t="s">
        <v>9670</v>
      </c>
      <c r="E12659" s="5"/>
      <c r="F12659" s="5"/>
      <c r="G12659" s="5" t="s">
        <v>16461</v>
      </c>
      <c r="H12659" s="5" t="s">
        <v>16462</v>
      </c>
      <c r="I12659" s="5" t="s">
        <v>16463</v>
      </c>
      <c r="J12659" s="5"/>
      <c r="K12659" s="5" t="s">
        <v>16071</v>
      </c>
      <c r="L12659" s="5">
        <v>2020</v>
      </c>
      <c r="M12659" s="8"/>
      <c r="N12659" s="5" t="s">
        <v>3325</v>
      </c>
      <c r="O12659" s="5" t="s">
        <v>102</v>
      </c>
      <c r="P12659" s="5" t="s">
        <v>16203</v>
      </c>
      <c r="Q12659" s="5"/>
      <c r="R12659" s="5" t="s">
        <v>16464</v>
      </c>
      <c r="S12659" s="5"/>
      <c r="T12659" s="5" t="s">
        <v>4081</v>
      </c>
      <c r="U12659" s="5"/>
      <c r="V12659" s="5" t="s">
        <v>5454</v>
      </c>
      <c r="W12659" s="5" t="s">
        <v>47</v>
      </c>
    </row>
    <row r="12660" spans="1:23" ht="20.149999999999999" customHeight="1" x14ac:dyDescent="0.25">
      <c r="A12660" s="7">
        <v>9787122357069</v>
      </c>
      <c r="B12660" s="14">
        <v>68</v>
      </c>
      <c r="C12660" s="17"/>
      <c r="D12660" s="17" t="s">
        <v>17845</v>
      </c>
      <c r="E12660" s="17" t="s">
        <v>10400</v>
      </c>
      <c r="F12660" s="17"/>
      <c r="G12660" s="17" t="s">
        <v>17846</v>
      </c>
      <c r="H12660" s="17" t="s">
        <v>17847</v>
      </c>
      <c r="I12660" s="17"/>
      <c r="J12660" s="17"/>
      <c r="K12660" s="17" t="s">
        <v>17394</v>
      </c>
      <c r="L12660" s="17" t="s">
        <v>222</v>
      </c>
      <c r="M12660" s="17"/>
      <c r="N12660" s="17" t="s">
        <v>66</v>
      </c>
      <c r="O12660" s="17" t="s">
        <v>50</v>
      </c>
      <c r="P12660" s="17"/>
      <c r="Q12660" s="17"/>
      <c r="R12660" s="17" t="s">
        <v>17848</v>
      </c>
      <c r="S12660" s="17"/>
      <c r="T12660" s="17" t="s">
        <v>17849</v>
      </c>
      <c r="U12660" s="17"/>
      <c r="V12660" s="17" t="s">
        <v>5454</v>
      </c>
      <c r="W12660" s="17" t="s">
        <v>47</v>
      </c>
    </row>
    <row r="12661" spans="1:23" ht="20.149999999999999" customHeight="1" x14ac:dyDescent="0.25">
      <c r="A12661" s="7">
        <v>9787558194023</v>
      </c>
      <c r="B12661" s="71">
        <v>56</v>
      </c>
      <c r="C12661" s="72"/>
      <c r="D12661" s="72" t="s">
        <v>19792</v>
      </c>
      <c r="E12661" s="72"/>
      <c r="F12661" s="72"/>
      <c r="G12661" s="72"/>
      <c r="H12661" s="72" t="s">
        <v>19793</v>
      </c>
      <c r="I12661" s="72"/>
      <c r="J12661" s="72"/>
      <c r="K12661" s="72" t="s">
        <v>19663</v>
      </c>
      <c r="L12661" s="72" t="s">
        <v>222</v>
      </c>
      <c r="M12661" s="72"/>
      <c r="N12661" s="72" t="s">
        <v>760</v>
      </c>
      <c r="O12661" s="72" t="s">
        <v>50</v>
      </c>
      <c r="P12661" s="17"/>
      <c r="Q12661" s="72"/>
      <c r="R12661" s="72" t="s">
        <v>19794</v>
      </c>
      <c r="S12661" s="72" t="s">
        <v>3290</v>
      </c>
      <c r="T12661" s="72"/>
      <c r="U12661" s="72"/>
      <c r="V12661" s="72" t="s">
        <v>5454</v>
      </c>
      <c r="W12661" s="72"/>
    </row>
    <row r="12662" spans="1:23" ht="20.149999999999999" customHeight="1" x14ac:dyDescent="0.25">
      <c r="A12662" s="73">
        <v>9787569256406</v>
      </c>
      <c r="B12662" s="14">
        <v>45</v>
      </c>
      <c r="C12662" s="74"/>
      <c r="D12662" s="74" t="s">
        <v>20410</v>
      </c>
      <c r="E12662" s="74"/>
      <c r="F12662" s="74"/>
      <c r="G12662" s="74"/>
      <c r="H12662" s="74" t="s">
        <v>20411</v>
      </c>
      <c r="I12662" s="74"/>
      <c r="J12662" s="74"/>
      <c r="K12662" s="74" t="s">
        <v>20076</v>
      </c>
      <c r="L12662" s="74" t="s">
        <v>48</v>
      </c>
      <c r="M12662" s="74"/>
      <c r="N12662" s="74" t="s">
        <v>413</v>
      </c>
      <c r="O12662" s="74" t="s">
        <v>56</v>
      </c>
      <c r="P12662" s="74"/>
      <c r="Q12662" s="74"/>
      <c r="R12662" s="74" t="s">
        <v>20412</v>
      </c>
      <c r="S12662" s="74"/>
      <c r="T12662" s="74"/>
      <c r="U12662" s="74"/>
      <c r="V12662" s="74" t="s">
        <v>5454</v>
      </c>
      <c r="W12662" s="74" t="s">
        <v>47</v>
      </c>
    </row>
    <row r="12663" spans="1:23" ht="20.149999999999999" customHeight="1" x14ac:dyDescent="0.25">
      <c r="A12663" s="12">
        <v>9787509668412</v>
      </c>
      <c r="B12663" s="15">
        <v>68</v>
      </c>
      <c r="C12663" s="13"/>
      <c r="D12663" s="13" t="s">
        <v>22138</v>
      </c>
      <c r="E12663" s="13" t="s">
        <v>6090</v>
      </c>
      <c r="F12663" s="13"/>
      <c r="G12663" s="13"/>
      <c r="H12663" s="13" t="s">
        <v>22139</v>
      </c>
      <c r="I12663" s="13"/>
      <c r="J12663" s="13"/>
      <c r="K12663" s="13" t="s">
        <v>22048</v>
      </c>
      <c r="L12663" s="13">
        <v>2020</v>
      </c>
      <c r="M12663" s="13"/>
      <c r="N12663" s="13" t="s">
        <v>413</v>
      </c>
      <c r="O12663" s="13" t="s">
        <v>50</v>
      </c>
      <c r="P12663" s="13" t="s">
        <v>22140</v>
      </c>
      <c r="Q12663" s="13" t="s">
        <v>22141</v>
      </c>
      <c r="R12663" s="13" t="s">
        <v>22142</v>
      </c>
      <c r="S12663" s="13"/>
      <c r="T12663" s="13" t="s">
        <v>1272</v>
      </c>
      <c r="U12663" s="13"/>
      <c r="V12663" s="13" t="s">
        <v>5454</v>
      </c>
      <c r="W12663" s="13" t="s">
        <v>47</v>
      </c>
    </row>
    <row r="12664" spans="1:23" ht="20.149999999999999" customHeight="1" x14ac:dyDescent="0.25">
      <c r="A12664" s="7">
        <v>9787545145908</v>
      </c>
      <c r="B12664" s="14">
        <v>65</v>
      </c>
      <c r="C12664" s="17"/>
      <c r="D12664" s="17" t="s">
        <v>26093</v>
      </c>
      <c r="E12664" s="17"/>
      <c r="F12664" s="17"/>
      <c r="G12664" s="17"/>
      <c r="H12664" s="17" t="s">
        <v>26094</v>
      </c>
      <c r="I12664" s="17"/>
      <c r="J12664" s="17"/>
      <c r="K12664" s="17" t="s">
        <v>26088</v>
      </c>
      <c r="L12664" s="17">
        <v>2019</v>
      </c>
      <c r="M12664" s="17"/>
      <c r="N12664" s="17" t="s">
        <v>325</v>
      </c>
      <c r="O12664" s="17" t="s">
        <v>50</v>
      </c>
      <c r="P12664" s="17"/>
      <c r="Q12664" s="17"/>
      <c r="R12664" s="17" t="s">
        <v>26095</v>
      </c>
      <c r="S12664" s="17"/>
      <c r="T12664" s="17" t="s">
        <v>677</v>
      </c>
      <c r="U12664" s="17"/>
      <c r="V12664" s="17" t="s">
        <v>5454</v>
      </c>
      <c r="W12664" s="17" t="s">
        <v>47</v>
      </c>
    </row>
    <row r="12665" spans="1:23" ht="20.149999999999999" customHeight="1" x14ac:dyDescent="0.25">
      <c r="A12665" s="12">
        <v>9787564233587</v>
      </c>
      <c r="B12665" s="15">
        <v>38</v>
      </c>
      <c r="C12665" s="13"/>
      <c r="D12665" s="13" t="s">
        <v>33877</v>
      </c>
      <c r="E12665" s="13" t="s">
        <v>10396</v>
      </c>
      <c r="F12665" s="13" t="s">
        <v>33878</v>
      </c>
      <c r="G12665" s="13"/>
      <c r="H12665" s="13" t="s">
        <v>33879</v>
      </c>
      <c r="I12665" s="13"/>
      <c r="J12665" s="13"/>
      <c r="K12665" s="13" t="s">
        <v>33856</v>
      </c>
      <c r="L12665" s="13">
        <v>2019</v>
      </c>
      <c r="M12665" s="13"/>
      <c r="N12665" s="13" t="s">
        <v>425</v>
      </c>
      <c r="O12665" s="13" t="s">
        <v>45</v>
      </c>
      <c r="P12665" s="13"/>
      <c r="Q12665" s="13"/>
      <c r="R12665" s="13" t="s">
        <v>33880</v>
      </c>
      <c r="S12665" s="13"/>
      <c r="T12665" s="13" t="s">
        <v>1272</v>
      </c>
      <c r="U12665" s="13" t="s">
        <v>46</v>
      </c>
      <c r="V12665" s="13" t="s">
        <v>5454</v>
      </c>
      <c r="W12665" s="13" t="s">
        <v>47</v>
      </c>
    </row>
    <row r="12666" spans="1:23" ht="20.149999999999999" customHeight="1" x14ac:dyDescent="0.25">
      <c r="A12666" s="7">
        <v>9787313224163</v>
      </c>
      <c r="B12666" s="71">
        <v>29.8</v>
      </c>
      <c r="C12666" s="72"/>
      <c r="D12666" s="72" t="s">
        <v>34641</v>
      </c>
      <c r="E12666" s="72" t="s">
        <v>622</v>
      </c>
      <c r="F12666" s="72"/>
      <c r="G12666" s="72"/>
      <c r="H12666" s="72" t="s">
        <v>34642</v>
      </c>
      <c r="I12666" s="72"/>
      <c r="J12666" s="72"/>
      <c r="K12666" s="72" t="s">
        <v>34398</v>
      </c>
      <c r="L12666" s="72" t="s">
        <v>222</v>
      </c>
      <c r="M12666" s="72"/>
      <c r="N12666" s="72" t="s">
        <v>384</v>
      </c>
      <c r="O12666" s="72" t="s">
        <v>45</v>
      </c>
      <c r="P12666" s="72"/>
      <c r="Q12666" s="72"/>
      <c r="R12666" s="72" t="s">
        <v>34643</v>
      </c>
      <c r="S12666" s="72" t="s">
        <v>34644</v>
      </c>
      <c r="T12666" s="72"/>
      <c r="U12666" s="72"/>
      <c r="V12666" s="72" t="s">
        <v>5454</v>
      </c>
      <c r="W12666" s="72"/>
    </row>
    <row r="12667" spans="1:23" ht="20.149999999999999" customHeight="1" x14ac:dyDescent="0.25">
      <c r="A12667" s="7">
        <v>9787313224187</v>
      </c>
      <c r="B12667" s="71">
        <v>29.8</v>
      </c>
      <c r="C12667" s="72"/>
      <c r="D12667" s="72" t="s">
        <v>34641</v>
      </c>
      <c r="E12667" s="72" t="s">
        <v>885</v>
      </c>
      <c r="F12667" s="72"/>
      <c r="G12667" s="72"/>
      <c r="H12667" s="72" t="s">
        <v>34645</v>
      </c>
      <c r="I12667" s="72"/>
      <c r="J12667" s="72"/>
      <c r="K12667" s="72" t="s">
        <v>34398</v>
      </c>
      <c r="L12667" s="72" t="s">
        <v>222</v>
      </c>
      <c r="M12667" s="72"/>
      <c r="N12667" s="72" t="s">
        <v>761</v>
      </c>
      <c r="O12667" s="72" t="s">
        <v>45</v>
      </c>
      <c r="P12667" s="72"/>
      <c r="Q12667" s="72"/>
      <c r="R12667" s="72" t="s">
        <v>34643</v>
      </c>
      <c r="S12667" s="72" t="s">
        <v>34644</v>
      </c>
      <c r="T12667" s="72"/>
      <c r="U12667" s="72"/>
      <c r="V12667" s="72" t="s">
        <v>5454</v>
      </c>
      <c r="W12667" s="72"/>
    </row>
    <row r="12668" spans="1:23" ht="20.149999999999999" customHeight="1" x14ac:dyDescent="0.25">
      <c r="A12668" s="7">
        <v>9787313224217</v>
      </c>
      <c r="B12668" s="71">
        <v>29.8</v>
      </c>
      <c r="C12668" s="72"/>
      <c r="D12668" s="72" t="s">
        <v>34641</v>
      </c>
      <c r="E12668" s="72" t="s">
        <v>420</v>
      </c>
      <c r="F12668" s="72"/>
      <c r="G12668" s="72"/>
      <c r="H12668" s="72" t="s">
        <v>34646</v>
      </c>
      <c r="I12668" s="72"/>
      <c r="J12668" s="72"/>
      <c r="K12668" s="72" t="s">
        <v>34398</v>
      </c>
      <c r="L12668" s="72" t="s">
        <v>222</v>
      </c>
      <c r="M12668" s="72"/>
      <c r="N12668" s="72" t="s">
        <v>529</v>
      </c>
      <c r="O12668" s="72" t="s">
        <v>45</v>
      </c>
      <c r="P12668" s="72"/>
      <c r="Q12668" s="72"/>
      <c r="R12668" s="72" t="s">
        <v>34647</v>
      </c>
      <c r="S12668" s="72" t="s">
        <v>34648</v>
      </c>
      <c r="T12668" s="72"/>
      <c r="U12668" s="72"/>
      <c r="V12668" s="72" t="s">
        <v>5454</v>
      </c>
      <c r="W12668" s="72"/>
    </row>
    <row r="12669" spans="1:23" ht="20.149999999999999" customHeight="1" x14ac:dyDescent="0.25">
      <c r="A12669" s="7">
        <v>9787313224224</v>
      </c>
      <c r="B12669" s="71">
        <v>29.8</v>
      </c>
      <c r="C12669" s="72"/>
      <c r="D12669" s="72" t="s">
        <v>34641</v>
      </c>
      <c r="E12669" s="72" t="s">
        <v>351</v>
      </c>
      <c r="F12669" s="72"/>
      <c r="G12669" s="72"/>
      <c r="H12669" s="72" t="s">
        <v>34649</v>
      </c>
      <c r="I12669" s="72"/>
      <c r="J12669" s="72"/>
      <c r="K12669" s="72" t="s">
        <v>34398</v>
      </c>
      <c r="L12669" s="72" t="s">
        <v>222</v>
      </c>
      <c r="M12669" s="72"/>
      <c r="N12669" s="72" t="s">
        <v>3465</v>
      </c>
      <c r="O12669" s="72" t="s">
        <v>45</v>
      </c>
      <c r="P12669" s="72"/>
      <c r="Q12669" s="72"/>
      <c r="R12669" s="72" t="s">
        <v>34650</v>
      </c>
      <c r="S12669" s="72" t="s">
        <v>34651</v>
      </c>
      <c r="T12669" s="72"/>
      <c r="U12669" s="72"/>
      <c r="V12669" s="72" t="s">
        <v>5454</v>
      </c>
      <c r="W12669" s="72"/>
    </row>
    <row r="12670" spans="1:23" ht="20.149999999999999" customHeight="1" x14ac:dyDescent="0.25">
      <c r="A12670" s="7">
        <v>9787569030525</v>
      </c>
      <c r="B12670" s="15">
        <v>58</v>
      </c>
      <c r="C12670" s="17"/>
      <c r="D12670" s="17" t="s">
        <v>39297</v>
      </c>
      <c r="E12670" s="17"/>
      <c r="F12670" s="17"/>
      <c r="G12670" s="17" t="s">
        <v>39298</v>
      </c>
      <c r="H12670" s="17" t="s">
        <v>39299</v>
      </c>
      <c r="I12670" s="17"/>
      <c r="J12670" s="17"/>
      <c r="K12670" s="17" t="s">
        <v>39218</v>
      </c>
      <c r="L12670" s="17">
        <v>2021</v>
      </c>
      <c r="M12670" s="17"/>
      <c r="N12670" s="17" t="s">
        <v>1374</v>
      </c>
      <c r="O12670" s="17" t="s">
        <v>45</v>
      </c>
      <c r="P12670" s="17"/>
      <c r="Q12670" s="17"/>
      <c r="R12670" s="17" t="s">
        <v>39300</v>
      </c>
      <c r="S12670" s="17"/>
      <c r="T12670" s="17" t="s">
        <v>677</v>
      </c>
      <c r="U12670" s="17"/>
      <c r="V12670" s="17" t="s">
        <v>5454</v>
      </c>
      <c r="W12670" s="17" t="s">
        <v>47</v>
      </c>
    </row>
    <row r="12671" spans="1:23" ht="20.149999999999999" customHeight="1" x14ac:dyDescent="0.25">
      <c r="A12671" s="7">
        <v>9787569037319</v>
      </c>
      <c r="B12671" s="71">
        <v>72</v>
      </c>
      <c r="C12671" s="72"/>
      <c r="D12671" s="72" t="s">
        <v>39530</v>
      </c>
      <c r="E12671" s="72"/>
      <c r="F12671" s="72"/>
      <c r="G12671" s="72"/>
      <c r="H12671" s="72" t="s">
        <v>39531</v>
      </c>
      <c r="I12671" s="72"/>
      <c r="J12671" s="72"/>
      <c r="K12671" s="72" t="s">
        <v>39218</v>
      </c>
      <c r="L12671" s="72" t="s">
        <v>222</v>
      </c>
      <c r="M12671" s="72"/>
      <c r="N12671" s="72" t="s">
        <v>2284</v>
      </c>
      <c r="O12671" s="72" t="s">
        <v>50</v>
      </c>
      <c r="P12671" s="17"/>
      <c r="Q12671" s="72"/>
      <c r="R12671" s="72" t="s">
        <v>39532</v>
      </c>
      <c r="S12671" s="72" t="s">
        <v>39533</v>
      </c>
      <c r="T12671" s="72"/>
      <c r="U12671" s="72"/>
      <c r="V12671" s="72" t="s">
        <v>5454</v>
      </c>
      <c r="W12671" s="72"/>
    </row>
    <row r="12672" spans="1:23" ht="20.149999999999999" customHeight="1" x14ac:dyDescent="0.25">
      <c r="A12672" s="7">
        <v>9787557677725</v>
      </c>
      <c r="B12672" s="71">
        <v>60</v>
      </c>
      <c r="C12672" s="72"/>
      <c r="D12672" s="72" t="s">
        <v>40393</v>
      </c>
      <c r="E12672" s="72"/>
      <c r="F12672" s="72"/>
      <c r="G12672" s="72"/>
      <c r="H12672" s="72" t="s">
        <v>40394</v>
      </c>
      <c r="I12672" s="72"/>
      <c r="J12672" s="72"/>
      <c r="K12672" s="72" t="s">
        <v>40373</v>
      </c>
      <c r="L12672" s="72" t="s">
        <v>251</v>
      </c>
      <c r="M12672" s="72"/>
      <c r="N12672" s="72" t="s">
        <v>396</v>
      </c>
      <c r="O12672" s="72" t="s">
        <v>50</v>
      </c>
      <c r="P12672" s="17"/>
      <c r="Q12672" s="72"/>
      <c r="R12672" s="72" t="s">
        <v>40395</v>
      </c>
      <c r="S12672" s="72" t="s">
        <v>40396</v>
      </c>
      <c r="T12672" s="72"/>
      <c r="U12672" s="72"/>
      <c r="V12672" s="72" t="s">
        <v>5454</v>
      </c>
      <c r="W12672" s="72"/>
    </row>
    <row r="12673" spans="1:23" ht="20.149999999999999" customHeight="1" x14ac:dyDescent="0.25">
      <c r="A12673" s="7">
        <v>9787561261729</v>
      </c>
      <c r="B12673" s="71">
        <v>56</v>
      </c>
      <c r="C12673" s="72"/>
      <c r="D12673" s="72" t="s">
        <v>42008</v>
      </c>
      <c r="E12673" s="72"/>
      <c r="F12673" s="72"/>
      <c r="G12673" s="72"/>
      <c r="H12673" s="72" t="s">
        <v>42009</v>
      </c>
      <c r="I12673" s="72"/>
      <c r="J12673" s="72"/>
      <c r="K12673" s="72" t="s">
        <v>41983</v>
      </c>
      <c r="L12673" s="72" t="s">
        <v>48</v>
      </c>
      <c r="M12673" s="72"/>
      <c r="N12673" s="72" t="s">
        <v>113</v>
      </c>
      <c r="O12673" s="72" t="s">
        <v>50</v>
      </c>
      <c r="P12673" s="17"/>
      <c r="Q12673" s="72"/>
      <c r="R12673" s="72" t="s">
        <v>42010</v>
      </c>
      <c r="S12673" s="72" t="s">
        <v>42011</v>
      </c>
      <c r="T12673" s="72"/>
      <c r="U12673" s="72"/>
      <c r="V12673" s="72" t="s">
        <v>5454</v>
      </c>
      <c r="W12673" s="72"/>
    </row>
    <row r="12674" spans="1:23" ht="20.149999999999999" customHeight="1" x14ac:dyDescent="0.25">
      <c r="A12674" s="7">
        <v>9787550446793</v>
      </c>
      <c r="B12674" s="14">
        <v>68</v>
      </c>
      <c r="C12674" s="17"/>
      <c r="D12674" s="17" t="s">
        <v>42225</v>
      </c>
      <c r="E12674" s="17"/>
      <c r="F12674" s="17"/>
      <c r="G12674" s="94" t="s">
        <v>42226</v>
      </c>
      <c r="H12674" s="94" t="s">
        <v>42227</v>
      </c>
      <c r="I12674" s="17"/>
      <c r="J12674" s="17"/>
      <c r="K12674" s="94" t="s">
        <v>42097</v>
      </c>
      <c r="L12674" s="17">
        <v>2020</v>
      </c>
      <c r="M12674" s="17"/>
      <c r="N12674" s="94" t="s">
        <v>3463</v>
      </c>
      <c r="O12674" s="94" t="s">
        <v>50</v>
      </c>
      <c r="P12674" s="17"/>
      <c r="Q12674" s="17"/>
      <c r="R12674" s="94" t="s">
        <v>42228</v>
      </c>
      <c r="S12674" s="94" t="s">
        <v>3290</v>
      </c>
      <c r="T12674" s="94" t="s">
        <v>677</v>
      </c>
      <c r="U12674" s="17"/>
      <c r="V12674" s="94" t="s">
        <v>5454</v>
      </c>
      <c r="W12674" s="17" t="s">
        <v>47</v>
      </c>
    </row>
    <row r="12675" spans="1:23" ht="20.149999999999999" customHeight="1" x14ac:dyDescent="0.25">
      <c r="A12675" s="7">
        <v>9787518085217</v>
      </c>
      <c r="B12675" s="14">
        <v>39</v>
      </c>
      <c r="C12675" s="17"/>
      <c r="D12675" s="17" t="s">
        <v>47971</v>
      </c>
      <c r="E12675" s="17"/>
      <c r="F12675" s="17"/>
      <c r="G12675" s="17"/>
      <c r="H12675" s="94" t="s">
        <v>47972</v>
      </c>
      <c r="I12675" s="17"/>
      <c r="J12675" s="17"/>
      <c r="K12675" s="94" t="s">
        <v>47794</v>
      </c>
      <c r="L12675" s="17">
        <v>2021</v>
      </c>
      <c r="M12675" s="17"/>
      <c r="N12675" s="94" t="s">
        <v>344</v>
      </c>
      <c r="O12675" s="94" t="s">
        <v>50</v>
      </c>
      <c r="P12675" s="17"/>
      <c r="Q12675" s="17"/>
      <c r="R12675" s="94" t="s">
        <v>47973</v>
      </c>
      <c r="S12675" s="94" t="s">
        <v>47974</v>
      </c>
      <c r="T12675" s="17"/>
      <c r="U12675" s="17"/>
      <c r="V12675" s="94" t="s">
        <v>5454</v>
      </c>
      <c r="W12675" s="94" t="s">
        <v>47</v>
      </c>
    </row>
    <row r="12676" spans="1:23" ht="20.149999999999999" customHeight="1" x14ac:dyDescent="0.25">
      <c r="A12676" s="12">
        <v>9787518075348</v>
      </c>
      <c r="B12676" s="15">
        <v>79</v>
      </c>
      <c r="C12676" s="42"/>
      <c r="D12676" s="42" t="s">
        <v>48350</v>
      </c>
      <c r="E12676" s="42"/>
      <c r="F12676" s="42"/>
      <c r="G12676" s="42"/>
      <c r="H12676" s="42" t="s">
        <v>48351</v>
      </c>
      <c r="I12676" s="42"/>
      <c r="J12676" s="42"/>
      <c r="K12676" s="42" t="s">
        <v>47794</v>
      </c>
      <c r="L12676" s="42" t="s">
        <v>222</v>
      </c>
      <c r="M12676" s="42"/>
      <c r="N12676" s="42" t="s">
        <v>760</v>
      </c>
      <c r="O12676" s="42" t="s">
        <v>45</v>
      </c>
      <c r="P12676" s="42"/>
      <c r="Q12676" s="42"/>
      <c r="R12676" s="42" t="s">
        <v>48352</v>
      </c>
      <c r="S12676" s="42"/>
      <c r="T12676" s="42" t="s">
        <v>1272</v>
      </c>
      <c r="U12676" s="42"/>
      <c r="V12676" s="42" t="s">
        <v>5454</v>
      </c>
      <c r="W12676" s="42" t="s">
        <v>47</v>
      </c>
    </row>
    <row r="12677" spans="1:23" ht="20.149999999999999" customHeight="1" x14ac:dyDescent="0.25">
      <c r="A12677" s="7">
        <v>9787507845150</v>
      </c>
      <c r="B12677" s="71">
        <v>56</v>
      </c>
      <c r="C12677" s="72"/>
      <c r="D12677" s="72" t="s">
        <v>48994</v>
      </c>
      <c r="E12677" s="72"/>
      <c r="F12677" s="72"/>
      <c r="G12677" s="72"/>
      <c r="H12677" s="72" t="s">
        <v>48995</v>
      </c>
      <c r="I12677" s="72"/>
      <c r="J12677" s="72"/>
      <c r="K12677" s="72" t="s">
        <v>48986</v>
      </c>
      <c r="L12677" s="72" t="s">
        <v>48</v>
      </c>
      <c r="M12677" s="72"/>
      <c r="N12677" s="72" t="s">
        <v>752</v>
      </c>
      <c r="O12677" s="72" t="s">
        <v>50</v>
      </c>
      <c r="P12677" s="17"/>
      <c r="Q12677" s="72"/>
      <c r="R12677" s="72" t="s">
        <v>48996</v>
      </c>
      <c r="S12677" s="72" t="s">
        <v>48997</v>
      </c>
      <c r="T12677" s="72"/>
      <c r="U12677" s="72"/>
      <c r="V12677" s="72" t="s">
        <v>5454</v>
      </c>
      <c r="W12677" s="72"/>
    </row>
    <row r="12678" spans="1:23" ht="20.149999999999999" customHeight="1" x14ac:dyDescent="0.25">
      <c r="A12678" s="7">
        <v>9787506878012</v>
      </c>
      <c r="B12678" s="71">
        <v>95</v>
      </c>
      <c r="C12678" s="72" t="s">
        <v>281</v>
      </c>
      <c r="D12678" s="72" t="s">
        <v>56147</v>
      </c>
      <c r="E12678" s="72"/>
      <c r="F12678" s="72"/>
      <c r="G12678" s="72"/>
      <c r="H12678" s="72" t="s">
        <v>56148</v>
      </c>
      <c r="I12678" s="72"/>
      <c r="J12678" s="72"/>
      <c r="K12678" s="72" t="s">
        <v>56115</v>
      </c>
      <c r="L12678" s="72" t="s">
        <v>222</v>
      </c>
      <c r="M12678" s="72"/>
      <c r="N12678" s="72" t="s">
        <v>1205</v>
      </c>
      <c r="O12678" s="72" t="s">
        <v>169</v>
      </c>
      <c r="P12678" s="17"/>
      <c r="Q12678" s="72"/>
      <c r="R12678" s="72" t="s">
        <v>56149</v>
      </c>
      <c r="S12678" s="72" t="s">
        <v>56150</v>
      </c>
      <c r="T12678" s="72"/>
      <c r="U12678" s="72"/>
      <c r="V12678" s="72" t="s">
        <v>5454</v>
      </c>
      <c r="W12678" s="72"/>
    </row>
    <row r="12679" spans="1:23" ht="20.149999999999999" customHeight="1" x14ac:dyDescent="0.25">
      <c r="A12679" s="7">
        <v>9787517074526</v>
      </c>
      <c r="B12679" s="14">
        <v>66</v>
      </c>
      <c r="C12679" s="5"/>
      <c r="D12679" s="6" t="s">
        <v>56840</v>
      </c>
      <c r="E12679" s="5"/>
      <c r="F12679" s="5"/>
      <c r="G12679" s="5"/>
      <c r="H12679" s="5" t="s">
        <v>56841</v>
      </c>
      <c r="I12679" s="5"/>
      <c r="J12679" s="5"/>
      <c r="K12679" s="5" t="s">
        <v>56584</v>
      </c>
      <c r="L12679" s="5">
        <v>2019</v>
      </c>
      <c r="M12679" s="5"/>
      <c r="N12679" s="5" t="s">
        <v>571</v>
      </c>
      <c r="O12679" s="5" t="s">
        <v>50</v>
      </c>
      <c r="P12679" s="5"/>
      <c r="Q12679" s="5"/>
      <c r="R12679" s="5" t="s">
        <v>56842</v>
      </c>
      <c r="S12679" s="5"/>
      <c r="T12679" s="5" t="s">
        <v>677</v>
      </c>
      <c r="U12679" s="5"/>
      <c r="V12679" s="5" t="s">
        <v>5454</v>
      </c>
      <c r="W12679" s="5" t="s">
        <v>47</v>
      </c>
    </row>
    <row r="12680" spans="1:23" ht="20.149999999999999" customHeight="1" x14ac:dyDescent="0.25">
      <c r="A12680" s="41">
        <v>9787113264673</v>
      </c>
      <c r="B12680" s="15">
        <v>39.799999999999997</v>
      </c>
      <c r="C12680" s="42"/>
      <c r="D12680" s="42" t="s">
        <v>57471</v>
      </c>
      <c r="E12680" s="42"/>
      <c r="F12680" s="42"/>
      <c r="G12680" s="42" t="s">
        <v>57472</v>
      </c>
      <c r="H12680" s="42" t="s">
        <v>57473</v>
      </c>
      <c r="I12680" s="42"/>
      <c r="J12680" s="42"/>
      <c r="K12680" s="42" t="s">
        <v>57018</v>
      </c>
      <c r="L12680" s="42">
        <v>2020</v>
      </c>
      <c r="M12680" s="42"/>
      <c r="N12680" s="42" t="s">
        <v>2110</v>
      </c>
      <c r="O12680" s="42" t="s">
        <v>45</v>
      </c>
      <c r="P12680" s="42"/>
      <c r="Q12680" s="42" t="s">
        <v>57474</v>
      </c>
      <c r="R12680" s="42" t="s">
        <v>57475</v>
      </c>
      <c r="S12680" s="42"/>
      <c r="T12680" s="42" t="s">
        <v>1272</v>
      </c>
      <c r="U12680" s="42" t="s">
        <v>46</v>
      </c>
      <c r="V12680" s="42" t="s">
        <v>5454</v>
      </c>
      <c r="W12680" s="42" t="s">
        <v>47</v>
      </c>
    </row>
    <row r="12681" spans="1:23" ht="20.149999999999999" customHeight="1" x14ac:dyDescent="0.25">
      <c r="A12681" s="6">
        <v>9787519452209</v>
      </c>
      <c r="B12681" s="11">
        <v>95</v>
      </c>
      <c r="C12681" s="5"/>
      <c r="D12681" s="5" t="s">
        <v>11732</v>
      </c>
      <c r="E12681" s="5" t="s">
        <v>11733</v>
      </c>
      <c r="F12681" s="5"/>
      <c r="G12681" s="5"/>
      <c r="H12681" s="5" t="s">
        <v>11734</v>
      </c>
      <c r="I12681" s="5"/>
      <c r="J12681" s="5"/>
      <c r="K12681" s="5" t="s">
        <v>11556</v>
      </c>
      <c r="L12681" s="5">
        <v>2020</v>
      </c>
      <c r="M12681" s="5"/>
      <c r="N12681" s="5" t="s">
        <v>11735</v>
      </c>
      <c r="O12681" s="5" t="s">
        <v>50</v>
      </c>
      <c r="P12681" s="5"/>
      <c r="Q12681" s="5" t="s">
        <v>11559</v>
      </c>
      <c r="R12681" s="5" t="s">
        <v>11736</v>
      </c>
      <c r="S12681" s="5"/>
      <c r="T12681" s="5" t="s">
        <v>677</v>
      </c>
      <c r="U12681" s="5"/>
      <c r="V12681" s="5" t="s">
        <v>11737</v>
      </c>
      <c r="W12681" s="5" t="s">
        <v>47</v>
      </c>
    </row>
    <row r="12682" spans="1:23" ht="20.149999999999999" customHeight="1" x14ac:dyDescent="0.25">
      <c r="A12682" s="7">
        <v>9787558550331</v>
      </c>
      <c r="B12682" s="14">
        <v>56</v>
      </c>
      <c r="C12682" s="17"/>
      <c r="D12682" s="17" t="s">
        <v>673</v>
      </c>
      <c r="E12682" s="17"/>
      <c r="F12682" s="17"/>
      <c r="G12682" s="17"/>
      <c r="H12682" s="94" t="s">
        <v>674</v>
      </c>
      <c r="I12682" s="17"/>
      <c r="J12682" s="17"/>
      <c r="K12682" s="94" t="s">
        <v>633</v>
      </c>
      <c r="L12682" s="17">
        <v>2021</v>
      </c>
      <c r="M12682" s="17"/>
      <c r="N12682" s="94" t="s">
        <v>435</v>
      </c>
      <c r="O12682" s="94" t="s">
        <v>50</v>
      </c>
      <c r="P12682" s="17"/>
      <c r="Q12682" s="94" t="s">
        <v>675</v>
      </c>
      <c r="R12682" s="17"/>
      <c r="S12682" s="94" t="s">
        <v>676</v>
      </c>
      <c r="T12682" s="94" t="s">
        <v>677</v>
      </c>
      <c r="U12682" s="17"/>
      <c r="V12682" s="94" t="s">
        <v>678</v>
      </c>
      <c r="W12682" s="94" t="s">
        <v>47</v>
      </c>
    </row>
    <row r="12683" spans="1:23" ht="20.149999999999999" customHeight="1" x14ac:dyDescent="0.25">
      <c r="A12683" s="7">
        <v>9787563973859</v>
      </c>
      <c r="B12683" s="71">
        <v>56</v>
      </c>
      <c r="C12683" s="72"/>
      <c r="D12683" s="72" t="s">
        <v>3054</v>
      </c>
      <c r="E12683" s="72"/>
      <c r="F12683" s="72"/>
      <c r="G12683" s="72"/>
      <c r="H12683" s="72" t="s">
        <v>3055</v>
      </c>
      <c r="I12683" s="72"/>
      <c r="J12683" s="72"/>
      <c r="K12683" s="72" t="s">
        <v>2986</v>
      </c>
      <c r="L12683" s="72" t="s">
        <v>222</v>
      </c>
      <c r="M12683" s="72"/>
      <c r="N12683" s="72" t="s">
        <v>1490</v>
      </c>
      <c r="O12683" s="72" t="s">
        <v>50</v>
      </c>
      <c r="P12683" s="72"/>
      <c r="Q12683" s="72"/>
      <c r="R12683" s="72" t="s">
        <v>3056</v>
      </c>
      <c r="S12683" s="72" t="s">
        <v>1272</v>
      </c>
      <c r="T12683" s="72"/>
      <c r="U12683" s="72"/>
      <c r="V12683" s="72" t="s">
        <v>678</v>
      </c>
      <c r="W12683" s="72"/>
    </row>
    <row r="12684" spans="1:23" ht="20.149999999999999" customHeight="1" x14ac:dyDescent="0.25">
      <c r="A12684" s="7">
        <v>9787563975716</v>
      </c>
      <c r="B12684" s="71">
        <v>58</v>
      </c>
      <c r="C12684" s="72"/>
      <c r="D12684" s="72" t="s">
        <v>3115</v>
      </c>
      <c r="E12684" s="72"/>
      <c r="F12684" s="72"/>
      <c r="G12684" s="72"/>
      <c r="H12684" s="72" t="s">
        <v>3116</v>
      </c>
      <c r="I12684" s="72"/>
      <c r="J12684" s="72"/>
      <c r="K12684" s="72" t="s">
        <v>2986</v>
      </c>
      <c r="L12684" s="72" t="s">
        <v>222</v>
      </c>
      <c r="M12684" s="72"/>
      <c r="N12684" s="72" t="s">
        <v>466</v>
      </c>
      <c r="O12684" s="72" t="s">
        <v>50</v>
      </c>
      <c r="P12684" s="72"/>
      <c r="Q12684" s="72"/>
      <c r="R12684" s="72" t="s">
        <v>3117</v>
      </c>
      <c r="S12684" s="72" t="s">
        <v>3118</v>
      </c>
      <c r="T12684" s="72"/>
      <c r="U12684" s="72"/>
      <c r="V12684" s="72" t="s">
        <v>678</v>
      </c>
      <c r="W12684" s="72"/>
    </row>
    <row r="12685" spans="1:23" ht="20.149999999999999" customHeight="1" x14ac:dyDescent="0.25">
      <c r="A12685" s="7">
        <v>9787563975723</v>
      </c>
      <c r="B12685" s="71">
        <v>58</v>
      </c>
      <c r="C12685" s="72"/>
      <c r="D12685" s="72" t="s">
        <v>3211</v>
      </c>
      <c r="E12685" s="72"/>
      <c r="F12685" s="72"/>
      <c r="G12685" s="72"/>
      <c r="H12685" s="72" t="s">
        <v>3212</v>
      </c>
      <c r="I12685" s="72"/>
      <c r="J12685" s="72"/>
      <c r="K12685" s="72" t="s">
        <v>2986</v>
      </c>
      <c r="L12685" s="72" t="s">
        <v>222</v>
      </c>
      <c r="M12685" s="72"/>
      <c r="N12685" s="72" t="s">
        <v>257</v>
      </c>
      <c r="O12685" s="72" t="s">
        <v>45</v>
      </c>
      <c r="P12685" s="72"/>
      <c r="Q12685" s="72"/>
      <c r="R12685" s="72" t="s">
        <v>3213</v>
      </c>
      <c r="S12685" s="72" t="s">
        <v>3214</v>
      </c>
      <c r="T12685" s="72"/>
      <c r="U12685" s="72"/>
      <c r="V12685" s="72" t="s">
        <v>678</v>
      </c>
      <c r="W12685" s="72"/>
    </row>
    <row r="12686" spans="1:23" ht="20.149999999999999" customHeight="1" x14ac:dyDescent="0.25">
      <c r="A12686" s="7">
        <v>9787563969234</v>
      </c>
      <c r="B12686" s="15">
        <v>48</v>
      </c>
      <c r="C12686" s="17"/>
      <c r="D12686" s="17" t="s">
        <v>3216</v>
      </c>
      <c r="E12686" s="17"/>
      <c r="F12686" s="17"/>
      <c r="G12686" s="17" t="s">
        <v>3217</v>
      </c>
      <c r="H12686" s="17" t="s">
        <v>3218</v>
      </c>
      <c r="I12686" s="17"/>
      <c r="J12686" s="17"/>
      <c r="K12686" s="17" t="s">
        <v>2986</v>
      </c>
      <c r="L12686" s="17">
        <v>2019</v>
      </c>
      <c r="M12686" s="17"/>
      <c r="N12686" s="17" t="s">
        <v>398</v>
      </c>
      <c r="O12686" s="17" t="s">
        <v>50</v>
      </c>
      <c r="P12686" s="17"/>
      <c r="Q12686" s="17"/>
      <c r="R12686" s="17" t="s">
        <v>3219</v>
      </c>
      <c r="S12686" s="17"/>
      <c r="T12686" s="17" t="s">
        <v>677</v>
      </c>
      <c r="U12686" s="17"/>
      <c r="V12686" s="17" t="s">
        <v>678</v>
      </c>
      <c r="W12686" s="17" t="s">
        <v>47</v>
      </c>
    </row>
    <row r="12687" spans="1:23" ht="20.149999999999999" customHeight="1" x14ac:dyDescent="0.25">
      <c r="A12687" s="7">
        <v>9787563976072</v>
      </c>
      <c r="B12687" s="71">
        <v>58</v>
      </c>
      <c r="C12687" s="72"/>
      <c r="D12687" s="72" t="s">
        <v>3287</v>
      </c>
      <c r="E12687" s="72"/>
      <c r="F12687" s="72"/>
      <c r="G12687" s="72"/>
      <c r="H12687" s="72" t="s">
        <v>3288</v>
      </c>
      <c r="I12687" s="72"/>
      <c r="J12687" s="72"/>
      <c r="K12687" s="72" t="s">
        <v>2986</v>
      </c>
      <c r="L12687" s="72" t="s">
        <v>222</v>
      </c>
      <c r="M12687" s="72"/>
      <c r="N12687" s="72" t="s">
        <v>224</v>
      </c>
      <c r="O12687" s="72" t="s">
        <v>50</v>
      </c>
      <c r="P12687" s="72"/>
      <c r="Q12687" s="72"/>
      <c r="R12687" s="72" t="s">
        <v>3289</v>
      </c>
      <c r="S12687" s="72" t="s">
        <v>3290</v>
      </c>
      <c r="T12687" s="72"/>
      <c r="U12687" s="72"/>
      <c r="V12687" s="72" t="s">
        <v>678</v>
      </c>
      <c r="W12687" s="72"/>
    </row>
    <row r="12688" spans="1:23" ht="20.149999999999999" customHeight="1" x14ac:dyDescent="0.25">
      <c r="A12688" s="7">
        <v>9787563973774</v>
      </c>
      <c r="B12688" s="71">
        <v>56</v>
      </c>
      <c r="C12688" s="72"/>
      <c r="D12688" s="72" t="s">
        <v>3327</v>
      </c>
      <c r="E12688" s="72"/>
      <c r="F12688" s="72"/>
      <c r="G12688" s="72"/>
      <c r="H12688" s="72" t="s">
        <v>3328</v>
      </c>
      <c r="I12688" s="72"/>
      <c r="J12688" s="72"/>
      <c r="K12688" s="72" t="s">
        <v>2986</v>
      </c>
      <c r="L12688" s="72" t="s">
        <v>222</v>
      </c>
      <c r="M12688" s="72"/>
      <c r="N12688" s="72" t="s">
        <v>3329</v>
      </c>
      <c r="O12688" s="72" t="s">
        <v>50</v>
      </c>
      <c r="P12688" s="17"/>
      <c r="Q12688" s="72"/>
      <c r="R12688" s="72" t="s">
        <v>3330</v>
      </c>
      <c r="S12688" s="72" t="s">
        <v>3331</v>
      </c>
      <c r="T12688" s="72"/>
      <c r="U12688" s="72"/>
      <c r="V12688" s="72" t="s">
        <v>678</v>
      </c>
      <c r="W12688" s="72"/>
    </row>
    <row r="12689" spans="1:23" ht="20.149999999999999" customHeight="1" x14ac:dyDescent="0.25">
      <c r="A12689" s="12">
        <v>9787568292733</v>
      </c>
      <c r="B12689" s="14">
        <v>42</v>
      </c>
      <c r="C12689" s="13"/>
      <c r="D12689" s="13" t="s">
        <v>3884</v>
      </c>
      <c r="E12689" s="13"/>
      <c r="F12689" s="13"/>
      <c r="G12689" s="13" t="s">
        <v>3885</v>
      </c>
      <c r="H12689" s="13" t="s">
        <v>3886</v>
      </c>
      <c r="I12689" s="13"/>
      <c r="J12689" s="13"/>
      <c r="K12689" s="13" t="s">
        <v>3798</v>
      </c>
      <c r="L12689" s="13">
        <v>2020.11</v>
      </c>
      <c r="M12689" s="13"/>
      <c r="N12689" s="13" t="s">
        <v>252</v>
      </c>
      <c r="O12689" s="13" t="s">
        <v>45</v>
      </c>
      <c r="P12689" s="13"/>
      <c r="Q12689" s="13"/>
      <c r="R12689" s="13" t="s">
        <v>3887</v>
      </c>
      <c r="S12689" s="13"/>
      <c r="T12689" s="13" t="s">
        <v>677</v>
      </c>
      <c r="U12689" s="13"/>
      <c r="V12689" s="13" t="s">
        <v>678</v>
      </c>
      <c r="W12689" s="13" t="s">
        <v>47</v>
      </c>
    </row>
    <row r="12690" spans="1:23" ht="20.149999999999999" customHeight="1" x14ac:dyDescent="0.25">
      <c r="A12690" s="7">
        <v>9787568289290</v>
      </c>
      <c r="B12690" s="14">
        <v>38</v>
      </c>
      <c r="C12690" s="13"/>
      <c r="D12690" s="7" t="s">
        <v>4331</v>
      </c>
      <c r="E12690" s="17"/>
      <c r="F12690" s="17"/>
      <c r="G12690" s="17"/>
      <c r="H12690" s="17" t="s">
        <v>4332</v>
      </c>
      <c r="I12690" s="17"/>
      <c r="J12690" s="17" t="s">
        <v>128</v>
      </c>
      <c r="K12690" s="17" t="s">
        <v>4235</v>
      </c>
      <c r="L12690" s="17">
        <v>2020</v>
      </c>
      <c r="M12690" s="17"/>
      <c r="N12690" s="17" t="s">
        <v>252</v>
      </c>
      <c r="O12690" s="17" t="s">
        <v>45</v>
      </c>
      <c r="P12690" s="17"/>
      <c r="Q12690" s="17"/>
      <c r="R12690" s="17" t="s">
        <v>4333</v>
      </c>
      <c r="S12690" s="17"/>
      <c r="T12690" s="17" t="s">
        <v>1272</v>
      </c>
      <c r="U12690" s="17" t="s">
        <v>46</v>
      </c>
      <c r="V12690" s="17" t="s">
        <v>678</v>
      </c>
      <c r="W12690" s="17" t="s">
        <v>47</v>
      </c>
    </row>
    <row r="12691" spans="1:23" ht="20.149999999999999" customHeight="1" x14ac:dyDescent="0.25">
      <c r="A12691" s="7">
        <v>9787551721905</v>
      </c>
      <c r="B12691" s="71">
        <v>76</v>
      </c>
      <c r="C12691" s="72"/>
      <c r="D12691" s="72" t="s">
        <v>8998</v>
      </c>
      <c r="E12691" s="72"/>
      <c r="F12691" s="72"/>
      <c r="G12691" s="72"/>
      <c r="H12691" s="72" t="s">
        <v>8999</v>
      </c>
      <c r="I12691" s="72"/>
      <c r="J12691" s="72"/>
      <c r="K12691" s="72" t="s">
        <v>8981</v>
      </c>
      <c r="L12691" s="72" t="s">
        <v>48</v>
      </c>
      <c r="M12691" s="72"/>
      <c r="N12691" s="72" t="s">
        <v>69</v>
      </c>
      <c r="O12691" s="72" t="s">
        <v>50</v>
      </c>
      <c r="P12691" s="17"/>
      <c r="Q12691" s="72"/>
      <c r="R12691" s="72" t="s">
        <v>9000</v>
      </c>
      <c r="S12691" s="72" t="s">
        <v>9001</v>
      </c>
      <c r="T12691" s="72"/>
      <c r="U12691" s="72"/>
      <c r="V12691" s="72" t="s">
        <v>678</v>
      </c>
      <c r="W12691" s="72"/>
    </row>
    <row r="12692" spans="1:23" ht="20.149999999999999" customHeight="1" x14ac:dyDescent="0.25">
      <c r="A12692" s="7">
        <v>9787309154368</v>
      </c>
      <c r="B12692" s="14">
        <v>55</v>
      </c>
      <c r="C12692" s="17"/>
      <c r="D12692" s="17" t="s">
        <v>10831</v>
      </c>
      <c r="E12692" s="94" t="s">
        <v>351</v>
      </c>
      <c r="F12692" s="17"/>
      <c r="G12692" s="17"/>
      <c r="H12692" s="94" t="s">
        <v>10832</v>
      </c>
      <c r="I12692" s="17"/>
      <c r="J12692" s="17"/>
      <c r="K12692" s="94" t="s">
        <v>10826</v>
      </c>
      <c r="L12692" s="17">
        <v>2021</v>
      </c>
      <c r="M12692" s="17"/>
      <c r="N12692" s="17"/>
      <c r="O12692" s="94" t="s">
        <v>204</v>
      </c>
      <c r="P12692" s="17"/>
      <c r="Q12692" s="17"/>
      <c r="R12692" s="94" t="s">
        <v>10833</v>
      </c>
      <c r="S12692" s="94" t="s">
        <v>676</v>
      </c>
      <c r="T12692" s="94" t="s">
        <v>676</v>
      </c>
      <c r="U12692" s="17"/>
      <c r="V12692" s="94" t="s">
        <v>678</v>
      </c>
      <c r="W12692" s="94" t="s">
        <v>47</v>
      </c>
    </row>
    <row r="12693" spans="1:23" ht="20.149999999999999" customHeight="1" x14ac:dyDescent="0.25">
      <c r="A12693" s="7">
        <v>9787519459598</v>
      </c>
      <c r="B12693" s="71">
        <v>99</v>
      </c>
      <c r="C12693" s="72" t="s">
        <v>281</v>
      </c>
      <c r="D12693" s="72" t="s">
        <v>11571</v>
      </c>
      <c r="E12693" s="72"/>
      <c r="F12693" s="72"/>
      <c r="G12693" s="72"/>
      <c r="H12693" s="72" t="s">
        <v>11572</v>
      </c>
      <c r="I12693" s="72"/>
      <c r="J12693" s="72"/>
      <c r="K12693" s="72" t="s">
        <v>11556</v>
      </c>
      <c r="L12693" s="72" t="s">
        <v>251</v>
      </c>
      <c r="M12693" s="72"/>
      <c r="N12693" s="72" t="s">
        <v>1794</v>
      </c>
      <c r="O12693" s="72" t="s">
        <v>169</v>
      </c>
      <c r="P12693" s="72"/>
      <c r="Q12693" s="72"/>
      <c r="R12693" s="72" t="s">
        <v>11573</v>
      </c>
      <c r="S12693" s="72" t="s">
        <v>84</v>
      </c>
      <c r="T12693" s="72"/>
      <c r="U12693" s="72"/>
      <c r="V12693" s="72" t="s">
        <v>678</v>
      </c>
      <c r="W12693" s="72"/>
    </row>
    <row r="12694" spans="1:23" ht="20.149999999999999" customHeight="1" x14ac:dyDescent="0.25">
      <c r="A12694" s="7">
        <v>9787519456818</v>
      </c>
      <c r="B12694" s="71">
        <v>89</v>
      </c>
      <c r="C12694" s="72" t="s">
        <v>281</v>
      </c>
      <c r="D12694" s="72" t="s">
        <v>11687</v>
      </c>
      <c r="E12694" s="72"/>
      <c r="F12694" s="72"/>
      <c r="G12694" s="72" t="s">
        <v>11688</v>
      </c>
      <c r="H12694" s="72" t="s">
        <v>11689</v>
      </c>
      <c r="I12694" s="72"/>
      <c r="J12694" s="72"/>
      <c r="K12694" s="72" t="s">
        <v>11556</v>
      </c>
      <c r="L12694" s="72" t="s">
        <v>222</v>
      </c>
      <c r="M12694" s="72"/>
      <c r="N12694" s="72" t="s">
        <v>468</v>
      </c>
      <c r="O12694" s="72" t="s">
        <v>169</v>
      </c>
      <c r="P12694" s="72"/>
      <c r="Q12694" s="72"/>
      <c r="R12694" s="72" t="s">
        <v>11690</v>
      </c>
      <c r="S12694" s="72" t="s">
        <v>11691</v>
      </c>
      <c r="T12694" s="72"/>
      <c r="U12694" s="72"/>
      <c r="V12694" s="72" t="s">
        <v>678</v>
      </c>
      <c r="W12694" s="72"/>
    </row>
    <row r="12695" spans="1:23" ht="20.149999999999999" customHeight="1" x14ac:dyDescent="0.25">
      <c r="A12695" s="6">
        <v>9787519456214</v>
      </c>
      <c r="B12695" s="11">
        <v>95</v>
      </c>
      <c r="C12695" s="5" t="s">
        <v>281</v>
      </c>
      <c r="D12695" s="5" t="s">
        <v>11716</v>
      </c>
      <c r="E12695" s="5"/>
      <c r="F12695" s="5"/>
      <c r="G12695" s="5"/>
      <c r="H12695" s="5" t="s">
        <v>11717</v>
      </c>
      <c r="I12695" s="5"/>
      <c r="J12695" s="5"/>
      <c r="K12695" s="5" t="s">
        <v>11556</v>
      </c>
      <c r="L12695" s="5">
        <v>2020</v>
      </c>
      <c r="M12695" s="5"/>
      <c r="N12695" s="5" t="s">
        <v>363</v>
      </c>
      <c r="O12695" s="5" t="s">
        <v>169</v>
      </c>
      <c r="P12695" s="5" t="s">
        <v>11718</v>
      </c>
      <c r="Q12695" s="5" t="s">
        <v>11559</v>
      </c>
      <c r="R12695" s="5" t="s">
        <v>11719</v>
      </c>
      <c r="S12695" s="5"/>
      <c r="T12695" s="5" t="s">
        <v>677</v>
      </c>
      <c r="U12695" s="5"/>
      <c r="V12695" s="5" t="s">
        <v>678</v>
      </c>
      <c r="W12695" s="5" t="s">
        <v>47</v>
      </c>
    </row>
    <row r="12696" spans="1:23" ht="20.149999999999999" customHeight="1" x14ac:dyDescent="0.25">
      <c r="A12696" s="6">
        <v>9787519458317</v>
      </c>
      <c r="B12696" s="11">
        <v>98</v>
      </c>
      <c r="C12696" s="5" t="s">
        <v>281</v>
      </c>
      <c r="D12696" s="5" t="s">
        <v>11842</v>
      </c>
      <c r="E12696" s="5"/>
      <c r="F12696" s="5"/>
      <c r="G12696" s="5"/>
      <c r="H12696" s="5" t="s">
        <v>11843</v>
      </c>
      <c r="I12696" s="5"/>
      <c r="J12696" s="5"/>
      <c r="K12696" s="5" t="s">
        <v>11556</v>
      </c>
      <c r="L12696" s="5">
        <v>2020.6</v>
      </c>
      <c r="M12696" s="5"/>
      <c r="N12696" s="5" t="s">
        <v>168</v>
      </c>
      <c r="O12696" s="5" t="s">
        <v>50</v>
      </c>
      <c r="P12696" s="5" t="s">
        <v>11844</v>
      </c>
      <c r="Q12696" s="5"/>
      <c r="R12696" s="5" t="s">
        <v>11845</v>
      </c>
      <c r="S12696" s="5"/>
      <c r="T12696" s="5" t="s">
        <v>1272</v>
      </c>
      <c r="U12696" s="5"/>
      <c r="V12696" s="5" t="s">
        <v>678</v>
      </c>
      <c r="W12696" s="5" t="s">
        <v>47</v>
      </c>
    </row>
    <row r="12697" spans="1:23" ht="20.149999999999999" customHeight="1" x14ac:dyDescent="0.25">
      <c r="A12697" s="6">
        <v>9787519458232</v>
      </c>
      <c r="B12697" s="11">
        <v>95</v>
      </c>
      <c r="C12697" s="5" t="s">
        <v>281</v>
      </c>
      <c r="D12697" s="5" t="s">
        <v>11866</v>
      </c>
      <c r="E12697" s="5"/>
      <c r="F12697" s="5"/>
      <c r="G12697" s="5"/>
      <c r="H12697" s="5" t="s">
        <v>11867</v>
      </c>
      <c r="I12697" s="5"/>
      <c r="J12697" s="5"/>
      <c r="K12697" s="5" t="s">
        <v>11556</v>
      </c>
      <c r="L12697" s="5">
        <v>2020</v>
      </c>
      <c r="M12697" s="5"/>
      <c r="N12697" s="5" t="s">
        <v>414</v>
      </c>
      <c r="O12697" s="5" t="s">
        <v>50</v>
      </c>
      <c r="P12697" s="5" t="s">
        <v>11631</v>
      </c>
      <c r="Q12697" s="5" t="s">
        <v>11868</v>
      </c>
      <c r="R12697" s="5" t="s">
        <v>11869</v>
      </c>
      <c r="S12697" s="5"/>
      <c r="T12697" s="5" t="s">
        <v>677</v>
      </c>
      <c r="U12697" s="5"/>
      <c r="V12697" s="5" t="s">
        <v>678</v>
      </c>
      <c r="W12697" s="5" t="s">
        <v>47</v>
      </c>
    </row>
    <row r="12698" spans="1:23" ht="20.149999999999999" customHeight="1" x14ac:dyDescent="0.25">
      <c r="A12698" s="6">
        <v>9787519451103</v>
      </c>
      <c r="B12698" s="11">
        <v>85</v>
      </c>
      <c r="C12698" s="5" t="s">
        <v>281</v>
      </c>
      <c r="D12698" s="5" t="s">
        <v>9558</v>
      </c>
      <c r="E12698" s="5"/>
      <c r="F12698" s="5"/>
      <c r="G12698" s="5" t="s">
        <v>12081</v>
      </c>
      <c r="H12698" s="5" t="s">
        <v>12082</v>
      </c>
      <c r="I12698" s="5"/>
      <c r="J12698" s="5"/>
      <c r="K12698" s="5" t="s">
        <v>11556</v>
      </c>
      <c r="L12698" s="5">
        <v>2019</v>
      </c>
      <c r="M12698" s="5"/>
      <c r="N12698" s="5" t="s">
        <v>506</v>
      </c>
      <c r="O12698" s="5" t="s">
        <v>50</v>
      </c>
      <c r="P12698" s="5" t="s">
        <v>11844</v>
      </c>
      <c r="Q12698" s="5"/>
      <c r="R12698" s="5" t="s">
        <v>12083</v>
      </c>
      <c r="S12698" s="5"/>
      <c r="T12698" s="5" t="s">
        <v>1272</v>
      </c>
      <c r="U12698" s="5"/>
      <c r="V12698" s="5" t="s">
        <v>678</v>
      </c>
      <c r="W12698" s="5" t="s">
        <v>47</v>
      </c>
    </row>
    <row r="12699" spans="1:23" ht="20.149999999999999" customHeight="1" x14ac:dyDescent="0.25">
      <c r="A12699" s="7">
        <v>9787519460631</v>
      </c>
      <c r="B12699" s="71">
        <v>95</v>
      </c>
      <c r="C12699" s="72" t="s">
        <v>281</v>
      </c>
      <c r="D12699" s="72" t="s">
        <v>12093</v>
      </c>
      <c r="E12699" s="72"/>
      <c r="F12699" s="72"/>
      <c r="G12699" s="72"/>
      <c r="H12699" s="72" t="s">
        <v>12094</v>
      </c>
      <c r="I12699" s="72"/>
      <c r="J12699" s="72"/>
      <c r="K12699" s="72" t="s">
        <v>11556</v>
      </c>
      <c r="L12699" s="72" t="s">
        <v>251</v>
      </c>
      <c r="M12699" s="72"/>
      <c r="N12699" s="72" t="s">
        <v>413</v>
      </c>
      <c r="O12699" s="72" t="s">
        <v>169</v>
      </c>
      <c r="P12699" s="72"/>
      <c r="Q12699" s="72"/>
      <c r="R12699" s="72" t="s">
        <v>12095</v>
      </c>
      <c r="S12699" s="72" t="s">
        <v>1272</v>
      </c>
      <c r="T12699" s="72"/>
      <c r="U12699" s="72"/>
      <c r="V12699" s="72" t="s">
        <v>678</v>
      </c>
      <c r="W12699" s="72"/>
    </row>
    <row r="12700" spans="1:23" ht="20.149999999999999" customHeight="1" x14ac:dyDescent="0.25">
      <c r="A12700" s="7">
        <v>9787519458577</v>
      </c>
      <c r="B12700" s="71">
        <v>95</v>
      </c>
      <c r="C12700" s="72" t="s">
        <v>281</v>
      </c>
      <c r="D12700" s="72" t="s">
        <v>12525</v>
      </c>
      <c r="E12700" s="72"/>
      <c r="F12700" s="72"/>
      <c r="G12700" s="72"/>
      <c r="H12700" s="72" t="s">
        <v>12526</v>
      </c>
      <c r="I12700" s="72"/>
      <c r="J12700" s="72"/>
      <c r="K12700" s="72" t="s">
        <v>11556</v>
      </c>
      <c r="L12700" s="72" t="s">
        <v>251</v>
      </c>
      <c r="M12700" s="72"/>
      <c r="N12700" s="72" t="s">
        <v>69</v>
      </c>
      <c r="O12700" s="72" t="s">
        <v>169</v>
      </c>
      <c r="P12700" s="72"/>
      <c r="Q12700" s="72"/>
      <c r="R12700" s="72" t="s">
        <v>12527</v>
      </c>
      <c r="S12700" s="72" t="s">
        <v>84</v>
      </c>
      <c r="T12700" s="72"/>
      <c r="U12700" s="72"/>
      <c r="V12700" s="72" t="s">
        <v>678</v>
      </c>
      <c r="W12700" s="72"/>
    </row>
    <row r="12701" spans="1:23" ht="20.149999999999999" customHeight="1" x14ac:dyDescent="0.25">
      <c r="A12701" s="7">
        <v>9787519459666</v>
      </c>
      <c r="B12701" s="71">
        <v>95</v>
      </c>
      <c r="C12701" s="72" t="s">
        <v>281</v>
      </c>
      <c r="D12701" s="72" t="s">
        <v>12528</v>
      </c>
      <c r="E12701" s="72"/>
      <c r="F12701" s="72"/>
      <c r="G12701" s="72"/>
      <c r="H12701" s="72" t="s">
        <v>12529</v>
      </c>
      <c r="I12701" s="72"/>
      <c r="J12701" s="72"/>
      <c r="K12701" s="72" t="s">
        <v>11556</v>
      </c>
      <c r="L12701" s="72" t="s">
        <v>251</v>
      </c>
      <c r="M12701" s="72"/>
      <c r="N12701" s="72" t="s">
        <v>363</v>
      </c>
      <c r="O12701" s="72" t="s">
        <v>169</v>
      </c>
      <c r="P12701" s="72"/>
      <c r="Q12701" s="72"/>
      <c r="R12701" s="72" t="s">
        <v>12530</v>
      </c>
      <c r="S12701" s="72" t="s">
        <v>11691</v>
      </c>
      <c r="T12701" s="72"/>
      <c r="U12701" s="72"/>
      <c r="V12701" s="72" t="s">
        <v>678</v>
      </c>
      <c r="W12701" s="72"/>
    </row>
    <row r="12702" spans="1:23" ht="20.149999999999999" customHeight="1" x14ac:dyDescent="0.25">
      <c r="A12702" s="7">
        <v>9787519449490</v>
      </c>
      <c r="B12702" s="71">
        <v>98</v>
      </c>
      <c r="C12702" s="72" t="s">
        <v>281</v>
      </c>
      <c r="D12702" s="72" t="s">
        <v>12541</v>
      </c>
      <c r="E12702" s="72"/>
      <c r="F12702" s="72"/>
      <c r="G12702" s="72" t="s">
        <v>12542</v>
      </c>
      <c r="H12702" s="72" t="s">
        <v>12543</v>
      </c>
      <c r="I12702" s="72"/>
      <c r="J12702" s="72"/>
      <c r="K12702" s="72" t="s">
        <v>11556</v>
      </c>
      <c r="L12702" s="72" t="s">
        <v>222</v>
      </c>
      <c r="M12702" s="72"/>
      <c r="N12702" s="72" t="s">
        <v>414</v>
      </c>
      <c r="O12702" s="72" t="s">
        <v>169</v>
      </c>
      <c r="P12702" s="17"/>
      <c r="Q12702" s="72"/>
      <c r="R12702" s="72" t="s">
        <v>12544</v>
      </c>
      <c r="S12702" s="72" t="s">
        <v>12545</v>
      </c>
      <c r="T12702" s="72"/>
      <c r="U12702" s="72"/>
      <c r="V12702" s="72" t="s">
        <v>678</v>
      </c>
      <c r="W12702" s="72"/>
    </row>
    <row r="12703" spans="1:23" ht="20.149999999999999" customHeight="1" x14ac:dyDescent="0.25">
      <c r="A12703" s="6">
        <v>9787519457938</v>
      </c>
      <c r="B12703" s="11">
        <v>89</v>
      </c>
      <c r="C12703" s="5" t="s">
        <v>281</v>
      </c>
      <c r="D12703" s="5" t="s">
        <v>12622</v>
      </c>
      <c r="E12703" s="5"/>
      <c r="F12703" s="5"/>
      <c r="G12703" s="5" t="s">
        <v>12623</v>
      </c>
      <c r="H12703" s="5" t="s">
        <v>12624</v>
      </c>
      <c r="I12703" s="5"/>
      <c r="J12703" s="5"/>
      <c r="K12703" s="5" t="s">
        <v>11556</v>
      </c>
      <c r="L12703" s="5">
        <v>2020</v>
      </c>
      <c r="M12703" s="5"/>
      <c r="N12703" s="5" t="s">
        <v>82</v>
      </c>
      <c r="O12703" s="5" t="s">
        <v>50</v>
      </c>
      <c r="P12703" s="5" t="s">
        <v>12625</v>
      </c>
      <c r="Q12703" s="5"/>
      <c r="R12703" s="5" t="s">
        <v>12626</v>
      </c>
      <c r="S12703" s="5"/>
      <c r="T12703" s="5" t="s">
        <v>677</v>
      </c>
      <c r="U12703" s="5"/>
      <c r="V12703" s="5" t="s">
        <v>678</v>
      </c>
      <c r="W12703" s="5" t="s">
        <v>47</v>
      </c>
    </row>
    <row r="12704" spans="1:23" ht="20.149999999999999" customHeight="1" x14ac:dyDescent="0.25">
      <c r="A12704" s="6">
        <v>9787218142982</v>
      </c>
      <c r="B12704" s="11">
        <v>88</v>
      </c>
      <c r="C12704" s="5"/>
      <c r="D12704" s="5" t="s">
        <v>13346</v>
      </c>
      <c r="E12704" s="5"/>
      <c r="F12704" s="5"/>
      <c r="G12704" s="5" t="s">
        <v>13347</v>
      </c>
      <c r="H12704" s="5" t="s">
        <v>13348</v>
      </c>
      <c r="I12704" s="5"/>
      <c r="J12704" s="5"/>
      <c r="K12704" s="5" t="s">
        <v>13231</v>
      </c>
      <c r="L12704" s="5">
        <v>2020.6</v>
      </c>
      <c r="M12704" s="5"/>
      <c r="N12704" s="5" t="s">
        <v>13349</v>
      </c>
      <c r="O12704" s="5" t="s">
        <v>50</v>
      </c>
      <c r="P12704" s="5"/>
      <c r="Q12704" s="5"/>
      <c r="R12704" s="5" t="s">
        <v>13350</v>
      </c>
      <c r="S12704" s="5"/>
      <c r="T12704" s="5" t="s">
        <v>677</v>
      </c>
      <c r="U12704" s="5"/>
      <c r="V12704" s="5" t="s">
        <v>678</v>
      </c>
      <c r="W12704" s="5" t="s">
        <v>47</v>
      </c>
    </row>
    <row r="12705" spans="1:23" ht="20.149999999999999" customHeight="1" x14ac:dyDescent="0.25">
      <c r="A12705" s="6">
        <v>9787548455011</v>
      </c>
      <c r="B12705" s="4">
        <v>48</v>
      </c>
      <c r="C12705" s="4"/>
      <c r="D12705" s="5" t="s">
        <v>14155</v>
      </c>
      <c r="E12705" s="5"/>
      <c r="F12705" s="5"/>
      <c r="G12705" s="5"/>
      <c r="H12705" s="5" t="s">
        <v>14156</v>
      </c>
      <c r="I12705" s="5"/>
      <c r="J12705" s="5"/>
      <c r="K12705" s="5" t="s">
        <v>14145</v>
      </c>
      <c r="L12705" s="5">
        <v>2021</v>
      </c>
      <c r="M12705" s="5"/>
      <c r="N12705" s="5"/>
      <c r="O12705" s="5" t="s">
        <v>26</v>
      </c>
      <c r="P12705" s="5"/>
      <c r="Q12705" s="5"/>
      <c r="R12705" s="5"/>
      <c r="S12705" s="5"/>
      <c r="T12705" s="5"/>
      <c r="U12705" s="5" t="s">
        <v>27</v>
      </c>
      <c r="V12705" s="5" t="s">
        <v>678</v>
      </c>
      <c r="W12705" s="5"/>
    </row>
    <row r="12706" spans="1:23" ht="20.149999999999999" customHeight="1" x14ac:dyDescent="0.25">
      <c r="A12706" s="7">
        <v>9787516517802</v>
      </c>
      <c r="B12706" s="14">
        <v>42</v>
      </c>
      <c r="C12706" s="17"/>
      <c r="D12706" s="17" t="s">
        <v>14685</v>
      </c>
      <c r="E12706" s="17"/>
      <c r="F12706" s="17"/>
      <c r="G12706" s="17"/>
      <c r="H12706" s="17" t="s">
        <v>14686</v>
      </c>
      <c r="I12706" s="17"/>
      <c r="J12706" s="17"/>
      <c r="K12706" s="17" t="s">
        <v>14669</v>
      </c>
      <c r="L12706" s="17" t="s">
        <v>48</v>
      </c>
      <c r="M12706" s="17"/>
      <c r="N12706" s="17" t="s">
        <v>343</v>
      </c>
      <c r="O12706" s="17" t="s">
        <v>50</v>
      </c>
      <c r="P12706" s="17"/>
      <c r="Q12706" s="17" t="s">
        <v>14687</v>
      </c>
      <c r="R12706" s="17" t="s">
        <v>14688</v>
      </c>
      <c r="S12706" s="17"/>
      <c r="T12706" s="17" t="s">
        <v>1272</v>
      </c>
      <c r="U12706" s="17" t="s">
        <v>46</v>
      </c>
      <c r="V12706" s="17" t="s">
        <v>678</v>
      </c>
      <c r="W12706" s="17" t="s">
        <v>47</v>
      </c>
    </row>
    <row r="12707" spans="1:23" ht="20.149999999999999" customHeight="1" x14ac:dyDescent="0.25">
      <c r="A12707" s="7">
        <v>9787570603190</v>
      </c>
      <c r="B12707" s="14">
        <v>39.9</v>
      </c>
      <c r="C12707" s="17"/>
      <c r="D12707" s="17" t="s">
        <v>15505</v>
      </c>
      <c r="E12707" s="17"/>
      <c r="F12707" s="17"/>
      <c r="G12707" s="17"/>
      <c r="H12707" s="94" t="s">
        <v>15506</v>
      </c>
      <c r="I12707" s="17"/>
      <c r="J12707" s="17"/>
      <c r="K12707" s="94" t="s">
        <v>15507</v>
      </c>
      <c r="L12707" s="17">
        <v>2021</v>
      </c>
      <c r="M12707" s="17"/>
      <c r="N12707" s="94" t="s">
        <v>3046</v>
      </c>
      <c r="O12707" s="94" t="s">
        <v>204</v>
      </c>
      <c r="P12707" s="17"/>
      <c r="Q12707" s="17"/>
      <c r="R12707" s="94" t="s">
        <v>15508</v>
      </c>
      <c r="S12707" s="94" t="s">
        <v>46</v>
      </c>
      <c r="T12707" s="94" t="s">
        <v>15509</v>
      </c>
      <c r="U12707" s="94" t="s">
        <v>46</v>
      </c>
      <c r="V12707" s="94" t="s">
        <v>678</v>
      </c>
      <c r="W12707" s="94" t="s">
        <v>47</v>
      </c>
    </row>
    <row r="12708" spans="1:23" ht="20.149999999999999" customHeight="1" x14ac:dyDescent="0.25">
      <c r="A12708" s="70">
        <v>9787576015782</v>
      </c>
      <c r="B12708" s="71">
        <v>68</v>
      </c>
      <c r="C12708" s="72"/>
      <c r="D12708" s="72" t="s">
        <v>16170</v>
      </c>
      <c r="E12708" s="72"/>
      <c r="F12708" s="72"/>
      <c r="G12708" s="72"/>
      <c r="H12708" s="72" t="s">
        <v>16171</v>
      </c>
      <c r="I12708" s="72"/>
      <c r="J12708" s="72">
        <v>1</v>
      </c>
      <c r="K12708" s="72" t="s">
        <v>16071</v>
      </c>
      <c r="L12708" s="72">
        <v>2021</v>
      </c>
      <c r="M12708" s="72">
        <v>1</v>
      </c>
      <c r="N12708" s="72">
        <v>292</v>
      </c>
      <c r="O12708" s="72">
        <v>16</v>
      </c>
      <c r="P12708" s="72"/>
      <c r="Q12708" s="72"/>
      <c r="R12708" s="72" t="s">
        <v>16172</v>
      </c>
      <c r="S12708" s="72" t="s">
        <v>16173</v>
      </c>
      <c r="T12708" s="72" t="s">
        <v>16174</v>
      </c>
      <c r="U12708" s="72" t="s">
        <v>16131</v>
      </c>
      <c r="V12708" s="72" t="s">
        <v>678</v>
      </c>
      <c r="W12708" s="72"/>
    </row>
    <row r="12709" spans="1:23" ht="20.149999999999999" customHeight="1" x14ac:dyDescent="0.25">
      <c r="A12709" s="6">
        <v>9787576004618</v>
      </c>
      <c r="B12709" s="14">
        <v>59</v>
      </c>
      <c r="C12709" s="19"/>
      <c r="D12709" s="19" t="s">
        <v>16535</v>
      </c>
      <c r="E12709" s="19"/>
      <c r="F12709" s="19"/>
      <c r="G12709" s="19"/>
      <c r="H12709" s="19" t="s">
        <v>16536</v>
      </c>
      <c r="I12709" s="19"/>
      <c r="J12709" s="19"/>
      <c r="K12709" s="19" t="s">
        <v>16071</v>
      </c>
      <c r="L12709" s="5">
        <v>2020</v>
      </c>
      <c r="M12709" s="35"/>
      <c r="N12709" s="19" t="s">
        <v>4278</v>
      </c>
      <c r="O12709" s="19" t="s">
        <v>45</v>
      </c>
      <c r="P12709" s="66" t="s">
        <v>16537</v>
      </c>
      <c r="Q12709" s="66"/>
      <c r="R12709" s="19" t="s">
        <v>16538</v>
      </c>
      <c r="S12709" s="19"/>
      <c r="T12709" s="19" t="s">
        <v>677</v>
      </c>
      <c r="U12709" s="19"/>
      <c r="V12709" s="19" t="s">
        <v>678</v>
      </c>
      <c r="W12709" s="19" t="s">
        <v>47</v>
      </c>
    </row>
    <row r="12710" spans="1:23" ht="20.149999999999999" customHeight="1" x14ac:dyDescent="0.25">
      <c r="A12710" s="6">
        <v>9787558181528</v>
      </c>
      <c r="B12710" s="4">
        <v>68</v>
      </c>
      <c r="C12710" s="4"/>
      <c r="D12710" s="5" t="s">
        <v>19628</v>
      </c>
      <c r="E12710" s="5"/>
      <c r="F12710" s="5"/>
      <c r="G12710" s="5"/>
      <c r="H12710" s="5" t="s">
        <v>19629</v>
      </c>
      <c r="I12710" s="5"/>
      <c r="J12710" s="5"/>
      <c r="K12710" s="5" t="s">
        <v>19625</v>
      </c>
      <c r="L12710" s="5">
        <v>2021</v>
      </c>
      <c r="M12710" s="5"/>
      <c r="N12710" s="5"/>
      <c r="O12710" s="5" t="s">
        <v>26</v>
      </c>
      <c r="P12710" s="5"/>
      <c r="Q12710" s="5"/>
      <c r="R12710" s="5"/>
      <c r="S12710" s="5"/>
      <c r="T12710" s="5"/>
      <c r="U12710" s="5" t="s">
        <v>27</v>
      </c>
      <c r="V12710" s="5" t="s">
        <v>678</v>
      </c>
      <c r="W12710" s="5"/>
    </row>
    <row r="12711" spans="1:23" ht="20.149999999999999" customHeight="1" x14ac:dyDescent="0.25">
      <c r="A12711" s="7">
        <v>9787558183249</v>
      </c>
      <c r="B12711" s="71">
        <v>58</v>
      </c>
      <c r="C12711" s="72"/>
      <c r="D12711" s="72" t="s">
        <v>19675</v>
      </c>
      <c r="E12711" s="72"/>
      <c r="F12711" s="72"/>
      <c r="G12711" s="72"/>
      <c r="H12711" s="72" t="s">
        <v>19676</v>
      </c>
      <c r="I12711" s="72"/>
      <c r="J12711" s="72"/>
      <c r="K12711" s="72" t="s">
        <v>19663</v>
      </c>
      <c r="L12711" s="72" t="s">
        <v>251</v>
      </c>
      <c r="M12711" s="72"/>
      <c r="N12711" s="72" t="s">
        <v>3325</v>
      </c>
      <c r="O12711" s="72" t="s">
        <v>50</v>
      </c>
      <c r="P12711" s="17"/>
      <c r="Q12711" s="72"/>
      <c r="R12711" s="72" t="s">
        <v>19677</v>
      </c>
      <c r="S12711" s="72" t="s">
        <v>9001</v>
      </c>
      <c r="T12711" s="72"/>
      <c r="U12711" s="72"/>
      <c r="V12711" s="72" t="s">
        <v>678</v>
      </c>
      <c r="W12711" s="72"/>
    </row>
    <row r="12712" spans="1:23" ht="20.149999999999999" customHeight="1" x14ac:dyDescent="0.25">
      <c r="A12712" s="7">
        <v>9787558183324</v>
      </c>
      <c r="B12712" s="71">
        <v>68</v>
      </c>
      <c r="C12712" s="72"/>
      <c r="D12712" s="72" t="s">
        <v>19678</v>
      </c>
      <c r="E12712" s="72"/>
      <c r="F12712" s="72"/>
      <c r="G12712" s="72"/>
      <c r="H12712" s="72" t="s">
        <v>19679</v>
      </c>
      <c r="I12712" s="72"/>
      <c r="J12712" s="72"/>
      <c r="K12712" s="72" t="s">
        <v>19663</v>
      </c>
      <c r="L12712" s="72" t="s">
        <v>251</v>
      </c>
      <c r="M12712" s="72"/>
      <c r="N12712" s="72" t="s">
        <v>252</v>
      </c>
      <c r="O12712" s="72" t="s">
        <v>50</v>
      </c>
      <c r="P12712" s="17"/>
      <c r="Q12712" s="72"/>
      <c r="R12712" s="72" t="s">
        <v>19680</v>
      </c>
      <c r="S12712" s="72" t="s">
        <v>12007</v>
      </c>
      <c r="T12712" s="72"/>
      <c r="U12712" s="72"/>
      <c r="V12712" s="72" t="s">
        <v>678</v>
      </c>
      <c r="W12712" s="72"/>
    </row>
    <row r="12713" spans="1:23" ht="20.149999999999999" customHeight="1" x14ac:dyDescent="0.25">
      <c r="A12713" s="7">
        <v>9787558170379</v>
      </c>
      <c r="B12713" s="15">
        <v>46</v>
      </c>
      <c r="C12713" s="17"/>
      <c r="D12713" s="17" t="s">
        <v>19681</v>
      </c>
      <c r="E12713" s="17"/>
      <c r="F12713" s="17"/>
      <c r="G12713" s="17"/>
      <c r="H12713" s="17" t="s">
        <v>19682</v>
      </c>
      <c r="I12713" s="17"/>
      <c r="J12713" s="17"/>
      <c r="K12713" s="17" t="s">
        <v>19663</v>
      </c>
      <c r="L12713" s="17">
        <v>2019</v>
      </c>
      <c r="M12713" s="17"/>
      <c r="N12713" s="17" t="s">
        <v>3461</v>
      </c>
      <c r="O12713" s="17" t="s">
        <v>45</v>
      </c>
      <c r="P12713" s="17"/>
      <c r="Q12713" s="17" t="s">
        <v>19683</v>
      </c>
      <c r="R12713" s="17" t="s">
        <v>19684</v>
      </c>
      <c r="S12713" s="17"/>
      <c r="T12713" s="17" t="s">
        <v>1272</v>
      </c>
      <c r="U12713" s="17"/>
      <c r="V12713" s="17" t="s">
        <v>678</v>
      </c>
      <c r="W12713" s="17" t="s">
        <v>47</v>
      </c>
    </row>
    <row r="12714" spans="1:23" ht="20.149999999999999" customHeight="1" x14ac:dyDescent="0.25">
      <c r="A12714" s="7">
        <v>9787558183294</v>
      </c>
      <c r="B12714" s="71">
        <v>58</v>
      </c>
      <c r="C12714" s="72"/>
      <c r="D12714" s="72" t="s">
        <v>19685</v>
      </c>
      <c r="E12714" s="72"/>
      <c r="F12714" s="72"/>
      <c r="G12714" s="72"/>
      <c r="H12714" s="72" t="s">
        <v>19686</v>
      </c>
      <c r="I12714" s="72"/>
      <c r="J12714" s="72"/>
      <c r="K12714" s="72" t="s">
        <v>19663</v>
      </c>
      <c r="L12714" s="72" t="s">
        <v>251</v>
      </c>
      <c r="M12714" s="72"/>
      <c r="N12714" s="72" t="s">
        <v>4474</v>
      </c>
      <c r="O12714" s="72" t="s">
        <v>50</v>
      </c>
      <c r="P12714" s="17"/>
      <c r="Q12714" s="72"/>
      <c r="R12714" s="72" t="s">
        <v>19687</v>
      </c>
      <c r="S12714" s="72" t="s">
        <v>12007</v>
      </c>
      <c r="T12714" s="72"/>
      <c r="U12714" s="72"/>
      <c r="V12714" s="72" t="s">
        <v>678</v>
      </c>
      <c r="W12714" s="72"/>
    </row>
    <row r="12715" spans="1:23" ht="20.149999999999999" customHeight="1" x14ac:dyDescent="0.25">
      <c r="A12715" s="7">
        <v>9787558182938</v>
      </c>
      <c r="B12715" s="71">
        <v>68</v>
      </c>
      <c r="C12715" s="72"/>
      <c r="D12715" s="72" t="s">
        <v>19688</v>
      </c>
      <c r="E12715" s="72"/>
      <c r="F12715" s="72"/>
      <c r="G12715" s="72"/>
      <c r="H12715" s="72" t="s">
        <v>19689</v>
      </c>
      <c r="I12715" s="72"/>
      <c r="J12715" s="72"/>
      <c r="K12715" s="72" t="s">
        <v>19663</v>
      </c>
      <c r="L12715" s="72" t="s">
        <v>251</v>
      </c>
      <c r="M12715" s="72"/>
      <c r="N12715" s="72" t="s">
        <v>890</v>
      </c>
      <c r="O12715" s="72" t="s">
        <v>50</v>
      </c>
      <c r="P12715" s="17"/>
      <c r="Q12715" s="72"/>
      <c r="R12715" s="72" t="s">
        <v>19690</v>
      </c>
      <c r="S12715" s="72" t="s">
        <v>19691</v>
      </c>
      <c r="T12715" s="72"/>
      <c r="U12715" s="72"/>
      <c r="V12715" s="72" t="s">
        <v>678</v>
      </c>
      <c r="W12715" s="72"/>
    </row>
    <row r="12716" spans="1:23" ht="20.149999999999999" customHeight="1" x14ac:dyDescent="0.25">
      <c r="A12716" s="7">
        <v>9787558182907</v>
      </c>
      <c r="B12716" s="71">
        <v>68</v>
      </c>
      <c r="C12716" s="72"/>
      <c r="D12716" s="72" t="s">
        <v>19692</v>
      </c>
      <c r="E12716" s="72"/>
      <c r="F12716" s="72"/>
      <c r="G12716" s="72"/>
      <c r="H12716" s="72" t="s">
        <v>19693</v>
      </c>
      <c r="I12716" s="72"/>
      <c r="J12716" s="72"/>
      <c r="K12716" s="72" t="s">
        <v>19663</v>
      </c>
      <c r="L12716" s="72" t="s">
        <v>251</v>
      </c>
      <c r="M12716" s="72"/>
      <c r="N12716" s="72" t="s">
        <v>3436</v>
      </c>
      <c r="O12716" s="72" t="s">
        <v>50</v>
      </c>
      <c r="P12716" s="17"/>
      <c r="Q12716" s="72"/>
      <c r="R12716" s="72" t="s">
        <v>19694</v>
      </c>
      <c r="S12716" s="72" t="s">
        <v>19695</v>
      </c>
      <c r="T12716" s="72"/>
      <c r="U12716" s="72"/>
      <c r="V12716" s="72" t="s">
        <v>678</v>
      </c>
      <c r="W12716" s="72"/>
    </row>
    <row r="12717" spans="1:23" ht="20.149999999999999" customHeight="1" x14ac:dyDescent="0.25">
      <c r="A12717" s="7">
        <v>9787558183348</v>
      </c>
      <c r="B12717" s="71">
        <v>68</v>
      </c>
      <c r="C12717" s="72"/>
      <c r="D12717" s="72" t="s">
        <v>19732</v>
      </c>
      <c r="E12717" s="72"/>
      <c r="F12717" s="72"/>
      <c r="G12717" s="72"/>
      <c r="H12717" s="72" t="s">
        <v>19733</v>
      </c>
      <c r="I12717" s="72"/>
      <c r="J12717" s="72"/>
      <c r="K12717" s="72" t="s">
        <v>19663</v>
      </c>
      <c r="L12717" s="72" t="s">
        <v>251</v>
      </c>
      <c r="M12717" s="72"/>
      <c r="N12717" s="72" t="s">
        <v>380</v>
      </c>
      <c r="O12717" s="72" t="s">
        <v>50</v>
      </c>
      <c r="P12717" s="17"/>
      <c r="Q12717" s="72"/>
      <c r="R12717" s="72" t="s">
        <v>19734</v>
      </c>
      <c r="S12717" s="72" t="s">
        <v>12007</v>
      </c>
      <c r="T12717" s="72"/>
      <c r="U12717" s="72"/>
      <c r="V12717" s="72" t="s">
        <v>678</v>
      </c>
      <c r="W12717" s="72"/>
    </row>
    <row r="12718" spans="1:23" ht="20.149999999999999" customHeight="1" x14ac:dyDescent="0.25">
      <c r="A12718" s="7">
        <v>9787558183096</v>
      </c>
      <c r="B12718" s="71">
        <v>65</v>
      </c>
      <c r="C12718" s="72"/>
      <c r="D12718" s="72" t="s">
        <v>19766</v>
      </c>
      <c r="E12718" s="72"/>
      <c r="F12718" s="72"/>
      <c r="G12718" s="72"/>
      <c r="H12718" s="72" t="s">
        <v>19767</v>
      </c>
      <c r="I12718" s="72"/>
      <c r="J12718" s="72"/>
      <c r="K12718" s="72" t="s">
        <v>19663</v>
      </c>
      <c r="L12718" s="72" t="s">
        <v>251</v>
      </c>
      <c r="M12718" s="72"/>
      <c r="N12718" s="72" t="s">
        <v>3325</v>
      </c>
      <c r="O12718" s="72" t="s">
        <v>50</v>
      </c>
      <c r="P12718" s="17"/>
      <c r="Q12718" s="72"/>
      <c r="R12718" s="72" t="s">
        <v>19768</v>
      </c>
      <c r="S12718" s="72" t="s">
        <v>19769</v>
      </c>
      <c r="T12718" s="72"/>
      <c r="U12718" s="72"/>
      <c r="V12718" s="72" t="s">
        <v>678</v>
      </c>
      <c r="W12718" s="72"/>
    </row>
    <row r="12719" spans="1:23" ht="20.149999999999999" customHeight="1" x14ac:dyDescent="0.25">
      <c r="A12719" s="7">
        <v>9787558187315</v>
      </c>
      <c r="B12719" s="71">
        <v>58</v>
      </c>
      <c r="C12719" s="72"/>
      <c r="D12719" s="72" t="s">
        <v>19770</v>
      </c>
      <c r="E12719" s="72"/>
      <c r="F12719" s="72"/>
      <c r="G12719" s="72"/>
      <c r="H12719" s="72" t="s">
        <v>19771</v>
      </c>
      <c r="I12719" s="72"/>
      <c r="J12719" s="72"/>
      <c r="K12719" s="72" t="s">
        <v>19663</v>
      </c>
      <c r="L12719" s="72" t="s">
        <v>251</v>
      </c>
      <c r="M12719" s="72"/>
      <c r="N12719" s="72" t="s">
        <v>621</v>
      </c>
      <c r="O12719" s="72" t="s">
        <v>50</v>
      </c>
      <c r="P12719" s="17"/>
      <c r="Q12719" s="72"/>
      <c r="R12719" s="72" t="s">
        <v>19772</v>
      </c>
      <c r="S12719" s="72" t="s">
        <v>9001</v>
      </c>
      <c r="T12719" s="72"/>
      <c r="U12719" s="72"/>
      <c r="V12719" s="72" t="s">
        <v>678</v>
      </c>
      <c r="W12719" s="72"/>
    </row>
    <row r="12720" spans="1:23" ht="20.149999999999999" customHeight="1" x14ac:dyDescent="0.25">
      <c r="A12720" s="7">
        <v>9787558184673</v>
      </c>
      <c r="B12720" s="71">
        <v>58</v>
      </c>
      <c r="C12720" s="72"/>
      <c r="D12720" s="72" t="s">
        <v>19773</v>
      </c>
      <c r="E12720" s="72"/>
      <c r="F12720" s="72"/>
      <c r="G12720" s="72"/>
      <c r="H12720" s="72" t="s">
        <v>19774</v>
      </c>
      <c r="I12720" s="72"/>
      <c r="J12720" s="72"/>
      <c r="K12720" s="72" t="s">
        <v>19663</v>
      </c>
      <c r="L12720" s="72" t="s">
        <v>251</v>
      </c>
      <c r="M12720" s="72"/>
      <c r="N12720" s="72" t="s">
        <v>567</v>
      </c>
      <c r="O12720" s="72" t="s">
        <v>50</v>
      </c>
      <c r="P12720" s="17"/>
      <c r="Q12720" s="72"/>
      <c r="R12720" s="72" t="s">
        <v>19775</v>
      </c>
      <c r="S12720" s="72" t="s">
        <v>19776</v>
      </c>
      <c r="T12720" s="72"/>
      <c r="U12720" s="72"/>
      <c r="V12720" s="72" t="s">
        <v>678</v>
      </c>
      <c r="W12720" s="72"/>
    </row>
    <row r="12721" spans="1:23" ht="20.149999999999999" customHeight="1" x14ac:dyDescent="0.25">
      <c r="A12721" s="7">
        <v>9787558184390</v>
      </c>
      <c r="B12721" s="71">
        <v>58</v>
      </c>
      <c r="C12721" s="72"/>
      <c r="D12721" s="72" t="s">
        <v>19777</v>
      </c>
      <c r="E12721" s="72"/>
      <c r="F12721" s="72"/>
      <c r="G12721" s="72"/>
      <c r="H12721" s="72" t="s">
        <v>19778</v>
      </c>
      <c r="I12721" s="72"/>
      <c r="J12721" s="72"/>
      <c r="K12721" s="72" t="s">
        <v>19663</v>
      </c>
      <c r="L12721" s="72" t="s">
        <v>251</v>
      </c>
      <c r="M12721" s="72"/>
      <c r="N12721" s="72" t="s">
        <v>3073</v>
      </c>
      <c r="O12721" s="72" t="s">
        <v>50</v>
      </c>
      <c r="P12721" s="17"/>
      <c r="Q12721" s="72"/>
      <c r="R12721" s="72" t="s">
        <v>19779</v>
      </c>
      <c r="S12721" s="72" t="s">
        <v>19780</v>
      </c>
      <c r="T12721" s="72"/>
      <c r="U12721" s="72"/>
      <c r="V12721" s="72" t="s">
        <v>678</v>
      </c>
      <c r="W12721" s="72"/>
    </row>
    <row r="12722" spans="1:23" ht="20.149999999999999" customHeight="1" x14ac:dyDescent="0.25">
      <c r="A12722" s="6">
        <v>9787558184451</v>
      </c>
      <c r="B12722" s="4">
        <v>58</v>
      </c>
      <c r="C12722" s="4"/>
      <c r="D12722" s="5" t="s">
        <v>19938</v>
      </c>
      <c r="E12722" s="5"/>
      <c r="F12722" s="5"/>
      <c r="G12722" s="5"/>
      <c r="H12722" s="5" t="s">
        <v>19939</v>
      </c>
      <c r="I12722" s="5"/>
      <c r="J12722" s="5"/>
      <c r="K12722" s="5" t="s">
        <v>19663</v>
      </c>
      <c r="L12722" s="5">
        <v>2021</v>
      </c>
      <c r="M12722" s="5"/>
      <c r="N12722" s="5"/>
      <c r="O12722" s="5" t="s">
        <v>26</v>
      </c>
      <c r="P12722" s="5"/>
      <c r="Q12722" s="5"/>
      <c r="R12722" s="5"/>
      <c r="S12722" s="5"/>
      <c r="T12722" s="5"/>
      <c r="U12722" s="5"/>
      <c r="V12722" s="5" t="s">
        <v>678</v>
      </c>
      <c r="W12722" s="5"/>
    </row>
    <row r="12723" spans="1:23" ht="20.149999999999999" customHeight="1" x14ac:dyDescent="0.25">
      <c r="A12723" s="7">
        <v>9787558187421</v>
      </c>
      <c r="B12723" s="71">
        <v>58</v>
      </c>
      <c r="C12723" s="72"/>
      <c r="D12723" s="72" t="s">
        <v>19967</v>
      </c>
      <c r="E12723" s="72"/>
      <c r="F12723" s="72"/>
      <c r="G12723" s="72"/>
      <c r="H12723" s="72" t="s">
        <v>19968</v>
      </c>
      <c r="I12723" s="72"/>
      <c r="J12723" s="72"/>
      <c r="K12723" s="72" t="s">
        <v>19663</v>
      </c>
      <c r="L12723" s="72" t="s">
        <v>222</v>
      </c>
      <c r="M12723" s="72"/>
      <c r="N12723" s="72" t="s">
        <v>449</v>
      </c>
      <c r="O12723" s="72" t="s">
        <v>50</v>
      </c>
      <c r="P12723" s="17"/>
      <c r="Q12723" s="72"/>
      <c r="R12723" s="72" t="s">
        <v>19969</v>
      </c>
      <c r="S12723" s="72" t="s">
        <v>11691</v>
      </c>
      <c r="T12723" s="72"/>
      <c r="U12723" s="72"/>
      <c r="V12723" s="72" t="s">
        <v>678</v>
      </c>
      <c r="W12723" s="72"/>
    </row>
    <row r="12724" spans="1:23" ht="20.149999999999999" customHeight="1" x14ac:dyDescent="0.25">
      <c r="A12724" s="7">
        <v>9787558184727</v>
      </c>
      <c r="B12724" s="71">
        <v>58</v>
      </c>
      <c r="C12724" s="72"/>
      <c r="D12724" s="72" t="s">
        <v>19994</v>
      </c>
      <c r="E12724" s="72"/>
      <c r="F12724" s="72"/>
      <c r="G12724" s="72"/>
      <c r="H12724" s="72" t="s">
        <v>19995</v>
      </c>
      <c r="I12724" s="72"/>
      <c r="J12724" s="72"/>
      <c r="K12724" s="72" t="s">
        <v>19663</v>
      </c>
      <c r="L12724" s="72" t="s">
        <v>251</v>
      </c>
      <c r="M12724" s="72"/>
      <c r="N12724" s="72" t="s">
        <v>567</v>
      </c>
      <c r="O12724" s="72" t="s">
        <v>50</v>
      </c>
      <c r="P12724" s="17"/>
      <c r="Q12724" s="72"/>
      <c r="R12724" s="72" t="s">
        <v>19996</v>
      </c>
      <c r="S12724" s="72" t="s">
        <v>12007</v>
      </c>
      <c r="T12724" s="72"/>
      <c r="U12724" s="72"/>
      <c r="V12724" s="72" t="s">
        <v>678</v>
      </c>
      <c r="W12724" s="72"/>
    </row>
    <row r="12725" spans="1:23" ht="20.149999999999999" customHeight="1" x14ac:dyDescent="0.25">
      <c r="A12725" s="7">
        <v>9787558183195</v>
      </c>
      <c r="B12725" s="71">
        <v>68</v>
      </c>
      <c r="C12725" s="72"/>
      <c r="D12725" s="72" t="s">
        <v>20009</v>
      </c>
      <c r="E12725" s="72"/>
      <c r="F12725" s="72"/>
      <c r="G12725" s="72"/>
      <c r="H12725" s="72" t="s">
        <v>20010</v>
      </c>
      <c r="I12725" s="72"/>
      <c r="J12725" s="72"/>
      <c r="K12725" s="72" t="s">
        <v>19663</v>
      </c>
      <c r="L12725" s="72" t="s">
        <v>251</v>
      </c>
      <c r="M12725" s="72"/>
      <c r="N12725" s="72" t="s">
        <v>567</v>
      </c>
      <c r="O12725" s="72" t="s">
        <v>50</v>
      </c>
      <c r="P12725" s="17"/>
      <c r="Q12725" s="72"/>
      <c r="R12725" s="72" t="s">
        <v>20011</v>
      </c>
      <c r="S12725" s="72" t="s">
        <v>20012</v>
      </c>
      <c r="T12725" s="72"/>
      <c r="U12725" s="72"/>
      <c r="V12725" s="72" t="s">
        <v>678</v>
      </c>
      <c r="W12725" s="72"/>
    </row>
    <row r="12726" spans="1:23" ht="20.149999999999999" customHeight="1" x14ac:dyDescent="0.25">
      <c r="A12726" s="6">
        <v>9787569266726</v>
      </c>
      <c r="B12726" s="11">
        <v>95</v>
      </c>
      <c r="C12726" s="5"/>
      <c r="D12726" s="5" t="s">
        <v>20144</v>
      </c>
      <c r="E12726" s="5"/>
      <c r="F12726" s="5"/>
      <c r="G12726" s="5"/>
      <c r="H12726" s="5" t="s">
        <v>20145</v>
      </c>
      <c r="I12726" s="5"/>
      <c r="J12726" s="5"/>
      <c r="K12726" s="5" t="s">
        <v>20076</v>
      </c>
      <c r="L12726" s="5">
        <v>2020</v>
      </c>
      <c r="M12726" s="5"/>
      <c r="N12726" s="5" t="s">
        <v>570</v>
      </c>
      <c r="O12726" s="5" t="s">
        <v>50</v>
      </c>
      <c r="P12726" s="5" t="s">
        <v>16885</v>
      </c>
      <c r="Q12726" s="5" t="s">
        <v>20146</v>
      </c>
      <c r="R12726" s="5" t="s">
        <v>20147</v>
      </c>
      <c r="S12726" s="5"/>
      <c r="T12726" s="5" t="s">
        <v>1272</v>
      </c>
      <c r="U12726" s="5"/>
      <c r="V12726" s="5" t="s">
        <v>678</v>
      </c>
      <c r="W12726" s="5" t="s">
        <v>47</v>
      </c>
    </row>
    <row r="12727" spans="1:23" ht="20.149999999999999" customHeight="1" x14ac:dyDescent="0.25">
      <c r="A12727" s="7">
        <v>9787569241648</v>
      </c>
      <c r="B12727" s="71">
        <v>48</v>
      </c>
      <c r="C12727" s="72"/>
      <c r="D12727" s="72" t="s">
        <v>20174</v>
      </c>
      <c r="E12727" s="72"/>
      <c r="F12727" s="72"/>
      <c r="G12727" s="72"/>
      <c r="H12727" s="72" t="s">
        <v>20175</v>
      </c>
      <c r="I12727" s="72"/>
      <c r="J12727" s="72"/>
      <c r="K12727" s="72" t="s">
        <v>20076</v>
      </c>
      <c r="L12727" s="72" t="s">
        <v>48</v>
      </c>
      <c r="M12727" s="72"/>
      <c r="N12727" s="72" t="s">
        <v>450</v>
      </c>
      <c r="O12727" s="72" t="s">
        <v>102</v>
      </c>
      <c r="P12727" s="17"/>
      <c r="Q12727" s="72"/>
      <c r="R12727" s="72" t="s">
        <v>20176</v>
      </c>
      <c r="S12727" s="72" t="s">
        <v>20177</v>
      </c>
      <c r="T12727" s="72"/>
      <c r="U12727" s="72"/>
      <c r="V12727" s="72" t="s">
        <v>678</v>
      </c>
      <c r="W12727" s="72"/>
    </row>
    <row r="12728" spans="1:23" ht="20.149999999999999" customHeight="1" x14ac:dyDescent="0.25">
      <c r="A12728" s="7">
        <v>9787206177231</v>
      </c>
      <c r="B12728" s="71">
        <v>39</v>
      </c>
      <c r="C12728" s="72"/>
      <c r="D12728" s="72" t="s">
        <v>20929</v>
      </c>
      <c r="E12728" s="72"/>
      <c r="F12728" s="72"/>
      <c r="G12728" s="72"/>
      <c r="H12728" s="72" t="s">
        <v>20930</v>
      </c>
      <c r="I12728" s="72"/>
      <c r="J12728" s="72"/>
      <c r="K12728" s="72" t="s">
        <v>20897</v>
      </c>
      <c r="L12728" s="72" t="s">
        <v>222</v>
      </c>
      <c r="M12728" s="72"/>
      <c r="N12728" s="72" t="s">
        <v>1490</v>
      </c>
      <c r="O12728" s="72" t="s">
        <v>50</v>
      </c>
      <c r="P12728" s="17"/>
      <c r="Q12728" s="72"/>
      <c r="R12728" s="72" t="s">
        <v>20931</v>
      </c>
      <c r="S12728" s="72" t="s">
        <v>20932</v>
      </c>
      <c r="T12728" s="72"/>
      <c r="U12728" s="72"/>
      <c r="V12728" s="72" t="s">
        <v>678</v>
      </c>
      <c r="W12728" s="72"/>
    </row>
    <row r="12729" spans="1:23" ht="20.149999999999999" customHeight="1" x14ac:dyDescent="0.25">
      <c r="A12729" s="7">
        <v>9787547274903</v>
      </c>
      <c r="B12729" s="71">
        <v>58</v>
      </c>
      <c r="C12729" s="72"/>
      <c r="D12729" s="72" t="s">
        <v>21133</v>
      </c>
      <c r="E12729" s="72"/>
      <c r="F12729" s="72"/>
      <c r="G12729" s="72"/>
      <c r="H12729" s="72" t="s">
        <v>13351</v>
      </c>
      <c r="I12729" s="72"/>
      <c r="J12729" s="72"/>
      <c r="K12729" s="72" t="s">
        <v>21121</v>
      </c>
      <c r="L12729" s="72" t="s">
        <v>251</v>
      </c>
      <c r="M12729" s="72"/>
      <c r="N12729" s="72" t="s">
        <v>468</v>
      </c>
      <c r="O12729" s="72" t="s">
        <v>50</v>
      </c>
      <c r="P12729" s="17"/>
      <c r="Q12729" s="72"/>
      <c r="R12729" s="72" t="s">
        <v>21134</v>
      </c>
      <c r="S12729" s="72" t="s">
        <v>21135</v>
      </c>
      <c r="T12729" s="72"/>
      <c r="U12729" s="72"/>
      <c r="V12729" s="72" t="s">
        <v>678</v>
      </c>
      <c r="W12729" s="72"/>
    </row>
    <row r="12730" spans="1:23" ht="20.149999999999999" customHeight="1" x14ac:dyDescent="0.25">
      <c r="A12730" s="7">
        <v>9787568411721</v>
      </c>
      <c r="B12730" s="71">
        <v>39.799999999999997</v>
      </c>
      <c r="C12730" s="72"/>
      <c r="D12730" s="72" t="s">
        <v>14685</v>
      </c>
      <c r="E12730" s="72"/>
      <c r="F12730" s="72"/>
      <c r="G12730" s="72"/>
      <c r="H12730" s="72" t="s">
        <v>21299</v>
      </c>
      <c r="I12730" s="72"/>
      <c r="J12730" s="72"/>
      <c r="K12730" s="72" t="s">
        <v>21295</v>
      </c>
      <c r="L12730" s="72" t="s">
        <v>48</v>
      </c>
      <c r="M12730" s="72"/>
      <c r="N12730" s="72" t="s">
        <v>1275</v>
      </c>
      <c r="O12730" s="72" t="s">
        <v>45</v>
      </c>
      <c r="P12730" s="72"/>
      <c r="Q12730" s="72"/>
      <c r="R12730" s="72" t="s">
        <v>21300</v>
      </c>
      <c r="S12730" s="72" t="s">
        <v>21301</v>
      </c>
      <c r="T12730" s="72"/>
      <c r="U12730" s="72"/>
      <c r="V12730" s="72" t="s">
        <v>678</v>
      </c>
      <c r="W12730" s="72"/>
    </row>
    <row r="12731" spans="1:23" ht="20.149999999999999" customHeight="1" x14ac:dyDescent="0.25">
      <c r="A12731" s="12">
        <v>9787214248237</v>
      </c>
      <c r="B12731" s="15">
        <v>88</v>
      </c>
      <c r="C12731" s="13"/>
      <c r="D12731" s="13" t="s">
        <v>21586</v>
      </c>
      <c r="E12731" s="13"/>
      <c r="F12731" s="13"/>
      <c r="G12731" s="13" t="s">
        <v>21587</v>
      </c>
      <c r="H12731" s="13" t="s">
        <v>21588</v>
      </c>
      <c r="I12731" s="13"/>
      <c r="J12731" s="13"/>
      <c r="K12731" s="13" t="s">
        <v>21561</v>
      </c>
      <c r="L12731" s="13">
        <v>2021</v>
      </c>
      <c r="M12731" s="13"/>
      <c r="N12731" s="13" t="s">
        <v>3842</v>
      </c>
      <c r="O12731" s="13" t="s">
        <v>50</v>
      </c>
      <c r="P12731" s="13"/>
      <c r="Q12731" s="13" t="s">
        <v>21589</v>
      </c>
      <c r="R12731" s="13" t="s">
        <v>21590</v>
      </c>
      <c r="S12731" s="13"/>
      <c r="T12731" s="13" t="s">
        <v>677</v>
      </c>
      <c r="U12731" s="13"/>
      <c r="V12731" s="13" t="s">
        <v>678</v>
      </c>
      <c r="W12731" s="13" t="s">
        <v>47</v>
      </c>
    </row>
    <row r="12732" spans="1:23" ht="20.149999999999999" customHeight="1" x14ac:dyDescent="0.25">
      <c r="A12732" s="7">
        <v>9787549391219</v>
      </c>
      <c r="B12732" s="71">
        <v>65</v>
      </c>
      <c r="C12732" s="72"/>
      <c r="D12732" s="72" t="s">
        <v>21707</v>
      </c>
      <c r="E12732" s="72"/>
      <c r="F12732" s="72"/>
      <c r="G12732" s="72"/>
      <c r="H12732" s="72" t="s">
        <v>21708</v>
      </c>
      <c r="I12732" s="72"/>
      <c r="J12732" s="72"/>
      <c r="K12732" s="72" t="s">
        <v>21697</v>
      </c>
      <c r="L12732" s="72" t="s">
        <v>48</v>
      </c>
      <c r="M12732" s="72"/>
      <c r="N12732" s="72" t="s">
        <v>113</v>
      </c>
      <c r="O12732" s="72" t="s">
        <v>50</v>
      </c>
      <c r="P12732" s="17"/>
      <c r="Q12732" s="72"/>
      <c r="R12732" s="72" t="s">
        <v>21709</v>
      </c>
      <c r="S12732" s="72" t="s">
        <v>21710</v>
      </c>
      <c r="T12732" s="72"/>
      <c r="U12732" s="72"/>
      <c r="V12732" s="72" t="s">
        <v>678</v>
      </c>
      <c r="W12732" s="72"/>
    </row>
    <row r="12733" spans="1:23" ht="20.149999999999999" customHeight="1" x14ac:dyDescent="0.25">
      <c r="A12733" s="12">
        <v>9787549390144</v>
      </c>
      <c r="B12733" s="15">
        <v>68</v>
      </c>
      <c r="C12733" s="13"/>
      <c r="D12733" s="13" t="s">
        <v>21726</v>
      </c>
      <c r="E12733" s="13"/>
      <c r="F12733" s="13"/>
      <c r="G12733" s="13"/>
      <c r="H12733" s="13" t="s">
        <v>21727</v>
      </c>
      <c r="I12733" s="13"/>
      <c r="J12733" s="13"/>
      <c r="K12733" s="13" t="s">
        <v>21697</v>
      </c>
      <c r="L12733" s="13">
        <v>2019</v>
      </c>
      <c r="M12733" s="13"/>
      <c r="N12733" s="13"/>
      <c r="O12733" s="13" t="s">
        <v>50</v>
      </c>
      <c r="P12733" s="13"/>
      <c r="Q12733" s="13"/>
      <c r="R12733" s="13" t="s">
        <v>21728</v>
      </c>
      <c r="S12733" s="13"/>
      <c r="T12733" s="13" t="s">
        <v>677</v>
      </c>
      <c r="U12733" s="13"/>
      <c r="V12733" s="13" t="s">
        <v>678</v>
      </c>
      <c r="W12733" s="13" t="s">
        <v>47</v>
      </c>
    </row>
    <row r="12734" spans="1:23" ht="20.149999999999999" customHeight="1" x14ac:dyDescent="0.25">
      <c r="A12734" s="7">
        <v>9787509675809</v>
      </c>
      <c r="B12734" s="14">
        <v>68</v>
      </c>
      <c r="C12734" s="17"/>
      <c r="D12734" s="17" t="s">
        <v>22143</v>
      </c>
      <c r="E12734" s="17"/>
      <c r="F12734" s="17"/>
      <c r="G12734" s="17"/>
      <c r="H12734" s="94" t="s">
        <v>22144</v>
      </c>
      <c r="I12734" s="17"/>
      <c r="J12734" s="17"/>
      <c r="K12734" s="94" t="s">
        <v>22048</v>
      </c>
      <c r="L12734" s="17">
        <v>2020</v>
      </c>
      <c r="M12734" s="17"/>
      <c r="N12734" s="17" t="s">
        <v>1374</v>
      </c>
      <c r="O12734" s="94" t="s">
        <v>50</v>
      </c>
      <c r="P12734" s="94" t="s">
        <v>22145</v>
      </c>
      <c r="Q12734" s="17"/>
      <c r="R12734" s="17" t="s">
        <v>22146</v>
      </c>
      <c r="S12734" s="17" t="s">
        <v>22147</v>
      </c>
      <c r="T12734" s="94" t="s">
        <v>1272</v>
      </c>
      <c r="U12734" s="17"/>
      <c r="V12734" s="94" t="s">
        <v>678</v>
      </c>
      <c r="W12734" s="17" t="s">
        <v>47</v>
      </c>
    </row>
    <row r="12735" spans="1:23" ht="20.149999999999999" customHeight="1" x14ac:dyDescent="0.25">
      <c r="A12735" s="6">
        <v>9787510888809</v>
      </c>
      <c r="B12735" s="11">
        <v>99</v>
      </c>
      <c r="C12735" s="30" t="s">
        <v>281</v>
      </c>
      <c r="D12735" s="30" t="s">
        <v>24901</v>
      </c>
      <c r="E12735" s="30"/>
      <c r="F12735" s="30"/>
      <c r="G12735" s="30" t="s">
        <v>24902</v>
      </c>
      <c r="H12735" s="30" t="s">
        <v>24903</v>
      </c>
      <c r="I12735" s="30"/>
      <c r="J12735" s="30"/>
      <c r="K12735" s="30" t="s">
        <v>24800</v>
      </c>
      <c r="L12735" s="30" t="s">
        <v>222</v>
      </c>
      <c r="M12735" s="30"/>
      <c r="N12735" s="30" t="s">
        <v>581</v>
      </c>
      <c r="O12735" s="30" t="s">
        <v>169</v>
      </c>
      <c r="P12735" s="30"/>
      <c r="Q12735" s="30"/>
      <c r="R12735" s="30" t="s">
        <v>24904</v>
      </c>
      <c r="S12735" s="30" t="s">
        <v>3348</v>
      </c>
      <c r="T12735" s="30"/>
      <c r="U12735" s="30"/>
      <c r="V12735" s="30" t="s">
        <v>678</v>
      </c>
      <c r="W12735" s="5"/>
    </row>
    <row r="12736" spans="1:23" ht="20.149999999999999" customHeight="1" x14ac:dyDescent="0.25">
      <c r="A12736" s="6">
        <v>9787510897825</v>
      </c>
      <c r="B12736" s="11">
        <v>58</v>
      </c>
      <c r="C12736" s="5"/>
      <c r="D12736" s="5" t="s">
        <v>24949</v>
      </c>
      <c r="E12736" s="5"/>
      <c r="F12736" s="5"/>
      <c r="G12736" s="5"/>
      <c r="H12736" s="5" t="s">
        <v>24950</v>
      </c>
      <c r="I12736" s="5"/>
      <c r="J12736" s="5"/>
      <c r="K12736" s="5" t="s">
        <v>24800</v>
      </c>
      <c r="L12736" s="5" t="s">
        <v>251</v>
      </c>
      <c r="M12736" s="5"/>
      <c r="N12736" s="5" t="s">
        <v>471</v>
      </c>
      <c r="O12736" s="5" t="s">
        <v>50</v>
      </c>
      <c r="P12736" s="5"/>
      <c r="Q12736" s="5" t="s">
        <v>24951</v>
      </c>
      <c r="R12736" s="5" t="s">
        <v>24952</v>
      </c>
      <c r="S12736" s="5"/>
      <c r="T12736" s="5" t="s">
        <v>677</v>
      </c>
      <c r="U12736" s="5"/>
      <c r="V12736" s="5" t="s">
        <v>678</v>
      </c>
      <c r="W12736" s="5" t="s">
        <v>47</v>
      </c>
    </row>
    <row r="12737" spans="1:23" ht="20.149999999999999" customHeight="1" x14ac:dyDescent="0.25">
      <c r="A12737" s="7">
        <v>9787510891731</v>
      </c>
      <c r="B12737" s="71">
        <v>70</v>
      </c>
      <c r="C12737" s="72"/>
      <c r="D12737" s="72" t="s">
        <v>9558</v>
      </c>
      <c r="E12737" s="72"/>
      <c r="F12737" s="72"/>
      <c r="G12737" s="72" t="s">
        <v>25047</v>
      </c>
      <c r="H12737" s="72" t="s">
        <v>25048</v>
      </c>
      <c r="I12737" s="72"/>
      <c r="J12737" s="72"/>
      <c r="K12737" s="72" t="s">
        <v>24800</v>
      </c>
      <c r="L12737" s="72" t="s">
        <v>251</v>
      </c>
      <c r="M12737" s="72"/>
      <c r="N12737" s="72" t="s">
        <v>353</v>
      </c>
      <c r="O12737" s="72" t="s">
        <v>50</v>
      </c>
      <c r="P12737" s="17"/>
      <c r="Q12737" s="72"/>
      <c r="R12737" s="72" t="s">
        <v>25049</v>
      </c>
      <c r="S12737" s="72" t="s">
        <v>12007</v>
      </c>
      <c r="T12737" s="72"/>
      <c r="U12737" s="72"/>
      <c r="V12737" s="72" t="s">
        <v>678</v>
      </c>
      <c r="W12737" s="72"/>
    </row>
    <row r="12738" spans="1:23" ht="20.149999999999999" customHeight="1" x14ac:dyDescent="0.25">
      <c r="A12738" s="7">
        <v>9787510888748</v>
      </c>
      <c r="B12738" s="71">
        <v>59</v>
      </c>
      <c r="C12738" s="72"/>
      <c r="D12738" s="72" t="s">
        <v>25106</v>
      </c>
      <c r="E12738" s="72"/>
      <c r="F12738" s="72"/>
      <c r="G12738" s="72"/>
      <c r="H12738" s="72" t="s">
        <v>25107</v>
      </c>
      <c r="I12738" s="72"/>
      <c r="J12738" s="72"/>
      <c r="K12738" s="72" t="s">
        <v>24800</v>
      </c>
      <c r="L12738" s="72" t="s">
        <v>222</v>
      </c>
      <c r="M12738" s="72"/>
      <c r="N12738" s="72" t="s">
        <v>4474</v>
      </c>
      <c r="O12738" s="72" t="s">
        <v>50</v>
      </c>
      <c r="P12738" s="72"/>
      <c r="Q12738" s="72"/>
      <c r="R12738" s="72" t="s">
        <v>25108</v>
      </c>
      <c r="S12738" s="72" t="s">
        <v>25109</v>
      </c>
      <c r="T12738" s="72"/>
      <c r="U12738" s="72"/>
      <c r="V12738" s="72" t="s">
        <v>678</v>
      </c>
      <c r="W12738" s="72"/>
    </row>
    <row r="12739" spans="1:23" ht="20.149999999999999" customHeight="1" x14ac:dyDescent="0.25">
      <c r="A12739" s="7">
        <v>9787510893742</v>
      </c>
      <c r="B12739" s="14">
        <v>49.8</v>
      </c>
      <c r="C12739" s="17"/>
      <c r="D12739" s="17" t="s">
        <v>25195</v>
      </c>
      <c r="E12739" s="17"/>
      <c r="F12739" s="17"/>
      <c r="G12739" s="17" t="s">
        <v>25196</v>
      </c>
      <c r="H12739" s="17" t="s">
        <v>25197</v>
      </c>
      <c r="I12739" s="17"/>
      <c r="J12739" s="17"/>
      <c r="K12739" s="17" t="s">
        <v>24800</v>
      </c>
      <c r="L12739" s="17" t="s">
        <v>222</v>
      </c>
      <c r="M12739" s="17"/>
      <c r="N12739" s="17" t="s">
        <v>3230</v>
      </c>
      <c r="O12739" s="17" t="s">
        <v>50</v>
      </c>
      <c r="P12739" s="17"/>
      <c r="Q12739" s="17"/>
      <c r="R12739" s="17" t="s">
        <v>25198</v>
      </c>
      <c r="S12739" s="17"/>
      <c r="T12739" s="17" t="s">
        <v>19744</v>
      </c>
      <c r="U12739" s="17"/>
      <c r="V12739" s="17" t="s">
        <v>678</v>
      </c>
      <c r="W12739" s="17" t="s">
        <v>47</v>
      </c>
    </row>
    <row r="12740" spans="1:23" ht="20.149999999999999" customHeight="1" x14ac:dyDescent="0.25">
      <c r="A12740" s="7">
        <v>9787510893223</v>
      </c>
      <c r="B12740" s="71">
        <v>62</v>
      </c>
      <c r="C12740" s="72"/>
      <c r="D12740" s="72" t="s">
        <v>25269</v>
      </c>
      <c r="E12740" s="72"/>
      <c r="F12740" s="72"/>
      <c r="G12740" s="72"/>
      <c r="H12740" s="72" t="s">
        <v>25270</v>
      </c>
      <c r="I12740" s="72"/>
      <c r="J12740" s="72"/>
      <c r="K12740" s="72" t="s">
        <v>24800</v>
      </c>
      <c r="L12740" s="72" t="s">
        <v>251</v>
      </c>
      <c r="M12740" s="72"/>
      <c r="N12740" s="72" t="s">
        <v>482</v>
      </c>
      <c r="O12740" s="72" t="s">
        <v>50</v>
      </c>
      <c r="P12740" s="17"/>
      <c r="Q12740" s="72"/>
      <c r="R12740" s="72" t="s">
        <v>25271</v>
      </c>
      <c r="S12740" s="72" t="s">
        <v>25272</v>
      </c>
      <c r="T12740" s="72"/>
      <c r="U12740" s="72"/>
      <c r="V12740" s="72" t="s">
        <v>678</v>
      </c>
      <c r="W12740" s="72"/>
    </row>
    <row r="12741" spans="1:23" ht="20.149999999999999" customHeight="1" x14ac:dyDescent="0.25">
      <c r="A12741" s="7">
        <v>9787510892301</v>
      </c>
      <c r="B12741" s="71">
        <v>65</v>
      </c>
      <c r="C12741" s="72"/>
      <c r="D12741" s="72" t="s">
        <v>25278</v>
      </c>
      <c r="E12741" s="72"/>
      <c r="F12741" s="72"/>
      <c r="G12741" s="72" t="s">
        <v>25279</v>
      </c>
      <c r="H12741" s="72" t="s">
        <v>25280</v>
      </c>
      <c r="I12741" s="72"/>
      <c r="J12741" s="72"/>
      <c r="K12741" s="72" t="s">
        <v>24800</v>
      </c>
      <c r="L12741" s="72" t="s">
        <v>251</v>
      </c>
      <c r="M12741" s="72"/>
      <c r="N12741" s="72" t="s">
        <v>403</v>
      </c>
      <c r="O12741" s="72" t="s">
        <v>50</v>
      </c>
      <c r="P12741" s="17"/>
      <c r="Q12741" s="72"/>
      <c r="R12741" s="72" t="s">
        <v>25281</v>
      </c>
      <c r="S12741" s="72" t="s">
        <v>22147</v>
      </c>
      <c r="T12741" s="72"/>
      <c r="U12741" s="72"/>
      <c r="V12741" s="72" t="s">
        <v>678</v>
      </c>
      <c r="W12741" s="72"/>
    </row>
    <row r="12742" spans="1:23" ht="20.149999999999999" customHeight="1" x14ac:dyDescent="0.25">
      <c r="A12742" s="7">
        <v>9787510895463</v>
      </c>
      <c r="B12742" s="71">
        <v>68</v>
      </c>
      <c r="C12742" s="72"/>
      <c r="D12742" s="72" t="s">
        <v>25282</v>
      </c>
      <c r="E12742" s="72"/>
      <c r="F12742" s="72"/>
      <c r="G12742" s="72"/>
      <c r="H12742" s="72" t="s">
        <v>25283</v>
      </c>
      <c r="I12742" s="72"/>
      <c r="J12742" s="72"/>
      <c r="K12742" s="72" t="s">
        <v>24800</v>
      </c>
      <c r="L12742" s="72" t="s">
        <v>251</v>
      </c>
      <c r="M12742" s="72"/>
      <c r="N12742" s="72" t="s">
        <v>468</v>
      </c>
      <c r="O12742" s="72" t="s">
        <v>50</v>
      </c>
      <c r="P12742" s="17"/>
      <c r="Q12742" s="72"/>
      <c r="R12742" s="72" t="s">
        <v>25284</v>
      </c>
      <c r="S12742" s="72" t="s">
        <v>12007</v>
      </c>
      <c r="T12742" s="72"/>
      <c r="U12742" s="72"/>
      <c r="V12742" s="72" t="s">
        <v>678</v>
      </c>
      <c r="W12742" s="72"/>
    </row>
    <row r="12743" spans="1:23" ht="20.149999999999999" customHeight="1" x14ac:dyDescent="0.25">
      <c r="A12743" s="7">
        <v>9787510891687</v>
      </c>
      <c r="B12743" s="71">
        <v>62</v>
      </c>
      <c r="C12743" s="72"/>
      <c r="D12743" s="72" t="s">
        <v>25285</v>
      </c>
      <c r="E12743" s="72"/>
      <c r="F12743" s="72"/>
      <c r="G12743" s="72"/>
      <c r="H12743" s="72" t="s">
        <v>25268</v>
      </c>
      <c r="I12743" s="72"/>
      <c r="J12743" s="72"/>
      <c r="K12743" s="72" t="s">
        <v>24800</v>
      </c>
      <c r="L12743" s="72" t="s">
        <v>251</v>
      </c>
      <c r="M12743" s="72"/>
      <c r="N12743" s="72" t="s">
        <v>820</v>
      </c>
      <c r="O12743" s="72" t="s">
        <v>50</v>
      </c>
      <c r="P12743" s="17"/>
      <c r="Q12743" s="72"/>
      <c r="R12743" s="72" t="s">
        <v>25286</v>
      </c>
      <c r="S12743" s="72" t="s">
        <v>25287</v>
      </c>
      <c r="T12743" s="72"/>
      <c r="U12743" s="72"/>
      <c r="V12743" s="72" t="s">
        <v>678</v>
      </c>
      <c r="W12743" s="72"/>
    </row>
    <row r="12744" spans="1:23" ht="20.149999999999999" customHeight="1" x14ac:dyDescent="0.25">
      <c r="A12744" s="7">
        <v>9787510894077</v>
      </c>
      <c r="B12744" s="71">
        <v>78</v>
      </c>
      <c r="C12744" s="72"/>
      <c r="D12744" s="72" t="s">
        <v>25288</v>
      </c>
      <c r="E12744" s="72"/>
      <c r="F12744" s="72"/>
      <c r="G12744" s="72"/>
      <c r="H12744" s="72" t="s">
        <v>25289</v>
      </c>
      <c r="I12744" s="72"/>
      <c r="J12744" s="72"/>
      <c r="K12744" s="72" t="s">
        <v>24800</v>
      </c>
      <c r="L12744" s="72" t="s">
        <v>251</v>
      </c>
      <c r="M12744" s="72"/>
      <c r="N12744" s="72" t="s">
        <v>440</v>
      </c>
      <c r="O12744" s="72" t="s">
        <v>50</v>
      </c>
      <c r="P12744" s="17"/>
      <c r="Q12744" s="72"/>
      <c r="R12744" s="72" t="s">
        <v>25290</v>
      </c>
      <c r="S12744" s="72" t="s">
        <v>25291</v>
      </c>
      <c r="T12744" s="72"/>
      <c r="U12744" s="72"/>
      <c r="V12744" s="72" t="s">
        <v>678</v>
      </c>
      <c r="W12744" s="72"/>
    </row>
    <row r="12745" spans="1:23" ht="20.149999999999999" customHeight="1" x14ac:dyDescent="0.25">
      <c r="A12745" s="7">
        <v>9787510885495</v>
      </c>
      <c r="B12745" s="71">
        <v>76</v>
      </c>
      <c r="C12745" s="72"/>
      <c r="D12745" s="72" t="s">
        <v>25295</v>
      </c>
      <c r="E12745" s="72"/>
      <c r="F12745" s="72"/>
      <c r="G12745" s="72"/>
      <c r="H12745" s="72" t="s">
        <v>25296</v>
      </c>
      <c r="I12745" s="72"/>
      <c r="J12745" s="72"/>
      <c r="K12745" s="72" t="s">
        <v>24800</v>
      </c>
      <c r="L12745" s="72" t="s">
        <v>222</v>
      </c>
      <c r="M12745" s="72"/>
      <c r="N12745" s="72" t="s">
        <v>413</v>
      </c>
      <c r="O12745" s="72" t="s">
        <v>50</v>
      </c>
      <c r="P12745" s="17"/>
      <c r="Q12745" s="72"/>
      <c r="R12745" s="72" t="s">
        <v>25297</v>
      </c>
      <c r="S12745" s="72" t="s">
        <v>25298</v>
      </c>
      <c r="T12745" s="72"/>
      <c r="U12745" s="72"/>
      <c r="V12745" s="72" t="s">
        <v>678</v>
      </c>
      <c r="W12745" s="72"/>
    </row>
    <row r="12746" spans="1:23" ht="20.149999999999999" customHeight="1" x14ac:dyDescent="0.25">
      <c r="A12746" s="7">
        <v>9787510899423</v>
      </c>
      <c r="B12746" s="14">
        <v>95</v>
      </c>
      <c r="C12746" s="94" t="s">
        <v>281</v>
      </c>
      <c r="D12746" s="17" t="s">
        <v>25388</v>
      </c>
      <c r="E12746" s="17"/>
      <c r="F12746" s="17"/>
      <c r="G12746" s="17"/>
      <c r="H12746" s="94" t="s">
        <v>25389</v>
      </c>
      <c r="I12746" s="17"/>
      <c r="J12746" s="17"/>
      <c r="K12746" s="94" t="s">
        <v>24800</v>
      </c>
      <c r="L12746" s="17">
        <v>2021</v>
      </c>
      <c r="M12746" s="17"/>
      <c r="N12746" s="94" t="s">
        <v>502</v>
      </c>
      <c r="O12746" s="94" t="s">
        <v>50</v>
      </c>
      <c r="P12746" s="17"/>
      <c r="Q12746" s="17"/>
      <c r="R12746" s="94" t="s">
        <v>25390</v>
      </c>
      <c r="S12746" s="94" t="s">
        <v>1272</v>
      </c>
      <c r="T12746" s="94" t="s">
        <v>1272</v>
      </c>
      <c r="U12746" s="17"/>
      <c r="V12746" s="94" t="s">
        <v>678</v>
      </c>
      <c r="W12746" s="94" t="s">
        <v>47</v>
      </c>
    </row>
    <row r="12747" spans="1:23" ht="20.149999999999999" customHeight="1" x14ac:dyDescent="0.25">
      <c r="A12747" s="6">
        <v>9787545151015</v>
      </c>
      <c r="B12747" s="11">
        <v>60</v>
      </c>
      <c r="C12747" s="5"/>
      <c r="D12747" s="5" t="s">
        <v>26099</v>
      </c>
      <c r="E12747" s="5"/>
      <c r="F12747" s="5"/>
      <c r="G12747" s="5"/>
      <c r="H12747" s="5" t="s">
        <v>26100</v>
      </c>
      <c r="I12747" s="5"/>
      <c r="J12747" s="5"/>
      <c r="K12747" s="5" t="s">
        <v>26088</v>
      </c>
      <c r="L12747" s="5">
        <v>2020</v>
      </c>
      <c r="M12747" s="5"/>
      <c r="N12747" s="5" t="s">
        <v>155</v>
      </c>
      <c r="O12747" s="5" t="s">
        <v>50</v>
      </c>
      <c r="P12747" s="5"/>
      <c r="Q12747" s="5"/>
      <c r="R12747" s="5" t="s">
        <v>26101</v>
      </c>
      <c r="S12747" s="5"/>
      <c r="T12747" s="5" t="s">
        <v>1272</v>
      </c>
      <c r="U12747" s="5"/>
      <c r="V12747" s="5" t="s">
        <v>678</v>
      </c>
      <c r="W12747" s="5" t="s">
        <v>47</v>
      </c>
    </row>
    <row r="12748" spans="1:23" ht="20.149999999999999" customHeight="1" x14ac:dyDescent="0.25">
      <c r="A12748" s="7">
        <v>9787545150865</v>
      </c>
      <c r="B12748" s="71">
        <v>78</v>
      </c>
      <c r="C12748" s="72"/>
      <c r="D12748" s="72" t="s">
        <v>26153</v>
      </c>
      <c r="E12748" s="72"/>
      <c r="F12748" s="72"/>
      <c r="G12748" s="72"/>
      <c r="H12748" s="72" t="s">
        <v>26154</v>
      </c>
      <c r="I12748" s="72"/>
      <c r="J12748" s="72"/>
      <c r="K12748" s="72" t="s">
        <v>26088</v>
      </c>
      <c r="L12748" s="72" t="s">
        <v>222</v>
      </c>
      <c r="M12748" s="72"/>
      <c r="N12748" s="72" t="s">
        <v>973</v>
      </c>
      <c r="O12748" s="72" t="s">
        <v>50</v>
      </c>
      <c r="P12748" s="17"/>
      <c r="Q12748" s="72"/>
      <c r="R12748" s="72" t="s">
        <v>26155</v>
      </c>
      <c r="S12748" s="72" t="s">
        <v>12100</v>
      </c>
      <c r="T12748" s="72"/>
      <c r="U12748" s="72"/>
      <c r="V12748" s="72" t="s">
        <v>678</v>
      </c>
      <c r="W12748" s="72"/>
    </row>
    <row r="12749" spans="1:23" ht="20.149999999999999" customHeight="1" x14ac:dyDescent="0.25">
      <c r="A12749" s="12">
        <v>9787561095447</v>
      </c>
      <c r="B12749" s="15">
        <v>50</v>
      </c>
      <c r="C12749" s="8"/>
      <c r="D12749" s="8" t="s">
        <v>26241</v>
      </c>
      <c r="E12749" s="8"/>
      <c r="F12749" s="8"/>
      <c r="G12749" s="8"/>
      <c r="H12749" s="8" t="s">
        <v>26242</v>
      </c>
      <c r="I12749" s="8"/>
      <c r="J12749" s="8"/>
      <c r="K12749" s="8" t="s">
        <v>26243</v>
      </c>
      <c r="L12749" s="8">
        <v>2019</v>
      </c>
      <c r="M12749" s="8"/>
      <c r="N12749" s="8" t="s">
        <v>465</v>
      </c>
      <c r="O12749" s="8" t="s">
        <v>50</v>
      </c>
      <c r="P12749" s="8"/>
      <c r="Q12749" s="8" t="s">
        <v>26244</v>
      </c>
      <c r="R12749" s="8" t="s">
        <v>26245</v>
      </c>
      <c r="S12749" s="8"/>
      <c r="T12749" s="8" t="s">
        <v>677</v>
      </c>
      <c r="U12749" s="8"/>
      <c r="V12749" s="8" t="s">
        <v>678</v>
      </c>
      <c r="W12749" s="8" t="s">
        <v>47</v>
      </c>
    </row>
    <row r="12750" spans="1:23" ht="20.149999999999999" customHeight="1" x14ac:dyDescent="0.25">
      <c r="A12750" s="7">
        <v>9787205100483</v>
      </c>
      <c r="B12750" s="71">
        <v>48</v>
      </c>
      <c r="C12750" s="72"/>
      <c r="D12750" s="72" t="s">
        <v>26381</v>
      </c>
      <c r="E12750" s="72"/>
      <c r="F12750" s="72"/>
      <c r="G12750" s="72" t="s">
        <v>26382</v>
      </c>
      <c r="H12750" s="72" t="s">
        <v>26383</v>
      </c>
      <c r="I12750" s="72"/>
      <c r="J12750" s="72"/>
      <c r="K12750" s="72" t="s">
        <v>26342</v>
      </c>
      <c r="L12750" s="72" t="s">
        <v>251</v>
      </c>
      <c r="M12750" s="72"/>
      <c r="N12750" s="72" t="s">
        <v>1422</v>
      </c>
      <c r="O12750" s="72" t="s">
        <v>50</v>
      </c>
      <c r="P12750" s="17"/>
      <c r="Q12750" s="72"/>
      <c r="R12750" s="72" t="s">
        <v>26384</v>
      </c>
      <c r="S12750" s="72" t="s">
        <v>26385</v>
      </c>
      <c r="T12750" s="72"/>
      <c r="U12750" s="72"/>
      <c r="V12750" s="72" t="s">
        <v>678</v>
      </c>
      <c r="W12750" s="72"/>
    </row>
    <row r="12751" spans="1:23" ht="20.149999999999999" customHeight="1" x14ac:dyDescent="0.25">
      <c r="A12751" s="7">
        <v>9787105163106</v>
      </c>
      <c r="B12751" s="14">
        <v>95</v>
      </c>
      <c r="C12751" s="17"/>
      <c r="D12751" s="17" t="s">
        <v>26769</v>
      </c>
      <c r="E12751" s="17"/>
      <c r="F12751" s="17"/>
      <c r="G12751" s="94" t="s">
        <v>26770</v>
      </c>
      <c r="H12751" s="94" t="s">
        <v>26771</v>
      </c>
      <c r="I12751" s="17"/>
      <c r="J12751" s="17"/>
      <c r="K12751" s="94" t="s">
        <v>26766</v>
      </c>
      <c r="L12751" s="17">
        <v>2021</v>
      </c>
      <c r="M12751" s="17"/>
      <c r="N12751" s="94" t="s">
        <v>26772</v>
      </c>
      <c r="O12751" s="94" t="s">
        <v>50</v>
      </c>
      <c r="P12751" s="17"/>
      <c r="Q12751" s="17"/>
      <c r="R12751" s="94" t="s">
        <v>26773</v>
      </c>
      <c r="S12751" s="94" t="s">
        <v>26317</v>
      </c>
      <c r="T12751" s="94" t="s">
        <v>26317</v>
      </c>
      <c r="U12751" s="17"/>
      <c r="V12751" s="94" t="s">
        <v>678</v>
      </c>
      <c r="W12751" s="94" t="s">
        <v>47</v>
      </c>
    </row>
    <row r="12752" spans="1:23" ht="20.149999999999999" customHeight="1" x14ac:dyDescent="0.25">
      <c r="A12752" s="12">
        <v>9787302545088</v>
      </c>
      <c r="B12752" s="15">
        <v>49.8</v>
      </c>
      <c r="C12752" s="13"/>
      <c r="D12752" s="13" t="s">
        <v>28197</v>
      </c>
      <c r="E12752" s="13"/>
      <c r="F12752" s="13"/>
      <c r="G12752" s="13"/>
      <c r="H12752" s="13" t="s">
        <v>28198</v>
      </c>
      <c r="I12752" s="13"/>
      <c r="J12752" s="13"/>
      <c r="K12752" s="13" t="s">
        <v>27554</v>
      </c>
      <c r="L12752" s="13">
        <v>2020</v>
      </c>
      <c r="M12752" s="13"/>
      <c r="N12752" s="13" t="s">
        <v>430</v>
      </c>
      <c r="O12752" s="13" t="s">
        <v>102</v>
      </c>
      <c r="P12752" s="13"/>
      <c r="Q12752" s="13"/>
      <c r="R12752" s="13" t="s">
        <v>28199</v>
      </c>
      <c r="S12752" s="13" t="s">
        <v>28200</v>
      </c>
      <c r="T12752" s="13" t="s">
        <v>1272</v>
      </c>
      <c r="U12752" s="13"/>
      <c r="V12752" s="13" t="s">
        <v>678</v>
      </c>
      <c r="W12752" s="13" t="s">
        <v>47</v>
      </c>
    </row>
    <row r="12753" spans="1:23" ht="20.149999999999999" customHeight="1" x14ac:dyDescent="0.25">
      <c r="A12753" s="7">
        <v>9787010234359</v>
      </c>
      <c r="B12753" s="14">
        <v>98</v>
      </c>
      <c r="C12753" s="17"/>
      <c r="D12753" s="17" t="s">
        <v>29760</v>
      </c>
      <c r="E12753" s="17"/>
      <c r="F12753" s="17"/>
      <c r="G12753" s="17"/>
      <c r="H12753" s="94" t="s">
        <v>29761</v>
      </c>
      <c r="I12753" s="17"/>
      <c r="J12753" s="17"/>
      <c r="K12753" s="94" t="s">
        <v>29249</v>
      </c>
      <c r="L12753" s="17">
        <v>2021</v>
      </c>
      <c r="M12753" s="17"/>
      <c r="N12753" s="94" t="s">
        <v>10214</v>
      </c>
      <c r="O12753" s="94" t="s">
        <v>50</v>
      </c>
      <c r="P12753" s="17"/>
      <c r="Q12753" s="17"/>
      <c r="R12753" s="94" t="s">
        <v>29762</v>
      </c>
      <c r="S12753" s="94" t="s">
        <v>676</v>
      </c>
      <c r="T12753" s="94" t="s">
        <v>677</v>
      </c>
      <c r="U12753" s="17"/>
      <c r="V12753" s="94" t="s">
        <v>678</v>
      </c>
      <c r="W12753" s="94" t="s">
        <v>47</v>
      </c>
    </row>
    <row r="12754" spans="1:23" ht="20.149999999999999" customHeight="1" x14ac:dyDescent="0.25">
      <c r="A12754" s="7">
        <v>9787569512502</v>
      </c>
      <c r="B12754" s="71">
        <v>45</v>
      </c>
      <c r="C12754" s="72"/>
      <c r="D12754" s="72" t="s">
        <v>31929</v>
      </c>
      <c r="E12754" s="72"/>
      <c r="F12754" s="72"/>
      <c r="G12754" s="72"/>
      <c r="H12754" s="72" t="s">
        <v>31930</v>
      </c>
      <c r="I12754" s="72"/>
      <c r="J12754" s="72"/>
      <c r="K12754" s="72" t="s">
        <v>31887</v>
      </c>
      <c r="L12754" s="72" t="s">
        <v>222</v>
      </c>
      <c r="M12754" s="72"/>
      <c r="N12754" s="72" t="s">
        <v>3073</v>
      </c>
      <c r="O12754" s="72" t="s">
        <v>50</v>
      </c>
      <c r="P12754" s="17"/>
      <c r="Q12754" s="72"/>
      <c r="R12754" s="72" t="s">
        <v>31931</v>
      </c>
      <c r="S12754" s="72" t="s">
        <v>3348</v>
      </c>
      <c r="T12754" s="72"/>
      <c r="U12754" s="72"/>
      <c r="V12754" s="72" t="s">
        <v>678</v>
      </c>
      <c r="W12754" s="72"/>
    </row>
    <row r="12755" spans="1:23" ht="20.149999999999999" customHeight="1" x14ac:dyDescent="0.25">
      <c r="A12755" s="7">
        <v>9787565838385</v>
      </c>
      <c r="B12755" s="71">
        <v>48</v>
      </c>
      <c r="C12755" s="72"/>
      <c r="D12755" s="72" t="s">
        <v>32064</v>
      </c>
      <c r="E12755" s="72"/>
      <c r="F12755" s="72"/>
      <c r="G12755" s="72"/>
      <c r="H12755" s="72" t="s">
        <v>32065</v>
      </c>
      <c r="I12755" s="72"/>
      <c r="J12755" s="72"/>
      <c r="K12755" s="72" t="s">
        <v>32027</v>
      </c>
      <c r="L12755" s="72" t="s">
        <v>48</v>
      </c>
      <c r="M12755" s="72"/>
      <c r="N12755" s="72" t="s">
        <v>2572</v>
      </c>
      <c r="O12755" s="72" t="s">
        <v>102</v>
      </c>
      <c r="P12755" s="72"/>
      <c r="Q12755" s="72"/>
      <c r="R12755" s="72" t="s">
        <v>32066</v>
      </c>
      <c r="S12755" s="72" t="s">
        <v>32067</v>
      </c>
      <c r="T12755" s="72"/>
      <c r="U12755" s="72"/>
      <c r="V12755" s="72" t="s">
        <v>678</v>
      </c>
      <c r="W12755" s="72"/>
    </row>
    <row r="12756" spans="1:23" ht="20.149999999999999" customHeight="1" x14ac:dyDescent="0.25">
      <c r="A12756" s="7">
        <v>9787565838392</v>
      </c>
      <c r="B12756" s="71">
        <v>40</v>
      </c>
      <c r="C12756" s="72"/>
      <c r="D12756" s="72" t="s">
        <v>32068</v>
      </c>
      <c r="E12756" s="72"/>
      <c r="F12756" s="72"/>
      <c r="G12756" s="72"/>
      <c r="H12756" s="72" t="s">
        <v>32069</v>
      </c>
      <c r="I12756" s="72"/>
      <c r="J12756" s="72"/>
      <c r="K12756" s="72" t="s">
        <v>32027</v>
      </c>
      <c r="L12756" s="72" t="s">
        <v>48</v>
      </c>
      <c r="M12756" s="72"/>
      <c r="N12756" s="72" t="s">
        <v>389</v>
      </c>
      <c r="O12756" s="72" t="s">
        <v>102</v>
      </c>
      <c r="P12756" s="17"/>
      <c r="Q12756" s="72"/>
      <c r="R12756" s="72" t="s">
        <v>32070</v>
      </c>
      <c r="S12756" s="72" t="s">
        <v>32071</v>
      </c>
      <c r="T12756" s="72"/>
      <c r="U12756" s="72"/>
      <c r="V12756" s="72" t="s">
        <v>678</v>
      </c>
      <c r="W12756" s="72"/>
    </row>
    <row r="12757" spans="1:23" ht="20.149999999999999" customHeight="1" x14ac:dyDescent="0.25">
      <c r="A12757" s="7">
        <v>9787567138223</v>
      </c>
      <c r="B12757" s="14">
        <v>58</v>
      </c>
      <c r="C12757" s="17"/>
      <c r="D12757" s="17" t="s">
        <v>34130</v>
      </c>
      <c r="E12757" s="17"/>
      <c r="F12757" s="17"/>
      <c r="G12757" s="17" t="s">
        <v>34131</v>
      </c>
      <c r="H12757" s="17" t="s">
        <v>34132</v>
      </c>
      <c r="I12757" s="17"/>
      <c r="J12757" s="17"/>
      <c r="K12757" s="17" t="s">
        <v>34121</v>
      </c>
      <c r="L12757" s="17">
        <v>2020</v>
      </c>
      <c r="M12757" s="17"/>
      <c r="N12757" s="17" t="s">
        <v>34133</v>
      </c>
      <c r="O12757" s="17" t="s">
        <v>52</v>
      </c>
      <c r="P12757" s="17"/>
      <c r="Q12757" s="17"/>
      <c r="R12757" s="17" t="s">
        <v>34134</v>
      </c>
      <c r="S12757" s="17"/>
      <c r="T12757" s="17" t="s">
        <v>677</v>
      </c>
      <c r="U12757" s="17"/>
      <c r="V12757" s="17" t="s">
        <v>678</v>
      </c>
      <c r="W12757" s="17" t="s">
        <v>47</v>
      </c>
    </row>
    <row r="12758" spans="1:23" ht="20.149999999999999" customHeight="1" x14ac:dyDescent="0.25">
      <c r="A12758" s="12">
        <v>9787567141186</v>
      </c>
      <c r="B12758" s="15">
        <v>32</v>
      </c>
      <c r="C12758" s="13"/>
      <c r="D12758" s="13" t="s">
        <v>34141</v>
      </c>
      <c r="E12758" s="13"/>
      <c r="F12758" s="13"/>
      <c r="G12758" s="13"/>
      <c r="H12758" s="13" t="s">
        <v>34142</v>
      </c>
      <c r="I12758" s="13"/>
      <c r="J12758" s="13"/>
      <c r="K12758" s="13" t="s">
        <v>34121</v>
      </c>
      <c r="L12758" s="13">
        <v>2020</v>
      </c>
      <c r="M12758" s="13"/>
      <c r="N12758" s="13" t="s">
        <v>238</v>
      </c>
      <c r="O12758" s="13" t="s">
        <v>102</v>
      </c>
      <c r="P12758" s="13"/>
      <c r="Q12758" s="13"/>
      <c r="R12758" s="13" t="s">
        <v>34143</v>
      </c>
      <c r="S12758" s="13"/>
      <c r="T12758" s="13" t="s">
        <v>677</v>
      </c>
      <c r="U12758" s="13"/>
      <c r="V12758" s="13" t="s">
        <v>678</v>
      </c>
      <c r="W12758" s="13" t="s">
        <v>47</v>
      </c>
    </row>
    <row r="12759" spans="1:23" ht="20.149999999999999" customHeight="1" x14ac:dyDescent="0.25">
      <c r="A12759" s="7">
        <v>9787520162524</v>
      </c>
      <c r="B12759" s="14">
        <v>98</v>
      </c>
      <c r="C12759" s="5"/>
      <c r="D12759" s="6" t="s">
        <v>36574</v>
      </c>
      <c r="E12759" s="5"/>
      <c r="F12759" s="5"/>
      <c r="G12759" s="5"/>
      <c r="H12759" s="5" t="s">
        <v>36575</v>
      </c>
      <c r="I12759" s="5"/>
      <c r="J12759" s="5"/>
      <c r="K12759" s="5" t="s">
        <v>36257</v>
      </c>
      <c r="L12759" s="5">
        <v>2020</v>
      </c>
      <c r="M12759" s="5"/>
      <c r="N12759" s="5" t="s">
        <v>554</v>
      </c>
      <c r="O12759" s="5" t="s">
        <v>50</v>
      </c>
      <c r="P12759" s="5"/>
      <c r="Q12759" s="5"/>
      <c r="R12759" s="5" t="s">
        <v>36576</v>
      </c>
      <c r="S12759" s="5" t="s">
        <v>36577</v>
      </c>
      <c r="T12759" s="5" t="s">
        <v>677</v>
      </c>
      <c r="U12759" s="5"/>
      <c r="V12759" s="5" t="s">
        <v>678</v>
      </c>
      <c r="W12759" s="5" t="s">
        <v>47</v>
      </c>
    </row>
    <row r="12760" spans="1:23" ht="20.149999999999999" customHeight="1" x14ac:dyDescent="0.25">
      <c r="A12760" s="7">
        <v>9787571611682</v>
      </c>
      <c r="B12760" s="71">
        <v>48</v>
      </c>
      <c r="C12760" s="72"/>
      <c r="D12760" s="72" t="s">
        <v>38494</v>
      </c>
      <c r="E12760" s="72"/>
      <c r="F12760" s="72"/>
      <c r="G12760" s="72"/>
      <c r="H12760" s="72" t="s">
        <v>38495</v>
      </c>
      <c r="I12760" s="72"/>
      <c r="J12760" s="72"/>
      <c r="K12760" s="72" t="s">
        <v>38445</v>
      </c>
      <c r="L12760" s="72" t="s">
        <v>222</v>
      </c>
      <c r="M12760" s="72"/>
      <c r="N12760" s="72" t="s">
        <v>1484</v>
      </c>
      <c r="O12760" s="72" t="s">
        <v>50</v>
      </c>
      <c r="P12760" s="17"/>
      <c r="Q12760" s="72"/>
      <c r="R12760" s="72" t="s">
        <v>38496</v>
      </c>
      <c r="S12760" s="72" t="s">
        <v>12007</v>
      </c>
      <c r="T12760" s="72"/>
      <c r="U12760" s="72"/>
      <c r="V12760" s="72" t="s">
        <v>678</v>
      </c>
      <c r="W12760" s="72"/>
    </row>
    <row r="12761" spans="1:23" ht="20.149999999999999" customHeight="1" x14ac:dyDescent="0.25">
      <c r="A12761" s="7">
        <v>9787569024135</v>
      </c>
      <c r="B12761" s="71">
        <v>48</v>
      </c>
      <c r="C12761" s="72"/>
      <c r="D12761" s="72" t="s">
        <v>39260</v>
      </c>
      <c r="E12761" s="72"/>
      <c r="F12761" s="72"/>
      <c r="G12761" s="72"/>
      <c r="H12761" s="72" t="s">
        <v>39261</v>
      </c>
      <c r="I12761" s="72"/>
      <c r="J12761" s="72"/>
      <c r="K12761" s="72" t="s">
        <v>39218</v>
      </c>
      <c r="L12761" s="72" t="s">
        <v>222</v>
      </c>
      <c r="M12761" s="72"/>
      <c r="N12761" s="72" t="s">
        <v>529</v>
      </c>
      <c r="O12761" s="72" t="s">
        <v>50</v>
      </c>
      <c r="P12761" s="17"/>
      <c r="Q12761" s="72"/>
      <c r="R12761" s="72" t="s">
        <v>39262</v>
      </c>
      <c r="S12761" s="72" t="s">
        <v>1272</v>
      </c>
      <c r="T12761" s="72"/>
      <c r="U12761" s="72"/>
      <c r="V12761" s="72" t="s">
        <v>678</v>
      </c>
      <c r="W12761" s="72"/>
    </row>
    <row r="12762" spans="1:23" ht="20.149999999999999" customHeight="1" x14ac:dyDescent="0.25">
      <c r="A12762" s="12">
        <v>9787569034554</v>
      </c>
      <c r="B12762" s="15">
        <v>54</v>
      </c>
      <c r="C12762" s="8"/>
      <c r="D12762" s="8" t="s">
        <v>39306</v>
      </c>
      <c r="E12762" s="8"/>
      <c r="F12762" s="8"/>
      <c r="G12762" s="8"/>
      <c r="H12762" s="8" t="s">
        <v>39307</v>
      </c>
      <c r="I12762" s="8"/>
      <c r="J12762" s="8"/>
      <c r="K12762" s="8" t="s">
        <v>39218</v>
      </c>
      <c r="L12762" s="8">
        <v>2019</v>
      </c>
      <c r="M12762" s="8"/>
      <c r="N12762" s="8" t="s">
        <v>4474</v>
      </c>
      <c r="O12762" s="8" t="s">
        <v>50</v>
      </c>
      <c r="P12762" s="8"/>
      <c r="Q12762" s="8"/>
      <c r="R12762" s="8" t="s">
        <v>39308</v>
      </c>
      <c r="S12762" s="8"/>
      <c r="T12762" s="8" t="s">
        <v>1272</v>
      </c>
      <c r="U12762" s="8"/>
      <c r="V12762" s="8" t="s">
        <v>678</v>
      </c>
      <c r="W12762" s="8" t="s">
        <v>47</v>
      </c>
    </row>
    <row r="12763" spans="1:23" ht="20.149999999999999" customHeight="1" x14ac:dyDescent="0.25">
      <c r="A12763" s="6">
        <v>9787561866634</v>
      </c>
      <c r="B12763" s="4">
        <v>42.8</v>
      </c>
      <c r="C12763" s="4"/>
      <c r="D12763" s="5" t="s">
        <v>14685</v>
      </c>
      <c r="E12763" s="5"/>
      <c r="F12763" s="5"/>
      <c r="G12763" s="5"/>
      <c r="H12763" s="5" t="s">
        <v>40245</v>
      </c>
      <c r="I12763" s="5"/>
      <c r="J12763" s="5"/>
      <c r="K12763" s="5" t="s">
        <v>40238</v>
      </c>
      <c r="L12763" s="5">
        <v>2020</v>
      </c>
      <c r="M12763" s="5"/>
      <c r="N12763" s="5"/>
      <c r="O12763" s="5" t="s">
        <v>26</v>
      </c>
      <c r="P12763" s="5"/>
      <c r="Q12763" s="5"/>
      <c r="R12763" s="5"/>
      <c r="S12763" s="5"/>
      <c r="T12763" s="5"/>
      <c r="U12763" s="5"/>
      <c r="V12763" s="5" t="s">
        <v>678</v>
      </c>
      <c r="W12763" s="5"/>
    </row>
    <row r="12764" spans="1:23" ht="20.149999999999999" customHeight="1" x14ac:dyDescent="0.25">
      <c r="A12764" s="7">
        <v>9787201161211</v>
      </c>
      <c r="B12764" s="71">
        <v>79</v>
      </c>
      <c r="C12764" s="72"/>
      <c r="D12764" s="72" t="s">
        <v>40591</v>
      </c>
      <c r="E12764" s="72"/>
      <c r="F12764" s="72"/>
      <c r="G12764" s="72"/>
      <c r="H12764" s="72" t="s">
        <v>40592</v>
      </c>
      <c r="I12764" s="72"/>
      <c r="J12764" s="72"/>
      <c r="K12764" s="72" t="s">
        <v>40536</v>
      </c>
      <c r="L12764" s="72" t="s">
        <v>222</v>
      </c>
      <c r="M12764" s="72"/>
      <c r="N12764" s="72" t="s">
        <v>345</v>
      </c>
      <c r="O12764" s="72" t="s">
        <v>50</v>
      </c>
      <c r="P12764" s="17"/>
      <c r="Q12764" s="72"/>
      <c r="R12764" s="72" t="s">
        <v>40593</v>
      </c>
      <c r="S12764" s="72" t="s">
        <v>2993</v>
      </c>
      <c r="T12764" s="72"/>
      <c r="U12764" s="72"/>
      <c r="V12764" s="72" t="s">
        <v>678</v>
      </c>
      <c r="W12764" s="72"/>
    </row>
    <row r="12765" spans="1:23" ht="20.149999999999999" customHeight="1" x14ac:dyDescent="0.25">
      <c r="A12765" s="7">
        <v>9787201166025</v>
      </c>
      <c r="B12765" s="71">
        <v>60</v>
      </c>
      <c r="C12765" s="72"/>
      <c r="D12765" s="72" t="s">
        <v>40865</v>
      </c>
      <c r="E12765" s="72"/>
      <c r="F12765" s="72"/>
      <c r="G12765" s="72" t="s">
        <v>40866</v>
      </c>
      <c r="H12765" s="72" t="s">
        <v>40867</v>
      </c>
      <c r="I12765" s="72"/>
      <c r="J12765" s="72"/>
      <c r="K12765" s="72" t="s">
        <v>40536</v>
      </c>
      <c r="L12765" s="72" t="s">
        <v>222</v>
      </c>
      <c r="M12765" s="72"/>
      <c r="N12765" s="72" t="s">
        <v>325</v>
      </c>
      <c r="O12765" s="72" t="s">
        <v>102</v>
      </c>
      <c r="P12765" s="17"/>
      <c r="Q12765" s="72"/>
      <c r="R12765" s="72" t="s">
        <v>40868</v>
      </c>
      <c r="S12765" s="72" t="s">
        <v>40869</v>
      </c>
      <c r="T12765" s="72"/>
      <c r="U12765" s="72"/>
      <c r="V12765" s="72" t="s">
        <v>678</v>
      </c>
      <c r="W12765" s="72"/>
    </row>
    <row r="12766" spans="1:23" ht="20.149999999999999" customHeight="1" x14ac:dyDescent="0.25">
      <c r="A12766" s="7">
        <v>9787560889801</v>
      </c>
      <c r="B12766" s="14">
        <v>38.799999999999997</v>
      </c>
      <c r="C12766" s="17"/>
      <c r="D12766" s="17" t="s">
        <v>14685</v>
      </c>
      <c r="E12766" s="17"/>
      <c r="F12766" s="17"/>
      <c r="G12766" s="17"/>
      <c r="H12766" s="94" t="s">
        <v>41112</v>
      </c>
      <c r="I12766" s="17"/>
      <c r="J12766" s="17"/>
      <c r="K12766" s="94" t="s">
        <v>41081</v>
      </c>
      <c r="L12766" s="17">
        <v>2020</v>
      </c>
      <c r="M12766" s="17"/>
      <c r="N12766" s="17"/>
      <c r="O12766" s="94" t="s">
        <v>45</v>
      </c>
      <c r="P12766" s="17"/>
      <c r="Q12766" s="17"/>
      <c r="R12766" s="94" t="s">
        <v>41113</v>
      </c>
      <c r="S12766" s="94" t="s">
        <v>1272</v>
      </c>
      <c r="T12766" s="94" t="s">
        <v>1272</v>
      </c>
      <c r="U12766" s="17"/>
      <c r="V12766" s="94" t="s">
        <v>678</v>
      </c>
      <c r="W12766" s="94" t="s">
        <v>47</v>
      </c>
    </row>
    <row r="12767" spans="1:23" ht="20.149999999999999" customHeight="1" x14ac:dyDescent="0.25">
      <c r="A12767" s="7">
        <v>9787512686090</v>
      </c>
      <c r="B12767" s="71">
        <v>88</v>
      </c>
      <c r="C12767" s="72"/>
      <c r="D12767" s="72" t="s">
        <v>41365</v>
      </c>
      <c r="E12767" s="72" t="s">
        <v>222</v>
      </c>
      <c r="F12767" s="72"/>
      <c r="G12767" s="72"/>
      <c r="H12767" s="72" t="s">
        <v>41366</v>
      </c>
      <c r="I12767" s="72"/>
      <c r="J12767" s="72"/>
      <c r="K12767" s="72" t="s">
        <v>41321</v>
      </c>
      <c r="L12767" s="72" t="s">
        <v>251</v>
      </c>
      <c r="M12767" s="72"/>
      <c r="N12767" s="72" t="s">
        <v>41369</v>
      </c>
      <c r="O12767" s="72" t="s">
        <v>50</v>
      </c>
      <c r="P12767" s="17"/>
      <c r="Q12767" s="72"/>
      <c r="R12767" s="72" t="s">
        <v>41370</v>
      </c>
      <c r="S12767" s="72" t="s">
        <v>32067</v>
      </c>
      <c r="T12767" s="72"/>
      <c r="U12767" s="72"/>
      <c r="V12767" s="72" t="s">
        <v>678</v>
      </c>
      <c r="W12767" s="72"/>
    </row>
    <row r="12768" spans="1:23" ht="20.149999999999999" customHeight="1" x14ac:dyDescent="0.25">
      <c r="A12768" s="7">
        <v>9787561261095</v>
      </c>
      <c r="B12768" s="71">
        <v>56</v>
      </c>
      <c r="C12768" s="72"/>
      <c r="D12768" s="72" t="s">
        <v>42031</v>
      </c>
      <c r="E12768" s="72"/>
      <c r="F12768" s="72"/>
      <c r="G12768" s="72"/>
      <c r="H12768" s="72" t="s">
        <v>42032</v>
      </c>
      <c r="I12768" s="72"/>
      <c r="J12768" s="72"/>
      <c r="K12768" s="72" t="s">
        <v>41983</v>
      </c>
      <c r="L12768" s="72" t="s">
        <v>48</v>
      </c>
      <c r="M12768" s="72"/>
      <c r="N12768" s="72" t="s">
        <v>582</v>
      </c>
      <c r="O12768" s="72" t="s">
        <v>50</v>
      </c>
      <c r="P12768" s="17"/>
      <c r="Q12768" s="72"/>
      <c r="R12768" s="72" t="s">
        <v>42033</v>
      </c>
      <c r="S12768" s="72" t="s">
        <v>42034</v>
      </c>
      <c r="T12768" s="72"/>
      <c r="U12768" s="72"/>
      <c r="V12768" s="72" t="s">
        <v>678</v>
      </c>
      <c r="W12768" s="72"/>
    </row>
    <row r="12769" spans="1:23" ht="20.149999999999999" customHeight="1" x14ac:dyDescent="0.25">
      <c r="A12769" s="7">
        <v>9787550445260</v>
      </c>
      <c r="B12769" s="71">
        <v>58</v>
      </c>
      <c r="C12769" s="72"/>
      <c r="D12769" s="72" t="s">
        <v>42274</v>
      </c>
      <c r="E12769" s="72"/>
      <c r="F12769" s="72"/>
      <c r="G12769" s="72"/>
      <c r="H12769" s="72" t="s">
        <v>42275</v>
      </c>
      <c r="I12769" s="72"/>
      <c r="J12769" s="72"/>
      <c r="K12769" s="72" t="s">
        <v>42097</v>
      </c>
      <c r="L12769" s="72" t="s">
        <v>222</v>
      </c>
      <c r="M12769" s="72"/>
      <c r="N12769" s="72" t="s">
        <v>3033</v>
      </c>
      <c r="O12769" s="72" t="s">
        <v>50</v>
      </c>
      <c r="P12769" s="17"/>
      <c r="Q12769" s="72"/>
      <c r="R12769" s="72" t="s">
        <v>42276</v>
      </c>
      <c r="S12769" s="72" t="s">
        <v>22147</v>
      </c>
      <c r="T12769" s="72"/>
      <c r="U12769" s="72"/>
      <c r="V12769" s="72" t="s">
        <v>678</v>
      </c>
      <c r="W12769" s="72"/>
    </row>
    <row r="12770" spans="1:23" ht="20.149999999999999" customHeight="1" x14ac:dyDescent="0.25">
      <c r="A12770" s="7">
        <v>9787550438095</v>
      </c>
      <c r="B12770" s="71">
        <v>78</v>
      </c>
      <c r="C12770" s="72"/>
      <c r="D12770" s="72" t="s">
        <v>42397</v>
      </c>
      <c r="E12770" s="72"/>
      <c r="F12770" s="72"/>
      <c r="G12770" s="72"/>
      <c r="H12770" s="72" t="s">
        <v>42398</v>
      </c>
      <c r="I12770" s="72"/>
      <c r="J12770" s="72"/>
      <c r="K12770" s="72" t="s">
        <v>42097</v>
      </c>
      <c r="L12770" s="72" t="s">
        <v>222</v>
      </c>
      <c r="M12770" s="72"/>
      <c r="N12770" s="72" t="s">
        <v>4474</v>
      </c>
      <c r="O12770" s="72" t="s">
        <v>50</v>
      </c>
      <c r="P12770" s="17"/>
      <c r="Q12770" s="72"/>
      <c r="R12770" s="72" t="s">
        <v>42399</v>
      </c>
      <c r="S12770" s="72" t="s">
        <v>32067</v>
      </c>
      <c r="T12770" s="72"/>
      <c r="U12770" s="72"/>
      <c r="V12770" s="72" t="s">
        <v>678</v>
      </c>
      <c r="W12770" s="72"/>
    </row>
    <row r="12771" spans="1:23" ht="20.149999999999999" customHeight="1" x14ac:dyDescent="0.25">
      <c r="A12771" s="7">
        <v>9787550446311</v>
      </c>
      <c r="B12771" s="71">
        <v>88</v>
      </c>
      <c r="C12771" s="72"/>
      <c r="D12771" s="72" t="s">
        <v>42595</v>
      </c>
      <c r="E12771" s="72"/>
      <c r="F12771" s="72"/>
      <c r="G12771" s="72" t="s">
        <v>42596</v>
      </c>
      <c r="H12771" s="72" t="s">
        <v>42597</v>
      </c>
      <c r="I12771" s="72"/>
      <c r="J12771" s="72"/>
      <c r="K12771" s="72" t="s">
        <v>42097</v>
      </c>
      <c r="L12771" s="72" t="s">
        <v>251</v>
      </c>
      <c r="M12771" s="72"/>
      <c r="N12771" s="72" t="s">
        <v>372</v>
      </c>
      <c r="O12771" s="72" t="s">
        <v>45</v>
      </c>
      <c r="P12771" s="17"/>
      <c r="Q12771" s="72"/>
      <c r="R12771" s="72" t="s">
        <v>42598</v>
      </c>
      <c r="S12771" s="72" t="s">
        <v>3290</v>
      </c>
      <c r="T12771" s="72"/>
      <c r="U12771" s="72"/>
      <c r="V12771" s="72" t="s">
        <v>678</v>
      </c>
      <c r="W12771" s="72"/>
    </row>
    <row r="12772" spans="1:23" ht="20.149999999999999" customHeight="1" x14ac:dyDescent="0.25">
      <c r="A12772" s="7">
        <v>9787550437739</v>
      </c>
      <c r="B12772" s="71">
        <v>98</v>
      </c>
      <c r="C12772" s="72"/>
      <c r="D12772" s="72" t="s">
        <v>42644</v>
      </c>
      <c r="E12772" s="72"/>
      <c r="F12772" s="72" t="s">
        <v>42645</v>
      </c>
      <c r="G12772" s="72"/>
      <c r="H12772" s="72" t="s">
        <v>42646</v>
      </c>
      <c r="I12772" s="72"/>
      <c r="J12772" s="72"/>
      <c r="K12772" s="72" t="s">
        <v>42097</v>
      </c>
      <c r="L12772" s="72" t="s">
        <v>48</v>
      </c>
      <c r="M12772" s="72"/>
      <c r="N12772" s="72" t="s">
        <v>141</v>
      </c>
      <c r="O12772" s="72" t="s">
        <v>45</v>
      </c>
      <c r="P12772" s="17"/>
      <c r="Q12772" s="72"/>
      <c r="R12772" s="72" t="s">
        <v>42647</v>
      </c>
      <c r="S12772" s="72" t="s">
        <v>10357</v>
      </c>
      <c r="T12772" s="72"/>
      <c r="U12772" s="72"/>
      <c r="V12772" s="72" t="s">
        <v>678</v>
      </c>
      <c r="W12772" s="72"/>
    </row>
    <row r="12773" spans="1:23" ht="20.149999999999999" customHeight="1" x14ac:dyDescent="0.25">
      <c r="A12773" s="7">
        <v>9787550444607</v>
      </c>
      <c r="B12773" s="71">
        <v>68</v>
      </c>
      <c r="C12773" s="72"/>
      <c r="D12773" s="72" t="s">
        <v>42928</v>
      </c>
      <c r="E12773" s="72"/>
      <c r="F12773" s="72"/>
      <c r="G12773" s="72"/>
      <c r="H12773" s="72" t="s">
        <v>42929</v>
      </c>
      <c r="I12773" s="72"/>
      <c r="J12773" s="72"/>
      <c r="K12773" s="72" t="s">
        <v>42097</v>
      </c>
      <c r="L12773" s="72" t="s">
        <v>222</v>
      </c>
      <c r="M12773" s="72"/>
      <c r="N12773" s="72" t="s">
        <v>449</v>
      </c>
      <c r="O12773" s="72" t="s">
        <v>50</v>
      </c>
      <c r="P12773" s="17"/>
      <c r="Q12773" s="72"/>
      <c r="R12773" s="72" t="s">
        <v>42930</v>
      </c>
      <c r="S12773" s="72" t="s">
        <v>42931</v>
      </c>
      <c r="T12773" s="72"/>
      <c r="U12773" s="72"/>
      <c r="V12773" s="72" t="s">
        <v>678</v>
      </c>
      <c r="W12773" s="72"/>
    </row>
    <row r="12774" spans="1:23" ht="20.149999999999999" customHeight="1" x14ac:dyDescent="0.25">
      <c r="A12774" s="7">
        <v>9787550448384</v>
      </c>
      <c r="B12774" s="71">
        <v>78</v>
      </c>
      <c r="C12774" s="72"/>
      <c r="D12774" s="72" t="s">
        <v>43071</v>
      </c>
      <c r="E12774" s="72"/>
      <c r="F12774" s="72"/>
      <c r="G12774" s="72" t="s">
        <v>43072</v>
      </c>
      <c r="H12774" s="72" t="s">
        <v>43073</v>
      </c>
      <c r="I12774" s="72"/>
      <c r="J12774" s="72"/>
      <c r="K12774" s="72" t="s">
        <v>42097</v>
      </c>
      <c r="L12774" s="72" t="s">
        <v>251</v>
      </c>
      <c r="M12774" s="72"/>
      <c r="N12774" s="72" t="s">
        <v>380</v>
      </c>
      <c r="O12774" s="72" t="s">
        <v>45</v>
      </c>
      <c r="P12774" s="72"/>
      <c r="Q12774" s="72"/>
      <c r="R12774" s="72" t="s">
        <v>43074</v>
      </c>
      <c r="S12774" s="72" t="s">
        <v>32067</v>
      </c>
      <c r="T12774" s="72"/>
      <c r="U12774" s="72"/>
      <c r="V12774" s="72" t="s">
        <v>678</v>
      </c>
      <c r="W12774" s="72"/>
    </row>
    <row r="12775" spans="1:23" ht="20.149999999999999" customHeight="1" x14ac:dyDescent="0.25">
      <c r="A12775" s="7">
        <v>9787550440364</v>
      </c>
      <c r="B12775" s="71">
        <v>88</v>
      </c>
      <c r="C12775" s="72"/>
      <c r="D12775" s="72" t="s">
        <v>43134</v>
      </c>
      <c r="E12775" s="72"/>
      <c r="F12775" s="72"/>
      <c r="G12775" s="72"/>
      <c r="H12775" s="72" t="s">
        <v>43135</v>
      </c>
      <c r="I12775" s="72"/>
      <c r="J12775" s="72"/>
      <c r="K12775" s="72" t="s">
        <v>42097</v>
      </c>
      <c r="L12775" s="72" t="s">
        <v>48</v>
      </c>
      <c r="M12775" s="72"/>
      <c r="N12775" s="72" t="s">
        <v>198</v>
      </c>
      <c r="O12775" s="72" t="s">
        <v>45</v>
      </c>
      <c r="P12775" s="17"/>
      <c r="Q12775" s="72"/>
      <c r="R12775" s="72" t="s">
        <v>43136</v>
      </c>
      <c r="S12775" s="72" t="s">
        <v>84</v>
      </c>
      <c r="T12775" s="72"/>
      <c r="U12775" s="72"/>
      <c r="V12775" s="72" t="s">
        <v>678</v>
      </c>
      <c r="W12775" s="72"/>
    </row>
    <row r="12776" spans="1:23" ht="20.149999999999999" customHeight="1" x14ac:dyDescent="0.25">
      <c r="A12776" s="7">
        <v>9787516650431</v>
      </c>
      <c r="B12776" s="71">
        <v>89</v>
      </c>
      <c r="C12776" s="72"/>
      <c r="D12776" s="72" t="s">
        <v>44038</v>
      </c>
      <c r="E12776" s="72"/>
      <c r="F12776" s="72"/>
      <c r="G12776" s="72"/>
      <c r="H12776" s="72" t="s">
        <v>44039</v>
      </c>
      <c r="I12776" s="72"/>
      <c r="J12776" s="72"/>
      <c r="K12776" s="72" t="s">
        <v>44006</v>
      </c>
      <c r="L12776" s="72" t="s">
        <v>222</v>
      </c>
      <c r="M12776" s="72"/>
      <c r="N12776" s="72" t="s">
        <v>9764</v>
      </c>
      <c r="O12776" s="72" t="s">
        <v>50</v>
      </c>
      <c r="P12776" s="17"/>
      <c r="Q12776" s="72"/>
      <c r="R12776" s="72" t="s">
        <v>44040</v>
      </c>
      <c r="S12776" s="72" t="s">
        <v>44041</v>
      </c>
      <c r="T12776" s="72"/>
      <c r="U12776" s="72"/>
      <c r="V12776" s="72" t="s">
        <v>678</v>
      </c>
      <c r="W12776" s="72"/>
    </row>
    <row r="12777" spans="1:23" ht="20.149999999999999" customHeight="1" x14ac:dyDescent="0.25">
      <c r="A12777" s="7">
        <v>9787519908669</v>
      </c>
      <c r="B12777" s="71">
        <v>89</v>
      </c>
      <c r="C12777" s="72"/>
      <c r="D12777" s="72" t="s">
        <v>39256</v>
      </c>
      <c r="E12777" s="72"/>
      <c r="F12777" s="72"/>
      <c r="G12777" s="72"/>
      <c r="H12777" s="72" t="s">
        <v>44523</v>
      </c>
      <c r="I12777" s="72"/>
      <c r="J12777" s="72"/>
      <c r="K12777" s="72" t="s">
        <v>44522</v>
      </c>
      <c r="L12777" s="72" t="s">
        <v>251</v>
      </c>
      <c r="M12777" s="72"/>
      <c r="N12777" s="72" t="s">
        <v>453</v>
      </c>
      <c r="O12777" s="72" t="s">
        <v>50</v>
      </c>
      <c r="P12777" s="17"/>
      <c r="Q12777" s="72"/>
      <c r="R12777" s="72" t="s">
        <v>44524</v>
      </c>
      <c r="S12777" s="72" t="s">
        <v>22147</v>
      </c>
      <c r="T12777" s="72"/>
      <c r="U12777" s="72"/>
      <c r="V12777" s="72" t="s">
        <v>678</v>
      </c>
      <c r="W12777" s="72"/>
    </row>
    <row r="12778" spans="1:23" ht="20.149999999999999" customHeight="1" x14ac:dyDescent="0.25">
      <c r="A12778" s="7">
        <v>9787519906801</v>
      </c>
      <c r="B12778" s="15">
        <v>52</v>
      </c>
      <c r="C12778" s="17"/>
      <c r="D12778" s="17" t="s">
        <v>44655</v>
      </c>
      <c r="E12778" s="17"/>
      <c r="F12778" s="17"/>
      <c r="G12778" s="17"/>
      <c r="H12778" s="17" t="s">
        <v>44656</v>
      </c>
      <c r="I12778" s="17"/>
      <c r="J12778" s="17"/>
      <c r="K12778" s="17" t="s">
        <v>44522</v>
      </c>
      <c r="L12778" s="17">
        <v>2019</v>
      </c>
      <c r="M12778" s="17"/>
      <c r="N12778" s="17" t="s">
        <v>610</v>
      </c>
      <c r="O12778" s="17" t="s">
        <v>45</v>
      </c>
      <c r="P12778" s="17"/>
      <c r="Q12778" s="17"/>
      <c r="R12778" s="17" t="s">
        <v>44657</v>
      </c>
      <c r="S12778" s="17"/>
      <c r="T12778" s="17" t="s">
        <v>677</v>
      </c>
      <c r="U12778" s="17"/>
      <c r="V12778" s="17" t="s">
        <v>678</v>
      </c>
      <c r="W12778" s="17" t="s">
        <v>47</v>
      </c>
    </row>
    <row r="12779" spans="1:23" ht="20.149999999999999" customHeight="1" x14ac:dyDescent="0.25">
      <c r="A12779" s="7">
        <v>9787519906757</v>
      </c>
      <c r="B12779" s="71">
        <v>81</v>
      </c>
      <c r="C12779" s="72"/>
      <c r="D12779" s="72" t="s">
        <v>44682</v>
      </c>
      <c r="E12779" s="72"/>
      <c r="F12779" s="72"/>
      <c r="G12779" s="72"/>
      <c r="H12779" s="72" t="s">
        <v>44683</v>
      </c>
      <c r="I12779" s="72"/>
      <c r="J12779" s="72"/>
      <c r="K12779" s="72" t="s">
        <v>44522</v>
      </c>
      <c r="L12779" s="72" t="s">
        <v>222</v>
      </c>
      <c r="M12779" s="72"/>
      <c r="N12779" s="72" t="s">
        <v>120</v>
      </c>
      <c r="O12779" s="72" t="s">
        <v>50</v>
      </c>
      <c r="P12779" s="17"/>
      <c r="Q12779" s="72"/>
      <c r="R12779" s="72" t="s">
        <v>44684</v>
      </c>
      <c r="S12779" s="72" t="s">
        <v>44685</v>
      </c>
      <c r="T12779" s="72"/>
      <c r="U12779" s="72"/>
      <c r="V12779" s="72" t="s">
        <v>678</v>
      </c>
      <c r="W12779" s="72"/>
    </row>
    <row r="12780" spans="1:23" ht="20.149999999999999" customHeight="1" x14ac:dyDescent="0.25">
      <c r="A12780" s="7">
        <v>9787519906733</v>
      </c>
      <c r="B12780" s="71">
        <v>98</v>
      </c>
      <c r="C12780" s="72"/>
      <c r="D12780" s="72" t="s">
        <v>44693</v>
      </c>
      <c r="E12780" s="72"/>
      <c r="F12780" s="72"/>
      <c r="G12780" s="72"/>
      <c r="H12780" s="72" t="s">
        <v>44694</v>
      </c>
      <c r="I12780" s="72"/>
      <c r="J12780" s="72"/>
      <c r="K12780" s="72" t="s">
        <v>44522</v>
      </c>
      <c r="L12780" s="72" t="s">
        <v>222</v>
      </c>
      <c r="M12780" s="72"/>
      <c r="N12780" s="72" t="s">
        <v>514</v>
      </c>
      <c r="O12780" s="72" t="s">
        <v>50</v>
      </c>
      <c r="P12780" s="17"/>
      <c r="Q12780" s="72"/>
      <c r="R12780" s="72" t="s">
        <v>44695</v>
      </c>
      <c r="S12780" s="72" t="s">
        <v>44685</v>
      </c>
      <c r="T12780" s="72"/>
      <c r="U12780" s="72"/>
      <c r="V12780" s="72" t="s">
        <v>678</v>
      </c>
      <c r="W12780" s="72"/>
    </row>
    <row r="12781" spans="1:23" ht="20.149999999999999" customHeight="1" x14ac:dyDescent="0.25">
      <c r="A12781" s="7">
        <v>9787519906764</v>
      </c>
      <c r="B12781" s="71">
        <v>98</v>
      </c>
      <c r="C12781" s="72"/>
      <c r="D12781" s="72" t="s">
        <v>44702</v>
      </c>
      <c r="E12781" s="72"/>
      <c r="F12781" s="72"/>
      <c r="G12781" s="72"/>
      <c r="H12781" s="72" t="s">
        <v>44703</v>
      </c>
      <c r="I12781" s="72"/>
      <c r="J12781" s="72"/>
      <c r="K12781" s="72" t="s">
        <v>44522</v>
      </c>
      <c r="L12781" s="72" t="s">
        <v>222</v>
      </c>
      <c r="M12781" s="72"/>
      <c r="N12781" s="72" t="s">
        <v>5668</v>
      </c>
      <c r="O12781" s="72" t="s">
        <v>45</v>
      </c>
      <c r="P12781" s="17"/>
      <c r="Q12781" s="72"/>
      <c r="R12781" s="72" t="s">
        <v>44704</v>
      </c>
      <c r="S12781" s="72" t="s">
        <v>12007</v>
      </c>
      <c r="T12781" s="72"/>
      <c r="U12781" s="72"/>
      <c r="V12781" s="72" t="s">
        <v>678</v>
      </c>
      <c r="W12781" s="72"/>
    </row>
    <row r="12782" spans="1:23" ht="20.149999999999999" customHeight="1" x14ac:dyDescent="0.25">
      <c r="A12782" s="7">
        <v>9787564547158</v>
      </c>
      <c r="B12782" s="14">
        <v>45</v>
      </c>
      <c r="C12782" s="17"/>
      <c r="D12782" s="17" t="s">
        <v>45567</v>
      </c>
      <c r="E12782" s="17"/>
      <c r="F12782" s="17"/>
      <c r="G12782" s="17"/>
      <c r="H12782" s="94" t="s">
        <v>45568</v>
      </c>
      <c r="I12782" s="17"/>
      <c r="J12782" s="17"/>
      <c r="K12782" s="94" t="s">
        <v>45561</v>
      </c>
      <c r="L12782" s="17">
        <v>2020</v>
      </c>
      <c r="M12782" s="17"/>
      <c r="N12782" s="17"/>
      <c r="O12782" s="94" t="s">
        <v>45</v>
      </c>
      <c r="P12782" s="17"/>
      <c r="Q12782" s="17"/>
      <c r="R12782" s="94" t="s">
        <v>45569</v>
      </c>
      <c r="S12782" s="94" t="s">
        <v>46</v>
      </c>
      <c r="T12782" s="94" t="s">
        <v>1272</v>
      </c>
      <c r="U12782" s="94" t="s">
        <v>46</v>
      </c>
      <c r="V12782" s="94" t="s">
        <v>678</v>
      </c>
      <c r="W12782" s="94" t="s">
        <v>47</v>
      </c>
    </row>
    <row r="12783" spans="1:23" ht="20.149999999999999" customHeight="1" x14ac:dyDescent="0.25">
      <c r="A12783" s="7">
        <v>9787503570728</v>
      </c>
      <c r="B12783" s="14">
        <v>38</v>
      </c>
      <c r="C12783" s="17"/>
      <c r="D12783" s="17" t="s">
        <v>45753</v>
      </c>
      <c r="E12783" s="17"/>
      <c r="F12783" s="17"/>
      <c r="G12783" s="94" t="s">
        <v>14685</v>
      </c>
      <c r="H12783" s="94" t="s">
        <v>45754</v>
      </c>
      <c r="I12783" s="17"/>
      <c r="J12783" s="17"/>
      <c r="K12783" s="94" t="s">
        <v>45742</v>
      </c>
      <c r="L12783" s="17">
        <v>2021</v>
      </c>
      <c r="M12783" s="17"/>
      <c r="N12783" s="17"/>
      <c r="O12783" s="94" t="s">
        <v>45</v>
      </c>
      <c r="P12783" s="17"/>
      <c r="Q12783" s="17"/>
      <c r="R12783" s="94" t="s">
        <v>45755</v>
      </c>
      <c r="S12783" s="94" t="s">
        <v>46</v>
      </c>
      <c r="T12783" s="94" t="s">
        <v>1272</v>
      </c>
      <c r="U12783" s="94" t="s">
        <v>46</v>
      </c>
      <c r="V12783" s="94" t="s">
        <v>678</v>
      </c>
      <c r="W12783" s="94" t="s">
        <v>47</v>
      </c>
    </row>
    <row r="12784" spans="1:23" ht="20.149999999999999" customHeight="1" x14ac:dyDescent="0.25">
      <c r="A12784" s="12">
        <v>9787504771407</v>
      </c>
      <c r="B12784" s="15">
        <v>56</v>
      </c>
      <c r="C12784" s="13"/>
      <c r="D12784" s="13" t="s">
        <v>45851</v>
      </c>
      <c r="E12784" s="13"/>
      <c r="F12784" s="13"/>
      <c r="G12784" s="13"/>
      <c r="H12784" s="13" t="s">
        <v>45852</v>
      </c>
      <c r="I12784" s="13"/>
      <c r="J12784" s="13"/>
      <c r="K12784" s="13" t="s">
        <v>45841</v>
      </c>
      <c r="L12784" s="13">
        <v>2020</v>
      </c>
      <c r="M12784" s="13"/>
      <c r="N12784" s="13"/>
      <c r="O12784" s="13" t="s">
        <v>50</v>
      </c>
      <c r="P12784" s="13"/>
      <c r="Q12784" s="13"/>
      <c r="R12784" s="13" t="s">
        <v>45853</v>
      </c>
      <c r="S12784" s="13"/>
      <c r="T12784" s="13" t="s">
        <v>677</v>
      </c>
      <c r="U12784" s="13"/>
      <c r="V12784" s="13" t="s">
        <v>678</v>
      </c>
      <c r="W12784" s="13" t="s">
        <v>47</v>
      </c>
    </row>
    <row r="12785" spans="1:23" ht="20.149999999999999" customHeight="1" x14ac:dyDescent="0.25">
      <c r="A12785" s="7">
        <v>9787504771919</v>
      </c>
      <c r="B12785" s="14">
        <v>49</v>
      </c>
      <c r="C12785" s="17"/>
      <c r="D12785" s="17" t="s">
        <v>45963</v>
      </c>
      <c r="E12785" s="17"/>
      <c r="F12785" s="17"/>
      <c r="G12785" s="17"/>
      <c r="H12785" s="17" t="s">
        <v>45964</v>
      </c>
      <c r="I12785" s="17"/>
      <c r="J12785" s="17"/>
      <c r="K12785" s="17" t="s">
        <v>45947</v>
      </c>
      <c r="L12785" s="17">
        <v>2020</v>
      </c>
      <c r="M12785" s="17"/>
      <c r="N12785" s="17" t="s">
        <v>1204</v>
      </c>
      <c r="O12785" s="17" t="s">
        <v>50</v>
      </c>
      <c r="P12785" s="17"/>
      <c r="Q12785" s="17"/>
      <c r="R12785" s="17" t="s">
        <v>45965</v>
      </c>
      <c r="S12785" s="17"/>
      <c r="T12785" s="17" t="s">
        <v>677</v>
      </c>
      <c r="U12785" s="17"/>
      <c r="V12785" s="17" t="s">
        <v>678</v>
      </c>
      <c r="W12785" s="17" t="s">
        <v>47</v>
      </c>
    </row>
    <row r="12786" spans="1:23" ht="20.149999999999999" customHeight="1" x14ac:dyDescent="0.25">
      <c r="A12786" s="7">
        <v>9787518035595</v>
      </c>
      <c r="B12786" s="71">
        <v>99</v>
      </c>
      <c r="C12786" s="72"/>
      <c r="D12786" s="72" t="s">
        <v>47582</v>
      </c>
      <c r="E12786" s="72"/>
      <c r="F12786" s="72"/>
      <c r="G12786" s="72"/>
      <c r="H12786" s="72" t="s">
        <v>47583</v>
      </c>
      <c r="I12786" s="72"/>
      <c r="J12786" s="72"/>
      <c r="K12786" s="72" t="s">
        <v>47561</v>
      </c>
      <c r="L12786" s="72" t="s">
        <v>48</v>
      </c>
      <c r="M12786" s="72"/>
      <c r="N12786" s="72" t="s">
        <v>149</v>
      </c>
      <c r="O12786" s="72" t="s">
        <v>45</v>
      </c>
      <c r="P12786" s="17"/>
      <c r="Q12786" s="72"/>
      <c r="R12786" s="72" t="s">
        <v>47584</v>
      </c>
      <c r="S12786" s="72" t="s">
        <v>47585</v>
      </c>
      <c r="T12786" s="72"/>
      <c r="U12786" s="72"/>
      <c r="V12786" s="72" t="s">
        <v>678</v>
      </c>
      <c r="W12786" s="72"/>
    </row>
    <row r="12787" spans="1:23" ht="20.149999999999999" customHeight="1" x14ac:dyDescent="0.25">
      <c r="A12787" s="6">
        <v>9787516197929</v>
      </c>
      <c r="B12787" s="4">
        <v>98</v>
      </c>
      <c r="C12787" s="4"/>
      <c r="D12787" s="5" t="s">
        <v>54856</v>
      </c>
      <c r="E12787" s="5"/>
      <c r="F12787" s="5"/>
      <c r="G12787" s="5"/>
      <c r="H12787" s="5" t="s">
        <v>54857</v>
      </c>
      <c r="I12787" s="5"/>
      <c r="J12787" s="5"/>
      <c r="K12787" s="5" t="s">
        <v>54853</v>
      </c>
      <c r="L12787" s="5">
        <v>2019</v>
      </c>
      <c r="M12787" s="5"/>
      <c r="N12787" s="5"/>
      <c r="O12787" s="5" t="s">
        <v>26</v>
      </c>
      <c r="P12787" s="5"/>
      <c r="Q12787" s="5"/>
      <c r="R12787" s="5"/>
      <c r="S12787" s="5"/>
      <c r="T12787" s="5"/>
      <c r="U12787" s="5"/>
      <c r="V12787" s="5" t="s">
        <v>678</v>
      </c>
      <c r="W12787" s="5"/>
    </row>
    <row r="12788" spans="1:23" ht="20.149999999999999" customHeight="1" x14ac:dyDescent="0.25">
      <c r="A12788" s="7">
        <v>9787520379915</v>
      </c>
      <c r="B12788" s="14">
        <v>78</v>
      </c>
      <c r="C12788" s="17"/>
      <c r="D12788" s="17" t="s">
        <v>55570</v>
      </c>
      <c r="E12788" s="17"/>
      <c r="F12788" s="17"/>
      <c r="G12788" s="17"/>
      <c r="H12788" s="94" t="s">
        <v>55571</v>
      </c>
      <c r="I12788" s="17"/>
      <c r="J12788" s="17"/>
      <c r="K12788" s="94" t="s">
        <v>54864</v>
      </c>
      <c r="L12788" s="17">
        <v>2021</v>
      </c>
      <c r="M12788" s="17"/>
      <c r="N12788" s="94" t="s">
        <v>610</v>
      </c>
      <c r="O12788" s="94" t="s">
        <v>50</v>
      </c>
      <c r="P12788" s="17"/>
      <c r="Q12788" s="17"/>
      <c r="R12788" s="94" t="s">
        <v>55572</v>
      </c>
      <c r="S12788" s="94" t="s">
        <v>55573</v>
      </c>
      <c r="T12788" s="94" t="s">
        <v>677</v>
      </c>
      <c r="U12788" s="17"/>
      <c r="V12788" s="94" t="s">
        <v>678</v>
      </c>
      <c r="W12788" s="17" t="s">
        <v>47</v>
      </c>
    </row>
    <row r="12789" spans="1:23" ht="20.149999999999999" customHeight="1" x14ac:dyDescent="0.25">
      <c r="A12789" s="7">
        <v>9787506871525</v>
      </c>
      <c r="B12789" s="71">
        <v>95</v>
      </c>
      <c r="C12789" s="72" t="s">
        <v>281</v>
      </c>
      <c r="D12789" s="72" t="s">
        <v>56134</v>
      </c>
      <c r="E12789" s="72"/>
      <c r="F12789" s="72"/>
      <c r="G12789" s="72"/>
      <c r="H12789" s="72" t="s">
        <v>56135</v>
      </c>
      <c r="I12789" s="72"/>
      <c r="J12789" s="72"/>
      <c r="K12789" s="72" t="s">
        <v>56115</v>
      </c>
      <c r="L12789" s="72" t="s">
        <v>48</v>
      </c>
      <c r="M12789" s="72"/>
      <c r="N12789" s="72" t="s">
        <v>524</v>
      </c>
      <c r="O12789" s="72" t="s">
        <v>169</v>
      </c>
      <c r="P12789" s="17"/>
      <c r="Q12789" s="72"/>
      <c r="R12789" s="72" t="s">
        <v>56136</v>
      </c>
      <c r="S12789" s="72" t="s">
        <v>9001</v>
      </c>
      <c r="T12789" s="72"/>
      <c r="U12789" s="72"/>
      <c r="V12789" s="72" t="s">
        <v>678</v>
      </c>
      <c r="W12789" s="72"/>
    </row>
    <row r="12790" spans="1:23" ht="20.149999999999999" customHeight="1" x14ac:dyDescent="0.25">
      <c r="A12790" s="7">
        <v>9787506879323</v>
      </c>
      <c r="B12790" s="71">
        <v>95</v>
      </c>
      <c r="C12790" s="72" t="s">
        <v>281</v>
      </c>
      <c r="D12790" s="72" t="s">
        <v>56440</v>
      </c>
      <c r="E12790" s="72"/>
      <c r="F12790" s="72"/>
      <c r="G12790" s="72"/>
      <c r="H12790" s="72" t="s">
        <v>56441</v>
      </c>
      <c r="I12790" s="72"/>
      <c r="J12790" s="72"/>
      <c r="K12790" s="72" t="s">
        <v>56115</v>
      </c>
      <c r="L12790" s="72" t="s">
        <v>222</v>
      </c>
      <c r="M12790" s="72"/>
      <c r="N12790" s="72" t="s">
        <v>1374</v>
      </c>
      <c r="O12790" s="72" t="s">
        <v>169</v>
      </c>
      <c r="P12790" s="17"/>
      <c r="Q12790" s="72"/>
      <c r="R12790" s="72" t="s">
        <v>56442</v>
      </c>
      <c r="S12790" s="72" t="s">
        <v>56443</v>
      </c>
      <c r="T12790" s="72"/>
      <c r="U12790" s="72"/>
      <c r="V12790" s="72" t="s">
        <v>678</v>
      </c>
      <c r="W12790" s="72"/>
    </row>
    <row r="12791" spans="1:23" ht="20.149999999999999" customHeight="1" x14ac:dyDescent="0.25">
      <c r="A12791" s="7">
        <v>9787506879958</v>
      </c>
      <c r="B12791" s="71">
        <v>58</v>
      </c>
      <c r="C12791" s="72"/>
      <c r="D12791" s="72" t="s">
        <v>56522</v>
      </c>
      <c r="E12791" s="72" t="s">
        <v>3032</v>
      </c>
      <c r="F12791" s="72"/>
      <c r="G12791" s="72" t="s">
        <v>56523</v>
      </c>
      <c r="H12791" s="72" t="s">
        <v>56524</v>
      </c>
      <c r="I12791" s="72"/>
      <c r="J12791" s="72"/>
      <c r="K12791" s="72" t="s">
        <v>56115</v>
      </c>
      <c r="L12791" s="72" t="s">
        <v>222</v>
      </c>
      <c r="M12791" s="72"/>
      <c r="N12791" s="72" t="s">
        <v>2110</v>
      </c>
      <c r="O12791" s="72" t="s">
        <v>50</v>
      </c>
      <c r="P12791" s="17"/>
      <c r="Q12791" s="72"/>
      <c r="R12791" s="72" t="s">
        <v>56525</v>
      </c>
      <c r="S12791" s="72" t="s">
        <v>2993</v>
      </c>
      <c r="T12791" s="72"/>
      <c r="U12791" s="72"/>
      <c r="V12791" s="72" t="s">
        <v>678</v>
      </c>
      <c r="W12791" s="72"/>
    </row>
    <row r="12792" spans="1:23" ht="20.149999999999999" customHeight="1" x14ac:dyDescent="0.25">
      <c r="A12792" s="7">
        <v>9787519042554</v>
      </c>
      <c r="B12792" s="71">
        <v>59</v>
      </c>
      <c r="C12792" s="72"/>
      <c r="D12792" s="72" t="s">
        <v>57742</v>
      </c>
      <c r="E12792" s="72"/>
      <c r="F12792" s="72"/>
      <c r="G12792" s="72"/>
      <c r="H12792" s="72" t="s">
        <v>57743</v>
      </c>
      <c r="I12792" s="72"/>
      <c r="J12792" s="72"/>
      <c r="K12792" s="72" t="s">
        <v>57727</v>
      </c>
      <c r="L12792" s="72" t="s">
        <v>222</v>
      </c>
      <c r="M12792" s="72"/>
      <c r="N12792" s="72" t="s">
        <v>1275</v>
      </c>
      <c r="O12792" s="72" t="s">
        <v>50</v>
      </c>
      <c r="P12792" s="72"/>
      <c r="Q12792" s="72"/>
      <c r="R12792" s="72" t="s">
        <v>57744</v>
      </c>
      <c r="S12792" s="72" t="s">
        <v>57745</v>
      </c>
      <c r="T12792" s="72"/>
      <c r="U12792" s="72"/>
      <c r="V12792" s="72" t="s">
        <v>678</v>
      </c>
      <c r="W12792" s="72"/>
    </row>
    <row r="12793" spans="1:23" ht="20.149999999999999" customHeight="1" x14ac:dyDescent="0.25">
      <c r="A12793" s="12">
        <v>9787569234091</v>
      </c>
      <c r="B12793" s="15">
        <v>48</v>
      </c>
      <c r="C12793" s="8"/>
      <c r="D12793" s="8" t="s">
        <v>20598</v>
      </c>
      <c r="E12793" s="8"/>
      <c r="F12793" s="8"/>
      <c r="G12793" s="8" t="s">
        <v>20599</v>
      </c>
      <c r="H12793" s="8" t="s">
        <v>20600</v>
      </c>
      <c r="I12793" s="8"/>
      <c r="J12793" s="8"/>
      <c r="K12793" s="8" t="s">
        <v>20076</v>
      </c>
      <c r="L12793" s="8">
        <v>2019</v>
      </c>
      <c r="M12793" s="8"/>
      <c r="N12793" s="8" t="s">
        <v>4474</v>
      </c>
      <c r="O12793" s="8" t="s">
        <v>50</v>
      </c>
      <c r="P12793" s="8"/>
      <c r="Q12793" s="8"/>
      <c r="R12793" s="8" t="s">
        <v>20601</v>
      </c>
      <c r="S12793" s="8"/>
      <c r="T12793" s="8" t="s">
        <v>677</v>
      </c>
      <c r="U12793" s="8"/>
      <c r="V12793" s="8" t="s">
        <v>20602</v>
      </c>
      <c r="W12793" s="8" t="s">
        <v>47</v>
      </c>
    </row>
    <row r="12794" spans="1:23" ht="20.149999999999999" customHeight="1" x14ac:dyDescent="0.25">
      <c r="A12794" s="7">
        <v>9787515024042</v>
      </c>
      <c r="B12794" s="14">
        <v>29.8</v>
      </c>
      <c r="C12794" s="17"/>
      <c r="D12794" s="17" t="s">
        <v>14103</v>
      </c>
      <c r="E12794" s="17"/>
      <c r="F12794" s="17"/>
      <c r="G12794" s="17"/>
      <c r="H12794" s="94" t="s">
        <v>14104</v>
      </c>
      <c r="I12794" s="17"/>
      <c r="J12794" s="17"/>
      <c r="K12794" s="94" t="s">
        <v>14086</v>
      </c>
      <c r="L12794" s="17">
        <v>2019</v>
      </c>
      <c r="M12794" s="17"/>
      <c r="N12794" s="94" t="s">
        <v>3767</v>
      </c>
      <c r="O12794" s="94" t="s">
        <v>45</v>
      </c>
      <c r="P12794" s="17"/>
      <c r="Q12794" s="17"/>
      <c r="R12794" s="94" t="s">
        <v>14105</v>
      </c>
      <c r="S12794" s="94" t="s">
        <v>46</v>
      </c>
      <c r="T12794" s="94" t="s">
        <v>8057</v>
      </c>
      <c r="U12794" s="94" t="s">
        <v>46</v>
      </c>
      <c r="V12794" s="94" t="s">
        <v>14106</v>
      </c>
      <c r="W12794" s="94" t="s">
        <v>47</v>
      </c>
    </row>
    <row r="12795" spans="1:23" ht="20.149999999999999" customHeight="1" x14ac:dyDescent="0.25">
      <c r="A12795" s="7">
        <v>9787515024264</v>
      </c>
      <c r="B12795" s="14">
        <v>38</v>
      </c>
      <c r="C12795" s="17"/>
      <c r="D12795" s="7" t="s">
        <v>14136</v>
      </c>
      <c r="E12795" s="17"/>
      <c r="F12795" s="17"/>
      <c r="G12795" s="17" t="s">
        <v>14137</v>
      </c>
      <c r="H12795" s="17" t="s">
        <v>14138</v>
      </c>
      <c r="I12795" s="17"/>
      <c r="J12795" s="17"/>
      <c r="K12795" s="17" t="s">
        <v>14086</v>
      </c>
      <c r="L12795" s="17">
        <v>2019</v>
      </c>
      <c r="M12795" s="17"/>
      <c r="N12795" s="17" t="s">
        <v>547</v>
      </c>
      <c r="O12795" s="17" t="s">
        <v>45</v>
      </c>
      <c r="P12795" s="17"/>
      <c r="Q12795" s="17"/>
      <c r="R12795" s="17"/>
      <c r="S12795" s="17"/>
      <c r="T12795" s="17"/>
      <c r="U12795" s="17"/>
      <c r="V12795" s="17" t="s">
        <v>14106</v>
      </c>
      <c r="W12795" s="17" t="s">
        <v>47</v>
      </c>
    </row>
    <row r="12796" spans="1:23" ht="20.149999999999999" customHeight="1" x14ac:dyDescent="0.25">
      <c r="A12796" s="12">
        <v>9787515023250</v>
      </c>
      <c r="B12796" s="15">
        <v>37.799999999999997</v>
      </c>
      <c r="C12796" s="13"/>
      <c r="D12796" s="13" t="s">
        <v>14136</v>
      </c>
      <c r="E12796" s="13"/>
      <c r="F12796" s="13"/>
      <c r="G12796" s="13"/>
      <c r="H12796" s="13" t="s">
        <v>14139</v>
      </c>
      <c r="I12796" s="13"/>
      <c r="J12796" s="13"/>
      <c r="K12796" s="13" t="s">
        <v>14086</v>
      </c>
      <c r="L12796" s="13">
        <v>2019</v>
      </c>
      <c r="M12796" s="13"/>
      <c r="N12796" s="13" t="s">
        <v>452</v>
      </c>
      <c r="O12796" s="13" t="s">
        <v>45</v>
      </c>
      <c r="P12796" s="13"/>
      <c r="Q12796" s="13" t="s">
        <v>14140</v>
      </c>
      <c r="R12796" s="13" t="s">
        <v>14141</v>
      </c>
      <c r="S12796" s="13"/>
      <c r="T12796" s="13" t="s">
        <v>8057</v>
      </c>
      <c r="U12796" s="13" t="s">
        <v>46</v>
      </c>
      <c r="V12796" s="13" t="s">
        <v>14106</v>
      </c>
      <c r="W12796" s="13" t="s">
        <v>47</v>
      </c>
    </row>
    <row r="12797" spans="1:23" ht="20.149999999999999" customHeight="1" x14ac:dyDescent="0.25">
      <c r="A12797" s="7">
        <v>9787562290766</v>
      </c>
      <c r="B12797" s="14">
        <v>32.799999999999997</v>
      </c>
      <c r="C12797" s="17"/>
      <c r="D12797" s="17" t="s">
        <v>17378</v>
      </c>
      <c r="E12797" s="17"/>
      <c r="F12797" s="17"/>
      <c r="G12797" s="94" t="s">
        <v>17379</v>
      </c>
      <c r="H12797" s="94" t="s">
        <v>17380</v>
      </c>
      <c r="I12797" s="17"/>
      <c r="J12797" s="17"/>
      <c r="K12797" s="94" t="s">
        <v>17377</v>
      </c>
      <c r="L12797" s="17">
        <v>2020</v>
      </c>
      <c r="M12797" s="17"/>
      <c r="N12797" s="94" t="s">
        <v>468</v>
      </c>
      <c r="O12797" s="94" t="s">
        <v>45</v>
      </c>
      <c r="P12797" s="17"/>
      <c r="Q12797" s="17"/>
      <c r="R12797" s="94" t="s">
        <v>17381</v>
      </c>
      <c r="S12797" s="94" t="s">
        <v>409</v>
      </c>
      <c r="T12797" s="94" t="s">
        <v>8057</v>
      </c>
      <c r="U12797" s="94" t="s">
        <v>409</v>
      </c>
      <c r="V12797" s="94" t="s">
        <v>14106</v>
      </c>
      <c r="W12797" s="94" t="s">
        <v>47</v>
      </c>
    </row>
    <row r="12798" spans="1:23" ht="20.149999999999999" customHeight="1" x14ac:dyDescent="0.25">
      <c r="A12798" s="41">
        <v>9787562286936</v>
      </c>
      <c r="B12798" s="15">
        <v>29.8</v>
      </c>
      <c r="C12798" s="42"/>
      <c r="D12798" s="42" t="s">
        <v>17382</v>
      </c>
      <c r="E12798" s="42"/>
      <c r="F12798" s="42"/>
      <c r="G12798" s="42" t="s">
        <v>17383</v>
      </c>
      <c r="H12798" s="42" t="s">
        <v>17380</v>
      </c>
      <c r="I12798" s="42"/>
      <c r="J12798" s="42"/>
      <c r="K12798" s="42" t="s">
        <v>17377</v>
      </c>
      <c r="L12798" s="42">
        <v>2019</v>
      </c>
      <c r="M12798" s="42"/>
      <c r="N12798" s="42" t="s">
        <v>370</v>
      </c>
      <c r="O12798" s="42" t="s">
        <v>45</v>
      </c>
      <c r="P12798" s="42"/>
      <c r="Q12798" s="42"/>
      <c r="R12798" s="42" t="s">
        <v>17384</v>
      </c>
      <c r="S12798" s="42"/>
      <c r="T12798" s="42" t="s">
        <v>8057</v>
      </c>
      <c r="U12798" s="42" t="s">
        <v>409</v>
      </c>
      <c r="V12798" s="42" t="s">
        <v>14106</v>
      </c>
      <c r="W12798" s="42" t="s">
        <v>47</v>
      </c>
    </row>
    <row r="12799" spans="1:23" ht="20.149999999999999" customHeight="1" x14ac:dyDescent="0.25">
      <c r="A12799" s="6">
        <v>9787510897313</v>
      </c>
      <c r="B12799" s="11">
        <v>68</v>
      </c>
      <c r="C12799" s="5"/>
      <c r="D12799" s="5" t="s">
        <v>25144</v>
      </c>
      <c r="E12799" s="5"/>
      <c r="F12799" s="5"/>
      <c r="G12799" s="5" t="s">
        <v>25145</v>
      </c>
      <c r="H12799" s="5" t="s">
        <v>25146</v>
      </c>
      <c r="I12799" s="5"/>
      <c r="J12799" s="5"/>
      <c r="K12799" s="5" t="s">
        <v>24800</v>
      </c>
      <c r="L12799" s="5" t="s">
        <v>251</v>
      </c>
      <c r="M12799" s="5"/>
      <c r="N12799" s="5" t="s">
        <v>394</v>
      </c>
      <c r="O12799" s="5" t="s">
        <v>50</v>
      </c>
      <c r="P12799" s="5"/>
      <c r="Q12799" s="5" t="s">
        <v>25147</v>
      </c>
      <c r="R12799" s="5" t="s">
        <v>25148</v>
      </c>
      <c r="S12799" s="5"/>
      <c r="T12799" s="5" t="s">
        <v>8057</v>
      </c>
      <c r="U12799" s="5"/>
      <c r="V12799" s="5" t="s">
        <v>14106</v>
      </c>
      <c r="W12799" s="5" t="s">
        <v>47</v>
      </c>
    </row>
    <row r="12800" spans="1:23" ht="20.149999999999999" customHeight="1" x14ac:dyDescent="0.25">
      <c r="A12800" s="7">
        <v>9787305228827</v>
      </c>
      <c r="B12800" s="14">
        <v>29.8</v>
      </c>
      <c r="C12800" s="13"/>
      <c r="D12800" s="7" t="s">
        <v>14136</v>
      </c>
      <c r="E12800" s="17"/>
      <c r="F12800" s="17"/>
      <c r="G12800" s="17" t="s">
        <v>26954</v>
      </c>
      <c r="H12800" s="17" t="s">
        <v>26955</v>
      </c>
      <c r="I12800" s="17"/>
      <c r="J12800" s="17"/>
      <c r="K12800" s="17" t="s">
        <v>26851</v>
      </c>
      <c r="L12800" s="17">
        <v>2020</v>
      </c>
      <c r="M12800" s="17"/>
      <c r="N12800" s="17" t="s">
        <v>465</v>
      </c>
      <c r="O12800" s="17" t="s">
        <v>52</v>
      </c>
      <c r="P12800" s="17"/>
      <c r="Q12800" s="17" t="s">
        <v>26956</v>
      </c>
      <c r="R12800" s="17" t="s">
        <v>26957</v>
      </c>
      <c r="S12800" s="17"/>
      <c r="T12800" s="17" t="s">
        <v>8057</v>
      </c>
      <c r="U12800" s="17" t="s">
        <v>46</v>
      </c>
      <c r="V12800" s="17" t="s">
        <v>14106</v>
      </c>
      <c r="W12800" s="17" t="s">
        <v>47</v>
      </c>
    </row>
    <row r="12801" spans="1:23" ht="20.149999999999999" customHeight="1" x14ac:dyDescent="0.25">
      <c r="A12801" s="7">
        <v>9787503563836</v>
      </c>
      <c r="B12801" s="14">
        <v>33.799999999999997</v>
      </c>
      <c r="C12801" s="17"/>
      <c r="D12801" s="7" t="s">
        <v>45756</v>
      </c>
      <c r="E12801" s="17"/>
      <c r="F12801" s="17"/>
      <c r="G12801" s="17" t="s">
        <v>45757</v>
      </c>
      <c r="H12801" s="17" t="s">
        <v>45758</v>
      </c>
      <c r="I12801" s="17"/>
      <c r="J12801" s="17" t="s">
        <v>128</v>
      </c>
      <c r="K12801" s="17" t="s">
        <v>45742</v>
      </c>
      <c r="L12801" s="17">
        <v>2019</v>
      </c>
      <c r="M12801" s="17"/>
      <c r="N12801" s="17" t="s">
        <v>1268</v>
      </c>
      <c r="O12801" s="17" t="s">
        <v>45</v>
      </c>
      <c r="P12801" s="17"/>
      <c r="Q12801" s="17" t="s">
        <v>1225</v>
      </c>
      <c r="R12801" s="17" t="s">
        <v>45759</v>
      </c>
      <c r="S12801" s="17"/>
      <c r="T12801" s="17" t="s">
        <v>8057</v>
      </c>
      <c r="U12801" s="17" t="s">
        <v>46</v>
      </c>
      <c r="V12801" s="17" t="s">
        <v>14106</v>
      </c>
      <c r="W12801" s="17" t="s">
        <v>47</v>
      </c>
    </row>
    <row r="12802" spans="1:23" ht="20.149999999999999" customHeight="1" x14ac:dyDescent="0.25">
      <c r="A12802" s="7">
        <v>9787503565250</v>
      </c>
      <c r="B12802" s="14">
        <v>33.799999999999997</v>
      </c>
      <c r="C12802" s="13"/>
      <c r="D12802" s="7" t="s">
        <v>45756</v>
      </c>
      <c r="E12802" s="17"/>
      <c r="F12802" s="17"/>
      <c r="G12802" s="17"/>
      <c r="H12802" s="17" t="s">
        <v>45760</v>
      </c>
      <c r="I12802" s="17"/>
      <c r="J12802" s="17"/>
      <c r="K12802" s="17" t="s">
        <v>45742</v>
      </c>
      <c r="L12802" s="17">
        <v>2019</v>
      </c>
      <c r="M12802" s="17"/>
      <c r="N12802" s="17" t="s">
        <v>471</v>
      </c>
      <c r="O12802" s="17" t="s">
        <v>45</v>
      </c>
      <c r="P12802" s="17"/>
      <c r="Q12802" s="17"/>
      <c r="R12802" s="17" t="s">
        <v>45761</v>
      </c>
      <c r="S12802" s="17"/>
      <c r="T12802" s="17" t="s">
        <v>8057</v>
      </c>
      <c r="U12802" s="17" t="s">
        <v>46</v>
      </c>
      <c r="V12802" s="17" t="s">
        <v>14106</v>
      </c>
      <c r="W12802" s="17" t="s">
        <v>47</v>
      </c>
    </row>
    <row r="12803" spans="1:23" ht="20.149999999999999" customHeight="1" x14ac:dyDescent="0.25">
      <c r="A12803" s="7">
        <v>9787503568282</v>
      </c>
      <c r="B12803" s="71">
        <v>38</v>
      </c>
      <c r="C12803" s="72"/>
      <c r="D12803" s="72" t="s">
        <v>14136</v>
      </c>
      <c r="E12803" s="72"/>
      <c r="F12803" s="72"/>
      <c r="G12803" s="72"/>
      <c r="H12803" s="72" t="s">
        <v>45783</v>
      </c>
      <c r="I12803" s="72"/>
      <c r="J12803" s="72"/>
      <c r="K12803" s="72" t="s">
        <v>45742</v>
      </c>
      <c r="L12803" s="72" t="s">
        <v>222</v>
      </c>
      <c r="M12803" s="72"/>
      <c r="N12803" s="72" t="s">
        <v>3436</v>
      </c>
      <c r="O12803" s="72" t="s">
        <v>45</v>
      </c>
      <c r="P12803" s="17"/>
      <c r="Q12803" s="72"/>
      <c r="R12803" s="72" t="s">
        <v>45784</v>
      </c>
      <c r="S12803" s="72" t="s">
        <v>45785</v>
      </c>
      <c r="T12803" s="72"/>
      <c r="U12803" s="72"/>
      <c r="V12803" s="72" t="s">
        <v>14106</v>
      </c>
      <c r="W12803" s="72"/>
    </row>
    <row r="12804" spans="1:23" ht="20.149999999999999" customHeight="1" x14ac:dyDescent="0.25">
      <c r="A12804" s="7">
        <v>9787517133186</v>
      </c>
      <c r="B12804" s="14">
        <v>35</v>
      </c>
      <c r="C12804" s="13"/>
      <c r="D12804" s="7" t="s">
        <v>57944</v>
      </c>
      <c r="E12804" s="17"/>
      <c r="F12804" s="17"/>
      <c r="G12804" s="17"/>
      <c r="H12804" s="17" t="s">
        <v>57945</v>
      </c>
      <c r="I12804" s="17"/>
      <c r="J12804" s="17"/>
      <c r="K12804" s="17" t="s">
        <v>57895</v>
      </c>
      <c r="L12804" s="17">
        <v>2020</v>
      </c>
      <c r="M12804" s="17"/>
      <c r="N12804" s="17" t="s">
        <v>568</v>
      </c>
      <c r="O12804" s="17" t="s">
        <v>45</v>
      </c>
      <c r="P12804" s="17"/>
      <c r="Q12804" s="17" t="s">
        <v>57946</v>
      </c>
      <c r="R12804" s="17" t="s">
        <v>57947</v>
      </c>
      <c r="S12804" s="17"/>
      <c r="T12804" s="17" t="s">
        <v>8057</v>
      </c>
      <c r="U12804" s="17" t="s">
        <v>46</v>
      </c>
      <c r="V12804" s="17" t="s">
        <v>14106</v>
      </c>
      <c r="W12804" s="17" t="s">
        <v>47</v>
      </c>
    </row>
    <row r="12805" spans="1:23" ht="20.149999999999999" customHeight="1" x14ac:dyDescent="0.25">
      <c r="A12805" s="7">
        <v>9787519459628</v>
      </c>
      <c r="B12805" s="71">
        <v>95</v>
      </c>
      <c r="C12805" s="72" t="s">
        <v>281</v>
      </c>
      <c r="D12805" s="72" t="s">
        <v>11720</v>
      </c>
      <c r="E12805" s="72"/>
      <c r="F12805" s="72"/>
      <c r="G12805" s="72" t="s">
        <v>11721</v>
      </c>
      <c r="H12805" s="72" t="s">
        <v>11722</v>
      </c>
      <c r="I12805" s="72"/>
      <c r="J12805" s="72"/>
      <c r="K12805" s="72" t="s">
        <v>11556</v>
      </c>
      <c r="L12805" s="72" t="s">
        <v>251</v>
      </c>
      <c r="M12805" s="72"/>
      <c r="N12805" s="72" t="s">
        <v>502</v>
      </c>
      <c r="O12805" s="72" t="s">
        <v>169</v>
      </c>
      <c r="P12805" s="72"/>
      <c r="Q12805" s="72"/>
      <c r="R12805" s="72" t="s">
        <v>11723</v>
      </c>
      <c r="S12805" s="72" t="s">
        <v>1272</v>
      </c>
      <c r="T12805" s="72"/>
      <c r="U12805" s="72"/>
      <c r="V12805" s="72" t="s">
        <v>11724</v>
      </c>
      <c r="W12805" s="72"/>
    </row>
    <row r="12806" spans="1:23" ht="20.149999999999999" customHeight="1" x14ac:dyDescent="0.25">
      <c r="A12806" s="73">
        <v>9787562290773</v>
      </c>
      <c r="B12806" s="14">
        <v>32.799999999999997</v>
      </c>
      <c r="C12806" s="74"/>
      <c r="D12806" s="74" t="s">
        <v>17382</v>
      </c>
      <c r="E12806" s="74"/>
      <c r="F12806" s="74"/>
      <c r="G12806" s="74" t="s">
        <v>17385</v>
      </c>
      <c r="H12806" s="74" t="s">
        <v>17380</v>
      </c>
      <c r="I12806" s="74"/>
      <c r="J12806" s="74"/>
      <c r="K12806" s="74" t="s">
        <v>17377</v>
      </c>
      <c r="L12806" s="74" t="s">
        <v>222</v>
      </c>
      <c r="M12806" s="74"/>
      <c r="N12806" s="74" t="s">
        <v>468</v>
      </c>
      <c r="O12806" s="74" t="s">
        <v>45</v>
      </c>
      <c r="P12806" s="74"/>
      <c r="Q12806" s="74"/>
      <c r="R12806" s="74"/>
      <c r="S12806" s="74"/>
      <c r="T12806" s="74"/>
      <c r="U12806" s="74"/>
      <c r="V12806" s="74" t="s">
        <v>11724</v>
      </c>
      <c r="W12806" s="74" t="s">
        <v>47</v>
      </c>
    </row>
    <row r="12807" spans="1:23" ht="20.149999999999999" customHeight="1" x14ac:dyDescent="0.25">
      <c r="A12807" s="6">
        <v>9787519600471</v>
      </c>
      <c r="B12807" s="4">
        <v>43</v>
      </c>
      <c r="C12807" s="4"/>
      <c r="D12807" s="5" t="s">
        <v>24680</v>
      </c>
      <c r="E12807" s="5"/>
      <c r="F12807" s="5"/>
      <c r="G12807" s="5"/>
      <c r="H12807" s="5" t="s">
        <v>24681</v>
      </c>
      <c r="I12807" s="5"/>
      <c r="J12807" s="5"/>
      <c r="K12807" s="5" t="s">
        <v>24682</v>
      </c>
      <c r="L12807" s="5">
        <v>2019</v>
      </c>
      <c r="M12807" s="5"/>
      <c r="N12807" s="5"/>
      <c r="O12807" s="5" t="s">
        <v>26</v>
      </c>
      <c r="P12807" s="5"/>
      <c r="Q12807" s="5"/>
      <c r="R12807" s="5"/>
      <c r="S12807" s="5"/>
      <c r="T12807" s="5"/>
      <c r="U12807" s="5" t="s">
        <v>27</v>
      </c>
      <c r="V12807" s="5" t="s">
        <v>11724</v>
      </c>
      <c r="W12807" s="5"/>
    </row>
    <row r="12808" spans="1:23" ht="20.149999999999999" customHeight="1" x14ac:dyDescent="0.25">
      <c r="A12808" s="7">
        <v>9787519908553</v>
      </c>
      <c r="B12808" s="14">
        <v>29.8</v>
      </c>
      <c r="C12808" s="17"/>
      <c r="D12808" s="17" t="s">
        <v>14136</v>
      </c>
      <c r="E12808" s="17"/>
      <c r="F12808" s="17"/>
      <c r="G12808" s="17"/>
      <c r="H12808" s="94" t="s">
        <v>44724</v>
      </c>
      <c r="I12808" s="17"/>
      <c r="J12808" s="17"/>
      <c r="K12808" s="94" t="s">
        <v>44522</v>
      </c>
      <c r="L12808" s="17">
        <v>2021</v>
      </c>
      <c r="M12808" s="17"/>
      <c r="N12808" s="94" t="s">
        <v>554</v>
      </c>
      <c r="O12808" s="94" t="s">
        <v>50</v>
      </c>
      <c r="P12808" s="17"/>
      <c r="Q12808" s="17"/>
      <c r="R12808" s="94" t="s">
        <v>44725</v>
      </c>
      <c r="S12808" s="94" t="s">
        <v>46</v>
      </c>
      <c r="T12808" s="94" t="s">
        <v>8057</v>
      </c>
      <c r="U12808" s="94" t="s">
        <v>46</v>
      </c>
      <c r="V12808" s="94" t="s">
        <v>11724</v>
      </c>
      <c r="W12808" s="94" t="s">
        <v>47</v>
      </c>
    </row>
    <row r="12809" spans="1:23" ht="20.149999999999999" customHeight="1" x14ac:dyDescent="0.25">
      <c r="A12809" s="7">
        <v>9787503571589</v>
      </c>
      <c r="B12809" s="14">
        <v>38</v>
      </c>
      <c r="C12809" s="17"/>
      <c r="D12809" s="17" t="s">
        <v>45747</v>
      </c>
      <c r="E12809" s="17"/>
      <c r="F12809" s="17"/>
      <c r="G12809" s="17"/>
      <c r="H12809" s="94" t="s">
        <v>45748</v>
      </c>
      <c r="I12809" s="17"/>
      <c r="J12809" s="17"/>
      <c r="K12809" s="94" t="s">
        <v>45742</v>
      </c>
      <c r="L12809" s="17">
        <v>2021</v>
      </c>
      <c r="M12809" s="17"/>
      <c r="N12809" s="17"/>
      <c r="O12809" s="94" t="s">
        <v>301</v>
      </c>
      <c r="P12809" s="17"/>
      <c r="Q12809" s="17"/>
      <c r="R12809" s="94" t="s">
        <v>45749</v>
      </c>
      <c r="S12809" s="94" t="s">
        <v>46</v>
      </c>
      <c r="T12809" s="94" t="s">
        <v>8057</v>
      </c>
      <c r="U12809" s="94" t="s">
        <v>46</v>
      </c>
      <c r="V12809" s="94" t="s">
        <v>11724</v>
      </c>
      <c r="W12809" s="94" t="s">
        <v>47</v>
      </c>
    </row>
    <row r="12810" spans="1:23" ht="20.149999999999999" customHeight="1" x14ac:dyDescent="0.25">
      <c r="A12810" s="7">
        <v>9787503565854</v>
      </c>
      <c r="B12810" s="71">
        <v>36</v>
      </c>
      <c r="C12810" s="72"/>
      <c r="D12810" s="72" t="s">
        <v>45747</v>
      </c>
      <c r="E12810" s="72"/>
      <c r="F12810" s="72"/>
      <c r="G12810" s="72"/>
      <c r="H12810" s="72" t="s">
        <v>45750</v>
      </c>
      <c r="I12810" s="72"/>
      <c r="J12810" s="72" t="s">
        <v>443</v>
      </c>
      <c r="K12810" s="72" t="s">
        <v>45742</v>
      </c>
      <c r="L12810" s="72" t="s">
        <v>222</v>
      </c>
      <c r="M12810" s="72"/>
      <c r="N12810" s="72" t="s">
        <v>348</v>
      </c>
      <c r="O12810" s="72" t="s">
        <v>45</v>
      </c>
      <c r="P12810" s="17"/>
      <c r="Q12810" s="72"/>
      <c r="R12810" s="72" t="s">
        <v>45751</v>
      </c>
      <c r="S12810" s="72" t="s">
        <v>45752</v>
      </c>
      <c r="T12810" s="72"/>
      <c r="U12810" s="72"/>
      <c r="V12810" s="72" t="s">
        <v>11724</v>
      </c>
      <c r="W12810" s="72"/>
    </row>
    <row r="12811" spans="1:23" ht="20.149999999999999" customHeight="1" x14ac:dyDescent="0.25">
      <c r="A12811" s="7">
        <v>9787519460846</v>
      </c>
      <c r="B12811" s="14">
        <v>65</v>
      </c>
      <c r="C12811" s="17"/>
      <c r="D12811" s="17" t="s">
        <v>12438</v>
      </c>
      <c r="E12811" s="17"/>
      <c r="F12811" s="94" t="s">
        <v>12439</v>
      </c>
      <c r="G12811" s="17"/>
      <c r="H12811" s="94" t="s">
        <v>12440</v>
      </c>
      <c r="I12811" s="17"/>
      <c r="J12811" s="17"/>
      <c r="K12811" s="94" t="s">
        <v>11556</v>
      </c>
      <c r="L12811" s="17">
        <v>2021</v>
      </c>
      <c r="M12811" s="17"/>
      <c r="N12811" s="94" t="s">
        <v>489</v>
      </c>
      <c r="O12811" s="94" t="s">
        <v>50</v>
      </c>
      <c r="P12811" s="17"/>
      <c r="Q12811" s="17"/>
      <c r="R12811" s="94" t="s">
        <v>12441</v>
      </c>
      <c r="S12811" s="94" t="s">
        <v>12442</v>
      </c>
      <c r="T12811" s="17"/>
      <c r="U12811" s="17"/>
      <c r="V12811" s="94" t="s">
        <v>12443</v>
      </c>
      <c r="W12811" s="94" t="s">
        <v>47</v>
      </c>
    </row>
    <row r="12812" spans="1:23" ht="20.149999999999999" customHeight="1" x14ac:dyDescent="0.25">
      <c r="A12812" s="6">
        <v>9787511545732</v>
      </c>
      <c r="B12812" s="4">
        <v>45</v>
      </c>
      <c r="C12812" s="4"/>
      <c r="D12812" s="5" t="s">
        <v>29953</v>
      </c>
      <c r="E12812" s="5"/>
      <c r="F12812" s="5"/>
      <c r="G12812" s="5"/>
      <c r="H12812" s="5" t="s">
        <v>29954</v>
      </c>
      <c r="I12812" s="5"/>
      <c r="J12812" s="5"/>
      <c r="K12812" s="5" t="s">
        <v>29949</v>
      </c>
      <c r="L12812" s="5">
        <v>2019</v>
      </c>
      <c r="M12812" s="5"/>
      <c r="N12812" s="5"/>
      <c r="O12812" s="5" t="s">
        <v>26</v>
      </c>
      <c r="P12812" s="5"/>
      <c r="Q12812" s="5"/>
      <c r="R12812" s="5"/>
      <c r="S12812" s="5"/>
      <c r="T12812" s="5"/>
      <c r="U12812" s="5" t="s">
        <v>27</v>
      </c>
      <c r="V12812" s="5" t="s">
        <v>29955</v>
      </c>
      <c r="W12812" s="5"/>
    </row>
    <row r="12813" spans="1:23" ht="20.149999999999999" customHeight="1" x14ac:dyDescent="0.25">
      <c r="A12813" s="69">
        <v>9787568273909</v>
      </c>
      <c r="B12813" s="15">
        <v>32</v>
      </c>
      <c r="C12813" s="13"/>
      <c r="D12813" s="13" t="s">
        <v>3799</v>
      </c>
      <c r="E12813" s="13"/>
      <c r="F12813" s="13"/>
      <c r="G12813" s="13"/>
      <c r="H12813" s="13" t="s">
        <v>3800</v>
      </c>
      <c r="I12813" s="13"/>
      <c r="J12813" s="13"/>
      <c r="K12813" s="13" t="s">
        <v>3798</v>
      </c>
      <c r="L12813" s="50" t="s">
        <v>3801</v>
      </c>
      <c r="M12813" s="50"/>
      <c r="N12813" s="13" t="s">
        <v>3767</v>
      </c>
      <c r="O12813" s="13" t="s">
        <v>50</v>
      </c>
      <c r="P12813" s="13"/>
      <c r="Q12813" s="13"/>
      <c r="R12813" s="13" t="s">
        <v>3802</v>
      </c>
      <c r="S12813" s="13"/>
      <c r="T12813" s="13" t="s">
        <v>3803</v>
      </c>
      <c r="U12813" s="13" t="s">
        <v>677</v>
      </c>
      <c r="V12813" s="13" t="s">
        <v>3804</v>
      </c>
      <c r="W12813" s="13"/>
    </row>
    <row r="12814" spans="1:23" ht="20.149999999999999" customHeight="1" x14ac:dyDescent="0.25">
      <c r="A12814" s="6">
        <v>9787519447137</v>
      </c>
      <c r="B12814" s="11">
        <v>95</v>
      </c>
      <c r="C12814" s="5" t="s">
        <v>281</v>
      </c>
      <c r="D12814" s="5" t="s">
        <v>12420</v>
      </c>
      <c r="E12814" s="5"/>
      <c r="F12814" s="5"/>
      <c r="G12814" s="5" t="s">
        <v>12421</v>
      </c>
      <c r="H12814" s="5" t="s">
        <v>12422</v>
      </c>
      <c r="I12814" s="5"/>
      <c r="J12814" s="5"/>
      <c r="K12814" s="5" t="s">
        <v>11556</v>
      </c>
      <c r="L12814" s="5">
        <v>2019</v>
      </c>
      <c r="M12814" s="5"/>
      <c r="N12814" s="5" t="s">
        <v>413</v>
      </c>
      <c r="O12814" s="5" t="s">
        <v>50</v>
      </c>
      <c r="P12814" s="5" t="s">
        <v>11844</v>
      </c>
      <c r="Q12814" s="5" t="s">
        <v>11559</v>
      </c>
      <c r="R12814" s="5" t="s">
        <v>12423</v>
      </c>
      <c r="S12814" s="5"/>
      <c r="T12814" s="5" t="s">
        <v>12424</v>
      </c>
      <c r="U12814" s="5"/>
      <c r="V12814" s="5" t="s">
        <v>3804</v>
      </c>
      <c r="W12814" s="5" t="s">
        <v>47</v>
      </c>
    </row>
    <row r="12815" spans="1:23" ht="20.149999999999999" customHeight="1" x14ac:dyDescent="0.25">
      <c r="A12815" s="6">
        <v>9787519458300</v>
      </c>
      <c r="B12815" s="11">
        <v>95</v>
      </c>
      <c r="C12815" s="5"/>
      <c r="D12815" s="5" t="s">
        <v>12531</v>
      </c>
      <c r="E12815" s="5"/>
      <c r="F12815" s="5"/>
      <c r="G12815" s="5"/>
      <c r="H12815" s="5" t="s">
        <v>12532</v>
      </c>
      <c r="I12815" s="5"/>
      <c r="J12815" s="5"/>
      <c r="K12815" s="5" t="s">
        <v>11556</v>
      </c>
      <c r="L12815" s="5">
        <v>2020.6</v>
      </c>
      <c r="M12815" s="5"/>
      <c r="N12815" s="5" t="s">
        <v>455</v>
      </c>
      <c r="O12815" s="5" t="s">
        <v>50</v>
      </c>
      <c r="P12815" s="5"/>
      <c r="Q12815" s="5"/>
      <c r="R12815" s="5" t="s">
        <v>12533</v>
      </c>
      <c r="S12815" s="5"/>
      <c r="T12815" s="5" t="s">
        <v>1272</v>
      </c>
      <c r="U12815" s="5"/>
      <c r="V12815" s="5" t="s">
        <v>3804</v>
      </c>
      <c r="W12815" s="5" t="s">
        <v>47</v>
      </c>
    </row>
    <row r="12816" spans="1:23" ht="20.149999999999999" customHeight="1" x14ac:dyDescent="0.25">
      <c r="A12816" s="7">
        <v>9787515023007</v>
      </c>
      <c r="B12816" s="14">
        <v>36</v>
      </c>
      <c r="C12816" s="5"/>
      <c r="D12816" s="6" t="s">
        <v>14117</v>
      </c>
      <c r="E12816" s="5"/>
      <c r="F12816" s="5"/>
      <c r="G12816" s="5"/>
      <c r="H12816" s="5" t="s">
        <v>14118</v>
      </c>
      <c r="I12816" s="5"/>
      <c r="J12816" s="5"/>
      <c r="K12816" s="5" t="s">
        <v>14086</v>
      </c>
      <c r="L12816" s="5">
        <v>2019</v>
      </c>
      <c r="M12816" s="5"/>
      <c r="N12816" s="5" t="s">
        <v>403</v>
      </c>
      <c r="O12816" s="5" t="s">
        <v>45</v>
      </c>
      <c r="P12816" s="5"/>
      <c r="Q12816" s="5" t="s">
        <v>14119</v>
      </c>
      <c r="R12816" s="5" t="s">
        <v>14120</v>
      </c>
      <c r="S12816" s="5"/>
      <c r="T12816" s="5" t="s">
        <v>3803</v>
      </c>
      <c r="U12816" s="5" t="s">
        <v>409</v>
      </c>
      <c r="V12816" s="5" t="s">
        <v>3804</v>
      </c>
      <c r="W12816" s="5" t="s">
        <v>47</v>
      </c>
    </row>
    <row r="12817" spans="1:23" ht="20.149999999999999" customHeight="1" x14ac:dyDescent="0.25">
      <c r="A12817" s="73">
        <v>9787215122499</v>
      </c>
      <c r="B12817" s="14">
        <v>49.8</v>
      </c>
      <c r="C12817" s="74"/>
      <c r="D12817" s="74" t="s">
        <v>15130</v>
      </c>
      <c r="E12817" s="74"/>
      <c r="F12817" s="74"/>
      <c r="G12817" s="74"/>
      <c r="H12817" s="74" t="s">
        <v>15131</v>
      </c>
      <c r="I12817" s="74"/>
      <c r="J12817" s="74"/>
      <c r="K12817" s="74" t="s">
        <v>15077</v>
      </c>
      <c r="L12817" s="74" t="s">
        <v>222</v>
      </c>
      <c r="M12817" s="74"/>
      <c r="N12817" s="74" t="s">
        <v>499</v>
      </c>
      <c r="O12817" s="74" t="s">
        <v>45</v>
      </c>
      <c r="P12817" s="74"/>
      <c r="Q12817" s="74" t="s">
        <v>15132</v>
      </c>
      <c r="R12817" s="74" t="s">
        <v>15133</v>
      </c>
      <c r="S12817" s="74"/>
      <c r="T12817" s="74" t="s">
        <v>3803</v>
      </c>
      <c r="U12817" s="74" t="s">
        <v>409</v>
      </c>
      <c r="V12817" s="74" t="s">
        <v>3804</v>
      </c>
      <c r="W12817" s="74" t="s">
        <v>47</v>
      </c>
    </row>
    <row r="12818" spans="1:23" ht="20.149999999999999" customHeight="1" x14ac:dyDescent="0.25">
      <c r="A12818" s="7">
        <v>9787568058568</v>
      </c>
      <c r="B12818" s="14">
        <v>35</v>
      </c>
      <c r="C12818" s="17"/>
      <c r="D12818" s="17" t="s">
        <v>17210</v>
      </c>
      <c r="E12818" s="17"/>
      <c r="F12818" s="17"/>
      <c r="G12818" s="17"/>
      <c r="H12818" s="17" t="s">
        <v>17211</v>
      </c>
      <c r="I12818" s="17"/>
      <c r="J12818" s="17"/>
      <c r="K12818" s="17" t="s">
        <v>17028</v>
      </c>
      <c r="L12818" s="17" t="s">
        <v>48</v>
      </c>
      <c r="M12818" s="17"/>
      <c r="N12818" s="17" t="s">
        <v>3136</v>
      </c>
      <c r="O12818" s="17" t="s">
        <v>45</v>
      </c>
      <c r="P12818" s="17"/>
      <c r="Q12818" s="17" t="s">
        <v>17212</v>
      </c>
      <c r="R12818" s="17" t="s">
        <v>17213</v>
      </c>
      <c r="S12818" s="17"/>
      <c r="T12818" s="17" t="s">
        <v>3803</v>
      </c>
      <c r="U12818" s="17" t="s">
        <v>409</v>
      </c>
      <c r="V12818" s="17" t="s">
        <v>3804</v>
      </c>
      <c r="W12818" s="17" t="s">
        <v>47</v>
      </c>
    </row>
    <row r="12819" spans="1:23" ht="20.149999999999999" customHeight="1" x14ac:dyDescent="0.25">
      <c r="A12819" s="6">
        <v>9787510895678</v>
      </c>
      <c r="B12819" s="11">
        <v>75</v>
      </c>
      <c r="C12819" s="5"/>
      <c r="D12819" s="5" t="s">
        <v>25316</v>
      </c>
      <c r="E12819" s="5"/>
      <c r="F12819" s="5"/>
      <c r="G12819" s="5" t="s">
        <v>25317</v>
      </c>
      <c r="H12819" s="5" t="s">
        <v>25318</v>
      </c>
      <c r="I12819" s="5"/>
      <c r="J12819" s="5"/>
      <c r="K12819" s="5" t="s">
        <v>24800</v>
      </c>
      <c r="L12819" s="5">
        <v>2020</v>
      </c>
      <c r="M12819" s="5"/>
      <c r="N12819" s="5" t="s">
        <v>318</v>
      </c>
      <c r="O12819" s="5" t="s">
        <v>50</v>
      </c>
      <c r="P12819" s="5"/>
      <c r="Q12819" s="5"/>
      <c r="R12819" s="5" t="s">
        <v>25319</v>
      </c>
      <c r="S12819" s="5"/>
      <c r="T12819" s="5" t="s">
        <v>644</v>
      </c>
      <c r="U12819" s="5"/>
      <c r="V12819" s="5" t="s">
        <v>3804</v>
      </c>
      <c r="W12819" s="5" t="s">
        <v>47</v>
      </c>
    </row>
    <row r="12820" spans="1:23" ht="20.149999999999999" customHeight="1" x14ac:dyDescent="0.25">
      <c r="A12820" s="12">
        <v>9787305219986</v>
      </c>
      <c r="B12820" s="15">
        <v>35</v>
      </c>
      <c r="C12820" s="13"/>
      <c r="D12820" s="13" t="s">
        <v>26917</v>
      </c>
      <c r="E12820" s="13"/>
      <c r="F12820" s="13"/>
      <c r="G12820" s="13"/>
      <c r="H12820" s="13" t="s">
        <v>26918</v>
      </c>
      <c r="I12820" s="13"/>
      <c r="J12820" s="13" t="s">
        <v>128</v>
      </c>
      <c r="K12820" s="13" t="s">
        <v>26851</v>
      </c>
      <c r="L12820" s="13">
        <v>2019</v>
      </c>
      <c r="M12820" s="13"/>
      <c r="N12820" s="13" t="s">
        <v>252</v>
      </c>
      <c r="O12820" s="13" t="s">
        <v>45</v>
      </c>
      <c r="P12820" s="13"/>
      <c r="Q12820" s="13"/>
      <c r="R12820" s="13" t="s">
        <v>26919</v>
      </c>
      <c r="S12820" s="13"/>
      <c r="T12820" s="13" t="s">
        <v>3803</v>
      </c>
      <c r="U12820" s="13" t="s">
        <v>46</v>
      </c>
      <c r="V12820" s="13" t="s">
        <v>3804</v>
      </c>
      <c r="W12820" s="13" t="s">
        <v>47</v>
      </c>
    </row>
    <row r="12821" spans="1:23" ht="20.149999999999999" customHeight="1" x14ac:dyDescent="0.25">
      <c r="A12821" s="7">
        <v>9787557707507</v>
      </c>
      <c r="B12821" s="14">
        <v>39.799999999999997</v>
      </c>
      <c r="C12821" s="17"/>
      <c r="D12821" s="17" t="s">
        <v>31621</v>
      </c>
      <c r="E12821" s="17"/>
      <c r="F12821" s="17"/>
      <c r="G12821" s="17"/>
      <c r="H12821" s="94" t="s">
        <v>31622</v>
      </c>
      <c r="I12821" s="17"/>
      <c r="J12821" s="17"/>
      <c r="K12821" s="94" t="s">
        <v>31569</v>
      </c>
      <c r="L12821" s="17">
        <v>2020</v>
      </c>
      <c r="M12821" s="17"/>
      <c r="N12821" s="17"/>
      <c r="O12821" s="94" t="s">
        <v>45</v>
      </c>
      <c r="P12821" s="17"/>
      <c r="Q12821" s="17"/>
      <c r="R12821" s="94" t="s">
        <v>31623</v>
      </c>
      <c r="S12821" s="94" t="s">
        <v>409</v>
      </c>
      <c r="T12821" s="94" t="s">
        <v>3803</v>
      </c>
      <c r="U12821" s="94" t="s">
        <v>409</v>
      </c>
      <c r="V12821" s="94" t="s">
        <v>3804</v>
      </c>
      <c r="W12821" s="94" t="s">
        <v>47</v>
      </c>
    </row>
    <row r="12822" spans="1:23" ht="20.149999999999999" customHeight="1" x14ac:dyDescent="0.25">
      <c r="A12822" s="7">
        <v>9787550427600</v>
      </c>
      <c r="B12822" s="71">
        <v>88</v>
      </c>
      <c r="C12822" s="72"/>
      <c r="D12822" s="72" t="s">
        <v>42394</v>
      </c>
      <c r="E12822" s="72"/>
      <c r="F12822" s="72"/>
      <c r="G12822" s="72"/>
      <c r="H12822" s="72" t="s">
        <v>42395</v>
      </c>
      <c r="I12822" s="72"/>
      <c r="J12822" s="72"/>
      <c r="K12822" s="72" t="s">
        <v>42097</v>
      </c>
      <c r="L12822" s="72" t="s">
        <v>251</v>
      </c>
      <c r="M12822" s="72"/>
      <c r="N12822" s="72" t="s">
        <v>582</v>
      </c>
      <c r="O12822" s="72" t="s">
        <v>50</v>
      </c>
      <c r="P12822" s="17"/>
      <c r="Q12822" s="72"/>
      <c r="R12822" s="72" t="s">
        <v>42396</v>
      </c>
      <c r="S12822" s="72" t="s">
        <v>3416</v>
      </c>
      <c r="T12822" s="72"/>
      <c r="U12822" s="72"/>
      <c r="V12822" s="72" t="s">
        <v>3804</v>
      </c>
      <c r="W12822" s="72"/>
    </row>
    <row r="12823" spans="1:23" ht="20.149999999999999" customHeight="1" x14ac:dyDescent="0.25">
      <c r="A12823" s="7">
        <v>9787550439221</v>
      </c>
      <c r="B12823" s="71">
        <v>79.8</v>
      </c>
      <c r="C12823" s="72"/>
      <c r="D12823" s="72" t="s">
        <v>43075</v>
      </c>
      <c r="E12823" s="72"/>
      <c r="F12823" s="72"/>
      <c r="G12823" s="72"/>
      <c r="H12823" s="72" t="s">
        <v>43076</v>
      </c>
      <c r="I12823" s="72"/>
      <c r="J12823" s="72"/>
      <c r="K12823" s="72" t="s">
        <v>42097</v>
      </c>
      <c r="L12823" s="72" t="s">
        <v>48</v>
      </c>
      <c r="M12823" s="72"/>
      <c r="N12823" s="72" t="s">
        <v>2110</v>
      </c>
      <c r="O12823" s="72" t="s">
        <v>50</v>
      </c>
      <c r="P12823" s="17"/>
      <c r="Q12823" s="72"/>
      <c r="R12823" s="72" t="s">
        <v>43077</v>
      </c>
      <c r="S12823" s="72" t="s">
        <v>84</v>
      </c>
      <c r="T12823" s="72"/>
      <c r="U12823" s="72"/>
      <c r="V12823" s="72" t="s">
        <v>3804</v>
      </c>
      <c r="W12823" s="72"/>
    </row>
    <row r="12824" spans="1:23" ht="20.149999999999999" customHeight="1" x14ac:dyDescent="0.25">
      <c r="A12824" s="7">
        <v>9787519909406</v>
      </c>
      <c r="B12824" s="14">
        <v>39.799999999999997</v>
      </c>
      <c r="C12824" s="74"/>
      <c r="D12824" s="74" t="s">
        <v>44652</v>
      </c>
      <c r="E12824" s="74"/>
      <c r="F12824" s="74"/>
      <c r="G12824" s="74"/>
      <c r="H12824" s="74" t="s">
        <v>44653</v>
      </c>
      <c r="I12824" s="74"/>
      <c r="J12824" s="74"/>
      <c r="K12824" s="74" t="s">
        <v>44522</v>
      </c>
      <c r="L12824" s="74" t="s">
        <v>222</v>
      </c>
      <c r="M12824" s="74"/>
      <c r="N12824" s="74" t="s">
        <v>4474</v>
      </c>
      <c r="O12824" s="74" t="s">
        <v>45</v>
      </c>
      <c r="P12824" s="74"/>
      <c r="Q12824" s="74"/>
      <c r="R12824" s="74" t="s">
        <v>44654</v>
      </c>
      <c r="S12824" s="74"/>
      <c r="T12824" s="74" t="s">
        <v>3803</v>
      </c>
      <c r="U12824" s="74" t="s">
        <v>46</v>
      </c>
      <c r="V12824" s="74" t="s">
        <v>3804</v>
      </c>
      <c r="W12824" s="74" t="s">
        <v>47</v>
      </c>
    </row>
    <row r="12825" spans="1:23" ht="20.149999999999999" customHeight="1" x14ac:dyDescent="0.25">
      <c r="A12825" s="7">
        <v>9787503564031</v>
      </c>
      <c r="B12825" s="14">
        <v>33.799999999999997</v>
      </c>
      <c r="C12825" s="17"/>
      <c r="D12825" s="17" t="s">
        <v>44652</v>
      </c>
      <c r="E12825" s="17"/>
      <c r="F12825" s="17"/>
      <c r="G12825" s="17"/>
      <c r="H12825" s="94" t="s">
        <v>45774</v>
      </c>
      <c r="I12825" s="17"/>
      <c r="J12825" s="17"/>
      <c r="K12825" s="94" t="s">
        <v>45742</v>
      </c>
      <c r="L12825" s="17">
        <v>2019</v>
      </c>
      <c r="M12825" s="17"/>
      <c r="N12825" s="17"/>
      <c r="O12825" s="94" t="s">
        <v>45</v>
      </c>
      <c r="P12825" s="17"/>
      <c r="Q12825" s="17"/>
      <c r="R12825" s="94" t="s">
        <v>45775</v>
      </c>
      <c r="S12825" s="94" t="s">
        <v>46</v>
      </c>
      <c r="T12825" s="94" t="s">
        <v>3803</v>
      </c>
      <c r="U12825" s="94" t="s">
        <v>46</v>
      </c>
      <c r="V12825" s="94" t="s">
        <v>3804</v>
      </c>
      <c r="W12825" s="94" t="s">
        <v>47</v>
      </c>
    </row>
    <row r="12826" spans="1:23" ht="20.149999999999999" customHeight="1" x14ac:dyDescent="0.25">
      <c r="A12826" s="7">
        <v>9787109270886</v>
      </c>
      <c r="B12826" s="14">
        <v>39.799999999999997</v>
      </c>
      <c r="C12826" s="17"/>
      <c r="D12826" s="17" t="s">
        <v>51050</v>
      </c>
      <c r="E12826" s="17"/>
      <c r="F12826" s="17"/>
      <c r="G12826" s="17"/>
      <c r="H12826" s="17" t="s">
        <v>51051</v>
      </c>
      <c r="I12826" s="17"/>
      <c r="J12826" s="17"/>
      <c r="K12826" s="94" t="s">
        <v>50777</v>
      </c>
      <c r="L12826" s="17">
        <v>2020</v>
      </c>
      <c r="M12826" s="17"/>
      <c r="N12826" s="17" t="s">
        <v>320</v>
      </c>
      <c r="O12826" s="94" t="s">
        <v>45</v>
      </c>
      <c r="P12826" s="17"/>
      <c r="Q12826" s="94" t="s">
        <v>51052</v>
      </c>
      <c r="R12826" s="94" t="s">
        <v>51053</v>
      </c>
      <c r="S12826" s="94" t="s">
        <v>409</v>
      </c>
      <c r="T12826" s="94" t="s">
        <v>3803</v>
      </c>
      <c r="U12826" s="94" t="s">
        <v>409</v>
      </c>
      <c r="V12826" s="94" t="s">
        <v>3804</v>
      </c>
      <c r="W12826" s="94" t="s">
        <v>47</v>
      </c>
    </row>
    <row r="12827" spans="1:23" ht="20.149999999999999" customHeight="1" x14ac:dyDescent="0.25">
      <c r="A12827" s="7">
        <v>9787300239071</v>
      </c>
      <c r="B12827" s="14">
        <v>45</v>
      </c>
      <c r="C12827" s="17"/>
      <c r="D12827" s="17" t="s">
        <v>51689</v>
      </c>
      <c r="E12827" s="17"/>
      <c r="F12827" s="17"/>
      <c r="G12827" s="17"/>
      <c r="H12827" s="17" t="s">
        <v>51690</v>
      </c>
      <c r="I12827" s="17" t="s">
        <v>51691</v>
      </c>
      <c r="J12827" s="17"/>
      <c r="K12827" s="17" t="s">
        <v>51685</v>
      </c>
      <c r="L12827" s="17" t="s">
        <v>48</v>
      </c>
      <c r="M12827" s="17"/>
      <c r="N12827" s="17" t="s">
        <v>468</v>
      </c>
      <c r="O12827" s="17" t="s">
        <v>52</v>
      </c>
      <c r="P12827" s="17"/>
      <c r="Q12827" s="17" t="s">
        <v>51692</v>
      </c>
      <c r="R12827" s="17" t="s">
        <v>51693</v>
      </c>
      <c r="S12827" s="17"/>
      <c r="T12827" s="17" t="s">
        <v>3803</v>
      </c>
      <c r="U12827" s="17"/>
      <c r="V12827" s="17" t="s">
        <v>3804</v>
      </c>
      <c r="W12827" s="17" t="s">
        <v>47</v>
      </c>
    </row>
    <row r="12828" spans="1:23" ht="20.149999999999999" customHeight="1" x14ac:dyDescent="0.25">
      <c r="A12828" s="12">
        <v>9787510330773</v>
      </c>
      <c r="B12828" s="15">
        <v>38</v>
      </c>
      <c r="C12828" s="13"/>
      <c r="D12828" s="13" t="s">
        <v>54108</v>
      </c>
      <c r="E12828" s="13"/>
      <c r="F12828" s="13"/>
      <c r="G12828" s="13"/>
      <c r="H12828" s="13" t="s">
        <v>54109</v>
      </c>
      <c r="I12828" s="13"/>
      <c r="J12828" s="13"/>
      <c r="K12828" s="13" t="s">
        <v>54066</v>
      </c>
      <c r="L12828" s="13">
        <v>2019</v>
      </c>
      <c r="M12828" s="13"/>
      <c r="N12828" s="13" t="s">
        <v>510</v>
      </c>
      <c r="O12828" s="13" t="s">
        <v>45</v>
      </c>
      <c r="P12828" s="13"/>
      <c r="Q12828" s="13" t="s">
        <v>8909</v>
      </c>
      <c r="R12828" s="13" t="s">
        <v>54110</v>
      </c>
      <c r="S12828" s="13"/>
      <c r="T12828" s="13" t="s">
        <v>1272</v>
      </c>
      <c r="U12828" s="13" t="s">
        <v>46</v>
      </c>
      <c r="V12828" s="13" t="s">
        <v>3804</v>
      </c>
      <c r="W12828" s="13" t="s">
        <v>47</v>
      </c>
    </row>
    <row r="12829" spans="1:23" ht="20.149999999999999" customHeight="1" x14ac:dyDescent="0.25">
      <c r="A12829" s="12">
        <v>9787511454614</v>
      </c>
      <c r="B12829" s="15">
        <v>68</v>
      </c>
      <c r="C12829" s="13"/>
      <c r="D12829" s="13" t="s">
        <v>55787</v>
      </c>
      <c r="E12829" s="13"/>
      <c r="F12829" s="13"/>
      <c r="G12829" s="13"/>
      <c r="H12829" s="13" t="s">
        <v>55788</v>
      </c>
      <c r="I12829" s="13"/>
      <c r="J12829" s="13"/>
      <c r="K12829" s="13" t="s">
        <v>55789</v>
      </c>
      <c r="L12829" s="12">
        <v>2019</v>
      </c>
      <c r="M12829" s="13"/>
      <c r="N12829" s="13" t="s">
        <v>471</v>
      </c>
      <c r="O12829" s="13" t="s">
        <v>45</v>
      </c>
      <c r="P12829" s="13" t="s">
        <v>55790</v>
      </c>
      <c r="Q12829" s="13" t="s">
        <v>55791</v>
      </c>
      <c r="R12829" s="13"/>
      <c r="S12829" s="13" t="s">
        <v>3803</v>
      </c>
      <c r="T12829" s="13" t="s">
        <v>409</v>
      </c>
      <c r="U12829" s="13"/>
      <c r="V12829" s="13" t="s">
        <v>3804</v>
      </c>
      <c r="W12829" s="13" t="s">
        <v>47</v>
      </c>
    </row>
    <row r="12830" spans="1:23" ht="20.149999999999999" customHeight="1" x14ac:dyDescent="0.25">
      <c r="A12830" s="48">
        <v>9787506881609</v>
      </c>
      <c r="B12830" s="11">
        <v>58</v>
      </c>
      <c r="C12830" s="52"/>
      <c r="D12830" s="52" t="s">
        <v>56378</v>
      </c>
      <c r="E12830" s="52"/>
      <c r="F12830" s="52"/>
      <c r="G12830" s="52"/>
      <c r="H12830" s="52" t="s">
        <v>56379</v>
      </c>
      <c r="I12830" s="52"/>
      <c r="J12830" s="52"/>
      <c r="K12830" s="52" t="s">
        <v>56115</v>
      </c>
      <c r="L12830" s="52" t="s">
        <v>222</v>
      </c>
      <c r="M12830" s="8"/>
      <c r="N12830" s="52" t="s">
        <v>489</v>
      </c>
      <c r="O12830" s="52" t="s">
        <v>50</v>
      </c>
      <c r="P12830" s="52"/>
      <c r="Q12830" s="52"/>
      <c r="R12830" s="52" t="s">
        <v>56380</v>
      </c>
      <c r="S12830" s="52"/>
      <c r="T12830" s="52" t="s">
        <v>3803</v>
      </c>
      <c r="U12830" s="52"/>
      <c r="V12830" s="52" t="s">
        <v>3804</v>
      </c>
      <c r="W12830" s="52" t="s">
        <v>47</v>
      </c>
    </row>
    <row r="12831" spans="1:23" ht="20.149999999999999" customHeight="1" x14ac:dyDescent="0.25">
      <c r="A12831" s="7">
        <v>9787522113128</v>
      </c>
      <c r="B12831" s="71">
        <v>69</v>
      </c>
      <c r="C12831" s="72"/>
      <c r="D12831" s="72" t="s">
        <v>58604</v>
      </c>
      <c r="E12831" s="72"/>
      <c r="F12831" s="72"/>
      <c r="G12831" s="72"/>
      <c r="H12831" s="72" t="s">
        <v>58605</v>
      </c>
      <c r="I12831" s="72"/>
      <c r="J12831" s="72"/>
      <c r="K12831" s="72" t="s">
        <v>58388</v>
      </c>
      <c r="L12831" s="72" t="s">
        <v>251</v>
      </c>
      <c r="M12831" s="72"/>
      <c r="N12831" s="72" t="s">
        <v>1275</v>
      </c>
      <c r="O12831" s="72" t="s">
        <v>50</v>
      </c>
      <c r="P12831" s="17"/>
      <c r="Q12831" s="72"/>
      <c r="R12831" s="72" t="s">
        <v>58606</v>
      </c>
      <c r="S12831" s="72" t="s">
        <v>58607</v>
      </c>
      <c r="T12831" s="72"/>
      <c r="U12831" s="72"/>
      <c r="V12831" s="72" t="s">
        <v>58608</v>
      </c>
      <c r="W12831" s="72"/>
    </row>
    <row r="12832" spans="1:23" ht="20.149999999999999" customHeight="1" x14ac:dyDescent="0.25">
      <c r="A12832" s="7">
        <v>9787518105311</v>
      </c>
      <c r="B12832" s="71">
        <v>43.8</v>
      </c>
      <c r="C12832" s="72"/>
      <c r="D12832" s="72" t="s">
        <v>5872</v>
      </c>
      <c r="E12832" s="72"/>
      <c r="F12832" s="72"/>
      <c r="G12832" s="72"/>
      <c r="H12832" s="72" t="s">
        <v>5873</v>
      </c>
      <c r="I12832" s="72"/>
      <c r="J12832" s="72"/>
      <c r="K12832" s="72" t="s">
        <v>5867</v>
      </c>
      <c r="L12832" s="72" t="s">
        <v>48</v>
      </c>
      <c r="M12832" s="72"/>
      <c r="N12832" s="72" t="s">
        <v>450</v>
      </c>
      <c r="O12832" s="72" t="s">
        <v>45</v>
      </c>
      <c r="P12832" s="17"/>
      <c r="Q12832" s="72"/>
      <c r="R12832" s="72" t="s">
        <v>5874</v>
      </c>
      <c r="S12832" s="72" t="s">
        <v>5875</v>
      </c>
      <c r="T12832" s="72"/>
      <c r="U12832" s="72"/>
      <c r="V12832" s="72" t="s">
        <v>5876</v>
      </c>
      <c r="W12832" s="72"/>
    </row>
    <row r="12833" spans="1:23" ht="20.149999999999999" customHeight="1" x14ac:dyDescent="0.25">
      <c r="A12833" s="6">
        <v>9787519446741</v>
      </c>
      <c r="B12833" s="11">
        <v>88</v>
      </c>
      <c r="C12833" s="5" t="s">
        <v>281</v>
      </c>
      <c r="D12833" s="5" t="s">
        <v>12770</v>
      </c>
      <c r="E12833" s="5"/>
      <c r="F12833" s="5"/>
      <c r="G12833" s="5" t="s">
        <v>12771</v>
      </c>
      <c r="H12833" s="5" t="s">
        <v>12772</v>
      </c>
      <c r="I12833" s="5"/>
      <c r="J12833" s="5"/>
      <c r="K12833" s="5" t="s">
        <v>11556</v>
      </c>
      <c r="L12833" s="5">
        <v>2019</v>
      </c>
      <c r="M12833" s="5"/>
      <c r="N12833" s="5" t="s">
        <v>376</v>
      </c>
      <c r="O12833" s="5" t="s">
        <v>50</v>
      </c>
      <c r="P12833" s="5" t="s">
        <v>12625</v>
      </c>
      <c r="Q12833" s="5" t="s">
        <v>12773</v>
      </c>
      <c r="R12833" s="5" t="s">
        <v>12774</v>
      </c>
      <c r="S12833" s="5"/>
      <c r="T12833" s="5" t="s">
        <v>644</v>
      </c>
      <c r="U12833" s="5"/>
      <c r="V12833" s="5" t="s">
        <v>12775</v>
      </c>
      <c r="W12833" s="5" t="s">
        <v>47</v>
      </c>
    </row>
    <row r="12834" spans="1:23" ht="20.149999999999999" customHeight="1" x14ac:dyDescent="0.25">
      <c r="A12834" s="6">
        <v>9787561867617</v>
      </c>
      <c r="B12834" s="4">
        <v>40</v>
      </c>
      <c r="C12834" s="4"/>
      <c r="D12834" s="5" t="s">
        <v>40257</v>
      </c>
      <c r="E12834" s="5"/>
      <c r="F12834" s="5"/>
      <c r="G12834" s="5"/>
      <c r="H12834" s="5" t="s">
        <v>40258</v>
      </c>
      <c r="I12834" s="5"/>
      <c r="J12834" s="5"/>
      <c r="K12834" s="5" t="s">
        <v>40238</v>
      </c>
      <c r="L12834" s="5">
        <v>2020</v>
      </c>
      <c r="M12834" s="5"/>
      <c r="N12834" s="5"/>
      <c r="O12834" s="5" t="s">
        <v>26</v>
      </c>
      <c r="P12834" s="5"/>
      <c r="Q12834" s="5"/>
      <c r="R12834" s="5"/>
      <c r="S12834" s="5"/>
      <c r="T12834" s="5"/>
      <c r="U12834" s="5" t="s">
        <v>27</v>
      </c>
      <c r="V12834" s="5" t="s">
        <v>12775</v>
      </c>
      <c r="W12834" s="5"/>
    </row>
    <row r="12835" spans="1:23" ht="20.149999999999999" customHeight="1" x14ac:dyDescent="0.25">
      <c r="A12835" s="7">
        <v>9787550444881</v>
      </c>
      <c r="B12835" s="71">
        <v>69.8</v>
      </c>
      <c r="C12835" s="72"/>
      <c r="D12835" s="72" t="s">
        <v>42924</v>
      </c>
      <c r="E12835" s="72"/>
      <c r="F12835" s="72"/>
      <c r="G12835" s="72"/>
      <c r="H12835" s="72" t="s">
        <v>42925</v>
      </c>
      <c r="I12835" s="72"/>
      <c r="J12835" s="72"/>
      <c r="K12835" s="72" t="s">
        <v>42097</v>
      </c>
      <c r="L12835" s="72" t="s">
        <v>222</v>
      </c>
      <c r="M12835" s="72"/>
      <c r="N12835" s="72" t="s">
        <v>3046</v>
      </c>
      <c r="O12835" s="72" t="s">
        <v>50</v>
      </c>
      <c r="P12835" s="17"/>
      <c r="Q12835" s="72"/>
      <c r="R12835" s="72" t="s">
        <v>42926</v>
      </c>
      <c r="S12835" s="72" t="s">
        <v>42927</v>
      </c>
      <c r="T12835" s="72"/>
      <c r="U12835" s="72"/>
      <c r="V12835" s="72" t="s">
        <v>12775</v>
      </c>
      <c r="W12835" s="72"/>
    </row>
    <row r="12836" spans="1:23" ht="20.149999999999999" customHeight="1" x14ac:dyDescent="0.25">
      <c r="A12836" s="7">
        <v>9787518043613</v>
      </c>
      <c r="B12836" s="71">
        <v>57</v>
      </c>
      <c r="C12836" s="72"/>
      <c r="D12836" s="72" t="s">
        <v>47592</v>
      </c>
      <c r="E12836" s="72"/>
      <c r="F12836" s="72"/>
      <c r="G12836" s="72"/>
      <c r="H12836" s="72" t="s">
        <v>47593</v>
      </c>
      <c r="I12836" s="72"/>
      <c r="J12836" s="72"/>
      <c r="K12836" s="72" t="s">
        <v>47561</v>
      </c>
      <c r="L12836" s="72" t="s">
        <v>48</v>
      </c>
      <c r="M12836" s="72"/>
      <c r="N12836" s="72" t="s">
        <v>221</v>
      </c>
      <c r="O12836" s="72" t="s">
        <v>45</v>
      </c>
      <c r="P12836" s="17"/>
      <c r="Q12836" s="72"/>
      <c r="R12836" s="72" t="s">
        <v>47594</v>
      </c>
      <c r="S12836" s="72" t="s">
        <v>47595</v>
      </c>
      <c r="T12836" s="72"/>
      <c r="U12836" s="72"/>
      <c r="V12836" s="72" t="s">
        <v>12775</v>
      </c>
      <c r="W12836" s="72"/>
    </row>
    <row r="12837" spans="1:23" ht="20.149999999999999" customHeight="1" x14ac:dyDescent="0.25">
      <c r="A12837" s="7">
        <v>9787563975624</v>
      </c>
      <c r="B12837" s="71">
        <v>58</v>
      </c>
      <c r="C12837" s="72"/>
      <c r="D12837" s="72" t="s">
        <v>3291</v>
      </c>
      <c r="E12837" s="72"/>
      <c r="F12837" s="72"/>
      <c r="G12837" s="72"/>
      <c r="H12837" s="72" t="s">
        <v>3292</v>
      </c>
      <c r="I12837" s="72"/>
      <c r="J12837" s="72"/>
      <c r="K12837" s="72" t="s">
        <v>2986</v>
      </c>
      <c r="L12837" s="72" t="s">
        <v>222</v>
      </c>
      <c r="M12837" s="72"/>
      <c r="N12837" s="72" t="s">
        <v>66</v>
      </c>
      <c r="O12837" s="72" t="s">
        <v>50</v>
      </c>
      <c r="P12837" s="72"/>
      <c r="Q12837" s="72"/>
      <c r="R12837" s="72" t="s">
        <v>3293</v>
      </c>
      <c r="S12837" s="72" t="s">
        <v>3294</v>
      </c>
      <c r="T12837" s="72"/>
      <c r="U12837" s="72"/>
      <c r="V12837" s="72" t="s">
        <v>3295</v>
      </c>
      <c r="W12837" s="72"/>
    </row>
    <row r="12838" spans="1:23" ht="20.149999999999999" customHeight="1" x14ac:dyDescent="0.25">
      <c r="A12838" s="7">
        <v>9787568272957</v>
      </c>
      <c r="B12838" s="14">
        <v>52</v>
      </c>
      <c r="C12838" s="17"/>
      <c r="D12838" s="17" t="s">
        <v>4326</v>
      </c>
      <c r="E12838" s="17"/>
      <c r="F12838" s="17"/>
      <c r="G12838" s="94" t="s">
        <v>4327</v>
      </c>
      <c r="H12838" s="94" t="s">
        <v>4328</v>
      </c>
      <c r="I12838" s="17"/>
      <c r="J12838" s="17"/>
      <c r="K12838" s="94" t="s">
        <v>4235</v>
      </c>
      <c r="L12838" s="17">
        <v>2019</v>
      </c>
      <c r="M12838" s="17"/>
      <c r="N12838" s="17" t="s">
        <v>439</v>
      </c>
      <c r="O12838" s="94" t="s">
        <v>50</v>
      </c>
      <c r="P12838" s="17"/>
      <c r="Q12838" s="17"/>
      <c r="R12838" s="94" t="s">
        <v>4329</v>
      </c>
      <c r="S12838" s="94" t="s">
        <v>4330</v>
      </c>
      <c r="T12838" s="17"/>
      <c r="U12838" s="17"/>
      <c r="V12838" s="94" t="s">
        <v>3295</v>
      </c>
      <c r="W12838" s="94" t="s">
        <v>47</v>
      </c>
    </row>
    <row r="12839" spans="1:23" ht="20.149999999999999" customHeight="1" x14ac:dyDescent="0.25">
      <c r="A12839" s="6">
        <v>9787571105297</v>
      </c>
      <c r="B12839" s="11">
        <v>85</v>
      </c>
      <c r="C12839" s="5"/>
      <c r="D12839" s="5" t="s">
        <v>6105</v>
      </c>
      <c r="E12839" s="5" t="s">
        <v>6106</v>
      </c>
      <c r="F12839" s="5"/>
      <c r="G12839" s="5"/>
      <c r="H12839" s="5" t="s">
        <v>6107</v>
      </c>
      <c r="I12839" s="5"/>
      <c r="J12839" s="5"/>
      <c r="K12839" s="5" t="s">
        <v>6061</v>
      </c>
      <c r="L12839" s="5">
        <v>2020</v>
      </c>
      <c r="M12839" s="8"/>
      <c r="N12839" s="5" t="s">
        <v>667</v>
      </c>
      <c r="O12839" s="5" t="s">
        <v>45</v>
      </c>
      <c r="P12839" s="5"/>
      <c r="Q12839" s="5"/>
      <c r="R12839" s="5" t="s">
        <v>6108</v>
      </c>
      <c r="S12839" s="5"/>
      <c r="T12839" s="5" t="s">
        <v>676</v>
      </c>
      <c r="U12839" s="5" t="s">
        <v>211</v>
      </c>
      <c r="V12839" s="5" t="s">
        <v>3295</v>
      </c>
      <c r="W12839" s="5" t="s">
        <v>47</v>
      </c>
    </row>
    <row r="12840" spans="1:23" ht="20.149999999999999" customHeight="1" x14ac:dyDescent="0.25">
      <c r="A12840" s="6">
        <v>9787519448127</v>
      </c>
      <c r="B12840" s="11">
        <v>68</v>
      </c>
      <c r="C12840" s="5"/>
      <c r="D12840" s="5" t="s">
        <v>11859</v>
      </c>
      <c r="E12840" s="5">
        <v>2018</v>
      </c>
      <c r="F12840" s="5"/>
      <c r="G12840" s="5"/>
      <c r="H12840" s="5" t="s">
        <v>11860</v>
      </c>
      <c r="I12840" s="5"/>
      <c r="J12840" s="5"/>
      <c r="K12840" s="5" t="s">
        <v>11556</v>
      </c>
      <c r="L12840" s="5">
        <v>2019</v>
      </c>
      <c r="M12840" s="5"/>
      <c r="N12840" s="5" t="s">
        <v>363</v>
      </c>
      <c r="O12840" s="5" t="s">
        <v>50</v>
      </c>
      <c r="P12840" s="5"/>
      <c r="Q12840" s="5"/>
      <c r="R12840" s="5" t="s">
        <v>11861</v>
      </c>
      <c r="S12840" s="5" t="s">
        <v>11862</v>
      </c>
      <c r="T12840" s="5" t="s">
        <v>677</v>
      </c>
      <c r="U12840" s="5" t="s">
        <v>211</v>
      </c>
      <c r="V12840" s="5" t="s">
        <v>3295</v>
      </c>
      <c r="W12840" s="5" t="s">
        <v>47</v>
      </c>
    </row>
    <row r="12841" spans="1:23" ht="20.149999999999999" customHeight="1" x14ac:dyDescent="0.25">
      <c r="A12841" s="7">
        <v>9787519456993</v>
      </c>
      <c r="B12841" s="71">
        <v>68</v>
      </c>
      <c r="C12841" s="72"/>
      <c r="D12841" s="72" t="s">
        <v>11859</v>
      </c>
      <c r="E12841" s="72" t="s">
        <v>48</v>
      </c>
      <c r="F12841" s="72"/>
      <c r="G12841" s="72"/>
      <c r="H12841" s="72" t="s">
        <v>11863</v>
      </c>
      <c r="I12841" s="72"/>
      <c r="J12841" s="72"/>
      <c r="K12841" s="72" t="s">
        <v>11556</v>
      </c>
      <c r="L12841" s="72" t="s">
        <v>222</v>
      </c>
      <c r="M12841" s="72"/>
      <c r="N12841" s="72" t="s">
        <v>485</v>
      </c>
      <c r="O12841" s="72" t="s">
        <v>50</v>
      </c>
      <c r="P12841" s="17"/>
      <c r="Q12841" s="72"/>
      <c r="R12841" s="72" t="s">
        <v>11864</v>
      </c>
      <c r="S12841" s="72" t="s">
        <v>11865</v>
      </c>
      <c r="T12841" s="72"/>
      <c r="U12841" s="72"/>
      <c r="V12841" s="72" t="s">
        <v>3295</v>
      </c>
      <c r="W12841" s="72"/>
    </row>
    <row r="12842" spans="1:23" ht="20.149999999999999" customHeight="1" x14ac:dyDescent="0.25">
      <c r="A12842" s="6">
        <v>9787207119216</v>
      </c>
      <c r="B12842" s="11">
        <v>60</v>
      </c>
      <c r="C12842" s="5"/>
      <c r="D12842" s="5" t="s">
        <v>15356</v>
      </c>
      <c r="E12842" s="5"/>
      <c r="F12842" s="5"/>
      <c r="G12842" s="5" t="s">
        <v>15357</v>
      </c>
      <c r="H12842" s="5" t="s">
        <v>15358</v>
      </c>
      <c r="I12842" s="5"/>
      <c r="J12842" s="5"/>
      <c r="K12842" s="5" t="s">
        <v>15323</v>
      </c>
      <c r="L12842" s="5" t="s">
        <v>48</v>
      </c>
      <c r="M12842" s="5"/>
      <c r="N12842" s="5" t="s">
        <v>445</v>
      </c>
      <c r="O12842" s="5" t="s">
        <v>52</v>
      </c>
      <c r="P12842" s="5" t="s">
        <v>15359</v>
      </c>
      <c r="Q12842" s="5"/>
      <c r="R12842" s="5" t="s">
        <v>15360</v>
      </c>
      <c r="S12842" s="5"/>
      <c r="T12842" s="5" t="s">
        <v>677</v>
      </c>
      <c r="U12842" s="5" t="s">
        <v>211</v>
      </c>
      <c r="V12842" s="5" t="s">
        <v>3295</v>
      </c>
      <c r="W12842" s="5" t="s">
        <v>47</v>
      </c>
    </row>
    <row r="12843" spans="1:23" ht="20.149999999999999" customHeight="1" x14ac:dyDescent="0.25">
      <c r="A12843" s="7">
        <v>9787505149816</v>
      </c>
      <c r="B12843" s="15">
        <v>80</v>
      </c>
      <c r="C12843" s="17"/>
      <c r="D12843" s="17" t="s">
        <v>15404</v>
      </c>
      <c r="E12843" s="17">
        <v>2018</v>
      </c>
      <c r="F12843" s="17"/>
      <c r="G12843" s="17" t="s">
        <v>15405</v>
      </c>
      <c r="H12843" s="17" t="s">
        <v>15406</v>
      </c>
      <c r="I12843" s="17"/>
      <c r="J12843" s="17"/>
      <c r="K12843" s="17" t="s">
        <v>15389</v>
      </c>
      <c r="L12843" s="17">
        <v>2020</v>
      </c>
      <c r="M12843" s="17"/>
      <c r="N12843" s="17" t="s">
        <v>926</v>
      </c>
      <c r="O12843" s="17" t="s">
        <v>50</v>
      </c>
      <c r="P12843" s="17"/>
      <c r="Q12843" s="17"/>
      <c r="R12843" s="17" t="s">
        <v>15407</v>
      </c>
      <c r="S12843" s="17"/>
      <c r="T12843" s="17" t="s">
        <v>677</v>
      </c>
      <c r="U12843" s="17" t="s">
        <v>211</v>
      </c>
      <c r="V12843" s="17" t="s">
        <v>3295</v>
      </c>
      <c r="W12843" s="17" t="s">
        <v>47</v>
      </c>
    </row>
    <row r="12844" spans="1:23" ht="20.149999999999999" customHeight="1" x14ac:dyDescent="0.25">
      <c r="A12844" s="10">
        <v>9787569030341</v>
      </c>
      <c r="B12844" s="15">
        <v>58</v>
      </c>
      <c r="C12844" s="8"/>
      <c r="D12844" s="10" t="s">
        <v>39256</v>
      </c>
      <c r="E12844" s="8" t="s">
        <v>424</v>
      </c>
      <c r="F12844" s="8"/>
      <c r="G12844" s="8"/>
      <c r="H12844" s="8" t="s">
        <v>39257</v>
      </c>
      <c r="I12844" s="8"/>
      <c r="J12844" s="8"/>
      <c r="K12844" s="8" t="s">
        <v>39218</v>
      </c>
      <c r="L12844" s="8">
        <v>2019</v>
      </c>
      <c r="M12844" s="8"/>
      <c r="N12844" s="8" t="s">
        <v>609</v>
      </c>
      <c r="O12844" s="8" t="s">
        <v>50</v>
      </c>
      <c r="P12844" s="8"/>
      <c r="Q12844" s="8" t="s">
        <v>39258</v>
      </c>
      <c r="R12844" s="8" t="s">
        <v>39259</v>
      </c>
      <c r="S12844" s="8"/>
      <c r="T12844" s="8" t="s">
        <v>1272</v>
      </c>
      <c r="U12844" s="8" t="s">
        <v>211</v>
      </c>
      <c r="V12844" s="8" t="s">
        <v>3295</v>
      </c>
      <c r="W12844" s="8" t="s">
        <v>47</v>
      </c>
    </row>
    <row r="12845" spans="1:23" ht="20.149999999999999" customHeight="1" x14ac:dyDescent="0.25">
      <c r="A12845" s="6">
        <v>9787569032543</v>
      </c>
      <c r="B12845" s="11">
        <v>55</v>
      </c>
      <c r="C12845" s="5"/>
      <c r="D12845" s="5" t="s">
        <v>39451</v>
      </c>
      <c r="E12845" s="5" t="s">
        <v>28686</v>
      </c>
      <c r="F12845" s="5"/>
      <c r="G12845" s="5"/>
      <c r="H12845" s="5" t="s">
        <v>39452</v>
      </c>
      <c r="I12845" s="5"/>
      <c r="J12845" s="5"/>
      <c r="K12845" s="5" t="s">
        <v>39218</v>
      </c>
      <c r="L12845" s="5">
        <v>2020</v>
      </c>
      <c r="M12845" s="8"/>
      <c r="N12845" s="5" t="s">
        <v>428</v>
      </c>
      <c r="O12845" s="5" t="s">
        <v>45</v>
      </c>
      <c r="P12845" s="5"/>
      <c r="Q12845" s="5"/>
      <c r="R12845" s="5" t="s">
        <v>39453</v>
      </c>
      <c r="S12845" s="5"/>
      <c r="T12845" s="5" t="s">
        <v>677</v>
      </c>
      <c r="U12845" s="5" t="s">
        <v>211</v>
      </c>
      <c r="V12845" s="5" t="s">
        <v>3295</v>
      </c>
      <c r="W12845" s="5" t="s">
        <v>47</v>
      </c>
    </row>
    <row r="12846" spans="1:23" ht="20.149999999999999" customHeight="1" x14ac:dyDescent="0.25">
      <c r="A12846" s="7">
        <v>9787550446236</v>
      </c>
      <c r="B12846" s="71">
        <v>88</v>
      </c>
      <c r="C12846" s="72"/>
      <c r="D12846" s="72" t="s">
        <v>42478</v>
      </c>
      <c r="E12846" s="72" t="s">
        <v>42479</v>
      </c>
      <c r="F12846" s="72"/>
      <c r="G12846" s="72"/>
      <c r="H12846" s="72" t="s">
        <v>42480</v>
      </c>
      <c r="I12846" s="72"/>
      <c r="J12846" s="72"/>
      <c r="K12846" s="72" t="s">
        <v>42097</v>
      </c>
      <c r="L12846" s="72" t="s">
        <v>222</v>
      </c>
      <c r="M12846" s="72"/>
      <c r="N12846" s="72" t="s">
        <v>413</v>
      </c>
      <c r="O12846" s="72" t="s">
        <v>45</v>
      </c>
      <c r="P12846" s="17"/>
      <c r="Q12846" s="72"/>
      <c r="R12846" s="72" t="s">
        <v>42481</v>
      </c>
      <c r="S12846" s="72" t="s">
        <v>32067</v>
      </c>
      <c r="T12846" s="72"/>
      <c r="U12846" s="72"/>
      <c r="V12846" s="72" t="s">
        <v>3295</v>
      </c>
      <c r="W12846" s="72"/>
    </row>
    <row r="12847" spans="1:23" ht="20.149999999999999" customHeight="1" x14ac:dyDescent="0.25">
      <c r="A12847" s="7">
        <v>9787510337031</v>
      </c>
      <c r="B12847" s="71">
        <v>92</v>
      </c>
      <c r="C12847" s="72"/>
      <c r="D12847" s="72" t="s">
        <v>54232</v>
      </c>
      <c r="E12847" s="72"/>
      <c r="F12847" s="72"/>
      <c r="G12847" s="72"/>
      <c r="H12847" s="72" t="s">
        <v>54233</v>
      </c>
      <c r="I12847" s="72"/>
      <c r="J12847" s="72"/>
      <c r="K12847" s="72" t="s">
        <v>54066</v>
      </c>
      <c r="L12847" s="72" t="s">
        <v>251</v>
      </c>
      <c r="M12847" s="72"/>
      <c r="N12847" s="72" t="s">
        <v>486</v>
      </c>
      <c r="O12847" s="72" t="s">
        <v>50</v>
      </c>
      <c r="P12847" s="72"/>
      <c r="Q12847" s="72"/>
      <c r="R12847" s="72" t="s">
        <v>54234</v>
      </c>
      <c r="S12847" s="72" t="s">
        <v>3290</v>
      </c>
      <c r="T12847" s="72"/>
      <c r="U12847" s="72"/>
      <c r="V12847" s="72" t="s">
        <v>3295</v>
      </c>
      <c r="W12847" s="72"/>
    </row>
    <row r="12848" spans="1:23" ht="20.149999999999999" customHeight="1" x14ac:dyDescent="0.25">
      <c r="A12848" s="7">
        <v>9787520713412</v>
      </c>
      <c r="B12848" s="14">
        <v>46</v>
      </c>
      <c r="C12848" s="5"/>
      <c r="D12848" s="5" t="s">
        <v>9904</v>
      </c>
      <c r="E12848" s="5"/>
      <c r="F12848" s="5"/>
      <c r="G12848" s="5"/>
      <c r="H12848" s="5" t="s">
        <v>9905</v>
      </c>
      <c r="I12848" s="5"/>
      <c r="J12848" s="5"/>
      <c r="K12848" s="5" t="s">
        <v>9164</v>
      </c>
      <c r="L12848" s="5">
        <v>2020</v>
      </c>
      <c r="M12848" s="5"/>
      <c r="N12848" s="5" t="s">
        <v>822</v>
      </c>
      <c r="O12848" s="5" t="s">
        <v>50</v>
      </c>
      <c r="P12848" s="5"/>
      <c r="Q12848" s="5"/>
      <c r="R12848" s="5" t="s">
        <v>9906</v>
      </c>
      <c r="S12848" s="5"/>
      <c r="T12848" s="5" t="s">
        <v>677</v>
      </c>
      <c r="U12848" s="5" t="s">
        <v>1531</v>
      </c>
      <c r="V12848" s="5" t="s">
        <v>9907</v>
      </c>
      <c r="W12848" s="5" t="s">
        <v>47</v>
      </c>
    </row>
    <row r="12849" spans="1:23" ht="20.149999999999999" customHeight="1" x14ac:dyDescent="0.25">
      <c r="A12849" s="7">
        <v>9787558124198</v>
      </c>
      <c r="B12849" s="71">
        <v>75</v>
      </c>
      <c r="C12849" s="72"/>
      <c r="D12849" s="72" t="s">
        <v>19801</v>
      </c>
      <c r="E12849" s="72"/>
      <c r="F12849" s="72"/>
      <c r="G12849" s="72"/>
      <c r="H12849" s="72" t="s">
        <v>19802</v>
      </c>
      <c r="I12849" s="72"/>
      <c r="J12849" s="72"/>
      <c r="K12849" s="72" t="s">
        <v>19663</v>
      </c>
      <c r="L12849" s="72" t="s">
        <v>251</v>
      </c>
      <c r="M12849" s="72"/>
      <c r="N12849" s="72" t="s">
        <v>487</v>
      </c>
      <c r="O12849" s="72" t="s">
        <v>50</v>
      </c>
      <c r="P12849" s="17"/>
      <c r="Q12849" s="72"/>
      <c r="R12849" s="72" t="s">
        <v>19803</v>
      </c>
      <c r="S12849" s="72" t="s">
        <v>19804</v>
      </c>
      <c r="T12849" s="72"/>
      <c r="U12849" s="72"/>
      <c r="V12849" s="72" t="s">
        <v>19805</v>
      </c>
      <c r="W12849" s="72"/>
    </row>
    <row r="12850" spans="1:23" ht="20.149999999999999" customHeight="1" x14ac:dyDescent="0.25">
      <c r="A12850" s="6">
        <v>9787569520743</v>
      </c>
      <c r="B12850" s="4">
        <v>49</v>
      </c>
      <c r="C12850" s="4"/>
      <c r="D12850" s="5" t="s">
        <v>31882</v>
      </c>
      <c r="E12850" s="5"/>
      <c r="F12850" s="5"/>
      <c r="G12850" s="5"/>
      <c r="H12850" s="5" t="s">
        <v>31883</v>
      </c>
      <c r="I12850" s="5"/>
      <c r="J12850" s="5"/>
      <c r="K12850" s="5" t="s">
        <v>31877</v>
      </c>
      <c r="L12850" s="5">
        <v>2021</v>
      </c>
      <c r="M12850" s="5"/>
      <c r="N12850" s="5"/>
      <c r="O12850" s="5" t="s">
        <v>26</v>
      </c>
      <c r="P12850" s="5"/>
      <c r="Q12850" s="5"/>
      <c r="R12850" s="5"/>
      <c r="S12850" s="5"/>
      <c r="T12850" s="5"/>
      <c r="U12850" s="5" t="s">
        <v>27</v>
      </c>
      <c r="V12850" s="5" t="s">
        <v>19805</v>
      </c>
      <c r="W12850" s="5"/>
    </row>
    <row r="12851" spans="1:23" ht="20.149999999999999" customHeight="1" x14ac:dyDescent="0.25">
      <c r="A12851" s="7">
        <v>9787570921119</v>
      </c>
      <c r="B12851" s="14">
        <v>38</v>
      </c>
      <c r="C12851" s="17"/>
      <c r="D12851" s="17" t="s">
        <v>15194</v>
      </c>
      <c r="E12851" s="17"/>
      <c r="F12851" s="17"/>
      <c r="G12851" s="17"/>
      <c r="H12851" s="94" t="s">
        <v>3340</v>
      </c>
      <c r="I12851" s="17"/>
      <c r="J12851" s="17"/>
      <c r="K12851" s="94" t="s">
        <v>15164</v>
      </c>
      <c r="L12851" s="17">
        <v>2021</v>
      </c>
      <c r="M12851" s="17"/>
      <c r="N12851" s="17"/>
      <c r="O12851" s="94" t="s">
        <v>45</v>
      </c>
      <c r="P12851" s="17"/>
      <c r="Q12851" s="17"/>
      <c r="R12851" s="94" t="s">
        <v>15195</v>
      </c>
      <c r="S12851" s="94" t="s">
        <v>15196</v>
      </c>
      <c r="T12851" s="94" t="s">
        <v>677</v>
      </c>
      <c r="U12851" s="17"/>
      <c r="V12851" s="94" t="s">
        <v>15197</v>
      </c>
      <c r="W12851" s="94" t="s">
        <v>47</v>
      </c>
    </row>
    <row r="12852" spans="1:23" ht="20.149999999999999" customHeight="1" x14ac:dyDescent="0.25">
      <c r="A12852" s="6">
        <v>9787576006827</v>
      </c>
      <c r="B12852" s="14">
        <v>48</v>
      </c>
      <c r="C12852" s="19"/>
      <c r="D12852" s="19" t="s">
        <v>16181</v>
      </c>
      <c r="E12852" s="19"/>
      <c r="F12852" s="19"/>
      <c r="G12852" s="19"/>
      <c r="H12852" s="19" t="s">
        <v>16182</v>
      </c>
      <c r="I12852" s="19"/>
      <c r="J12852" s="19"/>
      <c r="K12852" s="19" t="s">
        <v>16071</v>
      </c>
      <c r="L12852" s="5">
        <v>2020</v>
      </c>
      <c r="M12852" s="35"/>
      <c r="N12852" s="19" t="s">
        <v>394</v>
      </c>
      <c r="O12852" s="19" t="s">
        <v>50</v>
      </c>
      <c r="P12852" s="66"/>
      <c r="Q12852" s="66"/>
      <c r="R12852" s="19" t="s">
        <v>16183</v>
      </c>
      <c r="S12852" s="19"/>
      <c r="T12852" s="19" t="s">
        <v>677</v>
      </c>
      <c r="U12852" s="19"/>
      <c r="V12852" s="19" t="s">
        <v>15197</v>
      </c>
      <c r="W12852" s="19" t="s">
        <v>47</v>
      </c>
    </row>
    <row r="12853" spans="1:23" ht="20.149999999999999" customHeight="1" x14ac:dyDescent="0.25">
      <c r="A12853" s="7">
        <v>9787576008791</v>
      </c>
      <c r="B12853" s="14">
        <v>36</v>
      </c>
      <c r="C12853" s="19"/>
      <c r="D12853" s="19" t="s">
        <v>16191</v>
      </c>
      <c r="E12853" s="19"/>
      <c r="F12853" s="19"/>
      <c r="G12853" s="19"/>
      <c r="H12853" s="19" t="s">
        <v>16192</v>
      </c>
      <c r="I12853" s="19"/>
      <c r="J12853" s="19"/>
      <c r="K12853" s="19" t="s">
        <v>16071</v>
      </c>
      <c r="L12853" s="5">
        <v>2020</v>
      </c>
      <c r="M12853" s="35"/>
      <c r="N12853" s="19" t="s">
        <v>534</v>
      </c>
      <c r="O12853" s="19" t="s">
        <v>50</v>
      </c>
      <c r="P12853" s="66" t="s">
        <v>16193</v>
      </c>
      <c r="Q12853" s="66" t="s">
        <v>16194</v>
      </c>
      <c r="R12853" s="19" t="s">
        <v>16195</v>
      </c>
      <c r="S12853" s="19"/>
      <c r="T12853" s="19" t="s">
        <v>677</v>
      </c>
      <c r="U12853" s="19"/>
      <c r="V12853" s="19" t="s">
        <v>15197</v>
      </c>
      <c r="W12853" s="19" t="s">
        <v>47</v>
      </c>
    </row>
    <row r="12854" spans="1:23" ht="20.149999999999999" customHeight="1" x14ac:dyDescent="0.25">
      <c r="A12854" s="7">
        <v>9787206175275</v>
      </c>
      <c r="B12854" s="71">
        <v>54</v>
      </c>
      <c r="C12854" s="72"/>
      <c r="D12854" s="72" t="s">
        <v>20909</v>
      </c>
      <c r="E12854" s="72"/>
      <c r="F12854" s="72"/>
      <c r="G12854" s="72"/>
      <c r="H12854" s="72" t="s">
        <v>20910</v>
      </c>
      <c r="I12854" s="72"/>
      <c r="J12854" s="72"/>
      <c r="K12854" s="72" t="s">
        <v>20897</v>
      </c>
      <c r="L12854" s="72" t="s">
        <v>222</v>
      </c>
      <c r="M12854" s="72"/>
      <c r="N12854" s="72" t="s">
        <v>370</v>
      </c>
      <c r="O12854" s="72" t="s">
        <v>50</v>
      </c>
      <c r="P12854" s="17"/>
      <c r="Q12854" s="72"/>
      <c r="R12854" s="72" t="s">
        <v>20911</v>
      </c>
      <c r="S12854" s="72" t="s">
        <v>20912</v>
      </c>
      <c r="T12854" s="72"/>
      <c r="U12854" s="72"/>
      <c r="V12854" s="72" t="s">
        <v>15197</v>
      </c>
      <c r="W12854" s="72"/>
    </row>
    <row r="12855" spans="1:23" ht="20.149999999999999" customHeight="1" x14ac:dyDescent="0.25">
      <c r="A12855" s="12">
        <v>9787568280082</v>
      </c>
      <c r="B12855" s="15">
        <v>45</v>
      </c>
      <c r="C12855" s="13"/>
      <c r="D12855" s="13" t="s">
        <v>4092</v>
      </c>
      <c r="E12855" s="13"/>
      <c r="F12855" s="13"/>
      <c r="G12855" s="13"/>
      <c r="H12855" s="13" t="s">
        <v>4093</v>
      </c>
      <c r="I12855" s="13"/>
      <c r="J12855" s="13"/>
      <c r="K12855" s="13" t="s">
        <v>3798</v>
      </c>
      <c r="L12855" s="13">
        <v>2019</v>
      </c>
      <c r="M12855" s="13"/>
      <c r="N12855" s="13"/>
      <c r="O12855" s="13" t="s">
        <v>45</v>
      </c>
      <c r="P12855" s="13"/>
      <c r="Q12855" s="13"/>
      <c r="R12855" s="13" t="s">
        <v>4094</v>
      </c>
      <c r="S12855" s="13"/>
      <c r="T12855" s="13" t="s">
        <v>677</v>
      </c>
      <c r="U12855" s="13" t="s">
        <v>211</v>
      </c>
      <c r="V12855" s="13" t="s">
        <v>4095</v>
      </c>
      <c r="W12855" s="13" t="s">
        <v>47</v>
      </c>
    </row>
    <row r="12856" spans="1:23" ht="20.149999999999999" customHeight="1" x14ac:dyDescent="0.25">
      <c r="A12856" s="41">
        <v>9787561867860</v>
      </c>
      <c r="B12856" s="15">
        <v>79</v>
      </c>
      <c r="C12856" s="42"/>
      <c r="D12856" s="42" t="s">
        <v>40309</v>
      </c>
      <c r="E12856" s="42"/>
      <c r="F12856" s="42"/>
      <c r="G12856" s="42" t="s">
        <v>40310</v>
      </c>
      <c r="H12856" s="42" t="s">
        <v>40311</v>
      </c>
      <c r="I12856" s="42"/>
      <c r="J12856" s="42"/>
      <c r="K12856" s="42" t="s">
        <v>40261</v>
      </c>
      <c r="L12856" s="13">
        <v>2020</v>
      </c>
      <c r="M12856" s="42"/>
      <c r="N12856" s="42" t="s">
        <v>583</v>
      </c>
      <c r="O12856" s="42" t="s">
        <v>50</v>
      </c>
      <c r="P12856" s="42"/>
      <c r="Q12856" s="42"/>
      <c r="R12856" s="42" t="s">
        <v>40312</v>
      </c>
      <c r="S12856" s="42"/>
      <c r="T12856" s="42" t="s">
        <v>40238</v>
      </c>
      <c r="U12856" s="42" t="s">
        <v>211</v>
      </c>
      <c r="V12856" s="42" t="s">
        <v>4095</v>
      </c>
      <c r="W12856" s="42" t="s">
        <v>47</v>
      </c>
    </row>
    <row r="12857" spans="1:23" ht="20.149999999999999" customHeight="1" x14ac:dyDescent="0.25">
      <c r="A12857" s="7">
        <v>9787569270860</v>
      </c>
      <c r="B12857" s="14">
        <v>98</v>
      </c>
      <c r="C12857" s="4"/>
      <c r="D12857" s="5" t="s">
        <v>20382</v>
      </c>
      <c r="E12857" s="5"/>
      <c r="F12857" s="5"/>
      <c r="G12857" s="5"/>
      <c r="H12857" s="5" t="s">
        <v>20383</v>
      </c>
      <c r="I12857" s="5"/>
      <c r="J12857" s="6"/>
      <c r="K12857" s="51" t="s">
        <v>20076</v>
      </c>
      <c r="L12857" s="5">
        <v>2021</v>
      </c>
      <c r="M12857" s="8"/>
      <c r="N12857" s="5"/>
      <c r="O12857" s="5" t="s">
        <v>26</v>
      </c>
      <c r="P12857" s="6"/>
      <c r="Q12857" s="6"/>
      <c r="R12857" s="6"/>
      <c r="S12857" s="6"/>
      <c r="T12857" s="6"/>
      <c r="U12857" s="6"/>
      <c r="V12857" s="5" t="s">
        <v>20384</v>
      </c>
      <c r="W12857" s="5"/>
    </row>
    <row r="12858" spans="1:23" ht="20.149999999999999" customHeight="1" x14ac:dyDescent="0.25">
      <c r="A12858" s="7">
        <v>9787570912971</v>
      </c>
      <c r="B12858" s="14">
        <v>40</v>
      </c>
      <c r="C12858" s="17"/>
      <c r="D12858" s="17" t="s">
        <v>15162</v>
      </c>
      <c r="E12858" s="17"/>
      <c r="F12858" s="17"/>
      <c r="G12858" s="17"/>
      <c r="H12858" s="94" t="s">
        <v>15163</v>
      </c>
      <c r="I12858" s="17"/>
      <c r="J12858" s="17"/>
      <c r="K12858" s="94" t="s">
        <v>15164</v>
      </c>
      <c r="L12858" s="17">
        <v>2020</v>
      </c>
      <c r="M12858" s="17"/>
      <c r="N12858" s="94" t="s">
        <v>821</v>
      </c>
      <c r="O12858" s="94" t="s">
        <v>50</v>
      </c>
      <c r="P12858" s="17"/>
      <c r="Q12858" s="94" t="s">
        <v>15165</v>
      </c>
      <c r="R12858" s="94" t="s">
        <v>15166</v>
      </c>
      <c r="S12858" s="94" t="s">
        <v>9048</v>
      </c>
      <c r="T12858" s="94" t="s">
        <v>677</v>
      </c>
      <c r="U12858" s="17"/>
      <c r="V12858" s="94" t="s">
        <v>15167</v>
      </c>
      <c r="W12858" s="94" t="s">
        <v>47</v>
      </c>
    </row>
    <row r="12859" spans="1:23" ht="20.149999999999999" customHeight="1" x14ac:dyDescent="0.25">
      <c r="A12859" s="7">
        <v>9787568308038</v>
      </c>
      <c r="B12859" s="71">
        <v>29</v>
      </c>
      <c r="C12859" s="72"/>
      <c r="D12859" s="72" t="s">
        <v>42066</v>
      </c>
      <c r="E12859" s="72"/>
      <c r="F12859" s="72"/>
      <c r="G12859" s="72"/>
      <c r="H12859" s="72" t="s">
        <v>42067</v>
      </c>
      <c r="I12859" s="72"/>
      <c r="J12859" s="72"/>
      <c r="K12859" s="72" t="s">
        <v>42056</v>
      </c>
      <c r="L12859" s="72" t="s">
        <v>222</v>
      </c>
      <c r="M12859" s="72"/>
      <c r="N12859" s="72" t="s">
        <v>398</v>
      </c>
      <c r="O12859" s="72" t="s">
        <v>45</v>
      </c>
      <c r="P12859" s="17"/>
      <c r="Q12859" s="72"/>
      <c r="R12859" s="72" t="s">
        <v>42068</v>
      </c>
      <c r="S12859" s="72" t="s">
        <v>42069</v>
      </c>
      <c r="T12859" s="72"/>
      <c r="U12859" s="72"/>
      <c r="V12859" s="72" t="s">
        <v>42070</v>
      </c>
      <c r="W12859" s="72"/>
    </row>
    <row r="12860" spans="1:23" ht="20.149999999999999" customHeight="1" x14ac:dyDescent="0.25">
      <c r="A12860" s="6">
        <v>9787122359940</v>
      </c>
      <c r="B12860" s="14">
        <v>68</v>
      </c>
      <c r="C12860" s="5"/>
      <c r="D12860" s="6" t="s">
        <v>17591</v>
      </c>
      <c r="E12860" s="5"/>
      <c r="F12860" s="5"/>
      <c r="G12860" s="5"/>
      <c r="H12860" s="5" t="s">
        <v>17592</v>
      </c>
      <c r="I12860" s="5"/>
      <c r="J12860" s="5"/>
      <c r="K12860" s="5" t="s">
        <v>17394</v>
      </c>
      <c r="L12860" s="5">
        <v>2020</v>
      </c>
      <c r="M12860" s="5"/>
      <c r="N12860" s="5" t="s">
        <v>1891</v>
      </c>
      <c r="O12860" s="5" t="s">
        <v>45</v>
      </c>
      <c r="P12860" s="5"/>
      <c r="Q12860" s="5"/>
      <c r="R12860" s="5" t="s">
        <v>17593</v>
      </c>
      <c r="S12860" s="5"/>
      <c r="T12860" s="5" t="s">
        <v>677</v>
      </c>
      <c r="U12860" s="5" t="s">
        <v>1531</v>
      </c>
      <c r="V12860" s="5" t="s">
        <v>17594</v>
      </c>
      <c r="W12860" s="5" t="s">
        <v>47</v>
      </c>
    </row>
    <row r="12861" spans="1:23" ht="20.149999999999999" customHeight="1" x14ac:dyDescent="0.25">
      <c r="A12861" s="7">
        <v>9787519455811</v>
      </c>
      <c r="B12861" s="71">
        <v>98</v>
      </c>
      <c r="C12861" s="72" t="s">
        <v>281</v>
      </c>
      <c r="D12861" s="72" t="s">
        <v>12579</v>
      </c>
      <c r="E12861" s="72"/>
      <c r="F12861" s="72"/>
      <c r="G12861" s="72" t="s">
        <v>12580</v>
      </c>
      <c r="H12861" s="72" t="s">
        <v>12581</v>
      </c>
      <c r="I12861" s="72"/>
      <c r="J12861" s="72"/>
      <c r="K12861" s="72" t="s">
        <v>11556</v>
      </c>
      <c r="L12861" s="72" t="s">
        <v>222</v>
      </c>
      <c r="M12861" s="72"/>
      <c r="N12861" s="72" t="s">
        <v>485</v>
      </c>
      <c r="O12861" s="72" t="s">
        <v>169</v>
      </c>
      <c r="P12861" s="17"/>
      <c r="Q12861" s="72"/>
      <c r="R12861" s="72" t="s">
        <v>12582</v>
      </c>
      <c r="S12861" s="72" t="s">
        <v>12583</v>
      </c>
      <c r="T12861" s="72"/>
      <c r="U12861" s="72"/>
      <c r="V12861" s="72" t="s">
        <v>12584</v>
      </c>
      <c r="W12861" s="72"/>
    </row>
    <row r="12862" spans="1:23" ht="20.149999999999999" customHeight="1" x14ac:dyDescent="0.25">
      <c r="A12862" s="7">
        <v>9787564835491</v>
      </c>
      <c r="B12862" s="71">
        <v>68</v>
      </c>
      <c r="C12862" s="72"/>
      <c r="D12862" s="72" t="s">
        <v>15880</v>
      </c>
      <c r="E12862" s="72"/>
      <c r="F12862" s="72"/>
      <c r="G12862" s="72" t="s">
        <v>15881</v>
      </c>
      <c r="H12862" s="72" t="s">
        <v>15882</v>
      </c>
      <c r="I12862" s="72"/>
      <c r="J12862" s="72"/>
      <c r="K12862" s="72" t="s">
        <v>15837</v>
      </c>
      <c r="L12862" s="72" t="s">
        <v>48</v>
      </c>
      <c r="M12862" s="72"/>
      <c r="N12862" s="72" t="s">
        <v>1057</v>
      </c>
      <c r="O12862" s="72" t="s">
        <v>169</v>
      </c>
      <c r="P12862" s="17"/>
      <c r="Q12862" s="72"/>
      <c r="R12862" s="72" t="s">
        <v>15883</v>
      </c>
      <c r="S12862" s="72" t="s">
        <v>84</v>
      </c>
      <c r="T12862" s="72"/>
      <c r="U12862" s="72"/>
      <c r="V12862" s="72" t="s">
        <v>12584</v>
      </c>
      <c r="W12862" s="72"/>
    </row>
    <row r="12863" spans="1:23" ht="20.149999999999999" customHeight="1" x14ac:dyDescent="0.25">
      <c r="A12863" s="7">
        <v>9787564838300</v>
      </c>
      <c r="B12863" s="71">
        <v>68</v>
      </c>
      <c r="C12863" s="72"/>
      <c r="D12863" s="72" t="s">
        <v>15942</v>
      </c>
      <c r="E12863" s="72"/>
      <c r="F12863" s="72"/>
      <c r="G12863" s="72" t="s">
        <v>15881</v>
      </c>
      <c r="H12863" s="72" t="s">
        <v>15943</v>
      </c>
      <c r="I12863" s="72"/>
      <c r="J12863" s="72"/>
      <c r="K12863" s="72" t="s">
        <v>15837</v>
      </c>
      <c r="L12863" s="72" t="s">
        <v>222</v>
      </c>
      <c r="M12863" s="72"/>
      <c r="N12863" s="72" t="s">
        <v>404</v>
      </c>
      <c r="O12863" s="72" t="s">
        <v>50</v>
      </c>
      <c r="P12863" s="17"/>
      <c r="Q12863" s="72"/>
      <c r="R12863" s="72" t="s">
        <v>15944</v>
      </c>
      <c r="S12863" s="72" t="s">
        <v>1272</v>
      </c>
      <c r="T12863" s="72"/>
      <c r="U12863" s="72"/>
      <c r="V12863" s="72" t="s">
        <v>12584</v>
      </c>
      <c r="W12863" s="72"/>
    </row>
    <row r="12864" spans="1:23" ht="20.149999999999999" customHeight="1" x14ac:dyDescent="0.25">
      <c r="A12864" s="7">
        <v>9787518085804</v>
      </c>
      <c r="B12864" s="14">
        <v>49</v>
      </c>
      <c r="C12864" s="17"/>
      <c r="D12864" s="17" t="s">
        <v>47914</v>
      </c>
      <c r="E12864" s="17"/>
      <c r="F12864" s="17"/>
      <c r="G12864" s="17"/>
      <c r="H12864" s="94" t="s">
        <v>47915</v>
      </c>
      <c r="I12864" s="17"/>
      <c r="J12864" s="17"/>
      <c r="K12864" s="94" t="s">
        <v>47794</v>
      </c>
      <c r="L12864" s="17">
        <v>2021</v>
      </c>
      <c r="M12864" s="17"/>
      <c r="N12864" s="94" t="s">
        <v>482</v>
      </c>
      <c r="O12864" s="94" t="s">
        <v>50</v>
      </c>
      <c r="P12864" s="17"/>
      <c r="Q12864" s="94" t="s">
        <v>47911</v>
      </c>
      <c r="R12864" s="94" t="s">
        <v>47916</v>
      </c>
      <c r="S12864" s="94" t="s">
        <v>1272</v>
      </c>
      <c r="T12864" s="94" t="s">
        <v>1272</v>
      </c>
      <c r="U12864" s="17"/>
      <c r="V12864" s="94" t="s">
        <v>12584</v>
      </c>
      <c r="W12864" s="94" t="s">
        <v>47</v>
      </c>
    </row>
    <row r="12865" spans="1:23" ht="20.149999999999999" customHeight="1" x14ac:dyDescent="0.25">
      <c r="A12865" s="69">
        <v>9787568286695</v>
      </c>
      <c r="B12865" s="15">
        <v>48</v>
      </c>
      <c r="C12865" s="13"/>
      <c r="D12865" s="13" t="s">
        <v>3910</v>
      </c>
      <c r="E12865" s="13"/>
      <c r="F12865" s="13"/>
      <c r="G12865" s="13"/>
      <c r="H12865" s="13" t="s">
        <v>3911</v>
      </c>
      <c r="I12865" s="13"/>
      <c r="J12865" s="13"/>
      <c r="K12865" s="13" t="s">
        <v>3798</v>
      </c>
      <c r="L12865" s="50" t="s">
        <v>3841</v>
      </c>
      <c r="M12865" s="50"/>
      <c r="N12865" s="13" t="s">
        <v>380</v>
      </c>
      <c r="O12865" s="13" t="s">
        <v>45</v>
      </c>
      <c r="P12865" s="13"/>
      <c r="Q12865" s="13"/>
      <c r="R12865" s="13" t="s">
        <v>3912</v>
      </c>
      <c r="S12865" s="13"/>
      <c r="T12865" s="13" t="s">
        <v>1272</v>
      </c>
      <c r="U12865" s="13" t="s">
        <v>735</v>
      </c>
      <c r="V12865" s="13" t="s">
        <v>3913</v>
      </c>
      <c r="W12865" s="13"/>
    </row>
    <row r="12866" spans="1:23" ht="20.149999999999999" customHeight="1" x14ac:dyDescent="0.25">
      <c r="A12866" s="12">
        <v>9787511568212</v>
      </c>
      <c r="B12866" s="15">
        <v>45</v>
      </c>
      <c r="C12866" s="13"/>
      <c r="D12866" s="13" t="s">
        <v>30147</v>
      </c>
      <c r="E12866" s="13"/>
      <c r="F12866" s="13"/>
      <c r="G12866" s="13" t="s">
        <v>30148</v>
      </c>
      <c r="H12866" s="13" t="s">
        <v>30149</v>
      </c>
      <c r="I12866" s="13"/>
      <c r="J12866" s="13"/>
      <c r="K12866" s="13" t="s">
        <v>29969</v>
      </c>
      <c r="L12866" s="13">
        <v>2020</v>
      </c>
      <c r="M12866" s="13"/>
      <c r="N12866" s="13" t="s">
        <v>472</v>
      </c>
      <c r="O12866" s="13" t="s">
        <v>50</v>
      </c>
      <c r="P12866" s="13"/>
      <c r="Q12866" s="13" t="s">
        <v>30150</v>
      </c>
      <c r="R12866" s="13" t="s">
        <v>30151</v>
      </c>
      <c r="S12866" s="13"/>
      <c r="T12866" s="13" t="s">
        <v>1272</v>
      </c>
      <c r="U12866" s="13"/>
      <c r="V12866" s="13" t="s">
        <v>3913</v>
      </c>
      <c r="W12866" s="13" t="s">
        <v>47</v>
      </c>
    </row>
    <row r="12867" spans="1:23" ht="20.149999999999999" customHeight="1" x14ac:dyDescent="0.25">
      <c r="A12867" s="7">
        <v>9787121356636</v>
      </c>
      <c r="B12867" s="71">
        <v>38</v>
      </c>
      <c r="C12867" s="72"/>
      <c r="D12867" s="72" t="s">
        <v>8440</v>
      </c>
      <c r="E12867" s="72"/>
      <c r="F12867" s="72"/>
      <c r="G12867" s="72"/>
      <c r="H12867" s="72" t="s">
        <v>8441</v>
      </c>
      <c r="I12867" s="72"/>
      <c r="J12867" s="72"/>
      <c r="K12867" s="72" t="s">
        <v>6713</v>
      </c>
      <c r="L12867" s="72" t="s">
        <v>48</v>
      </c>
      <c r="M12867" s="72"/>
      <c r="N12867" s="72" t="s">
        <v>244</v>
      </c>
      <c r="O12867" s="72" t="s">
        <v>45</v>
      </c>
      <c r="P12867" s="17"/>
      <c r="Q12867" s="72"/>
      <c r="R12867" s="72" t="s">
        <v>8442</v>
      </c>
      <c r="S12867" s="72" t="s">
        <v>8443</v>
      </c>
      <c r="T12867" s="72"/>
      <c r="U12867" s="72"/>
      <c r="V12867" s="72" t="s">
        <v>8444</v>
      </c>
      <c r="W12867" s="72"/>
    </row>
    <row r="12868" spans="1:23" ht="20.149999999999999" customHeight="1" x14ac:dyDescent="0.25">
      <c r="A12868" s="12">
        <v>9787566720191</v>
      </c>
      <c r="B12868" s="15">
        <v>45</v>
      </c>
      <c r="C12868" s="13"/>
      <c r="D12868" s="13" t="s">
        <v>15632</v>
      </c>
      <c r="E12868" s="13"/>
      <c r="F12868" s="13"/>
      <c r="G12868" s="13"/>
      <c r="H12868" s="13" t="s">
        <v>15633</v>
      </c>
      <c r="I12868" s="13"/>
      <c r="J12868" s="13"/>
      <c r="K12868" s="13" t="s">
        <v>15607</v>
      </c>
      <c r="L12868" s="13">
        <v>2020.8</v>
      </c>
      <c r="M12868" s="13"/>
      <c r="N12868" s="13" t="s">
        <v>775</v>
      </c>
      <c r="O12868" s="13" t="s">
        <v>45</v>
      </c>
      <c r="P12868" s="13"/>
      <c r="Q12868" s="13"/>
      <c r="R12868" s="13" t="s">
        <v>15634</v>
      </c>
      <c r="S12868" s="13"/>
      <c r="T12868" s="13" t="s">
        <v>15635</v>
      </c>
      <c r="U12868" s="13" t="s">
        <v>46</v>
      </c>
      <c r="V12868" s="13" t="s">
        <v>8444</v>
      </c>
      <c r="W12868" s="13" t="s">
        <v>47</v>
      </c>
    </row>
    <row r="12869" spans="1:23" ht="20.149999999999999" customHeight="1" x14ac:dyDescent="0.25">
      <c r="A12869" s="6">
        <v>9787576002683</v>
      </c>
      <c r="B12869" s="14">
        <v>58</v>
      </c>
      <c r="C12869" s="19"/>
      <c r="D12869" s="19" t="s">
        <v>16150</v>
      </c>
      <c r="E12869" s="19"/>
      <c r="F12869" s="19"/>
      <c r="G12869" s="19" t="s">
        <v>16151</v>
      </c>
      <c r="H12869" s="19" t="s">
        <v>16152</v>
      </c>
      <c r="I12869" s="19" t="s">
        <v>16153</v>
      </c>
      <c r="J12869" s="19"/>
      <c r="K12869" s="19" t="s">
        <v>16071</v>
      </c>
      <c r="L12869" s="5">
        <v>2020</v>
      </c>
      <c r="M12869" s="35"/>
      <c r="N12869" s="19" t="s">
        <v>752</v>
      </c>
      <c r="O12869" s="19" t="s">
        <v>301</v>
      </c>
      <c r="P12869" s="66"/>
      <c r="Q12869" s="66"/>
      <c r="R12869" s="19" t="s">
        <v>16154</v>
      </c>
      <c r="S12869" s="19"/>
      <c r="T12869" s="19" t="s">
        <v>15635</v>
      </c>
      <c r="U12869" s="19" t="s">
        <v>2146</v>
      </c>
      <c r="V12869" s="19" t="s">
        <v>16155</v>
      </c>
      <c r="W12869" s="19" t="s">
        <v>47</v>
      </c>
    </row>
    <row r="12870" spans="1:23" ht="20.149999999999999" customHeight="1" x14ac:dyDescent="0.25">
      <c r="A12870" s="7">
        <v>9787569267228</v>
      </c>
      <c r="B12870" s="14">
        <v>62</v>
      </c>
      <c r="C12870" s="5"/>
      <c r="D12870" s="5" t="s">
        <v>20084</v>
      </c>
      <c r="E12870" s="5"/>
      <c r="F12870" s="5"/>
      <c r="G12870" s="5"/>
      <c r="H12870" s="5" t="s">
        <v>20085</v>
      </c>
      <c r="I12870" s="5"/>
      <c r="J12870" s="5"/>
      <c r="K12870" s="5" t="s">
        <v>20076</v>
      </c>
      <c r="L12870" s="5">
        <v>2020</v>
      </c>
      <c r="M12870" s="5"/>
      <c r="N12870" s="5" t="s">
        <v>554</v>
      </c>
      <c r="O12870" s="5" t="s">
        <v>169</v>
      </c>
      <c r="P12870" s="5"/>
      <c r="Q12870" s="5"/>
      <c r="R12870" s="5" t="s">
        <v>20086</v>
      </c>
      <c r="S12870" s="5"/>
      <c r="T12870" s="5" t="s">
        <v>16588</v>
      </c>
      <c r="U12870" s="5" t="s">
        <v>211</v>
      </c>
      <c r="V12870" s="5" t="s">
        <v>20087</v>
      </c>
      <c r="W12870" s="5" t="s">
        <v>47</v>
      </c>
    </row>
    <row r="12871" spans="1:23" ht="20.149999999999999" customHeight="1" x14ac:dyDescent="0.25">
      <c r="A12871" s="41">
        <v>9787040526646</v>
      </c>
      <c r="B12871" s="15">
        <v>98</v>
      </c>
      <c r="C12871" s="42"/>
      <c r="D12871" s="42" t="s">
        <v>11215</v>
      </c>
      <c r="E12871" s="42" t="s">
        <v>10183</v>
      </c>
      <c r="F12871" s="42"/>
      <c r="G12871" s="42"/>
      <c r="H12871" s="42" t="s">
        <v>11216</v>
      </c>
      <c r="I12871" s="42"/>
      <c r="J12871" s="42"/>
      <c r="K12871" s="42" t="s">
        <v>10957</v>
      </c>
      <c r="L12871" s="42">
        <v>2020</v>
      </c>
      <c r="M12871" s="42"/>
      <c r="N12871" s="42" t="s">
        <v>480</v>
      </c>
      <c r="O12871" s="42" t="s">
        <v>204</v>
      </c>
      <c r="P12871" s="42"/>
      <c r="Q12871" s="42"/>
      <c r="R12871" s="42" t="s">
        <v>11217</v>
      </c>
      <c r="S12871" s="42"/>
      <c r="T12871" s="42" t="s">
        <v>11218</v>
      </c>
      <c r="U12871" s="42"/>
      <c r="V12871" s="42" t="s">
        <v>11219</v>
      </c>
      <c r="W12871" s="42" t="s">
        <v>47</v>
      </c>
    </row>
    <row r="12872" spans="1:23" ht="20.149999999999999" customHeight="1" x14ac:dyDescent="0.25">
      <c r="A12872" s="7">
        <v>9787519460020</v>
      </c>
      <c r="B12872" s="71">
        <v>95</v>
      </c>
      <c r="C12872" s="72" t="s">
        <v>281</v>
      </c>
      <c r="D12872" s="72" t="s">
        <v>12605</v>
      </c>
      <c r="E12872" s="72"/>
      <c r="F12872" s="72"/>
      <c r="G12872" s="72" t="s">
        <v>12606</v>
      </c>
      <c r="H12872" s="72" t="s">
        <v>12607</v>
      </c>
      <c r="I12872" s="72"/>
      <c r="J12872" s="72"/>
      <c r="K12872" s="72" t="s">
        <v>11556</v>
      </c>
      <c r="L12872" s="72" t="s">
        <v>251</v>
      </c>
      <c r="M12872" s="72"/>
      <c r="N12872" s="72" t="s">
        <v>577</v>
      </c>
      <c r="O12872" s="72" t="s">
        <v>169</v>
      </c>
      <c r="P12872" s="72"/>
      <c r="Q12872" s="72"/>
      <c r="R12872" s="72" t="s">
        <v>12608</v>
      </c>
      <c r="S12872" s="72" t="s">
        <v>12609</v>
      </c>
      <c r="T12872" s="72"/>
      <c r="U12872" s="72"/>
      <c r="V12872" s="72" t="s">
        <v>11219</v>
      </c>
      <c r="W12872" s="72"/>
    </row>
    <row r="12873" spans="1:23" ht="20.149999999999999" customHeight="1" x14ac:dyDescent="0.25">
      <c r="A12873" s="7">
        <v>9787519460556</v>
      </c>
      <c r="B12873" s="71">
        <v>89</v>
      </c>
      <c r="C12873" s="72" t="s">
        <v>281</v>
      </c>
      <c r="D12873" s="72" t="s">
        <v>12799</v>
      </c>
      <c r="E12873" s="72"/>
      <c r="F12873" s="72"/>
      <c r="G12873" s="72"/>
      <c r="H12873" s="72" t="s">
        <v>12800</v>
      </c>
      <c r="I12873" s="72"/>
      <c r="J12873" s="72"/>
      <c r="K12873" s="72" t="s">
        <v>11556</v>
      </c>
      <c r="L12873" s="72" t="s">
        <v>251</v>
      </c>
      <c r="M12873" s="72"/>
      <c r="N12873" s="72" t="s">
        <v>353</v>
      </c>
      <c r="O12873" s="72" t="s">
        <v>169</v>
      </c>
      <c r="P12873" s="72"/>
      <c r="Q12873" s="72"/>
      <c r="R12873" s="72" t="s">
        <v>12801</v>
      </c>
      <c r="S12873" s="72" t="s">
        <v>2993</v>
      </c>
      <c r="T12873" s="72"/>
      <c r="U12873" s="72"/>
      <c r="V12873" s="72" t="s">
        <v>11219</v>
      </c>
      <c r="W12873" s="72"/>
    </row>
    <row r="12874" spans="1:23" ht="20.149999999999999" customHeight="1" x14ac:dyDescent="0.25">
      <c r="A12874" s="7">
        <v>9787549389919</v>
      </c>
      <c r="B12874" s="71">
        <v>48</v>
      </c>
      <c r="C12874" s="72"/>
      <c r="D12874" s="72" t="s">
        <v>21752</v>
      </c>
      <c r="E12874" s="72"/>
      <c r="F12874" s="72"/>
      <c r="G12874" s="72"/>
      <c r="H12874" s="72" t="s">
        <v>21753</v>
      </c>
      <c r="I12874" s="72"/>
      <c r="J12874" s="72"/>
      <c r="K12874" s="72" t="s">
        <v>21697</v>
      </c>
      <c r="L12874" s="72" t="s">
        <v>48</v>
      </c>
      <c r="M12874" s="72"/>
      <c r="N12874" s="72" t="s">
        <v>425</v>
      </c>
      <c r="O12874" s="72" t="s">
        <v>50</v>
      </c>
      <c r="P12874" s="17"/>
      <c r="Q12874" s="72"/>
      <c r="R12874" s="72" t="s">
        <v>21754</v>
      </c>
      <c r="S12874" s="72" t="s">
        <v>21755</v>
      </c>
      <c r="T12874" s="72"/>
      <c r="U12874" s="72"/>
      <c r="V12874" s="72" t="s">
        <v>11219</v>
      </c>
      <c r="W12874" s="72"/>
    </row>
    <row r="12875" spans="1:23" ht="20.149999999999999" customHeight="1" x14ac:dyDescent="0.25">
      <c r="A12875" s="7">
        <v>9787510899119</v>
      </c>
      <c r="B12875" s="14">
        <v>49.9</v>
      </c>
      <c r="C12875" s="17"/>
      <c r="D12875" s="17" t="s">
        <v>25235</v>
      </c>
      <c r="E12875" s="17"/>
      <c r="F12875" s="17"/>
      <c r="G12875" s="17"/>
      <c r="H12875" s="94" t="s">
        <v>25236</v>
      </c>
      <c r="I12875" s="17"/>
      <c r="J12875" s="17"/>
      <c r="K12875" s="94" t="s">
        <v>24800</v>
      </c>
      <c r="L12875" s="17">
        <v>2020</v>
      </c>
      <c r="M12875" s="17"/>
      <c r="N12875" s="94" t="s">
        <v>411</v>
      </c>
      <c r="O12875" s="94" t="s">
        <v>253</v>
      </c>
      <c r="P12875" s="17"/>
      <c r="Q12875" s="17"/>
      <c r="R12875" s="94" t="s">
        <v>25237</v>
      </c>
      <c r="S12875" s="94" t="s">
        <v>3838</v>
      </c>
      <c r="T12875" s="94" t="s">
        <v>3838</v>
      </c>
      <c r="U12875" s="17"/>
      <c r="V12875" s="94" t="s">
        <v>11219</v>
      </c>
      <c r="W12875" s="94" t="s">
        <v>47</v>
      </c>
    </row>
    <row r="12876" spans="1:23" ht="20.149999999999999" customHeight="1" x14ac:dyDescent="0.25">
      <c r="A12876" s="12">
        <v>9787305081989</v>
      </c>
      <c r="B12876" s="15">
        <v>58</v>
      </c>
      <c r="C12876" s="13"/>
      <c r="D12876" s="13" t="s">
        <v>26881</v>
      </c>
      <c r="E12876" s="13"/>
      <c r="F12876" s="13"/>
      <c r="G12876" s="13"/>
      <c r="H12876" s="13" t="s">
        <v>26882</v>
      </c>
      <c r="I12876" s="13"/>
      <c r="J12876" s="13"/>
      <c r="K12876" s="13" t="s">
        <v>26851</v>
      </c>
      <c r="L12876" s="13">
        <v>2019</v>
      </c>
      <c r="M12876" s="13"/>
      <c r="N12876" s="13" t="s">
        <v>224</v>
      </c>
      <c r="O12876" s="13" t="s">
        <v>50</v>
      </c>
      <c r="P12876" s="13"/>
      <c r="Q12876" s="13"/>
      <c r="R12876" s="13" t="s">
        <v>26883</v>
      </c>
      <c r="S12876" s="13"/>
      <c r="T12876" s="13" t="s">
        <v>22604</v>
      </c>
      <c r="U12876" s="13"/>
      <c r="V12876" s="13" t="s">
        <v>11219</v>
      </c>
      <c r="W12876" s="13" t="s">
        <v>47</v>
      </c>
    </row>
    <row r="12877" spans="1:23" ht="20.149999999999999" customHeight="1" x14ac:dyDescent="0.25">
      <c r="A12877" s="10">
        <v>9787302537632</v>
      </c>
      <c r="B12877" s="11">
        <v>59.8</v>
      </c>
      <c r="C12877" s="8"/>
      <c r="D12877" s="8" t="s">
        <v>27574</v>
      </c>
      <c r="E12877" s="8"/>
      <c r="F12877" s="8" t="s">
        <v>27575</v>
      </c>
      <c r="G12877" s="8"/>
      <c r="H12877" s="8" t="s">
        <v>27576</v>
      </c>
      <c r="I12877" s="8"/>
      <c r="J12877" s="8"/>
      <c r="K12877" s="8" t="s">
        <v>27554</v>
      </c>
      <c r="L12877" s="8">
        <v>2019</v>
      </c>
      <c r="M12877" s="8"/>
      <c r="N12877" s="8" t="s">
        <v>4278</v>
      </c>
      <c r="O12877" s="8" t="s">
        <v>45</v>
      </c>
      <c r="P12877" s="8"/>
      <c r="Q12877" s="8"/>
      <c r="R12877" s="8" t="s">
        <v>27577</v>
      </c>
      <c r="S12877" s="8"/>
      <c r="T12877" s="8" t="s">
        <v>2955</v>
      </c>
      <c r="U12877" s="8" t="s">
        <v>858</v>
      </c>
      <c r="V12877" s="8" t="s">
        <v>11219</v>
      </c>
      <c r="W12877" s="8" t="s">
        <v>47</v>
      </c>
    </row>
    <row r="12878" spans="1:23" ht="20.149999999999999" customHeight="1" x14ac:dyDescent="0.25">
      <c r="A12878" s="10">
        <v>9787569030327</v>
      </c>
      <c r="B12878" s="15">
        <v>52</v>
      </c>
      <c r="C12878" s="8"/>
      <c r="D12878" s="8" t="s">
        <v>39565</v>
      </c>
      <c r="E12878" s="8"/>
      <c r="F12878" s="8"/>
      <c r="G12878" s="8">
        <v>2019</v>
      </c>
      <c r="H12878" s="8" t="s">
        <v>39566</v>
      </c>
      <c r="I12878" s="8"/>
      <c r="J12878" s="8"/>
      <c r="K12878" s="8" t="s">
        <v>39218</v>
      </c>
      <c r="L12878" s="8">
        <v>2019</v>
      </c>
      <c r="M12878" s="8"/>
      <c r="N12878" s="8" t="s">
        <v>3931</v>
      </c>
      <c r="O12878" s="8" t="s">
        <v>102</v>
      </c>
      <c r="P12878" s="8"/>
      <c r="Q12878" s="8"/>
      <c r="R12878" s="8" t="s">
        <v>39567</v>
      </c>
      <c r="S12878" s="8"/>
      <c r="T12878" s="8" t="s">
        <v>22604</v>
      </c>
      <c r="U12878" s="8"/>
      <c r="V12878" s="8" t="s">
        <v>11219</v>
      </c>
      <c r="W12878" s="8" t="s">
        <v>47</v>
      </c>
    </row>
    <row r="12879" spans="1:23" ht="20.149999999999999" customHeight="1" x14ac:dyDescent="0.25">
      <c r="A12879" s="7">
        <v>9787569039207</v>
      </c>
      <c r="B12879" s="15">
        <v>98</v>
      </c>
      <c r="C12879" s="17"/>
      <c r="D12879" s="17" t="s">
        <v>39634</v>
      </c>
      <c r="E12879" s="17"/>
      <c r="F12879" s="17"/>
      <c r="G12879" s="17"/>
      <c r="H12879" s="17" t="s">
        <v>39635</v>
      </c>
      <c r="I12879" s="17"/>
      <c r="J12879" s="17"/>
      <c r="K12879" s="17" t="s">
        <v>39218</v>
      </c>
      <c r="L12879" s="17">
        <v>2020</v>
      </c>
      <c r="M12879" s="17"/>
      <c r="N12879" s="17" t="s">
        <v>4279</v>
      </c>
      <c r="O12879" s="17" t="s">
        <v>56</v>
      </c>
      <c r="P12879" s="17"/>
      <c r="Q12879" s="17"/>
      <c r="R12879" s="17" t="s">
        <v>39636</v>
      </c>
      <c r="S12879" s="17"/>
      <c r="T12879" s="17" t="s">
        <v>22604</v>
      </c>
      <c r="U12879" s="17"/>
      <c r="V12879" s="17" t="s">
        <v>11219</v>
      </c>
      <c r="W12879" s="17" t="s">
        <v>47</v>
      </c>
    </row>
    <row r="12880" spans="1:23" ht="20.149999999999999" customHeight="1" x14ac:dyDescent="0.25">
      <c r="A12880" s="7">
        <v>9787550439283</v>
      </c>
      <c r="B12880" s="71">
        <v>68</v>
      </c>
      <c r="C12880" s="72"/>
      <c r="D12880" s="72" t="s">
        <v>42587</v>
      </c>
      <c r="E12880" s="72"/>
      <c r="F12880" s="72"/>
      <c r="G12880" s="72"/>
      <c r="H12880" s="72" t="s">
        <v>37254</v>
      </c>
      <c r="I12880" s="72"/>
      <c r="J12880" s="72"/>
      <c r="K12880" s="72" t="s">
        <v>42097</v>
      </c>
      <c r="L12880" s="72" t="s">
        <v>222</v>
      </c>
      <c r="M12880" s="72"/>
      <c r="N12880" s="72" t="s">
        <v>384</v>
      </c>
      <c r="O12880" s="72" t="s">
        <v>50</v>
      </c>
      <c r="P12880" s="17"/>
      <c r="Q12880" s="72"/>
      <c r="R12880" s="72" t="s">
        <v>42588</v>
      </c>
      <c r="S12880" s="72" t="s">
        <v>42589</v>
      </c>
      <c r="T12880" s="72"/>
      <c r="U12880" s="72"/>
      <c r="V12880" s="72" t="s">
        <v>11219</v>
      </c>
      <c r="W12880" s="72"/>
    </row>
    <row r="12881" spans="1:23" ht="20.149999999999999" customHeight="1" x14ac:dyDescent="0.25">
      <c r="A12881" s="12">
        <v>9787504688583</v>
      </c>
      <c r="B12881" s="15">
        <v>59</v>
      </c>
      <c r="C12881" s="13"/>
      <c r="D12881" s="13" t="s">
        <v>50118</v>
      </c>
      <c r="E12881" s="13" t="s">
        <v>222</v>
      </c>
      <c r="F12881" s="13"/>
      <c r="G12881" s="13"/>
      <c r="H12881" s="13" t="s">
        <v>50119</v>
      </c>
      <c r="I12881" s="13"/>
      <c r="J12881" s="13"/>
      <c r="K12881" s="13" t="s">
        <v>49867</v>
      </c>
      <c r="L12881" s="13">
        <v>2020</v>
      </c>
      <c r="M12881" s="13"/>
      <c r="N12881" s="13" t="s">
        <v>252</v>
      </c>
      <c r="O12881" s="13" t="s">
        <v>50</v>
      </c>
      <c r="P12881" s="13"/>
      <c r="Q12881" s="13"/>
      <c r="R12881" s="13" t="s">
        <v>50120</v>
      </c>
      <c r="S12881" s="13"/>
      <c r="T12881" s="13" t="s">
        <v>22604</v>
      </c>
      <c r="U12881" s="13"/>
      <c r="V12881" s="13" t="s">
        <v>11219</v>
      </c>
      <c r="W12881" s="13" t="s">
        <v>47</v>
      </c>
    </row>
    <row r="12882" spans="1:23" ht="20.149999999999999" customHeight="1" x14ac:dyDescent="0.25">
      <c r="A12882" s="73">
        <v>9787300268286</v>
      </c>
      <c r="B12882" s="14">
        <v>49.9</v>
      </c>
      <c r="C12882" s="74"/>
      <c r="D12882" s="74" t="s">
        <v>51711</v>
      </c>
      <c r="E12882" s="74"/>
      <c r="F12882" s="74" t="s">
        <v>51712</v>
      </c>
      <c r="G12882" s="74"/>
      <c r="H12882" s="74" t="s">
        <v>51713</v>
      </c>
      <c r="I12882" s="74"/>
      <c r="J12882" s="74" t="s">
        <v>2466</v>
      </c>
      <c r="K12882" s="74" t="s">
        <v>51685</v>
      </c>
      <c r="L12882" s="74" t="s">
        <v>48</v>
      </c>
      <c r="M12882" s="74"/>
      <c r="N12882" s="74" t="s">
        <v>44</v>
      </c>
      <c r="O12882" s="74" t="s">
        <v>45</v>
      </c>
      <c r="P12882" s="74"/>
      <c r="Q12882" s="74" t="s">
        <v>51714</v>
      </c>
      <c r="R12882" s="74" t="s">
        <v>51715</v>
      </c>
      <c r="S12882" s="74"/>
      <c r="T12882" s="74" t="s">
        <v>1067</v>
      </c>
      <c r="U12882" s="74" t="s">
        <v>278</v>
      </c>
      <c r="V12882" s="74" t="s">
        <v>11219</v>
      </c>
      <c r="W12882" s="74" t="s">
        <v>47</v>
      </c>
    </row>
    <row r="12883" spans="1:23" ht="20.149999999999999" customHeight="1" x14ac:dyDescent="0.25">
      <c r="A12883" s="73">
        <v>9787300268637</v>
      </c>
      <c r="B12883" s="14">
        <v>46</v>
      </c>
      <c r="C12883" s="74"/>
      <c r="D12883" s="74" t="s">
        <v>51711</v>
      </c>
      <c r="E12883" s="74"/>
      <c r="F12883" s="74" t="s">
        <v>51716</v>
      </c>
      <c r="G12883" s="74"/>
      <c r="H12883" s="74" t="s">
        <v>51713</v>
      </c>
      <c r="I12883" s="74"/>
      <c r="J12883" s="74" t="s">
        <v>2466</v>
      </c>
      <c r="K12883" s="74" t="s">
        <v>51685</v>
      </c>
      <c r="L12883" s="74" t="s">
        <v>48</v>
      </c>
      <c r="M12883" s="74"/>
      <c r="N12883" s="74" t="s">
        <v>385</v>
      </c>
      <c r="O12883" s="74" t="s">
        <v>45</v>
      </c>
      <c r="P12883" s="74"/>
      <c r="Q12883" s="74" t="s">
        <v>51714</v>
      </c>
      <c r="R12883" s="74" t="s">
        <v>51717</v>
      </c>
      <c r="S12883" s="74"/>
      <c r="T12883" s="74" t="s">
        <v>1067</v>
      </c>
      <c r="U12883" s="74" t="s">
        <v>278</v>
      </c>
      <c r="V12883" s="74" t="s">
        <v>11219</v>
      </c>
      <c r="W12883" s="74" t="s">
        <v>47</v>
      </c>
    </row>
    <row r="12884" spans="1:23" ht="20.149999999999999" customHeight="1" x14ac:dyDescent="0.25">
      <c r="A12884" s="7">
        <v>9787300281018</v>
      </c>
      <c r="B12884" s="14">
        <v>49</v>
      </c>
      <c r="C12884" s="17"/>
      <c r="D12884" s="17" t="s">
        <v>51746</v>
      </c>
      <c r="E12884" s="17"/>
      <c r="F12884" s="17"/>
      <c r="G12884" s="17"/>
      <c r="H12884" s="17" t="s">
        <v>51713</v>
      </c>
      <c r="I12884" s="17"/>
      <c r="J12884" s="17" t="s">
        <v>2304</v>
      </c>
      <c r="K12884" s="17" t="s">
        <v>51685</v>
      </c>
      <c r="L12884" s="17" t="s">
        <v>4090</v>
      </c>
      <c r="M12884" s="17"/>
      <c r="N12884" s="17"/>
      <c r="O12884" s="17" t="s">
        <v>45</v>
      </c>
      <c r="P12884" s="17"/>
      <c r="Q12884" s="17"/>
      <c r="R12884" s="17" t="s">
        <v>51747</v>
      </c>
      <c r="S12884" s="17"/>
      <c r="T12884" s="17" t="s">
        <v>1067</v>
      </c>
      <c r="U12884" s="17"/>
      <c r="V12884" s="17" t="s">
        <v>11219</v>
      </c>
      <c r="W12884" s="17" t="s">
        <v>47</v>
      </c>
    </row>
    <row r="12885" spans="1:23" ht="20.149999999999999" customHeight="1" x14ac:dyDescent="0.25">
      <c r="A12885" s="7">
        <v>9787300281025</v>
      </c>
      <c r="B12885" s="14">
        <v>48</v>
      </c>
      <c r="C12885" s="17"/>
      <c r="D12885" s="17" t="s">
        <v>51746</v>
      </c>
      <c r="E12885" s="17"/>
      <c r="F12885" s="17"/>
      <c r="G12885" s="17"/>
      <c r="H12885" s="17" t="s">
        <v>51713</v>
      </c>
      <c r="I12885" s="17"/>
      <c r="J12885" s="17" t="s">
        <v>2304</v>
      </c>
      <c r="K12885" s="17" t="s">
        <v>51685</v>
      </c>
      <c r="L12885" s="17" t="s">
        <v>4090</v>
      </c>
      <c r="M12885" s="17"/>
      <c r="N12885" s="17"/>
      <c r="O12885" s="17" t="s">
        <v>45</v>
      </c>
      <c r="P12885" s="17"/>
      <c r="Q12885" s="17"/>
      <c r="R12885" s="17" t="s">
        <v>51748</v>
      </c>
      <c r="S12885" s="17"/>
      <c r="T12885" s="17" t="s">
        <v>172</v>
      </c>
      <c r="U12885" s="17"/>
      <c r="V12885" s="17" t="s">
        <v>11219</v>
      </c>
      <c r="W12885" s="17" t="s">
        <v>47</v>
      </c>
    </row>
    <row r="12886" spans="1:23" ht="20.149999999999999" customHeight="1" x14ac:dyDescent="0.25">
      <c r="A12886" s="7">
        <v>9787506882347</v>
      </c>
      <c r="B12886" s="71">
        <v>95</v>
      </c>
      <c r="C12886" s="72" t="s">
        <v>281</v>
      </c>
      <c r="D12886" s="72" t="s">
        <v>56488</v>
      </c>
      <c r="E12886" s="72"/>
      <c r="F12886" s="72"/>
      <c r="G12886" s="72"/>
      <c r="H12886" s="72" t="s">
        <v>56489</v>
      </c>
      <c r="I12886" s="72"/>
      <c r="J12886" s="72"/>
      <c r="K12886" s="72" t="s">
        <v>56115</v>
      </c>
      <c r="L12886" s="72" t="s">
        <v>222</v>
      </c>
      <c r="M12886" s="72"/>
      <c r="N12886" s="72" t="s">
        <v>363</v>
      </c>
      <c r="O12886" s="72" t="s">
        <v>169</v>
      </c>
      <c r="P12886" s="72"/>
      <c r="Q12886" s="72"/>
      <c r="R12886" s="72" t="s">
        <v>56490</v>
      </c>
      <c r="S12886" s="72" t="s">
        <v>56491</v>
      </c>
      <c r="T12886" s="72"/>
      <c r="U12886" s="72"/>
      <c r="V12886" s="72" t="s">
        <v>11219</v>
      </c>
      <c r="W12886" s="72"/>
    </row>
    <row r="12887" spans="1:23" ht="20.149999999999999" customHeight="1" x14ac:dyDescent="0.25">
      <c r="A12887" s="7">
        <v>9787517086284</v>
      </c>
      <c r="B12887" s="71">
        <v>58</v>
      </c>
      <c r="C12887" s="72"/>
      <c r="D12887" s="72" t="s">
        <v>56735</v>
      </c>
      <c r="E12887" s="72"/>
      <c r="F12887" s="72"/>
      <c r="G12887" s="72" t="s">
        <v>56736</v>
      </c>
      <c r="H12887" s="72" t="s">
        <v>56737</v>
      </c>
      <c r="I12887" s="72"/>
      <c r="J12887" s="72"/>
      <c r="K12887" s="72" t="s">
        <v>56584</v>
      </c>
      <c r="L12887" s="72" t="s">
        <v>222</v>
      </c>
      <c r="M12887" s="72"/>
      <c r="N12887" s="72" t="s">
        <v>799</v>
      </c>
      <c r="O12887" s="72" t="s">
        <v>50</v>
      </c>
      <c r="P12887" s="17"/>
      <c r="Q12887" s="72"/>
      <c r="R12887" s="72" t="s">
        <v>56738</v>
      </c>
      <c r="S12887" s="72" t="s">
        <v>3838</v>
      </c>
      <c r="T12887" s="72"/>
      <c r="U12887" s="72"/>
      <c r="V12887" s="72" t="s">
        <v>11219</v>
      </c>
      <c r="W12887" s="72"/>
    </row>
    <row r="12888" spans="1:23" ht="20.149999999999999" customHeight="1" x14ac:dyDescent="0.25">
      <c r="A12888" s="12">
        <v>9787522103815</v>
      </c>
      <c r="B12888" s="15">
        <v>55</v>
      </c>
      <c r="C12888" s="13"/>
      <c r="D12888" s="13" t="s">
        <v>58475</v>
      </c>
      <c r="E12888" s="13"/>
      <c r="F12888" s="13"/>
      <c r="G12888" s="13"/>
      <c r="H12888" s="13" t="s">
        <v>58392</v>
      </c>
      <c r="I12888" s="13"/>
      <c r="J12888" s="13"/>
      <c r="K12888" s="13" t="s">
        <v>58388</v>
      </c>
      <c r="L12888" s="13" t="s">
        <v>3826</v>
      </c>
      <c r="M12888" s="13"/>
      <c r="N12888" s="13" t="s">
        <v>2488</v>
      </c>
      <c r="O12888" s="13" t="s">
        <v>45</v>
      </c>
      <c r="P12888" s="13"/>
      <c r="Q12888" s="13"/>
      <c r="R12888" s="13" t="s">
        <v>58476</v>
      </c>
      <c r="S12888" s="13"/>
      <c r="T12888" s="13" t="s">
        <v>109</v>
      </c>
      <c r="U12888" s="13" t="s">
        <v>278</v>
      </c>
      <c r="V12888" s="13" t="s">
        <v>11219</v>
      </c>
      <c r="W12888" s="13" t="s">
        <v>47</v>
      </c>
    </row>
    <row r="12889" spans="1:23" ht="20.149999999999999" customHeight="1" x14ac:dyDescent="0.25">
      <c r="A12889" s="12">
        <v>9787522103808</v>
      </c>
      <c r="B12889" s="14">
        <v>68</v>
      </c>
      <c r="C12889" s="13"/>
      <c r="D12889" s="13" t="s">
        <v>58475</v>
      </c>
      <c r="E12889" s="13"/>
      <c r="F12889" s="13"/>
      <c r="G12889" s="13"/>
      <c r="H12889" s="13" t="s">
        <v>58477</v>
      </c>
      <c r="I12889" s="13"/>
      <c r="J12889" s="13"/>
      <c r="K12889" s="13" t="s">
        <v>58388</v>
      </c>
      <c r="L12889" s="13" t="s">
        <v>3826</v>
      </c>
      <c r="M12889" s="13"/>
      <c r="N12889" s="13" t="s">
        <v>521</v>
      </c>
      <c r="O12889" s="13" t="s">
        <v>45</v>
      </c>
      <c r="P12889" s="13"/>
      <c r="Q12889" s="13"/>
      <c r="R12889" s="13" t="s">
        <v>58478</v>
      </c>
      <c r="S12889" s="13"/>
      <c r="T12889" s="13" t="s">
        <v>2955</v>
      </c>
      <c r="U12889" s="13" t="s">
        <v>278</v>
      </c>
      <c r="V12889" s="13" t="s">
        <v>11219</v>
      </c>
      <c r="W12889" s="13" t="s">
        <v>47</v>
      </c>
    </row>
    <row r="12890" spans="1:23" ht="20.149999999999999" customHeight="1" x14ac:dyDescent="0.25">
      <c r="A12890" s="12">
        <v>9787522105031</v>
      </c>
      <c r="B12890" s="14">
        <v>52</v>
      </c>
      <c r="C12890" s="13"/>
      <c r="D12890" s="13" t="s">
        <v>58479</v>
      </c>
      <c r="E12890" s="13"/>
      <c r="F12890" s="13"/>
      <c r="G12890" s="13"/>
      <c r="H12890" s="13" t="s">
        <v>58392</v>
      </c>
      <c r="I12890" s="13"/>
      <c r="J12890" s="13"/>
      <c r="K12890" s="13" t="s">
        <v>58388</v>
      </c>
      <c r="L12890" s="13" t="s">
        <v>17419</v>
      </c>
      <c r="M12890" s="13"/>
      <c r="N12890" s="13" t="s">
        <v>240</v>
      </c>
      <c r="O12890" s="13" t="s">
        <v>301</v>
      </c>
      <c r="P12890" s="13"/>
      <c r="Q12890" s="13"/>
      <c r="R12890" s="13" t="s">
        <v>58480</v>
      </c>
      <c r="S12890" s="13"/>
      <c r="T12890" s="13" t="s">
        <v>109</v>
      </c>
      <c r="U12890" s="13"/>
      <c r="V12890" s="13" t="s">
        <v>11219</v>
      </c>
      <c r="W12890" s="13" t="s">
        <v>47</v>
      </c>
    </row>
    <row r="12891" spans="1:23" ht="20.149999999999999" customHeight="1" x14ac:dyDescent="0.25">
      <c r="A12891" s="12">
        <v>9787522105079</v>
      </c>
      <c r="B12891" s="15">
        <v>68</v>
      </c>
      <c r="C12891" s="13"/>
      <c r="D12891" s="13" t="s">
        <v>58479</v>
      </c>
      <c r="E12891" s="13"/>
      <c r="F12891" s="13"/>
      <c r="G12891" s="13"/>
      <c r="H12891" s="13" t="s">
        <v>58477</v>
      </c>
      <c r="I12891" s="13"/>
      <c r="J12891" s="13"/>
      <c r="K12891" s="13" t="s">
        <v>58388</v>
      </c>
      <c r="L12891" s="13">
        <v>2020</v>
      </c>
      <c r="M12891" s="13"/>
      <c r="N12891" s="13" t="s">
        <v>55</v>
      </c>
      <c r="O12891" s="13" t="s">
        <v>301</v>
      </c>
      <c r="P12891" s="13"/>
      <c r="Q12891" s="13"/>
      <c r="R12891" s="13" t="s">
        <v>58481</v>
      </c>
      <c r="S12891" s="13"/>
      <c r="T12891" s="13" t="s">
        <v>2955</v>
      </c>
      <c r="U12891" s="13"/>
      <c r="V12891" s="13" t="s">
        <v>11219</v>
      </c>
      <c r="W12891" s="13" t="s">
        <v>47</v>
      </c>
    </row>
    <row r="12892" spans="1:23" ht="20.149999999999999" customHeight="1" x14ac:dyDescent="0.25">
      <c r="A12892" s="12">
        <v>9787522103624</v>
      </c>
      <c r="B12892" s="14">
        <v>68</v>
      </c>
      <c r="C12892" s="13"/>
      <c r="D12892" s="13" t="s">
        <v>58482</v>
      </c>
      <c r="E12892" s="13"/>
      <c r="F12892" s="13"/>
      <c r="G12892" s="13"/>
      <c r="H12892" s="13" t="s">
        <v>58483</v>
      </c>
      <c r="I12892" s="13"/>
      <c r="J12892" s="13"/>
      <c r="K12892" s="13" t="s">
        <v>58388</v>
      </c>
      <c r="L12892" s="13" t="s">
        <v>3826</v>
      </c>
      <c r="M12892" s="13"/>
      <c r="N12892" s="13" t="s">
        <v>2248</v>
      </c>
      <c r="O12892" s="13" t="s">
        <v>45</v>
      </c>
      <c r="P12892" s="13"/>
      <c r="Q12892" s="13"/>
      <c r="R12892" s="13"/>
      <c r="S12892" s="13" t="s">
        <v>58484</v>
      </c>
      <c r="T12892" s="13" t="s">
        <v>1784</v>
      </c>
      <c r="U12892" s="13" t="s">
        <v>278</v>
      </c>
      <c r="V12892" s="13" t="s">
        <v>11219</v>
      </c>
      <c r="W12892" s="13" t="s">
        <v>47</v>
      </c>
    </row>
    <row r="12893" spans="1:23" ht="20.149999999999999" customHeight="1" x14ac:dyDescent="0.25">
      <c r="A12893" s="12">
        <v>9787522105086</v>
      </c>
      <c r="B12893" s="15">
        <v>72</v>
      </c>
      <c r="C12893" s="13"/>
      <c r="D12893" s="13" t="s">
        <v>58485</v>
      </c>
      <c r="E12893" s="13"/>
      <c r="F12893" s="13"/>
      <c r="G12893" s="13"/>
      <c r="H12893" s="13" t="s">
        <v>58483</v>
      </c>
      <c r="I12893" s="13"/>
      <c r="J12893" s="13"/>
      <c r="K12893" s="13" t="s">
        <v>58388</v>
      </c>
      <c r="L12893" s="42">
        <v>2020</v>
      </c>
      <c r="M12893" s="13"/>
      <c r="N12893" s="13" t="s">
        <v>5629</v>
      </c>
      <c r="O12893" s="13" t="s">
        <v>45</v>
      </c>
      <c r="P12893" s="13"/>
      <c r="Q12893" s="13"/>
      <c r="R12893" s="13" t="s">
        <v>58486</v>
      </c>
      <c r="S12893" s="13"/>
      <c r="T12893" s="13" t="s">
        <v>1022</v>
      </c>
      <c r="U12893" s="13"/>
      <c r="V12893" s="13" t="s">
        <v>11219</v>
      </c>
      <c r="W12893" s="13" t="s">
        <v>47</v>
      </c>
    </row>
    <row r="12894" spans="1:23" ht="20.149999999999999" customHeight="1" x14ac:dyDescent="0.25">
      <c r="A12894" s="41">
        <v>9787509676547</v>
      </c>
      <c r="B12894" s="15">
        <v>68</v>
      </c>
      <c r="C12894" s="42"/>
      <c r="D12894" s="42" t="s">
        <v>22600</v>
      </c>
      <c r="E12894" s="42"/>
      <c r="F12894" s="42"/>
      <c r="G12894" s="42" t="s">
        <v>22601</v>
      </c>
      <c r="H12894" s="42" t="s">
        <v>22602</v>
      </c>
      <c r="I12894" s="42"/>
      <c r="J12894" s="42"/>
      <c r="K12894" s="42" t="s">
        <v>22048</v>
      </c>
      <c r="L12894" s="42">
        <v>2021</v>
      </c>
      <c r="M12894" s="42"/>
      <c r="N12894" s="42" t="s">
        <v>1268</v>
      </c>
      <c r="O12894" s="42" t="s">
        <v>50</v>
      </c>
      <c r="P12894" s="42"/>
      <c r="Q12894" s="42"/>
      <c r="R12894" s="42" t="s">
        <v>22603</v>
      </c>
      <c r="S12894" s="42"/>
      <c r="T12894" s="42" t="s">
        <v>22604</v>
      </c>
      <c r="U12894" s="42"/>
      <c r="V12894" s="42" t="s">
        <v>22605</v>
      </c>
      <c r="W12894" s="42" t="s">
        <v>47</v>
      </c>
    </row>
    <row r="12895" spans="1:23" ht="20.149999999999999" customHeight="1" x14ac:dyDescent="0.25">
      <c r="A12895" s="7">
        <v>9787206169472</v>
      </c>
      <c r="B12895" s="71">
        <v>50</v>
      </c>
      <c r="C12895" s="72"/>
      <c r="D12895" s="72" t="s">
        <v>20933</v>
      </c>
      <c r="E12895" s="72"/>
      <c r="F12895" s="72"/>
      <c r="G12895" s="72"/>
      <c r="H12895" s="72" t="s">
        <v>20934</v>
      </c>
      <c r="I12895" s="72"/>
      <c r="J12895" s="72"/>
      <c r="K12895" s="72" t="s">
        <v>20897</v>
      </c>
      <c r="L12895" s="72" t="s">
        <v>251</v>
      </c>
      <c r="M12895" s="72"/>
      <c r="N12895" s="72" t="s">
        <v>224</v>
      </c>
      <c r="O12895" s="72" t="s">
        <v>50</v>
      </c>
      <c r="P12895" s="17"/>
      <c r="Q12895" s="72"/>
      <c r="R12895" s="72" t="s">
        <v>20935</v>
      </c>
      <c r="S12895" s="72" t="s">
        <v>20936</v>
      </c>
      <c r="T12895" s="72"/>
      <c r="U12895" s="72"/>
      <c r="V12895" s="72" t="s">
        <v>20937</v>
      </c>
      <c r="W12895" s="72"/>
    </row>
    <row r="12896" spans="1:23" ht="20.149999999999999" customHeight="1" x14ac:dyDescent="0.25">
      <c r="A12896" s="12">
        <v>9787111646549</v>
      </c>
      <c r="B12896" s="15">
        <v>62</v>
      </c>
      <c r="C12896" s="13"/>
      <c r="D12896" s="13" t="s">
        <v>18220</v>
      </c>
      <c r="E12896" s="13"/>
      <c r="F12896" s="13" t="s">
        <v>18221</v>
      </c>
      <c r="G12896" s="13"/>
      <c r="H12896" s="13" t="s">
        <v>18222</v>
      </c>
      <c r="I12896" s="13" t="s">
        <v>18223</v>
      </c>
      <c r="J12896" s="13"/>
      <c r="K12896" s="13" t="s">
        <v>18209</v>
      </c>
      <c r="L12896" s="13">
        <v>2020</v>
      </c>
      <c r="M12896" s="13"/>
      <c r="N12896" s="13" t="s">
        <v>445</v>
      </c>
      <c r="O12896" s="13" t="s">
        <v>45</v>
      </c>
      <c r="P12896" s="13" t="s">
        <v>18224</v>
      </c>
      <c r="Q12896" s="13" t="s">
        <v>18225</v>
      </c>
      <c r="R12896" s="13" t="s">
        <v>18226</v>
      </c>
      <c r="S12896" s="13"/>
      <c r="T12896" s="13" t="s">
        <v>109</v>
      </c>
      <c r="U12896" s="13" t="s">
        <v>4059</v>
      </c>
      <c r="V12896" s="13" t="s">
        <v>18227</v>
      </c>
      <c r="W12896" s="13" t="s">
        <v>47</v>
      </c>
    </row>
    <row r="12897" spans="1:23" ht="20.149999999999999" customHeight="1" x14ac:dyDescent="0.25">
      <c r="A12897" s="7">
        <v>9787301312964</v>
      </c>
      <c r="B12897" s="14">
        <v>45</v>
      </c>
      <c r="C12897" s="17"/>
      <c r="D12897" s="17" t="s">
        <v>2747</v>
      </c>
      <c r="E12897" s="17"/>
      <c r="F12897" s="17"/>
      <c r="G12897" s="17"/>
      <c r="H12897" s="17" t="s">
        <v>2748</v>
      </c>
      <c r="I12897" s="17"/>
      <c r="J12897" s="17" t="s">
        <v>128</v>
      </c>
      <c r="K12897" s="17" t="s">
        <v>1324</v>
      </c>
      <c r="L12897" s="17" t="s">
        <v>222</v>
      </c>
      <c r="M12897" s="17"/>
      <c r="N12897" s="17" t="s">
        <v>510</v>
      </c>
      <c r="O12897" s="17" t="s">
        <v>52</v>
      </c>
      <c r="P12897" s="17" t="s">
        <v>2749</v>
      </c>
      <c r="Q12897" s="17"/>
      <c r="R12897" s="17" t="s">
        <v>2750</v>
      </c>
      <c r="S12897" s="17"/>
      <c r="T12897" s="17" t="s">
        <v>2751</v>
      </c>
      <c r="U12897" s="17"/>
      <c r="V12897" s="17" t="s">
        <v>2752</v>
      </c>
      <c r="W12897" s="17" t="s">
        <v>47</v>
      </c>
    </row>
    <row r="12898" spans="1:23" ht="20.149999999999999" customHeight="1" x14ac:dyDescent="0.25">
      <c r="A12898" s="7">
        <v>9787550407138</v>
      </c>
      <c r="B12898" s="71">
        <v>68</v>
      </c>
      <c r="C12898" s="72"/>
      <c r="D12898" s="72" t="s">
        <v>42918</v>
      </c>
      <c r="E12898" s="72"/>
      <c r="F12898" s="72"/>
      <c r="G12898" s="72" t="s">
        <v>42919</v>
      </c>
      <c r="H12898" s="72" t="s">
        <v>42920</v>
      </c>
      <c r="I12898" s="72"/>
      <c r="J12898" s="72"/>
      <c r="K12898" s="72" t="s">
        <v>42097</v>
      </c>
      <c r="L12898" s="72" t="s">
        <v>48</v>
      </c>
      <c r="M12898" s="72"/>
      <c r="N12898" s="72" t="s">
        <v>221</v>
      </c>
      <c r="O12898" s="72" t="s">
        <v>50</v>
      </c>
      <c r="P12898" s="17"/>
      <c r="Q12898" s="72"/>
      <c r="R12898" s="72" t="s">
        <v>42921</v>
      </c>
      <c r="S12898" s="72" t="s">
        <v>42922</v>
      </c>
      <c r="T12898" s="72"/>
      <c r="U12898" s="72"/>
      <c r="V12898" s="72" t="s">
        <v>42923</v>
      </c>
      <c r="W12898" s="72"/>
    </row>
    <row r="12899" spans="1:23" ht="20.149999999999999" customHeight="1" x14ac:dyDescent="0.25">
      <c r="A12899" s="41">
        <v>9787563972289</v>
      </c>
      <c r="B12899" s="15">
        <v>59</v>
      </c>
      <c r="C12899" s="42"/>
      <c r="D12899" s="42" t="s">
        <v>3449</v>
      </c>
      <c r="E12899" s="42"/>
      <c r="F12899" s="42"/>
      <c r="G12899" s="42"/>
      <c r="H12899" s="42" t="s">
        <v>3450</v>
      </c>
      <c r="I12899" s="42"/>
      <c r="J12899" s="42"/>
      <c r="K12899" s="42" t="s">
        <v>2986</v>
      </c>
      <c r="L12899" s="42">
        <v>2019</v>
      </c>
      <c r="M12899" s="42"/>
      <c r="N12899" s="42" t="s">
        <v>244</v>
      </c>
      <c r="O12899" s="42" t="s">
        <v>45</v>
      </c>
      <c r="P12899" s="42"/>
      <c r="Q12899" s="42"/>
      <c r="R12899" s="42" t="s">
        <v>3451</v>
      </c>
      <c r="S12899" s="42"/>
      <c r="T12899" s="42" t="s">
        <v>3215</v>
      </c>
      <c r="U12899" s="42"/>
      <c r="V12899" s="42" t="s">
        <v>3452</v>
      </c>
      <c r="W12899" s="42" t="s">
        <v>47</v>
      </c>
    </row>
    <row r="12900" spans="1:23" ht="20.149999999999999" customHeight="1" x14ac:dyDescent="0.25">
      <c r="A12900" s="7">
        <v>9787571700744</v>
      </c>
      <c r="B12900" s="71">
        <v>88</v>
      </c>
      <c r="C12900" s="72"/>
      <c r="D12900" s="72" t="s">
        <v>14880</v>
      </c>
      <c r="E12900" s="72"/>
      <c r="F12900" s="72"/>
      <c r="G12900" s="72"/>
      <c r="H12900" s="72" t="s">
        <v>14881</v>
      </c>
      <c r="I12900" s="72"/>
      <c r="J12900" s="72"/>
      <c r="K12900" s="72" t="s">
        <v>14871</v>
      </c>
      <c r="L12900" s="72" t="s">
        <v>222</v>
      </c>
      <c r="M12900" s="72"/>
      <c r="N12900" s="72" t="s">
        <v>1291</v>
      </c>
      <c r="O12900" s="72" t="s">
        <v>50</v>
      </c>
      <c r="P12900" s="17"/>
      <c r="Q12900" s="72"/>
      <c r="R12900" s="72" t="s">
        <v>14882</v>
      </c>
      <c r="S12900" s="72" t="s">
        <v>14883</v>
      </c>
      <c r="T12900" s="72"/>
      <c r="U12900" s="72"/>
      <c r="V12900" s="72" t="s">
        <v>3452</v>
      </c>
      <c r="W12900" s="72"/>
    </row>
    <row r="12901" spans="1:23" ht="20.149999999999999" customHeight="1" x14ac:dyDescent="0.25">
      <c r="A12901" s="41">
        <v>9787518962853</v>
      </c>
      <c r="B12901" s="15">
        <v>78</v>
      </c>
      <c r="C12901" s="42"/>
      <c r="D12901" s="42" t="s">
        <v>25819</v>
      </c>
      <c r="E12901" s="42" t="s">
        <v>48</v>
      </c>
      <c r="F12901" s="42"/>
      <c r="G12901" s="42"/>
      <c r="H12901" s="42" t="s">
        <v>25820</v>
      </c>
      <c r="I12901" s="42"/>
      <c r="J12901" s="42"/>
      <c r="K12901" s="42" t="s">
        <v>25601</v>
      </c>
      <c r="L12901" s="13">
        <v>2019</v>
      </c>
      <c r="M12901" s="42"/>
      <c r="N12901" s="42" t="s">
        <v>761</v>
      </c>
      <c r="O12901" s="42" t="s">
        <v>56</v>
      </c>
      <c r="P12901" s="42"/>
      <c r="Q12901" s="42" t="s">
        <v>25655</v>
      </c>
      <c r="R12901" s="42" t="s">
        <v>25821</v>
      </c>
      <c r="S12901" s="42"/>
      <c r="T12901" s="42" t="s">
        <v>677</v>
      </c>
      <c r="U12901" s="42"/>
      <c r="V12901" s="42" t="s">
        <v>3452</v>
      </c>
      <c r="W12901" s="42" t="s">
        <v>47</v>
      </c>
    </row>
    <row r="12902" spans="1:23" ht="20.149999999999999" customHeight="1" x14ac:dyDescent="0.25">
      <c r="A12902" s="7">
        <v>9787552029109</v>
      </c>
      <c r="B12902" s="71">
        <v>58</v>
      </c>
      <c r="C12902" s="72"/>
      <c r="D12902" s="72" t="s">
        <v>35855</v>
      </c>
      <c r="E12902" s="72"/>
      <c r="F12902" s="72"/>
      <c r="G12902" s="72" t="s">
        <v>35856</v>
      </c>
      <c r="H12902" s="72" t="s">
        <v>35857</v>
      </c>
      <c r="I12902" s="72"/>
      <c r="J12902" s="72"/>
      <c r="K12902" s="72" t="s">
        <v>35800</v>
      </c>
      <c r="L12902" s="72" t="s">
        <v>48</v>
      </c>
      <c r="M12902" s="72"/>
      <c r="N12902" s="72" t="s">
        <v>513</v>
      </c>
      <c r="O12902" s="72" t="s">
        <v>102</v>
      </c>
      <c r="P12902" s="17"/>
      <c r="Q12902" s="72"/>
      <c r="R12902" s="72" t="s">
        <v>35858</v>
      </c>
      <c r="S12902" s="72" t="s">
        <v>11691</v>
      </c>
      <c r="T12902" s="72"/>
      <c r="U12902" s="72"/>
      <c r="V12902" s="72" t="s">
        <v>3452</v>
      </c>
      <c r="W12902" s="72"/>
    </row>
    <row r="12903" spans="1:23" ht="20.149999999999999" customHeight="1" x14ac:dyDescent="0.25">
      <c r="A12903" s="7">
        <v>9787519908577</v>
      </c>
      <c r="B12903" s="71">
        <v>39</v>
      </c>
      <c r="C12903" s="72"/>
      <c r="D12903" s="72" t="s">
        <v>44525</v>
      </c>
      <c r="E12903" s="72"/>
      <c r="F12903" s="72"/>
      <c r="G12903" s="72"/>
      <c r="H12903" s="72" t="s">
        <v>44526</v>
      </c>
      <c r="I12903" s="72"/>
      <c r="J12903" s="72"/>
      <c r="K12903" s="72" t="s">
        <v>44522</v>
      </c>
      <c r="L12903" s="72" t="s">
        <v>222</v>
      </c>
      <c r="M12903" s="72"/>
      <c r="N12903" s="72" t="s">
        <v>1233</v>
      </c>
      <c r="O12903" s="72" t="s">
        <v>102</v>
      </c>
      <c r="P12903" s="17"/>
      <c r="Q12903" s="72"/>
      <c r="R12903" s="72" t="s">
        <v>44527</v>
      </c>
      <c r="S12903" s="72" t="s">
        <v>44528</v>
      </c>
      <c r="T12903" s="72"/>
      <c r="U12903" s="72"/>
      <c r="V12903" s="72" t="s">
        <v>3452</v>
      </c>
      <c r="W12903" s="72"/>
    </row>
    <row r="12904" spans="1:23" ht="20.149999999999999" customHeight="1" x14ac:dyDescent="0.25">
      <c r="A12904" s="6">
        <v>9787509218198</v>
      </c>
      <c r="B12904" s="11">
        <v>42</v>
      </c>
      <c r="C12904" s="5"/>
      <c r="D12904" s="5" t="s">
        <v>56018</v>
      </c>
      <c r="E12904" s="5"/>
      <c r="F12904" s="5"/>
      <c r="G12904" s="5" t="s">
        <v>56019</v>
      </c>
      <c r="H12904" s="5" t="s">
        <v>56020</v>
      </c>
      <c r="I12904" s="5"/>
      <c r="J12904" s="5"/>
      <c r="K12904" s="5" t="s">
        <v>56013</v>
      </c>
      <c r="L12904" s="5">
        <v>2019</v>
      </c>
      <c r="M12904" s="5"/>
      <c r="N12904" s="5" t="s">
        <v>225</v>
      </c>
      <c r="O12904" s="5" t="s">
        <v>50</v>
      </c>
      <c r="P12904" s="5"/>
      <c r="Q12904" s="5"/>
      <c r="R12904" s="5" t="s">
        <v>56021</v>
      </c>
      <c r="S12904" s="5"/>
      <c r="T12904" s="5" t="s">
        <v>677</v>
      </c>
      <c r="U12904" s="5"/>
      <c r="V12904" s="5" t="s">
        <v>3452</v>
      </c>
      <c r="W12904" s="5" t="s">
        <v>47</v>
      </c>
    </row>
    <row r="12905" spans="1:23" ht="20.149999999999999" customHeight="1" x14ac:dyDescent="0.25">
      <c r="A12905" s="6">
        <v>9787519444525</v>
      </c>
      <c r="B12905" s="11">
        <v>68</v>
      </c>
      <c r="C12905" s="5" t="s">
        <v>281</v>
      </c>
      <c r="D12905" s="5" t="s">
        <v>12591</v>
      </c>
      <c r="E12905" s="5"/>
      <c r="F12905" s="5"/>
      <c r="G12905" s="5"/>
      <c r="H12905" s="5" t="s">
        <v>12592</v>
      </c>
      <c r="I12905" s="5"/>
      <c r="J12905" s="5"/>
      <c r="K12905" s="5" t="s">
        <v>11556</v>
      </c>
      <c r="L12905" s="5">
        <v>2019</v>
      </c>
      <c r="M12905" s="5"/>
      <c r="N12905" s="5" t="s">
        <v>240</v>
      </c>
      <c r="O12905" s="5" t="s">
        <v>169</v>
      </c>
      <c r="P12905" s="5" t="s">
        <v>11558</v>
      </c>
      <c r="Q12905" s="5" t="s">
        <v>12593</v>
      </c>
      <c r="R12905" s="5" t="s">
        <v>12594</v>
      </c>
      <c r="S12905" s="5" t="s">
        <v>12595</v>
      </c>
      <c r="T12905" s="5" t="s">
        <v>677</v>
      </c>
      <c r="U12905" s="5"/>
      <c r="V12905" s="5" t="s">
        <v>12596</v>
      </c>
      <c r="W12905" s="5" t="s">
        <v>47</v>
      </c>
    </row>
    <row r="12906" spans="1:23" ht="20.149999999999999" customHeight="1" x14ac:dyDescent="0.25">
      <c r="A12906" s="7">
        <v>9787519459383</v>
      </c>
      <c r="B12906" s="71">
        <v>98</v>
      </c>
      <c r="C12906" s="72" t="s">
        <v>281</v>
      </c>
      <c r="D12906" s="72" t="s">
        <v>11850</v>
      </c>
      <c r="E12906" s="72"/>
      <c r="F12906" s="72"/>
      <c r="G12906" s="72"/>
      <c r="H12906" s="72" t="s">
        <v>11851</v>
      </c>
      <c r="I12906" s="72"/>
      <c r="J12906" s="72"/>
      <c r="K12906" s="72" t="s">
        <v>11556</v>
      </c>
      <c r="L12906" s="72" t="s">
        <v>251</v>
      </c>
      <c r="M12906" s="72"/>
      <c r="N12906" s="72" t="s">
        <v>513</v>
      </c>
      <c r="O12906" s="72" t="s">
        <v>169</v>
      </c>
      <c r="P12906" s="72"/>
      <c r="Q12906" s="72"/>
      <c r="R12906" s="72" t="s">
        <v>11852</v>
      </c>
      <c r="S12906" s="72" t="s">
        <v>11853</v>
      </c>
      <c r="T12906" s="72"/>
      <c r="U12906" s="72"/>
      <c r="V12906" s="72" t="s">
        <v>11854</v>
      </c>
      <c r="W12906" s="72"/>
    </row>
    <row r="12907" spans="1:23" ht="20.149999999999999" customHeight="1" x14ac:dyDescent="0.25">
      <c r="A12907" s="7">
        <v>9787519459482</v>
      </c>
      <c r="B12907" s="71">
        <v>95</v>
      </c>
      <c r="C12907" s="72" t="s">
        <v>281</v>
      </c>
      <c r="D12907" s="72" t="s">
        <v>12538</v>
      </c>
      <c r="E12907" s="72"/>
      <c r="F12907" s="72"/>
      <c r="G12907" s="72"/>
      <c r="H12907" s="72" t="s">
        <v>12539</v>
      </c>
      <c r="I12907" s="72"/>
      <c r="J12907" s="72"/>
      <c r="K12907" s="72" t="s">
        <v>11556</v>
      </c>
      <c r="L12907" s="72" t="s">
        <v>251</v>
      </c>
      <c r="M12907" s="72"/>
      <c r="N12907" s="72" t="s">
        <v>155</v>
      </c>
      <c r="O12907" s="72" t="s">
        <v>50</v>
      </c>
      <c r="P12907" s="72"/>
      <c r="Q12907" s="72"/>
      <c r="R12907" s="72" t="s">
        <v>12540</v>
      </c>
      <c r="S12907" s="72" t="s">
        <v>3290</v>
      </c>
      <c r="T12907" s="72"/>
      <c r="U12907" s="72"/>
      <c r="V12907" s="72" t="s">
        <v>11854</v>
      </c>
      <c r="W12907" s="72"/>
    </row>
    <row r="12908" spans="1:23" ht="20.149999999999999" customHeight="1" x14ac:dyDescent="0.25">
      <c r="A12908" s="7">
        <v>9787519458430</v>
      </c>
      <c r="B12908" s="14">
        <v>95</v>
      </c>
      <c r="C12908" s="94" t="s">
        <v>281</v>
      </c>
      <c r="D12908" s="17" t="s">
        <v>12566</v>
      </c>
      <c r="E12908" s="17"/>
      <c r="F12908" s="17"/>
      <c r="G12908" s="17"/>
      <c r="H12908" s="94" t="s">
        <v>12567</v>
      </c>
      <c r="I12908" s="17"/>
      <c r="J12908" s="17"/>
      <c r="K12908" s="94" t="s">
        <v>11556</v>
      </c>
      <c r="L12908" s="17">
        <v>2021</v>
      </c>
      <c r="M12908" s="17"/>
      <c r="N12908" s="94" t="s">
        <v>318</v>
      </c>
      <c r="O12908" s="94" t="s">
        <v>50</v>
      </c>
      <c r="P12908" s="94" t="s">
        <v>12568</v>
      </c>
      <c r="Q12908" s="94" t="s">
        <v>11559</v>
      </c>
      <c r="R12908" s="94" t="s">
        <v>12569</v>
      </c>
      <c r="S12908" s="94" t="s">
        <v>11853</v>
      </c>
      <c r="T12908" s="94" t="s">
        <v>677</v>
      </c>
      <c r="U12908" s="17"/>
      <c r="V12908" s="94" t="s">
        <v>11854</v>
      </c>
      <c r="W12908" s="94" t="s">
        <v>47</v>
      </c>
    </row>
    <row r="12909" spans="1:23" ht="20.149999999999999" customHeight="1" x14ac:dyDescent="0.25">
      <c r="A12909" s="12">
        <v>9787569280739</v>
      </c>
      <c r="B12909" s="15">
        <v>59</v>
      </c>
      <c r="C12909" s="13"/>
      <c r="D12909" s="13" t="s">
        <v>20232</v>
      </c>
      <c r="E12909" s="13"/>
      <c r="F12909" s="13"/>
      <c r="G12909" s="13"/>
      <c r="H12909" s="13" t="s">
        <v>20233</v>
      </c>
      <c r="I12909" s="13"/>
      <c r="J12909" s="13"/>
      <c r="K12909" s="13" t="s">
        <v>20076</v>
      </c>
      <c r="L12909" s="13">
        <v>2020.12</v>
      </c>
      <c r="M12909" s="13"/>
      <c r="N12909" s="13" t="s">
        <v>107</v>
      </c>
      <c r="O12909" s="13" t="s">
        <v>50</v>
      </c>
      <c r="P12909" s="13"/>
      <c r="Q12909" s="13"/>
      <c r="R12909" s="13" t="s">
        <v>20234</v>
      </c>
      <c r="S12909" s="13"/>
      <c r="T12909" s="13" t="s">
        <v>677</v>
      </c>
      <c r="U12909" s="13"/>
      <c r="V12909" s="13" t="s">
        <v>11854</v>
      </c>
      <c r="W12909" s="13" t="s">
        <v>47</v>
      </c>
    </row>
    <row r="12910" spans="1:23" ht="20.149999999999999" customHeight="1" x14ac:dyDescent="0.25">
      <c r="A12910" s="7">
        <v>9787556306404</v>
      </c>
      <c r="B12910" s="71">
        <v>58</v>
      </c>
      <c r="C12910" s="72"/>
      <c r="D12910" s="72" t="s">
        <v>40933</v>
      </c>
      <c r="E12910" s="72"/>
      <c r="F12910" s="72"/>
      <c r="G12910" s="72"/>
      <c r="H12910" s="72" t="s">
        <v>40934</v>
      </c>
      <c r="I12910" s="72"/>
      <c r="J12910" s="72"/>
      <c r="K12910" s="72" t="s">
        <v>40900</v>
      </c>
      <c r="L12910" s="72" t="s">
        <v>222</v>
      </c>
      <c r="M12910" s="72"/>
      <c r="N12910" s="72" t="s">
        <v>320</v>
      </c>
      <c r="O12910" s="72" t="s">
        <v>50</v>
      </c>
      <c r="P12910" s="17"/>
      <c r="Q12910" s="72"/>
      <c r="R12910" s="72" t="s">
        <v>40935</v>
      </c>
      <c r="S12910" s="72" t="s">
        <v>40936</v>
      </c>
      <c r="T12910" s="72"/>
      <c r="U12910" s="72"/>
      <c r="V12910" s="72" t="s">
        <v>11854</v>
      </c>
      <c r="W12910" s="72"/>
    </row>
    <row r="12911" spans="1:23" ht="20.149999999999999" customHeight="1" x14ac:dyDescent="0.25">
      <c r="A12911" s="7">
        <v>9787550442993</v>
      </c>
      <c r="B12911" s="71">
        <v>88</v>
      </c>
      <c r="C12911" s="72"/>
      <c r="D12911" s="72" t="s">
        <v>42386</v>
      </c>
      <c r="E12911" s="72"/>
      <c r="F12911" s="72"/>
      <c r="G12911" s="72"/>
      <c r="H12911" s="72" t="s">
        <v>42387</v>
      </c>
      <c r="I12911" s="72"/>
      <c r="J12911" s="72"/>
      <c r="K12911" s="72" t="s">
        <v>42097</v>
      </c>
      <c r="L12911" s="72" t="s">
        <v>222</v>
      </c>
      <c r="M12911" s="72"/>
      <c r="N12911" s="72" t="s">
        <v>579</v>
      </c>
      <c r="O12911" s="72" t="s">
        <v>50</v>
      </c>
      <c r="P12911" s="17"/>
      <c r="Q12911" s="72"/>
      <c r="R12911" s="72" t="s">
        <v>42388</v>
      </c>
      <c r="S12911" s="72" t="s">
        <v>42389</v>
      </c>
      <c r="T12911" s="72"/>
      <c r="U12911" s="72"/>
      <c r="V12911" s="72" t="s">
        <v>11854</v>
      </c>
      <c r="W12911" s="72"/>
    </row>
    <row r="12912" spans="1:23" ht="20.149999999999999" customHeight="1" x14ac:dyDescent="0.25">
      <c r="A12912" s="7">
        <v>9787504770226</v>
      </c>
      <c r="B12912" s="14">
        <v>58</v>
      </c>
      <c r="C12912" s="17"/>
      <c r="D12912" s="17" t="s">
        <v>45864</v>
      </c>
      <c r="E12912" s="17"/>
      <c r="F12912" s="17"/>
      <c r="G12912" s="17"/>
      <c r="H12912" s="94" t="s">
        <v>45865</v>
      </c>
      <c r="I12912" s="17"/>
      <c r="J12912" s="17"/>
      <c r="K12912" s="94" t="s">
        <v>45841</v>
      </c>
      <c r="L12912" s="17">
        <v>2021</v>
      </c>
      <c r="M12912" s="17"/>
      <c r="N12912" s="17"/>
      <c r="O12912" s="94" t="s">
        <v>50</v>
      </c>
      <c r="P12912" s="17"/>
      <c r="Q12912" s="17"/>
      <c r="R12912" s="94" t="s">
        <v>45866</v>
      </c>
      <c r="S12912" s="94" t="s">
        <v>677</v>
      </c>
      <c r="T12912" s="94" t="s">
        <v>677</v>
      </c>
      <c r="U12912" s="17"/>
      <c r="V12912" s="94" t="s">
        <v>11854</v>
      </c>
      <c r="W12912" s="94" t="s">
        <v>47</v>
      </c>
    </row>
    <row r="12913" spans="1:23" ht="20.149999999999999" customHeight="1" x14ac:dyDescent="0.25">
      <c r="A12913" s="7">
        <v>9787030669209</v>
      </c>
      <c r="B12913" s="14">
        <v>98</v>
      </c>
      <c r="C12913" s="17"/>
      <c r="D12913" s="17" t="s">
        <v>25476</v>
      </c>
      <c r="E12913" s="17"/>
      <c r="F12913" s="17"/>
      <c r="G12913" s="17"/>
      <c r="H12913" s="94" t="s">
        <v>25477</v>
      </c>
      <c r="I12913" s="17"/>
      <c r="J12913" s="17"/>
      <c r="K12913" s="94" t="s">
        <v>25436</v>
      </c>
      <c r="L12913" s="17">
        <v>2020</v>
      </c>
      <c r="M12913" s="17"/>
      <c r="N12913" s="17" t="s">
        <v>425</v>
      </c>
      <c r="O12913" s="94" t="s">
        <v>50</v>
      </c>
      <c r="P12913" s="17"/>
      <c r="Q12913" s="17"/>
      <c r="R12913" s="17" t="s">
        <v>25478</v>
      </c>
      <c r="S12913" s="17" t="s">
        <v>25479</v>
      </c>
      <c r="T12913" s="17"/>
      <c r="U12913" s="17"/>
      <c r="V12913" s="94" t="s">
        <v>25480</v>
      </c>
      <c r="W12913" s="94" t="s">
        <v>47</v>
      </c>
    </row>
    <row r="12914" spans="1:23" ht="20.149999999999999" customHeight="1" x14ac:dyDescent="0.25">
      <c r="A12914" s="7">
        <v>9787568172349</v>
      </c>
      <c r="B12914" s="71">
        <v>39.799999999999997</v>
      </c>
      <c r="C12914" s="72"/>
      <c r="D12914" s="72" t="s">
        <v>9084</v>
      </c>
      <c r="E12914" s="72"/>
      <c r="F12914" s="72"/>
      <c r="G12914" s="72" t="s">
        <v>9085</v>
      </c>
      <c r="H12914" s="72" t="s">
        <v>9086</v>
      </c>
      <c r="I12914" s="72"/>
      <c r="J12914" s="72"/>
      <c r="K12914" s="72" t="s">
        <v>9045</v>
      </c>
      <c r="L12914" s="72" t="s">
        <v>222</v>
      </c>
      <c r="M12914" s="72"/>
      <c r="N12914" s="72" t="s">
        <v>3039</v>
      </c>
      <c r="O12914" s="72" t="s">
        <v>50</v>
      </c>
      <c r="P12914" s="17"/>
      <c r="Q12914" s="72"/>
      <c r="R12914" s="72" t="s">
        <v>9087</v>
      </c>
      <c r="S12914" s="72" t="s">
        <v>9088</v>
      </c>
      <c r="T12914" s="72"/>
      <c r="U12914" s="72"/>
      <c r="V12914" s="72" t="s">
        <v>9089</v>
      </c>
      <c r="W12914" s="72"/>
    </row>
    <row r="12915" spans="1:23" ht="20.149999999999999" customHeight="1" x14ac:dyDescent="0.25">
      <c r="A12915" s="7">
        <v>9787569267402</v>
      </c>
      <c r="B12915" s="71">
        <v>48</v>
      </c>
      <c r="C12915" s="72"/>
      <c r="D12915" s="72" t="s">
        <v>20093</v>
      </c>
      <c r="E12915" s="72"/>
      <c r="F12915" s="72"/>
      <c r="G12915" s="72" t="s">
        <v>20094</v>
      </c>
      <c r="H12915" s="72" t="s">
        <v>20095</v>
      </c>
      <c r="I12915" s="72"/>
      <c r="J12915" s="72"/>
      <c r="K12915" s="72" t="s">
        <v>20076</v>
      </c>
      <c r="L12915" s="72" t="s">
        <v>222</v>
      </c>
      <c r="M12915" s="72"/>
      <c r="N12915" s="72" t="s">
        <v>236</v>
      </c>
      <c r="O12915" s="72" t="s">
        <v>253</v>
      </c>
      <c r="P12915" s="17"/>
      <c r="Q12915" s="72"/>
      <c r="R12915" s="72" t="s">
        <v>20096</v>
      </c>
      <c r="S12915" s="72" t="s">
        <v>20097</v>
      </c>
      <c r="T12915" s="72"/>
      <c r="U12915" s="72"/>
      <c r="V12915" s="72" t="s">
        <v>9089</v>
      </c>
      <c r="W12915" s="72"/>
    </row>
    <row r="12916" spans="1:23" ht="20.149999999999999" customHeight="1" x14ac:dyDescent="0.25">
      <c r="A12916" s="41">
        <v>9787518956678</v>
      </c>
      <c r="B12916" s="15">
        <v>48</v>
      </c>
      <c r="C12916" s="42"/>
      <c r="D12916" s="42" t="s">
        <v>25619</v>
      </c>
      <c r="E12916" s="42"/>
      <c r="F12916" s="42"/>
      <c r="G12916" s="42"/>
      <c r="H12916" s="42" t="s">
        <v>25620</v>
      </c>
      <c r="I12916" s="42"/>
      <c r="J12916" s="42"/>
      <c r="K12916" s="42" t="s">
        <v>25601</v>
      </c>
      <c r="L12916" s="42" t="s">
        <v>48</v>
      </c>
      <c r="M12916" s="42"/>
      <c r="N12916" s="42" t="s">
        <v>547</v>
      </c>
      <c r="O12916" s="42" t="s">
        <v>45</v>
      </c>
      <c r="P12916" s="42"/>
      <c r="Q12916" s="42" t="s">
        <v>25621</v>
      </c>
      <c r="R12916" s="42" t="s">
        <v>25622</v>
      </c>
      <c r="S12916" s="42"/>
      <c r="T12916" s="42" t="s">
        <v>677</v>
      </c>
      <c r="U12916" s="42" t="s">
        <v>18235</v>
      </c>
      <c r="V12916" s="42" t="s">
        <v>9089</v>
      </c>
      <c r="W12916" s="42" t="s">
        <v>174</v>
      </c>
    </row>
    <row r="12917" spans="1:23" ht="20.149999999999999" customHeight="1" x14ac:dyDescent="0.25">
      <c r="A12917" s="7">
        <v>9787308197557</v>
      </c>
      <c r="B12917" s="14">
        <v>68</v>
      </c>
      <c r="C12917" s="7"/>
      <c r="D12917" s="17" t="s">
        <v>45223</v>
      </c>
      <c r="E12917" s="17"/>
      <c r="F12917" s="17"/>
      <c r="G12917" s="17"/>
      <c r="H12917" s="17" t="s">
        <v>45224</v>
      </c>
      <c r="I12917" s="17"/>
      <c r="J12917" s="17"/>
      <c r="K12917" s="17" t="s">
        <v>45194</v>
      </c>
      <c r="L12917" s="17">
        <v>2019</v>
      </c>
      <c r="M12917" s="13"/>
      <c r="N12917" s="17" t="s">
        <v>571</v>
      </c>
      <c r="O12917" s="17" t="s">
        <v>50</v>
      </c>
      <c r="P12917" s="17"/>
      <c r="Q12917" s="17"/>
      <c r="R12917" s="17" t="s">
        <v>45225</v>
      </c>
      <c r="S12917" s="17"/>
      <c r="T12917" s="17" t="s">
        <v>677</v>
      </c>
      <c r="U12917" s="17"/>
      <c r="V12917" s="17" t="s">
        <v>9089</v>
      </c>
      <c r="W12917" s="17" t="s">
        <v>47</v>
      </c>
    </row>
    <row r="12918" spans="1:23" ht="20.149999999999999" customHeight="1" x14ac:dyDescent="0.25">
      <c r="A12918" s="7">
        <v>9787522101989</v>
      </c>
      <c r="B12918" s="71">
        <v>80</v>
      </c>
      <c r="C12918" s="72"/>
      <c r="D12918" s="72" t="s">
        <v>58448</v>
      </c>
      <c r="E12918" s="72"/>
      <c r="F12918" s="72"/>
      <c r="G12918" s="72"/>
      <c r="H12918" s="72" t="s">
        <v>58449</v>
      </c>
      <c r="I12918" s="72"/>
      <c r="J12918" s="72"/>
      <c r="K12918" s="72" t="s">
        <v>58388</v>
      </c>
      <c r="L12918" s="72" t="s">
        <v>222</v>
      </c>
      <c r="M12918" s="72"/>
      <c r="N12918" s="72" t="s">
        <v>502</v>
      </c>
      <c r="O12918" s="72" t="s">
        <v>50</v>
      </c>
      <c r="P12918" s="17"/>
      <c r="Q12918" s="72"/>
      <c r="R12918" s="72" t="s">
        <v>58450</v>
      </c>
      <c r="S12918" s="72" t="s">
        <v>58451</v>
      </c>
      <c r="T12918" s="72"/>
      <c r="U12918" s="72"/>
      <c r="V12918" s="72" t="s">
        <v>9089</v>
      </c>
      <c r="W12918" s="72"/>
    </row>
    <row r="12919" spans="1:23" ht="20.149999999999999" customHeight="1" x14ac:dyDescent="0.25">
      <c r="A12919" s="7">
        <v>9787550037373</v>
      </c>
      <c r="B12919" s="71">
        <v>49</v>
      </c>
      <c r="C12919" s="72"/>
      <c r="D12919" s="72" t="s">
        <v>584</v>
      </c>
      <c r="E12919" s="72"/>
      <c r="F12919" s="72"/>
      <c r="G12919" s="72"/>
      <c r="H12919" s="72" t="s">
        <v>585</v>
      </c>
      <c r="I12919" s="72"/>
      <c r="J12919" s="72"/>
      <c r="K12919" s="72" t="s">
        <v>493</v>
      </c>
      <c r="L12919" s="72" t="s">
        <v>222</v>
      </c>
      <c r="M12919" s="72"/>
      <c r="N12919" s="72" t="s">
        <v>240</v>
      </c>
      <c r="O12919" s="72" t="s">
        <v>45</v>
      </c>
      <c r="P12919" s="72"/>
      <c r="Q12919" s="72"/>
      <c r="R12919" s="72" t="s">
        <v>586</v>
      </c>
      <c r="S12919" s="72" t="s">
        <v>587</v>
      </c>
      <c r="T12919" s="72"/>
      <c r="U12919" s="72"/>
      <c r="V12919" s="72" t="s">
        <v>588</v>
      </c>
      <c r="W12919" s="72"/>
    </row>
    <row r="12920" spans="1:23" ht="20.149999999999999" customHeight="1" x14ac:dyDescent="0.25">
      <c r="A12920" s="6">
        <v>9787568164054</v>
      </c>
      <c r="B12920" s="4">
        <v>65</v>
      </c>
      <c r="C12920" s="4"/>
      <c r="D12920" s="5" t="s">
        <v>9039</v>
      </c>
      <c r="E12920" s="5"/>
      <c r="F12920" s="5"/>
      <c r="G12920" s="5"/>
      <c r="H12920" s="5" t="s">
        <v>9040</v>
      </c>
      <c r="I12920" s="5"/>
      <c r="J12920" s="5"/>
      <c r="K12920" s="5" t="s">
        <v>9041</v>
      </c>
      <c r="L12920" s="5">
        <v>2020</v>
      </c>
      <c r="M12920" s="5"/>
      <c r="N12920" s="5"/>
      <c r="O12920" s="5" t="s">
        <v>26</v>
      </c>
      <c r="P12920" s="5"/>
      <c r="Q12920" s="5"/>
      <c r="R12920" s="5"/>
      <c r="S12920" s="5"/>
      <c r="T12920" s="5"/>
      <c r="U12920" s="5" t="s">
        <v>27</v>
      </c>
      <c r="V12920" s="5" t="s">
        <v>588</v>
      </c>
      <c r="W12920" s="5"/>
    </row>
    <row r="12921" spans="1:23" ht="20.149999999999999" customHeight="1" x14ac:dyDescent="0.25">
      <c r="A12921" s="7">
        <v>9787562198925</v>
      </c>
      <c r="B12921" s="14">
        <v>36</v>
      </c>
      <c r="C12921" s="17"/>
      <c r="D12921" s="17" t="s">
        <v>43550</v>
      </c>
      <c r="E12921" s="17"/>
      <c r="F12921" s="17"/>
      <c r="G12921" s="17"/>
      <c r="H12921" s="94" t="s">
        <v>43551</v>
      </c>
      <c r="I12921" s="17"/>
      <c r="J12921" s="17"/>
      <c r="K12921" s="94" t="s">
        <v>43532</v>
      </c>
      <c r="L12921" s="17">
        <v>2019</v>
      </c>
      <c r="M12921" s="17"/>
      <c r="N12921" s="94" t="s">
        <v>609</v>
      </c>
      <c r="O12921" s="94" t="s">
        <v>45</v>
      </c>
      <c r="P12921" s="17"/>
      <c r="Q12921" s="17"/>
      <c r="R12921" s="94" t="s">
        <v>43552</v>
      </c>
      <c r="S12921" s="94" t="s">
        <v>43553</v>
      </c>
      <c r="T12921" s="17"/>
      <c r="U12921" s="17"/>
      <c r="V12921" s="94" t="s">
        <v>588</v>
      </c>
      <c r="W12921" s="94" t="s">
        <v>47</v>
      </c>
    </row>
    <row r="12922" spans="1:23" ht="20.149999999999999" customHeight="1" x14ac:dyDescent="0.25">
      <c r="A12922" s="12">
        <v>9787205097493</v>
      </c>
      <c r="B12922" s="15">
        <v>98</v>
      </c>
      <c r="C12922" s="13"/>
      <c r="D12922" s="13" t="s">
        <v>26496</v>
      </c>
      <c r="E12922" s="13"/>
      <c r="F12922" s="13"/>
      <c r="G12922" s="13" t="s">
        <v>26497</v>
      </c>
      <c r="H12922" s="13" t="s">
        <v>26498</v>
      </c>
      <c r="I12922" s="13"/>
      <c r="J12922" s="13"/>
      <c r="K12922" s="13" t="s">
        <v>26342</v>
      </c>
      <c r="L12922" s="13">
        <v>2019</v>
      </c>
      <c r="M12922" s="13"/>
      <c r="N12922" s="13" t="s">
        <v>615</v>
      </c>
      <c r="O12922" s="13" t="s">
        <v>50</v>
      </c>
      <c r="P12922" s="13"/>
      <c r="Q12922" s="13" t="s">
        <v>26499</v>
      </c>
      <c r="R12922" s="13"/>
      <c r="S12922" s="13" t="s">
        <v>677</v>
      </c>
      <c r="T12922" s="13" t="s">
        <v>2146</v>
      </c>
      <c r="U12922" s="13"/>
      <c r="V12922" s="13" t="s">
        <v>26500</v>
      </c>
      <c r="W12922" s="13" t="s">
        <v>47</v>
      </c>
    </row>
    <row r="12923" spans="1:23" ht="20.149999999999999" customHeight="1" x14ac:dyDescent="0.25">
      <c r="A12923" s="12">
        <v>9787569026375</v>
      </c>
      <c r="B12923" s="15">
        <v>38</v>
      </c>
      <c r="C12923" s="13"/>
      <c r="D12923" s="13" t="s">
        <v>39301</v>
      </c>
      <c r="E12923" s="13"/>
      <c r="F12923" s="13"/>
      <c r="G12923" s="13"/>
      <c r="H12923" s="13" t="s">
        <v>39302</v>
      </c>
      <c r="I12923" s="13"/>
      <c r="J12923" s="13"/>
      <c r="K12923" s="13" t="s">
        <v>39218</v>
      </c>
      <c r="L12923" s="13">
        <v>2020</v>
      </c>
      <c r="M12923" s="13"/>
      <c r="N12923" s="13" t="s">
        <v>18722</v>
      </c>
      <c r="O12923" s="13" t="s">
        <v>102</v>
      </c>
      <c r="P12923" s="13"/>
      <c r="Q12923" s="13" t="s">
        <v>39303</v>
      </c>
      <c r="R12923" s="13" t="s">
        <v>39304</v>
      </c>
      <c r="S12923" s="13"/>
      <c r="T12923" s="13" t="s">
        <v>677</v>
      </c>
      <c r="U12923" s="13"/>
      <c r="V12923" s="13" t="s">
        <v>39305</v>
      </c>
      <c r="W12923" s="13" t="s">
        <v>47</v>
      </c>
    </row>
    <row r="12924" spans="1:23" ht="20.149999999999999" customHeight="1" x14ac:dyDescent="0.25">
      <c r="A12924" s="69">
        <v>9787568290722</v>
      </c>
      <c r="B12924" s="15">
        <v>35</v>
      </c>
      <c r="C12924" s="13"/>
      <c r="D12924" s="13" t="s">
        <v>4227</v>
      </c>
      <c r="E12924" s="13"/>
      <c r="F12924" s="13"/>
      <c r="G12924" s="13" t="s">
        <v>4228</v>
      </c>
      <c r="H12924" s="13" t="s">
        <v>4229</v>
      </c>
      <c r="I12924" s="13"/>
      <c r="J12924" s="13"/>
      <c r="K12924" s="13" t="s">
        <v>3798</v>
      </c>
      <c r="L12924" s="50" t="s">
        <v>3829</v>
      </c>
      <c r="M12924" s="50"/>
      <c r="N12924" s="13" t="s">
        <v>890</v>
      </c>
      <c r="O12924" s="13" t="s">
        <v>45</v>
      </c>
      <c r="P12924" s="13"/>
      <c r="Q12924" s="13"/>
      <c r="R12924" s="13" t="s">
        <v>4230</v>
      </c>
      <c r="S12924" s="13"/>
      <c r="T12924" s="13" t="s">
        <v>1272</v>
      </c>
      <c r="U12924" s="13" t="s">
        <v>4231</v>
      </c>
      <c r="V12924" s="13" t="s">
        <v>4232</v>
      </c>
      <c r="W12924" s="13"/>
    </row>
    <row r="12925" spans="1:23" ht="20.149999999999999" customHeight="1" x14ac:dyDescent="0.25">
      <c r="A12925" s="7">
        <v>9787303224906</v>
      </c>
      <c r="B12925" s="14">
        <v>48</v>
      </c>
      <c r="C12925" s="94" t="s">
        <v>281</v>
      </c>
      <c r="D12925" s="17" t="s">
        <v>5358</v>
      </c>
      <c r="E12925" s="17"/>
      <c r="F12925" s="17"/>
      <c r="G12925" s="17"/>
      <c r="H12925" s="94" t="s">
        <v>5359</v>
      </c>
      <c r="I12925" s="17"/>
      <c r="J12925" s="17"/>
      <c r="K12925" s="94" t="s">
        <v>5320</v>
      </c>
      <c r="L12925" s="17">
        <v>2021</v>
      </c>
      <c r="M12925" s="17"/>
      <c r="N12925" s="94" t="s">
        <v>341</v>
      </c>
      <c r="O12925" s="94" t="s">
        <v>323</v>
      </c>
      <c r="P12925" s="94" t="s">
        <v>5360</v>
      </c>
      <c r="Q12925" s="17"/>
      <c r="R12925" s="94" t="s">
        <v>5361</v>
      </c>
      <c r="S12925" s="94" t="s">
        <v>1281</v>
      </c>
      <c r="T12925" s="94" t="s">
        <v>1272</v>
      </c>
      <c r="U12925" s="17"/>
      <c r="V12925" s="94" t="s">
        <v>4232</v>
      </c>
      <c r="W12925" s="94" t="s">
        <v>47</v>
      </c>
    </row>
    <row r="12926" spans="1:23" ht="20.149999999999999" customHeight="1" x14ac:dyDescent="0.25">
      <c r="A12926" s="7">
        <v>9787547317181</v>
      </c>
      <c r="B12926" s="71">
        <v>58</v>
      </c>
      <c r="C12926" s="72"/>
      <c r="D12926" s="72" t="s">
        <v>10171</v>
      </c>
      <c r="E12926" s="72"/>
      <c r="F12926" s="72"/>
      <c r="G12926" s="72" t="s">
        <v>10172</v>
      </c>
      <c r="H12926" s="72" t="s">
        <v>10173</v>
      </c>
      <c r="I12926" s="72"/>
      <c r="J12926" s="72"/>
      <c r="K12926" s="72" t="s">
        <v>10058</v>
      </c>
      <c r="L12926" s="72" t="s">
        <v>222</v>
      </c>
      <c r="M12926" s="72"/>
      <c r="N12926" s="72" t="s">
        <v>62</v>
      </c>
      <c r="O12926" s="72" t="s">
        <v>50</v>
      </c>
      <c r="P12926" s="17"/>
      <c r="Q12926" s="72"/>
      <c r="R12926" s="72" t="s">
        <v>10174</v>
      </c>
      <c r="S12926" s="72" t="s">
        <v>10175</v>
      </c>
      <c r="T12926" s="72"/>
      <c r="U12926" s="72"/>
      <c r="V12926" s="72" t="s">
        <v>4232</v>
      </c>
      <c r="W12926" s="72"/>
    </row>
    <row r="12927" spans="1:23" ht="20.149999999999999" customHeight="1" x14ac:dyDescent="0.25">
      <c r="A12927" s="6">
        <v>9787519456054</v>
      </c>
      <c r="B12927" s="11">
        <v>95</v>
      </c>
      <c r="C12927" s="5" t="s">
        <v>281</v>
      </c>
      <c r="D12927" s="5" t="s">
        <v>12149</v>
      </c>
      <c r="E12927" s="5"/>
      <c r="F12927" s="5"/>
      <c r="G12927" s="5" t="s">
        <v>12150</v>
      </c>
      <c r="H12927" s="5" t="s">
        <v>12151</v>
      </c>
      <c r="I12927" s="5"/>
      <c r="J12927" s="5"/>
      <c r="K12927" s="5" t="s">
        <v>11556</v>
      </c>
      <c r="L12927" s="5">
        <v>2021</v>
      </c>
      <c r="M12927" s="5"/>
      <c r="N12927" s="5" t="s">
        <v>1258</v>
      </c>
      <c r="O12927" s="5" t="s">
        <v>169</v>
      </c>
      <c r="P12927" s="5" t="s">
        <v>11558</v>
      </c>
      <c r="Q12927" s="5" t="s">
        <v>12152</v>
      </c>
      <c r="R12927" s="5" t="s">
        <v>12153</v>
      </c>
      <c r="S12927" s="5"/>
      <c r="T12927" s="5" t="s">
        <v>4023</v>
      </c>
      <c r="U12927" s="5"/>
      <c r="V12927" s="5" t="s">
        <v>4232</v>
      </c>
      <c r="W12927" s="5" t="s">
        <v>47</v>
      </c>
    </row>
    <row r="12928" spans="1:23" ht="20.149999999999999" customHeight="1" x14ac:dyDescent="0.25">
      <c r="A12928" s="7">
        <v>9787519460174</v>
      </c>
      <c r="B12928" s="71">
        <v>85</v>
      </c>
      <c r="C12928" s="72" t="s">
        <v>281</v>
      </c>
      <c r="D12928" s="72" t="s">
        <v>12227</v>
      </c>
      <c r="E12928" s="72"/>
      <c r="F12928" s="72"/>
      <c r="G12928" s="72"/>
      <c r="H12928" s="72" t="s">
        <v>12228</v>
      </c>
      <c r="I12928" s="72"/>
      <c r="J12928" s="72"/>
      <c r="K12928" s="72" t="s">
        <v>11556</v>
      </c>
      <c r="L12928" s="72" t="s">
        <v>251</v>
      </c>
      <c r="M12928" s="72"/>
      <c r="N12928" s="72" t="s">
        <v>567</v>
      </c>
      <c r="O12928" s="72" t="s">
        <v>169</v>
      </c>
      <c r="P12928" s="72"/>
      <c r="Q12928" s="72"/>
      <c r="R12928" s="72" t="s">
        <v>12229</v>
      </c>
      <c r="S12928" s="72" t="s">
        <v>2993</v>
      </c>
      <c r="T12928" s="72"/>
      <c r="U12928" s="72"/>
      <c r="V12928" s="72" t="s">
        <v>4232</v>
      </c>
      <c r="W12928" s="72"/>
    </row>
    <row r="12929" spans="1:23" ht="20.149999999999999" customHeight="1" x14ac:dyDescent="0.25">
      <c r="A12929" s="6">
        <v>9787519447977</v>
      </c>
      <c r="B12929" s="11">
        <v>58</v>
      </c>
      <c r="C12929" s="5"/>
      <c r="D12929" s="5" t="s">
        <v>12791</v>
      </c>
      <c r="E12929" s="5"/>
      <c r="F12929" s="5"/>
      <c r="G12929" s="5" t="s">
        <v>12792</v>
      </c>
      <c r="H12929" s="5" t="s">
        <v>12793</v>
      </c>
      <c r="I12929" s="5"/>
      <c r="J12929" s="5"/>
      <c r="K12929" s="5" t="s">
        <v>11556</v>
      </c>
      <c r="L12929" s="5">
        <v>2020</v>
      </c>
      <c r="M12929" s="5"/>
      <c r="N12929" s="5" t="s">
        <v>428</v>
      </c>
      <c r="O12929" s="5" t="s">
        <v>50</v>
      </c>
      <c r="P12929" s="5"/>
      <c r="Q12929" s="5" t="s">
        <v>11559</v>
      </c>
      <c r="R12929" s="5" t="s">
        <v>12794</v>
      </c>
      <c r="S12929" s="5"/>
      <c r="T12929" s="5" t="s">
        <v>677</v>
      </c>
      <c r="U12929" s="5"/>
      <c r="V12929" s="5" t="s">
        <v>4232</v>
      </c>
      <c r="W12929" s="5" t="s">
        <v>47</v>
      </c>
    </row>
    <row r="12930" spans="1:23" ht="20.149999999999999" customHeight="1" x14ac:dyDescent="0.25">
      <c r="A12930" s="7">
        <v>9787515023977</v>
      </c>
      <c r="B12930" s="14">
        <v>48</v>
      </c>
      <c r="C12930" s="17"/>
      <c r="D12930" s="17" t="s">
        <v>14128</v>
      </c>
      <c r="E12930" s="17"/>
      <c r="F12930" s="17"/>
      <c r="G12930" s="17"/>
      <c r="H12930" s="17" t="s">
        <v>14129</v>
      </c>
      <c r="I12930" s="17"/>
      <c r="J12930" s="17"/>
      <c r="K12930" s="17" t="s">
        <v>14086</v>
      </c>
      <c r="L12930" s="17" t="s">
        <v>14130</v>
      </c>
      <c r="M12930" s="17"/>
      <c r="N12930" s="17" t="s">
        <v>240</v>
      </c>
      <c r="O12930" s="17" t="s">
        <v>45</v>
      </c>
      <c r="P12930" s="17"/>
      <c r="Q12930" s="17"/>
      <c r="R12930" s="17" t="s">
        <v>14131</v>
      </c>
      <c r="S12930" s="17"/>
      <c r="T12930" s="17" t="s">
        <v>1272</v>
      </c>
      <c r="U12930" s="17" t="s">
        <v>46</v>
      </c>
      <c r="V12930" s="17" t="s">
        <v>4232</v>
      </c>
      <c r="W12930" s="17" t="s">
        <v>47</v>
      </c>
    </row>
    <row r="12931" spans="1:23" ht="20.149999999999999" customHeight="1" x14ac:dyDescent="0.25">
      <c r="A12931" s="12">
        <v>9787568063234</v>
      </c>
      <c r="B12931" s="15">
        <v>49.8</v>
      </c>
      <c r="C12931" s="42"/>
      <c r="D12931" s="42" t="s">
        <v>17262</v>
      </c>
      <c r="E12931" s="42"/>
      <c r="F12931" s="42"/>
      <c r="G12931" s="42" t="s">
        <v>17263</v>
      </c>
      <c r="H12931" s="42" t="s">
        <v>17264</v>
      </c>
      <c r="I12931" s="42"/>
      <c r="J12931" s="42"/>
      <c r="K12931" s="42" t="s">
        <v>17028</v>
      </c>
      <c r="L12931" s="42" t="s">
        <v>222</v>
      </c>
      <c r="M12931" s="13"/>
      <c r="N12931" s="42" t="s">
        <v>240</v>
      </c>
      <c r="O12931" s="42" t="s">
        <v>50</v>
      </c>
      <c r="P12931" s="42"/>
      <c r="Q12931" s="42"/>
      <c r="R12931" s="42" t="s">
        <v>17265</v>
      </c>
      <c r="S12931" s="42"/>
      <c r="T12931" s="42" t="s">
        <v>17266</v>
      </c>
      <c r="U12931" s="42"/>
      <c r="V12931" s="42" t="s">
        <v>4232</v>
      </c>
      <c r="W12931" s="42" t="s">
        <v>47</v>
      </c>
    </row>
    <row r="12932" spans="1:23" ht="20.149999999999999" customHeight="1" x14ac:dyDescent="0.25">
      <c r="A12932" s="7">
        <v>9787122362933</v>
      </c>
      <c r="B12932" s="14">
        <v>49.8</v>
      </c>
      <c r="C12932" s="17"/>
      <c r="D12932" s="17" t="s">
        <v>17905</v>
      </c>
      <c r="E12932" s="17"/>
      <c r="F12932" s="17"/>
      <c r="G12932" s="17"/>
      <c r="H12932" s="17" t="s">
        <v>17906</v>
      </c>
      <c r="I12932" s="17" t="s">
        <v>17907</v>
      </c>
      <c r="J12932" s="17"/>
      <c r="K12932" s="17" t="s">
        <v>17394</v>
      </c>
      <c r="L12932" s="17" t="s">
        <v>222</v>
      </c>
      <c r="M12932" s="17"/>
      <c r="N12932" s="17" t="s">
        <v>432</v>
      </c>
      <c r="O12932" s="17" t="s">
        <v>50</v>
      </c>
      <c r="P12932" s="17"/>
      <c r="Q12932" s="17" t="s">
        <v>17908</v>
      </c>
      <c r="R12932" s="17" t="s">
        <v>17909</v>
      </c>
      <c r="S12932" s="17"/>
      <c r="T12932" s="17" t="s">
        <v>17910</v>
      </c>
      <c r="U12932" s="17"/>
      <c r="V12932" s="17" t="s">
        <v>4232</v>
      </c>
      <c r="W12932" s="17" t="s">
        <v>47</v>
      </c>
    </row>
    <row r="12933" spans="1:23" ht="20.149999999999999" customHeight="1" x14ac:dyDescent="0.25">
      <c r="A12933" s="7">
        <v>9787558183355</v>
      </c>
      <c r="B12933" s="71">
        <v>68</v>
      </c>
      <c r="C12933" s="72"/>
      <c r="D12933" s="72" t="s">
        <v>19798</v>
      </c>
      <c r="E12933" s="72"/>
      <c r="F12933" s="72"/>
      <c r="G12933" s="72"/>
      <c r="H12933" s="72" t="s">
        <v>19799</v>
      </c>
      <c r="I12933" s="72"/>
      <c r="J12933" s="72"/>
      <c r="K12933" s="72" t="s">
        <v>19663</v>
      </c>
      <c r="L12933" s="72" t="s">
        <v>251</v>
      </c>
      <c r="M12933" s="72"/>
      <c r="N12933" s="72" t="s">
        <v>3325</v>
      </c>
      <c r="O12933" s="72" t="s">
        <v>50</v>
      </c>
      <c r="P12933" s="17"/>
      <c r="Q12933" s="72"/>
      <c r="R12933" s="72" t="s">
        <v>19800</v>
      </c>
      <c r="S12933" s="72" t="s">
        <v>3425</v>
      </c>
      <c r="T12933" s="72"/>
      <c r="U12933" s="72"/>
      <c r="V12933" s="72" t="s">
        <v>4232</v>
      </c>
      <c r="W12933" s="72"/>
    </row>
    <row r="12934" spans="1:23" ht="20.149999999999999" customHeight="1" x14ac:dyDescent="0.25">
      <c r="A12934" s="7">
        <v>9787510877629</v>
      </c>
      <c r="B12934" s="71">
        <v>48</v>
      </c>
      <c r="C12934" s="72"/>
      <c r="D12934" s="72" t="s">
        <v>24936</v>
      </c>
      <c r="E12934" s="72"/>
      <c r="F12934" s="72"/>
      <c r="G12934" s="72"/>
      <c r="H12934" s="72" t="s">
        <v>24937</v>
      </c>
      <c r="I12934" s="72"/>
      <c r="J12934" s="72"/>
      <c r="K12934" s="72" t="s">
        <v>24800</v>
      </c>
      <c r="L12934" s="72" t="s">
        <v>48</v>
      </c>
      <c r="M12934" s="72"/>
      <c r="N12934" s="72" t="s">
        <v>570</v>
      </c>
      <c r="O12934" s="72" t="s">
        <v>50</v>
      </c>
      <c r="P12934" s="17"/>
      <c r="Q12934" s="72"/>
      <c r="R12934" s="72" t="s">
        <v>24938</v>
      </c>
      <c r="S12934" s="72" t="s">
        <v>3290</v>
      </c>
      <c r="T12934" s="72"/>
      <c r="U12934" s="72"/>
      <c r="V12934" s="72" t="s">
        <v>4232</v>
      </c>
      <c r="W12934" s="72"/>
    </row>
    <row r="12935" spans="1:23" ht="20.149999999999999" customHeight="1" x14ac:dyDescent="0.25">
      <c r="A12935" s="41">
        <v>9787518974443</v>
      </c>
      <c r="B12935" s="15">
        <v>68</v>
      </c>
      <c r="C12935" s="42"/>
      <c r="D12935" s="42" t="s">
        <v>25767</v>
      </c>
      <c r="E12935" s="42"/>
      <c r="F12935" s="42"/>
      <c r="G12935" s="42"/>
      <c r="H12935" s="42" t="s">
        <v>25768</v>
      </c>
      <c r="I12935" s="42"/>
      <c r="J12935" s="42"/>
      <c r="K12935" s="42" t="s">
        <v>25601</v>
      </c>
      <c r="L12935" s="13">
        <v>2020</v>
      </c>
      <c r="M12935" s="42"/>
      <c r="N12935" s="42" t="s">
        <v>609</v>
      </c>
      <c r="O12935" s="42" t="s">
        <v>50</v>
      </c>
      <c r="P12935" s="42"/>
      <c r="Q12935" s="42" t="s">
        <v>25769</v>
      </c>
      <c r="R12935" s="42" t="s">
        <v>25770</v>
      </c>
      <c r="S12935" s="42"/>
      <c r="T12935" s="42" t="s">
        <v>1272</v>
      </c>
      <c r="U12935" s="42"/>
      <c r="V12935" s="42" t="s">
        <v>4232</v>
      </c>
      <c r="W12935" s="42" t="s">
        <v>47</v>
      </c>
    </row>
    <row r="12936" spans="1:23" ht="20.149999999999999" customHeight="1" x14ac:dyDescent="0.25">
      <c r="A12936" s="7">
        <v>9787569802733</v>
      </c>
      <c r="B12936" s="14">
        <v>54</v>
      </c>
      <c r="C12936" s="17"/>
      <c r="D12936" s="17" t="s">
        <v>26233</v>
      </c>
      <c r="E12936" s="17"/>
      <c r="F12936" s="17"/>
      <c r="G12936" s="17"/>
      <c r="H12936" s="94" t="s">
        <v>26234</v>
      </c>
      <c r="I12936" s="17"/>
      <c r="J12936" s="17"/>
      <c r="K12936" s="94" t="s">
        <v>26191</v>
      </c>
      <c r="L12936" s="17">
        <v>2021</v>
      </c>
      <c r="M12936" s="17"/>
      <c r="N12936" s="17"/>
      <c r="O12936" s="94" t="s">
        <v>50</v>
      </c>
      <c r="P12936" s="17"/>
      <c r="Q12936" s="17"/>
      <c r="R12936" s="94" t="s">
        <v>26235</v>
      </c>
      <c r="S12936" s="94" t="s">
        <v>26236</v>
      </c>
      <c r="T12936" s="94" t="s">
        <v>677</v>
      </c>
      <c r="U12936" s="17"/>
      <c r="V12936" s="94" t="s">
        <v>4232</v>
      </c>
      <c r="W12936" s="94" t="s">
        <v>47</v>
      </c>
    </row>
    <row r="12937" spans="1:23" ht="20.149999999999999" customHeight="1" x14ac:dyDescent="0.25">
      <c r="A12937" s="12">
        <v>9787520165433</v>
      </c>
      <c r="B12937" s="11">
        <v>79</v>
      </c>
      <c r="C12937" s="13"/>
      <c r="D12937" s="13" t="s">
        <v>36578</v>
      </c>
      <c r="E12937" s="13" t="s">
        <v>36579</v>
      </c>
      <c r="F12937" s="13"/>
      <c r="G12937" s="13"/>
      <c r="H12937" s="13" t="s">
        <v>36580</v>
      </c>
      <c r="I12937" s="13"/>
      <c r="J12937" s="13"/>
      <c r="K12937" s="13" t="s">
        <v>36257</v>
      </c>
      <c r="L12937" s="13">
        <v>2020</v>
      </c>
      <c r="M12937" s="13"/>
      <c r="N12937" s="13" t="s">
        <v>226</v>
      </c>
      <c r="O12937" s="13" t="s">
        <v>56</v>
      </c>
      <c r="P12937" s="13"/>
      <c r="Q12937" s="13" t="s">
        <v>36581</v>
      </c>
      <c r="R12937" s="13" t="s">
        <v>36582</v>
      </c>
      <c r="S12937" s="13"/>
      <c r="T12937" s="13" t="s">
        <v>677</v>
      </c>
      <c r="U12937" s="13"/>
      <c r="V12937" s="13" t="s">
        <v>4232</v>
      </c>
      <c r="W12937" s="13" t="s">
        <v>47</v>
      </c>
    </row>
    <row r="12938" spans="1:23" ht="20.149999999999999" customHeight="1" x14ac:dyDescent="0.25">
      <c r="A12938" s="41">
        <v>9787520181679</v>
      </c>
      <c r="B12938" s="15">
        <v>79</v>
      </c>
      <c r="C12938" s="42"/>
      <c r="D12938" s="42" t="s">
        <v>36578</v>
      </c>
      <c r="E12938" s="42" t="s">
        <v>36583</v>
      </c>
      <c r="F12938" s="42"/>
      <c r="G12938" s="42"/>
      <c r="H12938" s="42" t="s">
        <v>36580</v>
      </c>
      <c r="I12938" s="42"/>
      <c r="J12938" s="42"/>
      <c r="K12938" s="42" t="s">
        <v>36257</v>
      </c>
      <c r="L12938" s="42" t="s">
        <v>251</v>
      </c>
      <c r="M12938" s="42"/>
      <c r="N12938" s="42" t="s">
        <v>321</v>
      </c>
      <c r="O12938" s="42" t="s">
        <v>56</v>
      </c>
      <c r="P12938" s="42"/>
      <c r="Q12938" s="42" t="s">
        <v>36581</v>
      </c>
      <c r="R12938" s="42" t="s">
        <v>36584</v>
      </c>
      <c r="S12938" s="42"/>
      <c r="T12938" s="42" t="s">
        <v>677</v>
      </c>
      <c r="U12938" s="42"/>
      <c r="V12938" s="42" t="s">
        <v>4232</v>
      </c>
      <c r="W12938" s="42" t="s">
        <v>47</v>
      </c>
    </row>
    <row r="12939" spans="1:23" ht="20.149999999999999" customHeight="1" x14ac:dyDescent="0.25">
      <c r="A12939" s="7">
        <v>9787569038453</v>
      </c>
      <c r="B12939" s="15">
        <v>42</v>
      </c>
      <c r="C12939" s="17"/>
      <c r="D12939" s="17" t="s">
        <v>39578</v>
      </c>
      <c r="E12939" s="17"/>
      <c r="F12939" s="17"/>
      <c r="G12939" s="17" t="s">
        <v>39579</v>
      </c>
      <c r="H12939" s="17" t="s">
        <v>39580</v>
      </c>
      <c r="I12939" s="17"/>
      <c r="J12939" s="17"/>
      <c r="K12939" s="17" t="s">
        <v>39218</v>
      </c>
      <c r="L12939" s="17">
        <v>2020</v>
      </c>
      <c r="M12939" s="17"/>
      <c r="N12939" s="17" t="s">
        <v>221</v>
      </c>
      <c r="O12939" s="17" t="s">
        <v>50</v>
      </c>
      <c r="P12939" s="17" t="s">
        <v>39581</v>
      </c>
      <c r="Q12939" s="17"/>
      <c r="R12939" s="17" t="s">
        <v>39582</v>
      </c>
      <c r="S12939" s="17"/>
      <c r="T12939" s="17" t="s">
        <v>1272</v>
      </c>
      <c r="U12939" s="17"/>
      <c r="V12939" s="17" t="s">
        <v>4232</v>
      </c>
      <c r="W12939" s="17" t="s">
        <v>47</v>
      </c>
    </row>
    <row r="12940" spans="1:23" ht="20.149999999999999" customHeight="1" x14ac:dyDescent="0.25">
      <c r="A12940" s="7">
        <v>9787550443624</v>
      </c>
      <c r="B12940" s="71">
        <v>68</v>
      </c>
      <c r="C12940" s="72"/>
      <c r="D12940" s="72" t="s">
        <v>42264</v>
      </c>
      <c r="E12940" s="72"/>
      <c r="F12940" s="72"/>
      <c r="G12940" s="72"/>
      <c r="H12940" s="72" t="s">
        <v>42265</v>
      </c>
      <c r="I12940" s="72"/>
      <c r="J12940" s="72"/>
      <c r="K12940" s="72" t="s">
        <v>42097</v>
      </c>
      <c r="L12940" s="72" t="s">
        <v>222</v>
      </c>
      <c r="M12940" s="72"/>
      <c r="N12940" s="72" t="s">
        <v>313</v>
      </c>
      <c r="O12940" s="72" t="s">
        <v>50</v>
      </c>
      <c r="P12940" s="17"/>
      <c r="Q12940" s="72"/>
      <c r="R12940" s="72" t="s">
        <v>42266</v>
      </c>
      <c r="S12940" s="72" t="s">
        <v>42267</v>
      </c>
      <c r="T12940" s="72"/>
      <c r="U12940" s="72"/>
      <c r="V12940" s="72" t="s">
        <v>4232</v>
      </c>
      <c r="W12940" s="72"/>
    </row>
    <row r="12941" spans="1:23" ht="20.149999999999999" customHeight="1" x14ac:dyDescent="0.25">
      <c r="A12941" s="12">
        <v>9787502456672</v>
      </c>
      <c r="B12941" s="15">
        <v>62</v>
      </c>
      <c r="C12941" s="13"/>
      <c r="D12941" s="13" t="s">
        <v>44840</v>
      </c>
      <c r="E12941" s="13"/>
      <c r="F12941" s="13"/>
      <c r="G12941" s="13"/>
      <c r="H12941" s="13" t="s">
        <v>44841</v>
      </c>
      <c r="I12941" s="13"/>
      <c r="J12941" s="13"/>
      <c r="K12941" s="13" t="s">
        <v>44822</v>
      </c>
      <c r="L12941" s="13">
        <v>2020</v>
      </c>
      <c r="M12941" s="13"/>
      <c r="N12941" s="13" t="s">
        <v>3230</v>
      </c>
      <c r="O12941" s="13" t="s">
        <v>50</v>
      </c>
      <c r="P12941" s="13"/>
      <c r="Q12941" s="13"/>
      <c r="R12941" s="13" t="s">
        <v>44842</v>
      </c>
      <c r="S12941" s="13"/>
      <c r="T12941" s="13" t="s">
        <v>677</v>
      </c>
      <c r="U12941" s="13"/>
      <c r="V12941" s="13" t="s">
        <v>4232</v>
      </c>
      <c r="W12941" s="13" t="s">
        <v>47</v>
      </c>
    </row>
    <row r="12942" spans="1:23" ht="20.149999999999999" customHeight="1" x14ac:dyDescent="0.25">
      <c r="A12942" s="12">
        <v>9787564569488</v>
      </c>
      <c r="B12942" s="14">
        <v>68</v>
      </c>
      <c r="C12942" s="13"/>
      <c r="D12942" s="13" t="s">
        <v>45573</v>
      </c>
      <c r="E12942" s="13"/>
      <c r="F12942" s="13"/>
      <c r="G12942" s="13"/>
      <c r="H12942" s="13" t="s">
        <v>45574</v>
      </c>
      <c r="I12942" s="13"/>
      <c r="J12942" s="13"/>
      <c r="K12942" s="13" t="s">
        <v>45561</v>
      </c>
      <c r="L12942" s="13" t="s">
        <v>4090</v>
      </c>
      <c r="M12942" s="13"/>
      <c r="N12942" s="13"/>
      <c r="O12942" s="13" t="s">
        <v>45</v>
      </c>
      <c r="P12942" s="13"/>
      <c r="Q12942" s="13"/>
      <c r="R12942" s="13"/>
      <c r="S12942" s="13" t="s">
        <v>45575</v>
      </c>
      <c r="T12942" s="13" t="s">
        <v>677</v>
      </c>
      <c r="U12942" s="13"/>
      <c r="V12942" s="13" t="s">
        <v>4232</v>
      </c>
      <c r="W12942" s="13" t="s">
        <v>47</v>
      </c>
    </row>
    <row r="12943" spans="1:23" ht="20.149999999999999" customHeight="1" x14ac:dyDescent="0.25">
      <c r="A12943" s="7">
        <v>9787503561573</v>
      </c>
      <c r="B12943" s="14">
        <v>36</v>
      </c>
      <c r="C12943" s="17"/>
      <c r="D12943" s="17" t="s">
        <v>45776</v>
      </c>
      <c r="E12943" s="17"/>
      <c r="F12943" s="17"/>
      <c r="G12943" s="17"/>
      <c r="H12943" s="94" t="s">
        <v>45777</v>
      </c>
      <c r="I12943" s="17"/>
      <c r="J12943" s="17"/>
      <c r="K12943" s="94" t="s">
        <v>45742</v>
      </c>
      <c r="L12943" s="17">
        <v>2019</v>
      </c>
      <c r="M12943" s="17"/>
      <c r="N12943" s="17"/>
      <c r="O12943" s="94" t="s">
        <v>45</v>
      </c>
      <c r="P12943" s="17"/>
      <c r="Q12943" s="17"/>
      <c r="R12943" s="94" t="s">
        <v>45778</v>
      </c>
      <c r="S12943" s="94" t="s">
        <v>1272</v>
      </c>
      <c r="T12943" s="94" t="s">
        <v>1272</v>
      </c>
      <c r="U12943" s="17"/>
      <c r="V12943" s="94" t="s">
        <v>4232</v>
      </c>
      <c r="W12943" s="94" t="s">
        <v>47</v>
      </c>
    </row>
    <row r="12944" spans="1:23" ht="20.149999999999999" customHeight="1" x14ac:dyDescent="0.25">
      <c r="A12944" s="7">
        <v>9787506872423</v>
      </c>
      <c r="B12944" s="71">
        <v>70</v>
      </c>
      <c r="C12944" s="72"/>
      <c r="D12944" s="72" t="s">
        <v>56206</v>
      </c>
      <c r="E12944" s="72"/>
      <c r="F12944" s="72"/>
      <c r="G12944" s="72"/>
      <c r="H12944" s="72" t="s">
        <v>56207</v>
      </c>
      <c r="I12944" s="72"/>
      <c r="J12944" s="72"/>
      <c r="K12944" s="72" t="s">
        <v>56115</v>
      </c>
      <c r="L12944" s="72" t="s">
        <v>48</v>
      </c>
      <c r="M12944" s="72"/>
      <c r="N12944" s="72" t="s">
        <v>546</v>
      </c>
      <c r="O12944" s="72" t="s">
        <v>50</v>
      </c>
      <c r="P12944" s="17"/>
      <c r="Q12944" s="72"/>
      <c r="R12944" s="72" t="s">
        <v>56208</v>
      </c>
      <c r="S12944" s="72" t="s">
        <v>56209</v>
      </c>
      <c r="T12944" s="72"/>
      <c r="U12944" s="72"/>
      <c r="V12944" s="72" t="s">
        <v>4232</v>
      </c>
      <c r="W12944" s="72"/>
    </row>
    <row r="12945" spans="1:23" ht="20.149999999999999" customHeight="1" x14ac:dyDescent="0.25">
      <c r="A12945" s="7">
        <v>9787522109046</v>
      </c>
      <c r="B12945" s="71">
        <v>60</v>
      </c>
      <c r="C12945" s="72"/>
      <c r="D12945" s="72" t="s">
        <v>58425</v>
      </c>
      <c r="E12945" s="72"/>
      <c r="F12945" s="72"/>
      <c r="G12945" s="72"/>
      <c r="H12945" s="72" t="s">
        <v>58426</v>
      </c>
      <c r="I12945" s="72"/>
      <c r="J12945" s="72"/>
      <c r="K12945" s="72" t="s">
        <v>58388</v>
      </c>
      <c r="L12945" s="72" t="s">
        <v>251</v>
      </c>
      <c r="M12945" s="72"/>
      <c r="N12945" s="72" t="s">
        <v>552</v>
      </c>
      <c r="O12945" s="72" t="s">
        <v>50</v>
      </c>
      <c r="P12945" s="17"/>
      <c r="Q12945" s="72"/>
      <c r="R12945" s="72" t="s">
        <v>58427</v>
      </c>
      <c r="S12945" s="72" t="s">
        <v>58428</v>
      </c>
      <c r="T12945" s="72"/>
      <c r="U12945" s="72"/>
      <c r="V12945" s="72" t="s">
        <v>4232</v>
      </c>
      <c r="W12945" s="72"/>
    </row>
    <row r="12946" spans="1:23" ht="20.149999999999999" customHeight="1" x14ac:dyDescent="0.25">
      <c r="A12946" s="7">
        <v>9787521709575</v>
      </c>
      <c r="B12946" s="71">
        <v>42</v>
      </c>
      <c r="C12946" s="72"/>
      <c r="D12946" s="72" t="s">
        <v>57782</v>
      </c>
      <c r="E12946" s="72"/>
      <c r="F12946" s="72"/>
      <c r="G12946" s="72" t="s">
        <v>60088</v>
      </c>
      <c r="H12946" s="72" t="s">
        <v>60089</v>
      </c>
      <c r="I12946" s="72"/>
      <c r="J12946" s="72"/>
      <c r="K12946" s="72" t="s">
        <v>59911</v>
      </c>
      <c r="L12946" s="72" t="s">
        <v>48</v>
      </c>
      <c r="M12946" s="72"/>
      <c r="N12946" s="72" t="s">
        <v>353</v>
      </c>
      <c r="O12946" s="72" t="s">
        <v>102</v>
      </c>
      <c r="P12946" s="72"/>
      <c r="Q12946" s="72"/>
      <c r="R12946" s="72" t="s">
        <v>60090</v>
      </c>
      <c r="S12946" s="72" t="s">
        <v>26385</v>
      </c>
      <c r="T12946" s="72"/>
      <c r="U12946" s="72"/>
      <c r="V12946" s="72" t="s">
        <v>4232</v>
      </c>
      <c r="W12946" s="72"/>
    </row>
    <row r="12947" spans="1:23" ht="20.149999999999999" customHeight="1" x14ac:dyDescent="0.25">
      <c r="A12947" s="41">
        <v>9787520175401</v>
      </c>
      <c r="B12947" s="15">
        <v>79</v>
      </c>
      <c r="C12947" s="42"/>
      <c r="D12947" s="42" t="s">
        <v>36578</v>
      </c>
      <c r="E12947" s="42" t="s">
        <v>36585</v>
      </c>
      <c r="F12947" s="42"/>
      <c r="G12947" s="42"/>
      <c r="H12947" s="42" t="s">
        <v>36580</v>
      </c>
      <c r="I12947" s="42"/>
      <c r="J12947" s="42"/>
      <c r="K12947" s="42" t="s">
        <v>36257</v>
      </c>
      <c r="L12947" s="42">
        <v>2020</v>
      </c>
      <c r="M12947" s="13"/>
      <c r="N12947" s="42" t="s">
        <v>3136</v>
      </c>
      <c r="O12947" s="42" t="s">
        <v>56</v>
      </c>
      <c r="P12947" s="42"/>
      <c r="Q12947" s="42" t="s">
        <v>36581</v>
      </c>
      <c r="R12947" s="42" t="s">
        <v>36586</v>
      </c>
      <c r="S12947" s="42"/>
      <c r="T12947" s="42" t="s">
        <v>677</v>
      </c>
      <c r="U12947" s="42" t="s">
        <v>211</v>
      </c>
      <c r="V12947" s="42" t="s">
        <v>36587</v>
      </c>
      <c r="W12947" s="42" t="s">
        <v>47</v>
      </c>
    </row>
    <row r="12948" spans="1:23" ht="20.149999999999999" customHeight="1" x14ac:dyDescent="0.25">
      <c r="A12948" s="7">
        <v>9787517131489</v>
      </c>
      <c r="B12948" s="14">
        <v>86</v>
      </c>
      <c r="C12948" s="5"/>
      <c r="D12948" s="5" t="s">
        <v>57902</v>
      </c>
      <c r="E12948" s="5" t="s">
        <v>540</v>
      </c>
      <c r="F12948" s="5"/>
      <c r="G12948" s="5" t="s">
        <v>57903</v>
      </c>
      <c r="H12948" s="5" t="s">
        <v>57904</v>
      </c>
      <c r="I12948" s="5"/>
      <c r="J12948" s="5"/>
      <c r="K12948" s="5" t="s">
        <v>57895</v>
      </c>
      <c r="L12948" s="5">
        <v>2019</v>
      </c>
      <c r="M12948" s="5"/>
      <c r="N12948" s="5" t="s">
        <v>440</v>
      </c>
      <c r="O12948" s="5" t="s">
        <v>102</v>
      </c>
      <c r="P12948" s="5"/>
      <c r="Q12948" s="5"/>
      <c r="R12948" s="5" t="s">
        <v>57905</v>
      </c>
      <c r="S12948" s="5"/>
      <c r="T12948" s="5" t="s">
        <v>1272</v>
      </c>
      <c r="U12948" s="5" t="s">
        <v>211</v>
      </c>
      <c r="V12948" s="5" t="s">
        <v>36587</v>
      </c>
      <c r="W12948" s="5" t="s">
        <v>47</v>
      </c>
    </row>
    <row r="12949" spans="1:23" ht="20.149999999999999" customHeight="1" x14ac:dyDescent="0.25">
      <c r="A12949" s="7">
        <v>9787518085811</v>
      </c>
      <c r="B12949" s="14">
        <v>49</v>
      </c>
      <c r="C12949" s="17"/>
      <c r="D12949" s="17" t="s">
        <v>47909</v>
      </c>
      <c r="E12949" s="17"/>
      <c r="F12949" s="17"/>
      <c r="G12949" s="17"/>
      <c r="H12949" s="94" t="s">
        <v>47910</v>
      </c>
      <c r="I12949" s="17"/>
      <c r="J12949" s="17"/>
      <c r="K12949" s="94" t="s">
        <v>47794</v>
      </c>
      <c r="L12949" s="17">
        <v>2021</v>
      </c>
      <c r="M12949" s="17"/>
      <c r="N12949" s="94" t="s">
        <v>3375</v>
      </c>
      <c r="O12949" s="94" t="s">
        <v>50</v>
      </c>
      <c r="P12949" s="17"/>
      <c r="Q12949" s="94" t="s">
        <v>47911</v>
      </c>
      <c r="R12949" s="94" t="s">
        <v>47912</v>
      </c>
      <c r="S12949" s="94" t="s">
        <v>1272</v>
      </c>
      <c r="T12949" s="94" t="s">
        <v>1272</v>
      </c>
      <c r="U12949" s="17"/>
      <c r="V12949" s="94" t="s">
        <v>47913</v>
      </c>
      <c r="W12949" s="94" t="s">
        <v>47</v>
      </c>
    </row>
    <row r="12950" spans="1:23" ht="20.149999999999999" customHeight="1" x14ac:dyDescent="0.25">
      <c r="A12950" s="7">
        <v>9787520708692</v>
      </c>
      <c r="B12950" s="71">
        <v>48</v>
      </c>
      <c r="C12950" s="72" t="s">
        <v>281</v>
      </c>
      <c r="D12950" s="72" t="s">
        <v>9670</v>
      </c>
      <c r="E12950" s="72"/>
      <c r="F12950" s="72"/>
      <c r="G12950" s="72" t="s">
        <v>9671</v>
      </c>
      <c r="H12950" s="72" t="s">
        <v>9672</v>
      </c>
      <c r="I12950" s="72"/>
      <c r="J12950" s="72"/>
      <c r="K12950" s="72" t="s">
        <v>9164</v>
      </c>
      <c r="L12950" s="72" t="s">
        <v>48</v>
      </c>
      <c r="M12950" s="72"/>
      <c r="N12950" s="72" t="s">
        <v>760</v>
      </c>
      <c r="O12950" s="72" t="s">
        <v>323</v>
      </c>
      <c r="P12950" s="17"/>
      <c r="Q12950" s="72"/>
      <c r="R12950" s="72" t="s">
        <v>9673</v>
      </c>
      <c r="S12950" s="72" t="s">
        <v>9674</v>
      </c>
      <c r="T12950" s="72"/>
      <c r="U12950" s="72"/>
      <c r="V12950" s="72" t="s">
        <v>9675</v>
      </c>
      <c r="W12950" s="72"/>
    </row>
    <row r="12951" spans="1:23" ht="20.149999999999999" customHeight="1" x14ac:dyDescent="0.25">
      <c r="A12951" s="7">
        <v>9787511560780</v>
      </c>
      <c r="B12951" s="71">
        <v>98</v>
      </c>
      <c r="C12951" s="72" t="s">
        <v>281</v>
      </c>
      <c r="D12951" s="72" t="s">
        <v>30071</v>
      </c>
      <c r="E12951" s="72"/>
      <c r="F12951" s="72"/>
      <c r="G12951" s="72" t="s">
        <v>30072</v>
      </c>
      <c r="H12951" s="72" t="s">
        <v>30073</v>
      </c>
      <c r="I12951" s="72"/>
      <c r="J12951" s="72"/>
      <c r="K12951" s="72" t="s">
        <v>29969</v>
      </c>
      <c r="L12951" s="72" t="s">
        <v>48</v>
      </c>
      <c r="M12951" s="72"/>
      <c r="N12951" s="72" t="s">
        <v>817</v>
      </c>
      <c r="O12951" s="72" t="s">
        <v>169</v>
      </c>
      <c r="P12951" s="17"/>
      <c r="Q12951" s="72"/>
      <c r="R12951" s="72" t="s">
        <v>30074</v>
      </c>
      <c r="S12951" s="72" t="s">
        <v>30075</v>
      </c>
      <c r="T12951" s="72"/>
      <c r="U12951" s="72"/>
      <c r="V12951" s="72" t="s">
        <v>9675</v>
      </c>
      <c r="W12951" s="72"/>
    </row>
    <row r="12952" spans="1:23" ht="20.149999999999999" customHeight="1" x14ac:dyDescent="0.25">
      <c r="A12952" s="73">
        <v>9787520175814</v>
      </c>
      <c r="B12952" s="14">
        <v>68</v>
      </c>
      <c r="C12952" s="74"/>
      <c r="D12952" s="74" t="s">
        <v>36564</v>
      </c>
      <c r="E12952" s="74" t="s">
        <v>36565</v>
      </c>
      <c r="F12952" s="74"/>
      <c r="G12952" s="74"/>
      <c r="H12952" s="74"/>
      <c r="I12952" s="74"/>
      <c r="J12952" s="74"/>
      <c r="K12952" s="74" t="s">
        <v>36257</v>
      </c>
      <c r="L12952" s="74">
        <v>2020</v>
      </c>
      <c r="M12952" s="74"/>
      <c r="N12952" s="74" t="s">
        <v>455</v>
      </c>
      <c r="O12952" s="74" t="s">
        <v>56</v>
      </c>
      <c r="P12952" s="74"/>
      <c r="Q12952" s="74" t="s">
        <v>36566</v>
      </c>
      <c r="R12952" s="74" t="s">
        <v>36567</v>
      </c>
      <c r="S12952" s="75"/>
      <c r="T12952" s="74" t="s">
        <v>4081</v>
      </c>
      <c r="U12952" s="74" t="s">
        <v>211</v>
      </c>
      <c r="V12952" s="74" t="s">
        <v>9675</v>
      </c>
      <c r="W12952" s="74" t="s">
        <v>47</v>
      </c>
    </row>
    <row r="12953" spans="1:23" ht="20.149999999999999" customHeight="1" x14ac:dyDescent="0.25">
      <c r="A12953" s="41">
        <v>9787520179119</v>
      </c>
      <c r="B12953" s="14">
        <v>68</v>
      </c>
      <c r="C12953" s="42"/>
      <c r="D12953" s="42" t="s">
        <v>36564</v>
      </c>
      <c r="E12953" s="42" t="s">
        <v>36568</v>
      </c>
      <c r="F12953" s="42"/>
      <c r="G12953" s="42"/>
      <c r="H12953" s="42"/>
      <c r="I12953" s="42"/>
      <c r="J12953" s="42"/>
      <c r="K12953" s="42" t="s">
        <v>36257</v>
      </c>
      <c r="L12953" s="42" t="s">
        <v>251</v>
      </c>
      <c r="M12953" s="42"/>
      <c r="N12953" s="42" t="s">
        <v>3375</v>
      </c>
      <c r="O12953" s="42" t="s">
        <v>56</v>
      </c>
      <c r="P12953" s="42"/>
      <c r="Q12953" s="42" t="s">
        <v>36566</v>
      </c>
      <c r="R12953" s="42" t="s">
        <v>36569</v>
      </c>
      <c r="S12953" s="42"/>
      <c r="T12953" s="42" t="s">
        <v>4081</v>
      </c>
      <c r="U12953" s="42" t="s">
        <v>211</v>
      </c>
      <c r="V12953" s="42" t="s">
        <v>9675</v>
      </c>
      <c r="W12953" s="42" t="s">
        <v>47</v>
      </c>
    </row>
    <row r="12954" spans="1:23" ht="20.149999999999999" customHeight="1" x14ac:dyDescent="0.25">
      <c r="A12954" s="10">
        <v>9787519450724</v>
      </c>
      <c r="B12954" s="11">
        <v>68</v>
      </c>
      <c r="C12954" s="8"/>
      <c r="D12954" s="8" t="s">
        <v>11681</v>
      </c>
      <c r="E12954" s="8"/>
      <c r="F12954" s="8"/>
      <c r="G12954" s="8" t="s">
        <v>11682</v>
      </c>
      <c r="H12954" s="8" t="s">
        <v>11683</v>
      </c>
      <c r="I12954" s="8"/>
      <c r="J12954" s="8"/>
      <c r="K12954" s="8" t="s">
        <v>11556</v>
      </c>
      <c r="L12954" s="8">
        <v>2020</v>
      </c>
      <c r="M12954" s="8"/>
      <c r="N12954" s="8" t="s">
        <v>570</v>
      </c>
      <c r="O12954" s="8" t="s">
        <v>50</v>
      </c>
      <c r="P12954" s="8" t="s">
        <v>11558</v>
      </c>
      <c r="Q12954" s="8" t="s">
        <v>11684</v>
      </c>
      <c r="R12954" s="8" t="s">
        <v>11685</v>
      </c>
      <c r="S12954" s="8"/>
      <c r="T12954" s="8" t="s">
        <v>677</v>
      </c>
      <c r="U12954" s="8"/>
      <c r="V12954" s="8" t="s">
        <v>11686</v>
      </c>
      <c r="W12954" s="8" t="s">
        <v>47</v>
      </c>
    </row>
    <row r="12955" spans="1:23" ht="20.149999999999999" customHeight="1" x14ac:dyDescent="0.25">
      <c r="A12955" s="7">
        <v>9787568067331</v>
      </c>
      <c r="B12955" s="14">
        <v>68</v>
      </c>
      <c r="C12955" s="17"/>
      <c r="D12955" s="17" t="s">
        <v>17310</v>
      </c>
      <c r="E12955" s="94" t="s">
        <v>17311</v>
      </c>
      <c r="F12955" s="17"/>
      <c r="G12955" s="17"/>
      <c r="H12955" s="94" t="s">
        <v>17312</v>
      </c>
      <c r="I12955" s="17"/>
      <c r="J12955" s="17"/>
      <c r="K12955" s="94" t="s">
        <v>17028</v>
      </c>
      <c r="L12955" s="17">
        <v>2020</v>
      </c>
      <c r="M12955" s="17"/>
      <c r="N12955" s="17" t="s">
        <v>578</v>
      </c>
      <c r="O12955" s="94" t="s">
        <v>50</v>
      </c>
      <c r="P12955" s="17"/>
      <c r="Q12955" s="17"/>
      <c r="R12955" s="17" t="s">
        <v>17313</v>
      </c>
      <c r="S12955" s="17" t="s">
        <v>17314</v>
      </c>
      <c r="T12955" s="94" t="s">
        <v>17315</v>
      </c>
      <c r="U12955" s="17"/>
      <c r="V12955" s="94" t="s">
        <v>11686</v>
      </c>
      <c r="W12955" s="17" t="s">
        <v>47</v>
      </c>
    </row>
    <row r="12956" spans="1:23" ht="20.149999999999999" customHeight="1" x14ac:dyDescent="0.25">
      <c r="A12956" s="7">
        <v>9787558183225</v>
      </c>
      <c r="B12956" s="71">
        <v>58</v>
      </c>
      <c r="C12956" s="72"/>
      <c r="D12956" s="72" t="s">
        <v>19795</v>
      </c>
      <c r="E12956" s="72"/>
      <c r="F12956" s="72"/>
      <c r="G12956" s="72"/>
      <c r="H12956" s="72" t="s">
        <v>19796</v>
      </c>
      <c r="I12956" s="72"/>
      <c r="J12956" s="72"/>
      <c r="K12956" s="72" t="s">
        <v>19663</v>
      </c>
      <c r="L12956" s="72" t="s">
        <v>251</v>
      </c>
      <c r="M12956" s="72"/>
      <c r="N12956" s="72" t="s">
        <v>396</v>
      </c>
      <c r="O12956" s="72" t="s">
        <v>50</v>
      </c>
      <c r="P12956" s="17"/>
      <c r="Q12956" s="72"/>
      <c r="R12956" s="72" t="s">
        <v>19797</v>
      </c>
      <c r="S12956" s="72" t="s">
        <v>9096</v>
      </c>
      <c r="T12956" s="72"/>
      <c r="U12956" s="72"/>
      <c r="V12956" s="72" t="s">
        <v>11686</v>
      </c>
      <c r="W12956" s="72"/>
    </row>
    <row r="12957" spans="1:23" ht="20.149999999999999" customHeight="1" x14ac:dyDescent="0.25">
      <c r="A12957" s="6">
        <v>9787569269772</v>
      </c>
      <c r="B12957" s="11">
        <v>48</v>
      </c>
      <c r="C12957" s="5"/>
      <c r="D12957" s="5" t="s">
        <v>20700</v>
      </c>
      <c r="E12957" s="5"/>
      <c r="F12957" s="5"/>
      <c r="G12957" s="5"/>
      <c r="H12957" s="5" t="s">
        <v>20701</v>
      </c>
      <c r="I12957" s="5"/>
      <c r="J12957" s="5"/>
      <c r="K12957" s="5" t="s">
        <v>20076</v>
      </c>
      <c r="L12957" s="5" t="s">
        <v>222</v>
      </c>
      <c r="M12957" s="5"/>
      <c r="N12957" s="5" t="s">
        <v>113</v>
      </c>
      <c r="O12957" s="5" t="s">
        <v>50</v>
      </c>
      <c r="P12957" s="5"/>
      <c r="Q12957" s="5"/>
      <c r="R12957" s="5" t="s">
        <v>20702</v>
      </c>
      <c r="S12957" s="5"/>
      <c r="T12957" s="5" t="s">
        <v>677</v>
      </c>
      <c r="U12957" s="5"/>
      <c r="V12957" s="5" t="s">
        <v>11686</v>
      </c>
      <c r="W12957" s="5" t="s">
        <v>47</v>
      </c>
    </row>
    <row r="12958" spans="1:23" ht="20.149999999999999" customHeight="1" x14ac:dyDescent="0.25">
      <c r="A12958" s="7">
        <v>9787206176067</v>
      </c>
      <c r="B12958" s="71">
        <v>45</v>
      </c>
      <c r="C12958" s="72"/>
      <c r="D12958" s="72" t="s">
        <v>20997</v>
      </c>
      <c r="E12958" s="72"/>
      <c r="F12958" s="72"/>
      <c r="G12958" s="72"/>
      <c r="H12958" s="72" t="s">
        <v>20998</v>
      </c>
      <c r="I12958" s="72"/>
      <c r="J12958" s="72"/>
      <c r="K12958" s="72" t="s">
        <v>20897</v>
      </c>
      <c r="L12958" s="72" t="s">
        <v>222</v>
      </c>
      <c r="M12958" s="72"/>
      <c r="N12958" s="72" t="s">
        <v>568</v>
      </c>
      <c r="O12958" s="72" t="s">
        <v>50</v>
      </c>
      <c r="P12958" s="17"/>
      <c r="Q12958" s="72"/>
      <c r="R12958" s="72" t="s">
        <v>20999</v>
      </c>
      <c r="S12958" s="72" t="s">
        <v>19695</v>
      </c>
      <c r="T12958" s="72"/>
      <c r="U12958" s="72"/>
      <c r="V12958" s="72" t="s">
        <v>11686</v>
      </c>
      <c r="W12958" s="72"/>
    </row>
    <row r="12959" spans="1:23" ht="20.149999999999999" customHeight="1" x14ac:dyDescent="0.25">
      <c r="A12959" s="6">
        <v>9787521818857</v>
      </c>
      <c r="B12959" s="14">
        <v>45</v>
      </c>
      <c r="C12959" s="4"/>
      <c r="D12959" s="5" t="s">
        <v>23029</v>
      </c>
      <c r="E12959" s="5"/>
      <c r="F12959" s="5"/>
      <c r="G12959" s="5"/>
      <c r="H12959" s="5" t="s">
        <v>23030</v>
      </c>
      <c r="I12959" s="5"/>
      <c r="J12959" s="6"/>
      <c r="K12959" s="8" t="s">
        <v>22811</v>
      </c>
      <c r="L12959" s="5">
        <v>2020</v>
      </c>
      <c r="M12959" s="5"/>
      <c r="N12959" s="5"/>
      <c r="O12959" s="5" t="s">
        <v>26</v>
      </c>
      <c r="P12959" s="6"/>
      <c r="Q12959" s="6"/>
      <c r="R12959" s="6"/>
      <c r="S12959" s="6"/>
      <c r="T12959" s="6"/>
      <c r="U12959" s="6"/>
      <c r="V12959" s="5" t="s">
        <v>11686</v>
      </c>
      <c r="W12959" s="5"/>
    </row>
    <row r="12960" spans="1:23" ht="20.149999999999999" customHeight="1" x14ac:dyDescent="0.25">
      <c r="A12960" s="7">
        <v>9787545153095</v>
      </c>
      <c r="B12960" s="71">
        <v>80</v>
      </c>
      <c r="C12960" s="72"/>
      <c r="D12960" s="72" t="s">
        <v>26170</v>
      </c>
      <c r="E12960" s="72"/>
      <c r="F12960" s="72"/>
      <c r="G12960" s="72"/>
      <c r="H12960" s="72" t="s">
        <v>26171</v>
      </c>
      <c r="I12960" s="72"/>
      <c r="J12960" s="72"/>
      <c r="K12960" s="72" t="s">
        <v>26088</v>
      </c>
      <c r="L12960" s="72" t="s">
        <v>222</v>
      </c>
      <c r="M12960" s="72"/>
      <c r="N12960" s="72" t="s">
        <v>381</v>
      </c>
      <c r="O12960" s="72" t="s">
        <v>50</v>
      </c>
      <c r="P12960" s="17"/>
      <c r="Q12960" s="72"/>
      <c r="R12960" s="72" t="s">
        <v>26172</v>
      </c>
      <c r="S12960" s="72" t="s">
        <v>26173</v>
      </c>
      <c r="T12960" s="72"/>
      <c r="U12960" s="72"/>
      <c r="V12960" s="72" t="s">
        <v>11686</v>
      </c>
      <c r="W12960" s="72"/>
    </row>
    <row r="12961" spans="1:23" ht="20.149999999999999" customHeight="1" x14ac:dyDescent="0.25">
      <c r="A12961" s="7">
        <v>9787565234156</v>
      </c>
      <c r="B12961" s="71">
        <v>32</v>
      </c>
      <c r="C12961" s="72"/>
      <c r="D12961" s="72" t="s">
        <v>26506</v>
      </c>
      <c r="E12961" s="72"/>
      <c r="F12961" s="72"/>
      <c r="G12961" s="72" t="s">
        <v>26507</v>
      </c>
      <c r="H12961" s="72" t="s">
        <v>26508</v>
      </c>
      <c r="I12961" s="72"/>
      <c r="J12961" s="72"/>
      <c r="K12961" s="72" t="s">
        <v>26503</v>
      </c>
      <c r="L12961" s="72" t="s">
        <v>222</v>
      </c>
      <c r="M12961" s="72"/>
      <c r="N12961" s="72" t="s">
        <v>547</v>
      </c>
      <c r="O12961" s="72" t="s">
        <v>52</v>
      </c>
      <c r="P12961" s="72"/>
      <c r="Q12961" s="72"/>
      <c r="R12961" s="72" t="s">
        <v>26509</v>
      </c>
      <c r="S12961" s="72" t="s">
        <v>26510</v>
      </c>
      <c r="T12961" s="72"/>
      <c r="U12961" s="72"/>
      <c r="V12961" s="72" t="s">
        <v>11686</v>
      </c>
      <c r="W12961" s="72"/>
    </row>
    <row r="12962" spans="1:23" ht="20.149999999999999" customHeight="1" x14ac:dyDescent="0.25">
      <c r="A12962" s="7">
        <v>9787302534723</v>
      </c>
      <c r="B12962" s="14">
        <v>36.799999999999997</v>
      </c>
      <c r="C12962" s="17"/>
      <c r="D12962" s="17" t="s">
        <v>28875</v>
      </c>
      <c r="E12962" s="17"/>
      <c r="F12962" s="17"/>
      <c r="G12962" s="17"/>
      <c r="H12962" s="94" t="s">
        <v>28876</v>
      </c>
      <c r="I12962" s="17"/>
      <c r="J12962" s="17"/>
      <c r="K12962" s="94" t="s">
        <v>27554</v>
      </c>
      <c r="L12962" s="17">
        <v>2020</v>
      </c>
      <c r="M12962" s="17"/>
      <c r="N12962" s="17" t="s">
        <v>353</v>
      </c>
      <c r="O12962" s="94" t="s">
        <v>45</v>
      </c>
      <c r="P12962" s="94" t="s">
        <v>27870</v>
      </c>
      <c r="Q12962" s="17"/>
      <c r="R12962" s="94" t="s">
        <v>28877</v>
      </c>
      <c r="S12962" s="94" t="s">
        <v>11927</v>
      </c>
      <c r="T12962" s="94" t="s">
        <v>11927</v>
      </c>
      <c r="U12962" s="17"/>
      <c r="V12962" s="94" t="s">
        <v>11686</v>
      </c>
      <c r="W12962" s="94" t="s">
        <v>47</v>
      </c>
    </row>
    <row r="12963" spans="1:23" ht="20.149999999999999" customHeight="1" x14ac:dyDescent="0.25">
      <c r="A12963" s="7">
        <v>9787565842085</v>
      </c>
      <c r="B12963" s="71">
        <v>68</v>
      </c>
      <c r="C12963" s="72"/>
      <c r="D12963" s="72" t="s">
        <v>32036</v>
      </c>
      <c r="E12963" s="72"/>
      <c r="F12963" s="72"/>
      <c r="G12963" s="72"/>
      <c r="H12963" s="72" t="s">
        <v>32037</v>
      </c>
      <c r="I12963" s="72"/>
      <c r="J12963" s="72"/>
      <c r="K12963" s="72" t="s">
        <v>32027</v>
      </c>
      <c r="L12963" s="72" t="s">
        <v>251</v>
      </c>
      <c r="M12963" s="72"/>
      <c r="N12963" s="72" t="s">
        <v>822</v>
      </c>
      <c r="O12963" s="72" t="s">
        <v>45</v>
      </c>
      <c r="P12963" s="72"/>
      <c r="Q12963" s="72"/>
      <c r="R12963" s="72" t="s">
        <v>32038</v>
      </c>
      <c r="S12963" s="72" t="s">
        <v>32039</v>
      </c>
      <c r="T12963" s="72"/>
      <c r="U12963" s="72"/>
      <c r="V12963" s="72" t="s">
        <v>11686</v>
      </c>
      <c r="W12963" s="72"/>
    </row>
    <row r="12964" spans="1:23" ht="20.149999999999999" customHeight="1" x14ac:dyDescent="0.25">
      <c r="A12964" s="7">
        <v>9787313248404</v>
      </c>
      <c r="B12964" s="14">
        <v>78</v>
      </c>
      <c r="C12964" s="17"/>
      <c r="D12964" s="17" t="s">
        <v>34466</v>
      </c>
      <c r="E12964" s="17"/>
      <c r="F12964" s="17"/>
      <c r="G12964" s="94" t="s">
        <v>34467</v>
      </c>
      <c r="H12964" s="94" t="s">
        <v>34468</v>
      </c>
      <c r="I12964" s="17"/>
      <c r="J12964" s="17"/>
      <c r="K12964" s="94" t="s">
        <v>34398</v>
      </c>
      <c r="L12964" s="17">
        <v>2021</v>
      </c>
      <c r="M12964" s="17"/>
      <c r="N12964" s="94" t="s">
        <v>431</v>
      </c>
      <c r="O12964" s="94" t="s">
        <v>169</v>
      </c>
      <c r="P12964" s="94" t="s">
        <v>34469</v>
      </c>
      <c r="Q12964" s="94" t="s">
        <v>34470</v>
      </c>
      <c r="R12964" s="94" t="s">
        <v>34471</v>
      </c>
      <c r="S12964" s="94" t="s">
        <v>589</v>
      </c>
      <c r="T12964" s="94" t="s">
        <v>17315</v>
      </c>
      <c r="U12964" s="17"/>
      <c r="V12964" s="94" t="s">
        <v>11686</v>
      </c>
      <c r="W12964" s="94" t="s">
        <v>47</v>
      </c>
    </row>
    <row r="12965" spans="1:23" ht="20.149999999999999" customHeight="1" x14ac:dyDescent="0.25">
      <c r="A12965" s="6">
        <v>9787569016642</v>
      </c>
      <c r="B12965" s="4">
        <v>58</v>
      </c>
      <c r="C12965" s="4"/>
      <c r="D12965" s="5" t="s">
        <v>39199</v>
      </c>
      <c r="E12965" s="5"/>
      <c r="F12965" s="5"/>
      <c r="G12965" s="5"/>
      <c r="H12965" s="5" t="s">
        <v>39200</v>
      </c>
      <c r="I12965" s="5"/>
      <c r="J12965" s="5"/>
      <c r="K12965" s="5" t="s">
        <v>39189</v>
      </c>
      <c r="L12965" s="5">
        <v>2021</v>
      </c>
      <c r="M12965" s="5"/>
      <c r="N12965" s="5"/>
      <c r="O12965" s="5" t="s">
        <v>26</v>
      </c>
      <c r="P12965" s="5"/>
      <c r="Q12965" s="5"/>
      <c r="R12965" s="5"/>
      <c r="S12965" s="5"/>
      <c r="T12965" s="5"/>
      <c r="U12965" s="5" t="s">
        <v>27</v>
      </c>
      <c r="V12965" s="5" t="s">
        <v>11686</v>
      </c>
      <c r="W12965" s="5"/>
    </row>
    <row r="12966" spans="1:23" ht="20.149999999999999" customHeight="1" x14ac:dyDescent="0.25">
      <c r="A12966" s="12">
        <v>9787561273357</v>
      </c>
      <c r="B12966" s="15">
        <v>79</v>
      </c>
      <c r="C12966" s="8"/>
      <c r="D12966" s="8" t="s">
        <v>42015</v>
      </c>
      <c r="E12966" s="8"/>
      <c r="F12966" s="8"/>
      <c r="G12966" s="8"/>
      <c r="H12966" s="8" t="s">
        <v>42016</v>
      </c>
      <c r="I12966" s="8"/>
      <c r="J12966" s="8"/>
      <c r="K12966" s="8" t="s">
        <v>41983</v>
      </c>
      <c r="L12966" s="8">
        <v>2021</v>
      </c>
      <c r="M12966" s="8"/>
      <c r="N12966" s="8" t="s">
        <v>113</v>
      </c>
      <c r="O12966" s="8" t="s">
        <v>50</v>
      </c>
      <c r="P12966" s="8"/>
      <c r="Q12966" s="8"/>
      <c r="R12966" s="8" t="s">
        <v>42017</v>
      </c>
      <c r="S12966" s="8"/>
      <c r="T12966" s="8" t="s">
        <v>677</v>
      </c>
      <c r="U12966" s="8"/>
      <c r="V12966" s="8" t="s">
        <v>11686</v>
      </c>
      <c r="W12966" s="8" t="s">
        <v>47</v>
      </c>
    </row>
    <row r="12967" spans="1:23" ht="20.149999999999999" customHeight="1" x14ac:dyDescent="0.25">
      <c r="A12967" s="7">
        <v>9787550445772</v>
      </c>
      <c r="B12967" s="71">
        <v>88</v>
      </c>
      <c r="C12967" s="72"/>
      <c r="D12967" s="72" t="s">
        <v>42341</v>
      </c>
      <c r="E12967" s="72"/>
      <c r="F12967" s="72"/>
      <c r="G12967" s="72"/>
      <c r="H12967" s="72" t="s">
        <v>42342</v>
      </c>
      <c r="I12967" s="72"/>
      <c r="J12967" s="72"/>
      <c r="K12967" s="72" t="s">
        <v>42097</v>
      </c>
      <c r="L12967" s="72" t="s">
        <v>222</v>
      </c>
      <c r="M12967" s="72"/>
      <c r="N12967" s="72" t="s">
        <v>1374</v>
      </c>
      <c r="O12967" s="72" t="s">
        <v>50</v>
      </c>
      <c r="P12967" s="17"/>
      <c r="Q12967" s="72"/>
      <c r="R12967" s="72" t="s">
        <v>42343</v>
      </c>
      <c r="S12967" s="72" t="s">
        <v>42344</v>
      </c>
      <c r="T12967" s="72"/>
      <c r="U12967" s="72"/>
      <c r="V12967" s="72" t="s">
        <v>11686</v>
      </c>
      <c r="W12967" s="72"/>
    </row>
    <row r="12968" spans="1:23" ht="20.149999999999999" customHeight="1" x14ac:dyDescent="0.25">
      <c r="A12968" s="7">
        <v>9787510334542</v>
      </c>
      <c r="B12968" s="71">
        <v>46</v>
      </c>
      <c r="C12968" s="72"/>
      <c r="D12968" s="72" t="s">
        <v>54122</v>
      </c>
      <c r="E12968" s="72"/>
      <c r="F12968" s="72"/>
      <c r="G12968" s="72"/>
      <c r="H12968" s="72" t="s">
        <v>54123</v>
      </c>
      <c r="I12968" s="72"/>
      <c r="J12968" s="72"/>
      <c r="K12968" s="72" t="s">
        <v>54066</v>
      </c>
      <c r="L12968" s="72" t="s">
        <v>222</v>
      </c>
      <c r="M12968" s="72"/>
      <c r="N12968" s="72" t="s">
        <v>244</v>
      </c>
      <c r="O12968" s="72" t="s">
        <v>45</v>
      </c>
      <c r="P12968" s="17"/>
      <c r="Q12968" s="72"/>
      <c r="R12968" s="72" t="s">
        <v>54124</v>
      </c>
      <c r="S12968" s="72" t="s">
        <v>17314</v>
      </c>
      <c r="T12968" s="72"/>
      <c r="U12968" s="72"/>
      <c r="V12968" s="72" t="s">
        <v>11686</v>
      </c>
      <c r="W12968" s="72"/>
    </row>
    <row r="12969" spans="1:23" ht="20.149999999999999" customHeight="1" x14ac:dyDescent="0.25">
      <c r="A12969" s="7">
        <v>9787517071143</v>
      </c>
      <c r="B12969" s="14">
        <v>72</v>
      </c>
      <c r="C12969" s="5"/>
      <c r="D12969" s="5" t="s">
        <v>56809</v>
      </c>
      <c r="E12969" s="5"/>
      <c r="F12969" s="5"/>
      <c r="G12969" s="5"/>
      <c r="H12969" s="5" t="s">
        <v>56810</v>
      </c>
      <c r="I12969" s="5"/>
      <c r="J12969" s="5"/>
      <c r="K12969" s="5" t="s">
        <v>56584</v>
      </c>
      <c r="L12969" s="5">
        <v>2019</v>
      </c>
      <c r="M12969" s="5"/>
      <c r="N12969" s="5" t="s">
        <v>414</v>
      </c>
      <c r="O12969" s="5" t="s">
        <v>52</v>
      </c>
      <c r="P12969" s="5"/>
      <c r="Q12969" s="5"/>
      <c r="R12969" s="5" t="s">
        <v>56811</v>
      </c>
      <c r="S12969" s="5"/>
      <c r="T12969" s="5" t="s">
        <v>1272</v>
      </c>
      <c r="U12969" s="5"/>
      <c r="V12969" s="5" t="s">
        <v>11686</v>
      </c>
      <c r="W12969" s="5" t="s">
        <v>47</v>
      </c>
    </row>
    <row r="12970" spans="1:23" ht="20.149999999999999" customHeight="1" x14ac:dyDescent="0.25">
      <c r="A12970" s="7">
        <v>9787517069706</v>
      </c>
      <c r="B12970" s="15">
        <v>91</v>
      </c>
      <c r="C12970" s="17"/>
      <c r="D12970" s="17" t="s">
        <v>56837</v>
      </c>
      <c r="E12970" s="17"/>
      <c r="F12970" s="17"/>
      <c r="G12970" s="17"/>
      <c r="H12970" s="17" t="s">
        <v>56838</v>
      </c>
      <c r="I12970" s="17"/>
      <c r="J12970" s="17"/>
      <c r="K12970" s="17" t="s">
        <v>56584</v>
      </c>
      <c r="L12970" s="17">
        <v>2019</v>
      </c>
      <c r="M12970" s="17"/>
      <c r="N12970" s="17" t="s">
        <v>341</v>
      </c>
      <c r="O12970" s="17" t="s">
        <v>50</v>
      </c>
      <c r="P12970" s="17"/>
      <c r="Q12970" s="17"/>
      <c r="R12970" s="17" t="s">
        <v>56839</v>
      </c>
      <c r="S12970" s="17"/>
      <c r="T12970" s="17" t="s">
        <v>1272</v>
      </c>
      <c r="U12970" s="17"/>
      <c r="V12970" s="17" t="s">
        <v>11686</v>
      </c>
      <c r="W12970" s="17" t="s">
        <v>47</v>
      </c>
    </row>
    <row r="12971" spans="1:23" ht="20.149999999999999" customHeight="1" x14ac:dyDescent="0.25">
      <c r="A12971" s="41">
        <v>9787553683133</v>
      </c>
      <c r="B12971" s="15">
        <v>89.9</v>
      </c>
      <c r="C12971" s="42" t="s">
        <v>281</v>
      </c>
      <c r="D12971" s="42" t="s">
        <v>45455</v>
      </c>
      <c r="E12971" s="42"/>
      <c r="F12971" s="42"/>
      <c r="G12971" s="42" t="s">
        <v>45456</v>
      </c>
      <c r="H12971" s="42" t="s">
        <v>45457</v>
      </c>
      <c r="I12971" s="42" t="s">
        <v>45458</v>
      </c>
      <c r="J12971" s="42"/>
      <c r="K12971" s="42" t="s">
        <v>45387</v>
      </c>
      <c r="L12971" s="42">
        <v>2020</v>
      </c>
      <c r="M12971" s="42"/>
      <c r="N12971" s="42" t="s">
        <v>45459</v>
      </c>
      <c r="O12971" s="42" t="s">
        <v>102</v>
      </c>
      <c r="P12971" s="42"/>
      <c r="Q12971" s="42"/>
      <c r="R12971" s="42" t="s">
        <v>45460</v>
      </c>
      <c r="S12971" s="42"/>
      <c r="T12971" s="42" t="s">
        <v>677</v>
      </c>
      <c r="U12971" s="42"/>
      <c r="V12971" s="42" t="s">
        <v>45461</v>
      </c>
      <c r="W12971" s="42" t="s">
        <v>47</v>
      </c>
    </row>
    <row r="12972" spans="1:23" ht="20.149999999999999" customHeight="1" x14ac:dyDescent="0.25">
      <c r="A12972" s="12">
        <v>9787520360111</v>
      </c>
      <c r="B12972" s="15">
        <v>59</v>
      </c>
      <c r="C12972" s="8"/>
      <c r="D12972" s="8" t="s">
        <v>54956</v>
      </c>
      <c r="E12972" s="8"/>
      <c r="F12972" s="8"/>
      <c r="G12972" s="8"/>
      <c r="H12972" s="8" t="s">
        <v>54957</v>
      </c>
      <c r="I12972" s="8"/>
      <c r="J12972" s="8"/>
      <c r="K12972" s="8" t="s">
        <v>54864</v>
      </c>
      <c r="L12972" s="8">
        <v>2020</v>
      </c>
      <c r="M12972" s="8"/>
      <c r="N12972" s="8" t="s">
        <v>766</v>
      </c>
      <c r="O12972" s="8" t="s">
        <v>50</v>
      </c>
      <c r="P12972" s="8"/>
      <c r="Q12972" s="8"/>
      <c r="R12972" s="8" t="s">
        <v>54958</v>
      </c>
      <c r="S12972" s="8"/>
      <c r="T12972" s="8" t="s">
        <v>677</v>
      </c>
      <c r="U12972" s="8"/>
      <c r="V12972" s="8" t="s">
        <v>45461</v>
      </c>
      <c r="W12972" s="8" t="s">
        <v>47</v>
      </c>
    </row>
    <row r="12973" spans="1:23" ht="20.149999999999999" customHeight="1" x14ac:dyDescent="0.25">
      <c r="A12973" s="7">
        <v>9787207121028</v>
      </c>
      <c r="B12973" s="71">
        <v>38</v>
      </c>
      <c r="C12973" s="72"/>
      <c r="D12973" s="72" t="s">
        <v>15336</v>
      </c>
      <c r="E12973" s="72"/>
      <c r="F12973" s="72"/>
      <c r="G12973" s="72"/>
      <c r="H12973" s="72" t="s">
        <v>15337</v>
      </c>
      <c r="I12973" s="72"/>
      <c r="J12973" s="72"/>
      <c r="K12973" s="72" t="s">
        <v>15323</v>
      </c>
      <c r="L12973" s="72" t="s">
        <v>222</v>
      </c>
      <c r="M12973" s="72"/>
      <c r="N12973" s="72" t="s">
        <v>370</v>
      </c>
      <c r="O12973" s="72" t="s">
        <v>50</v>
      </c>
      <c r="P12973" s="17"/>
      <c r="Q12973" s="72"/>
      <c r="R12973" s="72" t="s">
        <v>15338</v>
      </c>
      <c r="S12973" s="72" t="s">
        <v>15339</v>
      </c>
      <c r="T12973" s="72"/>
      <c r="U12973" s="72"/>
      <c r="V12973" s="72" t="s">
        <v>15340</v>
      </c>
      <c r="W12973" s="72"/>
    </row>
    <row r="12974" spans="1:23" ht="20.149999999999999" customHeight="1" x14ac:dyDescent="0.25">
      <c r="A12974" s="41">
        <v>9787300281971</v>
      </c>
      <c r="B12974" s="32">
        <v>58</v>
      </c>
      <c r="C12974" s="42"/>
      <c r="D12974" s="42" t="s">
        <v>53346</v>
      </c>
      <c r="E12974" s="42"/>
      <c r="F12974" s="42"/>
      <c r="G12974" s="42"/>
      <c r="H12974" s="42" t="s">
        <v>53347</v>
      </c>
      <c r="I12974" s="42"/>
      <c r="J12974" s="42"/>
      <c r="K12974" s="42" t="s">
        <v>51685</v>
      </c>
      <c r="L12974" s="42" t="s">
        <v>222</v>
      </c>
      <c r="M12974" s="42"/>
      <c r="N12974" s="42" t="s">
        <v>370</v>
      </c>
      <c r="O12974" s="42" t="s">
        <v>52</v>
      </c>
      <c r="P12974" s="42" t="s">
        <v>51976</v>
      </c>
      <c r="Q12974" s="42"/>
      <c r="R12974" s="42" t="s">
        <v>53348</v>
      </c>
      <c r="S12974" s="42"/>
      <c r="T12974" s="42" t="s">
        <v>1272</v>
      </c>
      <c r="U12974" s="42"/>
      <c r="V12974" s="42" t="s">
        <v>15340</v>
      </c>
      <c r="W12974" s="42" t="s">
        <v>47</v>
      </c>
    </row>
    <row r="12975" spans="1:23" ht="20.149999999999999" customHeight="1" x14ac:dyDescent="0.25">
      <c r="A12975" s="7">
        <v>9787517084587</v>
      </c>
      <c r="B12975" s="71">
        <v>62</v>
      </c>
      <c r="C12975" s="72"/>
      <c r="D12975" s="72" t="s">
        <v>56855</v>
      </c>
      <c r="E12975" s="72"/>
      <c r="F12975" s="72"/>
      <c r="G12975" s="72"/>
      <c r="H12975" s="72" t="s">
        <v>56856</v>
      </c>
      <c r="I12975" s="72"/>
      <c r="J12975" s="72"/>
      <c r="K12975" s="72" t="s">
        <v>56584</v>
      </c>
      <c r="L12975" s="72" t="s">
        <v>222</v>
      </c>
      <c r="M12975" s="72"/>
      <c r="N12975" s="72" t="s">
        <v>107</v>
      </c>
      <c r="O12975" s="72" t="s">
        <v>50</v>
      </c>
      <c r="P12975" s="17"/>
      <c r="Q12975" s="72"/>
      <c r="R12975" s="72" t="s">
        <v>56857</v>
      </c>
      <c r="S12975" s="72" t="s">
        <v>56858</v>
      </c>
      <c r="T12975" s="72"/>
      <c r="U12975" s="72"/>
      <c r="V12975" s="72" t="s">
        <v>15340</v>
      </c>
      <c r="W12975" s="72"/>
    </row>
    <row r="12976" spans="1:23" ht="20.149999999999999" customHeight="1" x14ac:dyDescent="0.25">
      <c r="A12976" s="7">
        <v>9787569267006</v>
      </c>
      <c r="B12976" s="71">
        <v>62</v>
      </c>
      <c r="C12976" s="72"/>
      <c r="D12976" s="72" t="s">
        <v>20498</v>
      </c>
      <c r="E12976" s="72"/>
      <c r="F12976" s="72"/>
      <c r="G12976" s="72"/>
      <c r="H12976" s="72" t="s">
        <v>20499</v>
      </c>
      <c r="I12976" s="72"/>
      <c r="J12976" s="72"/>
      <c r="K12976" s="72" t="s">
        <v>20076</v>
      </c>
      <c r="L12976" s="72" t="s">
        <v>222</v>
      </c>
      <c r="M12976" s="72"/>
      <c r="N12976" s="72" t="s">
        <v>394</v>
      </c>
      <c r="O12976" s="72" t="s">
        <v>50</v>
      </c>
      <c r="P12976" s="17"/>
      <c r="Q12976" s="72"/>
      <c r="R12976" s="72" t="s">
        <v>20500</v>
      </c>
      <c r="S12976" s="72" t="s">
        <v>20501</v>
      </c>
      <c r="T12976" s="72"/>
      <c r="U12976" s="72"/>
      <c r="V12976" s="72" t="s">
        <v>20502</v>
      </c>
      <c r="W12976" s="72"/>
    </row>
    <row r="12977" spans="1:23" ht="20.149999999999999" customHeight="1" x14ac:dyDescent="0.25">
      <c r="A12977" s="7">
        <v>9787518043026</v>
      </c>
      <c r="B12977" s="71">
        <v>40</v>
      </c>
      <c r="C12977" s="72"/>
      <c r="D12977" s="72" t="s">
        <v>47698</v>
      </c>
      <c r="E12977" s="72"/>
      <c r="F12977" s="72"/>
      <c r="G12977" s="72"/>
      <c r="H12977" s="72" t="s">
        <v>47699</v>
      </c>
      <c r="I12977" s="72"/>
      <c r="J12977" s="72"/>
      <c r="K12977" s="72" t="s">
        <v>47561</v>
      </c>
      <c r="L12977" s="72" t="s">
        <v>48</v>
      </c>
      <c r="M12977" s="72"/>
      <c r="N12977" s="72" t="s">
        <v>225</v>
      </c>
      <c r="O12977" s="72" t="s">
        <v>102</v>
      </c>
      <c r="P12977" s="17"/>
      <c r="Q12977" s="72"/>
      <c r="R12977" s="72" t="s">
        <v>47700</v>
      </c>
      <c r="S12977" s="72" t="s">
        <v>47701</v>
      </c>
      <c r="T12977" s="72"/>
      <c r="U12977" s="72"/>
      <c r="V12977" s="72" t="s">
        <v>47702</v>
      </c>
      <c r="W12977" s="72"/>
    </row>
    <row r="12978" spans="1:23" ht="20.149999999999999" customHeight="1" x14ac:dyDescent="0.25">
      <c r="A12978" s="7">
        <v>9787510328961</v>
      </c>
      <c r="B12978" s="71">
        <v>49</v>
      </c>
      <c r="C12978" s="72"/>
      <c r="D12978" s="72" t="s">
        <v>54086</v>
      </c>
      <c r="E12978" s="72"/>
      <c r="F12978" s="72"/>
      <c r="G12978" s="72"/>
      <c r="H12978" s="72" t="s">
        <v>54087</v>
      </c>
      <c r="I12978" s="72"/>
      <c r="J12978" s="72"/>
      <c r="K12978" s="72" t="s">
        <v>54066</v>
      </c>
      <c r="L12978" s="72" t="s">
        <v>48</v>
      </c>
      <c r="M12978" s="72"/>
      <c r="N12978" s="72" t="s">
        <v>3436</v>
      </c>
      <c r="O12978" s="72" t="s">
        <v>45</v>
      </c>
      <c r="P12978" s="17"/>
      <c r="Q12978" s="72"/>
      <c r="R12978" s="72" t="s">
        <v>54088</v>
      </c>
      <c r="S12978" s="72" t="s">
        <v>54089</v>
      </c>
      <c r="T12978" s="72"/>
      <c r="U12978" s="72"/>
      <c r="V12978" s="72" t="s">
        <v>47702</v>
      </c>
      <c r="W12978" s="72"/>
    </row>
    <row r="12979" spans="1:23" ht="20.149999999999999" customHeight="1" x14ac:dyDescent="0.25">
      <c r="A12979" s="69">
        <v>9787568266949</v>
      </c>
      <c r="B12979" s="15">
        <v>95</v>
      </c>
      <c r="C12979" s="13"/>
      <c r="D12979" s="13" t="s">
        <v>3805</v>
      </c>
      <c r="E12979" s="13"/>
      <c r="F12979" s="13"/>
      <c r="G12979" s="13"/>
      <c r="H12979" s="13" t="s">
        <v>3806</v>
      </c>
      <c r="I12979" s="13"/>
      <c r="J12979" s="13"/>
      <c r="K12979" s="13" t="s">
        <v>3798</v>
      </c>
      <c r="L12979" s="50" t="s">
        <v>3807</v>
      </c>
      <c r="M12979" s="50"/>
      <c r="N12979" s="13" t="s">
        <v>3808</v>
      </c>
      <c r="O12979" s="13" t="s">
        <v>204</v>
      </c>
      <c r="P12979" s="13"/>
      <c r="Q12979" s="13"/>
      <c r="R12979" s="13" t="s">
        <v>3809</v>
      </c>
      <c r="S12979" s="13"/>
      <c r="T12979" s="13" t="s">
        <v>677</v>
      </c>
      <c r="U12979" s="13" t="s">
        <v>3810</v>
      </c>
      <c r="V12979" s="13" t="s">
        <v>3811</v>
      </c>
      <c r="W12979" s="13"/>
    </row>
    <row r="12980" spans="1:23" ht="20.149999999999999" customHeight="1" x14ac:dyDescent="0.25">
      <c r="A12980" s="69">
        <v>9787568293594</v>
      </c>
      <c r="B12980" s="15">
        <v>53</v>
      </c>
      <c r="C12980" s="13"/>
      <c r="D12980" s="13" t="s">
        <v>4046</v>
      </c>
      <c r="E12980" s="13"/>
      <c r="F12980" s="13"/>
      <c r="G12980" s="13"/>
      <c r="H12980" s="13" t="s">
        <v>4047</v>
      </c>
      <c r="I12980" s="13"/>
      <c r="J12980" s="13"/>
      <c r="K12980" s="13" t="s">
        <v>3798</v>
      </c>
      <c r="L12980" s="50" t="s">
        <v>3874</v>
      </c>
      <c r="M12980" s="50"/>
      <c r="N12980" s="13" t="s">
        <v>376</v>
      </c>
      <c r="O12980" s="13" t="s">
        <v>204</v>
      </c>
      <c r="P12980" s="13"/>
      <c r="Q12980" s="13"/>
      <c r="R12980" s="13" t="s">
        <v>4048</v>
      </c>
      <c r="S12980" s="13"/>
      <c r="T12980" s="13" t="s">
        <v>677</v>
      </c>
      <c r="U12980" s="13" t="s">
        <v>3810</v>
      </c>
      <c r="V12980" s="13" t="s">
        <v>3811</v>
      </c>
      <c r="W12980" s="13"/>
    </row>
    <row r="12981" spans="1:23" ht="20.149999999999999" customHeight="1" x14ac:dyDescent="0.25">
      <c r="A12981" s="7">
        <v>9787568268318</v>
      </c>
      <c r="B12981" s="14">
        <v>99</v>
      </c>
      <c r="C12981" s="13"/>
      <c r="D12981" s="7" t="s">
        <v>4054</v>
      </c>
      <c r="E12981" s="17" t="s">
        <v>4055</v>
      </c>
      <c r="F12981" s="17"/>
      <c r="G12981" s="17"/>
      <c r="H12981" s="17" t="s">
        <v>4056</v>
      </c>
      <c r="I12981" s="17"/>
      <c r="J12981" s="17"/>
      <c r="K12981" s="17" t="s">
        <v>3798</v>
      </c>
      <c r="L12981" s="17">
        <v>2019</v>
      </c>
      <c r="M12981" s="17"/>
      <c r="N12981" s="17" t="s">
        <v>4057</v>
      </c>
      <c r="O12981" s="17" t="s">
        <v>204</v>
      </c>
      <c r="P12981" s="17"/>
      <c r="Q12981" s="17"/>
      <c r="R12981" s="17" t="s">
        <v>4058</v>
      </c>
      <c r="S12981" s="17"/>
      <c r="T12981" s="17" t="s">
        <v>677</v>
      </c>
      <c r="U12981" s="17" t="s">
        <v>4059</v>
      </c>
      <c r="V12981" s="17" t="s">
        <v>3811</v>
      </c>
      <c r="W12981" s="17" t="s">
        <v>47</v>
      </c>
    </row>
    <row r="12982" spans="1:23" ht="20.149999999999999" customHeight="1" x14ac:dyDescent="0.25">
      <c r="A12982" s="69">
        <v>9787568277426</v>
      </c>
      <c r="B12982" s="15">
        <v>76</v>
      </c>
      <c r="C12982" s="13"/>
      <c r="D12982" s="13" t="s">
        <v>4233</v>
      </c>
      <c r="E12982" s="13"/>
      <c r="F12982" s="13"/>
      <c r="G12982" s="13"/>
      <c r="H12982" s="13" t="s">
        <v>4234</v>
      </c>
      <c r="I12982" s="13"/>
      <c r="J12982" s="13"/>
      <c r="K12982" s="13" t="s">
        <v>4235</v>
      </c>
      <c r="L12982" s="50" t="s">
        <v>3814</v>
      </c>
      <c r="M12982" s="50"/>
      <c r="N12982" s="13" t="s">
        <v>3815</v>
      </c>
      <c r="O12982" s="13" t="s">
        <v>204</v>
      </c>
      <c r="P12982" s="13"/>
      <c r="Q12982" s="13"/>
      <c r="R12982" s="13" t="s">
        <v>4236</v>
      </c>
      <c r="S12982" s="13"/>
      <c r="T12982" s="13" t="s">
        <v>677</v>
      </c>
      <c r="U12982" s="13" t="s">
        <v>3810</v>
      </c>
      <c r="V12982" s="13" t="s">
        <v>3811</v>
      </c>
      <c r="W12982" s="13"/>
    </row>
    <row r="12983" spans="1:23" ht="20.149999999999999" customHeight="1" x14ac:dyDescent="0.25">
      <c r="A12983" s="7">
        <v>9787568280532</v>
      </c>
      <c r="B12983" s="14">
        <v>66</v>
      </c>
      <c r="C12983" s="19"/>
      <c r="D12983" s="19" t="s">
        <v>4373</v>
      </c>
      <c r="E12983" s="19"/>
      <c r="F12983" s="19"/>
      <c r="G12983" s="19" t="s">
        <v>4096</v>
      </c>
      <c r="H12983" s="19" t="s">
        <v>4374</v>
      </c>
      <c r="I12983" s="19"/>
      <c r="J12983" s="19"/>
      <c r="K12983" s="19" t="s">
        <v>4235</v>
      </c>
      <c r="L12983" s="5">
        <v>2020</v>
      </c>
      <c r="M12983" s="19"/>
      <c r="N12983" s="19" t="s">
        <v>394</v>
      </c>
      <c r="O12983" s="19" t="s">
        <v>50</v>
      </c>
      <c r="P12983" s="66" t="s">
        <v>4375</v>
      </c>
      <c r="Q12983" s="66" t="s">
        <v>4376</v>
      </c>
      <c r="R12983" s="19" t="s">
        <v>4377</v>
      </c>
      <c r="S12983" s="19"/>
      <c r="T12983" s="19" t="s">
        <v>677</v>
      </c>
      <c r="U12983" s="19"/>
      <c r="V12983" s="19" t="s">
        <v>3811</v>
      </c>
      <c r="W12983" s="19" t="s">
        <v>47</v>
      </c>
    </row>
    <row r="12984" spans="1:23" ht="20.149999999999999" customHeight="1" x14ac:dyDescent="0.25">
      <c r="A12984" s="12">
        <v>9787569800258</v>
      </c>
      <c r="B12984" s="15">
        <v>80</v>
      </c>
      <c r="C12984" s="13"/>
      <c r="D12984" s="13" t="s">
        <v>26258</v>
      </c>
      <c r="E12984" s="13"/>
      <c r="F12984" s="13"/>
      <c r="G12984" s="13"/>
      <c r="H12984" s="13" t="s">
        <v>26259</v>
      </c>
      <c r="I12984" s="13"/>
      <c r="J12984" s="13"/>
      <c r="K12984" s="13" t="s">
        <v>26243</v>
      </c>
      <c r="L12984" s="13">
        <v>2020</v>
      </c>
      <c r="M12984" s="13"/>
      <c r="N12984" s="13" t="s">
        <v>548</v>
      </c>
      <c r="O12984" s="13" t="s">
        <v>56</v>
      </c>
      <c r="P12984" s="13" t="s">
        <v>26260</v>
      </c>
      <c r="Q12984" s="13"/>
      <c r="R12984" s="13" t="s">
        <v>26261</v>
      </c>
      <c r="S12984" s="13"/>
      <c r="T12984" s="13" t="s">
        <v>677</v>
      </c>
      <c r="U12984" s="13" t="s">
        <v>4059</v>
      </c>
      <c r="V12984" s="13" t="s">
        <v>3811</v>
      </c>
      <c r="W12984" s="13" t="s">
        <v>47</v>
      </c>
    </row>
    <row r="12985" spans="1:23" ht="20.149999999999999" customHeight="1" x14ac:dyDescent="0.25">
      <c r="A12985" s="7">
        <v>9787302546771</v>
      </c>
      <c r="B12985" s="14">
        <v>49</v>
      </c>
      <c r="C12985" s="17"/>
      <c r="D12985" s="17" t="s">
        <v>28081</v>
      </c>
      <c r="E12985" s="17"/>
      <c r="F12985" s="17"/>
      <c r="G12985" s="94" t="s">
        <v>8055</v>
      </c>
      <c r="H12985" s="94" t="s">
        <v>28082</v>
      </c>
      <c r="I12985" s="17"/>
      <c r="J12985" s="17"/>
      <c r="K12985" s="94" t="s">
        <v>27554</v>
      </c>
      <c r="L12985" s="17">
        <v>2020</v>
      </c>
      <c r="M12985" s="17"/>
      <c r="N12985" s="17" t="s">
        <v>5684</v>
      </c>
      <c r="O12985" s="94" t="s">
        <v>102</v>
      </c>
      <c r="P12985" s="17"/>
      <c r="Q12985" s="17" t="s">
        <v>28083</v>
      </c>
      <c r="R12985" s="94" t="s">
        <v>28084</v>
      </c>
      <c r="S12985" s="94" t="s">
        <v>84</v>
      </c>
      <c r="T12985" s="94" t="s">
        <v>677</v>
      </c>
      <c r="U12985" s="17"/>
      <c r="V12985" s="94" t="s">
        <v>3811</v>
      </c>
      <c r="W12985" s="94" t="s">
        <v>47</v>
      </c>
    </row>
    <row r="12986" spans="1:23" ht="20.149999999999999" customHeight="1" x14ac:dyDescent="0.25">
      <c r="A12986" s="12">
        <v>9787302532385</v>
      </c>
      <c r="B12986" s="15">
        <v>49.8</v>
      </c>
      <c r="C12986" s="13"/>
      <c r="D12986" s="12" t="s">
        <v>28959</v>
      </c>
      <c r="E12986" s="13"/>
      <c r="F12986" s="13"/>
      <c r="G12986" s="13"/>
      <c r="H12986" s="13" t="s">
        <v>28960</v>
      </c>
      <c r="I12986" s="13"/>
      <c r="J12986" s="13" t="s">
        <v>128</v>
      </c>
      <c r="K12986" s="13" t="s">
        <v>27554</v>
      </c>
      <c r="L12986" s="13">
        <v>2019</v>
      </c>
      <c r="M12986" s="13"/>
      <c r="N12986" s="13" t="s">
        <v>472</v>
      </c>
      <c r="O12986" s="13" t="s">
        <v>52</v>
      </c>
      <c r="P12986" s="13"/>
      <c r="Q12986" s="13"/>
      <c r="R12986" s="13" t="s">
        <v>28961</v>
      </c>
      <c r="S12986" s="13"/>
      <c r="T12986" s="13" t="s">
        <v>677</v>
      </c>
      <c r="U12986" s="13" t="s">
        <v>4059</v>
      </c>
      <c r="V12986" s="13" t="s">
        <v>3811</v>
      </c>
      <c r="W12986" s="13" t="s">
        <v>47</v>
      </c>
    </row>
    <row r="12987" spans="1:23" ht="20.149999999999999" customHeight="1" x14ac:dyDescent="0.25">
      <c r="A12987" s="12">
        <v>9787569039887</v>
      </c>
      <c r="B12987" s="15">
        <v>68</v>
      </c>
      <c r="C12987" s="8"/>
      <c r="D12987" s="8" t="s">
        <v>39245</v>
      </c>
      <c r="E12987" s="8"/>
      <c r="F12987" s="8"/>
      <c r="G12987" s="8" t="s">
        <v>39246</v>
      </c>
      <c r="H12987" s="8" t="s">
        <v>39247</v>
      </c>
      <c r="I12987" s="8"/>
      <c r="J12987" s="8"/>
      <c r="K12987" s="8" t="s">
        <v>39218</v>
      </c>
      <c r="L12987" s="8">
        <v>2020</v>
      </c>
      <c r="M12987" s="8"/>
      <c r="N12987" s="8" t="s">
        <v>1203</v>
      </c>
      <c r="O12987" s="8" t="s">
        <v>45</v>
      </c>
      <c r="P12987" s="8"/>
      <c r="Q12987" s="8"/>
      <c r="R12987" s="8" t="s">
        <v>39248</v>
      </c>
      <c r="S12987" s="8"/>
      <c r="T12987" s="8"/>
      <c r="U12987" s="8"/>
      <c r="V12987" s="8" t="s">
        <v>3811</v>
      </c>
      <c r="W12987" s="8" t="s">
        <v>47</v>
      </c>
    </row>
    <row r="12988" spans="1:23" ht="20.149999999999999" customHeight="1" x14ac:dyDescent="0.25">
      <c r="A12988" s="12">
        <v>9787522103631</v>
      </c>
      <c r="B12988" s="15">
        <v>49</v>
      </c>
      <c r="C12988" s="13"/>
      <c r="D12988" s="13" t="s">
        <v>58548</v>
      </c>
      <c r="E12988" s="13"/>
      <c r="F12988" s="13"/>
      <c r="G12988" s="13"/>
      <c r="H12988" s="13" t="s">
        <v>58549</v>
      </c>
      <c r="I12988" s="13"/>
      <c r="J12988" s="13"/>
      <c r="K12988" s="13" t="s">
        <v>58388</v>
      </c>
      <c r="L12988" s="13">
        <v>2019.12</v>
      </c>
      <c r="M12988" s="13"/>
      <c r="N12988" s="13" t="s">
        <v>3460</v>
      </c>
      <c r="O12988" s="13" t="s">
        <v>45</v>
      </c>
      <c r="P12988" s="13"/>
      <c r="Q12988" s="13"/>
      <c r="R12988" s="13" t="s">
        <v>58550</v>
      </c>
      <c r="S12988" s="13"/>
      <c r="T12988" s="13" t="s">
        <v>58551</v>
      </c>
      <c r="U12988" s="13" t="s">
        <v>4059</v>
      </c>
      <c r="V12988" s="13" t="s">
        <v>3811</v>
      </c>
      <c r="W12988" s="13" t="s">
        <v>47</v>
      </c>
    </row>
    <row r="12989" spans="1:23" ht="20.149999999999999" customHeight="1" x14ac:dyDescent="0.25">
      <c r="A12989" s="69">
        <v>9787568280822</v>
      </c>
      <c r="B12989" s="15">
        <v>79</v>
      </c>
      <c r="C12989" s="13"/>
      <c r="D12989" s="13" t="s">
        <v>3812</v>
      </c>
      <c r="E12989" s="13"/>
      <c r="F12989" s="13"/>
      <c r="G12989" s="13"/>
      <c r="H12989" s="13" t="s">
        <v>3813</v>
      </c>
      <c r="I12989" s="13"/>
      <c r="J12989" s="13"/>
      <c r="K12989" s="13" t="s">
        <v>3798</v>
      </c>
      <c r="L12989" s="50" t="s">
        <v>3814</v>
      </c>
      <c r="M12989" s="50"/>
      <c r="N12989" s="13" t="s">
        <v>3815</v>
      </c>
      <c r="O12989" s="13" t="s">
        <v>204</v>
      </c>
      <c r="P12989" s="13"/>
      <c r="Q12989" s="13"/>
      <c r="R12989" s="13" t="s">
        <v>3816</v>
      </c>
      <c r="S12989" s="13"/>
      <c r="T12989" s="13" t="s">
        <v>677</v>
      </c>
      <c r="U12989" s="13" t="s">
        <v>3810</v>
      </c>
      <c r="V12989" s="13" t="s">
        <v>3817</v>
      </c>
      <c r="W12989" s="13"/>
    </row>
    <row r="12990" spans="1:23" ht="20.149999999999999" customHeight="1" x14ac:dyDescent="0.25">
      <c r="A12990" s="69">
        <v>9787568288200</v>
      </c>
      <c r="B12990" s="15">
        <v>37.799999999999997</v>
      </c>
      <c r="C12990" s="13"/>
      <c r="D12990" s="13" t="s">
        <v>3860</v>
      </c>
      <c r="E12990" s="13"/>
      <c r="F12990" s="13"/>
      <c r="G12990" s="13"/>
      <c r="H12990" s="13" t="s">
        <v>3861</v>
      </c>
      <c r="I12990" s="13"/>
      <c r="J12990" s="13"/>
      <c r="K12990" s="13" t="s">
        <v>3798</v>
      </c>
      <c r="L12990" s="50" t="s">
        <v>3827</v>
      </c>
      <c r="M12990" s="50"/>
      <c r="N12990" s="13" t="s">
        <v>752</v>
      </c>
      <c r="O12990" s="13" t="s">
        <v>45</v>
      </c>
      <c r="P12990" s="13"/>
      <c r="Q12990" s="13"/>
      <c r="R12990" s="13" t="s">
        <v>3862</v>
      </c>
      <c r="S12990" s="13"/>
      <c r="T12990" s="13" t="s">
        <v>1272</v>
      </c>
      <c r="U12990" s="13" t="s">
        <v>3863</v>
      </c>
      <c r="V12990" s="13" t="s">
        <v>3864</v>
      </c>
      <c r="W12990" s="13"/>
    </row>
    <row r="12991" spans="1:23" ht="20.149999999999999" customHeight="1" x14ac:dyDescent="0.25">
      <c r="A12991" s="7">
        <v>9787568299176</v>
      </c>
      <c r="B12991" s="14">
        <v>39.799999999999997</v>
      </c>
      <c r="C12991" s="17"/>
      <c r="D12991" s="17" t="s">
        <v>3871</v>
      </c>
      <c r="E12991" s="17"/>
      <c r="F12991" s="17"/>
      <c r="G12991" s="17"/>
      <c r="H12991" s="94" t="s">
        <v>3872</v>
      </c>
      <c r="I12991" s="17"/>
      <c r="J12991" s="17"/>
      <c r="K12991" s="94" t="s">
        <v>3798</v>
      </c>
      <c r="L12991" s="17">
        <v>2021</v>
      </c>
      <c r="M12991" s="17"/>
      <c r="N12991" s="17"/>
      <c r="O12991" s="94" t="s">
        <v>301</v>
      </c>
      <c r="P12991" s="17"/>
      <c r="Q12991" s="17"/>
      <c r="R12991" s="94" t="s">
        <v>3873</v>
      </c>
      <c r="S12991" s="94" t="s">
        <v>3863</v>
      </c>
      <c r="T12991" s="94" t="s">
        <v>1272</v>
      </c>
      <c r="U12991" s="17"/>
      <c r="V12991" s="94" t="s">
        <v>3864</v>
      </c>
      <c r="W12991" s="94" t="s">
        <v>47</v>
      </c>
    </row>
    <row r="12992" spans="1:23" ht="20.149999999999999" customHeight="1" x14ac:dyDescent="0.25">
      <c r="A12992" s="7">
        <v>9787568283632</v>
      </c>
      <c r="B12992" s="14">
        <v>42</v>
      </c>
      <c r="C12992" s="17"/>
      <c r="D12992" s="17" t="s">
        <v>4088</v>
      </c>
      <c r="E12992" s="17"/>
      <c r="F12992" s="17"/>
      <c r="G12992" s="17"/>
      <c r="H12992" s="17" t="s">
        <v>4089</v>
      </c>
      <c r="I12992" s="17"/>
      <c r="J12992" s="17"/>
      <c r="K12992" s="17" t="s">
        <v>3798</v>
      </c>
      <c r="L12992" s="17" t="s">
        <v>4090</v>
      </c>
      <c r="M12992" s="17"/>
      <c r="N12992" s="17"/>
      <c r="O12992" s="17" t="s">
        <v>45</v>
      </c>
      <c r="P12992" s="17"/>
      <c r="Q12992" s="17"/>
      <c r="R12992" s="17" t="s">
        <v>4091</v>
      </c>
      <c r="S12992" s="17"/>
      <c r="T12992" s="17" t="s">
        <v>3863</v>
      </c>
      <c r="U12992" s="17" t="s">
        <v>46</v>
      </c>
      <c r="V12992" s="17" t="s">
        <v>3864</v>
      </c>
      <c r="W12992" s="17" t="s">
        <v>47</v>
      </c>
    </row>
    <row r="12993" spans="1:23" ht="20.149999999999999" customHeight="1" x14ac:dyDescent="0.25">
      <c r="A12993" s="69">
        <v>9787568275750</v>
      </c>
      <c r="B12993" s="15">
        <v>33</v>
      </c>
      <c r="C12993" s="13"/>
      <c r="D12993" s="13" t="s">
        <v>4104</v>
      </c>
      <c r="E12993" s="13"/>
      <c r="F12993" s="13"/>
      <c r="G12993" s="13"/>
      <c r="H12993" s="13" t="s">
        <v>4105</v>
      </c>
      <c r="I12993" s="13" t="s">
        <v>4106</v>
      </c>
      <c r="J12993" s="13"/>
      <c r="K12993" s="13" t="s">
        <v>3798</v>
      </c>
      <c r="L12993" s="50" t="s">
        <v>3801</v>
      </c>
      <c r="M12993" s="50"/>
      <c r="N12993" s="13" t="s">
        <v>177</v>
      </c>
      <c r="O12993" s="13" t="s">
        <v>45</v>
      </c>
      <c r="P12993" s="13"/>
      <c r="Q12993" s="13"/>
      <c r="R12993" s="13" t="s">
        <v>4107</v>
      </c>
      <c r="S12993" s="13"/>
      <c r="T12993" s="13" t="s">
        <v>4108</v>
      </c>
      <c r="U12993" s="13" t="s">
        <v>1272</v>
      </c>
      <c r="V12993" s="13" t="s">
        <v>3864</v>
      </c>
      <c r="W12993" s="13"/>
    </row>
    <row r="12994" spans="1:23" ht="20.149999999999999" customHeight="1" x14ac:dyDescent="0.25">
      <c r="A12994" s="69">
        <v>9787568286763</v>
      </c>
      <c r="B12994" s="15">
        <v>39</v>
      </c>
      <c r="C12994" s="13"/>
      <c r="D12994" s="13" t="s">
        <v>4215</v>
      </c>
      <c r="E12994" s="13"/>
      <c r="F12994" s="13"/>
      <c r="G12994" s="13" t="s">
        <v>4216</v>
      </c>
      <c r="H12994" s="13" t="s">
        <v>4217</v>
      </c>
      <c r="I12994" s="13" t="s">
        <v>4218</v>
      </c>
      <c r="J12994" s="13"/>
      <c r="K12994" s="13" t="s">
        <v>3798</v>
      </c>
      <c r="L12994" s="50" t="s">
        <v>3841</v>
      </c>
      <c r="M12994" s="50"/>
      <c r="N12994" s="13" t="s">
        <v>3230</v>
      </c>
      <c r="O12994" s="13" t="s">
        <v>45</v>
      </c>
      <c r="P12994" s="13"/>
      <c r="Q12994" s="13"/>
      <c r="R12994" s="13" t="s">
        <v>4219</v>
      </c>
      <c r="S12994" s="13"/>
      <c r="T12994" s="13" t="s">
        <v>1272</v>
      </c>
      <c r="U12994" s="13" t="s">
        <v>3863</v>
      </c>
      <c r="V12994" s="13" t="s">
        <v>3864</v>
      </c>
      <c r="W12994" s="13"/>
    </row>
    <row r="12995" spans="1:23" ht="20.149999999999999" customHeight="1" x14ac:dyDescent="0.25">
      <c r="A12995" s="12">
        <v>9787568268431</v>
      </c>
      <c r="B12995" s="14">
        <v>72</v>
      </c>
      <c r="C12995" s="13"/>
      <c r="D12995" s="13" t="s">
        <v>4334</v>
      </c>
      <c r="E12995" s="13"/>
      <c r="F12995" s="13"/>
      <c r="G12995" s="13"/>
      <c r="H12995" s="13" t="s">
        <v>4335</v>
      </c>
      <c r="I12995" s="13"/>
      <c r="J12995" s="13"/>
      <c r="K12995" s="13" t="s">
        <v>4235</v>
      </c>
      <c r="L12995" s="13">
        <v>2019</v>
      </c>
      <c r="M12995" s="13"/>
      <c r="N12995" s="13" t="s">
        <v>973</v>
      </c>
      <c r="O12995" s="13" t="s">
        <v>45</v>
      </c>
      <c r="P12995" s="13"/>
      <c r="Q12995" s="13"/>
      <c r="R12995" s="13"/>
      <c r="S12995" s="13" t="s">
        <v>4336</v>
      </c>
      <c r="T12995" s="13" t="s">
        <v>1272</v>
      </c>
      <c r="U12995" s="13" t="s">
        <v>46</v>
      </c>
      <c r="V12995" s="13" t="s">
        <v>3864</v>
      </c>
      <c r="W12995" s="13" t="s">
        <v>47</v>
      </c>
    </row>
    <row r="12996" spans="1:23" ht="20.149999999999999" customHeight="1" x14ac:dyDescent="0.25">
      <c r="A12996" s="7">
        <v>9787303168668</v>
      </c>
      <c r="B12996" s="14">
        <v>34.5</v>
      </c>
      <c r="C12996" s="17"/>
      <c r="D12996" s="17" t="s">
        <v>5337</v>
      </c>
      <c r="E12996" s="17"/>
      <c r="F12996" s="17"/>
      <c r="G12996" s="17"/>
      <c r="H12996" s="94" t="s">
        <v>5338</v>
      </c>
      <c r="I12996" s="17"/>
      <c r="J12996" s="17"/>
      <c r="K12996" s="94" t="s">
        <v>5320</v>
      </c>
      <c r="L12996" s="17">
        <v>2021</v>
      </c>
      <c r="M12996" s="17"/>
      <c r="N12996" s="94" t="s">
        <v>469</v>
      </c>
      <c r="O12996" s="94" t="s">
        <v>45</v>
      </c>
      <c r="P12996" s="94" t="s">
        <v>5339</v>
      </c>
      <c r="Q12996" s="17"/>
      <c r="R12996" s="94" t="s">
        <v>5340</v>
      </c>
      <c r="S12996" s="94" t="s">
        <v>3863</v>
      </c>
      <c r="T12996" s="94" t="s">
        <v>1272</v>
      </c>
      <c r="U12996" s="17"/>
      <c r="V12996" s="94" t="s">
        <v>3864</v>
      </c>
      <c r="W12996" s="94" t="s">
        <v>47</v>
      </c>
    </row>
    <row r="12997" spans="1:23" ht="20.149999999999999" customHeight="1" x14ac:dyDescent="0.25">
      <c r="A12997" s="12">
        <v>9787568521413</v>
      </c>
      <c r="B12997" s="15">
        <v>33.799999999999997</v>
      </c>
      <c r="C12997" s="13"/>
      <c r="D12997" s="13" t="s">
        <v>6041</v>
      </c>
      <c r="E12997" s="13"/>
      <c r="F12997" s="13"/>
      <c r="G12997" s="13" t="s">
        <v>5718</v>
      </c>
      <c r="H12997" s="13" t="s">
        <v>6042</v>
      </c>
      <c r="I12997" s="13"/>
      <c r="J12997" s="13"/>
      <c r="K12997" s="13" t="s">
        <v>6040</v>
      </c>
      <c r="L12997" s="13">
        <v>2019</v>
      </c>
      <c r="M12997" s="13"/>
      <c r="N12997" s="13" t="s">
        <v>198</v>
      </c>
      <c r="O12997" s="13" t="s">
        <v>45</v>
      </c>
      <c r="P12997" s="13"/>
      <c r="Q12997" s="13" t="s">
        <v>6043</v>
      </c>
      <c r="R12997" s="13" t="s">
        <v>6044</v>
      </c>
      <c r="S12997" s="13"/>
      <c r="T12997" s="13" t="s">
        <v>1272</v>
      </c>
      <c r="U12997" s="13" t="s">
        <v>46</v>
      </c>
      <c r="V12997" s="13" t="s">
        <v>3864</v>
      </c>
      <c r="W12997" s="13" t="s">
        <v>47</v>
      </c>
    </row>
    <row r="12998" spans="1:23" ht="20.149999999999999" customHeight="1" x14ac:dyDescent="0.25">
      <c r="A12998" s="6">
        <v>9787121335440</v>
      </c>
      <c r="B12998" s="4">
        <v>39.5</v>
      </c>
      <c r="C12998" s="4"/>
      <c r="D12998" s="5" t="s">
        <v>5348</v>
      </c>
      <c r="E12998" s="5"/>
      <c r="F12998" s="5"/>
      <c r="G12998" s="5"/>
      <c r="H12998" s="5" t="s">
        <v>6689</v>
      </c>
      <c r="I12998" s="5"/>
      <c r="J12998" s="5"/>
      <c r="K12998" s="5" t="s">
        <v>6681</v>
      </c>
      <c r="L12998" s="5">
        <v>2021</v>
      </c>
      <c r="M12998" s="5"/>
      <c r="N12998" s="5"/>
      <c r="O12998" s="5" t="s">
        <v>26</v>
      </c>
      <c r="P12998" s="5"/>
      <c r="Q12998" s="5"/>
      <c r="R12998" s="5"/>
      <c r="S12998" s="5"/>
      <c r="T12998" s="5"/>
      <c r="U12998" s="5"/>
      <c r="V12998" s="5" t="s">
        <v>3864</v>
      </c>
      <c r="W12998" s="5"/>
    </row>
    <row r="12999" spans="1:23" ht="20.149999999999999" customHeight="1" x14ac:dyDescent="0.25">
      <c r="A12999" s="7">
        <v>9787121384981</v>
      </c>
      <c r="B12999" s="14">
        <v>37</v>
      </c>
      <c r="C12999" s="17"/>
      <c r="D12999" s="17" t="s">
        <v>7122</v>
      </c>
      <c r="E12999" s="17"/>
      <c r="F12999" s="17"/>
      <c r="G12999" s="17"/>
      <c r="H12999" s="17" t="s">
        <v>7123</v>
      </c>
      <c r="I12999" s="17"/>
      <c r="J12999" s="17"/>
      <c r="K12999" s="17" t="s">
        <v>6713</v>
      </c>
      <c r="L12999" s="17" t="s">
        <v>7124</v>
      </c>
      <c r="M12999" s="17"/>
      <c r="N12999" s="17"/>
      <c r="O12999" s="17" t="s">
        <v>45</v>
      </c>
      <c r="P12999" s="17"/>
      <c r="Q12999" s="17"/>
      <c r="R12999" s="17" t="s">
        <v>7125</v>
      </c>
      <c r="S12999" s="17"/>
      <c r="T12999" s="17" t="s">
        <v>1272</v>
      </c>
      <c r="U12999" s="17" t="s">
        <v>46</v>
      </c>
      <c r="V12999" s="17" t="s">
        <v>3864</v>
      </c>
      <c r="W12999" s="17" t="s">
        <v>47</v>
      </c>
    </row>
    <row r="13000" spans="1:23" ht="20.149999999999999" customHeight="1" x14ac:dyDescent="0.25">
      <c r="A13000" s="41">
        <v>9787564770464</v>
      </c>
      <c r="B13000" s="14">
        <v>45</v>
      </c>
      <c r="C13000" s="42"/>
      <c r="D13000" s="42" t="s">
        <v>8825</v>
      </c>
      <c r="E13000" s="42"/>
      <c r="F13000" s="42"/>
      <c r="G13000" s="42"/>
      <c r="H13000" s="42" t="s">
        <v>8826</v>
      </c>
      <c r="I13000" s="42"/>
      <c r="J13000" s="42"/>
      <c r="K13000" s="42" t="s">
        <v>8800</v>
      </c>
      <c r="L13000" s="42" t="s">
        <v>48</v>
      </c>
      <c r="M13000" s="42"/>
      <c r="N13000" s="42" t="s">
        <v>500</v>
      </c>
      <c r="O13000" s="42" t="s">
        <v>45</v>
      </c>
      <c r="P13000" s="42"/>
      <c r="Q13000" s="42" t="s">
        <v>8827</v>
      </c>
      <c r="R13000" s="42" t="s">
        <v>8828</v>
      </c>
      <c r="S13000" s="42"/>
      <c r="T13000" s="42" t="s">
        <v>1272</v>
      </c>
      <c r="U13000" s="42" t="s">
        <v>46</v>
      </c>
      <c r="V13000" s="42" t="s">
        <v>3864</v>
      </c>
      <c r="W13000" s="42" t="s">
        <v>47</v>
      </c>
    </row>
    <row r="13001" spans="1:23" ht="20.149999999999999" customHeight="1" x14ac:dyDescent="0.25">
      <c r="A13001" s="12">
        <v>9787564776251</v>
      </c>
      <c r="B13001" s="15">
        <v>45</v>
      </c>
      <c r="C13001" s="13"/>
      <c r="D13001" s="13" t="s">
        <v>8829</v>
      </c>
      <c r="E13001" s="13"/>
      <c r="F13001" s="13"/>
      <c r="G13001" s="13"/>
      <c r="H13001" s="13" t="s">
        <v>8830</v>
      </c>
      <c r="I13001" s="13"/>
      <c r="J13001" s="13"/>
      <c r="K13001" s="13" t="s">
        <v>8800</v>
      </c>
      <c r="L13001" s="13">
        <v>2019</v>
      </c>
      <c r="M13001" s="13"/>
      <c r="N13001" s="13" t="s">
        <v>345</v>
      </c>
      <c r="O13001" s="13" t="s">
        <v>45</v>
      </c>
      <c r="P13001" s="13"/>
      <c r="Q13001" s="13" t="s">
        <v>8831</v>
      </c>
      <c r="R13001" s="13" t="s">
        <v>8832</v>
      </c>
      <c r="S13001" s="13"/>
      <c r="T13001" s="13" t="s">
        <v>1272</v>
      </c>
      <c r="U13001" s="13" t="s">
        <v>46</v>
      </c>
      <c r="V13001" s="13" t="s">
        <v>3864</v>
      </c>
      <c r="W13001" s="13" t="s">
        <v>47</v>
      </c>
    </row>
    <row r="13002" spans="1:23" ht="20.149999999999999" customHeight="1" x14ac:dyDescent="0.25">
      <c r="A13002" s="7">
        <v>9787564783709</v>
      </c>
      <c r="B13002" s="71">
        <v>79.8</v>
      </c>
      <c r="C13002" s="72"/>
      <c r="D13002" s="72" t="s">
        <v>8847</v>
      </c>
      <c r="E13002" s="72"/>
      <c r="F13002" s="72"/>
      <c r="G13002" s="72"/>
      <c r="H13002" s="72" t="s">
        <v>8848</v>
      </c>
      <c r="I13002" s="72"/>
      <c r="J13002" s="72"/>
      <c r="K13002" s="72" t="s">
        <v>8800</v>
      </c>
      <c r="L13002" s="72" t="s">
        <v>251</v>
      </c>
      <c r="M13002" s="72"/>
      <c r="N13002" s="72" t="s">
        <v>775</v>
      </c>
      <c r="O13002" s="72" t="s">
        <v>50</v>
      </c>
      <c r="P13002" s="17"/>
      <c r="Q13002" s="72"/>
      <c r="R13002" s="72" t="s">
        <v>8849</v>
      </c>
      <c r="S13002" s="72" t="s">
        <v>8850</v>
      </c>
      <c r="T13002" s="72"/>
      <c r="U13002" s="72"/>
      <c r="V13002" s="72" t="s">
        <v>3864</v>
      </c>
      <c r="W13002" s="72"/>
    </row>
    <row r="13003" spans="1:23" ht="20.149999999999999" customHeight="1" x14ac:dyDescent="0.25">
      <c r="A13003" s="7">
        <v>9787564773694</v>
      </c>
      <c r="B13003" s="15">
        <v>58</v>
      </c>
      <c r="C13003" s="17"/>
      <c r="D13003" s="17" t="s">
        <v>8910</v>
      </c>
      <c r="E13003" s="17"/>
      <c r="F13003" s="17"/>
      <c r="G13003" s="17"/>
      <c r="H13003" s="17" t="s">
        <v>8911</v>
      </c>
      <c r="I13003" s="17"/>
      <c r="J13003" s="17"/>
      <c r="K13003" s="17" t="s">
        <v>8800</v>
      </c>
      <c r="L13003" s="17">
        <v>2019</v>
      </c>
      <c r="M13003" s="17"/>
      <c r="N13003" s="17" t="s">
        <v>49</v>
      </c>
      <c r="O13003" s="17" t="s">
        <v>50</v>
      </c>
      <c r="P13003" s="17"/>
      <c r="Q13003" s="17"/>
      <c r="R13003" s="17" t="s">
        <v>8912</v>
      </c>
      <c r="S13003" s="17"/>
      <c r="T13003" s="17" t="s">
        <v>1272</v>
      </c>
      <c r="U13003" s="17"/>
      <c r="V13003" s="17" t="s">
        <v>3864</v>
      </c>
      <c r="W13003" s="17" t="s">
        <v>47</v>
      </c>
    </row>
    <row r="13004" spans="1:23" ht="20.149999999999999" customHeight="1" x14ac:dyDescent="0.25">
      <c r="A13004" s="7">
        <v>9787565435287</v>
      </c>
      <c r="B13004" s="71">
        <v>45</v>
      </c>
      <c r="C13004" s="72"/>
      <c r="D13004" s="72" t="s">
        <v>8955</v>
      </c>
      <c r="E13004" s="72"/>
      <c r="F13004" s="72"/>
      <c r="G13004" s="72"/>
      <c r="H13004" s="72" t="s">
        <v>8956</v>
      </c>
      <c r="I13004" s="72"/>
      <c r="J13004" s="72"/>
      <c r="K13004" s="72" t="s">
        <v>8937</v>
      </c>
      <c r="L13004" s="72" t="s">
        <v>48</v>
      </c>
      <c r="M13004" s="72"/>
      <c r="N13004" s="72" t="s">
        <v>383</v>
      </c>
      <c r="O13004" s="72" t="s">
        <v>50</v>
      </c>
      <c r="P13004" s="72"/>
      <c r="Q13004" s="72"/>
      <c r="R13004" s="72" t="s">
        <v>8957</v>
      </c>
      <c r="S13004" s="72" t="s">
        <v>8958</v>
      </c>
      <c r="T13004" s="72"/>
      <c r="U13004" s="72"/>
      <c r="V13004" s="72" t="s">
        <v>3864</v>
      </c>
      <c r="W13004" s="72"/>
    </row>
    <row r="13005" spans="1:23" ht="20.149999999999999" customHeight="1" x14ac:dyDescent="0.25">
      <c r="A13005" s="7">
        <v>9787519460853</v>
      </c>
      <c r="B13005" s="14">
        <v>68</v>
      </c>
      <c r="C13005" s="17"/>
      <c r="D13005" s="17" t="s">
        <v>11591</v>
      </c>
      <c r="E13005" s="17"/>
      <c r="F13005" s="17"/>
      <c r="G13005" s="94" t="s">
        <v>11592</v>
      </c>
      <c r="H13005" s="94" t="s">
        <v>11593</v>
      </c>
      <c r="I13005" s="17"/>
      <c r="J13005" s="17"/>
      <c r="K13005" s="94" t="s">
        <v>11556</v>
      </c>
      <c r="L13005" s="17">
        <v>2021</v>
      </c>
      <c r="M13005" s="17"/>
      <c r="N13005" s="94" t="s">
        <v>343</v>
      </c>
      <c r="O13005" s="94" t="s">
        <v>50</v>
      </c>
      <c r="P13005" s="17"/>
      <c r="Q13005" s="94" t="s">
        <v>11559</v>
      </c>
      <c r="R13005" s="94" t="s">
        <v>11594</v>
      </c>
      <c r="S13005" s="94" t="s">
        <v>3863</v>
      </c>
      <c r="T13005" s="94" t="s">
        <v>1272</v>
      </c>
      <c r="U13005" s="17"/>
      <c r="V13005" s="94" t="s">
        <v>3864</v>
      </c>
      <c r="W13005" s="94" t="s">
        <v>47</v>
      </c>
    </row>
    <row r="13006" spans="1:23" ht="20.149999999999999" customHeight="1" x14ac:dyDescent="0.25">
      <c r="A13006" s="6">
        <v>9787519454890</v>
      </c>
      <c r="B13006" s="11">
        <v>95</v>
      </c>
      <c r="C13006" s="5" t="s">
        <v>281</v>
      </c>
      <c r="D13006" s="5" t="s">
        <v>11929</v>
      </c>
      <c r="E13006" s="5"/>
      <c r="F13006" s="5"/>
      <c r="G13006" s="5"/>
      <c r="H13006" s="5" t="s">
        <v>11930</v>
      </c>
      <c r="I13006" s="5"/>
      <c r="J13006" s="5"/>
      <c r="K13006" s="5" t="s">
        <v>11556</v>
      </c>
      <c r="L13006" s="5">
        <v>2019</v>
      </c>
      <c r="M13006" s="5"/>
      <c r="N13006" s="5" t="s">
        <v>485</v>
      </c>
      <c r="O13006" s="5" t="s">
        <v>45</v>
      </c>
      <c r="P13006" s="5"/>
      <c r="Q13006" s="5"/>
      <c r="R13006" s="5" t="s">
        <v>11931</v>
      </c>
      <c r="S13006" s="5" t="s">
        <v>3290</v>
      </c>
      <c r="T13006" s="5" t="s">
        <v>677</v>
      </c>
      <c r="U13006" s="5"/>
      <c r="V13006" s="5" t="s">
        <v>3864</v>
      </c>
      <c r="W13006" s="5" t="s">
        <v>47</v>
      </c>
    </row>
    <row r="13007" spans="1:23" ht="20.149999999999999" customHeight="1" x14ac:dyDescent="0.25">
      <c r="A13007" s="6">
        <v>9787519452766</v>
      </c>
      <c r="B13007" s="11">
        <v>85</v>
      </c>
      <c r="C13007" s="5" t="s">
        <v>281</v>
      </c>
      <c r="D13007" s="5" t="s">
        <v>12315</v>
      </c>
      <c r="E13007" s="5"/>
      <c r="F13007" s="5"/>
      <c r="G13007" s="5"/>
      <c r="H13007" s="5" t="s">
        <v>12316</v>
      </c>
      <c r="I13007" s="5"/>
      <c r="J13007" s="5"/>
      <c r="K13007" s="5" t="s">
        <v>11556</v>
      </c>
      <c r="L13007" s="5">
        <v>2019</v>
      </c>
      <c r="M13007" s="5"/>
      <c r="N13007" s="5" t="s">
        <v>440</v>
      </c>
      <c r="O13007" s="5" t="s">
        <v>50</v>
      </c>
      <c r="P13007" s="5" t="s">
        <v>11558</v>
      </c>
      <c r="Q13007" s="5" t="s">
        <v>12317</v>
      </c>
      <c r="R13007" s="5" t="s">
        <v>12318</v>
      </c>
      <c r="S13007" s="5"/>
      <c r="T13007" s="5" t="s">
        <v>1272</v>
      </c>
      <c r="U13007" s="5"/>
      <c r="V13007" s="5" t="s">
        <v>3864</v>
      </c>
      <c r="W13007" s="5" t="s">
        <v>47</v>
      </c>
    </row>
    <row r="13008" spans="1:23" ht="20.149999999999999" customHeight="1" x14ac:dyDescent="0.25">
      <c r="A13008" s="7">
        <v>9787515024059</v>
      </c>
      <c r="B13008" s="14">
        <v>40</v>
      </c>
      <c r="C13008" s="17"/>
      <c r="D13008" s="17" t="s">
        <v>14091</v>
      </c>
      <c r="E13008" s="17"/>
      <c r="F13008" s="17"/>
      <c r="G13008" s="17"/>
      <c r="H13008" s="94" t="s">
        <v>14092</v>
      </c>
      <c r="I13008" s="17"/>
      <c r="J13008" s="17"/>
      <c r="K13008" s="94" t="s">
        <v>14086</v>
      </c>
      <c r="L13008" s="17">
        <v>2019</v>
      </c>
      <c r="M13008" s="17"/>
      <c r="N13008" s="94" t="s">
        <v>198</v>
      </c>
      <c r="O13008" s="94" t="s">
        <v>45</v>
      </c>
      <c r="P13008" s="17"/>
      <c r="Q13008" s="94" t="s">
        <v>14093</v>
      </c>
      <c r="R13008" s="94" t="s">
        <v>14094</v>
      </c>
      <c r="S13008" s="94" t="s">
        <v>46</v>
      </c>
      <c r="T13008" s="94" t="s">
        <v>1272</v>
      </c>
      <c r="U13008" s="94" t="s">
        <v>46</v>
      </c>
      <c r="V13008" s="94" t="s">
        <v>3864</v>
      </c>
      <c r="W13008" s="94" t="s">
        <v>47</v>
      </c>
    </row>
    <row r="13009" spans="1:23" ht="20.149999999999999" customHeight="1" x14ac:dyDescent="0.25">
      <c r="A13009" s="12">
        <v>9787515023168</v>
      </c>
      <c r="B13009" s="15">
        <v>49.8</v>
      </c>
      <c r="C13009" s="69"/>
      <c r="D13009" s="69" t="s">
        <v>3860</v>
      </c>
      <c r="E13009" s="69"/>
      <c r="F13009" s="69"/>
      <c r="G13009" s="69" t="s">
        <v>10956</v>
      </c>
      <c r="H13009" s="69" t="s">
        <v>14095</v>
      </c>
      <c r="I13009" s="69"/>
      <c r="J13009" s="69"/>
      <c r="K13009" s="69" t="s">
        <v>14086</v>
      </c>
      <c r="L13009" s="13">
        <v>2019</v>
      </c>
      <c r="M13009" s="69"/>
      <c r="N13009" s="69" t="s">
        <v>113</v>
      </c>
      <c r="O13009" s="69" t="s">
        <v>45</v>
      </c>
      <c r="P13009" s="69" t="s">
        <v>14096</v>
      </c>
      <c r="Q13009" s="69"/>
      <c r="R13009" s="69" t="s">
        <v>14097</v>
      </c>
      <c r="S13009" s="69"/>
      <c r="T13009" s="69" t="s">
        <v>1272</v>
      </c>
      <c r="U13009" s="69" t="s">
        <v>46</v>
      </c>
      <c r="V13009" s="69" t="s">
        <v>3864</v>
      </c>
      <c r="W13009" s="69" t="s">
        <v>47</v>
      </c>
    </row>
    <row r="13010" spans="1:23" ht="20.149999999999999" customHeight="1" x14ac:dyDescent="0.25">
      <c r="A13010" s="7">
        <v>9787566129093</v>
      </c>
      <c r="B13010" s="14">
        <v>45</v>
      </c>
      <c r="C13010" s="17"/>
      <c r="D13010" s="17" t="s">
        <v>14308</v>
      </c>
      <c r="E13010" s="17"/>
      <c r="F13010" s="17"/>
      <c r="G13010" s="17"/>
      <c r="H13010" s="94" t="s">
        <v>14309</v>
      </c>
      <c r="I13010" s="17"/>
      <c r="J13010" s="17"/>
      <c r="K13010" s="94" t="s">
        <v>14304</v>
      </c>
      <c r="L13010" s="17">
        <v>2020</v>
      </c>
      <c r="M13010" s="17"/>
      <c r="N13010" s="17"/>
      <c r="O13010" s="94" t="s">
        <v>45</v>
      </c>
      <c r="P13010" s="17"/>
      <c r="Q13010" s="17"/>
      <c r="R13010" s="94" t="s">
        <v>14310</v>
      </c>
      <c r="S13010" s="94" t="s">
        <v>1272</v>
      </c>
      <c r="T13010" s="94" t="s">
        <v>1272</v>
      </c>
      <c r="U13010" s="17"/>
      <c r="V13010" s="94" t="s">
        <v>3864</v>
      </c>
      <c r="W13010" s="94" t="s">
        <v>47</v>
      </c>
    </row>
    <row r="13011" spans="1:23" ht="20.149999999999999" customHeight="1" x14ac:dyDescent="0.25">
      <c r="A13011" s="6">
        <v>9787516514030</v>
      </c>
      <c r="B13011" s="4">
        <v>68</v>
      </c>
      <c r="C13011" s="4"/>
      <c r="D13011" s="5" t="s">
        <v>14658</v>
      </c>
      <c r="E13011" s="5"/>
      <c r="F13011" s="5"/>
      <c r="G13011" s="5"/>
      <c r="H13011" s="5" t="s">
        <v>14659</v>
      </c>
      <c r="I13011" s="5"/>
      <c r="J13011" s="5"/>
      <c r="K13011" s="5" t="s">
        <v>13634</v>
      </c>
      <c r="L13011" s="5">
        <v>2021</v>
      </c>
      <c r="M13011" s="5"/>
      <c r="N13011" s="5"/>
      <c r="O13011" s="5" t="s">
        <v>26</v>
      </c>
      <c r="P13011" s="5"/>
      <c r="Q13011" s="5"/>
      <c r="R13011" s="5"/>
      <c r="S13011" s="5"/>
      <c r="T13011" s="5"/>
      <c r="U13011" s="5" t="s">
        <v>27</v>
      </c>
      <c r="V13011" s="5" t="s">
        <v>3864</v>
      </c>
      <c r="W13011" s="5"/>
    </row>
    <row r="13012" spans="1:23" ht="20.149999999999999" customHeight="1" x14ac:dyDescent="0.25">
      <c r="A13012" s="12">
        <v>9787516519752</v>
      </c>
      <c r="B13012" s="14">
        <v>39.799999999999997</v>
      </c>
      <c r="C13012" s="13"/>
      <c r="D13012" s="13" t="s">
        <v>14700</v>
      </c>
      <c r="E13012" s="13"/>
      <c r="F13012" s="13"/>
      <c r="G13012" s="13" t="s">
        <v>14701</v>
      </c>
      <c r="H13012" s="13" t="s">
        <v>14702</v>
      </c>
      <c r="I13012" s="13"/>
      <c r="J13012" s="13"/>
      <c r="K13012" s="13" t="s">
        <v>14669</v>
      </c>
      <c r="L13012" s="13">
        <v>2019</v>
      </c>
      <c r="M13012" s="13"/>
      <c r="N13012" s="13" t="s">
        <v>999</v>
      </c>
      <c r="O13012" s="13" t="s">
        <v>45</v>
      </c>
      <c r="P13012" s="13"/>
      <c r="Q13012" s="13"/>
      <c r="R13012" s="13" t="s">
        <v>14703</v>
      </c>
      <c r="S13012" s="13"/>
      <c r="T13012" s="13" t="s">
        <v>1272</v>
      </c>
      <c r="U13012" s="13" t="s">
        <v>46</v>
      </c>
      <c r="V13012" s="13" t="s">
        <v>3864</v>
      </c>
      <c r="W13012" s="13" t="s">
        <v>47</v>
      </c>
    </row>
    <row r="13013" spans="1:23" ht="20.149999999999999" customHeight="1" x14ac:dyDescent="0.25">
      <c r="A13013" s="7">
        <v>9787516519264</v>
      </c>
      <c r="B13013" s="14">
        <v>40</v>
      </c>
      <c r="C13013" s="13"/>
      <c r="D13013" s="7" t="s">
        <v>14704</v>
      </c>
      <c r="E13013" s="17"/>
      <c r="F13013" s="17"/>
      <c r="G13013" s="17" t="s">
        <v>14705</v>
      </c>
      <c r="H13013" s="17" t="s">
        <v>14706</v>
      </c>
      <c r="I13013" s="17"/>
      <c r="J13013" s="17"/>
      <c r="K13013" s="17" t="s">
        <v>14669</v>
      </c>
      <c r="L13013" s="17">
        <v>2019</v>
      </c>
      <c r="M13013" s="17"/>
      <c r="N13013" s="17" t="s">
        <v>403</v>
      </c>
      <c r="O13013" s="17" t="s">
        <v>45</v>
      </c>
      <c r="P13013" s="17"/>
      <c r="Q13013" s="17" t="s">
        <v>8816</v>
      </c>
      <c r="R13013" s="17" t="s">
        <v>14707</v>
      </c>
      <c r="S13013" s="17"/>
      <c r="T13013" s="17" t="s">
        <v>1272</v>
      </c>
      <c r="U13013" s="17" t="s">
        <v>46</v>
      </c>
      <c r="V13013" s="17" t="s">
        <v>3864</v>
      </c>
      <c r="W13013" s="17" t="s">
        <v>47</v>
      </c>
    </row>
    <row r="13014" spans="1:23" ht="20.149999999999999" customHeight="1" x14ac:dyDescent="0.25">
      <c r="A13014" s="12">
        <v>9787516523049</v>
      </c>
      <c r="B13014" s="14">
        <v>40</v>
      </c>
      <c r="C13014" s="13"/>
      <c r="D13014" s="13" t="s">
        <v>14708</v>
      </c>
      <c r="E13014" s="13"/>
      <c r="F13014" s="13"/>
      <c r="G13014" s="13"/>
      <c r="H13014" s="13" t="s">
        <v>14709</v>
      </c>
      <c r="I13014" s="13"/>
      <c r="J13014" s="13"/>
      <c r="K13014" s="13" t="s">
        <v>14669</v>
      </c>
      <c r="L13014" s="13" t="s">
        <v>14710</v>
      </c>
      <c r="M13014" s="13"/>
      <c r="N13014" s="13" t="s">
        <v>353</v>
      </c>
      <c r="O13014" s="13" t="s">
        <v>45</v>
      </c>
      <c r="P13014" s="13"/>
      <c r="Q13014" s="13"/>
      <c r="R13014" s="13" t="s">
        <v>14711</v>
      </c>
      <c r="S13014" s="13"/>
      <c r="T13014" s="13" t="s">
        <v>1272</v>
      </c>
      <c r="U13014" s="13" t="s">
        <v>46</v>
      </c>
      <c r="V13014" s="13" t="s">
        <v>3864</v>
      </c>
      <c r="W13014" s="13" t="s">
        <v>47</v>
      </c>
    </row>
    <row r="13015" spans="1:23" ht="20.149999999999999" customHeight="1" x14ac:dyDescent="0.25">
      <c r="A13015" s="7">
        <v>9787516521212</v>
      </c>
      <c r="B13015" s="14">
        <v>42</v>
      </c>
      <c r="C13015" s="13"/>
      <c r="D13015" s="7" t="s">
        <v>14712</v>
      </c>
      <c r="E13015" s="17"/>
      <c r="F13015" s="17"/>
      <c r="G13015" s="17" t="s">
        <v>14705</v>
      </c>
      <c r="H13015" s="17" t="s">
        <v>14713</v>
      </c>
      <c r="I13015" s="17"/>
      <c r="J13015" s="17"/>
      <c r="K13015" s="17" t="s">
        <v>14669</v>
      </c>
      <c r="L13015" s="17">
        <v>2019</v>
      </c>
      <c r="M13015" s="17"/>
      <c r="N13015" s="17" t="s">
        <v>345</v>
      </c>
      <c r="O13015" s="17" t="s">
        <v>45</v>
      </c>
      <c r="P13015" s="17"/>
      <c r="Q13015" s="17" t="s">
        <v>14714</v>
      </c>
      <c r="R13015" s="17" t="s">
        <v>14715</v>
      </c>
      <c r="S13015" s="17"/>
      <c r="T13015" s="17" t="s">
        <v>1272</v>
      </c>
      <c r="U13015" s="17" t="s">
        <v>46</v>
      </c>
      <c r="V13015" s="17" t="s">
        <v>3864</v>
      </c>
      <c r="W13015" s="17" t="s">
        <v>47</v>
      </c>
    </row>
    <row r="13016" spans="1:23" ht="20.149999999999999" customHeight="1" x14ac:dyDescent="0.25">
      <c r="A13016" s="7">
        <v>9787516522448</v>
      </c>
      <c r="B13016" s="14">
        <v>39.799999999999997</v>
      </c>
      <c r="C13016" s="17"/>
      <c r="D13016" s="17" t="s">
        <v>14725</v>
      </c>
      <c r="E13016" s="17"/>
      <c r="F13016" s="17"/>
      <c r="G13016" s="17" t="s">
        <v>14726</v>
      </c>
      <c r="H13016" s="17" t="s">
        <v>14727</v>
      </c>
      <c r="I13016" s="17"/>
      <c r="J13016" s="17"/>
      <c r="K13016" s="94" t="s">
        <v>14669</v>
      </c>
      <c r="L13016" s="17">
        <v>2020</v>
      </c>
      <c r="M13016" s="17"/>
      <c r="N13016" s="94" t="s">
        <v>398</v>
      </c>
      <c r="O13016" s="94" t="s">
        <v>45</v>
      </c>
      <c r="P13016" s="17"/>
      <c r="Q13016" s="94" t="s">
        <v>14728</v>
      </c>
      <c r="R13016" s="94" t="s">
        <v>14729</v>
      </c>
      <c r="S13016" s="94" t="s">
        <v>46</v>
      </c>
      <c r="T13016" s="94" t="s">
        <v>1272</v>
      </c>
      <c r="U13016" s="94" t="s">
        <v>46</v>
      </c>
      <c r="V13016" s="94" t="s">
        <v>3864</v>
      </c>
      <c r="W13016" s="94" t="s">
        <v>47</v>
      </c>
    </row>
    <row r="13017" spans="1:23" ht="20.149999999999999" customHeight="1" x14ac:dyDescent="0.25">
      <c r="A13017" s="7">
        <v>9787566713902</v>
      </c>
      <c r="B13017" s="14">
        <v>39.799999999999997</v>
      </c>
      <c r="C13017" s="17"/>
      <c r="D13017" s="17" t="s">
        <v>15608</v>
      </c>
      <c r="E13017" s="17"/>
      <c r="F13017" s="17"/>
      <c r="G13017" s="17"/>
      <c r="H13017" s="94" t="s">
        <v>15609</v>
      </c>
      <c r="I13017" s="17"/>
      <c r="J13017" s="17"/>
      <c r="K13017" s="94" t="s">
        <v>15607</v>
      </c>
      <c r="L13017" s="17">
        <v>2020</v>
      </c>
      <c r="M13017" s="17"/>
      <c r="N13017" s="94" t="s">
        <v>437</v>
      </c>
      <c r="O13017" s="94" t="s">
        <v>45</v>
      </c>
      <c r="P13017" s="17"/>
      <c r="Q13017" s="94" t="s">
        <v>15610</v>
      </c>
      <c r="R13017" s="94" t="s">
        <v>15611</v>
      </c>
      <c r="S13017" s="94" t="s">
        <v>46</v>
      </c>
      <c r="T13017" s="94" t="s">
        <v>1272</v>
      </c>
      <c r="U13017" s="94" t="s">
        <v>46</v>
      </c>
      <c r="V13017" s="94" t="s">
        <v>3864</v>
      </c>
      <c r="W13017" s="94" t="s">
        <v>47</v>
      </c>
    </row>
    <row r="13018" spans="1:23" ht="20.149999999999999" customHeight="1" x14ac:dyDescent="0.25">
      <c r="A13018" s="7">
        <v>9787564838874</v>
      </c>
      <c r="B13018" s="14">
        <v>39.799999999999997</v>
      </c>
      <c r="C13018" s="17"/>
      <c r="D13018" s="17" t="s">
        <v>15890</v>
      </c>
      <c r="E13018" s="17"/>
      <c r="F13018" s="17"/>
      <c r="G13018" s="17"/>
      <c r="H13018" s="94" t="s">
        <v>15891</v>
      </c>
      <c r="I13018" s="17"/>
      <c r="J13018" s="17"/>
      <c r="K13018" s="94" t="s">
        <v>15837</v>
      </c>
      <c r="L13018" s="17">
        <v>2020</v>
      </c>
      <c r="M13018" s="17"/>
      <c r="N13018" s="94" t="s">
        <v>538</v>
      </c>
      <c r="O13018" s="94" t="s">
        <v>45</v>
      </c>
      <c r="P13018" s="17"/>
      <c r="Q13018" s="17"/>
      <c r="R13018" s="94" t="s">
        <v>15892</v>
      </c>
      <c r="S13018" s="94" t="s">
        <v>46</v>
      </c>
      <c r="T13018" s="94" t="s">
        <v>1272</v>
      </c>
      <c r="U13018" s="94" t="s">
        <v>46</v>
      </c>
      <c r="V13018" s="94" t="s">
        <v>3864</v>
      </c>
      <c r="W13018" s="94" t="s">
        <v>47</v>
      </c>
    </row>
    <row r="13019" spans="1:23" ht="20.149999999999999" customHeight="1" x14ac:dyDescent="0.25">
      <c r="A13019" s="7">
        <v>9787567582569</v>
      </c>
      <c r="B13019" s="71">
        <v>49</v>
      </c>
      <c r="C13019" s="72"/>
      <c r="D13019" s="72" t="s">
        <v>16452</v>
      </c>
      <c r="E13019" s="72"/>
      <c r="F13019" s="72"/>
      <c r="G13019" s="72" t="s">
        <v>16453</v>
      </c>
      <c r="H13019" s="72" t="s">
        <v>16454</v>
      </c>
      <c r="I13019" s="72"/>
      <c r="J13019" s="72"/>
      <c r="K13019" s="72" t="s">
        <v>16071</v>
      </c>
      <c r="L13019" s="72" t="s">
        <v>48</v>
      </c>
      <c r="M13019" s="72"/>
      <c r="N13019" s="72" t="s">
        <v>1484</v>
      </c>
      <c r="O13019" s="72" t="s">
        <v>50</v>
      </c>
      <c r="P13019" s="72"/>
      <c r="Q13019" s="72"/>
      <c r="R13019" s="72" t="s">
        <v>16455</v>
      </c>
      <c r="S13019" s="72" t="s">
        <v>1272</v>
      </c>
      <c r="T13019" s="72"/>
      <c r="U13019" s="72"/>
      <c r="V13019" s="72" t="s">
        <v>3864</v>
      </c>
      <c r="W13019" s="72"/>
    </row>
    <row r="13020" spans="1:23" ht="20.149999999999999" customHeight="1" x14ac:dyDescent="0.25">
      <c r="A13020" s="7">
        <v>9787122379559</v>
      </c>
      <c r="B13020" s="14">
        <v>78</v>
      </c>
      <c r="C13020" s="17"/>
      <c r="D13020" s="17" t="s">
        <v>17544</v>
      </c>
      <c r="E13020" s="17"/>
      <c r="F13020" s="17"/>
      <c r="G13020" s="17"/>
      <c r="H13020" s="17" t="s">
        <v>17545</v>
      </c>
      <c r="I13020" s="17"/>
      <c r="J13020" s="17"/>
      <c r="K13020" s="17" t="s">
        <v>17394</v>
      </c>
      <c r="L13020" s="17" t="s">
        <v>251</v>
      </c>
      <c r="M13020" s="17"/>
      <c r="N13020" s="17" t="s">
        <v>3767</v>
      </c>
      <c r="O13020" s="17" t="s">
        <v>45</v>
      </c>
      <c r="P13020" s="17"/>
      <c r="Q13020" s="17" t="s">
        <v>17546</v>
      </c>
      <c r="R13020" s="17" t="s">
        <v>17547</v>
      </c>
      <c r="S13020" s="17"/>
      <c r="T13020" s="17" t="s">
        <v>4023</v>
      </c>
      <c r="U13020" s="17"/>
      <c r="V13020" s="17" t="s">
        <v>3864</v>
      </c>
      <c r="W13020" s="17" t="s">
        <v>47</v>
      </c>
    </row>
    <row r="13021" spans="1:23" ht="20.149999999999999" customHeight="1" x14ac:dyDescent="0.25">
      <c r="A13021" s="6">
        <v>9787558160929</v>
      </c>
      <c r="B13021" s="4">
        <v>54</v>
      </c>
      <c r="C13021" s="4"/>
      <c r="D13021" s="5" t="s">
        <v>19626</v>
      </c>
      <c r="E13021" s="5"/>
      <c r="F13021" s="5"/>
      <c r="G13021" s="5"/>
      <c r="H13021" s="5" t="s">
        <v>19627</v>
      </c>
      <c r="I13021" s="5"/>
      <c r="J13021" s="5"/>
      <c r="K13021" s="5" t="s">
        <v>19625</v>
      </c>
      <c r="L13021" s="5">
        <v>2021</v>
      </c>
      <c r="M13021" s="5"/>
      <c r="N13021" s="5"/>
      <c r="O13021" s="5" t="s">
        <v>26</v>
      </c>
      <c r="P13021" s="5"/>
      <c r="Q13021" s="5"/>
      <c r="R13021" s="5"/>
      <c r="S13021" s="5"/>
      <c r="T13021" s="5"/>
      <c r="U13021" s="5" t="s">
        <v>27</v>
      </c>
      <c r="V13021" s="5" t="s">
        <v>3864</v>
      </c>
      <c r="W13021" s="5"/>
    </row>
    <row r="13022" spans="1:23" ht="20.149999999999999" customHeight="1" x14ac:dyDescent="0.25">
      <c r="A13022" s="7">
        <v>9787557865894</v>
      </c>
      <c r="B13022" s="71">
        <v>80</v>
      </c>
      <c r="C13022" s="72"/>
      <c r="D13022" s="72" t="s">
        <v>20794</v>
      </c>
      <c r="E13022" s="72"/>
      <c r="F13022" s="72"/>
      <c r="G13022" s="72"/>
      <c r="H13022" s="72" t="s">
        <v>20795</v>
      </c>
      <c r="I13022" s="72"/>
      <c r="J13022" s="72"/>
      <c r="K13022" s="72" t="s">
        <v>20778</v>
      </c>
      <c r="L13022" s="72" t="s">
        <v>222</v>
      </c>
      <c r="M13022" s="72"/>
      <c r="N13022" s="72" t="s">
        <v>3136</v>
      </c>
      <c r="O13022" s="72" t="s">
        <v>50</v>
      </c>
      <c r="P13022" s="17"/>
      <c r="Q13022" s="72"/>
      <c r="R13022" s="72" t="s">
        <v>20796</v>
      </c>
      <c r="S13022" s="72" t="s">
        <v>84</v>
      </c>
      <c r="T13022" s="72"/>
      <c r="U13022" s="72"/>
      <c r="V13022" s="72" t="s">
        <v>3864</v>
      </c>
      <c r="W13022" s="72"/>
    </row>
    <row r="13023" spans="1:23" ht="20.149999999999999" customHeight="1" x14ac:dyDescent="0.25">
      <c r="A13023" s="7">
        <v>9787206164880</v>
      </c>
      <c r="B13023" s="71">
        <v>35</v>
      </c>
      <c r="C13023" s="72"/>
      <c r="D13023" s="72" t="s">
        <v>20913</v>
      </c>
      <c r="E13023" s="72"/>
      <c r="F13023" s="72"/>
      <c r="G13023" s="72"/>
      <c r="H13023" s="72" t="s">
        <v>20914</v>
      </c>
      <c r="I13023" s="72"/>
      <c r="J13023" s="72"/>
      <c r="K13023" s="72" t="s">
        <v>20897</v>
      </c>
      <c r="L13023" s="72" t="s">
        <v>222</v>
      </c>
      <c r="M13023" s="72"/>
      <c r="N13023" s="72" t="s">
        <v>113</v>
      </c>
      <c r="O13023" s="72" t="s">
        <v>50</v>
      </c>
      <c r="P13023" s="17"/>
      <c r="Q13023" s="72"/>
      <c r="R13023" s="72" t="s">
        <v>20915</v>
      </c>
      <c r="S13023" s="72" t="s">
        <v>1272</v>
      </c>
      <c r="T13023" s="72"/>
      <c r="U13023" s="72"/>
      <c r="V13023" s="72" t="s">
        <v>3864</v>
      </c>
      <c r="W13023" s="72"/>
    </row>
    <row r="13024" spans="1:23" ht="20.149999999999999" customHeight="1" x14ac:dyDescent="0.25">
      <c r="A13024" s="7">
        <v>9787568411929</v>
      </c>
      <c r="B13024" s="71">
        <v>43</v>
      </c>
      <c r="C13024" s="72"/>
      <c r="D13024" s="72" t="s">
        <v>21308</v>
      </c>
      <c r="E13024" s="72"/>
      <c r="F13024" s="72"/>
      <c r="G13024" s="72" t="s">
        <v>14712</v>
      </c>
      <c r="H13024" s="72" t="s">
        <v>21309</v>
      </c>
      <c r="I13024" s="72"/>
      <c r="J13024" s="72"/>
      <c r="K13024" s="72" t="s">
        <v>21295</v>
      </c>
      <c r="L13024" s="72" t="s">
        <v>48</v>
      </c>
      <c r="M13024" s="72"/>
      <c r="N13024" s="72" t="s">
        <v>820</v>
      </c>
      <c r="O13024" s="72" t="s">
        <v>45</v>
      </c>
      <c r="P13024" s="17"/>
      <c r="Q13024" s="72"/>
      <c r="R13024" s="72" t="s">
        <v>21310</v>
      </c>
      <c r="S13024" s="72" t="s">
        <v>21311</v>
      </c>
      <c r="T13024" s="72"/>
      <c r="U13024" s="72"/>
      <c r="V13024" s="72" t="s">
        <v>3864</v>
      </c>
      <c r="W13024" s="72"/>
    </row>
    <row r="13025" spans="1:23" ht="20.149999999999999" customHeight="1" x14ac:dyDescent="0.25">
      <c r="A13025" s="7">
        <v>9787811308921</v>
      </c>
      <c r="B13025" s="71">
        <v>46</v>
      </c>
      <c r="C13025" s="72"/>
      <c r="D13025" s="72" t="s">
        <v>21312</v>
      </c>
      <c r="E13025" s="72"/>
      <c r="F13025" s="72"/>
      <c r="G13025" s="72" t="s">
        <v>21313</v>
      </c>
      <c r="H13025" s="72" t="s">
        <v>21314</v>
      </c>
      <c r="I13025" s="72"/>
      <c r="J13025" s="72"/>
      <c r="K13025" s="72" t="s">
        <v>21295</v>
      </c>
      <c r="L13025" s="72" t="s">
        <v>48</v>
      </c>
      <c r="M13025" s="72"/>
      <c r="N13025" s="72" t="s">
        <v>353</v>
      </c>
      <c r="O13025" s="72" t="s">
        <v>45</v>
      </c>
      <c r="P13025" s="17"/>
      <c r="Q13025" s="72"/>
      <c r="R13025" s="72" t="s">
        <v>21315</v>
      </c>
      <c r="S13025" s="72" t="s">
        <v>21316</v>
      </c>
      <c r="T13025" s="72"/>
      <c r="U13025" s="72"/>
      <c r="V13025" s="72" t="s">
        <v>3864</v>
      </c>
      <c r="W13025" s="72"/>
    </row>
    <row r="13026" spans="1:23" ht="20.149999999999999" customHeight="1" x14ac:dyDescent="0.25">
      <c r="A13026" s="12">
        <v>9787558055980</v>
      </c>
      <c r="B13026" s="15">
        <v>56</v>
      </c>
      <c r="C13026" s="13"/>
      <c r="D13026" s="13" t="s">
        <v>21429</v>
      </c>
      <c r="E13026" s="13"/>
      <c r="F13026" s="13"/>
      <c r="G13026" s="13"/>
      <c r="H13026" s="13" t="s">
        <v>21430</v>
      </c>
      <c r="I13026" s="13"/>
      <c r="J13026" s="13"/>
      <c r="K13026" s="13" t="s">
        <v>21428</v>
      </c>
      <c r="L13026" s="13">
        <v>2019</v>
      </c>
      <c r="M13026" s="13"/>
      <c r="N13026" s="13" t="s">
        <v>1291</v>
      </c>
      <c r="O13026" s="13" t="s">
        <v>45</v>
      </c>
      <c r="P13026" s="13"/>
      <c r="Q13026" s="13"/>
      <c r="R13026" s="13"/>
      <c r="S13026" s="13" t="s">
        <v>21431</v>
      </c>
      <c r="T13026" s="13" t="s">
        <v>1272</v>
      </c>
      <c r="U13026" s="13" t="s">
        <v>46</v>
      </c>
      <c r="V13026" s="13" t="s">
        <v>3864</v>
      </c>
      <c r="W13026" s="13" t="s">
        <v>47</v>
      </c>
    </row>
    <row r="13027" spans="1:23" ht="20.149999999999999" customHeight="1" x14ac:dyDescent="0.25">
      <c r="A13027" s="7">
        <v>9787509679081</v>
      </c>
      <c r="B13027" s="14">
        <v>68</v>
      </c>
      <c r="C13027" s="17"/>
      <c r="D13027" s="17" t="s">
        <v>22668</v>
      </c>
      <c r="E13027" s="17"/>
      <c r="F13027" s="17"/>
      <c r="G13027" s="94" t="s">
        <v>22669</v>
      </c>
      <c r="H13027" s="94" t="s">
        <v>22670</v>
      </c>
      <c r="I13027" s="17"/>
      <c r="J13027" s="17"/>
      <c r="K13027" s="94" t="s">
        <v>22048</v>
      </c>
      <c r="L13027" s="17">
        <v>2021</v>
      </c>
      <c r="M13027" s="17"/>
      <c r="N13027" s="17"/>
      <c r="O13027" s="94" t="s">
        <v>50</v>
      </c>
      <c r="P13027" s="17"/>
      <c r="Q13027" s="17"/>
      <c r="R13027" s="94" t="s">
        <v>22671</v>
      </c>
      <c r="S13027" s="94" t="s">
        <v>46</v>
      </c>
      <c r="T13027" s="94" t="s">
        <v>3863</v>
      </c>
      <c r="U13027" s="94" t="s">
        <v>46</v>
      </c>
      <c r="V13027" s="94" t="s">
        <v>3864</v>
      </c>
      <c r="W13027" s="94" t="s">
        <v>47</v>
      </c>
    </row>
    <row r="13028" spans="1:23" ht="20.149999999999999" customHeight="1" x14ac:dyDescent="0.25">
      <c r="A13028" s="41">
        <v>9787521805642</v>
      </c>
      <c r="B13028" s="15">
        <v>48</v>
      </c>
      <c r="C13028" s="42"/>
      <c r="D13028" s="42" t="s">
        <v>22997</v>
      </c>
      <c r="E13028" s="42"/>
      <c r="F13028" s="42"/>
      <c r="G13028" s="42"/>
      <c r="H13028" s="42" t="s">
        <v>22998</v>
      </c>
      <c r="I13028" s="42"/>
      <c r="J13028" s="42"/>
      <c r="K13028" s="42" t="s">
        <v>22811</v>
      </c>
      <c r="L13028" s="42" t="s">
        <v>222</v>
      </c>
      <c r="M13028" s="42"/>
      <c r="N13028" s="42" t="s">
        <v>573</v>
      </c>
      <c r="O13028" s="42" t="s">
        <v>45</v>
      </c>
      <c r="P13028" s="42" t="s">
        <v>22999</v>
      </c>
      <c r="Q13028" s="42"/>
      <c r="R13028" s="42" t="s">
        <v>23000</v>
      </c>
      <c r="S13028" s="42"/>
      <c r="T13028" s="42" t="s">
        <v>1272</v>
      </c>
      <c r="U13028" s="42" t="s">
        <v>46</v>
      </c>
      <c r="V13028" s="42" t="s">
        <v>3864</v>
      </c>
      <c r="W13028" s="42" t="s">
        <v>47</v>
      </c>
    </row>
    <row r="13029" spans="1:23" ht="20.149999999999999" customHeight="1" x14ac:dyDescent="0.25">
      <c r="A13029" s="7">
        <v>9787521806878</v>
      </c>
      <c r="B13029" s="14">
        <v>35</v>
      </c>
      <c r="C13029" s="17"/>
      <c r="D13029" s="17" t="s">
        <v>24333</v>
      </c>
      <c r="E13029" s="17"/>
      <c r="F13029" s="17"/>
      <c r="G13029" s="17"/>
      <c r="H13029" s="94" t="s">
        <v>24334</v>
      </c>
      <c r="I13029" s="17"/>
      <c r="J13029" s="17"/>
      <c r="K13029" s="94" t="s">
        <v>22811</v>
      </c>
      <c r="L13029" s="17">
        <v>2020</v>
      </c>
      <c r="M13029" s="17"/>
      <c r="N13029" s="17" t="s">
        <v>403</v>
      </c>
      <c r="O13029" s="94" t="s">
        <v>45</v>
      </c>
      <c r="P13029" s="17"/>
      <c r="Q13029" s="17"/>
      <c r="R13029" s="94" t="s">
        <v>24335</v>
      </c>
      <c r="S13029" s="17" t="s">
        <v>24336</v>
      </c>
      <c r="T13029" s="94" t="s">
        <v>1272</v>
      </c>
      <c r="U13029" s="17"/>
      <c r="V13029" s="94" t="s">
        <v>3864</v>
      </c>
      <c r="W13029" s="94" t="s">
        <v>47</v>
      </c>
    </row>
    <row r="13030" spans="1:23" ht="20.149999999999999" customHeight="1" x14ac:dyDescent="0.25">
      <c r="A13030" s="7">
        <v>9787510891809</v>
      </c>
      <c r="B13030" s="71">
        <v>86</v>
      </c>
      <c r="C13030" s="72"/>
      <c r="D13030" s="72" t="s">
        <v>24998</v>
      </c>
      <c r="E13030" s="72"/>
      <c r="F13030" s="72"/>
      <c r="G13030" s="72" t="s">
        <v>24999</v>
      </c>
      <c r="H13030" s="72" t="s">
        <v>25000</v>
      </c>
      <c r="I13030" s="72"/>
      <c r="J13030" s="72"/>
      <c r="K13030" s="72" t="s">
        <v>24800</v>
      </c>
      <c r="L13030" s="72" t="s">
        <v>251</v>
      </c>
      <c r="M13030" s="72"/>
      <c r="N13030" s="72" t="s">
        <v>609</v>
      </c>
      <c r="O13030" s="72" t="s">
        <v>50</v>
      </c>
      <c r="P13030" s="17"/>
      <c r="Q13030" s="72"/>
      <c r="R13030" s="72" t="s">
        <v>25001</v>
      </c>
      <c r="S13030" s="72" t="s">
        <v>25002</v>
      </c>
      <c r="T13030" s="72"/>
      <c r="U13030" s="72"/>
      <c r="V13030" s="72" t="s">
        <v>3864</v>
      </c>
      <c r="W13030" s="72"/>
    </row>
    <row r="13031" spans="1:23" ht="20.149999999999999" customHeight="1" x14ac:dyDescent="0.25">
      <c r="A13031" s="7">
        <v>9787510895920</v>
      </c>
      <c r="B13031" s="71">
        <v>68</v>
      </c>
      <c r="C13031" s="72"/>
      <c r="D13031" s="72" t="s">
        <v>25292</v>
      </c>
      <c r="E13031" s="72"/>
      <c r="F13031" s="72"/>
      <c r="G13031" s="72"/>
      <c r="H13031" s="72" t="s">
        <v>25293</v>
      </c>
      <c r="I13031" s="72"/>
      <c r="J13031" s="72"/>
      <c r="K13031" s="72" t="s">
        <v>24800</v>
      </c>
      <c r="L13031" s="72" t="s">
        <v>251</v>
      </c>
      <c r="M13031" s="72"/>
      <c r="N13031" s="72" t="s">
        <v>570</v>
      </c>
      <c r="O13031" s="72" t="s">
        <v>50</v>
      </c>
      <c r="P13031" s="17"/>
      <c r="Q13031" s="72"/>
      <c r="R13031" s="72" t="s">
        <v>25294</v>
      </c>
      <c r="S13031" s="72" t="s">
        <v>1272</v>
      </c>
      <c r="T13031" s="72"/>
      <c r="U13031" s="72"/>
      <c r="V13031" s="72" t="s">
        <v>3864</v>
      </c>
      <c r="W13031" s="72"/>
    </row>
    <row r="13032" spans="1:23" ht="20.149999999999999" customHeight="1" x14ac:dyDescent="0.25">
      <c r="A13032" s="7">
        <v>9787030654625</v>
      </c>
      <c r="B13032" s="14">
        <v>38.5</v>
      </c>
      <c r="C13032" s="17"/>
      <c r="D13032" s="17" t="s">
        <v>14726</v>
      </c>
      <c r="E13032" s="17"/>
      <c r="F13032" s="17"/>
      <c r="G13032" s="17"/>
      <c r="H13032" s="94" t="s">
        <v>25442</v>
      </c>
      <c r="I13032" s="17"/>
      <c r="J13032" s="17"/>
      <c r="K13032" s="94" t="s">
        <v>25436</v>
      </c>
      <c r="L13032" s="17">
        <v>2021</v>
      </c>
      <c r="M13032" s="17"/>
      <c r="N13032" s="94" t="s">
        <v>552</v>
      </c>
      <c r="O13032" s="94" t="s">
        <v>45</v>
      </c>
      <c r="P13032" s="17"/>
      <c r="Q13032" s="17"/>
      <c r="R13032" s="94" t="s">
        <v>25443</v>
      </c>
      <c r="S13032" s="94" t="s">
        <v>3863</v>
      </c>
      <c r="T13032" s="94" t="s">
        <v>1272</v>
      </c>
      <c r="U13032" s="17"/>
      <c r="V13032" s="94" t="s">
        <v>3864</v>
      </c>
      <c r="W13032" s="94" t="s">
        <v>47</v>
      </c>
    </row>
    <row r="13033" spans="1:23" ht="20.149999999999999" customHeight="1" x14ac:dyDescent="0.25">
      <c r="A13033" s="10">
        <v>9787545144659</v>
      </c>
      <c r="B13033" s="15">
        <v>40</v>
      </c>
      <c r="C13033" s="8"/>
      <c r="D13033" s="8" t="s">
        <v>26090</v>
      </c>
      <c r="E13033" s="8"/>
      <c r="F13033" s="8"/>
      <c r="G13033" s="8"/>
      <c r="H13033" s="8" t="s">
        <v>26091</v>
      </c>
      <c r="I13033" s="8"/>
      <c r="J13033" s="8"/>
      <c r="K13033" s="8" t="s">
        <v>26088</v>
      </c>
      <c r="L13033" s="8">
        <v>2019</v>
      </c>
      <c r="M13033" s="8"/>
      <c r="N13033" s="8" t="s">
        <v>449</v>
      </c>
      <c r="O13033" s="8" t="s">
        <v>50</v>
      </c>
      <c r="P13033" s="8"/>
      <c r="Q13033" s="8"/>
      <c r="R13033" s="8" t="s">
        <v>26092</v>
      </c>
      <c r="S13033" s="8"/>
      <c r="T13033" s="8" t="s">
        <v>1272</v>
      </c>
      <c r="U13033" s="8"/>
      <c r="V13033" s="8" t="s">
        <v>3864</v>
      </c>
      <c r="W13033" s="8" t="s">
        <v>47</v>
      </c>
    </row>
    <row r="13034" spans="1:23" ht="20.149999999999999" customHeight="1" x14ac:dyDescent="0.25">
      <c r="A13034" s="7">
        <v>9787545155143</v>
      </c>
      <c r="B13034" s="71">
        <v>70</v>
      </c>
      <c r="C13034" s="72"/>
      <c r="D13034" s="72" t="s">
        <v>26102</v>
      </c>
      <c r="E13034" s="72"/>
      <c r="F13034" s="72"/>
      <c r="G13034" s="72"/>
      <c r="H13034" s="72" t="s">
        <v>26103</v>
      </c>
      <c r="I13034" s="72"/>
      <c r="J13034" s="72"/>
      <c r="K13034" s="72" t="s">
        <v>26088</v>
      </c>
      <c r="L13034" s="72" t="s">
        <v>222</v>
      </c>
      <c r="M13034" s="72"/>
      <c r="N13034" s="72" t="s">
        <v>609</v>
      </c>
      <c r="O13034" s="72" t="s">
        <v>50</v>
      </c>
      <c r="P13034" s="17"/>
      <c r="Q13034" s="72"/>
      <c r="R13034" s="72" t="s">
        <v>26104</v>
      </c>
      <c r="S13034" s="72" t="s">
        <v>26105</v>
      </c>
      <c r="T13034" s="72"/>
      <c r="U13034" s="72"/>
      <c r="V13034" s="72" t="s">
        <v>3864</v>
      </c>
      <c r="W13034" s="72"/>
    </row>
    <row r="13035" spans="1:23" ht="20.149999999999999" customHeight="1" x14ac:dyDescent="0.25">
      <c r="A13035" s="7">
        <v>9787302480990</v>
      </c>
      <c r="B13035" s="14">
        <v>39</v>
      </c>
      <c r="C13035" s="17"/>
      <c r="D13035" s="17" t="s">
        <v>27860</v>
      </c>
      <c r="E13035" s="17"/>
      <c r="F13035" s="17"/>
      <c r="G13035" s="17"/>
      <c r="H13035" s="94" t="s">
        <v>27861</v>
      </c>
      <c r="I13035" s="17"/>
      <c r="J13035" s="17"/>
      <c r="K13035" s="94" t="s">
        <v>27554</v>
      </c>
      <c r="L13035" s="17">
        <v>2021</v>
      </c>
      <c r="M13035" s="17"/>
      <c r="N13035" s="17" t="s">
        <v>27862</v>
      </c>
      <c r="O13035" s="94" t="s">
        <v>45</v>
      </c>
      <c r="P13035" s="17"/>
      <c r="Q13035" s="17" t="s">
        <v>27863</v>
      </c>
      <c r="R13035" s="17" t="s">
        <v>27864</v>
      </c>
      <c r="S13035" s="94" t="s">
        <v>27865</v>
      </c>
      <c r="T13035" s="94" t="s">
        <v>1272</v>
      </c>
      <c r="U13035" s="94" t="s">
        <v>46</v>
      </c>
      <c r="V13035" s="94" t="s">
        <v>3864</v>
      </c>
      <c r="W13035" s="94" t="s">
        <v>47</v>
      </c>
    </row>
    <row r="13036" spans="1:23" ht="20.149999999999999" customHeight="1" x14ac:dyDescent="0.25">
      <c r="A13036" s="41">
        <v>9787302539742</v>
      </c>
      <c r="B13036" s="15">
        <v>49</v>
      </c>
      <c r="C13036" s="42"/>
      <c r="D13036" s="42" t="s">
        <v>3871</v>
      </c>
      <c r="E13036" s="42"/>
      <c r="F13036" s="42"/>
      <c r="G13036" s="42"/>
      <c r="H13036" s="42" t="s">
        <v>27871</v>
      </c>
      <c r="I13036" s="42"/>
      <c r="J13036" s="42"/>
      <c r="K13036" s="42" t="s">
        <v>27554</v>
      </c>
      <c r="L13036" s="42">
        <v>2019</v>
      </c>
      <c r="M13036" s="42"/>
      <c r="N13036" s="42" t="s">
        <v>129</v>
      </c>
      <c r="O13036" s="42" t="s">
        <v>45</v>
      </c>
      <c r="P13036" s="42"/>
      <c r="Q13036" s="42" t="s">
        <v>27872</v>
      </c>
      <c r="R13036" s="42" t="s">
        <v>27873</v>
      </c>
      <c r="S13036" s="42"/>
      <c r="T13036" s="42" t="s">
        <v>1272</v>
      </c>
      <c r="U13036" s="42" t="s">
        <v>46</v>
      </c>
      <c r="V13036" s="42" t="s">
        <v>3864</v>
      </c>
      <c r="W13036" s="42" t="s">
        <v>47</v>
      </c>
    </row>
    <row r="13037" spans="1:23" ht="20.149999999999999" customHeight="1" x14ac:dyDescent="0.25">
      <c r="A13037" s="41">
        <v>9787115499028</v>
      </c>
      <c r="B13037" s="15">
        <v>39.799999999999997</v>
      </c>
      <c r="C13037" s="42"/>
      <c r="D13037" s="42" t="s">
        <v>30863</v>
      </c>
      <c r="E13037" s="42"/>
      <c r="F13037" s="42"/>
      <c r="G13037" s="42"/>
      <c r="H13037" s="42" t="s">
        <v>30864</v>
      </c>
      <c r="I13037" s="42"/>
      <c r="J13037" s="42"/>
      <c r="K13037" s="42" t="s">
        <v>30813</v>
      </c>
      <c r="L13037" s="42">
        <v>2019</v>
      </c>
      <c r="M13037" s="42"/>
      <c r="N13037" s="42" t="s">
        <v>240</v>
      </c>
      <c r="O13037" s="42" t="s">
        <v>45</v>
      </c>
      <c r="P13037" s="42"/>
      <c r="Q13037" s="42" t="s">
        <v>30865</v>
      </c>
      <c r="R13037" s="42" t="s">
        <v>30866</v>
      </c>
      <c r="S13037" s="42"/>
      <c r="T13037" s="42" t="s">
        <v>1272</v>
      </c>
      <c r="U13037" s="42" t="s">
        <v>46</v>
      </c>
      <c r="V13037" s="42" t="s">
        <v>3864</v>
      </c>
      <c r="W13037" s="42" t="s">
        <v>47</v>
      </c>
    </row>
    <row r="13038" spans="1:23" ht="20.149999999999999" customHeight="1" x14ac:dyDescent="0.25">
      <c r="A13038" s="41">
        <v>9787115514479</v>
      </c>
      <c r="B13038" s="15">
        <v>42</v>
      </c>
      <c r="C13038" s="42"/>
      <c r="D13038" s="42" t="s">
        <v>27860</v>
      </c>
      <c r="E13038" s="42"/>
      <c r="F13038" s="42"/>
      <c r="G13038" s="42"/>
      <c r="H13038" s="42" t="s">
        <v>30899</v>
      </c>
      <c r="I13038" s="42"/>
      <c r="J13038" s="42"/>
      <c r="K13038" s="42" t="s">
        <v>30813</v>
      </c>
      <c r="L13038" s="42">
        <v>2019</v>
      </c>
      <c r="M13038" s="42"/>
      <c r="N13038" s="42" t="s">
        <v>113</v>
      </c>
      <c r="O13038" s="42" t="s">
        <v>45</v>
      </c>
      <c r="P13038" s="42"/>
      <c r="Q13038" s="42" t="s">
        <v>30865</v>
      </c>
      <c r="R13038" s="42" t="s">
        <v>30900</v>
      </c>
      <c r="S13038" s="42"/>
      <c r="T13038" s="42" t="s">
        <v>1272</v>
      </c>
      <c r="U13038" s="42" t="s">
        <v>46</v>
      </c>
      <c r="V13038" s="42" t="s">
        <v>3864</v>
      </c>
      <c r="W13038" s="42" t="s">
        <v>47</v>
      </c>
    </row>
    <row r="13039" spans="1:23" ht="20.149999999999999" customHeight="1" x14ac:dyDescent="0.25">
      <c r="A13039" s="12">
        <v>9787115530127</v>
      </c>
      <c r="B13039" s="15">
        <v>45</v>
      </c>
      <c r="C13039" s="13"/>
      <c r="D13039" s="13" t="s">
        <v>3854</v>
      </c>
      <c r="E13039" s="13"/>
      <c r="F13039" s="13"/>
      <c r="G13039" s="13" t="s">
        <v>5718</v>
      </c>
      <c r="H13039" s="13" t="s">
        <v>30901</v>
      </c>
      <c r="I13039" s="13"/>
      <c r="J13039" s="13"/>
      <c r="K13039" s="13" t="s">
        <v>30813</v>
      </c>
      <c r="L13039" s="13">
        <v>2020</v>
      </c>
      <c r="M13039" s="13"/>
      <c r="N13039" s="13" t="s">
        <v>822</v>
      </c>
      <c r="O13039" s="13" t="s">
        <v>45</v>
      </c>
      <c r="P13039" s="13"/>
      <c r="Q13039" s="13" t="s">
        <v>30902</v>
      </c>
      <c r="R13039" s="13" t="s">
        <v>30903</v>
      </c>
      <c r="S13039" s="13"/>
      <c r="T13039" s="13" t="s">
        <v>1272</v>
      </c>
      <c r="U13039" s="13" t="s">
        <v>46</v>
      </c>
      <c r="V13039" s="13" t="s">
        <v>3864</v>
      </c>
      <c r="W13039" s="13" t="s">
        <v>47</v>
      </c>
    </row>
    <row r="13040" spans="1:23" ht="20.149999999999999" customHeight="1" x14ac:dyDescent="0.25">
      <c r="A13040" s="41">
        <v>9787115500083</v>
      </c>
      <c r="B13040" s="15">
        <v>45</v>
      </c>
      <c r="C13040" s="42"/>
      <c r="D13040" s="42" t="s">
        <v>30904</v>
      </c>
      <c r="E13040" s="42"/>
      <c r="F13040" s="42"/>
      <c r="G13040" s="42" t="s">
        <v>30905</v>
      </c>
      <c r="H13040" s="42" t="s">
        <v>30906</v>
      </c>
      <c r="I13040" s="42" t="s">
        <v>30907</v>
      </c>
      <c r="J13040" s="42" t="s">
        <v>128</v>
      </c>
      <c r="K13040" s="42" t="s">
        <v>30813</v>
      </c>
      <c r="L13040" s="42">
        <v>2019</v>
      </c>
      <c r="M13040" s="42"/>
      <c r="N13040" s="42" t="s">
        <v>1203</v>
      </c>
      <c r="O13040" s="42" t="s">
        <v>45</v>
      </c>
      <c r="P13040" s="42"/>
      <c r="Q13040" s="42" t="s">
        <v>30902</v>
      </c>
      <c r="R13040" s="42" t="s">
        <v>30908</v>
      </c>
      <c r="S13040" s="42"/>
      <c r="T13040" s="42" t="s">
        <v>1272</v>
      </c>
      <c r="U13040" s="42" t="s">
        <v>46</v>
      </c>
      <c r="V13040" s="42" t="s">
        <v>3864</v>
      </c>
      <c r="W13040" s="42" t="s">
        <v>47</v>
      </c>
    </row>
    <row r="13041" spans="1:23" ht="20.149999999999999" customHeight="1" x14ac:dyDescent="0.25">
      <c r="A13041" s="12">
        <v>9787115488282</v>
      </c>
      <c r="B13041" s="15">
        <v>39.799999999999997</v>
      </c>
      <c r="C13041" s="13"/>
      <c r="D13041" s="13" t="s">
        <v>3860</v>
      </c>
      <c r="E13041" s="13"/>
      <c r="F13041" s="13"/>
      <c r="G13041" s="13" t="s">
        <v>6777</v>
      </c>
      <c r="H13041" s="13" t="s">
        <v>30909</v>
      </c>
      <c r="I13041" s="13" t="s">
        <v>30907</v>
      </c>
      <c r="J13041" s="13" t="s">
        <v>128</v>
      </c>
      <c r="K13041" s="13" t="s">
        <v>30813</v>
      </c>
      <c r="L13041" s="13">
        <v>2019</v>
      </c>
      <c r="M13041" s="13"/>
      <c r="N13041" s="13" t="s">
        <v>252</v>
      </c>
      <c r="O13041" s="13" t="s">
        <v>45</v>
      </c>
      <c r="P13041" s="13"/>
      <c r="Q13041" s="13" t="s">
        <v>30902</v>
      </c>
      <c r="R13041" s="13" t="s">
        <v>30910</v>
      </c>
      <c r="S13041" s="13"/>
      <c r="T13041" s="13" t="s">
        <v>1272</v>
      </c>
      <c r="U13041" s="13" t="s">
        <v>46</v>
      </c>
      <c r="V13041" s="13" t="s">
        <v>3864</v>
      </c>
      <c r="W13041" s="13" t="s">
        <v>47</v>
      </c>
    </row>
    <row r="13042" spans="1:23" ht="20.149999999999999" customHeight="1" x14ac:dyDescent="0.25">
      <c r="A13042" s="7">
        <v>9787115308924</v>
      </c>
      <c r="B13042" s="14">
        <v>28</v>
      </c>
      <c r="C13042" s="17"/>
      <c r="D13042" s="17" t="s">
        <v>31059</v>
      </c>
      <c r="E13042" s="17"/>
      <c r="F13042" s="17"/>
      <c r="G13042" s="17"/>
      <c r="H13042" s="94" t="s">
        <v>31060</v>
      </c>
      <c r="I13042" s="17"/>
      <c r="J13042" s="17"/>
      <c r="K13042" s="94" t="s">
        <v>30813</v>
      </c>
      <c r="L13042" s="17">
        <v>2021</v>
      </c>
      <c r="M13042" s="17"/>
      <c r="N13042" s="17" t="s">
        <v>529</v>
      </c>
      <c r="O13042" s="94" t="s">
        <v>50</v>
      </c>
      <c r="P13042" s="17"/>
      <c r="Q13042" s="17"/>
      <c r="R13042" s="94" t="s">
        <v>31061</v>
      </c>
      <c r="S13042" s="17" t="s">
        <v>31061</v>
      </c>
      <c r="T13042" s="94" t="s">
        <v>1272</v>
      </c>
      <c r="U13042" s="17"/>
      <c r="V13042" s="94" t="s">
        <v>3864</v>
      </c>
      <c r="W13042" s="94" t="s">
        <v>47</v>
      </c>
    </row>
    <row r="13043" spans="1:23" ht="20.149999999999999" customHeight="1" x14ac:dyDescent="0.25">
      <c r="A13043" s="7">
        <v>9787565837692</v>
      </c>
      <c r="B13043" s="71">
        <v>80</v>
      </c>
      <c r="C13043" s="72"/>
      <c r="D13043" s="72" t="s">
        <v>32028</v>
      </c>
      <c r="E13043" s="72"/>
      <c r="F13043" s="72"/>
      <c r="G13043" s="72"/>
      <c r="H13043" s="72" t="s">
        <v>32029</v>
      </c>
      <c r="I13043" s="72"/>
      <c r="J13043" s="72"/>
      <c r="K13043" s="72" t="s">
        <v>32027</v>
      </c>
      <c r="L13043" s="72" t="s">
        <v>48</v>
      </c>
      <c r="M13043" s="72"/>
      <c r="N13043" s="72" t="s">
        <v>485</v>
      </c>
      <c r="O13043" s="72" t="s">
        <v>50</v>
      </c>
      <c r="P13043" s="17"/>
      <c r="Q13043" s="72"/>
      <c r="R13043" s="72" t="s">
        <v>32030</v>
      </c>
      <c r="S13043" s="72" t="s">
        <v>32031</v>
      </c>
      <c r="T13043" s="72"/>
      <c r="U13043" s="72"/>
      <c r="V13043" s="72" t="s">
        <v>3864</v>
      </c>
      <c r="W13043" s="72"/>
    </row>
    <row r="13044" spans="1:23" ht="20.149999999999999" customHeight="1" x14ac:dyDescent="0.25">
      <c r="A13044" s="7">
        <v>9787313247728</v>
      </c>
      <c r="B13044" s="71">
        <v>45</v>
      </c>
      <c r="C13044" s="72"/>
      <c r="D13044" s="72" t="s">
        <v>34422</v>
      </c>
      <c r="E13044" s="72"/>
      <c r="F13044" s="72"/>
      <c r="G13044" s="72" t="s">
        <v>14091</v>
      </c>
      <c r="H13044" s="72" t="s">
        <v>34423</v>
      </c>
      <c r="I13044" s="72"/>
      <c r="J13044" s="72"/>
      <c r="K13044" s="72" t="s">
        <v>34398</v>
      </c>
      <c r="L13044" s="72" t="s">
        <v>251</v>
      </c>
      <c r="M13044" s="72"/>
      <c r="N13044" s="72" t="s">
        <v>455</v>
      </c>
      <c r="O13044" s="72" t="s">
        <v>45</v>
      </c>
      <c r="P13044" s="72"/>
      <c r="Q13044" s="72"/>
      <c r="R13044" s="72" t="s">
        <v>34424</v>
      </c>
      <c r="S13044" s="72" t="s">
        <v>34425</v>
      </c>
      <c r="T13044" s="72"/>
      <c r="U13044" s="72"/>
      <c r="V13044" s="72" t="s">
        <v>3864</v>
      </c>
      <c r="W13044" s="72"/>
    </row>
    <row r="13045" spans="1:23" ht="20.149999999999999" customHeight="1" x14ac:dyDescent="0.25">
      <c r="A13045" s="7">
        <v>9787313217073</v>
      </c>
      <c r="B13045" s="71">
        <v>45</v>
      </c>
      <c r="C13045" s="72"/>
      <c r="D13045" s="72" t="s">
        <v>34447</v>
      </c>
      <c r="E13045" s="72"/>
      <c r="F13045" s="72"/>
      <c r="G13045" s="72"/>
      <c r="H13045" s="72" t="s">
        <v>34448</v>
      </c>
      <c r="I13045" s="72"/>
      <c r="J13045" s="72"/>
      <c r="K13045" s="72" t="s">
        <v>34398</v>
      </c>
      <c r="L13045" s="72" t="s">
        <v>48</v>
      </c>
      <c r="M13045" s="72"/>
      <c r="N13045" s="72" t="s">
        <v>572</v>
      </c>
      <c r="O13045" s="72" t="s">
        <v>45</v>
      </c>
      <c r="P13045" s="17"/>
      <c r="Q13045" s="72"/>
      <c r="R13045" s="72" t="s">
        <v>34449</v>
      </c>
      <c r="S13045" s="72" t="s">
        <v>34450</v>
      </c>
      <c r="T13045" s="72"/>
      <c r="U13045" s="72"/>
      <c r="V13045" s="72" t="s">
        <v>3864</v>
      </c>
      <c r="W13045" s="72"/>
    </row>
    <row r="13046" spans="1:23" ht="20.149999999999999" customHeight="1" x14ac:dyDescent="0.25">
      <c r="A13046" s="7">
        <v>9787313217585</v>
      </c>
      <c r="B13046" s="71">
        <v>45</v>
      </c>
      <c r="C13046" s="72"/>
      <c r="D13046" s="72" t="s">
        <v>34461</v>
      </c>
      <c r="E13046" s="72"/>
      <c r="F13046" s="72"/>
      <c r="G13046" s="72" t="s">
        <v>34462</v>
      </c>
      <c r="H13046" s="72" t="s">
        <v>34463</v>
      </c>
      <c r="I13046" s="72"/>
      <c r="J13046" s="72"/>
      <c r="K13046" s="72" t="s">
        <v>34398</v>
      </c>
      <c r="L13046" s="72" t="s">
        <v>48</v>
      </c>
      <c r="M13046" s="72"/>
      <c r="N13046" s="72" t="s">
        <v>252</v>
      </c>
      <c r="O13046" s="72" t="s">
        <v>45</v>
      </c>
      <c r="P13046" s="17"/>
      <c r="Q13046" s="72"/>
      <c r="R13046" s="72" t="s">
        <v>34464</v>
      </c>
      <c r="S13046" s="72" t="s">
        <v>34465</v>
      </c>
      <c r="T13046" s="72"/>
      <c r="U13046" s="72"/>
      <c r="V13046" s="72" t="s">
        <v>3864</v>
      </c>
      <c r="W13046" s="72"/>
    </row>
    <row r="13047" spans="1:23" ht="20.149999999999999" customHeight="1" x14ac:dyDescent="0.25">
      <c r="A13047" s="7">
        <v>9787313237699</v>
      </c>
      <c r="B13047" s="71">
        <v>45</v>
      </c>
      <c r="C13047" s="72"/>
      <c r="D13047" s="72" t="s">
        <v>14091</v>
      </c>
      <c r="E13047" s="72"/>
      <c r="F13047" s="72"/>
      <c r="G13047" s="72"/>
      <c r="H13047" s="72" t="s">
        <v>34472</v>
      </c>
      <c r="I13047" s="72"/>
      <c r="J13047" s="72"/>
      <c r="K13047" s="72" t="s">
        <v>34398</v>
      </c>
      <c r="L13047" s="72" t="s">
        <v>222</v>
      </c>
      <c r="M13047" s="72"/>
      <c r="N13047" s="72" t="s">
        <v>450</v>
      </c>
      <c r="O13047" s="72" t="s">
        <v>45</v>
      </c>
      <c r="P13047" s="17"/>
      <c r="Q13047" s="72"/>
      <c r="R13047" s="72" t="s">
        <v>34473</v>
      </c>
      <c r="S13047" s="72" t="s">
        <v>1272</v>
      </c>
      <c r="T13047" s="72"/>
      <c r="U13047" s="72"/>
      <c r="V13047" s="72" t="s">
        <v>3864</v>
      </c>
      <c r="W13047" s="72"/>
    </row>
    <row r="13048" spans="1:23" ht="20.149999999999999" customHeight="1" x14ac:dyDescent="0.25">
      <c r="A13048" s="12">
        <v>9787313224491</v>
      </c>
      <c r="B13048" s="55">
        <v>36.799999999999997</v>
      </c>
      <c r="C13048" s="8"/>
      <c r="D13048" s="56" t="s">
        <v>34474</v>
      </c>
      <c r="E13048" s="8"/>
      <c r="F13048" s="8"/>
      <c r="G13048" s="8"/>
      <c r="H13048" s="95" t="s">
        <v>34475</v>
      </c>
      <c r="I13048" s="33"/>
      <c r="J13048" s="8"/>
      <c r="K13048" s="56" t="s">
        <v>34398</v>
      </c>
      <c r="L13048" s="56" t="s">
        <v>1375</v>
      </c>
      <c r="M13048" s="56"/>
      <c r="N13048" s="95" t="s">
        <v>193</v>
      </c>
      <c r="O13048" s="56" t="s">
        <v>45</v>
      </c>
      <c r="P13048" s="8"/>
      <c r="Q13048" s="8"/>
      <c r="R13048" s="95" t="s">
        <v>34476</v>
      </c>
      <c r="S13048" s="95" t="s">
        <v>34477</v>
      </c>
      <c r="T13048" s="33"/>
      <c r="U13048" s="33"/>
      <c r="V13048" s="56" t="s">
        <v>3864</v>
      </c>
      <c r="W13048" s="56"/>
    </row>
    <row r="13049" spans="1:23" ht="20.149999999999999" customHeight="1" x14ac:dyDescent="0.25">
      <c r="A13049" s="7">
        <v>9787313209382</v>
      </c>
      <c r="B13049" s="14">
        <v>39.799999999999997</v>
      </c>
      <c r="C13049" s="13"/>
      <c r="D13049" s="7" t="s">
        <v>34693</v>
      </c>
      <c r="E13049" s="17"/>
      <c r="F13049" s="17"/>
      <c r="G13049" s="17" t="s">
        <v>3860</v>
      </c>
      <c r="H13049" s="17" t="s">
        <v>34694</v>
      </c>
      <c r="I13049" s="17"/>
      <c r="J13049" s="17"/>
      <c r="K13049" s="17" t="s">
        <v>34398</v>
      </c>
      <c r="L13049" s="17">
        <v>2019</v>
      </c>
      <c r="M13049" s="17"/>
      <c r="N13049" s="17" t="s">
        <v>485</v>
      </c>
      <c r="O13049" s="17" t="s">
        <v>45</v>
      </c>
      <c r="P13049" s="17"/>
      <c r="Q13049" s="17"/>
      <c r="R13049" s="17" t="s">
        <v>34695</v>
      </c>
      <c r="S13049" s="17" t="s">
        <v>34696</v>
      </c>
      <c r="T13049" s="17" t="s">
        <v>1272</v>
      </c>
      <c r="U13049" s="17" t="s">
        <v>46</v>
      </c>
      <c r="V13049" s="17" t="s">
        <v>3864</v>
      </c>
      <c r="W13049" s="17" t="s">
        <v>47</v>
      </c>
    </row>
    <row r="13050" spans="1:23" ht="20.149999999999999" customHeight="1" x14ac:dyDescent="0.25">
      <c r="A13050" s="7">
        <v>9787313237323</v>
      </c>
      <c r="B13050" s="71">
        <v>45</v>
      </c>
      <c r="C13050" s="72"/>
      <c r="D13050" s="72" t="s">
        <v>5670</v>
      </c>
      <c r="E13050" s="72"/>
      <c r="F13050" s="72"/>
      <c r="G13050" s="72" t="s">
        <v>34718</v>
      </c>
      <c r="H13050" s="72" t="s">
        <v>34719</v>
      </c>
      <c r="I13050" s="72"/>
      <c r="J13050" s="72"/>
      <c r="K13050" s="72" t="s">
        <v>34398</v>
      </c>
      <c r="L13050" s="72" t="s">
        <v>222</v>
      </c>
      <c r="M13050" s="72"/>
      <c r="N13050" s="72" t="s">
        <v>452</v>
      </c>
      <c r="O13050" s="72" t="s">
        <v>45</v>
      </c>
      <c r="P13050" s="17"/>
      <c r="Q13050" s="72"/>
      <c r="R13050" s="72" t="s">
        <v>34720</v>
      </c>
      <c r="S13050" s="72" t="s">
        <v>34721</v>
      </c>
      <c r="T13050" s="72"/>
      <c r="U13050" s="72"/>
      <c r="V13050" s="72" t="s">
        <v>3864</v>
      </c>
      <c r="W13050" s="72"/>
    </row>
    <row r="13051" spans="1:23" ht="20.149999999999999" customHeight="1" x14ac:dyDescent="0.25">
      <c r="A13051" s="12">
        <v>9787520180412</v>
      </c>
      <c r="B13051" s="15">
        <v>98</v>
      </c>
      <c r="C13051" s="42"/>
      <c r="D13051" s="42" t="s">
        <v>36456</v>
      </c>
      <c r="E13051" s="42"/>
      <c r="F13051" s="42"/>
      <c r="G13051" s="42"/>
      <c r="H13051" s="42" t="s">
        <v>36457</v>
      </c>
      <c r="I13051" s="42"/>
      <c r="J13051" s="42"/>
      <c r="K13051" s="42" t="s">
        <v>36257</v>
      </c>
      <c r="L13051" s="42" t="s">
        <v>251</v>
      </c>
      <c r="M13051" s="42"/>
      <c r="N13051" s="42" t="s">
        <v>428</v>
      </c>
      <c r="O13051" s="42" t="s">
        <v>50</v>
      </c>
      <c r="P13051" s="42"/>
      <c r="Q13051" s="42" t="s">
        <v>36458</v>
      </c>
      <c r="R13051" s="42" t="s">
        <v>36459</v>
      </c>
      <c r="S13051" s="42"/>
      <c r="T13051" s="42" t="s">
        <v>1272</v>
      </c>
      <c r="U13051" s="42"/>
      <c r="V13051" s="42" t="s">
        <v>3864</v>
      </c>
      <c r="W13051" s="42" t="s">
        <v>47</v>
      </c>
    </row>
    <row r="13052" spans="1:23" ht="20.149999999999999" customHeight="1" x14ac:dyDescent="0.25">
      <c r="A13052" s="7">
        <v>9787565647680</v>
      </c>
      <c r="B13052" s="14">
        <v>38</v>
      </c>
      <c r="C13052" s="17"/>
      <c r="D13052" s="17" t="s">
        <v>14708</v>
      </c>
      <c r="E13052" s="17"/>
      <c r="F13052" s="17"/>
      <c r="G13052" s="17"/>
      <c r="H13052" s="94" t="s">
        <v>39162</v>
      </c>
      <c r="I13052" s="17"/>
      <c r="J13052" s="17"/>
      <c r="K13052" s="94" t="s">
        <v>39163</v>
      </c>
      <c r="L13052" s="17">
        <v>2019</v>
      </c>
      <c r="M13052" s="17"/>
      <c r="N13052" s="94" t="s">
        <v>198</v>
      </c>
      <c r="O13052" s="94" t="s">
        <v>45</v>
      </c>
      <c r="P13052" s="17"/>
      <c r="Q13052" s="17"/>
      <c r="R13052" s="94" t="s">
        <v>39164</v>
      </c>
      <c r="S13052" s="94" t="s">
        <v>1272</v>
      </c>
      <c r="T13052" s="94" t="s">
        <v>1272</v>
      </c>
      <c r="U13052" s="17"/>
      <c r="V13052" s="94" t="s">
        <v>3864</v>
      </c>
      <c r="W13052" s="94" t="s">
        <v>47</v>
      </c>
    </row>
    <row r="13053" spans="1:23" ht="20.149999999999999" customHeight="1" x14ac:dyDescent="0.25">
      <c r="A13053" s="7">
        <v>9787565653759</v>
      </c>
      <c r="B13053" s="14">
        <v>29.8</v>
      </c>
      <c r="C13053" s="17"/>
      <c r="D13053" s="17" t="s">
        <v>39173</v>
      </c>
      <c r="E13053" s="17"/>
      <c r="F13053" s="17"/>
      <c r="G13053" s="17"/>
      <c r="H13053" s="94" t="s">
        <v>39174</v>
      </c>
      <c r="I13053" s="17"/>
      <c r="J13053" s="17"/>
      <c r="K13053" s="94" t="s">
        <v>39163</v>
      </c>
      <c r="L13053" s="17">
        <v>2020</v>
      </c>
      <c r="M13053" s="17"/>
      <c r="N13053" s="17" t="s">
        <v>1490</v>
      </c>
      <c r="O13053" s="94" t="s">
        <v>52</v>
      </c>
      <c r="P13053" s="17"/>
      <c r="Q13053" s="17"/>
      <c r="R13053" s="94" t="s">
        <v>39175</v>
      </c>
      <c r="S13053" s="94" t="s">
        <v>1272</v>
      </c>
      <c r="T13053" s="94" t="s">
        <v>1272</v>
      </c>
      <c r="U13053" s="17"/>
      <c r="V13053" s="94" t="s">
        <v>3864</v>
      </c>
      <c r="W13053" s="94" t="s">
        <v>47</v>
      </c>
    </row>
    <row r="13054" spans="1:23" ht="20.149999999999999" customHeight="1" x14ac:dyDescent="0.25">
      <c r="A13054" s="7">
        <v>9787569041583</v>
      </c>
      <c r="B13054" s="71">
        <v>58</v>
      </c>
      <c r="C13054" s="72"/>
      <c r="D13054" s="72" t="s">
        <v>39252</v>
      </c>
      <c r="E13054" s="72"/>
      <c r="F13054" s="72"/>
      <c r="G13054" s="72"/>
      <c r="H13054" s="72" t="s">
        <v>39253</v>
      </c>
      <c r="I13054" s="72"/>
      <c r="J13054" s="72"/>
      <c r="K13054" s="72" t="s">
        <v>39218</v>
      </c>
      <c r="L13054" s="72" t="s">
        <v>251</v>
      </c>
      <c r="M13054" s="72"/>
      <c r="N13054" s="72" t="s">
        <v>3375</v>
      </c>
      <c r="O13054" s="72" t="s">
        <v>50</v>
      </c>
      <c r="P13054" s="17"/>
      <c r="Q13054" s="72"/>
      <c r="R13054" s="72" t="s">
        <v>39254</v>
      </c>
      <c r="S13054" s="72" t="s">
        <v>39255</v>
      </c>
      <c r="T13054" s="72"/>
      <c r="U13054" s="72"/>
      <c r="V13054" s="72" t="s">
        <v>3864</v>
      </c>
      <c r="W13054" s="72"/>
    </row>
    <row r="13055" spans="1:23" ht="20.149999999999999" customHeight="1" x14ac:dyDescent="0.25">
      <c r="A13055" s="12">
        <v>9787561867594</v>
      </c>
      <c r="B13055" s="15">
        <v>40</v>
      </c>
      <c r="C13055" s="13"/>
      <c r="D13055" s="13" t="s">
        <v>40316</v>
      </c>
      <c r="E13055" s="13"/>
      <c r="F13055" s="13"/>
      <c r="G13055" s="13"/>
      <c r="H13055" s="13" t="s">
        <v>40317</v>
      </c>
      <c r="I13055" s="13" t="s">
        <v>40318</v>
      </c>
      <c r="J13055" s="13"/>
      <c r="K13055" s="13" t="s">
        <v>40261</v>
      </c>
      <c r="L13055" s="13">
        <v>2020.8</v>
      </c>
      <c r="M13055" s="13"/>
      <c r="N13055" s="13" t="s">
        <v>482</v>
      </c>
      <c r="O13055" s="13" t="s">
        <v>45</v>
      </c>
      <c r="P13055" s="13"/>
      <c r="Q13055" s="13" t="s">
        <v>40319</v>
      </c>
      <c r="R13055" s="13"/>
      <c r="S13055" s="13" t="s">
        <v>1272</v>
      </c>
      <c r="T13055" s="13" t="s">
        <v>46</v>
      </c>
      <c r="U13055" s="13"/>
      <c r="V13055" s="13" t="s">
        <v>3864</v>
      </c>
      <c r="W13055" s="13" t="s">
        <v>47</v>
      </c>
    </row>
    <row r="13056" spans="1:23" ht="20.149999999999999" customHeight="1" x14ac:dyDescent="0.25">
      <c r="A13056" s="10">
        <v>9787557682460</v>
      </c>
      <c r="B13056" s="11">
        <v>68</v>
      </c>
      <c r="C13056" s="8"/>
      <c r="D13056" s="8" t="s">
        <v>40388</v>
      </c>
      <c r="E13056" s="8"/>
      <c r="F13056" s="8"/>
      <c r="G13056" s="8"/>
      <c r="H13056" s="8" t="s">
        <v>40389</v>
      </c>
      <c r="I13056" s="8"/>
      <c r="J13056" s="8"/>
      <c r="K13056" s="8" t="s">
        <v>40373</v>
      </c>
      <c r="L13056" s="8">
        <v>2020</v>
      </c>
      <c r="M13056" s="8"/>
      <c r="N13056" s="8" t="s">
        <v>3325</v>
      </c>
      <c r="O13056" s="8" t="s">
        <v>45</v>
      </c>
      <c r="P13056" s="8"/>
      <c r="Q13056" s="8"/>
      <c r="R13056" s="8" t="s">
        <v>40390</v>
      </c>
      <c r="S13056" s="8"/>
      <c r="T13056" s="8" t="s">
        <v>1272</v>
      </c>
      <c r="U13056" s="8"/>
      <c r="V13056" s="8" t="s">
        <v>3864</v>
      </c>
      <c r="W13056" s="8" t="s">
        <v>47</v>
      </c>
    </row>
    <row r="13057" spans="1:23" ht="20.149999999999999" customHeight="1" x14ac:dyDescent="0.25">
      <c r="A13057" s="6">
        <v>9787557681234</v>
      </c>
      <c r="B13057" s="11">
        <v>58</v>
      </c>
      <c r="C13057" s="5"/>
      <c r="D13057" s="5" t="s">
        <v>40388</v>
      </c>
      <c r="E13057" s="5"/>
      <c r="F13057" s="5"/>
      <c r="G13057" s="5"/>
      <c r="H13057" s="5" t="s">
        <v>40391</v>
      </c>
      <c r="I13057" s="5"/>
      <c r="J13057" s="5"/>
      <c r="K13057" s="5" t="s">
        <v>40373</v>
      </c>
      <c r="L13057" s="5" t="s">
        <v>222</v>
      </c>
      <c r="M13057" s="5"/>
      <c r="N13057" s="5" t="s">
        <v>370</v>
      </c>
      <c r="O13057" s="5" t="s">
        <v>45</v>
      </c>
      <c r="P13057" s="5"/>
      <c r="Q13057" s="5"/>
      <c r="R13057" s="5" t="s">
        <v>40392</v>
      </c>
      <c r="S13057" s="5"/>
      <c r="T13057" s="5" t="s">
        <v>1272</v>
      </c>
      <c r="U13057" s="5"/>
      <c r="V13057" s="5" t="s">
        <v>3864</v>
      </c>
      <c r="W13057" s="5" t="s">
        <v>47</v>
      </c>
    </row>
    <row r="13058" spans="1:23" ht="20.149999999999999" customHeight="1" x14ac:dyDescent="0.25">
      <c r="A13058" s="73">
        <v>9787560656564</v>
      </c>
      <c r="B13058" s="14">
        <v>39</v>
      </c>
      <c r="C13058" s="74"/>
      <c r="D13058" s="74" t="s">
        <v>3860</v>
      </c>
      <c r="E13058" s="74"/>
      <c r="F13058" s="74"/>
      <c r="G13058" s="74"/>
      <c r="H13058" s="74" t="s">
        <v>41828</v>
      </c>
      <c r="I13058" s="74"/>
      <c r="J13058" s="74" t="s">
        <v>128</v>
      </c>
      <c r="K13058" s="74" t="s">
        <v>41820</v>
      </c>
      <c r="L13058" s="74" t="s">
        <v>222</v>
      </c>
      <c r="M13058" s="74"/>
      <c r="N13058" s="74" t="s">
        <v>69</v>
      </c>
      <c r="O13058" s="74" t="s">
        <v>45</v>
      </c>
      <c r="P13058" s="74"/>
      <c r="Q13058" s="74" t="s">
        <v>41829</v>
      </c>
      <c r="R13058" s="74" t="s">
        <v>41830</v>
      </c>
      <c r="S13058" s="74"/>
      <c r="T13058" s="74" t="s">
        <v>1272</v>
      </c>
      <c r="U13058" s="74" t="s">
        <v>46</v>
      </c>
      <c r="V13058" s="74" t="s">
        <v>3864</v>
      </c>
      <c r="W13058" s="74" t="s">
        <v>47</v>
      </c>
    </row>
    <row r="13059" spans="1:23" ht="20.149999999999999" customHeight="1" x14ac:dyDescent="0.25">
      <c r="A13059" s="7">
        <v>9787561270370</v>
      </c>
      <c r="B13059" s="14">
        <v>48</v>
      </c>
      <c r="C13059" s="13"/>
      <c r="D13059" s="7" t="s">
        <v>14091</v>
      </c>
      <c r="E13059" s="17"/>
      <c r="F13059" s="17"/>
      <c r="G13059" s="17"/>
      <c r="H13059" s="17" t="s">
        <v>42002</v>
      </c>
      <c r="I13059" s="17"/>
      <c r="J13059" s="17"/>
      <c r="K13059" s="17" t="s">
        <v>41983</v>
      </c>
      <c r="L13059" s="17">
        <v>2020</v>
      </c>
      <c r="M13059" s="17"/>
      <c r="N13059" s="17" t="s">
        <v>575</v>
      </c>
      <c r="O13059" s="17" t="s">
        <v>45</v>
      </c>
      <c r="P13059" s="17"/>
      <c r="Q13059" s="17"/>
      <c r="R13059" s="17" t="s">
        <v>42003</v>
      </c>
      <c r="S13059" s="17"/>
      <c r="T13059" s="17" t="s">
        <v>1272</v>
      </c>
      <c r="U13059" s="17" t="s">
        <v>46</v>
      </c>
      <c r="V13059" s="17" t="s">
        <v>3864</v>
      </c>
      <c r="W13059" s="17" t="s">
        <v>47</v>
      </c>
    </row>
    <row r="13060" spans="1:23" ht="20.149999999999999" customHeight="1" x14ac:dyDescent="0.25">
      <c r="A13060" s="7">
        <v>9787568307710</v>
      </c>
      <c r="B13060" s="71">
        <v>28</v>
      </c>
      <c r="C13060" s="72"/>
      <c r="D13060" s="72" t="s">
        <v>42054</v>
      </c>
      <c r="E13060" s="72"/>
      <c r="F13060" s="72"/>
      <c r="G13060" s="72"/>
      <c r="H13060" s="72" t="s">
        <v>42055</v>
      </c>
      <c r="I13060" s="72"/>
      <c r="J13060" s="72"/>
      <c r="K13060" s="72" t="s">
        <v>42056</v>
      </c>
      <c r="L13060" s="72" t="s">
        <v>48</v>
      </c>
      <c r="M13060" s="72"/>
      <c r="N13060" s="72" t="s">
        <v>3325</v>
      </c>
      <c r="O13060" s="72" t="s">
        <v>50</v>
      </c>
      <c r="P13060" s="17"/>
      <c r="Q13060" s="72"/>
      <c r="R13060" s="72" t="s">
        <v>42057</v>
      </c>
      <c r="S13060" s="72" t="s">
        <v>42058</v>
      </c>
      <c r="T13060" s="72"/>
      <c r="U13060" s="72"/>
      <c r="V13060" s="72" t="s">
        <v>3864</v>
      </c>
      <c r="W13060" s="72"/>
    </row>
    <row r="13061" spans="1:23" ht="20.149999999999999" customHeight="1" x14ac:dyDescent="0.25">
      <c r="A13061" s="7">
        <v>9787550441651</v>
      </c>
      <c r="B13061" s="71">
        <v>78</v>
      </c>
      <c r="C13061" s="72"/>
      <c r="D13061" s="72" t="s">
        <v>42422</v>
      </c>
      <c r="E13061" s="72"/>
      <c r="F13061" s="72"/>
      <c r="G13061" s="72"/>
      <c r="H13061" s="72" t="s">
        <v>42423</v>
      </c>
      <c r="I13061" s="72"/>
      <c r="J13061" s="72"/>
      <c r="K13061" s="72" t="s">
        <v>42097</v>
      </c>
      <c r="L13061" s="72" t="s">
        <v>48</v>
      </c>
      <c r="M13061" s="72"/>
      <c r="N13061" s="72" t="s">
        <v>1096</v>
      </c>
      <c r="O13061" s="72" t="s">
        <v>50</v>
      </c>
      <c r="P13061" s="17"/>
      <c r="Q13061" s="72"/>
      <c r="R13061" s="72" t="s">
        <v>42424</v>
      </c>
      <c r="S13061" s="72" t="s">
        <v>42425</v>
      </c>
      <c r="T13061" s="72"/>
      <c r="U13061" s="72"/>
      <c r="V13061" s="72" t="s">
        <v>3864</v>
      </c>
      <c r="W13061" s="72"/>
    </row>
    <row r="13062" spans="1:23" ht="20.149999999999999" customHeight="1" x14ac:dyDescent="0.25">
      <c r="A13062" s="7">
        <v>9787550441071</v>
      </c>
      <c r="B13062" s="71">
        <v>88</v>
      </c>
      <c r="C13062" s="72"/>
      <c r="D13062" s="72" t="s">
        <v>43258</v>
      </c>
      <c r="E13062" s="72"/>
      <c r="F13062" s="72"/>
      <c r="G13062" s="72"/>
      <c r="H13062" s="72" t="s">
        <v>43259</v>
      </c>
      <c r="I13062" s="72"/>
      <c r="J13062" s="72"/>
      <c r="K13062" s="72" t="s">
        <v>42097</v>
      </c>
      <c r="L13062" s="72" t="s">
        <v>48</v>
      </c>
      <c r="M13062" s="72"/>
      <c r="N13062" s="72" t="s">
        <v>489</v>
      </c>
      <c r="O13062" s="72" t="s">
        <v>50</v>
      </c>
      <c r="P13062" s="17"/>
      <c r="Q13062" s="72"/>
      <c r="R13062" s="72" t="s">
        <v>43260</v>
      </c>
      <c r="S13062" s="72" t="s">
        <v>43261</v>
      </c>
      <c r="T13062" s="72"/>
      <c r="U13062" s="72"/>
      <c r="V13062" s="72" t="s">
        <v>3864</v>
      </c>
      <c r="W13062" s="72"/>
    </row>
    <row r="13063" spans="1:23" ht="20.149999999999999" customHeight="1" x14ac:dyDescent="0.25">
      <c r="A13063" s="7">
        <v>9787514377583</v>
      </c>
      <c r="B13063" s="71">
        <v>29.8</v>
      </c>
      <c r="C13063" s="72"/>
      <c r="D13063" s="72" t="s">
        <v>43759</v>
      </c>
      <c r="E13063" s="72"/>
      <c r="F13063" s="72"/>
      <c r="G13063" s="72"/>
      <c r="H13063" s="72" t="s">
        <v>43760</v>
      </c>
      <c r="I13063" s="72"/>
      <c r="J13063" s="72"/>
      <c r="K13063" s="72" t="s">
        <v>43717</v>
      </c>
      <c r="L13063" s="72" t="s">
        <v>48</v>
      </c>
      <c r="M13063" s="72"/>
      <c r="N13063" s="72" t="s">
        <v>2572</v>
      </c>
      <c r="O13063" s="72" t="s">
        <v>102</v>
      </c>
      <c r="P13063" s="17"/>
      <c r="Q13063" s="72"/>
      <c r="R13063" s="72" t="s">
        <v>43761</v>
      </c>
      <c r="S13063" s="72" t="s">
        <v>26385</v>
      </c>
      <c r="T13063" s="72"/>
      <c r="U13063" s="72"/>
      <c r="V13063" s="72" t="s">
        <v>3864</v>
      </c>
      <c r="W13063" s="72"/>
    </row>
    <row r="13064" spans="1:23" ht="20.149999999999999" customHeight="1" x14ac:dyDescent="0.25">
      <c r="A13064" s="7">
        <v>9787510665899</v>
      </c>
      <c r="B13064" s="14">
        <v>30</v>
      </c>
      <c r="C13064" s="17"/>
      <c r="D13064" s="17" t="s">
        <v>43947</v>
      </c>
      <c r="E13064" s="17"/>
      <c r="F13064" s="17"/>
      <c r="G13064" s="94" t="s">
        <v>3860</v>
      </c>
      <c r="H13064" s="94" t="s">
        <v>43948</v>
      </c>
      <c r="I13064" s="17"/>
      <c r="J13064" s="17"/>
      <c r="K13064" s="94" t="s">
        <v>43909</v>
      </c>
      <c r="L13064" s="17">
        <v>2019</v>
      </c>
      <c r="M13064" s="17"/>
      <c r="N13064" s="94" t="s">
        <v>820</v>
      </c>
      <c r="O13064" s="94" t="s">
        <v>45</v>
      </c>
      <c r="P13064" s="17"/>
      <c r="Q13064" s="94" t="s">
        <v>1225</v>
      </c>
      <c r="R13064" s="94" t="s">
        <v>43949</v>
      </c>
      <c r="S13064" s="94" t="s">
        <v>46</v>
      </c>
      <c r="T13064" s="94" t="s">
        <v>1272</v>
      </c>
      <c r="U13064" s="94" t="s">
        <v>46</v>
      </c>
      <c r="V13064" s="94" t="s">
        <v>3864</v>
      </c>
      <c r="W13064" s="94" t="s">
        <v>47</v>
      </c>
    </row>
    <row r="13065" spans="1:23" ht="20.149999999999999" customHeight="1" x14ac:dyDescent="0.25">
      <c r="A13065" s="7">
        <v>9787520209007</v>
      </c>
      <c r="B13065" s="14">
        <v>38</v>
      </c>
      <c r="C13065" s="17"/>
      <c r="D13065" s="17" t="s">
        <v>46203</v>
      </c>
      <c r="E13065" s="17"/>
      <c r="F13065" s="17"/>
      <c r="G13065" s="17"/>
      <c r="H13065" s="94" t="s">
        <v>46204</v>
      </c>
      <c r="I13065" s="17"/>
      <c r="J13065" s="17"/>
      <c r="K13065" s="94" t="s">
        <v>46202</v>
      </c>
      <c r="L13065" s="17">
        <v>2021</v>
      </c>
      <c r="M13065" s="17"/>
      <c r="N13065" s="94" t="s">
        <v>46205</v>
      </c>
      <c r="O13065" s="94" t="s">
        <v>50</v>
      </c>
      <c r="P13065" s="17"/>
      <c r="Q13065" s="17"/>
      <c r="R13065" s="94" t="s">
        <v>46206</v>
      </c>
      <c r="S13065" s="94" t="s">
        <v>1272</v>
      </c>
      <c r="T13065" s="94" t="s">
        <v>1272</v>
      </c>
      <c r="U13065" s="17"/>
      <c r="V13065" s="94" t="s">
        <v>3864</v>
      </c>
      <c r="W13065" s="94" t="s">
        <v>47</v>
      </c>
    </row>
    <row r="13066" spans="1:23" ht="20.149999999999999" customHeight="1" x14ac:dyDescent="0.25">
      <c r="A13066" s="7">
        <v>9787518079599</v>
      </c>
      <c r="B13066" s="71">
        <v>58</v>
      </c>
      <c r="C13066" s="72"/>
      <c r="D13066" s="72" t="s">
        <v>47905</v>
      </c>
      <c r="E13066" s="72"/>
      <c r="F13066" s="72"/>
      <c r="G13066" s="72"/>
      <c r="H13066" s="72" t="s">
        <v>47906</v>
      </c>
      <c r="I13066" s="72"/>
      <c r="J13066" s="72"/>
      <c r="K13066" s="72" t="s">
        <v>47794</v>
      </c>
      <c r="L13066" s="72" t="s">
        <v>222</v>
      </c>
      <c r="M13066" s="72"/>
      <c r="N13066" s="72" t="s">
        <v>822</v>
      </c>
      <c r="O13066" s="72" t="s">
        <v>50</v>
      </c>
      <c r="P13066" s="17"/>
      <c r="Q13066" s="72"/>
      <c r="R13066" s="72" t="s">
        <v>47907</v>
      </c>
      <c r="S13066" s="72" t="s">
        <v>47908</v>
      </c>
      <c r="T13066" s="72"/>
      <c r="U13066" s="72"/>
      <c r="V13066" s="72" t="s">
        <v>3864</v>
      </c>
      <c r="W13066" s="72"/>
    </row>
    <row r="13067" spans="1:23" ht="20.149999999999999" customHeight="1" x14ac:dyDescent="0.25">
      <c r="A13067" s="7">
        <v>9787518082698</v>
      </c>
      <c r="B13067" s="71">
        <v>76</v>
      </c>
      <c r="C13067" s="72"/>
      <c r="D13067" s="72" t="s">
        <v>47968</v>
      </c>
      <c r="E13067" s="72"/>
      <c r="F13067" s="72"/>
      <c r="G13067" s="72"/>
      <c r="H13067" s="72" t="s">
        <v>47969</v>
      </c>
      <c r="I13067" s="72"/>
      <c r="J13067" s="72"/>
      <c r="K13067" s="72" t="s">
        <v>47794</v>
      </c>
      <c r="L13067" s="72" t="s">
        <v>222</v>
      </c>
      <c r="M13067" s="72"/>
      <c r="N13067" s="72" t="s">
        <v>554</v>
      </c>
      <c r="O13067" s="72" t="s">
        <v>50</v>
      </c>
      <c r="P13067" s="17"/>
      <c r="Q13067" s="72"/>
      <c r="R13067" s="72" t="s">
        <v>47970</v>
      </c>
      <c r="S13067" s="72" t="s">
        <v>1272</v>
      </c>
      <c r="T13067" s="72"/>
      <c r="U13067" s="72"/>
      <c r="V13067" s="72" t="s">
        <v>3864</v>
      </c>
      <c r="W13067" s="72"/>
    </row>
    <row r="13068" spans="1:23" ht="20.149999999999999" customHeight="1" x14ac:dyDescent="0.25">
      <c r="A13068" s="6">
        <v>9787507832136</v>
      </c>
      <c r="B13068" s="4">
        <v>51</v>
      </c>
      <c r="C13068" s="4"/>
      <c r="D13068" s="5" t="s">
        <v>48976</v>
      </c>
      <c r="E13068" s="5"/>
      <c r="F13068" s="5"/>
      <c r="G13068" s="5"/>
      <c r="H13068" s="5" t="s">
        <v>48977</v>
      </c>
      <c r="I13068" s="5"/>
      <c r="J13068" s="5"/>
      <c r="K13068" s="5" t="s">
        <v>48978</v>
      </c>
      <c r="L13068" s="5">
        <v>2020</v>
      </c>
      <c r="M13068" s="5"/>
      <c r="N13068" s="5"/>
      <c r="O13068" s="5" t="s">
        <v>26</v>
      </c>
      <c r="P13068" s="5"/>
      <c r="Q13068" s="5"/>
      <c r="R13068" s="5"/>
      <c r="S13068" s="5"/>
      <c r="T13068" s="5"/>
      <c r="U13068" s="5" t="s">
        <v>27</v>
      </c>
      <c r="V13068" s="5" t="s">
        <v>3864</v>
      </c>
      <c r="W13068" s="5"/>
    </row>
    <row r="13069" spans="1:23" ht="20.149999999999999" customHeight="1" x14ac:dyDescent="0.25">
      <c r="A13069" s="7">
        <v>9787567023321</v>
      </c>
      <c r="B13069" s="14">
        <v>38</v>
      </c>
      <c r="C13069" s="17"/>
      <c r="D13069" s="17" t="s">
        <v>49083</v>
      </c>
      <c r="E13069" s="17"/>
      <c r="F13069" s="17"/>
      <c r="G13069" s="94" t="s">
        <v>9005</v>
      </c>
      <c r="H13069" s="94" t="s">
        <v>49084</v>
      </c>
      <c r="I13069" s="17"/>
      <c r="J13069" s="17"/>
      <c r="K13069" s="94" t="s">
        <v>49082</v>
      </c>
      <c r="L13069" s="17">
        <v>2019</v>
      </c>
      <c r="M13069" s="17"/>
      <c r="N13069" s="94" t="s">
        <v>221</v>
      </c>
      <c r="O13069" s="94" t="s">
        <v>45</v>
      </c>
      <c r="P13069" s="17"/>
      <c r="Q13069" s="94" t="s">
        <v>49085</v>
      </c>
      <c r="R13069" s="94" t="s">
        <v>49086</v>
      </c>
      <c r="S13069" s="94" t="s">
        <v>46</v>
      </c>
      <c r="T13069" s="94" t="s">
        <v>1272</v>
      </c>
      <c r="U13069" s="94" t="s">
        <v>46</v>
      </c>
      <c r="V13069" s="94" t="s">
        <v>3864</v>
      </c>
      <c r="W13069" s="94" t="s">
        <v>47</v>
      </c>
    </row>
    <row r="13070" spans="1:23" ht="20.149999999999999" customHeight="1" x14ac:dyDescent="0.25">
      <c r="A13070" s="7">
        <v>9787567024212</v>
      </c>
      <c r="B13070" s="14">
        <v>38</v>
      </c>
      <c r="C13070" s="17"/>
      <c r="D13070" s="17" t="s">
        <v>14712</v>
      </c>
      <c r="E13070" s="17"/>
      <c r="F13070" s="17"/>
      <c r="G13070" s="17"/>
      <c r="H13070" s="17" t="s">
        <v>49091</v>
      </c>
      <c r="I13070" s="17"/>
      <c r="J13070" s="17"/>
      <c r="K13070" s="17" t="s">
        <v>49082</v>
      </c>
      <c r="L13070" s="17" t="s">
        <v>7331</v>
      </c>
      <c r="M13070" s="17"/>
      <c r="N13070" s="17"/>
      <c r="O13070" s="17" t="s">
        <v>301</v>
      </c>
      <c r="P13070" s="17"/>
      <c r="Q13070" s="17"/>
      <c r="R13070" s="17" t="s">
        <v>49092</v>
      </c>
      <c r="S13070" s="17"/>
      <c r="T13070" s="17" t="s">
        <v>1272</v>
      </c>
      <c r="U13070" s="17" t="s">
        <v>46</v>
      </c>
      <c r="V13070" s="17" t="s">
        <v>3864</v>
      </c>
      <c r="W13070" s="17" t="s">
        <v>47</v>
      </c>
    </row>
    <row r="13071" spans="1:23" ht="20.149999999999999" customHeight="1" x14ac:dyDescent="0.25">
      <c r="A13071" s="6">
        <v>9787521902013</v>
      </c>
      <c r="B13071" s="4">
        <v>40.5</v>
      </c>
      <c r="C13071" s="4"/>
      <c r="D13071" s="5" t="s">
        <v>50223</v>
      </c>
      <c r="E13071" s="5"/>
      <c r="F13071" s="5"/>
      <c r="G13071" s="5"/>
      <c r="H13071" s="5" t="s">
        <v>50224</v>
      </c>
      <c r="I13071" s="5"/>
      <c r="J13071" s="5"/>
      <c r="K13071" s="5" t="s">
        <v>50225</v>
      </c>
      <c r="L13071" s="5">
        <v>2020</v>
      </c>
      <c r="M13071" s="5"/>
      <c r="N13071" s="5"/>
      <c r="O13071" s="5" t="s">
        <v>26</v>
      </c>
      <c r="P13071" s="5"/>
      <c r="Q13071" s="5"/>
      <c r="R13071" s="5"/>
      <c r="S13071" s="5"/>
      <c r="T13071" s="5"/>
      <c r="U13071" s="5"/>
      <c r="V13071" s="5" t="s">
        <v>3864</v>
      </c>
      <c r="W13071" s="5"/>
    </row>
    <row r="13072" spans="1:23" ht="20.149999999999999" customHeight="1" x14ac:dyDescent="0.25">
      <c r="A13072" s="6">
        <v>9787521903300</v>
      </c>
      <c r="B13072" s="4">
        <v>32</v>
      </c>
      <c r="C13072" s="4"/>
      <c r="D13072" s="5" t="s">
        <v>50226</v>
      </c>
      <c r="E13072" s="5"/>
      <c r="F13072" s="5"/>
      <c r="G13072" s="5"/>
      <c r="H13072" s="5" t="s">
        <v>50227</v>
      </c>
      <c r="I13072" s="5"/>
      <c r="J13072" s="5"/>
      <c r="K13072" s="5" t="s">
        <v>50225</v>
      </c>
      <c r="L13072" s="5">
        <v>2020</v>
      </c>
      <c r="M13072" s="5"/>
      <c r="N13072" s="5"/>
      <c r="O13072" s="5" t="s">
        <v>26</v>
      </c>
      <c r="P13072" s="5"/>
      <c r="Q13072" s="5"/>
      <c r="R13072" s="5"/>
      <c r="S13072" s="5"/>
      <c r="T13072" s="5"/>
      <c r="U13072" s="5" t="s">
        <v>27</v>
      </c>
      <c r="V13072" s="5" t="s">
        <v>3864</v>
      </c>
      <c r="W13072" s="5"/>
    </row>
    <row r="13073" spans="1:23" ht="20.149999999999999" customHeight="1" x14ac:dyDescent="0.25">
      <c r="A13073" s="12">
        <v>9787521902181</v>
      </c>
      <c r="B13073" s="15">
        <v>45</v>
      </c>
      <c r="C13073" s="13"/>
      <c r="D13073" s="12" t="s">
        <v>50236</v>
      </c>
      <c r="E13073" s="13"/>
      <c r="F13073" s="13"/>
      <c r="G13073" s="13"/>
      <c r="H13073" s="13" t="s">
        <v>50237</v>
      </c>
      <c r="I13073" s="13"/>
      <c r="J13073" s="13"/>
      <c r="K13073" s="13" t="s">
        <v>50232</v>
      </c>
      <c r="L13073" s="13">
        <v>2019</v>
      </c>
      <c r="M13073" s="13"/>
      <c r="N13073" s="13" t="s">
        <v>450</v>
      </c>
      <c r="O13073" s="13" t="s">
        <v>45</v>
      </c>
      <c r="P13073" s="13"/>
      <c r="Q13073" s="13" t="s">
        <v>50238</v>
      </c>
      <c r="R13073" s="13" t="s">
        <v>50239</v>
      </c>
      <c r="S13073" s="13"/>
      <c r="T13073" s="13" t="s">
        <v>1272</v>
      </c>
      <c r="U13073" s="13"/>
      <c r="V13073" s="13" t="s">
        <v>3864</v>
      </c>
      <c r="W13073" s="13" t="s">
        <v>47</v>
      </c>
    </row>
    <row r="13074" spans="1:23" ht="20.149999999999999" customHeight="1" x14ac:dyDescent="0.25">
      <c r="A13074" s="7">
        <v>9787109279773</v>
      </c>
      <c r="B13074" s="14">
        <v>68</v>
      </c>
      <c r="C13074" s="17"/>
      <c r="D13074" s="17" t="s">
        <v>51101</v>
      </c>
      <c r="E13074" s="17"/>
      <c r="F13074" s="17"/>
      <c r="G13074" s="17"/>
      <c r="H13074" s="94" t="s">
        <v>51102</v>
      </c>
      <c r="I13074" s="17"/>
      <c r="J13074" s="17"/>
      <c r="K13074" s="94" t="s">
        <v>50777</v>
      </c>
      <c r="L13074" s="17">
        <v>2021</v>
      </c>
      <c r="M13074" s="17"/>
      <c r="N13074" s="94" t="s">
        <v>380</v>
      </c>
      <c r="O13074" s="94" t="s">
        <v>52</v>
      </c>
      <c r="P13074" s="17"/>
      <c r="Q13074" s="17"/>
      <c r="R13074" s="17" t="s">
        <v>51103</v>
      </c>
      <c r="S13074" s="17" t="s">
        <v>51104</v>
      </c>
      <c r="T13074" s="94" t="s">
        <v>1272</v>
      </c>
      <c r="U13074" s="17"/>
      <c r="V13074" s="94" t="s">
        <v>3864</v>
      </c>
      <c r="W13074" s="94" t="s">
        <v>47</v>
      </c>
    </row>
    <row r="13075" spans="1:23" ht="20.149999999999999" customHeight="1" x14ac:dyDescent="0.25">
      <c r="A13075" s="6">
        <v>9787300256993</v>
      </c>
      <c r="B13075" s="4">
        <v>39</v>
      </c>
      <c r="C13075" s="4"/>
      <c r="D13075" s="5" t="s">
        <v>43759</v>
      </c>
      <c r="E13075" s="5"/>
      <c r="F13075" s="5"/>
      <c r="G13075" s="5"/>
      <c r="H13075" s="5" t="s">
        <v>51536</v>
      </c>
      <c r="I13075" s="5"/>
      <c r="J13075" s="5"/>
      <c r="K13075" s="5" t="s">
        <v>51526</v>
      </c>
      <c r="L13075" s="5">
        <v>2019</v>
      </c>
      <c r="M13075" s="5"/>
      <c r="N13075" s="5"/>
      <c r="O13075" s="5" t="s">
        <v>26</v>
      </c>
      <c r="P13075" s="5"/>
      <c r="Q13075" s="5"/>
      <c r="R13075" s="5"/>
      <c r="S13075" s="5"/>
      <c r="T13075" s="5"/>
      <c r="U13075" s="5"/>
      <c r="V13075" s="5" t="s">
        <v>3864</v>
      </c>
      <c r="W13075" s="5"/>
    </row>
    <row r="13076" spans="1:23" ht="20.149999999999999" customHeight="1" x14ac:dyDescent="0.25">
      <c r="A13076" s="12">
        <v>9787300264424</v>
      </c>
      <c r="B13076" s="15">
        <v>45</v>
      </c>
      <c r="C13076" s="13"/>
      <c r="D13076" s="13" t="s">
        <v>5348</v>
      </c>
      <c r="E13076" s="13"/>
      <c r="F13076" s="13"/>
      <c r="G13076" s="13" t="s">
        <v>51932</v>
      </c>
      <c r="H13076" s="13" t="s">
        <v>51933</v>
      </c>
      <c r="I13076" s="13"/>
      <c r="J13076" s="13" t="s">
        <v>128</v>
      </c>
      <c r="K13076" s="13" t="s">
        <v>51685</v>
      </c>
      <c r="L13076" s="13">
        <v>2019</v>
      </c>
      <c r="M13076" s="13"/>
      <c r="N13076" s="13" t="s">
        <v>69</v>
      </c>
      <c r="O13076" s="13" t="s">
        <v>45</v>
      </c>
      <c r="P13076" s="13"/>
      <c r="Q13076" s="13" t="s">
        <v>51934</v>
      </c>
      <c r="R13076" s="13"/>
      <c r="S13076" s="13"/>
      <c r="T13076" s="13" t="s">
        <v>1272</v>
      </c>
      <c r="U13076" s="13" t="s">
        <v>46</v>
      </c>
      <c r="V13076" s="13" t="s">
        <v>3864</v>
      </c>
      <c r="W13076" s="13" t="s">
        <v>47</v>
      </c>
    </row>
    <row r="13077" spans="1:23" ht="20.149999999999999" customHeight="1" x14ac:dyDescent="0.25">
      <c r="A13077" s="41">
        <v>9787300288222</v>
      </c>
      <c r="B13077" s="32">
        <v>58</v>
      </c>
      <c r="C13077" s="42"/>
      <c r="D13077" s="42" t="s">
        <v>51974</v>
      </c>
      <c r="E13077" s="42"/>
      <c r="F13077" s="42"/>
      <c r="G13077" s="42"/>
      <c r="H13077" s="42" t="s">
        <v>51975</v>
      </c>
      <c r="I13077" s="42"/>
      <c r="J13077" s="42"/>
      <c r="K13077" s="42" t="s">
        <v>51685</v>
      </c>
      <c r="L13077" s="42" t="s">
        <v>251</v>
      </c>
      <c r="M13077" s="42"/>
      <c r="N13077" s="42" t="s">
        <v>567</v>
      </c>
      <c r="O13077" s="42" t="s">
        <v>50</v>
      </c>
      <c r="P13077" s="42" t="s">
        <v>51976</v>
      </c>
      <c r="Q13077" s="42"/>
      <c r="R13077" s="42" t="s">
        <v>51977</v>
      </c>
      <c r="S13077" s="42"/>
      <c r="T13077" s="42" t="s">
        <v>1272</v>
      </c>
      <c r="U13077" s="42"/>
      <c r="V13077" s="42" t="s">
        <v>3864</v>
      </c>
      <c r="W13077" s="42" t="s">
        <v>47</v>
      </c>
    </row>
    <row r="13078" spans="1:23" ht="20.149999999999999" customHeight="1" x14ac:dyDescent="0.25">
      <c r="A13078" s="7">
        <v>9787510333729</v>
      </c>
      <c r="B13078" s="71">
        <v>60</v>
      </c>
      <c r="C13078" s="72"/>
      <c r="D13078" s="72" t="s">
        <v>54105</v>
      </c>
      <c r="E13078" s="72"/>
      <c r="F13078" s="72"/>
      <c r="G13078" s="72"/>
      <c r="H13078" s="72" t="s">
        <v>54106</v>
      </c>
      <c r="I13078" s="72"/>
      <c r="J13078" s="72"/>
      <c r="K13078" s="72" t="s">
        <v>54066</v>
      </c>
      <c r="L13078" s="72" t="s">
        <v>222</v>
      </c>
      <c r="M13078" s="72"/>
      <c r="N13078" s="72" t="s">
        <v>510</v>
      </c>
      <c r="O13078" s="72" t="s">
        <v>50</v>
      </c>
      <c r="P13078" s="17"/>
      <c r="Q13078" s="72"/>
      <c r="R13078" s="72" t="s">
        <v>54107</v>
      </c>
      <c r="S13078" s="72" t="s">
        <v>1272</v>
      </c>
      <c r="T13078" s="72"/>
      <c r="U13078" s="72"/>
      <c r="V13078" s="72" t="s">
        <v>3864</v>
      </c>
      <c r="W13078" s="72"/>
    </row>
    <row r="13079" spans="1:23" ht="20.149999999999999" customHeight="1" x14ac:dyDescent="0.25">
      <c r="A13079" s="7">
        <v>9787510330643</v>
      </c>
      <c r="B13079" s="71">
        <v>60</v>
      </c>
      <c r="C13079" s="72"/>
      <c r="D13079" s="72" t="s">
        <v>54218</v>
      </c>
      <c r="E13079" s="72"/>
      <c r="F13079" s="72"/>
      <c r="G13079" s="72" t="s">
        <v>54219</v>
      </c>
      <c r="H13079" s="72" t="s">
        <v>54220</v>
      </c>
      <c r="I13079" s="72"/>
      <c r="J13079" s="72"/>
      <c r="K13079" s="72" t="s">
        <v>54066</v>
      </c>
      <c r="L13079" s="72" t="s">
        <v>222</v>
      </c>
      <c r="M13079" s="72"/>
      <c r="N13079" s="72" t="s">
        <v>3073</v>
      </c>
      <c r="O13079" s="72" t="s">
        <v>50</v>
      </c>
      <c r="P13079" s="17"/>
      <c r="Q13079" s="72"/>
      <c r="R13079" s="72" t="s">
        <v>54221</v>
      </c>
      <c r="S13079" s="72" t="s">
        <v>54222</v>
      </c>
      <c r="T13079" s="72"/>
      <c r="U13079" s="72"/>
      <c r="V13079" s="72" t="s">
        <v>3864</v>
      </c>
      <c r="W13079" s="72"/>
    </row>
    <row r="13080" spans="1:23" ht="20.149999999999999" customHeight="1" x14ac:dyDescent="0.25">
      <c r="A13080" s="7">
        <v>9787520365147</v>
      </c>
      <c r="B13080" s="14">
        <v>76</v>
      </c>
      <c r="C13080" s="5"/>
      <c r="D13080" s="5" t="s">
        <v>55028</v>
      </c>
      <c r="E13080" s="5"/>
      <c r="F13080" s="5"/>
      <c r="G13080" s="5"/>
      <c r="H13080" s="5" t="s">
        <v>55029</v>
      </c>
      <c r="I13080" s="5"/>
      <c r="J13080" s="5"/>
      <c r="K13080" s="5" t="s">
        <v>54864</v>
      </c>
      <c r="L13080" s="5">
        <v>2020</v>
      </c>
      <c r="M13080" s="5"/>
      <c r="N13080" s="5" t="s">
        <v>49</v>
      </c>
      <c r="O13080" s="5" t="s">
        <v>50</v>
      </c>
      <c r="P13080" s="5"/>
      <c r="Q13080" s="5" t="s">
        <v>55030</v>
      </c>
      <c r="R13080" s="5" t="s">
        <v>55031</v>
      </c>
      <c r="S13080" s="5"/>
      <c r="T13080" s="5" t="s">
        <v>1272</v>
      </c>
      <c r="U13080" s="5"/>
      <c r="V13080" s="5" t="s">
        <v>3864</v>
      </c>
      <c r="W13080" s="5" t="s">
        <v>47</v>
      </c>
    </row>
    <row r="13081" spans="1:23" ht="20.149999999999999" customHeight="1" x14ac:dyDescent="0.25">
      <c r="A13081" s="7">
        <v>9787506879347</v>
      </c>
      <c r="B13081" s="71">
        <v>95</v>
      </c>
      <c r="C13081" s="72" t="s">
        <v>281</v>
      </c>
      <c r="D13081" s="72" t="s">
        <v>56477</v>
      </c>
      <c r="E13081" s="72"/>
      <c r="F13081" s="72"/>
      <c r="G13081" s="72" t="s">
        <v>56478</v>
      </c>
      <c r="H13081" s="72" t="s">
        <v>56479</v>
      </c>
      <c r="I13081" s="72"/>
      <c r="J13081" s="72"/>
      <c r="K13081" s="72" t="s">
        <v>56115</v>
      </c>
      <c r="L13081" s="72" t="s">
        <v>222</v>
      </c>
      <c r="M13081" s="72"/>
      <c r="N13081" s="72" t="s">
        <v>129</v>
      </c>
      <c r="O13081" s="72" t="s">
        <v>169</v>
      </c>
      <c r="P13081" s="17"/>
      <c r="Q13081" s="72"/>
      <c r="R13081" s="72" t="s">
        <v>56480</v>
      </c>
      <c r="S13081" s="72" t="s">
        <v>56481</v>
      </c>
      <c r="T13081" s="72"/>
      <c r="U13081" s="72"/>
      <c r="V13081" s="72" t="s">
        <v>3864</v>
      </c>
      <c r="W13081" s="72"/>
    </row>
    <row r="13082" spans="1:23" ht="20.149999999999999" customHeight="1" x14ac:dyDescent="0.25">
      <c r="A13082" s="7">
        <v>9787517092247</v>
      </c>
      <c r="B13082" s="71">
        <v>52</v>
      </c>
      <c r="C13082" s="72"/>
      <c r="D13082" s="72" t="s">
        <v>56627</v>
      </c>
      <c r="E13082" s="72"/>
      <c r="F13082" s="72"/>
      <c r="G13082" s="72"/>
      <c r="H13082" s="72" t="s">
        <v>56628</v>
      </c>
      <c r="I13082" s="72"/>
      <c r="J13082" s="72"/>
      <c r="K13082" s="72" t="s">
        <v>56584</v>
      </c>
      <c r="L13082" s="72" t="s">
        <v>222</v>
      </c>
      <c r="M13082" s="72"/>
      <c r="N13082" s="72" t="s">
        <v>225</v>
      </c>
      <c r="O13082" s="72" t="s">
        <v>50</v>
      </c>
      <c r="P13082" s="17"/>
      <c r="Q13082" s="72"/>
      <c r="R13082" s="72" t="s">
        <v>56629</v>
      </c>
      <c r="S13082" s="72" t="s">
        <v>56630</v>
      </c>
      <c r="T13082" s="72"/>
      <c r="U13082" s="72"/>
      <c r="V13082" s="72" t="s">
        <v>3864</v>
      </c>
      <c r="W13082" s="72"/>
    </row>
    <row r="13083" spans="1:23" ht="20.149999999999999" customHeight="1" x14ac:dyDescent="0.25">
      <c r="A13083" s="7">
        <v>9787517073543</v>
      </c>
      <c r="B13083" s="15">
        <v>42</v>
      </c>
      <c r="C13083" s="17"/>
      <c r="D13083" s="17" t="s">
        <v>56631</v>
      </c>
      <c r="E13083" s="17"/>
      <c r="F13083" s="17"/>
      <c r="G13083" s="17"/>
      <c r="H13083" s="17" t="s">
        <v>56632</v>
      </c>
      <c r="I13083" s="17"/>
      <c r="J13083" s="17"/>
      <c r="K13083" s="17" t="s">
        <v>56584</v>
      </c>
      <c r="L13083" s="17">
        <v>2019</v>
      </c>
      <c r="M13083" s="17"/>
      <c r="N13083" s="17" t="s">
        <v>113</v>
      </c>
      <c r="O13083" s="17" t="s">
        <v>50</v>
      </c>
      <c r="P13083" s="17"/>
      <c r="Q13083" s="17"/>
      <c r="R13083" s="17" t="s">
        <v>56633</v>
      </c>
      <c r="S13083" s="17"/>
      <c r="T13083" s="17" t="s">
        <v>1272</v>
      </c>
      <c r="U13083" s="17"/>
      <c r="V13083" s="17" t="s">
        <v>3864</v>
      </c>
      <c r="W13083" s="17" t="s">
        <v>47</v>
      </c>
    </row>
    <row r="13084" spans="1:23" ht="20.149999999999999" customHeight="1" x14ac:dyDescent="0.25">
      <c r="A13084" s="7">
        <v>9787517133605</v>
      </c>
      <c r="B13084" s="14">
        <v>39.799999999999997</v>
      </c>
      <c r="C13084" s="17"/>
      <c r="D13084" s="17" t="s">
        <v>57940</v>
      </c>
      <c r="E13084" s="17"/>
      <c r="F13084" s="17"/>
      <c r="G13084" s="17"/>
      <c r="H13084" s="17" t="s">
        <v>57941</v>
      </c>
      <c r="I13084" s="17"/>
      <c r="J13084" s="17"/>
      <c r="K13084" s="17" t="s">
        <v>57895</v>
      </c>
      <c r="L13084" s="17" t="s">
        <v>222</v>
      </c>
      <c r="M13084" s="17"/>
      <c r="N13084" s="17" t="s">
        <v>432</v>
      </c>
      <c r="O13084" s="17" t="s">
        <v>45</v>
      </c>
      <c r="P13084" s="17"/>
      <c r="Q13084" s="17" t="s">
        <v>57942</v>
      </c>
      <c r="R13084" s="17" t="s">
        <v>57943</v>
      </c>
      <c r="S13084" s="17"/>
      <c r="T13084" s="17" t="s">
        <v>1272</v>
      </c>
      <c r="U13084" s="17"/>
      <c r="V13084" s="17" t="s">
        <v>3864</v>
      </c>
      <c r="W13084" s="17" t="s">
        <v>47</v>
      </c>
    </row>
    <row r="13085" spans="1:23" ht="20.149999999999999" customHeight="1" x14ac:dyDescent="0.25">
      <c r="A13085" s="41">
        <v>9787502299057</v>
      </c>
      <c r="B13085" s="15">
        <v>38</v>
      </c>
      <c r="C13085" s="42"/>
      <c r="D13085" s="42" t="s">
        <v>58429</v>
      </c>
      <c r="E13085" s="42"/>
      <c r="F13085" s="42"/>
      <c r="G13085" s="42"/>
      <c r="H13085" s="42" t="s">
        <v>58430</v>
      </c>
      <c r="I13085" s="42"/>
      <c r="J13085" s="42"/>
      <c r="K13085" s="42" t="s">
        <v>58388</v>
      </c>
      <c r="L13085" s="42">
        <v>2019</v>
      </c>
      <c r="M13085" s="42"/>
      <c r="N13085" s="42" t="s">
        <v>500</v>
      </c>
      <c r="O13085" s="42" t="s">
        <v>45</v>
      </c>
      <c r="P13085" s="42"/>
      <c r="Q13085" s="42" t="s">
        <v>58431</v>
      </c>
      <c r="R13085" s="42" t="s">
        <v>58432</v>
      </c>
      <c r="S13085" s="42"/>
      <c r="T13085" s="42" t="s">
        <v>1272</v>
      </c>
      <c r="U13085" s="42" t="s">
        <v>46</v>
      </c>
      <c r="V13085" s="42" t="s">
        <v>3864</v>
      </c>
      <c r="W13085" s="42" t="s">
        <v>47</v>
      </c>
    </row>
    <row r="13086" spans="1:23" ht="20.149999999999999" customHeight="1" x14ac:dyDescent="0.25">
      <c r="A13086" s="12">
        <v>9787502299002</v>
      </c>
      <c r="B13086" s="15">
        <v>37</v>
      </c>
      <c r="C13086" s="13"/>
      <c r="D13086" s="13" t="s">
        <v>3860</v>
      </c>
      <c r="E13086" s="13"/>
      <c r="F13086" s="13"/>
      <c r="G13086" s="13"/>
      <c r="H13086" s="13" t="s">
        <v>58430</v>
      </c>
      <c r="I13086" s="13"/>
      <c r="J13086" s="13"/>
      <c r="K13086" s="13" t="s">
        <v>58388</v>
      </c>
      <c r="L13086" s="13">
        <v>2019</v>
      </c>
      <c r="M13086" s="13"/>
      <c r="N13086" s="13" t="s">
        <v>113</v>
      </c>
      <c r="O13086" s="13" t="s">
        <v>45</v>
      </c>
      <c r="P13086" s="13"/>
      <c r="Q13086" s="13" t="s">
        <v>58431</v>
      </c>
      <c r="R13086" s="13" t="s">
        <v>58433</v>
      </c>
      <c r="S13086" s="13"/>
      <c r="T13086" s="13" t="s">
        <v>1272</v>
      </c>
      <c r="U13086" s="13" t="s">
        <v>46</v>
      </c>
      <c r="V13086" s="13" t="s">
        <v>3864</v>
      </c>
      <c r="W13086" s="13" t="s">
        <v>47</v>
      </c>
    </row>
    <row r="13087" spans="1:23" ht="20.149999999999999" customHeight="1" x14ac:dyDescent="0.25">
      <c r="A13087" s="12">
        <v>9787502298777</v>
      </c>
      <c r="B13087" s="15">
        <v>39</v>
      </c>
      <c r="C13087" s="13"/>
      <c r="D13087" s="13" t="s">
        <v>14726</v>
      </c>
      <c r="E13087" s="13"/>
      <c r="F13087" s="13"/>
      <c r="G13087" s="13"/>
      <c r="H13087" s="13" t="s">
        <v>58430</v>
      </c>
      <c r="I13087" s="13"/>
      <c r="J13087" s="13"/>
      <c r="K13087" s="13" t="s">
        <v>58388</v>
      </c>
      <c r="L13087" s="13">
        <v>2019</v>
      </c>
      <c r="M13087" s="13"/>
      <c r="N13087" s="13" t="s">
        <v>305</v>
      </c>
      <c r="O13087" s="13" t="s">
        <v>45</v>
      </c>
      <c r="P13087" s="13"/>
      <c r="Q13087" s="13" t="s">
        <v>58431</v>
      </c>
      <c r="R13087" s="13" t="s">
        <v>58442</v>
      </c>
      <c r="S13087" s="13"/>
      <c r="T13087" s="13" t="s">
        <v>1272</v>
      </c>
      <c r="U13087" s="13" t="s">
        <v>46</v>
      </c>
      <c r="V13087" s="13" t="s">
        <v>3864</v>
      </c>
      <c r="W13087" s="13" t="s">
        <v>47</v>
      </c>
    </row>
    <row r="13088" spans="1:23" ht="20.149999999999999" customHeight="1" x14ac:dyDescent="0.25">
      <c r="A13088" s="7">
        <v>9787522106137</v>
      </c>
      <c r="B13088" s="71">
        <v>64</v>
      </c>
      <c r="C13088" s="72"/>
      <c r="D13088" s="72" t="s">
        <v>58506</v>
      </c>
      <c r="E13088" s="72"/>
      <c r="F13088" s="72"/>
      <c r="G13088" s="72"/>
      <c r="H13088" s="72" t="s">
        <v>58507</v>
      </c>
      <c r="I13088" s="72"/>
      <c r="J13088" s="72"/>
      <c r="K13088" s="72" t="s">
        <v>58388</v>
      </c>
      <c r="L13088" s="72" t="s">
        <v>222</v>
      </c>
      <c r="M13088" s="72"/>
      <c r="N13088" s="72" t="s">
        <v>193</v>
      </c>
      <c r="O13088" s="72" t="s">
        <v>50</v>
      </c>
      <c r="P13088" s="17"/>
      <c r="Q13088" s="72"/>
      <c r="R13088" s="72" t="s">
        <v>58508</v>
      </c>
      <c r="S13088" s="72" t="s">
        <v>58509</v>
      </c>
      <c r="T13088" s="72"/>
      <c r="U13088" s="72"/>
      <c r="V13088" s="72" t="s">
        <v>3864</v>
      </c>
      <c r="W13088" s="72"/>
    </row>
    <row r="13089" spans="1:23" ht="20.149999999999999" customHeight="1" x14ac:dyDescent="0.25">
      <c r="A13089" s="12">
        <v>9787515827575</v>
      </c>
      <c r="B13089" s="15">
        <v>49.9</v>
      </c>
      <c r="C13089" s="8"/>
      <c r="D13089" s="8" t="s">
        <v>59258</v>
      </c>
      <c r="E13089" s="8"/>
      <c r="F13089" s="8"/>
      <c r="G13089" s="8"/>
      <c r="H13089" s="8" t="s">
        <v>59259</v>
      </c>
      <c r="I13089" s="8"/>
      <c r="J13089" s="8"/>
      <c r="K13089" s="8" t="s">
        <v>59225</v>
      </c>
      <c r="L13089" s="8">
        <v>2020</v>
      </c>
      <c r="M13089" s="8"/>
      <c r="N13089" s="8" t="s">
        <v>485</v>
      </c>
      <c r="O13089" s="8" t="s">
        <v>50</v>
      </c>
      <c r="P13089" s="8"/>
      <c r="Q13089" s="8"/>
      <c r="R13089" s="8" t="s">
        <v>59260</v>
      </c>
      <c r="S13089" s="8"/>
      <c r="T13089" s="8" t="s">
        <v>1272</v>
      </c>
      <c r="U13089" s="8"/>
      <c r="V13089" s="8" t="s">
        <v>3864</v>
      </c>
      <c r="W13089" s="8" t="s">
        <v>47</v>
      </c>
    </row>
    <row r="13090" spans="1:23" ht="20.149999999999999" customHeight="1" x14ac:dyDescent="0.25">
      <c r="A13090" s="12">
        <v>9787548738329</v>
      </c>
      <c r="B13090" s="15">
        <v>49</v>
      </c>
      <c r="C13090" s="13"/>
      <c r="D13090" s="13" t="s">
        <v>59788</v>
      </c>
      <c r="E13090" s="13"/>
      <c r="F13090" s="13"/>
      <c r="G13090" s="13"/>
      <c r="H13090" s="13" t="s">
        <v>59789</v>
      </c>
      <c r="I13090" s="13"/>
      <c r="J13090" s="13"/>
      <c r="K13090" s="13" t="s">
        <v>59762</v>
      </c>
      <c r="L13090" s="13">
        <v>2019</v>
      </c>
      <c r="M13090" s="13"/>
      <c r="N13090" s="13" t="s">
        <v>445</v>
      </c>
      <c r="O13090" s="13" t="s">
        <v>45</v>
      </c>
      <c r="P13090" s="13"/>
      <c r="Q13090" s="13" t="s">
        <v>59790</v>
      </c>
      <c r="R13090" s="13" t="s">
        <v>59791</v>
      </c>
      <c r="S13090" s="13"/>
      <c r="T13090" s="13" t="s">
        <v>1272</v>
      </c>
      <c r="U13090" s="13" t="s">
        <v>46</v>
      </c>
      <c r="V13090" s="13" t="s">
        <v>3864</v>
      </c>
      <c r="W13090" s="13" t="s">
        <v>47</v>
      </c>
    </row>
    <row r="13091" spans="1:23" ht="20.149999999999999" customHeight="1" x14ac:dyDescent="0.25">
      <c r="A13091" s="7">
        <v>9787554221006</v>
      </c>
      <c r="B13091" s="71">
        <v>35</v>
      </c>
      <c r="C13091" s="72"/>
      <c r="D13091" s="72" t="s">
        <v>61303</v>
      </c>
      <c r="E13091" s="72"/>
      <c r="F13091" s="72"/>
      <c r="G13091" s="72"/>
      <c r="H13091" s="72" t="s">
        <v>61304</v>
      </c>
      <c r="I13091" s="72"/>
      <c r="J13091" s="72"/>
      <c r="K13091" s="72" t="s">
        <v>61305</v>
      </c>
      <c r="L13091" s="72" t="s">
        <v>48</v>
      </c>
      <c r="M13091" s="72"/>
      <c r="N13091" s="72" t="s">
        <v>455</v>
      </c>
      <c r="O13091" s="72" t="s">
        <v>45</v>
      </c>
      <c r="P13091" s="72"/>
      <c r="Q13091" s="72"/>
      <c r="R13091" s="72" t="s">
        <v>61306</v>
      </c>
      <c r="S13091" s="72" t="s">
        <v>43315</v>
      </c>
      <c r="T13091" s="72"/>
      <c r="U13091" s="72"/>
      <c r="V13091" s="72" t="s">
        <v>3864</v>
      </c>
      <c r="W13091" s="72"/>
    </row>
    <row r="13092" spans="1:23" ht="20.149999999999999" customHeight="1" x14ac:dyDescent="0.25">
      <c r="A13092" s="7">
        <v>9787229030391</v>
      </c>
      <c r="B13092" s="14">
        <v>28</v>
      </c>
      <c r="C13092" s="17"/>
      <c r="D13092" s="17" t="s">
        <v>61322</v>
      </c>
      <c r="E13092" s="17"/>
      <c r="F13092" s="17"/>
      <c r="G13092" s="17"/>
      <c r="H13092" s="94" t="s">
        <v>61323</v>
      </c>
      <c r="I13092" s="17"/>
      <c r="J13092" s="17"/>
      <c r="K13092" s="94" t="s">
        <v>61320</v>
      </c>
      <c r="L13092" s="17">
        <v>2019</v>
      </c>
      <c r="M13092" s="17"/>
      <c r="N13092" s="17"/>
      <c r="O13092" s="94" t="s">
        <v>102</v>
      </c>
      <c r="P13092" s="17"/>
      <c r="Q13092" s="17"/>
      <c r="R13092" s="94" t="s">
        <v>61324</v>
      </c>
      <c r="S13092" s="94" t="s">
        <v>3863</v>
      </c>
      <c r="T13092" s="94" t="s">
        <v>1272</v>
      </c>
      <c r="U13092" s="17"/>
      <c r="V13092" s="94" t="s">
        <v>3864</v>
      </c>
      <c r="W13092" s="94" t="s">
        <v>47</v>
      </c>
    </row>
    <row r="13093" spans="1:23" ht="20.149999999999999" customHeight="1" x14ac:dyDescent="0.25">
      <c r="A13093" s="6">
        <v>9787569045680</v>
      </c>
      <c r="B13093" s="4">
        <v>42</v>
      </c>
      <c r="C13093" s="4"/>
      <c r="D13093" s="5" t="s">
        <v>39192</v>
      </c>
      <c r="E13093" s="5"/>
      <c r="F13093" s="5"/>
      <c r="G13093" s="5"/>
      <c r="H13093" s="5" t="s">
        <v>39193</v>
      </c>
      <c r="I13093" s="5"/>
      <c r="J13093" s="5"/>
      <c r="K13093" s="5" t="s">
        <v>39189</v>
      </c>
      <c r="L13093" s="5">
        <v>2021</v>
      </c>
      <c r="M13093" s="5"/>
      <c r="N13093" s="5"/>
      <c r="O13093" s="5" t="s">
        <v>26</v>
      </c>
      <c r="P13093" s="5"/>
      <c r="Q13093" s="5"/>
      <c r="R13093" s="5"/>
      <c r="S13093" s="5"/>
      <c r="T13093" s="5"/>
      <c r="U13093" s="5" t="s">
        <v>27</v>
      </c>
      <c r="V13093" s="5" t="s">
        <v>39194</v>
      </c>
      <c r="W13093" s="5"/>
    </row>
    <row r="13094" spans="1:23" ht="20.149999999999999" customHeight="1" x14ac:dyDescent="0.25">
      <c r="A13094" s="12">
        <v>9787209115285</v>
      </c>
      <c r="B13094" s="15">
        <v>32</v>
      </c>
      <c r="C13094" s="13"/>
      <c r="D13094" s="13" t="s">
        <v>31497</v>
      </c>
      <c r="E13094" s="13"/>
      <c r="F13094" s="13"/>
      <c r="G13094" s="13"/>
      <c r="H13094" s="13" t="s">
        <v>31498</v>
      </c>
      <c r="I13094" s="13"/>
      <c r="J13094" s="13"/>
      <c r="K13094" s="13" t="s">
        <v>31437</v>
      </c>
      <c r="L13094" s="13">
        <v>2019</v>
      </c>
      <c r="M13094" s="13"/>
      <c r="N13094" s="13" t="s">
        <v>343</v>
      </c>
      <c r="O13094" s="13" t="s">
        <v>50</v>
      </c>
      <c r="P13094" s="13"/>
      <c r="Q13094" s="13"/>
      <c r="R13094" s="13" t="s">
        <v>31499</v>
      </c>
      <c r="S13094" s="13"/>
      <c r="T13094" s="13" t="s">
        <v>1272</v>
      </c>
      <c r="U13094" s="13" t="s">
        <v>1531</v>
      </c>
      <c r="V13094" s="13" t="s">
        <v>31500</v>
      </c>
      <c r="W13094" s="13" t="s">
        <v>47</v>
      </c>
    </row>
    <row r="13095" spans="1:23" ht="20.149999999999999" customHeight="1" x14ac:dyDescent="0.25">
      <c r="A13095" s="7">
        <v>9787509585764</v>
      </c>
      <c r="B13095" s="14">
        <v>72</v>
      </c>
      <c r="C13095" s="17"/>
      <c r="D13095" s="17" t="s">
        <v>46000</v>
      </c>
      <c r="E13095" s="17"/>
      <c r="F13095" s="17"/>
      <c r="G13095" s="17"/>
      <c r="H13095" s="94" t="s">
        <v>46001</v>
      </c>
      <c r="I13095" s="17"/>
      <c r="J13095" s="17"/>
      <c r="K13095" s="94" t="s">
        <v>45971</v>
      </c>
      <c r="L13095" s="17">
        <v>2021</v>
      </c>
      <c r="M13095" s="17"/>
      <c r="N13095" s="94" t="s">
        <v>555</v>
      </c>
      <c r="O13095" s="94" t="s">
        <v>50</v>
      </c>
      <c r="P13095" s="17"/>
      <c r="Q13095" s="17"/>
      <c r="R13095" s="94" t="s">
        <v>46002</v>
      </c>
      <c r="S13095" s="17" t="s">
        <v>46002</v>
      </c>
      <c r="T13095" s="94" t="s">
        <v>677</v>
      </c>
      <c r="U13095" s="17"/>
      <c r="V13095" s="94" t="s">
        <v>46003</v>
      </c>
      <c r="W13095" s="94" t="s">
        <v>47</v>
      </c>
    </row>
    <row r="13096" spans="1:23" ht="20.149999999999999" customHeight="1" x14ac:dyDescent="0.25">
      <c r="A13096" s="7">
        <v>9787302499824</v>
      </c>
      <c r="B13096" s="14">
        <v>68</v>
      </c>
      <c r="C13096" s="17"/>
      <c r="D13096" s="17" t="s">
        <v>28400</v>
      </c>
      <c r="E13096" s="17"/>
      <c r="F13096" s="17"/>
      <c r="G13096" s="94" t="s">
        <v>28401</v>
      </c>
      <c r="H13096" s="94" t="s">
        <v>28402</v>
      </c>
      <c r="I13096" s="17"/>
      <c r="J13096" s="17"/>
      <c r="K13096" s="94" t="s">
        <v>27554</v>
      </c>
      <c r="L13096" s="17">
        <v>2021</v>
      </c>
      <c r="M13096" s="17"/>
      <c r="N13096" s="94" t="s">
        <v>618</v>
      </c>
      <c r="O13096" s="94" t="s">
        <v>45</v>
      </c>
      <c r="P13096" s="17"/>
      <c r="Q13096" s="17"/>
      <c r="R13096" s="94" t="s">
        <v>28403</v>
      </c>
      <c r="S13096" s="94" t="s">
        <v>211</v>
      </c>
      <c r="T13096" s="94" t="s">
        <v>677</v>
      </c>
      <c r="U13096" s="94" t="s">
        <v>211</v>
      </c>
      <c r="V13096" s="94" t="s">
        <v>28404</v>
      </c>
      <c r="W13096" s="94" t="s">
        <v>47</v>
      </c>
    </row>
    <row r="13097" spans="1:23" ht="20.149999999999999" customHeight="1" x14ac:dyDescent="0.25">
      <c r="A13097" s="7">
        <v>9787563972210</v>
      </c>
      <c r="B13097" s="71">
        <v>56</v>
      </c>
      <c r="C13097" s="72"/>
      <c r="D13097" s="72" t="s">
        <v>3027</v>
      </c>
      <c r="E13097" s="72"/>
      <c r="F13097" s="72"/>
      <c r="G13097" s="72"/>
      <c r="H13097" s="72" t="s">
        <v>3028</v>
      </c>
      <c r="I13097" s="72"/>
      <c r="J13097" s="72"/>
      <c r="K13097" s="72" t="s">
        <v>2986</v>
      </c>
      <c r="L13097" s="72" t="s">
        <v>48</v>
      </c>
      <c r="M13097" s="72"/>
      <c r="N13097" s="72" t="s">
        <v>372</v>
      </c>
      <c r="O13097" s="72" t="s">
        <v>45</v>
      </c>
      <c r="P13097" s="17"/>
      <c r="Q13097" s="72"/>
      <c r="R13097" s="72" t="s">
        <v>3029</v>
      </c>
      <c r="S13097" s="72" t="s">
        <v>3030</v>
      </c>
      <c r="T13097" s="72"/>
      <c r="U13097" s="72"/>
      <c r="V13097" s="72" t="s">
        <v>3031</v>
      </c>
      <c r="W13097" s="72"/>
    </row>
    <row r="13098" spans="1:23" ht="20.149999999999999" customHeight="1" x14ac:dyDescent="0.25">
      <c r="A13098" s="7">
        <v>9787563974962</v>
      </c>
      <c r="B13098" s="71">
        <v>58</v>
      </c>
      <c r="C13098" s="72"/>
      <c r="D13098" s="72" t="s">
        <v>3097</v>
      </c>
      <c r="E13098" s="72"/>
      <c r="F13098" s="72"/>
      <c r="G13098" s="72"/>
      <c r="H13098" s="72" t="s">
        <v>3098</v>
      </c>
      <c r="I13098" s="72"/>
      <c r="J13098" s="72"/>
      <c r="K13098" s="72" t="s">
        <v>2986</v>
      </c>
      <c r="L13098" s="72" t="s">
        <v>222</v>
      </c>
      <c r="M13098" s="72"/>
      <c r="N13098" s="72" t="s">
        <v>3099</v>
      </c>
      <c r="O13098" s="72" t="s">
        <v>50</v>
      </c>
      <c r="P13098" s="72"/>
      <c r="Q13098" s="72"/>
      <c r="R13098" s="72" t="s">
        <v>3100</v>
      </c>
      <c r="S13098" s="72" t="s">
        <v>3101</v>
      </c>
      <c r="T13098" s="72"/>
      <c r="U13098" s="72"/>
      <c r="V13098" s="72" t="s">
        <v>3031</v>
      </c>
      <c r="W13098" s="72"/>
    </row>
    <row r="13099" spans="1:23" ht="20.149999999999999" customHeight="1" x14ac:dyDescent="0.25">
      <c r="A13099" s="7">
        <v>9787563974191</v>
      </c>
      <c r="B13099" s="71">
        <v>56</v>
      </c>
      <c r="C13099" s="72"/>
      <c r="D13099" s="72" t="s">
        <v>3102</v>
      </c>
      <c r="E13099" s="72"/>
      <c r="F13099" s="72"/>
      <c r="G13099" s="72"/>
      <c r="H13099" s="72" t="s">
        <v>3103</v>
      </c>
      <c r="I13099" s="72"/>
      <c r="J13099" s="72"/>
      <c r="K13099" s="72" t="s">
        <v>2986</v>
      </c>
      <c r="L13099" s="72" t="s">
        <v>222</v>
      </c>
      <c r="M13099" s="72"/>
      <c r="N13099" s="72" t="s">
        <v>238</v>
      </c>
      <c r="O13099" s="72" t="s">
        <v>50</v>
      </c>
      <c r="P13099" s="72"/>
      <c r="Q13099" s="72"/>
      <c r="R13099" s="72" t="s">
        <v>3104</v>
      </c>
      <c r="S13099" s="72" t="s">
        <v>3105</v>
      </c>
      <c r="T13099" s="72"/>
      <c r="U13099" s="72"/>
      <c r="V13099" s="72" t="s">
        <v>3031</v>
      </c>
      <c r="W13099" s="72"/>
    </row>
    <row r="13100" spans="1:23" ht="20.149999999999999" customHeight="1" x14ac:dyDescent="0.25">
      <c r="A13100" s="7">
        <v>9787569268041</v>
      </c>
      <c r="B13100" s="71">
        <v>49</v>
      </c>
      <c r="C13100" s="72"/>
      <c r="D13100" s="72" t="s">
        <v>20665</v>
      </c>
      <c r="E13100" s="72"/>
      <c r="F13100" s="72"/>
      <c r="G13100" s="72"/>
      <c r="H13100" s="72" t="s">
        <v>20666</v>
      </c>
      <c r="I13100" s="72"/>
      <c r="J13100" s="72"/>
      <c r="K13100" s="72" t="s">
        <v>20076</v>
      </c>
      <c r="L13100" s="72" t="s">
        <v>222</v>
      </c>
      <c r="M13100" s="72"/>
      <c r="N13100" s="72" t="s">
        <v>1490</v>
      </c>
      <c r="O13100" s="72" t="s">
        <v>50</v>
      </c>
      <c r="P13100" s="17"/>
      <c r="Q13100" s="72"/>
      <c r="R13100" s="72" t="s">
        <v>20667</v>
      </c>
      <c r="S13100" s="72" t="s">
        <v>20668</v>
      </c>
      <c r="T13100" s="72"/>
      <c r="U13100" s="72"/>
      <c r="V13100" s="72" t="s">
        <v>3031</v>
      </c>
      <c r="W13100" s="72"/>
    </row>
    <row r="13101" spans="1:23" ht="20.149999999999999" customHeight="1" x14ac:dyDescent="0.25">
      <c r="A13101" s="7">
        <v>9787206179464</v>
      </c>
      <c r="B13101" s="71">
        <v>49</v>
      </c>
      <c r="C13101" s="72"/>
      <c r="D13101" s="72" t="s">
        <v>21018</v>
      </c>
      <c r="E13101" s="72"/>
      <c r="F13101" s="72"/>
      <c r="G13101" s="72"/>
      <c r="H13101" s="72" t="s">
        <v>21019</v>
      </c>
      <c r="I13101" s="72"/>
      <c r="J13101" s="72"/>
      <c r="K13101" s="72" t="s">
        <v>20897</v>
      </c>
      <c r="L13101" s="72" t="s">
        <v>251</v>
      </c>
      <c r="M13101" s="72"/>
      <c r="N13101" s="72" t="s">
        <v>449</v>
      </c>
      <c r="O13101" s="72" t="s">
        <v>50</v>
      </c>
      <c r="P13101" s="17"/>
      <c r="Q13101" s="72"/>
      <c r="R13101" s="72" t="s">
        <v>21020</v>
      </c>
      <c r="S13101" s="72" t="s">
        <v>21021</v>
      </c>
      <c r="T13101" s="72"/>
      <c r="U13101" s="72"/>
      <c r="V13101" s="72" t="s">
        <v>3031</v>
      </c>
      <c r="W13101" s="72"/>
    </row>
    <row r="13102" spans="1:23" ht="20.149999999999999" customHeight="1" x14ac:dyDescent="0.25">
      <c r="A13102" s="7">
        <v>9787521812459</v>
      </c>
      <c r="B13102" s="14">
        <v>45</v>
      </c>
      <c r="C13102" s="17"/>
      <c r="D13102" s="17" t="s">
        <v>23130</v>
      </c>
      <c r="E13102" s="17"/>
      <c r="F13102" s="17"/>
      <c r="G13102" s="17"/>
      <c r="H13102" s="17" t="s">
        <v>23131</v>
      </c>
      <c r="I13102" s="17"/>
      <c r="J13102" s="17"/>
      <c r="K13102" s="17" t="s">
        <v>22811</v>
      </c>
      <c r="L13102" s="17" t="s">
        <v>222</v>
      </c>
      <c r="M13102" s="17"/>
      <c r="N13102" s="17" t="s">
        <v>244</v>
      </c>
      <c r="O13102" s="17" t="s">
        <v>52</v>
      </c>
      <c r="P13102" s="17" t="s">
        <v>23132</v>
      </c>
      <c r="Q13102" s="17" t="s">
        <v>1058</v>
      </c>
      <c r="R13102" s="17" t="s">
        <v>23133</v>
      </c>
      <c r="S13102" s="17"/>
      <c r="T13102" s="17" t="s">
        <v>4081</v>
      </c>
      <c r="U13102" s="17"/>
      <c r="V13102" s="17" t="s">
        <v>3031</v>
      </c>
      <c r="W13102" s="17" t="s">
        <v>47</v>
      </c>
    </row>
    <row r="13103" spans="1:23" ht="20.149999999999999" customHeight="1" x14ac:dyDescent="0.25">
      <c r="A13103" s="41">
        <v>9787521818840</v>
      </c>
      <c r="B13103" s="14">
        <v>52</v>
      </c>
      <c r="C13103" s="42"/>
      <c r="D13103" s="42" t="s">
        <v>24297</v>
      </c>
      <c r="E13103" s="42"/>
      <c r="F13103" s="42"/>
      <c r="G13103" s="42"/>
      <c r="H13103" s="42" t="s">
        <v>24298</v>
      </c>
      <c r="I13103" s="42"/>
      <c r="J13103" s="42"/>
      <c r="K13103" s="42" t="s">
        <v>22811</v>
      </c>
      <c r="L13103" s="42" t="s">
        <v>222</v>
      </c>
      <c r="M13103" s="42"/>
      <c r="N13103" s="42" t="s">
        <v>432</v>
      </c>
      <c r="O13103" s="42" t="s">
        <v>50</v>
      </c>
      <c r="P13103" s="42"/>
      <c r="Q13103" s="42"/>
      <c r="R13103" s="42" t="s">
        <v>24299</v>
      </c>
      <c r="S13103" s="42"/>
      <c r="T13103" s="42" t="s">
        <v>677</v>
      </c>
      <c r="U13103" s="42"/>
      <c r="V13103" s="42" t="s">
        <v>3031</v>
      </c>
      <c r="W13103" s="42" t="s">
        <v>47</v>
      </c>
    </row>
    <row r="13104" spans="1:23" ht="20.149999999999999" customHeight="1" x14ac:dyDescent="0.25">
      <c r="A13104" s="7">
        <v>9787557706043</v>
      </c>
      <c r="B13104" s="71">
        <v>78</v>
      </c>
      <c r="C13104" s="72"/>
      <c r="D13104" s="72" t="s">
        <v>31638</v>
      </c>
      <c r="E13104" s="72"/>
      <c r="F13104" s="72"/>
      <c r="G13104" s="72"/>
      <c r="H13104" s="72" t="s">
        <v>31639</v>
      </c>
      <c r="I13104" s="72"/>
      <c r="J13104" s="72"/>
      <c r="K13104" s="72" t="s">
        <v>31569</v>
      </c>
      <c r="L13104" s="72" t="s">
        <v>222</v>
      </c>
      <c r="M13104" s="72"/>
      <c r="N13104" s="72" t="s">
        <v>318</v>
      </c>
      <c r="O13104" s="72" t="s">
        <v>50</v>
      </c>
      <c r="P13104" s="17"/>
      <c r="Q13104" s="72"/>
      <c r="R13104" s="72" t="s">
        <v>31640</v>
      </c>
      <c r="S13104" s="72" t="s">
        <v>31641</v>
      </c>
      <c r="T13104" s="72"/>
      <c r="U13104" s="72"/>
      <c r="V13104" s="72" t="s">
        <v>3031</v>
      </c>
      <c r="W13104" s="72"/>
    </row>
    <row r="13105" spans="1:23" ht="20.149999999999999" customHeight="1" x14ac:dyDescent="0.25">
      <c r="A13105" s="41">
        <v>9787302545743</v>
      </c>
      <c r="B13105" s="15">
        <v>80</v>
      </c>
      <c r="C13105" s="42"/>
      <c r="D13105" s="42" t="s">
        <v>27972</v>
      </c>
      <c r="E13105" s="42" t="s">
        <v>27973</v>
      </c>
      <c r="F13105" s="42"/>
      <c r="G13105" s="42"/>
      <c r="H13105" s="42" t="s">
        <v>27974</v>
      </c>
      <c r="I13105" s="42"/>
      <c r="J13105" s="42"/>
      <c r="K13105" s="42" t="s">
        <v>27554</v>
      </c>
      <c r="L13105" s="13">
        <v>2020</v>
      </c>
      <c r="M13105" s="13"/>
      <c r="N13105" s="42" t="s">
        <v>2898</v>
      </c>
      <c r="O13105" s="42" t="s">
        <v>45</v>
      </c>
      <c r="P13105" s="42"/>
      <c r="Q13105" s="42"/>
      <c r="R13105" s="42" t="s">
        <v>27975</v>
      </c>
      <c r="S13105" s="42"/>
      <c r="T13105" s="42" t="s">
        <v>677</v>
      </c>
      <c r="U13105" s="42" t="s">
        <v>211</v>
      </c>
      <c r="V13105" s="42" t="s">
        <v>27976</v>
      </c>
      <c r="W13105" s="42" t="s">
        <v>47</v>
      </c>
    </row>
    <row r="13106" spans="1:23" ht="20.149999999999999" customHeight="1" x14ac:dyDescent="0.25">
      <c r="A13106" s="73">
        <v>9787560659398</v>
      </c>
      <c r="B13106" s="14">
        <v>38</v>
      </c>
      <c r="C13106" s="74"/>
      <c r="D13106" s="74" t="s">
        <v>41848</v>
      </c>
      <c r="E13106" s="74"/>
      <c r="F13106" s="74"/>
      <c r="G13106" s="74"/>
      <c r="H13106" s="74" t="s">
        <v>41849</v>
      </c>
      <c r="I13106" s="74"/>
      <c r="J13106" s="74"/>
      <c r="K13106" s="74" t="s">
        <v>41820</v>
      </c>
      <c r="L13106" s="74" t="s">
        <v>222</v>
      </c>
      <c r="M13106" s="74"/>
      <c r="N13106" s="74" t="s">
        <v>3329</v>
      </c>
      <c r="O13106" s="74" t="s">
        <v>102</v>
      </c>
      <c r="P13106" s="74"/>
      <c r="Q13106" s="74"/>
      <c r="R13106" s="74" t="s">
        <v>41850</v>
      </c>
      <c r="S13106" s="74"/>
      <c r="T13106" s="74" t="s">
        <v>677</v>
      </c>
      <c r="U13106" s="74" t="s">
        <v>2146</v>
      </c>
      <c r="V13106" s="74" t="s">
        <v>41851</v>
      </c>
      <c r="W13106" s="74" t="s">
        <v>47</v>
      </c>
    </row>
    <row r="13107" spans="1:23" ht="20.149999999999999" customHeight="1" x14ac:dyDescent="0.25">
      <c r="A13107" s="12">
        <v>9787522002972</v>
      </c>
      <c r="B13107" s="15">
        <v>50</v>
      </c>
      <c r="C13107" s="13"/>
      <c r="D13107" s="13" t="s">
        <v>49502</v>
      </c>
      <c r="E13107" s="13"/>
      <c r="F13107" s="13"/>
      <c r="G13107" s="13"/>
      <c r="H13107" s="13" t="s">
        <v>49503</v>
      </c>
      <c r="I13107" s="13"/>
      <c r="J13107" s="13"/>
      <c r="K13107" s="13" t="s">
        <v>49457</v>
      </c>
      <c r="L13107" s="13">
        <v>2019</v>
      </c>
      <c r="M13107" s="13"/>
      <c r="N13107" s="13" t="s">
        <v>414</v>
      </c>
      <c r="O13107" s="13" t="s">
        <v>50</v>
      </c>
      <c r="P13107" s="13"/>
      <c r="Q13107" s="13"/>
      <c r="R13107" s="13" t="s">
        <v>49504</v>
      </c>
      <c r="S13107" s="13"/>
      <c r="T13107" s="13" t="s">
        <v>677</v>
      </c>
      <c r="U13107" s="13" t="s">
        <v>211</v>
      </c>
      <c r="V13107" s="13" t="s">
        <v>49505</v>
      </c>
      <c r="W13107" s="13" t="s">
        <v>47</v>
      </c>
    </row>
    <row r="13108" spans="1:23" ht="20.149999999999999" customHeight="1" x14ac:dyDescent="0.25">
      <c r="A13108" s="41">
        <v>9787569518764</v>
      </c>
      <c r="B13108" s="14">
        <v>49</v>
      </c>
      <c r="C13108" s="42"/>
      <c r="D13108" s="42" t="s">
        <v>31902</v>
      </c>
      <c r="E13108" s="42"/>
      <c r="F13108" s="42"/>
      <c r="G13108" s="42"/>
      <c r="H13108" s="42" t="s">
        <v>31903</v>
      </c>
      <c r="I13108" s="42"/>
      <c r="J13108" s="42"/>
      <c r="K13108" s="42" t="s">
        <v>31887</v>
      </c>
      <c r="L13108" s="42" t="s">
        <v>222</v>
      </c>
      <c r="M13108" s="42"/>
      <c r="N13108" s="42" t="s">
        <v>3230</v>
      </c>
      <c r="O13108" s="42" t="s">
        <v>50</v>
      </c>
      <c r="P13108" s="42"/>
      <c r="Q13108" s="42" t="s">
        <v>31904</v>
      </c>
      <c r="R13108" s="42" t="s">
        <v>31905</v>
      </c>
      <c r="S13108" s="42"/>
      <c r="T13108" s="42" t="s">
        <v>677</v>
      </c>
      <c r="U13108" s="42"/>
      <c r="V13108" s="42" t="s">
        <v>31906</v>
      </c>
      <c r="W13108" s="42" t="s">
        <v>47</v>
      </c>
    </row>
    <row r="13109" spans="1:23" ht="20.149999999999999" customHeight="1" x14ac:dyDescent="0.25">
      <c r="A13109" s="7">
        <v>9787521810851</v>
      </c>
      <c r="B13109" s="14">
        <v>48</v>
      </c>
      <c r="C13109" s="17"/>
      <c r="D13109" s="17" t="s">
        <v>23190</v>
      </c>
      <c r="E13109" s="17"/>
      <c r="F13109" s="17"/>
      <c r="G13109" s="17" t="s">
        <v>23191</v>
      </c>
      <c r="H13109" s="17" t="s">
        <v>23192</v>
      </c>
      <c r="I13109" s="17"/>
      <c r="J13109" s="17"/>
      <c r="K13109" s="17" t="s">
        <v>22811</v>
      </c>
      <c r="L13109" s="17">
        <v>2020</v>
      </c>
      <c r="M13109" s="17"/>
      <c r="N13109" s="17" t="s">
        <v>428</v>
      </c>
      <c r="O13109" s="17" t="s">
        <v>50</v>
      </c>
      <c r="P13109" s="17"/>
      <c r="Q13109" s="17" t="s">
        <v>23193</v>
      </c>
      <c r="R13109" s="17" t="s">
        <v>23194</v>
      </c>
      <c r="S13109" s="17"/>
      <c r="T13109" s="17" t="s">
        <v>19744</v>
      </c>
      <c r="U13109" s="17"/>
      <c r="V13109" s="17" t="s">
        <v>23195</v>
      </c>
      <c r="W13109" s="17" t="s">
        <v>47</v>
      </c>
    </row>
    <row r="13110" spans="1:23" ht="20.149999999999999" customHeight="1" x14ac:dyDescent="0.25">
      <c r="A13110" s="7">
        <v>9787568288996</v>
      </c>
      <c r="B13110" s="14">
        <v>98</v>
      </c>
      <c r="C13110" s="5"/>
      <c r="D13110" s="5" t="s">
        <v>4690</v>
      </c>
      <c r="E13110" s="5"/>
      <c r="F13110" s="5"/>
      <c r="G13110" s="5"/>
      <c r="H13110" s="5" t="s">
        <v>4691</v>
      </c>
      <c r="I13110" s="5"/>
      <c r="J13110" s="5"/>
      <c r="K13110" s="5" t="s">
        <v>4235</v>
      </c>
      <c r="L13110" s="5">
        <v>2020</v>
      </c>
      <c r="M13110" s="5"/>
      <c r="N13110" s="5" t="s">
        <v>437</v>
      </c>
      <c r="O13110" s="5" t="s">
        <v>45</v>
      </c>
      <c r="P13110" s="5" t="s">
        <v>4692</v>
      </c>
      <c r="Q13110" s="5"/>
      <c r="R13110" s="5" t="s">
        <v>4693</v>
      </c>
      <c r="S13110" s="5"/>
      <c r="T13110" s="5" t="s">
        <v>4694</v>
      </c>
      <c r="U13110" s="5"/>
      <c r="V13110" s="5" t="s">
        <v>4695</v>
      </c>
      <c r="W13110" s="5" t="s">
        <v>47</v>
      </c>
    </row>
    <row r="13111" spans="1:23" ht="20.149999999999999" customHeight="1" x14ac:dyDescent="0.25">
      <c r="A13111" s="6">
        <v>9787519455453</v>
      </c>
      <c r="B13111" s="11">
        <v>85</v>
      </c>
      <c r="C13111" s="5" t="s">
        <v>281</v>
      </c>
      <c r="D13111" s="5" t="s">
        <v>12649</v>
      </c>
      <c r="E13111" s="5"/>
      <c r="F13111" s="5"/>
      <c r="G13111" s="5"/>
      <c r="H13111" s="5" t="s">
        <v>12650</v>
      </c>
      <c r="I13111" s="5"/>
      <c r="J13111" s="5"/>
      <c r="K13111" s="5" t="s">
        <v>11556</v>
      </c>
      <c r="L13111" s="5">
        <v>2020</v>
      </c>
      <c r="M13111" s="5"/>
      <c r="N13111" s="5" t="s">
        <v>571</v>
      </c>
      <c r="O13111" s="5" t="s">
        <v>50</v>
      </c>
      <c r="P13111" s="5" t="s">
        <v>11844</v>
      </c>
      <c r="Q13111" s="5" t="s">
        <v>11559</v>
      </c>
      <c r="R13111" s="5" t="s">
        <v>12651</v>
      </c>
      <c r="S13111" s="5"/>
      <c r="T13111" s="5" t="s">
        <v>4694</v>
      </c>
      <c r="U13111" s="5"/>
      <c r="V13111" s="5" t="s">
        <v>4695</v>
      </c>
      <c r="W13111" s="5" t="s">
        <v>47</v>
      </c>
    </row>
    <row r="13112" spans="1:23" ht="20.149999999999999" customHeight="1" x14ac:dyDescent="0.25">
      <c r="A13112" s="12">
        <v>9787205098353</v>
      </c>
      <c r="B13112" s="15">
        <v>88</v>
      </c>
      <c r="C13112" s="8"/>
      <c r="D13112" s="10" t="s">
        <v>26415</v>
      </c>
      <c r="E13112" s="8"/>
      <c r="F13112" s="8"/>
      <c r="G13112" s="8"/>
      <c r="H13112" s="8" t="s">
        <v>14963</v>
      </c>
      <c r="I13112" s="8"/>
      <c r="J13112" s="8"/>
      <c r="K13112" s="8" t="s">
        <v>26342</v>
      </c>
      <c r="L13112" s="8">
        <v>2020</v>
      </c>
      <c r="M13112" s="8"/>
      <c r="N13112" s="8" t="s">
        <v>521</v>
      </c>
      <c r="O13112" s="8" t="s">
        <v>50</v>
      </c>
      <c r="P13112" s="8"/>
      <c r="Q13112" s="8" t="s">
        <v>26416</v>
      </c>
      <c r="R13112" s="8" t="s">
        <v>26417</v>
      </c>
      <c r="S13112" s="8"/>
      <c r="T13112" s="8" t="s">
        <v>4694</v>
      </c>
      <c r="U13112" s="8"/>
      <c r="V13112" s="8" t="s">
        <v>4695</v>
      </c>
      <c r="W13112" s="8" t="s">
        <v>47</v>
      </c>
    </row>
    <row r="13113" spans="1:23" ht="20.149999999999999" customHeight="1" x14ac:dyDescent="0.25">
      <c r="A13113" s="7">
        <v>9787520209014</v>
      </c>
      <c r="B13113" s="14">
        <v>38</v>
      </c>
      <c r="C13113" s="17"/>
      <c r="D13113" s="17" t="s">
        <v>46220</v>
      </c>
      <c r="E13113" s="17"/>
      <c r="F13113" s="17"/>
      <c r="G13113" s="17"/>
      <c r="H13113" s="94" t="s">
        <v>46221</v>
      </c>
      <c r="I13113" s="17"/>
      <c r="J13113" s="17"/>
      <c r="K13113" s="94" t="s">
        <v>46202</v>
      </c>
      <c r="L13113" s="17">
        <v>2021</v>
      </c>
      <c r="M13113" s="17"/>
      <c r="N13113" s="94" t="s">
        <v>46214</v>
      </c>
      <c r="O13113" s="94" t="s">
        <v>50</v>
      </c>
      <c r="P13113" s="17"/>
      <c r="Q13113" s="17"/>
      <c r="R13113" s="94" t="s">
        <v>46222</v>
      </c>
      <c r="S13113" s="94" t="s">
        <v>4694</v>
      </c>
      <c r="T13113" s="94" t="s">
        <v>4694</v>
      </c>
      <c r="U13113" s="17"/>
      <c r="V13113" s="94" t="s">
        <v>4695</v>
      </c>
      <c r="W13113" s="94" t="s">
        <v>47</v>
      </c>
    </row>
    <row r="13114" spans="1:23" ht="20.149999999999999" customHeight="1" x14ac:dyDescent="0.25">
      <c r="A13114" s="7">
        <v>9787568285216</v>
      </c>
      <c r="B13114" s="71">
        <v>68</v>
      </c>
      <c r="C13114" s="72"/>
      <c r="D13114" s="72" t="s">
        <v>3892</v>
      </c>
      <c r="E13114" s="72"/>
      <c r="F13114" s="72"/>
      <c r="G13114" s="72"/>
      <c r="H13114" s="72" t="s">
        <v>3893</v>
      </c>
      <c r="I13114" s="72"/>
      <c r="J13114" s="72"/>
      <c r="K13114" s="72" t="s">
        <v>3798</v>
      </c>
      <c r="L13114" s="72" t="s">
        <v>222</v>
      </c>
      <c r="M13114" s="72"/>
      <c r="N13114" s="72" t="s">
        <v>455</v>
      </c>
      <c r="O13114" s="72" t="s">
        <v>50</v>
      </c>
      <c r="P13114" s="17"/>
      <c r="Q13114" s="72"/>
      <c r="R13114" s="72" t="s">
        <v>3894</v>
      </c>
      <c r="S13114" s="72" t="s">
        <v>3895</v>
      </c>
      <c r="T13114" s="72"/>
      <c r="U13114" s="72"/>
      <c r="V13114" s="72" t="s">
        <v>3896</v>
      </c>
      <c r="W13114" s="72"/>
    </row>
    <row r="13115" spans="1:23" ht="20.149999999999999" customHeight="1" x14ac:dyDescent="0.25">
      <c r="A13115" s="10">
        <v>9787519453459</v>
      </c>
      <c r="B13115" s="11">
        <v>95</v>
      </c>
      <c r="C13115" s="8" t="s">
        <v>281</v>
      </c>
      <c r="D13115" s="8" t="s">
        <v>11829</v>
      </c>
      <c r="E13115" s="8"/>
      <c r="F13115" s="8"/>
      <c r="G13115" s="8" t="s">
        <v>11830</v>
      </c>
      <c r="H13115" s="8" t="s">
        <v>11831</v>
      </c>
      <c r="I13115" s="8"/>
      <c r="J13115" s="8"/>
      <c r="K13115" s="8" t="s">
        <v>11556</v>
      </c>
      <c r="L13115" s="8">
        <v>2020</v>
      </c>
      <c r="M13115" s="8"/>
      <c r="N13115" s="8" t="s">
        <v>999</v>
      </c>
      <c r="O13115" s="8" t="s">
        <v>50</v>
      </c>
      <c r="P13115" s="8"/>
      <c r="Q13115" s="8" t="s">
        <v>11558</v>
      </c>
      <c r="R13115" s="8" t="s">
        <v>11832</v>
      </c>
      <c r="S13115" s="8"/>
      <c r="T13115" s="8" t="s">
        <v>4081</v>
      </c>
      <c r="U13115" s="8"/>
      <c r="V13115" s="8" t="s">
        <v>3896</v>
      </c>
      <c r="W13115" s="8" t="s">
        <v>47</v>
      </c>
    </row>
    <row r="13116" spans="1:23" ht="20.149999999999999" customHeight="1" x14ac:dyDescent="0.25">
      <c r="A13116" s="41">
        <v>9787568056656</v>
      </c>
      <c r="B13116" s="14">
        <v>78</v>
      </c>
      <c r="C13116" s="42"/>
      <c r="D13116" s="42" t="s">
        <v>17056</v>
      </c>
      <c r="E13116" s="42"/>
      <c r="F13116" s="42"/>
      <c r="G13116" s="42"/>
      <c r="H13116" s="42" t="s">
        <v>17057</v>
      </c>
      <c r="I13116" s="42"/>
      <c r="J13116" s="42"/>
      <c r="K13116" s="42" t="s">
        <v>17028</v>
      </c>
      <c r="L13116" s="42" t="s">
        <v>48</v>
      </c>
      <c r="M13116" s="13"/>
      <c r="N13116" s="42" t="s">
        <v>571</v>
      </c>
      <c r="O13116" s="42" t="s">
        <v>50</v>
      </c>
      <c r="P13116" s="42" t="s">
        <v>17058</v>
      </c>
      <c r="Q13116" s="42" t="s">
        <v>17059</v>
      </c>
      <c r="R13116" s="42" t="s">
        <v>17060</v>
      </c>
      <c r="S13116" s="42"/>
      <c r="T13116" s="42" t="s">
        <v>7629</v>
      </c>
      <c r="U13116" s="42"/>
      <c r="V13116" s="42" t="s">
        <v>3896</v>
      </c>
      <c r="W13116" s="42" t="s">
        <v>47</v>
      </c>
    </row>
    <row r="13117" spans="1:23" ht="20.149999999999999" customHeight="1" x14ac:dyDescent="0.25">
      <c r="A13117" s="7">
        <v>9787516410745</v>
      </c>
      <c r="B13117" s="14">
        <v>49</v>
      </c>
      <c r="C13117" s="17"/>
      <c r="D13117" s="17" t="s">
        <v>27290</v>
      </c>
      <c r="E13117" s="17"/>
      <c r="F13117" s="17"/>
      <c r="G13117" s="94" t="s">
        <v>27291</v>
      </c>
      <c r="H13117" s="94" t="s">
        <v>21202</v>
      </c>
      <c r="I13117" s="17"/>
      <c r="J13117" s="17"/>
      <c r="K13117" s="94" t="s">
        <v>27056</v>
      </c>
      <c r="L13117" s="17">
        <v>2020</v>
      </c>
      <c r="M13117" s="17"/>
      <c r="N13117" s="17" t="s">
        <v>18722</v>
      </c>
      <c r="O13117" s="94" t="s">
        <v>50</v>
      </c>
      <c r="P13117" s="17" t="s">
        <v>27292</v>
      </c>
      <c r="Q13117" s="94" t="s">
        <v>27292</v>
      </c>
      <c r="R13117" s="94" t="s">
        <v>27293</v>
      </c>
      <c r="S13117" s="17" t="s">
        <v>27294</v>
      </c>
      <c r="T13117" s="94" t="s">
        <v>7629</v>
      </c>
      <c r="U13117" s="17" t="s">
        <v>104</v>
      </c>
      <c r="V13117" s="94" t="s">
        <v>3896</v>
      </c>
      <c r="W13117" s="94" t="s">
        <v>47</v>
      </c>
    </row>
    <row r="13118" spans="1:23" ht="20.149999999999999" customHeight="1" x14ac:dyDescent="0.25">
      <c r="A13118" s="7">
        <v>9787561868584</v>
      </c>
      <c r="B13118" s="14">
        <v>88</v>
      </c>
      <c r="C13118" s="17"/>
      <c r="D13118" s="17" t="s">
        <v>40298</v>
      </c>
      <c r="E13118" s="17"/>
      <c r="F13118" s="17"/>
      <c r="G13118" s="94" t="s">
        <v>40299</v>
      </c>
      <c r="H13118" s="94" t="s">
        <v>40300</v>
      </c>
      <c r="I13118" s="17"/>
      <c r="J13118" s="17"/>
      <c r="K13118" s="94" t="s">
        <v>40261</v>
      </c>
      <c r="L13118" s="17">
        <v>2021</v>
      </c>
      <c r="M13118" s="17"/>
      <c r="N13118" s="94" t="s">
        <v>477</v>
      </c>
      <c r="O13118" s="94" t="s">
        <v>45</v>
      </c>
      <c r="P13118" s="17"/>
      <c r="Q13118" s="17"/>
      <c r="R13118" s="94" t="s">
        <v>40301</v>
      </c>
      <c r="S13118" s="94" t="s">
        <v>40302</v>
      </c>
      <c r="T13118" s="94" t="s">
        <v>4081</v>
      </c>
      <c r="U13118" s="17"/>
      <c r="V13118" s="94" t="s">
        <v>3896</v>
      </c>
      <c r="W13118" s="17" t="s">
        <v>47</v>
      </c>
    </row>
    <row r="13119" spans="1:23" ht="20.149999999999999" customHeight="1" x14ac:dyDescent="0.25">
      <c r="A13119" s="6">
        <v>9787517130420</v>
      </c>
      <c r="B13119" s="14">
        <v>29</v>
      </c>
      <c r="C13119" s="5"/>
      <c r="D13119" s="5" t="s">
        <v>58161</v>
      </c>
      <c r="E13119" s="5">
        <v>2018</v>
      </c>
      <c r="F13119" s="5"/>
      <c r="G13119" s="5"/>
      <c r="H13119" s="5" t="s">
        <v>58162</v>
      </c>
      <c r="I13119" s="5"/>
      <c r="J13119" s="5"/>
      <c r="K13119" s="5" t="s">
        <v>57895</v>
      </c>
      <c r="L13119" s="5">
        <v>2019</v>
      </c>
      <c r="M13119" s="5"/>
      <c r="N13119" s="5" t="s">
        <v>384</v>
      </c>
      <c r="O13119" s="5" t="s">
        <v>52</v>
      </c>
      <c r="P13119" s="5"/>
      <c r="Q13119" s="5" t="s">
        <v>58163</v>
      </c>
      <c r="R13119" s="5" t="s">
        <v>58164</v>
      </c>
      <c r="S13119" s="5"/>
      <c r="T13119" s="5" t="s">
        <v>9360</v>
      </c>
      <c r="U13119" s="5"/>
      <c r="V13119" s="5" t="s">
        <v>3896</v>
      </c>
      <c r="W13119" s="5" t="s">
        <v>47</v>
      </c>
    </row>
    <row r="13120" spans="1:23" ht="20.149999999999999" customHeight="1" x14ac:dyDescent="0.25">
      <c r="A13120" s="6">
        <v>9787511562753</v>
      </c>
      <c r="B13120" s="11">
        <v>99</v>
      </c>
      <c r="C13120" s="5"/>
      <c r="D13120" s="5" t="s">
        <v>30370</v>
      </c>
      <c r="E13120" s="5"/>
      <c r="F13120" s="5"/>
      <c r="G13120" s="5" t="s">
        <v>30371</v>
      </c>
      <c r="H13120" s="5" t="s">
        <v>30372</v>
      </c>
      <c r="I13120" s="5"/>
      <c r="J13120" s="5"/>
      <c r="K13120" s="5" t="s">
        <v>29969</v>
      </c>
      <c r="L13120" s="5">
        <v>2020</v>
      </c>
      <c r="M13120" s="5"/>
      <c r="N13120" s="5" t="s">
        <v>5859</v>
      </c>
      <c r="O13120" s="5" t="s">
        <v>50</v>
      </c>
      <c r="P13120" s="5"/>
      <c r="Q13120" s="5"/>
      <c r="R13120" s="5" t="s">
        <v>30373</v>
      </c>
      <c r="S13120" s="5"/>
      <c r="T13120" s="5" t="s">
        <v>9360</v>
      </c>
      <c r="U13120" s="5" t="s">
        <v>211</v>
      </c>
      <c r="V13120" s="5" t="s">
        <v>30374</v>
      </c>
      <c r="W13120" s="5" t="s">
        <v>47</v>
      </c>
    </row>
    <row r="13121" spans="1:23" ht="20.149999999999999" customHeight="1" x14ac:dyDescent="0.25">
      <c r="A13121" s="6">
        <v>9787511567017</v>
      </c>
      <c r="B13121" s="11">
        <v>99</v>
      </c>
      <c r="C13121" s="5"/>
      <c r="D13121" s="5" t="s">
        <v>30370</v>
      </c>
      <c r="E13121" s="5"/>
      <c r="F13121" s="5"/>
      <c r="G13121" s="5" t="s">
        <v>30375</v>
      </c>
      <c r="H13121" s="5" t="s">
        <v>30376</v>
      </c>
      <c r="I13121" s="5"/>
      <c r="J13121" s="5"/>
      <c r="K13121" s="5" t="s">
        <v>29969</v>
      </c>
      <c r="L13121" s="5">
        <v>2020</v>
      </c>
      <c r="M13121" s="5"/>
      <c r="N13121" s="5" t="s">
        <v>7803</v>
      </c>
      <c r="O13121" s="5" t="s">
        <v>50</v>
      </c>
      <c r="P13121" s="5"/>
      <c r="Q13121" s="5"/>
      <c r="R13121" s="5" t="s">
        <v>30377</v>
      </c>
      <c r="S13121" s="5"/>
      <c r="T13121" s="5" t="s">
        <v>9360</v>
      </c>
      <c r="U13121" s="5" t="s">
        <v>211</v>
      </c>
      <c r="V13121" s="5" t="s">
        <v>30374</v>
      </c>
      <c r="W13121" s="5" t="s">
        <v>47</v>
      </c>
    </row>
    <row r="13122" spans="1:23" ht="20.149999999999999" customHeight="1" x14ac:dyDescent="0.25">
      <c r="A13122" s="7">
        <v>9787511557438</v>
      </c>
      <c r="B13122" s="71">
        <v>98</v>
      </c>
      <c r="C13122" s="72"/>
      <c r="D13122" s="72" t="s">
        <v>30370</v>
      </c>
      <c r="E13122" s="72"/>
      <c r="F13122" s="72"/>
      <c r="G13122" s="72" t="s">
        <v>30378</v>
      </c>
      <c r="H13122" s="72" t="s">
        <v>30372</v>
      </c>
      <c r="I13122" s="72"/>
      <c r="J13122" s="72"/>
      <c r="K13122" s="72" t="s">
        <v>29969</v>
      </c>
      <c r="L13122" s="72" t="s">
        <v>48</v>
      </c>
      <c r="M13122" s="72"/>
      <c r="N13122" s="72" t="s">
        <v>415</v>
      </c>
      <c r="O13122" s="72" t="s">
        <v>50</v>
      </c>
      <c r="P13122" s="17"/>
      <c r="Q13122" s="72"/>
      <c r="R13122" s="72" t="s">
        <v>30379</v>
      </c>
      <c r="S13122" s="72" t="s">
        <v>9360</v>
      </c>
      <c r="T13122" s="72"/>
      <c r="U13122" s="72"/>
      <c r="V13122" s="72" t="s">
        <v>30374</v>
      </c>
      <c r="W13122" s="72"/>
    </row>
    <row r="13123" spans="1:23" ht="20.149999999999999" customHeight="1" x14ac:dyDescent="0.25">
      <c r="A13123" s="12">
        <v>9787121355547</v>
      </c>
      <c r="B13123" s="15">
        <v>59.8</v>
      </c>
      <c r="C13123" s="13"/>
      <c r="D13123" s="12" t="s">
        <v>7625</v>
      </c>
      <c r="E13123" s="13"/>
      <c r="F13123" s="13"/>
      <c r="G13123" s="13" t="s">
        <v>7626</v>
      </c>
      <c r="H13123" s="13" t="s">
        <v>7627</v>
      </c>
      <c r="I13123" s="13"/>
      <c r="J13123" s="13"/>
      <c r="K13123" s="13" t="s">
        <v>6713</v>
      </c>
      <c r="L13123" s="13">
        <v>2019</v>
      </c>
      <c r="M13123" s="13"/>
      <c r="N13123" s="13" t="s">
        <v>579</v>
      </c>
      <c r="O13123" s="13" t="s">
        <v>50</v>
      </c>
      <c r="P13123" s="13"/>
      <c r="Q13123" s="13"/>
      <c r="R13123" s="13" t="s">
        <v>7628</v>
      </c>
      <c r="S13123" s="13"/>
      <c r="T13123" s="13" t="s">
        <v>7629</v>
      </c>
      <c r="U13123" s="13"/>
      <c r="V13123" s="13" t="s">
        <v>7630</v>
      </c>
      <c r="W13123" s="13" t="s">
        <v>47</v>
      </c>
    </row>
    <row r="13124" spans="1:23" ht="20.149999999999999" customHeight="1" x14ac:dyDescent="0.25">
      <c r="A13124" s="6">
        <v>9787569272925</v>
      </c>
      <c r="B13124" s="11">
        <v>58</v>
      </c>
      <c r="C13124" s="5"/>
      <c r="D13124" s="5" t="s">
        <v>20274</v>
      </c>
      <c r="E13124" s="5"/>
      <c r="F13124" s="5"/>
      <c r="G13124" s="5"/>
      <c r="H13124" s="5" t="s">
        <v>20275</v>
      </c>
      <c r="I13124" s="5"/>
      <c r="J13124" s="5"/>
      <c r="K13124" s="5" t="s">
        <v>20076</v>
      </c>
      <c r="L13124" s="5">
        <v>2020</v>
      </c>
      <c r="M13124" s="5"/>
      <c r="N13124" s="5" t="s">
        <v>1268</v>
      </c>
      <c r="O13124" s="5" t="s">
        <v>50</v>
      </c>
      <c r="P13124" s="5"/>
      <c r="Q13124" s="5" t="s">
        <v>20276</v>
      </c>
      <c r="R13124" s="5" t="s">
        <v>20277</v>
      </c>
      <c r="S13124" s="5"/>
      <c r="T13124" s="5" t="s">
        <v>20278</v>
      </c>
      <c r="U13124" s="5"/>
      <c r="V13124" s="5" t="s">
        <v>7630</v>
      </c>
      <c r="W13124" s="5" t="s">
        <v>174</v>
      </c>
    </row>
    <row r="13125" spans="1:23" ht="20.149999999999999" customHeight="1" x14ac:dyDescent="0.25">
      <c r="A13125" s="7">
        <v>9787030644749</v>
      </c>
      <c r="B13125" s="14">
        <v>99</v>
      </c>
      <c r="C13125" s="7"/>
      <c r="D13125" s="17" t="s">
        <v>25526</v>
      </c>
      <c r="E13125" s="17" t="s">
        <v>843</v>
      </c>
      <c r="F13125" s="17"/>
      <c r="G13125" s="17"/>
      <c r="H13125" s="17" t="s">
        <v>25527</v>
      </c>
      <c r="I13125" s="17"/>
      <c r="J13125" s="17"/>
      <c r="K13125" s="17" t="s">
        <v>25436</v>
      </c>
      <c r="L13125" s="17">
        <v>2020</v>
      </c>
      <c r="M13125" s="13"/>
      <c r="N13125" s="17" t="s">
        <v>419</v>
      </c>
      <c r="O13125" s="17" t="s">
        <v>56</v>
      </c>
      <c r="P13125" s="17" t="s">
        <v>25528</v>
      </c>
      <c r="Q13125" s="17"/>
      <c r="R13125" s="17" t="s">
        <v>25529</v>
      </c>
      <c r="S13125" s="17"/>
      <c r="T13125" s="17" t="s">
        <v>677</v>
      </c>
      <c r="U13125" s="17"/>
      <c r="V13125" s="17" t="s">
        <v>7630</v>
      </c>
      <c r="W13125" s="17" t="s">
        <v>47</v>
      </c>
    </row>
    <row r="13126" spans="1:23" ht="20.149999999999999" customHeight="1" x14ac:dyDescent="0.25">
      <c r="A13126" s="6">
        <v>9787518342464</v>
      </c>
      <c r="B13126" s="4">
        <v>75</v>
      </c>
      <c r="C13126" s="4"/>
      <c r="D13126" s="5" t="s">
        <v>38577</v>
      </c>
      <c r="E13126" s="5"/>
      <c r="F13126" s="5"/>
      <c r="G13126" s="5"/>
      <c r="H13126" s="5" t="s">
        <v>38578</v>
      </c>
      <c r="I13126" s="5"/>
      <c r="J13126" s="5"/>
      <c r="K13126" s="5" t="s">
        <v>37442</v>
      </c>
      <c r="L13126" s="5">
        <v>2020</v>
      </c>
      <c r="M13126" s="5"/>
      <c r="N13126" s="5"/>
      <c r="O13126" s="5" t="s">
        <v>26</v>
      </c>
      <c r="P13126" s="5"/>
      <c r="Q13126" s="5"/>
      <c r="R13126" s="5"/>
      <c r="S13126" s="5"/>
      <c r="T13126" s="5"/>
      <c r="U13126" s="5" t="s">
        <v>27</v>
      </c>
      <c r="V13126" s="5" t="s">
        <v>7630</v>
      </c>
      <c r="W13126" s="5"/>
    </row>
    <row r="13127" spans="1:23" ht="20.149999999999999" customHeight="1" x14ac:dyDescent="0.25">
      <c r="A13127" s="41">
        <v>9787300282008</v>
      </c>
      <c r="B13127" s="32">
        <v>39.799999999999997</v>
      </c>
      <c r="C13127" s="42"/>
      <c r="D13127" s="42" t="s">
        <v>51895</v>
      </c>
      <c r="E13127" s="42"/>
      <c r="F13127" s="42"/>
      <c r="G13127" s="42" t="s">
        <v>51896</v>
      </c>
      <c r="H13127" s="42" t="s">
        <v>51897</v>
      </c>
      <c r="I13127" s="42"/>
      <c r="J13127" s="42"/>
      <c r="K13127" s="42" t="s">
        <v>51685</v>
      </c>
      <c r="L13127" s="42" t="s">
        <v>222</v>
      </c>
      <c r="M13127" s="42"/>
      <c r="N13127" s="42" t="s">
        <v>193</v>
      </c>
      <c r="O13127" s="42" t="s">
        <v>45</v>
      </c>
      <c r="P13127" s="42"/>
      <c r="Q13127" s="42"/>
      <c r="R13127" s="42" t="s">
        <v>51898</v>
      </c>
      <c r="S13127" s="42"/>
      <c r="T13127" s="42" t="s">
        <v>7629</v>
      </c>
      <c r="U13127" s="42"/>
      <c r="V13127" s="42" t="s">
        <v>7630</v>
      </c>
      <c r="W13127" s="42" t="s">
        <v>47</v>
      </c>
    </row>
    <row r="13128" spans="1:23" ht="20.149999999999999" customHeight="1" x14ac:dyDescent="0.25">
      <c r="A13128" s="7">
        <v>9787520168595</v>
      </c>
      <c r="B13128" s="14">
        <v>78</v>
      </c>
      <c r="C13128" s="17"/>
      <c r="D13128" s="17" t="s">
        <v>37345</v>
      </c>
      <c r="E13128" s="17" t="s">
        <v>37346</v>
      </c>
      <c r="F13128" s="17"/>
      <c r="G13128" s="17"/>
      <c r="H13128" s="17" t="s">
        <v>37347</v>
      </c>
      <c r="I13128" s="17"/>
      <c r="J13128" s="17"/>
      <c r="K13128" s="17" t="s">
        <v>36257</v>
      </c>
      <c r="L13128" s="17">
        <v>2020</v>
      </c>
      <c r="M13128" s="17"/>
      <c r="N13128" s="17" t="s">
        <v>398</v>
      </c>
      <c r="O13128" s="17" t="s">
        <v>45</v>
      </c>
      <c r="P13128" s="17"/>
      <c r="Q13128" s="17" t="s">
        <v>37348</v>
      </c>
      <c r="R13128" s="17" t="s">
        <v>37349</v>
      </c>
      <c r="S13128" s="17"/>
      <c r="T13128" s="17" t="s">
        <v>4081</v>
      </c>
      <c r="U13128" s="17" t="s">
        <v>211</v>
      </c>
      <c r="V13128" s="17" t="s">
        <v>37350</v>
      </c>
      <c r="W13128" s="17" t="s">
        <v>47</v>
      </c>
    </row>
    <row r="13129" spans="1:23" ht="20.149999999999999" customHeight="1" x14ac:dyDescent="0.25">
      <c r="A13129" s="12">
        <v>9787553684437</v>
      </c>
      <c r="B13129" s="15">
        <v>65</v>
      </c>
      <c r="C13129" s="8"/>
      <c r="D13129" s="8" t="s">
        <v>45446</v>
      </c>
      <c r="E13129" s="8"/>
      <c r="F13129" s="8"/>
      <c r="G13129" s="8"/>
      <c r="H13129" s="8" t="s">
        <v>45413</v>
      </c>
      <c r="I13129" s="8"/>
      <c r="J13129" s="8"/>
      <c r="K13129" s="8" t="s">
        <v>45387</v>
      </c>
      <c r="L13129" s="8">
        <v>2019</v>
      </c>
      <c r="M13129" s="8"/>
      <c r="N13129" s="8" t="s">
        <v>5629</v>
      </c>
      <c r="O13129" s="8" t="s">
        <v>52</v>
      </c>
      <c r="P13129" s="8"/>
      <c r="Q13129" s="8"/>
      <c r="R13129" s="8" t="s">
        <v>45447</v>
      </c>
      <c r="S13129" s="8"/>
      <c r="T13129" s="8" t="s">
        <v>7629</v>
      </c>
      <c r="U13129" s="8"/>
      <c r="V13129" s="8" t="s">
        <v>45448</v>
      </c>
      <c r="W13129" s="8" t="s">
        <v>47</v>
      </c>
    </row>
    <row r="13130" spans="1:23" ht="20.149999999999999" customHeight="1" x14ac:dyDescent="0.25">
      <c r="A13130" s="7">
        <v>9787521703184</v>
      </c>
      <c r="B13130" s="71">
        <v>58</v>
      </c>
      <c r="C13130" s="72"/>
      <c r="D13130" s="72" t="s">
        <v>59908</v>
      </c>
      <c r="E13130" s="72"/>
      <c r="F13130" s="72"/>
      <c r="G13130" s="72" t="s">
        <v>59909</v>
      </c>
      <c r="H13130" s="72" t="s">
        <v>59910</v>
      </c>
      <c r="I13130" s="72"/>
      <c r="J13130" s="72"/>
      <c r="K13130" s="72" t="s">
        <v>59911</v>
      </c>
      <c r="L13130" s="72" t="s">
        <v>48</v>
      </c>
      <c r="M13130" s="72"/>
      <c r="N13130" s="72" t="s">
        <v>480</v>
      </c>
      <c r="O13130" s="72" t="s">
        <v>52</v>
      </c>
      <c r="P13130" s="17"/>
      <c r="Q13130" s="72"/>
      <c r="R13130" s="72" t="s">
        <v>59912</v>
      </c>
      <c r="S13130" s="72" t="s">
        <v>59913</v>
      </c>
      <c r="T13130" s="72"/>
      <c r="U13130" s="72"/>
      <c r="V13130" s="72" t="s">
        <v>45448</v>
      </c>
      <c r="W13130" s="72"/>
    </row>
    <row r="13131" spans="1:23" ht="20.149999999999999" customHeight="1" x14ac:dyDescent="0.25">
      <c r="A13131" s="7">
        <v>9787520717557</v>
      </c>
      <c r="B13131" s="14">
        <v>99</v>
      </c>
      <c r="C13131" s="17"/>
      <c r="D13131" s="17" t="s">
        <v>9771</v>
      </c>
      <c r="E13131" s="17"/>
      <c r="F13131" s="17"/>
      <c r="G13131" s="17"/>
      <c r="H13131" s="17" t="s">
        <v>9772</v>
      </c>
      <c r="I13131" s="17"/>
      <c r="J13131" s="17"/>
      <c r="K13131" s="17" t="s">
        <v>9164</v>
      </c>
      <c r="L13131" s="17">
        <v>2020</v>
      </c>
      <c r="M13131" s="17"/>
      <c r="N13131" s="17" t="s">
        <v>397</v>
      </c>
      <c r="O13131" s="17" t="s">
        <v>50</v>
      </c>
      <c r="P13131" s="17"/>
      <c r="Q13131" s="17" t="s">
        <v>9773</v>
      </c>
      <c r="R13131" s="17"/>
      <c r="S13131" s="17"/>
      <c r="T13131" s="17" t="s">
        <v>4081</v>
      </c>
      <c r="U13131" s="17" t="s">
        <v>5612</v>
      </c>
      <c r="V13131" s="17" t="s">
        <v>9774</v>
      </c>
      <c r="W13131" s="17" t="s">
        <v>47</v>
      </c>
    </row>
    <row r="13132" spans="1:23" ht="20.149999999999999" customHeight="1" x14ac:dyDescent="0.25">
      <c r="A13132" s="41">
        <v>9787568293792</v>
      </c>
      <c r="B13132" s="15">
        <v>96</v>
      </c>
      <c r="C13132" s="42"/>
      <c r="D13132" s="42" t="s">
        <v>4368</v>
      </c>
      <c r="E13132" s="42"/>
      <c r="F13132" s="42"/>
      <c r="G13132" s="42" t="s">
        <v>4369</v>
      </c>
      <c r="H13132" s="42" t="s">
        <v>4370</v>
      </c>
      <c r="I13132" s="42"/>
      <c r="J13132" s="42"/>
      <c r="K13132" s="42" t="s">
        <v>4235</v>
      </c>
      <c r="L13132" s="42" t="s">
        <v>222</v>
      </c>
      <c r="M13132" s="42"/>
      <c r="N13132" s="42" t="s">
        <v>320</v>
      </c>
      <c r="O13132" s="42" t="s">
        <v>45</v>
      </c>
      <c r="P13132" s="42"/>
      <c r="Q13132" s="42"/>
      <c r="R13132" s="42" t="s">
        <v>4371</v>
      </c>
      <c r="S13132" s="42"/>
      <c r="T13132" s="42" t="s">
        <v>677</v>
      </c>
      <c r="U13132" s="42"/>
      <c r="V13132" s="42" t="s">
        <v>4372</v>
      </c>
      <c r="W13132" s="42" t="s">
        <v>47</v>
      </c>
    </row>
    <row r="13133" spans="1:23" ht="20.149999999999999" customHeight="1" x14ac:dyDescent="0.25">
      <c r="A13133" s="6">
        <v>9787218138282</v>
      </c>
      <c r="B13133" s="4">
        <v>58</v>
      </c>
      <c r="C13133" s="4"/>
      <c r="D13133" s="5" t="s">
        <v>13211</v>
      </c>
      <c r="E13133" s="5"/>
      <c r="F13133" s="5"/>
      <c r="G13133" s="5"/>
      <c r="H13133" s="5" t="s">
        <v>13212</v>
      </c>
      <c r="I13133" s="5"/>
      <c r="J13133" s="5"/>
      <c r="K13133" s="5" t="s">
        <v>13210</v>
      </c>
      <c r="L13133" s="5">
        <v>2020</v>
      </c>
      <c r="M13133" s="5"/>
      <c r="N13133" s="5"/>
      <c r="O13133" s="5" t="s">
        <v>32</v>
      </c>
      <c r="P13133" s="5"/>
      <c r="Q13133" s="5"/>
      <c r="R13133" s="5"/>
      <c r="S13133" s="5"/>
      <c r="T13133" s="5"/>
      <c r="U13133" s="5" t="s">
        <v>27</v>
      </c>
      <c r="V13133" s="5" t="s">
        <v>4372</v>
      </c>
      <c r="W13133" s="5"/>
    </row>
    <row r="13134" spans="1:23" ht="20.149999999999999" customHeight="1" x14ac:dyDescent="0.25">
      <c r="A13134" s="7">
        <v>9787570920068</v>
      </c>
      <c r="B13134" s="71">
        <v>68</v>
      </c>
      <c r="C13134" s="72"/>
      <c r="D13134" s="72" t="s">
        <v>15171</v>
      </c>
      <c r="E13134" s="72"/>
      <c r="F13134" s="72"/>
      <c r="G13134" s="72"/>
      <c r="H13134" s="72" t="s">
        <v>15172</v>
      </c>
      <c r="I13134" s="72"/>
      <c r="J13134" s="72"/>
      <c r="K13134" s="72" t="s">
        <v>15164</v>
      </c>
      <c r="L13134" s="72" t="s">
        <v>251</v>
      </c>
      <c r="M13134" s="72"/>
      <c r="N13134" s="72" t="s">
        <v>570</v>
      </c>
      <c r="O13134" s="72" t="s">
        <v>50</v>
      </c>
      <c r="P13134" s="17"/>
      <c r="Q13134" s="72"/>
      <c r="R13134" s="72" t="s">
        <v>15173</v>
      </c>
      <c r="S13134" s="72" t="s">
        <v>15174</v>
      </c>
      <c r="T13134" s="72"/>
      <c r="U13134" s="72"/>
      <c r="V13134" s="72" t="s">
        <v>4372</v>
      </c>
      <c r="W13134" s="72"/>
    </row>
    <row r="13135" spans="1:23" ht="20.149999999999999" customHeight="1" x14ac:dyDescent="0.25">
      <c r="A13135" s="6">
        <v>9787576002133</v>
      </c>
      <c r="B13135" s="14">
        <v>89.8</v>
      </c>
      <c r="C13135" s="5" t="s">
        <v>281</v>
      </c>
      <c r="D13135" s="5" t="s">
        <v>16725</v>
      </c>
      <c r="E13135" s="5"/>
      <c r="F13135" s="5"/>
      <c r="G13135" s="5" t="s">
        <v>16726</v>
      </c>
      <c r="H13135" s="5" t="s">
        <v>16727</v>
      </c>
      <c r="I13135" s="5"/>
      <c r="J13135" s="5"/>
      <c r="K13135" s="5" t="s">
        <v>16071</v>
      </c>
      <c r="L13135" s="5">
        <v>2020</v>
      </c>
      <c r="M13135" s="8"/>
      <c r="N13135" s="5" t="s">
        <v>381</v>
      </c>
      <c r="O13135" s="5" t="s">
        <v>50</v>
      </c>
      <c r="P13135" s="5"/>
      <c r="Q13135" s="5"/>
      <c r="R13135" s="5" t="s">
        <v>16728</v>
      </c>
      <c r="S13135" s="5"/>
      <c r="T13135" s="5" t="s">
        <v>4081</v>
      </c>
      <c r="U13135" s="5"/>
      <c r="V13135" s="5" t="s">
        <v>4372</v>
      </c>
      <c r="W13135" s="5" t="s">
        <v>47</v>
      </c>
    </row>
    <row r="13136" spans="1:23" ht="20.149999999999999" customHeight="1" x14ac:dyDescent="0.25">
      <c r="A13136" s="7">
        <v>9787558190735</v>
      </c>
      <c r="B13136" s="71">
        <v>45</v>
      </c>
      <c r="C13136" s="72"/>
      <c r="D13136" s="72" t="s">
        <v>19858</v>
      </c>
      <c r="E13136" s="72"/>
      <c r="F13136" s="72"/>
      <c r="G13136" s="72"/>
      <c r="H13136" s="72" t="s">
        <v>19859</v>
      </c>
      <c r="I13136" s="72"/>
      <c r="J13136" s="72"/>
      <c r="K13136" s="72" t="s">
        <v>19663</v>
      </c>
      <c r="L13136" s="72" t="s">
        <v>222</v>
      </c>
      <c r="M13136" s="72"/>
      <c r="N13136" s="72" t="s">
        <v>972</v>
      </c>
      <c r="O13136" s="72" t="s">
        <v>50</v>
      </c>
      <c r="P13136" s="17"/>
      <c r="Q13136" s="72"/>
      <c r="R13136" s="72" t="s">
        <v>19860</v>
      </c>
      <c r="S13136" s="72" t="s">
        <v>19861</v>
      </c>
      <c r="T13136" s="72"/>
      <c r="U13136" s="72"/>
      <c r="V13136" s="72" t="s">
        <v>4372</v>
      </c>
      <c r="W13136" s="72"/>
    </row>
    <row r="13137" spans="1:23" ht="20.149999999999999" customHeight="1" x14ac:dyDescent="0.25">
      <c r="A13137" s="7">
        <v>9787569282078</v>
      </c>
      <c r="B13137" s="71">
        <v>68</v>
      </c>
      <c r="C13137" s="72"/>
      <c r="D13137" s="72" t="s">
        <v>20136</v>
      </c>
      <c r="E13137" s="72"/>
      <c r="F13137" s="72"/>
      <c r="G13137" s="72"/>
      <c r="H13137" s="72" t="s">
        <v>20137</v>
      </c>
      <c r="I13137" s="72"/>
      <c r="J13137" s="72"/>
      <c r="K13137" s="72" t="s">
        <v>20076</v>
      </c>
      <c r="L13137" s="72" t="s">
        <v>251</v>
      </c>
      <c r="M13137" s="72"/>
      <c r="N13137" s="72" t="s">
        <v>113</v>
      </c>
      <c r="O13137" s="72" t="s">
        <v>50</v>
      </c>
      <c r="P13137" s="72"/>
      <c r="Q13137" s="72"/>
      <c r="R13137" s="72" t="s">
        <v>20138</v>
      </c>
      <c r="S13137" s="72" t="s">
        <v>20139</v>
      </c>
      <c r="T13137" s="72"/>
      <c r="U13137" s="72"/>
      <c r="V13137" s="72" t="s">
        <v>4372</v>
      </c>
      <c r="W13137" s="72"/>
    </row>
    <row r="13138" spans="1:23" ht="20.149999999999999" customHeight="1" x14ac:dyDescent="0.25">
      <c r="A13138" s="7">
        <v>9787547275580</v>
      </c>
      <c r="B13138" s="71">
        <v>58</v>
      </c>
      <c r="C13138" s="72"/>
      <c r="D13138" s="72" t="s">
        <v>21143</v>
      </c>
      <c r="E13138" s="72"/>
      <c r="F13138" s="72"/>
      <c r="G13138" s="72"/>
      <c r="H13138" s="72" t="s">
        <v>21144</v>
      </c>
      <c r="I13138" s="72"/>
      <c r="J13138" s="72"/>
      <c r="K13138" s="72" t="s">
        <v>21121</v>
      </c>
      <c r="L13138" s="72" t="s">
        <v>251</v>
      </c>
      <c r="M13138" s="72"/>
      <c r="N13138" s="72" t="s">
        <v>432</v>
      </c>
      <c r="O13138" s="72" t="s">
        <v>50</v>
      </c>
      <c r="P13138" s="17"/>
      <c r="Q13138" s="72"/>
      <c r="R13138" s="72" t="s">
        <v>21145</v>
      </c>
      <c r="S13138" s="72" t="s">
        <v>21146</v>
      </c>
      <c r="T13138" s="72"/>
      <c r="U13138" s="72"/>
      <c r="V13138" s="72" t="s">
        <v>4372</v>
      </c>
      <c r="W13138" s="72"/>
    </row>
    <row r="13139" spans="1:23" ht="20.149999999999999" customHeight="1" x14ac:dyDescent="0.25">
      <c r="A13139" s="7">
        <v>9787510882241</v>
      </c>
      <c r="B13139" s="71">
        <v>58</v>
      </c>
      <c r="C13139" s="72"/>
      <c r="D13139" s="72" t="s">
        <v>24883</v>
      </c>
      <c r="E13139" s="72"/>
      <c r="F13139" s="72"/>
      <c r="G13139" s="72"/>
      <c r="H13139" s="72" t="s">
        <v>24884</v>
      </c>
      <c r="I13139" s="72"/>
      <c r="J13139" s="72"/>
      <c r="K13139" s="72" t="s">
        <v>24800</v>
      </c>
      <c r="L13139" s="72" t="s">
        <v>48</v>
      </c>
      <c r="M13139" s="72"/>
      <c r="N13139" s="72" t="s">
        <v>1205</v>
      </c>
      <c r="O13139" s="72" t="s">
        <v>102</v>
      </c>
      <c r="P13139" s="17"/>
      <c r="Q13139" s="72"/>
      <c r="R13139" s="72" t="s">
        <v>24885</v>
      </c>
      <c r="S13139" s="72" t="s">
        <v>24886</v>
      </c>
      <c r="T13139" s="72"/>
      <c r="U13139" s="72"/>
      <c r="V13139" s="72" t="s">
        <v>4372</v>
      </c>
      <c r="W13139" s="72"/>
    </row>
    <row r="13140" spans="1:23" ht="20.149999999999999" customHeight="1" x14ac:dyDescent="0.25">
      <c r="A13140" s="10">
        <v>9787561093467</v>
      </c>
      <c r="B13140" s="15">
        <v>58</v>
      </c>
      <c r="C13140" s="8"/>
      <c r="D13140" s="8" t="s">
        <v>26250</v>
      </c>
      <c r="E13140" s="8"/>
      <c r="F13140" s="8"/>
      <c r="G13140" s="8"/>
      <c r="H13140" s="8" t="s">
        <v>26251</v>
      </c>
      <c r="I13140" s="8"/>
      <c r="J13140" s="8"/>
      <c r="K13140" s="8" t="s">
        <v>26243</v>
      </c>
      <c r="L13140" s="8">
        <v>2019</v>
      </c>
      <c r="M13140" s="8"/>
      <c r="N13140" s="8" t="s">
        <v>386</v>
      </c>
      <c r="O13140" s="8" t="s">
        <v>50</v>
      </c>
      <c r="P13140" s="8"/>
      <c r="Q13140" s="8" t="s">
        <v>26252</v>
      </c>
      <c r="R13140" s="8" t="s">
        <v>26253</v>
      </c>
      <c r="S13140" s="8"/>
      <c r="T13140" s="8" t="s">
        <v>677</v>
      </c>
      <c r="U13140" s="8"/>
      <c r="V13140" s="8" t="s">
        <v>4372</v>
      </c>
      <c r="W13140" s="8" t="s">
        <v>47</v>
      </c>
    </row>
    <row r="13141" spans="1:23" ht="20.149999999999999" customHeight="1" x14ac:dyDescent="0.25">
      <c r="A13141" s="7">
        <v>9787302579410</v>
      </c>
      <c r="B13141" s="14">
        <v>68</v>
      </c>
      <c r="C13141" s="17"/>
      <c r="D13141" s="17" t="s">
        <v>27797</v>
      </c>
      <c r="E13141" s="17"/>
      <c r="F13141" s="17"/>
      <c r="G13141" s="94" t="s">
        <v>27798</v>
      </c>
      <c r="H13141" s="94" t="s">
        <v>27799</v>
      </c>
      <c r="I13141" s="17"/>
      <c r="J13141" s="17"/>
      <c r="K13141" s="94" t="s">
        <v>27554</v>
      </c>
      <c r="L13141" s="17">
        <v>2021</v>
      </c>
      <c r="M13141" s="17"/>
      <c r="N13141" s="94" t="s">
        <v>428</v>
      </c>
      <c r="O13141" s="94" t="s">
        <v>50</v>
      </c>
      <c r="P13141" s="17"/>
      <c r="Q13141" s="17"/>
      <c r="R13141" s="94" t="s">
        <v>27800</v>
      </c>
      <c r="S13141" s="94" t="s">
        <v>27801</v>
      </c>
      <c r="T13141" s="94" t="s">
        <v>4081</v>
      </c>
      <c r="U13141" s="17"/>
      <c r="V13141" s="94" t="s">
        <v>4372</v>
      </c>
      <c r="W13141" s="94" t="s">
        <v>47</v>
      </c>
    </row>
    <row r="13142" spans="1:23" ht="20.149999999999999" customHeight="1" x14ac:dyDescent="0.25">
      <c r="A13142" s="6">
        <v>9787569044621</v>
      </c>
      <c r="B13142" s="4">
        <v>58</v>
      </c>
      <c r="C13142" s="4"/>
      <c r="D13142" s="5" t="s">
        <v>39213</v>
      </c>
      <c r="E13142" s="5"/>
      <c r="F13142" s="5"/>
      <c r="G13142" s="5"/>
      <c r="H13142" s="5" t="s">
        <v>39214</v>
      </c>
      <c r="I13142" s="5"/>
      <c r="J13142" s="5"/>
      <c r="K13142" s="5" t="s">
        <v>39189</v>
      </c>
      <c r="L13142" s="5">
        <v>2021</v>
      </c>
      <c r="M13142" s="5"/>
      <c r="N13142" s="5"/>
      <c r="O13142" s="5" t="s">
        <v>26</v>
      </c>
      <c r="P13142" s="5"/>
      <c r="Q13142" s="5"/>
      <c r="R13142" s="5"/>
      <c r="S13142" s="5"/>
      <c r="T13142" s="5"/>
      <c r="U13142" s="5" t="s">
        <v>27</v>
      </c>
      <c r="V13142" s="5" t="s">
        <v>4372</v>
      </c>
      <c r="W13142" s="5"/>
    </row>
    <row r="13143" spans="1:23" ht="20.149999999999999" customHeight="1" x14ac:dyDescent="0.25">
      <c r="A13143" s="7">
        <v>9787201164960</v>
      </c>
      <c r="B13143" s="71">
        <v>88</v>
      </c>
      <c r="C13143" s="72"/>
      <c r="D13143" s="72" t="s">
        <v>40675</v>
      </c>
      <c r="E13143" s="72"/>
      <c r="F13143" s="72"/>
      <c r="G13143" s="72"/>
      <c r="H13143" s="72" t="s">
        <v>40676</v>
      </c>
      <c r="I13143" s="72"/>
      <c r="J13143" s="72"/>
      <c r="K13143" s="72" t="s">
        <v>40536</v>
      </c>
      <c r="L13143" s="72" t="s">
        <v>222</v>
      </c>
      <c r="M13143" s="72"/>
      <c r="N13143" s="72" t="s">
        <v>203</v>
      </c>
      <c r="O13143" s="72" t="s">
        <v>50</v>
      </c>
      <c r="P13143" s="17"/>
      <c r="Q13143" s="72"/>
      <c r="R13143" s="72" t="s">
        <v>40677</v>
      </c>
      <c r="S13143" s="72" t="s">
        <v>11691</v>
      </c>
      <c r="T13143" s="72"/>
      <c r="U13143" s="72"/>
      <c r="V13143" s="72" t="s">
        <v>4372</v>
      </c>
      <c r="W13143" s="72"/>
    </row>
    <row r="13144" spans="1:23" ht="20.149999999999999" customHeight="1" x14ac:dyDescent="0.25">
      <c r="A13144" s="12">
        <v>9787560889436</v>
      </c>
      <c r="B13144" s="15">
        <v>98</v>
      </c>
      <c r="C13144" s="13"/>
      <c r="D13144" s="13" t="s">
        <v>41139</v>
      </c>
      <c r="E13144" s="13"/>
      <c r="F13144" s="13"/>
      <c r="G13144" s="13"/>
      <c r="H13144" s="13" t="s">
        <v>41140</v>
      </c>
      <c r="I13144" s="13"/>
      <c r="J13144" s="13"/>
      <c r="K13144" s="13" t="s">
        <v>41081</v>
      </c>
      <c r="L13144" s="13">
        <v>2020</v>
      </c>
      <c r="M13144" s="13"/>
      <c r="N13144" s="13" t="s">
        <v>95</v>
      </c>
      <c r="O13144" s="13" t="s">
        <v>45</v>
      </c>
      <c r="P13144" s="13"/>
      <c r="Q13144" s="13" t="s">
        <v>41141</v>
      </c>
      <c r="R13144" s="13" t="s">
        <v>41142</v>
      </c>
      <c r="S13144" s="13"/>
      <c r="T13144" s="13" t="s">
        <v>677</v>
      </c>
      <c r="U13144" s="13"/>
      <c r="V13144" s="13" t="s">
        <v>4372</v>
      </c>
      <c r="W13144" s="13" t="s">
        <v>47</v>
      </c>
    </row>
    <row r="13145" spans="1:23" ht="20.149999999999999" customHeight="1" x14ac:dyDescent="0.25">
      <c r="A13145" s="7">
        <v>9787514230659</v>
      </c>
      <c r="B13145" s="71">
        <v>55</v>
      </c>
      <c r="C13145" s="72"/>
      <c r="D13145" s="72" t="s">
        <v>41527</v>
      </c>
      <c r="E13145" s="72"/>
      <c r="F13145" s="72"/>
      <c r="G13145" s="72"/>
      <c r="H13145" s="72" t="s">
        <v>41528</v>
      </c>
      <c r="I13145" s="72"/>
      <c r="J13145" s="72"/>
      <c r="K13145" s="72" t="s">
        <v>41490</v>
      </c>
      <c r="L13145" s="72" t="s">
        <v>222</v>
      </c>
      <c r="M13145" s="72"/>
      <c r="N13145" s="72" t="s">
        <v>822</v>
      </c>
      <c r="O13145" s="72" t="s">
        <v>50</v>
      </c>
      <c r="P13145" s="17"/>
      <c r="Q13145" s="72"/>
      <c r="R13145" s="72" t="s">
        <v>41529</v>
      </c>
      <c r="S13145" s="72" t="s">
        <v>84</v>
      </c>
      <c r="T13145" s="72"/>
      <c r="U13145" s="72"/>
      <c r="V13145" s="72" t="s">
        <v>4372</v>
      </c>
      <c r="W13145" s="72"/>
    </row>
    <row r="13146" spans="1:23" ht="20.149999999999999" customHeight="1" x14ac:dyDescent="0.25">
      <c r="A13146" s="7">
        <v>9787550445741</v>
      </c>
      <c r="B13146" s="71">
        <v>78</v>
      </c>
      <c r="C13146" s="72"/>
      <c r="D13146" s="72" t="s">
        <v>42390</v>
      </c>
      <c r="E13146" s="72"/>
      <c r="F13146" s="72"/>
      <c r="G13146" s="72"/>
      <c r="H13146" s="72" t="s">
        <v>42391</v>
      </c>
      <c r="I13146" s="72"/>
      <c r="J13146" s="72"/>
      <c r="K13146" s="72" t="s">
        <v>42097</v>
      </c>
      <c r="L13146" s="72" t="s">
        <v>222</v>
      </c>
      <c r="M13146" s="72"/>
      <c r="N13146" s="72" t="s">
        <v>799</v>
      </c>
      <c r="O13146" s="72" t="s">
        <v>50</v>
      </c>
      <c r="P13146" s="17"/>
      <c r="Q13146" s="72"/>
      <c r="R13146" s="72" t="s">
        <v>42392</v>
      </c>
      <c r="S13146" s="72" t="s">
        <v>42393</v>
      </c>
      <c r="T13146" s="72"/>
      <c r="U13146" s="72"/>
      <c r="V13146" s="72" t="s">
        <v>4372</v>
      </c>
      <c r="W13146" s="72"/>
    </row>
    <row r="13147" spans="1:23" ht="20.149999999999999" customHeight="1" x14ac:dyDescent="0.25">
      <c r="A13147" s="7">
        <v>9787550439825</v>
      </c>
      <c r="B13147" s="71">
        <v>78</v>
      </c>
      <c r="C13147" s="72"/>
      <c r="D13147" s="72" t="s">
        <v>43122</v>
      </c>
      <c r="E13147" s="72"/>
      <c r="F13147" s="72"/>
      <c r="G13147" s="72" t="s">
        <v>43123</v>
      </c>
      <c r="H13147" s="72" t="s">
        <v>43124</v>
      </c>
      <c r="I13147" s="72"/>
      <c r="J13147" s="72"/>
      <c r="K13147" s="72" t="s">
        <v>42097</v>
      </c>
      <c r="L13147" s="72" t="s">
        <v>222</v>
      </c>
      <c r="M13147" s="72"/>
      <c r="N13147" s="72" t="s">
        <v>348</v>
      </c>
      <c r="O13147" s="72" t="s">
        <v>50</v>
      </c>
      <c r="P13147" s="17"/>
      <c r="Q13147" s="72"/>
      <c r="R13147" s="72" t="s">
        <v>43125</v>
      </c>
      <c r="S13147" s="72" t="s">
        <v>43126</v>
      </c>
      <c r="T13147" s="72"/>
      <c r="U13147" s="72"/>
      <c r="V13147" s="72" t="s">
        <v>4372</v>
      </c>
      <c r="W13147" s="72"/>
    </row>
    <row r="13148" spans="1:23" ht="20.149999999999999" customHeight="1" x14ac:dyDescent="0.25">
      <c r="A13148" s="7">
        <v>9787518081561</v>
      </c>
      <c r="B13148" s="71">
        <v>88</v>
      </c>
      <c r="C13148" s="72"/>
      <c r="D13148" s="72" t="s">
        <v>48039</v>
      </c>
      <c r="E13148" s="72"/>
      <c r="F13148" s="72"/>
      <c r="G13148" s="72"/>
      <c r="H13148" s="72" t="s">
        <v>48040</v>
      </c>
      <c r="I13148" s="72"/>
      <c r="J13148" s="72"/>
      <c r="K13148" s="72" t="s">
        <v>47794</v>
      </c>
      <c r="L13148" s="72" t="s">
        <v>251</v>
      </c>
      <c r="M13148" s="72"/>
      <c r="N13148" s="72" t="s">
        <v>766</v>
      </c>
      <c r="O13148" s="72" t="s">
        <v>50</v>
      </c>
      <c r="P13148" s="17"/>
      <c r="Q13148" s="72"/>
      <c r="R13148" s="72" t="s">
        <v>48041</v>
      </c>
      <c r="S13148" s="72" t="s">
        <v>48042</v>
      </c>
      <c r="T13148" s="72"/>
      <c r="U13148" s="72"/>
      <c r="V13148" s="72" t="s">
        <v>4372</v>
      </c>
      <c r="W13148" s="72"/>
    </row>
    <row r="13149" spans="1:23" ht="20.149999999999999" customHeight="1" x14ac:dyDescent="0.25">
      <c r="A13149" s="7">
        <v>9787504385994</v>
      </c>
      <c r="B13149" s="71">
        <v>70</v>
      </c>
      <c r="C13149" s="72"/>
      <c r="D13149" s="72" t="s">
        <v>48964</v>
      </c>
      <c r="E13149" s="72"/>
      <c r="F13149" s="72"/>
      <c r="G13149" s="72" t="s">
        <v>48965</v>
      </c>
      <c r="H13149" s="72" t="s">
        <v>48966</v>
      </c>
      <c r="I13149" s="72"/>
      <c r="J13149" s="72"/>
      <c r="K13149" s="72" t="s">
        <v>48893</v>
      </c>
      <c r="L13149" s="72" t="s">
        <v>251</v>
      </c>
      <c r="M13149" s="72"/>
      <c r="N13149" s="72" t="s">
        <v>426</v>
      </c>
      <c r="O13149" s="72" t="s">
        <v>50</v>
      </c>
      <c r="P13149" s="17"/>
      <c r="Q13149" s="72"/>
      <c r="R13149" s="72" t="s">
        <v>48967</v>
      </c>
      <c r="S13149" s="72" t="s">
        <v>2993</v>
      </c>
      <c r="T13149" s="72"/>
      <c r="U13149" s="72"/>
      <c r="V13149" s="72" t="s">
        <v>4372</v>
      </c>
      <c r="W13149" s="72"/>
    </row>
    <row r="13150" spans="1:23" ht="20.149999999999999" customHeight="1" x14ac:dyDescent="0.25">
      <c r="A13150" s="7">
        <v>9787504683199</v>
      </c>
      <c r="B13150" s="14">
        <v>68</v>
      </c>
      <c r="C13150" s="7"/>
      <c r="D13150" s="17" t="s">
        <v>50002</v>
      </c>
      <c r="E13150" s="17"/>
      <c r="F13150" s="17"/>
      <c r="G13150" s="17"/>
      <c r="H13150" s="17" t="s">
        <v>50003</v>
      </c>
      <c r="I13150" s="17"/>
      <c r="J13150" s="17"/>
      <c r="K13150" s="17" t="s">
        <v>49867</v>
      </c>
      <c r="L13150" s="17">
        <v>2019</v>
      </c>
      <c r="M13150" s="13"/>
      <c r="N13150" s="17" t="s">
        <v>502</v>
      </c>
      <c r="O13150" s="17" t="s">
        <v>50</v>
      </c>
      <c r="P13150" s="17"/>
      <c r="Q13150" s="17"/>
      <c r="R13150" s="17" t="s">
        <v>50004</v>
      </c>
      <c r="S13150" s="17"/>
      <c r="T13150" s="17" t="s">
        <v>677</v>
      </c>
      <c r="U13150" s="17"/>
      <c r="V13150" s="17" t="s">
        <v>4372</v>
      </c>
      <c r="W13150" s="17" t="s">
        <v>47</v>
      </c>
    </row>
    <row r="13151" spans="1:23" ht="20.149999999999999" customHeight="1" x14ac:dyDescent="0.25">
      <c r="A13151" s="7">
        <v>9787506881340</v>
      </c>
      <c r="B13151" s="71">
        <v>68</v>
      </c>
      <c r="C13151" s="72"/>
      <c r="D13151" s="72" t="s">
        <v>56159</v>
      </c>
      <c r="E13151" s="72"/>
      <c r="F13151" s="72"/>
      <c r="G13151" s="72"/>
      <c r="H13151" s="72" t="s">
        <v>56160</v>
      </c>
      <c r="I13151" s="72"/>
      <c r="J13151" s="72"/>
      <c r="K13151" s="72" t="s">
        <v>56115</v>
      </c>
      <c r="L13151" s="72" t="s">
        <v>251</v>
      </c>
      <c r="M13151" s="72"/>
      <c r="N13151" s="72" t="s">
        <v>425</v>
      </c>
      <c r="O13151" s="72" t="s">
        <v>50</v>
      </c>
      <c r="P13151" s="72"/>
      <c r="Q13151" s="72"/>
      <c r="R13151" s="72" t="s">
        <v>56161</v>
      </c>
      <c r="S13151" s="72" t="s">
        <v>56162</v>
      </c>
      <c r="T13151" s="72"/>
      <c r="U13151" s="72"/>
      <c r="V13151" s="72" t="s">
        <v>4372</v>
      </c>
      <c r="W13151" s="72"/>
    </row>
    <row r="13152" spans="1:23" ht="20.149999999999999" customHeight="1" x14ac:dyDescent="0.25">
      <c r="A13152" s="7">
        <v>9787549395637</v>
      </c>
      <c r="B13152" s="71">
        <v>49</v>
      </c>
      <c r="C13152" s="72"/>
      <c r="D13152" s="72" t="s">
        <v>21702</v>
      </c>
      <c r="E13152" s="72"/>
      <c r="F13152" s="72"/>
      <c r="G13152" s="72"/>
      <c r="H13152" s="72" t="s">
        <v>21703</v>
      </c>
      <c r="I13152" s="72"/>
      <c r="J13152" s="72"/>
      <c r="K13152" s="72" t="s">
        <v>21697</v>
      </c>
      <c r="L13152" s="72" t="s">
        <v>222</v>
      </c>
      <c r="M13152" s="72"/>
      <c r="N13152" s="72" t="s">
        <v>1268</v>
      </c>
      <c r="O13152" s="72" t="s">
        <v>50</v>
      </c>
      <c r="P13152" s="17"/>
      <c r="Q13152" s="72"/>
      <c r="R13152" s="72" t="s">
        <v>21704</v>
      </c>
      <c r="S13152" s="72" t="s">
        <v>21705</v>
      </c>
      <c r="T13152" s="72"/>
      <c r="U13152" s="72"/>
      <c r="V13152" s="72" t="s">
        <v>21706</v>
      </c>
      <c r="W13152" s="72"/>
    </row>
    <row r="13153" spans="1:23" ht="20.149999999999999" customHeight="1" x14ac:dyDescent="0.25">
      <c r="A13153" s="7">
        <v>9787568703666</v>
      </c>
      <c r="B13153" s="71">
        <v>45</v>
      </c>
      <c r="C13153" s="72"/>
      <c r="D13153" s="72" t="s">
        <v>43998</v>
      </c>
      <c r="E13153" s="72"/>
      <c r="F13153" s="72"/>
      <c r="G13153" s="72"/>
      <c r="H13153" s="72" t="s">
        <v>43999</v>
      </c>
      <c r="I13153" s="72"/>
      <c r="J13153" s="72"/>
      <c r="K13153" s="72" t="s">
        <v>43973</v>
      </c>
      <c r="L13153" s="72" t="s">
        <v>48</v>
      </c>
      <c r="M13153" s="72"/>
      <c r="N13153" s="72" t="s">
        <v>305</v>
      </c>
      <c r="O13153" s="72" t="s">
        <v>50</v>
      </c>
      <c r="P13153" s="17"/>
      <c r="Q13153" s="72"/>
      <c r="R13153" s="72" t="s">
        <v>44000</v>
      </c>
      <c r="S13153" s="72" t="s">
        <v>3290</v>
      </c>
      <c r="T13153" s="72"/>
      <c r="U13153" s="72"/>
      <c r="V13153" s="72" t="s">
        <v>21706</v>
      </c>
      <c r="W13153" s="72"/>
    </row>
    <row r="13154" spans="1:23" ht="20.149999999999999" customHeight="1" x14ac:dyDescent="0.25">
      <c r="A13154" s="70">
        <v>9787576011333</v>
      </c>
      <c r="B13154" s="71">
        <v>58</v>
      </c>
      <c r="C13154" s="72" t="s">
        <v>281</v>
      </c>
      <c r="D13154" s="72" t="s">
        <v>16803</v>
      </c>
      <c r="E13154" s="72"/>
      <c r="F13154" s="72"/>
      <c r="G13154" s="72"/>
      <c r="H13154" s="72" t="s">
        <v>16804</v>
      </c>
      <c r="I13154" s="72"/>
      <c r="J13154" s="72">
        <v>1</v>
      </c>
      <c r="K13154" s="72" t="s">
        <v>16071</v>
      </c>
      <c r="L13154" s="72">
        <v>2021</v>
      </c>
      <c r="M13154" s="72">
        <v>1</v>
      </c>
      <c r="N13154" s="72">
        <v>168</v>
      </c>
      <c r="O13154" s="72">
        <v>16</v>
      </c>
      <c r="P13154" s="72" t="s">
        <v>16444</v>
      </c>
      <c r="Q13154" s="72"/>
      <c r="R13154" s="72" t="s">
        <v>16805</v>
      </c>
      <c r="S13154" s="72" t="s">
        <v>16806</v>
      </c>
      <c r="T13154" s="72" t="s">
        <v>16807</v>
      </c>
      <c r="U13154" s="72" t="s">
        <v>16128</v>
      </c>
      <c r="V13154" s="72" t="s">
        <v>16808</v>
      </c>
      <c r="W13154" s="72"/>
    </row>
    <row r="13155" spans="1:23" ht="20.149999999999999" customHeight="1" x14ac:dyDescent="0.25">
      <c r="A13155" s="7">
        <v>9787553498430</v>
      </c>
      <c r="B13155" s="71">
        <v>55</v>
      </c>
      <c r="C13155" s="72"/>
      <c r="D13155" s="72" t="s">
        <v>19758</v>
      </c>
      <c r="E13155" s="72"/>
      <c r="F13155" s="72"/>
      <c r="G13155" s="72"/>
      <c r="H13155" s="72" t="s">
        <v>19759</v>
      </c>
      <c r="I13155" s="72"/>
      <c r="J13155" s="72"/>
      <c r="K13155" s="72" t="s">
        <v>19663</v>
      </c>
      <c r="L13155" s="72" t="s">
        <v>251</v>
      </c>
      <c r="M13155" s="72"/>
      <c r="N13155" s="72" t="s">
        <v>510</v>
      </c>
      <c r="O13155" s="72" t="s">
        <v>50</v>
      </c>
      <c r="P13155" s="17"/>
      <c r="Q13155" s="72"/>
      <c r="R13155" s="72" t="s">
        <v>19760</v>
      </c>
      <c r="S13155" s="72" t="s">
        <v>3290</v>
      </c>
      <c r="T13155" s="72"/>
      <c r="U13155" s="72"/>
      <c r="V13155" s="72" t="s">
        <v>16808</v>
      </c>
      <c r="W13155" s="72"/>
    </row>
    <row r="13156" spans="1:23" ht="20.149999999999999" customHeight="1" x14ac:dyDescent="0.25">
      <c r="A13156" s="7">
        <v>9787509678572</v>
      </c>
      <c r="B13156" s="14">
        <v>88</v>
      </c>
      <c r="C13156" s="17"/>
      <c r="D13156" s="17" t="s">
        <v>22610</v>
      </c>
      <c r="E13156" s="17"/>
      <c r="F13156" s="17"/>
      <c r="G13156" s="17"/>
      <c r="H13156" s="94" t="s">
        <v>22611</v>
      </c>
      <c r="I13156" s="17"/>
      <c r="J13156" s="17"/>
      <c r="K13156" s="94" t="s">
        <v>22048</v>
      </c>
      <c r="L13156" s="17">
        <v>2021</v>
      </c>
      <c r="M13156" s="17"/>
      <c r="N13156" s="17" t="s">
        <v>370</v>
      </c>
      <c r="O13156" s="94" t="s">
        <v>50</v>
      </c>
      <c r="P13156" s="17"/>
      <c r="Q13156" s="17"/>
      <c r="R13156" s="17" t="s">
        <v>22612</v>
      </c>
      <c r="S13156" s="17" t="s">
        <v>22613</v>
      </c>
      <c r="T13156" s="94" t="s">
        <v>22614</v>
      </c>
      <c r="U13156" s="17"/>
      <c r="V13156" s="94" t="s">
        <v>16808</v>
      </c>
      <c r="W13156" s="94" t="s">
        <v>47</v>
      </c>
    </row>
    <row r="13157" spans="1:23" ht="20.149999999999999" customHeight="1" x14ac:dyDescent="0.25">
      <c r="A13157" s="7">
        <v>9787545150568</v>
      </c>
      <c r="B13157" s="71">
        <v>38</v>
      </c>
      <c r="C13157" s="72"/>
      <c r="D13157" s="72" t="s">
        <v>26122</v>
      </c>
      <c r="E13157" s="72"/>
      <c r="F13157" s="72"/>
      <c r="G13157" s="72"/>
      <c r="H13157" s="72" t="s">
        <v>26123</v>
      </c>
      <c r="I13157" s="72"/>
      <c r="J13157" s="72"/>
      <c r="K13157" s="72" t="s">
        <v>26088</v>
      </c>
      <c r="L13157" s="72" t="s">
        <v>222</v>
      </c>
      <c r="M13157" s="72"/>
      <c r="N13157" s="72" t="s">
        <v>761</v>
      </c>
      <c r="O13157" s="72" t="s">
        <v>102</v>
      </c>
      <c r="P13157" s="17"/>
      <c r="Q13157" s="72"/>
      <c r="R13157" s="72" t="s">
        <v>26124</v>
      </c>
      <c r="S13157" s="72" t="s">
        <v>26125</v>
      </c>
      <c r="T13157" s="72"/>
      <c r="U13157" s="72"/>
      <c r="V13157" s="72" t="s">
        <v>16808</v>
      </c>
      <c r="W13157" s="72"/>
    </row>
    <row r="13158" spans="1:23" ht="20.149999999999999" customHeight="1" x14ac:dyDescent="0.25">
      <c r="A13158" s="41">
        <v>9787209125635</v>
      </c>
      <c r="B13158" s="15">
        <v>48</v>
      </c>
      <c r="C13158" s="42"/>
      <c r="D13158" s="42" t="s">
        <v>31441</v>
      </c>
      <c r="E13158" s="42"/>
      <c r="F13158" s="42"/>
      <c r="G13158" s="42"/>
      <c r="H13158" s="42" t="s">
        <v>31442</v>
      </c>
      <c r="I13158" s="42"/>
      <c r="J13158" s="42"/>
      <c r="K13158" s="42" t="s">
        <v>31437</v>
      </c>
      <c r="L13158" s="42" t="s">
        <v>222</v>
      </c>
      <c r="M13158" s="42"/>
      <c r="N13158" s="42" t="s">
        <v>363</v>
      </c>
      <c r="O13158" s="42" t="s">
        <v>50</v>
      </c>
      <c r="P13158" s="42"/>
      <c r="Q13158" s="42"/>
      <c r="R13158" s="42" t="s">
        <v>31443</v>
      </c>
      <c r="S13158" s="42"/>
      <c r="T13158" s="42" t="s">
        <v>19744</v>
      </c>
      <c r="U13158" s="42"/>
      <c r="V13158" s="42" t="s">
        <v>16808</v>
      </c>
      <c r="W13158" s="42" t="s">
        <v>47</v>
      </c>
    </row>
    <row r="13159" spans="1:23" ht="20.149999999999999" customHeight="1" x14ac:dyDescent="0.25">
      <c r="A13159" s="73">
        <v>9787520177610</v>
      </c>
      <c r="B13159" s="14">
        <v>98</v>
      </c>
      <c r="C13159" s="74"/>
      <c r="D13159" s="74" t="s">
        <v>36559</v>
      </c>
      <c r="E13159" s="74"/>
      <c r="F13159" s="74"/>
      <c r="G13159" s="74" t="s">
        <v>36560</v>
      </c>
      <c r="H13159" s="74" t="s">
        <v>36561</v>
      </c>
      <c r="I13159" s="74"/>
      <c r="J13159" s="74"/>
      <c r="K13159" s="74" t="s">
        <v>36257</v>
      </c>
      <c r="L13159" s="74" t="s">
        <v>251</v>
      </c>
      <c r="M13159" s="74"/>
      <c r="N13159" s="74" t="s">
        <v>3325</v>
      </c>
      <c r="O13159" s="74" t="s">
        <v>50</v>
      </c>
      <c r="P13159" s="74"/>
      <c r="Q13159" s="74" t="s">
        <v>36562</v>
      </c>
      <c r="R13159" s="74" t="s">
        <v>36563</v>
      </c>
      <c r="S13159" s="74"/>
      <c r="T13159" s="74" t="s">
        <v>4081</v>
      </c>
      <c r="U13159" s="74"/>
      <c r="V13159" s="74" t="s">
        <v>16808</v>
      </c>
      <c r="W13159" s="74" t="s">
        <v>47</v>
      </c>
    </row>
    <row r="13160" spans="1:23" ht="20.149999999999999" customHeight="1" x14ac:dyDescent="0.25">
      <c r="A13160" s="6">
        <v>9787569039108</v>
      </c>
      <c r="B13160" s="11">
        <v>52</v>
      </c>
      <c r="C13160" s="5"/>
      <c r="D13160" s="5" t="s">
        <v>39292</v>
      </c>
      <c r="E13160" s="5" t="s">
        <v>17311</v>
      </c>
      <c r="F13160" s="5"/>
      <c r="G13160" s="5"/>
      <c r="H13160" s="5" t="s">
        <v>39293</v>
      </c>
      <c r="I13160" s="5"/>
      <c r="J13160" s="5"/>
      <c r="K13160" s="5" t="s">
        <v>39218</v>
      </c>
      <c r="L13160" s="5">
        <v>2020</v>
      </c>
      <c r="M13160" s="8"/>
      <c r="N13160" s="5" t="s">
        <v>539</v>
      </c>
      <c r="O13160" s="5" t="s">
        <v>102</v>
      </c>
      <c r="P13160" s="5"/>
      <c r="Q13160" s="5"/>
      <c r="R13160" s="5" t="s">
        <v>39294</v>
      </c>
      <c r="S13160" s="5"/>
      <c r="T13160" s="5" t="s">
        <v>4081</v>
      </c>
      <c r="U13160" s="5"/>
      <c r="V13160" s="5" t="s">
        <v>16808</v>
      </c>
      <c r="W13160" s="5" t="s">
        <v>47</v>
      </c>
    </row>
    <row r="13161" spans="1:23" ht="20.149999999999999" customHeight="1" x14ac:dyDescent="0.25">
      <c r="A13161" s="7">
        <v>9787516030394</v>
      </c>
      <c r="B13161" s="14">
        <v>68</v>
      </c>
      <c r="C13161" s="17"/>
      <c r="D13161" s="17" t="s">
        <v>49401</v>
      </c>
      <c r="E13161" s="17"/>
      <c r="F13161" s="17"/>
      <c r="G13161" s="94" t="s">
        <v>49402</v>
      </c>
      <c r="H13161" s="94" t="s">
        <v>49403</v>
      </c>
      <c r="I13161" s="17"/>
      <c r="J13161" s="17"/>
      <c r="K13161" s="94" t="s">
        <v>49387</v>
      </c>
      <c r="L13161" s="17">
        <v>2020</v>
      </c>
      <c r="M13161" s="17"/>
      <c r="N13161" s="17" t="s">
        <v>538</v>
      </c>
      <c r="O13161" s="94" t="s">
        <v>50</v>
      </c>
      <c r="P13161" s="17"/>
      <c r="Q13161" s="17"/>
      <c r="R13161" s="17" t="s">
        <v>49404</v>
      </c>
      <c r="S13161" s="17" t="s">
        <v>49405</v>
      </c>
      <c r="T13161" s="94" t="s">
        <v>677</v>
      </c>
      <c r="U13161" s="17"/>
      <c r="V13161" s="94" t="s">
        <v>16808</v>
      </c>
      <c r="W13161" s="94" t="s">
        <v>47</v>
      </c>
    </row>
    <row r="13162" spans="1:23" ht="20.149999999999999" customHeight="1" x14ac:dyDescent="0.25">
      <c r="A13162" s="7">
        <v>9787517084068</v>
      </c>
      <c r="B13162" s="71">
        <v>64</v>
      </c>
      <c r="C13162" s="72"/>
      <c r="D13162" s="72" t="s">
        <v>56634</v>
      </c>
      <c r="E13162" s="72"/>
      <c r="F13162" s="72"/>
      <c r="G13162" s="72"/>
      <c r="H13162" s="72" t="s">
        <v>56635</v>
      </c>
      <c r="I13162" s="72"/>
      <c r="J13162" s="72"/>
      <c r="K13162" s="72" t="s">
        <v>56584</v>
      </c>
      <c r="L13162" s="72" t="s">
        <v>222</v>
      </c>
      <c r="M13162" s="72"/>
      <c r="N13162" s="72" t="s">
        <v>468</v>
      </c>
      <c r="O13162" s="72" t="s">
        <v>50</v>
      </c>
      <c r="P13162" s="17"/>
      <c r="Q13162" s="72"/>
      <c r="R13162" s="72" t="s">
        <v>56636</v>
      </c>
      <c r="S13162" s="72" t="s">
        <v>56637</v>
      </c>
      <c r="T13162" s="72"/>
      <c r="U13162" s="72"/>
      <c r="V13162" s="72" t="s">
        <v>16808</v>
      </c>
      <c r="W13162" s="72"/>
    </row>
    <row r="13163" spans="1:23" ht="20.149999999999999" customHeight="1" x14ac:dyDescent="0.25">
      <c r="A13163" s="7">
        <v>9787517088806</v>
      </c>
      <c r="B13163" s="71">
        <v>59</v>
      </c>
      <c r="C13163" s="72"/>
      <c r="D13163" s="72" t="s">
        <v>56638</v>
      </c>
      <c r="E13163" s="72"/>
      <c r="F13163" s="72"/>
      <c r="G13163" s="72"/>
      <c r="H13163" s="72" t="s">
        <v>56639</v>
      </c>
      <c r="I13163" s="72"/>
      <c r="J13163" s="72"/>
      <c r="K13163" s="72" t="s">
        <v>56584</v>
      </c>
      <c r="L13163" s="72" t="s">
        <v>222</v>
      </c>
      <c r="M13163" s="72"/>
      <c r="N13163" s="72" t="s">
        <v>820</v>
      </c>
      <c r="O13163" s="72" t="s">
        <v>50</v>
      </c>
      <c r="P13163" s="17"/>
      <c r="Q13163" s="72"/>
      <c r="R13163" s="72" t="s">
        <v>56640</v>
      </c>
      <c r="S13163" s="72" t="s">
        <v>56641</v>
      </c>
      <c r="T13163" s="72"/>
      <c r="U13163" s="72"/>
      <c r="V13163" s="72" t="s">
        <v>16808</v>
      </c>
      <c r="W13163" s="72"/>
    </row>
    <row r="13164" spans="1:23" ht="20.149999999999999" customHeight="1" x14ac:dyDescent="0.25">
      <c r="A13164" s="7">
        <v>9787302583202</v>
      </c>
      <c r="B13164" s="14">
        <v>89</v>
      </c>
      <c r="C13164" s="17"/>
      <c r="D13164" s="17" t="s">
        <v>27701</v>
      </c>
      <c r="E13164" s="17"/>
      <c r="F13164" s="17"/>
      <c r="G13164" s="17"/>
      <c r="H13164" s="94" t="s">
        <v>27702</v>
      </c>
      <c r="I13164" s="17"/>
      <c r="J13164" s="17"/>
      <c r="K13164" s="94" t="s">
        <v>27554</v>
      </c>
      <c r="L13164" s="17">
        <v>2021</v>
      </c>
      <c r="M13164" s="17"/>
      <c r="N13164" s="94" t="s">
        <v>404</v>
      </c>
      <c r="O13164" s="94" t="s">
        <v>45</v>
      </c>
      <c r="P13164" s="17"/>
      <c r="Q13164" s="17"/>
      <c r="R13164" s="94" t="s">
        <v>27703</v>
      </c>
      <c r="S13164" s="94" t="s">
        <v>211</v>
      </c>
      <c r="T13164" s="94" t="s">
        <v>677</v>
      </c>
      <c r="U13164" s="94" t="s">
        <v>211</v>
      </c>
      <c r="V13164" s="94" t="s">
        <v>27704</v>
      </c>
      <c r="W13164" s="94" t="s">
        <v>47</v>
      </c>
    </row>
    <row r="13165" spans="1:23" ht="20.149999999999999" customHeight="1" x14ac:dyDescent="0.25">
      <c r="A13165" s="6">
        <v>9787519457709</v>
      </c>
      <c r="B13165" s="11">
        <v>99</v>
      </c>
      <c r="C13165" s="5" t="s">
        <v>281</v>
      </c>
      <c r="D13165" s="5" t="s">
        <v>11738</v>
      </c>
      <c r="E13165" s="5"/>
      <c r="F13165" s="5"/>
      <c r="G13165" s="5"/>
      <c r="H13165" s="5" t="s">
        <v>11739</v>
      </c>
      <c r="I13165" s="5"/>
      <c r="J13165" s="5"/>
      <c r="K13165" s="5" t="s">
        <v>11556</v>
      </c>
      <c r="L13165" s="5">
        <v>2020.6</v>
      </c>
      <c r="M13165" s="5"/>
      <c r="N13165" s="5" t="s">
        <v>1233</v>
      </c>
      <c r="O13165" s="5" t="s">
        <v>50</v>
      </c>
      <c r="P13165" s="5" t="s">
        <v>11631</v>
      </c>
      <c r="Q13165" s="5"/>
      <c r="R13165" s="5" t="s">
        <v>11740</v>
      </c>
      <c r="S13165" s="5"/>
      <c r="T13165" s="5" t="s">
        <v>677</v>
      </c>
      <c r="U13165" s="5"/>
      <c r="V13165" s="5" t="s">
        <v>11741</v>
      </c>
      <c r="W13165" s="5" t="s">
        <v>47</v>
      </c>
    </row>
    <row r="13166" spans="1:23" ht="20.149999999999999" customHeight="1" x14ac:dyDescent="0.25">
      <c r="A13166" s="12">
        <v>9787122333124</v>
      </c>
      <c r="B13166" s="15">
        <v>68</v>
      </c>
      <c r="C13166" s="13"/>
      <c r="D13166" s="13" t="s">
        <v>17587</v>
      </c>
      <c r="E13166" s="13"/>
      <c r="F13166" s="13"/>
      <c r="G13166" s="13"/>
      <c r="H13166" s="13" t="s">
        <v>17588</v>
      </c>
      <c r="I13166" s="13"/>
      <c r="J13166" s="13"/>
      <c r="K13166" s="13" t="s">
        <v>17394</v>
      </c>
      <c r="L13166" s="13">
        <v>2019</v>
      </c>
      <c r="M13166" s="13"/>
      <c r="N13166" s="13" t="s">
        <v>403</v>
      </c>
      <c r="O13166" s="13" t="s">
        <v>50</v>
      </c>
      <c r="P13166" s="13"/>
      <c r="Q13166" s="13" t="s">
        <v>17589</v>
      </c>
      <c r="R13166" s="13" t="s">
        <v>17590</v>
      </c>
      <c r="S13166" s="13" t="s">
        <v>677</v>
      </c>
      <c r="T13166" s="13" t="s">
        <v>46</v>
      </c>
      <c r="U13166" s="13"/>
      <c r="V13166" s="13" t="s">
        <v>11741</v>
      </c>
      <c r="W13166" s="13" t="s">
        <v>47</v>
      </c>
    </row>
    <row r="13167" spans="1:23" ht="20.149999999999999" customHeight="1" x14ac:dyDescent="0.25">
      <c r="A13167" s="7">
        <v>9787569279054</v>
      </c>
      <c r="B13167" s="71">
        <v>62</v>
      </c>
      <c r="C13167" s="72"/>
      <c r="D13167" s="72" t="s">
        <v>20603</v>
      </c>
      <c r="E13167" s="72"/>
      <c r="F13167" s="72"/>
      <c r="G13167" s="72"/>
      <c r="H13167" s="72" t="s">
        <v>17545</v>
      </c>
      <c r="I13167" s="72"/>
      <c r="J13167" s="72"/>
      <c r="K13167" s="72" t="s">
        <v>20076</v>
      </c>
      <c r="L13167" s="72" t="s">
        <v>222</v>
      </c>
      <c r="M13167" s="72"/>
      <c r="N13167" s="72" t="s">
        <v>1275</v>
      </c>
      <c r="O13167" s="72" t="s">
        <v>50</v>
      </c>
      <c r="P13167" s="17"/>
      <c r="Q13167" s="72"/>
      <c r="R13167" s="72" t="s">
        <v>20604</v>
      </c>
      <c r="S13167" s="72" t="s">
        <v>20605</v>
      </c>
      <c r="T13167" s="72"/>
      <c r="U13167" s="72"/>
      <c r="V13167" s="72" t="s">
        <v>11741</v>
      </c>
      <c r="W13167" s="72"/>
    </row>
    <row r="13168" spans="1:23" ht="20.149999999999999" customHeight="1" x14ac:dyDescent="0.25">
      <c r="A13168" s="6">
        <v>9787542670144</v>
      </c>
      <c r="B13168" s="14">
        <v>45</v>
      </c>
      <c r="C13168" s="19"/>
      <c r="D13168" s="19" t="s">
        <v>35663</v>
      </c>
      <c r="E13168" s="19"/>
      <c r="F13168" s="19"/>
      <c r="G13168" s="19" t="s">
        <v>35664</v>
      </c>
      <c r="H13168" s="19" t="s">
        <v>7766</v>
      </c>
      <c r="I13168" s="19"/>
      <c r="J13168" s="19"/>
      <c r="K13168" s="19" t="s">
        <v>35491</v>
      </c>
      <c r="L13168" s="5">
        <v>2020</v>
      </c>
      <c r="M13168" s="35"/>
      <c r="N13168" s="19" t="s">
        <v>487</v>
      </c>
      <c r="O13168" s="19" t="s">
        <v>102</v>
      </c>
      <c r="P13168" s="66" t="s">
        <v>35665</v>
      </c>
      <c r="Q13168" s="66"/>
      <c r="R13168" s="19" t="s">
        <v>35666</v>
      </c>
      <c r="S13168" s="19"/>
      <c r="T13168" s="19" t="s">
        <v>677</v>
      </c>
      <c r="U13168" s="19"/>
      <c r="V13168" s="19" t="s">
        <v>11741</v>
      </c>
      <c r="W13168" s="19" t="s">
        <v>47</v>
      </c>
    </row>
    <row r="13169" spans="1:23" ht="20.149999999999999" customHeight="1" x14ac:dyDescent="0.25">
      <c r="A13169" s="6">
        <v>9787542670045</v>
      </c>
      <c r="B13169" s="14">
        <v>49</v>
      </c>
      <c r="C13169" s="19"/>
      <c r="D13169" s="19" t="s">
        <v>35667</v>
      </c>
      <c r="E13169" s="19"/>
      <c r="F13169" s="19"/>
      <c r="G13169" s="19"/>
      <c r="H13169" s="19" t="s">
        <v>35668</v>
      </c>
      <c r="I13169" s="19"/>
      <c r="J13169" s="19"/>
      <c r="K13169" s="19" t="s">
        <v>35491</v>
      </c>
      <c r="L13169" s="5">
        <v>2020</v>
      </c>
      <c r="M13169" s="35"/>
      <c r="N13169" s="19" t="s">
        <v>477</v>
      </c>
      <c r="O13169" s="19" t="s">
        <v>102</v>
      </c>
      <c r="P13169" s="66" t="s">
        <v>35665</v>
      </c>
      <c r="Q13169" s="66" t="s">
        <v>35669</v>
      </c>
      <c r="R13169" s="19" t="s">
        <v>35670</v>
      </c>
      <c r="S13169" s="19"/>
      <c r="T13169" s="19" t="s">
        <v>677</v>
      </c>
      <c r="U13169" s="19"/>
      <c r="V13169" s="19" t="s">
        <v>11741</v>
      </c>
      <c r="W13169" s="19" t="s">
        <v>47</v>
      </c>
    </row>
    <row r="13170" spans="1:23" ht="20.149999999999999" customHeight="1" x14ac:dyDescent="0.25">
      <c r="A13170" s="7">
        <v>9787569037845</v>
      </c>
      <c r="B13170" s="71">
        <v>78</v>
      </c>
      <c r="C13170" s="72"/>
      <c r="D13170" s="72" t="s">
        <v>39663</v>
      </c>
      <c r="E13170" s="72"/>
      <c r="F13170" s="72"/>
      <c r="G13170" s="72" t="s">
        <v>39664</v>
      </c>
      <c r="H13170" s="72" t="s">
        <v>39665</v>
      </c>
      <c r="I13170" s="72"/>
      <c r="J13170" s="72"/>
      <c r="K13170" s="72" t="s">
        <v>39218</v>
      </c>
      <c r="L13170" s="72" t="s">
        <v>222</v>
      </c>
      <c r="M13170" s="72"/>
      <c r="N13170" s="72" t="s">
        <v>487</v>
      </c>
      <c r="O13170" s="72" t="s">
        <v>50</v>
      </c>
      <c r="P13170" s="17"/>
      <c r="Q13170" s="72"/>
      <c r="R13170" s="72" t="s">
        <v>39666</v>
      </c>
      <c r="S13170" s="72" t="s">
        <v>39667</v>
      </c>
      <c r="T13170" s="72"/>
      <c r="U13170" s="72"/>
      <c r="V13170" s="72" t="s">
        <v>11741</v>
      </c>
      <c r="W13170" s="72"/>
    </row>
    <row r="13171" spans="1:23" ht="20.149999999999999" customHeight="1" x14ac:dyDescent="0.25">
      <c r="A13171" s="12">
        <v>9787300285252</v>
      </c>
      <c r="B13171" s="15">
        <v>58</v>
      </c>
      <c r="C13171" s="13"/>
      <c r="D13171" s="13" t="s">
        <v>53751</v>
      </c>
      <c r="E13171" s="13"/>
      <c r="F13171" s="13"/>
      <c r="G13171" s="13" t="s">
        <v>53752</v>
      </c>
      <c r="H13171" s="13" t="s">
        <v>53753</v>
      </c>
      <c r="I13171" s="13"/>
      <c r="J13171" s="13"/>
      <c r="K13171" s="13" t="s">
        <v>51685</v>
      </c>
      <c r="L13171" s="13">
        <v>2020</v>
      </c>
      <c r="M13171" s="13"/>
      <c r="N13171" s="13" t="s">
        <v>1484</v>
      </c>
      <c r="O13171" s="13" t="s">
        <v>50</v>
      </c>
      <c r="P13171" s="13" t="s">
        <v>52596</v>
      </c>
      <c r="Q13171" s="13" t="s">
        <v>5198</v>
      </c>
      <c r="R13171" s="13" t="s">
        <v>53754</v>
      </c>
      <c r="S13171" s="13"/>
      <c r="T13171" s="13" t="s">
        <v>4081</v>
      </c>
      <c r="U13171" s="13"/>
      <c r="V13171" s="13" t="s">
        <v>11741</v>
      </c>
      <c r="W13171" s="13" t="s">
        <v>47</v>
      </c>
    </row>
    <row r="13172" spans="1:23" ht="20.149999999999999" customHeight="1" x14ac:dyDescent="0.25">
      <c r="A13172" s="7">
        <v>9787563970483</v>
      </c>
      <c r="B13172" s="14">
        <v>59</v>
      </c>
      <c r="C13172" s="17"/>
      <c r="D13172" s="17" t="s">
        <v>3179</v>
      </c>
      <c r="E13172" s="17"/>
      <c r="F13172" s="17"/>
      <c r="G13172" s="17"/>
      <c r="H13172" s="94" t="s">
        <v>3180</v>
      </c>
      <c r="I13172" s="17"/>
      <c r="J13172" s="17"/>
      <c r="K13172" s="94" t="s">
        <v>2986</v>
      </c>
      <c r="L13172" s="17">
        <v>2021</v>
      </c>
      <c r="M13172" s="17"/>
      <c r="N13172" s="94" t="s">
        <v>227</v>
      </c>
      <c r="O13172" s="94" t="s">
        <v>50</v>
      </c>
      <c r="P13172" s="17"/>
      <c r="Q13172" s="17"/>
      <c r="R13172" s="94" t="s">
        <v>3181</v>
      </c>
      <c r="S13172" s="94" t="s">
        <v>3182</v>
      </c>
      <c r="T13172" s="94" t="s">
        <v>677</v>
      </c>
      <c r="U13172" s="17"/>
      <c r="V13172" s="94" t="s">
        <v>3183</v>
      </c>
      <c r="W13172" s="94" t="s">
        <v>47</v>
      </c>
    </row>
    <row r="13173" spans="1:23" ht="20.149999999999999" customHeight="1" x14ac:dyDescent="0.25">
      <c r="A13173" s="7">
        <v>9787568162616</v>
      </c>
      <c r="B13173" s="71">
        <v>49</v>
      </c>
      <c r="C13173" s="72"/>
      <c r="D13173" s="72" t="s">
        <v>9050</v>
      </c>
      <c r="E13173" s="72"/>
      <c r="F13173" s="72"/>
      <c r="G13173" s="72"/>
      <c r="H13173" s="72" t="s">
        <v>9051</v>
      </c>
      <c r="I13173" s="72"/>
      <c r="J13173" s="72"/>
      <c r="K13173" s="72" t="s">
        <v>9045</v>
      </c>
      <c r="L13173" s="72" t="s">
        <v>48</v>
      </c>
      <c r="M13173" s="72"/>
      <c r="N13173" s="72" t="s">
        <v>271</v>
      </c>
      <c r="O13173" s="72" t="s">
        <v>50</v>
      </c>
      <c r="P13173" s="17"/>
      <c r="Q13173" s="72"/>
      <c r="R13173" s="72" t="s">
        <v>9052</v>
      </c>
      <c r="S13173" s="72" t="s">
        <v>9053</v>
      </c>
      <c r="T13173" s="72"/>
      <c r="U13173" s="72"/>
      <c r="V13173" s="72" t="s">
        <v>3183</v>
      </c>
      <c r="W13173" s="72"/>
    </row>
    <row r="13174" spans="1:23" ht="20.149999999999999" customHeight="1" x14ac:dyDescent="0.25">
      <c r="A13174" s="7">
        <v>9787510895302</v>
      </c>
      <c r="B13174" s="71">
        <v>48</v>
      </c>
      <c r="C13174" s="72"/>
      <c r="D13174" s="72" t="s">
        <v>24797</v>
      </c>
      <c r="E13174" s="72"/>
      <c r="F13174" s="72"/>
      <c r="G13174" s="72" t="s">
        <v>24798</v>
      </c>
      <c r="H13174" s="72" t="s">
        <v>24799</v>
      </c>
      <c r="I13174" s="72"/>
      <c r="J13174" s="72"/>
      <c r="K13174" s="72" t="s">
        <v>24800</v>
      </c>
      <c r="L13174" s="72" t="s">
        <v>222</v>
      </c>
      <c r="M13174" s="72"/>
      <c r="N13174" s="72" t="s">
        <v>471</v>
      </c>
      <c r="O13174" s="72" t="s">
        <v>50</v>
      </c>
      <c r="P13174" s="17"/>
      <c r="Q13174" s="72"/>
      <c r="R13174" s="72" t="s">
        <v>24801</v>
      </c>
      <c r="S13174" s="72" t="s">
        <v>24802</v>
      </c>
      <c r="T13174" s="72"/>
      <c r="U13174" s="72"/>
      <c r="V13174" s="72" t="s">
        <v>3183</v>
      </c>
      <c r="W13174" s="72"/>
    </row>
    <row r="13175" spans="1:23" ht="20.149999999999999" customHeight="1" x14ac:dyDescent="0.25">
      <c r="A13175" s="7">
        <v>9787564839239</v>
      </c>
      <c r="B13175" s="71">
        <v>62</v>
      </c>
      <c r="C13175" s="72"/>
      <c r="D13175" s="72" t="s">
        <v>15860</v>
      </c>
      <c r="E13175" s="72"/>
      <c r="F13175" s="72"/>
      <c r="G13175" s="72"/>
      <c r="H13175" s="72" t="s">
        <v>15861</v>
      </c>
      <c r="I13175" s="72"/>
      <c r="J13175" s="72"/>
      <c r="K13175" s="72" t="s">
        <v>15837</v>
      </c>
      <c r="L13175" s="72" t="s">
        <v>222</v>
      </c>
      <c r="M13175" s="72"/>
      <c r="N13175" s="72" t="s">
        <v>411</v>
      </c>
      <c r="O13175" s="72" t="s">
        <v>50</v>
      </c>
      <c r="P13175" s="17"/>
      <c r="Q13175" s="72"/>
      <c r="R13175" s="72" t="s">
        <v>15862</v>
      </c>
      <c r="S13175" s="72" t="s">
        <v>15863</v>
      </c>
      <c r="T13175" s="72"/>
      <c r="U13175" s="72"/>
      <c r="V13175" s="72" t="s">
        <v>15864</v>
      </c>
      <c r="W13175" s="72"/>
    </row>
    <row r="13176" spans="1:23" ht="20.149999999999999" customHeight="1" x14ac:dyDescent="0.25">
      <c r="A13176" s="10">
        <v>9787313155061</v>
      </c>
      <c r="B13176" s="11">
        <v>88</v>
      </c>
      <c r="C13176" s="8"/>
      <c r="D13176" s="8" t="s">
        <v>34707</v>
      </c>
      <c r="E13176" s="8"/>
      <c r="F13176" s="8"/>
      <c r="G13176" s="8"/>
      <c r="H13176" s="8" t="s">
        <v>34708</v>
      </c>
      <c r="I13176" s="8"/>
      <c r="J13176" s="8"/>
      <c r="K13176" s="8" t="s">
        <v>34398</v>
      </c>
      <c r="L13176" s="8">
        <v>2019</v>
      </c>
      <c r="M13176" s="8"/>
      <c r="N13176" s="8" t="s">
        <v>34709</v>
      </c>
      <c r="O13176" s="8" t="s">
        <v>50</v>
      </c>
      <c r="P13176" s="95" t="s">
        <v>34710</v>
      </c>
      <c r="Q13176" s="33"/>
      <c r="R13176" s="95" t="s">
        <v>34711</v>
      </c>
      <c r="S13176" s="33"/>
      <c r="T13176" s="95" t="s">
        <v>4081</v>
      </c>
      <c r="U13176" s="8"/>
      <c r="V13176" s="8" t="s">
        <v>15864</v>
      </c>
      <c r="W13176" s="13"/>
    </row>
    <row r="13177" spans="1:23" ht="20.149999999999999" customHeight="1" x14ac:dyDescent="0.25">
      <c r="A13177" s="7">
        <v>9787568289382</v>
      </c>
      <c r="B13177" s="14">
        <v>66</v>
      </c>
      <c r="C13177" s="17" t="s">
        <v>281</v>
      </c>
      <c r="D13177" s="17" t="s">
        <v>4541</v>
      </c>
      <c r="E13177" s="17" t="s">
        <v>424</v>
      </c>
      <c r="F13177" s="17"/>
      <c r="G13177" s="17" t="s">
        <v>4542</v>
      </c>
      <c r="H13177" s="17" t="s">
        <v>4543</v>
      </c>
      <c r="I13177" s="17"/>
      <c r="J13177" s="17"/>
      <c r="K13177" s="17" t="s">
        <v>4235</v>
      </c>
      <c r="L13177" s="17">
        <v>2020</v>
      </c>
      <c r="M13177" s="17"/>
      <c r="N13177" s="17" t="s">
        <v>430</v>
      </c>
      <c r="O13177" s="17" t="s">
        <v>50</v>
      </c>
      <c r="P13177" s="17" t="s">
        <v>4544</v>
      </c>
      <c r="Q13177" s="17"/>
      <c r="R13177" s="17" t="s">
        <v>4545</v>
      </c>
      <c r="S13177" s="17"/>
      <c r="T13177" s="17"/>
      <c r="U13177" s="17"/>
      <c r="V13177" s="17" t="s">
        <v>4546</v>
      </c>
      <c r="W13177" s="17" t="s">
        <v>47</v>
      </c>
    </row>
    <row r="13178" spans="1:23" ht="20.149999999999999" customHeight="1" x14ac:dyDescent="0.25">
      <c r="A13178" s="12">
        <v>9787568288279</v>
      </c>
      <c r="B13178" s="15">
        <v>89</v>
      </c>
      <c r="C13178" s="13" t="s">
        <v>281</v>
      </c>
      <c r="D13178" s="13" t="s">
        <v>4597</v>
      </c>
      <c r="E13178" s="13"/>
      <c r="F13178" s="13"/>
      <c r="G13178" s="13" t="s">
        <v>4598</v>
      </c>
      <c r="H13178" s="13" t="s">
        <v>4599</v>
      </c>
      <c r="I13178" s="13"/>
      <c r="J13178" s="13"/>
      <c r="K13178" s="13" t="s">
        <v>4235</v>
      </c>
      <c r="L13178" s="13">
        <v>2020</v>
      </c>
      <c r="M13178" s="13"/>
      <c r="N13178" s="13" t="s">
        <v>290</v>
      </c>
      <c r="O13178" s="13" t="s">
        <v>204</v>
      </c>
      <c r="P13178" s="13"/>
      <c r="Q13178" s="13"/>
      <c r="R13178" s="13" t="s">
        <v>4600</v>
      </c>
      <c r="S13178" s="13"/>
      <c r="T13178" s="13" t="s">
        <v>3773</v>
      </c>
      <c r="U13178" s="13" t="s">
        <v>698</v>
      </c>
      <c r="V13178" s="13" t="s">
        <v>4546</v>
      </c>
      <c r="W13178" s="13" t="s">
        <v>47</v>
      </c>
    </row>
    <row r="13179" spans="1:23" ht="20.149999999999999" customHeight="1" x14ac:dyDescent="0.25">
      <c r="A13179" s="12">
        <v>9787537856485</v>
      </c>
      <c r="B13179" s="15">
        <v>88</v>
      </c>
      <c r="C13179" s="8"/>
      <c r="D13179" s="8" t="s">
        <v>5838</v>
      </c>
      <c r="E13179" s="8"/>
      <c r="F13179" s="8"/>
      <c r="G13179" s="8"/>
      <c r="H13179" s="8" t="s">
        <v>5839</v>
      </c>
      <c r="I13179" s="8"/>
      <c r="J13179" s="8"/>
      <c r="K13179" s="8" t="s">
        <v>5824</v>
      </c>
      <c r="L13179" s="8">
        <v>2019</v>
      </c>
      <c r="M13179" s="8"/>
      <c r="N13179" s="8" t="s">
        <v>5840</v>
      </c>
      <c r="O13179" s="8" t="s">
        <v>50</v>
      </c>
      <c r="P13179" s="8" t="s">
        <v>5841</v>
      </c>
      <c r="Q13179" s="8"/>
      <c r="R13179" s="8" t="s">
        <v>5842</v>
      </c>
      <c r="S13179" s="8"/>
      <c r="T13179" s="8"/>
      <c r="U13179" s="8"/>
      <c r="V13179" s="8" t="s">
        <v>4546</v>
      </c>
      <c r="W13179" s="8" t="s">
        <v>47</v>
      </c>
    </row>
    <row r="13180" spans="1:23" ht="20.149999999999999" customHeight="1" x14ac:dyDescent="0.25">
      <c r="A13180" s="7">
        <v>9787521807721</v>
      </c>
      <c r="B13180" s="14">
        <v>89</v>
      </c>
      <c r="C13180" s="17"/>
      <c r="D13180" s="17" t="s">
        <v>23576</v>
      </c>
      <c r="E13180" s="17"/>
      <c r="F13180" s="17" t="s">
        <v>23577</v>
      </c>
      <c r="G13180" s="17"/>
      <c r="H13180" s="17" t="s">
        <v>23578</v>
      </c>
      <c r="I13180" s="17"/>
      <c r="J13180" s="17"/>
      <c r="K13180" s="17" t="s">
        <v>22811</v>
      </c>
      <c r="L13180" s="17" t="s">
        <v>48</v>
      </c>
      <c r="M13180" s="17"/>
      <c r="N13180" s="17" t="s">
        <v>487</v>
      </c>
      <c r="O13180" s="17" t="s">
        <v>50</v>
      </c>
      <c r="P13180" s="17" t="s">
        <v>23579</v>
      </c>
      <c r="Q13180" s="17"/>
      <c r="R13180" s="17" t="s">
        <v>23580</v>
      </c>
      <c r="S13180" s="17"/>
      <c r="T13180" s="17"/>
      <c r="U13180" s="17"/>
      <c r="V13180" s="17" t="s">
        <v>4546</v>
      </c>
      <c r="W13180" s="17" t="s">
        <v>47</v>
      </c>
    </row>
    <row r="13181" spans="1:23" ht="20.149999999999999" customHeight="1" x14ac:dyDescent="0.25">
      <c r="A13181" s="12">
        <v>9787302553311</v>
      </c>
      <c r="B13181" s="15">
        <v>69</v>
      </c>
      <c r="C13181" s="13"/>
      <c r="D13181" s="13" t="s">
        <v>28314</v>
      </c>
      <c r="E13181" s="13"/>
      <c r="F13181" s="13"/>
      <c r="G13181" s="13"/>
      <c r="H13181" s="13" t="s">
        <v>28315</v>
      </c>
      <c r="I13181" s="13"/>
      <c r="J13181" s="13"/>
      <c r="K13181" s="13" t="s">
        <v>27554</v>
      </c>
      <c r="L13181" s="13">
        <v>2020</v>
      </c>
      <c r="M13181" s="13"/>
      <c r="N13181" s="13"/>
      <c r="O13181" s="13" t="s">
        <v>52</v>
      </c>
      <c r="P13181" s="13"/>
      <c r="Q13181" s="13"/>
      <c r="R13181" s="13" t="s">
        <v>28316</v>
      </c>
      <c r="S13181" s="13"/>
      <c r="T13181" s="13" t="s">
        <v>27525</v>
      </c>
      <c r="U13181" s="13"/>
      <c r="V13181" s="13" t="s">
        <v>4546</v>
      </c>
      <c r="W13181" s="13" t="s">
        <v>47</v>
      </c>
    </row>
    <row r="13182" spans="1:23" ht="20.149999999999999" customHeight="1" x14ac:dyDescent="0.25">
      <c r="A13182" s="7">
        <v>9787302578147</v>
      </c>
      <c r="B13182" s="14">
        <v>50</v>
      </c>
      <c r="C13182" s="17"/>
      <c r="D13182" s="17" t="s">
        <v>28486</v>
      </c>
      <c r="E13182" s="17"/>
      <c r="F13182" s="17"/>
      <c r="G13182" s="94" t="s">
        <v>28487</v>
      </c>
      <c r="H13182" s="94" t="s">
        <v>28488</v>
      </c>
      <c r="I13182" s="17"/>
      <c r="J13182" s="17"/>
      <c r="K13182" s="94" t="s">
        <v>27554</v>
      </c>
      <c r="L13182" s="17">
        <v>2021</v>
      </c>
      <c r="M13182" s="17"/>
      <c r="N13182" s="94" t="s">
        <v>14891</v>
      </c>
      <c r="O13182" s="94" t="s">
        <v>50</v>
      </c>
      <c r="P13182" s="94" t="s">
        <v>28489</v>
      </c>
      <c r="Q13182" s="17"/>
      <c r="R13182" s="94" t="s">
        <v>28490</v>
      </c>
      <c r="S13182" s="17" t="s">
        <v>772</v>
      </c>
      <c r="T13182" s="17"/>
      <c r="U13182" s="17"/>
      <c r="V13182" s="94" t="s">
        <v>4546</v>
      </c>
      <c r="W13182" s="94" t="s">
        <v>47</v>
      </c>
    </row>
    <row r="13183" spans="1:23" ht="20.149999999999999" customHeight="1" x14ac:dyDescent="0.25">
      <c r="A13183" s="41">
        <v>9787302545705</v>
      </c>
      <c r="B13183" s="15">
        <v>98</v>
      </c>
      <c r="C13183" s="42" t="s">
        <v>281</v>
      </c>
      <c r="D13183" s="42" t="s">
        <v>28955</v>
      </c>
      <c r="E13183" s="42"/>
      <c r="F13183" s="42"/>
      <c r="G13183" s="42" t="s">
        <v>28956</v>
      </c>
      <c r="H13183" s="42" t="s">
        <v>28957</v>
      </c>
      <c r="I13183" s="42"/>
      <c r="J13183" s="42"/>
      <c r="K13183" s="42" t="s">
        <v>27554</v>
      </c>
      <c r="L13183" s="13">
        <v>2020</v>
      </c>
      <c r="M13183" s="13"/>
      <c r="N13183" s="42" t="s">
        <v>284</v>
      </c>
      <c r="O13183" s="42" t="s">
        <v>50</v>
      </c>
      <c r="P13183" s="42"/>
      <c r="Q13183" s="42"/>
      <c r="R13183" s="42" t="s">
        <v>28958</v>
      </c>
      <c r="S13183" s="42"/>
      <c r="T13183" s="42"/>
      <c r="U13183" s="42"/>
      <c r="V13183" s="42" t="s">
        <v>4546</v>
      </c>
      <c r="W13183" s="42" t="s">
        <v>47</v>
      </c>
    </row>
    <row r="13184" spans="1:23" ht="20.149999999999999" customHeight="1" x14ac:dyDescent="0.25">
      <c r="A13184" s="73">
        <v>9787514382020</v>
      </c>
      <c r="B13184" s="14">
        <v>58</v>
      </c>
      <c r="C13184" s="74"/>
      <c r="D13184" s="74" t="s">
        <v>43789</v>
      </c>
      <c r="E13184" s="74"/>
      <c r="F13184" s="74"/>
      <c r="G13184" s="74"/>
      <c r="H13184" s="74" t="s">
        <v>43790</v>
      </c>
      <c r="I13184" s="74"/>
      <c r="J13184" s="74"/>
      <c r="K13184" s="74" t="s">
        <v>43717</v>
      </c>
      <c r="L13184" s="74" t="s">
        <v>48</v>
      </c>
      <c r="M13184" s="74"/>
      <c r="N13184" s="74" t="s">
        <v>348</v>
      </c>
      <c r="O13184" s="74" t="s">
        <v>50</v>
      </c>
      <c r="P13184" s="74"/>
      <c r="Q13184" s="74"/>
      <c r="R13184" s="74" t="s">
        <v>43791</v>
      </c>
      <c r="S13184" s="74"/>
      <c r="T13184" s="74"/>
      <c r="U13184" s="74"/>
      <c r="V13184" s="74" t="s">
        <v>4546</v>
      </c>
      <c r="W13184" s="74" t="s">
        <v>47</v>
      </c>
    </row>
    <row r="13185" spans="1:23" ht="20.149999999999999" customHeight="1" x14ac:dyDescent="0.25">
      <c r="A13185" s="12">
        <v>9787300268101</v>
      </c>
      <c r="B13185" s="15">
        <v>78</v>
      </c>
      <c r="C13185" s="13"/>
      <c r="D13185" s="13" t="s">
        <v>53529</v>
      </c>
      <c r="E13185" s="13" t="s">
        <v>3032</v>
      </c>
      <c r="F13185" s="13"/>
      <c r="G13185" s="13" t="s">
        <v>53530</v>
      </c>
      <c r="H13185" s="13" t="s">
        <v>53531</v>
      </c>
      <c r="I13185" s="13"/>
      <c r="J13185" s="13"/>
      <c r="K13185" s="13" t="s">
        <v>51685</v>
      </c>
      <c r="L13185" s="13">
        <v>2019</v>
      </c>
      <c r="M13185" s="13"/>
      <c r="N13185" s="13" t="s">
        <v>9855</v>
      </c>
      <c r="O13185" s="13" t="s">
        <v>50</v>
      </c>
      <c r="P13185" s="13"/>
      <c r="Q13185" s="13"/>
      <c r="R13185" s="13" t="s">
        <v>53532</v>
      </c>
      <c r="S13185" s="13"/>
      <c r="T13185" s="13"/>
      <c r="U13185" s="13"/>
      <c r="V13185" s="13" t="s">
        <v>4546</v>
      </c>
      <c r="W13185" s="13" t="s">
        <v>47</v>
      </c>
    </row>
    <row r="13186" spans="1:23" ht="20.149999999999999" customHeight="1" x14ac:dyDescent="0.25">
      <c r="A13186" s="12">
        <v>9787568289221</v>
      </c>
      <c r="B13186" s="15">
        <v>98</v>
      </c>
      <c r="C13186" s="13"/>
      <c r="D13186" s="13" t="s">
        <v>4738</v>
      </c>
      <c r="E13186" s="13"/>
      <c r="F13186" s="13"/>
      <c r="G13186" s="13" t="s">
        <v>4739</v>
      </c>
      <c r="H13186" s="13" t="s">
        <v>4740</v>
      </c>
      <c r="I13186" s="13"/>
      <c r="J13186" s="13"/>
      <c r="K13186" s="13" t="s">
        <v>4235</v>
      </c>
      <c r="L13186" s="13">
        <v>2020</v>
      </c>
      <c r="M13186" s="13"/>
      <c r="N13186" s="13" t="s">
        <v>3463</v>
      </c>
      <c r="O13186" s="13" t="s">
        <v>253</v>
      </c>
      <c r="P13186" s="13"/>
      <c r="Q13186" s="13"/>
      <c r="R13186" s="13" t="s">
        <v>4741</v>
      </c>
      <c r="S13186" s="13"/>
      <c r="T13186" s="13"/>
      <c r="U13186" s="13"/>
      <c r="V13186" s="13" t="s">
        <v>4742</v>
      </c>
      <c r="W13186" s="13" t="s">
        <v>47</v>
      </c>
    </row>
    <row r="13187" spans="1:23" ht="20.149999999999999" customHeight="1" x14ac:dyDescent="0.25">
      <c r="A13187" s="7">
        <v>9787561868003</v>
      </c>
      <c r="B13187" s="14">
        <v>48</v>
      </c>
      <c r="C13187" s="17"/>
      <c r="D13187" s="17" t="s">
        <v>40264</v>
      </c>
      <c r="E13187" s="94" t="s">
        <v>6090</v>
      </c>
      <c r="F13187" s="17"/>
      <c r="G13187" s="17"/>
      <c r="H13187" s="94" t="s">
        <v>40265</v>
      </c>
      <c r="I13187" s="17"/>
      <c r="J13187" s="17"/>
      <c r="K13187" s="94" t="s">
        <v>40261</v>
      </c>
      <c r="L13187" s="17">
        <v>2020</v>
      </c>
      <c r="M13187" s="17"/>
      <c r="N13187" s="17"/>
      <c r="O13187" s="94" t="s">
        <v>50</v>
      </c>
      <c r="P13187" s="17"/>
      <c r="Q13187" s="17"/>
      <c r="R13187" s="94" t="s">
        <v>40266</v>
      </c>
      <c r="S13187" s="17" t="s">
        <v>772</v>
      </c>
      <c r="T13187" s="17"/>
      <c r="U13187" s="17"/>
      <c r="V13187" s="94" t="s">
        <v>40267</v>
      </c>
      <c r="W13187" s="94" t="s">
        <v>47</v>
      </c>
    </row>
    <row r="13188" spans="1:23" ht="20.149999999999999" customHeight="1" x14ac:dyDescent="0.25">
      <c r="A13188" s="7">
        <v>9787561869024</v>
      </c>
      <c r="B13188" s="14">
        <v>35</v>
      </c>
      <c r="C13188" s="17"/>
      <c r="D13188" s="17" t="s">
        <v>40268</v>
      </c>
      <c r="E13188" s="94" t="s">
        <v>6084</v>
      </c>
      <c r="F13188" s="17"/>
      <c r="G13188" s="17"/>
      <c r="H13188" s="94" t="s">
        <v>40269</v>
      </c>
      <c r="I13188" s="17"/>
      <c r="J13188" s="17"/>
      <c r="K13188" s="94" t="s">
        <v>40261</v>
      </c>
      <c r="L13188" s="17">
        <v>2021</v>
      </c>
      <c r="M13188" s="17"/>
      <c r="N13188" s="17" t="s">
        <v>538</v>
      </c>
      <c r="O13188" s="94" t="s">
        <v>45</v>
      </c>
      <c r="P13188" s="17"/>
      <c r="Q13188" s="17"/>
      <c r="R13188" s="17" t="s">
        <v>40270</v>
      </c>
      <c r="S13188" s="17" t="s">
        <v>84</v>
      </c>
      <c r="T13188" s="17" t="s">
        <v>40238</v>
      </c>
      <c r="U13188" s="17" t="s">
        <v>211</v>
      </c>
      <c r="V13188" s="94" t="s">
        <v>40267</v>
      </c>
      <c r="W13188" s="17" t="s">
        <v>47</v>
      </c>
    </row>
    <row r="13189" spans="1:23" ht="20.149999999999999" customHeight="1" x14ac:dyDescent="0.25">
      <c r="A13189" s="7">
        <v>9787560387307</v>
      </c>
      <c r="B13189" s="14">
        <v>100</v>
      </c>
      <c r="C13189" s="17"/>
      <c r="D13189" s="17" t="s">
        <v>14342</v>
      </c>
      <c r="E13189" s="17"/>
      <c r="F13189" s="17"/>
      <c r="G13189" s="17" t="s">
        <v>14343</v>
      </c>
      <c r="H13189" s="17" t="s">
        <v>14344</v>
      </c>
      <c r="I13189" s="17"/>
      <c r="J13189" s="17"/>
      <c r="K13189" s="17" t="s">
        <v>14336</v>
      </c>
      <c r="L13189" s="17" t="s">
        <v>222</v>
      </c>
      <c r="M13189" s="17"/>
      <c r="N13189" s="17" t="s">
        <v>421</v>
      </c>
      <c r="O13189" s="17" t="s">
        <v>56</v>
      </c>
      <c r="P13189" s="17" t="s">
        <v>14341</v>
      </c>
      <c r="Q13189" s="17"/>
      <c r="R13189" s="17" t="s">
        <v>14345</v>
      </c>
      <c r="S13189" s="17"/>
      <c r="T13189" s="17"/>
      <c r="U13189" s="17"/>
      <c r="V13189" s="17" t="s">
        <v>14346</v>
      </c>
      <c r="W13189" s="17" t="s">
        <v>47</v>
      </c>
    </row>
    <row r="13190" spans="1:23" ht="20.149999999999999" customHeight="1" x14ac:dyDescent="0.25">
      <c r="A13190" s="73">
        <v>9787560658636</v>
      </c>
      <c r="B13190" s="14">
        <v>58</v>
      </c>
      <c r="C13190" s="74"/>
      <c r="D13190" s="74" t="s">
        <v>41910</v>
      </c>
      <c r="E13190" s="74"/>
      <c r="F13190" s="74"/>
      <c r="G13190" s="74" t="s">
        <v>41911</v>
      </c>
      <c r="H13190" s="74" t="s">
        <v>41912</v>
      </c>
      <c r="I13190" s="74"/>
      <c r="J13190" s="74"/>
      <c r="K13190" s="74" t="s">
        <v>41820</v>
      </c>
      <c r="L13190" s="74" t="s">
        <v>222</v>
      </c>
      <c r="M13190" s="74"/>
      <c r="N13190" s="74" t="s">
        <v>419</v>
      </c>
      <c r="O13190" s="74" t="s">
        <v>52</v>
      </c>
      <c r="P13190" s="74"/>
      <c r="Q13190" s="74"/>
      <c r="R13190" s="74" t="s">
        <v>41913</v>
      </c>
      <c r="S13190" s="74"/>
      <c r="T13190" s="74"/>
      <c r="U13190" s="74"/>
      <c r="V13190" s="74" t="s">
        <v>41914</v>
      </c>
      <c r="W13190" s="74" t="s">
        <v>47</v>
      </c>
    </row>
    <row r="13191" spans="1:23" ht="20.149999999999999" customHeight="1" x14ac:dyDescent="0.25">
      <c r="A13191" s="7">
        <v>9787547315361</v>
      </c>
      <c r="B13191" s="71">
        <v>38.5</v>
      </c>
      <c r="C13191" s="72"/>
      <c r="D13191" s="72" t="s">
        <v>10082</v>
      </c>
      <c r="E13191" s="72"/>
      <c r="F13191" s="72"/>
      <c r="G13191" s="72"/>
      <c r="H13191" s="72" t="s">
        <v>10083</v>
      </c>
      <c r="I13191" s="72"/>
      <c r="J13191" s="72"/>
      <c r="K13191" s="72" t="s">
        <v>10058</v>
      </c>
      <c r="L13191" s="72" t="s">
        <v>48</v>
      </c>
      <c r="M13191" s="72"/>
      <c r="N13191" s="72" t="s">
        <v>799</v>
      </c>
      <c r="O13191" s="72" t="s">
        <v>102</v>
      </c>
      <c r="P13191" s="17"/>
      <c r="Q13191" s="72"/>
      <c r="R13191" s="72" t="s">
        <v>10084</v>
      </c>
      <c r="S13191" s="72" t="s">
        <v>10085</v>
      </c>
      <c r="T13191" s="72"/>
      <c r="U13191" s="72"/>
      <c r="V13191" s="72" t="s">
        <v>10086</v>
      </c>
      <c r="W13191" s="72"/>
    </row>
    <row r="13192" spans="1:23" ht="20.149999999999999" customHeight="1" x14ac:dyDescent="0.25">
      <c r="A13192" s="6">
        <v>9787532655281</v>
      </c>
      <c r="B13192" s="14">
        <v>68</v>
      </c>
      <c r="C13192" s="5" t="s">
        <v>281</v>
      </c>
      <c r="D13192" s="5" t="s">
        <v>34112</v>
      </c>
      <c r="E13192" s="5"/>
      <c r="F13192" s="5"/>
      <c r="G13192" s="5" t="s">
        <v>34113</v>
      </c>
      <c r="H13192" s="5" t="s">
        <v>34114</v>
      </c>
      <c r="I13192" s="5"/>
      <c r="J13192" s="5"/>
      <c r="K13192" s="5" t="s">
        <v>34088</v>
      </c>
      <c r="L13192" s="5">
        <v>2020</v>
      </c>
      <c r="M13192" s="8"/>
      <c r="N13192" s="5" t="s">
        <v>2898</v>
      </c>
      <c r="O13192" s="5" t="s">
        <v>102</v>
      </c>
      <c r="P13192" s="6"/>
      <c r="Q13192" s="6"/>
      <c r="R13192" s="5" t="s">
        <v>34115</v>
      </c>
      <c r="S13192" s="5"/>
      <c r="T13192" s="5"/>
      <c r="U13192" s="5"/>
      <c r="V13192" s="5" t="s">
        <v>10086</v>
      </c>
      <c r="W13192" s="5" t="s">
        <v>47</v>
      </c>
    </row>
    <row r="13193" spans="1:23" ht="20.149999999999999" customHeight="1" x14ac:dyDescent="0.25">
      <c r="A13193" s="41">
        <v>9787302540717</v>
      </c>
      <c r="B13193" s="15">
        <v>69</v>
      </c>
      <c r="C13193" s="42"/>
      <c r="D13193" s="42" t="s">
        <v>28100</v>
      </c>
      <c r="E13193" s="42"/>
      <c r="F13193" s="42"/>
      <c r="G13193" s="42" t="s">
        <v>28101</v>
      </c>
      <c r="H13193" s="42" t="s">
        <v>28102</v>
      </c>
      <c r="I13193" s="42"/>
      <c r="J13193" s="42"/>
      <c r="K13193" s="42" t="s">
        <v>27554</v>
      </c>
      <c r="L13193" s="13">
        <v>2020</v>
      </c>
      <c r="M13193" s="13"/>
      <c r="N13193" s="42" t="s">
        <v>28103</v>
      </c>
      <c r="O13193" s="42" t="s">
        <v>45</v>
      </c>
      <c r="P13193" s="42"/>
      <c r="Q13193" s="42"/>
      <c r="R13193" s="42" t="s">
        <v>28104</v>
      </c>
      <c r="S13193" s="42"/>
      <c r="T13193" s="42" t="s">
        <v>17315</v>
      </c>
      <c r="U13193" s="42"/>
      <c r="V13193" s="42" t="s">
        <v>28105</v>
      </c>
      <c r="W13193" s="42" t="s">
        <v>47</v>
      </c>
    </row>
    <row r="13194" spans="1:23" ht="20.149999999999999" customHeight="1" x14ac:dyDescent="0.25">
      <c r="A13194" s="12">
        <v>9787502076252</v>
      </c>
      <c r="B13194" s="15">
        <v>66</v>
      </c>
      <c r="C13194" s="13"/>
      <c r="D13194" s="13" t="s">
        <v>44924</v>
      </c>
      <c r="E13194" s="13"/>
      <c r="F13194" s="13"/>
      <c r="G13194" s="13" t="s">
        <v>44925</v>
      </c>
      <c r="H13194" s="13" t="s">
        <v>44926</v>
      </c>
      <c r="I13194" s="13"/>
      <c r="J13194" s="13"/>
      <c r="K13194" s="13" t="s">
        <v>44899</v>
      </c>
      <c r="L13194" s="13" t="s">
        <v>48</v>
      </c>
      <c r="M13194" s="13"/>
      <c r="N13194" s="13" t="s">
        <v>44927</v>
      </c>
      <c r="O13194" s="13" t="s">
        <v>50</v>
      </c>
      <c r="P13194" s="13"/>
      <c r="Q13194" s="13"/>
      <c r="R13194" s="13"/>
      <c r="S13194" s="13" t="s">
        <v>44928</v>
      </c>
      <c r="T13194" s="13"/>
      <c r="U13194" s="13"/>
      <c r="V13194" s="13" t="s">
        <v>44929</v>
      </c>
      <c r="W13194" s="13" t="s">
        <v>47</v>
      </c>
    </row>
    <row r="13195" spans="1:23" ht="20.149999999999999" customHeight="1" x14ac:dyDescent="0.25">
      <c r="A13195" s="7">
        <v>9787562291466</v>
      </c>
      <c r="B13195" s="14">
        <v>32</v>
      </c>
      <c r="C13195" s="17"/>
      <c r="D13195" s="17" t="s">
        <v>17373</v>
      </c>
      <c r="E13195" s="17"/>
      <c r="F13195" s="17"/>
      <c r="G13195" s="17"/>
      <c r="H13195" s="94" t="s">
        <v>17374</v>
      </c>
      <c r="I13195" s="17"/>
      <c r="J13195" s="17"/>
      <c r="K13195" s="94" t="s">
        <v>17339</v>
      </c>
      <c r="L13195" s="17">
        <v>2020</v>
      </c>
      <c r="M13195" s="17"/>
      <c r="N13195" s="17" t="s">
        <v>3073</v>
      </c>
      <c r="O13195" s="94" t="s">
        <v>45</v>
      </c>
      <c r="P13195" s="17"/>
      <c r="Q13195" s="17"/>
      <c r="R13195" s="94" t="s">
        <v>17375</v>
      </c>
      <c r="S13195" s="94" t="s">
        <v>8175</v>
      </c>
      <c r="T13195" s="17"/>
      <c r="U13195" s="17"/>
      <c r="V13195" s="94" t="s">
        <v>17376</v>
      </c>
      <c r="W13195" s="94" t="s">
        <v>47</v>
      </c>
    </row>
    <row r="13196" spans="1:23" ht="20.149999999999999" customHeight="1" x14ac:dyDescent="0.25">
      <c r="A13196" s="12">
        <v>9787569039467</v>
      </c>
      <c r="B13196" s="15">
        <v>58</v>
      </c>
      <c r="C13196" s="13"/>
      <c r="D13196" s="13" t="s">
        <v>39392</v>
      </c>
      <c r="E13196" s="13"/>
      <c r="F13196" s="13"/>
      <c r="G13196" s="13" t="s">
        <v>39393</v>
      </c>
      <c r="H13196" s="13" t="s">
        <v>39394</v>
      </c>
      <c r="I13196" s="13"/>
      <c r="J13196" s="13"/>
      <c r="K13196" s="13" t="s">
        <v>39218</v>
      </c>
      <c r="L13196" s="13">
        <v>2021</v>
      </c>
      <c r="M13196" s="13"/>
      <c r="N13196" s="13" t="s">
        <v>435</v>
      </c>
      <c r="O13196" s="13" t="s">
        <v>50</v>
      </c>
      <c r="P13196" s="13"/>
      <c r="Q13196" s="13"/>
      <c r="R13196" s="13" t="s">
        <v>39395</v>
      </c>
      <c r="S13196" s="13"/>
      <c r="T13196" s="13"/>
      <c r="U13196" s="13"/>
      <c r="V13196" s="13" t="s">
        <v>39396</v>
      </c>
      <c r="W13196" s="13" t="s">
        <v>47</v>
      </c>
    </row>
    <row r="13197" spans="1:23" ht="20.149999999999999" customHeight="1" x14ac:dyDescent="0.25">
      <c r="A13197" s="41">
        <v>9787562288183</v>
      </c>
      <c r="B13197" s="15">
        <v>58</v>
      </c>
      <c r="C13197" s="42"/>
      <c r="D13197" s="42" t="s">
        <v>17386</v>
      </c>
      <c r="E13197" s="42"/>
      <c r="F13197" s="42"/>
      <c r="G13197" s="42"/>
      <c r="H13197" s="42" t="s">
        <v>17387</v>
      </c>
      <c r="I13197" s="42"/>
      <c r="J13197" s="42"/>
      <c r="K13197" s="42" t="s">
        <v>17377</v>
      </c>
      <c r="L13197" s="42">
        <v>2020</v>
      </c>
      <c r="M13197" s="42"/>
      <c r="N13197" s="42" t="s">
        <v>13153</v>
      </c>
      <c r="O13197" s="42" t="s">
        <v>50</v>
      </c>
      <c r="P13197" s="42" t="s">
        <v>17388</v>
      </c>
      <c r="Q13197" s="42" t="s">
        <v>17389</v>
      </c>
      <c r="R13197" s="42" t="s">
        <v>17390</v>
      </c>
      <c r="S13197" s="42"/>
      <c r="T13197" s="42"/>
      <c r="U13197" s="42"/>
      <c r="V13197" s="42" t="s">
        <v>17391</v>
      </c>
      <c r="W13197" s="42" t="s">
        <v>47</v>
      </c>
    </row>
    <row r="13198" spans="1:23" ht="20.149999999999999" customHeight="1" x14ac:dyDescent="0.25">
      <c r="A13198" s="6">
        <v>9787205097585</v>
      </c>
      <c r="B13198" s="11">
        <v>86</v>
      </c>
      <c r="C13198" s="5"/>
      <c r="D13198" s="5" t="s">
        <v>26349</v>
      </c>
      <c r="E13198" s="5"/>
      <c r="F13198" s="5"/>
      <c r="G13198" s="5" t="s">
        <v>26350</v>
      </c>
      <c r="H13198" s="5" t="s">
        <v>26351</v>
      </c>
      <c r="I13198" s="5"/>
      <c r="J13198" s="5"/>
      <c r="K13198" s="5" t="s">
        <v>26342</v>
      </c>
      <c r="L13198" s="5">
        <v>2020</v>
      </c>
      <c r="M13198" s="5"/>
      <c r="N13198" s="5" t="s">
        <v>26352</v>
      </c>
      <c r="O13198" s="5" t="s">
        <v>50</v>
      </c>
      <c r="P13198" s="5" t="s">
        <v>26353</v>
      </c>
      <c r="Q13198" s="5" t="s">
        <v>26354</v>
      </c>
      <c r="R13198" s="5" t="s">
        <v>26355</v>
      </c>
      <c r="S13198" s="5"/>
      <c r="T13198" s="5"/>
      <c r="U13198" s="5"/>
      <c r="V13198" s="5" t="s">
        <v>26356</v>
      </c>
      <c r="W13198" s="5" t="s">
        <v>47</v>
      </c>
    </row>
    <row r="13199" spans="1:23" ht="20.149999999999999" customHeight="1" x14ac:dyDescent="0.25">
      <c r="A13199" s="6">
        <v>9787205097431</v>
      </c>
      <c r="B13199" s="11">
        <v>80</v>
      </c>
      <c r="C13199" s="5"/>
      <c r="D13199" s="5" t="s">
        <v>26399</v>
      </c>
      <c r="E13199" s="5"/>
      <c r="F13199" s="5"/>
      <c r="G13199" s="5" t="s">
        <v>26400</v>
      </c>
      <c r="H13199" s="5" t="s">
        <v>26351</v>
      </c>
      <c r="I13199" s="5"/>
      <c r="J13199" s="5"/>
      <c r="K13199" s="5" t="s">
        <v>26342</v>
      </c>
      <c r="L13199" s="5">
        <v>2020</v>
      </c>
      <c r="M13199" s="5"/>
      <c r="N13199" s="5" t="s">
        <v>26401</v>
      </c>
      <c r="O13199" s="5" t="s">
        <v>50</v>
      </c>
      <c r="P13199" s="5" t="s">
        <v>26353</v>
      </c>
      <c r="Q13199" s="5" t="s">
        <v>26354</v>
      </c>
      <c r="R13199" s="5" t="s">
        <v>26402</v>
      </c>
      <c r="S13199" s="5"/>
      <c r="T13199" s="5"/>
      <c r="U13199" s="5"/>
      <c r="V13199" s="5" t="s">
        <v>26356</v>
      </c>
      <c r="W13199" s="5" t="s">
        <v>47</v>
      </c>
    </row>
    <row r="13200" spans="1:23" ht="20.149999999999999" customHeight="1" x14ac:dyDescent="0.25">
      <c r="A13200" s="41">
        <v>9787571102227</v>
      </c>
      <c r="B13200" s="15">
        <v>55</v>
      </c>
      <c r="C13200" s="42"/>
      <c r="D13200" s="42" t="s">
        <v>6096</v>
      </c>
      <c r="E13200" s="42"/>
      <c r="F13200" s="42"/>
      <c r="G13200" s="42" t="s">
        <v>6097</v>
      </c>
      <c r="H13200" s="42" t="s">
        <v>6098</v>
      </c>
      <c r="I13200" s="42"/>
      <c r="J13200" s="42"/>
      <c r="K13200" s="42" t="s">
        <v>6061</v>
      </c>
      <c r="L13200" s="42">
        <v>2019</v>
      </c>
      <c r="M13200" s="42"/>
      <c r="N13200" s="42" t="s">
        <v>720</v>
      </c>
      <c r="O13200" s="42" t="s">
        <v>45</v>
      </c>
      <c r="P13200" s="42"/>
      <c r="Q13200" s="42"/>
      <c r="R13200" s="42" t="s">
        <v>6099</v>
      </c>
      <c r="S13200" s="42"/>
      <c r="T13200" s="42" t="s">
        <v>677</v>
      </c>
      <c r="U13200" s="42"/>
      <c r="V13200" s="42" t="s">
        <v>6100</v>
      </c>
      <c r="W13200" s="42" t="s">
        <v>47</v>
      </c>
    </row>
    <row r="13201" spans="1:23" ht="20.149999999999999" customHeight="1" x14ac:dyDescent="0.25">
      <c r="A13201" s="7">
        <v>9787510880841</v>
      </c>
      <c r="B13201" s="71">
        <v>59</v>
      </c>
      <c r="C13201" s="72"/>
      <c r="D13201" s="72" t="s">
        <v>25342</v>
      </c>
      <c r="E13201" s="72"/>
      <c r="F13201" s="72"/>
      <c r="G13201" s="72"/>
      <c r="H13201" s="72" t="s">
        <v>25343</v>
      </c>
      <c r="I13201" s="72"/>
      <c r="J13201" s="72"/>
      <c r="K13201" s="72" t="s">
        <v>24800</v>
      </c>
      <c r="L13201" s="72" t="s">
        <v>48</v>
      </c>
      <c r="M13201" s="72"/>
      <c r="N13201" s="72" t="s">
        <v>386</v>
      </c>
      <c r="O13201" s="72" t="s">
        <v>50</v>
      </c>
      <c r="P13201" s="17"/>
      <c r="Q13201" s="72"/>
      <c r="R13201" s="72" t="s">
        <v>25344</v>
      </c>
      <c r="S13201" s="72" t="s">
        <v>10134</v>
      </c>
      <c r="T13201" s="72"/>
      <c r="U13201" s="72"/>
      <c r="V13201" s="72" t="s">
        <v>6100</v>
      </c>
      <c r="W13201" s="72"/>
    </row>
    <row r="13202" spans="1:23" ht="20.149999999999999" customHeight="1" x14ac:dyDescent="0.25">
      <c r="A13202" s="10">
        <v>9787100176859</v>
      </c>
      <c r="B13202" s="85">
        <v>85</v>
      </c>
      <c r="C13202" s="8"/>
      <c r="D13202" s="8" t="s">
        <v>32075</v>
      </c>
      <c r="E13202" s="8"/>
      <c r="F13202" s="8"/>
      <c r="G13202" s="8"/>
      <c r="H13202" s="8" t="s">
        <v>32076</v>
      </c>
      <c r="I13202" s="8"/>
      <c r="J13202" s="33">
        <v>1</v>
      </c>
      <c r="K13202" s="8" t="s">
        <v>32074</v>
      </c>
      <c r="L13202" s="87">
        <v>2019</v>
      </c>
      <c r="M13202" s="86"/>
      <c r="N13202" s="86" t="s">
        <v>5859</v>
      </c>
      <c r="O13202" s="33">
        <v>16</v>
      </c>
      <c r="P13202" s="8"/>
      <c r="Q13202" s="8" t="s">
        <v>32077</v>
      </c>
      <c r="R13202" s="8" t="s">
        <v>32078</v>
      </c>
      <c r="S13202" s="39" t="s">
        <v>32079</v>
      </c>
      <c r="T13202" s="8" t="s">
        <v>32080</v>
      </c>
      <c r="U13202" s="86"/>
      <c r="V13202" s="86" t="s">
        <v>6100</v>
      </c>
      <c r="W13202" s="88"/>
    </row>
    <row r="13203" spans="1:23" ht="20.149999999999999" customHeight="1" x14ac:dyDescent="0.25">
      <c r="A13203" s="10">
        <v>9787100189248</v>
      </c>
      <c r="B13203" s="85">
        <v>68</v>
      </c>
      <c r="C13203" s="8"/>
      <c r="D13203" s="8" t="s">
        <v>32719</v>
      </c>
      <c r="E13203" s="8"/>
      <c r="F13203" s="8"/>
      <c r="G13203" s="8"/>
      <c r="H13203" s="8" t="s">
        <v>32720</v>
      </c>
      <c r="I13203" s="8"/>
      <c r="J13203" s="33">
        <v>1</v>
      </c>
      <c r="K13203" s="8" t="s">
        <v>32074</v>
      </c>
      <c r="L13203" s="87">
        <v>2020</v>
      </c>
      <c r="M13203" s="86"/>
      <c r="N13203" s="86" t="s">
        <v>44</v>
      </c>
      <c r="O13203" s="33">
        <v>16</v>
      </c>
      <c r="P13203" s="8"/>
      <c r="Q13203" s="8" t="s">
        <v>32721</v>
      </c>
      <c r="R13203" s="8" t="s">
        <v>32722</v>
      </c>
      <c r="S13203" s="39" t="s">
        <v>32723</v>
      </c>
      <c r="T13203" s="8" t="s">
        <v>5335</v>
      </c>
      <c r="U13203" s="86"/>
      <c r="V13203" s="86" t="s">
        <v>6100</v>
      </c>
      <c r="W13203" s="88"/>
    </row>
    <row r="13204" spans="1:23" ht="20.149999999999999" customHeight="1" x14ac:dyDescent="0.25">
      <c r="A13204" s="7">
        <v>9787516646038</v>
      </c>
      <c r="B13204" s="14">
        <v>75</v>
      </c>
      <c r="C13204" s="17"/>
      <c r="D13204" s="7" t="s">
        <v>44247</v>
      </c>
      <c r="E13204" s="17"/>
      <c r="F13204" s="17"/>
      <c r="G13204" s="17"/>
      <c r="H13204" s="17" t="s">
        <v>44248</v>
      </c>
      <c r="I13204" s="17"/>
      <c r="J13204" s="17"/>
      <c r="K13204" s="17" t="s">
        <v>44006</v>
      </c>
      <c r="L13204" s="17">
        <v>2019</v>
      </c>
      <c r="M13204" s="17"/>
      <c r="N13204" s="17" t="s">
        <v>69</v>
      </c>
      <c r="O13204" s="17" t="s">
        <v>50</v>
      </c>
      <c r="P13204" s="17"/>
      <c r="Q13204" s="17"/>
      <c r="R13204" s="17" t="s">
        <v>44249</v>
      </c>
      <c r="S13204" s="17"/>
      <c r="T13204" s="17" t="s">
        <v>677</v>
      </c>
      <c r="U13204" s="17"/>
      <c r="V13204" s="17" t="s">
        <v>6100</v>
      </c>
      <c r="W13204" s="17" t="s">
        <v>47</v>
      </c>
    </row>
    <row r="13205" spans="1:23" ht="20.149999999999999" customHeight="1" x14ac:dyDescent="0.25">
      <c r="A13205" s="6">
        <v>9787550730618</v>
      </c>
      <c r="B13205" s="4">
        <v>58</v>
      </c>
      <c r="C13205" s="4"/>
      <c r="D13205" s="5" t="s">
        <v>14413</v>
      </c>
      <c r="E13205" s="5"/>
      <c r="F13205" s="5"/>
      <c r="G13205" s="5"/>
      <c r="H13205" s="5" t="s">
        <v>14414</v>
      </c>
      <c r="I13205" s="5"/>
      <c r="J13205" s="5"/>
      <c r="K13205" s="5" t="s">
        <v>14394</v>
      </c>
      <c r="L13205" s="5">
        <v>2021</v>
      </c>
      <c r="M13205" s="5"/>
      <c r="N13205" s="5"/>
      <c r="O13205" s="5" t="s">
        <v>26</v>
      </c>
      <c r="P13205" s="5"/>
      <c r="Q13205" s="5"/>
      <c r="R13205" s="5"/>
      <c r="S13205" s="5"/>
      <c r="T13205" s="5"/>
      <c r="U13205" s="5"/>
      <c r="V13205" s="5" t="s">
        <v>14415</v>
      </c>
      <c r="W13205" s="5"/>
    </row>
    <row r="13206" spans="1:23" ht="20.149999999999999" customHeight="1" x14ac:dyDescent="0.25">
      <c r="A13206" s="6">
        <v>9787550730632</v>
      </c>
      <c r="B13206" s="4">
        <v>58</v>
      </c>
      <c r="C13206" s="4"/>
      <c r="D13206" s="5" t="s">
        <v>14416</v>
      </c>
      <c r="E13206" s="5"/>
      <c r="F13206" s="5"/>
      <c r="G13206" s="5"/>
      <c r="H13206" s="5" t="s">
        <v>14417</v>
      </c>
      <c r="I13206" s="5"/>
      <c r="J13206" s="5"/>
      <c r="K13206" s="5" t="s">
        <v>14394</v>
      </c>
      <c r="L13206" s="5">
        <v>2021</v>
      </c>
      <c r="M13206" s="5"/>
      <c r="N13206" s="5"/>
      <c r="O13206" s="5" t="s">
        <v>26</v>
      </c>
      <c r="P13206" s="5"/>
      <c r="Q13206" s="5"/>
      <c r="R13206" s="5"/>
      <c r="S13206" s="5"/>
      <c r="T13206" s="5"/>
      <c r="U13206" s="5"/>
      <c r="V13206" s="5" t="s">
        <v>14415</v>
      </c>
      <c r="W13206" s="5"/>
    </row>
    <row r="13207" spans="1:23" ht="20.149999999999999" customHeight="1" x14ac:dyDescent="0.25">
      <c r="A13207" s="6">
        <v>9787550730649</v>
      </c>
      <c r="B13207" s="4">
        <v>58</v>
      </c>
      <c r="C13207" s="4"/>
      <c r="D13207" s="5" t="s">
        <v>14418</v>
      </c>
      <c r="E13207" s="5"/>
      <c r="F13207" s="5"/>
      <c r="G13207" s="5"/>
      <c r="H13207" s="5" t="s">
        <v>14419</v>
      </c>
      <c r="I13207" s="5"/>
      <c r="J13207" s="5"/>
      <c r="K13207" s="5" t="s">
        <v>14394</v>
      </c>
      <c r="L13207" s="5">
        <v>2021</v>
      </c>
      <c r="M13207" s="5"/>
      <c r="N13207" s="5"/>
      <c r="O13207" s="5" t="s">
        <v>26</v>
      </c>
      <c r="P13207" s="5"/>
      <c r="Q13207" s="5"/>
      <c r="R13207" s="5"/>
      <c r="S13207" s="5"/>
      <c r="T13207" s="5"/>
      <c r="U13207" s="5"/>
      <c r="V13207" s="5" t="s">
        <v>14415</v>
      </c>
      <c r="W13207" s="5"/>
    </row>
    <row r="13208" spans="1:23" ht="20.149999999999999" customHeight="1" x14ac:dyDescent="0.25">
      <c r="A13208" s="6">
        <v>9787550730656</v>
      </c>
      <c r="B13208" s="4">
        <v>58</v>
      </c>
      <c r="C13208" s="4"/>
      <c r="D13208" s="5" t="s">
        <v>14424</v>
      </c>
      <c r="E13208" s="5"/>
      <c r="F13208" s="5"/>
      <c r="G13208" s="5"/>
      <c r="H13208" s="5" t="s">
        <v>14425</v>
      </c>
      <c r="I13208" s="5"/>
      <c r="J13208" s="5"/>
      <c r="K13208" s="5" t="s">
        <v>14394</v>
      </c>
      <c r="L13208" s="5">
        <v>2021</v>
      </c>
      <c r="M13208" s="5"/>
      <c r="N13208" s="5"/>
      <c r="O13208" s="5" t="s">
        <v>26</v>
      </c>
      <c r="P13208" s="5"/>
      <c r="Q13208" s="5"/>
      <c r="R13208" s="5"/>
      <c r="S13208" s="5"/>
      <c r="T13208" s="5"/>
      <c r="U13208" s="5"/>
      <c r="V13208" s="5" t="s">
        <v>14415</v>
      </c>
      <c r="W13208" s="5"/>
    </row>
    <row r="13209" spans="1:23" ht="20.149999999999999" customHeight="1" x14ac:dyDescent="0.25">
      <c r="A13209" s="6">
        <v>9787514329988</v>
      </c>
      <c r="B13209" s="4">
        <v>40</v>
      </c>
      <c r="C13209" s="4"/>
      <c r="D13209" s="5" t="s">
        <v>43700</v>
      </c>
      <c r="E13209" s="5"/>
      <c r="F13209" s="5"/>
      <c r="G13209" s="5"/>
      <c r="H13209" s="5" t="s">
        <v>43701</v>
      </c>
      <c r="I13209" s="5"/>
      <c r="J13209" s="5"/>
      <c r="K13209" s="5" t="s">
        <v>43674</v>
      </c>
      <c r="L13209" s="5">
        <v>2019</v>
      </c>
      <c r="M13209" s="5"/>
      <c r="N13209" s="5"/>
      <c r="O13209" s="5" t="s">
        <v>26</v>
      </c>
      <c r="P13209" s="5"/>
      <c r="Q13209" s="5"/>
      <c r="R13209" s="5"/>
      <c r="S13209" s="5"/>
      <c r="T13209" s="5"/>
      <c r="U13209" s="5" t="s">
        <v>307</v>
      </c>
      <c r="V13209" s="5" t="s">
        <v>14415</v>
      </c>
      <c r="W13209" s="5"/>
    </row>
    <row r="13210" spans="1:23" ht="20.149999999999999" customHeight="1" x14ac:dyDescent="0.25">
      <c r="A13210" s="12">
        <v>9787108064790</v>
      </c>
      <c r="B13210" s="64">
        <v>89</v>
      </c>
      <c r="C13210" s="13"/>
      <c r="D13210" s="13" t="s">
        <v>38530</v>
      </c>
      <c r="E13210" s="13"/>
      <c r="F13210" s="13"/>
      <c r="G13210" s="13"/>
      <c r="H13210" s="13" t="s">
        <v>38531</v>
      </c>
      <c r="I13210" s="13"/>
      <c r="J13210" s="13"/>
      <c r="K13210" s="13" t="s">
        <v>38511</v>
      </c>
      <c r="L13210" s="13">
        <v>2019</v>
      </c>
      <c r="M13210" s="13"/>
      <c r="N13210" s="13" t="s">
        <v>38532</v>
      </c>
      <c r="O13210" s="13" t="s">
        <v>52</v>
      </c>
      <c r="P13210" s="13"/>
      <c r="Q13210" s="13"/>
      <c r="R13210" s="13" t="s">
        <v>38533</v>
      </c>
      <c r="S13210" s="13"/>
      <c r="T13210" s="13" t="s">
        <v>14511</v>
      </c>
      <c r="U13210" s="13" t="s">
        <v>211</v>
      </c>
      <c r="V13210" s="13" t="s">
        <v>38534</v>
      </c>
      <c r="W13210" s="13"/>
    </row>
    <row r="13211" spans="1:23" ht="20.149999999999999" customHeight="1" x14ac:dyDescent="0.25">
      <c r="A13211" s="7">
        <v>9787556431854</v>
      </c>
      <c r="B13211" s="14">
        <v>78</v>
      </c>
      <c r="C13211" s="17"/>
      <c r="D13211" s="17" t="s">
        <v>15488</v>
      </c>
      <c r="E13211" s="17"/>
      <c r="F13211" s="17"/>
      <c r="G13211" s="17"/>
      <c r="H13211" s="94" t="s">
        <v>15489</v>
      </c>
      <c r="I13211" s="17"/>
      <c r="J13211" s="17"/>
      <c r="K13211" s="94" t="s">
        <v>15486</v>
      </c>
      <c r="L13211" s="17">
        <v>2020</v>
      </c>
      <c r="M13211" s="17"/>
      <c r="N13211" s="17" t="s">
        <v>188</v>
      </c>
      <c r="O13211" s="94" t="s">
        <v>50</v>
      </c>
      <c r="P13211" s="17"/>
      <c r="Q13211" s="94" t="s">
        <v>15490</v>
      </c>
      <c r="R13211" s="17" t="s">
        <v>15491</v>
      </c>
      <c r="S13211" s="17" t="s">
        <v>15492</v>
      </c>
      <c r="T13211" s="94" t="s">
        <v>14511</v>
      </c>
      <c r="U13211" s="17"/>
      <c r="V13211" s="94" t="s">
        <v>15493</v>
      </c>
      <c r="W13211" s="17" t="s">
        <v>47</v>
      </c>
    </row>
    <row r="13212" spans="1:23" ht="20.149999999999999" customHeight="1" x14ac:dyDescent="0.25">
      <c r="A13212" s="41">
        <v>9787558321108</v>
      </c>
      <c r="B13212" s="14">
        <v>38</v>
      </c>
      <c r="C13212" s="42"/>
      <c r="D13212" s="42" t="s">
        <v>44270</v>
      </c>
      <c r="E13212" s="42"/>
      <c r="F13212" s="42"/>
      <c r="G13212" s="42" t="s">
        <v>44271</v>
      </c>
      <c r="H13212" s="42" t="s">
        <v>44272</v>
      </c>
      <c r="I13212" s="42"/>
      <c r="J13212" s="42"/>
      <c r="K13212" s="42" t="s">
        <v>44269</v>
      </c>
      <c r="L13212" s="42" t="s">
        <v>48</v>
      </c>
      <c r="M13212" s="42"/>
      <c r="N13212" s="42" t="s">
        <v>3465</v>
      </c>
      <c r="O13212" s="42" t="s">
        <v>44273</v>
      </c>
      <c r="P13212" s="42"/>
      <c r="Q13212" s="42"/>
      <c r="R13212" s="42" t="s">
        <v>44274</v>
      </c>
      <c r="S13212" s="42"/>
      <c r="T13212" s="42" t="s">
        <v>14511</v>
      </c>
      <c r="U13212" s="42"/>
      <c r="V13212" s="42" t="s">
        <v>44275</v>
      </c>
      <c r="W13212" s="42" t="s">
        <v>47</v>
      </c>
    </row>
    <row r="13213" spans="1:23" ht="20.149999999999999" customHeight="1" x14ac:dyDescent="0.25">
      <c r="A13213" s="7">
        <v>9787569040807</v>
      </c>
      <c r="B13213" s="14">
        <v>68</v>
      </c>
      <c r="C13213" s="17"/>
      <c r="D13213" s="17" t="s">
        <v>39493</v>
      </c>
      <c r="E13213" s="17"/>
      <c r="F13213" s="17"/>
      <c r="G13213" s="17"/>
      <c r="H13213" s="94" t="s">
        <v>39494</v>
      </c>
      <c r="I13213" s="17"/>
      <c r="J13213" s="17"/>
      <c r="K13213" s="94" t="s">
        <v>39218</v>
      </c>
      <c r="L13213" s="17">
        <v>2021</v>
      </c>
      <c r="M13213" s="17"/>
      <c r="N13213" s="17" t="s">
        <v>439</v>
      </c>
      <c r="O13213" s="94" t="s">
        <v>50</v>
      </c>
      <c r="P13213" s="17"/>
      <c r="Q13213" s="17"/>
      <c r="R13213" s="17" t="s">
        <v>39495</v>
      </c>
      <c r="S13213" s="17" t="s">
        <v>39496</v>
      </c>
      <c r="T13213" s="94" t="s">
        <v>14511</v>
      </c>
      <c r="U13213" s="17"/>
      <c r="V13213" s="94" t="s">
        <v>39497</v>
      </c>
      <c r="W13213" s="94" t="s">
        <v>47</v>
      </c>
    </row>
    <row r="13214" spans="1:23" ht="20.149999999999999" customHeight="1" x14ac:dyDescent="0.25">
      <c r="A13214" s="70">
        <v>9787576005721</v>
      </c>
      <c r="B13214" s="71">
        <v>59</v>
      </c>
      <c r="C13214" s="72"/>
      <c r="D13214" s="72" t="s">
        <v>16484</v>
      </c>
      <c r="E13214" s="72"/>
      <c r="F13214" s="72"/>
      <c r="G13214" s="72"/>
      <c r="H13214" s="72" t="s">
        <v>16485</v>
      </c>
      <c r="I13214" s="72"/>
      <c r="J13214" s="72">
        <v>1</v>
      </c>
      <c r="K13214" s="72" t="s">
        <v>16071</v>
      </c>
      <c r="L13214" s="72">
        <v>2020</v>
      </c>
      <c r="M13214" s="72">
        <v>1</v>
      </c>
      <c r="N13214" s="72">
        <v>304</v>
      </c>
      <c r="O13214" s="72">
        <v>16</v>
      </c>
      <c r="P13214" s="72"/>
      <c r="Q13214" s="72"/>
      <c r="R13214" s="72" t="s">
        <v>16486</v>
      </c>
      <c r="S13214" s="72" t="s">
        <v>16487</v>
      </c>
      <c r="T13214" s="72" t="s">
        <v>16488</v>
      </c>
      <c r="U13214" s="72" t="s">
        <v>16128</v>
      </c>
      <c r="V13214" s="72" t="s">
        <v>16489</v>
      </c>
      <c r="W13214" s="72"/>
    </row>
    <row r="13215" spans="1:23" ht="20.149999999999999" customHeight="1" x14ac:dyDescent="0.25">
      <c r="A13215" s="10">
        <v>9787100195706</v>
      </c>
      <c r="B13215" s="85">
        <v>28</v>
      </c>
      <c r="C13215" s="86"/>
      <c r="D13215" s="86" t="s">
        <v>32737</v>
      </c>
      <c r="E13215" s="86"/>
      <c r="F13215" s="86"/>
      <c r="G13215" s="86"/>
      <c r="H13215" s="86" t="s">
        <v>32738</v>
      </c>
      <c r="I13215" s="8" t="s">
        <v>32739</v>
      </c>
      <c r="J13215" s="33">
        <v>1</v>
      </c>
      <c r="K13215" s="8" t="s">
        <v>32074</v>
      </c>
      <c r="L13215" s="87">
        <v>2021</v>
      </c>
      <c r="M13215" s="8"/>
      <c r="N13215" s="8" t="s">
        <v>449</v>
      </c>
      <c r="O13215" s="87">
        <v>32</v>
      </c>
      <c r="P13215" s="86"/>
      <c r="Q13215" s="86" t="s">
        <v>32740</v>
      </c>
      <c r="R13215" s="86" t="s">
        <v>32741</v>
      </c>
      <c r="S13215" s="86" t="s">
        <v>32742</v>
      </c>
      <c r="T13215" s="86" t="s">
        <v>5335</v>
      </c>
      <c r="U13215" s="86"/>
      <c r="V13215" s="86" t="s">
        <v>32743</v>
      </c>
      <c r="W13215" s="88"/>
    </row>
    <row r="13216" spans="1:23" ht="20.149999999999999" customHeight="1" x14ac:dyDescent="0.25">
      <c r="A13216" s="7">
        <v>9787568267472</v>
      </c>
      <c r="B13216" s="14">
        <v>96</v>
      </c>
      <c r="C13216" s="5"/>
      <c r="D13216" s="5" t="s">
        <v>4440</v>
      </c>
      <c r="E13216" s="5"/>
      <c r="F13216" s="5"/>
      <c r="G13216" s="5"/>
      <c r="H13216" s="5" t="s">
        <v>4441</v>
      </c>
      <c r="I13216" s="5" t="s">
        <v>4442</v>
      </c>
      <c r="J13216" s="5"/>
      <c r="K13216" s="5" t="s">
        <v>4235</v>
      </c>
      <c r="L13216" s="5">
        <v>2019</v>
      </c>
      <c r="M13216" s="5"/>
      <c r="N13216" s="5" t="s">
        <v>548</v>
      </c>
      <c r="O13216" s="5" t="s">
        <v>50</v>
      </c>
      <c r="P13216" s="5" t="s">
        <v>4443</v>
      </c>
      <c r="Q13216" s="5"/>
      <c r="R13216" s="5" t="s">
        <v>4444</v>
      </c>
      <c r="S13216" s="5"/>
      <c r="T13216" s="5" t="s">
        <v>4445</v>
      </c>
      <c r="U13216" s="5"/>
      <c r="V13216" s="5" t="s">
        <v>4446</v>
      </c>
      <c r="W13216" s="5" t="s">
        <v>47</v>
      </c>
    </row>
    <row r="13217" spans="1:23" ht="20.149999999999999" customHeight="1" x14ac:dyDescent="0.25">
      <c r="A13217" s="70">
        <v>9787576013504</v>
      </c>
      <c r="B13217" s="71">
        <v>68</v>
      </c>
      <c r="C13217" s="72"/>
      <c r="D13217" s="72" t="s">
        <v>16373</v>
      </c>
      <c r="E13217" s="72"/>
      <c r="F13217" s="72"/>
      <c r="G13217" s="72"/>
      <c r="H13217" s="72" t="s">
        <v>16374</v>
      </c>
      <c r="I13217" s="72"/>
      <c r="J13217" s="72">
        <v>1</v>
      </c>
      <c r="K13217" s="72" t="s">
        <v>16071</v>
      </c>
      <c r="L13217" s="72">
        <v>2021</v>
      </c>
      <c r="M13217" s="72">
        <v>1</v>
      </c>
      <c r="N13217" s="72">
        <v>284</v>
      </c>
      <c r="O13217" s="72">
        <v>32</v>
      </c>
      <c r="P13217" s="72"/>
      <c r="Q13217" s="72"/>
      <c r="R13217" s="72" t="s">
        <v>16375</v>
      </c>
      <c r="S13217" s="72" t="s">
        <v>16376</v>
      </c>
      <c r="T13217" s="72" t="s">
        <v>1600</v>
      </c>
      <c r="U13217" s="72" t="s">
        <v>16128</v>
      </c>
      <c r="V13217" s="72" t="s">
        <v>4446</v>
      </c>
      <c r="W13217" s="72"/>
    </row>
    <row r="13218" spans="1:23" ht="20.149999999999999" customHeight="1" x14ac:dyDescent="0.25">
      <c r="A13218" s="7">
        <v>9787510467073</v>
      </c>
      <c r="B13218" s="71">
        <v>69.8</v>
      </c>
      <c r="C13218" s="72"/>
      <c r="D13218" s="72" t="s">
        <v>44309</v>
      </c>
      <c r="E13218" s="72"/>
      <c r="F13218" s="72"/>
      <c r="G13218" s="72" t="s">
        <v>44310</v>
      </c>
      <c r="H13218" s="72" t="s">
        <v>44311</v>
      </c>
      <c r="I13218" s="72"/>
      <c r="J13218" s="72"/>
      <c r="K13218" s="72" t="s">
        <v>44299</v>
      </c>
      <c r="L13218" s="72" t="s">
        <v>48</v>
      </c>
      <c r="M13218" s="72"/>
      <c r="N13218" s="72" t="s">
        <v>1916</v>
      </c>
      <c r="O13218" s="72" t="s">
        <v>50</v>
      </c>
      <c r="P13218" s="72"/>
      <c r="Q13218" s="72"/>
      <c r="R13218" s="72" t="s">
        <v>44312</v>
      </c>
      <c r="S13218" s="72" t="s">
        <v>44313</v>
      </c>
      <c r="T13218" s="72"/>
      <c r="U13218" s="72"/>
      <c r="V13218" s="72" t="s">
        <v>4446</v>
      </c>
      <c r="W13218" s="72"/>
    </row>
    <row r="13219" spans="1:23" ht="20.149999999999999" customHeight="1" x14ac:dyDescent="0.25">
      <c r="A13219" s="7">
        <v>9787517075356</v>
      </c>
      <c r="B13219" s="14">
        <v>68</v>
      </c>
      <c r="C13219" s="5"/>
      <c r="D13219" s="5" t="s">
        <v>56715</v>
      </c>
      <c r="E13219" s="5"/>
      <c r="F13219" s="5"/>
      <c r="G13219" s="5"/>
      <c r="H13219" s="5" t="s">
        <v>56716</v>
      </c>
      <c r="I13219" s="5"/>
      <c r="J13219" s="5"/>
      <c r="K13219" s="5" t="s">
        <v>56584</v>
      </c>
      <c r="L13219" s="5">
        <v>2019</v>
      </c>
      <c r="M13219" s="5"/>
      <c r="N13219" s="5" t="s">
        <v>363</v>
      </c>
      <c r="O13219" s="5" t="s">
        <v>50</v>
      </c>
      <c r="P13219" s="5"/>
      <c r="Q13219" s="5"/>
      <c r="R13219" s="5" t="s">
        <v>56717</v>
      </c>
      <c r="S13219" s="5"/>
      <c r="T13219" s="5" t="s">
        <v>4081</v>
      </c>
      <c r="U13219" s="5"/>
      <c r="V13219" s="5" t="s">
        <v>4446</v>
      </c>
      <c r="W13219" s="5" t="s">
        <v>47</v>
      </c>
    </row>
    <row r="13220" spans="1:23" ht="20.149999999999999" customHeight="1" x14ac:dyDescent="0.25">
      <c r="A13220" s="7">
        <v>9787576009880</v>
      </c>
      <c r="B13220" s="14">
        <v>56</v>
      </c>
      <c r="C13220" s="7"/>
      <c r="D13220" s="17" t="s">
        <v>16259</v>
      </c>
      <c r="E13220" s="17"/>
      <c r="F13220" s="17"/>
      <c r="G13220" s="17" t="s">
        <v>16260</v>
      </c>
      <c r="H13220" s="17" t="s">
        <v>16261</v>
      </c>
      <c r="I13220" s="17" t="s">
        <v>16262</v>
      </c>
      <c r="J13220" s="17"/>
      <c r="K13220" s="17" t="s">
        <v>16071</v>
      </c>
      <c r="L13220" s="17">
        <v>2020</v>
      </c>
      <c r="M13220" s="13"/>
      <c r="N13220" s="17" t="s">
        <v>318</v>
      </c>
      <c r="O13220" s="17" t="s">
        <v>50</v>
      </c>
      <c r="P13220" s="17"/>
      <c r="Q13220" s="17"/>
      <c r="R13220" s="17" t="s">
        <v>16263</v>
      </c>
      <c r="S13220" s="17"/>
      <c r="T13220" s="17" t="s">
        <v>16264</v>
      </c>
      <c r="U13220" s="17"/>
      <c r="V13220" s="17" t="s">
        <v>16265</v>
      </c>
      <c r="W13220" s="17" t="s">
        <v>47</v>
      </c>
    </row>
    <row r="13221" spans="1:23" ht="20.149999999999999" customHeight="1" x14ac:dyDescent="0.25">
      <c r="A13221" s="7">
        <v>9787513311960</v>
      </c>
      <c r="B13221" s="14">
        <v>55</v>
      </c>
      <c r="C13221" s="94" t="s">
        <v>281</v>
      </c>
      <c r="D13221" s="17" t="s">
        <v>44421</v>
      </c>
      <c r="E13221" s="17"/>
      <c r="F13221" s="17"/>
      <c r="G13221" s="94" t="s">
        <v>44422</v>
      </c>
      <c r="H13221" s="94" t="s">
        <v>44423</v>
      </c>
      <c r="I13221" s="17"/>
      <c r="J13221" s="17"/>
      <c r="K13221" s="94" t="s">
        <v>44409</v>
      </c>
      <c r="L13221" s="17">
        <v>2021</v>
      </c>
      <c r="M13221" s="17"/>
      <c r="N13221" s="94" t="s">
        <v>757</v>
      </c>
      <c r="O13221" s="94" t="s">
        <v>323</v>
      </c>
      <c r="P13221" s="17"/>
      <c r="Q13221" s="17"/>
      <c r="R13221" s="94" t="s">
        <v>44424</v>
      </c>
      <c r="S13221" s="94" t="s">
        <v>44425</v>
      </c>
      <c r="T13221" s="94" t="s">
        <v>36091</v>
      </c>
      <c r="U13221" s="17"/>
      <c r="V13221" s="94" t="s">
        <v>16265</v>
      </c>
      <c r="W13221" s="94" t="s">
        <v>47</v>
      </c>
    </row>
    <row r="13222" spans="1:23" ht="20.149999999999999" customHeight="1" x14ac:dyDescent="0.25">
      <c r="A13222" s="70">
        <v>9787567596900</v>
      </c>
      <c r="B13222" s="71">
        <v>56</v>
      </c>
      <c r="C13222" s="72"/>
      <c r="D13222" s="72" t="s">
        <v>16292</v>
      </c>
      <c r="E13222" s="72"/>
      <c r="F13222" s="72"/>
      <c r="G13222" s="72"/>
      <c r="H13222" s="72" t="s">
        <v>16293</v>
      </c>
      <c r="I13222" s="72"/>
      <c r="J13222" s="72">
        <v>1</v>
      </c>
      <c r="K13222" s="72" t="s">
        <v>16071</v>
      </c>
      <c r="L13222" s="72">
        <v>2020</v>
      </c>
      <c r="M13222" s="72">
        <v>1</v>
      </c>
      <c r="N13222" s="72">
        <v>180</v>
      </c>
      <c r="O13222" s="72">
        <v>16</v>
      </c>
      <c r="P13222" s="72"/>
      <c r="Q13222" s="72"/>
      <c r="R13222" s="72" t="s">
        <v>16294</v>
      </c>
      <c r="S13222" s="72" t="s">
        <v>16295</v>
      </c>
      <c r="T13222" s="72" t="s">
        <v>16296</v>
      </c>
      <c r="U13222" s="72" t="s">
        <v>16108</v>
      </c>
      <c r="V13222" s="72" t="s">
        <v>16297</v>
      </c>
      <c r="W13222" s="72"/>
    </row>
    <row r="13223" spans="1:23" ht="20.149999999999999" customHeight="1" x14ac:dyDescent="0.25">
      <c r="A13223" s="7">
        <v>9787030682604</v>
      </c>
      <c r="B13223" s="14">
        <v>99</v>
      </c>
      <c r="C13223" s="17"/>
      <c r="D13223" s="17" t="s">
        <v>25588</v>
      </c>
      <c r="E13223" s="17"/>
      <c r="F13223" s="17"/>
      <c r="G13223" s="17" t="s">
        <v>25589</v>
      </c>
      <c r="H13223" s="17" t="s">
        <v>25590</v>
      </c>
      <c r="I13223" s="17"/>
      <c r="J13223" s="17"/>
      <c r="K13223" s="17" t="s">
        <v>25436</v>
      </c>
      <c r="L13223" s="17" t="s">
        <v>251</v>
      </c>
      <c r="M13223" s="17"/>
      <c r="N13223" s="17" t="s">
        <v>316</v>
      </c>
      <c r="O13223" s="17" t="s">
        <v>45</v>
      </c>
      <c r="P13223" s="17"/>
      <c r="Q13223" s="17"/>
      <c r="R13223" s="17" t="s">
        <v>25591</v>
      </c>
      <c r="S13223" s="17"/>
      <c r="T13223" s="17" t="s">
        <v>16108</v>
      </c>
      <c r="U13223" s="17"/>
      <c r="V13223" s="17" t="s">
        <v>25592</v>
      </c>
      <c r="W13223" s="17" t="s">
        <v>47</v>
      </c>
    </row>
    <row r="13224" spans="1:23" ht="20.149999999999999" customHeight="1" x14ac:dyDescent="0.25">
      <c r="A13224" s="7">
        <v>9787300285528</v>
      </c>
      <c r="B13224" s="14">
        <v>39</v>
      </c>
      <c r="C13224" s="17"/>
      <c r="D13224" s="17" t="s">
        <v>51960</v>
      </c>
      <c r="E13224" s="17"/>
      <c r="F13224" s="17"/>
      <c r="G13224" s="17" t="s">
        <v>51961</v>
      </c>
      <c r="H13224" s="17" t="s">
        <v>51962</v>
      </c>
      <c r="I13224" s="17"/>
      <c r="J13224" s="17"/>
      <c r="K13224" s="17" t="s">
        <v>51685</v>
      </c>
      <c r="L13224" s="17" t="s">
        <v>222</v>
      </c>
      <c r="M13224" s="17"/>
      <c r="N13224" s="17" t="s">
        <v>82</v>
      </c>
      <c r="O13224" s="17" t="s">
        <v>45</v>
      </c>
      <c r="P13224" s="17" t="s">
        <v>51963</v>
      </c>
      <c r="Q13224" s="17"/>
      <c r="R13224" s="17" t="s">
        <v>51964</v>
      </c>
      <c r="S13224" s="17"/>
      <c r="T13224" s="17" t="s">
        <v>3519</v>
      </c>
      <c r="U13224" s="17"/>
      <c r="V13224" s="17" t="s">
        <v>25592</v>
      </c>
      <c r="W13224" s="17" t="s">
        <v>47</v>
      </c>
    </row>
    <row r="13225" spans="1:23" ht="20.149999999999999" customHeight="1" x14ac:dyDescent="0.25">
      <c r="A13225" s="41">
        <v>9787300284033</v>
      </c>
      <c r="B13225" s="32">
        <v>58</v>
      </c>
      <c r="C13225" s="42"/>
      <c r="D13225" s="42" t="s">
        <v>52589</v>
      </c>
      <c r="E13225" s="42"/>
      <c r="F13225" s="42"/>
      <c r="G13225" s="42" t="s">
        <v>52590</v>
      </c>
      <c r="H13225" s="42" t="s">
        <v>52591</v>
      </c>
      <c r="I13225" s="42" t="s">
        <v>52592</v>
      </c>
      <c r="J13225" s="42"/>
      <c r="K13225" s="42" t="s">
        <v>51685</v>
      </c>
      <c r="L13225" s="42" t="s">
        <v>222</v>
      </c>
      <c r="M13225" s="42"/>
      <c r="N13225" s="42" t="s">
        <v>538</v>
      </c>
      <c r="O13225" s="42" t="s">
        <v>50</v>
      </c>
      <c r="P13225" s="42"/>
      <c r="Q13225" s="42"/>
      <c r="R13225" s="42" t="s">
        <v>52593</v>
      </c>
      <c r="S13225" s="42"/>
      <c r="T13225" s="42" t="s">
        <v>3519</v>
      </c>
      <c r="U13225" s="42"/>
      <c r="V13225" s="42" t="s">
        <v>25592</v>
      </c>
      <c r="W13225" s="42" t="s">
        <v>47</v>
      </c>
    </row>
    <row r="13226" spans="1:23" ht="20.149999999999999" customHeight="1" x14ac:dyDescent="0.25">
      <c r="A13226" s="6">
        <v>9787519447984</v>
      </c>
      <c r="B13226" s="11">
        <v>75</v>
      </c>
      <c r="C13226" s="5"/>
      <c r="D13226" s="5" t="s">
        <v>11644</v>
      </c>
      <c r="E13226" s="5" t="s">
        <v>10183</v>
      </c>
      <c r="F13226" s="5"/>
      <c r="G13226" s="5" t="s">
        <v>11645</v>
      </c>
      <c r="H13226" s="5" t="s">
        <v>11646</v>
      </c>
      <c r="I13226" s="5"/>
      <c r="J13226" s="5"/>
      <c r="K13226" s="5" t="s">
        <v>11556</v>
      </c>
      <c r="L13226" s="5" t="s">
        <v>251</v>
      </c>
      <c r="M13226" s="5"/>
      <c r="N13226" s="5" t="s">
        <v>642</v>
      </c>
      <c r="O13226" s="5" t="s">
        <v>50</v>
      </c>
      <c r="P13226" s="5"/>
      <c r="Q13226" s="5"/>
      <c r="R13226" s="5" t="s">
        <v>11647</v>
      </c>
      <c r="S13226" s="5"/>
      <c r="T13226" s="5" t="s">
        <v>11648</v>
      </c>
      <c r="U13226" s="5"/>
      <c r="V13226" s="5" t="s">
        <v>11649</v>
      </c>
      <c r="W13226" s="5" t="s">
        <v>47</v>
      </c>
    </row>
    <row r="13227" spans="1:23" ht="20.149999999999999" customHeight="1" x14ac:dyDescent="0.25">
      <c r="A13227" s="7">
        <v>9787519458973</v>
      </c>
      <c r="B13227" s="71">
        <v>98</v>
      </c>
      <c r="C13227" s="72" t="s">
        <v>281</v>
      </c>
      <c r="D13227" s="72" t="s">
        <v>12534</v>
      </c>
      <c r="E13227" s="72"/>
      <c r="F13227" s="72"/>
      <c r="G13227" s="72" t="s">
        <v>12535</v>
      </c>
      <c r="H13227" s="72" t="s">
        <v>12536</v>
      </c>
      <c r="I13227" s="72"/>
      <c r="J13227" s="72"/>
      <c r="K13227" s="72" t="s">
        <v>11556</v>
      </c>
      <c r="L13227" s="72" t="s">
        <v>251</v>
      </c>
      <c r="M13227" s="72"/>
      <c r="N13227" s="72" t="s">
        <v>316</v>
      </c>
      <c r="O13227" s="72" t="s">
        <v>169</v>
      </c>
      <c r="P13227" s="72"/>
      <c r="Q13227" s="72"/>
      <c r="R13227" s="72" t="s">
        <v>12537</v>
      </c>
      <c r="S13227" s="72" t="s">
        <v>3416</v>
      </c>
      <c r="T13227" s="72"/>
      <c r="U13227" s="72"/>
      <c r="V13227" s="72" t="s">
        <v>11649</v>
      </c>
      <c r="W13227" s="72"/>
    </row>
    <row r="13228" spans="1:23" ht="20.149999999999999" customHeight="1" x14ac:dyDescent="0.25">
      <c r="A13228" s="41">
        <v>9787564839055</v>
      </c>
      <c r="B13228" s="15">
        <v>39.799999999999997</v>
      </c>
      <c r="C13228" s="42"/>
      <c r="D13228" s="42" t="s">
        <v>15897</v>
      </c>
      <c r="E13228" s="42"/>
      <c r="F13228" s="42"/>
      <c r="G13228" s="42"/>
      <c r="H13228" s="42" t="s">
        <v>15898</v>
      </c>
      <c r="I13228" s="42"/>
      <c r="J13228" s="42"/>
      <c r="K13228" s="42" t="s">
        <v>15837</v>
      </c>
      <c r="L13228" s="42">
        <v>2020</v>
      </c>
      <c r="M13228" s="42"/>
      <c r="N13228" s="42" t="s">
        <v>506</v>
      </c>
      <c r="O13228" s="42" t="s">
        <v>56</v>
      </c>
      <c r="P13228" s="42"/>
      <c r="Q13228" s="42" t="s">
        <v>15899</v>
      </c>
      <c r="R13228" s="42" t="s">
        <v>15900</v>
      </c>
      <c r="S13228" s="42"/>
      <c r="T13228" s="42" t="s">
        <v>15901</v>
      </c>
      <c r="U13228" s="42" t="s">
        <v>46</v>
      </c>
      <c r="V13228" s="42" t="s">
        <v>15902</v>
      </c>
      <c r="W13228" s="42" t="s">
        <v>47</v>
      </c>
    </row>
    <row r="13229" spans="1:23" ht="20.149999999999999" customHeight="1" x14ac:dyDescent="0.25">
      <c r="A13229" s="12">
        <v>9787302515227</v>
      </c>
      <c r="B13229" s="15">
        <v>28</v>
      </c>
      <c r="C13229" s="8"/>
      <c r="D13229" s="10" t="s">
        <v>28605</v>
      </c>
      <c r="E13229" s="8"/>
      <c r="F13229" s="8"/>
      <c r="G13229" s="8"/>
      <c r="H13229" s="8" t="s">
        <v>28606</v>
      </c>
      <c r="I13229" s="8"/>
      <c r="J13229" s="8"/>
      <c r="K13229" s="8" t="s">
        <v>27554</v>
      </c>
      <c r="L13229" s="8">
        <v>2019</v>
      </c>
      <c r="M13229" s="8"/>
      <c r="N13229" s="8" t="s">
        <v>373</v>
      </c>
      <c r="O13229" s="8" t="s">
        <v>45</v>
      </c>
      <c r="P13229" s="8"/>
      <c r="Q13229" s="8" t="s">
        <v>27693</v>
      </c>
      <c r="R13229" s="8" t="s">
        <v>28607</v>
      </c>
      <c r="S13229" s="8"/>
      <c r="T13229" s="8" t="s">
        <v>15901</v>
      </c>
      <c r="U13229" s="8" t="s">
        <v>46</v>
      </c>
      <c r="V13229" s="8" t="s">
        <v>15902</v>
      </c>
      <c r="W13229" s="8" t="s">
        <v>47</v>
      </c>
    </row>
    <row r="13230" spans="1:23" ht="20.149999999999999" customHeight="1" x14ac:dyDescent="0.25">
      <c r="A13230" s="7">
        <v>9787519451004</v>
      </c>
      <c r="B13230" s="71">
        <v>85</v>
      </c>
      <c r="C13230" s="72" t="s">
        <v>281</v>
      </c>
      <c r="D13230" s="72" t="s">
        <v>11634</v>
      </c>
      <c r="E13230" s="72"/>
      <c r="F13230" s="72"/>
      <c r="G13230" s="72" t="s">
        <v>11635</v>
      </c>
      <c r="H13230" s="72" t="s">
        <v>11636</v>
      </c>
      <c r="I13230" s="72"/>
      <c r="J13230" s="72"/>
      <c r="K13230" s="72" t="s">
        <v>11556</v>
      </c>
      <c r="L13230" s="72" t="s">
        <v>48</v>
      </c>
      <c r="M13230" s="72"/>
      <c r="N13230" s="72" t="s">
        <v>570</v>
      </c>
      <c r="O13230" s="72" t="s">
        <v>169</v>
      </c>
      <c r="P13230" s="17"/>
      <c r="Q13230" s="72"/>
      <c r="R13230" s="72" t="s">
        <v>11637</v>
      </c>
      <c r="S13230" s="72" t="s">
        <v>11638</v>
      </c>
      <c r="T13230" s="72"/>
      <c r="U13230" s="72"/>
      <c r="V13230" s="72" t="s">
        <v>11639</v>
      </c>
      <c r="W13230" s="72"/>
    </row>
    <row r="13231" spans="1:23" ht="20.149999999999999" customHeight="1" x14ac:dyDescent="0.25">
      <c r="A13231" s="61">
        <v>9787506875158</v>
      </c>
      <c r="B13231" s="64">
        <v>78</v>
      </c>
      <c r="C13231" s="58"/>
      <c r="D13231" s="58" t="s">
        <v>56416</v>
      </c>
      <c r="E13231" s="58"/>
      <c r="F13231" s="58"/>
      <c r="G13231" s="58"/>
      <c r="H13231" s="58" t="s">
        <v>56417</v>
      </c>
      <c r="I13231" s="58"/>
      <c r="J13231" s="58"/>
      <c r="K13231" s="58" t="s">
        <v>56115</v>
      </c>
      <c r="L13231" s="58" t="s">
        <v>222</v>
      </c>
      <c r="M13231" s="58"/>
      <c r="N13231" s="58" t="s">
        <v>155</v>
      </c>
      <c r="O13231" s="58" t="s">
        <v>50</v>
      </c>
      <c r="P13231" s="58" t="s">
        <v>56184</v>
      </c>
      <c r="Q13231" s="58"/>
      <c r="R13231" s="58" t="s">
        <v>56418</v>
      </c>
      <c r="S13231" s="58"/>
      <c r="T13231" s="58" t="s">
        <v>16108</v>
      </c>
      <c r="U13231" s="58"/>
      <c r="V13231" s="58" t="s">
        <v>56419</v>
      </c>
      <c r="W13231" s="13"/>
    </row>
    <row r="13232" spans="1:23" ht="20.149999999999999" customHeight="1" x14ac:dyDescent="0.25">
      <c r="A13232" s="41">
        <v>9787509013441</v>
      </c>
      <c r="B13232" s="15">
        <v>88</v>
      </c>
      <c r="C13232" s="42"/>
      <c r="D13232" s="42" t="s">
        <v>6281</v>
      </c>
      <c r="E13232" s="42"/>
      <c r="F13232" s="42"/>
      <c r="G13232" s="42" t="s">
        <v>6282</v>
      </c>
      <c r="H13232" s="42" t="s">
        <v>6283</v>
      </c>
      <c r="I13232" s="42"/>
      <c r="J13232" s="42"/>
      <c r="K13232" s="42" t="s">
        <v>6229</v>
      </c>
      <c r="L13232" s="42" t="s">
        <v>222</v>
      </c>
      <c r="M13232" s="42"/>
      <c r="N13232" s="42" t="s">
        <v>330</v>
      </c>
      <c r="O13232" s="42" t="s">
        <v>52</v>
      </c>
      <c r="P13232" s="42"/>
      <c r="Q13232" s="42"/>
      <c r="R13232" s="42" t="s">
        <v>6284</v>
      </c>
      <c r="S13232" s="42"/>
      <c r="T13232" s="42"/>
      <c r="U13232" s="42"/>
      <c r="V13232" s="42" t="s">
        <v>6285</v>
      </c>
      <c r="W13232" s="42" t="s">
        <v>47</v>
      </c>
    </row>
    <row r="13233" spans="1:23" ht="20.149999999999999" customHeight="1" x14ac:dyDescent="0.25">
      <c r="A13233" s="12">
        <v>9787303247493</v>
      </c>
      <c r="B13233" s="15">
        <v>88</v>
      </c>
      <c r="C13233" s="13" t="s">
        <v>281</v>
      </c>
      <c r="D13233" s="13" t="s">
        <v>5316</v>
      </c>
      <c r="E13233" s="13"/>
      <c r="F13233" s="13"/>
      <c r="G13233" s="13" t="s">
        <v>5317</v>
      </c>
      <c r="H13233" s="13" t="s">
        <v>5318</v>
      </c>
      <c r="I13233" s="13" t="s">
        <v>5319</v>
      </c>
      <c r="J13233" s="13"/>
      <c r="K13233" s="13" t="s">
        <v>5320</v>
      </c>
      <c r="L13233" s="13">
        <v>2019</v>
      </c>
      <c r="M13233" s="13"/>
      <c r="N13233" s="13" t="s">
        <v>484</v>
      </c>
      <c r="O13233" s="13" t="s">
        <v>5321</v>
      </c>
      <c r="P13233" s="13" t="s">
        <v>5322</v>
      </c>
      <c r="Q13233" s="13"/>
      <c r="R13233" s="13"/>
      <c r="S13233" s="13"/>
      <c r="T13233" s="13"/>
      <c r="U13233" s="13"/>
      <c r="V13233" s="13" t="s">
        <v>5323</v>
      </c>
      <c r="W13233" s="13" t="s">
        <v>47</v>
      </c>
    </row>
    <row r="13234" spans="1:23" ht="20.149999999999999" customHeight="1" x14ac:dyDescent="0.25">
      <c r="A13234" s="7">
        <v>9787568155649</v>
      </c>
      <c r="B13234" s="71">
        <v>49</v>
      </c>
      <c r="C13234" s="72"/>
      <c r="D13234" s="72" t="s">
        <v>9101</v>
      </c>
      <c r="E13234" s="72"/>
      <c r="F13234" s="72"/>
      <c r="G13234" s="72"/>
      <c r="H13234" s="72" t="s">
        <v>9102</v>
      </c>
      <c r="I13234" s="72"/>
      <c r="J13234" s="72"/>
      <c r="K13234" s="72" t="s">
        <v>9045</v>
      </c>
      <c r="L13234" s="72" t="s">
        <v>48</v>
      </c>
      <c r="M13234" s="72"/>
      <c r="N13234" s="72" t="s">
        <v>177</v>
      </c>
      <c r="O13234" s="72" t="s">
        <v>50</v>
      </c>
      <c r="P13234" s="72"/>
      <c r="Q13234" s="72"/>
      <c r="R13234" s="72" t="s">
        <v>9103</v>
      </c>
      <c r="S13234" s="72" t="s">
        <v>9104</v>
      </c>
      <c r="T13234" s="72"/>
      <c r="U13234" s="72"/>
      <c r="V13234" s="72" t="s">
        <v>9105</v>
      </c>
      <c r="W13234" s="72"/>
    </row>
    <row r="13235" spans="1:23" ht="20.149999999999999" customHeight="1" x14ac:dyDescent="0.25">
      <c r="A13235" s="7">
        <v>9787558188336</v>
      </c>
      <c r="B13235" s="71">
        <v>59</v>
      </c>
      <c r="C13235" s="72"/>
      <c r="D13235" s="72" t="s">
        <v>19912</v>
      </c>
      <c r="E13235" s="72"/>
      <c r="F13235" s="72"/>
      <c r="G13235" s="72"/>
      <c r="H13235" s="72" t="s">
        <v>19913</v>
      </c>
      <c r="I13235" s="72"/>
      <c r="J13235" s="72"/>
      <c r="K13235" s="72" t="s">
        <v>19663</v>
      </c>
      <c r="L13235" s="72" t="s">
        <v>222</v>
      </c>
      <c r="M13235" s="72"/>
      <c r="N13235" s="72" t="s">
        <v>489</v>
      </c>
      <c r="O13235" s="72" t="s">
        <v>50</v>
      </c>
      <c r="P13235" s="17"/>
      <c r="Q13235" s="72"/>
      <c r="R13235" s="72" t="s">
        <v>19914</v>
      </c>
      <c r="S13235" s="72" t="s">
        <v>19915</v>
      </c>
      <c r="T13235" s="72"/>
      <c r="U13235" s="72"/>
      <c r="V13235" s="72" t="s">
        <v>9105</v>
      </c>
      <c r="W13235" s="72"/>
    </row>
    <row r="13236" spans="1:23" ht="20.149999999999999" customHeight="1" x14ac:dyDescent="0.25">
      <c r="A13236" s="7">
        <v>9787519459819</v>
      </c>
      <c r="B13236" s="71">
        <v>98</v>
      </c>
      <c r="C13236" s="72" t="s">
        <v>281</v>
      </c>
      <c r="D13236" s="72" t="s">
        <v>12003</v>
      </c>
      <c r="E13236" s="72"/>
      <c r="F13236" s="72"/>
      <c r="G13236" s="72" t="s">
        <v>12004</v>
      </c>
      <c r="H13236" s="72" t="s">
        <v>12005</v>
      </c>
      <c r="I13236" s="72"/>
      <c r="J13236" s="72"/>
      <c r="K13236" s="72" t="s">
        <v>11556</v>
      </c>
      <c r="L13236" s="72" t="s">
        <v>251</v>
      </c>
      <c r="M13236" s="72"/>
      <c r="N13236" s="72" t="s">
        <v>555</v>
      </c>
      <c r="O13236" s="72" t="s">
        <v>169</v>
      </c>
      <c r="P13236" s="72"/>
      <c r="Q13236" s="72"/>
      <c r="R13236" s="72" t="s">
        <v>12006</v>
      </c>
      <c r="S13236" s="72" t="s">
        <v>12007</v>
      </c>
      <c r="T13236" s="72"/>
      <c r="U13236" s="72"/>
      <c r="V13236" s="72" t="s">
        <v>12008</v>
      </c>
      <c r="W13236" s="72"/>
    </row>
    <row r="13237" spans="1:23" ht="20.149999999999999" customHeight="1" x14ac:dyDescent="0.25">
      <c r="A13237" s="12">
        <v>9787535975959</v>
      </c>
      <c r="B13237" s="15">
        <v>68</v>
      </c>
      <c r="C13237" s="35"/>
      <c r="D13237" s="35" t="s">
        <v>13092</v>
      </c>
      <c r="E13237" s="35"/>
      <c r="F13237" s="35"/>
      <c r="G13237" s="35"/>
      <c r="H13237" s="35" t="s">
        <v>13093</v>
      </c>
      <c r="I13237" s="35"/>
      <c r="J13237" s="35"/>
      <c r="K13237" s="35" t="s">
        <v>13075</v>
      </c>
      <c r="L13237" s="8">
        <v>2020</v>
      </c>
      <c r="M13237" s="35"/>
      <c r="N13237" s="35" t="s">
        <v>69</v>
      </c>
      <c r="O13237" s="35" t="s">
        <v>3744</v>
      </c>
      <c r="P13237" s="34" t="s">
        <v>13094</v>
      </c>
      <c r="Q13237" s="34"/>
      <c r="R13237" s="35"/>
      <c r="S13237" s="35"/>
      <c r="T13237" s="35" t="s">
        <v>13095</v>
      </c>
      <c r="U13237" s="35"/>
      <c r="V13237" s="35" t="s">
        <v>13096</v>
      </c>
      <c r="W13237" s="35" t="s">
        <v>47</v>
      </c>
    </row>
    <row r="13238" spans="1:23" ht="20.149999999999999" customHeight="1" x14ac:dyDescent="0.25">
      <c r="A13238" s="7">
        <v>9787519453435</v>
      </c>
      <c r="B13238" s="71">
        <v>56</v>
      </c>
      <c r="C13238" s="72"/>
      <c r="D13238" s="72" t="s">
        <v>12684</v>
      </c>
      <c r="E13238" s="72"/>
      <c r="F13238" s="72"/>
      <c r="G13238" s="72"/>
      <c r="H13238" s="72" t="s">
        <v>12685</v>
      </c>
      <c r="I13238" s="72"/>
      <c r="J13238" s="72"/>
      <c r="K13238" s="72" t="s">
        <v>11556</v>
      </c>
      <c r="L13238" s="72" t="s">
        <v>48</v>
      </c>
      <c r="M13238" s="72"/>
      <c r="N13238" s="72" t="s">
        <v>455</v>
      </c>
      <c r="O13238" s="72" t="s">
        <v>50</v>
      </c>
      <c r="P13238" s="72"/>
      <c r="Q13238" s="72"/>
      <c r="R13238" s="72" t="s">
        <v>12686</v>
      </c>
      <c r="S13238" s="72" t="s">
        <v>12687</v>
      </c>
      <c r="T13238" s="72"/>
      <c r="U13238" s="72"/>
      <c r="V13238" s="72" t="s">
        <v>12688</v>
      </c>
      <c r="W13238" s="72"/>
    </row>
    <row r="13239" spans="1:23" ht="20.149999999999999" customHeight="1" x14ac:dyDescent="0.25">
      <c r="A13239" s="69">
        <v>9787568281836</v>
      </c>
      <c r="B13239" s="15">
        <v>49.8</v>
      </c>
      <c r="C13239" s="13"/>
      <c r="D13239" s="13" t="s">
        <v>3854</v>
      </c>
      <c r="E13239" s="13"/>
      <c r="F13239" s="13"/>
      <c r="G13239" s="13"/>
      <c r="H13239" s="13" t="s">
        <v>3855</v>
      </c>
      <c r="I13239" s="13"/>
      <c r="J13239" s="13"/>
      <c r="K13239" s="13" t="s">
        <v>3798</v>
      </c>
      <c r="L13239" s="50" t="s">
        <v>3856</v>
      </c>
      <c r="M13239" s="50"/>
      <c r="N13239" s="13" t="s">
        <v>720</v>
      </c>
      <c r="O13239" s="13" t="s">
        <v>45</v>
      </c>
      <c r="P13239" s="13"/>
      <c r="Q13239" s="13"/>
      <c r="R13239" s="13" t="s">
        <v>3857</v>
      </c>
      <c r="S13239" s="13"/>
      <c r="T13239" s="13" t="s">
        <v>1272</v>
      </c>
      <c r="U13239" s="13" t="s">
        <v>3858</v>
      </c>
      <c r="V13239" s="13" t="s">
        <v>3859</v>
      </c>
      <c r="W13239" s="13"/>
    </row>
    <row r="13240" spans="1:23" ht="20.149999999999999" customHeight="1" x14ac:dyDescent="0.25">
      <c r="A13240" s="69">
        <v>9787568284356</v>
      </c>
      <c r="B13240" s="15">
        <v>48</v>
      </c>
      <c r="C13240" s="13"/>
      <c r="D13240" s="13" t="s">
        <v>3865</v>
      </c>
      <c r="E13240" s="13"/>
      <c r="F13240" s="13"/>
      <c r="G13240" s="13"/>
      <c r="H13240" s="13" t="s">
        <v>3866</v>
      </c>
      <c r="I13240" s="13"/>
      <c r="J13240" s="13"/>
      <c r="K13240" s="13" t="s">
        <v>3798</v>
      </c>
      <c r="L13240" s="50" t="s">
        <v>3843</v>
      </c>
      <c r="M13240" s="50"/>
      <c r="N13240" s="13" t="s">
        <v>472</v>
      </c>
      <c r="O13240" s="13" t="s">
        <v>45</v>
      </c>
      <c r="P13240" s="13"/>
      <c r="Q13240" s="13"/>
      <c r="R13240" s="13" t="s">
        <v>3867</v>
      </c>
      <c r="S13240" s="13"/>
      <c r="T13240" s="13" t="s">
        <v>1272</v>
      </c>
      <c r="U13240" s="13" t="s">
        <v>3863</v>
      </c>
      <c r="V13240" s="13" t="s">
        <v>3859</v>
      </c>
      <c r="W13240" s="13"/>
    </row>
    <row r="13241" spans="1:23" ht="20.149999999999999" customHeight="1" x14ac:dyDescent="0.25">
      <c r="A13241" s="7">
        <v>9787568411646</v>
      </c>
      <c r="B13241" s="71">
        <v>29.8</v>
      </c>
      <c r="C13241" s="72"/>
      <c r="D13241" s="72" t="s">
        <v>21325</v>
      </c>
      <c r="E13241" s="72"/>
      <c r="F13241" s="72"/>
      <c r="G13241" s="72" t="s">
        <v>21326</v>
      </c>
      <c r="H13241" s="72" t="s">
        <v>21327</v>
      </c>
      <c r="I13241" s="72"/>
      <c r="J13241" s="72"/>
      <c r="K13241" s="72" t="s">
        <v>21295</v>
      </c>
      <c r="L13241" s="72" t="s">
        <v>48</v>
      </c>
      <c r="M13241" s="72"/>
      <c r="N13241" s="72" t="s">
        <v>267</v>
      </c>
      <c r="O13241" s="72" t="s">
        <v>45</v>
      </c>
      <c r="P13241" s="17"/>
      <c r="Q13241" s="72"/>
      <c r="R13241" s="72" t="s">
        <v>21328</v>
      </c>
      <c r="S13241" s="72" t="s">
        <v>21329</v>
      </c>
      <c r="T13241" s="72"/>
      <c r="U13241" s="72"/>
      <c r="V13241" s="72" t="s">
        <v>3859</v>
      </c>
      <c r="W13241" s="72"/>
    </row>
    <row r="13242" spans="1:23" ht="20.149999999999999" customHeight="1" x14ac:dyDescent="0.25">
      <c r="A13242" s="7">
        <v>9787313236777</v>
      </c>
      <c r="B13242" s="71">
        <v>49</v>
      </c>
      <c r="C13242" s="72"/>
      <c r="D13242" s="72" t="s">
        <v>34396</v>
      </c>
      <c r="E13242" s="72"/>
      <c r="F13242" s="72"/>
      <c r="G13242" s="72"/>
      <c r="H13242" s="72" t="s">
        <v>34397</v>
      </c>
      <c r="I13242" s="72"/>
      <c r="J13242" s="72"/>
      <c r="K13242" s="72" t="s">
        <v>34398</v>
      </c>
      <c r="L13242" s="72" t="s">
        <v>222</v>
      </c>
      <c r="M13242" s="72"/>
      <c r="N13242" s="72" t="s">
        <v>472</v>
      </c>
      <c r="O13242" s="72" t="s">
        <v>45</v>
      </c>
      <c r="P13242" s="17"/>
      <c r="Q13242" s="72"/>
      <c r="R13242" s="72" t="s">
        <v>34399</v>
      </c>
      <c r="S13242" s="72" t="s">
        <v>34400</v>
      </c>
      <c r="T13242" s="72"/>
      <c r="U13242" s="72"/>
      <c r="V13242" s="72" t="s">
        <v>3859</v>
      </c>
      <c r="W13242" s="72"/>
    </row>
    <row r="13243" spans="1:23" ht="20.149999999999999" customHeight="1" x14ac:dyDescent="0.25">
      <c r="A13243" s="12">
        <v>9787502485474</v>
      </c>
      <c r="B13243" s="15">
        <v>80</v>
      </c>
      <c r="C13243" s="42"/>
      <c r="D13243" s="42" t="s">
        <v>5342</v>
      </c>
      <c r="E13243" s="42"/>
      <c r="F13243" s="42"/>
      <c r="G13243" s="42" t="s">
        <v>44837</v>
      </c>
      <c r="H13243" s="42" t="s">
        <v>44838</v>
      </c>
      <c r="I13243" s="42"/>
      <c r="J13243" s="42"/>
      <c r="K13243" s="42" t="s">
        <v>44822</v>
      </c>
      <c r="L13243" s="42" t="s">
        <v>222</v>
      </c>
      <c r="M13243" s="42"/>
      <c r="N13243" s="42" t="s">
        <v>500</v>
      </c>
      <c r="O13243" s="42" t="s">
        <v>50</v>
      </c>
      <c r="P13243" s="42"/>
      <c r="Q13243" s="42"/>
      <c r="R13243" s="42" t="s">
        <v>44839</v>
      </c>
      <c r="S13243" s="42"/>
      <c r="T13243" s="42" t="s">
        <v>3863</v>
      </c>
      <c r="U13243" s="42"/>
      <c r="V13243" s="42" t="s">
        <v>3859</v>
      </c>
      <c r="W13243" s="42" t="s">
        <v>47</v>
      </c>
    </row>
    <row r="13244" spans="1:23" ht="20.149999999999999" customHeight="1" x14ac:dyDescent="0.25">
      <c r="A13244" s="6">
        <v>9787300267791</v>
      </c>
      <c r="B13244" s="4">
        <v>35</v>
      </c>
      <c r="C13244" s="5"/>
      <c r="D13244" s="5" t="s">
        <v>5348</v>
      </c>
      <c r="E13244" s="5"/>
      <c r="F13244" s="5"/>
      <c r="G13244" s="5"/>
      <c r="H13244" s="5" t="s">
        <v>51935</v>
      </c>
      <c r="I13244" s="5"/>
      <c r="J13244" s="5"/>
      <c r="K13244" s="5" t="s">
        <v>51685</v>
      </c>
      <c r="L13244" s="5">
        <v>2019</v>
      </c>
      <c r="M13244" s="8"/>
      <c r="N13244" s="5"/>
      <c r="O13244" s="5" t="s">
        <v>45</v>
      </c>
      <c r="P13244" s="6"/>
      <c r="Q13244" s="6"/>
      <c r="R13244" s="5" t="s">
        <v>51936</v>
      </c>
      <c r="S13244" s="5"/>
      <c r="T13244" s="5" t="s">
        <v>1272</v>
      </c>
      <c r="U13244" s="5" t="s">
        <v>46</v>
      </c>
      <c r="V13244" s="5" t="s">
        <v>3859</v>
      </c>
      <c r="W13244" s="5" t="s">
        <v>47</v>
      </c>
    </row>
    <row r="13245" spans="1:23" ht="20.149999999999999" customHeight="1" x14ac:dyDescent="0.25">
      <c r="A13245" s="7">
        <v>9787560884974</v>
      </c>
      <c r="B13245" s="14">
        <v>43.8</v>
      </c>
      <c r="C13245" s="17"/>
      <c r="D13245" s="17" t="s">
        <v>41232</v>
      </c>
      <c r="E13245" s="17"/>
      <c r="F13245" s="17"/>
      <c r="G13245" s="17"/>
      <c r="H13245" s="94" t="s">
        <v>41233</v>
      </c>
      <c r="I13245" s="17"/>
      <c r="J13245" s="17"/>
      <c r="K13245" s="94" t="s">
        <v>41081</v>
      </c>
      <c r="L13245" s="17">
        <v>2020</v>
      </c>
      <c r="M13245" s="17"/>
      <c r="N13245" s="17"/>
      <c r="O13245" s="94" t="s">
        <v>204</v>
      </c>
      <c r="P13245" s="17"/>
      <c r="Q13245" s="17"/>
      <c r="R13245" s="94" t="s">
        <v>41234</v>
      </c>
      <c r="S13245" s="94" t="s">
        <v>46</v>
      </c>
      <c r="T13245" s="94" t="s">
        <v>1272</v>
      </c>
      <c r="U13245" s="94" t="s">
        <v>46</v>
      </c>
      <c r="V13245" s="94" t="s">
        <v>41235</v>
      </c>
      <c r="W13245" s="94" t="s">
        <v>47</v>
      </c>
    </row>
    <row r="13246" spans="1:23" ht="20.149999999999999" customHeight="1" x14ac:dyDescent="0.25">
      <c r="A13246" s="7">
        <v>9787563656684</v>
      </c>
      <c r="B13246" s="14">
        <v>38</v>
      </c>
      <c r="C13246" s="17"/>
      <c r="D13246" s="17" t="s">
        <v>55968</v>
      </c>
      <c r="E13246" s="17"/>
      <c r="F13246" s="17"/>
      <c r="G13246" s="17"/>
      <c r="H13246" s="94" t="s">
        <v>55969</v>
      </c>
      <c r="I13246" s="17"/>
      <c r="J13246" s="17"/>
      <c r="K13246" s="94" t="s">
        <v>55970</v>
      </c>
      <c r="L13246" s="17">
        <v>2020</v>
      </c>
      <c r="M13246" s="17"/>
      <c r="N13246" s="17"/>
      <c r="O13246" s="94" t="s">
        <v>45</v>
      </c>
      <c r="P13246" s="17"/>
      <c r="Q13246" s="17"/>
      <c r="R13246" s="94" t="s">
        <v>55971</v>
      </c>
      <c r="S13246" s="94" t="s">
        <v>1272</v>
      </c>
      <c r="T13246" s="94" t="s">
        <v>1272</v>
      </c>
      <c r="U13246" s="17"/>
      <c r="V13246" s="94" t="s">
        <v>41235</v>
      </c>
      <c r="W13246" s="94" t="s">
        <v>47</v>
      </c>
    </row>
    <row r="13247" spans="1:23" ht="20.149999999999999" customHeight="1" x14ac:dyDescent="0.25">
      <c r="A13247" s="12">
        <v>9787516746622</v>
      </c>
      <c r="B13247" s="15">
        <v>35</v>
      </c>
      <c r="C13247" s="13"/>
      <c r="D13247" s="12" t="s">
        <v>50146</v>
      </c>
      <c r="E13247" s="13"/>
      <c r="F13247" s="13" t="s">
        <v>50147</v>
      </c>
      <c r="G13247" s="13"/>
      <c r="H13247" s="13" t="s">
        <v>50148</v>
      </c>
      <c r="I13247" s="13"/>
      <c r="J13247" s="13"/>
      <c r="K13247" s="13" t="s">
        <v>50143</v>
      </c>
      <c r="L13247" s="13">
        <v>2020</v>
      </c>
      <c r="M13247" s="13"/>
      <c r="N13247" s="13" t="s">
        <v>820</v>
      </c>
      <c r="O13247" s="13" t="s">
        <v>56</v>
      </c>
      <c r="P13247" s="13"/>
      <c r="Q13247" s="13" t="s">
        <v>50149</v>
      </c>
      <c r="R13247" s="13" t="s">
        <v>50150</v>
      </c>
      <c r="S13247" s="13"/>
      <c r="T13247" s="13" t="s">
        <v>50151</v>
      </c>
      <c r="U13247" s="13"/>
      <c r="V13247" s="13" t="s">
        <v>50152</v>
      </c>
      <c r="W13247" s="13" t="s">
        <v>47</v>
      </c>
    </row>
    <row r="13248" spans="1:23" ht="20.149999999999999" customHeight="1" x14ac:dyDescent="0.25">
      <c r="A13248" s="7">
        <v>9787121407376</v>
      </c>
      <c r="B13248" s="14">
        <v>39</v>
      </c>
      <c r="C13248" s="17"/>
      <c r="D13248" s="17" t="s">
        <v>7485</v>
      </c>
      <c r="E13248" s="94" t="s">
        <v>1679</v>
      </c>
      <c r="F13248" s="94" t="s">
        <v>7486</v>
      </c>
      <c r="G13248" s="17"/>
      <c r="H13248" s="94" t="s">
        <v>7446</v>
      </c>
      <c r="I13248" s="17"/>
      <c r="J13248" s="17"/>
      <c r="K13248" s="94" t="s">
        <v>6713</v>
      </c>
      <c r="L13248" s="17">
        <v>2021</v>
      </c>
      <c r="M13248" s="17"/>
      <c r="N13248" s="94" t="s">
        <v>370</v>
      </c>
      <c r="O13248" s="94" t="s">
        <v>45</v>
      </c>
      <c r="P13248" s="17"/>
      <c r="Q13248" s="17"/>
      <c r="R13248" s="94" t="s">
        <v>7487</v>
      </c>
      <c r="S13248" s="94" t="s">
        <v>4059</v>
      </c>
      <c r="T13248" s="94" t="s">
        <v>4241</v>
      </c>
      <c r="U13248" s="94" t="s">
        <v>4059</v>
      </c>
      <c r="V13248" s="94" t="s">
        <v>7488</v>
      </c>
      <c r="W13248" s="94" t="s">
        <v>47</v>
      </c>
    </row>
    <row r="13249" spans="1:23" ht="20.149999999999999" customHeight="1" x14ac:dyDescent="0.25">
      <c r="A13249" s="7">
        <v>9787121408038</v>
      </c>
      <c r="B13249" s="14">
        <v>39</v>
      </c>
      <c r="C13249" s="17"/>
      <c r="D13249" s="17" t="s">
        <v>7444</v>
      </c>
      <c r="E13249" s="17"/>
      <c r="F13249" s="94" t="s">
        <v>7445</v>
      </c>
      <c r="G13249" s="17"/>
      <c r="H13249" s="94" t="s">
        <v>7446</v>
      </c>
      <c r="I13249" s="17"/>
      <c r="J13249" s="17"/>
      <c r="K13249" s="94" t="s">
        <v>6713</v>
      </c>
      <c r="L13249" s="17">
        <v>2021</v>
      </c>
      <c r="M13249" s="17"/>
      <c r="N13249" s="17"/>
      <c r="O13249" s="94" t="s">
        <v>45</v>
      </c>
      <c r="P13249" s="17"/>
      <c r="Q13249" s="17"/>
      <c r="R13249" s="94" t="s">
        <v>7447</v>
      </c>
      <c r="S13249" s="94" t="s">
        <v>7448</v>
      </c>
      <c r="T13249" s="94" t="s">
        <v>7449</v>
      </c>
      <c r="U13249" s="17"/>
      <c r="V13249" s="94" t="s">
        <v>7450</v>
      </c>
      <c r="W13249" s="94" t="s">
        <v>47</v>
      </c>
    </row>
    <row r="13250" spans="1:23" ht="20.149999999999999" customHeight="1" x14ac:dyDescent="0.25">
      <c r="A13250" s="12">
        <v>9787564835156</v>
      </c>
      <c r="B13250" s="55">
        <v>58</v>
      </c>
      <c r="C13250" s="8"/>
      <c r="D13250" s="95" t="s">
        <v>15844</v>
      </c>
      <c r="E13250" s="8"/>
      <c r="F13250" s="8"/>
      <c r="G13250" s="8"/>
      <c r="H13250" s="95" t="s">
        <v>15845</v>
      </c>
      <c r="I13250" s="33"/>
      <c r="J13250" s="8"/>
      <c r="K13250" s="95" t="s">
        <v>15837</v>
      </c>
      <c r="L13250" s="95" t="s">
        <v>3826</v>
      </c>
      <c r="M13250" s="33"/>
      <c r="N13250" s="95" t="s">
        <v>243</v>
      </c>
      <c r="O13250" s="95" t="s">
        <v>50</v>
      </c>
      <c r="P13250" s="8"/>
      <c r="Q13250" s="8"/>
      <c r="R13250" s="95" t="s">
        <v>15846</v>
      </c>
      <c r="S13250" s="95" t="s">
        <v>15847</v>
      </c>
      <c r="T13250" s="33"/>
      <c r="U13250" s="33"/>
      <c r="V13250" s="95" t="s">
        <v>7450</v>
      </c>
      <c r="W13250" s="33"/>
    </row>
    <row r="13251" spans="1:23" ht="20.149999999999999" customHeight="1" x14ac:dyDescent="0.25">
      <c r="A13251" s="7">
        <v>9787560656236</v>
      </c>
      <c r="B13251" s="71">
        <v>35</v>
      </c>
      <c r="C13251" s="72"/>
      <c r="D13251" s="72" t="s">
        <v>41841</v>
      </c>
      <c r="E13251" s="72"/>
      <c r="F13251" s="72"/>
      <c r="G13251" s="72"/>
      <c r="H13251" s="72" t="s">
        <v>41842</v>
      </c>
      <c r="I13251" s="72"/>
      <c r="J13251" s="72"/>
      <c r="K13251" s="72" t="s">
        <v>41820</v>
      </c>
      <c r="L13251" s="72" t="s">
        <v>222</v>
      </c>
      <c r="M13251" s="72"/>
      <c r="N13251" s="72" t="s">
        <v>244</v>
      </c>
      <c r="O13251" s="72" t="s">
        <v>45</v>
      </c>
      <c r="P13251" s="72"/>
      <c r="Q13251" s="72"/>
      <c r="R13251" s="72" t="s">
        <v>41843</v>
      </c>
      <c r="S13251" s="72" t="s">
        <v>84</v>
      </c>
      <c r="T13251" s="72"/>
      <c r="U13251" s="72"/>
      <c r="V13251" s="72" t="s">
        <v>41844</v>
      </c>
      <c r="W13251" s="72"/>
    </row>
    <row r="13252" spans="1:23" ht="20.149999999999999" customHeight="1" x14ac:dyDescent="0.25">
      <c r="A13252" s="7">
        <v>9787518058259</v>
      </c>
      <c r="B13252" s="71">
        <v>56</v>
      </c>
      <c r="C13252" s="72"/>
      <c r="D13252" s="72" t="s">
        <v>47772</v>
      </c>
      <c r="E13252" s="72"/>
      <c r="F13252" s="72"/>
      <c r="G13252" s="72"/>
      <c r="H13252" s="72" t="s">
        <v>47773</v>
      </c>
      <c r="I13252" s="72"/>
      <c r="J13252" s="72"/>
      <c r="K13252" s="72" t="s">
        <v>47561</v>
      </c>
      <c r="L13252" s="72" t="s">
        <v>48</v>
      </c>
      <c r="M13252" s="72"/>
      <c r="N13252" s="72" t="s">
        <v>529</v>
      </c>
      <c r="O13252" s="72" t="s">
        <v>45</v>
      </c>
      <c r="P13252" s="72"/>
      <c r="Q13252" s="72"/>
      <c r="R13252" s="72" t="s">
        <v>47774</v>
      </c>
      <c r="S13252" s="72" t="s">
        <v>3416</v>
      </c>
      <c r="T13252" s="72"/>
      <c r="U13252" s="72"/>
      <c r="V13252" s="72" t="s">
        <v>47775</v>
      </c>
      <c r="W13252" s="72"/>
    </row>
    <row r="13253" spans="1:23" ht="20.149999999999999" customHeight="1" x14ac:dyDescent="0.25">
      <c r="A13253" s="7">
        <v>9787550445291</v>
      </c>
      <c r="B13253" s="71">
        <v>98</v>
      </c>
      <c r="C13253" s="72"/>
      <c r="D13253" s="72" t="s">
        <v>42724</v>
      </c>
      <c r="E13253" s="72"/>
      <c r="F13253" s="72"/>
      <c r="G13253" s="72"/>
      <c r="H13253" s="72" t="s">
        <v>42725</v>
      </c>
      <c r="I13253" s="72"/>
      <c r="J13253" s="72"/>
      <c r="K13253" s="72" t="s">
        <v>42097</v>
      </c>
      <c r="L13253" s="72" t="s">
        <v>222</v>
      </c>
      <c r="M13253" s="72"/>
      <c r="N13253" s="72" t="s">
        <v>155</v>
      </c>
      <c r="O13253" s="72" t="s">
        <v>50</v>
      </c>
      <c r="P13253" s="72"/>
      <c r="Q13253" s="72"/>
      <c r="R13253" s="72" t="s">
        <v>42726</v>
      </c>
      <c r="S13253" s="72" t="s">
        <v>3290</v>
      </c>
      <c r="T13253" s="72"/>
      <c r="U13253" s="72"/>
      <c r="V13253" s="72" t="s">
        <v>42727</v>
      </c>
      <c r="W13253" s="72"/>
    </row>
    <row r="13254" spans="1:23" ht="20.149999999999999" customHeight="1" x14ac:dyDescent="0.25">
      <c r="A13254" s="12">
        <v>9787201164847</v>
      </c>
      <c r="B13254" s="15">
        <v>95</v>
      </c>
      <c r="C13254" s="13"/>
      <c r="D13254" s="13" t="s">
        <v>40229</v>
      </c>
      <c r="E13254" s="13"/>
      <c r="F13254" s="13"/>
      <c r="G13254" s="13"/>
      <c r="H13254" s="13" t="s">
        <v>40230</v>
      </c>
      <c r="I13254" s="13"/>
      <c r="J13254" s="13"/>
      <c r="K13254" s="13" t="s">
        <v>40231</v>
      </c>
      <c r="L13254" s="13">
        <v>2020</v>
      </c>
      <c r="M13254" s="13"/>
      <c r="N13254" s="13" t="s">
        <v>62</v>
      </c>
      <c r="O13254" s="13" t="s">
        <v>50</v>
      </c>
      <c r="P13254" s="13"/>
      <c r="Q13254" s="13" t="s">
        <v>40232</v>
      </c>
      <c r="R13254" s="13" t="s">
        <v>40233</v>
      </c>
      <c r="S13254" s="13"/>
      <c r="T13254" s="13" t="s">
        <v>40234</v>
      </c>
      <c r="U13254" s="13"/>
      <c r="V13254" s="13" t="s">
        <v>40235</v>
      </c>
      <c r="W13254" s="13" t="s">
        <v>47</v>
      </c>
    </row>
    <row r="13255" spans="1:23" ht="20.149999999999999" customHeight="1" x14ac:dyDescent="0.25">
      <c r="A13255" s="7">
        <v>9787516743508</v>
      </c>
      <c r="B13255" s="14">
        <v>42</v>
      </c>
      <c r="C13255" s="17"/>
      <c r="D13255" s="17" t="s">
        <v>50159</v>
      </c>
      <c r="E13255" s="94" t="s">
        <v>4055</v>
      </c>
      <c r="F13255" s="17"/>
      <c r="G13255" s="17"/>
      <c r="H13255" s="94" t="s">
        <v>13093</v>
      </c>
      <c r="I13255" s="17"/>
      <c r="J13255" s="17"/>
      <c r="K13255" s="94" t="s">
        <v>50143</v>
      </c>
      <c r="L13255" s="17">
        <v>2020</v>
      </c>
      <c r="M13255" s="17"/>
      <c r="N13255" s="17" t="s">
        <v>3325</v>
      </c>
      <c r="O13255" s="94" t="s">
        <v>45</v>
      </c>
      <c r="P13255" s="17"/>
      <c r="Q13255" s="94" t="s">
        <v>50160</v>
      </c>
      <c r="R13255" s="17" t="s">
        <v>50161</v>
      </c>
      <c r="S13255" s="17" t="s">
        <v>50162</v>
      </c>
      <c r="T13255" s="17"/>
      <c r="U13255" s="17"/>
      <c r="V13255" s="94" t="s">
        <v>50163</v>
      </c>
      <c r="W13255" s="94" t="s">
        <v>47</v>
      </c>
    </row>
    <row r="13256" spans="1:23" ht="20.149999999999999" customHeight="1" x14ac:dyDescent="0.25">
      <c r="A13256" s="7">
        <v>9787519449766</v>
      </c>
      <c r="B13256" s="71">
        <v>99</v>
      </c>
      <c r="C13256" s="72" t="s">
        <v>281</v>
      </c>
      <c r="D13256" s="72" t="s">
        <v>12071</v>
      </c>
      <c r="E13256" s="72"/>
      <c r="F13256" s="72"/>
      <c r="G13256" s="72" t="s">
        <v>12072</v>
      </c>
      <c r="H13256" s="72" t="s">
        <v>12073</v>
      </c>
      <c r="I13256" s="72"/>
      <c r="J13256" s="72"/>
      <c r="K13256" s="72" t="s">
        <v>11556</v>
      </c>
      <c r="L13256" s="72" t="s">
        <v>222</v>
      </c>
      <c r="M13256" s="72"/>
      <c r="N13256" s="72" t="s">
        <v>618</v>
      </c>
      <c r="O13256" s="72" t="s">
        <v>169</v>
      </c>
      <c r="P13256" s="72"/>
      <c r="Q13256" s="72"/>
      <c r="R13256" s="72" t="s">
        <v>12074</v>
      </c>
      <c r="S13256" s="72" t="s">
        <v>84</v>
      </c>
      <c r="T13256" s="72"/>
      <c r="U13256" s="72"/>
      <c r="V13256" s="72" t="s">
        <v>12075</v>
      </c>
      <c r="W13256" s="72"/>
    </row>
    <row r="13257" spans="1:23" ht="20.149999999999999" customHeight="1" x14ac:dyDescent="0.25">
      <c r="A13257" s="7">
        <v>9787519457648</v>
      </c>
      <c r="B13257" s="71">
        <v>95</v>
      </c>
      <c r="C13257" s="72" t="s">
        <v>281</v>
      </c>
      <c r="D13257" s="72" t="s">
        <v>11824</v>
      </c>
      <c r="E13257" s="72"/>
      <c r="F13257" s="72"/>
      <c r="G13257" s="72" t="s">
        <v>11825</v>
      </c>
      <c r="H13257" s="72" t="s">
        <v>11826</v>
      </c>
      <c r="I13257" s="72"/>
      <c r="J13257" s="72"/>
      <c r="K13257" s="72" t="s">
        <v>11556</v>
      </c>
      <c r="L13257" s="72" t="s">
        <v>222</v>
      </c>
      <c r="M13257" s="72"/>
      <c r="N13257" s="72" t="s">
        <v>468</v>
      </c>
      <c r="O13257" s="72" t="s">
        <v>169</v>
      </c>
      <c r="P13257" s="72"/>
      <c r="Q13257" s="72"/>
      <c r="R13257" s="72" t="s">
        <v>11827</v>
      </c>
      <c r="S13257" s="72" t="s">
        <v>84</v>
      </c>
      <c r="T13257" s="72"/>
      <c r="U13257" s="72"/>
      <c r="V13257" s="72" t="s">
        <v>11828</v>
      </c>
      <c r="W13257" s="72"/>
    </row>
    <row r="13258" spans="1:23" ht="20.149999999999999" customHeight="1" x14ac:dyDescent="0.25">
      <c r="A13258" s="7">
        <v>9787568279246</v>
      </c>
      <c r="B13258" s="71">
        <v>69</v>
      </c>
      <c r="C13258" s="72"/>
      <c r="D13258" s="72" t="s">
        <v>4182</v>
      </c>
      <c r="E13258" s="72"/>
      <c r="F13258" s="72"/>
      <c r="G13258" s="72"/>
      <c r="H13258" s="72" t="s">
        <v>4183</v>
      </c>
      <c r="I13258" s="72"/>
      <c r="J13258" s="72"/>
      <c r="K13258" s="72" t="s">
        <v>3798</v>
      </c>
      <c r="L13258" s="72" t="s">
        <v>48</v>
      </c>
      <c r="M13258" s="72"/>
      <c r="N13258" s="72" t="s">
        <v>107</v>
      </c>
      <c r="O13258" s="72" t="s">
        <v>45</v>
      </c>
      <c r="P13258" s="72"/>
      <c r="Q13258" s="72"/>
      <c r="R13258" s="72" t="s">
        <v>4184</v>
      </c>
      <c r="S13258" s="72" t="s">
        <v>4185</v>
      </c>
      <c r="T13258" s="72"/>
      <c r="U13258" s="72"/>
      <c r="V13258" s="72" t="s">
        <v>4186</v>
      </c>
      <c r="W13258" s="72"/>
    </row>
    <row r="13259" spans="1:23" ht="20.149999999999999" customHeight="1" x14ac:dyDescent="0.25">
      <c r="A13259" s="10">
        <v>9787569273892</v>
      </c>
      <c r="B13259" s="11">
        <v>68</v>
      </c>
      <c r="C13259" s="8"/>
      <c r="D13259" s="8" t="s">
        <v>20378</v>
      </c>
      <c r="E13259" s="8" t="s">
        <v>4055</v>
      </c>
      <c r="F13259" s="8"/>
      <c r="G13259" s="8"/>
      <c r="H13259" s="8" t="s">
        <v>20379</v>
      </c>
      <c r="I13259" s="8"/>
      <c r="J13259" s="8"/>
      <c r="K13259" s="8" t="s">
        <v>20076</v>
      </c>
      <c r="L13259" s="8">
        <v>2020</v>
      </c>
      <c r="M13259" s="8"/>
      <c r="N13259" s="8" t="s">
        <v>3099</v>
      </c>
      <c r="O13259" s="8" t="s">
        <v>50</v>
      </c>
      <c r="P13259" s="8"/>
      <c r="Q13259" s="8"/>
      <c r="R13259" s="8" t="s">
        <v>20380</v>
      </c>
      <c r="S13259" s="8"/>
      <c r="T13259" s="8" t="s">
        <v>677</v>
      </c>
      <c r="U13259" s="8"/>
      <c r="V13259" s="8" t="s">
        <v>20381</v>
      </c>
      <c r="W13259" s="8" t="s">
        <v>47</v>
      </c>
    </row>
    <row r="13260" spans="1:23" ht="20.149999999999999" customHeight="1" x14ac:dyDescent="0.25">
      <c r="A13260" s="12">
        <v>9787518423637</v>
      </c>
      <c r="B13260" s="15">
        <v>58</v>
      </c>
      <c r="C13260" s="13"/>
      <c r="D13260" s="13" t="s">
        <v>51508</v>
      </c>
      <c r="E13260" s="13"/>
      <c r="F13260" s="13"/>
      <c r="G13260" s="13" t="s">
        <v>3266</v>
      </c>
      <c r="H13260" s="13" t="s">
        <v>51509</v>
      </c>
      <c r="I13260" s="13"/>
      <c r="J13260" s="13"/>
      <c r="K13260" s="13" t="s">
        <v>51447</v>
      </c>
      <c r="L13260" s="13">
        <v>2019</v>
      </c>
      <c r="M13260" s="13"/>
      <c r="N13260" s="13" t="s">
        <v>609</v>
      </c>
      <c r="O13260" s="13" t="s">
        <v>50</v>
      </c>
      <c r="P13260" s="13"/>
      <c r="Q13260" s="13"/>
      <c r="R13260" s="13" t="s">
        <v>51510</v>
      </c>
      <c r="S13260" s="13"/>
      <c r="T13260" s="13" t="s">
        <v>13928</v>
      </c>
      <c r="U13260" s="13"/>
      <c r="V13260" s="13" t="s">
        <v>20381</v>
      </c>
      <c r="W13260" s="13" t="s">
        <v>47</v>
      </c>
    </row>
    <row r="13261" spans="1:23" ht="20.149999999999999" customHeight="1" x14ac:dyDescent="0.25">
      <c r="A13261" s="7">
        <v>9787570517053</v>
      </c>
      <c r="B13261" s="14">
        <v>38.799999999999997</v>
      </c>
      <c r="C13261" s="17"/>
      <c r="D13261" s="17" t="s">
        <v>21819</v>
      </c>
      <c r="E13261" s="17"/>
      <c r="F13261" s="94" t="s">
        <v>172</v>
      </c>
      <c r="G13261" s="94" t="s">
        <v>21814</v>
      </c>
      <c r="H13261" s="94" t="s">
        <v>21820</v>
      </c>
      <c r="I13261" s="17"/>
      <c r="J13261" s="17"/>
      <c r="K13261" s="94" t="s">
        <v>21775</v>
      </c>
      <c r="L13261" s="17">
        <v>2020</v>
      </c>
      <c r="M13261" s="17"/>
      <c r="N13261" s="94" t="s">
        <v>510</v>
      </c>
      <c r="O13261" s="94" t="s">
        <v>45</v>
      </c>
      <c r="P13261" s="17"/>
      <c r="Q13261" s="94" t="s">
        <v>21816</v>
      </c>
      <c r="R13261" s="94" t="s">
        <v>21821</v>
      </c>
      <c r="S13261" s="94" t="s">
        <v>4059</v>
      </c>
      <c r="T13261" s="94" t="s">
        <v>172</v>
      </c>
      <c r="U13261" s="94" t="s">
        <v>4059</v>
      </c>
      <c r="V13261" s="94" t="s">
        <v>21822</v>
      </c>
      <c r="W13261" s="94" t="s">
        <v>47</v>
      </c>
    </row>
    <row r="13262" spans="1:23" ht="20.149999999999999" customHeight="1" x14ac:dyDescent="0.25">
      <c r="A13262" s="12">
        <v>9787570516971</v>
      </c>
      <c r="B13262" s="15">
        <v>96</v>
      </c>
      <c r="C13262" s="13"/>
      <c r="D13262" s="13" t="s">
        <v>21823</v>
      </c>
      <c r="E13262" s="13"/>
      <c r="F13262" s="13" t="s">
        <v>21824</v>
      </c>
      <c r="G13262" s="13" t="s">
        <v>21825</v>
      </c>
      <c r="H13262" s="13" t="s">
        <v>21826</v>
      </c>
      <c r="I13262" s="13"/>
      <c r="J13262" s="13"/>
      <c r="K13262" s="13" t="s">
        <v>21775</v>
      </c>
      <c r="L13262" s="13">
        <v>2020</v>
      </c>
      <c r="M13262" s="13"/>
      <c r="N13262" s="13" t="s">
        <v>499</v>
      </c>
      <c r="O13262" s="13" t="s">
        <v>45</v>
      </c>
      <c r="P13262" s="13"/>
      <c r="Q13262" s="13" t="s">
        <v>21827</v>
      </c>
      <c r="R13262" s="13" t="s">
        <v>21828</v>
      </c>
      <c r="S13262" s="13"/>
      <c r="T13262" s="13" t="s">
        <v>21829</v>
      </c>
      <c r="U13262" s="13" t="s">
        <v>46</v>
      </c>
      <c r="V13262" s="13" t="s">
        <v>21822</v>
      </c>
      <c r="W13262" s="13" t="s">
        <v>47</v>
      </c>
    </row>
    <row r="13263" spans="1:23" ht="20.149999999999999" customHeight="1" x14ac:dyDescent="0.25">
      <c r="A13263" s="7">
        <v>9787570516995</v>
      </c>
      <c r="B13263" s="14">
        <v>38.799999999999997</v>
      </c>
      <c r="C13263" s="17"/>
      <c r="D13263" s="17" t="s">
        <v>21832</v>
      </c>
      <c r="E13263" s="17"/>
      <c r="F13263" s="94" t="s">
        <v>172</v>
      </c>
      <c r="G13263" s="94" t="s">
        <v>21833</v>
      </c>
      <c r="H13263" s="94" t="s">
        <v>21834</v>
      </c>
      <c r="I13263" s="17"/>
      <c r="J13263" s="17"/>
      <c r="K13263" s="94" t="s">
        <v>21775</v>
      </c>
      <c r="L13263" s="17">
        <v>2021</v>
      </c>
      <c r="M13263" s="17"/>
      <c r="N13263" s="17" t="s">
        <v>510</v>
      </c>
      <c r="O13263" s="94" t="s">
        <v>45</v>
      </c>
      <c r="P13263" s="17"/>
      <c r="Q13263" s="94" t="s">
        <v>21816</v>
      </c>
      <c r="R13263" s="94" t="s">
        <v>21835</v>
      </c>
      <c r="S13263" s="17" t="s">
        <v>21836</v>
      </c>
      <c r="T13263" s="94" t="s">
        <v>4700</v>
      </c>
      <c r="U13263" s="17"/>
      <c r="V13263" s="94" t="s">
        <v>21822</v>
      </c>
      <c r="W13263" s="94" t="s">
        <v>47</v>
      </c>
    </row>
    <row r="13264" spans="1:23" ht="20.149999999999999" customHeight="1" x14ac:dyDescent="0.25">
      <c r="A13264" s="7">
        <v>9787522108100</v>
      </c>
      <c r="B13264" s="14">
        <v>40</v>
      </c>
      <c r="C13264" s="17"/>
      <c r="D13264" s="17" t="s">
        <v>172</v>
      </c>
      <c r="E13264" s="17"/>
      <c r="F13264" s="17"/>
      <c r="G13264" s="17"/>
      <c r="H13264" s="94" t="s">
        <v>58621</v>
      </c>
      <c r="I13264" s="17"/>
      <c r="J13264" s="17"/>
      <c r="K13264" s="94" t="s">
        <v>58388</v>
      </c>
      <c r="L13264" s="17">
        <v>2021</v>
      </c>
      <c r="M13264" s="17"/>
      <c r="N13264" s="94" t="s">
        <v>363</v>
      </c>
      <c r="O13264" s="94" t="s">
        <v>45</v>
      </c>
      <c r="P13264" s="17"/>
      <c r="Q13264" s="17"/>
      <c r="R13264" s="94" t="s">
        <v>58622</v>
      </c>
      <c r="S13264" s="94" t="s">
        <v>172</v>
      </c>
      <c r="T13264" s="94" t="s">
        <v>172</v>
      </c>
      <c r="U13264" s="17"/>
      <c r="V13264" s="94" t="s">
        <v>21822</v>
      </c>
      <c r="W13264" s="94" t="s">
        <v>47</v>
      </c>
    </row>
    <row r="13265" spans="1:23" ht="20.149999999999999" customHeight="1" x14ac:dyDescent="0.25">
      <c r="A13265" s="7">
        <v>9787544460545</v>
      </c>
      <c r="B13265" s="14">
        <v>60</v>
      </c>
      <c r="C13265" s="17"/>
      <c r="D13265" s="17" t="s">
        <v>34761</v>
      </c>
      <c r="E13265" s="17"/>
      <c r="F13265" s="17"/>
      <c r="G13265" s="17"/>
      <c r="H13265" s="94" t="s">
        <v>34762</v>
      </c>
      <c r="I13265" s="17"/>
      <c r="J13265" s="17"/>
      <c r="K13265" s="94" t="s">
        <v>34745</v>
      </c>
      <c r="L13265" s="17">
        <v>2019</v>
      </c>
      <c r="M13265" s="17"/>
      <c r="N13265" s="17"/>
      <c r="O13265" s="94" t="s">
        <v>45</v>
      </c>
      <c r="P13265" s="17"/>
      <c r="Q13265" s="17"/>
      <c r="R13265" s="94" t="s">
        <v>34763</v>
      </c>
      <c r="S13265" s="94" t="s">
        <v>46</v>
      </c>
      <c r="T13265" s="94" t="s">
        <v>109</v>
      </c>
      <c r="U13265" s="94" t="s">
        <v>46</v>
      </c>
      <c r="V13265" s="94" t="s">
        <v>34764</v>
      </c>
      <c r="W13265" s="94" t="s">
        <v>47</v>
      </c>
    </row>
    <row r="13266" spans="1:23" ht="20.149999999999999" customHeight="1" x14ac:dyDescent="0.25">
      <c r="A13266" s="7">
        <v>9787570517121</v>
      </c>
      <c r="B13266" s="14">
        <v>38.799999999999997</v>
      </c>
      <c r="C13266" s="17"/>
      <c r="D13266" s="17" t="s">
        <v>21812</v>
      </c>
      <c r="E13266" s="17"/>
      <c r="F13266" s="94" t="s">
        <v>21813</v>
      </c>
      <c r="G13266" s="94" t="s">
        <v>21814</v>
      </c>
      <c r="H13266" s="94" t="s">
        <v>21815</v>
      </c>
      <c r="I13266" s="17"/>
      <c r="J13266" s="17"/>
      <c r="K13266" s="94" t="s">
        <v>21775</v>
      </c>
      <c r="L13266" s="17">
        <v>2021</v>
      </c>
      <c r="M13266" s="17"/>
      <c r="N13266" s="94" t="s">
        <v>510</v>
      </c>
      <c r="O13266" s="94" t="s">
        <v>45</v>
      </c>
      <c r="P13266" s="17"/>
      <c r="Q13266" s="94" t="s">
        <v>21816</v>
      </c>
      <c r="R13266" s="94" t="s">
        <v>21817</v>
      </c>
      <c r="S13266" s="94" t="s">
        <v>21813</v>
      </c>
      <c r="T13266" s="94" t="s">
        <v>21813</v>
      </c>
      <c r="U13266" s="17"/>
      <c r="V13266" s="94" t="s">
        <v>21818</v>
      </c>
      <c r="W13266" s="94" t="s">
        <v>47</v>
      </c>
    </row>
    <row r="13267" spans="1:23" ht="20.149999999999999" customHeight="1" x14ac:dyDescent="0.25">
      <c r="A13267" s="7">
        <v>9787570517046</v>
      </c>
      <c r="B13267" s="14">
        <v>38.799999999999997</v>
      </c>
      <c r="C13267" s="17"/>
      <c r="D13267" s="17" t="s">
        <v>21830</v>
      </c>
      <c r="E13267" s="17"/>
      <c r="F13267" s="94" t="s">
        <v>1054</v>
      </c>
      <c r="G13267" s="94" t="s">
        <v>21814</v>
      </c>
      <c r="H13267" s="94" t="s">
        <v>21815</v>
      </c>
      <c r="I13267" s="17"/>
      <c r="J13267" s="17"/>
      <c r="K13267" s="94" t="s">
        <v>21775</v>
      </c>
      <c r="L13267" s="17">
        <v>2020</v>
      </c>
      <c r="M13267" s="17"/>
      <c r="N13267" s="94" t="s">
        <v>510</v>
      </c>
      <c r="O13267" s="94" t="s">
        <v>45</v>
      </c>
      <c r="P13267" s="17"/>
      <c r="Q13267" s="94" t="s">
        <v>21816</v>
      </c>
      <c r="R13267" s="94" t="s">
        <v>21831</v>
      </c>
      <c r="S13267" s="94" t="s">
        <v>4059</v>
      </c>
      <c r="T13267" s="94" t="s">
        <v>4502</v>
      </c>
      <c r="U13267" s="94" t="s">
        <v>4059</v>
      </c>
      <c r="V13267" s="94" t="s">
        <v>21818</v>
      </c>
      <c r="W13267" s="94" t="s">
        <v>47</v>
      </c>
    </row>
    <row r="13268" spans="1:23" ht="20.149999999999999" customHeight="1" x14ac:dyDescent="0.25">
      <c r="A13268" s="7">
        <v>9787519453817</v>
      </c>
      <c r="B13268" s="14">
        <v>76</v>
      </c>
      <c r="C13268" s="17"/>
      <c r="D13268" s="17" t="s">
        <v>12478</v>
      </c>
      <c r="E13268" s="17"/>
      <c r="F13268" s="17"/>
      <c r="G13268" s="17"/>
      <c r="H13268" s="17" t="s">
        <v>12479</v>
      </c>
      <c r="I13268" s="17"/>
      <c r="J13268" s="17"/>
      <c r="K13268" s="17" t="s">
        <v>11556</v>
      </c>
      <c r="L13268" s="17">
        <v>2019</v>
      </c>
      <c r="M13268" s="17"/>
      <c r="N13268" s="17" t="s">
        <v>349</v>
      </c>
      <c r="O13268" s="17" t="s">
        <v>50</v>
      </c>
      <c r="P13268" s="17"/>
      <c r="Q13268" s="17" t="s">
        <v>12480</v>
      </c>
      <c r="R13268" s="17" t="s">
        <v>12481</v>
      </c>
      <c r="S13268" s="17"/>
      <c r="T13268" s="17" t="s">
        <v>12482</v>
      </c>
      <c r="U13268" s="17"/>
      <c r="V13268" s="17" t="s">
        <v>12483</v>
      </c>
      <c r="W13268" s="17" t="s">
        <v>47</v>
      </c>
    </row>
    <row r="13269" spans="1:23" ht="20.149999999999999" customHeight="1" x14ac:dyDescent="0.25">
      <c r="A13269" s="7">
        <v>9787557879679</v>
      </c>
      <c r="B13269" s="14">
        <v>60</v>
      </c>
      <c r="C13269" s="17"/>
      <c r="D13269" s="17" t="s">
        <v>20803</v>
      </c>
      <c r="E13269" s="17"/>
      <c r="F13269" s="17"/>
      <c r="G13269" s="17" t="s">
        <v>20804</v>
      </c>
      <c r="H13269" s="94" t="s">
        <v>20805</v>
      </c>
      <c r="I13269" s="17"/>
      <c r="J13269" s="17"/>
      <c r="K13269" s="94" t="s">
        <v>20778</v>
      </c>
      <c r="L13269" s="17">
        <v>2021</v>
      </c>
      <c r="M13269" s="17"/>
      <c r="N13269" s="17" t="s">
        <v>82</v>
      </c>
      <c r="O13269" s="94" t="s">
        <v>50</v>
      </c>
      <c r="P13269" s="17"/>
      <c r="Q13269" s="17"/>
      <c r="R13269" s="17" t="s">
        <v>20806</v>
      </c>
      <c r="S13269" s="17" t="s">
        <v>13550</v>
      </c>
      <c r="T13269" s="94" t="s">
        <v>12482</v>
      </c>
      <c r="U13269" s="17"/>
      <c r="V13269" s="94" t="s">
        <v>12483</v>
      </c>
      <c r="W13269" s="17" t="s">
        <v>47</v>
      </c>
    </row>
    <row r="13270" spans="1:23" ht="20.149999999999999" customHeight="1" x14ac:dyDescent="0.25">
      <c r="A13270" s="41">
        <v>9787569520408</v>
      </c>
      <c r="B13270" s="15">
        <v>50</v>
      </c>
      <c r="C13270" s="42"/>
      <c r="D13270" s="42" t="s">
        <v>31981</v>
      </c>
      <c r="E13270" s="42"/>
      <c r="F13270" s="42"/>
      <c r="G13270" s="42" t="s">
        <v>31982</v>
      </c>
      <c r="H13270" s="42" t="s">
        <v>31983</v>
      </c>
      <c r="I13270" s="42"/>
      <c r="J13270" s="42"/>
      <c r="K13270" s="42" t="s">
        <v>31887</v>
      </c>
      <c r="L13270" s="42">
        <v>2021</v>
      </c>
      <c r="M13270" s="42"/>
      <c r="N13270" s="42" t="s">
        <v>609</v>
      </c>
      <c r="O13270" s="42" t="s">
        <v>50</v>
      </c>
      <c r="P13270" s="42"/>
      <c r="Q13270" s="42"/>
      <c r="R13270" s="42" t="s">
        <v>31984</v>
      </c>
      <c r="S13270" s="42"/>
      <c r="T13270" s="42" t="s">
        <v>12482</v>
      </c>
      <c r="U13270" s="42"/>
      <c r="V13270" s="42" t="s">
        <v>12483</v>
      </c>
      <c r="W13270" s="42" t="s">
        <v>47</v>
      </c>
    </row>
    <row r="13271" spans="1:23" ht="20.149999999999999" customHeight="1" x14ac:dyDescent="0.25">
      <c r="A13271" s="10">
        <v>9787520143035</v>
      </c>
      <c r="B13271" s="15">
        <v>99</v>
      </c>
      <c r="C13271" s="8"/>
      <c r="D13271" s="8" t="s">
        <v>38348</v>
      </c>
      <c r="E13271" s="8"/>
      <c r="F13271" s="8"/>
      <c r="G13271" s="8"/>
      <c r="H13271" s="8" t="s">
        <v>38349</v>
      </c>
      <c r="I13271" s="8"/>
      <c r="J13271" s="8"/>
      <c r="K13271" s="8" t="s">
        <v>38327</v>
      </c>
      <c r="L13271" s="8">
        <v>2019</v>
      </c>
      <c r="M13271" s="8"/>
      <c r="N13271" s="8" t="s">
        <v>499</v>
      </c>
      <c r="O13271" s="8" t="s">
        <v>50</v>
      </c>
      <c r="P13271" s="8"/>
      <c r="Q13271" s="8" t="s">
        <v>38350</v>
      </c>
      <c r="R13271" s="8" t="s">
        <v>38351</v>
      </c>
      <c r="S13271" s="8"/>
      <c r="T13271" s="8" t="s">
        <v>38352</v>
      </c>
      <c r="U13271" s="8"/>
      <c r="V13271" s="8" t="s">
        <v>12483</v>
      </c>
      <c r="W13271" s="8" t="s">
        <v>47</v>
      </c>
    </row>
    <row r="13272" spans="1:23" ht="20.149999999999999" customHeight="1" x14ac:dyDescent="0.25">
      <c r="A13272" s="7">
        <v>9787550443051</v>
      </c>
      <c r="B13272" s="71">
        <v>88</v>
      </c>
      <c r="C13272" s="72"/>
      <c r="D13272" s="72" t="s">
        <v>42282</v>
      </c>
      <c r="E13272" s="72"/>
      <c r="F13272" s="72"/>
      <c r="G13272" s="72"/>
      <c r="H13272" s="72" t="s">
        <v>42283</v>
      </c>
      <c r="I13272" s="72"/>
      <c r="J13272" s="72"/>
      <c r="K13272" s="72" t="s">
        <v>42097</v>
      </c>
      <c r="L13272" s="72" t="s">
        <v>48</v>
      </c>
      <c r="M13272" s="72"/>
      <c r="N13272" s="72" t="s">
        <v>577</v>
      </c>
      <c r="O13272" s="72" t="s">
        <v>45</v>
      </c>
      <c r="P13272" s="72"/>
      <c r="Q13272" s="72"/>
      <c r="R13272" s="72" t="s">
        <v>42284</v>
      </c>
      <c r="S13272" s="72" t="s">
        <v>42285</v>
      </c>
      <c r="T13272" s="72"/>
      <c r="U13272" s="72"/>
      <c r="V13272" s="72" t="s">
        <v>12483</v>
      </c>
      <c r="W13272" s="72"/>
    </row>
    <row r="13273" spans="1:23" ht="20.149999999999999" customHeight="1" x14ac:dyDescent="0.25">
      <c r="A13273" s="7">
        <v>9787518054930</v>
      </c>
      <c r="B13273" s="71">
        <v>52</v>
      </c>
      <c r="C13273" s="72"/>
      <c r="D13273" s="72" t="s">
        <v>47684</v>
      </c>
      <c r="E13273" s="72"/>
      <c r="F13273" s="72"/>
      <c r="G13273" s="72"/>
      <c r="H13273" s="72" t="s">
        <v>28313</v>
      </c>
      <c r="I13273" s="72"/>
      <c r="J13273" s="72"/>
      <c r="K13273" s="72" t="s">
        <v>47561</v>
      </c>
      <c r="L13273" s="72" t="s">
        <v>48</v>
      </c>
      <c r="M13273" s="72"/>
      <c r="N13273" s="72" t="s">
        <v>3325</v>
      </c>
      <c r="O13273" s="72" t="s">
        <v>52</v>
      </c>
      <c r="P13273" s="72"/>
      <c r="Q13273" s="72"/>
      <c r="R13273" s="72" t="s">
        <v>47685</v>
      </c>
      <c r="S13273" s="72" t="s">
        <v>47686</v>
      </c>
      <c r="T13273" s="72"/>
      <c r="U13273" s="72"/>
      <c r="V13273" s="72" t="s">
        <v>12483</v>
      </c>
      <c r="W13273" s="72"/>
    </row>
    <row r="13274" spans="1:23" ht="20.149999999999999" customHeight="1" x14ac:dyDescent="0.25">
      <c r="A13274" s="7">
        <v>9787109259553</v>
      </c>
      <c r="B13274" s="14">
        <v>90</v>
      </c>
      <c r="C13274" s="17"/>
      <c r="D13274" s="17" t="s">
        <v>50789</v>
      </c>
      <c r="E13274" s="17"/>
      <c r="F13274" s="17"/>
      <c r="G13274" s="17"/>
      <c r="H13274" s="17" t="s">
        <v>50790</v>
      </c>
      <c r="I13274" s="17"/>
      <c r="J13274" s="17"/>
      <c r="K13274" s="17" t="s">
        <v>50777</v>
      </c>
      <c r="L13274" s="17" t="s">
        <v>48</v>
      </c>
      <c r="M13274" s="17"/>
      <c r="N13274" s="17" t="s">
        <v>1490</v>
      </c>
      <c r="O13274" s="17" t="s">
        <v>56</v>
      </c>
      <c r="P13274" s="17"/>
      <c r="Q13274" s="17"/>
      <c r="R13274" s="17" t="s">
        <v>50791</v>
      </c>
      <c r="S13274" s="17"/>
      <c r="T13274" s="17" t="s">
        <v>50792</v>
      </c>
      <c r="U13274" s="17"/>
      <c r="V13274" s="17" t="s">
        <v>12483</v>
      </c>
      <c r="W13274" s="17" t="s">
        <v>47</v>
      </c>
    </row>
    <row r="13275" spans="1:23" ht="20.149999999999999" customHeight="1" x14ac:dyDescent="0.25">
      <c r="A13275" s="7">
        <v>9787511637765</v>
      </c>
      <c r="B13275" s="14">
        <v>32.799999999999997</v>
      </c>
      <c r="C13275" s="17"/>
      <c r="D13275" s="17" t="s">
        <v>51353</v>
      </c>
      <c r="E13275" s="17"/>
      <c r="F13275" s="17"/>
      <c r="G13275" s="17"/>
      <c r="H13275" s="94" t="s">
        <v>51354</v>
      </c>
      <c r="I13275" s="17"/>
      <c r="J13275" s="17"/>
      <c r="K13275" s="94" t="s">
        <v>51253</v>
      </c>
      <c r="L13275" s="17">
        <v>2020</v>
      </c>
      <c r="M13275" s="17"/>
      <c r="N13275" s="94" t="s">
        <v>343</v>
      </c>
      <c r="O13275" s="94" t="s">
        <v>102</v>
      </c>
      <c r="P13275" s="17"/>
      <c r="Q13275" s="94" t="s">
        <v>51355</v>
      </c>
      <c r="R13275" s="94" t="s">
        <v>51356</v>
      </c>
      <c r="S13275" s="94" t="s">
        <v>51258</v>
      </c>
      <c r="T13275" s="94" t="s">
        <v>50792</v>
      </c>
      <c r="U13275" s="17"/>
      <c r="V13275" s="94" t="s">
        <v>12483</v>
      </c>
      <c r="W13275" s="94" t="s">
        <v>47</v>
      </c>
    </row>
    <row r="13276" spans="1:23" ht="20.149999999999999" customHeight="1" x14ac:dyDescent="0.25">
      <c r="A13276" s="12">
        <v>9787520347556</v>
      </c>
      <c r="B13276" s="15">
        <v>88</v>
      </c>
      <c r="C13276" s="8"/>
      <c r="D13276" s="8" t="s">
        <v>55282</v>
      </c>
      <c r="E13276" s="8"/>
      <c r="F13276" s="8"/>
      <c r="G13276" s="8"/>
      <c r="H13276" s="8" t="s">
        <v>55283</v>
      </c>
      <c r="I13276" s="8"/>
      <c r="J13276" s="8"/>
      <c r="K13276" s="8" t="s">
        <v>54864</v>
      </c>
      <c r="L13276" s="8">
        <v>2019</v>
      </c>
      <c r="M13276" s="8"/>
      <c r="N13276" s="8" t="s">
        <v>342</v>
      </c>
      <c r="O13276" s="8" t="s">
        <v>50</v>
      </c>
      <c r="P13276" s="8" t="s">
        <v>55284</v>
      </c>
      <c r="Q13276" s="8" t="s">
        <v>55285</v>
      </c>
      <c r="R13276" s="8" t="s">
        <v>55286</v>
      </c>
      <c r="S13276" s="8"/>
      <c r="T13276" s="8" t="s">
        <v>38352</v>
      </c>
      <c r="U13276" s="8"/>
      <c r="V13276" s="8" t="s">
        <v>12483</v>
      </c>
      <c r="W13276" s="8" t="s">
        <v>47</v>
      </c>
    </row>
    <row r="13277" spans="1:23" ht="20.149999999999999" customHeight="1" x14ac:dyDescent="0.25">
      <c r="A13277" s="12">
        <v>9787520367004</v>
      </c>
      <c r="B13277" s="15">
        <v>99</v>
      </c>
      <c r="C13277" s="8"/>
      <c r="D13277" s="8" t="s">
        <v>55547</v>
      </c>
      <c r="E13277" s="8"/>
      <c r="F13277" s="8"/>
      <c r="G13277" s="8"/>
      <c r="H13277" s="8" t="s">
        <v>55548</v>
      </c>
      <c r="I13277" s="8"/>
      <c r="J13277" s="8"/>
      <c r="K13277" s="8" t="s">
        <v>54864</v>
      </c>
      <c r="L13277" s="8">
        <v>2020</v>
      </c>
      <c r="M13277" s="8"/>
      <c r="N13277" s="8" t="s">
        <v>642</v>
      </c>
      <c r="O13277" s="8" t="s">
        <v>50</v>
      </c>
      <c r="P13277" s="8"/>
      <c r="Q13277" s="8" t="s">
        <v>55549</v>
      </c>
      <c r="R13277" s="8" t="s">
        <v>55550</v>
      </c>
      <c r="S13277" s="8"/>
      <c r="T13277" s="8" t="s">
        <v>50792</v>
      </c>
      <c r="U13277" s="8"/>
      <c r="V13277" s="8" t="s">
        <v>12483</v>
      </c>
      <c r="W13277" s="8" t="s">
        <v>47</v>
      </c>
    </row>
    <row r="13278" spans="1:23" ht="20.149999999999999" customHeight="1" x14ac:dyDescent="0.25">
      <c r="A13278" s="12">
        <v>9787513663144</v>
      </c>
      <c r="B13278" s="15">
        <v>68</v>
      </c>
      <c r="C13278" s="42"/>
      <c r="D13278" s="42" t="s">
        <v>49664</v>
      </c>
      <c r="E13278" s="42"/>
      <c r="F13278" s="42"/>
      <c r="G13278" s="42" t="s">
        <v>49665</v>
      </c>
      <c r="H13278" s="42" t="s">
        <v>49666</v>
      </c>
      <c r="I13278" s="42"/>
      <c r="J13278" s="42"/>
      <c r="K13278" s="42" t="s">
        <v>49596</v>
      </c>
      <c r="L13278" s="42" t="s">
        <v>222</v>
      </c>
      <c r="M13278" s="13"/>
      <c r="N13278" s="42" t="s">
        <v>4102</v>
      </c>
      <c r="O13278" s="42" t="s">
        <v>50</v>
      </c>
      <c r="P13278" s="42"/>
      <c r="Q13278" s="42" t="s">
        <v>49667</v>
      </c>
      <c r="R13278" s="42" t="s">
        <v>49668</v>
      </c>
      <c r="S13278" s="42"/>
      <c r="T13278" s="42" t="s">
        <v>23793</v>
      </c>
      <c r="U13278" s="42" t="s">
        <v>211</v>
      </c>
      <c r="V13278" s="42" t="s">
        <v>49669</v>
      </c>
      <c r="W13278" s="42" t="s">
        <v>47</v>
      </c>
    </row>
    <row r="13279" spans="1:23" ht="20.149999999999999" customHeight="1" x14ac:dyDescent="0.25">
      <c r="A13279" s="7">
        <v>9787511648686</v>
      </c>
      <c r="B13279" s="14">
        <v>33</v>
      </c>
      <c r="C13279" s="17"/>
      <c r="D13279" s="17" t="s">
        <v>51254</v>
      </c>
      <c r="E13279" s="17"/>
      <c r="F13279" s="17"/>
      <c r="G13279" s="17"/>
      <c r="H13279" s="94" t="s">
        <v>51255</v>
      </c>
      <c r="I13279" s="17"/>
      <c r="J13279" s="17"/>
      <c r="K13279" s="94" t="s">
        <v>51253</v>
      </c>
      <c r="L13279" s="17">
        <v>2020</v>
      </c>
      <c r="M13279" s="17"/>
      <c r="N13279" s="17" t="s">
        <v>243</v>
      </c>
      <c r="O13279" s="94" t="s">
        <v>323</v>
      </c>
      <c r="P13279" s="17"/>
      <c r="Q13279" s="94" t="s">
        <v>51256</v>
      </c>
      <c r="R13279" s="17" t="s">
        <v>51257</v>
      </c>
      <c r="S13279" s="17" t="s">
        <v>51258</v>
      </c>
      <c r="T13279" s="94" t="s">
        <v>50792</v>
      </c>
      <c r="U13279" s="17"/>
      <c r="V13279" s="94" t="s">
        <v>51259</v>
      </c>
      <c r="W13279" s="94" t="s">
        <v>47</v>
      </c>
    </row>
    <row r="13280" spans="1:23" ht="20.149999999999999" customHeight="1" x14ac:dyDescent="0.25">
      <c r="A13280" s="7">
        <v>9787511642868</v>
      </c>
      <c r="B13280" s="14">
        <v>39.9</v>
      </c>
      <c r="C13280" s="17"/>
      <c r="D13280" s="17" t="s">
        <v>51302</v>
      </c>
      <c r="E13280" s="17"/>
      <c r="F13280" s="17"/>
      <c r="G13280" s="17"/>
      <c r="H13280" s="94" t="s">
        <v>51303</v>
      </c>
      <c r="I13280" s="17"/>
      <c r="J13280" s="17"/>
      <c r="K13280" s="94" t="s">
        <v>51253</v>
      </c>
      <c r="L13280" s="17">
        <v>2019</v>
      </c>
      <c r="M13280" s="17"/>
      <c r="N13280" s="17" t="s">
        <v>3436</v>
      </c>
      <c r="O13280" s="94" t="s">
        <v>102</v>
      </c>
      <c r="P13280" s="17"/>
      <c r="Q13280" s="94" t="s">
        <v>51304</v>
      </c>
      <c r="R13280" s="17" t="s">
        <v>51305</v>
      </c>
      <c r="S13280" s="17" t="s">
        <v>51306</v>
      </c>
      <c r="T13280" s="94" t="s">
        <v>50792</v>
      </c>
      <c r="U13280" s="94" t="s">
        <v>1531</v>
      </c>
      <c r="V13280" s="94" t="s">
        <v>51259</v>
      </c>
      <c r="W13280" s="17" t="s">
        <v>47</v>
      </c>
    </row>
    <row r="13281" spans="1:23" ht="20.149999999999999" customHeight="1" x14ac:dyDescent="0.25">
      <c r="A13281" s="7">
        <v>9787511643896</v>
      </c>
      <c r="B13281" s="14">
        <v>30</v>
      </c>
      <c r="C13281" s="17"/>
      <c r="D13281" s="17" t="s">
        <v>51357</v>
      </c>
      <c r="E13281" s="17"/>
      <c r="F13281" s="17"/>
      <c r="G13281" s="17"/>
      <c r="H13281" s="94" t="s">
        <v>51358</v>
      </c>
      <c r="I13281" s="17"/>
      <c r="J13281" s="17"/>
      <c r="K13281" s="94" t="s">
        <v>51253</v>
      </c>
      <c r="L13281" s="17">
        <v>2019</v>
      </c>
      <c r="M13281" s="17"/>
      <c r="N13281" s="17" t="s">
        <v>238</v>
      </c>
      <c r="O13281" s="94" t="s">
        <v>102</v>
      </c>
      <c r="P13281" s="17"/>
      <c r="Q13281" s="94" t="s">
        <v>51359</v>
      </c>
      <c r="R13281" s="17" t="s">
        <v>51360</v>
      </c>
      <c r="S13281" s="17" t="s">
        <v>51361</v>
      </c>
      <c r="T13281" s="94" t="s">
        <v>50792</v>
      </c>
      <c r="U13281" s="94" t="s">
        <v>1531</v>
      </c>
      <c r="V13281" s="94" t="s">
        <v>51259</v>
      </c>
      <c r="W13281" s="17" t="s">
        <v>47</v>
      </c>
    </row>
    <row r="13282" spans="1:23" ht="20.149999999999999" customHeight="1" x14ac:dyDescent="0.25">
      <c r="A13282" s="6">
        <v>9787519452803</v>
      </c>
      <c r="B13282" s="11">
        <v>85</v>
      </c>
      <c r="C13282" s="5" t="s">
        <v>281</v>
      </c>
      <c r="D13282" s="5" t="s">
        <v>11833</v>
      </c>
      <c r="E13282" s="5"/>
      <c r="F13282" s="5"/>
      <c r="G13282" s="5"/>
      <c r="H13282" s="5" t="s">
        <v>11834</v>
      </c>
      <c r="I13282" s="5"/>
      <c r="J13282" s="5"/>
      <c r="K13282" s="5" t="s">
        <v>11556</v>
      </c>
      <c r="L13282" s="5">
        <v>2019.4</v>
      </c>
      <c r="M13282" s="5"/>
      <c r="N13282" s="5" t="s">
        <v>453</v>
      </c>
      <c r="O13282" s="5" t="s">
        <v>50</v>
      </c>
      <c r="P13282" s="5" t="s">
        <v>11558</v>
      </c>
      <c r="Q13282" s="5"/>
      <c r="R13282" s="5" t="s">
        <v>11835</v>
      </c>
      <c r="S13282" s="5"/>
      <c r="T13282" s="5" t="s">
        <v>3462</v>
      </c>
      <c r="U13282" s="5"/>
      <c r="V13282" s="5" t="s">
        <v>11836</v>
      </c>
      <c r="W13282" s="5" t="s">
        <v>47</v>
      </c>
    </row>
    <row r="13283" spans="1:23" ht="20.149999999999999" customHeight="1" x14ac:dyDescent="0.25">
      <c r="A13283" s="48">
        <v>9787304096106</v>
      </c>
      <c r="B13283" s="11">
        <v>47</v>
      </c>
      <c r="C13283" s="52"/>
      <c r="D13283" s="52" t="s">
        <v>13923</v>
      </c>
      <c r="E13283" s="52"/>
      <c r="F13283" s="52"/>
      <c r="G13283" s="52"/>
      <c r="H13283" s="52" t="s">
        <v>13924</v>
      </c>
      <c r="I13283" s="52"/>
      <c r="J13283" s="52"/>
      <c r="K13283" s="52" t="s">
        <v>13875</v>
      </c>
      <c r="L13283" s="52">
        <v>2020</v>
      </c>
      <c r="M13283" s="52"/>
      <c r="N13283" s="52" t="s">
        <v>485</v>
      </c>
      <c r="O13283" s="52" t="s">
        <v>50</v>
      </c>
      <c r="P13283" s="52" t="s">
        <v>13925</v>
      </c>
      <c r="Q13283" s="52" t="s">
        <v>13926</v>
      </c>
      <c r="R13283" s="52" t="s">
        <v>13927</v>
      </c>
      <c r="S13283" s="52"/>
      <c r="T13283" s="52" t="s">
        <v>13928</v>
      </c>
      <c r="U13283" s="52"/>
      <c r="V13283" s="52" t="s">
        <v>13929</v>
      </c>
      <c r="W13283" s="52" t="s">
        <v>47</v>
      </c>
    </row>
    <row r="13284" spans="1:23" ht="20.149999999999999" customHeight="1" x14ac:dyDescent="0.25">
      <c r="A13284" s="7">
        <v>9787576014082</v>
      </c>
      <c r="B13284" s="14">
        <v>68</v>
      </c>
      <c r="C13284" s="17"/>
      <c r="D13284" s="17" t="s">
        <v>16114</v>
      </c>
      <c r="E13284" s="94" t="s">
        <v>2164</v>
      </c>
      <c r="F13284" s="17"/>
      <c r="G13284" s="17"/>
      <c r="H13284" s="94" t="s">
        <v>16115</v>
      </c>
      <c r="I13284" s="17"/>
      <c r="J13284" s="17"/>
      <c r="K13284" s="94" t="s">
        <v>16071</v>
      </c>
      <c r="L13284" s="17">
        <v>2021</v>
      </c>
      <c r="M13284" s="17"/>
      <c r="N13284" s="17" t="s">
        <v>3230</v>
      </c>
      <c r="O13284" s="94" t="s">
        <v>56</v>
      </c>
      <c r="P13284" s="17"/>
      <c r="Q13284" s="17"/>
      <c r="R13284" s="17" t="s">
        <v>16116</v>
      </c>
      <c r="S13284" s="17" t="s">
        <v>8850</v>
      </c>
      <c r="T13284" s="94" t="s">
        <v>16117</v>
      </c>
      <c r="U13284" s="17"/>
      <c r="V13284" s="94" t="s">
        <v>13929</v>
      </c>
      <c r="W13284" s="94" t="s">
        <v>47</v>
      </c>
    </row>
    <row r="13285" spans="1:23" ht="20.149999999999999" customHeight="1" x14ac:dyDescent="0.25">
      <c r="A13285" s="12">
        <v>9787507843781</v>
      </c>
      <c r="B13285" s="15">
        <v>45</v>
      </c>
      <c r="C13285" s="13"/>
      <c r="D13285" s="13" t="s">
        <v>49005</v>
      </c>
      <c r="E13285" s="13">
        <v>2018</v>
      </c>
      <c r="F13285" s="13"/>
      <c r="G13285" s="13"/>
      <c r="H13285" s="13" t="s">
        <v>49006</v>
      </c>
      <c r="I13285" s="13"/>
      <c r="J13285" s="13"/>
      <c r="K13285" s="13" t="s">
        <v>48986</v>
      </c>
      <c r="L13285" s="13">
        <v>2019</v>
      </c>
      <c r="M13285" s="13"/>
      <c r="N13285" s="13" t="s">
        <v>552</v>
      </c>
      <c r="O13285" s="13" t="s">
        <v>50</v>
      </c>
      <c r="P13285" s="13"/>
      <c r="Q13285" s="13"/>
      <c r="R13285" s="13"/>
      <c r="S13285" s="13"/>
      <c r="T13285" s="13" t="s">
        <v>49007</v>
      </c>
      <c r="U13285" s="13"/>
      <c r="V13285" s="13" t="s">
        <v>49008</v>
      </c>
      <c r="W13285" s="13" t="s">
        <v>47</v>
      </c>
    </row>
    <row r="13286" spans="1:23" ht="20.149999999999999" customHeight="1" x14ac:dyDescent="0.25">
      <c r="A13286" s="12">
        <v>9787507847109</v>
      </c>
      <c r="B13286" s="15">
        <v>50</v>
      </c>
      <c r="C13286" s="13"/>
      <c r="D13286" s="13" t="s">
        <v>49005</v>
      </c>
      <c r="E13286" s="13">
        <v>2020</v>
      </c>
      <c r="F13286" s="13"/>
      <c r="G13286" s="13"/>
      <c r="H13286" s="13" t="s">
        <v>49006</v>
      </c>
      <c r="I13286" s="13"/>
      <c r="J13286" s="13"/>
      <c r="K13286" s="13" t="s">
        <v>48986</v>
      </c>
      <c r="L13286" s="13">
        <v>2020</v>
      </c>
      <c r="M13286" s="13"/>
      <c r="N13286" s="13" t="s">
        <v>398</v>
      </c>
      <c r="O13286" s="13" t="s">
        <v>50</v>
      </c>
      <c r="P13286" s="13"/>
      <c r="Q13286" s="13"/>
      <c r="R13286" s="13" t="s">
        <v>49009</v>
      </c>
      <c r="S13286" s="13"/>
      <c r="T13286" s="13" t="s">
        <v>49007</v>
      </c>
      <c r="U13286" s="13"/>
      <c r="V13286" s="13" t="s">
        <v>49008</v>
      </c>
      <c r="W13286" s="13" t="s">
        <v>47</v>
      </c>
    </row>
    <row r="13287" spans="1:23" ht="20.149999999999999" customHeight="1" x14ac:dyDescent="0.25">
      <c r="A13287" s="41">
        <v>9787507848038</v>
      </c>
      <c r="B13287" s="15">
        <v>50</v>
      </c>
      <c r="C13287" s="42"/>
      <c r="D13287" s="42" t="s">
        <v>49005</v>
      </c>
      <c r="E13287" s="42" t="s">
        <v>222</v>
      </c>
      <c r="F13287" s="42"/>
      <c r="G13287" s="42"/>
      <c r="H13287" s="42" t="s">
        <v>49006</v>
      </c>
      <c r="I13287" s="42"/>
      <c r="J13287" s="42"/>
      <c r="K13287" s="42" t="s">
        <v>48986</v>
      </c>
      <c r="L13287" s="42" t="s">
        <v>222</v>
      </c>
      <c r="M13287" s="42"/>
      <c r="N13287" s="42" t="s">
        <v>3046</v>
      </c>
      <c r="O13287" s="42" t="s">
        <v>50</v>
      </c>
      <c r="P13287" s="42"/>
      <c r="Q13287" s="42"/>
      <c r="R13287" s="42" t="s">
        <v>49010</v>
      </c>
      <c r="S13287" s="42"/>
      <c r="T13287" s="42" t="s">
        <v>49007</v>
      </c>
      <c r="U13287" s="42"/>
      <c r="V13287" s="42" t="s">
        <v>49008</v>
      </c>
      <c r="W13287" s="42" t="s">
        <v>47</v>
      </c>
    </row>
    <row r="13288" spans="1:23" ht="20.149999999999999" customHeight="1" x14ac:dyDescent="0.25">
      <c r="A13288" s="12">
        <v>9787520141215</v>
      </c>
      <c r="B13288" s="11">
        <v>89</v>
      </c>
      <c r="C13288" s="13"/>
      <c r="D13288" s="13" t="s">
        <v>36650</v>
      </c>
      <c r="E13288" s="13">
        <v>2018</v>
      </c>
      <c r="F13288" s="13"/>
      <c r="G13288" s="13"/>
      <c r="H13288" s="13" t="s">
        <v>36651</v>
      </c>
      <c r="I13288" s="13"/>
      <c r="J13288" s="13"/>
      <c r="K13288" s="13" t="s">
        <v>36257</v>
      </c>
      <c r="L13288" s="13">
        <v>2019</v>
      </c>
      <c r="M13288" s="13"/>
      <c r="N13288" s="13" t="s">
        <v>766</v>
      </c>
      <c r="O13288" s="13" t="s">
        <v>50</v>
      </c>
      <c r="P13288" s="13"/>
      <c r="Q13288" s="13" t="s">
        <v>36652</v>
      </c>
      <c r="R13288" s="13" t="s">
        <v>36653</v>
      </c>
      <c r="S13288" s="13"/>
      <c r="T13288" s="13" t="s">
        <v>36654</v>
      </c>
      <c r="U13288" s="13"/>
      <c r="V13288" s="13" t="s">
        <v>36655</v>
      </c>
      <c r="W13288" s="13" t="s">
        <v>47</v>
      </c>
    </row>
    <row r="13289" spans="1:23" ht="20.149999999999999" customHeight="1" x14ac:dyDescent="0.25">
      <c r="A13289" s="41">
        <v>9787548233732</v>
      </c>
      <c r="B13289" s="15">
        <v>39.799999999999997</v>
      </c>
      <c r="C13289" s="42"/>
      <c r="D13289" s="42" t="s">
        <v>45017</v>
      </c>
      <c r="E13289" s="42"/>
      <c r="F13289" s="42"/>
      <c r="G13289" s="42" t="s">
        <v>45018</v>
      </c>
      <c r="H13289" s="42" t="s">
        <v>45019</v>
      </c>
      <c r="I13289" s="42"/>
      <c r="J13289" s="42"/>
      <c r="K13289" s="42" t="s">
        <v>45016</v>
      </c>
      <c r="L13289" s="42">
        <v>2021</v>
      </c>
      <c r="M13289" s="42"/>
      <c r="N13289" s="42" t="s">
        <v>45020</v>
      </c>
      <c r="O13289" s="42" t="s">
        <v>50</v>
      </c>
      <c r="P13289" s="42"/>
      <c r="Q13289" s="42" t="s">
        <v>45021</v>
      </c>
      <c r="R13289" s="42" t="s">
        <v>45022</v>
      </c>
      <c r="S13289" s="42"/>
      <c r="T13289" s="42" t="s">
        <v>677</v>
      </c>
      <c r="U13289" s="42"/>
      <c r="V13289" s="42" t="s">
        <v>45023</v>
      </c>
      <c r="W13289" s="42" t="s">
        <v>47</v>
      </c>
    </row>
    <row r="13290" spans="1:23" ht="20.149999999999999" customHeight="1" x14ac:dyDescent="0.25">
      <c r="A13290" s="12">
        <v>9787520353960</v>
      </c>
      <c r="B13290" s="15">
        <v>99</v>
      </c>
      <c r="C13290" s="42"/>
      <c r="D13290" s="42" t="s">
        <v>55417</v>
      </c>
      <c r="E13290" s="42"/>
      <c r="F13290" s="42"/>
      <c r="G13290" s="42"/>
      <c r="H13290" s="42" t="s">
        <v>55418</v>
      </c>
      <c r="I13290" s="42"/>
      <c r="J13290" s="42"/>
      <c r="K13290" s="42" t="s">
        <v>54864</v>
      </c>
      <c r="L13290" s="42" t="s">
        <v>48</v>
      </c>
      <c r="M13290" s="42"/>
      <c r="N13290" s="42" t="s">
        <v>444</v>
      </c>
      <c r="O13290" s="42" t="s">
        <v>50</v>
      </c>
      <c r="P13290" s="42"/>
      <c r="Q13290" s="42" t="s">
        <v>55419</v>
      </c>
      <c r="R13290" s="42" t="s">
        <v>55420</v>
      </c>
      <c r="S13290" s="42"/>
      <c r="T13290" s="42" t="s">
        <v>26317</v>
      </c>
      <c r="U13290" s="42"/>
      <c r="V13290" s="42" t="s">
        <v>45023</v>
      </c>
      <c r="W13290" s="42" t="s">
        <v>47</v>
      </c>
    </row>
    <row r="13291" spans="1:23" ht="20.149999999999999" customHeight="1" x14ac:dyDescent="0.25">
      <c r="A13291" s="69">
        <v>9787568268004</v>
      </c>
      <c r="B13291" s="15">
        <v>88</v>
      </c>
      <c r="C13291" s="13"/>
      <c r="D13291" s="13" t="s">
        <v>4077</v>
      </c>
      <c r="E13291" s="13"/>
      <c r="F13291" s="13"/>
      <c r="G13291" s="13"/>
      <c r="H13291" s="13" t="s">
        <v>4078</v>
      </c>
      <c r="I13291" s="13"/>
      <c r="J13291" s="13"/>
      <c r="K13291" s="13" t="s">
        <v>3798</v>
      </c>
      <c r="L13291" s="50" t="s">
        <v>4079</v>
      </c>
      <c r="M13291" s="50"/>
      <c r="N13291" s="13" t="s">
        <v>672</v>
      </c>
      <c r="O13291" s="13" t="s">
        <v>45</v>
      </c>
      <c r="P13291" s="13"/>
      <c r="Q13291" s="13"/>
      <c r="R13291" s="13" t="s">
        <v>4080</v>
      </c>
      <c r="S13291" s="13"/>
      <c r="T13291" s="13" t="s">
        <v>4029</v>
      </c>
      <c r="U13291" s="13" t="s">
        <v>4081</v>
      </c>
      <c r="V13291" s="13" t="s">
        <v>4082</v>
      </c>
      <c r="W13291" s="13"/>
    </row>
    <row r="13292" spans="1:23" ht="20.149999999999999" customHeight="1" x14ac:dyDescent="0.25">
      <c r="A13292" s="7">
        <v>9787519459161</v>
      </c>
      <c r="B13292" s="14">
        <v>95</v>
      </c>
      <c r="C13292" s="94" t="s">
        <v>281</v>
      </c>
      <c r="D13292" s="17" t="s">
        <v>12124</v>
      </c>
      <c r="E13292" s="17"/>
      <c r="F13292" s="17"/>
      <c r="G13292" s="17"/>
      <c r="H13292" s="94" t="s">
        <v>12125</v>
      </c>
      <c r="I13292" s="17"/>
      <c r="J13292" s="17"/>
      <c r="K13292" s="94" t="s">
        <v>11556</v>
      </c>
      <c r="L13292" s="17">
        <v>2021</v>
      </c>
      <c r="M13292" s="17"/>
      <c r="N13292" s="17" t="s">
        <v>999</v>
      </c>
      <c r="O13292" s="94" t="s">
        <v>50</v>
      </c>
      <c r="P13292" s="17"/>
      <c r="Q13292" s="17"/>
      <c r="R13292" s="17" t="s">
        <v>12126</v>
      </c>
      <c r="S13292" s="17" t="s">
        <v>12127</v>
      </c>
      <c r="T13292" s="94" t="s">
        <v>4029</v>
      </c>
      <c r="U13292" s="17"/>
      <c r="V13292" s="94" t="s">
        <v>4082</v>
      </c>
      <c r="W13292" s="94" t="s">
        <v>47</v>
      </c>
    </row>
    <row r="13293" spans="1:23" ht="20.149999999999999" customHeight="1" x14ac:dyDescent="0.25">
      <c r="A13293" s="7">
        <v>9787520129534</v>
      </c>
      <c r="B13293" s="14">
        <v>89</v>
      </c>
      <c r="C13293" s="17"/>
      <c r="D13293" s="17" t="s">
        <v>36645</v>
      </c>
      <c r="E13293" s="17"/>
      <c r="F13293" s="17"/>
      <c r="G13293" s="17"/>
      <c r="H13293" s="94" t="s">
        <v>36646</v>
      </c>
      <c r="I13293" s="17"/>
      <c r="J13293" s="17"/>
      <c r="K13293" s="94" t="s">
        <v>36257</v>
      </c>
      <c r="L13293" s="17">
        <v>2019</v>
      </c>
      <c r="M13293" s="17"/>
      <c r="N13293" s="17" t="s">
        <v>580</v>
      </c>
      <c r="O13293" s="94" t="s">
        <v>50</v>
      </c>
      <c r="P13293" s="94" t="s">
        <v>36647</v>
      </c>
      <c r="Q13293" s="17"/>
      <c r="R13293" s="94" t="s">
        <v>36648</v>
      </c>
      <c r="S13293" s="94" t="s">
        <v>36649</v>
      </c>
      <c r="T13293" s="94" t="s">
        <v>4029</v>
      </c>
      <c r="U13293" s="17"/>
      <c r="V13293" s="94" t="s">
        <v>4082</v>
      </c>
      <c r="W13293" s="94" t="s">
        <v>47</v>
      </c>
    </row>
    <row r="13294" spans="1:23" ht="20.149999999999999" customHeight="1" x14ac:dyDescent="0.25">
      <c r="A13294" s="12">
        <v>9787520134552</v>
      </c>
      <c r="B13294" s="15">
        <v>98</v>
      </c>
      <c r="C13294" s="13"/>
      <c r="D13294" s="13" t="s">
        <v>38175</v>
      </c>
      <c r="E13294" s="13"/>
      <c r="F13294" s="13"/>
      <c r="G13294" s="13" t="s">
        <v>38176</v>
      </c>
      <c r="H13294" s="13" t="s">
        <v>38177</v>
      </c>
      <c r="I13294" s="13"/>
      <c r="J13294" s="13"/>
      <c r="K13294" s="13" t="s">
        <v>38162</v>
      </c>
      <c r="L13294" s="13">
        <v>2019</v>
      </c>
      <c r="M13294" s="13"/>
      <c r="N13294" s="13" t="s">
        <v>120</v>
      </c>
      <c r="O13294" s="13" t="s">
        <v>50</v>
      </c>
      <c r="P13294" s="13"/>
      <c r="Q13294" s="13" t="s">
        <v>38178</v>
      </c>
      <c r="R13294" s="13" t="s">
        <v>38179</v>
      </c>
      <c r="S13294" s="13"/>
      <c r="T13294" s="13" t="s">
        <v>27519</v>
      </c>
      <c r="U13294" s="13"/>
      <c r="V13294" s="13" t="s">
        <v>4082</v>
      </c>
      <c r="W13294" s="13" t="s">
        <v>47</v>
      </c>
    </row>
    <row r="13295" spans="1:23" ht="20.149999999999999" customHeight="1" x14ac:dyDescent="0.25">
      <c r="A13295" s="7">
        <v>9787301320006</v>
      </c>
      <c r="B13295" s="14">
        <v>58</v>
      </c>
      <c r="C13295" s="17"/>
      <c r="D13295" s="17" t="s">
        <v>2362</v>
      </c>
      <c r="E13295" s="17"/>
      <c r="F13295" s="17"/>
      <c r="G13295" s="17"/>
      <c r="H13295" s="94" t="s">
        <v>2363</v>
      </c>
      <c r="I13295" s="17"/>
      <c r="J13295" s="17"/>
      <c r="K13295" s="94" t="s">
        <v>1324</v>
      </c>
      <c r="L13295" s="17">
        <v>2021</v>
      </c>
      <c r="M13295" s="17"/>
      <c r="N13295" s="17" t="s">
        <v>822</v>
      </c>
      <c r="O13295" s="94" t="s">
        <v>45</v>
      </c>
      <c r="P13295" s="17"/>
      <c r="Q13295" s="17"/>
      <c r="R13295" s="17" t="s">
        <v>2364</v>
      </c>
      <c r="S13295" s="17" t="s">
        <v>2365</v>
      </c>
      <c r="T13295" s="94" t="s">
        <v>2366</v>
      </c>
      <c r="U13295" s="94" t="s">
        <v>46</v>
      </c>
      <c r="V13295" s="94" t="s">
        <v>2367</v>
      </c>
      <c r="W13295" s="94" t="s">
        <v>47</v>
      </c>
    </row>
    <row r="13296" spans="1:23" ht="20.149999999999999" customHeight="1" x14ac:dyDescent="0.25">
      <c r="A13296" s="7">
        <v>9787545151961</v>
      </c>
      <c r="B13296" s="71">
        <v>38</v>
      </c>
      <c r="C13296" s="72"/>
      <c r="D13296" s="72" t="s">
        <v>26146</v>
      </c>
      <c r="E13296" s="72"/>
      <c r="F13296" s="72"/>
      <c r="G13296" s="72"/>
      <c r="H13296" s="72" t="s">
        <v>26147</v>
      </c>
      <c r="I13296" s="72"/>
      <c r="J13296" s="72"/>
      <c r="K13296" s="72" t="s">
        <v>26088</v>
      </c>
      <c r="L13296" s="72" t="s">
        <v>222</v>
      </c>
      <c r="M13296" s="72"/>
      <c r="N13296" s="72" t="s">
        <v>238</v>
      </c>
      <c r="O13296" s="72" t="s">
        <v>102</v>
      </c>
      <c r="P13296" s="17"/>
      <c r="Q13296" s="72"/>
      <c r="R13296" s="72" t="s">
        <v>26148</v>
      </c>
      <c r="S13296" s="72" t="s">
        <v>10134</v>
      </c>
      <c r="T13296" s="72"/>
      <c r="U13296" s="72"/>
      <c r="V13296" s="72" t="s">
        <v>2367</v>
      </c>
      <c r="W13296" s="72"/>
    </row>
    <row r="13297" spans="1:23" ht="20.149999999999999" customHeight="1" x14ac:dyDescent="0.25">
      <c r="A13297" s="10">
        <v>9787305239359</v>
      </c>
      <c r="B13297" s="11">
        <v>48</v>
      </c>
      <c r="C13297" s="8"/>
      <c r="D13297" s="8" t="s">
        <v>26920</v>
      </c>
      <c r="E13297" s="8"/>
      <c r="F13297" s="8"/>
      <c r="G13297" s="8"/>
      <c r="H13297" s="8" t="s">
        <v>26921</v>
      </c>
      <c r="I13297" s="8"/>
      <c r="J13297" s="8">
        <v>1</v>
      </c>
      <c r="K13297" s="8" t="s">
        <v>26851</v>
      </c>
      <c r="L13297" s="56">
        <v>2020</v>
      </c>
      <c r="M13297" s="56"/>
      <c r="N13297" s="8">
        <v>260</v>
      </c>
      <c r="O13297" s="8" t="s">
        <v>26</v>
      </c>
      <c r="P13297" s="8"/>
      <c r="Q13297" s="8"/>
      <c r="R13297" s="8" t="s">
        <v>26922</v>
      </c>
      <c r="S13297" s="8" t="s">
        <v>16108</v>
      </c>
      <c r="T13297" s="8" t="s">
        <v>26923</v>
      </c>
      <c r="U13297" s="8"/>
      <c r="V13297" s="13" t="s">
        <v>2367</v>
      </c>
      <c r="W13297" s="8"/>
    </row>
    <row r="13298" spans="1:23" ht="20.149999999999999" customHeight="1" x14ac:dyDescent="0.25">
      <c r="A13298" s="7">
        <v>9787520814072</v>
      </c>
      <c r="B13298" s="14">
        <v>59</v>
      </c>
      <c r="C13298" s="17"/>
      <c r="D13298" s="17" t="s">
        <v>54484</v>
      </c>
      <c r="E13298" s="17"/>
      <c r="F13298" s="17"/>
      <c r="G13298" s="94" t="s">
        <v>54485</v>
      </c>
      <c r="H13298" s="94" t="s">
        <v>54486</v>
      </c>
      <c r="I13298" s="17"/>
      <c r="J13298" s="17"/>
      <c r="K13298" s="94" t="s">
        <v>54371</v>
      </c>
      <c r="L13298" s="17">
        <v>2020</v>
      </c>
      <c r="M13298" s="17"/>
      <c r="N13298" s="94" t="s">
        <v>394</v>
      </c>
      <c r="O13298" s="94" t="s">
        <v>50</v>
      </c>
      <c r="P13298" s="17"/>
      <c r="Q13298" s="17"/>
      <c r="R13298" s="94" t="s">
        <v>54487</v>
      </c>
      <c r="S13298" s="94" t="s">
        <v>54488</v>
      </c>
      <c r="T13298" s="94" t="s">
        <v>2366</v>
      </c>
      <c r="U13298" s="17"/>
      <c r="V13298" s="94" t="s">
        <v>2367</v>
      </c>
      <c r="W13298" s="94" t="s">
        <v>47</v>
      </c>
    </row>
    <row r="13299" spans="1:23" ht="20.149999999999999" customHeight="1" x14ac:dyDescent="0.25">
      <c r="A13299" s="7">
        <v>9787519452995</v>
      </c>
      <c r="B13299" s="71">
        <v>58</v>
      </c>
      <c r="C13299" s="72"/>
      <c r="D13299" s="72" t="s">
        <v>12084</v>
      </c>
      <c r="E13299" s="72"/>
      <c r="F13299" s="72"/>
      <c r="G13299" s="72"/>
      <c r="H13299" s="72" t="s">
        <v>12085</v>
      </c>
      <c r="I13299" s="72"/>
      <c r="J13299" s="72"/>
      <c r="K13299" s="72" t="s">
        <v>11556</v>
      </c>
      <c r="L13299" s="72" t="s">
        <v>48</v>
      </c>
      <c r="M13299" s="72"/>
      <c r="N13299" s="72" t="s">
        <v>49</v>
      </c>
      <c r="O13299" s="72" t="s">
        <v>50</v>
      </c>
      <c r="P13299" s="72"/>
      <c r="Q13299" s="72"/>
      <c r="R13299" s="72" t="s">
        <v>12086</v>
      </c>
      <c r="S13299" s="72" t="s">
        <v>12087</v>
      </c>
      <c r="T13299" s="72"/>
      <c r="U13299" s="72"/>
      <c r="V13299" s="72" t="s">
        <v>12088</v>
      </c>
      <c r="W13299" s="72"/>
    </row>
    <row r="13300" spans="1:23" ht="20.149999999999999" customHeight="1" x14ac:dyDescent="0.25">
      <c r="A13300" s="7">
        <v>9787566713780</v>
      </c>
      <c r="B13300" s="14">
        <v>78</v>
      </c>
      <c r="C13300" s="17"/>
      <c r="D13300" s="17" t="s">
        <v>15617</v>
      </c>
      <c r="E13300" s="17"/>
      <c r="F13300" s="17"/>
      <c r="G13300" s="17"/>
      <c r="H13300" s="94" t="s">
        <v>15618</v>
      </c>
      <c r="I13300" s="17"/>
      <c r="J13300" s="17"/>
      <c r="K13300" s="94" t="s">
        <v>15607</v>
      </c>
      <c r="L13300" s="17">
        <v>2019</v>
      </c>
      <c r="M13300" s="17"/>
      <c r="N13300" s="94" t="s">
        <v>642</v>
      </c>
      <c r="O13300" s="94" t="s">
        <v>56</v>
      </c>
      <c r="P13300" s="17"/>
      <c r="Q13300" s="94" t="s">
        <v>15619</v>
      </c>
      <c r="R13300" s="94" t="s">
        <v>15620</v>
      </c>
      <c r="S13300" s="94" t="s">
        <v>15621</v>
      </c>
      <c r="T13300" s="17"/>
      <c r="U13300" s="17"/>
      <c r="V13300" s="94" t="s">
        <v>15622</v>
      </c>
      <c r="W13300" s="94" t="s">
        <v>47</v>
      </c>
    </row>
    <row r="13301" spans="1:23" ht="20.149999999999999" customHeight="1" x14ac:dyDescent="0.25">
      <c r="A13301" s="73">
        <v>9787576012835</v>
      </c>
      <c r="B13301" s="29">
        <v>75</v>
      </c>
      <c r="C13301" s="74"/>
      <c r="D13301" s="74" t="s">
        <v>16576</v>
      </c>
      <c r="E13301" s="74"/>
      <c r="F13301" s="74"/>
      <c r="G13301" s="74" t="s">
        <v>16577</v>
      </c>
      <c r="H13301" s="74" t="s">
        <v>16578</v>
      </c>
      <c r="I13301" s="74"/>
      <c r="J13301" s="74"/>
      <c r="K13301" s="74" t="s">
        <v>16071</v>
      </c>
      <c r="L13301" s="74">
        <v>2021</v>
      </c>
      <c r="M13301" s="42"/>
      <c r="N13301" s="74" t="s">
        <v>1175</v>
      </c>
      <c r="O13301" s="74" t="s">
        <v>52</v>
      </c>
      <c r="P13301" s="74" t="s">
        <v>16203</v>
      </c>
      <c r="Q13301" s="74" t="s">
        <v>16579</v>
      </c>
      <c r="R13301" s="74" t="s">
        <v>16580</v>
      </c>
      <c r="S13301" s="74"/>
      <c r="T13301" s="74" t="s">
        <v>2366</v>
      </c>
      <c r="U13301" s="74" t="s">
        <v>2146</v>
      </c>
      <c r="V13301" s="74" t="s">
        <v>15622</v>
      </c>
      <c r="W13301" s="74" t="s">
        <v>47</v>
      </c>
    </row>
    <row r="13302" spans="1:23" ht="20.149999999999999" customHeight="1" x14ac:dyDescent="0.25">
      <c r="A13302" s="7">
        <v>9787308201889</v>
      </c>
      <c r="B13302" s="14">
        <v>42</v>
      </c>
      <c r="C13302" s="7"/>
      <c r="D13302" s="17" t="s">
        <v>45269</v>
      </c>
      <c r="E13302" s="17"/>
      <c r="F13302" s="17"/>
      <c r="G13302" s="17"/>
      <c r="H13302" s="17" t="s">
        <v>45270</v>
      </c>
      <c r="I13302" s="17"/>
      <c r="J13302" s="17"/>
      <c r="K13302" s="17" t="s">
        <v>45194</v>
      </c>
      <c r="L13302" s="17">
        <v>2020</v>
      </c>
      <c r="M13302" s="13"/>
      <c r="N13302" s="17"/>
      <c r="O13302" s="17" t="s">
        <v>50</v>
      </c>
      <c r="P13302" s="17"/>
      <c r="Q13302" s="17"/>
      <c r="R13302" s="17" t="s">
        <v>45271</v>
      </c>
      <c r="S13302" s="17"/>
      <c r="T13302" s="17" t="s">
        <v>11365</v>
      </c>
      <c r="U13302" s="17"/>
      <c r="V13302" s="17" t="s">
        <v>45272</v>
      </c>
      <c r="W13302" s="17" t="s">
        <v>47</v>
      </c>
    </row>
    <row r="13303" spans="1:23" ht="20.149999999999999" customHeight="1" x14ac:dyDescent="0.25">
      <c r="A13303" s="12">
        <v>9787515826813</v>
      </c>
      <c r="B13303" s="15">
        <v>39.9</v>
      </c>
      <c r="C13303" s="8"/>
      <c r="D13303" s="8" t="s">
        <v>59676</v>
      </c>
      <c r="E13303" s="8"/>
      <c r="F13303" s="8"/>
      <c r="G13303" s="8"/>
      <c r="H13303" s="8" t="s">
        <v>59677</v>
      </c>
      <c r="I13303" s="8"/>
      <c r="J13303" s="8"/>
      <c r="K13303" s="8" t="s">
        <v>59440</v>
      </c>
      <c r="L13303" s="8">
        <v>2020</v>
      </c>
      <c r="M13303" s="8"/>
      <c r="N13303" s="8" t="s">
        <v>510</v>
      </c>
      <c r="O13303" s="8" t="s">
        <v>50</v>
      </c>
      <c r="P13303" s="8"/>
      <c r="Q13303" s="8"/>
      <c r="R13303" s="8" t="s">
        <v>59678</v>
      </c>
      <c r="S13303" s="8"/>
      <c r="T13303" s="8" t="s">
        <v>59679</v>
      </c>
      <c r="U13303" s="8"/>
      <c r="V13303" s="8" t="s">
        <v>45272</v>
      </c>
      <c r="W13303" s="8" t="s">
        <v>47</v>
      </c>
    </row>
    <row r="13304" spans="1:23" ht="20.149999999999999" customHeight="1" x14ac:dyDescent="0.25">
      <c r="A13304" s="10">
        <v>9787572500688</v>
      </c>
      <c r="B13304" s="11">
        <v>49</v>
      </c>
      <c r="C13304" s="8"/>
      <c r="D13304" s="8" t="s">
        <v>15029</v>
      </c>
      <c r="E13304" s="8"/>
      <c r="F13304" s="8"/>
      <c r="G13304" s="8" t="s">
        <v>15030</v>
      </c>
      <c r="H13304" s="8" t="s">
        <v>15031</v>
      </c>
      <c r="I13304" s="8"/>
      <c r="J13304" s="8"/>
      <c r="K13304" s="8" t="s">
        <v>15009</v>
      </c>
      <c r="L13304" s="8">
        <v>2020</v>
      </c>
      <c r="M13304" s="8"/>
      <c r="N13304" s="8" t="s">
        <v>820</v>
      </c>
      <c r="O13304" s="8" t="s">
        <v>50</v>
      </c>
      <c r="P13304" s="8"/>
      <c r="Q13304" s="8" t="s">
        <v>15032</v>
      </c>
      <c r="R13304" s="8" t="s">
        <v>15033</v>
      </c>
      <c r="S13304" s="8"/>
      <c r="T13304" s="8" t="s">
        <v>15034</v>
      </c>
      <c r="U13304" s="8"/>
      <c r="V13304" s="8" t="s">
        <v>15035</v>
      </c>
      <c r="W13304" s="8" t="s">
        <v>47</v>
      </c>
    </row>
    <row r="13305" spans="1:23" ht="20.149999999999999" customHeight="1" x14ac:dyDescent="0.25">
      <c r="A13305" s="6">
        <v>9787562292999</v>
      </c>
      <c r="B13305" s="4">
        <v>42</v>
      </c>
      <c r="C13305" s="4"/>
      <c r="D13305" s="5" t="s">
        <v>17335</v>
      </c>
      <c r="E13305" s="5"/>
      <c r="F13305" s="5"/>
      <c r="G13305" s="5"/>
      <c r="H13305" s="5" t="s">
        <v>17336</v>
      </c>
      <c r="I13305" s="5"/>
      <c r="J13305" s="5"/>
      <c r="K13305" s="5" t="s">
        <v>17331</v>
      </c>
      <c r="L13305" s="5">
        <v>2021</v>
      </c>
      <c r="M13305" s="5"/>
      <c r="N13305" s="5"/>
      <c r="O13305" s="5" t="s">
        <v>26</v>
      </c>
      <c r="P13305" s="5"/>
      <c r="Q13305" s="5"/>
      <c r="R13305" s="5"/>
      <c r="S13305" s="5"/>
      <c r="T13305" s="5"/>
      <c r="U13305" s="5" t="s">
        <v>27</v>
      </c>
      <c r="V13305" s="5" t="s">
        <v>15035</v>
      </c>
      <c r="W13305" s="5"/>
    </row>
    <row r="13306" spans="1:23" ht="20.149999999999999" customHeight="1" x14ac:dyDescent="0.25">
      <c r="A13306" s="6">
        <v>9787569021318</v>
      </c>
      <c r="B13306" s="11">
        <v>60</v>
      </c>
      <c r="C13306" s="5"/>
      <c r="D13306" s="5" t="s">
        <v>39610</v>
      </c>
      <c r="E13306" s="5"/>
      <c r="F13306" s="5"/>
      <c r="G13306" s="5" t="s">
        <v>39611</v>
      </c>
      <c r="H13306" s="5" t="s">
        <v>39612</v>
      </c>
      <c r="I13306" s="5"/>
      <c r="J13306" s="5"/>
      <c r="K13306" s="5" t="s">
        <v>39218</v>
      </c>
      <c r="L13306" s="5">
        <v>2020</v>
      </c>
      <c r="M13306" s="8"/>
      <c r="N13306" s="5" t="s">
        <v>198</v>
      </c>
      <c r="O13306" s="5" t="s">
        <v>50</v>
      </c>
      <c r="P13306" s="5"/>
      <c r="Q13306" s="5" t="s">
        <v>39613</v>
      </c>
      <c r="R13306" s="5" t="s">
        <v>39614</v>
      </c>
      <c r="S13306" s="5"/>
      <c r="T13306" s="5" t="s">
        <v>15034</v>
      </c>
      <c r="U13306" s="5"/>
      <c r="V13306" s="5" t="s">
        <v>15035</v>
      </c>
      <c r="W13306" s="5" t="s">
        <v>47</v>
      </c>
    </row>
    <row r="13307" spans="1:23" ht="20.149999999999999" customHeight="1" x14ac:dyDescent="0.25">
      <c r="A13307" s="7">
        <v>9787201171975</v>
      </c>
      <c r="B13307" s="71">
        <v>78</v>
      </c>
      <c r="C13307" s="72"/>
      <c r="D13307" s="72" t="s">
        <v>40688</v>
      </c>
      <c r="E13307" s="72"/>
      <c r="F13307" s="72"/>
      <c r="G13307" s="72" t="s">
        <v>40689</v>
      </c>
      <c r="H13307" s="72" t="s">
        <v>40690</v>
      </c>
      <c r="I13307" s="72"/>
      <c r="J13307" s="72"/>
      <c r="K13307" s="72" t="s">
        <v>40536</v>
      </c>
      <c r="L13307" s="72" t="s">
        <v>251</v>
      </c>
      <c r="M13307" s="72"/>
      <c r="N13307" s="72" t="s">
        <v>40691</v>
      </c>
      <c r="O13307" s="72" t="s">
        <v>50</v>
      </c>
      <c r="P13307" s="72"/>
      <c r="Q13307" s="72"/>
      <c r="R13307" s="72" t="s">
        <v>40692</v>
      </c>
      <c r="S13307" s="72" t="s">
        <v>40693</v>
      </c>
      <c r="T13307" s="72"/>
      <c r="U13307" s="72"/>
      <c r="V13307" s="72" t="s">
        <v>40694</v>
      </c>
      <c r="W13307" s="72"/>
    </row>
    <row r="13308" spans="1:23" ht="20.149999999999999" customHeight="1" x14ac:dyDescent="0.25">
      <c r="A13308" s="7">
        <v>9787304104269</v>
      </c>
      <c r="B13308" s="14">
        <v>48</v>
      </c>
      <c r="C13308" s="17"/>
      <c r="D13308" s="17" t="s">
        <v>14058</v>
      </c>
      <c r="E13308" s="17"/>
      <c r="F13308" s="17"/>
      <c r="G13308" s="17"/>
      <c r="H13308" s="94" t="s">
        <v>14059</v>
      </c>
      <c r="I13308" s="17"/>
      <c r="J13308" s="17"/>
      <c r="K13308" s="94" t="s">
        <v>13875</v>
      </c>
      <c r="L13308" s="17">
        <v>2020</v>
      </c>
      <c r="M13308" s="17"/>
      <c r="N13308" s="17"/>
      <c r="O13308" s="94" t="s">
        <v>45</v>
      </c>
      <c r="P13308" s="17"/>
      <c r="Q13308" s="17"/>
      <c r="R13308" s="94" t="s">
        <v>14060</v>
      </c>
      <c r="S13308" s="94" t="s">
        <v>1254</v>
      </c>
      <c r="T13308" s="94" t="s">
        <v>1254</v>
      </c>
      <c r="U13308" s="17"/>
      <c r="V13308" s="94" t="s">
        <v>14061</v>
      </c>
      <c r="W13308" s="94" t="s">
        <v>47</v>
      </c>
    </row>
    <row r="13309" spans="1:23" ht="20.149999999999999" customHeight="1" x14ac:dyDescent="0.25">
      <c r="A13309" s="9">
        <v>9787208165489</v>
      </c>
      <c r="B13309" s="14">
        <v>98</v>
      </c>
      <c r="C13309" s="17"/>
      <c r="D13309" s="17" t="s">
        <v>35296</v>
      </c>
      <c r="E13309" s="17"/>
      <c r="F13309" s="17"/>
      <c r="G13309" s="17"/>
      <c r="H13309" s="94" t="s">
        <v>35297</v>
      </c>
      <c r="I13309" s="17"/>
      <c r="J13309" s="17"/>
      <c r="K13309" s="94" t="s">
        <v>34869</v>
      </c>
      <c r="L13309" s="17">
        <v>2020</v>
      </c>
      <c r="M13309" s="17"/>
      <c r="N13309" s="17"/>
      <c r="O13309" s="94" t="s">
        <v>45</v>
      </c>
      <c r="P13309" s="17"/>
      <c r="Q13309" s="17"/>
      <c r="R13309" s="94" t="s">
        <v>35298</v>
      </c>
      <c r="S13309" s="94" t="s">
        <v>589</v>
      </c>
      <c r="T13309" s="17"/>
      <c r="U13309" s="94" t="s">
        <v>35299</v>
      </c>
      <c r="V13309" s="94" t="s">
        <v>14061</v>
      </c>
      <c r="W13309" s="94" t="s">
        <v>47</v>
      </c>
    </row>
    <row r="13310" spans="1:23" ht="20.149999999999999" customHeight="1" x14ac:dyDescent="0.25">
      <c r="A13310" s="7">
        <v>9787569939835</v>
      </c>
      <c r="B13310" s="14">
        <v>48.9</v>
      </c>
      <c r="C13310" s="74"/>
      <c r="D13310" s="74" t="s">
        <v>5480</v>
      </c>
      <c r="E13310" s="74"/>
      <c r="F13310" s="74" t="s">
        <v>5481</v>
      </c>
      <c r="G13310" s="74"/>
      <c r="H13310" s="74" t="s">
        <v>5482</v>
      </c>
      <c r="I13310" s="74"/>
      <c r="J13310" s="74"/>
      <c r="K13310" s="74" t="s">
        <v>5400</v>
      </c>
      <c r="L13310" s="74">
        <v>2021</v>
      </c>
      <c r="M13310" s="74"/>
      <c r="N13310" s="74" t="s">
        <v>380</v>
      </c>
      <c r="O13310" s="74" t="s">
        <v>323</v>
      </c>
      <c r="P13310" s="74"/>
      <c r="Q13310" s="74"/>
      <c r="R13310" s="74" t="s">
        <v>5483</v>
      </c>
      <c r="S13310" s="75"/>
      <c r="T13310" s="74" t="s">
        <v>3691</v>
      </c>
      <c r="U13310" s="74"/>
      <c r="V13310" s="74" t="s">
        <v>5484</v>
      </c>
      <c r="W13310" s="74" t="s">
        <v>47</v>
      </c>
    </row>
    <row r="13311" spans="1:23" ht="20.149999999999999" customHeight="1" x14ac:dyDescent="0.25">
      <c r="A13311" s="41">
        <v>9787569940701</v>
      </c>
      <c r="B13311" s="14">
        <v>52</v>
      </c>
      <c r="C13311" s="42"/>
      <c r="D13311" s="42" t="s">
        <v>5665</v>
      </c>
      <c r="E13311" s="42"/>
      <c r="F13311" s="42"/>
      <c r="G13311" s="42" t="s">
        <v>5666</v>
      </c>
      <c r="H13311" s="42" t="s">
        <v>5482</v>
      </c>
      <c r="I13311" s="42"/>
      <c r="J13311" s="42"/>
      <c r="K13311" s="42" t="s">
        <v>5400</v>
      </c>
      <c r="L13311" s="42" t="s">
        <v>251</v>
      </c>
      <c r="M13311" s="42"/>
      <c r="N13311" s="42" t="s">
        <v>609</v>
      </c>
      <c r="O13311" s="42" t="s">
        <v>102</v>
      </c>
      <c r="P13311" s="42" t="s">
        <v>5480</v>
      </c>
      <c r="Q13311" s="42"/>
      <c r="R13311" s="42" t="s">
        <v>5667</v>
      </c>
      <c r="S13311" s="42"/>
      <c r="T13311" s="42" t="s">
        <v>3691</v>
      </c>
      <c r="U13311" s="42"/>
      <c r="V13311" s="42" t="s">
        <v>5484</v>
      </c>
      <c r="W13311" s="42" t="s">
        <v>47</v>
      </c>
    </row>
    <row r="13312" spans="1:23" ht="20.149999999999999" customHeight="1" x14ac:dyDescent="0.25">
      <c r="A13312" s="7">
        <v>9787121409202</v>
      </c>
      <c r="B13312" s="14">
        <v>78</v>
      </c>
      <c r="C13312" s="17"/>
      <c r="D13312" s="17" t="s">
        <v>7960</v>
      </c>
      <c r="E13312" s="17"/>
      <c r="F13312" s="17"/>
      <c r="G13312" s="17" t="s">
        <v>7961</v>
      </c>
      <c r="H13312" s="94" t="s">
        <v>7962</v>
      </c>
      <c r="I13312" s="17"/>
      <c r="J13312" s="17"/>
      <c r="K13312" s="94" t="s">
        <v>6713</v>
      </c>
      <c r="L13312" s="17">
        <v>2021</v>
      </c>
      <c r="M13312" s="17"/>
      <c r="N13312" s="17" t="s">
        <v>7963</v>
      </c>
      <c r="O13312" s="94" t="s">
        <v>50</v>
      </c>
      <c r="P13312" s="17"/>
      <c r="Q13312" s="17"/>
      <c r="R13312" s="17" t="s">
        <v>7964</v>
      </c>
      <c r="S13312" s="17" t="s">
        <v>7965</v>
      </c>
      <c r="T13312" s="94" t="s">
        <v>3691</v>
      </c>
      <c r="U13312" s="17"/>
      <c r="V13312" s="94" t="s">
        <v>5484</v>
      </c>
      <c r="W13312" s="94" t="s">
        <v>47</v>
      </c>
    </row>
    <row r="13313" spans="1:23" ht="20.149999999999999" customHeight="1" x14ac:dyDescent="0.25">
      <c r="A13313" s="7">
        <v>9787554617502</v>
      </c>
      <c r="B13313" s="14">
        <v>42</v>
      </c>
      <c r="C13313" s="17"/>
      <c r="D13313" s="17" t="s">
        <v>11474</v>
      </c>
      <c r="E13313" s="17"/>
      <c r="F13313" s="17"/>
      <c r="G13313" s="17"/>
      <c r="H13313" s="94" t="s">
        <v>11475</v>
      </c>
      <c r="I13313" s="17"/>
      <c r="J13313" s="17"/>
      <c r="K13313" s="94" t="s">
        <v>11452</v>
      </c>
      <c r="L13313" s="17">
        <v>2021</v>
      </c>
      <c r="M13313" s="17"/>
      <c r="N13313" s="94" t="s">
        <v>621</v>
      </c>
      <c r="O13313" s="94" t="s">
        <v>102</v>
      </c>
      <c r="P13313" s="17"/>
      <c r="Q13313" s="17"/>
      <c r="R13313" s="94" t="s">
        <v>11476</v>
      </c>
      <c r="S13313" s="94" t="s">
        <v>3691</v>
      </c>
      <c r="T13313" s="94" t="s">
        <v>3691</v>
      </c>
      <c r="U13313" s="17"/>
      <c r="V13313" s="94" t="s">
        <v>5484</v>
      </c>
      <c r="W13313" s="94" t="s">
        <v>47</v>
      </c>
    </row>
    <row r="13314" spans="1:23" ht="20.149999999999999" customHeight="1" x14ac:dyDescent="0.25">
      <c r="A13314" s="6">
        <v>9787554801871</v>
      </c>
      <c r="B13314" s="4">
        <v>39</v>
      </c>
      <c r="C13314" s="4"/>
      <c r="D13314" s="5" t="s">
        <v>12823</v>
      </c>
      <c r="E13314" s="5"/>
      <c r="F13314" s="5"/>
      <c r="G13314" s="5"/>
      <c r="H13314" s="5" t="s">
        <v>2774</v>
      </c>
      <c r="I13314" s="5"/>
      <c r="J13314" s="5"/>
      <c r="K13314" s="5" t="s">
        <v>12822</v>
      </c>
      <c r="L13314" s="5">
        <v>2020</v>
      </c>
      <c r="M13314" s="5"/>
      <c r="N13314" s="5"/>
      <c r="O13314" s="5" t="s">
        <v>26</v>
      </c>
      <c r="P13314" s="5"/>
      <c r="Q13314" s="5"/>
      <c r="R13314" s="5"/>
      <c r="S13314" s="5"/>
      <c r="T13314" s="5"/>
      <c r="U13314" s="5" t="s">
        <v>307</v>
      </c>
      <c r="V13314" s="5" t="s">
        <v>5484</v>
      </c>
      <c r="W13314" s="5"/>
    </row>
    <row r="13315" spans="1:23" ht="20.149999999999999" customHeight="1" x14ac:dyDescent="0.25">
      <c r="A13315" s="7">
        <v>9787545470772</v>
      </c>
      <c r="B13315" s="14">
        <v>39.799999999999997</v>
      </c>
      <c r="C13315" s="17"/>
      <c r="D13315" s="17" t="s">
        <v>12902</v>
      </c>
      <c r="E13315" s="17"/>
      <c r="F13315" s="17"/>
      <c r="G13315" s="17"/>
      <c r="H13315" s="94" t="s">
        <v>12903</v>
      </c>
      <c r="I13315" s="17"/>
      <c r="J13315" s="17"/>
      <c r="K13315" s="94" t="s">
        <v>12833</v>
      </c>
      <c r="L13315" s="17">
        <v>2020</v>
      </c>
      <c r="M13315" s="17"/>
      <c r="N13315" s="17" t="s">
        <v>436</v>
      </c>
      <c r="O13315" s="94" t="s">
        <v>50</v>
      </c>
      <c r="P13315" s="17"/>
      <c r="Q13315" s="17"/>
      <c r="R13315" s="17" t="s">
        <v>12904</v>
      </c>
      <c r="S13315" s="17" t="s">
        <v>12905</v>
      </c>
      <c r="T13315" s="17" t="s">
        <v>3691</v>
      </c>
      <c r="U13315" s="17"/>
      <c r="V13315" s="94" t="s">
        <v>5484</v>
      </c>
      <c r="W13315" s="94" t="s">
        <v>47</v>
      </c>
    </row>
    <row r="13316" spans="1:23" ht="20.149999999999999" customHeight="1" x14ac:dyDescent="0.25">
      <c r="A13316" s="7">
        <v>9787557015077</v>
      </c>
      <c r="B13316" s="71">
        <v>35</v>
      </c>
      <c r="C13316" s="72"/>
      <c r="D13316" s="72" t="s">
        <v>13183</v>
      </c>
      <c r="E13316" s="72"/>
      <c r="F13316" s="72"/>
      <c r="G13316" s="72" t="s">
        <v>13184</v>
      </c>
      <c r="H13316" s="72" t="s">
        <v>13185</v>
      </c>
      <c r="I13316" s="72"/>
      <c r="J13316" s="72"/>
      <c r="K13316" s="72" t="s">
        <v>13143</v>
      </c>
      <c r="L13316" s="72" t="s">
        <v>48</v>
      </c>
      <c r="M13316" s="72"/>
      <c r="N13316" s="72" t="s">
        <v>552</v>
      </c>
      <c r="O13316" s="72" t="s">
        <v>52</v>
      </c>
      <c r="P13316" s="17"/>
      <c r="Q13316" s="72"/>
      <c r="R13316" s="72" t="s">
        <v>13186</v>
      </c>
      <c r="S13316" s="72" t="s">
        <v>4176</v>
      </c>
      <c r="T13316" s="72"/>
      <c r="U13316" s="72"/>
      <c r="V13316" s="72" t="s">
        <v>5484</v>
      </c>
      <c r="W13316" s="72"/>
    </row>
    <row r="13317" spans="1:23" ht="20.149999999999999" customHeight="1" x14ac:dyDescent="0.25">
      <c r="A13317" s="6">
        <v>9787515002293</v>
      </c>
      <c r="B13317" s="4">
        <v>48</v>
      </c>
      <c r="C13317" s="4"/>
      <c r="D13317" s="5" t="s">
        <v>14080</v>
      </c>
      <c r="E13317" s="5"/>
      <c r="F13317" s="5"/>
      <c r="G13317" s="5"/>
      <c r="H13317" s="5" t="s">
        <v>14081</v>
      </c>
      <c r="I13317" s="5"/>
      <c r="J13317" s="5"/>
      <c r="K13317" s="5" t="s">
        <v>14082</v>
      </c>
      <c r="L13317" s="5">
        <v>2020</v>
      </c>
      <c r="M13317" s="5"/>
      <c r="N13317" s="5"/>
      <c r="O13317" s="5" t="s">
        <v>26</v>
      </c>
      <c r="P13317" s="5"/>
      <c r="Q13317" s="5"/>
      <c r="R13317" s="5"/>
      <c r="S13317" s="5"/>
      <c r="T13317" s="5"/>
      <c r="U13317" s="5" t="s">
        <v>27</v>
      </c>
      <c r="V13317" s="5" t="s">
        <v>5484</v>
      </c>
      <c r="W13317" s="5"/>
    </row>
    <row r="13318" spans="1:23" ht="20.149999999999999" customHeight="1" x14ac:dyDescent="0.25">
      <c r="A13318" s="6">
        <v>9787515002224</v>
      </c>
      <c r="B13318" s="4">
        <v>48</v>
      </c>
      <c r="C13318" s="4"/>
      <c r="D13318" s="5" t="s">
        <v>14084</v>
      </c>
      <c r="E13318" s="5"/>
      <c r="F13318" s="5"/>
      <c r="G13318" s="5"/>
      <c r="H13318" s="5" t="s">
        <v>14081</v>
      </c>
      <c r="I13318" s="5"/>
      <c r="J13318" s="5"/>
      <c r="K13318" s="5" t="s">
        <v>14082</v>
      </c>
      <c r="L13318" s="5">
        <v>2020</v>
      </c>
      <c r="M13318" s="5"/>
      <c r="N13318" s="5"/>
      <c r="O13318" s="5" t="s">
        <v>26</v>
      </c>
      <c r="P13318" s="5"/>
      <c r="Q13318" s="5"/>
      <c r="R13318" s="5"/>
      <c r="S13318" s="5"/>
      <c r="T13318" s="5"/>
      <c r="U13318" s="5" t="s">
        <v>27</v>
      </c>
      <c r="V13318" s="5" t="s">
        <v>5484</v>
      </c>
      <c r="W13318" s="5"/>
    </row>
    <row r="13319" spans="1:23" ht="20.149999999999999" customHeight="1" x14ac:dyDescent="0.25">
      <c r="A13319" s="6">
        <v>9787515002309</v>
      </c>
      <c r="B13319" s="4">
        <v>48</v>
      </c>
      <c r="C13319" s="4"/>
      <c r="D13319" s="5" t="s">
        <v>14085</v>
      </c>
      <c r="E13319" s="5"/>
      <c r="F13319" s="5"/>
      <c r="G13319" s="5"/>
      <c r="H13319" s="5" t="s">
        <v>14081</v>
      </c>
      <c r="I13319" s="5"/>
      <c r="J13319" s="5"/>
      <c r="K13319" s="5" t="s">
        <v>14082</v>
      </c>
      <c r="L13319" s="5">
        <v>2020</v>
      </c>
      <c r="M13319" s="5"/>
      <c r="N13319" s="5"/>
      <c r="O13319" s="5" t="s">
        <v>26</v>
      </c>
      <c r="P13319" s="5"/>
      <c r="Q13319" s="5"/>
      <c r="R13319" s="5"/>
      <c r="S13319" s="5"/>
      <c r="T13319" s="5"/>
      <c r="U13319" s="5" t="s">
        <v>27</v>
      </c>
      <c r="V13319" s="5" t="s">
        <v>5484</v>
      </c>
      <c r="W13319" s="5"/>
    </row>
    <row r="13320" spans="1:23" ht="20.149999999999999" customHeight="1" x14ac:dyDescent="0.25">
      <c r="A13320" s="25">
        <v>9787563068890</v>
      </c>
      <c r="B13320" s="11">
        <v>58</v>
      </c>
      <c r="C13320" s="26"/>
      <c r="D13320" s="26" t="s">
        <v>14958</v>
      </c>
      <c r="E13320" s="26"/>
      <c r="F13320" s="26"/>
      <c r="G13320" s="26" t="s">
        <v>14959</v>
      </c>
      <c r="H13320" s="26" t="s">
        <v>14960</v>
      </c>
      <c r="I13320" s="26"/>
      <c r="J13320" s="26"/>
      <c r="K13320" s="26" t="s">
        <v>14897</v>
      </c>
      <c r="L13320" s="26" t="s">
        <v>251</v>
      </c>
      <c r="M13320" s="26"/>
      <c r="N13320" s="26" t="s">
        <v>431</v>
      </c>
      <c r="O13320" s="26" t="s">
        <v>102</v>
      </c>
      <c r="P13320" s="26"/>
      <c r="Q13320" s="26"/>
      <c r="R13320" s="26" t="s">
        <v>14961</v>
      </c>
      <c r="S13320" s="26"/>
      <c r="T13320" s="26" t="s">
        <v>3691</v>
      </c>
      <c r="U13320" s="26"/>
      <c r="V13320" s="26" t="s">
        <v>5484</v>
      </c>
      <c r="W13320" s="26" t="s">
        <v>47</v>
      </c>
    </row>
    <row r="13321" spans="1:23" ht="20.149999999999999" customHeight="1" x14ac:dyDescent="0.25">
      <c r="A13321" s="7">
        <v>9787563058778</v>
      </c>
      <c r="B13321" s="71">
        <v>42</v>
      </c>
      <c r="C13321" s="72"/>
      <c r="D13321" s="72" t="s">
        <v>14988</v>
      </c>
      <c r="E13321" s="72"/>
      <c r="F13321" s="72"/>
      <c r="G13321" s="72" t="s">
        <v>14989</v>
      </c>
      <c r="H13321" s="72" t="s">
        <v>14990</v>
      </c>
      <c r="I13321" s="72"/>
      <c r="J13321" s="72"/>
      <c r="K13321" s="72" t="s">
        <v>14897</v>
      </c>
      <c r="L13321" s="72" t="s">
        <v>48</v>
      </c>
      <c r="M13321" s="72"/>
      <c r="N13321" s="72" t="s">
        <v>386</v>
      </c>
      <c r="O13321" s="72" t="s">
        <v>52</v>
      </c>
      <c r="P13321" s="17"/>
      <c r="Q13321" s="72"/>
      <c r="R13321" s="72" t="s">
        <v>14991</v>
      </c>
      <c r="S13321" s="72" t="s">
        <v>4176</v>
      </c>
      <c r="T13321" s="72"/>
      <c r="U13321" s="72"/>
      <c r="V13321" s="72" t="s">
        <v>5484</v>
      </c>
      <c r="W13321" s="72"/>
    </row>
    <row r="13322" spans="1:23" ht="20.149999999999999" customHeight="1" x14ac:dyDescent="0.25">
      <c r="A13322" s="12">
        <v>9787572501425</v>
      </c>
      <c r="B13322" s="15">
        <v>69.900000000000006</v>
      </c>
      <c r="C13322" s="8"/>
      <c r="D13322" s="10" t="s">
        <v>15041</v>
      </c>
      <c r="E13322" s="8"/>
      <c r="F13322" s="8"/>
      <c r="G13322" s="8" t="s">
        <v>5485</v>
      </c>
      <c r="H13322" s="8" t="s">
        <v>15042</v>
      </c>
      <c r="I13322" s="8" t="s">
        <v>15043</v>
      </c>
      <c r="J13322" s="8"/>
      <c r="K13322" s="8" t="s">
        <v>15009</v>
      </c>
      <c r="L13322" s="8">
        <v>2020</v>
      </c>
      <c r="M13322" s="8"/>
      <c r="N13322" s="8" t="s">
        <v>383</v>
      </c>
      <c r="O13322" s="8" t="s">
        <v>52</v>
      </c>
      <c r="P13322" s="8"/>
      <c r="Q13322" s="8" t="s">
        <v>15044</v>
      </c>
      <c r="R13322" s="8" t="s">
        <v>15045</v>
      </c>
      <c r="S13322" s="8"/>
      <c r="T13322" s="8" t="s">
        <v>3691</v>
      </c>
      <c r="U13322" s="8"/>
      <c r="V13322" s="8" t="s">
        <v>5484</v>
      </c>
      <c r="W13322" s="8" t="s">
        <v>47</v>
      </c>
    </row>
    <row r="13323" spans="1:23" ht="20.149999999999999" customHeight="1" x14ac:dyDescent="0.25">
      <c r="A13323" s="6">
        <v>9787558185458</v>
      </c>
      <c r="B13323" s="4">
        <v>78</v>
      </c>
      <c r="C13323" s="4"/>
      <c r="D13323" s="5" t="s">
        <v>19623</v>
      </c>
      <c r="E13323" s="5"/>
      <c r="F13323" s="5"/>
      <c r="G13323" s="5"/>
      <c r="H13323" s="5" t="s">
        <v>19624</v>
      </c>
      <c r="I13323" s="5"/>
      <c r="J13323" s="5"/>
      <c r="K13323" s="5" t="s">
        <v>19625</v>
      </c>
      <c r="L13323" s="5">
        <v>2021</v>
      </c>
      <c r="M13323" s="5"/>
      <c r="N13323" s="5"/>
      <c r="O13323" s="5" t="s">
        <v>26</v>
      </c>
      <c r="P13323" s="5"/>
      <c r="Q13323" s="5"/>
      <c r="R13323" s="5"/>
      <c r="S13323" s="5"/>
      <c r="T13323" s="5"/>
      <c r="U13323" s="5" t="s">
        <v>27</v>
      </c>
      <c r="V13323" s="5" t="s">
        <v>5484</v>
      </c>
      <c r="W13323" s="5"/>
    </row>
    <row r="13324" spans="1:23" ht="20.149999999999999" customHeight="1" x14ac:dyDescent="0.25">
      <c r="A13324" s="7">
        <v>9787547261842</v>
      </c>
      <c r="B13324" s="71">
        <v>35</v>
      </c>
      <c r="C13324" s="72"/>
      <c r="D13324" s="72" t="s">
        <v>21163</v>
      </c>
      <c r="E13324" s="72"/>
      <c r="F13324" s="72"/>
      <c r="G13324" s="72"/>
      <c r="H13324" s="72" t="s">
        <v>21147</v>
      </c>
      <c r="I13324" s="72"/>
      <c r="J13324" s="72"/>
      <c r="K13324" s="72" t="s">
        <v>21121</v>
      </c>
      <c r="L13324" s="72" t="s">
        <v>48</v>
      </c>
      <c r="M13324" s="72"/>
      <c r="N13324" s="72" t="s">
        <v>3230</v>
      </c>
      <c r="O13324" s="72" t="s">
        <v>102</v>
      </c>
      <c r="P13324" s="17"/>
      <c r="Q13324" s="72"/>
      <c r="R13324" s="72" t="s">
        <v>21164</v>
      </c>
      <c r="S13324" s="72" t="s">
        <v>84</v>
      </c>
      <c r="T13324" s="72"/>
      <c r="U13324" s="72"/>
      <c r="V13324" s="72" t="s">
        <v>5484</v>
      </c>
      <c r="W13324" s="72"/>
    </row>
    <row r="13325" spans="1:23" ht="20.149999999999999" customHeight="1" x14ac:dyDescent="0.25">
      <c r="A13325" s="7">
        <v>9787539992228</v>
      </c>
      <c r="B13325" s="14">
        <v>36</v>
      </c>
      <c r="C13325" s="17"/>
      <c r="D13325" s="17" t="s">
        <v>21454</v>
      </c>
      <c r="E13325" s="17"/>
      <c r="F13325" s="17"/>
      <c r="G13325" s="17" t="s">
        <v>21455</v>
      </c>
      <c r="H13325" s="17" t="s">
        <v>21456</v>
      </c>
      <c r="I13325" s="17"/>
      <c r="J13325" s="17"/>
      <c r="K13325" s="94" t="s">
        <v>21453</v>
      </c>
      <c r="L13325" s="17">
        <v>2021</v>
      </c>
      <c r="M13325" s="17"/>
      <c r="N13325" s="94" t="s">
        <v>49</v>
      </c>
      <c r="O13325" s="94" t="s">
        <v>50</v>
      </c>
      <c r="P13325" s="17"/>
      <c r="Q13325" s="17"/>
      <c r="R13325" s="94" t="s">
        <v>21457</v>
      </c>
      <c r="S13325" s="94" t="s">
        <v>3691</v>
      </c>
      <c r="T13325" s="94" t="s">
        <v>3691</v>
      </c>
      <c r="U13325" s="17"/>
      <c r="V13325" s="94" t="s">
        <v>5484</v>
      </c>
      <c r="W13325" s="94" t="s">
        <v>47</v>
      </c>
    </row>
    <row r="13326" spans="1:23" ht="20.149999999999999" customHeight="1" x14ac:dyDescent="0.25">
      <c r="A13326" s="7">
        <v>9787559433848</v>
      </c>
      <c r="B13326" s="71">
        <v>45</v>
      </c>
      <c r="C13326" s="72"/>
      <c r="D13326" s="72" t="s">
        <v>21522</v>
      </c>
      <c r="E13326" s="72"/>
      <c r="F13326" s="72"/>
      <c r="G13326" s="72"/>
      <c r="H13326" s="72" t="s">
        <v>21523</v>
      </c>
      <c r="I13326" s="72"/>
      <c r="J13326" s="72"/>
      <c r="K13326" s="72" t="s">
        <v>21453</v>
      </c>
      <c r="L13326" s="72" t="s">
        <v>48</v>
      </c>
      <c r="M13326" s="72"/>
      <c r="N13326" s="72" t="s">
        <v>3375</v>
      </c>
      <c r="O13326" s="72" t="s">
        <v>102</v>
      </c>
      <c r="P13326" s="17"/>
      <c r="Q13326" s="72"/>
      <c r="R13326" s="72" t="s">
        <v>21524</v>
      </c>
      <c r="S13326" s="72" t="s">
        <v>84</v>
      </c>
      <c r="T13326" s="72"/>
      <c r="U13326" s="72"/>
      <c r="V13326" s="72" t="s">
        <v>5484</v>
      </c>
      <c r="W13326" s="72"/>
    </row>
    <row r="13327" spans="1:23" ht="20.149999999999999" customHeight="1" x14ac:dyDescent="0.25">
      <c r="A13327" s="20">
        <v>9787502075903</v>
      </c>
      <c r="B13327" s="21">
        <v>49.8</v>
      </c>
      <c r="C13327" s="21"/>
      <c r="D13327" s="22" t="s">
        <v>26548</v>
      </c>
      <c r="E13327" s="22"/>
      <c r="F13327" s="22"/>
      <c r="G13327" s="22"/>
      <c r="H13327" s="22" t="s">
        <v>26549</v>
      </c>
      <c r="I13327" s="22"/>
      <c r="J13327" s="22"/>
      <c r="K13327" s="22" t="s">
        <v>1243</v>
      </c>
      <c r="L13327" s="27">
        <v>2020</v>
      </c>
      <c r="M13327" s="27"/>
      <c r="N13327" s="22"/>
      <c r="O13327" s="22" t="s">
        <v>26</v>
      </c>
      <c r="P13327" s="22"/>
      <c r="Q13327" s="22"/>
      <c r="R13327" s="22"/>
      <c r="S13327" s="22"/>
      <c r="T13327" s="22"/>
      <c r="U13327" s="22" t="s">
        <v>26550</v>
      </c>
      <c r="V13327" s="22" t="s">
        <v>5484</v>
      </c>
      <c r="W13327" s="22"/>
    </row>
    <row r="13328" spans="1:23" ht="20.149999999999999" customHeight="1" x14ac:dyDescent="0.25">
      <c r="A13328" s="73">
        <v>9787513934121</v>
      </c>
      <c r="B13328" s="15">
        <v>49.8</v>
      </c>
      <c r="C13328" s="74"/>
      <c r="D13328" s="74" t="s">
        <v>26716</v>
      </c>
      <c r="E13328" s="74"/>
      <c r="F13328" s="74"/>
      <c r="G13328" s="74"/>
      <c r="H13328" s="74" t="s">
        <v>26717</v>
      </c>
      <c r="I13328" s="74"/>
      <c r="J13328" s="74"/>
      <c r="K13328" s="74" t="s">
        <v>26676</v>
      </c>
      <c r="L13328" s="74" t="s">
        <v>251</v>
      </c>
      <c r="M13328" s="74"/>
      <c r="N13328" s="74" t="s">
        <v>4988</v>
      </c>
      <c r="O13328" s="74" t="s">
        <v>102</v>
      </c>
      <c r="P13328" s="74"/>
      <c r="Q13328" s="74" t="s">
        <v>26718</v>
      </c>
      <c r="R13328" s="74" t="s">
        <v>26719</v>
      </c>
      <c r="S13328" s="74"/>
      <c r="T13328" s="74" t="s">
        <v>3691</v>
      </c>
      <c r="U13328" s="74"/>
      <c r="V13328" s="74" t="s">
        <v>5484</v>
      </c>
      <c r="W13328" s="74" t="s">
        <v>47</v>
      </c>
    </row>
    <row r="13329" spans="1:23" ht="20.149999999999999" customHeight="1" x14ac:dyDescent="0.25">
      <c r="A13329" s="6">
        <v>9787555287025</v>
      </c>
      <c r="B13329" s="11">
        <v>36</v>
      </c>
      <c r="C13329" s="5"/>
      <c r="D13329" s="5" t="s">
        <v>27407</v>
      </c>
      <c r="E13329" s="5"/>
      <c r="F13329" s="5"/>
      <c r="G13329" s="5"/>
      <c r="H13329" s="5" t="s">
        <v>27408</v>
      </c>
      <c r="I13329" s="5"/>
      <c r="J13329" s="5"/>
      <c r="K13329" s="5" t="s">
        <v>27394</v>
      </c>
      <c r="L13329" s="5">
        <v>2019.11</v>
      </c>
      <c r="M13329" s="8"/>
      <c r="N13329" s="5"/>
      <c r="O13329" s="5" t="s">
        <v>50</v>
      </c>
      <c r="P13329" s="5"/>
      <c r="Q13329" s="5"/>
      <c r="R13329" s="5" t="s">
        <v>27409</v>
      </c>
      <c r="S13329" s="5"/>
      <c r="T13329" s="5" t="s">
        <v>3691</v>
      </c>
      <c r="U13329" s="5"/>
      <c r="V13329" s="5" t="s">
        <v>5484</v>
      </c>
      <c r="W13329" s="5" t="s">
        <v>47</v>
      </c>
    </row>
    <row r="13330" spans="1:23" ht="20.149999999999999" customHeight="1" x14ac:dyDescent="0.25">
      <c r="A13330" s="10">
        <v>9787302437642</v>
      </c>
      <c r="B13330" s="11">
        <v>49.8</v>
      </c>
      <c r="C13330" s="8"/>
      <c r="D13330" s="10" t="s">
        <v>27664</v>
      </c>
      <c r="E13330" s="8"/>
      <c r="F13330" s="8"/>
      <c r="G13330" s="8" t="s">
        <v>27665</v>
      </c>
      <c r="H13330" s="8" t="s">
        <v>27666</v>
      </c>
      <c r="I13330" s="8"/>
      <c r="J13330" s="8"/>
      <c r="K13330" s="8" t="s">
        <v>27554</v>
      </c>
      <c r="L13330" s="8">
        <v>2019</v>
      </c>
      <c r="M13330" s="8"/>
      <c r="N13330" s="8" t="s">
        <v>19405</v>
      </c>
      <c r="O13330" s="8" t="s">
        <v>52</v>
      </c>
      <c r="P13330" s="8"/>
      <c r="Q13330" s="8" t="s">
        <v>27667</v>
      </c>
      <c r="R13330" s="8" t="s">
        <v>27668</v>
      </c>
      <c r="S13330" s="8"/>
      <c r="T13330" s="8" t="s">
        <v>3691</v>
      </c>
      <c r="U13330" s="8"/>
      <c r="V13330" s="8" t="s">
        <v>5484</v>
      </c>
      <c r="W13330" s="8" t="s">
        <v>47</v>
      </c>
    </row>
    <row r="13331" spans="1:23" ht="20.149999999999999" customHeight="1" x14ac:dyDescent="0.25">
      <c r="A13331" s="12">
        <v>9787302540335</v>
      </c>
      <c r="B13331" s="15">
        <v>69</v>
      </c>
      <c r="C13331" s="13"/>
      <c r="D13331" s="13" t="s">
        <v>28046</v>
      </c>
      <c r="E13331" s="13"/>
      <c r="F13331" s="13"/>
      <c r="G13331" s="13"/>
      <c r="H13331" s="13" t="s">
        <v>28047</v>
      </c>
      <c r="I13331" s="13"/>
      <c r="J13331" s="13" t="s">
        <v>443</v>
      </c>
      <c r="K13331" s="13" t="s">
        <v>27554</v>
      </c>
      <c r="L13331" s="13">
        <v>2020</v>
      </c>
      <c r="M13331" s="13"/>
      <c r="N13331" s="13" t="s">
        <v>76</v>
      </c>
      <c r="O13331" s="13" t="s">
        <v>50</v>
      </c>
      <c r="P13331" s="13"/>
      <c r="Q13331" s="13"/>
      <c r="R13331" s="13" t="s">
        <v>28048</v>
      </c>
      <c r="S13331" s="13"/>
      <c r="T13331" s="13" t="s">
        <v>3691</v>
      </c>
      <c r="U13331" s="13"/>
      <c r="V13331" s="13" t="s">
        <v>5484</v>
      </c>
      <c r="W13331" s="13" t="s">
        <v>47</v>
      </c>
    </row>
    <row r="13332" spans="1:23" ht="20.149999999999999" customHeight="1" x14ac:dyDescent="0.25">
      <c r="A13332" s="41">
        <v>9787302537533</v>
      </c>
      <c r="B13332" s="15">
        <v>69</v>
      </c>
      <c r="C13332" s="42"/>
      <c r="D13332" s="42" t="s">
        <v>28210</v>
      </c>
      <c r="E13332" s="42"/>
      <c r="F13332" s="42"/>
      <c r="G13332" s="42"/>
      <c r="H13332" s="42" t="s">
        <v>28047</v>
      </c>
      <c r="I13332" s="42"/>
      <c r="J13332" s="42" t="s">
        <v>128</v>
      </c>
      <c r="K13332" s="42" t="s">
        <v>27554</v>
      </c>
      <c r="L13332" s="13">
        <v>2020</v>
      </c>
      <c r="M13332" s="13"/>
      <c r="N13332" s="42" t="s">
        <v>203</v>
      </c>
      <c r="O13332" s="42" t="s">
        <v>50</v>
      </c>
      <c r="P13332" s="42"/>
      <c r="Q13332" s="42" t="s">
        <v>28211</v>
      </c>
      <c r="R13332" s="42" t="s">
        <v>28212</v>
      </c>
      <c r="S13332" s="42"/>
      <c r="T13332" s="42" t="s">
        <v>3370</v>
      </c>
      <c r="U13332" s="42"/>
      <c r="V13332" s="42" t="s">
        <v>5484</v>
      </c>
      <c r="W13332" s="42" t="s">
        <v>47</v>
      </c>
    </row>
    <row r="13333" spans="1:23" ht="20.149999999999999" customHeight="1" x14ac:dyDescent="0.25">
      <c r="A13333" s="73">
        <v>9787203114192</v>
      </c>
      <c r="B13333" s="29">
        <v>78</v>
      </c>
      <c r="C13333" s="74"/>
      <c r="D13333" s="74" t="s">
        <v>31774</v>
      </c>
      <c r="E13333" s="74"/>
      <c r="F13333" s="74"/>
      <c r="G13333" s="74"/>
      <c r="H13333" s="74" t="s">
        <v>31775</v>
      </c>
      <c r="I13333" s="74"/>
      <c r="J13333" s="74"/>
      <c r="K13333" s="74" t="s">
        <v>31669</v>
      </c>
      <c r="L13333" s="74">
        <v>2020</v>
      </c>
      <c r="M13333" s="42"/>
      <c r="N13333" s="74" t="s">
        <v>430</v>
      </c>
      <c r="O13333" s="74" t="s">
        <v>45</v>
      </c>
      <c r="P13333" s="74" t="s">
        <v>31670</v>
      </c>
      <c r="Q13333" s="74"/>
      <c r="R13333" s="74" t="s">
        <v>31776</v>
      </c>
      <c r="S13333" s="74"/>
      <c r="T13333" s="74"/>
      <c r="U13333" s="74"/>
      <c r="V13333" s="74" t="s">
        <v>5484</v>
      </c>
      <c r="W13333" s="74" t="s">
        <v>47</v>
      </c>
    </row>
    <row r="13334" spans="1:23" ht="20.149999999999999" customHeight="1" x14ac:dyDescent="0.25">
      <c r="A13334" s="6">
        <v>9787532595747</v>
      </c>
      <c r="B13334" s="14">
        <v>89</v>
      </c>
      <c r="C13334" s="5" t="s">
        <v>281</v>
      </c>
      <c r="D13334" s="5" t="s">
        <v>34329</v>
      </c>
      <c r="E13334" s="5"/>
      <c r="F13334" s="5"/>
      <c r="G13334" s="5" t="s">
        <v>34330</v>
      </c>
      <c r="H13334" s="5" t="s">
        <v>549</v>
      </c>
      <c r="I13334" s="5" t="s">
        <v>34331</v>
      </c>
      <c r="J13334" s="5"/>
      <c r="K13334" s="5" t="s">
        <v>34145</v>
      </c>
      <c r="L13334" s="5">
        <v>2020</v>
      </c>
      <c r="M13334" s="8"/>
      <c r="N13334" s="5" t="s">
        <v>34332</v>
      </c>
      <c r="O13334" s="5" t="s">
        <v>301</v>
      </c>
      <c r="P13334" s="5"/>
      <c r="Q13334" s="5"/>
      <c r="R13334" s="5" t="s">
        <v>34333</v>
      </c>
      <c r="S13334" s="5"/>
      <c r="T13334" s="5"/>
      <c r="U13334" s="5"/>
      <c r="V13334" s="5" t="s">
        <v>5484</v>
      </c>
      <c r="W13334" s="5" t="s">
        <v>47</v>
      </c>
    </row>
    <row r="13335" spans="1:23" ht="20.149999999999999" customHeight="1" x14ac:dyDescent="0.25">
      <c r="A13335" s="7">
        <v>9787552033212</v>
      </c>
      <c r="B13335" s="14">
        <v>95</v>
      </c>
      <c r="C13335" s="5"/>
      <c r="D13335" s="5" t="s">
        <v>36013</v>
      </c>
      <c r="E13335" s="5"/>
      <c r="F13335" s="5"/>
      <c r="G13335" s="5"/>
      <c r="H13335" s="5" t="s">
        <v>36014</v>
      </c>
      <c r="I13335" s="5"/>
      <c r="J13335" s="5"/>
      <c r="K13335" s="5" t="s">
        <v>35800</v>
      </c>
      <c r="L13335" s="5">
        <v>2020</v>
      </c>
      <c r="M13335" s="8"/>
      <c r="N13335" s="5" t="s">
        <v>5860</v>
      </c>
      <c r="O13335" s="5" t="s">
        <v>50</v>
      </c>
      <c r="P13335" s="5"/>
      <c r="Q13335" s="5"/>
      <c r="R13335" s="5"/>
      <c r="S13335" s="5"/>
      <c r="T13335" s="5" t="s">
        <v>3691</v>
      </c>
      <c r="U13335" s="5"/>
      <c r="V13335" s="5" t="s">
        <v>5484</v>
      </c>
      <c r="W13335" s="5" t="s">
        <v>47</v>
      </c>
    </row>
    <row r="13336" spans="1:23" ht="20.149999999999999" customHeight="1" x14ac:dyDescent="0.25">
      <c r="A13336" s="12">
        <v>9787547614518</v>
      </c>
      <c r="B13336" s="15">
        <v>58</v>
      </c>
      <c r="C13336" s="13"/>
      <c r="D13336" s="13" t="s">
        <v>36206</v>
      </c>
      <c r="E13336" s="13"/>
      <c r="F13336" s="13"/>
      <c r="G13336" s="13" t="s">
        <v>36207</v>
      </c>
      <c r="H13336" s="13" t="s">
        <v>36208</v>
      </c>
      <c r="I13336" s="13"/>
      <c r="J13336" s="13"/>
      <c r="K13336" s="13" t="s">
        <v>36199</v>
      </c>
      <c r="L13336" s="13">
        <v>2019</v>
      </c>
      <c r="M13336" s="13"/>
      <c r="N13336" s="13" t="s">
        <v>378</v>
      </c>
      <c r="O13336" s="13" t="s">
        <v>52</v>
      </c>
      <c r="P13336" s="13"/>
      <c r="Q13336" s="13"/>
      <c r="R13336" s="13" t="s">
        <v>36209</v>
      </c>
      <c r="S13336" s="13"/>
      <c r="T13336" s="13" t="s">
        <v>3691</v>
      </c>
      <c r="U13336" s="13"/>
      <c r="V13336" s="13" t="s">
        <v>5484</v>
      </c>
      <c r="W13336" s="13" t="s">
        <v>47</v>
      </c>
    </row>
    <row r="13337" spans="1:23" ht="20.149999999999999" customHeight="1" x14ac:dyDescent="0.25">
      <c r="A13337" s="6">
        <v>9787502181659</v>
      </c>
      <c r="B13337" s="4">
        <v>48</v>
      </c>
      <c r="C13337" s="4"/>
      <c r="D13337" s="5" t="s">
        <v>38579</v>
      </c>
      <c r="E13337" s="5"/>
      <c r="F13337" s="5"/>
      <c r="G13337" s="5"/>
      <c r="H13337" s="5" t="s">
        <v>14081</v>
      </c>
      <c r="I13337" s="5"/>
      <c r="J13337" s="5"/>
      <c r="K13337" s="5" t="s">
        <v>37442</v>
      </c>
      <c r="L13337" s="5">
        <v>2020</v>
      </c>
      <c r="M13337" s="5"/>
      <c r="N13337" s="5"/>
      <c r="O13337" s="5" t="s">
        <v>26</v>
      </c>
      <c r="P13337" s="5"/>
      <c r="Q13337" s="5"/>
      <c r="R13337" s="5"/>
      <c r="S13337" s="5"/>
      <c r="T13337" s="5"/>
      <c r="U13337" s="5" t="s">
        <v>27</v>
      </c>
      <c r="V13337" s="5" t="s">
        <v>5484</v>
      </c>
      <c r="W13337" s="5"/>
    </row>
    <row r="13338" spans="1:23" ht="20.149999999999999" customHeight="1" x14ac:dyDescent="0.25">
      <c r="A13338" s="7">
        <v>9787551316880</v>
      </c>
      <c r="B13338" s="71">
        <v>39</v>
      </c>
      <c r="C13338" s="72"/>
      <c r="D13338" s="72" t="s">
        <v>40182</v>
      </c>
      <c r="E13338" s="72"/>
      <c r="F13338" s="72"/>
      <c r="G13338" s="72"/>
      <c r="H13338" s="72" t="s">
        <v>40169</v>
      </c>
      <c r="I13338" s="72"/>
      <c r="J13338" s="72"/>
      <c r="K13338" s="72" t="s">
        <v>40170</v>
      </c>
      <c r="L13338" s="72" t="s">
        <v>48</v>
      </c>
      <c r="M13338" s="72"/>
      <c r="N13338" s="72" t="s">
        <v>383</v>
      </c>
      <c r="O13338" s="72" t="s">
        <v>102</v>
      </c>
      <c r="P13338" s="17"/>
      <c r="Q13338" s="72"/>
      <c r="R13338" s="72" t="s">
        <v>40183</v>
      </c>
      <c r="S13338" s="72" t="s">
        <v>13550</v>
      </c>
      <c r="T13338" s="72"/>
      <c r="U13338" s="72"/>
      <c r="V13338" s="72" t="s">
        <v>5484</v>
      </c>
      <c r="W13338" s="72"/>
    </row>
    <row r="13339" spans="1:23" ht="20.149999999999999" customHeight="1" x14ac:dyDescent="0.25">
      <c r="A13339" s="7">
        <v>9787551316415</v>
      </c>
      <c r="B13339" s="71">
        <v>39</v>
      </c>
      <c r="C13339" s="72"/>
      <c r="D13339" s="72" t="s">
        <v>40184</v>
      </c>
      <c r="E13339" s="72"/>
      <c r="F13339" s="72"/>
      <c r="G13339" s="72"/>
      <c r="H13339" s="72" t="s">
        <v>40185</v>
      </c>
      <c r="I13339" s="72"/>
      <c r="J13339" s="72"/>
      <c r="K13339" s="72" t="s">
        <v>40170</v>
      </c>
      <c r="L13339" s="72" t="s">
        <v>48</v>
      </c>
      <c r="M13339" s="72"/>
      <c r="N13339" s="72" t="s">
        <v>766</v>
      </c>
      <c r="O13339" s="72" t="s">
        <v>52</v>
      </c>
      <c r="P13339" s="17"/>
      <c r="Q13339" s="72"/>
      <c r="R13339" s="72" t="s">
        <v>40186</v>
      </c>
      <c r="S13339" s="72" t="s">
        <v>4176</v>
      </c>
      <c r="T13339" s="72"/>
      <c r="U13339" s="72"/>
      <c r="V13339" s="72" t="s">
        <v>5484</v>
      </c>
      <c r="W13339" s="72"/>
    </row>
    <row r="13340" spans="1:23" ht="20.149999999999999" customHeight="1" x14ac:dyDescent="0.25">
      <c r="A13340" s="12">
        <v>9787545559774</v>
      </c>
      <c r="B13340" s="15">
        <v>49</v>
      </c>
      <c r="C13340" s="13"/>
      <c r="D13340" s="13" t="s">
        <v>40214</v>
      </c>
      <c r="E13340" s="13"/>
      <c r="F13340" s="13"/>
      <c r="G13340" s="13" t="s">
        <v>40215</v>
      </c>
      <c r="H13340" s="13" t="s">
        <v>40216</v>
      </c>
      <c r="I13340" s="13"/>
      <c r="J13340" s="13"/>
      <c r="K13340" s="13" t="s">
        <v>40193</v>
      </c>
      <c r="L13340" s="13">
        <v>2021</v>
      </c>
      <c r="M13340" s="13"/>
      <c r="N13340" s="13" t="s">
        <v>8643</v>
      </c>
      <c r="O13340" s="13" t="s">
        <v>102</v>
      </c>
      <c r="P13340" s="13"/>
      <c r="Q13340" s="13"/>
      <c r="R13340" s="13" t="s">
        <v>40217</v>
      </c>
      <c r="S13340" s="13"/>
      <c r="T13340" s="13" t="s">
        <v>4177</v>
      </c>
      <c r="U13340" s="13"/>
      <c r="V13340" s="13" t="s">
        <v>5484</v>
      </c>
      <c r="W13340" s="13" t="s">
        <v>47</v>
      </c>
    </row>
    <row r="13341" spans="1:23" ht="20.149999999999999" customHeight="1" x14ac:dyDescent="0.25">
      <c r="A13341" s="7">
        <v>9787552809794</v>
      </c>
      <c r="B13341" s="14">
        <v>28</v>
      </c>
      <c r="C13341" s="17"/>
      <c r="D13341" s="17" t="s">
        <v>40333</v>
      </c>
      <c r="E13341" s="17"/>
      <c r="F13341" s="17"/>
      <c r="G13341" s="94" t="s">
        <v>40334</v>
      </c>
      <c r="H13341" s="94" t="s">
        <v>40335</v>
      </c>
      <c r="I13341" s="17"/>
      <c r="J13341" s="17"/>
      <c r="K13341" s="94" t="s">
        <v>40336</v>
      </c>
      <c r="L13341" s="17">
        <v>2021</v>
      </c>
      <c r="M13341" s="17"/>
      <c r="N13341" s="94" t="s">
        <v>3326</v>
      </c>
      <c r="O13341" s="94" t="s">
        <v>50</v>
      </c>
      <c r="P13341" s="17"/>
      <c r="Q13341" s="17"/>
      <c r="R13341" s="94" t="s">
        <v>40337</v>
      </c>
      <c r="S13341" s="94" t="s">
        <v>40338</v>
      </c>
      <c r="T13341" s="94" t="s">
        <v>3691</v>
      </c>
      <c r="U13341" s="17"/>
      <c r="V13341" s="94" t="s">
        <v>5484</v>
      </c>
      <c r="W13341" s="94" t="s">
        <v>47</v>
      </c>
    </row>
    <row r="13342" spans="1:23" ht="20.149999999999999" customHeight="1" x14ac:dyDescent="0.25">
      <c r="A13342" s="6">
        <v>9787557676667</v>
      </c>
      <c r="B13342" s="11">
        <v>42.8</v>
      </c>
      <c r="C13342" s="5"/>
      <c r="D13342" s="5" t="s">
        <v>40413</v>
      </c>
      <c r="E13342" s="5"/>
      <c r="F13342" s="5"/>
      <c r="G13342" s="5"/>
      <c r="H13342" s="5" t="s">
        <v>40414</v>
      </c>
      <c r="I13342" s="5"/>
      <c r="J13342" s="5"/>
      <c r="K13342" s="5" t="s">
        <v>40373</v>
      </c>
      <c r="L13342" s="5">
        <v>2020</v>
      </c>
      <c r="M13342" s="5"/>
      <c r="N13342" s="5" t="s">
        <v>489</v>
      </c>
      <c r="O13342" s="5" t="s">
        <v>50</v>
      </c>
      <c r="P13342" s="5"/>
      <c r="Q13342" s="5"/>
      <c r="R13342" s="5" t="s">
        <v>40415</v>
      </c>
      <c r="S13342" s="5"/>
      <c r="T13342" s="5" t="s">
        <v>3691</v>
      </c>
      <c r="U13342" s="5"/>
      <c r="V13342" s="5" t="s">
        <v>5484</v>
      </c>
      <c r="W13342" s="5" t="s">
        <v>47</v>
      </c>
    </row>
    <row r="13343" spans="1:23" ht="20.149999999999999" customHeight="1" x14ac:dyDescent="0.25">
      <c r="A13343" s="7">
        <v>9787557675301</v>
      </c>
      <c r="B13343" s="71">
        <v>38</v>
      </c>
      <c r="C13343" s="72"/>
      <c r="D13343" s="72" t="s">
        <v>21101</v>
      </c>
      <c r="E13343" s="72"/>
      <c r="F13343" s="72"/>
      <c r="G13343" s="72"/>
      <c r="H13343" s="72" t="s">
        <v>40520</v>
      </c>
      <c r="I13343" s="72"/>
      <c r="J13343" s="72"/>
      <c r="K13343" s="72" t="s">
        <v>40373</v>
      </c>
      <c r="L13343" s="72" t="s">
        <v>222</v>
      </c>
      <c r="M13343" s="72"/>
      <c r="N13343" s="72" t="s">
        <v>284</v>
      </c>
      <c r="O13343" s="72" t="s">
        <v>102</v>
      </c>
      <c r="P13343" s="17"/>
      <c r="Q13343" s="72"/>
      <c r="R13343" s="72" t="s">
        <v>40521</v>
      </c>
      <c r="S13343" s="72" t="s">
        <v>15920</v>
      </c>
      <c r="T13343" s="72"/>
      <c r="U13343" s="72"/>
      <c r="V13343" s="72" t="s">
        <v>5484</v>
      </c>
      <c r="W13343" s="72"/>
    </row>
    <row r="13344" spans="1:23" ht="20.149999999999999" customHeight="1" x14ac:dyDescent="0.25">
      <c r="A13344" s="7">
        <v>9787556307128</v>
      </c>
      <c r="B13344" s="71">
        <v>78</v>
      </c>
      <c r="C13344" s="72"/>
      <c r="D13344" s="72" t="s">
        <v>41070</v>
      </c>
      <c r="E13344" s="72"/>
      <c r="F13344" s="72"/>
      <c r="G13344" s="72"/>
      <c r="H13344" s="72" t="s">
        <v>41071</v>
      </c>
      <c r="I13344" s="72"/>
      <c r="J13344" s="72"/>
      <c r="K13344" s="72" t="s">
        <v>40900</v>
      </c>
      <c r="L13344" s="72" t="s">
        <v>222</v>
      </c>
      <c r="M13344" s="72"/>
      <c r="N13344" s="72" t="s">
        <v>473</v>
      </c>
      <c r="O13344" s="72" t="s">
        <v>50</v>
      </c>
      <c r="P13344" s="72"/>
      <c r="Q13344" s="72"/>
      <c r="R13344" s="72" t="s">
        <v>41072</v>
      </c>
      <c r="S13344" s="72" t="s">
        <v>41073</v>
      </c>
      <c r="T13344" s="72"/>
      <c r="U13344" s="72"/>
      <c r="V13344" s="72" t="s">
        <v>5484</v>
      </c>
      <c r="W13344" s="72"/>
    </row>
    <row r="13345" spans="1:23" ht="20.149999999999999" customHeight="1" x14ac:dyDescent="0.25">
      <c r="A13345" s="6">
        <v>9787549632305</v>
      </c>
      <c r="B13345" s="4">
        <v>45</v>
      </c>
      <c r="C13345" s="4"/>
      <c r="D13345" s="5" t="s">
        <v>41570</v>
      </c>
      <c r="E13345" s="5"/>
      <c r="F13345" s="5"/>
      <c r="G13345" s="5"/>
      <c r="H13345" s="5" t="s">
        <v>41562</v>
      </c>
      <c r="I13345" s="5"/>
      <c r="J13345" s="5"/>
      <c r="K13345" s="5" t="s">
        <v>41549</v>
      </c>
      <c r="L13345" s="5">
        <v>2020</v>
      </c>
      <c r="M13345" s="5"/>
      <c r="N13345" s="5"/>
      <c r="O13345" s="5" t="s">
        <v>26</v>
      </c>
      <c r="P13345" s="5"/>
      <c r="Q13345" s="5"/>
      <c r="R13345" s="5"/>
      <c r="S13345" s="5"/>
      <c r="T13345" s="5"/>
      <c r="U13345" s="5" t="s">
        <v>27</v>
      </c>
      <c r="V13345" s="5" t="s">
        <v>5484</v>
      </c>
      <c r="W13345" s="5"/>
    </row>
    <row r="13346" spans="1:23" ht="20.149999999999999" customHeight="1" x14ac:dyDescent="0.25">
      <c r="A13346" s="41">
        <v>9787549633500</v>
      </c>
      <c r="B13346" s="15">
        <v>42</v>
      </c>
      <c r="C13346" s="42"/>
      <c r="D13346" s="42" t="s">
        <v>41636</v>
      </c>
      <c r="E13346" s="42"/>
      <c r="F13346" s="42"/>
      <c r="G13346" s="42" t="s">
        <v>41637</v>
      </c>
      <c r="H13346" s="42" t="s">
        <v>41638</v>
      </c>
      <c r="I13346" s="42"/>
      <c r="J13346" s="42"/>
      <c r="K13346" s="42" t="s">
        <v>41572</v>
      </c>
      <c r="L13346" s="42" t="s">
        <v>222</v>
      </c>
      <c r="M13346" s="42"/>
      <c r="N13346" s="42" t="s">
        <v>510</v>
      </c>
      <c r="O13346" s="42" t="s">
        <v>102</v>
      </c>
      <c r="P13346" s="42"/>
      <c r="Q13346" s="42"/>
      <c r="R13346" s="42" t="s">
        <v>41639</v>
      </c>
      <c r="S13346" s="42"/>
      <c r="T13346" s="42" t="s">
        <v>3691</v>
      </c>
      <c r="U13346" s="42"/>
      <c r="V13346" s="42" t="s">
        <v>5484</v>
      </c>
      <c r="W13346" s="42" t="s">
        <v>47</v>
      </c>
    </row>
    <row r="13347" spans="1:23" ht="20.149999999999999" customHeight="1" x14ac:dyDescent="0.25">
      <c r="A13347" s="20">
        <v>9787307126770</v>
      </c>
      <c r="B13347" s="21">
        <v>45.8</v>
      </c>
      <c r="C13347" s="21"/>
      <c r="D13347" s="22" t="s">
        <v>41773</v>
      </c>
      <c r="E13347" s="22"/>
      <c r="F13347" s="22"/>
      <c r="G13347" s="22"/>
      <c r="H13347" s="22" t="s">
        <v>41774</v>
      </c>
      <c r="I13347" s="22"/>
      <c r="J13347" s="22"/>
      <c r="K13347" s="22" t="s">
        <v>41770</v>
      </c>
      <c r="L13347" s="27">
        <v>2020</v>
      </c>
      <c r="M13347" s="27"/>
      <c r="N13347" s="22"/>
      <c r="O13347" s="22" t="s">
        <v>26</v>
      </c>
      <c r="P13347" s="22"/>
      <c r="Q13347" s="22"/>
      <c r="R13347" s="22"/>
      <c r="S13347" s="22"/>
      <c r="T13347" s="22"/>
      <c r="U13347" s="22" t="s">
        <v>491</v>
      </c>
      <c r="V13347" s="22" t="s">
        <v>5484</v>
      </c>
      <c r="W13347" s="22"/>
    </row>
    <row r="13348" spans="1:23" ht="20.149999999999999" customHeight="1" x14ac:dyDescent="0.25">
      <c r="A13348" s="6">
        <v>9787514370201</v>
      </c>
      <c r="B13348" s="4">
        <v>42</v>
      </c>
      <c r="C13348" s="4"/>
      <c r="D13348" s="5" t="s">
        <v>43685</v>
      </c>
      <c r="E13348" s="5"/>
      <c r="F13348" s="5"/>
      <c r="G13348" s="5"/>
      <c r="H13348" s="5" t="s">
        <v>43686</v>
      </c>
      <c r="I13348" s="5"/>
      <c r="J13348" s="5"/>
      <c r="K13348" s="5" t="s">
        <v>43674</v>
      </c>
      <c r="L13348" s="5">
        <v>2021</v>
      </c>
      <c r="M13348" s="5"/>
      <c r="N13348" s="5"/>
      <c r="O13348" s="5" t="s">
        <v>26</v>
      </c>
      <c r="P13348" s="5"/>
      <c r="Q13348" s="5"/>
      <c r="R13348" s="5"/>
      <c r="S13348" s="5"/>
      <c r="T13348" s="5"/>
      <c r="U13348" s="5" t="s">
        <v>27</v>
      </c>
      <c r="V13348" s="5" t="s">
        <v>5484</v>
      </c>
      <c r="W13348" s="5"/>
    </row>
    <row r="13349" spans="1:23" ht="20.149999999999999" customHeight="1" x14ac:dyDescent="0.25">
      <c r="A13349" s="20">
        <v>9787514376777</v>
      </c>
      <c r="B13349" s="21">
        <v>39.799999999999997</v>
      </c>
      <c r="C13349" s="21"/>
      <c r="D13349" s="22" t="s">
        <v>43687</v>
      </c>
      <c r="E13349" s="22"/>
      <c r="F13349" s="22"/>
      <c r="G13349" s="22"/>
      <c r="H13349" s="22" t="s">
        <v>43688</v>
      </c>
      <c r="I13349" s="22"/>
      <c r="J13349" s="22"/>
      <c r="K13349" s="22" t="s">
        <v>43674</v>
      </c>
      <c r="L13349" s="27">
        <v>2019</v>
      </c>
      <c r="M13349" s="27"/>
      <c r="N13349" s="22"/>
      <c r="O13349" s="22" t="s">
        <v>26</v>
      </c>
      <c r="P13349" s="22"/>
      <c r="Q13349" s="22"/>
      <c r="R13349" s="22"/>
      <c r="S13349" s="22"/>
      <c r="T13349" s="22"/>
      <c r="U13349" s="22" t="s">
        <v>26550</v>
      </c>
      <c r="V13349" s="22" t="s">
        <v>5484</v>
      </c>
      <c r="W13349" s="22"/>
    </row>
    <row r="13350" spans="1:23" ht="20.149999999999999" customHeight="1" x14ac:dyDescent="0.25">
      <c r="A13350" s="7">
        <v>9787514378245</v>
      </c>
      <c r="B13350" s="71">
        <v>42</v>
      </c>
      <c r="C13350" s="72"/>
      <c r="D13350" s="72" t="s">
        <v>43845</v>
      </c>
      <c r="E13350" s="72"/>
      <c r="F13350" s="72"/>
      <c r="G13350" s="72"/>
      <c r="H13350" s="72" t="s">
        <v>43846</v>
      </c>
      <c r="I13350" s="72"/>
      <c r="J13350" s="72"/>
      <c r="K13350" s="72" t="s">
        <v>43717</v>
      </c>
      <c r="L13350" s="72" t="s">
        <v>48</v>
      </c>
      <c r="M13350" s="72"/>
      <c r="N13350" s="72" t="s">
        <v>413</v>
      </c>
      <c r="O13350" s="72" t="s">
        <v>102</v>
      </c>
      <c r="P13350" s="72"/>
      <c r="Q13350" s="72"/>
      <c r="R13350" s="72" t="s">
        <v>43847</v>
      </c>
      <c r="S13350" s="72" t="s">
        <v>4176</v>
      </c>
      <c r="T13350" s="72"/>
      <c r="U13350" s="72"/>
      <c r="V13350" s="72" t="s">
        <v>5484</v>
      </c>
      <c r="W13350" s="72"/>
    </row>
    <row r="13351" spans="1:23" ht="20.149999999999999" customHeight="1" x14ac:dyDescent="0.25">
      <c r="A13351" s="7">
        <v>9787518084630</v>
      </c>
      <c r="B13351" s="14">
        <v>59.8</v>
      </c>
      <c r="C13351" s="17"/>
      <c r="D13351" s="17" t="s">
        <v>47941</v>
      </c>
      <c r="E13351" s="17"/>
      <c r="F13351" s="17"/>
      <c r="G13351" s="17"/>
      <c r="H13351" s="94" t="s">
        <v>47942</v>
      </c>
      <c r="I13351" s="17"/>
      <c r="J13351" s="17"/>
      <c r="K13351" s="94" t="s">
        <v>47794</v>
      </c>
      <c r="L13351" s="17">
        <v>2021</v>
      </c>
      <c r="M13351" s="17"/>
      <c r="N13351" s="17" t="s">
        <v>473</v>
      </c>
      <c r="O13351" s="94" t="s">
        <v>50</v>
      </c>
      <c r="P13351" s="17"/>
      <c r="Q13351" s="17"/>
      <c r="R13351" s="17" t="s">
        <v>47943</v>
      </c>
      <c r="S13351" s="17" t="s">
        <v>47944</v>
      </c>
      <c r="T13351" s="94" t="s">
        <v>1029</v>
      </c>
      <c r="U13351" s="17"/>
      <c r="V13351" s="94" t="s">
        <v>5484</v>
      </c>
      <c r="W13351" s="94" t="s">
        <v>47</v>
      </c>
    </row>
    <row r="13352" spans="1:23" ht="20.149999999999999" customHeight="1" x14ac:dyDescent="0.25">
      <c r="A13352" s="7">
        <v>9787518064151</v>
      </c>
      <c r="B13352" s="71">
        <v>49.8</v>
      </c>
      <c r="C13352" s="72"/>
      <c r="D13352" s="72" t="s">
        <v>48212</v>
      </c>
      <c r="E13352" s="72"/>
      <c r="F13352" s="72"/>
      <c r="G13352" s="72" t="s">
        <v>48213</v>
      </c>
      <c r="H13352" s="72" t="s">
        <v>48214</v>
      </c>
      <c r="I13352" s="72"/>
      <c r="J13352" s="72"/>
      <c r="K13352" s="72" t="s">
        <v>47794</v>
      </c>
      <c r="L13352" s="72" t="s">
        <v>222</v>
      </c>
      <c r="M13352" s="72"/>
      <c r="N13352" s="72" t="s">
        <v>575</v>
      </c>
      <c r="O13352" s="72" t="s">
        <v>50</v>
      </c>
      <c r="P13352" s="17"/>
      <c r="Q13352" s="72"/>
      <c r="R13352" s="72" t="s">
        <v>48215</v>
      </c>
      <c r="S13352" s="72" t="s">
        <v>4176</v>
      </c>
      <c r="T13352" s="72"/>
      <c r="U13352" s="72"/>
      <c r="V13352" s="72" t="s">
        <v>5484</v>
      </c>
      <c r="W13352" s="72"/>
    </row>
    <row r="13353" spans="1:23" ht="20.149999999999999" customHeight="1" x14ac:dyDescent="0.25">
      <c r="A13353" s="7">
        <v>9787518066636</v>
      </c>
      <c r="B13353" s="71">
        <v>49.8</v>
      </c>
      <c r="C13353" s="72"/>
      <c r="D13353" s="72" t="s">
        <v>48216</v>
      </c>
      <c r="E13353" s="72"/>
      <c r="F13353" s="72"/>
      <c r="G13353" s="72" t="s">
        <v>48217</v>
      </c>
      <c r="H13353" s="72" t="s">
        <v>48218</v>
      </c>
      <c r="I13353" s="72"/>
      <c r="J13353" s="72"/>
      <c r="K13353" s="72" t="s">
        <v>47794</v>
      </c>
      <c r="L13353" s="72" t="s">
        <v>222</v>
      </c>
      <c r="M13353" s="72"/>
      <c r="N13353" s="72" t="s">
        <v>500</v>
      </c>
      <c r="O13353" s="72" t="s">
        <v>52</v>
      </c>
      <c r="P13353" s="17"/>
      <c r="Q13353" s="72"/>
      <c r="R13353" s="72" t="s">
        <v>48219</v>
      </c>
      <c r="S13353" s="72" t="s">
        <v>84</v>
      </c>
      <c r="T13353" s="72"/>
      <c r="U13353" s="72"/>
      <c r="V13353" s="72" t="s">
        <v>5484</v>
      </c>
      <c r="W13353" s="72"/>
    </row>
    <row r="13354" spans="1:23" ht="20.149999999999999" customHeight="1" x14ac:dyDescent="0.25">
      <c r="A13354" s="9">
        <v>9787518062713</v>
      </c>
      <c r="B13354" s="14">
        <v>45</v>
      </c>
      <c r="C13354" s="17"/>
      <c r="D13354" s="17" t="s">
        <v>21203</v>
      </c>
      <c r="E13354" s="17"/>
      <c r="F13354" s="17"/>
      <c r="G13354" s="17" t="s">
        <v>48391</v>
      </c>
      <c r="H13354" s="94" t="s">
        <v>48392</v>
      </c>
      <c r="I13354" s="17"/>
      <c r="J13354" s="17"/>
      <c r="K13354" s="94" t="s">
        <v>47794</v>
      </c>
      <c r="L13354" s="17">
        <v>2019</v>
      </c>
      <c r="M13354" s="17"/>
      <c r="N13354" s="17" t="s">
        <v>455</v>
      </c>
      <c r="O13354" s="94" t="s">
        <v>50</v>
      </c>
      <c r="P13354" s="17"/>
      <c r="Q13354" s="17"/>
      <c r="R13354" s="17" t="s">
        <v>48393</v>
      </c>
      <c r="S13354" s="17" t="s">
        <v>48394</v>
      </c>
      <c r="T13354" s="17"/>
      <c r="U13354" s="94" t="s">
        <v>730</v>
      </c>
      <c r="V13354" s="94" t="s">
        <v>5484</v>
      </c>
      <c r="W13354" s="17" t="s">
        <v>47</v>
      </c>
    </row>
    <row r="13355" spans="1:23" ht="20.149999999999999" customHeight="1" x14ac:dyDescent="0.25">
      <c r="A13355" s="6">
        <v>9787511376794</v>
      </c>
      <c r="B13355" s="4">
        <v>39</v>
      </c>
      <c r="C13355" s="4"/>
      <c r="D13355" s="5" t="s">
        <v>49139</v>
      </c>
      <c r="E13355" s="5"/>
      <c r="F13355" s="5"/>
      <c r="G13355" s="5"/>
      <c r="H13355" s="5" t="s">
        <v>49140</v>
      </c>
      <c r="I13355" s="5"/>
      <c r="J13355" s="5"/>
      <c r="K13355" s="5" t="s">
        <v>49128</v>
      </c>
      <c r="L13355" s="5">
        <v>2019</v>
      </c>
      <c r="M13355" s="5"/>
      <c r="N13355" s="5"/>
      <c r="O13355" s="5" t="s">
        <v>26</v>
      </c>
      <c r="P13355" s="5"/>
      <c r="Q13355" s="5"/>
      <c r="R13355" s="5"/>
      <c r="S13355" s="5"/>
      <c r="T13355" s="5"/>
      <c r="U13355" s="5" t="s">
        <v>307</v>
      </c>
      <c r="V13355" s="5" t="s">
        <v>5484</v>
      </c>
      <c r="W13355" s="5"/>
    </row>
    <row r="13356" spans="1:23" ht="20.149999999999999" customHeight="1" x14ac:dyDescent="0.25">
      <c r="A13356" s="20">
        <v>9787511381460</v>
      </c>
      <c r="B13356" s="21">
        <v>46.8</v>
      </c>
      <c r="C13356" s="21"/>
      <c r="D13356" s="22" t="s">
        <v>49157</v>
      </c>
      <c r="E13356" s="22"/>
      <c r="F13356" s="22"/>
      <c r="G13356" s="22"/>
      <c r="H13356" s="22" t="s">
        <v>49158</v>
      </c>
      <c r="I13356" s="22"/>
      <c r="J13356" s="22"/>
      <c r="K13356" s="22" t="s">
        <v>49128</v>
      </c>
      <c r="L13356" s="27">
        <v>2020</v>
      </c>
      <c r="M13356" s="27"/>
      <c r="N13356" s="22"/>
      <c r="O13356" s="22" t="s">
        <v>32</v>
      </c>
      <c r="P13356" s="22"/>
      <c r="Q13356" s="22"/>
      <c r="R13356" s="22"/>
      <c r="S13356" s="22"/>
      <c r="T13356" s="22"/>
      <c r="U13356" s="22" t="s">
        <v>26550</v>
      </c>
      <c r="V13356" s="22" t="s">
        <v>5484</v>
      </c>
      <c r="W13356" s="22"/>
    </row>
    <row r="13357" spans="1:23" ht="20.149999999999999" customHeight="1" x14ac:dyDescent="0.25">
      <c r="A13357" s="7">
        <v>9787511384119</v>
      </c>
      <c r="B13357" s="71">
        <v>42.8</v>
      </c>
      <c r="C13357" s="72"/>
      <c r="D13357" s="72" t="s">
        <v>49209</v>
      </c>
      <c r="E13357" s="72"/>
      <c r="F13357" s="72"/>
      <c r="G13357" s="72" t="s">
        <v>49210</v>
      </c>
      <c r="H13357" s="72" t="s">
        <v>49211</v>
      </c>
      <c r="I13357" s="72"/>
      <c r="J13357" s="72"/>
      <c r="K13357" s="72" t="s">
        <v>49159</v>
      </c>
      <c r="L13357" s="72" t="s">
        <v>251</v>
      </c>
      <c r="M13357" s="72"/>
      <c r="N13357" s="72" t="s">
        <v>284</v>
      </c>
      <c r="O13357" s="72" t="s">
        <v>102</v>
      </c>
      <c r="P13357" s="17"/>
      <c r="Q13357" s="72"/>
      <c r="R13357" s="72" t="s">
        <v>49212</v>
      </c>
      <c r="S13357" s="72" t="s">
        <v>4181</v>
      </c>
      <c r="T13357" s="72"/>
      <c r="U13357" s="72"/>
      <c r="V13357" s="72" t="s">
        <v>5484</v>
      </c>
      <c r="W13357" s="72"/>
    </row>
    <row r="13358" spans="1:23" ht="20.149999999999999" customHeight="1" x14ac:dyDescent="0.25">
      <c r="A13358" s="7">
        <v>9787511384188</v>
      </c>
      <c r="B13358" s="71">
        <v>42.8</v>
      </c>
      <c r="C13358" s="72"/>
      <c r="D13358" s="72" t="s">
        <v>49213</v>
      </c>
      <c r="E13358" s="72"/>
      <c r="F13358" s="72"/>
      <c r="G13358" s="72" t="s">
        <v>49214</v>
      </c>
      <c r="H13358" s="72" t="s">
        <v>40414</v>
      </c>
      <c r="I13358" s="72"/>
      <c r="J13358" s="72"/>
      <c r="K13358" s="72" t="s">
        <v>49159</v>
      </c>
      <c r="L13358" s="72" t="s">
        <v>251</v>
      </c>
      <c r="M13358" s="72"/>
      <c r="N13358" s="72" t="s">
        <v>284</v>
      </c>
      <c r="O13358" s="72" t="s">
        <v>102</v>
      </c>
      <c r="P13358" s="17"/>
      <c r="Q13358" s="72"/>
      <c r="R13358" s="72" t="s">
        <v>49215</v>
      </c>
      <c r="S13358" s="72" t="s">
        <v>4181</v>
      </c>
      <c r="T13358" s="72"/>
      <c r="U13358" s="72"/>
      <c r="V13358" s="72" t="s">
        <v>5484</v>
      </c>
      <c r="W13358" s="72"/>
    </row>
    <row r="13359" spans="1:23" ht="20.149999999999999" customHeight="1" x14ac:dyDescent="0.25">
      <c r="A13359" s="10">
        <v>9787515355092</v>
      </c>
      <c r="B13359" s="15">
        <v>55</v>
      </c>
      <c r="C13359" s="8"/>
      <c r="D13359" s="8" t="s">
        <v>51423</v>
      </c>
      <c r="E13359" s="8" t="s">
        <v>1492</v>
      </c>
      <c r="F13359" s="8" t="s">
        <v>51424</v>
      </c>
      <c r="G13359" s="8"/>
      <c r="H13359" s="8" t="s">
        <v>51425</v>
      </c>
      <c r="I13359" s="8"/>
      <c r="J13359" s="8"/>
      <c r="K13359" s="8" t="s">
        <v>51388</v>
      </c>
      <c r="L13359" s="8">
        <v>2019</v>
      </c>
      <c r="M13359" s="8"/>
      <c r="N13359" s="8" t="s">
        <v>426</v>
      </c>
      <c r="O13359" s="8" t="s">
        <v>102</v>
      </c>
      <c r="P13359" s="8"/>
      <c r="Q13359" s="8"/>
      <c r="R13359" s="8" t="s">
        <v>51426</v>
      </c>
      <c r="S13359" s="8"/>
      <c r="T13359" s="8" t="s">
        <v>3691</v>
      </c>
      <c r="U13359" s="8"/>
      <c r="V13359" s="8" t="s">
        <v>5484</v>
      </c>
      <c r="W13359" s="8" t="s">
        <v>47</v>
      </c>
    </row>
    <row r="13360" spans="1:23" ht="20.149999999999999" customHeight="1" x14ac:dyDescent="0.25">
      <c r="A13360" s="7">
        <v>9787517134183</v>
      </c>
      <c r="B13360" s="71">
        <v>78</v>
      </c>
      <c r="C13360" s="72"/>
      <c r="D13360" s="72" t="s">
        <v>58126</v>
      </c>
      <c r="E13360" s="72"/>
      <c r="F13360" s="72"/>
      <c r="G13360" s="72" t="s">
        <v>58127</v>
      </c>
      <c r="H13360" s="72" t="s">
        <v>58128</v>
      </c>
      <c r="I13360" s="72"/>
      <c r="J13360" s="72"/>
      <c r="K13360" s="72" t="s">
        <v>57895</v>
      </c>
      <c r="L13360" s="72" t="s">
        <v>251</v>
      </c>
      <c r="M13360" s="72"/>
      <c r="N13360" s="72" t="s">
        <v>926</v>
      </c>
      <c r="O13360" s="72" t="s">
        <v>50</v>
      </c>
      <c r="P13360" s="17"/>
      <c r="Q13360" s="72"/>
      <c r="R13360" s="72" t="s">
        <v>58129</v>
      </c>
      <c r="S13360" s="72" t="s">
        <v>58130</v>
      </c>
      <c r="T13360" s="72"/>
      <c r="U13360" s="72"/>
      <c r="V13360" s="72" t="s">
        <v>5484</v>
      </c>
      <c r="W13360" s="72"/>
    </row>
    <row r="13361" spans="1:23" ht="20.149999999999999" customHeight="1" x14ac:dyDescent="0.25">
      <c r="A13361" s="7">
        <v>9787514515367</v>
      </c>
      <c r="B13361" s="71">
        <v>42</v>
      </c>
      <c r="C13361" s="72"/>
      <c r="D13361" s="72" t="s">
        <v>59115</v>
      </c>
      <c r="E13361" s="72"/>
      <c r="F13361" s="72"/>
      <c r="G13361" s="72"/>
      <c r="H13361" s="72" t="s">
        <v>40473</v>
      </c>
      <c r="I13361" s="72"/>
      <c r="J13361" s="72"/>
      <c r="K13361" s="72" t="s">
        <v>59106</v>
      </c>
      <c r="L13361" s="72" t="s">
        <v>48</v>
      </c>
      <c r="M13361" s="72"/>
      <c r="N13361" s="72" t="s">
        <v>129</v>
      </c>
      <c r="O13361" s="72" t="s">
        <v>102</v>
      </c>
      <c r="P13361" s="17"/>
      <c r="Q13361" s="72"/>
      <c r="R13361" s="72" t="s">
        <v>59116</v>
      </c>
      <c r="S13361" s="72" t="s">
        <v>84</v>
      </c>
      <c r="T13361" s="72"/>
      <c r="U13361" s="72"/>
      <c r="V13361" s="72" t="s">
        <v>5484</v>
      </c>
      <c r="W13361" s="72"/>
    </row>
    <row r="13362" spans="1:23" ht="20.149999999999999" customHeight="1" x14ac:dyDescent="0.25">
      <c r="A13362" s="6">
        <v>9787515817422</v>
      </c>
      <c r="B13362" s="4">
        <v>78</v>
      </c>
      <c r="C13362" s="4"/>
      <c r="D13362" s="5" t="s">
        <v>59148</v>
      </c>
      <c r="E13362" s="5"/>
      <c r="F13362" s="5"/>
      <c r="G13362" s="5"/>
      <c r="H13362" s="5" t="s">
        <v>59149</v>
      </c>
      <c r="I13362" s="5"/>
      <c r="J13362" s="5"/>
      <c r="K13362" s="5" t="s">
        <v>59143</v>
      </c>
      <c r="L13362" s="5">
        <v>2021</v>
      </c>
      <c r="M13362" s="5"/>
      <c r="N13362" s="5"/>
      <c r="O13362" s="5" t="s">
        <v>26</v>
      </c>
      <c r="P13362" s="5"/>
      <c r="Q13362" s="5"/>
      <c r="R13362" s="5"/>
      <c r="S13362" s="5"/>
      <c r="T13362" s="5"/>
      <c r="U13362" s="5" t="s">
        <v>16900</v>
      </c>
      <c r="V13362" s="5" t="s">
        <v>5484</v>
      </c>
      <c r="W13362" s="5"/>
    </row>
    <row r="13363" spans="1:23" ht="20.149999999999999" customHeight="1" x14ac:dyDescent="0.25">
      <c r="A13363" s="6">
        <v>9787515824888</v>
      </c>
      <c r="B13363" s="4">
        <v>42</v>
      </c>
      <c r="C13363" s="4"/>
      <c r="D13363" s="5" t="s">
        <v>59164</v>
      </c>
      <c r="E13363" s="5"/>
      <c r="F13363" s="5"/>
      <c r="G13363" s="5"/>
      <c r="H13363" s="5" t="s">
        <v>59165</v>
      </c>
      <c r="I13363" s="5"/>
      <c r="J13363" s="5"/>
      <c r="K13363" s="5" t="s">
        <v>59143</v>
      </c>
      <c r="L13363" s="5">
        <v>2019</v>
      </c>
      <c r="M13363" s="5"/>
      <c r="N13363" s="5"/>
      <c r="O13363" s="5" t="s">
        <v>26</v>
      </c>
      <c r="P13363" s="5"/>
      <c r="Q13363" s="5"/>
      <c r="R13363" s="5"/>
      <c r="S13363" s="5"/>
      <c r="T13363" s="5"/>
      <c r="U13363" s="5" t="s">
        <v>27</v>
      </c>
      <c r="V13363" s="5" t="s">
        <v>5484</v>
      </c>
      <c r="W13363" s="5"/>
    </row>
    <row r="13364" spans="1:23" ht="20.149999999999999" customHeight="1" x14ac:dyDescent="0.25">
      <c r="A13364" s="6">
        <v>9787515824871</v>
      </c>
      <c r="B13364" s="4">
        <v>42</v>
      </c>
      <c r="C13364" s="4"/>
      <c r="D13364" s="5" t="s">
        <v>59166</v>
      </c>
      <c r="E13364" s="5"/>
      <c r="F13364" s="5"/>
      <c r="G13364" s="5"/>
      <c r="H13364" s="5" t="s">
        <v>59165</v>
      </c>
      <c r="I13364" s="5"/>
      <c r="J13364" s="5"/>
      <c r="K13364" s="5" t="s">
        <v>59143</v>
      </c>
      <c r="L13364" s="5">
        <v>2019</v>
      </c>
      <c r="M13364" s="5"/>
      <c r="N13364" s="5"/>
      <c r="O13364" s="5" t="s">
        <v>26</v>
      </c>
      <c r="P13364" s="5"/>
      <c r="Q13364" s="5"/>
      <c r="R13364" s="5"/>
      <c r="S13364" s="5"/>
      <c r="T13364" s="5"/>
      <c r="U13364" s="5" t="s">
        <v>27</v>
      </c>
      <c r="V13364" s="5" t="s">
        <v>5484</v>
      </c>
      <c r="W13364" s="5"/>
    </row>
    <row r="13365" spans="1:23" ht="20.149999999999999" customHeight="1" x14ac:dyDescent="0.25">
      <c r="A13365" s="6">
        <v>9787515818245</v>
      </c>
      <c r="B13365" s="4">
        <v>78</v>
      </c>
      <c r="C13365" s="4"/>
      <c r="D13365" s="5" t="s">
        <v>59179</v>
      </c>
      <c r="E13365" s="5"/>
      <c r="F13365" s="5"/>
      <c r="G13365" s="5"/>
      <c r="H13365" s="5" t="s">
        <v>45336</v>
      </c>
      <c r="I13365" s="5"/>
      <c r="J13365" s="5"/>
      <c r="K13365" s="5" t="s">
        <v>59143</v>
      </c>
      <c r="L13365" s="5">
        <v>2021</v>
      </c>
      <c r="M13365" s="5"/>
      <c r="N13365" s="5"/>
      <c r="O13365" s="5" t="s">
        <v>26</v>
      </c>
      <c r="P13365" s="5"/>
      <c r="Q13365" s="5"/>
      <c r="R13365" s="5"/>
      <c r="S13365" s="5"/>
      <c r="T13365" s="5"/>
      <c r="U13365" s="5" t="s">
        <v>27</v>
      </c>
      <c r="V13365" s="5" t="s">
        <v>5484</v>
      </c>
      <c r="W13365" s="5"/>
    </row>
    <row r="13366" spans="1:23" ht="20.149999999999999" customHeight="1" x14ac:dyDescent="0.25">
      <c r="A13366" s="61">
        <v>9787515820996</v>
      </c>
      <c r="B13366" s="64">
        <v>40</v>
      </c>
      <c r="C13366" s="58"/>
      <c r="D13366" s="58" t="s">
        <v>21203</v>
      </c>
      <c r="E13366" s="58"/>
      <c r="F13366" s="58"/>
      <c r="G13366" s="58"/>
      <c r="H13366" s="58" t="s">
        <v>59380</v>
      </c>
      <c r="I13366" s="58"/>
      <c r="J13366" s="58"/>
      <c r="K13366" s="58" t="s">
        <v>59225</v>
      </c>
      <c r="L13366" s="58" t="s">
        <v>222</v>
      </c>
      <c r="M13366" s="58"/>
      <c r="N13366" s="58" t="s">
        <v>352</v>
      </c>
      <c r="O13366" s="58" t="s">
        <v>323</v>
      </c>
      <c r="P13366" s="58"/>
      <c r="Q13366" s="58"/>
      <c r="R13366" s="58" t="s">
        <v>59381</v>
      </c>
      <c r="S13366" s="58"/>
      <c r="T13366" s="58" t="s">
        <v>730</v>
      </c>
      <c r="U13366" s="58"/>
      <c r="V13366" s="58" t="s">
        <v>5484</v>
      </c>
      <c r="W13366" s="13"/>
    </row>
    <row r="13367" spans="1:23" ht="20.149999999999999" customHeight="1" x14ac:dyDescent="0.25">
      <c r="A13367" s="6">
        <v>9787515824710</v>
      </c>
      <c r="B13367" s="14">
        <v>42</v>
      </c>
      <c r="C13367" s="5"/>
      <c r="D13367" s="6" t="s">
        <v>59502</v>
      </c>
      <c r="E13367" s="5"/>
      <c r="F13367" s="5"/>
      <c r="G13367" s="5"/>
      <c r="H13367" s="5" t="s">
        <v>59503</v>
      </c>
      <c r="I13367" s="5"/>
      <c r="J13367" s="5"/>
      <c r="K13367" s="5" t="s">
        <v>59440</v>
      </c>
      <c r="L13367" s="5">
        <v>2019</v>
      </c>
      <c r="M13367" s="5"/>
      <c r="N13367" s="5" t="s">
        <v>610</v>
      </c>
      <c r="O13367" s="5" t="s">
        <v>50</v>
      </c>
      <c r="P13367" s="5"/>
      <c r="Q13367" s="5"/>
      <c r="R13367" s="5" t="s">
        <v>59504</v>
      </c>
      <c r="S13367" s="5"/>
      <c r="T13367" s="5" t="s">
        <v>3691</v>
      </c>
      <c r="U13367" s="5"/>
      <c r="V13367" s="5" t="s">
        <v>5484</v>
      </c>
      <c r="W13367" s="5" t="s">
        <v>47</v>
      </c>
    </row>
    <row r="13368" spans="1:23" ht="20.149999999999999" customHeight="1" x14ac:dyDescent="0.25">
      <c r="A13368" s="7">
        <v>9787521719796</v>
      </c>
      <c r="B13368" s="71">
        <v>68</v>
      </c>
      <c r="C13368" s="72"/>
      <c r="D13368" s="72" t="s">
        <v>59991</v>
      </c>
      <c r="E13368" s="72"/>
      <c r="F13368" s="72"/>
      <c r="G13368" s="72" t="s">
        <v>59992</v>
      </c>
      <c r="H13368" s="72" t="s">
        <v>59993</v>
      </c>
      <c r="I13368" s="72"/>
      <c r="J13368" s="72"/>
      <c r="K13368" s="72" t="s">
        <v>59911</v>
      </c>
      <c r="L13368" s="72" t="s">
        <v>222</v>
      </c>
      <c r="M13368" s="72"/>
      <c r="N13368" s="72" t="s">
        <v>366</v>
      </c>
      <c r="O13368" s="72" t="s">
        <v>50</v>
      </c>
      <c r="P13368" s="17"/>
      <c r="Q13368" s="72"/>
      <c r="R13368" s="72" t="s">
        <v>59994</v>
      </c>
      <c r="S13368" s="72" t="s">
        <v>4176</v>
      </c>
      <c r="T13368" s="72"/>
      <c r="U13368" s="72"/>
      <c r="V13368" s="72" t="s">
        <v>5484</v>
      </c>
      <c r="W13368" s="72"/>
    </row>
    <row r="13369" spans="1:23" ht="20.149999999999999" customHeight="1" x14ac:dyDescent="0.25">
      <c r="A13369" s="12">
        <v>9787521700459</v>
      </c>
      <c r="B13369" s="15">
        <v>58</v>
      </c>
      <c r="C13369" s="13"/>
      <c r="D13369" s="13" t="s">
        <v>60432</v>
      </c>
      <c r="E13369" s="13"/>
      <c r="F13369" s="13"/>
      <c r="G13369" s="13" t="s">
        <v>60433</v>
      </c>
      <c r="H13369" s="13" t="s">
        <v>60434</v>
      </c>
      <c r="I13369" s="13" t="s">
        <v>60435</v>
      </c>
      <c r="J13369" s="13"/>
      <c r="K13369" s="13" t="s">
        <v>60223</v>
      </c>
      <c r="L13369" s="13">
        <v>2019</v>
      </c>
      <c r="M13369" s="13"/>
      <c r="N13369" s="13" t="s">
        <v>21495</v>
      </c>
      <c r="O13369" s="13" t="s">
        <v>102</v>
      </c>
      <c r="P13369" s="13"/>
      <c r="Q13369" s="13"/>
      <c r="R13369" s="13" t="s">
        <v>60436</v>
      </c>
      <c r="S13369" s="13"/>
      <c r="T13369" s="13" t="s">
        <v>3691</v>
      </c>
      <c r="U13369" s="13"/>
      <c r="V13369" s="13" t="s">
        <v>5484</v>
      </c>
      <c r="W13369" s="13" t="s">
        <v>47</v>
      </c>
    </row>
    <row r="13370" spans="1:23" ht="20.149999999999999" customHeight="1" x14ac:dyDescent="0.25">
      <c r="A13370" s="7">
        <v>9787521728637</v>
      </c>
      <c r="B13370" s="14">
        <v>45</v>
      </c>
      <c r="C13370" s="17"/>
      <c r="D13370" s="17" t="s">
        <v>60526</v>
      </c>
      <c r="E13370" s="17"/>
      <c r="F13370" s="17"/>
      <c r="G13370" s="94" t="s">
        <v>60527</v>
      </c>
      <c r="H13370" s="94" t="s">
        <v>60528</v>
      </c>
      <c r="I13370" s="17"/>
      <c r="J13370" s="17"/>
      <c r="K13370" s="94" t="s">
        <v>60223</v>
      </c>
      <c r="L13370" s="17">
        <v>2021</v>
      </c>
      <c r="M13370" s="17"/>
      <c r="N13370" s="17" t="s">
        <v>60529</v>
      </c>
      <c r="O13370" s="94" t="s">
        <v>52</v>
      </c>
      <c r="P13370" s="17"/>
      <c r="Q13370" s="17"/>
      <c r="R13370" s="17" t="s">
        <v>60530</v>
      </c>
      <c r="S13370" s="17" t="s">
        <v>60531</v>
      </c>
      <c r="T13370" s="17" t="s">
        <v>664</v>
      </c>
      <c r="U13370" s="17"/>
      <c r="V13370" s="94" t="s">
        <v>5484</v>
      </c>
      <c r="W13370" s="94" t="s">
        <v>47</v>
      </c>
    </row>
    <row r="13371" spans="1:23" ht="20.149999999999999" customHeight="1" x14ac:dyDescent="0.25">
      <c r="A13371" s="12">
        <v>9787508698908</v>
      </c>
      <c r="B13371" s="15">
        <v>58</v>
      </c>
      <c r="C13371" s="13" t="s">
        <v>281</v>
      </c>
      <c r="D13371" s="13" t="s">
        <v>60638</v>
      </c>
      <c r="E13371" s="13"/>
      <c r="F13371" s="13"/>
      <c r="G13371" s="13"/>
      <c r="H13371" s="13" t="s">
        <v>60639</v>
      </c>
      <c r="I13371" s="13"/>
      <c r="J13371" s="13"/>
      <c r="K13371" s="13" t="s">
        <v>60223</v>
      </c>
      <c r="L13371" s="13">
        <v>2019</v>
      </c>
      <c r="M13371" s="13"/>
      <c r="N13371" s="13" t="s">
        <v>345</v>
      </c>
      <c r="O13371" s="13" t="s">
        <v>102</v>
      </c>
      <c r="P13371" s="13"/>
      <c r="Q13371" s="13"/>
      <c r="R13371" s="13" t="s">
        <v>60640</v>
      </c>
      <c r="S13371" s="13"/>
      <c r="T13371" s="13" t="s">
        <v>3691</v>
      </c>
      <c r="U13371" s="13"/>
      <c r="V13371" s="13" t="s">
        <v>5484</v>
      </c>
      <c r="W13371" s="13" t="s">
        <v>47</v>
      </c>
    </row>
    <row r="13372" spans="1:23" ht="20.149999999999999" customHeight="1" x14ac:dyDescent="0.25">
      <c r="A13372" s="41">
        <v>9787521708226</v>
      </c>
      <c r="B13372" s="15">
        <v>49.8</v>
      </c>
      <c r="C13372" s="42"/>
      <c r="D13372" s="42" t="s">
        <v>60912</v>
      </c>
      <c r="E13372" s="42"/>
      <c r="F13372" s="42"/>
      <c r="G13372" s="42"/>
      <c r="H13372" s="42" t="s">
        <v>60913</v>
      </c>
      <c r="I13372" s="42" t="s">
        <v>60914</v>
      </c>
      <c r="J13372" s="42"/>
      <c r="K13372" s="42" t="s">
        <v>60817</v>
      </c>
      <c r="L13372" s="42">
        <v>2020</v>
      </c>
      <c r="M13372" s="42"/>
      <c r="N13372" s="42" t="s">
        <v>60915</v>
      </c>
      <c r="O13372" s="42" t="s">
        <v>102</v>
      </c>
      <c r="P13372" s="42"/>
      <c r="Q13372" s="42"/>
      <c r="R13372" s="42" t="s">
        <v>60916</v>
      </c>
      <c r="S13372" s="42"/>
      <c r="T13372" s="42" t="s">
        <v>3691</v>
      </c>
      <c r="U13372" s="42"/>
      <c r="V13372" s="42" t="s">
        <v>5484</v>
      </c>
      <c r="W13372" s="42" t="s">
        <v>47</v>
      </c>
    </row>
    <row r="13373" spans="1:23" ht="20.149999999999999" customHeight="1" x14ac:dyDescent="0.25">
      <c r="A13373" s="7">
        <v>9787562489184</v>
      </c>
      <c r="B13373" s="14">
        <v>38.5</v>
      </c>
      <c r="C13373" s="17"/>
      <c r="D13373" s="17" t="s">
        <v>61369</v>
      </c>
      <c r="E13373" s="17"/>
      <c r="F13373" s="17"/>
      <c r="G13373" s="94" t="s">
        <v>61370</v>
      </c>
      <c r="H13373" s="94" t="s">
        <v>61371</v>
      </c>
      <c r="I13373" s="17"/>
      <c r="J13373" s="17"/>
      <c r="K13373" s="94" t="s">
        <v>61351</v>
      </c>
      <c r="L13373" s="17">
        <v>2019</v>
      </c>
      <c r="M13373" s="17"/>
      <c r="N13373" s="94" t="s">
        <v>456</v>
      </c>
      <c r="O13373" s="94" t="s">
        <v>50</v>
      </c>
      <c r="P13373" s="17"/>
      <c r="Q13373" s="17"/>
      <c r="R13373" s="94" t="s">
        <v>61372</v>
      </c>
      <c r="S13373" s="94" t="s">
        <v>3691</v>
      </c>
      <c r="T13373" s="94" t="s">
        <v>3691</v>
      </c>
      <c r="U13373" s="17"/>
      <c r="V13373" s="94" t="s">
        <v>5484</v>
      </c>
      <c r="W13373" s="94" t="s">
        <v>47</v>
      </c>
    </row>
    <row r="13374" spans="1:23" ht="20.149999999999999" customHeight="1" x14ac:dyDescent="0.25">
      <c r="A13374" s="7">
        <v>9787506389099</v>
      </c>
      <c r="B13374" s="14">
        <v>45</v>
      </c>
      <c r="C13374" s="17"/>
      <c r="D13374" s="17" t="s">
        <v>61390</v>
      </c>
      <c r="E13374" s="17"/>
      <c r="F13374" s="17"/>
      <c r="G13374" s="94" t="s">
        <v>61391</v>
      </c>
      <c r="H13374" s="94" t="s">
        <v>61392</v>
      </c>
      <c r="I13374" s="17"/>
      <c r="J13374" s="17"/>
      <c r="K13374" s="94" t="s">
        <v>61389</v>
      </c>
      <c r="L13374" s="17">
        <v>2019</v>
      </c>
      <c r="M13374" s="17"/>
      <c r="N13374" s="94" t="s">
        <v>389</v>
      </c>
      <c r="O13374" s="94" t="s">
        <v>102</v>
      </c>
      <c r="P13374" s="17"/>
      <c r="Q13374" s="17"/>
      <c r="R13374" s="94" t="s">
        <v>61393</v>
      </c>
      <c r="S13374" s="94" t="s">
        <v>3691</v>
      </c>
      <c r="T13374" s="94" t="s">
        <v>3691</v>
      </c>
      <c r="U13374" s="17"/>
      <c r="V13374" s="94" t="s">
        <v>5484</v>
      </c>
      <c r="W13374" s="94" t="s">
        <v>47</v>
      </c>
    </row>
    <row r="13375" spans="1:23" ht="20.149999999999999" customHeight="1" x14ac:dyDescent="0.25">
      <c r="A13375" s="12">
        <v>9787571413088</v>
      </c>
      <c r="B13375" s="15">
        <v>58</v>
      </c>
      <c r="C13375" s="42"/>
      <c r="D13375" s="42" t="s">
        <v>3687</v>
      </c>
      <c r="E13375" s="42"/>
      <c r="F13375" s="42"/>
      <c r="G13375" s="42"/>
      <c r="H13375" s="42" t="s">
        <v>3688</v>
      </c>
      <c r="I13375" s="42" t="s">
        <v>3689</v>
      </c>
      <c r="J13375" s="42"/>
      <c r="K13375" s="42" t="s">
        <v>3543</v>
      </c>
      <c r="L13375" s="42" t="s">
        <v>251</v>
      </c>
      <c r="M13375" s="42"/>
      <c r="N13375" s="42" t="s">
        <v>69</v>
      </c>
      <c r="O13375" s="42" t="s">
        <v>50</v>
      </c>
      <c r="P13375" s="42"/>
      <c r="Q13375" s="42"/>
      <c r="R13375" s="42" t="s">
        <v>3690</v>
      </c>
      <c r="S13375" s="42"/>
      <c r="T13375" s="42" t="s">
        <v>3691</v>
      </c>
      <c r="U13375" s="42"/>
      <c r="V13375" s="42" t="s">
        <v>3692</v>
      </c>
      <c r="W13375" s="42" t="s">
        <v>47</v>
      </c>
    </row>
    <row r="13376" spans="1:23" ht="20.149999999999999" customHeight="1" x14ac:dyDescent="0.25">
      <c r="A13376" s="6">
        <v>9787555221029</v>
      </c>
      <c r="B13376" s="11">
        <v>48</v>
      </c>
      <c r="C13376" s="5"/>
      <c r="D13376" s="5" t="s">
        <v>27420</v>
      </c>
      <c r="E13376" s="5"/>
      <c r="F13376" s="5"/>
      <c r="G13376" s="5" t="s">
        <v>27421</v>
      </c>
      <c r="H13376" s="5" t="s">
        <v>27422</v>
      </c>
      <c r="I13376" s="5"/>
      <c r="J13376" s="5"/>
      <c r="K13376" s="5" t="s">
        <v>27394</v>
      </c>
      <c r="L13376" s="5">
        <v>2019</v>
      </c>
      <c r="M13376" s="8"/>
      <c r="N13376" s="5" t="s">
        <v>27423</v>
      </c>
      <c r="O13376" s="5" t="s">
        <v>102</v>
      </c>
      <c r="P13376" s="5"/>
      <c r="Q13376" s="5"/>
      <c r="R13376" s="5" t="s">
        <v>27424</v>
      </c>
      <c r="S13376" s="5"/>
      <c r="T13376" s="5" t="s">
        <v>3691</v>
      </c>
      <c r="U13376" s="5"/>
      <c r="V13376" s="5" t="s">
        <v>3692</v>
      </c>
      <c r="W13376" s="5" t="s">
        <v>47</v>
      </c>
    </row>
    <row r="13377" spans="1:23" ht="20.149999999999999" customHeight="1" x14ac:dyDescent="0.25">
      <c r="A13377" s="20">
        <v>9787514516876</v>
      </c>
      <c r="B13377" s="21">
        <v>45</v>
      </c>
      <c r="C13377" s="21"/>
      <c r="D13377" s="22" t="s">
        <v>59104</v>
      </c>
      <c r="E13377" s="22"/>
      <c r="F13377" s="22"/>
      <c r="G13377" s="22"/>
      <c r="H13377" s="22" t="s">
        <v>59105</v>
      </c>
      <c r="I13377" s="22"/>
      <c r="J13377" s="22"/>
      <c r="K13377" s="22" t="s">
        <v>59103</v>
      </c>
      <c r="L13377" s="27">
        <v>2020</v>
      </c>
      <c r="M13377" s="27"/>
      <c r="N13377" s="22"/>
      <c r="O13377" s="22" t="s">
        <v>32</v>
      </c>
      <c r="P13377" s="22"/>
      <c r="Q13377" s="22"/>
      <c r="R13377" s="22"/>
      <c r="S13377" s="22"/>
      <c r="T13377" s="22"/>
      <c r="U13377" s="22" t="s">
        <v>26550</v>
      </c>
      <c r="V13377" s="22" t="s">
        <v>3692</v>
      </c>
      <c r="W13377" s="22"/>
    </row>
    <row r="13378" spans="1:23" ht="20.149999999999999" customHeight="1" x14ac:dyDescent="0.25">
      <c r="A13378" s="6">
        <v>9787521711202</v>
      </c>
      <c r="B13378" s="14">
        <v>54</v>
      </c>
      <c r="C13378" s="5"/>
      <c r="D13378" s="5" t="s">
        <v>60241</v>
      </c>
      <c r="E13378" s="5"/>
      <c r="F13378" s="5"/>
      <c r="G13378" s="5"/>
      <c r="H13378" s="5" t="s">
        <v>60242</v>
      </c>
      <c r="I13378" s="5"/>
      <c r="J13378" s="5"/>
      <c r="K13378" s="5" t="s">
        <v>60223</v>
      </c>
      <c r="L13378" s="5">
        <v>2020</v>
      </c>
      <c r="M13378" s="8"/>
      <c r="N13378" s="5" t="s">
        <v>369</v>
      </c>
      <c r="O13378" s="5" t="s">
        <v>102</v>
      </c>
      <c r="P13378" s="5"/>
      <c r="Q13378" s="5"/>
      <c r="R13378" s="5" t="s">
        <v>60243</v>
      </c>
      <c r="S13378" s="5"/>
      <c r="T13378" s="5" t="s">
        <v>3691</v>
      </c>
      <c r="U13378" s="5"/>
      <c r="V13378" s="5" t="s">
        <v>3692</v>
      </c>
      <c r="W13378" s="5" t="s">
        <v>47</v>
      </c>
    </row>
    <row r="13379" spans="1:23" ht="20.149999999999999" customHeight="1" x14ac:dyDescent="0.25">
      <c r="A13379" s="7">
        <v>9787549632527</v>
      </c>
      <c r="B13379" s="71">
        <v>48</v>
      </c>
      <c r="C13379" s="72"/>
      <c r="D13379" s="72" t="s">
        <v>41642</v>
      </c>
      <c r="E13379" s="72"/>
      <c r="F13379" s="72"/>
      <c r="G13379" s="72" t="s">
        <v>41643</v>
      </c>
      <c r="H13379" s="72" t="s">
        <v>41644</v>
      </c>
      <c r="I13379" s="72"/>
      <c r="J13379" s="72"/>
      <c r="K13379" s="72" t="s">
        <v>41572</v>
      </c>
      <c r="L13379" s="72" t="s">
        <v>222</v>
      </c>
      <c r="M13379" s="72"/>
      <c r="N13379" s="72" t="s">
        <v>363</v>
      </c>
      <c r="O13379" s="72" t="s">
        <v>102</v>
      </c>
      <c r="P13379" s="17"/>
      <c r="Q13379" s="72"/>
      <c r="R13379" s="72" t="s">
        <v>41645</v>
      </c>
      <c r="S13379" s="72" t="s">
        <v>15920</v>
      </c>
      <c r="T13379" s="72"/>
      <c r="U13379" s="72"/>
      <c r="V13379" s="72" t="s">
        <v>41646</v>
      </c>
      <c r="W13379" s="72"/>
    </row>
    <row r="13380" spans="1:23" ht="20.149999999999999" customHeight="1" x14ac:dyDescent="0.25">
      <c r="A13380" s="7">
        <v>9787519458454</v>
      </c>
      <c r="B13380" s="71">
        <v>66</v>
      </c>
      <c r="C13380" s="72"/>
      <c r="D13380" s="72" t="s">
        <v>11986</v>
      </c>
      <c r="E13380" s="72"/>
      <c r="F13380" s="72"/>
      <c r="G13380" s="72" t="s">
        <v>11987</v>
      </c>
      <c r="H13380" s="72" t="s">
        <v>11988</v>
      </c>
      <c r="I13380" s="72"/>
      <c r="J13380" s="72"/>
      <c r="K13380" s="72" t="s">
        <v>11556</v>
      </c>
      <c r="L13380" s="72" t="s">
        <v>251</v>
      </c>
      <c r="M13380" s="72"/>
      <c r="N13380" s="72" t="s">
        <v>11989</v>
      </c>
      <c r="O13380" s="72" t="s">
        <v>50</v>
      </c>
      <c r="P13380" s="17"/>
      <c r="Q13380" s="72"/>
      <c r="R13380" s="72" t="s">
        <v>11990</v>
      </c>
      <c r="S13380" s="72" t="s">
        <v>4181</v>
      </c>
      <c r="T13380" s="72"/>
      <c r="U13380" s="72"/>
      <c r="V13380" s="72" t="s">
        <v>11991</v>
      </c>
      <c r="W13380" s="72"/>
    </row>
    <row r="13381" spans="1:23" ht="20.149999999999999" customHeight="1" x14ac:dyDescent="0.25">
      <c r="A13381" s="7">
        <v>9787564838409</v>
      </c>
      <c r="B13381" s="71">
        <v>52</v>
      </c>
      <c r="C13381" s="72"/>
      <c r="D13381" s="72" t="s">
        <v>15916</v>
      </c>
      <c r="E13381" s="72"/>
      <c r="F13381" s="72"/>
      <c r="G13381" s="72" t="s">
        <v>15917</v>
      </c>
      <c r="H13381" s="72" t="s">
        <v>15918</v>
      </c>
      <c r="I13381" s="72"/>
      <c r="J13381" s="72"/>
      <c r="K13381" s="72" t="s">
        <v>15837</v>
      </c>
      <c r="L13381" s="72" t="s">
        <v>222</v>
      </c>
      <c r="M13381" s="72"/>
      <c r="N13381" s="72" t="s">
        <v>337</v>
      </c>
      <c r="O13381" s="72" t="s">
        <v>50</v>
      </c>
      <c r="P13381" s="17"/>
      <c r="Q13381" s="72"/>
      <c r="R13381" s="72" t="s">
        <v>15919</v>
      </c>
      <c r="S13381" s="72" t="s">
        <v>15920</v>
      </c>
      <c r="T13381" s="72"/>
      <c r="U13381" s="72"/>
      <c r="V13381" s="72" t="s">
        <v>11991</v>
      </c>
      <c r="W13381" s="72"/>
    </row>
    <row r="13382" spans="1:23" ht="20.149999999999999" customHeight="1" x14ac:dyDescent="0.25">
      <c r="A13382" s="12">
        <v>9787122327291</v>
      </c>
      <c r="B13382" s="15">
        <v>45</v>
      </c>
      <c r="C13382" s="13"/>
      <c r="D13382" s="13" t="s">
        <v>17936</v>
      </c>
      <c r="E13382" s="13"/>
      <c r="F13382" s="13"/>
      <c r="G13382" s="13" t="s">
        <v>17937</v>
      </c>
      <c r="H13382" s="13" t="s">
        <v>17938</v>
      </c>
      <c r="I13382" s="13"/>
      <c r="J13382" s="13"/>
      <c r="K13382" s="13" t="s">
        <v>17394</v>
      </c>
      <c r="L13382" s="13">
        <v>2019</v>
      </c>
      <c r="M13382" s="13"/>
      <c r="N13382" s="13" t="s">
        <v>413</v>
      </c>
      <c r="O13382" s="13" t="s">
        <v>102</v>
      </c>
      <c r="P13382" s="13"/>
      <c r="Q13382" s="13" t="s">
        <v>17939</v>
      </c>
      <c r="R13382" s="13" t="s">
        <v>17940</v>
      </c>
      <c r="S13382" s="13"/>
      <c r="T13382" s="13" t="s">
        <v>17941</v>
      </c>
      <c r="U13382" s="13"/>
      <c r="V13382" s="13" t="s">
        <v>11991</v>
      </c>
      <c r="W13382" s="13" t="s">
        <v>47</v>
      </c>
    </row>
    <row r="13383" spans="1:23" ht="20.149999999999999" customHeight="1" x14ac:dyDescent="0.25">
      <c r="A13383" s="7">
        <v>9787556307012</v>
      </c>
      <c r="B13383" s="71">
        <v>68</v>
      </c>
      <c r="C13383" s="72"/>
      <c r="D13383" s="72" t="s">
        <v>41050</v>
      </c>
      <c r="E13383" s="72"/>
      <c r="F13383" s="72"/>
      <c r="G13383" s="72" t="s">
        <v>41051</v>
      </c>
      <c r="H13383" s="72" t="s">
        <v>41052</v>
      </c>
      <c r="I13383" s="72"/>
      <c r="J13383" s="72"/>
      <c r="K13383" s="72" t="s">
        <v>40900</v>
      </c>
      <c r="L13383" s="72" t="s">
        <v>222</v>
      </c>
      <c r="M13383" s="72"/>
      <c r="N13383" s="72" t="s">
        <v>1275</v>
      </c>
      <c r="O13383" s="72" t="s">
        <v>50</v>
      </c>
      <c r="P13383" s="72"/>
      <c r="Q13383" s="72"/>
      <c r="R13383" s="72" t="s">
        <v>41053</v>
      </c>
      <c r="S13383" s="72" t="s">
        <v>41054</v>
      </c>
      <c r="T13383" s="72"/>
      <c r="U13383" s="72"/>
      <c r="V13383" s="72" t="s">
        <v>11991</v>
      </c>
      <c r="W13383" s="72"/>
    </row>
    <row r="13384" spans="1:23" ht="20.149999999999999" customHeight="1" x14ac:dyDescent="0.25">
      <c r="A13384" s="7">
        <v>9787512680821</v>
      </c>
      <c r="B13384" s="14">
        <v>39.799999999999997</v>
      </c>
      <c r="C13384" s="17"/>
      <c r="D13384" s="17" t="s">
        <v>41339</v>
      </c>
      <c r="E13384" s="17"/>
      <c r="F13384" s="17"/>
      <c r="G13384" s="17"/>
      <c r="H13384" s="94" t="s">
        <v>41340</v>
      </c>
      <c r="I13384" s="17"/>
      <c r="J13384" s="17"/>
      <c r="K13384" s="94" t="s">
        <v>41321</v>
      </c>
      <c r="L13384" s="17">
        <v>2021</v>
      </c>
      <c r="M13384" s="17"/>
      <c r="N13384" s="17" t="s">
        <v>432</v>
      </c>
      <c r="O13384" s="94" t="s">
        <v>50</v>
      </c>
      <c r="P13384" s="17"/>
      <c r="Q13384" s="17"/>
      <c r="R13384" s="17" t="s">
        <v>41341</v>
      </c>
      <c r="S13384" s="17" t="s">
        <v>84</v>
      </c>
      <c r="T13384" s="17" t="s">
        <v>41342</v>
      </c>
      <c r="U13384" s="17"/>
      <c r="V13384" s="94" t="s">
        <v>11991</v>
      </c>
      <c r="W13384" s="94" t="s">
        <v>47</v>
      </c>
    </row>
    <row r="13385" spans="1:23" ht="20.149999999999999" customHeight="1" x14ac:dyDescent="0.25">
      <c r="A13385" s="73">
        <v>9787521719253</v>
      </c>
      <c r="B13385" s="14">
        <v>48</v>
      </c>
      <c r="C13385" s="74"/>
      <c r="D13385" s="74" t="s">
        <v>60764</v>
      </c>
      <c r="E13385" s="74"/>
      <c r="F13385" s="74"/>
      <c r="G13385" s="74" t="s">
        <v>60765</v>
      </c>
      <c r="H13385" s="74" t="s">
        <v>60582</v>
      </c>
      <c r="I13385" s="74" t="s">
        <v>60766</v>
      </c>
      <c r="J13385" s="74"/>
      <c r="K13385" s="74" t="s">
        <v>60223</v>
      </c>
      <c r="L13385" s="74" t="s">
        <v>222</v>
      </c>
      <c r="M13385" s="42"/>
      <c r="N13385" s="74" t="s">
        <v>60767</v>
      </c>
      <c r="O13385" s="74" t="s">
        <v>102</v>
      </c>
      <c r="P13385" s="74"/>
      <c r="Q13385" s="74"/>
      <c r="R13385" s="74" t="s">
        <v>60768</v>
      </c>
      <c r="S13385" s="74"/>
      <c r="T13385" s="74" t="s">
        <v>60769</v>
      </c>
      <c r="U13385" s="74"/>
      <c r="V13385" s="74" t="s">
        <v>11991</v>
      </c>
      <c r="W13385" s="74" t="s">
        <v>47</v>
      </c>
    </row>
    <row r="13386" spans="1:23" ht="20.149999999999999" customHeight="1" x14ac:dyDescent="0.25">
      <c r="A13386" s="12">
        <v>9787568292467</v>
      </c>
      <c r="B13386" s="15">
        <v>45</v>
      </c>
      <c r="C13386" s="13"/>
      <c r="D13386" s="13" t="s">
        <v>4173</v>
      </c>
      <c r="E13386" s="13"/>
      <c r="F13386" s="13"/>
      <c r="G13386" s="13"/>
      <c r="H13386" s="13" t="s">
        <v>4174</v>
      </c>
      <c r="I13386" s="13"/>
      <c r="J13386" s="13"/>
      <c r="K13386" s="13" t="s">
        <v>3798</v>
      </c>
      <c r="L13386" s="50" t="s">
        <v>3874</v>
      </c>
      <c r="M13386" s="13"/>
      <c r="N13386" s="13" t="s">
        <v>538</v>
      </c>
      <c r="O13386" s="13" t="s">
        <v>102</v>
      </c>
      <c r="P13386" s="13"/>
      <c r="Q13386" s="13"/>
      <c r="R13386" s="13" t="s">
        <v>4175</v>
      </c>
      <c r="S13386" s="13" t="s">
        <v>4176</v>
      </c>
      <c r="T13386" s="13" t="s">
        <v>4177</v>
      </c>
      <c r="U13386" s="13"/>
      <c r="V13386" s="13" t="s">
        <v>4178</v>
      </c>
      <c r="W13386" s="13" t="s">
        <v>47</v>
      </c>
    </row>
    <row r="13387" spans="1:23" ht="20.149999999999999" customHeight="1" x14ac:dyDescent="0.25">
      <c r="A13387" s="12">
        <v>9787568292450</v>
      </c>
      <c r="B13387" s="15">
        <v>45</v>
      </c>
      <c r="C13387" s="13"/>
      <c r="D13387" s="13" t="s">
        <v>4179</v>
      </c>
      <c r="E13387" s="13"/>
      <c r="F13387" s="13"/>
      <c r="G13387" s="13"/>
      <c r="H13387" s="13" t="s">
        <v>4174</v>
      </c>
      <c r="I13387" s="13"/>
      <c r="J13387" s="13"/>
      <c r="K13387" s="13" t="s">
        <v>3798</v>
      </c>
      <c r="L13387" s="50" t="s">
        <v>3874</v>
      </c>
      <c r="M13387" s="13"/>
      <c r="N13387" s="13" t="s">
        <v>760</v>
      </c>
      <c r="O13387" s="13" t="s">
        <v>102</v>
      </c>
      <c r="P13387" s="13"/>
      <c r="Q13387" s="13"/>
      <c r="R13387" s="13" t="s">
        <v>4180</v>
      </c>
      <c r="S13387" s="13" t="s">
        <v>4181</v>
      </c>
      <c r="T13387" s="13" t="s">
        <v>730</v>
      </c>
      <c r="U13387" s="13"/>
      <c r="V13387" s="13" t="s">
        <v>4178</v>
      </c>
      <c r="W13387" s="13" t="s">
        <v>47</v>
      </c>
    </row>
    <row r="13388" spans="1:23" ht="20.149999999999999" customHeight="1" x14ac:dyDescent="0.25">
      <c r="A13388" s="6">
        <v>9787568283748</v>
      </c>
      <c r="B13388" s="14">
        <v>42</v>
      </c>
      <c r="C13388" s="5"/>
      <c r="D13388" s="6" t="s">
        <v>4354</v>
      </c>
      <c r="E13388" s="5"/>
      <c r="F13388" s="5"/>
      <c r="G13388" s="5"/>
      <c r="H13388" s="5" t="s">
        <v>4355</v>
      </c>
      <c r="I13388" s="5"/>
      <c r="J13388" s="5"/>
      <c r="K13388" s="5" t="s">
        <v>4235</v>
      </c>
      <c r="L13388" s="5">
        <v>2020</v>
      </c>
      <c r="M13388" s="5"/>
      <c r="N13388" s="5" t="s">
        <v>414</v>
      </c>
      <c r="O13388" s="5" t="s">
        <v>50</v>
      </c>
      <c r="P13388" s="5"/>
      <c r="Q13388" s="5"/>
      <c r="R13388" s="5" t="s">
        <v>4356</v>
      </c>
      <c r="S13388" s="5"/>
      <c r="T13388" s="5" t="s">
        <v>4177</v>
      </c>
      <c r="U13388" s="5"/>
      <c r="V13388" s="5" t="s">
        <v>4178</v>
      </c>
      <c r="W13388" s="5" t="s">
        <v>47</v>
      </c>
    </row>
    <row r="13389" spans="1:23" ht="20.149999999999999" customHeight="1" x14ac:dyDescent="0.25">
      <c r="A13389" s="7">
        <v>9787557017323</v>
      </c>
      <c r="B13389" s="71">
        <v>48</v>
      </c>
      <c r="C13389" s="72"/>
      <c r="D13389" s="72" t="s">
        <v>13144</v>
      </c>
      <c r="E13389" s="72"/>
      <c r="F13389" s="72"/>
      <c r="G13389" s="72" t="s">
        <v>13145</v>
      </c>
      <c r="H13389" s="72" t="s">
        <v>13146</v>
      </c>
      <c r="I13389" s="72"/>
      <c r="J13389" s="72"/>
      <c r="K13389" s="72" t="s">
        <v>13143</v>
      </c>
      <c r="L13389" s="72" t="s">
        <v>222</v>
      </c>
      <c r="M13389" s="72"/>
      <c r="N13389" s="72" t="s">
        <v>168</v>
      </c>
      <c r="O13389" s="72" t="s">
        <v>52</v>
      </c>
      <c r="P13389" s="17"/>
      <c r="Q13389" s="72"/>
      <c r="R13389" s="72" t="s">
        <v>13147</v>
      </c>
      <c r="S13389" s="72" t="s">
        <v>13148</v>
      </c>
      <c r="T13389" s="72"/>
      <c r="U13389" s="72"/>
      <c r="V13389" s="72" t="s">
        <v>4178</v>
      </c>
      <c r="W13389" s="72"/>
    </row>
    <row r="13390" spans="1:23" ht="20.149999999999999" customHeight="1" x14ac:dyDescent="0.25">
      <c r="A13390" s="7">
        <v>9787541224546</v>
      </c>
      <c r="B13390" s="71">
        <v>42.8</v>
      </c>
      <c r="C13390" s="72"/>
      <c r="D13390" s="72" t="s">
        <v>13546</v>
      </c>
      <c r="E13390" s="72"/>
      <c r="F13390" s="72"/>
      <c r="G13390" s="72" t="s">
        <v>13547</v>
      </c>
      <c r="H13390" s="72" t="s">
        <v>13548</v>
      </c>
      <c r="I13390" s="72"/>
      <c r="J13390" s="72"/>
      <c r="K13390" s="72" t="s">
        <v>13541</v>
      </c>
      <c r="L13390" s="72" t="s">
        <v>48</v>
      </c>
      <c r="M13390" s="72"/>
      <c r="N13390" s="72" t="s">
        <v>485</v>
      </c>
      <c r="O13390" s="72" t="s">
        <v>52</v>
      </c>
      <c r="P13390" s="72"/>
      <c r="Q13390" s="72"/>
      <c r="R13390" s="72" t="s">
        <v>13549</v>
      </c>
      <c r="S13390" s="72" t="s">
        <v>13550</v>
      </c>
      <c r="T13390" s="72"/>
      <c r="U13390" s="72"/>
      <c r="V13390" s="72" t="s">
        <v>4178</v>
      </c>
      <c r="W13390" s="72"/>
    </row>
    <row r="13391" spans="1:23" ht="20.149999999999999" customHeight="1" x14ac:dyDescent="0.25">
      <c r="A13391" s="12">
        <v>9787553965086</v>
      </c>
      <c r="B13391" s="15">
        <v>46.8</v>
      </c>
      <c r="C13391" s="35"/>
      <c r="D13391" s="35" t="s">
        <v>15651</v>
      </c>
      <c r="E13391" s="35"/>
      <c r="F13391" s="35"/>
      <c r="G13391" s="35" t="s">
        <v>15652</v>
      </c>
      <c r="H13391" s="35" t="s">
        <v>15653</v>
      </c>
      <c r="I13391" s="35" t="s">
        <v>15654</v>
      </c>
      <c r="J13391" s="35"/>
      <c r="K13391" s="35" t="s">
        <v>15649</v>
      </c>
      <c r="L13391" s="8">
        <v>2019</v>
      </c>
      <c r="M13391" s="35"/>
      <c r="N13391" s="35" t="s">
        <v>15655</v>
      </c>
      <c r="O13391" s="35" t="s">
        <v>50</v>
      </c>
      <c r="P13391" s="34"/>
      <c r="Q13391" s="34" t="s">
        <v>15656</v>
      </c>
      <c r="R13391" s="35" t="s">
        <v>15657</v>
      </c>
      <c r="S13391" s="35"/>
      <c r="T13391" s="35" t="s">
        <v>6389</v>
      </c>
      <c r="U13391" s="35"/>
      <c r="V13391" s="35" t="s">
        <v>4178</v>
      </c>
      <c r="W13391" s="35" t="s">
        <v>47</v>
      </c>
    </row>
    <row r="13392" spans="1:23" ht="20.149999999999999" customHeight="1" x14ac:dyDescent="0.25">
      <c r="A13392" s="41">
        <v>9787122366313</v>
      </c>
      <c r="B13392" s="15">
        <v>49.8</v>
      </c>
      <c r="C13392" s="42"/>
      <c r="D13392" s="42" t="s">
        <v>17777</v>
      </c>
      <c r="E13392" s="42"/>
      <c r="F13392" s="42"/>
      <c r="G13392" s="42"/>
      <c r="H13392" s="42" t="s">
        <v>17778</v>
      </c>
      <c r="I13392" s="42" t="s">
        <v>17779</v>
      </c>
      <c r="J13392" s="42"/>
      <c r="K13392" s="42" t="s">
        <v>17394</v>
      </c>
      <c r="L13392" s="13">
        <v>2020</v>
      </c>
      <c r="M13392" s="42"/>
      <c r="N13392" s="42" t="s">
        <v>1203</v>
      </c>
      <c r="O13392" s="42" t="s">
        <v>102</v>
      </c>
      <c r="P13392" s="42"/>
      <c r="Q13392" s="42"/>
      <c r="R13392" s="42" t="s">
        <v>17780</v>
      </c>
      <c r="S13392" s="42"/>
      <c r="T13392" s="42" t="s">
        <v>4177</v>
      </c>
      <c r="U13392" s="42"/>
      <c r="V13392" s="42" t="s">
        <v>4178</v>
      </c>
      <c r="W13392" s="42" t="s">
        <v>47</v>
      </c>
    </row>
    <row r="13393" spans="1:23" ht="20.149999999999999" customHeight="1" x14ac:dyDescent="0.25">
      <c r="A13393" s="6">
        <v>9787547261255</v>
      </c>
      <c r="B13393" s="4">
        <v>35</v>
      </c>
      <c r="C13393" s="4"/>
      <c r="D13393" s="5" t="s">
        <v>21101</v>
      </c>
      <c r="E13393" s="5"/>
      <c r="F13393" s="5"/>
      <c r="G13393" s="5"/>
      <c r="H13393" s="5" t="s">
        <v>21102</v>
      </c>
      <c r="I13393" s="5"/>
      <c r="J13393" s="5"/>
      <c r="K13393" s="5" t="s">
        <v>21043</v>
      </c>
      <c r="L13393" s="5">
        <v>2020</v>
      </c>
      <c r="M13393" s="5"/>
      <c r="N13393" s="5"/>
      <c r="O13393" s="5" t="s">
        <v>32</v>
      </c>
      <c r="P13393" s="5"/>
      <c r="Q13393" s="5"/>
      <c r="R13393" s="5"/>
      <c r="S13393" s="5"/>
      <c r="T13393" s="5"/>
      <c r="U13393" s="5" t="s">
        <v>27</v>
      </c>
      <c r="V13393" s="5" t="s">
        <v>4178</v>
      </c>
      <c r="W13393" s="5"/>
    </row>
    <row r="13394" spans="1:23" ht="20.149999999999999" customHeight="1" x14ac:dyDescent="0.25">
      <c r="A13394" s="20">
        <v>9787205097684</v>
      </c>
      <c r="B13394" s="21">
        <v>42</v>
      </c>
      <c r="C13394" s="21"/>
      <c r="D13394" s="22" t="s">
        <v>26318</v>
      </c>
      <c r="E13394" s="22"/>
      <c r="F13394" s="22"/>
      <c r="G13394" s="22"/>
      <c r="H13394" s="22" t="s">
        <v>26319</v>
      </c>
      <c r="I13394" s="22"/>
      <c r="J13394" s="22"/>
      <c r="K13394" s="22" t="s">
        <v>26320</v>
      </c>
      <c r="L13394" s="27">
        <v>2020</v>
      </c>
      <c r="M13394" s="27"/>
      <c r="N13394" s="22"/>
      <c r="O13394" s="22" t="s">
        <v>32</v>
      </c>
      <c r="P13394" s="22"/>
      <c r="Q13394" s="22"/>
      <c r="R13394" s="22"/>
      <c r="S13394" s="22"/>
      <c r="T13394" s="22"/>
      <c r="U13394" s="22" t="s">
        <v>491</v>
      </c>
      <c r="V13394" s="22" t="s">
        <v>4178</v>
      </c>
      <c r="W13394" s="22"/>
    </row>
    <row r="13395" spans="1:23" ht="20.149999999999999" customHeight="1" x14ac:dyDescent="0.25">
      <c r="A13395" s="20">
        <v>9787516827130</v>
      </c>
      <c r="B13395" s="21">
        <v>45</v>
      </c>
      <c r="C13395" s="21"/>
      <c r="D13395" s="22" t="s">
        <v>39966</v>
      </c>
      <c r="E13395" s="22"/>
      <c r="F13395" s="22"/>
      <c r="G13395" s="22"/>
      <c r="H13395" s="22" t="s">
        <v>39967</v>
      </c>
      <c r="I13395" s="22"/>
      <c r="J13395" s="22"/>
      <c r="K13395" s="22" t="s">
        <v>39960</v>
      </c>
      <c r="L13395" s="27">
        <v>2020</v>
      </c>
      <c r="M13395" s="27"/>
      <c r="N13395" s="22"/>
      <c r="O13395" s="22" t="s">
        <v>26</v>
      </c>
      <c r="P13395" s="22"/>
      <c r="Q13395" s="22"/>
      <c r="R13395" s="22"/>
      <c r="S13395" s="22"/>
      <c r="T13395" s="22"/>
      <c r="U13395" s="22" t="s">
        <v>463</v>
      </c>
      <c r="V13395" s="22" t="s">
        <v>4178</v>
      </c>
      <c r="W13395" s="22"/>
    </row>
    <row r="13396" spans="1:23" ht="20.149999999999999" customHeight="1" x14ac:dyDescent="0.25">
      <c r="A13396" s="20">
        <v>9787557665685</v>
      </c>
      <c r="B13396" s="21">
        <v>59</v>
      </c>
      <c r="C13396" s="21"/>
      <c r="D13396" s="31" t="s">
        <v>40363</v>
      </c>
      <c r="E13396" s="31"/>
      <c r="F13396" s="31"/>
      <c r="G13396" s="31"/>
      <c r="H13396" s="31" t="s">
        <v>40364</v>
      </c>
      <c r="I13396" s="31"/>
      <c r="J13396" s="31"/>
      <c r="K13396" s="31" t="s">
        <v>40365</v>
      </c>
      <c r="L13396" s="27">
        <v>2019</v>
      </c>
      <c r="M13396" s="27"/>
      <c r="N13396" s="22"/>
      <c r="O13396" s="22" t="s">
        <v>492</v>
      </c>
      <c r="P13396" s="22"/>
      <c r="Q13396" s="22"/>
      <c r="R13396" s="22"/>
      <c r="S13396" s="22"/>
      <c r="T13396" s="22"/>
      <c r="U13396" s="31" t="s">
        <v>27</v>
      </c>
      <c r="V13396" s="22" t="s">
        <v>4178</v>
      </c>
      <c r="W13396" s="22"/>
    </row>
    <row r="13397" spans="1:23" ht="20.149999999999999" customHeight="1" x14ac:dyDescent="0.25">
      <c r="A13397" s="7">
        <v>9787557680565</v>
      </c>
      <c r="B13397" s="71">
        <v>42</v>
      </c>
      <c r="C13397" s="72"/>
      <c r="D13397" s="72" t="s">
        <v>40505</v>
      </c>
      <c r="E13397" s="72"/>
      <c r="F13397" s="72"/>
      <c r="G13397" s="72" t="s">
        <v>40506</v>
      </c>
      <c r="H13397" s="72" t="s">
        <v>40507</v>
      </c>
      <c r="I13397" s="72"/>
      <c r="J13397" s="72"/>
      <c r="K13397" s="72" t="s">
        <v>40373</v>
      </c>
      <c r="L13397" s="72" t="s">
        <v>222</v>
      </c>
      <c r="M13397" s="72"/>
      <c r="N13397" s="72" t="s">
        <v>368</v>
      </c>
      <c r="O13397" s="72" t="s">
        <v>102</v>
      </c>
      <c r="P13397" s="17"/>
      <c r="Q13397" s="72"/>
      <c r="R13397" s="72" t="s">
        <v>40508</v>
      </c>
      <c r="S13397" s="72" t="s">
        <v>4176</v>
      </c>
      <c r="T13397" s="72"/>
      <c r="U13397" s="72"/>
      <c r="V13397" s="72" t="s">
        <v>4178</v>
      </c>
      <c r="W13397" s="72"/>
    </row>
    <row r="13398" spans="1:23" ht="20.149999999999999" customHeight="1" x14ac:dyDescent="0.25">
      <c r="A13398" s="7">
        <v>9787518048083</v>
      </c>
      <c r="B13398" s="71">
        <v>36.799999999999997</v>
      </c>
      <c r="C13398" s="72"/>
      <c r="D13398" s="72" t="s">
        <v>47643</v>
      </c>
      <c r="E13398" s="72"/>
      <c r="F13398" s="72"/>
      <c r="G13398" s="72" t="s">
        <v>47644</v>
      </c>
      <c r="H13398" s="72" t="s">
        <v>47645</v>
      </c>
      <c r="I13398" s="72"/>
      <c r="J13398" s="72"/>
      <c r="K13398" s="72" t="s">
        <v>47561</v>
      </c>
      <c r="L13398" s="72" t="s">
        <v>222</v>
      </c>
      <c r="M13398" s="72"/>
      <c r="N13398" s="72" t="s">
        <v>1290</v>
      </c>
      <c r="O13398" s="72" t="s">
        <v>50</v>
      </c>
      <c r="P13398" s="17"/>
      <c r="Q13398" s="72"/>
      <c r="R13398" s="72" t="s">
        <v>47646</v>
      </c>
      <c r="S13398" s="72" t="s">
        <v>4176</v>
      </c>
      <c r="T13398" s="72"/>
      <c r="U13398" s="72"/>
      <c r="V13398" s="72" t="s">
        <v>4178</v>
      </c>
      <c r="W13398" s="72"/>
    </row>
    <row r="13399" spans="1:23" ht="20.149999999999999" customHeight="1" x14ac:dyDescent="0.25">
      <c r="A13399" s="41">
        <v>9787518073269</v>
      </c>
      <c r="B13399" s="15">
        <v>29.8</v>
      </c>
      <c r="C13399" s="42"/>
      <c r="D13399" s="42" t="s">
        <v>47945</v>
      </c>
      <c r="E13399" s="42"/>
      <c r="F13399" s="42"/>
      <c r="G13399" s="42"/>
      <c r="H13399" s="42" t="s">
        <v>47668</v>
      </c>
      <c r="I13399" s="42"/>
      <c r="J13399" s="42"/>
      <c r="K13399" s="42" t="s">
        <v>47794</v>
      </c>
      <c r="L13399" s="42">
        <v>2020</v>
      </c>
      <c r="M13399" s="42"/>
      <c r="N13399" s="42" t="s">
        <v>489</v>
      </c>
      <c r="O13399" s="42" t="s">
        <v>102</v>
      </c>
      <c r="P13399" s="42"/>
      <c r="Q13399" s="42"/>
      <c r="R13399" s="42" t="s">
        <v>47946</v>
      </c>
      <c r="S13399" s="42"/>
      <c r="T13399" s="42" t="s">
        <v>4177</v>
      </c>
      <c r="U13399" s="42"/>
      <c r="V13399" s="42" t="s">
        <v>4178</v>
      </c>
      <c r="W13399" s="42" t="s">
        <v>47</v>
      </c>
    </row>
    <row r="13400" spans="1:23" ht="20.149999999999999" customHeight="1" x14ac:dyDescent="0.25">
      <c r="A13400" s="7">
        <v>9787518076161</v>
      </c>
      <c r="B13400" s="71">
        <v>49.8</v>
      </c>
      <c r="C13400" s="72"/>
      <c r="D13400" s="72" t="s">
        <v>48072</v>
      </c>
      <c r="E13400" s="72"/>
      <c r="F13400" s="72"/>
      <c r="G13400" s="72"/>
      <c r="H13400" s="72" t="s">
        <v>48073</v>
      </c>
      <c r="I13400" s="72"/>
      <c r="J13400" s="72"/>
      <c r="K13400" s="72" t="s">
        <v>47794</v>
      </c>
      <c r="L13400" s="72" t="s">
        <v>222</v>
      </c>
      <c r="M13400" s="72"/>
      <c r="N13400" s="72" t="s">
        <v>107</v>
      </c>
      <c r="O13400" s="72" t="s">
        <v>102</v>
      </c>
      <c r="P13400" s="17"/>
      <c r="Q13400" s="72"/>
      <c r="R13400" s="72" t="s">
        <v>48074</v>
      </c>
      <c r="S13400" s="72" t="s">
        <v>48075</v>
      </c>
      <c r="T13400" s="72"/>
      <c r="U13400" s="72"/>
      <c r="V13400" s="72" t="s">
        <v>4178</v>
      </c>
      <c r="W13400" s="72"/>
    </row>
    <row r="13401" spans="1:23" ht="20.149999999999999" customHeight="1" x14ac:dyDescent="0.25">
      <c r="A13401" s="7">
        <v>9787518061976</v>
      </c>
      <c r="B13401" s="71">
        <v>39.799999999999997</v>
      </c>
      <c r="C13401" s="72"/>
      <c r="D13401" s="72" t="s">
        <v>48194</v>
      </c>
      <c r="E13401" s="72"/>
      <c r="F13401" s="72"/>
      <c r="G13401" s="72"/>
      <c r="H13401" s="72" t="s">
        <v>48195</v>
      </c>
      <c r="I13401" s="72"/>
      <c r="J13401" s="72"/>
      <c r="K13401" s="72" t="s">
        <v>47794</v>
      </c>
      <c r="L13401" s="72" t="s">
        <v>48</v>
      </c>
      <c r="M13401" s="72"/>
      <c r="N13401" s="72" t="s">
        <v>489</v>
      </c>
      <c r="O13401" s="72" t="s">
        <v>50</v>
      </c>
      <c r="P13401" s="17"/>
      <c r="Q13401" s="72"/>
      <c r="R13401" s="72" t="s">
        <v>48196</v>
      </c>
      <c r="S13401" s="72" t="s">
        <v>48197</v>
      </c>
      <c r="T13401" s="72"/>
      <c r="U13401" s="72"/>
      <c r="V13401" s="72" t="s">
        <v>4178</v>
      </c>
      <c r="W13401" s="72"/>
    </row>
    <row r="13402" spans="1:23" ht="20.149999999999999" customHeight="1" x14ac:dyDescent="0.25">
      <c r="A13402" s="41">
        <v>9787518077540</v>
      </c>
      <c r="B13402" s="32">
        <v>29.8</v>
      </c>
      <c r="C13402" s="42"/>
      <c r="D13402" s="42" t="s">
        <v>48198</v>
      </c>
      <c r="E13402" s="42"/>
      <c r="F13402" s="42"/>
      <c r="G13402" s="42"/>
      <c r="H13402" s="42" t="s">
        <v>47668</v>
      </c>
      <c r="I13402" s="42"/>
      <c r="J13402" s="42"/>
      <c r="K13402" s="42" t="s">
        <v>47794</v>
      </c>
      <c r="L13402" s="42" t="s">
        <v>222</v>
      </c>
      <c r="M13402" s="42"/>
      <c r="N13402" s="42" t="s">
        <v>822</v>
      </c>
      <c r="O13402" s="42" t="s">
        <v>102</v>
      </c>
      <c r="P13402" s="42"/>
      <c r="Q13402" s="42"/>
      <c r="R13402" s="42" t="s">
        <v>48199</v>
      </c>
      <c r="S13402" s="42"/>
      <c r="T13402" s="42" t="s">
        <v>48200</v>
      </c>
      <c r="U13402" s="42"/>
      <c r="V13402" s="42" t="s">
        <v>4178</v>
      </c>
      <c r="W13402" s="42" t="s">
        <v>47</v>
      </c>
    </row>
    <row r="13403" spans="1:23" ht="20.149999999999999" customHeight="1" x14ac:dyDescent="0.25">
      <c r="A13403" s="61">
        <v>9787518068470</v>
      </c>
      <c r="B13403" s="64">
        <v>39.799999999999997</v>
      </c>
      <c r="C13403" s="58"/>
      <c r="D13403" s="58" t="s">
        <v>48206</v>
      </c>
      <c r="E13403" s="58"/>
      <c r="F13403" s="58"/>
      <c r="G13403" s="58"/>
      <c r="H13403" s="58" t="s">
        <v>48207</v>
      </c>
      <c r="I13403" s="58"/>
      <c r="J13403" s="58"/>
      <c r="K13403" s="58" t="s">
        <v>47794</v>
      </c>
      <c r="L13403" s="58" t="s">
        <v>222</v>
      </c>
      <c r="M13403" s="58"/>
      <c r="N13403" s="58" t="s">
        <v>3436</v>
      </c>
      <c r="O13403" s="58" t="s">
        <v>50</v>
      </c>
      <c r="P13403" s="58"/>
      <c r="Q13403" s="58"/>
      <c r="R13403" s="58" t="s">
        <v>48208</v>
      </c>
      <c r="S13403" s="58"/>
      <c r="T13403" s="58" t="s">
        <v>4177</v>
      </c>
      <c r="U13403" s="58"/>
      <c r="V13403" s="58" t="s">
        <v>4178</v>
      </c>
      <c r="W13403" s="13"/>
    </row>
    <row r="13404" spans="1:23" ht="20.149999999999999" customHeight="1" x14ac:dyDescent="0.25">
      <c r="A13404" s="61">
        <v>9787518068838</v>
      </c>
      <c r="B13404" s="64">
        <v>39.799999999999997</v>
      </c>
      <c r="C13404" s="58"/>
      <c r="D13404" s="58" t="s">
        <v>48209</v>
      </c>
      <c r="E13404" s="58"/>
      <c r="F13404" s="58"/>
      <c r="G13404" s="58"/>
      <c r="H13404" s="58" t="s">
        <v>48210</v>
      </c>
      <c r="I13404" s="58"/>
      <c r="J13404" s="58"/>
      <c r="K13404" s="58" t="s">
        <v>47794</v>
      </c>
      <c r="L13404" s="58" t="s">
        <v>222</v>
      </c>
      <c r="M13404" s="58"/>
      <c r="N13404" s="58" t="s">
        <v>3436</v>
      </c>
      <c r="O13404" s="58" t="s">
        <v>50</v>
      </c>
      <c r="P13404" s="58"/>
      <c r="Q13404" s="58"/>
      <c r="R13404" s="58" t="s">
        <v>48211</v>
      </c>
      <c r="S13404" s="58"/>
      <c r="T13404" s="58" t="s">
        <v>730</v>
      </c>
      <c r="U13404" s="58"/>
      <c r="V13404" s="58" t="s">
        <v>4178</v>
      </c>
      <c r="W13404" s="13"/>
    </row>
    <row r="13405" spans="1:23" ht="20.149999999999999" customHeight="1" x14ac:dyDescent="0.25">
      <c r="A13405" s="6">
        <v>9787515817750</v>
      </c>
      <c r="B13405" s="4">
        <v>78</v>
      </c>
      <c r="C13405" s="4"/>
      <c r="D13405" s="5" t="s">
        <v>59167</v>
      </c>
      <c r="E13405" s="5"/>
      <c r="F13405" s="5"/>
      <c r="G13405" s="5"/>
      <c r="H13405" s="5" t="s">
        <v>45336</v>
      </c>
      <c r="I13405" s="5"/>
      <c r="J13405" s="5"/>
      <c r="K13405" s="5" t="s">
        <v>59143</v>
      </c>
      <c r="L13405" s="5">
        <v>2021</v>
      </c>
      <c r="M13405" s="5"/>
      <c r="N13405" s="5"/>
      <c r="O13405" s="5" t="s">
        <v>26</v>
      </c>
      <c r="P13405" s="5"/>
      <c r="Q13405" s="5"/>
      <c r="R13405" s="5"/>
      <c r="S13405" s="5"/>
      <c r="T13405" s="5"/>
      <c r="U13405" s="5" t="s">
        <v>27</v>
      </c>
      <c r="V13405" s="5" t="s">
        <v>4178</v>
      </c>
      <c r="W13405" s="5"/>
    </row>
    <row r="13406" spans="1:23" ht="20.149999999999999" customHeight="1" x14ac:dyDescent="0.25">
      <c r="A13406" s="6">
        <v>9787550276000</v>
      </c>
      <c r="B13406" s="4">
        <v>75</v>
      </c>
      <c r="C13406" s="4"/>
      <c r="D13406" s="5" t="s">
        <v>4806</v>
      </c>
      <c r="E13406" s="5"/>
      <c r="F13406" s="5"/>
      <c r="G13406" s="5"/>
      <c r="H13406" s="5" t="s">
        <v>4767</v>
      </c>
      <c r="I13406" s="5"/>
      <c r="J13406" s="5"/>
      <c r="K13406" s="5" t="s">
        <v>4758</v>
      </c>
      <c r="L13406" s="5">
        <v>2020</v>
      </c>
      <c r="M13406" s="5"/>
      <c r="N13406" s="5"/>
      <c r="O13406" s="5" t="s">
        <v>26</v>
      </c>
      <c r="P13406" s="5"/>
      <c r="Q13406" s="5"/>
      <c r="R13406" s="5"/>
      <c r="S13406" s="5"/>
      <c r="T13406" s="5"/>
      <c r="U13406" s="5" t="s">
        <v>27</v>
      </c>
      <c r="V13406" s="5" t="s">
        <v>4807</v>
      </c>
      <c r="W13406" s="5"/>
    </row>
    <row r="13407" spans="1:23" ht="20.149999999999999" customHeight="1" x14ac:dyDescent="0.25">
      <c r="A13407" s="7">
        <v>9787121405730</v>
      </c>
      <c r="B13407" s="14">
        <v>58</v>
      </c>
      <c r="C13407" s="17"/>
      <c r="D13407" s="17" t="s">
        <v>7262</v>
      </c>
      <c r="E13407" s="17"/>
      <c r="F13407" s="17"/>
      <c r="G13407" s="17"/>
      <c r="H13407" s="94" t="s">
        <v>7263</v>
      </c>
      <c r="I13407" s="17"/>
      <c r="J13407" s="17"/>
      <c r="K13407" s="94" t="s">
        <v>6713</v>
      </c>
      <c r="L13407" s="17">
        <v>2021</v>
      </c>
      <c r="M13407" s="17"/>
      <c r="N13407" s="17" t="s">
        <v>471</v>
      </c>
      <c r="O13407" s="94" t="s">
        <v>50</v>
      </c>
      <c r="P13407" s="17"/>
      <c r="Q13407" s="17"/>
      <c r="R13407" s="17" t="s">
        <v>7264</v>
      </c>
      <c r="S13407" s="17" t="s">
        <v>7265</v>
      </c>
      <c r="T13407" s="94" t="s">
        <v>3691</v>
      </c>
      <c r="U13407" s="17"/>
      <c r="V13407" s="94" t="s">
        <v>4807</v>
      </c>
      <c r="W13407" s="94" t="s">
        <v>47</v>
      </c>
    </row>
    <row r="13408" spans="1:23" ht="20.149999999999999" customHeight="1" x14ac:dyDescent="0.25">
      <c r="A13408" s="41">
        <v>9787111672494</v>
      </c>
      <c r="B13408" s="15">
        <v>69</v>
      </c>
      <c r="C13408" s="42"/>
      <c r="D13408" s="42" t="s">
        <v>19247</v>
      </c>
      <c r="E13408" s="42"/>
      <c r="F13408" s="42"/>
      <c r="G13408" s="42" t="s">
        <v>19248</v>
      </c>
      <c r="H13408" s="42" t="s">
        <v>19249</v>
      </c>
      <c r="I13408" s="42" t="s">
        <v>19250</v>
      </c>
      <c r="J13408" s="42"/>
      <c r="K13408" s="42" t="s">
        <v>18209</v>
      </c>
      <c r="L13408" s="42">
        <v>2021</v>
      </c>
      <c r="M13408" s="42"/>
      <c r="N13408" s="42" t="s">
        <v>19251</v>
      </c>
      <c r="O13408" s="42" t="s">
        <v>52</v>
      </c>
      <c r="P13408" s="42"/>
      <c r="Q13408" s="42"/>
      <c r="R13408" s="42" t="s">
        <v>19252</v>
      </c>
      <c r="S13408" s="42"/>
      <c r="T13408" s="42" t="s">
        <v>3691</v>
      </c>
      <c r="U13408" s="42" t="s">
        <v>104</v>
      </c>
      <c r="V13408" s="42" t="s">
        <v>4807</v>
      </c>
      <c r="W13408" s="42" t="s">
        <v>47</v>
      </c>
    </row>
    <row r="13409" spans="1:23" ht="20.149999999999999" customHeight="1" x14ac:dyDescent="0.25">
      <c r="A13409" s="6">
        <v>9787201166681</v>
      </c>
      <c r="B13409" s="4">
        <v>58</v>
      </c>
      <c r="C13409" s="4"/>
      <c r="D13409" s="5" t="s">
        <v>40529</v>
      </c>
      <c r="E13409" s="5"/>
      <c r="F13409" s="5"/>
      <c r="G13409" s="5"/>
      <c r="H13409" s="5" t="s">
        <v>40530</v>
      </c>
      <c r="I13409" s="5"/>
      <c r="J13409" s="5"/>
      <c r="K13409" s="5" t="s">
        <v>40524</v>
      </c>
      <c r="L13409" s="5">
        <v>2021</v>
      </c>
      <c r="M13409" s="5"/>
      <c r="N13409" s="5"/>
      <c r="O13409" s="5" t="s">
        <v>26</v>
      </c>
      <c r="P13409" s="5"/>
      <c r="Q13409" s="5"/>
      <c r="R13409" s="5"/>
      <c r="S13409" s="5"/>
      <c r="T13409" s="5"/>
      <c r="U13409" s="5" t="s">
        <v>27</v>
      </c>
      <c r="V13409" s="5" t="s">
        <v>4807</v>
      </c>
      <c r="W13409" s="5"/>
    </row>
    <row r="13410" spans="1:23" ht="20.149999999999999" customHeight="1" x14ac:dyDescent="0.25">
      <c r="A13410" s="6">
        <v>9787517821908</v>
      </c>
      <c r="B13410" s="4">
        <v>78</v>
      </c>
      <c r="C13410" s="4"/>
      <c r="D13410" s="5" t="s">
        <v>45335</v>
      </c>
      <c r="E13410" s="5"/>
      <c r="F13410" s="5"/>
      <c r="G13410" s="5"/>
      <c r="H13410" s="5" t="s">
        <v>45336</v>
      </c>
      <c r="I13410" s="5"/>
      <c r="J13410" s="5"/>
      <c r="K13410" s="5" t="s">
        <v>45334</v>
      </c>
      <c r="L13410" s="5">
        <v>2021</v>
      </c>
      <c r="M13410" s="5"/>
      <c r="N13410" s="5"/>
      <c r="O13410" s="5" t="s">
        <v>26</v>
      </c>
      <c r="P13410" s="5"/>
      <c r="Q13410" s="5"/>
      <c r="R13410" s="5"/>
      <c r="S13410" s="5"/>
      <c r="T13410" s="5"/>
      <c r="U13410" s="5" t="s">
        <v>27</v>
      </c>
      <c r="V13410" s="5" t="s">
        <v>4807</v>
      </c>
      <c r="W13410" s="5"/>
    </row>
    <row r="13411" spans="1:23" ht="20.149999999999999" customHeight="1" x14ac:dyDescent="0.25">
      <c r="A13411" s="7">
        <v>9787576200744</v>
      </c>
      <c r="B13411" s="71">
        <v>88</v>
      </c>
      <c r="C13411" s="72"/>
      <c r="D13411" s="72" t="s">
        <v>21760</v>
      </c>
      <c r="E13411" s="72"/>
      <c r="F13411" s="72"/>
      <c r="G13411" s="72"/>
      <c r="H13411" s="72" t="s">
        <v>21761</v>
      </c>
      <c r="I13411" s="72"/>
      <c r="J13411" s="72"/>
      <c r="K13411" s="72" t="s">
        <v>21697</v>
      </c>
      <c r="L13411" s="72" t="s">
        <v>222</v>
      </c>
      <c r="M13411" s="72"/>
      <c r="N13411" s="72" t="s">
        <v>21762</v>
      </c>
      <c r="O13411" s="72" t="s">
        <v>50</v>
      </c>
      <c r="P13411" s="72"/>
      <c r="Q13411" s="72"/>
      <c r="R13411" s="72" t="s">
        <v>21763</v>
      </c>
      <c r="S13411" s="72" t="s">
        <v>21764</v>
      </c>
      <c r="T13411" s="72"/>
      <c r="U13411" s="72"/>
      <c r="V13411" s="72" t="s">
        <v>21765</v>
      </c>
      <c r="W13411" s="72"/>
    </row>
    <row r="13412" spans="1:23" ht="20.149999999999999" customHeight="1" x14ac:dyDescent="0.25">
      <c r="A13412" s="34">
        <v>9787010191201</v>
      </c>
      <c r="B13412" s="64">
        <v>54</v>
      </c>
      <c r="C13412" s="35"/>
      <c r="D13412" s="35" t="s">
        <v>29506</v>
      </c>
      <c r="E13412" s="35"/>
      <c r="F13412" s="35"/>
      <c r="G13412" s="35"/>
      <c r="H13412" s="35" t="s">
        <v>29507</v>
      </c>
      <c r="I13412" s="35"/>
      <c r="J13412" s="35"/>
      <c r="K13412" s="35" t="s">
        <v>29249</v>
      </c>
      <c r="L13412" s="13">
        <v>2019</v>
      </c>
      <c r="M13412" s="13"/>
      <c r="N13412" s="35" t="s">
        <v>316</v>
      </c>
      <c r="O13412" s="35" t="s">
        <v>50</v>
      </c>
      <c r="P13412" s="35"/>
      <c r="Q13412" s="35"/>
      <c r="R13412" s="35" t="s">
        <v>29508</v>
      </c>
      <c r="S13412" s="35"/>
      <c r="T13412" s="35" t="s">
        <v>23436</v>
      </c>
      <c r="U13412" s="35"/>
      <c r="V13412" s="35" t="s">
        <v>21765</v>
      </c>
      <c r="W13412" s="13"/>
    </row>
    <row r="13413" spans="1:23" ht="20.149999999999999" customHeight="1" x14ac:dyDescent="0.25">
      <c r="A13413" s="41">
        <v>9787542672261</v>
      </c>
      <c r="B13413" s="15">
        <v>42.8</v>
      </c>
      <c r="C13413" s="42" t="s">
        <v>281</v>
      </c>
      <c r="D13413" s="42" t="s">
        <v>35493</v>
      </c>
      <c r="E13413" s="42"/>
      <c r="F13413" s="42"/>
      <c r="G13413" s="42" t="s">
        <v>35494</v>
      </c>
      <c r="H13413" s="42" t="s">
        <v>35495</v>
      </c>
      <c r="I13413" s="42"/>
      <c r="J13413" s="42"/>
      <c r="K13413" s="42" t="s">
        <v>35491</v>
      </c>
      <c r="L13413" s="42">
        <v>2021</v>
      </c>
      <c r="M13413" s="42"/>
      <c r="N13413" s="42" t="s">
        <v>35496</v>
      </c>
      <c r="O13413" s="42" t="s">
        <v>102</v>
      </c>
      <c r="P13413" s="42"/>
      <c r="Q13413" s="42"/>
      <c r="R13413" s="42" t="s">
        <v>35497</v>
      </c>
      <c r="S13413" s="42"/>
      <c r="T13413" s="42" t="s">
        <v>2782</v>
      </c>
      <c r="U13413" s="42"/>
      <c r="V13413" s="42" t="s">
        <v>35498</v>
      </c>
      <c r="W13413" s="42" t="s">
        <v>47</v>
      </c>
    </row>
    <row r="13414" spans="1:23" ht="20.149999999999999" customHeight="1" x14ac:dyDescent="0.25">
      <c r="A13414" s="12">
        <v>9787515827926</v>
      </c>
      <c r="B13414" s="15">
        <v>68</v>
      </c>
      <c r="C13414" s="8"/>
      <c r="D13414" s="8" t="s">
        <v>59520</v>
      </c>
      <c r="E13414" s="8"/>
      <c r="F13414" s="8"/>
      <c r="G13414" s="8"/>
      <c r="H13414" s="8" t="s">
        <v>59521</v>
      </c>
      <c r="I13414" s="8"/>
      <c r="J13414" s="8"/>
      <c r="K13414" s="8" t="s">
        <v>59440</v>
      </c>
      <c r="L13414" s="8">
        <v>2020</v>
      </c>
      <c r="M13414" s="8"/>
      <c r="N13414" s="8" t="s">
        <v>488</v>
      </c>
      <c r="O13414" s="8" t="s">
        <v>50</v>
      </c>
      <c r="P13414" s="8"/>
      <c r="Q13414" s="8" t="s">
        <v>45149</v>
      </c>
      <c r="R13414" s="8" t="s">
        <v>59522</v>
      </c>
      <c r="S13414" s="8"/>
      <c r="T13414" s="8" t="s">
        <v>3691</v>
      </c>
      <c r="U13414" s="8"/>
      <c r="V13414" s="8" t="s">
        <v>59523</v>
      </c>
      <c r="W13414" s="8" t="s">
        <v>47</v>
      </c>
    </row>
    <row r="13415" spans="1:23" ht="20.149999999999999" customHeight="1" x14ac:dyDescent="0.25">
      <c r="A13415" s="12">
        <v>9787515827933</v>
      </c>
      <c r="B13415" s="15">
        <v>68</v>
      </c>
      <c r="C13415" s="8"/>
      <c r="D13415" s="8" t="s">
        <v>59179</v>
      </c>
      <c r="E13415" s="8"/>
      <c r="F13415" s="8"/>
      <c r="G13415" s="8"/>
      <c r="H13415" s="8" t="s">
        <v>59521</v>
      </c>
      <c r="I13415" s="8"/>
      <c r="J13415" s="8"/>
      <c r="K13415" s="8" t="s">
        <v>59440</v>
      </c>
      <c r="L13415" s="8">
        <v>2020</v>
      </c>
      <c r="M13415" s="8"/>
      <c r="N13415" s="8" t="s">
        <v>431</v>
      </c>
      <c r="O13415" s="8" t="s">
        <v>50</v>
      </c>
      <c r="P13415" s="8"/>
      <c r="Q13415" s="8" t="s">
        <v>45149</v>
      </c>
      <c r="R13415" s="8" t="s">
        <v>59576</v>
      </c>
      <c r="S13415" s="8"/>
      <c r="T13415" s="8" t="s">
        <v>3691</v>
      </c>
      <c r="U13415" s="8"/>
      <c r="V13415" s="8" t="s">
        <v>59523</v>
      </c>
      <c r="W13415" s="8" t="s">
        <v>47</v>
      </c>
    </row>
    <row r="13416" spans="1:23" ht="20.149999999999999" customHeight="1" x14ac:dyDescent="0.25">
      <c r="A13416" s="7">
        <v>9787555715726</v>
      </c>
      <c r="B13416" s="71">
        <v>36</v>
      </c>
      <c r="C13416" s="72"/>
      <c r="D13416" s="72" t="s">
        <v>5892</v>
      </c>
      <c r="E13416" s="72"/>
      <c r="F13416" s="72"/>
      <c r="G13416" s="72" t="s">
        <v>5893</v>
      </c>
      <c r="H13416" s="72" t="s">
        <v>5894</v>
      </c>
      <c r="I13416" s="72"/>
      <c r="J13416" s="72"/>
      <c r="K13416" s="72" t="s">
        <v>5895</v>
      </c>
      <c r="L13416" s="72" t="s">
        <v>222</v>
      </c>
      <c r="M13416" s="72"/>
      <c r="N13416" s="72" t="s">
        <v>3073</v>
      </c>
      <c r="O13416" s="72" t="s">
        <v>102</v>
      </c>
      <c r="P13416" s="17"/>
      <c r="Q13416" s="72"/>
      <c r="R13416" s="72" t="s">
        <v>5896</v>
      </c>
      <c r="S13416" s="72" t="s">
        <v>4181</v>
      </c>
      <c r="T13416" s="72"/>
      <c r="U13416" s="72"/>
      <c r="V13416" s="72" t="s">
        <v>5897</v>
      </c>
      <c r="W13416" s="72"/>
    </row>
    <row r="13417" spans="1:23" ht="20.149999999999999" customHeight="1" x14ac:dyDescent="0.25">
      <c r="A13417" s="7">
        <v>9787531747352</v>
      </c>
      <c r="B13417" s="71">
        <v>49</v>
      </c>
      <c r="C13417" s="72"/>
      <c r="D13417" s="72" t="s">
        <v>700</v>
      </c>
      <c r="E13417" s="72"/>
      <c r="F13417" s="72"/>
      <c r="G13417" s="72"/>
      <c r="H13417" s="72" t="s">
        <v>701</v>
      </c>
      <c r="I13417" s="72"/>
      <c r="J13417" s="72"/>
      <c r="K13417" s="72" t="s">
        <v>697</v>
      </c>
      <c r="L13417" s="72" t="s">
        <v>222</v>
      </c>
      <c r="M13417" s="72"/>
      <c r="N13417" s="72" t="s">
        <v>243</v>
      </c>
      <c r="O13417" s="72" t="s">
        <v>102</v>
      </c>
      <c r="P13417" s="17"/>
      <c r="Q13417" s="72"/>
      <c r="R13417" s="72" t="s">
        <v>702</v>
      </c>
      <c r="S13417" s="72" t="s">
        <v>84</v>
      </c>
      <c r="T13417" s="72"/>
      <c r="U13417" s="72"/>
      <c r="V13417" s="72" t="s">
        <v>703</v>
      </c>
      <c r="W13417" s="72"/>
    </row>
    <row r="13418" spans="1:23" ht="20.149999999999999" customHeight="1" x14ac:dyDescent="0.25">
      <c r="A13418" s="12">
        <v>9787568283427</v>
      </c>
      <c r="B13418" s="15">
        <v>76.5</v>
      </c>
      <c r="C13418" s="13"/>
      <c r="D13418" s="13" t="s">
        <v>4170</v>
      </c>
      <c r="E13418" s="13"/>
      <c r="F13418" s="13"/>
      <c r="G13418" s="13"/>
      <c r="H13418" s="13" t="s">
        <v>4171</v>
      </c>
      <c r="I13418" s="13"/>
      <c r="J13418" s="13"/>
      <c r="K13418" s="13" t="s">
        <v>3798</v>
      </c>
      <c r="L13418" s="13">
        <v>2020</v>
      </c>
      <c r="M13418" s="13"/>
      <c r="N13418" s="13" t="s">
        <v>120</v>
      </c>
      <c r="O13418" s="13" t="s">
        <v>50</v>
      </c>
      <c r="P13418" s="13"/>
      <c r="Q13418" s="13"/>
      <c r="R13418" s="13" t="s">
        <v>4172</v>
      </c>
      <c r="S13418" s="13"/>
      <c r="T13418" s="13" t="s">
        <v>735</v>
      </c>
      <c r="U13418" s="13"/>
      <c r="V13418" s="13" t="s">
        <v>703</v>
      </c>
      <c r="W13418" s="13" t="s">
        <v>47</v>
      </c>
    </row>
    <row r="13419" spans="1:23" ht="20.149999999999999" customHeight="1" x14ac:dyDescent="0.25">
      <c r="A13419" s="10">
        <v>9787547315194</v>
      </c>
      <c r="B13419" s="15">
        <v>39.799999999999997</v>
      </c>
      <c r="C13419" s="8"/>
      <c r="D13419" s="10" t="s">
        <v>10253</v>
      </c>
      <c r="E13419" s="8"/>
      <c r="F13419" s="8"/>
      <c r="G13419" s="8"/>
      <c r="H13419" s="8" t="s">
        <v>10254</v>
      </c>
      <c r="I13419" s="8" t="s">
        <v>10255</v>
      </c>
      <c r="J13419" s="8"/>
      <c r="K13419" s="8" t="s">
        <v>10058</v>
      </c>
      <c r="L13419" s="8">
        <v>2020</v>
      </c>
      <c r="M13419" s="8"/>
      <c r="N13419" s="8" t="s">
        <v>243</v>
      </c>
      <c r="O13419" s="8" t="s">
        <v>102</v>
      </c>
      <c r="P13419" s="8"/>
      <c r="Q13419" s="8"/>
      <c r="R13419" s="8" t="s">
        <v>10256</v>
      </c>
      <c r="S13419" s="8"/>
      <c r="T13419" s="8" t="s">
        <v>735</v>
      </c>
      <c r="U13419" s="8"/>
      <c r="V13419" s="8" t="s">
        <v>703</v>
      </c>
      <c r="W13419" s="8" t="s">
        <v>47</v>
      </c>
    </row>
    <row r="13420" spans="1:23" ht="20.149999999999999" customHeight="1" x14ac:dyDescent="0.25">
      <c r="A13420" s="7">
        <v>9787533463700</v>
      </c>
      <c r="B13420" s="14">
        <v>39</v>
      </c>
      <c r="C13420" s="17"/>
      <c r="D13420" s="17" t="s">
        <v>10769</v>
      </c>
      <c r="E13420" s="17"/>
      <c r="F13420" s="17"/>
      <c r="G13420" s="94" t="s">
        <v>10770</v>
      </c>
      <c r="H13420" s="94" t="s">
        <v>10771</v>
      </c>
      <c r="I13420" s="17"/>
      <c r="J13420" s="17"/>
      <c r="K13420" s="94" t="s">
        <v>10768</v>
      </c>
      <c r="L13420" s="17">
        <v>2021</v>
      </c>
      <c r="M13420" s="17"/>
      <c r="N13420" s="94" t="s">
        <v>387</v>
      </c>
      <c r="O13420" s="94" t="s">
        <v>50</v>
      </c>
      <c r="P13420" s="94" t="s">
        <v>10772</v>
      </c>
      <c r="Q13420" s="94" t="s">
        <v>10773</v>
      </c>
      <c r="R13420" s="94" t="s">
        <v>10774</v>
      </c>
      <c r="S13420" s="94" t="s">
        <v>735</v>
      </c>
      <c r="T13420" s="94" t="s">
        <v>735</v>
      </c>
      <c r="U13420" s="17"/>
      <c r="V13420" s="94" t="s">
        <v>703</v>
      </c>
      <c r="W13420" s="94" t="s">
        <v>47</v>
      </c>
    </row>
    <row r="13421" spans="1:23" ht="20.149999999999999" customHeight="1" x14ac:dyDescent="0.25">
      <c r="A13421" s="6">
        <v>9787567587991</v>
      </c>
      <c r="B13421" s="14">
        <v>69</v>
      </c>
      <c r="C13421" s="5"/>
      <c r="D13421" s="5" t="s">
        <v>16516</v>
      </c>
      <c r="E13421" s="5"/>
      <c r="F13421" s="5"/>
      <c r="G13421" s="5" t="s">
        <v>16517</v>
      </c>
      <c r="H13421" s="5" t="s">
        <v>16518</v>
      </c>
      <c r="I13421" s="5" t="s">
        <v>16519</v>
      </c>
      <c r="J13421" s="5"/>
      <c r="K13421" s="5" t="s">
        <v>16071</v>
      </c>
      <c r="L13421" s="5">
        <v>2020</v>
      </c>
      <c r="M13421" s="8"/>
      <c r="N13421" s="5" t="s">
        <v>473</v>
      </c>
      <c r="O13421" s="5" t="s">
        <v>50</v>
      </c>
      <c r="P13421" s="5" t="s">
        <v>16520</v>
      </c>
      <c r="Q13421" s="5"/>
      <c r="R13421" s="5" t="s">
        <v>16521</v>
      </c>
      <c r="S13421" s="5"/>
      <c r="T13421" s="5" t="s">
        <v>735</v>
      </c>
      <c r="U13421" s="5"/>
      <c r="V13421" s="5" t="s">
        <v>703</v>
      </c>
      <c r="W13421" s="5" t="s">
        <v>47</v>
      </c>
    </row>
    <row r="13422" spans="1:23" ht="20.149999999999999" customHeight="1" x14ac:dyDescent="0.25">
      <c r="A13422" s="6">
        <v>9787111597995</v>
      </c>
      <c r="B13422" s="4">
        <v>79</v>
      </c>
      <c r="C13422" s="4"/>
      <c r="D13422" s="5" t="s">
        <v>18159</v>
      </c>
      <c r="E13422" s="5"/>
      <c r="F13422" s="5"/>
      <c r="G13422" s="5"/>
      <c r="H13422" s="5" t="s">
        <v>18160</v>
      </c>
      <c r="I13422" s="5"/>
      <c r="J13422" s="5"/>
      <c r="K13422" s="5" t="s">
        <v>1287</v>
      </c>
      <c r="L13422" s="5">
        <v>2021</v>
      </c>
      <c r="M13422" s="5"/>
      <c r="N13422" s="5"/>
      <c r="O13422" s="5" t="s">
        <v>26</v>
      </c>
      <c r="P13422" s="5"/>
      <c r="Q13422" s="5"/>
      <c r="R13422" s="5"/>
      <c r="S13422" s="5"/>
      <c r="T13422" s="5"/>
      <c r="U13422" s="5"/>
      <c r="V13422" s="5" t="s">
        <v>703</v>
      </c>
      <c r="W13422" s="5"/>
    </row>
    <row r="13423" spans="1:23" ht="20.149999999999999" customHeight="1" x14ac:dyDescent="0.25">
      <c r="A13423" s="41">
        <v>9787111652366</v>
      </c>
      <c r="B13423" s="15">
        <v>59</v>
      </c>
      <c r="C13423" s="42"/>
      <c r="D13423" s="42" t="s">
        <v>16516</v>
      </c>
      <c r="E13423" s="42"/>
      <c r="F13423" s="42"/>
      <c r="G13423" s="42" t="s">
        <v>19131</v>
      </c>
      <c r="H13423" s="42" t="s">
        <v>19132</v>
      </c>
      <c r="I13423" s="42" t="s">
        <v>19133</v>
      </c>
      <c r="J13423" s="42"/>
      <c r="K13423" s="42" t="s">
        <v>18209</v>
      </c>
      <c r="L13423" s="13">
        <v>2020</v>
      </c>
      <c r="M13423" s="13"/>
      <c r="N13423" s="42" t="s">
        <v>19134</v>
      </c>
      <c r="O13423" s="42" t="s">
        <v>50</v>
      </c>
      <c r="P13423" s="42"/>
      <c r="Q13423" s="42" t="s">
        <v>19135</v>
      </c>
      <c r="R13423" s="42" t="s">
        <v>19136</v>
      </c>
      <c r="S13423" s="42"/>
      <c r="T13423" s="42" t="s">
        <v>735</v>
      </c>
      <c r="U13423" s="42"/>
      <c r="V13423" s="42" t="s">
        <v>703</v>
      </c>
      <c r="W13423" s="42" t="s">
        <v>47</v>
      </c>
    </row>
    <row r="13424" spans="1:23" ht="20.149999999999999" customHeight="1" x14ac:dyDescent="0.25">
      <c r="A13424" s="7">
        <v>9787569273205</v>
      </c>
      <c r="B13424" s="71">
        <v>66</v>
      </c>
      <c r="C13424" s="72"/>
      <c r="D13424" s="72" t="s">
        <v>20253</v>
      </c>
      <c r="E13424" s="72" t="s">
        <v>434</v>
      </c>
      <c r="F13424" s="72"/>
      <c r="G13424" s="72"/>
      <c r="H13424" s="72" t="s">
        <v>20254</v>
      </c>
      <c r="I13424" s="72"/>
      <c r="J13424" s="72"/>
      <c r="K13424" s="72" t="s">
        <v>20076</v>
      </c>
      <c r="L13424" s="72" t="s">
        <v>251</v>
      </c>
      <c r="M13424" s="72"/>
      <c r="N13424" s="72" t="s">
        <v>346</v>
      </c>
      <c r="O13424" s="72" t="s">
        <v>50</v>
      </c>
      <c r="P13424" s="17"/>
      <c r="Q13424" s="72"/>
      <c r="R13424" s="72" t="s">
        <v>20255</v>
      </c>
      <c r="S13424" s="72" t="s">
        <v>84</v>
      </c>
      <c r="T13424" s="72"/>
      <c r="U13424" s="72"/>
      <c r="V13424" s="72" t="s">
        <v>703</v>
      </c>
      <c r="W13424" s="72"/>
    </row>
    <row r="13425" spans="1:23" ht="20.149999999999999" customHeight="1" x14ac:dyDescent="0.25">
      <c r="A13425" s="7">
        <v>9787519116361</v>
      </c>
      <c r="B13425" s="14">
        <v>38</v>
      </c>
      <c r="C13425" s="17"/>
      <c r="D13425" s="17" t="s">
        <v>21947</v>
      </c>
      <c r="E13425" s="17"/>
      <c r="F13425" s="17"/>
      <c r="G13425" s="94" t="s">
        <v>21948</v>
      </c>
      <c r="H13425" s="94" t="s">
        <v>21949</v>
      </c>
      <c r="I13425" s="17"/>
      <c r="J13425" s="17"/>
      <c r="K13425" s="94" t="s">
        <v>21950</v>
      </c>
      <c r="L13425" s="17">
        <v>2021</v>
      </c>
      <c r="M13425" s="17"/>
      <c r="N13425" s="94" t="s">
        <v>435</v>
      </c>
      <c r="O13425" s="94" t="s">
        <v>50</v>
      </c>
      <c r="P13425" s="17"/>
      <c r="Q13425" s="17"/>
      <c r="R13425" s="94" t="s">
        <v>21951</v>
      </c>
      <c r="S13425" s="94" t="s">
        <v>735</v>
      </c>
      <c r="T13425" s="94" t="s">
        <v>735</v>
      </c>
      <c r="U13425" s="17"/>
      <c r="V13425" s="94" t="s">
        <v>703</v>
      </c>
      <c r="W13425" s="94" t="s">
        <v>47</v>
      </c>
    </row>
    <row r="13426" spans="1:23" ht="20.149999999999999" customHeight="1" x14ac:dyDescent="0.25">
      <c r="A13426" s="6">
        <v>9787115549440</v>
      </c>
      <c r="B13426" s="4">
        <v>78</v>
      </c>
      <c r="C13426" s="4"/>
      <c r="D13426" s="5" t="s">
        <v>30767</v>
      </c>
      <c r="E13426" s="5"/>
      <c r="F13426" s="5"/>
      <c r="G13426" s="5"/>
      <c r="H13426" s="5" t="s">
        <v>30768</v>
      </c>
      <c r="I13426" s="5"/>
      <c r="J13426" s="5"/>
      <c r="K13426" s="5" t="s">
        <v>30634</v>
      </c>
      <c r="L13426" s="5">
        <v>2021</v>
      </c>
      <c r="M13426" s="5"/>
      <c r="N13426" s="5"/>
      <c r="O13426" s="5" t="s">
        <v>26</v>
      </c>
      <c r="P13426" s="5"/>
      <c r="Q13426" s="5"/>
      <c r="R13426" s="5"/>
      <c r="S13426" s="5"/>
      <c r="T13426" s="5"/>
      <c r="U13426" s="5" t="s">
        <v>27</v>
      </c>
      <c r="V13426" s="5" t="s">
        <v>703</v>
      </c>
      <c r="W13426" s="5"/>
    </row>
    <row r="13427" spans="1:23" ht="20.149999999999999" customHeight="1" x14ac:dyDescent="0.25">
      <c r="A13427" s="10">
        <v>9787300269405</v>
      </c>
      <c r="B13427" s="11">
        <v>39</v>
      </c>
      <c r="C13427" s="8" t="s">
        <v>281</v>
      </c>
      <c r="D13427" s="8" t="s">
        <v>16516</v>
      </c>
      <c r="E13427" s="8"/>
      <c r="F13427" s="8"/>
      <c r="G13427" s="8" t="s">
        <v>53037</v>
      </c>
      <c r="H13427" s="8" t="s">
        <v>53038</v>
      </c>
      <c r="I13427" s="8" t="s">
        <v>53039</v>
      </c>
      <c r="J13427" s="8"/>
      <c r="K13427" s="8" t="s">
        <v>51685</v>
      </c>
      <c r="L13427" s="8">
        <v>2019</v>
      </c>
      <c r="M13427" s="8"/>
      <c r="N13427" s="8" t="s">
        <v>53040</v>
      </c>
      <c r="O13427" s="8" t="s">
        <v>301</v>
      </c>
      <c r="P13427" s="8"/>
      <c r="Q13427" s="8"/>
      <c r="R13427" s="8" t="s">
        <v>53041</v>
      </c>
      <c r="S13427" s="8"/>
      <c r="T13427" s="8" t="s">
        <v>735</v>
      </c>
      <c r="U13427" s="8"/>
      <c r="V13427" s="8" t="s">
        <v>703</v>
      </c>
      <c r="W13427" s="8" t="s">
        <v>47</v>
      </c>
    </row>
    <row r="13428" spans="1:23" ht="20.149999999999999" customHeight="1" x14ac:dyDescent="0.25">
      <c r="A13428" s="7">
        <v>9787113255428</v>
      </c>
      <c r="B13428" s="71">
        <v>59</v>
      </c>
      <c r="C13428" s="72"/>
      <c r="D13428" s="72" t="s">
        <v>57290</v>
      </c>
      <c r="E13428" s="72"/>
      <c r="F13428" s="72"/>
      <c r="G13428" s="72" t="s">
        <v>57291</v>
      </c>
      <c r="H13428" s="72" t="s">
        <v>57292</v>
      </c>
      <c r="I13428" s="72"/>
      <c r="J13428" s="72"/>
      <c r="K13428" s="72" t="s">
        <v>57018</v>
      </c>
      <c r="L13428" s="72" t="s">
        <v>48</v>
      </c>
      <c r="M13428" s="72"/>
      <c r="N13428" s="72" t="s">
        <v>455</v>
      </c>
      <c r="O13428" s="72" t="s">
        <v>52</v>
      </c>
      <c r="P13428" s="17"/>
      <c r="Q13428" s="72"/>
      <c r="R13428" s="72" t="s">
        <v>57293</v>
      </c>
      <c r="S13428" s="72" t="s">
        <v>84</v>
      </c>
      <c r="T13428" s="72"/>
      <c r="U13428" s="72"/>
      <c r="V13428" s="72" t="s">
        <v>703</v>
      </c>
      <c r="W13428" s="72"/>
    </row>
    <row r="13429" spans="1:23" ht="20.149999999999999" customHeight="1" x14ac:dyDescent="0.25">
      <c r="A13429" s="48">
        <v>9787505751361</v>
      </c>
      <c r="B13429" s="11">
        <v>39.799999999999997</v>
      </c>
      <c r="C13429" s="52"/>
      <c r="D13429" s="52" t="s">
        <v>58305</v>
      </c>
      <c r="E13429" s="52"/>
      <c r="F13429" s="52"/>
      <c r="G13429" s="52"/>
      <c r="H13429" s="52" t="s">
        <v>58306</v>
      </c>
      <c r="I13429" s="52"/>
      <c r="J13429" s="52"/>
      <c r="K13429" s="52" t="s">
        <v>58215</v>
      </c>
      <c r="L13429" s="52" t="s">
        <v>251</v>
      </c>
      <c r="M13429" s="52"/>
      <c r="N13429" s="52" t="s">
        <v>4474</v>
      </c>
      <c r="O13429" s="52" t="s">
        <v>102</v>
      </c>
      <c r="P13429" s="52"/>
      <c r="Q13429" s="52"/>
      <c r="R13429" s="52" t="s">
        <v>58307</v>
      </c>
      <c r="S13429" s="52"/>
      <c r="T13429" s="52" t="s">
        <v>58308</v>
      </c>
      <c r="U13429" s="52"/>
      <c r="V13429" s="52" t="s">
        <v>703</v>
      </c>
      <c r="W13429" s="52" t="s">
        <v>47</v>
      </c>
    </row>
    <row r="13430" spans="1:23" ht="20.149999999999999" customHeight="1" x14ac:dyDescent="0.25">
      <c r="A13430" s="12">
        <v>9787521718065</v>
      </c>
      <c r="B13430" s="14">
        <v>59</v>
      </c>
      <c r="C13430" s="13"/>
      <c r="D13430" s="13" t="s">
        <v>60669</v>
      </c>
      <c r="E13430" s="13"/>
      <c r="F13430" s="13"/>
      <c r="G13430" s="13"/>
      <c r="H13430" s="13" t="s">
        <v>60670</v>
      </c>
      <c r="I13430" s="13"/>
      <c r="J13430" s="13"/>
      <c r="K13430" s="13" t="s">
        <v>60223</v>
      </c>
      <c r="L13430" s="13" t="s">
        <v>222</v>
      </c>
      <c r="M13430" s="13"/>
      <c r="N13430" s="13" t="s">
        <v>60671</v>
      </c>
      <c r="O13430" s="13" t="s">
        <v>102</v>
      </c>
      <c r="P13430" s="13"/>
      <c r="Q13430" s="13"/>
      <c r="R13430" s="13" t="s">
        <v>60672</v>
      </c>
      <c r="S13430" s="13"/>
      <c r="T13430" s="13" t="s">
        <v>735</v>
      </c>
      <c r="U13430" s="13"/>
      <c r="V13430" s="13" t="s">
        <v>703</v>
      </c>
      <c r="W13430" s="13" t="s">
        <v>47</v>
      </c>
    </row>
    <row r="13431" spans="1:23" ht="20.149999999999999" customHeight="1" x14ac:dyDescent="0.25">
      <c r="A13431" s="7">
        <v>9787534796180</v>
      </c>
      <c r="B13431" s="71">
        <v>32</v>
      </c>
      <c r="C13431" s="72"/>
      <c r="D13431" s="72" t="s">
        <v>6128</v>
      </c>
      <c r="E13431" s="72"/>
      <c r="F13431" s="72"/>
      <c r="G13431" s="72"/>
      <c r="H13431" s="72" t="s">
        <v>6129</v>
      </c>
      <c r="I13431" s="72"/>
      <c r="J13431" s="72"/>
      <c r="K13431" s="72" t="s">
        <v>6061</v>
      </c>
      <c r="L13431" s="72" t="s">
        <v>48</v>
      </c>
      <c r="M13431" s="72"/>
      <c r="N13431" s="72" t="s">
        <v>66</v>
      </c>
      <c r="O13431" s="72" t="s">
        <v>52</v>
      </c>
      <c r="P13431" s="17"/>
      <c r="Q13431" s="72"/>
      <c r="R13431" s="72" t="s">
        <v>6130</v>
      </c>
      <c r="S13431" s="72" t="s">
        <v>5705</v>
      </c>
      <c r="T13431" s="72"/>
      <c r="U13431" s="72"/>
      <c r="V13431" s="72" t="s">
        <v>6131</v>
      </c>
      <c r="W13431" s="72"/>
    </row>
    <row r="13432" spans="1:23" ht="20.149999999999999" customHeight="1" x14ac:dyDescent="0.25">
      <c r="A13432" s="12">
        <v>9787121387821</v>
      </c>
      <c r="B13432" s="15">
        <v>58</v>
      </c>
      <c r="C13432" s="13"/>
      <c r="D13432" s="13" t="s">
        <v>7058</v>
      </c>
      <c r="E13432" s="13"/>
      <c r="F13432" s="13"/>
      <c r="G13432" s="13" t="s">
        <v>7059</v>
      </c>
      <c r="H13432" s="13" t="s">
        <v>7060</v>
      </c>
      <c r="I13432" s="13" t="s">
        <v>7061</v>
      </c>
      <c r="J13432" s="13"/>
      <c r="K13432" s="13" t="s">
        <v>6713</v>
      </c>
      <c r="L13432" s="13">
        <v>2020</v>
      </c>
      <c r="M13432" s="13"/>
      <c r="N13432" s="13" t="s">
        <v>775</v>
      </c>
      <c r="O13432" s="13" t="s">
        <v>102</v>
      </c>
      <c r="P13432" s="13"/>
      <c r="Q13432" s="13"/>
      <c r="R13432" s="13" t="s">
        <v>7062</v>
      </c>
      <c r="S13432" s="13"/>
      <c r="T13432" s="13" t="s">
        <v>735</v>
      </c>
      <c r="U13432" s="13" t="s">
        <v>711</v>
      </c>
      <c r="V13432" s="13" t="s">
        <v>6131</v>
      </c>
      <c r="W13432" s="13" t="s">
        <v>47</v>
      </c>
    </row>
    <row r="13433" spans="1:23" ht="20.149999999999999" customHeight="1" x14ac:dyDescent="0.25">
      <c r="A13433" s="7">
        <v>9787111680925</v>
      </c>
      <c r="B13433" s="14">
        <v>69</v>
      </c>
      <c r="C13433" s="17"/>
      <c r="D13433" s="17" t="s">
        <v>19425</v>
      </c>
      <c r="E13433" s="17"/>
      <c r="F13433" s="17"/>
      <c r="G13433" s="17"/>
      <c r="H13433" s="94" t="s">
        <v>19426</v>
      </c>
      <c r="I13433" s="17"/>
      <c r="J13433" s="17"/>
      <c r="K13433" s="94" t="s">
        <v>18209</v>
      </c>
      <c r="L13433" s="17">
        <v>2021</v>
      </c>
      <c r="M13433" s="17"/>
      <c r="N13433" s="94" t="s">
        <v>8636</v>
      </c>
      <c r="O13433" s="94" t="s">
        <v>102</v>
      </c>
      <c r="P13433" s="17"/>
      <c r="Q13433" s="17"/>
      <c r="R13433" s="94" t="s">
        <v>19427</v>
      </c>
      <c r="S13433" s="94" t="s">
        <v>446</v>
      </c>
      <c r="T13433" s="94" t="s">
        <v>735</v>
      </c>
      <c r="U13433" s="94" t="s">
        <v>711</v>
      </c>
      <c r="V13433" s="94" t="s">
        <v>6131</v>
      </c>
      <c r="W13433" s="94" t="s">
        <v>47</v>
      </c>
    </row>
    <row r="13434" spans="1:23" ht="20.149999999999999" customHeight="1" x14ac:dyDescent="0.25">
      <c r="A13434" s="6">
        <v>9787519453442</v>
      </c>
      <c r="B13434" s="11">
        <v>95</v>
      </c>
      <c r="C13434" s="5" t="s">
        <v>281</v>
      </c>
      <c r="D13434" s="5" t="s">
        <v>11886</v>
      </c>
      <c r="E13434" s="5"/>
      <c r="F13434" s="5"/>
      <c r="G13434" s="5"/>
      <c r="H13434" s="5" t="s">
        <v>11887</v>
      </c>
      <c r="I13434" s="5"/>
      <c r="J13434" s="5"/>
      <c r="K13434" s="5" t="s">
        <v>11556</v>
      </c>
      <c r="L13434" s="5">
        <v>2020</v>
      </c>
      <c r="M13434" s="5"/>
      <c r="N13434" s="5" t="s">
        <v>489</v>
      </c>
      <c r="O13434" s="5" t="s">
        <v>50</v>
      </c>
      <c r="P13434" s="5" t="s">
        <v>11631</v>
      </c>
      <c r="Q13434" s="5" t="s">
        <v>11559</v>
      </c>
      <c r="R13434" s="5" t="s">
        <v>11888</v>
      </c>
      <c r="S13434" s="5"/>
      <c r="T13434" s="5" t="s">
        <v>735</v>
      </c>
      <c r="U13434" s="5" t="s">
        <v>211</v>
      </c>
      <c r="V13434" s="5" t="s">
        <v>11889</v>
      </c>
      <c r="W13434" s="5" t="s">
        <v>47</v>
      </c>
    </row>
    <row r="13435" spans="1:23" ht="20.149999999999999" customHeight="1" x14ac:dyDescent="0.25">
      <c r="A13435" s="12">
        <v>9787559630551</v>
      </c>
      <c r="B13435" s="15">
        <v>39.799999999999997</v>
      </c>
      <c r="C13435" s="13"/>
      <c r="D13435" s="13" t="s">
        <v>5033</v>
      </c>
      <c r="E13435" s="13"/>
      <c r="F13435" s="13"/>
      <c r="G13435" s="13"/>
      <c r="H13435" s="13" t="s">
        <v>5034</v>
      </c>
      <c r="I13435" s="13" t="s">
        <v>5035</v>
      </c>
      <c r="J13435" s="13"/>
      <c r="K13435" s="13" t="s">
        <v>4834</v>
      </c>
      <c r="L13435" s="13">
        <v>2019</v>
      </c>
      <c r="M13435" s="13"/>
      <c r="N13435" s="13" t="s">
        <v>3230</v>
      </c>
      <c r="O13435" s="13" t="s">
        <v>102</v>
      </c>
      <c r="P13435" s="13"/>
      <c r="Q13435" s="13"/>
      <c r="R13435" s="13" t="s">
        <v>5036</v>
      </c>
      <c r="S13435" s="13"/>
      <c r="T13435" s="13" t="s">
        <v>5037</v>
      </c>
      <c r="U13435" s="13"/>
      <c r="V13435" s="13" t="s">
        <v>5038</v>
      </c>
      <c r="W13435" s="13" t="s">
        <v>47</v>
      </c>
    </row>
    <row r="13436" spans="1:23" ht="20.149999999999999" customHeight="1" x14ac:dyDescent="0.25">
      <c r="A13436" s="6">
        <v>9787569941074</v>
      </c>
      <c r="B13436" s="4">
        <v>48</v>
      </c>
      <c r="C13436" s="4"/>
      <c r="D13436" s="5" t="s">
        <v>5685</v>
      </c>
      <c r="E13436" s="5"/>
      <c r="F13436" s="5"/>
      <c r="G13436" s="5"/>
      <c r="H13436" s="5" t="s">
        <v>5686</v>
      </c>
      <c r="I13436" s="5"/>
      <c r="J13436" s="5"/>
      <c r="K13436" s="5" t="s">
        <v>5687</v>
      </c>
      <c r="L13436" s="5">
        <v>2021</v>
      </c>
      <c r="M13436" s="5"/>
      <c r="N13436" s="5"/>
      <c r="O13436" s="5" t="s">
        <v>26</v>
      </c>
      <c r="P13436" s="5"/>
      <c r="Q13436" s="5"/>
      <c r="R13436" s="5"/>
      <c r="S13436" s="5"/>
      <c r="T13436" s="5"/>
      <c r="U13436" s="5" t="s">
        <v>27</v>
      </c>
      <c r="V13436" s="5" t="s">
        <v>5038</v>
      </c>
      <c r="W13436" s="5"/>
    </row>
    <row r="13437" spans="1:23" ht="20.149999999999999" customHeight="1" x14ac:dyDescent="0.25">
      <c r="A13437" s="6">
        <v>9787537857529</v>
      </c>
      <c r="B13437" s="11">
        <v>45</v>
      </c>
      <c r="C13437" s="5" t="s">
        <v>281</v>
      </c>
      <c r="D13437" s="5" t="s">
        <v>5834</v>
      </c>
      <c r="E13437" s="5"/>
      <c r="F13437" s="5"/>
      <c r="G13437" s="5"/>
      <c r="H13437" s="5" t="s">
        <v>5835</v>
      </c>
      <c r="I13437" s="5"/>
      <c r="J13437" s="5" t="s">
        <v>128</v>
      </c>
      <c r="K13437" s="5" t="s">
        <v>5824</v>
      </c>
      <c r="L13437" s="5">
        <v>2019</v>
      </c>
      <c r="M13437" s="5"/>
      <c r="N13437" s="5" t="s">
        <v>3230</v>
      </c>
      <c r="O13437" s="5" t="s">
        <v>301</v>
      </c>
      <c r="P13437" s="5" t="s">
        <v>5828</v>
      </c>
      <c r="Q13437" s="5"/>
      <c r="R13437" s="5" t="s">
        <v>5836</v>
      </c>
      <c r="S13437" s="5"/>
      <c r="T13437" s="5" t="s">
        <v>5837</v>
      </c>
      <c r="U13437" s="5"/>
      <c r="V13437" s="5" t="s">
        <v>5038</v>
      </c>
      <c r="W13437" s="5" t="s">
        <v>47</v>
      </c>
    </row>
    <row r="13438" spans="1:23" ht="20.149999999999999" customHeight="1" x14ac:dyDescent="0.25">
      <c r="A13438" s="6">
        <v>9787520715546</v>
      </c>
      <c r="B13438" s="14">
        <v>59</v>
      </c>
      <c r="C13438" s="5"/>
      <c r="D13438" s="5" t="s">
        <v>9349</v>
      </c>
      <c r="E13438" s="5"/>
      <c r="F13438" s="5"/>
      <c r="G13438" s="5"/>
      <c r="H13438" s="5" t="s">
        <v>9168</v>
      </c>
      <c r="I13438" s="5"/>
      <c r="J13438" s="5"/>
      <c r="K13438" s="5" t="s">
        <v>9164</v>
      </c>
      <c r="L13438" s="5">
        <v>2020</v>
      </c>
      <c r="M13438" s="5"/>
      <c r="N13438" s="5" t="s">
        <v>5629</v>
      </c>
      <c r="O13438" s="5" t="s">
        <v>481</v>
      </c>
      <c r="P13438" s="5"/>
      <c r="Q13438" s="5" t="s">
        <v>9350</v>
      </c>
      <c r="R13438" s="5" t="s">
        <v>9351</v>
      </c>
      <c r="S13438" s="5"/>
      <c r="T13438" s="5" t="s">
        <v>5837</v>
      </c>
      <c r="U13438" s="5"/>
      <c r="V13438" s="5" t="s">
        <v>5038</v>
      </c>
      <c r="W13438" s="5" t="s">
        <v>47</v>
      </c>
    </row>
    <row r="13439" spans="1:23" ht="20.149999999999999" customHeight="1" x14ac:dyDescent="0.25">
      <c r="A13439" s="7">
        <v>9787547314210</v>
      </c>
      <c r="B13439" s="71">
        <v>78</v>
      </c>
      <c r="C13439" s="72" t="s">
        <v>281</v>
      </c>
      <c r="D13439" s="72" t="s">
        <v>10246</v>
      </c>
      <c r="E13439" s="72" t="s">
        <v>1492</v>
      </c>
      <c r="F13439" s="72"/>
      <c r="G13439" s="72"/>
      <c r="H13439" s="72" t="s">
        <v>10247</v>
      </c>
      <c r="I13439" s="72"/>
      <c r="J13439" s="72"/>
      <c r="K13439" s="72" t="s">
        <v>10058</v>
      </c>
      <c r="L13439" s="72" t="s">
        <v>48</v>
      </c>
      <c r="M13439" s="72"/>
      <c r="N13439" s="72" t="s">
        <v>5857</v>
      </c>
      <c r="O13439" s="72" t="s">
        <v>323</v>
      </c>
      <c r="P13439" s="17"/>
      <c r="Q13439" s="72"/>
      <c r="R13439" s="72" t="s">
        <v>10248</v>
      </c>
      <c r="S13439" s="72" t="s">
        <v>292</v>
      </c>
      <c r="T13439" s="72"/>
      <c r="U13439" s="72"/>
      <c r="V13439" s="72" t="s">
        <v>5038</v>
      </c>
      <c r="W13439" s="72"/>
    </row>
    <row r="13440" spans="1:23" ht="20.149999999999999" customHeight="1" x14ac:dyDescent="0.25">
      <c r="A13440" s="6">
        <v>9787519456092</v>
      </c>
      <c r="B13440" s="11">
        <v>98</v>
      </c>
      <c r="C13440" s="5"/>
      <c r="D13440" s="5" t="s">
        <v>12812</v>
      </c>
      <c r="E13440" s="5"/>
      <c r="F13440" s="5"/>
      <c r="G13440" s="5"/>
      <c r="H13440" s="5" t="s">
        <v>12813</v>
      </c>
      <c r="I13440" s="5"/>
      <c r="J13440" s="5"/>
      <c r="K13440" s="5" t="s">
        <v>11556</v>
      </c>
      <c r="L13440" s="5">
        <v>2020.2</v>
      </c>
      <c r="M13440" s="5"/>
      <c r="N13440" s="5" t="s">
        <v>672</v>
      </c>
      <c r="O13440" s="5" t="s">
        <v>50</v>
      </c>
      <c r="P13440" s="5"/>
      <c r="Q13440" s="5"/>
      <c r="R13440" s="5" t="s">
        <v>12814</v>
      </c>
      <c r="S13440" s="5"/>
      <c r="T13440" s="5" t="s">
        <v>5793</v>
      </c>
      <c r="U13440" s="5"/>
      <c r="V13440" s="5" t="s">
        <v>5038</v>
      </c>
      <c r="W13440" s="5" t="s">
        <v>47</v>
      </c>
    </row>
    <row r="13441" spans="1:23" ht="20.149999999999999" customHeight="1" x14ac:dyDescent="0.25">
      <c r="A13441" s="12">
        <v>9787550726208</v>
      </c>
      <c r="B13441" s="15">
        <v>68</v>
      </c>
      <c r="C13441" s="13"/>
      <c r="D13441" s="13" t="s">
        <v>14547</v>
      </c>
      <c r="E13441" s="13"/>
      <c r="F13441" s="13"/>
      <c r="G13441" s="13"/>
      <c r="H13441" s="13" t="s">
        <v>14548</v>
      </c>
      <c r="I13441" s="13" t="s">
        <v>14440</v>
      </c>
      <c r="J13441" s="13"/>
      <c r="K13441" s="13" t="s">
        <v>14439</v>
      </c>
      <c r="L13441" s="13">
        <v>2019</v>
      </c>
      <c r="M13441" s="13"/>
      <c r="N13441" s="13" t="s">
        <v>403</v>
      </c>
      <c r="O13441" s="13" t="s">
        <v>50</v>
      </c>
      <c r="P13441" s="13"/>
      <c r="Q13441" s="13"/>
      <c r="R13441" s="13" t="s">
        <v>14549</v>
      </c>
      <c r="S13441" s="13"/>
      <c r="T13441" s="13" t="s">
        <v>5037</v>
      </c>
      <c r="U13441" s="13"/>
      <c r="V13441" s="13" t="s">
        <v>5038</v>
      </c>
      <c r="W13441" s="13" t="s">
        <v>47</v>
      </c>
    </row>
    <row r="13442" spans="1:23" ht="20.149999999999999" customHeight="1" x14ac:dyDescent="0.25">
      <c r="A13442" s="7">
        <v>9787567592346</v>
      </c>
      <c r="B13442" s="14">
        <v>58</v>
      </c>
      <c r="C13442" s="5"/>
      <c r="D13442" s="5" t="s">
        <v>16589</v>
      </c>
      <c r="E13442" s="5"/>
      <c r="F13442" s="5"/>
      <c r="G13442" s="5" t="s">
        <v>16590</v>
      </c>
      <c r="H13442" s="5" t="s">
        <v>16591</v>
      </c>
      <c r="I13442" s="5"/>
      <c r="J13442" s="5"/>
      <c r="K13442" s="5" t="s">
        <v>16071</v>
      </c>
      <c r="L13442" s="5">
        <v>2019</v>
      </c>
      <c r="M13442" s="8"/>
      <c r="N13442" s="5" t="s">
        <v>9540</v>
      </c>
      <c r="O13442" s="5" t="s">
        <v>301</v>
      </c>
      <c r="P13442" s="6"/>
      <c r="Q13442" s="6"/>
      <c r="R13442" s="5" t="s">
        <v>16592</v>
      </c>
      <c r="S13442" s="5"/>
      <c r="T13442" s="5" t="s">
        <v>5837</v>
      </c>
      <c r="U13442" s="5"/>
      <c r="V13442" s="5" t="s">
        <v>5038</v>
      </c>
      <c r="W13442" s="5" t="s">
        <v>47</v>
      </c>
    </row>
    <row r="13443" spans="1:23" ht="20.149999999999999" customHeight="1" x14ac:dyDescent="0.25">
      <c r="A13443" s="7">
        <v>9787507551464</v>
      </c>
      <c r="B13443" s="71">
        <v>56</v>
      </c>
      <c r="C13443" s="72"/>
      <c r="D13443" s="72" t="s">
        <v>16913</v>
      </c>
      <c r="E13443" s="72"/>
      <c r="F13443" s="72"/>
      <c r="G13443" s="72"/>
      <c r="H13443" s="72" t="s">
        <v>16914</v>
      </c>
      <c r="I13443" s="72"/>
      <c r="J13443" s="72"/>
      <c r="K13443" s="72" t="s">
        <v>16915</v>
      </c>
      <c r="L13443" s="72" t="s">
        <v>48</v>
      </c>
      <c r="M13443" s="72"/>
      <c r="N13443" s="72" t="s">
        <v>501</v>
      </c>
      <c r="O13443" s="72" t="s">
        <v>45</v>
      </c>
      <c r="P13443" s="17"/>
      <c r="Q13443" s="72"/>
      <c r="R13443" s="72" t="s">
        <v>16916</v>
      </c>
      <c r="S13443" s="72" t="s">
        <v>16917</v>
      </c>
      <c r="T13443" s="72"/>
      <c r="U13443" s="72"/>
      <c r="V13443" s="72" t="s">
        <v>5038</v>
      </c>
      <c r="W13443" s="72"/>
    </row>
    <row r="13444" spans="1:23" ht="20.149999999999999" customHeight="1" x14ac:dyDescent="0.25">
      <c r="A13444" s="12">
        <v>9787568059671</v>
      </c>
      <c r="B13444" s="15">
        <v>69</v>
      </c>
      <c r="C13444" s="42" t="s">
        <v>281</v>
      </c>
      <c r="D13444" s="42" t="s">
        <v>17270</v>
      </c>
      <c r="E13444" s="42"/>
      <c r="F13444" s="42"/>
      <c r="G13444" s="42"/>
      <c r="H13444" s="42" t="s">
        <v>17271</v>
      </c>
      <c r="I13444" s="42" t="s">
        <v>17272</v>
      </c>
      <c r="J13444" s="42"/>
      <c r="K13444" s="42" t="s">
        <v>17028</v>
      </c>
      <c r="L13444" s="42" t="s">
        <v>222</v>
      </c>
      <c r="M13444" s="13"/>
      <c r="N13444" s="42" t="s">
        <v>120</v>
      </c>
      <c r="O13444" s="42" t="s">
        <v>102</v>
      </c>
      <c r="P13444" s="42"/>
      <c r="Q13444" s="42" t="s">
        <v>17273</v>
      </c>
      <c r="R13444" s="42" t="s">
        <v>17274</v>
      </c>
      <c r="S13444" s="42"/>
      <c r="T13444" s="42" t="s">
        <v>5837</v>
      </c>
      <c r="U13444" s="42"/>
      <c r="V13444" s="42" t="s">
        <v>5038</v>
      </c>
      <c r="W13444" s="42" t="s">
        <v>47</v>
      </c>
    </row>
    <row r="13445" spans="1:23" ht="20.149999999999999" customHeight="1" x14ac:dyDescent="0.25">
      <c r="A13445" s="7">
        <v>9787122360816</v>
      </c>
      <c r="B13445" s="14">
        <v>58</v>
      </c>
      <c r="C13445" s="17" t="s">
        <v>281</v>
      </c>
      <c r="D13445" s="17" t="s">
        <v>17864</v>
      </c>
      <c r="E13445" s="17"/>
      <c r="F13445" s="17"/>
      <c r="G13445" s="17"/>
      <c r="H13445" s="17" t="s">
        <v>17865</v>
      </c>
      <c r="I13445" s="17" t="s">
        <v>17866</v>
      </c>
      <c r="J13445" s="17"/>
      <c r="K13445" s="17" t="s">
        <v>17394</v>
      </c>
      <c r="L13445" s="17" t="s">
        <v>222</v>
      </c>
      <c r="M13445" s="17"/>
      <c r="N13445" s="17" t="s">
        <v>3230</v>
      </c>
      <c r="O13445" s="17" t="s">
        <v>323</v>
      </c>
      <c r="P13445" s="17" t="s">
        <v>17867</v>
      </c>
      <c r="Q13445" s="17"/>
      <c r="R13445" s="17" t="s">
        <v>17868</v>
      </c>
      <c r="S13445" s="17"/>
      <c r="T13445" s="17" t="s">
        <v>5837</v>
      </c>
      <c r="U13445" s="17"/>
      <c r="V13445" s="17" t="s">
        <v>5038</v>
      </c>
      <c r="W13445" s="17" t="s">
        <v>47</v>
      </c>
    </row>
    <row r="13446" spans="1:23" ht="20.149999999999999" customHeight="1" x14ac:dyDescent="0.25">
      <c r="A13446" s="6">
        <v>9787569273250</v>
      </c>
      <c r="B13446" s="11">
        <v>78</v>
      </c>
      <c r="C13446" s="5"/>
      <c r="D13446" s="5" t="s">
        <v>20178</v>
      </c>
      <c r="E13446" s="5"/>
      <c r="F13446" s="5"/>
      <c r="G13446" s="5"/>
      <c r="H13446" s="5" t="s">
        <v>14963</v>
      </c>
      <c r="I13446" s="5"/>
      <c r="J13446" s="5"/>
      <c r="K13446" s="5" t="s">
        <v>20076</v>
      </c>
      <c r="L13446" s="5" t="s">
        <v>222</v>
      </c>
      <c r="M13446" s="5"/>
      <c r="N13446" s="5" t="s">
        <v>82</v>
      </c>
      <c r="O13446" s="5" t="s">
        <v>50</v>
      </c>
      <c r="P13446" s="5"/>
      <c r="Q13446" s="5" t="s">
        <v>20179</v>
      </c>
      <c r="R13446" s="5" t="s">
        <v>20180</v>
      </c>
      <c r="S13446" s="5"/>
      <c r="T13446" s="5" t="s">
        <v>5037</v>
      </c>
      <c r="U13446" s="5"/>
      <c r="V13446" s="5" t="s">
        <v>5038</v>
      </c>
      <c r="W13446" s="5" t="s">
        <v>47</v>
      </c>
    </row>
    <row r="13447" spans="1:23" ht="20.149999999999999" customHeight="1" x14ac:dyDescent="0.25">
      <c r="A13447" s="6">
        <v>9787513164139</v>
      </c>
      <c r="B13447" s="11">
        <v>45</v>
      </c>
      <c r="C13447" s="5"/>
      <c r="D13447" s="5" t="s">
        <v>25415</v>
      </c>
      <c r="E13447" s="5"/>
      <c r="F13447" s="5"/>
      <c r="G13447" s="5" t="s">
        <v>25416</v>
      </c>
      <c r="H13447" s="5" t="s">
        <v>1267</v>
      </c>
      <c r="I13447" s="5"/>
      <c r="J13447" s="5"/>
      <c r="K13447" s="5" t="s">
        <v>25414</v>
      </c>
      <c r="L13447" s="5">
        <v>2021.1</v>
      </c>
      <c r="M13447" s="5"/>
      <c r="N13447" s="5"/>
      <c r="O13447" s="5" t="s">
        <v>102</v>
      </c>
      <c r="P13447" s="5"/>
      <c r="Q13447" s="5"/>
      <c r="R13447" s="5"/>
      <c r="S13447" s="5"/>
      <c r="T13447" s="5" t="s">
        <v>5037</v>
      </c>
      <c r="U13447" s="5"/>
      <c r="V13447" s="5" t="s">
        <v>5038</v>
      </c>
      <c r="W13447" s="5" t="s">
        <v>47</v>
      </c>
    </row>
    <row r="13448" spans="1:23" ht="20.149999999999999" customHeight="1" x14ac:dyDescent="0.25">
      <c r="A13448" s="7">
        <v>9787513160261</v>
      </c>
      <c r="B13448" s="14">
        <v>58</v>
      </c>
      <c r="C13448" s="17"/>
      <c r="D13448" s="17" t="s">
        <v>25428</v>
      </c>
      <c r="E13448" s="17"/>
      <c r="F13448" s="17"/>
      <c r="G13448" s="94" t="s">
        <v>25429</v>
      </c>
      <c r="H13448" s="94" t="s">
        <v>25430</v>
      </c>
      <c r="I13448" s="17"/>
      <c r="J13448" s="17"/>
      <c r="K13448" s="94" t="s">
        <v>25414</v>
      </c>
      <c r="L13448" s="17">
        <v>2021</v>
      </c>
      <c r="M13448" s="17"/>
      <c r="N13448" s="17"/>
      <c r="O13448" s="94" t="s">
        <v>102</v>
      </c>
      <c r="P13448" s="17"/>
      <c r="Q13448" s="17"/>
      <c r="R13448" s="17"/>
      <c r="S13448" s="94" t="s">
        <v>5037</v>
      </c>
      <c r="T13448" s="94" t="s">
        <v>5037</v>
      </c>
      <c r="U13448" s="17"/>
      <c r="V13448" s="94" t="s">
        <v>5038</v>
      </c>
      <c r="W13448" s="94" t="s">
        <v>47</v>
      </c>
    </row>
    <row r="13449" spans="1:23" ht="20.149999999999999" customHeight="1" x14ac:dyDescent="0.25">
      <c r="A13449" s="7">
        <v>9787542036940</v>
      </c>
      <c r="B13449" s="14">
        <v>28</v>
      </c>
      <c r="C13449" s="17"/>
      <c r="D13449" s="17" t="s">
        <v>27455</v>
      </c>
      <c r="E13449" s="17"/>
      <c r="F13449" s="17"/>
      <c r="G13449" s="17"/>
      <c r="H13449" s="94" t="s">
        <v>27456</v>
      </c>
      <c r="I13449" s="17"/>
      <c r="J13449" s="17"/>
      <c r="K13449" s="94" t="s">
        <v>27457</v>
      </c>
      <c r="L13449" s="17">
        <v>2021</v>
      </c>
      <c r="M13449" s="17"/>
      <c r="N13449" s="17"/>
      <c r="O13449" s="94" t="s">
        <v>50</v>
      </c>
      <c r="P13449" s="17"/>
      <c r="Q13449" s="17"/>
      <c r="R13449" s="94" t="s">
        <v>27458</v>
      </c>
      <c r="S13449" s="94" t="s">
        <v>5037</v>
      </c>
      <c r="T13449" s="94" t="s">
        <v>5037</v>
      </c>
      <c r="U13449" s="17"/>
      <c r="V13449" s="94" t="s">
        <v>5038</v>
      </c>
      <c r="W13449" s="94" t="s">
        <v>47</v>
      </c>
    </row>
    <row r="13450" spans="1:23" ht="20.149999999999999" customHeight="1" x14ac:dyDescent="0.25">
      <c r="A13450" s="12">
        <v>9787115511027</v>
      </c>
      <c r="B13450" s="15">
        <v>49</v>
      </c>
      <c r="C13450" s="13"/>
      <c r="D13450" s="13" t="s">
        <v>30971</v>
      </c>
      <c r="E13450" s="13"/>
      <c r="F13450" s="13"/>
      <c r="G13450" s="13" t="s">
        <v>30972</v>
      </c>
      <c r="H13450" s="13" t="s">
        <v>30973</v>
      </c>
      <c r="I13450" s="13" t="s">
        <v>30974</v>
      </c>
      <c r="J13450" s="13"/>
      <c r="K13450" s="13" t="s">
        <v>30813</v>
      </c>
      <c r="L13450" s="13">
        <v>2019</v>
      </c>
      <c r="M13450" s="13"/>
      <c r="N13450" s="13" t="s">
        <v>890</v>
      </c>
      <c r="O13450" s="13" t="s">
        <v>102</v>
      </c>
      <c r="P13450" s="13"/>
      <c r="Q13450" s="13"/>
      <c r="R13450" s="13" t="s">
        <v>30975</v>
      </c>
      <c r="S13450" s="13"/>
      <c r="T13450" s="13" t="s">
        <v>5037</v>
      </c>
      <c r="U13450" s="13"/>
      <c r="V13450" s="13" t="s">
        <v>5038</v>
      </c>
      <c r="W13450" s="13" t="s">
        <v>47</v>
      </c>
    </row>
    <row r="13451" spans="1:23" ht="20.149999999999999" customHeight="1" x14ac:dyDescent="0.25">
      <c r="A13451" s="6">
        <v>9787532594788</v>
      </c>
      <c r="B13451" s="14">
        <v>40</v>
      </c>
      <c r="C13451" s="5" t="s">
        <v>281</v>
      </c>
      <c r="D13451" s="19" t="s">
        <v>34226</v>
      </c>
      <c r="E13451" s="19"/>
      <c r="F13451" s="19"/>
      <c r="G13451" s="19"/>
      <c r="H13451" s="19" t="s">
        <v>34227</v>
      </c>
      <c r="I13451" s="19" t="s">
        <v>34228</v>
      </c>
      <c r="J13451" s="19"/>
      <c r="K13451" s="19" t="s">
        <v>34145</v>
      </c>
      <c r="L13451" s="5">
        <v>2020</v>
      </c>
      <c r="M13451" s="35"/>
      <c r="N13451" s="19" t="s">
        <v>27651</v>
      </c>
      <c r="O13451" s="19" t="s">
        <v>102</v>
      </c>
      <c r="P13451" s="66" t="s">
        <v>34182</v>
      </c>
      <c r="Q13451" s="66"/>
      <c r="R13451" s="19" t="s">
        <v>34229</v>
      </c>
      <c r="S13451" s="19"/>
      <c r="T13451" s="19" t="s">
        <v>5837</v>
      </c>
      <c r="U13451" s="19"/>
      <c r="V13451" s="19" t="s">
        <v>5038</v>
      </c>
      <c r="W13451" s="19" t="s">
        <v>47</v>
      </c>
    </row>
    <row r="13452" spans="1:23" ht="20.149999999999999" customHeight="1" x14ac:dyDescent="0.25">
      <c r="A13452" s="6">
        <v>9787108064202</v>
      </c>
      <c r="B13452" s="14">
        <v>68</v>
      </c>
      <c r="C13452" s="5"/>
      <c r="D13452" s="5" t="s">
        <v>38566</v>
      </c>
      <c r="E13452" s="5"/>
      <c r="F13452" s="5"/>
      <c r="G13452" s="5"/>
      <c r="H13452" s="5" t="s">
        <v>38554</v>
      </c>
      <c r="I13452" s="5"/>
      <c r="J13452" s="5"/>
      <c r="K13452" s="5" t="s">
        <v>38511</v>
      </c>
      <c r="L13452" s="5">
        <v>2019</v>
      </c>
      <c r="M13452" s="5"/>
      <c r="N13452" s="5" t="s">
        <v>1422</v>
      </c>
      <c r="O13452" s="5" t="s">
        <v>52</v>
      </c>
      <c r="P13452" s="5"/>
      <c r="Q13452" s="5"/>
      <c r="R13452" s="5" t="s">
        <v>38567</v>
      </c>
      <c r="S13452" s="5"/>
      <c r="T13452" s="5" t="s">
        <v>5837</v>
      </c>
      <c r="U13452" s="5"/>
      <c r="V13452" s="5" t="s">
        <v>5038</v>
      </c>
      <c r="W13452" s="5" t="s">
        <v>47</v>
      </c>
    </row>
    <row r="13453" spans="1:23" ht="20.149999999999999" customHeight="1" x14ac:dyDescent="0.25">
      <c r="A13453" s="48">
        <v>9787541150258</v>
      </c>
      <c r="B13453" s="11">
        <v>45</v>
      </c>
      <c r="C13453" s="52"/>
      <c r="D13453" s="52" t="s">
        <v>39920</v>
      </c>
      <c r="E13453" s="52"/>
      <c r="F13453" s="52"/>
      <c r="G13453" s="52"/>
      <c r="H13453" s="52" t="s">
        <v>39921</v>
      </c>
      <c r="I13453" s="52" t="s">
        <v>39922</v>
      </c>
      <c r="J13453" s="52"/>
      <c r="K13453" s="52" t="s">
        <v>39914</v>
      </c>
      <c r="L13453" s="52">
        <v>2020</v>
      </c>
      <c r="M13453" s="52"/>
      <c r="N13453" s="52" t="s">
        <v>432</v>
      </c>
      <c r="O13453" s="52" t="s">
        <v>102</v>
      </c>
      <c r="P13453" s="52"/>
      <c r="Q13453" s="52"/>
      <c r="R13453" s="52"/>
      <c r="S13453" s="52"/>
      <c r="T13453" s="52" t="s">
        <v>5037</v>
      </c>
      <c r="U13453" s="52"/>
      <c r="V13453" s="52" t="s">
        <v>5038</v>
      </c>
      <c r="W13453" s="52" t="s">
        <v>47</v>
      </c>
    </row>
    <row r="13454" spans="1:23" ht="20.149999999999999" customHeight="1" x14ac:dyDescent="0.25">
      <c r="A13454" s="7">
        <v>9787516826836</v>
      </c>
      <c r="B13454" s="71">
        <v>42</v>
      </c>
      <c r="C13454" s="72"/>
      <c r="D13454" s="72" t="s">
        <v>40089</v>
      </c>
      <c r="E13454" s="72"/>
      <c r="F13454" s="72"/>
      <c r="G13454" s="72"/>
      <c r="H13454" s="72" t="s">
        <v>40090</v>
      </c>
      <c r="I13454" s="72"/>
      <c r="J13454" s="72"/>
      <c r="K13454" s="72" t="s">
        <v>39986</v>
      </c>
      <c r="L13454" s="72" t="s">
        <v>222</v>
      </c>
      <c r="M13454" s="72"/>
      <c r="N13454" s="72" t="s">
        <v>3230</v>
      </c>
      <c r="O13454" s="72" t="s">
        <v>50</v>
      </c>
      <c r="P13454" s="17"/>
      <c r="Q13454" s="72"/>
      <c r="R13454" s="72" t="s">
        <v>40091</v>
      </c>
      <c r="S13454" s="72" t="s">
        <v>84</v>
      </c>
      <c r="T13454" s="72"/>
      <c r="U13454" s="72"/>
      <c r="V13454" s="72" t="s">
        <v>5038</v>
      </c>
      <c r="W13454" s="72"/>
    </row>
    <row r="13455" spans="1:23" ht="20.149999999999999" customHeight="1" x14ac:dyDescent="0.25">
      <c r="A13455" s="7">
        <v>9787550445253</v>
      </c>
      <c r="B13455" s="71">
        <v>98</v>
      </c>
      <c r="C13455" s="72"/>
      <c r="D13455" s="72" t="s">
        <v>42482</v>
      </c>
      <c r="E13455" s="72" t="s">
        <v>424</v>
      </c>
      <c r="F13455" s="72"/>
      <c r="G13455" s="72"/>
      <c r="H13455" s="72" t="s">
        <v>42483</v>
      </c>
      <c r="I13455" s="72"/>
      <c r="J13455" s="72"/>
      <c r="K13455" s="72" t="s">
        <v>42097</v>
      </c>
      <c r="L13455" s="72" t="s">
        <v>222</v>
      </c>
      <c r="M13455" s="72"/>
      <c r="N13455" s="72" t="s">
        <v>1096</v>
      </c>
      <c r="O13455" s="72" t="s">
        <v>52</v>
      </c>
      <c r="P13455" s="17"/>
      <c r="Q13455" s="72"/>
      <c r="R13455" s="72" t="s">
        <v>42484</v>
      </c>
      <c r="S13455" s="72" t="s">
        <v>42485</v>
      </c>
      <c r="T13455" s="72"/>
      <c r="U13455" s="72"/>
      <c r="V13455" s="72" t="s">
        <v>5038</v>
      </c>
      <c r="W13455" s="72"/>
    </row>
    <row r="13456" spans="1:23" ht="20.149999999999999" customHeight="1" x14ac:dyDescent="0.25">
      <c r="A13456" s="12">
        <v>9787570210015</v>
      </c>
      <c r="B13456" s="14">
        <v>42</v>
      </c>
      <c r="C13456" s="13"/>
      <c r="D13456" s="13" t="s">
        <v>45180</v>
      </c>
      <c r="E13456" s="13"/>
      <c r="F13456" s="13"/>
      <c r="G13456" s="13"/>
      <c r="H13456" s="13" t="s">
        <v>45181</v>
      </c>
      <c r="I13456" s="13"/>
      <c r="J13456" s="13"/>
      <c r="K13456" s="13" t="s">
        <v>45135</v>
      </c>
      <c r="L13456" s="13">
        <v>2019</v>
      </c>
      <c r="M13456" s="13"/>
      <c r="N13456" s="13" t="s">
        <v>3767</v>
      </c>
      <c r="O13456" s="13" t="s">
        <v>52</v>
      </c>
      <c r="P13456" s="13"/>
      <c r="Q13456" s="13"/>
      <c r="R13456" s="13" t="s">
        <v>45182</v>
      </c>
      <c r="S13456" s="13"/>
      <c r="T13456" s="13" t="s">
        <v>5837</v>
      </c>
      <c r="U13456" s="13"/>
      <c r="V13456" s="13" t="s">
        <v>5038</v>
      </c>
      <c r="W13456" s="13" t="s">
        <v>47</v>
      </c>
    </row>
    <row r="13457" spans="1:23" ht="20.149999999999999" customHeight="1" x14ac:dyDescent="0.25">
      <c r="A13457" s="7">
        <v>9787518084227</v>
      </c>
      <c r="B13457" s="71">
        <v>42</v>
      </c>
      <c r="C13457" s="72"/>
      <c r="D13457" s="72" t="s">
        <v>48058</v>
      </c>
      <c r="E13457" s="72"/>
      <c r="F13457" s="72"/>
      <c r="G13457" s="72" t="s">
        <v>48059</v>
      </c>
      <c r="H13457" s="72" t="s">
        <v>48060</v>
      </c>
      <c r="I13457" s="72"/>
      <c r="J13457" s="72"/>
      <c r="K13457" s="72" t="s">
        <v>47794</v>
      </c>
      <c r="L13457" s="72" t="s">
        <v>251</v>
      </c>
      <c r="M13457" s="72"/>
      <c r="N13457" s="72" t="s">
        <v>775</v>
      </c>
      <c r="O13457" s="72" t="s">
        <v>102</v>
      </c>
      <c r="P13457" s="17"/>
      <c r="Q13457" s="72"/>
      <c r="R13457" s="72" t="s">
        <v>48061</v>
      </c>
      <c r="S13457" s="72" t="s">
        <v>48062</v>
      </c>
      <c r="T13457" s="72"/>
      <c r="U13457" s="72"/>
      <c r="V13457" s="72" t="s">
        <v>5038</v>
      </c>
      <c r="W13457" s="72"/>
    </row>
    <row r="13458" spans="1:23" ht="20.149999999999999" customHeight="1" x14ac:dyDescent="0.25">
      <c r="A13458" s="7">
        <v>9787518071999</v>
      </c>
      <c r="B13458" s="71">
        <v>39.799999999999997</v>
      </c>
      <c r="C13458" s="72"/>
      <c r="D13458" s="72" t="s">
        <v>36056</v>
      </c>
      <c r="E13458" s="72"/>
      <c r="F13458" s="72"/>
      <c r="G13458" s="72" t="s">
        <v>48119</v>
      </c>
      <c r="H13458" s="72" t="s">
        <v>47637</v>
      </c>
      <c r="I13458" s="72"/>
      <c r="J13458" s="72"/>
      <c r="K13458" s="72" t="s">
        <v>47794</v>
      </c>
      <c r="L13458" s="72" t="s">
        <v>222</v>
      </c>
      <c r="M13458" s="72"/>
      <c r="N13458" s="72" t="s">
        <v>534</v>
      </c>
      <c r="O13458" s="72" t="s">
        <v>50</v>
      </c>
      <c r="P13458" s="17"/>
      <c r="Q13458" s="72"/>
      <c r="R13458" s="72" t="s">
        <v>48120</v>
      </c>
      <c r="S13458" s="72" t="s">
        <v>84</v>
      </c>
      <c r="T13458" s="72"/>
      <c r="U13458" s="72"/>
      <c r="V13458" s="72" t="s">
        <v>5038</v>
      </c>
      <c r="W13458" s="72"/>
    </row>
    <row r="13459" spans="1:23" ht="20.149999999999999" customHeight="1" x14ac:dyDescent="0.25">
      <c r="A13459" s="7">
        <v>9787518081837</v>
      </c>
      <c r="B13459" s="71">
        <v>39.799999999999997</v>
      </c>
      <c r="C13459" s="72"/>
      <c r="D13459" s="72" t="s">
        <v>48239</v>
      </c>
      <c r="E13459" s="72"/>
      <c r="F13459" s="72"/>
      <c r="G13459" s="72"/>
      <c r="H13459" s="72" t="s">
        <v>47668</v>
      </c>
      <c r="I13459" s="72"/>
      <c r="J13459" s="72"/>
      <c r="K13459" s="72" t="s">
        <v>47794</v>
      </c>
      <c r="L13459" s="72" t="s">
        <v>251</v>
      </c>
      <c r="M13459" s="72"/>
      <c r="N13459" s="72" t="s">
        <v>230</v>
      </c>
      <c r="O13459" s="72" t="s">
        <v>102</v>
      </c>
      <c r="P13459" s="17"/>
      <c r="Q13459" s="72"/>
      <c r="R13459" s="72" t="s">
        <v>48240</v>
      </c>
      <c r="S13459" s="72" t="s">
        <v>84</v>
      </c>
      <c r="T13459" s="72"/>
      <c r="U13459" s="72"/>
      <c r="V13459" s="72" t="s">
        <v>5038</v>
      </c>
      <c r="W13459" s="72"/>
    </row>
    <row r="13460" spans="1:23" ht="20.149999999999999" customHeight="1" x14ac:dyDescent="0.25">
      <c r="A13460" s="7">
        <v>9787507846713</v>
      </c>
      <c r="B13460" s="71">
        <v>78</v>
      </c>
      <c r="C13460" s="72"/>
      <c r="D13460" s="72" t="s">
        <v>49049</v>
      </c>
      <c r="E13460" s="72"/>
      <c r="F13460" s="72"/>
      <c r="G13460" s="72"/>
      <c r="H13460" s="72" t="s">
        <v>49050</v>
      </c>
      <c r="I13460" s="72"/>
      <c r="J13460" s="72"/>
      <c r="K13460" s="72" t="s">
        <v>48986</v>
      </c>
      <c r="L13460" s="72" t="s">
        <v>251</v>
      </c>
      <c r="M13460" s="72"/>
      <c r="N13460" s="72" t="s">
        <v>511</v>
      </c>
      <c r="O13460" s="72" t="s">
        <v>45</v>
      </c>
      <c r="P13460" s="17"/>
      <c r="Q13460" s="72"/>
      <c r="R13460" s="72" t="s">
        <v>49051</v>
      </c>
      <c r="S13460" s="72" t="s">
        <v>49052</v>
      </c>
      <c r="T13460" s="72"/>
      <c r="U13460" s="72"/>
      <c r="V13460" s="72" t="s">
        <v>5038</v>
      </c>
      <c r="W13460" s="72"/>
    </row>
    <row r="13461" spans="1:23" ht="20.149999999999999" customHeight="1" x14ac:dyDescent="0.25">
      <c r="A13461" s="7">
        <v>9787504688071</v>
      </c>
      <c r="B13461" s="71">
        <v>59</v>
      </c>
      <c r="C13461" s="72"/>
      <c r="D13461" s="72" t="s">
        <v>49924</v>
      </c>
      <c r="E13461" s="72"/>
      <c r="F13461" s="72"/>
      <c r="G13461" s="72" t="s">
        <v>49925</v>
      </c>
      <c r="H13461" s="72" t="s">
        <v>49926</v>
      </c>
      <c r="I13461" s="72"/>
      <c r="J13461" s="72"/>
      <c r="K13461" s="72" t="s">
        <v>49867</v>
      </c>
      <c r="L13461" s="72" t="s">
        <v>222</v>
      </c>
      <c r="M13461" s="72"/>
      <c r="N13461" s="72" t="s">
        <v>1275</v>
      </c>
      <c r="O13461" s="72" t="s">
        <v>102</v>
      </c>
      <c r="P13461" s="17"/>
      <c r="Q13461" s="72"/>
      <c r="R13461" s="72" t="s">
        <v>49927</v>
      </c>
      <c r="S13461" s="72" t="s">
        <v>48062</v>
      </c>
      <c r="T13461" s="72"/>
      <c r="U13461" s="72"/>
      <c r="V13461" s="72" t="s">
        <v>5038</v>
      </c>
      <c r="W13461" s="72"/>
    </row>
    <row r="13462" spans="1:23" ht="20.149999999999999" customHeight="1" x14ac:dyDescent="0.25">
      <c r="A13462" s="12">
        <v>9787520810081</v>
      </c>
      <c r="B13462" s="15">
        <v>45</v>
      </c>
      <c r="C13462" s="8"/>
      <c r="D13462" s="8" t="s">
        <v>54524</v>
      </c>
      <c r="E13462" s="8"/>
      <c r="F13462" s="8"/>
      <c r="G13462" s="8" t="s">
        <v>54525</v>
      </c>
      <c r="H13462" s="8" t="s">
        <v>54526</v>
      </c>
      <c r="I13462" s="8"/>
      <c r="J13462" s="8"/>
      <c r="K13462" s="8" t="s">
        <v>54371</v>
      </c>
      <c r="L13462" s="8">
        <v>2020</v>
      </c>
      <c r="M13462" s="8"/>
      <c r="N13462" s="8" t="s">
        <v>720</v>
      </c>
      <c r="O13462" s="8" t="s">
        <v>102</v>
      </c>
      <c r="P13462" s="8"/>
      <c r="Q13462" s="8" t="s">
        <v>54527</v>
      </c>
      <c r="R13462" s="8" t="s">
        <v>54528</v>
      </c>
      <c r="S13462" s="8"/>
      <c r="T13462" s="8" t="s">
        <v>5037</v>
      </c>
      <c r="U13462" s="8"/>
      <c r="V13462" s="8" t="s">
        <v>5038</v>
      </c>
      <c r="W13462" s="8" t="s">
        <v>47</v>
      </c>
    </row>
    <row r="13463" spans="1:23" ht="20.149999999999999" customHeight="1" x14ac:dyDescent="0.25">
      <c r="A13463" s="7">
        <v>9787506877909</v>
      </c>
      <c r="B13463" s="71">
        <v>95</v>
      </c>
      <c r="C13463" s="72" t="s">
        <v>281</v>
      </c>
      <c r="D13463" s="72" t="s">
        <v>56180</v>
      </c>
      <c r="E13463" s="72"/>
      <c r="F13463" s="72"/>
      <c r="G13463" s="72" t="s">
        <v>56181</v>
      </c>
      <c r="H13463" s="72" t="s">
        <v>56182</v>
      </c>
      <c r="I13463" s="72"/>
      <c r="J13463" s="72"/>
      <c r="K13463" s="72" t="s">
        <v>56115</v>
      </c>
      <c r="L13463" s="72" t="s">
        <v>48</v>
      </c>
      <c r="M13463" s="72"/>
      <c r="N13463" s="72" t="s">
        <v>363</v>
      </c>
      <c r="O13463" s="72" t="s">
        <v>169</v>
      </c>
      <c r="P13463" s="17"/>
      <c r="Q13463" s="72"/>
      <c r="R13463" s="72" t="s">
        <v>56183</v>
      </c>
      <c r="S13463" s="72" t="s">
        <v>84</v>
      </c>
      <c r="T13463" s="72"/>
      <c r="U13463" s="72"/>
      <c r="V13463" s="72" t="s">
        <v>5038</v>
      </c>
      <c r="W13463" s="72"/>
    </row>
    <row r="13464" spans="1:23" ht="20.149999999999999" customHeight="1" x14ac:dyDescent="0.25">
      <c r="A13464" s="7">
        <v>9787506879552</v>
      </c>
      <c r="B13464" s="71">
        <v>45</v>
      </c>
      <c r="C13464" s="72" t="s">
        <v>281</v>
      </c>
      <c r="D13464" s="72" t="s">
        <v>56365</v>
      </c>
      <c r="E13464" s="72"/>
      <c r="F13464" s="72"/>
      <c r="G13464" s="72"/>
      <c r="H13464" s="72" t="s">
        <v>11492</v>
      </c>
      <c r="I13464" s="72"/>
      <c r="J13464" s="72"/>
      <c r="K13464" s="72" t="s">
        <v>56115</v>
      </c>
      <c r="L13464" s="72" t="s">
        <v>251</v>
      </c>
      <c r="M13464" s="72"/>
      <c r="N13464" s="72" t="s">
        <v>752</v>
      </c>
      <c r="O13464" s="72" t="s">
        <v>323</v>
      </c>
      <c r="P13464" s="17"/>
      <c r="Q13464" s="72"/>
      <c r="R13464" s="72" t="s">
        <v>56366</v>
      </c>
      <c r="S13464" s="72" t="s">
        <v>84</v>
      </c>
      <c r="T13464" s="72"/>
      <c r="U13464" s="72"/>
      <c r="V13464" s="72" t="s">
        <v>5038</v>
      </c>
      <c r="W13464" s="72"/>
    </row>
    <row r="13465" spans="1:23" ht="20.149999999999999" customHeight="1" x14ac:dyDescent="0.25">
      <c r="A13465" s="6">
        <v>9787520517492</v>
      </c>
      <c r="B13465" s="4">
        <v>56</v>
      </c>
      <c r="C13465" s="4"/>
      <c r="D13465" s="5" t="s">
        <v>57754</v>
      </c>
      <c r="E13465" s="5"/>
      <c r="F13465" s="5"/>
      <c r="G13465" s="5"/>
      <c r="H13465" s="5" t="s">
        <v>57755</v>
      </c>
      <c r="I13465" s="5"/>
      <c r="J13465" s="5"/>
      <c r="K13465" s="5" t="s">
        <v>57748</v>
      </c>
      <c r="L13465" s="5">
        <v>2020</v>
      </c>
      <c r="M13465" s="5"/>
      <c r="N13465" s="5"/>
      <c r="O13465" s="5" t="s">
        <v>26</v>
      </c>
      <c r="P13465" s="5"/>
      <c r="Q13465" s="5"/>
      <c r="R13465" s="5"/>
      <c r="S13465" s="5"/>
      <c r="T13465" s="5"/>
      <c r="U13465" s="5"/>
      <c r="V13465" s="5" t="s">
        <v>5038</v>
      </c>
      <c r="W13465" s="5"/>
    </row>
    <row r="13466" spans="1:23" ht="20.149999999999999" customHeight="1" x14ac:dyDescent="0.25">
      <c r="A13466" s="7">
        <v>9787520527040</v>
      </c>
      <c r="B13466" s="14">
        <v>66</v>
      </c>
      <c r="C13466" s="17"/>
      <c r="D13466" s="17" t="s">
        <v>57766</v>
      </c>
      <c r="E13466" s="17"/>
      <c r="F13466" s="17"/>
      <c r="G13466" s="17" t="s">
        <v>57767</v>
      </c>
      <c r="H13466" s="94" t="s">
        <v>57768</v>
      </c>
      <c r="I13466" s="17"/>
      <c r="J13466" s="17"/>
      <c r="K13466" s="94" t="s">
        <v>57758</v>
      </c>
      <c r="L13466" s="17">
        <v>2021</v>
      </c>
      <c r="M13466" s="17"/>
      <c r="N13466" s="17" t="s">
        <v>4606</v>
      </c>
      <c r="O13466" s="94" t="s">
        <v>50</v>
      </c>
      <c r="P13466" s="94" t="s">
        <v>57769</v>
      </c>
      <c r="Q13466" s="17"/>
      <c r="R13466" s="17" t="s">
        <v>57770</v>
      </c>
      <c r="S13466" s="17" t="s">
        <v>84</v>
      </c>
      <c r="T13466" s="94" t="s">
        <v>5837</v>
      </c>
      <c r="U13466" s="17"/>
      <c r="V13466" s="94" t="s">
        <v>5038</v>
      </c>
      <c r="W13466" s="17" t="s">
        <v>47</v>
      </c>
    </row>
    <row r="13467" spans="1:23" ht="20.149999999999999" customHeight="1" x14ac:dyDescent="0.25">
      <c r="A13467" s="7">
        <v>9787500162636</v>
      </c>
      <c r="B13467" s="71">
        <v>49.8</v>
      </c>
      <c r="C13467" s="72"/>
      <c r="D13467" s="72" t="s">
        <v>61270</v>
      </c>
      <c r="E13467" s="72"/>
      <c r="F13467" s="72"/>
      <c r="G13467" s="72"/>
      <c r="H13467" s="72" t="s">
        <v>61271</v>
      </c>
      <c r="I13467" s="72"/>
      <c r="J13467" s="72"/>
      <c r="K13467" s="72" t="s">
        <v>61174</v>
      </c>
      <c r="L13467" s="72" t="s">
        <v>222</v>
      </c>
      <c r="M13467" s="72"/>
      <c r="N13467" s="72" t="s">
        <v>316</v>
      </c>
      <c r="O13467" s="72" t="s">
        <v>323</v>
      </c>
      <c r="P13467" s="17"/>
      <c r="Q13467" s="72"/>
      <c r="R13467" s="72" t="s">
        <v>61272</v>
      </c>
      <c r="S13467" s="72" t="s">
        <v>84</v>
      </c>
      <c r="T13467" s="72"/>
      <c r="U13467" s="72"/>
      <c r="V13467" s="72" t="s">
        <v>5038</v>
      </c>
      <c r="W13467" s="72"/>
    </row>
    <row r="13468" spans="1:23" ht="20.149999999999999" customHeight="1" x14ac:dyDescent="0.25">
      <c r="A13468" s="25">
        <v>9787513932332</v>
      </c>
      <c r="B13468" s="11">
        <v>48</v>
      </c>
      <c r="C13468" s="26"/>
      <c r="D13468" s="26" t="s">
        <v>26639</v>
      </c>
      <c r="E13468" s="26"/>
      <c r="F13468" s="26"/>
      <c r="G13468" s="26"/>
      <c r="H13468" s="26" t="s">
        <v>6391</v>
      </c>
      <c r="I13468" s="26"/>
      <c r="J13468" s="26"/>
      <c r="K13468" s="26" t="s">
        <v>26576</v>
      </c>
      <c r="L13468" s="26" t="s">
        <v>251</v>
      </c>
      <c r="M13468" s="26"/>
      <c r="N13468" s="26" t="s">
        <v>575</v>
      </c>
      <c r="O13468" s="26" t="s">
        <v>50</v>
      </c>
      <c r="P13468" s="26"/>
      <c r="Q13468" s="26"/>
      <c r="R13468" s="26" t="s">
        <v>26640</v>
      </c>
      <c r="S13468" s="26"/>
      <c r="T13468" s="26" t="s">
        <v>5037</v>
      </c>
      <c r="U13468" s="26" t="s">
        <v>784</v>
      </c>
      <c r="V13468" s="26" t="s">
        <v>26641</v>
      </c>
      <c r="W13468" s="26" t="s">
        <v>47</v>
      </c>
    </row>
    <row r="13469" spans="1:23" ht="20.149999999999999" customHeight="1" x14ac:dyDescent="0.25">
      <c r="A13469" s="73">
        <v>9787513344265</v>
      </c>
      <c r="B13469" s="14">
        <v>99</v>
      </c>
      <c r="C13469" s="74" t="s">
        <v>281</v>
      </c>
      <c r="D13469" s="74" t="s">
        <v>44419</v>
      </c>
      <c r="E13469" s="74"/>
      <c r="F13469" s="74"/>
      <c r="G13469" s="74"/>
      <c r="H13469" s="74" t="s">
        <v>44418</v>
      </c>
      <c r="I13469" s="74"/>
      <c r="J13469" s="74"/>
      <c r="K13469" s="74" t="s">
        <v>44409</v>
      </c>
      <c r="L13469" s="74" t="s">
        <v>251</v>
      </c>
      <c r="M13469" s="74"/>
      <c r="N13469" s="74" t="s">
        <v>13566</v>
      </c>
      <c r="O13469" s="74" t="s">
        <v>102</v>
      </c>
      <c r="P13469" s="74"/>
      <c r="Q13469" s="74" t="s">
        <v>44416</v>
      </c>
      <c r="R13469" s="74" t="s">
        <v>44420</v>
      </c>
      <c r="S13469" s="74"/>
      <c r="T13469" s="74" t="s">
        <v>5037</v>
      </c>
      <c r="U13469" s="74" t="s">
        <v>104</v>
      </c>
      <c r="V13469" s="74" t="s">
        <v>26641</v>
      </c>
      <c r="W13469" s="74" t="s">
        <v>47</v>
      </c>
    </row>
    <row r="13470" spans="1:23" ht="20.149999999999999" customHeight="1" x14ac:dyDescent="0.25">
      <c r="A13470" s="12">
        <v>9787541155918</v>
      </c>
      <c r="B13470" s="15">
        <v>56</v>
      </c>
      <c r="C13470" s="13" t="s">
        <v>281</v>
      </c>
      <c r="D13470" s="13" t="s">
        <v>39935</v>
      </c>
      <c r="E13470" s="13"/>
      <c r="F13470" s="13"/>
      <c r="G13470" s="13"/>
      <c r="H13470" s="13" t="s">
        <v>6026</v>
      </c>
      <c r="I13470" s="13"/>
      <c r="J13470" s="13"/>
      <c r="K13470" s="13" t="s">
        <v>39914</v>
      </c>
      <c r="L13470" s="42">
        <v>2020</v>
      </c>
      <c r="M13470" s="13"/>
      <c r="N13470" s="13" t="s">
        <v>316</v>
      </c>
      <c r="O13470" s="13" t="s">
        <v>301</v>
      </c>
      <c r="P13470" s="13"/>
      <c r="Q13470" s="13" t="s">
        <v>39936</v>
      </c>
      <c r="R13470" s="13" t="s">
        <v>39937</v>
      </c>
      <c r="S13470" s="13"/>
      <c r="T13470" s="13" t="s">
        <v>39938</v>
      </c>
      <c r="U13470" s="13" t="s">
        <v>211</v>
      </c>
      <c r="V13470" s="13" t="s">
        <v>39939</v>
      </c>
      <c r="W13470" s="13" t="s">
        <v>47</v>
      </c>
    </row>
    <row r="13471" spans="1:23" ht="20.149999999999999" customHeight="1" x14ac:dyDescent="0.25">
      <c r="A13471" s="6">
        <v>9787541155888</v>
      </c>
      <c r="B13471" s="11">
        <v>52</v>
      </c>
      <c r="C13471" s="5" t="s">
        <v>281</v>
      </c>
      <c r="D13471" s="5" t="s">
        <v>39946</v>
      </c>
      <c r="E13471" s="5"/>
      <c r="F13471" s="5"/>
      <c r="G13471" s="5"/>
      <c r="H13471" s="5" t="s">
        <v>39947</v>
      </c>
      <c r="I13471" s="5"/>
      <c r="J13471" s="5"/>
      <c r="K13471" s="5" t="s">
        <v>39914</v>
      </c>
      <c r="L13471" s="5">
        <v>2020</v>
      </c>
      <c r="M13471" s="8"/>
      <c r="N13471" s="5" t="s">
        <v>240</v>
      </c>
      <c r="O13471" s="5" t="s">
        <v>301</v>
      </c>
      <c r="P13471" s="5"/>
      <c r="Q13471" s="5" t="s">
        <v>39948</v>
      </c>
      <c r="R13471" s="5" t="s">
        <v>39949</v>
      </c>
      <c r="S13471" s="5"/>
      <c r="T13471" s="5" t="s">
        <v>39938</v>
      </c>
      <c r="U13471" s="5" t="s">
        <v>211</v>
      </c>
      <c r="V13471" s="5" t="s">
        <v>39939</v>
      </c>
      <c r="W13471" s="5" t="s">
        <v>47</v>
      </c>
    </row>
    <row r="13472" spans="1:23" ht="20.149999999999999" customHeight="1" x14ac:dyDescent="0.25">
      <c r="A13472" s="6">
        <v>9787541155895</v>
      </c>
      <c r="B13472" s="11">
        <v>46</v>
      </c>
      <c r="C13472" s="5" t="s">
        <v>281</v>
      </c>
      <c r="D13472" s="5" t="s">
        <v>39950</v>
      </c>
      <c r="E13472" s="5"/>
      <c r="F13472" s="5"/>
      <c r="G13472" s="5"/>
      <c r="H13472" s="5" t="s">
        <v>1288</v>
      </c>
      <c r="I13472" s="5"/>
      <c r="J13472" s="5"/>
      <c r="K13472" s="5" t="s">
        <v>39914</v>
      </c>
      <c r="L13472" s="5">
        <v>2020</v>
      </c>
      <c r="M13472" s="8"/>
      <c r="N13472" s="5" t="s">
        <v>534</v>
      </c>
      <c r="O13472" s="5" t="s">
        <v>301</v>
      </c>
      <c r="P13472" s="5"/>
      <c r="Q13472" s="5" t="s">
        <v>39948</v>
      </c>
      <c r="R13472" s="5" t="s">
        <v>39951</v>
      </c>
      <c r="S13472" s="5"/>
      <c r="T13472" s="5" t="s">
        <v>39938</v>
      </c>
      <c r="U13472" s="5" t="s">
        <v>211</v>
      </c>
      <c r="V13472" s="5" t="s">
        <v>39939</v>
      </c>
      <c r="W13472" s="5" t="s">
        <v>47</v>
      </c>
    </row>
    <row r="13473" spans="1:23" ht="20.149999999999999" customHeight="1" x14ac:dyDescent="0.25">
      <c r="A13473" s="7">
        <v>9787518079049</v>
      </c>
      <c r="B13473" s="71">
        <v>72</v>
      </c>
      <c r="C13473" s="72"/>
      <c r="D13473" s="72" t="s">
        <v>48223</v>
      </c>
      <c r="E13473" s="72"/>
      <c r="F13473" s="72"/>
      <c r="G13473" s="72"/>
      <c r="H13473" s="72" t="s">
        <v>48224</v>
      </c>
      <c r="I13473" s="72"/>
      <c r="J13473" s="72"/>
      <c r="K13473" s="72" t="s">
        <v>47794</v>
      </c>
      <c r="L13473" s="72" t="s">
        <v>251</v>
      </c>
      <c r="M13473" s="72"/>
      <c r="N13473" s="72" t="s">
        <v>398</v>
      </c>
      <c r="O13473" s="72" t="s">
        <v>50</v>
      </c>
      <c r="P13473" s="17"/>
      <c r="Q13473" s="72"/>
      <c r="R13473" s="72" t="s">
        <v>48225</v>
      </c>
      <c r="S13473" s="72" t="s">
        <v>48226</v>
      </c>
      <c r="T13473" s="72"/>
      <c r="U13473" s="72"/>
      <c r="V13473" s="72" t="s">
        <v>48227</v>
      </c>
      <c r="W13473" s="72"/>
    </row>
    <row r="13474" spans="1:23" ht="20.149999999999999" customHeight="1" x14ac:dyDescent="0.25">
      <c r="A13474" s="7">
        <v>9787557563448</v>
      </c>
      <c r="B13474" s="71">
        <v>60</v>
      </c>
      <c r="C13474" s="72"/>
      <c r="D13474" s="72" t="s">
        <v>20879</v>
      </c>
      <c r="E13474" s="72"/>
      <c r="F13474" s="72"/>
      <c r="G13474" s="72"/>
      <c r="H13474" s="72" t="s">
        <v>20880</v>
      </c>
      <c r="I13474" s="72"/>
      <c r="J13474" s="72"/>
      <c r="K13474" s="72" t="s">
        <v>20873</v>
      </c>
      <c r="L13474" s="72" t="s">
        <v>222</v>
      </c>
      <c r="M13474" s="72"/>
      <c r="N13474" s="72" t="s">
        <v>1203</v>
      </c>
      <c r="O13474" s="72" t="s">
        <v>50</v>
      </c>
      <c r="P13474" s="17"/>
      <c r="Q13474" s="72"/>
      <c r="R13474" s="72" t="s">
        <v>20881</v>
      </c>
      <c r="S13474" s="72" t="s">
        <v>20882</v>
      </c>
      <c r="T13474" s="72"/>
      <c r="U13474" s="72"/>
      <c r="V13474" s="72" t="s">
        <v>20883</v>
      </c>
      <c r="W13474" s="72"/>
    </row>
    <row r="13475" spans="1:23" ht="20.149999999999999" customHeight="1" x14ac:dyDescent="0.25">
      <c r="A13475" s="41">
        <v>9787511450531</v>
      </c>
      <c r="B13475" s="15">
        <v>60</v>
      </c>
      <c r="C13475" s="42"/>
      <c r="D13475" s="42" t="s">
        <v>61470</v>
      </c>
      <c r="E13475" s="42"/>
      <c r="F13475" s="42"/>
      <c r="G13475" s="42"/>
      <c r="H13475" s="42" t="s">
        <v>61471</v>
      </c>
      <c r="I13475" s="42"/>
      <c r="J13475" s="42"/>
      <c r="K13475" s="13"/>
      <c r="L13475" s="13">
        <v>2020</v>
      </c>
      <c r="M13475" s="13"/>
      <c r="N13475" s="42" t="s">
        <v>305</v>
      </c>
      <c r="O13475" s="42" t="s">
        <v>50</v>
      </c>
      <c r="P13475" s="42"/>
      <c r="Q13475" s="42" t="s">
        <v>1225</v>
      </c>
      <c r="R13475" s="42" t="s">
        <v>61472</v>
      </c>
      <c r="S13475" s="42"/>
      <c r="T13475" s="42" t="s">
        <v>61473</v>
      </c>
      <c r="U13475" s="42" t="s">
        <v>46</v>
      </c>
      <c r="V13475" s="42" t="s">
        <v>20883</v>
      </c>
      <c r="W13475" s="42" t="s">
        <v>47</v>
      </c>
    </row>
    <row r="13476" spans="1:23" ht="20.149999999999999" customHeight="1" x14ac:dyDescent="0.25">
      <c r="A13476" s="7">
        <v>9787519460877</v>
      </c>
      <c r="B13476" s="71">
        <v>95</v>
      </c>
      <c r="C13476" s="72" t="s">
        <v>281</v>
      </c>
      <c r="D13476" s="72" t="s">
        <v>12346</v>
      </c>
      <c r="E13476" s="72"/>
      <c r="F13476" s="72"/>
      <c r="G13476" s="72" t="s">
        <v>12347</v>
      </c>
      <c r="H13476" s="72" t="s">
        <v>12348</v>
      </c>
      <c r="I13476" s="72"/>
      <c r="J13476" s="72"/>
      <c r="K13476" s="72" t="s">
        <v>11556</v>
      </c>
      <c r="L13476" s="72" t="s">
        <v>251</v>
      </c>
      <c r="M13476" s="72"/>
      <c r="N13476" s="72" t="s">
        <v>440</v>
      </c>
      <c r="O13476" s="72" t="s">
        <v>169</v>
      </c>
      <c r="P13476" s="72"/>
      <c r="Q13476" s="72"/>
      <c r="R13476" s="72" t="s">
        <v>12349</v>
      </c>
      <c r="S13476" s="72" t="s">
        <v>10213</v>
      </c>
      <c r="T13476" s="72"/>
      <c r="U13476" s="72"/>
      <c r="V13476" s="72" t="s">
        <v>12350</v>
      </c>
      <c r="W13476" s="72"/>
    </row>
    <row r="13477" spans="1:23" ht="20.149999999999999" customHeight="1" x14ac:dyDescent="0.25">
      <c r="A13477" s="7">
        <v>9787500925408</v>
      </c>
      <c r="B13477" s="14">
        <v>62</v>
      </c>
      <c r="C13477" s="17"/>
      <c r="D13477" s="17" t="s">
        <v>30590</v>
      </c>
      <c r="E13477" s="17"/>
      <c r="F13477" s="17"/>
      <c r="G13477" s="17"/>
      <c r="H13477" s="94" t="s">
        <v>30591</v>
      </c>
      <c r="I13477" s="17"/>
      <c r="J13477" s="17"/>
      <c r="K13477" s="94" t="s">
        <v>30574</v>
      </c>
      <c r="L13477" s="17">
        <v>2021</v>
      </c>
      <c r="M13477" s="17"/>
      <c r="N13477" s="94" t="s">
        <v>141</v>
      </c>
      <c r="O13477" s="94" t="s">
        <v>52</v>
      </c>
      <c r="P13477" s="17"/>
      <c r="Q13477" s="94" t="s">
        <v>30592</v>
      </c>
      <c r="R13477" s="94" t="s">
        <v>30593</v>
      </c>
      <c r="S13477" s="94" t="s">
        <v>46</v>
      </c>
      <c r="T13477" s="94" t="s">
        <v>30594</v>
      </c>
      <c r="U13477" s="94" t="s">
        <v>46</v>
      </c>
      <c r="V13477" s="94" t="s">
        <v>12350</v>
      </c>
      <c r="W13477" s="94" t="s">
        <v>47</v>
      </c>
    </row>
    <row r="13478" spans="1:23" ht="20.149999999999999" customHeight="1" x14ac:dyDescent="0.25">
      <c r="A13478" s="7">
        <v>9787567139589</v>
      </c>
      <c r="B13478" s="14">
        <v>78</v>
      </c>
      <c r="C13478" s="17"/>
      <c r="D13478" s="17" t="s">
        <v>34119</v>
      </c>
      <c r="E13478" s="17"/>
      <c r="F13478" s="17"/>
      <c r="G13478" s="17"/>
      <c r="H13478" s="17" t="s">
        <v>34120</v>
      </c>
      <c r="I13478" s="17"/>
      <c r="J13478" s="17"/>
      <c r="K13478" s="17" t="s">
        <v>34121</v>
      </c>
      <c r="L13478" s="17" t="s">
        <v>222</v>
      </c>
      <c r="M13478" s="17"/>
      <c r="N13478" s="17" t="s">
        <v>27163</v>
      </c>
      <c r="O13478" s="17" t="s">
        <v>50</v>
      </c>
      <c r="P13478" s="17"/>
      <c r="Q13478" s="17"/>
      <c r="R13478" s="17" t="s">
        <v>34122</v>
      </c>
      <c r="S13478" s="17"/>
      <c r="T13478" s="17" t="s">
        <v>30594</v>
      </c>
      <c r="U13478" s="17"/>
      <c r="V13478" s="17" t="s">
        <v>34123</v>
      </c>
      <c r="W13478" s="17" t="s">
        <v>47</v>
      </c>
    </row>
    <row r="13479" spans="1:23" ht="20.149999999999999" customHeight="1" x14ac:dyDescent="0.25">
      <c r="A13479" s="7">
        <v>9787550443785</v>
      </c>
      <c r="B13479" s="71">
        <v>68</v>
      </c>
      <c r="C13479" s="72"/>
      <c r="D13479" s="72" t="s">
        <v>42504</v>
      </c>
      <c r="E13479" s="72"/>
      <c r="F13479" s="72"/>
      <c r="G13479" s="72"/>
      <c r="H13479" s="72" t="s">
        <v>42505</v>
      </c>
      <c r="I13479" s="72"/>
      <c r="J13479" s="72"/>
      <c r="K13479" s="72" t="s">
        <v>42097</v>
      </c>
      <c r="L13479" s="72" t="s">
        <v>222</v>
      </c>
      <c r="M13479" s="72"/>
      <c r="N13479" s="72" t="s">
        <v>313</v>
      </c>
      <c r="O13479" s="72" t="s">
        <v>50</v>
      </c>
      <c r="P13479" s="17"/>
      <c r="Q13479" s="72"/>
      <c r="R13479" s="72" t="s">
        <v>42506</v>
      </c>
      <c r="S13479" s="72" t="s">
        <v>42507</v>
      </c>
      <c r="T13479" s="72"/>
      <c r="U13479" s="72"/>
      <c r="V13479" s="72" t="s">
        <v>42508</v>
      </c>
      <c r="W13479" s="72"/>
    </row>
    <row r="13480" spans="1:23" ht="20.149999999999999" customHeight="1" x14ac:dyDescent="0.25">
      <c r="A13480" s="7">
        <v>9787550447080</v>
      </c>
      <c r="B13480" s="71">
        <v>39.799999999999997</v>
      </c>
      <c r="C13480" s="72"/>
      <c r="D13480" s="72" t="s">
        <v>43096</v>
      </c>
      <c r="E13480" s="72"/>
      <c r="F13480" s="72"/>
      <c r="G13480" s="72"/>
      <c r="H13480" s="72" t="s">
        <v>43097</v>
      </c>
      <c r="I13480" s="72"/>
      <c r="J13480" s="72" t="s">
        <v>3916</v>
      </c>
      <c r="K13480" s="72" t="s">
        <v>42097</v>
      </c>
      <c r="L13480" s="72" t="s">
        <v>222</v>
      </c>
      <c r="M13480" s="72"/>
      <c r="N13480" s="72" t="s">
        <v>375</v>
      </c>
      <c r="O13480" s="72" t="s">
        <v>45</v>
      </c>
      <c r="P13480" s="17"/>
      <c r="Q13480" s="72"/>
      <c r="R13480" s="72" t="s">
        <v>43098</v>
      </c>
      <c r="S13480" s="72" t="s">
        <v>43099</v>
      </c>
      <c r="T13480" s="72"/>
      <c r="U13480" s="72"/>
      <c r="V13480" s="72" t="s">
        <v>42508</v>
      </c>
      <c r="W13480" s="72"/>
    </row>
    <row r="13481" spans="1:23" ht="20.149999999999999" customHeight="1" x14ac:dyDescent="0.25">
      <c r="A13481" s="7">
        <v>9787542345868</v>
      </c>
      <c r="B13481" s="71">
        <v>48</v>
      </c>
      <c r="C13481" s="72"/>
      <c r="D13481" s="72" t="s">
        <v>10899</v>
      </c>
      <c r="E13481" s="72"/>
      <c r="F13481" s="72" t="s">
        <v>10900</v>
      </c>
      <c r="G13481" s="72"/>
      <c r="H13481" s="72" t="s">
        <v>10901</v>
      </c>
      <c r="I13481" s="72"/>
      <c r="J13481" s="72"/>
      <c r="K13481" s="72" t="s">
        <v>10884</v>
      </c>
      <c r="L13481" s="72" t="s">
        <v>48</v>
      </c>
      <c r="M13481" s="72"/>
      <c r="N13481" s="72" t="s">
        <v>51</v>
      </c>
      <c r="O13481" s="72" t="s">
        <v>45</v>
      </c>
      <c r="P13481" s="72"/>
      <c r="Q13481" s="72"/>
      <c r="R13481" s="72" t="s">
        <v>10902</v>
      </c>
      <c r="S13481" s="72" t="s">
        <v>10903</v>
      </c>
      <c r="T13481" s="72"/>
      <c r="U13481" s="72"/>
      <c r="V13481" s="72" t="s">
        <v>10904</v>
      </c>
      <c r="W13481" s="72"/>
    </row>
    <row r="13482" spans="1:23" ht="20.149999999999999" customHeight="1" x14ac:dyDescent="0.25">
      <c r="A13482" s="7">
        <v>9787542345127</v>
      </c>
      <c r="B13482" s="71">
        <v>56</v>
      </c>
      <c r="C13482" s="72"/>
      <c r="D13482" s="72" t="s">
        <v>10899</v>
      </c>
      <c r="E13482" s="72"/>
      <c r="F13482" s="72" t="s">
        <v>10905</v>
      </c>
      <c r="G13482" s="72"/>
      <c r="H13482" s="72" t="s">
        <v>10901</v>
      </c>
      <c r="I13482" s="72"/>
      <c r="J13482" s="72"/>
      <c r="K13482" s="72" t="s">
        <v>10884</v>
      </c>
      <c r="L13482" s="72" t="s">
        <v>48</v>
      </c>
      <c r="M13482" s="72"/>
      <c r="N13482" s="72" t="s">
        <v>1367</v>
      </c>
      <c r="O13482" s="72" t="s">
        <v>45</v>
      </c>
      <c r="P13482" s="72"/>
      <c r="Q13482" s="72"/>
      <c r="R13482" s="72" t="s">
        <v>10906</v>
      </c>
      <c r="S13482" s="72" t="s">
        <v>10903</v>
      </c>
      <c r="T13482" s="72"/>
      <c r="U13482" s="72"/>
      <c r="V13482" s="72" t="s">
        <v>10904</v>
      </c>
      <c r="W13482" s="72"/>
    </row>
    <row r="13483" spans="1:23" ht="20.149999999999999" customHeight="1" x14ac:dyDescent="0.25">
      <c r="A13483" s="7">
        <v>9787542345080</v>
      </c>
      <c r="B13483" s="71">
        <v>58</v>
      </c>
      <c r="C13483" s="72"/>
      <c r="D13483" s="72" t="s">
        <v>10899</v>
      </c>
      <c r="E13483" s="72"/>
      <c r="F13483" s="72" t="s">
        <v>10907</v>
      </c>
      <c r="G13483" s="72"/>
      <c r="H13483" s="72" t="s">
        <v>10901</v>
      </c>
      <c r="I13483" s="72"/>
      <c r="J13483" s="72"/>
      <c r="K13483" s="72" t="s">
        <v>10884</v>
      </c>
      <c r="L13483" s="72" t="s">
        <v>48</v>
      </c>
      <c r="M13483" s="72"/>
      <c r="N13483" s="72" t="s">
        <v>775</v>
      </c>
      <c r="O13483" s="72" t="s">
        <v>45</v>
      </c>
      <c r="P13483" s="72"/>
      <c r="Q13483" s="72"/>
      <c r="R13483" s="72" t="s">
        <v>10908</v>
      </c>
      <c r="S13483" s="72" t="s">
        <v>10903</v>
      </c>
      <c r="T13483" s="72"/>
      <c r="U13483" s="72"/>
      <c r="V13483" s="72" t="s">
        <v>10904</v>
      </c>
      <c r="W13483" s="72"/>
    </row>
    <row r="13484" spans="1:23" ht="20.149999999999999" customHeight="1" x14ac:dyDescent="0.25">
      <c r="A13484" s="7">
        <v>9787542345486</v>
      </c>
      <c r="B13484" s="71">
        <v>52</v>
      </c>
      <c r="C13484" s="72"/>
      <c r="D13484" s="72" t="s">
        <v>10899</v>
      </c>
      <c r="E13484" s="72"/>
      <c r="F13484" s="72" t="s">
        <v>10909</v>
      </c>
      <c r="G13484" s="72"/>
      <c r="H13484" s="72" t="s">
        <v>10910</v>
      </c>
      <c r="I13484" s="72"/>
      <c r="J13484" s="72"/>
      <c r="K13484" s="72" t="s">
        <v>10884</v>
      </c>
      <c r="L13484" s="72" t="s">
        <v>48</v>
      </c>
      <c r="M13484" s="72"/>
      <c r="N13484" s="72" t="s">
        <v>452</v>
      </c>
      <c r="O13484" s="72" t="s">
        <v>45</v>
      </c>
      <c r="P13484" s="17"/>
      <c r="Q13484" s="72"/>
      <c r="R13484" s="72" t="s">
        <v>10911</v>
      </c>
      <c r="S13484" s="72" t="s">
        <v>84</v>
      </c>
      <c r="T13484" s="72"/>
      <c r="U13484" s="72"/>
      <c r="V13484" s="72" t="s">
        <v>10904</v>
      </c>
      <c r="W13484" s="72"/>
    </row>
    <row r="13485" spans="1:23" ht="20.149999999999999" customHeight="1" x14ac:dyDescent="0.25">
      <c r="A13485" s="7">
        <v>9787542345882</v>
      </c>
      <c r="B13485" s="71">
        <v>65</v>
      </c>
      <c r="C13485" s="72"/>
      <c r="D13485" s="72" t="s">
        <v>10899</v>
      </c>
      <c r="E13485" s="72"/>
      <c r="F13485" s="72" t="s">
        <v>10912</v>
      </c>
      <c r="G13485" s="72"/>
      <c r="H13485" s="72" t="s">
        <v>10910</v>
      </c>
      <c r="I13485" s="72"/>
      <c r="J13485" s="72"/>
      <c r="K13485" s="72" t="s">
        <v>10884</v>
      </c>
      <c r="L13485" s="72" t="s">
        <v>48</v>
      </c>
      <c r="M13485" s="72"/>
      <c r="N13485" s="72" t="s">
        <v>502</v>
      </c>
      <c r="O13485" s="72" t="s">
        <v>45</v>
      </c>
      <c r="P13485" s="17"/>
      <c r="Q13485" s="72"/>
      <c r="R13485" s="72" t="s">
        <v>10913</v>
      </c>
      <c r="S13485" s="72" t="s">
        <v>84</v>
      </c>
      <c r="T13485" s="72"/>
      <c r="U13485" s="72"/>
      <c r="V13485" s="72" t="s">
        <v>10904</v>
      </c>
      <c r="W13485" s="72"/>
    </row>
    <row r="13486" spans="1:23" ht="20.149999999999999" customHeight="1" x14ac:dyDescent="0.25">
      <c r="A13486" s="7">
        <v>9787510886966</v>
      </c>
      <c r="B13486" s="71">
        <v>76</v>
      </c>
      <c r="C13486" s="72"/>
      <c r="D13486" s="72" t="s">
        <v>25171</v>
      </c>
      <c r="E13486" s="72"/>
      <c r="F13486" s="72"/>
      <c r="G13486" s="72"/>
      <c r="H13486" s="72" t="s">
        <v>25172</v>
      </c>
      <c r="I13486" s="72"/>
      <c r="J13486" s="72"/>
      <c r="K13486" s="72" t="s">
        <v>24800</v>
      </c>
      <c r="L13486" s="72" t="s">
        <v>251</v>
      </c>
      <c r="M13486" s="72"/>
      <c r="N13486" s="72" t="s">
        <v>387</v>
      </c>
      <c r="O13486" s="72" t="s">
        <v>50</v>
      </c>
      <c r="P13486" s="17"/>
      <c r="Q13486" s="72"/>
      <c r="R13486" s="72" t="s">
        <v>25173</v>
      </c>
      <c r="S13486" s="72" t="s">
        <v>25174</v>
      </c>
      <c r="T13486" s="72"/>
      <c r="U13486" s="72"/>
      <c r="V13486" s="72" t="s">
        <v>10904</v>
      </c>
      <c r="W13486" s="72"/>
    </row>
    <row r="13487" spans="1:23" ht="20.149999999999999" customHeight="1" x14ac:dyDescent="0.25">
      <c r="A13487" s="7">
        <v>9787561398777</v>
      </c>
      <c r="B13487" s="14">
        <v>68</v>
      </c>
      <c r="C13487" s="17"/>
      <c r="D13487" s="17" t="s">
        <v>31957</v>
      </c>
      <c r="E13487" s="17"/>
      <c r="F13487" s="17"/>
      <c r="G13487" s="17"/>
      <c r="H13487" s="17" t="s">
        <v>31958</v>
      </c>
      <c r="I13487" s="17"/>
      <c r="J13487" s="17"/>
      <c r="K13487" s="17" t="s">
        <v>31887</v>
      </c>
      <c r="L13487" s="17" t="s">
        <v>48</v>
      </c>
      <c r="M13487" s="17"/>
      <c r="N13487" s="17" t="s">
        <v>31959</v>
      </c>
      <c r="O13487" s="17" t="s">
        <v>169</v>
      </c>
      <c r="P13487" s="17" t="s">
        <v>31960</v>
      </c>
      <c r="Q13487" s="17" t="s">
        <v>31961</v>
      </c>
      <c r="R13487" s="17" t="s">
        <v>31962</v>
      </c>
      <c r="S13487" s="17"/>
      <c r="T13487" s="17"/>
      <c r="U13487" s="17"/>
      <c r="V13487" s="17" t="s">
        <v>10904</v>
      </c>
      <c r="W13487" s="17" t="s">
        <v>47</v>
      </c>
    </row>
    <row r="13488" spans="1:23" ht="20.149999999999999" customHeight="1" x14ac:dyDescent="0.25">
      <c r="A13488" s="7">
        <v>9787040423358</v>
      </c>
      <c r="B13488" s="14">
        <v>35.5</v>
      </c>
      <c r="C13488" s="17"/>
      <c r="D13488" s="17" t="s">
        <v>11187</v>
      </c>
      <c r="E13488" s="17"/>
      <c r="F13488" s="17"/>
      <c r="G13488" s="17"/>
      <c r="H13488" s="94" t="s">
        <v>11188</v>
      </c>
      <c r="I13488" s="17"/>
      <c r="J13488" s="17"/>
      <c r="K13488" s="94" t="s">
        <v>10957</v>
      </c>
      <c r="L13488" s="17">
        <v>2021</v>
      </c>
      <c r="M13488" s="17"/>
      <c r="N13488" s="94" t="s">
        <v>168</v>
      </c>
      <c r="O13488" s="94" t="s">
        <v>52</v>
      </c>
      <c r="P13488" s="94" t="s">
        <v>5761</v>
      </c>
      <c r="Q13488" s="17"/>
      <c r="R13488" s="94" t="s">
        <v>11189</v>
      </c>
      <c r="S13488" s="94" t="s">
        <v>46</v>
      </c>
      <c r="T13488" s="94" t="s">
        <v>11190</v>
      </c>
      <c r="U13488" s="94" t="s">
        <v>46</v>
      </c>
      <c r="V13488" s="94" t="s">
        <v>11191</v>
      </c>
      <c r="W13488" s="94" t="s">
        <v>47</v>
      </c>
    </row>
    <row r="13489" spans="1:23" ht="20.149999999999999" customHeight="1" x14ac:dyDescent="0.25">
      <c r="A13489" s="7">
        <v>9787562150510</v>
      </c>
      <c r="B13489" s="14">
        <v>56</v>
      </c>
      <c r="C13489" s="17"/>
      <c r="D13489" s="17" t="s">
        <v>43596</v>
      </c>
      <c r="E13489" s="17"/>
      <c r="F13489" s="17"/>
      <c r="G13489" s="94" t="s">
        <v>43597</v>
      </c>
      <c r="H13489" s="94" t="s">
        <v>43598</v>
      </c>
      <c r="I13489" s="17"/>
      <c r="J13489" s="17"/>
      <c r="K13489" s="94" t="s">
        <v>43532</v>
      </c>
      <c r="L13489" s="17">
        <v>2020</v>
      </c>
      <c r="M13489" s="17"/>
      <c r="N13489" s="94" t="s">
        <v>470</v>
      </c>
      <c r="O13489" s="94" t="s">
        <v>45</v>
      </c>
      <c r="P13489" s="17"/>
      <c r="Q13489" s="94" t="s">
        <v>17942</v>
      </c>
      <c r="R13489" s="94" t="s">
        <v>43599</v>
      </c>
      <c r="S13489" s="94" t="s">
        <v>46</v>
      </c>
      <c r="T13489" s="94" t="s">
        <v>11190</v>
      </c>
      <c r="U13489" s="94" t="s">
        <v>46</v>
      </c>
      <c r="V13489" s="94" t="s">
        <v>11191</v>
      </c>
      <c r="W13489" s="94" t="s">
        <v>47</v>
      </c>
    </row>
    <row r="13490" spans="1:23" ht="20.149999999999999" customHeight="1" x14ac:dyDescent="0.25">
      <c r="A13490" s="7">
        <v>9787569268010</v>
      </c>
      <c r="B13490" s="71">
        <v>42</v>
      </c>
      <c r="C13490" s="72"/>
      <c r="D13490" s="72" t="s">
        <v>20510</v>
      </c>
      <c r="E13490" s="72"/>
      <c r="F13490" s="72"/>
      <c r="G13490" s="72"/>
      <c r="H13490" s="72" t="s">
        <v>20511</v>
      </c>
      <c r="I13490" s="72"/>
      <c r="J13490" s="72"/>
      <c r="K13490" s="72" t="s">
        <v>20076</v>
      </c>
      <c r="L13490" s="72" t="s">
        <v>222</v>
      </c>
      <c r="M13490" s="72"/>
      <c r="N13490" s="72" t="s">
        <v>237</v>
      </c>
      <c r="O13490" s="72" t="s">
        <v>45</v>
      </c>
      <c r="P13490" s="17"/>
      <c r="Q13490" s="72"/>
      <c r="R13490" s="72" t="s">
        <v>20512</v>
      </c>
      <c r="S13490" s="72" t="s">
        <v>20513</v>
      </c>
      <c r="T13490" s="72"/>
      <c r="U13490" s="72"/>
      <c r="V13490" s="72" t="s">
        <v>20514</v>
      </c>
      <c r="W13490" s="72"/>
    </row>
    <row r="13491" spans="1:23" ht="20.149999999999999" customHeight="1" x14ac:dyDescent="0.25">
      <c r="A13491" s="6">
        <v>9787534994456</v>
      </c>
      <c r="B13491" s="4">
        <v>98</v>
      </c>
      <c r="C13491" s="4"/>
      <c r="D13491" s="5" t="s">
        <v>15002</v>
      </c>
      <c r="E13491" s="5"/>
      <c r="F13491" s="5"/>
      <c r="G13491" s="5"/>
      <c r="H13491" s="5" t="s">
        <v>15003</v>
      </c>
      <c r="I13491" s="5"/>
      <c r="J13491" s="5"/>
      <c r="K13491" s="5" t="s">
        <v>14992</v>
      </c>
      <c r="L13491" s="5">
        <v>2019</v>
      </c>
      <c r="M13491" s="5"/>
      <c r="N13491" s="5"/>
      <c r="O13491" s="5" t="s">
        <v>26</v>
      </c>
      <c r="P13491" s="5"/>
      <c r="Q13491" s="5"/>
      <c r="R13491" s="5"/>
      <c r="S13491" s="5"/>
      <c r="T13491" s="5"/>
      <c r="U13491" s="5"/>
      <c r="V13491" s="5" t="s">
        <v>15004</v>
      </c>
      <c r="W13491" s="5"/>
    </row>
    <row r="13492" spans="1:23" ht="20.149999999999999" customHeight="1" x14ac:dyDescent="0.25">
      <c r="A13492" s="7">
        <v>9787569268768</v>
      </c>
      <c r="B13492" s="71">
        <v>72</v>
      </c>
      <c r="C13492" s="72"/>
      <c r="D13492" s="72" t="s">
        <v>20477</v>
      </c>
      <c r="E13492" s="72"/>
      <c r="F13492" s="72"/>
      <c r="G13492" s="72"/>
      <c r="H13492" s="72" t="s">
        <v>20478</v>
      </c>
      <c r="I13492" s="72"/>
      <c r="J13492" s="72"/>
      <c r="K13492" s="72" t="s">
        <v>20076</v>
      </c>
      <c r="L13492" s="72" t="s">
        <v>222</v>
      </c>
      <c r="M13492" s="72"/>
      <c r="N13492" s="72" t="s">
        <v>487</v>
      </c>
      <c r="O13492" s="72" t="s">
        <v>50</v>
      </c>
      <c r="P13492" s="17"/>
      <c r="Q13492" s="72"/>
      <c r="R13492" s="72" t="s">
        <v>20479</v>
      </c>
      <c r="S13492" s="72" t="s">
        <v>20480</v>
      </c>
      <c r="T13492" s="72"/>
      <c r="U13492" s="72"/>
      <c r="V13492" s="72" t="s">
        <v>20481</v>
      </c>
      <c r="W13492" s="72"/>
    </row>
    <row r="13493" spans="1:23" ht="20.149999999999999" customHeight="1" x14ac:dyDescent="0.25">
      <c r="A13493" s="7">
        <v>9787569260694</v>
      </c>
      <c r="B13493" s="71">
        <v>76</v>
      </c>
      <c r="C13493" s="72"/>
      <c r="D13493" s="72" t="s">
        <v>20689</v>
      </c>
      <c r="E13493" s="72"/>
      <c r="F13493" s="72"/>
      <c r="G13493" s="72"/>
      <c r="H13493" s="72" t="s">
        <v>20690</v>
      </c>
      <c r="I13493" s="72"/>
      <c r="J13493" s="72"/>
      <c r="K13493" s="72" t="s">
        <v>20076</v>
      </c>
      <c r="L13493" s="72" t="s">
        <v>222</v>
      </c>
      <c r="M13493" s="72"/>
      <c r="N13493" s="72" t="s">
        <v>383</v>
      </c>
      <c r="O13493" s="72" t="s">
        <v>50</v>
      </c>
      <c r="P13493" s="17"/>
      <c r="Q13493" s="72"/>
      <c r="R13493" s="72" t="s">
        <v>20691</v>
      </c>
      <c r="S13493" s="72" t="s">
        <v>20692</v>
      </c>
      <c r="T13493" s="72"/>
      <c r="U13493" s="72"/>
      <c r="V13493" s="72" t="s">
        <v>20693</v>
      </c>
      <c r="W13493" s="72"/>
    </row>
    <row r="13494" spans="1:23" ht="20.149999999999999" customHeight="1" x14ac:dyDescent="0.25">
      <c r="A13494" s="7">
        <v>9787563971114</v>
      </c>
      <c r="B13494" s="71">
        <v>52</v>
      </c>
      <c r="C13494" s="72"/>
      <c r="D13494" s="72" t="s">
        <v>3106</v>
      </c>
      <c r="E13494" s="72"/>
      <c r="F13494" s="72"/>
      <c r="G13494" s="72"/>
      <c r="H13494" s="72" t="s">
        <v>3107</v>
      </c>
      <c r="I13494" s="72"/>
      <c r="J13494" s="72"/>
      <c r="K13494" s="72" t="s">
        <v>2986</v>
      </c>
      <c r="L13494" s="72" t="s">
        <v>48</v>
      </c>
      <c r="M13494" s="72"/>
      <c r="N13494" s="72" t="s">
        <v>368</v>
      </c>
      <c r="O13494" s="72" t="s">
        <v>50</v>
      </c>
      <c r="P13494" s="17"/>
      <c r="Q13494" s="72"/>
      <c r="R13494" s="72" t="s">
        <v>3108</v>
      </c>
      <c r="S13494" s="72" t="s">
        <v>3109</v>
      </c>
      <c r="T13494" s="72"/>
      <c r="U13494" s="72"/>
      <c r="V13494" s="72" t="s">
        <v>3110</v>
      </c>
      <c r="W13494" s="72"/>
    </row>
    <row r="13495" spans="1:23" ht="20.149999999999999" customHeight="1" x14ac:dyDescent="0.25">
      <c r="A13495" s="12">
        <v>9787569260687</v>
      </c>
      <c r="B13495" s="15">
        <v>79</v>
      </c>
      <c r="C13495" s="13"/>
      <c r="D13495" s="13" t="s">
        <v>20652</v>
      </c>
      <c r="E13495" s="13"/>
      <c r="F13495" s="13"/>
      <c r="G13495" s="13"/>
      <c r="H13495" s="13" t="s">
        <v>20653</v>
      </c>
      <c r="I13495" s="13"/>
      <c r="J13495" s="13"/>
      <c r="K13495" s="13" t="s">
        <v>20076</v>
      </c>
      <c r="L13495" s="13">
        <v>2020</v>
      </c>
      <c r="M13495" s="13"/>
      <c r="N13495" s="13" t="s">
        <v>440</v>
      </c>
      <c r="O13495" s="13" t="s">
        <v>50</v>
      </c>
      <c r="P13495" s="13"/>
      <c r="Q13495" s="13"/>
      <c r="R13495" s="13" t="s">
        <v>20654</v>
      </c>
      <c r="S13495" s="13"/>
      <c r="T13495" s="13" t="s">
        <v>20655</v>
      </c>
      <c r="U13495" s="13"/>
      <c r="V13495" s="13" t="s">
        <v>3110</v>
      </c>
      <c r="W13495" s="13" t="s">
        <v>47</v>
      </c>
    </row>
    <row r="13496" spans="1:23" ht="20.149999999999999" customHeight="1" x14ac:dyDescent="0.25">
      <c r="A13496" s="7">
        <v>9787563971503</v>
      </c>
      <c r="B13496" s="71">
        <v>75</v>
      </c>
      <c r="C13496" s="72"/>
      <c r="D13496" s="72" t="s">
        <v>3359</v>
      </c>
      <c r="E13496" s="72"/>
      <c r="F13496" s="72"/>
      <c r="G13496" s="72"/>
      <c r="H13496" s="72" t="s">
        <v>3360</v>
      </c>
      <c r="I13496" s="72"/>
      <c r="J13496" s="72"/>
      <c r="K13496" s="72" t="s">
        <v>2986</v>
      </c>
      <c r="L13496" s="72" t="s">
        <v>48</v>
      </c>
      <c r="M13496" s="72"/>
      <c r="N13496" s="72" t="s">
        <v>822</v>
      </c>
      <c r="O13496" s="72" t="s">
        <v>50</v>
      </c>
      <c r="P13496" s="17"/>
      <c r="Q13496" s="72"/>
      <c r="R13496" s="72" t="s">
        <v>3361</v>
      </c>
      <c r="S13496" s="72" t="s">
        <v>2993</v>
      </c>
      <c r="T13496" s="72"/>
      <c r="U13496" s="72"/>
      <c r="V13496" s="72" t="s">
        <v>3362</v>
      </c>
      <c r="W13496" s="72"/>
    </row>
    <row r="13497" spans="1:23" ht="20.149999999999999" customHeight="1" x14ac:dyDescent="0.25">
      <c r="A13497" s="7">
        <v>9787564838317</v>
      </c>
      <c r="B13497" s="71">
        <v>68</v>
      </c>
      <c r="C13497" s="72"/>
      <c r="D13497" s="72" t="s">
        <v>15908</v>
      </c>
      <c r="E13497" s="72"/>
      <c r="F13497" s="72"/>
      <c r="G13497" s="72"/>
      <c r="H13497" s="72" t="s">
        <v>15909</v>
      </c>
      <c r="I13497" s="72"/>
      <c r="J13497" s="72"/>
      <c r="K13497" s="72" t="s">
        <v>15837</v>
      </c>
      <c r="L13497" s="72" t="s">
        <v>222</v>
      </c>
      <c r="M13497" s="72"/>
      <c r="N13497" s="72" t="s">
        <v>608</v>
      </c>
      <c r="O13497" s="72" t="s">
        <v>50</v>
      </c>
      <c r="P13497" s="72"/>
      <c r="Q13497" s="72"/>
      <c r="R13497" s="72" t="s">
        <v>15910</v>
      </c>
      <c r="S13497" s="72" t="s">
        <v>8850</v>
      </c>
      <c r="T13497" s="72"/>
      <c r="U13497" s="72"/>
      <c r="V13497" s="72" t="s">
        <v>3362</v>
      </c>
      <c r="W13497" s="72"/>
    </row>
    <row r="13498" spans="1:23" ht="20.149999999999999" customHeight="1" x14ac:dyDescent="0.25">
      <c r="A13498" s="7">
        <v>9787563971756</v>
      </c>
      <c r="B13498" s="71">
        <v>65</v>
      </c>
      <c r="C13498" s="72"/>
      <c r="D13498" s="72" t="s">
        <v>3332</v>
      </c>
      <c r="E13498" s="72"/>
      <c r="F13498" s="72"/>
      <c r="G13498" s="72"/>
      <c r="H13498" s="72" t="s">
        <v>1101</v>
      </c>
      <c r="I13498" s="72"/>
      <c r="J13498" s="72"/>
      <c r="K13498" s="72" t="s">
        <v>2986</v>
      </c>
      <c r="L13498" s="72" t="s">
        <v>48</v>
      </c>
      <c r="M13498" s="72"/>
      <c r="N13498" s="72" t="s">
        <v>1422</v>
      </c>
      <c r="O13498" s="72" t="s">
        <v>50</v>
      </c>
      <c r="P13498" s="17"/>
      <c r="Q13498" s="72"/>
      <c r="R13498" s="72" t="s">
        <v>3333</v>
      </c>
      <c r="S13498" s="72" t="s">
        <v>2993</v>
      </c>
      <c r="T13498" s="72"/>
      <c r="U13498" s="72"/>
      <c r="V13498" s="72" t="s">
        <v>3334</v>
      </c>
      <c r="W13498" s="72"/>
    </row>
    <row r="13499" spans="1:23" ht="20.149999999999999" customHeight="1" x14ac:dyDescent="0.25">
      <c r="A13499" s="7">
        <v>9787563971152</v>
      </c>
      <c r="B13499" s="71">
        <v>61</v>
      </c>
      <c r="C13499" s="72"/>
      <c r="D13499" s="72" t="s">
        <v>3373</v>
      </c>
      <c r="E13499" s="72"/>
      <c r="F13499" s="72"/>
      <c r="G13499" s="72"/>
      <c r="H13499" s="72" t="s">
        <v>3374</v>
      </c>
      <c r="I13499" s="72"/>
      <c r="J13499" s="72"/>
      <c r="K13499" s="72" t="s">
        <v>2986</v>
      </c>
      <c r="L13499" s="72" t="s">
        <v>48</v>
      </c>
      <c r="M13499" s="72"/>
      <c r="N13499" s="72" t="s">
        <v>3375</v>
      </c>
      <c r="O13499" s="72" t="s">
        <v>50</v>
      </c>
      <c r="P13499" s="17"/>
      <c r="Q13499" s="72"/>
      <c r="R13499" s="72" t="s">
        <v>3376</v>
      </c>
      <c r="S13499" s="72" t="s">
        <v>2993</v>
      </c>
      <c r="T13499" s="72"/>
      <c r="U13499" s="72"/>
      <c r="V13499" s="72" t="s">
        <v>3334</v>
      </c>
      <c r="W13499" s="72"/>
    </row>
    <row r="13500" spans="1:23" ht="20.149999999999999" customHeight="1" x14ac:dyDescent="0.25">
      <c r="A13500" s="7">
        <v>9787121412271</v>
      </c>
      <c r="B13500" s="14">
        <v>49</v>
      </c>
      <c r="C13500" s="17"/>
      <c r="D13500" s="17" t="s">
        <v>8150</v>
      </c>
      <c r="E13500" s="17"/>
      <c r="F13500" s="17"/>
      <c r="G13500" s="17"/>
      <c r="H13500" s="94" t="s">
        <v>8151</v>
      </c>
      <c r="I13500" s="17"/>
      <c r="J13500" s="17"/>
      <c r="K13500" s="94" t="s">
        <v>6713</v>
      </c>
      <c r="L13500" s="17">
        <v>2021</v>
      </c>
      <c r="M13500" s="17"/>
      <c r="N13500" s="17"/>
      <c r="O13500" s="94" t="s">
        <v>102</v>
      </c>
      <c r="P13500" s="17"/>
      <c r="Q13500" s="17"/>
      <c r="R13500" s="94" t="s">
        <v>8152</v>
      </c>
      <c r="S13500" s="94" t="s">
        <v>1173</v>
      </c>
      <c r="T13500" s="94" t="s">
        <v>8153</v>
      </c>
      <c r="U13500" s="17"/>
      <c r="V13500" s="94" t="s">
        <v>3334</v>
      </c>
      <c r="W13500" s="94" t="s">
        <v>47</v>
      </c>
    </row>
    <row r="13501" spans="1:23" ht="20.149999999999999" customHeight="1" x14ac:dyDescent="0.25">
      <c r="A13501" s="41">
        <v>9787040523775</v>
      </c>
      <c r="B13501" s="15">
        <v>28</v>
      </c>
      <c r="C13501" s="42"/>
      <c r="D13501" s="42" t="s">
        <v>8150</v>
      </c>
      <c r="E13501" s="42"/>
      <c r="F13501" s="42"/>
      <c r="G13501" s="42"/>
      <c r="H13501" s="42" t="s">
        <v>11184</v>
      </c>
      <c r="I13501" s="42"/>
      <c r="J13501" s="42"/>
      <c r="K13501" s="42" t="s">
        <v>10957</v>
      </c>
      <c r="L13501" s="42">
        <v>2019</v>
      </c>
      <c r="M13501" s="42"/>
      <c r="N13501" s="42" t="s">
        <v>432</v>
      </c>
      <c r="O13501" s="42" t="s">
        <v>52</v>
      </c>
      <c r="P13501" s="42"/>
      <c r="Q13501" s="42" t="s">
        <v>11185</v>
      </c>
      <c r="R13501" s="42" t="s">
        <v>11186</v>
      </c>
      <c r="S13501" s="42"/>
      <c r="T13501" s="42" t="s">
        <v>58</v>
      </c>
      <c r="U13501" s="42" t="s">
        <v>46</v>
      </c>
      <c r="V13501" s="42" t="s">
        <v>3334</v>
      </c>
      <c r="W13501" s="42" t="s">
        <v>47</v>
      </c>
    </row>
    <row r="13502" spans="1:23" ht="20.149999999999999" customHeight="1" x14ac:dyDescent="0.25">
      <c r="A13502" s="7">
        <v>9787569276923</v>
      </c>
      <c r="B13502" s="71">
        <v>48</v>
      </c>
      <c r="C13502" s="72"/>
      <c r="D13502" s="72" t="s">
        <v>20181</v>
      </c>
      <c r="E13502" s="72"/>
      <c r="F13502" s="72"/>
      <c r="G13502" s="72"/>
      <c r="H13502" s="72" t="s">
        <v>20182</v>
      </c>
      <c r="I13502" s="72"/>
      <c r="J13502" s="72"/>
      <c r="K13502" s="72" t="s">
        <v>20076</v>
      </c>
      <c r="L13502" s="72" t="s">
        <v>222</v>
      </c>
      <c r="M13502" s="72"/>
      <c r="N13502" s="72" t="s">
        <v>3046</v>
      </c>
      <c r="O13502" s="72" t="s">
        <v>45</v>
      </c>
      <c r="P13502" s="17"/>
      <c r="Q13502" s="72"/>
      <c r="R13502" s="72" t="s">
        <v>20183</v>
      </c>
      <c r="S13502" s="72" t="s">
        <v>20184</v>
      </c>
      <c r="T13502" s="72"/>
      <c r="U13502" s="72"/>
      <c r="V13502" s="72" t="s">
        <v>3334</v>
      </c>
      <c r="W13502" s="72"/>
    </row>
    <row r="13503" spans="1:23" ht="20.149999999999999" customHeight="1" x14ac:dyDescent="0.25">
      <c r="A13503" s="7">
        <v>9787516651896</v>
      </c>
      <c r="B13503" s="71">
        <v>62</v>
      </c>
      <c r="C13503" s="72"/>
      <c r="D13503" s="72" t="s">
        <v>44016</v>
      </c>
      <c r="E13503" s="72"/>
      <c r="F13503" s="72"/>
      <c r="G13503" s="72"/>
      <c r="H13503" s="72" t="s">
        <v>44017</v>
      </c>
      <c r="I13503" s="72"/>
      <c r="J13503" s="72"/>
      <c r="K13503" s="72" t="s">
        <v>44006</v>
      </c>
      <c r="L13503" s="72" t="s">
        <v>251</v>
      </c>
      <c r="M13503" s="72"/>
      <c r="N13503" s="72" t="s">
        <v>403</v>
      </c>
      <c r="O13503" s="72" t="s">
        <v>50</v>
      </c>
      <c r="P13503" s="17"/>
      <c r="Q13503" s="72"/>
      <c r="R13503" s="72" t="s">
        <v>44018</v>
      </c>
      <c r="S13503" s="72" t="s">
        <v>44019</v>
      </c>
      <c r="T13503" s="72"/>
      <c r="U13503" s="72"/>
      <c r="V13503" s="72" t="s">
        <v>3334</v>
      </c>
      <c r="W13503" s="72"/>
    </row>
    <row r="13504" spans="1:23" ht="20.149999999999999" customHeight="1" x14ac:dyDescent="0.25">
      <c r="A13504" s="7">
        <v>9787518050451</v>
      </c>
      <c r="B13504" s="71">
        <v>72</v>
      </c>
      <c r="C13504" s="72"/>
      <c r="D13504" s="72" t="s">
        <v>47703</v>
      </c>
      <c r="E13504" s="72"/>
      <c r="F13504" s="72"/>
      <c r="G13504" s="72"/>
      <c r="H13504" s="72" t="s">
        <v>47704</v>
      </c>
      <c r="I13504" s="72"/>
      <c r="J13504" s="72"/>
      <c r="K13504" s="72" t="s">
        <v>47561</v>
      </c>
      <c r="L13504" s="72" t="s">
        <v>48</v>
      </c>
      <c r="M13504" s="72"/>
      <c r="N13504" s="72" t="s">
        <v>413</v>
      </c>
      <c r="O13504" s="72" t="s">
        <v>45</v>
      </c>
      <c r="P13504" s="17"/>
      <c r="Q13504" s="72"/>
      <c r="R13504" s="72" t="s">
        <v>47705</v>
      </c>
      <c r="S13504" s="72" t="s">
        <v>47706</v>
      </c>
      <c r="T13504" s="72"/>
      <c r="U13504" s="72"/>
      <c r="V13504" s="72" t="s">
        <v>3334</v>
      </c>
      <c r="W13504" s="72"/>
    </row>
    <row r="13505" spans="1:23" ht="20.149999999999999" customHeight="1" x14ac:dyDescent="0.25">
      <c r="A13505" s="7">
        <v>9787520809511</v>
      </c>
      <c r="B13505" s="71">
        <v>70</v>
      </c>
      <c r="C13505" s="72"/>
      <c r="D13505" s="72" t="s">
        <v>54567</v>
      </c>
      <c r="E13505" s="72"/>
      <c r="F13505" s="72"/>
      <c r="G13505" s="72"/>
      <c r="H13505" s="72" t="s">
        <v>54568</v>
      </c>
      <c r="I13505" s="72"/>
      <c r="J13505" s="72"/>
      <c r="K13505" s="72" t="s">
        <v>54371</v>
      </c>
      <c r="L13505" s="72" t="s">
        <v>251</v>
      </c>
      <c r="M13505" s="72"/>
      <c r="N13505" s="72" t="s">
        <v>1258</v>
      </c>
      <c r="O13505" s="72" t="s">
        <v>50</v>
      </c>
      <c r="P13505" s="17"/>
      <c r="Q13505" s="72"/>
      <c r="R13505" s="72" t="s">
        <v>54569</v>
      </c>
      <c r="S13505" s="72" t="s">
        <v>54570</v>
      </c>
      <c r="T13505" s="72"/>
      <c r="U13505" s="72"/>
      <c r="V13505" s="72" t="s">
        <v>3334</v>
      </c>
      <c r="W13505" s="72"/>
    </row>
    <row r="13506" spans="1:23" ht="20.149999999999999" customHeight="1" x14ac:dyDescent="0.25">
      <c r="A13506" s="61">
        <v>9787506875622</v>
      </c>
      <c r="B13506" s="64">
        <v>76</v>
      </c>
      <c r="C13506" s="58"/>
      <c r="D13506" s="58" t="s">
        <v>56420</v>
      </c>
      <c r="E13506" s="58"/>
      <c r="F13506" s="58"/>
      <c r="G13506" s="58"/>
      <c r="H13506" s="58" t="s">
        <v>56421</v>
      </c>
      <c r="I13506" s="58"/>
      <c r="J13506" s="58"/>
      <c r="K13506" s="58" t="s">
        <v>56115</v>
      </c>
      <c r="L13506" s="58" t="s">
        <v>222</v>
      </c>
      <c r="M13506" s="58"/>
      <c r="N13506" s="58" t="s">
        <v>413</v>
      </c>
      <c r="O13506" s="58" t="s">
        <v>50</v>
      </c>
      <c r="P13506" s="58" t="s">
        <v>56184</v>
      </c>
      <c r="Q13506" s="58"/>
      <c r="R13506" s="58" t="s">
        <v>56422</v>
      </c>
      <c r="S13506" s="58"/>
      <c r="T13506" s="58" t="s">
        <v>8153</v>
      </c>
      <c r="U13506" s="58"/>
      <c r="V13506" s="58" t="s">
        <v>3334</v>
      </c>
      <c r="W13506" s="13"/>
    </row>
    <row r="13507" spans="1:23" ht="20.149999999999999" customHeight="1" x14ac:dyDescent="0.25">
      <c r="A13507" s="7">
        <v>9787506879149</v>
      </c>
      <c r="B13507" s="14">
        <v>76</v>
      </c>
      <c r="C13507" s="7"/>
      <c r="D13507" s="17" t="s">
        <v>56423</v>
      </c>
      <c r="E13507" s="17"/>
      <c r="F13507" s="17"/>
      <c r="G13507" s="17"/>
      <c r="H13507" s="17" t="s">
        <v>37558</v>
      </c>
      <c r="I13507" s="17"/>
      <c r="J13507" s="17"/>
      <c r="K13507" s="17" t="s">
        <v>56115</v>
      </c>
      <c r="L13507" s="17">
        <v>2021</v>
      </c>
      <c r="M13507" s="13"/>
      <c r="N13507" s="17" t="s">
        <v>394</v>
      </c>
      <c r="O13507" s="17" t="s">
        <v>50</v>
      </c>
      <c r="P13507" s="17" t="s">
        <v>56184</v>
      </c>
      <c r="Q13507" s="17"/>
      <c r="R13507" s="17" t="s">
        <v>56424</v>
      </c>
      <c r="S13507" s="17"/>
      <c r="T13507" s="17" t="s">
        <v>8153</v>
      </c>
      <c r="U13507" s="17"/>
      <c r="V13507" s="17" t="s">
        <v>3334</v>
      </c>
      <c r="W13507" s="17" t="s">
        <v>47</v>
      </c>
    </row>
    <row r="13508" spans="1:23" ht="20.149999999999999" customHeight="1" x14ac:dyDescent="0.25">
      <c r="A13508" s="12">
        <v>9787517070559</v>
      </c>
      <c r="B13508" s="15">
        <v>86</v>
      </c>
      <c r="C13508" s="13"/>
      <c r="D13508" s="13" t="s">
        <v>56833</v>
      </c>
      <c r="E13508" s="13"/>
      <c r="F13508" s="13"/>
      <c r="G13508" s="13"/>
      <c r="H13508" s="13" t="s">
        <v>56834</v>
      </c>
      <c r="I13508" s="13"/>
      <c r="J13508" s="13"/>
      <c r="K13508" s="13" t="s">
        <v>56584</v>
      </c>
      <c r="L13508" s="13">
        <v>2019</v>
      </c>
      <c r="M13508" s="13"/>
      <c r="N13508" s="13" t="s">
        <v>501</v>
      </c>
      <c r="O13508" s="13" t="s">
        <v>50</v>
      </c>
      <c r="P13508" s="13"/>
      <c r="Q13508" s="13" t="s">
        <v>56835</v>
      </c>
      <c r="R13508" s="13" t="s">
        <v>56836</v>
      </c>
      <c r="S13508" s="13"/>
      <c r="T13508" s="13" t="s">
        <v>8153</v>
      </c>
      <c r="U13508" s="13"/>
      <c r="V13508" s="13" t="s">
        <v>3334</v>
      </c>
      <c r="W13508" s="13" t="s">
        <v>47</v>
      </c>
    </row>
    <row r="13509" spans="1:23" ht="20.149999999999999" customHeight="1" x14ac:dyDescent="0.25">
      <c r="A13509" s="7">
        <v>9787502297596</v>
      </c>
      <c r="B13509" s="71">
        <v>78.5</v>
      </c>
      <c r="C13509" s="72"/>
      <c r="D13509" s="72" t="s">
        <v>58570</v>
      </c>
      <c r="E13509" s="72"/>
      <c r="F13509" s="72"/>
      <c r="G13509" s="72"/>
      <c r="H13509" s="72" t="s">
        <v>58571</v>
      </c>
      <c r="I13509" s="72"/>
      <c r="J13509" s="72"/>
      <c r="K13509" s="72" t="s">
        <v>58388</v>
      </c>
      <c r="L13509" s="72" t="s">
        <v>48</v>
      </c>
      <c r="M13509" s="72"/>
      <c r="N13509" s="72" t="s">
        <v>383</v>
      </c>
      <c r="O13509" s="72" t="s">
        <v>50</v>
      </c>
      <c r="P13509" s="17"/>
      <c r="Q13509" s="72"/>
      <c r="R13509" s="72" t="s">
        <v>58572</v>
      </c>
      <c r="S13509" s="72" t="s">
        <v>19699</v>
      </c>
      <c r="T13509" s="72"/>
      <c r="U13509" s="72"/>
      <c r="V13509" s="72" t="s">
        <v>3334</v>
      </c>
      <c r="W13509" s="72"/>
    </row>
    <row r="13510" spans="1:23" ht="20.149999999999999" customHeight="1" x14ac:dyDescent="0.25">
      <c r="A13510" s="10">
        <v>9787566420916</v>
      </c>
      <c r="B13510" s="15">
        <v>45</v>
      </c>
      <c r="C13510" s="35"/>
      <c r="D13510" s="35" t="s">
        <v>53</v>
      </c>
      <c r="E13510" s="35"/>
      <c r="F13510" s="35"/>
      <c r="G13510" s="35"/>
      <c r="H13510" s="35" t="s">
        <v>54</v>
      </c>
      <c r="I13510" s="35"/>
      <c r="J13510" s="35"/>
      <c r="K13510" s="35" t="s">
        <v>43</v>
      </c>
      <c r="L13510" s="8">
        <v>2020</v>
      </c>
      <c r="M13510" s="35"/>
      <c r="N13510" s="35" t="s">
        <v>55</v>
      </c>
      <c r="O13510" s="35" t="s">
        <v>56</v>
      </c>
      <c r="P13510" s="34"/>
      <c r="Q13510" s="34"/>
      <c r="R13510" s="35" t="s">
        <v>57</v>
      </c>
      <c r="S13510" s="35"/>
      <c r="T13510" s="35" t="s">
        <v>58</v>
      </c>
      <c r="U13510" s="35" t="s">
        <v>46</v>
      </c>
      <c r="V13510" s="35" t="s">
        <v>59</v>
      </c>
      <c r="W13510" s="35" t="s">
        <v>47</v>
      </c>
    </row>
    <row r="13511" spans="1:23" ht="20.149999999999999" customHeight="1" x14ac:dyDescent="0.25">
      <c r="A13511" s="7">
        <v>9787563974924</v>
      </c>
      <c r="B13511" s="71">
        <v>58</v>
      </c>
      <c r="C13511" s="72"/>
      <c r="D13511" s="72" t="s">
        <v>3243</v>
      </c>
      <c r="E13511" s="72"/>
      <c r="F13511" s="72"/>
      <c r="G13511" s="72"/>
      <c r="H13511" s="72" t="s">
        <v>3244</v>
      </c>
      <c r="I13511" s="72"/>
      <c r="J13511" s="72"/>
      <c r="K13511" s="72" t="s">
        <v>2986</v>
      </c>
      <c r="L13511" s="72" t="s">
        <v>222</v>
      </c>
      <c r="M13511" s="72"/>
      <c r="N13511" s="72" t="s">
        <v>761</v>
      </c>
      <c r="O13511" s="72" t="s">
        <v>50</v>
      </c>
      <c r="P13511" s="72"/>
      <c r="Q13511" s="72"/>
      <c r="R13511" s="72" t="s">
        <v>3245</v>
      </c>
      <c r="S13511" s="72" t="s">
        <v>84</v>
      </c>
      <c r="T13511" s="72"/>
      <c r="U13511" s="72"/>
      <c r="V13511" s="72" t="s">
        <v>59</v>
      </c>
      <c r="W13511" s="72"/>
    </row>
    <row r="13512" spans="1:23" ht="20.149999999999999" customHeight="1" x14ac:dyDescent="0.25">
      <c r="A13512" s="7">
        <v>9787564430290</v>
      </c>
      <c r="B13512" s="14">
        <v>36</v>
      </c>
      <c r="C13512" s="17"/>
      <c r="D13512" s="17" t="s">
        <v>5688</v>
      </c>
      <c r="E13512" s="17"/>
      <c r="F13512" s="17"/>
      <c r="G13512" s="17"/>
      <c r="H13512" s="94" t="s">
        <v>5689</v>
      </c>
      <c r="I13512" s="17"/>
      <c r="J13512" s="17"/>
      <c r="K13512" s="94" t="s">
        <v>5690</v>
      </c>
      <c r="L13512" s="17">
        <v>2020</v>
      </c>
      <c r="M13512" s="17"/>
      <c r="N13512" s="17"/>
      <c r="O13512" s="94" t="s">
        <v>301</v>
      </c>
      <c r="P13512" s="17"/>
      <c r="Q13512" s="17"/>
      <c r="R13512" s="94" t="s">
        <v>5691</v>
      </c>
      <c r="S13512" s="94" t="s">
        <v>46</v>
      </c>
      <c r="T13512" s="94" t="s">
        <v>58</v>
      </c>
      <c r="U13512" s="94" t="s">
        <v>46</v>
      </c>
      <c r="V13512" s="94" t="s">
        <v>59</v>
      </c>
      <c r="W13512" s="94" t="s">
        <v>47</v>
      </c>
    </row>
    <row r="13513" spans="1:23" ht="20.149999999999999" customHeight="1" x14ac:dyDescent="0.25">
      <c r="A13513" s="7">
        <v>9787121390494</v>
      </c>
      <c r="B13513" s="14">
        <v>49</v>
      </c>
      <c r="C13513" s="17"/>
      <c r="D13513" s="17" t="s">
        <v>8154</v>
      </c>
      <c r="E13513" s="17"/>
      <c r="F13513" s="17"/>
      <c r="G13513" s="17"/>
      <c r="H13513" s="94" t="s">
        <v>8155</v>
      </c>
      <c r="I13513" s="17"/>
      <c r="J13513" s="17"/>
      <c r="K13513" s="94" t="s">
        <v>6713</v>
      </c>
      <c r="L13513" s="17">
        <v>2021</v>
      </c>
      <c r="M13513" s="17"/>
      <c r="N13513" s="17"/>
      <c r="O13513" s="94" t="s">
        <v>56</v>
      </c>
      <c r="P13513" s="17"/>
      <c r="Q13513" s="17"/>
      <c r="R13513" s="94" t="s">
        <v>8156</v>
      </c>
      <c r="S13513" s="94" t="s">
        <v>58</v>
      </c>
      <c r="T13513" s="94" t="s">
        <v>58</v>
      </c>
      <c r="U13513" s="17"/>
      <c r="V13513" s="94" t="s">
        <v>59</v>
      </c>
      <c r="W13513" s="94" t="s">
        <v>47</v>
      </c>
    </row>
    <row r="13514" spans="1:23" ht="20.149999999999999" customHeight="1" x14ac:dyDescent="0.25">
      <c r="A13514" s="41">
        <v>9787564770594</v>
      </c>
      <c r="B13514" s="14">
        <v>35</v>
      </c>
      <c r="C13514" s="42"/>
      <c r="D13514" s="42" t="s">
        <v>8893</v>
      </c>
      <c r="E13514" s="42"/>
      <c r="F13514" s="42"/>
      <c r="G13514" s="42"/>
      <c r="H13514" s="42" t="s">
        <v>8894</v>
      </c>
      <c r="I13514" s="42"/>
      <c r="J13514" s="42"/>
      <c r="K13514" s="42" t="s">
        <v>8800</v>
      </c>
      <c r="L13514" s="42" t="s">
        <v>48</v>
      </c>
      <c r="M13514" s="42"/>
      <c r="N13514" s="42" t="s">
        <v>316</v>
      </c>
      <c r="O13514" s="42" t="s">
        <v>45</v>
      </c>
      <c r="P13514" s="42"/>
      <c r="Q13514" s="42" t="s">
        <v>8895</v>
      </c>
      <c r="R13514" s="42" t="s">
        <v>8896</v>
      </c>
      <c r="S13514" s="42"/>
      <c r="T13514" s="42" t="s">
        <v>58</v>
      </c>
      <c r="U13514" s="42" t="s">
        <v>46</v>
      </c>
      <c r="V13514" s="42" t="s">
        <v>59</v>
      </c>
      <c r="W13514" s="42" t="s">
        <v>47</v>
      </c>
    </row>
    <row r="13515" spans="1:23" ht="20.149999999999999" customHeight="1" x14ac:dyDescent="0.25">
      <c r="A13515" s="7">
        <v>9787566317964</v>
      </c>
      <c r="B13515" s="14">
        <v>39</v>
      </c>
      <c r="C13515" s="17"/>
      <c r="D13515" s="17" t="s">
        <v>10427</v>
      </c>
      <c r="E13515" s="17"/>
      <c r="F13515" s="17"/>
      <c r="G13515" s="17"/>
      <c r="H13515" s="94" t="s">
        <v>10428</v>
      </c>
      <c r="I13515" s="17"/>
      <c r="J13515" s="17"/>
      <c r="K13515" s="94" t="s">
        <v>10420</v>
      </c>
      <c r="L13515" s="17">
        <v>2019</v>
      </c>
      <c r="M13515" s="17"/>
      <c r="N13515" s="94" t="s">
        <v>337</v>
      </c>
      <c r="O13515" s="94" t="s">
        <v>45</v>
      </c>
      <c r="P13515" s="17"/>
      <c r="Q13515" s="17"/>
      <c r="R13515" s="94" t="s">
        <v>10429</v>
      </c>
      <c r="S13515" s="94" t="s">
        <v>10430</v>
      </c>
      <c r="T13515" s="94" t="s">
        <v>58</v>
      </c>
      <c r="U13515" s="17"/>
      <c r="V13515" s="94" t="s">
        <v>59</v>
      </c>
      <c r="W13515" s="94" t="s">
        <v>47</v>
      </c>
    </row>
    <row r="13516" spans="1:23" ht="20.149999999999999" customHeight="1" x14ac:dyDescent="0.25">
      <c r="A13516" s="12">
        <v>9787040520811</v>
      </c>
      <c r="B13516" s="15">
        <v>35.6</v>
      </c>
      <c r="C13516" s="13"/>
      <c r="D13516" s="13" t="s">
        <v>11052</v>
      </c>
      <c r="E13516" s="13"/>
      <c r="F13516" s="13"/>
      <c r="G13516" s="13"/>
      <c r="H13516" s="13" t="s">
        <v>11053</v>
      </c>
      <c r="I13516" s="13"/>
      <c r="J13516" s="13" t="s">
        <v>128</v>
      </c>
      <c r="K13516" s="13" t="s">
        <v>10957</v>
      </c>
      <c r="L13516" s="13">
        <v>2019</v>
      </c>
      <c r="M13516" s="13"/>
      <c r="N13516" s="13" t="s">
        <v>375</v>
      </c>
      <c r="O13516" s="13" t="s">
        <v>45</v>
      </c>
      <c r="P13516" s="13"/>
      <c r="Q13516" s="13" t="s">
        <v>11054</v>
      </c>
      <c r="R13516" s="13" t="s">
        <v>11055</v>
      </c>
      <c r="S13516" s="13"/>
      <c r="T13516" s="13" t="s">
        <v>58</v>
      </c>
      <c r="U13516" s="13" t="s">
        <v>46</v>
      </c>
      <c r="V13516" s="13" t="s">
        <v>59</v>
      </c>
      <c r="W13516" s="13" t="s">
        <v>47</v>
      </c>
    </row>
    <row r="13517" spans="1:23" ht="20.149999999999999" customHeight="1" x14ac:dyDescent="0.25">
      <c r="A13517" s="7">
        <v>9787548456377</v>
      </c>
      <c r="B13517" s="71">
        <v>58</v>
      </c>
      <c r="C13517" s="72"/>
      <c r="D13517" s="72" t="s">
        <v>14249</v>
      </c>
      <c r="E13517" s="72"/>
      <c r="F13517" s="72"/>
      <c r="G13517" s="72"/>
      <c r="H13517" s="72" t="s">
        <v>14250</v>
      </c>
      <c r="I13517" s="72"/>
      <c r="J13517" s="72"/>
      <c r="K13517" s="72" t="s">
        <v>14161</v>
      </c>
      <c r="L13517" s="72" t="s">
        <v>251</v>
      </c>
      <c r="M13517" s="72"/>
      <c r="N13517" s="72" t="s">
        <v>339</v>
      </c>
      <c r="O13517" s="72" t="s">
        <v>45</v>
      </c>
      <c r="P13517" s="17"/>
      <c r="Q13517" s="72"/>
      <c r="R13517" s="72" t="s">
        <v>14251</v>
      </c>
      <c r="S13517" s="72" t="s">
        <v>14252</v>
      </c>
      <c r="T13517" s="72"/>
      <c r="U13517" s="72"/>
      <c r="V13517" s="72" t="s">
        <v>59</v>
      </c>
      <c r="W13517" s="72"/>
    </row>
    <row r="13518" spans="1:23" ht="20.149999999999999" customHeight="1" x14ac:dyDescent="0.25">
      <c r="A13518" s="7">
        <v>9787516519509</v>
      </c>
      <c r="B13518" s="71">
        <v>39.799999999999997</v>
      </c>
      <c r="C13518" s="72"/>
      <c r="D13518" s="72" t="s">
        <v>14692</v>
      </c>
      <c r="E13518" s="72"/>
      <c r="F13518" s="72"/>
      <c r="G13518" s="72"/>
      <c r="H13518" s="72" t="s">
        <v>14693</v>
      </c>
      <c r="I13518" s="72"/>
      <c r="J13518" s="72"/>
      <c r="K13518" s="72" t="s">
        <v>14669</v>
      </c>
      <c r="L13518" s="72" t="s">
        <v>48</v>
      </c>
      <c r="M13518" s="72"/>
      <c r="N13518" s="72" t="s">
        <v>440</v>
      </c>
      <c r="O13518" s="72" t="s">
        <v>45</v>
      </c>
      <c r="P13518" s="17"/>
      <c r="Q13518" s="72"/>
      <c r="R13518" s="72" t="s">
        <v>14694</v>
      </c>
      <c r="S13518" s="72" t="s">
        <v>14695</v>
      </c>
      <c r="T13518" s="72"/>
      <c r="U13518" s="72"/>
      <c r="V13518" s="72" t="s">
        <v>59</v>
      </c>
      <c r="W13518" s="72"/>
    </row>
    <row r="13519" spans="1:23" ht="20.149999999999999" customHeight="1" x14ac:dyDescent="0.25">
      <c r="A13519" s="7">
        <v>9787516519974</v>
      </c>
      <c r="B13519" s="71">
        <v>45</v>
      </c>
      <c r="C13519" s="72"/>
      <c r="D13519" s="72" t="s">
        <v>14696</v>
      </c>
      <c r="E13519" s="72"/>
      <c r="F13519" s="72"/>
      <c r="G13519" s="72"/>
      <c r="H13519" s="72" t="s">
        <v>14697</v>
      </c>
      <c r="I13519" s="72"/>
      <c r="J13519" s="72"/>
      <c r="K13519" s="72" t="s">
        <v>14669</v>
      </c>
      <c r="L13519" s="72" t="s">
        <v>48</v>
      </c>
      <c r="M13519" s="72"/>
      <c r="N13519" s="72" t="s">
        <v>413</v>
      </c>
      <c r="O13519" s="72" t="s">
        <v>45</v>
      </c>
      <c r="P13519" s="17"/>
      <c r="Q13519" s="72"/>
      <c r="R13519" s="72" t="s">
        <v>14698</v>
      </c>
      <c r="S13519" s="72" t="s">
        <v>14699</v>
      </c>
      <c r="T13519" s="72"/>
      <c r="U13519" s="72"/>
      <c r="V13519" s="72" t="s">
        <v>59</v>
      </c>
      <c r="W13519" s="72"/>
    </row>
    <row r="13520" spans="1:23" ht="20.149999999999999" customHeight="1" x14ac:dyDescent="0.25">
      <c r="A13520" s="41">
        <v>9787516522813</v>
      </c>
      <c r="B13520" s="14">
        <v>42</v>
      </c>
      <c r="C13520" s="42"/>
      <c r="D13520" s="42" t="s">
        <v>5688</v>
      </c>
      <c r="E13520" s="42"/>
      <c r="F13520" s="42"/>
      <c r="G13520" s="42"/>
      <c r="H13520" s="42" t="s">
        <v>14716</v>
      </c>
      <c r="I13520" s="42"/>
      <c r="J13520" s="42"/>
      <c r="K13520" s="42" t="s">
        <v>14669</v>
      </c>
      <c r="L13520" s="42" t="s">
        <v>222</v>
      </c>
      <c r="M13520" s="42"/>
      <c r="N13520" s="42" t="s">
        <v>168</v>
      </c>
      <c r="O13520" s="42" t="s">
        <v>45</v>
      </c>
      <c r="P13520" s="42"/>
      <c r="Q13520" s="42" t="s">
        <v>14680</v>
      </c>
      <c r="R13520" s="42" t="s">
        <v>14717</v>
      </c>
      <c r="S13520" s="42"/>
      <c r="T13520" s="42" t="s">
        <v>58</v>
      </c>
      <c r="U13520" s="42" t="s">
        <v>46</v>
      </c>
      <c r="V13520" s="42" t="s">
        <v>59</v>
      </c>
      <c r="W13520" s="42" t="s">
        <v>47</v>
      </c>
    </row>
    <row r="13521" spans="1:23" ht="20.149999999999999" customHeight="1" x14ac:dyDescent="0.25">
      <c r="A13521" s="41">
        <v>9787516519844</v>
      </c>
      <c r="B13521" s="14">
        <v>46</v>
      </c>
      <c r="C13521" s="42"/>
      <c r="D13521" s="42" t="s">
        <v>5688</v>
      </c>
      <c r="E13521" s="42"/>
      <c r="F13521" s="42"/>
      <c r="G13521" s="42"/>
      <c r="H13521" s="42" t="s">
        <v>14718</v>
      </c>
      <c r="I13521" s="42"/>
      <c r="J13521" s="42"/>
      <c r="K13521" s="42" t="s">
        <v>14669</v>
      </c>
      <c r="L13521" s="42" t="s">
        <v>48</v>
      </c>
      <c r="M13521" s="42"/>
      <c r="N13521" s="42" t="s">
        <v>400</v>
      </c>
      <c r="O13521" s="42" t="s">
        <v>45</v>
      </c>
      <c r="P13521" s="42"/>
      <c r="Q13521" s="42"/>
      <c r="R13521" s="42" t="s">
        <v>14719</v>
      </c>
      <c r="S13521" s="42"/>
      <c r="T13521" s="42" t="s">
        <v>58</v>
      </c>
      <c r="U13521" s="42" t="s">
        <v>46</v>
      </c>
      <c r="V13521" s="42" t="s">
        <v>59</v>
      </c>
      <c r="W13521" s="42" t="s">
        <v>47</v>
      </c>
    </row>
    <row r="13522" spans="1:23" ht="20.149999999999999" customHeight="1" x14ac:dyDescent="0.25">
      <c r="A13522" s="41">
        <v>9787516522769</v>
      </c>
      <c r="B13522" s="14">
        <v>48</v>
      </c>
      <c r="C13522" s="42"/>
      <c r="D13522" s="42" t="s">
        <v>5688</v>
      </c>
      <c r="E13522" s="42"/>
      <c r="F13522" s="42"/>
      <c r="G13522" s="42"/>
      <c r="H13522" s="42" t="s">
        <v>14720</v>
      </c>
      <c r="I13522" s="42"/>
      <c r="J13522" s="42"/>
      <c r="K13522" s="42" t="s">
        <v>14669</v>
      </c>
      <c r="L13522" s="42" t="s">
        <v>222</v>
      </c>
      <c r="M13522" s="42"/>
      <c r="N13522" s="42" t="s">
        <v>473</v>
      </c>
      <c r="O13522" s="42" t="s">
        <v>45</v>
      </c>
      <c r="P13522" s="42"/>
      <c r="Q13522" s="42" t="s">
        <v>14680</v>
      </c>
      <c r="R13522" s="42" t="s">
        <v>14721</v>
      </c>
      <c r="S13522" s="42"/>
      <c r="T13522" s="42" t="s">
        <v>58</v>
      </c>
      <c r="U13522" s="42" t="s">
        <v>46</v>
      </c>
      <c r="V13522" s="42" t="s">
        <v>59</v>
      </c>
      <c r="W13522" s="42" t="s">
        <v>47</v>
      </c>
    </row>
    <row r="13523" spans="1:23" ht="20.149999999999999" customHeight="1" x14ac:dyDescent="0.25">
      <c r="A13523" s="7">
        <v>9787516513668</v>
      </c>
      <c r="B13523" s="71">
        <v>60</v>
      </c>
      <c r="C13523" s="72"/>
      <c r="D13523" s="72" t="s">
        <v>14730</v>
      </c>
      <c r="E13523" s="72"/>
      <c r="F13523" s="72"/>
      <c r="G13523" s="72"/>
      <c r="H13523" s="72" t="s">
        <v>14731</v>
      </c>
      <c r="I13523" s="72"/>
      <c r="J13523" s="72"/>
      <c r="K13523" s="72" t="s">
        <v>14669</v>
      </c>
      <c r="L13523" s="72" t="s">
        <v>48</v>
      </c>
      <c r="M13523" s="72"/>
      <c r="N13523" s="72" t="s">
        <v>571</v>
      </c>
      <c r="O13523" s="72" t="s">
        <v>50</v>
      </c>
      <c r="P13523" s="17"/>
      <c r="Q13523" s="72"/>
      <c r="R13523" s="72" t="s">
        <v>14732</v>
      </c>
      <c r="S13523" s="72" t="s">
        <v>14733</v>
      </c>
      <c r="T13523" s="72"/>
      <c r="U13523" s="72"/>
      <c r="V13523" s="72" t="s">
        <v>59</v>
      </c>
      <c r="W13523" s="72"/>
    </row>
    <row r="13524" spans="1:23" ht="20.149999999999999" customHeight="1" x14ac:dyDescent="0.25">
      <c r="A13524" s="7">
        <v>9787516522097</v>
      </c>
      <c r="B13524" s="71">
        <v>39.799999999999997</v>
      </c>
      <c r="C13524" s="72"/>
      <c r="D13524" s="72" t="s">
        <v>8893</v>
      </c>
      <c r="E13524" s="72"/>
      <c r="F13524" s="72"/>
      <c r="G13524" s="72"/>
      <c r="H13524" s="72" t="s">
        <v>14784</v>
      </c>
      <c r="I13524" s="72"/>
      <c r="J13524" s="72"/>
      <c r="K13524" s="72" t="s">
        <v>14669</v>
      </c>
      <c r="L13524" s="72" t="s">
        <v>222</v>
      </c>
      <c r="M13524" s="72"/>
      <c r="N13524" s="72" t="s">
        <v>775</v>
      </c>
      <c r="O13524" s="72" t="s">
        <v>45</v>
      </c>
      <c r="P13524" s="17"/>
      <c r="Q13524" s="72"/>
      <c r="R13524" s="72" t="s">
        <v>14785</v>
      </c>
      <c r="S13524" s="72" t="s">
        <v>14786</v>
      </c>
      <c r="T13524" s="72"/>
      <c r="U13524" s="72"/>
      <c r="V13524" s="72" t="s">
        <v>59</v>
      </c>
      <c r="W13524" s="72"/>
    </row>
    <row r="13525" spans="1:23" ht="20.149999999999999" customHeight="1" x14ac:dyDescent="0.25">
      <c r="A13525" s="7">
        <v>9787516514344</v>
      </c>
      <c r="B13525" s="71">
        <v>64</v>
      </c>
      <c r="C13525" s="72"/>
      <c r="D13525" s="72" t="s">
        <v>14821</v>
      </c>
      <c r="E13525" s="72"/>
      <c r="F13525" s="72"/>
      <c r="G13525" s="72"/>
      <c r="H13525" s="72" t="s">
        <v>14822</v>
      </c>
      <c r="I13525" s="72"/>
      <c r="J13525" s="72"/>
      <c r="K13525" s="72" t="s">
        <v>14669</v>
      </c>
      <c r="L13525" s="72" t="s">
        <v>48</v>
      </c>
      <c r="M13525" s="72"/>
      <c r="N13525" s="72" t="s">
        <v>554</v>
      </c>
      <c r="O13525" s="72" t="s">
        <v>50</v>
      </c>
      <c r="P13525" s="17"/>
      <c r="Q13525" s="72"/>
      <c r="R13525" s="72" t="s">
        <v>14823</v>
      </c>
      <c r="S13525" s="72" t="s">
        <v>14733</v>
      </c>
      <c r="T13525" s="72"/>
      <c r="U13525" s="72"/>
      <c r="V13525" s="72" t="s">
        <v>59</v>
      </c>
      <c r="W13525" s="72"/>
    </row>
    <row r="13526" spans="1:23" ht="20.149999999999999" customHeight="1" x14ac:dyDescent="0.25">
      <c r="A13526" s="7">
        <v>9787570905966</v>
      </c>
      <c r="B13526" s="14">
        <v>30</v>
      </c>
      <c r="C13526" s="17"/>
      <c r="D13526" s="17" t="s">
        <v>15168</v>
      </c>
      <c r="E13526" s="17"/>
      <c r="F13526" s="17"/>
      <c r="G13526" s="17"/>
      <c r="H13526" s="94" t="s">
        <v>15169</v>
      </c>
      <c r="I13526" s="17"/>
      <c r="J13526" s="17"/>
      <c r="K13526" s="94" t="s">
        <v>15164</v>
      </c>
      <c r="L13526" s="17">
        <v>2021</v>
      </c>
      <c r="M13526" s="17"/>
      <c r="N13526" s="17"/>
      <c r="O13526" s="94" t="s">
        <v>45</v>
      </c>
      <c r="P13526" s="17"/>
      <c r="Q13526" s="17"/>
      <c r="R13526" s="94" t="s">
        <v>15170</v>
      </c>
      <c r="S13526" s="94" t="s">
        <v>1173</v>
      </c>
      <c r="T13526" s="94" t="s">
        <v>8153</v>
      </c>
      <c r="U13526" s="17"/>
      <c r="V13526" s="94" t="s">
        <v>59</v>
      </c>
      <c r="W13526" s="94" t="s">
        <v>47</v>
      </c>
    </row>
    <row r="13527" spans="1:23" ht="20.149999999999999" customHeight="1" x14ac:dyDescent="0.25">
      <c r="A13527" s="41">
        <v>9787122348500</v>
      </c>
      <c r="B13527" s="15">
        <v>49</v>
      </c>
      <c r="C13527" s="42"/>
      <c r="D13527" s="42" t="s">
        <v>17988</v>
      </c>
      <c r="E13527" s="42"/>
      <c r="F13527" s="42"/>
      <c r="G13527" s="42"/>
      <c r="H13527" s="42" t="s">
        <v>17989</v>
      </c>
      <c r="I13527" s="42"/>
      <c r="J13527" s="42"/>
      <c r="K13527" s="42" t="s">
        <v>17394</v>
      </c>
      <c r="L13527" s="42">
        <v>2019</v>
      </c>
      <c r="M13527" s="42"/>
      <c r="N13527" s="42" t="s">
        <v>435</v>
      </c>
      <c r="O13527" s="42" t="s">
        <v>45</v>
      </c>
      <c r="P13527" s="42"/>
      <c r="Q13527" s="42"/>
      <c r="R13527" s="42" t="s">
        <v>17990</v>
      </c>
      <c r="S13527" s="42"/>
      <c r="T13527" s="42" t="s">
        <v>58</v>
      </c>
      <c r="U13527" s="42" t="s">
        <v>46</v>
      </c>
      <c r="V13527" s="42" t="s">
        <v>59</v>
      </c>
      <c r="W13527" s="42" t="s">
        <v>47</v>
      </c>
    </row>
    <row r="13528" spans="1:23" ht="20.149999999999999" customHeight="1" x14ac:dyDescent="0.25">
      <c r="A13528" s="7">
        <v>9787558187247</v>
      </c>
      <c r="B13528" s="71">
        <v>58</v>
      </c>
      <c r="C13528" s="72"/>
      <c r="D13528" s="72" t="s">
        <v>19696</v>
      </c>
      <c r="E13528" s="72"/>
      <c r="F13528" s="72"/>
      <c r="G13528" s="72"/>
      <c r="H13528" s="72" t="s">
        <v>19697</v>
      </c>
      <c r="I13528" s="72"/>
      <c r="J13528" s="72"/>
      <c r="K13528" s="72" t="s">
        <v>19663</v>
      </c>
      <c r="L13528" s="72" t="s">
        <v>251</v>
      </c>
      <c r="M13528" s="72"/>
      <c r="N13528" s="72" t="s">
        <v>471</v>
      </c>
      <c r="O13528" s="72" t="s">
        <v>50</v>
      </c>
      <c r="P13528" s="17"/>
      <c r="Q13528" s="72"/>
      <c r="R13528" s="72" t="s">
        <v>19698</v>
      </c>
      <c r="S13528" s="72" t="s">
        <v>19699</v>
      </c>
      <c r="T13528" s="72"/>
      <c r="U13528" s="72"/>
      <c r="V13528" s="72" t="s">
        <v>59</v>
      </c>
      <c r="W13528" s="72"/>
    </row>
    <row r="13529" spans="1:23" ht="20.149999999999999" customHeight="1" x14ac:dyDescent="0.25">
      <c r="A13529" s="12">
        <v>9787558170096</v>
      </c>
      <c r="B13529" s="15">
        <v>40</v>
      </c>
      <c r="C13529" s="42"/>
      <c r="D13529" s="42" t="s">
        <v>19700</v>
      </c>
      <c r="E13529" s="42"/>
      <c r="F13529" s="42"/>
      <c r="G13529" s="42"/>
      <c r="H13529" s="42" t="s">
        <v>19701</v>
      </c>
      <c r="I13529" s="42"/>
      <c r="J13529" s="42"/>
      <c r="K13529" s="42" t="s">
        <v>19663</v>
      </c>
      <c r="L13529" s="42">
        <v>2019</v>
      </c>
      <c r="M13529" s="42" t="s">
        <v>5751</v>
      </c>
      <c r="N13529" s="42" t="s">
        <v>177</v>
      </c>
      <c r="O13529" s="42" t="s">
        <v>50</v>
      </c>
      <c r="P13529" s="42"/>
      <c r="Q13529" s="42"/>
      <c r="R13529" s="42"/>
      <c r="S13529" s="42"/>
      <c r="T13529" s="42" t="s">
        <v>8153</v>
      </c>
      <c r="U13529" s="42"/>
      <c r="V13529" s="42" t="s">
        <v>59</v>
      </c>
      <c r="W13529" s="42" t="s">
        <v>47</v>
      </c>
    </row>
    <row r="13530" spans="1:23" ht="20.149999999999999" customHeight="1" x14ac:dyDescent="0.25">
      <c r="A13530" s="7">
        <v>9787558167379</v>
      </c>
      <c r="B13530" s="71">
        <v>40</v>
      </c>
      <c r="C13530" s="72"/>
      <c r="D13530" s="72" t="s">
        <v>19702</v>
      </c>
      <c r="E13530" s="72"/>
      <c r="F13530" s="72"/>
      <c r="G13530" s="72"/>
      <c r="H13530" s="72" t="s">
        <v>19703</v>
      </c>
      <c r="I13530" s="72"/>
      <c r="J13530" s="72"/>
      <c r="K13530" s="72" t="s">
        <v>19663</v>
      </c>
      <c r="L13530" s="72" t="s">
        <v>48</v>
      </c>
      <c r="M13530" s="72"/>
      <c r="N13530" s="72" t="s">
        <v>177</v>
      </c>
      <c r="O13530" s="72" t="s">
        <v>50</v>
      </c>
      <c r="P13530" s="17"/>
      <c r="Q13530" s="72"/>
      <c r="R13530" s="72" t="s">
        <v>19704</v>
      </c>
      <c r="S13530" s="72" t="s">
        <v>19705</v>
      </c>
      <c r="T13530" s="72"/>
      <c r="U13530" s="72"/>
      <c r="V13530" s="72" t="s">
        <v>59</v>
      </c>
      <c r="W13530" s="72"/>
    </row>
    <row r="13531" spans="1:23" ht="20.149999999999999" customHeight="1" x14ac:dyDescent="0.25">
      <c r="A13531" s="7">
        <v>9787558167409</v>
      </c>
      <c r="B13531" s="71">
        <v>40</v>
      </c>
      <c r="C13531" s="72"/>
      <c r="D13531" s="72" t="s">
        <v>19781</v>
      </c>
      <c r="E13531" s="72"/>
      <c r="F13531" s="72"/>
      <c r="G13531" s="72"/>
      <c r="H13531" s="72" t="s">
        <v>19782</v>
      </c>
      <c r="I13531" s="72"/>
      <c r="J13531" s="72"/>
      <c r="K13531" s="72" t="s">
        <v>19663</v>
      </c>
      <c r="L13531" s="72" t="s">
        <v>48</v>
      </c>
      <c r="M13531" s="72"/>
      <c r="N13531" s="72" t="s">
        <v>177</v>
      </c>
      <c r="O13531" s="72" t="s">
        <v>50</v>
      </c>
      <c r="P13531" s="17"/>
      <c r="Q13531" s="72"/>
      <c r="R13531" s="72" t="s">
        <v>19783</v>
      </c>
      <c r="S13531" s="72" t="s">
        <v>3290</v>
      </c>
      <c r="T13531" s="72"/>
      <c r="U13531" s="72"/>
      <c r="V13531" s="72" t="s">
        <v>59</v>
      </c>
      <c r="W13531" s="72"/>
    </row>
    <row r="13532" spans="1:23" ht="20.149999999999999" customHeight="1" x14ac:dyDescent="0.25">
      <c r="A13532" s="7">
        <v>9787558183171</v>
      </c>
      <c r="B13532" s="71">
        <v>68</v>
      </c>
      <c r="C13532" s="72"/>
      <c r="D13532" s="72" t="s">
        <v>19784</v>
      </c>
      <c r="E13532" s="72"/>
      <c r="F13532" s="72"/>
      <c r="G13532" s="72"/>
      <c r="H13532" s="72" t="s">
        <v>19785</v>
      </c>
      <c r="I13532" s="72"/>
      <c r="J13532" s="72"/>
      <c r="K13532" s="72" t="s">
        <v>19663</v>
      </c>
      <c r="L13532" s="72" t="s">
        <v>222</v>
      </c>
      <c r="M13532" s="72"/>
      <c r="N13532" s="72" t="s">
        <v>426</v>
      </c>
      <c r="O13532" s="72" t="s">
        <v>50</v>
      </c>
      <c r="P13532" s="17"/>
      <c r="Q13532" s="72"/>
      <c r="R13532" s="72" t="s">
        <v>19786</v>
      </c>
      <c r="S13532" s="72" t="s">
        <v>19787</v>
      </c>
      <c r="T13532" s="72"/>
      <c r="U13532" s="72"/>
      <c r="V13532" s="72" t="s">
        <v>59</v>
      </c>
      <c r="W13532" s="72"/>
    </row>
    <row r="13533" spans="1:23" ht="20.149999999999999" customHeight="1" x14ac:dyDescent="0.25">
      <c r="A13533" s="7">
        <v>9787569267907</v>
      </c>
      <c r="B13533" s="71">
        <v>62</v>
      </c>
      <c r="C13533" s="72"/>
      <c r="D13533" s="72" t="s">
        <v>20519</v>
      </c>
      <c r="E13533" s="72"/>
      <c r="F13533" s="72"/>
      <c r="G13533" s="72"/>
      <c r="H13533" s="72" t="s">
        <v>20520</v>
      </c>
      <c r="I13533" s="72"/>
      <c r="J13533" s="72"/>
      <c r="K13533" s="72" t="s">
        <v>20076</v>
      </c>
      <c r="L13533" s="72" t="s">
        <v>251</v>
      </c>
      <c r="M13533" s="72"/>
      <c r="N13533" s="72" t="s">
        <v>3073</v>
      </c>
      <c r="O13533" s="72" t="s">
        <v>50</v>
      </c>
      <c r="P13533" s="17"/>
      <c r="Q13533" s="72"/>
      <c r="R13533" s="72" t="s">
        <v>20521</v>
      </c>
      <c r="S13533" s="72" t="s">
        <v>20522</v>
      </c>
      <c r="T13533" s="72"/>
      <c r="U13533" s="72"/>
      <c r="V13533" s="72" t="s">
        <v>59</v>
      </c>
      <c r="W13533" s="72"/>
    </row>
    <row r="13534" spans="1:23" ht="20.149999999999999" customHeight="1" x14ac:dyDescent="0.25">
      <c r="A13534" s="7">
        <v>9787557859381</v>
      </c>
      <c r="B13534" s="14">
        <v>75</v>
      </c>
      <c r="C13534" s="5"/>
      <c r="D13534" s="5" t="s">
        <v>20797</v>
      </c>
      <c r="E13534" s="5"/>
      <c r="F13534" s="5"/>
      <c r="G13534" s="5"/>
      <c r="H13534" s="5" t="s">
        <v>20798</v>
      </c>
      <c r="I13534" s="5"/>
      <c r="J13534" s="5"/>
      <c r="K13534" s="5" t="s">
        <v>20778</v>
      </c>
      <c r="L13534" s="5">
        <v>2019</v>
      </c>
      <c r="M13534" s="5"/>
      <c r="N13534" s="5" t="s">
        <v>69</v>
      </c>
      <c r="O13534" s="5" t="s">
        <v>52</v>
      </c>
      <c r="P13534" s="5"/>
      <c r="Q13534" s="5"/>
      <c r="R13534" s="5" t="s">
        <v>20799</v>
      </c>
      <c r="S13534" s="5"/>
      <c r="T13534" s="5" t="s">
        <v>1272</v>
      </c>
      <c r="U13534" s="5"/>
      <c r="V13534" s="5" t="s">
        <v>59</v>
      </c>
      <c r="W13534" s="5" t="s">
        <v>47</v>
      </c>
    </row>
    <row r="13535" spans="1:23" ht="20.149999999999999" customHeight="1" x14ac:dyDescent="0.25">
      <c r="A13535" s="7">
        <v>9787557877286</v>
      </c>
      <c r="B13535" s="71">
        <v>40</v>
      </c>
      <c r="C13535" s="72"/>
      <c r="D13535" s="72" t="s">
        <v>20808</v>
      </c>
      <c r="E13535" s="72"/>
      <c r="F13535" s="72"/>
      <c r="G13535" s="72"/>
      <c r="H13535" s="72" t="s">
        <v>5171</v>
      </c>
      <c r="I13535" s="72"/>
      <c r="J13535" s="72"/>
      <c r="K13535" s="72" t="s">
        <v>20778</v>
      </c>
      <c r="L13535" s="72" t="s">
        <v>222</v>
      </c>
      <c r="M13535" s="72"/>
      <c r="N13535" s="72" t="s">
        <v>3046</v>
      </c>
      <c r="O13535" s="72" t="s">
        <v>102</v>
      </c>
      <c r="P13535" s="17"/>
      <c r="Q13535" s="72"/>
      <c r="R13535" s="72" t="s">
        <v>20809</v>
      </c>
      <c r="S13535" s="72" t="s">
        <v>19699</v>
      </c>
      <c r="T13535" s="72"/>
      <c r="U13535" s="72"/>
      <c r="V13535" s="72" t="s">
        <v>59</v>
      </c>
      <c r="W13535" s="72"/>
    </row>
    <row r="13536" spans="1:23" ht="20.149999999999999" customHeight="1" x14ac:dyDescent="0.25">
      <c r="A13536" s="7">
        <v>9787206170393</v>
      </c>
      <c r="B13536" s="71">
        <v>50</v>
      </c>
      <c r="C13536" s="72"/>
      <c r="D13536" s="72" t="s">
        <v>21000</v>
      </c>
      <c r="E13536" s="72"/>
      <c r="F13536" s="72"/>
      <c r="G13536" s="72"/>
      <c r="H13536" s="72" t="s">
        <v>21001</v>
      </c>
      <c r="I13536" s="72"/>
      <c r="J13536" s="72"/>
      <c r="K13536" s="72" t="s">
        <v>20897</v>
      </c>
      <c r="L13536" s="72" t="s">
        <v>251</v>
      </c>
      <c r="M13536" s="72"/>
      <c r="N13536" s="72" t="s">
        <v>3375</v>
      </c>
      <c r="O13536" s="72" t="s">
        <v>50</v>
      </c>
      <c r="P13536" s="17"/>
      <c r="Q13536" s="72"/>
      <c r="R13536" s="72" t="s">
        <v>21002</v>
      </c>
      <c r="S13536" s="72" t="s">
        <v>21003</v>
      </c>
      <c r="T13536" s="72"/>
      <c r="U13536" s="72"/>
      <c r="V13536" s="72" t="s">
        <v>59</v>
      </c>
      <c r="W13536" s="72"/>
    </row>
    <row r="13537" spans="1:23" ht="20.149999999999999" customHeight="1" x14ac:dyDescent="0.25">
      <c r="A13537" s="7">
        <v>9787206171444</v>
      </c>
      <c r="B13537" s="71">
        <v>50</v>
      </c>
      <c r="C13537" s="72"/>
      <c r="D13537" s="72" t="s">
        <v>21010</v>
      </c>
      <c r="E13537" s="72"/>
      <c r="F13537" s="72"/>
      <c r="G13537" s="72"/>
      <c r="H13537" s="72" t="s">
        <v>21011</v>
      </c>
      <c r="I13537" s="72"/>
      <c r="J13537" s="72"/>
      <c r="K13537" s="72" t="s">
        <v>20897</v>
      </c>
      <c r="L13537" s="72" t="s">
        <v>251</v>
      </c>
      <c r="M13537" s="72"/>
      <c r="N13537" s="72" t="s">
        <v>2110</v>
      </c>
      <c r="O13537" s="72" t="s">
        <v>50</v>
      </c>
      <c r="P13537" s="72"/>
      <c r="Q13537" s="72"/>
      <c r="R13537" s="72" t="s">
        <v>21012</v>
      </c>
      <c r="S13537" s="72" t="s">
        <v>3290</v>
      </c>
      <c r="T13537" s="72"/>
      <c r="U13537" s="72"/>
      <c r="V13537" s="72" t="s">
        <v>59</v>
      </c>
      <c r="W13537" s="72"/>
    </row>
    <row r="13538" spans="1:23" ht="20.149999999999999" customHeight="1" x14ac:dyDescent="0.25">
      <c r="A13538" s="10">
        <v>9787510879784</v>
      </c>
      <c r="B13538" s="11">
        <v>45</v>
      </c>
      <c r="C13538" s="8"/>
      <c r="D13538" s="8" t="s">
        <v>24953</v>
      </c>
      <c r="E13538" s="8"/>
      <c r="F13538" s="8"/>
      <c r="G13538" s="8"/>
      <c r="H13538" s="8" t="s">
        <v>12948</v>
      </c>
      <c r="I13538" s="8"/>
      <c r="J13538" s="8"/>
      <c r="K13538" s="8" t="s">
        <v>24800</v>
      </c>
      <c r="L13538" s="8" t="s">
        <v>48</v>
      </c>
      <c r="M13538" s="8"/>
      <c r="N13538" s="8" t="s">
        <v>370</v>
      </c>
      <c r="O13538" s="8" t="s">
        <v>50</v>
      </c>
      <c r="P13538" s="8"/>
      <c r="Q13538" s="8"/>
      <c r="R13538" s="8" t="s">
        <v>24954</v>
      </c>
      <c r="S13538" s="8"/>
      <c r="T13538" s="8" t="s">
        <v>8153</v>
      </c>
      <c r="U13538" s="8"/>
      <c r="V13538" s="8" t="s">
        <v>59</v>
      </c>
      <c r="W13538" s="8" t="s">
        <v>47</v>
      </c>
    </row>
    <row r="13539" spans="1:23" ht="20.149999999999999" customHeight="1" x14ac:dyDescent="0.25">
      <c r="A13539" s="7">
        <v>9787569802993</v>
      </c>
      <c r="B13539" s="14">
        <v>59</v>
      </c>
      <c r="C13539" s="17"/>
      <c r="D13539" s="17" t="s">
        <v>26189</v>
      </c>
      <c r="E13539" s="17"/>
      <c r="F13539" s="17"/>
      <c r="G13539" s="17"/>
      <c r="H13539" s="94" t="s">
        <v>26190</v>
      </c>
      <c r="I13539" s="17"/>
      <c r="J13539" s="17"/>
      <c r="K13539" s="94" t="s">
        <v>26191</v>
      </c>
      <c r="L13539" s="17">
        <v>2021</v>
      </c>
      <c r="M13539" s="17"/>
      <c r="N13539" s="17"/>
      <c r="O13539" s="94" t="s">
        <v>50</v>
      </c>
      <c r="P13539" s="17"/>
      <c r="Q13539" s="17"/>
      <c r="R13539" s="94" t="s">
        <v>26192</v>
      </c>
      <c r="S13539" s="94" t="s">
        <v>1173</v>
      </c>
      <c r="T13539" s="94" t="s">
        <v>8153</v>
      </c>
      <c r="U13539" s="17"/>
      <c r="V13539" s="94" t="s">
        <v>59</v>
      </c>
      <c r="W13539" s="94" t="s">
        <v>47</v>
      </c>
    </row>
    <row r="13540" spans="1:23" ht="20.149999999999999" customHeight="1" x14ac:dyDescent="0.25">
      <c r="A13540" s="7">
        <v>9787561098943</v>
      </c>
      <c r="B13540" s="71">
        <v>46</v>
      </c>
      <c r="C13540" s="72"/>
      <c r="D13540" s="72" t="s">
        <v>26208</v>
      </c>
      <c r="E13540" s="72"/>
      <c r="F13540" s="72"/>
      <c r="G13540" s="72"/>
      <c r="H13540" s="72" t="s">
        <v>26209</v>
      </c>
      <c r="I13540" s="72"/>
      <c r="J13540" s="72"/>
      <c r="K13540" s="72" t="s">
        <v>26191</v>
      </c>
      <c r="L13540" s="72" t="s">
        <v>48</v>
      </c>
      <c r="M13540" s="72"/>
      <c r="N13540" s="72" t="s">
        <v>227</v>
      </c>
      <c r="O13540" s="72" t="s">
        <v>50</v>
      </c>
      <c r="P13540" s="17"/>
      <c r="Q13540" s="72"/>
      <c r="R13540" s="72" t="s">
        <v>26210</v>
      </c>
      <c r="S13540" s="72" t="s">
        <v>26211</v>
      </c>
      <c r="T13540" s="72"/>
      <c r="U13540" s="72"/>
      <c r="V13540" s="72" t="s">
        <v>59</v>
      </c>
      <c r="W13540" s="72"/>
    </row>
    <row r="13541" spans="1:23" ht="20.149999999999999" customHeight="1" x14ac:dyDescent="0.25">
      <c r="A13541" s="7">
        <v>9787310059690</v>
      </c>
      <c r="B13541" s="14">
        <v>68</v>
      </c>
      <c r="C13541" s="17"/>
      <c r="D13541" s="17" t="s">
        <v>26987</v>
      </c>
      <c r="E13541" s="17"/>
      <c r="F13541" s="17"/>
      <c r="G13541" s="94" t="s">
        <v>26988</v>
      </c>
      <c r="H13541" s="94" t="s">
        <v>26989</v>
      </c>
      <c r="I13541" s="17"/>
      <c r="J13541" s="17"/>
      <c r="K13541" s="94" t="s">
        <v>26983</v>
      </c>
      <c r="L13541" s="17">
        <v>2020</v>
      </c>
      <c r="M13541" s="17"/>
      <c r="N13541" s="94" t="s">
        <v>389</v>
      </c>
      <c r="O13541" s="94" t="s">
        <v>52</v>
      </c>
      <c r="P13541" s="94" t="s">
        <v>26990</v>
      </c>
      <c r="Q13541" s="17"/>
      <c r="R13541" s="94" t="s">
        <v>26991</v>
      </c>
      <c r="S13541" s="17" t="s">
        <v>772</v>
      </c>
      <c r="T13541" s="17"/>
      <c r="U13541" s="17"/>
      <c r="V13541" s="94" t="s">
        <v>59</v>
      </c>
      <c r="W13541" s="94" t="s">
        <v>47</v>
      </c>
    </row>
    <row r="13542" spans="1:23" ht="20.149999999999999" customHeight="1" x14ac:dyDescent="0.25">
      <c r="A13542" s="7">
        <v>9787302583929</v>
      </c>
      <c r="B13542" s="14">
        <v>49</v>
      </c>
      <c r="C13542" s="17"/>
      <c r="D13542" s="17" t="s">
        <v>8893</v>
      </c>
      <c r="E13542" s="17"/>
      <c r="F13542" s="17"/>
      <c r="G13542" s="94" t="s">
        <v>28696</v>
      </c>
      <c r="H13542" s="94" t="s">
        <v>28697</v>
      </c>
      <c r="I13542" s="17"/>
      <c r="J13542" s="17"/>
      <c r="K13542" s="94" t="s">
        <v>27554</v>
      </c>
      <c r="L13542" s="17">
        <v>2021</v>
      </c>
      <c r="M13542" s="17"/>
      <c r="N13542" s="94" t="s">
        <v>465</v>
      </c>
      <c r="O13542" s="94" t="s">
        <v>45</v>
      </c>
      <c r="P13542" s="17"/>
      <c r="Q13542" s="17"/>
      <c r="R13542" s="94" t="s">
        <v>28698</v>
      </c>
      <c r="S13542" s="94" t="s">
        <v>28699</v>
      </c>
      <c r="T13542" s="17"/>
      <c r="U13542" s="17"/>
      <c r="V13542" s="94" t="s">
        <v>59</v>
      </c>
      <c r="W13542" s="94" t="s">
        <v>47</v>
      </c>
    </row>
    <row r="13543" spans="1:23" ht="20.149999999999999" customHeight="1" x14ac:dyDescent="0.25">
      <c r="A13543" s="10">
        <v>9787115515698</v>
      </c>
      <c r="B13543" s="15">
        <v>42</v>
      </c>
      <c r="C13543" s="8"/>
      <c r="D13543" s="8" t="s">
        <v>30920</v>
      </c>
      <c r="E13543" s="8"/>
      <c r="F13543" s="8"/>
      <c r="G13543" s="8" t="s">
        <v>5718</v>
      </c>
      <c r="H13543" s="8" t="s">
        <v>30921</v>
      </c>
      <c r="I13543" s="8"/>
      <c r="J13543" s="8"/>
      <c r="K13543" s="8" t="s">
        <v>30813</v>
      </c>
      <c r="L13543" s="8">
        <v>2019</v>
      </c>
      <c r="M13543" s="8"/>
      <c r="N13543" s="8" t="s">
        <v>571</v>
      </c>
      <c r="O13543" s="8" t="s">
        <v>45</v>
      </c>
      <c r="P13543" s="8"/>
      <c r="Q13543" s="8" t="s">
        <v>30922</v>
      </c>
      <c r="R13543" s="8" t="s">
        <v>30923</v>
      </c>
      <c r="S13543" s="8"/>
      <c r="T13543" s="8" t="s">
        <v>58</v>
      </c>
      <c r="U13543" s="8" t="s">
        <v>46</v>
      </c>
      <c r="V13543" s="8" t="s">
        <v>59</v>
      </c>
      <c r="W13543" s="8" t="s">
        <v>47</v>
      </c>
    </row>
    <row r="13544" spans="1:23" ht="20.149999999999999" customHeight="1" x14ac:dyDescent="0.25">
      <c r="A13544" s="12">
        <v>9787564233860</v>
      </c>
      <c r="B13544" s="15">
        <v>53</v>
      </c>
      <c r="C13544" s="13"/>
      <c r="D13544" s="13" t="s">
        <v>30920</v>
      </c>
      <c r="E13544" s="13"/>
      <c r="F13544" s="13"/>
      <c r="G13544" s="13"/>
      <c r="H13544" s="13" t="s">
        <v>33881</v>
      </c>
      <c r="I13544" s="13"/>
      <c r="J13544" s="13"/>
      <c r="K13544" s="13" t="s">
        <v>33856</v>
      </c>
      <c r="L13544" s="13">
        <v>2019</v>
      </c>
      <c r="M13544" s="13"/>
      <c r="N13544" s="13" t="s">
        <v>441</v>
      </c>
      <c r="O13544" s="13" t="s">
        <v>45</v>
      </c>
      <c r="P13544" s="13"/>
      <c r="Q13544" s="13" t="s">
        <v>33882</v>
      </c>
      <c r="R13544" s="13" t="s">
        <v>33883</v>
      </c>
      <c r="S13544" s="13"/>
      <c r="T13544" s="13" t="s">
        <v>58</v>
      </c>
      <c r="U13544" s="13" t="s">
        <v>46</v>
      </c>
      <c r="V13544" s="13" t="s">
        <v>59</v>
      </c>
      <c r="W13544" s="13" t="s">
        <v>47</v>
      </c>
    </row>
    <row r="13545" spans="1:23" ht="20.149999999999999" customHeight="1" x14ac:dyDescent="0.25">
      <c r="A13545" s="7">
        <v>9787313236579</v>
      </c>
      <c r="B13545" s="71">
        <v>42</v>
      </c>
      <c r="C13545" s="72"/>
      <c r="D13545" s="72" t="s">
        <v>34492</v>
      </c>
      <c r="E13545" s="72"/>
      <c r="F13545" s="72"/>
      <c r="G13545" s="72"/>
      <c r="H13545" s="72" t="s">
        <v>34493</v>
      </c>
      <c r="I13545" s="72"/>
      <c r="J13545" s="72"/>
      <c r="K13545" s="72" t="s">
        <v>34398</v>
      </c>
      <c r="L13545" s="72" t="s">
        <v>222</v>
      </c>
      <c r="M13545" s="72"/>
      <c r="N13545" s="72" t="s">
        <v>1367</v>
      </c>
      <c r="O13545" s="72" t="s">
        <v>45</v>
      </c>
      <c r="P13545" s="17"/>
      <c r="Q13545" s="72"/>
      <c r="R13545" s="72" t="s">
        <v>34494</v>
      </c>
      <c r="S13545" s="72" t="s">
        <v>1272</v>
      </c>
      <c r="T13545" s="72"/>
      <c r="U13545" s="72"/>
      <c r="V13545" s="72" t="s">
        <v>59</v>
      </c>
      <c r="W13545" s="72"/>
    </row>
    <row r="13546" spans="1:23" ht="20.149999999999999" customHeight="1" x14ac:dyDescent="0.25">
      <c r="A13546" s="12">
        <v>9787313212856</v>
      </c>
      <c r="B13546" s="15">
        <v>59.5</v>
      </c>
      <c r="C13546" s="13"/>
      <c r="D13546" s="13" t="s">
        <v>34663</v>
      </c>
      <c r="E13546" s="13"/>
      <c r="F13546" s="13"/>
      <c r="G13546" s="13" t="s">
        <v>34664</v>
      </c>
      <c r="H13546" s="13" t="s">
        <v>34665</v>
      </c>
      <c r="I13546" s="13"/>
      <c r="J13546" s="13"/>
      <c r="K13546" s="13" t="s">
        <v>34398</v>
      </c>
      <c r="L13546" s="13">
        <v>2019</v>
      </c>
      <c r="M13546" s="13"/>
      <c r="N13546" s="13" t="s">
        <v>369</v>
      </c>
      <c r="O13546" s="13" t="s">
        <v>45</v>
      </c>
      <c r="P13546" s="13"/>
      <c r="Q13546" s="13" t="s">
        <v>10377</v>
      </c>
      <c r="R13546" s="13" t="s">
        <v>34666</v>
      </c>
      <c r="S13546" s="13"/>
      <c r="T13546" s="13" t="s">
        <v>58</v>
      </c>
      <c r="U13546" s="13" t="s">
        <v>46</v>
      </c>
      <c r="V13546" s="13" t="s">
        <v>59</v>
      </c>
      <c r="W13546" s="13" t="s">
        <v>47</v>
      </c>
    </row>
    <row r="13547" spans="1:23" ht="20.149999999999999" customHeight="1" x14ac:dyDescent="0.25">
      <c r="A13547" s="41">
        <v>9787542672070</v>
      </c>
      <c r="B13547" s="15">
        <v>68</v>
      </c>
      <c r="C13547" s="42"/>
      <c r="D13547" s="42" t="s">
        <v>35653</v>
      </c>
      <c r="E13547" s="42"/>
      <c r="F13547" s="42"/>
      <c r="G13547" s="42"/>
      <c r="H13547" s="42" t="s">
        <v>20405</v>
      </c>
      <c r="I13547" s="42"/>
      <c r="J13547" s="42"/>
      <c r="K13547" s="42" t="s">
        <v>35491</v>
      </c>
      <c r="L13547" s="42">
        <v>2020</v>
      </c>
      <c r="M13547" s="42"/>
      <c r="N13547" s="42" t="s">
        <v>203</v>
      </c>
      <c r="O13547" s="42" t="s">
        <v>52</v>
      </c>
      <c r="P13547" s="42"/>
      <c r="Q13547" s="42" t="s">
        <v>35654</v>
      </c>
      <c r="R13547" s="42" t="s">
        <v>35655</v>
      </c>
      <c r="S13547" s="42"/>
      <c r="T13547" s="42" t="s">
        <v>35656</v>
      </c>
      <c r="U13547" s="42"/>
      <c r="V13547" s="42" t="s">
        <v>59</v>
      </c>
      <c r="W13547" s="42" t="s">
        <v>47</v>
      </c>
    </row>
    <row r="13548" spans="1:23" ht="20.149999999999999" customHeight="1" x14ac:dyDescent="0.25">
      <c r="A13548" s="7">
        <v>9787571612214</v>
      </c>
      <c r="B13548" s="71">
        <v>59</v>
      </c>
      <c r="C13548" s="72"/>
      <c r="D13548" s="72" t="s">
        <v>38482</v>
      </c>
      <c r="E13548" s="72"/>
      <c r="F13548" s="72"/>
      <c r="G13548" s="72"/>
      <c r="H13548" s="72" t="s">
        <v>38483</v>
      </c>
      <c r="I13548" s="72"/>
      <c r="J13548" s="72"/>
      <c r="K13548" s="72" t="s">
        <v>38445</v>
      </c>
      <c r="L13548" s="72" t="s">
        <v>222</v>
      </c>
      <c r="M13548" s="72"/>
      <c r="N13548" s="72" t="s">
        <v>413</v>
      </c>
      <c r="O13548" s="72" t="s">
        <v>50</v>
      </c>
      <c r="P13548" s="17"/>
      <c r="Q13548" s="72"/>
      <c r="R13548" s="72" t="s">
        <v>38484</v>
      </c>
      <c r="S13548" s="72" t="s">
        <v>38485</v>
      </c>
      <c r="T13548" s="72"/>
      <c r="U13548" s="72"/>
      <c r="V13548" s="72" t="s">
        <v>59</v>
      </c>
      <c r="W13548" s="72"/>
    </row>
    <row r="13549" spans="1:23" ht="20.149999999999999" customHeight="1" x14ac:dyDescent="0.25">
      <c r="A13549" s="7">
        <v>9787565634918</v>
      </c>
      <c r="B13549" s="14">
        <v>37.5</v>
      </c>
      <c r="C13549" s="17"/>
      <c r="D13549" s="17" t="s">
        <v>39176</v>
      </c>
      <c r="E13549" s="17"/>
      <c r="F13549" s="17"/>
      <c r="G13549" s="17"/>
      <c r="H13549" s="94" t="s">
        <v>39177</v>
      </c>
      <c r="I13549" s="17"/>
      <c r="J13549" s="17"/>
      <c r="K13549" s="94" t="s">
        <v>39163</v>
      </c>
      <c r="L13549" s="17">
        <v>2020</v>
      </c>
      <c r="M13549" s="17"/>
      <c r="N13549" s="94" t="s">
        <v>554</v>
      </c>
      <c r="O13549" s="94" t="s">
        <v>45</v>
      </c>
      <c r="P13549" s="17"/>
      <c r="Q13549" s="17"/>
      <c r="R13549" s="94" t="s">
        <v>39178</v>
      </c>
      <c r="S13549" s="94" t="s">
        <v>46</v>
      </c>
      <c r="T13549" s="94" t="s">
        <v>58</v>
      </c>
      <c r="U13549" s="94" t="s">
        <v>46</v>
      </c>
      <c r="V13549" s="94" t="s">
        <v>59</v>
      </c>
      <c r="W13549" s="94" t="s">
        <v>47</v>
      </c>
    </row>
    <row r="13550" spans="1:23" ht="20.149999999999999" customHeight="1" x14ac:dyDescent="0.25">
      <c r="A13550" s="12">
        <v>9787561864906</v>
      </c>
      <c r="B13550" s="15">
        <v>42.8</v>
      </c>
      <c r="C13550" s="13"/>
      <c r="D13550" s="13" t="s">
        <v>40313</v>
      </c>
      <c r="E13550" s="13"/>
      <c r="F13550" s="13"/>
      <c r="G13550" s="13"/>
      <c r="H13550" s="13" t="s">
        <v>40314</v>
      </c>
      <c r="I13550" s="13"/>
      <c r="J13550" s="13"/>
      <c r="K13550" s="13" t="s">
        <v>40261</v>
      </c>
      <c r="L13550" s="13">
        <v>2019</v>
      </c>
      <c r="M13550" s="13"/>
      <c r="N13550" s="13" t="s">
        <v>609</v>
      </c>
      <c r="O13550" s="13" t="s">
        <v>45</v>
      </c>
      <c r="P13550" s="13"/>
      <c r="Q13550" s="13" t="s">
        <v>40315</v>
      </c>
      <c r="R13550" s="13"/>
      <c r="S13550" s="13" t="s">
        <v>58</v>
      </c>
      <c r="T13550" s="13" t="s">
        <v>46</v>
      </c>
      <c r="U13550" s="13"/>
      <c r="V13550" s="13" t="s">
        <v>59</v>
      </c>
      <c r="W13550" s="13" t="s">
        <v>47</v>
      </c>
    </row>
    <row r="13551" spans="1:23" ht="20.149999999999999" customHeight="1" x14ac:dyDescent="0.25">
      <c r="A13551" s="12">
        <v>9787557668600</v>
      </c>
      <c r="B13551" s="15">
        <v>32.799999999999997</v>
      </c>
      <c r="C13551" s="13"/>
      <c r="D13551" s="13" t="s">
        <v>40397</v>
      </c>
      <c r="E13551" s="13"/>
      <c r="F13551" s="13"/>
      <c r="G13551" s="13"/>
      <c r="H13551" s="13" t="s">
        <v>40398</v>
      </c>
      <c r="I13551" s="13"/>
      <c r="J13551" s="13"/>
      <c r="K13551" s="13" t="s">
        <v>40373</v>
      </c>
      <c r="L13551" s="13">
        <v>2019</v>
      </c>
      <c r="M13551" s="13"/>
      <c r="N13551" s="13" t="s">
        <v>439</v>
      </c>
      <c r="O13551" s="13" t="s">
        <v>45</v>
      </c>
      <c r="P13551" s="13"/>
      <c r="Q13551" s="13" t="s">
        <v>14815</v>
      </c>
      <c r="R13551" s="13" t="s">
        <v>40399</v>
      </c>
      <c r="S13551" s="13"/>
      <c r="T13551" s="13" t="s">
        <v>58</v>
      </c>
      <c r="U13551" s="13" t="s">
        <v>46</v>
      </c>
      <c r="V13551" s="13" t="s">
        <v>59</v>
      </c>
      <c r="W13551" s="13" t="s">
        <v>47</v>
      </c>
    </row>
    <row r="13552" spans="1:23" ht="20.149999999999999" customHeight="1" x14ac:dyDescent="0.25">
      <c r="A13552" s="7">
        <v>9787557684389</v>
      </c>
      <c r="B13552" s="14">
        <v>53</v>
      </c>
      <c r="C13552" s="17"/>
      <c r="D13552" s="17" t="s">
        <v>40400</v>
      </c>
      <c r="E13552" s="17"/>
      <c r="F13552" s="17"/>
      <c r="G13552" s="17"/>
      <c r="H13552" s="94" t="s">
        <v>40401</v>
      </c>
      <c r="I13552" s="17"/>
      <c r="J13552" s="17"/>
      <c r="K13552" s="94" t="s">
        <v>40373</v>
      </c>
      <c r="L13552" s="17">
        <v>2020</v>
      </c>
      <c r="M13552" s="17"/>
      <c r="N13552" s="17" t="s">
        <v>4278</v>
      </c>
      <c r="O13552" s="94" t="s">
        <v>45</v>
      </c>
      <c r="P13552" s="17"/>
      <c r="Q13552" s="94" t="s">
        <v>17098</v>
      </c>
      <c r="R13552" s="94" t="s">
        <v>40402</v>
      </c>
      <c r="S13552" s="94" t="s">
        <v>58</v>
      </c>
      <c r="T13552" s="94" t="s">
        <v>58</v>
      </c>
      <c r="U13552" s="17"/>
      <c r="V13552" s="94" t="s">
        <v>59</v>
      </c>
      <c r="W13552" s="94" t="s">
        <v>47</v>
      </c>
    </row>
    <row r="13553" spans="1:23" ht="20.149999999999999" customHeight="1" x14ac:dyDescent="0.25">
      <c r="A13553" s="7">
        <v>9787556305544</v>
      </c>
      <c r="B13553" s="71">
        <v>68</v>
      </c>
      <c r="C13553" s="72"/>
      <c r="D13553" s="72" t="s">
        <v>41046</v>
      </c>
      <c r="E13553" s="72"/>
      <c r="F13553" s="72"/>
      <c r="G13553" s="72"/>
      <c r="H13553" s="72" t="s">
        <v>41047</v>
      </c>
      <c r="I13553" s="72"/>
      <c r="J13553" s="72"/>
      <c r="K13553" s="72" t="s">
        <v>40900</v>
      </c>
      <c r="L13553" s="72" t="s">
        <v>48</v>
      </c>
      <c r="M13553" s="72"/>
      <c r="N13553" s="72" t="s">
        <v>609</v>
      </c>
      <c r="O13553" s="72" t="s">
        <v>50</v>
      </c>
      <c r="P13553" s="17"/>
      <c r="Q13553" s="72"/>
      <c r="R13553" s="72" t="s">
        <v>41048</v>
      </c>
      <c r="S13553" s="72" t="s">
        <v>41049</v>
      </c>
      <c r="T13553" s="72"/>
      <c r="U13553" s="72"/>
      <c r="V13553" s="72" t="s">
        <v>59</v>
      </c>
      <c r="W13553" s="72"/>
    </row>
    <row r="13554" spans="1:23" ht="20.149999999999999" customHeight="1" x14ac:dyDescent="0.25">
      <c r="A13554" s="7">
        <v>9787560889788</v>
      </c>
      <c r="B13554" s="14">
        <v>43.6</v>
      </c>
      <c r="C13554" s="17"/>
      <c r="D13554" s="17" t="s">
        <v>30920</v>
      </c>
      <c r="E13554" s="17"/>
      <c r="F13554" s="17"/>
      <c r="G13554" s="17"/>
      <c r="H13554" s="94" t="s">
        <v>41120</v>
      </c>
      <c r="I13554" s="17"/>
      <c r="J13554" s="17"/>
      <c r="K13554" s="94" t="s">
        <v>41081</v>
      </c>
      <c r="L13554" s="17">
        <v>2020</v>
      </c>
      <c r="M13554" s="17"/>
      <c r="N13554" s="17"/>
      <c r="O13554" s="94" t="s">
        <v>45</v>
      </c>
      <c r="P13554" s="17"/>
      <c r="Q13554" s="17"/>
      <c r="R13554" s="94" t="s">
        <v>41121</v>
      </c>
      <c r="S13554" s="94" t="s">
        <v>58</v>
      </c>
      <c r="T13554" s="94" t="s">
        <v>58</v>
      </c>
      <c r="U13554" s="17"/>
      <c r="V13554" s="94" t="s">
        <v>59</v>
      </c>
      <c r="W13554" s="94" t="s">
        <v>47</v>
      </c>
    </row>
    <row r="13555" spans="1:23" ht="20.149999999999999" customHeight="1" x14ac:dyDescent="0.25">
      <c r="A13555" s="7">
        <v>9787513543569</v>
      </c>
      <c r="B13555" s="14">
        <v>37</v>
      </c>
      <c r="C13555" s="17"/>
      <c r="D13555" s="17" t="s">
        <v>8893</v>
      </c>
      <c r="E13555" s="17"/>
      <c r="F13555" s="17"/>
      <c r="G13555" s="17"/>
      <c r="H13555" s="94" t="s">
        <v>41436</v>
      </c>
      <c r="I13555" s="17"/>
      <c r="J13555" s="17"/>
      <c r="K13555" s="94" t="s">
        <v>41427</v>
      </c>
      <c r="L13555" s="17">
        <v>2020</v>
      </c>
      <c r="M13555" s="17"/>
      <c r="N13555" s="17"/>
      <c r="O13555" s="94" t="s">
        <v>45</v>
      </c>
      <c r="P13555" s="17"/>
      <c r="Q13555" s="17"/>
      <c r="R13555" s="94" t="s">
        <v>41437</v>
      </c>
      <c r="S13555" s="94" t="s">
        <v>58</v>
      </c>
      <c r="T13555" s="94" t="s">
        <v>58</v>
      </c>
      <c r="U13555" s="17"/>
      <c r="V13555" s="94" t="s">
        <v>59</v>
      </c>
      <c r="W13555" s="94" t="s">
        <v>47</v>
      </c>
    </row>
    <row r="13556" spans="1:23" ht="20.149999999999999" customHeight="1" x14ac:dyDescent="0.25">
      <c r="A13556" s="73">
        <v>9787560658568</v>
      </c>
      <c r="B13556" s="14">
        <v>48</v>
      </c>
      <c r="C13556" s="74"/>
      <c r="D13556" s="74" t="s">
        <v>41833</v>
      </c>
      <c r="E13556" s="74"/>
      <c r="F13556" s="74"/>
      <c r="G13556" s="74"/>
      <c r="H13556" s="74" t="s">
        <v>41834</v>
      </c>
      <c r="I13556" s="74"/>
      <c r="J13556" s="74"/>
      <c r="K13556" s="74" t="s">
        <v>41820</v>
      </c>
      <c r="L13556" s="74" t="s">
        <v>222</v>
      </c>
      <c r="M13556" s="74"/>
      <c r="N13556" s="74" t="s">
        <v>411</v>
      </c>
      <c r="O13556" s="74" t="s">
        <v>45</v>
      </c>
      <c r="P13556" s="74"/>
      <c r="Q13556" s="74" t="s">
        <v>41835</v>
      </c>
      <c r="R13556" s="74" t="s">
        <v>41836</v>
      </c>
      <c r="S13556" s="74"/>
      <c r="T13556" s="74" t="s">
        <v>58</v>
      </c>
      <c r="U13556" s="74" t="s">
        <v>46</v>
      </c>
      <c r="V13556" s="74" t="s">
        <v>59</v>
      </c>
      <c r="W13556" s="74" t="s">
        <v>47</v>
      </c>
    </row>
    <row r="13557" spans="1:23" ht="20.149999999999999" customHeight="1" x14ac:dyDescent="0.25">
      <c r="A13557" s="7">
        <v>9787560443492</v>
      </c>
      <c r="B13557" s="14">
        <v>38</v>
      </c>
      <c r="C13557" s="13"/>
      <c r="D13557" s="7" t="s">
        <v>41833</v>
      </c>
      <c r="E13557" s="17"/>
      <c r="F13557" s="17"/>
      <c r="G13557" s="17"/>
      <c r="H13557" s="17" t="s">
        <v>41981</v>
      </c>
      <c r="I13557" s="17"/>
      <c r="J13557" s="17"/>
      <c r="K13557" s="17" t="s">
        <v>41979</v>
      </c>
      <c r="L13557" s="17">
        <v>2019</v>
      </c>
      <c r="M13557" s="17"/>
      <c r="N13557" s="17" t="s">
        <v>319</v>
      </c>
      <c r="O13557" s="17" t="s">
        <v>56</v>
      </c>
      <c r="P13557" s="17"/>
      <c r="Q13557" s="17"/>
      <c r="R13557" s="17" t="s">
        <v>41982</v>
      </c>
      <c r="S13557" s="17"/>
      <c r="T13557" s="17" t="s">
        <v>58</v>
      </c>
      <c r="U13557" s="17" t="s">
        <v>46</v>
      </c>
      <c r="V13557" s="17" t="s">
        <v>59</v>
      </c>
      <c r="W13557" s="17" t="s">
        <v>47</v>
      </c>
    </row>
    <row r="13558" spans="1:23" ht="20.149999999999999" customHeight="1" x14ac:dyDescent="0.25">
      <c r="A13558" s="12">
        <v>9787510672361</v>
      </c>
      <c r="B13558" s="15">
        <v>39.9</v>
      </c>
      <c r="C13558" s="13"/>
      <c r="D13558" s="13" t="s">
        <v>14692</v>
      </c>
      <c r="E13558" s="13"/>
      <c r="F13558" s="13"/>
      <c r="G13558" s="13"/>
      <c r="H13558" s="13" t="s">
        <v>43917</v>
      </c>
      <c r="I13558" s="13"/>
      <c r="J13558" s="13"/>
      <c r="K13558" s="13" t="s">
        <v>43909</v>
      </c>
      <c r="L13558" s="13">
        <v>2019</v>
      </c>
      <c r="M13558" s="13"/>
      <c r="N13558" s="13" t="s">
        <v>642</v>
      </c>
      <c r="O13558" s="13" t="s">
        <v>45</v>
      </c>
      <c r="P13558" s="13"/>
      <c r="Q13558" s="13" t="s">
        <v>43918</v>
      </c>
      <c r="R13558" s="13" t="s">
        <v>43919</v>
      </c>
      <c r="S13558" s="13"/>
      <c r="T13558" s="13" t="s">
        <v>58</v>
      </c>
      <c r="U13558" s="13" t="s">
        <v>46</v>
      </c>
      <c r="V13558" s="13" t="s">
        <v>59</v>
      </c>
      <c r="W13558" s="13" t="s">
        <v>47</v>
      </c>
    </row>
    <row r="13559" spans="1:23" ht="20.149999999999999" customHeight="1" x14ac:dyDescent="0.25">
      <c r="A13559" s="7">
        <v>9787548935742</v>
      </c>
      <c r="B13559" s="71">
        <v>42</v>
      </c>
      <c r="C13559" s="72"/>
      <c r="D13559" s="72" t="s">
        <v>45063</v>
      </c>
      <c r="E13559" s="72"/>
      <c r="F13559" s="72"/>
      <c r="G13559" s="72"/>
      <c r="H13559" s="72" t="s">
        <v>45064</v>
      </c>
      <c r="I13559" s="72"/>
      <c r="J13559" s="72"/>
      <c r="K13559" s="72" t="s">
        <v>45062</v>
      </c>
      <c r="L13559" s="72" t="s">
        <v>222</v>
      </c>
      <c r="M13559" s="72"/>
      <c r="N13559" s="72" t="s">
        <v>51</v>
      </c>
      <c r="O13559" s="72" t="s">
        <v>50</v>
      </c>
      <c r="P13559" s="17"/>
      <c r="Q13559" s="72"/>
      <c r="R13559" s="72" t="s">
        <v>45065</v>
      </c>
      <c r="S13559" s="72" t="s">
        <v>3290</v>
      </c>
      <c r="T13559" s="72"/>
      <c r="U13559" s="72"/>
      <c r="V13559" s="72" t="s">
        <v>59</v>
      </c>
      <c r="W13559" s="72"/>
    </row>
    <row r="13560" spans="1:23" ht="20.149999999999999" customHeight="1" x14ac:dyDescent="0.25">
      <c r="A13560" s="6">
        <v>9787518047314</v>
      </c>
      <c r="B13560" s="11">
        <v>62</v>
      </c>
      <c r="C13560" s="5"/>
      <c r="D13560" s="5" t="s">
        <v>47586</v>
      </c>
      <c r="E13560" s="5"/>
      <c r="F13560" s="5"/>
      <c r="G13560" s="5"/>
      <c r="H13560" s="5" t="s">
        <v>47587</v>
      </c>
      <c r="I13560" s="5"/>
      <c r="J13560" s="5"/>
      <c r="K13560" s="5" t="s">
        <v>47561</v>
      </c>
      <c r="L13560" s="5">
        <v>2019</v>
      </c>
      <c r="M13560" s="5"/>
      <c r="N13560" s="5" t="s">
        <v>568</v>
      </c>
      <c r="O13560" s="5" t="s">
        <v>52</v>
      </c>
      <c r="P13560" s="5"/>
      <c r="Q13560" s="5"/>
      <c r="R13560" s="5" t="s">
        <v>47588</v>
      </c>
      <c r="S13560" s="5"/>
      <c r="T13560" s="5" t="s">
        <v>677</v>
      </c>
      <c r="U13560" s="5"/>
      <c r="V13560" s="5" t="s">
        <v>59</v>
      </c>
      <c r="W13560" s="5" t="s">
        <v>47</v>
      </c>
    </row>
    <row r="13561" spans="1:23" ht="20.149999999999999" customHeight="1" x14ac:dyDescent="0.25">
      <c r="A13561" s="7">
        <v>9787518035588</v>
      </c>
      <c r="B13561" s="71">
        <v>98</v>
      </c>
      <c r="C13561" s="72"/>
      <c r="D13561" s="72" t="s">
        <v>47630</v>
      </c>
      <c r="E13561" s="72"/>
      <c r="F13561" s="72"/>
      <c r="G13561" s="72"/>
      <c r="H13561" s="72" t="s">
        <v>47631</v>
      </c>
      <c r="I13561" s="72"/>
      <c r="J13561" s="72"/>
      <c r="K13561" s="72" t="s">
        <v>47561</v>
      </c>
      <c r="L13561" s="72" t="s">
        <v>48</v>
      </c>
      <c r="M13561" s="72"/>
      <c r="N13561" s="72" t="s">
        <v>583</v>
      </c>
      <c r="O13561" s="72" t="s">
        <v>45</v>
      </c>
      <c r="P13561" s="17"/>
      <c r="Q13561" s="72"/>
      <c r="R13561" s="72" t="s">
        <v>47632</v>
      </c>
      <c r="S13561" s="72" t="s">
        <v>47633</v>
      </c>
      <c r="T13561" s="72"/>
      <c r="U13561" s="72"/>
      <c r="V13561" s="72" t="s">
        <v>59</v>
      </c>
      <c r="W13561" s="72"/>
    </row>
    <row r="13562" spans="1:23" ht="20.149999999999999" customHeight="1" x14ac:dyDescent="0.25">
      <c r="A13562" s="6">
        <v>9787518043842</v>
      </c>
      <c r="B13562" s="14">
        <v>79</v>
      </c>
      <c r="C13562" s="5"/>
      <c r="D13562" s="6" t="s">
        <v>47719</v>
      </c>
      <c r="E13562" s="5"/>
      <c r="F13562" s="5"/>
      <c r="G13562" s="5"/>
      <c r="H13562" s="5" t="s">
        <v>47720</v>
      </c>
      <c r="I13562" s="5"/>
      <c r="J13562" s="5"/>
      <c r="K13562" s="5" t="s">
        <v>47561</v>
      </c>
      <c r="L13562" s="5">
        <v>2019</v>
      </c>
      <c r="M13562" s="5"/>
      <c r="N13562" s="5" t="s">
        <v>766</v>
      </c>
      <c r="O13562" s="5" t="s">
        <v>45</v>
      </c>
      <c r="P13562" s="5"/>
      <c r="Q13562" s="5"/>
      <c r="R13562" s="5" t="s">
        <v>47721</v>
      </c>
      <c r="S13562" s="5"/>
      <c r="T13562" s="5" t="s">
        <v>8153</v>
      </c>
      <c r="U13562" s="5"/>
      <c r="V13562" s="5" t="s">
        <v>59</v>
      </c>
      <c r="W13562" s="5" t="s">
        <v>47</v>
      </c>
    </row>
    <row r="13563" spans="1:23" ht="20.149999999999999" customHeight="1" x14ac:dyDescent="0.25">
      <c r="A13563" s="7">
        <v>9787518071418</v>
      </c>
      <c r="B13563" s="71">
        <v>59.8</v>
      </c>
      <c r="C13563" s="72"/>
      <c r="D13563" s="72" t="s">
        <v>47975</v>
      </c>
      <c r="E13563" s="72"/>
      <c r="F13563" s="72"/>
      <c r="G13563" s="72"/>
      <c r="H13563" s="72" t="s">
        <v>47976</v>
      </c>
      <c r="I13563" s="72"/>
      <c r="J13563" s="72"/>
      <c r="K13563" s="72" t="s">
        <v>47794</v>
      </c>
      <c r="L13563" s="72" t="s">
        <v>222</v>
      </c>
      <c r="M13563" s="72"/>
      <c r="N13563" s="72" t="s">
        <v>238</v>
      </c>
      <c r="O13563" s="72" t="s">
        <v>45</v>
      </c>
      <c r="P13563" s="17"/>
      <c r="Q13563" s="72"/>
      <c r="R13563" s="72" t="s">
        <v>47977</v>
      </c>
      <c r="S13563" s="72" t="s">
        <v>47978</v>
      </c>
      <c r="T13563" s="72"/>
      <c r="U13563" s="72"/>
      <c r="V13563" s="72" t="s">
        <v>59</v>
      </c>
      <c r="W13563" s="72"/>
    </row>
    <row r="13564" spans="1:23" ht="20.149999999999999" customHeight="1" x14ac:dyDescent="0.25">
      <c r="A13564" s="7">
        <v>9787518083404</v>
      </c>
      <c r="B13564" s="71">
        <v>69</v>
      </c>
      <c r="C13564" s="72"/>
      <c r="D13564" s="72" t="s">
        <v>48353</v>
      </c>
      <c r="E13564" s="72"/>
      <c r="F13564" s="72"/>
      <c r="G13564" s="72"/>
      <c r="H13564" s="72" t="s">
        <v>48354</v>
      </c>
      <c r="I13564" s="72"/>
      <c r="J13564" s="72"/>
      <c r="K13564" s="72" t="s">
        <v>47794</v>
      </c>
      <c r="L13564" s="72" t="s">
        <v>251</v>
      </c>
      <c r="M13564" s="72"/>
      <c r="N13564" s="72" t="s">
        <v>485</v>
      </c>
      <c r="O13564" s="72" t="s">
        <v>50</v>
      </c>
      <c r="P13564" s="17"/>
      <c r="Q13564" s="72"/>
      <c r="R13564" s="72" t="s">
        <v>48355</v>
      </c>
      <c r="S13564" s="72" t="s">
        <v>15855</v>
      </c>
      <c r="T13564" s="72"/>
      <c r="U13564" s="72"/>
      <c r="V13564" s="72" t="s">
        <v>59</v>
      </c>
      <c r="W13564" s="72"/>
    </row>
    <row r="13565" spans="1:23" ht="20.149999999999999" customHeight="1" x14ac:dyDescent="0.25">
      <c r="A13565" s="7">
        <v>9787510334078</v>
      </c>
      <c r="B13565" s="71">
        <v>48</v>
      </c>
      <c r="C13565" s="72"/>
      <c r="D13565" s="72" t="s">
        <v>54125</v>
      </c>
      <c r="E13565" s="72"/>
      <c r="F13565" s="72"/>
      <c r="G13565" s="72"/>
      <c r="H13565" s="72" t="s">
        <v>54126</v>
      </c>
      <c r="I13565" s="72"/>
      <c r="J13565" s="72"/>
      <c r="K13565" s="72" t="s">
        <v>54066</v>
      </c>
      <c r="L13565" s="72" t="s">
        <v>222</v>
      </c>
      <c r="M13565" s="72"/>
      <c r="N13565" s="72" t="s">
        <v>568</v>
      </c>
      <c r="O13565" s="72" t="s">
        <v>45</v>
      </c>
      <c r="P13565" s="17"/>
      <c r="Q13565" s="72"/>
      <c r="R13565" s="72" t="s">
        <v>54127</v>
      </c>
      <c r="S13565" s="72" t="s">
        <v>13550</v>
      </c>
      <c r="T13565" s="72"/>
      <c r="U13565" s="72"/>
      <c r="V13565" s="72" t="s">
        <v>59</v>
      </c>
      <c r="W13565" s="72"/>
    </row>
    <row r="13566" spans="1:23" ht="20.149999999999999" customHeight="1" x14ac:dyDescent="0.25">
      <c r="A13566" s="7">
        <v>9787520814867</v>
      </c>
      <c r="B13566" s="71">
        <v>65</v>
      </c>
      <c r="C13566" s="72"/>
      <c r="D13566" s="72" t="s">
        <v>54632</v>
      </c>
      <c r="E13566" s="72"/>
      <c r="F13566" s="72"/>
      <c r="G13566" s="72"/>
      <c r="H13566" s="72" t="s">
        <v>54633</v>
      </c>
      <c r="I13566" s="72"/>
      <c r="J13566" s="72"/>
      <c r="K13566" s="72" t="s">
        <v>54371</v>
      </c>
      <c r="L13566" s="72" t="s">
        <v>222</v>
      </c>
      <c r="M13566" s="72"/>
      <c r="N13566" s="72" t="s">
        <v>1268</v>
      </c>
      <c r="O13566" s="72" t="s">
        <v>50</v>
      </c>
      <c r="P13566" s="17"/>
      <c r="Q13566" s="72"/>
      <c r="R13566" s="72" t="s">
        <v>54634</v>
      </c>
      <c r="S13566" s="72" t="s">
        <v>3290</v>
      </c>
      <c r="T13566" s="72"/>
      <c r="U13566" s="72"/>
      <c r="V13566" s="72" t="s">
        <v>59</v>
      </c>
      <c r="W13566" s="72"/>
    </row>
    <row r="13567" spans="1:23" ht="20.149999999999999" customHeight="1" x14ac:dyDescent="0.25">
      <c r="A13567" s="7">
        <v>9787517090281</v>
      </c>
      <c r="B13567" s="71">
        <v>60</v>
      </c>
      <c r="C13567" s="72"/>
      <c r="D13567" s="72" t="s">
        <v>56820</v>
      </c>
      <c r="E13567" s="72"/>
      <c r="F13567" s="72"/>
      <c r="G13567" s="72"/>
      <c r="H13567" s="72" t="s">
        <v>56821</v>
      </c>
      <c r="I13567" s="72"/>
      <c r="J13567" s="72"/>
      <c r="K13567" s="72" t="s">
        <v>56584</v>
      </c>
      <c r="L13567" s="72" t="s">
        <v>251</v>
      </c>
      <c r="M13567" s="72"/>
      <c r="N13567" s="72" t="s">
        <v>552</v>
      </c>
      <c r="O13567" s="72" t="s">
        <v>50</v>
      </c>
      <c r="P13567" s="17"/>
      <c r="Q13567" s="72"/>
      <c r="R13567" s="72" t="s">
        <v>56822</v>
      </c>
      <c r="S13567" s="72" t="s">
        <v>56823</v>
      </c>
      <c r="T13567" s="72"/>
      <c r="U13567" s="72"/>
      <c r="V13567" s="72" t="s">
        <v>59</v>
      </c>
      <c r="W13567" s="72"/>
    </row>
    <row r="13568" spans="1:23" ht="20.149999999999999" customHeight="1" x14ac:dyDescent="0.25">
      <c r="A13568" s="41">
        <v>9787570611614</v>
      </c>
      <c r="B13568" s="15">
        <v>40</v>
      </c>
      <c r="C13568" s="42"/>
      <c r="D13568" s="42" t="s">
        <v>61591</v>
      </c>
      <c r="E13568" s="42"/>
      <c r="F13568" s="42"/>
      <c r="G13568" s="42"/>
      <c r="H13568" s="42" t="s">
        <v>61592</v>
      </c>
      <c r="I13568" s="42"/>
      <c r="J13568" s="42"/>
      <c r="K13568" s="13"/>
      <c r="L13568" s="13">
        <v>2020</v>
      </c>
      <c r="M13568" s="13"/>
      <c r="N13568" s="42" t="s">
        <v>49</v>
      </c>
      <c r="O13568" s="42" t="s">
        <v>45</v>
      </c>
      <c r="P13568" s="42"/>
      <c r="Q13568" s="42"/>
      <c r="R13568" s="42" t="s">
        <v>61593</v>
      </c>
      <c r="S13568" s="42"/>
      <c r="T13568" s="42" t="s">
        <v>58</v>
      </c>
      <c r="U13568" s="42" t="s">
        <v>46</v>
      </c>
      <c r="V13568" s="42" t="s">
        <v>59</v>
      </c>
      <c r="W13568" s="42" t="s">
        <v>47</v>
      </c>
    </row>
    <row r="13569" spans="1:23" ht="20.149999999999999" customHeight="1" x14ac:dyDescent="0.25">
      <c r="A13569" s="7">
        <v>9787030648617</v>
      </c>
      <c r="B13569" s="14">
        <v>53</v>
      </c>
      <c r="C13569" s="17"/>
      <c r="D13569" s="17" t="s">
        <v>25444</v>
      </c>
      <c r="E13569" s="17"/>
      <c r="F13569" s="17"/>
      <c r="G13569" s="17"/>
      <c r="H13569" s="17" t="s">
        <v>25445</v>
      </c>
      <c r="I13569" s="17"/>
      <c r="J13569" s="17"/>
      <c r="K13569" s="17" t="s">
        <v>25436</v>
      </c>
      <c r="L13569" s="17" t="s">
        <v>222</v>
      </c>
      <c r="M13569" s="17"/>
      <c r="N13569" s="17" t="s">
        <v>430</v>
      </c>
      <c r="O13569" s="17" t="s">
        <v>45</v>
      </c>
      <c r="P13569" s="17"/>
      <c r="Q13569" s="17"/>
      <c r="R13569" s="17" t="s">
        <v>25446</v>
      </c>
      <c r="S13569" s="17"/>
      <c r="T13569" s="17" t="s">
        <v>58</v>
      </c>
      <c r="U13569" s="17" t="s">
        <v>46</v>
      </c>
      <c r="V13569" s="17" t="s">
        <v>25447</v>
      </c>
      <c r="W13569" s="17" t="s">
        <v>47</v>
      </c>
    </row>
    <row r="13570" spans="1:23" ht="20.149999999999999" customHeight="1" x14ac:dyDescent="0.25">
      <c r="A13570" s="7">
        <v>9787563971121</v>
      </c>
      <c r="B13570" s="71">
        <v>52</v>
      </c>
      <c r="C13570" s="72"/>
      <c r="D13570" s="72" t="s">
        <v>3119</v>
      </c>
      <c r="E13570" s="72"/>
      <c r="F13570" s="72"/>
      <c r="G13570" s="72"/>
      <c r="H13570" s="72" t="s">
        <v>3120</v>
      </c>
      <c r="I13570" s="72"/>
      <c r="J13570" s="72"/>
      <c r="K13570" s="72" t="s">
        <v>2986</v>
      </c>
      <c r="L13570" s="72" t="s">
        <v>48</v>
      </c>
      <c r="M13570" s="72"/>
      <c r="N13570" s="72" t="s">
        <v>3033</v>
      </c>
      <c r="O13570" s="72" t="s">
        <v>50</v>
      </c>
      <c r="P13570" s="17"/>
      <c r="Q13570" s="72"/>
      <c r="R13570" s="72" t="s">
        <v>3121</v>
      </c>
      <c r="S13570" s="72" t="s">
        <v>3122</v>
      </c>
      <c r="T13570" s="72"/>
      <c r="U13570" s="72"/>
      <c r="V13570" s="72" t="s">
        <v>3123</v>
      </c>
      <c r="W13570" s="72"/>
    </row>
    <row r="13571" spans="1:23" ht="20.149999999999999" customHeight="1" x14ac:dyDescent="0.25">
      <c r="A13571" s="7">
        <v>9787558190506</v>
      </c>
      <c r="B13571" s="71">
        <v>86</v>
      </c>
      <c r="C13571" s="72"/>
      <c r="D13571" s="72" t="s">
        <v>19902</v>
      </c>
      <c r="E13571" s="72"/>
      <c r="F13571" s="72"/>
      <c r="G13571" s="72"/>
      <c r="H13571" s="72" t="s">
        <v>19903</v>
      </c>
      <c r="I13571" s="72"/>
      <c r="J13571" s="72"/>
      <c r="K13571" s="72" t="s">
        <v>19663</v>
      </c>
      <c r="L13571" s="72" t="s">
        <v>251</v>
      </c>
      <c r="M13571" s="72"/>
      <c r="N13571" s="72" t="s">
        <v>3230</v>
      </c>
      <c r="O13571" s="72" t="s">
        <v>50</v>
      </c>
      <c r="P13571" s="17"/>
      <c r="Q13571" s="72"/>
      <c r="R13571" s="72" t="s">
        <v>19904</v>
      </c>
      <c r="S13571" s="72" t="s">
        <v>19905</v>
      </c>
      <c r="T13571" s="72"/>
      <c r="U13571" s="72"/>
      <c r="V13571" s="72" t="s">
        <v>3123</v>
      </c>
      <c r="W13571" s="72"/>
    </row>
    <row r="13572" spans="1:23" ht="20.149999999999999" customHeight="1" x14ac:dyDescent="0.25">
      <c r="A13572" s="7">
        <v>9787115449580</v>
      </c>
      <c r="B13572" s="14">
        <v>98</v>
      </c>
      <c r="C13572" s="94" t="s">
        <v>281</v>
      </c>
      <c r="D13572" s="17" t="s">
        <v>30986</v>
      </c>
      <c r="E13572" s="17"/>
      <c r="F13572" s="17"/>
      <c r="G13572" s="94" t="s">
        <v>30987</v>
      </c>
      <c r="H13572" s="94" t="s">
        <v>30988</v>
      </c>
      <c r="I13572" s="17"/>
      <c r="J13572" s="17"/>
      <c r="K13572" s="94" t="s">
        <v>30813</v>
      </c>
      <c r="L13572" s="17">
        <v>2021</v>
      </c>
      <c r="M13572" s="17"/>
      <c r="N13572" s="17" t="s">
        <v>7211</v>
      </c>
      <c r="O13572" s="94" t="s">
        <v>169</v>
      </c>
      <c r="P13572" s="17"/>
      <c r="Q13572" s="17"/>
      <c r="R13572" s="94" t="s">
        <v>30989</v>
      </c>
      <c r="S13572" s="94" t="s">
        <v>30990</v>
      </c>
      <c r="T13572" s="94" t="s">
        <v>30991</v>
      </c>
      <c r="U13572" s="17"/>
      <c r="V13572" s="94" t="s">
        <v>3123</v>
      </c>
      <c r="W13572" s="94" t="s">
        <v>47</v>
      </c>
    </row>
    <row r="13573" spans="1:23" ht="20.149999999999999" customHeight="1" x14ac:dyDescent="0.25">
      <c r="A13573" s="7">
        <v>9787510328831</v>
      </c>
      <c r="B13573" s="15">
        <v>49</v>
      </c>
      <c r="C13573" s="17"/>
      <c r="D13573" s="17" t="s">
        <v>54261</v>
      </c>
      <c r="E13573" s="17"/>
      <c r="F13573" s="17"/>
      <c r="G13573" s="17"/>
      <c r="H13573" s="17" t="s">
        <v>54262</v>
      </c>
      <c r="I13573" s="17"/>
      <c r="J13573" s="17"/>
      <c r="K13573" s="17" t="s">
        <v>54066</v>
      </c>
      <c r="L13573" s="17">
        <v>2019</v>
      </c>
      <c r="M13573" s="17"/>
      <c r="N13573" s="17" t="s">
        <v>3230</v>
      </c>
      <c r="O13573" s="17" t="s">
        <v>45</v>
      </c>
      <c r="P13573" s="17"/>
      <c r="Q13573" s="17"/>
      <c r="R13573" s="17" t="s">
        <v>54263</v>
      </c>
      <c r="S13573" s="17"/>
      <c r="T13573" s="17" t="s">
        <v>30991</v>
      </c>
      <c r="U13573" s="17"/>
      <c r="V13573" s="17" t="s">
        <v>3123</v>
      </c>
      <c r="W13573" s="17" t="s">
        <v>47</v>
      </c>
    </row>
    <row r="13574" spans="1:23" ht="20.149999999999999" customHeight="1" x14ac:dyDescent="0.25">
      <c r="A13574" s="7">
        <v>9787563969494</v>
      </c>
      <c r="B13574" s="71">
        <v>71</v>
      </c>
      <c r="C13574" s="72"/>
      <c r="D13574" s="72" t="s">
        <v>3335</v>
      </c>
      <c r="E13574" s="72"/>
      <c r="F13574" s="72"/>
      <c r="G13574" s="72"/>
      <c r="H13574" s="72" t="s">
        <v>3336</v>
      </c>
      <c r="I13574" s="72"/>
      <c r="J13574" s="72"/>
      <c r="K13574" s="72" t="s">
        <v>2986</v>
      </c>
      <c r="L13574" s="72" t="s">
        <v>48</v>
      </c>
      <c r="M13574" s="72"/>
      <c r="N13574" s="72" t="s">
        <v>760</v>
      </c>
      <c r="O13574" s="72" t="s">
        <v>50</v>
      </c>
      <c r="P13574" s="17"/>
      <c r="Q13574" s="72"/>
      <c r="R13574" s="72" t="s">
        <v>3337</v>
      </c>
      <c r="S13574" s="72" t="s">
        <v>3122</v>
      </c>
      <c r="T13574" s="72"/>
      <c r="U13574" s="72"/>
      <c r="V13574" s="72" t="s">
        <v>3338</v>
      </c>
      <c r="W13574" s="72"/>
    </row>
    <row r="13575" spans="1:23" ht="20.149999999999999" customHeight="1" x14ac:dyDescent="0.25">
      <c r="A13575" s="7">
        <v>9787121359552</v>
      </c>
      <c r="B13575" s="71">
        <v>65</v>
      </c>
      <c r="C13575" s="72"/>
      <c r="D13575" s="72" t="s">
        <v>7967</v>
      </c>
      <c r="E13575" s="72"/>
      <c r="F13575" s="72"/>
      <c r="G13575" s="72"/>
      <c r="H13575" s="72" t="s">
        <v>7968</v>
      </c>
      <c r="I13575" s="72"/>
      <c r="J13575" s="72"/>
      <c r="K13575" s="72" t="s">
        <v>6713</v>
      </c>
      <c r="L13575" s="72" t="s">
        <v>48</v>
      </c>
      <c r="M13575" s="72"/>
      <c r="N13575" s="72" t="s">
        <v>608</v>
      </c>
      <c r="O13575" s="72" t="s">
        <v>102</v>
      </c>
      <c r="P13575" s="17"/>
      <c r="Q13575" s="72"/>
      <c r="R13575" s="72" t="s">
        <v>7969</v>
      </c>
      <c r="S13575" s="72" t="s">
        <v>7970</v>
      </c>
      <c r="T13575" s="72"/>
      <c r="U13575" s="72"/>
      <c r="V13575" s="72" t="s">
        <v>3338</v>
      </c>
      <c r="W13575" s="72"/>
    </row>
    <row r="13576" spans="1:23" ht="20.149999999999999" customHeight="1" x14ac:dyDescent="0.25">
      <c r="A13576" s="7">
        <v>9787569279740</v>
      </c>
      <c r="B13576" s="71">
        <v>89</v>
      </c>
      <c r="C13576" s="72"/>
      <c r="D13576" s="72" t="s">
        <v>20506</v>
      </c>
      <c r="E13576" s="72"/>
      <c r="F13576" s="72"/>
      <c r="G13576" s="72"/>
      <c r="H13576" s="72" t="s">
        <v>20507</v>
      </c>
      <c r="I13576" s="72"/>
      <c r="J13576" s="72"/>
      <c r="K13576" s="72" t="s">
        <v>20076</v>
      </c>
      <c r="L13576" s="72" t="s">
        <v>222</v>
      </c>
      <c r="M13576" s="72"/>
      <c r="N13576" s="72" t="s">
        <v>381</v>
      </c>
      <c r="O13576" s="72" t="s">
        <v>45</v>
      </c>
      <c r="P13576" s="17"/>
      <c r="Q13576" s="72"/>
      <c r="R13576" s="72" t="s">
        <v>20508</v>
      </c>
      <c r="S13576" s="72" t="s">
        <v>20509</v>
      </c>
      <c r="T13576" s="72"/>
      <c r="U13576" s="72"/>
      <c r="V13576" s="72" t="s">
        <v>3338</v>
      </c>
      <c r="W13576" s="72"/>
    </row>
    <row r="13577" spans="1:23" ht="20.149999999999999" customHeight="1" x14ac:dyDescent="0.25">
      <c r="A13577" s="41">
        <v>9787559115485</v>
      </c>
      <c r="B13577" s="15">
        <v>79.8</v>
      </c>
      <c r="C13577" s="42"/>
      <c r="D13577" s="42" t="s">
        <v>26281</v>
      </c>
      <c r="E13577" s="42"/>
      <c r="F13577" s="42"/>
      <c r="G13577" s="42"/>
      <c r="H13577" s="42" t="s">
        <v>26282</v>
      </c>
      <c r="I13577" s="42"/>
      <c r="J13577" s="42"/>
      <c r="K13577" s="42" t="s">
        <v>26269</v>
      </c>
      <c r="L13577" s="42" t="s">
        <v>222</v>
      </c>
      <c r="M13577" s="42"/>
      <c r="N13577" s="42" t="s">
        <v>26283</v>
      </c>
      <c r="O13577" s="42" t="s">
        <v>50</v>
      </c>
      <c r="P13577" s="42"/>
      <c r="Q13577" s="42" t="s">
        <v>26284</v>
      </c>
      <c r="R13577" s="42"/>
      <c r="S13577" s="42" t="s">
        <v>26285</v>
      </c>
      <c r="T13577" s="42"/>
      <c r="U13577" s="42"/>
      <c r="V13577" s="42" t="s">
        <v>3338</v>
      </c>
      <c r="W13577" s="42" t="s">
        <v>47</v>
      </c>
    </row>
    <row r="13578" spans="1:23" ht="20.149999999999999" customHeight="1" x14ac:dyDescent="0.25">
      <c r="A13578" s="7">
        <v>9787115476791</v>
      </c>
      <c r="B13578" s="14">
        <v>60</v>
      </c>
      <c r="C13578" s="17"/>
      <c r="D13578" s="17" t="s">
        <v>31272</v>
      </c>
      <c r="E13578" s="17"/>
      <c r="F13578" s="17"/>
      <c r="G13578" s="94" t="s">
        <v>31273</v>
      </c>
      <c r="H13578" s="94" t="s">
        <v>31274</v>
      </c>
      <c r="I13578" s="17"/>
      <c r="J13578" s="17"/>
      <c r="K13578" s="94" t="s">
        <v>30813</v>
      </c>
      <c r="L13578" s="17">
        <v>2021</v>
      </c>
      <c r="M13578" s="17"/>
      <c r="N13578" s="17" t="s">
        <v>4698</v>
      </c>
      <c r="O13578" s="94" t="s">
        <v>50</v>
      </c>
      <c r="P13578" s="17"/>
      <c r="Q13578" s="17"/>
      <c r="R13578" s="94" t="s">
        <v>31275</v>
      </c>
      <c r="S13578" s="17" t="s">
        <v>31276</v>
      </c>
      <c r="T13578" s="94" t="s">
        <v>31277</v>
      </c>
      <c r="U13578" s="17"/>
      <c r="V13578" s="94" t="s">
        <v>3338</v>
      </c>
      <c r="W13578" s="94" t="s">
        <v>47</v>
      </c>
    </row>
    <row r="13579" spans="1:23" ht="20.149999999999999" customHeight="1" x14ac:dyDescent="0.25">
      <c r="A13579" s="7">
        <v>9787567024861</v>
      </c>
      <c r="B13579" s="71">
        <v>54</v>
      </c>
      <c r="C13579" s="72"/>
      <c r="D13579" s="72" t="s">
        <v>49114</v>
      </c>
      <c r="E13579" s="72"/>
      <c r="F13579" s="72"/>
      <c r="G13579" s="72" t="s">
        <v>49115</v>
      </c>
      <c r="H13579" s="72" t="s">
        <v>49116</v>
      </c>
      <c r="I13579" s="72"/>
      <c r="J13579" s="72"/>
      <c r="K13579" s="72" t="s">
        <v>49082</v>
      </c>
      <c r="L13579" s="72" t="s">
        <v>222</v>
      </c>
      <c r="M13579" s="72"/>
      <c r="N13579" s="72" t="s">
        <v>567</v>
      </c>
      <c r="O13579" s="72" t="s">
        <v>50</v>
      </c>
      <c r="P13579" s="17"/>
      <c r="Q13579" s="72"/>
      <c r="R13579" s="72" t="s">
        <v>49117</v>
      </c>
      <c r="S13579" s="72" t="s">
        <v>49118</v>
      </c>
      <c r="T13579" s="72"/>
      <c r="U13579" s="72"/>
      <c r="V13579" s="72" t="s">
        <v>3338</v>
      </c>
      <c r="W13579" s="72"/>
    </row>
    <row r="13580" spans="1:23" ht="20.149999999999999" customHeight="1" x14ac:dyDescent="0.25">
      <c r="A13580" s="7">
        <v>9787115551368</v>
      </c>
      <c r="B13580" s="14">
        <v>88</v>
      </c>
      <c r="C13580" s="17"/>
      <c r="D13580" s="17" t="s">
        <v>30992</v>
      </c>
      <c r="E13580" s="17"/>
      <c r="F13580" s="94" t="s">
        <v>26285</v>
      </c>
      <c r="G13580" s="17"/>
      <c r="H13580" s="94" t="s">
        <v>30993</v>
      </c>
      <c r="I13580" s="17"/>
      <c r="J13580" s="17"/>
      <c r="K13580" s="94" t="s">
        <v>30813</v>
      </c>
      <c r="L13580" s="17">
        <v>2021</v>
      </c>
      <c r="M13580" s="17"/>
      <c r="N13580" s="94" t="s">
        <v>240</v>
      </c>
      <c r="O13580" s="94" t="s">
        <v>50</v>
      </c>
      <c r="P13580" s="17"/>
      <c r="Q13580" s="17"/>
      <c r="R13580" s="94" t="s">
        <v>30994</v>
      </c>
      <c r="S13580" s="94" t="s">
        <v>26285</v>
      </c>
      <c r="T13580" s="94" t="s">
        <v>26285</v>
      </c>
      <c r="U13580" s="17"/>
      <c r="V13580" s="94" t="s">
        <v>30995</v>
      </c>
      <c r="W13580" s="94" t="s">
        <v>47</v>
      </c>
    </row>
    <row r="13581" spans="1:23" ht="20.149999999999999" customHeight="1" x14ac:dyDescent="0.25">
      <c r="A13581" s="7">
        <v>9787115550088</v>
      </c>
      <c r="B13581" s="14">
        <v>88</v>
      </c>
      <c r="C13581" s="17"/>
      <c r="D13581" s="17" t="s">
        <v>30996</v>
      </c>
      <c r="E13581" s="17"/>
      <c r="F13581" s="17"/>
      <c r="G13581" s="94" t="s">
        <v>30997</v>
      </c>
      <c r="H13581" s="94" t="s">
        <v>30993</v>
      </c>
      <c r="I13581" s="17"/>
      <c r="J13581" s="17"/>
      <c r="K13581" s="94" t="s">
        <v>30813</v>
      </c>
      <c r="L13581" s="17">
        <v>2021</v>
      </c>
      <c r="M13581" s="17"/>
      <c r="N13581" s="94" t="s">
        <v>252</v>
      </c>
      <c r="O13581" s="94" t="s">
        <v>50</v>
      </c>
      <c r="P13581" s="17"/>
      <c r="Q13581" s="17"/>
      <c r="R13581" s="94" t="s">
        <v>30998</v>
      </c>
      <c r="S13581" s="94" t="s">
        <v>30991</v>
      </c>
      <c r="T13581" s="94" t="s">
        <v>30991</v>
      </c>
      <c r="U13581" s="17"/>
      <c r="V13581" s="94" t="s">
        <v>30995</v>
      </c>
      <c r="W13581" s="94" t="s">
        <v>47</v>
      </c>
    </row>
    <row r="13582" spans="1:23" ht="20.149999999999999" customHeight="1" x14ac:dyDescent="0.25">
      <c r="A13582" s="12">
        <v>9787205096342</v>
      </c>
      <c r="B13582" s="15">
        <v>85</v>
      </c>
      <c r="C13582" s="13" t="s">
        <v>281</v>
      </c>
      <c r="D13582" s="13" t="s">
        <v>26453</v>
      </c>
      <c r="E13582" s="13"/>
      <c r="F13582" s="13"/>
      <c r="G13582" s="13"/>
      <c r="H13582" s="13" t="s">
        <v>26454</v>
      </c>
      <c r="I13582" s="13"/>
      <c r="J13582" s="13"/>
      <c r="K13582" s="13" t="s">
        <v>26342</v>
      </c>
      <c r="L13582" s="13">
        <v>2019</v>
      </c>
      <c r="M13582" s="13"/>
      <c r="N13582" s="13" t="s">
        <v>305</v>
      </c>
      <c r="O13582" s="13" t="s">
        <v>50</v>
      </c>
      <c r="P13582" s="13" t="s">
        <v>26448</v>
      </c>
      <c r="Q13582" s="13" t="s">
        <v>2183</v>
      </c>
      <c r="R13582" s="13" t="s">
        <v>26455</v>
      </c>
      <c r="S13582" s="13"/>
      <c r="T13582" s="13" t="s">
        <v>26456</v>
      </c>
      <c r="U13582" s="13"/>
      <c r="V13582" s="13" t="s">
        <v>26457</v>
      </c>
      <c r="W13582" s="13" t="s">
        <v>47</v>
      </c>
    </row>
    <row r="13583" spans="1:23" ht="20.149999999999999" customHeight="1" x14ac:dyDescent="0.25">
      <c r="A13583" s="7">
        <v>9787200155242</v>
      </c>
      <c r="B13583" s="14">
        <v>68</v>
      </c>
      <c r="C13583" s="17"/>
      <c r="D13583" s="17" t="s">
        <v>1292</v>
      </c>
      <c r="E13583" s="17"/>
      <c r="F13583" s="17"/>
      <c r="G13583" s="17"/>
      <c r="H13583" s="94" t="s">
        <v>1293</v>
      </c>
      <c r="I13583" s="17"/>
      <c r="J13583" s="17"/>
      <c r="K13583" s="94" t="s">
        <v>1121</v>
      </c>
      <c r="L13583" s="17">
        <v>2020</v>
      </c>
      <c r="M13583" s="17"/>
      <c r="N13583" s="17" t="s">
        <v>432</v>
      </c>
      <c r="O13583" s="94" t="s">
        <v>50</v>
      </c>
      <c r="P13583" s="17"/>
      <c r="Q13583" s="17"/>
      <c r="R13583" s="17"/>
      <c r="S13583" s="17" t="s">
        <v>772</v>
      </c>
      <c r="T13583" s="17"/>
      <c r="U13583" s="17"/>
      <c r="V13583" s="94" t="s">
        <v>1294</v>
      </c>
      <c r="W13583" s="94" t="s">
        <v>47</v>
      </c>
    </row>
    <row r="13584" spans="1:23" ht="20.149999999999999" customHeight="1" x14ac:dyDescent="0.25">
      <c r="A13584" s="6">
        <v>9787520519939</v>
      </c>
      <c r="B13584" s="4">
        <v>89</v>
      </c>
      <c r="C13584" s="4"/>
      <c r="D13584" s="5" t="s">
        <v>57752</v>
      </c>
      <c r="E13584" s="5"/>
      <c r="F13584" s="5"/>
      <c r="G13584" s="5"/>
      <c r="H13584" s="5" t="s">
        <v>57753</v>
      </c>
      <c r="I13584" s="5"/>
      <c r="J13584" s="5"/>
      <c r="K13584" s="5" t="s">
        <v>57748</v>
      </c>
      <c r="L13584" s="5">
        <v>2020</v>
      </c>
      <c r="M13584" s="5"/>
      <c r="N13584" s="5"/>
      <c r="O13584" s="5" t="s">
        <v>26</v>
      </c>
      <c r="P13584" s="5"/>
      <c r="Q13584" s="5"/>
      <c r="R13584" s="5"/>
      <c r="S13584" s="5"/>
      <c r="T13584" s="5"/>
      <c r="U13584" s="5"/>
      <c r="V13584" s="5" t="s">
        <v>1294</v>
      </c>
      <c r="W13584" s="5"/>
    </row>
    <row r="13585" spans="1:23" ht="20.149999999999999" customHeight="1" x14ac:dyDescent="0.25">
      <c r="A13585" s="7">
        <v>9787559642653</v>
      </c>
      <c r="B13585" s="14">
        <v>49.8</v>
      </c>
      <c r="C13585" s="17"/>
      <c r="D13585" s="17" t="s">
        <v>4939</v>
      </c>
      <c r="E13585" s="17"/>
      <c r="F13585" s="17"/>
      <c r="G13585" s="17" t="s">
        <v>4940</v>
      </c>
      <c r="H13585" s="94" t="s">
        <v>4941</v>
      </c>
      <c r="I13585" s="17"/>
      <c r="J13585" s="17"/>
      <c r="K13585" s="94" t="s">
        <v>4834</v>
      </c>
      <c r="L13585" s="17">
        <v>2021</v>
      </c>
      <c r="M13585" s="17"/>
      <c r="N13585" s="17" t="s">
        <v>396</v>
      </c>
      <c r="O13585" s="94" t="s">
        <v>102</v>
      </c>
      <c r="P13585" s="17"/>
      <c r="Q13585" s="17"/>
      <c r="R13585" s="17" t="s">
        <v>4942</v>
      </c>
      <c r="S13585" s="17" t="s">
        <v>4943</v>
      </c>
      <c r="T13585" s="94" t="s">
        <v>4944</v>
      </c>
      <c r="U13585" s="94" t="s">
        <v>918</v>
      </c>
      <c r="V13585" s="94" t="s">
        <v>4945</v>
      </c>
      <c r="W13585" s="17" t="s">
        <v>47</v>
      </c>
    </row>
    <row r="13586" spans="1:23" ht="20.149999999999999" customHeight="1" x14ac:dyDescent="0.25">
      <c r="A13586" s="7">
        <v>9787569264432</v>
      </c>
      <c r="B13586" s="71">
        <v>80</v>
      </c>
      <c r="C13586" s="72"/>
      <c r="D13586" s="72" t="s">
        <v>20606</v>
      </c>
      <c r="E13586" s="72"/>
      <c r="F13586" s="72"/>
      <c r="G13586" s="72"/>
      <c r="H13586" s="72" t="s">
        <v>20607</v>
      </c>
      <c r="I13586" s="72"/>
      <c r="J13586" s="72"/>
      <c r="K13586" s="72" t="s">
        <v>20076</v>
      </c>
      <c r="L13586" s="72" t="s">
        <v>222</v>
      </c>
      <c r="M13586" s="72"/>
      <c r="N13586" s="72" t="s">
        <v>439</v>
      </c>
      <c r="O13586" s="72" t="s">
        <v>50</v>
      </c>
      <c r="P13586" s="17"/>
      <c r="Q13586" s="72"/>
      <c r="R13586" s="72" t="s">
        <v>20608</v>
      </c>
      <c r="S13586" s="72" t="s">
        <v>20609</v>
      </c>
      <c r="T13586" s="72"/>
      <c r="U13586" s="72"/>
      <c r="V13586" s="72" t="s">
        <v>20610</v>
      </c>
      <c r="W13586" s="72"/>
    </row>
    <row r="13587" spans="1:23" ht="20.149999999999999" customHeight="1" x14ac:dyDescent="0.25">
      <c r="A13587" s="12">
        <v>9787506879125</v>
      </c>
      <c r="B13587" s="15">
        <v>84</v>
      </c>
      <c r="C13587" s="13"/>
      <c r="D13587" s="13" t="s">
        <v>56319</v>
      </c>
      <c r="E13587" s="13"/>
      <c r="F13587" s="13"/>
      <c r="G13587" s="13"/>
      <c r="H13587" s="13" t="s">
        <v>56320</v>
      </c>
      <c r="I13587" s="13"/>
      <c r="J13587" s="13"/>
      <c r="K13587" s="13" t="s">
        <v>56115</v>
      </c>
      <c r="L13587" s="13">
        <v>2021</v>
      </c>
      <c r="M13587" s="13"/>
      <c r="N13587" s="13" t="s">
        <v>1258</v>
      </c>
      <c r="O13587" s="13" t="s">
        <v>50</v>
      </c>
      <c r="P13587" s="13" t="s">
        <v>56321</v>
      </c>
      <c r="Q13587" s="13"/>
      <c r="R13587" s="13" t="s">
        <v>56322</v>
      </c>
      <c r="S13587" s="13"/>
      <c r="T13587" s="13" t="s">
        <v>56323</v>
      </c>
      <c r="U13587" s="13"/>
      <c r="V13587" s="13" t="s">
        <v>20610</v>
      </c>
      <c r="W13587" s="13" t="s">
        <v>47</v>
      </c>
    </row>
    <row r="13588" spans="1:23" ht="20.149999999999999" customHeight="1" x14ac:dyDescent="0.25">
      <c r="A13588" s="61">
        <v>9787518331574</v>
      </c>
      <c r="B13588" s="64">
        <v>32.799999999999997</v>
      </c>
      <c r="C13588" s="58"/>
      <c r="D13588" s="58" t="s">
        <v>38675</v>
      </c>
      <c r="E13588" s="58"/>
      <c r="F13588" s="58"/>
      <c r="G13588" s="58"/>
      <c r="H13588" s="58" t="s">
        <v>38606</v>
      </c>
      <c r="I13588" s="58"/>
      <c r="J13588" s="58"/>
      <c r="K13588" s="58" t="s">
        <v>38580</v>
      </c>
      <c r="L13588" s="58" t="s">
        <v>222</v>
      </c>
      <c r="M13588" s="58"/>
      <c r="N13588" s="58" t="s">
        <v>3329</v>
      </c>
      <c r="O13588" s="58" t="s">
        <v>56</v>
      </c>
      <c r="P13588" s="58" t="s">
        <v>38607</v>
      </c>
      <c r="Q13588" s="58"/>
      <c r="R13588" s="58"/>
      <c r="S13588" s="58"/>
      <c r="T13588" s="58" t="s">
        <v>38676</v>
      </c>
      <c r="U13588" s="58" t="s">
        <v>1023</v>
      </c>
      <c r="V13588" s="58" t="s">
        <v>38677</v>
      </c>
      <c r="W13588" s="13"/>
    </row>
    <row r="13589" spans="1:23" ht="20.149999999999999" customHeight="1" x14ac:dyDescent="0.25">
      <c r="A13589" s="7">
        <v>9787556305469</v>
      </c>
      <c r="B13589" s="71">
        <v>68</v>
      </c>
      <c r="C13589" s="72"/>
      <c r="D13589" s="72" t="s">
        <v>40908</v>
      </c>
      <c r="E13589" s="72"/>
      <c r="F13589" s="72"/>
      <c r="G13589" s="72"/>
      <c r="H13589" s="72" t="s">
        <v>40909</v>
      </c>
      <c r="I13589" s="72"/>
      <c r="J13589" s="72"/>
      <c r="K13589" s="72" t="s">
        <v>40900</v>
      </c>
      <c r="L13589" s="72" t="s">
        <v>48</v>
      </c>
      <c r="M13589" s="72"/>
      <c r="N13589" s="72" t="s">
        <v>820</v>
      </c>
      <c r="O13589" s="72" t="s">
        <v>50</v>
      </c>
      <c r="P13589" s="17"/>
      <c r="Q13589" s="72"/>
      <c r="R13589" s="72" t="s">
        <v>40910</v>
      </c>
      <c r="S13589" s="72" t="s">
        <v>40911</v>
      </c>
      <c r="T13589" s="72"/>
      <c r="U13589" s="72"/>
      <c r="V13589" s="72" t="s">
        <v>40912</v>
      </c>
      <c r="W13589" s="72"/>
    </row>
    <row r="13590" spans="1:23" ht="20.149999999999999" customHeight="1" x14ac:dyDescent="0.25">
      <c r="A13590" s="7">
        <v>9787564770778</v>
      </c>
      <c r="B13590" s="71">
        <v>56</v>
      </c>
      <c r="C13590" s="72"/>
      <c r="D13590" s="72" t="s">
        <v>8878</v>
      </c>
      <c r="E13590" s="72"/>
      <c r="F13590" s="72"/>
      <c r="G13590" s="72"/>
      <c r="H13590" s="72" t="s">
        <v>8879</v>
      </c>
      <c r="I13590" s="72"/>
      <c r="J13590" s="72"/>
      <c r="K13590" s="72" t="s">
        <v>8800</v>
      </c>
      <c r="L13590" s="72" t="s">
        <v>48</v>
      </c>
      <c r="M13590" s="72"/>
      <c r="N13590" s="72" t="s">
        <v>552</v>
      </c>
      <c r="O13590" s="72" t="s">
        <v>50</v>
      </c>
      <c r="P13590" s="17"/>
      <c r="Q13590" s="72"/>
      <c r="R13590" s="72" t="s">
        <v>8880</v>
      </c>
      <c r="S13590" s="72" t="s">
        <v>8881</v>
      </c>
      <c r="T13590" s="72"/>
      <c r="U13590" s="72"/>
      <c r="V13590" s="72" t="s">
        <v>8882</v>
      </c>
      <c r="W13590" s="72"/>
    </row>
    <row r="13591" spans="1:23" ht="20.149999999999999" customHeight="1" x14ac:dyDescent="0.25">
      <c r="A13591" s="7">
        <v>9787542346575</v>
      </c>
      <c r="B13591" s="71">
        <v>38</v>
      </c>
      <c r="C13591" s="72"/>
      <c r="D13591" s="72" t="s">
        <v>10899</v>
      </c>
      <c r="E13591" s="72"/>
      <c r="F13591" s="72" t="s">
        <v>10914</v>
      </c>
      <c r="G13591" s="72"/>
      <c r="H13591" s="72" t="s">
        <v>10910</v>
      </c>
      <c r="I13591" s="72"/>
      <c r="J13591" s="72"/>
      <c r="K13591" s="72" t="s">
        <v>10884</v>
      </c>
      <c r="L13591" s="72" t="s">
        <v>48</v>
      </c>
      <c r="M13591" s="72"/>
      <c r="N13591" s="72" t="s">
        <v>267</v>
      </c>
      <c r="O13591" s="72" t="s">
        <v>45</v>
      </c>
      <c r="P13591" s="72"/>
      <c r="Q13591" s="72"/>
      <c r="R13591" s="72" t="s">
        <v>10915</v>
      </c>
      <c r="S13591" s="72" t="s">
        <v>84</v>
      </c>
      <c r="T13591" s="72"/>
      <c r="U13591" s="72"/>
      <c r="V13591" s="72" t="s">
        <v>8882</v>
      </c>
      <c r="W13591" s="72"/>
    </row>
    <row r="13592" spans="1:23" ht="20.149999999999999" customHeight="1" x14ac:dyDescent="0.25">
      <c r="A13592" s="7">
        <v>9787542346537</v>
      </c>
      <c r="B13592" s="71">
        <v>56</v>
      </c>
      <c r="C13592" s="72"/>
      <c r="D13592" s="72" t="s">
        <v>10899</v>
      </c>
      <c r="E13592" s="72"/>
      <c r="F13592" s="72" t="s">
        <v>8477</v>
      </c>
      <c r="G13592" s="72"/>
      <c r="H13592" s="72" t="s">
        <v>10910</v>
      </c>
      <c r="I13592" s="72"/>
      <c r="J13592" s="72"/>
      <c r="K13592" s="72" t="s">
        <v>10884</v>
      </c>
      <c r="L13592" s="72" t="s">
        <v>48</v>
      </c>
      <c r="M13592" s="72"/>
      <c r="N13592" s="72" t="s">
        <v>452</v>
      </c>
      <c r="O13592" s="72" t="s">
        <v>45</v>
      </c>
      <c r="P13592" s="72"/>
      <c r="Q13592" s="72"/>
      <c r="R13592" s="72" t="s">
        <v>10916</v>
      </c>
      <c r="S13592" s="72" t="s">
        <v>84</v>
      </c>
      <c r="T13592" s="72"/>
      <c r="U13592" s="72"/>
      <c r="V13592" s="72" t="s">
        <v>8882</v>
      </c>
      <c r="W13592" s="72"/>
    </row>
    <row r="13593" spans="1:23" ht="20.149999999999999" customHeight="1" x14ac:dyDescent="0.25">
      <c r="A13593" s="7">
        <v>9787542345097</v>
      </c>
      <c r="B13593" s="71">
        <v>60</v>
      </c>
      <c r="C13593" s="72"/>
      <c r="D13593" s="72" t="s">
        <v>10899</v>
      </c>
      <c r="E13593" s="72"/>
      <c r="F13593" s="72" t="s">
        <v>10917</v>
      </c>
      <c r="G13593" s="72"/>
      <c r="H13593" s="72" t="s">
        <v>10910</v>
      </c>
      <c r="I13593" s="72"/>
      <c r="J13593" s="72"/>
      <c r="K13593" s="72" t="s">
        <v>10884</v>
      </c>
      <c r="L13593" s="72" t="s">
        <v>48</v>
      </c>
      <c r="M13593" s="72"/>
      <c r="N13593" s="72" t="s">
        <v>510</v>
      </c>
      <c r="O13593" s="72" t="s">
        <v>45</v>
      </c>
      <c r="P13593" s="72"/>
      <c r="Q13593" s="72"/>
      <c r="R13593" s="72" t="s">
        <v>10918</v>
      </c>
      <c r="S13593" s="72" t="s">
        <v>10919</v>
      </c>
      <c r="T13593" s="72"/>
      <c r="U13593" s="72"/>
      <c r="V13593" s="72" t="s">
        <v>8882</v>
      </c>
      <c r="W13593" s="72"/>
    </row>
    <row r="13594" spans="1:23" ht="20.149999999999999" customHeight="1" x14ac:dyDescent="0.25">
      <c r="A13594" s="7">
        <v>9787542347299</v>
      </c>
      <c r="B13594" s="71">
        <v>60</v>
      </c>
      <c r="C13594" s="72"/>
      <c r="D13594" s="72" t="s">
        <v>10899</v>
      </c>
      <c r="E13594" s="72"/>
      <c r="F13594" s="72" t="s">
        <v>10920</v>
      </c>
      <c r="G13594" s="72"/>
      <c r="H13594" s="72" t="s">
        <v>10910</v>
      </c>
      <c r="I13594" s="72"/>
      <c r="J13594" s="72"/>
      <c r="K13594" s="72" t="s">
        <v>10884</v>
      </c>
      <c r="L13594" s="72" t="s">
        <v>48</v>
      </c>
      <c r="M13594" s="72"/>
      <c r="N13594" s="72" t="s">
        <v>428</v>
      </c>
      <c r="O13594" s="72" t="s">
        <v>45</v>
      </c>
      <c r="P13594" s="72"/>
      <c r="Q13594" s="72"/>
      <c r="R13594" s="72" t="s">
        <v>10921</v>
      </c>
      <c r="S13594" s="72" t="s">
        <v>10922</v>
      </c>
      <c r="T13594" s="72"/>
      <c r="U13594" s="72"/>
      <c r="V13594" s="72" t="s">
        <v>8882</v>
      </c>
      <c r="W13594" s="72"/>
    </row>
    <row r="13595" spans="1:23" ht="20.149999999999999" customHeight="1" x14ac:dyDescent="0.25">
      <c r="A13595" s="7">
        <v>9787542343796</v>
      </c>
      <c r="B13595" s="71">
        <v>62</v>
      </c>
      <c r="C13595" s="72"/>
      <c r="D13595" s="72" t="s">
        <v>10899</v>
      </c>
      <c r="E13595" s="72"/>
      <c r="F13595" s="72" t="s">
        <v>10923</v>
      </c>
      <c r="G13595" s="72"/>
      <c r="H13595" s="72" t="s">
        <v>10910</v>
      </c>
      <c r="I13595" s="72"/>
      <c r="J13595" s="72"/>
      <c r="K13595" s="72" t="s">
        <v>10884</v>
      </c>
      <c r="L13595" s="72" t="s">
        <v>48</v>
      </c>
      <c r="M13595" s="72"/>
      <c r="N13595" s="72" t="s">
        <v>468</v>
      </c>
      <c r="O13595" s="72" t="s">
        <v>45</v>
      </c>
      <c r="P13595" s="72"/>
      <c r="Q13595" s="72"/>
      <c r="R13595" s="72" t="s">
        <v>10924</v>
      </c>
      <c r="S13595" s="72" t="s">
        <v>10922</v>
      </c>
      <c r="T13595" s="72"/>
      <c r="U13595" s="72"/>
      <c r="V13595" s="72" t="s">
        <v>8882</v>
      </c>
      <c r="W13595" s="72"/>
    </row>
    <row r="13596" spans="1:23" ht="20.149999999999999" customHeight="1" x14ac:dyDescent="0.25">
      <c r="A13596" s="7">
        <v>9787542346544</v>
      </c>
      <c r="B13596" s="71">
        <v>63</v>
      </c>
      <c r="C13596" s="72"/>
      <c r="D13596" s="72" t="s">
        <v>10899</v>
      </c>
      <c r="E13596" s="72"/>
      <c r="F13596" s="72" t="s">
        <v>10925</v>
      </c>
      <c r="G13596" s="72"/>
      <c r="H13596" s="72" t="s">
        <v>10910</v>
      </c>
      <c r="I13596" s="72"/>
      <c r="J13596" s="72"/>
      <c r="K13596" s="72" t="s">
        <v>10884</v>
      </c>
      <c r="L13596" s="72" t="s">
        <v>48</v>
      </c>
      <c r="M13596" s="72"/>
      <c r="N13596" s="72" t="s">
        <v>760</v>
      </c>
      <c r="O13596" s="72" t="s">
        <v>45</v>
      </c>
      <c r="P13596" s="72"/>
      <c r="Q13596" s="72"/>
      <c r="R13596" s="72" t="s">
        <v>10926</v>
      </c>
      <c r="S13596" s="72" t="s">
        <v>84</v>
      </c>
      <c r="T13596" s="72"/>
      <c r="U13596" s="72"/>
      <c r="V13596" s="72" t="s">
        <v>8882</v>
      </c>
      <c r="W13596" s="72"/>
    </row>
    <row r="13597" spans="1:23" ht="20.149999999999999" customHeight="1" x14ac:dyDescent="0.25">
      <c r="A13597" s="7">
        <v>9787542346551</v>
      </c>
      <c r="B13597" s="71">
        <v>82</v>
      </c>
      <c r="C13597" s="72"/>
      <c r="D13597" s="72" t="s">
        <v>10899</v>
      </c>
      <c r="E13597" s="72"/>
      <c r="F13597" s="72" t="s">
        <v>10927</v>
      </c>
      <c r="G13597" s="72"/>
      <c r="H13597" s="72" t="s">
        <v>10910</v>
      </c>
      <c r="I13597" s="72"/>
      <c r="J13597" s="72"/>
      <c r="K13597" s="72" t="s">
        <v>10884</v>
      </c>
      <c r="L13597" s="72" t="s">
        <v>48</v>
      </c>
      <c r="M13597" s="72"/>
      <c r="N13597" s="72" t="s">
        <v>506</v>
      </c>
      <c r="O13597" s="72" t="s">
        <v>45</v>
      </c>
      <c r="P13597" s="72"/>
      <c r="Q13597" s="72"/>
      <c r="R13597" s="72" t="s">
        <v>10928</v>
      </c>
      <c r="S13597" s="72" t="s">
        <v>84</v>
      </c>
      <c r="T13597" s="72"/>
      <c r="U13597" s="72"/>
      <c r="V13597" s="72" t="s">
        <v>8882</v>
      </c>
      <c r="W13597" s="72"/>
    </row>
    <row r="13598" spans="1:23" ht="20.149999999999999" customHeight="1" x14ac:dyDescent="0.25">
      <c r="A13598" s="7">
        <v>9787564837907</v>
      </c>
      <c r="B13598" s="71">
        <v>58</v>
      </c>
      <c r="C13598" s="72"/>
      <c r="D13598" s="72" t="s">
        <v>15852</v>
      </c>
      <c r="E13598" s="72"/>
      <c r="F13598" s="72"/>
      <c r="G13598" s="72"/>
      <c r="H13598" s="72" t="s">
        <v>15853</v>
      </c>
      <c r="I13598" s="72"/>
      <c r="J13598" s="72"/>
      <c r="K13598" s="72" t="s">
        <v>15837</v>
      </c>
      <c r="L13598" s="72" t="s">
        <v>222</v>
      </c>
      <c r="M13598" s="72"/>
      <c r="N13598" s="72" t="s">
        <v>455</v>
      </c>
      <c r="O13598" s="72" t="s">
        <v>50</v>
      </c>
      <c r="P13598" s="17"/>
      <c r="Q13598" s="72"/>
      <c r="R13598" s="72" t="s">
        <v>15854</v>
      </c>
      <c r="S13598" s="72" t="s">
        <v>15855</v>
      </c>
      <c r="T13598" s="72"/>
      <c r="U13598" s="72"/>
      <c r="V13598" s="72" t="s">
        <v>8882</v>
      </c>
      <c r="W13598" s="72"/>
    </row>
    <row r="13599" spans="1:23" ht="20.149999999999999" customHeight="1" x14ac:dyDescent="0.25">
      <c r="A13599" s="7">
        <v>9787510899591</v>
      </c>
      <c r="B13599" s="14">
        <v>69</v>
      </c>
      <c r="C13599" s="17"/>
      <c r="D13599" s="17" t="s">
        <v>25191</v>
      </c>
      <c r="E13599" s="17"/>
      <c r="F13599" s="17"/>
      <c r="G13599" s="17"/>
      <c r="H13599" s="94" t="s">
        <v>25192</v>
      </c>
      <c r="I13599" s="17"/>
      <c r="J13599" s="17"/>
      <c r="K13599" s="94" t="s">
        <v>24800</v>
      </c>
      <c r="L13599" s="17">
        <v>2020</v>
      </c>
      <c r="M13599" s="17"/>
      <c r="N13599" s="94" t="s">
        <v>609</v>
      </c>
      <c r="O13599" s="94" t="s">
        <v>50</v>
      </c>
      <c r="P13599" s="17"/>
      <c r="Q13599" s="17"/>
      <c r="R13599" s="94" t="s">
        <v>25193</v>
      </c>
      <c r="S13599" s="94" t="s">
        <v>25194</v>
      </c>
      <c r="T13599" s="17"/>
      <c r="U13599" s="17"/>
      <c r="V13599" s="94" t="s">
        <v>8882</v>
      </c>
      <c r="W13599" s="94" t="s">
        <v>47</v>
      </c>
    </row>
    <row r="13600" spans="1:23" ht="20.149999999999999" customHeight="1" x14ac:dyDescent="0.25">
      <c r="A13600" s="7">
        <v>9787560891088</v>
      </c>
      <c r="B13600" s="71">
        <v>88</v>
      </c>
      <c r="C13600" s="72"/>
      <c r="D13600" s="72" t="s">
        <v>41216</v>
      </c>
      <c r="E13600" s="72"/>
      <c r="F13600" s="72"/>
      <c r="G13600" s="72"/>
      <c r="H13600" s="72" t="s">
        <v>41217</v>
      </c>
      <c r="I13600" s="72"/>
      <c r="J13600" s="72"/>
      <c r="K13600" s="72" t="s">
        <v>41081</v>
      </c>
      <c r="L13600" s="72" t="s">
        <v>251</v>
      </c>
      <c r="M13600" s="72"/>
      <c r="N13600" s="72" t="s">
        <v>403</v>
      </c>
      <c r="O13600" s="72" t="s">
        <v>50</v>
      </c>
      <c r="P13600" s="72"/>
      <c r="Q13600" s="72"/>
      <c r="R13600" s="72" t="s">
        <v>41218</v>
      </c>
      <c r="S13600" s="72" t="s">
        <v>41219</v>
      </c>
      <c r="T13600" s="72"/>
      <c r="U13600" s="72"/>
      <c r="V13600" s="72" t="s">
        <v>8882</v>
      </c>
      <c r="W13600" s="72"/>
    </row>
    <row r="13601" spans="1:23" ht="20.149999999999999" customHeight="1" x14ac:dyDescent="0.25">
      <c r="A13601" s="12">
        <v>9787517069348</v>
      </c>
      <c r="B13601" s="15">
        <v>77</v>
      </c>
      <c r="C13601" s="13"/>
      <c r="D13601" s="13" t="s">
        <v>56768</v>
      </c>
      <c r="E13601" s="13"/>
      <c r="F13601" s="13"/>
      <c r="G13601" s="13"/>
      <c r="H13601" s="13" t="s">
        <v>12529</v>
      </c>
      <c r="I13601" s="13"/>
      <c r="J13601" s="13"/>
      <c r="K13601" s="13" t="s">
        <v>56584</v>
      </c>
      <c r="L13601" s="13">
        <v>2019</v>
      </c>
      <c r="M13601" s="13"/>
      <c r="N13601" s="13" t="s">
        <v>363</v>
      </c>
      <c r="O13601" s="13" t="s">
        <v>50</v>
      </c>
      <c r="P13601" s="13"/>
      <c r="Q13601" s="13"/>
      <c r="R13601" s="13" t="s">
        <v>56769</v>
      </c>
      <c r="S13601" s="13"/>
      <c r="T13601" s="13" t="s">
        <v>56770</v>
      </c>
      <c r="U13601" s="13"/>
      <c r="V13601" s="13" t="s">
        <v>8882</v>
      </c>
      <c r="W13601" s="13" t="s">
        <v>47</v>
      </c>
    </row>
    <row r="13602" spans="1:23" ht="20.149999999999999" customHeight="1" x14ac:dyDescent="0.25">
      <c r="A13602" s="7">
        <v>9787517077381</v>
      </c>
      <c r="B13602" s="14">
        <v>54</v>
      </c>
      <c r="C13602" s="5"/>
      <c r="D13602" s="6" t="s">
        <v>56771</v>
      </c>
      <c r="E13602" s="5"/>
      <c r="F13602" s="5"/>
      <c r="G13602" s="5"/>
      <c r="H13602" s="5" t="s">
        <v>56772</v>
      </c>
      <c r="I13602" s="5"/>
      <c r="J13602" s="5"/>
      <c r="K13602" s="5" t="s">
        <v>56584</v>
      </c>
      <c r="L13602" s="5">
        <v>2019</v>
      </c>
      <c r="M13602" s="5"/>
      <c r="N13602" s="5" t="s">
        <v>1204</v>
      </c>
      <c r="O13602" s="5" t="s">
        <v>50</v>
      </c>
      <c r="P13602" s="5"/>
      <c r="Q13602" s="5" t="s">
        <v>56773</v>
      </c>
      <c r="R13602" s="5" t="s">
        <v>56774</v>
      </c>
      <c r="S13602" s="5"/>
      <c r="T13602" s="5" t="s">
        <v>56775</v>
      </c>
      <c r="U13602" s="5"/>
      <c r="V13602" s="5" t="s">
        <v>56776</v>
      </c>
      <c r="W13602" s="5" t="s">
        <v>47</v>
      </c>
    </row>
    <row r="13603" spans="1:23" ht="20.149999999999999" customHeight="1" x14ac:dyDescent="0.25">
      <c r="A13603" s="7">
        <v>9787510332074</v>
      </c>
      <c r="B13603" s="71">
        <v>76</v>
      </c>
      <c r="C13603" s="72"/>
      <c r="D13603" s="72" t="s">
        <v>54175</v>
      </c>
      <c r="E13603" s="72"/>
      <c r="F13603" s="72"/>
      <c r="G13603" s="72"/>
      <c r="H13603" s="72" t="s">
        <v>54176</v>
      </c>
      <c r="I13603" s="72"/>
      <c r="J13603" s="72"/>
      <c r="K13603" s="72" t="s">
        <v>54066</v>
      </c>
      <c r="L13603" s="72" t="s">
        <v>222</v>
      </c>
      <c r="M13603" s="72"/>
      <c r="N13603" s="72" t="s">
        <v>380</v>
      </c>
      <c r="O13603" s="72" t="s">
        <v>50</v>
      </c>
      <c r="P13603" s="17"/>
      <c r="Q13603" s="72"/>
      <c r="R13603" s="72" t="s">
        <v>54177</v>
      </c>
      <c r="S13603" s="72" t="s">
        <v>54178</v>
      </c>
      <c r="T13603" s="72"/>
      <c r="U13603" s="72"/>
      <c r="V13603" s="72" t="s">
        <v>54179</v>
      </c>
      <c r="W13603" s="72"/>
    </row>
    <row r="13604" spans="1:23" ht="20.149999999999999" customHeight="1" x14ac:dyDescent="0.25">
      <c r="A13604" s="7">
        <v>9787564423148</v>
      </c>
      <c r="B13604" s="14">
        <v>84</v>
      </c>
      <c r="C13604" s="17"/>
      <c r="D13604" s="17" t="s">
        <v>5706</v>
      </c>
      <c r="E13604" s="17"/>
      <c r="F13604" s="17"/>
      <c r="G13604" s="17"/>
      <c r="H13604" s="94" t="s">
        <v>5707</v>
      </c>
      <c r="I13604" s="17"/>
      <c r="J13604" s="17"/>
      <c r="K13604" s="94" t="s">
        <v>5690</v>
      </c>
      <c r="L13604" s="17">
        <v>2021</v>
      </c>
      <c r="M13604" s="17"/>
      <c r="N13604" s="17"/>
      <c r="O13604" s="94" t="s">
        <v>52</v>
      </c>
      <c r="P13604" s="17"/>
      <c r="Q13604" s="17"/>
      <c r="R13604" s="94" t="s">
        <v>5708</v>
      </c>
      <c r="S13604" s="94" t="s">
        <v>5709</v>
      </c>
      <c r="T13604" s="94" t="s">
        <v>5710</v>
      </c>
      <c r="U13604" s="17"/>
      <c r="V13604" s="94" t="s">
        <v>5711</v>
      </c>
      <c r="W13604" s="94" t="s">
        <v>47</v>
      </c>
    </row>
    <row r="13605" spans="1:23" ht="20.149999999999999" customHeight="1" x14ac:dyDescent="0.25">
      <c r="A13605" s="7">
        <v>9787563971084</v>
      </c>
      <c r="B13605" s="71">
        <v>60</v>
      </c>
      <c r="C13605" s="72"/>
      <c r="D13605" s="72" t="s">
        <v>3408</v>
      </c>
      <c r="E13605" s="72"/>
      <c r="F13605" s="72"/>
      <c r="G13605" s="72"/>
      <c r="H13605" s="72" t="s">
        <v>3409</v>
      </c>
      <c r="I13605" s="72"/>
      <c r="J13605" s="72"/>
      <c r="K13605" s="72" t="s">
        <v>2986</v>
      </c>
      <c r="L13605" s="72" t="s">
        <v>48</v>
      </c>
      <c r="M13605" s="72"/>
      <c r="N13605" s="72" t="s">
        <v>471</v>
      </c>
      <c r="O13605" s="72" t="s">
        <v>50</v>
      </c>
      <c r="P13605" s="17"/>
      <c r="Q13605" s="72"/>
      <c r="R13605" s="72" t="s">
        <v>3410</v>
      </c>
      <c r="S13605" s="72" t="s">
        <v>3122</v>
      </c>
      <c r="T13605" s="72"/>
      <c r="U13605" s="72"/>
      <c r="V13605" s="72" t="s">
        <v>3411</v>
      </c>
      <c r="W13605" s="72"/>
    </row>
    <row r="13606" spans="1:23" ht="20.149999999999999" customHeight="1" x14ac:dyDescent="0.25">
      <c r="A13606" s="7">
        <v>9787568070164</v>
      </c>
      <c r="B13606" s="14">
        <v>86</v>
      </c>
      <c r="C13606" s="17"/>
      <c r="D13606" s="17" t="s">
        <v>17288</v>
      </c>
      <c r="E13606" s="17"/>
      <c r="F13606" s="17"/>
      <c r="G13606" s="17"/>
      <c r="H13606" s="94" t="s">
        <v>17289</v>
      </c>
      <c r="I13606" s="17"/>
      <c r="J13606" s="17"/>
      <c r="K13606" s="94" t="s">
        <v>17028</v>
      </c>
      <c r="L13606" s="17">
        <v>2021</v>
      </c>
      <c r="M13606" s="17"/>
      <c r="N13606" s="94" t="s">
        <v>430</v>
      </c>
      <c r="O13606" s="94" t="s">
        <v>50</v>
      </c>
      <c r="P13606" s="94" t="s">
        <v>17290</v>
      </c>
      <c r="Q13606" s="94" t="s">
        <v>17291</v>
      </c>
      <c r="R13606" s="94" t="s">
        <v>17292</v>
      </c>
      <c r="S13606" s="94" t="s">
        <v>17293</v>
      </c>
      <c r="T13606" s="94" t="s">
        <v>17294</v>
      </c>
      <c r="U13606" s="17"/>
      <c r="V13606" s="94" t="s">
        <v>3411</v>
      </c>
      <c r="W13606" s="17" t="s">
        <v>47</v>
      </c>
    </row>
    <row r="13607" spans="1:23" ht="20.149999999999999" customHeight="1" x14ac:dyDescent="0.25">
      <c r="A13607" s="7">
        <v>9787569278835</v>
      </c>
      <c r="B13607" s="71">
        <v>59</v>
      </c>
      <c r="C13607" s="72"/>
      <c r="D13607" s="72" t="s">
        <v>20132</v>
      </c>
      <c r="E13607" s="72"/>
      <c r="F13607" s="72"/>
      <c r="G13607" s="72"/>
      <c r="H13607" s="72" t="s">
        <v>20133</v>
      </c>
      <c r="I13607" s="72"/>
      <c r="J13607" s="72"/>
      <c r="K13607" s="72" t="s">
        <v>20076</v>
      </c>
      <c r="L13607" s="72" t="s">
        <v>222</v>
      </c>
      <c r="M13607" s="72"/>
      <c r="N13607" s="72" t="s">
        <v>348</v>
      </c>
      <c r="O13607" s="72" t="s">
        <v>50</v>
      </c>
      <c r="P13607" s="17"/>
      <c r="Q13607" s="72"/>
      <c r="R13607" s="72" t="s">
        <v>20134</v>
      </c>
      <c r="S13607" s="72" t="s">
        <v>20135</v>
      </c>
      <c r="T13607" s="72"/>
      <c r="U13607" s="72"/>
      <c r="V13607" s="72" t="s">
        <v>3411</v>
      </c>
      <c r="W13607" s="72"/>
    </row>
    <row r="13608" spans="1:23" ht="20.149999999999999" customHeight="1" x14ac:dyDescent="0.25">
      <c r="A13608" s="7">
        <v>9787569261073</v>
      </c>
      <c r="B13608" s="71">
        <v>76</v>
      </c>
      <c r="C13608" s="72"/>
      <c r="D13608" s="72" t="s">
        <v>20585</v>
      </c>
      <c r="E13608" s="72"/>
      <c r="F13608" s="72"/>
      <c r="G13608" s="72" t="s">
        <v>20586</v>
      </c>
      <c r="H13608" s="72" t="s">
        <v>20587</v>
      </c>
      <c r="I13608" s="72"/>
      <c r="J13608" s="72"/>
      <c r="K13608" s="72" t="s">
        <v>20076</v>
      </c>
      <c r="L13608" s="72" t="s">
        <v>222</v>
      </c>
      <c r="M13608" s="72"/>
      <c r="N13608" s="72" t="s">
        <v>999</v>
      </c>
      <c r="O13608" s="72" t="s">
        <v>50</v>
      </c>
      <c r="P13608" s="17"/>
      <c r="Q13608" s="72"/>
      <c r="R13608" s="72" t="s">
        <v>20588</v>
      </c>
      <c r="S13608" s="72" t="s">
        <v>20589</v>
      </c>
      <c r="T13608" s="72"/>
      <c r="U13608" s="72"/>
      <c r="V13608" s="72" t="s">
        <v>3411</v>
      </c>
      <c r="W13608" s="72"/>
    </row>
    <row r="13609" spans="1:23" ht="20.149999999999999" customHeight="1" x14ac:dyDescent="0.25">
      <c r="A13609" s="7">
        <v>9787556307043</v>
      </c>
      <c r="B13609" s="14">
        <v>68</v>
      </c>
      <c r="C13609" s="17"/>
      <c r="D13609" s="17" t="s">
        <v>41028</v>
      </c>
      <c r="E13609" s="17"/>
      <c r="F13609" s="17"/>
      <c r="G13609" s="94" t="s">
        <v>41029</v>
      </c>
      <c r="H13609" s="94" t="s">
        <v>41030</v>
      </c>
      <c r="I13609" s="17"/>
      <c r="J13609" s="17"/>
      <c r="K13609" s="94" t="s">
        <v>40900</v>
      </c>
      <c r="L13609" s="17">
        <v>2020</v>
      </c>
      <c r="M13609" s="17"/>
      <c r="N13609" s="94" t="s">
        <v>3463</v>
      </c>
      <c r="O13609" s="94" t="s">
        <v>50</v>
      </c>
      <c r="P13609" s="17"/>
      <c r="Q13609" s="94" t="s">
        <v>41031</v>
      </c>
      <c r="R13609" s="94" t="s">
        <v>41032</v>
      </c>
      <c r="S13609" s="94" t="s">
        <v>20723</v>
      </c>
      <c r="T13609" s="94" t="s">
        <v>17294</v>
      </c>
      <c r="U13609" s="17"/>
      <c r="V13609" s="94" t="s">
        <v>3411</v>
      </c>
      <c r="W13609" s="94" t="s">
        <v>47</v>
      </c>
    </row>
    <row r="13610" spans="1:23" ht="20.149999999999999" customHeight="1" x14ac:dyDescent="0.25">
      <c r="A13610" s="7">
        <v>9787550444546</v>
      </c>
      <c r="B13610" s="71">
        <v>68</v>
      </c>
      <c r="C13610" s="72"/>
      <c r="D13610" s="72" t="s">
        <v>42217</v>
      </c>
      <c r="E13610" s="72"/>
      <c r="F13610" s="72"/>
      <c r="G13610" s="72"/>
      <c r="H13610" s="72" t="s">
        <v>42218</v>
      </c>
      <c r="I13610" s="72"/>
      <c r="J13610" s="72"/>
      <c r="K13610" s="72" t="s">
        <v>42097</v>
      </c>
      <c r="L13610" s="72" t="s">
        <v>222</v>
      </c>
      <c r="M13610" s="72"/>
      <c r="N13610" s="72" t="s">
        <v>252</v>
      </c>
      <c r="O13610" s="72" t="s">
        <v>50</v>
      </c>
      <c r="P13610" s="17"/>
      <c r="Q13610" s="72"/>
      <c r="R13610" s="72" t="s">
        <v>42219</v>
      </c>
      <c r="S13610" s="72" t="s">
        <v>42220</v>
      </c>
      <c r="T13610" s="72"/>
      <c r="U13610" s="72"/>
      <c r="V13610" s="72" t="s">
        <v>3411</v>
      </c>
      <c r="W13610" s="72"/>
    </row>
    <row r="13611" spans="1:23" ht="20.149999999999999" customHeight="1" x14ac:dyDescent="0.25">
      <c r="A13611" s="7">
        <v>9787520814560</v>
      </c>
      <c r="B13611" s="71">
        <v>46</v>
      </c>
      <c r="C13611" s="72"/>
      <c r="D13611" s="72" t="s">
        <v>54535</v>
      </c>
      <c r="E13611" s="72"/>
      <c r="F13611" s="72"/>
      <c r="G13611" s="72"/>
      <c r="H13611" s="72" t="s">
        <v>3058</v>
      </c>
      <c r="I13611" s="72"/>
      <c r="J13611" s="72"/>
      <c r="K13611" s="72" t="s">
        <v>54371</v>
      </c>
      <c r="L13611" s="72" t="s">
        <v>222</v>
      </c>
      <c r="M13611" s="72"/>
      <c r="N13611" s="72" t="s">
        <v>568</v>
      </c>
      <c r="O13611" s="72" t="s">
        <v>50</v>
      </c>
      <c r="P13611" s="17"/>
      <c r="Q13611" s="72"/>
      <c r="R13611" s="72" t="s">
        <v>54536</v>
      </c>
      <c r="S13611" s="72" t="s">
        <v>54537</v>
      </c>
      <c r="T13611" s="72"/>
      <c r="U13611" s="72"/>
      <c r="V13611" s="72" t="s">
        <v>3411</v>
      </c>
      <c r="W13611" s="72"/>
    </row>
    <row r="13612" spans="1:23" ht="20.149999999999999" customHeight="1" x14ac:dyDescent="0.25">
      <c r="A13612" s="7">
        <v>9787517075639</v>
      </c>
      <c r="B13612" s="15">
        <v>53</v>
      </c>
      <c r="C13612" s="17"/>
      <c r="D13612" s="17" t="s">
        <v>56664</v>
      </c>
      <c r="E13612" s="17"/>
      <c r="F13612" s="17"/>
      <c r="G13612" s="17"/>
      <c r="H13612" s="17" t="s">
        <v>56665</v>
      </c>
      <c r="I13612" s="17"/>
      <c r="J13612" s="17"/>
      <c r="K13612" s="17" t="s">
        <v>56584</v>
      </c>
      <c r="L13612" s="17">
        <v>2019</v>
      </c>
      <c r="M13612" s="17"/>
      <c r="N13612" s="17" t="s">
        <v>820</v>
      </c>
      <c r="O13612" s="17" t="s">
        <v>50</v>
      </c>
      <c r="P13612" s="17"/>
      <c r="Q13612" s="17"/>
      <c r="R13612" s="17" t="s">
        <v>56666</v>
      </c>
      <c r="S13612" s="17"/>
      <c r="T13612" s="17" t="s">
        <v>17294</v>
      </c>
      <c r="U13612" s="17"/>
      <c r="V13612" s="17" t="s">
        <v>3411</v>
      </c>
      <c r="W13612" s="17" t="s">
        <v>47</v>
      </c>
    </row>
    <row r="13613" spans="1:23" ht="20.149999999999999" customHeight="1" x14ac:dyDescent="0.25">
      <c r="A13613" s="7">
        <v>9787510897962</v>
      </c>
      <c r="B13613" s="14">
        <v>60</v>
      </c>
      <c r="C13613" s="17"/>
      <c r="D13613" s="17" t="s">
        <v>25299</v>
      </c>
      <c r="E13613" s="17"/>
      <c r="F13613" s="17"/>
      <c r="G13613" s="17"/>
      <c r="H13613" s="94" t="s">
        <v>25300</v>
      </c>
      <c r="I13613" s="17"/>
      <c r="J13613" s="17"/>
      <c r="K13613" s="94" t="s">
        <v>24800</v>
      </c>
      <c r="L13613" s="17">
        <v>2021</v>
      </c>
      <c r="M13613" s="17"/>
      <c r="N13613" s="94" t="s">
        <v>452</v>
      </c>
      <c r="O13613" s="94" t="s">
        <v>50</v>
      </c>
      <c r="P13613" s="17"/>
      <c r="Q13613" s="17"/>
      <c r="R13613" s="94" t="s">
        <v>25301</v>
      </c>
      <c r="S13613" s="17" t="s">
        <v>772</v>
      </c>
      <c r="T13613" s="17"/>
      <c r="U13613" s="17"/>
      <c r="V13613" s="94" t="s">
        <v>25302</v>
      </c>
      <c r="W13613" s="94" t="s">
        <v>47</v>
      </c>
    </row>
    <row r="13614" spans="1:23" ht="20.149999999999999" customHeight="1" x14ac:dyDescent="0.25">
      <c r="A13614" s="7">
        <v>9787558184147</v>
      </c>
      <c r="B13614" s="71">
        <v>72</v>
      </c>
      <c r="C13614" s="72"/>
      <c r="D13614" s="72" t="s">
        <v>19986</v>
      </c>
      <c r="E13614" s="72"/>
      <c r="F13614" s="72"/>
      <c r="G13614" s="72"/>
      <c r="H13614" s="72" t="s">
        <v>19987</v>
      </c>
      <c r="I13614" s="72"/>
      <c r="J13614" s="72"/>
      <c r="K13614" s="72" t="s">
        <v>19663</v>
      </c>
      <c r="L13614" s="72" t="s">
        <v>251</v>
      </c>
      <c r="M13614" s="72"/>
      <c r="N13614" s="72" t="s">
        <v>318</v>
      </c>
      <c r="O13614" s="72" t="s">
        <v>50</v>
      </c>
      <c r="P13614" s="17"/>
      <c r="Q13614" s="72"/>
      <c r="R13614" s="72" t="s">
        <v>19988</v>
      </c>
      <c r="S13614" s="72" t="s">
        <v>19695</v>
      </c>
      <c r="T13614" s="72"/>
      <c r="U13614" s="72"/>
      <c r="V13614" s="72" t="s">
        <v>19989</v>
      </c>
      <c r="W13614" s="72"/>
    </row>
    <row r="13615" spans="1:23" ht="20.149999999999999" customHeight="1" x14ac:dyDescent="0.25">
      <c r="A13615" s="6">
        <v>9787508764580</v>
      </c>
      <c r="B13615" s="11">
        <v>99</v>
      </c>
      <c r="C13615" s="5" t="s">
        <v>281</v>
      </c>
      <c r="D13615" s="5" t="s">
        <v>54831</v>
      </c>
      <c r="E13615" s="5"/>
      <c r="F13615" s="5"/>
      <c r="G13615" s="5"/>
      <c r="H13615" s="5" t="s">
        <v>54832</v>
      </c>
      <c r="I13615" s="5"/>
      <c r="J13615" s="5"/>
      <c r="K13615" s="5" t="s">
        <v>54672</v>
      </c>
      <c r="L13615" s="5">
        <v>2020</v>
      </c>
      <c r="M13615" s="5"/>
      <c r="N13615" s="5" t="s">
        <v>520</v>
      </c>
      <c r="O13615" s="5" t="s">
        <v>50</v>
      </c>
      <c r="P13615" s="5" t="s">
        <v>16885</v>
      </c>
      <c r="Q13615" s="5" t="s">
        <v>54821</v>
      </c>
      <c r="R13615" s="5" t="s">
        <v>54833</v>
      </c>
      <c r="S13615" s="5"/>
      <c r="T13615" s="5" t="s">
        <v>35656</v>
      </c>
      <c r="U13615" s="5"/>
      <c r="V13615" s="5" t="s">
        <v>19989</v>
      </c>
      <c r="W13615" s="5" t="s">
        <v>47</v>
      </c>
    </row>
    <row r="13616" spans="1:23" ht="20.149999999999999" customHeight="1" x14ac:dyDescent="0.25">
      <c r="A13616" s="12">
        <v>9787506875066</v>
      </c>
      <c r="B13616" s="15">
        <v>80</v>
      </c>
      <c r="C13616" s="13"/>
      <c r="D13616" s="13" t="s">
        <v>56403</v>
      </c>
      <c r="E13616" s="13"/>
      <c r="F13616" s="13"/>
      <c r="G13616" s="13"/>
      <c r="H13616" s="13" t="s">
        <v>1588</v>
      </c>
      <c r="I13616" s="13"/>
      <c r="J13616" s="13"/>
      <c r="K13616" s="13" t="s">
        <v>56115</v>
      </c>
      <c r="L13616" s="13">
        <v>2021</v>
      </c>
      <c r="M13616" s="13"/>
      <c r="N13616" s="13" t="s">
        <v>318</v>
      </c>
      <c r="O13616" s="13" t="s">
        <v>50</v>
      </c>
      <c r="P13616" s="13" t="s">
        <v>56184</v>
      </c>
      <c r="Q13616" s="13"/>
      <c r="R13616" s="13" t="s">
        <v>56404</v>
      </c>
      <c r="S13616" s="13"/>
      <c r="T13616" s="13" t="s">
        <v>5710</v>
      </c>
      <c r="U13616" s="13"/>
      <c r="V13616" s="13" t="s">
        <v>19989</v>
      </c>
      <c r="W13616" s="13" t="s">
        <v>47</v>
      </c>
    </row>
    <row r="13617" spans="1:23" ht="20.149999999999999" customHeight="1" x14ac:dyDescent="0.25">
      <c r="A13617" s="12">
        <v>9787519446680</v>
      </c>
      <c r="B13617" s="15">
        <v>58</v>
      </c>
      <c r="C13617" s="13"/>
      <c r="D13617" s="12" t="s">
        <v>11814</v>
      </c>
      <c r="E13617" s="13"/>
      <c r="F13617" s="13"/>
      <c r="G13617" s="13" t="s">
        <v>11815</v>
      </c>
      <c r="H13617" s="13" t="s">
        <v>11816</v>
      </c>
      <c r="I13617" s="13"/>
      <c r="J13617" s="13"/>
      <c r="K13617" s="13" t="s">
        <v>11556</v>
      </c>
      <c r="L13617" s="13">
        <v>2019</v>
      </c>
      <c r="M13617" s="13"/>
      <c r="N13617" s="13" t="s">
        <v>572</v>
      </c>
      <c r="O13617" s="13" t="s">
        <v>50</v>
      </c>
      <c r="P13617" s="13"/>
      <c r="Q13617" s="13"/>
      <c r="R13617" s="13" t="s">
        <v>11817</v>
      </c>
      <c r="S13617" s="13" t="s">
        <v>11818</v>
      </c>
      <c r="T13617" s="13" t="s">
        <v>677</v>
      </c>
      <c r="U13617" s="13" t="s">
        <v>211</v>
      </c>
      <c r="V13617" s="13" t="s">
        <v>11819</v>
      </c>
      <c r="W13617" s="13" t="s">
        <v>47</v>
      </c>
    </row>
    <row r="13618" spans="1:23" ht="20.149999999999999" customHeight="1" x14ac:dyDescent="0.25">
      <c r="A13618" s="7">
        <v>9787563066278</v>
      </c>
      <c r="B13618" s="71">
        <v>87</v>
      </c>
      <c r="C13618" s="72"/>
      <c r="D13618" s="72" t="s">
        <v>14901</v>
      </c>
      <c r="E13618" s="72"/>
      <c r="F13618" s="72"/>
      <c r="G13618" s="72"/>
      <c r="H13618" s="72" t="s">
        <v>14902</v>
      </c>
      <c r="I13618" s="72"/>
      <c r="J13618" s="72"/>
      <c r="K13618" s="72" t="s">
        <v>14897</v>
      </c>
      <c r="L13618" s="72" t="s">
        <v>222</v>
      </c>
      <c r="M13618" s="72"/>
      <c r="N13618" s="72" t="s">
        <v>442</v>
      </c>
      <c r="O13618" s="72" t="s">
        <v>50</v>
      </c>
      <c r="P13618" s="72"/>
      <c r="Q13618" s="72"/>
      <c r="R13618" s="72" t="s">
        <v>14903</v>
      </c>
      <c r="S13618" s="72" t="s">
        <v>14904</v>
      </c>
      <c r="T13618" s="72"/>
      <c r="U13618" s="72"/>
      <c r="V13618" s="72" t="s">
        <v>14905</v>
      </c>
      <c r="W13618" s="72"/>
    </row>
    <row r="13619" spans="1:23" ht="20.149999999999999" customHeight="1" x14ac:dyDescent="0.25">
      <c r="A13619" s="7">
        <v>9787518061181</v>
      </c>
      <c r="B13619" s="71">
        <v>68</v>
      </c>
      <c r="C13619" s="72"/>
      <c r="D13619" s="72" t="s">
        <v>47608</v>
      </c>
      <c r="E13619" s="72"/>
      <c r="F13619" s="72"/>
      <c r="G13619" s="72"/>
      <c r="H13619" s="72" t="s">
        <v>47609</v>
      </c>
      <c r="I13619" s="72"/>
      <c r="J13619" s="72"/>
      <c r="K13619" s="72" t="s">
        <v>47561</v>
      </c>
      <c r="L13619" s="72" t="s">
        <v>48</v>
      </c>
      <c r="M13619" s="72"/>
      <c r="N13619" s="72" t="s">
        <v>193</v>
      </c>
      <c r="O13619" s="72" t="s">
        <v>50</v>
      </c>
      <c r="P13619" s="17"/>
      <c r="Q13619" s="72"/>
      <c r="R13619" s="72" t="s">
        <v>47610</v>
      </c>
      <c r="S13619" s="72" t="s">
        <v>47611</v>
      </c>
      <c r="T13619" s="72"/>
      <c r="U13619" s="72"/>
      <c r="V13619" s="72" t="s">
        <v>47612</v>
      </c>
      <c r="W13619" s="72"/>
    </row>
    <row r="13620" spans="1:23" ht="20.149999999999999" customHeight="1" x14ac:dyDescent="0.25">
      <c r="A13620" s="7">
        <v>9787520354158</v>
      </c>
      <c r="B13620" s="14">
        <v>89</v>
      </c>
      <c r="C13620" s="17"/>
      <c r="D13620" s="17" t="s">
        <v>55022</v>
      </c>
      <c r="E13620" s="17"/>
      <c r="F13620" s="17"/>
      <c r="G13620" s="17"/>
      <c r="H13620" s="94" t="s">
        <v>55023</v>
      </c>
      <c r="I13620" s="17"/>
      <c r="J13620" s="17"/>
      <c r="K13620" s="94" t="s">
        <v>54864</v>
      </c>
      <c r="L13620" s="17">
        <v>2019</v>
      </c>
      <c r="M13620" s="17"/>
      <c r="N13620" s="94" t="s">
        <v>973</v>
      </c>
      <c r="O13620" s="94" t="s">
        <v>50</v>
      </c>
      <c r="P13620" s="17"/>
      <c r="Q13620" s="94" t="s">
        <v>55024</v>
      </c>
      <c r="R13620" s="94" t="s">
        <v>55025</v>
      </c>
      <c r="S13620" s="94" t="s">
        <v>55026</v>
      </c>
      <c r="T13620" s="94" t="s">
        <v>55026</v>
      </c>
      <c r="U13620" s="17"/>
      <c r="V13620" s="94" t="s">
        <v>55027</v>
      </c>
      <c r="W13620" s="94" t="s">
        <v>47</v>
      </c>
    </row>
    <row r="13621" spans="1:23" ht="20.149999999999999" customHeight="1" x14ac:dyDescent="0.25">
      <c r="A13621" s="41">
        <v>9787122377388</v>
      </c>
      <c r="B13621" s="15">
        <v>39.799999999999997</v>
      </c>
      <c r="C13621" s="42"/>
      <c r="D13621" s="42" t="s">
        <v>1036</v>
      </c>
      <c r="E13621" s="42"/>
      <c r="F13621" s="42"/>
      <c r="G13621" s="42"/>
      <c r="H13621" s="42" t="s">
        <v>1037</v>
      </c>
      <c r="I13621" s="42"/>
      <c r="J13621" s="42"/>
      <c r="K13621" s="42" t="s">
        <v>853</v>
      </c>
      <c r="L13621" s="13">
        <v>2021</v>
      </c>
      <c r="M13621" s="42"/>
      <c r="N13621" s="42" t="s">
        <v>427</v>
      </c>
      <c r="O13621" s="42" t="s">
        <v>481</v>
      </c>
      <c r="P13621" s="42"/>
      <c r="Q13621" s="42"/>
      <c r="R13621" s="42" t="s">
        <v>1038</v>
      </c>
      <c r="S13621" s="42"/>
      <c r="T13621" s="42" t="s">
        <v>1039</v>
      </c>
      <c r="U13621" s="42" t="s">
        <v>711</v>
      </c>
      <c r="V13621" s="42" t="s">
        <v>1040</v>
      </c>
      <c r="W13621" s="42" t="s">
        <v>47</v>
      </c>
    </row>
    <row r="13622" spans="1:23" ht="20.149999999999999" customHeight="1" x14ac:dyDescent="0.25">
      <c r="A13622" s="7">
        <v>9787520813709</v>
      </c>
      <c r="B13622" s="14">
        <v>56</v>
      </c>
      <c r="C13622" s="17"/>
      <c r="D13622" s="17" t="s">
        <v>54561</v>
      </c>
      <c r="E13622" s="17"/>
      <c r="F13622" s="17"/>
      <c r="G13622" s="17"/>
      <c r="H13622" s="94" t="s">
        <v>54562</v>
      </c>
      <c r="I13622" s="17"/>
      <c r="J13622" s="17"/>
      <c r="K13622" s="94" t="s">
        <v>54371</v>
      </c>
      <c r="L13622" s="17">
        <v>2021</v>
      </c>
      <c r="M13622" s="17"/>
      <c r="N13622" s="94" t="s">
        <v>227</v>
      </c>
      <c r="O13622" s="94" t="s">
        <v>50</v>
      </c>
      <c r="P13622" s="17"/>
      <c r="Q13622" s="17"/>
      <c r="R13622" s="94" t="s">
        <v>54563</v>
      </c>
      <c r="S13622" s="94" t="s">
        <v>54564</v>
      </c>
      <c r="T13622" s="94" t="s">
        <v>54565</v>
      </c>
      <c r="U13622" s="17"/>
      <c r="V13622" s="94" t="s">
        <v>54566</v>
      </c>
      <c r="W13622" s="94" t="s">
        <v>47</v>
      </c>
    </row>
    <row r="13623" spans="1:23" ht="20.149999999999999" customHeight="1" x14ac:dyDescent="0.25">
      <c r="A13623" s="7">
        <v>9787569257533</v>
      </c>
      <c r="B13623" s="71">
        <v>86</v>
      </c>
      <c r="C13623" s="72"/>
      <c r="D13623" s="72" t="s">
        <v>20684</v>
      </c>
      <c r="E13623" s="72"/>
      <c r="F13623" s="72"/>
      <c r="G13623" s="72"/>
      <c r="H13623" s="72" t="s">
        <v>20685</v>
      </c>
      <c r="I13623" s="72"/>
      <c r="J13623" s="72"/>
      <c r="K13623" s="72" t="s">
        <v>20076</v>
      </c>
      <c r="L13623" s="72" t="s">
        <v>222</v>
      </c>
      <c r="M13623" s="72"/>
      <c r="N13623" s="72" t="s">
        <v>95</v>
      </c>
      <c r="O13623" s="72" t="s">
        <v>50</v>
      </c>
      <c r="P13623" s="17"/>
      <c r="Q13623" s="72"/>
      <c r="R13623" s="72" t="s">
        <v>20686</v>
      </c>
      <c r="S13623" s="72" t="s">
        <v>20687</v>
      </c>
      <c r="T13623" s="72"/>
      <c r="U13623" s="72"/>
      <c r="V13623" s="72" t="s">
        <v>20688</v>
      </c>
      <c r="W13623" s="72"/>
    </row>
    <row r="13624" spans="1:23" ht="20.149999999999999" customHeight="1" x14ac:dyDescent="0.25">
      <c r="A13624" s="7">
        <v>9787218143125</v>
      </c>
      <c r="B13624" s="71">
        <v>32</v>
      </c>
      <c r="C13624" s="72"/>
      <c r="D13624" s="72" t="s">
        <v>13325</v>
      </c>
      <c r="E13624" s="72"/>
      <c r="F13624" s="72"/>
      <c r="G13624" s="72"/>
      <c r="H13624" s="72" t="s">
        <v>13326</v>
      </c>
      <c r="I13624" s="72"/>
      <c r="J13624" s="72"/>
      <c r="K13624" s="72" t="s">
        <v>13231</v>
      </c>
      <c r="L13624" s="72" t="s">
        <v>222</v>
      </c>
      <c r="M13624" s="72"/>
      <c r="N13624" s="72" t="s">
        <v>13327</v>
      </c>
      <c r="O13624" s="72" t="s">
        <v>50</v>
      </c>
      <c r="P13624" s="17"/>
      <c r="Q13624" s="72"/>
      <c r="R13624" s="72" t="s">
        <v>13328</v>
      </c>
      <c r="S13624" s="72" t="s">
        <v>13329</v>
      </c>
      <c r="T13624" s="72"/>
      <c r="U13624" s="72"/>
      <c r="V13624" s="72" t="s">
        <v>13330</v>
      </c>
      <c r="W13624" s="72"/>
    </row>
    <row r="13625" spans="1:23" ht="20.149999999999999" customHeight="1" x14ac:dyDescent="0.25">
      <c r="A13625" s="7">
        <v>9787557875183</v>
      </c>
      <c r="B13625" s="14">
        <v>58</v>
      </c>
      <c r="C13625" s="17"/>
      <c r="D13625" s="17" t="s">
        <v>20846</v>
      </c>
      <c r="E13625" s="17"/>
      <c r="F13625" s="17"/>
      <c r="G13625" s="17"/>
      <c r="H13625" s="94" t="s">
        <v>20847</v>
      </c>
      <c r="I13625" s="17"/>
      <c r="J13625" s="17"/>
      <c r="K13625" s="94" t="s">
        <v>20778</v>
      </c>
      <c r="L13625" s="17">
        <v>2021</v>
      </c>
      <c r="M13625" s="17"/>
      <c r="N13625" s="94" t="s">
        <v>452</v>
      </c>
      <c r="O13625" s="94" t="s">
        <v>45</v>
      </c>
      <c r="P13625" s="17"/>
      <c r="Q13625" s="17"/>
      <c r="R13625" s="94" t="s">
        <v>20848</v>
      </c>
      <c r="S13625" s="94" t="s">
        <v>20849</v>
      </c>
      <c r="T13625" s="17"/>
      <c r="U13625" s="17"/>
      <c r="V13625" s="94" t="s">
        <v>20850</v>
      </c>
      <c r="W13625" s="94" t="s">
        <v>47</v>
      </c>
    </row>
    <row r="13626" spans="1:23" ht="20.149999999999999" customHeight="1" x14ac:dyDescent="0.25">
      <c r="A13626" s="7">
        <v>9787522112169</v>
      </c>
      <c r="B13626" s="71">
        <v>75</v>
      </c>
      <c r="C13626" s="72"/>
      <c r="D13626" s="72" t="s">
        <v>58573</v>
      </c>
      <c r="E13626" s="72"/>
      <c r="F13626" s="72"/>
      <c r="G13626" s="72"/>
      <c r="H13626" s="72" t="s">
        <v>58574</v>
      </c>
      <c r="I13626" s="72"/>
      <c r="J13626" s="72"/>
      <c r="K13626" s="72" t="s">
        <v>58388</v>
      </c>
      <c r="L13626" s="72" t="s">
        <v>251</v>
      </c>
      <c r="M13626" s="72"/>
      <c r="N13626" s="72" t="s">
        <v>450</v>
      </c>
      <c r="O13626" s="72" t="s">
        <v>50</v>
      </c>
      <c r="P13626" s="17"/>
      <c r="Q13626" s="72"/>
      <c r="R13626" s="72" t="s">
        <v>58575</v>
      </c>
      <c r="S13626" s="72" t="s">
        <v>58576</v>
      </c>
      <c r="T13626" s="72"/>
      <c r="U13626" s="72"/>
      <c r="V13626" s="72" t="s">
        <v>20850</v>
      </c>
      <c r="W13626" s="72"/>
    </row>
    <row r="13627" spans="1:23" ht="20.149999999999999" customHeight="1" x14ac:dyDescent="0.25">
      <c r="A13627" s="7">
        <v>9787548458364</v>
      </c>
      <c r="B13627" s="71">
        <v>60</v>
      </c>
      <c r="C13627" s="72"/>
      <c r="D13627" s="72" t="s">
        <v>14253</v>
      </c>
      <c r="E13627" s="72"/>
      <c r="F13627" s="72"/>
      <c r="G13627" s="72"/>
      <c r="H13627" s="72" t="s">
        <v>14254</v>
      </c>
      <c r="I13627" s="72"/>
      <c r="J13627" s="72"/>
      <c r="K13627" s="72" t="s">
        <v>14161</v>
      </c>
      <c r="L13627" s="72" t="s">
        <v>251</v>
      </c>
      <c r="M13627" s="72"/>
      <c r="N13627" s="72" t="s">
        <v>1275</v>
      </c>
      <c r="O13627" s="72" t="s">
        <v>50</v>
      </c>
      <c r="P13627" s="72"/>
      <c r="Q13627" s="72"/>
      <c r="R13627" s="72" t="s">
        <v>14255</v>
      </c>
      <c r="S13627" s="72" t="s">
        <v>14256</v>
      </c>
      <c r="T13627" s="72"/>
      <c r="U13627" s="72"/>
      <c r="V13627" s="72" t="s">
        <v>14257</v>
      </c>
      <c r="W13627" s="72"/>
    </row>
    <row r="13628" spans="1:23" ht="20.149999999999999" customHeight="1" x14ac:dyDescent="0.25">
      <c r="A13628" s="7">
        <v>9787206175831</v>
      </c>
      <c r="B13628" s="14">
        <v>79</v>
      </c>
      <c r="C13628" s="17"/>
      <c r="D13628" s="17" t="s">
        <v>20993</v>
      </c>
      <c r="E13628" s="17"/>
      <c r="F13628" s="17"/>
      <c r="G13628" s="17"/>
      <c r="H13628" s="94" t="s">
        <v>20994</v>
      </c>
      <c r="I13628" s="17"/>
      <c r="J13628" s="17"/>
      <c r="K13628" s="94" t="s">
        <v>20897</v>
      </c>
      <c r="L13628" s="17">
        <v>2020</v>
      </c>
      <c r="M13628" s="17"/>
      <c r="N13628" s="94" t="s">
        <v>389</v>
      </c>
      <c r="O13628" s="94" t="s">
        <v>50</v>
      </c>
      <c r="P13628" s="17"/>
      <c r="Q13628" s="17"/>
      <c r="R13628" s="94" t="s">
        <v>20995</v>
      </c>
      <c r="S13628" s="94" t="s">
        <v>20996</v>
      </c>
      <c r="T13628" s="17"/>
      <c r="U13628" s="17"/>
      <c r="V13628" s="94" t="s">
        <v>14257</v>
      </c>
      <c r="W13628" s="94" t="s">
        <v>47</v>
      </c>
    </row>
    <row r="13629" spans="1:23" ht="20.149999999999999" customHeight="1" x14ac:dyDescent="0.25">
      <c r="A13629" s="12">
        <v>9787557656478</v>
      </c>
      <c r="B13629" s="15">
        <v>34</v>
      </c>
      <c r="C13629" s="13"/>
      <c r="D13629" s="13" t="s">
        <v>40444</v>
      </c>
      <c r="E13629" s="13"/>
      <c r="F13629" s="13"/>
      <c r="G13629" s="13"/>
      <c r="H13629" s="13" t="s">
        <v>40445</v>
      </c>
      <c r="I13629" s="13"/>
      <c r="J13629" s="13"/>
      <c r="K13629" s="13" t="s">
        <v>40373</v>
      </c>
      <c r="L13629" s="13">
        <v>2019</v>
      </c>
      <c r="M13629" s="13"/>
      <c r="N13629" s="13" t="s">
        <v>567</v>
      </c>
      <c r="O13629" s="13" t="s">
        <v>50</v>
      </c>
      <c r="P13629" s="13"/>
      <c r="Q13629" s="13" t="s">
        <v>11721</v>
      </c>
      <c r="R13629" s="13" t="s">
        <v>40446</v>
      </c>
      <c r="S13629" s="13"/>
      <c r="T13629" s="13" t="s">
        <v>15055</v>
      </c>
      <c r="U13629" s="13"/>
      <c r="V13629" s="13" t="s">
        <v>40447</v>
      </c>
      <c r="W13629" s="13" t="s">
        <v>47</v>
      </c>
    </row>
    <row r="13630" spans="1:23" ht="20.149999999999999" customHeight="1" x14ac:dyDescent="0.25">
      <c r="A13630" s="12">
        <v>9787534996115</v>
      </c>
      <c r="B13630" s="15">
        <v>39.799999999999997</v>
      </c>
      <c r="C13630" s="13"/>
      <c r="D13630" s="13" t="s">
        <v>15051</v>
      </c>
      <c r="E13630" s="13"/>
      <c r="F13630" s="13"/>
      <c r="G13630" s="13"/>
      <c r="H13630" s="13" t="s">
        <v>15052</v>
      </c>
      <c r="I13630" s="13" t="s">
        <v>15053</v>
      </c>
      <c r="J13630" s="13"/>
      <c r="K13630" s="13" t="s">
        <v>15009</v>
      </c>
      <c r="L13630" s="13">
        <v>2019</v>
      </c>
      <c r="M13630" s="13"/>
      <c r="N13630" s="13" t="s">
        <v>177</v>
      </c>
      <c r="O13630" s="13" t="s">
        <v>45</v>
      </c>
      <c r="P13630" s="13"/>
      <c r="Q13630" s="13"/>
      <c r="R13630" s="13" t="s">
        <v>15054</v>
      </c>
      <c r="S13630" s="13"/>
      <c r="T13630" s="13" t="s">
        <v>15055</v>
      </c>
      <c r="U13630" s="13"/>
      <c r="V13630" s="13" t="s">
        <v>15056</v>
      </c>
      <c r="W13630" s="13" t="s">
        <v>47</v>
      </c>
    </row>
    <row r="13631" spans="1:23" ht="20.149999999999999" customHeight="1" x14ac:dyDescent="0.25">
      <c r="A13631" s="73">
        <v>9787557877828</v>
      </c>
      <c r="B13631" s="15">
        <v>56</v>
      </c>
      <c r="C13631" s="74"/>
      <c r="D13631" s="74" t="s">
        <v>20824</v>
      </c>
      <c r="E13631" s="74"/>
      <c r="F13631" s="74"/>
      <c r="G13631" s="74" t="s">
        <v>20825</v>
      </c>
      <c r="H13631" s="74" t="s">
        <v>20826</v>
      </c>
      <c r="I13631" s="74"/>
      <c r="J13631" s="74"/>
      <c r="K13631" s="74" t="s">
        <v>20778</v>
      </c>
      <c r="L13631" s="74" t="s">
        <v>251</v>
      </c>
      <c r="M13631" s="74"/>
      <c r="N13631" s="74" t="s">
        <v>305</v>
      </c>
      <c r="O13631" s="74" t="s">
        <v>50</v>
      </c>
      <c r="P13631" s="74"/>
      <c r="Q13631" s="74"/>
      <c r="R13631" s="74" t="s">
        <v>20827</v>
      </c>
      <c r="S13631" s="74"/>
      <c r="T13631" s="74" t="s">
        <v>15055</v>
      </c>
      <c r="U13631" s="74"/>
      <c r="V13631" s="74" t="s">
        <v>15056</v>
      </c>
      <c r="W13631" s="74" t="s">
        <v>47</v>
      </c>
    </row>
    <row r="13632" spans="1:23" ht="20.149999999999999" customHeight="1" x14ac:dyDescent="0.25">
      <c r="A13632" s="7">
        <v>9787506875608</v>
      </c>
      <c r="B13632" s="14">
        <v>72</v>
      </c>
      <c r="C13632" s="17"/>
      <c r="D13632" s="17" t="s">
        <v>56280</v>
      </c>
      <c r="E13632" s="17"/>
      <c r="F13632" s="17"/>
      <c r="G13632" s="17"/>
      <c r="H13632" s="94" t="s">
        <v>56281</v>
      </c>
      <c r="I13632" s="17"/>
      <c r="J13632" s="17"/>
      <c r="K13632" s="94" t="s">
        <v>56115</v>
      </c>
      <c r="L13632" s="17">
        <v>2021</v>
      </c>
      <c r="M13632" s="17"/>
      <c r="N13632" s="17" t="s">
        <v>468</v>
      </c>
      <c r="O13632" s="94" t="s">
        <v>50</v>
      </c>
      <c r="P13632" s="94" t="s">
        <v>56184</v>
      </c>
      <c r="Q13632" s="17"/>
      <c r="R13632" s="17" t="s">
        <v>56282</v>
      </c>
      <c r="S13632" s="17" t="s">
        <v>56283</v>
      </c>
      <c r="T13632" s="94" t="s">
        <v>730</v>
      </c>
      <c r="U13632" s="17"/>
      <c r="V13632" s="94" t="s">
        <v>56284</v>
      </c>
      <c r="W13632" s="94" t="s">
        <v>47</v>
      </c>
    </row>
    <row r="13633" spans="1:23" ht="20.149999999999999" customHeight="1" x14ac:dyDescent="0.25">
      <c r="A13633" s="12">
        <v>9787518423217</v>
      </c>
      <c r="B13633" s="15">
        <v>88</v>
      </c>
      <c r="C13633" s="13"/>
      <c r="D13633" s="13" t="s">
        <v>51461</v>
      </c>
      <c r="E13633" s="13"/>
      <c r="F13633" s="13"/>
      <c r="G13633" s="13" t="s">
        <v>51462</v>
      </c>
      <c r="H13633" s="13" t="s">
        <v>51463</v>
      </c>
      <c r="I13633" s="13" t="s">
        <v>51464</v>
      </c>
      <c r="J13633" s="13"/>
      <c r="K13633" s="13" t="s">
        <v>51447</v>
      </c>
      <c r="L13633" s="13">
        <v>2019</v>
      </c>
      <c r="M13633" s="13"/>
      <c r="N13633" s="13" t="s">
        <v>471</v>
      </c>
      <c r="O13633" s="13" t="s">
        <v>169</v>
      </c>
      <c r="P13633" s="13"/>
      <c r="Q13633" s="13"/>
      <c r="R13633" s="13" t="s">
        <v>51465</v>
      </c>
      <c r="S13633" s="13"/>
      <c r="T13633" s="13" t="s">
        <v>51466</v>
      </c>
      <c r="U13633" s="13" t="s">
        <v>2146</v>
      </c>
      <c r="V13633" s="13" t="s">
        <v>51467</v>
      </c>
      <c r="W13633" s="13" t="s">
        <v>47</v>
      </c>
    </row>
    <row r="13634" spans="1:23" ht="20.149999999999999" customHeight="1" x14ac:dyDescent="0.25">
      <c r="A13634" s="6">
        <v>9787515822662</v>
      </c>
      <c r="B13634" s="4">
        <v>39.9</v>
      </c>
      <c r="C13634" s="4"/>
      <c r="D13634" s="5" t="s">
        <v>59213</v>
      </c>
      <c r="E13634" s="5"/>
      <c r="F13634" s="5"/>
      <c r="G13634" s="5"/>
      <c r="H13634" s="5" t="s">
        <v>59214</v>
      </c>
      <c r="I13634" s="5"/>
      <c r="J13634" s="5"/>
      <c r="K13634" s="5" t="s">
        <v>59143</v>
      </c>
      <c r="L13634" s="5">
        <v>2020</v>
      </c>
      <c r="M13634" s="5"/>
      <c r="N13634" s="5"/>
      <c r="O13634" s="5" t="s">
        <v>26</v>
      </c>
      <c r="P13634" s="5"/>
      <c r="Q13634" s="5"/>
      <c r="R13634" s="5"/>
      <c r="S13634" s="5"/>
      <c r="T13634" s="5"/>
      <c r="U13634" s="5"/>
      <c r="V13634" s="5" t="s">
        <v>59215</v>
      </c>
      <c r="W13634" s="5"/>
    </row>
    <row r="13635" spans="1:23" ht="20.149999999999999" customHeight="1" x14ac:dyDescent="0.25">
      <c r="A13635" s="7">
        <v>9787557656461</v>
      </c>
      <c r="B13635" s="14">
        <v>35</v>
      </c>
      <c r="C13635" s="74"/>
      <c r="D13635" s="74" t="s">
        <v>40448</v>
      </c>
      <c r="E13635" s="74"/>
      <c r="F13635" s="74"/>
      <c r="G13635" s="74"/>
      <c r="H13635" s="74" t="s">
        <v>40449</v>
      </c>
      <c r="I13635" s="74"/>
      <c r="J13635" s="74"/>
      <c r="K13635" s="74" t="s">
        <v>40373</v>
      </c>
      <c r="L13635" s="74" t="s">
        <v>48</v>
      </c>
      <c r="M13635" s="74"/>
      <c r="N13635" s="74" t="s">
        <v>227</v>
      </c>
      <c r="O13635" s="74" t="s">
        <v>50</v>
      </c>
      <c r="P13635" s="74"/>
      <c r="Q13635" s="74" t="s">
        <v>11721</v>
      </c>
      <c r="R13635" s="74" t="s">
        <v>40450</v>
      </c>
      <c r="S13635" s="74"/>
      <c r="T13635" s="74" t="s">
        <v>40451</v>
      </c>
      <c r="U13635" s="74"/>
      <c r="V13635" s="74" t="s">
        <v>40452</v>
      </c>
      <c r="W13635" s="74" t="s">
        <v>47</v>
      </c>
    </row>
    <row r="13636" spans="1:23" ht="20.149999999999999" customHeight="1" x14ac:dyDescent="0.25">
      <c r="A13636" s="12">
        <v>9787548452881</v>
      </c>
      <c r="B13636" s="15">
        <v>49.8</v>
      </c>
      <c r="C13636" s="8"/>
      <c r="D13636" s="10" t="s">
        <v>14275</v>
      </c>
      <c r="E13636" s="8"/>
      <c r="F13636" s="8"/>
      <c r="G13636" s="8" t="s">
        <v>14276</v>
      </c>
      <c r="H13636" s="8" t="s">
        <v>14277</v>
      </c>
      <c r="I13636" s="8" t="s">
        <v>14278</v>
      </c>
      <c r="J13636" s="8"/>
      <c r="K13636" s="8" t="s">
        <v>14161</v>
      </c>
      <c r="L13636" s="8">
        <v>2020</v>
      </c>
      <c r="M13636" s="8"/>
      <c r="N13636" s="8" t="s">
        <v>372</v>
      </c>
      <c r="O13636" s="8" t="s">
        <v>50</v>
      </c>
      <c r="P13636" s="8"/>
      <c r="Q13636" s="8"/>
      <c r="R13636" s="8" t="s">
        <v>14279</v>
      </c>
      <c r="S13636" s="8"/>
      <c r="T13636" s="8" t="s">
        <v>14280</v>
      </c>
      <c r="U13636" s="8"/>
      <c r="V13636" s="8" t="s">
        <v>14281</v>
      </c>
      <c r="W13636" s="8" t="s">
        <v>47</v>
      </c>
    </row>
    <row r="13637" spans="1:23" ht="20.149999999999999" customHeight="1" x14ac:dyDescent="0.25">
      <c r="A13637" s="7">
        <v>9787558125195</v>
      </c>
      <c r="B13637" s="71">
        <v>45</v>
      </c>
      <c r="C13637" s="72"/>
      <c r="D13637" s="72" t="s">
        <v>19854</v>
      </c>
      <c r="E13637" s="72"/>
      <c r="F13637" s="72"/>
      <c r="G13637" s="72"/>
      <c r="H13637" s="72" t="s">
        <v>19855</v>
      </c>
      <c r="I13637" s="72"/>
      <c r="J13637" s="72"/>
      <c r="K13637" s="72" t="s">
        <v>19663</v>
      </c>
      <c r="L13637" s="72" t="s">
        <v>251</v>
      </c>
      <c r="M13637" s="72"/>
      <c r="N13637" s="72" t="s">
        <v>250</v>
      </c>
      <c r="O13637" s="72" t="s">
        <v>50</v>
      </c>
      <c r="P13637" s="17"/>
      <c r="Q13637" s="72"/>
      <c r="R13637" s="72" t="s">
        <v>19856</v>
      </c>
      <c r="S13637" s="72" t="s">
        <v>19857</v>
      </c>
      <c r="T13637" s="72"/>
      <c r="U13637" s="72"/>
      <c r="V13637" s="72" t="s">
        <v>14281</v>
      </c>
      <c r="W13637" s="72"/>
    </row>
    <row r="13638" spans="1:23" ht="20.149999999999999" customHeight="1" x14ac:dyDescent="0.25">
      <c r="A13638" s="12">
        <v>9787510894015</v>
      </c>
      <c r="B13638" s="15">
        <v>68</v>
      </c>
      <c r="C13638" s="8"/>
      <c r="D13638" s="8" t="s">
        <v>25011</v>
      </c>
      <c r="E13638" s="8"/>
      <c r="F13638" s="8"/>
      <c r="G13638" s="8"/>
      <c r="H13638" s="8" t="s">
        <v>25012</v>
      </c>
      <c r="I13638" s="8"/>
      <c r="J13638" s="8"/>
      <c r="K13638" s="8" t="s">
        <v>24800</v>
      </c>
      <c r="L13638" s="8">
        <v>2020</v>
      </c>
      <c r="M13638" s="8"/>
      <c r="N13638" s="8" t="s">
        <v>1203</v>
      </c>
      <c r="O13638" s="8" t="s">
        <v>50</v>
      </c>
      <c r="P13638" s="8"/>
      <c r="Q13638" s="8"/>
      <c r="R13638" s="8" t="s">
        <v>25013</v>
      </c>
      <c r="S13638" s="8"/>
      <c r="T13638" s="8" t="s">
        <v>14280</v>
      </c>
      <c r="U13638" s="8"/>
      <c r="V13638" s="8" t="s">
        <v>14281</v>
      </c>
      <c r="W13638" s="8" t="s">
        <v>47</v>
      </c>
    </row>
    <row r="13639" spans="1:23" ht="20.149999999999999" customHeight="1" x14ac:dyDescent="0.25">
      <c r="A13639" s="7">
        <v>9787533168247</v>
      </c>
      <c r="B13639" s="14">
        <v>48</v>
      </c>
      <c r="C13639" s="17"/>
      <c r="D13639" s="17" t="s">
        <v>31424</v>
      </c>
      <c r="E13639" s="17"/>
      <c r="F13639" s="17"/>
      <c r="G13639" s="17"/>
      <c r="H13639" s="94" t="s">
        <v>31425</v>
      </c>
      <c r="I13639" s="17"/>
      <c r="J13639" s="17"/>
      <c r="K13639" s="94" t="s">
        <v>31426</v>
      </c>
      <c r="L13639" s="17">
        <v>2019</v>
      </c>
      <c r="M13639" s="17"/>
      <c r="N13639" s="94" t="s">
        <v>465</v>
      </c>
      <c r="O13639" s="94" t="s">
        <v>50</v>
      </c>
      <c r="P13639" s="94" t="s">
        <v>24880</v>
      </c>
      <c r="Q13639" s="17"/>
      <c r="R13639" s="94" t="s">
        <v>31427</v>
      </c>
      <c r="S13639" s="94" t="s">
        <v>31428</v>
      </c>
      <c r="T13639" s="94" t="s">
        <v>14280</v>
      </c>
      <c r="U13639" s="17"/>
      <c r="V13639" s="94" t="s">
        <v>14281</v>
      </c>
      <c r="W13639" s="94" t="s">
        <v>47</v>
      </c>
    </row>
    <row r="13640" spans="1:23" ht="20.149999999999999" customHeight="1" x14ac:dyDescent="0.25">
      <c r="A13640" s="7">
        <v>9787564565428</v>
      </c>
      <c r="B13640" s="71">
        <v>69</v>
      </c>
      <c r="C13640" s="72"/>
      <c r="D13640" s="72" t="s">
        <v>45576</v>
      </c>
      <c r="E13640" s="72"/>
      <c r="F13640" s="72"/>
      <c r="G13640" s="72"/>
      <c r="H13640" s="72" t="s">
        <v>23968</v>
      </c>
      <c r="I13640" s="72"/>
      <c r="J13640" s="72"/>
      <c r="K13640" s="72" t="s">
        <v>45561</v>
      </c>
      <c r="L13640" s="72" t="s">
        <v>48</v>
      </c>
      <c r="M13640" s="72"/>
      <c r="N13640" s="72" t="s">
        <v>348</v>
      </c>
      <c r="O13640" s="72" t="s">
        <v>50</v>
      </c>
      <c r="P13640" s="17"/>
      <c r="Q13640" s="72"/>
      <c r="R13640" s="72" t="s">
        <v>45577</v>
      </c>
      <c r="S13640" s="72" t="s">
        <v>84</v>
      </c>
      <c r="T13640" s="72"/>
      <c r="U13640" s="72"/>
      <c r="V13640" s="72" t="s">
        <v>14281</v>
      </c>
      <c r="W13640" s="72"/>
    </row>
    <row r="13641" spans="1:23" ht="20.149999999999999" customHeight="1" x14ac:dyDescent="0.25">
      <c r="A13641" s="7">
        <v>9787516026212</v>
      </c>
      <c r="B13641" s="71">
        <v>49.8</v>
      </c>
      <c r="C13641" s="72"/>
      <c r="D13641" s="72" t="s">
        <v>49406</v>
      </c>
      <c r="E13641" s="72"/>
      <c r="F13641" s="72"/>
      <c r="G13641" s="72"/>
      <c r="H13641" s="72" t="s">
        <v>49407</v>
      </c>
      <c r="I13641" s="72"/>
      <c r="J13641" s="72"/>
      <c r="K13641" s="72" t="s">
        <v>49387</v>
      </c>
      <c r="L13641" s="72" t="s">
        <v>48</v>
      </c>
      <c r="M13641" s="72"/>
      <c r="N13641" s="72" t="s">
        <v>3325</v>
      </c>
      <c r="O13641" s="72" t="s">
        <v>45</v>
      </c>
      <c r="P13641" s="17"/>
      <c r="Q13641" s="72"/>
      <c r="R13641" s="72" t="s">
        <v>49408</v>
      </c>
      <c r="S13641" s="72" t="s">
        <v>49409</v>
      </c>
      <c r="T13641" s="72"/>
      <c r="U13641" s="72"/>
      <c r="V13641" s="72" t="s">
        <v>14281</v>
      </c>
      <c r="W13641" s="72"/>
    </row>
    <row r="13642" spans="1:23" ht="20.149999999999999" customHeight="1" x14ac:dyDescent="0.25">
      <c r="A13642" s="12">
        <v>9787511453273</v>
      </c>
      <c r="B13642" s="15">
        <v>58</v>
      </c>
      <c r="C13642" s="42"/>
      <c r="D13642" s="42" t="s">
        <v>55822</v>
      </c>
      <c r="E13642" s="42"/>
      <c r="F13642" s="42"/>
      <c r="G13642" s="42"/>
      <c r="H13642" s="42" t="s">
        <v>55823</v>
      </c>
      <c r="I13642" s="42"/>
      <c r="J13642" s="42"/>
      <c r="K13642" s="42" t="s">
        <v>55789</v>
      </c>
      <c r="L13642" s="42" t="s">
        <v>222</v>
      </c>
      <c r="M13642" s="42"/>
      <c r="N13642" s="42" t="s">
        <v>240</v>
      </c>
      <c r="O13642" s="42" t="s">
        <v>50</v>
      </c>
      <c r="P13642" s="42" t="s">
        <v>1225</v>
      </c>
      <c r="Q13642" s="42" t="s">
        <v>55824</v>
      </c>
      <c r="R13642" s="42"/>
      <c r="S13642" s="42" t="s">
        <v>14280</v>
      </c>
      <c r="T13642" s="42" t="s">
        <v>46</v>
      </c>
      <c r="U13642" s="42"/>
      <c r="V13642" s="42" t="s">
        <v>14281</v>
      </c>
      <c r="W13642" s="42" t="s">
        <v>47</v>
      </c>
    </row>
    <row r="13643" spans="1:23" ht="20.149999999999999" customHeight="1" x14ac:dyDescent="0.25">
      <c r="A13643" s="7">
        <v>9787506873604</v>
      </c>
      <c r="B13643" s="71">
        <v>70</v>
      </c>
      <c r="C13643" s="72"/>
      <c r="D13643" s="72" t="s">
        <v>56388</v>
      </c>
      <c r="E13643" s="72"/>
      <c r="F13643" s="72"/>
      <c r="G13643" s="72"/>
      <c r="H13643" s="72" t="s">
        <v>56389</v>
      </c>
      <c r="I13643" s="72"/>
      <c r="J13643" s="72"/>
      <c r="K13643" s="72" t="s">
        <v>56115</v>
      </c>
      <c r="L13643" s="72" t="s">
        <v>222</v>
      </c>
      <c r="M13643" s="72"/>
      <c r="N13643" s="72" t="s">
        <v>450</v>
      </c>
      <c r="O13643" s="72" t="s">
        <v>50</v>
      </c>
      <c r="P13643" s="17"/>
      <c r="Q13643" s="72"/>
      <c r="R13643" s="72" t="s">
        <v>56390</v>
      </c>
      <c r="S13643" s="72" t="s">
        <v>56391</v>
      </c>
      <c r="T13643" s="72"/>
      <c r="U13643" s="72"/>
      <c r="V13643" s="72" t="s">
        <v>14281</v>
      </c>
      <c r="W13643" s="72"/>
    </row>
    <row r="13644" spans="1:23" ht="20.149999999999999" customHeight="1" x14ac:dyDescent="0.25">
      <c r="A13644" s="12">
        <v>9787104047315</v>
      </c>
      <c r="B13644" s="15">
        <v>78</v>
      </c>
      <c r="C13644" s="42"/>
      <c r="D13644" s="42" t="s">
        <v>57870</v>
      </c>
      <c r="E13644" s="42"/>
      <c r="F13644" s="42"/>
      <c r="G13644" s="42"/>
      <c r="H13644" s="42" t="s">
        <v>48183</v>
      </c>
      <c r="I13644" s="42"/>
      <c r="J13644" s="42" t="s">
        <v>128</v>
      </c>
      <c r="K13644" s="42" t="s">
        <v>57869</v>
      </c>
      <c r="L13644" s="42" t="s">
        <v>48</v>
      </c>
      <c r="M13644" s="42"/>
      <c r="N13644" s="42" t="s">
        <v>642</v>
      </c>
      <c r="O13644" s="42" t="s">
        <v>50</v>
      </c>
      <c r="P13644" s="42"/>
      <c r="Q13644" s="42"/>
      <c r="R13644" s="42" t="s">
        <v>57871</v>
      </c>
      <c r="S13644" s="42"/>
      <c r="T13644" s="42" t="s">
        <v>20</v>
      </c>
      <c r="U13644" s="42" t="s">
        <v>46</v>
      </c>
      <c r="V13644" s="42" t="s">
        <v>14281</v>
      </c>
      <c r="W13644" s="42" t="s">
        <v>47</v>
      </c>
    </row>
    <row r="13645" spans="1:23" ht="20.149999999999999" customHeight="1" x14ac:dyDescent="0.25">
      <c r="A13645" s="7">
        <v>9787563968459</v>
      </c>
      <c r="B13645" s="71">
        <v>78</v>
      </c>
      <c r="C13645" s="72"/>
      <c r="D13645" s="72" t="s">
        <v>3087</v>
      </c>
      <c r="E13645" s="72"/>
      <c r="F13645" s="72"/>
      <c r="G13645" s="72" t="s">
        <v>3088</v>
      </c>
      <c r="H13645" s="72" t="s">
        <v>3089</v>
      </c>
      <c r="I13645" s="72"/>
      <c r="J13645" s="72"/>
      <c r="K13645" s="72" t="s">
        <v>2986</v>
      </c>
      <c r="L13645" s="72" t="s">
        <v>48</v>
      </c>
      <c r="M13645" s="72"/>
      <c r="N13645" s="72" t="s">
        <v>426</v>
      </c>
      <c r="O13645" s="72" t="s">
        <v>50</v>
      </c>
      <c r="P13645" s="17"/>
      <c r="Q13645" s="72"/>
      <c r="R13645" s="72" t="s">
        <v>3090</v>
      </c>
      <c r="S13645" s="72" t="s">
        <v>3091</v>
      </c>
      <c r="T13645" s="72"/>
      <c r="U13645" s="72"/>
      <c r="V13645" s="72" t="s">
        <v>3092</v>
      </c>
      <c r="W13645" s="72"/>
    </row>
    <row r="13646" spans="1:23" ht="20.149999999999999" customHeight="1" x14ac:dyDescent="0.25">
      <c r="A13646" s="7">
        <v>9787563968046</v>
      </c>
      <c r="B13646" s="71">
        <v>61</v>
      </c>
      <c r="C13646" s="72"/>
      <c r="D13646" s="72" t="s">
        <v>3412</v>
      </c>
      <c r="E13646" s="72"/>
      <c r="F13646" s="72"/>
      <c r="G13646" s="72"/>
      <c r="H13646" s="72" t="s">
        <v>3413</v>
      </c>
      <c r="I13646" s="72"/>
      <c r="J13646" s="72"/>
      <c r="K13646" s="72" t="s">
        <v>2986</v>
      </c>
      <c r="L13646" s="72" t="s">
        <v>48</v>
      </c>
      <c r="M13646" s="72"/>
      <c r="N13646" s="72" t="s">
        <v>820</v>
      </c>
      <c r="O13646" s="72" t="s">
        <v>50</v>
      </c>
      <c r="P13646" s="17"/>
      <c r="Q13646" s="72"/>
      <c r="R13646" s="72" t="s">
        <v>3414</v>
      </c>
      <c r="S13646" s="72" t="s">
        <v>3415</v>
      </c>
      <c r="T13646" s="72"/>
      <c r="U13646" s="72"/>
      <c r="V13646" s="72" t="s">
        <v>3092</v>
      </c>
      <c r="W13646" s="72"/>
    </row>
    <row r="13647" spans="1:23" ht="20.149999999999999" customHeight="1" x14ac:dyDescent="0.25">
      <c r="A13647" s="7">
        <v>9787569270358</v>
      </c>
      <c r="B13647" s="71">
        <v>62</v>
      </c>
      <c r="C13647" s="72"/>
      <c r="D13647" s="72" t="s">
        <v>20235</v>
      </c>
      <c r="E13647" s="72"/>
      <c r="F13647" s="72"/>
      <c r="G13647" s="72"/>
      <c r="H13647" s="72" t="s">
        <v>20236</v>
      </c>
      <c r="I13647" s="72"/>
      <c r="J13647" s="72"/>
      <c r="K13647" s="72" t="s">
        <v>20076</v>
      </c>
      <c r="L13647" s="72" t="s">
        <v>251</v>
      </c>
      <c r="M13647" s="72"/>
      <c r="N13647" s="72" t="s">
        <v>452</v>
      </c>
      <c r="O13647" s="72" t="s">
        <v>50</v>
      </c>
      <c r="P13647" s="17"/>
      <c r="Q13647" s="72"/>
      <c r="R13647" s="72" t="s">
        <v>20237</v>
      </c>
      <c r="S13647" s="72" t="s">
        <v>20238</v>
      </c>
      <c r="T13647" s="72"/>
      <c r="U13647" s="72"/>
      <c r="V13647" s="72" t="s">
        <v>3092</v>
      </c>
      <c r="W13647" s="72"/>
    </row>
    <row r="13648" spans="1:23" ht="20.149999999999999" customHeight="1" x14ac:dyDescent="0.25">
      <c r="A13648" s="7">
        <v>9787557705565</v>
      </c>
      <c r="B13648" s="71">
        <v>92</v>
      </c>
      <c r="C13648" s="72"/>
      <c r="D13648" s="72" t="s">
        <v>31591</v>
      </c>
      <c r="E13648" s="72"/>
      <c r="F13648" s="72"/>
      <c r="G13648" s="72"/>
      <c r="H13648" s="72" t="s">
        <v>31592</v>
      </c>
      <c r="I13648" s="72"/>
      <c r="J13648" s="72"/>
      <c r="K13648" s="72" t="s">
        <v>31569</v>
      </c>
      <c r="L13648" s="72" t="s">
        <v>222</v>
      </c>
      <c r="M13648" s="72"/>
      <c r="N13648" s="72" t="s">
        <v>445</v>
      </c>
      <c r="O13648" s="72" t="s">
        <v>50</v>
      </c>
      <c r="P13648" s="17"/>
      <c r="Q13648" s="72"/>
      <c r="R13648" s="72" t="s">
        <v>31593</v>
      </c>
      <c r="S13648" s="72" t="s">
        <v>3415</v>
      </c>
      <c r="T13648" s="72"/>
      <c r="U13648" s="72"/>
      <c r="V13648" s="72" t="s">
        <v>3092</v>
      </c>
      <c r="W13648" s="72"/>
    </row>
    <row r="13649" spans="1:23" ht="20.149999999999999" customHeight="1" x14ac:dyDescent="0.25">
      <c r="A13649" s="10">
        <v>9787568870542</v>
      </c>
      <c r="B13649" s="15">
        <v>98</v>
      </c>
      <c r="C13649" s="8"/>
      <c r="D13649" s="8" t="s">
        <v>44479</v>
      </c>
      <c r="E13649" s="8"/>
      <c r="F13649" s="8"/>
      <c r="G13649" s="8"/>
      <c r="H13649" s="8" t="s">
        <v>44480</v>
      </c>
      <c r="I13649" s="8"/>
      <c r="J13649" s="8"/>
      <c r="K13649" s="8" t="s">
        <v>44478</v>
      </c>
      <c r="L13649" s="8">
        <v>2019</v>
      </c>
      <c r="M13649" s="8"/>
      <c r="N13649" s="8" t="s">
        <v>1291</v>
      </c>
      <c r="O13649" s="8" t="s">
        <v>52</v>
      </c>
      <c r="P13649" s="8"/>
      <c r="Q13649" s="8"/>
      <c r="R13649" s="8"/>
      <c r="S13649" s="8"/>
      <c r="T13649" s="8" t="s">
        <v>14280</v>
      </c>
      <c r="U13649" s="8"/>
      <c r="V13649" s="8" t="s">
        <v>3092</v>
      </c>
      <c r="W13649" s="8" t="s">
        <v>47</v>
      </c>
    </row>
    <row r="13650" spans="1:23" ht="20.149999999999999" customHeight="1" x14ac:dyDescent="0.25">
      <c r="A13650" s="7">
        <v>9787520005104</v>
      </c>
      <c r="B13650" s="71">
        <v>76</v>
      </c>
      <c r="C13650" s="72"/>
      <c r="D13650" s="72" t="s">
        <v>46238</v>
      </c>
      <c r="E13650" s="72"/>
      <c r="F13650" s="72"/>
      <c r="G13650" s="72"/>
      <c r="H13650" s="72" t="s">
        <v>46239</v>
      </c>
      <c r="I13650" s="72"/>
      <c r="J13650" s="72"/>
      <c r="K13650" s="72" t="s">
        <v>46237</v>
      </c>
      <c r="L13650" s="72" t="s">
        <v>222</v>
      </c>
      <c r="M13650" s="72"/>
      <c r="N13650" s="72" t="s">
        <v>554</v>
      </c>
      <c r="O13650" s="72" t="s">
        <v>50</v>
      </c>
      <c r="P13650" s="17"/>
      <c r="Q13650" s="72"/>
      <c r="R13650" s="72" t="s">
        <v>46240</v>
      </c>
      <c r="S13650" s="72" t="s">
        <v>3290</v>
      </c>
      <c r="T13650" s="72"/>
      <c r="U13650" s="72"/>
      <c r="V13650" s="72" t="s">
        <v>3092</v>
      </c>
      <c r="W13650" s="72"/>
    </row>
    <row r="13651" spans="1:23" ht="20.149999999999999" customHeight="1" x14ac:dyDescent="0.25">
      <c r="A13651" s="7">
        <v>9787518064854</v>
      </c>
      <c r="B13651" s="71">
        <v>55</v>
      </c>
      <c r="C13651" s="72"/>
      <c r="D13651" s="72" t="s">
        <v>48291</v>
      </c>
      <c r="E13651" s="72"/>
      <c r="F13651" s="72"/>
      <c r="G13651" s="72" t="s">
        <v>48292</v>
      </c>
      <c r="H13651" s="72" t="s">
        <v>48293</v>
      </c>
      <c r="I13651" s="72"/>
      <c r="J13651" s="72"/>
      <c r="K13651" s="72" t="s">
        <v>47794</v>
      </c>
      <c r="L13651" s="72" t="s">
        <v>251</v>
      </c>
      <c r="M13651" s="72"/>
      <c r="N13651" s="72" t="s">
        <v>396</v>
      </c>
      <c r="O13651" s="72" t="s">
        <v>52</v>
      </c>
      <c r="P13651" s="72"/>
      <c r="Q13651" s="72"/>
      <c r="R13651" s="72" t="s">
        <v>48294</v>
      </c>
      <c r="S13651" s="72" t="s">
        <v>48295</v>
      </c>
      <c r="T13651" s="72"/>
      <c r="U13651" s="72"/>
      <c r="V13651" s="72" t="s">
        <v>3092</v>
      </c>
      <c r="W13651" s="72"/>
    </row>
    <row r="13652" spans="1:23" ht="20.149999999999999" customHeight="1" x14ac:dyDescent="0.25">
      <c r="A13652" s="7">
        <v>9787503260728</v>
      </c>
      <c r="B13652" s="14">
        <v>38</v>
      </c>
      <c r="C13652" s="17"/>
      <c r="D13652" s="17" t="s">
        <v>49406</v>
      </c>
      <c r="E13652" s="17"/>
      <c r="F13652" s="17"/>
      <c r="G13652" s="17"/>
      <c r="H13652" s="94" t="s">
        <v>50497</v>
      </c>
      <c r="I13652" s="17"/>
      <c r="J13652" s="17"/>
      <c r="K13652" s="94" t="s">
        <v>50331</v>
      </c>
      <c r="L13652" s="17">
        <v>2020</v>
      </c>
      <c r="M13652" s="17"/>
      <c r="N13652" s="17" t="s">
        <v>822</v>
      </c>
      <c r="O13652" s="94" t="s">
        <v>169</v>
      </c>
      <c r="P13652" s="94" t="s">
        <v>50498</v>
      </c>
      <c r="Q13652" s="17"/>
      <c r="R13652" s="17" t="s">
        <v>50499</v>
      </c>
      <c r="S13652" s="94" t="s">
        <v>50498</v>
      </c>
      <c r="T13652" s="94" t="s">
        <v>21333</v>
      </c>
      <c r="U13652" s="17"/>
      <c r="V13652" s="94" t="s">
        <v>3092</v>
      </c>
      <c r="W13652" s="94" t="s">
        <v>47</v>
      </c>
    </row>
    <row r="13653" spans="1:23" ht="20.149999999999999" customHeight="1" x14ac:dyDescent="0.25">
      <c r="A13653" s="12">
        <v>9787517069072</v>
      </c>
      <c r="B13653" s="15">
        <v>84</v>
      </c>
      <c r="C13653" s="13"/>
      <c r="D13653" s="13" t="s">
        <v>56777</v>
      </c>
      <c r="E13653" s="13"/>
      <c r="F13653" s="13"/>
      <c r="G13653" s="13"/>
      <c r="H13653" s="13" t="s">
        <v>56778</v>
      </c>
      <c r="I13653" s="13"/>
      <c r="J13653" s="13"/>
      <c r="K13653" s="13" t="s">
        <v>56584</v>
      </c>
      <c r="L13653" s="13">
        <v>2019</v>
      </c>
      <c r="M13653" s="13"/>
      <c r="N13653" s="13" t="s">
        <v>1258</v>
      </c>
      <c r="O13653" s="13" t="s">
        <v>50</v>
      </c>
      <c r="P13653" s="13"/>
      <c r="Q13653" s="13"/>
      <c r="R13653" s="13" t="s">
        <v>56779</v>
      </c>
      <c r="S13653" s="13"/>
      <c r="T13653" s="13" t="s">
        <v>56780</v>
      </c>
      <c r="U13653" s="13"/>
      <c r="V13653" s="13" t="s">
        <v>3092</v>
      </c>
      <c r="W13653" s="13" t="s">
        <v>47</v>
      </c>
    </row>
    <row r="13654" spans="1:23" ht="20.149999999999999" customHeight="1" x14ac:dyDescent="0.25">
      <c r="A13654" s="7">
        <v>9787522106373</v>
      </c>
      <c r="B13654" s="71">
        <v>80</v>
      </c>
      <c r="C13654" s="72"/>
      <c r="D13654" s="72" t="s">
        <v>58609</v>
      </c>
      <c r="E13654" s="72"/>
      <c r="F13654" s="72"/>
      <c r="G13654" s="72"/>
      <c r="H13654" s="72" t="s">
        <v>58610</v>
      </c>
      <c r="I13654" s="72"/>
      <c r="J13654" s="72"/>
      <c r="K13654" s="72" t="s">
        <v>58388</v>
      </c>
      <c r="L13654" s="72" t="s">
        <v>251</v>
      </c>
      <c r="M13654" s="72"/>
      <c r="N13654" s="72" t="s">
        <v>1205</v>
      </c>
      <c r="O13654" s="72" t="s">
        <v>50</v>
      </c>
      <c r="P13654" s="17"/>
      <c r="Q13654" s="72"/>
      <c r="R13654" s="72" t="s">
        <v>58611</v>
      </c>
      <c r="S13654" s="72" t="s">
        <v>58612</v>
      </c>
      <c r="T13654" s="72"/>
      <c r="U13654" s="72"/>
      <c r="V13654" s="72" t="s">
        <v>3092</v>
      </c>
      <c r="W13654" s="72"/>
    </row>
    <row r="13655" spans="1:23" ht="20.149999999999999" customHeight="1" x14ac:dyDescent="0.25">
      <c r="A13655" s="7">
        <v>9787563971800</v>
      </c>
      <c r="B13655" s="71">
        <v>80</v>
      </c>
      <c r="C13655" s="72"/>
      <c r="D13655" s="72" t="s">
        <v>3233</v>
      </c>
      <c r="E13655" s="72"/>
      <c r="F13655" s="72"/>
      <c r="G13655" s="72"/>
      <c r="H13655" s="72" t="s">
        <v>3234</v>
      </c>
      <c r="I13655" s="72"/>
      <c r="J13655" s="72"/>
      <c r="K13655" s="72" t="s">
        <v>2986</v>
      </c>
      <c r="L13655" s="72" t="s">
        <v>48</v>
      </c>
      <c r="M13655" s="72"/>
      <c r="N13655" s="72" t="s">
        <v>193</v>
      </c>
      <c r="O13655" s="72" t="s">
        <v>50</v>
      </c>
      <c r="P13655" s="17"/>
      <c r="Q13655" s="72"/>
      <c r="R13655" s="72" t="s">
        <v>3235</v>
      </c>
      <c r="S13655" s="72" t="s">
        <v>2993</v>
      </c>
      <c r="T13655" s="72"/>
      <c r="U13655" s="72"/>
      <c r="V13655" s="72" t="s">
        <v>3236</v>
      </c>
      <c r="W13655" s="72"/>
    </row>
    <row r="13656" spans="1:23" ht="20.149999999999999" customHeight="1" x14ac:dyDescent="0.25">
      <c r="A13656" s="10">
        <v>9787543978874</v>
      </c>
      <c r="B13656" s="15">
        <v>28</v>
      </c>
      <c r="C13656" s="8"/>
      <c r="D13656" s="8" t="s">
        <v>34838</v>
      </c>
      <c r="E13656" s="8"/>
      <c r="F13656" s="8"/>
      <c r="G13656" s="8"/>
      <c r="H13656" s="8" t="s">
        <v>34839</v>
      </c>
      <c r="I13656" s="8" t="s">
        <v>34840</v>
      </c>
      <c r="J13656" s="8"/>
      <c r="K13656" s="8" t="s">
        <v>34820</v>
      </c>
      <c r="L13656" s="8">
        <v>2019</v>
      </c>
      <c r="M13656" s="8"/>
      <c r="N13656" s="8" t="s">
        <v>321</v>
      </c>
      <c r="O13656" s="8" t="s">
        <v>50</v>
      </c>
      <c r="P13656" s="8"/>
      <c r="Q13656" s="8" t="s">
        <v>34841</v>
      </c>
      <c r="R13656" s="8" t="s">
        <v>34842</v>
      </c>
      <c r="S13656" s="8"/>
      <c r="T13656" s="8" t="s">
        <v>58</v>
      </c>
      <c r="U13656" s="8"/>
      <c r="V13656" s="8" t="s">
        <v>34843</v>
      </c>
      <c r="W13656" s="8" t="s">
        <v>47</v>
      </c>
    </row>
    <row r="13657" spans="1:23" ht="20.149999999999999" customHeight="1" x14ac:dyDescent="0.25">
      <c r="A13657" s="7">
        <v>9787517076421</v>
      </c>
      <c r="B13657" s="71">
        <v>79</v>
      </c>
      <c r="C13657" s="72"/>
      <c r="D13657" s="72" t="s">
        <v>56800</v>
      </c>
      <c r="E13657" s="72"/>
      <c r="F13657" s="72"/>
      <c r="G13657" s="72"/>
      <c r="H13657" s="72" t="s">
        <v>11273</v>
      </c>
      <c r="I13657" s="72"/>
      <c r="J13657" s="72"/>
      <c r="K13657" s="72" t="s">
        <v>56584</v>
      </c>
      <c r="L13657" s="72" t="s">
        <v>48</v>
      </c>
      <c r="M13657" s="72"/>
      <c r="N13657" s="72" t="s">
        <v>440</v>
      </c>
      <c r="O13657" s="72" t="s">
        <v>50</v>
      </c>
      <c r="P13657" s="17"/>
      <c r="Q13657" s="72"/>
      <c r="R13657" s="72" t="s">
        <v>56801</v>
      </c>
      <c r="S13657" s="72" t="s">
        <v>56802</v>
      </c>
      <c r="T13657" s="72"/>
      <c r="U13657" s="72"/>
      <c r="V13657" s="72" t="s">
        <v>56803</v>
      </c>
      <c r="W13657" s="72"/>
    </row>
    <row r="13658" spans="1:23" ht="20.149999999999999" customHeight="1" x14ac:dyDescent="0.25">
      <c r="A13658" s="7">
        <v>9787201171470</v>
      </c>
      <c r="B13658" s="71">
        <v>79</v>
      </c>
      <c r="C13658" s="72"/>
      <c r="D13658" s="72" t="s">
        <v>40768</v>
      </c>
      <c r="E13658" s="72"/>
      <c r="F13658" s="72"/>
      <c r="G13658" s="72"/>
      <c r="H13658" s="72" t="s">
        <v>40769</v>
      </c>
      <c r="I13658" s="72"/>
      <c r="J13658" s="72"/>
      <c r="K13658" s="72" t="s">
        <v>40536</v>
      </c>
      <c r="L13658" s="72" t="s">
        <v>251</v>
      </c>
      <c r="M13658" s="72"/>
      <c r="N13658" s="72" t="s">
        <v>4474</v>
      </c>
      <c r="O13658" s="72" t="s">
        <v>50</v>
      </c>
      <c r="P13658" s="17"/>
      <c r="Q13658" s="72"/>
      <c r="R13658" s="72" t="s">
        <v>40770</v>
      </c>
      <c r="S13658" s="72" t="s">
        <v>40771</v>
      </c>
      <c r="T13658" s="72"/>
      <c r="U13658" s="72"/>
      <c r="V13658" s="72" t="s">
        <v>40772</v>
      </c>
      <c r="W13658" s="72"/>
    </row>
    <row r="13659" spans="1:23" ht="20.149999999999999" customHeight="1" x14ac:dyDescent="0.25">
      <c r="A13659" s="7">
        <v>9787546425436</v>
      </c>
      <c r="B13659" s="71">
        <v>48</v>
      </c>
      <c r="C13659" s="72"/>
      <c r="D13659" s="72" t="s">
        <v>5961</v>
      </c>
      <c r="E13659" s="72"/>
      <c r="F13659" s="72"/>
      <c r="G13659" s="72"/>
      <c r="H13659" s="72" t="s">
        <v>5962</v>
      </c>
      <c r="I13659" s="72"/>
      <c r="J13659" s="72"/>
      <c r="K13659" s="72" t="s">
        <v>5940</v>
      </c>
      <c r="L13659" s="72" t="s">
        <v>222</v>
      </c>
      <c r="M13659" s="72"/>
      <c r="N13659" s="72" t="s">
        <v>313</v>
      </c>
      <c r="O13659" s="72" t="s">
        <v>52</v>
      </c>
      <c r="P13659" s="72"/>
      <c r="Q13659" s="72"/>
      <c r="R13659" s="72" t="s">
        <v>5963</v>
      </c>
      <c r="S13659" s="72" t="s">
        <v>5964</v>
      </c>
      <c r="T13659" s="72"/>
      <c r="U13659" s="72"/>
      <c r="V13659" s="72" t="s">
        <v>5965</v>
      </c>
      <c r="W13659" s="72"/>
    </row>
    <row r="13660" spans="1:23" ht="20.149999999999999" customHeight="1" x14ac:dyDescent="0.25">
      <c r="A13660" s="7">
        <v>9787537760874</v>
      </c>
      <c r="B13660" s="14">
        <v>28</v>
      </c>
      <c r="C13660" s="17"/>
      <c r="D13660" s="17" t="s">
        <v>31648</v>
      </c>
      <c r="E13660" s="17"/>
      <c r="F13660" s="17"/>
      <c r="G13660" s="17"/>
      <c r="H13660" s="94" t="s">
        <v>31649</v>
      </c>
      <c r="I13660" s="17"/>
      <c r="J13660" s="17"/>
      <c r="K13660" s="94" t="s">
        <v>31650</v>
      </c>
      <c r="L13660" s="17">
        <v>2021</v>
      </c>
      <c r="M13660" s="17"/>
      <c r="N13660" s="94" t="s">
        <v>3329</v>
      </c>
      <c r="O13660" s="94" t="s">
        <v>102</v>
      </c>
      <c r="P13660" s="17"/>
      <c r="Q13660" s="17"/>
      <c r="R13660" s="94" t="s">
        <v>31651</v>
      </c>
      <c r="S13660" s="94" t="s">
        <v>31652</v>
      </c>
      <c r="T13660" s="94" t="s">
        <v>7694</v>
      </c>
      <c r="U13660" s="17"/>
      <c r="V13660" s="94" t="s">
        <v>5965</v>
      </c>
      <c r="W13660" s="94" t="s">
        <v>47</v>
      </c>
    </row>
    <row r="13661" spans="1:23" ht="20.149999999999999" customHeight="1" x14ac:dyDescent="0.25">
      <c r="A13661" s="7">
        <v>9787557655389</v>
      </c>
      <c r="B13661" s="14">
        <v>29</v>
      </c>
      <c r="C13661" s="74"/>
      <c r="D13661" s="74" t="s">
        <v>40434</v>
      </c>
      <c r="E13661" s="74"/>
      <c r="F13661" s="74"/>
      <c r="G13661" s="74"/>
      <c r="H13661" s="74" t="s">
        <v>40435</v>
      </c>
      <c r="I13661" s="74"/>
      <c r="J13661" s="74"/>
      <c r="K13661" s="74" t="s">
        <v>40373</v>
      </c>
      <c r="L13661" s="74" t="s">
        <v>48</v>
      </c>
      <c r="M13661" s="74"/>
      <c r="N13661" s="74" t="s">
        <v>1290</v>
      </c>
      <c r="O13661" s="74" t="s">
        <v>50</v>
      </c>
      <c r="P13661" s="74"/>
      <c r="Q13661" s="74" t="s">
        <v>11721</v>
      </c>
      <c r="R13661" s="74" t="s">
        <v>40436</v>
      </c>
      <c r="S13661" s="74"/>
      <c r="T13661" s="74" t="s">
        <v>7694</v>
      </c>
      <c r="U13661" s="74"/>
      <c r="V13661" s="74" t="s">
        <v>5965</v>
      </c>
      <c r="W13661" s="74" t="s">
        <v>47</v>
      </c>
    </row>
    <row r="13662" spans="1:23" ht="20.149999999999999" customHeight="1" x14ac:dyDescent="0.25">
      <c r="A13662" s="7">
        <v>9787569269376</v>
      </c>
      <c r="B13662" s="71">
        <v>48</v>
      </c>
      <c r="C13662" s="72"/>
      <c r="D13662" s="72" t="s">
        <v>20396</v>
      </c>
      <c r="E13662" s="72"/>
      <c r="F13662" s="72"/>
      <c r="G13662" s="72"/>
      <c r="H13662" s="72" t="s">
        <v>20397</v>
      </c>
      <c r="I13662" s="72"/>
      <c r="J13662" s="72"/>
      <c r="K13662" s="72" t="s">
        <v>20076</v>
      </c>
      <c r="L13662" s="72" t="s">
        <v>222</v>
      </c>
      <c r="M13662" s="72"/>
      <c r="N13662" s="72" t="s">
        <v>344</v>
      </c>
      <c r="O13662" s="72" t="s">
        <v>50</v>
      </c>
      <c r="P13662" s="17"/>
      <c r="Q13662" s="72"/>
      <c r="R13662" s="72" t="s">
        <v>20398</v>
      </c>
      <c r="S13662" s="72" t="s">
        <v>5964</v>
      </c>
      <c r="T13662" s="72"/>
      <c r="U13662" s="72"/>
      <c r="V13662" s="72" t="s">
        <v>20399</v>
      </c>
      <c r="W13662" s="72"/>
    </row>
    <row r="13663" spans="1:23" ht="20.149999999999999" customHeight="1" x14ac:dyDescent="0.25">
      <c r="A13663" s="7">
        <v>9787569253269</v>
      </c>
      <c r="B13663" s="71">
        <v>76</v>
      </c>
      <c r="C13663" s="72"/>
      <c r="D13663" s="72" t="s">
        <v>20503</v>
      </c>
      <c r="E13663" s="72"/>
      <c r="F13663" s="72"/>
      <c r="G13663" s="72"/>
      <c r="H13663" s="72" t="s">
        <v>20504</v>
      </c>
      <c r="I13663" s="72"/>
      <c r="J13663" s="72"/>
      <c r="K13663" s="72" t="s">
        <v>20076</v>
      </c>
      <c r="L13663" s="72" t="s">
        <v>222</v>
      </c>
      <c r="M13663" s="72"/>
      <c r="N13663" s="72" t="s">
        <v>193</v>
      </c>
      <c r="O13663" s="72" t="s">
        <v>50</v>
      </c>
      <c r="P13663" s="17"/>
      <c r="Q13663" s="72"/>
      <c r="R13663" s="72" t="s">
        <v>20505</v>
      </c>
      <c r="S13663" s="72" t="s">
        <v>19699</v>
      </c>
      <c r="T13663" s="72"/>
      <c r="U13663" s="72"/>
      <c r="V13663" s="72" t="s">
        <v>20399</v>
      </c>
      <c r="W13663" s="72"/>
    </row>
    <row r="13664" spans="1:23" ht="20.149999999999999" customHeight="1" x14ac:dyDescent="0.25">
      <c r="A13664" s="6">
        <v>9787302551751</v>
      </c>
      <c r="B13664" s="14">
        <v>69.8</v>
      </c>
      <c r="C13664" s="5" t="s">
        <v>281</v>
      </c>
      <c r="D13664" s="5" t="s">
        <v>28201</v>
      </c>
      <c r="E13664" s="5"/>
      <c r="F13664" s="5"/>
      <c r="G13664" s="5" t="s">
        <v>28202</v>
      </c>
      <c r="H13664" s="5" t="s">
        <v>28203</v>
      </c>
      <c r="I13664" s="5" t="s">
        <v>18440</v>
      </c>
      <c r="J13664" s="5"/>
      <c r="K13664" s="5" t="s">
        <v>27554</v>
      </c>
      <c r="L13664" s="5">
        <v>2020</v>
      </c>
      <c r="M13664" s="8"/>
      <c r="N13664" s="5" t="s">
        <v>3582</v>
      </c>
      <c r="O13664" s="5" t="s">
        <v>102</v>
      </c>
      <c r="P13664" s="5" t="s">
        <v>28204</v>
      </c>
      <c r="Q13664" s="5"/>
      <c r="R13664" s="5" t="s">
        <v>28205</v>
      </c>
      <c r="S13664" s="5"/>
      <c r="T13664" s="5" t="s">
        <v>7694</v>
      </c>
      <c r="U13664" s="5"/>
      <c r="V13664" s="5" t="s">
        <v>20399</v>
      </c>
      <c r="W13664" s="5" t="s">
        <v>47</v>
      </c>
    </row>
    <row r="13665" spans="1:23" ht="20.149999999999999" customHeight="1" x14ac:dyDescent="0.25">
      <c r="A13665" s="7">
        <v>9787557707644</v>
      </c>
      <c r="B13665" s="71">
        <v>82</v>
      </c>
      <c r="C13665" s="72"/>
      <c r="D13665" s="72" t="s">
        <v>31575</v>
      </c>
      <c r="E13665" s="72"/>
      <c r="F13665" s="72"/>
      <c r="G13665" s="72"/>
      <c r="H13665" s="72" t="s">
        <v>31576</v>
      </c>
      <c r="I13665" s="72"/>
      <c r="J13665" s="72"/>
      <c r="K13665" s="72" t="s">
        <v>31569</v>
      </c>
      <c r="L13665" s="72" t="s">
        <v>251</v>
      </c>
      <c r="M13665" s="72"/>
      <c r="N13665" s="72" t="s">
        <v>430</v>
      </c>
      <c r="O13665" s="72" t="s">
        <v>50</v>
      </c>
      <c r="P13665" s="17"/>
      <c r="Q13665" s="72"/>
      <c r="R13665" s="72" t="s">
        <v>31577</v>
      </c>
      <c r="S13665" s="72" t="s">
        <v>31578</v>
      </c>
      <c r="T13665" s="72"/>
      <c r="U13665" s="72"/>
      <c r="V13665" s="72" t="s">
        <v>20399</v>
      </c>
      <c r="W13665" s="72"/>
    </row>
    <row r="13666" spans="1:23" ht="20.149999999999999" customHeight="1" x14ac:dyDescent="0.25">
      <c r="A13666" s="48">
        <v>9787516652114</v>
      </c>
      <c r="B13666" s="11">
        <v>50</v>
      </c>
      <c r="C13666" s="52"/>
      <c r="D13666" s="52" t="s">
        <v>44036</v>
      </c>
      <c r="E13666" s="52"/>
      <c r="F13666" s="52"/>
      <c r="G13666" s="52"/>
      <c r="H13666" s="52" t="s">
        <v>3120</v>
      </c>
      <c r="I13666" s="52"/>
      <c r="J13666" s="52"/>
      <c r="K13666" s="52" t="s">
        <v>44006</v>
      </c>
      <c r="L13666" s="52" t="s">
        <v>222</v>
      </c>
      <c r="M13666" s="52"/>
      <c r="N13666" s="52" t="s">
        <v>820</v>
      </c>
      <c r="O13666" s="52" t="s">
        <v>50</v>
      </c>
      <c r="P13666" s="52"/>
      <c r="Q13666" s="52"/>
      <c r="R13666" s="52" t="s">
        <v>44037</v>
      </c>
      <c r="S13666" s="52"/>
      <c r="T13666" s="52" t="s">
        <v>7694</v>
      </c>
      <c r="U13666" s="52"/>
      <c r="V13666" s="52" t="s">
        <v>20399</v>
      </c>
      <c r="W13666" s="52" t="s">
        <v>47</v>
      </c>
    </row>
    <row r="13667" spans="1:23" ht="20.149999999999999" customHeight="1" x14ac:dyDescent="0.25">
      <c r="A13667" s="7">
        <v>9787508755045</v>
      </c>
      <c r="B13667" s="71">
        <v>48</v>
      </c>
      <c r="C13667" s="72"/>
      <c r="D13667" s="72" t="s">
        <v>54746</v>
      </c>
      <c r="E13667" s="72"/>
      <c r="F13667" s="72"/>
      <c r="G13667" s="72"/>
      <c r="H13667" s="72" t="s">
        <v>54747</v>
      </c>
      <c r="I13667" s="72"/>
      <c r="J13667" s="72"/>
      <c r="K13667" s="72" t="s">
        <v>54672</v>
      </c>
      <c r="L13667" s="72" t="s">
        <v>48</v>
      </c>
      <c r="M13667" s="72"/>
      <c r="N13667" s="72" t="s">
        <v>1484</v>
      </c>
      <c r="O13667" s="72" t="s">
        <v>50</v>
      </c>
      <c r="P13667" s="17"/>
      <c r="Q13667" s="72"/>
      <c r="R13667" s="72" t="s">
        <v>54748</v>
      </c>
      <c r="S13667" s="72" t="s">
        <v>54749</v>
      </c>
      <c r="T13667" s="72"/>
      <c r="U13667" s="72"/>
      <c r="V13667" s="72" t="s">
        <v>20399</v>
      </c>
      <c r="W13667" s="72"/>
    </row>
    <row r="13668" spans="1:23" ht="20.149999999999999" customHeight="1" x14ac:dyDescent="0.25">
      <c r="A13668" s="12">
        <v>9787517073918</v>
      </c>
      <c r="B13668" s="15">
        <v>89</v>
      </c>
      <c r="C13668" s="13"/>
      <c r="D13668" s="13" t="s">
        <v>56704</v>
      </c>
      <c r="E13668" s="13"/>
      <c r="F13668" s="13"/>
      <c r="G13668" s="13"/>
      <c r="H13668" s="13" t="s">
        <v>56705</v>
      </c>
      <c r="I13668" s="13"/>
      <c r="J13668" s="13"/>
      <c r="K13668" s="13" t="s">
        <v>56584</v>
      </c>
      <c r="L13668" s="13">
        <v>2019</v>
      </c>
      <c r="M13668" s="13"/>
      <c r="N13668" s="13" t="s">
        <v>573</v>
      </c>
      <c r="O13668" s="13" t="s">
        <v>50</v>
      </c>
      <c r="P13668" s="13"/>
      <c r="Q13668" s="13"/>
      <c r="R13668" s="13" t="s">
        <v>56706</v>
      </c>
      <c r="S13668" s="13"/>
      <c r="T13668" s="13" t="s">
        <v>7694</v>
      </c>
      <c r="U13668" s="13"/>
      <c r="V13668" s="13" t="s">
        <v>20399</v>
      </c>
      <c r="W13668" s="13" t="s">
        <v>47</v>
      </c>
    </row>
    <row r="13669" spans="1:23" ht="20.149999999999999" customHeight="1" x14ac:dyDescent="0.25">
      <c r="A13669" s="9">
        <v>9787501260034</v>
      </c>
      <c r="B13669" s="14">
        <v>49.8</v>
      </c>
      <c r="C13669" s="17"/>
      <c r="D13669" s="17" t="s">
        <v>39141</v>
      </c>
      <c r="E13669" s="17"/>
      <c r="F13669" s="17"/>
      <c r="G13669" s="94" t="s">
        <v>39142</v>
      </c>
      <c r="H13669" s="94" t="s">
        <v>5399</v>
      </c>
      <c r="I13669" s="17"/>
      <c r="J13669" s="17"/>
      <c r="K13669" s="94" t="s">
        <v>39113</v>
      </c>
      <c r="L13669" s="17">
        <v>2019</v>
      </c>
      <c r="M13669" s="17"/>
      <c r="N13669" s="94" t="s">
        <v>198</v>
      </c>
      <c r="O13669" s="94" t="s">
        <v>50</v>
      </c>
      <c r="P13669" s="17"/>
      <c r="Q13669" s="94" t="s">
        <v>39143</v>
      </c>
      <c r="R13669" s="94" t="s">
        <v>39144</v>
      </c>
      <c r="S13669" s="94" t="s">
        <v>39145</v>
      </c>
      <c r="T13669" s="17"/>
      <c r="U13669" s="17"/>
      <c r="V13669" s="94" t="s">
        <v>39146</v>
      </c>
      <c r="W13669" s="94" t="s">
        <v>47</v>
      </c>
    </row>
    <row r="13670" spans="1:23" ht="20.149999999999999" customHeight="1" x14ac:dyDescent="0.25">
      <c r="A13670" s="7">
        <v>9787514226522</v>
      </c>
      <c r="B13670" s="71">
        <v>58</v>
      </c>
      <c r="C13670" s="72"/>
      <c r="D13670" s="72" t="s">
        <v>41533</v>
      </c>
      <c r="E13670" s="72"/>
      <c r="F13670" s="72"/>
      <c r="G13670" s="72" t="s">
        <v>41534</v>
      </c>
      <c r="H13670" s="72" t="s">
        <v>41535</v>
      </c>
      <c r="I13670" s="72"/>
      <c r="J13670" s="72"/>
      <c r="K13670" s="72" t="s">
        <v>41490</v>
      </c>
      <c r="L13670" s="72" t="s">
        <v>48</v>
      </c>
      <c r="M13670" s="72"/>
      <c r="N13670" s="72" t="s">
        <v>483</v>
      </c>
      <c r="O13670" s="72" t="s">
        <v>50</v>
      </c>
      <c r="P13670" s="17"/>
      <c r="Q13670" s="72"/>
      <c r="R13670" s="72" t="s">
        <v>41536</v>
      </c>
      <c r="S13670" s="72" t="s">
        <v>41537</v>
      </c>
      <c r="T13670" s="72"/>
      <c r="U13670" s="72"/>
      <c r="V13670" s="72" t="s">
        <v>39146</v>
      </c>
      <c r="W13670" s="72"/>
    </row>
    <row r="13671" spans="1:23" ht="20.149999999999999" customHeight="1" x14ac:dyDescent="0.25">
      <c r="A13671" s="7">
        <v>9787115479686</v>
      </c>
      <c r="B13671" s="14">
        <v>98</v>
      </c>
      <c r="C13671" s="17"/>
      <c r="D13671" s="17" t="s">
        <v>31098</v>
      </c>
      <c r="E13671" s="17"/>
      <c r="F13671" s="17"/>
      <c r="G13671" s="94" t="s">
        <v>31099</v>
      </c>
      <c r="H13671" s="94" t="s">
        <v>31100</v>
      </c>
      <c r="I13671" s="17"/>
      <c r="J13671" s="17"/>
      <c r="K13671" s="94" t="s">
        <v>30813</v>
      </c>
      <c r="L13671" s="17">
        <v>2020</v>
      </c>
      <c r="M13671" s="17"/>
      <c r="N13671" s="17" t="s">
        <v>31101</v>
      </c>
      <c r="O13671" s="94" t="s">
        <v>50</v>
      </c>
      <c r="P13671" s="17"/>
      <c r="Q13671" s="17" t="s">
        <v>31099</v>
      </c>
      <c r="R13671" s="94" t="s">
        <v>31102</v>
      </c>
      <c r="S13671" s="17" t="s">
        <v>25631</v>
      </c>
      <c r="T13671" s="94" t="s">
        <v>25631</v>
      </c>
      <c r="U13671" s="17"/>
      <c r="V13671" s="94" t="s">
        <v>31103</v>
      </c>
      <c r="W13671" s="94" t="s">
        <v>47</v>
      </c>
    </row>
    <row r="13672" spans="1:23" ht="20.149999999999999" customHeight="1" x14ac:dyDescent="0.25">
      <c r="A13672" s="7">
        <v>9787557655372</v>
      </c>
      <c r="B13672" s="14">
        <v>35</v>
      </c>
      <c r="C13672" s="74"/>
      <c r="D13672" s="74" t="s">
        <v>40437</v>
      </c>
      <c r="E13672" s="74"/>
      <c r="F13672" s="74"/>
      <c r="G13672" s="74"/>
      <c r="H13672" s="74" t="s">
        <v>40438</v>
      </c>
      <c r="I13672" s="74"/>
      <c r="J13672" s="74"/>
      <c r="K13672" s="74" t="s">
        <v>40373</v>
      </c>
      <c r="L13672" s="74" t="s">
        <v>48</v>
      </c>
      <c r="M13672" s="74"/>
      <c r="N13672" s="74" t="s">
        <v>799</v>
      </c>
      <c r="O13672" s="74" t="s">
        <v>50</v>
      </c>
      <c r="P13672" s="74"/>
      <c r="Q13672" s="74" t="s">
        <v>11721</v>
      </c>
      <c r="R13672" s="74" t="s">
        <v>40439</v>
      </c>
      <c r="S13672" s="74"/>
      <c r="T13672" s="74" t="s">
        <v>25631</v>
      </c>
      <c r="U13672" s="74"/>
      <c r="V13672" s="74" t="s">
        <v>31103</v>
      </c>
      <c r="W13672" s="74" t="s">
        <v>47</v>
      </c>
    </row>
    <row r="13673" spans="1:23" ht="20.149999999999999" customHeight="1" x14ac:dyDescent="0.25">
      <c r="A13673" s="10">
        <v>9787518968282</v>
      </c>
      <c r="B13673" s="15">
        <v>58</v>
      </c>
      <c r="C13673" s="8"/>
      <c r="D13673" s="8" t="s">
        <v>25627</v>
      </c>
      <c r="E13673" s="8"/>
      <c r="F13673" s="8"/>
      <c r="G13673" s="8" t="s">
        <v>25628</v>
      </c>
      <c r="H13673" s="8" t="s">
        <v>25629</v>
      </c>
      <c r="I13673" s="8"/>
      <c r="J13673" s="8"/>
      <c r="K13673" s="8" t="s">
        <v>25601</v>
      </c>
      <c r="L13673" s="8">
        <v>2020</v>
      </c>
      <c r="M13673" s="8"/>
      <c r="N13673" s="8" t="s">
        <v>353</v>
      </c>
      <c r="O13673" s="8" t="s">
        <v>50</v>
      </c>
      <c r="P13673" s="8"/>
      <c r="Q13673" s="8"/>
      <c r="R13673" s="8" t="s">
        <v>25630</v>
      </c>
      <c r="S13673" s="8"/>
      <c r="T13673" s="8" t="s">
        <v>25631</v>
      </c>
      <c r="U13673" s="8"/>
      <c r="V13673" s="8" t="s">
        <v>25632</v>
      </c>
      <c r="W13673" s="8" t="s">
        <v>47</v>
      </c>
    </row>
    <row r="13674" spans="1:23" ht="20.149999999999999" customHeight="1" x14ac:dyDescent="0.25">
      <c r="A13674" s="12">
        <v>9787517075493</v>
      </c>
      <c r="B13674" s="15">
        <v>58</v>
      </c>
      <c r="C13674" s="13"/>
      <c r="D13674" s="13" t="s">
        <v>56723</v>
      </c>
      <c r="E13674" s="13"/>
      <c r="F13674" s="13"/>
      <c r="G13674" s="13"/>
      <c r="H13674" s="13" t="s">
        <v>3120</v>
      </c>
      <c r="I13674" s="13"/>
      <c r="J13674" s="13"/>
      <c r="K13674" s="13" t="s">
        <v>56584</v>
      </c>
      <c r="L13674" s="13">
        <v>2019</v>
      </c>
      <c r="M13674" s="13"/>
      <c r="N13674" s="13" t="s">
        <v>820</v>
      </c>
      <c r="O13674" s="13" t="s">
        <v>50</v>
      </c>
      <c r="P13674" s="13"/>
      <c r="Q13674" s="13"/>
      <c r="R13674" s="13" t="s">
        <v>56724</v>
      </c>
      <c r="S13674" s="13"/>
      <c r="T13674" s="13" t="s">
        <v>25631</v>
      </c>
      <c r="U13674" s="13"/>
      <c r="V13674" s="13" t="s">
        <v>25632</v>
      </c>
      <c r="W13674" s="13" t="s">
        <v>47</v>
      </c>
    </row>
    <row r="13675" spans="1:23" ht="20.149999999999999" customHeight="1" x14ac:dyDescent="0.25">
      <c r="A13675" s="7">
        <v>9787569262469</v>
      </c>
      <c r="B13675" s="71">
        <v>75</v>
      </c>
      <c r="C13675" s="72"/>
      <c r="D13675" s="72" t="s">
        <v>20558</v>
      </c>
      <c r="E13675" s="72"/>
      <c r="F13675" s="72"/>
      <c r="G13675" s="72"/>
      <c r="H13675" s="72" t="s">
        <v>20559</v>
      </c>
      <c r="I13675" s="72"/>
      <c r="J13675" s="72"/>
      <c r="K13675" s="72" t="s">
        <v>20076</v>
      </c>
      <c r="L13675" s="72" t="s">
        <v>222</v>
      </c>
      <c r="M13675" s="72"/>
      <c r="N13675" s="72" t="s">
        <v>570</v>
      </c>
      <c r="O13675" s="72" t="s">
        <v>50</v>
      </c>
      <c r="P13675" s="17"/>
      <c r="Q13675" s="72"/>
      <c r="R13675" s="72" t="s">
        <v>20560</v>
      </c>
      <c r="S13675" s="72" t="s">
        <v>20561</v>
      </c>
      <c r="T13675" s="72"/>
      <c r="U13675" s="72"/>
      <c r="V13675" s="72" t="s">
        <v>20562</v>
      </c>
      <c r="W13675" s="72"/>
    </row>
    <row r="13676" spans="1:23" ht="20.149999999999999" customHeight="1" x14ac:dyDescent="0.25">
      <c r="A13676" s="6">
        <v>9787557655365</v>
      </c>
      <c r="B13676" s="4">
        <v>35</v>
      </c>
      <c r="C13676" s="4"/>
      <c r="D13676" s="5" t="s">
        <v>40366</v>
      </c>
      <c r="E13676" s="5"/>
      <c r="F13676" s="5"/>
      <c r="G13676" s="5"/>
      <c r="H13676" s="5" t="s">
        <v>40367</v>
      </c>
      <c r="I13676" s="5"/>
      <c r="J13676" s="5"/>
      <c r="K13676" s="5" t="s">
        <v>40365</v>
      </c>
      <c r="L13676" s="5">
        <v>2019</v>
      </c>
      <c r="M13676" s="5"/>
      <c r="N13676" s="5"/>
      <c r="O13676" s="5" t="s">
        <v>26</v>
      </c>
      <c r="P13676" s="5"/>
      <c r="Q13676" s="5"/>
      <c r="R13676" s="5"/>
      <c r="S13676" s="5"/>
      <c r="T13676" s="5"/>
      <c r="U13676" s="5" t="s">
        <v>307</v>
      </c>
      <c r="V13676" s="5" t="s">
        <v>20562</v>
      </c>
      <c r="W13676" s="5"/>
    </row>
    <row r="13677" spans="1:23" ht="20.149999999999999" customHeight="1" x14ac:dyDescent="0.25">
      <c r="A13677" s="7">
        <v>9787520807791</v>
      </c>
      <c r="B13677" s="71">
        <v>48</v>
      </c>
      <c r="C13677" s="72"/>
      <c r="D13677" s="72" t="s">
        <v>54572</v>
      </c>
      <c r="E13677" s="72"/>
      <c r="F13677" s="72"/>
      <c r="G13677" s="72"/>
      <c r="H13677" s="72" t="s">
        <v>54573</v>
      </c>
      <c r="I13677" s="72"/>
      <c r="J13677" s="72"/>
      <c r="K13677" s="72" t="s">
        <v>54371</v>
      </c>
      <c r="L13677" s="72" t="s">
        <v>48</v>
      </c>
      <c r="M13677" s="72"/>
      <c r="N13677" s="72" t="s">
        <v>1484</v>
      </c>
      <c r="O13677" s="72" t="s">
        <v>50</v>
      </c>
      <c r="P13677" s="17"/>
      <c r="Q13677" s="72"/>
      <c r="R13677" s="72" t="s">
        <v>54574</v>
      </c>
      <c r="S13677" s="72" t="s">
        <v>54575</v>
      </c>
      <c r="T13677" s="72"/>
      <c r="U13677" s="72"/>
      <c r="V13677" s="72" t="s">
        <v>20562</v>
      </c>
      <c r="W13677" s="72"/>
    </row>
    <row r="13678" spans="1:23" ht="20.149999999999999" customHeight="1" x14ac:dyDescent="0.25">
      <c r="A13678" s="41">
        <v>9787571409555</v>
      </c>
      <c r="B13678" s="15">
        <v>86</v>
      </c>
      <c r="C13678" s="42"/>
      <c r="D13678" s="42" t="s">
        <v>3764</v>
      </c>
      <c r="E13678" s="42"/>
      <c r="F13678" s="42"/>
      <c r="G13678" s="42"/>
      <c r="H13678" s="42" t="s">
        <v>3765</v>
      </c>
      <c r="I13678" s="42" t="s">
        <v>3766</v>
      </c>
      <c r="J13678" s="42"/>
      <c r="K13678" s="42" t="s">
        <v>3543</v>
      </c>
      <c r="L13678" s="42">
        <v>2020</v>
      </c>
      <c r="M13678" s="42"/>
      <c r="N13678" s="42" t="s">
        <v>3767</v>
      </c>
      <c r="O13678" s="42" t="s">
        <v>50</v>
      </c>
      <c r="P13678" s="42" t="s">
        <v>3768</v>
      </c>
      <c r="Q13678" s="42"/>
      <c r="R13678" s="42" t="s">
        <v>3769</v>
      </c>
      <c r="S13678" s="42"/>
      <c r="T13678" s="42" t="s">
        <v>1260</v>
      </c>
      <c r="U13678" s="42"/>
      <c r="V13678" s="42" t="s">
        <v>3770</v>
      </c>
      <c r="W13678" s="42" t="s">
        <v>47</v>
      </c>
    </row>
    <row r="13679" spans="1:23" ht="20.149999999999999" customHeight="1" x14ac:dyDescent="0.25">
      <c r="A13679" s="7">
        <v>9787564434007</v>
      </c>
      <c r="B13679" s="14">
        <v>88</v>
      </c>
      <c r="C13679" s="17"/>
      <c r="D13679" s="17" t="s">
        <v>5697</v>
      </c>
      <c r="E13679" s="17"/>
      <c r="F13679" s="17"/>
      <c r="G13679" s="94" t="s">
        <v>5698</v>
      </c>
      <c r="H13679" s="94" t="s">
        <v>5699</v>
      </c>
      <c r="I13679" s="17"/>
      <c r="J13679" s="17"/>
      <c r="K13679" s="94" t="s">
        <v>5690</v>
      </c>
      <c r="L13679" s="17">
        <v>2020</v>
      </c>
      <c r="M13679" s="17"/>
      <c r="N13679" s="94" t="s">
        <v>608</v>
      </c>
      <c r="O13679" s="94" t="s">
        <v>50</v>
      </c>
      <c r="P13679" s="17"/>
      <c r="Q13679" s="17"/>
      <c r="R13679" s="94" t="s">
        <v>5700</v>
      </c>
      <c r="S13679" s="94" t="s">
        <v>5701</v>
      </c>
      <c r="T13679" s="17"/>
      <c r="U13679" s="17"/>
      <c r="V13679" s="94" t="s">
        <v>3770</v>
      </c>
      <c r="W13679" s="94" t="s">
        <v>47</v>
      </c>
    </row>
    <row r="13680" spans="1:23" ht="20.149999999999999" customHeight="1" x14ac:dyDescent="0.25">
      <c r="A13680" s="7">
        <v>9787564431037</v>
      </c>
      <c r="B13680" s="14">
        <v>88</v>
      </c>
      <c r="C13680" s="17"/>
      <c r="D13680" s="17" t="s">
        <v>5702</v>
      </c>
      <c r="E13680" s="17"/>
      <c r="F13680" s="17"/>
      <c r="G13680" s="17"/>
      <c r="H13680" s="94" t="s">
        <v>5703</v>
      </c>
      <c r="I13680" s="17"/>
      <c r="J13680" s="17"/>
      <c r="K13680" s="94" t="s">
        <v>5690</v>
      </c>
      <c r="L13680" s="17">
        <v>2020</v>
      </c>
      <c r="M13680" s="17"/>
      <c r="N13680" s="94" t="s">
        <v>1891</v>
      </c>
      <c r="O13680" s="94" t="s">
        <v>45</v>
      </c>
      <c r="P13680" s="17"/>
      <c r="Q13680" s="17"/>
      <c r="R13680" s="94" t="s">
        <v>5704</v>
      </c>
      <c r="S13680" s="94" t="s">
        <v>46</v>
      </c>
      <c r="T13680" s="94" t="s">
        <v>5705</v>
      </c>
      <c r="U13680" s="94" t="s">
        <v>46</v>
      </c>
      <c r="V13680" s="94" t="s">
        <v>3770</v>
      </c>
      <c r="W13680" s="94" t="s">
        <v>47</v>
      </c>
    </row>
    <row r="13681" spans="1:23" ht="20.149999999999999" customHeight="1" x14ac:dyDescent="0.25">
      <c r="A13681" s="41">
        <v>9787569270822</v>
      </c>
      <c r="B13681" s="15">
        <v>70</v>
      </c>
      <c r="C13681" s="42"/>
      <c r="D13681" s="42" t="s">
        <v>20573</v>
      </c>
      <c r="E13681" s="42"/>
      <c r="F13681" s="42"/>
      <c r="G13681" s="42"/>
      <c r="H13681" s="42" t="s">
        <v>20574</v>
      </c>
      <c r="I13681" s="42"/>
      <c r="J13681" s="42"/>
      <c r="K13681" s="42" t="s">
        <v>20076</v>
      </c>
      <c r="L13681" s="42" t="s">
        <v>222</v>
      </c>
      <c r="M13681" s="42"/>
      <c r="N13681" s="42" t="s">
        <v>113</v>
      </c>
      <c r="O13681" s="42" t="s">
        <v>50</v>
      </c>
      <c r="P13681" s="42"/>
      <c r="Q13681" s="42"/>
      <c r="R13681" s="42" t="s">
        <v>20575</v>
      </c>
      <c r="S13681" s="42"/>
      <c r="T13681" s="42" t="s">
        <v>5705</v>
      </c>
      <c r="U13681" s="42"/>
      <c r="V13681" s="42" t="s">
        <v>3770</v>
      </c>
      <c r="W13681" s="42" t="s">
        <v>47</v>
      </c>
    </row>
    <row r="13682" spans="1:23" ht="20.149999999999999" customHeight="1" x14ac:dyDescent="0.25">
      <c r="A13682" s="7">
        <v>9787569260670</v>
      </c>
      <c r="B13682" s="71">
        <v>79</v>
      </c>
      <c r="C13682" s="72"/>
      <c r="D13682" s="72" t="s">
        <v>20576</v>
      </c>
      <c r="E13682" s="72"/>
      <c r="F13682" s="72"/>
      <c r="G13682" s="72"/>
      <c r="H13682" s="72" t="s">
        <v>1588</v>
      </c>
      <c r="I13682" s="72"/>
      <c r="J13682" s="72"/>
      <c r="K13682" s="72" t="s">
        <v>20076</v>
      </c>
      <c r="L13682" s="72" t="s">
        <v>222</v>
      </c>
      <c r="M13682" s="72"/>
      <c r="N13682" s="72" t="s">
        <v>1205</v>
      </c>
      <c r="O13682" s="72" t="s">
        <v>50</v>
      </c>
      <c r="P13682" s="17"/>
      <c r="Q13682" s="72"/>
      <c r="R13682" s="72" t="s">
        <v>20577</v>
      </c>
      <c r="S13682" s="72" t="s">
        <v>20578</v>
      </c>
      <c r="T13682" s="72"/>
      <c r="U13682" s="72"/>
      <c r="V13682" s="72" t="s">
        <v>3770</v>
      </c>
      <c r="W13682" s="72"/>
    </row>
    <row r="13683" spans="1:23" ht="20.149999999999999" customHeight="1" x14ac:dyDescent="0.25">
      <c r="A13683" s="7">
        <v>9787206177941</v>
      </c>
      <c r="B13683" s="71">
        <v>39</v>
      </c>
      <c r="C13683" s="72"/>
      <c r="D13683" s="72" t="s">
        <v>21035</v>
      </c>
      <c r="E13683" s="72"/>
      <c r="F13683" s="72"/>
      <c r="G13683" s="72"/>
      <c r="H13683" s="72" t="s">
        <v>21036</v>
      </c>
      <c r="I13683" s="72"/>
      <c r="J13683" s="72"/>
      <c r="K13683" s="72" t="s">
        <v>20897</v>
      </c>
      <c r="L13683" s="72" t="s">
        <v>222</v>
      </c>
      <c r="M13683" s="72"/>
      <c r="N13683" s="72" t="s">
        <v>3039</v>
      </c>
      <c r="O13683" s="72" t="s">
        <v>50</v>
      </c>
      <c r="P13683" s="17"/>
      <c r="Q13683" s="72"/>
      <c r="R13683" s="72" t="s">
        <v>21037</v>
      </c>
      <c r="S13683" s="72" t="s">
        <v>21038</v>
      </c>
      <c r="T13683" s="72"/>
      <c r="U13683" s="72"/>
      <c r="V13683" s="72" t="s">
        <v>3770</v>
      </c>
      <c r="W13683" s="72"/>
    </row>
    <row r="13684" spans="1:23" ht="20.149999999999999" customHeight="1" x14ac:dyDescent="0.25">
      <c r="A13684" s="7">
        <v>9787561099407</v>
      </c>
      <c r="B13684" s="14">
        <v>48</v>
      </c>
      <c r="C13684" s="17"/>
      <c r="D13684" s="17" t="s">
        <v>26246</v>
      </c>
      <c r="E13684" s="17"/>
      <c r="F13684" s="17"/>
      <c r="G13684" s="17"/>
      <c r="H13684" s="94" t="s">
        <v>26247</v>
      </c>
      <c r="I13684" s="17"/>
      <c r="J13684" s="17"/>
      <c r="K13684" s="94" t="s">
        <v>26243</v>
      </c>
      <c r="L13684" s="17">
        <v>2020</v>
      </c>
      <c r="M13684" s="17"/>
      <c r="N13684" s="94" t="s">
        <v>227</v>
      </c>
      <c r="O13684" s="94" t="s">
        <v>50</v>
      </c>
      <c r="P13684" s="17"/>
      <c r="Q13684" s="17"/>
      <c r="R13684" s="94" t="s">
        <v>26248</v>
      </c>
      <c r="S13684" s="94" t="s">
        <v>26249</v>
      </c>
      <c r="T13684" s="94" t="s">
        <v>1260</v>
      </c>
      <c r="U13684" s="17"/>
      <c r="V13684" s="94" t="s">
        <v>3770</v>
      </c>
      <c r="W13684" s="94" t="s">
        <v>47</v>
      </c>
    </row>
    <row r="13685" spans="1:23" ht="20.149999999999999" customHeight="1" x14ac:dyDescent="0.25">
      <c r="A13685" s="7">
        <v>9787516648025</v>
      </c>
      <c r="B13685" s="71">
        <v>60</v>
      </c>
      <c r="C13685" s="72"/>
      <c r="D13685" s="72" t="s">
        <v>44180</v>
      </c>
      <c r="E13685" s="72"/>
      <c r="F13685" s="72"/>
      <c r="G13685" s="72"/>
      <c r="H13685" s="72" t="s">
        <v>44017</v>
      </c>
      <c r="I13685" s="72"/>
      <c r="J13685" s="72"/>
      <c r="K13685" s="72" t="s">
        <v>44006</v>
      </c>
      <c r="L13685" s="72" t="s">
        <v>251</v>
      </c>
      <c r="M13685" s="72"/>
      <c r="N13685" s="72" t="s">
        <v>398</v>
      </c>
      <c r="O13685" s="72" t="s">
        <v>50</v>
      </c>
      <c r="P13685" s="17"/>
      <c r="Q13685" s="72"/>
      <c r="R13685" s="72" t="s">
        <v>44181</v>
      </c>
      <c r="S13685" s="72" t="s">
        <v>44182</v>
      </c>
      <c r="T13685" s="72"/>
      <c r="U13685" s="72"/>
      <c r="V13685" s="72" t="s">
        <v>3770</v>
      </c>
      <c r="W13685" s="72"/>
    </row>
    <row r="13686" spans="1:23" ht="20.149999999999999" customHeight="1" x14ac:dyDescent="0.25">
      <c r="A13686" s="44">
        <v>9787516422595</v>
      </c>
      <c r="B13686" s="14">
        <v>75</v>
      </c>
      <c r="C13686" s="45"/>
      <c r="D13686" s="45" t="s">
        <v>27346</v>
      </c>
      <c r="E13686" s="45"/>
      <c r="F13686" s="45"/>
      <c r="G13686" s="45"/>
      <c r="H13686" s="45" t="s">
        <v>27347</v>
      </c>
      <c r="I13686" s="45"/>
      <c r="J13686" s="45"/>
      <c r="K13686" s="45" t="s">
        <v>27056</v>
      </c>
      <c r="L13686" s="45" t="s">
        <v>222</v>
      </c>
      <c r="M13686" s="45"/>
      <c r="N13686" s="45" t="s">
        <v>353</v>
      </c>
      <c r="O13686" s="45" t="s">
        <v>50</v>
      </c>
      <c r="P13686" s="45"/>
      <c r="Q13686" s="45"/>
      <c r="R13686" s="45" t="s">
        <v>27348</v>
      </c>
      <c r="S13686" s="45"/>
      <c r="T13686" s="45" t="s">
        <v>1260</v>
      </c>
      <c r="U13686" s="45"/>
      <c r="V13686" s="45" t="s">
        <v>27349</v>
      </c>
      <c r="W13686" s="45" t="s">
        <v>47</v>
      </c>
    </row>
    <row r="13687" spans="1:23" ht="20.149999999999999" customHeight="1" x14ac:dyDescent="0.25">
      <c r="A13687" s="7">
        <v>9787200150568</v>
      </c>
      <c r="B13687" s="14">
        <v>54.8</v>
      </c>
      <c r="C13687" s="74"/>
      <c r="D13687" s="74" t="s">
        <v>1256</v>
      </c>
      <c r="E13687" s="74"/>
      <c r="F13687" s="74"/>
      <c r="G13687" s="74"/>
      <c r="H13687" s="74" t="s">
        <v>1257</v>
      </c>
      <c r="I13687" s="74"/>
      <c r="J13687" s="74"/>
      <c r="K13687" s="74" t="s">
        <v>1121</v>
      </c>
      <c r="L13687" s="74" t="s">
        <v>48</v>
      </c>
      <c r="M13687" s="74"/>
      <c r="N13687" s="74" t="s">
        <v>1258</v>
      </c>
      <c r="O13687" s="74" t="s">
        <v>50</v>
      </c>
      <c r="P13687" s="74"/>
      <c r="Q13687" s="74"/>
      <c r="R13687" s="74" t="s">
        <v>1259</v>
      </c>
      <c r="S13687" s="74"/>
      <c r="T13687" s="74" t="s">
        <v>1260</v>
      </c>
      <c r="U13687" s="74"/>
      <c r="V13687" s="74" t="s">
        <v>1261</v>
      </c>
      <c r="W13687" s="74" t="s">
        <v>47</v>
      </c>
    </row>
    <row r="13688" spans="1:23" ht="20.149999999999999" customHeight="1" x14ac:dyDescent="0.25">
      <c r="A13688" s="7">
        <v>9787557655396</v>
      </c>
      <c r="B13688" s="14">
        <v>33</v>
      </c>
      <c r="C13688" s="74"/>
      <c r="D13688" s="74" t="s">
        <v>40440</v>
      </c>
      <c r="E13688" s="74"/>
      <c r="F13688" s="74"/>
      <c r="G13688" s="74"/>
      <c r="H13688" s="74" t="s">
        <v>40441</v>
      </c>
      <c r="I13688" s="74"/>
      <c r="J13688" s="74"/>
      <c r="K13688" s="74" t="s">
        <v>40373</v>
      </c>
      <c r="L13688" s="74" t="s">
        <v>48</v>
      </c>
      <c r="M13688" s="74"/>
      <c r="N13688" s="74" t="s">
        <v>449</v>
      </c>
      <c r="O13688" s="74" t="s">
        <v>50</v>
      </c>
      <c r="P13688" s="74"/>
      <c r="Q13688" s="74" t="s">
        <v>11721</v>
      </c>
      <c r="R13688" s="74" t="s">
        <v>40442</v>
      </c>
      <c r="S13688" s="74"/>
      <c r="T13688" s="74" t="s">
        <v>31198</v>
      </c>
      <c r="U13688" s="74"/>
      <c r="V13688" s="74" t="s">
        <v>40443</v>
      </c>
      <c r="W13688" s="74" t="s">
        <v>47</v>
      </c>
    </row>
    <row r="13689" spans="1:23" ht="20.149999999999999" customHeight="1" x14ac:dyDescent="0.25">
      <c r="A13689" s="7">
        <v>9787115550415</v>
      </c>
      <c r="B13689" s="14">
        <v>99.8</v>
      </c>
      <c r="C13689" s="17"/>
      <c r="D13689" s="17" t="s">
        <v>31195</v>
      </c>
      <c r="E13689" s="17"/>
      <c r="F13689" s="17"/>
      <c r="G13689" s="17"/>
      <c r="H13689" s="94" t="s">
        <v>31196</v>
      </c>
      <c r="I13689" s="17"/>
      <c r="J13689" s="17"/>
      <c r="K13689" s="94" t="s">
        <v>30813</v>
      </c>
      <c r="L13689" s="17">
        <v>2021</v>
      </c>
      <c r="M13689" s="17"/>
      <c r="N13689" s="94" t="s">
        <v>822</v>
      </c>
      <c r="O13689" s="94" t="s">
        <v>50</v>
      </c>
      <c r="P13689" s="17"/>
      <c r="Q13689" s="17"/>
      <c r="R13689" s="94" t="s">
        <v>31197</v>
      </c>
      <c r="S13689" s="94" t="s">
        <v>20536</v>
      </c>
      <c r="T13689" s="94" t="s">
        <v>31198</v>
      </c>
      <c r="U13689" s="17"/>
      <c r="V13689" s="94" t="s">
        <v>31199</v>
      </c>
      <c r="W13689" s="17" t="s">
        <v>47</v>
      </c>
    </row>
    <row r="13690" spans="1:23" ht="20.149999999999999" customHeight="1" x14ac:dyDescent="0.25">
      <c r="A13690" s="7">
        <v>9787569267792</v>
      </c>
      <c r="B13690" s="71">
        <v>67</v>
      </c>
      <c r="C13690" s="72"/>
      <c r="D13690" s="72" t="s">
        <v>20239</v>
      </c>
      <c r="E13690" s="72"/>
      <c r="F13690" s="72"/>
      <c r="G13690" s="72"/>
      <c r="H13690" s="72" t="s">
        <v>20240</v>
      </c>
      <c r="I13690" s="72"/>
      <c r="J13690" s="72"/>
      <c r="K13690" s="72" t="s">
        <v>20076</v>
      </c>
      <c r="L13690" s="72" t="s">
        <v>251</v>
      </c>
      <c r="M13690" s="72"/>
      <c r="N13690" s="72" t="s">
        <v>432</v>
      </c>
      <c r="O13690" s="72" t="s">
        <v>50</v>
      </c>
      <c r="P13690" s="17"/>
      <c r="Q13690" s="72"/>
      <c r="R13690" s="72" t="s">
        <v>20241</v>
      </c>
      <c r="S13690" s="72" t="s">
        <v>20242</v>
      </c>
      <c r="T13690" s="72"/>
      <c r="U13690" s="72"/>
      <c r="V13690" s="72" t="s">
        <v>20243</v>
      </c>
      <c r="W13690" s="72"/>
    </row>
    <row r="13691" spans="1:23" ht="20.149999999999999" customHeight="1" x14ac:dyDescent="0.25">
      <c r="A13691" s="7">
        <v>9787569261868</v>
      </c>
      <c r="B13691" s="71">
        <v>82</v>
      </c>
      <c r="C13691" s="72"/>
      <c r="D13691" s="72" t="s">
        <v>20244</v>
      </c>
      <c r="E13691" s="72"/>
      <c r="F13691" s="72"/>
      <c r="G13691" s="72"/>
      <c r="H13691" s="72" t="s">
        <v>20245</v>
      </c>
      <c r="I13691" s="72"/>
      <c r="J13691" s="72"/>
      <c r="K13691" s="72" t="s">
        <v>20076</v>
      </c>
      <c r="L13691" s="72" t="s">
        <v>222</v>
      </c>
      <c r="M13691" s="72"/>
      <c r="N13691" s="72" t="s">
        <v>385</v>
      </c>
      <c r="O13691" s="72" t="s">
        <v>50</v>
      </c>
      <c r="P13691" s="17"/>
      <c r="Q13691" s="72"/>
      <c r="R13691" s="72" t="s">
        <v>20246</v>
      </c>
      <c r="S13691" s="72" t="s">
        <v>20247</v>
      </c>
      <c r="T13691" s="72"/>
      <c r="U13691" s="72"/>
      <c r="V13691" s="72" t="s">
        <v>20243</v>
      </c>
      <c r="W13691" s="72"/>
    </row>
    <row r="13692" spans="1:23" ht="20.149999999999999" customHeight="1" x14ac:dyDescent="0.25">
      <c r="A13692" s="7">
        <v>9787569270686</v>
      </c>
      <c r="B13692" s="71">
        <v>58</v>
      </c>
      <c r="C13692" s="72"/>
      <c r="D13692" s="72" t="s">
        <v>20533</v>
      </c>
      <c r="E13692" s="72"/>
      <c r="F13692" s="72"/>
      <c r="G13692" s="72"/>
      <c r="H13692" s="72" t="s">
        <v>20534</v>
      </c>
      <c r="I13692" s="72"/>
      <c r="J13692" s="72"/>
      <c r="K13692" s="72" t="s">
        <v>20076</v>
      </c>
      <c r="L13692" s="72" t="s">
        <v>222</v>
      </c>
      <c r="M13692" s="72"/>
      <c r="N13692" s="72" t="s">
        <v>380</v>
      </c>
      <c r="O13692" s="72" t="s">
        <v>50</v>
      </c>
      <c r="P13692" s="17"/>
      <c r="Q13692" s="72"/>
      <c r="R13692" s="72" t="s">
        <v>20535</v>
      </c>
      <c r="S13692" s="72" t="s">
        <v>20536</v>
      </c>
      <c r="T13692" s="72"/>
      <c r="U13692" s="72"/>
      <c r="V13692" s="72" t="s">
        <v>20243</v>
      </c>
      <c r="W13692" s="72"/>
    </row>
    <row r="13693" spans="1:23" ht="20.149999999999999" customHeight="1" x14ac:dyDescent="0.25">
      <c r="A13693" s="6">
        <v>9787506879743</v>
      </c>
      <c r="B13693" s="4">
        <v>84</v>
      </c>
      <c r="C13693" s="4"/>
      <c r="D13693" s="5" t="s">
        <v>56090</v>
      </c>
      <c r="E13693" s="5"/>
      <c r="F13693" s="5"/>
      <c r="G13693" s="5"/>
      <c r="H13693" s="5" t="s">
        <v>56091</v>
      </c>
      <c r="I13693" s="5"/>
      <c r="J13693" s="5"/>
      <c r="K13693" s="5" t="s">
        <v>56061</v>
      </c>
      <c r="L13693" s="5">
        <v>2021</v>
      </c>
      <c r="M13693" s="5"/>
      <c r="N13693" s="5"/>
      <c r="O13693" s="5" t="s">
        <v>26</v>
      </c>
      <c r="P13693" s="5"/>
      <c r="Q13693" s="5"/>
      <c r="R13693" s="5"/>
      <c r="S13693" s="5"/>
      <c r="T13693" s="5"/>
      <c r="U13693" s="5" t="s">
        <v>27</v>
      </c>
      <c r="V13693" s="5" t="s">
        <v>20243</v>
      </c>
      <c r="W13693" s="5"/>
    </row>
    <row r="13694" spans="1:23" ht="20.149999999999999" customHeight="1" x14ac:dyDescent="0.25">
      <c r="A13694" s="7">
        <v>9787517073925</v>
      </c>
      <c r="B13694" s="15">
        <v>91</v>
      </c>
      <c r="C13694" s="17"/>
      <c r="D13694" s="17" t="s">
        <v>56790</v>
      </c>
      <c r="E13694" s="17"/>
      <c r="F13694" s="17"/>
      <c r="G13694" s="17"/>
      <c r="H13694" s="17" t="s">
        <v>56791</v>
      </c>
      <c r="I13694" s="17"/>
      <c r="J13694" s="17"/>
      <c r="K13694" s="17" t="s">
        <v>56584</v>
      </c>
      <c r="L13694" s="17">
        <v>2019</v>
      </c>
      <c r="M13694" s="17"/>
      <c r="N13694" s="17" t="s">
        <v>480</v>
      </c>
      <c r="O13694" s="17" t="s">
        <v>50</v>
      </c>
      <c r="P13694" s="17"/>
      <c r="Q13694" s="17"/>
      <c r="R13694" s="17" t="s">
        <v>56792</v>
      </c>
      <c r="S13694" s="17" t="s">
        <v>56793</v>
      </c>
      <c r="T13694" s="17" t="s">
        <v>31198</v>
      </c>
      <c r="U13694" s="17"/>
      <c r="V13694" s="17" t="s">
        <v>20243</v>
      </c>
      <c r="W13694" s="17" t="s">
        <v>47</v>
      </c>
    </row>
    <row r="13695" spans="1:23" ht="20.149999999999999" customHeight="1" x14ac:dyDescent="0.25">
      <c r="A13695" s="7">
        <v>9787546425443</v>
      </c>
      <c r="B13695" s="71">
        <v>48</v>
      </c>
      <c r="C13695" s="72"/>
      <c r="D13695" s="72" t="s">
        <v>5971</v>
      </c>
      <c r="E13695" s="72"/>
      <c r="F13695" s="72"/>
      <c r="G13695" s="72"/>
      <c r="H13695" s="72" t="s">
        <v>5962</v>
      </c>
      <c r="I13695" s="72"/>
      <c r="J13695" s="72"/>
      <c r="K13695" s="72" t="s">
        <v>5940</v>
      </c>
      <c r="L13695" s="72" t="s">
        <v>222</v>
      </c>
      <c r="M13695" s="72"/>
      <c r="N13695" s="72" t="s">
        <v>221</v>
      </c>
      <c r="O13695" s="72" t="s">
        <v>52</v>
      </c>
      <c r="P13695" s="72"/>
      <c r="Q13695" s="72"/>
      <c r="R13695" s="72" t="s">
        <v>5972</v>
      </c>
      <c r="S13695" s="72" t="s">
        <v>5973</v>
      </c>
      <c r="T13695" s="72"/>
      <c r="U13695" s="72"/>
      <c r="V13695" s="72" t="s">
        <v>5974</v>
      </c>
      <c r="W13695" s="72"/>
    </row>
    <row r="13696" spans="1:23" ht="20.149999999999999" customHeight="1" x14ac:dyDescent="0.25">
      <c r="A13696" s="7">
        <v>9787302405030</v>
      </c>
      <c r="B13696" s="14">
        <v>49</v>
      </c>
      <c r="C13696" s="17"/>
      <c r="D13696" s="17" t="s">
        <v>28394</v>
      </c>
      <c r="E13696" s="17"/>
      <c r="F13696" s="17"/>
      <c r="G13696" s="17"/>
      <c r="H13696" s="94" t="s">
        <v>28395</v>
      </c>
      <c r="I13696" s="17"/>
      <c r="J13696" s="17"/>
      <c r="K13696" s="94" t="s">
        <v>27554</v>
      </c>
      <c r="L13696" s="17">
        <v>2019</v>
      </c>
      <c r="M13696" s="17"/>
      <c r="N13696" s="17" t="s">
        <v>480</v>
      </c>
      <c r="O13696" s="94" t="s">
        <v>45</v>
      </c>
      <c r="P13696" s="17"/>
      <c r="Q13696" s="17" t="s">
        <v>28396</v>
      </c>
      <c r="R13696" s="17" t="s">
        <v>28397</v>
      </c>
      <c r="S13696" s="94" t="s">
        <v>28398</v>
      </c>
      <c r="T13696" s="94" t="s">
        <v>28399</v>
      </c>
      <c r="U13696" s="94" t="s">
        <v>46</v>
      </c>
      <c r="V13696" s="94" t="s">
        <v>5974</v>
      </c>
      <c r="W13696" s="94" t="s">
        <v>47</v>
      </c>
    </row>
    <row r="13697" spans="1:23" ht="20.149999999999999" customHeight="1" x14ac:dyDescent="0.25">
      <c r="A13697" s="7">
        <v>9787563969067</v>
      </c>
      <c r="B13697" s="71">
        <v>52</v>
      </c>
      <c r="C13697" s="72"/>
      <c r="D13697" s="72" t="s">
        <v>3111</v>
      </c>
      <c r="E13697" s="72"/>
      <c r="F13697" s="72"/>
      <c r="G13697" s="72"/>
      <c r="H13697" s="72" t="s">
        <v>3112</v>
      </c>
      <c r="I13697" s="72"/>
      <c r="J13697" s="72"/>
      <c r="K13697" s="72" t="s">
        <v>2986</v>
      </c>
      <c r="L13697" s="72" t="s">
        <v>48</v>
      </c>
      <c r="M13697" s="72"/>
      <c r="N13697" s="72" t="s">
        <v>221</v>
      </c>
      <c r="O13697" s="72" t="s">
        <v>50</v>
      </c>
      <c r="P13697" s="17"/>
      <c r="Q13697" s="72"/>
      <c r="R13697" s="72" t="s">
        <v>3113</v>
      </c>
      <c r="S13697" s="72" t="s">
        <v>2993</v>
      </c>
      <c r="T13697" s="72"/>
      <c r="U13697" s="72"/>
      <c r="V13697" s="72" t="s">
        <v>3114</v>
      </c>
      <c r="W13697" s="72"/>
    </row>
    <row r="13698" spans="1:23" ht="20.149999999999999" customHeight="1" x14ac:dyDescent="0.25">
      <c r="A13698" s="7">
        <v>9787563975310</v>
      </c>
      <c r="B13698" s="71">
        <v>52</v>
      </c>
      <c r="C13698" s="72"/>
      <c r="D13698" s="72" t="s">
        <v>2995</v>
      </c>
      <c r="E13698" s="72"/>
      <c r="F13698" s="72"/>
      <c r="G13698" s="72" t="s">
        <v>2996</v>
      </c>
      <c r="H13698" s="72" t="s">
        <v>2997</v>
      </c>
      <c r="I13698" s="72"/>
      <c r="J13698" s="72"/>
      <c r="K13698" s="72" t="s">
        <v>2986</v>
      </c>
      <c r="L13698" s="72" t="s">
        <v>222</v>
      </c>
      <c r="M13698" s="72"/>
      <c r="N13698" s="72" t="s">
        <v>344</v>
      </c>
      <c r="O13698" s="72" t="s">
        <v>50</v>
      </c>
      <c r="P13698" s="17"/>
      <c r="Q13698" s="72"/>
      <c r="R13698" s="72" t="s">
        <v>2998</v>
      </c>
      <c r="S13698" s="72" t="s">
        <v>84</v>
      </c>
      <c r="T13698" s="72"/>
      <c r="U13698" s="72"/>
      <c r="V13698" s="72" t="s">
        <v>2999</v>
      </c>
      <c r="W13698" s="72"/>
    </row>
    <row r="13699" spans="1:23" ht="20.149999999999999" customHeight="1" x14ac:dyDescent="0.25">
      <c r="A13699" s="7">
        <v>9787570101610</v>
      </c>
      <c r="B13699" s="14">
        <v>45</v>
      </c>
      <c r="C13699" s="5"/>
      <c r="D13699" s="5" t="s">
        <v>31401</v>
      </c>
      <c r="E13699" s="5"/>
      <c r="F13699" s="5"/>
      <c r="G13699" s="5" t="s">
        <v>31402</v>
      </c>
      <c r="H13699" s="5" t="s">
        <v>31403</v>
      </c>
      <c r="I13699" s="5"/>
      <c r="J13699" s="5"/>
      <c r="K13699" s="5" t="s">
        <v>31377</v>
      </c>
      <c r="L13699" s="5">
        <v>2019</v>
      </c>
      <c r="M13699" s="8"/>
      <c r="N13699" s="5" t="s">
        <v>592</v>
      </c>
      <c r="O13699" s="5" t="s">
        <v>52</v>
      </c>
      <c r="P13699" s="5"/>
      <c r="Q13699" s="5" t="s">
        <v>31404</v>
      </c>
      <c r="R13699" s="5" t="s">
        <v>31405</v>
      </c>
      <c r="S13699" s="5"/>
      <c r="T13699" s="5" t="s">
        <v>31406</v>
      </c>
      <c r="U13699" s="5"/>
      <c r="V13699" s="5" t="s">
        <v>31407</v>
      </c>
      <c r="W13699" s="5" t="s">
        <v>47</v>
      </c>
    </row>
    <row r="13700" spans="1:23" ht="20.149999999999999" customHeight="1" x14ac:dyDescent="0.25">
      <c r="A13700" s="7">
        <v>9787546425474</v>
      </c>
      <c r="B13700" s="71">
        <v>48</v>
      </c>
      <c r="C13700" s="72"/>
      <c r="D13700" s="72" t="s">
        <v>5990</v>
      </c>
      <c r="E13700" s="72"/>
      <c r="F13700" s="72"/>
      <c r="G13700" s="72" t="s">
        <v>5991</v>
      </c>
      <c r="H13700" s="72" t="s">
        <v>5962</v>
      </c>
      <c r="I13700" s="72"/>
      <c r="J13700" s="72"/>
      <c r="K13700" s="72" t="s">
        <v>5940</v>
      </c>
      <c r="L13700" s="72" t="s">
        <v>222</v>
      </c>
      <c r="M13700" s="72"/>
      <c r="N13700" s="72" t="s">
        <v>484</v>
      </c>
      <c r="O13700" s="72" t="s">
        <v>52</v>
      </c>
      <c r="P13700" s="72"/>
      <c r="Q13700" s="72"/>
      <c r="R13700" s="72" t="s">
        <v>5992</v>
      </c>
      <c r="S13700" s="72" t="s">
        <v>5993</v>
      </c>
      <c r="T13700" s="72"/>
      <c r="U13700" s="72"/>
      <c r="V13700" s="72" t="s">
        <v>5994</v>
      </c>
      <c r="W13700" s="72"/>
    </row>
    <row r="13701" spans="1:23" ht="20.149999999999999" customHeight="1" x14ac:dyDescent="0.25">
      <c r="A13701" s="12">
        <v>9787506879514</v>
      </c>
      <c r="B13701" s="15">
        <v>82</v>
      </c>
      <c r="C13701" s="13"/>
      <c r="D13701" s="13" t="s">
        <v>56508</v>
      </c>
      <c r="E13701" s="13"/>
      <c r="F13701" s="13"/>
      <c r="G13701" s="13"/>
      <c r="H13701" s="13" t="s">
        <v>56509</v>
      </c>
      <c r="I13701" s="13"/>
      <c r="J13701" s="13"/>
      <c r="K13701" s="13" t="s">
        <v>56115</v>
      </c>
      <c r="L13701" s="13">
        <v>2020</v>
      </c>
      <c r="M13701" s="13"/>
      <c r="N13701" s="13" t="s">
        <v>378</v>
      </c>
      <c r="O13701" s="13" t="s">
        <v>50</v>
      </c>
      <c r="P13701" s="13"/>
      <c r="Q13701" s="13"/>
      <c r="R13701" s="13" t="s">
        <v>56510</v>
      </c>
      <c r="S13701" s="13"/>
      <c r="T13701" s="13" t="s">
        <v>56511</v>
      </c>
      <c r="U13701" s="13"/>
      <c r="V13701" s="13" t="s">
        <v>56512</v>
      </c>
      <c r="W13701" s="13" t="s">
        <v>47</v>
      </c>
    </row>
    <row r="13702" spans="1:23" ht="20.149999999999999" customHeight="1" x14ac:dyDescent="0.25">
      <c r="A13702" s="41">
        <v>9787564190491</v>
      </c>
      <c r="B13702" s="15">
        <v>30</v>
      </c>
      <c r="C13702" s="42"/>
      <c r="D13702" s="42" t="s">
        <v>10313</v>
      </c>
      <c r="E13702" s="42"/>
      <c r="F13702" s="42"/>
      <c r="G13702" s="42"/>
      <c r="H13702" s="42" t="s">
        <v>10314</v>
      </c>
      <c r="I13702" s="42"/>
      <c r="J13702" s="42"/>
      <c r="K13702" s="42" t="s">
        <v>10315</v>
      </c>
      <c r="L13702" s="42">
        <v>2020</v>
      </c>
      <c r="M13702" s="42"/>
      <c r="N13702" s="42" t="s">
        <v>257</v>
      </c>
      <c r="O13702" s="42" t="s">
        <v>301</v>
      </c>
      <c r="P13702" s="42"/>
      <c r="Q13702" s="42"/>
      <c r="R13702" s="42" t="s">
        <v>10316</v>
      </c>
      <c r="S13702" s="42"/>
      <c r="T13702" s="42" t="s">
        <v>10317</v>
      </c>
      <c r="U13702" s="42"/>
      <c r="V13702" s="42" t="s">
        <v>10318</v>
      </c>
      <c r="W13702" s="42" t="s">
        <v>47</v>
      </c>
    </row>
    <row r="13703" spans="1:23" ht="20.149999999999999" customHeight="1" x14ac:dyDescent="0.25">
      <c r="A13703" s="12">
        <v>9787567025424</v>
      </c>
      <c r="B13703" s="15">
        <v>45</v>
      </c>
      <c r="C13703" s="13"/>
      <c r="D13703" s="13" t="s">
        <v>49098</v>
      </c>
      <c r="E13703" s="13"/>
      <c r="F13703" s="13"/>
      <c r="G13703" s="13"/>
      <c r="H13703" s="13" t="s">
        <v>49099</v>
      </c>
      <c r="I13703" s="13"/>
      <c r="J13703" s="13"/>
      <c r="K13703" s="13" t="s">
        <v>49082</v>
      </c>
      <c r="L13703" s="13">
        <v>2020</v>
      </c>
      <c r="M13703" s="13"/>
      <c r="N13703" s="13" t="s">
        <v>3737</v>
      </c>
      <c r="O13703" s="13" t="s">
        <v>50</v>
      </c>
      <c r="P13703" s="13"/>
      <c r="Q13703" s="13"/>
      <c r="R13703" s="13"/>
      <c r="S13703" s="13" t="s">
        <v>49100</v>
      </c>
      <c r="T13703" s="13" t="s">
        <v>10317</v>
      </c>
      <c r="U13703" s="13"/>
      <c r="V13703" s="13" t="s">
        <v>10318</v>
      </c>
      <c r="W13703" s="13" t="s">
        <v>47</v>
      </c>
    </row>
    <row r="13704" spans="1:23" ht="20.149999999999999" customHeight="1" x14ac:dyDescent="0.25">
      <c r="A13704" s="12">
        <v>9787121360336</v>
      </c>
      <c r="B13704" s="15">
        <v>68</v>
      </c>
      <c r="C13704" s="13"/>
      <c r="D13704" s="13" t="s">
        <v>7363</v>
      </c>
      <c r="E13704" s="13"/>
      <c r="F13704" s="13"/>
      <c r="G13704" s="13" t="s">
        <v>7364</v>
      </c>
      <c r="H13704" s="13" t="s">
        <v>7365</v>
      </c>
      <c r="I13704" s="13"/>
      <c r="J13704" s="13"/>
      <c r="K13704" s="13" t="s">
        <v>6713</v>
      </c>
      <c r="L13704" s="12">
        <v>2019</v>
      </c>
      <c r="M13704" s="13"/>
      <c r="N13704" s="13" t="s">
        <v>7366</v>
      </c>
      <c r="O13704" s="13" t="s">
        <v>50</v>
      </c>
      <c r="P13704" s="13"/>
      <c r="Q13704" s="13"/>
      <c r="R13704" s="13" t="s">
        <v>7367</v>
      </c>
      <c r="S13704" s="13"/>
      <c r="T13704" s="13" t="s">
        <v>7368</v>
      </c>
      <c r="U13704" s="13" t="s">
        <v>46</v>
      </c>
      <c r="V13704" s="13" t="s">
        <v>7369</v>
      </c>
      <c r="W13704" s="13" t="s">
        <v>47</v>
      </c>
    </row>
    <row r="13705" spans="1:23" ht="20.149999999999999" customHeight="1" x14ac:dyDescent="0.25">
      <c r="A13705" s="7">
        <v>9787513235204</v>
      </c>
      <c r="B13705" s="14">
        <v>69</v>
      </c>
      <c r="C13705" s="17"/>
      <c r="D13705" s="17" t="s">
        <v>59133</v>
      </c>
      <c r="E13705" s="17"/>
      <c r="F13705" s="17"/>
      <c r="G13705" s="17"/>
      <c r="H13705" s="94" t="s">
        <v>59134</v>
      </c>
      <c r="I13705" s="17"/>
      <c r="J13705" s="17"/>
      <c r="K13705" s="94" t="s">
        <v>59132</v>
      </c>
      <c r="L13705" s="17">
        <v>2019</v>
      </c>
      <c r="M13705" s="17"/>
      <c r="N13705" s="94" t="s">
        <v>29015</v>
      </c>
      <c r="O13705" s="94" t="s">
        <v>204</v>
      </c>
      <c r="P13705" s="17"/>
      <c r="Q13705" s="94" t="s">
        <v>59135</v>
      </c>
      <c r="R13705" s="94" t="s">
        <v>59136</v>
      </c>
      <c r="S13705" s="94" t="s">
        <v>46</v>
      </c>
      <c r="T13705" s="94" t="s">
        <v>59137</v>
      </c>
      <c r="U13705" s="94" t="s">
        <v>46</v>
      </c>
      <c r="V13705" s="94" t="s">
        <v>7369</v>
      </c>
      <c r="W13705" s="94" t="s">
        <v>47</v>
      </c>
    </row>
    <row r="13706" spans="1:23" ht="20.149999999999999" customHeight="1" x14ac:dyDescent="0.25">
      <c r="A13706" s="7">
        <v>9787569932874</v>
      </c>
      <c r="B13706" s="14">
        <v>79</v>
      </c>
      <c r="C13706" s="5"/>
      <c r="D13706" s="5" t="s">
        <v>5630</v>
      </c>
      <c r="E13706" s="5"/>
      <c r="F13706" s="5"/>
      <c r="G13706" s="5"/>
      <c r="H13706" s="5" t="s">
        <v>5631</v>
      </c>
      <c r="I13706" s="5"/>
      <c r="J13706" s="5"/>
      <c r="K13706" s="5" t="s">
        <v>5400</v>
      </c>
      <c r="L13706" s="5">
        <v>2020</v>
      </c>
      <c r="M13706" s="5"/>
      <c r="N13706" s="5" t="s">
        <v>365</v>
      </c>
      <c r="O13706" s="5" t="s">
        <v>50</v>
      </c>
      <c r="P13706" s="5"/>
      <c r="Q13706" s="5"/>
      <c r="R13706" s="5" t="s">
        <v>5632</v>
      </c>
      <c r="S13706" s="5"/>
      <c r="T13706" s="5" t="s">
        <v>5633</v>
      </c>
      <c r="U13706" s="5"/>
      <c r="V13706" s="5" t="s">
        <v>5634</v>
      </c>
      <c r="W13706" s="5" t="s">
        <v>47</v>
      </c>
    </row>
    <row r="13707" spans="1:23" ht="20.149999999999999" customHeight="1" x14ac:dyDescent="0.25">
      <c r="A13707" s="12">
        <v>9787535299277</v>
      </c>
      <c r="B13707" s="15">
        <v>58</v>
      </c>
      <c r="C13707" s="13"/>
      <c r="D13707" s="13" t="s">
        <v>15560</v>
      </c>
      <c r="E13707" s="13"/>
      <c r="F13707" s="13" t="s">
        <v>15561</v>
      </c>
      <c r="G13707" s="13" t="s">
        <v>15562</v>
      </c>
      <c r="H13707" s="13" t="s">
        <v>15563</v>
      </c>
      <c r="I13707" s="13"/>
      <c r="J13707" s="13"/>
      <c r="K13707" s="13" t="s">
        <v>15507</v>
      </c>
      <c r="L13707" s="12">
        <v>2019</v>
      </c>
      <c r="M13707" s="13"/>
      <c r="N13707" s="13" t="s">
        <v>487</v>
      </c>
      <c r="O13707" s="13" t="s">
        <v>45</v>
      </c>
      <c r="P13707" s="13"/>
      <c r="Q13707" s="13" t="s">
        <v>15564</v>
      </c>
      <c r="R13707" s="13"/>
      <c r="S13707" s="13" t="s">
        <v>15565</v>
      </c>
      <c r="T13707" s="13"/>
      <c r="U13707" s="13"/>
      <c r="V13707" s="13" t="s">
        <v>5634</v>
      </c>
      <c r="W13707" s="13" t="s">
        <v>47</v>
      </c>
    </row>
    <row r="13708" spans="1:23" ht="20.149999999999999" customHeight="1" x14ac:dyDescent="0.25">
      <c r="A13708" s="7">
        <v>9787569260663</v>
      </c>
      <c r="B13708" s="71">
        <v>82</v>
      </c>
      <c r="C13708" s="72"/>
      <c r="D13708" s="72" t="s">
        <v>20550</v>
      </c>
      <c r="E13708" s="72"/>
      <c r="F13708" s="72"/>
      <c r="G13708" s="72"/>
      <c r="H13708" s="72" t="s">
        <v>20551</v>
      </c>
      <c r="I13708" s="72"/>
      <c r="J13708" s="72"/>
      <c r="K13708" s="72" t="s">
        <v>20076</v>
      </c>
      <c r="L13708" s="72" t="s">
        <v>222</v>
      </c>
      <c r="M13708" s="72"/>
      <c r="N13708" s="72" t="s">
        <v>346</v>
      </c>
      <c r="O13708" s="72" t="s">
        <v>50</v>
      </c>
      <c r="P13708" s="17"/>
      <c r="Q13708" s="72"/>
      <c r="R13708" s="72" t="s">
        <v>20552</v>
      </c>
      <c r="S13708" s="72" t="s">
        <v>20553</v>
      </c>
      <c r="T13708" s="72"/>
      <c r="U13708" s="72"/>
      <c r="V13708" s="72" t="s">
        <v>5634</v>
      </c>
      <c r="W13708" s="72"/>
    </row>
    <row r="13709" spans="1:23" ht="20.149999999999999" customHeight="1" x14ac:dyDescent="0.25">
      <c r="A13709" s="41">
        <v>9787520181983</v>
      </c>
      <c r="B13709" s="14">
        <v>88</v>
      </c>
      <c r="C13709" s="42"/>
      <c r="D13709" s="42" t="s">
        <v>37968</v>
      </c>
      <c r="E13709" s="42"/>
      <c r="F13709" s="42"/>
      <c r="G13709" s="42" t="s">
        <v>37969</v>
      </c>
      <c r="H13709" s="42" t="s">
        <v>20780</v>
      </c>
      <c r="I13709" s="42"/>
      <c r="J13709" s="42"/>
      <c r="K13709" s="42" t="s">
        <v>37958</v>
      </c>
      <c r="L13709" s="42" t="s">
        <v>251</v>
      </c>
      <c r="M13709" s="42"/>
      <c r="N13709" s="42" t="s">
        <v>571</v>
      </c>
      <c r="O13709" s="42" t="s">
        <v>50</v>
      </c>
      <c r="P13709" s="42"/>
      <c r="Q13709" s="42" t="s">
        <v>37970</v>
      </c>
      <c r="R13709" s="42" t="s">
        <v>37971</v>
      </c>
      <c r="S13709" s="42"/>
      <c r="T13709" s="42" t="s">
        <v>5633</v>
      </c>
      <c r="U13709" s="42"/>
      <c r="V13709" s="42" t="s">
        <v>5634</v>
      </c>
      <c r="W13709" s="42" t="s">
        <v>47</v>
      </c>
    </row>
    <row r="13710" spans="1:23" ht="20.149999999999999" customHeight="1" x14ac:dyDescent="0.25">
      <c r="A13710" s="7">
        <v>9787556306398</v>
      </c>
      <c r="B13710" s="71">
        <v>68</v>
      </c>
      <c r="C13710" s="72"/>
      <c r="D13710" s="72" t="s">
        <v>40925</v>
      </c>
      <c r="E13710" s="72"/>
      <c r="F13710" s="72"/>
      <c r="G13710" s="72"/>
      <c r="H13710" s="72" t="s">
        <v>40926</v>
      </c>
      <c r="I13710" s="72"/>
      <c r="J13710" s="72"/>
      <c r="K13710" s="72" t="s">
        <v>40900</v>
      </c>
      <c r="L13710" s="72" t="s">
        <v>222</v>
      </c>
      <c r="M13710" s="72"/>
      <c r="N13710" s="72" t="s">
        <v>49</v>
      </c>
      <c r="O13710" s="72" t="s">
        <v>102</v>
      </c>
      <c r="P13710" s="17"/>
      <c r="Q13710" s="72"/>
      <c r="R13710" s="72" t="s">
        <v>40927</v>
      </c>
      <c r="S13710" s="72" t="s">
        <v>84</v>
      </c>
      <c r="T13710" s="72"/>
      <c r="U13710" s="72"/>
      <c r="V13710" s="72" t="s">
        <v>5634</v>
      </c>
      <c r="W13710" s="72"/>
    </row>
    <row r="13711" spans="1:23" ht="20.149999999999999" customHeight="1" x14ac:dyDescent="0.25">
      <c r="A13711" s="6">
        <v>9787514330564</v>
      </c>
      <c r="B13711" s="4">
        <v>40</v>
      </c>
      <c r="C13711" s="4"/>
      <c r="D13711" s="5" t="s">
        <v>43704</v>
      </c>
      <c r="E13711" s="5"/>
      <c r="F13711" s="5"/>
      <c r="G13711" s="5"/>
      <c r="H13711" s="5" t="s">
        <v>43705</v>
      </c>
      <c r="I13711" s="5"/>
      <c r="J13711" s="5"/>
      <c r="K13711" s="5" t="s">
        <v>43674</v>
      </c>
      <c r="L13711" s="5">
        <v>2019</v>
      </c>
      <c r="M13711" s="5"/>
      <c r="N13711" s="5"/>
      <c r="O13711" s="5" t="s">
        <v>26</v>
      </c>
      <c r="P13711" s="5"/>
      <c r="Q13711" s="5"/>
      <c r="R13711" s="5"/>
      <c r="S13711" s="5"/>
      <c r="T13711" s="5"/>
      <c r="U13711" s="5" t="s">
        <v>307</v>
      </c>
      <c r="V13711" s="5" t="s">
        <v>5634</v>
      </c>
      <c r="W13711" s="5"/>
    </row>
    <row r="13712" spans="1:23" ht="20.149999999999999" customHeight="1" x14ac:dyDescent="0.25">
      <c r="A13712" s="6">
        <v>9787518037803</v>
      </c>
      <c r="B13712" s="11">
        <v>97</v>
      </c>
      <c r="C13712" s="5"/>
      <c r="D13712" s="5" t="s">
        <v>47579</v>
      </c>
      <c r="E13712" s="5"/>
      <c r="F13712" s="5"/>
      <c r="G13712" s="5"/>
      <c r="H13712" s="5" t="s">
        <v>47580</v>
      </c>
      <c r="I13712" s="5"/>
      <c r="J13712" s="5"/>
      <c r="K13712" s="5" t="s">
        <v>47561</v>
      </c>
      <c r="L13712" s="5">
        <v>2019</v>
      </c>
      <c r="M13712" s="5"/>
      <c r="N13712" s="5" t="s">
        <v>414</v>
      </c>
      <c r="O13712" s="5" t="s">
        <v>45</v>
      </c>
      <c r="P13712" s="5"/>
      <c r="Q13712" s="5"/>
      <c r="R13712" s="5" t="s">
        <v>47581</v>
      </c>
      <c r="S13712" s="5"/>
      <c r="T13712" s="5" t="s">
        <v>5633</v>
      </c>
      <c r="U13712" s="5"/>
      <c r="V13712" s="5" t="s">
        <v>5634</v>
      </c>
      <c r="W13712" s="5" t="s">
        <v>47</v>
      </c>
    </row>
    <row r="13713" spans="1:23" ht="20.149999999999999" customHeight="1" x14ac:dyDescent="0.25">
      <c r="A13713" s="7">
        <v>9787506880114</v>
      </c>
      <c r="B13713" s="71">
        <v>95</v>
      </c>
      <c r="C13713" s="72" t="s">
        <v>281</v>
      </c>
      <c r="D13713" s="72" t="s">
        <v>56242</v>
      </c>
      <c r="E13713" s="72"/>
      <c r="F13713" s="72"/>
      <c r="G13713" s="72"/>
      <c r="H13713" s="72" t="s">
        <v>56243</v>
      </c>
      <c r="I13713" s="72"/>
      <c r="J13713" s="72"/>
      <c r="K13713" s="72" t="s">
        <v>56115</v>
      </c>
      <c r="L13713" s="72" t="s">
        <v>222</v>
      </c>
      <c r="M13713" s="72"/>
      <c r="N13713" s="72" t="s">
        <v>193</v>
      </c>
      <c r="O13713" s="72" t="s">
        <v>169</v>
      </c>
      <c r="P13713" s="17"/>
      <c r="Q13713" s="72"/>
      <c r="R13713" s="72" t="s">
        <v>56244</v>
      </c>
      <c r="S13713" s="72" t="s">
        <v>56245</v>
      </c>
      <c r="T13713" s="72"/>
      <c r="U13713" s="72"/>
      <c r="V13713" s="72" t="s">
        <v>5634</v>
      </c>
      <c r="W13713" s="72"/>
    </row>
    <row r="13714" spans="1:23" ht="20.149999999999999" customHeight="1" x14ac:dyDescent="0.25">
      <c r="A13714" s="7">
        <v>9787517078340</v>
      </c>
      <c r="B13714" s="15">
        <v>48</v>
      </c>
      <c r="C13714" s="17"/>
      <c r="D13714" s="17" t="s">
        <v>56610</v>
      </c>
      <c r="E13714" s="17"/>
      <c r="F13714" s="17"/>
      <c r="G13714" s="17"/>
      <c r="H13714" s="17" t="s">
        <v>2335</v>
      </c>
      <c r="I13714" s="17"/>
      <c r="J13714" s="17"/>
      <c r="K13714" s="17" t="s">
        <v>56584</v>
      </c>
      <c r="L13714" s="17">
        <v>2019</v>
      </c>
      <c r="M13714" s="17"/>
      <c r="N13714" s="17" t="s">
        <v>820</v>
      </c>
      <c r="O13714" s="17" t="s">
        <v>45</v>
      </c>
      <c r="P13714" s="17"/>
      <c r="Q13714" s="17"/>
      <c r="R13714" s="17" t="s">
        <v>56611</v>
      </c>
      <c r="S13714" s="17"/>
      <c r="T13714" s="17" t="s">
        <v>5633</v>
      </c>
      <c r="U13714" s="17"/>
      <c r="V13714" s="17" t="s">
        <v>5634</v>
      </c>
      <c r="W13714" s="17" t="s">
        <v>47</v>
      </c>
    </row>
    <row r="13715" spans="1:23" ht="20.149999999999999" customHeight="1" x14ac:dyDescent="0.25">
      <c r="A13715" s="7">
        <v>9787522111261</v>
      </c>
      <c r="B13715" s="14">
        <v>82</v>
      </c>
      <c r="C13715" s="17"/>
      <c r="D13715" s="17" t="s">
        <v>58463</v>
      </c>
      <c r="E13715" s="17"/>
      <c r="F13715" s="17"/>
      <c r="G13715" s="17"/>
      <c r="H13715" s="94" t="s">
        <v>56694</v>
      </c>
      <c r="I13715" s="17"/>
      <c r="J13715" s="17"/>
      <c r="K13715" s="94" t="s">
        <v>58388</v>
      </c>
      <c r="L13715" s="17">
        <v>2021</v>
      </c>
      <c r="M13715" s="17"/>
      <c r="N13715" s="94" t="s">
        <v>608</v>
      </c>
      <c r="O13715" s="94" t="s">
        <v>50</v>
      </c>
      <c r="P13715" s="17"/>
      <c r="Q13715" s="17"/>
      <c r="R13715" s="94" t="s">
        <v>58464</v>
      </c>
      <c r="S13715" s="94" t="s">
        <v>677</v>
      </c>
      <c r="T13715" s="94" t="s">
        <v>677</v>
      </c>
      <c r="U13715" s="17"/>
      <c r="V13715" s="94" t="s">
        <v>5634</v>
      </c>
      <c r="W13715" s="94" t="s">
        <v>47</v>
      </c>
    </row>
    <row r="13716" spans="1:23" ht="20.149999999999999" customHeight="1" x14ac:dyDescent="0.25">
      <c r="A13716" s="7">
        <v>9787515829920</v>
      </c>
      <c r="B13716" s="14">
        <v>49.9</v>
      </c>
      <c r="C13716" s="17"/>
      <c r="D13716" s="17" t="s">
        <v>59377</v>
      </c>
      <c r="E13716" s="17"/>
      <c r="F13716" s="17"/>
      <c r="G13716" s="17"/>
      <c r="H13716" s="94" t="s">
        <v>59378</v>
      </c>
      <c r="I13716" s="17"/>
      <c r="J13716" s="17"/>
      <c r="K13716" s="94" t="s">
        <v>59225</v>
      </c>
      <c r="L13716" s="17">
        <v>2021</v>
      </c>
      <c r="M13716" s="17"/>
      <c r="N13716" s="94" t="s">
        <v>775</v>
      </c>
      <c r="O13716" s="94" t="s">
        <v>50</v>
      </c>
      <c r="P13716" s="17"/>
      <c r="Q13716" s="17"/>
      <c r="R13716" s="94" t="s">
        <v>59379</v>
      </c>
      <c r="S13716" s="94" t="s">
        <v>21932</v>
      </c>
      <c r="T13716" s="94" t="s">
        <v>5633</v>
      </c>
      <c r="U13716" s="17"/>
      <c r="V13716" s="94" t="s">
        <v>5634</v>
      </c>
      <c r="W13716" s="94" t="s">
        <v>47</v>
      </c>
    </row>
    <row r="13717" spans="1:23" ht="20.149999999999999" customHeight="1" x14ac:dyDescent="0.25">
      <c r="A13717" s="10">
        <v>9787534891731</v>
      </c>
      <c r="B13717" s="11">
        <v>42</v>
      </c>
      <c r="C13717" s="8"/>
      <c r="D13717" s="8" t="s">
        <v>61313</v>
      </c>
      <c r="E13717" s="8"/>
      <c r="F13717" s="8"/>
      <c r="G13717" s="8"/>
      <c r="H13717" s="8" t="s">
        <v>61314</v>
      </c>
      <c r="I13717" s="8"/>
      <c r="J13717" s="8"/>
      <c r="K13717" s="8" t="s">
        <v>61310</v>
      </c>
      <c r="L13717" s="8">
        <v>2020</v>
      </c>
      <c r="M13717" s="8"/>
      <c r="N13717" s="8" t="s">
        <v>230</v>
      </c>
      <c r="O13717" s="8" t="s">
        <v>52</v>
      </c>
      <c r="P13717" s="8" t="s">
        <v>61315</v>
      </c>
      <c r="Q13717" s="8"/>
      <c r="R13717" s="8" t="s">
        <v>61316</v>
      </c>
      <c r="S13717" s="8"/>
      <c r="T13717" s="8" t="s">
        <v>5633</v>
      </c>
      <c r="U13717" s="8"/>
      <c r="V13717" s="8" t="s">
        <v>5634</v>
      </c>
      <c r="W13717" s="8" t="s">
        <v>47</v>
      </c>
    </row>
    <row r="13718" spans="1:23" ht="20.149999999999999" customHeight="1" x14ac:dyDescent="0.25">
      <c r="A13718" s="6">
        <v>9787535297402</v>
      </c>
      <c r="B13718" s="4">
        <v>36</v>
      </c>
      <c r="C13718" s="4"/>
      <c r="D13718" s="5" t="s">
        <v>15502</v>
      </c>
      <c r="E13718" s="5"/>
      <c r="F13718" s="5"/>
      <c r="G13718" s="5"/>
      <c r="H13718" s="5" t="s">
        <v>15503</v>
      </c>
      <c r="I13718" s="5"/>
      <c r="J13718" s="5"/>
      <c r="K13718" s="5" t="s">
        <v>15500</v>
      </c>
      <c r="L13718" s="5">
        <v>2020</v>
      </c>
      <c r="M13718" s="5"/>
      <c r="N13718" s="5"/>
      <c r="O13718" s="5" t="s">
        <v>32</v>
      </c>
      <c r="P13718" s="5"/>
      <c r="Q13718" s="5"/>
      <c r="R13718" s="5"/>
      <c r="S13718" s="5"/>
      <c r="T13718" s="5"/>
      <c r="U13718" s="5"/>
      <c r="V13718" s="5" t="s">
        <v>15504</v>
      </c>
      <c r="W13718" s="5"/>
    </row>
    <row r="13719" spans="1:23" ht="20.149999999999999" customHeight="1" x14ac:dyDescent="0.25">
      <c r="A13719" s="10">
        <v>9787535297426</v>
      </c>
      <c r="B13719" s="15">
        <v>38</v>
      </c>
      <c r="C13719" s="8"/>
      <c r="D13719" s="8" t="s">
        <v>15534</v>
      </c>
      <c r="E13719" s="8"/>
      <c r="F13719" s="8"/>
      <c r="G13719" s="8"/>
      <c r="H13719" s="8" t="s">
        <v>15529</v>
      </c>
      <c r="I13719" s="8"/>
      <c r="J13719" s="8"/>
      <c r="K13719" s="8" t="s">
        <v>15507</v>
      </c>
      <c r="L13719" s="8">
        <v>2020</v>
      </c>
      <c r="M13719" s="8"/>
      <c r="N13719" s="8" t="s">
        <v>485</v>
      </c>
      <c r="O13719" s="8" t="s">
        <v>50</v>
      </c>
      <c r="P13719" s="8"/>
      <c r="Q13719" s="8" t="s">
        <v>15530</v>
      </c>
      <c r="R13719" s="8" t="s">
        <v>15531</v>
      </c>
      <c r="S13719" s="8"/>
      <c r="T13719" s="8" t="s">
        <v>15535</v>
      </c>
      <c r="U13719" s="8"/>
      <c r="V13719" s="8" t="s">
        <v>15504</v>
      </c>
      <c r="W13719" s="8" t="s">
        <v>47</v>
      </c>
    </row>
    <row r="13720" spans="1:23" ht="20.149999999999999" customHeight="1" x14ac:dyDescent="0.25">
      <c r="A13720" s="7">
        <v>9787569267914</v>
      </c>
      <c r="B13720" s="71">
        <v>80</v>
      </c>
      <c r="C13720" s="72"/>
      <c r="D13720" s="72" t="s">
        <v>20248</v>
      </c>
      <c r="E13720" s="72"/>
      <c r="F13720" s="72"/>
      <c r="G13720" s="72"/>
      <c r="H13720" s="72" t="s">
        <v>20249</v>
      </c>
      <c r="I13720" s="72"/>
      <c r="J13720" s="72"/>
      <c r="K13720" s="72" t="s">
        <v>20076</v>
      </c>
      <c r="L13720" s="72" t="s">
        <v>251</v>
      </c>
      <c r="M13720" s="72"/>
      <c r="N13720" s="72" t="s">
        <v>546</v>
      </c>
      <c r="O13720" s="72" t="s">
        <v>50</v>
      </c>
      <c r="P13720" s="17"/>
      <c r="Q13720" s="72"/>
      <c r="R13720" s="72" t="s">
        <v>20250</v>
      </c>
      <c r="S13720" s="72" t="s">
        <v>20251</v>
      </c>
      <c r="T13720" s="72"/>
      <c r="U13720" s="72"/>
      <c r="V13720" s="72" t="s">
        <v>20252</v>
      </c>
      <c r="W13720" s="72"/>
    </row>
    <row r="13721" spans="1:23" ht="20.149999999999999" customHeight="1" x14ac:dyDescent="0.25">
      <c r="A13721" s="7">
        <v>9787517084105</v>
      </c>
      <c r="B13721" s="71">
        <v>82</v>
      </c>
      <c r="C13721" s="72"/>
      <c r="D13721" s="72" t="s">
        <v>56612</v>
      </c>
      <c r="E13721" s="72"/>
      <c r="F13721" s="72"/>
      <c r="G13721" s="72"/>
      <c r="H13721" s="72" t="s">
        <v>56613</v>
      </c>
      <c r="I13721" s="72"/>
      <c r="J13721" s="72"/>
      <c r="K13721" s="72" t="s">
        <v>56584</v>
      </c>
      <c r="L13721" s="72" t="s">
        <v>222</v>
      </c>
      <c r="M13721" s="72"/>
      <c r="N13721" s="72" t="s">
        <v>485</v>
      </c>
      <c r="O13721" s="72" t="s">
        <v>50</v>
      </c>
      <c r="P13721" s="17"/>
      <c r="Q13721" s="72"/>
      <c r="R13721" s="72" t="s">
        <v>56614</v>
      </c>
      <c r="S13721" s="72" t="s">
        <v>56615</v>
      </c>
      <c r="T13721" s="72"/>
      <c r="U13721" s="72"/>
      <c r="V13721" s="72" t="s">
        <v>20252</v>
      </c>
      <c r="W13721" s="72"/>
    </row>
    <row r="13722" spans="1:23" ht="20.149999999999999" customHeight="1" x14ac:dyDescent="0.25">
      <c r="A13722" s="7">
        <v>9787517084129</v>
      </c>
      <c r="B13722" s="71">
        <v>90</v>
      </c>
      <c r="C13722" s="72"/>
      <c r="D13722" s="72" t="s">
        <v>56692</v>
      </c>
      <c r="E13722" s="72"/>
      <c r="F13722" s="72"/>
      <c r="G13722" s="72" t="s">
        <v>56693</v>
      </c>
      <c r="H13722" s="72" t="s">
        <v>56694</v>
      </c>
      <c r="I13722" s="72"/>
      <c r="J13722" s="72"/>
      <c r="K13722" s="72" t="s">
        <v>56584</v>
      </c>
      <c r="L13722" s="72" t="s">
        <v>222</v>
      </c>
      <c r="M13722" s="72"/>
      <c r="N13722" s="72" t="s">
        <v>369</v>
      </c>
      <c r="O13722" s="72" t="s">
        <v>50</v>
      </c>
      <c r="P13722" s="17"/>
      <c r="Q13722" s="72"/>
      <c r="R13722" s="72" t="s">
        <v>56695</v>
      </c>
      <c r="S13722" s="72" t="s">
        <v>56696</v>
      </c>
      <c r="T13722" s="72"/>
      <c r="U13722" s="72"/>
      <c r="V13722" s="72" t="s">
        <v>20252</v>
      </c>
      <c r="W13722" s="72"/>
    </row>
    <row r="13723" spans="1:23" ht="20.149999999999999" customHeight="1" x14ac:dyDescent="0.25">
      <c r="A13723" s="12">
        <v>9787570607211</v>
      </c>
      <c r="B13723" s="15">
        <v>48</v>
      </c>
      <c r="C13723" s="13"/>
      <c r="D13723" s="13" t="s">
        <v>15510</v>
      </c>
      <c r="E13723" s="13"/>
      <c r="F13723" s="13"/>
      <c r="G13723" s="13"/>
      <c r="H13723" s="13" t="s">
        <v>15511</v>
      </c>
      <c r="I13723" s="13"/>
      <c r="J13723" s="13"/>
      <c r="K13723" s="13" t="s">
        <v>15507</v>
      </c>
      <c r="L13723" s="12">
        <v>2019</v>
      </c>
      <c r="M13723" s="13"/>
      <c r="N13723" s="13" t="s">
        <v>824</v>
      </c>
      <c r="O13723" s="13" t="s">
        <v>50</v>
      </c>
      <c r="P13723" s="13"/>
      <c r="Q13723" s="13" t="s">
        <v>15512</v>
      </c>
      <c r="R13723" s="13"/>
      <c r="S13723" s="13" t="s">
        <v>5473</v>
      </c>
      <c r="T13723" s="13"/>
      <c r="U13723" s="13"/>
      <c r="V13723" s="13" t="s">
        <v>15513</v>
      </c>
      <c r="W13723" s="13" t="s">
        <v>47</v>
      </c>
    </row>
    <row r="13724" spans="1:23" ht="20.149999999999999" customHeight="1" x14ac:dyDescent="0.25">
      <c r="A13724" s="7">
        <v>9787500957362</v>
      </c>
      <c r="B13724" s="14">
        <v>35</v>
      </c>
      <c r="C13724" s="17"/>
      <c r="D13724" s="17" t="s">
        <v>30579</v>
      </c>
      <c r="E13724" s="17"/>
      <c r="F13724" s="17"/>
      <c r="G13724" s="17"/>
      <c r="H13724" s="94" t="s">
        <v>30573</v>
      </c>
      <c r="I13724" s="17"/>
      <c r="J13724" s="17"/>
      <c r="K13724" s="94" t="s">
        <v>30574</v>
      </c>
      <c r="L13724" s="17">
        <v>2020</v>
      </c>
      <c r="M13724" s="17"/>
      <c r="N13724" s="94" t="s">
        <v>372</v>
      </c>
      <c r="O13724" s="94" t="s">
        <v>102</v>
      </c>
      <c r="P13724" s="17"/>
      <c r="Q13724" s="17"/>
      <c r="R13724" s="94" t="s">
        <v>30580</v>
      </c>
      <c r="S13724" s="94" t="s">
        <v>30576</v>
      </c>
      <c r="T13724" s="94" t="s">
        <v>5473</v>
      </c>
      <c r="U13724" s="17"/>
      <c r="V13724" s="94" t="s">
        <v>15513</v>
      </c>
      <c r="W13724" s="94" t="s">
        <v>47</v>
      </c>
    </row>
    <row r="13725" spans="1:23" ht="20.149999999999999" customHeight="1" x14ac:dyDescent="0.25">
      <c r="A13725" s="7">
        <v>9787500957867</v>
      </c>
      <c r="B13725" s="14">
        <v>34</v>
      </c>
      <c r="C13725" s="17"/>
      <c r="D13725" s="17" t="s">
        <v>30581</v>
      </c>
      <c r="E13725" s="17"/>
      <c r="F13725" s="17"/>
      <c r="G13725" s="17"/>
      <c r="H13725" s="94" t="s">
        <v>30582</v>
      </c>
      <c r="I13725" s="17"/>
      <c r="J13725" s="17"/>
      <c r="K13725" s="94" t="s">
        <v>30574</v>
      </c>
      <c r="L13725" s="17">
        <v>2021</v>
      </c>
      <c r="M13725" s="17"/>
      <c r="N13725" s="94" t="s">
        <v>3453</v>
      </c>
      <c r="O13725" s="94" t="s">
        <v>102</v>
      </c>
      <c r="P13725" s="17"/>
      <c r="Q13725" s="17"/>
      <c r="R13725" s="94" t="s">
        <v>30583</v>
      </c>
      <c r="S13725" s="94" t="s">
        <v>30576</v>
      </c>
      <c r="T13725" s="94" t="s">
        <v>30584</v>
      </c>
      <c r="U13725" s="17"/>
      <c r="V13725" s="94" t="s">
        <v>15513</v>
      </c>
      <c r="W13725" s="94" t="s">
        <v>47</v>
      </c>
    </row>
    <row r="13726" spans="1:23" ht="20.149999999999999" customHeight="1" x14ac:dyDescent="0.25">
      <c r="A13726" s="7">
        <v>9787556305551</v>
      </c>
      <c r="B13726" s="71">
        <v>68</v>
      </c>
      <c r="C13726" s="72"/>
      <c r="D13726" s="72" t="s">
        <v>41013</v>
      </c>
      <c r="E13726" s="72"/>
      <c r="F13726" s="72"/>
      <c r="G13726" s="72"/>
      <c r="H13726" s="72" t="s">
        <v>41014</v>
      </c>
      <c r="I13726" s="72"/>
      <c r="J13726" s="72"/>
      <c r="K13726" s="72" t="s">
        <v>40900</v>
      </c>
      <c r="L13726" s="72" t="s">
        <v>48</v>
      </c>
      <c r="M13726" s="72"/>
      <c r="N13726" s="72" t="s">
        <v>890</v>
      </c>
      <c r="O13726" s="72" t="s">
        <v>50</v>
      </c>
      <c r="P13726" s="17"/>
      <c r="Q13726" s="72"/>
      <c r="R13726" s="72" t="s">
        <v>41015</v>
      </c>
      <c r="S13726" s="72" t="s">
        <v>41016</v>
      </c>
      <c r="T13726" s="72"/>
      <c r="U13726" s="72"/>
      <c r="V13726" s="72" t="s">
        <v>15513</v>
      </c>
      <c r="W13726" s="72"/>
    </row>
    <row r="13727" spans="1:23" ht="20.149999999999999" customHeight="1" x14ac:dyDescent="0.25">
      <c r="A13727" s="9">
        <v>9787549632602</v>
      </c>
      <c r="B13727" s="14">
        <v>99</v>
      </c>
      <c r="C13727" s="17"/>
      <c r="D13727" s="17" t="s">
        <v>41615</v>
      </c>
      <c r="E13727" s="17"/>
      <c r="F13727" s="17"/>
      <c r="G13727" s="17"/>
      <c r="H13727" s="94" t="s">
        <v>41616</v>
      </c>
      <c r="I13727" s="17"/>
      <c r="J13727" s="17"/>
      <c r="K13727" s="94" t="s">
        <v>41572</v>
      </c>
      <c r="L13727" s="17">
        <v>2021</v>
      </c>
      <c r="M13727" s="17"/>
      <c r="N13727" s="17" t="s">
        <v>380</v>
      </c>
      <c r="O13727" s="94" t="s">
        <v>102</v>
      </c>
      <c r="P13727" s="17"/>
      <c r="Q13727" s="17"/>
      <c r="R13727" s="17" t="s">
        <v>41617</v>
      </c>
      <c r="S13727" s="17" t="s">
        <v>9539</v>
      </c>
      <c r="T13727" s="17"/>
      <c r="U13727" s="94" t="s">
        <v>5473</v>
      </c>
      <c r="V13727" s="94" t="s">
        <v>15513</v>
      </c>
      <c r="W13727" s="17" t="s">
        <v>47</v>
      </c>
    </row>
    <row r="13728" spans="1:23" ht="20.149999999999999" customHeight="1" x14ac:dyDescent="0.25">
      <c r="A13728" s="10">
        <v>9787534891724</v>
      </c>
      <c r="B13728" s="11">
        <v>36</v>
      </c>
      <c r="C13728" s="8"/>
      <c r="D13728" s="8" t="s">
        <v>61317</v>
      </c>
      <c r="E13728" s="8"/>
      <c r="F13728" s="8"/>
      <c r="G13728" s="8"/>
      <c r="H13728" s="8" t="s">
        <v>61318</v>
      </c>
      <c r="I13728" s="8"/>
      <c r="J13728" s="8"/>
      <c r="K13728" s="8" t="s">
        <v>61310</v>
      </c>
      <c r="L13728" s="8">
        <v>2020</v>
      </c>
      <c r="M13728" s="8"/>
      <c r="N13728" s="8" t="s">
        <v>547</v>
      </c>
      <c r="O13728" s="8" t="s">
        <v>52</v>
      </c>
      <c r="P13728" s="8" t="s">
        <v>61315</v>
      </c>
      <c r="Q13728" s="8"/>
      <c r="R13728" s="8" t="s">
        <v>61319</v>
      </c>
      <c r="S13728" s="8"/>
      <c r="T13728" s="8" t="s">
        <v>5473</v>
      </c>
      <c r="U13728" s="8"/>
      <c r="V13728" s="8" t="s">
        <v>15513</v>
      </c>
      <c r="W13728" s="8" t="s">
        <v>47</v>
      </c>
    </row>
    <row r="13729" spans="1:23" ht="20.149999999999999" customHeight="1" x14ac:dyDescent="0.25">
      <c r="A13729" s="7">
        <v>9787569928396</v>
      </c>
      <c r="B13729" s="14">
        <v>48</v>
      </c>
      <c r="C13729" s="17"/>
      <c r="D13729" s="17" t="s">
        <v>5469</v>
      </c>
      <c r="E13729" s="17"/>
      <c r="F13729" s="17"/>
      <c r="G13729" s="17" t="s">
        <v>5470</v>
      </c>
      <c r="H13729" s="17" t="s">
        <v>5471</v>
      </c>
      <c r="I13729" s="17"/>
      <c r="J13729" s="17"/>
      <c r="K13729" s="17" t="s">
        <v>5400</v>
      </c>
      <c r="L13729" s="17" t="s">
        <v>48</v>
      </c>
      <c r="M13729" s="17"/>
      <c r="N13729" s="17" t="s">
        <v>3034</v>
      </c>
      <c r="O13729" s="17" t="s">
        <v>50</v>
      </c>
      <c r="P13729" s="17"/>
      <c r="Q13729" s="17"/>
      <c r="R13729" s="17" t="s">
        <v>5472</v>
      </c>
      <c r="S13729" s="17"/>
      <c r="T13729" s="17" t="s">
        <v>5473</v>
      </c>
      <c r="U13729" s="17"/>
      <c r="V13729" s="17" t="s">
        <v>5474</v>
      </c>
      <c r="W13729" s="17" t="s">
        <v>47</v>
      </c>
    </row>
    <row r="13730" spans="1:23" ht="20.149999999999999" customHeight="1" x14ac:dyDescent="0.25">
      <c r="A13730" s="7">
        <v>9787537760157</v>
      </c>
      <c r="B13730" s="14">
        <v>49</v>
      </c>
      <c r="C13730" s="17"/>
      <c r="D13730" s="17" t="s">
        <v>31659</v>
      </c>
      <c r="E13730" s="17"/>
      <c r="F13730" s="17"/>
      <c r="G13730" s="17"/>
      <c r="H13730" s="94" t="s">
        <v>31660</v>
      </c>
      <c r="I13730" s="17"/>
      <c r="J13730" s="17"/>
      <c r="K13730" s="94" t="s">
        <v>31650</v>
      </c>
      <c r="L13730" s="17">
        <v>2020</v>
      </c>
      <c r="M13730" s="17"/>
      <c r="N13730" s="17" t="s">
        <v>428</v>
      </c>
      <c r="O13730" s="94" t="s">
        <v>50</v>
      </c>
      <c r="P13730" s="17"/>
      <c r="Q13730" s="17"/>
      <c r="R13730" s="17" t="s">
        <v>31661</v>
      </c>
      <c r="S13730" s="17" t="s">
        <v>31662</v>
      </c>
      <c r="T13730" s="94" t="s">
        <v>5473</v>
      </c>
      <c r="U13730" s="17"/>
      <c r="V13730" s="94" t="s">
        <v>5474</v>
      </c>
      <c r="W13730" s="17" t="s">
        <v>47</v>
      </c>
    </row>
    <row r="13731" spans="1:23" ht="20.149999999999999" customHeight="1" x14ac:dyDescent="0.25">
      <c r="A13731" s="12">
        <v>9787535297006</v>
      </c>
      <c r="B13731" s="15">
        <v>28</v>
      </c>
      <c r="C13731" s="13"/>
      <c r="D13731" s="13" t="s">
        <v>15536</v>
      </c>
      <c r="E13731" s="13"/>
      <c r="F13731" s="13"/>
      <c r="G13731" s="13"/>
      <c r="H13731" s="13" t="s">
        <v>15537</v>
      </c>
      <c r="I13731" s="13" t="s">
        <v>15538</v>
      </c>
      <c r="J13731" s="13"/>
      <c r="K13731" s="13" t="s">
        <v>15507</v>
      </c>
      <c r="L13731" s="12">
        <v>2019</v>
      </c>
      <c r="M13731" s="13"/>
      <c r="N13731" s="13" t="s">
        <v>373</v>
      </c>
      <c r="O13731" s="13" t="s">
        <v>50</v>
      </c>
      <c r="P13731" s="13" t="s">
        <v>15539</v>
      </c>
      <c r="Q13731" s="13" t="s">
        <v>15540</v>
      </c>
      <c r="R13731" s="13"/>
      <c r="S13731" s="13" t="s">
        <v>15541</v>
      </c>
      <c r="T13731" s="13"/>
      <c r="U13731" s="13"/>
      <c r="V13731" s="13" t="s">
        <v>15542</v>
      </c>
      <c r="W13731" s="13" t="s">
        <v>47</v>
      </c>
    </row>
    <row r="13732" spans="1:23" ht="20.149999999999999" customHeight="1" x14ac:dyDescent="0.25">
      <c r="A13732" s="12">
        <v>9787559109279</v>
      </c>
      <c r="B13732" s="15">
        <v>45</v>
      </c>
      <c r="C13732" s="13"/>
      <c r="D13732" s="13" t="s">
        <v>26276</v>
      </c>
      <c r="E13732" s="13"/>
      <c r="F13732" s="13"/>
      <c r="G13732" s="13" t="s">
        <v>26277</v>
      </c>
      <c r="H13732" s="13" t="s">
        <v>26273</v>
      </c>
      <c r="I13732" s="13"/>
      <c r="J13732" s="13"/>
      <c r="K13732" s="13" t="s">
        <v>26269</v>
      </c>
      <c r="L13732" s="13">
        <v>2019</v>
      </c>
      <c r="M13732" s="13"/>
      <c r="N13732" s="13" t="s">
        <v>257</v>
      </c>
      <c r="O13732" s="13" t="s">
        <v>50</v>
      </c>
      <c r="P13732" s="13"/>
      <c r="Q13732" s="13"/>
      <c r="R13732" s="13" t="s">
        <v>26278</v>
      </c>
      <c r="S13732" s="13"/>
      <c r="T13732" s="13" t="s">
        <v>26279</v>
      </c>
      <c r="U13732" s="13"/>
      <c r="V13732" s="13" t="s">
        <v>26280</v>
      </c>
      <c r="W13732" s="13" t="s">
        <v>47</v>
      </c>
    </row>
    <row r="13733" spans="1:23" ht="20.149999999999999" customHeight="1" x14ac:dyDescent="0.25">
      <c r="A13733" s="7">
        <v>9787121389511</v>
      </c>
      <c r="B13733" s="14">
        <v>48</v>
      </c>
      <c r="C13733" s="17"/>
      <c r="D13733" s="17" t="s">
        <v>8059</v>
      </c>
      <c r="E13733" s="17"/>
      <c r="F13733" s="17"/>
      <c r="G13733" s="17"/>
      <c r="H13733" s="94" t="s">
        <v>8060</v>
      </c>
      <c r="I13733" s="17"/>
      <c r="J13733" s="17"/>
      <c r="K13733" s="94" t="s">
        <v>6713</v>
      </c>
      <c r="L13733" s="17">
        <v>2020</v>
      </c>
      <c r="M13733" s="17"/>
      <c r="N13733" s="17" t="s">
        <v>177</v>
      </c>
      <c r="O13733" s="94" t="s">
        <v>50</v>
      </c>
      <c r="P13733" s="17"/>
      <c r="Q13733" s="17"/>
      <c r="R13733" s="17" t="s">
        <v>8061</v>
      </c>
      <c r="S13733" s="17" t="s">
        <v>8062</v>
      </c>
      <c r="T13733" s="94" t="s">
        <v>8063</v>
      </c>
      <c r="U13733" s="17"/>
      <c r="V13733" s="94" t="s">
        <v>8064</v>
      </c>
      <c r="W13733" s="94" t="s">
        <v>47</v>
      </c>
    </row>
    <row r="13734" spans="1:23" ht="20.149999999999999" customHeight="1" x14ac:dyDescent="0.25">
      <c r="A13734" s="10">
        <v>9787570608096</v>
      </c>
      <c r="B13734" s="11">
        <v>42</v>
      </c>
      <c r="C13734" s="8"/>
      <c r="D13734" s="10" t="s">
        <v>15519</v>
      </c>
      <c r="E13734" s="8"/>
      <c r="F13734" s="8"/>
      <c r="G13734" s="8"/>
      <c r="H13734" s="8" t="s">
        <v>15520</v>
      </c>
      <c r="I13734" s="8"/>
      <c r="J13734" s="8"/>
      <c r="K13734" s="8" t="s">
        <v>15507</v>
      </c>
      <c r="L13734" s="8">
        <v>2020</v>
      </c>
      <c r="M13734" s="8"/>
      <c r="N13734" s="8" t="s">
        <v>555</v>
      </c>
      <c r="O13734" s="8" t="s">
        <v>50</v>
      </c>
      <c r="P13734" s="8" t="s">
        <v>15521</v>
      </c>
      <c r="Q13734" s="8"/>
      <c r="R13734" s="8" t="s">
        <v>15522</v>
      </c>
      <c r="S13734" s="8"/>
      <c r="T13734" s="8" t="s">
        <v>15523</v>
      </c>
      <c r="U13734" s="8"/>
      <c r="V13734" s="8" t="s">
        <v>15524</v>
      </c>
      <c r="W13734" s="8" t="s">
        <v>47</v>
      </c>
    </row>
    <row r="13735" spans="1:23" ht="20.149999999999999" customHeight="1" x14ac:dyDescent="0.25">
      <c r="A13735" s="7">
        <v>9787500957775</v>
      </c>
      <c r="B13735" s="14">
        <v>35</v>
      </c>
      <c r="C13735" s="17"/>
      <c r="D13735" s="17" t="s">
        <v>30585</v>
      </c>
      <c r="E13735" s="17"/>
      <c r="F13735" s="17"/>
      <c r="G13735" s="17"/>
      <c r="H13735" s="94" t="s">
        <v>30586</v>
      </c>
      <c r="I13735" s="17"/>
      <c r="J13735" s="17"/>
      <c r="K13735" s="94" t="s">
        <v>30574</v>
      </c>
      <c r="L13735" s="17">
        <v>2020</v>
      </c>
      <c r="M13735" s="17"/>
      <c r="N13735" s="94" t="s">
        <v>318</v>
      </c>
      <c r="O13735" s="94" t="s">
        <v>102</v>
      </c>
      <c r="P13735" s="94" t="s">
        <v>30587</v>
      </c>
      <c r="Q13735" s="17"/>
      <c r="R13735" s="94" t="s">
        <v>30588</v>
      </c>
      <c r="S13735" s="94" t="s">
        <v>30589</v>
      </c>
      <c r="T13735" s="94" t="s">
        <v>15523</v>
      </c>
      <c r="U13735" s="17"/>
      <c r="V13735" s="94" t="s">
        <v>15524</v>
      </c>
      <c r="W13735" s="94" t="s">
        <v>47</v>
      </c>
    </row>
    <row r="13736" spans="1:23" ht="20.149999999999999" customHeight="1" x14ac:dyDescent="0.25">
      <c r="A13736" s="7">
        <v>9787547276105</v>
      </c>
      <c r="B13736" s="14">
        <v>68</v>
      </c>
      <c r="C13736" s="17"/>
      <c r="D13736" s="17" t="s">
        <v>21179</v>
      </c>
      <c r="E13736" s="17"/>
      <c r="F13736" s="17"/>
      <c r="G13736" s="17"/>
      <c r="H13736" s="94" t="s">
        <v>21180</v>
      </c>
      <c r="I13736" s="17"/>
      <c r="J13736" s="17"/>
      <c r="K13736" s="94" t="s">
        <v>21121</v>
      </c>
      <c r="L13736" s="17">
        <v>2021</v>
      </c>
      <c r="M13736" s="17"/>
      <c r="N13736" s="17" t="s">
        <v>568</v>
      </c>
      <c r="O13736" s="94" t="s">
        <v>50</v>
      </c>
      <c r="P13736" s="17"/>
      <c r="Q13736" s="17"/>
      <c r="R13736" s="17" t="s">
        <v>21181</v>
      </c>
      <c r="S13736" s="17" t="s">
        <v>21182</v>
      </c>
      <c r="T13736" s="94" t="s">
        <v>21183</v>
      </c>
      <c r="U13736" s="17"/>
      <c r="V13736" s="94" t="s">
        <v>21184</v>
      </c>
      <c r="W13736" s="17" t="s">
        <v>47</v>
      </c>
    </row>
    <row r="13737" spans="1:23" ht="20.149999999999999" customHeight="1" x14ac:dyDescent="0.25">
      <c r="A13737" s="10">
        <v>9787514372755</v>
      </c>
      <c r="B13737" s="15">
        <v>38</v>
      </c>
      <c r="C13737" s="8"/>
      <c r="D13737" s="8" t="s">
        <v>43766</v>
      </c>
      <c r="E13737" s="8"/>
      <c r="F13737" s="8"/>
      <c r="G13737" s="8" t="s">
        <v>43767</v>
      </c>
      <c r="H13737" s="8" t="s">
        <v>43768</v>
      </c>
      <c r="I13737" s="8"/>
      <c r="J13737" s="8"/>
      <c r="K13737" s="8" t="s">
        <v>43717</v>
      </c>
      <c r="L13737" s="8">
        <v>2020</v>
      </c>
      <c r="M13737" s="8"/>
      <c r="N13737" s="8" t="s">
        <v>572</v>
      </c>
      <c r="O13737" s="8" t="s">
        <v>102</v>
      </c>
      <c r="P13737" s="8"/>
      <c r="Q13737" s="8"/>
      <c r="R13737" s="8" t="s">
        <v>43769</v>
      </c>
      <c r="S13737" s="8"/>
      <c r="T13737" s="8" t="s">
        <v>43770</v>
      </c>
      <c r="U13737" s="8" t="s">
        <v>211</v>
      </c>
      <c r="V13737" s="8" t="s">
        <v>43771</v>
      </c>
      <c r="W13737" s="8" t="s">
        <v>47</v>
      </c>
    </row>
    <row r="13738" spans="1:23" ht="20.149999999999999" customHeight="1" x14ac:dyDescent="0.25">
      <c r="A13738" s="7">
        <v>9787500957386</v>
      </c>
      <c r="B13738" s="14">
        <v>28</v>
      </c>
      <c r="C13738" s="17"/>
      <c r="D13738" s="17" t="s">
        <v>30572</v>
      </c>
      <c r="E13738" s="17"/>
      <c r="F13738" s="17"/>
      <c r="G13738" s="17"/>
      <c r="H13738" s="94" t="s">
        <v>30573</v>
      </c>
      <c r="I13738" s="17"/>
      <c r="J13738" s="17"/>
      <c r="K13738" s="94" t="s">
        <v>30574</v>
      </c>
      <c r="L13738" s="17">
        <v>2020</v>
      </c>
      <c r="M13738" s="17"/>
      <c r="N13738" s="94" t="s">
        <v>3324</v>
      </c>
      <c r="O13738" s="94" t="s">
        <v>102</v>
      </c>
      <c r="P13738" s="17"/>
      <c r="Q13738" s="17"/>
      <c r="R13738" s="94" t="s">
        <v>30575</v>
      </c>
      <c r="S13738" s="94" t="s">
        <v>30576</v>
      </c>
      <c r="T13738" s="94" t="s">
        <v>30577</v>
      </c>
      <c r="U13738" s="17"/>
      <c r="V13738" s="94" t="s">
        <v>30578</v>
      </c>
      <c r="W13738" s="94" t="s">
        <v>47</v>
      </c>
    </row>
    <row r="13739" spans="1:23" ht="20.149999999999999" customHeight="1" x14ac:dyDescent="0.25">
      <c r="A13739" s="7">
        <v>9787500957409</v>
      </c>
      <c r="B13739" s="14">
        <v>32</v>
      </c>
      <c r="C13739" s="17"/>
      <c r="D13739" s="17" t="s">
        <v>30595</v>
      </c>
      <c r="E13739" s="17"/>
      <c r="F13739" s="17"/>
      <c r="G13739" s="17"/>
      <c r="H13739" s="94" t="s">
        <v>30573</v>
      </c>
      <c r="I13739" s="17"/>
      <c r="J13739" s="17"/>
      <c r="K13739" s="94" t="s">
        <v>30574</v>
      </c>
      <c r="L13739" s="17">
        <v>2020</v>
      </c>
      <c r="M13739" s="17"/>
      <c r="N13739" s="94" t="s">
        <v>1176</v>
      </c>
      <c r="O13739" s="94" t="s">
        <v>102</v>
      </c>
      <c r="P13739" s="17"/>
      <c r="Q13739" s="17"/>
      <c r="R13739" s="94" t="s">
        <v>30596</v>
      </c>
      <c r="S13739" s="94" t="s">
        <v>30576</v>
      </c>
      <c r="T13739" s="94" t="s">
        <v>30577</v>
      </c>
      <c r="U13739" s="17"/>
      <c r="V13739" s="94" t="s">
        <v>30578</v>
      </c>
      <c r="W13739" s="94" t="s">
        <v>47</v>
      </c>
    </row>
    <row r="13740" spans="1:23" ht="20.149999999999999" customHeight="1" x14ac:dyDescent="0.25">
      <c r="A13740" s="12">
        <v>9787507761283</v>
      </c>
      <c r="B13740" s="15">
        <v>88</v>
      </c>
      <c r="C13740" s="13"/>
      <c r="D13740" s="13" t="s">
        <v>44470</v>
      </c>
      <c r="E13740" s="13"/>
      <c r="F13740" s="13"/>
      <c r="G13740" s="13"/>
      <c r="H13740" s="13" t="s">
        <v>44471</v>
      </c>
      <c r="I13740" s="13"/>
      <c r="J13740" s="13"/>
      <c r="K13740" s="13" t="s">
        <v>44465</v>
      </c>
      <c r="L13740" s="13">
        <v>2020</v>
      </c>
      <c r="M13740" s="13"/>
      <c r="N13740" s="13" t="s">
        <v>3737</v>
      </c>
      <c r="O13740" s="13" t="s">
        <v>52</v>
      </c>
      <c r="P13740" s="13"/>
      <c r="Q13740" s="13"/>
      <c r="R13740" s="13" t="s">
        <v>44472</v>
      </c>
      <c r="S13740" s="13"/>
      <c r="T13740" s="13" t="s">
        <v>30577</v>
      </c>
      <c r="U13740" s="13"/>
      <c r="V13740" s="13" t="s">
        <v>30578</v>
      </c>
      <c r="W13740" s="13" t="s">
        <v>47</v>
      </c>
    </row>
    <row r="13741" spans="1:23" ht="20.149999999999999" customHeight="1" x14ac:dyDescent="0.25">
      <c r="A13741" s="10">
        <v>9787535297419</v>
      </c>
      <c r="B13741" s="15">
        <v>35</v>
      </c>
      <c r="C13741" s="8"/>
      <c r="D13741" s="10" t="s">
        <v>15528</v>
      </c>
      <c r="E13741" s="8"/>
      <c r="F13741" s="8"/>
      <c r="G13741" s="8"/>
      <c r="H13741" s="8" t="s">
        <v>15529</v>
      </c>
      <c r="I13741" s="8"/>
      <c r="J13741" s="8"/>
      <c r="K13741" s="8" t="s">
        <v>15507</v>
      </c>
      <c r="L13741" s="8">
        <v>2020</v>
      </c>
      <c r="M13741" s="8"/>
      <c r="N13741" s="8" t="s">
        <v>472</v>
      </c>
      <c r="O13741" s="8" t="s">
        <v>50</v>
      </c>
      <c r="P13741" s="8"/>
      <c r="Q13741" s="8" t="s">
        <v>15530</v>
      </c>
      <c r="R13741" s="8" t="s">
        <v>15531</v>
      </c>
      <c r="S13741" s="8"/>
      <c r="T13741" s="8" t="s">
        <v>15532</v>
      </c>
      <c r="U13741" s="8"/>
      <c r="V13741" s="8" t="s">
        <v>15533</v>
      </c>
      <c r="W13741" s="8" t="s">
        <v>47</v>
      </c>
    </row>
    <row r="13742" spans="1:23" ht="20.149999999999999" customHeight="1" x14ac:dyDescent="0.25">
      <c r="A13742" s="41">
        <v>9787559112798</v>
      </c>
      <c r="B13742" s="15">
        <v>58</v>
      </c>
      <c r="C13742" s="42"/>
      <c r="D13742" s="42" t="s">
        <v>26286</v>
      </c>
      <c r="E13742" s="42"/>
      <c r="F13742" s="42" t="s">
        <v>26287</v>
      </c>
      <c r="G13742" s="42"/>
      <c r="H13742" s="42" t="s">
        <v>26288</v>
      </c>
      <c r="I13742" s="42"/>
      <c r="J13742" s="42"/>
      <c r="K13742" s="42" t="s">
        <v>26269</v>
      </c>
      <c r="L13742" s="42" t="s">
        <v>222</v>
      </c>
      <c r="M13742" s="42"/>
      <c r="N13742" s="42" t="s">
        <v>26289</v>
      </c>
      <c r="O13742" s="42" t="s">
        <v>50</v>
      </c>
      <c r="P13742" s="42"/>
      <c r="Q13742" s="42" t="s">
        <v>26290</v>
      </c>
      <c r="R13742" s="42"/>
      <c r="S13742" s="42" t="s">
        <v>26291</v>
      </c>
      <c r="T13742" s="42" t="s">
        <v>46</v>
      </c>
      <c r="U13742" s="42"/>
      <c r="V13742" s="42" t="s">
        <v>15533</v>
      </c>
      <c r="W13742" s="42" t="s">
        <v>47</v>
      </c>
    </row>
    <row r="13743" spans="1:23" ht="20.149999999999999" customHeight="1" x14ac:dyDescent="0.25">
      <c r="A13743" s="41">
        <v>9787559117687</v>
      </c>
      <c r="B13743" s="15">
        <v>58</v>
      </c>
      <c r="C13743" s="42"/>
      <c r="D13743" s="42" t="s">
        <v>26286</v>
      </c>
      <c r="E13743" s="42"/>
      <c r="F13743" s="42" t="s">
        <v>26292</v>
      </c>
      <c r="G13743" s="42"/>
      <c r="H13743" s="42" t="s">
        <v>26288</v>
      </c>
      <c r="I13743" s="42"/>
      <c r="J13743" s="42"/>
      <c r="K13743" s="42" t="s">
        <v>26269</v>
      </c>
      <c r="L13743" s="42" t="s">
        <v>222</v>
      </c>
      <c r="M13743" s="42"/>
      <c r="N13743" s="42" t="s">
        <v>19292</v>
      </c>
      <c r="O13743" s="42" t="s">
        <v>50</v>
      </c>
      <c r="P13743" s="42"/>
      <c r="Q13743" s="42" t="s">
        <v>26293</v>
      </c>
      <c r="R13743" s="42"/>
      <c r="S13743" s="42" t="s">
        <v>26291</v>
      </c>
      <c r="T13743" s="42" t="s">
        <v>46</v>
      </c>
      <c r="U13743" s="42"/>
      <c r="V13743" s="42" t="s">
        <v>15533</v>
      </c>
      <c r="W13743" s="42" t="s">
        <v>47</v>
      </c>
    </row>
    <row r="13744" spans="1:23" ht="20.149999999999999" customHeight="1" x14ac:dyDescent="0.25">
      <c r="A13744" s="7">
        <v>9787515824192</v>
      </c>
      <c r="B13744" s="14">
        <v>45</v>
      </c>
      <c r="C13744" s="13"/>
      <c r="D13744" s="17" t="s">
        <v>59445</v>
      </c>
      <c r="E13744" s="17"/>
      <c r="F13744" s="17"/>
      <c r="G13744" s="17"/>
      <c r="H13744" s="17" t="s">
        <v>59446</v>
      </c>
      <c r="I13744" s="17" t="s">
        <v>59447</v>
      </c>
      <c r="J13744" s="17" t="s">
        <v>899</v>
      </c>
      <c r="K13744" s="17" t="s">
        <v>59440</v>
      </c>
      <c r="L13744" s="17">
        <v>2019</v>
      </c>
      <c r="M13744" s="17"/>
      <c r="N13744" s="17" t="s">
        <v>129</v>
      </c>
      <c r="O13744" s="17" t="s">
        <v>323</v>
      </c>
      <c r="P13744" s="17"/>
      <c r="Q13744" s="17"/>
      <c r="R13744" s="17" t="s">
        <v>59448</v>
      </c>
      <c r="S13744" s="17"/>
      <c r="T13744" s="17" t="s">
        <v>59449</v>
      </c>
      <c r="U13744" s="17"/>
      <c r="V13744" s="17" t="s">
        <v>15533</v>
      </c>
      <c r="W13744" s="17" t="s">
        <v>47</v>
      </c>
    </row>
    <row r="13745" spans="1:23" ht="20.149999999999999" customHeight="1" x14ac:dyDescent="0.25">
      <c r="A13745" s="20">
        <v>9787519447373</v>
      </c>
      <c r="B13745" s="21">
        <v>45</v>
      </c>
      <c r="C13745" s="21"/>
      <c r="D13745" s="22" t="s">
        <v>11547</v>
      </c>
      <c r="E13745" s="22"/>
      <c r="F13745" s="22"/>
      <c r="G13745" s="22"/>
      <c r="H13745" s="22" t="s">
        <v>11548</v>
      </c>
      <c r="I13745" s="22"/>
      <c r="J13745" s="22"/>
      <c r="K13745" s="22" t="s">
        <v>11541</v>
      </c>
      <c r="L13745" s="27">
        <v>2019</v>
      </c>
      <c r="M13745" s="27"/>
      <c r="N13745" s="22"/>
      <c r="O13745" s="22" t="s">
        <v>26</v>
      </c>
      <c r="P13745" s="22"/>
      <c r="Q13745" s="22"/>
      <c r="R13745" s="22"/>
      <c r="S13745" s="22"/>
      <c r="T13745" s="22"/>
      <c r="U13745" s="22" t="s">
        <v>491</v>
      </c>
      <c r="V13745" s="22" t="s">
        <v>11549</v>
      </c>
      <c r="W13745" s="22"/>
    </row>
    <row r="13746" spans="1:23" ht="20.149999999999999" customHeight="1" x14ac:dyDescent="0.25">
      <c r="A13746" s="12">
        <v>9787533559649</v>
      </c>
      <c r="B13746" s="15">
        <v>99</v>
      </c>
      <c r="C13746" s="13"/>
      <c r="D13746" s="13" t="s">
        <v>10816</v>
      </c>
      <c r="E13746" s="13"/>
      <c r="F13746" s="13"/>
      <c r="G13746" s="13"/>
      <c r="H13746" s="13" t="s">
        <v>10817</v>
      </c>
      <c r="I13746" s="13"/>
      <c r="J13746" s="13"/>
      <c r="K13746" s="13" t="s">
        <v>10800</v>
      </c>
      <c r="L13746" s="13">
        <v>2019</v>
      </c>
      <c r="M13746" s="13"/>
      <c r="N13746" s="13" t="s">
        <v>513</v>
      </c>
      <c r="O13746" s="13" t="s">
        <v>45</v>
      </c>
      <c r="P13746" s="13"/>
      <c r="Q13746" s="13"/>
      <c r="R13746" s="13" t="s">
        <v>10818</v>
      </c>
      <c r="S13746" s="13"/>
      <c r="T13746" s="13" t="s">
        <v>10819</v>
      </c>
      <c r="U13746" s="13" t="s">
        <v>918</v>
      </c>
      <c r="V13746" s="13" t="s">
        <v>10820</v>
      </c>
      <c r="W13746" s="13" t="s">
        <v>47</v>
      </c>
    </row>
    <row r="13747" spans="1:23" ht="20.149999999999999" customHeight="1" x14ac:dyDescent="0.25">
      <c r="A13747" s="7">
        <v>9787548457206</v>
      </c>
      <c r="B13747" s="71">
        <v>60</v>
      </c>
      <c r="C13747" s="72"/>
      <c r="D13747" s="72" t="s">
        <v>14180</v>
      </c>
      <c r="E13747" s="72"/>
      <c r="F13747" s="72"/>
      <c r="G13747" s="72"/>
      <c r="H13747" s="72" t="s">
        <v>14181</v>
      </c>
      <c r="I13747" s="72"/>
      <c r="J13747" s="72"/>
      <c r="K13747" s="72" t="s">
        <v>14161</v>
      </c>
      <c r="L13747" s="72" t="s">
        <v>222</v>
      </c>
      <c r="M13747" s="72"/>
      <c r="N13747" s="72" t="s">
        <v>3230</v>
      </c>
      <c r="O13747" s="72" t="s">
        <v>50</v>
      </c>
      <c r="P13747" s="72"/>
      <c r="Q13747" s="72"/>
      <c r="R13747" s="72" t="s">
        <v>14182</v>
      </c>
      <c r="S13747" s="72" t="s">
        <v>14183</v>
      </c>
      <c r="T13747" s="72"/>
      <c r="U13747" s="72"/>
      <c r="V13747" s="72" t="s">
        <v>10820</v>
      </c>
      <c r="W13747" s="72"/>
    </row>
    <row r="13748" spans="1:23" ht="20.149999999999999" customHeight="1" x14ac:dyDescent="0.25">
      <c r="A13748" s="7">
        <v>9787548453635</v>
      </c>
      <c r="B13748" s="71">
        <v>48</v>
      </c>
      <c r="C13748" s="72"/>
      <c r="D13748" s="72" t="s">
        <v>14222</v>
      </c>
      <c r="E13748" s="72"/>
      <c r="F13748" s="72"/>
      <c r="G13748" s="72"/>
      <c r="H13748" s="72" t="s">
        <v>14223</v>
      </c>
      <c r="I13748" s="72"/>
      <c r="J13748" s="72"/>
      <c r="K13748" s="72" t="s">
        <v>14161</v>
      </c>
      <c r="L13748" s="72" t="s">
        <v>251</v>
      </c>
      <c r="M13748" s="72"/>
      <c r="N13748" s="72" t="s">
        <v>1422</v>
      </c>
      <c r="O13748" s="72" t="s">
        <v>50</v>
      </c>
      <c r="P13748" s="17"/>
      <c r="Q13748" s="72"/>
      <c r="R13748" s="72" t="s">
        <v>14224</v>
      </c>
      <c r="S13748" s="72" t="s">
        <v>14225</v>
      </c>
      <c r="T13748" s="72"/>
      <c r="U13748" s="72"/>
      <c r="V13748" s="72" t="s">
        <v>10820</v>
      </c>
      <c r="W13748" s="72"/>
    </row>
    <row r="13749" spans="1:23" ht="20.149999999999999" customHeight="1" x14ac:dyDescent="0.25">
      <c r="A13749" s="12">
        <v>9787122340900</v>
      </c>
      <c r="B13749" s="15">
        <v>39.799999999999997</v>
      </c>
      <c r="C13749" s="13"/>
      <c r="D13749" s="13" t="s">
        <v>17428</v>
      </c>
      <c r="E13749" s="13"/>
      <c r="F13749" s="13"/>
      <c r="G13749" s="13"/>
      <c r="H13749" s="13" t="s">
        <v>17429</v>
      </c>
      <c r="I13749" s="13" t="s">
        <v>17430</v>
      </c>
      <c r="J13749" s="13"/>
      <c r="K13749" s="13" t="s">
        <v>17394</v>
      </c>
      <c r="L13749" s="13">
        <v>2019</v>
      </c>
      <c r="M13749" s="13"/>
      <c r="N13749" s="13" t="s">
        <v>820</v>
      </c>
      <c r="O13749" s="13" t="s">
        <v>102</v>
      </c>
      <c r="P13749" s="13" t="s">
        <v>17431</v>
      </c>
      <c r="Q13749" s="13"/>
      <c r="R13749" s="13" t="s">
        <v>17432</v>
      </c>
      <c r="S13749" s="13"/>
      <c r="T13749" s="13" t="s">
        <v>17428</v>
      </c>
      <c r="U13749" s="13"/>
      <c r="V13749" s="13" t="s">
        <v>10820</v>
      </c>
      <c r="W13749" s="13" t="s">
        <v>47</v>
      </c>
    </row>
    <row r="13750" spans="1:23" ht="20.149999999999999" customHeight="1" x14ac:dyDescent="0.25">
      <c r="A13750" s="7">
        <v>9787558184192</v>
      </c>
      <c r="B13750" s="71">
        <v>76</v>
      </c>
      <c r="C13750" s="72"/>
      <c r="D13750" s="72" t="s">
        <v>20026</v>
      </c>
      <c r="E13750" s="72"/>
      <c r="F13750" s="72"/>
      <c r="G13750" s="72"/>
      <c r="H13750" s="72" t="s">
        <v>12019</v>
      </c>
      <c r="I13750" s="72"/>
      <c r="J13750" s="72"/>
      <c r="K13750" s="72" t="s">
        <v>19663</v>
      </c>
      <c r="L13750" s="72" t="s">
        <v>251</v>
      </c>
      <c r="M13750" s="72"/>
      <c r="N13750" s="72" t="s">
        <v>1205</v>
      </c>
      <c r="O13750" s="72" t="s">
        <v>50</v>
      </c>
      <c r="P13750" s="17"/>
      <c r="Q13750" s="72"/>
      <c r="R13750" s="72" t="s">
        <v>20027</v>
      </c>
      <c r="S13750" s="72" t="s">
        <v>20028</v>
      </c>
      <c r="T13750" s="72"/>
      <c r="U13750" s="72"/>
      <c r="V13750" s="72" t="s">
        <v>10820</v>
      </c>
      <c r="W13750" s="72"/>
    </row>
    <row r="13751" spans="1:23" ht="20.149999999999999" customHeight="1" x14ac:dyDescent="0.25">
      <c r="A13751" s="7">
        <v>9787569262414</v>
      </c>
      <c r="B13751" s="71">
        <v>59</v>
      </c>
      <c r="C13751" s="72"/>
      <c r="D13751" s="72" t="s">
        <v>20301</v>
      </c>
      <c r="E13751" s="72"/>
      <c r="F13751" s="72"/>
      <c r="G13751" s="72"/>
      <c r="H13751" s="72" t="s">
        <v>20302</v>
      </c>
      <c r="I13751" s="72"/>
      <c r="J13751" s="72"/>
      <c r="K13751" s="72" t="s">
        <v>20076</v>
      </c>
      <c r="L13751" s="72" t="s">
        <v>222</v>
      </c>
      <c r="M13751" s="72"/>
      <c r="N13751" s="72" t="s">
        <v>465</v>
      </c>
      <c r="O13751" s="72" t="s">
        <v>50</v>
      </c>
      <c r="P13751" s="17"/>
      <c r="Q13751" s="72"/>
      <c r="R13751" s="72" t="s">
        <v>20303</v>
      </c>
      <c r="S13751" s="72" t="s">
        <v>20304</v>
      </c>
      <c r="T13751" s="72"/>
      <c r="U13751" s="72"/>
      <c r="V13751" s="72" t="s">
        <v>10820</v>
      </c>
      <c r="W13751" s="72"/>
    </row>
    <row r="13752" spans="1:23" ht="20.149999999999999" customHeight="1" x14ac:dyDescent="0.25">
      <c r="A13752" s="7">
        <v>9787206178443</v>
      </c>
      <c r="B13752" s="71">
        <v>49</v>
      </c>
      <c r="C13752" s="72"/>
      <c r="D13752" s="72" t="s">
        <v>20925</v>
      </c>
      <c r="E13752" s="72"/>
      <c r="F13752" s="72"/>
      <c r="G13752" s="72"/>
      <c r="H13752" s="72" t="s">
        <v>20926</v>
      </c>
      <c r="I13752" s="72"/>
      <c r="J13752" s="72"/>
      <c r="K13752" s="72" t="s">
        <v>20897</v>
      </c>
      <c r="L13752" s="72" t="s">
        <v>222</v>
      </c>
      <c r="M13752" s="72"/>
      <c r="N13752" s="72" t="s">
        <v>466</v>
      </c>
      <c r="O13752" s="72" t="s">
        <v>50</v>
      </c>
      <c r="P13752" s="17"/>
      <c r="Q13752" s="72"/>
      <c r="R13752" s="72" t="s">
        <v>20927</v>
      </c>
      <c r="S13752" s="72" t="s">
        <v>20928</v>
      </c>
      <c r="T13752" s="72"/>
      <c r="U13752" s="72"/>
      <c r="V13752" s="72" t="s">
        <v>10820</v>
      </c>
      <c r="W13752" s="72"/>
    </row>
    <row r="13753" spans="1:23" ht="20.149999999999999" customHeight="1" x14ac:dyDescent="0.25">
      <c r="A13753" s="7">
        <v>9787521819793</v>
      </c>
      <c r="B13753" s="14">
        <v>98</v>
      </c>
      <c r="C13753" s="4"/>
      <c r="D13753" s="5" t="s">
        <v>23624</v>
      </c>
      <c r="E13753" s="5"/>
      <c r="F13753" s="5"/>
      <c r="G13753" s="5"/>
      <c r="H13753" s="5" t="s">
        <v>23625</v>
      </c>
      <c r="I13753" s="5"/>
      <c r="J13753" s="6"/>
      <c r="K13753" s="8" t="s">
        <v>22811</v>
      </c>
      <c r="L13753" s="5">
        <v>2020</v>
      </c>
      <c r="M13753" s="5"/>
      <c r="N13753" s="5"/>
      <c r="O13753" s="5" t="s">
        <v>26</v>
      </c>
      <c r="P13753" s="6"/>
      <c r="Q13753" s="6"/>
      <c r="R13753" s="6"/>
      <c r="S13753" s="6"/>
      <c r="T13753" s="6"/>
      <c r="U13753" s="6"/>
      <c r="V13753" s="5" t="s">
        <v>10820</v>
      </c>
      <c r="W13753" s="5"/>
    </row>
    <row r="13754" spans="1:23" ht="20.149999999999999" customHeight="1" x14ac:dyDescent="0.25">
      <c r="A13754" s="7">
        <v>9787510883934</v>
      </c>
      <c r="B13754" s="71">
        <v>64</v>
      </c>
      <c r="C13754" s="72"/>
      <c r="D13754" s="72" t="s">
        <v>25103</v>
      </c>
      <c r="E13754" s="72"/>
      <c r="F13754" s="72"/>
      <c r="G13754" s="72"/>
      <c r="H13754" s="72" t="s">
        <v>25104</v>
      </c>
      <c r="I13754" s="72"/>
      <c r="J13754" s="72"/>
      <c r="K13754" s="72" t="s">
        <v>24800</v>
      </c>
      <c r="L13754" s="72" t="s">
        <v>222</v>
      </c>
      <c r="M13754" s="72"/>
      <c r="N13754" s="72" t="s">
        <v>554</v>
      </c>
      <c r="O13754" s="72" t="s">
        <v>50</v>
      </c>
      <c r="P13754" s="17"/>
      <c r="Q13754" s="72"/>
      <c r="R13754" s="72" t="s">
        <v>25105</v>
      </c>
      <c r="S13754" s="72" t="s">
        <v>3109</v>
      </c>
      <c r="T13754" s="72"/>
      <c r="U13754" s="72"/>
      <c r="V13754" s="72" t="s">
        <v>10820</v>
      </c>
      <c r="W13754" s="72"/>
    </row>
    <row r="13755" spans="1:23" ht="20.149999999999999" customHeight="1" x14ac:dyDescent="0.25">
      <c r="A13755" s="7">
        <v>9787510892479</v>
      </c>
      <c r="B13755" s="71">
        <v>90</v>
      </c>
      <c r="C13755" s="72"/>
      <c r="D13755" s="72" t="s">
        <v>25249</v>
      </c>
      <c r="E13755" s="72"/>
      <c r="F13755" s="72"/>
      <c r="G13755" s="72"/>
      <c r="H13755" s="72" t="s">
        <v>25250</v>
      </c>
      <c r="I13755" s="72"/>
      <c r="J13755" s="72"/>
      <c r="K13755" s="72" t="s">
        <v>24800</v>
      </c>
      <c r="L13755" s="72" t="s">
        <v>251</v>
      </c>
      <c r="M13755" s="72"/>
      <c r="N13755" s="72" t="s">
        <v>488</v>
      </c>
      <c r="O13755" s="72" t="s">
        <v>50</v>
      </c>
      <c r="P13755" s="17"/>
      <c r="Q13755" s="72"/>
      <c r="R13755" s="72" t="s">
        <v>25251</v>
      </c>
      <c r="S13755" s="72" t="s">
        <v>25252</v>
      </c>
      <c r="T13755" s="72"/>
      <c r="U13755" s="72"/>
      <c r="V13755" s="72" t="s">
        <v>10820</v>
      </c>
      <c r="W13755" s="72"/>
    </row>
    <row r="13756" spans="1:23" ht="20.149999999999999" customHeight="1" x14ac:dyDescent="0.25">
      <c r="A13756" s="7">
        <v>9787225059655</v>
      </c>
      <c r="B13756" s="71">
        <v>65</v>
      </c>
      <c r="C13756" s="72"/>
      <c r="D13756" s="72" t="s">
        <v>27491</v>
      </c>
      <c r="E13756" s="72"/>
      <c r="F13756" s="72"/>
      <c r="G13756" s="72"/>
      <c r="H13756" s="72" t="s">
        <v>27492</v>
      </c>
      <c r="I13756" s="72"/>
      <c r="J13756" s="72"/>
      <c r="K13756" s="72" t="s">
        <v>27465</v>
      </c>
      <c r="L13756" s="72" t="s">
        <v>222</v>
      </c>
      <c r="M13756" s="72"/>
      <c r="N13756" s="72" t="s">
        <v>546</v>
      </c>
      <c r="O13756" s="72" t="s">
        <v>169</v>
      </c>
      <c r="P13756" s="17"/>
      <c r="Q13756" s="72"/>
      <c r="R13756" s="72" t="s">
        <v>27493</v>
      </c>
      <c r="S13756" s="72" t="s">
        <v>27494</v>
      </c>
      <c r="T13756" s="72"/>
      <c r="U13756" s="72"/>
      <c r="V13756" s="72" t="s">
        <v>10820</v>
      </c>
      <c r="W13756" s="72"/>
    </row>
    <row r="13757" spans="1:23" ht="20.149999999999999" customHeight="1" x14ac:dyDescent="0.25">
      <c r="A13757" s="7">
        <v>9787557707873</v>
      </c>
      <c r="B13757" s="14">
        <v>98</v>
      </c>
      <c r="C13757" s="17"/>
      <c r="D13757" s="17" t="s">
        <v>31571</v>
      </c>
      <c r="E13757" s="17"/>
      <c r="F13757" s="17"/>
      <c r="G13757" s="17"/>
      <c r="H13757" s="94" t="s">
        <v>31572</v>
      </c>
      <c r="I13757" s="17"/>
      <c r="J13757" s="17"/>
      <c r="K13757" s="94" t="s">
        <v>31569</v>
      </c>
      <c r="L13757" s="17">
        <v>2021</v>
      </c>
      <c r="M13757" s="17"/>
      <c r="N13757" s="17"/>
      <c r="O13757" s="94" t="s">
        <v>50</v>
      </c>
      <c r="P13757" s="17"/>
      <c r="Q13757" s="17"/>
      <c r="R13757" s="94" t="s">
        <v>31573</v>
      </c>
      <c r="S13757" s="94" t="s">
        <v>31574</v>
      </c>
      <c r="T13757" s="94" t="s">
        <v>31574</v>
      </c>
      <c r="U13757" s="17"/>
      <c r="V13757" s="94" t="s">
        <v>10820</v>
      </c>
      <c r="W13757" s="94" t="s">
        <v>47</v>
      </c>
    </row>
    <row r="13758" spans="1:23" ht="20.149999999999999" customHeight="1" x14ac:dyDescent="0.25">
      <c r="A13758" s="7">
        <v>9787557707279</v>
      </c>
      <c r="B13758" s="71">
        <v>65</v>
      </c>
      <c r="C13758" s="72"/>
      <c r="D13758" s="72" t="s">
        <v>31624</v>
      </c>
      <c r="E13758" s="72"/>
      <c r="F13758" s="72"/>
      <c r="G13758" s="72"/>
      <c r="H13758" s="72" t="s">
        <v>31625</v>
      </c>
      <c r="I13758" s="72"/>
      <c r="J13758" s="72"/>
      <c r="K13758" s="72" t="s">
        <v>31569</v>
      </c>
      <c r="L13758" s="72" t="s">
        <v>251</v>
      </c>
      <c r="M13758" s="72"/>
      <c r="N13758" s="72" t="s">
        <v>575</v>
      </c>
      <c r="O13758" s="72" t="s">
        <v>50</v>
      </c>
      <c r="P13758" s="17"/>
      <c r="Q13758" s="72"/>
      <c r="R13758" s="72" t="s">
        <v>31626</v>
      </c>
      <c r="S13758" s="72" t="s">
        <v>31627</v>
      </c>
      <c r="T13758" s="72"/>
      <c r="U13758" s="72"/>
      <c r="V13758" s="72" t="s">
        <v>10820</v>
      </c>
      <c r="W13758" s="72"/>
    </row>
    <row r="13759" spans="1:23" ht="20.149999999999999" customHeight="1" x14ac:dyDescent="0.25">
      <c r="A13759" s="73">
        <v>9787542665362</v>
      </c>
      <c r="B13759" s="14">
        <v>88</v>
      </c>
      <c r="C13759" s="74"/>
      <c r="D13759" s="74" t="s">
        <v>35716</v>
      </c>
      <c r="E13759" s="74"/>
      <c r="F13759" s="74"/>
      <c r="G13759" s="74"/>
      <c r="H13759" s="74" t="s">
        <v>35717</v>
      </c>
      <c r="I13759" s="74"/>
      <c r="J13759" s="74"/>
      <c r="K13759" s="74" t="s">
        <v>35491</v>
      </c>
      <c r="L13759" s="74" t="s">
        <v>222</v>
      </c>
      <c r="M13759" s="42"/>
      <c r="N13759" s="74" t="s">
        <v>13403</v>
      </c>
      <c r="O13759" s="74" t="s">
        <v>52</v>
      </c>
      <c r="P13759" s="74"/>
      <c r="Q13759" s="74" t="s">
        <v>35718</v>
      </c>
      <c r="R13759" s="74" t="s">
        <v>35719</v>
      </c>
      <c r="S13759" s="74"/>
      <c r="T13759" s="74" t="s">
        <v>35720</v>
      </c>
      <c r="U13759" s="74"/>
      <c r="V13759" s="74" t="s">
        <v>10820</v>
      </c>
      <c r="W13759" s="74" t="s">
        <v>47</v>
      </c>
    </row>
    <row r="13760" spans="1:23" ht="20.149999999999999" customHeight="1" x14ac:dyDescent="0.25">
      <c r="A13760" s="12">
        <v>9787518046607</v>
      </c>
      <c r="B13760" s="15">
        <v>98</v>
      </c>
      <c r="C13760" s="13"/>
      <c r="D13760" s="13" t="s">
        <v>47655</v>
      </c>
      <c r="E13760" s="13"/>
      <c r="F13760" s="13"/>
      <c r="G13760" s="13"/>
      <c r="H13760" s="13" t="s">
        <v>47656</v>
      </c>
      <c r="I13760" s="13"/>
      <c r="J13760" s="13"/>
      <c r="K13760" s="13" t="s">
        <v>47561</v>
      </c>
      <c r="L13760" s="13">
        <v>2020</v>
      </c>
      <c r="M13760" s="13"/>
      <c r="N13760" s="13" t="s">
        <v>2284</v>
      </c>
      <c r="O13760" s="13" t="s">
        <v>45</v>
      </c>
      <c r="P13760" s="13"/>
      <c r="Q13760" s="13" t="s">
        <v>47657</v>
      </c>
      <c r="R13760" s="13" t="s">
        <v>47658</v>
      </c>
      <c r="S13760" s="13"/>
      <c r="T13760" s="13" t="s">
        <v>31574</v>
      </c>
      <c r="U13760" s="13" t="s">
        <v>46</v>
      </c>
      <c r="V13760" s="13" t="s">
        <v>10820</v>
      </c>
      <c r="W13760" s="13" t="s">
        <v>47</v>
      </c>
    </row>
    <row r="13761" spans="1:23" ht="20.149999999999999" customHeight="1" x14ac:dyDescent="0.25">
      <c r="A13761" s="7">
        <v>9787518040582</v>
      </c>
      <c r="B13761" s="71">
        <v>99</v>
      </c>
      <c r="C13761" s="72"/>
      <c r="D13761" s="72" t="s">
        <v>47659</v>
      </c>
      <c r="E13761" s="72"/>
      <c r="F13761" s="72"/>
      <c r="G13761" s="72"/>
      <c r="H13761" s="72" t="s">
        <v>47660</v>
      </c>
      <c r="I13761" s="72"/>
      <c r="J13761" s="72"/>
      <c r="K13761" s="72" t="s">
        <v>47561</v>
      </c>
      <c r="L13761" s="72" t="s">
        <v>48</v>
      </c>
      <c r="M13761" s="72"/>
      <c r="N13761" s="72" t="s">
        <v>326</v>
      </c>
      <c r="O13761" s="72" t="s">
        <v>45</v>
      </c>
      <c r="P13761" s="17"/>
      <c r="Q13761" s="72"/>
      <c r="R13761" s="72" t="s">
        <v>47661</v>
      </c>
      <c r="S13761" s="72" t="s">
        <v>47662</v>
      </c>
      <c r="T13761" s="72"/>
      <c r="U13761" s="72"/>
      <c r="V13761" s="72" t="s">
        <v>10820</v>
      </c>
      <c r="W13761" s="72"/>
    </row>
    <row r="13762" spans="1:23" ht="20.149999999999999" customHeight="1" x14ac:dyDescent="0.25">
      <c r="A13762" s="7">
        <v>9787518082117</v>
      </c>
      <c r="B13762" s="71">
        <v>54</v>
      </c>
      <c r="C13762" s="72"/>
      <c r="D13762" s="72" t="s">
        <v>48178</v>
      </c>
      <c r="E13762" s="72"/>
      <c r="F13762" s="72"/>
      <c r="G13762" s="72"/>
      <c r="H13762" s="72" t="s">
        <v>48179</v>
      </c>
      <c r="I13762" s="72"/>
      <c r="J13762" s="72"/>
      <c r="K13762" s="72" t="s">
        <v>47794</v>
      </c>
      <c r="L13762" s="72" t="s">
        <v>222</v>
      </c>
      <c r="M13762" s="72"/>
      <c r="N13762" s="72" t="s">
        <v>610</v>
      </c>
      <c r="O13762" s="72" t="s">
        <v>50</v>
      </c>
      <c r="P13762" s="17"/>
      <c r="Q13762" s="72"/>
      <c r="R13762" s="72" t="s">
        <v>48180</v>
      </c>
      <c r="S13762" s="72" t="s">
        <v>48181</v>
      </c>
      <c r="T13762" s="72"/>
      <c r="U13762" s="72"/>
      <c r="V13762" s="72" t="s">
        <v>10820</v>
      </c>
      <c r="W13762" s="72"/>
    </row>
    <row r="13763" spans="1:23" ht="20.149999999999999" customHeight="1" x14ac:dyDescent="0.25">
      <c r="A13763" s="41">
        <v>9787504687548</v>
      </c>
      <c r="B13763" s="15">
        <v>68</v>
      </c>
      <c r="C13763" s="42"/>
      <c r="D13763" s="42" t="s">
        <v>50121</v>
      </c>
      <c r="E13763" s="42"/>
      <c r="F13763" s="42"/>
      <c r="G13763" s="42"/>
      <c r="H13763" s="42" t="s">
        <v>50122</v>
      </c>
      <c r="I13763" s="42" t="s">
        <v>50123</v>
      </c>
      <c r="J13763" s="42"/>
      <c r="K13763" s="42" t="s">
        <v>49867</v>
      </c>
      <c r="L13763" s="42">
        <v>2020</v>
      </c>
      <c r="M13763" s="42"/>
      <c r="N13763" s="42" t="s">
        <v>820</v>
      </c>
      <c r="O13763" s="42" t="s">
        <v>50</v>
      </c>
      <c r="P13763" s="42"/>
      <c r="Q13763" s="42"/>
      <c r="R13763" s="42" t="s">
        <v>50124</v>
      </c>
      <c r="S13763" s="42"/>
      <c r="T13763" s="42" t="s">
        <v>17428</v>
      </c>
      <c r="U13763" s="42"/>
      <c r="V13763" s="42" t="s">
        <v>10820</v>
      </c>
      <c r="W13763" s="42" t="s">
        <v>47</v>
      </c>
    </row>
    <row r="13764" spans="1:23" ht="20.149999999999999" customHeight="1" x14ac:dyDescent="0.25">
      <c r="A13764" s="6">
        <v>9787109278868</v>
      </c>
      <c r="B13764" s="11">
        <v>68</v>
      </c>
      <c r="C13764" s="5"/>
      <c r="D13764" s="5" t="s">
        <v>51241</v>
      </c>
      <c r="E13764" s="5"/>
      <c r="F13764" s="5"/>
      <c r="G13764" s="5"/>
      <c r="H13764" s="5" t="s">
        <v>51242</v>
      </c>
      <c r="I13764" s="5"/>
      <c r="J13764" s="5"/>
      <c r="K13764" s="5" t="s">
        <v>50777</v>
      </c>
      <c r="L13764" s="5">
        <v>2021.1</v>
      </c>
      <c r="M13764" s="5"/>
      <c r="N13764" s="5" t="s">
        <v>820</v>
      </c>
      <c r="O13764" s="5" t="s">
        <v>52</v>
      </c>
      <c r="P13764" s="5"/>
      <c r="Q13764" s="5"/>
      <c r="R13764" s="5" t="s">
        <v>51243</v>
      </c>
      <c r="S13764" s="5"/>
      <c r="T13764" s="5" t="s">
        <v>31574</v>
      </c>
      <c r="U13764" s="5"/>
      <c r="V13764" s="5" t="s">
        <v>10820</v>
      </c>
      <c r="W13764" s="5" t="s">
        <v>47</v>
      </c>
    </row>
    <row r="13765" spans="1:23" ht="20.149999999999999" customHeight="1" x14ac:dyDescent="0.25">
      <c r="A13765" s="7">
        <v>9787517068952</v>
      </c>
      <c r="B13765" s="14">
        <v>91</v>
      </c>
      <c r="C13765" s="5"/>
      <c r="D13765" s="5" t="s">
        <v>56796</v>
      </c>
      <c r="E13765" s="5"/>
      <c r="F13765" s="5"/>
      <c r="G13765" s="5"/>
      <c r="H13765" s="5" t="s">
        <v>56797</v>
      </c>
      <c r="I13765" s="5"/>
      <c r="J13765" s="5"/>
      <c r="K13765" s="5" t="s">
        <v>56584</v>
      </c>
      <c r="L13765" s="5">
        <v>2019</v>
      </c>
      <c r="M13765" s="5"/>
      <c r="N13765" s="5" t="s">
        <v>3685</v>
      </c>
      <c r="O13765" s="5" t="s">
        <v>50</v>
      </c>
      <c r="P13765" s="5"/>
      <c r="Q13765" s="5"/>
      <c r="R13765" s="5" t="s">
        <v>56798</v>
      </c>
      <c r="S13765" s="5"/>
      <c r="T13765" s="5" t="s">
        <v>5633</v>
      </c>
      <c r="U13765" s="5"/>
      <c r="V13765" s="5" t="s">
        <v>56799</v>
      </c>
      <c r="W13765" s="5" t="s">
        <v>47</v>
      </c>
    </row>
    <row r="13766" spans="1:23" ht="20.149999999999999" customHeight="1" x14ac:dyDescent="0.25">
      <c r="A13766" s="12">
        <v>9787546425467</v>
      </c>
      <c r="B13766" s="15">
        <v>48</v>
      </c>
      <c r="C13766" s="13"/>
      <c r="D13766" s="13" t="s">
        <v>5985</v>
      </c>
      <c r="E13766" s="13"/>
      <c r="F13766" s="13"/>
      <c r="G13766" s="13"/>
      <c r="H13766" s="13" t="s">
        <v>5962</v>
      </c>
      <c r="I13766" s="13"/>
      <c r="J13766" s="13"/>
      <c r="K13766" s="13" t="s">
        <v>5940</v>
      </c>
      <c r="L13766" s="13">
        <v>2020</v>
      </c>
      <c r="M13766" s="13"/>
      <c r="N13766" s="13" t="s">
        <v>313</v>
      </c>
      <c r="O13766" s="13" t="s">
        <v>52</v>
      </c>
      <c r="P13766" s="13"/>
      <c r="Q13766" s="13" t="s">
        <v>5986</v>
      </c>
      <c r="R13766" s="13" t="s">
        <v>5987</v>
      </c>
      <c r="S13766" s="13"/>
      <c r="T13766" s="13" t="s">
        <v>5988</v>
      </c>
      <c r="U13766" s="13"/>
      <c r="V13766" s="13" t="s">
        <v>5989</v>
      </c>
      <c r="W13766" s="13" t="s">
        <v>47</v>
      </c>
    </row>
    <row r="13767" spans="1:23" ht="20.149999999999999" customHeight="1" x14ac:dyDescent="0.25">
      <c r="A13767" s="7">
        <v>9787557656485</v>
      </c>
      <c r="B13767" s="14">
        <v>35</v>
      </c>
      <c r="C13767" s="74"/>
      <c r="D13767" s="74" t="s">
        <v>40453</v>
      </c>
      <c r="E13767" s="74"/>
      <c r="F13767" s="74"/>
      <c r="G13767" s="74"/>
      <c r="H13767" s="74" t="s">
        <v>40454</v>
      </c>
      <c r="I13767" s="74"/>
      <c r="J13767" s="74"/>
      <c r="K13767" s="74" t="s">
        <v>40373</v>
      </c>
      <c r="L13767" s="74" t="s">
        <v>48</v>
      </c>
      <c r="M13767" s="74"/>
      <c r="N13767" s="74" t="s">
        <v>799</v>
      </c>
      <c r="O13767" s="74" t="s">
        <v>50</v>
      </c>
      <c r="P13767" s="74"/>
      <c r="Q13767" s="74" t="s">
        <v>11721</v>
      </c>
      <c r="R13767" s="74" t="s">
        <v>40455</v>
      </c>
      <c r="S13767" s="74"/>
      <c r="T13767" s="74" t="s">
        <v>5988</v>
      </c>
      <c r="U13767" s="74"/>
      <c r="V13767" s="74" t="s">
        <v>5989</v>
      </c>
      <c r="W13767" s="74" t="s">
        <v>47</v>
      </c>
    </row>
    <row r="13768" spans="1:23" ht="20.149999999999999" customHeight="1" x14ac:dyDescent="0.25">
      <c r="A13768" s="12">
        <v>9787534996108</v>
      </c>
      <c r="B13768" s="15">
        <v>39.799999999999997</v>
      </c>
      <c r="C13768" s="13"/>
      <c r="D13768" s="13" t="s">
        <v>15071</v>
      </c>
      <c r="E13768" s="13"/>
      <c r="F13768" s="13"/>
      <c r="G13768" s="13"/>
      <c r="H13768" s="13" t="s">
        <v>15072</v>
      </c>
      <c r="I13768" s="13" t="s">
        <v>15073</v>
      </c>
      <c r="J13768" s="13"/>
      <c r="K13768" s="13" t="s">
        <v>15009</v>
      </c>
      <c r="L13768" s="13">
        <v>2019</v>
      </c>
      <c r="M13768" s="13"/>
      <c r="N13768" s="13" t="s">
        <v>177</v>
      </c>
      <c r="O13768" s="13" t="s">
        <v>45</v>
      </c>
      <c r="P13768" s="13"/>
      <c r="Q13768" s="13"/>
      <c r="R13768" s="13"/>
      <c r="S13768" s="13"/>
      <c r="T13768" s="13" t="s">
        <v>5988</v>
      </c>
      <c r="U13768" s="13"/>
      <c r="V13768" s="13" t="s">
        <v>15074</v>
      </c>
      <c r="W13768" s="13" t="s">
        <v>47</v>
      </c>
    </row>
    <row r="13769" spans="1:23" ht="20.149999999999999" customHeight="1" x14ac:dyDescent="0.25">
      <c r="A13769" s="41">
        <v>9787564428495</v>
      </c>
      <c r="B13769" s="15">
        <v>60</v>
      </c>
      <c r="C13769" s="42"/>
      <c r="D13769" s="42" t="s">
        <v>5692</v>
      </c>
      <c r="E13769" s="42"/>
      <c r="F13769" s="42"/>
      <c r="G13769" s="42"/>
      <c r="H13769" s="42" t="s">
        <v>5693</v>
      </c>
      <c r="I13769" s="42"/>
      <c r="J13769" s="42"/>
      <c r="K13769" s="42" t="s">
        <v>5690</v>
      </c>
      <c r="L13769" s="42">
        <v>2021</v>
      </c>
      <c r="M13769" s="42"/>
      <c r="N13769" s="42" t="s">
        <v>972</v>
      </c>
      <c r="O13769" s="42" t="s">
        <v>45</v>
      </c>
      <c r="P13769" s="42"/>
      <c r="Q13769" s="42"/>
      <c r="R13769" s="42" t="s">
        <v>5694</v>
      </c>
      <c r="S13769" s="42"/>
      <c r="T13769" s="42" t="s">
        <v>5695</v>
      </c>
      <c r="U13769" s="42"/>
      <c r="V13769" s="42" t="s">
        <v>5696</v>
      </c>
      <c r="W13769" s="42" t="s">
        <v>47</v>
      </c>
    </row>
    <row r="13770" spans="1:23" ht="20.149999999999999" customHeight="1" x14ac:dyDescent="0.25">
      <c r="A13770" s="7">
        <v>9787571414450</v>
      </c>
      <c r="B13770" s="14">
        <v>49</v>
      </c>
      <c r="C13770" s="17"/>
      <c r="D13770" s="17" t="s">
        <v>3734</v>
      </c>
      <c r="E13770" s="17"/>
      <c r="F13770" s="94" t="s">
        <v>3735</v>
      </c>
      <c r="G13770" s="17"/>
      <c r="H13770" s="94" t="s">
        <v>3736</v>
      </c>
      <c r="I13770" s="17"/>
      <c r="J13770" s="17"/>
      <c r="K13770" s="94" t="s">
        <v>3543</v>
      </c>
      <c r="L13770" s="17">
        <v>2021</v>
      </c>
      <c r="M13770" s="17"/>
      <c r="N13770" s="94" t="s">
        <v>3737</v>
      </c>
      <c r="O13770" s="94" t="s">
        <v>204</v>
      </c>
      <c r="P13770" s="17"/>
      <c r="Q13770" s="17"/>
      <c r="R13770" s="94" t="s">
        <v>3738</v>
      </c>
      <c r="S13770" s="94" t="s">
        <v>3739</v>
      </c>
      <c r="T13770" s="94" t="s">
        <v>3740</v>
      </c>
      <c r="U13770" s="17"/>
      <c r="V13770" s="94" t="s">
        <v>3741</v>
      </c>
      <c r="W13770" s="94" t="s">
        <v>47</v>
      </c>
    </row>
    <row r="13771" spans="1:23" ht="20.149999999999999" customHeight="1" x14ac:dyDescent="0.25">
      <c r="A13771" s="10">
        <v>9787530488263</v>
      </c>
      <c r="B13771" s="15">
        <v>49</v>
      </c>
      <c r="C13771" s="35"/>
      <c r="D13771" s="35" t="s">
        <v>3734</v>
      </c>
      <c r="E13771" s="35"/>
      <c r="F13771" s="35" t="s">
        <v>3742</v>
      </c>
      <c r="G13771" s="35"/>
      <c r="H13771" s="35" t="s">
        <v>3736</v>
      </c>
      <c r="I13771" s="35" t="s">
        <v>3743</v>
      </c>
      <c r="J13771" s="35"/>
      <c r="K13771" s="35" t="s">
        <v>3543</v>
      </c>
      <c r="L13771" s="8">
        <v>2021</v>
      </c>
      <c r="M13771" s="35"/>
      <c r="N13771" s="35" t="s">
        <v>347</v>
      </c>
      <c r="O13771" s="35" t="s">
        <v>3744</v>
      </c>
      <c r="P13771" s="34" t="s">
        <v>3739</v>
      </c>
      <c r="Q13771" s="34"/>
      <c r="R13771" s="35"/>
      <c r="S13771" s="35"/>
      <c r="T13771" s="35" t="s">
        <v>3740</v>
      </c>
      <c r="U13771" s="35"/>
      <c r="V13771" s="35" t="s">
        <v>3741</v>
      </c>
      <c r="W13771" s="35" t="s">
        <v>47</v>
      </c>
    </row>
    <row r="13772" spans="1:23" ht="20.149999999999999" customHeight="1" x14ac:dyDescent="0.25">
      <c r="A13772" s="7">
        <v>9787519459512</v>
      </c>
      <c r="B13772" s="14">
        <v>59</v>
      </c>
      <c r="C13772" s="17"/>
      <c r="D13772" s="17" t="s">
        <v>11624</v>
      </c>
      <c r="E13772" s="17"/>
      <c r="F13772" s="17"/>
      <c r="G13772" s="17"/>
      <c r="H13772" s="94" t="s">
        <v>11625</v>
      </c>
      <c r="I13772" s="17"/>
      <c r="J13772" s="17"/>
      <c r="K13772" s="94" t="s">
        <v>11556</v>
      </c>
      <c r="L13772" s="17">
        <v>2021</v>
      </c>
      <c r="M13772" s="17"/>
      <c r="N13772" s="17"/>
      <c r="O13772" s="94" t="s">
        <v>50</v>
      </c>
      <c r="P13772" s="17"/>
      <c r="Q13772" s="17"/>
      <c r="R13772" s="94" t="s">
        <v>11626</v>
      </c>
      <c r="S13772" s="94" t="s">
        <v>11627</v>
      </c>
      <c r="T13772" s="94" t="s">
        <v>11627</v>
      </c>
      <c r="U13772" s="17"/>
      <c r="V13772" s="94" t="s">
        <v>11628</v>
      </c>
      <c r="W13772" s="94" t="s">
        <v>47</v>
      </c>
    </row>
    <row r="13773" spans="1:23" ht="20.149999999999999" customHeight="1" x14ac:dyDescent="0.25">
      <c r="A13773" s="7">
        <v>9787557858407</v>
      </c>
      <c r="B13773" s="71">
        <v>60</v>
      </c>
      <c r="C13773" s="72"/>
      <c r="D13773" s="72" t="s">
        <v>20781</v>
      </c>
      <c r="E13773" s="72"/>
      <c r="F13773" s="72"/>
      <c r="G13773" s="72"/>
      <c r="H13773" s="72" t="s">
        <v>20782</v>
      </c>
      <c r="I13773" s="72"/>
      <c r="J13773" s="72"/>
      <c r="K13773" s="72" t="s">
        <v>20778</v>
      </c>
      <c r="L13773" s="72" t="s">
        <v>222</v>
      </c>
      <c r="M13773" s="72"/>
      <c r="N13773" s="72" t="s">
        <v>225</v>
      </c>
      <c r="O13773" s="72" t="s">
        <v>50</v>
      </c>
      <c r="P13773" s="17"/>
      <c r="Q13773" s="72"/>
      <c r="R13773" s="72" t="s">
        <v>20783</v>
      </c>
      <c r="S13773" s="72" t="s">
        <v>20784</v>
      </c>
      <c r="T13773" s="72"/>
      <c r="U13773" s="72"/>
      <c r="V13773" s="72" t="s">
        <v>11628</v>
      </c>
      <c r="W13773" s="72"/>
    </row>
    <row r="13774" spans="1:23" ht="20.149999999999999" customHeight="1" x14ac:dyDescent="0.25">
      <c r="A13774" s="7">
        <v>9787200154849</v>
      </c>
      <c r="B13774" s="71">
        <v>98</v>
      </c>
      <c r="C13774" s="72" t="s">
        <v>281</v>
      </c>
      <c r="D13774" s="72" t="s">
        <v>1167</v>
      </c>
      <c r="E13774" s="72"/>
      <c r="F13774" s="72"/>
      <c r="G13774" s="72"/>
      <c r="H13774" s="72" t="s">
        <v>1168</v>
      </c>
      <c r="I13774" s="72"/>
      <c r="J13774" s="72"/>
      <c r="K13774" s="72" t="s">
        <v>1121</v>
      </c>
      <c r="L13774" s="72" t="s">
        <v>222</v>
      </c>
      <c r="M13774" s="72"/>
      <c r="N13774" s="72" t="s">
        <v>107</v>
      </c>
      <c r="O13774" s="72" t="s">
        <v>169</v>
      </c>
      <c r="P13774" s="17"/>
      <c r="Q13774" s="72"/>
      <c r="R13774" s="72" t="s">
        <v>1169</v>
      </c>
      <c r="S13774" s="72" t="s">
        <v>1170</v>
      </c>
      <c r="T13774" s="72"/>
      <c r="U13774" s="72"/>
      <c r="V13774" s="72" t="s">
        <v>1171</v>
      </c>
      <c r="W13774" s="72"/>
    </row>
    <row r="13775" spans="1:23" ht="20.149999999999999" customHeight="1" x14ac:dyDescent="0.25">
      <c r="A13775" s="41">
        <v>9787122353917</v>
      </c>
      <c r="B13775" s="15">
        <v>39.799999999999997</v>
      </c>
      <c r="C13775" s="42"/>
      <c r="D13775" s="42" t="s">
        <v>17670</v>
      </c>
      <c r="E13775" s="42"/>
      <c r="F13775" s="42"/>
      <c r="G13775" s="42"/>
      <c r="H13775" s="42" t="s">
        <v>17671</v>
      </c>
      <c r="I13775" s="42" t="s">
        <v>17429</v>
      </c>
      <c r="J13775" s="42"/>
      <c r="K13775" s="42" t="s">
        <v>17394</v>
      </c>
      <c r="L13775" s="42" t="s">
        <v>222</v>
      </c>
      <c r="M13775" s="42"/>
      <c r="N13775" s="42" t="s">
        <v>1290</v>
      </c>
      <c r="O13775" s="42" t="s">
        <v>102</v>
      </c>
      <c r="P13775" s="42" t="s">
        <v>17431</v>
      </c>
      <c r="Q13775" s="42" t="s">
        <v>17672</v>
      </c>
      <c r="R13775" s="42"/>
      <c r="S13775" s="42" t="s">
        <v>17673</v>
      </c>
      <c r="T13775" s="42"/>
      <c r="U13775" s="42"/>
      <c r="V13775" s="42" t="s">
        <v>17674</v>
      </c>
      <c r="W13775" s="42" t="s">
        <v>47</v>
      </c>
    </row>
    <row r="13776" spans="1:23" ht="20.149999999999999" customHeight="1" x14ac:dyDescent="0.25">
      <c r="A13776" s="12">
        <v>9787122356994</v>
      </c>
      <c r="B13776" s="15">
        <v>49.8</v>
      </c>
      <c r="C13776" s="13"/>
      <c r="D13776" s="13" t="s">
        <v>17996</v>
      </c>
      <c r="E13776" s="13"/>
      <c r="F13776" s="13"/>
      <c r="G13776" s="13"/>
      <c r="H13776" s="13" t="s">
        <v>17997</v>
      </c>
      <c r="I13776" s="13" t="s">
        <v>17429</v>
      </c>
      <c r="J13776" s="13"/>
      <c r="K13776" s="13" t="s">
        <v>17394</v>
      </c>
      <c r="L13776" s="13">
        <v>2020</v>
      </c>
      <c r="M13776" s="13"/>
      <c r="N13776" s="13" t="s">
        <v>529</v>
      </c>
      <c r="O13776" s="13" t="s">
        <v>102</v>
      </c>
      <c r="P13776" s="13"/>
      <c r="Q13776" s="13" t="s">
        <v>17431</v>
      </c>
      <c r="R13776" s="13" t="s">
        <v>17998</v>
      </c>
      <c r="S13776" s="13"/>
      <c r="T13776" s="13" t="s">
        <v>17999</v>
      </c>
      <c r="U13776" s="13"/>
      <c r="V13776" s="13" t="s">
        <v>17674</v>
      </c>
      <c r="W13776" s="13" t="s">
        <v>47</v>
      </c>
    </row>
    <row r="13777" spans="1:23" ht="20.149999999999999" customHeight="1" x14ac:dyDescent="0.25">
      <c r="A13777" s="12">
        <v>9787513662864</v>
      </c>
      <c r="B13777" s="15">
        <v>98</v>
      </c>
      <c r="C13777" s="42"/>
      <c r="D13777" s="42" t="s">
        <v>49826</v>
      </c>
      <c r="E13777" s="42"/>
      <c r="F13777" s="42"/>
      <c r="G13777" s="42" t="s">
        <v>49827</v>
      </c>
      <c r="H13777" s="42" t="s">
        <v>49828</v>
      </c>
      <c r="I13777" s="42"/>
      <c r="J13777" s="42"/>
      <c r="K13777" s="42" t="s">
        <v>49596</v>
      </c>
      <c r="L13777" s="42" t="s">
        <v>222</v>
      </c>
      <c r="M13777" s="13"/>
      <c r="N13777" s="42" t="s">
        <v>617</v>
      </c>
      <c r="O13777" s="42" t="s">
        <v>45</v>
      </c>
      <c r="P13777" s="42"/>
      <c r="Q13777" s="42"/>
      <c r="R13777" s="42" t="s">
        <v>49829</v>
      </c>
      <c r="S13777" s="42"/>
      <c r="T13777" s="42" t="s">
        <v>17673</v>
      </c>
      <c r="U13777" s="42"/>
      <c r="V13777" s="42" t="s">
        <v>17674</v>
      </c>
      <c r="W13777" s="42" t="s">
        <v>47</v>
      </c>
    </row>
    <row r="13778" spans="1:23" ht="20.149999999999999" customHeight="1" x14ac:dyDescent="0.25">
      <c r="A13778" s="41">
        <v>9787111647546</v>
      </c>
      <c r="B13778" s="15">
        <v>68</v>
      </c>
      <c r="C13778" s="42" t="s">
        <v>281</v>
      </c>
      <c r="D13778" s="42" t="s">
        <v>18817</v>
      </c>
      <c r="E13778" s="42"/>
      <c r="F13778" s="42"/>
      <c r="G13778" s="42" t="s">
        <v>18818</v>
      </c>
      <c r="H13778" s="42" t="s">
        <v>18819</v>
      </c>
      <c r="I13778" s="42" t="s">
        <v>18820</v>
      </c>
      <c r="J13778" s="42"/>
      <c r="K13778" s="42" t="s">
        <v>18209</v>
      </c>
      <c r="L13778" s="42">
        <v>2020</v>
      </c>
      <c r="M13778" s="42"/>
      <c r="N13778" s="42" t="s">
        <v>221</v>
      </c>
      <c r="O13778" s="42" t="s">
        <v>45</v>
      </c>
      <c r="P13778" s="42"/>
      <c r="Q13778" s="42"/>
      <c r="R13778" s="42" t="s">
        <v>18821</v>
      </c>
      <c r="S13778" s="42"/>
      <c r="T13778" s="42" t="s">
        <v>18822</v>
      </c>
      <c r="U13778" s="42"/>
      <c r="V13778" s="42" t="s">
        <v>18823</v>
      </c>
      <c r="W13778" s="42" t="s">
        <v>47</v>
      </c>
    </row>
    <row r="13779" spans="1:23" ht="20.149999999999999" customHeight="1" x14ac:dyDescent="0.25">
      <c r="A13779" s="6">
        <v>9787208163775</v>
      </c>
      <c r="B13779" s="14">
        <v>98</v>
      </c>
      <c r="C13779" s="5" t="s">
        <v>281</v>
      </c>
      <c r="D13779" s="5" t="s">
        <v>35257</v>
      </c>
      <c r="E13779" s="5"/>
      <c r="F13779" s="5"/>
      <c r="G13779" s="5" t="s">
        <v>35258</v>
      </c>
      <c r="H13779" s="5" t="s">
        <v>35259</v>
      </c>
      <c r="I13779" s="5"/>
      <c r="J13779" s="5"/>
      <c r="K13779" s="5" t="s">
        <v>34869</v>
      </c>
      <c r="L13779" s="5">
        <v>2020</v>
      </c>
      <c r="M13779" s="8"/>
      <c r="N13779" s="5" t="s">
        <v>469</v>
      </c>
      <c r="O13779" s="5" t="s">
        <v>102</v>
      </c>
      <c r="P13779" s="5"/>
      <c r="Q13779" s="5"/>
      <c r="R13779" s="5" t="s">
        <v>35260</v>
      </c>
      <c r="S13779" s="5"/>
      <c r="T13779" s="5" t="s">
        <v>18822</v>
      </c>
      <c r="U13779" s="5"/>
      <c r="V13779" s="5" t="s">
        <v>35261</v>
      </c>
      <c r="W13779" s="5" t="s">
        <v>47</v>
      </c>
    </row>
    <row r="13780" spans="1:23" ht="20.149999999999999" customHeight="1" x14ac:dyDescent="0.25">
      <c r="A13780" s="12">
        <v>9787534996122</v>
      </c>
      <c r="B13780" s="15">
        <v>39.799999999999997</v>
      </c>
      <c r="C13780" s="13"/>
      <c r="D13780" s="13" t="s">
        <v>15057</v>
      </c>
      <c r="E13780" s="13"/>
      <c r="F13780" s="13"/>
      <c r="G13780" s="13"/>
      <c r="H13780" s="13" t="s">
        <v>15058</v>
      </c>
      <c r="I13780" s="13" t="s">
        <v>15053</v>
      </c>
      <c r="J13780" s="13"/>
      <c r="K13780" s="13" t="s">
        <v>15009</v>
      </c>
      <c r="L13780" s="13">
        <v>2019</v>
      </c>
      <c r="M13780" s="13"/>
      <c r="N13780" s="13" t="s">
        <v>177</v>
      </c>
      <c r="O13780" s="13" t="s">
        <v>45</v>
      </c>
      <c r="P13780" s="13"/>
      <c r="Q13780" s="13"/>
      <c r="R13780" s="13" t="s">
        <v>15059</v>
      </c>
      <c r="S13780" s="13"/>
      <c r="T13780" s="13" t="s">
        <v>15060</v>
      </c>
      <c r="U13780" s="13"/>
      <c r="V13780" s="13" t="s">
        <v>15061</v>
      </c>
      <c r="W13780" s="13" t="s">
        <v>47</v>
      </c>
    </row>
    <row r="13781" spans="1:23" ht="20.149999999999999" customHeight="1" x14ac:dyDescent="0.25">
      <c r="A13781" s="12">
        <v>9787115506955</v>
      </c>
      <c r="B13781" s="15">
        <v>99</v>
      </c>
      <c r="C13781" s="8"/>
      <c r="D13781" s="8" t="s">
        <v>30738</v>
      </c>
      <c r="E13781" s="8"/>
      <c r="F13781" s="8"/>
      <c r="G13781" s="8"/>
      <c r="H13781" s="8" t="s">
        <v>30739</v>
      </c>
      <c r="I13781" s="8" t="s">
        <v>30740</v>
      </c>
      <c r="J13781" s="8">
        <v>1.5</v>
      </c>
      <c r="K13781" s="8" t="s">
        <v>30634</v>
      </c>
      <c r="L13781" s="8">
        <v>201907</v>
      </c>
      <c r="M13781" s="13"/>
      <c r="N13781" s="8">
        <v>358</v>
      </c>
      <c r="O13781" s="8" t="s">
        <v>26852</v>
      </c>
      <c r="P13781" s="8" t="s">
        <v>30741</v>
      </c>
      <c r="Q13781" s="8"/>
      <c r="R13781" s="8" t="s">
        <v>30742</v>
      </c>
      <c r="S13781" s="8" t="s">
        <v>30743</v>
      </c>
      <c r="T13781" s="8"/>
      <c r="U13781" s="8" t="s">
        <v>30744</v>
      </c>
      <c r="V13781" s="8" t="s">
        <v>30745</v>
      </c>
      <c r="W13781" s="8" t="s">
        <v>47</v>
      </c>
    </row>
    <row r="13782" spans="1:23" ht="20.149999999999999" customHeight="1" x14ac:dyDescent="0.25">
      <c r="A13782" s="12">
        <v>9787570607075</v>
      </c>
      <c r="B13782" s="15">
        <v>68</v>
      </c>
      <c r="C13782" s="13"/>
      <c r="D13782" s="13" t="s">
        <v>15544</v>
      </c>
      <c r="E13782" s="13"/>
      <c r="F13782" s="13"/>
      <c r="G13782" s="13" t="s">
        <v>15545</v>
      </c>
      <c r="H13782" s="13" t="s">
        <v>15546</v>
      </c>
      <c r="I13782" s="13"/>
      <c r="J13782" s="13"/>
      <c r="K13782" s="13" t="s">
        <v>15507</v>
      </c>
      <c r="L13782" s="12">
        <v>2019</v>
      </c>
      <c r="M13782" s="13"/>
      <c r="N13782" s="13" t="s">
        <v>609</v>
      </c>
      <c r="O13782" s="13" t="s">
        <v>45</v>
      </c>
      <c r="P13782" s="13"/>
      <c r="Q13782" s="13" t="s">
        <v>15547</v>
      </c>
      <c r="R13782" s="13"/>
      <c r="S13782" s="13" t="s">
        <v>15548</v>
      </c>
      <c r="T13782" s="13" t="s">
        <v>104</v>
      </c>
      <c r="U13782" s="13"/>
      <c r="V13782" s="13" t="s">
        <v>15549</v>
      </c>
      <c r="W13782" s="13" t="s">
        <v>47</v>
      </c>
    </row>
    <row r="13783" spans="1:23" ht="20.149999999999999" customHeight="1" x14ac:dyDescent="0.25">
      <c r="A13783" s="7">
        <v>9787516509654</v>
      </c>
      <c r="B13783" s="14">
        <v>36</v>
      </c>
      <c r="C13783" s="17"/>
      <c r="D13783" s="17" t="s">
        <v>14824</v>
      </c>
      <c r="E13783" s="17"/>
      <c r="F13783" s="17"/>
      <c r="G13783" s="17"/>
      <c r="H13783" s="94" t="s">
        <v>14825</v>
      </c>
      <c r="I13783" s="17"/>
      <c r="J13783" s="17"/>
      <c r="K13783" s="94" t="s">
        <v>14669</v>
      </c>
      <c r="L13783" s="17">
        <v>2021</v>
      </c>
      <c r="M13783" s="17"/>
      <c r="N13783" s="94" t="s">
        <v>340</v>
      </c>
      <c r="O13783" s="94" t="s">
        <v>45</v>
      </c>
      <c r="P13783" s="94" t="s">
        <v>14826</v>
      </c>
      <c r="Q13783" s="17"/>
      <c r="R13783" s="94" t="s">
        <v>14827</v>
      </c>
      <c r="S13783" s="94" t="s">
        <v>14828</v>
      </c>
      <c r="T13783" s="94" t="s">
        <v>14829</v>
      </c>
      <c r="U13783" s="17"/>
      <c r="V13783" s="94" t="s">
        <v>14830</v>
      </c>
      <c r="W13783" s="94" t="s">
        <v>47</v>
      </c>
    </row>
    <row r="13784" spans="1:23" ht="20.149999999999999" customHeight="1" x14ac:dyDescent="0.25">
      <c r="A13784" s="7">
        <v>9787551316040</v>
      </c>
      <c r="B13784" s="71">
        <v>65</v>
      </c>
      <c r="C13784" s="72"/>
      <c r="D13784" s="72" t="s">
        <v>40172</v>
      </c>
      <c r="E13784" s="72"/>
      <c r="F13784" s="72"/>
      <c r="G13784" s="72" t="s">
        <v>40173</v>
      </c>
      <c r="H13784" s="72" t="s">
        <v>40174</v>
      </c>
      <c r="I13784" s="72"/>
      <c r="J13784" s="72"/>
      <c r="K13784" s="72" t="s">
        <v>40170</v>
      </c>
      <c r="L13784" s="72" t="s">
        <v>48</v>
      </c>
      <c r="M13784" s="72"/>
      <c r="N13784" s="72" t="s">
        <v>575</v>
      </c>
      <c r="O13784" s="72" t="s">
        <v>50</v>
      </c>
      <c r="P13784" s="17"/>
      <c r="Q13784" s="72"/>
      <c r="R13784" s="72" t="s">
        <v>40175</v>
      </c>
      <c r="S13784" s="72" t="s">
        <v>40176</v>
      </c>
      <c r="T13784" s="72"/>
      <c r="U13784" s="72"/>
      <c r="V13784" s="72" t="s">
        <v>40177</v>
      </c>
      <c r="W13784" s="72"/>
    </row>
    <row r="13785" spans="1:23" ht="20.149999999999999" customHeight="1" x14ac:dyDescent="0.25">
      <c r="A13785" s="6">
        <v>9787568235266</v>
      </c>
      <c r="B13785" s="4">
        <v>68</v>
      </c>
      <c r="C13785" s="4"/>
      <c r="D13785" s="5" t="s">
        <v>3794</v>
      </c>
      <c r="E13785" s="5"/>
      <c r="F13785" s="5"/>
      <c r="G13785" s="5"/>
      <c r="H13785" s="5" t="s">
        <v>3795</v>
      </c>
      <c r="I13785" s="5"/>
      <c r="J13785" s="5"/>
      <c r="K13785" s="5" t="s">
        <v>3773</v>
      </c>
      <c r="L13785" s="5">
        <v>2019</v>
      </c>
      <c r="M13785" s="5"/>
      <c r="N13785" s="5"/>
      <c r="O13785" s="5" t="s">
        <v>26</v>
      </c>
      <c r="P13785" s="5"/>
      <c r="Q13785" s="5"/>
      <c r="R13785" s="5"/>
      <c r="S13785" s="5"/>
      <c r="T13785" s="5"/>
      <c r="U13785" s="5" t="s">
        <v>27</v>
      </c>
      <c r="V13785" s="5" t="s">
        <v>3796</v>
      </c>
      <c r="W13785" s="5"/>
    </row>
    <row r="13786" spans="1:23" ht="20.149999999999999" customHeight="1" x14ac:dyDescent="0.25">
      <c r="A13786" s="12">
        <v>9787515410630</v>
      </c>
      <c r="B13786" s="15">
        <v>65</v>
      </c>
      <c r="C13786" s="13"/>
      <c r="D13786" s="13" t="s">
        <v>6438</v>
      </c>
      <c r="E13786" s="13" t="s">
        <v>6439</v>
      </c>
      <c r="F13786" s="13" t="s">
        <v>6440</v>
      </c>
      <c r="G13786" s="13"/>
      <c r="H13786" s="13" t="s">
        <v>6441</v>
      </c>
      <c r="I13786" s="13" t="s">
        <v>6442</v>
      </c>
      <c r="J13786" s="13"/>
      <c r="K13786" s="13" t="s">
        <v>6342</v>
      </c>
      <c r="L13786" s="12">
        <v>2020</v>
      </c>
      <c r="M13786" s="13"/>
      <c r="N13786" s="13" t="s">
        <v>69</v>
      </c>
      <c r="O13786" s="13" t="s">
        <v>50</v>
      </c>
      <c r="P13786" s="13" t="s">
        <v>6443</v>
      </c>
      <c r="Q13786" s="13" t="s">
        <v>6444</v>
      </c>
      <c r="R13786" s="13"/>
      <c r="S13786" s="13" t="s">
        <v>6445</v>
      </c>
      <c r="T13786" s="13" t="s">
        <v>211</v>
      </c>
      <c r="U13786" s="13"/>
      <c r="V13786" s="13" t="s">
        <v>3796</v>
      </c>
      <c r="W13786" s="13" t="s">
        <v>47</v>
      </c>
    </row>
    <row r="13787" spans="1:23" ht="20.149999999999999" customHeight="1" x14ac:dyDescent="0.25">
      <c r="A13787" s="7">
        <v>9787520717649</v>
      </c>
      <c r="B13787" s="14">
        <v>49.8</v>
      </c>
      <c r="C13787" s="17"/>
      <c r="D13787" s="17" t="s">
        <v>9698</v>
      </c>
      <c r="E13787" s="17"/>
      <c r="F13787" s="17"/>
      <c r="G13787" s="94" t="s">
        <v>9699</v>
      </c>
      <c r="H13787" s="94" t="s">
        <v>9700</v>
      </c>
      <c r="I13787" s="17"/>
      <c r="J13787" s="17"/>
      <c r="K13787" s="94" t="s">
        <v>9164</v>
      </c>
      <c r="L13787" s="17">
        <v>2021</v>
      </c>
      <c r="M13787" s="17"/>
      <c r="N13787" s="94" t="s">
        <v>9701</v>
      </c>
      <c r="O13787" s="94" t="s">
        <v>102</v>
      </c>
      <c r="P13787" s="17"/>
      <c r="Q13787" s="17"/>
      <c r="R13787" s="94" t="s">
        <v>9702</v>
      </c>
      <c r="S13787" s="94" t="s">
        <v>9703</v>
      </c>
      <c r="T13787" s="94" t="s">
        <v>9704</v>
      </c>
      <c r="U13787" s="17"/>
      <c r="V13787" s="94" t="s">
        <v>3796</v>
      </c>
      <c r="W13787" s="94" t="s">
        <v>47</v>
      </c>
    </row>
    <row r="13788" spans="1:23" ht="20.149999999999999" customHeight="1" x14ac:dyDescent="0.25">
      <c r="A13788" s="6">
        <v>9787519425791</v>
      </c>
      <c r="B13788" s="4">
        <v>68</v>
      </c>
      <c r="C13788" s="4"/>
      <c r="D13788" s="5" t="s">
        <v>11545</v>
      </c>
      <c r="E13788" s="5"/>
      <c r="F13788" s="5"/>
      <c r="G13788" s="5"/>
      <c r="H13788" s="5" t="s">
        <v>11546</v>
      </c>
      <c r="I13788" s="5"/>
      <c r="J13788" s="5"/>
      <c r="K13788" s="5" t="s">
        <v>11541</v>
      </c>
      <c r="L13788" s="5">
        <v>2019</v>
      </c>
      <c r="M13788" s="5"/>
      <c r="N13788" s="5"/>
      <c r="O13788" s="5" t="s">
        <v>26</v>
      </c>
      <c r="P13788" s="5"/>
      <c r="Q13788" s="5"/>
      <c r="R13788" s="5"/>
      <c r="S13788" s="5"/>
      <c r="T13788" s="5"/>
      <c r="U13788" s="5" t="s">
        <v>27</v>
      </c>
      <c r="V13788" s="5" t="s">
        <v>3796</v>
      </c>
      <c r="W13788" s="5"/>
    </row>
    <row r="13789" spans="1:23" ht="20.149999999999999" customHeight="1" x14ac:dyDescent="0.25">
      <c r="A13789" s="7">
        <v>9787519460266</v>
      </c>
      <c r="B13789" s="14">
        <v>95</v>
      </c>
      <c r="C13789" s="94" t="s">
        <v>281</v>
      </c>
      <c r="D13789" s="17" t="s">
        <v>11796</v>
      </c>
      <c r="E13789" s="17"/>
      <c r="F13789" s="17"/>
      <c r="G13789" s="17"/>
      <c r="H13789" s="94" t="s">
        <v>11797</v>
      </c>
      <c r="I13789" s="17"/>
      <c r="J13789" s="17"/>
      <c r="K13789" s="94" t="s">
        <v>11556</v>
      </c>
      <c r="L13789" s="17">
        <v>2021</v>
      </c>
      <c r="M13789" s="17"/>
      <c r="N13789" s="94" t="s">
        <v>385</v>
      </c>
      <c r="O13789" s="94" t="s">
        <v>50</v>
      </c>
      <c r="P13789" s="17"/>
      <c r="Q13789" s="17"/>
      <c r="R13789" s="94" t="s">
        <v>11798</v>
      </c>
      <c r="S13789" s="94" t="s">
        <v>11799</v>
      </c>
      <c r="T13789" s="94" t="s">
        <v>9704</v>
      </c>
      <c r="U13789" s="17"/>
      <c r="V13789" s="94" t="s">
        <v>3796</v>
      </c>
      <c r="W13789" s="94" t="s">
        <v>47</v>
      </c>
    </row>
    <row r="13790" spans="1:23" ht="20.149999999999999" customHeight="1" x14ac:dyDescent="0.25">
      <c r="A13790" s="41">
        <v>9787557021986</v>
      </c>
      <c r="B13790" s="15">
        <v>42</v>
      </c>
      <c r="C13790" s="42"/>
      <c r="D13790" s="42" t="s">
        <v>13179</v>
      </c>
      <c r="E13790" s="42"/>
      <c r="F13790" s="42"/>
      <c r="G13790" s="42" t="s">
        <v>13180</v>
      </c>
      <c r="H13790" s="42" t="s">
        <v>13181</v>
      </c>
      <c r="I13790" s="42"/>
      <c r="J13790" s="42"/>
      <c r="K13790" s="42" t="s">
        <v>13143</v>
      </c>
      <c r="L13790" s="42">
        <v>2020</v>
      </c>
      <c r="M13790" s="42"/>
      <c r="N13790" s="42" t="s">
        <v>321</v>
      </c>
      <c r="O13790" s="42" t="s">
        <v>50</v>
      </c>
      <c r="P13790" s="42"/>
      <c r="Q13790" s="42"/>
      <c r="R13790" s="42" t="s">
        <v>13182</v>
      </c>
      <c r="S13790" s="42"/>
      <c r="T13790" s="42" t="s">
        <v>9704</v>
      </c>
      <c r="U13790" s="42"/>
      <c r="V13790" s="42" t="s">
        <v>3796</v>
      </c>
      <c r="W13790" s="42" t="s">
        <v>47</v>
      </c>
    </row>
    <row r="13791" spans="1:23" ht="20.149999999999999" customHeight="1" x14ac:dyDescent="0.25">
      <c r="A13791" s="12">
        <v>9787572500015</v>
      </c>
      <c r="B13791" s="15">
        <v>45</v>
      </c>
      <c r="C13791" s="13"/>
      <c r="D13791" s="13" t="s">
        <v>15046</v>
      </c>
      <c r="E13791" s="13"/>
      <c r="F13791" s="13"/>
      <c r="G13791" s="13" t="s">
        <v>15047</v>
      </c>
      <c r="H13791" s="13" t="s">
        <v>15048</v>
      </c>
      <c r="I13791" s="13"/>
      <c r="J13791" s="13"/>
      <c r="K13791" s="13" t="s">
        <v>15009</v>
      </c>
      <c r="L13791" s="42">
        <v>2020</v>
      </c>
      <c r="M13791" s="13"/>
      <c r="N13791" s="13" t="s">
        <v>4698</v>
      </c>
      <c r="O13791" s="13" t="s">
        <v>50</v>
      </c>
      <c r="P13791" s="13"/>
      <c r="Q13791" s="13"/>
      <c r="R13791" s="13" t="s">
        <v>15049</v>
      </c>
      <c r="S13791" s="13"/>
      <c r="T13791" s="13" t="s">
        <v>9704</v>
      </c>
      <c r="U13791" s="13"/>
      <c r="V13791" s="13" t="s">
        <v>3796</v>
      </c>
      <c r="W13791" s="13" t="s">
        <v>47</v>
      </c>
    </row>
    <row r="13792" spans="1:23" ht="20.149999999999999" customHeight="1" x14ac:dyDescent="0.25">
      <c r="A13792" s="7">
        <v>9787518071913</v>
      </c>
      <c r="B13792" s="71">
        <v>45</v>
      </c>
      <c r="C13792" s="72"/>
      <c r="D13792" s="72" t="s">
        <v>48132</v>
      </c>
      <c r="E13792" s="72"/>
      <c r="F13792" s="72"/>
      <c r="G13792" s="72"/>
      <c r="H13792" s="72" t="s">
        <v>48133</v>
      </c>
      <c r="I13792" s="72"/>
      <c r="J13792" s="72"/>
      <c r="K13792" s="72" t="s">
        <v>47794</v>
      </c>
      <c r="L13792" s="72" t="s">
        <v>222</v>
      </c>
      <c r="M13792" s="72"/>
      <c r="N13792" s="72" t="s">
        <v>321</v>
      </c>
      <c r="O13792" s="72" t="s">
        <v>50</v>
      </c>
      <c r="P13792" s="17"/>
      <c r="Q13792" s="72"/>
      <c r="R13792" s="72" t="s">
        <v>48134</v>
      </c>
      <c r="S13792" s="72" t="s">
        <v>84</v>
      </c>
      <c r="T13792" s="72"/>
      <c r="U13792" s="72"/>
      <c r="V13792" s="72" t="s">
        <v>3796</v>
      </c>
      <c r="W13792" s="72"/>
    </row>
    <row r="13793" spans="1:23" ht="20.149999999999999" customHeight="1" x14ac:dyDescent="0.25">
      <c r="A13793" s="73">
        <v>9787500876052</v>
      </c>
      <c r="B13793" s="14">
        <v>32</v>
      </c>
      <c r="C13793" s="74"/>
      <c r="D13793" s="74" t="s">
        <v>48536</v>
      </c>
      <c r="E13793" s="74"/>
      <c r="F13793" s="74"/>
      <c r="G13793" s="74"/>
      <c r="H13793" s="74" t="s">
        <v>48537</v>
      </c>
      <c r="I13793" s="74"/>
      <c r="J13793" s="74"/>
      <c r="K13793" s="74" t="s">
        <v>48468</v>
      </c>
      <c r="L13793" s="74" t="s">
        <v>251</v>
      </c>
      <c r="M13793" s="74"/>
      <c r="N13793" s="74" t="s">
        <v>250</v>
      </c>
      <c r="O13793" s="74" t="s">
        <v>301</v>
      </c>
      <c r="P13793" s="74" t="s">
        <v>48538</v>
      </c>
      <c r="Q13793" s="74"/>
      <c r="R13793" s="74" t="s">
        <v>48539</v>
      </c>
      <c r="S13793" s="74"/>
      <c r="T13793" s="74" t="s">
        <v>9704</v>
      </c>
      <c r="U13793" s="74" t="s">
        <v>46</v>
      </c>
      <c r="V13793" s="74" t="s">
        <v>3796</v>
      </c>
      <c r="W13793" s="74" t="s">
        <v>47</v>
      </c>
    </row>
    <row r="13794" spans="1:23" ht="20.149999999999999" customHeight="1" x14ac:dyDescent="0.25">
      <c r="A13794" s="7">
        <v>9787506873642</v>
      </c>
      <c r="B13794" s="71">
        <v>79</v>
      </c>
      <c r="C13794" s="72"/>
      <c r="D13794" s="72" t="s">
        <v>56315</v>
      </c>
      <c r="E13794" s="72"/>
      <c r="F13794" s="72"/>
      <c r="G13794" s="72"/>
      <c r="H13794" s="72" t="s">
        <v>56316</v>
      </c>
      <c r="I13794" s="72"/>
      <c r="J13794" s="72"/>
      <c r="K13794" s="72" t="s">
        <v>56115</v>
      </c>
      <c r="L13794" s="72" t="s">
        <v>222</v>
      </c>
      <c r="M13794" s="72"/>
      <c r="N13794" s="72" t="s">
        <v>672</v>
      </c>
      <c r="O13794" s="72" t="s">
        <v>50</v>
      </c>
      <c r="P13794" s="17"/>
      <c r="Q13794" s="72"/>
      <c r="R13794" s="72" t="s">
        <v>56317</v>
      </c>
      <c r="S13794" s="72" t="s">
        <v>56318</v>
      </c>
      <c r="T13794" s="72"/>
      <c r="U13794" s="72"/>
      <c r="V13794" s="72" t="s">
        <v>3796</v>
      </c>
      <c r="W13794" s="72"/>
    </row>
    <row r="13795" spans="1:23" ht="20.149999999999999" customHeight="1" x14ac:dyDescent="0.25">
      <c r="A13795" s="41">
        <v>9787557662042</v>
      </c>
      <c r="B13795" s="15">
        <v>49.8</v>
      </c>
      <c r="C13795" s="42"/>
      <c r="D13795" s="42" t="s">
        <v>40472</v>
      </c>
      <c r="E13795" s="42"/>
      <c r="F13795" s="42"/>
      <c r="G13795" s="42"/>
      <c r="H13795" s="42" t="s">
        <v>40473</v>
      </c>
      <c r="I13795" s="42"/>
      <c r="J13795" s="42"/>
      <c r="K13795" s="42" t="s">
        <v>40373</v>
      </c>
      <c r="L13795" s="42">
        <v>2019</v>
      </c>
      <c r="M13795" s="42"/>
      <c r="N13795" s="42" t="s">
        <v>445</v>
      </c>
      <c r="O13795" s="42" t="s">
        <v>102</v>
      </c>
      <c r="P13795" s="42"/>
      <c r="Q13795" s="42"/>
      <c r="R13795" s="42" t="s">
        <v>40474</v>
      </c>
      <c r="S13795" s="42"/>
      <c r="T13795" s="42" t="s">
        <v>9704</v>
      </c>
      <c r="U13795" s="42"/>
      <c r="V13795" s="42" t="s">
        <v>40475</v>
      </c>
      <c r="W13795" s="42" t="s">
        <v>47</v>
      </c>
    </row>
    <row r="13796" spans="1:23" ht="20.149999999999999" customHeight="1" x14ac:dyDescent="0.25">
      <c r="A13796" s="7">
        <v>9787121353802</v>
      </c>
      <c r="B13796" s="71">
        <v>98</v>
      </c>
      <c r="C13796" s="72"/>
      <c r="D13796" s="72" t="s">
        <v>7502</v>
      </c>
      <c r="E13796" s="72"/>
      <c r="F13796" s="72"/>
      <c r="G13796" s="72"/>
      <c r="H13796" s="72" t="s">
        <v>6884</v>
      </c>
      <c r="I13796" s="72"/>
      <c r="J13796" s="72"/>
      <c r="K13796" s="72" t="s">
        <v>6713</v>
      </c>
      <c r="L13796" s="72" t="s">
        <v>48</v>
      </c>
      <c r="M13796" s="72"/>
      <c r="N13796" s="72" t="s">
        <v>569</v>
      </c>
      <c r="O13796" s="72" t="s">
        <v>45</v>
      </c>
      <c r="P13796" s="17"/>
      <c r="Q13796" s="72"/>
      <c r="R13796" s="72" t="s">
        <v>7503</v>
      </c>
      <c r="S13796" s="72" t="s">
        <v>7504</v>
      </c>
      <c r="T13796" s="72"/>
      <c r="U13796" s="72"/>
      <c r="V13796" s="72" t="s">
        <v>7505</v>
      </c>
      <c r="W13796" s="72"/>
    </row>
    <row r="13797" spans="1:23" ht="20.149999999999999" customHeight="1" x14ac:dyDescent="0.25">
      <c r="A13797" s="7">
        <v>9787309155419</v>
      </c>
      <c r="B13797" s="14">
        <v>45</v>
      </c>
      <c r="C13797" s="17"/>
      <c r="D13797" s="17" t="s">
        <v>10834</v>
      </c>
      <c r="E13797" s="17"/>
      <c r="F13797" s="17"/>
      <c r="G13797" s="17"/>
      <c r="H13797" s="94" t="s">
        <v>10835</v>
      </c>
      <c r="I13797" s="17"/>
      <c r="J13797" s="17"/>
      <c r="K13797" s="94" t="s">
        <v>10826</v>
      </c>
      <c r="L13797" s="17">
        <v>2021</v>
      </c>
      <c r="M13797" s="17"/>
      <c r="N13797" s="17"/>
      <c r="O13797" s="94" t="s">
        <v>301</v>
      </c>
      <c r="P13797" s="94" t="s">
        <v>10836</v>
      </c>
      <c r="Q13797" s="17"/>
      <c r="R13797" s="94" t="s">
        <v>10837</v>
      </c>
      <c r="S13797" s="94" t="s">
        <v>104</v>
      </c>
      <c r="T13797" s="94" t="s">
        <v>9704</v>
      </c>
      <c r="U13797" s="17"/>
      <c r="V13797" s="94" t="s">
        <v>10838</v>
      </c>
      <c r="W13797" s="94" t="s">
        <v>47</v>
      </c>
    </row>
    <row r="13798" spans="1:23" ht="20.149999999999999" customHeight="1" x14ac:dyDescent="0.25">
      <c r="A13798" s="7">
        <v>9787555291978</v>
      </c>
      <c r="B13798" s="71">
        <v>59.8</v>
      </c>
      <c r="C13798" s="72"/>
      <c r="D13798" s="72" t="s">
        <v>27392</v>
      </c>
      <c r="E13798" s="72"/>
      <c r="F13798" s="72"/>
      <c r="G13798" s="72"/>
      <c r="H13798" s="72" t="s">
        <v>27393</v>
      </c>
      <c r="I13798" s="72"/>
      <c r="J13798" s="72"/>
      <c r="K13798" s="72" t="s">
        <v>27394</v>
      </c>
      <c r="L13798" s="72" t="s">
        <v>222</v>
      </c>
      <c r="M13798" s="72"/>
      <c r="N13798" s="72" t="s">
        <v>225</v>
      </c>
      <c r="O13798" s="72" t="s">
        <v>50</v>
      </c>
      <c r="P13798" s="72"/>
      <c r="Q13798" s="72"/>
      <c r="R13798" s="72" t="s">
        <v>27395</v>
      </c>
      <c r="S13798" s="72" t="s">
        <v>6597</v>
      </c>
      <c r="T13798" s="72"/>
      <c r="U13798" s="72"/>
      <c r="V13798" s="72" t="s">
        <v>10838</v>
      </c>
      <c r="W13798" s="72"/>
    </row>
    <row r="13799" spans="1:23" ht="20.149999999999999" customHeight="1" x14ac:dyDescent="0.25">
      <c r="A13799" s="7">
        <v>9787555291961</v>
      </c>
      <c r="B13799" s="71">
        <v>59.8</v>
      </c>
      <c r="C13799" s="72"/>
      <c r="D13799" s="72" t="s">
        <v>27396</v>
      </c>
      <c r="E13799" s="72"/>
      <c r="F13799" s="72"/>
      <c r="G13799" s="72"/>
      <c r="H13799" s="72" t="s">
        <v>27397</v>
      </c>
      <c r="I13799" s="72"/>
      <c r="J13799" s="72"/>
      <c r="K13799" s="72" t="s">
        <v>27394</v>
      </c>
      <c r="L13799" s="72" t="s">
        <v>222</v>
      </c>
      <c r="M13799" s="72"/>
      <c r="N13799" s="72" t="s">
        <v>27398</v>
      </c>
      <c r="O13799" s="72" t="s">
        <v>50</v>
      </c>
      <c r="P13799" s="17"/>
      <c r="Q13799" s="72"/>
      <c r="R13799" s="72" t="s">
        <v>27399</v>
      </c>
      <c r="S13799" s="72" t="s">
        <v>27400</v>
      </c>
      <c r="T13799" s="72"/>
      <c r="U13799" s="72"/>
      <c r="V13799" s="72" t="s">
        <v>10838</v>
      </c>
      <c r="W13799" s="72"/>
    </row>
    <row r="13800" spans="1:23" ht="20.149999999999999" customHeight="1" x14ac:dyDescent="0.25">
      <c r="A13800" s="41">
        <v>9787115528513</v>
      </c>
      <c r="B13800" s="15">
        <v>49.8</v>
      </c>
      <c r="C13800" s="42"/>
      <c r="D13800" s="42" t="s">
        <v>31012</v>
      </c>
      <c r="E13800" s="42"/>
      <c r="F13800" s="42"/>
      <c r="G13800" s="42"/>
      <c r="H13800" s="42" t="s">
        <v>31013</v>
      </c>
      <c r="I13800" s="42"/>
      <c r="J13800" s="42"/>
      <c r="K13800" s="42" t="s">
        <v>30813</v>
      </c>
      <c r="L13800" s="42">
        <v>2021</v>
      </c>
      <c r="M13800" s="42"/>
      <c r="N13800" s="42" t="s">
        <v>4418</v>
      </c>
      <c r="O13800" s="42" t="s">
        <v>50</v>
      </c>
      <c r="P13800" s="42" t="s">
        <v>31014</v>
      </c>
      <c r="Q13800" s="42"/>
      <c r="R13800" s="42" t="s">
        <v>31015</v>
      </c>
      <c r="S13800" s="42"/>
      <c r="T13800" s="42" t="s">
        <v>31016</v>
      </c>
      <c r="U13800" s="42" t="s">
        <v>5612</v>
      </c>
      <c r="V13800" s="42" t="s">
        <v>31017</v>
      </c>
      <c r="W13800" s="42" t="s">
        <v>47</v>
      </c>
    </row>
    <row r="13801" spans="1:23" ht="20.149999999999999" customHeight="1" x14ac:dyDescent="0.25">
      <c r="A13801" s="6">
        <v>9787519453015</v>
      </c>
      <c r="B13801" s="11">
        <v>98</v>
      </c>
      <c r="C13801" s="5" t="s">
        <v>281</v>
      </c>
      <c r="D13801" s="5" t="s">
        <v>12046</v>
      </c>
      <c r="E13801" s="5"/>
      <c r="F13801" s="5"/>
      <c r="G13801" s="5"/>
      <c r="H13801" s="5" t="s">
        <v>12047</v>
      </c>
      <c r="I13801" s="5"/>
      <c r="J13801" s="5"/>
      <c r="K13801" s="5" t="s">
        <v>11556</v>
      </c>
      <c r="L13801" s="5">
        <v>2020</v>
      </c>
      <c r="M13801" s="5"/>
      <c r="N13801" s="5" t="s">
        <v>444</v>
      </c>
      <c r="O13801" s="5" t="s">
        <v>50</v>
      </c>
      <c r="P13801" s="5" t="s">
        <v>11631</v>
      </c>
      <c r="Q13801" s="5" t="s">
        <v>11559</v>
      </c>
      <c r="R13801" s="5" t="s">
        <v>12048</v>
      </c>
      <c r="S13801" s="5"/>
      <c r="T13801" s="5" t="s">
        <v>12049</v>
      </c>
      <c r="U13801" s="5"/>
      <c r="V13801" s="5" t="s">
        <v>12050</v>
      </c>
      <c r="W13801" s="5" t="s">
        <v>47</v>
      </c>
    </row>
    <row r="13802" spans="1:23" ht="20.149999999999999" customHeight="1" x14ac:dyDescent="0.25">
      <c r="A13802" s="12">
        <v>9787115556127</v>
      </c>
      <c r="B13802" s="15">
        <v>59.8</v>
      </c>
      <c r="C13802" s="8"/>
      <c r="D13802" s="8" t="s">
        <v>30717</v>
      </c>
      <c r="E13802" s="8"/>
      <c r="F13802" s="8"/>
      <c r="G13802" s="8"/>
      <c r="H13802" s="8" t="s">
        <v>30718</v>
      </c>
      <c r="I13802" s="8"/>
      <c r="J13802" s="8">
        <v>1.1000000000000001</v>
      </c>
      <c r="K13802" s="8" t="s">
        <v>30634</v>
      </c>
      <c r="L13802" s="8">
        <v>202105</v>
      </c>
      <c r="M13802" s="8"/>
      <c r="N13802" s="8">
        <v>177</v>
      </c>
      <c r="O13802" s="8" t="s">
        <v>26852</v>
      </c>
      <c r="P13802" s="8"/>
      <c r="Q13802" s="8" t="s">
        <v>30719</v>
      </c>
      <c r="R13802" s="8" t="s">
        <v>30720</v>
      </c>
      <c r="S13802" s="8"/>
      <c r="T13802" s="8" t="s">
        <v>30721</v>
      </c>
      <c r="U13802" s="8"/>
      <c r="V13802" s="8" t="s">
        <v>30722</v>
      </c>
      <c r="W13802" s="8" t="s">
        <v>30641</v>
      </c>
    </row>
    <row r="13803" spans="1:23" ht="20.149999999999999" customHeight="1" x14ac:dyDescent="0.25">
      <c r="A13803" s="7">
        <v>9787121380594</v>
      </c>
      <c r="B13803" s="14">
        <v>75</v>
      </c>
      <c r="C13803" s="7" t="s">
        <v>281</v>
      </c>
      <c r="D13803" s="17" t="s">
        <v>7276</v>
      </c>
      <c r="E13803" s="17"/>
      <c r="F13803" s="17"/>
      <c r="G13803" s="17" t="s">
        <v>7271</v>
      </c>
      <c r="H13803" s="17" t="s">
        <v>7277</v>
      </c>
      <c r="I13803" s="17" t="s">
        <v>7278</v>
      </c>
      <c r="J13803" s="17"/>
      <c r="K13803" s="17" t="s">
        <v>6713</v>
      </c>
      <c r="L13803" s="17">
        <v>2020</v>
      </c>
      <c r="M13803" s="13"/>
      <c r="N13803" s="17" t="s">
        <v>7279</v>
      </c>
      <c r="O13803" s="17" t="s">
        <v>102</v>
      </c>
      <c r="P13803" s="17"/>
      <c r="Q13803" s="17"/>
      <c r="R13803" s="17" t="s">
        <v>7280</v>
      </c>
      <c r="S13803" s="17"/>
      <c r="T13803" s="17" t="s">
        <v>7281</v>
      </c>
      <c r="U13803" s="17" t="s">
        <v>711</v>
      </c>
      <c r="V13803" s="17" t="s">
        <v>7282</v>
      </c>
      <c r="W13803" s="17" t="s">
        <v>47</v>
      </c>
    </row>
    <row r="13804" spans="1:23" ht="20.149999999999999" customHeight="1" x14ac:dyDescent="0.25">
      <c r="A13804" s="12">
        <v>9787533560188</v>
      </c>
      <c r="B13804" s="15">
        <v>39</v>
      </c>
      <c r="C13804" s="13"/>
      <c r="D13804" s="13" t="s">
        <v>10804</v>
      </c>
      <c r="E13804" s="13"/>
      <c r="F13804" s="13"/>
      <c r="G13804" s="13" t="s">
        <v>10805</v>
      </c>
      <c r="H13804" s="13" t="s">
        <v>10806</v>
      </c>
      <c r="I13804" s="13"/>
      <c r="J13804" s="13"/>
      <c r="K13804" s="13" t="s">
        <v>10800</v>
      </c>
      <c r="L13804" s="13">
        <v>2020</v>
      </c>
      <c r="M13804" s="13"/>
      <c r="N13804" s="13" t="s">
        <v>1202</v>
      </c>
      <c r="O13804" s="13" t="s">
        <v>50</v>
      </c>
      <c r="P13804" s="13"/>
      <c r="Q13804" s="13"/>
      <c r="R13804" s="13" t="s">
        <v>10807</v>
      </c>
      <c r="S13804" s="13"/>
      <c r="T13804" s="13" t="s">
        <v>10808</v>
      </c>
      <c r="U13804" s="13"/>
      <c r="V13804" s="13" t="s">
        <v>10809</v>
      </c>
      <c r="W13804" s="13" t="s">
        <v>47</v>
      </c>
    </row>
    <row r="13805" spans="1:23" ht="20.149999999999999" customHeight="1" x14ac:dyDescent="0.25">
      <c r="A13805" s="41">
        <v>9787559112583</v>
      </c>
      <c r="B13805" s="15">
        <v>48</v>
      </c>
      <c r="C13805" s="42"/>
      <c r="D13805" s="42" t="s">
        <v>26271</v>
      </c>
      <c r="E13805" s="42"/>
      <c r="F13805" s="42"/>
      <c r="G13805" s="42" t="s">
        <v>26272</v>
      </c>
      <c r="H13805" s="42" t="s">
        <v>26273</v>
      </c>
      <c r="I13805" s="42"/>
      <c r="J13805" s="42"/>
      <c r="K13805" s="42" t="s">
        <v>26269</v>
      </c>
      <c r="L13805" s="42" t="s">
        <v>48</v>
      </c>
      <c r="M13805" s="42"/>
      <c r="N13805" s="42" t="s">
        <v>466</v>
      </c>
      <c r="O13805" s="42" t="s">
        <v>50</v>
      </c>
      <c r="P13805" s="42"/>
      <c r="Q13805" s="42" t="s">
        <v>26274</v>
      </c>
      <c r="R13805" s="42"/>
      <c r="S13805" s="42" t="s">
        <v>26275</v>
      </c>
      <c r="T13805" s="42"/>
      <c r="U13805" s="42"/>
      <c r="V13805" s="42" t="s">
        <v>10809</v>
      </c>
      <c r="W13805" s="42" t="s">
        <v>47</v>
      </c>
    </row>
    <row r="13806" spans="1:23" ht="20.149999999999999" customHeight="1" x14ac:dyDescent="0.25">
      <c r="A13806" s="7">
        <v>9787556306695</v>
      </c>
      <c r="B13806" s="71">
        <v>59</v>
      </c>
      <c r="C13806" s="72"/>
      <c r="D13806" s="72" t="s">
        <v>41042</v>
      </c>
      <c r="E13806" s="72"/>
      <c r="F13806" s="72"/>
      <c r="G13806" s="72"/>
      <c r="H13806" s="72" t="s">
        <v>41043</v>
      </c>
      <c r="I13806" s="72"/>
      <c r="J13806" s="72"/>
      <c r="K13806" s="72" t="s">
        <v>40900</v>
      </c>
      <c r="L13806" s="72" t="s">
        <v>222</v>
      </c>
      <c r="M13806" s="72"/>
      <c r="N13806" s="72" t="s">
        <v>230</v>
      </c>
      <c r="O13806" s="72" t="s">
        <v>52</v>
      </c>
      <c r="P13806" s="72"/>
      <c r="Q13806" s="72"/>
      <c r="R13806" s="72" t="s">
        <v>41044</v>
      </c>
      <c r="S13806" s="72" t="s">
        <v>41045</v>
      </c>
      <c r="T13806" s="72"/>
      <c r="U13806" s="72"/>
      <c r="V13806" s="72" t="s">
        <v>10809</v>
      </c>
      <c r="W13806" s="72"/>
    </row>
    <row r="13807" spans="1:23" ht="20.149999999999999" customHeight="1" x14ac:dyDescent="0.25">
      <c r="A13807" s="12">
        <v>9787518424405</v>
      </c>
      <c r="B13807" s="15">
        <v>98</v>
      </c>
      <c r="C13807" s="13"/>
      <c r="D13807" s="13" t="s">
        <v>51489</v>
      </c>
      <c r="E13807" s="13"/>
      <c r="F13807" s="13"/>
      <c r="G13807" s="13" t="s">
        <v>51490</v>
      </c>
      <c r="H13807" s="13" t="s">
        <v>51491</v>
      </c>
      <c r="I13807" s="13" t="s">
        <v>51492</v>
      </c>
      <c r="J13807" s="13"/>
      <c r="K13807" s="13" t="s">
        <v>51447</v>
      </c>
      <c r="L13807" s="13">
        <v>2019</v>
      </c>
      <c r="M13807" s="13"/>
      <c r="N13807" s="13" t="s">
        <v>320</v>
      </c>
      <c r="O13807" s="13" t="s">
        <v>45</v>
      </c>
      <c r="P13807" s="13"/>
      <c r="Q13807" s="13"/>
      <c r="R13807" s="13" t="s">
        <v>51493</v>
      </c>
      <c r="S13807" s="13"/>
      <c r="T13807" s="13" t="s">
        <v>7368</v>
      </c>
      <c r="U13807" s="13"/>
      <c r="V13807" s="13" t="s">
        <v>10809</v>
      </c>
      <c r="W13807" s="13" t="s">
        <v>47</v>
      </c>
    </row>
    <row r="13808" spans="1:23" ht="20.149999999999999" customHeight="1" x14ac:dyDescent="0.25">
      <c r="A13808" s="7">
        <v>9787121364563</v>
      </c>
      <c r="B13808" s="71">
        <v>60</v>
      </c>
      <c r="C13808" s="72" t="s">
        <v>281</v>
      </c>
      <c r="D13808" s="72" t="s">
        <v>7270</v>
      </c>
      <c r="E13808" s="72"/>
      <c r="F13808" s="72"/>
      <c r="G13808" s="72" t="s">
        <v>7271</v>
      </c>
      <c r="H13808" s="72" t="s">
        <v>7272</v>
      </c>
      <c r="I13808" s="72"/>
      <c r="J13808" s="72"/>
      <c r="K13808" s="72" t="s">
        <v>6713</v>
      </c>
      <c r="L13808" s="72" t="s">
        <v>48</v>
      </c>
      <c r="M13808" s="72"/>
      <c r="N13808" s="72" t="s">
        <v>7273</v>
      </c>
      <c r="O13808" s="72" t="s">
        <v>323</v>
      </c>
      <c r="P13808" s="17"/>
      <c r="Q13808" s="72"/>
      <c r="R13808" s="72" t="s">
        <v>7274</v>
      </c>
      <c r="S13808" s="72" t="s">
        <v>5705</v>
      </c>
      <c r="T13808" s="72"/>
      <c r="U13808" s="72"/>
      <c r="V13808" s="72" t="s">
        <v>7275</v>
      </c>
      <c r="W13808" s="72"/>
    </row>
    <row r="13809" spans="1:23" ht="20.149999999999999" customHeight="1" x14ac:dyDescent="0.25">
      <c r="A13809" s="7">
        <v>9787121347870</v>
      </c>
      <c r="B13809" s="71">
        <v>78</v>
      </c>
      <c r="C13809" s="72"/>
      <c r="D13809" s="72" t="s">
        <v>8162</v>
      </c>
      <c r="E13809" s="72"/>
      <c r="F13809" s="72"/>
      <c r="G13809" s="72"/>
      <c r="H13809" s="72" t="s">
        <v>8163</v>
      </c>
      <c r="I13809" s="72"/>
      <c r="J13809" s="72"/>
      <c r="K13809" s="72" t="s">
        <v>6713</v>
      </c>
      <c r="L13809" s="72" t="s">
        <v>48</v>
      </c>
      <c r="M13809" s="72"/>
      <c r="N13809" s="72" t="s">
        <v>244</v>
      </c>
      <c r="O13809" s="72" t="s">
        <v>50</v>
      </c>
      <c r="P13809" s="17"/>
      <c r="Q13809" s="72"/>
      <c r="R13809" s="72" t="s">
        <v>8164</v>
      </c>
      <c r="S13809" s="72" t="s">
        <v>8165</v>
      </c>
      <c r="T13809" s="72"/>
      <c r="U13809" s="72"/>
      <c r="V13809" s="72" t="s">
        <v>8166</v>
      </c>
      <c r="W13809" s="72"/>
    </row>
    <row r="13810" spans="1:23" ht="20.149999999999999" customHeight="1" x14ac:dyDescent="0.25">
      <c r="A13810" s="7">
        <v>9787518424931</v>
      </c>
      <c r="B13810" s="71">
        <v>88</v>
      </c>
      <c r="C13810" s="72"/>
      <c r="D13810" s="72" t="s">
        <v>51478</v>
      </c>
      <c r="E13810" s="72"/>
      <c r="F13810" s="72"/>
      <c r="G13810" s="72"/>
      <c r="H13810" s="72" t="s">
        <v>51479</v>
      </c>
      <c r="I13810" s="72"/>
      <c r="J13810" s="72"/>
      <c r="K13810" s="72" t="s">
        <v>51447</v>
      </c>
      <c r="L13810" s="72" t="s">
        <v>48</v>
      </c>
      <c r="M13810" s="72"/>
      <c r="N13810" s="72" t="s">
        <v>51</v>
      </c>
      <c r="O13810" s="72" t="s">
        <v>169</v>
      </c>
      <c r="P13810" s="17"/>
      <c r="Q13810" s="72"/>
      <c r="R13810" s="72" t="s">
        <v>51480</v>
      </c>
      <c r="S13810" s="72" t="s">
        <v>51481</v>
      </c>
      <c r="T13810" s="72"/>
      <c r="U13810" s="72"/>
      <c r="V13810" s="72" t="s">
        <v>51482</v>
      </c>
      <c r="W13810" s="72"/>
    </row>
    <row r="13811" spans="1:23" ht="20.149999999999999" customHeight="1" x14ac:dyDescent="0.25">
      <c r="A13811" s="7">
        <v>9787533774677</v>
      </c>
      <c r="B13811" s="14">
        <v>28</v>
      </c>
      <c r="C13811" s="17"/>
      <c r="D13811" s="17" t="s">
        <v>228</v>
      </c>
      <c r="E13811" s="17"/>
      <c r="F13811" s="17"/>
      <c r="G13811" s="17"/>
      <c r="H13811" s="94" t="s">
        <v>229</v>
      </c>
      <c r="I13811" s="17"/>
      <c r="J13811" s="17"/>
      <c r="K13811" s="94" t="s">
        <v>220</v>
      </c>
      <c r="L13811" s="17">
        <v>2019</v>
      </c>
      <c r="M13811" s="17"/>
      <c r="N13811" s="94" t="s">
        <v>230</v>
      </c>
      <c r="O13811" s="94" t="s">
        <v>52</v>
      </c>
      <c r="P13811" s="94" t="s">
        <v>231</v>
      </c>
      <c r="Q13811" s="17"/>
      <c r="R13811" s="94" t="s">
        <v>232</v>
      </c>
      <c r="S13811" s="94" t="s">
        <v>233</v>
      </c>
      <c r="T13811" s="94" t="s">
        <v>234</v>
      </c>
      <c r="U13811" s="17"/>
      <c r="V13811" s="94" t="s">
        <v>235</v>
      </c>
      <c r="W13811" s="94" t="s">
        <v>47</v>
      </c>
    </row>
    <row r="13812" spans="1:23" ht="20.149999999999999" customHeight="1" x14ac:dyDescent="0.25">
      <c r="A13812" s="73">
        <v>9787533774721</v>
      </c>
      <c r="B13812" s="14">
        <v>30</v>
      </c>
      <c r="C13812" s="74"/>
      <c r="D13812" s="74" t="s">
        <v>239</v>
      </c>
      <c r="E13812" s="74"/>
      <c r="F13812" s="74"/>
      <c r="G13812" s="74"/>
      <c r="H13812" s="74" t="s">
        <v>229</v>
      </c>
      <c r="I13812" s="74"/>
      <c r="J13812" s="74"/>
      <c r="K13812" s="74" t="s">
        <v>220</v>
      </c>
      <c r="L13812" s="74" t="s">
        <v>48</v>
      </c>
      <c r="M13812" s="74"/>
      <c r="N13812" s="74" t="s">
        <v>240</v>
      </c>
      <c r="O13812" s="74" t="s">
        <v>52</v>
      </c>
      <c r="P13812" s="74" t="s">
        <v>241</v>
      </c>
      <c r="Q13812" s="74"/>
      <c r="R13812" s="74" t="s">
        <v>242</v>
      </c>
      <c r="S13812" s="74"/>
      <c r="T13812" s="74" t="s">
        <v>234</v>
      </c>
      <c r="U13812" s="74"/>
      <c r="V13812" s="74" t="s">
        <v>235</v>
      </c>
      <c r="W13812" s="74" t="s">
        <v>47</v>
      </c>
    </row>
    <row r="13813" spans="1:23" ht="20.149999999999999" customHeight="1" x14ac:dyDescent="0.25">
      <c r="A13813" s="12">
        <v>9787533774493</v>
      </c>
      <c r="B13813" s="14">
        <v>37</v>
      </c>
      <c r="C13813" s="13"/>
      <c r="D13813" s="13" t="s">
        <v>245</v>
      </c>
      <c r="E13813" s="13"/>
      <c r="F13813" s="13"/>
      <c r="G13813" s="13"/>
      <c r="H13813" s="13" t="s">
        <v>246</v>
      </c>
      <c r="I13813" s="13"/>
      <c r="J13813" s="13"/>
      <c r="K13813" s="13" t="s">
        <v>220</v>
      </c>
      <c r="L13813" s="13">
        <v>2019</v>
      </c>
      <c r="M13813" s="13"/>
      <c r="N13813" s="13" t="s">
        <v>247</v>
      </c>
      <c r="O13813" s="13" t="s">
        <v>52</v>
      </c>
      <c r="P13813" s="13" t="s">
        <v>248</v>
      </c>
      <c r="Q13813" s="13"/>
      <c r="R13813" s="13"/>
      <c r="S13813" s="13"/>
      <c r="T13813" s="13" t="s">
        <v>234</v>
      </c>
      <c r="U13813" s="13"/>
      <c r="V13813" s="13" t="s">
        <v>235</v>
      </c>
      <c r="W13813" s="13" t="s">
        <v>47</v>
      </c>
    </row>
    <row r="13814" spans="1:23" ht="20.149999999999999" customHeight="1" x14ac:dyDescent="0.25">
      <c r="A13814" s="7">
        <v>9787563065080</v>
      </c>
      <c r="B13814" s="71">
        <v>98</v>
      </c>
      <c r="C13814" s="72"/>
      <c r="D13814" s="72" t="s">
        <v>14971</v>
      </c>
      <c r="E13814" s="72"/>
      <c r="F13814" s="72"/>
      <c r="G13814" s="72" t="s">
        <v>14972</v>
      </c>
      <c r="H13814" s="72" t="s">
        <v>14973</v>
      </c>
      <c r="I13814" s="72"/>
      <c r="J13814" s="72"/>
      <c r="K13814" s="72" t="s">
        <v>14897</v>
      </c>
      <c r="L13814" s="72" t="s">
        <v>251</v>
      </c>
      <c r="M13814" s="72"/>
      <c r="N13814" s="72" t="s">
        <v>438</v>
      </c>
      <c r="O13814" s="72" t="s">
        <v>50</v>
      </c>
      <c r="P13814" s="17"/>
      <c r="Q13814" s="72"/>
      <c r="R13814" s="72" t="s">
        <v>14974</v>
      </c>
      <c r="S13814" s="72" t="s">
        <v>14975</v>
      </c>
      <c r="T13814" s="72"/>
      <c r="U13814" s="72"/>
      <c r="V13814" s="72" t="s">
        <v>235</v>
      </c>
      <c r="W13814" s="72"/>
    </row>
    <row r="13815" spans="1:23" ht="20.149999999999999" customHeight="1" x14ac:dyDescent="0.25">
      <c r="A13815" s="6">
        <v>9787122380395</v>
      </c>
      <c r="B13815" s="14">
        <v>68</v>
      </c>
      <c r="C13815" s="19"/>
      <c r="D13815" s="19" t="s">
        <v>17395</v>
      </c>
      <c r="E13815" s="19"/>
      <c r="F13815" s="19"/>
      <c r="G13815" s="19"/>
      <c r="H13815" s="19" t="s">
        <v>17396</v>
      </c>
      <c r="I13815" s="19" t="s">
        <v>17397</v>
      </c>
      <c r="J13815" s="19"/>
      <c r="K13815" s="19" t="s">
        <v>17394</v>
      </c>
      <c r="L13815" s="5">
        <v>2021</v>
      </c>
      <c r="M13815" s="19"/>
      <c r="N13815" s="19" t="s">
        <v>2898</v>
      </c>
      <c r="O13815" s="19" t="s">
        <v>50</v>
      </c>
      <c r="P13815" s="66"/>
      <c r="Q13815" s="66"/>
      <c r="R13815" s="19" t="s">
        <v>17398</v>
      </c>
      <c r="S13815" s="19"/>
      <c r="T13815" s="19" t="s">
        <v>234</v>
      </c>
      <c r="U13815" s="19"/>
      <c r="V13815" s="19" t="s">
        <v>235</v>
      </c>
      <c r="W13815" s="19" t="s">
        <v>47</v>
      </c>
    </row>
    <row r="13816" spans="1:23" ht="20.149999999999999" customHeight="1" x14ac:dyDescent="0.25">
      <c r="A13816" s="73">
        <v>9787122377715</v>
      </c>
      <c r="B13816" s="14">
        <v>58</v>
      </c>
      <c r="C13816" s="74"/>
      <c r="D13816" s="74" t="s">
        <v>17974</v>
      </c>
      <c r="E13816" s="74"/>
      <c r="F13816" s="74" t="s">
        <v>6877</v>
      </c>
      <c r="G13816" s="74"/>
      <c r="H13816" s="74" t="s">
        <v>17975</v>
      </c>
      <c r="I13816" s="74"/>
      <c r="J13816" s="74"/>
      <c r="K13816" s="74" t="s">
        <v>17394</v>
      </c>
      <c r="L13816" s="74" t="s">
        <v>222</v>
      </c>
      <c r="M13816" s="74"/>
      <c r="N13816" s="74" t="s">
        <v>570</v>
      </c>
      <c r="O13816" s="74" t="s">
        <v>50</v>
      </c>
      <c r="P13816" s="74"/>
      <c r="Q13816" s="74"/>
      <c r="R13816" s="74" t="s">
        <v>17976</v>
      </c>
      <c r="S13816" s="74"/>
      <c r="T13816" s="74" t="s">
        <v>234</v>
      </c>
      <c r="U13816" s="74"/>
      <c r="V13816" s="74" t="s">
        <v>235</v>
      </c>
      <c r="W13816" s="74" t="s">
        <v>47</v>
      </c>
    </row>
    <row r="13817" spans="1:23" ht="20.149999999999999" customHeight="1" x14ac:dyDescent="0.25">
      <c r="A13817" s="10">
        <v>9787534999420</v>
      </c>
      <c r="B13817" s="11">
        <v>29.8</v>
      </c>
      <c r="C13817" s="8"/>
      <c r="D13817" s="8" t="s">
        <v>15012</v>
      </c>
      <c r="E13817" s="8"/>
      <c r="F13817" s="8"/>
      <c r="G13817" s="8"/>
      <c r="H13817" s="8" t="s">
        <v>15013</v>
      </c>
      <c r="I13817" s="8" t="s">
        <v>15014</v>
      </c>
      <c r="J13817" s="8"/>
      <c r="K13817" s="8" t="s">
        <v>15009</v>
      </c>
      <c r="L13817" s="8">
        <v>2020</v>
      </c>
      <c r="M13817" s="8"/>
      <c r="N13817" s="8" t="s">
        <v>247</v>
      </c>
      <c r="O13817" s="8" t="s">
        <v>301</v>
      </c>
      <c r="P13817" s="8" t="s">
        <v>15015</v>
      </c>
      <c r="Q13817" s="8"/>
      <c r="R13817" s="8" t="s">
        <v>15016</v>
      </c>
      <c r="S13817" s="8"/>
      <c r="T13817" s="8" t="s">
        <v>15017</v>
      </c>
      <c r="U13817" s="8"/>
      <c r="V13817" s="8" t="s">
        <v>15018</v>
      </c>
      <c r="W13817" s="8" t="s">
        <v>47</v>
      </c>
    </row>
    <row r="13818" spans="1:23" ht="20.149999999999999" customHeight="1" x14ac:dyDescent="0.25">
      <c r="A13818" s="10">
        <v>9787534999413</v>
      </c>
      <c r="B13818" s="11">
        <v>29.8</v>
      </c>
      <c r="C13818" s="8"/>
      <c r="D13818" s="8" t="s">
        <v>15023</v>
      </c>
      <c r="E13818" s="8"/>
      <c r="F13818" s="8"/>
      <c r="G13818" s="8"/>
      <c r="H13818" s="8" t="s">
        <v>15013</v>
      </c>
      <c r="I13818" s="8" t="s">
        <v>15014</v>
      </c>
      <c r="J13818" s="8"/>
      <c r="K13818" s="8" t="s">
        <v>15009</v>
      </c>
      <c r="L13818" s="8">
        <v>2020</v>
      </c>
      <c r="M13818" s="8"/>
      <c r="N13818" s="8" t="s">
        <v>369</v>
      </c>
      <c r="O13818" s="8" t="s">
        <v>301</v>
      </c>
      <c r="P13818" s="8" t="s">
        <v>15015</v>
      </c>
      <c r="Q13818" s="8"/>
      <c r="R13818" s="8" t="s">
        <v>15024</v>
      </c>
      <c r="S13818" s="8"/>
      <c r="T13818" s="8" t="s">
        <v>15025</v>
      </c>
      <c r="U13818" s="8"/>
      <c r="V13818" s="8" t="s">
        <v>15018</v>
      </c>
      <c r="W13818" s="8" t="s">
        <v>47</v>
      </c>
    </row>
    <row r="13819" spans="1:23" ht="20.149999999999999" customHeight="1" x14ac:dyDescent="0.25">
      <c r="A13819" s="10">
        <v>9787534999444</v>
      </c>
      <c r="B13819" s="11">
        <v>29.8</v>
      </c>
      <c r="C13819" s="8"/>
      <c r="D13819" s="8" t="s">
        <v>15026</v>
      </c>
      <c r="E13819" s="8"/>
      <c r="F13819" s="8"/>
      <c r="G13819" s="8"/>
      <c r="H13819" s="8" t="s">
        <v>15013</v>
      </c>
      <c r="I13819" s="8" t="s">
        <v>15014</v>
      </c>
      <c r="J13819" s="8"/>
      <c r="K13819" s="8" t="s">
        <v>15009</v>
      </c>
      <c r="L13819" s="8">
        <v>2020</v>
      </c>
      <c r="M13819" s="8"/>
      <c r="N13819" s="8" t="s">
        <v>973</v>
      </c>
      <c r="O13819" s="8" t="s">
        <v>301</v>
      </c>
      <c r="P13819" s="8" t="s">
        <v>15015</v>
      </c>
      <c r="Q13819" s="8"/>
      <c r="R13819" s="8" t="s">
        <v>15027</v>
      </c>
      <c r="S13819" s="8"/>
      <c r="T13819" s="8" t="s">
        <v>15028</v>
      </c>
      <c r="U13819" s="8"/>
      <c r="V13819" s="8" t="s">
        <v>15018</v>
      </c>
      <c r="W13819" s="8" t="s">
        <v>47</v>
      </c>
    </row>
    <row r="13820" spans="1:23" ht="20.149999999999999" customHeight="1" x14ac:dyDescent="0.25">
      <c r="A13820" s="10">
        <v>9787534999383</v>
      </c>
      <c r="B13820" s="11">
        <v>29.8</v>
      </c>
      <c r="C13820" s="8"/>
      <c r="D13820" s="8" t="s">
        <v>15062</v>
      </c>
      <c r="E13820" s="8"/>
      <c r="F13820" s="8"/>
      <c r="G13820" s="8"/>
      <c r="H13820" s="8" t="s">
        <v>15013</v>
      </c>
      <c r="I13820" s="8" t="s">
        <v>15014</v>
      </c>
      <c r="J13820" s="8"/>
      <c r="K13820" s="8" t="s">
        <v>15009</v>
      </c>
      <c r="L13820" s="8">
        <v>2020</v>
      </c>
      <c r="M13820" s="8"/>
      <c r="N13820" s="8" t="s">
        <v>247</v>
      </c>
      <c r="O13820" s="8" t="s">
        <v>301</v>
      </c>
      <c r="P13820" s="8" t="s">
        <v>15015</v>
      </c>
      <c r="Q13820" s="8"/>
      <c r="R13820" s="8" t="s">
        <v>15063</v>
      </c>
      <c r="S13820" s="8"/>
      <c r="T13820" s="8" t="s">
        <v>15017</v>
      </c>
      <c r="U13820" s="8"/>
      <c r="V13820" s="8" t="s">
        <v>15018</v>
      </c>
      <c r="W13820" s="8" t="s">
        <v>47</v>
      </c>
    </row>
    <row r="13821" spans="1:23" ht="20.149999999999999" customHeight="1" x14ac:dyDescent="0.25">
      <c r="A13821" s="10">
        <v>9787534999390</v>
      </c>
      <c r="B13821" s="11">
        <v>29.8</v>
      </c>
      <c r="C13821" s="8"/>
      <c r="D13821" s="8" t="s">
        <v>15064</v>
      </c>
      <c r="E13821" s="8"/>
      <c r="F13821" s="8"/>
      <c r="G13821" s="8"/>
      <c r="H13821" s="8" t="s">
        <v>15013</v>
      </c>
      <c r="I13821" s="8" t="s">
        <v>15014</v>
      </c>
      <c r="J13821" s="8"/>
      <c r="K13821" s="8" t="s">
        <v>15009</v>
      </c>
      <c r="L13821" s="8">
        <v>2020</v>
      </c>
      <c r="M13821" s="8"/>
      <c r="N13821" s="8" t="s">
        <v>973</v>
      </c>
      <c r="O13821" s="8" t="s">
        <v>301</v>
      </c>
      <c r="P13821" s="8" t="s">
        <v>15015</v>
      </c>
      <c r="Q13821" s="8"/>
      <c r="R13821" s="8" t="s">
        <v>15065</v>
      </c>
      <c r="S13821" s="8"/>
      <c r="T13821" s="8" t="s">
        <v>15066</v>
      </c>
      <c r="U13821" s="8"/>
      <c r="V13821" s="8" t="s">
        <v>15018</v>
      </c>
      <c r="W13821" s="8" t="s">
        <v>47</v>
      </c>
    </row>
    <row r="13822" spans="1:23" ht="20.149999999999999" customHeight="1" x14ac:dyDescent="0.25">
      <c r="A13822" s="6">
        <v>9787534992025</v>
      </c>
      <c r="B13822" s="11">
        <v>38</v>
      </c>
      <c r="C13822" s="5"/>
      <c r="D13822" s="5" t="s">
        <v>15067</v>
      </c>
      <c r="E13822" s="5"/>
      <c r="F13822" s="5" t="s">
        <v>15068</v>
      </c>
      <c r="G13822" s="5"/>
      <c r="H13822" s="5" t="s">
        <v>15069</v>
      </c>
      <c r="I13822" s="5"/>
      <c r="J13822" s="5" t="s">
        <v>128</v>
      </c>
      <c r="K13822" s="5" t="s">
        <v>15009</v>
      </c>
      <c r="L13822" s="5">
        <v>2019</v>
      </c>
      <c r="M13822" s="8"/>
      <c r="N13822" s="5" t="s">
        <v>411</v>
      </c>
      <c r="O13822" s="5" t="s">
        <v>50</v>
      </c>
      <c r="P13822" s="5"/>
      <c r="Q13822" s="5"/>
      <c r="R13822" s="5" t="s">
        <v>15070</v>
      </c>
      <c r="S13822" s="5"/>
      <c r="T13822" s="5" t="s">
        <v>15017</v>
      </c>
      <c r="U13822" s="5"/>
      <c r="V13822" s="5" t="s">
        <v>15018</v>
      </c>
      <c r="W13822" s="5" t="s">
        <v>47</v>
      </c>
    </row>
    <row r="13823" spans="1:23" ht="20.149999999999999" customHeight="1" x14ac:dyDescent="0.25">
      <c r="A13823" s="10">
        <v>9787534999451</v>
      </c>
      <c r="B13823" s="11">
        <v>29.8</v>
      </c>
      <c r="C13823" s="8"/>
      <c r="D13823" s="8" t="s">
        <v>15075</v>
      </c>
      <c r="E13823" s="8"/>
      <c r="F13823" s="8"/>
      <c r="G13823" s="8"/>
      <c r="H13823" s="8" t="s">
        <v>15013</v>
      </c>
      <c r="I13823" s="8" t="s">
        <v>15014</v>
      </c>
      <c r="J13823" s="8"/>
      <c r="K13823" s="8" t="s">
        <v>15009</v>
      </c>
      <c r="L13823" s="8">
        <v>2020</v>
      </c>
      <c r="M13823" s="8"/>
      <c r="N13823" s="8" t="s">
        <v>369</v>
      </c>
      <c r="O13823" s="8" t="s">
        <v>301</v>
      </c>
      <c r="P13823" s="8" t="s">
        <v>15015</v>
      </c>
      <c r="Q13823" s="8"/>
      <c r="R13823" s="8" t="s">
        <v>15076</v>
      </c>
      <c r="S13823" s="8"/>
      <c r="T13823" s="8" t="s">
        <v>15017</v>
      </c>
      <c r="U13823" s="8"/>
      <c r="V13823" s="8" t="s">
        <v>15018</v>
      </c>
      <c r="W13823" s="8" t="s">
        <v>47</v>
      </c>
    </row>
    <row r="13824" spans="1:23" ht="20.149999999999999" customHeight="1" x14ac:dyDescent="0.25">
      <c r="A13824" s="7">
        <v>9787555291626</v>
      </c>
      <c r="B13824" s="71">
        <v>39.799999999999997</v>
      </c>
      <c r="C13824" s="72"/>
      <c r="D13824" s="72" t="s">
        <v>27431</v>
      </c>
      <c r="E13824" s="72"/>
      <c r="F13824" s="72"/>
      <c r="G13824" s="72"/>
      <c r="H13824" s="72" t="s">
        <v>27432</v>
      </c>
      <c r="I13824" s="72"/>
      <c r="J13824" s="72"/>
      <c r="K13824" s="72" t="s">
        <v>27394</v>
      </c>
      <c r="L13824" s="72" t="s">
        <v>222</v>
      </c>
      <c r="M13824" s="72"/>
      <c r="N13824" s="72" t="s">
        <v>752</v>
      </c>
      <c r="O13824" s="72" t="s">
        <v>50</v>
      </c>
      <c r="P13824" s="17"/>
      <c r="Q13824" s="72"/>
      <c r="R13824" s="72" t="s">
        <v>27433</v>
      </c>
      <c r="S13824" s="72" t="s">
        <v>27434</v>
      </c>
      <c r="T13824" s="72"/>
      <c r="U13824" s="72"/>
      <c r="V13824" s="72" t="s">
        <v>15018</v>
      </c>
      <c r="W13824" s="72"/>
    </row>
    <row r="13825" spans="1:23" ht="20.149999999999999" customHeight="1" x14ac:dyDescent="0.25">
      <c r="A13825" s="12">
        <v>9787555291916</v>
      </c>
      <c r="B13825" s="15">
        <v>48</v>
      </c>
      <c r="C13825" s="13"/>
      <c r="D13825" s="13" t="s">
        <v>27401</v>
      </c>
      <c r="E13825" s="13"/>
      <c r="F13825" s="13"/>
      <c r="G13825" s="13"/>
      <c r="H13825" s="13" t="s">
        <v>27402</v>
      </c>
      <c r="I13825" s="13"/>
      <c r="J13825" s="13"/>
      <c r="K13825" s="13" t="s">
        <v>27394</v>
      </c>
      <c r="L13825" s="13">
        <v>2020</v>
      </c>
      <c r="M13825" s="13"/>
      <c r="N13825" s="13" t="s">
        <v>500</v>
      </c>
      <c r="O13825" s="13" t="s">
        <v>50</v>
      </c>
      <c r="P13825" s="13"/>
      <c r="Q13825" s="13"/>
      <c r="R13825" s="13" t="s">
        <v>27403</v>
      </c>
      <c r="S13825" s="13"/>
      <c r="T13825" s="13" t="s">
        <v>3308</v>
      </c>
      <c r="U13825" s="13"/>
      <c r="V13825" s="13" t="s">
        <v>27404</v>
      </c>
      <c r="W13825" s="13" t="s">
        <v>47</v>
      </c>
    </row>
    <row r="13826" spans="1:23" ht="20.149999999999999" customHeight="1" x14ac:dyDescent="0.25">
      <c r="A13826" s="41">
        <v>9787122362599</v>
      </c>
      <c r="B13826" s="15">
        <v>58</v>
      </c>
      <c r="C13826" s="42"/>
      <c r="D13826" s="42" t="s">
        <v>17878</v>
      </c>
      <c r="E13826" s="42"/>
      <c r="F13826" s="42"/>
      <c r="G13826" s="42"/>
      <c r="H13826" s="42" t="s">
        <v>17879</v>
      </c>
      <c r="I13826" s="42"/>
      <c r="J13826" s="42"/>
      <c r="K13826" s="42" t="s">
        <v>17394</v>
      </c>
      <c r="L13826" s="42" t="s">
        <v>222</v>
      </c>
      <c r="M13826" s="13"/>
      <c r="N13826" s="42" t="s">
        <v>3034</v>
      </c>
      <c r="O13826" s="42" t="s">
        <v>50</v>
      </c>
      <c r="P13826" s="42"/>
      <c r="Q13826" s="42"/>
      <c r="R13826" s="42" t="s">
        <v>17880</v>
      </c>
      <c r="S13826" s="42"/>
      <c r="T13826" s="42" t="s">
        <v>17881</v>
      </c>
      <c r="U13826" s="42" t="s">
        <v>5612</v>
      </c>
      <c r="V13826" s="42" t="s">
        <v>17882</v>
      </c>
      <c r="W13826" s="42" t="s">
        <v>47</v>
      </c>
    </row>
    <row r="13827" spans="1:23" ht="20.149999999999999" customHeight="1" x14ac:dyDescent="0.25">
      <c r="A13827" s="6">
        <v>9787510447006</v>
      </c>
      <c r="B13827" s="4">
        <v>78</v>
      </c>
      <c r="C13827" s="4"/>
      <c r="D13827" s="5" t="s">
        <v>44282</v>
      </c>
      <c r="E13827" s="5"/>
      <c r="F13827" s="5"/>
      <c r="G13827" s="5"/>
      <c r="H13827" s="5" t="s">
        <v>44283</v>
      </c>
      <c r="I13827" s="5"/>
      <c r="J13827" s="5"/>
      <c r="K13827" s="5" t="s">
        <v>44281</v>
      </c>
      <c r="L13827" s="5">
        <v>2020</v>
      </c>
      <c r="M13827" s="5"/>
      <c r="N13827" s="5"/>
      <c r="O13827" s="5" t="s">
        <v>26</v>
      </c>
      <c r="P13827" s="5"/>
      <c r="Q13827" s="5"/>
      <c r="R13827" s="5"/>
      <c r="S13827" s="5"/>
      <c r="T13827" s="5"/>
      <c r="U13827" s="5" t="s">
        <v>27</v>
      </c>
      <c r="V13827" s="5" t="s">
        <v>44284</v>
      </c>
      <c r="W13827" s="5"/>
    </row>
    <row r="13828" spans="1:23" ht="20.149999999999999" customHeight="1" x14ac:dyDescent="0.25">
      <c r="A13828" s="6">
        <v>9787510446764</v>
      </c>
      <c r="B13828" s="4">
        <v>78</v>
      </c>
      <c r="C13828" s="4"/>
      <c r="D13828" s="5" t="s">
        <v>44295</v>
      </c>
      <c r="E13828" s="5"/>
      <c r="F13828" s="5"/>
      <c r="G13828" s="5"/>
      <c r="H13828" s="5" t="s">
        <v>44296</v>
      </c>
      <c r="I13828" s="5"/>
      <c r="J13828" s="5"/>
      <c r="K13828" s="5" t="s">
        <v>44281</v>
      </c>
      <c r="L13828" s="5">
        <v>2021</v>
      </c>
      <c r="M13828" s="5"/>
      <c r="N13828" s="5"/>
      <c r="O13828" s="5" t="s">
        <v>26</v>
      </c>
      <c r="P13828" s="5"/>
      <c r="Q13828" s="5"/>
      <c r="R13828" s="5"/>
      <c r="S13828" s="5"/>
      <c r="T13828" s="5"/>
      <c r="U13828" s="5" t="s">
        <v>27</v>
      </c>
      <c r="V13828" s="5" t="s">
        <v>44284</v>
      </c>
      <c r="W13828" s="5"/>
    </row>
    <row r="13829" spans="1:23" ht="20.149999999999999" customHeight="1" x14ac:dyDescent="0.25">
      <c r="A13829" s="6">
        <v>9787510429934</v>
      </c>
      <c r="B13829" s="4">
        <v>78</v>
      </c>
      <c r="C13829" s="4"/>
      <c r="D13829" s="5" t="s">
        <v>44289</v>
      </c>
      <c r="E13829" s="5"/>
      <c r="F13829" s="5"/>
      <c r="G13829" s="5"/>
      <c r="H13829" s="5" t="s">
        <v>44290</v>
      </c>
      <c r="I13829" s="5"/>
      <c r="J13829" s="5"/>
      <c r="K13829" s="5" t="s">
        <v>44281</v>
      </c>
      <c r="L13829" s="5">
        <v>2020</v>
      </c>
      <c r="M13829" s="5"/>
      <c r="N13829" s="5"/>
      <c r="O13829" s="5" t="s">
        <v>26</v>
      </c>
      <c r="P13829" s="5"/>
      <c r="Q13829" s="5"/>
      <c r="R13829" s="5"/>
      <c r="S13829" s="5"/>
      <c r="T13829" s="5"/>
      <c r="U13829" s="5" t="s">
        <v>27</v>
      </c>
      <c r="V13829" s="5" t="s">
        <v>44291</v>
      </c>
      <c r="W13829" s="5"/>
    </row>
    <row r="13830" spans="1:23" ht="20.149999999999999" customHeight="1" x14ac:dyDescent="0.25">
      <c r="A13830" s="6">
        <v>9787510451362</v>
      </c>
      <c r="B13830" s="4">
        <v>85</v>
      </c>
      <c r="C13830" s="4"/>
      <c r="D13830" s="5" t="s">
        <v>44297</v>
      </c>
      <c r="E13830" s="5"/>
      <c r="F13830" s="5"/>
      <c r="G13830" s="5"/>
      <c r="H13830" s="5" t="s">
        <v>26302</v>
      </c>
      <c r="I13830" s="5"/>
      <c r="J13830" s="5"/>
      <c r="K13830" s="5" t="s">
        <v>44281</v>
      </c>
      <c r="L13830" s="5">
        <v>2021</v>
      </c>
      <c r="M13830" s="5"/>
      <c r="N13830" s="5"/>
      <c r="O13830" s="5" t="s">
        <v>26</v>
      </c>
      <c r="P13830" s="5"/>
      <c r="Q13830" s="5"/>
      <c r="R13830" s="5"/>
      <c r="S13830" s="5"/>
      <c r="T13830" s="5"/>
      <c r="U13830" s="5" t="s">
        <v>27</v>
      </c>
      <c r="V13830" s="5" t="s">
        <v>44298</v>
      </c>
      <c r="W13830" s="5"/>
    </row>
    <row r="13831" spans="1:23" ht="20.149999999999999" customHeight="1" x14ac:dyDescent="0.25">
      <c r="A13831" s="6">
        <v>9787510448157</v>
      </c>
      <c r="B13831" s="4">
        <v>78</v>
      </c>
      <c r="C13831" s="4"/>
      <c r="D13831" s="5" t="s">
        <v>44292</v>
      </c>
      <c r="E13831" s="5"/>
      <c r="F13831" s="5"/>
      <c r="G13831" s="5"/>
      <c r="H13831" s="5" t="s">
        <v>44293</v>
      </c>
      <c r="I13831" s="5"/>
      <c r="J13831" s="5"/>
      <c r="K13831" s="5" t="s">
        <v>44281</v>
      </c>
      <c r="L13831" s="5">
        <v>2019</v>
      </c>
      <c r="M13831" s="5"/>
      <c r="N13831" s="5"/>
      <c r="O13831" s="5" t="s">
        <v>26</v>
      </c>
      <c r="P13831" s="5"/>
      <c r="Q13831" s="5"/>
      <c r="R13831" s="5"/>
      <c r="S13831" s="5"/>
      <c r="T13831" s="5"/>
      <c r="U13831" s="5" t="s">
        <v>27</v>
      </c>
      <c r="V13831" s="5" t="s">
        <v>44294</v>
      </c>
      <c r="W13831" s="5"/>
    </row>
    <row r="13832" spans="1:23" ht="20.149999999999999" customHeight="1" x14ac:dyDescent="0.25">
      <c r="A13832" s="7">
        <v>9787512684102</v>
      </c>
      <c r="B13832" s="71">
        <v>66</v>
      </c>
      <c r="C13832" s="72"/>
      <c r="D13832" s="72" t="s">
        <v>41358</v>
      </c>
      <c r="E13832" s="72"/>
      <c r="F13832" s="72"/>
      <c r="G13832" s="72"/>
      <c r="H13832" s="72" t="s">
        <v>17654</v>
      </c>
      <c r="I13832" s="72"/>
      <c r="J13832" s="72"/>
      <c r="K13832" s="72" t="s">
        <v>41321</v>
      </c>
      <c r="L13832" s="72" t="s">
        <v>222</v>
      </c>
      <c r="M13832" s="72"/>
      <c r="N13832" s="72" t="s">
        <v>346</v>
      </c>
      <c r="O13832" s="72" t="s">
        <v>52</v>
      </c>
      <c r="P13832" s="72"/>
      <c r="Q13832" s="72"/>
      <c r="R13832" s="72" t="s">
        <v>41359</v>
      </c>
      <c r="S13832" s="72" t="s">
        <v>84</v>
      </c>
      <c r="T13832" s="72"/>
      <c r="U13832" s="72"/>
      <c r="V13832" s="72" t="s">
        <v>41360</v>
      </c>
      <c r="W13832" s="72"/>
    </row>
    <row r="13833" spans="1:23" ht="20.149999999999999" customHeight="1" x14ac:dyDescent="0.25">
      <c r="A13833" s="6">
        <v>9787558535857</v>
      </c>
      <c r="B13833" s="4">
        <v>80</v>
      </c>
      <c r="C13833" s="4"/>
      <c r="D13833" s="5" t="s">
        <v>630</v>
      </c>
      <c r="E13833" s="5"/>
      <c r="F13833" s="5"/>
      <c r="G13833" s="5"/>
      <c r="H13833" s="5" t="s">
        <v>631</v>
      </c>
      <c r="I13833" s="5"/>
      <c r="J13833" s="5"/>
      <c r="K13833" s="5" t="s">
        <v>623</v>
      </c>
      <c r="L13833" s="5">
        <v>2021</v>
      </c>
      <c r="M13833" s="5"/>
      <c r="N13833" s="5"/>
      <c r="O13833" s="5" t="s">
        <v>26</v>
      </c>
      <c r="P13833" s="5"/>
      <c r="Q13833" s="5"/>
      <c r="R13833" s="5"/>
      <c r="S13833" s="5"/>
      <c r="T13833" s="5"/>
      <c r="U13833" s="5" t="s">
        <v>27</v>
      </c>
      <c r="V13833" s="5" t="s">
        <v>632</v>
      </c>
      <c r="W13833" s="5"/>
    </row>
    <row r="13834" spans="1:23" ht="20.149999999999999" customHeight="1" x14ac:dyDescent="0.25">
      <c r="A13834" s="7">
        <v>9787531751557</v>
      </c>
      <c r="B13834" s="71">
        <v>68</v>
      </c>
      <c r="C13834" s="72"/>
      <c r="D13834" s="72" t="s">
        <v>755</v>
      </c>
      <c r="E13834" s="72" t="s">
        <v>540</v>
      </c>
      <c r="F13834" s="72"/>
      <c r="G13834" s="72"/>
      <c r="H13834" s="72" t="s">
        <v>756</v>
      </c>
      <c r="I13834" s="72"/>
      <c r="J13834" s="72"/>
      <c r="K13834" s="72" t="s">
        <v>697</v>
      </c>
      <c r="L13834" s="72" t="s">
        <v>251</v>
      </c>
      <c r="M13834" s="72"/>
      <c r="N13834" s="72" t="s">
        <v>757</v>
      </c>
      <c r="O13834" s="72" t="s">
        <v>301</v>
      </c>
      <c r="P13834" s="72"/>
      <c r="Q13834" s="72"/>
      <c r="R13834" s="72" t="s">
        <v>758</v>
      </c>
      <c r="S13834" s="72" t="s">
        <v>84</v>
      </c>
      <c r="T13834" s="72"/>
      <c r="U13834" s="72"/>
      <c r="V13834" s="72" t="s">
        <v>759</v>
      </c>
      <c r="W13834" s="72"/>
    </row>
    <row r="13835" spans="1:23" ht="20.149999999999999" customHeight="1" x14ac:dyDescent="0.25">
      <c r="A13835" s="6">
        <v>9787550274150</v>
      </c>
      <c r="B13835" s="4">
        <v>75</v>
      </c>
      <c r="C13835" s="4"/>
      <c r="D13835" s="5" t="s">
        <v>4766</v>
      </c>
      <c r="E13835" s="5"/>
      <c r="F13835" s="5"/>
      <c r="G13835" s="5"/>
      <c r="H13835" s="5" t="s">
        <v>4767</v>
      </c>
      <c r="I13835" s="5"/>
      <c r="J13835" s="5"/>
      <c r="K13835" s="5" t="s">
        <v>4758</v>
      </c>
      <c r="L13835" s="5">
        <v>2020</v>
      </c>
      <c r="M13835" s="5"/>
      <c r="N13835" s="5"/>
      <c r="O13835" s="5" t="s">
        <v>26</v>
      </c>
      <c r="P13835" s="5"/>
      <c r="Q13835" s="5"/>
      <c r="R13835" s="5"/>
      <c r="S13835" s="5"/>
      <c r="T13835" s="5"/>
      <c r="U13835" s="5" t="s">
        <v>307</v>
      </c>
      <c r="V13835" s="5" t="s">
        <v>759</v>
      </c>
      <c r="W13835" s="5"/>
    </row>
    <row r="13836" spans="1:23" ht="20.149999999999999" customHeight="1" x14ac:dyDescent="0.25">
      <c r="A13836" s="6">
        <v>9787550236912</v>
      </c>
      <c r="B13836" s="4">
        <v>75</v>
      </c>
      <c r="C13836" s="4"/>
      <c r="D13836" s="5" t="s">
        <v>4825</v>
      </c>
      <c r="E13836" s="5"/>
      <c r="F13836" s="5"/>
      <c r="G13836" s="5"/>
      <c r="H13836" s="5" t="s">
        <v>4826</v>
      </c>
      <c r="I13836" s="5"/>
      <c r="J13836" s="5"/>
      <c r="K13836" s="5" t="s">
        <v>4758</v>
      </c>
      <c r="L13836" s="5">
        <v>2021</v>
      </c>
      <c r="M13836" s="5"/>
      <c r="N13836" s="5"/>
      <c r="O13836" s="5" t="s">
        <v>26</v>
      </c>
      <c r="P13836" s="5"/>
      <c r="Q13836" s="5"/>
      <c r="R13836" s="5"/>
      <c r="S13836" s="5"/>
      <c r="T13836" s="5"/>
      <c r="U13836" s="5" t="s">
        <v>27</v>
      </c>
      <c r="V13836" s="5" t="s">
        <v>759</v>
      </c>
      <c r="W13836" s="5"/>
    </row>
    <row r="13837" spans="1:23" ht="20.149999999999999" customHeight="1" x14ac:dyDescent="0.25">
      <c r="A13837" s="7">
        <v>9787550237032</v>
      </c>
      <c r="B13837" s="14">
        <v>75</v>
      </c>
      <c r="C13837" s="94" t="s">
        <v>281</v>
      </c>
      <c r="D13837" s="17" t="s">
        <v>4855</v>
      </c>
      <c r="E13837" s="17"/>
      <c r="F13837" s="17"/>
      <c r="G13837" s="17"/>
      <c r="H13837" s="94" t="s">
        <v>4856</v>
      </c>
      <c r="I13837" s="17"/>
      <c r="J13837" s="17"/>
      <c r="K13837" s="94" t="s">
        <v>4834</v>
      </c>
      <c r="L13837" s="17">
        <v>2020</v>
      </c>
      <c r="M13837" s="17"/>
      <c r="N13837" s="94" t="s">
        <v>4857</v>
      </c>
      <c r="O13837" s="94" t="s">
        <v>169</v>
      </c>
      <c r="P13837" s="17"/>
      <c r="Q13837" s="94" t="s">
        <v>4854</v>
      </c>
      <c r="R13837" s="94" t="s">
        <v>4858</v>
      </c>
      <c r="S13837" s="94" t="s">
        <v>104</v>
      </c>
      <c r="T13837" s="94" t="s">
        <v>1372</v>
      </c>
      <c r="U13837" s="94" t="s">
        <v>104</v>
      </c>
      <c r="V13837" s="94" t="s">
        <v>759</v>
      </c>
      <c r="W13837" s="94" t="s">
        <v>47</v>
      </c>
    </row>
    <row r="13838" spans="1:23" ht="20.149999999999999" customHeight="1" x14ac:dyDescent="0.25">
      <c r="A13838" s="41">
        <v>9787559823472</v>
      </c>
      <c r="B13838" s="15">
        <v>68</v>
      </c>
      <c r="C13838" s="42"/>
      <c r="D13838" s="42" t="s">
        <v>13475</v>
      </c>
      <c r="E13838" s="42"/>
      <c r="F13838" s="42"/>
      <c r="G13838" s="42" t="s">
        <v>13476</v>
      </c>
      <c r="H13838" s="42" t="s">
        <v>13477</v>
      </c>
      <c r="I13838" s="42"/>
      <c r="J13838" s="42"/>
      <c r="K13838" s="42" t="s">
        <v>13451</v>
      </c>
      <c r="L13838" s="42">
        <v>2019</v>
      </c>
      <c r="M13838" s="42"/>
      <c r="N13838" s="42" t="s">
        <v>1422</v>
      </c>
      <c r="O13838" s="42" t="s">
        <v>323</v>
      </c>
      <c r="P13838" s="42"/>
      <c r="Q13838" s="42"/>
      <c r="R13838" s="42" t="s">
        <v>13478</v>
      </c>
      <c r="S13838" s="42"/>
      <c r="T13838" s="42" t="s">
        <v>1372</v>
      </c>
      <c r="U13838" s="42"/>
      <c r="V13838" s="42" t="s">
        <v>759</v>
      </c>
      <c r="W13838" s="42" t="s">
        <v>47</v>
      </c>
    </row>
    <row r="13839" spans="1:23" ht="20.149999999999999" customHeight="1" x14ac:dyDescent="0.25">
      <c r="A13839" s="6">
        <v>9787558109935</v>
      </c>
      <c r="B13839" s="4">
        <v>32</v>
      </c>
      <c r="C13839" s="4"/>
      <c r="D13839" s="5" t="s">
        <v>19645</v>
      </c>
      <c r="E13839" s="5"/>
      <c r="F13839" s="5"/>
      <c r="G13839" s="5"/>
      <c r="H13839" s="5" t="s">
        <v>19640</v>
      </c>
      <c r="I13839" s="5"/>
      <c r="J13839" s="5"/>
      <c r="K13839" s="5" t="s">
        <v>19638</v>
      </c>
      <c r="L13839" s="5">
        <v>2019</v>
      </c>
      <c r="M13839" s="5"/>
      <c r="N13839" s="5"/>
      <c r="O13839" s="5" t="s">
        <v>26</v>
      </c>
      <c r="P13839" s="5"/>
      <c r="Q13839" s="5"/>
      <c r="R13839" s="5"/>
      <c r="S13839" s="5"/>
      <c r="T13839" s="5"/>
      <c r="U13839" s="5" t="s">
        <v>307</v>
      </c>
      <c r="V13839" s="5" t="s">
        <v>759</v>
      </c>
      <c r="W13839" s="5"/>
    </row>
    <row r="13840" spans="1:23" ht="20.149999999999999" customHeight="1" x14ac:dyDescent="0.25">
      <c r="A13840" s="6">
        <v>9787557863753</v>
      </c>
      <c r="B13840" s="4">
        <v>29.8</v>
      </c>
      <c r="C13840" s="4"/>
      <c r="D13840" s="5" t="s">
        <v>20769</v>
      </c>
      <c r="E13840" s="5"/>
      <c r="F13840" s="5"/>
      <c r="G13840" s="5"/>
      <c r="H13840" s="5" t="s">
        <v>20770</v>
      </c>
      <c r="I13840" s="5"/>
      <c r="J13840" s="5"/>
      <c r="K13840" s="5" t="s">
        <v>20767</v>
      </c>
      <c r="L13840" s="5">
        <v>2020</v>
      </c>
      <c r="M13840" s="5"/>
      <c r="N13840" s="5"/>
      <c r="O13840" s="5" t="s">
        <v>26</v>
      </c>
      <c r="P13840" s="5"/>
      <c r="Q13840" s="5"/>
      <c r="R13840" s="5"/>
      <c r="S13840" s="5"/>
      <c r="T13840" s="5"/>
      <c r="U13840" s="5"/>
      <c r="V13840" s="5" t="s">
        <v>759</v>
      </c>
      <c r="W13840" s="5"/>
    </row>
    <row r="13841" spans="1:23" ht="20.149999999999999" customHeight="1" x14ac:dyDescent="0.25">
      <c r="A13841" s="6">
        <v>9787557863777</v>
      </c>
      <c r="B13841" s="4">
        <v>29.8</v>
      </c>
      <c r="C13841" s="4"/>
      <c r="D13841" s="5" t="s">
        <v>20771</v>
      </c>
      <c r="E13841" s="5"/>
      <c r="F13841" s="5"/>
      <c r="G13841" s="5"/>
      <c r="H13841" s="5" t="s">
        <v>20772</v>
      </c>
      <c r="I13841" s="5"/>
      <c r="J13841" s="5"/>
      <c r="K13841" s="5" t="s">
        <v>20767</v>
      </c>
      <c r="L13841" s="5">
        <v>2020</v>
      </c>
      <c r="M13841" s="5"/>
      <c r="N13841" s="5"/>
      <c r="O13841" s="5" t="s">
        <v>26</v>
      </c>
      <c r="P13841" s="5"/>
      <c r="Q13841" s="5"/>
      <c r="R13841" s="5"/>
      <c r="S13841" s="5"/>
      <c r="T13841" s="5"/>
      <c r="U13841" s="5"/>
      <c r="V13841" s="5" t="s">
        <v>759</v>
      </c>
      <c r="W13841" s="5"/>
    </row>
    <row r="13842" spans="1:23" ht="20.149999999999999" customHeight="1" x14ac:dyDescent="0.25">
      <c r="A13842" s="6">
        <v>9787557863746</v>
      </c>
      <c r="B13842" s="4">
        <v>29.8</v>
      </c>
      <c r="C13842" s="4"/>
      <c r="D13842" s="5" t="s">
        <v>20773</v>
      </c>
      <c r="E13842" s="5"/>
      <c r="F13842" s="5"/>
      <c r="G13842" s="5"/>
      <c r="H13842" s="5" t="s">
        <v>20770</v>
      </c>
      <c r="I13842" s="5"/>
      <c r="J13842" s="5"/>
      <c r="K13842" s="5" t="s">
        <v>20767</v>
      </c>
      <c r="L13842" s="5">
        <v>2020</v>
      </c>
      <c r="M13842" s="5"/>
      <c r="N13842" s="5"/>
      <c r="O13842" s="5" t="s">
        <v>26</v>
      </c>
      <c r="P13842" s="5"/>
      <c r="Q13842" s="5"/>
      <c r="R13842" s="5"/>
      <c r="S13842" s="5"/>
      <c r="T13842" s="5"/>
      <c r="U13842" s="5"/>
      <c r="V13842" s="5" t="s">
        <v>759</v>
      </c>
      <c r="W13842" s="5"/>
    </row>
    <row r="13843" spans="1:23" ht="20.149999999999999" customHeight="1" x14ac:dyDescent="0.25">
      <c r="A13843" s="6">
        <v>9787557842772</v>
      </c>
      <c r="B13843" s="4">
        <v>29.8</v>
      </c>
      <c r="C13843" s="4"/>
      <c r="D13843" s="5" t="s">
        <v>20774</v>
      </c>
      <c r="E13843" s="5"/>
      <c r="F13843" s="5"/>
      <c r="G13843" s="5"/>
      <c r="H13843" s="5" t="s">
        <v>20770</v>
      </c>
      <c r="I13843" s="5"/>
      <c r="J13843" s="5"/>
      <c r="K13843" s="5" t="s">
        <v>20767</v>
      </c>
      <c r="L13843" s="5">
        <v>2020</v>
      </c>
      <c r="M13843" s="5"/>
      <c r="N13843" s="5"/>
      <c r="O13843" s="5" t="s">
        <v>26</v>
      </c>
      <c r="P13843" s="5"/>
      <c r="Q13843" s="5"/>
      <c r="R13843" s="5"/>
      <c r="S13843" s="5"/>
      <c r="T13843" s="5"/>
      <c r="U13843" s="5"/>
      <c r="V13843" s="5" t="s">
        <v>759</v>
      </c>
      <c r="W13843" s="5"/>
    </row>
    <row r="13844" spans="1:23" ht="20.149999999999999" customHeight="1" x14ac:dyDescent="0.25">
      <c r="A13844" s="6">
        <v>9787557863760</v>
      </c>
      <c r="B13844" s="4">
        <v>29.8</v>
      </c>
      <c r="C13844" s="4"/>
      <c r="D13844" s="5" t="s">
        <v>20775</v>
      </c>
      <c r="E13844" s="5"/>
      <c r="F13844" s="5"/>
      <c r="G13844" s="5"/>
      <c r="H13844" s="5" t="s">
        <v>20770</v>
      </c>
      <c r="I13844" s="5"/>
      <c r="J13844" s="5"/>
      <c r="K13844" s="5" t="s">
        <v>20767</v>
      </c>
      <c r="L13844" s="5">
        <v>2020</v>
      </c>
      <c r="M13844" s="5"/>
      <c r="N13844" s="5"/>
      <c r="O13844" s="5" t="s">
        <v>26</v>
      </c>
      <c r="P13844" s="5"/>
      <c r="Q13844" s="5"/>
      <c r="R13844" s="5"/>
      <c r="S13844" s="5"/>
      <c r="T13844" s="5"/>
      <c r="U13844" s="5"/>
      <c r="V13844" s="5" t="s">
        <v>759</v>
      </c>
      <c r="W13844" s="5"/>
    </row>
    <row r="13845" spans="1:23" ht="20.149999999999999" customHeight="1" x14ac:dyDescent="0.25">
      <c r="A13845" s="7">
        <v>9787518614219</v>
      </c>
      <c r="B13845" s="71">
        <v>39.799999999999997</v>
      </c>
      <c r="C13845" s="72"/>
      <c r="D13845" s="72" t="s">
        <v>22035</v>
      </c>
      <c r="E13845" s="72"/>
      <c r="F13845" s="72"/>
      <c r="G13845" s="72"/>
      <c r="H13845" s="72" t="s">
        <v>22036</v>
      </c>
      <c r="I13845" s="72"/>
      <c r="J13845" s="72"/>
      <c r="K13845" s="72" t="s">
        <v>22034</v>
      </c>
      <c r="L13845" s="72" t="s">
        <v>48</v>
      </c>
      <c r="M13845" s="72"/>
      <c r="N13845" s="72" t="s">
        <v>538</v>
      </c>
      <c r="O13845" s="72" t="s">
        <v>102</v>
      </c>
      <c r="P13845" s="17"/>
      <c r="Q13845" s="72"/>
      <c r="R13845" s="72" t="s">
        <v>22037</v>
      </c>
      <c r="S13845" s="72" t="s">
        <v>84</v>
      </c>
      <c r="T13845" s="72"/>
      <c r="U13845" s="72"/>
      <c r="V13845" s="72" t="s">
        <v>759</v>
      </c>
      <c r="W13845" s="72"/>
    </row>
    <row r="13846" spans="1:23" ht="20.149999999999999" customHeight="1" x14ac:dyDescent="0.25">
      <c r="A13846" s="7">
        <v>9787030641144</v>
      </c>
      <c r="B13846" s="14">
        <v>32</v>
      </c>
      <c r="C13846" s="7"/>
      <c r="D13846" s="17" t="s">
        <v>25501</v>
      </c>
      <c r="E13846" s="17" t="s">
        <v>420</v>
      </c>
      <c r="F13846" s="17"/>
      <c r="G13846" s="17"/>
      <c r="H13846" s="17" t="s">
        <v>25502</v>
      </c>
      <c r="I13846" s="17"/>
      <c r="J13846" s="17"/>
      <c r="K13846" s="17" t="s">
        <v>25436</v>
      </c>
      <c r="L13846" s="17">
        <v>2020</v>
      </c>
      <c r="M13846" s="13"/>
      <c r="N13846" s="17" t="s">
        <v>3326</v>
      </c>
      <c r="O13846" s="17" t="s">
        <v>102</v>
      </c>
      <c r="P13846" s="17"/>
      <c r="Q13846" s="17"/>
      <c r="R13846" s="17" t="s">
        <v>25503</v>
      </c>
      <c r="S13846" s="17"/>
      <c r="T13846" s="17" t="s">
        <v>1372</v>
      </c>
      <c r="U13846" s="17" t="s">
        <v>711</v>
      </c>
      <c r="V13846" s="17" t="s">
        <v>759</v>
      </c>
      <c r="W13846" s="17" t="s">
        <v>47</v>
      </c>
    </row>
    <row r="13847" spans="1:23" ht="20.149999999999999" customHeight="1" x14ac:dyDescent="0.25">
      <c r="A13847" s="7">
        <v>9787030641168</v>
      </c>
      <c r="B13847" s="14">
        <v>32</v>
      </c>
      <c r="C13847" s="7"/>
      <c r="D13847" s="17" t="s">
        <v>25501</v>
      </c>
      <c r="E13847" s="17" t="s">
        <v>885</v>
      </c>
      <c r="F13847" s="17"/>
      <c r="G13847" s="17"/>
      <c r="H13847" s="17" t="s">
        <v>25504</v>
      </c>
      <c r="I13847" s="17"/>
      <c r="J13847" s="17"/>
      <c r="K13847" s="17" t="s">
        <v>25436</v>
      </c>
      <c r="L13847" s="17">
        <v>2020</v>
      </c>
      <c r="M13847" s="13"/>
      <c r="N13847" s="17" t="s">
        <v>3326</v>
      </c>
      <c r="O13847" s="17" t="s">
        <v>102</v>
      </c>
      <c r="P13847" s="17"/>
      <c r="Q13847" s="17"/>
      <c r="R13847" s="17" t="s">
        <v>25505</v>
      </c>
      <c r="S13847" s="17"/>
      <c r="T13847" s="17" t="s">
        <v>1372</v>
      </c>
      <c r="U13847" s="17" t="s">
        <v>711</v>
      </c>
      <c r="V13847" s="17" t="s">
        <v>759</v>
      </c>
      <c r="W13847" s="17" t="s">
        <v>47</v>
      </c>
    </row>
    <row r="13848" spans="1:23" ht="20.149999999999999" customHeight="1" x14ac:dyDescent="0.25">
      <c r="A13848" s="6">
        <v>9787110099599</v>
      </c>
      <c r="B13848" s="11">
        <v>39</v>
      </c>
      <c r="C13848" s="5"/>
      <c r="D13848" s="5" t="s">
        <v>25842</v>
      </c>
      <c r="E13848" s="5"/>
      <c r="F13848" s="5" t="s">
        <v>25843</v>
      </c>
      <c r="G13848" s="5"/>
      <c r="H13848" s="5" t="s">
        <v>25844</v>
      </c>
      <c r="I13848" s="5"/>
      <c r="J13848" s="5"/>
      <c r="K13848" s="5" t="s">
        <v>25832</v>
      </c>
      <c r="L13848" s="5">
        <v>2019</v>
      </c>
      <c r="M13848" s="8"/>
      <c r="N13848" s="5" t="s">
        <v>3230</v>
      </c>
      <c r="O13848" s="5" t="s">
        <v>52</v>
      </c>
      <c r="P13848" s="5" t="s">
        <v>25845</v>
      </c>
      <c r="Q13848" s="5" t="s">
        <v>25846</v>
      </c>
      <c r="R13848" s="5"/>
      <c r="S13848" s="5"/>
      <c r="T13848" s="5" t="s">
        <v>1372</v>
      </c>
      <c r="U13848" s="5" t="s">
        <v>711</v>
      </c>
      <c r="V13848" s="5" t="s">
        <v>759</v>
      </c>
      <c r="W13848" s="5" t="s">
        <v>47</v>
      </c>
    </row>
    <row r="13849" spans="1:23" ht="20.149999999999999" customHeight="1" x14ac:dyDescent="0.25">
      <c r="A13849" s="6">
        <v>9787110099582</v>
      </c>
      <c r="B13849" s="11">
        <v>39</v>
      </c>
      <c r="C13849" s="5"/>
      <c r="D13849" s="5" t="s">
        <v>25842</v>
      </c>
      <c r="E13849" s="5"/>
      <c r="F13849" s="5" t="s">
        <v>25847</v>
      </c>
      <c r="G13849" s="5"/>
      <c r="H13849" s="5" t="s">
        <v>25844</v>
      </c>
      <c r="I13849" s="5"/>
      <c r="J13849" s="5"/>
      <c r="K13849" s="5" t="s">
        <v>25832</v>
      </c>
      <c r="L13849" s="5">
        <v>2019</v>
      </c>
      <c r="M13849" s="8"/>
      <c r="N13849" s="5" t="s">
        <v>4698</v>
      </c>
      <c r="O13849" s="5" t="s">
        <v>52</v>
      </c>
      <c r="P13849" s="5" t="s">
        <v>25845</v>
      </c>
      <c r="Q13849" s="5" t="s">
        <v>25846</v>
      </c>
      <c r="R13849" s="5"/>
      <c r="S13849" s="5"/>
      <c r="T13849" s="5" t="s">
        <v>1372</v>
      </c>
      <c r="U13849" s="5" t="s">
        <v>711</v>
      </c>
      <c r="V13849" s="5" t="s">
        <v>759</v>
      </c>
      <c r="W13849" s="5" t="s">
        <v>47</v>
      </c>
    </row>
    <row r="13850" spans="1:23" ht="20.149999999999999" customHeight="1" x14ac:dyDescent="0.25">
      <c r="A13850" s="73">
        <v>9787110100738</v>
      </c>
      <c r="B13850" s="29">
        <v>45</v>
      </c>
      <c r="C13850" s="74"/>
      <c r="D13850" s="74" t="s">
        <v>25857</v>
      </c>
      <c r="E13850" s="74"/>
      <c r="F13850" s="74" t="s">
        <v>25858</v>
      </c>
      <c r="G13850" s="74" t="s">
        <v>25859</v>
      </c>
      <c r="H13850" s="74" t="s">
        <v>25860</v>
      </c>
      <c r="I13850" s="74"/>
      <c r="J13850" s="74"/>
      <c r="K13850" s="74" t="s">
        <v>25832</v>
      </c>
      <c r="L13850" s="74">
        <v>2020</v>
      </c>
      <c r="M13850" s="42"/>
      <c r="N13850" s="74" t="s">
        <v>572</v>
      </c>
      <c r="O13850" s="74" t="s">
        <v>52</v>
      </c>
      <c r="P13850" s="74" t="s">
        <v>25861</v>
      </c>
      <c r="Q13850" s="74" t="s">
        <v>25862</v>
      </c>
      <c r="R13850" s="74" t="s">
        <v>25863</v>
      </c>
      <c r="S13850" s="74"/>
      <c r="T13850" s="74" t="s">
        <v>1372</v>
      </c>
      <c r="U13850" s="74"/>
      <c r="V13850" s="74" t="s">
        <v>759</v>
      </c>
      <c r="W13850" s="74" t="s">
        <v>47</v>
      </c>
    </row>
    <row r="13851" spans="1:23" ht="20.149999999999999" customHeight="1" x14ac:dyDescent="0.25">
      <c r="A13851" s="73">
        <v>9787110100769</v>
      </c>
      <c r="B13851" s="29">
        <v>45</v>
      </c>
      <c r="C13851" s="74"/>
      <c r="D13851" s="74" t="s">
        <v>25857</v>
      </c>
      <c r="E13851" s="74"/>
      <c r="F13851" s="74" t="s">
        <v>25864</v>
      </c>
      <c r="G13851" s="74" t="s">
        <v>25859</v>
      </c>
      <c r="H13851" s="74" t="s">
        <v>25860</v>
      </c>
      <c r="I13851" s="74"/>
      <c r="J13851" s="74"/>
      <c r="K13851" s="74" t="s">
        <v>25832</v>
      </c>
      <c r="L13851" s="74">
        <v>2020</v>
      </c>
      <c r="M13851" s="42"/>
      <c r="N13851" s="74" t="s">
        <v>775</v>
      </c>
      <c r="O13851" s="74" t="s">
        <v>52</v>
      </c>
      <c r="P13851" s="74" t="s">
        <v>25861</v>
      </c>
      <c r="Q13851" s="74" t="s">
        <v>25862</v>
      </c>
      <c r="R13851" s="74" t="s">
        <v>25865</v>
      </c>
      <c r="S13851" s="74"/>
      <c r="T13851" s="74" t="s">
        <v>1372</v>
      </c>
      <c r="U13851" s="74"/>
      <c r="V13851" s="74" t="s">
        <v>759</v>
      </c>
      <c r="W13851" s="74" t="s">
        <v>47</v>
      </c>
    </row>
    <row r="13852" spans="1:23" ht="20.149999999999999" customHeight="1" x14ac:dyDescent="0.25">
      <c r="A13852" s="7">
        <v>9787115449276</v>
      </c>
      <c r="B13852" s="14">
        <v>69</v>
      </c>
      <c r="C13852" s="17"/>
      <c r="D13852" s="17" t="s">
        <v>30976</v>
      </c>
      <c r="E13852" s="17"/>
      <c r="F13852" s="17"/>
      <c r="G13852" s="94" t="s">
        <v>30977</v>
      </c>
      <c r="H13852" s="94" t="s">
        <v>30978</v>
      </c>
      <c r="I13852" s="17"/>
      <c r="J13852" s="17"/>
      <c r="K13852" s="94" t="s">
        <v>30813</v>
      </c>
      <c r="L13852" s="17">
        <v>2021</v>
      </c>
      <c r="M13852" s="17"/>
      <c r="N13852" s="17" t="s">
        <v>3436</v>
      </c>
      <c r="O13852" s="94" t="s">
        <v>52</v>
      </c>
      <c r="P13852" s="17"/>
      <c r="Q13852" s="94" t="s">
        <v>30979</v>
      </c>
      <c r="R13852" s="94" t="s">
        <v>30980</v>
      </c>
      <c r="S13852" s="17" t="s">
        <v>30981</v>
      </c>
      <c r="T13852" s="94" t="s">
        <v>1372</v>
      </c>
      <c r="U13852" s="17"/>
      <c r="V13852" s="94" t="s">
        <v>759</v>
      </c>
      <c r="W13852" s="94" t="s">
        <v>47</v>
      </c>
    </row>
    <row r="13853" spans="1:23" ht="20.149999999999999" customHeight="1" x14ac:dyDescent="0.25">
      <c r="A13853" s="7">
        <v>9787115551146</v>
      </c>
      <c r="B13853" s="14">
        <v>28</v>
      </c>
      <c r="C13853" s="17"/>
      <c r="D13853" s="17" t="s">
        <v>31180</v>
      </c>
      <c r="E13853" s="17"/>
      <c r="F13853" s="94" t="s">
        <v>31181</v>
      </c>
      <c r="G13853" s="17"/>
      <c r="H13853" s="94" t="s">
        <v>31182</v>
      </c>
      <c r="I13853" s="17"/>
      <c r="J13853" s="17"/>
      <c r="K13853" s="94" t="s">
        <v>30813</v>
      </c>
      <c r="L13853" s="17">
        <v>2021</v>
      </c>
      <c r="M13853" s="17"/>
      <c r="N13853" s="94" t="s">
        <v>267</v>
      </c>
      <c r="O13853" s="94" t="s">
        <v>50</v>
      </c>
      <c r="P13853" s="17"/>
      <c r="Q13853" s="17"/>
      <c r="R13853" s="94" t="s">
        <v>31183</v>
      </c>
      <c r="S13853" s="94" t="s">
        <v>1372</v>
      </c>
      <c r="T13853" s="94" t="s">
        <v>1372</v>
      </c>
      <c r="U13853" s="17"/>
      <c r="V13853" s="94" t="s">
        <v>759</v>
      </c>
      <c r="W13853" s="94" t="s">
        <v>47</v>
      </c>
    </row>
    <row r="13854" spans="1:23" ht="20.149999999999999" customHeight="1" x14ac:dyDescent="0.25">
      <c r="A13854" s="7">
        <v>9787115559005</v>
      </c>
      <c r="B13854" s="14">
        <v>36</v>
      </c>
      <c r="C13854" s="17"/>
      <c r="D13854" s="17" t="s">
        <v>31180</v>
      </c>
      <c r="E13854" s="17"/>
      <c r="F13854" s="94" t="s">
        <v>31184</v>
      </c>
      <c r="G13854" s="17"/>
      <c r="H13854" s="94" t="s">
        <v>31182</v>
      </c>
      <c r="I13854" s="17"/>
      <c r="J13854" s="17"/>
      <c r="K13854" s="94" t="s">
        <v>30813</v>
      </c>
      <c r="L13854" s="17">
        <v>2021</v>
      </c>
      <c r="M13854" s="17"/>
      <c r="N13854" s="94" t="s">
        <v>31185</v>
      </c>
      <c r="O13854" s="94" t="s">
        <v>50</v>
      </c>
      <c r="P13854" s="17"/>
      <c r="Q13854" s="17"/>
      <c r="R13854" s="94" t="s">
        <v>31186</v>
      </c>
      <c r="S13854" s="94" t="s">
        <v>1372</v>
      </c>
      <c r="T13854" s="94" t="s">
        <v>1372</v>
      </c>
      <c r="U13854" s="17"/>
      <c r="V13854" s="94" t="s">
        <v>759</v>
      </c>
      <c r="W13854" s="94" t="s">
        <v>47</v>
      </c>
    </row>
    <row r="13855" spans="1:23" ht="20.149999999999999" customHeight="1" x14ac:dyDescent="0.25">
      <c r="A13855" s="7">
        <v>9787115548740</v>
      </c>
      <c r="B13855" s="14">
        <v>28</v>
      </c>
      <c r="C13855" s="17"/>
      <c r="D13855" s="17" t="s">
        <v>31187</v>
      </c>
      <c r="E13855" s="17"/>
      <c r="F13855" s="17"/>
      <c r="G13855" s="17"/>
      <c r="H13855" s="94" t="s">
        <v>31182</v>
      </c>
      <c r="I13855" s="17"/>
      <c r="J13855" s="17"/>
      <c r="K13855" s="94" t="s">
        <v>30813</v>
      </c>
      <c r="L13855" s="17">
        <v>2021</v>
      </c>
      <c r="M13855" s="17"/>
      <c r="N13855" s="94" t="s">
        <v>267</v>
      </c>
      <c r="O13855" s="94" t="s">
        <v>50</v>
      </c>
      <c r="P13855" s="17"/>
      <c r="Q13855" s="17"/>
      <c r="R13855" s="94" t="s">
        <v>31188</v>
      </c>
      <c r="S13855" s="94" t="s">
        <v>1372</v>
      </c>
      <c r="T13855" s="94" t="s">
        <v>1372</v>
      </c>
      <c r="U13855" s="17"/>
      <c r="V13855" s="94" t="s">
        <v>759</v>
      </c>
      <c r="W13855" s="94" t="s">
        <v>47</v>
      </c>
    </row>
    <row r="13856" spans="1:23" ht="20.149999999999999" customHeight="1" x14ac:dyDescent="0.25">
      <c r="A13856" s="12">
        <v>9787521600667</v>
      </c>
      <c r="B13856" s="15">
        <v>32.799999999999997</v>
      </c>
      <c r="C13856" s="13"/>
      <c r="D13856" s="12" t="s">
        <v>46855</v>
      </c>
      <c r="E13856" s="13"/>
      <c r="F13856" s="13"/>
      <c r="G13856" s="13" t="s">
        <v>46856</v>
      </c>
      <c r="H13856" s="13" t="s">
        <v>7867</v>
      </c>
      <c r="I13856" s="13"/>
      <c r="J13856" s="13"/>
      <c r="K13856" s="13" t="s">
        <v>46585</v>
      </c>
      <c r="L13856" s="13">
        <v>2019</v>
      </c>
      <c r="M13856" s="13"/>
      <c r="N13856" s="13" t="s">
        <v>567</v>
      </c>
      <c r="O13856" s="13" t="s">
        <v>50</v>
      </c>
      <c r="P13856" s="13"/>
      <c r="Q13856" s="13"/>
      <c r="R13856" s="13"/>
      <c r="S13856" s="13"/>
      <c r="T13856" s="13" t="s">
        <v>1372</v>
      </c>
      <c r="U13856" s="13" t="s">
        <v>711</v>
      </c>
      <c r="V13856" s="13" t="s">
        <v>759</v>
      </c>
      <c r="W13856" s="13" t="s">
        <v>47</v>
      </c>
    </row>
    <row r="13857" spans="1:23" ht="20.149999999999999" customHeight="1" x14ac:dyDescent="0.25">
      <c r="A13857" s="10">
        <v>9787521602043</v>
      </c>
      <c r="B13857" s="15">
        <v>39.799999999999997</v>
      </c>
      <c r="C13857" s="8"/>
      <c r="D13857" s="10" t="s">
        <v>46855</v>
      </c>
      <c r="E13857" s="8"/>
      <c r="F13857" s="8" t="s">
        <v>46857</v>
      </c>
      <c r="G13857" s="8" t="s">
        <v>13487</v>
      </c>
      <c r="H13857" s="8" t="s">
        <v>46858</v>
      </c>
      <c r="I13857" s="8"/>
      <c r="J13857" s="8" t="s">
        <v>128</v>
      </c>
      <c r="K13857" s="8" t="s">
        <v>46585</v>
      </c>
      <c r="L13857" s="8">
        <v>2019</v>
      </c>
      <c r="M13857" s="8"/>
      <c r="N13857" s="8" t="s">
        <v>472</v>
      </c>
      <c r="O13857" s="8" t="s">
        <v>50</v>
      </c>
      <c r="P13857" s="8"/>
      <c r="Q13857" s="8"/>
      <c r="R13857" s="8" t="s">
        <v>46859</v>
      </c>
      <c r="S13857" s="8"/>
      <c r="T13857" s="8" t="s">
        <v>1372</v>
      </c>
      <c r="U13857" s="8"/>
      <c r="V13857" s="8" t="s">
        <v>759</v>
      </c>
      <c r="W13857" s="8" t="s">
        <v>47</v>
      </c>
    </row>
    <row r="13858" spans="1:23" ht="20.149999999999999" customHeight="1" x14ac:dyDescent="0.25">
      <c r="A13858" s="12">
        <v>9787521609677</v>
      </c>
      <c r="B13858" s="15">
        <v>48</v>
      </c>
      <c r="C13858" s="13"/>
      <c r="D13858" s="12" t="s">
        <v>47521</v>
      </c>
      <c r="E13858" s="13"/>
      <c r="F13858" s="13"/>
      <c r="G13858" s="13" t="s">
        <v>47522</v>
      </c>
      <c r="H13858" s="13" t="s">
        <v>47523</v>
      </c>
      <c r="I13858" s="13"/>
      <c r="J13858" s="13" t="s">
        <v>898</v>
      </c>
      <c r="K13858" s="13" t="s">
        <v>46585</v>
      </c>
      <c r="L13858" s="13">
        <v>2020</v>
      </c>
      <c r="M13858" s="13"/>
      <c r="N13858" s="13" t="s">
        <v>155</v>
      </c>
      <c r="O13858" s="13" t="s">
        <v>50</v>
      </c>
      <c r="P13858" s="13"/>
      <c r="Q13858" s="13"/>
      <c r="R13858" s="13" t="s">
        <v>47524</v>
      </c>
      <c r="S13858" s="13"/>
      <c r="T13858" s="13" t="s">
        <v>1372</v>
      </c>
      <c r="U13858" s="13" t="s">
        <v>104</v>
      </c>
      <c r="V13858" s="13" t="s">
        <v>759</v>
      </c>
      <c r="W13858" s="13" t="s">
        <v>47</v>
      </c>
    </row>
    <row r="13859" spans="1:23" ht="20.149999999999999" customHeight="1" x14ac:dyDescent="0.25">
      <c r="A13859" s="7">
        <v>9787518059737</v>
      </c>
      <c r="B13859" s="14">
        <v>45</v>
      </c>
      <c r="C13859" s="7"/>
      <c r="D13859" s="17" t="s">
        <v>47693</v>
      </c>
      <c r="E13859" s="17"/>
      <c r="F13859" s="17"/>
      <c r="G13859" s="17" t="s">
        <v>47694</v>
      </c>
      <c r="H13859" s="17" t="s">
        <v>47695</v>
      </c>
      <c r="I13859" s="17"/>
      <c r="J13859" s="17"/>
      <c r="K13859" s="17" t="s">
        <v>47561</v>
      </c>
      <c r="L13859" s="17">
        <v>2019</v>
      </c>
      <c r="M13859" s="13"/>
      <c r="N13859" s="17" t="s">
        <v>468</v>
      </c>
      <c r="O13859" s="17" t="s">
        <v>50</v>
      </c>
      <c r="P13859" s="17"/>
      <c r="Q13859" s="17"/>
      <c r="R13859" s="17" t="s">
        <v>47696</v>
      </c>
      <c r="S13859" s="17"/>
      <c r="T13859" s="17" t="s">
        <v>1372</v>
      </c>
      <c r="U13859" s="17"/>
      <c r="V13859" s="17" t="s">
        <v>759</v>
      </c>
      <c r="W13859" s="17" t="s">
        <v>47</v>
      </c>
    </row>
    <row r="13860" spans="1:23" ht="20.149999999999999" customHeight="1" x14ac:dyDescent="0.25">
      <c r="A13860" s="7">
        <v>9787518062737</v>
      </c>
      <c r="B13860" s="71">
        <v>35</v>
      </c>
      <c r="C13860" s="72"/>
      <c r="D13860" s="72" t="s">
        <v>47813</v>
      </c>
      <c r="E13860" s="72"/>
      <c r="F13860" s="72"/>
      <c r="G13860" s="72"/>
      <c r="H13860" s="72" t="s">
        <v>47814</v>
      </c>
      <c r="I13860" s="72"/>
      <c r="J13860" s="72"/>
      <c r="K13860" s="72" t="s">
        <v>47794</v>
      </c>
      <c r="L13860" s="72" t="s">
        <v>48</v>
      </c>
      <c r="M13860" s="72"/>
      <c r="N13860" s="72" t="s">
        <v>221</v>
      </c>
      <c r="O13860" s="72" t="s">
        <v>102</v>
      </c>
      <c r="P13860" s="17"/>
      <c r="Q13860" s="72"/>
      <c r="R13860" s="72" t="s">
        <v>47815</v>
      </c>
      <c r="S13860" s="72" t="s">
        <v>47816</v>
      </c>
      <c r="T13860" s="72"/>
      <c r="U13860" s="72"/>
      <c r="V13860" s="72" t="s">
        <v>759</v>
      </c>
      <c r="W13860" s="72"/>
    </row>
    <row r="13861" spans="1:23" ht="20.149999999999999" customHeight="1" x14ac:dyDescent="0.25">
      <c r="A13861" s="7">
        <v>9787518076581</v>
      </c>
      <c r="B13861" s="71">
        <v>49.8</v>
      </c>
      <c r="C13861" s="72"/>
      <c r="D13861" s="72" t="s">
        <v>47817</v>
      </c>
      <c r="E13861" s="72"/>
      <c r="F13861" s="72"/>
      <c r="G13861" s="72"/>
      <c r="H13861" s="72" t="s">
        <v>47814</v>
      </c>
      <c r="I13861" s="72"/>
      <c r="J13861" s="72"/>
      <c r="K13861" s="72" t="s">
        <v>47794</v>
      </c>
      <c r="L13861" s="72" t="s">
        <v>222</v>
      </c>
      <c r="M13861" s="72"/>
      <c r="N13861" s="72" t="s">
        <v>465</v>
      </c>
      <c r="O13861" s="72" t="s">
        <v>102</v>
      </c>
      <c r="P13861" s="17"/>
      <c r="Q13861" s="72"/>
      <c r="R13861" s="72" t="s">
        <v>47818</v>
      </c>
      <c r="S13861" s="72" t="s">
        <v>47819</v>
      </c>
      <c r="T13861" s="72"/>
      <c r="U13861" s="72"/>
      <c r="V13861" s="72" t="s">
        <v>759</v>
      </c>
      <c r="W13861" s="72"/>
    </row>
    <row r="13862" spans="1:23" ht="20.149999999999999" customHeight="1" x14ac:dyDescent="0.25">
      <c r="A13862" s="41">
        <v>9787518082957</v>
      </c>
      <c r="B13862" s="32">
        <v>45</v>
      </c>
      <c r="C13862" s="42"/>
      <c r="D13862" s="42" t="s">
        <v>48175</v>
      </c>
      <c r="E13862" s="42"/>
      <c r="F13862" s="42"/>
      <c r="G13862" s="42" t="s">
        <v>48176</v>
      </c>
      <c r="H13862" s="42" t="s">
        <v>47814</v>
      </c>
      <c r="I13862" s="42"/>
      <c r="J13862" s="42"/>
      <c r="K13862" s="42" t="s">
        <v>47794</v>
      </c>
      <c r="L13862" s="42" t="s">
        <v>251</v>
      </c>
      <c r="M13862" s="42"/>
      <c r="N13862" s="42" t="s">
        <v>534</v>
      </c>
      <c r="O13862" s="42" t="s">
        <v>50</v>
      </c>
      <c r="P13862" s="42"/>
      <c r="Q13862" s="42"/>
      <c r="R13862" s="42" t="s">
        <v>48177</v>
      </c>
      <c r="S13862" s="42"/>
      <c r="T13862" s="42" t="s">
        <v>1372</v>
      </c>
      <c r="U13862" s="42"/>
      <c r="V13862" s="42" t="s">
        <v>759</v>
      </c>
      <c r="W13862" s="42" t="s">
        <v>47</v>
      </c>
    </row>
    <row r="13863" spans="1:23" ht="20.149999999999999" customHeight="1" x14ac:dyDescent="0.25">
      <c r="A13863" s="7">
        <v>9787518079575</v>
      </c>
      <c r="B13863" s="71">
        <v>42.8</v>
      </c>
      <c r="C13863" s="72"/>
      <c r="D13863" s="72" t="s">
        <v>48271</v>
      </c>
      <c r="E13863" s="72"/>
      <c r="F13863" s="72"/>
      <c r="G13863" s="72" t="s">
        <v>27591</v>
      </c>
      <c r="H13863" s="72" t="s">
        <v>48272</v>
      </c>
      <c r="I13863" s="72"/>
      <c r="J13863" s="72"/>
      <c r="K13863" s="72" t="s">
        <v>47794</v>
      </c>
      <c r="L13863" s="72" t="s">
        <v>251</v>
      </c>
      <c r="M13863" s="72"/>
      <c r="N13863" s="72" t="s">
        <v>1096</v>
      </c>
      <c r="O13863" s="72" t="s">
        <v>52</v>
      </c>
      <c r="P13863" s="17"/>
      <c r="Q13863" s="72"/>
      <c r="R13863" s="72" t="s">
        <v>48273</v>
      </c>
      <c r="S13863" s="72" t="s">
        <v>48274</v>
      </c>
      <c r="T13863" s="72"/>
      <c r="U13863" s="72"/>
      <c r="V13863" s="72" t="s">
        <v>759</v>
      </c>
      <c r="W13863" s="72"/>
    </row>
    <row r="13864" spans="1:23" ht="20.149999999999999" customHeight="1" x14ac:dyDescent="0.25">
      <c r="A13864" s="7">
        <v>9787518070015</v>
      </c>
      <c r="B13864" s="71">
        <v>49.8</v>
      </c>
      <c r="C13864" s="72"/>
      <c r="D13864" s="72" t="s">
        <v>48275</v>
      </c>
      <c r="E13864" s="72"/>
      <c r="F13864" s="72"/>
      <c r="G13864" s="72" t="s">
        <v>48276</v>
      </c>
      <c r="H13864" s="72" t="s">
        <v>47814</v>
      </c>
      <c r="I13864" s="72"/>
      <c r="J13864" s="72"/>
      <c r="K13864" s="72" t="s">
        <v>47794</v>
      </c>
      <c r="L13864" s="72" t="s">
        <v>222</v>
      </c>
      <c r="M13864" s="72"/>
      <c r="N13864" s="72" t="s">
        <v>113</v>
      </c>
      <c r="O13864" s="72" t="s">
        <v>45</v>
      </c>
      <c r="P13864" s="17"/>
      <c r="Q13864" s="72"/>
      <c r="R13864" s="72" t="s">
        <v>48277</v>
      </c>
      <c r="S13864" s="72" t="s">
        <v>48274</v>
      </c>
      <c r="T13864" s="72"/>
      <c r="U13864" s="72"/>
      <c r="V13864" s="72" t="s">
        <v>759</v>
      </c>
      <c r="W13864" s="72"/>
    </row>
    <row r="13865" spans="1:23" ht="20.149999999999999" customHeight="1" x14ac:dyDescent="0.25">
      <c r="A13865" s="7">
        <v>9787518085781</v>
      </c>
      <c r="B13865" s="14">
        <v>48</v>
      </c>
      <c r="C13865" s="17"/>
      <c r="D13865" s="17" t="s">
        <v>48278</v>
      </c>
      <c r="E13865" s="17"/>
      <c r="F13865" s="17"/>
      <c r="G13865" s="94" t="s">
        <v>48279</v>
      </c>
      <c r="H13865" s="94" t="s">
        <v>47814</v>
      </c>
      <c r="I13865" s="17"/>
      <c r="J13865" s="17"/>
      <c r="K13865" s="94" t="s">
        <v>47794</v>
      </c>
      <c r="L13865" s="17">
        <v>2021</v>
      </c>
      <c r="M13865" s="17"/>
      <c r="N13865" s="94" t="s">
        <v>820</v>
      </c>
      <c r="O13865" s="94" t="s">
        <v>102</v>
      </c>
      <c r="P13865" s="17"/>
      <c r="Q13865" s="17"/>
      <c r="R13865" s="94" t="s">
        <v>48280</v>
      </c>
      <c r="S13865" s="94" t="s">
        <v>1372</v>
      </c>
      <c r="T13865" s="94" t="s">
        <v>1372</v>
      </c>
      <c r="U13865" s="17"/>
      <c r="V13865" s="94" t="s">
        <v>759</v>
      </c>
      <c r="W13865" s="94" t="s">
        <v>47</v>
      </c>
    </row>
    <row r="13866" spans="1:23" ht="20.149999999999999" customHeight="1" x14ac:dyDescent="0.25">
      <c r="A13866" s="7">
        <v>9787518063338</v>
      </c>
      <c r="B13866" s="71">
        <v>45</v>
      </c>
      <c r="C13866" s="72"/>
      <c r="D13866" s="72" t="s">
        <v>48281</v>
      </c>
      <c r="E13866" s="72"/>
      <c r="F13866" s="72"/>
      <c r="G13866" s="72" t="s">
        <v>48282</v>
      </c>
      <c r="H13866" s="72" t="s">
        <v>47814</v>
      </c>
      <c r="I13866" s="72"/>
      <c r="J13866" s="72"/>
      <c r="K13866" s="72" t="s">
        <v>47794</v>
      </c>
      <c r="L13866" s="72" t="s">
        <v>48</v>
      </c>
      <c r="M13866" s="72"/>
      <c r="N13866" s="72" t="s">
        <v>3073</v>
      </c>
      <c r="O13866" s="72" t="s">
        <v>52</v>
      </c>
      <c r="P13866" s="17"/>
      <c r="Q13866" s="72"/>
      <c r="R13866" s="72" t="s">
        <v>48283</v>
      </c>
      <c r="S13866" s="72" t="s">
        <v>48274</v>
      </c>
      <c r="T13866" s="72"/>
      <c r="U13866" s="72"/>
      <c r="V13866" s="72" t="s">
        <v>759</v>
      </c>
      <c r="W13866" s="72"/>
    </row>
    <row r="13867" spans="1:23" ht="20.149999999999999" customHeight="1" x14ac:dyDescent="0.25">
      <c r="A13867" s="7">
        <v>9787518081516</v>
      </c>
      <c r="B13867" s="71">
        <v>49.8</v>
      </c>
      <c r="C13867" s="72"/>
      <c r="D13867" s="72" t="s">
        <v>48431</v>
      </c>
      <c r="E13867" s="72"/>
      <c r="F13867" s="72"/>
      <c r="G13867" s="72"/>
      <c r="H13867" s="72" t="s">
        <v>48432</v>
      </c>
      <c r="I13867" s="72"/>
      <c r="J13867" s="72"/>
      <c r="K13867" s="72" t="s">
        <v>47794</v>
      </c>
      <c r="L13867" s="72" t="s">
        <v>251</v>
      </c>
      <c r="M13867" s="72"/>
      <c r="N13867" s="72" t="s">
        <v>455</v>
      </c>
      <c r="O13867" s="72" t="s">
        <v>50</v>
      </c>
      <c r="P13867" s="17"/>
      <c r="Q13867" s="72"/>
      <c r="R13867" s="72" t="s">
        <v>48433</v>
      </c>
      <c r="S13867" s="72" t="s">
        <v>48274</v>
      </c>
      <c r="T13867" s="72"/>
      <c r="U13867" s="72"/>
      <c r="V13867" s="72" t="s">
        <v>759</v>
      </c>
      <c r="W13867" s="72"/>
    </row>
    <row r="13868" spans="1:23" ht="20.149999999999999" customHeight="1" x14ac:dyDescent="0.25">
      <c r="A13868" s="7">
        <v>9787113275266</v>
      </c>
      <c r="B13868" s="71">
        <v>45</v>
      </c>
      <c r="C13868" s="72"/>
      <c r="D13868" s="72" t="s">
        <v>57540</v>
      </c>
      <c r="E13868" s="72"/>
      <c r="F13868" s="72"/>
      <c r="G13868" s="72" t="s">
        <v>57541</v>
      </c>
      <c r="H13868" s="72" t="s">
        <v>29626</v>
      </c>
      <c r="I13868" s="72"/>
      <c r="J13868" s="72"/>
      <c r="K13868" s="72" t="s">
        <v>57018</v>
      </c>
      <c r="L13868" s="72" t="s">
        <v>251</v>
      </c>
      <c r="M13868" s="72"/>
      <c r="N13868" s="72" t="s">
        <v>472</v>
      </c>
      <c r="O13868" s="72" t="s">
        <v>50</v>
      </c>
      <c r="P13868" s="72"/>
      <c r="Q13868" s="72"/>
      <c r="R13868" s="72" t="s">
        <v>57542</v>
      </c>
      <c r="S13868" s="72" t="s">
        <v>84</v>
      </c>
      <c r="T13868" s="72"/>
      <c r="U13868" s="72"/>
      <c r="V13868" s="72" t="s">
        <v>759</v>
      </c>
      <c r="W13868" s="72"/>
    </row>
    <row r="13869" spans="1:23" ht="20.149999999999999" customHeight="1" x14ac:dyDescent="0.25">
      <c r="A13869" s="10">
        <v>9787515825786</v>
      </c>
      <c r="B13869" s="15">
        <v>30</v>
      </c>
      <c r="C13869" s="8"/>
      <c r="D13869" s="8" t="s">
        <v>59408</v>
      </c>
      <c r="E13869" s="8"/>
      <c r="F13869" s="8"/>
      <c r="G13869" s="8"/>
      <c r="H13869" s="8" t="s">
        <v>59409</v>
      </c>
      <c r="I13869" s="8"/>
      <c r="J13869" s="8"/>
      <c r="K13869" s="8" t="s">
        <v>59225</v>
      </c>
      <c r="L13869" s="8">
        <v>2020</v>
      </c>
      <c r="M13869" s="8"/>
      <c r="N13869" s="8" t="s">
        <v>3230</v>
      </c>
      <c r="O13869" s="8" t="s">
        <v>102</v>
      </c>
      <c r="P13869" s="10"/>
      <c r="Q13869" s="10"/>
      <c r="R13869" s="8" t="s">
        <v>59410</v>
      </c>
      <c r="S13869" s="8"/>
      <c r="T13869" s="8" t="s">
        <v>1372</v>
      </c>
      <c r="U13869" s="8"/>
      <c r="V13869" s="8" t="s">
        <v>759</v>
      </c>
      <c r="W13869" s="8" t="s">
        <v>47</v>
      </c>
    </row>
    <row r="13870" spans="1:23" ht="20.149999999999999" customHeight="1" x14ac:dyDescent="0.25">
      <c r="A13870" s="12">
        <v>9787515825717</v>
      </c>
      <c r="B13870" s="15">
        <v>30</v>
      </c>
      <c r="C13870" s="13"/>
      <c r="D13870" s="13" t="s">
        <v>59411</v>
      </c>
      <c r="E13870" s="13"/>
      <c r="F13870" s="13"/>
      <c r="G13870" s="13"/>
      <c r="H13870" s="13" t="s">
        <v>59409</v>
      </c>
      <c r="I13870" s="13"/>
      <c r="J13870" s="13"/>
      <c r="K13870" s="13" t="s">
        <v>59225</v>
      </c>
      <c r="L13870" s="13">
        <v>2020</v>
      </c>
      <c r="M13870" s="13"/>
      <c r="N13870" s="13" t="s">
        <v>27859</v>
      </c>
      <c r="O13870" s="13" t="s">
        <v>102</v>
      </c>
      <c r="P13870" s="13"/>
      <c r="Q13870" s="13"/>
      <c r="R13870" s="13"/>
      <c r="S13870" s="13"/>
      <c r="T13870" s="13" t="s">
        <v>1372</v>
      </c>
      <c r="U13870" s="13"/>
      <c r="V13870" s="13" t="s">
        <v>759</v>
      </c>
      <c r="W13870" s="13" t="s">
        <v>47</v>
      </c>
    </row>
    <row r="13871" spans="1:23" ht="20.149999999999999" customHeight="1" x14ac:dyDescent="0.25">
      <c r="A13871" s="12">
        <v>9787515825823</v>
      </c>
      <c r="B13871" s="15">
        <v>30</v>
      </c>
      <c r="C13871" s="8"/>
      <c r="D13871" s="10" t="s">
        <v>59697</v>
      </c>
      <c r="E13871" s="8"/>
      <c r="F13871" s="8"/>
      <c r="G13871" s="8"/>
      <c r="H13871" s="8" t="s">
        <v>59409</v>
      </c>
      <c r="I13871" s="8"/>
      <c r="J13871" s="8"/>
      <c r="K13871" s="8" t="s">
        <v>59440</v>
      </c>
      <c r="L13871" s="8">
        <v>2020</v>
      </c>
      <c r="M13871" s="8"/>
      <c r="N13871" s="8" t="s">
        <v>59698</v>
      </c>
      <c r="O13871" s="8" t="s">
        <v>102</v>
      </c>
      <c r="P13871" s="8"/>
      <c r="Q13871" s="8"/>
      <c r="R13871" s="8" t="s">
        <v>59699</v>
      </c>
      <c r="S13871" s="8"/>
      <c r="T13871" s="8" t="s">
        <v>1372</v>
      </c>
      <c r="U13871" s="8"/>
      <c r="V13871" s="8" t="s">
        <v>759</v>
      </c>
      <c r="W13871" s="8" t="s">
        <v>47</v>
      </c>
    </row>
    <row r="13872" spans="1:23" ht="20.149999999999999" customHeight="1" x14ac:dyDescent="0.25">
      <c r="A13872" s="10">
        <v>9787515825724</v>
      </c>
      <c r="B13872" s="15">
        <v>30</v>
      </c>
      <c r="C13872" s="8"/>
      <c r="D13872" s="8" t="s">
        <v>59700</v>
      </c>
      <c r="E13872" s="8"/>
      <c r="F13872" s="8"/>
      <c r="G13872" s="8"/>
      <c r="H13872" s="8" t="s">
        <v>59409</v>
      </c>
      <c r="I13872" s="8"/>
      <c r="J13872" s="8"/>
      <c r="K13872" s="8" t="s">
        <v>59440</v>
      </c>
      <c r="L13872" s="8">
        <v>2020</v>
      </c>
      <c r="M13872" s="8"/>
      <c r="N13872" s="8" t="s">
        <v>54540</v>
      </c>
      <c r="O13872" s="8" t="s">
        <v>102</v>
      </c>
      <c r="P13872" s="8"/>
      <c r="Q13872" s="8"/>
      <c r="R13872" s="8" t="s">
        <v>59701</v>
      </c>
      <c r="S13872" s="8"/>
      <c r="T13872" s="8" t="s">
        <v>1372</v>
      </c>
      <c r="U13872" s="8"/>
      <c r="V13872" s="8" t="s">
        <v>759</v>
      </c>
      <c r="W13872" s="8" t="s">
        <v>47</v>
      </c>
    </row>
    <row r="13873" spans="1:23" ht="20.149999999999999" customHeight="1" x14ac:dyDescent="0.25">
      <c r="A13873" s="7">
        <v>9787513061032</v>
      </c>
      <c r="B13873" s="14">
        <v>29</v>
      </c>
      <c r="C13873" s="17"/>
      <c r="D13873" s="17" t="s">
        <v>45649</v>
      </c>
      <c r="E13873" s="94" t="s">
        <v>4674</v>
      </c>
      <c r="F13873" s="94" t="s">
        <v>45650</v>
      </c>
      <c r="G13873" s="17"/>
      <c r="H13873" s="94" t="s">
        <v>45651</v>
      </c>
      <c r="I13873" s="17"/>
      <c r="J13873" s="17"/>
      <c r="K13873" s="94" t="s">
        <v>45633</v>
      </c>
      <c r="L13873" s="17">
        <v>2019</v>
      </c>
      <c r="M13873" s="17"/>
      <c r="N13873" s="94" t="s">
        <v>3737</v>
      </c>
      <c r="O13873" s="94" t="s">
        <v>102</v>
      </c>
      <c r="P13873" s="17"/>
      <c r="Q13873" s="17"/>
      <c r="R13873" s="94" t="s">
        <v>45652</v>
      </c>
      <c r="S13873" s="94" t="s">
        <v>104</v>
      </c>
      <c r="T13873" s="94" t="s">
        <v>1372</v>
      </c>
      <c r="U13873" s="94" t="s">
        <v>104</v>
      </c>
      <c r="V13873" s="94" t="s">
        <v>45653</v>
      </c>
      <c r="W13873" s="94" t="s">
        <v>47</v>
      </c>
    </row>
    <row r="13874" spans="1:23" ht="20.149999999999999" customHeight="1" x14ac:dyDescent="0.25">
      <c r="A13874" s="7">
        <v>9787513061056</v>
      </c>
      <c r="B13874" s="14">
        <v>29</v>
      </c>
      <c r="C13874" s="17"/>
      <c r="D13874" s="17" t="s">
        <v>45654</v>
      </c>
      <c r="E13874" s="17"/>
      <c r="F13874" s="94" t="s">
        <v>45655</v>
      </c>
      <c r="G13874" s="17"/>
      <c r="H13874" s="94" t="s">
        <v>45651</v>
      </c>
      <c r="I13874" s="17"/>
      <c r="J13874" s="17"/>
      <c r="K13874" s="94" t="s">
        <v>45633</v>
      </c>
      <c r="L13874" s="17">
        <v>2019</v>
      </c>
      <c r="M13874" s="17"/>
      <c r="N13874" s="94" t="s">
        <v>3461</v>
      </c>
      <c r="O13874" s="94" t="s">
        <v>102</v>
      </c>
      <c r="P13874" s="17"/>
      <c r="Q13874" s="17"/>
      <c r="R13874" s="94" t="s">
        <v>45656</v>
      </c>
      <c r="S13874" s="94" t="s">
        <v>104</v>
      </c>
      <c r="T13874" s="94" t="s">
        <v>1372</v>
      </c>
      <c r="U13874" s="94" t="s">
        <v>104</v>
      </c>
      <c r="V13874" s="94" t="s">
        <v>45653</v>
      </c>
      <c r="W13874" s="94" t="s">
        <v>47</v>
      </c>
    </row>
    <row r="13875" spans="1:23" ht="20.149999999999999" customHeight="1" x14ac:dyDescent="0.25">
      <c r="A13875" s="7">
        <v>9787513061049</v>
      </c>
      <c r="B13875" s="14">
        <v>29</v>
      </c>
      <c r="C13875" s="17"/>
      <c r="D13875" s="17" t="s">
        <v>45662</v>
      </c>
      <c r="E13875" s="17"/>
      <c r="F13875" s="94" t="s">
        <v>45663</v>
      </c>
      <c r="G13875" s="17"/>
      <c r="H13875" s="94" t="s">
        <v>45651</v>
      </c>
      <c r="I13875" s="17"/>
      <c r="J13875" s="17"/>
      <c r="K13875" s="94" t="s">
        <v>45633</v>
      </c>
      <c r="L13875" s="17">
        <v>2019</v>
      </c>
      <c r="M13875" s="17"/>
      <c r="N13875" s="94" t="s">
        <v>321</v>
      </c>
      <c r="O13875" s="94" t="s">
        <v>102</v>
      </c>
      <c r="P13875" s="17"/>
      <c r="Q13875" s="17"/>
      <c r="R13875" s="94" t="s">
        <v>45664</v>
      </c>
      <c r="S13875" s="94" t="s">
        <v>104</v>
      </c>
      <c r="T13875" s="94" t="s">
        <v>1372</v>
      </c>
      <c r="U13875" s="94" t="s">
        <v>104</v>
      </c>
      <c r="V13875" s="94" t="s">
        <v>45653</v>
      </c>
      <c r="W13875" s="94" t="s">
        <v>47</v>
      </c>
    </row>
    <row r="13876" spans="1:23" ht="20.149999999999999" customHeight="1" x14ac:dyDescent="0.25">
      <c r="A13876" s="7">
        <v>9787513061018</v>
      </c>
      <c r="B13876" s="14">
        <v>29</v>
      </c>
      <c r="C13876" s="17"/>
      <c r="D13876" s="17" t="s">
        <v>45670</v>
      </c>
      <c r="E13876" s="17"/>
      <c r="F13876" s="94" t="s">
        <v>45671</v>
      </c>
      <c r="G13876" s="17"/>
      <c r="H13876" s="94" t="s">
        <v>45651</v>
      </c>
      <c r="I13876" s="17"/>
      <c r="J13876" s="17"/>
      <c r="K13876" s="94" t="s">
        <v>45633</v>
      </c>
      <c r="L13876" s="17">
        <v>2019</v>
      </c>
      <c r="M13876" s="17"/>
      <c r="N13876" s="94" t="s">
        <v>347</v>
      </c>
      <c r="O13876" s="94" t="s">
        <v>102</v>
      </c>
      <c r="P13876" s="17"/>
      <c r="Q13876" s="17"/>
      <c r="R13876" s="94" t="s">
        <v>45672</v>
      </c>
      <c r="S13876" s="94" t="s">
        <v>104</v>
      </c>
      <c r="T13876" s="94" t="s">
        <v>1372</v>
      </c>
      <c r="U13876" s="94" t="s">
        <v>104</v>
      </c>
      <c r="V13876" s="94" t="s">
        <v>45653</v>
      </c>
      <c r="W13876" s="94" t="s">
        <v>47</v>
      </c>
    </row>
    <row r="13877" spans="1:23" ht="20.149999999999999" customHeight="1" x14ac:dyDescent="0.25">
      <c r="A13877" s="10">
        <v>9787521602463</v>
      </c>
      <c r="B13877" s="15">
        <v>39.799999999999997</v>
      </c>
      <c r="C13877" s="8"/>
      <c r="D13877" s="8" t="s">
        <v>46855</v>
      </c>
      <c r="E13877" s="8"/>
      <c r="F13877" s="8"/>
      <c r="G13877" s="8" t="s">
        <v>46860</v>
      </c>
      <c r="H13877" s="8" t="s">
        <v>46861</v>
      </c>
      <c r="I13877" s="8"/>
      <c r="J13877" s="8" t="s">
        <v>128</v>
      </c>
      <c r="K13877" s="8" t="s">
        <v>46585</v>
      </c>
      <c r="L13877" s="8">
        <v>2019</v>
      </c>
      <c r="M13877" s="8"/>
      <c r="N13877" s="8" t="s">
        <v>760</v>
      </c>
      <c r="O13877" s="8" t="s">
        <v>50</v>
      </c>
      <c r="P13877" s="8"/>
      <c r="Q13877" s="8" t="s">
        <v>46862</v>
      </c>
      <c r="R13877" s="8" t="s">
        <v>46863</v>
      </c>
      <c r="S13877" s="8"/>
      <c r="T13877" s="8" t="s">
        <v>1372</v>
      </c>
      <c r="U13877" s="8" t="s">
        <v>104</v>
      </c>
      <c r="V13877" s="8" t="s">
        <v>45653</v>
      </c>
      <c r="W13877" s="8" t="s">
        <v>47</v>
      </c>
    </row>
    <row r="13878" spans="1:23" ht="20.149999999999999" customHeight="1" x14ac:dyDescent="0.25">
      <c r="A13878" s="10">
        <v>9787511378804</v>
      </c>
      <c r="B13878" s="15">
        <v>58</v>
      </c>
      <c r="C13878" s="8"/>
      <c r="D13878" s="8" t="s">
        <v>49240</v>
      </c>
      <c r="E13878" s="8"/>
      <c r="F13878" s="8"/>
      <c r="G13878" s="8" t="s">
        <v>49241</v>
      </c>
      <c r="H13878" s="8" t="s">
        <v>49242</v>
      </c>
      <c r="I13878" s="8"/>
      <c r="J13878" s="8"/>
      <c r="K13878" s="8" t="s">
        <v>49159</v>
      </c>
      <c r="L13878" s="8">
        <v>2019</v>
      </c>
      <c r="M13878" s="8"/>
      <c r="N13878" s="8" t="s">
        <v>18845</v>
      </c>
      <c r="O13878" s="8" t="s">
        <v>102</v>
      </c>
      <c r="P13878" s="8"/>
      <c r="Q13878" s="8"/>
      <c r="R13878" s="8" t="s">
        <v>49243</v>
      </c>
      <c r="S13878" s="8"/>
      <c r="T13878" s="8" t="s">
        <v>1372</v>
      </c>
      <c r="U13878" s="8" t="s">
        <v>104</v>
      </c>
      <c r="V13878" s="8" t="s">
        <v>45653</v>
      </c>
      <c r="W13878" s="8" t="s">
        <v>47</v>
      </c>
    </row>
    <row r="13879" spans="1:23" ht="20.149999999999999" customHeight="1" x14ac:dyDescent="0.25">
      <c r="A13879" s="12">
        <v>9787121390968</v>
      </c>
      <c r="B13879" s="15">
        <v>47.8</v>
      </c>
      <c r="C13879" s="13"/>
      <c r="D13879" s="13" t="s">
        <v>7167</v>
      </c>
      <c r="E13879" s="13"/>
      <c r="F13879" s="13"/>
      <c r="G13879" s="13"/>
      <c r="H13879" s="13" t="s">
        <v>7168</v>
      </c>
      <c r="I13879" s="13"/>
      <c r="J13879" s="13"/>
      <c r="K13879" s="13" t="s">
        <v>6713</v>
      </c>
      <c r="L13879" s="13">
        <v>2020</v>
      </c>
      <c r="M13879" s="13"/>
      <c r="N13879" s="13" t="s">
        <v>1275</v>
      </c>
      <c r="O13879" s="13" t="s">
        <v>45</v>
      </c>
      <c r="P13879" s="13" t="s">
        <v>7169</v>
      </c>
      <c r="Q13879" s="13"/>
      <c r="R13879" s="13" t="s">
        <v>7170</v>
      </c>
      <c r="S13879" s="13"/>
      <c r="T13879" s="13" t="s">
        <v>7171</v>
      </c>
      <c r="U13879" s="13" t="s">
        <v>46</v>
      </c>
      <c r="V13879" s="13" t="s">
        <v>7172</v>
      </c>
      <c r="W13879" s="13" t="s">
        <v>47</v>
      </c>
    </row>
    <row r="13880" spans="1:23" ht="20.149999999999999" customHeight="1" x14ac:dyDescent="0.25">
      <c r="A13880" s="12">
        <v>9787121383564</v>
      </c>
      <c r="B13880" s="15">
        <v>99</v>
      </c>
      <c r="C13880" s="8"/>
      <c r="D13880" s="8" t="s">
        <v>8101</v>
      </c>
      <c r="E13880" s="8"/>
      <c r="F13880" s="8"/>
      <c r="G13880" s="8"/>
      <c r="H13880" s="8" t="s">
        <v>8102</v>
      </c>
      <c r="I13880" s="8"/>
      <c r="J13880" s="8"/>
      <c r="K13880" s="8" t="s">
        <v>6713</v>
      </c>
      <c r="L13880" s="8">
        <v>2020</v>
      </c>
      <c r="M13880" s="8"/>
      <c r="N13880" s="8" t="s">
        <v>342</v>
      </c>
      <c r="O13880" s="8" t="s">
        <v>50</v>
      </c>
      <c r="P13880" s="8"/>
      <c r="Q13880" s="8"/>
      <c r="R13880" s="8" t="s">
        <v>8103</v>
      </c>
      <c r="S13880" s="8"/>
      <c r="T13880" s="8" t="s">
        <v>8104</v>
      </c>
      <c r="U13880" s="8"/>
      <c r="V13880" s="8" t="s">
        <v>7172</v>
      </c>
      <c r="W13880" s="8" t="s">
        <v>47</v>
      </c>
    </row>
    <row r="13881" spans="1:23" ht="20.149999999999999" customHeight="1" x14ac:dyDescent="0.25">
      <c r="A13881" s="41">
        <v>9787576007251</v>
      </c>
      <c r="B13881" s="15">
        <v>98</v>
      </c>
      <c r="C13881" s="42"/>
      <c r="D13881" s="42" t="s">
        <v>16748</v>
      </c>
      <c r="E13881" s="42"/>
      <c r="F13881" s="42"/>
      <c r="G13881" s="42"/>
      <c r="H13881" s="42" t="s">
        <v>16749</v>
      </c>
      <c r="I13881" s="42"/>
      <c r="J13881" s="42"/>
      <c r="K13881" s="42" t="s">
        <v>16071</v>
      </c>
      <c r="L13881" s="13">
        <v>2020</v>
      </c>
      <c r="M13881" s="42"/>
      <c r="N13881" s="42" t="s">
        <v>1175</v>
      </c>
      <c r="O13881" s="42" t="s">
        <v>45</v>
      </c>
      <c r="P13881" s="42"/>
      <c r="Q13881" s="42" t="s">
        <v>16750</v>
      </c>
      <c r="R13881" s="42" t="s">
        <v>16751</v>
      </c>
      <c r="S13881" s="42"/>
      <c r="T13881" s="42" t="s">
        <v>7171</v>
      </c>
      <c r="U13881" s="42"/>
      <c r="V13881" s="42" t="s">
        <v>7172</v>
      </c>
      <c r="W13881" s="42" t="s">
        <v>47</v>
      </c>
    </row>
    <row r="13882" spans="1:23" ht="20.149999999999999" customHeight="1" x14ac:dyDescent="0.25">
      <c r="A13882" s="12">
        <v>9787111656586</v>
      </c>
      <c r="B13882" s="15">
        <v>49</v>
      </c>
      <c r="C13882" s="42"/>
      <c r="D13882" s="42" t="s">
        <v>18511</v>
      </c>
      <c r="E13882" s="42"/>
      <c r="F13882" s="42"/>
      <c r="G13882" s="42"/>
      <c r="H13882" s="42" t="s">
        <v>18512</v>
      </c>
      <c r="I13882" s="42"/>
      <c r="J13882" s="42"/>
      <c r="K13882" s="42" t="s">
        <v>18209</v>
      </c>
      <c r="L13882" s="42" t="s">
        <v>222</v>
      </c>
      <c r="M13882" s="42"/>
      <c r="N13882" s="42" t="s">
        <v>820</v>
      </c>
      <c r="O13882" s="42" t="s">
        <v>45</v>
      </c>
      <c r="P13882" s="42"/>
      <c r="Q13882" s="42" t="s">
        <v>18513</v>
      </c>
      <c r="R13882" s="42" t="s">
        <v>18514</v>
      </c>
      <c r="S13882" s="42"/>
      <c r="T13882" s="42" t="s">
        <v>7171</v>
      </c>
      <c r="U13882" s="42" t="s">
        <v>46</v>
      </c>
      <c r="V13882" s="42" t="s">
        <v>7172</v>
      </c>
      <c r="W13882" s="42" t="s">
        <v>47</v>
      </c>
    </row>
    <row r="13883" spans="1:23" ht="20.149999999999999" customHeight="1" x14ac:dyDescent="0.25">
      <c r="A13883" s="41">
        <v>9787111669258</v>
      </c>
      <c r="B13883" s="15">
        <v>89</v>
      </c>
      <c r="C13883" s="42" t="s">
        <v>281</v>
      </c>
      <c r="D13883" s="42" t="s">
        <v>19530</v>
      </c>
      <c r="E13883" s="42"/>
      <c r="F13883" s="42"/>
      <c r="G13883" s="42" t="s">
        <v>19531</v>
      </c>
      <c r="H13883" s="42" t="s">
        <v>19532</v>
      </c>
      <c r="I13883" s="42"/>
      <c r="J13883" s="42"/>
      <c r="K13883" s="42" t="s">
        <v>18209</v>
      </c>
      <c r="L13883" s="42">
        <v>2021</v>
      </c>
      <c r="M13883" s="42"/>
      <c r="N13883" s="42" t="s">
        <v>6842</v>
      </c>
      <c r="O13883" s="42" t="s">
        <v>102</v>
      </c>
      <c r="P13883" s="42"/>
      <c r="Q13883" s="42"/>
      <c r="R13883" s="42" t="s">
        <v>19533</v>
      </c>
      <c r="S13883" s="42"/>
      <c r="T13883" s="42" t="s">
        <v>3448</v>
      </c>
      <c r="U13883" s="42"/>
      <c r="V13883" s="42" t="s">
        <v>7172</v>
      </c>
      <c r="W13883" s="42" t="s">
        <v>47</v>
      </c>
    </row>
    <row r="13884" spans="1:23" ht="20.149999999999999" customHeight="1" x14ac:dyDescent="0.25">
      <c r="A13884" s="6">
        <v>9787205093723</v>
      </c>
      <c r="B13884" s="4">
        <v>56</v>
      </c>
      <c r="C13884" s="4"/>
      <c r="D13884" s="5" t="s">
        <v>26335</v>
      </c>
      <c r="E13884" s="5"/>
      <c r="F13884" s="5"/>
      <c r="G13884" s="5"/>
      <c r="H13884" s="5" t="s">
        <v>26336</v>
      </c>
      <c r="I13884" s="5"/>
      <c r="J13884" s="5"/>
      <c r="K13884" s="5" t="s">
        <v>26320</v>
      </c>
      <c r="L13884" s="5">
        <v>2020</v>
      </c>
      <c r="M13884" s="5"/>
      <c r="N13884" s="5"/>
      <c r="O13884" s="5" t="s">
        <v>32</v>
      </c>
      <c r="P13884" s="5"/>
      <c r="Q13884" s="5"/>
      <c r="R13884" s="5"/>
      <c r="S13884" s="5"/>
      <c r="T13884" s="5"/>
      <c r="U13884" s="5"/>
      <c r="V13884" s="5" t="s">
        <v>7172</v>
      </c>
      <c r="W13884" s="5"/>
    </row>
    <row r="13885" spans="1:23" ht="20.149999999999999" customHeight="1" x14ac:dyDescent="0.25">
      <c r="A13885" s="41">
        <v>9787209126243</v>
      </c>
      <c r="B13885" s="15">
        <v>68</v>
      </c>
      <c r="C13885" s="42"/>
      <c r="D13885" s="42" t="s">
        <v>31484</v>
      </c>
      <c r="E13885" s="42"/>
      <c r="F13885" s="42"/>
      <c r="G13885" s="42"/>
      <c r="H13885" s="42" t="s">
        <v>31485</v>
      </c>
      <c r="I13885" s="42"/>
      <c r="J13885" s="42"/>
      <c r="K13885" s="42" t="s">
        <v>31437</v>
      </c>
      <c r="L13885" s="42">
        <v>2020</v>
      </c>
      <c r="M13885" s="42"/>
      <c r="N13885" s="42" t="s">
        <v>608</v>
      </c>
      <c r="O13885" s="42" t="s">
        <v>45</v>
      </c>
      <c r="P13885" s="42"/>
      <c r="Q13885" s="42" t="s">
        <v>31486</v>
      </c>
      <c r="R13885" s="42" t="s">
        <v>31487</v>
      </c>
      <c r="S13885" s="42"/>
      <c r="T13885" s="42" t="s">
        <v>7171</v>
      </c>
      <c r="U13885" s="42" t="s">
        <v>46</v>
      </c>
      <c r="V13885" s="42" t="s">
        <v>7172</v>
      </c>
      <c r="W13885" s="42" t="s">
        <v>47</v>
      </c>
    </row>
    <row r="13886" spans="1:23" ht="20.149999999999999" customHeight="1" x14ac:dyDescent="0.25">
      <c r="A13886" s="41">
        <v>9787545819724</v>
      </c>
      <c r="B13886" s="15">
        <v>48</v>
      </c>
      <c r="C13886" s="42"/>
      <c r="D13886" s="42" t="s">
        <v>36050</v>
      </c>
      <c r="E13886" s="42"/>
      <c r="F13886" s="42"/>
      <c r="G13886" s="42" t="s">
        <v>36051</v>
      </c>
      <c r="H13886" s="42" t="s">
        <v>36052</v>
      </c>
      <c r="I13886" s="42"/>
      <c r="J13886" s="42"/>
      <c r="K13886" s="42" t="s">
        <v>36031</v>
      </c>
      <c r="L13886" s="42">
        <v>2020</v>
      </c>
      <c r="M13886" s="42"/>
      <c r="N13886" s="42" t="s">
        <v>367</v>
      </c>
      <c r="O13886" s="42" t="s">
        <v>102</v>
      </c>
      <c r="P13886" s="42" t="s">
        <v>36053</v>
      </c>
      <c r="Q13886" s="42" t="s">
        <v>36054</v>
      </c>
      <c r="R13886" s="42" t="s">
        <v>36055</v>
      </c>
      <c r="S13886" s="42"/>
      <c r="T13886" s="42" t="s">
        <v>1538</v>
      </c>
      <c r="U13886" s="42"/>
      <c r="V13886" s="42" t="s">
        <v>7172</v>
      </c>
      <c r="W13886" s="42" t="s">
        <v>47</v>
      </c>
    </row>
    <row r="13887" spans="1:23" ht="20.149999999999999" customHeight="1" x14ac:dyDescent="0.25">
      <c r="A13887" s="12">
        <v>9787520147910</v>
      </c>
      <c r="B13887" s="15">
        <v>98</v>
      </c>
      <c r="C13887" s="13"/>
      <c r="D13887" s="13" t="s">
        <v>37868</v>
      </c>
      <c r="E13887" s="13"/>
      <c r="F13887" s="13"/>
      <c r="G13887" s="13"/>
      <c r="H13887" s="13" t="s">
        <v>37869</v>
      </c>
      <c r="I13887" s="13"/>
      <c r="J13887" s="13"/>
      <c r="K13887" s="13" t="s">
        <v>36257</v>
      </c>
      <c r="L13887" s="13">
        <v>2019.6</v>
      </c>
      <c r="M13887" s="13"/>
      <c r="N13887" s="13" t="s">
        <v>252</v>
      </c>
      <c r="O13887" s="13" t="s">
        <v>50</v>
      </c>
      <c r="P13887" s="13" t="s">
        <v>37870</v>
      </c>
      <c r="Q13887" s="13"/>
      <c r="R13887" s="13" t="s">
        <v>37871</v>
      </c>
      <c r="S13887" s="13"/>
      <c r="T13887" s="13" t="s">
        <v>8104</v>
      </c>
      <c r="U13887" s="13"/>
      <c r="V13887" s="13" t="s">
        <v>7172</v>
      </c>
      <c r="W13887" s="13" t="s">
        <v>47</v>
      </c>
    </row>
    <row r="13888" spans="1:23" ht="20.149999999999999" customHeight="1" x14ac:dyDescent="0.25">
      <c r="A13888" s="7">
        <v>9787518081233</v>
      </c>
      <c r="B13888" s="14">
        <v>98</v>
      </c>
      <c r="C13888" s="17"/>
      <c r="D13888" s="17" t="s">
        <v>48153</v>
      </c>
      <c r="E13888" s="17"/>
      <c r="F13888" s="17"/>
      <c r="G13888" s="17"/>
      <c r="H13888" s="94" t="s">
        <v>48154</v>
      </c>
      <c r="I13888" s="17"/>
      <c r="J13888" s="17"/>
      <c r="K13888" s="94" t="s">
        <v>47794</v>
      </c>
      <c r="L13888" s="17">
        <v>2021</v>
      </c>
      <c r="M13888" s="17"/>
      <c r="N13888" s="17" t="s">
        <v>435</v>
      </c>
      <c r="O13888" s="94" t="s">
        <v>169</v>
      </c>
      <c r="P13888" s="17"/>
      <c r="Q13888" s="94" t="s">
        <v>48155</v>
      </c>
      <c r="R13888" s="17" t="s">
        <v>48156</v>
      </c>
      <c r="S13888" s="17" t="s">
        <v>48157</v>
      </c>
      <c r="T13888" s="94" t="s">
        <v>8104</v>
      </c>
      <c r="U13888" s="17"/>
      <c r="V13888" s="94" t="s">
        <v>7172</v>
      </c>
      <c r="W13888" s="94" t="s">
        <v>47</v>
      </c>
    </row>
    <row r="13889" spans="1:23" ht="20.149999999999999" customHeight="1" x14ac:dyDescent="0.25">
      <c r="A13889" s="7">
        <v>9787510337888</v>
      </c>
      <c r="B13889" s="14">
        <v>60</v>
      </c>
      <c r="C13889" s="17"/>
      <c r="D13889" s="17" t="s">
        <v>54245</v>
      </c>
      <c r="E13889" s="17"/>
      <c r="F13889" s="17"/>
      <c r="G13889" s="94" t="s">
        <v>54246</v>
      </c>
      <c r="H13889" s="94" t="s">
        <v>54247</v>
      </c>
      <c r="I13889" s="17"/>
      <c r="J13889" s="17"/>
      <c r="K13889" s="94" t="s">
        <v>54066</v>
      </c>
      <c r="L13889" s="17">
        <v>2021</v>
      </c>
      <c r="M13889" s="17"/>
      <c r="N13889" s="17"/>
      <c r="O13889" s="94" t="s">
        <v>45</v>
      </c>
      <c r="P13889" s="17"/>
      <c r="Q13889" s="17"/>
      <c r="R13889" s="94" t="s">
        <v>54248</v>
      </c>
      <c r="S13889" s="94" t="s">
        <v>17678</v>
      </c>
      <c r="T13889" s="94" t="s">
        <v>8104</v>
      </c>
      <c r="U13889" s="17"/>
      <c r="V13889" s="94" t="s">
        <v>7172</v>
      </c>
      <c r="W13889" s="94" t="s">
        <v>47</v>
      </c>
    </row>
    <row r="13890" spans="1:23" ht="20.149999999999999" customHeight="1" x14ac:dyDescent="0.25">
      <c r="A13890" s="12">
        <v>9787514516814</v>
      </c>
      <c r="B13890" s="15">
        <v>79.900000000000006</v>
      </c>
      <c r="C13890" s="8"/>
      <c r="D13890" s="8" t="s">
        <v>59107</v>
      </c>
      <c r="E13890" s="8"/>
      <c r="F13890" s="8"/>
      <c r="G13890" s="8" t="s">
        <v>59108</v>
      </c>
      <c r="H13890" s="8" t="s">
        <v>59109</v>
      </c>
      <c r="I13890" s="8" t="s">
        <v>59110</v>
      </c>
      <c r="J13890" s="8"/>
      <c r="K13890" s="8" t="s">
        <v>59106</v>
      </c>
      <c r="L13890" s="8">
        <v>2020</v>
      </c>
      <c r="M13890" s="8"/>
      <c r="N13890" s="8" t="s">
        <v>570</v>
      </c>
      <c r="O13890" s="8" t="s">
        <v>102</v>
      </c>
      <c r="P13890" s="8" t="s">
        <v>4873</v>
      </c>
      <c r="Q13890" s="8"/>
      <c r="R13890" s="8" t="s">
        <v>59111</v>
      </c>
      <c r="S13890" s="8"/>
      <c r="T13890" s="8" t="s">
        <v>7171</v>
      </c>
      <c r="U13890" s="8"/>
      <c r="V13890" s="8" t="s">
        <v>7172</v>
      </c>
      <c r="W13890" s="8" t="s">
        <v>47</v>
      </c>
    </row>
    <row r="13891" spans="1:23" ht="20.149999999999999" customHeight="1" x14ac:dyDescent="0.25">
      <c r="A13891" s="7">
        <v>9787121364259</v>
      </c>
      <c r="B13891" s="14">
        <v>68</v>
      </c>
      <c r="C13891" s="13"/>
      <c r="D13891" s="17" t="s">
        <v>8601</v>
      </c>
      <c r="E13891" s="17"/>
      <c r="F13891" s="17"/>
      <c r="G13891" s="17" t="s">
        <v>8602</v>
      </c>
      <c r="H13891" s="17" t="s">
        <v>8603</v>
      </c>
      <c r="I13891" s="17" t="s">
        <v>8604</v>
      </c>
      <c r="J13891" s="17"/>
      <c r="K13891" s="17" t="s">
        <v>6713</v>
      </c>
      <c r="L13891" s="17">
        <v>2019</v>
      </c>
      <c r="M13891" s="17"/>
      <c r="N13891" s="17" t="s">
        <v>1204</v>
      </c>
      <c r="O13891" s="17" t="s">
        <v>301</v>
      </c>
      <c r="P13891" s="17" t="s">
        <v>8605</v>
      </c>
      <c r="Q13891" s="17"/>
      <c r="R13891" s="17" t="s">
        <v>8606</v>
      </c>
      <c r="S13891" s="17"/>
      <c r="T13891" s="17" t="s">
        <v>8104</v>
      </c>
      <c r="U13891" s="17" t="s">
        <v>104</v>
      </c>
      <c r="V13891" s="17" t="s">
        <v>8607</v>
      </c>
      <c r="W13891" s="17" t="s">
        <v>47</v>
      </c>
    </row>
    <row r="13892" spans="1:23" ht="20.149999999999999" customHeight="1" x14ac:dyDescent="0.25">
      <c r="A13892" s="34">
        <v>9787121366314</v>
      </c>
      <c r="B13892" s="11">
        <v>49.8</v>
      </c>
      <c r="C13892" s="35"/>
      <c r="D13892" s="35" t="s">
        <v>7173</v>
      </c>
      <c r="E13892" s="35"/>
      <c r="F13892" s="35"/>
      <c r="G13892" s="35"/>
      <c r="H13892" s="35" t="s">
        <v>7174</v>
      </c>
      <c r="I13892" s="35"/>
      <c r="J13892" s="35"/>
      <c r="K13892" s="35" t="s">
        <v>6713</v>
      </c>
      <c r="L13892" s="8">
        <v>2019</v>
      </c>
      <c r="M13892" s="8"/>
      <c r="N13892" s="35" t="s">
        <v>7175</v>
      </c>
      <c r="O13892" s="35" t="s">
        <v>45</v>
      </c>
      <c r="P13892" s="35"/>
      <c r="Q13892" s="35"/>
      <c r="R13892" s="35" t="s">
        <v>7176</v>
      </c>
      <c r="S13892" s="35"/>
      <c r="T13892" s="35" t="s">
        <v>7171</v>
      </c>
      <c r="U13892" s="35" t="s">
        <v>46</v>
      </c>
      <c r="V13892" s="35" t="s">
        <v>7177</v>
      </c>
      <c r="W13892" s="13"/>
    </row>
    <row r="13893" spans="1:23" ht="20.149999999999999" customHeight="1" x14ac:dyDescent="0.25">
      <c r="A13893" s="7">
        <v>9787300255996</v>
      </c>
      <c r="B13893" s="14">
        <v>88</v>
      </c>
      <c r="C13893" s="17"/>
      <c r="D13893" s="17" t="s">
        <v>52232</v>
      </c>
      <c r="E13893" s="17"/>
      <c r="F13893" s="17"/>
      <c r="G13893" s="17"/>
      <c r="H13893" s="17" t="s">
        <v>52233</v>
      </c>
      <c r="I13893" s="17" t="s">
        <v>52234</v>
      </c>
      <c r="J13893" s="17"/>
      <c r="K13893" s="17" t="s">
        <v>51685</v>
      </c>
      <c r="L13893" s="17" t="s">
        <v>48</v>
      </c>
      <c r="M13893" s="17"/>
      <c r="N13893" s="17" t="s">
        <v>495</v>
      </c>
      <c r="O13893" s="17" t="s">
        <v>204</v>
      </c>
      <c r="P13893" s="17" t="s">
        <v>52235</v>
      </c>
      <c r="Q13893" s="17"/>
      <c r="R13893" s="17" t="s">
        <v>52236</v>
      </c>
      <c r="S13893" s="17"/>
      <c r="T13893" s="17" t="s">
        <v>4387</v>
      </c>
      <c r="U13893" s="17"/>
      <c r="V13893" s="17" t="s">
        <v>52237</v>
      </c>
      <c r="W13893" s="17" t="s">
        <v>47</v>
      </c>
    </row>
    <row r="13894" spans="1:23" ht="20.149999999999999" customHeight="1" x14ac:dyDescent="0.25">
      <c r="A13894" s="6">
        <v>9787121388286</v>
      </c>
      <c r="B13894" s="4">
        <v>79.900000000000006</v>
      </c>
      <c r="C13894" s="4"/>
      <c r="D13894" s="5" t="s">
        <v>6701</v>
      </c>
      <c r="E13894" s="5"/>
      <c r="F13894" s="5"/>
      <c r="G13894" s="5"/>
      <c r="H13894" s="5" t="s">
        <v>6702</v>
      </c>
      <c r="I13894" s="5"/>
      <c r="J13894" s="5"/>
      <c r="K13894" s="5" t="s">
        <v>6681</v>
      </c>
      <c r="L13894" s="5">
        <v>2020</v>
      </c>
      <c r="M13894" s="5"/>
      <c r="N13894" s="5"/>
      <c r="O13894" s="5" t="s">
        <v>26</v>
      </c>
      <c r="P13894" s="5"/>
      <c r="Q13894" s="5"/>
      <c r="R13894" s="5"/>
      <c r="S13894" s="5"/>
      <c r="T13894" s="5"/>
      <c r="U13894" s="5"/>
      <c r="V13894" s="5" t="s">
        <v>6703</v>
      </c>
      <c r="W13894" s="5"/>
    </row>
    <row r="13895" spans="1:23" ht="20.149999999999999" customHeight="1" x14ac:dyDescent="0.25">
      <c r="A13895" s="7">
        <v>9787510332944</v>
      </c>
      <c r="B13895" s="14">
        <v>86</v>
      </c>
      <c r="C13895" s="11"/>
      <c r="D13895" s="8" t="s">
        <v>54111</v>
      </c>
      <c r="E13895" s="8"/>
      <c r="F13895" s="8"/>
      <c r="G13895" s="8"/>
      <c r="H13895" s="8"/>
      <c r="I13895" s="8"/>
      <c r="J13895" s="10"/>
      <c r="K13895" s="8" t="s">
        <v>54066</v>
      </c>
      <c r="L13895" s="8">
        <v>2021</v>
      </c>
      <c r="M13895" s="8"/>
      <c r="N13895" s="8"/>
      <c r="O13895" s="8" t="s">
        <v>26</v>
      </c>
      <c r="P13895" s="10"/>
      <c r="Q13895" s="10"/>
      <c r="R13895" s="10"/>
      <c r="S13895" s="10"/>
      <c r="T13895" s="10"/>
      <c r="U13895" s="10"/>
      <c r="V13895" s="8" t="s">
        <v>6703</v>
      </c>
      <c r="W13895" s="8"/>
    </row>
    <row r="13896" spans="1:23" ht="20.149999999999999" customHeight="1" x14ac:dyDescent="0.25">
      <c r="A13896" s="6">
        <v>9787556808236</v>
      </c>
      <c r="B13896" s="4">
        <v>28</v>
      </c>
      <c r="C13896" s="4"/>
      <c r="D13896" s="5" t="s">
        <v>40</v>
      </c>
      <c r="E13896" s="5"/>
      <c r="F13896" s="5"/>
      <c r="G13896" s="5"/>
      <c r="H13896" s="5" t="s">
        <v>41</v>
      </c>
      <c r="I13896" s="5"/>
      <c r="J13896" s="5"/>
      <c r="K13896" s="5" t="s">
        <v>36</v>
      </c>
      <c r="L13896" s="5">
        <v>2021</v>
      </c>
      <c r="M13896" s="5"/>
      <c r="N13896" s="5"/>
      <c r="O13896" s="5" t="s">
        <v>37</v>
      </c>
      <c r="P13896" s="5"/>
      <c r="Q13896" s="5"/>
      <c r="R13896" s="5"/>
      <c r="S13896" s="5"/>
      <c r="T13896" s="5"/>
      <c r="U13896" s="5" t="s">
        <v>38</v>
      </c>
      <c r="V13896" s="5" t="s">
        <v>42</v>
      </c>
      <c r="W13896" s="5"/>
    </row>
    <row r="13897" spans="1:23" ht="20.149999999999999" customHeight="1" x14ac:dyDescent="0.25">
      <c r="A13897" s="6">
        <v>9787570912728</v>
      </c>
      <c r="B13897" s="4">
        <v>45</v>
      </c>
      <c r="C13897" s="4"/>
      <c r="D13897" s="5" t="s">
        <v>15198</v>
      </c>
      <c r="E13897" s="5"/>
      <c r="F13897" s="5"/>
      <c r="G13897" s="5"/>
      <c r="H13897" s="5" t="s">
        <v>15199</v>
      </c>
      <c r="I13897" s="5"/>
      <c r="J13897" s="5"/>
      <c r="K13897" s="5" t="s">
        <v>15164</v>
      </c>
      <c r="L13897" s="5">
        <v>2020</v>
      </c>
      <c r="M13897" s="5"/>
      <c r="N13897" s="5"/>
      <c r="O13897" s="5" t="s">
        <v>26</v>
      </c>
      <c r="P13897" s="5"/>
      <c r="Q13897" s="5"/>
      <c r="R13897" s="5"/>
      <c r="S13897" s="5"/>
      <c r="T13897" s="5"/>
      <c r="U13897" s="5" t="s">
        <v>476</v>
      </c>
      <c r="V13897" s="5" t="s">
        <v>42</v>
      </c>
      <c r="W13897" s="5"/>
    </row>
    <row r="13898" spans="1:23" ht="20.149999999999999" customHeight="1" x14ac:dyDescent="0.25">
      <c r="A13898" s="6">
        <v>9787540454739</v>
      </c>
      <c r="B13898" s="4">
        <v>32</v>
      </c>
      <c r="C13898" s="4"/>
      <c r="D13898" s="5" t="s">
        <v>15949</v>
      </c>
      <c r="E13898" s="5"/>
      <c r="F13898" s="5"/>
      <c r="G13898" s="5"/>
      <c r="H13898" s="5" t="s">
        <v>15950</v>
      </c>
      <c r="I13898" s="5"/>
      <c r="J13898" s="5"/>
      <c r="K13898" s="5" t="s">
        <v>15945</v>
      </c>
      <c r="L13898" s="5">
        <v>2020</v>
      </c>
      <c r="M13898" s="5"/>
      <c r="N13898" s="5"/>
      <c r="O13898" s="5" t="s">
        <v>32</v>
      </c>
      <c r="P13898" s="5"/>
      <c r="Q13898" s="5"/>
      <c r="R13898" s="5"/>
      <c r="S13898" s="5"/>
      <c r="T13898" s="5"/>
      <c r="U13898" s="5" t="s">
        <v>476</v>
      </c>
      <c r="V13898" s="5" t="s">
        <v>42</v>
      </c>
      <c r="W13898" s="5"/>
    </row>
    <row r="13899" spans="1:23" ht="20.149999999999999" customHeight="1" x14ac:dyDescent="0.25">
      <c r="A13899" s="6">
        <v>9787540454173</v>
      </c>
      <c r="B13899" s="4">
        <v>32</v>
      </c>
      <c r="C13899" s="4"/>
      <c r="D13899" s="5" t="s">
        <v>15955</v>
      </c>
      <c r="E13899" s="5"/>
      <c r="F13899" s="5"/>
      <c r="G13899" s="5"/>
      <c r="H13899" s="5" t="s">
        <v>15956</v>
      </c>
      <c r="I13899" s="5"/>
      <c r="J13899" s="5"/>
      <c r="K13899" s="5" t="s">
        <v>15945</v>
      </c>
      <c r="L13899" s="5">
        <v>2020</v>
      </c>
      <c r="M13899" s="5"/>
      <c r="N13899" s="5"/>
      <c r="O13899" s="5" t="s">
        <v>32</v>
      </c>
      <c r="P13899" s="5"/>
      <c r="Q13899" s="5"/>
      <c r="R13899" s="5"/>
      <c r="S13899" s="5"/>
      <c r="T13899" s="5"/>
      <c r="U13899" s="5" t="s">
        <v>280</v>
      </c>
      <c r="V13899" s="5" t="s">
        <v>42</v>
      </c>
      <c r="W13899" s="5"/>
    </row>
    <row r="13900" spans="1:23" ht="20.149999999999999" customHeight="1" x14ac:dyDescent="0.25">
      <c r="A13900" s="6">
        <v>9787540454210</v>
      </c>
      <c r="B13900" s="4">
        <v>32</v>
      </c>
      <c r="C13900" s="4"/>
      <c r="D13900" s="5" t="s">
        <v>15961</v>
      </c>
      <c r="E13900" s="5"/>
      <c r="F13900" s="5"/>
      <c r="G13900" s="5"/>
      <c r="H13900" s="5" t="s">
        <v>15962</v>
      </c>
      <c r="I13900" s="5"/>
      <c r="J13900" s="5"/>
      <c r="K13900" s="5" t="s">
        <v>15945</v>
      </c>
      <c r="L13900" s="5">
        <v>2020</v>
      </c>
      <c r="M13900" s="5"/>
      <c r="N13900" s="5"/>
      <c r="O13900" s="5" t="s">
        <v>32</v>
      </c>
      <c r="P13900" s="5"/>
      <c r="Q13900" s="5"/>
      <c r="R13900" s="5"/>
      <c r="S13900" s="5"/>
      <c r="T13900" s="5"/>
      <c r="U13900" s="5" t="s">
        <v>476</v>
      </c>
      <c r="V13900" s="5" t="s">
        <v>42</v>
      </c>
      <c r="W13900" s="5"/>
    </row>
    <row r="13901" spans="1:23" ht="20.149999999999999" customHeight="1" x14ac:dyDescent="0.25">
      <c r="A13901" s="6">
        <v>9787540478148</v>
      </c>
      <c r="B13901" s="4">
        <v>39</v>
      </c>
      <c r="C13901" s="4"/>
      <c r="D13901" s="5" t="s">
        <v>15963</v>
      </c>
      <c r="E13901" s="5"/>
      <c r="F13901" s="5"/>
      <c r="G13901" s="5"/>
      <c r="H13901" s="5" t="s">
        <v>15964</v>
      </c>
      <c r="I13901" s="5"/>
      <c r="J13901" s="5"/>
      <c r="K13901" s="5" t="s">
        <v>15945</v>
      </c>
      <c r="L13901" s="5">
        <v>2020</v>
      </c>
      <c r="M13901" s="5"/>
      <c r="N13901" s="5"/>
      <c r="O13901" s="5" t="s">
        <v>32</v>
      </c>
      <c r="P13901" s="5"/>
      <c r="Q13901" s="5"/>
      <c r="R13901" s="5"/>
      <c r="S13901" s="5"/>
      <c r="T13901" s="5"/>
      <c r="U13901" s="5" t="s">
        <v>280</v>
      </c>
      <c r="V13901" s="5" t="s">
        <v>42</v>
      </c>
      <c r="W13901" s="5"/>
    </row>
    <row r="13902" spans="1:23" ht="20.149999999999999" customHeight="1" x14ac:dyDescent="0.25">
      <c r="A13902" s="6">
        <v>9787540455934</v>
      </c>
      <c r="B13902" s="4">
        <v>32</v>
      </c>
      <c r="C13902" s="4"/>
      <c r="D13902" s="5" t="s">
        <v>15971</v>
      </c>
      <c r="E13902" s="5"/>
      <c r="F13902" s="5"/>
      <c r="G13902" s="5"/>
      <c r="H13902" s="5" t="s">
        <v>15972</v>
      </c>
      <c r="I13902" s="5"/>
      <c r="J13902" s="5"/>
      <c r="K13902" s="5" t="s">
        <v>15945</v>
      </c>
      <c r="L13902" s="5">
        <v>2020</v>
      </c>
      <c r="M13902" s="5"/>
      <c r="N13902" s="5"/>
      <c r="O13902" s="5" t="s">
        <v>32</v>
      </c>
      <c r="P13902" s="5"/>
      <c r="Q13902" s="5"/>
      <c r="R13902" s="5"/>
      <c r="S13902" s="5"/>
      <c r="T13902" s="5"/>
      <c r="U13902" s="5" t="s">
        <v>280</v>
      </c>
      <c r="V13902" s="5" t="s">
        <v>42</v>
      </c>
      <c r="W13902" s="5"/>
    </row>
    <row r="13903" spans="1:23" ht="20.149999999999999" customHeight="1" x14ac:dyDescent="0.25">
      <c r="A13903" s="6">
        <v>9787540454166</v>
      </c>
      <c r="B13903" s="4">
        <v>32</v>
      </c>
      <c r="C13903" s="4"/>
      <c r="D13903" s="5" t="s">
        <v>15973</v>
      </c>
      <c r="E13903" s="5"/>
      <c r="F13903" s="5"/>
      <c r="G13903" s="5"/>
      <c r="H13903" s="5" t="s">
        <v>15974</v>
      </c>
      <c r="I13903" s="5"/>
      <c r="J13903" s="5"/>
      <c r="K13903" s="5" t="s">
        <v>15945</v>
      </c>
      <c r="L13903" s="5">
        <v>2020</v>
      </c>
      <c r="M13903" s="5"/>
      <c r="N13903" s="5"/>
      <c r="O13903" s="5" t="s">
        <v>32</v>
      </c>
      <c r="P13903" s="5"/>
      <c r="Q13903" s="5"/>
      <c r="R13903" s="5"/>
      <c r="S13903" s="5"/>
      <c r="T13903" s="5"/>
      <c r="U13903" s="5" t="s">
        <v>280</v>
      </c>
      <c r="V13903" s="5" t="s">
        <v>42</v>
      </c>
      <c r="W13903" s="5"/>
    </row>
    <row r="13904" spans="1:23" ht="20.149999999999999" customHeight="1" x14ac:dyDescent="0.25">
      <c r="A13904" s="6">
        <v>9787540454180</v>
      </c>
      <c r="B13904" s="4">
        <v>32</v>
      </c>
      <c r="C13904" s="4"/>
      <c r="D13904" s="5" t="s">
        <v>15984</v>
      </c>
      <c r="E13904" s="5"/>
      <c r="F13904" s="5"/>
      <c r="G13904" s="5"/>
      <c r="H13904" s="5" t="s">
        <v>15985</v>
      </c>
      <c r="I13904" s="5"/>
      <c r="J13904" s="5"/>
      <c r="K13904" s="5" t="s">
        <v>15975</v>
      </c>
      <c r="L13904" s="5">
        <v>2020</v>
      </c>
      <c r="M13904" s="5"/>
      <c r="N13904" s="5"/>
      <c r="O13904" s="5" t="s">
        <v>32</v>
      </c>
      <c r="P13904" s="5"/>
      <c r="Q13904" s="5"/>
      <c r="R13904" s="5"/>
      <c r="S13904" s="5"/>
      <c r="T13904" s="5"/>
      <c r="U13904" s="5" t="s">
        <v>280</v>
      </c>
      <c r="V13904" s="5" t="s">
        <v>42</v>
      </c>
      <c r="W13904" s="5"/>
    </row>
    <row r="13905" spans="1:23" ht="20.149999999999999" customHeight="1" x14ac:dyDescent="0.25">
      <c r="A13905" s="6">
        <v>9787540470357</v>
      </c>
      <c r="B13905" s="4">
        <v>38</v>
      </c>
      <c r="C13905" s="4"/>
      <c r="D13905" s="5" t="s">
        <v>16001</v>
      </c>
      <c r="E13905" s="5"/>
      <c r="F13905" s="5"/>
      <c r="G13905" s="5"/>
      <c r="H13905" s="5" t="s">
        <v>16002</v>
      </c>
      <c r="I13905" s="5"/>
      <c r="J13905" s="5"/>
      <c r="K13905" s="5" t="s">
        <v>15975</v>
      </c>
      <c r="L13905" s="5">
        <v>2020</v>
      </c>
      <c r="M13905" s="5"/>
      <c r="N13905" s="5"/>
      <c r="O13905" s="5" t="s">
        <v>32</v>
      </c>
      <c r="P13905" s="5"/>
      <c r="Q13905" s="5"/>
      <c r="R13905" s="5"/>
      <c r="S13905" s="5"/>
      <c r="T13905" s="5"/>
      <c r="U13905" s="5" t="s">
        <v>280</v>
      </c>
      <c r="V13905" s="5" t="s">
        <v>42</v>
      </c>
      <c r="W13905" s="5"/>
    </row>
    <row r="13906" spans="1:23" ht="20.149999999999999" customHeight="1" x14ac:dyDescent="0.25">
      <c r="A13906" s="6">
        <v>9787540482824</v>
      </c>
      <c r="B13906" s="4">
        <v>38</v>
      </c>
      <c r="C13906" s="4"/>
      <c r="D13906" s="5" t="s">
        <v>16006</v>
      </c>
      <c r="E13906" s="5"/>
      <c r="F13906" s="5"/>
      <c r="G13906" s="5"/>
      <c r="H13906" s="5" t="s">
        <v>16007</v>
      </c>
      <c r="I13906" s="5"/>
      <c r="J13906" s="5"/>
      <c r="K13906" s="5" t="s">
        <v>15975</v>
      </c>
      <c r="L13906" s="5">
        <v>2020</v>
      </c>
      <c r="M13906" s="5"/>
      <c r="N13906" s="5"/>
      <c r="O13906" s="5" t="s">
        <v>26</v>
      </c>
      <c r="P13906" s="5"/>
      <c r="Q13906" s="5"/>
      <c r="R13906" s="5"/>
      <c r="S13906" s="5"/>
      <c r="T13906" s="5"/>
      <c r="U13906" s="5" t="s">
        <v>476</v>
      </c>
      <c r="V13906" s="5" t="s">
        <v>42</v>
      </c>
      <c r="W13906" s="5"/>
    </row>
    <row r="13907" spans="1:23" ht="20.149999999999999" customHeight="1" x14ac:dyDescent="0.25">
      <c r="A13907" s="6">
        <v>9787540454579</v>
      </c>
      <c r="B13907" s="4">
        <v>32</v>
      </c>
      <c r="C13907" s="4"/>
      <c r="D13907" s="5" t="s">
        <v>16017</v>
      </c>
      <c r="E13907" s="5"/>
      <c r="F13907" s="5"/>
      <c r="G13907" s="5"/>
      <c r="H13907" s="5" t="s">
        <v>16018</v>
      </c>
      <c r="I13907" s="5"/>
      <c r="J13907" s="5"/>
      <c r="K13907" s="5" t="s">
        <v>15975</v>
      </c>
      <c r="L13907" s="5">
        <v>2020</v>
      </c>
      <c r="M13907" s="5"/>
      <c r="N13907" s="5"/>
      <c r="O13907" s="5" t="s">
        <v>32</v>
      </c>
      <c r="P13907" s="5"/>
      <c r="Q13907" s="5"/>
      <c r="R13907" s="5"/>
      <c r="S13907" s="5"/>
      <c r="T13907" s="5"/>
      <c r="U13907" s="5" t="s">
        <v>280</v>
      </c>
      <c r="V13907" s="5" t="s">
        <v>42</v>
      </c>
      <c r="W13907" s="5"/>
    </row>
    <row r="13908" spans="1:23" ht="20.149999999999999" customHeight="1" x14ac:dyDescent="0.25">
      <c r="A13908" s="6">
        <v>9787540473037</v>
      </c>
      <c r="B13908" s="4">
        <v>42</v>
      </c>
      <c r="C13908" s="4"/>
      <c r="D13908" s="5" t="s">
        <v>16022</v>
      </c>
      <c r="E13908" s="5"/>
      <c r="F13908" s="5"/>
      <c r="G13908" s="5"/>
      <c r="H13908" s="5" t="s">
        <v>16023</v>
      </c>
      <c r="I13908" s="5"/>
      <c r="J13908" s="5"/>
      <c r="K13908" s="5" t="s">
        <v>15975</v>
      </c>
      <c r="L13908" s="5">
        <v>2020</v>
      </c>
      <c r="M13908" s="5"/>
      <c r="N13908" s="5"/>
      <c r="O13908" s="5" t="s">
        <v>26</v>
      </c>
      <c r="P13908" s="5"/>
      <c r="Q13908" s="5"/>
      <c r="R13908" s="5"/>
      <c r="S13908" s="5"/>
      <c r="T13908" s="5"/>
      <c r="U13908" s="5" t="s">
        <v>280</v>
      </c>
      <c r="V13908" s="5" t="s">
        <v>42</v>
      </c>
      <c r="W13908" s="5"/>
    </row>
    <row r="13909" spans="1:23" ht="20.149999999999999" customHeight="1" x14ac:dyDescent="0.25">
      <c r="A13909" s="6">
        <v>9787516916346</v>
      </c>
      <c r="B13909" s="4">
        <v>68</v>
      </c>
      <c r="C13909" s="4"/>
      <c r="D13909" s="5" t="s">
        <v>16870</v>
      </c>
      <c r="E13909" s="5"/>
      <c r="F13909" s="5"/>
      <c r="G13909" s="5"/>
      <c r="H13909" s="5" t="s">
        <v>16871</v>
      </c>
      <c r="I13909" s="5"/>
      <c r="J13909" s="5"/>
      <c r="K13909" s="5" t="s">
        <v>16861</v>
      </c>
      <c r="L13909" s="5">
        <v>2020</v>
      </c>
      <c r="M13909" s="5"/>
      <c r="N13909" s="5"/>
      <c r="O13909" s="5" t="s">
        <v>26</v>
      </c>
      <c r="P13909" s="5"/>
      <c r="Q13909" s="5"/>
      <c r="R13909" s="5"/>
      <c r="S13909" s="5"/>
      <c r="T13909" s="5"/>
      <c r="U13909" s="5" t="s">
        <v>280</v>
      </c>
      <c r="V13909" s="5" t="s">
        <v>42</v>
      </c>
      <c r="W13909" s="5"/>
    </row>
    <row r="13910" spans="1:23" ht="20.149999999999999" customHeight="1" x14ac:dyDescent="0.25">
      <c r="A13910" s="6">
        <v>9787558117657</v>
      </c>
      <c r="B13910" s="4">
        <v>42.8</v>
      </c>
      <c r="C13910" s="4"/>
      <c r="D13910" s="5" t="s">
        <v>19636</v>
      </c>
      <c r="E13910" s="5"/>
      <c r="F13910" s="5"/>
      <c r="G13910" s="5"/>
      <c r="H13910" s="5" t="s">
        <v>19637</v>
      </c>
      <c r="I13910" s="5"/>
      <c r="J13910" s="5"/>
      <c r="K13910" s="5" t="s">
        <v>19633</v>
      </c>
      <c r="L13910" s="5">
        <v>2020</v>
      </c>
      <c r="M13910" s="5"/>
      <c r="N13910" s="5"/>
      <c r="O13910" s="5" t="s">
        <v>550</v>
      </c>
      <c r="P13910" s="5"/>
      <c r="Q13910" s="5"/>
      <c r="R13910" s="5"/>
      <c r="S13910" s="5"/>
      <c r="T13910" s="5"/>
      <c r="U13910" s="5" t="s">
        <v>2975</v>
      </c>
      <c r="V13910" s="5" t="s">
        <v>42</v>
      </c>
      <c r="W13910" s="5"/>
    </row>
    <row r="13911" spans="1:23" ht="20.149999999999999" customHeight="1" x14ac:dyDescent="0.25">
      <c r="A13911" s="6">
        <v>9787547213223</v>
      </c>
      <c r="B13911" s="4">
        <v>39.799999999999997</v>
      </c>
      <c r="C13911" s="4"/>
      <c r="D13911" s="5" t="s">
        <v>21070</v>
      </c>
      <c r="E13911" s="5"/>
      <c r="F13911" s="5"/>
      <c r="G13911" s="5"/>
      <c r="H13911" s="5" t="s">
        <v>21071</v>
      </c>
      <c r="I13911" s="5"/>
      <c r="J13911" s="5"/>
      <c r="K13911" s="5" t="s">
        <v>21043</v>
      </c>
      <c r="L13911" s="5">
        <v>2021</v>
      </c>
      <c r="M13911" s="5"/>
      <c r="N13911" s="5"/>
      <c r="O13911" s="5" t="s">
        <v>550</v>
      </c>
      <c r="P13911" s="5"/>
      <c r="Q13911" s="5"/>
      <c r="R13911" s="5"/>
      <c r="S13911" s="5"/>
      <c r="T13911" s="5"/>
      <c r="U13911" s="5" t="s">
        <v>2049</v>
      </c>
      <c r="V13911" s="5" t="s">
        <v>42</v>
      </c>
      <c r="W13911" s="5"/>
    </row>
    <row r="13912" spans="1:23" ht="20.149999999999999" customHeight="1" x14ac:dyDescent="0.25">
      <c r="A13912" s="6">
        <v>9787565823473</v>
      </c>
      <c r="B13912" s="4">
        <v>32</v>
      </c>
      <c r="C13912" s="4"/>
      <c r="D13912" s="5" t="s">
        <v>32011</v>
      </c>
      <c r="E13912" s="5"/>
      <c r="F13912" s="5"/>
      <c r="G13912" s="5"/>
      <c r="H13912" s="5" t="s">
        <v>32012</v>
      </c>
      <c r="I13912" s="5"/>
      <c r="J13912" s="5"/>
      <c r="K13912" s="5" t="s">
        <v>32013</v>
      </c>
      <c r="L13912" s="5">
        <v>2019</v>
      </c>
      <c r="M13912" s="5"/>
      <c r="N13912" s="5"/>
      <c r="O13912" s="5" t="s">
        <v>550</v>
      </c>
      <c r="P13912" s="5"/>
      <c r="Q13912" s="5"/>
      <c r="R13912" s="5"/>
      <c r="S13912" s="5"/>
      <c r="T13912" s="5"/>
      <c r="U13912" s="5" t="s">
        <v>2975</v>
      </c>
      <c r="V13912" s="5" t="s">
        <v>42</v>
      </c>
      <c r="W13912" s="5"/>
    </row>
    <row r="13913" spans="1:23" ht="20.149999999999999" customHeight="1" x14ac:dyDescent="0.25">
      <c r="A13913" s="6">
        <v>9787313177100</v>
      </c>
      <c r="B13913" s="4">
        <v>42</v>
      </c>
      <c r="C13913" s="4"/>
      <c r="D13913" s="5" t="s">
        <v>34736</v>
      </c>
      <c r="E13913" s="5"/>
      <c r="F13913" s="5"/>
      <c r="G13913" s="5"/>
      <c r="H13913" s="5" t="s">
        <v>34737</v>
      </c>
      <c r="I13913" s="5"/>
      <c r="J13913" s="5"/>
      <c r="K13913" s="5" t="s">
        <v>34398</v>
      </c>
      <c r="L13913" s="5">
        <v>2019</v>
      </c>
      <c r="M13913" s="5"/>
      <c r="N13913" s="5"/>
      <c r="O13913" s="5" t="s">
        <v>550</v>
      </c>
      <c r="P13913" s="5"/>
      <c r="Q13913" s="5"/>
      <c r="R13913" s="5"/>
      <c r="S13913" s="5"/>
      <c r="T13913" s="5"/>
      <c r="U13913" s="5" t="s">
        <v>2975</v>
      </c>
      <c r="V13913" s="5" t="s">
        <v>42</v>
      </c>
      <c r="W13913" s="5"/>
    </row>
    <row r="13914" spans="1:23" ht="20.149999999999999" customHeight="1" x14ac:dyDescent="0.25">
      <c r="A13914" s="6">
        <v>9787519263461</v>
      </c>
      <c r="B13914" s="4">
        <v>45</v>
      </c>
      <c r="C13914" s="4"/>
      <c r="D13914" s="5" t="s">
        <v>39062</v>
      </c>
      <c r="E13914" s="5"/>
      <c r="F13914" s="5"/>
      <c r="G13914" s="5"/>
      <c r="H13914" s="5" t="s">
        <v>39063</v>
      </c>
      <c r="I13914" s="5"/>
      <c r="J13914" s="5"/>
      <c r="K13914" s="5" t="s">
        <v>39064</v>
      </c>
      <c r="L13914" s="5">
        <v>2020</v>
      </c>
      <c r="M13914" s="5"/>
      <c r="N13914" s="5"/>
      <c r="O13914" s="5" t="s">
        <v>550</v>
      </c>
      <c r="P13914" s="5"/>
      <c r="Q13914" s="5"/>
      <c r="R13914" s="5"/>
      <c r="S13914" s="5"/>
      <c r="T13914" s="5"/>
      <c r="U13914" s="5" t="s">
        <v>2975</v>
      </c>
      <c r="V13914" s="5" t="s">
        <v>42</v>
      </c>
      <c r="W13914" s="5"/>
    </row>
    <row r="13915" spans="1:23" ht="20.149999999999999" customHeight="1" x14ac:dyDescent="0.25">
      <c r="A13915" s="6">
        <v>9787519209001</v>
      </c>
      <c r="B13915" s="4">
        <v>46</v>
      </c>
      <c r="C13915" s="4"/>
      <c r="D13915" s="5" t="s">
        <v>39065</v>
      </c>
      <c r="E13915" s="5"/>
      <c r="F13915" s="5"/>
      <c r="G13915" s="5"/>
      <c r="H13915" s="5" t="s">
        <v>39066</v>
      </c>
      <c r="I13915" s="5"/>
      <c r="J13915" s="5"/>
      <c r="K13915" s="5" t="s">
        <v>39064</v>
      </c>
      <c r="L13915" s="5">
        <v>2019</v>
      </c>
      <c r="M13915" s="5"/>
      <c r="N13915" s="5"/>
      <c r="O13915" s="5" t="s">
        <v>550</v>
      </c>
      <c r="P13915" s="5"/>
      <c r="Q13915" s="5"/>
      <c r="R13915" s="5"/>
      <c r="S13915" s="5"/>
      <c r="T13915" s="5"/>
      <c r="U13915" s="5" t="s">
        <v>2975</v>
      </c>
      <c r="V13915" s="5" t="s">
        <v>42</v>
      </c>
      <c r="W13915" s="5"/>
    </row>
    <row r="13916" spans="1:23" ht="20.149999999999999" customHeight="1" x14ac:dyDescent="0.25">
      <c r="A13916" s="6">
        <v>9787516829639</v>
      </c>
      <c r="B13916" s="4">
        <v>49.8</v>
      </c>
      <c r="C13916" s="4"/>
      <c r="D13916" s="5" t="s">
        <v>40018</v>
      </c>
      <c r="E13916" s="5"/>
      <c r="F13916" s="5"/>
      <c r="G13916" s="5"/>
      <c r="H13916" s="5" t="s">
        <v>40019</v>
      </c>
      <c r="I13916" s="5"/>
      <c r="J13916" s="5"/>
      <c r="K13916" s="5" t="s">
        <v>39986</v>
      </c>
      <c r="L13916" s="5">
        <v>2021</v>
      </c>
      <c r="M13916" s="5"/>
      <c r="N13916" s="5"/>
      <c r="O13916" s="5" t="s">
        <v>32</v>
      </c>
      <c r="P13916" s="5"/>
      <c r="Q13916" s="5"/>
      <c r="R13916" s="5"/>
      <c r="S13916" s="5"/>
      <c r="T13916" s="5"/>
      <c r="U13916" s="5" t="s">
        <v>280</v>
      </c>
      <c r="V13916" s="5" t="s">
        <v>42</v>
      </c>
      <c r="W13916" s="5"/>
    </row>
    <row r="13917" spans="1:23" ht="20.149999999999999" customHeight="1" x14ac:dyDescent="0.25">
      <c r="A13917" s="6">
        <v>9787201091327</v>
      </c>
      <c r="B13917" s="4">
        <v>89</v>
      </c>
      <c r="C13917" s="4"/>
      <c r="D13917" s="5" t="s">
        <v>40620</v>
      </c>
      <c r="E13917" s="5"/>
      <c r="F13917" s="5"/>
      <c r="G13917" s="5"/>
      <c r="H13917" s="5" t="s">
        <v>40525</v>
      </c>
      <c r="I13917" s="5"/>
      <c r="J13917" s="5"/>
      <c r="K13917" s="5" t="s">
        <v>40536</v>
      </c>
      <c r="L13917" s="5">
        <v>2019</v>
      </c>
      <c r="M13917" s="5"/>
      <c r="N13917" s="5"/>
      <c r="O13917" s="5" t="s">
        <v>26</v>
      </c>
      <c r="P13917" s="5"/>
      <c r="Q13917" s="5"/>
      <c r="R13917" s="5"/>
      <c r="S13917" s="5"/>
      <c r="T13917" s="5"/>
      <c r="U13917" s="5" t="s">
        <v>280</v>
      </c>
      <c r="V13917" s="5" t="s">
        <v>42</v>
      </c>
      <c r="W13917" s="5"/>
    </row>
    <row r="13918" spans="1:23" ht="20.149999999999999" customHeight="1" x14ac:dyDescent="0.25">
      <c r="A13918" s="6">
        <v>9787568808064</v>
      </c>
      <c r="B13918" s="4">
        <v>49.8</v>
      </c>
      <c r="C13918" s="4"/>
      <c r="D13918" s="5" t="s">
        <v>44490</v>
      </c>
      <c r="E13918" s="5"/>
      <c r="F13918" s="5"/>
      <c r="G13918" s="5"/>
      <c r="H13918" s="5" t="s">
        <v>44491</v>
      </c>
      <c r="I13918" s="5"/>
      <c r="J13918" s="5"/>
      <c r="K13918" s="5" t="s">
        <v>44478</v>
      </c>
      <c r="L13918" s="5">
        <v>2019</v>
      </c>
      <c r="M13918" s="5"/>
      <c r="N13918" s="5"/>
      <c r="O13918" s="5" t="s">
        <v>550</v>
      </c>
      <c r="P13918" s="5"/>
      <c r="Q13918" s="5"/>
      <c r="R13918" s="5"/>
      <c r="S13918" s="5"/>
      <c r="T13918" s="5"/>
      <c r="U13918" s="5" t="s">
        <v>2975</v>
      </c>
      <c r="V13918" s="5" t="s">
        <v>42</v>
      </c>
      <c r="W13918" s="5"/>
    </row>
    <row r="13919" spans="1:23" ht="20.149999999999999" customHeight="1" x14ac:dyDescent="0.25">
      <c r="A13919" s="6">
        <v>9787518031139</v>
      </c>
      <c r="B13919" s="4">
        <v>36.799999999999997</v>
      </c>
      <c r="C13919" s="4"/>
      <c r="D13919" s="5" t="s">
        <v>47557</v>
      </c>
      <c r="E13919" s="5"/>
      <c r="F13919" s="5"/>
      <c r="G13919" s="5"/>
      <c r="H13919" s="5" t="s">
        <v>47558</v>
      </c>
      <c r="I13919" s="5"/>
      <c r="J13919" s="5"/>
      <c r="K13919" s="5" t="s">
        <v>47550</v>
      </c>
      <c r="L13919" s="5">
        <v>2020</v>
      </c>
      <c r="M13919" s="5"/>
      <c r="N13919" s="5"/>
      <c r="O13919" s="5" t="s">
        <v>37</v>
      </c>
      <c r="P13919" s="5"/>
      <c r="Q13919" s="5"/>
      <c r="R13919" s="5"/>
      <c r="S13919" s="5"/>
      <c r="T13919" s="5"/>
      <c r="U13919" s="5" t="s">
        <v>38</v>
      </c>
      <c r="V13919" s="5" t="s">
        <v>42</v>
      </c>
      <c r="W13919" s="5"/>
    </row>
    <row r="13920" spans="1:23" ht="20.149999999999999" customHeight="1" x14ac:dyDescent="0.25">
      <c r="A13920" s="6">
        <v>9787511343895</v>
      </c>
      <c r="B13920" s="4">
        <v>48</v>
      </c>
      <c r="C13920" s="4"/>
      <c r="D13920" s="5" t="s">
        <v>49164</v>
      </c>
      <c r="E13920" s="5"/>
      <c r="F13920" s="5"/>
      <c r="G13920" s="5"/>
      <c r="H13920" s="5" t="s">
        <v>49165</v>
      </c>
      <c r="I13920" s="5"/>
      <c r="J13920" s="5"/>
      <c r="K13920" s="5" t="s">
        <v>49159</v>
      </c>
      <c r="L13920" s="5">
        <v>2020</v>
      </c>
      <c r="M13920" s="5"/>
      <c r="N13920" s="5"/>
      <c r="O13920" s="5" t="s">
        <v>550</v>
      </c>
      <c r="P13920" s="5"/>
      <c r="Q13920" s="5"/>
      <c r="R13920" s="5"/>
      <c r="S13920" s="5"/>
      <c r="T13920" s="5"/>
      <c r="U13920" s="5" t="s">
        <v>490</v>
      </c>
      <c r="V13920" s="5" t="s">
        <v>42</v>
      </c>
      <c r="W13920" s="5"/>
    </row>
    <row r="13921" spans="1:23" ht="20.149999999999999" customHeight="1" x14ac:dyDescent="0.25">
      <c r="A13921" s="6">
        <v>9787511326492</v>
      </c>
      <c r="B13921" s="4">
        <v>58</v>
      </c>
      <c r="C13921" s="4"/>
      <c r="D13921" s="5" t="s">
        <v>49187</v>
      </c>
      <c r="E13921" s="5"/>
      <c r="F13921" s="5"/>
      <c r="G13921" s="5"/>
      <c r="H13921" s="5" t="s">
        <v>49188</v>
      </c>
      <c r="I13921" s="5"/>
      <c r="J13921" s="5"/>
      <c r="K13921" s="5" t="s">
        <v>49159</v>
      </c>
      <c r="L13921" s="5">
        <v>2021</v>
      </c>
      <c r="M13921" s="5"/>
      <c r="N13921" s="5"/>
      <c r="O13921" s="5" t="s">
        <v>550</v>
      </c>
      <c r="P13921" s="5"/>
      <c r="Q13921" s="5"/>
      <c r="R13921" s="5"/>
      <c r="S13921" s="5"/>
      <c r="T13921" s="5"/>
      <c r="U13921" s="5" t="s">
        <v>38</v>
      </c>
      <c r="V13921" s="5" t="s">
        <v>42</v>
      </c>
      <c r="W13921" s="5"/>
    </row>
    <row r="13922" spans="1:23" ht="20.149999999999999" customHeight="1" x14ac:dyDescent="0.25">
      <c r="A13922" s="6">
        <v>9787511325952</v>
      </c>
      <c r="B13922" s="4">
        <v>58</v>
      </c>
      <c r="C13922" s="4"/>
      <c r="D13922" s="5" t="s">
        <v>49189</v>
      </c>
      <c r="E13922" s="5"/>
      <c r="F13922" s="5"/>
      <c r="G13922" s="5"/>
      <c r="H13922" s="5" t="s">
        <v>49188</v>
      </c>
      <c r="I13922" s="5"/>
      <c r="J13922" s="5"/>
      <c r="K13922" s="5" t="s">
        <v>49159</v>
      </c>
      <c r="L13922" s="5">
        <v>2021</v>
      </c>
      <c r="M13922" s="5"/>
      <c r="N13922" s="5"/>
      <c r="O13922" s="5" t="s">
        <v>550</v>
      </c>
      <c r="P13922" s="5"/>
      <c r="Q13922" s="5"/>
      <c r="R13922" s="5"/>
      <c r="S13922" s="5"/>
      <c r="T13922" s="5"/>
      <c r="U13922" s="5" t="s">
        <v>38</v>
      </c>
      <c r="V13922" s="5" t="s">
        <v>42</v>
      </c>
      <c r="W13922" s="5"/>
    </row>
    <row r="13923" spans="1:23" ht="20.149999999999999" customHeight="1" x14ac:dyDescent="0.25">
      <c r="A13923" s="6">
        <v>9787511325969</v>
      </c>
      <c r="B13923" s="4">
        <v>58</v>
      </c>
      <c r="C13923" s="4"/>
      <c r="D13923" s="5" t="s">
        <v>49190</v>
      </c>
      <c r="E13923" s="5"/>
      <c r="F13923" s="5"/>
      <c r="G13923" s="5"/>
      <c r="H13923" s="5" t="s">
        <v>49191</v>
      </c>
      <c r="I13923" s="5"/>
      <c r="J13923" s="5"/>
      <c r="K13923" s="5" t="s">
        <v>49159</v>
      </c>
      <c r="L13923" s="5">
        <v>2021</v>
      </c>
      <c r="M13923" s="5"/>
      <c r="N13923" s="5"/>
      <c r="O13923" s="5" t="s">
        <v>550</v>
      </c>
      <c r="P13923" s="5"/>
      <c r="Q13923" s="5"/>
      <c r="R13923" s="5"/>
      <c r="S13923" s="5"/>
      <c r="T13923" s="5"/>
      <c r="U13923" s="5" t="s">
        <v>38</v>
      </c>
      <c r="V13923" s="5" t="s">
        <v>42</v>
      </c>
      <c r="W13923" s="5"/>
    </row>
    <row r="13924" spans="1:23" ht="20.149999999999999" customHeight="1" x14ac:dyDescent="0.25">
      <c r="A13924" s="6">
        <v>9787511326966</v>
      </c>
      <c r="B13924" s="4">
        <v>58</v>
      </c>
      <c r="C13924" s="4"/>
      <c r="D13924" s="5" t="s">
        <v>49192</v>
      </c>
      <c r="E13924" s="5"/>
      <c r="F13924" s="5"/>
      <c r="G13924" s="5"/>
      <c r="H13924" s="5" t="s">
        <v>49188</v>
      </c>
      <c r="I13924" s="5"/>
      <c r="J13924" s="5"/>
      <c r="K13924" s="5" t="s">
        <v>49159</v>
      </c>
      <c r="L13924" s="5">
        <v>2021</v>
      </c>
      <c r="M13924" s="5"/>
      <c r="N13924" s="5"/>
      <c r="O13924" s="5" t="s">
        <v>550</v>
      </c>
      <c r="P13924" s="5"/>
      <c r="Q13924" s="5"/>
      <c r="R13924" s="5"/>
      <c r="S13924" s="5"/>
      <c r="T13924" s="5"/>
      <c r="U13924" s="5" t="s">
        <v>38</v>
      </c>
      <c r="V13924" s="5" t="s">
        <v>42</v>
      </c>
      <c r="W13924" s="5"/>
    </row>
    <row r="13925" spans="1:23" ht="20.149999999999999" customHeight="1" x14ac:dyDescent="0.25">
      <c r="A13925" s="6">
        <v>9787511382108</v>
      </c>
      <c r="B13925" s="4">
        <v>49.8</v>
      </c>
      <c r="C13925" s="4"/>
      <c r="D13925" s="5" t="s">
        <v>49270</v>
      </c>
      <c r="E13925" s="5"/>
      <c r="F13925" s="5"/>
      <c r="G13925" s="5"/>
      <c r="H13925" s="5" t="s">
        <v>49271</v>
      </c>
      <c r="I13925" s="5"/>
      <c r="J13925" s="5"/>
      <c r="K13925" s="5" t="s">
        <v>49159</v>
      </c>
      <c r="L13925" s="5">
        <v>2020</v>
      </c>
      <c r="M13925" s="5"/>
      <c r="N13925" s="5"/>
      <c r="O13925" s="5" t="s">
        <v>26</v>
      </c>
      <c r="P13925" s="5"/>
      <c r="Q13925" s="5"/>
      <c r="R13925" s="5"/>
      <c r="S13925" s="5"/>
      <c r="T13925" s="5"/>
      <c r="U13925" s="5" t="s">
        <v>280</v>
      </c>
      <c r="V13925" s="5" t="s">
        <v>42</v>
      </c>
      <c r="W13925" s="5"/>
    </row>
    <row r="13926" spans="1:23" ht="20.149999999999999" customHeight="1" x14ac:dyDescent="0.25">
      <c r="A13926" s="6">
        <v>9787506856997</v>
      </c>
      <c r="B13926" s="4">
        <v>62</v>
      </c>
      <c r="C13926" s="4"/>
      <c r="D13926" s="5" t="s">
        <v>56076</v>
      </c>
      <c r="E13926" s="5"/>
      <c r="F13926" s="5"/>
      <c r="G13926" s="5"/>
      <c r="H13926" s="5" t="s">
        <v>56077</v>
      </c>
      <c r="I13926" s="5"/>
      <c r="J13926" s="5"/>
      <c r="K13926" s="5" t="s">
        <v>56061</v>
      </c>
      <c r="L13926" s="5">
        <v>2021</v>
      </c>
      <c r="M13926" s="5"/>
      <c r="N13926" s="5"/>
      <c r="O13926" s="5" t="s">
        <v>37</v>
      </c>
      <c r="P13926" s="5"/>
      <c r="Q13926" s="5"/>
      <c r="R13926" s="5"/>
      <c r="S13926" s="5"/>
      <c r="T13926" s="5"/>
      <c r="U13926" s="5" t="s">
        <v>490</v>
      </c>
      <c r="V13926" s="5" t="s">
        <v>42</v>
      </c>
      <c r="W13926" s="5"/>
    </row>
    <row r="13927" spans="1:23" ht="20.149999999999999" customHeight="1" x14ac:dyDescent="0.25">
      <c r="A13927" s="6">
        <v>9787301302545</v>
      </c>
      <c r="B13927" s="4">
        <v>48</v>
      </c>
      <c r="C13927" s="4"/>
      <c r="D13927" s="5" t="s">
        <v>1314</v>
      </c>
      <c r="E13927" s="5"/>
      <c r="F13927" s="5"/>
      <c r="G13927" s="5"/>
      <c r="H13927" s="5" t="s">
        <v>1315</v>
      </c>
      <c r="I13927" s="5"/>
      <c r="J13927" s="5"/>
      <c r="K13927" s="5" t="s">
        <v>1297</v>
      </c>
      <c r="L13927" s="5">
        <v>2019</v>
      </c>
      <c r="M13927" s="5"/>
      <c r="N13927" s="5"/>
      <c r="O13927" s="5" t="s">
        <v>26</v>
      </c>
      <c r="P13927" s="5"/>
      <c r="Q13927" s="5"/>
      <c r="R13927" s="5"/>
      <c r="S13927" s="5"/>
      <c r="T13927" s="5"/>
      <c r="U13927" s="5"/>
      <c r="V13927" s="5" t="s">
        <v>1316</v>
      </c>
      <c r="W13927" s="5"/>
    </row>
    <row r="13928" spans="1:23" ht="20.149999999999999" customHeight="1" x14ac:dyDescent="0.25">
      <c r="A13928" s="7">
        <v>9787545470895</v>
      </c>
      <c r="B13928" s="71">
        <v>52</v>
      </c>
      <c r="C13928" s="72" t="s">
        <v>281</v>
      </c>
      <c r="D13928" s="72" t="s">
        <v>13023</v>
      </c>
      <c r="E13928" s="72"/>
      <c r="F13928" s="72"/>
      <c r="G13928" s="72"/>
      <c r="H13928" s="72" t="s">
        <v>13024</v>
      </c>
      <c r="I13928" s="72"/>
      <c r="J13928" s="72"/>
      <c r="K13928" s="72" t="s">
        <v>12833</v>
      </c>
      <c r="L13928" s="72" t="s">
        <v>48</v>
      </c>
      <c r="M13928" s="72"/>
      <c r="N13928" s="72" t="s">
        <v>13025</v>
      </c>
      <c r="O13928" s="72" t="s">
        <v>169</v>
      </c>
      <c r="P13928" s="17"/>
      <c r="Q13928" s="72"/>
      <c r="R13928" s="72" t="s">
        <v>13026</v>
      </c>
      <c r="S13928" s="72" t="s">
        <v>13027</v>
      </c>
      <c r="T13928" s="72"/>
      <c r="U13928" s="72"/>
      <c r="V13928" s="72" t="s">
        <v>1316</v>
      </c>
      <c r="W13928" s="72"/>
    </row>
    <row r="13929" spans="1:23" ht="20.149999999999999" customHeight="1" x14ac:dyDescent="0.25">
      <c r="A13929" s="7">
        <v>9787545477276</v>
      </c>
      <c r="B13929" s="14">
        <v>52</v>
      </c>
      <c r="C13929" s="17"/>
      <c r="D13929" s="17" t="s">
        <v>13031</v>
      </c>
      <c r="E13929" s="17"/>
      <c r="F13929" s="17"/>
      <c r="G13929" s="17"/>
      <c r="H13929" s="94" t="s">
        <v>13032</v>
      </c>
      <c r="I13929" s="17"/>
      <c r="J13929" s="17"/>
      <c r="K13929" s="94" t="s">
        <v>12833</v>
      </c>
      <c r="L13929" s="17">
        <v>2021</v>
      </c>
      <c r="M13929" s="17"/>
      <c r="N13929" s="94" t="s">
        <v>120</v>
      </c>
      <c r="O13929" s="94" t="s">
        <v>102</v>
      </c>
      <c r="P13929" s="17"/>
      <c r="Q13929" s="17"/>
      <c r="R13929" s="94" t="s">
        <v>13033</v>
      </c>
      <c r="S13929" s="94" t="s">
        <v>13034</v>
      </c>
      <c r="T13929" s="94" t="s">
        <v>2792</v>
      </c>
      <c r="U13929" s="17"/>
      <c r="V13929" s="94" t="s">
        <v>1316</v>
      </c>
      <c r="W13929" s="94" t="s">
        <v>47</v>
      </c>
    </row>
    <row r="13930" spans="1:23" ht="20.149999999999999" customHeight="1" x14ac:dyDescent="0.25">
      <c r="A13930" s="12">
        <v>9787510895340</v>
      </c>
      <c r="B13930" s="15">
        <v>78</v>
      </c>
      <c r="C13930" s="13"/>
      <c r="D13930" s="8" t="s">
        <v>24965</v>
      </c>
      <c r="E13930" s="8"/>
      <c r="F13930" s="8"/>
      <c r="G13930" s="8"/>
      <c r="H13930" s="8" t="s">
        <v>24966</v>
      </c>
      <c r="I13930" s="13"/>
      <c r="J13930" s="13"/>
      <c r="K13930" s="79" t="s">
        <v>24800</v>
      </c>
      <c r="L13930" s="13">
        <v>2020</v>
      </c>
      <c r="M13930" s="80"/>
      <c r="N13930" s="13">
        <v>288</v>
      </c>
      <c r="O13930" s="81">
        <v>16</v>
      </c>
      <c r="P13930" s="13"/>
      <c r="Q13930" s="13"/>
      <c r="R13930" s="8" t="s">
        <v>24967</v>
      </c>
      <c r="S13930" s="8"/>
      <c r="T13930" s="8" t="s">
        <v>24968</v>
      </c>
      <c r="U13930" s="8" t="s">
        <v>2792</v>
      </c>
      <c r="V13930" s="8" t="s">
        <v>1316</v>
      </c>
      <c r="W13930" s="8"/>
    </row>
    <row r="13931" spans="1:23" ht="20.149999999999999" customHeight="1" x14ac:dyDescent="0.25">
      <c r="A13931" s="10">
        <v>9787100163668</v>
      </c>
      <c r="B13931" s="85">
        <v>98</v>
      </c>
      <c r="C13931" s="8"/>
      <c r="D13931" s="8" t="s">
        <v>32444</v>
      </c>
      <c r="E13931" s="8"/>
      <c r="F13931" s="8"/>
      <c r="G13931" s="8"/>
      <c r="H13931" s="8" t="s">
        <v>32445</v>
      </c>
      <c r="I13931" s="8" t="s">
        <v>32446</v>
      </c>
      <c r="J13931" s="33">
        <v>1</v>
      </c>
      <c r="K13931" s="8" t="s">
        <v>32074</v>
      </c>
      <c r="L13931" s="87">
        <v>2019</v>
      </c>
      <c r="M13931" s="86"/>
      <c r="N13931" s="86" t="s">
        <v>32447</v>
      </c>
      <c r="O13931" s="33">
        <v>32</v>
      </c>
      <c r="P13931" s="8"/>
      <c r="Q13931" s="39" t="s">
        <v>32448</v>
      </c>
      <c r="R13931" s="8" t="s">
        <v>32449</v>
      </c>
      <c r="S13931" s="39" t="s">
        <v>32450</v>
      </c>
      <c r="T13931" s="8" t="s">
        <v>1277</v>
      </c>
      <c r="U13931" s="86"/>
      <c r="V13931" s="86" t="s">
        <v>1316</v>
      </c>
      <c r="W13931" s="88"/>
    </row>
    <row r="13932" spans="1:23" ht="20.149999999999999" customHeight="1" x14ac:dyDescent="0.25">
      <c r="A13932" s="10">
        <v>9787100188753</v>
      </c>
      <c r="B13932" s="85">
        <v>38</v>
      </c>
      <c r="C13932" s="8"/>
      <c r="D13932" s="8" t="s">
        <v>33054</v>
      </c>
      <c r="E13932" s="8"/>
      <c r="F13932" s="8"/>
      <c r="G13932" s="8"/>
      <c r="H13932" s="8" t="s">
        <v>33055</v>
      </c>
      <c r="I13932" s="8" t="s">
        <v>33056</v>
      </c>
      <c r="J13932" s="33">
        <v>1</v>
      </c>
      <c r="K13932" s="8" t="s">
        <v>32074</v>
      </c>
      <c r="L13932" s="87">
        <v>2020</v>
      </c>
      <c r="M13932" s="86"/>
      <c r="N13932" s="86" t="s">
        <v>501</v>
      </c>
      <c r="O13932" s="33">
        <v>32</v>
      </c>
      <c r="P13932" s="8"/>
      <c r="Q13932" s="8" t="s">
        <v>33057</v>
      </c>
      <c r="R13932" s="8" t="s">
        <v>33058</v>
      </c>
      <c r="S13932" s="39" t="s">
        <v>33054</v>
      </c>
      <c r="T13932" s="8" t="s">
        <v>2792</v>
      </c>
      <c r="U13932" s="86"/>
      <c r="V13932" s="86" t="s">
        <v>1316</v>
      </c>
      <c r="W13932" s="88"/>
    </row>
    <row r="13933" spans="1:23" ht="20.149999999999999" customHeight="1" x14ac:dyDescent="0.25">
      <c r="A13933" s="10">
        <v>9787100184045</v>
      </c>
      <c r="B13933" s="85">
        <v>68</v>
      </c>
      <c r="C13933" s="8"/>
      <c r="D13933" s="8" t="s">
        <v>33196</v>
      </c>
      <c r="E13933" s="8"/>
      <c r="F13933" s="8"/>
      <c r="G13933" s="8"/>
      <c r="H13933" s="8" t="s">
        <v>33197</v>
      </c>
      <c r="I13933" s="8"/>
      <c r="J13933" s="33">
        <v>1</v>
      </c>
      <c r="K13933" s="8" t="s">
        <v>32074</v>
      </c>
      <c r="L13933" s="87">
        <v>2020</v>
      </c>
      <c r="M13933" s="86"/>
      <c r="N13933" s="86" t="s">
        <v>483</v>
      </c>
      <c r="O13933" s="33">
        <v>16</v>
      </c>
      <c r="P13933" s="8"/>
      <c r="Q13933" s="8" t="s">
        <v>33198</v>
      </c>
      <c r="R13933" s="8" t="s">
        <v>33199</v>
      </c>
      <c r="S13933" s="39" t="s">
        <v>33200</v>
      </c>
      <c r="T13933" s="8" t="s">
        <v>32097</v>
      </c>
      <c r="U13933" s="86"/>
      <c r="V13933" s="86" t="s">
        <v>1316</v>
      </c>
      <c r="W13933" s="88"/>
    </row>
    <row r="13934" spans="1:23" ht="20.149999999999999" customHeight="1" x14ac:dyDescent="0.25">
      <c r="A13934" s="10">
        <v>9787100169202</v>
      </c>
      <c r="B13934" s="85">
        <v>76</v>
      </c>
      <c r="C13934" s="8"/>
      <c r="D13934" s="8" t="s">
        <v>33538</v>
      </c>
      <c r="E13934" s="8"/>
      <c r="F13934" s="8"/>
      <c r="G13934" s="8"/>
      <c r="H13934" s="8" t="s">
        <v>33539</v>
      </c>
      <c r="I13934" s="8"/>
      <c r="J13934" s="33">
        <v>1</v>
      </c>
      <c r="K13934" s="8" t="s">
        <v>32074</v>
      </c>
      <c r="L13934" s="87">
        <v>2019</v>
      </c>
      <c r="M13934" s="86"/>
      <c r="N13934" s="86" t="s">
        <v>149</v>
      </c>
      <c r="O13934" s="33">
        <v>16</v>
      </c>
      <c r="P13934" s="8"/>
      <c r="Q13934" s="8" t="s">
        <v>33540</v>
      </c>
      <c r="R13934" s="8" t="s">
        <v>33541</v>
      </c>
      <c r="S13934" s="39" t="s">
        <v>33542</v>
      </c>
      <c r="T13934" s="8" t="s">
        <v>982</v>
      </c>
      <c r="U13934" s="86"/>
      <c r="V13934" s="86" t="s">
        <v>1316</v>
      </c>
      <c r="W13934" s="88"/>
    </row>
    <row r="13935" spans="1:23" ht="20.149999999999999" customHeight="1" x14ac:dyDescent="0.25">
      <c r="A13935" s="12">
        <v>9787208162754</v>
      </c>
      <c r="B13935" s="15">
        <v>98</v>
      </c>
      <c r="C13935" s="13" t="s">
        <v>281</v>
      </c>
      <c r="D13935" s="13" t="s">
        <v>35412</v>
      </c>
      <c r="E13935" s="13"/>
      <c r="F13935" s="13"/>
      <c r="G13935" s="13"/>
      <c r="H13935" s="13" t="s">
        <v>35413</v>
      </c>
      <c r="I13935" s="13"/>
      <c r="J13935" s="13"/>
      <c r="K13935" s="13" t="s">
        <v>34869</v>
      </c>
      <c r="L13935" s="13">
        <v>2020</v>
      </c>
      <c r="M13935" s="13"/>
      <c r="N13935" s="13" t="s">
        <v>1794</v>
      </c>
      <c r="O13935" s="13" t="s">
        <v>52</v>
      </c>
      <c r="P13935" s="13" t="s">
        <v>35414</v>
      </c>
      <c r="Q13935" s="13"/>
      <c r="R13935" s="13" t="s">
        <v>35415</v>
      </c>
      <c r="S13935" s="13"/>
      <c r="T13935" s="13" t="s">
        <v>35416</v>
      </c>
      <c r="U13935" s="13"/>
      <c r="V13935" s="13" t="s">
        <v>1316</v>
      </c>
      <c r="W13935" s="13" t="s">
        <v>47</v>
      </c>
    </row>
    <row r="13936" spans="1:23" ht="20.149999999999999" customHeight="1" x14ac:dyDescent="0.25">
      <c r="A13936" s="41">
        <v>9787569039948</v>
      </c>
      <c r="B13936" s="15">
        <v>42</v>
      </c>
      <c r="C13936" s="42"/>
      <c r="D13936" s="42" t="s">
        <v>39560</v>
      </c>
      <c r="E13936" s="42"/>
      <c r="F13936" s="42"/>
      <c r="G13936" s="42"/>
      <c r="H13936" s="42" t="s">
        <v>39561</v>
      </c>
      <c r="I13936" s="42"/>
      <c r="J13936" s="42"/>
      <c r="K13936" s="42" t="s">
        <v>39218</v>
      </c>
      <c r="L13936" s="42">
        <v>2020</v>
      </c>
      <c r="M13936" s="42"/>
      <c r="N13936" s="42" t="s">
        <v>672</v>
      </c>
      <c r="O13936" s="42" t="s">
        <v>102</v>
      </c>
      <c r="P13936" s="42"/>
      <c r="Q13936" s="42" t="s">
        <v>39562</v>
      </c>
      <c r="R13936" s="42" t="s">
        <v>39563</v>
      </c>
      <c r="S13936" s="42"/>
      <c r="T13936" s="42" t="s">
        <v>39564</v>
      </c>
      <c r="U13936" s="42"/>
      <c r="V13936" s="42" t="s">
        <v>1316</v>
      </c>
      <c r="W13936" s="42" t="s">
        <v>47</v>
      </c>
    </row>
    <row r="13937" spans="1:23" ht="20.149999999999999" customHeight="1" x14ac:dyDescent="0.25">
      <c r="A13937" s="12">
        <v>9787560895185</v>
      </c>
      <c r="B13937" s="15">
        <v>48</v>
      </c>
      <c r="C13937" s="13"/>
      <c r="D13937" s="13" t="s">
        <v>41149</v>
      </c>
      <c r="E13937" s="13"/>
      <c r="F13937" s="13"/>
      <c r="G13937" s="13"/>
      <c r="H13937" s="13" t="s">
        <v>41150</v>
      </c>
      <c r="I13937" s="13"/>
      <c r="J13937" s="13"/>
      <c r="K13937" s="13" t="s">
        <v>41081</v>
      </c>
      <c r="L13937" s="13">
        <v>2020</v>
      </c>
      <c r="M13937" s="13"/>
      <c r="N13937" s="13" t="s">
        <v>3073</v>
      </c>
      <c r="O13937" s="13" t="s">
        <v>52</v>
      </c>
      <c r="P13937" s="13"/>
      <c r="Q13937" s="13" t="s">
        <v>41151</v>
      </c>
      <c r="R13937" s="13" t="s">
        <v>41152</v>
      </c>
      <c r="S13937" s="13"/>
      <c r="T13937" s="13" t="s">
        <v>41153</v>
      </c>
      <c r="U13937" s="13"/>
      <c r="V13937" s="13" t="s">
        <v>1316</v>
      </c>
      <c r="W13937" s="13" t="s">
        <v>47</v>
      </c>
    </row>
    <row r="13938" spans="1:23" ht="20.149999999999999" customHeight="1" x14ac:dyDescent="0.25">
      <c r="A13938" s="7">
        <v>9787300119724</v>
      </c>
      <c r="B13938" s="14">
        <v>45</v>
      </c>
      <c r="C13938" s="17"/>
      <c r="D13938" s="17" t="s">
        <v>52739</v>
      </c>
      <c r="E13938" s="17"/>
      <c r="F13938" s="17"/>
      <c r="G13938" s="17" t="s">
        <v>52740</v>
      </c>
      <c r="H13938" s="17" t="s">
        <v>52741</v>
      </c>
      <c r="I13938" s="17"/>
      <c r="J13938" s="17"/>
      <c r="K13938" s="94" t="s">
        <v>51685</v>
      </c>
      <c r="L13938" s="17">
        <v>2019</v>
      </c>
      <c r="M13938" s="17"/>
      <c r="N13938" s="94" t="s">
        <v>365</v>
      </c>
      <c r="O13938" s="94" t="s">
        <v>102</v>
      </c>
      <c r="P13938" s="17"/>
      <c r="Q13938" s="94" t="s">
        <v>52742</v>
      </c>
      <c r="R13938" s="94" t="s">
        <v>52743</v>
      </c>
      <c r="S13938" s="94" t="s">
        <v>52744</v>
      </c>
      <c r="T13938" s="94" t="s">
        <v>52744</v>
      </c>
      <c r="U13938" s="17"/>
      <c r="V13938" s="94" t="s">
        <v>1316</v>
      </c>
      <c r="W13938" s="94" t="s">
        <v>47</v>
      </c>
    </row>
    <row r="13939" spans="1:23" ht="20.149999999999999" customHeight="1" x14ac:dyDescent="0.25">
      <c r="A13939" s="6">
        <v>9787557691561</v>
      </c>
      <c r="B13939" s="4">
        <v>99.9</v>
      </c>
      <c r="C13939" s="4"/>
      <c r="D13939" s="5" t="s">
        <v>40368</v>
      </c>
      <c r="E13939" s="5"/>
      <c r="F13939" s="5"/>
      <c r="G13939" s="5"/>
      <c r="H13939" s="5" t="s">
        <v>40369</v>
      </c>
      <c r="I13939" s="5"/>
      <c r="J13939" s="5"/>
      <c r="K13939" s="5" t="s">
        <v>40365</v>
      </c>
      <c r="L13939" s="5">
        <v>2021</v>
      </c>
      <c r="M13939" s="5"/>
      <c r="N13939" s="5"/>
      <c r="O13939" s="5" t="s">
        <v>26</v>
      </c>
      <c r="P13939" s="5"/>
      <c r="Q13939" s="5"/>
      <c r="R13939" s="5"/>
      <c r="S13939" s="5"/>
      <c r="T13939" s="5"/>
      <c r="U13939" s="5"/>
      <c r="V13939" s="5" t="s">
        <v>40370</v>
      </c>
      <c r="W13939" s="5"/>
    </row>
    <row r="13940" spans="1:23" ht="20.149999999999999" customHeight="1" x14ac:dyDescent="0.25">
      <c r="A13940" s="10">
        <v>9787305233067</v>
      </c>
      <c r="B13940" s="11">
        <v>36</v>
      </c>
      <c r="C13940" s="8"/>
      <c r="D13940" s="8" t="s">
        <v>26978</v>
      </c>
      <c r="E13940" s="8"/>
      <c r="F13940" s="8"/>
      <c r="G13940" s="8"/>
      <c r="H13940" s="8" t="s">
        <v>26979</v>
      </c>
      <c r="I13940" s="8"/>
      <c r="J13940" s="8">
        <v>1</v>
      </c>
      <c r="K13940" s="8" t="s">
        <v>26851</v>
      </c>
      <c r="L13940" s="56">
        <v>2020</v>
      </c>
      <c r="M13940" s="56"/>
      <c r="N13940" s="8">
        <v>124</v>
      </c>
      <c r="O13940" s="8" t="s">
        <v>26</v>
      </c>
      <c r="P13940" s="8"/>
      <c r="Q13940" s="8"/>
      <c r="R13940" s="8" t="s">
        <v>26980</v>
      </c>
      <c r="S13940" s="8" t="s">
        <v>26853</v>
      </c>
      <c r="T13940" s="8" t="s">
        <v>26981</v>
      </c>
      <c r="U13940" s="8"/>
      <c r="V13940" s="8" t="s">
        <v>26982</v>
      </c>
      <c r="W13940" s="8"/>
    </row>
    <row r="13941" spans="1:23" ht="20.149999999999999" customHeight="1" x14ac:dyDescent="0.25">
      <c r="A13941" s="10">
        <v>9787100172417</v>
      </c>
      <c r="B13941" s="85">
        <v>88</v>
      </c>
      <c r="C13941" s="8"/>
      <c r="D13941" s="8" t="s">
        <v>33551</v>
      </c>
      <c r="E13941" s="8"/>
      <c r="F13941" s="8"/>
      <c r="G13941" s="8"/>
      <c r="H13941" s="8" t="s">
        <v>33552</v>
      </c>
      <c r="I13941" s="8" t="s">
        <v>33553</v>
      </c>
      <c r="J13941" s="33">
        <v>1</v>
      </c>
      <c r="K13941" s="8" t="s">
        <v>32074</v>
      </c>
      <c r="L13941" s="87">
        <v>2019</v>
      </c>
      <c r="M13941" s="86"/>
      <c r="N13941" s="86" t="s">
        <v>33554</v>
      </c>
      <c r="O13941" s="33">
        <v>16</v>
      </c>
      <c r="P13941" s="8"/>
      <c r="Q13941" s="8" t="s">
        <v>33555</v>
      </c>
      <c r="R13941" s="8" t="s">
        <v>33556</v>
      </c>
      <c r="S13941" s="39" t="s">
        <v>33557</v>
      </c>
      <c r="T13941" s="8" t="s">
        <v>2792</v>
      </c>
      <c r="U13941" s="86"/>
      <c r="V13941" s="86" t="s">
        <v>26982</v>
      </c>
      <c r="W13941" s="88"/>
    </row>
    <row r="13942" spans="1:23" ht="20.149999999999999" customHeight="1" x14ac:dyDescent="0.25">
      <c r="A13942" s="6">
        <v>9787520172073</v>
      </c>
      <c r="B13942" s="14">
        <v>89</v>
      </c>
      <c r="C13942" s="5"/>
      <c r="D13942" s="5" t="s">
        <v>37162</v>
      </c>
      <c r="E13942" s="5"/>
      <c r="F13942" s="5"/>
      <c r="G13942" s="5"/>
      <c r="H13942" s="5" t="s">
        <v>37163</v>
      </c>
      <c r="I13942" s="5"/>
      <c r="J13942" s="5"/>
      <c r="K13942" s="5" t="s">
        <v>36257</v>
      </c>
      <c r="L13942" s="5">
        <v>2020</v>
      </c>
      <c r="M13942" s="5"/>
      <c r="N13942" s="5" t="s">
        <v>37164</v>
      </c>
      <c r="O13942" s="5" t="s">
        <v>50</v>
      </c>
      <c r="P13942" s="5"/>
      <c r="Q13942" s="5" t="s">
        <v>37165</v>
      </c>
      <c r="R13942" s="5" t="s">
        <v>37166</v>
      </c>
      <c r="S13942" s="5"/>
      <c r="T13942" s="5" t="s">
        <v>37167</v>
      </c>
      <c r="U13942" s="5"/>
      <c r="V13942" s="5" t="s">
        <v>26982</v>
      </c>
      <c r="W13942" s="5" t="s">
        <v>47</v>
      </c>
    </row>
    <row r="13943" spans="1:23" ht="20.149999999999999" customHeight="1" x14ac:dyDescent="0.25">
      <c r="A13943" s="7">
        <v>9787506880671</v>
      </c>
      <c r="B13943" s="71">
        <v>98</v>
      </c>
      <c r="C13943" s="72" t="s">
        <v>281</v>
      </c>
      <c r="D13943" s="72" t="s">
        <v>56311</v>
      </c>
      <c r="E13943" s="72"/>
      <c r="F13943" s="72"/>
      <c r="G13943" s="72"/>
      <c r="H13943" s="72" t="s">
        <v>56312</v>
      </c>
      <c r="I13943" s="72"/>
      <c r="J13943" s="72"/>
      <c r="K13943" s="72" t="s">
        <v>56115</v>
      </c>
      <c r="L13943" s="72" t="s">
        <v>222</v>
      </c>
      <c r="M13943" s="72"/>
      <c r="N13943" s="72" t="s">
        <v>223</v>
      </c>
      <c r="O13943" s="72" t="s">
        <v>169</v>
      </c>
      <c r="P13943" s="17"/>
      <c r="Q13943" s="72"/>
      <c r="R13943" s="72" t="s">
        <v>56313</v>
      </c>
      <c r="S13943" s="72" t="s">
        <v>56314</v>
      </c>
      <c r="T13943" s="72"/>
      <c r="U13943" s="72"/>
      <c r="V13943" s="72" t="s">
        <v>26982</v>
      </c>
      <c r="W13943" s="72"/>
    </row>
    <row r="13944" spans="1:23" ht="20.149999999999999" customHeight="1" x14ac:dyDescent="0.25">
      <c r="A13944" s="7">
        <v>9787569260731</v>
      </c>
      <c r="B13944" s="71">
        <v>92</v>
      </c>
      <c r="C13944" s="72"/>
      <c r="D13944" s="72" t="s">
        <v>20212</v>
      </c>
      <c r="E13944" s="72"/>
      <c r="F13944" s="72"/>
      <c r="G13944" s="72"/>
      <c r="H13944" s="72" t="s">
        <v>20213</v>
      </c>
      <c r="I13944" s="72"/>
      <c r="J13944" s="72"/>
      <c r="K13944" s="72" t="s">
        <v>20076</v>
      </c>
      <c r="L13944" s="72" t="s">
        <v>222</v>
      </c>
      <c r="M13944" s="72"/>
      <c r="N13944" s="72" t="s">
        <v>203</v>
      </c>
      <c r="O13944" s="72" t="s">
        <v>50</v>
      </c>
      <c r="P13944" s="17"/>
      <c r="Q13944" s="72"/>
      <c r="R13944" s="72" t="s">
        <v>20214</v>
      </c>
      <c r="S13944" s="72" t="s">
        <v>296</v>
      </c>
      <c r="T13944" s="72"/>
      <c r="U13944" s="72"/>
      <c r="V13944" s="72" t="s">
        <v>20215</v>
      </c>
      <c r="W13944" s="72"/>
    </row>
    <row r="13945" spans="1:23" ht="20.149999999999999" customHeight="1" x14ac:dyDescent="0.25">
      <c r="A13945" s="7">
        <v>9787516653487</v>
      </c>
      <c r="B13945" s="71">
        <v>62</v>
      </c>
      <c r="C13945" s="72"/>
      <c r="D13945" s="72" t="s">
        <v>44141</v>
      </c>
      <c r="E13945" s="72"/>
      <c r="F13945" s="72"/>
      <c r="G13945" s="72"/>
      <c r="H13945" s="72" t="s">
        <v>44142</v>
      </c>
      <c r="I13945" s="72"/>
      <c r="J13945" s="72"/>
      <c r="K13945" s="72" t="s">
        <v>44006</v>
      </c>
      <c r="L13945" s="72" t="s">
        <v>251</v>
      </c>
      <c r="M13945" s="72"/>
      <c r="N13945" s="72" t="s">
        <v>403</v>
      </c>
      <c r="O13945" s="72" t="s">
        <v>50</v>
      </c>
      <c r="P13945" s="17"/>
      <c r="Q13945" s="72"/>
      <c r="R13945" s="72" t="s">
        <v>44143</v>
      </c>
      <c r="S13945" s="72" t="s">
        <v>44144</v>
      </c>
      <c r="T13945" s="72"/>
      <c r="U13945" s="72"/>
      <c r="V13945" s="72" t="s">
        <v>20215</v>
      </c>
      <c r="W13945" s="72"/>
    </row>
    <row r="13946" spans="1:23" ht="20.149999999999999" customHeight="1" x14ac:dyDescent="0.25">
      <c r="A13946" s="10">
        <v>9787100183611</v>
      </c>
      <c r="B13946" s="85">
        <v>46</v>
      </c>
      <c r="C13946" s="8"/>
      <c r="D13946" s="8" t="s">
        <v>33526</v>
      </c>
      <c r="E13946" s="8"/>
      <c r="F13946" s="8"/>
      <c r="G13946" s="8"/>
      <c r="H13946" s="8" t="s">
        <v>33527</v>
      </c>
      <c r="I13946" s="8"/>
      <c r="J13946" s="33">
        <v>1</v>
      </c>
      <c r="K13946" s="8" t="s">
        <v>32074</v>
      </c>
      <c r="L13946" s="87">
        <v>2020</v>
      </c>
      <c r="M13946" s="86"/>
      <c r="N13946" s="86" t="s">
        <v>3685</v>
      </c>
      <c r="O13946" s="33">
        <v>32</v>
      </c>
      <c r="P13946" s="8"/>
      <c r="Q13946" s="8" t="s">
        <v>33528</v>
      </c>
      <c r="R13946" s="8" t="s">
        <v>33529</v>
      </c>
      <c r="S13946" s="39" t="s">
        <v>33530</v>
      </c>
      <c r="T13946" s="8" t="s">
        <v>982</v>
      </c>
      <c r="U13946" s="86"/>
      <c r="V13946" s="86" t="s">
        <v>33531</v>
      </c>
      <c r="W13946" s="88"/>
    </row>
    <row r="13947" spans="1:23" ht="20.149999999999999" customHeight="1" x14ac:dyDescent="0.25">
      <c r="A13947" s="10">
        <v>9787100194396</v>
      </c>
      <c r="B13947" s="85">
        <v>68</v>
      </c>
      <c r="C13947" s="86"/>
      <c r="D13947" s="86" t="s">
        <v>33775</v>
      </c>
      <c r="E13947" s="86"/>
      <c r="F13947" s="86"/>
      <c r="G13947" s="86"/>
      <c r="H13947" s="86" t="s">
        <v>33776</v>
      </c>
      <c r="I13947" s="8"/>
      <c r="J13947" s="33">
        <v>1</v>
      </c>
      <c r="K13947" s="8" t="s">
        <v>32074</v>
      </c>
      <c r="L13947" s="87">
        <v>2021</v>
      </c>
      <c r="M13947" s="86"/>
      <c r="N13947" s="86" t="s">
        <v>890</v>
      </c>
      <c r="O13947" s="87">
        <v>16</v>
      </c>
      <c r="P13947" s="86"/>
      <c r="Q13947" s="86" t="s">
        <v>33777</v>
      </c>
      <c r="R13947" s="86" t="s">
        <v>33778</v>
      </c>
      <c r="S13947" s="86" t="s">
        <v>33779</v>
      </c>
      <c r="T13947" s="86" t="s">
        <v>2792</v>
      </c>
      <c r="U13947" s="86"/>
      <c r="V13947" s="86" t="s">
        <v>33780</v>
      </c>
      <c r="W13947" s="88"/>
    </row>
    <row r="13948" spans="1:23" ht="20.149999999999999" customHeight="1" x14ac:dyDescent="0.25">
      <c r="A13948" s="7">
        <v>9787510885907</v>
      </c>
      <c r="B13948" s="71">
        <v>58</v>
      </c>
      <c r="C13948" s="72"/>
      <c r="D13948" s="72" t="s">
        <v>25083</v>
      </c>
      <c r="E13948" s="72"/>
      <c r="F13948" s="72"/>
      <c r="G13948" s="72"/>
      <c r="H13948" s="72" t="s">
        <v>25084</v>
      </c>
      <c r="I13948" s="72"/>
      <c r="J13948" s="72"/>
      <c r="K13948" s="72" t="s">
        <v>24800</v>
      </c>
      <c r="L13948" s="72" t="s">
        <v>222</v>
      </c>
      <c r="M13948" s="72"/>
      <c r="N13948" s="72" t="s">
        <v>107</v>
      </c>
      <c r="O13948" s="72" t="s">
        <v>50</v>
      </c>
      <c r="P13948" s="17"/>
      <c r="Q13948" s="72"/>
      <c r="R13948" s="72" t="s">
        <v>25085</v>
      </c>
      <c r="S13948" s="72" t="s">
        <v>25086</v>
      </c>
      <c r="T13948" s="72"/>
      <c r="U13948" s="72"/>
      <c r="V13948" s="72" t="s">
        <v>25087</v>
      </c>
      <c r="W13948" s="72"/>
    </row>
    <row r="13949" spans="1:23" ht="20.149999999999999" customHeight="1" x14ac:dyDescent="0.25">
      <c r="A13949" s="7">
        <v>9787569939385</v>
      </c>
      <c r="B13949" s="14">
        <v>68</v>
      </c>
      <c r="C13949" s="17"/>
      <c r="D13949" s="17" t="s">
        <v>5529</v>
      </c>
      <c r="E13949" s="17"/>
      <c r="F13949" s="17"/>
      <c r="G13949" s="17"/>
      <c r="H13949" s="17" t="s">
        <v>5530</v>
      </c>
      <c r="I13949" s="17"/>
      <c r="J13949" s="17"/>
      <c r="K13949" s="17" t="s">
        <v>5400</v>
      </c>
      <c r="L13949" s="17" t="s">
        <v>222</v>
      </c>
      <c r="M13949" s="17"/>
      <c r="N13949" s="17" t="s">
        <v>502</v>
      </c>
      <c r="O13949" s="17" t="s">
        <v>50</v>
      </c>
      <c r="P13949" s="17" t="s">
        <v>5531</v>
      </c>
      <c r="Q13949" s="17" t="s">
        <v>5532</v>
      </c>
      <c r="R13949" s="17" t="s">
        <v>5533</v>
      </c>
      <c r="S13949" s="17"/>
      <c r="T13949" s="17"/>
      <c r="U13949" s="17"/>
      <c r="V13949" s="17" t="s">
        <v>5534</v>
      </c>
      <c r="W13949" s="17" t="s">
        <v>47</v>
      </c>
    </row>
    <row r="13950" spans="1:23" ht="20.149999999999999" customHeight="1" x14ac:dyDescent="0.25">
      <c r="A13950" s="7">
        <v>9787569802689</v>
      </c>
      <c r="B13950" s="71">
        <v>59</v>
      </c>
      <c r="C13950" s="72"/>
      <c r="D13950" s="72" t="s">
        <v>26237</v>
      </c>
      <c r="E13950" s="72"/>
      <c r="F13950" s="72"/>
      <c r="G13950" s="72"/>
      <c r="H13950" s="72" t="s">
        <v>26238</v>
      </c>
      <c r="I13950" s="72"/>
      <c r="J13950" s="72"/>
      <c r="K13950" s="72" t="s">
        <v>26191</v>
      </c>
      <c r="L13950" s="72" t="s">
        <v>222</v>
      </c>
      <c r="M13950" s="72"/>
      <c r="N13950" s="72" t="s">
        <v>609</v>
      </c>
      <c r="O13950" s="72" t="s">
        <v>50</v>
      </c>
      <c r="P13950" s="17"/>
      <c r="Q13950" s="72"/>
      <c r="R13950" s="72" t="s">
        <v>26239</v>
      </c>
      <c r="S13950" s="72" t="s">
        <v>26240</v>
      </c>
      <c r="T13950" s="72"/>
      <c r="U13950" s="72"/>
      <c r="V13950" s="72" t="s">
        <v>5534</v>
      </c>
      <c r="W13950" s="72"/>
    </row>
    <row r="13951" spans="1:23" ht="20.149999999999999" customHeight="1" x14ac:dyDescent="0.25">
      <c r="A13951" s="10">
        <v>9787100183147</v>
      </c>
      <c r="B13951" s="85">
        <v>46</v>
      </c>
      <c r="C13951" s="86" t="s">
        <v>281</v>
      </c>
      <c r="D13951" s="8" t="s">
        <v>32435</v>
      </c>
      <c r="E13951" s="8"/>
      <c r="F13951" s="8"/>
      <c r="G13951" s="8"/>
      <c r="H13951" s="8" t="s">
        <v>32436</v>
      </c>
      <c r="I13951" s="8" t="s">
        <v>32437</v>
      </c>
      <c r="J13951" s="33">
        <v>1</v>
      </c>
      <c r="K13951" s="8" t="s">
        <v>32074</v>
      </c>
      <c r="L13951" s="87">
        <v>2020</v>
      </c>
      <c r="M13951" s="86"/>
      <c r="N13951" s="86" t="s">
        <v>3436</v>
      </c>
      <c r="O13951" s="33">
        <v>16</v>
      </c>
      <c r="P13951" s="8"/>
      <c r="Q13951" s="8" t="s">
        <v>32438</v>
      </c>
      <c r="R13951" s="8" t="s">
        <v>84</v>
      </c>
      <c r="S13951" s="8" t="s">
        <v>32439</v>
      </c>
      <c r="T13951" s="8" t="s">
        <v>1228</v>
      </c>
      <c r="U13951" s="8"/>
      <c r="V13951" s="8" t="s">
        <v>5534</v>
      </c>
      <c r="W13951" s="43"/>
    </row>
    <row r="13952" spans="1:23" ht="20.149999999999999" customHeight="1" x14ac:dyDescent="0.25">
      <c r="A13952" s="10">
        <v>9787100193894</v>
      </c>
      <c r="B13952" s="85">
        <v>58</v>
      </c>
      <c r="C13952" s="86"/>
      <c r="D13952" s="86" t="s">
        <v>32957</v>
      </c>
      <c r="E13952" s="86"/>
      <c r="F13952" s="86"/>
      <c r="G13952" s="86"/>
      <c r="H13952" s="86" t="s">
        <v>32958</v>
      </c>
      <c r="I13952" s="8"/>
      <c r="J13952" s="33">
        <v>1</v>
      </c>
      <c r="K13952" s="8" t="s">
        <v>32074</v>
      </c>
      <c r="L13952" s="87">
        <v>2021</v>
      </c>
      <c r="M13952" s="8"/>
      <c r="N13952" s="8" t="s">
        <v>32959</v>
      </c>
      <c r="O13952" s="33">
        <v>32</v>
      </c>
      <c r="P13952" s="86"/>
      <c r="Q13952" s="86" t="s">
        <v>32960</v>
      </c>
      <c r="R13952" s="86" t="s">
        <v>32961</v>
      </c>
      <c r="S13952" s="86" t="s">
        <v>32962</v>
      </c>
      <c r="T13952" s="86" t="s">
        <v>32153</v>
      </c>
      <c r="U13952" s="86"/>
      <c r="V13952" s="86" t="s">
        <v>5534</v>
      </c>
      <c r="W13952" s="88"/>
    </row>
    <row r="13953" spans="1:23" ht="20.149999999999999" customHeight="1" x14ac:dyDescent="0.25">
      <c r="A13953" s="7">
        <v>9787532175499</v>
      </c>
      <c r="B13953" s="14">
        <v>78</v>
      </c>
      <c r="C13953" s="7" t="s">
        <v>281</v>
      </c>
      <c r="D13953" s="17" t="s">
        <v>36150</v>
      </c>
      <c r="E13953" s="17"/>
      <c r="F13953" s="17"/>
      <c r="G13953" s="17"/>
      <c r="H13953" s="17" t="s">
        <v>36151</v>
      </c>
      <c r="I13953" s="17"/>
      <c r="J13953" s="17"/>
      <c r="K13953" s="17" t="s">
        <v>36101</v>
      </c>
      <c r="L13953" s="17">
        <v>2020</v>
      </c>
      <c r="M13953" s="13"/>
      <c r="N13953" s="17" t="s">
        <v>34018</v>
      </c>
      <c r="O13953" s="17" t="s">
        <v>323</v>
      </c>
      <c r="P13953" s="17"/>
      <c r="Q13953" s="17" t="s">
        <v>36152</v>
      </c>
      <c r="R13953" s="17" t="s">
        <v>36153</v>
      </c>
      <c r="S13953" s="17"/>
      <c r="T13953" s="17" t="s">
        <v>36154</v>
      </c>
      <c r="U13953" s="17"/>
      <c r="V13953" s="17" t="s">
        <v>5534</v>
      </c>
      <c r="W13953" s="17" t="s">
        <v>47</v>
      </c>
    </row>
    <row r="13954" spans="1:23" ht="20.149999999999999" customHeight="1" x14ac:dyDescent="0.25">
      <c r="A13954" s="10">
        <v>9787520175029</v>
      </c>
      <c r="B13954" s="15">
        <v>98</v>
      </c>
      <c r="C13954" s="35"/>
      <c r="D13954" s="35" t="s">
        <v>37174</v>
      </c>
      <c r="E13954" s="35" t="s">
        <v>37175</v>
      </c>
      <c r="F13954" s="35"/>
      <c r="G13954" s="35"/>
      <c r="H13954" s="35" t="s">
        <v>37176</v>
      </c>
      <c r="I13954" s="35"/>
      <c r="J13954" s="35"/>
      <c r="K13954" s="35" t="s">
        <v>36257</v>
      </c>
      <c r="L13954" s="8">
        <v>2020</v>
      </c>
      <c r="M13954" s="13"/>
      <c r="N13954" s="35" t="s">
        <v>425</v>
      </c>
      <c r="O13954" s="35" t="s">
        <v>50</v>
      </c>
      <c r="P13954" s="34"/>
      <c r="Q13954" s="34" t="s">
        <v>37177</v>
      </c>
      <c r="R13954" s="35" t="s">
        <v>37178</v>
      </c>
      <c r="S13954" s="35"/>
      <c r="T13954" s="35" t="s">
        <v>37179</v>
      </c>
      <c r="U13954" s="35"/>
      <c r="V13954" s="35" t="s">
        <v>5534</v>
      </c>
      <c r="W13954" s="35" t="s">
        <v>47</v>
      </c>
    </row>
    <row r="13955" spans="1:23" ht="20.149999999999999" customHeight="1" x14ac:dyDescent="0.25">
      <c r="A13955" s="10">
        <v>9787520160537</v>
      </c>
      <c r="B13955" s="15">
        <v>98</v>
      </c>
      <c r="C13955" s="8"/>
      <c r="D13955" s="10" t="s">
        <v>37174</v>
      </c>
      <c r="E13955" s="8" t="s">
        <v>4055</v>
      </c>
      <c r="F13955" s="8"/>
      <c r="G13955" s="8" t="s">
        <v>37180</v>
      </c>
      <c r="H13955" s="8" t="s">
        <v>37176</v>
      </c>
      <c r="I13955" s="8"/>
      <c r="J13955" s="8"/>
      <c r="K13955" s="8" t="s">
        <v>36257</v>
      </c>
      <c r="L13955" s="8">
        <v>2020</v>
      </c>
      <c r="M13955" s="8"/>
      <c r="N13955" s="8" t="s">
        <v>2110</v>
      </c>
      <c r="O13955" s="8" t="s">
        <v>50</v>
      </c>
      <c r="P13955" s="8"/>
      <c r="Q13955" s="8"/>
      <c r="R13955" s="8" t="s">
        <v>37181</v>
      </c>
      <c r="S13955" s="8"/>
      <c r="T13955" s="8" t="s">
        <v>37179</v>
      </c>
      <c r="U13955" s="8"/>
      <c r="V13955" s="8" t="s">
        <v>5534</v>
      </c>
      <c r="W13955" s="8" t="s">
        <v>47</v>
      </c>
    </row>
    <row r="13956" spans="1:23" ht="20.149999999999999" customHeight="1" x14ac:dyDescent="0.25">
      <c r="A13956" s="62">
        <v>9787108065810</v>
      </c>
      <c r="B13956" s="63">
        <v>35</v>
      </c>
      <c r="C13956" s="13"/>
      <c r="D13956" s="13" t="s">
        <v>38535</v>
      </c>
      <c r="E13956" s="13"/>
      <c r="F13956" s="13"/>
      <c r="G13956" s="13"/>
      <c r="H13956" s="13" t="s">
        <v>38536</v>
      </c>
      <c r="I13956" s="62"/>
      <c r="J13956" s="12"/>
      <c r="K13956" s="13" t="s">
        <v>38511</v>
      </c>
      <c r="L13956" s="13">
        <v>2019</v>
      </c>
      <c r="M13956" s="13"/>
      <c r="N13956" s="13" t="s">
        <v>890</v>
      </c>
      <c r="O13956" s="13" t="s">
        <v>301</v>
      </c>
      <c r="P13956" s="13" t="s">
        <v>38529</v>
      </c>
      <c r="Q13956" s="12"/>
      <c r="R13956" s="12" t="s">
        <v>38537</v>
      </c>
      <c r="S13956" s="12"/>
      <c r="T13956" s="13"/>
      <c r="U13956" s="13"/>
      <c r="V13956" s="12" t="s">
        <v>5534</v>
      </c>
      <c r="W13956" s="13"/>
    </row>
    <row r="13957" spans="1:23" ht="20.149999999999999" customHeight="1" x14ac:dyDescent="0.25">
      <c r="A13957" s="7">
        <v>9787300269207</v>
      </c>
      <c r="B13957" s="14">
        <v>58</v>
      </c>
      <c r="C13957" s="17" t="s">
        <v>281</v>
      </c>
      <c r="D13957" s="17" t="s">
        <v>51871</v>
      </c>
      <c r="E13957" s="17"/>
      <c r="F13957" s="17"/>
      <c r="G13957" s="17"/>
      <c r="H13957" s="17" t="s">
        <v>51872</v>
      </c>
      <c r="I13957" s="17" t="s">
        <v>51873</v>
      </c>
      <c r="J13957" s="17"/>
      <c r="K13957" s="17" t="s">
        <v>51685</v>
      </c>
      <c r="L13957" s="17" t="s">
        <v>48</v>
      </c>
      <c r="M13957" s="17"/>
      <c r="N13957" s="17" t="s">
        <v>571</v>
      </c>
      <c r="O13957" s="17" t="s">
        <v>52</v>
      </c>
      <c r="P13957" s="17"/>
      <c r="Q13957" s="17" t="s">
        <v>51874</v>
      </c>
      <c r="R13957" s="17" t="s">
        <v>51875</v>
      </c>
      <c r="S13957" s="17"/>
      <c r="T13957" s="17" t="s">
        <v>36154</v>
      </c>
      <c r="U13957" s="17"/>
      <c r="V13957" s="17" t="s">
        <v>5534</v>
      </c>
      <c r="W13957" s="17" t="s">
        <v>47</v>
      </c>
    </row>
    <row r="13958" spans="1:23" ht="20.149999999999999" customHeight="1" x14ac:dyDescent="0.25">
      <c r="A13958" s="7">
        <v>9787506883146</v>
      </c>
      <c r="B13958" s="71">
        <v>68</v>
      </c>
      <c r="C13958" s="72"/>
      <c r="D13958" s="72" t="s">
        <v>56409</v>
      </c>
      <c r="E13958" s="72"/>
      <c r="F13958" s="72"/>
      <c r="G13958" s="72"/>
      <c r="H13958" s="72" t="s">
        <v>56410</v>
      </c>
      <c r="I13958" s="72"/>
      <c r="J13958" s="72"/>
      <c r="K13958" s="72" t="s">
        <v>56115</v>
      </c>
      <c r="L13958" s="72" t="s">
        <v>251</v>
      </c>
      <c r="M13958" s="72"/>
      <c r="N13958" s="72" t="s">
        <v>579</v>
      </c>
      <c r="O13958" s="72" t="s">
        <v>50</v>
      </c>
      <c r="P13958" s="72"/>
      <c r="Q13958" s="72"/>
      <c r="R13958" s="72" t="s">
        <v>56411</v>
      </c>
      <c r="S13958" s="72" t="s">
        <v>56412</v>
      </c>
      <c r="T13958" s="72"/>
      <c r="U13958" s="72"/>
      <c r="V13958" s="72" t="s">
        <v>5534</v>
      </c>
      <c r="W13958" s="72"/>
    </row>
    <row r="13959" spans="1:23" ht="20.149999999999999" customHeight="1" x14ac:dyDescent="0.25">
      <c r="A13959" s="12">
        <v>9787520521253</v>
      </c>
      <c r="B13959" s="15">
        <v>48</v>
      </c>
      <c r="C13959" s="13"/>
      <c r="D13959" s="13" t="s">
        <v>57846</v>
      </c>
      <c r="E13959" s="13"/>
      <c r="F13959" s="13"/>
      <c r="G13959" s="13"/>
      <c r="H13959" s="13" t="s">
        <v>57847</v>
      </c>
      <c r="I13959" s="13"/>
      <c r="J13959" s="13"/>
      <c r="K13959" s="13" t="s">
        <v>57758</v>
      </c>
      <c r="L13959" s="13">
        <v>2020</v>
      </c>
      <c r="M13959" s="13"/>
      <c r="N13959" s="13" t="s">
        <v>546</v>
      </c>
      <c r="O13959" s="13" t="s">
        <v>50</v>
      </c>
      <c r="P13959" s="13" t="s">
        <v>57848</v>
      </c>
      <c r="Q13959" s="13" t="s">
        <v>57849</v>
      </c>
      <c r="R13959" s="13" t="s">
        <v>57850</v>
      </c>
      <c r="S13959" s="13"/>
      <c r="T13959" s="13" t="s">
        <v>37179</v>
      </c>
      <c r="U13959" s="13" t="s">
        <v>211</v>
      </c>
      <c r="V13959" s="13" t="s">
        <v>5534</v>
      </c>
      <c r="W13959" s="13" t="s">
        <v>47</v>
      </c>
    </row>
    <row r="13960" spans="1:23" ht="20.149999999999999" customHeight="1" x14ac:dyDescent="0.25">
      <c r="A13960" s="6">
        <v>9787511737915</v>
      </c>
      <c r="B13960" s="11">
        <v>89</v>
      </c>
      <c r="C13960" s="5" t="s">
        <v>281</v>
      </c>
      <c r="D13960" s="5" t="s">
        <v>61101</v>
      </c>
      <c r="E13960" s="5"/>
      <c r="F13960" s="5"/>
      <c r="G13960" s="5"/>
      <c r="H13960" s="5" t="s">
        <v>61102</v>
      </c>
      <c r="I13960" s="5"/>
      <c r="J13960" s="5"/>
      <c r="K13960" s="5" t="s">
        <v>61032</v>
      </c>
      <c r="L13960" s="5">
        <v>2020</v>
      </c>
      <c r="M13960" s="5"/>
      <c r="N13960" s="5" t="s">
        <v>571</v>
      </c>
      <c r="O13960" s="5" t="s">
        <v>169</v>
      </c>
      <c r="P13960" s="5" t="s">
        <v>61034</v>
      </c>
      <c r="Q13960" s="5"/>
      <c r="R13960" s="5" t="s">
        <v>61103</v>
      </c>
      <c r="S13960" s="5"/>
      <c r="T13960" s="5" t="s">
        <v>2762</v>
      </c>
      <c r="U13960" s="5"/>
      <c r="V13960" s="5" t="s">
        <v>5534</v>
      </c>
      <c r="W13960" s="5" t="s">
        <v>47</v>
      </c>
    </row>
    <row r="13961" spans="1:23" ht="20.149999999999999" customHeight="1" x14ac:dyDescent="0.25">
      <c r="A13961" s="12">
        <v>9787030613905</v>
      </c>
      <c r="B13961" s="15">
        <v>88</v>
      </c>
      <c r="C13961" s="13"/>
      <c r="D13961" s="12" t="s">
        <v>25519</v>
      </c>
      <c r="E13961" s="13"/>
      <c r="F13961" s="13"/>
      <c r="G13961" s="13"/>
      <c r="H13961" s="13" t="s">
        <v>25520</v>
      </c>
      <c r="I13961" s="13"/>
      <c r="J13961" s="13"/>
      <c r="K13961" s="13" t="s">
        <v>25436</v>
      </c>
      <c r="L13961" s="13">
        <v>2019</v>
      </c>
      <c r="M13961" s="13"/>
      <c r="N13961" s="13" t="s">
        <v>25521</v>
      </c>
      <c r="O13961" s="13" t="s">
        <v>50</v>
      </c>
      <c r="P13961" s="13"/>
      <c r="Q13961" s="13" t="s">
        <v>25522</v>
      </c>
      <c r="R13961" s="13" t="s">
        <v>25523</v>
      </c>
      <c r="S13961" s="13"/>
      <c r="T13961" s="13" t="s">
        <v>25524</v>
      </c>
      <c r="U13961" s="13"/>
      <c r="V13961" s="13" t="s">
        <v>25525</v>
      </c>
      <c r="W13961" s="13" t="s">
        <v>47</v>
      </c>
    </row>
    <row r="13962" spans="1:23" ht="20.149999999999999" customHeight="1" x14ac:dyDescent="0.25">
      <c r="A13962" s="12">
        <v>9787569030556</v>
      </c>
      <c r="B13962" s="15">
        <v>98</v>
      </c>
      <c r="C13962" s="8"/>
      <c r="D13962" s="8" t="s">
        <v>39272</v>
      </c>
      <c r="E13962" s="8"/>
      <c r="F13962" s="8"/>
      <c r="G13962" s="8"/>
      <c r="H13962" s="8" t="s">
        <v>39273</v>
      </c>
      <c r="I13962" s="8"/>
      <c r="J13962" s="8"/>
      <c r="K13962" s="8" t="s">
        <v>39218</v>
      </c>
      <c r="L13962" s="8">
        <v>2019</v>
      </c>
      <c r="M13962" s="8"/>
      <c r="N13962" s="8" t="s">
        <v>486</v>
      </c>
      <c r="O13962" s="8" t="s">
        <v>50</v>
      </c>
      <c r="P13962" s="8"/>
      <c r="Q13962" s="8"/>
      <c r="R13962" s="8" t="s">
        <v>39274</v>
      </c>
      <c r="S13962" s="8"/>
      <c r="T13962" s="8" t="s">
        <v>39275</v>
      </c>
      <c r="U13962" s="8"/>
      <c r="V13962" s="8" t="s">
        <v>25525</v>
      </c>
      <c r="W13962" s="8" t="s">
        <v>47</v>
      </c>
    </row>
    <row r="13963" spans="1:23" ht="20.149999999999999" customHeight="1" x14ac:dyDescent="0.25">
      <c r="A13963" s="7">
        <v>9787548615408</v>
      </c>
      <c r="B13963" s="14">
        <v>68</v>
      </c>
      <c r="C13963" s="5"/>
      <c r="D13963" s="5" t="s">
        <v>44429</v>
      </c>
      <c r="E13963" s="5"/>
      <c r="F13963" s="5"/>
      <c r="G13963" s="5"/>
      <c r="H13963" s="5" t="s">
        <v>44430</v>
      </c>
      <c r="I13963" s="5"/>
      <c r="J13963" s="5"/>
      <c r="K13963" s="5" t="s">
        <v>44428</v>
      </c>
      <c r="L13963" s="5">
        <v>2019</v>
      </c>
      <c r="M13963" s="8"/>
      <c r="N13963" s="5" t="s">
        <v>579</v>
      </c>
      <c r="O13963" s="5" t="s">
        <v>50</v>
      </c>
      <c r="P13963" s="5"/>
      <c r="Q13963" s="5"/>
      <c r="R13963" s="5" t="s">
        <v>44431</v>
      </c>
      <c r="S13963" s="5"/>
      <c r="T13963" s="5" t="s">
        <v>25524</v>
      </c>
      <c r="U13963" s="5"/>
      <c r="V13963" s="5" t="s">
        <v>25525</v>
      </c>
      <c r="W13963" s="5" t="s">
        <v>47</v>
      </c>
    </row>
    <row r="13964" spans="1:23" ht="20.149999999999999" customHeight="1" x14ac:dyDescent="0.25">
      <c r="A13964" s="10">
        <v>9787300274447</v>
      </c>
      <c r="B13964" s="15">
        <v>68</v>
      </c>
      <c r="C13964" s="8"/>
      <c r="D13964" s="8" t="s">
        <v>53533</v>
      </c>
      <c r="E13964" s="8"/>
      <c r="F13964" s="8"/>
      <c r="G13964" s="8"/>
      <c r="H13964" s="8" t="s">
        <v>18269</v>
      </c>
      <c r="I13964" s="8"/>
      <c r="J13964" s="8"/>
      <c r="K13964" s="8" t="s">
        <v>51685</v>
      </c>
      <c r="L13964" s="8">
        <v>2019</v>
      </c>
      <c r="M13964" s="8"/>
      <c r="N13964" s="8" t="s">
        <v>284</v>
      </c>
      <c r="O13964" s="8" t="s">
        <v>52</v>
      </c>
      <c r="P13964" s="8" t="s">
        <v>52699</v>
      </c>
      <c r="Q13964" s="8"/>
      <c r="R13964" s="8" t="s">
        <v>53534</v>
      </c>
      <c r="S13964" s="8"/>
      <c r="T13964" s="8" t="s">
        <v>25524</v>
      </c>
      <c r="U13964" s="8"/>
      <c r="V13964" s="8" t="s">
        <v>25525</v>
      </c>
      <c r="W13964" s="8" t="s">
        <v>47</v>
      </c>
    </row>
    <row r="13965" spans="1:23" ht="20.149999999999999" customHeight="1" x14ac:dyDescent="0.25">
      <c r="A13965" s="10">
        <v>9787100177849</v>
      </c>
      <c r="B13965" s="85">
        <v>78</v>
      </c>
      <c r="C13965" s="8"/>
      <c r="D13965" s="8" t="s">
        <v>32879</v>
      </c>
      <c r="E13965" s="8"/>
      <c r="F13965" s="8"/>
      <c r="G13965" s="8"/>
      <c r="H13965" s="8" t="s">
        <v>32880</v>
      </c>
      <c r="I13965" s="8"/>
      <c r="J13965" s="33">
        <v>1</v>
      </c>
      <c r="K13965" s="8" t="s">
        <v>32074</v>
      </c>
      <c r="L13965" s="87">
        <v>2019</v>
      </c>
      <c r="M13965" s="86"/>
      <c r="N13965" s="86" t="s">
        <v>32881</v>
      </c>
      <c r="O13965" s="33">
        <v>16</v>
      </c>
      <c r="P13965" s="8"/>
      <c r="Q13965" s="8" t="s">
        <v>32882</v>
      </c>
      <c r="R13965" s="8" t="s">
        <v>32883</v>
      </c>
      <c r="S13965" s="39" t="s">
        <v>32884</v>
      </c>
      <c r="T13965" s="8" t="s">
        <v>32097</v>
      </c>
      <c r="U13965" s="86"/>
      <c r="V13965" s="86" t="s">
        <v>32885</v>
      </c>
      <c r="W13965" s="88"/>
    </row>
    <row r="13966" spans="1:23" ht="20.149999999999999" customHeight="1" x14ac:dyDescent="0.25">
      <c r="A13966" s="10">
        <v>9787100192156</v>
      </c>
      <c r="B13966" s="85">
        <v>88</v>
      </c>
      <c r="C13966" s="86"/>
      <c r="D13966" s="8" t="s">
        <v>32886</v>
      </c>
      <c r="E13966" s="8"/>
      <c r="F13966" s="8"/>
      <c r="G13966" s="8"/>
      <c r="H13966" s="8" t="s">
        <v>32880</v>
      </c>
      <c r="I13966" s="8"/>
      <c r="J13966" s="33">
        <v>1</v>
      </c>
      <c r="K13966" s="8" t="s">
        <v>32074</v>
      </c>
      <c r="L13966" s="87">
        <v>2020</v>
      </c>
      <c r="M13966" s="8"/>
      <c r="N13966" s="8" t="s">
        <v>436</v>
      </c>
      <c r="O13966" s="33">
        <v>16</v>
      </c>
      <c r="P13966" s="8"/>
      <c r="Q13966" s="8" t="s">
        <v>32887</v>
      </c>
      <c r="R13966" s="8" t="s">
        <v>32883</v>
      </c>
      <c r="S13966" s="39" t="s">
        <v>32884</v>
      </c>
      <c r="T13966" s="8" t="s">
        <v>109</v>
      </c>
      <c r="U13966" s="86"/>
      <c r="V13966" s="86" t="s">
        <v>32885</v>
      </c>
      <c r="W13966" s="88"/>
    </row>
    <row r="13967" spans="1:23" ht="20.149999999999999" customHeight="1" x14ac:dyDescent="0.25">
      <c r="A13967" s="7">
        <v>9787506879415</v>
      </c>
      <c r="B13967" s="71">
        <v>68</v>
      </c>
      <c r="C13967" s="72" t="s">
        <v>281</v>
      </c>
      <c r="D13967" s="72" t="s">
        <v>56461</v>
      </c>
      <c r="E13967" s="72"/>
      <c r="F13967" s="72"/>
      <c r="G13967" s="72"/>
      <c r="H13967" s="72" t="s">
        <v>56462</v>
      </c>
      <c r="I13967" s="72"/>
      <c r="J13967" s="72"/>
      <c r="K13967" s="72" t="s">
        <v>56115</v>
      </c>
      <c r="L13967" s="72" t="s">
        <v>251</v>
      </c>
      <c r="M13967" s="72"/>
      <c r="N13967" s="72" t="s">
        <v>56463</v>
      </c>
      <c r="O13967" s="72" t="s">
        <v>323</v>
      </c>
      <c r="P13967" s="17"/>
      <c r="Q13967" s="72"/>
      <c r="R13967" s="72" t="s">
        <v>56464</v>
      </c>
      <c r="S13967" s="72" t="s">
        <v>56465</v>
      </c>
      <c r="T13967" s="72"/>
      <c r="U13967" s="72"/>
      <c r="V13967" s="72" t="s">
        <v>56466</v>
      </c>
      <c r="W13967" s="72"/>
    </row>
    <row r="13968" spans="1:23" ht="20.149999999999999" customHeight="1" x14ac:dyDescent="0.25">
      <c r="A13968" s="10">
        <v>9787100179690</v>
      </c>
      <c r="B13968" s="85">
        <v>39</v>
      </c>
      <c r="C13968" s="8"/>
      <c r="D13968" s="8" t="s">
        <v>32253</v>
      </c>
      <c r="E13968" s="8"/>
      <c r="F13968" s="8"/>
      <c r="G13968" s="8"/>
      <c r="H13968" s="8" t="s">
        <v>32254</v>
      </c>
      <c r="I13968" s="8" t="s">
        <v>32255</v>
      </c>
      <c r="J13968" s="33">
        <v>1</v>
      </c>
      <c r="K13968" s="8" t="s">
        <v>32074</v>
      </c>
      <c r="L13968" s="87">
        <v>2020</v>
      </c>
      <c r="M13968" s="86"/>
      <c r="N13968" s="86" t="s">
        <v>32256</v>
      </c>
      <c r="O13968" s="33">
        <v>32</v>
      </c>
      <c r="P13968" s="8"/>
      <c r="Q13968" s="8" t="s">
        <v>32257</v>
      </c>
      <c r="R13968" s="8" t="s">
        <v>32258</v>
      </c>
      <c r="S13968" s="39" t="s">
        <v>32259</v>
      </c>
      <c r="T13968" s="8" t="s">
        <v>2792</v>
      </c>
      <c r="U13968" s="86"/>
      <c r="V13968" s="86" t="s">
        <v>32260</v>
      </c>
      <c r="W13968" s="88"/>
    </row>
    <row r="13969" spans="1:23" ht="20.149999999999999" customHeight="1" x14ac:dyDescent="0.25">
      <c r="A13969" s="10">
        <v>9787122360793</v>
      </c>
      <c r="B13969" s="15">
        <v>49.9</v>
      </c>
      <c r="C13969" s="8"/>
      <c r="D13969" s="8" t="s">
        <v>17901</v>
      </c>
      <c r="E13969" s="8"/>
      <c r="F13969" s="8"/>
      <c r="G13969" s="8"/>
      <c r="H13969" s="8" t="s">
        <v>17516</v>
      </c>
      <c r="I13969" s="8"/>
      <c r="J13969" s="8" t="s">
        <v>128</v>
      </c>
      <c r="K13969" s="8" t="s">
        <v>17394</v>
      </c>
      <c r="L13969" s="8">
        <v>2020</v>
      </c>
      <c r="M13969" s="13"/>
      <c r="N13969" s="8" t="s">
        <v>370</v>
      </c>
      <c r="O13969" s="8" t="s">
        <v>102</v>
      </c>
      <c r="P13969" s="10"/>
      <c r="Q13969" s="10" t="s">
        <v>17737</v>
      </c>
      <c r="R13969" s="8" t="s">
        <v>17902</v>
      </c>
      <c r="S13969" s="8"/>
      <c r="T13969" s="8" t="s">
        <v>17903</v>
      </c>
      <c r="U13969" s="8" t="s">
        <v>278</v>
      </c>
      <c r="V13969" s="8" t="s">
        <v>17904</v>
      </c>
      <c r="W13969" s="8" t="s">
        <v>47</v>
      </c>
    </row>
    <row r="13970" spans="1:23" ht="20.149999999999999" customHeight="1" x14ac:dyDescent="0.25">
      <c r="A13970" s="7">
        <v>9787563978182</v>
      </c>
      <c r="B13970" s="14">
        <v>49</v>
      </c>
      <c r="C13970" s="17"/>
      <c r="D13970" s="17" t="s">
        <v>3427</v>
      </c>
      <c r="E13970" s="17"/>
      <c r="F13970" s="17"/>
      <c r="G13970" s="17"/>
      <c r="H13970" s="94" t="s">
        <v>3428</v>
      </c>
      <c r="I13970" s="17"/>
      <c r="J13970" s="17"/>
      <c r="K13970" s="94" t="s">
        <v>2986</v>
      </c>
      <c r="L13970" s="17">
        <v>2020</v>
      </c>
      <c r="M13970" s="17"/>
      <c r="N13970" s="94" t="s">
        <v>500</v>
      </c>
      <c r="O13970" s="94" t="s">
        <v>50</v>
      </c>
      <c r="P13970" s="17"/>
      <c r="Q13970" s="17"/>
      <c r="R13970" s="94" t="s">
        <v>3429</v>
      </c>
      <c r="S13970" s="94" t="s">
        <v>3430</v>
      </c>
      <c r="T13970" s="17"/>
      <c r="U13970" s="17"/>
      <c r="V13970" s="94" t="s">
        <v>3431</v>
      </c>
      <c r="W13970" s="94" t="s">
        <v>47</v>
      </c>
    </row>
    <row r="13971" spans="1:23" ht="20.149999999999999" customHeight="1" x14ac:dyDescent="0.25">
      <c r="A13971" s="7">
        <v>9787568293761</v>
      </c>
      <c r="B13971" s="14">
        <v>84</v>
      </c>
      <c r="C13971" s="17"/>
      <c r="D13971" s="17" t="s">
        <v>4701</v>
      </c>
      <c r="E13971" s="17"/>
      <c r="F13971" s="17"/>
      <c r="G13971" s="17"/>
      <c r="H13971" s="94" t="s">
        <v>4702</v>
      </c>
      <c r="I13971" s="17"/>
      <c r="J13971" s="17"/>
      <c r="K13971" s="94" t="s">
        <v>4235</v>
      </c>
      <c r="L13971" s="17">
        <v>2020</v>
      </c>
      <c r="M13971" s="17"/>
      <c r="N13971" s="94" t="s">
        <v>95</v>
      </c>
      <c r="O13971" s="94" t="s">
        <v>50</v>
      </c>
      <c r="P13971" s="17"/>
      <c r="Q13971" s="17"/>
      <c r="R13971" s="17" t="s">
        <v>4703</v>
      </c>
      <c r="S13971" s="17" t="s">
        <v>4704</v>
      </c>
      <c r="T13971" s="94" t="s">
        <v>1054</v>
      </c>
      <c r="U13971" s="17"/>
      <c r="V13971" s="94" t="s">
        <v>3431</v>
      </c>
      <c r="W13971" s="94" t="s">
        <v>47</v>
      </c>
    </row>
    <row r="13972" spans="1:23" ht="20.149999999999999" customHeight="1" x14ac:dyDescent="0.25">
      <c r="A13972" s="7">
        <v>9787564779320</v>
      </c>
      <c r="B13972" s="14">
        <v>36</v>
      </c>
      <c r="C13972" s="17"/>
      <c r="D13972" s="17" t="s">
        <v>8921</v>
      </c>
      <c r="E13972" s="17"/>
      <c r="F13972" s="17"/>
      <c r="G13972" s="17"/>
      <c r="H13972" s="94" t="s">
        <v>8922</v>
      </c>
      <c r="I13972" s="17"/>
      <c r="J13972" s="17"/>
      <c r="K13972" s="94" t="s">
        <v>8800</v>
      </c>
      <c r="L13972" s="17">
        <v>2020</v>
      </c>
      <c r="M13972" s="17"/>
      <c r="N13972" s="17"/>
      <c r="O13972" s="94" t="s">
        <v>301</v>
      </c>
      <c r="P13972" s="17"/>
      <c r="Q13972" s="17"/>
      <c r="R13972" s="94" t="s">
        <v>8923</v>
      </c>
      <c r="S13972" s="94" t="s">
        <v>46</v>
      </c>
      <c r="T13972" s="94" t="s">
        <v>4936</v>
      </c>
      <c r="U13972" s="94" t="s">
        <v>46</v>
      </c>
      <c r="V13972" s="94" t="s">
        <v>3431</v>
      </c>
      <c r="W13972" s="94" t="s">
        <v>47</v>
      </c>
    </row>
    <row r="13973" spans="1:23" ht="20.149999999999999" customHeight="1" x14ac:dyDescent="0.25">
      <c r="A13973" s="6">
        <v>9787572500763</v>
      </c>
      <c r="B13973" s="4">
        <v>59</v>
      </c>
      <c r="C13973" s="4"/>
      <c r="D13973" s="5" t="s">
        <v>14993</v>
      </c>
      <c r="E13973" s="5"/>
      <c r="F13973" s="5"/>
      <c r="G13973" s="5"/>
      <c r="H13973" s="5" t="s">
        <v>14994</v>
      </c>
      <c r="I13973" s="5"/>
      <c r="J13973" s="5"/>
      <c r="K13973" s="5" t="s">
        <v>14992</v>
      </c>
      <c r="L13973" s="5">
        <v>2020</v>
      </c>
      <c r="M13973" s="5"/>
      <c r="N13973" s="5"/>
      <c r="O13973" s="5" t="s">
        <v>26</v>
      </c>
      <c r="P13973" s="5"/>
      <c r="Q13973" s="5"/>
      <c r="R13973" s="5"/>
      <c r="S13973" s="5"/>
      <c r="T13973" s="5"/>
      <c r="U13973" s="5"/>
      <c r="V13973" s="5" t="s">
        <v>3431</v>
      </c>
      <c r="W13973" s="5"/>
    </row>
    <row r="13974" spans="1:23" ht="20.149999999999999" customHeight="1" x14ac:dyDescent="0.25">
      <c r="A13974" s="7">
        <v>9787546182230</v>
      </c>
      <c r="B13974" s="71">
        <v>43</v>
      </c>
      <c r="C13974" s="72"/>
      <c r="D13974" s="72" t="s">
        <v>18132</v>
      </c>
      <c r="E13974" s="72"/>
      <c r="F13974" s="72"/>
      <c r="G13974" s="72"/>
      <c r="H13974" s="72" t="s">
        <v>18133</v>
      </c>
      <c r="I13974" s="72"/>
      <c r="J13974" s="72"/>
      <c r="K13974" s="72" t="s">
        <v>18104</v>
      </c>
      <c r="L13974" s="72" t="s">
        <v>48</v>
      </c>
      <c r="M13974" s="72"/>
      <c r="N13974" s="72" t="s">
        <v>439</v>
      </c>
      <c r="O13974" s="72" t="s">
        <v>45</v>
      </c>
      <c r="P13974" s="72"/>
      <c r="Q13974" s="72"/>
      <c r="R13974" s="72" t="s">
        <v>18134</v>
      </c>
      <c r="S13974" s="72" t="s">
        <v>84</v>
      </c>
      <c r="T13974" s="72"/>
      <c r="U13974" s="72"/>
      <c r="V13974" s="72" t="s">
        <v>3431</v>
      </c>
      <c r="W13974" s="72"/>
    </row>
    <row r="13975" spans="1:23" ht="20.149999999999999" customHeight="1" x14ac:dyDescent="0.25">
      <c r="A13975" s="41">
        <v>9787111663850</v>
      </c>
      <c r="B13975" s="15">
        <v>49.8</v>
      </c>
      <c r="C13975" s="42"/>
      <c r="D13975" s="42" t="s">
        <v>19362</v>
      </c>
      <c r="E13975" s="42"/>
      <c r="F13975" s="42"/>
      <c r="G13975" s="42" t="s">
        <v>19363</v>
      </c>
      <c r="H13975" s="42" t="s">
        <v>19364</v>
      </c>
      <c r="I13975" s="42"/>
      <c r="J13975" s="42"/>
      <c r="K13975" s="42" t="s">
        <v>18209</v>
      </c>
      <c r="L13975" s="13">
        <v>2020</v>
      </c>
      <c r="M13975" s="13"/>
      <c r="N13975" s="42" t="s">
        <v>19365</v>
      </c>
      <c r="O13975" s="42" t="s">
        <v>301</v>
      </c>
      <c r="P13975" s="42"/>
      <c r="Q13975" s="42" t="s">
        <v>19366</v>
      </c>
      <c r="R13975" s="42" t="s">
        <v>19367</v>
      </c>
      <c r="S13975" s="42"/>
      <c r="T13975" s="42" t="s">
        <v>6497</v>
      </c>
      <c r="U13975" s="42"/>
      <c r="V13975" s="42" t="s">
        <v>3431</v>
      </c>
      <c r="W13975" s="42" t="s">
        <v>47</v>
      </c>
    </row>
    <row r="13976" spans="1:23" ht="20.149999999999999" customHeight="1" x14ac:dyDescent="0.25">
      <c r="A13976" s="7">
        <v>9787547276839</v>
      </c>
      <c r="B13976" s="71">
        <v>38</v>
      </c>
      <c r="C13976" s="72"/>
      <c r="D13976" s="72" t="s">
        <v>21199</v>
      </c>
      <c r="E13976" s="72"/>
      <c r="F13976" s="72"/>
      <c r="G13976" s="72"/>
      <c r="H13976" s="72" t="s">
        <v>21200</v>
      </c>
      <c r="I13976" s="72"/>
      <c r="J13976" s="72"/>
      <c r="K13976" s="72" t="s">
        <v>21121</v>
      </c>
      <c r="L13976" s="72" t="s">
        <v>251</v>
      </c>
      <c r="M13976" s="72"/>
      <c r="N13976" s="72" t="s">
        <v>3073</v>
      </c>
      <c r="O13976" s="72" t="s">
        <v>102</v>
      </c>
      <c r="P13976" s="72"/>
      <c r="Q13976" s="72"/>
      <c r="R13976" s="72" t="s">
        <v>21201</v>
      </c>
      <c r="S13976" s="72" t="s">
        <v>84</v>
      </c>
      <c r="T13976" s="72"/>
      <c r="U13976" s="72"/>
      <c r="V13976" s="72" t="s">
        <v>3431</v>
      </c>
      <c r="W13976" s="72"/>
    </row>
    <row r="13977" spans="1:23" ht="20.149999999999999" customHeight="1" x14ac:dyDescent="0.25">
      <c r="A13977" s="20">
        <v>9787553312996</v>
      </c>
      <c r="B13977" s="21">
        <v>39.799999999999997</v>
      </c>
      <c r="C13977" s="21"/>
      <c r="D13977" s="31" t="s">
        <v>26840</v>
      </c>
      <c r="E13977" s="31"/>
      <c r="F13977" s="31"/>
      <c r="G13977" s="31"/>
      <c r="H13977" s="31" t="s">
        <v>26841</v>
      </c>
      <c r="I13977" s="31"/>
      <c r="J13977" s="31"/>
      <c r="K13977" s="31" t="s">
        <v>26833</v>
      </c>
      <c r="L13977" s="27">
        <v>2019</v>
      </c>
      <c r="M13977" s="27"/>
      <c r="N13977" s="22"/>
      <c r="O13977" s="22" t="s">
        <v>492</v>
      </c>
      <c r="P13977" s="22"/>
      <c r="Q13977" s="22"/>
      <c r="R13977" s="22"/>
      <c r="S13977" s="22"/>
      <c r="T13977" s="22"/>
      <c r="U13977" s="31" t="s">
        <v>27</v>
      </c>
      <c r="V13977" s="22" t="s">
        <v>3431</v>
      </c>
      <c r="W13977" s="22"/>
    </row>
    <row r="13978" spans="1:23" ht="20.149999999999999" customHeight="1" x14ac:dyDescent="0.25">
      <c r="A13978" s="7">
        <v>9787115552280</v>
      </c>
      <c r="B13978" s="14">
        <v>59</v>
      </c>
      <c r="C13978" s="17"/>
      <c r="D13978" s="17" t="s">
        <v>30823</v>
      </c>
      <c r="E13978" s="17"/>
      <c r="F13978" s="17"/>
      <c r="G13978" s="94" t="s">
        <v>30824</v>
      </c>
      <c r="H13978" s="94" t="s">
        <v>30825</v>
      </c>
      <c r="I13978" s="17"/>
      <c r="J13978" s="17"/>
      <c r="K13978" s="94" t="s">
        <v>30813</v>
      </c>
      <c r="L13978" s="17">
        <v>2021</v>
      </c>
      <c r="M13978" s="17"/>
      <c r="N13978" s="17" t="s">
        <v>353</v>
      </c>
      <c r="O13978" s="94" t="s">
        <v>102</v>
      </c>
      <c r="P13978" s="17"/>
      <c r="Q13978" s="17"/>
      <c r="R13978" s="17" t="s">
        <v>30826</v>
      </c>
      <c r="S13978" s="17" t="s">
        <v>30827</v>
      </c>
      <c r="T13978" s="94" t="s">
        <v>4936</v>
      </c>
      <c r="U13978" s="17"/>
      <c r="V13978" s="94" t="s">
        <v>3431</v>
      </c>
      <c r="W13978" s="94" t="s">
        <v>47</v>
      </c>
    </row>
    <row r="13979" spans="1:23" ht="20.149999999999999" customHeight="1" x14ac:dyDescent="0.25">
      <c r="A13979" s="6">
        <v>9787570106240</v>
      </c>
      <c r="B13979" s="11">
        <v>32</v>
      </c>
      <c r="C13979" s="5"/>
      <c r="D13979" s="5" t="s">
        <v>31414</v>
      </c>
      <c r="E13979" s="5"/>
      <c r="F13979" s="5"/>
      <c r="G13979" s="5"/>
      <c r="H13979" s="5" t="s">
        <v>31415</v>
      </c>
      <c r="I13979" s="5"/>
      <c r="J13979" s="5"/>
      <c r="K13979" s="5" t="s">
        <v>31377</v>
      </c>
      <c r="L13979" s="5">
        <v>2020</v>
      </c>
      <c r="M13979" s="8"/>
      <c r="N13979" s="5" t="s">
        <v>428</v>
      </c>
      <c r="O13979" s="5" t="s">
        <v>50</v>
      </c>
      <c r="P13979" s="5"/>
      <c r="Q13979" s="5" t="s">
        <v>31416</v>
      </c>
      <c r="R13979" s="5" t="s">
        <v>31417</v>
      </c>
      <c r="S13979" s="5"/>
      <c r="T13979" s="5" t="s">
        <v>508</v>
      </c>
      <c r="U13979" s="5" t="s">
        <v>46</v>
      </c>
      <c r="V13979" s="5" t="s">
        <v>3431</v>
      </c>
      <c r="W13979" s="5" t="s">
        <v>47</v>
      </c>
    </row>
    <row r="13980" spans="1:23" ht="20.149999999999999" customHeight="1" x14ac:dyDescent="0.25">
      <c r="A13980" s="6">
        <v>9787520177726</v>
      </c>
      <c r="B13980" s="14">
        <v>88</v>
      </c>
      <c r="C13980" s="19"/>
      <c r="D13980" s="19" t="s">
        <v>37222</v>
      </c>
      <c r="E13980" s="19"/>
      <c r="F13980" s="19"/>
      <c r="G13980" s="19"/>
      <c r="H13980" s="19" t="s">
        <v>37223</v>
      </c>
      <c r="I13980" s="19"/>
      <c r="J13980" s="19"/>
      <c r="K13980" s="19" t="s">
        <v>36257</v>
      </c>
      <c r="L13980" s="5">
        <v>2021</v>
      </c>
      <c r="M13980" s="19"/>
      <c r="N13980" s="19" t="s">
        <v>2110</v>
      </c>
      <c r="O13980" s="19" t="s">
        <v>50</v>
      </c>
      <c r="P13980" s="66"/>
      <c r="Q13980" s="66" t="s">
        <v>37224</v>
      </c>
      <c r="R13980" s="19" t="s">
        <v>37225</v>
      </c>
      <c r="S13980" s="19"/>
      <c r="T13980" s="19" t="s">
        <v>4936</v>
      </c>
      <c r="U13980" s="19"/>
      <c r="V13980" s="19" t="s">
        <v>3431</v>
      </c>
      <c r="W13980" s="19" t="s">
        <v>47</v>
      </c>
    </row>
    <row r="13981" spans="1:23" ht="20.149999999999999" customHeight="1" x14ac:dyDescent="0.25">
      <c r="A13981" s="12">
        <v>9787547053089</v>
      </c>
      <c r="B13981" s="15">
        <v>35.799999999999997</v>
      </c>
      <c r="C13981" s="13" t="s">
        <v>281</v>
      </c>
      <c r="D13981" s="13" t="s">
        <v>41470</v>
      </c>
      <c r="E13981" s="13"/>
      <c r="F13981" s="13"/>
      <c r="G13981" s="13"/>
      <c r="H13981" s="13" t="s">
        <v>41471</v>
      </c>
      <c r="I13981" s="13"/>
      <c r="J13981" s="13"/>
      <c r="K13981" s="13" t="s">
        <v>41459</v>
      </c>
      <c r="L13981" s="13">
        <v>2020</v>
      </c>
      <c r="M13981" s="13"/>
      <c r="N13981" s="13" t="s">
        <v>760</v>
      </c>
      <c r="O13981" s="13" t="s">
        <v>102</v>
      </c>
      <c r="P13981" s="13"/>
      <c r="Q13981" s="13" t="s">
        <v>41472</v>
      </c>
      <c r="R13981" s="13" t="s">
        <v>41473</v>
      </c>
      <c r="S13981" s="13"/>
      <c r="T13981" s="13" t="s">
        <v>4936</v>
      </c>
      <c r="U13981" s="13"/>
      <c r="V13981" s="13" t="s">
        <v>3431</v>
      </c>
      <c r="W13981" s="13" t="s">
        <v>47</v>
      </c>
    </row>
    <row r="13982" spans="1:23" ht="20.149999999999999" customHeight="1" x14ac:dyDescent="0.25">
      <c r="A13982" s="12">
        <v>9787213090721</v>
      </c>
      <c r="B13982" s="15">
        <v>52</v>
      </c>
      <c r="C13982" s="13"/>
      <c r="D13982" s="13" t="s">
        <v>45511</v>
      </c>
      <c r="E13982" s="13"/>
      <c r="F13982" s="13"/>
      <c r="G13982" s="13"/>
      <c r="H13982" s="13" t="s">
        <v>45512</v>
      </c>
      <c r="I13982" s="13"/>
      <c r="J13982" s="13"/>
      <c r="K13982" s="13" t="s">
        <v>45476</v>
      </c>
      <c r="L13982" s="13">
        <v>2019</v>
      </c>
      <c r="M13982" s="13"/>
      <c r="N13982" s="13" t="s">
        <v>363</v>
      </c>
      <c r="O13982" s="13" t="s">
        <v>102</v>
      </c>
      <c r="P13982" s="13"/>
      <c r="Q13982" s="13"/>
      <c r="R13982" s="13" t="s">
        <v>45513</v>
      </c>
      <c r="S13982" s="13"/>
      <c r="T13982" s="13" t="s">
        <v>508</v>
      </c>
      <c r="U13982" s="13"/>
      <c r="V13982" s="13" t="s">
        <v>3431</v>
      </c>
      <c r="W13982" s="13" t="s">
        <v>47</v>
      </c>
    </row>
    <row r="13983" spans="1:23" ht="20.149999999999999" customHeight="1" x14ac:dyDescent="0.25">
      <c r="A13983" s="7">
        <v>9787518080717</v>
      </c>
      <c r="B13983" s="71">
        <v>39.799999999999997</v>
      </c>
      <c r="C13983" s="72"/>
      <c r="D13983" s="72" t="s">
        <v>47833</v>
      </c>
      <c r="E13983" s="72"/>
      <c r="F13983" s="72"/>
      <c r="G13983" s="72"/>
      <c r="H13983" s="72" t="s">
        <v>47834</v>
      </c>
      <c r="I13983" s="72"/>
      <c r="J13983" s="72"/>
      <c r="K13983" s="72" t="s">
        <v>47794</v>
      </c>
      <c r="L13983" s="72" t="s">
        <v>251</v>
      </c>
      <c r="M13983" s="72"/>
      <c r="N13983" s="72" t="s">
        <v>387</v>
      </c>
      <c r="O13983" s="72" t="s">
        <v>102</v>
      </c>
      <c r="P13983" s="72"/>
      <c r="Q13983" s="72"/>
      <c r="R13983" s="72" t="s">
        <v>47835</v>
      </c>
      <c r="S13983" s="72" t="s">
        <v>84</v>
      </c>
      <c r="T13983" s="72"/>
      <c r="U13983" s="72"/>
      <c r="V13983" s="72" t="s">
        <v>3431</v>
      </c>
      <c r="W13983" s="72"/>
    </row>
    <row r="13984" spans="1:23" ht="20.149999999999999" customHeight="1" x14ac:dyDescent="0.25">
      <c r="A13984" s="6">
        <v>9787113228293</v>
      </c>
      <c r="B13984" s="4">
        <v>55</v>
      </c>
      <c r="C13984" s="4"/>
      <c r="D13984" s="5" t="s">
        <v>56942</v>
      </c>
      <c r="E13984" s="5"/>
      <c r="F13984" s="5"/>
      <c r="G13984" s="5"/>
      <c r="H13984" s="5" t="s">
        <v>56943</v>
      </c>
      <c r="I13984" s="5"/>
      <c r="J13984" s="5"/>
      <c r="K13984" s="5" t="s">
        <v>56941</v>
      </c>
      <c r="L13984" s="5">
        <v>2020</v>
      </c>
      <c r="M13984" s="5"/>
      <c r="N13984" s="5"/>
      <c r="O13984" s="5" t="s">
        <v>329</v>
      </c>
      <c r="P13984" s="5"/>
      <c r="Q13984" s="5"/>
      <c r="R13984" s="5"/>
      <c r="S13984" s="5"/>
      <c r="T13984" s="5"/>
      <c r="U13984" s="5"/>
      <c r="V13984" s="5" t="s">
        <v>3431</v>
      </c>
      <c r="W13984" s="5"/>
    </row>
    <row r="13985" spans="1:23" ht="20.149999999999999" customHeight="1" x14ac:dyDescent="0.25">
      <c r="A13985" s="6">
        <v>9787548074236</v>
      </c>
      <c r="B13985" s="4">
        <v>39.799999999999997</v>
      </c>
      <c r="C13985" s="4"/>
      <c r="D13985" s="5" t="s">
        <v>21868</v>
      </c>
      <c r="E13985" s="5"/>
      <c r="F13985" s="5"/>
      <c r="G13985" s="5"/>
      <c r="H13985" s="5" t="s">
        <v>2983</v>
      </c>
      <c r="I13985" s="5"/>
      <c r="J13985" s="5"/>
      <c r="K13985" s="5" t="s">
        <v>21867</v>
      </c>
      <c r="L13985" s="5">
        <v>2020</v>
      </c>
      <c r="M13985" s="5"/>
      <c r="N13985" s="5"/>
      <c r="O13985" s="5" t="s">
        <v>26</v>
      </c>
      <c r="P13985" s="5"/>
      <c r="Q13985" s="5"/>
      <c r="R13985" s="5"/>
      <c r="S13985" s="5"/>
      <c r="T13985" s="5"/>
      <c r="U13985" s="5"/>
      <c r="V13985" s="5" t="s">
        <v>21869</v>
      </c>
      <c r="W13985" s="5"/>
    </row>
    <row r="13986" spans="1:23" ht="20.149999999999999" customHeight="1" x14ac:dyDescent="0.25">
      <c r="A13986" s="6">
        <v>9787541155666</v>
      </c>
      <c r="B13986" s="4">
        <v>48</v>
      </c>
      <c r="C13986" s="4"/>
      <c r="D13986" s="5" t="s">
        <v>39912</v>
      </c>
      <c r="E13986" s="5"/>
      <c r="F13986" s="5"/>
      <c r="G13986" s="5"/>
      <c r="H13986" s="5" t="s">
        <v>39913</v>
      </c>
      <c r="I13986" s="5"/>
      <c r="J13986" s="5"/>
      <c r="K13986" s="5" t="s">
        <v>39908</v>
      </c>
      <c r="L13986" s="5">
        <v>2020</v>
      </c>
      <c r="M13986" s="5"/>
      <c r="N13986" s="5"/>
      <c r="O13986" s="5" t="s">
        <v>32</v>
      </c>
      <c r="P13986" s="5"/>
      <c r="Q13986" s="5"/>
      <c r="R13986" s="5"/>
      <c r="S13986" s="5"/>
      <c r="T13986" s="5"/>
      <c r="U13986" s="5"/>
      <c r="V13986" s="5" t="s">
        <v>21869</v>
      </c>
      <c r="W13986" s="5"/>
    </row>
    <row r="13987" spans="1:23" ht="20.149999999999999" customHeight="1" x14ac:dyDescent="0.25">
      <c r="A13987" s="12">
        <v>9787550032439</v>
      </c>
      <c r="B13987" s="14">
        <v>39.799999999999997</v>
      </c>
      <c r="C13987" s="13"/>
      <c r="D13987" s="13" t="s">
        <v>503</v>
      </c>
      <c r="E13987" s="13"/>
      <c r="F13987" s="13"/>
      <c r="G13987" s="13" t="s">
        <v>504</v>
      </c>
      <c r="H13987" s="13" t="s">
        <v>505</v>
      </c>
      <c r="I13987" s="13"/>
      <c r="J13987" s="13"/>
      <c r="K13987" s="13" t="s">
        <v>493</v>
      </c>
      <c r="L13987" s="13">
        <v>2019</v>
      </c>
      <c r="M13987" s="13"/>
      <c r="N13987" s="13" t="s">
        <v>506</v>
      </c>
      <c r="O13987" s="13" t="s">
        <v>50</v>
      </c>
      <c r="P13987" s="13"/>
      <c r="Q13987" s="13"/>
      <c r="R13987" s="13" t="s">
        <v>507</v>
      </c>
      <c r="S13987" s="13"/>
      <c r="T13987" s="13" t="s">
        <v>508</v>
      </c>
      <c r="U13987" s="13" t="s">
        <v>104</v>
      </c>
      <c r="V13987" s="13" t="s">
        <v>509</v>
      </c>
      <c r="W13987" s="13" t="s">
        <v>47</v>
      </c>
    </row>
    <row r="13988" spans="1:23" ht="20.149999999999999" customHeight="1" x14ac:dyDescent="0.25">
      <c r="A13988" s="7">
        <v>9787563920525</v>
      </c>
      <c r="B13988" s="14">
        <v>35</v>
      </c>
      <c r="C13988" s="17"/>
      <c r="D13988" s="17" t="s">
        <v>3432</v>
      </c>
      <c r="E13988" s="17"/>
      <c r="F13988" s="17"/>
      <c r="G13988" s="17"/>
      <c r="H13988" s="94" t="s">
        <v>3433</v>
      </c>
      <c r="I13988" s="17"/>
      <c r="J13988" s="17"/>
      <c r="K13988" s="94" t="s">
        <v>2986</v>
      </c>
      <c r="L13988" s="17">
        <v>2020</v>
      </c>
      <c r="M13988" s="17"/>
      <c r="N13988" s="94" t="s">
        <v>69</v>
      </c>
      <c r="O13988" s="94" t="s">
        <v>50</v>
      </c>
      <c r="P13988" s="17"/>
      <c r="Q13988" s="17"/>
      <c r="R13988" s="94" t="s">
        <v>3434</v>
      </c>
      <c r="S13988" s="94" t="s">
        <v>467</v>
      </c>
      <c r="T13988" s="94" t="s">
        <v>3435</v>
      </c>
      <c r="U13988" s="94" t="s">
        <v>104</v>
      </c>
      <c r="V13988" s="94" t="s">
        <v>509</v>
      </c>
      <c r="W13988" s="94" t="s">
        <v>47</v>
      </c>
    </row>
    <row r="13989" spans="1:23" ht="20.149999999999999" customHeight="1" x14ac:dyDescent="0.25">
      <c r="A13989" s="10">
        <v>9787559642387</v>
      </c>
      <c r="B13989" s="15">
        <v>49.9</v>
      </c>
      <c r="C13989" s="35"/>
      <c r="D13989" s="35" t="s">
        <v>4917</v>
      </c>
      <c r="E13989" s="35"/>
      <c r="F13989" s="35"/>
      <c r="G13989" s="35"/>
      <c r="H13989" s="35" t="s">
        <v>4918</v>
      </c>
      <c r="I13989" s="35" t="s">
        <v>4919</v>
      </c>
      <c r="J13989" s="35"/>
      <c r="K13989" s="35" t="s">
        <v>4834</v>
      </c>
      <c r="L13989" s="8">
        <v>2020</v>
      </c>
      <c r="M13989" s="35"/>
      <c r="N13989" s="35" t="s">
        <v>468</v>
      </c>
      <c r="O13989" s="35" t="s">
        <v>102</v>
      </c>
      <c r="P13989" s="34" t="s">
        <v>4873</v>
      </c>
      <c r="Q13989" s="34"/>
      <c r="R13989" s="35" t="s">
        <v>4920</v>
      </c>
      <c r="S13989" s="35"/>
      <c r="T13989" s="35" t="s">
        <v>508</v>
      </c>
      <c r="U13989" s="35" t="s">
        <v>104</v>
      </c>
      <c r="V13989" s="35" t="s">
        <v>509</v>
      </c>
      <c r="W13989" s="35" t="s">
        <v>47</v>
      </c>
    </row>
    <row r="13990" spans="1:23" ht="20.149999999999999" customHeight="1" x14ac:dyDescent="0.25">
      <c r="A13990" s="41">
        <v>9787559648990</v>
      </c>
      <c r="B13990" s="15">
        <v>58</v>
      </c>
      <c r="C13990" s="42"/>
      <c r="D13990" s="42" t="s">
        <v>5088</v>
      </c>
      <c r="E13990" s="42"/>
      <c r="F13990" s="42"/>
      <c r="G13990" s="42" t="s">
        <v>5089</v>
      </c>
      <c r="H13990" s="42" t="s">
        <v>5090</v>
      </c>
      <c r="I13990" s="42"/>
      <c r="J13990" s="42"/>
      <c r="K13990" s="42" t="s">
        <v>4834</v>
      </c>
      <c r="L13990" s="42" t="s">
        <v>251</v>
      </c>
      <c r="M13990" s="42"/>
      <c r="N13990" s="42" t="s">
        <v>4474</v>
      </c>
      <c r="O13990" s="42" t="s">
        <v>102</v>
      </c>
      <c r="P13990" s="42"/>
      <c r="Q13990" s="42"/>
      <c r="R13990" s="42"/>
      <c r="S13990" s="42"/>
      <c r="T13990" s="42" t="s">
        <v>508</v>
      </c>
      <c r="U13990" s="42" t="s">
        <v>104</v>
      </c>
      <c r="V13990" s="42" t="s">
        <v>509</v>
      </c>
      <c r="W13990" s="42" t="s">
        <v>47</v>
      </c>
    </row>
    <row r="13991" spans="1:23" ht="20.149999999999999" customHeight="1" x14ac:dyDescent="0.25">
      <c r="A13991" s="25">
        <v>9787547738917</v>
      </c>
      <c r="B13991" s="11">
        <v>49.9</v>
      </c>
      <c r="C13991" s="26"/>
      <c r="D13991" s="26" t="s">
        <v>5274</v>
      </c>
      <c r="E13991" s="26"/>
      <c r="F13991" s="26"/>
      <c r="G13991" s="26"/>
      <c r="H13991" s="26" t="s">
        <v>5275</v>
      </c>
      <c r="I13991" s="26" t="s">
        <v>5276</v>
      </c>
      <c r="J13991" s="26"/>
      <c r="K13991" s="26" t="s">
        <v>5253</v>
      </c>
      <c r="L13991" s="26" t="s">
        <v>251</v>
      </c>
      <c r="M13991" s="52"/>
      <c r="N13991" s="26" t="s">
        <v>452</v>
      </c>
      <c r="O13991" s="26" t="s">
        <v>102</v>
      </c>
      <c r="P13991" s="26"/>
      <c r="Q13991" s="26"/>
      <c r="R13991" s="26" t="s">
        <v>5277</v>
      </c>
      <c r="S13991" s="26"/>
      <c r="T13991" s="26" t="s">
        <v>508</v>
      </c>
      <c r="U13991" s="26" t="s">
        <v>104</v>
      </c>
      <c r="V13991" s="26" t="s">
        <v>509</v>
      </c>
      <c r="W13991" s="26" t="s">
        <v>47</v>
      </c>
    </row>
    <row r="13992" spans="1:23" ht="20.149999999999999" customHeight="1" x14ac:dyDescent="0.25">
      <c r="A13992" s="7">
        <v>9787555711070</v>
      </c>
      <c r="B13992" s="14">
        <v>30</v>
      </c>
      <c r="C13992" s="13"/>
      <c r="D13992" s="7" t="s">
        <v>5915</v>
      </c>
      <c r="E13992" s="17"/>
      <c r="F13992" s="17"/>
      <c r="G13992" s="17"/>
      <c r="H13992" s="17" t="s">
        <v>5906</v>
      </c>
      <c r="I13992" s="17"/>
      <c r="J13992" s="17"/>
      <c r="K13992" s="17" t="s">
        <v>5895</v>
      </c>
      <c r="L13992" s="17">
        <v>2019</v>
      </c>
      <c r="M13992" s="17"/>
      <c r="N13992" s="17" t="s">
        <v>471</v>
      </c>
      <c r="O13992" s="17" t="s">
        <v>102</v>
      </c>
      <c r="P13992" s="17"/>
      <c r="Q13992" s="17" t="s">
        <v>5916</v>
      </c>
      <c r="R13992" s="17" t="s">
        <v>5917</v>
      </c>
      <c r="S13992" s="17"/>
      <c r="T13992" s="17" t="s">
        <v>508</v>
      </c>
      <c r="U13992" s="17" t="s">
        <v>104</v>
      </c>
      <c r="V13992" s="17" t="s">
        <v>509</v>
      </c>
      <c r="W13992" s="17" t="s">
        <v>47</v>
      </c>
    </row>
    <row r="13993" spans="1:23" ht="20.149999999999999" customHeight="1" x14ac:dyDescent="0.25">
      <c r="A13993" s="7">
        <v>9787555715184</v>
      </c>
      <c r="B13993" s="71">
        <v>36</v>
      </c>
      <c r="C13993" s="72"/>
      <c r="D13993" s="72" t="s">
        <v>5921</v>
      </c>
      <c r="E13993" s="72"/>
      <c r="F13993" s="72"/>
      <c r="G13993" s="72" t="s">
        <v>5922</v>
      </c>
      <c r="H13993" s="72" t="s">
        <v>5923</v>
      </c>
      <c r="I13993" s="72"/>
      <c r="J13993" s="72"/>
      <c r="K13993" s="72" t="s">
        <v>5919</v>
      </c>
      <c r="L13993" s="72" t="s">
        <v>222</v>
      </c>
      <c r="M13993" s="72"/>
      <c r="N13993" s="72" t="s">
        <v>257</v>
      </c>
      <c r="O13993" s="72" t="s">
        <v>102</v>
      </c>
      <c r="P13993" s="17"/>
      <c r="Q13993" s="72"/>
      <c r="R13993" s="72" t="s">
        <v>5924</v>
      </c>
      <c r="S13993" s="72" t="s">
        <v>84</v>
      </c>
      <c r="T13993" s="72"/>
      <c r="U13993" s="72"/>
      <c r="V13993" s="72" t="s">
        <v>509</v>
      </c>
      <c r="W13993" s="72"/>
    </row>
    <row r="13994" spans="1:23" ht="20.149999999999999" customHeight="1" x14ac:dyDescent="0.25">
      <c r="A13994" s="7">
        <v>9787555714781</v>
      </c>
      <c r="B13994" s="14">
        <v>98</v>
      </c>
      <c r="C13994" s="17"/>
      <c r="D13994" s="17" t="s">
        <v>5925</v>
      </c>
      <c r="E13994" s="17"/>
      <c r="F13994" s="17" t="s">
        <v>5926</v>
      </c>
      <c r="G13994" s="17" t="s">
        <v>5927</v>
      </c>
      <c r="H13994" s="17" t="s">
        <v>5928</v>
      </c>
      <c r="I13994" s="17"/>
      <c r="J13994" s="17"/>
      <c r="K13994" s="17" t="s">
        <v>5919</v>
      </c>
      <c r="L13994" s="17" t="s">
        <v>222</v>
      </c>
      <c r="M13994" s="17"/>
      <c r="N13994" s="17" t="s">
        <v>529</v>
      </c>
      <c r="O13994" s="17" t="s">
        <v>102</v>
      </c>
      <c r="P13994" s="17"/>
      <c r="Q13994" s="17"/>
      <c r="R13994" s="17" t="s">
        <v>5929</v>
      </c>
      <c r="S13994" s="17"/>
      <c r="T13994" s="17" t="s">
        <v>3435</v>
      </c>
      <c r="U13994" s="17" t="s">
        <v>104</v>
      </c>
      <c r="V13994" s="17" t="s">
        <v>509</v>
      </c>
      <c r="W13994" s="17" t="s">
        <v>47</v>
      </c>
    </row>
    <row r="13995" spans="1:23" ht="20.149999999999999" customHeight="1" x14ac:dyDescent="0.25">
      <c r="A13995" s="7">
        <v>9787520714617</v>
      </c>
      <c r="B13995" s="71">
        <v>48</v>
      </c>
      <c r="C13995" s="72"/>
      <c r="D13995" s="72" t="s">
        <v>9258</v>
      </c>
      <c r="E13995" s="72"/>
      <c r="F13995" s="72"/>
      <c r="G13995" s="72" t="s">
        <v>9259</v>
      </c>
      <c r="H13995" s="72" t="s">
        <v>9260</v>
      </c>
      <c r="I13995" s="72"/>
      <c r="J13995" s="72"/>
      <c r="K13995" s="72" t="s">
        <v>9164</v>
      </c>
      <c r="L13995" s="72" t="s">
        <v>222</v>
      </c>
      <c r="M13995" s="72"/>
      <c r="N13995" s="72" t="s">
        <v>465</v>
      </c>
      <c r="O13995" s="72" t="s">
        <v>102</v>
      </c>
      <c r="P13995" s="17"/>
      <c r="Q13995" s="72"/>
      <c r="R13995" s="72" t="s">
        <v>9261</v>
      </c>
      <c r="S13995" s="72" t="s">
        <v>84</v>
      </c>
      <c r="T13995" s="72"/>
      <c r="U13995" s="72"/>
      <c r="V13995" s="72" t="s">
        <v>509</v>
      </c>
      <c r="W13995" s="72"/>
    </row>
    <row r="13996" spans="1:23" ht="20.149999999999999" customHeight="1" x14ac:dyDescent="0.25">
      <c r="A13996" s="7">
        <v>9787557018580</v>
      </c>
      <c r="B13996" s="71">
        <v>36</v>
      </c>
      <c r="C13996" s="72"/>
      <c r="D13996" s="72" t="s">
        <v>13174</v>
      </c>
      <c r="E13996" s="72"/>
      <c r="F13996" s="72"/>
      <c r="G13996" s="72"/>
      <c r="H13996" s="72" t="s">
        <v>13173</v>
      </c>
      <c r="I13996" s="72"/>
      <c r="J13996" s="72"/>
      <c r="K13996" s="72" t="s">
        <v>13143</v>
      </c>
      <c r="L13996" s="72" t="s">
        <v>48</v>
      </c>
      <c r="M13996" s="72"/>
      <c r="N13996" s="72" t="s">
        <v>1204</v>
      </c>
      <c r="O13996" s="72" t="s">
        <v>50</v>
      </c>
      <c r="P13996" s="17"/>
      <c r="Q13996" s="72"/>
      <c r="R13996" s="72" t="s">
        <v>13175</v>
      </c>
      <c r="S13996" s="72" t="s">
        <v>84</v>
      </c>
      <c r="T13996" s="72"/>
      <c r="U13996" s="72"/>
      <c r="V13996" s="72" t="s">
        <v>509</v>
      </c>
      <c r="W13996" s="72"/>
    </row>
    <row r="13997" spans="1:23" ht="20.149999999999999" customHeight="1" x14ac:dyDescent="0.25">
      <c r="A13997" s="7">
        <v>9787557016395</v>
      </c>
      <c r="B13997" s="71">
        <v>38</v>
      </c>
      <c r="C13997" s="72"/>
      <c r="D13997" s="72" t="s">
        <v>13204</v>
      </c>
      <c r="E13997" s="72"/>
      <c r="F13997" s="72"/>
      <c r="G13997" s="72"/>
      <c r="H13997" s="72" t="s">
        <v>13205</v>
      </c>
      <c r="I13997" s="72"/>
      <c r="J13997" s="72"/>
      <c r="K13997" s="72" t="s">
        <v>13143</v>
      </c>
      <c r="L13997" s="72" t="s">
        <v>48</v>
      </c>
      <c r="M13997" s="72"/>
      <c r="N13997" s="72" t="s">
        <v>538</v>
      </c>
      <c r="O13997" s="72" t="s">
        <v>50</v>
      </c>
      <c r="P13997" s="17"/>
      <c r="Q13997" s="72"/>
      <c r="R13997" s="72" t="s">
        <v>13206</v>
      </c>
      <c r="S13997" s="72" t="s">
        <v>84</v>
      </c>
      <c r="T13997" s="72"/>
      <c r="U13997" s="72"/>
      <c r="V13997" s="72" t="s">
        <v>509</v>
      </c>
      <c r="W13997" s="72"/>
    </row>
    <row r="13998" spans="1:23" ht="20.149999999999999" customHeight="1" x14ac:dyDescent="0.25">
      <c r="A13998" s="7">
        <v>9787557016388</v>
      </c>
      <c r="B13998" s="71">
        <v>38</v>
      </c>
      <c r="C13998" s="72"/>
      <c r="D13998" s="72" t="s">
        <v>13207</v>
      </c>
      <c r="E13998" s="72"/>
      <c r="F13998" s="72"/>
      <c r="G13998" s="72"/>
      <c r="H13998" s="72" t="s">
        <v>13208</v>
      </c>
      <c r="I13998" s="72"/>
      <c r="J13998" s="72"/>
      <c r="K13998" s="72" t="s">
        <v>13143</v>
      </c>
      <c r="L13998" s="72" t="s">
        <v>48</v>
      </c>
      <c r="M13998" s="72"/>
      <c r="N13998" s="72" t="s">
        <v>432</v>
      </c>
      <c r="O13998" s="72" t="s">
        <v>50</v>
      </c>
      <c r="P13998" s="17"/>
      <c r="Q13998" s="72"/>
      <c r="R13998" s="72" t="s">
        <v>13209</v>
      </c>
      <c r="S13998" s="72" t="s">
        <v>84</v>
      </c>
      <c r="T13998" s="72"/>
      <c r="U13998" s="72"/>
      <c r="V13998" s="72" t="s">
        <v>509</v>
      </c>
      <c r="W13998" s="72"/>
    </row>
    <row r="13999" spans="1:23" ht="20.149999999999999" customHeight="1" x14ac:dyDescent="0.25">
      <c r="A13999" s="7">
        <v>9787548459972</v>
      </c>
      <c r="B13999" s="71">
        <v>49.8</v>
      </c>
      <c r="C13999" s="72"/>
      <c r="D13999" s="72" t="s">
        <v>14289</v>
      </c>
      <c r="E13999" s="72"/>
      <c r="F13999" s="72"/>
      <c r="G13999" s="72"/>
      <c r="H13999" s="72" t="s">
        <v>14290</v>
      </c>
      <c r="I13999" s="72"/>
      <c r="J13999" s="72"/>
      <c r="K13999" s="72" t="s">
        <v>14161</v>
      </c>
      <c r="L13999" s="72" t="s">
        <v>251</v>
      </c>
      <c r="M13999" s="72"/>
      <c r="N13999" s="72" t="s">
        <v>129</v>
      </c>
      <c r="O13999" s="72" t="s">
        <v>52</v>
      </c>
      <c r="P13999" s="17"/>
      <c r="Q13999" s="72"/>
      <c r="R13999" s="72" t="s">
        <v>14291</v>
      </c>
      <c r="S13999" s="72" t="s">
        <v>84</v>
      </c>
      <c r="T13999" s="72"/>
      <c r="U13999" s="72"/>
      <c r="V13999" s="72" t="s">
        <v>509</v>
      </c>
      <c r="W13999" s="72"/>
    </row>
    <row r="14000" spans="1:23" ht="20.149999999999999" customHeight="1" x14ac:dyDescent="0.25">
      <c r="A14000" s="7">
        <v>9787571907969</v>
      </c>
      <c r="B14000" s="71">
        <v>48</v>
      </c>
      <c r="C14000" s="72"/>
      <c r="D14000" s="72" t="s">
        <v>5921</v>
      </c>
      <c r="E14000" s="72"/>
      <c r="F14000" s="72"/>
      <c r="G14000" s="72" t="s">
        <v>15228</v>
      </c>
      <c r="H14000" s="72" t="s">
        <v>15229</v>
      </c>
      <c r="I14000" s="72"/>
      <c r="J14000" s="72"/>
      <c r="K14000" s="72" t="s">
        <v>15222</v>
      </c>
      <c r="L14000" s="72" t="s">
        <v>251</v>
      </c>
      <c r="M14000" s="72"/>
      <c r="N14000" s="72" t="s">
        <v>440</v>
      </c>
      <c r="O14000" s="72" t="s">
        <v>102</v>
      </c>
      <c r="P14000" s="72"/>
      <c r="Q14000" s="72"/>
      <c r="R14000" s="72" t="s">
        <v>15230</v>
      </c>
      <c r="S14000" s="72" t="s">
        <v>84</v>
      </c>
      <c r="T14000" s="72"/>
      <c r="U14000" s="72"/>
      <c r="V14000" s="72" t="s">
        <v>509</v>
      </c>
      <c r="W14000" s="72"/>
    </row>
    <row r="14001" spans="1:23" ht="20.149999999999999" customHeight="1" x14ac:dyDescent="0.25">
      <c r="A14001" s="7">
        <v>9787571903251</v>
      </c>
      <c r="B14001" s="71">
        <v>32</v>
      </c>
      <c r="C14001" s="72"/>
      <c r="D14001" s="72" t="s">
        <v>15235</v>
      </c>
      <c r="E14001" s="72"/>
      <c r="F14001" s="72"/>
      <c r="G14001" s="72" t="s">
        <v>15236</v>
      </c>
      <c r="H14001" s="72" t="s">
        <v>15237</v>
      </c>
      <c r="I14001" s="72"/>
      <c r="J14001" s="72"/>
      <c r="K14001" s="72" t="s">
        <v>15222</v>
      </c>
      <c r="L14001" s="72" t="s">
        <v>222</v>
      </c>
      <c r="M14001" s="72"/>
      <c r="N14001" s="72" t="s">
        <v>3073</v>
      </c>
      <c r="O14001" s="72" t="s">
        <v>102</v>
      </c>
      <c r="P14001" s="17"/>
      <c r="Q14001" s="72"/>
      <c r="R14001" s="72" t="s">
        <v>15238</v>
      </c>
      <c r="S14001" s="72" t="s">
        <v>84</v>
      </c>
      <c r="T14001" s="72"/>
      <c r="U14001" s="72"/>
      <c r="V14001" s="72" t="s">
        <v>509</v>
      </c>
      <c r="W14001" s="72"/>
    </row>
    <row r="14002" spans="1:23" ht="20.149999999999999" customHeight="1" x14ac:dyDescent="0.25">
      <c r="A14002" s="7">
        <v>9787538899689</v>
      </c>
      <c r="B14002" s="71">
        <v>36.799999999999997</v>
      </c>
      <c r="C14002" s="72"/>
      <c r="D14002" s="72" t="s">
        <v>15252</v>
      </c>
      <c r="E14002" s="72"/>
      <c r="F14002" s="72"/>
      <c r="G14002" s="72" t="s">
        <v>15253</v>
      </c>
      <c r="H14002" s="72" t="s">
        <v>15254</v>
      </c>
      <c r="I14002" s="72"/>
      <c r="J14002" s="72"/>
      <c r="K14002" s="72" t="s">
        <v>15222</v>
      </c>
      <c r="L14002" s="72" t="s">
        <v>48</v>
      </c>
      <c r="M14002" s="72"/>
      <c r="N14002" s="72" t="s">
        <v>471</v>
      </c>
      <c r="O14002" s="72" t="s">
        <v>102</v>
      </c>
      <c r="P14002" s="17"/>
      <c r="Q14002" s="72"/>
      <c r="R14002" s="72" t="s">
        <v>15255</v>
      </c>
      <c r="S14002" s="72" t="s">
        <v>84</v>
      </c>
      <c r="T14002" s="72"/>
      <c r="U14002" s="72"/>
      <c r="V14002" s="72" t="s">
        <v>509</v>
      </c>
      <c r="W14002" s="72"/>
    </row>
    <row r="14003" spans="1:23" ht="20.149999999999999" customHeight="1" x14ac:dyDescent="0.25">
      <c r="A14003" s="12">
        <v>9787559352316</v>
      </c>
      <c r="B14003" s="15">
        <v>32.799999999999997</v>
      </c>
      <c r="C14003" s="13"/>
      <c r="D14003" s="13" t="s">
        <v>15294</v>
      </c>
      <c r="E14003" s="13"/>
      <c r="F14003" s="13"/>
      <c r="G14003" s="13"/>
      <c r="H14003" s="13" t="s">
        <v>15284</v>
      </c>
      <c r="I14003" s="13"/>
      <c r="J14003" s="13"/>
      <c r="K14003" s="13" t="s">
        <v>15270</v>
      </c>
      <c r="L14003" s="13">
        <v>2019</v>
      </c>
      <c r="M14003" s="13"/>
      <c r="N14003" s="13" t="s">
        <v>271</v>
      </c>
      <c r="O14003" s="13" t="s">
        <v>102</v>
      </c>
      <c r="P14003" s="13"/>
      <c r="Q14003" s="13"/>
      <c r="R14003" s="13" t="s">
        <v>15295</v>
      </c>
      <c r="S14003" s="13"/>
      <c r="T14003" s="13" t="s">
        <v>15296</v>
      </c>
      <c r="U14003" s="13" t="s">
        <v>104</v>
      </c>
      <c r="V14003" s="13" t="s">
        <v>509</v>
      </c>
      <c r="W14003" s="13" t="s">
        <v>47</v>
      </c>
    </row>
    <row r="14004" spans="1:23" ht="20.149999999999999" customHeight="1" x14ac:dyDescent="0.25">
      <c r="A14004" s="7">
        <v>9787559352774</v>
      </c>
      <c r="B14004" s="71">
        <v>32.799999999999997</v>
      </c>
      <c r="C14004" s="72"/>
      <c r="D14004" s="72" t="s">
        <v>15306</v>
      </c>
      <c r="E14004" s="72"/>
      <c r="F14004" s="72"/>
      <c r="G14004" s="72"/>
      <c r="H14004" s="72" t="s">
        <v>15276</v>
      </c>
      <c r="I14004" s="72"/>
      <c r="J14004" s="72"/>
      <c r="K14004" s="72" t="s">
        <v>15270</v>
      </c>
      <c r="L14004" s="72" t="s">
        <v>48</v>
      </c>
      <c r="M14004" s="72"/>
      <c r="N14004" s="72" t="s">
        <v>271</v>
      </c>
      <c r="O14004" s="72" t="s">
        <v>102</v>
      </c>
      <c r="P14004" s="17"/>
      <c r="Q14004" s="72"/>
      <c r="R14004" s="72" t="s">
        <v>15307</v>
      </c>
      <c r="S14004" s="72" t="s">
        <v>84</v>
      </c>
      <c r="T14004" s="72"/>
      <c r="U14004" s="72"/>
      <c r="V14004" s="72" t="s">
        <v>509</v>
      </c>
      <c r="W14004" s="72"/>
    </row>
    <row r="14005" spans="1:23" ht="20.149999999999999" customHeight="1" x14ac:dyDescent="0.25">
      <c r="A14005" s="12">
        <v>9787570606276</v>
      </c>
      <c r="B14005" s="15">
        <v>42.8</v>
      </c>
      <c r="C14005" s="13"/>
      <c r="D14005" s="13" t="s">
        <v>15525</v>
      </c>
      <c r="E14005" s="13"/>
      <c r="F14005" s="13"/>
      <c r="G14005" s="13"/>
      <c r="H14005" s="13" t="s">
        <v>15526</v>
      </c>
      <c r="I14005" s="13"/>
      <c r="J14005" s="13"/>
      <c r="K14005" s="13" t="s">
        <v>15507</v>
      </c>
      <c r="L14005" s="13">
        <v>2019</v>
      </c>
      <c r="M14005" s="13"/>
      <c r="N14005" s="13" t="s">
        <v>343</v>
      </c>
      <c r="O14005" s="13" t="s">
        <v>102</v>
      </c>
      <c r="P14005" s="13"/>
      <c r="Q14005" s="13"/>
      <c r="R14005" s="13" t="s">
        <v>15527</v>
      </c>
      <c r="S14005" s="13"/>
      <c r="T14005" s="13" t="s">
        <v>508</v>
      </c>
      <c r="U14005" s="13" t="s">
        <v>104</v>
      </c>
      <c r="V14005" s="13" t="s">
        <v>509</v>
      </c>
      <c r="W14005" s="13" t="s">
        <v>47</v>
      </c>
    </row>
    <row r="14006" spans="1:23" ht="20.149999999999999" customHeight="1" x14ac:dyDescent="0.25">
      <c r="A14006" s="7">
        <v>9787540496470</v>
      </c>
      <c r="B14006" s="14">
        <v>48</v>
      </c>
      <c r="C14006" s="5"/>
      <c r="D14006" s="5" t="s">
        <v>15980</v>
      </c>
      <c r="E14006" s="5"/>
      <c r="F14006" s="5"/>
      <c r="G14006" s="5"/>
      <c r="H14006" s="5" t="s">
        <v>15979</v>
      </c>
      <c r="I14006" s="5" t="s">
        <v>15981</v>
      </c>
      <c r="J14006" s="5"/>
      <c r="K14006" s="5" t="s">
        <v>15975</v>
      </c>
      <c r="L14006" s="5">
        <v>2020</v>
      </c>
      <c r="M14006" s="5"/>
      <c r="N14006" s="5" t="s">
        <v>752</v>
      </c>
      <c r="O14006" s="5" t="s">
        <v>102</v>
      </c>
      <c r="P14006" s="5"/>
      <c r="Q14006" s="5"/>
      <c r="R14006" s="5" t="s">
        <v>15982</v>
      </c>
      <c r="S14006" s="5"/>
      <c r="T14006" s="5" t="s">
        <v>508</v>
      </c>
      <c r="U14006" s="5" t="s">
        <v>104</v>
      </c>
      <c r="V14006" s="5" t="s">
        <v>509</v>
      </c>
      <c r="W14006" s="5" t="s">
        <v>47</v>
      </c>
    </row>
    <row r="14007" spans="1:23" ht="20.149999999999999" customHeight="1" x14ac:dyDescent="0.25">
      <c r="A14007" s="7">
        <v>9787540496487</v>
      </c>
      <c r="B14007" s="14">
        <v>48</v>
      </c>
      <c r="C14007" s="5"/>
      <c r="D14007" s="5" t="s">
        <v>15980</v>
      </c>
      <c r="E14007" s="5">
        <v>2</v>
      </c>
      <c r="F14007" s="5"/>
      <c r="G14007" s="5"/>
      <c r="H14007" s="5" t="s">
        <v>15979</v>
      </c>
      <c r="I14007" s="5" t="s">
        <v>15981</v>
      </c>
      <c r="J14007" s="5"/>
      <c r="K14007" s="5" t="s">
        <v>15975</v>
      </c>
      <c r="L14007" s="5">
        <v>2020</v>
      </c>
      <c r="M14007" s="5"/>
      <c r="N14007" s="5" t="s">
        <v>383</v>
      </c>
      <c r="O14007" s="5" t="s">
        <v>102</v>
      </c>
      <c r="P14007" s="5"/>
      <c r="Q14007" s="5"/>
      <c r="R14007" s="5" t="s">
        <v>15983</v>
      </c>
      <c r="S14007" s="5"/>
      <c r="T14007" s="5" t="s">
        <v>508</v>
      </c>
      <c r="U14007" s="5" t="s">
        <v>104</v>
      </c>
      <c r="V14007" s="5" t="s">
        <v>509</v>
      </c>
      <c r="W14007" s="5" t="s">
        <v>47</v>
      </c>
    </row>
    <row r="14008" spans="1:23" ht="20.149999999999999" customHeight="1" x14ac:dyDescent="0.25">
      <c r="A14008" s="6">
        <v>9787540496586</v>
      </c>
      <c r="B14008" s="14">
        <v>52</v>
      </c>
      <c r="C14008" s="5"/>
      <c r="D14008" s="5" t="s">
        <v>15991</v>
      </c>
      <c r="E14008" s="5"/>
      <c r="F14008" s="5"/>
      <c r="G14008" s="5" t="s">
        <v>15992</v>
      </c>
      <c r="H14008" s="5" t="s">
        <v>15993</v>
      </c>
      <c r="I14008" s="5"/>
      <c r="J14008" s="5"/>
      <c r="K14008" s="5" t="s">
        <v>15975</v>
      </c>
      <c r="L14008" s="5">
        <v>2020</v>
      </c>
      <c r="M14008" s="5"/>
      <c r="N14008" s="5" t="s">
        <v>439</v>
      </c>
      <c r="O14008" s="5" t="s">
        <v>52</v>
      </c>
      <c r="P14008" s="5"/>
      <c r="Q14008" s="5"/>
      <c r="R14008" s="5" t="s">
        <v>15994</v>
      </c>
      <c r="S14008" s="5"/>
      <c r="T14008" s="5" t="s">
        <v>3435</v>
      </c>
      <c r="U14008" s="5" t="s">
        <v>104</v>
      </c>
      <c r="V14008" s="5" t="s">
        <v>509</v>
      </c>
      <c r="W14008" s="5" t="s">
        <v>47</v>
      </c>
    </row>
    <row r="14009" spans="1:23" ht="20.149999999999999" customHeight="1" x14ac:dyDescent="0.25">
      <c r="A14009" s="41">
        <v>9787111653868</v>
      </c>
      <c r="B14009" s="15">
        <v>48</v>
      </c>
      <c r="C14009" s="42"/>
      <c r="D14009" s="42" t="s">
        <v>18709</v>
      </c>
      <c r="E14009" s="42"/>
      <c r="F14009" s="42"/>
      <c r="G14009" s="42"/>
      <c r="H14009" s="42" t="s">
        <v>18710</v>
      </c>
      <c r="I14009" s="42"/>
      <c r="J14009" s="42"/>
      <c r="K14009" s="42" t="s">
        <v>18209</v>
      </c>
      <c r="L14009" s="13">
        <v>2020</v>
      </c>
      <c r="M14009" s="13"/>
      <c r="N14009" s="42" t="s">
        <v>8424</v>
      </c>
      <c r="O14009" s="42" t="s">
        <v>102</v>
      </c>
      <c r="P14009" s="42"/>
      <c r="Q14009" s="42"/>
      <c r="R14009" s="42" t="s">
        <v>18711</v>
      </c>
      <c r="S14009" s="42"/>
      <c r="T14009" s="42" t="s">
        <v>508</v>
      </c>
      <c r="U14009" s="42" t="s">
        <v>104</v>
      </c>
      <c r="V14009" s="42" t="s">
        <v>509</v>
      </c>
      <c r="W14009" s="42" t="s">
        <v>47</v>
      </c>
    </row>
    <row r="14010" spans="1:23" ht="20.149999999999999" customHeight="1" x14ac:dyDescent="0.25">
      <c r="A14010" s="6">
        <v>9787558109904</v>
      </c>
      <c r="B14010" s="4">
        <v>32</v>
      </c>
      <c r="C14010" s="4"/>
      <c r="D14010" s="5" t="s">
        <v>19639</v>
      </c>
      <c r="E14010" s="5"/>
      <c r="F14010" s="5"/>
      <c r="G14010" s="5"/>
      <c r="H14010" s="5" t="s">
        <v>19640</v>
      </c>
      <c r="I14010" s="5"/>
      <c r="J14010" s="5"/>
      <c r="K14010" s="5" t="s">
        <v>19638</v>
      </c>
      <c r="L14010" s="5">
        <v>2019</v>
      </c>
      <c r="M14010" s="5"/>
      <c r="N14010" s="5"/>
      <c r="O14010" s="5" t="s">
        <v>26</v>
      </c>
      <c r="P14010" s="5"/>
      <c r="Q14010" s="5"/>
      <c r="R14010" s="5"/>
      <c r="S14010" s="5"/>
      <c r="T14010" s="5"/>
      <c r="U14010" s="5" t="s">
        <v>27</v>
      </c>
      <c r="V14010" s="5" t="s">
        <v>509</v>
      </c>
      <c r="W14010" s="5"/>
    </row>
    <row r="14011" spans="1:23" ht="20.149999999999999" customHeight="1" x14ac:dyDescent="0.25">
      <c r="A14011" s="6">
        <v>9787558101304</v>
      </c>
      <c r="B14011" s="4">
        <v>32</v>
      </c>
      <c r="C14011" s="4"/>
      <c r="D14011" s="5" t="s">
        <v>19641</v>
      </c>
      <c r="E14011" s="5"/>
      <c r="F14011" s="5"/>
      <c r="G14011" s="5"/>
      <c r="H14011" s="5" t="s">
        <v>19640</v>
      </c>
      <c r="I14011" s="5"/>
      <c r="J14011" s="5"/>
      <c r="K14011" s="5" t="s">
        <v>19638</v>
      </c>
      <c r="L14011" s="5">
        <v>2019</v>
      </c>
      <c r="M14011" s="5"/>
      <c r="N14011" s="5"/>
      <c r="O14011" s="5" t="s">
        <v>26</v>
      </c>
      <c r="P14011" s="5"/>
      <c r="Q14011" s="5"/>
      <c r="R14011" s="5"/>
      <c r="S14011" s="5"/>
      <c r="T14011" s="5"/>
      <c r="U14011" s="5" t="s">
        <v>307</v>
      </c>
      <c r="V14011" s="5" t="s">
        <v>509</v>
      </c>
      <c r="W14011" s="5"/>
    </row>
    <row r="14012" spans="1:23" ht="20.149999999999999" customHeight="1" x14ac:dyDescent="0.25">
      <c r="A14012" s="73">
        <v>9787558192944</v>
      </c>
      <c r="B14012" s="14">
        <v>36</v>
      </c>
      <c r="C14012" s="74"/>
      <c r="D14012" s="74" t="s">
        <v>15235</v>
      </c>
      <c r="E14012" s="74"/>
      <c r="F14012" s="74"/>
      <c r="G14012" s="74"/>
      <c r="H14012" s="74" t="s">
        <v>19875</v>
      </c>
      <c r="I14012" s="74"/>
      <c r="J14012" s="74"/>
      <c r="K14012" s="74" t="s">
        <v>19663</v>
      </c>
      <c r="L14012" s="74" t="s">
        <v>222</v>
      </c>
      <c r="M14012" s="74"/>
      <c r="N14012" s="74" t="s">
        <v>529</v>
      </c>
      <c r="O14012" s="74" t="s">
        <v>102</v>
      </c>
      <c r="P14012" s="74"/>
      <c r="Q14012" s="74"/>
      <c r="R14012" s="74" t="s">
        <v>19876</v>
      </c>
      <c r="S14012" s="74"/>
      <c r="T14012" s="74" t="s">
        <v>3435</v>
      </c>
      <c r="U14012" s="74" t="s">
        <v>104</v>
      </c>
      <c r="V14012" s="74" t="s">
        <v>509</v>
      </c>
      <c r="W14012" s="74" t="s">
        <v>47</v>
      </c>
    </row>
    <row r="14013" spans="1:23" ht="20.149999999999999" customHeight="1" x14ac:dyDescent="0.25">
      <c r="A14013" s="12">
        <v>9787547260869</v>
      </c>
      <c r="B14013" s="15">
        <v>35</v>
      </c>
      <c r="C14013" s="13"/>
      <c r="D14013" s="13" t="s">
        <v>21171</v>
      </c>
      <c r="E14013" s="13"/>
      <c r="F14013" s="13"/>
      <c r="G14013" s="13"/>
      <c r="H14013" s="13" t="s">
        <v>21149</v>
      </c>
      <c r="I14013" s="13"/>
      <c r="J14013" s="13"/>
      <c r="K14013" s="13" t="s">
        <v>21121</v>
      </c>
      <c r="L14013" s="13">
        <v>2019</v>
      </c>
      <c r="M14013" s="13"/>
      <c r="N14013" s="13" t="s">
        <v>570</v>
      </c>
      <c r="O14013" s="13" t="s">
        <v>102</v>
      </c>
      <c r="P14013" s="13"/>
      <c r="Q14013" s="13" t="s">
        <v>21172</v>
      </c>
      <c r="R14013" s="13" t="s">
        <v>21173</v>
      </c>
      <c r="S14013" s="13"/>
      <c r="T14013" s="13" t="s">
        <v>3435</v>
      </c>
      <c r="U14013" s="13" t="s">
        <v>104</v>
      </c>
      <c r="V14013" s="13" t="s">
        <v>509</v>
      </c>
      <c r="W14013" s="13" t="s">
        <v>47</v>
      </c>
    </row>
    <row r="14014" spans="1:23" ht="20.149999999999999" customHeight="1" x14ac:dyDescent="0.25">
      <c r="A14014" s="7">
        <v>9787547263488</v>
      </c>
      <c r="B14014" s="14">
        <v>35</v>
      </c>
      <c r="C14014" s="17"/>
      <c r="D14014" s="17" t="s">
        <v>21177</v>
      </c>
      <c r="E14014" s="17"/>
      <c r="F14014" s="17"/>
      <c r="G14014" s="17"/>
      <c r="H14014" s="17" t="s">
        <v>21136</v>
      </c>
      <c r="I14014" s="17"/>
      <c r="J14014" s="17"/>
      <c r="K14014" s="17" t="s">
        <v>21121</v>
      </c>
      <c r="L14014" s="17">
        <v>2019</v>
      </c>
      <c r="M14014" s="17"/>
      <c r="N14014" s="17" t="s">
        <v>1484</v>
      </c>
      <c r="O14014" s="17" t="s">
        <v>102</v>
      </c>
      <c r="P14014" s="17"/>
      <c r="Q14014" s="17"/>
      <c r="R14014" s="17" t="s">
        <v>21178</v>
      </c>
      <c r="S14014" s="17"/>
      <c r="T14014" s="17" t="s">
        <v>730</v>
      </c>
      <c r="U14014" s="17" t="s">
        <v>104</v>
      </c>
      <c r="V14014" s="17" t="s">
        <v>509</v>
      </c>
      <c r="W14014" s="17" t="s">
        <v>47</v>
      </c>
    </row>
    <row r="14015" spans="1:23" ht="20.149999999999999" customHeight="1" x14ac:dyDescent="0.25">
      <c r="A14015" s="10">
        <v>9787547261767</v>
      </c>
      <c r="B14015" s="11">
        <v>32.799999999999997</v>
      </c>
      <c r="C14015" s="8"/>
      <c r="D14015" s="8" t="s">
        <v>21205</v>
      </c>
      <c r="E14015" s="8"/>
      <c r="F14015" s="8"/>
      <c r="G14015" s="8"/>
      <c r="H14015" s="8" t="s">
        <v>21123</v>
      </c>
      <c r="I14015" s="8"/>
      <c r="J14015" s="8"/>
      <c r="K14015" s="8" t="s">
        <v>21121</v>
      </c>
      <c r="L14015" s="8">
        <v>2019</v>
      </c>
      <c r="M14015" s="8"/>
      <c r="N14015" s="8" t="s">
        <v>538</v>
      </c>
      <c r="O14015" s="8" t="s">
        <v>102</v>
      </c>
      <c r="P14015" s="8"/>
      <c r="Q14015" s="8"/>
      <c r="R14015" s="8" t="s">
        <v>21206</v>
      </c>
      <c r="S14015" s="8"/>
      <c r="T14015" s="8" t="s">
        <v>508</v>
      </c>
      <c r="U14015" s="8" t="s">
        <v>104</v>
      </c>
      <c r="V14015" s="8" t="s">
        <v>509</v>
      </c>
      <c r="W14015" s="8" t="s">
        <v>47</v>
      </c>
    </row>
    <row r="14016" spans="1:23" ht="20.149999999999999" customHeight="1" x14ac:dyDescent="0.25">
      <c r="A14016" s="7">
        <v>9787547260890</v>
      </c>
      <c r="B14016" s="71">
        <v>35</v>
      </c>
      <c r="C14016" s="72"/>
      <c r="D14016" s="72" t="s">
        <v>21207</v>
      </c>
      <c r="E14016" s="72"/>
      <c r="F14016" s="72"/>
      <c r="G14016" s="72"/>
      <c r="H14016" s="72" t="s">
        <v>21208</v>
      </c>
      <c r="I14016" s="72"/>
      <c r="J14016" s="72"/>
      <c r="K14016" s="72" t="s">
        <v>21121</v>
      </c>
      <c r="L14016" s="72" t="s">
        <v>48</v>
      </c>
      <c r="M14016" s="72"/>
      <c r="N14016" s="72" t="s">
        <v>570</v>
      </c>
      <c r="O14016" s="72" t="s">
        <v>102</v>
      </c>
      <c r="P14016" s="17"/>
      <c r="Q14016" s="72"/>
      <c r="R14016" s="72" t="s">
        <v>21209</v>
      </c>
      <c r="S14016" s="72" t="s">
        <v>5418</v>
      </c>
      <c r="T14016" s="72"/>
      <c r="U14016" s="72"/>
      <c r="V14016" s="72" t="s">
        <v>509</v>
      </c>
      <c r="W14016" s="72"/>
    </row>
    <row r="14017" spans="1:23" ht="20.149999999999999" customHeight="1" x14ac:dyDescent="0.25">
      <c r="A14017" s="7">
        <v>9787547264645</v>
      </c>
      <c r="B14017" s="14">
        <v>32</v>
      </c>
      <c r="C14017" s="17"/>
      <c r="D14017" s="17" t="s">
        <v>21235</v>
      </c>
      <c r="E14017" s="17"/>
      <c r="F14017" s="17"/>
      <c r="G14017" s="17"/>
      <c r="H14017" s="17" t="s">
        <v>21236</v>
      </c>
      <c r="I14017" s="17"/>
      <c r="J14017" s="17"/>
      <c r="K14017" s="17" t="s">
        <v>21227</v>
      </c>
      <c r="L14017" s="17">
        <v>2019</v>
      </c>
      <c r="M14017" s="17"/>
      <c r="N14017" s="17" t="s">
        <v>3073</v>
      </c>
      <c r="O14017" s="17" t="s">
        <v>481</v>
      </c>
      <c r="P14017" s="17"/>
      <c r="Q14017" s="17"/>
      <c r="R14017" s="17" t="s">
        <v>21237</v>
      </c>
      <c r="S14017" s="17"/>
      <c r="T14017" s="17" t="s">
        <v>508</v>
      </c>
      <c r="U14017" s="17" t="s">
        <v>104</v>
      </c>
      <c r="V14017" s="17" t="s">
        <v>509</v>
      </c>
      <c r="W14017" s="17" t="s">
        <v>47</v>
      </c>
    </row>
    <row r="14018" spans="1:23" ht="20.149999999999999" customHeight="1" x14ac:dyDescent="0.25">
      <c r="A14018" s="7">
        <v>9787210121053</v>
      </c>
      <c r="B14018" s="71">
        <v>42</v>
      </c>
      <c r="C14018" s="72"/>
      <c r="D14018" s="72" t="s">
        <v>21923</v>
      </c>
      <c r="E14018" s="72"/>
      <c r="F14018" s="72"/>
      <c r="G14018" s="72" t="s">
        <v>21924</v>
      </c>
      <c r="H14018" s="72" t="s">
        <v>21925</v>
      </c>
      <c r="I14018" s="72"/>
      <c r="J14018" s="72"/>
      <c r="K14018" s="72" t="s">
        <v>21916</v>
      </c>
      <c r="L14018" s="72" t="s">
        <v>222</v>
      </c>
      <c r="M14018" s="72"/>
      <c r="N14018" s="72" t="s">
        <v>370</v>
      </c>
      <c r="O14018" s="72" t="s">
        <v>102</v>
      </c>
      <c r="P14018" s="17"/>
      <c r="Q14018" s="72"/>
      <c r="R14018" s="72" t="s">
        <v>21926</v>
      </c>
      <c r="S14018" s="72" t="s">
        <v>84</v>
      </c>
      <c r="T14018" s="72"/>
      <c r="U14018" s="72"/>
      <c r="V14018" s="72" t="s">
        <v>509</v>
      </c>
      <c r="W14018" s="72"/>
    </row>
    <row r="14019" spans="1:23" ht="20.149999999999999" customHeight="1" x14ac:dyDescent="0.25">
      <c r="A14019" s="10">
        <v>9787210112686</v>
      </c>
      <c r="B14019" s="11">
        <v>42</v>
      </c>
      <c r="C14019" s="8"/>
      <c r="D14019" s="8" t="s">
        <v>6384</v>
      </c>
      <c r="E14019" s="8"/>
      <c r="F14019" s="8"/>
      <c r="G14019" s="8" t="s">
        <v>21933</v>
      </c>
      <c r="H14019" s="8" t="s">
        <v>21934</v>
      </c>
      <c r="I14019" s="8"/>
      <c r="J14019" s="8"/>
      <c r="K14019" s="8" t="s">
        <v>21916</v>
      </c>
      <c r="L14019" s="8">
        <v>2019</v>
      </c>
      <c r="M14019" s="8"/>
      <c r="N14019" s="8" t="s">
        <v>472</v>
      </c>
      <c r="O14019" s="8" t="s">
        <v>50</v>
      </c>
      <c r="P14019" s="8"/>
      <c r="Q14019" s="8"/>
      <c r="R14019" s="8" t="s">
        <v>21935</v>
      </c>
      <c r="S14019" s="8"/>
      <c r="T14019" s="8" t="s">
        <v>3435</v>
      </c>
      <c r="U14019" s="8" t="s">
        <v>104</v>
      </c>
      <c r="V14019" s="8" t="s">
        <v>509</v>
      </c>
      <c r="W14019" s="8" t="s">
        <v>47</v>
      </c>
    </row>
    <row r="14020" spans="1:23" ht="20.149999999999999" customHeight="1" x14ac:dyDescent="0.25">
      <c r="A14020" s="7">
        <v>9787510877315</v>
      </c>
      <c r="B14020" s="71">
        <v>39.799999999999997</v>
      </c>
      <c r="C14020" s="72"/>
      <c r="D14020" s="72" t="s">
        <v>503</v>
      </c>
      <c r="E14020" s="72"/>
      <c r="F14020" s="72"/>
      <c r="G14020" s="72" t="s">
        <v>24915</v>
      </c>
      <c r="H14020" s="72" t="s">
        <v>24916</v>
      </c>
      <c r="I14020" s="72"/>
      <c r="J14020" s="72"/>
      <c r="K14020" s="72" t="s">
        <v>24800</v>
      </c>
      <c r="L14020" s="72" t="s">
        <v>48</v>
      </c>
      <c r="M14020" s="72"/>
      <c r="N14020" s="72" t="s">
        <v>500</v>
      </c>
      <c r="O14020" s="72" t="s">
        <v>50</v>
      </c>
      <c r="P14020" s="17"/>
      <c r="Q14020" s="72"/>
      <c r="R14020" s="72" t="s">
        <v>24917</v>
      </c>
      <c r="S14020" s="72" t="s">
        <v>16618</v>
      </c>
      <c r="T14020" s="72"/>
      <c r="U14020" s="72"/>
      <c r="V14020" s="72" t="s">
        <v>509</v>
      </c>
      <c r="W14020" s="72"/>
    </row>
    <row r="14021" spans="1:23" ht="20.149999999999999" customHeight="1" x14ac:dyDescent="0.25">
      <c r="A14021" s="7">
        <v>9787541086939</v>
      </c>
      <c r="B14021" s="14">
        <v>36</v>
      </c>
      <c r="C14021" s="17"/>
      <c r="D14021" s="17" t="s">
        <v>39704</v>
      </c>
      <c r="E14021" s="17"/>
      <c r="F14021" s="17"/>
      <c r="G14021" s="17" t="s">
        <v>39705</v>
      </c>
      <c r="H14021" s="17" t="s">
        <v>39706</v>
      </c>
      <c r="I14021" s="17"/>
      <c r="J14021" s="17"/>
      <c r="K14021" s="17" t="s">
        <v>39698</v>
      </c>
      <c r="L14021" s="17" t="s">
        <v>48</v>
      </c>
      <c r="M14021" s="17"/>
      <c r="N14021" s="17" t="s">
        <v>257</v>
      </c>
      <c r="O14021" s="17" t="s">
        <v>323</v>
      </c>
      <c r="P14021" s="17"/>
      <c r="Q14021" s="17"/>
      <c r="R14021" s="17"/>
      <c r="S14021" s="17"/>
      <c r="T14021" s="17" t="s">
        <v>508</v>
      </c>
      <c r="U14021" s="17"/>
      <c r="V14021" s="17" t="s">
        <v>509</v>
      </c>
      <c r="W14021" s="17" t="s">
        <v>47</v>
      </c>
    </row>
    <row r="14022" spans="1:23" ht="20.149999999999999" customHeight="1" x14ac:dyDescent="0.25">
      <c r="A14022" s="7">
        <v>9787541086946</v>
      </c>
      <c r="B14022" s="14">
        <v>36</v>
      </c>
      <c r="C14022" s="17"/>
      <c r="D14022" s="17" t="s">
        <v>39707</v>
      </c>
      <c r="E14022" s="17"/>
      <c r="F14022" s="17"/>
      <c r="G14022" s="17" t="s">
        <v>39708</v>
      </c>
      <c r="H14022" s="17" t="s">
        <v>39709</v>
      </c>
      <c r="I14022" s="17"/>
      <c r="J14022" s="17"/>
      <c r="K14022" s="17" t="s">
        <v>39698</v>
      </c>
      <c r="L14022" s="17" t="s">
        <v>48</v>
      </c>
      <c r="M14022" s="17"/>
      <c r="N14022" s="17" t="s">
        <v>257</v>
      </c>
      <c r="O14022" s="17" t="s">
        <v>102</v>
      </c>
      <c r="P14022" s="17"/>
      <c r="Q14022" s="17"/>
      <c r="R14022" s="17" t="s">
        <v>39710</v>
      </c>
      <c r="S14022" s="17"/>
      <c r="T14022" s="17" t="s">
        <v>4936</v>
      </c>
      <c r="U14022" s="17" t="s">
        <v>104</v>
      </c>
      <c r="V14022" s="17" t="s">
        <v>509</v>
      </c>
      <c r="W14022" s="17" t="s">
        <v>47</v>
      </c>
    </row>
    <row r="14023" spans="1:23" ht="20.149999999999999" customHeight="1" x14ac:dyDescent="0.25">
      <c r="A14023" s="12">
        <v>9787220116254</v>
      </c>
      <c r="B14023" s="15">
        <v>48</v>
      </c>
      <c r="C14023" s="13"/>
      <c r="D14023" s="13" t="s">
        <v>39774</v>
      </c>
      <c r="E14023" s="13"/>
      <c r="F14023" s="13"/>
      <c r="G14023" s="13" t="s">
        <v>39778</v>
      </c>
      <c r="H14023" s="13" t="s">
        <v>19810</v>
      </c>
      <c r="I14023" s="13"/>
      <c r="J14023" s="13"/>
      <c r="K14023" s="13" t="s">
        <v>39740</v>
      </c>
      <c r="L14023" s="13">
        <v>2020</v>
      </c>
      <c r="M14023" s="13"/>
      <c r="N14023" s="13" t="s">
        <v>9445</v>
      </c>
      <c r="O14023" s="13" t="s">
        <v>399</v>
      </c>
      <c r="P14023" s="13"/>
      <c r="Q14023" s="13"/>
      <c r="R14023" s="13" t="s">
        <v>39779</v>
      </c>
      <c r="S14023" s="13"/>
      <c r="T14023" s="13" t="s">
        <v>508</v>
      </c>
      <c r="U14023" s="13" t="s">
        <v>104</v>
      </c>
      <c r="V14023" s="13" t="s">
        <v>509</v>
      </c>
      <c r="W14023" s="13" t="s">
        <v>47</v>
      </c>
    </row>
    <row r="14024" spans="1:23" ht="20.149999999999999" customHeight="1" x14ac:dyDescent="0.25">
      <c r="A14024" s="12">
        <v>9787220116001</v>
      </c>
      <c r="B14024" s="14">
        <v>36</v>
      </c>
      <c r="C14024" s="13"/>
      <c r="D14024" s="13" t="s">
        <v>15235</v>
      </c>
      <c r="E14024" s="13" t="s">
        <v>420</v>
      </c>
      <c r="F14024" s="13" t="s">
        <v>39818</v>
      </c>
      <c r="G14024" s="13"/>
      <c r="H14024" s="13" t="s">
        <v>39819</v>
      </c>
      <c r="I14024" s="13"/>
      <c r="J14024" s="13"/>
      <c r="K14024" s="13" t="s">
        <v>39740</v>
      </c>
      <c r="L14024" s="13" t="s">
        <v>48</v>
      </c>
      <c r="M14024" s="13"/>
      <c r="N14024" s="13" t="s">
        <v>3073</v>
      </c>
      <c r="O14024" s="13" t="s">
        <v>102</v>
      </c>
      <c r="P14024" s="13"/>
      <c r="Q14024" s="13"/>
      <c r="R14024" s="13" t="s">
        <v>39820</v>
      </c>
      <c r="S14024" s="13"/>
      <c r="T14024" s="13" t="s">
        <v>3435</v>
      </c>
      <c r="U14024" s="13" t="s">
        <v>104</v>
      </c>
      <c r="V14024" s="13" t="s">
        <v>509</v>
      </c>
      <c r="W14024" s="13" t="s">
        <v>47</v>
      </c>
    </row>
    <row r="14025" spans="1:23" ht="20.149999999999999" customHeight="1" x14ac:dyDescent="0.25">
      <c r="A14025" s="12">
        <v>9787220116308</v>
      </c>
      <c r="B14025" s="15">
        <v>48</v>
      </c>
      <c r="C14025" s="13"/>
      <c r="D14025" s="13" t="s">
        <v>39836</v>
      </c>
      <c r="E14025" s="13"/>
      <c r="F14025" s="13"/>
      <c r="G14025" s="13"/>
      <c r="H14025" s="13" t="s">
        <v>39776</v>
      </c>
      <c r="I14025" s="13"/>
      <c r="J14025" s="13"/>
      <c r="K14025" s="13" t="s">
        <v>39740</v>
      </c>
      <c r="L14025" s="13">
        <v>2020</v>
      </c>
      <c r="M14025" s="13"/>
      <c r="N14025" s="13" t="s">
        <v>9756</v>
      </c>
      <c r="O14025" s="13" t="s">
        <v>399</v>
      </c>
      <c r="P14025" s="13"/>
      <c r="Q14025" s="13"/>
      <c r="R14025" s="13" t="s">
        <v>39837</v>
      </c>
      <c r="S14025" s="13"/>
      <c r="T14025" s="13" t="s">
        <v>3435</v>
      </c>
      <c r="U14025" s="13" t="s">
        <v>104</v>
      </c>
      <c r="V14025" s="13" t="s">
        <v>509</v>
      </c>
      <c r="W14025" s="13" t="s">
        <v>47</v>
      </c>
    </row>
    <row r="14026" spans="1:23" ht="20.149999999999999" customHeight="1" x14ac:dyDescent="0.25">
      <c r="A14026" s="12">
        <v>9787516820346</v>
      </c>
      <c r="B14026" s="15">
        <v>48</v>
      </c>
      <c r="C14026" s="8"/>
      <c r="D14026" s="8" t="s">
        <v>40071</v>
      </c>
      <c r="E14026" s="8">
        <v>2</v>
      </c>
      <c r="F14026" s="8"/>
      <c r="G14026" s="8"/>
      <c r="H14026" s="8" t="s">
        <v>40072</v>
      </c>
      <c r="I14026" s="8"/>
      <c r="J14026" s="8"/>
      <c r="K14026" s="8" t="s">
        <v>39986</v>
      </c>
      <c r="L14026" s="8">
        <v>2019</v>
      </c>
      <c r="M14026" s="8"/>
      <c r="N14026" s="8" t="s">
        <v>129</v>
      </c>
      <c r="O14026" s="8" t="s">
        <v>50</v>
      </c>
      <c r="P14026" s="8"/>
      <c r="Q14026" s="8"/>
      <c r="R14026" s="8" t="s">
        <v>40073</v>
      </c>
      <c r="S14026" s="8"/>
      <c r="T14026" s="8" t="s">
        <v>508</v>
      </c>
      <c r="U14026" s="8" t="s">
        <v>104</v>
      </c>
      <c r="V14026" s="8" t="s">
        <v>509</v>
      </c>
      <c r="W14026" s="8" t="s">
        <v>47</v>
      </c>
    </row>
    <row r="14027" spans="1:23" ht="20.149999999999999" customHeight="1" x14ac:dyDescent="0.25">
      <c r="A14027" s="10">
        <v>9787201159454</v>
      </c>
      <c r="B14027" s="11">
        <v>46.8</v>
      </c>
      <c r="C14027" s="8"/>
      <c r="D14027" s="8" t="s">
        <v>40636</v>
      </c>
      <c r="E14027" s="8"/>
      <c r="F14027" s="8"/>
      <c r="G14027" s="8"/>
      <c r="H14027" s="8" t="s">
        <v>40637</v>
      </c>
      <c r="I14027" s="8"/>
      <c r="J14027" s="8"/>
      <c r="K14027" s="8" t="s">
        <v>40536</v>
      </c>
      <c r="L14027" s="8">
        <v>2020</v>
      </c>
      <c r="M14027" s="8"/>
      <c r="N14027" s="8" t="s">
        <v>489</v>
      </c>
      <c r="O14027" s="8" t="s">
        <v>50</v>
      </c>
      <c r="P14027" s="8"/>
      <c r="Q14027" s="8"/>
      <c r="R14027" s="8" t="s">
        <v>40638</v>
      </c>
      <c r="S14027" s="8"/>
      <c r="T14027" s="8" t="s">
        <v>3435</v>
      </c>
      <c r="U14027" s="8" t="s">
        <v>104</v>
      </c>
      <c r="V14027" s="8" t="s">
        <v>509</v>
      </c>
      <c r="W14027" s="8" t="s">
        <v>47</v>
      </c>
    </row>
    <row r="14028" spans="1:23" ht="20.149999999999999" customHeight="1" x14ac:dyDescent="0.25">
      <c r="A14028" s="7">
        <v>9787201161747</v>
      </c>
      <c r="B14028" s="71">
        <v>42</v>
      </c>
      <c r="C14028" s="72"/>
      <c r="D14028" s="72" t="s">
        <v>40660</v>
      </c>
      <c r="E14028" s="72"/>
      <c r="F14028" s="72"/>
      <c r="G14028" s="72" t="s">
        <v>40661</v>
      </c>
      <c r="H14028" s="72" t="s">
        <v>40662</v>
      </c>
      <c r="I14028" s="72"/>
      <c r="J14028" s="72"/>
      <c r="K14028" s="72" t="s">
        <v>40536</v>
      </c>
      <c r="L14028" s="72" t="s">
        <v>222</v>
      </c>
      <c r="M14028" s="72"/>
      <c r="N14028" s="72" t="s">
        <v>413</v>
      </c>
      <c r="O14028" s="72" t="s">
        <v>102</v>
      </c>
      <c r="P14028" s="17"/>
      <c r="Q14028" s="72"/>
      <c r="R14028" s="72" t="s">
        <v>40663</v>
      </c>
      <c r="S14028" s="72" t="s">
        <v>84</v>
      </c>
      <c r="T14028" s="72"/>
      <c r="U14028" s="72"/>
      <c r="V14028" s="72" t="s">
        <v>509</v>
      </c>
      <c r="W14028" s="72"/>
    </row>
    <row r="14029" spans="1:23" ht="20.149999999999999" customHeight="1" x14ac:dyDescent="0.25">
      <c r="A14029" s="12">
        <v>9787201170978</v>
      </c>
      <c r="B14029" s="15">
        <v>42</v>
      </c>
      <c r="C14029" s="42"/>
      <c r="D14029" s="42" t="s">
        <v>40735</v>
      </c>
      <c r="E14029" s="42"/>
      <c r="F14029" s="42"/>
      <c r="G14029" s="42"/>
      <c r="H14029" s="42" t="s">
        <v>40590</v>
      </c>
      <c r="I14029" s="42"/>
      <c r="J14029" s="42"/>
      <c r="K14029" s="42" t="s">
        <v>40536</v>
      </c>
      <c r="L14029" s="42" t="s">
        <v>251</v>
      </c>
      <c r="M14029" s="42"/>
      <c r="N14029" s="42" t="s">
        <v>471</v>
      </c>
      <c r="O14029" s="42" t="s">
        <v>102</v>
      </c>
      <c r="P14029" s="42"/>
      <c r="Q14029" s="42" t="s">
        <v>11453</v>
      </c>
      <c r="R14029" s="42" t="s">
        <v>40736</v>
      </c>
      <c r="S14029" s="42"/>
      <c r="T14029" s="42" t="s">
        <v>3435</v>
      </c>
      <c r="U14029" s="42" t="s">
        <v>104</v>
      </c>
      <c r="V14029" s="42" t="s">
        <v>509</v>
      </c>
      <c r="W14029" s="42" t="s">
        <v>47</v>
      </c>
    </row>
    <row r="14030" spans="1:23" ht="20.149999999999999" customHeight="1" x14ac:dyDescent="0.25">
      <c r="A14030" s="12">
        <v>9787514376692</v>
      </c>
      <c r="B14030" s="15">
        <v>42.8</v>
      </c>
      <c r="C14030" s="13"/>
      <c r="D14030" s="13" t="s">
        <v>43735</v>
      </c>
      <c r="E14030" s="13"/>
      <c r="F14030" s="13"/>
      <c r="G14030" s="13"/>
      <c r="H14030" s="13" t="s">
        <v>43736</v>
      </c>
      <c r="I14030" s="13"/>
      <c r="J14030" s="13"/>
      <c r="K14030" s="13" t="s">
        <v>43717</v>
      </c>
      <c r="L14030" s="13">
        <v>2019</v>
      </c>
      <c r="M14030" s="13"/>
      <c r="N14030" s="13" t="s">
        <v>349</v>
      </c>
      <c r="O14030" s="13" t="s">
        <v>102</v>
      </c>
      <c r="P14030" s="13"/>
      <c r="Q14030" s="13"/>
      <c r="R14030" s="13" t="s">
        <v>43737</v>
      </c>
      <c r="S14030" s="13"/>
      <c r="T14030" s="13" t="s">
        <v>508</v>
      </c>
      <c r="U14030" s="13"/>
      <c r="V14030" s="13" t="s">
        <v>509</v>
      </c>
      <c r="W14030" s="13" t="s">
        <v>47</v>
      </c>
    </row>
    <row r="14031" spans="1:23" ht="20.149999999999999" customHeight="1" x14ac:dyDescent="0.25">
      <c r="A14031" s="10">
        <v>9787514376005</v>
      </c>
      <c r="B14031" s="11">
        <v>39.799999999999997</v>
      </c>
      <c r="C14031" s="8"/>
      <c r="D14031" s="8" t="s">
        <v>43876</v>
      </c>
      <c r="E14031" s="8"/>
      <c r="F14031" s="8"/>
      <c r="G14031" s="8"/>
      <c r="H14031" s="8" t="s">
        <v>43877</v>
      </c>
      <c r="I14031" s="8"/>
      <c r="J14031" s="8"/>
      <c r="K14031" s="8" t="s">
        <v>43717</v>
      </c>
      <c r="L14031" s="8" t="s">
        <v>13916</v>
      </c>
      <c r="M14031" s="8"/>
      <c r="N14031" s="8" t="s">
        <v>999</v>
      </c>
      <c r="O14031" s="8" t="s">
        <v>323</v>
      </c>
      <c r="P14031" s="8"/>
      <c r="Q14031" s="8"/>
      <c r="R14031" s="8"/>
      <c r="S14031" s="8" t="s">
        <v>43878</v>
      </c>
      <c r="T14031" s="8" t="s">
        <v>508</v>
      </c>
      <c r="U14031" s="8"/>
      <c r="V14031" s="8" t="s">
        <v>509</v>
      </c>
      <c r="W14031" s="8" t="s">
        <v>47</v>
      </c>
    </row>
    <row r="14032" spans="1:23" ht="20.149999999999999" customHeight="1" x14ac:dyDescent="0.25">
      <c r="A14032" s="6">
        <v>9787548940890</v>
      </c>
      <c r="B14032" s="4">
        <v>38</v>
      </c>
      <c r="C14032" s="4"/>
      <c r="D14032" s="5" t="s">
        <v>45059</v>
      </c>
      <c r="E14032" s="5"/>
      <c r="F14032" s="5"/>
      <c r="G14032" s="5"/>
      <c r="H14032" s="5" t="s">
        <v>45025</v>
      </c>
      <c r="I14032" s="5"/>
      <c r="J14032" s="5"/>
      <c r="K14032" s="5" t="s">
        <v>45055</v>
      </c>
      <c r="L14032" s="5">
        <v>2021</v>
      </c>
      <c r="M14032" s="5"/>
      <c r="N14032" s="5"/>
      <c r="O14032" s="5" t="s">
        <v>32</v>
      </c>
      <c r="P14032" s="5"/>
      <c r="Q14032" s="5"/>
      <c r="R14032" s="5"/>
      <c r="S14032" s="5"/>
      <c r="T14032" s="5"/>
      <c r="U14032" s="5" t="s">
        <v>27</v>
      </c>
      <c r="V14032" s="5" t="s">
        <v>509</v>
      </c>
      <c r="W14032" s="5"/>
    </row>
    <row r="14033" spans="1:23" ht="20.149999999999999" customHeight="1" x14ac:dyDescent="0.25">
      <c r="A14033" s="12">
        <v>9787222195530</v>
      </c>
      <c r="B14033" s="15">
        <v>38</v>
      </c>
      <c r="C14033" s="8"/>
      <c r="D14033" s="8" t="s">
        <v>21171</v>
      </c>
      <c r="E14033" s="8"/>
      <c r="F14033" s="8"/>
      <c r="G14033" s="8" t="s">
        <v>11478</v>
      </c>
      <c r="H14033" s="8" t="s">
        <v>45076</v>
      </c>
      <c r="I14033" s="8"/>
      <c r="J14033" s="8"/>
      <c r="K14033" s="8" t="s">
        <v>45069</v>
      </c>
      <c r="L14033" s="8">
        <v>2020</v>
      </c>
      <c r="M14033" s="8"/>
      <c r="N14033" s="8" t="s">
        <v>472</v>
      </c>
      <c r="O14033" s="8" t="s">
        <v>102</v>
      </c>
      <c r="P14033" s="8"/>
      <c r="Q14033" s="8" t="s">
        <v>6600</v>
      </c>
      <c r="R14033" s="8" t="s">
        <v>45078</v>
      </c>
      <c r="S14033" s="8"/>
      <c r="T14033" s="8" t="s">
        <v>508</v>
      </c>
      <c r="U14033" s="8" t="s">
        <v>104</v>
      </c>
      <c r="V14033" s="8" t="s">
        <v>509</v>
      </c>
      <c r="W14033" s="8" t="s">
        <v>47</v>
      </c>
    </row>
    <row r="14034" spans="1:23" ht="20.149999999999999" customHeight="1" x14ac:dyDescent="0.25">
      <c r="A14034" s="10">
        <v>9787521603538</v>
      </c>
      <c r="B14034" s="15">
        <v>45</v>
      </c>
      <c r="C14034" s="8"/>
      <c r="D14034" s="10" t="s">
        <v>47001</v>
      </c>
      <c r="E14034" s="8"/>
      <c r="F14034" s="8"/>
      <c r="G14034" s="8"/>
      <c r="H14034" s="8" t="s">
        <v>47002</v>
      </c>
      <c r="I14034" s="8"/>
      <c r="J14034" s="8" t="s">
        <v>898</v>
      </c>
      <c r="K14034" s="8" t="s">
        <v>46585</v>
      </c>
      <c r="L14034" s="8">
        <v>2019</v>
      </c>
      <c r="M14034" s="8"/>
      <c r="N14034" s="8" t="s">
        <v>1203</v>
      </c>
      <c r="O14034" s="8" t="s">
        <v>50</v>
      </c>
      <c r="P14034" s="8" t="s">
        <v>47003</v>
      </c>
      <c r="Q14034" s="8" t="s">
        <v>47004</v>
      </c>
      <c r="R14034" s="8" t="s">
        <v>47005</v>
      </c>
      <c r="S14034" s="8"/>
      <c r="T14034" s="8" t="s">
        <v>3435</v>
      </c>
      <c r="U14034" s="8" t="s">
        <v>104</v>
      </c>
      <c r="V14034" s="8" t="s">
        <v>509</v>
      </c>
      <c r="W14034" s="8" t="s">
        <v>47</v>
      </c>
    </row>
    <row r="14035" spans="1:23" ht="20.149999999999999" customHeight="1" x14ac:dyDescent="0.25">
      <c r="A14035" s="10">
        <v>9787518062461</v>
      </c>
      <c r="B14035" s="15">
        <v>39.799999999999997</v>
      </c>
      <c r="C14035" s="8"/>
      <c r="D14035" s="10" t="s">
        <v>47596</v>
      </c>
      <c r="E14035" s="8"/>
      <c r="F14035" s="8"/>
      <c r="G14035" s="8"/>
      <c r="H14035" s="8" t="s">
        <v>47597</v>
      </c>
      <c r="I14035" s="8"/>
      <c r="J14035" s="8"/>
      <c r="K14035" s="8" t="s">
        <v>47561</v>
      </c>
      <c r="L14035" s="8">
        <v>2019</v>
      </c>
      <c r="M14035" s="8"/>
      <c r="N14035" s="8" t="s">
        <v>403</v>
      </c>
      <c r="O14035" s="8" t="s">
        <v>50</v>
      </c>
      <c r="P14035" s="8"/>
      <c r="Q14035" s="8"/>
      <c r="R14035" s="8" t="s">
        <v>47598</v>
      </c>
      <c r="S14035" s="8"/>
      <c r="T14035" s="8" t="s">
        <v>508</v>
      </c>
      <c r="U14035" s="8" t="s">
        <v>104</v>
      </c>
      <c r="V14035" s="8" t="s">
        <v>509</v>
      </c>
      <c r="W14035" s="8" t="s">
        <v>47</v>
      </c>
    </row>
    <row r="14036" spans="1:23" ht="20.149999999999999" customHeight="1" x14ac:dyDescent="0.25">
      <c r="A14036" s="7">
        <v>9787518027224</v>
      </c>
      <c r="B14036" s="14">
        <v>39.799999999999997</v>
      </c>
      <c r="C14036" s="17"/>
      <c r="D14036" s="17" t="s">
        <v>47839</v>
      </c>
      <c r="E14036" s="17"/>
      <c r="F14036" s="17"/>
      <c r="G14036" s="17"/>
      <c r="H14036" s="94" t="s">
        <v>47840</v>
      </c>
      <c r="I14036" s="17"/>
      <c r="J14036" s="17"/>
      <c r="K14036" s="94" t="s">
        <v>47794</v>
      </c>
      <c r="L14036" s="17">
        <v>2021</v>
      </c>
      <c r="M14036" s="17"/>
      <c r="N14036" s="94" t="s">
        <v>538</v>
      </c>
      <c r="O14036" s="94" t="s">
        <v>50</v>
      </c>
      <c r="P14036" s="17"/>
      <c r="Q14036" s="17"/>
      <c r="R14036" s="94" t="s">
        <v>47841</v>
      </c>
      <c r="S14036" s="94" t="s">
        <v>12930</v>
      </c>
      <c r="T14036" s="17"/>
      <c r="U14036" s="17"/>
      <c r="V14036" s="94" t="s">
        <v>509</v>
      </c>
      <c r="W14036" s="94" t="s">
        <v>47</v>
      </c>
    </row>
    <row r="14037" spans="1:23" ht="20.149999999999999" customHeight="1" x14ac:dyDescent="0.25">
      <c r="A14037" s="7">
        <v>9787518075287</v>
      </c>
      <c r="B14037" s="71">
        <v>39.799999999999997</v>
      </c>
      <c r="C14037" s="72"/>
      <c r="D14037" s="72" t="s">
        <v>47873</v>
      </c>
      <c r="E14037" s="72"/>
      <c r="F14037" s="72"/>
      <c r="G14037" s="72"/>
      <c r="H14037" s="72" t="s">
        <v>21530</v>
      </c>
      <c r="I14037" s="72"/>
      <c r="J14037" s="72"/>
      <c r="K14037" s="72" t="s">
        <v>47794</v>
      </c>
      <c r="L14037" s="72" t="s">
        <v>222</v>
      </c>
      <c r="M14037" s="72"/>
      <c r="N14037" s="72" t="s">
        <v>1268</v>
      </c>
      <c r="O14037" s="72" t="s">
        <v>50</v>
      </c>
      <c r="P14037" s="17"/>
      <c r="Q14037" s="72"/>
      <c r="R14037" s="72" t="s">
        <v>47874</v>
      </c>
      <c r="S14037" s="72" t="s">
        <v>84</v>
      </c>
      <c r="T14037" s="72"/>
      <c r="U14037" s="72"/>
      <c r="V14037" s="72" t="s">
        <v>509</v>
      </c>
      <c r="W14037" s="72"/>
    </row>
    <row r="14038" spans="1:23" ht="20.149999999999999" customHeight="1" x14ac:dyDescent="0.25">
      <c r="A14038" s="12">
        <v>9787518078684</v>
      </c>
      <c r="B14038" s="15">
        <v>39.799999999999997</v>
      </c>
      <c r="C14038" s="13"/>
      <c r="D14038" s="13" t="s">
        <v>47989</v>
      </c>
      <c r="E14038" s="13"/>
      <c r="F14038" s="13"/>
      <c r="G14038" s="13"/>
      <c r="H14038" s="13" t="s">
        <v>11457</v>
      </c>
      <c r="I14038" s="13"/>
      <c r="J14038" s="13"/>
      <c r="K14038" s="13" t="s">
        <v>47794</v>
      </c>
      <c r="L14038" s="13">
        <v>2021</v>
      </c>
      <c r="M14038" s="13"/>
      <c r="N14038" s="13" t="s">
        <v>575</v>
      </c>
      <c r="O14038" s="13" t="s">
        <v>50</v>
      </c>
      <c r="P14038" s="13"/>
      <c r="Q14038" s="13"/>
      <c r="R14038" s="13" t="s">
        <v>47990</v>
      </c>
      <c r="S14038" s="13"/>
      <c r="T14038" s="13" t="s">
        <v>3435</v>
      </c>
      <c r="U14038" s="13" t="s">
        <v>104</v>
      </c>
      <c r="V14038" s="13" t="s">
        <v>509</v>
      </c>
      <c r="W14038" s="13" t="s">
        <v>47</v>
      </c>
    </row>
    <row r="14039" spans="1:23" ht="20.149999999999999" customHeight="1" x14ac:dyDescent="0.25">
      <c r="A14039" s="7">
        <v>9787518068647</v>
      </c>
      <c r="B14039" s="71">
        <v>39.799999999999997</v>
      </c>
      <c r="C14039" s="72"/>
      <c r="D14039" s="72" t="s">
        <v>48168</v>
      </c>
      <c r="E14039" s="72"/>
      <c r="F14039" s="72"/>
      <c r="G14039" s="72"/>
      <c r="H14039" s="72" t="s">
        <v>48169</v>
      </c>
      <c r="I14039" s="72"/>
      <c r="J14039" s="72"/>
      <c r="K14039" s="72" t="s">
        <v>47794</v>
      </c>
      <c r="L14039" s="72" t="s">
        <v>222</v>
      </c>
      <c r="M14039" s="72"/>
      <c r="N14039" s="72" t="s">
        <v>403</v>
      </c>
      <c r="O14039" s="72" t="s">
        <v>102</v>
      </c>
      <c r="P14039" s="17"/>
      <c r="Q14039" s="72"/>
      <c r="R14039" s="72" t="s">
        <v>48170</v>
      </c>
      <c r="S14039" s="72" t="s">
        <v>446</v>
      </c>
      <c r="T14039" s="72"/>
      <c r="U14039" s="72"/>
      <c r="V14039" s="72" t="s">
        <v>509</v>
      </c>
      <c r="W14039" s="72"/>
    </row>
    <row r="14040" spans="1:23" ht="20.149999999999999" customHeight="1" x14ac:dyDescent="0.25">
      <c r="A14040" s="7">
        <v>9787518062409</v>
      </c>
      <c r="B14040" s="71">
        <v>39.799999999999997</v>
      </c>
      <c r="C14040" s="72"/>
      <c r="D14040" s="72" t="s">
        <v>48288</v>
      </c>
      <c r="E14040" s="72"/>
      <c r="F14040" s="72"/>
      <c r="G14040" s="72"/>
      <c r="H14040" s="72" t="s">
        <v>48289</v>
      </c>
      <c r="I14040" s="72"/>
      <c r="J14040" s="72"/>
      <c r="K14040" s="72" t="s">
        <v>47794</v>
      </c>
      <c r="L14040" s="72" t="s">
        <v>48</v>
      </c>
      <c r="M14040" s="72"/>
      <c r="N14040" s="72" t="s">
        <v>471</v>
      </c>
      <c r="O14040" s="72" t="s">
        <v>50</v>
      </c>
      <c r="P14040" s="17"/>
      <c r="Q14040" s="72"/>
      <c r="R14040" s="72" t="s">
        <v>48290</v>
      </c>
      <c r="S14040" s="72" t="s">
        <v>446</v>
      </c>
      <c r="T14040" s="72"/>
      <c r="U14040" s="72"/>
      <c r="V14040" s="72" t="s">
        <v>509</v>
      </c>
      <c r="W14040" s="72"/>
    </row>
    <row r="14041" spans="1:23" ht="20.149999999999999" customHeight="1" x14ac:dyDescent="0.25">
      <c r="A14041" s="6">
        <v>9787511353337</v>
      </c>
      <c r="B14041" s="4">
        <v>59</v>
      </c>
      <c r="C14041" s="4"/>
      <c r="D14041" s="5" t="s">
        <v>49143</v>
      </c>
      <c r="E14041" s="5"/>
      <c r="F14041" s="5"/>
      <c r="G14041" s="5"/>
      <c r="H14041" s="5" t="s">
        <v>49144</v>
      </c>
      <c r="I14041" s="5"/>
      <c r="J14041" s="5"/>
      <c r="K14041" s="5" t="s">
        <v>49128</v>
      </c>
      <c r="L14041" s="5">
        <v>2019</v>
      </c>
      <c r="M14041" s="5"/>
      <c r="N14041" s="5"/>
      <c r="O14041" s="5" t="s">
        <v>26</v>
      </c>
      <c r="P14041" s="5"/>
      <c r="Q14041" s="5"/>
      <c r="R14041" s="5"/>
      <c r="S14041" s="5"/>
      <c r="T14041" s="5"/>
      <c r="U14041" s="5" t="s">
        <v>27</v>
      </c>
      <c r="V14041" s="5" t="s">
        <v>509</v>
      </c>
      <c r="W14041" s="5"/>
    </row>
    <row r="14042" spans="1:23" ht="20.149999999999999" customHeight="1" x14ac:dyDescent="0.25">
      <c r="A14042" s="6">
        <v>9787511383235</v>
      </c>
      <c r="B14042" s="11">
        <v>46.8</v>
      </c>
      <c r="C14042" s="5"/>
      <c r="D14042" s="5" t="s">
        <v>49182</v>
      </c>
      <c r="E14042" s="5"/>
      <c r="F14042" s="5"/>
      <c r="G14042" s="5"/>
      <c r="H14042" s="5" t="s">
        <v>49183</v>
      </c>
      <c r="I14042" s="5"/>
      <c r="J14042" s="5"/>
      <c r="K14042" s="5" t="s">
        <v>49159</v>
      </c>
      <c r="L14042" s="5">
        <v>2020</v>
      </c>
      <c r="M14042" s="5"/>
      <c r="N14042" s="5" t="s">
        <v>49</v>
      </c>
      <c r="O14042" s="5" t="s">
        <v>50</v>
      </c>
      <c r="P14042" s="5"/>
      <c r="Q14042" s="5"/>
      <c r="R14042" s="5" t="s">
        <v>49184</v>
      </c>
      <c r="S14042" s="5"/>
      <c r="T14042" s="5" t="s">
        <v>4936</v>
      </c>
      <c r="U14042" s="5" t="s">
        <v>104</v>
      </c>
      <c r="V14042" s="5" t="s">
        <v>509</v>
      </c>
      <c r="W14042" s="5" t="s">
        <v>47</v>
      </c>
    </row>
    <row r="14043" spans="1:23" ht="20.149999999999999" customHeight="1" x14ac:dyDescent="0.25">
      <c r="A14043" s="12">
        <v>9787511379207</v>
      </c>
      <c r="B14043" s="15">
        <v>36</v>
      </c>
      <c r="C14043" s="13"/>
      <c r="D14043" s="13" t="s">
        <v>15235</v>
      </c>
      <c r="E14043" s="13"/>
      <c r="F14043" s="13"/>
      <c r="G14043" s="13"/>
      <c r="H14043" s="13" t="s">
        <v>49195</v>
      </c>
      <c r="I14043" s="13"/>
      <c r="J14043" s="13"/>
      <c r="K14043" s="13" t="s">
        <v>49159</v>
      </c>
      <c r="L14043" s="13">
        <v>2019</v>
      </c>
      <c r="M14043" s="13"/>
      <c r="N14043" s="13" t="s">
        <v>471</v>
      </c>
      <c r="O14043" s="13" t="s">
        <v>102</v>
      </c>
      <c r="P14043" s="13"/>
      <c r="Q14043" s="13"/>
      <c r="R14043" s="13" t="s">
        <v>49196</v>
      </c>
      <c r="S14043" s="13"/>
      <c r="T14043" s="13" t="s">
        <v>3435</v>
      </c>
      <c r="U14043" s="13" t="s">
        <v>104</v>
      </c>
      <c r="V14043" s="13" t="s">
        <v>509</v>
      </c>
      <c r="W14043" s="13" t="s">
        <v>47</v>
      </c>
    </row>
    <row r="14044" spans="1:23" ht="20.149999999999999" customHeight="1" x14ac:dyDescent="0.25">
      <c r="A14044" s="7">
        <v>9787520809283</v>
      </c>
      <c r="B14044" s="71">
        <v>32</v>
      </c>
      <c r="C14044" s="72"/>
      <c r="D14044" s="72" t="s">
        <v>54608</v>
      </c>
      <c r="E14044" s="72"/>
      <c r="F14044" s="72"/>
      <c r="G14044" s="72"/>
      <c r="H14044" s="72" t="s">
        <v>4921</v>
      </c>
      <c r="I14044" s="72"/>
      <c r="J14044" s="72"/>
      <c r="K14044" s="72" t="s">
        <v>54371</v>
      </c>
      <c r="L14044" s="72" t="s">
        <v>222</v>
      </c>
      <c r="M14044" s="72"/>
      <c r="N14044" s="72" t="s">
        <v>3436</v>
      </c>
      <c r="O14044" s="72" t="s">
        <v>102</v>
      </c>
      <c r="P14044" s="17"/>
      <c r="Q14044" s="72"/>
      <c r="R14044" s="72" t="s">
        <v>54609</v>
      </c>
      <c r="S14044" s="72" t="s">
        <v>84</v>
      </c>
      <c r="T14044" s="72"/>
      <c r="U14044" s="72"/>
      <c r="V14044" s="72" t="s">
        <v>509</v>
      </c>
      <c r="W14044" s="72"/>
    </row>
    <row r="14045" spans="1:23" ht="20.149999999999999" customHeight="1" x14ac:dyDescent="0.25">
      <c r="A14045" s="12">
        <v>9787517132592</v>
      </c>
      <c r="B14045" s="15">
        <v>48</v>
      </c>
      <c r="C14045" s="12"/>
      <c r="D14045" s="13" t="s">
        <v>15252</v>
      </c>
      <c r="E14045" s="13"/>
      <c r="F14045" s="13"/>
      <c r="G14045" s="13" t="s">
        <v>58074</v>
      </c>
      <c r="H14045" s="13" t="s">
        <v>26604</v>
      </c>
      <c r="I14045" s="13"/>
      <c r="J14045" s="13"/>
      <c r="K14045" s="13" t="s">
        <v>57895</v>
      </c>
      <c r="L14045" s="13" t="s">
        <v>222</v>
      </c>
      <c r="M14045" s="13"/>
      <c r="N14045" s="13" t="s">
        <v>370</v>
      </c>
      <c r="O14045" s="13" t="s">
        <v>50</v>
      </c>
      <c r="P14045" s="13"/>
      <c r="Q14045" s="13"/>
      <c r="R14045" s="13" t="s">
        <v>58075</v>
      </c>
      <c r="S14045" s="13"/>
      <c r="T14045" s="13" t="s">
        <v>508</v>
      </c>
      <c r="U14045" s="13" t="s">
        <v>104</v>
      </c>
      <c r="V14045" s="13" t="s">
        <v>509</v>
      </c>
      <c r="W14045" s="13" t="s">
        <v>47</v>
      </c>
    </row>
    <row r="14046" spans="1:23" ht="20.149999999999999" customHeight="1" x14ac:dyDescent="0.25">
      <c r="A14046" s="7">
        <v>9787517134381</v>
      </c>
      <c r="B14046" s="14">
        <v>68</v>
      </c>
      <c r="C14046" s="5"/>
      <c r="D14046" s="5" t="s">
        <v>58116</v>
      </c>
      <c r="E14046" s="5"/>
      <c r="F14046" s="5"/>
      <c r="G14046" s="5" t="s">
        <v>58117</v>
      </c>
      <c r="H14046" s="5" t="s">
        <v>58118</v>
      </c>
      <c r="I14046" s="5"/>
      <c r="J14046" s="5"/>
      <c r="K14046" s="5" t="s">
        <v>57895</v>
      </c>
      <c r="L14046" s="5">
        <v>2020</v>
      </c>
      <c r="M14046" s="5"/>
      <c r="N14046" s="5" t="s">
        <v>252</v>
      </c>
      <c r="O14046" s="5" t="s">
        <v>169</v>
      </c>
      <c r="P14046" s="5"/>
      <c r="Q14046" s="5"/>
      <c r="R14046" s="5" t="s">
        <v>58119</v>
      </c>
      <c r="S14046" s="5"/>
      <c r="T14046" s="5" t="s">
        <v>4936</v>
      </c>
      <c r="U14046" s="5" t="s">
        <v>784</v>
      </c>
      <c r="V14046" s="5" t="s">
        <v>509</v>
      </c>
      <c r="W14046" s="5" t="s">
        <v>47</v>
      </c>
    </row>
    <row r="14047" spans="1:23" ht="20.149999999999999" customHeight="1" x14ac:dyDescent="0.25">
      <c r="A14047" s="6">
        <v>9787505747661</v>
      </c>
      <c r="B14047" s="4">
        <v>39.799999999999997</v>
      </c>
      <c r="C14047" s="4"/>
      <c r="D14047" s="5" t="s">
        <v>58211</v>
      </c>
      <c r="E14047" s="5"/>
      <c r="F14047" s="5"/>
      <c r="G14047" s="5"/>
      <c r="H14047" s="5" t="s">
        <v>58212</v>
      </c>
      <c r="I14047" s="5"/>
      <c r="J14047" s="5"/>
      <c r="K14047" s="5" t="s">
        <v>58208</v>
      </c>
      <c r="L14047" s="5">
        <v>2019</v>
      </c>
      <c r="M14047" s="5"/>
      <c r="N14047" s="5"/>
      <c r="O14047" s="5" t="s">
        <v>32</v>
      </c>
      <c r="P14047" s="5"/>
      <c r="Q14047" s="5"/>
      <c r="R14047" s="5"/>
      <c r="S14047" s="5"/>
      <c r="T14047" s="5"/>
      <c r="U14047" s="5" t="s">
        <v>27</v>
      </c>
      <c r="V14047" s="5" t="s">
        <v>509</v>
      </c>
      <c r="W14047" s="5"/>
    </row>
    <row r="14048" spans="1:23" ht="20.149999999999999" customHeight="1" x14ac:dyDescent="0.25">
      <c r="A14048" s="6">
        <v>9787515824598</v>
      </c>
      <c r="B14048" s="4">
        <v>45</v>
      </c>
      <c r="C14048" s="4"/>
      <c r="D14048" s="5" t="s">
        <v>59155</v>
      </c>
      <c r="E14048" s="5"/>
      <c r="F14048" s="5"/>
      <c r="G14048" s="5"/>
      <c r="H14048" s="5" t="s">
        <v>59156</v>
      </c>
      <c r="I14048" s="5"/>
      <c r="J14048" s="5"/>
      <c r="K14048" s="5" t="s">
        <v>59143</v>
      </c>
      <c r="L14048" s="5">
        <v>2019</v>
      </c>
      <c r="M14048" s="5"/>
      <c r="N14048" s="5"/>
      <c r="O14048" s="5" t="s">
        <v>26</v>
      </c>
      <c r="P14048" s="5"/>
      <c r="Q14048" s="5"/>
      <c r="R14048" s="5"/>
      <c r="S14048" s="5"/>
      <c r="T14048" s="5"/>
      <c r="U14048" s="5" t="s">
        <v>27</v>
      </c>
      <c r="V14048" s="5" t="s">
        <v>509</v>
      </c>
      <c r="W14048" s="5"/>
    </row>
    <row r="14049" spans="1:23" ht="20.149999999999999" customHeight="1" x14ac:dyDescent="0.25">
      <c r="A14049" s="7">
        <v>9787515825366</v>
      </c>
      <c r="B14049" s="14">
        <v>42</v>
      </c>
      <c r="C14049" s="17"/>
      <c r="D14049" s="17" t="s">
        <v>40198</v>
      </c>
      <c r="E14049" s="17"/>
      <c r="F14049" s="17"/>
      <c r="G14049" s="17" t="s">
        <v>59261</v>
      </c>
      <c r="H14049" s="17" t="s">
        <v>59262</v>
      </c>
      <c r="I14049" s="17"/>
      <c r="J14049" s="17"/>
      <c r="K14049" s="17" t="s">
        <v>59225</v>
      </c>
      <c r="L14049" s="17" t="s">
        <v>14130</v>
      </c>
      <c r="M14049" s="17"/>
      <c r="N14049" s="17" t="s">
        <v>240</v>
      </c>
      <c r="O14049" s="17" t="s">
        <v>50</v>
      </c>
      <c r="P14049" s="17"/>
      <c r="Q14049" s="17"/>
      <c r="R14049" s="17" t="s">
        <v>59263</v>
      </c>
      <c r="S14049" s="17"/>
      <c r="T14049" s="17" t="s">
        <v>730</v>
      </c>
      <c r="U14049" s="17"/>
      <c r="V14049" s="17" t="s">
        <v>509</v>
      </c>
      <c r="W14049" s="17" t="s">
        <v>47</v>
      </c>
    </row>
    <row r="14050" spans="1:23" ht="20.149999999999999" customHeight="1" x14ac:dyDescent="0.25">
      <c r="A14050" s="12">
        <v>9787515828558</v>
      </c>
      <c r="B14050" s="15">
        <v>68</v>
      </c>
      <c r="C14050" s="8"/>
      <c r="D14050" s="8" t="s">
        <v>59459</v>
      </c>
      <c r="E14050" s="8"/>
      <c r="F14050" s="8"/>
      <c r="G14050" s="8"/>
      <c r="H14050" s="8" t="s">
        <v>59460</v>
      </c>
      <c r="I14050" s="8"/>
      <c r="J14050" s="8"/>
      <c r="K14050" s="8" t="s">
        <v>59440</v>
      </c>
      <c r="L14050" s="8">
        <v>2020</v>
      </c>
      <c r="M14050" s="8"/>
      <c r="N14050" s="8" t="s">
        <v>477</v>
      </c>
      <c r="O14050" s="8" t="s">
        <v>50</v>
      </c>
      <c r="P14050" s="8" t="s">
        <v>59461</v>
      </c>
      <c r="Q14050" s="8"/>
      <c r="R14050" s="8"/>
      <c r="S14050" s="8"/>
      <c r="T14050" s="8" t="s">
        <v>508</v>
      </c>
      <c r="U14050" s="8" t="s">
        <v>104</v>
      </c>
      <c r="V14050" s="8" t="s">
        <v>509</v>
      </c>
      <c r="W14050" s="8" t="s">
        <v>47</v>
      </c>
    </row>
    <row r="14051" spans="1:23" ht="20.149999999999999" customHeight="1" x14ac:dyDescent="0.25">
      <c r="A14051" s="7">
        <v>9787521709155</v>
      </c>
      <c r="B14051" s="71">
        <v>36</v>
      </c>
      <c r="C14051" s="72"/>
      <c r="D14051" s="72" t="s">
        <v>7105</v>
      </c>
      <c r="E14051" s="72"/>
      <c r="F14051" s="72"/>
      <c r="G14051" s="72"/>
      <c r="H14051" s="72" t="s">
        <v>60161</v>
      </c>
      <c r="I14051" s="72"/>
      <c r="J14051" s="72"/>
      <c r="K14051" s="72" t="s">
        <v>59911</v>
      </c>
      <c r="L14051" s="72" t="s">
        <v>222</v>
      </c>
      <c r="M14051" s="72"/>
      <c r="N14051" s="72" t="s">
        <v>6029</v>
      </c>
      <c r="O14051" s="72" t="s">
        <v>301</v>
      </c>
      <c r="P14051" s="17"/>
      <c r="Q14051" s="72"/>
      <c r="R14051" s="72" t="s">
        <v>60009</v>
      </c>
      <c r="S14051" s="72" t="s">
        <v>84</v>
      </c>
      <c r="T14051" s="72"/>
      <c r="U14051" s="72"/>
      <c r="V14051" s="72" t="s">
        <v>509</v>
      </c>
      <c r="W14051" s="72"/>
    </row>
    <row r="14052" spans="1:23" ht="20.149999999999999" customHeight="1" x14ac:dyDescent="0.25">
      <c r="A14052" s="12">
        <v>9787521708882</v>
      </c>
      <c r="B14052" s="15">
        <v>69</v>
      </c>
      <c r="C14052" s="13"/>
      <c r="D14052" s="13" t="s">
        <v>60401</v>
      </c>
      <c r="E14052" s="13"/>
      <c r="F14052" s="13"/>
      <c r="G14052" s="13" t="s">
        <v>60402</v>
      </c>
      <c r="H14052" s="13" t="s">
        <v>60403</v>
      </c>
      <c r="I14052" s="13"/>
      <c r="J14052" s="13"/>
      <c r="K14052" s="13" t="s">
        <v>60223</v>
      </c>
      <c r="L14052" s="13">
        <v>2020</v>
      </c>
      <c r="M14052" s="13"/>
      <c r="N14052" s="13" t="s">
        <v>13383</v>
      </c>
      <c r="O14052" s="13" t="s">
        <v>102</v>
      </c>
      <c r="P14052" s="13"/>
      <c r="Q14052" s="13"/>
      <c r="R14052" s="13" t="s">
        <v>60404</v>
      </c>
      <c r="S14052" s="13"/>
      <c r="T14052" s="13" t="s">
        <v>508</v>
      </c>
      <c r="U14052" s="13" t="s">
        <v>104</v>
      </c>
      <c r="V14052" s="13" t="s">
        <v>509</v>
      </c>
      <c r="W14052" s="13" t="s">
        <v>47</v>
      </c>
    </row>
    <row r="14053" spans="1:23" ht="20.149999999999999" customHeight="1" x14ac:dyDescent="0.25">
      <c r="A14053" s="12">
        <v>9787500159940</v>
      </c>
      <c r="B14053" s="15">
        <v>29.8</v>
      </c>
      <c r="C14053" s="13"/>
      <c r="D14053" s="13" t="s">
        <v>61184</v>
      </c>
      <c r="E14053" s="13"/>
      <c r="F14053" s="13"/>
      <c r="G14053" s="13"/>
      <c r="H14053" s="13" t="s">
        <v>61185</v>
      </c>
      <c r="I14053" s="13"/>
      <c r="J14053" s="13"/>
      <c r="K14053" s="13" t="s">
        <v>61174</v>
      </c>
      <c r="L14053" s="13">
        <v>2019</v>
      </c>
      <c r="M14053" s="13"/>
      <c r="N14053" s="13" t="s">
        <v>3073</v>
      </c>
      <c r="O14053" s="13" t="s">
        <v>102</v>
      </c>
      <c r="P14053" s="13"/>
      <c r="Q14053" s="13" t="s">
        <v>61186</v>
      </c>
      <c r="R14053" s="13" t="s">
        <v>61187</v>
      </c>
      <c r="S14053" s="13"/>
      <c r="T14053" s="13" t="s">
        <v>508</v>
      </c>
      <c r="U14053" s="13" t="s">
        <v>104</v>
      </c>
      <c r="V14053" s="13" t="s">
        <v>509</v>
      </c>
      <c r="W14053" s="13" t="s">
        <v>47</v>
      </c>
    </row>
    <row r="14054" spans="1:23" ht="20.149999999999999" customHeight="1" x14ac:dyDescent="0.25">
      <c r="A14054" s="12">
        <v>9787500160854</v>
      </c>
      <c r="B14054" s="15">
        <v>35.6</v>
      </c>
      <c r="C14054" s="13"/>
      <c r="D14054" s="13" t="s">
        <v>11478</v>
      </c>
      <c r="E14054" s="13"/>
      <c r="F14054" s="13"/>
      <c r="G14054" s="13" t="s">
        <v>61189</v>
      </c>
      <c r="H14054" s="13" t="s">
        <v>39370</v>
      </c>
      <c r="I14054" s="13"/>
      <c r="J14054" s="13"/>
      <c r="K14054" s="13" t="s">
        <v>61174</v>
      </c>
      <c r="L14054" s="13">
        <v>2019</v>
      </c>
      <c r="M14054" s="13"/>
      <c r="N14054" s="13" t="s">
        <v>271</v>
      </c>
      <c r="O14054" s="13" t="s">
        <v>102</v>
      </c>
      <c r="P14054" s="13"/>
      <c r="Q14054" s="13"/>
      <c r="R14054" s="13" t="s">
        <v>61190</v>
      </c>
      <c r="S14054" s="13"/>
      <c r="T14054" s="13" t="s">
        <v>3435</v>
      </c>
      <c r="U14054" s="13" t="s">
        <v>104</v>
      </c>
      <c r="V14054" s="13" t="s">
        <v>509</v>
      </c>
      <c r="W14054" s="13" t="s">
        <v>47</v>
      </c>
    </row>
    <row r="14055" spans="1:23" ht="20.149999999999999" customHeight="1" x14ac:dyDescent="0.25">
      <c r="A14055" s="73">
        <v>9787542673015</v>
      </c>
      <c r="B14055" s="29">
        <v>39.799999999999997</v>
      </c>
      <c r="C14055" s="74" t="s">
        <v>281</v>
      </c>
      <c r="D14055" s="74" t="s">
        <v>35690</v>
      </c>
      <c r="E14055" s="74"/>
      <c r="F14055" s="74"/>
      <c r="G14055" s="74"/>
      <c r="H14055" s="74" t="s">
        <v>35691</v>
      </c>
      <c r="I14055" s="74" t="s">
        <v>35692</v>
      </c>
      <c r="J14055" s="74"/>
      <c r="K14055" s="74" t="s">
        <v>35491</v>
      </c>
      <c r="L14055" s="74">
        <v>2021</v>
      </c>
      <c r="M14055" s="42"/>
      <c r="N14055" s="74" t="s">
        <v>449</v>
      </c>
      <c r="O14055" s="74" t="s">
        <v>301</v>
      </c>
      <c r="P14055" s="74" t="s">
        <v>35609</v>
      </c>
      <c r="Q14055" s="74"/>
      <c r="R14055" s="74" t="s">
        <v>35693</v>
      </c>
      <c r="S14055" s="74"/>
      <c r="T14055" s="74" t="s">
        <v>35694</v>
      </c>
      <c r="U14055" s="74"/>
      <c r="V14055" s="74" t="s">
        <v>35695</v>
      </c>
      <c r="W14055" s="74" t="s">
        <v>47</v>
      </c>
    </row>
    <row r="14056" spans="1:23" ht="20.149999999999999" customHeight="1" x14ac:dyDescent="0.25">
      <c r="A14056" s="10">
        <v>9787305230257</v>
      </c>
      <c r="B14056" s="11">
        <v>49.8</v>
      </c>
      <c r="C14056" s="8"/>
      <c r="D14056" s="8" t="s">
        <v>26908</v>
      </c>
      <c r="E14056" s="8"/>
      <c r="F14056" s="8"/>
      <c r="G14056" s="8"/>
      <c r="H14056" s="8" t="s">
        <v>26909</v>
      </c>
      <c r="I14056" s="8"/>
      <c r="J14056" s="8">
        <v>2</v>
      </c>
      <c r="K14056" s="8" t="s">
        <v>26851</v>
      </c>
      <c r="L14056" s="56">
        <v>2020</v>
      </c>
      <c r="M14056" s="56"/>
      <c r="N14056" s="8">
        <v>292</v>
      </c>
      <c r="O14056" s="8" t="s">
        <v>26</v>
      </c>
      <c r="P14056" s="8"/>
      <c r="Q14056" s="8"/>
      <c r="R14056" s="8" t="s">
        <v>26910</v>
      </c>
      <c r="S14056" s="8" t="s">
        <v>16108</v>
      </c>
      <c r="T14056" s="8" t="s">
        <v>26911</v>
      </c>
      <c r="U14056" s="8"/>
      <c r="V14056" s="13" t="s">
        <v>26912</v>
      </c>
      <c r="W14056" s="8"/>
    </row>
    <row r="14057" spans="1:23" ht="20.149999999999999" customHeight="1" x14ac:dyDescent="0.25">
      <c r="A14057" s="12">
        <v>9787515360461</v>
      </c>
      <c r="B14057" s="15">
        <v>58</v>
      </c>
      <c r="C14057" s="8"/>
      <c r="D14057" s="8" t="s">
        <v>51389</v>
      </c>
      <c r="E14057" s="8"/>
      <c r="F14057" s="8"/>
      <c r="G14057" s="8" t="s">
        <v>51390</v>
      </c>
      <c r="H14057" s="8" t="s">
        <v>51391</v>
      </c>
      <c r="I14057" s="8" t="s">
        <v>51392</v>
      </c>
      <c r="J14057" s="8"/>
      <c r="K14057" s="8" t="s">
        <v>51388</v>
      </c>
      <c r="L14057" s="8">
        <v>2020</v>
      </c>
      <c r="M14057" s="8"/>
      <c r="N14057" s="8" t="s">
        <v>19201</v>
      </c>
      <c r="O14057" s="8" t="s">
        <v>50</v>
      </c>
      <c r="P14057" s="8"/>
      <c r="Q14057" s="8" t="s">
        <v>51393</v>
      </c>
      <c r="R14057" s="8" t="s">
        <v>51394</v>
      </c>
      <c r="S14057" s="8"/>
      <c r="T14057" s="8" t="s">
        <v>51395</v>
      </c>
      <c r="U14057" s="8"/>
      <c r="V14057" s="8" t="s">
        <v>26912</v>
      </c>
      <c r="W14057" s="8" t="s">
        <v>47</v>
      </c>
    </row>
    <row r="14058" spans="1:23" ht="20.149999999999999" customHeight="1" x14ac:dyDescent="0.25">
      <c r="A14058" s="6">
        <v>9787543892309</v>
      </c>
      <c r="B14058" s="4">
        <v>39.799999999999997</v>
      </c>
      <c r="C14058" s="4"/>
      <c r="D14058" s="5" t="s">
        <v>15725</v>
      </c>
      <c r="E14058" s="5"/>
      <c r="F14058" s="5"/>
      <c r="G14058" s="5"/>
      <c r="H14058" s="5" t="s">
        <v>15726</v>
      </c>
      <c r="I14058" s="5"/>
      <c r="J14058" s="5"/>
      <c r="K14058" s="5" t="s">
        <v>15727</v>
      </c>
      <c r="L14058" s="5">
        <v>2019</v>
      </c>
      <c r="M14058" s="5"/>
      <c r="N14058" s="5"/>
      <c r="O14058" s="5" t="s">
        <v>26</v>
      </c>
      <c r="P14058" s="5"/>
      <c r="Q14058" s="5"/>
      <c r="R14058" s="5"/>
      <c r="S14058" s="5"/>
      <c r="T14058" s="5"/>
      <c r="U14058" s="5" t="s">
        <v>307</v>
      </c>
      <c r="V14058" s="5" t="s">
        <v>15728</v>
      </c>
      <c r="W14058" s="5"/>
    </row>
    <row r="14059" spans="1:23" ht="20.149999999999999" customHeight="1" x14ac:dyDescent="0.25">
      <c r="A14059" s="7">
        <v>9787518061594</v>
      </c>
      <c r="B14059" s="71">
        <v>39.799999999999997</v>
      </c>
      <c r="C14059" s="72"/>
      <c r="D14059" s="72" t="s">
        <v>47681</v>
      </c>
      <c r="E14059" s="72"/>
      <c r="F14059" s="72"/>
      <c r="G14059" s="72"/>
      <c r="H14059" s="72" t="s">
        <v>47682</v>
      </c>
      <c r="I14059" s="72"/>
      <c r="J14059" s="72"/>
      <c r="K14059" s="72" t="s">
        <v>47561</v>
      </c>
      <c r="L14059" s="72" t="s">
        <v>48</v>
      </c>
      <c r="M14059" s="72"/>
      <c r="N14059" s="72" t="s">
        <v>403</v>
      </c>
      <c r="O14059" s="72" t="s">
        <v>102</v>
      </c>
      <c r="P14059" s="17"/>
      <c r="Q14059" s="72"/>
      <c r="R14059" s="72" t="s">
        <v>47683</v>
      </c>
      <c r="S14059" s="72" t="s">
        <v>84</v>
      </c>
      <c r="T14059" s="72"/>
      <c r="U14059" s="72"/>
      <c r="V14059" s="72" t="s">
        <v>15728</v>
      </c>
      <c r="W14059" s="72"/>
    </row>
    <row r="14060" spans="1:23" ht="20.149999999999999" customHeight="1" x14ac:dyDescent="0.25">
      <c r="A14060" s="12">
        <v>9787313223005</v>
      </c>
      <c r="B14060" s="15">
        <v>92</v>
      </c>
      <c r="C14060" s="13"/>
      <c r="D14060" s="13" t="s">
        <v>34686</v>
      </c>
      <c r="E14060" s="13"/>
      <c r="F14060" s="13"/>
      <c r="G14060" s="13" t="s">
        <v>937</v>
      </c>
      <c r="H14060" s="13" t="s">
        <v>34687</v>
      </c>
      <c r="I14060" s="13"/>
      <c r="J14060" s="13"/>
      <c r="K14060" s="13" t="s">
        <v>34398</v>
      </c>
      <c r="L14060" s="13">
        <v>2020</v>
      </c>
      <c r="M14060" s="13"/>
      <c r="N14060" s="13" t="s">
        <v>582</v>
      </c>
      <c r="O14060" s="13" t="s">
        <v>50</v>
      </c>
      <c r="P14060" s="13" t="s">
        <v>34688</v>
      </c>
      <c r="Q14060" s="13" t="s">
        <v>34689</v>
      </c>
      <c r="R14060" s="13" t="s">
        <v>34690</v>
      </c>
      <c r="S14060" s="13"/>
      <c r="T14060" s="13" t="s">
        <v>34691</v>
      </c>
      <c r="U14060" s="13"/>
      <c r="V14060" s="13" t="s">
        <v>34692</v>
      </c>
      <c r="W14060" s="13" t="s">
        <v>174</v>
      </c>
    </row>
    <row r="14061" spans="1:23" ht="20.149999999999999" customHeight="1" x14ac:dyDescent="0.25">
      <c r="A14061" s="7">
        <v>9787506877091</v>
      </c>
      <c r="B14061" s="71">
        <v>99</v>
      </c>
      <c r="C14061" s="72" t="s">
        <v>281</v>
      </c>
      <c r="D14061" s="72" t="s">
        <v>56339</v>
      </c>
      <c r="E14061" s="72"/>
      <c r="F14061" s="72"/>
      <c r="G14061" s="72"/>
      <c r="H14061" s="72" t="s">
        <v>56340</v>
      </c>
      <c r="I14061" s="72"/>
      <c r="J14061" s="72"/>
      <c r="K14061" s="72" t="s">
        <v>56115</v>
      </c>
      <c r="L14061" s="72" t="s">
        <v>222</v>
      </c>
      <c r="M14061" s="72"/>
      <c r="N14061" s="72" t="s">
        <v>780</v>
      </c>
      <c r="O14061" s="72" t="s">
        <v>169</v>
      </c>
      <c r="P14061" s="17"/>
      <c r="Q14061" s="72"/>
      <c r="R14061" s="72" t="s">
        <v>56341</v>
      </c>
      <c r="S14061" s="72" t="s">
        <v>56342</v>
      </c>
      <c r="T14061" s="72"/>
      <c r="U14061" s="72"/>
      <c r="V14061" s="72" t="s">
        <v>34692</v>
      </c>
      <c r="W14061" s="72"/>
    </row>
    <row r="14062" spans="1:23" ht="20.149999999999999" customHeight="1" x14ac:dyDescent="0.25">
      <c r="A14062" s="10">
        <v>9787100174756</v>
      </c>
      <c r="B14062" s="85">
        <v>42</v>
      </c>
      <c r="C14062" s="86" t="s">
        <v>281</v>
      </c>
      <c r="D14062" s="8" t="s">
        <v>33392</v>
      </c>
      <c r="E14062" s="8"/>
      <c r="F14062" s="8"/>
      <c r="G14062" s="8"/>
      <c r="H14062" s="8" t="s">
        <v>33393</v>
      </c>
      <c r="I14062" s="8" t="s">
        <v>33394</v>
      </c>
      <c r="J14062" s="33">
        <v>1</v>
      </c>
      <c r="K14062" s="8" t="s">
        <v>32074</v>
      </c>
      <c r="L14062" s="87">
        <v>2019</v>
      </c>
      <c r="M14062" s="86"/>
      <c r="N14062" s="86" t="s">
        <v>642</v>
      </c>
      <c r="O14062" s="33">
        <v>32</v>
      </c>
      <c r="P14062" s="8"/>
      <c r="Q14062" s="8" t="s">
        <v>33395</v>
      </c>
      <c r="R14062" s="8" t="s">
        <v>33396</v>
      </c>
      <c r="S14062" s="39" t="s">
        <v>33397</v>
      </c>
      <c r="T14062" s="8" t="s">
        <v>1277</v>
      </c>
      <c r="U14062" s="86"/>
      <c r="V14062" s="86" t="s">
        <v>33398</v>
      </c>
      <c r="W14062" s="88"/>
    </row>
    <row r="14063" spans="1:23" ht="20.149999999999999" customHeight="1" x14ac:dyDescent="0.25">
      <c r="A14063" s="6">
        <v>9787511737823</v>
      </c>
      <c r="B14063" s="11">
        <v>95</v>
      </c>
      <c r="C14063" s="5" t="s">
        <v>281</v>
      </c>
      <c r="D14063" s="5" t="s">
        <v>61092</v>
      </c>
      <c r="E14063" s="5"/>
      <c r="F14063" s="5"/>
      <c r="G14063" s="5"/>
      <c r="H14063" s="5" t="s">
        <v>61093</v>
      </c>
      <c r="I14063" s="5"/>
      <c r="J14063" s="5"/>
      <c r="K14063" s="5" t="s">
        <v>61032</v>
      </c>
      <c r="L14063" s="5">
        <v>2020</v>
      </c>
      <c r="M14063" s="5"/>
      <c r="N14063" s="5" t="s">
        <v>155</v>
      </c>
      <c r="O14063" s="5" t="s">
        <v>169</v>
      </c>
      <c r="P14063" s="5" t="s">
        <v>61034</v>
      </c>
      <c r="Q14063" s="5"/>
      <c r="R14063" s="5" t="s">
        <v>61094</v>
      </c>
      <c r="S14063" s="5"/>
      <c r="T14063" s="5" t="s">
        <v>61095</v>
      </c>
      <c r="U14063" s="5"/>
      <c r="V14063" s="5" t="s">
        <v>61096</v>
      </c>
      <c r="W14063" s="5" t="s">
        <v>47</v>
      </c>
    </row>
    <row r="14064" spans="1:23" ht="20.149999999999999" customHeight="1" x14ac:dyDescent="0.25">
      <c r="A14064" s="6">
        <v>9787549629046</v>
      </c>
      <c r="B14064" s="4">
        <v>49.8</v>
      </c>
      <c r="C14064" s="4"/>
      <c r="D14064" s="5" t="s">
        <v>41567</v>
      </c>
      <c r="E14064" s="5"/>
      <c r="F14064" s="5"/>
      <c r="G14064" s="5"/>
      <c r="H14064" s="5" t="s">
        <v>41568</v>
      </c>
      <c r="I14064" s="5"/>
      <c r="J14064" s="5"/>
      <c r="K14064" s="5" t="s">
        <v>41549</v>
      </c>
      <c r="L14064" s="5">
        <v>2020</v>
      </c>
      <c r="M14064" s="5"/>
      <c r="N14064" s="5"/>
      <c r="O14064" s="5" t="s">
        <v>26</v>
      </c>
      <c r="P14064" s="5"/>
      <c r="Q14064" s="5"/>
      <c r="R14064" s="5"/>
      <c r="S14064" s="5"/>
      <c r="T14064" s="5"/>
      <c r="U14064" s="5" t="s">
        <v>27</v>
      </c>
      <c r="V14064" s="5" t="s">
        <v>41569</v>
      </c>
      <c r="W14064" s="5"/>
    </row>
    <row r="14065" spans="1:23" ht="20.149999999999999" customHeight="1" x14ac:dyDescent="0.25">
      <c r="A14065" s="10">
        <v>9787520162654</v>
      </c>
      <c r="B14065" s="15">
        <v>98</v>
      </c>
      <c r="C14065" s="8"/>
      <c r="D14065" s="8" t="s">
        <v>36722</v>
      </c>
      <c r="E14065" s="8"/>
      <c r="F14065" s="8"/>
      <c r="G14065" s="8"/>
      <c r="H14065" s="8" t="s">
        <v>36723</v>
      </c>
      <c r="I14065" s="8"/>
      <c r="J14065" s="8"/>
      <c r="K14065" s="8" t="s">
        <v>36257</v>
      </c>
      <c r="L14065" s="8">
        <v>2020</v>
      </c>
      <c r="M14065" s="13"/>
      <c r="N14065" s="8" t="s">
        <v>1268</v>
      </c>
      <c r="O14065" s="8" t="s">
        <v>50</v>
      </c>
      <c r="P14065" s="8"/>
      <c r="Q14065" s="8"/>
      <c r="R14065" s="8" t="s">
        <v>36724</v>
      </c>
      <c r="S14065" s="8"/>
      <c r="T14065" s="8" t="s">
        <v>3323</v>
      </c>
      <c r="U14065" s="8"/>
      <c r="V14065" s="8" t="s">
        <v>36725</v>
      </c>
      <c r="W14065" s="8" t="s">
        <v>47</v>
      </c>
    </row>
    <row r="14066" spans="1:23" ht="20.149999999999999" customHeight="1" x14ac:dyDescent="0.25">
      <c r="A14066" s="10">
        <v>9787100172707</v>
      </c>
      <c r="B14066" s="85">
        <v>52</v>
      </c>
      <c r="C14066" s="8"/>
      <c r="D14066" s="8" t="s">
        <v>32505</v>
      </c>
      <c r="E14066" s="8"/>
      <c r="F14066" s="8"/>
      <c r="G14066" s="8"/>
      <c r="H14066" s="8" t="s">
        <v>32506</v>
      </c>
      <c r="I14066" s="8" t="s">
        <v>32507</v>
      </c>
      <c r="J14066" s="33">
        <v>1</v>
      </c>
      <c r="K14066" s="8" t="s">
        <v>32074</v>
      </c>
      <c r="L14066" s="87">
        <v>2019</v>
      </c>
      <c r="M14066" s="86"/>
      <c r="N14066" s="86" t="s">
        <v>12764</v>
      </c>
      <c r="O14066" s="33">
        <v>32</v>
      </c>
      <c r="P14066" s="8"/>
      <c r="Q14066" s="8" t="s">
        <v>32508</v>
      </c>
      <c r="R14066" s="8" t="s">
        <v>32509</v>
      </c>
      <c r="S14066" s="39" t="s">
        <v>32510</v>
      </c>
      <c r="T14066" s="8" t="s">
        <v>2792</v>
      </c>
      <c r="U14066" s="86"/>
      <c r="V14066" s="86" t="s">
        <v>32511</v>
      </c>
      <c r="W14066" s="88"/>
    </row>
    <row r="14067" spans="1:23" ht="20.149999999999999" customHeight="1" x14ac:dyDescent="0.25">
      <c r="A14067" s="7">
        <v>9787531746065</v>
      </c>
      <c r="B14067" s="71">
        <v>45</v>
      </c>
      <c r="C14067" s="72"/>
      <c r="D14067" s="72" t="s">
        <v>741</v>
      </c>
      <c r="E14067" s="72"/>
      <c r="F14067" s="72"/>
      <c r="G14067" s="72" t="s">
        <v>742</v>
      </c>
      <c r="H14067" s="72" t="s">
        <v>706</v>
      </c>
      <c r="I14067" s="72"/>
      <c r="J14067" s="72"/>
      <c r="K14067" s="72" t="s">
        <v>697</v>
      </c>
      <c r="L14067" s="72" t="s">
        <v>251</v>
      </c>
      <c r="M14067" s="72"/>
      <c r="N14067" s="72" t="s">
        <v>608</v>
      </c>
      <c r="O14067" s="72" t="s">
        <v>102</v>
      </c>
      <c r="P14067" s="72"/>
      <c r="Q14067" s="72"/>
      <c r="R14067" s="72" t="s">
        <v>743</v>
      </c>
      <c r="S14067" s="72" t="s">
        <v>84</v>
      </c>
      <c r="T14067" s="72"/>
      <c r="U14067" s="72"/>
      <c r="V14067" s="72" t="s">
        <v>744</v>
      </c>
      <c r="W14067" s="72"/>
    </row>
    <row r="14068" spans="1:23" ht="20.149999999999999" customHeight="1" x14ac:dyDescent="0.25">
      <c r="A14068" s="6">
        <v>9787301314357</v>
      </c>
      <c r="B14068" s="14">
        <v>48</v>
      </c>
      <c r="C14068" s="5" t="s">
        <v>281</v>
      </c>
      <c r="D14068" s="19" t="s">
        <v>2789</v>
      </c>
      <c r="E14068" s="19"/>
      <c r="F14068" s="19"/>
      <c r="G14068" s="19"/>
      <c r="H14068" s="19" t="s">
        <v>2790</v>
      </c>
      <c r="I14068" s="19"/>
      <c r="J14068" s="19" t="s">
        <v>128</v>
      </c>
      <c r="K14068" s="19" t="s">
        <v>1324</v>
      </c>
      <c r="L14068" s="5">
        <v>2020</v>
      </c>
      <c r="M14068" s="35"/>
      <c r="N14068" s="19" t="s">
        <v>442</v>
      </c>
      <c r="O14068" s="19" t="s">
        <v>102</v>
      </c>
      <c r="P14068" s="66" t="s">
        <v>2412</v>
      </c>
      <c r="Q14068" s="66"/>
      <c r="R14068" s="19" t="s">
        <v>2791</v>
      </c>
      <c r="S14068" s="19"/>
      <c r="T14068" s="19" t="s">
        <v>2792</v>
      </c>
      <c r="U14068" s="19" t="s">
        <v>104</v>
      </c>
      <c r="V14068" s="19" t="s">
        <v>744</v>
      </c>
      <c r="W14068" s="19" t="s">
        <v>47</v>
      </c>
    </row>
    <row r="14069" spans="1:23" ht="20.149999999999999" customHeight="1" x14ac:dyDescent="0.25">
      <c r="A14069" s="7">
        <v>9787545470802</v>
      </c>
      <c r="B14069" s="14">
        <v>45</v>
      </c>
      <c r="C14069" s="17"/>
      <c r="D14069" s="17" t="s">
        <v>12921</v>
      </c>
      <c r="E14069" s="17"/>
      <c r="F14069" s="17"/>
      <c r="G14069" s="94" t="s">
        <v>12922</v>
      </c>
      <c r="H14069" s="94" t="s">
        <v>12923</v>
      </c>
      <c r="I14069" s="17"/>
      <c r="J14069" s="17"/>
      <c r="K14069" s="94" t="s">
        <v>12833</v>
      </c>
      <c r="L14069" s="17">
        <v>2020</v>
      </c>
      <c r="M14069" s="17"/>
      <c r="N14069" s="17" t="s">
        <v>465</v>
      </c>
      <c r="O14069" s="94" t="s">
        <v>50</v>
      </c>
      <c r="P14069" s="17"/>
      <c r="Q14069" s="17"/>
      <c r="R14069" s="17" t="s">
        <v>12924</v>
      </c>
      <c r="S14069" s="17" t="s">
        <v>446</v>
      </c>
      <c r="T14069" s="94" t="s">
        <v>12925</v>
      </c>
      <c r="U14069" s="94" t="s">
        <v>104</v>
      </c>
      <c r="V14069" s="94" t="s">
        <v>744</v>
      </c>
      <c r="W14069" s="94" t="s">
        <v>47</v>
      </c>
    </row>
    <row r="14070" spans="1:23" ht="20.149999999999999" customHeight="1" x14ac:dyDescent="0.25">
      <c r="A14070" s="10">
        <v>9787545556247</v>
      </c>
      <c r="B14070" s="15">
        <v>42</v>
      </c>
      <c r="C14070" s="35"/>
      <c r="D14070" s="35" t="s">
        <v>40198</v>
      </c>
      <c r="E14070" s="35"/>
      <c r="F14070" s="35"/>
      <c r="G14070" s="35" t="s">
        <v>40199</v>
      </c>
      <c r="H14070" s="35" t="s">
        <v>40200</v>
      </c>
      <c r="I14070" s="35"/>
      <c r="J14070" s="35"/>
      <c r="K14070" s="35" t="s">
        <v>40193</v>
      </c>
      <c r="L14070" s="8">
        <v>2020</v>
      </c>
      <c r="M14070" s="35"/>
      <c r="N14070" s="35" t="s">
        <v>672</v>
      </c>
      <c r="O14070" s="35" t="s">
        <v>102</v>
      </c>
      <c r="P14070" s="34"/>
      <c r="Q14070" s="34"/>
      <c r="R14070" s="35" t="s">
        <v>40201</v>
      </c>
      <c r="S14070" s="35"/>
      <c r="T14070" s="35" t="s">
        <v>12925</v>
      </c>
      <c r="U14070" s="35" t="s">
        <v>104</v>
      </c>
      <c r="V14070" s="35" t="s">
        <v>744</v>
      </c>
      <c r="W14070" s="35" t="s">
        <v>47</v>
      </c>
    </row>
    <row r="14071" spans="1:23" ht="20.149999999999999" customHeight="1" x14ac:dyDescent="0.25">
      <c r="A14071" s="7">
        <v>9787201170947</v>
      </c>
      <c r="B14071" s="71">
        <v>42</v>
      </c>
      <c r="C14071" s="72"/>
      <c r="D14071" s="72" t="s">
        <v>40587</v>
      </c>
      <c r="E14071" s="72"/>
      <c r="F14071" s="72"/>
      <c r="G14071" s="72"/>
      <c r="H14071" s="72" t="s">
        <v>40588</v>
      </c>
      <c r="I14071" s="72"/>
      <c r="J14071" s="72"/>
      <c r="K14071" s="72" t="s">
        <v>40536</v>
      </c>
      <c r="L14071" s="72" t="s">
        <v>251</v>
      </c>
      <c r="M14071" s="72"/>
      <c r="N14071" s="72" t="s">
        <v>3436</v>
      </c>
      <c r="O14071" s="72" t="s">
        <v>102</v>
      </c>
      <c r="P14071" s="17"/>
      <c r="Q14071" s="72"/>
      <c r="R14071" s="72" t="s">
        <v>40589</v>
      </c>
      <c r="S14071" s="72" t="s">
        <v>84</v>
      </c>
      <c r="T14071" s="72"/>
      <c r="U14071" s="72"/>
      <c r="V14071" s="72" t="s">
        <v>744</v>
      </c>
      <c r="W14071" s="72"/>
    </row>
    <row r="14072" spans="1:23" ht="20.149999999999999" customHeight="1" x14ac:dyDescent="0.25">
      <c r="A14072" s="7">
        <v>9787504687654</v>
      </c>
      <c r="B14072" s="71">
        <v>59</v>
      </c>
      <c r="C14072" s="72"/>
      <c r="D14072" s="72" t="s">
        <v>50077</v>
      </c>
      <c r="E14072" s="72"/>
      <c r="F14072" s="72"/>
      <c r="G14072" s="72"/>
      <c r="H14072" s="72" t="s">
        <v>50078</v>
      </c>
      <c r="I14072" s="72"/>
      <c r="J14072" s="72"/>
      <c r="K14072" s="72" t="s">
        <v>49867</v>
      </c>
      <c r="L14072" s="72" t="s">
        <v>222</v>
      </c>
      <c r="M14072" s="72"/>
      <c r="N14072" s="72" t="s">
        <v>4474</v>
      </c>
      <c r="O14072" s="72" t="s">
        <v>102</v>
      </c>
      <c r="P14072" s="17"/>
      <c r="Q14072" s="72"/>
      <c r="R14072" s="72" t="s">
        <v>50079</v>
      </c>
      <c r="S14072" s="72" t="s">
        <v>84</v>
      </c>
      <c r="T14072" s="72"/>
      <c r="U14072" s="72"/>
      <c r="V14072" s="72" t="s">
        <v>744</v>
      </c>
      <c r="W14072" s="72"/>
    </row>
    <row r="14073" spans="1:23" ht="20.149999999999999" customHeight="1" x14ac:dyDescent="0.25">
      <c r="A14073" s="7">
        <v>9787500163657</v>
      </c>
      <c r="B14073" s="71">
        <v>68.8</v>
      </c>
      <c r="C14073" s="72"/>
      <c r="D14073" s="72" t="s">
        <v>61282</v>
      </c>
      <c r="E14073" s="72"/>
      <c r="F14073" s="72"/>
      <c r="G14073" s="72"/>
      <c r="H14073" s="72" t="s">
        <v>61283</v>
      </c>
      <c r="I14073" s="72"/>
      <c r="J14073" s="72"/>
      <c r="K14073" s="72" t="s">
        <v>61174</v>
      </c>
      <c r="L14073" s="72" t="s">
        <v>251</v>
      </c>
      <c r="M14073" s="72"/>
      <c r="N14073" s="72" t="s">
        <v>506</v>
      </c>
      <c r="O14073" s="72" t="s">
        <v>102</v>
      </c>
      <c r="P14073" s="72"/>
      <c r="Q14073" s="72"/>
      <c r="R14073" s="72" t="s">
        <v>61284</v>
      </c>
      <c r="S14073" s="72" t="s">
        <v>84</v>
      </c>
      <c r="T14073" s="72"/>
      <c r="U14073" s="72"/>
      <c r="V14073" s="72" t="s">
        <v>744</v>
      </c>
      <c r="W14073" s="72"/>
    </row>
    <row r="14074" spans="1:23" ht="20.149999999999999" customHeight="1" x14ac:dyDescent="0.25">
      <c r="A14074" s="12">
        <v>9787121392269</v>
      </c>
      <c r="B14074" s="15">
        <v>58</v>
      </c>
      <c r="C14074" s="13"/>
      <c r="D14074" s="13" t="s">
        <v>7550</v>
      </c>
      <c r="E14074" s="13"/>
      <c r="F14074" s="13"/>
      <c r="G14074" s="13"/>
      <c r="H14074" s="13" t="s">
        <v>7551</v>
      </c>
      <c r="I14074" s="13"/>
      <c r="J14074" s="13"/>
      <c r="K14074" s="13" t="s">
        <v>6713</v>
      </c>
      <c r="L14074" s="13">
        <v>2020.8</v>
      </c>
      <c r="M14074" s="13"/>
      <c r="N14074" s="13" t="s">
        <v>155</v>
      </c>
      <c r="O14074" s="13" t="s">
        <v>52</v>
      </c>
      <c r="P14074" s="13"/>
      <c r="Q14074" s="13"/>
      <c r="R14074" s="13" t="s">
        <v>7552</v>
      </c>
      <c r="S14074" s="13"/>
      <c r="T14074" s="13" t="s">
        <v>7553</v>
      </c>
      <c r="U14074" s="13"/>
      <c r="V14074" s="13" t="s">
        <v>7554</v>
      </c>
      <c r="W14074" s="13" t="s">
        <v>47</v>
      </c>
    </row>
    <row r="14075" spans="1:23" ht="20.149999999999999" customHeight="1" x14ac:dyDescent="0.25">
      <c r="A14075" s="7">
        <v>9787121352492</v>
      </c>
      <c r="B14075" s="71">
        <v>58</v>
      </c>
      <c r="C14075" s="72"/>
      <c r="D14075" s="72" t="s">
        <v>8381</v>
      </c>
      <c r="E14075" s="72"/>
      <c r="F14075" s="72"/>
      <c r="G14075" s="72" t="s">
        <v>8382</v>
      </c>
      <c r="H14075" s="72" t="s">
        <v>8383</v>
      </c>
      <c r="I14075" s="72"/>
      <c r="J14075" s="72"/>
      <c r="K14075" s="72" t="s">
        <v>6713</v>
      </c>
      <c r="L14075" s="72" t="s">
        <v>48</v>
      </c>
      <c r="M14075" s="72"/>
      <c r="N14075" s="72" t="s">
        <v>554</v>
      </c>
      <c r="O14075" s="72" t="s">
        <v>50</v>
      </c>
      <c r="P14075" s="17"/>
      <c r="Q14075" s="72"/>
      <c r="R14075" s="72" t="s">
        <v>8384</v>
      </c>
      <c r="S14075" s="72" t="s">
        <v>8385</v>
      </c>
      <c r="T14075" s="72"/>
      <c r="U14075" s="72"/>
      <c r="V14075" s="72" t="s">
        <v>7554</v>
      </c>
      <c r="W14075" s="72"/>
    </row>
    <row r="14076" spans="1:23" ht="20.149999999999999" customHeight="1" x14ac:dyDescent="0.25">
      <c r="A14076" s="10">
        <v>9787100163385</v>
      </c>
      <c r="B14076" s="85">
        <v>42</v>
      </c>
      <c r="C14076" s="8"/>
      <c r="D14076" s="8" t="s">
        <v>33496</v>
      </c>
      <c r="E14076" s="8"/>
      <c r="F14076" s="8"/>
      <c r="G14076" s="8"/>
      <c r="H14076" s="8" t="s">
        <v>33497</v>
      </c>
      <c r="I14076" s="8" t="s">
        <v>33498</v>
      </c>
      <c r="J14076" s="33">
        <v>1</v>
      </c>
      <c r="K14076" s="8" t="s">
        <v>32074</v>
      </c>
      <c r="L14076" s="87">
        <v>2019</v>
      </c>
      <c r="M14076" s="86"/>
      <c r="N14076" s="86" t="s">
        <v>188</v>
      </c>
      <c r="O14076" s="33">
        <v>32</v>
      </c>
      <c r="P14076" s="8"/>
      <c r="Q14076" s="8" t="s">
        <v>33499</v>
      </c>
      <c r="R14076" s="8" t="s">
        <v>33500</v>
      </c>
      <c r="S14076" s="39" t="s">
        <v>33501</v>
      </c>
      <c r="T14076" s="8" t="s">
        <v>2792</v>
      </c>
      <c r="U14076" s="86"/>
      <c r="V14076" s="86" t="s">
        <v>7554</v>
      </c>
      <c r="W14076" s="88"/>
    </row>
    <row r="14077" spans="1:23" ht="20.149999999999999" customHeight="1" x14ac:dyDescent="0.25">
      <c r="A14077" s="7">
        <v>9787552029505</v>
      </c>
      <c r="B14077" s="14">
        <v>42</v>
      </c>
      <c r="C14077" s="19"/>
      <c r="D14077" s="19" t="s">
        <v>35890</v>
      </c>
      <c r="E14077" s="19"/>
      <c r="F14077" s="19"/>
      <c r="G14077" s="19" t="s">
        <v>35891</v>
      </c>
      <c r="H14077" s="19" t="s">
        <v>35892</v>
      </c>
      <c r="I14077" s="19" t="s">
        <v>35893</v>
      </c>
      <c r="J14077" s="19"/>
      <c r="K14077" s="19" t="s">
        <v>35800</v>
      </c>
      <c r="L14077" s="5">
        <v>2020</v>
      </c>
      <c r="M14077" s="35"/>
      <c r="N14077" s="19" t="s">
        <v>230</v>
      </c>
      <c r="O14077" s="19" t="s">
        <v>102</v>
      </c>
      <c r="P14077" s="66"/>
      <c r="Q14077" s="66"/>
      <c r="R14077" s="19" t="s">
        <v>35894</v>
      </c>
      <c r="S14077" s="19"/>
      <c r="T14077" s="19" t="s">
        <v>7553</v>
      </c>
      <c r="U14077" s="19"/>
      <c r="V14077" s="19" t="s">
        <v>7554</v>
      </c>
      <c r="W14077" s="19" t="s">
        <v>47</v>
      </c>
    </row>
    <row r="14078" spans="1:23" ht="20.149999999999999" customHeight="1" x14ac:dyDescent="0.25">
      <c r="A14078" s="7">
        <v>9787541148828</v>
      </c>
      <c r="B14078" s="14">
        <v>55</v>
      </c>
      <c r="C14078" s="17"/>
      <c r="D14078" s="17" t="s">
        <v>39915</v>
      </c>
      <c r="E14078" s="17"/>
      <c r="F14078" s="17"/>
      <c r="G14078" s="17" t="s">
        <v>39916</v>
      </c>
      <c r="H14078" s="94" t="s">
        <v>39917</v>
      </c>
      <c r="I14078" s="17"/>
      <c r="J14078" s="17"/>
      <c r="K14078" s="94" t="s">
        <v>39914</v>
      </c>
      <c r="L14078" s="17">
        <v>2021</v>
      </c>
      <c r="M14078" s="17"/>
      <c r="N14078" s="17" t="s">
        <v>445</v>
      </c>
      <c r="O14078" s="94" t="s">
        <v>50</v>
      </c>
      <c r="P14078" s="17"/>
      <c r="Q14078" s="17"/>
      <c r="R14078" s="17" t="s">
        <v>39918</v>
      </c>
      <c r="S14078" s="17" t="s">
        <v>39919</v>
      </c>
      <c r="T14078" s="94" t="s">
        <v>7553</v>
      </c>
      <c r="U14078" s="17"/>
      <c r="V14078" s="94" t="s">
        <v>7554</v>
      </c>
      <c r="W14078" s="17" t="s">
        <v>47</v>
      </c>
    </row>
    <row r="14079" spans="1:23" ht="20.149999999999999" customHeight="1" x14ac:dyDescent="0.25">
      <c r="A14079" s="7">
        <v>9787545540888</v>
      </c>
      <c r="B14079" s="14">
        <v>45</v>
      </c>
      <c r="C14079" s="17"/>
      <c r="D14079" s="17" t="s">
        <v>40221</v>
      </c>
      <c r="E14079" s="17"/>
      <c r="F14079" s="17"/>
      <c r="G14079" s="17" t="s">
        <v>40222</v>
      </c>
      <c r="H14079" s="17" t="s">
        <v>15354</v>
      </c>
      <c r="I14079" s="17"/>
      <c r="J14079" s="17"/>
      <c r="K14079" s="17" t="s">
        <v>40193</v>
      </c>
      <c r="L14079" s="17">
        <v>2019</v>
      </c>
      <c r="M14079" s="17"/>
      <c r="N14079" s="17" t="s">
        <v>155</v>
      </c>
      <c r="O14079" s="17" t="s">
        <v>323</v>
      </c>
      <c r="P14079" s="17"/>
      <c r="Q14079" s="17"/>
      <c r="R14079" s="17" t="s">
        <v>40223</v>
      </c>
      <c r="S14079" s="17"/>
      <c r="T14079" s="17" t="s">
        <v>3980</v>
      </c>
      <c r="U14079" s="17"/>
      <c r="V14079" s="17" t="s">
        <v>7554</v>
      </c>
      <c r="W14079" s="17" t="s">
        <v>47</v>
      </c>
    </row>
    <row r="14080" spans="1:23" ht="20.149999999999999" customHeight="1" x14ac:dyDescent="0.25">
      <c r="A14080" s="7">
        <v>9787511734266</v>
      </c>
      <c r="B14080" s="71">
        <v>98</v>
      </c>
      <c r="C14080" s="72"/>
      <c r="D14080" s="72" t="s">
        <v>61059</v>
      </c>
      <c r="E14080" s="72"/>
      <c r="F14080" s="72"/>
      <c r="G14080" s="72"/>
      <c r="H14080" s="72" t="s">
        <v>61060</v>
      </c>
      <c r="I14080" s="72"/>
      <c r="J14080" s="72"/>
      <c r="K14080" s="72" t="s">
        <v>61032</v>
      </c>
      <c r="L14080" s="72" t="s">
        <v>251</v>
      </c>
      <c r="M14080" s="72"/>
      <c r="N14080" s="72" t="s">
        <v>3685</v>
      </c>
      <c r="O14080" s="72" t="s">
        <v>45</v>
      </c>
      <c r="P14080" s="17"/>
      <c r="Q14080" s="72"/>
      <c r="R14080" s="72" t="s">
        <v>61061</v>
      </c>
      <c r="S14080" s="72" t="s">
        <v>84</v>
      </c>
      <c r="T14080" s="72"/>
      <c r="U14080" s="72"/>
      <c r="V14080" s="72" t="s">
        <v>7554</v>
      </c>
      <c r="W14080" s="72"/>
    </row>
    <row r="14081" spans="1:23" ht="20.149999999999999" customHeight="1" x14ac:dyDescent="0.25">
      <c r="A14081" s="41">
        <v>9787111651611</v>
      </c>
      <c r="B14081" s="32">
        <v>59.9</v>
      </c>
      <c r="C14081" s="42"/>
      <c r="D14081" s="42" t="s">
        <v>61629</v>
      </c>
      <c r="E14081" s="42"/>
      <c r="F14081" s="42"/>
      <c r="G14081" s="42" t="s">
        <v>61630</v>
      </c>
      <c r="H14081" s="42" t="s">
        <v>61631</v>
      </c>
      <c r="I14081" s="42"/>
      <c r="J14081" s="42"/>
      <c r="K14081" s="13"/>
      <c r="L14081" s="13">
        <v>2020</v>
      </c>
      <c r="M14081" s="13"/>
      <c r="N14081" s="42" t="s">
        <v>61632</v>
      </c>
      <c r="O14081" s="42" t="s">
        <v>169</v>
      </c>
      <c r="P14081" s="42"/>
      <c r="Q14081" s="42"/>
      <c r="R14081" s="42" t="s">
        <v>61633</v>
      </c>
      <c r="S14081" s="42"/>
      <c r="T14081" s="42" t="s">
        <v>7553</v>
      </c>
      <c r="U14081" s="42"/>
      <c r="V14081" s="42" t="s">
        <v>7554</v>
      </c>
      <c r="W14081" s="42" t="s">
        <v>47</v>
      </c>
    </row>
    <row r="14082" spans="1:23" ht="20.149999999999999" customHeight="1" x14ac:dyDescent="0.25">
      <c r="A14082" s="7">
        <v>9787519460167</v>
      </c>
      <c r="B14082" s="71">
        <v>85</v>
      </c>
      <c r="C14082" s="72" t="s">
        <v>281</v>
      </c>
      <c r="D14082" s="72" t="s">
        <v>12765</v>
      </c>
      <c r="E14082" s="72"/>
      <c r="F14082" s="72"/>
      <c r="G14082" s="72"/>
      <c r="H14082" s="72" t="s">
        <v>12766</v>
      </c>
      <c r="I14082" s="72"/>
      <c r="J14082" s="72"/>
      <c r="K14082" s="72" t="s">
        <v>11556</v>
      </c>
      <c r="L14082" s="72" t="s">
        <v>251</v>
      </c>
      <c r="M14082" s="72"/>
      <c r="N14082" s="72" t="s">
        <v>1275</v>
      </c>
      <c r="O14082" s="72" t="s">
        <v>169</v>
      </c>
      <c r="P14082" s="72"/>
      <c r="Q14082" s="72"/>
      <c r="R14082" s="72" t="s">
        <v>12767</v>
      </c>
      <c r="S14082" s="72" t="s">
        <v>12768</v>
      </c>
      <c r="T14082" s="72"/>
      <c r="U14082" s="72"/>
      <c r="V14082" s="72" t="s">
        <v>12769</v>
      </c>
      <c r="W14082" s="72"/>
    </row>
    <row r="14083" spans="1:23" ht="20.149999999999999" customHeight="1" x14ac:dyDescent="0.25">
      <c r="A14083" s="12">
        <v>9787509673935</v>
      </c>
      <c r="B14083" s="15">
        <v>88</v>
      </c>
      <c r="C14083" s="13"/>
      <c r="D14083" s="13" t="s">
        <v>22596</v>
      </c>
      <c r="E14083" s="13"/>
      <c r="F14083" s="13"/>
      <c r="G14083" s="13" t="s">
        <v>22597</v>
      </c>
      <c r="H14083" s="13" t="s">
        <v>22598</v>
      </c>
      <c r="I14083" s="13"/>
      <c r="J14083" s="13"/>
      <c r="K14083" s="13" t="s">
        <v>22048</v>
      </c>
      <c r="L14083" s="13">
        <v>2020</v>
      </c>
      <c r="M14083" s="13"/>
      <c r="N14083" s="13" t="s">
        <v>389</v>
      </c>
      <c r="O14083" s="13" t="s">
        <v>50</v>
      </c>
      <c r="P14083" s="13"/>
      <c r="Q14083" s="13"/>
      <c r="R14083" s="13" t="s">
        <v>22599</v>
      </c>
      <c r="S14083" s="13"/>
      <c r="T14083" s="13" t="s">
        <v>16364</v>
      </c>
      <c r="U14083" s="13"/>
      <c r="V14083" s="13" t="s">
        <v>12769</v>
      </c>
      <c r="W14083" s="13" t="s">
        <v>47</v>
      </c>
    </row>
    <row r="14084" spans="1:23" ht="20.149999999999999" customHeight="1" x14ac:dyDescent="0.25">
      <c r="A14084" s="7">
        <v>9787567589117</v>
      </c>
      <c r="B14084" s="14">
        <v>88</v>
      </c>
      <c r="C14084" s="5"/>
      <c r="D14084" s="5" t="s">
        <v>16437</v>
      </c>
      <c r="E14084" s="5"/>
      <c r="F14084" s="5"/>
      <c r="G14084" s="5"/>
      <c r="H14084" s="5" t="s">
        <v>16433</v>
      </c>
      <c r="I14084" s="5"/>
      <c r="J14084" s="5"/>
      <c r="K14084" s="5" t="s">
        <v>16071</v>
      </c>
      <c r="L14084" s="5">
        <v>2019</v>
      </c>
      <c r="M14084" s="8"/>
      <c r="N14084" s="5" t="s">
        <v>16438</v>
      </c>
      <c r="O14084" s="5" t="s">
        <v>50</v>
      </c>
      <c r="P14084" s="5"/>
      <c r="Q14084" s="5"/>
      <c r="R14084" s="5" t="s">
        <v>16439</v>
      </c>
      <c r="S14084" s="5"/>
      <c r="T14084" s="5" t="s">
        <v>2792</v>
      </c>
      <c r="U14084" s="5" t="s">
        <v>211</v>
      </c>
      <c r="V14084" s="5" t="s">
        <v>16440</v>
      </c>
      <c r="W14084" s="5" t="s">
        <v>47</v>
      </c>
    </row>
    <row r="14085" spans="1:23" ht="20.149999999999999" customHeight="1" x14ac:dyDescent="0.25">
      <c r="A14085" s="7">
        <v>9787569273816</v>
      </c>
      <c r="B14085" s="71">
        <v>55</v>
      </c>
      <c r="C14085" s="72"/>
      <c r="D14085" s="72" t="s">
        <v>20406</v>
      </c>
      <c r="E14085" s="72"/>
      <c r="F14085" s="72"/>
      <c r="G14085" s="72"/>
      <c r="H14085" s="72" t="s">
        <v>20407</v>
      </c>
      <c r="I14085" s="72"/>
      <c r="J14085" s="72"/>
      <c r="K14085" s="72" t="s">
        <v>20076</v>
      </c>
      <c r="L14085" s="72" t="s">
        <v>251</v>
      </c>
      <c r="M14085" s="72"/>
      <c r="N14085" s="72" t="s">
        <v>370</v>
      </c>
      <c r="O14085" s="72" t="s">
        <v>50</v>
      </c>
      <c r="P14085" s="17"/>
      <c r="Q14085" s="72"/>
      <c r="R14085" s="72" t="s">
        <v>20408</v>
      </c>
      <c r="S14085" s="72" t="s">
        <v>20409</v>
      </c>
      <c r="T14085" s="72"/>
      <c r="U14085" s="72"/>
      <c r="V14085" s="72" t="s">
        <v>16440</v>
      </c>
      <c r="W14085" s="72"/>
    </row>
    <row r="14086" spans="1:23" ht="20.149999999999999" customHeight="1" x14ac:dyDescent="0.25">
      <c r="A14086" s="10">
        <v>9787100172202</v>
      </c>
      <c r="B14086" s="85">
        <v>39</v>
      </c>
      <c r="C14086" s="8"/>
      <c r="D14086" s="8" t="s">
        <v>32999</v>
      </c>
      <c r="E14086" s="8"/>
      <c r="F14086" s="8"/>
      <c r="G14086" s="8"/>
      <c r="H14086" s="8" t="s">
        <v>33000</v>
      </c>
      <c r="I14086" s="8"/>
      <c r="J14086" s="33">
        <v>1</v>
      </c>
      <c r="K14086" s="8" t="s">
        <v>32074</v>
      </c>
      <c r="L14086" s="87">
        <v>2019</v>
      </c>
      <c r="M14086" s="86"/>
      <c r="N14086" s="86" t="s">
        <v>529</v>
      </c>
      <c r="O14086" s="33">
        <v>16</v>
      </c>
      <c r="P14086" s="8"/>
      <c r="Q14086" s="8" t="s">
        <v>33001</v>
      </c>
      <c r="R14086" s="8" t="s">
        <v>33002</v>
      </c>
      <c r="S14086" s="39" t="s">
        <v>33003</v>
      </c>
      <c r="T14086" s="8" t="s">
        <v>32097</v>
      </c>
      <c r="U14086" s="86"/>
      <c r="V14086" s="86" t="s">
        <v>16440</v>
      </c>
      <c r="W14086" s="88"/>
    </row>
    <row r="14087" spans="1:23" ht="20.149999999999999" customHeight="1" x14ac:dyDescent="0.25">
      <c r="A14087" s="10">
        <v>9787100166164</v>
      </c>
      <c r="B14087" s="85">
        <v>48</v>
      </c>
      <c r="C14087" s="8"/>
      <c r="D14087" s="8" t="s">
        <v>33558</v>
      </c>
      <c r="E14087" s="8"/>
      <c r="F14087" s="8"/>
      <c r="G14087" s="8"/>
      <c r="H14087" s="8" t="s">
        <v>33559</v>
      </c>
      <c r="I14087" s="8"/>
      <c r="J14087" s="33">
        <v>1</v>
      </c>
      <c r="K14087" s="8" t="s">
        <v>32074</v>
      </c>
      <c r="L14087" s="87">
        <v>2019</v>
      </c>
      <c r="M14087" s="86"/>
      <c r="N14087" s="86" t="s">
        <v>4712</v>
      </c>
      <c r="O14087" s="33">
        <v>32</v>
      </c>
      <c r="P14087" s="8"/>
      <c r="Q14087" s="8" t="s">
        <v>33560</v>
      </c>
      <c r="R14087" s="8" t="s">
        <v>33561</v>
      </c>
      <c r="S14087" s="39" t="s">
        <v>33562</v>
      </c>
      <c r="T14087" s="8" t="s">
        <v>2792</v>
      </c>
      <c r="U14087" s="86"/>
      <c r="V14087" s="86" t="s">
        <v>16440</v>
      </c>
      <c r="W14087" s="88"/>
    </row>
    <row r="14088" spans="1:23" ht="20.149999999999999" customHeight="1" x14ac:dyDescent="0.25">
      <c r="A14088" s="7">
        <v>9787519264079</v>
      </c>
      <c r="B14088" s="71">
        <v>88</v>
      </c>
      <c r="C14088" s="72"/>
      <c r="D14088" s="72" t="s">
        <v>39032</v>
      </c>
      <c r="E14088" s="72"/>
      <c r="F14088" s="72"/>
      <c r="G14088" s="72"/>
      <c r="H14088" s="72" t="s">
        <v>39033</v>
      </c>
      <c r="I14088" s="72"/>
      <c r="J14088" s="72"/>
      <c r="K14088" s="72" t="s">
        <v>39000</v>
      </c>
      <c r="L14088" s="72" t="s">
        <v>48</v>
      </c>
      <c r="M14088" s="72"/>
      <c r="N14088" s="72" t="s">
        <v>5074</v>
      </c>
      <c r="O14088" s="72" t="s">
        <v>50</v>
      </c>
      <c r="P14088" s="17"/>
      <c r="Q14088" s="72"/>
      <c r="R14088" s="72" t="s">
        <v>39034</v>
      </c>
      <c r="S14088" s="72" t="s">
        <v>39035</v>
      </c>
      <c r="T14088" s="72"/>
      <c r="U14088" s="72"/>
      <c r="V14088" s="72" t="s">
        <v>16440</v>
      </c>
      <c r="W14088" s="72"/>
    </row>
    <row r="14089" spans="1:23" ht="20.149999999999999" customHeight="1" x14ac:dyDescent="0.25">
      <c r="A14089" s="7">
        <v>9787550443341</v>
      </c>
      <c r="B14089" s="71">
        <v>88</v>
      </c>
      <c r="C14089" s="72"/>
      <c r="D14089" s="72" t="s">
        <v>42134</v>
      </c>
      <c r="E14089" s="72"/>
      <c r="F14089" s="72"/>
      <c r="G14089" s="72"/>
      <c r="H14089" s="72" t="s">
        <v>42135</v>
      </c>
      <c r="I14089" s="72"/>
      <c r="J14089" s="72"/>
      <c r="K14089" s="72" t="s">
        <v>42097</v>
      </c>
      <c r="L14089" s="72" t="s">
        <v>222</v>
      </c>
      <c r="M14089" s="72"/>
      <c r="N14089" s="72" t="s">
        <v>468</v>
      </c>
      <c r="O14089" s="72" t="s">
        <v>45</v>
      </c>
      <c r="P14089" s="17"/>
      <c r="Q14089" s="72"/>
      <c r="R14089" s="72" t="s">
        <v>42136</v>
      </c>
      <c r="S14089" s="72" t="s">
        <v>42137</v>
      </c>
      <c r="T14089" s="72"/>
      <c r="U14089" s="72"/>
      <c r="V14089" s="72" t="s">
        <v>16440</v>
      </c>
      <c r="W14089" s="72"/>
    </row>
    <row r="14090" spans="1:23" ht="20.149999999999999" customHeight="1" x14ac:dyDescent="0.25">
      <c r="A14090" s="7">
        <v>9787511382047</v>
      </c>
      <c r="B14090" s="71">
        <v>48</v>
      </c>
      <c r="C14090" s="72"/>
      <c r="D14090" s="72" t="s">
        <v>49276</v>
      </c>
      <c r="E14090" s="72" t="s">
        <v>37501</v>
      </c>
      <c r="F14090" s="72"/>
      <c r="G14090" s="72"/>
      <c r="H14090" s="72" t="s">
        <v>49277</v>
      </c>
      <c r="I14090" s="72"/>
      <c r="J14090" s="72"/>
      <c r="K14090" s="72" t="s">
        <v>49159</v>
      </c>
      <c r="L14090" s="72" t="s">
        <v>222</v>
      </c>
      <c r="M14090" s="72"/>
      <c r="N14090" s="72" t="s">
        <v>2572</v>
      </c>
      <c r="O14090" s="72" t="s">
        <v>50</v>
      </c>
      <c r="P14090" s="17"/>
      <c r="Q14090" s="72"/>
      <c r="R14090" s="72" t="s">
        <v>49278</v>
      </c>
      <c r="S14090" s="72" t="s">
        <v>49279</v>
      </c>
      <c r="T14090" s="72"/>
      <c r="U14090" s="72"/>
      <c r="V14090" s="72" t="s">
        <v>16440</v>
      </c>
      <c r="W14090" s="72"/>
    </row>
    <row r="14091" spans="1:23" ht="20.149999999999999" customHeight="1" x14ac:dyDescent="0.25">
      <c r="A14091" s="7">
        <v>9787517129295</v>
      </c>
      <c r="B14091" s="71">
        <v>69</v>
      </c>
      <c r="C14091" s="72"/>
      <c r="D14091" s="72" t="s">
        <v>58111</v>
      </c>
      <c r="E14091" s="72"/>
      <c r="F14091" s="72"/>
      <c r="G14091" s="72" t="s">
        <v>58112</v>
      </c>
      <c r="H14091" s="72" t="s">
        <v>58113</v>
      </c>
      <c r="I14091" s="72"/>
      <c r="J14091" s="72"/>
      <c r="K14091" s="72" t="s">
        <v>57895</v>
      </c>
      <c r="L14091" s="72" t="s">
        <v>222</v>
      </c>
      <c r="M14091" s="72"/>
      <c r="N14091" s="72" t="s">
        <v>240</v>
      </c>
      <c r="O14091" s="72" t="s">
        <v>50</v>
      </c>
      <c r="P14091" s="17"/>
      <c r="Q14091" s="72"/>
      <c r="R14091" s="72" t="s">
        <v>58114</v>
      </c>
      <c r="S14091" s="72" t="s">
        <v>58115</v>
      </c>
      <c r="T14091" s="72"/>
      <c r="U14091" s="72"/>
      <c r="V14091" s="72" t="s">
        <v>16440</v>
      </c>
      <c r="W14091" s="72"/>
    </row>
    <row r="14092" spans="1:23" ht="20.149999999999999" customHeight="1" x14ac:dyDescent="0.25">
      <c r="A14092" s="12">
        <v>9787300277295</v>
      </c>
      <c r="B14092" s="14">
        <v>56</v>
      </c>
      <c r="C14092" s="13" t="s">
        <v>281</v>
      </c>
      <c r="D14092" s="13" t="s">
        <v>51811</v>
      </c>
      <c r="E14092" s="13"/>
      <c r="F14092" s="13"/>
      <c r="G14092" s="13"/>
      <c r="H14092" s="13" t="s">
        <v>51812</v>
      </c>
      <c r="I14092" s="13"/>
      <c r="J14092" s="13"/>
      <c r="K14092" s="13" t="s">
        <v>51685</v>
      </c>
      <c r="L14092" s="13">
        <v>2020</v>
      </c>
      <c r="M14092" s="13"/>
      <c r="N14092" s="13"/>
      <c r="O14092" s="13" t="s">
        <v>102</v>
      </c>
      <c r="P14092" s="13" t="s">
        <v>51813</v>
      </c>
      <c r="Q14092" s="13"/>
      <c r="R14092" s="13" t="s">
        <v>51814</v>
      </c>
      <c r="S14092" s="13"/>
      <c r="T14092" s="13" t="s">
        <v>3980</v>
      </c>
      <c r="U14092" s="13"/>
      <c r="V14092" s="13" t="s">
        <v>51815</v>
      </c>
      <c r="W14092" s="13" t="s">
        <v>47</v>
      </c>
    </row>
    <row r="14093" spans="1:23" ht="20.149999999999999" customHeight="1" x14ac:dyDescent="0.25">
      <c r="A14093" s="10">
        <v>9787100180283</v>
      </c>
      <c r="B14093" s="85">
        <v>39</v>
      </c>
      <c r="C14093" s="8"/>
      <c r="D14093" s="8" t="s">
        <v>33004</v>
      </c>
      <c r="E14093" s="8"/>
      <c r="F14093" s="8"/>
      <c r="G14093" s="8"/>
      <c r="H14093" s="8" t="s">
        <v>33000</v>
      </c>
      <c r="I14093" s="8"/>
      <c r="J14093" s="33">
        <v>1</v>
      </c>
      <c r="K14093" s="8" t="s">
        <v>32074</v>
      </c>
      <c r="L14093" s="87">
        <v>2020</v>
      </c>
      <c r="M14093" s="86"/>
      <c r="N14093" s="86" t="s">
        <v>224</v>
      </c>
      <c r="O14093" s="33">
        <v>16</v>
      </c>
      <c r="P14093" s="8"/>
      <c r="Q14093" s="8" t="s">
        <v>33005</v>
      </c>
      <c r="R14093" s="8" t="s">
        <v>33002</v>
      </c>
      <c r="S14093" s="39" t="s">
        <v>33003</v>
      </c>
      <c r="T14093" s="8" t="s">
        <v>32097</v>
      </c>
      <c r="U14093" s="86"/>
      <c r="V14093" s="86" t="s">
        <v>33006</v>
      </c>
      <c r="W14093" s="88"/>
    </row>
    <row r="14094" spans="1:23" ht="20.149999999999999" customHeight="1" x14ac:dyDescent="0.25">
      <c r="A14094" s="10">
        <v>9787100190312</v>
      </c>
      <c r="B14094" s="85">
        <v>48</v>
      </c>
      <c r="C14094" s="8"/>
      <c r="D14094" s="8" t="s">
        <v>33007</v>
      </c>
      <c r="E14094" s="8"/>
      <c r="F14094" s="8"/>
      <c r="G14094" s="8"/>
      <c r="H14094" s="8" t="s">
        <v>33000</v>
      </c>
      <c r="I14094" s="8"/>
      <c r="J14094" s="33">
        <v>1</v>
      </c>
      <c r="K14094" s="8" t="s">
        <v>32074</v>
      </c>
      <c r="L14094" s="87">
        <v>2020</v>
      </c>
      <c r="M14094" s="86"/>
      <c r="N14094" s="86" t="s">
        <v>372</v>
      </c>
      <c r="O14094" s="33">
        <v>16</v>
      </c>
      <c r="P14094" s="8"/>
      <c r="Q14094" s="8" t="s">
        <v>33008</v>
      </c>
      <c r="R14094" s="8" t="s">
        <v>33009</v>
      </c>
      <c r="S14094" s="39" t="s">
        <v>33003</v>
      </c>
      <c r="T14094" s="8" t="s">
        <v>32097</v>
      </c>
      <c r="U14094" s="86"/>
      <c r="V14094" s="86" t="s">
        <v>33006</v>
      </c>
      <c r="W14094" s="88"/>
    </row>
    <row r="14095" spans="1:23" ht="20.149999999999999" customHeight="1" x14ac:dyDescent="0.25">
      <c r="A14095" s="10">
        <v>9787100192132</v>
      </c>
      <c r="B14095" s="85">
        <v>60</v>
      </c>
      <c r="C14095" s="86"/>
      <c r="D14095" s="8" t="s">
        <v>33010</v>
      </c>
      <c r="E14095" s="8"/>
      <c r="F14095" s="8"/>
      <c r="G14095" s="8"/>
      <c r="H14095" s="8" t="s">
        <v>33011</v>
      </c>
      <c r="I14095" s="8"/>
      <c r="J14095" s="33">
        <v>1</v>
      </c>
      <c r="K14095" s="8" t="s">
        <v>32074</v>
      </c>
      <c r="L14095" s="87">
        <v>2021</v>
      </c>
      <c r="M14095" s="8"/>
      <c r="N14095" s="8" t="s">
        <v>484</v>
      </c>
      <c r="O14095" s="33">
        <v>16</v>
      </c>
      <c r="P14095" s="8"/>
      <c r="Q14095" s="8" t="s">
        <v>33012</v>
      </c>
      <c r="R14095" s="8" t="s">
        <v>33013</v>
      </c>
      <c r="S14095" s="39" t="s">
        <v>33014</v>
      </c>
      <c r="T14095" s="8" t="s">
        <v>2792</v>
      </c>
      <c r="U14095" s="86"/>
      <c r="V14095" s="86" t="s">
        <v>33006</v>
      </c>
      <c r="W14095" s="88"/>
    </row>
    <row r="14096" spans="1:23" ht="20.149999999999999" customHeight="1" x14ac:dyDescent="0.25">
      <c r="A14096" s="10">
        <v>9787100175586</v>
      </c>
      <c r="B14096" s="85">
        <v>68</v>
      </c>
      <c r="C14096" s="8"/>
      <c r="D14096" s="8" t="s">
        <v>33567</v>
      </c>
      <c r="E14096" s="8"/>
      <c r="F14096" s="8"/>
      <c r="G14096" s="8"/>
      <c r="H14096" s="8" t="s">
        <v>33568</v>
      </c>
      <c r="I14096" s="8"/>
      <c r="J14096" s="33">
        <v>1</v>
      </c>
      <c r="K14096" s="8" t="s">
        <v>32074</v>
      </c>
      <c r="L14096" s="87">
        <v>2019</v>
      </c>
      <c r="M14096" s="86"/>
      <c r="N14096" s="86" t="s">
        <v>5629</v>
      </c>
      <c r="O14096" s="33">
        <v>16</v>
      </c>
      <c r="P14096" s="8"/>
      <c r="Q14096" s="8" t="s">
        <v>33569</v>
      </c>
      <c r="R14096" s="8" t="s">
        <v>33570</v>
      </c>
      <c r="S14096" s="39" t="s">
        <v>33003</v>
      </c>
      <c r="T14096" s="8" t="s">
        <v>32097</v>
      </c>
      <c r="U14096" s="86"/>
      <c r="V14096" s="86" t="s">
        <v>33006</v>
      </c>
      <c r="W14096" s="88"/>
    </row>
    <row r="14097" spans="1:23" ht="20.149999999999999" customHeight="1" x14ac:dyDescent="0.25">
      <c r="A14097" s="10">
        <v>9787100180122</v>
      </c>
      <c r="B14097" s="85">
        <v>68</v>
      </c>
      <c r="C14097" s="8"/>
      <c r="D14097" s="8" t="s">
        <v>33571</v>
      </c>
      <c r="E14097" s="8"/>
      <c r="F14097" s="8"/>
      <c r="G14097" s="8"/>
      <c r="H14097" s="8" t="s">
        <v>33568</v>
      </c>
      <c r="I14097" s="8"/>
      <c r="J14097" s="33">
        <v>1</v>
      </c>
      <c r="K14097" s="8" t="s">
        <v>32074</v>
      </c>
      <c r="L14097" s="87">
        <v>2019</v>
      </c>
      <c r="M14097" s="86"/>
      <c r="N14097" s="86" t="s">
        <v>3564</v>
      </c>
      <c r="O14097" s="33">
        <v>16</v>
      </c>
      <c r="P14097" s="8"/>
      <c r="Q14097" s="8" t="s">
        <v>33572</v>
      </c>
      <c r="R14097" s="8" t="s">
        <v>33573</v>
      </c>
      <c r="S14097" s="39" t="s">
        <v>33574</v>
      </c>
      <c r="T14097" s="8" t="s">
        <v>33047</v>
      </c>
      <c r="U14097" s="86"/>
      <c r="V14097" s="86" t="s">
        <v>33006</v>
      </c>
      <c r="W14097" s="88"/>
    </row>
    <row r="14098" spans="1:23" ht="20.149999999999999" customHeight="1" x14ac:dyDescent="0.25">
      <c r="A14098" s="10">
        <v>9787100189545</v>
      </c>
      <c r="B14098" s="85">
        <v>88</v>
      </c>
      <c r="C14098" s="8"/>
      <c r="D14098" s="8" t="s">
        <v>33575</v>
      </c>
      <c r="E14098" s="8"/>
      <c r="F14098" s="8"/>
      <c r="G14098" s="8"/>
      <c r="H14098" s="8" t="s">
        <v>33568</v>
      </c>
      <c r="I14098" s="8"/>
      <c r="J14098" s="33">
        <v>1</v>
      </c>
      <c r="K14098" s="8" t="s">
        <v>32074</v>
      </c>
      <c r="L14098" s="87">
        <v>2020</v>
      </c>
      <c r="M14098" s="86"/>
      <c r="N14098" s="86" t="s">
        <v>4278</v>
      </c>
      <c r="O14098" s="33">
        <v>16</v>
      </c>
      <c r="P14098" s="8"/>
      <c r="Q14098" s="8" t="s">
        <v>33576</v>
      </c>
      <c r="R14098" s="8" t="s">
        <v>33573</v>
      </c>
      <c r="S14098" s="39" t="s">
        <v>33574</v>
      </c>
      <c r="T14098" s="8" t="s">
        <v>33047</v>
      </c>
      <c r="U14098" s="86"/>
      <c r="V14098" s="86" t="s">
        <v>33006</v>
      </c>
      <c r="W14098" s="88"/>
    </row>
    <row r="14099" spans="1:23" ht="20.149999999999999" customHeight="1" x14ac:dyDescent="0.25">
      <c r="A14099" s="6">
        <v>9787532655335</v>
      </c>
      <c r="B14099" s="14">
        <v>80</v>
      </c>
      <c r="C14099" s="19"/>
      <c r="D14099" s="19" t="s">
        <v>34116</v>
      </c>
      <c r="E14099" s="19" t="s">
        <v>6125</v>
      </c>
      <c r="F14099" s="19"/>
      <c r="G14099" s="19"/>
      <c r="H14099" s="19" t="s">
        <v>34117</v>
      </c>
      <c r="I14099" s="19"/>
      <c r="J14099" s="19"/>
      <c r="K14099" s="19" t="s">
        <v>34088</v>
      </c>
      <c r="L14099" s="5">
        <v>2020</v>
      </c>
      <c r="M14099" s="35"/>
      <c r="N14099" s="19" t="s">
        <v>495</v>
      </c>
      <c r="O14099" s="19" t="s">
        <v>52</v>
      </c>
      <c r="P14099" s="66"/>
      <c r="Q14099" s="66" t="s">
        <v>15639</v>
      </c>
      <c r="R14099" s="19"/>
      <c r="S14099" s="19"/>
      <c r="T14099" s="19"/>
      <c r="U14099" s="19"/>
      <c r="V14099" s="19" t="s">
        <v>33006</v>
      </c>
      <c r="W14099" s="19" t="s">
        <v>47</v>
      </c>
    </row>
    <row r="14100" spans="1:23" ht="20.149999999999999" customHeight="1" x14ac:dyDescent="0.25">
      <c r="A14100" s="6">
        <v>9787532656448</v>
      </c>
      <c r="B14100" s="14">
        <v>80</v>
      </c>
      <c r="C14100" s="19"/>
      <c r="D14100" s="19" t="s">
        <v>34116</v>
      </c>
      <c r="E14100" s="19" t="s">
        <v>34118</v>
      </c>
      <c r="F14100" s="19"/>
      <c r="G14100" s="19"/>
      <c r="H14100" s="19" t="s">
        <v>34117</v>
      </c>
      <c r="I14100" s="19"/>
      <c r="J14100" s="19"/>
      <c r="K14100" s="19" t="s">
        <v>34088</v>
      </c>
      <c r="L14100" s="5">
        <v>2020</v>
      </c>
      <c r="M14100" s="35"/>
      <c r="N14100" s="19" t="s">
        <v>5074</v>
      </c>
      <c r="O14100" s="19" t="s">
        <v>52</v>
      </c>
      <c r="P14100" s="66"/>
      <c r="Q14100" s="66" t="s">
        <v>15639</v>
      </c>
      <c r="R14100" s="19"/>
      <c r="S14100" s="19"/>
      <c r="T14100" s="19" t="s">
        <v>2792</v>
      </c>
      <c r="U14100" s="19" t="s">
        <v>1877</v>
      </c>
      <c r="V14100" s="19" t="s">
        <v>33006</v>
      </c>
      <c r="W14100" s="19" t="s">
        <v>47</v>
      </c>
    </row>
    <row r="14101" spans="1:23" ht="20.149999999999999" customHeight="1" x14ac:dyDescent="0.25">
      <c r="A14101" s="12">
        <v>9787520164153</v>
      </c>
      <c r="B14101" s="15">
        <v>99</v>
      </c>
      <c r="C14101" s="13"/>
      <c r="D14101" s="13" t="s">
        <v>36529</v>
      </c>
      <c r="E14101" s="13" t="s">
        <v>36530</v>
      </c>
      <c r="F14101" s="13"/>
      <c r="G14101" s="13" t="s">
        <v>36531</v>
      </c>
      <c r="H14101" s="13" t="s">
        <v>36532</v>
      </c>
      <c r="I14101" s="13"/>
      <c r="J14101" s="13"/>
      <c r="K14101" s="13" t="s">
        <v>36257</v>
      </c>
      <c r="L14101" s="13">
        <v>2020</v>
      </c>
      <c r="M14101" s="13"/>
      <c r="N14101" s="13" t="s">
        <v>484</v>
      </c>
      <c r="O14101" s="13" t="s">
        <v>50</v>
      </c>
      <c r="P14101" s="13"/>
      <c r="Q14101" s="13"/>
      <c r="R14101" s="13" t="s">
        <v>36533</v>
      </c>
      <c r="S14101" s="13"/>
      <c r="T14101" s="13" t="s">
        <v>2792</v>
      </c>
      <c r="U14101" s="13" t="s">
        <v>1877</v>
      </c>
      <c r="V14101" s="13" t="s">
        <v>33006</v>
      </c>
      <c r="W14101" s="13" t="s">
        <v>47</v>
      </c>
    </row>
    <row r="14102" spans="1:23" ht="20.149999999999999" customHeight="1" x14ac:dyDescent="0.25">
      <c r="A14102" s="41">
        <v>9787520170079</v>
      </c>
      <c r="B14102" s="15">
        <v>99</v>
      </c>
      <c r="C14102" s="42"/>
      <c r="D14102" s="42" t="s">
        <v>36529</v>
      </c>
      <c r="E14102" s="42" t="s">
        <v>38166</v>
      </c>
      <c r="F14102" s="42"/>
      <c r="G14102" s="42"/>
      <c r="H14102" s="42" t="s">
        <v>36532</v>
      </c>
      <c r="I14102" s="42"/>
      <c r="J14102" s="42"/>
      <c r="K14102" s="42" t="s">
        <v>38162</v>
      </c>
      <c r="L14102" s="42">
        <v>2020</v>
      </c>
      <c r="M14102" s="13"/>
      <c r="N14102" s="42" t="s">
        <v>761</v>
      </c>
      <c r="O14102" s="42" t="s">
        <v>50</v>
      </c>
      <c r="P14102" s="42"/>
      <c r="Q14102" s="42" t="s">
        <v>38167</v>
      </c>
      <c r="R14102" s="42" t="s">
        <v>38168</v>
      </c>
      <c r="S14102" s="42"/>
      <c r="T14102" s="42" t="s">
        <v>2792</v>
      </c>
      <c r="U14102" s="42" t="s">
        <v>1877</v>
      </c>
      <c r="V14102" s="42" t="s">
        <v>33006</v>
      </c>
      <c r="W14102" s="42" t="s">
        <v>47</v>
      </c>
    </row>
    <row r="14103" spans="1:23" ht="20.149999999999999" customHeight="1" x14ac:dyDescent="0.25">
      <c r="A14103" s="12">
        <v>9787301299937</v>
      </c>
      <c r="B14103" s="15">
        <v>62</v>
      </c>
      <c r="C14103" s="13"/>
      <c r="D14103" s="13" t="s">
        <v>1757</v>
      </c>
      <c r="E14103" s="13"/>
      <c r="F14103" s="13"/>
      <c r="G14103" s="13" t="s">
        <v>1758</v>
      </c>
      <c r="H14103" s="13" t="s">
        <v>1759</v>
      </c>
      <c r="I14103" s="13"/>
      <c r="J14103" s="13"/>
      <c r="K14103" s="13" t="s">
        <v>1324</v>
      </c>
      <c r="L14103" s="13">
        <v>2019</v>
      </c>
      <c r="M14103" s="13"/>
      <c r="N14103" s="13" t="s">
        <v>400</v>
      </c>
      <c r="O14103" s="13" t="s">
        <v>50</v>
      </c>
      <c r="P14103" s="13" t="s">
        <v>1760</v>
      </c>
      <c r="Q14103" s="13" t="s">
        <v>1761</v>
      </c>
      <c r="R14103" s="13" t="s">
        <v>1762</v>
      </c>
      <c r="S14103" s="13"/>
      <c r="T14103" s="13" t="s">
        <v>1763</v>
      </c>
      <c r="U14103" s="13"/>
      <c r="V14103" s="13" t="s">
        <v>1764</v>
      </c>
      <c r="W14103" s="13" t="s">
        <v>47</v>
      </c>
    </row>
    <row r="14104" spans="1:23" ht="20.149999999999999" customHeight="1" x14ac:dyDescent="0.25">
      <c r="A14104" s="7">
        <v>9787564772345</v>
      </c>
      <c r="B14104" s="71">
        <v>69</v>
      </c>
      <c r="C14104" s="72"/>
      <c r="D14104" s="72" t="s">
        <v>8840</v>
      </c>
      <c r="E14104" s="72"/>
      <c r="F14104" s="72"/>
      <c r="G14104" s="72"/>
      <c r="H14104" s="72" t="s">
        <v>8841</v>
      </c>
      <c r="I14104" s="72"/>
      <c r="J14104" s="72"/>
      <c r="K14104" s="72" t="s">
        <v>8800</v>
      </c>
      <c r="L14104" s="72" t="s">
        <v>48</v>
      </c>
      <c r="M14104" s="72"/>
      <c r="N14104" s="72" t="s">
        <v>386</v>
      </c>
      <c r="O14104" s="72" t="s">
        <v>50</v>
      </c>
      <c r="P14104" s="17"/>
      <c r="Q14104" s="72"/>
      <c r="R14104" s="72" t="s">
        <v>8842</v>
      </c>
      <c r="S14104" s="72" t="s">
        <v>8843</v>
      </c>
      <c r="T14104" s="72"/>
      <c r="U14104" s="72"/>
      <c r="V14104" s="72" t="s">
        <v>1764</v>
      </c>
      <c r="W14104" s="72"/>
    </row>
    <row r="14105" spans="1:23" ht="20.149999999999999" customHeight="1" x14ac:dyDescent="0.25">
      <c r="A14105" s="6">
        <v>9787564832285</v>
      </c>
      <c r="B14105" s="4">
        <v>55.2</v>
      </c>
      <c r="C14105" s="4"/>
      <c r="D14105" s="5" t="s">
        <v>15833</v>
      </c>
      <c r="E14105" s="5"/>
      <c r="F14105" s="5"/>
      <c r="G14105" s="5"/>
      <c r="H14105" s="5" t="s">
        <v>15834</v>
      </c>
      <c r="I14105" s="5"/>
      <c r="J14105" s="5"/>
      <c r="K14105" s="5" t="s">
        <v>15832</v>
      </c>
      <c r="L14105" s="5">
        <v>2021</v>
      </c>
      <c r="M14105" s="5"/>
      <c r="N14105" s="5"/>
      <c r="O14105" s="5" t="s">
        <v>26</v>
      </c>
      <c r="P14105" s="5"/>
      <c r="Q14105" s="5"/>
      <c r="R14105" s="5"/>
      <c r="S14105" s="5"/>
      <c r="T14105" s="5"/>
      <c r="U14105" s="5" t="s">
        <v>27</v>
      </c>
      <c r="V14105" s="5" t="s">
        <v>1764</v>
      </c>
      <c r="W14105" s="5"/>
    </row>
    <row r="14106" spans="1:23" ht="20.149999999999999" customHeight="1" x14ac:dyDescent="0.25">
      <c r="A14106" s="12">
        <v>9787568058797</v>
      </c>
      <c r="B14106" s="15">
        <v>56</v>
      </c>
      <c r="C14106" s="13"/>
      <c r="D14106" s="13" t="s">
        <v>17267</v>
      </c>
      <c r="E14106" s="13"/>
      <c r="F14106" s="13"/>
      <c r="G14106" s="13"/>
      <c r="H14106" s="13" t="s">
        <v>17268</v>
      </c>
      <c r="I14106" s="13"/>
      <c r="J14106" s="13"/>
      <c r="K14106" s="13" t="s">
        <v>17028</v>
      </c>
      <c r="L14106" s="13">
        <v>2019</v>
      </c>
      <c r="M14106" s="13"/>
      <c r="N14106" s="13" t="s">
        <v>547</v>
      </c>
      <c r="O14106" s="13" t="s">
        <v>50</v>
      </c>
      <c r="P14106" s="13"/>
      <c r="Q14106" s="13"/>
      <c r="R14106" s="13" t="s">
        <v>17269</v>
      </c>
      <c r="S14106" s="13"/>
      <c r="T14106" s="13" t="s">
        <v>1763</v>
      </c>
      <c r="U14106" s="13"/>
      <c r="V14106" s="13" t="s">
        <v>1764</v>
      </c>
      <c r="W14106" s="13" t="s">
        <v>47</v>
      </c>
    </row>
    <row r="14107" spans="1:23" ht="20.149999999999999" customHeight="1" x14ac:dyDescent="0.25">
      <c r="A14107" s="6">
        <v>9787569272390</v>
      </c>
      <c r="B14107" s="11">
        <v>48</v>
      </c>
      <c r="C14107" s="5"/>
      <c r="D14107" s="5" t="s">
        <v>20220</v>
      </c>
      <c r="E14107" s="5"/>
      <c r="F14107" s="5"/>
      <c r="G14107" s="5" t="s">
        <v>20221</v>
      </c>
      <c r="H14107" s="5" t="s">
        <v>20222</v>
      </c>
      <c r="I14107" s="5"/>
      <c r="J14107" s="5"/>
      <c r="K14107" s="5" t="s">
        <v>20076</v>
      </c>
      <c r="L14107" s="5" t="s">
        <v>222</v>
      </c>
      <c r="M14107" s="5"/>
      <c r="N14107" s="5" t="s">
        <v>3436</v>
      </c>
      <c r="O14107" s="5" t="s">
        <v>50</v>
      </c>
      <c r="P14107" s="5"/>
      <c r="Q14107" s="5"/>
      <c r="R14107" s="5" t="s">
        <v>20223</v>
      </c>
      <c r="S14107" s="5"/>
      <c r="T14107" s="5" t="s">
        <v>11213</v>
      </c>
      <c r="U14107" s="5"/>
      <c r="V14107" s="5" t="s">
        <v>1764</v>
      </c>
      <c r="W14107" s="5" t="s">
        <v>47</v>
      </c>
    </row>
    <row r="14108" spans="1:23" ht="20.149999999999999" customHeight="1" x14ac:dyDescent="0.25">
      <c r="A14108" s="7">
        <v>9787206178320</v>
      </c>
      <c r="B14108" s="71">
        <v>48</v>
      </c>
      <c r="C14108" s="72"/>
      <c r="D14108" s="72" t="s">
        <v>20981</v>
      </c>
      <c r="E14108" s="72"/>
      <c r="F14108" s="72"/>
      <c r="G14108" s="72"/>
      <c r="H14108" s="72" t="s">
        <v>12529</v>
      </c>
      <c r="I14108" s="72"/>
      <c r="J14108" s="72"/>
      <c r="K14108" s="72" t="s">
        <v>20897</v>
      </c>
      <c r="L14108" s="72" t="s">
        <v>222</v>
      </c>
      <c r="M14108" s="72"/>
      <c r="N14108" s="72" t="s">
        <v>621</v>
      </c>
      <c r="O14108" s="72" t="s">
        <v>50</v>
      </c>
      <c r="P14108" s="17"/>
      <c r="Q14108" s="72"/>
      <c r="R14108" s="72" t="s">
        <v>20982</v>
      </c>
      <c r="S14108" s="72" t="s">
        <v>20983</v>
      </c>
      <c r="T14108" s="72"/>
      <c r="U14108" s="72"/>
      <c r="V14108" s="72" t="s">
        <v>1764</v>
      </c>
      <c r="W14108" s="72"/>
    </row>
    <row r="14109" spans="1:23" ht="20.149999999999999" customHeight="1" x14ac:dyDescent="0.25">
      <c r="A14109" s="10">
        <v>9787100178082</v>
      </c>
      <c r="B14109" s="85">
        <v>48</v>
      </c>
      <c r="C14109" s="8"/>
      <c r="D14109" s="8" t="s">
        <v>33019</v>
      </c>
      <c r="E14109" s="8"/>
      <c r="F14109" s="8"/>
      <c r="G14109" s="8"/>
      <c r="H14109" s="8" t="s">
        <v>33020</v>
      </c>
      <c r="I14109" s="8"/>
      <c r="J14109" s="33">
        <v>1</v>
      </c>
      <c r="K14109" s="8" t="s">
        <v>32074</v>
      </c>
      <c r="L14109" s="87">
        <v>2020</v>
      </c>
      <c r="M14109" s="86"/>
      <c r="N14109" s="86" t="s">
        <v>5857</v>
      </c>
      <c r="O14109" s="33">
        <v>32</v>
      </c>
      <c r="P14109" s="8"/>
      <c r="Q14109" s="8" t="s">
        <v>33021</v>
      </c>
      <c r="R14109" s="8" t="s">
        <v>33022</v>
      </c>
      <c r="S14109" s="39" t="s">
        <v>33023</v>
      </c>
      <c r="T14109" s="8" t="s">
        <v>33024</v>
      </c>
      <c r="U14109" s="86"/>
      <c r="V14109" s="86" t="s">
        <v>1764</v>
      </c>
      <c r="W14109" s="88"/>
    </row>
    <row r="14110" spans="1:23" ht="20.149999999999999" customHeight="1" x14ac:dyDescent="0.25">
      <c r="A14110" s="10">
        <v>9787100153454</v>
      </c>
      <c r="B14110" s="85">
        <v>49</v>
      </c>
      <c r="C14110" s="8"/>
      <c r="D14110" s="8" t="s">
        <v>33066</v>
      </c>
      <c r="E14110" s="8"/>
      <c r="F14110" s="8"/>
      <c r="G14110" s="8"/>
      <c r="H14110" s="8" t="s">
        <v>33067</v>
      </c>
      <c r="I14110" s="8"/>
      <c r="J14110" s="33">
        <v>1</v>
      </c>
      <c r="K14110" s="8" t="s">
        <v>32074</v>
      </c>
      <c r="L14110" s="87">
        <v>2019</v>
      </c>
      <c r="M14110" s="86"/>
      <c r="N14110" s="86" t="s">
        <v>506</v>
      </c>
      <c r="O14110" s="33">
        <v>16</v>
      </c>
      <c r="P14110" s="8"/>
      <c r="Q14110" s="8" t="s">
        <v>33068</v>
      </c>
      <c r="R14110" s="8" t="s">
        <v>33069</v>
      </c>
      <c r="S14110" s="39" t="s">
        <v>33070</v>
      </c>
      <c r="T14110" s="8" t="s">
        <v>33024</v>
      </c>
      <c r="U14110" s="86"/>
      <c r="V14110" s="86" t="s">
        <v>1764</v>
      </c>
      <c r="W14110" s="88"/>
    </row>
    <row r="14111" spans="1:23" ht="20.149999999999999" customHeight="1" x14ac:dyDescent="0.25">
      <c r="A14111" s="41">
        <v>9787100178457</v>
      </c>
      <c r="B14111" s="15">
        <v>78</v>
      </c>
      <c r="C14111" s="42"/>
      <c r="D14111" s="42" t="s">
        <v>33281</v>
      </c>
      <c r="E14111" s="42"/>
      <c r="F14111" s="42"/>
      <c r="G14111" s="42"/>
      <c r="H14111" s="42" t="s">
        <v>33282</v>
      </c>
      <c r="I14111" s="42"/>
      <c r="J14111" s="42"/>
      <c r="K14111" s="42" t="s">
        <v>32074</v>
      </c>
      <c r="L14111" s="42">
        <v>2020</v>
      </c>
      <c r="M14111" s="42"/>
      <c r="N14111" s="42" t="s">
        <v>62</v>
      </c>
      <c r="O14111" s="42" t="s">
        <v>52</v>
      </c>
      <c r="P14111" s="42" t="s">
        <v>33283</v>
      </c>
      <c r="Q14111" s="42" t="s">
        <v>33284</v>
      </c>
      <c r="R14111" s="42" t="s">
        <v>33285</v>
      </c>
      <c r="S14111" s="42"/>
      <c r="T14111" s="42" t="s">
        <v>33024</v>
      </c>
      <c r="U14111" s="42"/>
      <c r="V14111" s="42" t="s">
        <v>1764</v>
      </c>
      <c r="W14111" s="42" t="s">
        <v>47</v>
      </c>
    </row>
    <row r="14112" spans="1:23" ht="20.149999999999999" customHeight="1" x14ac:dyDescent="0.25">
      <c r="A14112" s="10">
        <v>9787100180726</v>
      </c>
      <c r="B14112" s="85">
        <v>69</v>
      </c>
      <c r="C14112" s="8"/>
      <c r="D14112" s="8" t="s">
        <v>33760</v>
      </c>
      <c r="E14112" s="8"/>
      <c r="F14112" s="8"/>
      <c r="G14112" s="8"/>
      <c r="H14112" s="8" t="s">
        <v>33761</v>
      </c>
      <c r="I14112" s="8"/>
      <c r="J14112" s="33">
        <v>1</v>
      </c>
      <c r="K14112" s="8" t="s">
        <v>32074</v>
      </c>
      <c r="L14112" s="87">
        <v>2020</v>
      </c>
      <c r="M14112" s="86"/>
      <c r="N14112" s="86" t="s">
        <v>319</v>
      </c>
      <c r="O14112" s="33">
        <v>16</v>
      </c>
      <c r="P14112" s="8"/>
      <c r="Q14112" s="8" t="s">
        <v>33762</v>
      </c>
      <c r="R14112" s="8" t="s">
        <v>33546</v>
      </c>
      <c r="S14112" s="39" t="s">
        <v>33763</v>
      </c>
      <c r="T14112" s="8" t="s">
        <v>32097</v>
      </c>
      <c r="U14112" s="86"/>
      <c r="V14112" s="86" t="s">
        <v>1764</v>
      </c>
      <c r="W14112" s="88"/>
    </row>
    <row r="14113" spans="1:23" ht="20.149999999999999" customHeight="1" x14ac:dyDescent="0.25">
      <c r="A14113" s="6">
        <v>9787542669643</v>
      </c>
      <c r="B14113" s="14">
        <v>88</v>
      </c>
      <c r="C14113" s="19"/>
      <c r="D14113" s="19" t="s">
        <v>35547</v>
      </c>
      <c r="E14113" s="19" t="s">
        <v>424</v>
      </c>
      <c r="F14113" s="19"/>
      <c r="G14113" s="19"/>
      <c r="H14113" s="19" t="s">
        <v>35548</v>
      </c>
      <c r="I14113" s="19"/>
      <c r="J14113" s="19"/>
      <c r="K14113" s="19" t="s">
        <v>35491</v>
      </c>
      <c r="L14113" s="5">
        <v>2020</v>
      </c>
      <c r="M14113" s="35"/>
      <c r="N14113" s="19" t="s">
        <v>618</v>
      </c>
      <c r="O14113" s="19" t="s">
        <v>102</v>
      </c>
      <c r="P14113" s="66"/>
      <c r="Q14113" s="66"/>
      <c r="R14113" s="19" t="s">
        <v>35549</v>
      </c>
      <c r="S14113" s="19"/>
      <c r="T14113" s="19" t="s">
        <v>1763</v>
      </c>
      <c r="U14113" s="19"/>
      <c r="V14113" s="19" t="s">
        <v>1764</v>
      </c>
      <c r="W14113" s="19" t="s">
        <v>47</v>
      </c>
    </row>
    <row r="14114" spans="1:23" ht="20.149999999999999" customHeight="1" x14ac:dyDescent="0.25">
      <c r="A14114" s="6">
        <v>9787507845990</v>
      </c>
      <c r="B14114" s="4">
        <v>56</v>
      </c>
      <c r="C14114" s="4"/>
      <c r="D14114" s="5" t="s">
        <v>48979</v>
      </c>
      <c r="E14114" s="5"/>
      <c r="F14114" s="5"/>
      <c r="G14114" s="5"/>
      <c r="H14114" s="5" t="s">
        <v>48980</v>
      </c>
      <c r="I14114" s="5"/>
      <c r="J14114" s="5"/>
      <c r="K14114" s="5" t="s">
        <v>48978</v>
      </c>
      <c r="L14114" s="5">
        <v>2020</v>
      </c>
      <c r="M14114" s="5"/>
      <c r="N14114" s="5"/>
      <c r="O14114" s="5" t="s">
        <v>26</v>
      </c>
      <c r="P14114" s="5"/>
      <c r="Q14114" s="5"/>
      <c r="R14114" s="5"/>
      <c r="S14114" s="5"/>
      <c r="T14114" s="5"/>
      <c r="U14114" s="5" t="s">
        <v>27</v>
      </c>
      <c r="V14114" s="5" t="s">
        <v>1764</v>
      </c>
      <c r="W14114" s="5"/>
    </row>
    <row r="14115" spans="1:23" ht="20.149999999999999" customHeight="1" x14ac:dyDescent="0.25">
      <c r="A14115" s="7">
        <v>9787300274478</v>
      </c>
      <c r="B14115" s="14">
        <v>58</v>
      </c>
      <c r="C14115" s="17"/>
      <c r="D14115" s="17" t="s">
        <v>52698</v>
      </c>
      <c r="E14115" s="17"/>
      <c r="F14115" s="17"/>
      <c r="G14115" s="17"/>
      <c r="H14115" s="17" t="s">
        <v>18269</v>
      </c>
      <c r="I14115" s="17"/>
      <c r="J14115" s="17"/>
      <c r="K14115" s="17" t="s">
        <v>51685</v>
      </c>
      <c r="L14115" s="17" t="s">
        <v>48</v>
      </c>
      <c r="M14115" s="17"/>
      <c r="N14115" s="17" t="s">
        <v>348</v>
      </c>
      <c r="O14115" s="17" t="s">
        <v>52</v>
      </c>
      <c r="P14115" s="17" t="s">
        <v>52699</v>
      </c>
      <c r="Q14115" s="17"/>
      <c r="R14115" s="17" t="s">
        <v>52700</v>
      </c>
      <c r="S14115" s="17"/>
      <c r="T14115" s="17" t="s">
        <v>28168</v>
      </c>
      <c r="U14115" s="17"/>
      <c r="V14115" s="17" t="s">
        <v>1764</v>
      </c>
      <c r="W14115" s="17" t="s">
        <v>47</v>
      </c>
    </row>
    <row r="14116" spans="1:23" ht="20.149999999999999" customHeight="1" x14ac:dyDescent="0.25">
      <c r="A14116" s="12">
        <v>9787300274515</v>
      </c>
      <c r="B14116" s="15">
        <v>58</v>
      </c>
      <c r="C14116" s="13"/>
      <c r="D14116" s="13" t="s">
        <v>52701</v>
      </c>
      <c r="E14116" s="13"/>
      <c r="F14116" s="13"/>
      <c r="G14116" s="13"/>
      <c r="H14116" s="13" t="s">
        <v>18269</v>
      </c>
      <c r="I14116" s="13"/>
      <c r="J14116" s="13"/>
      <c r="K14116" s="13" t="s">
        <v>51685</v>
      </c>
      <c r="L14116" s="42">
        <v>2019</v>
      </c>
      <c r="M14116" s="13"/>
      <c r="N14116" s="13" t="s">
        <v>529</v>
      </c>
      <c r="O14116" s="13" t="s">
        <v>52</v>
      </c>
      <c r="P14116" s="13" t="s">
        <v>52699</v>
      </c>
      <c r="Q14116" s="13"/>
      <c r="R14116" s="13" t="s">
        <v>52702</v>
      </c>
      <c r="S14116" s="13"/>
      <c r="T14116" s="13" t="s">
        <v>28168</v>
      </c>
      <c r="U14116" s="13"/>
      <c r="V14116" s="13" t="s">
        <v>1764</v>
      </c>
      <c r="W14116" s="13" t="s">
        <v>47</v>
      </c>
    </row>
    <row r="14117" spans="1:23" ht="20.149999999999999" customHeight="1" x14ac:dyDescent="0.25">
      <c r="A14117" s="12">
        <v>9787300274348</v>
      </c>
      <c r="B14117" s="15">
        <v>68</v>
      </c>
      <c r="C14117" s="13"/>
      <c r="D14117" s="13" t="s">
        <v>52703</v>
      </c>
      <c r="E14117" s="13"/>
      <c r="F14117" s="13"/>
      <c r="G14117" s="13"/>
      <c r="H14117" s="13" t="s">
        <v>18269</v>
      </c>
      <c r="I14117" s="13"/>
      <c r="J14117" s="13"/>
      <c r="K14117" s="13" t="s">
        <v>51685</v>
      </c>
      <c r="L14117" s="13">
        <v>2019</v>
      </c>
      <c r="M14117" s="13"/>
      <c r="N14117" s="13" t="s">
        <v>500</v>
      </c>
      <c r="O14117" s="13" t="s">
        <v>52</v>
      </c>
      <c r="P14117" s="13" t="s">
        <v>52699</v>
      </c>
      <c r="Q14117" s="13"/>
      <c r="R14117" s="13" t="s">
        <v>52704</v>
      </c>
      <c r="S14117" s="13"/>
      <c r="T14117" s="13" t="s">
        <v>28168</v>
      </c>
      <c r="U14117" s="13"/>
      <c r="V14117" s="13" t="s">
        <v>1764</v>
      </c>
      <c r="W14117" s="13" t="s">
        <v>47</v>
      </c>
    </row>
    <row r="14118" spans="1:23" ht="20.149999999999999" customHeight="1" x14ac:dyDescent="0.25">
      <c r="A14118" s="6">
        <v>9787500163916</v>
      </c>
      <c r="B14118" s="4">
        <v>55</v>
      </c>
      <c r="C14118" s="4"/>
      <c r="D14118" s="5" t="s">
        <v>61167</v>
      </c>
      <c r="E14118" s="5"/>
      <c r="F14118" s="5"/>
      <c r="G14118" s="5"/>
      <c r="H14118" s="5" t="s">
        <v>61168</v>
      </c>
      <c r="I14118" s="5"/>
      <c r="J14118" s="5"/>
      <c r="K14118" s="5" t="s">
        <v>61169</v>
      </c>
      <c r="L14118" s="5">
        <v>2021</v>
      </c>
      <c r="M14118" s="5"/>
      <c r="N14118" s="5"/>
      <c r="O14118" s="5" t="s">
        <v>26</v>
      </c>
      <c r="P14118" s="5"/>
      <c r="Q14118" s="5"/>
      <c r="R14118" s="5"/>
      <c r="S14118" s="5"/>
      <c r="T14118" s="5"/>
      <c r="U14118" s="5" t="s">
        <v>27</v>
      </c>
      <c r="V14118" s="5" t="s">
        <v>1764</v>
      </c>
      <c r="W14118" s="5"/>
    </row>
    <row r="14119" spans="1:23" ht="20.149999999999999" customHeight="1" x14ac:dyDescent="0.25">
      <c r="A14119" s="7">
        <v>9787500159513</v>
      </c>
      <c r="B14119" s="71">
        <v>59</v>
      </c>
      <c r="C14119" s="72"/>
      <c r="D14119" s="72" t="s">
        <v>61191</v>
      </c>
      <c r="E14119" s="72"/>
      <c r="F14119" s="72"/>
      <c r="G14119" s="72"/>
      <c r="H14119" s="72" t="s">
        <v>61192</v>
      </c>
      <c r="I14119" s="72"/>
      <c r="J14119" s="72"/>
      <c r="K14119" s="72" t="s">
        <v>61174</v>
      </c>
      <c r="L14119" s="72" t="s">
        <v>48</v>
      </c>
      <c r="M14119" s="72"/>
      <c r="N14119" s="72" t="s">
        <v>618</v>
      </c>
      <c r="O14119" s="72" t="s">
        <v>52</v>
      </c>
      <c r="P14119" s="17"/>
      <c r="Q14119" s="72"/>
      <c r="R14119" s="72" t="s">
        <v>61193</v>
      </c>
      <c r="S14119" s="72" t="s">
        <v>61194</v>
      </c>
      <c r="T14119" s="72"/>
      <c r="U14119" s="72"/>
      <c r="V14119" s="72" t="s">
        <v>1764</v>
      </c>
      <c r="W14119" s="72"/>
    </row>
    <row r="14120" spans="1:23" ht="20.149999999999999" customHeight="1" x14ac:dyDescent="0.25">
      <c r="A14120" s="7">
        <v>9787500159520</v>
      </c>
      <c r="B14120" s="71">
        <v>59</v>
      </c>
      <c r="C14120" s="72"/>
      <c r="D14120" s="72" t="s">
        <v>61276</v>
      </c>
      <c r="E14120" s="72"/>
      <c r="F14120" s="72"/>
      <c r="G14120" s="72"/>
      <c r="H14120" s="72" t="s">
        <v>61192</v>
      </c>
      <c r="I14120" s="72"/>
      <c r="J14120" s="72"/>
      <c r="K14120" s="72" t="s">
        <v>61174</v>
      </c>
      <c r="L14120" s="72" t="s">
        <v>48</v>
      </c>
      <c r="M14120" s="72"/>
      <c r="N14120" s="72" t="s">
        <v>926</v>
      </c>
      <c r="O14120" s="72" t="s">
        <v>52</v>
      </c>
      <c r="P14120" s="17"/>
      <c r="Q14120" s="72"/>
      <c r="R14120" s="72" t="s">
        <v>61277</v>
      </c>
      <c r="S14120" s="72" t="s">
        <v>61278</v>
      </c>
      <c r="T14120" s="72"/>
      <c r="U14120" s="72"/>
      <c r="V14120" s="72" t="s">
        <v>1764</v>
      </c>
      <c r="W14120" s="72"/>
    </row>
    <row r="14121" spans="1:23" ht="20.149999999999999" customHeight="1" x14ac:dyDescent="0.25">
      <c r="A14121" s="7">
        <v>9787500159421</v>
      </c>
      <c r="B14121" s="71">
        <v>79</v>
      </c>
      <c r="C14121" s="72"/>
      <c r="D14121" s="72" t="s">
        <v>61301</v>
      </c>
      <c r="E14121" s="72"/>
      <c r="F14121" s="72"/>
      <c r="G14121" s="72"/>
      <c r="H14121" s="72" t="s">
        <v>61192</v>
      </c>
      <c r="I14121" s="72"/>
      <c r="J14121" s="72"/>
      <c r="K14121" s="72" t="s">
        <v>61174</v>
      </c>
      <c r="L14121" s="72" t="s">
        <v>48</v>
      </c>
      <c r="M14121" s="72"/>
      <c r="N14121" s="72" t="s">
        <v>5840</v>
      </c>
      <c r="O14121" s="72" t="s">
        <v>52</v>
      </c>
      <c r="P14121" s="17"/>
      <c r="Q14121" s="72"/>
      <c r="R14121" s="72" t="s">
        <v>61302</v>
      </c>
      <c r="S14121" s="72" t="s">
        <v>61194</v>
      </c>
      <c r="T14121" s="72"/>
      <c r="U14121" s="72"/>
      <c r="V14121" s="72" t="s">
        <v>1764</v>
      </c>
      <c r="W14121" s="72"/>
    </row>
    <row r="14122" spans="1:23" ht="20.149999999999999" customHeight="1" x14ac:dyDescent="0.25">
      <c r="A14122" s="7">
        <v>9787517095125</v>
      </c>
      <c r="B14122" s="71">
        <v>64</v>
      </c>
      <c r="C14122" s="72"/>
      <c r="D14122" s="72" t="s">
        <v>56659</v>
      </c>
      <c r="E14122" s="72"/>
      <c r="F14122" s="72"/>
      <c r="G14122" s="72"/>
      <c r="H14122" s="72" t="s">
        <v>56660</v>
      </c>
      <c r="I14122" s="72"/>
      <c r="J14122" s="72"/>
      <c r="K14122" s="72" t="s">
        <v>56584</v>
      </c>
      <c r="L14122" s="72" t="s">
        <v>251</v>
      </c>
      <c r="M14122" s="72"/>
      <c r="N14122" s="72" t="s">
        <v>348</v>
      </c>
      <c r="O14122" s="72" t="s">
        <v>50</v>
      </c>
      <c r="P14122" s="17"/>
      <c r="Q14122" s="72"/>
      <c r="R14122" s="72" t="s">
        <v>56661</v>
      </c>
      <c r="S14122" s="72" t="s">
        <v>56662</v>
      </c>
      <c r="T14122" s="72"/>
      <c r="U14122" s="72"/>
      <c r="V14122" s="72" t="s">
        <v>56663</v>
      </c>
      <c r="W14122" s="72"/>
    </row>
    <row r="14123" spans="1:23" ht="20.149999999999999" customHeight="1" x14ac:dyDescent="0.25">
      <c r="A14123" s="10">
        <v>9787100178914</v>
      </c>
      <c r="B14123" s="85">
        <v>88</v>
      </c>
      <c r="C14123" s="8"/>
      <c r="D14123" s="8" t="s">
        <v>32299</v>
      </c>
      <c r="E14123" s="8"/>
      <c r="F14123" s="8"/>
      <c r="G14123" s="8"/>
      <c r="H14123" s="8" t="s">
        <v>32300</v>
      </c>
      <c r="I14123" s="8"/>
      <c r="J14123" s="33">
        <v>1</v>
      </c>
      <c r="K14123" s="8" t="s">
        <v>32074</v>
      </c>
      <c r="L14123" s="87">
        <v>2019</v>
      </c>
      <c r="M14123" s="86"/>
      <c r="N14123" s="86" t="s">
        <v>760</v>
      </c>
      <c r="O14123" s="33">
        <v>16</v>
      </c>
      <c r="P14123" s="8"/>
      <c r="Q14123" s="8" t="s">
        <v>32301</v>
      </c>
      <c r="R14123" s="8" t="s">
        <v>32302</v>
      </c>
      <c r="S14123" s="39" t="s">
        <v>32303</v>
      </c>
      <c r="T14123" s="8" t="s">
        <v>2792</v>
      </c>
      <c r="U14123" s="86"/>
      <c r="V14123" s="86" t="s">
        <v>32304</v>
      </c>
      <c r="W14123" s="88"/>
    </row>
    <row r="14124" spans="1:23" ht="20.149999999999999" customHeight="1" x14ac:dyDescent="0.25">
      <c r="A14124" s="7">
        <v>9787500159575</v>
      </c>
      <c r="B14124" s="71">
        <v>50</v>
      </c>
      <c r="C14124" s="72"/>
      <c r="D14124" s="72" t="s">
        <v>61285</v>
      </c>
      <c r="E14124" s="72" t="s">
        <v>424</v>
      </c>
      <c r="F14124" s="72"/>
      <c r="G14124" s="72"/>
      <c r="H14124" s="72" t="s">
        <v>61286</v>
      </c>
      <c r="I14124" s="72"/>
      <c r="J14124" s="72"/>
      <c r="K14124" s="72" t="s">
        <v>61174</v>
      </c>
      <c r="L14124" s="72" t="s">
        <v>48</v>
      </c>
      <c r="M14124" s="72"/>
      <c r="N14124" s="72" t="s">
        <v>69</v>
      </c>
      <c r="O14124" s="72" t="s">
        <v>52</v>
      </c>
      <c r="P14124" s="17"/>
      <c r="Q14124" s="72"/>
      <c r="R14124" s="72" t="s">
        <v>61287</v>
      </c>
      <c r="S14124" s="72" t="s">
        <v>44497</v>
      </c>
      <c r="T14124" s="72"/>
      <c r="U14124" s="72"/>
      <c r="V14124" s="72" t="s">
        <v>61288</v>
      </c>
      <c r="W14124" s="72"/>
    </row>
    <row r="14125" spans="1:23" ht="20.149999999999999" customHeight="1" x14ac:dyDescent="0.25">
      <c r="A14125" s="7">
        <v>9787500159087</v>
      </c>
      <c r="B14125" s="71">
        <v>59</v>
      </c>
      <c r="C14125" s="72"/>
      <c r="D14125" s="72" t="s">
        <v>61293</v>
      </c>
      <c r="E14125" s="72"/>
      <c r="F14125" s="72"/>
      <c r="G14125" s="72" t="s">
        <v>61294</v>
      </c>
      <c r="H14125" s="72" t="s">
        <v>61295</v>
      </c>
      <c r="I14125" s="72"/>
      <c r="J14125" s="72"/>
      <c r="K14125" s="72" t="s">
        <v>61174</v>
      </c>
      <c r="L14125" s="72" t="s">
        <v>48</v>
      </c>
      <c r="M14125" s="72"/>
      <c r="N14125" s="72" t="s">
        <v>44</v>
      </c>
      <c r="O14125" s="72" t="s">
        <v>52</v>
      </c>
      <c r="P14125" s="17"/>
      <c r="Q14125" s="72"/>
      <c r="R14125" s="72" t="s">
        <v>61296</v>
      </c>
      <c r="S14125" s="72" t="s">
        <v>61297</v>
      </c>
      <c r="T14125" s="72"/>
      <c r="U14125" s="72"/>
      <c r="V14125" s="72" t="s">
        <v>61288</v>
      </c>
      <c r="W14125" s="72"/>
    </row>
    <row r="14126" spans="1:23" ht="20.149999999999999" customHeight="1" x14ac:dyDescent="0.25">
      <c r="A14126" s="7">
        <v>9787500163923</v>
      </c>
      <c r="B14126" s="71">
        <v>88</v>
      </c>
      <c r="C14126" s="72"/>
      <c r="D14126" s="72" t="s">
        <v>61293</v>
      </c>
      <c r="E14126" s="72"/>
      <c r="F14126" s="72"/>
      <c r="G14126" s="72" t="s">
        <v>61298</v>
      </c>
      <c r="H14126" s="72" t="s">
        <v>61295</v>
      </c>
      <c r="I14126" s="72"/>
      <c r="J14126" s="72"/>
      <c r="K14126" s="72" t="s">
        <v>61174</v>
      </c>
      <c r="L14126" s="72" t="s">
        <v>251</v>
      </c>
      <c r="M14126" s="72"/>
      <c r="N14126" s="72" t="s">
        <v>26774</v>
      </c>
      <c r="O14126" s="72" t="s">
        <v>52</v>
      </c>
      <c r="P14126" s="17"/>
      <c r="Q14126" s="72"/>
      <c r="R14126" s="72" t="s">
        <v>61299</v>
      </c>
      <c r="S14126" s="72" t="s">
        <v>61300</v>
      </c>
      <c r="T14126" s="72"/>
      <c r="U14126" s="72"/>
      <c r="V14126" s="72" t="s">
        <v>61288</v>
      </c>
      <c r="W14126" s="72"/>
    </row>
    <row r="14127" spans="1:23" ht="20.149999999999999" customHeight="1" x14ac:dyDescent="0.25">
      <c r="A14127" s="10">
        <v>9787100175616</v>
      </c>
      <c r="B14127" s="85">
        <v>86</v>
      </c>
      <c r="C14127" s="86" t="s">
        <v>281</v>
      </c>
      <c r="D14127" s="8" t="s">
        <v>32427</v>
      </c>
      <c r="E14127" s="8"/>
      <c r="F14127" s="8"/>
      <c r="G14127" s="8"/>
      <c r="H14127" s="8" t="s">
        <v>32428</v>
      </c>
      <c r="I14127" s="8"/>
      <c r="J14127" s="33">
        <v>1</v>
      </c>
      <c r="K14127" s="8" t="s">
        <v>32074</v>
      </c>
      <c r="L14127" s="87">
        <v>2019</v>
      </c>
      <c r="M14127" s="86"/>
      <c r="N14127" s="86" t="s">
        <v>32429</v>
      </c>
      <c r="O14127" s="33">
        <v>32</v>
      </c>
      <c r="P14127" s="8"/>
      <c r="Q14127" s="8" t="s">
        <v>32430</v>
      </c>
      <c r="R14127" s="8" t="s">
        <v>32431</v>
      </c>
      <c r="S14127" s="39" t="s">
        <v>32432</v>
      </c>
      <c r="T14127" s="8" t="s">
        <v>32433</v>
      </c>
      <c r="U14127" s="86"/>
      <c r="V14127" s="86" t="s">
        <v>32434</v>
      </c>
      <c r="W14127" s="88"/>
    </row>
    <row r="14128" spans="1:23" ht="20.149999999999999" customHeight="1" x14ac:dyDescent="0.25">
      <c r="A14128" s="7">
        <v>9787569271485</v>
      </c>
      <c r="B14128" s="71">
        <v>64</v>
      </c>
      <c r="C14128" s="72"/>
      <c r="D14128" s="72" t="s">
        <v>20343</v>
      </c>
      <c r="E14128" s="72"/>
      <c r="F14128" s="72"/>
      <c r="G14128" s="72"/>
      <c r="H14128" s="72" t="s">
        <v>8929</v>
      </c>
      <c r="I14128" s="72"/>
      <c r="J14128" s="72"/>
      <c r="K14128" s="72" t="s">
        <v>20076</v>
      </c>
      <c r="L14128" s="72" t="s">
        <v>251</v>
      </c>
      <c r="M14128" s="72"/>
      <c r="N14128" s="72" t="s">
        <v>546</v>
      </c>
      <c r="O14128" s="72" t="s">
        <v>50</v>
      </c>
      <c r="P14128" s="17"/>
      <c r="Q14128" s="72"/>
      <c r="R14128" s="72" t="s">
        <v>20344</v>
      </c>
      <c r="S14128" s="72" t="s">
        <v>20345</v>
      </c>
      <c r="T14128" s="72"/>
      <c r="U14128" s="72"/>
      <c r="V14128" s="72" t="s">
        <v>20346</v>
      </c>
      <c r="W14128" s="72"/>
    </row>
    <row r="14129" spans="1:23" ht="20.149999999999999" customHeight="1" x14ac:dyDescent="0.25">
      <c r="A14129" s="7">
        <v>9787100194815</v>
      </c>
      <c r="B14129" s="14">
        <v>60</v>
      </c>
      <c r="C14129" s="17"/>
      <c r="D14129" s="17" t="s">
        <v>32761</v>
      </c>
      <c r="E14129" s="94" t="s">
        <v>1124</v>
      </c>
      <c r="F14129" s="94" t="s">
        <v>32762</v>
      </c>
      <c r="G14129" s="17"/>
      <c r="H14129" s="94" t="s">
        <v>32763</v>
      </c>
      <c r="I14129" s="17"/>
      <c r="J14129" s="17"/>
      <c r="K14129" s="94" t="s">
        <v>32074</v>
      </c>
      <c r="L14129" s="17">
        <v>2021</v>
      </c>
      <c r="M14129" s="17"/>
      <c r="N14129" s="94" t="s">
        <v>32764</v>
      </c>
      <c r="O14129" s="94" t="s">
        <v>102</v>
      </c>
      <c r="P14129" s="17" t="s">
        <v>32765</v>
      </c>
      <c r="Q14129" s="17"/>
      <c r="R14129" s="94" t="s">
        <v>32766</v>
      </c>
      <c r="S14129" s="94" t="s">
        <v>32767</v>
      </c>
      <c r="T14129" s="94" t="s">
        <v>32768</v>
      </c>
      <c r="U14129" s="17" t="s">
        <v>18235</v>
      </c>
      <c r="V14129" s="94" t="s">
        <v>20346</v>
      </c>
      <c r="W14129" s="17" t="s">
        <v>174</v>
      </c>
    </row>
    <row r="14130" spans="1:23" ht="20.149999999999999" customHeight="1" x14ac:dyDescent="0.25">
      <c r="A14130" s="10">
        <v>9787100194822</v>
      </c>
      <c r="B14130" s="85">
        <v>76</v>
      </c>
      <c r="C14130" s="86"/>
      <c r="D14130" s="8" t="s">
        <v>32769</v>
      </c>
      <c r="E14130" s="8"/>
      <c r="F14130" s="8"/>
      <c r="G14130" s="8"/>
      <c r="H14130" s="8" t="s">
        <v>32770</v>
      </c>
      <c r="I14130" s="8"/>
      <c r="J14130" s="33">
        <v>1</v>
      </c>
      <c r="K14130" s="8" t="s">
        <v>32074</v>
      </c>
      <c r="L14130" s="87">
        <v>2021</v>
      </c>
      <c r="M14130" s="8"/>
      <c r="N14130" s="8" t="s">
        <v>32771</v>
      </c>
      <c r="O14130" s="87">
        <v>32</v>
      </c>
      <c r="P14130" s="8"/>
      <c r="Q14130" s="8" t="s">
        <v>32772</v>
      </c>
      <c r="R14130" s="8" t="s">
        <v>32773</v>
      </c>
      <c r="S14130" s="8" t="s">
        <v>32774</v>
      </c>
      <c r="T14130" s="8" t="s">
        <v>2792</v>
      </c>
      <c r="U14130" s="8"/>
      <c r="V14130" s="8" t="s">
        <v>20346</v>
      </c>
      <c r="W14130" s="43"/>
    </row>
    <row r="14131" spans="1:23" ht="20.149999999999999" customHeight="1" x14ac:dyDescent="0.25">
      <c r="A14131" s="6">
        <v>9787542669254</v>
      </c>
      <c r="B14131" s="14">
        <v>88</v>
      </c>
      <c r="C14131" s="5"/>
      <c r="D14131" s="5" t="s">
        <v>35742</v>
      </c>
      <c r="E14131" s="5"/>
      <c r="F14131" s="5"/>
      <c r="G14131" s="5" t="s">
        <v>35743</v>
      </c>
      <c r="H14131" s="5" t="s">
        <v>35744</v>
      </c>
      <c r="I14131" s="5" t="s">
        <v>35745</v>
      </c>
      <c r="J14131" s="5"/>
      <c r="K14131" s="5" t="s">
        <v>35491</v>
      </c>
      <c r="L14131" s="5">
        <v>2020</v>
      </c>
      <c r="M14131" s="8"/>
      <c r="N14131" s="5" t="s">
        <v>44</v>
      </c>
      <c r="O14131" s="5" t="s">
        <v>50</v>
      </c>
      <c r="P14131" s="6"/>
      <c r="Q14131" s="6"/>
      <c r="R14131" s="5" t="s">
        <v>35746</v>
      </c>
      <c r="S14131" s="5"/>
      <c r="T14131" s="5" t="s">
        <v>35747</v>
      </c>
      <c r="U14131" s="5" t="s">
        <v>2146</v>
      </c>
      <c r="V14131" s="5" t="s">
        <v>35748</v>
      </c>
      <c r="W14131" s="5" t="s">
        <v>47</v>
      </c>
    </row>
    <row r="14132" spans="1:23" ht="20.149999999999999" customHeight="1" x14ac:dyDescent="0.25">
      <c r="A14132" s="7">
        <v>9787563969258</v>
      </c>
      <c r="B14132" s="71">
        <v>53</v>
      </c>
      <c r="C14132" s="72"/>
      <c r="D14132" s="72" t="s">
        <v>2990</v>
      </c>
      <c r="E14132" s="72"/>
      <c r="F14132" s="72"/>
      <c r="G14132" s="72"/>
      <c r="H14132" s="72" t="s">
        <v>2991</v>
      </c>
      <c r="I14132" s="72"/>
      <c r="J14132" s="72"/>
      <c r="K14132" s="72" t="s">
        <v>2986</v>
      </c>
      <c r="L14132" s="72" t="s">
        <v>48</v>
      </c>
      <c r="M14132" s="72"/>
      <c r="N14132" s="72" t="s">
        <v>449</v>
      </c>
      <c r="O14132" s="72" t="s">
        <v>50</v>
      </c>
      <c r="P14132" s="17"/>
      <c r="Q14132" s="72"/>
      <c r="R14132" s="72" t="s">
        <v>2992</v>
      </c>
      <c r="S14132" s="72" t="s">
        <v>2993</v>
      </c>
      <c r="T14132" s="72"/>
      <c r="U14132" s="72"/>
      <c r="V14132" s="72" t="s">
        <v>2994</v>
      </c>
      <c r="W14132" s="72"/>
    </row>
    <row r="14133" spans="1:23" ht="20.149999999999999" customHeight="1" x14ac:dyDescent="0.25">
      <c r="A14133" s="7">
        <v>9787569265668</v>
      </c>
      <c r="B14133" s="71">
        <v>58</v>
      </c>
      <c r="C14133" s="72"/>
      <c r="D14133" s="72" t="s">
        <v>20614</v>
      </c>
      <c r="E14133" s="72"/>
      <c r="F14133" s="72"/>
      <c r="G14133" s="72"/>
      <c r="H14133" s="72" t="s">
        <v>3188</v>
      </c>
      <c r="I14133" s="72"/>
      <c r="J14133" s="72"/>
      <c r="K14133" s="72" t="s">
        <v>20076</v>
      </c>
      <c r="L14133" s="72" t="s">
        <v>222</v>
      </c>
      <c r="M14133" s="72"/>
      <c r="N14133" s="72" t="s">
        <v>396</v>
      </c>
      <c r="O14133" s="72" t="s">
        <v>50</v>
      </c>
      <c r="P14133" s="17"/>
      <c r="Q14133" s="72"/>
      <c r="R14133" s="72" t="s">
        <v>20615</v>
      </c>
      <c r="S14133" s="72" t="s">
        <v>20616</v>
      </c>
      <c r="T14133" s="72"/>
      <c r="U14133" s="72"/>
      <c r="V14133" s="72" t="s">
        <v>2994</v>
      </c>
      <c r="W14133" s="72"/>
    </row>
    <row r="14134" spans="1:23" ht="20.149999999999999" customHeight="1" x14ac:dyDescent="0.25">
      <c r="A14134" s="9">
        <v>9787302492634</v>
      </c>
      <c r="B14134" s="14">
        <v>98</v>
      </c>
      <c r="C14134" s="94" t="s">
        <v>281</v>
      </c>
      <c r="D14134" s="17" t="s">
        <v>27597</v>
      </c>
      <c r="E14134" s="17"/>
      <c r="F14134" s="17"/>
      <c r="G14134" s="17"/>
      <c r="H14134" s="94" t="s">
        <v>27598</v>
      </c>
      <c r="I14134" s="17"/>
      <c r="J14134" s="17"/>
      <c r="K14134" s="94" t="s">
        <v>27554</v>
      </c>
      <c r="L14134" s="17">
        <v>2020</v>
      </c>
      <c r="M14134" s="17"/>
      <c r="N14134" s="17" t="s">
        <v>436</v>
      </c>
      <c r="O14134" s="94" t="s">
        <v>52</v>
      </c>
      <c r="P14134" s="17"/>
      <c r="Q14134" s="94" t="s">
        <v>27599</v>
      </c>
      <c r="R14134" s="17" t="s">
        <v>27600</v>
      </c>
      <c r="S14134" s="17" t="s">
        <v>27601</v>
      </c>
      <c r="T14134" s="17"/>
      <c r="U14134" s="94" t="s">
        <v>27602</v>
      </c>
      <c r="V14134" s="94" t="s">
        <v>2994</v>
      </c>
      <c r="W14134" s="94" t="s">
        <v>174</v>
      </c>
    </row>
    <row r="14135" spans="1:23" ht="20.149999999999999" customHeight="1" x14ac:dyDescent="0.25">
      <c r="A14135" s="10">
        <v>9787511561589</v>
      </c>
      <c r="B14135" s="15">
        <v>58</v>
      </c>
      <c r="C14135" s="8"/>
      <c r="D14135" s="10" t="s">
        <v>30323</v>
      </c>
      <c r="E14135" s="8"/>
      <c r="F14135" s="8"/>
      <c r="G14135" s="8"/>
      <c r="H14135" s="8" t="s">
        <v>30324</v>
      </c>
      <c r="I14135" s="8"/>
      <c r="J14135" s="8"/>
      <c r="K14135" s="8" t="s">
        <v>29969</v>
      </c>
      <c r="L14135" s="8">
        <v>2019</v>
      </c>
      <c r="M14135" s="8"/>
      <c r="N14135" s="8" t="s">
        <v>82</v>
      </c>
      <c r="O14135" s="8" t="s">
        <v>50</v>
      </c>
      <c r="P14135" s="8"/>
      <c r="Q14135" s="8"/>
      <c r="R14135" s="8" t="s">
        <v>30325</v>
      </c>
      <c r="S14135" s="8" t="s">
        <v>30326</v>
      </c>
      <c r="T14135" s="8" t="s">
        <v>27602</v>
      </c>
      <c r="U14135" s="8"/>
      <c r="V14135" s="8" t="s">
        <v>2994</v>
      </c>
      <c r="W14135" s="8" t="s">
        <v>47</v>
      </c>
    </row>
    <row r="14136" spans="1:23" ht="20.149999999999999" customHeight="1" x14ac:dyDescent="0.25">
      <c r="A14136" s="7">
        <v>9787100196628</v>
      </c>
      <c r="B14136" s="14">
        <v>48</v>
      </c>
      <c r="C14136" s="17"/>
      <c r="D14136" s="17" t="s">
        <v>33154</v>
      </c>
      <c r="E14136" s="17"/>
      <c r="F14136" s="17"/>
      <c r="G14136" s="17"/>
      <c r="H14136" s="94" t="s">
        <v>33155</v>
      </c>
      <c r="I14136" s="17"/>
      <c r="J14136" s="17"/>
      <c r="K14136" s="94" t="s">
        <v>32074</v>
      </c>
      <c r="L14136" s="17">
        <v>2021</v>
      </c>
      <c r="M14136" s="17"/>
      <c r="N14136" s="94" t="s">
        <v>33156</v>
      </c>
      <c r="O14136" s="94" t="s">
        <v>102</v>
      </c>
      <c r="P14136" s="94" t="s">
        <v>33157</v>
      </c>
      <c r="Q14136" s="17"/>
      <c r="R14136" s="94" t="s">
        <v>33158</v>
      </c>
      <c r="S14136" s="94" t="s">
        <v>33159</v>
      </c>
      <c r="T14136" s="17"/>
      <c r="U14136" s="17"/>
      <c r="V14136" s="94" t="s">
        <v>2994</v>
      </c>
      <c r="W14136" s="94" t="s">
        <v>47</v>
      </c>
    </row>
    <row r="14137" spans="1:23" ht="20.149999999999999" customHeight="1" x14ac:dyDescent="0.25">
      <c r="A14137" s="7">
        <v>9787506876643</v>
      </c>
      <c r="B14137" s="71">
        <v>78</v>
      </c>
      <c r="C14137" s="72" t="s">
        <v>281</v>
      </c>
      <c r="D14137" s="72" t="s">
        <v>56285</v>
      </c>
      <c r="E14137" s="72"/>
      <c r="F14137" s="72"/>
      <c r="G14137" s="72"/>
      <c r="H14137" s="72" t="s">
        <v>56286</v>
      </c>
      <c r="I14137" s="72"/>
      <c r="J14137" s="72"/>
      <c r="K14137" s="72" t="s">
        <v>56115</v>
      </c>
      <c r="L14137" s="72" t="s">
        <v>48</v>
      </c>
      <c r="M14137" s="72"/>
      <c r="N14137" s="72" t="s">
        <v>2110</v>
      </c>
      <c r="O14137" s="72" t="s">
        <v>169</v>
      </c>
      <c r="P14137" s="17"/>
      <c r="Q14137" s="72"/>
      <c r="R14137" s="72" t="s">
        <v>56287</v>
      </c>
      <c r="S14137" s="72" t="s">
        <v>56288</v>
      </c>
      <c r="T14137" s="72"/>
      <c r="U14137" s="72"/>
      <c r="V14137" s="72" t="s">
        <v>2994</v>
      </c>
      <c r="W14137" s="72"/>
    </row>
    <row r="14138" spans="1:23" ht="20.149999999999999" customHeight="1" x14ac:dyDescent="0.25">
      <c r="A14138" s="10">
        <v>9787100179362</v>
      </c>
      <c r="B14138" s="85">
        <v>78</v>
      </c>
      <c r="C14138" s="86" t="s">
        <v>281</v>
      </c>
      <c r="D14138" s="8" t="s">
        <v>32293</v>
      </c>
      <c r="E14138" s="8"/>
      <c r="F14138" s="8"/>
      <c r="G14138" s="8"/>
      <c r="H14138" s="8" t="s">
        <v>32294</v>
      </c>
      <c r="I14138" s="8"/>
      <c r="J14138" s="33">
        <v>1</v>
      </c>
      <c r="K14138" s="8" t="s">
        <v>32074</v>
      </c>
      <c r="L14138" s="87">
        <v>2019</v>
      </c>
      <c r="M14138" s="86"/>
      <c r="N14138" s="86" t="s">
        <v>13778</v>
      </c>
      <c r="O14138" s="33">
        <v>32</v>
      </c>
      <c r="P14138" s="8"/>
      <c r="Q14138" s="8" t="s">
        <v>32295</v>
      </c>
      <c r="R14138" s="8" t="s">
        <v>32296</v>
      </c>
      <c r="S14138" s="39" t="s">
        <v>32297</v>
      </c>
      <c r="T14138" s="8" t="s">
        <v>27602</v>
      </c>
      <c r="U14138" s="86"/>
      <c r="V14138" s="86" t="s">
        <v>32298</v>
      </c>
      <c r="W14138" s="88"/>
    </row>
    <row r="14139" spans="1:23" ht="20.149999999999999" customHeight="1" x14ac:dyDescent="0.25">
      <c r="A14139" s="7">
        <v>9787519276584</v>
      </c>
      <c r="B14139" s="71">
        <v>88</v>
      </c>
      <c r="C14139" s="72"/>
      <c r="D14139" s="72" t="s">
        <v>39044</v>
      </c>
      <c r="E14139" s="72" t="s">
        <v>17311</v>
      </c>
      <c r="F14139" s="72"/>
      <c r="G14139" s="72"/>
      <c r="H14139" s="72" t="s">
        <v>39045</v>
      </c>
      <c r="I14139" s="72"/>
      <c r="J14139" s="72"/>
      <c r="K14139" s="72" t="s">
        <v>39000</v>
      </c>
      <c r="L14139" s="72" t="s">
        <v>222</v>
      </c>
      <c r="M14139" s="72"/>
      <c r="N14139" s="72" t="s">
        <v>512</v>
      </c>
      <c r="O14139" s="72" t="s">
        <v>50</v>
      </c>
      <c r="P14139" s="17"/>
      <c r="Q14139" s="72"/>
      <c r="R14139" s="72" t="s">
        <v>39046</v>
      </c>
      <c r="S14139" s="72" t="s">
        <v>39047</v>
      </c>
      <c r="T14139" s="72"/>
      <c r="U14139" s="72"/>
      <c r="V14139" s="72" t="s">
        <v>32298</v>
      </c>
      <c r="W14139" s="72"/>
    </row>
    <row r="14140" spans="1:23" ht="20.149999999999999" customHeight="1" x14ac:dyDescent="0.25">
      <c r="A14140" s="12">
        <v>9787548065241</v>
      </c>
      <c r="B14140" s="15">
        <v>39.799999999999997</v>
      </c>
      <c r="C14140" s="13"/>
      <c r="D14140" s="13" t="s">
        <v>21908</v>
      </c>
      <c r="E14140" s="13"/>
      <c r="F14140" s="13"/>
      <c r="G14140" s="13"/>
      <c r="H14140" s="13" t="s">
        <v>21909</v>
      </c>
      <c r="I14140" s="13"/>
      <c r="J14140" s="13"/>
      <c r="K14140" s="13" t="s">
        <v>21870</v>
      </c>
      <c r="L14140" s="13">
        <v>2019</v>
      </c>
      <c r="M14140" s="13"/>
      <c r="N14140" s="13" t="s">
        <v>21910</v>
      </c>
      <c r="O14140" s="13" t="s">
        <v>481</v>
      </c>
      <c r="P14140" s="13"/>
      <c r="Q14140" s="13"/>
      <c r="R14140" s="13"/>
      <c r="S14140" s="13" t="s">
        <v>21911</v>
      </c>
      <c r="T14140" s="13" t="s">
        <v>109</v>
      </c>
      <c r="U14140" s="13"/>
      <c r="V14140" s="13" t="s">
        <v>21912</v>
      </c>
      <c r="W14140" s="13" t="s">
        <v>47</v>
      </c>
    </row>
    <row r="14141" spans="1:23" ht="20.149999999999999" customHeight="1" x14ac:dyDescent="0.25">
      <c r="A14141" s="10">
        <v>9787100184038</v>
      </c>
      <c r="B14141" s="85">
        <v>76</v>
      </c>
      <c r="C14141" s="8"/>
      <c r="D14141" s="8" t="s">
        <v>33764</v>
      </c>
      <c r="E14141" s="8"/>
      <c r="F14141" s="8"/>
      <c r="G14141" s="8"/>
      <c r="H14141" s="8" t="s">
        <v>33197</v>
      </c>
      <c r="I14141" s="8"/>
      <c r="J14141" s="33">
        <v>1</v>
      </c>
      <c r="K14141" s="8" t="s">
        <v>32074</v>
      </c>
      <c r="L14141" s="87">
        <v>2020</v>
      </c>
      <c r="M14141" s="86"/>
      <c r="N14141" s="86" t="s">
        <v>361</v>
      </c>
      <c r="O14141" s="33">
        <v>16</v>
      </c>
      <c r="P14141" s="8"/>
      <c r="Q14141" s="8" t="s">
        <v>33765</v>
      </c>
      <c r="R14141" s="8" t="s">
        <v>33766</v>
      </c>
      <c r="S14141" s="39" t="s">
        <v>33767</v>
      </c>
      <c r="T14141" s="8" t="s">
        <v>32097</v>
      </c>
      <c r="U14141" s="86"/>
      <c r="V14141" s="86" t="s">
        <v>21912</v>
      </c>
      <c r="W14141" s="88"/>
    </row>
    <row r="14142" spans="1:23" ht="20.149999999999999" customHeight="1" x14ac:dyDescent="0.25">
      <c r="A14142" s="10">
        <v>9787100174985</v>
      </c>
      <c r="B14142" s="85">
        <v>60</v>
      </c>
      <c r="C14142" s="8"/>
      <c r="D14142" s="8" t="s">
        <v>33768</v>
      </c>
      <c r="E14142" s="8"/>
      <c r="F14142" s="8"/>
      <c r="G14142" s="8"/>
      <c r="H14142" s="8" t="s">
        <v>33197</v>
      </c>
      <c r="I14142" s="8"/>
      <c r="J14142" s="33">
        <v>1</v>
      </c>
      <c r="K14142" s="8" t="s">
        <v>32074</v>
      </c>
      <c r="L14142" s="87">
        <v>2019</v>
      </c>
      <c r="M14142" s="86"/>
      <c r="N14142" s="86" t="s">
        <v>890</v>
      </c>
      <c r="O14142" s="33">
        <v>16</v>
      </c>
      <c r="P14142" s="8"/>
      <c r="Q14142" s="8" t="s">
        <v>33769</v>
      </c>
      <c r="R14142" s="8" t="s">
        <v>32897</v>
      </c>
      <c r="S14142" s="39" t="s">
        <v>33770</v>
      </c>
      <c r="T14142" s="8" t="s">
        <v>32097</v>
      </c>
      <c r="U14142" s="86"/>
      <c r="V14142" s="86" t="s">
        <v>21912</v>
      </c>
      <c r="W14142" s="88"/>
    </row>
    <row r="14143" spans="1:23" ht="20.149999999999999" customHeight="1" x14ac:dyDescent="0.25">
      <c r="A14143" s="10">
        <v>9787100184014</v>
      </c>
      <c r="B14143" s="85">
        <v>60</v>
      </c>
      <c r="C14143" s="8"/>
      <c r="D14143" s="8" t="s">
        <v>33771</v>
      </c>
      <c r="E14143" s="8"/>
      <c r="F14143" s="8"/>
      <c r="G14143" s="8"/>
      <c r="H14143" s="8" t="s">
        <v>33197</v>
      </c>
      <c r="I14143" s="8"/>
      <c r="J14143" s="33">
        <v>1</v>
      </c>
      <c r="K14143" s="8" t="s">
        <v>32074</v>
      </c>
      <c r="L14143" s="87">
        <v>2020</v>
      </c>
      <c r="M14143" s="86"/>
      <c r="N14143" s="86" t="s">
        <v>799</v>
      </c>
      <c r="O14143" s="33">
        <v>16</v>
      </c>
      <c r="P14143" s="8"/>
      <c r="Q14143" s="8" t="s">
        <v>33772</v>
      </c>
      <c r="R14143" s="8" t="s">
        <v>33773</v>
      </c>
      <c r="S14143" s="39" t="s">
        <v>33774</v>
      </c>
      <c r="T14143" s="8" t="s">
        <v>32097</v>
      </c>
      <c r="U14143" s="86"/>
      <c r="V14143" s="86" t="s">
        <v>21912</v>
      </c>
      <c r="W14143" s="88"/>
    </row>
    <row r="14144" spans="1:23" ht="20.149999999999999" customHeight="1" x14ac:dyDescent="0.25">
      <c r="A14144" s="7">
        <v>9787562128489</v>
      </c>
      <c r="B14144" s="14">
        <v>35</v>
      </c>
      <c r="C14144" s="17"/>
      <c r="D14144" s="17" t="s">
        <v>14132</v>
      </c>
      <c r="E14144" s="17"/>
      <c r="F14144" s="17"/>
      <c r="G14144" s="17"/>
      <c r="H14144" s="94" t="s">
        <v>43610</v>
      </c>
      <c r="I14144" s="17"/>
      <c r="J14144" s="17"/>
      <c r="K14144" s="94" t="s">
        <v>43532</v>
      </c>
      <c r="L14144" s="17">
        <v>2019</v>
      </c>
      <c r="M14144" s="17"/>
      <c r="N14144" s="94" t="s">
        <v>10149</v>
      </c>
      <c r="O14144" s="94" t="s">
        <v>481</v>
      </c>
      <c r="P14144" s="94" t="s">
        <v>43549</v>
      </c>
      <c r="Q14144" s="17"/>
      <c r="R14144" s="94" t="s">
        <v>43611</v>
      </c>
      <c r="S14144" s="94" t="s">
        <v>8175</v>
      </c>
      <c r="T14144" s="94" t="s">
        <v>31551</v>
      </c>
      <c r="U14144" s="94" t="s">
        <v>46</v>
      </c>
      <c r="V14144" s="94" t="s">
        <v>21912</v>
      </c>
      <c r="W14144" s="94" t="s">
        <v>47</v>
      </c>
    </row>
    <row r="14145" spans="1:23" ht="20.149999999999999" customHeight="1" x14ac:dyDescent="0.25">
      <c r="A14145" s="7">
        <v>9787504573544</v>
      </c>
      <c r="B14145" s="14">
        <v>28</v>
      </c>
      <c r="C14145" s="17"/>
      <c r="D14145" s="17" t="s">
        <v>50204</v>
      </c>
      <c r="E14145" s="17"/>
      <c r="F14145" s="17"/>
      <c r="G14145" s="17"/>
      <c r="H14145" s="94" t="s">
        <v>50205</v>
      </c>
      <c r="I14145" s="17"/>
      <c r="J14145" s="17"/>
      <c r="K14145" s="94" t="s">
        <v>50143</v>
      </c>
      <c r="L14145" s="17">
        <v>2019</v>
      </c>
      <c r="M14145" s="17"/>
      <c r="N14145" s="17" t="s">
        <v>230</v>
      </c>
      <c r="O14145" s="94" t="s">
        <v>45</v>
      </c>
      <c r="P14145" s="17"/>
      <c r="Q14145" s="17"/>
      <c r="R14145" s="17" t="s">
        <v>50206</v>
      </c>
      <c r="S14145" s="94" t="s">
        <v>109</v>
      </c>
      <c r="T14145" s="94" t="s">
        <v>109</v>
      </c>
      <c r="U14145" s="94" t="s">
        <v>46</v>
      </c>
      <c r="V14145" s="94" t="s">
        <v>21912</v>
      </c>
      <c r="W14145" s="94" t="s">
        <v>47</v>
      </c>
    </row>
    <row r="14146" spans="1:23" ht="20.149999999999999" customHeight="1" x14ac:dyDescent="0.25">
      <c r="A14146" s="7">
        <v>9787503262241</v>
      </c>
      <c r="B14146" s="71">
        <v>35</v>
      </c>
      <c r="C14146" s="72"/>
      <c r="D14146" s="72" t="s">
        <v>50375</v>
      </c>
      <c r="E14146" s="72"/>
      <c r="F14146" s="72"/>
      <c r="G14146" s="72" t="s">
        <v>15050</v>
      </c>
      <c r="H14146" s="72" t="s">
        <v>50349</v>
      </c>
      <c r="I14146" s="72"/>
      <c r="J14146" s="72" t="s">
        <v>443</v>
      </c>
      <c r="K14146" s="72" t="s">
        <v>50331</v>
      </c>
      <c r="L14146" s="72" t="s">
        <v>48</v>
      </c>
      <c r="M14146" s="72"/>
      <c r="N14146" s="72" t="s">
        <v>369</v>
      </c>
      <c r="O14146" s="72" t="s">
        <v>52</v>
      </c>
      <c r="P14146" s="17"/>
      <c r="Q14146" s="72"/>
      <c r="R14146" s="72" t="s">
        <v>50376</v>
      </c>
      <c r="S14146" s="72" t="s">
        <v>50377</v>
      </c>
      <c r="T14146" s="72"/>
      <c r="U14146" s="72"/>
      <c r="V14146" s="72" t="s">
        <v>21912</v>
      </c>
      <c r="W14146" s="72"/>
    </row>
    <row r="14147" spans="1:23" ht="20.149999999999999" customHeight="1" x14ac:dyDescent="0.25">
      <c r="A14147" s="7">
        <v>9787517129189</v>
      </c>
      <c r="B14147" s="14">
        <v>68</v>
      </c>
      <c r="C14147" s="5"/>
      <c r="D14147" s="5" t="s">
        <v>58174</v>
      </c>
      <c r="E14147" s="5"/>
      <c r="F14147" s="5"/>
      <c r="G14147" s="5"/>
      <c r="H14147" s="5" t="s">
        <v>58175</v>
      </c>
      <c r="I14147" s="5"/>
      <c r="J14147" s="5"/>
      <c r="K14147" s="5" t="s">
        <v>57895</v>
      </c>
      <c r="L14147" s="5">
        <v>2019</v>
      </c>
      <c r="M14147" s="5"/>
      <c r="N14147" s="5" t="s">
        <v>120</v>
      </c>
      <c r="O14147" s="5" t="s">
        <v>50</v>
      </c>
      <c r="P14147" s="5" t="s">
        <v>57934</v>
      </c>
      <c r="Q14147" s="5"/>
      <c r="R14147" s="5" t="s">
        <v>58176</v>
      </c>
      <c r="S14147" s="5"/>
      <c r="T14147" s="5" t="s">
        <v>109</v>
      </c>
      <c r="U14147" s="5"/>
      <c r="V14147" s="5" t="s">
        <v>21912</v>
      </c>
      <c r="W14147" s="5" t="s">
        <v>47</v>
      </c>
    </row>
    <row r="14148" spans="1:23" ht="20.149999999999999" customHeight="1" x14ac:dyDescent="0.25">
      <c r="A14148" s="7">
        <v>9787304033804</v>
      </c>
      <c r="B14148" s="14">
        <v>38</v>
      </c>
      <c r="C14148" s="17"/>
      <c r="D14148" s="17" t="s">
        <v>61126</v>
      </c>
      <c r="E14148" s="17"/>
      <c r="F14148" s="17"/>
      <c r="G14148" s="17"/>
      <c r="H14148" s="94" t="s">
        <v>61127</v>
      </c>
      <c r="I14148" s="17"/>
      <c r="J14148" s="17"/>
      <c r="K14148" s="94" t="s">
        <v>61115</v>
      </c>
      <c r="L14148" s="17">
        <v>2019</v>
      </c>
      <c r="M14148" s="17"/>
      <c r="N14148" s="94" t="s">
        <v>3624</v>
      </c>
      <c r="O14148" s="94" t="s">
        <v>50</v>
      </c>
      <c r="P14148" s="17"/>
      <c r="Q14148" s="94" t="s">
        <v>61128</v>
      </c>
      <c r="R14148" s="94" t="s">
        <v>61129</v>
      </c>
      <c r="S14148" s="94" t="s">
        <v>46</v>
      </c>
      <c r="T14148" s="94" t="s">
        <v>109</v>
      </c>
      <c r="U14148" s="94" t="s">
        <v>46</v>
      </c>
      <c r="V14148" s="94" t="s">
        <v>21912</v>
      </c>
      <c r="W14148" s="94" t="s">
        <v>47</v>
      </c>
    </row>
    <row r="14149" spans="1:23" ht="20.149999999999999" customHeight="1" x14ac:dyDescent="0.25">
      <c r="A14149" s="12">
        <v>9787568287449</v>
      </c>
      <c r="B14149" s="15">
        <v>49.8</v>
      </c>
      <c r="C14149" s="13"/>
      <c r="D14149" s="13" t="s">
        <v>3904</v>
      </c>
      <c r="E14149" s="13"/>
      <c r="F14149" s="13"/>
      <c r="G14149" s="13"/>
      <c r="H14149" s="13" t="s">
        <v>3905</v>
      </c>
      <c r="I14149" s="13"/>
      <c r="J14149" s="13"/>
      <c r="K14149" s="13" t="s">
        <v>3798</v>
      </c>
      <c r="L14149" s="50" t="s">
        <v>3827</v>
      </c>
      <c r="M14149" s="13"/>
      <c r="N14149" s="13" t="s">
        <v>316</v>
      </c>
      <c r="O14149" s="13" t="s">
        <v>45</v>
      </c>
      <c r="P14149" s="13"/>
      <c r="Q14149" s="13"/>
      <c r="R14149" s="13" t="s">
        <v>3906</v>
      </c>
      <c r="S14149" s="13" t="s">
        <v>3907</v>
      </c>
      <c r="T14149" s="13" t="s">
        <v>1002</v>
      </c>
      <c r="U14149" s="13"/>
      <c r="V14149" s="13" t="s">
        <v>3908</v>
      </c>
      <c r="W14149" s="13" t="s">
        <v>47</v>
      </c>
    </row>
    <row r="14150" spans="1:23" ht="20.149999999999999" customHeight="1" x14ac:dyDescent="0.25">
      <c r="A14150" s="12">
        <v>9787563560943</v>
      </c>
      <c r="B14150" s="15">
        <v>45</v>
      </c>
      <c r="C14150" s="11"/>
      <c r="D14150" s="8" t="s">
        <v>5765</v>
      </c>
      <c r="E14150" s="8"/>
      <c r="F14150" s="8"/>
      <c r="G14150" s="8"/>
      <c r="H14150" s="8" t="s">
        <v>5766</v>
      </c>
      <c r="I14150" s="8"/>
      <c r="J14150" s="10" t="s">
        <v>443</v>
      </c>
      <c r="K14150" s="8" t="s">
        <v>5760</v>
      </c>
      <c r="L14150" s="8">
        <v>2020</v>
      </c>
      <c r="M14150" s="8"/>
      <c r="N14150" s="8"/>
      <c r="O14150" s="8" t="s">
        <v>26</v>
      </c>
      <c r="P14150" s="10"/>
      <c r="Q14150" s="10"/>
      <c r="R14150" s="10"/>
      <c r="S14150" s="10"/>
      <c r="T14150" s="10"/>
      <c r="U14150" s="10"/>
      <c r="V14150" s="8" t="s">
        <v>3908</v>
      </c>
      <c r="W14150" s="8"/>
    </row>
    <row r="14151" spans="1:23" ht="20.149999999999999" customHeight="1" x14ac:dyDescent="0.25">
      <c r="A14151" s="12">
        <v>9787309118476</v>
      </c>
      <c r="B14151" s="15">
        <v>38</v>
      </c>
      <c r="C14151" s="11"/>
      <c r="D14151" s="8" t="s">
        <v>10843</v>
      </c>
      <c r="E14151" s="8"/>
      <c r="F14151" s="8"/>
      <c r="G14151" s="8"/>
      <c r="H14151" s="8" t="s">
        <v>10844</v>
      </c>
      <c r="I14151" s="8"/>
      <c r="J14151" s="10"/>
      <c r="K14151" s="8" t="s">
        <v>10826</v>
      </c>
      <c r="L14151" s="8">
        <v>2020</v>
      </c>
      <c r="M14151" s="8"/>
      <c r="N14151" s="8"/>
      <c r="O14151" s="8" t="s">
        <v>26</v>
      </c>
      <c r="P14151" s="10"/>
      <c r="Q14151" s="10"/>
      <c r="R14151" s="10"/>
      <c r="S14151" s="10"/>
      <c r="T14151" s="10"/>
      <c r="U14151" s="10" t="s">
        <v>46</v>
      </c>
      <c r="V14151" s="8" t="s">
        <v>3908</v>
      </c>
      <c r="W14151" s="8"/>
    </row>
    <row r="14152" spans="1:23" ht="20.149999999999999" customHeight="1" x14ac:dyDescent="0.25">
      <c r="A14152" s="7">
        <v>9787516518083</v>
      </c>
      <c r="B14152" s="14">
        <v>28</v>
      </c>
      <c r="C14152" s="5"/>
      <c r="D14152" s="5" t="s">
        <v>14843</v>
      </c>
      <c r="E14152" s="5"/>
      <c r="F14152" s="5"/>
      <c r="G14152" s="5"/>
      <c r="H14152" s="5" t="s">
        <v>14844</v>
      </c>
      <c r="I14152" s="5"/>
      <c r="J14152" s="5"/>
      <c r="K14152" s="5" t="s">
        <v>14669</v>
      </c>
      <c r="L14152" s="5">
        <v>2019</v>
      </c>
      <c r="M14152" s="5"/>
      <c r="N14152" s="5"/>
      <c r="O14152" s="5" t="s">
        <v>45</v>
      </c>
      <c r="P14152" s="6"/>
      <c r="Q14152" s="6"/>
      <c r="R14152" s="5" t="s">
        <v>14845</v>
      </c>
      <c r="S14152" s="5"/>
      <c r="T14152" s="5" t="s">
        <v>14846</v>
      </c>
      <c r="U14152" s="5"/>
      <c r="V14152" s="5" t="s">
        <v>3908</v>
      </c>
      <c r="W14152" s="5" t="s">
        <v>47</v>
      </c>
    </row>
    <row r="14153" spans="1:23" ht="20.149999999999999" customHeight="1" x14ac:dyDescent="0.25">
      <c r="A14153" s="73">
        <v>9787302560111</v>
      </c>
      <c r="B14153" s="29">
        <v>48</v>
      </c>
      <c r="C14153" s="74"/>
      <c r="D14153" s="74" t="s">
        <v>5765</v>
      </c>
      <c r="E14153" s="74"/>
      <c r="F14153" s="74"/>
      <c r="G14153" s="74"/>
      <c r="H14153" s="74" t="s">
        <v>28414</v>
      </c>
      <c r="I14153" s="74"/>
      <c r="J14153" s="74" t="s">
        <v>925</v>
      </c>
      <c r="K14153" s="74" t="s">
        <v>27554</v>
      </c>
      <c r="L14153" s="74">
        <v>2020</v>
      </c>
      <c r="M14153" s="42"/>
      <c r="N14153" s="74" t="s">
        <v>240</v>
      </c>
      <c r="O14153" s="74" t="s">
        <v>45</v>
      </c>
      <c r="P14153" s="74"/>
      <c r="Q14153" s="74"/>
      <c r="R14153" s="74" t="s">
        <v>28415</v>
      </c>
      <c r="S14153" s="74"/>
      <c r="T14153" s="74" t="s">
        <v>1002</v>
      </c>
      <c r="U14153" s="74" t="s">
        <v>46</v>
      </c>
      <c r="V14153" s="74" t="s">
        <v>3908</v>
      </c>
      <c r="W14153" s="74" t="s">
        <v>47</v>
      </c>
    </row>
    <row r="14154" spans="1:23" ht="20.149999999999999" customHeight="1" x14ac:dyDescent="0.25">
      <c r="A14154" s="41">
        <v>9787520173704</v>
      </c>
      <c r="B14154" s="15">
        <v>58</v>
      </c>
      <c r="C14154" s="42"/>
      <c r="D14154" s="42" t="s">
        <v>36375</v>
      </c>
      <c r="E14154" s="42"/>
      <c r="F14154" s="42"/>
      <c r="G14154" s="42"/>
      <c r="H14154" s="42" t="s">
        <v>36376</v>
      </c>
      <c r="I14154" s="42"/>
      <c r="J14154" s="42"/>
      <c r="K14154" s="42" t="s">
        <v>36257</v>
      </c>
      <c r="L14154" s="42">
        <v>2020</v>
      </c>
      <c r="M14154" s="13"/>
      <c r="N14154" s="42" t="s">
        <v>3324</v>
      </c>
      <c r="O14154" s="42" t="s">
        <v>50</v>
      </c>
      <c r="P14154" s="42"/>
      <c r="Q14154" s="42" t="s">
        <v>36377</v>
      </c>
      <c r="R14154" s="42" t="s">
        <v>36378</v>
      </c>
      <c r="S14154" s="42"/>
      <c r="T14154" s="42" t="s">
        <v>1002</v>
      </c>
      <c r="U14154" s="42" t="s">
        <v>278</v>
      </c>
      <c r="V14154" s="42" t="s">
        <v>3908</v>
      </c>
      <c r="W14154" s="42" t="s">
        <v>47</v>
      </c>
    </row>
    <row r="14155" spans="1:23" ht="20.149999999999999" customHeight="1" x14ac:dyDescent="0.25">
      <c r="A14155" s="41">
        <v>9787520173711</v>
      </c>
      <c r="B14155" s="15">
        <v>58</v>
      </c>
      <c r="C14155" s="42"/>
      <c r="D14155" s="42" t="s">
        <v>37032</v>
      </c>
      <c r="E14155" s="42"/>
      <c r="F14155" s="42"/>
      <c r="G14155" s="42"/>
      <c r="H14155" s="42" t="s">
        <v>36376</v>
      </c>
      <c r="I14155" s="42"/>
      <c r="J14155" s="42"/>
      <c r="K14155" s="42" t="s">
        <v>36257</v>
      </c>
      <c r="L14155" s="42">
        <v>2020</v>
      </c>
      <c r="M14155" s="13"/>
      <c r="N14155" s="42" t="s">
        <v>3324</v>
      </c>
      <c r="O14155" s="42" t="s">
        <v>50</v>
      </c>
      <c r="P14155" s="42"/>
      <c r="Q14155" s="42" t="s">
        <v>36377</v>
      </c>
      <c r="R14155" s="42" t="s">
        <v>36378</v>
      </c>
      <c r="S14155" s="42"/>
      <c r="T14155" s="42" t="s">
        <v>1002</v>
      </c>
      <c r="U14155" s="42" t="s">
        <v>278</v>
      </c>
      <c r="V14155" s="42" t="s">
        <v>3908</v>
      </c>
      <c r="W14155" s="42" t="s">
        <v>47</v>
      </c>
    </row>
    <row r="14156" spans="1:23" ht="20.149999999999999" customHeight="1" x14ac:dyDescent="0.25">
      <c r="A14156" s="41">
        <v>9787520173681</v>
      </c>
      <c r="B14156" s="15">
        <v>58</v>
      </c>
      <c r="C14156" s="42"/>
      <c r="D14156" s="42" t="s">
        <v>37451</v>
      </c>
      <c r="E14156" s="42"/>
      <c r="F14156" s="42"/>
      <c r="G14156" s="42"/>
      <c r="H14156" s="42" t="s">
        <v>36376</v>
      </c>
      <c r="I14156" s="42"/>
      <c r="J14156" s="42"/>
      <c r="K14156" s="42" t="s">
        <v>36257</v>
      </c>
      <c r="L14156" s="42" t="s">
        <v>222</v>
      </c>
      <c r="M14156" s="13"/>
      <c r="N14156" s="42" t="s">
        <v>3324</v>
      </c>
      <c r="O14156" s="42" t="s">
        <v>50</v>
      </c>
      <c r="P14156" s="42"/>
      <c r="Q14156" s="42" t="s">
        <v>37452</v>
      </c>
      <c r="R14156" s="42" t="s">
        <v>37453</v>
      </c>
      <c r="S14156" s="42"/>
      <c r="T14156" s="42" t="s">
        <v>1002</v>
      </c>
      <c r="U14156" s="42" t="s">
        <v>278</v>
      </c>
      <c r="V14156" s="42" t="s">
        <v>3908</v>
      </c>
      <c r="W14156" s="42" t="s">
        <v>47</v>
      </c>
    </row>
    <row r="14157" spans="1:23" ht="20.149999999999999" customHeight="1" x14ac:dyDescent="0.25">
      <c r="A14157" s="41">
        <v>9787520173728</v>
      </c>
      <c r="B14157" s="15">
        <v>58</v>
      </c>
      <c r="C14157" s="42"/>
      <c r="D14157" s="42" t="s">
        <v>38389</v>
      </c>
      <c r="E14157" s="42"/>
      <c r="F14157" s="42"/>
      <c r="G14157" s="42"/>
      <c r="H14157" s="42" t="s">
        <v>38390</v>
      </c>
      <c r="I14157" s="42"/>
      <c r="J14157" s="42"/>
      <c r="K14157" s="42" t="s">
        <v>38364</v>
      </c>
      <c r="L14157" s="42">
        <v>2020</v>
      </c>
      <c r="M14157" s="13"/>
      <c r="N14157" s="42" t="s">
        <v>3324</v>
      </c>
      <c r="O14157" s="42" t="s">
        <v>50</v>
      </c>
      <c r="P14157" s="42"/>
      <c r="Q14157" s="42" t="s">
        <v>38391</v>
      </c>
      <c r="R14157" s="42" t="s">
        <v>38392</v>
      </c>
      <c r="S14157" s="42"/>
      <c r="T14157" s="42" t="s">
        <v>1002</v>
      </c>
      <c r="U14157" s="42" t="s">
        <v>278</v>
      </c>
      <c r="V14157" s="42" t="s">
        <v>3908</v>
      </c>
      <c r="W14157" s="42" t="s">
        <v>47</v>
      </c>
    </row>
    <row r="14158" spans="1:23" ht="20.149999999999999" customHeight="1" x14ac:dyDescent="0.25">
      <c r="A14158" s="12">
        <v>9787569032307</v>
      </c>
      <c r="B14158" s="15">
        <v>54</v>
      </c>
      <c r="C14158" s="8"/>
      <c r="D14158" s="8" t="s">
        <v>39605</v>
      </c>
      <c r="E14158" s="8"/>
      <c r="F14158" s="8"/>
      <c r="G14158" s="8"/>
      <c r="H14158" s="8" t="s">
        <v>39606</v>
      </c>
      <c r="I14158" s="8"/>
      <c r="J14158" s="8"/>
      <c r="K14158" s="8" t="s">
        <v>39218</v>
      </c>
      <c r="L14158" s="8">
        <v>2020</v>
      </c>
      <c r="M14158" s="8"/>
      <c r="N14158" s="8" t="s">
        <v>524</v>
      </c>
      <c r="O14158" s="8" t="s">
        <v>102</v>
      </c>
      <c r="P14158" s="8" t="s">
        <v>39338</v>
      </c>
      <c r="Q14158" s="8" t="s">
        <v>39607</v>
      </c>
      <c r="R14158" s="8" t="s">
        <v>39608</v>
      </c>
      <c r="S14158" s="8"/>
      <c r="T14158" s="8" t="s">
        <v>39609</v>
      </c>
      <c r="U14158" s="8"/>
      <c r="V14158" s="8" t="s">
        <v>3908</v>
      </c>
      <c r="W14158" s="8" t="s">
        <v>47</v>
      </c>
    </row>
    <row r="14159" spans="1:23" ht="20.149999999999999" customHeight="1" x14ac:dyDescent="0.25">
      <c r="A14159" s="7">
        <v>9787562114901</v>
      </c>
      <c r="B14159" s="14">
        <v>42</v>
      </c>
      <c r="C14159" s="17"/>
      <c r="D14159" s="17" t="s">
        <v>43581</v>
      </c>
      <c r="E14159" s="17"/>
      <c r="F14159" s="17"/>
      <c r="G14159" s="17"/>
      <c r="H14159" s="94" t="s">
        <v>43582</v>
      </c>
      <c r="I14159" s="17"/>
      <c r="J14159" s="17"/>
      <c r="K14159" s="94" t="s">
        <v>43532</v>
      </c>
      <c r="L14159" s="17">
        <v>2019</v>
      </c>
      <c r="M14159" s="17"/>
      <c r="N14159" s="94" t="s">
        <v>337</v>
      </c>
      <c r="O14159" s="94" t="s">
        <v>102</v>
      </c>
      <c r="P14159" s="94" t="s">
        <v>43549</v>
      </c>
      <c r="Q14159" s="17"/>
      <c r="R14159" s="94" t="s">
        <v>43583</v>
      </c>
      <c r="S14159" s="94" t="s">
        <v>43584</v>
      </c>
      <c r="T14159" s="94" t="s">
        <v>1002</v>
      </c>
      <c r="U14159" s="94" t="s">
        <v>46</v>
      </c>
      <c r="V14159" s="94" t="s">
        <v>3908</v>
      </c>
      <c r="W14159" s="94" t="s">
        <v>47</v>
      </c>
    </row>
    <row r="14160" spans="1:23" ht="20.149999999999999" customHeight="1" x14ac:dyDescent="0.25">
      <c r="A14160" s="12">
        <v>9787300280530</v>
      </c>
      <c r="B14160" s="15">
        <v>45</v>
      </c>
      <c r="C14160" s="13"/>
      <c r="D14160" s="13" t="s">
        <v>10843</v>
      </c>
      <c r="E14160" s="13"/>
      <c r="F14160" s="13"/>
      <c r="G14160" s="13"/>
      <c r="H14160" s="13" t="s">
        <v>52840</v>
      </c>
      <c r="I14160" s="13" t="s">
        <v>52841</v>
      </c>
      <c r="J14160" s="13"/>
      <c r="K14160" s="13" t="s">
        <v>51685</v>
      </c>
      <c r="L14160" s="13">
        <v>2020</v>
      </c>
      <c r="M14160" s="13"/>
      <c r="N14160" s="13" t="s">
        <v>495</v>
      </c>
      <c r="O14160" s="13" t="s">
        <v>45</v>
      </c>
      <c r="P14160" s="13"/>
      <c r="Q14160" s="13" t="s">
        <v>52842</v>
      </c>
      <c r="R14160" s="13" t="s">
        <v>52843</v>
      </c>
      <c r="S14160" s="13"/>
      <c r="T14160" s="13" t="s">
        <v>1002</v>
      </c>
      <c r="U14160" s="13" t="s">
        <v>46</v>
      </c>
      <c r="V14160" s="13" t="s">
        <v>3908</v>
      </c>
      <c r="W14160" s="13" t="s">
        <v>47</v>
      </c>
    </row>
    <row r="14161" spans="1:23" ht="20.149999999999999" customHeight="1" x14ac:dyDescent="0.25">
      <c r="A14161" s="7">
        <v>9787518712113</v>
      </c>
      <c r="B14161" s="14">
        <v>45</v>
      </c>
      <c r="C14161" s="17"/>
      <c r="D14161" s="17" t="s">
        <v>44960</v>
      </c>
      <c r="E14161" s="94" t="s">
        <v>6090</v>
      </c>
      <c r="F14161" s="17"/>
      <c r="G14161" s="17"/>
      <c r="H14161" s="94" t="s">
        <v>44961</v>
      </c>
      <c r="I14161" s="17"/>
      <c r="J14161" s="17"/>
      <c r="K14161" s="94" t="s">
        <v>44948</v>
      </c>
      <c r="L14161" s="17">
        <v>2021</v>
      </c>
      <c r="M14161" s="17"/>
      <c r="N14161" s="17"/>
      <c r="O14161" s="94" t="s">
        <v>50</v>
      </c>
      <c r="P14161" s="17"/>
      <c r="Q14161" s="17"/>
      <c r="R14161" s="94" t="s">
        <v>44962</v>
      </c>
      <c r="S14161" s="94" t="s">
        <v>1002</v>
      </c>
      <c r="T14161" s="94" t="s">
        <v>1002</v>
      </c>
      <c r="U14161" s="17"/>
      <c r="V14161" s="94" t="s">
        <v>44963</v>
      </c>
      <c r="W14161" s="94" t="s">
        <v>47</v>
      </c>
    </row>
    <row r="14162" spans="1:23" ht="20.149999999999999" customHeight="1" x14ac:dyDescent="0.25">
      <c r="A14162" s="10">
        <v>9787100170376</v>
      </c>
      <c r="B14162" s="85">
        <v>52</v>
      </c>
      <c r="C14162" s="8"/>
      <c r="D14162" s="8" t="s">
        <v>33048</v>
      </c>
      <c r="E14162" s="8"/>
      <c r="F14162" s="8"/>
      <c r="G14162" s="8"/>
      <c r="H14162" s="8" t="s">
        <v>33049</v>
      </c>
      <c r="I14162" s="8"/>
      <c r="J14162" s="33">
        <v>1</v>
      </c>
      <c r="K14162" s="8" t="s">
        <v>32074</v>
      </c>
      <c r="L14162" s="87">
        <v>2020</v>
      </c>
      <c r="M14162" s="86"/>
      <c r="N14162" s="86" t="s">
        <v>4258</v>
      </c>
      <c r="O14162" s="33">
        <v>32</v>
      </c>
      <c r="P14162" s="8"/>
      <c r="Q14162" s="8" t="s">
        <v>33050</v>
      </c>
      <c r="R14162" s="8" t="s">
        <v>33051</v>
      </c>
      <c r="S14162" s="39" t="s">
        <v>33052</v>
      </c>
      <c r="T14162" s="8" t="s">
        <v>109</v>
      </c>
      <c r="U14162" s="86"/>
      <c r="V14162" s="86" t="s">
        <v>33053</v>
      </c>
      <c r="W14162" s="88"/>
    </row>
    <row r="14163" spans="1:23" ht="20.149999999999999" customHeight="1" x14ac:dyDescent="0.25">
      <c r="A14163" s="12">
        <v>9787572002601</v>
      </c>
      <c r="B14163" s="15">
        <v>58</v>
      </c>
      <c r="C14163" s="35"/>
      <c r="D14163" s="35" t="s">
        <v>34792</v>
      </c>
      <c r="E14163" s="35"/>
      <c r="F14163" s="35"/>
      <c r="G14163" s="35"/>
      <c r="H14163" s="35" t="s">
        <v>34793</v>
      </c>
      <c r="I14163" s="35"/>
      <c r="J14163" s="35" t="s">
        <v>1188</v>
      </c>
      <c r="K14163" s="35" t="s">
        <v>34773</v>
      </c>
      <c r="L14163" s="8">
        <v>2020</v>
      </c>
      <c r="M14163" s="35"/>
      <c r="N14163" s="35" t="s">
        <v>350</v>
      </c>
      <c r="O14163" s="35" t="s">
        <v>52</v>
      </c>
      <c r="P14163" s="34"/>
      <c r="Q14163" s="34"/>
      <c r="R14163" s="35" t="s">
        <v>34794</v>
      </c>
      <c r="S14163" s="35"/>
      <c r="T14163" s="35" t="s">
        <v>14846</v>
      </c>
      <c r="U14163" s="35" t="s">
        <v>1531</v>
      </c>
      <c r="V14163" s="35" t="s">
        <v>33053</v>
      </c>
      <c r="W14163" s="35" t="s">
        <v>47</v>
      </c>
    </row>
    <row r="14164" spans="1:23" ht="20.149999999999999" customHeight="1" x14ac:dyDescent="0.25">
      <c r="A14164" s="12">
        <v>9787569039894</v>
      </c>
      <c r="B14164" s="15">
        <v>78</v>
      </c>
      <c r="C14164" s="35"/>
      <c r="D14164" s="35" t="s">
        <v>39343</v>
      </c>
      <c r="E14164" s="35" t="s">
        <v>39344</v>
      </c>
      <c r="F14164" s="35"/>
      <c r="G14164" s="35"/>
      <c r="H14164" s="35" t="s">
        <v>39345</v>
      </c>
      <c r="I14164" s="35"/>
      <c r="J14164" s="35"/>
      <c r="K14164" s="35" t="s">
        <v>39218</v>
      </c>
      <c r="L14164" s="8">
        <v>2020</v>
      </c>
      <c r="M14164" s="35"/>
      <c r="N14164" s="35" t="s">
        <v>973</v>
      </c>
      <c r="O14164" s="35" t="s">
        <v>45</v>
      </c>
      <c r="P14164" s="34"/>
      <c r="Q14164" s="34" t="s">
        <v>39346</v>
      </c>
      <c r="R14164" s="35" t="s">
        <v>39347</v>
      </c>
      <c r="S14164" s="35"/>
      <c r="T14164" s="35" t="s">
        <v>39348</v>
      </c>
      <c r="U14164" s="35" t="s">
        <v>1877</v>
      </c>
      <c r="V14164" s="35" t="s">
        <v>39349</v>
      </c>
      <c r="W14164" s="35" t="s">
        <v>47</v>
      </c>
    </row>
    <row r="14165" spans="1:23" ht="20.149999999999999" customHeight="1" x14ac:dyDescent="0.25">
      <c r="A14165" s="41">
        <v>9787569037364</v>
      </c>
      <c r="B14165" s="15">
        <v>98</v>
      </c>
      <c r="C14165" s="42"/>
      <c r="D14165" s="42" t="s">
        <v>39343</v>
      </c>
      <c r="E14165" s="42" t="s">
        <v>39350</v>
      </c>
      <c r="F14165" s="42"/>
      <c r="G14165" s="42"/>
      <c r="H14165" s="42" t="s">
        <v>39345</v>
      </c>
      <c r="I14165" s="42"/>
      <c r="J14165" s="42"/>
      <c r="K14165" s="42" t="s">
        <v>39218</v>
      </c>
      <c r="L14165" s="42" t="s">
        <v>222</v>
      </c>
      <c r="M14165" s="42"/>
      <c r="N14165" s="42" t="s">
        <v>514</v>
      </c>
      <c r="O14165" s="42" t="s">
        <v>45</v>
      </c>
      <c r="P14165" s="42"/>
      <c r="Q14165" s="42" t="s">
        <v>39346</v>
      </c>
      <c r="R14165" s="42" t="s">
        <v>39351</v>
      </c>
      <c r="S14165" s="42"/>
      <c r="T14165" s="42" t="s">
        <v>39348</v>
      </c>
      <c r="U14165" s="42" t="s">
        <v>1877</v>
      </c>
      <c r="V14165" s="42" t="s">
        <v>39349</v>
      </c>
      <c r="W14165" s="42" t="s">
        <v>47</v>
      </c>
    </row>
    <row r="14166" spans="1:23" ht="20.149999999999999" customHeight="1" x14ac:dyDescent="0.25">
      <c r="A14166" s="7">
        <v>9787569047332</v>
      </c>
      <c r="B14166" s="14">
        <v>88</v>
      </c>
      <c r="C14166" s="17"/>
      <c r="D14166" s="17" t="s">
        <v>39352</v>
      </c>
      <c r="E14166" s="94" t="s">
        <v>35925</v>
      </c>
      <c r="F14166" s="17"/>
      <c r="G14166" s="17"/>
      <c r="H14166" s="94" t="s">
        <v>39345</v>
      </c>
      <c r="I14166" s="17"/>
      <c r="J14166" s="17"/>
      <c r="K14166" s="94" t="s">
        <v>39218</v>
      </c>
      <c r="L14166" s="17">
        <v>2021</v>
      </c>
      <c r="M14166" s="17"/>
      <c r="N14166" s="94" t="s">
        <v>400</v>
      </c>
      <c r="O14166" s="94" t="s">
        <v>45</v>
      </c>
      <c r="P14166" s="17"/>
      <c r="Q14166" s="17"/>
      <c r="R14166" s="94" t="s">
        <v>39353</v>
      </c>
      <c r="S14166" s="94" t="s">
        <v>39354</v>
      </c>
      <c r="T14166" s="94" t="s">
        <v>39348</v>
      </c>
      <c r="U14166" s="94" t="s">
        <v>1877</v>
      </c>
      <c r="V14166" s="94" t="s">
        <v>39349</v>
      </c>
      <c r="W14166" s="94" t="s">
        <v>47</v>
      </c>
    </row>
    <row r="14167" spans="1:23" ht="20.149999999999999" customHeight="1" x14ac:dyDescent="0.25">
      <c r="A14167" s="7">
        <v>9787519044190</v>
      </c>
      <c r="B14167" s="71">
        <v>72</v>
      </c>
      <c r="C14167" s="72"/>
      <c r="D14167" s="72" t="s">
        <v>57736</v>
      </c>
      <c r="E14167" s="72"/>
      <c r="F14167" s="72"/>
      <c r="G14167" s="72"/>
      <c r="H14167" s="72" t="s">
        <v>56312</v>
      </c>
      <c r="I14167" s="72"/>
      <c r="J14167" s="72"/>
      <c r="K14167" s="72" t="s">
        <v>57727</v>
      </c>
      <c r="L14167" s="72" t="s">
        <v>251</v>
      </c>
      <c r="M14167" s="72"/>
      <c r="N14167" s="72" t="s">
        <v>506</v>
      </c>
      <c r="O14167" s="72" t="s">
        <v>50</v>
      </c>
      <c r="P14167" s="72"/>
      <c r="Q14167" s="72"/>
      <c r="R14167" s="72" t="s">
        <v>57737</v>
      </c>
      <c r="S14167" s="72" t="s">
        <v>57738</v>
      </c>
      <c r="T14167" s="72"/>
      <c r="U14167" s="72"/>
      <c r="V14167" s="72" t="s">
        <v>39349</v>
      </c>
      <c r="W14167" s="72"/>
    </row>
    <row r="14168" spans="1:23" ht="20.149999999999999" customHeight="1" x14ac:dyDescent="0.25">
      <c r="A14168" s="41">
        <v>9787559629999</v>
      </c>
      <c r="B14168" s="15">
        <v>28</v>
      </c>
      <c r="C14168" s="42"/>
      <c r="D14168" s="42" t="s">
        <v>4901</v>
      </c>
      <c r="E14168" s="42"/>
      <c r="F14168" s="42"/>
      <c r="G14168" s="42"/>
      <c r="H14168" s="42" t="s">
        <v>4902</v>
      </c>
      <c r="I14168" s="42"/>
      <c r="J14168" s="42"/>
      <c r="K14168" s="42" t="s">
        <v>4834</v>
      </c>
      <c r="L14168" s="42">
        <v>2019</v>
      </c>
      <c r="M14168" s="42"/>
      <c r="N14168" s="42" t="s">
        <v>450</v>
      </c>
      <c r="O14168" s="42" t="s">
        <v>399</v>
      </c>
      <c r="P14168" s="42"/>
      <c r="Q14168" s="42" t="s">
        <v>4903</v>
      </c>
      <c r="R14168" s="42" t="s">
        <v>4904</v>
      </c>
      <c r="S14168" s="42"/>
      <c r="T14168" s="42" t="s">
        <v>4905</v>
      </c>
      <c r="U14168" s="42"/>
      <c r="V14168" s="42" t="s">
        <v>4906</v>
      </c>
      <c r="W14168" s="42" t="s">
        <v>47</v>
      </c>
    </row>
    <row r="14169" spans="1:23" ht="20.149999999999999" customHeight="1" x14ac:dyDescent="0.25">
      <c r="A14169" s="10">
        <v>9787100172295</v>
      </c>
      <c r="B14169" s="85">
        <v>48</v>
      </c>
      <c r="C14169" s="8"/>
      <c r="D14169" s="8" t="s">
        <v>33133</v>
      </c>
      <c r="E14169" s="8"/>
      <c r="F14169" s="8"/>
      <c r="G14169" s="8"/>
      <c r="H14169" s="8" t="s">
        <v>33134</v>
      </c>
      <c r="I14169" s="8"/>
      <c r="J14169" s="33">
        <v>1</v>
      </c>
      <c r="K14169" s="8" t="s">
        <v>32074</v>
      </c>
      <c r="L14169" s="87">
        <v>2019</v>
      </c>
      <c r="M14169" s="86"/>
      <c r="N14169" s="86" t="s">
        <v>575</v>
      </c>
      <c r="O14169" s="33">
        <v>16</v>
      </c>
      <c r="P14169" s="8"/>
      <c r="Q14169" s="8" t="s">
        <v>33135</v>
      </c>
      <c r="R14169" s="8" t="s">
        <v>33136</v>
      </c>
      <c r="S14169" s="39" t="s">
        <v>33137</v>
      </c>
      <c r="T14169" s="8" t="s">
        <v>32097</v>
      </c>
      <c r="U14169" s="86"/>
      <c r="V14169" s="86" t="s">
        <v>4906</v>
      </c>
      <c r="W14169" s="88"/>
    </row>
    <row r="14170" spans="1:23" ht="20.149999999999999" customHeight="1" x14ac:dyDescent="0.25">
      <c r="A14170" s="6">
        <v>9787561864449</v>
      </c>
      <c r="B14170" s="4">
        <v>62</v>
      </c>
      <c r="C14170" s="4"/>
      <c r="D14170" s="5" t="s">
        <v>40246</v>
      </c>
      <c r="E14170" s="5"/>
      <c r="F14170" s="5"/>
      <c r="G14170" s="5"/>
      <c r="H14170" s="5" t="s">
        <v>40247</v>
      </c>
      <c r="I14170" s="5"/>
      <c r="J14170" s="5"/>
      <c r="K14170" s="5" t="s">
        <v>40238</v>
      </c>
      <c r="L14170" s="5">
        <v>2019</v>
      </c>
      <c r="M14170" s="5"/>
      <c r="N14170" s="5"/>
      <c r="O14170" s="5" t="s">
        <v>26</v>
      </c>
      <c r="P14170" s="5"/>
      <c r="Q14170" s="5"/>
      <c r="R14170" s="5"/>
      <c r="S14170" s="5"/>
      <c r="T14170" s="5"/>
      <c r="U14170" s="5"/>
      <c r="V14170" s="5" t="s">
        <v>4906</v>
      </c>
      <c r="W14170" s="5"/>
    </row>
    <row r="14171" spans="1:23" ht="20.149999999999999" customHeight="1" x14ac:dyDescent="0.25">
      <c r="A14171" s="7">
        <v>9787304004880</v>
      </c>
      <c r="B14171" s="14">
        <v>28</v>
      </c>
      <c r="C14171" s="17"/>
      <c r="D14171" s="17" t="s">
        <v>61119</v>
      </c>
      <c r="E14171" s="94" t="s">
        <v>497</v>
      </c>
      <c r="F14171" s="17"/>
      <c r="G14171" s="17"/>
      <c r="H14171" s="94" t="s">
        <v>61120</v>
      </c>
      <c r="I14171" s="17"/>
      <c r="J14171" s="17"/>
      <c r="K14171" s="94" t="s">
        <v>61115</v>
      </c>
      <c r="L14171" s="17">
        <v>2019</v>
      </c>
      <c r="M14171" s="17"/>
      <c r="N14171" s="94" t="s">
        <v>4278</v>
      </c>
      <c r="O14171" s="94" t="s">
        <v>61121</v>
      </c>
      <c r="P14171" s="17"/>
      <c r="Q14171" s="17"/>
      <c r="R14171" s="17"/>
      <c r="S14171" s="94" t="s">
        <v>61122</v>
      </c>
      <c r="T14171" s="94" t="s">
        <v>109</v>
      </c>
      <c r="U14171" s="17"/>
      <c r="V14171" s="94" t="s">
        <v>4906</v>
      </c>
      <c r="W14171" s="94" t="s">
        <v>47</v>
      </c>
    </row>
    <row r="14172" spans="1:23" ht="20.149999999999999" customHeight="1" x14ac:dyDescent="0.25">
      <c r="A14172" s="7">
        <v>9787562292753</v>
      </c>
      <c r="B14172" s="14">
        <v>86</v>
      </c>
      <c r="C14172" s="17"/>
      <c r="D14172" s="17" t="s">
        <v>17345</v>
      </c>
      <c r="E14172" s="17"/>
      <c r="F14172" s="17"/>
      <c r="G14172" s="17"/>
      <c r="H14172" s="94" t="s">
        <v>17346</v>
      </c>
      <c r="I14172" s="17"/>
      <c r="J14172" s="17"/>
      <c r="K14172" s="94" t="s">
        <v>17339</v>
      </c>
      <c r="L14172" s="17">
        <v>2021</v>
      </c>
      <c r="M14172" s="17"/>
      <c r="N14172" s="17"/>
      <c r="O14172" s="94" t="s">
        <v>50</v>
      </c>
      <c r="P14172" s="17"/>
      <c r="Q14172" s="17"/>
      <c r="R14172" s="94" t="s">
        <v>17347</v>
      </c>
      <c r="S14172" s="94" t="s">
        <v>17348</v>
      </c>
      <c r="T14172" s="94" t="s">
        <v>17348</v>
      </c>
      <c r="U14172" s="17"/>
      <c r="V14172" s="94" t="s">
        <v>17349</v>
      </c>
      <c r="W14172" s="94" t="s">
        <v>47</v>
      </c>
    </row>
    <row r="14173" spans="1:23" ht="20.149999999999999" customHeight="1" x14ac:dyDescent="0.25">
      <c r="A14173" s="12">
        <v>9787301264362</v>
      </c>
      <c r="B14173" s="15">
        <v>38</v>
      </c>
      <c r="C14173" s="11"/>
      <c r="D14173" s="8" t="s">
        <v>2588</v>
      </c>
      <c r="E14173" s="8"/>
      <c r="F14173" s="8"/>
      <c r="G14173" s="8"/>
      <c r="H14173" s="8" t="s">
        <v>2589</v>
      </c>
      <c r="I14173" s="8"/>
      <c r="J14173" s="10" t="s">
        <v>443</v>
      </c>
      <c r="K14173" s="8" t="s">
        <v>1324</v>
      </c>
      <c r="L14173" s="8">
        <v>2020</v>
      </c>
      <c r="M14173" s="8"/>
      <c r="N14173" s="8"/>
      <c r="O14173" s="8" t="s">
        <v>26</v>
      </c>
      <c r="P14173" s="10"/>
      <c r="Q14173" s="10"/>
      <c r="R14173" s="10"/>
      <c r="S14173" s="10"/>
      <c r="T14173" s="10"/>
      <c r="U14173" s="10" t="s">
        <v>46</v>
      </c>
      <c r="V14173" s="8" t="s">
        <v>2590</v>
      </c>
      <c r="W14173" s="8"/>
    </row>
    <row r="14174" spans="1:23" ht="20.149999999999999" customHeight="1" x14ac:dyDescent="0.25">
      <c r="A14174" s="6">
        <v>9787562292869</v>
      </c>
      <c r="B14174" s="4">
        <v>59</v>
      </c>
      <c r="C14174" s="4"/>
      <c r="D14174" s="5" t="s">
        <v>17329</v>
      </c>
      <c r="E14174" s="5"/>
      <c r="F14174" s="5"/>
      <c r="G14174" s="5"/>
      <c r="H14174" s="5" t="s">
        <v>17330</v>
      </c>
      <c r="I14174" s="5"/>
      <c r="J14174" s="5"/>
      <c r="K14174" s="5" t="s">
        <v>17331</v>
      </c>
      <c r="L14174" s="5">
        <v>2021</v>
      </c>
      <c r="M14174" s="5"/>
      <c r="N14174" s="5"/>
      <c r="O14174" s="5" t="s">
        <v>26</v>
      </c>
      <c r="P14174" s="5"/>
      <c r="Q14174" s="5"/>
      <c r="R14174" s="5"/>
      <c r="S14174" s="5"/>
      <c r="T14174" s="5"/>
      <c r="U14174" s="5" t="s">
        <v>27</v>
      </c>
      <c r="V14174" s="5" t="s">
        <v>2590</v>
      </c>
      <c r="W14174" s="5"/>
    </row>
    <row r="14175" spans="1:23" ht="20.149999999999999" customHeight="1" x14ac:dyDescent="0.25">
      <c r="A14175" s="7">
        <v>9787547262696</v>
      </c>
      <c r="B14175" s="71">
        <v>69</v>
      </c>
      <c r="C14175" s="72"/>
      <c r="D14175" s="72" t="s">
        <v>21185</v>
      </c>
      <c r="E14175" s="72"/>
      <c r="F14175" s="72"/>
      <c r="G14175" s="72"/>
      <c r="H14175" s="72" t="s">
        <v>21186</v>
      </c>
      <c r="I14175" s="72"/>
      <c r="J14175" s="72"/>
      <c r="K14175" s="72" t="s">
        <v>21121</v>
      </c>
      <c r="L14175" s="72" t="s">
        <v>48</v>
      </c>
      <c r="M14175" s="72"/>
      <c r="N14175" s="72" t="s">
        <v>465</v>
      </c>
      <c r="O14175" s="72" t="s">
        <v>50</v>
      </c>
      <c r="P14175" s="17"/>
      <c r="Q14175" s="72"/>
      <c r="R14175" s="72" t="s">
        <v>21187</v>
      </c>
      <c r="S14175" s="72" t="s">
        <v>21188</v>
      </c>
      <c r="T14175" s="72"/>
      <c r="U14175" s="72"/>
      <c r="V14175" s="72" t="s">
        <v>2590</v>
      </c>
      <c r="W14175" s="72"/>
    </row>
    <row r="14176" spans="1:23" ht="20.149999999999999" customHeight="1" x14ac:dyDescent="0.25">
      <c r="A14176" s="6">
        <v>9787300265704</v>
      </c>
      <c r="B14176" s="4">
        <v>68</v>
      </c>
      <c r="C14176" s="4"/>
      <c r="D14176" s="5" t="s">
        <v>51641</v>
      </c>
      <c r="E14176" s="5"/>
      <c r="F14176" s="5"/>
      <c r="G14176" s="5"/>
      <c r="H14176" s="5" t="s">
        <v>51642</v>
      </c>
      <c r="I14176" s="5"/>
      <c r="J14176" s="5"/>
      <c r="K14176" s="5" t="s">
        <v>51526</v>
      </c>
      <c r="L14176" s="5">
        <v>2019</v>
      </c>
      <c r="M14176" s="5"/>
      <c r="N14176" s="5"/>
      <c r="O14176" s="5" t="s">
        <v>26</v>
      </c>
      <c r="P14176" s="5"/>
      <c r="Q14176" s="5"/>
      <c r="R14176" s="5"/>
      <c r="S14176" s="5"/>
      <c r="T14176" s="5"/>
      <c r="U14176" s="5"/>
      <c r="V14176" s="5" t="s">
        <v>2590</v>
      </c>
      <c r="W14176" s="5"/>
    </row>
    <row r="14177" spans="1:23" ht="20.149999999999999" customHeight="1" x14ac:dyDescent="0.25">
      <c r="A14177" s="7">
        <v>9787522101156</v>
      </c>
      <c r="B14177" s="71">
        <v>60</v>
      </c>
      <c r="C14177" s="72"/>
      <c r="D14177" s="72" t="s">
        <v>58590</v>
      </c>
      <c r="E14177" s="72"/>
      <c r="F14177" s="72"/>
      <c r="G14177" s="72"/>
      <c r="H14177" s="72" t="s">
        <v>58591</v>
      </c>
      <c r="I14177" s="72"/>
      <c r="J14177" s="72"/>
      <c r="K14177" s="72" t="s">
        <v>58388</v>
      </c>
      <c r="L14177" s="72" t="s">
        <v>251</v>
      </c>
      <c r="M14177" s="72"/>
      <c r="N14177" s="72" t="s">
        <v>799</v>
      </c>
      <c r="O14177" s="72" t="s">
        <v>50</v>
      </c>
      <c r="P14177" s="17"/>
      <c r="Q14177" s="72"/>
      <c r="R14177" s="72" t="s">
        <v>58592</v>
      </c>
      <c r="S14177" s="72" t="s">
        <v>58593</v>
      </c>
      <c r="T14177" s="72"/>
      <c r="U14177" s="72"/>
      <c r="V14177" s="72" t="s">
        <v>2590</v>
      </c>
      <c r="W14177" s="72"/>
    </row>
    <row r="14178" spans="1:23" ht="20.149999999999999" customHeight="1" x14ac:dyDescent="0.25">
      <c r="A14178" s="6">
        <v>9787547516997</v>
      </c>
      <c r="B14178" s="14">
        <v>60</v>
      </c>
      <c r="C14178" s="19"/>
      <c r="D14178" s="19" t="s">
        <v>59847</v>
      </c>
      <c r="E14178" s="19"/>
      <c r="F14178" s="19"/>
      <c r="G14178" s="19"/>
      <c r="H14178" s="19" t="s">
        <v>59848</v>
      </c>
      <c r="I14178" s="19"/>
      <c r="J14178" s="19"/>
      <c r="K14178" s="19" t="s">
        <v>59802</v>
      </c>
      <c r="L14178" s="5">
        <v>2020</v>
      </c>
      <c r="M14178" s="35"/>
      <c r="N14178" s="19" t="s">
        <v>349</v>
      </c>
      <c r="O14178" s="19" t="s">
        <v>102</v>
      </c>
      <c r="P14178" s="66" t="s">
        <v>34096</v>
      </c>
      <c r="Q14178" s="66" t="s">
        <v>59849</v>
      </c>
      <c r="R14178" s="19" t="s">
        <v>59850</v>
      </c>
      <c r="S14178" s="19"/>
      <c r="T14178" s="19" t="s">
        <v>35711</v>
      </c>
      <c r="U14178" s="19"/>
      <c r="V14178" s="19" t="s">
        <v>2590</v>
      </c>
      <c r="W14178" s="19" t="s">
        <v>47</v>
      </c>
    </row>
    <row r="14179" spans="1:23" ht="20.149999999999999" customHeight="1" x14ac:dyDescent="0.25">
      <c r="A14179" s="10">
        <v>9787100186599</v>
      </c>
      <c r="B14179" s="85">
        <v>46</v>
      </c>
      <c r="C14179" s="8"/>
      <c r="D14179" s="8" t="s">
        <v>33484</v>
      </c>
      <c r="E14179" s="8"/>
      <c r="F14179" s="8"/>
      <c r="G14179" s="8"/>
      <c r="H14179" s="8" t="s">
        <v>33485</v>
      </c>
      <c r="I14179" s="8"/>
      <c r="J14179" s="33">
        <v>1</v>
      </c>
      <c r="K14179" s="8" t="s">
        <v>32074</v>
      </c>
      <c r="L14179" s="87">
        <v>2020</v>
      </c>
      <c r="M14179" s="86"/>
      <c r="N14179" s="86" t="s">
        <v>168</v>
      </c>
      <c r="O14179" s="33">
        <v>16</v>
      </c>
      <c r="P14179" s="8"/>
      <c r="Q14179" s="8" t="s">
        <v>33486</v>
      </c>
      <c r="R14179" s="8" t="s">
        <v>33487</v>
      </c>
      <c r="S14179" s="39" t="s">
        <v>33488</v>
      </c>
      <c r="T14179" s="8" t="s">
        <v>32097</v>
      </c>
      <c r="U14179" s="86"/>
      <c r="V14179" s="86" t="s">
        <v>33489</v>
      </c>
      <c r="W14179" s="88"/>
    </row>
    <row r="14180" spans="1:23" ht="20.149999999999999" customHeight="1" x14ac:dyDescent="0.25">
      <c r="A14180" s="7">
        <v>9787506876889</v>
      </c>
      <c r="B14180" s="71">
        <v>89</v>
      </c>
      <c r="C14180" s="72" t="s">
        <v>281</v>
      </c>
      <c r="D14180" s="72" t="s">
        <v>56221</v>
      </c>
      <c r="E14180" s="72"/>
      <c r="F14180" s="72"/>
      <c r="G14180" s="72"/>
      <c r="H14180" s="72" t="s">
        <v>56222</v>
      </c>
      <c r="I14180" s="72"/>
      <c r="J14180" s="72"/>
      <c r="K14180" s="72" t="s">
        <v>56115</v>
      </c>
      <c r="L14180" s="72" t="s">
        <v>222</v>
      </c>
      <c r="M14180" s="72"/>
      <c r="N14180" s="72" t="s">
        <v>113</v>
      </c>
      <c r="O14180" s="72" t="s">
        <v>169</v>
      </c>
      <c r="P14180" s="17"/>
      <c r="Q14180" s="72"/>
      <c r="R14180" s="72" t="s">
        <v>56223</v>
      </c>
      <c r="S14180" s="72" t="s">
        <v>56224</v>
      </c>
      <c r="T14180" s="72"/>
      <c r="U14180" s="72"/>
      <c r="V14180" s="72" t="s">
        <v>33489</v>
      </c>
      <c r="W14180" s="72"/>
    </row>
    <row r="14181" spans="1:23" ht="20.149999999999999" customHeight="1" x14ac:dyDescent="0.25">
      <c r="A14181" s="10">
        <v>9787100192293</v>
      </c>
      <c r="B14181" s="85">
        <v>86</v>
      </c>
      <c r="C14181" s="86"/>
      <c r="D14181" s="86" t="s">
        <v>32780</v>
      </c>
      <c r="E14181" s="86"/>
      <c r="F14181" s="86"/>
      <c r="G14181" s="86"/>
      <c r="H14181" s="86" t="s">
        <v>32781</v>
      </c>
      <c r="I14181" s="8"/>
      <c r="J14181" s="33">
        <v>1</v>
      </c>
      <c r="K14181" s="8" t="s">
        <v>32074</v>
      </c>
      <c r="L14181" s="87">
        <v>2021</v>
      </c>
      <c r="M14181" s="8"/>
      <c r="N14181" s="8" t="s">
        <v>844</v>
      </c>
      <c r="O14181" s="33">
        <v>16</v>
      </c>
      <c r="P14181" s="86"/>
      <c r="Q14181" s="86" t="s">
        <v>32782</v>
      </c>
      <c r="R14181" s="86" t="s">
        <v>32783</v>
      </c>
      <c r="S14181" s="86" t="s">
        <v>32784</v>
      </c>
      <c r="T14181" s="86" t="s">
        <v>109</v>
      </c>
      <c r="U14181" s="86"/>
      <c r="V14181" s="86" t="s">
        <v>32785</v>
      </c>
      <c r="W14181" s="88"/>
    </row>
    <row r="14182" spans="1:23" ht="20.149999999999999" customHeight="1" x14ac:dyDescent="0.25">
      <c r="A14182" s="7">
        <v>9787519459956</v>
      </c>
      <c r="B14182" s="14">
        <v>99</v>
      </c>
      <c r="C14182" s="94" t="s">
        <v>281</v>
      </c>
      <c r="D14182" s="17" t="s">
        <v>12751</v>
      </c>
      <c r="E14182" s="17"/>
      <c r="F14182" s="17"/>
      <c r="G14182" s="94" t="s">
        <v>12752</v>
      </c>
      <c r="H14182" s="94" t="s">
        <v>12753</v>
      </c>
      <c r="I14182" s="17"/>
      <c r="J14182" s="17"/>
      <c r="K14182" s="94" t="s">
        <v>11556</v>
      </c>
      <c r="L14182" s="17">
        <v>2021</v>
      </c>
      <c r="M14182" s="17"/>
      <c r="N14182" s="94" t="s">
        <v>12754</v>
      </c>
      <c r="O14182" s="94" t="s">
        <v>50</v>
      </c>
      <c r="P14182" s="17"/>
      <c r="Q14182" s="17"/>
      <c r="R14182" s="94" t="s">
        <v>12755</v>
      </c>
      <c r="S14182" s="94" t="s">
        <v>211</v>
      </c>
      <c r="T14182" s="94" t="s">
        <v>109</v>
      </c>
      <c r="U14182" s="94" t="s">
        <v>211</v>
      </c>
      <c r="V14182" s="94" t="s">
        <v>12756</v>
      </c>
      <c r="W14182" s="94" t="s">
        <v>47</v>
      </c>
    </row>
    <row r="14183" spans="1:23" ht="20.149999999999999" customHeight="1" x14ac:dyDescent="0.25">
      <c r="A14183" s="41">
        <v>9787504384195</v>
      </c>
      <c r="B14183" s="15">
        <v>52</v>
      </c>
      <c r="C14183" s="42"/>
      <c r="D14183" s="42" t="s">
        <v>997</v>
      </c>
      <c r="E14183" s="42"/>
      <c r="F14183" s="42"/>
      <c r="G14183" s="42"/>
      <c r="H14183" s="42" t="s">
        <v>998</v>
      </c>
      <c r="I14183" s="42"/>
      <c r="J14183" s="42"/>
      <c r="K14183" s="42" t="s">
        <v>853</v>
      </c>
      <c r="L14183" s="42">
        <v>2020</v>
      </c>
      <c r="M14183" s="42"/>
      <c r="N14183" s="42" t="s">
        <v>999</v>
      </c>
      <c r="O14183" s="42" t="s">
        <v>45</v>
      </c>
      <c r="P14183" s="42" t="s">
        <v>1000</v>
      </c>
      <c r="Q14183" s="42"/>
      <c r="R14183" s="42" t="s">
        <v>1001</v>
      </c>
      <c r="S14183" s="42"/>
      <c r="T14183" s="42" t="s">
        <v>1002</v>
      </c>
      <c r="U14183" s="42" t="s">
        <v>46</v>
      </c>
      <c r="V14183" s="42" t="s">
        <v>1003</v>
      </c>
      <c r="W14183" s="42" t="s">
        <v>47</v>
      </c>
    </row>
    <row r="14184" spans="1:23" ht="20.149999999999999" customHeight="1" x14ac:dyDescent="0.25">
      <c r="A14184" s="7">
        <v>9787200158533</v>
      </c>
      <c r="B14184" s="14">
        <v>39.799999999999997</v>
      </c>
      <c r="C14184" s="17" t="s">
        <v>281</v>
      </c>
      <c r="D14184" s="17" t="s">
        <v>1183</v>
      </c>
      <c r="E14184" s="17"/>
      <c r="F14184" s="17"/>
      <c r="G14184" s="17"/>
      <c r="H14184" s="17" t="s">
        <v>1184</v>
      </c>
      <c r="I14184" s="17"/>
      <c r="J14184" s="17"/>
      <c r="K14184" s="17" t="s">
        <v>1121</v>
      </c>
      <c r="L14184" s="17">
        <v>2020</v>
      </c>
      <c r="M14184" s="17"/>
      <c r="N14184" s="17" t="s">
        <v>340</v>
      </c>
      <c r="O14184" s="17" t="s">
        <v>399</v>
      </c>
      <c r="P14184" s="17"/>
      <c r="Q14184" s="17" t="s">
        <v>1115</v>
      </c>
      <c r="R14184" s="17" t="s">
        <v>1185</v>
      </c>
      <c r="S14184" s="17"/>
      <c r="T14184" s="17" t="s">
        <v>1186</v>
      </c>
      <c r="U14184" s="17"/>
      <c r="V14184" s="17" t="s">
        <v>1187</v>
      </c>
      <c r="W14184" s="17" t="s">
        <v>47</v>
      </c>
    </row>
    <row r="14185" spans="1:23" ht="20.149999999999999" customHeight="1" x14ac:dyDescent="0.25">
      <c r="A14185" s="7">
        <v>9787519459734</v>
      </c>
      <c r="B14185" s="71">
        <v>99</v>
      </c>
      <c r="C14185" s="72" t="s">
        <v>281</v>
      </c>
      <c r="D14185" s="72" t="s">
        <v>12429</v>
      </c>
      <c r="E14185" s="72"/>
      <c r="F14185" s="72"/>
      <c r="G14185" s="72"/>
      <c r="H14185" s="72" t="s">
        <v>12430</v>
      </c>
      <c r="I14185" s="72"/>
      <c r="J14185" s="72"/>
      <c r="K14185" s="72" t="s">
        <v>11556</v>
      </c>
      <c r="L14185" s="72" t="s">
        <v>251</v>
      </c>
      <c r="M14185" s="72"/>
      <c r="N14185" s="72" t="s">
        <v>763</v>
      </c>
      <c r="O14185" s="72" t="s">
        <v>169</v>
      </c>
      <c r="P14185" s="72"/>
      <c r="Q14185" s="72"/>
      <c r="R14185" s="72" t="s">
        <v>12431</v>
      </c>
      <c r="S14185" s="72" t="s">
        <v>12432</v>
      </c>
      <c r="T14185" s="72"/>
      <c r="U14185" s="72"/>
      <c r="V14185" s="72" t="s">
        <v>1187</v>
      </c>
      <c r="W14185" s="72"/>
    </row>
    <row r="14186" spans="1:23" ht="20.149999999999999" customHeight="1" x14ac:dyDescent="0.25">
      <c r="A14186" s="7">
        <v>9787122362803</v>
      </c>
      <c r="B14186" s="14">
        <v>68</v>
      </c>
      <c r="C14186" s="17" t="s">
        <v>281</v>
      </c>
      <c r="D14186" s="17" t="s">
        <v>17622</v>
      </c>
      <c r="E14186" s="17"/>
      <c r="F14186" s="17" t="s">
        <v>17623</v>
      </c>
      <c r="G14186" s="17"/>
      <c r="H14186" s="17" t="s">
        <v>17624</v>
      </c>
      <c r="I14186" s="17"/>
      <c r="J14186" s="17"/>
      <c r="K14186" s="17" t="s">
        <v>17394</v>
      </c>
      <c r="L14186" s="17" t="s">
        <v>222</v>
      </c>
      <c r="M14186" s="17"/>
      <c r="N14186" s="17" t="s">
        <v>431</v>
      </c>
      <c r="O14186" s="17" t="s">
        <v>323</v>
      </c>
      <c r="P14186" s="17"/>
      <c r="Q14186" s="17" t="s">
        <v>17625</v>
      </c>
      <c r="R14186" s="17" t="s">
        <v>17626</v>
      </c>
      <c r="S14186" s="17"/>
      <c r="T14186" s="17" t="s">
        <v>1186</v>
      </c>
      <c r="U14186" s="17"/>
      <c r="V14186" s="17" t="s">
        <v>1187</v>
      </c>
      <c r="W14186" s="17" t="s">
        <v>47</v>
      </c>
    </row>
    <row r="14187" spans="1:23" ht="20.149999999999999" customHeight="1" x14ac:dyDescent="0.25">
      <c r="A14187" s="7">
        <v>9787122364814</v>
      </c>
      <c r="B14187" s="14">
        <v>68</v>
      </c>
      <c r="C14187" s="17" t="s">
        <v>281</v>
      </c>
      <c r="D14187" s="17" t="s">
        <v>17622</v>
      </c>
      <c r="E14187" s="17"/>
      <c r="F14187" s="17" t="s">
        <v>17627</v>
      </c>
      <c r="G14187" s="17"/>
      <c r="H14187" s="17" t="s">
        <v>17624</v>
      </c>
      <c r="I14187" s="17"/>
      <c r="J14187" s="17"/>
      <c r="K14187" s="17" t="s">
        <v>17394</v>
      </c>
      <c r="L14187" s="17" t="s">
        <v>222</v>
      </c>
      <c r="M14187" s="17"/>
      <c r="N14187" s="17" t="s">
        <v>431</v>
      </c>
      <c r="O14187" s="17" t="s">
        <v>323</v>
      </c>
      <c r="P14187" s="17"/>
      <c r="Q14187" s="17"/>
      <c r="R14187" s="17" t="s">
        <v>17628</v>
      </c>
      <c r="S14187" s="17"/>
      <c r="T14187" s="17" t="s">
        <v>1186</v>
      </c>
      <c r="U14187" s="17"/>
      <c r="V14187" s="17" t="s">
        <v>1187</v>
      </c>
      <c r="W14187" s="17" t="s">
        <v>47</v>
      </c>
    </row>
    <row r="14188" spans="1:23" ht="20.149999999999999" customHeight="1" x14ac:dyDescent="0.25">
      <c r="A14188" s="7">
        <v>9787122368119</v>
      </c>
      <c r="B14188" s="14">
        <v>68</v>
      </c>
      <c r="C14188" s="17" t="s">
        <v>281</v>
      </c>
      <c r="D14188" s="17" t="s">
        <v>17622</v>
      </c>
      <c r="E14188" s="17"/>
      <c r="F14188" s="17" t="s">
        <v>17629</v>
      </c>
      <c r="G14188" s="17"/>
      <c r="H14188" s="17" t="s">
        <v>17624</v>
      </c>
      <c r="I14188" s="17"/>
      <c r="J14188" s="17"/>
      <c r="K14188" s="17" t="s">
        <v>17394</v>
      </c>
      <c r="L14188" s="17" t="s">
        <v>222</v>
      </c>
      <c r="M14188" s="17"/>
      <c r="N14188" s="17" t="s">
        <v>431</v>
      </c>
      <c r="O14188" s="17" t="s">
        <v>102</v>
      </c>
      <c r="P14188" s="17"/>
      <c r="Q14188" s="17" t="s">
        <v>17625</v>
      </c>
      <c r="R14188" s="17" t="s">
        <v>17630</v>
      </c>
      <c r="S14188" s="17"/>
      <c r="T14188" s="17" t="s">
        <v>1186</v>
      </c>
      <c r="U14188" s="17"/>
      <c r="V14188" s="17" t="s">
        <v>1187</v>
      </c>
      <c r="W14188" s="17" t="s">
        <v>47</v>
      </c>
    </row>
    <row r="14189" spans="1:23" ht="20.149999999999999" customHeight="1" x14ac:dyDescent="0.25">
      <c r="A14189" s="7">
        <v>9787122370525</v>
      </c>
      <c r="B14189" s="14">
        <v>68</v>
      </c>
      <c r="C14189" s="17" t="s">
        <v>281</v>
      </c>
      <c r="D14189" s="17" t="s">
        <v>17622</v>
      </c>
      <c r="E14189" s="17"/>
      <c r="F14189" s="17"/>
      <c r="G14189" s="17" t="s">
        <v>17631</v>
      </c>
      <c r="H14189" s="17" t="s">
        <v>17624</v>
      </c>
      <c r="I14189" s="17"/>
      <c r="J14189" s="17"/>
      <c r="K14189" s="17" t="s">
        <v>17394</v>
      </c>
      <c r="L14189" s="17" t="s">
        <v>222</v>
      </c>
      <c r="M14189" s="17"/>
      <c r="N14189" s="17" t="s">
        <v>431</v>
      </c>
      <c r="O14189" s="17" t="s">
        <v>102</v>
      </c>
      <c r="P14189" s="17"/>
      <c r="Q14189" s="17"/>
      <c r="R14189" s="17" t="s">
        <v>17632</v>
      </c>
      <c r="S14189" s="17"/>
      <c r="T14189" s="17" t="s">
        <v>1186</v>
      </c>
      <c r="U14189" s="17"/>
      <c r="V14189" s="17" t="s">
        <v>1187</v>
      </c>
      <c r="W14189" s="17" t="s">
        <v>47</v>
      </c>
    </row>
    <row r="14190" spans="1:23" ht="20.149999999999999" customHeight="1" x14ac:dyDescent="0.25">
      <c r="A14190" s="7">
        <v>9787565229138</v>
      </c>
      <c r="B14190" s="71">
        <v>78</v>
      </c>
      <c r="C14190" s="72"/>
      <c r="D14190" s="72" t="s">
        <v>26501</v>
      </c>
      <c r="E14190" s="72"/>
      <c r="F14190" s="72"/>
      <c r="G14190" s="72"/>
      <c r="H14190" s="72" t="s">
        <v>26502</v>
      </c>
      <c r="I14190" s="72"/>
      <c r="J14190" s="72"/>
      <c r="K14190" s="72" t="s">
        <v>26503</v>
      </c>
      <c r="L14190" s="72" t="s">
        <v>48</v>
      </c>
      <c r="M14190" s="72"/>
      <c r="N14190" s="72" t="s">
        <v>429</v>
      </c>
      <c r="O14190" s="72" t="s">
        <v>52</v>
      </c>
      <c r="P14190" s="17"/>
      <c r="Q14190" s="72"/>
      <c r="R14190" s="72" t="s">
        <v>26504</v>
      </c>
      <c r="S14190" s="72" t="s">
        <v>26505</v>
      </c>
      <c r="T14190" s="72"/>
      <c r="U14190" s="72"/>
      <c r="V14190" s="72" t="s">
        <v>1187</v>
      </c>
      <c r="W14190" s="72"/>
    </row>
    <row r="14191" spans="1:23" ht="20.149999999999999" customHeight="1" x14ac:dyDescent="0.25">
      <c r="A14191" s="6">
        <v>9787532594702</v>
      </c>
      <c r="B14191" s="14">
        <v>42</v>
      </c>
      <c r="C14191" s="5" t="s">
        <v>281</v>
      </c>
      <c r="D14191" s="5" t="s">
        <v>34327</v>
      </c>
      <c r="E14191" s="5"/>
      <c r="F14191" s="5"/>
      <c r="G14191" s="5"/>
      <c r="H14191" s="5" t="s">
        <v>11525</v>
      </c>
      <c r="I14191" s="5"/>
      <c r="J14191" s="5"/>
      <c r="K14191" s="5" t="s">
        <v>34145</v>
      </c>
      <c r="L14191" s="5">
        <v>2020</v>
      </c>
      <c r="M14191" s="8"/>
      <c r="N14191" s="5" t="s">
        <v>546</v>
      </c>
      <c r="O14191" s="5" t="s">
        <v>102</v>
      </c>
      <c r="P14191" s="5" t="s">
        <v>34253</v>
      </c>
      <c r="Q14191" s="5"/>
      <c r="R14191" s="5" t="s">
        <v>34328</v>
      </c>
      <c r="S14191" s="5"/>
      <c r="T14191" s="5" t="s">
        <v>1186</v>
      </c>
      <c r="U14191" s="5"/>
      <c r="V14191" s="5" t="s">
        <v>1187</v>
      </c>
      <c r="W14191" s="5" t="s">
        <v>47</v>
      </c>
    </row>
    <row r="14192" spans="1:23" ht="20.149999999999999" customHeight="1" x14ac:dyDescent="0.25">
      <c r="A14192" s="7">
        <v>9787520167048</v>
      </c>
      <c r="B14192" s="14">
        <v>98</v>
      </c>
      <c r="C14192" s="17"/>
      <c r="D14192" s="17" t="s">
        <v>36670</v>
      </c>
      <c r="E14192" s="17"/>
      <c r="F14192" s="17"/>
      <c r="G14192" s="17"/>
      <c r="H14192" s="17" t="s">
        <v>36671</v>
      </c>
      <c r="I14192" s="17"/>
      <c r="J14192" s="17"/>
      <c r="K14192" s="17" t="s">
        <v>36257</v>
      </c>
      <c r="L14192" s="17" t="s">
        <v>7124</v>
      </c>
      <c r="M14192" s="17"/>
      <c r="N14192" s="17" t="s">
        <v>378</v>
      </c>
      <c r="O14192" s="17" t="s">
        <v>50</v>
      </c>
      <c r="P14192" s="17" t="s">
        <v>36658</v>
      </c>
      <c r="Q14192" s="17"/>
      <c r="R14192" s="17" t="s">
        <v>36672</v>
      </c>
      <c r="S14192" s="17"/>
      <c r="T14192" s="17" t="s">
        <v>1186</v>
      </c>
      <c r="U14192" s="17"/>
      <c r="V14192" s="17" t="s">
        <v>1187</v>
      </c>
      <c r="W14192" s="17" t="s">
        <v>47</v>
      </c>
    </row>
    <row r="14193" spans="1:23" ht="20.149999999999999" customHeight="1" x14ac:dyDescent="0.25">
      <c r="A14193" s="7">
        <v>9787520161664</v>
      </c>
      <c r="B14193" s="14">
        <v>98</v>
      </c>
      <c r="C14193" s="74"/>
      <c r="D14193" s="74" t="s">
        <v>36979</v>
      </c>
      <c r="E14193" s="42" t="s">
        <v>424</v>
      </c>
      <c r="F14193" s="74"/>
      <c r="G14193" s="74"/>
      <c r="H14193" s="74" t="s">
        <v>36980</v>
      </c>
      <c r="I14193" s="74"/>
      <c r="J14193" s="74"/>
      <c r="K14193" s="74" t="s">
        <v>36257</v>
      </c>
      <c r="L14193" s="74">
        <v>2020</v>
      </c>
      <c r="M14193" s="74"/>
      <c r="N14193" s="74" t="s">
        <v>376</v>
      </c>
      <c r="O14193" s="74" t="s">
        <v>50</v>
      </c>
      <c r="P14193" s="74"/>
      <c r="Q14193" s="74" t="s">
        <v>36981</v>
      </c>
      <c r="R14193" s="74" t="s">
        <v>36982</v>
      </c>
      <c r="S14193" s="75"/>
      <c r="T14193" s="74" t="s">
        <v>1186</v>
      </c>
      <c r="U14193" s="74"/>
      <c r="V14193" s="74" t="s">
        <v>1187</v>
      </c>
      <c r="W14193" s="74" t="s">
        <v>47</v>
      </c>
    </row>
    <row r="14194" spans="1:23" ht="20.149999999999999" customHeight="1" x14ac:dyDescent="0.25">
      <c r="A14194" s="7">
        <v>9787562197867</v>
      </c>
      <c r="B14194" s="14">
        <v>39</v>
      </c>
      <c r="C14194" s="17"/>
      <c r="D14194" s="17" t="s">
        <v>43558</v>
      </c>
      <c r="E14194" s="17"/>
      <c r="F14194" s="17"/>
      <c r="G14194" s="17"/>
      <c r="H14194" s="94" t="s">
        <v>43559</v>
      </c>
      <c r="I14194" s="17"/>
      <c r="J14194" s="17"/>
      <c r="K14194" s="94" t="s">
        <v>43532</v>
      </c>
      <c r="L14194" s="17">
        <v>2020</v>
      </c>
      <c r="M14194" s="17"/>
      <c r="N14194" s="94" t="s">
        <v>305</v>
      </c>
      <c r="O14194" s="94" t="s">
        <v>50</v>
      </c>
      <c r="P14194" s="17"/>
      <c r="Q14194" s="94" t="s">
        <v>43560</v>
      </c>
      <c r="R14194" s="94" t="s">
        <v>43561</v>
      </c>
      <c r="S14194" s="94" t="s">
        <v>43562</v>
      </c>
      <c r="T14194" s="94" t="s">
        <v>1186</v>
      </c>
      <c r="U14194" s="94" t="s">
        <v>46</v>
      </c>
      <c r="V14194" s="94" t="s">
        <v>1187</v>
      </c>
      <c r="W14194" s="17" t="s">
        <v>47</v>
      </c>
    </row>
    <row r="14195" spans="1:23" ht="20.149999999999999" customHeight="1" x14ac:dyDescent="0.25">
      <c r="A14195" s="6">
        <v>9787514329643</v>
      </c>
      <c r="B14195" s="4">
        <v>40</v>
      </c>
      <c r="C14195" s="4"/>
      <c r="D14195" s="5" t="s">
        <v>43693</v>
      </c>
      <c r="E14195" s="5"/>
      <c r="F14195" s="5"/>
      <c r="G14195" s="5"/>
      <c r="H14195" s="5" t="s">
        <v>43694</v>
      </c>
      <c r="I14195" s="5"/>
      <c r="J14195" s="5"/>
      <c r="K14195" s="5" t="s">
        <v>43674</v>
      </c>
      <c r="L14195" s="5">
        <v>2019</v>
      </c>
      <c r="M14195" s="5"/>
      <c r="N14195" s="5"/>
      <c r="O14195" s="5" t="s">
        <v>26</v>
      </c>
      <c r="P14195" s="5"/>
      <c r="Q14195" s="5"/>
      <c r="R14195" s="5"/>
      <c r="S14195" s="5"/>
      <c r="T14195" s="5"/>
      <c r="U14195" s="5" t="s">
        <v>307</v>
      </c>
      <c r="V14195" s="5" t="s">
        <v>1187</v>
      </c>
      <c r="W14195" s="5"/>
    </row>
    <row r="14196" spans="1:23" ht="20.149999999999999" customHeight="1" x14ac:dyDescent="0.25">
      <c r="A14196" s="10">
        <v>9787213094309</v>
      </c>
      <c r="B14196" s="11">
        <v>58</v>
      </c>
      <c r="C14196" s="10"/>
      <c r="D14196" s="8" t="s">
        <v>45520</v>
      </c>
      <c r="E14196" s="8"/>
      <c r="F14196" s="8"/>
      <c r="G14196" s="8"/>
      <c r="H14196" s="8" t="s">
        <v>45521</v>
      </c>
      <c r="I14196" s="8"/>
      <c r="J14196" s="8"/>
      <c r="K14196" s="8" t="s">
        <v>45476</v>
      </c>
      <c r="L14196" s="8" t="s">
        <v>222</v>
      </c>
      <c r="M14196" s="8"/>
      <c r="N14196" s="8" t="s">
        <v>775</v>
      </c>
      <c r="O14196" s="8" t="s">
        <v>102</v>
      </c>
      <c r="P14196" s="8"/>
      <c r="Q14196" s="8"/>
      <c r="R14196" s="8" t="s">
        <v>45522</v>
      </c>
      <c r="S14196" s="8"/>
      <c r="T14196" s="8" t="s">
        <v>1186</v>
      </c>
      <c r="U14196" s="8"/>
      <c r="V14196" s="8" t="s">
        <v>1187</v>
      </c>
      <c r="W14196" s="8" t="s">
        <v>47</v>
      </c>
    </row>
    <row r="14197" spans="1:23" ht="20.149999999999999" customHeight="1" x14ac:dyDescent="0.25">
      <c r="A14197" s="7">
        <v>9787300087450</v>
      </c>
      <c r="B14197" s="14">
        <v>48</v>
      </c>
      <c r="C14197" s="17"/>
      <c r="D14197" s="17" t="s">
        <v>51990</v>
      </c>
      <c r="E14197" s="17"/>
      <c r="F14197" s="17"/>
      <c r="G14197" s="17" t="s">
        <v>1289</v>
      </c>
      <c r="H14197" s="17" t="s">
        <v>51991</v>
      </c>
      <c r="I14197" s="17"/>
      <c r="J14197" s="17"/>
      <c r="K14197" s="94" t="s">
        <v>51685</v>
      </c>
      <c r="L14197" s="17">
        <v>2019</v>
      </c>
      <c r="M14197" s="17"/>
      <c r="N14197" s="94" t="s">
        <v>3073</v>
      </c>
      <c r="O14197" s="94" t="s">
        <v>52</v>
      </c>
      <c r="P14197" s="94" t="s">
        <v>51992</v>
      </c>
      <c r="Q14197" s="17"/>
      <c r="R14197" s="94" t="s">
        <v>51993</v>
      </c>
      <c r="S14197" s="94" t="s">
        <v>1186</v>
      </c>
      <c r="T14197" s="94" t="s">
        <v>1186</v>
      </c>
      <c r="U14197" s="17"/>
      <c r="V14197" s="94" t="s">
        <v>1187</v>
      </c>
      <c r="W14197" s="94" t="s">
        <v>47</v>
      </c>
    </row>
    <row r="14198" spans="1:23" ht="20.149999999999999" customHeight="1" x14ac:dyDescent="0.25">
      <c r="A14198" s="6">
        <v>9787532597369</v>
      </c>
      <c r="B14198" s="14">
        <v>88</v>
      </c>
      <c r="C14198" s="19"/>
      <c r="D14198" s="19" t="s">
        <v>34184</v>
      </c>
      <c r="E14198" s="19"/>
      <c r="F14198" s="19"/>
      <c r="G14198" s="19" t="s">
        <v>34185</v>
      </c>
      <c r="H14198" s="19" t="s">
        <v>34186</v>
      </c>
      <c r="I14198" s="19"/>
      <c r="J14198" s="19"/>
      <c r="K14198" s="19" t="s">
        <v>34145</v>
      </c>
      <c r="L14198" s="5">
        <v>2020</v>
      </c>
      <c r="M14198" s="35"/>
      <c r="N14198" s="19" t="s">
        <v>26774</v>
      </c>
      <c r="O14198" s="19" t="s">
        <v>52</v>
      </c>
      <c r="P14198" s="66"/>
      <c r="Q14198" s="66"/>
      <c r="R14198" s="19"/>
      <c r="S14198" s="19"/>
      <c r="T14198" s="19" t="s">
        <v>1186</v>
      </c>
      <c r="U14198" s="19"/>
      <c r="V14198" s="19" t="s">
        <v>34187</v>
      </c>
      <c r="W14198" s="19" t="s">
        <v>47</v>
      </c>
    </row>
    <row r="14199" spans="1:23" ht="20.149999999999999" customHeight="1" x14ac:dyDescent="0.25">
      <c r="A14199" s="6">
        <v>9787532593170</v>
      </c>
      <c r="B14199" s="14">
        <v>98</v>
      </c>
      <c r="C14199" s="5" t="s">
        <v>281</v>
      </c>
      <c r="D14199" s="5" t="s">
        <v>34350</v>
      </c>
      <c r="E14199" s="5"/>
      <c r="F14199" s="5"/>
      <c r="G14199" s="5"/>
      <c r="H14199" s="5" t="s">
        <v>34351</v>
      </c>
      <c r="I14199" s="5"/>
      <c r="J14199" s="5"/>
      <c r="K14199" s="5" t="s">
        <v>34145</v>
      </c>
      <c r="L14199" s="5">
        <v>2019</v>
      </c>
      <c r="M14199" s="8"/>
      <c r="N14199" s="5" t="s">
        <v>2284</v>
      </c>
      <c r="O14199" s="5" t="s">
        <v>52</v>
      </c>
      <c r="P14199" s="5"/>
      <c r="Q14199" s="5" t="s">
        <v>34352</v>
      </c>
      <c r="R14199" s="5" t="s">
        <v>34353</v>
      </c>
      <c r="S14199" s="5"/>
      <c r="T14199" s="5" t="s">
        <v>1186</v>
      </c>
      <c r="U14199" s="5"/>
      <c r="V14199" s="5" t="s">
        <v>34187</v>
      </c>
      <c r="W14199" s="5" t="s">
        <v>47</v>
      </c>
    </row>
    <row r="14200" spans="1:23" ht="20.149999999999999" customHeight="1" x14ac:dyDescent="0.25">
      <c r="A14200" s="12">
        <v>9787532592074</v>
      </c>
      <c r="B14200" s="15">
        <v>98</v>
      </c>
      <c r="C14200" s="13"/>
      <c r="D14200" s="13" t="s">
        <v>34264</v>
      </c>
      <c r="E14200" s="13"/>
      <c r="F14200" s="13"/>
      <c r="G14200" s="13"/>
      <c r="H14200" s="13" t="s">
        <v>34265</v>
      </c>
      <c r="I14200" s="13"/>
      <c r="J14200" s="13"/>
      <c r="K14200" s="13" t="s">
        <v>34145</v>
      </c>
      <c r="L14200" s="13">
        <v>2019</v>
      </c>
      <c r="M14200" s="13"/>
      <c r="N14200" s="13" t="s">
        <v>3627</v>
      </c>
      <c r="O14200" s="13" t="s">
        <v>52</v>
      </c>
      <c r="P14200" s="13" t="s">
        <v>34178</v>
      </c>
      <c r="Q14200" s="13" t="s">
        <v>34266</v>
      </c>
      <c r="R14200" s="13" t="s">
        <v>34267</v>
      </c>
      <c r="S14200" s="13"/>
      <c r="T14200" s="13" t="s">
        <v>34268</v>
      </c>
      <c r="U14200" s="13"/>
      <c r="V14200" s="13" t="s">
        <v>34269</v>
      </c>
      <c r="W14200" s="13" t="s">
        <v>47</v>
      </c>
    </row>
    <row r="14201" spans="1:23" ht="20.149999999999999" customHeight="1" x14ac:dyDescent="0.25">
      <c r="A14201" s="6">
        <v>9787553512709</v>
      </c>
      <c r="B14201" s="4">
        <v>29</v>
      </c>
      <c r="C14201" s="4"/>
      <c r="D14201" s="5" t="s">
        <v>36059</v>
      </c>
      <c r="E14201" s="5"/>
      <c r="F14201" s="5"/>
      <c r="G14201" s="5"/>
      <c r="H14201" s="5" t="s">
        <v>36060</v>
      </c>
      <c r="I14201" s="5"/>
      <c r="J14201" s="5"/>
      <c r="K14201" s="5" t="s">
        <v>36058</v>
      </c>
      <c r="L14201" s="5">
        <v>2019</v>
      </c>
      <c r="M14201" s="5"/>
      <c r="N14201" s="5"/>
      <c r="O14201" s="5" t="s">
        <v>32</v>
      </c>
      <c r="P14201" s="5"/>
      <c r="Q14201" s="5"/>
      <c r="R14201" s="5"/>
      <c r="S14201" s="5"/>
      <c r="T14201" s="5"/>
      <c r="U14201" s="5" t="s">
        <v>27</v>
      </c>
      <c r="V14201" s="5" t="s">
        <v>36061</v>
      </c>
      <c r="W14201" s="5"/>
    </row>
    <row r="14202" spans="1:23" ht="20.149999999999999" customHeight="1" x14ac:dyDescent="0.25">
      <c r="A14202" s="12">
        <v>9787570522972</v>
      </c>
      <c r="B14202" s="15">
        <v>29.8</v>
      </c>
      <c r="C14202" s="11"/>
      <c r="D14202" s="8" t="s">
        <v>21790</v>
      </c>
      <c r="E14202" s="8"/>
      <c r="F14202" s="8"/>
      <c r="G14202" s="8"/>
      <c r="H14202" s="8" t="s">
        <v>21791</v>
      </c>
      <c r="I14202" s="8"/>
      <c r="J14202" s="10"/>
      <c r="K14202" s="8" t="s">
        <v>21775</v>
      </c>
      <c r="L14202" s="8">
        <v>2021</v>
      </c>
      <c r="M14202" s="8"/>
      <c r="N14202" s="8"/>
      <c r="O14202" s="8" t="s">
        <v>32</v>
      </c>
      <c r="P14202" s="10"/>
      <c r="Q14202" s="10"/>
      <c r="R14202" s="10"/>
      <c r="S14202" s="10"/>
      <c r="T14202" s="10"/>
      <c r="U14202" s="10"/>
      <c r="V14202" s="8" t="s">
        <v>21792</v>
      </c>
      <c r="W14202" s="8"/>
    </row>
    <row r="14203" spans="1:23" ht="20.149999999999999" customHeight="1" x14ac:dyDescent="0.25">
      <c r="A14203" s="7">
        <v>9787546180557</v>
      </c>
      <c r="B14203" s="14">
        <v>58</v>
      </c>
      <c r="C14203" s="17"/>
      <c r="D14203" s="17" t="s">
        <v>18105</v>
      </c>
      <c r="E14203" s="17"/>
      <c r="F14203" s="17"/>
      <c r="G14203" s="17"/>
      <c r="H14203" s="17" t="s">
        <v>18106</v>
      </c>
      <c r="I14203" s="17"/>
      <c r="J14203" s="17"/>
      <c r="K14203" s="17" t="s">
        <v>18104</v>
      </c>
      <c r="L14203" s="17" t="s">
        <v>48</v>
      </c>
      <c r="M14203" s="17"/>
      <c r="N14203" s="17" t="s">
        <v>4951</v>
      </c>
      <c r="O14203" s="17" t="s">
        <v>102</v>
      </c>
      <c r="P14203" s="17"/>
      <c r="Q14203" s="17" t="s">
        <v>18107</v>
      </c>
      <c r="R14203" s="17" t="s">
        <v>18108</v>
      </c>
      <c r="S14203" s="17"/>
      <c r="T14203" s="17" t="s">
        <v>1186</v>
      </c>
      <c r="U14203" s="17"/>
      <c r="V14203" s="17" t="s">
        <v>18109</v>
      </c>
      <c r="W14203" s="17" t="s">
        <v>47</v>
      </c>
    </row>
    <row r="14204" spans="1:23" ht="20.149999999999999" customHeight="1" x14ac:dyDescent="0.25">
      <c r="A14204" s="6">
        <v>9787511565990</v>
      </c>
      <c r="B14204" s="4">
        <v>45</v>
      </c>
      <c r="C14204" s="4"/>
      <c r="D14204" s="5" t="s">
        <v>29964</v>
      </c>
      <c r="E14204" s="5"/>
      <c r="F14204" s="5"/>
      <c r="G14204" s="5"/>
      <c r="H14204" s="5" t="s">
        <v>29965</v>
      </c>
      <c r="I14204" s="5"/>
      <c r="J14204" s="5"/>
      <c r="K14204" s="5" t="s">
        <v>29949</v>
      </c>
      <c r="L14204" s="5">
        <v>2021</v>
      </c>
      <c r="M14204" s="5"/>
      <c r="N14204" s="5"/>
      <c r="O14204" s="5" t="s">
        <v>329</v>
      </c>
      <c r="P14204" s="5"/>
      <c r="Q14204" s="5"/>
      <c r="R14204" s="5"/>
      <c r="S14204" s="5"/>
      <c r="T14204" s="5"/>
      <c r="U14204" s="5"/>
      <c r="V14204" s="5" t="s">
        <v>29966</v>
      </c>
      <c r="W14204" s="5"/>
    </row>
    <row r="14205" spans="1:23" ht="20.149999999999999" customHeight="1" x14ac:dyDescent="0.25">
      <c r="A14205" s="7">
        <v>9787218141695</v>
      </c>
      <c r="B14205" s="71">
        <v>98</v>
      </c>
      <c r="C14205" s="72"/>
      <c r="D14205" s="72" t="s">
        <v>13405</v>
      </c>
      <c r="E14205" s="72"/>
      <c r="F14205" s="72"/>
      <c r="G14205" s="72"/>
      <c r="H14205" s="72" t="s">
        <v>13404</v>
      </c>
      <c r="I14205" s="72"/>
      <c r="J14205" s="72"/>
      <c r="K14205" s="72" t="s">
        <v>13231</v>
      </c>
      <c r="L14205" s="72" t="s">
        <v>222</v>
      </c>
      <c r="M14205" s="72"/>
      <c r="N14205" s="72" t="s">
        <v>502</v>
      </c>
      <c r="O14205" s="72" t="s">
        <v>50</v>
      </c>
      <c r="P14205" s="17"/>
      <c r="Q14205" s="72"/>
      <c r="R14205" s="72" t="s">
        <v>13406</v>
      </c>
      <c r="S14205" s="72" t="s">
        <v>84</v>
      </c>
      <c r="T14205" s="72"/>
      <c r="U14205" s="72"/>
      <c r="V14205" s="72" t="s">
        <v>13407</v>
      </c>
      <c r="W14205" s="72"/>
    </row>
    <row r="14206" spans="1:23" ht="20.149999999999999" customHeight="1" x14ac:dyDescent="0.25">
      <c r="A14206" s="10">
        <v>9787553964089</v>
      </c>
      <c r="B14206" s="11">
        <v>39.799999999999997</v>
      </c>
      <c r="C14206" s="8"/>
      <c r="D14206" s="8" t="s">
        <v>15665</v>
      </c>
      <c r="E14206" s="8">
        <v>1</v>
      </c>
      <c r="F14206" s="8" t="s">
        <v>15666</v>
      </c>
      <c r="G14206" s="8"/>
      <c r="H14206" s="8" t="s">
        <v>15667</v>
      </c>
      <c r="I14206" s="8"/>
      <c r="J14206" s="8"/>
      <c r="K14206" s="8" t="s">
        <v>15649</v>
      </c>
      <c r="L14206" s="8">
        <v>2019</v>
      </c>
      <c r="M14206" s="8"/>
      <c r="N14206" s="8" t="s">
        <v>396</v>
      </c>
      <c r="O14206" s="8" t="s">
        <v>52</v>
      </c>
      <c r="P14206" s="8"/>
      <c r="Q14206" s="8"/>
      <c r="R14206" s="8" t="s">
        <v>15668</v>
      </c>
      <c r="S14206" s="8"/>
      <c r="T14206" s="8" t="s">
        <v>1186</v>
      </c>
      <c r="U14206" s="8" t="s">
        <v>104</v>
      </c>
      <c r="V14206" s="8" t="s">
        <v>13407</v>
      </c>
      <c r="W14206" s="8" t="s">
        <v>47</v>
      </c>
    </row>
    <row r="14207" spans="1:23" ht="20.149999999999999" customHeight="1" x14ac:dyDescent="0.25">
      <c r="A14207" s="10">
        <v>9787553964096</v>
      </c>
      <c r="B14207" s="11">
        <v>39.799999999999997</v>
      </c>
      <c r="C14207" s="8"/>
      <c r="D14207" s="8" t="s">
        <v>15665</v>
      </c>
      <c r="E14207" s="8">
        <v>2</v>
      </c>
      <c r="F14207" s="8" t="s">
        <v>15669</v>
      </c>
      <c r="G14207" s="8"/>
      <c r="H14207" s="8" t="s">
        <v>15667</v>
      </c>
      <c r="I14207" s="8"/>
      <c r="J14207" s="8"/>
      <c r="K14207" s="8" t="s">
        <v>15649</v>
      </c>
      <c r="L14207" s="8">
        <v>2019</v>
      </c>
      <c r="M14207" s="8"/>
      <c r="N14207" s="8" t="s">
        <v>396</v>
      </c>
      <c r="O14207" s="8" t="s">
        <v>52</v>
      </c>
      <c r="P14207" s="8"/>
      <c r="Q14207" s="8"/>
      <c r="R14207" s="8" t="s">
        <v>15670</v>
      </c>
      <c r="S14207" s="8"/>
      <c r="T14207" s="8" t="s">
        <v>1186</v>
      </c>
      <c r="U14207" s="8" t="s">
        <v>104</v>
      </c>
      <c r="V14207" s="8" t="s">
        <v>13407</v>
      </c>
      <c r="W14207" s="8" t="s">
        <v>47</v>
      </c>
    </row>
    <row r="14208" spans="1:23" ht="20.149999999999999" customHeight="1" x14ac:dyDescent="0.25">
      <c r="A14208" s="10">
        <v>9787553964102</v>
      </c>
      <c r="B14208" s="11">
        <v>39.799999999999997</v>
      </c>
      <c r="C14208" s="8"/>
      <c r="D14208" s="8" t="s">
        <v>15665</v>
      </c>
      <c r="E14208" s="8">
        <v>3</v>
      </c>
      <c r="F14208" s="8" t="s">
        <v>15671</v>
      </c>
      <c r="G14208" s="8"/>
      <c r="H14208" s="8" t="s">
        <v>15667</v>
      </c>
      <c r="I14208" s="8"/>
      <c r="J14208" s="8"/>
      <c r="K14208" s="8" t="s">
        <v>15649</v>
      </c>
      <c r="L14208" s="8">
        <v>2019</v>
      </c>
      <c r="M14208" s="8"/>
      <c r="N14208" s="8" t="s">
        <v>396</v>
      </c>
      <c r="O14208" s="8" t="s">
        <v>52</v>
      </c>
      <c r="P14208" s="8"/>
      <c r="Q14208" s="8"/>
      <c r="R14208" s="8" t="s">
        <v>15672</v>
      </c>
      <c r="S14208" s="8"/>
      <c r="T14208" s="8" t="s">
        <v>1186</v>
      </c>
      <c r="U14208" s="8" t="s">
        <v>104</v>
      </c>
      <c r="V14208" s="8" t="s">
        <v>13407</v>
      </c>
      <c r="W14208" s="8" t="s">
        <v>47</v>
      </c>
    </row>
    <row r="14209" spans="1:23" ht="20.149999999999999" customHeight="1" x14ac:dyDescent="0.25">
      <c r="A14209" s="10">
        <v>9787553964126</v>
      </c>
      <c r="B14209" s="11">
        <v>39.799999999999997</v>
      </c>
      <c r="C14209" s="8"/>
      <c r="D14209" s="8" t="s">
        <v>15665</v>
      </c>
      <c r="E14209" s="8">
        <v>5</v>
      </c>
      <c r="F14209" s="8" t="s">
        <v>15673</v>
      </c>
      <c r="G14209" s="8"/>
      <c r="H14209" s="8" t="s">
        <v>15667</v>
      </c>
      <c r="I14209" s="8"/>
      <c r="J14209" s="8"/>
      <c r="K14209" s="8" t="s">
        <v>15649</v>
      </c>
      <c r="L14209" s="8">
        <v>2019</v>
      </c>
      <c r="M14209" s="8"/>
      <c r="N14209" s="8" t="s">
        <v>396</v>
      </c>
      <c r="O14209" s="8" t="s">
        <v>52</v>
      </c>
      <c r="P14209" s="8"/>
      <c r="Q14209" s="8"/>
      <c r="R14209" s="8" t="s">
        <v>15674</v>
      </c>
      <c r="S14209" s="8"/>
      <c r="T14209" s="8" t="s">
        <v>1186</v>
      </c>
      <c r="U14209" s="8" t="s">
        <v>104</v>
      </c>
      <c r="V14209" s="8" t="s">
        <v>13407</v>
      </c>
      <c r="W14209" s="8" t="s">
        <v>47</v>
      </c>
    </row>
    <row r="14210" spans="1:23" ht="20.149999999999999" customHeight="1" x14ac:dyDescent="0.25">
      <c r="A14210" s="10">
        <v>9787553964133</v>
      </c>
      <c r="B14210" s="11">
        <v>39.799999999999997</v>
      </c>
      <c r="C14210" s="8"/>
      <c r="D14210" s="8" t="s">
        <v>15665</v>
      </c>
      <c r="E14210" s="8">
        <v>6</v>
      </c>
      <c r="F14210" s="8" t="s">
        <v>15675</v>
      </c>
      <c r="G14210" s="8"/>
      <c r="H14210" s="8" t="s">
        <v>15667</v>
      </c>
      <c r="I14210" s="8"/>
      <c r="J14210" s="8"/>
      <c r="K14210" s="8" t="s">
        <v>15649</v>
      </c>
      <c r="L14210" s="8">
        <v>2019</v>
      </c>
      <c r="M14210" s="8"/>
      <c r="N14210" s="8" t="s">
        <v>396</v>
      </c>
      <c r="O14210" s="8" t="s">
        <v>52</v>
      </c>
      <c r="P14210" s="8"/>
      <c r="Q14210" s="8"/>
      <c r="R14210" s="8" t="s">
        <v>15674</v>
      </c>
      <c r="S14210" s="8"/>
      <c r="T14210" s="8" t="s">
        <v>1186</v>
      </c>
      <c r="U14210" s="8" t="s">
        <v>104</v>
      </c>
      <c r="V14210" s="8" t="s">
        <v>13407</v>
      </c>
      <c r="W14210" s="8" t="s">
        <v>47</v>
      </c>
    </row>
    <row r="14211" spans="1:23" ht="20.149999999999999" customHeight="1" x14ac:dyDescent="0.25">
      <c r="A14211" s="10">
        <v>9787553964164</v>
      </c>
      <c r="B14211" s="11">
        <v>39.799999999999997</v>
      </c>
      <c r="C14211" s="8"/>
      <c r="D14211" s="8" t="s">
        <v>15665</v>
      </c>
      <c r="E14211" s="8">
        <v>8</v>
      </c>
      <c r="F14211" s="8" t="s">
        <v>15676</v>
      </c>
      <c r="G14211" s="8"/>
      <c r="H14211" s="8" t="s">
        <v>15667</v>
      </c>
      <c r="I14211" s="8"/>
      <c r="J14211" s="8"/>
      <c r="K14211" s="8" t="s">
        <v>15649</v>
      </c>
      <c r="L14211" s="8">
        <v>2019</v>
      </c>
      <c r="M14211" s="8"/>
      <c r="N14211" s="8" t="s">
        <v>396</v>
      </c>
      <c r="O14211" s="8" t="s">
        <v>52</v>
      </c>
      <c r="P14211" s="8"/>
      <c r="Q14211" s="8"/>
      <c r="R14211" s="8" t="s">
        <v>15677</v>
      </c>
      <c r="S14211" s="8"/>
      <c r="T14211" s="8" t="s">
        <v>1186</v>
      </c>
      <c r="U14211" s="8" t="s">
        <v>104</v>
      </c>
      <c r="V14211" s="8" t="s">
        <v>13407</v>
      </c>
      <c r="W14211" s="8" t="s">
        <v>47</v>
      </c>
    </row>
    <row r="14212" spans="1:23" ht="20.149999999999999" customHeight="1" x14ac:dyDescent="0.25">
      <c r="A14212" s="10">
        <v>9787553964188</v>
      </c>
      <c r="B14212" s="11">
        <v>39.799999999999997</v>
      </c>
      <c r="C14212" s="8"/>
      <c r="D14212" s="8" t="s">
        <v>15665</v>
      </c>
      <c r="E14212" s="8">
        <v>11</v>
      </c>
      <c r="F14212" s="8" t="s">
        <v>15678</v>
      </c>
      <c r="G14212" s="8"/>
      <c r="H14212" s="8" t="s">
        <v>15667</v>
      </c>
      <c r="I14212" s="8"/>
      <c r="J14212" s="8"/>
      <c r="K14212" s="8" t="s">
        <v>15649</v>
      </c>
      <c r="L14212" s="8">
        <v>2019</v>
      </c>
      <c r="M14212" s="8"/>
      <c r="N14212" s="8" t="s">
        <v>396</v>
      </c>
      <c r="O14212" s="8" t="s">
        <v>52</v>
      </c>
      <c r="P14212" s="8"/>
      <c r="Q14212" s="8"/>
      <c r="R14212" s="8" t="s">
        <v>15679</v>
      </c>
      <c r="S14212" s="8"/>
      <c r="T14212" s="8" t="s">
        <v>1186</v>
      </c>
      <c r="U14212" s="8" t="s">
        <v>104</v>
      </c>
      <c r="V14212" s="8" t="s">
        <v>13407</v>
      </c>
      <c r="W14212" s="8" t="s">
        <v>47</v>
      </c>
    </row>
    <row r="14213" spans="1:23" ht="20.149999999999999" customHeight="1" x14ac:dyDescent="0.25">
      <c r="A14213" s="10">
        <v>9787553964201</v>
      </c>
      <c r="B14213" s="11">
        <v>39.799999999999997</v>
      </c>
      <c r="C14213" s="8"/>
      <c r="D14213" s="8" t="s">
        <v>15665</v>
      </c>
      <c r="E14213" s="8">
        <v>13</v>
      </c>
      <c r="F14213" s="8" t="s">
        <v>15680</v>
      </c>
      <c r="G14213" s="8"/>
      <c r="H14213" s="8" t="s">
        <v>15667</v>
      </c>
      <c r="I14213" s="8"/>
      <c r="J14213" s="8"/>
      <c r="K14213" s="8" t="s">
        <v>15649</v>
      </c>
      <c r="L14213" s="8">
        <v>2019</v>
      </c>
      <c r="M14213" s="8"/>
      <c r="N14213" s="8" t="s">
        <v>396</v>
      </c>
      <c r="O14213" s="8" t="s">
        <v>52</v>
      </c>
      <c r="P14213" s="8"/>
      <c r="Q14213" s="8"/>
      <c r="R14213" s="8" t="s">
        <v>15681</v>
      </c>
      <c r="S14213" s="8"/>
      <c r="T14213" s="8" t="s">
        <v>1186</v>
      </c>
      <c r="U14213" s="8" t="s">
        <v>104</v>
      </c>
      <c r="V14213" s="8" t="s">
        <v>13407</v>
      </c>
      <c r="W14213" s="8" t="s">
        <v>47</v>
      </c>
    </row>
    <row r="14214" spans="1:23" ht="20.149999999999999" customHeight="1" x14ac:dyDescent="0.25">
      <c r="A14214" s="10">
        <v>9787553964218</v>
      </c>
      <c r="B14214" s="11">
        <v>39.799999999999997</v>
      </c>
      <c r="C14214" s="8"/>
      <c r="D14214" s="8" t="s">
        <v>15665</v>
      </c>
      <c r="E14214" s="8">
        <v>14</v>
      </c>
      <c r="F14214" s="8" t="s">
        <v>15682</v>
      </c>
      <c r="G14214" s="8"/>
      <c r="H14214" s="8" t="s">
        <v>15667</v>
      </c>
      <c r="I14214" s="8"/>
      <c r="J14214" s="8"/>
      <c r="K14214" s="8" t="s">
        <v>15649</v>
      </c>
      <c r="L14214" s="8">
        <v>2019</v>
      </c>
      <c r="M14214" s="8"/>
      <c r="N14214" s="8" t="s">
        <v>396</v>
      </c>
      <c r="O14214" s="8" t="s">
        <v>52</v>
      </c>
      <c r="P14214" s="8"/>
      <c r="Q14214" s="8"/>
      <c r="R14214" s="8" t="s">
        <v>15683</v>
      </c>
      <c r="S14214" s="8"/>
      <c r="T14214" s="8" t="s">
        <v>1186</v>
      </c>
      <c r="U14214" s="8" t="s">
        <v>104</v>
      </c>
      <c r="V14214" s="8" t="s">
        <v>13407</v>
      </c>
      <c r="W14214" s="8" t="s">
        <v>47</v>
      </c>
    </row>
    <row r="14215" spans="1:23" ht="20.149999999999999" customHeight="1" x14ac:dyDescent="0.25">
      <c r="A14215" s="10">
        <v>9787553964225</v>
      </c>
      <c r="B14215" s="11">
        <v>39.799999999999997</v>
      </c>
      <c r="C14215" s="8"/>
      <c r="D14215" s="8" t="s">
        <v>15665</v>
      </c>
      <c r="E14215" s="8">
        <v>15</v>
      </c>
      <c r="F14215" s="8" t="s">
        <v>15684</v>
      </c>
      <c r="G14215" s="8"/>
      <c r="H14215" s="8" t="s">
        <v>15667</v>
      </c>
      <c r="I14215" s="8"/>
      <c r="J14215" s="8"/>
      <c r="K14215" s="8" t="s">
        <v>15649</v>
      </c>
      <c r="L14215" s="8">
        <v>2019</v>
      </c>
      <c r="M14215" s="8"/>
      <c r="N14215" s="8" t="s">
        <v>396</v>
      </c>
      <c r="O14215" s="8" t="s">
        <v>52</v>
      </c>
      <c r="P14215" s="8"/>
      <c r="Q14215" s="8"/>
      <c r="R14215" s="8" t="s">
        <v>15685</v>
      </c>
      <c r="S14215" s="8"/>
      <c r="T14215" s="8" t="s">
        <v>1186</v>
      </c>
      <c r="U14215" s="8" t="s">
        <v>104</v>
      </c>
      <c r="V14215" s="8" t="s">
        <v>13407</v>
      </c>
      <c r="W14215" s="8" t="s">
        <v>47</v>
      </c>
    </row>
    <row r="14216" spans="1:23" ht="20.149999999999999" customHeight="1" x14ac:dyDescent="0.25">
      <c r="A14216" s="10">
        <v>9787553964232</v>
      </c>
      <c r="B14216" s="11">
        <v>39.799999999999997</v>
      </c>
      <c r="C14216" s="8"/>
      <c r="D14216" s="8" t="s">
        <v>15665</v>
      </c>
      <c r="E14216" s="8">
        <v>16</v>
      </c>
      <c r="F14216" s="8" t="s">
        <v>15686</v>
      </c>
      <c r="G14216" s="8"/>
      <c r="H14216" s="8" t="s">
        <v>15667</v>
      </c>
      <c r="I14216" s="8"/>
      <c r="J14216" s="8"/>
      <c r="K14216" s="8" t="s">
        <v>15649</v>
      </c>
      <c r="L14216" s="8">
        <v>2019</v>
      </c>
      <c r="M14216" s="8"/>
      <c r="N14216" s="8" t="s">
        <v>396</v>
      </c>
      <c r="O14216" s="8" t="s">
        <v>52</v>
      </c>
      <c r="P14216" s="8"/>
      <c r="Q14216" s="8"/>
      <c r="R14216" s="8" t="s">
        <v>15687</v>
      </c>
      <c r="S14216" s="8"/>
      <c r="T14216" s="8" t="s">
        <v>1186</v>
      </c>
      <c r="U14216" s="8" t="s">
        <v>104</v>
      </c>
      <c r="V14216" s="8" t="s">
        <v>13407</v>
      </c>
      <c r="W14216" s="8" t="s">
        <v>47</v>
      </c>
    </row>
    <row r="14217" spans="1:23" ht="20.149999999999999" customHeight="1" x14ac:dyDescent="0.25">
      <c r="A14217" s="10">
        <v>9787553964249</v>
      </c>
      <c r="B14217" s="11">
        <v>39.799999999999997</v>
      </c>
      <c r="C14217" s="8"/>
      <c r="D14217" s="8" t="s">
        <v>15665</v>
      </c>
      <c r="E14217" s="8">
        <v>17</v>
      </c>
      <c r="F14217" s="8" t="s">
        <v>15688</v>
      </c>
      <c r="G14217" s="8"/>
      <c r="H14217" s="8" t="s">
        <v>15667</v>
      </c>
      <c r="I14217" s="8"/>
      <c r="J14217" s="8"/>
      <c r="K14217" s="8" t="s">
        <v>15649</v>
      </c>
      <c r="L14217" s="8">
        <v>2019</v>
      </c>
      <c r="M14217" s="8"/>
      <c r="N14217" s="8" t="s">
        <v>396</v>
      </c>
      <c r="O14217" s="8" t="s">
        <v>52</v>
      </c>
      <c r="P14217" s="8"/>
      <c r="Q14217" s="8"/>
      <c r="R14217" s="8" t="s">
        <v>15689</v>
      </c>
      <c r="S14217" s="8"/>
      <c r="T14217" s="8" t="s">
        <v>1186</v>
      </c>
      <c r="U14217" s="8" t="s">
        <v>104</v>
      </c>
      <c r="V14217" s="8" t="s">
        <v>13407</v>
      </c>
      <c r="W14217" s="8" t="s">
        <v>47</v>
      </c>
    </row>
    <row r="14218" spans="1:23" ht="20.149999999999999" customHeight="1" x14ac:dyDescent="0.25">
      <c r="A14218" s="10">
        <v>9787553964256</v>
      </c>
      <c r="B14218" s="11">
        <v>39.799999999999997</v>
      </c>
      <c r="C14218" s="8"/>
      <c r="D14218" s="8" t="s">
        <v>15665</v>
      </c>
      <c r="E14218" s="8">
        <v>18</v>
      </c>
      <c r="F14218" s="8" t="s">
        <v>15690</v>
      </c>
      <c r="G14218" s="8"/>
      <c r="H14218" s="8" t="s">
        <v>15667</v>
      </c>
      <c r="I14218" s="8"/>
      <c r="J14218" s="8"/>
      <c r="K14218" s="8" t="s">
        <v>15649</v>
      </c>
      <c r="L14218" s="8">
        <v>2019</v>
      </c>
      <c r="M14218" s="8"/>
      <c r="N14218" s="8" t="s">
        <v>396</v>
      </c>
      <c r="O14218" s="8" t="s">
        <v>52</v>
      </c>
      <c r="P14218" s="8"/>
      <c r="Q14218" s="8"/>
      <c r="R14218" s="8" t="s">
        <v>15691</v>
      </c>
      <c r="S14218" s="8"/>
      <c r="T14218" s="8" t="s">
        <v>1186</v>
      </c>
      <c r="U14218" s="8" t="s">
        <v>104</v>
      </c>
      <c r="V14218" s="8" t="s">
        <v>13407</v>
      </c>
      <c r="W14218" s="8" t="s">
        <v>47</v>
      </c>
    </row>
    <row r="14219" spans="1:23" ht="20.149999999999999" customHeight="1" x14ac:dyDescent="0.25">
      <c r="A14219" s="10">
        <v>9787553964263</v>
      </c>
      <c r="B14219" s="11">
        <v>39.799999999999997</v>
      </c>
      <c r="C14219" s="8"/>
      <c r="D14219" s="8" t="s">
        <v>15665</v>
      </c>
      <c r="E14219" s="8">
        <v>19</v>
      </c>
      <c r="F14219" s="8" t="s">
        <v>15692</v>
      </c>
      <c r="G14219" s="8"/>
      <c r="H14219" s="8" t="s">
        <v>15667</v>
      </c>
      <c r="I14219" s="8"/>
      <c r="J14219" s="8"/>
      <c r="K14219" s="8" t="s">
        <v>15649</v>
      </c>
      <c r="L14219" s="8">
        <v>2019</v>
      </c>
      <c r="M14219" s="8"/>
      <c r="N14219" s="8" t="s">
        <v>396</v>
      </c>
      <c r="O14219" s="8" t="s">
        <v>52</v>
      </c>
      <c r="P14219" s="8"/>
      <c r="Q14219" s="8"/>
      <c r="R14219" s="8" t="s">
        <v>15693</v>
      </c>
      <c r="S14219" s="8"/>
      <c r="T14219" s="8" t="s">
        <v>1186</v>
      </c>
      <c r="U14219" s="8" t="s">
        <v>104</v>
      </c>
      <c r="V14219" s="8" t="s">
        <v>13407</v>
      </c>
      <c r="W14219" s="8" t="s">
        <v>47</v>
      </c>
    </row>
    <row r="14220" spans="1:23" ht="20.149999999999999" customHeight="1" x14ac:dyDescent="0.25">
      <c r="A14220" s="10">
        <v>9787553964270</v>
      </c>
      <c r="B14220" s="11">
        <v>39.799999999999997</v>
      </c>
      <c r="C14220" s="8"/>
      <c r="D14220" s="8" t="s">
        <v>15665</v>
      </c>
      <c r="E14220" s="8">
        <v>20</v>
      </c>
      <c r="F14220" s="8" t="s">
        <v>15694</v>
      </c>
      <c r="G14220" s="8"/>
      <c r="H14220" s="8" t="s">
        <v>15667</v>
      </c>
      <c r="I14220" s="8"/>
      <c r="J14220" s="8"/>
      <c r="K14220" s="8" t="s">
        <v>15649</v>
      </c>
      <c r="L14220" s="8">
        <v>2019</v>
      </c>
      <c r="M14220" s="8"/>
      <c r="N14220" s="8" t="s">
        <v>396</v>
      </c>
      <c r="O14220" s="8" t="s">
        <v>52</v>
      </c>
      <c r="P14220" s="8"/>
      <c r="Q14220" s="8"/>
      <c r="R14220" s="8" t="s">
        <v>15695</v>
      </c>
      <c r="S14220" s="8"/>
      <c r="T14220" s="8" t="s">
        <v>1186</v>
      </c>
      <c r="U14220" s="8" t="s">
        <v>104</v>
      </c>
      <c r="V14220" s="8" t="s">
        <v>13407</v>
      </c>
      <c r="W14220" s="8" t="s">
        <v>47</v>
      </c>
    </row>
    <row r="14221" spans="1:23" ht="20.149999999999999" customHeight="1" x14ac:dyDescent="0.25">
      <c r="A14221" s="7">
        <v>9787122354617</v>
      </c>
      <c r="B14221" s="14">
        <v>58</v>
      </c>
      <c r="C14221" s="17"/>
      <c r="D14221" s="17" t="s">
        <v>17633</v>
      </c>
      <c r="E14221" s="17"/>
      <c r="F14221" s="17" t="s">
        <v>17634</v>
      </c>
      <c r="G14221" s="17"/>
      <c r="H14221" s="17" t="s">
        <v>17635</v>
      </c>
      <c r="I14221" s="17"/>
      <c r="J14221" s="17"/>
      <c r="K14221" s="17" t="s">
        <v>17394</v>
      </c>
      <c r="L14221" s="17">
        <v>2020</v>
      </c>
      <c r="M14221" s="17"/>
      <c r="N14221" s="17" t="s">
        <v>17636</v>
      </c>
      <c r="O14221" s="17" t="s">
        <v>52</v>
      </c>
      <c r="P14221" s="17"/>
      <c r="Q14221" s="17"/>
      <c r="R14221" s="17" t="s">
        <v>17637</v>
      </c>
      <c r="S14221" s="17"/>
      <c r="T14221" s="17" t="s">
        <v>1186</v>
      </c>
      <c r="U14221" s="17" t="s">
        <v>104</v>
      </c>
      <c r="V14221" s="17" t="s">
        <v>13407</v>
      </c>
      <c r="W14221" s="17" t="s">
        <v>47</v>
      </c>
    </row>
    <row r="14222" spans="1:23" ht="20.149999999999999" customHeight="1" x14ac:dyDescent="0.25">
      <c r="A14222" s="7">
        <v>9787122353894</v>
      </c>
      <c r="B14222" s="14">
        <v>68</v>
      </c>
      <c r="C14222" s="17"/>
      <c r="D14222" s="17" t="s">
        <v>17633</v>
      </c>
      <c r="E14222" s="17"/>
      <c r="F14222" s="17" t="s">
        <v>17638</v>
      </c>
      <c r="G14222" s="17"/>
      <c r="H14222" s="17" t="s">
        <v>17635</v>
      </c>
      <c r="I14222" s="17"/>
      <c r="J14222" s="17"/>
      <c r="K14222" s="17" t="s">
        <v>17394</v>
      </c>
      <c r="L14222" s="17">
        <v>2020</v>
      </c>
      <c r="M14222" s="17"/>
      <c r="N14222" s="17" t="s">
        <v>17639</v>
      </c>
      <c r="O14222" s="17" t="s">
        <v>52</v>
      </c>
      <c r="P14222" s="17"/>
      <c r="Q14222" s="17"/>
      <c r="R14222" s="17" t="s">
        <v>17640</v>
      </c>
      <c r="S14222" s="17"/>
      <c r="T14222" s="17" t="s">
        <v>1186</v>
      </c>
      <c r="U14222" s="17" t="s">
        <v>104</v>
      </c>
      <c r="V14222" s="17" t="s">
        <v>13407</v>
      </c>
      <c r="W14222" s="17" t="s">
        <v>47</v>
      </c>
    </row>
    <row r="14223" spans="1:23" ht="20.149999999999999" customHeight="1" x14ac:dyDescent="0.25">
      <c r="A14223" s="7">
        <v>9787122354600</v>
      </c>
      <c r="B14223" s="14">
        <v>78</v>
      </c>
      <c r="C14223" s="17"/>
      <c r="D14223" s="17" t="s">
        <v>17633</v>
      </c>
      <c r="E14223" s="17"/>
      <c r="F14223" s="17" t="s">
        <v>17641</v>
      </c>
      <c r="G14223" s="17"/>
      <c r="H14223" s="17" t="s">
        <v>17635</v>
      </c>
      <c r="I14223" s="17"/>
      <c r="J14223" s="17"/>
      <c r="K14223" s="17" t="s">
        <v>17394</v>
      </c>
      <c r="L14223" s="17">
        <v>2020</v>
      </c>
      <c r="M14223" s="17"/>
      <c r="N14223" s="17" t="s">
        <v>17642</v>
      </c>
      <c r="O14223" s="17" t="s">
        <v>52</v>
      </c>
      <c r="P14223" s="17"/>
      <c r="Q14223" s="17"/>
      <c r="R14223" s="17" t="s">
        <v>17643</v>
      </c>
      <c r="S14223" s="17"/>
      <c r="T14223" s="17" t="s">
        <v>1186</v>
      </c>
      <c r="U14223" s="17" t="s">
        <v>104</v>
      </c>
      <c r="V14223" s="17" t="s">
        <v>13407</v>
      </c>
      <c r="W14223" s="17" t="s">
        <v>47</v>
      </c>
    </row>
    <row r="14224" spans="1:23" ht="20.149999999999999" customHeight="1" x14ac:dyDescent="0.25">
      <c r="A14224" s="7">
        <v>9787122353900</v>
      </c>
      <c r="B14224" s="14">
        <v>88</v>
      </c>
      <c r="C14224" s="17"/>
      <c r="D14224" s="17" t="s">
        <v>17633</v>
      </c>
      <c r="E14224" s="17"/>
      <c r="F14224" s="17" t="s">
        <v>17644</v>
      </c>
      <c r="G14224" s="17"/>
      <c r="H14224" s="17" t="s">
        <v>17635</v>
      </c>
      <c r="I14224" s="17"/>
      <c r="J14224" s="17"/>
      <c r="K14224" s="17" t="s">
        <v>17394</v>
      </c>
      <c r="L14224" s="17">
        <v>2020</v>
      </c>
      <c r="M14224" s="17"/>
      <c r="N14224" s="17" t="s">
        <v>17645</v>
      </c>
      <c r="O14224" s="17" t="s">
        <v>52</v>
      </c>
      <c r="P14224" s="17"/>
      <c r="Q14224" s="17"/>
      <c r="R14224" s="17" t="s">
        <v>17646</v>
      </c>
      <c r="S14224" s="17"/>
      <c r="T14224" s="17" t="s">
        <v>1186</v>
      </c>
      <c r="U14224" s="17" t="s">
        <v>104</v>
      </c>
      <c r="V14224" s="17" t="s">
        <v>13407</v>
      </c>
      <c r="W14224" s="17" t="s">
        <v>47</v>
      </c>
    </row>
    <row r="14225" spans="1:23" ht="20.149999999999999" customHeight="1" x14ac:dyDescent="0.25">
      <c r="A14225" s="10">
        <v>9787100178754</v>
      </c>
      <c r="B14225" s="85">
        <v>68</v>
      </c>
      <c r="C14225" s="8"/>
      <c r="D14225" s="8" t="s">
        <v>32123</v>
      </c>
      <c r="E14225" s="8"/>
      <c r="F14225" s="8"/>
      <c r="G14225" s="8"/>
      <c r="H14225" s="8" t="s">
        <v>32124</v>
      </c>
      <c r="I14225" s="8"/>
      <c r="J14225" s="33">
        <v>1</v>
      </c>
      <c r="K14225" s="8" t="s">
        <v>32074</v>
      </c>
      <c r="L14225" s="87">
        <v>2019</v>
      </c>
      <c r="M14225" s="86"/>
      <c r="N14225" s="86" t="s">
        <v>32125</v>
      </c>
      <c r="O14225" s="33">
        <v>32</v>
      </c>
      <c r="P14225" s="8"/>
      <c r="Q14225" s="8" t="s">
        <v>32126</v>
      </c>
      <c r="R14225" s="8" t="s">
        <v>32127</v>
      </c>
      <c r="S14225" s="39" t="s">
        <v>32128</v>
      </c>
      <c r="T14225" s="8" t="s">
        <v>1228</v>
      </c>
      <c r="U14225" s="86"/>
      <c r="V14225" s="86" t="s">
        <v>13407</v>
      </c>
      <c r="W14225" s="88"/>
    </row>
    <row r="14226" spans="1:23" ht="20.149999999999999" customHeight="1" x14ac:dyDescent="0.25">
      <c r="A14226" s="12">
        <v>9787553518527</v>
      </c>
      <c r="B14226" s="15">
        <v>42</v>
      </c>
      <c r="C14226" s="13"/>
      <c r="D14226" s="13" t="s">
        <v>36069</v>
      </c>
      <c r="E14226" s="13"/>
      <c r="F14226" s="13"/>
      <c r="G14226" s="13"/>
      <c r="H14226" s="13" t="s">
        <v>36070</v>
      </c>
      <c r="I14226" s="13"/>
      <c r="J14226" s="13"/>
      <c r="K14226" s="13" t="s">
        <v>36062</v>
      </c>
      <c r="L14226" s="13">
        <v>2020</v>
      </c>
      <c r="M14226" s="13"/>
      <c r="N14226" s="13" t="s">
        <v>3230</v>
      </c>
      <c r="O14226" s="13" t="s">
        <v>102</v>
      </c>
      <c r="P14226" s="13" t="s">
        <v>36068</v>
      </c>
      <c r="Q14226" s="13"/>
      <c r="R14226" s="13" t="s">
        <v>36071</v>
      </c>
      <c r="S14226" s="13"/>
      <c r="T14226" s="13" t="s">
        <v>1186</v>
      </c>
      <c r="U14226" s="13" t="s">
        <v>104</v>
      </c>
      <c r="V14226" s="13" t="s">
        <v>13407</v>
      </c>
      <c r="W14226" s="13" t="s">
        <v>47</v>
      </c>
    </row>
    <row r="14227" spans="1:23" ht="20.149999999999999" customHeight="1" x14ac:dyDescent="0.25">
      <c r="A14227" s="12">
        <v>9787553514055</v>
      </c>
      <c r="B14227" s="15">
        <v>48</v>
      </c>
      <c r="C14227" s="13"/>
      <c r="D14227" s="13" t="s">
        <v>36072</v>
      </c>
      <c r="E14227" s="13"/>
      <c r="F14227" s="13"/>
      <c r="G14227" s="13"/>
      <c r="H14227" s="13" t="s">
        <v>36073</v>
      </c>
      <c r="I14227" s="13"/>
      <c r="J14227" s="13"/>
      <c r="K14227" s="13" t="s">
        <v>36062</v>
      </c>
      <c r="L14227" s="13">
        <v>2019</v>
      </c>
      <c r="M14227" s="13"/>
      <c r="N14227" s="13" t="s">
        <v>572</v>
      </c>
      <c r="O14227" s="13" t="s">
        <v>102</v>
      </c>
      <c r="P14227" s="13" t="s">
        <v>36074</v>
      </c>
      <c r="Q14227" s="13"/>
      <c r="R14227" s="13" t="s">
        <v>36075</v>
      </c>
      <c r="S14227" s="13"/>
      <c r="T14227" s="13" t="s">
        <v>1186</v>
      </c>
      <c r="U14227" s="13" t="s">
        <v>104</v>
      </c>
      <c r="V14227" s="13" t="s">
        <v>13407</v>
      </c>
      <c r="W14227" s="13" t="s">
        <v>47</v>
      </c>
    </row>
    <row r="14228" spans="1:23" ht="20.149999999999999" customHeight="1" x14ac:dyDescent="0.25">
      <c r="A14228" s="7">
        <v>9787556305629</v>
      </c>
      <c r="B14228" s="71">
        <v>58</v>
      </c>
      <c r="C14228" s="72"/>
      <c r="D14228" s="72" t="s">
        <v>40945</v>
      </c>
      <c r="E14228" s="72"/>
      <c r="F14228" s="72"/>
      <c r="G14228" s="72"/>
      <c r="H14228" s="72" t="s">
        <v>40946</v>
      </c>
      <c r="I14228" s="72"/>
      <c r="J14228" s="72"/>
      <c r="K14228" s="72" t="s">
        <v>40900</v>
      </c>
      <c r="L14228" s="72" t="s">
        <v>48</v>
      </c>
      <c r="M14228" s="72"/>
      <c r="N14228" s="72" t="s">
        <v>1275</v>
      </c>
      <c r="O14228" s="72" t="s">
        <v>50</v>
      </c>
      <c r="P14228" s="17"/>
      <c r="Q14228" s="72"/>
      <c r="R14228" s="72" t="s">
        <v>40947</v>
      </c>
      <c r="S14228" s="72" t="s">
        <v>40948</v>
      </c>
      <c r="T14228" s="72"/>
      <c r="U14228" s="72"/>
      <c r="V14228" s="72" t="s">
        <v>13407</v>
      </c>
      <c r="W14228" s="72"/>
    </row>
    <row r="14229" spans="1:23" ht="20.149999999999999" customHeight="1" x14ac:dyDescent="0.25">
      <c r="A14229" s="41">
        <v>9787570210558</v>
      </c>
      <c r="B14229" s="14">
        <v>30</v>
      </c>
      <c r="C14229" s="42"/>
      <c r="D14229" s="42" t="s">
        <v>45164</v>
      </c>
      <c r="E14229" s="42"/>
      <c r="F14229" s="42" t="s">
        <v>45165</v>
      </c>
      <c r="G14229" s="42"/>
      <c r="H14229" s="42" t="s">
        <v>45166</v>
      </c>
      <c r="I14229" s="42"/>
      <c r="J14229" s="42"/>
      <c r="K14229" s="42" t="s">
        <v>45135</v>
      </c>
      <c r="L14229" s="42" t="s">
        <v>222</v>
      </c>
      <c r="M14229" s="42"/>
      <c r="N14229" s="42" t="s">
        <v>224</v>
      </c>
      <c r="O14229" s="42" t="s">
        <v>50</v>
      </c>
      <c r="P14229" s="42"/>
      <c r="Q14229" s="42"/>
      <c r="R14229" s="42" t="s">
        <v>45167</v>
      </c>
      <c r="S14229" s="42"/>
      <c r="T14229" s="42" t="s">
        <v>1186</v>
      </c>
      <c r="U14229" s="42" t="s">
        <v>711</v>
      </c>
      <c r="V14229" s="42" t="s">
        <v>13407</v>
      </c>
      <c r="W14229" s="42" t="s">
        <v>47</v>
      </c>
    </row>
    <row r="14230" spans="1:23" ht="20.149999999999999" customHeight="1" x14ac:dyDescent="0.25">
      <c r="A14230" s="41">
        <v>9787570210565</v>
      </c>
      <c r="B14230" s="14">
        <v>30</v>
      </c>
      <c r="C14230" s="42"/>
      <c r="D14230" s="42" t="s">
        <v>45164</v>
      </c>
      <c r="E14230" s="42"/>
      <c r="F14230" s="42" t="s">
        <v>45168</v>
      </c>
      <c r="G14230" s="42"/>
      <c r="H14230" s="42" t="s">
        <v>45166</v>
      </c>
      <c r="I14230" s="42"/>
      <c r="J14230" s="42"/>
      <c r="K14230" s="42" t="s">
        <v>45135</v>
      </c>
      <c r="L14230" s="42" t="s">
        <v>222</v>
      </c>
      <c r="M14230" s="42"/>
      <c r="N14230" s="42" t="s">
        <v>224</v>
      </c>
      <c r="O14230" s="42" t="s">
        <v>50</v>
      </c>
      <c r="P14230" s="42"/>
      <c r="Q14230" s="42"/>
      <c r="R14230" s="42" t="s">
        <v>45169</v>
      </c>
      <c r="S14230" s="42"/>
      <c r="T14230" s="42" t="s">
        <v>1186</v>
      </c>
      <c r="U14230" s="42" t="s">
        <v>711</v>
      </c>
      <c r="V14230" s="42" t="s">
        <v>13407</v>
      </c>
      <c r="W14230" s="42" t="s">
        <v>47</v>
      </c>
    </row>
    <row r="14231" spans="1:23" ht="20.149999999999999" customHeight="1" x14ac:dyDescent="0.25">
      <c r="A14231" s="41">
        <v>9787570210572</v>
      </c>
      <c r="B14231" s="14">
        <v>30</v>
      </c>
      <c r="C14231" s="42"/>
      <c r="D14231" s="42" t="s">
        <v>45164</v>
      </c>
      <c r="E14231" s="42"/>
      <c r="F14231" s="42" t="s">
        <v>45170</v>
      </c>
      <c r="G14231" s="42"/>
      <c r="H14231" s="42" t="s">
        <v>45166</v>
      </c>
      <c r="I14231" s="42"/>
      <c r="J14231" s="42"/>
      <c r="K14231" s="42" t="s">
        <v>45135</v>
      </c>
      <c r="L14231" s="42" t="s">
        <v>222</v>
      </c>
      <c r="M14231" s="42"/>
      <c r="N14231" s="42" t="s">
        <v>224</v>
      </c>
      <c r="O14231" s="42" t="s">
        <v>50</v>
      </c>
      <c r="P14231" s="42"/>
      <c r="Q14231" s="42"/>
      <c r="R14231" s="42" t="s">
        <v>45171</v>
      </c>
      <c r="S14231" s="42"/>
      <c r="T14231" s="42" t="s">
        <v>1186</v>
      </c>
      <c r="U14231" s="42" t="s">
        <v>711</v>
      </c>
      <c r="V14231" s="42" t="s">
        <v>13407</v>
      </c>
      <c r="W14231" s="42" t="s">
        <v>47</v>
      </c>
    </row>
    <row r="14232" spans="1:23" ht="20.149999999999999" customHeight="1" x14ac:dyDescent="0.25">
      <c r="A14232" s="6">
        <v>9787504759634</v>
      </c>
      <c r="B14232" s="4">
        <v>38</v>
      </c>
      <c r="C14232" s="4"/>
      <c r="D14232" s="5" t="s">
        <v>45837</v>
      </c>
      <c r="E14232" s="5"/>
      <c r="F14232" s="5"/>
      <c r="G14232" s="5"/>
      <c r="H14232" s="5" t="s">
        <v>45830</v>
      </c>
      <c r="I14232" s="5"/>
      <c r="J14232" s="5"/>
      <c r="K14232" s="5" t="s">
        <v>45831</v>
      </c>
      <c r="L14232" s="5">
        <v>2019</v>
      </c>
      <c r="M14232" s="5"/>
      <c r="N14232" s="5"/>
      <c r="O14232" s="5" t="s">
        <v>26</v>
      </c>
      <c r="P14232" s="5"/>
      <c r="Q14232" s="5"/>
      <c r="R14232" s="5"/>
      <c r="S14232" s="5"/>
      <c r="T14232" s="5"/>
      <c r="U14232" s="5" t="s">
        <v>27</v>
      </c>
      <c r="V14232" s="5" t="s">
        <v>13407</v>
      </c>
      <c r="W14232" s="5"/>
    </row>
    <row r="14233" spans="1:23" ht="20.149999999999999" customHeight="1" x14ac:dyDescent="0.25">
      <c r="A14233" s="7">
        <v>9787215122055</v>
      </c>
      <c r="B14233" s="71">
        <v>52</v>
      </c>
      <c r="C14233" s="72" t="s">
        <v>281</v>
      </c>
      <c r="D14233" s="72" t="s">
        <v>15140</v>
      </c>
      <c r="E14233" s="72"/>
      <c r="F14233" s="72"/>
      <c r="G14233" s="72" t="s">
        <v>15141</v>
      </c>
      <c r="H14233" s="72" t="s">
        <v>15142</v>
      </c>
      <c r="I14233" s="72"/>
      <c r="J14233" s="72"/>
      <c r="K14233" s="72" t="s">
        <v>15077</v>
      </c>
      <c r="L14233" s="72" t="s">
        <v>48</v>
      </c>
      <c r="M14233" s="72"/>
      <c r="N14233" s="72" t="s">
        <v>227</v>
      </c>
      <c r="O14233" s="72" t="s">
        <v>481</v>
      </c>
      <c r="P14233" s="17"/>
      <c r="Q14233" s="72"/>
      <c r="R14233" s="72" t="s">
        <v>15143</v>
      </c>
      <c r="S14233" s="72" t="s">
        <v>15144</v>
      </c>
      <c r="T14233" s="72"/>
      <c r="U14233" s="72"/>
      <c r="V14233" s="72" t="s">
        <v>15145</v>
      </c>
      <c r="W14233" s="72"/>
    </row>
    <row r="14234" spans="1:23" ht="20.149999999999999" customHeight="1" x14ac:dyDescent="0.25">
      <c r="A14234" s="10">
        <v>9787100193269</v>
      </c>
      <c r="B14234" s="85">
        <v>80</v>
      </c>
      <c r="C14234" s="86"/>
      <c r="D14234" s="86" t="s">
        <v>33722</v>
      </c>
      <c r="E14234" s="86"/>
      <c r="F14234" s="86"/>
      <c r="G14234" s="86"/>
      <c r="H14234" s="86" t="s">
        <v>33723</v>
      </c>
      <c r="I14234" s="8"/>
      <c r="J14234" s="33">
        <v>1</v>
      </c>
      <c r="K14234" s="8" t="s">
        <v>32074</v>
      </c>
      <c r="L14234" s="87">
        <v>2021</v>
      </c>
      <c r="M14234" s="8"/>
      <c r="N14234" s="8" t="s">
        <v>346</v>
      </c>
      <c r="O14234" s="87">
        <v>16</v>
      </c>
      <c r="P14234" s="86"/>
      <c r="Q14234" s="86" t="s">
        <v>33724</v>
      </c>
      <c r="R14234" s="86" t="s">
        <v>33725</v>
      </c>
      <c r="S14234" s="86" t="s">
        <v>33726</v>
      </c>
      <c r="T14234" s="86" t="s">
        <v>32097</v>
      </c>
      <c r="U14234" s="86"/>
      <c r="V14234" s="86" t="s">
        <v>33727</v>
      </c>
      <c r="W14234" s="88"/>
    </row>
    <row r="14235" spans="1:23" ht="20.149999999999999" customHeight="1" x14ac:dyDescent="0.25">
      <c r="A14235" s="10">
        <v>9787100183383</v>
      </c>
      <c r="B14235" s="85">
        <v>50</v>
      </c>
      <c r="C14235" s="8"/>
      <c r="D14235" s="8" t="s">
        <v>33728</v>
      </c>
      <c r="E14235" s="8"/>
      <c r="F14235" s="8"/>
      <c r="G14235" s="8"/>
      <c r="H14235" s="8" t="s">
        <v>33723</v>
      </c>
      <c r="I14235" s="8"/>
      <c r="J14235" s="33">
        <v>1</v>
      </c>
      <c r="K14235" s="8" t="s">
        <v>32074</v>
      </c>
      <c r="L14235" s="87">
        <v>2020</v>
      </c>
      <c r="M14235" s="86"/>
      <c r="N14235" s="86" t="s">
        <v>579</v>
      </c>
      <c r="O14235" s="33">
        <v>16</v>
      </c>
      <c r="P14235" s="8"/>
      <c r="Q14235" s="8" t="s">
        <v>33729</v>
      </c>
      <c r="R14235" s="8" t="s">
        <v>33725</v>
      </c>
      <c r="S14235" s="39" t="s">
        <v>33730</v>
      </c>
      <c r="T14235" s="8" t="s">
        <v>32097</v>
      </c>
      <c r="U14235" s="86"/>
      <c r="V14235" s="86" t="s">
        <v>33727</v>
      </c>
      <c r="W14235" s="88"/>
    </row>
    <row r="14236" spans="1:23" ht="20.149999999999999" customHeight="1" x14ac:dyDescent="0.25">
      <c r="A14236" s="6">
        <v>9787532656790</v>
      </c>
      <c r="B14236" s="14">
        <v>60</v>
      </c>
      <c r="C14236" s="19"/>
      <c r="D14236" s="19" t="s">
        <v>34090</v>
      </c>
      <c r="E14236" s="19"/>
      <c r="F14236" s="19"/>
      <c r="G14236" s="19"/>
      <c r="H14236" s="19" t="s">
        <v>34091</v>
      </c>
      <c r="I14236" s="19"/>
      <c r="J14236" s="19"/>
      <c r="K14236" s="19" t="s">
        <v>34088</v>
      </c>
      <c r="L14236" s="5">
        <v>2020</v>
      </c>
      <c r="M14236" s="35"/>
      <c r="N14236" s="19" t="s">
        <v>404</v>
      </c>
      <c r="O14236" s="19" t="s">
        <v>102</v>
      </c>
      <c r="P14236" s="66"/>
      <c r="Q14236" s="66"/>
      <c r="R14236" s="19" t="s">
        <v>34092</v>
      </c>
      <c r="S14236" s="19"/>
      <c r="T14236" s="19" t="s">
        <v>109</v>
      </c>
      <c r="U14236" s="19"/>
      <c r="V14236" s="19" t="s">
        <v>34093</v>
      </c>
      <c r="W14236" s="19" t="s">
        <v>47</v>
      </c>
    </row>
    <row r="14237" spans="1:23" ht="20.149999999999999" customHeight="1" x14ac:dyDescent="0.25">
      <c r="A14237" s="6">
        <v>9787532595822</v>
      </c>
      <c r="B14237" s="14">
        <v>78</v>
      </c>
      <c r="C14237" s="5"/>
      <c r="D14237" s="5" t="s">
        <v>34334</v>
      </c>
      <c r="E14237" s="5"/>
      <c r="F14237" s="5"/>
      <c r="G14237" s="5"/>
      <c r="H14237" s="5" t="s">
        <v>34335</v>
      </c>
      <c r="I14237" s="5"/>
      <c r="J14237" s="5"/>
      <c r="K14237" s="5" t="s">
        <v>34145</v>
      </c>
      <c r="L14237" s="5">
        <v>2020</v>
      </c>
      <c r="M14237" s="8"/>
      <c r="N14237" s="5" t="s">
        <v>2284</v>
      </c>
      <c r="O14237" s="5" t="s">
        <v>52</v>
      </c>
      <c r="P14237" s="5"/>
      <c r="Q14237" s="5"/>
      <c r="R14237" s="5" t="s">
        <v>34336</v>
      </c>
      <c r="S14237" s="5"/>
      <c r="T14237" s="5" t="s">
        <v>34337</v>
      </c>
      <c r="U14237" s="5"/>
      <c r="V14237" s="5" t="s">
        <v>34093</v>
      </c>
      <c r="W14237" s="5" t="s">
        <v>47</v>
      </c>
    </row>
    <row r="14238" spans="1:23" ht="20.149999999999999" customHeight="1" x14ac:dyDescent="0.25">
      <c r="A14238" s="6">
        <v>9787542671479</v>
      </c>
      <c r="B14238" s="14">
        <v>59</v>
      </c>
      <c r="C14238" s="5"/>
      <c r="D14238" s="5" t="s">
        <v>35566</v>
      </c>
      <c r="E14238" s="5"/>
      <c r="F14238" s="5"/>
      <c r="G14238" s="5"/>
      <c r="H14238" s="5" t="s">
        <v>35567</v>
      </c>
      <c r="I14238" s="5"/>
      <c r="J14238" s="5"/>
      <c r="K14238" s="5" t="s">
        <v>35491</v>
      </c>
      <c r="L14238" s="5">
        <v>2020</v>
      </c>
      <c r="M14238" s="8"/>
      <c r="N14238" s="5" t="s">
        <v>6352</v>
      </c>
      <c r="O14238" s="5" t="s">
        <v>102</v>
      </c>
      <c r="P14238" s="6"/>
      <c r="Q14238" s="6"/>
      <c r="R14238" s="5" t="s">
        <v>35568</v>
      </c>
      <c r="S14238" s="5"/>
      <c r="T14238" s="5" t="s">
        <v>109</v>
      </c>
      <c r="U14238" s="5"/>
      <c r="V14238" s="5" t="s">
        <v>34093</v>
      </c>
      <c r="W14238" s="5" t="s">
        <v>47</v>
      </c>
    </row>
    <row r="14239" spans="1:23" ht="20.149999999999999" customHeight="1" x14ac:dyDescent="0.25">
      <c r="A14239" s="12">
        <v>9787561867976</v>
      </c>
      <c r="B14239" s="15">
        <v>98</v>
      </c>
      <c r="C14239" s="8"/>
      <c r="D14239" s="8" t="s">
        <v>40290</v>
      </c>
      <c r="E14239" s="8"/>
      <c r="F14239" s="8"/>
      <c r="G14239" s="8"/>
      <c r="H14239" s="8" t="s">
        <v>40291</v>
      </c>
      <c r="I14239" s="8"/>
      <c r="J14239" s="8"/>
      <c r="K14239" s="8" t="s">
        <v>40261</v>
      </c>
      <c r="L14239" s="8">
        <v>2020</v>
      </c>
      <c r="M14239" s="8"/>
      <c r="N14239" s="8" t="s">
        <v>4278</v>
      </c>
      <c r="O14239" s="8" t="s">
        <v>45</v>
      </c>
      <c r="P14239" s="8"/>
      <c r="Q14239" s="8"/>
      <c r="R14239" s="8" t="s">
        <v>40292</v>
      </c>
      <c r="S14239" s="8"/>
      <c r="T14239" s="8" t="s">
        <v>109</v>
      </c>
      <c r="U14239" s="8"/>
      <c r="V14239" s="8" t="s">
        <v>34093</v>
      </c>
      <c r="W14239" s="8" t="s">
        <v>47</v>
      </c>
    </row>
    <row r="14240" spans="1:23" ht="20.149999999999999" customHeight="1" x14ac:dyDescent="0.25">
      <c r="A14240" s="7">
        <v>9787506882217</v>
      </c>
      <c r="B14240" s="71">
        <v>65</v>
      </c>
      <c r="C14240" s="72"/>
      <c r="D14240" s="72" t="s">
        <v>56210</v>
      </c>
      <c r="E14240" s="72"/>
      <c r="F14240" s="72"/>
      <c r="G14240" s="72"/>
      <c r="H14240" s="72" t="s">
        <v>56211</v>
      </c>
      <c r="I14240" s="72"/>
      <c r="J14240" s="72"/>
      <c r="K14240" s="72" t="s">
        <v>56115</v>
      </c>
      <c r="L14240" s="72" t="s">
        <v>251</v>
      </c>
      <c r="M14240" s="72"/>
      <c r="N14240" s="72" t="s">
        <v>1203</v>
      </c>
      <c r="O14240" s="72" t="s">
        <v>50</v>
      </c>
      <c r="P14240" s="17"/>
      <c r="Q14240" s="72"/>
      <c r="R14240" s="72" t="s">
        <v>56212</v>
      </c>
      <c r="S14240" s="72" t="s">
        <v>56213</v>
      </c>
      <c r="T14240" s="72"/>
      <c r="U14240" s="72"/>
      <c r="V14240" s="72" t="s">
        <v>34093</v>
      </c>
      <c r="W14240" s="72"/>
    </row>
    <row r="14241" spans="1:23" ht="20.149999999999999" customHeight="1" x14ac:dyDescent="0.25">
      <c r="A14241" s="12">
        <v>9787546195049</v>
      </c>
      <c r="B14241" s="15">
        <v>80</v>
      </c>
      <c r="C14241" s="13"/>
      <c r="D14241" s="13" t="s">
        <v>18127</v>
      </c>
      <c r="E14241" s="13"/>
      <c r="F14241" s="13"/>
      <c r="G14241" s="13"/>
      <c r="H14241" s="13" t="s">
        <v>18128</v>
      </c>
      <c r="I14241" s="13"/>
      <c r="J14241" s="13"/>
      <c r="K14241" s="13" t="s">
        <v>18104</v>
      </c>
      <c r="L14241" s="13">
        <v>2020</v>
      </c>
      <c r="M14241" s="13"/>
      <c r="N14241" s="13" t="s">
        <v>402</v>
      </c>
      <c r="O14241" s="13" t="s">
        <v>169</v>
      </c>
      <c r="P14241" s="13"/>
      <c r="Q14241" s="13" t="s">
        <v>18129</v>
      </c>
      <c r="R14241" s="13" t="s">
        <v>18130</v>
      </c>
      <c r="S14241" s="13"/>
      <c r="T14241" s="13" t="s">
        <v>4905</v>
      </c>
      <c r="U14241" s="13"/>
      <c r="V14241" s="13" t="s">
        <v>18131</v>
      </c>
      <c r="W14241" s="13" t="s">
        <v>47</v>
      </c>
    </row>
    <row r="14242" spans="1:23" ht="20.149999999999999" customHeight="1" x14ac:dyDescent="0.25">
      <c r="A14242" s="73">
        <v>9787569041477</v>
      </c>
      <c r="B14242" s="15">
        <v>40</v>
      </c>
      <c r="C14242" s="74"/>
      <c r="D14242" s="74" t="s">
        <v>39224</v>
      </c>
      <c r="E14242" s="74"/>
      <c r="F14242" s="74"/>
      <c r="G14242" s="74"/>
      <c r="H14242" s="74" t="s">
        <v>39225</v>
      </c>
      <c r="I14242" s="74"/>
      <c r="J14242" s="74"/>
      <c r="K14242" s="74" t="s">
        <v>39218</v>
      </c>
      <c r="L14242" s="74" t="s">
        <v>251</v>
      </c>
      <c r="M14242" s="74"/>
      <c r="N14242" s="74" t="s">
        <v>290</v>
      </c>
      <c r="O14242" s="74" t="s">
        <v>50</v>
      </c>
      <c r="P14242" s="74" t="s">
        <v>39226</v>
      </c>
      <c r="Q14242" s="74"/>
      <c r="R14242" s="74" t="s">
        <v>39227</v>
      </c>
      <c r="S14242" s="74"/>
      <c r="T14242" s="74" t="s">
        <v>4905</v>
      </c>
      <c r="U14242" s="74"/>
      <c r="V14242" s="74" t="s">
        <v>18131</v>
      </c>
      <c r="W14242" s="74" t="s">
        <v>47</v>
      </c>
    </row>
    <row r="14243" spans="1:23" ht="20.149999999999999" customHeight="1" x14ac:dyDescent="0.25">
      <c r="A14243" s="12">
        <v>9787569024432</v>
      </c>
      <c r="B14243" s="15">
        <v>98</v>
      </c>
      <c r="C14243" s="8"/>
      <c r="D14243" s="8" t="s">
        <v>39467</v>
      </c>
      <c r="E14243" s="8"/>
      <c r="F14243" s="8"/>
      <c r="G14243" s="8"/>
      <c r="H14243" s="8" t="s">
        <v>39468</v>
      </c>
      <c r="I14243" s="8"/>
      <c r="J14243" s="8"/>
      <c r="K14243" s="8" t="s">
        <v>39218</v>
      </c>
      <c r="L14243" s="8">
        <v>2020</v>
      </c>
      <c r="M14243" s="8"/>
      <c r="N14243" s="8" t="s">
        <v>149</v>
      </c>
      <c r="O14243" s="8" t="s">
        <v>50</v>
      </c>
      <c r="P14243" s="8"/>
      <c r="Q14243" s="8" t="s">
        <v>39469</v>
      </c>
      <c r="R14243" s="8" t="s">
        <v>39470</v>
      </c>
      <c r="S14243" s="8"/>
      <c r="T14243" s="8" t="s">
        <v>5599</v>
      </c>
      <c r="U14243" s="8"/>
      <c r="V14243" s="8" t="s">
        <v>18131</v>
      </c>
      <c r="W14243" s="8" t="s">
        <v>47</v>
      </c>
    </row>
    <row r="14244" spans="1:23" ht="20.149999999999999" customHeight="1" x14ac:dyDescent="0.25">
      <c r="A14244" s="6">
        <v>9787532586660</v>
      </c>
      <c r="B14244" s="14">
        <v>88</v>
      </c>
      <c r="C14244" s="5"/>
      <c r="D14244" s="5" t="s">
        <v>34323</v>
      </c>
      <c r="E14244" s="5"/>
      <c r="F14244" s="5"/>
      <c r="G14244" s="5"/>
      <c r="H14244" s="5" t="s">
        <v>34324</v>
      </c>
      <c r="I14244" s="5"/>
      <c r="J14244" s="5" t="s">
        <v>1188</v>
      </c>
      <c r="K14244" s="5" t="s">
        <v>34145</v>
      </c>
      <c r="L14244" s="5">
        <v>2019</v>
      </c>
      <c r="M14244" s="8"/>
      <c r="N14244" s="5" t="s">
        <v>198</v>
      </c>
      <c r="O14244" s="5" t="s">
        <v>52</v>
      </c>
      <c r="P14244" s="5"/>
      <c r="Q14244" s="5"/>
      <c r="R14244" s="5" t="s">
        <v>34325</v>
      </c>
      <c r="S14244" s="5"/>
      <c r="T14244" s="5"/>
      <c r="U14244" s="5"/>
      <c r="V14244" s="5" t="s">
        <v>34326</v>
      </c>
      <c r="W14244" s="5" t="s">
        <v>47</v>
      </c>
    </row>
    <row r="14245" spans="1:23" ht="20.149999999999999" customHeight="1" x14ac:dyDescent="0.25">
      <c r="A14245" s="10">
        <v>9787100180153</v>
      </c>
      <c r="B14245" s="85">
        <v>28</v>
      </c>
      <c r="C14245" s="8"/>
      <c r="D14245" s="8" t="s">
        <v>32103</v>
      </c>
      <c r="E14245" s="8"/>
      <c r="F14245" s="8"/>
      <c r="G14245" s="8"/>
      <c r="H14245" s="8" t="s">
        <v>32104</v>
      </c>
      <c r="I14245" s="8"/>
      <c r="J14245" s="33">
        <v>1</v>
      </c>
      <c r="K14245" s="8" t="s">
        <v>32074</v>
      </c>
      <c r="L14245" s="87">
        <v>2019</v>
      </c>
      <c r="M14245" s="86"/>
      <c r="N14245" s="86" t="s">
        <v>4698</v>
      </c>
      <c r="O14245" s="33">
        <v>32</v>
      </c>
      <c r="P14245" s="8"/>
      <c r="Q14245" s="8" t="s">
        <v>32105</v>
      </c>
      <c r="R14245" s="8" t="s">
        <v>32106</v>
      </c>
      <c r="S14245" s="39" t="s">
        <v>32107</v>
      </c>
      <c r="T14245" s="8" t="s">
        <v>109</v>
      </c>
      <c r="U14245" s="86"/>
      <c r="V14245" s="86" t="s">
        <v>32108</v>
      </c>
      <c r="W14245" s="88"/>
    </row>
    <row r="14246" spans="1:23" ht="20.149999999999999" customHeight="1" x14ac:dyDescent="0.25">
      <c r="A14246" s="7">
        <v>9787533488185</v>
      </c>
      <c r="B14246" s="71">
        <v>48</v>
      </c>
      <c r="C14246" s="72"/>
      <c r="D14246" s="72" t="s">
        <v>10791</v>
      </c>
      <c r="E14246" s="72"/>
      <c r="F14246" s="72"/>
      <c r="G14246" s="72" t="s">
        <v>10792</v>
      </c>
      <c r="H14246" s="72" t="s">
        <v>10793</v>
      </c>
      <c r="I14246" s="72"/>
      <c r="J14246" s="72"/>
      <c r="K14246" s="72" t="s">
        <v>10768</v>
      </c>
      <c r="L14246" s="72" t="s">
        <v>222</v>
      </c>
      <c r="M14246" s="72"/>
      <c r="N14246" s="72" t="s">
        <v>400</v>
      </c>
      <c r="O14246" s="72" t="s">
        <v>50</v>
      </c>
      <c r="P14246" s="17"/>
      <c r="Q14246" s="72"/>
      <c r="R14246" s="72" t="s">
        <v>10794</v>
      </c>
      <c r="S14246" s="72" t="s">
        <v>10795</v>
      </c>
      <c r="T14246" s="72"/>
      <c r="U14246" s="72"/>
      <c r="V14246" s="72" t="s">
        <v>10796</v>
      </c>
      <c r="W14246" s="72"/>
    </row>
    <row r="14247" spans="1:23" ht="20.149999999999999" customHeight="1" x14ac:dyDescent="0.25">
      <c r="A14247" s="7">
        <v>9787510006906</v>
      </c>
      <c r="B14247" s="14">
        <v>38</v>
      </c>
      <c r="C14247" s="17"/>
      <c r="D14247" s="17" t="s">
        <v>13408</v>
      </c>
      <c r="E14247" s="17"/>
      <c r="F14247" s="17"/>
      <c r="G14247" s="17"/>
      <c r="H14247" s="94" t="s">
        <v>13409</v>
      </c>
      <c r="I14247" s="17"/>
      <c r="J14247" s="17"/>
      <c r="K14247" s="94" t="s">
        <v>13410</v>
      </c>
      <c r="L14247" s="17">
        <v>2021</v>
      </c>
      <c r="M14247" s="17"/>
      <c r="N14247" s="94" t="s">
        <v>510</v>
      </c>
      <c r="O14247" s="94" t="s">
        <v>52</v>
      </c>
      <c r="P14247" s="94" t="s">
        <v>13411</v>
      </c>
      <c r="Q14247" s="17"/>
      <c r="R14247" s="17"/>
      <c r="S14247" s="94" t="s">
        <v>784</v>
      </c>
      <c r="T14247" s="94" t="s">
        <v>13412</v>
      </c>
      <c r="U14247" s="94" t="s">
        <v>784</v>
      </c>
      <c r="V14247" s="94" t="s">
        <v>13413</v>
      </c>
      <c r="W14247" s="94" t="s">
        <v>47</v>
      </c>
    </row>
    <row r="14248" spans="1:23" ht="20.149999999999999" customHeight="1" x14ac:dyDescent="0.25">
      <c r="A14248" s="6">
        <v>9787559303394</v>
      </c>
      <c r="B14248" s="4">
        <v>49.8</v>
      </c>
      <c r="C14248" s="4"/>
      <c r="D14248" s="5" t="s">
        <v>15269</v>
      </c>
      <c r="E14248" s="5"/>
      <c r="F14248" s="5"/>
      <c r="G14248" s="5"/>
      <c r="H14248" s="5" t="s">
        <v>15263</v>
      </c>
      <c r="I14248" s="5"/>
      <c r="J14248" s="5"/>
      <c r="K14248" s="5" t="s">
        <v>15264</v>
      </c>
      <c r="L14248" s="5">
        <v>2020</v>
      </c>
      <c r="M14248" s="5"/>
      <c r="N14248" s="5"/>
      <c r="O14248" s="5" t="s">
        <v>26</v>
      </c>
      <c r="P14248" s="5"/>
      <c r="Q14248" s="5"/>
      <c r="R14248" s="5"/>
      <c r="S14248" s="5"/>
      <c r="T14248" s="5"/>
      <c r="U14248" s="5" t="s">
        <v>307</v>
      </c>
      <c r="V14248" s="5" t="s">
        <v>13413</v>
      </c>
      <c r="W14248" s="5"/>
    </row>
    <row r="14249" spans="1:23" ht="20.149999999999999" customHeight="1" x14ac:dyDescent="0.25">
      <c r="A14249" s="6">
        <v>9787534486470</v>
      </c>
      <c r="B14249" s="4">
        <v>49.8</v>
      </c>
      <c r="C14249" s="4"/>
      <c r="D14249" s="5" t="s">
        <v>21418</v>
      </c>
      <c r="E14249" s="5"/>
      <c r="F14249" s="5"/>
      <c r="G14249" s="5"/>
      <c r="H14249" s="5" t="s">
        <v>21419</v>
      </c>
      <c r="I14249" s="5"/>
      <c r="J14249" s="5"/>
      <c r="K14249" s="5" t="s">
        <v>21417</v>
      </c>
      <c r="L14249" s="5">
        <v>2019</v>
      </c>
      <c r="M14249" s="5"/>
      <c r="N14249" s="5"/>
      <c r="O14249" s="5" t="s">
        <v>26</v>
      </c>
      <c r="P14249" s="5"/>
      <c r="Q14249" s="5"/>
      <c r="R14249" s="5"/>
      <c r="S14249" s="5"/>
      <c r="T14249" s="5"/>
      <c r="U14249" s="5" t="s">
        <v>27</v>
      </c>
      <c r="V14249" s="5" t="s">
        <v>13413</v>
      </c>
      <c r="W14249" s="5"/>
    </row>
    <row r="14250" spans="1:23" ht="20.149999999999999" customHeight="1" x14ac:dyDescent="0.25">
      <c r="A14250" s="6">
        <v>9787534486562</v>
      </c>
      <c r="B14250" s="4">
        <v>49.8</v>
      </c>
      <c r="C14250" s="4"/>
      <c r="D14250" s="5" t="s">
        <v>21420</v>
      </c>
      <c r="E14250" s="5"/>
      <c r="F14250" s="5"/>
      <c r="G14250" s="5"/>
      <c r="H14250" s="5" t="s">
        <v>21419</v>
      </c>
      <c r="I14250" s="5"/>
      <c r="J14250" s="5"/>
      <c r="K14250" s="5" t="s">
        <v>21417</v>
      </c>
      <c r="L14250" s="5">
        <v>2019</v>
      </c>
      <c r="M14250" s="5"/>
      <c r="N14250" s="5"/>
      <c r="O14250" s="5" t="s">
        <v>26</v>
      </c>
      <c r="P14250" s="5"/>
      <c r="Q14250" s="5"/>
      <c r="R14250" s="5"/>
      <c r="S14250" s="5"/>
      <c r="T14250" s="5"/>
      <c r="U14250" s="5" t="s">
        <v>27</v>
      </c>
      <c r="V14250" s="5" t="s">
        <v>13413</v>
      </c>
      <c r="W14250" s="5"/>
    </row>
    <row r="14251" spans="1:23" ht="20.149999999999999" customHeight="1" x14ac:dyDescent="0.25">
      <c r="A14251" s="41">
        <v>9787532655359</v>
      </c>
      <c r="B14251" s="15">
        <v>29.8</v>
      </c>
      <c r="C14251" s="42"/>
      <c r="D14251" s="42" t="s">
        <v>34109</v>
      </c>
      <c r="E14251" s="42"/>
      <c r="F14251" s="42"/>
      <c r="G14251" s="42"/>
      <c r="H14251" s="42" t="s">
        <v>34110</v>
      </c>
      <c r="I14251" s="42"/>
      <c r="J14251" s="42"/>
      <c r="K14251" s="42" t="s">
        <v>34088</v>
      </c>
      <c r="L14251" s="42">
        <v>2020</v>
      </c>
      <c r="M14251" s="42"/>
      <c r="N14251" s="42" t="s">
        <v>6868</v>
      </c>
      <c r="O14251" s="42" t="s">
        <v>301</v>
      </c>
      <c r="P14251" s="42"/>
      <c r="Q14251" s="42"/>
      <c r="R14251" s="42" t="s">
        <v>34111</v>
      </c>
      <c r="S14251" s="42"/>
      <c r="T14251" s="42" t="s">
        <v>109</v>
      </c>
      <c r="U14251" s="42" t="s">
        <v>918</v>
      </c>
      <c r="V14251" s="42" t="s">
        <v>13413</v>
      </c>
      <c r="W14251" s="42" t="s">
        <v>47</v>
      </c>
    </row>
    <row r="14252" spans="1:23" ht="20.149999999999999" customHeight="1" x14ac:dyDescent="0.25">
      <c r="A14252" s="7">
        <v>9787511383990</v>
      </c>
      <c r="B14252" s="71">
        <v>45</v>
      </c>
      <c r="C14252" s="72"/>
      <c r="D14252" s="72" t="s">
        <v>49174</v>
      </c>
      <c r="E14252" s="72"/>
      <c r="F14252" s="72"/>
      <c r="G14252" s="72"/>
      <c r="H14252" s="72" t="s">
        <v>49175</v>
      </c>
      <c r="I14252" s="72"/>
      <c r="J14252" s="72"/>
      <c r="K14252" s="72" t="s">
        <v>49159</v>
      </c>
      <c r="L14252" s="72" t="s">
        <v>251</v>
      </c>
      <c r="M14252" s="72"/>
      <c r="N14252" s="72" t="s">
        <v>1422</v>
      </c>
      <c r="O14252" s="72" t="s">
        <v>102</v>
      </c>
      <c r="P14252" s="17"/>
      <c r="Q14252" s="72"/>
      <c r="R14252" s="72" t="s">
        <v>49176</v>
      </c>
      <c r="S14252" s="72" t="s">
        <v>36665</v>
      </c>
      <c r="T14252" s="72"/>
      <c r="U14252" s="72"/>
      <c r="V14252" s="72" t="s">
        <v>13413</v>
      </c>
      <c r="W14252" s="72"/>
    </row>
    <row r="14253" spans="1:23" ht="20.149999999999999" customHeight="1" x14ac:dyDescent="0.25">
      <c r="A14253" s="25">
        <v>9787510337512</v>
      </c>
      <c r="B14253" s="11">
        <v>95</v>
      </c>
      <c r="C14253" s="26"/>
      <c r="D14253" s="26" t="s">
        <v>54304</v>
      </c>
      <c r="E14253" s="26"/>
      <c r="F14253" s="26"/>
      <c r="G14253" s="26"/>
      <c r="H14253" s="26" t="s">
        <v>54305</v>
      </c>
      <c r="I14253" s="26"/>
      <c r="J14253" s="26"/>
      <c r="K14253" s="26" t="s">
        <v>54066</v>
      </c>
      <c r="L14253" s="26" t="s">
        <v>251</v>
      </c>
      <c r="M14253" s="26"/>
      <c r="N14253" s="26" t="s">
        <v>615</v>
      </c>
      <c r="O14253" s="26" t="s">
        <v>50</v>
      </c>
      <c r="P14253" s="26"/>
      <c r="Q14253" s="26"/>
      <c r="R14253" s="26" t="s">
        <v>54306</v>
      </c>
      <c r="S14253" s="26"/>
      <c r="T14253" s="26" t="s">
        <v>109</v>
      </c>
      <c r="U14253" s="26" t="s">
        <v>918</v>
      </c>
      <c r="V14253" s="26" t="s">
        <v>13413</v>
      </c>
      <c r="W14253" s="26" t="s">
        <v>47</v>
      </c>
    </row>
    <row r="14254" spans="1:23" ht="20.149999999999999" customHeight="1" x14ac:dyDescent="0.25">
      <c r="A14254" s="6">
        <v>9787515812571</v>
      </c>
      <c r="B14254" s="4">
        <v>38</v>
      </c>
      <c r="C14254" s="4"/>
      <c r="D14254" s="5" t="s">
        <v>59157</v>
      </c>
      <c r="E14254" s="5"/>
      <c r="F14254" s="5"/>
      <c r="G14254" s="5"/>
      <c r="H14254" s="5" t="s">
        <v>59158</v>
      </c>
      <c r="I14254" s="5"/>
      <c r="J14254" s="5"/>
      <c r="K14254" s="5" t="s">
        <v>59143</v>
      </c>
      <c r="L14254" s="5">
        <v>2020</v>
      </c>
      <c r="M14254" s="5"/>
      <c r="N14254" s="5"/>
      <c r="O14254" s="5" t="s">
        <v>26</v>
      </c>
      <c r="P14254" s="5"/>
      <c r="Q14254" s="5"/>
      <c r="R14254" s="5"/>
      <c r="S14254" s="5"/>
      <c r="T14254" s="5"/>
      <c r="U14254" s="5" t="s">
        <v>307</v>
      </c>
      <c r="V14254" s="5" t="s">
        <v>13413</v>
      </c>
      <c r="W14254" s="5"/>
    </row>
    <row r="14255" spans="1:23" ht="20.149999999999999" customHeight="1" x14ac:dyDescent="0.25">
      <c r="A14255" s="6">
        <v>9787521210170</v>
      </c>
      <c r="B14255" s="14">
        <v>42</v>
      </c>
      <c r="C14255" s="5"/>
      <c r="D14255" s="5" t="s">
        <v>61394</v>
      </c>
      <c r="E14255" s="5"/>
      <c r="F14255" s="5"/>
      <c r="G14255" s="5" t="s">
        <v>61395</v>
      </c>
      <c r="H14255" s="5" t="s">
        <v>61396</v>
      </c>
      <c r="I14255" s="5"/>
      <c r="J14255" s="5"/>
      <c r="K14255" s="5" t="s">
        <v>61389</v>
      </c>
      <c r="L14255" s="5">
        <v>2021</v>
      </c>
      <c r="M14255" s="8"/>
      <c r="N14255" s="5" t="s">
        <v>972</v>
      </c>
      <c r="O14255" s="5" t="s">
        <v>301</v>
      </c>
      <c r="P14255" s="5"/>
      <c r="Q14255" s="5"/>
      <c r="R14255" s="5"/>
      <c r="S14255" s="5"/>
      <c r="T14255" s="5" t="s">
        <v>6012</v>
      </c>
      <c r="U14255" s="5"/>
      <c r="V14255" s="5" t="s">
        <v>13413</v>
      </c>
      <c r="W14255" s="5" t="s">
        <v>47</v>
      </c>
    </row>
    <row r="14256" spans="1:23" ht="20.149999999999999" customHeight="1" x14ac:dyDescent="0.25">
      <c r="A14256" s="6">
        <v>9787540260644</v>
      </c>
      <c r="B14256" s="4">
        <v>76</v>
      </c>
      <c r="C14256" s="4"/>
      <c r="D14256" s="5" t="s">
        <v>5720</v>
      </c>
      <c r="E14256" s="5"/>
      <c r="F14256" s="5"/>
      <c r="G14256" s="5"/>
      <c r="H14256" s="5" t="s">
        <v>5721</v>
      </c>
      <c r="I14256" s="5"/>
      <c r="J14256" s="5"/>
      <c r="K14256" s="5" t="s">
        <v>5719</v>
      </c>
      <c r="L14256" s="5">
        <v>2020</v>
      </c>
      <c r="M14256" s="5"/>
      <c r="N14256" s="5"/>
      <c r="O14256" s="5" t="s">
        <v>26</v>
      </c>
      <c r="P14256" s="5"/>
      <c r="Q14256" s="5"/>
      <c r="R14256" s="5"/>
      <c r="S14256" s="5"/>
      <c r="T14256" s="5"/>
      <c r="U14256" s="5" t="s">
        <v>307</v>
      </c>
      <c r="V14256" s="5" t="s">
        <v>5722</v>
      </c>
      <c r="W14256" s="5"/>
    </row>
    <row r="14257" spans="1:23" ht="20.149999999999999" customHeight="1" x14ac:dyDescent="0.25">
      <c r="A14257" s="6">
        <v>9787559303400</v>
      </c>
      <c r="B14257" s="4">
        <v>49.8</v>
      </c>
      <c r="C14257" s="4"/>
      <c r="D14257" s="5" t="s">
        <v>15268</v>
      </c>
      <c r="E14257" s="5"/>
      <c r="F14257" s="5"/>
      <c r="G14257" s="5"/>
      <c r="H14257" s="5" t="s">
        <v>15263</v>
      </c>
      <c r="I14257" s="5"/>
      <c r="J14257" s="5"/>
      <c r="K14257" s="5" t="s">
        <v>15264</v>
      </c>
      <c r="L14257" s="5">
        <v>2020</v>
      </c>
      <c r="M14257" s="5"/>
      <c r="N14257" s="5"/>
      <c r="O14257" s="5" t="s">
        <v>26</v>
      </c>
      <c r="P14257" s="5"/>
      <c r="Q14257" s="5"/>
      <c r="R14257" s="5"/>
      <c r="S14257" s="5"/>
      <c r="T14257" s="5"/>
      <c r="U14257" s="5" t="s">
        <v>27</v>
      </c>
      <c r="V14257" s="5" t="s">
        <v>5722</v>
      </c>
      <c r="W14257" s="5"/>
    </row>
    <row r="14258" spans="1:23" ht="20.149999999999999" customHeight="1" x14ac:dyDescent="0.25">
      <c r="A14258" s="7">
        <v>9787547254585</v>
      </c>
      <c r="B14258" s="71">
        <v>45</v>
      </c>
      <c r="C14258" s="72"/>
      <c r="D14258" s="72" t="s">
        <v>21219</v>
      </c>
      <c r="E14258" s="72"/>
      <c r="F14258" s="72"/>
      <c r="G14258" s="72"/>
      <c r="H14258" s="72" t="s">
        <v>21220</v>
      </c>
      <c r="I14258" s="72"/>
      <c r="J14258" s="72"/>
      <c r="K14258" s="72" t="s">
        <v>21121</v>
      </c>
      <c r="L14258" s="72" t="s">
        <v>48</v>
      </c>
      <c r="M14258" s="72"/>
      <c r="N14258" s="72" t="s">
        <v>1997</v>
      </c>
      <c r="O14258" s="72" t="s">
        <v>323</v>
      </c>
      <c r="P14258" s="17"/>
      <c r="Q14258" s="72"/>
      <c r="R14258" s="72" t="s">
        <v>21221</v>
      </c>
      <c r="S14258" s="72" t="s">
        <v>84</v>
      </c>
      <c r="T14258" s="72"/>
      <c r="U14258" s="72"/>
      <c r="V14258" s="72" t="s">
        <v>5722</v>
      </c>
      <c r="W14258" s="72"/>
    </row>
    <row r="14259" spans="1:23" ht="20.149999999999999" customHeight="1" x14ac:dyDescent="0.25">
      <c r="A14259" s="6">
        <v>9787568808125</v>
      </c>
      <c r="B14259" s="4">
        <v>49.8</v>
      </c>
      <c r="C14259" s="4"/>
      <c r="D14259" s="5" t="s">
        <v>44476</v>
      </c>
      <c r="E14259" s="5"/>
      <c r="F14259" s="5"/>
      <c r="G14259" s="5"/>
      <c r="H14259" s="5" t="s">
        <v>44477</v>
      </c>
      <c r="I14259" s="5"/>
      <c r="J14259" s="5"/>
      <c r="K14259" s="5" t="s">
        <v>44475</v>
      </c>
      <c r="L14259" s="5">
        <v>2019</v>
      </c>
      <c r="M14259" s="5"/>
      <c r="N14259" s="5"/>
      <c r="O14259" s="5" t="s">
        <v>26</v>
      </c>
      <c r="P14259" s="5"/>
      <c r="Q14259" s="5"/>
      <c r="R14259" s="5"/>
      <c r="S14259" s="5"/>
      <c r="T14259" s="5"/>
      <c r="U14259" s="5" t="s">
        <v>307</v>
      </c>
      <c r="V14259" s="5" t="s">
        <v>5722</v>
      </c>
      <c r="W14259" s="5"/>
    </row>
    <row r="14260" spans="1:23" ht="20.149999999999999" customHeight="1" x14ac:dyDescent="0.25">
      <c r="A14260" s="7">
        <v>9787571602864</v>
      </c>
      <c r="B14260" s="71">
        <v>56</v>
      </c>
      <c r="C14260" s="72"/>
      <c r="D14260" s="72" t="s">
        <v>38466</v>
      </c>
      <c r="E14260" s="72" t="s">
        <v>10400</v>
      </c>
      <c r="F14260" s="72"/>
      <c r="G14260" s="72"/>
      <c r="H14260" s="72" t="s">
        <v>38467</v>
      </c>
      <c r="I14260" s="72"/>
      <c r="J14260" s="72"/>
      <c r="K14260" s="72" t="s">
        <v>38445</v>
      </c>
      <c r="L14260" s="72" t="s">
        <v>48</v>
      </c>
      <c r="M14260" s="72"/>
      <c r="N14260" s="72" t="s">
        <v>473</v>
      </c>
      <c r="O14260" s="72" t="s">
        <v>102</v>
      </c>
      <c r="P14260" s="17"/>
      <c r="Q14260" s="72"/>
      <c r="R14260" s="72" t="s">
        <v>38468</v>
      </c>
      <c r="S14260" s="72" t="s">
        <v>38469</v>
      </c>
      <c r="T14260" s="72"/>
      <c r="U14260" s="72"/>
      <c r="V14260" s="72" t="s">
        <v>38470</v>
      </c>
      <c r="W14260" s="72"/>
    </row>
    <row r="14261" spans="1:23" ht="20.149999999999999" customHeight="1" x14ac:dyDescent="0.25">
      <c r="A14261" s="7">
        <v>9787534060519</v>
      </c>
      <c r="B14261" s="14">
        <v>28</v>
      </c>
      <c r="C14261" s="17"/>
      <c r="D14261" s="17" t="s">
        <v>45538</v>
      </c>
      <c r="E14261" s="17"/>
      <c r="F14261" s="17"/>
      <c r="G14261" s="17"/>
      <c r="H14261" s="94" t="s">
        <v>45539</v>
      </c>
      <c r="I14261" s="17"/>
      <c r="J14261" s="17"/>
      <c r="K14261" s="94" t="s">
        <v>45536</v>
      </c>
      <c r="L14261" s="17">
        <v>2019</v>
      </c>
      <c r="M14261" s="17"/>
      <c r="N14261" s="17"/>
      <c r="O14261" s="94" t="s">
        <v>50</v>
      </c>
      <c r="P14261" s="94" t="s">
        <v>45537</v>
      </c>
      <c r="Q14261" s="17"/>
      <c r="R14261" s="94" t="s">
        <v>45540</v>
      </c>
      <c r="S14261" s="94" t="s">
        <v>27029</v>
      </c>
      <c r="T14261" s="94" t="s">
        <v>109</v>
      </c>
      <c r="U14261" s="17"/>
      <c r="V14261" s="94" t="s">
        <v>38470</v>
      </c>
      <c r="W14261" s="94" t="s">
        <v>47</v>
      </c>
    </row>
    <row r="14262" spans="1:23" ht="20.149999999999999" customHeight="1" x14ac:dyDescent="0.25">
      <c r="A14262" s="7">
        <v>9787113271060</v>
      </c>
      <c r="B14262" s="71">
        <v>52</v>
      </c>
      <c r="C14262" s="72"/>
      <c r="D14262" s="72" t="s">
        <v>57438</v>
      </c>
      <c r="E14262" s="72"/>
      <c r="F14262" s="72" t="s">
        <v>57439</v>
      </c>
      <c r="G14262" s="72"/>
      <c r="H14262" s="72" t="s">
        <v>57440</v>
      </c>
      <c r="I14262" s="72"/>
      <c r="J14262" s="72"/>
      <c r="K14262" s="72" t="s">
        <v>57018</v>
      </c>
      <c r="L14262" s="72" t="s">
        <v>222</v>
      </c>
      <c r="M14262" s="72"/>
      <c r="N14262" s="72" t="s">
        <v>496</v>
      </c>
      <c r="O14262" s="72" t="s">
        <v>301</v>
      </c>
      <c r="P14262" s="72"/>
      <c r="Q14262" s="72"/>
      <c r="R14262" s="72" t="s">
        <v>57441</v>
      </c>
      <c r="S14262" s="72" t="s">
        <v>5705</v>
      </c>
      <c r="T14262" s="72"/>
      <c r="U14262" s="72"/>
      <c r="V14262" s="72" t="s">
        <v>38470</v>
      </c>
      <c r="W14262" s="72"/>
    </row>
    <row r="14263" spans="1:23" ht="20.149999999999999" customHeight="1" x14ac:dyDescent="0.25">
      <c r="A14263" s="7">
        <v>9787517606963</v>
      </c>
      <c r="B14263" s="14">
        <v>88</v>
      </c>
      <c r="C14263" s="94" t="s">
        <v>281</v>
      </c>
      <c r="D14263" s="17" t="s">
        <v>33813</v>
      </c>
      <c r="E14263" s="17"/>
      <c r="F14263" s="17"/>
      <c r="G14263" s="17"/>
      <c r="H14263" s="94" t="s">
        <v>33814</v>
      </c>
      <c r="I14263" s="17"/>
      <c r="J14263" s="17"/>
      <c r="K14263" s="94" t="s">
        <v>33815</v>
      </c>
      <c r="L14263" s="17">
        <v>2019</v>
      </c>
      <c r="M14263" s="17"/>
      <c r="N14263" s="17"/>
      <c r="O14263" s="94" t="s">
        <v>102</v>
      </c>
      <c r="P14263" s="17"/>
      <c r="Q14263" s="17"/>
      <c r="R14263" s="94" t="s">
        <v>33816</v>
      </c>
      <c r="S14263" s="94" t="s">
        <v>33817</v>
      </c>
      <c r="T14263" s="94" t="s">
        <v>109</v>
      </c>
      <c r="U14263" s="17"/>
      <c r="V14263" s="94" t="s">
        <v>33818</v>
      </c>
      <c r="W14263" s="94" t="s">
        <v>47</v>
      </c>
    </row>
    <row r="14264" spans="1:23" ht="20.149999999999999" customHeight="1" x14ac:dyDescent="0.25">
      <c r="A14264" s="6">
        <v>9787540357948</v>
      </c>
      <c r="B14264" s="11">
        <v>32.799999999999997</v>
      </c>
      <c r="C14264" s="5"/>
      <c r="D14264" s="5" t="s">
        <v>6008</v>
      </c>
      <c r="E14264" s="5"/>
      <c r="F14264" s="5"/>
      <c r="G14264" s="5"/>
      <c r="H14264" s="5" t="s">
        <v>6009</v>
      </c>
      <c r="I14264" s="5" t="s">
        <v>6010</v>
      </c>
      <c r="J14264" s="5"/>
      <c r="K14264" s="5" t="s">
        <v>6006</v>
      </c>
      <c r="L14264" s="5" t="s">
        <v>222</v>
      </c>
      <c r="M14264" s="5"/>
      <c r="N14264" s="5" t="s">
        <v>482</v>
      </c>
      <c r="O14264" s="5" t="s">
        <v>102</v>
      </c>
      <c r="P14264" s="5" t="s">
        <v>6007</v>
      </c>
      <c r="Q14264" s="5"/>
      <c r="R14264" s="5" t="s">
        <v>6011</v>
      </c>
      <c r="S14264" s="5"/>
      <c r="T14264" s="5" t="s">
        <v>6012</v>
      </c>
      <c r="U14264" s="5" t="s">
        <v>918</v>
      </c>
      <c r="V14264" s="5" t="s">
        <v>6013</v>
      </c>
      <c r="W14264" s="5" t="s">
        <v>47</v>
      </c>
    </row>
    <row r="14265" spans="1:23" ht="20.149999999999999" customHeight="1" x14ac:dyDescent="0.25">
      <c r="A14265" s="12">
        <v>9787570204274</v>
      </c>
      <c r="B14265" s="14">
        <v>33</v>
      </c>
      <c r="C14265" s="13" t="s">
        <v>281</v>
      </c>
      <c r="D14265" s="13" t="s">
        <v>6008</v>
      </c>
      <c r="E14265" s="13"/>
      <c r="F14265" s="13"/>
      <c r="G14265" s="13"/>
      <c r="H14265" s="13" t="s">
        <v>6009</v>
      </c>
      <c r="I14265" s="13" t="s">
        <v>45157</v>
      </c>
      <c r="J14265" s="13"/>
      <c r="K14265" s="13" t="s">
        <v>45135</v>
      </c>
      <c r="L14265" s="13" t="s">
        <v>48</v>
      </c>
      <c r="M14265" s="13"/>
      <c r="N14265" s="13" t="s">
        <v>394</v>
      </c>
      <c r="O14265" s="13" t="s">
        <v>102</v>
      </c>
      <c r="P14265" s="13" t="s">
        <v>45158</v>
      </c>
      <c r="Q14265" s="13" t="s">
        <v>45159</v>
      </c>
      <c r="R14265" s="13" t="s">
        <v>45160</v>
      </c>
      <c r="S14265" s="13"/>
      <c r="T14265" s="13" t="s">
        <v>6012</v>
      </c>
      <c r="U14265" s="13" t="s">
        <v>918</v>
      </c>
      <c r="V14265" s="13" t="s">
        <v>6013</v>
      </c>
      <c r="W14265" s="13" t="s">
        <v>47</v>
      </c>
    </row>
    <row r="14266" spans="1:23" ht="20.149999999999999" customHeight="1" x14ac:dyDescent="0.25">
      <c r="A14266" s="6">
        <v>9787201091082</v>
      </c>
      <c r="B14266" s="4">
        <v>89</v>
      </c>
      <c r="C14266" s="4"/>
      <c r="D14266" s="5" t="s">
        <v>40527</v>
      </c>
      <c r="E14266" s="5"/>
      <c r="F14266" s="5"/>
      <c r="G14266" s="5"/>
      <c r="H14266" s="5" t="s">
        <v>40525</v>
      </c>
      <c r="I14266" s="5"/>
      <c r="J14266" s="5"/>
      <c r="K14266" s="5" t="s">
        <v>40524</v>
      </c>
      <c r="L14266" s="5">
        <v>2019</v>
      </c>
      <c r="M14266" s="5"/>
      <c r="N14266" s="5"/>
      <c r="O14266" s="5" t="s">
        <v>26</v>
      </c>
      <c r="P14266" s="5"/>
      <c r="Q14266" s="5"/>
      <c r="R14266" s="5"/>
      <c r="S14266" s="5"/>
      <c r="T14266" s="5"/>
      <c r="U14266" s="5" t="s">
        <v>307</v>
      </c>
      <c r="V14266" s="5" t="s">
        <v>40528</v>
      </c>
      <c r="W14266" s="5"/>
    </row>
    <row r="14267" spans="1:23" ht="20.149999999999999" customHeight="1" x14ac:dyDescent="0.25">
      <c r="A14267" s="6">
        <v>9787504759474</v>
      </c>
      <c r="B14267" s="4">
        <v>38</v>
      </c>
      <c r="C14267" s="4"/>
      <c r="D14267" s="5" t="s">
        <v>45838</v>
      </c>
      <c r="E14267" s="5"/>
      <c r="F14267" s="5"/>
      <c r="G14267" s="5"/>
      <c r="H14267" s="5" t="s">
        <v>45830</v>
      </c>
      <c r="I14267" s="5"/>
      <c r="J14267" s="5"/>
      <c r="K14267" s="5" t="s">
        <v>45831</v>
      </c>
      <c r="L14267" s="5">
        <v>2019</v>
      </c>
      <c r="M14267" s="5"/>
      <c r="N14267" s="5"/>
      <c r="O14267" s="5" t="s">
        <v>26</v>
      </c>
      <c r="P14267" s="5"/>
      <c r="Q14267" s="5"/>
      <c r="R14267" s="5"/>
      <c r="S14267" s="5"/>
      <c r="T14267" s="5"/>
      <c r="U14267" s="5" t="s">
        <v>27</v>
      </c>
      <c r="V14267" s="5" t="s">
        <v>40528</v>
      </c>
      <c r="W14267" s="5"/>
    </row>
    <row r="14268" spans="1:23" ht="20.149999999999999" customHeight="1" x14ac:dyDescent="0.25">
      <c r="A14268" s="12">
        <v>9787517130482</v>
      </c>
      <c r="B14268" s="15">
        <v>88</v>
      </c>
      <c r="C14268" s="13"/>
      <c r="D14268" s="13" t="s">
        <v>57926</v>
      </c>
      <c r="E14268" s="13"/>
      <c r="F14268" s="13"/>
      <c r="G14268" s="13"/>
      <c r="H14268" s="13" t="s">
        <v>57927</v>
      </c>
      <c r="I14268" s="13"/>
      <c r="J14268" s="13"/>
      <c r="K14268" s="13" t="s">
        <v>57895</v>
      </c>
      <c r="L14268" s="13">
        <v>2020</v>
      </c>
      <c r="M14268" s="13"/>
      <c r="N14268" s="13" t="s">
        <v>667</v>
      </c>
      <c r="O14268" s="13" t="s">
        <v>50</v>
      </c>
      <c r="P14268" s="13"/>
      <c r="Q14268" s="13"/>
      <c r="R14268" s="13" t="s">
        <v>57928</v>
      </c>
      <c r="S14268" s="13"/>
      <c r="T14268" s="13" t="s">
        <v>109</v>
      </c>
      <c r="U14268" s="13"/>
      <c r="V14268" s="13" t="s">
        <v>57929</v>
      </c>
      <c r="W14268" s="13" t="s">
        <v>47</v>
      </c>
    </row>
    <row r="14269" spans="1:23" ht="20.149999999999999" customHeight="1" x14ac:dyDescent="0.25">
      <c r="A14269" s="10">
        <v>9787100179287</v>
      </c>
      <c r="B14269" s="85">
        <v>89</v>
      </c>
      <c r="C14269" s="8"/>
      <c r="D14269" s="8" t="s">
        <v>32799</v>
      </c>
      <c r="E14269" s="8"/>
      <c r="F14269" s="8"/>
      <c r="G14269" s="8"/>
      <c r="H14269" s="8" t="s">
        <v>32800</v>
      </c>
      <c r="I14269" s="8"/>
      <c r="J14269" s="33">
        <v>1</v>
      </c>
      <c r="K14269" s="8" t="s">
        <v>32074</v>
      </c>
      <c r="L14269" s="87">
        <v>2020</v>
      </c>
      <c r="M14269" s="86"/>
      <c r="N14269" s="86" t="s">
        <v>5263</v>
      </c>
      <c r="O14269" s="33">
        <v>16</v>
      </c>
      <c r="P14269" s="8"/>
      <c r="Q14269" s="8" t="s">
        <v>32801</v>
      </c>
      <c r="R14269" s="8" t="s">
        <v>32802</v>
      </c>
      <c r="S14269" s="39" t="s">
        <v>32803</v>
      </c>
      <c r="T14269" s="8" t="s">
        <v>3995</v>
      </c>
      <c r="U14269" s="86"/>
      <c r="V14269" s="86" t="s">
        <v>32804</v>
      </c>
      <c r="W14269" s="88"/>
    </row>
    <row r="14270" spans="1:23" ht="20.149999999999999" customHeight="1" x14ac:dyDescent="0.25">
      <c r="A14270" s="7">
        <v>9787547516072</v>
      </c>
      <c r="B14270" s="14">
        <v>50</v>
      </c>
      <c r="C14270" s="7" t="s">
        <v>281</v>
      </c>
      <c r="D14270" s="17" t="s">
        <v>59817</v>
      </c>
      <c r="E14270" s="17"/>
      <c r="F14270" s="17"/>
      <c r="G14270" s="17" t="s">
        <v>59818</v>
      </c>
      <c r="H14270" s="17" t="s">
        <v>59819</v>
      </c>
      <c r="I14270" s="17"/>
      <c r="J14270" s="17" t="s">
        <v>1188</v>
      </c>
      <c r="K14270" s="17" t="s">
        <v>59802</v>
      </c>
      <c r="L14270" s="17">
        <v>2019</v>
      </c>
      <c r="M14270" s="13"/>
      <c r="N14270" s="17" t="s">
        <v>469</v>
      </c>
      <c r="O14270" s="17" t="s">
        <v>301</v>
      </c>
      <c r="P14270" s="17"/>
      <c r="Q14270" s="17"/>
      <c r="R14270" s="17" t="s">
        <v>59820</v>
      </c>
      <c r="S14270" s="17"/>
      <c r="T14270" s="17" t="s">
        <v>109</v>
      </c>
      <c r="U14270" s="17"/>
      <c r="V14270" s="17" t="s">
        <v>32804</v>
      </c>
      <c r="W14270" s="17" t="s">
        <v>47</v>
      </c>
    </row>
    <row r="14271" spans="1:23" ht="20.149999999999999" customHeight="1" x14ac:dyDescent="0.25">
      <c r="A14271" s="73">
        <v>9787569028751</v>
      </c>
      <c r="B14271" s="15">
        <v>82</v>
      </c>
      <c r="C14271" s="74"/>
      <c r="D14271" s="74" t="s">
        <v>39355</v>
      </c>
      <c r="E14271" s="74"/>
      <c r="F14271" s="74"/>
      <c r="G14271" s="74"/>
      <c r="H14271" s="74" t="s">
        <v>39356</v>
      </c>
      <c r="I14271" s="74"/>
      <c r="J14271" s="74"/>
      <c r="K14271" s="74" t="s">
        <v>39218</v>
      </c>
      <c r="L14271" s="74" t="s">
        <v>251</v>
      </c>
      <c r="M14271" s="74"/>
      <c r="N14271" s="74" t="s">
        <v>342</v>
      </c>
      <c r="O14271" s="74" t="s">
        <v>50</v>
      </c>
      <c r="P14271" s="74"/>
      <c r="Q14271" s="74" t="s">
        <v>39357</v>
      </c>
      <c r="R14271" s="74" t="s">
        <v>39358</v>
      </c>
      <c r="S14271" s="74"/>
      <c r="T14271" s="74" t="s">
        <v>35711</v>
      </c>
      <c r="U14271" s="74"/>
      <c r="V14271" s="74" t="s">
        <v>39359</v>
      </c>
      <c r="W14271" s="74" t="s">
        <v>47</v>
      </c>
    </row>
    <row r="14272" spans="1:23" ht="20.149999999999999" customHeight="1" x14ac:dyDescent="0.25">
      <c r="A14272" s="7">
        <v>9787113272593</v>
      </c>
      <c r="B14272" s="71">
        <v>52</v>
      </c>
      <c r="C14272" s="72"/>
      <c r="D14272" s="72" t="s">
        <v>57438</v>
      </c>
      <c r="E14272" s="72"/>
      <c r="F14272" s="72" t="s">
        <v>57442</v>
      </c>
      <c r="G14272" s="72"/>
      <c r="H14272" s="72" t="s">
        <v>57440</v>
      </c>
      <c r="I14272" s="72"/>
      <c r="J14272" s="72"/>
      <c r="K14272" s="72" t="s">
        <v>57018</v>
      </c>
      <c r="L14272" s="72" t="s">
        <v>251</v>
      </c>
      <c r="M14272" s="72"/>
      <c r="N14272" s="72" t="s">
        <v>480</v>
      </c>
      <c r="O14272" s="72" t="s">
        <v>301</v>
      </c>
      <c r="P14272" s="17"/>
      <c r="Q14272" s="72"/>
      <c r="R14272" s="72" t="s">
        <v>57443</v>
      </c>
      <c r="S14272" s="72" t="s">
        <v>5705</v>
      </c>
      <c r="T14272" s="72"/>
      <c r="U14272" s="72"/>
      <c r="V14272" s="72" t="s">
        <v>57444</v>
      </c>
      <c r="W14272" s="72"/>
    </row>
    <row r="14273" spans="1:23" ht="20.149999999999999" customHeight="1" x14ac:dyDescent="0.25">
      <c r="A14273" s="10">
        <v>9787100187732</v>
      </c>
      <c r="B14273" s="85">
        <v>56</v>
      </c>
      <c r="C14273" s="8"/>
      <c r="D14273" s="8" t="s">
        <v>32247</v>
      </c>
      <c r="E14273" s="8"/>
      <c r="F14273" s="8"/>
      <c r="G14273" s="8"/>
      <c r="H14273" s="8" t="s">
        <v>32248</v>
      </c>
      <c r="I14273" s="8"/>
      <c r="J14273" s="33">
        <v>1</v>
      </c>
      <c r="K14273" s="8" t="s">
        <v>32074</v>
      </c>
      <c r="L14273" s="87">
        <v>2020</v>
      </c>
      <c r="M14273" s="86"/>
      <c r="N14273" s="86" t="s">
        <v>4712</v>
      </c>
      <c r="O14273" s="33">
        <v>32</v>
      </c>
      <c r="P14273" s="8"/>
      <c r="Q14273" s="8" t="s">
        <v>32249</v>
      </c>
      <c r="R14273" s="8" t="s">
        <v>32250</v>
      </c>
      <c r="S14273" s="39" t="s">
        <v>32251</v>
      </c>
      <c r="T14273" s="8" t="s">
        <v>32097</v>
      </c>
      <c r="U14273" s="86"/>
      <c r="V14273" s="86" t="s">
        <v>32252</v>
      </c>
      <c r="W14273" s="88"/>
    </row>
    <row r="14274" spans="1:23" ht="20.149999999999999" customHeight="1" x14ac:dyDescent="0.25">
      <c r="A14274" s="10">
        <v>9787100166126</v>
      </c>
      <c r="B14274" s="85">
        <v>69</v>
      </c>
      <c r="C14274" s="8"/>
      <c r="D14274" s="8" t="s">
        <v>32607</v>
      </c>
      <c r="E14274" s="8"/>
      <c r="F14274" s="8"/>
      <c r="G14274" s="8"/>
      <c r="H14274" s="8" t="s">
        <v>32608</v>
      </c>
      <c r="I14274" s="8"/>
      <c r="J14274" s="33">
        <v>1</v>
      </c>
      <c r="K14274" s="8" t="s">
        <v>32074</v>
      </c>
      <c r="L14274" s="87">
        <v>2019</v>
      </c>
      <c r="M14274" s="86"/>
      <c r="N14274" s="86" t="s">
        <v>667</v>
      </c>
      <c r="O14274" s="33">
        <v>16</v>
      </c>
      <c r="P14274" s="8"/>
      <c r="Q14274" s="8" t="s">
        <v>32609</v>
      </c>
      <c r="R14274" s="8" t="s">
        <v>32610</v>
      </c>
      <c r="S14274" s="39" t="s">
        <v>32611</v>
      </c>
      <c r="T14274" s="8" t="s">
        <v>32287</v>
      </c>
      <c r="U14274" s="86"/>
      <c r="V14274" s="86" t="s">
        <v>32612</v>
      </c>
      <c r="W14274" s="88"/>
    </row>
    <row r="14275" spans="1:23" ht="20.149999999999999" customHeight="1" x14ac:dyDescent="0.25">
      <c r="A14275" s="7">
        <v>9787532169757</v>
      </c>
      <c r="B14275" s="14">
        <v>48</v>
      </c>
      <c r="C14275" s="5" t="s">
        <v>281</v>
      </c>
      <c r="D14275" s="5" t="s">
        <v>34802</v>
      </c>
      <c r="E14275" s="5">
        <v>2018</v>
      </c>
      <c r="F14275" s="5"/>
      <c r="G14275" s="5" t="s">
        <v>18100</v>
      </c>
      <c r="H14275" s="5"/>
      <c r="I14275" s="5"/>
      <c r="J14275" s="5"/>
      <c r="K14275" s="5" t="s">
        <v>34803</v>
      </c>
      <c r="L14275" s="5">
        <v>2019</v>
      </c>
      <c r="M14275" s="8"/>
      <c r="N14275" s="5" t="s">
        <v>569</v>
      </c>
      <c r="O14275" s="5" t="s">
        <v>301</v>
      </c>
      <c r="P14275" s="5"/>
      <c r="Q14275" s="5"/>
      <c r="R14275" s="5" t="s">
        <v>34804</v>
      </c>
      <c r="S14275" s="5"/>
      <c r="T14275" s="5" t="s">
        <v>109</v>
      </c>
      <c r="U14275" s="5"/>
      <c r="V14275" s="5" t="s">
        <v>32612</v>
      </c>
      <c r="W14275" s="5" t="s">
        <v>47</v>
      </c>
    </row>
    <row r="14276" spans="1:23" ht="20.149999999999999" customHeight="1" x14ac:dyDescent="0.25">
      <c r="A14276" s="12">
        <v>9787553516134</v>
      </c>
      <c r="B14276" s="15">
        <v>32</v>
      </c>
      <c r="C14276" s="8"/>
      <c r="D14276" s="8" t="s">
        <v>36093</v>
      </c>
      <c r="E14276" s="8"/>
      <c r="F14276" s="8"/>
      <c r="G14276" s="8"/>
      <c r="H14276" s="8" t="s">
        <v>36094</v>
      </c>
      <c r="I14276" s="8"/>
      <c r="J14276" s="8"/>
      <c r="K14276" s="8" t="s">
        <v>36062</v>
      </c>
      <c r="L14276" s="8">
        <v>2019</v>
      </c>
      <c r="M14276" s="8"/>
      <c r="N14276" s="8" t="s">
        <v>1275</v>
      </c>
      <c r="O14276" s="8" t="s">
        <v>102</v>
      </c>
      <c r="P14276" s="8" t="s">
        <v>36068</v>
      </c>
      <c r="Q14276" s="8"/>
      <c r="R14276" s="8" t="s">
        <v>36095</v>
      </c>
      <c r="S14276" s="8"/>
      <c r="T14276" s="8" t="s">
        <v>109</v>
      </c>
      <c r="U14276" s="8"/>
      <c r="V14276" s="8" t="s">
        <v>32612</v>
      </c>
      <c r="W14276" s="8" t="s">
        <v>47</v>
      </c>
    </row>
    <row r="14277" spans="1:23" ht="20.149999999999999" customHeight="1" x14ac:dyDescent="0.25">
      <c r="A14277" s="7">
        <v>9787532174263</v>
      </c>
      <c r="B14277" s="14">
        <v>58</v>
      </c>
      <c r="C14277" s="5" t="s">
        <v>281</v>
      </c>
      <c r="D14277" s="5" t="s">
        <v>36102</v>
      </c>
      <c r="E14277" s="5"/>
      <c r="F14277" s="5"/>
      <c r="G14277" s="5"/>
      <c r="H14277" s="5"/>
      <c r="I14277" s="5"/>
      <c r="J14277" s="5"/>
      <c r="K14277" s="5" t="s">
        <v>36101</v>
      </c>
      <c r="L14277" s="5">
        <v>2020</v>
      </c>
      <c r="M14277" s="8"/>
      <c r="N14277" s="5" t="s">
        <v>569</v>
      </c>
      <c r="O14277" s="5" t="s">
        <v>301</v>
      </c>
      <c r="P14277" s="5"/>
      <c r="Q14277" s="5"/>
      <c r="R14277" s="5" t="s">
        <v>36103</v>
      </c>
      <c r="S14277" s="5"/>
      <c r="T14277" s="5" t="s">
        <v>109</v>
      </c>
      <c r="U14277" s="5"/>
      <c r="V14277" s="5" t="s">
        <v>32612</v>
      </c>
      <c r="W14277" s="5" t="s">
        <v>47</v>
      </c>
    </row>
    <row r="14278" spans="1:23" ht="20.149999999999999" customHeight="1" x14ac:dyDescent="0.25">
      <c r="A14278" s="7">
        <v>9787532174256</v>
      </c>
      <c r="B14278" s="14">
        <v>50</v>
      </c>
      <c r="C14278" s="5"/>
      <c r="D14278" s="5" t="s">
        <v>36104</v>
      </c>
      <c r="E14278" s="5"/>
      <c r="F14278" s="5"/>
      <c r="G14278" s="5"/>
      <c r="H14278" s="5" t="s">
        <v>36105</v>
      </c>
      <c r="I14278" s="5"/>
      <c r="J14278" s="5"/>
      <c r="K14278" s="5" t="s">
        <v>36101</v>
      </c>
      <c r="L14278" s="5">
        <v>2020</v>
      </c>
      <c r="M14278" s="8"/>
      <c r="N14278" s="5" t="s">
        <v>569</v>
      </c>
      <c r="O14278" s="5" t="s">
        <v>301</v>
      </c>
      <c r="P14278" s="5"/>
      <c r="Q14278" s="5" t="s">
        <v>36106</v>
      </c>
      <c r="R14278" s="5" t="s">
        <v>36107</v>
      </c>
      <c r="S14278" s="5"/>
      <c r="T14278" s="5" t="s">
        <v>109</v>
      </c>
      <c r="U14278" s="5"/>
      <c r="V14278" s="5" t="s">
        <v>32612</v>
      </c>
      <c r="W14278" s="5" t="s">
        <v>47</v>
      </c>
    </row>
    <row r="14279" spans="1:23" ht="20.149999999999999" customHeight="1" x14ac:dyDescent="0.25">
      <c r="A14279" s="7">
        <v>9787532169740</v>
      </c>
      <c r="B14279" s="14">
        <v>40</v>
      </c>
      <c r="C14279" s="17"/>
      <c r="D14279" s="17" t="s">
        <v>34802</v>
      </c>
      <c r="E14279" s="17">
        <v>2018</v>
      </c>
      <c r="F14279" s="17"/>
      <c r="G14279" s="17" t="s">
        <v>18100</v>
      </c>
      <c r="H14279" s="17" t="s">
        <v>36155</v>
      </c>
      <c r="I14279" s="17"/>
      <c r="J14279" s="17"/>
      <c r="K14279" s="17" t="s">
        <v>36101</v>
      </c>
      <c r="L14279" s="17">
        <v>2019</v>
      </c>
      <c r="M14279" s="17"/>
      <c r="N14279" s="17" t="s">
        <v>569</v>
      </c>
      <c r="O14279" s="17" t="s">
        <v>301</v>
      </c>
      <c r="P14279" s="17"/>
      <c r="Q14279" s="17"/>
      <c r="R14279" s="17" t="s">
        <v>34804</v>
      </c>
      <c r="S14279" s="17"/>
      <c r="T14279" s="17" t="s">
        <v>109</v>
      </c>
      <c r="U14279" s="17"/>
      <c r="V14279" s="17" t="s">
        <v>32612</v>
      </c>
      <c r="W14279" s="17" t="s">
        <v>47</v>
      </c>
    </row>
    <row r="14280" spans="1:23" ht="20.149999999999999" customHeight="1" x14ac:dyDescent="0.25">
      <c r="A14280" s="7">
        <v>9787532165681</v>
      </c>
      <c r="B14280" s="14">
        <v>40</v>
      </c>
      <c r="C14280" s="5"/>
      <c r="D14280" s="5" t="s">
        <v>34802</v>
      </c>
      <c r="E14280" s="5">
        <v>2010</v>
      </c>
      <c r="F14280" s="5"/>
      <c r="G14280" s="5" t="s">
        <v>18100</v>
      </c>
      <c r="H14280" s="5" t="s">
        <v>36156</v>
      </c>
      <c r="I14280" s="5" t="s">
        <v>36157</v>
      </c>
      <c r="J14280" s="5"/>
      <c r="K14280" s="5" t="s">
        <v>36101</v>
      </c>
      <c r="L14280" s="5">
        <v>2019</v>
      </c>
      <c r="M14280" s="8"/>
      <c r="N14280" s="5" t="s">
        <v>569</v>
      </c>
      <c r="O14280" s="5" t="s">
        <v>301</v>
      </c>
      <c r="P14280" s="5"/>
      <c r="Q14280" s="5"/>
      <c r="R14280" s="5" t="s">
        <v>36158</v>
      </c>
      <c r="S14280" s="5"/>
      <c r="T14280" s="5" t="s">
        <v>109</v>
      </c>
      <c r="U14280" s="5"/>
      <c r="V14280" s="5" t="s">
        <v>32612</v>
      </c>
      <c r="W14280" s="5" t="s">
        <v>47</v>
      </c>
    </row>
    <row r="14281" spans="1:23" ht="20.149999999999999" customHeight="1" x14ac:dyDescent="0.25">
      <c r="A14281" s="7">
        <v>9787532165698</v>
      </c>
      <c r="B14281" s="14">
        <v>48</v>
      </c>
      <c r="C14281" s="5" t="s">
        <v>281</v>
      </c>
      <c r="D14281" s="5" t="s">
        <v>34802</v>
      </c>
      <c r="E14281" s="5">
        <v>2010</v>
      </c>
      <c r="F14281" s="5"/>
      <c r="G14281" s="5" t="s">
        <v>18100</v>
      </c>
      <c r="H14281" s="5" t="s">
        <v>36156</v>
      </c>
      <c r="I14281" s="5" t="s">
        <v>36157</v>
      </c>
      <c r="J14281" s="5"/>
      <c r="K14281" s="5" t="s">
        <v>36101</v>
      </c>
      <c r="L14281" s="5">
        <v>2019</v>
      </c>
      <c r="M14281" s="8"/>
      <c r="N14281" s="5" t="s">
        <v>569</v>
      </c>
      <c r="O14281" s="5" t="s">
        <v>301</v>
      </c>
      <c r="P14281" s="5"/>
      <c r="Q14281" s="5"/>
      <c r="R14281" s="5" t="s">
        <v>36158</v>
      </c>
      <c r="S14281" s="5"/>
      <c r="T14281" s="5" t="s">
        <v>109</v>
      </c>
      <c r="U14281" s="5"/>
      <c r="V14281" s="5" t="s">
        <v>32612</v>
      </c>
      <c r="W14281" s="5" t="s">
        <v>47</v>
      </c>
    </row>
    <row r="14282" spans="1:23" ht="20.149999999999999" customHeight="1" x14ac:dyDescent="0.25">
      <c r="A14282" s="7">
        <v>9787532170616</v>
      </c>
      <c r="B14282" s="14">
        <v>48</v>
      </c>
      <c r="C14282" s="5" t="s">
        <v>281</v>
      </c>
      <c r="D14282" s="5" t="s">
        <v>34802</v>
      </c>
      <c r="E14282" s="5">
        <v>2012</v>
      </c>
      <c r="F14282" s="5"/>
      <c r="G14282" s="5" t="s">
        <v>18100</v>
      </c>
      <c r="H14282" s="5" t="s">
        <v>36159</v>
      </c>
      <c r="I14282" s="5" t="s">
        <v>36105</v>
      </c>
      <c r="J14282" s="5"/>
      <c r="K14282" s="5" t="s">
        <v>36101</v>
      </c>
      <c r="L14282" s="5">
        <v>2019</v>
      </c>
      <c r="M14282" s="8"/>
      <c r="N14282" s="5" t="s">
        <v>569</v>
      </c>
      <c r="O14282" s="5" t="s">
        <v>301</v>
      </c>
      <c r="P14282" s="5"/>
      <c r="Q14282" s="5"/>
      <c r="R14282" s="5"/>
      <c r="S14282" s="5"/>
      <c r="T14282" s="5" t="s">
        <v>109</v>
      </c>
      <c r="U14282" s="5"/>
      <c r="V14282" s="5" t="s">
        <v>32612</v>
      </c>
      <c r="W14282" s="5" t="s">
        <v>47</v>
      </c>
    </row>
    <row r="14283" spans="1:23" ht="20.149999999999999" customHeight="1" x14ac:dyDescent="0.25">
      <c r="A14283" s="7">
        <v>9787532176304</v>
      </c>
      <c r="B14283" s="14">
        <v>40</v>
      </c>
      <c r="C14283" s="5"/>
      <c r="D14283" s="5" t="s">
        <v>34802</v>
      </c>
      <c r="E14283" s="5">
        <v>2015</v>
      </c>
      <c r="F14283" s="5"/>
      <c r="G14283" s="5" t="s">
        <v>18100</v>
      </c>
      <c r="H14283" s="5"/>
      <c r="I14283" s="5"/>
      <c r="J14283" s="5"/>
      <c r="K14283" s="5" t="s">
        <v>36101</v>
      </c>
      <c r="L14283" s="5">
        <v>2020</v>
      </c>
      <c r="M14283" s="8"/>
      <c r="N14283" s="5" t="s">
        <v>569</v>
      </c>
      <c r="O14283" s="5" t="s">
        <v>301</v>
      </c>
      <c r="P14283" s="5"/>
      <c r="Q14283" s="5"/>
      <c r="R14283" s="5" t="s">
        <v>36160</v>
      </c>
      <c r="S14283" s="5"/>
      <c r="T14283" s="5" t="s">
        <v>109</v>
      </c>
      <c r="U14283" s="5"/>
      <c r="V14283" s="5" t="s">
        <v>32612</v>
      </c>
      <c r="W14283" s="5" t="s">
        <v>47</v>
      </c>
    </row>
    <row r="14284" spans="1:23" ht="20.149999999999999" customHeight="1" x14ac:dyDescent="0.25">
      <c r="A14284" s="7">
        <v>9787532170609</v>
      </c>
      <c r="B14284" s="14">
        <v>40</v>
      </c>
      <c r="C14284" s="7"/>
      <c r="D14284" s="17" t="s">
        <v>34802</v>
      </c>
      <c r="E14284" s="17" t="s">
        <v>36161</v>
      </c>
      <c r="F14284" s="17"/>
      <c r="G14284" s="17" t="s">
        <v>18100</v>
      </c>
      <c r="H14284" s="17" t="s">
        <v>36159</v>
      </c>
      <c r="I14284" s="17" t="s">
        <v>36105</v>
      </c>
      <c r="J14284" s="17"/>
      <c r="K14284" s="17" t="s">
        <v>36101</v>
      </c>
      <c r="L14284" s="17">
        <v>2019</v>
      </c>
      <c r="M14284" s="13"/>
      <c r="N14284" s="17" t="s">
        <v>569</v>
      </c>
      <c r="O14284" s="17" t="s">
        <v>301</v>
      </c>
      <c r="P14284" s="17"/>
      <c r="Q14284" s="17"/>
      <c r="R14284" s="17"/>
      <c r="S14284" s="17"/>
      <c r="T14284" s="17" t="s">
        <v>109</v>
      </c>
      <c r="U14284" s="17"/>
      <c r="V14284" s="17" t="s">
        <v>32612</v>
      </c>
      <c r="W14284" s="17" t="s">
        <v>47</v>
      </c>
    </row>
    <row r="14285" spans="1:23" ht="20.149999999999999" customHeight="1" x14ac:dyDescent="0.25">
      <c r="A14285" s="7">
        <v>9787532168446</v>
      </c>
      <c r="B14285" s="14">
        <v>40</v>
      </c>
      <c r="C14285" s="7"/>
      <c r="D14285" s="17" t="s">
        <v>34802</v>
      </c>
      <c r="E14285" s="17" t="s">
        <v>36162</v>
      </c>
      <c r="F14285" s="17"/>
      <c r="G14285" s="17" t="s">
        <v>18100</v>
      </c>
      <c r="H14285" s="17"/>
      <c r="I14285" s="17"/>
      <c r="J14285" s="17"/>
      <c r="K14285" s="17" t="s">
        <v>36101</v>
      </c>
      <c r="L14285" s="17">
        <v>2019</v>
      </c>
      <c r="M14285" s="13"/>
      <c r="N14285" s="17" t="s">
        <v>569</v>
      </c>
      <c r="O14285" s="17" t="s">
        <v>301</v>
      </c>
      <c r="P14285" s="17"/>
      <c r="Q14285" s="17"/>
      <c r="R14285" s="17" t="s">
        <v>36163</v>
      </c>
      <c r="S14285" s="17"/>
      <c r="T14285" s="17" t="s">
        <v>109</v>
      </c>
      <c r="U14285" s="17"/>
      <c r="V14285" s="17" t="s">
        <v>32612</v>
      </c>
      <c r="W14285" s="17" t="s">
        <v>47</v>
      </c>
    </row>
    <row r="14286" spans="1:23" ht="20.149999999999999" customHeight="1" x14ac:dyDescent="0.25">
      <c r="A14286" s="73">
        <v>9787532178315</v>
      </c>
      <c r="B14286" s="29">
        <v>60</v>
      </c>
      <c r="C14286" s="74"/>
      <c r="D14286" s="74" t="s">
        <v>34802</v>
      </c>
      <c r="E14286" s="74" t="s">
        <v>222</v>
      </c>
      <c r="F14286" s="74"/>
      <c r="G14286" s="74" t="s">
        <v>18100</v>
      </c>
      <c r="H14286" s="74" t="s">
        <v>36164</v>
      </c>
      <c r="I14286" s="74" t="s">
        <v>36105</v>
      </c>
      <c r="J14286" s="74"/>
      <c r="K14286" s="74" t="s">
        <v>36101</v>
      </c>
      <c r="L14286" s="74">
        <v>2021</v>
      </c>
      <c r="M14286" s="42"/>
      <c r="N14286" s="74" t="s">
        <v>569</v>
      </c>
      <c r="O14286" s="74" t="s">
        <v>481</v>
      </c>
      <c r="P14286" s="74"/>
      <c r="Q14286" s="74"/>
      <c r="R14286" s="74" t="s">
        <v>36165</v>
      </c>
      <c r="S14286" s="74"/>
      <c r="T14286" s="74" t="s">
        <v>109</v>
      </c>
      <c r="U14286" s="74"/>
      <c r="V14286" s="74" t="s">
        <v>32612</v>
      </c>
      <c r="W14286" s="74" t="s">
        <v>47</v>
      </c>
    </row>
    <row r="14287" spans="1:23" ht="20.149999999999999" customHeight="1" x14ac:dyDescent="0.25">
      <c r="A14287" s="12">
        <v>9787532168422</v>
      </c>
      <c r="B14287" s="15">
        <v>40</v>
      </c>
      <c r="C14287" s="8"/>
      <c r="D14287" s="8" t="s">
        <v>36166</v>
      </c>
      <c r="E14287" s="8">
        <v>2004</v>
      </c>
      <c r="F14287" s="8"/>
      <c r="G14287" s="8"/>
      <c r="H14287" s="8"/>
      <c r="I14287" s="8"/>
      <c r="J14287" s="8"/>
      <c r="K14287" s="8" t="s">
        <v>36101</v>
      </c>
      <c r="L14287" s="8">
        <v>2019</v>
      </c>
      <c r="M14287" s="8"/>
      <c r="N14287" s="8" t="s">
        <v>569</v>
      </c>
      <c r="O14287" s="8" t="s">
        <v>301</v>
      </c>
      <c r="P14287" s="8"/>
      <c r="Q14287" s="8"/>
      <c r="R14287" s="8" t="s">
        <v>36167</v>
      </c>
      <c r="S14287" s="8"/>
      <c r="T14287" s="8" t="s">
        <v>109</v>
      </c>
      <c r="U14287" s="8"/>
      <c r="V14287" s="8" t="s">
        <v>32612</v>
      </c>
      <c r="W14287" s="8" t="s">
        <v>47</v>
      </c>
    </row>
    <row r="14288" spans="1:23" ht="20.149999999999999" customHeight="1" x14ac:dyDescent="0.25">
      <c r="A14288" s="7">
        <v>9787532168439</v>
      </c>
      <c r="B14288" s="14">
        <v>48</v>
      </c>
      <c r="C14288" s="5" t="s">
        <v>281</v>
      </c>
      <c r="D14288" s="5" t="s">
        <v>36166</v>
      </c>
      <c r="E14288" s="5">
        <v>2004</v>
      </c>
      <c r="F14288" s="5"/>
      <c r="G14288" s="5"/>
      <c r="H14288" s="5"/>
      <c r="I14288" s="5"/>
      <c r="J14288" s="5"/>
      <c r="K14288" s="5" t="s">
        <v>36101</v>
      </c>
      <c r="L14288" s="5">
        <v>2019</v>
      </c>
      <c r="M14288" s="8"/>
      <c r="N14288" s="5" t="s">
        <v>569</v>
      </c>
      <c r="O14288" s="5" t="s">
        <v>301</v>
      </c>
      <c r="P14288" s="5"/>
      <c r="Q14288" s="5"/>
      <c r="R14288" s="5" t="s">
        <v>36167</v>
      </c>
      <c r="S14288" s="5"/>
      <c r="T14288" s="5" t="s">
        <v>109</v>
      </c>
      <c r="U14288" s="5"/>
      <c r="V14288" s="5" t="s">
        <v>32612</v>
      </c>
      <c r="W14288" s="5" t="s">
        <v>47</v>
      </c>
    </row>
    <row r="14289" spans="1:23" ht="20.149999999999999" customHeight="1" x14ac:dyDescent="0.25">
      <c r="A14289" s="7">
        <v>9787532168453</v>
      </c>
      <c r="B14289" s="14">
        <v>48</v>
      </c>
      <c r="C14289" s="7" t="s">
        <v>281</v>
      </c>
      <c r="D14289" s="17" t="s">
        <v>36166</v>
      </c>
      <c r="E14289" s="17" t="s">
        <v>36162</v>
      </c>
      <c r="F14289" s="17"/>
      <c r="G14289" s="17"/>
      <c r="H14289" s="17"/>
      <c r="I14289" s="17"/>
      <c r="J14289" s="17"/>
      <c r="K14289" s="17" t="s">
        <v>36101</v>
      </c>
      <c r="L14289" s="17">
        <v>2019</v>
      </c>
      <c r="M14289" s="13"/>
      <c r="N14289" s="17" t="s">
        <v>569</v>
      </c>
      <c r="O14289" s="17" t="s">
        <v>301</v>
      </c>
      <c r="P14289" s="17"/>
      <c r="Q14289" s="17"/>
      <c r="R14289" s="17" t="s">
        <v>36168</v>
      </c>
      <c r="S14289" s="17"/>
      <c r="T14289" s="17" t="s">
        <v>109</v>
      </c>
      <c r="U14289" s="17"/>
      <c r="V14289" s="17" t="s">
        <v>32612</v>
      </c>
      <c r="W14289" s="17" t="s">
        <v>47</v>
      </c>
    </row>
    <row r="14290" spans="1:23" ht="20.149999999999999" customHeight="1" x14ac:dyDescent="0.25">
      <c r="A14290" s="12">
        <v>9787520149358</v>
      </c>
      <c r="B14290" s="11">
        <v>89</v>
      </c>
      <c r="C14290" s="13"/>
      <c r="D14290" s="13" t="s">
        <v>36666</v>
      </c>
      <c r="E14290" s="13"/>
      <c r="F14290" s="13"/>
      <c r="G14290" s="13"/>
      <c r="H14290" s="13" t="s">
        <v>36667</v>
      </c>
      <c r="I14290" s="13"/>
      <c r="J14290" s="13"/>
      <c r="K14290" s="13" t="s">
        <v>36257</v>
      </c>
      <c r="L14290" s="13">
        <v>2019</v>
      </c>
      <c r="M14290" s="13"/>
      <c r="N14290" s="13" t="s">
        <v>538</v>
      </c>
      <c r="O14290" s="13" t="s">
        <v>50</v>
      </c>
      <c r="P14290" s="13" t="s">
        <v>36668</v>
      </c>
      <c r="Q14290" s="13" t="s">
        <v>22734</v>
      </c>
      <c r="R14290" s="13" t="s">
        <v>36669</v>
      </c>
      <c r="S14290" s="13"/>
      <c r="T14290" s="13" t="s">
        <v>109</v>
      </c>
      <c r="U14290" s="13"/>
      <c r="V14290" s="13" t="s">
        <v>32612</v>
      </c>
      <c r="W14290" s="13" t="s">
        <v>47</v>
      </c>
    </row>
    <row r="14291" spans="1:23" ht="20.149999999999999" customHeight="1" x14ac:dyDescent="0.25">
      <c r="A14291" s="7">
        <v>9787520377898</v>
      </c>
      <c r="B14291" s="14">
        <v>89</v>
      </c>
      <c r="C14291" s="17"/>
      <c r="D14291" s="17" t="s">
        <v>54973</v>
      </c>
      <c r="E14291" s="17"/>
      <c r="F14291" s="17"/>
      <c r="G14291" s="17"/>
      <c r="H14291" s="94" t="s">
        <v>54974</v>
      </c>
      <c r="I14291" s="17"/>
      <c r="J14291" s="17"/>
      <c r="K14291" s="94" t="s">
        <v>54864</v>
      </c>
      <c r="L14291" s="17">
        <v>2021</v>
      </c>
      <c r="M14291" s="17"/>
      <c r="N14291" s="94" t="s">
        <v>554</v>
      </c>
      <c r="O14291" s="94" t="s">
        <v>50</v>
      </c>
      <c r="P14291" s="17"/>
      <c r="Q14291" s="94" t="s">
        <v>54975</v>
      </c>
      <c r="R14291" s="94" t="s">
        <v>54976</v>
      </c>
      <c r="S14291" s="94" t="s">
        <v>39342</v>
      </c>
      <c r="T14291" s="94" t="s">
        <v>109</v>
      </c>
      <c r="U14291" s="17"/>
      <c r="V14291" s="94" t="s">
        <v>32612</v>
      </c>
      <c r="W14291" s="17" t="s">
        <v>47</v>
      </c>
    </row>
    <row r="14292" spans="1:23" ht="20.149999999999999" customHeight="1" x14ac:dyDescent="0.25">
      <c r="A14292" s="10">
        <v>9787100172394</v>
      </c>
      <c r="B14292" s="85">
        <v>89</v>
      </c>
      <c r="C14292" s="8"/>
      <c r="D14292" s="8" t="s">
        <v>33263</v>
      </c>
      <c r="E14292" s="8"/>
      <c r="F14292" s="8"/>
      <c r="G14292" s="8"/>
      <c r="H14292" s="8" t="s">
        <v>33264</v>
      </c>
      <c r="I14292" s="8"/>
      <c r="J14292" s="33">
        <v>1</v>
      </c>
      <c r="K14292" s="8" t="s">
        <v>32074</v>
      </c>
      <c r="L14292" s="87">
        <v>2019</v>
      </c>
      <c r="M14292" s="86"/>
      <c r="N14292" s="86" t="s">
        <v>16063</v>
      </c>
      <c r="O14292" s="33">
        <v>16</v>
      </c>
      <c r="P14292" s="8"/>
      <c r="Q14292" s="8" t="s">
        <v>33265</v>
      </c>
      <c r="R14292" s="8" t="s">
        <v>33266</v>
      </c>
      <c r="S14292" s="39" t="s">
        <v>33267</v>
      </c>
      <c r="T14292" s="8" t="s">
        <v>32097</v>
      </c>
      <c r="U14292" s="86"/>
      <c r="V14292" s="86" t="s">
        <v>33268</v>
      </c>
      <c r="W14292" s="88"/>
    </row>
    <row r="14293" spans="1:23" ht="20.149999999999999" customHeight="1" x14ac:dyDescent="0.25">
      <c r="A14293" s="73">
        <v>9787569039115</v>
      </c>
      <c r="B14293" s="15">
        <v>66</v>
      </c>
      <c r="C14293" s="74"/>
      <c r="D14293" s="74" t="s">
        <v>39241</v>
      </c>
      <c r="E14293" s="74"/>
      <c r="F14293" s="74"/>
      <c r="G14293" s="74"/>
      <c r="H14293" s="74" t="s">
        <v>39242</v>
      </c>
      <c r="I14293" s="74"/>
      <c r="J14293" s="74"/>
      <c r="K14293" s="74" t="s">
        <v>39218</v>
      </c>
      <c r="L14293" s="74" t="s">
        <v>251</v>
      </c>
      <c r="M14293" s="74"/>
      <c r="N14293" s="74" t="s">
        <v>430</v>
      </c>
      <c r="O14293" s="74" t="s">
        <v>50</v>
      </c>
      <c r="P14293" s="74"/>
      <c r="Q14293" s="74" t="s">
        <v>39226</v>
      </c>
      <c r="R14293" s="74" t="s">
        <v>39243</v>
      </c>
      <c r="S14293" s="74"/>
      <c r="T14293" s="74" t="s">
        <v>39244</v>
      </c>
      <c r="U14293" s="74"/>
      <c r="V14293" s="74" t="s">
        <v>33268</v>
      </c>
      <c r="W14293" s="74" t="s">
        <v>47</v>
      </c>
    </row>
    <row r="14294" spans="1:23" ht="20.149999999999999" customHeight="1" x14ac:dyDescent="0.25">
      <c r="A14294" s="6">
        <v>9787301304983</v>
      </c>
      <c r="B14294" s="4">
        <v>59</v>
      </c>
      <c r="C14294" s="4"/>
      <c r="D14294" s="5" t="s">
        <v>1302</v>
      </c>
      <c r="E14294" s="5"/>
      <c r="F14294" s="5"/>
      <c r="G14294" s="5"/>
      <c r="H14294" s="5" t="s">
        <v>1303</v>
      </c>
      <c r="I14294" s="5"/>
      <c r="J14294" s="5"/>
      <c r="K14294" s="5" t="s">
        <v>1297</v>
      </c>
      <c r="L14294" s="5">
        <v>2020</v>
      </c>
      <c r="M14294" s="5"/>
      <c r="N14294" s="5"/>
      <c r="O14294" s="5" t="s">
        <v>26</v>
      </c>
      <c r="P14294" s="5"/>
      <c r="Q14294" s="5"/>
      <c r="R14294" s="5"/>
      <c r="S14294" s="5"/>
      <c r="T14294" s="5"/>
      <c r="U14294" s="5" t="s">
        <v>27</v>
      </c>
      <c r="V14294" s="5" t="s">
        <v>1304</v>
      </c>
      <c r="W14294" s="5"/>
    </row>
    <row r="14295" spans="1:23" ht="20.149999999999999" customHeight="1" x14ac:dyDescent="0.25">
      <c r="A14295" s="7">
        <v>9787519460044</v>
      </c>
      <c r="B14295" s="14">
        <v>95</v>
      </c>
      <c r="C14295" s="94" t="s">
        <v>281</v>
      </c>
      <c r="D14295" s="17" t="s">
        <v>11775</v>
      </c>
      <c r="E14295" s="17"/>
      <c r="F14295" s="17"/>
      <c r="G14295" s="94" t="s">
        <v>11776</v>
      </c>
      <c r="H14295" s="94" t="s">
        <v>11777</v>
      </c>
      <c r="I14295" s="17"/>
      <c r="J14295" s="17"/>
      <c r="K14295" s="94" t="s">
        <v>11556</v>
      </c>
      <c r="L14295" s="17">
        <v>2021</v>
      </c>
      <c r="M14295" s="17"/>
      <c r="N14295" s="94" t="s">
        <v>468</v>
      </c>
      <c r="O14295" s="94" t="s">
        <v>50</v>
      </c>
      <c r="P14295" s="94" t="s">
        <v>11631</v>
      </c>
      <c r="Q14295" s="17"/>
      <c r="R14295" s="94" t="s">
        <v>11778</v>
      </c>
      <c r="S14295" s="94" t="s">
        <v>11779</v>
      </c>
      <c r="T14295" s="94" t="s">
        <v>11780</v>
      </c>
      <c r="U14295" s="17"/>
      <c r="V14295" s="94" t="s">
        <v>11781</v>
      </c>
      <c r="W14295" s="94" t="s">
        <v>47</v>
      </c>
    </row>
    <row r="14296" spans="1:23" ht="20.149999999999999" customHeight="1" x14ac:dyDescent="0.25">
      <c r="A14296" s="7">
        <v>9787519460518</v>
      </c>
      <c r="B14296" s="14">
        <v>95</v>
      </c>
      <c r="C14296" s="94" t="s">
        <v>281</v>
      </c>
      <c r="D14296" s="17" t="s">
        <v>12032</v>
      </c>
      <c r="E14296" s="17"/>
      <c r="F14296" s="17"/>
      <c r="G14296" s="94" t="s">
        <v>12033</v>
      </c>
      <c r="H14296" s="94" t="s">
        <v>12034</v>
      </c>
      <c r="I14296" s="17"/>
      <c r="J14296" s="17"/>
      <c r="K14296" s="94" t="s">
        <v>11556</v>
      </c>
      <c r="L14296" s="17">
        <v>2021</v>
      </c>
      <c r="M14296" s="17"/>
      <c r="N14296" s="94" t="s">
        <v>455</v>
      </c>
      <c r="O14296" s="94" t="s">
        <v>50</v>
      </c>
      <c r="P14296" s="94" t="s">
        <v>11921</v>
      </c>
      <c r="Q14296" s="17"/>
      <c r="R14296" s="94" t="s">
        <v>12035</v>
      </c>
      <c r="S14296" s="94" t="s">
        <v>12036</v>
      </c>
      <c r="T14296" s="94" t="s">
        <v>109</v>
      </c>
      <c r="U14296" s="17"/>
      <c r="V14296" s="94" t="s">
        <v>11781</v>
      </c>
      <c r="W14296" s="94" t="s">
        <v>47</v>
      </c>
    </row>
    <row r="14297" spans="1:23" ht="20.149999999999999" customHeight="1" x14ac:dyDescent="0.25">
      <c r="A14297" s="7">
        <v>9787569281231</v>
      </c>
      <c r="B14297" s="14">
        <v>95</v>
      </c>
      <c r="C14297" s="17"/>
      <c r="D14297" s="17" t="s">
        <v>20287</v>
      </c>
      <c r="E14297" s="17"/>
      <c r="F14297" s="17"/>
      <c r="G14297" s="17"/>
      <c r="H14297" s="17" t="s">
        <v>20288</v>
      </c>
      <c r="I14297" s="17"/>
      <c r="J14297" s="17"/>
      <c r="K14297" s="94" t="s">
        <v>20076</v>
      </c>
      <c r="L14297" s="17">
        <v>2021</v>
      </c>
      <c r="M14297" s="17"/>
      <c r="N14297" s="17" t="s">
        <v>440</v>
      </c>
      <c r="O14297" s="94" t="s">
        <v>50</v>
      </c>
      <c r="P14297" s="17"/>
      <c r="Q14297" s="17"/>
      <c r="R14297" s="17" t="s">
        <v>20289</v>
      </c>
      <c r="S14297" s="17" t="s">
        <v>20290</v>
      </c>
      <c r="T14297" s="17" t="s">
        <v>109</v>
      </c>
      <c r="U14297" s="17"/>
      <c r="V14297" s="94" t="s">
        <v>11781</v>
      </c>
      <c r="W14297" s="94" t="s">
        <v>47</v>
      </c>
    </row>
    <row r="14298" spans="1:23" ht="20.149999999999999" customHeight="1" x14ac:dyDescent="0.25">
      <c r="A14298" s="10">
        <v>9787100193887</v>
      </c>
      <c r="B14298" s="85">
        <v>96</v>
      </c>
      <c r="C14298" s="86"/>
      <c r="D14298" s="86" t="s">
        <v>32617</v>
      </c>
      <c r="E14298" s="86"/>
      <c r="F14298" s="86"/>
      <c r="G14298" s="86"/>
      <c r="H14298" s="86" t="s">
        <v>32618</v>
      </c>
      <c r="I14298" s="8"/>
      <c r="J14298" s="33">
        <v>1</v>
      </c>
      <c r="K14298" s="8" t="s">
        <v>32074</v>
      </c>
      <c r="L14298" s="87">
        <v>2021</v>
      </c>
      <c r="M14298" s="8"/>
      <c r="N14298" s="8" t="s">
        <v>32619</v>
      </c>
      <c r="O14298" s="87">
        <v>16</v>
      </c>
      <c r="P14298" s="86"/>
      <c r="Q14298" s="86" t="s">
        <v>32620</v>
      </c>
      <c r="R14298" s="86" t="s">
        <v>32621</v>
      </c>
      <c r="S14298" s="86" t="s">
        <v>32622</v>
      </c>
      <c r="T14298" s="86" t="s">
        <v>2792</v>
      </c>
      <c r="U14298" s="86"/>
      <c r="V14298" s="86" t="s">
        <v>11781</v>
      </c>
      <c r="W14298" s="88"/>
    </row>
    <row r="14299" spans="1:23" ht="20.149999999999999" customHeight="1" x14ac:dyDescent="0.25">
      <c r="A14299" s="10">
        <v>9787100193276</v>
      </c>
      <c r="B14299" s="85">
        <v>69</v>
      </c>
      <c r="C14299" s="86"/>
      <c r="D14299" s="86" t="s">
        <v>33339</v>
      </c>
      <c r="E14299" s="86"/>
      <c r="F14299" s="86"/>
      <c r="G14299" s="86"/>
      <c r="H14299" s="86" t="s">
        <v>33340</v>
      </c>
      <c r="I14299" s="8"/>
      <c r="J14299" s="33">
        <v>1</v>
      </c>
      <c r="K14299" s="8" t="s">
        <v>32074</v>
      </c>
      <c r="L14299" s="87">
        <v>2021</v>
      </c>
      <c r="M14299" s="8"/>
      <c r="N14299" s="8" t="s">
        <v>33341</v>
      </c>
      <c r="O14299" s="87">
        <v>32</v>
      </c>
      <c r="P14299" s="8"/>
      <c r="Q14299" s="86" t="s">
        <v>33342</v>
      </c>
      <c r="R14299" s="86" t="s">
        <v>33343</v>
      </c>
      <c r="S14299" s="86" t="s">
        <v>33344</v>
      </c>
      <c r="T14299" s="86" t="s">
        <v>32097</v>
      </c>
      <c r="U14299" s="86"/>
      <c r="V14299" s="86" t="s">
        <v>11781</v>
      </c>
      <c r="W14299" s="88"/>
    </row>
    <row r="14300" spans="1:23" ht="20.149999999999999" customHeight="1" x14ac:dyDescent="0.25">
      <c r="A14300" s="10">
        <v>9787100175791</v>
      </c>
      <c r="B14300" s="85">
        <v>45</v>
      </c>
      <c r="C14300" s="8"/>
      <c r="D14300" s="8" t="s">
        <v>33345</v>
      </c>
      <c r="E14300" s="8"/>
      <c r="F14300" s="8"/>
      <c r="G14300" s="8"/>
      <c r="H14300" s="8" t="s">
        <v>33346</v>
      </c>
      <c r="I14300" s="8"/>
      <c r="J14300" s="33">
        <v>1</v>
      </c>
      <c r="K14300" s="8" t="s">
        <v>32074</v>
      </c>
      <c r="L14300" s="87">
        <v>2019</v>
      </c>
      <c r="M14300" s="86"/>
      <c r="N14300" s="86" t="s">
        <v>430</v>
      </c>
      <c r="O14300" s="33">
        <v>16</v>
      </c>
      <c r="P14300" s="8"/>
      <c r="Q14300" s="8" t="s">
        <v>33347</v>
      </c>
      <c r="R14300" s="8" t="s">
        <v>33348</v>
      </c>
      <c r="S14300" s="39" t="s">
        <v>33349</v>
      </c>
      <c r="T14300" s="8" t="s">
        <v>32097</v>
      </c>
      <c r="U14300" s="86"/>
      <c r="V14300" s="86" t="s">
        <v>11781</v>
      </c>
      <c r="W14300" s="88"/>
    </row>
    <row r="14301" spans="1:23" ht="20.149999999999999" customHeight="1" x14ac:dyDescent="0.25">
      <c r="A14301" s="7">
        <v>9787569037913</v>
      </c>
      <c r="B14301" s="15">
        <v>68</v>
      </c>
      <c r="C14301" s="17"/>
      <c r="D14301" s="17" t="s">
        <v>39366</v>
      </c>
      <c r="E14301" s="17"/>
      <c r="F14301" s="17"/>
      <c r="G14301" s="17"/>
      <c r="H14301" s="17" t="s">
        <v>39367</v>
      </c>
      <c r="I14301" s="17"/>
      <c r="J14301" s="17"/>
      <c r="K14301" s="17" t="s">
        <v>39218</v>
      </c>
      <c r="L14301" s="17">
        <v>2020</v>
      </c>
      <c r="M14301" s="17"/>
      <c r="N14301" s="17" t="s">
        <v>316</v>
      </c>
      <c r="O14301" s="17" t="s">
        <v>102</v>
      </c>
      <c r="P14301" s="17"/>
      <c r="Q14301" s="17" t="s">
        <v>39368</v>
      </c>
      <c r="R14301" s="17" t="s">
        <v>39369</v>
      </c>
      <c r="S14301" s="17"/>
      <c r="T14301" s="17" t="s">
        <v>35711</v>
      </c>
      <c r="U14301" s="17"/>
      <c r="V14301" s="17" t="s">
        <v>11781</v>
      </c>
      <c r="W14301" s="17" t="s">
        <v>47</v>
      </c>
    </row>
    <row r="14302" spans="1:23" ht="20.149999999999999" customHeight="1" x14ac:dyDescent="0.25">
      <c r="A14302" s="7">
        <v>9787518080922</v>
      </c>
      <c r="B14302" s="71">
        <v>68</v>
      </c>
      <c r="C14302" s="72"/>
      <c r="D14302" s="72" t="s">
        <v>48018</v>
      </c>
      <c r="E14302" s="72"/>
      <c r="F14302" s="72"/>
      <c r="G14302" s="72"/>
      <c r="H14302" s="72" t="s">
        <v>11475</v>
      </c>
      <c r="I14302" s="72"/>
      <c r="J14302" s="72"/>
      <c r="K14302" s="72" t="s">
        <v>47794</v>
      </c>
      <c r="L14302" s="72" t="s">
        <v>222</v>
      </c>
      <c r="M14302" s="72"/>
      <c r="N14302" s="72" t="s">
        <v>375</v>
      </c>
      <c r="O14302" s="72" t="s">
        <v>50</v>
      </c>
      <c r="P14302" s="72"/>
      <c r="Q14302" s="72"/>
      <c r="R14302" s="72" t="s">
        <v>48019</v>
      </c>
      <c r="S14302" s="72" t="s">
        <v>48020</v>
      </c>
      <c r="T14302" s="72"/>
      <c r="U14302" s="72"/>
      <c r="V14302" s="72" t="s">
        <v>11781</v>
      </c>
      <c r="W14302" s="72"/>
    </row>
    <row r="14303" spans="1:23" ht="20.149999999999999" customHeight="1" x14ac:dyDescent="0.25">
      <c r="A14303" s="7">
        <v>9787547516317</v>
      </c>
      <c r="B14303" s="14">
        <v>60</v>
      </c>
      <c r="C14303" s="7"/>
      <c r="D14303" s="17" t="s">
        <v>59803</v>
      </c>
      <c r="E14303" s="17"/>
      <c r="F14303" s="17"/>
      <c r="G14303" s="17"/>
      <c r="H14303" s="17" t="s">
        <v>59804</v>
      </c>
      <c r="I14303" s="17"/>
      <c r="J14303" s="17"/>
      <c r="K14303" s="17" t="s">
        <v>59802</v>
      </c>
      <c r="L14303" s="17">
        <v>2019</v>
      </c>
      <c r="M14303" s="13"/>
      <c r="N14303" s="17" t="s">
        <v>361</v>
      </c>
      <c r="O14303" s="17" t="s">
        <v>102</v>
      </c>
      <c r="P14303" s="17" t="s">
        <v>34096</v>
      </c>
      <c r="Q14303" s="17"/>
      <c r="R14303" s="17" t="s">
        <v>59805</v>
      </c>
      <c r="S14303" s="17"/>
      <c r="T14303" s="17" t="s">
        <v>109</v>
      </c>
      <c r="U14303" s="17"/>
      <c r="V14303" s="17" t="s">
        <v>11781</v>
      </c>
      <c r="W14303" s="17" t="s">
        <v>47</v>
      </c>
    </row>
    <row r="14304" spans="1:23" ht="20.149999999999999" customHeight="1" x14ac:dyDescent="0.25">
      <c r="A14304" s="10">
        <v>9787100178853</v>
      </c>
      <c r="B14304" s="85">
        <v>32</v>
      </c>
      <c r="C14304" s="8"/>
      <c r="D14304" s="8" t="s">
        <v>33350</v>
      </c>
      <c r="E14304" s="8"/>
      <c r="F14304" s="8"/>
      <c r="G14304" s="8"/>
      <c r="H14304" s="8" t="s">
        <v>33351</v>
      </c>
      <c r="I14304" s="8"/>
      <c r="J14304" s="33">
        <v>1</v>
      </c>
      <c r="K14304" s="8" t="s">
        <v>32074</v>
      </c>
      <c r="L14304" s="87">
        <v>2019</v>
      </c>
      <c r="M14304" s="91"/>
      <c r="N14304" s="86" t="s">
        <v>439</v>
      </c>
      <c r="O14304" s="33" t="s">
        <v>32</v>
      </c>
      <c r="P14304" s="8"/>
      <c r="Q14304" s="8" t="s">
        <v>33352</v>
      </c>
      <c r="R14304" s="8" t="s">
        <v>32670</v>
      </c>
      <c r="S14304" s="39" t="s">
        <v>33353</v>
      </c>
      <c r="T14304" s="8" t="s">
        <v>32097</v>
      </c>
      <c r="U14304" s="86"/>
      <c r="V14304" s="86" t="s">
        <v>33354</v>
      </c>
      <c r="W14304" s="88"/>
    </row>
    <row r="14305" spans="1:23" ht="20.149999999999999" customHeight="1" x14ac:dyDescent="0.25">
      <c r="A14305" s="6">
        <v>9787564235178</v>
      </c>
      <c r="B14305" s="14">
        <v>76</v>
      </c>
      <c r="C14305" s="5"/>
      <c r="D14305" s="5" t="s">
        <v>33961</v>
      </c>
      <c r="E14305" s="5"/>
      <c r="F14305" s="5"/>
      <c r="G14305" s="5"/>
      <c r="H14305" s="5" t="s">
        <v>33962</v>
      </c>
      <c r="I14305" s="5"/>
      <c r="J14305" s="5"/>
      <c r="K14305" s="5" t="s">
        <v>33856</v>
      </c>
      <c r="L14305" s="5">
        <v>2020</v>
      </c>
      <c r="M14305" s="8"/>
      <c r="N14305" s="5" t="s">
        <v>318</v>
      </c>
      <c r="O14305" s="5" t="s">
        <v>50</v>
      </c>
      <c r="P14305" s="5" t="s">
        <v>33963</v>
      </c>
      <c r="Q14305" s="5"/>
      <c r="R14305" s="5" t="s">
        <v>33964</v>
      </c>
      <c r="S14305" s="5"/>
      <c r="T14305" s="5" t="s">
        <v>109</v>
      </c>
      <c r="U14305" s="5"/>
      <c r="V14305" s="5" t="s">
        <v>33965</v>
      </c>
      <c r="W14305" s="5" t="s">
        <v>47</v>
      </c>
    </row>
    <row r="14306" spans="1:23" ht="20.149999999999999" customHeight="1" x14ac:dyDescent="0.25">
      <c r="A14306" s="6">
        <v>9787542668776</v>
      </c>
      <c r="B14306" s="14">
        <v>69</v>
      </c>
      <c r="C14306" s="19"/>
      <c r="D14306" s="19" t="s">
        <v>35708</v>
      </c>
      <c r="E14306" s="19"/>
      <c r="F14306" s="19"/>
      <c r="G14306" s="19"/>
      <c r="H14306" s="19" t="s">
        <v>35709</v>
      </c>
      <c r="I14306" s="19"/>
      <c r="J14306" s="19"/>
      <c r="K14306" s="19" t="s">
        <v>35491</v>
      </c>
      <c r="L14306" s="5">
        <v>2020</v>
      </c>
      <c r="M14306" s="35"/>
      <c r="N14306" s="19" t="s">
        <v>6473</v>
      </c>
      <c r="O14306" s="19" t="s">
        <v>102</v>
      </c>
      <c r="P14306" s="66"/>
      <c r="Q14306" s="66"/>
      <c r="R14306" s="19" t="s">
        <v>35710</v>
      </c>
      <c r="S14306" s="19"/>
      <c r="T14306" s="19" t="s">
        <v>35711</v>
      </c>
      <c r="U14306" s="19"/>
      <c r="V14306" s="19" t="s">
        <v>33965</v>
      </c>
      <c r="W14306" s="19" t="s">
        <v>47</v>
      </c>
    </row>
    <row r="14307" spans="1:23" ht="20.149999999999999" customHeight="1" x14ac:dyDescent="0.25">
      <c r="A14307" s="12">
        <v>9787520159333</v>
      </c>
      <c r="B14307" s="15">
        <v>98</v>
      </c>
      <c r="C14307" s="8"/>
      <c r="D14307" s="10" t="s">
        <v>37019</v>
      </c>
      <c r="E14307" s="8"/>
      <c r="F14307" s="8"/>
      <c r="G14307" s="8"/>
      <c r="H14307" s="8" t="s">
        <v>37020</v>
      </c>
      <c r="I14307" s="8"/>
      <c r="J14307" s="8"/>
      <c r="K14307" s="8" t="s">
        <v>36257</v>
      </c>
      <c r="L14307" s="8">
        <v>2020</v>
      </c>
      <c r="M14307" s="8"/>
      <c r="N14307" s="8" t="s">
        <v>480</v>
      </c>
      <c r="O14307" s="8" t="s">
        <v>50</v>
      </c>
      <c r="P14307" s="8"/>
      <c r="Q14307" s="8" t="s">
        <v>37021</v>
      </c>
      <c r="R14307" s="8" t="s">
        <v>37022</v>
      </c>
      <c r="S14307" s="8"/>
      <c r="T14307" s="8" t="s">
        <v>109</v>
      </c>
      <c r="U14307" s="8"/>
      <c r="V14307" s="8" t="s">
        <v>33965</v>
      </c>
      <c r="W14307" s="8" t="s">
        <v>47</v>
      </c>
    </row>
    <row r="14308" spans="1:23" ht="20.149999999999999" customHeight="1" x14ac:dyDescent="0.25">
      <c r="A14308" s="7">
        <v>9787569044089</v>
      </c>
      <c r="B14308" s="14">
        <v>36</v>
      </c>
      <c r="C14308" s="17"/>
      <c r="D14308" s="17" t="s">
        <v>39339</v>
      </c>
      <c r="E14308" s="17"/>
      <c r="F14308" s="17"/>
      <c r="G14308" s="17"/>
      <c r="H14308" s="94" t="s">
        <v>39340</v>
      </c>
      <c r="I14308" s="17"/>
      <c r="J14308" s="17"/>
      <c r="K14308" s="94" t="s">
        <v>39218</v>
      </c>
      <c r="L14308" s="17">
        <v>2021</v>
      </c>
      <c r="M14308" s="17"/>
      <c r="N14308" s="17" t="s">
        <v>427</v>
      </c>
      <c r="O14308" s="94" t="s">
        <v>50</v>
      </c>
      <c r="P14308" s="17"/>
      <c r="Q14308" s="17"/>
      <c r="R14308" s="17" t="s">
        <v>39341</v>
      </c>
      <c r="S14308" s="17" t="s">
        <v>39342</v>
      </c>
      <c r="T14308" s="94" t="s">
        <v>109</v>
      </c>
      <c r="U14308" s="17"/>
      <c r="V14308" s="94" t="s">
        <v>33965</v>
      </c>
      <c r="W14308" s="94" t="s">
        <v>47</v>
      </c>
    </row>
    <row r="14309" spans="1:23" ht="20.149999999999999" customHeight="1" x14ac:dyDescent="0.25">
      <c r="A14309" s="7">
        <v>9787508765068</v>
      </c>
      <c r="B14309" s="71">
        <v>95</v>
      </c>
      <c r="C14309" s="72" t="s">
        <v>281</v>
      </c>
      <c r="D14309" s="72" t="s">
        <v>54725</v>
      </c>
      <c r="E14309" s="72"/>
      <c r="F14309" s="72"/>
      <c r="G14309" s="72"/>
      <c r="H14309" s="72" t="s">
        <v>54726</v>
      </c>
      <c r="I14309" s="72"/>
      <c r="J14309" s="72"/>
      <c r="K14309" s="72" t="s">
        <v>54672</v>
      </c>
      <c r="L14309" s="72" t="s">
        <v>251</v>
      </c>
      <c r="M14309" s="72"/>
      <c r="N14309" s="72" t="s">
        <v>129</v>
      </c>
      <c r="O14309" s="72" t="s">
        <v>169</v>
      </c>
      <c r="P14309" s="17"/>
      <c r="Q14309" s="72"/>
      <c r="R14309" s="72" t="s">
        <v>54727</v>
      </c>
      <c r="S14309" s="72" t="s">
        <v>54728</v>
      </c>
      <c r="T14309" s="72"/>
      <c r="U14309" s="72"/>
      <c r="V14309" s="72" t="s">
        <v>33965</v>
      </c>
      <c r="W14309" s="72"/>
    </row>
    <row r="14310" spans="1:23" ht="20.149999999999999" customHeight="1" x14ac:dyDescent="0.25">
      <c r="A14310" s="10">
        <v>9787100172400</v>
      </c>
      <c r="B14310" s="85">
        <v>82</v>
      </c>
      <c r="C14310" s="86" t="s">
        <v>281</v>
      </c>
      <c r="D14310" s="8" t="s">
        <v>33532</v>
      </c>
      <c r="E14310" s="8"/>
      <c r="F14310" s="8"/>
      <c r="G14310" s="8"/>
      <c r="H14310" s="8" t="s">
        <v>33533</v>
      </c>
      <c r="I14310" s="8"/>
      <c r="J14310" s="33">
        <v>1</v>
      </c>
      <c r="K14310" s="8" t="s">
        <v>32074</v>
      </c>
      <c r="L14310" s="87">
        <v>2019</v>
      </c>
      <c r="M14310" s="86"/>
      <c r="N14310" s="86" t="s">
        <v>5425</v>
      </c>
      <c r="O14310" s="33">
        <v>16</v>
      </c>
      <c r="P14310" s="8"/>
      <c r="Q14310" s="8" t="s">
        <v>33534</v>
      </c>
      <c r="R14310" s="8" t="s">
        <v>33535</v>
      </c>
      <c r="S14310" s="39" t="s">
        <v>33536</v>
      </c>
      <c r="T14310" s="8" t="s">
        <v>32097</v>
      </c>
      <c r="U14310" s="86"/>
      <c r="V14310" s="86" t="s">
        <v>33537</v>
      </c>
      <c r="W14310" s="88"/>
    </row>
    <row r="14311" spans="1:23" ht="20.149999999999999" customHeight="1" x14ac:dyDescent="0.25">
      <c r="A14311" s="6">
        <v>9787506857055</v>
      </c>
      <c r="B14311" s="4">
        <v>68</v>
      </c>
      <c r="C14311" s="4"/>
      <c r="D14311" s="5" t="s">
        <v>56082</v>
      </c>
      <c r="E14311" s="5"/>
      <c r="F14311" s="5"/>
      <c r="G14311" s="5"/>
      <c r="H14311" s="5" t="s">
        <v>56083</v>
      </c>
      <c r="I14311" s="5"/>
      <c r="J14311" s="5"/>
      <c r="K14311" s="5" t="s">
        <v>56061</v>
      </c>
      <c r="L14311" s="5">
        <v>2019</v>
      </c>
      <c r="M14311" s="5"/>
      <c r="N14311" s="5"/>
      <c r="O14311" s="5" t="s">
        <v>26</v>
      </c>
      <c r="P14311" s="5"/>
      <c r="Q14311" s="5"/>
      <c r="R14311" s="5"/>
      <c r="S14311" s="5"/>
      <c r="T14311" s="5"/>
      <c r="U14311" s="5" t="s">
        <v>27</v>
      </c>
      <c r="V14311" s="5" t="s">
        <v>56084</v>
      </c>
      <c r="W14311" s="5"/>
    </row>
    <row r="14312" spans="1:23" ht="20.149999999999999" customHeight="1" x14ac:dyDescent="0.25">
      <c r="A14312" s="7">
        <v>9787549960606</v>
      </c>
      <c r="B14312" s="14">
        <v>48</v>
      </c>
      <c r="C14312" s="17"/>
      <c r="D14312" s="17" t="s">
        <v>21354</v>
      </c>
      <c r="E14312" s="17"/>
      <c r="F14312" s="17"/>
      <c r="G14312" s="17"/>
      <c r="H14312" s="94" t="s">
        <v>1267</v>
      </c>
      <c r="I14312" s="17"/>
      <c r="J14312" s="17"/>
      <c r="K14312" s="94" t="s">
        <v>21336</v>
      </c>
      <c r="L14312" s="17">
        <v>2021</v>
      </c>
      <c r="M14312" s="17"/>
      <c r="N14312" s="94" t="s">
        <v>471</v>
      </c>
      <c r="O14312" s="94" t="s">
        <v>50</v>
      </c>
      <c r="P14312" s="94" t="s">
        <v>21355</v>
      </c>
      <c r="Q14312" s="94" t="s">
        <v>21356</v>
      </c>
      <c r="R14312" s="94" t="s">
        <v>21357</v>
      </c>
      <c r="S14312" s="94" t="s">
        <v>3980</v>
      </c>
      <c r="T14312" s="94" t="s">
        <v>109</v>
      </c>
      <c r="U14312" s="17"/>
      <c r="V14312" s="94" t="s">
        <v>21358</v>
      </c>
      <c r="W14312" s="94" t="s">
        <v>47</v>
      </c>
    </row>
    <row r="14313" spans="1:23" ht="20.149999999999999" customHeight="1" x14ac:dyDescent="0.25">
      <c r="A14313" s="6">
        <v>9787513164122</v>
      </c>
      <c r="B14313" s="11">
        <v>45</v>
      </c>
      <c r="C14313" s="5"/>
      <c r="D14313" s="5" t="s">
        <v>25417</v>
      </c>
      <c r="E14313" s="5"/>
      <c r="F14313" s="5"/>
      <c r="G14313" s="5" t="s">
        <v>25418</v>
      </c>
      <c r="H14313" s="5" t="s">
        <v>1267</v>
      </c>
      <c r="I14313" s="5"/>
      <c r="J14313" s="5"/>
      <c r="K14313" s="5" t="s">
        <v>25414</v>
      </c>
      <c r="L14313" s="5">
        <v>2021.1</v>
      </c>
      <c r="M14313" s="5"/>
      <c r="N14313" s="5"/>
      <c r="O14313" s="5" t="s">
        <v>102</v>
      </c>
      <c r="P14313" s="5"/>
      <c r="Q14313" s="5"/>
      <c r="R14313" s="5"/>
      <c r="S14313" s="5"/>
      <c r="T14313" s="5"/>
      <c r="U14313" s="5"/>
      <c r="V14313" s="5" t="s">
        <v>21358</v>
      </c>
      <c r="W14313" s="5" t="s">
        <v>47</v>
      </c>
    </row>
    <row r="14314" spans="1:23" ht="20.149999999999999" customHeight="1" x14ac:dyDescent="0.25">
      <c r="A14314" s="6">
        <v>9787513160353</v>
      </c>
      <c r="B14314" s="11">
        <v>45</v>
      </c>
      <c r="C14314" s="5"/>
      <c r="D14314" s="5" t="s">
        <v>25431</v>
      </c>
      <c r="E14314" s="5"/>
      <c r="F14314" s="5"/>
      <c r="G14314" s="5" t="s">
        <v>25432</v>
      </c>
      <c r="H14314" s="5" t="s">
        <v>1267</v>
      </c>
      <c r="I14314" s="5"/>
      <c r="J14314" s="5"/>
      <c r="K14314" s="5" t="s">
        <v>25414</v>
      </c>
      <c r="L14314" s="5">
        <v>2021.1</v>
      </c>
      <c r="M14314" s="5"/>
      <c r="N14314" s="5"/>
      <c r="O14314" s="5" t="s">
        <v>102</v>
      </c>
      <c r="P14314" s="5"/>
      <c r="Q14314" s="5"/>
      <c r="R14314" s="5"/>
      <c r="S14314" s="5"/>
      <c r="T14314" s="5"/>
      <c r="U14314" s="5"/>
      <c r="V14314" s="5" t="s">
        <v>21358</v>
      </c>
      <c r="W14314" s="5" t="s">
        <v>47</v>
      </c>
    </row>
    <row r="14315" spans="1:23" ht="20.149999999999999" customHeight="1" x14ac:dyDescent="0.25">
      <c r="A14315" s="6">
        <v>9787513160223</v>
      </c>
      <c r="B14315" s="11">
        <v>39</v>
      </c>
      <c r="C14315" s="5"/>
      <c r="D14315" s="5" t="s">
        <v>25433</v>
      </c>
      <c r="E14315" s="5"/>
      <c r="F14315" s="5"/>
      <c r="G14315" s="5" t="s">
        <v>25434</v>
      </c>
      <c r="H14315" s="5" t="s">
        <v>25435</v>
      </c>
      <c r="I14315" s="5"/>
      <c r="J14315" s="5"/>
      <c r="K14315" s="5" t="s">
        <v>25414</v>
      </c>
      <c r="L14315" s="5">
        <v>2021.1</v>
      </c>
      <c r="M14315" s="5"/>
      <c r="N14315" s="5"/>
      <c r="O14315" s="5" t="s">
        <v>102</v>
      </c>
      <c r="P14315" s="5"/>
      <c r="Q14315" s="5"/>
      <c r="R14315" s="5"/>
      <c r="S14315" s="5"/>
      <c r="T14315" s="5"/>
      <c r="U14315" s="5"/>
      <c r="V14315" s="5" t="s">
        <v>21358</v>
      </c>
      <c r="W14315" s="5" t="s">
        <v>47</v>
      </c>
    </row>
    <row r="14316" spans="1:23" ht="20.149999999999999" customHeight="1" x14ac:dyDescent="0.25">
      <c r="A14316" s="6">
        <v>9787520180535</v>
      </c>
      <c r="B14316" s="4">
        <v>98</v>
      </c>
      <c r="C14316" s="4"/>
      <c r="D14316" s="5" t="s">
        <v>36237</v>
      </c>
      <c r="E14316" s="5"/>
      <c r="F14316" s="5"/>
      <c r="G14316" s="5"/>
      <c r="H14316" s="5" t="s">
        <v>36238</v>
      </c>
      <c r="I14316" s="5"/>
      <c r="J14316" s="5"/>
      <c r="K14316" s="5" t="s">
        <v>36235</v>
      </c>
      <c r="L14316" s="5">
        <v>2021</v>
      </c>
      <c r="M14316" s="5"/>
      <c r="N14316" s="5"/>
      <c r="O14316" s="5" t="s">
        <v>26</v>
      </c>
      <c r="P14316" s="5"/>
      <c r="Q14316" s="5"/>
      <c r="R14316" s="5"/>
      <c r="S14316" s="5"/>
      <c r="T14316" s="5"/>
      <c r="U14316" s="5"/>
      <c r="V14316" s="5" t="s">
        <v>21358</v>
      </c>
      <c r="W14316" s="5"/>
    </row>
    <row r="14317" spans="1:23" ht="20.149999999999999" customHeight="1" x14ac:dyDescent="0.25">
      <c r="A14317" s="7">
        <v>9787300277004</v>
      </c>
      <c r="B14317" s="14">
        <v>49</v>
      </c>
      <c r="C14317" s="17"/>
      <c r="D14317" s="17" t="s">
        <v>51816</v>
      </c>
      <c r="E14317" s="17"/>
      <c r="F14317" s="17"/>
      <c r="G14317" s="17"/>
      <c r="H14317" s="17" t="s">
        <v>51817</v>
      </c>
      <c r="I14317" s="17"/>
      <c r="J14317" s="17"/>
      <c r="K14317" s="17" t="s">
        <v>51685</v>
      </c>
      <c r="L14317" s="17" t="s">
        <v>48</v>
      </c>
      <c r="M14317" s="17"/>
      <c r="N14317" s="17" t="s">
        <v>113</v>
      </c>
      <c r="O14317" s="17" t="s">
        <v>102</v>
      </c>
      <c r="P14317" s="17"/>
      <c r="Q14317" s="17"/>
      <c r="R14317" s="17" t="s">
        <v>51818</v>
      </c>
      <c r="S14317" s="17"/>
      <c r="T14317" s="17" t="s">
        <v>109</v>
      </c>
      <c r="U14317" s="17"/>
      <c r="V14317" s="17" t="s">
        <v>21358</v>
      </c>
      <c r="W14317" s="17" t="s">
        <v>47</v>
      </c>
    </row>
    <row r="14318" spans="1:23" ht="20.149999999999999" customHeight="1" x14ac:dyDescent="0.25">
      <c r="A14318" s="6">
        <v>9787300280905</v>
      </c>
      <c r="B14318" s="11">
        <v>45</v>
      </c>
      <c r="C14318" s="5"/>
      <c r="D14318" s="5" t="s">
        <v>51980</v>
      </c>
      <c r="E14318" s="5"/>
      <c r="F14318" s="5"/>
      <c r="G14318" s="5"/>
      <c r="H14318" s="5" t="s">
        <v>51981</v>
      </c>
      <c r="I14318" s="5"/>
      <c r="J14318" s="5" t="s">
        <v>898</v>
      </c>
      <c r="K14318" s="5" t="s">
        <v>51685</v>
      </c>
      <c r="L14318" s="5">
        <v>2020</v>
      </c>
      <c r="M14318" s="8"/>
      <c r="N14318" s="5" t="s">
        <v>120</v>
      </c>
      <c r="O14318" s="5" t="s">
        <v>45</v>
      </c>
      <c r="P14318" s="5" t="s">
        <v>51982</v>
      </c>
      <c r="Q14318" s="5"/>
      <c r="R14318" s="5" t="s">
        <v>51983</v>
      </c>
      <c r="S14318" s="5"/>
      <c r="T14318" s="5" t="s">
        <v>109</v>
      </c>
      <c r="U14318" s="5" t="s">
        <v>46</v>
      </c>
      <c r="V14318" s="5" t="s">
        <v>21358</v>
      </c>
      <c r="W14318" s="5" t="s">
        <v>47</v>
      </c>
    </row>
    <row r="14319" spans="1:23" ht="20.149999999999999" customHeight="1" x14ac:dyDescent="0.25">
      <c r="A14319" s="7">
        <v>9787506876841</v>
      </c>
      <c r="B14319" s="71">
        <v>95</v>
      </c>
      <c r="C14319" s="72" t="s">
        <v>281</v>
      </c>
      <c r="D14319" s="72" t="s">
        <v>56218</v>
      </c>
      <c r="E14319" s="72"/>
      <c r="F14319" s="72"/>
      <c r="G14319" s="72"/>
      <c r="H14319" s="72" t="s">
        <v>56219</v>
      </c>
      <c r="I14319" s="72"/>
      <c r="J14319" s="72"/>
      <c r="K14319" s="72" t="s">
        <v>56115</v>
      </c>
      <c r="L14319" s="72" t="s">
        <v>222</v>
      </c>
      <c r="M14319" s="72"/>
      <c r="N14319" s="72" t="s">
        <v>363</v>
      </c>
      <c r="O14319" s="72" t="s">
        <v>169</v>
      </c>
      <c r="P14319" s="17"/>
      <c r="Q14319" s="72"/>
      <c r="R14319" s="72" t="s">
        <v>56220</v>
      </c>
      <c r="S14319" s="72" t="s">
        <v>39342</v>
      </c>
      <c r="T14319" s="72"/>
      <c r="U14319" s="72"/>
      <c r="V14319" s="72" t="s">
        <v>21358</v>
      </c>
      <c r="W14319" s="72"/>
    </row>
    <row r="14320" spans="1:23" ht="20.149999999999999" customHeight="1" x14ac:dyDescent="0.25">
      <c r="A14320" s="48">
        <v>9787506881661</v>
      </c>
      <c r="B14320" s="11">
        <v>95</v>
      </c>
      <c r="C14320" s="52" t="s">
        <v>281</v>
      </c>
      <c r="D14320" s="52" t="s">
        <v>56492</v>
      </c>
      <c r="E14320" s="52"/>
      <c r="F14320" s="52"/>
      <c r="G14320" s="52" t="s">
        <v>56493</v>
      </c>
      <c r="H14320" s="52" t="s">
        <v>56494</v>
      </c>
      <c r="I14320" s="52"/>
      <c r="J14320" s="52"/>
      <c r="K14320" s="52" t="s">
        <v>56115</v>
      </c>
      <c r="L14320" s="52" t="s">
        <v>251</v>
      </c>
      <c r="M14320" s="8"/>
      <c r="N14320" s="52" t="s">
        <v>343</v>
      </c>
      <c r="O14320" s="52" t="s">
        <v>50</v>
      </c>
      <c r="P14320" s="52" t="s">
        <v>56166</v>
      </c>
      <c r="Q14320" s="52" t="s">
        <v>56495</v>
      </c>
      <c r="R14320" s="52" t="s">
        <v>56496</v>
      </c>
      <c r="S14320" s="52"/>
      <c r="T14320" s="52" t="s">
        <v>109</v>
      </c>
      <c r="U14320" s="52"/>
      <c r="V14320" s="52" t="s">
        <v>21358</v>
      </c>
      <c r="W14320" s="52" t="s">
        <v>47</v>
      </c>
    </row>
    <row r="14321" spans="1:23" ht="20.149999999999999" customHeight="1" x14ac:dyDescent="0.25">
      <c r="A14321" s="6">
        <v>9787517088479</v>
      </c>
      <c r="B14321" s="4">
        <v>45</v>
      </c>
      <c r="C14321" s="4"/>
      <c r="D14321" s="5" t="s">
        <v>3980</v>
      </c>
      <c r="E14321" s="5"/>
      <c r="F14321" s="5"/>
      <c r="G14321" s="5"/>
      <c r="H14321" s="5" t="s">
        <v>56804</v>
      </c>
      <c r="I14321" s="5"/>
      <c r="J14321" s="6"/>
      <c r="K14321" s="5" t="s">
        <v>56584</v>
      </c>
      <c r="L14321" s="5">
        <v>2020</v>
      </c>
      <c r="M14321" s="8"/>
      <c r="N14321" s="5"/>
      <c r="O14321" s="5" t="s">
        <v>26</v>
      </c>
      <c r="P14321" s="6"/>
      <c r="Q14321" s="6"/>
      <c r="R14321" s="6"/>
      <c r="S14321" s="6"/>
      <c r="T14321" s="6"/>
      <c r="U14321" s="6" t="s">
        <v>46</v>
      </c>
      <c r="V14321" s="5" t="s">
        <v>21358</v>
      </c>
      <c r="W14321" s="5"/>
    </row>
    <row r="14322" spans="1:23" ht="20.149999999999999" customHeight="1" x14ac:dyDescent="0.25">
      <c r="A14322" s="7">
        <v>9787520527767</v>
      </c>
      <c r="B14322" s="71">
        <v>56</v>
      </c>
      <c r="C14322" s="72"/>
      <c r="D14322" s="72" t="s">
        <v>57775</v>
      </c>
      <c r="E14322" s="72"/>
      <c r="F14322" s="72"/>
      <c r="G14322" s="72"/>
      <c r="H14322" s="72" t="s">
        <v>57776</v>
      </c>
      <c r="I14322" s="72"/>
      <c r="J14322" s="72"/>
      <c r="K14322" s="72" t="s">
        <v>57758</v>
      </c>
      <c r="L14322" s="72" t="s">
        <v>251</v>
      </c>
      <c r="M14322" s="72"/>
      <c r="N14322" s="72" t="s">
        <v>385</v>
      </c>
      <c r="O14322" s="72" t="s">
        <v>45</v>
      </c>
      <c r="P14322" s="72"/>
      <c r="Q14322" s="72"/>
      <c r="R14322" s="72" t="s">
        <v>57777</v>
      </c>
      <c r="S14322" s="72" t="s">
        <v>84</v>
      </c>
      <c r="T14322" s="72"/>
      <c r="U14322" s="72"/>
      <c r="V14322" s="72" t="s">
        <v>21358</v>
      </c>
      <c r="W14322" s="72"/>
    </row>
    <row r="14323" spans="1:23" ht="20.149999999999999" customHeight="1" x14ac:dyDescent="0.25">
      <c r="A14323" s="6">
        <v>9787521725322</v>
      </c>
      <c r="B14323" s="4">
        <v>58</v>
      </c>
      <c r="C14323" s="4"/>
      <c r="D14323" s="5" t="s">
        <v>59888</v>
      </c>
      <c r="E14323" s="5"/>
      <c r="F14323" s="5"/>
      <c r="G14323" s="5"/>
      <c r="H14323" s="5" t="s">
        <v>59889</v>
      </c>
      <c r="I14323" s="5"/>
      <c r="J14323" s="5"/>
      <c r="K14323" s="5" t="s">
        <v>59860</v>
      </c>
      <c r="L14323" s="5">
        <v>2021</v>
      </c>
      <c r="M14323" s="5"/>
      <c r="N14323" s="5"/>
      <c r="O14323" s="5" t="s">
        <v>32</v>
      </c>
      <c r="P14323" s="5"/>
      <c r="Q14323" s="5"/>
      <c r="R14323" s="5"/>
      <c r="S14323" s="5"/>
      <c r="T14323" s="5"/>
      <c r="U14323" s="5" t="s">
        <v>27</v>
      </c>
      <c r="V14323" s="5" t="s">
        <v>59890</v>
      </c>
      <c r="W14323" s="5"/>
    </row>
    <row r="14324" spans="1:23" ht="20.149999999999999" customHeight="1" x14ac:dyDescent="0.25">
      <c r="A14324" s="41">
        <v>9787541156038</v>
      </c>
      <c r="B14324" s="15">
        <v>45</v>
      </c>
      <c r="C14324" s="42"/>
      <c r="D14324" s="42" t="s">
        <v>39928</v>
      </c>
      <c r="E14324" s="42"/>
      <c r="F14324" s="42"/>
      <c r="G14324" s="42"/>
      <c r="H14324" s="42" t="s">
        <v>39929</v>
      </c>
      <c r="I14324" s="42" t="s">
        <v>39930</v>
      </c>
      <c r="J14324" s="42"/>
      <c r="K14324" s="42" t="s">
        <v>39914</v>
      </c>
      <c r="L14324" s="42">
        <v>2021</v>
      </c>
      <c r="M14324" s="42"/>
      <c r="N14324" s="42" t="s">
        <v>39931</v>
      </c>
      <c r="O14324" s="42" t="s">
        <v>102</v>
      </c>
      <c r="P14324" s="42"/>
      <c r="Q14324" s="42" t="s">
        <v>39932</v>
      </c>
      <c r="R14324" s="42" t="s">
        <v>39933</v>
      </c>
      <c r="S14324" s="42"/>
      <c r="T14324" s="42" t="s">
        <v>3980</v>
      </c>
      <c r="U14324" s="42"/>
      <c r="V14324" s="42" t="s">
        <v>39934</v>
      </c>
      <c r="W14324" s="42" t="s">
        <v>47</v>
      </c>
    </row>
    <row r="14325" spans="1:23" ht="20.149999999999999" customHeight="1" x14ac:dyDescent="0.25">
      <c r="A14325" s="12">
        <v>9787300274966</v>
      </c>
      <c r="B14325" s="15">
        <v>49</v>
      </c>
      <c r="C14325" s="8"/>
      <c r="D14325" s="8" t="s">
        <v>53317</v>
      </c>
      <c r="E14325" s="8"/>
      <c r="F14325" s="8"/>
      <c r="G14325" s="8"/>
      <c r="H14325" s="8" t="s">
        <v>53318</v>
      </c>
      <c r="I14325" s="8"/>
      <c r="J14325" s="8" t="s">
        <v>925</v>
      </c>
      <c r="K14325" s="8" t="s">
        <v>51685</v>
      </c>
      <c r="L14325" s="8">
        <v>2020</v>
      </c>
      <c r="M14325" s="8"/>
      <c r="N14325" s="8" t="s">
        <v>721</v>
      </c>
      <c r="O14325" s="8" t="s">
        <v>45</v>
      </c>
      <c r="P14325" s="8"/>
      <c r="Q14325" s="8" t="s">
        <v>53319</v>
      </c>
      <c r="R14325" s="8" t="s">
        <v>53320</v>
      </c>
      <c r="S14325" s="8"/>
      <c r="T14325" s="8" t="s">
        <v>7553</v>
      </c>
      <c r="U14325" s="8" t="s">
        <v>46</v>
      </c>
      <c r="V14325" s="8" t="s">
        <v>39934</v>
      </c>
      <c r="W14325" s="8" t="s">
        <v>47</v>
      </c>
    </row>
    <row r="14326" spans="1:23" ht="20.149999999999999" customHeight="1" x14ac:dyDescent="0.25">
      <c r="A14326" s="6">
        <v>9787567599444</v>
      </c>
      <c r="B14326" s="14">
        <v>38</v>
      </c>
      <c r="C14326" s="19"/>
      <c r="D14326" s="19" t="s">
        <v>16132</v>
      </c>
      <c r="E14326" s="19"/>
      <c r="F14326" s="19"/>
      <c r="G14326" s="19" t="s">
        <v>16133</v>
      </c>
      <c r="H14326" s="19" t="s">
        <v>16134</v>
      </c>
      <c r="I14326" s="19"/>
      <c r="J14326" s="19"/>
      <c r="K14326" s="19" t="s">
        <v>16071</v>
      </c>
      <c r="L14326" s="5">
        <v>2020</v>
      </c>
      <c r="M14326" s="35"/>
      <c r="N14326" s="19" t="s">
        <v>339</v>
      </c>
      <c r="O14326" s="19" t="s">
        <v>50</v>
      </c>
      <c r="P14326" s="66" t="s">
        <v>16112</v>
      </c>
      <c r="Q14326" s="66"/>
      <c r="R14326" s="19" t="s">
        <v>16135</v>
      </c>
      <c r="S14326" s="19"/>
      <c r="T14326" s="19" t="s">
        <v>259</v>
      </c>
      <c r="U14326" s="19"/>
      <c r="V14326" s="19" t="s">
        <v>16136</v>
      </c>
      <c r="W14326" s="19" t="s">
        <v>47</v>
      </c>
    </row>
    <row r="14327" spans="1:23" ht="20.149999999999999" customHeight="1" x14ac:dyDescent="0.25">
      <c r="A14327" s="12">
        <v>9787300274898</v>
      </c>
      <c r="B14327" s="14">
        <v>78</v>
      </c>
      <c r="C14327" s="13"/>
      <c r="D14327" s="13" t="s">
        <v>53441</v>
      </c>
      <c r="E14327" s="13"/>
      <c r="F14327" s="13"/>
      <c r="G14327" s="13"/>
      <c r="H14327" s="13" t="s">
        <v>53442</v>
      </c>
      <c r="I14327" s="13" t="s">
        <v>53039</v>
      </c>
      <c r="J14327" s="13"/>
      <c r="K14327" s="13" t="s">
        <v>51685</v>
      </c>
      <c r="L14327" s="13">
        <v>2020</v>
      </c>
      <c r="M14327" s="13"/>
      <c r="N14327" s="13" t="s">
        <v>53443</v>
      </c>
      <c r="O14327" s="13" t="s">
        <v>50</v>
      </c>
      <c r="P14327" s="13"/>
      <c r="Q14327" s="13"/>
      <c r="R14327" s="13" t="s">
        <v>53444</v>
      </c>
      <c r="S14327" s="13"/>
      <c r="T14327" s="13" t="s">
        <v>9010</v>
      </c>
      <c r="U14327" s="13" t="s">
        <v>2146</v>
      </c>
      <c r="V14327" s="13" t="s">
        <v>53445</v>
      </c>
      <c r="W14327" s="13" t="s">
        <v>47</v>
      </c>
    </row>
    <row r="14328" spans="1:23" ht="20.149999999999999" customHeight="1" x14ac:dyDescent="0.25">
      <c r="A14328" s="10">
        <v>9787566420244</v>
      </c>
      <c r="B14328" s="15">
        <v>39</v>
      </c>
      <c r="C14328" s="8"/>
      <c r="D14328" s="8" t="s">
        <v>105</v>
      </c>
      <c r="E14328" s="8"/>
      <c r="F14328" s="8"/>
      <c r="G14328" s="8"/>
      <c r="H14328" s="8" t="s">
        <v>106</v>
      </c>
      <c r="I14328" s="8"/>
      <c r="J14328" s="8"/>
      <c r="K14328" s="8" t="s">
        <v>43</v>
      </c>
      <c r="L14328" s="8">
        <v>2020</v>
      </c>
      <c r="M14328" s="8"/>
      <c r="N14328" s="8" t="s">
        <v>107</v>
      </c>
      <c r="O14328" s="8" t="s">
        <v>45</v>
      </c>
      <c r="P14328" s="10"/>
      <c r="Q14328" s="10"/>
      <c r="R14328" s="8" t="s">
        <v>108</v>
      </c>
      <c r="S14328" s="8"/>
      <c r="T14328" s="8" t="s">
        <v>109</v>
      </c>
      <c r="U14328" s="8" t="s">
        <v>46</v>
      </c>
      <c r="V14328" s="8" t="s">
        <v>110</v>
      </c>
      <c r="W14328" s="8" t="s">
        <v>47</v>
      </c>
    </row>
    <row r="14329" spans="1:23" ht="20.149999999999999" customHeight="1" x14ac:dyDescent="0.25">
      <c r="A14329" s="7">
        <v>9787301309902</v>
      </c>
      <c r="B14329" s="14">
        <v>49</v>
      </c>
      <c r="C14329" s="5"/>
      <c r="D14329" s="6" t="s">
        <v>1822</v>
      </c>
      <c r="E14329" s="5"/>
      <c r="F14329" s="5"/>
      <c r="G14329" s="5"/>
      <c r="H14329" s="5" t="s">
        <v>1823</v>
      </c>
      <c r="I14329" s="5"/>
      <c r="J14329" s="5" t="s">
        <v>128</v>
      </c>
      <c r="K14329" s="5" t="s">
        <v>1324</v>
      </c>
      <c r="L14329" s="5">
        <v>2020</v>
      </c>
      <c r="M14329" s="5"/>
      <c r="N14329" s="5" t="s">
        <v>721</v>
      </c>
      <c r="O14329" s="5" t="s">
        <v>52</v>
      </c>
      <c r="P14329" s="5"/>
      <c r="Q14329" s="5" t="s">
        <v>1824</v>
      </c>
      <c r="R14329" s="5" t="s">
        <v>1825</v>
      </c>
      <c r="S14329" s="5"/>
      <c r="T14329" s="5" t="s">
        <v>1826</v>
      </c>
      <c r="U14329" s="5" t="s">
        <v>46</v>
      </c>
      <c r="V14329" s="5" t="s">
        <v>110</v>
      </c>
      <c r="W14329" s="5" t="s">
        <v>47</v>
      </c>
    </row>
    <row r="14330" spans="1:23" ht="20.149999999999999" customHeight="1" x14ac:dyDescent="0.25">
      <c r="A14330" s="6">
        <v>9787568267366</v>
      </c>
      <c r="B14330" s="14">
        <v>46</v>
      </c>
      <c r="C14330" s="5"/>
      <c r="D14330" s="5" t="s">
        <v>4665</v>
      </c>
      <c r="E14330" s="5"/>
      <c r="F14330" s="5"/>
      <c r="G14330" s="5"/>
      <c r="H14330" s="5" t="s">
        <v>4666</v>
      </c>
      <c r="I14330" s="5"/>
      <c r="J14330" s="5"/>
      <c r="K14330" s="5" t="s">
        <v>4235</v>
      </c>
      <c r="L14330" s="5">
        <v>2019</v>
      </c>
      <c r="M14330" s="5"/>
      <c r="N14330" s="5" t="s">
        <v>69</v>
      </c>
      <c r="O14330" s="5" t="s">
        <v>45</v>
      </c>
      <c r="P14330" s="5"/>
      <c r="Q14330" s="5" t="s">
        <v>4337</v>
      </c>
      <c r="R14330" s="5" t="s">
        <v>4667</v>
      </c>
      <c r="S14330" s="5"/>
      <c r="T14330" s="5" t="s">
        <v>109</v>
      </c>
      <c r="U14330" s="5" t="s">
        <v>46</v>
      </c>
      <c r="V14330" s="5" t="s">
        <v>110</v>
      </c>
      <c r="W14330" s="5" t="s">
        <v>47</v>
      </c>
    </row>
    <row r="14331" spans="1:23" ht="20.149999999999999" customHeight="1" x14ac:dyDescent="0.25">
      <c r="A14331" s="12">
        <v>9787568271387</v>
      </c>
      <c r="B14331" s="14">
        <v>65</v>
      </c>
      <c r="C14331" s="13"/>
      <c r="D14331" s="13" t="s">
        <v>4686</v>
      </c>
      <c r="E14331" s="13"/>
      <c r="F14331" s="13"/>
      <c r="G14331" s="13"/>
      <c r="H14331" s="13" t="s">
        <v>4687</v>
      </c>
      <c r="I14331" s="13"/>
      <c r="J14331" s="13"/>
      <c r="K14331" s="13" t="s">
        <v>4235</v>
      </c>
      <c r="L14331" s="13">
        <v>2019</v>
      </c>
      <c r="M14331" s="13"/>
      <c r="N14331" s="13" t="s">
        <v>69</v>
      </c>
      <c r="O14331" s="13" t="s">
        <v>45</v>
      </c>
      <c r="P14331" s="13"/>
      <c r="Q14331" s="13"/>
      <c r="R14331" s="13" t="s">
        <v>4688</v>
      </c>
      <c r="S14331" s="13"/>
      <c r="T14331" s="13" t="s">
        <v>4689</v>
      </c>
      <c r="U14331" s="13"/>
      <c r="V14331" s="13" t="s">
        <v>110</v>
      </c>
      <c r="W14331" s="13" t="s">
        <v>47</v>
      </c>
    </row>
    <row r="14332" spans="1:23" ht="20.149999999999999" customHeight="1" x14ac:dyDescent="0.25">
      <c r="A14332" s="7">
        <v>9787559628886</v>
      </c>
      <c r="B14332" s="71">
        <v>55</v>
      </c>
      <c r="C14332" s="72"/>
      <c r="D14332" s="72" t="s">
        <v>5051</v>
      </c>
      <c r="E14332" s="72"/>
      <c r="F14332" s="72"/>
      <c r="G14332" s="72"/>
      <c r="H14332" s="72" t="s">
        <v>5052</v>
      </c>
      <c r="I14332" s="72"/>
      <c r="J14332" s="72"/>
      <c r="K14332" s="72" t="s">
        <v>4834</v>
      </c>
      <c r="L14332" s="72" t="s">
        <v>48</v>
      </c>
      <c r="M14332" s="72"/>
      <c r="N14332" s="72" t="s">
        <v>453</v>
      </c>
      <c r="O14332" s="72" t="s">
        <v>50</v>
      </c>
      <c r="P14332" s="17"/>
      <c r="Q14332" s="72"/>
      <c r="R14332" s="72" t="s">
        <v>5053</v>
      </c>
      <c r="S14332" s="72" t="s">
        <v>84</v>
      </c>
      <c r="T14332" s="72"/>
      <c r="U14332" s="72"/>
      <c r="V14332" s="72" t="s">
        <v>110</v>
      </c>
      <c r="W14332" s="72"/>
    </row>
    <row r="14333" spans="1:23" ht="20.149999999999999" customHeight="1" x14ac:dyDescent="0.25">
      <c r="A14333" s="12">
        <v>9787568520669</v>
      </c>
      <c r="B14333" s="15">
        <v>40.799999999999997</v>
      </c>
      <c r="C14333" s="8"/>
      <c r="D14333" s="10" t="s">
        <v>6052</v>
      </c>
      <c r="E14333" s="8"/>
      <c r="F14333" s="8"/>
      <c r="G14333" s="8" t="s">
        <v>5718</v>
      </c>
      <c r="H14333" s="8" t="s">
        <v>6053</v>
      </c>
      <c r="I14333" s="8"/>
      <c r="J14333" s="8" t="s">
        <v>899</v>
      </c>
      <c r="K14333" s="8" t="s">
        <v>6040</v>
      </c>
      <c r="L14333" s="8">
        <v>2019</v>
      </c>
      <c r="M14333" s="8"/>
      <c r="N14333" s="8" t="s">
        <v>582</v>
      </c>
      <c r="O14333" s="8" t="s">
        <v>45</v>
      </c>
      <c r="P14333" s="8"/>
      <c r="Q14333" s="8" t="s">
        <v>6054</v>
      </c>
      <c r="R14333" s="8" t="s">
        <v>6055</v>
      </c>
      <c r="S14333" s="8"/>
      <c r="T14333" s="8" t="s">
        <v>4689</v>
      </c>
      <c r="U14333" s="8" t="s">
        <v>46</v>
      </c>
      <c r="V14333" s="8" t="s">
        <v>110</v>
      </c>
      <c r="W14333" s="8" t="s">
        <v>47</v>
      </c>
    </row>
    <row r="14334" spans="1:23" ht="20.149999999999999" customHeight="1" x14ac:dyDescent="0.25">
      <c r="A14334" s="7">
        <v>9787520712286</v>
      </c>
      <c r="B14334" s="14">
        <v>69</v>
      </c>
      <c r="C14334" s="17"/>
      <c r="D14334" s="17" t="s">
        <v>9441</v>
      </c>
      <c r="E14334" s="17"/>
      <c r="F14334" s="17"/>
      <c r="G14334" s="17" t="s">
        <v>9442</v>
      </c>
      <c r="H14334" s="17" t="s">
        <v>9194</v>
      </c>
      <c r="I14334" s="17"/>
      <c r="J14334" s="17"/>
      <c r="K14334" s="17" t="s">
        <v>9164</v>
      </c>
      <c r="L14334" s="17">
        <v>2020</v>
      </c>
      <c r="M14334" s="17"/>
      <c r="N14334" s="17" t="s">
        <v>349</v>
      </c>
      <c r="O14334" s="17" t="s">
        <v>50</v>
      </c>
      <c r="P14334" s="17"/>
      <c r="Q14334" s="17" t="s">
        <v>9443</v>
      </c>
      <c r="R14334" s="17" t="s">
        <v>9444</v>
      </c>
      <c r="S14334" s="17"/>
      <c r="T14334" s="17" t="s">
        <v>1826</v>
      </c>
      <c r="U14334" s="17"/>
      <c r="V14334" s="17" t="s">
        <v>110</v>
      </c>
      <c r="W14334" s="17" t="s">
        <v>47</v>
      </c>
    </row>
    <row r="14335" spans="1:23" ht="20.149999999999999" customHeight="1" x14ac:dyDescent="0.25">
      <c r="A14335" s="7">
        <v>9787520708753</v>
      </c>
      <c r="B14335" s="14">
        <v>69</v>
      </c>
      <c r="C14335" s="5"/>
      <c r="D14335" s="5" t="s">
        <v>9528</v>
      </c>
      <c r="E14335" s="5"/>
      <c r="F14335" s="5"/>
      <c r="G14335" s="5" t="s">
        <v>9529</v>
      </c>
      <c r="H14335" s="5" t="s">
        <v>9194</v>
      </c>
      <c r="I14335" s="5"/>
      <c r="J14335" s="5"/>
      <c r="K14335" s="5" t="s">
        <v>9164</v>
      </c>
      <c r="L14335" s="5">
        <v>2020</v>
      </c>
      <c r="M14335" s="5"/>
      <c r="N14335" s="5" t="s">
        <v>349</v>
      </c>
      <c r="O14335" s="5" t="s">
        <v>50</v>
      </c>
      <c r="P14335" s="5"/>
      <c r="Q14335" s="5" t="s">
        <v>9530</v>
      </c>
      <c r="R14335" s="5" t="s">
        <v>9531</v>
      </c>
      <c r="S14335" s="5"/>
      <c r="T14335" s="5" t="s">
        <v>1826</v>
      </c>
      <c r="U14335" s="5"/>
      <c r="V14335" s="5" t="s">
        <v>110</v>
      </c>
      <c r="W14335" s="5" t="s">
        <v>47</v>
      </c>
    </row>
    <row r="14336" spans="1:23" ht="20.149999999999999" customHeight="1" x14ac:dyDescent="0.25">
      <c r="A14336" s="6">
        <v>9787520712279</v>
      </c>
      <c r="B14336" s="14">
        <v>69</v>
      </c>
      <c r="C14336" s="5"/>
      <c r="D14336" s="5" t="s">
        <v>9650</v>
      </c>
      <c r="E14336" s="5"/>
      <c r="F14336" s="5"/>
      <c r="G14336" s="5" t="s">
        <v>9651</v>
      </c>
      <c r="H14336" s="5" t="s">
        <v>9194</v>
      </c>
      <c r="I14336" s="5"/>
      <c r="J14336" s="5"/>
      <c r="K14336" s="5" t="s">
        <v>9164</v>
      </c>
      <c r="L14336" s="5">
        <v>2020</v>
      </c>
      <c r="M14336" s="5"/>
      <c r="N14336" s="5" t="s">
        <v>9652</v>
      </c>
      <c r="O14336" s="5" t="s">
        <v>50</v>
      </c>
      <c r="P14336" s="5" t="s">
        <v>9653</v>
      </c>
      <c r="Q14336" s="5"/>
      <c r="R14336" s="5" t="s">
        <v>9654</v>
      </c>
      <c r="S14336" s="5"/>
      <c r="T14336" s="5" t="s">
        <v>1826</v>
      </c>
      <c r="U14336" s="5"/>
      <c r="V14336" s="5" t="s">
        <v>110</v>
      </c>
      <c r="W14336" s="5" t="s">
        <v>47</v>
      </c>
    </row>
    <row r="14337" spans="1:23" ht="20.149999999999999" customHeight="1" x14ac:dyDescent="0.25">
      <c r="A14337" s="7">
        <v>9787520708746</v>
      </c>
      <c r="B14337" s="14">
        <v>69</v>
      </c>
      <c r="C14337" s="5"/>
      <c r="D14337" s="5" t="s">
        <v>9736</v>
      </c>
      <c r="E14337" s="5"/>
      <c r="F14337" s="5"/>
      <c r="G14337" s="5" t="s">
        <v>9737</v>
      </c>
      <c r="H14337" s="5" t="s">
        <v>9194</v>
      </c>
      <c r="I14337" s="5"/>
      <c r="J14337" s="5"/>
      <c r="K14337" s="5" t="s">
        <v>9164</v>
      </c>
      <c r="L14337" s="5">
        <v>2020</v>
      </c>
      <c r="M14337" s="8"/>
      <c r="N14337" s="5" t="s">
        <v>76</v>
      </c>
      <c r="O14337" s="5" t="s">
        <v>50</v>
      </c>
      <c r="P14337" s="5"/>
      <c r="Q14337" s="5" t="s">
        <v>9530</v>
      </c>
      <c r="R14337" s="5" t="s">
        <v>9738</v>
      </c>
      <c r="S14337" s="5"/>
      <c r="T14337" s="5" t="s">
        <v>1826</v>
      </c>
      <c r="U14337" s="5"/>
      <c r="V14337" s="5" t="s">
        <v>110</v>
      </c>
      <c r="W14337" s="5" t="s">
        <v>47</v>
      </c>
    </row>
    <row r="14338" spans="1:23" ht="20.149999999999999" customHeight="1" x14ac:dyDescent="0.25">
      <c r="A14338" s="7">
        <v>9787520708739</v>
      </c>
      <c r="B14338" s="14">
        <v>69</v>
      </c>
      <c r="C14338" s="74"/>
      <c r="D14338" s="74" t="s">
        <v>9816</v>
      </c>
      <c r="E14338" s="74"/>
      <c r="F14338" s="74"/>
      <c r="G14338" s="74" t="s">
        <v>9817</v>
      </c>
      <c r="H14338" s="74" t="s">
        <v>9194</v>
      </c>
      <c r="I14338" s="74"/>
      <c r="J14338" s="74"/>
      <c r="K14338" s="74" t="s">
        <v>9164</v>
      </c>
      <c r="L14338" s="74" t="s">
        <v>222</v>
      </c>
      <c r="M14338" s="74"/>
      <c r="N14338" s="74" t="s">
        <v>577</v>
      </c>
      <c r="O14338" s="74" t="s">
        <v>50</v>
      </c>
      <c r="P14338" s="74"/>
      <c r="Q14338" s="74" t="s">
        <v>9530</v>
      </c>
      <c r="R14338" s="74" t="s">
        <v>9818</v>
      </c>
      <c r="S14338" s="74"/>
      <c r="T14338" s="74" t="s">
        <v>1826</v>
      </c>
      <c r="U14338" s="74"/>
      <c r="V14338" s="74" t="s">
        <v>110</v>
      </c>
      <c r="W14338" s="74" t="s">
        <v>47</v>
      </c>
    </row>
    <row r="14339" spans="1:23" ht="20.149999999999999" customHeight="1" x14ac:dyDescent="0.25">
      <c r="A14339" s="7">
        <v>9787520711371</v>
      </c>
      <c r="B14339" s="14">
        <v>69</v>
      </c>
      <c r="C14339" s="74"/>
      <c r="D14339" s="74" t="s">
        <v>9919</v>
      </c>
      <c r="E14339" s="74"/>
      <c r="F14339" s="74"/>
      <c r="G14339" s="74" t="s">
        <v>9920</v>
      </c>
      <c r="H14339" s="74" t="s">
        <v>9194</v>
      </c>
      <c r="I14339" s="74"/>
      <c r="J14339" s="74"/>
      <c r="K14339" s="74" t="s">
        <v>9164</v>
      </c>
      <c r="L14339" s="74" t="s">
        <v>222</v>
      </c>
      <c r="M14339" s="74"/>
      <c r="N14339" s="74" t="s">
        <v>44</v>
      </c>
      <c r="O14339" s="74" t="s">
        <v>50</v>
      </c>
      <c r="P14339" s="74"/>
      <c r="Q14339" s="74" t="s">
        <v>9530</v>
      </c>
      <c r="R14339" s="74" t="s">
        <v>9921</v>
      </c>
      <c r="S14339" s="74"/>
      <c r="T14339" s="74" t="s">
        <v>1826</v>
      </c>
      <c r="U14339" s="74"/>
      <c r="V14339" s="74" t="s">
        <v>110</v>
      </c>
      <c r="W14339" s="74" t="s">
        <v>47</v>
      </c>
    </row>
    <row r="14340" spans="1:23" ht="20.149999999999999" customHeight="1" x14ac:dyDescent="0.25">
      <c r="A14340" s="7">
        <v>9787520708722</v>
      </c>
      <c r="B14340" s="14">
        <v>69</v>
      </c>
      <c r="C14340" s="5"/>
      <c r="D14340" s="5" t="s">
        <v>10022</v>
      </c>
      <c r="E14340" s="5"/>
      <c r="F14340" s="5"/>
      <c r="G14340" s="5" t="s">
        <v>10023</v>
      </c>
      <c r="H14340" s="5" t="s">
        <v>9194</v>
      </c>
      <c r="I14340" s="5"/>
      <c r="J14340" s="5"/>
      <c r="K14340" s="5" t="s">
        <v>9164</v>
      </c>
      <c r="L14340" s="5">
        <v>2020</v>
      </c>
      <c r="M14340" s="5"/>
      <c r="N14340" s="5" t="s">
        <v>532</v>
      </c>
      <c r="O14340" s="5" t="s">
        <v>50</v>
      </c>
      <c r="P14340" s="5"/>
      <c r="Q14340" s="5" t="s">
        <v>9530</v>
      </c>
      <c r="R14340" s="5" t="s">
        <v>10024</v>
      </c>
      <c r="S14340" s="5"/>
      <c r="T14340" s="5" t="s">
        <v>1826</v>
      </c>
      <c r="U14340" s="5"/>
      <c r="V14340" s="5" t="s">
        <v>110</v>
      </c>
      <c r="W14340" s="5" t="s">
        <v>47</v>
      </c>
    </row>
    <row r="14341" spans="1:23" ht="20.149999999999999" customHeight="1" x14ac:dyDescent="0.25">
      <c r="A14341" s="7">
        <v>9787566319548</v>
      </c>
      <c r="B14341" s="14">
        <v>36</v>
      </c>
      <c r="C14341" s="17"/>
      <c r="D14341" s="17" t="s">
        <v>10476</v>
      </c>
      <c r="E14341" s="17"/>
      <c r="F14341" s="17"/>
      <c r="G14341" s="17"/>
      <c r="H14341" s="94" t="s">
        <v>10477</v>
      </c>
      <c r="I14341" s="17"/>
      <c r="J14341" s="17"/>
      <c r="K14341" s="94" t="s">
        <v>10420</v>
      </c>
      <c r="L14341" s="17">
        <v>2021</v>
      </c>
      <c r="M14341" s="17"/>
      <c r="N14341" s="94" t="s">
        <v>352</v>
      </c>
      <c r="O14341" s="94" t="s">
        <v>45</v>
      </c>
      <c r="P14341" s="17"/>
      <c r="Q14341" s="17"/>
      <c r="R14341" s="94" t="s">
        <v>10478</v>
      </c>
      <c r="S14341" s="94" t="s">
        <v>4689</v>
      </c>
      <c r="T14341" s="94" t="s">
        <v>4313</v>
      </c>
      <c r="U14341" s="17"/>
      <c r="V14341" s="94" t="s">
        <v>110</v>
      </c>
      <c r="W14341" s="94" t="s">
        <v>47</v>
      </c>
    </row>
    <row r="14342" spans="1:23" ht="20.149999999999999" customHeight="1" x14ac:dyDescent="0.25">
      <c r="A14342" s="7">
        <v>9787118029949</v>
      </c>
      <c r="B14342" s="14">
        <v>29</v>
      </c>
      <c r="C14342" s="94" t="s">
        <v>281</v>
      </c>
      <c r="D14342" s="17" t="s">
        <v>13677</v>
      </c>
      <c r="E14342" s="17"/>
      <c r="F14342" s="17"/>
      <c r="G14342" s="17"/>
      <c r="H14342" s="94" t="s">
        <v>13678</v>
      </c>
      <c r="I14342" s="17"/>
      <c r="J14342" s="17"/>
      <c r="K14342" s="94" t="s">
        <v>13607</v>
      </c>
      <c r="L14342" s="17">
        <v>2021</v>
      </c>
      <c r="M14342" s="17"/>
      <c r="N14342" s="94" t="s">
        <v>13679</v>
      </c>
      <c r="O14342" s="94" t="s">
        <v>481</v>
      </c>
      <c r="P14342" s="94" t="s">
        <v>13680</v>
      </c>
      <c r="Q14342" s="17"/>
      <c r="R14342" s="94" t="s">
        <v>13681</v>
      </c>
      <c r="S14342" s="94" t="s">
        <v>46</v>
      </c>
      <c r="T14342" s="94" t="s">
        <v>1047</v>
      </c>
      <c r="U14342" s="94" t="s">
        <v>46</v>
      </c>
      <c r="V14342" s="94" t="s">
        <v>110</v>
      </c>
      <c r="W14342" s="94" t="s">
        <v>47</v>
      </c>
    </row>
    <row r="14343" spans="1:23" ht="20.149999999999999" customHeight="1" x14ac:dyDescent="0.25">
      <c r="A14343" s="7">
        <v>9787560371818</v>
      </c>
      <c r="B14343" s="14">
        <v>42</v>
      </c>
      <c r="C14343" s="17"/>
      <c r="D14343" s="17" t="s">
        <v>14351</v>
      </c>
      <c r="E14343" s="17"/>
      <c r="F14343" s="17"/>
      <c r="G14343" s="17"/>
      <c r="H14343" s="94" t="s">
        <v>14352</v>
      </c>
      <c r="I14343" s="17"/>
      <c r="J14343" s="17"/>
      <c r="K14343" s="94" t="s">
        <v>14336</v>
      </c>
      <c r="L14343" s="17">
        <v>2021</v>
      </c>
      <c r="M14343" s="17"/>
      <c r="N14343" s="94" t="s">
        <v>342</v>
      </c>
      <c r="O14343" s="94" t="s">
        <v>45</v>
      </c>
      <c r="P14343" s="17"/>
      <c r="Q14343" s="17"/>
      <c r="R14343" s="94" t="s">
        <v>14353</v>
      </c>
      <c r="S14343" s="94" t="s">
        <v>46</v>
      </c>
      <c r="T14343" s="94" t="s">
        <v>4689</v>
      </c>
      <c r="U14343" s="94" t="s">
        <v>46</v>
      </c>
      <c r="V14343" s="94" t="s">
        <v>110</v>
      </c>
      <c r="W14343" s="94" t="s">
        <v>47</v>
      </c>
    </row>
    <row r="14344" spans="1:23" ht="20.149999999999999" customHeight="1" x14ac:dyDescent="0.25">
      <c r="A14344" s="6">
        <v>9787122351593</v>
      </c>
      <c r="B14344" s="4">
        <v>48</v>
      </c>
      <c r="C14344" s="4"/>
      <c r="D14344" s="5" t="s">
        <v>4686</v>
      </c>
      <c r="E14344" s="5"/>
      <c r="F14344" s="5"/>
      <c r="G14344" s="5"/>
      <c r="H14344" s="5" t="s">
        <v>17393</v>
      </c>
      <c r="I14344" s="5"/>
      <c r="J14344" s="5"/>
      <c r="K14344" s="5" t="s">
        <v>17392</v>
      </c>
      <c r="L14344" s="5">
        <v>2020</v>
      </c>
      <c r="M14344" s="5"/>
      <c r="N14344" s="5"/>
      <c r="O14344" s="5" t="s">
        <v>26</v>
      </c>
      <c r="P14344" s="5"/>
      <c r="Q14344" s="5"/>
      <c r="R14344" s="5"/>
      <c r="S14344" s="5"/>
      <c r="T14344" s="5"/>
      <c r="U14344" s="5"/>
      <c r="V14344" s="5" t="s">
        <v>110</v>
      </c>
      <c r="W14344" s="5"/>
    </row>
    <row r="14345" spans="1:23" ht="20.149999999999999" customHeight="1" x14ac:dyDescent="0.25">
      <c r="A14345" s="6">
        <v>9787519122744</v>
      </c>
      <c r="B14345" s="4">
        <v>43</v>
      </c>
      <c r="C14345" s="4"/>
      <c r="D14345" s="5" t="s">
        <v>21955</v>
      </c>
      <c r="E14345" s="5"/>
      <c r="F14345" s="5"/>
      <c r="G14345" s="5"/>
      <c r="H14345" s="5" t="s">
        <v>21956</v>
      </c>
      <c r="I14345" s="5"/>
      <c r="J14345" s="6"/>
      <c r="K14345" s="5" t="s">
        <v>21950</v>
      </c>
      <c r="L14345" s="5">
        <v>2020</v>
      </c>
      <c r="M14345" s="8"/>
      <c r="N14345" s="5"/>
      <c r="O14345" s="5" t="s">
        <v>26</v>
      </c>
      <c r="P14345" s="6"/>
      <c r="Q14345" s="6"/>
      <c r="R14345" s="6"/>
      <c r="S14345" s="6"/>
      <c r="T14345" s="6"/>
      <c r="U14345" s="6" t="s">
        <v>46</v>
      </c>
      <c r="V14345" s="5" t="s">
        <v>110</v>
      </c>
      <c r="W14345" s="5"/>
    </row>
    <row r="14346" spans="1:23" ht="20.149999999999999" customHeight="1" x14ac:dyDescent="0.25">
      <c r="A14346" s="7">
        <v>9787030651709</v>
      </c>
      <c r="B14346" s="14">
        <v>32</v>
      </c>
      <c r="C14346" s="5"/>
      <c r="D14346" s="6" t="s">
        <v>4686</v>
      </c>
      <c r="E14346" s="8"/>
      <c r="F14346" s="5"/>
      <c r="G14346" s="5"/>
      <c r="H14346" s="5" t="s">
        <v>25559</v>
      </c>
      <c r="I14346" s="5"/>
      <c r="J14346" s="5"/>
      <c r="K14346" s="5" t="s">
        <v>25436</v>
      </c>
      <c r="L14346" s="5">
        <v>2020</v>
      </c>
      <c r="M14346" s="5"/>
      <c r="N14346" s="5" t="s">
        <v>221</v>
      </c>
      <c r="O14346" s="5" t="s">
        <v>45</v>
      </c>
      <c r="P14346" s="5"/>
      <c r="Q14346" s="5"/>
      <c r="R14346" s="5" t="s">
        <v>25560</v>
      </c>
      <c r="S14346" s="5"/>
      <c r="T14346" s="5" t="s">
        <v>4689</v>
      </c>
      <c r="U14346" s="5"/>
      <c r="V14346" s="5" t="s">
        <v>110</v>
      </c>
      <c r="W14346" s="5" t="s">
        <v>47</v>
      </c>
    </row>
    <row r="14347" spans="1:23" ht="20.149999999999999" customHeight="1" x14ac:dyDescent="0.25">
      <c r="A14347" s="7">
        <v>9787305230387</v>
      </c>
      <c r="B14347" s="14">
        <v>42</v>
      </c>
      <c r="C14347" s="17"/>
      <c r="D14347" s="17" t="s">
        <v>26958</v>
      </c>
      <c r="E14347" s="17"/>
      <c r="F14347" s="17"/>
      <c r="G14347" s="17"/>
      <c r="H14347" s="17" t="s">
        <v>26959</v>
      </c>
      <c r="I14347" s="17"/>
      <c r="J14347" s="17" t="s">
        <v>128</v>
      </c>
      <c r="K14347" s="17" t="s">
        <v>26851</v>
      </c>
      <c r="L14347" s="17" t="s">
        <v>222</v>
      </c>
      <c r="M14347" s="17"/>
      <c r="N14347" s="17" t="s">
        <v>414</v>
      </c>
      <c r="O14347" s="17" t="s">
        <v>45</v>
      </c>
      <c r="P14347" s="17"/>
      <c r="Q14347" s="17"/>
      <c r="R14347" s="17" t="s">
        <v>26960</v>
      </c>
      <c r="S14347" s="17"/>
      <c r="T14347" s="17" t="s">
        <v>109</v>
      </c>
      <c r="U14347" s="17" t="s">
        <v>46</v>
      </c>
      <c r="V14347" s="17" t="s">
        <v>110</v>
      </c>
      <c r="W14347" s="17" t="s">
        <v>47</v>
      </c>
    </row>
    <row r="14348" spans="1:23" ht="20.149999999999999" customHeight="1" x14ac:dyDescent="0.25">
      <c r="A14348" s="7">
        <v>9787305157325</v>
      </c>
      <c r="B14348" s="14">
        <v>48</v>
      </c>
      <c r="C14348" s="17"/>
      <c r="D14348" s="17" t="s">
        <v>26961</v>
      </c>
      <c r="E14348" s="17"/>
      <c r="F14348" s="17"/>
      <c r="G14348" s="17"/>
      <c r="H14348" s="94" t="s">
        <v>26962</v>
      </c>
      <c r="I14348" s="17"/>
      <c r="J14348" s="17"/>
      <c r="K14348" s="94" t="s">
        <v>26851</v>
      </c>
      <c r="L14348" s="17">
        <v>2019</v>
      </c>
      <c r="M14348" s="17"/>
      <c r="N14348" s="94" t="s">
        <v>411</v>
      </c>
      <c r="O14348" s="94" t="s">
        <v>45</v>
      </c>
      <c r="P14348" s="17"/>
      <c r="Q14348" s="17"/>
      <c r="R14348" s="94" t="s">
        <v>26963</v>
      </c>
      <c r="S14348" s="94" t="s">
        <v>109</v>
      </c>
      <c r="T14348" s="94" t="s">
        <v>109</v>
      </c>
      <c r="U14348" s="17"/>
      <c r="V14348" s="94" t="s">
        <v>110</v>
      </c>
      <c r="W14348" s="94" t="s">
        <v>47</v>
      </c>
    </row>
    <row r="14349" spans="1:23" ht="20.149999999999999" customHeight="1" x14ac:dyDescent="0.25">
      <c r="A14349" s="7">
        <v>9787302582557</v>
      </c>
      <c r="B14349" s="14">
        <v>79</v>
      </c>
      <c r="C14349" s="17"/>
      <c r="D14349" s="17" t="s">
        <v>27705</v>
      </c>
      <c r="E14349" s="17"/>
      <c r="F14349" s="17"/>
      <c r="G14349" s="94" t="s">
        <v>27706</v>
      </c>
      <c r="H14349" s="94" t="s">
        <v>27707</v>
      </c>
      <c r="I14349" s="17"/>
      <c r="J14349" s="17"/>
      <c r="K14349" s="94" t="s">
        <v>27554</v>
      </c>
      <c r="L14349" s="17">
        <v>2021</v>
      </c>
      <c r="M14349" s="17"/>
      <c r="N14349" s="17"/>
      <c r="O14349" s="94" t="s">
        <v>301</v>
      </c>
      <c r="P14349" s="94" t="s">
        <v>27708</v>
      </c>
      <c r="Q14349" s="17"/>
      <c r="R14349" s="94" t="s">
        <v>27709</v>
      </c>
      <c r="S14349" s="94" t="s">
        <v>3980</v>
      </c>
      <c r="T14349" s="94" t="s">
        <v>1826</v>
      </c>
      <c r="U14349" s="17"/>
      <c r="V14349" s="94" t="s">
        <v>110</v>
      </c>
      <c r="W14349" s="94" t="s">
        <v>47</v>
      </c>
    </row>
    <row r="14350" spans="1:23" ht="20.149999999999999" customHeight="1" x14ac:dyDescent="0.25">
      <c r="A14350" s="12">
        <v>9787302560920</v>
      </c>
      <c r="B14350" s="15">
        <v>59</v>
      </c>
      <c r="C14350" s="13"/>
      <c r="D14350" s="13" t="s">
        <v>28878</v>
      </c>
      <c r="E14350" s="13"/>
      <c r="F14350" s="13"/>
      <c r="G14350" s="13"/>
      <c r="H14350" s="13" t="s">
        <v>28879</v>
      </c>
      <c r="I14350" s="13"/>
      <c r="J14350" s="13"/>
      <c r="K14350" s="13" t="s">
        <v>27554</v>
      </c>
      <c r="L14350" s="13">
        <v>2021</v>
      </c>
      <c r="M14350" s="13"/>
      <c r="N14350" s="13" t="s">
        <v>445</v>
      </c>
      <c r="O14350" s="13" t="s">
        <v>52</v>
      </c>
      <c r="P14350" s="13"/>
      <c r="Q14350" s="13"/>
      <c r="R14350" s="13" t="s">
        <v>28880</v>
      </c>
      <c r="S14350" s="13"/>
      <c r="T14350" s="13" t="s">
        <v>9010</v>
      </c>
      <c r="U14350" s="13"/>
      <c r="V14350" s="13" t="s">
        <v>110</v>
      </c>
      <c r="W14350" s="13" t="s">
        <v>47</v>
      </c>
    </row>
    <row r="14351" spans="1:23" ht="20.149999999999999" customHeight="1" x14ac:dyDescent="0.25">
      <c r="A14351" s="6">
        <v>9787115485410</v>
      </c>
      <c r="B14351" s="4">
        <v>42</v>
      </c>
      <c r="C14351" s="4"/>
      <c r="D14351" s="5" t="s">
        <v>30791</v>
      </c>
      <c r="E14351" s="5"/>
      <c r="F14351" s="5"/>
      <c r="G14351" s="5"/>
      <c r="H14351" s="5" t="s">
        <v>30792</v>
      </c>
      <c r="I14351" s="5"/>
      <c r="J14351" s="5"/>
      <c r="K14351" s="5" t="s">
        <v>30634</v>
      </c>
      <c r="L14351" s="5">
        <v>2021</v>
      </c>
      <c r="M14351" s="5"/>
      <c r="N14351" s="5"/>
      <c r="O14351" s="5" t="s">
        <v>26</v>
      </c>
      <c r="P14351" s="5"/>
      <c r="Q14351" s="5"/>
      <c r="R14351" s="5"/>
      <c r="S14351" s="5"/>
      <c r="T14351" s="5"/>
      <c r="U14351" s="5" t="s">
        <v>27</v>
      </c>
      <c r="V14351" s="5" t="s">
        <v>110</v>
      </c>
      <c r="W14351" s="5"/>
    </row>
    <row r="14352" spans="1:23" ht="20.149999999999999" customHeight="1" x14ac:dyDescent="0.25">
      <c r="A14352" s="7">
        <v>9787115531346</v>
      </c>
      <c r="B14352" s="14">
        <v>59.8</v>
      </c>
      <c r="C14352" s="17"/>
      <c r="D14352" s="17" t="s">
        <v>31108</v>
      </c>
      <c r="E14352" s="17"/>
      <c r="F14352" s="17"/>
      <c r="G14352" s="17"/>
      <c r="H14352" s="94" t="s">
        <v>31109</v>
      </c>
      <c r="I14352" s="17"/>
      <c r="J14352" s="17"/>
      <c r="K14352" s="94" t="s">
        <v>30813</v>
      </c>
      <c r="L14352" s="17">
        <v>2020</v>
      </c>
      <c r="M14352" s="17"/>
      <c r="N14352" s="17" t="s">
        <v>31110</v>
      </c>
      <c r="O14352" s="94" t="s">
        <v>45</v>
      </c>
      <c r="P14352" s="17"/>
      <c r="Q14352" s="94" t="s">
        <v>30875</v>
      </c>
      <c r="R14352" s="17" t="s">
        <v>31111</v>
      </c>
      <c r="S14352" s="17" t="s">
        <v>31112</v>
      </c>
      <c r="T14352" s="94" t="s">
        <v>31113</v>
      </c>
      <c r="U14352" s="17"/>
      <c r="V14352" s="94" t="s">
        <v>110</v>
      </c>
      <c r="W14352" s="94" t="s">
        <v>47</v>
      </c>
    </row>
    <row r="14353" spans="1:23" ht="20.149999999999999" customHeight="1" x14ac:dyDescent="0.25">
      <c r="A14353" s="7">
        <v>9787565843105</v>
      </c>
      <c r="B14353" s="71">
        <v>46</v>
      </c>
      <c r="C14353" s="72"/>
      <c r="D14353" s="72" t="s">
        <v>32032</v>
      </c>
      <c r="E14353" s="72"/>
      <c r="F14353" s="72"/>
      <c r="G14353" s="72"/>
      <c r="H14353" s="72" t="s">
        <v>32033</v>
      </c>
      <c r="I14353" s="72"/>
      <c r="J14353" s="72"/>
      <c r="K14353" s="72" t="s">
        <v>32027</v>
      </c>
      <c r="L14353" s="72" t="s">
        <v>251</v>
      </c>
      <c r="M14353" s="72"/>
      <c r="N14353" s="72" t="s">
        <v>398</v>
      </c>
      <c r="O14353" s="72" t="s">
        <v>50</v>
      </c>
      <c r="P14353" s="17"/>
      <c r="Q14353" s="72"/>
      <c r="R14353" s="72" t="s">
        <v>32034</v>
      </c>
      <c r="S14353" s="72" t="s">
        <v>32035</v>
      </c>
      <c r="T14353" s="72"/>
      <c r="U14353" s="72"/>
      <c r="V14353" s="72" t="s">
        <v>110</v>
      </c>
      <c r="W14353" s="72"/>
    </row>
    <row r="14354" spans="1:23" ht="20.149999999999999" customHeight="1" x14ac:dyDescent="0.25">
      <c r="A14354" s="7">
        <v>9787313237125</v>
      </c>
      <c r="B14354" s="71">
        <v>45</v>
      </c>
      <c r="C14354" s="72"/>
      <c r="D14354" s="72" t="s">
        <v>4686</v>
      </c>
      <c r="E14354" s="72"/>
      <c r="F14354" s="72"/>
      <c r="G14354" s="72"/>
      <c r="H14354" s="72" t="s">
        <v>34704</v>
      </c>
      <c r="I14354" s="72"/>
      <c r="J14354" s="72"/>
      <c r="K14354" s="72" t="s">
        <v>34398</v>
      </c>
      <c r="L14354" s="72" t="s">
        <v>222</v>
      </c>
      <c r="M14354" s="72"/>
      <c r="N14354" s="72" t="s">
        <v>999</v>
      </c>
      <c r="O14354" s="72" t="s">
        <v>45</v>
      </c>
      <c r="P14354" s="17"/>
      <c r="Q14354" s="72"/>
      <c r="R14354" s="72" t="s">
        <v>34705</v>
      </c>
      <c r="S14354" s="72" t="s">
        <v>34706</v>
      </c>
      <c r="T14354" s="72"/>
      <c r="U14354" s="72"/>
      <c r="V14354" s="72" t="s">
        <v>110</v>
      </c>
      <c r="W14354" s="72"/>
    </row>
    <row r="14355" spans="1:23" ht="20.149999999999999" customHeight="1" x14ac:dyDescent="0.25">
      <c r="A14355" s="12">
        <v>9787544499279</v>
      </c>
      <c r="B14355" s="15">
        <v>35.799999999999997</v>
      </c>
      <c r="C14355" s="35"/>
      <c r="D14355" s="35" t="s">
        <v>34795</v>
      </c>
      <c r="E14355" s="35"/>
      <c r="F14355" s="35"/>
      <c r="G14355" s="35" t="s">
        <v>34796</v>
      </c>
      <c r="H14355" s="35" t="s">
        <v>34797</v>
      </c>
      <c r="I14355" s="35" t="s">
        <v>34798</v>
      </c>
      <c r="J14355" s="35"/>
      <c r="K14355" s="35" t="s">
        <v>34773</v>
      </c>
      <c r="L14355" s="8">
        <v>2020</v>
      </c>
      <c r="M14355" s="35"/>
      <c r="N14355" s="35" t="s">
        <v>34799</v>
      </c>
      <c r="O14355" s="35" t="s">
        <v>52</v>
      </c>
      <c r="P14355" s="34" t="s">
        <v>34800</v>
      </c>
      <c r="Q14355" s="34"/>
      <c r="R14355" s="35" t="s">
        <v>34801</v>
      </c>
      <c r="S14355" s="35"/>
      <c r="T14355" s="35" t="s">
        <v>9010</v>
      </c>
      <c r="U14355" s="35"/>
      <c r="V14355" s="35" t="s">
        <v>110</v>
      </c>
      <c r="W14355" s="35" t="s">
        <v>47</v>
      </c>
    </row>
    <row r="14356" spans="1:23" ht="20.149999999999999" customHeight="1" x14ac:dyDescent="0.25">
      <c r="A14356" s="12">
        <v>9787516821688</v>
      </c>
      <c r="B14356" s="15">
        <v>49.8</v>
      </c>
      <c r="C14356" s="13"/>
      <c r="D14356" s="13" t="s">
        <v>40010</v>
      </c>
      <c r="E14356" s="13"/>
      <c r="F14356" s="13"/>
      <c r="G14356" s="13" t="s">
        <v>40011</v>
      </c>
      <c r="H14356" s="13" t="s">
        <v>40012</v>
      </c>
      <c r="I14356" s="13"/>
      <c r="J14356" s="13"/>
      <c r="K14356" s="13" t="s">
        <v>39986</v>
      </c>
      <c r="L14356" s="13">
        <v>2019</v>
      </c>
      <c r="M14356" s="13"/>
      <c r="N14356" s="13" t="s">
        <v>2110</v>
      </c>
      <c r="O14356" s="13" t="s">
        <v>50</v>
      </c>
      <c r="P14356" s="13"/>
      <c r="Q14356" s="13"/>
      <c r="R14356" s="13" t="s">
        <v>40013</v>
      </c>
      <c r="S14356" s="13"/>
      <c r="T14356" s="13" t="s">
        <v>1826</v>
      </c>
      <c r="U14356" s="13"/>
      <c r="V14356" s="13" t="s">
        <v>110</v>
      </c>
      <c r="W14356" s="13" t="s">
        <v>47</v>
      </c>
    </row>
    <row r="14357" spans="1:23" ht="20.149999999999999" customHeight="1" x14ac:dyDescent="0.25">
      <c r="A14357" s="7">
        <v>9787550440548</v>
      </c>
      <c r="B14357" s="14">
        <v>42</v>
      </c>
      <c r="C14357" s="13"/>
      <c r="D14357" s="7" t="s">
        <v>4686</v>
      </c>
      <c r="E14357" s="17"/>
      <c r="F14357" s="17"/>
      <c r="G14357" s="17"/>
      <c r="H14357" s="17" t="s">
        <v>43252</v>
      </c>
      <c r="I14357" s="17"/>
      <c r="J14357" s="17"/>
      <c r="K14357" s="17" t="s">
        <v>42097</v>
      </c>
      <c r="L14357" s="17">
        <v>2019</v>
      </c>
      <c r="M14357" s="17"/>
      <c r="N14357" s="17" t="s">
        <v>198</v>
      </c>
      <c r="O14357" s="17" t="s">
        <v>45</v>
      </c>
      <c r="P14357" s="17"/>
      <c r="Q14357" s="17"/>
      <c r="R14357" s="17" t="s">
        <v>43253</v>
      </c>
      <c r="S14357" s="17"/>
      <c r="T14357" s="17" t="s">
        <v>4689</v>
      </c>
      <c r="U14357" s="17"/>
      <c r="V14357" s="17" t="s">
        <v>110</v>
      </c>
      <c r="W14357" s="17" t="s">
        <v>47</v>
      </c>
    </row>
    <row r="14358" spans="1:23" ht="20.149999999999999" customHeight="1" x14ac:dyDescent="0.25">
      <c r="A14358" s="7">
        <v>9787228073399</v>
      </c>
      <c r="B14358" s="14">
        <v>39.9</v>
      </c>
      <c r="C14358" s="94" t="s">
        <v>281</v>
      </c>
      <c r="D14358" s="17" t="s">
        <v>44263</v>
      </c>
      <c r="E14358" s="17"/>
      <c r="F14358" s="17"/>
      <c r="G14358" s="94" t="s">
        <v>44264</v>
      </c>
      <c r="H14358" s="94" t="s">
        <v>44265</v>
      </c>
      <c r="I14358" s="17"/>
      <c r="J14358" s="17"/>
      <c r="K14358" s="94" t="s">
        <v>44266</v>
      </c>
      <c r="L14358" s="17">
        <v>2019</v>
      </c>
      <c r="M14358" s="17"/>
      <c r="N14358" s="94" t="s">
        <v>44267</v>
      </c>
      <c r="O14358" s="94" t="s">
        <v>481</v>
      </c>
      <c r="P14358" s="17"/>
      <c r="Q14358" s="17"/>
      <c r="R14358" s="94" t="s">
        <v>44268</v>
      </c>
      <c r="S14358" s="94" t="s">
        <v>3980</v>
      </c>
      <c r="T14358" s="94" t="s">
        <v>4689</v>
      </c>
      <c r="U14358" s="17"/>
      <c r="V14358" s="94" t="s">
        <v>110</v>
      </c>
      <c r="W14358" s="94" t="s">
        <v>47</v>
      </c>
    </row>
    <row r="14359" spans="1:23" ht="20.149999999999999" customHeight="1" x14ac:dyDescent="0.25">
      <c r="A14359" s="41">
        <v>9787570212316</v>
      </c>
      <c r="B14359" s="14">
        <v>42</v>
      </c>
      <c r="C14359" s="42"/>
      <c r="D14359" s="42" t="s">
        <v>45148</v>
      </c>
      <c r="E14359" s="42"/>
      <c r="F14359" s="42"/>
      <c r="G14359" s="42" t="s">
        <v>45149</v>
      </c>
      <c r="H14359" s="42" t="s">
        <v>45150</v>
      </c>
      <c r="I14359" s="42"/>
      <c r="J14359" s="42"/>
      <c r="K14359" s="42" t="s">
        <v>45135</v>
      </c>
      <c r="L14359" s="42" t="s">
        <v>222</v>
      </c>
      <c r="M14359" s="42"/>
      <c r="N14359" s="42" t="s">
        <v>495</v>
      </c>
      <c r="O14359" s="42" t="s">
        <v>50</v>
      </c>
      <c r="P14359" s="42"/>
      <c r="Q14359" s="42"/>
      <c r="R14359" s="42" t="s">
        <v>45151</v>
      </c>
      <c r="S14359" s="42"/>
      <c r="T14359" s="42" t="s">
        <v>1826</v>
      </c>
      <c r="U14359" s="42"/>
      <c r="V14359" s="42" t="s">
        <v>110</v>
      </c>
      <c r="W14359" s="42" t="s">
        <v>47</v>
      </c>
    </row>
    <row r="14360" spans="1:23" ht="20.149999999999999" customHeight="1" x14ac:dyDescent="0.25">
      <c r="A14360" s="6">
        <v>9787511307347</v>
      </c>
      <c r="B14360" s="4">
        <v>59.8</v>
      </c>
      <c r="C14360" s="4"/>
      <c r="D14360" s="5" t="s">
        <v>49149</v>
      </c>
      <c r="E14360" s="5"/>
      <c r="F14360" s="5"/>
      <c r="G14360" s="5"/>
      <c r="H14360" s="5" t="s">
        <v>49150</v>
      </c>
      <c r="I14360" s="5"/>
      <c r="J14360" s="5"/>
      <c r="K14360" s="5" t="s">
        <v>49128</v>
      </c>
      <c r="L14360" s="5">
        <v>2020</v>
      </c>
      <c r="M14360" s="5"/>
      <c r="N14360" s="5"/>
      <c r="O14360" s="5" t="s">
        <v>49135</v>
      </c>
      <c r="P14360" s="5"/>
      <c r="Q14360" s="5"/>
      <c r="R14360" s="5"/>
      <c r="S14360" s="5"/>
      <c r="T14360" s="5"/>
      <c r="U14360" s="5" t="s">
        <v>307</v>
      </c>
      <c r="V14360" s="5" t="s">
        <v>110</v>
      </c>
      <c r="W14360" s="5"/>
    </row>
    <row r="14361" spans="1:23" ht="20.149999999999999" customHeight="1" x14ac:dyDescent="0.25">
      <c r="A14361" s="7">
        <v>9787518403813</v>
      </c>
      <c r="B14361" s="14">
        <v>28</v>
      </c>
      <c r="C14361" s="17"/>
      <c r="D14361" s="17" t="s">
        <v>51451</v>
      </c>
      <c r="E14361" s="17"/>
      <c r="F14361" s="17"/>
      <c r="G14361" s="17"/>
      <c r="H14361" s="17" t="s">
        <v>51452</v>
      </c>
      <c r="I14361" s="17"/>
      <c r="J14361" s="17"/>
      <c r="K14361" s="94" t="s">
        <v>51447</v>
      </c>
      <c r="L14361" s="17">
        <v>2020</v>
      </c>
      <c r="M14361" s="17"/>
      <c r="N14361" s="94" t="s">
        <v>1268</v>
      </c>
      <c r="O14361" s="94" t="s">
        <v>45</v>
      </c>
      <c r="P14361" s="17"/>
      <c r="Q14361" s="17"/>
      <c r="R14361" s="94" t="s">
        <v>51453</v>
      </c>
      <c r="S14361" s="17" t="s">
        <v>51454</v>
      </c>
      <c r="T14361" s="94" t="s">
        <v>1047</v>
      </c>
      <c r="U14361" s="94" t="s">
        <v>46</v>
      </c>
      <c r="V14361" s="94" t="s">
        <v>110</v>
      </c>
      <c r="W14361" s="94" t="s">
        <v>47</v>
      </c>
    </row>
    <row r="14362" spans="1:23" ht="20.149999999999999" customHeight="1" x14ac:dyDescent="0.25">
      <c r="A14362" s="7">
        <v>9787506871419</v>
      </c>
      <c r="B14362" s="71">
        <v>48</v>
      </c>
      <c r="C14362" s="72"/>
      <c r="D14362" s="72" t="s">
        <v>56289</v>
      </c>
      <c r="E14362" s="72"/>
      <c r="F14362" s="72"/>
      <c r="G14362" s="72"/>
      <c r="H14362" s="72" t="s">
        <v>56290</v>
      </c>
      <c r="I14362" s="72"/>
      <c r="J14362" s="72"/>
      <c r="K14362" s="72" t="s">
        <v>56115</v>
      </c>
      <c r="L14362" s="72" t="s">
        <v>48</v>
      </c>
      <c r="M14362" s="72"/>
      <c r="N14362" s="72" t="s">
        <v>575</v>
      </c>
      <c r="O14362" s="72" t="s">
        <v>50</v>
      </c>
      <c r="P14362" s="17"/>
      <c r="Q14362" s="72"/>
      <c r="R14362" s="72" t="s">
        <v>56291</v>
      </c>
      <c r="S14362" s="72" t="s">
        <v>5705</v>
      </c>
      <c r="T14362" s="72"/>
      <c r="U14362" s="72"/>
      <c r="V14362" s="72" t="s">
        <v>110</v>
      </c>
      <c r="W14362" s="72"/>
    </row>
    <row r="14363" spans="1:23" ht="20.149999999999999" customHeight="1" x14ac:dyDescent="0.25">
      <c r="A14363" s="7">
        <v>9787113262259</v>
      </c>
      <c r="B14363" s="71">
        <v>59</v>
      </c>
      <c r="C14363" s="72"/>
      <c r="D14363" s="72" t="s">
        <v>57555</v>
      </c>
      <c r="E14363" s="72"/>
      <c r="F14363" s="72"/>
      <c r="G14363" s="72" t="s">
        <v>16024</v>
      </c>
      <c r="H14363" s="72" t="s">
        <v>57556</v>
      </c>
      <c r="I14363" s="72"/>
      <c r="J14363" s="72" t="s">
        <v>443</v>
      </c>
      <c r="K14363" s="72" t="s">
        <v>57018</v>
      </c>
      <c r="L14363" s="72" t="s">
        <v>48</v>
      </c>
      <c r="M14363" s="72"/>
      <c r="N14363" s="72" t="s">
        <v>95</v>
      </c>
      <c r="O14363" s="72" t="s">
        <v>50</v>
      </c>
      <c r="P14363" s="17"/>
      <c r="Q14363" s="72"/>
      <c r="R14363" s="72" t="s">
        <v>57557</v>
      </c>
      <c r="S14363" s="72" t="s">
        <v>57558</v>
      </c>
      <c r="T14363" s="72"/>
      <c r="U14363" s="72"/>
      <c r="V14363" s="72" t="s">
        <v>110</v>
      </c>
      <c r="W14363" s="72"/>
    </row>
    <row r="14364" spans="1:23" ht="20.149999999999999" customHeight="1" x14ac:dyDescent="0.25">
      <c r="A14364" s="7">
        <v>9787517133155</v>
      </c>
      <c r="B14364" s="14">
        <v>36</v>
      </c>
      <c r="C14364" s="17"/>
      <c r="D14364" s="17" t="s">
        <v>57997</v>
      </c>
      <c r="E14364" s="17"/>
      <c r="F14364" s="17"/>
      <c r="G14364" s="17"/>
      <c r="H14364" s="17" t="s">
        <v>57998</v>
      </c>
      <c r="I14364" s="17"/>
      <c r="J14364" s="17"/>
      <c r="K14364" s="17" t="s">
        <v>57895</v>
      </c>
      <c r="L14364" s="17" t="s">
        <v>222</v>
      </c>
      <c r="M14364" s="17"/>
      <c r="N14364" s="17" t="s">
        <v>4698</v>
      </c>
      <c r="O14364" s="17" t="s">
        <v>102</v>
      </c>
      <c r="P14364" s="17"/>
      <c r="Q14364" s="17"/>
      <c r="R14364" s="17" t="s">
        <v>57999</v>
      </c>
      <c r="S14364" s="17"/>
      <c r="T14364" s="17" t="s">
        <v>50809</v>
      </c>
      <c r="U14364" s="17"/>
      <c r="V14364" s="17" t="s">
        <v>110</v>
      </c>
      <c r="W14364" s="17" t="s">
        <v>47</v>
      </c>
    </row>
    <row r="14365" spans="1:23" ht="20.149999999999999" customHeight="1" x14ac:dyDescent="0.25">
      <c r="A14365" s="7">
        <v>9787553515946</v>
      </c>
      <c r="B14365" s="14">
        <v>32</v>
      </c>
      <c r="C14365" s="7"/>
      <c r="D14365" s="17" t="s">
        <v>36096</v>
      </c>
      <c r="E14365" s="17"/>
      <c r="F14365" s="17"/>
      <c r="G14365" s="17"/>
      <c r="H14365" s="17" t="s">
        <v>36097</v>
      </c>
      <c r="I14365" s="17"/>
      <c r="J14365" s="17"/>
      <c r="K14365" s="17" t="s">
        <v>36062</v>
      </c>
      <c r="L14365" s="17">
        <v>2019</v>
      </c>
      <c r="M14365" s="13"/>
      <c r="N14365" s="17" t="s">
        <v>252</v>
      </c>
      <c r="O14365" s="17" t="s">
        <v>102</v>
      </c>
      <c r="P14365" s="17"/>
      <c r="Q14365" s="17"/>
      <c r="R14365" s="17" t="s">
        <v>36098</v>
      </c>
      <c r="S14365" s="17"/>
      <c r="T14365" s="17" t="s">
        <v>109</v>
      </c>
      <c r="U14365" s="17" t="s">
        <v>2146</v>
      </c>
      <c r="V14365" s="17" t="s">
        <v>36099</v>
      </c>
      <c r="W14365" s="17" t="s">
        <v>47</v>
      </c>
    </row>
    <row r="14366" spans="1:23" ht="20.149999999999999" customHeight="1" x14ac:dyDescent="0.25">
      <c r="A14366" s="7">
        <v>9787567589124</v>
      </c>
      <c r="B14366" s="14">
        <v>88</v>
      </c>
      <c r="C14366" s="5"/>
      <c r="D14366" s="5" t="s">
        <v>16432</v>
      </c>
      <c r="E14366" s="5"/>
      <c r="F14366" s="5"/>
      <c r="G14366" s="5"/>
      <c r="H14366" s="5" t="s">
        <v>16433</v>
      </c>
      <c r="I14366" s="5"/>
      <c r="J14366" s="5"/>
      <c r="K14366" s="5" t="s">
        <v>16071</v>
      </c>
      <c r="L14366" s="5">
        <v>2019</v>
      </c>
      <c r="M14366" s="8"/>
      <c r="N14366" s="5" t="s">
        <v>16434</v>
      </c>
      <c r="O14366" s="5" t="s">
        <v>50</v>
      </c>
      <c r="P14366" s="5"/>
      <c r="Q14366" s="5"/>
      <c r="R14366" s="5" t="s">
        <v>16435</v>
      </c>
      <c r="S14366" s="5"/>
      <c r="T14366" s="5" t="s">
        <v>109</v>
      </c>
      <c r="U14366" s="5" t="s">
        <v>211</v>
      </c>
      <c r="V14366" s="5" t="s">
        <v>16436</v>
      </c>
      <c r="W14366" s="5" t="s">
        <v>47</v>
      </c>
    </row>
    <row r="14367" spans="1:23" ht="20.149999999999999" customHeight="1" x14ac:dyDescent="0.25">
      <c r="A14367" s="7">
        <v>9787559429087</v>
      </c>
      <c r="B14367" s="14">
        <v>50</v>
      </c>
      <c r="C14367" s="17"/>
      <c r="D14367" s="17" t="s">
        <v>21491</v>
      </c>
      <c r="E14367" s="17"/>
      <c r="F14367" s="17"/>
      <c r="G14367" s="17"/>
      <c r="H14367" s="17" t="s">
        <v>21492</v>
      </c>
      <c r="I14367" s="17"/>
      <c r="J14367" s="17"/>
      <c r="K14367" s="17" t="s">
        <v>21453</v>
      </c>
      <c r="L14367" s="17" t="s">
        <v>48</v>
      </c>
      <c r="M14367" s="17"/>
      <c r="N14367" s="17" t="s">
        <v>768</v>
      </c>
      <c r="O14367" s="17" t="s">
        <v>52</v>
      </c>
      <c r="P14367" s="17"/>
      <c r="Q14367" s="17"/>
      <c r="R14367" s="17" t="s">
        <v>21493</v>
      </c>
      <c r="S14367" s="17"/>
      <c r="T14367" s="17" t="s">
        <v>109</v>
      </c>
      <c r="U14367" s="17" t="s">
        <v>211</v>
      </c>
      <c r="V14367" s="17" t="s">
        <v>16436</v>
      </c>
      <c r="W14367" s="17" t="s">
        <v>47</v>
      </c>
    </row>
    <row r="14368" spans="1:23" ht="20.149999999999999" customHeight="1" x14ac:dyDescent="0.25">
      <c r="A14368" s="10">
        <v>9787100180337</v>
      </c>
      <c r="B14368" s="85">
        <v>79</v>
      </c>
      <c r="C14368" s="86" t="s">
        <v>281</v>
      </c>
      <c r="D14368" s="8" t="s">
        <v>32329</v>
      </c>
      <c r="E14368" s="8"/>
      <c r="F14368" s="8"/>
      <c r="G14368" s="8"/>
      <c r="H14368" s="8" t="s">
        <v>32330</v>
      </c>
      <c r="I14368" s="8"/>
      <c r="J14368" s="33">
        <v>1</v>
      </c>
      <c r="K14368" s="8" t="s">
        <v>32074</v>
      </c>
      <c r="L14368" s="87">
        <v>2020</v>
      </c>
      <c r="M14368" s="86"/>
      <c r="N14368" s="86" t="s">
        <v>32331</v>
      </c>
      <c r="O14368" s="33">
        <v>32</v>
      </c>
      <c r="P14368" s="8"/>
      <c r="Q14368" s="8" t="s">
        <v>32332</v>
      </c>
      <c r="R14368" s="8" t="s">
        <v>32333</v>
      </c>
      <c r="S14368" s="39" t="s">
        <v>32334</v>
      </c>
      <c r="T14368" s="8" t="s">
        <v>32097</v>
      </c>
      <c r="U14368" s="86"/>
      <c r="V14368" s="86" t="s">
        <v>16436</v>
      </c>
      <c r="W14368" s="88"/>
    </row>
    <row r="14369" spans="1:23" ht="20.149999999999999" customHeight="1" x14ac:dyDescent="0.25">
      <c r="A14369" s="10">
        <v>9787100178648</v>
      </c>
      <c r="B14369" s="85">
        <v>40</v>
      </c>
      <c r="C14369" s="8"/>
      <c r="D14369" s="8" t="s">
        <v>32894</v>
      </c>
      <c r="E14369" s="8"/>
      <c r="F14369" s="8"/>
      <c r="G14369" s="8"/>
      <c r="H14369" s="8" t="s">
        <v>32895</v>
      </c>
      <c r="I14369" s="8"/>
      <c r="J14369" s="33">
        <v>1</v>
      </c>
      <c r="K14369" s="8" t="s">
        <v>32074</v>
      </c>
      <c r="L14369" s="87">
        <v>2019</v>
      </c>
      <c r="M14369" s="86"/>
      <c r="N14369" s="86" t="s">
        <v>367</v>
      </c>
      <c r="O14369" s="33">
        <v>32</v>
      </c>
      <c r="P14369" s="8"/>
      <c r="Q14369" s="8" t="s">
        <v>32896</v>
      </c>
      <c r="R14369" s="8" t="s">
        <v>32897</v>
      </c>
      <c r="S14369" s="39" t="s">
        <v>32898</v>
      </c>
      <c r="T14369" s="8" t="s">
        <v>109</v>
      </c>
      <c r="U14369" s="86"/>
      <c r="V14369" s="86" t="s">
        <v>16436</v>
      </c>
      <c r="W14369" s="88"/>
    </row>
    <row r="14370" spans="1:23" ht="20.149999999999999" customHeight="1" x14ac:dyDescent="0.25">
      <c r="A14370" s="10">
        <v>9787100170451</v>
      </c>
      <c r="B14370" s="85">
        <v>28</v>
      </c>
      <c r="C14370" s="8"/>
      <c r="D14370" s="8" t="s">
        <v>33563</v>
      </c>
      <c r="E14370" s="8"/>
      <c r="F14370" s="8"/>
      <c r="G14370" s="8"/>
      <c r="H14370" s="8" t="s">
        <v>33564</v>
      </c>
      <c r="I14370" s="8"/>
      <c r="J14370" s="33">
        <v>1</v>
      </c>
      <c r="K14370" s="8" t="s">
        <v>32074</v>
      </c>
      <c r="L14370" s="87">
        <v>2019</v>
      </c>
      <c r="M14370" s="86"/>
      <c r="N14370" s="86" t="s">
        <v>570</v>
      </c>
      <c r="O14370" s="33">
        <v>32</v>
      </c>
      <c r="P14370" s="8"/>
      <c r="Q14370" s="8" t="s">
        <v>33565</v>
      </c>
      <c r="R14370" s="8" t="s">
        <v>33566</v>
      </c>
      <c r="S14370" s="39" t="s">
        <v>32898</v>
      </c>
      <c r="T14370" s="8" t="s">
        <v>109</v>
      </c>
      <c r="U14370" s="86"/>
      <c r="V14370" s="86" t="s">
        <v>16436</v>
      </c>
      <c r="W14370" s="88"/>
    </row>
    <row r="14371" spans="1:23" ht="20.149999999999999" customHeight="1" x14ac:dyDescent="0.25">
      <c r="A14371" s="41">
        <v>9787520178327</v>
      </c>
      <c r="B14371" s="14">
        <v>69</v>
      </c>
      <c r="C14371" s="42"/>
      <c r="D14371" s="42" t="s">
        <v>37878</v>
      </c>
      <c r="E14371" s="42" t="s">
        <v>37879</v>
      </c>
      <c r="F14371" s="42"/>
      <c r="G14371" s="42"/>
      <c r="H14371" s="42" t="s">
        <v>37880</v>
      </c>
      <c r="I14371" s="42"/>
      <c r="J14371" s="42"/>
      <c r="K14371" s="42" t="s">
        <v>36257</v>
      </c>
      <c r="L14371" s="42" t="s">
        <v>251</v>
      </c>
      <c r="M14371" s="42"/>
      <c r="N14371" s="42" t="s">
        <v>583</v>
      </c>
      <c r="O14371" s="42" t="s">
        <v>45</v>
      </c>
      <c r="P14371" s="42"/>
      <c r="Q14371" s="42" t="s">
        <v>37881</v>
      </c>
      <c r="R14371" s="42" t="s">
        <v>37882</v>
      </c>
      <c r="S14371" s="42"/>
      <c r="T14371" s="42" t="s">
        <v>109</v>
      </c>
      <c r="U14371" s="42" t="s">
        <v>211</v>
      </c>
      <c r="V14371" s="42" t="s">
        <v>16436</v>
      </c>
      <c r="W14371" s="42" t="s">
        <v>47</v>
      </c>
    </row>
    <row r="14372" spans="1:23" ht="20.149999999999999" customHeight="1" x14ac:dyDescent="0.25">
      <c r="A14372" s="7">
        <v>9787520165969</v>
      </c>
      <c r="B14372" s="14">
        <v>69</v>
      </c>
      <c r="C14372" s="17"/>
      <c r="D14372" s="17" t="s">
        <v>37878</v>
      </c>
      <c r="E14372" s="17" t="s">
        <v>37883</v>
      </c>
      <c r="F14372" s="17"/>
      <c r="G14372" s="17"/>
      <c r="H14372" s="17" t="s">
        <v>37880</v>
      </c>
      <c r="I14372" s="17"/>
      <c r="J14372" s="17"/>
      <c r="K14372" s="17" t="s">
        <v>36257</v>
      </c>
      <c r="L14372" s="17" t="s">
        <v>222</v>
      </c>
      <c r="M14372" s="17"/>
      <c r="N14372" s="17" t="s">
        <v>583</v>
      </c>
      <c r="O14372" s="17" t="s">
        <v>45</v>
      </c>
      <c r="P14372" s="17"/>
      <c r="Q14372" s="17" t="s">
        <v>37884</v>
      </c>
      <c r="R14372" s="17" t="s">
        <v>37885</v>
      </c>
      <c r="S14372" s="17"/>
      <c r="T14372" s="17" t="s">
        <v>109</v>
      </c>
      <c r="U14372" s="17" t="s">
        <v>211</v>
      </c>
      <c r="V14372" s="17" t="s">
        <v>16436</v>
      </c>
      <c r="W14372" s="17" t="s">
        <v>47</v>
      </c>
    </row>
    <row r="14373" spans="1:23" ht="20.149999999999999" customHeight="1" x14ac:dyDescent="0.25">
      <c r="A14373" s="7">
        <v>9787520355605</v>
      </c>
      <c r="B14373" s="14">
        <v>95</v>
      </c>
      <c r="C14373" s="5"/>
      <c r="D14373" s="5" t="s">
        <v>55520</v>
      </c>
      <c r="E14373" s="5" t="s">
        <v>424</v>
      </c>
      <c r="F14373" s="5"/>
      <c r="G14373" s="5"/>
      <c r="H14373" s="5" t="s">
        <v>55521</v>
      </c>
      <c r="I14373" s="5"/>
      <c r="J14373" s="5"/>
      <c r="K14373" s="5" t="s">
        <v>54864</v>
      </c>
      <c r="L14373" s="5">
        <v>2019</v>
      </c>
      <c r="M14373" s="8"/>
      <c r="N14373" s="5" t="s">
        <v>616</v>
      </c>
      <c r="O14373" s="5" t="s">
        <v>50</v>
      </c>
      <c r="P14373" s="5"/>
      <c r="Q14373" s="5" t="s">
        <v>55522</v>
      </c>
      <c r="R14373" s="5" t="s">
        <v>55523</v>
      </c>
      <c r="S14373" s="5"/>
      <c r="T14373" s="5" t="s">
        <v>109</v>
      </c>
      <c r="U14373" s="5" t="s">
        <v>211</v>
      </c>
      <c r="V14373" s="5" t="s">
        <v>16436</v>
      </c>
      <c r="W14373" s="5" t="s">
        <v>47</v>
      </c>
    </row>
    <row r="14374" spans="1:23" ht="20.149999999999999" customHeight="1" x14ac:dyDescent="0.25">
      <c r="A14374" s="10">
        <v>9787100191159</v>
      </c>
      <c r="B14374" s="85">
        <v>78</v>
      </c>
      <c r="C14374" s="8"/>
      <c r="D14374" s="8" t="s">
        <v>33543</v>
      </c>
      <c r="E14374" s="8"/>
      <c r="F14374" s="8"/>
      <c r="G14374" s="8"/>
      <c r="H14374" s="8" t="s">
        <v>33544</v>
      </c>
      <c r="I14374" s="8"/>
      <c r="J14374" s="33">
        <v>1</v>
      </c>
      <c r="K14374" s="8" t="s">
        <v>32074</v>
      </c>
      <c r="L14374" s="87">
        <v>2020</v>
      </c>
      <c r="M14374" s="86"/>
      <c r="N14374" s="86" t="s">
        <v>76</v>
      </c>
      <c r="O14374" s="33">
        <v>16</v>
      </c>
      <c r="P14374" s="8"/>
      <c r="Q14374" s="8" t="s">
        <v>33545</v>
      </c>
      <c r="R14374" s="8" t="s">
        <v>33546</v>
      </c>
      <c r="S14374" s="39" t="s">
        <v>33547</v>
      </c>
      <c r="T14374" s="8" t="s">
        <v>2792</v>
      </c>
      <c r="U14374" s="86"/>
      <c r="V14374" s="86" t="s">
        <v>33548</v>
      </c>
      <c r="W14374" s="88"/>
    </row>
    <row r="14375" spans="1:23" ht="20.149999999999999" customHeight="1" x14ac:dyDescent="0.25">
      <c r="A14375" s="10">
        <v>9787100174831</v>
      </c>
      <c r="B14375" s="85">
        <v>58</v>
      </c>
      <c r="C14375" s="8"/>
      <c r="D14375" s="8" t="s">
        <v>33549</v>
      </c>
      <c r="E14375" s="8"/>
      <c r="F14375" s="8"/>
      <c r="G14375" s="8"/>
      <c r="H14375" s="8" t="s">
        <v>33544</v>
      </c>
      <c r="I14375" s="8"/>
      <c r="J14375" s="33">
        <v>1</v>
      </c>
      <c r="K14375" s="8" t="s">
        <v>32074</v>
      </c>
      <c r="L14375" s="87">
        <v>2019</v>
      </c>
      <c r="M14375" s="86"/>
      <c r="N14375" s="86" t="s">
        <v>477</v>
      </c>
      <c r="O14375" s="33">
        <v>16</v>
      </c>
      <c r="P14375" s="8"/>
      <c r="Q14375" s="8" t="s">
        <v>33550</v>
      </c>
      <c r="R14375" s="8" t="s">
        <v>33546</v>
      </c>
      <c r="S14375" s="39" t="s">
        <v>33547</v>
      </c>
      <c r="T14375" s="8" t="s">
        <v>2792</v>
      </c>
      <c r="U14375" s="86"/>
      <c r="V14375" s="86" t="s">
        <v>33548</v>
      </c>
      <c r="W14375" s="88"/>
    </row>
    <row r="14376" spans="1:23" ht="20.149999999999999" customHeight="1" x14ac:dyDescent="0.25">
      <c r="A14376" s="7">
        <v>9787568283793</v>
      </c>
      <c r="B14376" s="14">
        <v>39.799999999999997</v>
      </c>
      <c r="C14376" s="17"/>
      <c r="D14376" s="17" t="s">
        <v>3835</v>
      </c>
      <c r="E14376" s="17" t="s">
        <v>251</v>
      </c>
      <c r="F14376" s="17"/>
      <c r="G14376" s="17"/>
      <c r="H14376" s="17" t="s">
        <v>3836</v>
      </c>
      <c r="I14376" s="17"/>
      <c r="J14376" s="17"/>
      <c r="K14376" s="17" t="s">
        <v>3798</v>
      </c>
      <c r="L14376" s="17" t="s">
        <v>222</v>
      </c>
      <c r="M14376" s="17"/>
      <c r="N14376" s="17" t="s">
        <v>510</v>
      </c>
      <c r="O14376" s="17" t="s">
        <v>45</v>
      </c>
      <c r="P14376" s="17"/>
      <c r="Q14376" s="17"/>
      <c r="R14376" s="17" t="s">
        <v>3837</v>
      </c>
      <c r="S14376" s="17"/>
      <c r="T14376" s="17" t="s">
        <v>3838</v>
      </c>
      <c r="U14376" s="17" t="s">
        <v>278</v>
      </c>
      <c r="V14376" s="17" t="s">
        <v>3839</v>
      </c>
      <c r="W14376" s="17" t="s">
        <v>47</v>
      </c>
    </row>
    <row r="14377" spans="1:23" ht="20.149999999999999" customHeight="1" x14ac:dyDescent="0.25">
      <c r="A14377" s="7">
        <v>9787569271270</v>
      </c>
      <c r="B14377" s="71">
        <v>48</v>
      </c>
      <c r="C14377" s="72"/>
      <c r="D14377" s="72" t="s">
        <v>20579</v>
      </c>
      <c r="E14377" s="72"/>
      <c r="F14377" s="72"/>
      <c r="G14377" s="72" t="s">
        <v>20580</v>
      </c>
      <c r="H14377" s="72" t="s">
        <v>20581</v>
      </c>
      <c r="I14377" s="72"/>
      <c r="J14377" s="72"/>
      <c r="K14377" s="72" t="s">
        <v>20076</v>
      </c>
      <c r="L14377" s="72" t="s">
        <v>222</v>
      </c>
      <c r="M14377" s="72"/>
      <c r="N14377" s="72" t="s">
        <v>538</v>
      </c>
      <c r="O14377" s="72" t="s">
        <v>45</v>
      </c>
      <c r="P14377" s="17"/>
      <c r="Q14377" s="72"/>
      <c r="R14377" s="72" t="s">
        <v>20582</v>
      </c>
      <c r="S14377" s="72" t="s">
        <v>20583</v>
      </c>
      <c r="T14377" s="72"/>
      <c r="U14377" s="72"/>
      <c r="V14377" s="72" t="s">
        <v>20584</v>
      </c>
      <c r="W14377" s="72"/>
    </row>
    <row r="14378" spans="1:23" ht="20.149999999999999" customHeight="1" x14ac:dyDescent="0.25">
      <c r="A14378" s="10">
        <v>9787100196352</v>
      </c>
      <c r="B14378" s="85">
        <v>98</v>
      </c>
      <c r="C14378" s="86" t="s">
        <v>281</v>
      </c>
      <c r="D14378" s="86" t="s">
        <v>32182</v>
      </c>
      <c r="E14378" s="86"/>
      <c r="F14378" s="86"/>
      <c r="G14378" s="86"/>
      <c r="H14378" s="86" t="s">
        <v>32183</v>
      </c>
      <c r="I14378" s="8"/>
      <c r="J14378" s="33">
        <v>1</v>
      </c>
      <c r="K14378" s="8" t="s">
        <v>32074</v>
      </c>
      <c r="L14378" s="87">
        <v>2021</v>
      </c>
      <c r="M14378" s="8"/>
      <c r="N14378" s="8" t="s">
        <v>32184</v>
      </c>
      <c r="O14378" s="87">
        <v>16</v>
      </c>
      <c r="P14378" s="86"/>
      <c r="Q14378" s="86" t="s">
        <v>32185</v>
      </c>
      <c r="R14378" s="86" t="s">
        <v>32186</v>
      </c>
      <c r="S14378" s="86" t="s">
        <v>32187</v>
      </c>
      <c r="T14378" s="86" t="s">
        <v>32188</v>
      </c>
      <c r="U14378" s="86"/>
      <c r="V14378" s="86" t="s">
        <v>32189</v>
      </c>
      <c r="W14378" s="88"/>
    </row>
    <row r="14379" spans="1:23" ht="20.149999999999999" customHeight="1" x14ac:dyDescent="0.25">
      <c r="A14379" s="6">
        <v>9787534477294</v>
      </c>
      <c r="B14379" s="4">
        <v>49.8</v>
      </c>
      <c r="C14379" s="4"/>
      <c r="D14379" s="5" t="s">
        <v>21424</v>
      </c>
      <c r="E14379" s="5"/>
      <c r="F14379" s="5"/>
      <c r="G14379" s="5"/>
      <c r="H14379" s="5" t="s">
        <v>4762</v>
      </c>
      <c r="I14379" s="5"/>
      <c r="J14379" s="5"/>
      <c r="K14379" s="5" t="s">
        <v>21417</v>
      </c>
      <c r="L14379" s="5">
        <v>2019</v>
      </c>
      <c r="M14379" s="5"/>
      <c r="N14379" s="5"/>
      <c r="O14379" s="5" t="s">
        <v>26</v>
      </c>
      <c r="P14379" s="5"/>
      <c r="Q14379" s="5"/>
      <c r="R14379" s="5"/>
      <c r="S14379" s="5"/>
      <c r="T14379" s="5"/>
      <c r="U14379" s="5" t="s">
        <v>27</v>
      </c>
      <c r="V14379" s="5" t="s">
        <v>21425</v>
      </c>
      <c r="W14379" s="5"/>
    </row>
    <row r="14380" spans="1:23" ht="20.149999999999999" customHeight="1" x14ac:dyDescent="0.25">
      <c r="A14380" s="6">
        <v>9787540784683</v>
      </c>
      <c r="B14380" s="4">
        <v>45</v>
      </c>
      <c r="C14380" s="4"/>
      <c r="D14380" s="5" t="s">
        <v>25896</v>
      </c>
      <c r="E14380" s="5"/>
      <c r="F14380" s="5"/>
      <c r="G14380" s="5"/>
      <c r="H14380" s="5" t="s">
        <v>25897</v>
      </c>
      <c r="I14380" s="5"/>
      <c r="J14380" s="5"/>
      <c r="K14380" s="5" t="s">
        <v>25895</v>
      </c>
      <c r="L14380" s="5">
        <v>2019</v>
      </c>
      <c r="M14380" s="5"/>
      <c r="N14380" s="5"/>
      <c r="O14380" s="5" t="s">
        <v>26</v>
      </c>
      <c r="P14380" s="5"/>
      <c r="Q14380" s="5"/>
      <c r="R14380" s="5"/>
      <c r="S14380" s="5"/>
      <c r="T14380" s="5"/>
      <c r="U14380" s="5" t="s">
        <v>307</v>
      </c>
      <c r="V14380" s="5" t="s">
        <v>21425</v>
      </c>
      <c r="W14380" s="5"/>
    </row>
    <row r="14381" spans="1:23" ht="20.149999999999999" customHeight="1" x14ac:dyDescent="0.25">
      <c r="A14381" s="6">
        <v>9787569520019</v>
      </c>
      <c r="B14381" s="4">
        <v>89</v>
      </c>
      <c r="C14381" s="4"/>
      <c r="D14381" s="5" t="s">
        <v>31875</v>
      </c>
      <c r="E14381" s="5"/>
      <c r="F14381" s="5"/>
      <c r="G14381" s="5"/>
      <c r="H14381" s="5" t="s">
        <v>31876</v>
      </c>
      <c r="I14381" s="5"/>
      <c r="J14381" s="5"/>
      <c r="K14381" s="5" t="s">
        <v>31877</v>
      </c>
      <c r="L14381" s="5">
        <v>2020</v>
      </c>
      <c r="M14381" s="5"/>
      <c r="N14381" s="5"/>
      <c r="O14381" s="5" t="s">
        <v>26</v>
      </c>
      <c r="P14381" s="5"/>
      <c r="Q14381" s="5"/>
      <c r="R14381" s="5"/>
      <c r="S14381" s="5"/>
      <c r="T14381" s="5"/>
      <c r="U14381" s="5" t="s">
        <v>27</v>
      </c>
      <c r="V14381" s="5" t="s">
        <v>21425</v>
      </c>
      <c r="W14381" s="5"/>
    </row>
    <row r="14382" spans="1:23" ht="20.149999999999999" customHeight="1" x14ac:dyDescent="0.25">
      <c r="A14382" s="6">
        <v>9787201091334</v>
      </c>
      <c r="B14382" s="4">
        <v>89</v>
      </c>
      <c r="C14382" s="4"/>
      <c r="D14382" s="5" t="s">
        <v>40526</v>
      </c>
      <c r="E14382" s="5"/>
      <c r="F14382" s="5"/>
      <c r="G14382" s="5"/>
      <c r="H14382" s="5" t="s">
        <v>25897</v>
      </c>
      <c r="I14382" s="5"/>
      <c r="J14382" s="5"/>
      <c r="K14382" s="5" t="s">
        <v>40524</v>
      </c>
      <c r="L14382" s="5">
        <v>2019</v>
      </c>
      <c r="M14382" s="5"/>
      <c r="N14382" s="5"/>
      <c r="O14382" s="5" t="s">
        <v>26</v>
      </c>
      <c r="P14382" s="5"/>
      <c r="Q14382" s="5"/>
      <c r="R14382" s="5"/>
      <c r="S14382" s="5"/>
      <c r="T14382" s="5"/>
      <c r="U14382" s="5" t="s">
        <v>307</v>
      </c>
      <c r="V14382" s="5" t="s">
        <v>21425</v>
      </c>
      <c r="W14382" s="5"/>
    </row>
    <row r="14383" spans="1:23" ht="20.149999999999999" customHeight="1" x14ac:dyDescent="0.25">
      <c r="A14383" s="6">
        <v>9787222081222</v>
      </c>
      <c r="B14383" s="4">
        <v>55</v>
      </c>
      <c r="C14383" s="4"/>
      <c r="D14383" s="5" t="s">
        <v>45067</v>
      </c>
      <c r="E14383" s="5"/>
      <c r="F14383" s="5"/>
      <c r="G14383" s="5"/>
      <c r="H14383" s="5" t="s">
        <v>45068</v>
      </c>
      <c r="I14383" s="5"/>
      <c r="J14383" s="5"/>
      <c r="K14383" s="5" t="s">
        <v>45066</v>
      </c>
      <c r="L14383" s="5">
        <v>2021</v>
      </c>
      <c r="M14383" s="5"/>
      <c r="N14383" s="5"/>
      <c r="O14383" s="5" t="s">
        <v>26</v>
      </c>
      <c r="P14383" s="5"/>
      <c r="Q14383" s="5"/>
      <c r="R14383" s="5"/>
      <c r="S14383" s="5"/>
      <c r="T14383" s="5"/>
      <c r="U14383" s="5" t="s">
        <v>307</v>
      </c>
      <c r="V14383" s="5" t="s">
        <v>21425</v>
      </c>
      <c r="W14383" s="5"/>
    </row>
    <row r="14384" spans="1:23" ht="20.149999999999999" customHeight="1" x14ac:dyDescent="0.25">
      <c r="A14384" s="7">
        <v>9787517600480</v>
      </c>
      <c r="B14384" s="14">
        <v>58</v>
      </c>
      <c r="C14384" s="94" t="s">
        <v>281</v>
      </c>
      <c r="D14384" s="17" t="s">
        <v>33819</v>
      </c>
      <c r="E14384" s="17"/>
      <c r="F14384" s="17"/>
      <c r="G14384" s="94" t="s">
        <v>33820</v>
      </c>
      <c r="H14384" s="94" t="s">
        <v>33821</v>
      </c>
      <c r="I14384" s="17"/>
      <c r="J14384" s="17"/>
      <c r="K14384" s="94" t="s">
        <v>33815</v>
      </c>
      <c r="L14384" s="17">
        <v>2019</v>
      </c>
      <c r="M14384" s="17"/>
      <c r="N14384" s="94" t="s">
        <v>33822</v>
      </c>
      <c r="O14384" s="94" t="s">
        <v>301</v>
      </c>
      <c r="P14384" s="17"/>
      <c r="Q14384" s="17"/>
      <c r="R14384" s="94" t="s">
        <v>33823</v>
      </c>
      <c r="S14384" s="94" t="s">
        <v>33824</v>
      </c>
      <c r="T14384" s="94" t="s">
        <v>1186</v>
      </c>
      <c r="U14384" s="94" t="s">
        <v>33824</v>
      </c>
      <c r="V14384" s="94" t="s">
        <v>33825</v>
      </c>
      <c r="W14384" s="94" t="s">
        <v>47</v>
      </c>
    </row>
    <row r="14385" spans="1:23" ht="20.149999999999999" customHeight="1" x14ac:dyDescent="0.25">
      <c r="A14385" s="7">
        <v>9787563066612</v>
      </c>
      <c r="B14385" s="71">
        <v>78</v>
      </c>
      <c r="C14385" s="72"/>
      <c r="D14385" s="72" t="s">
        <v>14895</v>
      </c>
      <c r="E14385" s="72"/>
      <c r="F14385" s="72"/>
      <c r="G14385" s="72"/>
      <c r="H14385" s="72" t="s">
        <v>14896</v>
      </c>
      <c r="I14385" s="72"/>
      <c r="J14385" s="72"/>
      <c r="K14385" s="72" t="s">
        <v>14897</v>
      </c>
      <c r="L14385" s="72" t="s">
        <v>222</v>
      </c>
      <c r="M14385" s="72"/>
      <c r="N14385" s="72" t="s">
        <v>1275</v>
      </c>
      <c r="O14385" s="72" t="s">
        <v>50</v>
      </c>
      <c r="P14385" s="72"/>
      <c r="Q14385" s="72"/>
      <c r="R14385" s="72" t="s">
        <v>14898</v>
      </c>
      <c r="S14385" s="72" t="s">
        <v>14899</v>
      </c>
      <c r="T14385" s="72"/>
      <c r="U14385" s="72"/>
      <c r="V14385" s="72" t="s">
        <v>14900</v>
      </c>
      <c r="W14385" s="72"/>
    </row>
    <row r="14386" spans="1:23" ht="20.149999999999999" customHeight="1" x14ac:dyDescent="0.25">
      <c r="A14386" s="10">
        <v>9787100172851</v>
      </c>
      <c r="B14386" s="85">
        <v>55</v>
      </c>
      <c r="C14386" s="8"/>
      <c r="D14386" s="8" t="s">
        <v>32092</v>
      </c>
      <c r="E14386" s="8"/>
      <c r="F14386" s="8"/>
      <c r="G14386" s="8"/>
      <c r="H14386" s="8" t="s">
        <v>32093</v>
      </c>
      <c r="I14386" s="8"/>
      <c r="J14386" s="33">
        <v>1</v>
      </c>
      <c r="K14386" s="8" t="s">
        <v>32074</v>
      </c>
      <c r="L14386" s="87">
        <v>2019</v>
      </c>
      <c r="M14386" s="86"/>
      <c r="N14386" s="86" t="s">
        <v>469</v>
      </c>
      <c r="O14386" s="33">
        <v>16</v>
      </c>
      <c r="P14386" s="8"/>
      <c r="Q14386" s="8" t="s">
        <v>32094</v>
      </c>
      <c r="R14386" s="8" t="s">
        <v>32095</v>
      </c>
      <c r="S14386" s="39" t="s">
        <v>32096</v>
      </c>
      <c r="T14386" s="8" t="s">
        <v>32097</v>
      </c>
      <c r="U14386" s="86"/>
      <c r="V14386" s="86" t="s">
        <v>14900</v>
      </c>
      <c r="W14386" s="88"/>
    </row>
    <row r="14387" spans="1:23" ht="20.149999999999999" customHeight="1" x14ac:dyDescent="0.25">
      <c r="A14387" s="6">
        <v>9787532656707</v>
      </c>
      <c r="B14387" s="14">
        <v>55</v>
      </c>
      <c r="C14387" s="19"/>
      <c r="D14387" s="19" t="s">
        <v>34086</v>
      </c>
      <c r="E14387" s="19"/>
      <c r="F14387" s="19"/>
      <c r="G14387" s="19"/>
      <c r="H14387" s="19" t="s">
        <v>34087</v>
      </c>
      <c r="I14387" s="19"/>
      <c r="J14387" s="19"/>
      <c r="K14387" s="19" t="s">
        <v>34088</v>
      </c>
      <c r="L14387" s="5">
        <v>2020</v>
      </c>
      <c r="M14387" s="35"/>
      <c r="N14387" s="19" t="s">
        <v>520</v>
      </c>
      <c r="O14387" s="19" t="s">
        <v>102</v>
      </c>
      <c r="P14387" s="66"/>
      <c r="Q14387" s="66"/>
      <c r="R14387" s="19" t="s">
        <v>34089</v>
      </c>
      <c r="S14387" s="19"/>
      <c r="T14387" s="19" t="s">
        <v>109</v>
      </c>
      <c r="U14387" s="19"/>
      <c r="V14387" s="19" t="s">
        <v>14900</v>
      </c>
      <c r="W14387" s="19" t="s">
        <v>47</v>
      </c>
    </row>
    <row r="14388" spans="1:23" ht="20.149999999999999" customHeight="1" x14ac:dyDescent="0.25">
      <c r="A14388" s="44">
        <v>9787301309742</v>
      </c>
      <c r="B14388" s="14">
        <v>88</v>
      </c>
      <c r="C14388" s="45"/>
      <c r="D14388" s="45" t="s">
        <v>1950</v>
      </c>
      <c r="E14388" s="45"/>
      <c r="F14388" s="45"/>
      <c r="G14388" s="45"/>
      <c r="H14388" s="45" t="s">
        <v>1951</v>
      </c>
      <c r="I14388" s="45"/>
      <c r="J14388" s="45" t="s">
        <v>128</v>
      </c>
      <c r="K14388" s="45" t="s">
        <v>1324</v>
      </c>
      <c r="L14388" s="45" t="s">
        <v>222</v>
      </c>
      <c r="M14388" s="45"/>
      <c r="N14388" s="45" t="s">
        <v>421</v>
      </c>
      <c r="O14388" s="45" t="s">
        <v>45</v>
      </c>
      <c r="P14388" s="45"/>
      <c r="Q14388" s="45" t="s">
        <v>1952</v>
      </c>
      <c r="R14388" s="45" t="s">
        <v>1953</v>
      </c>
      <c r="S14388" s="45"/>
      <c r="T14388" s="45" t="s">
        <v>1954</v>
      </c>
      <c r="U14388" s="45" t="s">
        <v>46</v>
      </c>
      <c r="V14388" s="45" t="s">
        <v>1955</v>
      </c>
      <c r="W14388" s="45" t="s">
        <v>47</v>
      </c>
    </row>
    <row r="14389" spans="1:23" ht="20.149999999999999" customHeight="1" x14ac:dyDescent="0.25">
      <c r="A14389" s="7">
        <v>9787547268650</v>
      </c>
      <c r="B14389" s="71">
        <v>66</v>
      </c>
      <c r="C14389" s="72"/>
      <c r="D14389" s="72" t="s">
        <v>21190</v>
      </c>
      <c r="E14389" s="72"/>
      <c r="F14389" s="72"/>
      <c r="G14389" s="72"/>
      <c r="H14389" s="72" t="s">
        <v>21191</v>
      </c>
      <c r="I14389" s="72"/>
      <c r="J14389" s="72"/>
      <c r="K14389" s="72" t="s">
        <v>21121</v>
      </c>
      <c r="L14389" s="72" t="s">
        <v>222</v>
      </c>
      <c r="M14389" s="72"/>
      <c r="N14389" s="72" t="s">
        <v>168</v>
      </c>
      <c r="O14389" s="72" t="s">
        <v>50</v>
      </c>
      <c r="P14389" s="17"/>
      <c r="Q14389" s="72"/>
      <c r="R14389" s="72" t="s">
        <v>21192</v>
      </c>
      <c r="S14389" s="72" t="s">
        <v>21193</v>
      </c>
      <c r="T14389" s="72"/>
      <c r="U14389" s="72"/>
      <c r="V14389" s="72" t="s">
        <v>1955</v>
      </c>
      <c r="W14389" s="72"/>
    </row>
    <row r="14390" spans="1:23" ht="20.149999999999999" customHeight="1" x14ac:dyDescent="0.25">
      <c r="A14390" s="10">
        <v>9787100170536</v>
      </c>
      <c r="B14390" s="85">
        <v>68</v>
      </c>
      <c r="C14390" s="8"/>
      <c r="D14390" s="8" t="s">
        <v>33042</v>
      </c>
      <c r="E14390" s="8"/>
      <c r="F14390" s="8"/>
      <c r="G14390" s="8"/>
      <c r="H14390" s="8" t="s">
        <v>33043</v>
      </c>
      <c r="I14390" s="8"/>
      <c r="J14390" s="33">
        <v>1</v>
      </c>
      <c r="K14390" s="8" t="s">
        <v>32074</v>
      </c>
      <c r="L14390" s="87">
        <v>2019</v>
      </c>
      <c r="M14390" s="86"/>
      <c r="N14390" s="86" t="s">
        <v>387</v>
      </c>
      <c r="O14390" s="33">
        <v>16</v>
      </c>
      <c r="P14390" s="8"/>
      <c r="Q14390" s="8" t="s">
        <v>33044</v>
      </c>
      <c r="R14390" s="8" t="s">
        <v>33045</v>
      </c>
      <c r="S14390" s="39" t="s">
        <v>33046</v>
      </c>
      <c r="T14390" s="8" t="s">
        <v>33047</v>
      </c>
      <c r="U14390" s="86"/>
      <c r="V14390" s="86" t="s">
        <v>1955</v>
      </c>
      <c r="W14390" s="88"/>
    </row>
    <row r="14391" spans="1:23" ht="20.149999999999999" customHeight="1" x14ac:dyDescent="0.25">
      <c r="A14391" s="12">
        <v>9787208157767</v>
      </c>
      <c r="B14391" s="15">
        <v>78</v>
      </c>
      <c r="C14391" s="13" t="s">
        <v>281</v>
      </c>
      <c r="D14391" s="13" t="s">
        <v>34966</v>
      </c>
      <c r="E14391" s="13"/>
      <c r="F14391" s="13"/>
      <c r="G14391" s="13"/>
      <c r="H14391" s="13" t="s">
        <v>34967</v>
      </c>
      <c r="I14391" s="13"/>
      <c r="J14391" s="13" t="s">
        <v>128</v>
      </c>
      <c r="K14391" s="13" t="s">
        <v>34869</v>
      </c>
      <c r="L14391" s="13">
        <v>2019</v>
      </c>
      <c r="M14391" s="13"/>
      <c r="N14391" s="13" t="s">
        <v>400</v>
      </c>
      <c r="O14391" s="13" t="s">
        <v>50</v>
      </c>
      <c r="P14391" s="13"/>
      <c r="Q14391" s="13"/>
      <c r="R14391" s="13"/>
      <c r="S14391" s="13"/>
      <c r="T14391" s="13" t="s">
        <v>1954</v>
      </c>
      <c r="U14391" s="13"/>
      <c r="V14391" s="13" t="s">
        <v>1955</v>
      </c>
      <c r="W14391" s="13" t="s">
        <v>47</v>
      </c>
    </row>
    <row r="14392" spans="1:23" ht="20.149999999999999" customHeight="1" x14ac:dyDescent="0.25">
      <c r="A14392" s="6">
        <v>9787547517468</v>
      </c>
      <c r="B14392" s="14">
        <v>92</v>
      </c>
      <c r="C14392" s="5"/>
      <c r="D14392" s="5" t="s">
        <v>59813</v>
      </c>
      <c r="E14392" s="5"/>
      <c r="F14392" s="5"/>
      <c r="G14392" s="5"/>
      <c r="H14392" s="5" t="s">
        <v>59814</v>
      </c>
      <c r="I14392" s="5"/>
      <c r="J14392" s="5"/>
      <c r="K14392" s="5" t="s">
        <v>59802</v>
      </c>
      <c r="L14392" s="5">
        <v>2020</v>
      </c>
      <c r="M14392" s="8"/>
      <c r="N14392" s="5"/>
      <c r="O14392" s="5" t="s">
        <v>50</v>
      </c>
      <c r="P14392" s="6" t="s">
        <v>59815</v>
      </c>
      <c r="Q14392" s="6"/>
      <c r="R14392" s="5" t="s">
        <v>59816</v>
      </c>
      <c r="S14392" s="5"/>
      <c r="T14392" s="5" t="s">
        <v>1954</v>
      </c>
      <c r="U14392" s="5"/>
      <c r="V14392" s="5" t="s">
        <v>1955</v>
      </c>
      <c r="W14392" s="5" t="s">
        <v>47</v>
      </c>
    </row>
    <row r="14393" spans="1:23" ht="20.149999999999999" customHeight="1" x14ac:dyDescent="0.25">
      <c r="A14393" s="12">
        <v>9787200150957</v>
      </c>
      <c r="B14393" s="15">
        <v>68</v>
      </c>
      <c r="C14393" s="13"/>
      <c r="D14393" s="13" t="s">
        <v>1131</v>
      </c>
      <c r="E14393" s="13"/>
      <c r="F14393" s="13"/>
      <c r="G14393" s="13"/>
      <c r="H14393" s="13" t="s">
        <v>1132</v>
      </c>
      <c r="I14393" s="13"/>
      <c r="J14393" s="13"/>
      <c r="K14393" s="13" t="s">
        <v>1121</v>
      </c>
      <c r="L14393" s="13" t="s">
        <v>222</v>
      </c>
      <c r="M14393" s="13"/>
      <c r="N14393" s="13" t="s">
        <v>1133</v>
      </c>
      <c r="O14393" s="13" t="s">
        <v>102</v>
      </c>
      <c r="P14393" s="13"/>
      <c r="Q14393" s="13" t="s">
        <v>1134</v>
      </c>
      <c r="R14393" s="13" t="s">
        <v>1135</v>
      </c>
      <c r="S14393" s="13"/>
      <c r="T14393" s="13" t="s">
        <v>1136</v>
      </c>
      <c r="U14393" s="13"/>
      <c r="V14393" s="13" t="s">
        <v>1137</v>
      </c>
      <c r="W14393" s="13" t="s">
        <v>47</v>
      </c>
    </row>
    <row r="14394" spans="1:23" ht="20.149999999999999" customHeight="1" x14ac:dyDescent="0.25">
      <c r="A14394" s="7">
        <v>9787557859503</v>
      </c>
      <c r="B14394" s="14">
        <v>45</v>
      </c>
      <c r="C14394" s="5"/>
      <c r="D14394" s="5" t="s">
        <v>20815</v>
      </c>
      <c r="E14394" s="5"/>
      <c r="F14394" s="5"/>
      <c r="G14394" s="5"/>
      <c r="H14394" s="5" t="s">
        <v>20816</v>
      </c>
      <c r="I14394" s="5"/>
      <c r="J14394" s="5"/>
      <c r="K14394" s="5" t="s">
        <v>20778</v>
      </c>
      <c r="L14394" s="5">
        <v>2019</v>
      </c>
      <c r="M14394" s="5"/>
      <c r="N14394" s="5" t="s">
        <v>449</v>
      </c>
      <c r="O14394" s="5" t="s">
        <v>52</v>
      </c>
      <c r="P14394" s="5"/>
      <c r="Q14394" s="5"/>
      <c r="R14394" s="5" t="s">
        <v>20817</v>
      </c>
      <c r="S14394" s="5"/>
      <c r="T14394" s="5" t="s">
        <v>20818</v>
      </c>
      <c r="U14394" s="5"/>
      <c r="V14394" s="5" t="s">
        <v>1137</v>
      </c>
      <c r="W14394" s="5" t="s">
        <v>47</v>
      </c>
    </row>
    <row r="14395" spans="1:23" ht="20.149999999999999" customHeight="1" x14ac:dyDescent="0.25">
      <c r="A14395" s="10">
        <v>9787100181730</v>
      </c>
      <c r="B14395" s="85">
        <v>85</v>
      </c>
      <c r="C14395" s="8"/>
      <c r="D14395" s="8" t="s">
        <v>33119</v>
      </c>
      <c r="E14395" s="8"/>
      <c r="F14395" s="8"/>
      <c r="G14395" s="8"/>
      <c r="H14395" s="8" t="s">
        <v>33120</v>
      </c>
      <c r="I14395" s="8"/>
      <c r="J14395" s="33">
        <v>1</v>
      </c>
      <c r="K14395" s="8" t="s">
        <v>32074</v>
      </c>
      <c r="L14395" s="87">
        <v>2020</v>
      </c>
      <c r="M14395" s="86"/>
      <c r="N14395" s="86" t="s">
        <v>411</v>
      </c>
      <c r="O14395" s="33">
        <v>32</v>
      </c>
      <c r="P14395" s="8"/>
      <c r="Q14395" s="8" t="s">
        <v>33121</v>
      </c>
      <c r="R14395" s="8" t="s">
        <v>33122</v>
      </c>
      <c r="S14395" s="39" t="s">
        <v>33123</v>
      </c>
      <c r="T14395" s="8" t="s">
        <v>32097</v>
      </c>
      <c r="U14395" s="86"/>
      <c r="V14395" s="86" t="s">
        <v>1137</v>
      </c>
      <c r="W14395" s="88"/>
    </row>
    <row r="14396" spans="1:23" ht="20.149999999999999" customHeight="1" x14ac:dyDescent="0.25">
      <c r="A14396" s="10">
        <v>9787100176941</v>
      </c>
      <c r="B14396" s="85">
        <v>35</v>
      </c>
      <c r="C14396" s="8"/>
      <c r="D14396" s="8" t="s">
        <v>33370</v>
      </c>
      <c r="E14396" s="8"/>
      <c r="F14396" s="8"/>
      <c r="G14396" s="8"/>
      <c r="H14396" s="8" t="s">
        <v>33371</v>
      </c>
      <c r="I14396" s="8"/>
      <c r="J14396" s="33">
        <v>1</v>
      </c>
      <c r="K14396" s="8" t="s">
        <v>32074</v>
      </c>
      <c r="L14396" s="87">
        <v>2019</v>
      </c>
      <c r="M14396" s="86"/>
      <c r="N14396" s="86" t="s">
        <v>546</v>
      </c>
      <c r="O14396" s="33">
        <v>32</v>
      </c>
      <c r="P14396" s="8"/>
      <c r="Q14396" s="8" t="s">
        <v>33372</v>
      </c>
      <c r="R14396" s="8" t="s">
        <v>33373</v>
      </c>
      <c r="S14396" s="39" t="s">
        <v>33374</v>
      </c>
      <c r="T14396" s="8" t="s">
        <v>32097</v>
      </c>
      <c r="U14396" s="86"/>
      <c r="V14396" s="86" t="s">
        <v>1137</v>
      </c>
      <c r="W14396" s="88"/>
    </row>
    <row r="14397" spans="1:23" ht="20.149999999999999" customHeight="1" x14ac:dyDescent="0.25">
      <c r="A14397" s="7">
        <v>9787101150971</v>
      </c>
      <c r="B14397" s="14">
        <v>36</v>
      </c>
      <c r="C14397" s="17"/>
      <c r="D14397" s="17" t="s">
        <v>59731</v>
      </c>
      <c r="E14397" s="17"/>
      <c r="F14397" s="17"/>
      <c r="G14397" s="17"/>
      <c r="H14397" s="94" t="s">
        <v>59732</v>
      </c>
      <c r="I14397" s="17"/>
      <c r="J14397" s="17"/>
      <c r="K14397" s="94" t="s">
        <v>59727</v>
      </c>
      <c r="L14397" s="17">
        <v>2021</v>
      </c>
      <c r="M14397" s="17"/>
      <c r="N14397" s="94" t="s">
        <v>570</v>
      </c>
      <c r="O14397" s="94" t="s">
        <v>102</v>
      </c>
      <c r="P14397" s="94" t="s">
        <v>59733</v>
      </c>
      <c r="Q14397" s="17"/>
      <c r="R14397" s="17" t="s">
        <v>59734</v>
      </c>
      <c r="S14397" s="17" t="s">
        <v>59735</v>
      </c>
      <c r="T14397" s="94" t="s">
        <v>20818</v>
      </c>
      <c r="U14397" s="17"/>
      <c r="V14397" s="94" t="s">
        <v>1137</v>
      </c>
      <c r="W14397" s="94" t="s">
        <v>47</v>
      </c>
    </row>
    <row r="14398" spans="1:23" ht="20.149999999999999" customHeight="1" x14ac:dyDescent="0.25">
      <c r="A14398" s="7">
        <v>9787101148961</v>
      </c>
      <c r="B14398" s="14">
        <v>39</v>
      </c>
      <c r="C14398" s="17"/>
      <c r="D14398" s="17" t="s">
        <v>59744</v>
      </c>
      <c r="E14398" s="17"/>
      <c r="F14398" s="17"/>
      <c r="G14398" s="17"/>
      <c r="H14398" s="94" t="s">
        <v>59745</v>
      </c>
      <c r="I14398" s="17"/>
      <c r="J14398" s="17"/>
      <c r="K14398" s="94" t="s">
        <v>59727</v>
      </c>
      <c r="L14398" s="17">
        <v>2021</v>
      </c>
      <c r="M14398" s="17"/>
      <c r="N14398" s="17" t="s">
        <v>487</v>
      </c>
      <c r="O14398" s="94" t="s">
        <v>102</v>
      </c>
      <c r="P14398" s="94" t="s">
        <v>59733</v>
      </c>
      <c r="Q14398" s="17"/>
      <c r="R14398" s="17" t="s">
        <v>59746</v>
      </c>
      <c r="S14398" s="17" t="s">
        <v>59735</v>
      </c>
      <c r="T14398" s="94" t="s">
        <v>20818</v>
      </c>
      <c r="U14398" s="17"/>
      <c r="V14398" s="94" t="s">
        <v>1137</v>
      </c>
      <c r="W14398" s="94" t="s">
        <v>47</v>
      </c>
    </row>
    <row r="14399" spans="1:23" ht="20.149999999999999" customHeight="1" x14ac:dyDescent="0.25">
      <c r="A14399" s="12">
        <v>9787511736864</v>
      </c>
      <c r="B14399" s="15">
        <v>89</v>
      </c>
      <c r="C14399" s="8" t="s">
        <v>281</v>
      </c>
      <c r="D14399" s="8" t="s">
        <v>61083</v>
      </c>
      <c r="E14399" s="8"/>
      <c r="F14399" s="8"/>
      <c r="G14399" s="8"/>
      <c r="H14399" s="8" t="s">
        <v>61084</v>
      </c>
      <c r="I14399" s="8"/>
      <c r="J14399" s="8"/>
      <c r="K14399" s="8" t="s">
        <v>61032</v>
      </c>
      <c r="L14399" s="8">
        <v>2019</v>
      </c>
      <c r="M14399" s="8"/>
      <c r="N14399" s="8" t="s">
        <v>1291</v>
      </c>
      <c r="O14399" s="8" t="s">
        <v>169</v>
      </c>
      <c r="P14399" s="8" t="s">
        <v>61051</v>
      </c>
      <c r="Q14399" s="8" t="s">
        <v>61085</v>
      </c>
      <c r="R14399" s="8" t="s">
        <v>61086</v>
      </c>
      <c r="S14399" s="8"/>
      <c r="T14399" s="8" t="s">
        <v>20818</v>
      </c>
      <c r="U14399" s="8" t="s">
        <v>918</v>
      </c>
      <c r="V14399" s="8" t="s">
        <v>1137</v>
      </c>
      <c r="W14399" s="8" t="s">
        <v>47</v>
      </c>
    </row>
    <row r="14400" spans="1:23" ht="20.149999999999999" customHeight="1" x14ac:dyDescent="0.25">
      <c r="A14400" s="7">
        <v>9787556306480</v>
      </c>
      <c r="B14400" s="71">
        <v>78</v>
      </c>
      <c r="C14400" s="72"/>
      <c r="D14400" s="72" t="s">
        <v>40949</v>
      </c>
      <c r="E14400" s="72"/>
      <c r="F14400" s="72"/>
      <c r="G14400" s="72"/>
      <c r="H14400" s="72" t="s">
        <v>40950</v>
      </c>
      <c r="I14400" s="72"/>
      <c r="J14400" s="72"/>
      <c r="K14400" s="72" t="s">
        <v>40900</v>
      </c>
      <c r="L14400" s="72" t="s">
        <v>222</v>
      </c>
      <c r="M14400" s="72"/>
      <c r="N14400" s="72" t="s">
        <v>1233</v>
      </c>
      <c r="O14400" s="72" t="s">
        <v>50</v>
      </c>
      <c r="P14400" s="17"/>
      <c r="Q14400" s="72"/>
      <c r="R14400" s="72" t="s">
        <v>40951</v>
      </c>
      <c r="S14400" s="72" t="s">
        <v>40952</v>
      </c>
      <c r="T14400" s="72"/>
      <c r="U14400" s="72"/>
      <c r="V14400" s="72" t="s">
        <v>40953</v>
      </c>
      <c r="W14400" s="72"/>
    </row>
    <row r="14401" spans="1:23" ht="20.149999999999999" customHeight="1" x14ac:dyDescent="0.25">
      <c r="A14401" s="12">
        <v>9787569519990</v>
      </c>
      <c r="B14401" s="15">
        <v>56</v>
      </c>
      <c r="C14401" s="13"/>
      <c r="D14401" s="13" t="s">
        <v>31917</v>
      </c>
      <c r="E14401" s="13"/>
      <c r="F14401" s="13"/>
      <c r="G14401" s="13"/>
      <c r="H14401" s="13" t="s">
        <v>31918</v>
      </c>
      <c r="I14401" s="13"/>
      <c r="J14401" s="13"/>
      <c r="K14401" s="13" t="s">
        <v>31887</v>
      </c>
      <c r="L14401" s="13">
        <v>2020</v>
      </c>
      <c r="M14401" s="13"/>
      <c r="N14401" s="13" t="s">
        <v>465</v>
      </c>
      <c r="O14401" s="13" t="s">
        <v>50</v>
      </c>
      <c r="P14401" s="13"/>
      <c r="Q14401" s="13" t="s">
        <v>31919</v>
      </c>
      <c r="R14401" s="13" t="s">
        <v>31920</v>
      </c>
      <c r="S14401" s="13"/>
      <c r="T14401" s="13" t="s">
        <v>31921</v>
      </c>
      <c r="U14401" s="13"/>
      <c r="V14401" s="13" t="s">
        <v>31922</v>
      </c>
      <c r="W14401" s="13" t="s">
        <v>47</v>
      </c>
    </row>
    <row r="14402" spans="1:23" ht="20.149999999999999" customHeight="1" x14ac:dyDescent="0.25">
      <c r="A14402" s="6">
        <v>9787532656714</v>
      </c>
      <c r="B14402" s="14">
        <v>70</v>
      </c>
      <c r="C14402" s="19"/>
      <c r="D14402" s="19" t="s">
        <v>34106</v>
      </c>
      <c r="E14402" s="19"/>
      <c r="F14402" s="19"/>
      <c r="G14402" s="19"/>
      <c r="H14402" s="19" t="s">
        <v>34107</v>
      </c>
      <c r="I14402" s="19"/>
      <c r="J14402" s="19"/>
      <c r="K14402" s="19" t="s">
        <v>34088</v>
      </c>
      <c r="L14402" s="5">
        <v>2020</v>
      </c>
      <c r="M14402" s="35"/>
      <c r="N14402" s="19" t="s">
        <v>448</v>
      </c>
      <c r="O14402" s="19" t="s">
        <v>102</v>
      </c>
      <c r="P14402" s="66" t="s">
        <v>34096</v>
      </c>
      <c r="Q14402" s="66"/>
      <c r="R14402" s="19" t="s">
        <v>34108</v>
      </c>
      <c r="S14402" s="19"/>
      <c r="T14402" s="19" t="s">
        <v>31921</v>
      </c>
      <c r="U14402" s="19"/>
      <c r="V14402" s="19" t="s">
        <v>31922</v>
      </c>
      <c r="W14402" s="19" t="s">
        <v>47</v>
      </c>
    </row>
    <row r="14403" spans="1:23" ht="20.149999999999999" customHeight="1" x14ac:dyDescent="0.25">
      <c r="A14403" s="7">
        <v>9787519266967</v>
      </c>
      <c r="B14403" s="71">
        <v>45</v>
      </c>
      <c r="C14403" s="72"/>
      <c r="D14403" s="72" t="s">
        <v>39028</v>
      </c>
      <c r="E14403" s="72" t="s">
        <v>335</v>
      </c>
      <c r="F14403" s="72"/>
      <c r="G14403" s="72"/>
      <c r="H14403" s="72" t="s">
        <v>39029</v>
      </c>
      <c r="I14403" s="72"/>
      <c r="J14403" s="72"/>
      <c r="K14403" s="72" t="s">
        <v>39000</v>
      </c>
      <c r="L14403" s="72" t="s">
        <v>48</v>
      </c>
      <c r="M14403" s="72"/>
      <c r="N14403" s="72" t="s">
        <v>538</v>
      </c>
      <c r="O14403" s="72" t="s">
        <v>45</v>
      </c>
      <c r="P14403" s="17"/>
      <c r="Q14403" s="72"/>
      <c r="R14403" s="72" t="s">
        <v>39030</v>
      </c>
      <c r="S14403" s="72" t="s">
        <v>39031</v>
      </c>
      <c r="T14403" s="72"/>
      <c r="U14403" s="72"/>
      <c r="V14403" s="72" t="s">
        <v>31922</v>
      </c>
      <c r="W14403" s="72"/>
    </row>
    <row r="14404" spans="1:23" ht="20.149999999999999" customHeight="1" x14ac:dyDescent="0.25">
      <c r="A14404" s="10">
        <v>9787516654224</v>
      </c>
      <c r="B14404" s="11">
        <v>75</v>
      </c>
      <c r="C14404" s="8"/>
      <c r="D14404" s="8" t="s">
        <v>44009</v>
      </c>
      <c r="E14404" s="8"/>
      <c r="F14404" s="8"/>
      <c r="G14404" s="8"/>
      <c r="H14404" s="8" t="s">
        <v>44010</v>
      </c>
      <c r="I14404" s="8"/>
      <c r="J14404" s="8"/>
      <c r="K14404" s="8" t="s">
        <v>44006</v>
      </c>
      <c r="L14404" s="8">
        <v>2020.1</v>
      </c>
      <c r="M14404" s="8"/>
      <c r="N14404" s="8" t="s">
        <v>316</v>
      </c>
      <c r="O14404" s="8" t="s">
        <v>50</v>
      </c>
      <c r="P14404" s="8"/>
      <c r="Q14404" s="8"/>
      <c r="R14404" s="8" t="s">
        <v>44011</v>
      </c>
      <c r="S14404" s="8"/>
      <c r="T14404" s="8" t="s">
        <v>31921</v>
      </c>
      <c r="U14404" s="8"/>
      <c r="V14404" s="8" t="s">
        <v>31922</v>
      </c>
      <c r="W14404" s="8" t="s">
        <v>47</v>
      </c>
    </row>
    <row r="14405" spans="1:23" ht="20.149999999999999" customHeight="1" x14ac:dyDescent="0.25">
      <c r="A14405" s="7">
        <v>9787506879675</v>
      </c>
      <c r="B14405" s="14">
        <v>85</v>
      </c>
      <c r="C14405" s="94" t="s">
        <v>281</v>
      </c>
      <c r="D14405" s="17" t="s">
        <v>56343</v>
      </c>
      <c r="E14405" s="17"/>
      <c r="F14405" s="17"/>
      <c r="G14405" s="17"/>
      <c r="H14405" s="94" t="s">
        <v>56344</v>
      </c>
      <c r="I14405" s="17"/>
      <c r="J14405" s="17"/>
      <c r="K14405" s="94" t="s">
        <v>56115</v>
      </c>
      <c r="L14405" s="17">
        <v>2020</v>
      </c>
      <c r="M14405" s="17"/>
      <c r="N14405" s="94" t="s">
        <v>230</v>
      </c>
      <c r="O14405" s="94" t="s">
        <v>50</v>
      </c>
      <c r="P14405" s="94" t="s">
        <v>56166</v>
      </c>
      <c r="Q14405" s="17"/>
      <c r="R14405" s="94" t="s">
        <v>56345</v>
      </c>
      <c r="S14405" s="94" t="s">
        <v>56346</v>
      </c>
      <c r="T14405" s="94" t="s">
        <v>31921</v>
      </c>
      <c r="U14405" s="17"/>
      <c r="V14405" s="94" t="s">
        <v>31922</v>
      </c>
      <c r="W14405" s="94" t="s">
        <v>47</v>
      </c>
    </row>
    <row r="14406" spans="1:23" ht="20.149999999999999" customHeight="1" x14ac:dyDescent="0.25">
      <c r="A14406" s="6">
        <v>9787547517178</v>
      </c>
      <c r="B14406" s="14">
        <v>68</v>
      </c>
      <c r="C14406" s="19"/>
      <c r="D14406" s="19" t="s">
        <v>59851</v>
      </c>
      <c r="E14406" s="19"/>
      <c r="F14406" s="19"/>
      <c r="G14406" s="19"/>
      <c r="H14406" s="19" t="s">
        <v>59852</v>
      </c>
      <c r="I14406" s="19"/>
      <c r="J14406" s="19"/>
      <c r="K14406" s="19" t="s">
        <v>59802</v>
      </c>
      <c r="L14406" s="5">
        <v>2020</v>
      </c>
      <c r="M14406" s="35"/>
      <c r="N14406" s="19" t="s">
        <v>1175</v>
      </c>
      <c r="O14406" s="19" t="s">
        <v>102</v>
      </c>
      <c r="P14406" s="66" t="s">
        <v>34096</v>
      </c>
      <c r="Q14406" s="66" t="s">
        <v>59853</v>
      </c>
      <c r="R14406" s="19" t="s">
        <v>59854</v>
      </c>
      <c r="S14406" s="19"/>
      <c r="T14406" s="19" t="s">
        <v>59855</v>
      </c>
      <c r="U14406" s="19"/>
      <c r="V14406" s="19" t="s">
        <v>31922</v>
      </c>
      <c r="W14406" s="19" t="s">
        <v>47</v>
      </c>
    </row>
    <row r="14407" spans="1:23" ht="20.149999999999999" customHeight="1" x14ac:dyDescent="0.25">
      <c r="A14407" s="12">
        <v>9787562289524</v>
      </c>
      <c r="B14407" s="15">
        <v>68</v>
      </c>
      <c r="C14407" s="13" t="s">
        <v>281</v>
      </c>
      <c r="D14407" s="13" t="s">
        <v>17337</v>
      </c>
      <c r="E14407" s="13"/>
      <c r="F14407" s="13"/>
      <c r="G14407" s="13"/>
      <c r="H14407" s="13" t="s">
        <v>17338</v>
      </c>
      <c r="I14407" s="13"/>
      <c r="J14407" s="13"/>
      <c r="K14407" s="13" t="s">
        <v>17339</v>
      </c>
      <c r="L14407" s="13">
        <v>2020</v>
      </c>
      <c r="M14407" s="13"/>
      <c r="N14407" s="13" t="s">
        <v>1891</v>
      </c>
      <c r="O14407" s="13" t="s">
        <v>50</v>
      </c>
      <c r="P14407" s="13" t="s">
        <v>17340</v>
      </c>
      <c r="Q14407" s="13" t="s">
        <v>17341</v>
      </c>
      <c r="R14407" s="13" t="s">
        <v>17342</v>
      </c>
      <c r="S14407" s="13"/>
      <c r="T14407" s="13" t="s">
        <v>17343</v>
      </c>
      <c r="U14407" s="13"/>
      <c r="V14407" s="13" t="s">
        <v>17344</v>
      </c>
      <c r="W14407" s="13" t="s">
        <v>47</v>
      </c>
    </row>
    <row r="14408" spans="1:23" ht="20.149999999999999" customHeight="1" x14ac:dyDescent="0.25">
      <c r="A14408" s="12">
        <v>9787520301343</v>
      </c>
      <c r="B14408" s="15">
        <v>96</v>
      </c>
      <c r="C14408" s="8"/>
      <c r="D14408" s="8" t="s">
        <v>55467</v>
      </c>
      <c r="E14408" s="8"/>
      <c r="F14408" s="8"/>
      <c r="G14408" s="8"/>
      <c r="H14408" s="8" t="s">
        <v>55468</v>
      </c>
      <c r="I14408" s="8"/>
      <c r="J14408" s="8"/>
      <c r="K14408" s="8" t="s">
        <v>54864</v>
      </c>
      <c r="L14408" s="8">
        <v>2020</v>
      </c>
      <c r="M14408" s="8"/>
      <c r="N14408" s="8" t="s">
        <v>430</v>
      </c>
      <c r="O14408" s="8" t="s">
        <v>50</v>
      </c>
      <c r="P14408" s="8"/>
      <c r="Q14408" s="8" t="s">
        <v>55469</v>
      </c>
      <c r="R14408" s="8" t="s">
        <v>55470</v>
      </c>
      <c r="S14408" s="8"/>
      <c r="T14408" s="8" t="s">
        <v>17343</v>
      </c>
      <c r="U14408" s="8"/>
      <c r="V14408" s="8" t="s">
        <v>17344</v>
      </c>
      <c r="W14408" s="8" t="s">
        <v>47</v>
      </c>
    </row>
    <row r="14409" spans="1:23" ht="20.149999999999999" customHeight="1" x14ac:dyDescent="0.25">
      <c r="A14409" s="41">
        <v>9787562289456</v>
      </c>
      <c r="B14409" s="15">
        <v>98</v>
      </c>
      <c r="C14409" s="42"/>
      <c r="D14409" s="42" t="s">
        <v>17350</v>
      </c>
      <c r="E14409" s="42"/>
      <c r="F14409" s="42"/>
      <c r="G14409" s="42"/>
      <c r="H14409" s="42" t="s">
        <v>17351</v>
      </c>
      <c r="I14409" s="42"/>
      <c r="J14409" s="42"/>
      <c r="K14409" s="42" t="s">
        <v>17339</v>
      </c>
      <c r="L14409" s="42">
        <v>2020</v>
      </c>
      <c r="M14409" s="42"/>
      <c r="N14409" s="42" t="s">
        <v>11557</v>
      </c>
      <c r="O14409" s="42" t="s">
        <v>50</v>
      </c>
      <c r="P14409" s="42"/>
      <c r="Q14409" s="42" t="s">
        <v>17352</v>
      </c>
      <c r="R14409" s="42" t="s">
        <v>17353</v>
      </c>
      <c r="S14409" s="42"/>
      <c r="T14409" s="42" t="s">
        <v>17343</v>
      </c>
      <c r="U14409" s="42"/>
      <c r="V14409" s="42" t="s">
        <v>17354</v>
      </c>
      <c r="W14409" s="42" t="s">
        <v>47</v>
      </c>
    </row>
    <row r="14410" spans="1:23" ht="20.149999999999999" customHeight="1" x14ac:dyDescent="0.25">
      <c r="A14410" s="7">
        <v>9787539664736</v>
      </c>
      <c r="B14410" s="14">
        <v>58</v>
      </c>
      <c r="C14410" s="17"/>
      <c r="D14410" s="17" t="s">
        <v>354</v>
      </c>
      <c r="E14410" s="17"/>
      <c r="F14410" s="17"/>
      <c r="G14410" s="17"/>
      <c r="H14410" s="94" t="s">
        <v>355</v>
      </c>
      <c r="I14410" s="17"/>
      <c r="J14410" s="17"/>
      <c r="K14410" s="94" t="s">
        <v>309</v>
      </c>
      <c r="L14410" s="17">
        <v>2020</v>
      </c>
      <c r="M14410" s="17"/>
      <c r="N14410" s="17" t="s">
        <v>356</v>
      </c>
      <c r="O14410" s="94" t="s">
        <v>102</v>
      </c>
      <c r="P14410" s="17"/>
      <c r="Q14410" s="17"/>
      <c r="R14410" s="17" t="s">
        <v>357</v>
      </c>
      <c r="S14410" s="17" t="s">
        <v>358</v>
      </c>
      <c r="T14410" s="94" t="s">
        <v>359</v>
      </c>
      <c r="U14410" s="17"/>
      <c r="V14410" s="94" t="s">
        <v>360</v>
      </c>
      <c r="W14410" s="17" t="s">
        <v>47</v>
      </c>
    </row>
    <row r="14411" spans="1:23" ht="20.149999999999999" customHeight="1" x14ac:dyDescent="0.25">
      <c r="A14411" s="10">
        <v>9787100187114</v>
      </c>
      <c r="B14411" s="85">
        <v>68</v>
      </c>
      <c r="C14411" s="8"/>
      <c r="D14411" s="8" t="s">
        <v>32775</v>
      </c>
      <c r="E14411" s="8"/>
      <c r="F14411" s="8"/>
      <c r="G14411" s="8"/>
      <c r="H14411" s="8" t="s">
        <v>32776</v>
      </c>
      <c r="I14411" s="8"/>
      <c r="J14411" s="33">
        <v>1</v>
      </c>
      <c r="K14411" s="8" t="s">
        <v>32074</v>
      </c>
      <c r="L14411" s="87">
        <v>2020</v>
      </c>
      <c r="M14411" s="86"/>
      <c r="N14411" s="86" t="s">
        <v>17214</v>
      </c>
      <c r="O14411" s="33">
        <v>32</v>
      </c>
      <c r="P14411" s="8"/>
      <c r="Q14411" s="8" t="s">
        <v>32777</v>
      </c>
      <c r="R14411" s="8" t="s">
        <v>32778</v>
      </c>
      <c r="S14411" s="39" t="s">
        <v>32779</v>
      </c>
      <c r="T14411" s="8" t="s">
        <v>32097</v>
      </c>
      <c r="U14411" s="86"/>
      <c r="V14411" s="86" t="s">
        <v>360</v>
      </c>
      <c r="W14411" s="88"/>
    </row>
    <row r="14412" spans="1:23" ht="20.149999999999999" customHeight="1" x14ac:dyDescent="0.25">
      <c r="A14412" s="7">
        <v>9787512683273</v>
      </c>
      <c r="B14412" s="14">
        <v>58</v>
      </c>
      <c r="C14412" s="17"/>
      <c r="D14412" s="17" t="s">
        <v>41361</v>
      </c>
      <c r="E14412" s="17"/>
      <c r="F14412" s="17"/>
      <c r="G14412" s="17"/>
      <c r="H14412" s="94" t="s">
        <v>41362</v>
      </c>
      <c r="I14412" s="17"/>
      <c r="J14412" s="17"/>
      <c r="K14412" s="94" t="s">
        <v>41321</v>
      </c>
      <c r="L14412" s="17">
        <v>2021</v>
      </c>
      <c r="M14412" s="17"/>
      <c r="N14412" s="17"/>
      <c r="O14412" s="94" t="s">
        <v>102</v>
      </c>
      <c r="P14412" s="17"/>
      <c r="Q14412" s="17"/>
      <c r="R14412" s="94" t="s">
        <v>41363</v>
      </c>
      <c r="S14412" s="17" t="s">
        <v>772</v>
      </c>
      <c r="T14412" s="17"/>
      <c r="U14412" s="17"/>
      <c r="V14412" s="94" t="s">
        <v>41364</v>
      </c>
      <c r="W14412" s="94" t="s">
        <v>47</v>
      </c>
    </row>
    <row r="14413" spans="1:23" ht="20.149999999999999" customHeight="1" x14ac:dyDescent="0.25">
      <c r="A14413" s="7">
        <v>9787518709496</v>
      </c>
      <c r="B14413" s="14">
        <v>40</v>
      </c>
      <c r="C14413" s="17"/>
      <c r="D14413" s="17" t="s">
        <v>44957</v>
      </c>
      <c r="E14413" s="17"/>
      <c r="F14413" s="17"/>
      <c r="G14413" s="17"/>
      <c r="H14413" s="94" t="s">
        <v>20828</v>
      </c>
      <c r="I14413" s="17"/>
      <c r="J14413" s="17"/>
      <c r="K14413" s="94" t="s">
        <v>44948</v>
      </c>
      <c r="L14413" s="17">
        <v>2019</v>
      </c>
      <c r="M14413" s="17"/>
      <c r="N14413" s="17" t="s">
        <v>362</v>
      </c>
      <c r="O14413" s="94" t="s">
        <v>102</v>
      </c>
      <c r="P14413" s="17"/>
      <c r="Q14413" s="17"/>
      <c r="R14413" s="94" t="s">
        <v>44958</v>
      </c>
      <c r="S14413" s="94" t="s">
        <v>21193</v>
      </c>
      <c r="T14413" s="94" t="s">
        <v>44959</v>
      </c>
      <c r="U14413" s="17"/>
      <c r="V14413" s="94" t="s">
        <v>41364</v>
      </c>
      <c r="W14413" s="94" t="s">
        <v>47</v>
      </c>
    </row>
    <row r="14414" spans="1:23" ht="20.149999999999999" customHeight="1" x14ac:dyDescent="0.25">
      <c r="A14414" s="7">
        <v>9787576200812</v>
      </c>
      <c r="B14414" s="71">
        <v>55</v>
      </c>
      <c r="C14414" s="72"/>
      <c r="D14414" s="72" t="s">
        <v>21711</v>
      </c>
      <c r="E14414" s="72"/>
      <c r="F14414" s="72"/>
      <c r="G14414" s="72"/>
      <c r="H14414" s="72" t="s">
        <v>21712</v>
      </c>
      <c r="I14414" s="72"/>
      <c r="J14414" s="72"/>
      <c r="K14414" s="72" t="s">
        <v>21697</v>
      </c>
      <c r="L14414" s="72" t="s">
        <v>222</v>
      </c>
      <c r="M14414" s="72"/>
      <c r="N14414" s="72" t="s">
        <v>506</v>
      </c>
      <c r="O14414" s="72" t="s">
        <v>50</v>
      </c>
      <c r="P14414" s="17"/>
      <c r="Q14414" s="72"/>
      <c r="R14414" s="72" t="s">
        <v>21713</v>
      </c>
      <c r="S14414" s="72" t="s">
        <v>21714</v>
      </c>
      <c r="T14414" s="72"/>
      <c r="U14414" s="72"/>
      <c r="V14414" s="72" t="s">
        <v>21715</v>
      </c>
      <c r="W14414" s="72"/>
    </row>
    <row r="14415" spans="1:23" ht="20.149999999999999" customHeight="1" x14ac:dyDescent="0.25">
      <c r="A14415" s="10">
        <v>9787100187138</v>
      </c>
      <c r="B14415" s="85">
        <v>66</v>
      </c>
      <c r="C14415" s="8"/>
      <c r="D14415" s="8" t="s">
        <v>33375</v>
      </c>
      <c r="E14415" s="8"/>
      <c r="F14415" s="8"/>
      <c r="G14415" s="8"/>
      <c r="H14415" s="8" t="s">
        <v>33376</v>
      </c>
      <c r="I14415" s="8"/>
      <c r="J14415" s="33">
        <v>1</v>
      </c>
      <c r="K14415" s="8" t="s">
        <v>32074</v>
      </c>
      <c r="L14415" s="87">
        <v>2020</v>
      </c>
      <c r="M14415" s="86"/>
      <c r="N14415" s="86" t="s">
        <v>193</v>
      </c>
      <c r="O14415" s="33">
        <v>16</v>
      </c>
      <c r="P14415" s="8"/>
      <c r="Q14415" s="8" t="s">
        <v>33377</v>
      </c>
      <c r="R14415" s="8" t="s">
        <v>33378</v>
      </c>
      <c r="S14415" s="39" t="s">
        <v>33379</v>
      </c>
      <c r="T14415" s="8" t="s">
        <v>32097</v>
      </c>
      <c r="U14415" s="86"/>
      <c r="V14415" s="86" t="s">
        <v>21715</v>
      </c>
      <c r="W14415" s="88"/>
    </row>
    <row r="14416" spans="1:23" ht="20.149999999999999" customHeight="1" x14ac:dyDescent="0.25">
      <c r="A14416" s="6">
        <v>9787520172219</v>
      </c>
      <c r="B14416" s="14">
        <v>78</v>
      </c>
      <c r="C14416" s="5"/>
      <c r="D14416" s="5" t="s">
        <v>37199</v>
      </c>
      <c r="E14416" s="5"/>
      <c r="F14416" s="5"/>
      <c r="G14416" s="5"/>
      <c r="H14416" s="5" t="s">
        <v>37200</v>
      </c>
      <c r="I14416" s="5"/>
      <c r="J14416" s="5"/>
      <c r="K14416" s="5" t="s">
        <v>36257</v>
      </c>
      <c r="L14416" s="5">
        <v>2020</v>
      </c>
      <c r="M14416" s="5"/>
      <c r="N14416" s="5" t="s">
        <v>284</v>
      </c>
      <c r="O14416" s="5" t="s">
        <v>50</v>
      </c>
      <c r="P14416" s="5"/>
      <c r="Q14416" s="5"/>
      <c r="R14416" s="5" t="s">
        <v>37201</v>
      </c>
      <c r="S14416" s="5"/>
      <c r="T14416" s="5" t="s">
        <v>37202</v>
      </c>
      <c r="U14416" s="5"/>
      <c r="V14416" s="5" t="s">
        <v>21715</v>
      </c>
      <c r="W14416" s="5" t="s">
        <v>47</v>
      </c>
    </row>
    <row r="14417" spans="1:23" ht="20.149999999999999" customHeight="1" x14ac:dyDescent="0.25">
      <c r="A14417" s="7">
        <v>9787561867136</v>
      </c>
      <c r="B14417" s="14">
        <v>40</v>
      </c>
      <c r="C14417" s="7"/>
      <c r="D14417" s="17" t="s">
        <v>40271</v>
      </c>
      <c r="E14417" s="17"/>
      <c r="F14417" s="17"/>
      <c r="G14417" s="17"/>
      <c r="H14417" s="17" t="s">
        <v>40272</v>
      </c>
      <c r="I14417" s="17"/>
      <c r="J14417" s="17"/>
      <c r="K14417" s="17" t="s">
        <v>40261</v>
      </c>
      <c r="L14417" s="17">
        <v>2020</v>
      </c>
      <c r="M14417" s="13"/>
      <c r="N14417" s="17" t="s">
        <v>568</v>
      </c>
      <c r="O14417" s="17" t="s">
        <v>45</v>
      </c>
      <c r="P14417" s="17"/>
      <c r="Q14417" s="17"/>
      <c r="R14417" s="17" t="s">
        <v>40273</v>
      </c>
      <c r="S14417" s="17"/>
      <c r="T14417" s="17" t="s">
        <v>37202</v>
      </c>
      <c r="U14417" s="17"/>
      <c r="V14417" s="17" t="s">
        <v>21715</v>
      </c>
      <c r="W14417" s="17" t="s">
        <v>47</v>
      </c>
    </row>
    <row r="14418" spans="1:23" ht="20.149999999999999" customHeight="1" x14ac:dyDescent="0.25">
      <c r="A14418" s="41">
        <v>9787532656394</v>
      </c>
      <c r="B14418" s="15">
        <v>85</v>
      </c>
      <c r="C14418" s="42"/>
      <c r="D14418" s="42" t="s">
        <v>34094</v>
      </c>
      <c r="E14418" s="42"/>
      <c r="F14418" s="42"/>
      <c r="G14418" s="42"/>
      <c r="H14418" s="42" t="s">
        <v>34095</v>
      </c>
      <c r="I14418" s="42"/>
      <c r="J14418" s="42"/>
      <c r="K14418" s="42" t="s">
        <v>34088</v>
      </c>
      <c r="L14418" s="42">
        <v>2020</v>
      </c>
      <c r="M14418" s="42"/>
      <c r="N14418" s="42" t="s">
        <v>5006</v>
      </c>
      <c r="O14418" s="42" t="s">
        <v>102</v>
      </c>
      <c r="P14418" s="42" t="s">
        <v>34096</v>
      </c>
      <c r="Q14418" s="42"/>
      <c r="R14418" s="42" t="s">
        <v>34097</v>
      </c>
      <c r="S14418" s="42"/>
      <c r="T14418" s="42" t="s">
        <v>34098</v>
      </c>
      <c r="U14418" s="42"/>
      <c r="V14418" s="42" t="s">
        <v>34099</v>
      </c>
      <c r="W14418" s="42" t="s">
        <v>47</v>
      </c>
    </row>
    <row r="14419" spans="1:23" ht="20.149999999999999" customHeight="1" x14ac:dyDescent="0.25">
      <c r="A14419" s="7">
        <v>9787564837426</v>
      </c>
      <c r="B14419" s="71">
        <v>68</v>
      </c>
      <c r="C14419" s="72"/>
      <c r="D14419" s="72" t="s">
        <v>15903</v>
      </c>
      <c r="E14419" s="72"/>
      <c r="F14419" s="72"/>
      <c r="G14419" s="72"/>
      <c r="H14419" s="72" t="s">
        <v>15904</v>
      </c>
      <c r="I14419" s="72"/>
      <c r="J14419" s="72"/>
      <c r="K14419" s="72" t="s">
        <v>15837</v>
      </c>
      <c r="L14419" s="72" t="s">
        <v>48</v>
      </c>
      <c r="M14419" s="72"/>
      <c r="N14419" s="72" t="s">
        <v>325</v>
      </c>
      <c r="O14419" s="72" t="s">
        <v>50</v>
      </c>
      <c r="P14419" s="17"/>
      <c r="Q14419" s="72"/>
      <c r="R14419" s="72" t="s">
        <v>15905</v>
      </c>
      <c r="S14419" s="72" t="s">
        <v>15906</v>
      </c>
      <c r="T14419" s="72"/>
      <c r="U14419" s="72"/>
      <c r="V14419" s="72" t="s">
        <v>15907</v>
      </c>
      <c r="W14419" s="72"/>
    </row>
    <row r="14420" spans="1:23" ht="20.149999999999999" customHeight="1" x14ac:dyDescent="0.25">
      <c r="A14420" s="10">
        <v>9787100190343</v>
      </c>
      <c r="B14420" s="15">
        <v>56</v>
      </c>
      <c r="C14420" s="8"/>
      <c r="D14420" s="8" t="s">
        <v>33675</v>
      </c>
      <c r="E14420" s="8" t="s">
        <v>33676</v>
      </c>
      <c r="F14420" s="8"/>
      <c r="G14420" s="8"/>
      <c r="H14420" s="8" t="s">
        <v>33677</v>
      </c>
      <c r="I14420" s="8"/>
      <c r="J14420" s="8"/>
      <c r="K14420" s="8" t="s">
        <v>32074</v>
      </c>
      <c r="L14420" s="8">
        <v>2020</v>
      </c>
      <c r="M14420" s="8"/>
      <c r="N14420" s="8" t="s">
        <v>538</v>
      </c>
      <c r="O14420" s="8" t="s">
        <v>45</v>
      </c>
      <c r="P14420" s="8"/>
      <c r="Q14420" s="8"/>
      <c r="R14420" s="8" t="s">
        <v>33678</v>
      </c>
      <c r="S14420" s="8"/>
      <c r="T14420" s="8" t="s">
        <v>1954</v>
      </c>
      <c r="U14420" s="8" t="s">
        <v>1877</v>
      </c>
      <c r="V14420" s="8" t="s">
        <v>33679</v>
      </c>
      <c r="W14420" s="8" t="s">
        <v>47</v>
      </c>
    </row>
    <row r="14421" spans="1:23" ht="20.149999999999999" customHeight="1" x14ac:dyDescent="0.25">
      <c r="A14421" s="7">
        <v>9787519268282</v>
      </c>
      <c r="B14421" s="71">
        <v>42</v>
      </c>
      <c r="C14421" s="72"/>
      <c r="D14421" s="72" t="s">
        <v>39025</v>
      </c>
      <c r="E14421" s="72" t="s">
        <v>13496</v>
      </c>
      <c r="F14421" s="72"/>
      <c r="G14421" s="72"/>
      <c r="H14421" s="72" t="s">
        <v>39026</v>
      </c>
      <c r="I14421" s="72"/>
      <c r="J14421" s="72"/>
      <c r="K14421" s="72" t="s">
        <v>39000</v>
      </c>
      <c r="L14421" s="72" t="s">
        <v>48</v>
      </c>
      <c r="M14421" s="72"/>
      <c r="N14421" s="72" t="s">
        <v>1484</v>
      </c>
      <c r="O14421" s="72" t="s">
        <v>56</v>
      </c>
      <c r="P14421" s="17"/>
      <c r="Q14421" s="72"/>
      <c r="R14421" s="72" t="s">
        <v>39027</v>
      </c>
      <c r="S14421" s="72" t="s">
        <v>15906</v>
      </c>
      <c r="T14421" s="72"/>
      <c r="U14421" s="72"/>
      <c r="V14421" s="72" t="s">
        <v>33679</v>
      </c>
      <c r="W14421" s="72"/>
    </row>
    <row r="14422" spans="1:23" ht="20.149999999999999" customHeight="1" x14ac:dyDescent="0.25">
      <c r="A14422" s="7">
        <v>9787218139500</v>
      </c>
      <c r="B14422" s="14">
        <v>98</v>
      </c>
      <c r="C14422" s="5" t="s">
        <v>281</v>
      </c>
      <c r="D14422" s="19" t="s">
        <v>13306</v>
      </c>
      <c r="E14422" s="19"/>
      <c r="F14422" s="19"/>
      <c r="G14422" s="19"/>
      <c r="H14422" s="19" t="s">
        <v>13307</v>
      </c>
      <c r="I14422" s="19"/>
      <c r="J14422" s="19"/>
      <c r="K14422" s="19" t="s">
        <v>13231</v>
      </c>
      <c r="L14422" s="5">
        <v>2020</v>
      </c>
      <c r="M14422" s="35"/>
      <c r="N14422" s="19" t="s">
        <v>240</v>
      </c>
      <c r="O14422" s="19" t="s">
        <v>169</v>
      </c>
      <c r="P14422" s="66" t="s">
        <v>13308</v>
      </c>
      <c r="Q14422" s="66"/>
      <c r="R14422" s="19" t="s">
        <v>13309</v>
      </c>
      <c r="S14422" s="19"/>
      <c r="T14422" s="19" t="s">
        <v>13310</v>
      </c>
      <c r="U14422" s="19"/>
      <c r="V14422" s="19" t="s">
        <v>13311</v>
      </c>
      <c r="W14422" s="19" t="s">
        <v>47</v>
      </c>
    </row>
    <row r="14423" spans="1:23" ht="20.149999999999999" customHeight="1" x14ac:dyDescent="0.25">
      <c r="A14423" s="7">
        <v>9787519273910</v>
      </c>
      <c r="B14423" s="71">
        <v>58</v>
      </c>
      <c r="C14423" s="72"/>
      <c r="D14423" s="72" t="s">
        <v>39021</v>
      </c>
      <c r="E14423" s="72"/>
      <c r="F14423" s="72"/>
      <c r="G14423" s="72"/>
      <c r="H14423" s="72" t="s">
        <v>39022</v>
      </c>
      <c r="I14423" s="72"/>
      <c r="J14423" s="72"/>
      <c r="K14423" s="72" t="s">
        <v>39000</v>
      </c>
      <c r="L14423" s="72" t="s">
        <v>222</v>
      </c>
      <c r="M14423" s="72"/>
      <c r="N14423" s="72" t="s">
        <v>342</v>
      </c>
      <c r="O14423" s="72" t="s">
        <v>50</v>
      </c>
      <c r="P14423" s="17"/>
      <c r="Q14423" s="72"/>
      <c r="R14423" s="72" t="s">
        <v>39023</v>
      </c>
      <c r="S14423" s="72" t="s">
        <v>39024</v>
      </c>
      <c r="T14423" s="72"/>
      <c r="U14423" s="72"/>
      <c r="V14423" s="72" t="s">
        <v>13311</v>
      </c>
      <c r="W14423" s="72"/>
    </row>
    <row r="14424" spans="1:23" ht="20.149999999999999" customHeight="1" x14ac:dyDescent="0.25">
      <c r="A14424" s="6">
        <v>9787532655311</v>
      </c>
      <c r="B14424" s="14">
        <v>80</v>
      </c>
      <c r="C14424" s="19"/>
      <c r="D14424" s="19" t="s">
        <v>34100</v>
      </c>
      <c r="E14424" s="19"/>
      <c r="F14424" s="19"/>
      <c r="G14424" s="19"/>
      <c r="H14424" s="19" t="s">
        <v>34101</v>
      </c>
      <c r="I14424" s="19"/>
      <c r="J14424" s="19"/>
      <c r="K14424" s="19" t="s">
        <v>34088</v>
      </c>
      <c r="L14424" s="5">
        <v>2020</v>
      </c>
      <c r="M14424" s="35"/>
      <c r="N14424" s="19" t="s">
        <v>11287</v>
      </c>
      <c r="O14424" s="19" t="s">
        <v>102</v>
      </c>
      <c r="P14424" s="66" t="s">
        <v>34096</v>
      </c>
      <c r="Q14424" s="66" t="s">
        <v>34102</v>
      </c>
      <c r="R14424" s="19" t="s">
        <v>34103</v>
      </c>
      <c r="S14424" s="19"/>
      <c r="T14424" s="19" t="s">
        <v>34104</v>
      </c>
      <c r="U14424" s="19"/>
      <c r="V14424" s="19" t="s">
        <v>34105</v>
      </c>
      <c r="W14424" s="19" t="s">
        <v>47</v>
      </c>
    </row>
    <row r="14425" spans="1:23" ht="20.149999999999999" customHeight="1" x14ac:dyDescent="0.25">
      <c r="A14425" s="7">
        <v>9787506878456</v>
      </c>
      <c r="B14425" s="71">
        <v>55</v>
      </c>
      <c r="C14425" s="72"/>
      <c r="D14425" s="72" t="s">
        <v>56517</v>
      </c>
      <c r="E14425" s="72"/>
      <c r="F14425" s="72"/>
      <c r="G14425" s="72"/>
      <c r="H14425" s="72" t="s">
        <v>56518</v>
      </c>
      <c r="I14425" s="72"/>
      <c r="J14425" s="72"/>
      <c r="K14425" s="72" t="s">
        <v>56115</v>
      </c>
      <c r="L14425" s="72" t="s">
        <v>222</v>
      </c>
      <c r="M14425" s="72"/>
      <c r="N14425" s="72" t="s">
        <v>2110</v>
      </c>
      <c r="O14425" s="72" t="s">
        <v>50</v>
      </c>
      <c r="P14425" s="17"/>
      <c r="Q14425" s="72"/>
      <c r="R14425" s="72" t="s">
        <v>56519</v>
      </c>
      <c r="S14425" s="72" t="s">
        <v>55519</v>
      </c>
      <c r="T14425" s="72"/>
      <c r="U14425" s="72"/>
      <c r="V14425" s="72" t="s">
        <v>34105</v>
      </c>
      <c r="W14425" s="72"/>
    </row>
    <row r="14426" spans="1:23" ht="20.149999999999999" customHeight="1" x14ac:dyDescent="0.25">
      <c r="A14426" s="7">
        <v>9787519267162</v>
      </c>
      <c r="B14426" s="71">
        <v>35</v>
      </c>
      <c r="C14426" s="72"/>
      <c r="D14426" s="72" t="s">
        <v>39036</v>
      </c>
      <c r="E14426" s="72"/>
      <c r="F14426" s="72"/>
      <c r="G14426" s="72"/>
      <c r="H14426" s="72" t="s">
        <v>39037</v>
      </c>
      <c r="I14426" s="72"/>
      <c r="J14426" s="72"/>
      <c r="K14426" s="72" t="s">
        <v>39000</v>
      </c>
      <c r="L14426" s="72" t="s">
        <v>48</v>
      </c>
      <c r="M14426" s="72"/>
      <c r="N14426" s="72" t="s">
        <v>610</v>
      </c>
      <c r="O14426" s="72" t="s">
        <v>102</v>
      </c>
      <c r="P14426" s="17"/>
      <c r="Q14426" s="72"/>
      <c r="R14426" s="72" t="s">
        <v>39038</v>
      </c>
      <c r="S14426" s="72" t="s">
        <v>39039</v>
      </c>
      <c r="T14426" s="72"/>
      <c r="U14426" s="72"/>
      <c r="V14426" s="72" t="s">
        <v>39040</v>
      </c>
      <c r="W14426" s="72"/>
    </row>
    <row r="14427" spans="1:23" ht="20.149999999999999" customHeight="1" x14ac:dyDescent="0.25">
      <c r="A14427" s="7">
        <v>9787547516041</v>
      </c>
      <c r="B14427" s="14">
        <v>56</v>
      </c>
      <c r="C14427" s="7"/>
      <c r="D14427" s="17" t="s">
        <v>59831</v>
      </c>
      <c r="E14427" s="17"/>
      <c r="F14427" s="17"/>
      <c r="G14427" s="17"/>
      <c r="H14427" s="17" t="s">
        <v>59832</v>
      </c>
      <c r="I14427" s="17"/>
      <c r="J14427" s="17"/>
      <c r="K14427" s="17" t="s">
        <v>59802</v>
      </c>
      <c r="L14427" s="17">
        <v>2019</v>
      </c>
      <c r="M14427" s="13"/>
      <c r="N14427" s="17" t="s">
        <v>415</v>
      </c>
      <c r="O14427" s="17" t="s">
        <v>102</v>
      </c>
      <c r="P14427" s="17" t="s">
        <v>34096</v>
      </c>
      <c r="Q14427" s="17"/>
      <c r="R14427" s="17" t="s">
        <v>59833</v>
      </c>
      <c r="S14427" s="17"/>
      <c r="T14427" s="17" t="s">
        <v>59834</v>
      </c>
      <c r="U14427" s="17"/>
      <c r="V14427" s="17" t="s">
        <v>39040</v>
      </c>
      <c r="W14427" s="17" t="s">
        <v>47</v>
      </c>
    </row>
    <row r="14428" spans="1:23" ht="20.149999999999999" customHeight="1" x14ac:dyDescent="0.25">
      <c r="A14428" s="7">
        <v>9787519258672</v>
      </c>
      <c r="B14428" s="71">
        <v>98</v>
      </c>
      <c r="C14428" s="72" t="s">
        <v>281</v>
      </c>
      <c r="D14428" s="72" t="s">
        <v>39017</v>
      </c>
      <c r="E14428" s="72"/>
      <c r="F14428" s="72"/>
      <c r="G14428" s="72"/>
      <c r="H14428" s="72" t="s">
        <v>39018</v>
      </c>
      <c r="I14428" s="72"/>
      <c r="J14428" s="72"/>
      <c r="K14428" s="72" t="s">
        <v>39000</v>
      </c>
      <c r="L14428" s="72" t="s">
        <v>222</v>
      </c>
      <c r="M14428" s="72"/>
      <c r="N14428" s="72" t="s">
        <v>582</v>
      </c>
      <c r="O14428" s="72" t="s">
        <v>169</v>
      </c>
      <c r="P14428" s="17"/>
      <c r="Q14428" s="72"/>
      <c r="R14428" s="72" t="s">
        <v>39019</v>
      </c>
      <c r="S14428" s="72" t="s">
        <v>21714</v>
      </c>
      <c r="T14428" s="72"/>
      <c r="U14428" s="72"/>
      <c r="V14428" s="72" t="s">
        <v>39020</v>
      </c>
      <c r="W14428" s="72"/>
    </row>
    <row r="14429" spans="1:23" ht="20.149999999999999" customHeight="1" x14ac:dyDescent="0.25">
      <c r="A14429" s="7">
        <v>9787218133485</v>
      </c>
      <c r="B14429" s="14">
        <v>78</v>
      </c>
      <c r="C14429" s="5" t="s">
        <v>281</v>
      </c>
      <c r="D14429" s="19" t="s">
        <v>13265</v>
      </c>
      <c r="E14429" s="19"/>
      <c r="F14429" s="19"/>
      <c r="G14429" s="19"/>
      <c r="H14429" s="19" t="s">
        <v>13266</v>
      </c>
      <c r="I14429" s="19"/>
      <c r="J14429" s="19" t="s">
        <v>128</v>
      </c>
      <c r="K14429" s="19" t="s">
        <v>13231</v>
      </c>
      <c r="L14429" s="5">
        <v>2020</v>
      </c>
      <c r="M14429" s="35"/>
      <c r="N14429" s="19" t="s">
        <v>13267</v>
      </c>
      <c r="O14429" s="19" t="s">
        <v>102</v>
      </c>
      <c r="P14429" s="66"/>
      <c r="Q14429" s="66"/>
      <c r="R14429" s="19" t="s">
        <v>13268</v>
      </c>
      <c r="S14429" s="19"/>
      <c r="T14429" s="19" t="s">
        <v>13269</v>
      </c>
      <c r="U14429" s="19" t="s">
        <v>6020</v>
      </c>
      <c r="V14429" s="19" t="s">
        <v>13270</v>
      </c>
      <c r="W14429" s="19" t="s">
        <v>47</v>
      </c>
    </row>
    <row r="14430" spans="1:23" ht="20.149999999999999" customHeight="1" x14ac:dyDescent="0.25">
      <c r="A14430" s="7">
        <v>9787534799198</v>
      </c>
      <c r="B14430" s="71">
        <v>43</v>
      </c>
      <c r="C14430" s="72"/>
      <c r="D14430" s="72" t="s">
        <v>6137</v>
      </c>
      <c r="E14430" s="72"/>
      <c r="F14430" s="72"/>
      <c r="G14430" s="72"/>
      <c r="H14430" s="72" t="s">
        <v>6138</v>
      </c>
      <c r="I14430" s="72"/>
      <c r="J14430" s="72"/>
      <c r="K14430" s="72" t="s">
        <v>6061</v>
      </c>
      <c r="L14430" s="72" t="s">
        <v>48</v>
      </c>
      <c r="M14430" s="72"/>
      <c r="N14430" s="72" t="s">
        <v>642</v>
      </c>
      <c r="O14430" s="72" t="s">
        <v>50</v>
      </c>
      <c r="P14430" s="17"/>
      <c r="Q14430" s="72"/>
      <c r="R14430" s="72" t="s">
        <v>6139</v>
      </c>
      <c r="S14430" s="72" t="s">
        <v>6140</v>
      </c>
      <c r="T14430" s="72"/>
      <c r="U14430" s="72"/>
      <c r="V14430" s="72" t="s">
        <v>6141</v>
      </c>
      <c r="W14430" s="72"/>
    </row>
    <row r="14431" spans="1:23" ht="20.149999999999999" customHeight="1" x14ac:dyDescent="0.25">
      <c r="A14431" s="7">
        <v>9787534799204</v>
      </c>
      <c r="B14431" s="71">
        <v>39</v>
      </c>
      <c r="C14431" s="72"/>
      <c r="D14431" s="72" t="s">
        <v>6142</v>
      </c>
      <c r="E14431" s="72"/>
      <c r="F14431" s="72"/>
      <c r="G14431" s="72"/>
      <c r="H14431" s="72" t="s">
        <v>6138</v>
      </c>
      <c r="I14431" s="72"/>
      <c r="J14431" s="72"/>
      <c r="K14431" s="72" t="s">
        <v>6061</v>
      </c>
      <c r="L14431" s="72" t="s">
        <v>48</v>
      </c>
      <c r="M14431" s="72"/>
      <c r="N14431" s="72" t="s">
        <v>343</v>
      </c>
      <c r="O14431" s="72" t="s">
        <v>50</v>
      </c>
      <c r="P14431" s="17"/>
      <c r="Q14431" s="72"/>
      <c r="R14431" s="72" t="s">
        <v>6143</v>
      </c>
      <c r="S14431" s="72" t="s">
        <v>6140</v>
      </c>
      <c r="T14431" s="72"/>
      <c r="U14431" s="72"/>
      <c r="V14431" s="72" t="s">
        <v>6141</v>
      </c>
      <c r="W14431" s="72"/>
    </row>
    <row r="14432" spans="1:23" ht="20.149999999999999" customHeight="1" x14ac:dyDescent="0.25">
      <c r="A14432" s="7">
        <v>9787534799228</v>
      </c>
      <c r="B14432" s="71">
        <v>42</v>
      </c>
      <c r="C14432" s="72"/>
      <c r="D14432" s="72" t="s">
        <v>6144</v>
      </c>
      <c r="E14432" s="72"/>
      <c r="F14432" s="72"/>
      <c r="G14432" s="72"/>
      <c r="H14432" s="72" t="s">
        <v>6138</v>
      </c>
      <c r="I14432" s="72"/>
      <c r="J14432" s="72"/>
      <c r="K14432" s="72" t="s">
        <v>6061</v>
      </c>
      <c r="L14432" s="72" t="s">
        <v>48</v>
      </c>
      <c r="M14432" s="72"/>
      <c r="N14432" s="72" t="s">
        <v>120</v>
      </c>
      <c r="O14432" s="72" t="s">
        <v>50</v>
      </c>
      <c r="P14432" s="17"/>
      <c r="Q14432" s="72"/>
      <c r="R14432" s="72" t="s">
        <v>6145</v>
      </c>
      <c r="S14432" s="72" t="s">
        <v>6140</v>
      </c>
      <c r="T14432" s="72"/>
      <c r="U14432" s="72"/>
      <c r="V14432" s="72" t="s">
        <v>6141</v>
      </c>
      <c r="W14432" s="72"/>
    </row>
    <row r="14433" spans="1:23" ht="20.149999999999999" customHeight="1" x14ac:dyDescent="0.25">
      <c r="A14433" s="6">
        <v>9787543584006</v>
      </c>
      <c r="B14433" s="4">
        <v>60</v>
      </c>
      <c r="C14433" s="4"/>
      <c r="D14433" s="5" t="s">
        <v>13422</v>
      </c>
      <c r="E14433" s="5"/>
      <c r="F14433" s="5"/>
      <c r="G14433" s="5"/>
      <c r="H14433" s="5" t="s">
        <v>13423</v>
      </c>
      <c r="I14433" s="5"/>
      <c r="J14433" s="5"/>
      <c r="K14433" s="5" t="s">
        <v>13424</v>
      </c>
      <c r="L14433" s="5">
        <v>2019</v>
      </c>
      <c r="M14433" s="5"/>
      <c r="N14433" s="5"/>
      <c r="O14433" s="5" t="s">
        <v>26</v>
      </c>
      <c r="P14433" s="5"/>
      <c r="Q14433" s="5"/>
      <c r="R14433" s="5"/>
      <c r="S14433" s="5"/>
      <c r="T14433" s="5"/>
      <c r="U14433" s="5" t="s">
        <v>307</v>
      </c>
      <c r="V14433" s="5" t="s">
        <v>6141</v>
      </c>
      <c r="W14433" s="5"/>
    </row>
    <row r="14434" spans="1:23" ht="20.149999999999999" customHeight="1" x14ac:dyDescent="0.25">
      <c r="A14434" s="7">
        <v>9787105161270</v>
      </c>
      <c r="B14434" s="14">
        <v>49</v>
      </c>
      <c r="C14434" s="17"/>
      <c r="D14434" s="17" t="s">
        <v>26764</v>
      </c>
      <c r="E14434" s="17"/>
      <c r="F14434" s="17"/>
      <c r="G14434" s="17"/>
      <c r="H14434" s="94" t="s">
        <v>26765</v>
      </c>
      <c r="I14434" s="17"/>
      <c r="J14434" s="17"/>
      <c r="K14434" s="94" t="s">
        <v>26766</v>
      </c>
      <c r="L14434" s="17">
        <v>2020</v>
      </c>
      <c r="M14434" s="17"/>
      <c r="N14434" s="94" t="s">
        <v>453</v>
      </c>
      <c r="O14434" s="94" t="s">
        <v>301</v>
      </c>
      <c r="P14434" s="17"/>
      <c r="Q14434" s="17"/>
      <c r="R14434" s="17" t="s">
        <v>26767</v>
      </c>
      <c r="S14434" s="17" t="s">
        <v>26768</v>
      </c>
      <c r="T14434" s="94" t="s">
        <v>109</v>
      </c>
      <c r="U14434" s="17"/>
      <c r="V14434" s="94" t="s">
        <v>6141</v>
      </c>
      <c r="W14434" s="94" t="s">
        <v>47</v>
      </c>
    </row>
    <row r="14435" spans="1:23" ht="20.149999999999999" customHeight="1" x14ac:dyDescent="0.25">
      <c r="A14435" s="7">
        <v>9787562199267</v>
      </c>
      <c r="B14435" s="14">
        <v>46</v>
      </c>
      <c r="C14435" s="17"/>
      <c r="D14435" s="17" t="s">
        <v>43634</v>
      </c>
      <c r="E14435" s="17"/>
      <c r="F14435" s="17"/>
      <c r="G14435" s="17"/>
      <c r="H14435" s="94" t="s">
        <v>43635</v>
      </c>
      <c r="I14435" s="17"/>
      <c r="J14435" s="17"/>
      <c r="K14435" s="94" t="s">
        <v>43532</v>
      </c>
      <c r="L14435" s="17">
        <v>2019</v>
      </c>
      <c r="M14435" s="17"/>
      <c r="N14435" s="94" t="s">
        <v>752</v>
      </c>
      <c r="O14435" s="94" t="s">
        <v>45</v>
      </c>
      <c r="P14435" s="17"/>
      <c r="Q14435" s="94" t="s">
        <v>43636</v>
      </c>
      <c r="R14435" s="94" t="s">
        <v>43637</v>
      </c>
      <c r="S14435" s="94" t="s">
        <v>43638</v>
      </c>
      <c r="T14435" s="17"/>
      <c r="U14435" s="17"/>
      <c r="V14435" s="94" t="s">
        <v>6141</v>
      </c>
      <c r="W14435" s="94" t="s">
        <v>47</v>
      </c>
    </row>
    <row r="14436" spans="1:23" ht="20.149999999999999" customHeight="1" x14ac:dyDescent="0.25">
      <c r="A14436" s="7">
        <v>9787507848717</v>
      </c>
      <c r="B14436" s="71">
        <v>48</v>
      </c>
      <c r="C14436" s="72"/>
      <c r="D14436" s="72" t="s">
        <v>49046</v>
      </c>
      <c r="E14436" s="72"/>
      <c r="F14436" s="72"/>
      <c r="G14436" s="72"/>
      <c r="H14436" s="72" t="s">
        <v>49047</v>
      </c>
      <c r="I14436" s="72"/>
      <c r="J14436" s="72"/>
      <c r="K14436" s="72" t="s">
        <v>48986</v>
      </c>
      <c r="L14436" s="72" t="s">
        <v>251</v>
      </c>
      <c r="M14436" s="72"/>
      <c r="N14436" s="72" t="s">
        <v>554</v>
      </c>
      <c r="O14436" s="72" t="s">
        <v>52</v>
      </c>
      <c r="P14436" s="72"/>
      <c r="Q14436" s="72"/>
      <c r="R14436" s="72" t="s">
        <v>49048</v>
      </c>
      <c r="S14436" s="72" t="s">
        <v>3290</v>
      </c>
      <c r="T14436" s="72"/>
      <c r="U14436" s="72"/>
      <c r="V14436" s="72" t="s">
        <v>6141</v>
      </c>
      <c r="W14436" s="72"/>
    </row>
    <row r="14437" spans="1:23" ht="20.149999999999999" customHeight="1" x14ac:dyDescent="0.25">
      <c r="A14437" s="7">
        <v>9787563969050</v>
      </c>
      <c r="B14437" s="71">
        <v>55</v>
      </c>
      <c r="C14437" s="72"/>
      <c r="D14437" s="72" t="s">
        <v>3057</v>
      </c>
      <c r="E14437" s="72"/>
      <c r="F14437" s="72"/>
      <c r="G14437" s="72"/>
      <c r="H14437" s="72" t="s">
        <v>3058</v>
      </c>
      <c r="I14437" s="72"/>
      <c r="J14437" s="72"/>
      <c r="K14437" s="72" t="s">
        <v>2986</v>
      </c>
      <c r="L14437" s="72" t="s">
        <v>48</v>
      </c>
      <c r="M14437" s="72"/>
      <c r="N14437" s="72" t="s">
        <v>177</v>
      </c>
      <c r="O14437" s="72" t="s">
        <v>50</v>
      </c>
      <c r="P14437" s="17"/>
      <c r="Q14437" s="72"/>
      <c r="R14437" s="72" t="s">
        <v>3059</v>
      </c>
      <c r="S14437" s="72" t="s">
        <v>2993</v>
      </c>
      <c r="T14437" s="72"/>
      <c r="U14437" s="72"/>
      <c r="V14437" s="72" t="s">
        <v>3060</v>
      </c>
      <c r="W14437" s="72"/>
    </row>
    <row r="14438" spans="1:23" ht="20.149999999999999" customHeight="1" x14ac:dyDescent="0.25">
      <c r="A14438" s="7">
        <v>9787558166259</v>
      </c>
      <c r="B14438" s="71">
        <v>58</v>
      </c>
      <c r="C14438" s="72"/>
      <c r="D14438" s="72" t="s">
        <v>19724</v>
      </c>
      <c r="E14438" s="72"/>
      <c r="F14438" s="72"/>
      <c r="G14438" s="72"/>
      <c r="H14438" s="72" t="s">
        <v>19725</v>
      </c>
      <c r="I14438" s="72"/>
      <c r="J14438" s="72"/>
      <c r="K14438" s="72" t="s">
        <v>19663</v>
      </c>
      <c r="L14438" s="72" t="s">
        <v>222</v>
      </c>
      <c r="M14438" s="72"/>
      <c r="N14438" s="72" t="s">
        <v>449</v>
      </c>
      <c r="O14438" s="72" t="s">
        <v>45</v>
      </c>
      <c r="P14438" s="17"/>
      <c r="Q14438" s="72"/>
      <c r="R14438" s="72" t="s">
        <v>19726</v>
      </c>
      <c r="S14438" s="72" t="s">
        <v>1272</v>
      </c>
      <c r="T14438" s="72"/>
      <c r="U14438" s="72"/>
      <c r="V14438" s="72" t="s">
        <v>3060</v>
      </c>
      <c r="W14438" s="72"/>
    </row>
    <row r="14439" spans="1:23" ht="20.149999999999999" customHeight="1" x14ac:dyDescent="0.25">
      <c r="A14439" s="6">
        <v>9787510895043</v>
      </c>
      <c r="B14439" s="11">
        <v>75</v>
      </c>
      <c r="C14439" s="5"/>
      <c r="D14439" s="5" t="s">
        <v>25324</v>
      </c>
      <c r="E14439" s="5"/>
      <c r="F14439" s="5"/>
      <c r="G14439" s="5"/>
      <c r="H14439" s="5" t="s">
        <v>25325</v>
      </c>
      <c r="I14439" s="5"/>
      <c r="J14439" s="5"/>
      <c r="K14439" s="5" t="s">
        <v>24800</v>
      </c>
      <c r="L14439" s="5" t="s">
        <v>251</v>
      </c>
      <c r="M14439" s="5"/>
      <c r="N14439" s="5" t="s">
        <v>430</v>
      </c>
      <c r="O14439" s="5" t="s">
        <v>50</v>
      </c>
      <c r="P14439" s="5"/>
      <c r="Q14439" s="5" t="s">
        <v>25326</v>
      </c>
      <c r="R14439" s="5" t="s">
        <v>25327</v>
      </c>
      <c r="S14439" s="5"/>
      <c r="T14439" s="5" t="s">
        <v>25328</v>
      </c>
      <c r="U14439" s="5" t="s">
        <v>46</v>
      </c>
      <c r="V14439" s="5" t="s">
        <v>3060</v>
      </c>
      <c r="W14439" s="5" t="s">
        <v>47</v>
      </c>
    </row>
    <row r="14440" spans="1:23" ht="20.149999999999999" customHeight="1" x14ac:dyDescent="0.25">
      <c r="A14440" s="20">
        <v>9787544287432</v>
      </c>
      <c r="B14440" s="21">
        <v>39.799999999999997</v>
      </c>
      <c r="C14440" s="21"/>
      <c r="D14440" s="22" t="s">
        <v>26812</v>
      </c>
      <c r="E14440" s="22"/>
      <c r="F14440" s="22"/>
      <c r="G14440" s="22"/>
      <c r="H14440" s="22" t="s">
        <v>26813</v>
      </c>
      <c r="I14440" s="22"/>
      <c r="J14440" s="22"/>
      <c r="K14440" s="22" t="s">
        <v>26809</v>
      </c>
      <c r="L14440" s="27">
        <v>2020</v>
      </c>
      <c r="M14440" s="27"/>
      <c r="N14440" s="22"/>
      <c r="O14440" s="22" t="s">
        <v>26</v>
      </c>
      <c r="P14440" s="22"/>
      <c r="Q14440" s="22"/>
      <c r="R14440" s="22"/>
      <c r="S14440" s="22"/>
      <c r="T14440" s="22"/>
      <c r="U14440" s="22" t="s">
        <v>458</v>
      </c>
      <c r="V14440" s="22" t="s">
        <v>3060</v>
      </c>
      <c r="W14440" s="22"/>
    </row>
    <row r="14441" spans="1:23" ht="20.149999999999999" customHeight="1" x14ac:dyDescent="0.25">
      <c r="A14441" s="12">
        <v>9787570218356</v>
      </c>
      <c r="B14441" s="15">
        <v>45</v>
      </c>
      <c r="C14441" s="13"/>
      <c r="D14441" s="13" t="s">
        <v>31551</v>
      </c>
      <c r="E14441" s="13"/>
      <c r="F14441" s="13"/>
      <c r="G14441" s="13" t="s">
        <v>45191</v>
      </c>
      <c r="H14441" s="13" t="s">
        <v>45192</v>
      </c>
      <c r="I14441" s="13"/>
      <c r="J14441" s="13"/>
      <c r="K14441" s="13" t="s">
        <v>45135</v>
      </c>
      <c r="L14441" s="13">
        <v>2020</v>
      </c>
      <c r="M14441" s="13"/>
      <c r="N14441" s="13" t="s">
        <v>433</v>
      </c>
      <c r="O14441" s="13" t="s">
        <v>52</v>
      </c>
      <c r="P14441" s="13"/>
      <c r="Q14441" s="13" t="s">
        <v>45145</v>
      </c>
      <c r="R14441" s="13" t="s">
        <v>45193</v>
      </c>
      <c r="S14441" s="13"/>
      <c r="T14441" s="13" t="s">
        <v>25328</v>
      </c>
      <c r="U14441" s="13"/>
      <c r="V14441" s="13" t="s">
        <v>3060</v>
      </c>
      <c r="W14441" s="13" t="s">
        <v>47</v>
      </c>
    </row>
    <row r="14442" spans="1:23" ht="20.149999999999999" customHeight="1" x14ac:dyDescent="0.25">
      <c r="A14442" s="7">
        <v>9787510328091</v>
      </c>
      <c r="B14442" s="71">
        <v>58</v>
      </c>
      <c r="C14442" s="72"/>
      <c r="D14442" s="72" t="s">
        <v>19724</v>
      </c>
      <c r="E14442" s="72"/>
      <c r="F14442" s="72"/>
      <c r="G14442" s="72"/>
      <c r="H14442" s="72" t="s">
        <v>54112</v>
      </c>
      <c r="I14442" s="72"/>
      <c r="J14442" s="72"/>
      <c r="K14442" s="72" t="s">
        <v>54066</v>
      </c>
      <c r="L14442" s="72" t="s">
        <v>48</v>
      </c>
      <c r="M14442" s="72"/>
      <c r="N14442" s="72" t="s">
        <v>449</v>
      </c>
      <c r="O14442" s="72" t="s">
        <v>45</v>
      </c>
      <c r="P14442" s="17"/>
      <c r="Q14442" s="72"/>
      <c r="R14442" s="72" t="s">
        <v>54113</v>
      </c>
      <c r="S14442" s="72" t="s">
        <v>3290</v>
      </c>
      <c r="T14442" s="72"/>
      <c r="U14442" s="72"/>
      <c r="V14442" s="72" t="s">
        <v>3060</v>
      </c>
      <c r="W14442" s="72"/>
    </row>
    <row r="14443" spans="1:23" ht="20.149999999999999" customHeight="1" x14ac:dyDescent="0.25">
      <c r="A14443" s="69">
        <v>9787568285575</v>
      </c>
      <c r="B14443" s="15">
        <v>46</v>
      </c>
      <c r="C14443" s="13"/>
      <c r="D14443" s="13" t="s">
        <v>4142</v>
      </c>
      <c r="E14443" s="13"/>
      <c r="F14443" s="13"/>
      <c r="G14443" s="13"/>
      <c r="H14443" s="13" t="s">
        <v>4143</v>
      </c>
      <c r="I14443" s="13" t="s">
        <v>4144</v>
      </c>
      <c r="J14443" s="13"/>
      <c r="K14443" s="13" t="s">
        <v>3798</v>
      </c>
      <c r="L14443" s="50" t="s">
        <v>3827</v>
      </c>
      <c r="M14443" s="50"/>
      <c r="N14443" s="13" t="s">
        <v>325</v>
      </c>
      <c r="O14443" s="13" t="s">
        <v>45</v>
      </c>
      <c r="P14443" s="13"/>
      <c r="Q14443" s="13"/>
      <c r="R14443" s="13" t="s">
        <v>4145</v>
      </c>
      <c r="S14443" s="13"/>
      <c r="T14443" s="13" t="s">
        <v>109</v>
      </c>
      <c r="U14443" s="13" t="s">
        <v>4146</v>
      </c>
      <c r="V14443" s="13" t="s">
        <v>4147</v>
      </c>
      <c r="W14443" s="13"/>
    </row>
    <row r="14444" spans="1:23" ht="20.149999999999999" customHeight="1" x14ac:dyDescent="0.25">
      <c r="A14444" s="7">
        <v>9787561958209</v>
      </c>
      <c r="B14444" s="14">
        <v>42</v>
      </c>
      <c r="C14444" s="17"/>
      <c r="D14444" s="17" t="s">
        <v>5780</v>
      </c>
      <c r="E14444" s="94" t="s">
        <v>5781</v>
      </c>
      <c r="F14444" s="17"/>
      <c r="G14444" s="17"/>
      <c r="H14444" s="94" t="s">
        <v>5782</v>
      </c>
      <c r="I14444" s="17"/>
      <c r="J14444" s="17"/>
      <c r="K14444" s="94" t="s">
        <v>5774</v>
      </c>
      <c r="L14444" s="17">
        <v>2021</v>
      </c>
      <c r="M14444" s="17"/>
      <c r="N14444" s="94" t="s">
        <v>575</v>
      </c>
      <c r="O14444" s="94" t="s">
        <v>56</v>
      </c>
      <c r="P14444" s="17"/>
      <c r="Q14444" s="17"/>
      <c r="R14444" s="94" t="s">
        <v>5783</v>
      </c>
      <c r="S14444" s="94" t="s">
        <v>46</v>
      </c>
      <c r="T14444" s="94" t="s">
        <v>109</v>
      </c>
      <c r="U14444" s="94" t="s">
        <v>46</v>
      </c>
      <c r="V14444" s="94" t="s">
        <v>4147</v>
      </c>
      <c r="W14444" s="94" t="s">
        <v>47</v>
      </c>
    </row>
    <row r="14445" spans="1:23" ht="20.149999999999999" customHeight="1" x14ac:dyDescent="0.25">
      <c r="A14445" s="7">
        <v>9787305234743</v>
      </c>
      <c r="B14445" s="14">
        <v>39.799999999999997</v>
      </c>
      <c r="C14445" s="17"/>
      <c r="D14445" s="17" t="s">
        <v>26902</v>
      </c>
      <c r="E14445" s="17"/>
      <c r="F14445" s="17"/>
      <c r="G14445" s="17"/>
      <c r="H14445" s="17" t="s">
        <v>26903</v>
      </c>
      <c r="I14445" s="17"/>
      <c r="J14445" s="17" t="s">
        <v>128</v>
      </c>
      <c r="K14445" s="17" t="s">
        <v>26851</v>
      </c>
      <c r="L14445" s="17" t="s">
        <v>222</v>
      </c>
      <c r="M14445" s="17"/>
      <c r="N14445" s="17" t="s">
        <v>554</v>
      </c>
      <c r="O14445" s="17" t="s">
        <v>45</v>
      </c>
      <c r="P14445" s="17"/>
      <c r="Q14445" s="17" t="s">
        <v>10377</v>
      </c>
      <c r="R14445" s="17" t="s">
        <v>26904</v>
      </c>
      <c r="S14445" s="17"/>
      <c r="T14445" s="17" t="s">
        <v>1002</v>
      </c>
      <c r="U14445" s="17" t="s">
        <v>46</v>
      </c>
      <c r="V14445" s="17" t="s">
        <v>4147</v>
      </c>
      <c r="W14445" s="17" t="s">
        <v>47</v>
      </c>
    </row>
    <row r="14446" spans="1:23" ht="20.149999999999999" customHeight="1" x14ac:dyDescent="0.25">
      <c r="A14446" s="7">
        <v>9787520183826</v>
      </c>
      <c r="B14446" s="14">
        <v>98</v>
      </c>
      <c r="C14446" s="17"/>
      <c r="D14446" s="17" t="s">
        <v>36662</v>
      </c>
      <c r="E14446" s="17"/>
      <c r="F14446" s="17"/>
      <c r="G14446" s="17"/>
      <c r="H14446" s="94" t="s">
        <v>36663</v>
      </c>
      <c r="I14446" s="17"/>
      <c r="J14446" s="17"/>
      <c r="K14446" s="94" t="s">
        <v>36257</v>
      </c>
      <c r="L14446" s="17">
        <v>2021</v>
      </c>
      <c r="M14446" s="17"/>
      <c r="N14446" s="17" t="s">
        <v>318</v>
      </c>
      <c r="O14446" s="94" t="s">
        <v>50</v>
      </c>
      <c r="P14446" s="17"/>
      <c r="Q14446" s="17"/>
      <c r="R14446" s="17" t="s">
        <v>36664</v>
      </c>
      <c r="S14446" s="17" t="s">
        <v>36665</v>
      </c>
      <c r="T14446" s="94" t="s">
        <v>109</v>
      </c>
      <c r="U14446" s="17"/>
      <c r="V14446" s="94" t="s">
        <v>4147</v>
      </c>
      <c r="W14446" s="94" t="s">
        <v>47</v>
      </c>
    </row>
    <row r="14447" spans="1:23" ht="20.149999999999999" customHeight="1" x14ac:dyDescent="0.25">
      <c r="A14447" s="7">
        <v>9787522107448</v>
      </c>
      <c r="B14447" s="71">
        <v>72</v>
      </c>
      <c r="C14447" s="72"/>
      <c r="D14447" s="72" t="s">
        <v>58522</v>
      </c>
      <c r="E14447" s="72"/>
      <c r="F14447" s="72"/>
      <c r="G14447" s="72"/>
      <c r="H14447" s="72" t="s">
        <v>58523</v>
      </c>
      <c r="I14447" s="72"/>
      <c r="J14447" s="72"/>
      <c r="K14447" s="72" t="s">
        <v>58388</v>
      </c>
      <c r="L14447" s="72" t="s">
        <v>222</v>
      </c>
      <c r="M14447" s="72"/>
      <c r="N14447" s="72" t="s">
        <v>500</v>
      </c>
      <c r="O14447" s="72" t="s">
        <v>45</v>
      </c>
      <c r="P14447" s="72"/>
      <c r="Q14447" s="72"/>
      <c r="R14447" s="72" t="s">
        <v>58524</v>
      </c>
      <c r="S14447" s="72" t="s">
        <v>58525</v>
      </c>
      <c r="T14447" s="72"/>
      <c r="U14447" s="72"/>
      <c r="V14447" s="72" t="s">
        <v>4147</v>
      </c>
      <c r="W14447" s="72"/>
    </row>
    <row r="14448" spans="1:23" ht="20.149999999999999" customHeight="1" x14ac:dyDescent="0.25">
      <c r="A14448" s="7">
        <v>9787566407122</v>
      </c>
      <c r="B14448" s="14">
        <v>43</v>
      </c>
      <c r="C14448" s="17"/>
      <c r="D14448" s="17" t="s">
        <v>147</v>
      </c>
      <c r="E14448" s="17"/>
      <c r="F14448" s="17"/>
      <c r="G14448" s="17"/>
      <c r="H14448" s="17" t="s">
        <v>148</v>
      </c>
      <c r="I14448" s="17"/>
      <c r="J14448" s="17"/>
      <c r="K14448" s="94" t="s">
        <v>43</v>
      </c>
      <c r="L14448" s="17">
        <v>2021</v>
      </c>
      <c r="M14448" s="17"/>
      <c r="N14448" s="94" t="s">
        <v>149</v>
      </c>
      <c r="O14448" s="94" t="s">
        <v>45</v>
      </c>
      <c r="P14448" s="17"/>
      <c r="Q14448" s="94" t="s">
        <v>150</v>
      </c>
      <c r="R14448" s="94" t="s">
        <v>151</v>
      </c>
      <c r="S14448" s="94" t="s">
        <v>46</v>
      </c>
      <c r="T14448" s="94" t="s">
        <v>109</v>
      </c>
      <c r="U14448" s="94" t="s">
        <v>46</v>
      </c>
      <c r="V14448" s="94" t="s">
        <v>152</v>
      </c>
      <c r="W14448" s="94" t="s">
        <v>47</v>
      </c>
    </row>
    <row r="14449" spans="1:23" ht="20.149999999999999" customHeight="1" x14ac:dyDescent="0.25">
      <c r="A14449" s="7">
        <v>9787561958230</v>
      </c>
      <c r="B14449" s="14">
        <v>34</v>
      </c>
      <c r="C14449" s="17"/>
      <c r="D14449" s="17" t="s">
        <v>5784</v>
      </c>
      <c r="E14449" s="17"/>
      <c r="F14449" s="17"/>
      <c r="G14449" s="17"/>
      <c r="H14449" s="94" t="s">
        <v>5782</v>
      </c>
      <c r="I14449" s="17"/>
      <c r="J14449" s="17"/>
      <c r="K14449" s="94" t="s">
        <v>5774</v>
      </c>
      <c r="L14449" s="17">
        <v>2021</v>
      </c>
      <c r="M14449" s="17"/>
      <c r="N14449" s="94" t="s">
        <v>177</v>
      </c>
      <c r="O14449" s="94" t="s">
        <v>56</v>
      </c>
      <c r="P14449" s="17"/>
      <c r="Q14449" s="17"/>
      <c r="R14449" s="17" t="s">
        <v>5785</v>
      </c>
      <c r="S14449" s="17" t="s">
        <v>5786</v>
      </c>
      <c r="T14449" s="94" t="s">
        <v>109</v>
      </c>
      <c r="U14449" s="94" t="s">
        <v>46</v>
      </c>
      <c r="V14449" s="94" t="s">
        <v>152</v>
      </c>
      <c r="W14449" s="94" t="s">
        <v>47</v>
      </c>
    </row>
    <row r="14450" spans="1:23" ht="20.149999999999999" customHeight="1" x14ac:dyDescent="0.25">
      <c r="A14450" s="41">
        <v>9787304101282</v>
      </c>
      <c r="B14450" s="15">
        <v>41</v>
      </c>
      <c r="C14450" s="42"/>
      <c r="D14450" s="42" t="s">
        <v>14027</v>
      </c>
      <c r="E14450" s="42"/>
      <c r="F14450" s="42"/>
      <c r="G14450" s="42"/>
      <c r="H14450" s="42" t="s">
        <v>14028</v>
      </c>
      <c r="I14450" s="42"/>
      <c r="J14450" s="42" t="s">
        <v>128</v>
      </c>
      <c r="K14450" s="42" t="s">
        <v>13875</v>
      </c>
      <c r="L14450" s="42">
        <v>2020</v>
      </c>
      <c r="M14450" s="42"/>
      <c r="N14450" s="42" t="s">
        <v>14029</v>
      </c>
      <c r="O14450" s="42" t="s">
        <v>45</v>
      </c>
      <c r="P14450" s="42"/>
      <c r="Q14450" s="42"/>
      <c r="R14450" s="42" t="s">
        <v>14030</v>
      </c>
      <c r="S14450" s="42"/>
      <c r="T14450" s="42" t="s">
        <v>4689</v>
      </c>
      <c r="U14450" s="42" t="s">
        <v>46</v>
      </c>
      <c r="V14450" s="42" t="s">
        <v>152</v>
      </c>
      <c r="W14450" s="42" t="s">
        <v>47</v>
      </c>
    </row>
    <row r="14451" spans="1:23" ht="20.149999999999999" customHeight="1" x14ac:dyDescent="0.25">
      <c r="A14451" s="12">
        <v>9787302548454</v>
      </c>
      <c r="B14451" s="15">
        <v>40</v>
      </c>
      <c r="C14451" s="13"/>
      <c r="D14451" s="13" t="s">
        <v>3980</v>
      </c>
      <c r="E14451" s="13" t="s">
        <v>434</v>
      </c>
      <c r="F14451" s="13"/>
      <c r="G14451" s="13"/>
      <c r="H14451" s="13" t="s">
        <v>28005</v>
      </c>
      <c r="I14451" s="13"/>
      <c r="J14451" s="13"/>
      <c r="K14451" s="13" t="s">
        <v>27554</v>
      </c>
      <c r="L14451" s="13">
        <v>2020</v>
      </c>
      <c r="M14451" s="13"/>
      <c r="N14451" s="13" t="s">
        <v>820</v>
      </c>
      <c r="O14451" s="13" t="s">
        <v>45</v>
      </c>
      <c r="P14451" s="13"/>
      <c r="Q14451" s="13" t="s">
        <v>28006</v>
      </c>
      <c r="R14451" s="13" t="s">
        <v>28881</v>
      </c>
      <c r="S14451" s="13"/>
      <c r="T14451" s="13" t="s">
        <v>4689</v>
      </c>
      <c r="U14451" s="13" t="s">
        <v>46</v>
      </c>
      <c r="V14451" s="13" t="s">
        <v>152</v>
      </c>
      <c r="W14451" s="13" t="s">
        <v>47</v>
      </c>
    </row>
    <row r="14452" spans="1:23" ht="20.149999999999999" customHeight="1" x14ac:dyDescent="0.25">
      <c r="A14452" s="7">
        <v>9787569313321</v>
      </c>
      <c r="B14452" s="14">
        <v>79</v>
      </c>
      <c r="C14452" s="17"/>
      <c r="D14452" s="17" t="s">
        <v>41967</v>
      </c>
      <c r="E14452" s="17"/>
      <c r="F14452" s="17"/>
      <c r="G14452" s="17"/>
      <c r="H14452" s="17" t="s">
        <v>41968</v>
      </c>
      <c r="I14452" s="17"/>
      <c r="J14452" s="17"/>
      <c r="K14452" s="17" t="s">
        <v>41942</v>
      </c>
      <c r="L14452" s="17">
        <v>2019</v>
      </c>
      <c r="M14452" s="17"/>
      <c r="N14452" s="17" t="s">
        <v>342</v>
      </c>
      <c r="O14452" s="17" t="s">
        <v>45</v>
      </c>
      <c r="P14452" s="17"/>
      <c r="Q14452" s="17" t="s">
        <v>41966</v>
      </c>
      <c r="R14452" s="17" t="s">
        <v>41969</v>
      </c>
      <c r="S14452" s="17"/>
      <c r="T14452" s="17" t="s">
        <v>3980</v>
      </c>
      <c r="U14452" s="17" t="s">
        <v>4059</v>
      </c>
      <c r="V14452" s="17" t="s">
        <v>152</v>
      </c>
      <c r="W14452" s="17" t="s">
        <v>47</v>
      </c>
    </row>
    <row r="14453" spans="1:23" ht="20.149999999999999" customHeight="1" x14ac:dyDescent="0.25">
      <c r="A14453" s="73">
        <v>9787300276489</v>
      </c>
      <c r="B14453" s="14">
        <v>49</v>
      </c>
      <c r="C14453" s="74"/>
      <c r="D14453" s="74" t="s">
        <v>51743</v>
      </c>
      <c r="E14453" s="74"/>
      <c r="F14453" s="74"/>
      <c r="G14453" s="74" t="s">
        <v>51744</v>
      </c>
      <c r="H14453" s="74" t="s">
        <v>51742</v>
      </c>
      <c r="I14453" s="74"/>
      <c r="J14453" s="74"/>
      <c r="K14453" s="74" t="s">
        <v>51685</v>
      </c>
      <c r="L14453" s="74" t="s">
        <v>222</v>
      </c>
      <c r="M14453" s="74"/>
      <c r="N14453" s="74" t="s">
        <v>752</v>
      </c>
      <c r="O14453" s="74" t="s">
        <v>45</v>
      </c>
      <c r="P14453" s="74"/>
      <c r="Q14453" s="74"/>
      <c r="R14453" s="74" t="s">
        <v>51745</v>
      </c>
      <c r="S14453" s="74"/>
      <c r="T14453" s="74" t="s">
        <v>3980</v>
      </c>
      <c r="U14453" s="74" t="s">
        <v>4059</v>
      </c>
      <c r="V14453" s="74" t="s">
        <v>152</v>
      </c>
      <c r="W14453" s="74" t="s">
        <v>47</v>
      </c>
    </row>
    <row r="14454" spans="1:23" ht="20.149999999999999" customHeight="1" x14ac:dyDescent="0.25">
      <c r="A14454" s="7">
        <v>9787304064501</v>
      </c>
      <c r="B14454" s="14">
        <v>30</v>
      </c>
      <c r="C14454" s="17"/>
      <c r="D14454" s="17" t="s">
        <v>61151</v>
      </c>
      <c r="E14454" s="17"/>
      <c r="F14454" s="17"/>
      <c r="G14454" s="17"/>
      <c r="H14454" s="94" t="s">
        <v>61152</v>
      </c>
      <c r="I14454" s="17"/>
      <c r="J14454" s="17"/>
      <c r="K14454" s="94" t="s">
        <v>61115</v>
      </c>
      <c r="L14454" s="17">
        <v>2019</v>
      </c>
      <c r="M14454" s="17"/>
      <c r="N14454" s="94" t="s">
        <v>414</v>
      </c>
      <c r="O14454" s="94" t="s">
        <v>52</v>
      </c>
      <c r="P14454" s="17"/>
      <c r="Q14454" s="17"/>
      <c r="R14454" s="94" t="s">
        <v>61153</v>
      </c>
      <c r="S14454" s="94" t="s">
        <v>4689</v>
      </c>
      <c r="T14454" s="94" t="s">
        <v>4689</v>
      </c>
      <c r="U14454" s="17"/>
      <c r="V14454" s="94" t="s">
        <v>152</v>
      </c>
      <c r="W14454" s="94" t="s">
        <v>47</v>
      </c>
    </row>
    <row r="14455" spans="1:23" ht="20.149999999999999" customHeight="1" x14ac:dyDescent="0.25">
      <c r="A14455" s="12">
        <v>9787568270359</v>
      </c>
      <c r="B14455" s="15">
        <v>46.8</v>
      </c>
      <c r="C14455" s="13"/>
      <c r="D14455" s="13" t="s">
        <v>3835</v>
      </c>
      <c r="E14455" s="13"/>
      <c r="F14455" s="13"/>
      <c r="G14455" s="13"/>
      <c r="H14455" s="13" t="s">
        <v>4253</v>
      </c>
      <c r="I14455" s="13"/>
      <c r="J14455" s="13"/>
      <c r="K14455" s="13" t="s">
        <v>4235</v>
      </c>
      <c r="L14455" s="13">
        <v>2019</v>
      </c>
      <c r="M14455" s="13"/>
      <c r="N14455" s="13" t="s">
        <v>489</v>
      </c>
      <c r="O14455" s="13" t="s">
        <v>45</v>
      </c>
      <c r="P14455" s="13"/>
      <c r="Q14455" s="13"/>
      <c r="R14455" s="13" t="s">
        <v>4262</v>
      </c>
      <c r="S14455" s="13" t="s">
        <v>4263</v>
      </c>
      <c r="T14455" s="13" t="s">
        <v>3980</v>
      </c>
      <c r="U14455" s="13" t="s">
        <v>858</v>
      </c>
      <c r="V14455" s="13" t="s">
        <v>4264</v>
      </c>
      <c r="W14455" s="13" t="s">
        <v>47</v>
      </c>
    </row>
    <row r="14456" spans="1:23" ht="20.149999999999999" customHeight="1" x14ac:dyDescent="0.25">
      <c r="A14456" s="12">
        <v>9787576003093</v>
      </c>
      <c r="B14456" s="15">
        <v>68</v>
      </c>
      <c r="C14456" s="13"/>
      <c r="D14456" s="13" t="s">
        <v>16752</v>
      </c>
      <c r="E14456" s="13"/>
      <c r="F14456" s="13"/>
      <c r="G14456" s="13" t="s">
        <v>16753</v>
      </c>
      <c r="H14456" s="13" t="s">
        <v>16079</v>
      </c>
      <c r="I14456" s="13"/>
      <c r="J14456" s="13"/>
      <c r="K14456" s="13" t="s">
        <v>16071</v>
      </c>
      <c r="L14456" s="13">
        <v>2020</v>
      </c>
      <c r="M14456" s="13"/>
      <c r="N14456" s="13" t="s">
        <v>364</v>
      </c>
      <c r="O14456" s="13" t="s">
        <v>50</v>
      </c>
      <c r="P14456" s="13"/>
      <c r="Q14456" s="13"/>
      <c r="R14456" s="13" t="s">
        <v>16754</v>
      </c>
      <c r="S14456" s="13"/>
      <c r="T14456" s="13" t="s">
        <v>109</v>
      </c>
      <c r="U14456" s="13"/>
      <c r="V14456" s="13" t="s">
        <v>16755</v>
      </c>
      <c r="W14456" s="13" t="s">
        <v>47</v>
      </c>
    </row>
    <row r="14457" spans="1:23" ht="20.149999999999999" customHeight="1" x14ac:dyDescent="0.25">
      <c r="A14457" s="10">
        <v>9787100169622</v>
      </c>
      <c r="B14457" s="85">
        <v>48</v>
      </c>
      <c r="C14457" s="8"/>
      <c r="D14457" s="8" t="s">
        <v>33275</v>
      </c>
      <c r="E14457" s="8"/>
      <c r="F14457" s="8"/>
      <c r="G14457" s="8"/>
      <c r="H14457" s="8" t="s">
        <v>33276</v>
      </c>
      <c r="I14457" s="8"/>
      <c r="J14457" s="33">
        <v>1</v>
      </c>
      <c r="K14457" s="8" t="s">
        <v>32074</v>
      </c>
      <c r="L14457" s="87">
        <v>2019</v>
      </c>
      <c r="M14457" s="86"/>
      <c r="N14457" s="86" t="s">
        <v>763</v>
      </c>
      <c r="O14457" s="33">
        <v>32</v>
      </c>
      <c r="P14457" s="8"/>
      <c r="Q14457" s="8" t="s">
        <v>33277</v>
      </c>
      <c r="R14457" s="8" t="s">
        <v>33278</v>
      </c>
      <c r="S14457" s="39" t="s">
        <v>33279</v>
      </c>
      <c r="T14457" s="8" t="s">
        <v>5335</v>
      </c>
      <c r="U14457" s="86"/>
      <c r="V14457" s="86" t="s">
        <v>33280</v>
      </c>
      <c r="W14457" s="88"/>
    </row>
    <row r="14458" spans="1:23" ht="20.149999999999999" customHeight="1" x14ac:dyDescent="0.25">
      <c r="A14458" s="12">
        <v>9787301299951</v>
      </c>
      <c r="B14458" s="15">
        <v>59</v>
      </c>
      <c r="C14458" s="13"/>
      <c r="D14458" s="13" t="s">
        <v>1590</v>
      </c>
      <c r="E14458" s="13"/>
      <c r="F14458" s="13"/>
      <c r="G14458" s="13"/>
      <c r="H14458" s="13" t="s">
        <v>1591</v>
      </c>
      <c r="I14458" s="13"/>
      <c r="J14458" s="13" t="s">
        <v>128</v>
      </c>
      <c r="K14458" s="13" t="s">
        <v>1324</v>
      </c>
      <c r="L14458" s="13">
        <v>2019</v>
      </c>
      <c r="M14458" s="13"/>
      <c r="N14458" s="13" t="s">
        <v>539</v>
      </c>
      <c r="O14458" s="13" t="s">
        <v>52</v>
      </c>
      <c r="P14458" s="13"/>
      <c r="Q14458" s="13" t="s">
        <v>1592</v>
      </c>
      <c r="R14458" s="13" t="s">
        <v>1593</v>
      </c>
      <c r="S14458" s="13"/>
      <c r="T14458" s="13" t="s">
        <v>109</v>
      </c>
      <c r="U14458" s="13" t="s">
        <v>46</v>
      </c>
      <c r="V14458" s="13" t="s">
        <v>1594</v>
      </c>
      <c r="W14458" s="13" t="s">
        <v>47</v>
      </c>
    </row>
    <row r="14459" spans="1:23" ht="20.149999999999999" customHeight="1" x14ac:dyDescent="0.25">
      <c r="A14459" s="12">
        <v>9787561954652</v>
      </c>
      <c r="B14459" s="15">
        <v>36</v>
      </c>
      <c r="C14459" s="13"/>
      <c r="D14459" s="13" t="s">
        <v>5788</v>
      </c>
      <c r="E14459" s="13" t="s">
        <v>622</v>
      </c>
      <c r="F14459" s="13" t="s">
        <v>5789</v>
      </c>
      <c r="G14459" s="13"/>
      <c r="H14459" s="13" t="s">
        <v>5790</v>
      </c>
      <c r="I14459" s="13"/>
      <c r="J14459" s="13"/>
      <c r="K14459" s="13" t="s">
        <v>5774</v>
      </c>
      <c r="L14459" s="13">
        <v>2019</v>
      </c>
      <c r="M14459" s="13"/>
      <c r="N14459" s="13" t="s">
        <v>529</v>
      </c>
      <c r="O14459" s="13" t="s">
        <v>56</v>
      </c>
      <c r="P14459" s="13"/>
      <c r="Q14459" s="13"/>
      <c r="R14459" s="13" t="s">
        <v>5791</v>
      </c>
      <c r="S14459" s="13" t="s">
        <v>5792</v>
      </c>
      <c r="T14459" s="13" t="s">
        <v>109</v>
      </c>
      <c r="U14459" s="13" t="s">
        <v>46</v>
      </c>
      <c r="V14459" s="13" t="s">
        <v>1594</v>
      </c>
      <c r="W14459" s="13" t="s">
        <v>47</v>
      </c>
    </row>
    <row r="14460" spans="1:23" ht="20.149999999999999" customHeight="1" x14ac:dyDescent="0.25">
      <c r="A14460" s="12">
        <v>9787561954775</v>
      </c>
      <c r="B14460" s="15">
        <v>42</v>
      </c>
      <c r="C14460" s="13"/>
      <c r="D14460" s="13" t="s">
        <v>5788</v>
      </c>
      <c r="E14460" s="13" t="s">
        <v>622</v>
      </c>
      <c r="F14460" s="13" t="s">
        <v>5793</v>
      </c>
      <c r="G14460" s="13"/>
      <c r="H14460" s="13" t="s">
        <v>5794</v>
      </c>
      <c r="I14460" s="13" t="s">
        <v>5795</v>
      </c>
      <c r="J14460" s="13"/>
      <c r="K14460" s="13" t="s">
        <v>5774</v>
      </c>
      <c r="L14460" s="13">
        <v>2019</v>
      </c>
      <c r="M14460" s="13"/>
      <c r="N14460" s="13" t="s">
        <v>824</v>
      </c>
      <c r="O14460" s="13" t="s">
        <v>56</v>
      </c>
      <c r="P14460" s="13"/>
      <c r="Q14460" s="13"/>
      <c r="R14460" s="13" t="s">
        <v>5791</v>
      </c>
      <c r="S14460" s="13" t="s">
        <v>5796</v>
      </c>
      <c r="T14460" s="13" t="s">
        <v>109</v>
      </c>
      <c r="U14460" s="13" t="s">
        <v>46</v>
      </c>
      <c r="V14460" s="13" t="s">
        <v>1594</v>
      </c>
      <c r="W14460" s="13" t="s">
        <v>47</v>
      </c>
    </row>
    <row r="14461" spans="1:23" ht="20.149999999999999" customHeight="1" x14ac:dyDescent="0.25">
      <c r="A14461" s="12">
        <v>9787561954683</v>
      </c>
      <c r="B14461" s="15">
        <v>46</v>
      </c>
      <c r="C14461" s="13"/>
      <c r="D14461" s="13" t="s">
        <v>5788</v>
      </c>
      <c r="E14461" s="13" t="s">
        <v>885</v>
      </c>
      <c r="F14461" s="13" t="s">
        <v>5793</v>
      </c>
      <c r="G14461" s="13"/>
      <c r="H14461" s="13" t="s">
        <v>5794</v>
      </c>
      <c r="I14461" s="13" t="s">
        <v>5795</v>
      </c>
      <c r="J14461" s="13"/>
      <c r="K14461" s="13" t="s">
        <v>5774</v>
      </c>
      <c r="L14461" s="13">
        <v>2019</v>
      </c>
      <c r="M14461" s="13"/>
      <c r="N14461" s="13" t="s">
        <v>120</v>
      </c>
      <c r="O14461" s="13" t="s">
        <v>56</v>
      </c>
      <c r="P14461" s="13"/>
      <c r="Q14461" s="13"/>
      <c r="R14461" s="13" t="s">
        <v>5791</v>
      </c>
      <c r="S14461" s="13" t="s">
        <v>5797</v>
      </c>
      <c r="T14461" s="13" t="s">
        <v>109</v>
      </c>
      <c r="U14461" s="13" t="s">
        <v>46</v>
      </c>
      <c r="V14461" s="13" t="s">
        <v>1594</v>
      </c>
      <c r="W14461" s="13" t="s">
        <v>47</v>
      </c>
    </row>
    <row r="14462" spans="1:23" ht="20.149999999999999" customHeight="1" x14ac:dyDescent="0.25">
      <c r="A14462" s="12">
        <v>9787561948262</v>
      </c>
      <c r="B14462" s="15">
        <v>52</v>
      </c>
      <c r="C14462" s="13"/>
      <c r="D14462" s="13" t="s">
        <v>5788</v>
      </c>
      <c r="E14462" s="13" t="s">
        <v>1059</v>
      </c>
      <c r="F14462" s="13" t="s">
        <v>2975</v>
      </c>
      <c r="G14462" s="13"/>
      <c r="H14462" s="13" t="s">
        <v>5798</v>
      </c>
      <c r="I14462" s="13"/>
      <c r="J14462" s="13"/>
      <c r="K14462" s="13" t="s">
        <v>5774</v>
      </c>
      <c r="L14462" s="13">
        <v>2019</v>
      </c>
      <c r="M14462" s="13"/>
      <c r="N14462" s="13" t="s">
        <v>608</v>
      </c>
      <c r="O14462" s="13" t="s">
        <v>56</v>
      </c>
      <c r="P14462" s="13"/>
      <c r="Q14462" s="13"/>
      <c r="R14462" s="13" t="s">
        <v>5791</v>
      </c>
      <c r="S14462" s="13" t="s">
        <v>5799</v>
      </c>
      <c r="T14462" s="13" t="s">
        <v>109</v>
      </c>
      <c r="U14462" s="13" t="s">
        <v>46</v>
      </c>
      <c r="V14462" s="13" t="s">
        <v>1594</v>
      </c>
      <c r="W14462" s="13" t="s">
        <v>47</v>
      </c>
    </row>
    <row r="14463" spans="1:23" ht="20.149999999999999" customHeight="1" x14ac:dyDescent="0.25">
      <c r="A14463" s="41">
        <v>9787561954485</v>
      </c>
      <c r="B14463" s="15">
        <v>32</v>
      </c>
      <c r="C14463" s="42"/>
      <c r="D14463" s="42" t="s">
        <v>5788</v>
      </c>
      <c r="E14463" s="42" t="s">
        <v>420</v>
      </c>
      <c r="F14463" s="42" t="s">
        <v>4146</v>
      </c>
      <c r="G14463" s="42"/>
      <c r="H14463" s="42" t="s">
        <v>5800</v>
      </c>
      <c r="I14463" s="42" t="s">
        <v>5801</v>
      </c>
      <c r="J14463" s="42"/>
      <c r="K14463" s="42" t="s">
        <v>5774</v>
      </c>
      <c r="L14463" s="42" t="s">
        <v>48</v>
      </c>
      <c r="M14463" s="42"/>
      <c r="N14463" s="42" t="s">
        <v>226</v>
      </c>
      <c r="O14463" s="42" t="s">
        <v>56</v>
      </c>
      <c r="P14463" s="42"/>
      <c r="Q14463" s="42" t="s">
        <v>5802</v>
      </c>
      <c r="R14463" s="42" t="s">
        <v>5803</v>
      </c>
      <c r="S14463" s="42"/>
      <c r="T14463" s="42" t="s">
        <v>109</v>
      </c>
      <c r="U14463" s="42" t="s">
        <v>46</v>
      </c>
      <c r="V14463" s="42" t="s">
        <v>1594</v>
      </c>
      <c r="W14463" s="42" t="s">
        <v>47</v>
      </c>
    </row>
    <row r="14464" spans="1:23" ht="20.149999999999999" customHeight="1" x14ac:dyDescent="0.25">
      <c r="A14464" s="12">
        <v>9787561954768</v>
      </c>
      <c r="B14464" s="15">
        <v>42</v>
      </c>
      <c r="C14464" s="13"/>
      <c r="D14464" s="13" t="s">
        <v>5788</v>
      </c>
      <c r="E14464" s="13" t="s">
        <v>420</v>
      </c>
      <c r="F14464" s="13" t="s">
        <v>5793</v>
      </c>
      <c r="G14464" s="13"/>
      <c r="H14464" s="13" t="s">
        <v>5794</v>
      </c>
      <c r="I14464" s="13" t="s">
        <v>5795</v>
      </c>
      <c r="J14464" s="13"/>
      <c r="K14464" s="13" t="s">
        <v>5774</v>
      </c>
      <c r="L14464" s="13">
        <v>2019</v>
      </c>
      <c r="M14464" s="13"/>
      <c r="N14464" s="13" t="s">
        <v>455</v>
      </c>
      <c r="O14464" s="13" t="s">
        <v>56</v>
      </c>
      <c r="P14464" s="13"/>
      <c r="Q14464" s="13"/>
      <c r="R14464" s="13" t="s">
        <v>5791</v>
      </c>
      <c r="S14464" s="13" t="s">
        <v>5804</v>
      </c>
      <c r="T14464" s="13" t="s">
        <v>109</v>
      </c>
      <c r="U14464" s="13" t="s">
        <v>46</v>
      </c>
      <c r="V14464" s="13" t="s">
        <v>1594</v>
      </c>
      <c r="W14464" s="13" t="s">
        <v>47</v>
      </c>
    </row>
    <row r="14465" spans="1:23" ht="20.149999999999999" customHeight="1" x14ac:dyDescent="0.25">
      <c r="A14465" s="12">
        <v>9787561954614</v>
      </c>
      <c r="B14465" s="15">
        <v>48</v>
      </c>
      <c r="C14465" s="8"/>
      <c r="D14465" s="10" t="s">
        <v>5788</v>
      </c>
      <c r="E14465" s="8">
        <v>4</v>
      </c>
      <c r="F14465" s="8" t="s">
        <v>2975</v>
      </c>
      <c r="G14465" s="8"/>
      <c r="H14465" s="8" t="s">
        <v>5798</v>
      </c>
      <c r="I14465" s="8"/>
      <c r="J14465" s="8"/>
      <c r="K14465" s="8" t="s">
        <v>5774</v>
      </c>
      <c r="L14465" s="8">
        <v>2019</v>
      </c>
      <c r="M14465" s="8"/>
      <c r="N14465" s="8" t="s">
        <v>489</v>
      </c>
      <c r="O14465" s="8" t="s">
        <v>56</v>
      </c>
      <c r="P14465" s="8"/>
      <c r="Q14465" s="8" t="s">
        <v>5802</v>
      </c>
      <c r="R14465" s="8" t="s">
        <v>5805</v>
      </c>
      <c r="S14465" s="8"/>
      <c r="T14465" s="8" t="s">
        <v>109</v>
      </c>
      <c r="U14465" s="8" t="s">
        <v>46</v>
      </c>
      <c r="V14465" s="8" t="s">
        <v>1594</v>
      </c>
      <c r="W14465" s="8" t="s">
        <v>47</v>
      </c>
    </row>
    <row r="14466" spans="1:23" ht="20.149999999999999" customHeight="1" x14ac:dyDescent="0.25">
      <c r="A14466" s="7">
        <v>9787561954492</v>
      </c>
      <c r="B14466" s="14">
        <v>32</v>
      </c>
      <c r="C14466" s="13"/>
      <c r="D14466" s="13" t="s">
        <v>5806</v>
      </c>
      <c r="E14466" s="17">
        <v>3</v>
      </c>
      <c r="F14466" s="17" t="s">
        <v>4146</v>
      </c>
      <c r="G14466" s="17"/>
      <c r="H14466" s="17" t="s">
        <v>5800</v>
      </c>
      <c r="I14466" s="17" t="s">
        <v>5807</v>
      </c>
      <c r="J14466" s="17"/>
      <c r="K14466" s="17" t="s">
        <v>5774</v>
      </c>
      <c r="L14466" s="17">
        <v>2019</v>
      </c>
      <c r="M14466" s="17"/>
      <c r="N14466" s="17" t="s">
        <v>340</v>
      </c>
      <c r="O14466" s="17" t="s">
        <v>56</v>
      </c>
      <c r="P14466" s="17"/>
      <c r="Q14466" s="17" t="s">
        <v>5802</v>
      </c>
      <c r="R14466" s="17" t="s">
        <v>5808</v>
      </c>
      <c r="S14466" s="17"/>
      <c r="T14466" s="17" t="s">
        <v>109</v>
      </c>
      <c r="U14466" s="17" t="s">
        <v>46</v>
      </c>
      <c r="V14466" s="17" t="s">
        <v>1594</v>
      </c>
      <c r="W14466" s="17" t="s">
        <v>47</v>
      </c>
    </row>
    <row r="14467" spans="1:23" ht="20.149999999999999" customHeight="1" x14ac:dyDescent="0.25">
      <c r="A14467" s="41">
        <v>9787040548686</v>
      </c>
      <c r="B14467" s="15">
        <v>49.3</v>
      </c>
      <c r="C14467" s="42"/>
      <c r="D14467" s="42" t="s">
        <v>11056</v>
      </c>
      <c r="E14467" s="42"/>
      <c r="F14467" s="42"/>
      <c r="G14467" s="42"/>
      <c r="H14467" s="42" t="s">
        <v>11057</v>
      </c>
      <c r="I14467" s="42"/>
      <c r="J14467" s="42" t="s">
        <v>899</v>
      </c>
      <c r="K14467" s="42" t="s">
        <v>10957</v>
      </c>
      <c r="L14467" s="42">
        <v>2020</v>
      </c>
      <c r="M14467" s="42"/>
      <c r="N14467" s="42" t="s">
        <v>495</v>
      </c>
      <c r="O14467" s="42" t="s">
        <v>169</v>
      </c>
      <c r="P14467" s="42"/>
      <c r="Q14467" s="42" t="s">
        <v>5761</v>
      </c>
      <c r="R14467" s="42" t="s">
        <v>11058</v>
      </c>
      <c r="S14467" s="42"/>
      <c r="T14467" s="42" t="s">
        <v>109</v>
      </c>
      <c r="U14467" s="42" t="s">
        <v>46</v>
      </c>
      <c r="V14467" s="42" t="s">
        <v>1594</v>
      </c>
      <c r="W14467" s="42" t="s">
        <v>47</v>
      </c>
    </row>
    <row r="14468" spans="1:23" ht="20.149999999999999" customHeight="1" x14ac:dyDescent="0.25">
      <c r="A14468" s="7">
        <v>9787515024011</v>
      </c>
      <c r="B14468" s="14">
        <v>45</v>
      </c>
      <c r="C14468" s="17"/>
      <c r="D14468" s="7" t="s">
        <v>14132</v>
      </c>
      <c r="E14468" s="17"/>
      <c r="F14468" s="17"/>
      <c r="G14468" s="17"/>
      <c r="H14468" s="17" t="s">
        <v>14133</v>
      </c>
      <c r="I14468" s="17"/>
      <c r="J14468" s="17"/>
      <c r="K14468" s="17" t="s">
        <v>14086</v>
      </c>
      <c r="L14468" s="17">
        <v>2019</v>
      </c>
      <c r="M14468" s="17"/>
      <c r="N14468" s="17" t="s">
        <v>394</v>
      </c>
      <c r="O14468" s="17" t="s">
        <v>45</v>
      </c>
      <c r="P14468" s="17"/>
      <c r="Q14468" s="17" t="s">
        <v>14115</v>
      </c>
      <c r="R14468" s="17" t="s">
        <v>14134</v>
      </c>
      <c r="S14468" s="17"/>
      <c r="T14468" s="17" t="s">
        <v>14135</v>
      </c>
      <c r="U14468" s="17" t="s">
        <v>46</v>
      </c>
      <c r="V14468" s="17" t="s">
        <v>1594</v>
      </c>
      <c r="W14468" s="17" t="s">
        <v>47</v>
      </c>
    </row>
    <row r="14469" spans="1:23" ht="20.149999999999999" customHeight="1" x14ac:dyDescent="0.25">
      <c r="A14469" s="7">
        <v>9787560377414</v>
      </c>
      <c r="B14469" s="14">
        <v>68</v>
      </c>
      <c r="C14469" s="13"/>
      <c r="D14469" s="7" t="s">
        <v>14337</v>
      </c>
      <c r="E14469" s="17"/>
      <c r="F14469" s="17"/>
      <c r="G14469" s="17"/>
      <c r="H14469" s="17" t="s">
        <v>14338</v>
      </c>
      <c r="I14469" s="17"/>
      <c r="J14469" s="17"/>
      <c r="K14469" s="17" t="s">
        <v>14336</v>
      </c>
      <c r="L14469" s="17">
        <v>2019</v>
      </c>
      <c r="M14469" s="17"/>
      <c r="N14469" s="17" t="s">
        <v>2284</v>
      </c>
      <c r="O14469" s="17" t="s">
        <v>204</v>
      </c>
      <c r="P14469" s="17"/>
      <c r="Q14469" s="17" t="s">
        <v>14339</v>
      </c>
      <c r="R14469" s="17" t="s">
        <v>14340</v>
      </c>
      <c r="S14469" s="17"/>
      <c r="T14469" s="17" t="s">
        <v>14135</v>
      </c>
      <c r="U14469" s="17" t="s">
        <v>46</v>
      </c>
      <c r="V14469" s="17" t="s">
        <v>1594</v>
      </c>
      <c r="W14469" s="17" t="s">
        <v>47</v>
      </c>
    </row>
    <row r="14470" spans="1:23" ht="20.149999999999999" customHeight="1" x14ac:dyDescent="0.25">
      <c r="A14470" s="7">
        <v>9787516519318</v>
      </c>
      <c r="B14470" s="71">
        <v>49.8</v>
      </c>
      <c r="C14470" s="72"/>
      <c r="D14470" s="72" t="s">
        <v>14337</v>
      </c>
      <c r="E14470" s="72"/>
      <c r="F14470" s="72"/>
      <c r="G14470" s="72"/>
      <c r="H14470" s="72" t="s">
        <v>14722</v>
      </c>
      <c r="I14470" s="72"/>
      <c r="J14470" s="72"/>
      <c r="K14470" s="72" t="s">
        <v>14669</v>
      </c>
      <c r="L14470" s="72" t="s">
        <v>48</v>
      </c>
      <c r="M14470" s="72"/>
      <c r="N14470" s="72" t="s">
        <v>579</v>
      </c>
      <c r="O14470" s="72" t="s">
        <v>45</v>
      </c>
      <c r="P14470" s="17"/>
      <c r="Q14470" s="72"/>
      <c r="R14470" s="72" t="s">
        <v>14723</v>
      </c>
      <c r="S14470" s="72" t="s">
        <v>14724</v>
      </c>
      <c r="T14470" s="72"/>
      <c r="U14470" s="72"/>
      <c r="V14470" s="72" t="s">
        <v>1594</v>
      </c>
      <c r="W14470" s="72"/>
    </row>
    <row r="14471" spans="1:23" ht="20.149999999999999" customHeight="1" x14ac:dyDescent="0.25">
      <c r="A14471" s="7">
        <v>9787516519714</v>
      </c>
      <c r="B14471" s="14">
        <v>49.8</v>
      </c>
      <c r="C14471" s="13"/>
      <c r="D14471" s="7" t="s">
        <v>14809</v>
      </c>
      <c r="E14471" s="17"/>
      <c r="F14471" s="17"/>
      <c r="G14471" s="17"/>
      <c r="H14471" s="17" t="s">
        <v>14810</v>
      </c>
      <c r="I14471" s="17"/>
      <c r="J14471" s="17"/>
      <c r="K14471" s="17" t="s">
        <v>14669</v>
      </c>
      <c r="L14471" s="17">
        <v>2019</v>
      </c>
      <c r="M14471" s="17"/>
      <c r="N14471" s="17" t="s">
        <v>1374</v>
      </c>
      <c r="O14471" s="17" t="s">
        <v>45</v>
      </c>
      <c r="P14471" s="17"/>
      <c r="Q14471" s="17" t="s">
        <v>14811</v>
      </c>
      <c r="R14471" s="17" t="s">
        <v>14812</v>
      </c>
      <c r="S14471" s="17"/>
      <c r="T14471" s="17" t="s">
        <v>109</v>
      </c>
      <c r="U14471" s="17" t="s">
        <v>46</v>
      </c>
      <c r="V14471" s="17" t="s">
        <v>1594</v>
      </c>
      <c r="W14471" s="17" t="s">
        <v>47</v>
      </c>
    </row>
    <row r="14472" spans="1:23" ht="20.149999999999999" customHeight="1" x14ac:dyDescent="0.25">
      <c r="A14472" s="7">
        <v>9787562358947</v>
      </c>
      <c r="B14472" s="14">
        <v>58</v>
      </c>
      <c r="C14472" s="13"/>
      <c r="D14472" s="7" t="s">
        <v>14337</v>
      </c>
      <c r="E14472" s="17"/>
      <c r="F14472" s="17"/>
      <c r="G14472" s="17"/>
      <c r="H14472" s="17" t="s">
        <v>16895</v>
      </c>
      <c r="I14472" s="17"/>
      <c r="J14472" s="17"/>
      <c r="K14472" s="17" t="s">
        <v>16896</v>
      </c>
      <c r="L14472" s="17">
        <v>2019</v>
      </c>
      <c r="M14472" s="17"/>
      <c r="N14472" s="17" t="s">
        <v>421</v>
      </c>
      <c r="O14472" s="17" t="s">
        <v>56</v>
      </c>
      <c r="P14472" s="17"/>
      <c r="Q14472" s="17" t="s">
        <v>16897</v>
      </c>
      <c r="R14472" s="17" t="s">
        <v>16898</v>
      </c>
      <c r="S14472" s="17"/>
      <c r="T14472" s="17" t="s">
        <v>109</v>
      </c>
      <c r="U14472" s="17" t="s">
        <v>4059</v>
      </c>
      <c r="V14472" s="17" t="s">
        <v>1594</v>
      </c>
      <c r="W14472" s="17" t="s">
        <v>47</v>
      </c>
    </row>
    <row r="14473" spans="1:23" ht="20.149999999999999" customHeight="1" x14ac:dyDescent="0.25">
      <c r="A14473" s="6">
        <v>9787568054836</v>
      </c>
      <c r="B14473" s="14">
        <v>55</v>
      </c>
      <c r="C14473" s="5"/>
      <c r="D14473" s="5" t="s">
        <v>14337</v>
      </c>
      <c r="E14473" s="5"/>
      <c r="F14473" s="5"/>
      <c r="G14473" s="5"/>
      <c r="H14473" s="5" t="s">
        <v>17064</v>
      </c>
      <c r="I14473" s="5"/>
      <c r="J14473" s="5"/>
      <c r="K14473" s="5" t="s">
        <v>17028</v>
      </c>
      <c r="L14473" s="5">
        <v>2019</v>
      </c>
      <c r="M14473" s="5"/>
      <c r="N14473" s="5" t="s">
        <v>223</v>
      </c>
      <c r="O14473" s="5" t="s">
        <v>45</v>
      </c>
      <c r="P14473" s="5"/>
      <c r="Q14473" s="5" t="s">
        <v>1225</v>
      </c>
      <c r="R14473" s="5" t="s">
        <v>17065</v>
      </c>
      <c r="S14473" s="5"/>
      <c r="T14473" s="5" t="s">
        <v>14135</v>
      </c>
      <c r="U14473" s="5" t="s">
        <v>46</v>
      </c>
      <c r="V14473" s="5" t="s">
        <v>1594</v>
      </c>
      <c r="W14473" s="5" t="s">
        <v>47</v>
      </c>
    </row>
    <row r="14474" spans="1:23" ht="20.149999999999999" customHeight="1" x14ac:dyDescent="0.25">
      <c r="A14474" s="7">
        <v>9787302505365</v>
      </c>
      <c r="B14474" s="14">
        <v>38</v>
      </c>
      <c r="C14474" s="17"/>
      <c r="D14474" s="17" t="s">
        <v>28608</v>
      </c>
      <c r="E14474" s="94" t="s">
        <v>1674</v>
      </c>
      <c r="F14474" s="17"/>
      <c r="G14474" s="17"/>
      <c r="H14474" s="94" t="s">
        <v>28609</v>
      </c>
      <c r="I14474" s="17"/>
      <c r="J14474" s="17"/>
      <c r="K14474" s="94" t="s">
        <v>27554</v>
      </c>
      <c r="L14474" s="17">
        <v>2020</v>
      </c>
      <c r="M14474" s="17"/>
      <c r="N14474" s="17" t="s">
        <v>1268</v>
      </c>
      <c r="O14474" s="94" t="s">
        <v>45</v>
      </c>
      <c r="P14474" s="17"/>
      <c r="Q14474" s="17"/>
      <c r="R14474" s="17" t="s">
        <v>28610</v>
      </c>
      <c r="S14474" s="94" t="s">
        <v>28611</v>
      </c>
      <c r="T14474" s="94" t="s">
        <v>109</v>
      </c>
      <c r="U14474" s="94" t="s">
        <v>46</v>
      </c>
      <c r="V14474" s="94" t="s">
        <v>1594</v>
      </c>
      <c r="W14474" s="94" t="s">
        <v>47</v>
      </c>
    </row>
    <row r="14475" spans="1:23" ht="20.149999999999999" customHeight="1" x14ac:dyDescent="0.25">
      <c r="A14475" s="12">
        <v>9787117281126</v>
      </c>
      <c r="B14475" s="15">
        <v>49</v>
      </c>
      <c r="C14475" s="13"/>
      <c r="D14475" s="13" t="s">
        <v>14337</v>
      </c>
      <c r="E14475" s="13"/>
      <c r="F14475" s="13"/>
      <c r="G14475" s="13"/>
      <c r="H14475" s="13" t="s">
        <v>30602</v>
      </c>
      <c r="I14475" s="13"/>
      <c r="J14475" s="13" t="s">
        <v>899</v>
      </c>
      <c r="K14475" s="13" t="s">
        <v>30597</v>
      </c>
      <c r="L14475" s="13">
        <v>2019</v>
      </c>
      <c r="M14475" s="13"/>
      <c r="N14475" s="13" t="s">
        <v>30603</v>
      </c>
      <c r="O14475" s="13" t="s">
        <v>45</v>
      </c>
      <c r="P14475" s="13"/>
      <c r="Q14475" s="13" t="s">
        <v>30604</v>
      </c>
      <c r="R14475" s="13" t="s">
        <v>30605</v>
      </c>
      <c r="S14475" s="13"/>
      <c r="T14475" s="13" t="s">
        <v>14135</v>
      </c>
      <c r="U14475" s="13" t="s">
        <v>46</v>
      </c>
      <c r="V14475" s="13" t="s">
        <v>1594</v>
      </c>
      <c r="W14475" s="13" t="s">
        <v>47</v>
      </c>
    </row>
    <row r="14476" spans="1:23" ht="20.149999999999999" customHeight="1" x14ac:dyDescent="0.25">
      <c r="A14476" s="10">
        <v>9787100162098</v>
      </c>
      <c r="B14476" s="11">
        <v>45</v>
      </c>
      <c r="C14476" s="8"/>
      <c r="D14476" s="8" t="s">
        <v>14337</v>
      </c>
      <c r="E14476" s="8"/>
      <c r="F14476" s="8"/>
      <c r="G14476" s="8"/>
      <c r="H14476" s="8" t="s">
        <v>32283</v>
      </c>
      <c r="I14476" s="8"/>
      <c r="J14476" s="33">
        <v>1</v>
      </c>
      <c r="K14476" s="8" t="s">
        <v>32074</v>
      </c>
      <c r="L14476" s="87">
        <v>2019</v>
      </c>
      <c r="M14476" s="86"/>
      <c r="N14476" s="86" t="s">
        <v>316</v>
      </c>
      <c r="O14476" s="33">
        <v>16</v>
      </c>
      <c r="P14476" s="8"/>
      <c r="Q14476" s="8" t="s">
        <v>32284</v>
      </c>
      <c r="R14476" s="8" t="s">
        <v>32285</v>
      </c>
      <c r="S14476" s="39" t="s">
        <v>32286</v>
      </c>
      <c r="T14476" s="8" t="s">
        <v>32287</v>
      </c>
      <c r="U14476" s="86"/>
      <c r="V14476" s="86" t="s">
        <v>1594</v>
      </c>
      <c r="W14476" s="88"/>
    </row>
    <row r="14477" spans="1:23" ht="20.149999999999999" customHeight="1" x14ac:dyDescent="0.25">
      <c r="A14477" s="7">
        <v>9787563830930</v>
      </c>
      <c r="B14477" s="14">
        <v>39</v>
      </c>
      <c r="C14477" s="7"/>
      <c r="D14477" s="17" t="s">
        <v>14132</v>
      </c>
      <c r="E14477" s="17"/>
      <c r="F14477" s="17"/>
      <c r="G14477" s="17"/>
      <c r="H14477" s="17" t="s">
        <v>28829</v>
      </c>
      <c r="I14477" s="17"/>
      <c r="J14477" s="17"/>
      <c r="K14477" s="17" t="s">
        <v>39159</v>
      </c>
      <c r="L14477" s="17">
        <v>2020</v>
      </c>
      <c r="M14477" s="13"/>
      <c r="N14477" s="17" t="s">
        <v>642</v>
      </c>
      <c r="O14477" s="17" t="s">
        <v>45</v>
      </c>
      <c r="P14477" s="17"/>
      <c r="Q14477" s="17"/>
      <c r="R14477" s="17" t="s">
        <v>39161</v>
      </c>
      <c r="S14477" s="17"/>
      <c r="T14477" s="17" t="s">
        <v>14135</v>
      </c>
      <c r="U14477" s="17" t="s">
        <v>46</v>
      </c>
      <c r="V14477" s="17" t="s">
        <v>1594</v>
      </c>
      <c r="W14477" s="17" t="s">
        <v>47</v>
      </c>
    </row>
    <row r="14478" spans="1:23" ht="20.149999999999999" customHeight="1" x14ac:dyDescent="0.25">
      <c r="A14478" s="41">
        <v>9787561867389</v>
      </c>
      <c r="B14478" s="15">
        <v>49</v>
      </c>
      <c r="C14478" s="42"/>
      <c r="D14478" s="42" t="s">
        <v>14337</v>
      </c>
      <c r="E14478" s="42"/>
      <c r="F14478" s="42"/>
      <c r="G14478" s="42"/>
      <c r="H14478" s="42" t="s">
        <v>40236</v>
      </c>
      <c r="I14478" s="42"/>
      <c r="J14478" s="42"/>
      <c r="K14478" s="42" t="s">
        <v>40231</v>
      </c>
      <c r="L14478" s="13">
        <v>2020</v>
      </c>
      <c r="M14478" s="42"/>
      <c r="N14478" s="42" t="s">
        <v>385</v>
      </c>
      <c r="O14478" s="42" t="s">
        <v>45</v>
      </c>
      <c r="P14478" s="42"/>
      <c r="Q14478" s="42"/>
      <c r="R14478" s="42" t="s">
        <v>40237</v>
      </c>
      <c r="S14478" s="42"/>
      <c r="T14478" s="42" t="s">
        <v>14135</v>
      </c>
      <c r="U14478" s="42" t="s">
        <v>46</v>
      </c>
      <c r="V14478" s="42" t="s">
        <v>1594</v>
      </c>
      <c r="W14478" s="42" t="s">
        <v>47</v>
      </c>
    </row>
    <row r="14479" spans="1:23" ht="20.149999999999999" customHeight="1" x14ac:dyDescent="0.25">
      <c r="A14479" s="7">
        <v>9787550439184</v>
      </c>
      <c r="B14479" s="14">
        <v>45</v>
      </c>
      <c r="C14479" s="13"/>
      <c r="D14479" s="7" t="s">
        <v>14337</v>
      </c>
      <c r="E14479" s="17"/>
      <c r="F14479" s="17"/>
      <c r="G14479" s="17"/>
      <c r="H14479" s="17" t="s">
        <v>42268</v>
      </c>
      <c r="I14479" s="17"/>
      <c r="J14479" s="17"/>
      <c r="K14479" s="17" t="s">
        <v>42097</v>
      </c>
      <c r="L14479" s="17">
        <v>2019</v>
      </c>
      <c r="M14479" s="17"/>
      <c r="N14479" s="17" t="s">
        <v>500</v>
      </c>
      <c r="O14479" s="17" t="s">
        <v>45</v>
      </c>
      <c r="P14479" s="17"/>
      <c r="Q14479" s="17"/>
      <c r="R14479" s="17" t="s">
        <v>42269</v>
      </c>
      <c r="S14479" s="17"/>
      <c r="T14479" s="17" t="s">
        <v>14135</v>
      </c>
      <c r="U14479" s="17" t="s">
        <v>46</v>
      </c>
      <c r="V14479" s="17" t="s">
        <v>1594</v>
      </c>
      <c r="W14479" s="17" t="s">
        <v>47</v>
      </c>
    </row>
    <row r="14480" spans="1:23" ht="20.149999999999999" customHeight="1" x14ac:dyDescent="0.25">
      <c r="A14480" s="41">
        <v>9787567023864</v>
      </c>
      <c r="B14480" s="14">
        <v>42</v>
      </c>
      <c r="C14480" s="42"/>
      <c r="D14480" s="42" t="s">
        <v>49110</v>
      </c>
      <c r="E14480" s="42"/>
      <c r="F14480" s="42"/>
      <c r="G14480" s="42"/>
      <c r="H14480" s="42" t="s">
        <v>49111</v>
      </c>
      <c r="I14480" s="42"/>
      <c r="J14480" s="42"/>
      <c r="K14480" s="42" t="s">
        <v>49082</v>
      </c>
      <c r="L14480" s="42" t="s">
        <v>48</v>
      </c>
      <c r="M14480" s="42"/>
      <c r="N14480" s="42" t="s">
        <v>760</v>
      </c>
      <c r="O14480" s="42" t="s">
        <v>45</v>
      </c>
      <c r="P14480" s="42"/>
      <c r="Q14480" s="42" t="s">
        <v>49112</v>
      </c>
      <c r="R14480" s="42" t="s">
        <v>49113</v>
      </c>
      <c r="S14480" s="42"/>
      <c r="T14480" s="42" t="s">
        <v>109</v>
      </c>
      <c r="U14480" s="42" t="s">
        <v>46</v>
      </c>
      <c r="V14480" s="42" t="s">
        <v>1594</v>
      </c>
      <c r="W14480" s="42" t="s">
        <v>47</v>
      </c>
    </row>
    <row r="14481" spans="1:23" ht="20.149999999999999" customHeight="1" x14ac:dyDescent="0.25">
      <c r="A14481" s="7">
        <v>9787516741160</v>
      </c>
      <c r="B14481" s="14">
        <v>28</v>
      </c>
      <c r="C14481" s="17"/>
      <c r="D14481" s="17" t="s">
        <v>50174</v>
      </c>
      <c r="E14481" s="17"/>
      <c r="F14481" s="17"/>
      <c r="G14481" s="17"/>
      <c r="H14481" s="94" t="s">
        <v>50175</v>
      </c>
      <c r="I14481" s="17"/>
      <c r="J14481" s="17"/>
      <c r="K14481" s="94" t="s">
        <v>50143</v>
      </c>
      <c r="L14481" s="17">
        <v>2021</v>
      </c>
      <c r="M14481" s="17"/>
      <c r="N14481" s="94" t="s">
        <v>1367</v>
      </c>
      <c r="O14481" s="94" t="s">
        <v>45</v>
      </c>
      <c r="P14481" s="17"/>
      <c r="Q14481" s="17"/>
      <c r="R14481" s="94" t="s">
        <v>50176</v>
      </c>
      <c r="S14481" s="94" t="s">
        <v>46</v>
      </c>
      <c r="T14481" s="94" t="s">
        <v>109</v>
      </c>
      <c r="U14481" s="94" t="s">
        <v>46</v>
      </c>
      <c r="V14481" s="94" t="s">
        <v>1594</v>
      </c>
      <c r="W14481" s="94" t="s">
        <v>47</v>
      </c>
    </row>
    <row r="14482" spans="1:23" ht="20.149999999999999" customHeight="1" x14ac:dyDescent="0.25">
      <c r="A14482" s="12">
        <v>9787109257979</v>
      </c>
      <c r="B14482" s="15">
        <v>38.799999999999997</v>
      </c>
      <c r="C14482" s="13"/>
      <c r="D14482" s="13" t="s">
        <v>14337</v>
      </c>
      <c r="E14482" s="13"/>
      <c r="F14482" s="13"/>
      <c r="G14482" s="13"/>
      <c r="H14482" s="13" t="s">
        <v>50820</v>
      </c>
      <c r="I14482" s="13"/>
      <c r="J14482" s="13"/>
      <c r="K14482" s="13" t="s">
        <v>50777</v>
      </c>
      <c r="L14482" s="13">
        <v>2020</v>
      </c>
      <c r="M14482" s="13"/>
      <c r="N14482" s="13" t="s">
        <v>284</v>
      </c>
      <c r="O14482" s="13" t="s">
        <v>45</v>
      </c>
      <c r="P14482" s="13"/>
      <c r="Q14482" s="13" t="s">
        <v>50821</v>
      </c>
      <c r="R14482" s="13" t="s">
        <v>50822</v>
      </c>
      <c r="S14482" s="13"/>
      <c r="T14482" s="13" t="s">
        <v>109</v>
      </c>
      <c r="U14482" s="13" t="s">
        <v>46</v>
      </c>
      <c r="V14482" s="13" t="s">
        <v>1594</v>
      </c>
      <c r="W14482" s="13" t="s">
        <v>47</v>
      </c>
    </row>
    <row r="14483" spans="1:23" ht="20.149999999999999" customHeight="1" x14ac:dyDescent="0.25">
      <c r="A14483" s="12">
        <v>9787300268927</v>
      </c>
      <c r="B14483" s="15">
        <v>48</v>
      </c>
      <c r="C14483" s="35"/>
      <c r="D14483" s="35" t="s">
        <v>51970</v>
      </c>
      <c r="E14483" s="35"/>
      <c r="F14483" s="35"/>
      <c r="G14483" s="35"/>
      <c r="H14483" s="35" t="s">
        <v>51971</v>
      </c>
      <c r="I14483" s="35"/>
      <c r="J14483" s="35" t="s">
        <v>128</v>
      </c>
      <c r="K14483" s="35" t="s">
        <v>51685</v>
      </c>
      <c r="L14483" s="8">
        <v>2019</v>
      </c>
      <c r="M14483" s="35"/>
      <c r="N14483" s="35" t="s">
        <v>483</v>
      </c>
      <c r="O14483" s="35" t="s">
        <v>45</v>
      </c>
      <c r="P14483" s="34"/>
      <c r="Q14483" s="34" t="s">
        <v>51972</v>
      </c>
      <c r="R14483" s="35" t="s">
        <v>51973</v>
      </c>
      <c r="S14483" s="35"/>
      <c r="T14483" s="35" t="s">
        <v>109</v>
      </c>
      <c r="U14483" s="35" t="s">
        <v>46</v>
      </c>
      <c r="V14483" s="35" t="s">
        <v>1594</v>
      </c>
      <c r="W14483" s="35" t="s">
        <v>47</v>
      </c>
    </row>
    <row r="14484" spans="1:23" ht="20.149999999999999" customHeight="1" x14ac:dyDescent="0.25">
      <c r="A14484" s="12">
        <v>9787300268910</v>
      </c>
      <c r="B14484" s="15">
        <v>59</v>
      </c>
      <c r="C14484" s="13"/>
      <c r="D14484" s="13" t="s">
        <v>14337</v>
      </c>
      <c r="E14484" s="13"/>
      <c r="F14484" s="13"/>
      <c r="G14484" s="13" t="s">
        <v>51984</v>
      </c>
      <c r="H14484" s="13" t="s">
        <v>51985</v>
      </c>
      <c r="I14484" s="13"/>
      <c r="J14484" s="13" t="s">
        <v>898</v>
      </c>
      <c r="K14484" s="13" t="s">
        <v>51685</v>
      </c>
      <c r="L14484" s="13">
        <v>2019</v>
      </c>
      <c r="M14484" s="13"/>
      <c r="N14484" s="13" t="s">
        <v>4712</v>
      </c>
      <c r="O14484" s="13" t="s">
        <v>45</v>
      </c>
      <c r="P14484" s="13"/>
      <c r="Q14484" s="13" t="s">
        <v>51986</v>
      </c>
      <c r="R14484" s="13" t="s">
        <v>51987</v>
      </c>
      <c r="S14484" s="13"/>
      <c r="T14484" s="13" t="s">
        <v>109</v>
      </c>
      <c r="U14484" s="13" t="s">
        <v>46</v>
      </c>
      <c r="V14484" s="13" t="s">
        <v>1594</v>
      </c>
      <c r="W14484" s="13" t="s">
        <v>47</v>
      </c>
    </row>
    <row r="14485" spans="1:23" ht="20.149999999999999" customHeight="1" x14ac:dyDescent="0.25">
      <c r="A14485" s="12">
        <v>9787300283333</v>
      </c>
      <c r="B14485" s="15">
        <v>49.8</v>
      </c>
      <c r="C14485" s="13"/>
      <c r="D14485" s="13" t="s">
        <v>14337</v>
      </c>
      <c r="E14485" s="13"/>
      <c r="F14485" s="13"/>
      <c r="G14485" s="13"/>
      <c r="H14485" s="13" t="s">
        <v>51988</v>
      </c>
      <c r="I14485" s="13"/>
      <c r="J14485" s="13" t="s">
        <v>899</v>
      </c>
      <c r="K14485" s="13" t="s">
        <v>51685</v>
      </c>
      <c r="L14485" s="13">
        <v>2020</v>
      </c>
      <c r="M14485" s="13"/>
      <c r="N14485" s="13" t="s">
        <v>44</v>
      </c>
      <c r="O14485" s="13" t="s">
        <v>45</v>
      </c>
      <c r="P14485" s="13"/>
      <c r="Q14485" s="13" t="s">
        <v>51986</v>
      </c>
      <c r="R14485" s="13" t="s">
        <v>51989</v>
      </c>
      <c r="S14485" s="13"/>
      <c r="T14485" s="13" t="s">
        <v>109</v>
      </c>
      <c r="U14485" s="13" t="s">
        <v>46</v>
      </c>
      <c r="V14485" s="13" t="s">
        <v>1594</v>
      </c>
      <c r="W14485" s="13" t="s">
        <v>47</v>
      </c>
    </row>
    <row r="14486" spans="1:23" ht="20.149999999999999" customHeight="1" x14ac:dyDescent="0.25">
      <c r="A14486" s="12">
        <v>9787113261627</v>
      </c>
      <c r="B14486" s="15">
        <v>36</v>
      </c>
      <c r="C14486" s="13"/>
      <c r="D14486" s="13" t="s">
        <v>14337</v>
      </c>
      <c r="E14486" s="13"/>
      <c r="F14486" s="13"/>
      <c r="G14486" s="13"/>
      <c r="H14486" s="13" t="s">
        <v>57190</v>
      </c>
      <c r="I14486" s="13"/>
      <c r="J14486" s="13"/>
      <c r="K14486" s="13" t="s">
        <v>57018</v>
      </c>
      <c r="L14486" s="13">
        <v>2019</v>
      </c>
      <c r="M14486" s="13"/>
      <c r="N14486" s="13" t="s">
        <v>370</v>
      </c>
      <c r="O14486" s="13" t="s">
        <v>45</v>
      </c>
      <c r="P14486" s="13"/>
      <c r="Q14486" s="13" t="s">
        <v>57191</v>
      </c>
      <c r="R14486" s="13" t="s">
        <v>57192</v>
      </c>
      <c r="S14486" s="13"/>
      <c r="T14486" s="13" t="s">
        <v>109</v>
      </c>
      <c r="U14486" s="13" t="s">
        <v>46</v>
      </c>
      <c r="V14486" s="13" t="s">
        <v>1594</v>
      </c>
      <c r="W14486" s="13" t="s">
        <v>47</v>
      </c>
    </row>
    <row r="14487" spans="1:23" ht="20.149999999999999" customHeight="1" x14ac:dyDescent="0.25">
      <c r="A14487" s="6">
        <v>9787517133957</v>
      </c>
      <c r="B14487" s="11">
        <v>68</v>
      </c>
      <c r="C14487" s="5"/>
      <c r="D14487" s="5" t="s">
        <v>14337</v>
      </c>
      <c r="E14487" s="5"/>
      <c r="F14487" s="5"/>
      <c r="G14487" s="5"/>
      <c r="H14487" s="5" t="s">
        <v>57950</v>
      </c>
      <c r="I14487" s="5"/>
      <c r="J14487" s="5"/>
      <c r="K14487" s="5" t="s">
        <v>57895</v>
      </c>
      <c r="L14487" s="5">
        <v>2020.1</v>
      </c>
      <c r="M14487" s="5"/>
      <c r="N14487" s="5"/>
      <c r="O14487" s="5" t="s">
        <v>50</v>
      </c>
      <c r="P14487" s="5"/>
      <c r="Q14487" s="5"/>
      <c r="R14487" s="5" t="s">
        <v>57951</v>
      </c>
      <c r="S14487" s="5"/>
      <c r="T14487" s="5" t="s">
        <v>14135</v>
      </c>
      <c r="U14487" s="5" t="s">
        <v>46</v>
      </c>
      <c r="V14487" s="5" t="s">
        <v>1594</v>
      </c>
      <c r="W14487" s="5" t="s">
        <v>47</v>
      </c>
    </row>
    <row r="14488" spans="1:23" ht="20.149999999999999" customHeight="1" x14ac:dyDescent="0.25">
      <c r="A14488" s="12">
        <v>9787521415834</v>
      </c>
      <c r="B14488" s="15">
        <v>28</v>
      </c>
      <c r="C14488" s="42"/>
      <c r="D14488" s="42" t="s">
        <v>58191</v>
      </c>
      <c r="E14488" s="42"/>
      <c r="F14488" s="42"/>
      <c r="G14488" s="42"/>
      <c r="H14488" s="42" t="s">
        <v>58192</v>
      </c>
      <c r="I14488" s="42"/>
      <c r="J14488" s="42"/>
      <c r="K14488" s="42" t="s">
        <v>58179</v>
      </c>
      <c r="L14488" s="42" t="s">
        <v>222</v>
      </c>
      <c r="M14488" s="42"/>
      <c r="N14488" s="42" t="s">
        <v>321</v>
      </c>
      <c r="O14488" s="42" t="s">
        <v>45</v>
      </c>
      <c r="P14488" s="42"/>
      <c r="Q14488" s="42" t="s">
        <v>58193</v>
      </c>
      <c r="R14488" s="42" t="s">
        <v>58194</v>
      </c>
      <c r="S14488" s="42"/>
      <c r="T14488" s="42" t="s">
        <v>109</v>
      </c>
      <c r="U14488" s="42" t="s">
        <v>46</v>
      </c>
      <c r="V14488" s="42" t="s">
        <v>1594</v>
      </c>
      <c r="W14488" s="42" t="s">
        <v>47</v>
      </c>
    </row>
    <row r="14489" spans="1:23" ht="20.149999999999999" customHeight="1" x14ac:dyDescent="0.25">
      <c r="A14489" s="7">
        <v>9787304020637</v>
      </c>
      <c r="B14489" s="14">
        <v>44</v>
      </c>
      <c r="C14489" s="17"/>
      <c r="D14489" s="17" t="s">
        <v>61154</v>
      </c>
      <c r="E14489" s="17"/>
      <c r="F14489" s="17"/>
      <c r="G14489" s="17"/>
      <c r="H14489" s="94" t="s">
        <v>61155</v>
      </c>
      <c r="I14489" s="17"/>
      <c r="J14489" s="17"/>
      <c r="K14489" s="94" t="s">
        <v>61115</v>
      </c>
      <c r="L14489" s="17">
        <v>2020</v>
      </c>
      <c r="M14489" s="17"/>
      <c r="N14489" s="94" t="s">
        <v>1807</v>
      </c>
      <c r="O14489" s="94" t="s">
        <v>50</v>
      </c>
      <c r="P14489" s="17"/>
      <c r="Q14489" s="94" t="s">
        <v>61128</v>
      </c>
      <c r="R14489" s="94" t="s">
        <v>61156</v>
      </c>
      <c r="S14489" s="94" t="s">
        <v>46</v>
      </c>
      <c r="T14489" s="94" t="s">
        <v>109</v>
      </c>
      <c r="U14489" s="94" t="s">
        <v>46</v>
      </c>
      <c r="V14489" s="94" t="s">
        <v>61157</v>
      </c>
      <c r="W14489" s="94" t="s">
        <v>47</v>
      </c>
    </row>
    <row r="14490" spans="1:23" ht="20.149999999999999" customHeight="1" x14ac:dyDescent="0.25">
      <c r="A14490" s="41">
        <v>9787200156485</v>
      </c>
      <c r="B14490" s="15">
        <v>49.9</v>
      </c>
      <c r="C14490" s="42"/>
      <c r="D14490" s="42" t="s">
        <v>1177</v>
      </c>
      <c r="E14490" s="42"/>
      <c r="F14490" s="42"/>
      <c r="G14490" s="42"/>
      <c r="H14490" s="42" t="s">
        <v>1178</v>
      </c>
      <c r="I14490" s="42" t="s">
        <v>1179</v>
      </c>
      <c r="J14490" s="42"/>
      <c r="K14490" s="42" t="s">
        <v>1121</v>
      </c>
      <c r="L14490" s="42" t="s">
        <v>251</v>
      </c>
      <c r="M14490" s="42"/>
      <c r="N14490" s="42" t="s">
        <v>1180</v>
      </c>
      <c r="O14490" s="42" t="s">
        <v>301</v>
      </c>
      <c r="P14490" s="42"/>
      <c r="Q14490" s="42" t="s">
        <v>1174</v>
      </c>
      <c r="R14490" s="42" t="s">
        <v>1181</v>
      </c>
      <c r="S14490" s="42"/>
      <c r="T14490" s="42" t="s">
        <v>306</v>
      </c>
      <c r="U14490" s="42"/>
      <c r="V14490" s="42" t="s">
        <v>1182</v>
      </c>
      <c r="W14490" s="42" t="s">
        <v>47</v>
      </c>
    </row>
    <row r="14491" spans="1:23" ht="20.149999999999999" customHeight="1" x14ac:dyDescent="0.25">
      <c r="A14491" s="6">
        <v>9787550249479</v>
      </c>
      <c r="B14491" s="4">
        <v>59</v>
      </c>
      <c r="C14491" s="4"/>
      <c r="D14491" s="5" t="s">
        <v>4804</v>
      </c>
      <c r="E14491" s="5"/>
      <c r="F14491" s="5"/>
      <c r="G14491" s="5"/>
      <c r="H14491" s="5" t="s">
        <v>4805</v>
      </c>
      <c r="I14491" s="5"/>
      <c r="J14491" s="5"/>
      <c r="K14491" s="5" t="s">
        <v>4758</v>
      </c>
      <c r="L14491" s="5">
        <v>2020</v>
      </c>
      <c r="M14491" s="5"/>
      <c r="N14491" s="5"/>
      <c r="O14491" s="5" t="s">
        <v>26</v>
      </c>
      <c r="P14491" s="5"/>
      <c r="Q14491" s="5"/>
      <c r="R14491" s="5"/>
      <c r="S14491" s="5"/>
      <c r="T14491" s="5"/>
      <c r="U14491" s="5" t="s">
        <v>27</v>
      </c>
      <c r="V14491" s="5" t="s">
        <v>1182</v>
      </c>
      <c r="W14491" s="5"/>
    </row>
    <row r="14492" spans="1:23" ht="20.149999999999999" customHeight="1" x14ac:dyDescent="0.25">
      <c r="A14492" s="7">
        <v>9787550243576</v>
      </c>
      <c r="B14492" s="71">
        <v>36</v>
      </c>
      <c r="C14492" s="72"/>
      <c r="D14492" s="72" t="s">
        <v>5042</v>
      </c>
      <c r="E14492" s="72"/>
      <c r="F14492" s="72"/>
      <c r="G14492" s="72"/>
      <c r="H14492" s="72" t="s">
        <v>5043</v>
      </c>
      <c r="I14492" s="72"/>
      <c r="J14492" s="72" t="s">
        <v>443</v>
      </c>
      <c r="K14492" s="72" t="s">
        <v>4834</v>
      </c>
      <c r="L14492" s="72" t="s">
        <v>48</v>
      </c>
      <c r="M14492" s="72"/>
      <c r="N14492" s="72" t="s">
        <v>449</v>
      </c>
      <c r="O14492" s="72" t="s">
        <v>102</v>
      </c>
      <c r="P14492" s="72"/>
      <c r="Q14492" s="72"/>
      <c r="R14492" s="72" t="s">
        <v>5044</v>
      </c>
      <c r="S14492" s="72" t="s">
        <v>3947</v>
      </c>
      <c r="T14492" s="72"/>
      <c r="U14492" s="72"/>
      <c r="V14492" s="72" t="s">
        <v>1182</v>
      </c>
      <c r="W14492" s="72"/>
    </row>
    <row r="14493" spans="1:23" ht="20.149999999999999" customHeight="1" x14ac:dyDescent="0.25">
      <c r="A14493" s="7">
        <v>9787569924428</v>
      </c>
      <c r="B14493" s="71">
        <v>78</v>
      </c>
      <c r="C14493" s="72"/>
      <c r="D14493" s="72" t="s">
        <v>1177</v>
      </c>
      <c r="E14493" s="72"/>
      <c r="F14493" s="72"/>
      <c r="G14493" s="72"/>
      <c r="H14493" s="72"/>
      <c r="I14493" s="72"/>
      <c r="J14493" s="72"/>
      <c r="K14493" s="72" t="s">
        <v>5400</v>
      </c>
      <c r="L14493" s="72" t="s">
        <v>48</v>
      </c>
      <c r="M14493" s="72"/>
      <c r="N14493" s="72" t="s">
        <v>5458</v>
      </c>
      <c r="O14493" s="72" t="s">
        <v>102</v>
      </c>
      <c r="P14493" s="17"/>
      <c r="Q14493" s="72"/>
      <c r="R14493" s="72" t="s">
        <v>5459</v>
      </c>
      <c r="S14493" s="72" t="s">
        <v>479</v>
      </c>
      <c r="T14493" s="72"/>
      <c r="U14493" s="72"/>
      <c r="V14493" s="72" t="s">
        <v>1182</v>
      </c>
      <c r="W14493" s="72"/>
    </row>
    <row r="14494" spans="1:23" ht="20.149999999999999" customHeight="1" x14ac:dyDescent="0.25">
      <c r="A14494" s="7">
        <v>9787569927924</v>
      </c>
      <c r="B14494" s="71">
        <v>80</v>
      </c>
      <c r="C14494" s="72"/>
      <c r="D14494" s="72" t="s">
        <v>1177</v>
      </c>
      <c r="E14494" s="72"/>
      <c r="F14494" s="72"/>
      <c r="G14494" s="72"/>
      <c r="H14494" s="72" t="s">
        <v>5460</v>
      </c>
      <c r="I14494" s="72"/>
      <c r="J14494" s="72"/>
      <c r="K14494" s="72" t="s">
        <v>5400</v>
      </c>
      <c r="L14494" s="72" t="s">
        <v>48</v>
      </c>
      <c r="M14494" s="72"/>
      <c r="N14494" s="72" t="s">
        <v>389</v>
      </c>
      <c r="O14494" s="72" t="s">
        <v>50</v>
      </c>
      <c r="P14494" s="17"/>
      <c r="Q14494" s="72"/>
      <c r="R14494" s="72" t="s">
        <v>5461</v>
      </c>
      <c r="S14494" s="72" t="s">
        <v>5462</v>
      </c>
      <c r="T14494" s="72"/>
      <c r="U14494" s="72"/>
      <c r="V14494" s="72" t="s">
        <v>1182</v>
      </c>
      <c r="W14494" s="72"/>
    </row>
    <row r="14495" spans="1:23" ht="20.149999999999999" customHeight="1" x14ac:dyDescent="0.25">
      <c r="A14495" s="20">
        <v>9787569924442</v>
      </c>
      <c r="B14495" s="23">
        <v>42</v>
      </c>
      <c r="C14495" s="23"/>
      <c r="D14495" s="24" t="s">
        <v>5555</v>
      </c>
      <c r="E14495" s="24"/>
      <c r="F14495" s="24"/>
      <c r="G14495" s="24"/>
      <c r="H14495" s="24" t="s">
        <v>5556</v>
      </c>
      <c r="I14495" s="24"/>
      <c r="J14495" s="24"/>
      <c r="K14495" s="24" t="s">
        <v>5400</v>
      </c>
      <c r="L14495" s="27">
        <v>2019</v>
      </c>
      <c r="M14495" s="27"/>
      <c r="N14495" s="28"/>
      <c r="O14495" s="28" t="s">
        <v>459</v>
      </c>
      <c r="P14495" s="28"/>
      <c r="Q14495" s="28"/>
      <c r="R14495" s="28"/>
      <c r="S14495" s="28"/>
      <c r="T14495" s="28"/>
      <c r="U14495" s="28"/>
      <c r="V14495" s="28" t="s">
        <v>1182</v>
      </c>
      <c r="W14495" s="28"/>
    </row>
    <row r="14496" spans="1:23" ht="20.149999999999999" customHeight="1" x14ac:dyDescent="0.25">
      <c r="A14496" s="20">
        <v>9787569927931</v>
      </c>
      <c r="B14496" s="23">
        <v>48</v>
      </c>
      <c r="C14496" s="23"/>
      <c r="D14496" s="24" t="s">
        <v>5557</v>
      </c>
      <c r="E14496" s="24"/>
      <c r="F14496" s="24"/>
      <c r="G14496" s="24"/>
      <c r="H14496" s="24" t="s">
        <v>5558</v>
      </c>
      <c r="I14496" s="24"/>
      <c r="J14496" s="24"/>
      <c r="K14496" s="24" t="s">
        <v>5400</v>
      </c>
      <c r="L14496" s="27">
        <v>2019</v>
      </c>
      <c r="M14496" s="27"/>
      <c r="N14496" s="28"/>
      <c r="O14496" s="28" t="s">
        <v>492</v>
      </c>
      <c r="P14496" s="28"/>
      <c r="Q14496" s="28"/>
      <c r="R14496" s="28"/>
      <c r="S14496" s="28"/>
      <c r="T14496" s="28"/>
      <c r="U14496" s="24" t="s">
        <v>27</v>
      </c>
      <c r="V14496" s="28" t="s">
        <v>1182</v>
      </c>
      <c r="W14496" s="28"/>
    </row>
    <row r="14497" spans="1:23" ht="20.149999999999999" customHeight="1" x14ac:dyDescent="0.25">
      <c r="A14497" s="6">
        <v>9787540356682</v>
      </c>
      <c r="B14497" s="11">
        <v>35.799999999999997</v>
      </c>
      <c r="C14497" s="5"/>
      <c r="D14497" s="5" t="s">
        <v>1177</v>
      </c>
      <c r="E14497" s="5"/>
      <c r="F14497" s="5"/>
      <c r="G14497" s="5"/>
      <c r="H14497" s="5" t="s">
        <v>6014</v>
      </c>
      <c r="I14497" s="5" t="s">
        <v>6015</v>
      </c>
      <c r="J14497" s="5"/>
      <c r="K14497" s="5" t="s">
        <v>6006</v>
      </c>
      <c r="L14497" s="5" t="s">
        <v>222</v>
      </c>
      <c r="M14497" s="5"/>
      <c r="N14497" s="5" t="s">
        <v>120</v>
      </c>
      <c r="O14497" s="5" t="s">
        <v>102</v>
      </c>
      <c r="P14497" s="5" t="s">
        <v>6007</v>
      </c>
      <c r="Q14497" s="5"/>
      <c r="R14497" s="5"/>
      <c r="S14497" s="5"/>
      <c r="T14497" s="5" t="s">
        <v>306</v>
      </c>
      <c r="U14497" s="5"/>
      <c r="V14497" s="5" t="s">
        <v>1182</v>
      </c>
      <c r="W14497" s="5" t="s">
        <v>47</v>
      </c>
    </row>
    <row r="14498" spans="1:23" ht="20.149999999999999" customHeight="1" x14ac:dyDescent="0.25">
      <c r="A14498" s="7">
        <v>9787540354046</v>
      </c>
      <c r="B14498" s="71">
        <v>68</v>
      </c>
      <c r="C14498" s="72" t="s">
        <v>281</v>
      </c>
      <c r="D14498" s="72" t="s">
        <v>1177</v>
      </c>
      <c r="E14498" s="72"/>
      <c r="F14498" s="72"/>
      <c r="G14498" s="72" t="s">
        <v>6016</v>
      </c>
      <c r="H14498" s="72" t="s">
        <v>6017</v>
      </c>
      <c r="I14498" s="72"/>
      <c r="J14498" s="72"/>
      <c r="K14498" s="72" t="s">
        <v>6006</v>
      </c>
      <c r="L14498" s="72" t="s">
        <v>48</v>
      </c>
      <c r="M14498" s="72"/>
      <c r="N14498" s="72" t="s">
        <v>6018</v>
      </c>
      <c r="O14498" s="72" t="s">
        <v>481</v>
      </c>
      <c r="P14498" s="17"/>
      <c r="Q14498" s="72"/>
      <c r="R14498" s="72" t="s">
        <v>6019</v>
      </c>
      <c r="S14498" s="72" t="s">
        <v>292</v>
      </c>
      <c r="T14498" s="72"/>
      <c r="U14498" s="72"/>
      <c r="V14498" s="72" t="s">
        <v>1182</v>
      </c>
      <c r="W14498" s="72"/>
    </row>
    <row r="14499" spans="1:23" ht="20.149999999999999" customHeight="1" x14ac:dyDescent="0.25">
      <c r="A14499" s="6">
        <v>9787559303240</v>
      </c>
      <c r="B14499" s="4">
        <v>49.8</v>
      </c>
      <c r="C14499" s="4"/>
      <c r="D14499" s="5" t="s">
        <v>1177</v>
      </c>
      <c r="E14499" s="5"/>
      <c r="F14499" s="5"/>
      <c r="G14499" s="5"/>
      <c r="H14499" s="5" t="s">
        <v>15265</v>
      </c>
      <c r="I14499" s="5"/>
      <c r="J14499" s="5"/>
      <c r="K14499" s="5" t="s">
        <v>15264</v>
      </c>
      <c r="L14499" s="5">
        <v>2019</v>
      </c>
      <c r="M14499" s="5"/>
      <c r="N14499" s="5"/>
      <c r="O14499" s="5" t="s">
        <v>26</v>
      </c>
      <c r="P14499" s="5"/>
      <c r="Q14499" s="5"/>
      <c r="R14499" s="5"/>
      <c r="S14499" s="5"/>
      <c r="T14499" s="5"/>
      <c r="U14499" s="5" t="s">
        <v>27</v>
      </c>
      <c r="V14499" s="5" t="s">
        <v>1182</v>
      </c>
      <c r="W14499" s="5"/>
    </row>
    <row r="14500" spans="1:23" ht="20.149999999999999" customHeight="1" x14ac:dyDescent="0.25">
      <c r="A14500" s="6">
        <v>9787559303158</v>
      </c>
      <c r="B14500" s="4">
        <v>49.8</v>
      </c>
      <c r="C14500" s="4"/>
      <c r="D14500" s="5" t="s">
        <v>15266</v>
      </c>
      <c r="E14500" s="5"/>
      <c r="F14500" s="5"/>
      <c r="G14500" s="5"/>
      <c r="H14500" s="5" t="s">
        <v>15267</v>
      </c>
      <c r="I14500" s="5"/>
      <c r="J14500" s="5"/>
      <c r="K14500" s="5" t="s">
        <v>15264</v>
      </c>
      <c r="L14500" s="5">
        <v>2020</v>
      </c>
      <c r="M14500" s="5"/>
      <c r="N14500" s="5"/>
      <c r="O14500" s="5" t="s">
        <v>26</v>
      </c>
      <c r="P14500" s="5"/>
      <c r="Q14500" s="5"/>
      <c r="R14500" s="5"/>
      <c r="S14500" s="5"/>
      <c r="T14500" s="5"/>
      <c r="U14500" s="5" t="s">
        <v>307</v>
      </c>
      <c r="V14500" s="5" t="s">
        <v>1182</v>
      </c>
      <c r="W14500" s="5"/>
    </row>
    <row r="14501" spans="1:23" ht="20.149999999999999" customHeight="1" x14ac:dyDescent="0.25">
      <c r="A14501" s="6">
        <v>9787534485206</v>
      </c>
      <c r="B14501" s="4">
        <v>49.8</v>
      </c>
      <c r="C14501" s="4"/>
      <c r="D14501" s="5" t="s">
        <v>21426</v>
      </c>
      <c r="E14501" s="5"/>
      <c r="F14501" s="5"/>
      <c r="G14501" s="5"/>
      <c r="H14501" s="5" t="s">
        <v>21427</v>
      </c>
      <c r="I14501" s="5"/>
      <c r="J14501" s="5"/>
      <c r="K14501" s="5" t="s">
        <v>21417</v>
      </c>
      <c r="L14501" s="5">
        <v>2019</v>
      </c>
      <c r="M14501" s="5"/>
      <c r="N14501" s="5"/>
      <c r="O14501" s="5" t="s">
        <v>26</v>
      </c>
      <c r="P14501" s="5"/>
      <c r="Q14501" s="5"/>
      <c r="R14501" s="5"/>
      <c r="S14501" s="5"/>
      <c r="T14501" s="5"/>
      <c r="U14501" s="5" t="s">
        <v>27</v>
      </c>
      <c r="V14501" s="5" t="s">
        <v>1182</v>
      </c>
      <c r="W14501" s="5"/>
    </row>
    <row r="14502" spans="1:23" ht="20.149999999999999" customHeight="1" x14ac:dyDescent="0.25">
      <c r="A14502" s="6">
        <v>9787511566027</v>
      </c>
      <c r="B14502" s="4">
        <v>42.6</v>
      </c>
      <c r="C14502" s="4"/>
      <c r="D14502" s="5" t="s">
        <v>29947</v>
      </c>
      <c r="E14502" s="5"/>
      <c r="F14502" s="5"/>
      <c r="G14502" s="5"/>
      <c r="H14502" s="5" t="s">
        <v>29948</v>
      </c>
      <c r="I14502" s="5"/>
      <c r="J14502" s="5"/>
      <c r="K14502" s="5" t="s">
        <v>29949</v>
      </c>
      <c r="L14502" s="5">
        <v>2020</v>
      </c>
      <c r="M14502" s="5"/>
      <c r="N14502" s="5"/>
      <c r="O14502" s="5" t="s">
        <v>32</v>
      </c>
      <c r="P14502" s="5"/>
      <c r="Q14502" s="5"/>
      <c r="R14502" s="5"/>
      <c r="S14502" s="5"/>
      <c r="T14502" s="5"/>
      <c r="U14502" s="5"/>
      <c r="V14502" s="5" t="s">
        <v>1182</v>
      </c>
      <c r="W14502" s="5"/>
    </row>
    <row r="14503" spans="1:23" ht="20.149999999999999" customHeight="1" x14ac:dyDescent="0.25">
      <c r="A14503" s="6">
        <v>9787542668592</v>
      </c>
      <c r="B14503" s="14">
        <v>59.8</v>
      </c>
      <c r="C14503" s="19"/>
      <c r="D14503" s="19" t="s">
        <v>35559</v>
      </c>
      <c r="E14503" s="19"/>
      <c r="F14503" s="19"/>
      <c r="G14503" s="19"/>
      <c r="H14503" s="19" t="s">
        <v>35557</v>
      </c>
      <c r="I14503" s="19"/>
      <c r="J14503" s="19"/>
      <c r="K14503" s="19" t="s">
        <v>35491</v>
      </c>
      <c r="L14503" s="5">
        <v>2020</v>
      </c>
      <c r="M14503" s="35"/>
      <c r="N14503" s="19" t="s">
        <v>3564</v>
      </c>
      <c r="O14503" s="19" t="s">
        <v>102</v>
      </c>
      <c r="P14503" s="66"/>
      <c r="Q14503" s="66" t="s">
        <v>35558</v>
      </c>
      <c r="R14503" s="19" t="s">
        <v>35560</v>
      </c>
      <c r="S14503" s="19"/>
      <c r="T14503" s="19" t="s">
        <v>306</v>
      </c>
      <c r="U14503" s="19"/>
      <c r="V14503" s="19" t="s">
        <v>1182</v>
      </c>
      <c r="W14503" s="19" t="s">
        <v>47</v>
      </c>
    </row>
    <row r="14504" spans="1:23" ht="20.149999999999999" customHeight="1" x14ac:dyDescent="0.25">
      <c r="A14504" s="20">
        <v>9787542663443</v>
      </c>
      <c r="B14504" s="21">
        <v>28</v>
      </c>
      <c r="C14504" s="21"/>
      <c r="D14504" s="22" t="s">
        <v>35564</v>
      </c>
      <c r="E14504" s="22"/>
      <c r="F14504" s="22"/>
      <c r="G14504" s="22"/>
      <c r="H14504" s="22" t="s">
        <v>35565</v>
      </c>
      <c r="I14504" s="22"/>
      <c r="J14504" s="22"/>
      <c r="K14504" s="22" t="s">
        <v>35491</v>
      </c>
      <c r="L14504" s="27">
        <v>2019</v>
      </c>
      <c r="M14504" s="27"/>
      <c r="N14504" s="22"/>
      <c r="O14504" s="22" t="s">
        <v>26</v>
      </c>
      <c r="P14504" s="22"/>
      <c r="Q14504" s="22"/>
      <c r="R14504" s="22"/>
      <c r="S14504" s="22"/>
      <c r="T14504" s="22"/>
      <c r="U14504" s="22" t="s">
        <v>463</v>
      </c>
      <c r="V14504" s="22" t="s">
        <v>1182</v>
      </c>
      <c r="W14504" s="22"/>
    </row>
    <row r="14505" spans="1:23" ht="20.149999999999999" customHeight="1" x14ac:dyDescent="0.25">
      <c r="A14505" s="7">
        <v>9787547054499</v>
      </c>
      <c r="B14505" s="71">
        <v>48</v>
      </c>
      <c r="C14505" s="72" t="s">
        <v>281</v>
      </c>
      <c r="D14505" s="72" t="s">
        <v>1177</v>
      </c>
      <c r="E14505" s="72"/>
      <c r="F14505" s="72"/>
      <c r="G14505" s="72"/>
      <c r="H14505" s="72" t="s">
        <v>41460</v>
      </c>
      <c r="I14505" s="72"/>
      <c r="J14505" s="72"/>
      <c r="K14505" s="72" t="s">
        <v>41459</v>
      </c>
      <c r="L14505" s="72" t="s">
        <v>222</v>
      </c>
      <c r="M14505" s="72"/>
      <c r="N14505" s="72" t="s">
        <v>486</v>
      </c>
      <c r="O14505" s="72" t="s">
        <v>169</v>
      </c>
      <c r="P14505" s="17"/>
      <c r="Q14505" s="72"/>
      <c r="R14505" s="72" t="s">
        <v>41461</v>
      </c>
      <c r="S14505" s="72" t="s">
        <v>3947</v>
      </c>
      <c r="T14505" s="72"/>
      <c r="U14505" s="72"/>
      <c r="V14505" s="72" t="s">
        <v>1182</v>
      </c>
      <c r="W14505" s="72"/>
    </row>
    <row r="14506" spans="1:23" ht="20.149999999999999" customHeight="1" x14ac:dyDescent="0.25">
      <c r="A14506" s="7">
        <v>9787514361315</v>
      </c>
      <c r="B14506" s="14">
        <v>29.8</v>
      </c>
      <c r="C14506" s="94" t="s">
        <v>281</v>
      </c>
      <c r="D14506" s="17" t="s">
        <v>43778</v>
      </c>
      <c r="E14506" s="17"/>
      <c r="F14506" s="17"/>
      <c r="G14506" s="17"/>
      <c r="H14506" s="94" t="s">
        <v>43720</v>
      </c>
      <c r="I14506" s="17"/>
      <c r="J14506" s="17"/>
      <c r="K14506" s="94" t="s">
        <v>43717</v>
      </c>
      <c r="L14506" s="17">
        <v>2021</v>
      </c>
      <c r="M14506" s="17"/>
      <c r="N14506" s="17"/>
      <c r="O14506" s="94" t="s">
        <v>50</v>
      </c>
      <c r="P14506" s="17"/>
      <c r="Q14506" s="17"/>
      <c r="R14506" s="94" t="s">
        <v>43779</v>
      </c>
      <c r="S14506" s="94" t="s">
        <v>306</v>
      </c>
      <c r="T14506" s="94" t="s">
        <v>306</v>
      </c>
      <c r="U14506" s="17"/>
      <c r="V14506" s="94" t="s">
        <v>1182</v>
      </c>
      <c r="W14506" s="94" t="s">
        <v>47</v>
      </c>
    </row>
    <row r="14507" spans="1:23" ht="20.149999999999999" customHeight="1" x14ac:dyDescent="0.25">
      <c r="A14507" s="7">
        <v>9787518060917</v>
      </c>
      <c r="B14507" s="71">
        <v>49.8</v>
      </c>
      <c r="C14507" s="72"/>
      <c r="D14507" s="72" t="s">
        <v>47766</v>
      </c>
      <c r="E14507" s="72"/>
      <c r="F14507" s="72"/>
      <c r="G14507" s="72"/>
      <c r="H14507" s="72" t="s">
        <v>47767</v>
      </c>
      <c r="I14507" s="72"/>
      <c r="J14507" s="72"/>
      <c r="K14507" s="72" t="s">
        <v>47561</v>
      </c>
      <c r="L14507" s="72" t="s">
        <v>48</v>
      </c>
      <c r="M14507" s="72"/>
      <c r="N14507" s="72" t="s">
        <v>488</v>
      </c>
      <c r="O14507" s="72" t="s">
        <v>50</v>
      </c>
      <c r="P14507" s="17"/>
      <c r="Q14507" s="72"/>
      <c r="R14507" s="72" t="s">
        <v>47768</v>
      </c>
      <c r="S14507" s="72" t="s">
        <v>84</v>
      </c>
      <c r="T14507" s="72"/>
      <c r="U14507" s="72"/>
      <c r="V14507" s="72" t="s">
        <v>1182</v>
      </c>
      <c r="W14507" s="72"/>
    </row>
    <row r="14508" spans="1:23" ht="20.149999999999999" customHeight="1" x14ac:dyDescent="0.25">
      <c r="A14508" s="6">
        <v>9787511313485</v>
      </c>
      <c r="B14508" s="4">
        <v>59.8</v>
      </c>
      <c r="C14508" s="4"/>
      <c r="D14508" s="5" t="s">
        <v>49147</v>
      </c>
      <c r="E14508" s="5"/>
      <c r="F14508" s="5"/>
      <c r="G14508" s="5"/>
      <c r="H14508" s="5" t="s">
        <v>49148</v>
      </c>
      <c r="I14508" s="5"/>
      <c r="J14508" s="5"/>
      <c r="K14508" s="5" t="s">
        <v>49128</v>
      </c>
      <c r="L14508" s="5">
        <v>2019</v>
      </c>
      <c r="M14508" s="5"/>
      <c r="N14508" s="5"/>
      <c r="O14508" s="5" t="s">
        <v>49135</v>
      </c>
      <c r="P14508" s="5"/>
      <c r="Q14508" s="5"/>
      <c r="R14508" s="5"/>
      <c r="S14508" s="5"/>
      <c r="T14508" s="5"/>
      <c r="U14508" s="5" t="s">
        <v>307</v>
      </c>
      <c r="V14508" s="5" t="s">
        <v>1182</v>
      </c>
      <c r="W14508" s="5"/>
    </row>
    <row r="14509" spans="1:23" ht="20.149999999999999" customHeight="1" x14ac:dyDescent="0.25">
      <c r="A14509" s="41">
        <v>9787517134473</v>
      </c>
      <c r="B14509" s="14">
        <v>68</v>
      </c>
      <c r="C14509" s="42" t="s">
        <v>281</v>
      </c>
      <c r="D14509" s="42" t="s">
        <v>1177</v>
      </c>
      <c r="E14509" s="42"/>
      <c r="F14509" s="42"/>
      <c r="G14509" s="42"/>
      <c r="H14509" s="42" t="s">
        <v>57993</v>
      </c>
      <c r="I14509" s="42" t="s">
        <v>57994</v>
      </c>
      <c r="J14509" s="42"/>
      <c r="K14509" s="42" t="s">
        <v>57895</v>
      </c>
      <c r="L14509" s="42" t="s">
        <v>222</v>
      </c>
      <c r="M14509" s="42"/>
      <c r="N14509" s="42" t="s">
        <v>511</v>
      </c>
      <c r="O14509" s="42" t="s">
        <v>50</v>
      </c>
      <c r="P14509" s="42"/>
      <c r="Q14509" s="42" t="s">
        <v>57995</v>
      </c>
      <c r="R14509" s="42" t="s">
        <v>57996</v>
      </c>
      <c r="S14509" s="42"/>
      <c r="T14509" s="42" t="s">
        <v>306</v>
      </c>
      <c r="U14509" s="42"/>
      <c r="V14509" s="42" t="s">
        <v>1182</v>
      </c>
      <c r="W14509" s="42" t="s">
        <v>47</v>
      </c>
    </row>
    <row r="14510" spans="1:23" ht="20.149999999999999" customHeight="1" x14ac:dyDescent="0.25">
      <c r="A14510" s="6">
        <v>9787510710544</v>
      </c>
      <c r="B14510" s="4">
        <v>76</v>
      </c>
      <c r="C14510" s="4"/>
      <c r="D14510" s="5" t="s">
        <v>58639</v>
      </c>
      <c r="E14510" s="5"/>
      <c r="F14510" s="5"/>
      <c r="G14510" s="5"/>
      <c r="H14510" s="5" t="s">
        <v>58640</v>
      </c>
      <c r="I14510" s="5"/>
      <c r="J14510" s="5"/>
      <c r="K14510" s="5" t="s">
        <v>58638</v>
      </c>
      <c r="L14510" s="5">
        <v>2021</v>
      </c>
      <c r="M14510" s="5"/>
      <c r="N14510" s="5"/>
      <c r="O14510" s="5" t="s">
        <v>26</v>
      </c>
      <c r="P14510" s="5"/>
      <c r="Q14510" s="5"/>
      <c r="R14510" s="5"/>
      <c r="S14510" s="5"/>
      <c r="T14510" s="5"/>
      <c r="U14510" s="5" t="s">
        <v>307</v>
      </c>
      <c r="V14510" s="5" t="s">
        <v>1182</v>
      </c>
      <c r="W14510" s="5"/>
    </row>
    <row r="14511" spans="1:23" ht="20.149999999999999" customHeight="1" x14ac:dyDescent="0.25">
      <c r="A14511" s="7">
        <v>9787550243385</v>
      </c>
      <c r="B14511" s="71">
        <v>36</v>
      </c>
      <c r="C14511" s="72"/>
      <c r="D14511" s="72" t="s">
        <v>1177</v>
      </c>
      <c r="E14511" s="72"/>
      <c r="F14511" s="72"/>
      <c r="G14511" s="72"/>
      <c r="H14511" s="72" t="s">
        <v>4907</v>
      </c>
      <c r="I14511" s="72"/>
      <c r="J14511" s="72" t="s">
        <v>3916</v>
      </c>
      <c r="K14511" s="72" t="s">
        <v>4834</v>
      </c>
      <c r="L14511" s="72" t="s">
        <v>48</v>
      </c>
      <c r="M14511" s="72"/>
      <c r="N14511" s="72" t="s">
        <v>4908</v>
      </c>
      <c r="O14511" s="72" t="s">
        <v>102</v>
      </c>
      <c r="P14511" s="72"/>
      <c r="Q14511" s="72"/>
      <c r="R14511" s="72" t="s">
        <v>4909</v>
      </c>
      <c r="S14511" s="72" t="s">
        <v>479</v>
      </c>
      <c r="T14511" s="72"/>
      <c r="U14511" s="72"/>
      <c r="V14511" s="72" t="s">
        <v>4910</v>
      </c>
      <c r="W14511" s="72"/>
    </row>
    <row r="14512" spans="1:23" ht="20.149999999999999" customHeight="1" x14ac:dyDescent="0.25">
      <c r="A14512" s="7">
        <v>9787543974203</v>
      </c>
      <c r="B14512" s="71">
        <v>68</v>
      </c>
      <c r="C14512" s="72"/>
      <c r="D14512" s="72" t="s">
        <v>34852</v>
      </c>
      <c r="E14512" s="72"/>
      <c r="F14512" s="72"/>
      <c r="G14512" s="72"/>
      <c r="H14512" s="72" t="s">
        <v>34853</v>
      </c>
      <c r="I14512" s="72"/>
      <c r="J14512" s="72" t="s">
        <v>443</v>
      </c>
      <c r="K14512" s="72" t="s">
        <v>34820</v>
      </c>
      <c r="L14512" s="72" t="s">
        <v>48</v>
      </c>
      <c r="M14512" s="72"/>
      <c r="N14512" s="72" t="s">
        <v>17869</v>
      </c>
      <c r="O14512" s="72" t="s">
        <v>52</v>
      </c>
      <c r="P14512" s="72"/>
      <c r="Q14512" s="72"/>
      <c r="R14512" s="72" t="s">
        <v>34854</v>
      </c>
      <c r="S14512" s="72" t="s">
        <v>84</v>
      </c>
      <c r="T14512" s="72"/>
      <c r="U14512" s="72"/>
      <c r="V14512" s="72" t="s">
        <v>34855</v>
      </c>
      <c r="W14512" s="72"/>
    </row>
    <row r="14513" spans="1:23" ht="20.149999999999999" customHeight="1" x14ac:dyDescent="0.25">
      <c r="A14513" s="67">
        <v>9787547268964</v>
      </c>
      <c r="B14513" s="68">
        <v>49.8</v>
      </c>
      <c r="C14513" s="13"/>
      <c r="D14513" s="13" t="s">
        <v>21125</v>
      </c>
      <c r="E14513" s="13"/>
      <c r="F14513" s="13"/>
      <c r="G14513" s="13"/>
      <c r="H14513" s="13" t="s">
        <v>21126</v>
      </c>
      <c r="I14513" s="67"/>
      <c r="J14513" s="12"/>
      <c r="K14513" s="13" t="s">
        <v>21121</v>
      </c>
      <c r="L14513" s="13">
        <v>2020</v>
      </c>
      <c r="M14513" s="13"/>
      <c r="N14513" s="13" t="s">
        <v>4474</v>
      </c>
      <c r="O14513" s="13" t="s">
        <v>102</v>
      </c>
      <c r="P14513" s="13" t="s">
        <v>21127</v>
      </c>
      <c r="Q14513" s="12"/>
      <c r="R14513" s="12"/>
      <c r="S14513" s="12"/>
      <c r="T14513" s="13" t="s">
        <v>21128</v>
      </c>
      <c r="U14513" s="13" t="s">
        <v>328</v>
      </c>
      <c r="V14513" s="12" t="s">
        <v>21129</v>
      </c>
      <c r="W14513" s="13"/>
    </row>
    <row r="14514" spans="1:23" ht="20.149999999999999" customHeight="1" x14ac:dyDescent="0.25">
      <c r="A14514" s="7">
        <v>9787110101001</v>
      </c>
      <c r="B14514" s="14">
        <v>98</v>
      </c>
      <c r="C14514" s="7"/>
      <c r="D14514" s="17" t="s">
        <v>25834</v>
      </c>
      <c r="E14514" s="17" t="s">
        <v>25835</v>
      </c>
      <c r="F14514" s="17"/>
      <c r="G14514" s="17" t="s">
        <v>25836</v>
      </c>
      <c r="H14514" s="17" t="s">
        <v>25837</v>
      </c>
      <c r="I14514" s="17"/>
      <c r="J14514" s="17"/>
      <c r="K14514" s="17" t="s">
        <v>25832</v>
      </c>
      <c r="L14514" s="17">
        <v>2020</v>
      </c>
      <c r="M14514" s="13"/>
      <c r="N14514" s="17" t="s">
        <v>777</v>
      </c>
      <c r="O14514" s="17" t="s">
        <v>50</v>
      </c>
      <c r="P14514" s="17"/>
      <c r="Q14514" s="17" t="s">
        <v>25838</v>
      </c>
      <c r="R14514" s="17" t="s">
        <v>25839</v>
      </c>
      <c r="S14514" s="17"/>
      <c r="T14514" s="17" t="s">
        <v>21128</v>
      </c>
      <c r="U14514" s="17" t="s">
        <v>328</v>
      </c>
      <c r="V14514" s="17" t="s">
        <v>25840</v>
      </c>
      <c r="W14514" s="17" t="s">
        <v>47</v>
      </c>
    </row>
    <row r="14515" spans="1:23" ht="20.149999999999999" customHeight="1" x14ac:dyDescent="0.25">
      <c r="A14515" s="7">
        <v>9787538767605</v>
      </c>
      <c r="B14515" s="14">
        <v>36</v>
      </c>
      <c r="C14515" s="17"/>
      <c r="D14515" s="17" t="s">
        <v>38714</v>
      </c>
      <c r="E14515" s="17"/>
      <c r="F14515" s="17"/>
      <c r="G14515" s="17"/>
      <c r="H14515" s="94" t="s">
        <v>38715</v>
      </c>
      <c r="I14515" s="17"/>
      <c r="J14515" s="17"/>
      <c r="K14515" s="94" t="s">
        <v>38707</v>
      </c>
      <c r="L14515" s="17">
        <v>2021</v>
      </c>
      <c r="M14515" s="17"/>
      <c r="N14515" s="94" t="s">
        <v>538</v>
      </c>
      <c r="O14515" s="94" t="s">
        <v>102</v>
      </c>
      <c r="P14515" s="94" t="s">
        <v>38716</v>
      </c>
      <c r="Q14515" s="17"/>
      <c r="R14515" s="94" t="s">
        <v>38717</v>
      </c>
      <c r="S14515" s="94" t="s">
        <v>38718</v>
      </c>
      <c r="T14515" s="17"/>
      <c r="U14515" s="17"/>
      <c r="V14515" s="94" t="s">
        <v>25840</v>
      </c>
      <c r="W14515" s="94" t="s">
        <v>47</v>
      </c>
    </row>
    <row r="14516" spans="1:23" ht="20.149999999999999" customHeight="1" x14ac:dyDescent="0.25">
      <c r="A14516" s="7">
        <v>9787538767919</v>
      </c>
      <c r="B14516" s="14">
        <v>36</v>
      </c>
      <c r="C14516" s="17"/>
      <c r="D14516" s="17" t="s">
        <v>38719</v>
      </c>
      <c r="E14516" s="17"/>
      <c r="F14516" s="17"/>
      <c r="G14516" s="17"/>
      <c r="H14516" s="94" t="s">
        <v>38715</v>
      </c>
      <c r="I14516" s="17"/>
      <c r="J14516" s="17"/>
      <c r="K14516" s="94" t="s">
        <v>38707</v>
      </c>
      <c r="L14516" s="17">
        <v>2021</v>
      </c>
      <c r="M14516" s="17"/>
      <c r="N14516" s="94" t="s">
        <v>538</v>
      </c>
      <c r="O14516" s="94" t="s">
        <v>102</v>
      </c>
      <c r="P14516" s="94" t="s">
        <v>38716</v>
      </c>
      <c r="Q14516" s="17"/>
      <c r="R14516" s="94" t="s">
        <v>38720</v>
      </c>
      <c r="S14516" s="94" t="s">
        <v>38718</v>
      </c>
      <c r="T14516" s="17"/>
      <c r="U14516" s="17"/>
      <c r="V14516" s="94" t="s">
        <v>25840</v>
      </c>
      <c r="W14516" s="94" t="s">
        <v>47</v>
      </c>
    </row>
    <row r="14517" spans="1:23" ht="20.149999999999999" customHeight="1" x14ac:dyDescent="0.25">
      <c r="A14517" s="7">
        <v>9787538767544</v>
      </c>
      <c r="B14517" s="14">
        <v>36</v>
      </c>
      <c r="C14517" s="17"/>
      <c r="D14517" s="17" t="s">
        <v>38721</v>
      </c>
      <c r="E14517" s="17"/>
      <c r="F14517" s="17"/>
      <c r="G14517" s="17"/>
      <c r="H14517" s="94" t="s">
        <v>38715</v>
      </c>
      <c r="I14517" s="17"/>
      <c r="J14517" s="17"/>
      <c r="K14517" s="94" t="s">
        <v>38707</v>
      </c>
      <c r="L14517" s="17">
        <v>2021</v>
      </c>
      <c r="M14517" s="17"/>
      <c r="N14517" s="94" t="s">
        <v>538</v>
      </c>
      <c r="O14517" s="94" t="s">
        <v>102</v>
      </c>
      <c r="P14517" s="94" t="s">
        <v>38716</v>
      </c>
      <c r="Q14517" s="17"/>
      <c r="R14517" s="94" t="s">
        <v>38722</v>
      </c>
      <c r="S14517" s="94" t="s">
        <v>38718</v>
      </c>
      <c r="T14517" s="17"/>
      <c r="U14517" s="17"/>
      <c r="V14517" s="94" t="s">
        <v>25840</v>
      </c>
      <c r="W14517" s="94" t="s">
        <v>47</v>
      </c>
    </row>
    <row r="14518" spans="1:23" ht="20.149999999999999" customHeight="1" x14ac:dyDescent="0.25">
      <c r="A14518" s="7">
        <v>9787538767636</v>
      </c>
      <c r="B14518" s="14">
        <v>36</v>
      </c>
      <c r="C14518" s="17"/>
      <c r="D14518" s="17" t="s">
        <v>38723</v>
      </c>
      <c r="E14518" s="17"/>
      <c r="F14518" s="17"/>
      <c r="G14518" s="17"/>
      <c r="H14518" s="94" t="s">
        <v>38715</v>
      </c>
      <c r="I14518" s="17"/>
      <c r="J14518" s="17"/>
      <c r="K14518" s="94" t="s">
        <v>38707</v>
      </c>
      <c r="L14518" s="17">
        <v>2021</v>
      </c>
      <c r="M14518" s="17"/>
      <c r="N14518" s="94" t="s">
        <v>538</v>
      </c>
      <c r="O14518" s="94" t="s">
        <v>102</v>
      </c>
      <c r="P14518" s="94" t="s">
        <v>38716</v>
      </c>
      <c r="Q14518" s="17"/>
      <c r="R14518" s="94" t="s">
        <v>38724</v>
      </c>
      <c r="S14518" s="94" t="s">
        <v>38718</v>
      </c>
      <c r="T14518" s="17"/>
      <c r="U14518" s="17"/>
      <c r="V14518" s="94" t="s">
        <v>25840</v>
      </c>
      <c r="W14518" s="94" t="s">
        <v>47</v>
      </c>
    </row>
    <row r="14519" spans="1:23" ht="20.149999999999999" customHeight="1" x14ac:dyDescent="0.25">
      <c r="A14519" s="7">
        <v>9787538767520</v>
      </c>
      <c r="B14519" s="14">
        <v>36</v>
      </c>
      <c r="C14519" s="17"/>
      <c r="D14519" s="17" t="s">
        <v>38725</v>
      </c>
      <c r="E14519" s="17"/>
      <c r="F14519" s="17"/>
      <c r="G14519" s="17"/>
      <c r="H14519" s="94" t="s">
        <v>38715</v>
      </c>
      <c r="I14519" s="17"/>
      <c r="J14519" s="17"/>
      <c r="K14519" s="94" t="s">
        <v>38707</v>
      </c>
      <c r="L14519" s="17">
        <v>2021</v>
      </c>
      <c r="M14519" s="17"/>
      <c r="N14519" s="94" t="s">
        <v>230</v>
      </c>
      <c r="O14519" s="94" t="s">
        <v>102</v>
      </c>
      <c r="P14519" s="94" t="s">
        <v>38716</v>
      </c>
      <c r="Q14519" s="17"/>
      <c r="R14519" s="94" t="s">
        <v>38726</v>
      </c>
      <c r="S14519" s="94" t="s">
        <v>38718</v>
      </c>
      <c r="T14519" s="17"/>
      <c r="U14519" s="17"/>
      <c r="V14519" s="94" t="s">
        <v>25840</v>
      </c>
      <c r="W14519" s="94" t="s">
        <v>47</v>
      </c>
    </row>
    <row r="14520" spans="1:23" ht="20.149999999999999" customHeight="1" x14ac:dyDescent="0.25">
      <c r="A14520" s="7">
        <v>9787538767537</v>
      </c>
      <c r="B14520" s="14">
        <v>36</v>
      </c>
      <c r="C14520" s="17"/>
      <c r="D14520" s="17" t="s">
        <v>38727</v>
      </c>
      <c r="E14520" s="17"/>
      <c r="F14520" s="17"/>
      <c r="G14520" s="17"/>
      <c r="H14520" s="94" t="s">
        <v>38715</v>
      </c>
      <c r="I14520" s="17"/>
      <c r="J14520" s="17"/>
      <c r="K14520" s="94" t="s">
        <v>38707</v>
      </c>
      <c r="L14520" s="17">
        <v>2021</v>
      </c>
      <c r="M14520" s="17"/>
      <c r="N14520" s="94" t="s">
        <v>538</v>
      </c>
      <c r="O14520" s="94" t="s">
        <v>102</v>
      </c>
      <c r="P14520" s="94" t="s">
        <v>38716</v>
      </c>
      <c r="Q14520" s="17"/>
      <c r="R14520" s="94" t="s">
        <v>38728</v>
      </c>
      <c r="S14520" s="94" t="s">
        <v>38718</v>
      </c>
      <c r="T14520" s="17"/>
      <c r="U14520" s="17"/>
      <c r="V14520" s="94" t="s">
        <v>25840</v>
      </c>
      <c r="W14520" s="94" t="s">
        <v>47</v>
      </c>
    </row>
    <row r="14521" spans="1:23" ht="20.149999999999999" customHeight="1" x14ac:dyDescent="0.25">
      <c r="A14521" s="7">
        <v>9787538767315</v>
      </c>
      <c r="B14521" s="14">
        <v>36</v>
      </c>
      <c r="C14521" s="17"/>
      <c r="D14521" s="17" t="s">
        <v>38729</v>
      </c>
      <c r="E14521" s="17"/>
      <c r="F14521" s="17"/>
      <c r="G14521" s="17"/>
      <c r="H14521" s="94" t="s">
        <v>38715</v>
      </c>
      <c r="I14521" s="17"/>
      <c r="J14521" s="17"/>
      <c r="K14521" s="94" t="s">
        <v>38707</v>
      </c>
      <c r="L14521" s="17">
        <v>2021</v>
      </c>
      <c r="M14521" s="17"/>
      <c r="N14521" s="94" t="s">
        <v>538</v>
      </c>
      <c r="O14521" s="94" t="s">
        <v>102</v>
      </c>
      <c r="P14521" s="94" t="s">
        <v>38716</v>
      </c>
      <c r="Q14521" s="17"/>
      <c r="R14521" s="94" t="s">
        <v>38730</v>
      </c>
      <c r="S14521" s="94" t="s">
        <v>38718</v>
      </c>
      <c r="T14521" s="17"/>
      <c r="U14521" s="17"/>
      <c r="V14521" s="94" t="s">
        <v>25840</v>
      </c>
      <c r="W14521" s="94" t="s">
        <v>47</v>
      </c>
    </row>
    <row r="14522" spans="1:23" ht="20.149999999999999" customHeight="1" x14ac:dyDescent="0.25">
      <c r="A14522" s="7">
        <v>9787538767162</v>
      </c>
      <c r="B14522" s="14">
        <v>36</v>
      </c>
      <c r="C14522" s="17"/>
      <c r="D14522" s="17" t="s">
        <v>38731</v>
      </c>
      <c r="E14522" s="17"/>
      <c r="F14522" s="17"/>
      <c r="G14522" s="17"/>
      <c r="H14522" s="94" t="s">
        <v>38715</v>
      </c>
      <c r="I14522" s="17"/>
      <c r="J14522" s="17"/>
      <c r="K14522" s="94" t="s">
        <v>38707</v>
      </c>
      <c r="L14522" s="17">
        <v>2021</v>
      </c>
      <c r="M14522" s="17"/>
      <c r="N14522" s="94" t="s">
        <v>538</v>
      </c>
      <c r="O14522" s="94" t="s">
        <v>102</v>
      </c>
      <c r="P14522" s="94" t="s">
        <v>38716</v>
      </c>
      <c r="Q14522" s="17"/>
      <c r="R14522" s="94" t="s">
        <v>38732</v>
      </c>
      <c r="S14522" s="94" t="s">
        <v>38718</v>
      </c>
      <c r="T14522" s="17"/>
      <c r="U14522" s="17"/>
      <c r="V14522" s="94" t="s">
        <v>25840</v>
      </c>
      <c r="W14522" s="94" t="s">
        <v>47</v>
      </c>
    </row>
    <row r="14523" spans="1:23" ht="20.149999999999999" customHeight="1" x14ac:dyDescent="0.25">
      <c r="A14523" s="7">
        <v>9787538767179</v>
      </c>
      <c r="B14523" s="14">
        <v>36</v>
      </c>
      <c r="C14523" s="17"/>
      <c r="D14523" s="17" t="s">
        <v>38733</v>
      </c>
      <c r="E14523" s="17"/>
      <c r="F14523" s="17"/>
      <c r="G14523" s="17"/>
      <c r="H14523" s="94" t="s">
        <v>38715</v>
      </c>
      <c r="I14523" s="17"/>
      <c r="J14523" s="17"/>
      <c r="K14523" s="94" t="s">
        <v>38707</v>
      </c>
      <c r="L14523" s="17">
        <v>2021</v>
      </c>
      <c r="M14523" s="17"/>
      <c r="N14523" s="94" t="s">
        <v>538</v>
      </c>
      <c r="O14523" s="94" t="s">
        <v>102</v>
      </c>
      <c r="P14523" s="94" t="s">
        <v>38716</v>
      </c>
      <c r="Q14523" s="17"/>
      <c r="R14523" s="94" t="s">
        <v>38734</v>
      </c>
      <c r="S14523" s="94" t="s">
        <v>38718</v>
      </c>
      <c r="T14523" s="17"/>
      <c r="U14523" s="17"/>
      <c r="V14523" s="94" t="s">
        <v>25840</v>
      </c>
      <c r="W14523" s="94" t="s">
        <v>47</v>
      </c>
    </row>
    <row r="14524" spans="1:23" ht="20.149999999999999" customHeight="1" x14ac:dyDescent="0.25">
      <c r="A14524" s="7">
        <v>9787538767322</v>
      </c>
      <c r="B14524" s="14">
        <v>36</v>
      </c>
      <c r="C14524" s="17"/>
      <c r="D14524" s="17" t="s">
        <v>38735</v>
      </c>
      <c r="E14524" s="17"/>
      <c r="F14524" s="17"/>
      <c r="G14524" s="17"/>
      <c r="H14524" s="94" t="s">
        <v>38715</v>
      </c>
      <c r="I14524" s="17"/>
      <c r="J14524" s="17"/>
      <c r="K14524" s="94" t="s">
        <v>38707</v>
      </c>
      <c r="L14524" s="17">
        <v>2021</v>
      </c>
      <c r="M14524" s="17"/>
      <c r="N14524" s="94" t="s">
        <v>230</v>
      </c>
      <c r="O14524" s="94" t="s">
        <v>102</v>
      </c>
      <c r="P14524" s="94" t="s">
        <v>38716</v>
      </c>
      <c r="Q14524" s="17"/>
      <c r="R14524" s="94" t="s">
        <v>38736</v>
      </c>
      <c r="S14524" s="94" t="s">
        <v>38718</v>
      </c>
      <c r="T14524" s="17"/>
      <c r="U14524" s="17"/>
      <c r="V14524" s="94" t="s">
        <v>25840</v>
      </c>
      <c r="W14524" s="94" t="s">
        <v>47</v>
      </c>
    </row>
    <row r="14525" spans="1:23" ht="20.149999999999999" customHeight="1" x14ac:dyDescent="0.25">
      <c r="A14525" s="7">
        <v>9787538767155</v>
      </c>
      <c r="B14525" s="14">
        <v>36</v>
      </c>
      <c r="C14525" s="17"/>
      <c r="D14525" s="17" t="s">
        <v>38737</v>
      </c>
      <c r="E14525" s="17"/>
      <c r="F14525" s="17"/>
      <c r="G14525" s="17"/>
      <c r="H14525" s="94" t="s">
        <v>38715</v>
      </c>
      <c r="I14525" s="17"/>
      <c r="J14525" s="17"/>
      <c r="K14525" s="94" t="s">
        <v>38707</v>
      </c>
      <c r="L14525" s="17">
        <v>2021</v>
      </c>
      <c r="M14525" s="17"/>
      <c r="N14525" s="94" t="s">
        <v>538</v>
      </c>
      <c r="O14525" s="94" t="s">
        <v>102</v>
      </c>
      <c r="P14525" s="94" t="s">
        <v>38716</v>
      </c>
      <c r="Q14525" s="17"/>
      <c r="R14525" s="94" t="s">
        <v>38738</v>
      </c>
      <c r="S14525" s="94" t="s">
        <v>38718</v>
      </c>
      <c r="T14525" s="17"/>
      <c r="U14525" s="17"/>
      <c r="V14525" s="94" t="s">
        <v>25840</v>
      </c>
      <c r="W14525" s="94" t="s">
        <v>47</v>
      </c>
    </row>
    <row r="14526" spans="1:23" ht="20.149999999999999" customHeight="1" x14ac:dyDescent="0.25">
      <c r="A14526" s="7">
        <v>9787538768350</v>
      </c>
      <c r="B14526" s="14">
        <v>36</v>
      </c>
      <c r="C14526" s="17"/>
      <c r="D14526" s="17" t="s">
        <v>38739</v>
      </c>
      <c r="E14526" s="17"/>
      <c r="F14526" s="17"/>
      <c r="G14526" s="17"/>
      <c r="H14526" s="94" t="s">
        <v>38740</v>
      </c>
      <c r="I14526" s="17"/>
      <c r="J14526" s="17"/>
      <c r="K14526" s="94" t="s">
        <v>38707</v>
      </c>
      <c r="L14526" s="17">
        <v>2021</v>
      </c>
      <c r="M14526" s="17"/>
      <c r="N14526" s="94" t="s">
        <v>472</v>
      </c>
      <c r="O14526" s="94" t="s">
        <v>102</v>
      </c>
      <c r="P14526" s="94" t="s">
        <v>38716</v>
      </c>
      <c r="Q14526" s="17"/>
      <c r="R14526" s="94" t="s">
        <v>38741</v>
      </c>
      <c r="S14526" s="94" t="s">
        <v>38718</v>
      </c>
      <c r="T14526" s="17"/>
      <c r="U14526" s="17"/>
      <c r="V14526" s="94" t="s">
        <v>25840</v>
      </c>
      <c r="W14526" s="94" t="s">
        <v>47</v>
      </c>
    </row>
    <row r="14527" spans="1:23" ht="20.149999999999999" customHeight="1" x14ac:dyDescent="0.25">
      <c r="A14527" s="7">
        <v>9787538767223</v>
      </c>
      <c r="B14527" s="14">
        <v>36</v>
      </c>
      <c r="C14527" s="17"/>
      <c r="D14527" s="17" t="s">
        <v>38742</v>
      </c>
      <c r="E14527" s="17"/>
      <c r="F14527" s="17"/>
      <c r="G14527" s="17"/>
      <c r="H14527" s="94" t="s">
        <v>38740</v>
      </c>
      <c r="I14527" s="17"/>
      <c r="J14527" s="17"/>
      <c r="K14527" s="94" t="s">
        <v>38707</v>
      </c>
      <c r="L14527" s="17">
        <v>2021</v>
      </c>
      <c r="M14527" s="17"/>
      <c r="N14527" s="94" t="s">
        <v>760</v>
      </c>
      <c r="O14527" s="94" t="s">
        <v>102</v>
      </c>
      <c r="P14527" s="94" t="s">
        <v>38716</v>
      </c>
      <c r="Q14527" s="17"/>
      <c r="R14527" s="94" t="s">
        <v>38743</v>
      </c>
      <c r="S14527" s="94" t="s">
        <v>38718</v>
      </c>
      <c r="T14527" s="17"/>
      <c r="U14527" s="17"/>
      <c r="V14527" s="94" t="s">
        <v>25840</v>
      </c>
      <c r="W14527" s="94" t="s">
        <v>47</v>
      </c>
    </row>
    <row r="14528" spans="1:23" ht="20.149999999999999" customHeight="1" x14ac:dyDescent="0.25">
      <c r="A14528" s="7">
        <v>9787538767841</v>
      </c>
      <c r="B14528" s="14">
        <v>36</v>
      </c>
      <c r="C14528" s="17"/>
      <c r="D14528" s="17" t="s">
        <v>38744</v>
      </c>
      <c r="E14528" s="17"/>
      <c r="F14528" s="17"/>
      <c r="G14528" s="17"/>
      <c r="H14528" s="94" t="s">
        <v>38740</v>
      </c>
      <c r="I14528" s="17"/>
      <c r="J14528" s="17"/>
      <c r="K14528" s="94" t="s">
        <v>38707</v>
      </c>
      <c r="L14528" s="17">
        <v>2021</v>
      </c>
      <c r="M14528" s="17"/>
      <c r="N14528" s="94" t="s">
        <v>113</v>
      </c>
      <c r="O14528" s="94" t="s">
        <v>102</v>
      </c>
      <c r="P14528" s="94" t="s">
        <v>38716</v>
      </c>
      <c r="Q14528" s="17"/>
      <c r="R14528" s="94" t="s">
        <v>38745</v>
      </c>
      <c r="S14528" s="94" t="s">
        <v>38718</v>
      </c>
      <c r="T14528" s="17"/>
      <c r="U14528" s="17"/>
      <c r="V14528" s="94" t="s">
        <v>25840</v>
      </c>
      <c r="W14528" s="94" t="s">
        <v>47</v>
      </c>
    </row>
    <row r="14529" spans="1:23" ht="20.149999999999999" customHeight="1" x14ac:dyDescent="0.25">
      <c r="A14529" s="7">
        <v>9787538767858</v>
      </c>
      <c r="B14529" s="14">
        <v>36</v>
      </c>
      <c r="C14529" s="17"/>
      <c r="D14529" s="17" t="s">
        <v>38746</v>
      </c>
      <c r="E14529" s="17"/>
      <c r="F14529" s="17"/>
      <c r="G14529" s="17"/>
      <c r="H14529" s="94" t="s">
        <v>38740</v>
      </c>
      <c r="I14529" s="17"/>
      <c r="J14529" s="17"/>
      <c r="K14529" s="94" t="s">
        <v>38707</v>
      </c>
      <c r="L14529" s="17">
        <v>2021</v>
      </c>
      <c r="M14529" s="17"/>
      <c r="N14529" s="94" t="s">
        <v>113</v>
      </c>
      <c r="O14529" s="94" t="s">
        <v>102</v>
      </c>
      <c r="P14529" s="94" t="s">
        <v>38716</v>
      </c>
      <c r="Q14529" s="17"/>
      <c r="R14529" s="94" t="s">
        <v>38747</v>
      </c>
      <c r="S14529" s="94" t="s">
        <v>38718</v>
      </c>
      <c r="T14529" s="17"/>
      <c r="U14529" s="17"/>
      <c r="V14529" s="94" t="s">
        <v>25840</v>
      </c>
      <c r="W14529" s="94" t="s">
        <v>47</v>
      </c>
    </row>
    <row r="14530" spans="1:23" ht="20.149999999999999" customHeight="1" x14ac:dyDescent="0.25">
      <c r="A14530" s="7">
        <v>9787538767216</v>
      </c>
      <c r="B14530" s="14">
        <v>36</v>
      </c>
      <c r="C14530" s="17"/>
      <c r="D14530" s="17" t="s">
        <v>38748</v>
      </c>
      <c r="E14530" s="17"/>
      <c r="F14530" s="17"/>
      <c r="G14530" s="17"/>
      <c r="H14530" s="94" t="s">
        <v>38740</v>
      </c>
      <c r="I14530" s="17"/>
      <c r="J14530" s="17"/>
      <c r="K14530" s="94" t="s">
        <v>38707</v>
      </c>
      <c r="L14530" s="17">
        <v>2021</v>
      </c>
      <c r="M14530" s="17"/>
      <c r="N14530" s="94" t="s">
        <v>760</v>
      </c>
      <c r="O14530" s="94" t="s">
        <v>102</v>
      </c>
      <c r="P14530" s="94" t="s">
        <v>38716</v>
      </c>
      <c r="Q14530" s="17"/>
      <c r="R14530" s="94" t="s">
        <v>38749</v>
      </c>
      <c r="S14530" s="94" t="s">
        <v>38718</v>
      </c>
      <c r="T14530" s="17"/>
      <c r="U14530" s="17"/>
      <c r="V14530" s="94" t="s">
        <v>25840</v>
      </c>
      <c r="W14530" s="94" t="s">
        <v>47</v>
      </c>
    </row>
    <row r="14531" spans="1:23" ht="20.149999999999999" customHeight="1" x14ac:dyDescent="0.25">
      <c r="A14531" s="7">
        <v>9787538768008</v>
      </c>
      <c r="B14531" s="14">
        <v>36</v>
      </c>
      <c r="C14531" s="17"/>
      <c r="D14531" s="17" t="s">
        <v>38750</v>
      </c>
      <c r="E14531" s="17"/>
      <c r="F14531" s="17"/>
      <c r="G14531" s="17"/>
      <c r="H14531" s="94" t="s">
        <v>38740</v>
      </c>
      <c r="I14531" s="17"/>
      <c r="J14531" s="17"/>
      <c r="K14531" s="94" t="s">
        <v>38707</v>
      </c>
      <c r="L14531" s="17">
        <v>2021</v>
      </c>
      <c r="M14531" s="17"/>
      <c r="N14531" s="94" t="s">
        <v>465</v>
      </c>
      <c r="O14531" s="94" t="s">
        <v>102</v>
      </c>
      <c r="P14531" s="94" t="s">
        <v>38716</v>
      </c>
      <c r="Q14531" s="17"/>
      <c r="R14531" s="94" t="s">
        <v>38751</v>
      </c>
      <c r="S14531" s="94" t="s">
        <v>38718</v>
      </c>
      <c r="T14531" s="17"/>
      <c r="U14531" s="17"/>
      <c r="V14531" s="94" t="s">
        <v>25840</v>
      </c>
      <c r="W14531" s="94" t="s">
        <v>47</v>
      </c>
    </row>
    <row r="14532" spans="1:23" ht="20.149999999999999" customHeight="1" x14ac:dyDescent="0.25">
      <c r="A14532" s="7">
        <v>9787538768336</v>
      </c>
      <c r="B14532" s="14">
        <v>36</v>
      </c>
      <c r="C14532" s="17"/>
      <c r="D14532" s="17" t="s">
        <v>38752</v>
      </c>
      <c r="E14532" s="17"/>
      <c r="F14532" s="17"/>
      <c r="G14532" s="17"/>
      <c r="H14532" s="94" t="s">
        <v>38740</v>
      </c>
      <c r="I14532" s="17"/>
      <c r="J14532" s="17"/>
      <c r="K14532" s="94" t="s">
        <v>38707</v>
      </c>
      <c r="L14532" s="17">
        <v>2021</v>
      </c>
      <c r="M14532" s="17"/>
      <c r="N14532" s="94" t="s">
        <v>760</v>
      </c>
      <c r="O14532" s="94" t="s">
        <v>102</v>
      </c>
      <c r="P14532" s="94" t="s">
        <v>38716</v>
      </c>
      <c r="Q14532" s="17"/>
      <c r="R14532" s="94" t="s">
        <v>38753</v>
      </c>
      <c r="S14532" s="94" t="s">
        <v>38718</v>
      </c>
      <c r="T14532" s="17"/>
      <c r="U14532" s="17"/>
      <c r="V14532" s="94" t="s">
        <v>25840</v>
      </c>
      <c r="W14532" s="94" t="s">
        <v>47</v>
      </c>
    </row>
    <row r="14533" spans="1:23" ht="20.149999999999999" customHeight="1" x14ac:dyDescent="0.25">
      <c r="A14533" s="7">
        <v>9787538768343</v>
      </c>
      <c r="B14533" s="14">
        <v>36</v>
      </c>
      <c r="C14533" s="17"/>
      <c r="D14533" s="17" t="s">
        <v>38754</v>
      </c>
      <c r="E14533" s="17"/>
      <c r="F14533" s="17"/>
      <c r="G14533" s="17"/>
      <c r="H14533" s="94" t="s">
        <v>38740</v>
      </c>
      <c r="I14533" s="17"/>
      <c r="J14533" s="17"/>
      <c r="K14533" s="94" t="s">
        <v>38707</v>
      </c>
      <c r="L14533" s="17">
        <v>2021</v>
      </c>
      <c r="M14533" s="17"/>
      <c r="N14533" s="94" t="s">
        <v>760</v>
      </c>
      <c r="O14533" s="94" t="s">
        <v>102</v>
      </c>
      <c r="P14533" s="94" t="s">
        <v>38716</v>
      </c>
      <c r="Q14533" s="17"/>
      <c r="R14533" s="94" t="s">
        <v>38755</v>
      </c>
      <c r="S14533" s="94" t="s">
        <v>38718</v>
      </c>
      <c r="T14533" s="17"/>
      <c r="U14533" s="17"/>
      <c r="V14533" s="94" t="s">
        <v>25840</v>
      </c>
      <c r="W14533" s="94" t="s">
        <v>47</v>
      </c>
    </row>
    <row r="14534" spans="1:23" ht="20.149999999999999" customHeight="1" x14ac:dyDescent="0.25">
      <c r="A14534" s="7">
        <v>9787538768015</v>
      </c>
      <c r="B14534" s="14">
        <v>36</v>
      </c>
      <c r="C14534" s="17"/>
      <c r="D14534" s="17" t="s">
        <v>38756</v>
      </c>
      <c r="E14534" s="17"/>
      <c r="F14534" s="17"/>
      <c r="G14534" s="17"/>
      <c r="H14534" s="94" t="s">
        <v>38740</v>
      </c>
      <c r="I14534" s="17"/>
      <c r="J14534" s="17"/>
      <c r="K14534" s="94" t="s">
        <v>38707</v>
      </c>
      <c r="L14534" s="17">
        <v>2021</v>
      </c>
      <c r="M14534" s="17"/>
      <c r="N14534" s="94" t="s">
        <v>113</v>
      </c>
      <c r="O14534" s="94" t="s">
        <v>102</v>
      </c>
      <c r="P14534" s="94" t="s">
        <v>38716</v>
      </c>
      <c r="Q14534" s="17"/>
      <c r="R14534" s="94" t="s">
        <v>38757</v>
      </c>
      <c r="S14534" s="94" t="s">
        <v>38718</v>
      </c>
      <c r="T14534" s="17"/>
      <c r="U14534" s="17"/>
      <c r="V14534" s="94" t="s">
        <v>25840</v>
      </c>
      <c r="W14534" s="94" t="s">
        <v>47</v>
      </c>
    </row>
    <row r="14535" spans="1:23" ht="20.149999999999999" customHeight="1" x14ac:dyDescent="0.25">
      <c r="A14535" s="7">
        <v>9787538768329</v>
      </c>
      <c r="B14535" s="14">
        <v>36</v>
      </c>
      <c r="C14535" s="17"/>
      <c r="D14535" s="17" t="s">
        <v>38758</v>
      </c>
      <c r="E14535" s="17"/>
      <c r="F14535" s="17"/>
      <c r="G14535" s="17"/>
      <c r="H14535" s="94" t="s">
        <v>38740</v>
      </c>
      <c r="I14535" s="17"/>
      <c r="J14535" s="17"/>
      <c r="K14535" s="94" t="s">
        <v>38707</v>
      </c>
      <c r="L14535" s="17">
        <v>2021</v>
      </c>
      <c r="M14535" s="17"/>
      <c r="N14535" s="94" t="s">
        <v>760</v>
      </c>
      <c r="O14535" s="94" t="s">
        <v>102</v>
      </c>
      <c r="P14535" s="94" t="s">
        <v>38716</v>
      </c>
      <c r="Q14535" s="17"/>
      <c r="R14535" s="94" t="s">
        <v>38759</v>
      </c>
      <c r="S14535" s="94" t="s">
        <v>38718</v>
      </c>
      <c r="T14535" s="17"/>
      <c r="U14535" s="17"/>
      <c r="V14535" s="94" t="s">
        <v>25840</v>
      </c>
      <c r="W14535" s="94" t="s">
        <v>47</v>
      </c>
    </row>
    <row r="14536" spans="1:23" ht="20.149999999999999" customHeight="1" x14ac:dyDescent="0.25">
      <c r="A14536" s="7">
        <v>9787538767087</v>
      </c>
      <c r="B14536" s="14">
        <v>36</v>
      </c>
      <c r="C14536" s="17"/>
      <c r="D14536" s="17" t="s">
        <v>38760</v>
      </c>
      <c r="E14536" s="17"/>
      <c r="F14536" s="17"/>
      <c r="G14536" s="17"/>
      <c r="H14536" s="94" t="s">
        <v>38740</v>
      </c>
      <c r="I14536" s="17"/>
      <c r="J14536" s="17"/>
      <c r="K14536" s="94" t="s">
        <v>38707</v>
      </c>
      <c r="L14536" s="17">
        <v>2021</v>
      </c>
      <c r="M14536" s="17"/>
      <c r="N14536" s="94" t="s">
        <v>472</v>
      </c>
      <c r="O14536" s="94" t="s">
        <v>102</v>
      </c>
      <c r="P14536" s="94" t="s">
        <v>38716</v>
      </c>
      <c r="Q14536" s="17"/>
      <c r="R14536" s="94" t="s">
        <v>38761</v>
      </c>
      <c r="S14536" s="94" t="s">
        <v>38718</v>
      </c>
      <c r="T14536" s="17"/>
      <c r="U14536" s="17"/>
      <c r="V14536" s="94" t="s">
        <v>25840</v>
      </c>
      <c r="W14536" s="94" t="s">
        <v>47</v>
      </c>
    </row>
    <row r="14537" spans="1:23" ht="20.149999999999999" customHeight="1" x14ac:dyDescent="0.25">
      <c r="A14537" s="7">
        <v>9787538767070</v>
      </c>
      <c r="B14537" s="14">
        <v>36</v>
      </c>
      <c r="C14537" s="17"/>
      <c r="D14537" s="17" t="s">
        <v>38762</v>
      </c>
      <c r="E14537" s="17"/>
      <c r="F14537" s="17"/>
      <c r="G14537" s="17"/>
      <c r="H14537" s="94" t="s">
        <v>38740</v>
      </c>
      <c r="I14537" s="17"/>
      <c r="J14537" s="17"/>
      <c r="K14537" s="94" t="s">
        <v>38707</v>
      </c>
      <c r="L14537" s="17">
        <v>2021</v>
      </c>
      <c r="M14537" s="17"/>
      <c r="N14537" s="94" t="s">
        <v>465</v>
      </c>
      <c r="O14537" s="94" t="s">
        <v>102</v>
      </c>
      <c r="P14537" s="94" t="s">
        <v>38716</v>
      </c>
      <c r="Q14537" s="17"/>
      <c r="R14537" s="94" t="s">
        <v>38763</v>
      </c>
      <c r="S14537" s="94" t="s">
        <v>38718</v>
      </c>
      <c r="T14537" s="17"/>
      <c r="U14537" s="17"/>
      <c r="V14537" s="94" t="s">
        <v>25840</v>
      </c>
      <c r="W14537" s="94" t="s">
        <v>47</v>
      </c>
    </row>
    <row r="14538" spans="1:23" ht="20.149999999999999" customHeight="1" x14ac:dyDescent="0.25">
      <c r="A14538" s="7">
        <v>9787538767063</v>
      </c>
      <c r="B14538" s="14">
        <v>36</v>
      </c>
      <c r="C14538" s="17"/>
      <c r="D14538" s="17" t="s">
        <v>38764</v>
      </c>
      <c r="E14538" s="17"/>
      <c r="F14538" s="17"/>
      <c r="G14538" s="17"/>
      <c r="H14538" s="94" t="s">
        <v>38740</v>
      </c>
      <c r="I14538" s="17"/>
      <c r="J14538" s="17"/>
      <c r="K14538" s="94" t="s">
        <v>38707</v>
      </c>
      <c r="L14538" s="17">
        <v>2021</v>
      </c>
      <c r="M14538" s="17"/>
      <c r="N14538" s="94" t="s">
        <v>760</v>
      </c>
      <c r="O14538" s="94" t="s">
        <v>102</v>
      </c>
      <c r="P14538" s="94" t="s">
        <v>38716</v>
      </c>
      <c r="Q14538" s="17"/>
      <c r="R14538" s="94" t="s">
        <v>38765</v>
      </c>
      <c r="S14538" s="94" t="s">
        <v>38718</v>
      </c>
      <c r="T14538" s="17"/>
      <c r="U14538" s="17"/>
      <c r="V14538" s="94" t="s">
        <v>25840</v>
      </c>
      <c r="W14538" s="94" t="s">
        <v>47</v>
      </c>
    </row>
    <row r="14539" spans="1:23" ht="20.149999999999999" customHeight="1" x14ac:dyDescent="0.25">
      <c r="A14539" s="7">
        <v>9787538767049</v>
      </c>
      <c r="B14539" s="14">
        <v>36</v>
      </c>
      <c r="C14539" s="17"/>
      <c r="D14539" s="17" t="s">
        <v>38766</v>
      </c>
      <c r="E14539" s="17"/>
      <c r="F14539" s="17"/>
      <c r="G14539" s="17"/>
      <c r="H14539" s="94" t="s">
        <v>38740</v>
      </c>
      <c r="I14539" s="17"/>
      <c r="J14539" s="17"/>
      <c r="K14539" s="94" t="s">
        <v>38707</v>
      </c>
      <c r="L14539" s="17">
        <v>2021</v>
      </c>
      <c r="M14539" s="17"/>
      <c r="N14539" s="94" t="s">
        <v>472</v>
      </c>
      <c r="O14539" s="94" t="s">
        <v>102</v>
      </c>
      <c r="P14539" s="94" t="s">
        <v>38716</v>
      </c>
      <c r="Q14539" s="17"/>
      <c r="R14539" s="94" t="s">
        <v>38767</v>
      </c>
      <c r="S14539" s="94" t="s">
        <v>38718</v>
      </c>
      <c r="T14539" s="17"/>
      <c r="U14539" s="17"/>
      <c r="V14539" s="94" t="s">
        <v>25840</v>
      </c>
      <c r="W14539" s="94" t="s">
        <v>47</v>
      </c>
    </row>
    <row r="14540" spans="1:23" ht="20.149999999999999" customHeight="1" x14ac:dyDescent="0.25">
      <c r="A14540" s="7">
        <v>9787538767094</v>
      </c>
      <c r="B14540" s="14">
        <v>36</v>
      </c>
      <c r="C14540" s="17"/>
      <c r="D14540" s="17" t="s">
        <v>38768</v>
      </c>
      <c r="E14540" s="17"/>
      <c r="F14540" s="17"/>
      <c r="G14540" s="17"/>
      <c r="H14540" s="94" t="s">
        <v>38740</v>
      </c>
      <c r="I14540" s="17"/>
      <c r="J14540" s="17"/>
      <c r="K14540" s="94" t="s">
        <v>38707</v>
      </c>
      <c r="L14540" s="17">
        <v>2021</v>
      </c>
      <c r="M14540" s="17"/>
      <c r="N14540" s="94" t="s">
        <v>760</v>
      </c>
      <c r="O14540" s="94" t="s">
        <v>102</v>
      </c>
      <c r="P14540" s="94" t="s">
        <v>38716</v>
      </c>
      <c r="Q14540" s="17"/>
      <c r="R14540" s="94" t="s">
        <v>38769</v>
      </c>
      <c r="S14540" s="94" t="s">
        <v>38718</v>
      </c>
      <c r="T14540" s="17"/>
      <c r="U14540" s="17"/>
      <c r="V14540" s="94" t="s">
        <v>25840</v>
      </c>
      <c r="W14540" s="94" t="s">
        <v>47</v>
      </c>
    </row>
    <row r="14541" spans="1:23" ht="20.149999999999999" customHeight="1" x14ac:dyDescent="0.25">
      <c r="A14541" s="7">
        <v>9787538767056</v>
      </c>
      <c r="B14541" s="14">
        <v>36</v>
      </c>
      <c r="C14541" s="17"/>
      <c r="D14541" s="17" t="s">
        <v>38770</v>
      </c>
      <c r="E14541" s="17"/>
      <c r="F14541" s="17"/>
      <c r="G14541" s="17"/>
      <c r="H14541" s="94" t="s">
        <v>38740</v>
      </c>
      <c r="I14541" s="17"/>
      <c r="J14541" s="17"/>
      <c r="K14541" s="94" t="s">
        <v>38707</v>
      </c>
      <c r="L14541" s="17">
        <v>2021</v>
      </c>
      <c r="M14541" s="17"/>
      <c r="N14541" s="94" t="s">
        <v>760</v>
      </c>
      <c r="O14541" s="94" t="s">
        <v>102</v>
      </c>
      <c r="P14541" s="94" t="s">
        <v>38716</v>
      </c>
      <c r="Q14541" s="17"/>
      <c r="R14541" s="94" t="s">
        <v>38771</v>
      </c>
      <c r="S14541" s="94" t="s">
        <v>38718</v>
      </c>
      <c r="T14541" s="17"/>
      <c r="U14541" s="17"/>
      <c r="V14541" s="94" t="s">
        <v>25840</v>
      </c>
      <c r="W14541" s="94" t="s">
        <v>47</v>
      </c>
    </row>
    <row r="14542" spans="1:23" ht="20.149999999999999" customHeight="1" x14ac:dyDescent="0.25">
      <c r="A14542" s="7">
        <v>9787538767445</v>
      </c>
      <c r="B14542" s="14">
        <v>36</v>
      </c>
      <c r="C14542" s="17"/>
      <c r="D14542" s="17" t="s">
        <v>38772</v>
      </c>
      <c r="E14542" s="17"/>
      <c r="F14542" s="17"/>
      <c r="G14542" s="17"/>
      <c r="H14542" s="94" t="s">
        <v>38715</v>
      </c>
      <c r="I14542" s="17"/>
      <c r="J14542" s="17"/>
      <c r="K14542" s="94" t="s">
        <v>38707</v>
      </c>
      <c r="L14542" s="17">
        <v>2021</v>
      </c>
      <c r="M14542" s="17"/>
      <c r="N14542" s="94" t="s">
        <v>538</v>
      </c>
      <c r="O14542" s="94" t="s">
        <v>102</v>
      </c>
      <c r="P14542" s="94" t="s">
        <v>38716</v>
      </c>
      <c r="Q14542" s="17"/>
      <c r="R14542" s="94" t="s">
        <v>38773</v>
      </c>
      <c r="S14542" s="94" t="s">
        <v>38718</v>
      </c>
      <c r="T14542" s="17"/>
      <c r="U14542" s="17"/>
      <c r="V14542" s="94" t="s">
        <v>25840</v>
      </c>
      <c r="W14542" s="94" t="s">
        <v>47</v>
      </c>
    </row>
    <row r="14543" spans="1:23" ht="20.149999999999999" customHeight="1" x14ac:dyDescent="0.25">
      <c r="A14543" s="7">
        <v>9787538767469</v>
      </c>
      <c r="B14543" s="14">
        <v>36</v>
      </c>
      <c r="C14543" s="17"/>
      <c r="D14543" s="17" t="s">
        <v>38774</v>
      </c>
      <c r="E14543" s="17"/>
      <c r="F14543" s="17"/>
      <c r="G14543" s="17"/>
      <c r="H14543" s="94" t="s">
        <v>38715</v>
      </c>
      <c r="I14543" s="17"/>
      <c r="J14543" s="17"/>
      <c r="K14543" s="94" t="s">
        <v>38707</v>
      </c>
      <c r="L14543" s="17">
        <v>2021</v>
      </c>
      <c r="M14543" s="17"/>
      <c r="N14543" s="94" t="s">
        <v>538</v>
      </c>
      <c r="O14543" s="94" t="s">
        <v>102</v>
      </c>
      <c r="P14543" s="94" t="s">
        <v>38716</v>
      </c>
      <c r="Q14543" s="17"/>
      <c r="R14543" s="94" t="s">
        <v>38775</v>
      </c>
      <c r="S14543" s="94" t="s">
        <v>38718</v>
      </c>
      <c r="T14543" s="17"/>
      <c r="U14543" s="17"/>
      <c r="V14543" s="94" t="s">
        <v>25840</v>
      </c>
      <c r="W14543" s="94" t="s">
        <v>47</v>
      </c>
    </row>
    <row r="14544" spans="1:23" ht="20.149999999999999" customHeight="1" x14ac:dyDescent="0.25">
      <c r="A14544" s="7">
        <v>9787538767285</v>
      </c>
      <c r="B14544" s="14">
        <v>36</v>
      </c>
      <c r="C14544" s="17"/>
      <c r="D14544" s="17" t="s">
        <v>38776</v>
      </c>
      <c r="E14544" s="17"/>
      <c r="F14544" s="17"/>
      <c r="G14544" s="17"/>
      <c r="H14544" s="94" t="s">
        <v>38715</v>
      </c>
      <c r="I14544" s="17"/>
      <c r="J14544" s="17"/>
      <c r="K14544" s="94" t="s">
        <v>38707</v>
      </c>
      <c r="L14544" s="17">
        <v>2021</v>
      </c>
      <c r="M14544" s="17"/>
      <c r="N14544" s="94" t="s">
        <v>538</v>
      </c>
      <c r="O14544" s="94" t="s">
        <v>102</v>
      </c>
      <c r="P14544" s="94" t="s">
        <v>38716</v>
      </c>
      <c r="Q14544" s="17"/>
      <c r="R14544" s="94" t="s">
        <v>38777</v>
      </c>
      <c r="S14544" s="94" t="s">
        <v>38718</v>
      </c>
      <c r="T14544" s="17"/>
      <c r="U14544" s="17"/>
      <c r="V14544" s="94" t="s">
        <v>25840</v>
      </c>
      <c r="W14544" s="94" t="s">
        <v>47</v>
      </c>
    </row>
    <row r="14545" spans="1:23" ht="20.149999999999999" customHeight="1" x14ac:dyDescent="0.25">
      <c r="A14545" s="7">
        <v>9787538767650</v>
      </c>
      <c r="B14545" s="14">
        <v>36</v>
      </c>
      <c r="C14545" s="17"/>
      <c r="D14545" s="17" t="s">
        <v>38778</v>
      </c>
      <c r="E14545" s="17"/>
      <c r="F14545" s="17"/>
      <c r="G14545" s="17"/>
      <c r="H14545" s="94" t="s">
        <v>38715</v>
      </c>
      <c r="I14545" s="17"/>
      <c r="J14545" s="17"/>
      <c r="K14545" s="94" t="s">
        <v>38707</v>
      </c>
      <c r="L14545" s="17">
        <v>2021</v>
      </c>
      <c r="M14545" s="17"/>
      <c r="N14545" s="94" t="s">
        <v>538</v>
      </c>
      <c r="O14545" s="94" t="s">
        <v>102</v>
      </c>
      <c r="P14545" s="94" t="s">
        <v>38716</v>
      </c>
      <c r="Q14545" s="17"/>
      <c r="R14545" s="94" t="s">
        <v>38779</v>
      </c>
      <c r="S14545" s="94" t="s">
        <v>38718</v>
      </c>
      <c r="T14545" s="17"/>
      <c r="U14545" s="17"/>
      <c r="V14545" s="94" t="s">
        <v>25840</v>
      </c>
      <c r="W14545" s="94" t="s">
        <v>47</v>
      </c>
    </row>
    <row r="14546" spans="1:23" ht="20.149999999999999" customHeight="1" x14ac:dyDescent="0.25">
      <c r="A14546" s="7">
        <v>9787538767292</v>
      </c>
      <c r="B14546" s="14">
        <v>36</v>
      </c>
      <c r="C14546" s="17"/>
      <c r="D14546" s="17" t="s">
        <v>38780</v>
      </c>
      <c r="E14546" s="17"/>
      <c r="F14546" s="17"/>
      <c r="G14546" s="17"/>
      <c r="H14546" s="94" t="s">
        <v>38715</v>
      </c>
      <c r="I14546" s="17"/>
      <c r="J14546" s="17"/>
      <c r="K14546" s="94" t="s">
        <v>38707</v>
      </c>
      <c r="L14546" s="17">
        <v>2021</v>
      </c>
      <c r="M14546" s="17"/>
      <c r="N14546" s="94" t="s">
        <v>538</v>
      </c>
      <c r="O14546" s="94" t="s">
        <v>102</v>
      </c>
      <c r="P14546" s="94" t="s">
        <v>38716</v>
      </c>
      <c r="Q14546" s="17"/>
      <c r="R14546" s="94" t="s">
        <v>38781</v>
      </c>
      <c r="S14546" s="94" t="s">
        <v>38718</v>
      </c>
      <c r="T14546" s="17"/>
      <c r="U14546" s="17"/>
      <c r="V14546" s="94" t="s">
        <v>25840</v>
      </c>
      <c r="W14546" s="94" t="s">
        <v>47</v>
      </c>
    </row>
    <row r="14547" spans="1:23" ht="20.149999999999999" customHeight="1" x14ac:dyDescent="0.25">
      <c r="A14547" s="7">
        <v>9787538767575</v>
      </c>
      <c r="B14547" s="14">
        <v>36</v>
      </c>
      <c r="C14547" s="17"/>
      <c r="D14547" s="17" t="s">
        <v>38782</v>
      </c>
      <c r="E14547" s="17"/>
      <c r="F14547" s="17"/>
      <c r="G14547" s="17"/>
      <c r="H14547" s="94" t="s">
        <v>38715</v>
      </c>
      <c r="I14547" s="17"/>
      <c r="J14547" s="17"/>
      <c r="K14547" s="94" t="s">
        <v>38707</v>
      </c>
      <c r="L14547" s="17">
        <v>2021</v>
      </c>
      <c r="M14547" s="17"/>
      <c r="N14547" s="94" t="s">
        <v>230</v>
      </c>
      <c r="O14547" s="94" t="s">
        <v>102</v>
      </c>
      <c r="P14547" s="94" t="s">
        <v>38716</v>
      </c>
      <c r="Q14547" s="17"/>
      <c r="R14547" s="94" t="s">
        <v>38783</v>
      </c>
      <c r="S14547" s="94" t="s">
        <v>38718</v>
      </c>
      <c r="T14547" s="17"/>
      <c r="U14547" s="17"/>
      <c r="V14547" s="94" t="s">
        <v>25840</v>
      </c>
      <c r="W14547" s="94" t="s">
        <v>47</v>
      </c>
    </row>
    <row r="14548" spans="1:23" ht="20.149999999999999" customHeight="1" x14ac:dyDescent="0.25">
      <c r="A14548" s="7">
        <v>9787538767643</v>
      </c>
      <c r="B14548" s="14">
        <v>36</v>
      </c>
      <c r="C14548" s="17"/>
      <c r="D14548" s="17" t="s">
        <v>38784</v>
      </c>
      <c r="E14548" s="17"/>
      <c r="F14548" s="17"/>
      <c r="G14548" s="17"/>
      <c r="H14548" s="94" t="s">
        <v>38715</v>
      </c>
      <c r="I14548" s="17"/>
      <c r="J14548" s="17"/>
      <c r="K14548" s="94" t="s">
        <v>38707</v>
      </c>
      <c r="L14548" s="17">
        <v>2021</v>
      </c>
      <c r="M14548" s="17"/>
      <c r="N14548" s="94" t="s">
        <v>230</v>
      </c>
      <c r="O14548" s="94" t="s">
        <v>102</v>
      </c>
      <c r="P14548" s="94" t="s">
        <v>38716</v>
      </c>
      <c r="Q14548" s="17"/>
      <c r="R14548" s="94" t="s">
        <v>38785</v>
      </c>
      <c r="S14548" s="94" t="s">
        <v>38718</v>
      </c>
      <c r="T14548" s="17"/>
      <c r="U14548" s="17"/>
      <c r="V14548" s="94" t="s">
        <v>25840</v>
      </c>
      <c r="W14548" s="94" t="s">
        <v>47</v>
      </c>
    </row>
    <row r="14549" spans="1:23" ht="20.149999999999999" customHeight="1" x14ac:dyDescent="0.25">
      <c r="A14549" s="7">
        <v>9787538767568</v>
      </c>
      <c r="B14549" s="14">
        <v>36</v>
      </c>
      <c r="C14549" s="17"/>
      <c r="D14549" s="17" t="s">
        <v>38786</v>
      </c>
      <c r="E14549" s="17"/>
      <c r="F14549" s="17"/>
      <c r="G14549" s="17"/>
      <c r="H14549" s="94" t="s">
        <v>38715</v>
      </c>
      <c r="I14549" s="17"/>
      <c r="J14549" s="17"/>
      <c r="K14549" s="94" t="s">
        <v>38707</v>
      </c>
      <c r="L14549" s="17">
        <v>2021</v>
      </c>
      <c r="M14549" s="17"/>
      <c r="N14549" s="94" t="s">
        <v>538</v>
      </c>
      <c r="O14549" s="94" t="s">
        <v>102</v>
      </c>
      <c r="P14549" s="94" t="s">
        <v>38716</v>
      </c>
      <c r="Q14549" s="17"/>
      <c r="R14549" s="94" t="s">
        <v>38787</v>
      </c>
      <c r="S14549" s="94" t="s">
        <v>38718</v>
      </c>
      <c r="T14549" s="17"/>
      <c r="U14549" s="17"/>
      <c r="V14549" s="94" t="s">
        <v>25840</v>
      </c>
      <c r="W14549" s="94" t="s">
        <v>47</v>
      </c>
    </row>
    <row r="14550" spans="1:23" ht="20.149999999999999" customHeight="1" x14ac:dyDescent="0.25">
      <c r="A14550" s="7">
        <v>9787538767452</v>
      </c>
      <c r="B14550" s="14">
        <v>36</v>
      </c>
      <c r="C14550" s="17"/>
      <c r="D14550" s="17" t="s">
        <v>38788</v>
      </c>
      <c r="E14550" s="17"/>
      <c r="F14550" s="17"/>
      <c r="G14550" s="17"/>
      <c r="H14550" s="94" t="s">
        <v>38789</v>
      </c>
      <c r="I14550" s="17"/>
      <c r="J14550" s="17"/>
      <c r="K14550" s="94" t="s">
        <v>38707</v>
      </c>
      <c r="L14550" s="17">
        <v>2021</v>
      </c>
      <c r="M14550" s="17"/>
      <c r="N14550" s="94" t="s">
        <v>538</v>
      </c>
      <c r="O14550" s="94" t="s">
        <v>102</v>
      </c>
      <c r="P14550" s="94" t="s">
        <v>38716</v>
      </c>
      <c r="Q14550" s="17"/>
      <c r="R14550" s="94" t="s">
        <v>38790</v>
      </c>
      <c r="S14550" s="94" t="s">
        <v>38718</v>
      </c>
      <c r="T14550" s="17"/>
      <c r="U14550" s="17"/>
      <c r="V14550" s="94" t="s">
        <v>25840</v>
      </c>
      <c r="W14550" s="94" t="s">
        <v>47</v>
      </c>
    </row>
    <row r="14551" spans="1:23" ht="20.149999999999999" customHeight="1" x14ac:dyDescent="0.25">
      <c r="A14551" s="7">
        <v>9787538767551</v>
      </c>
      <c r="B14551" s="14">
        <v>36</v>
      </c>
      <c r="C14551" s="17"/>
      <c r="D14551" s="17" t="s">
        <v>38791</v>
      </c>
      <c r="E14551" s="17"/>
      <c r="F14551" s="17"/>
      <c r="G14551" s="17"/>
      <c r="H14551" s="94" t="s">
        <v>38715</v>
      </c>
      <c r="I14551" s="17"/>
      <c r="J14551" s="17"/>
      <c r="K14551" s="94" t="s">
        <v>38707</v>
      </c>
      <c r="L14551" s="17">
        <v>2021</v>
      </c>
      <c r="M14551" s="17"/>
      <c r="N14551" s="94" t="s">
        <v>538</v>
      </c>
      <c r="O14551" s="94" t="s">
        <v>102</v>
      </c>
      <c r="P14551" s="94" t="s">
        <v>38716</v>
      </c>
      <c r="Q14551" s="17"/>
      <c r="R14551" s="94" t="s">
        <v>38792</v>
      </c>
      <c r="S14551" s="94" t="s">
        <v>38718</v>
      </c>
      <c r="T14551" s="17"/>
      <c r="U14551" s="17"/>
      <c r="V14551" s="94" t="s">
        <v>25840</v>
      </c>
      <c r="W14551" s="94" t="s">
        <v>47</v>
      </c>
    </row>
    <row r="14552" spans="1:23" ht="20.149999999999999" customHeight="1" x14ac:dyDescent="0.25">
      <c r="A14552" s="7">
        <v>9787538766431</v>
      </c>
      <c r="B14552" s="14">
        <v>36</v>
      </c>
      <c r="C14552" s="17"/>
      <c r="D14552" s="17" t="s">
        <v>38793</v>
      </c>
      <c r="E14552" s="17"/>
      <c r="F14552" s="17"/>
      <c r="G14552" s="17"/>
      <c r="H14552" s="94" t="s">
        <v>38740</v>
      </c>
      <c r="I14552" s="17"/>
      <c r="J14552" s="17"/>
      <c r="K14552" s="94" t="s">
        <v>38707</v>
      </c>
      <c r="L14552" s="17">
        <v>2021</v>
      </c>
      <c r="M14552" s="17"/>
      <c r="N14552" s="94" t="s">
        <v>465</v>
      </c>
      <c r="O14552" s="94" t="s">
        <v>102</v>
      </c>
      <c r="P14552" s="94" t="s">
        <v>38716</v>
      </c>
      <c r="Q14552" s="17"/>
      <c r="R14552" s="94" t="s">
        <v>38794</v>
      </c>
      <c r="S14552" s="94" t="s">
        <v>38718</v>
      </c>
      <c r="T14552" s="17"/>
      <c r="U14552" s="17"/>
      <c r="V14552" s="94" t="s">
        <v>25840</v>
      </c>
      <c r="W14552" s="94" t="s">
        <v>47</v>
      </c>
    </row>
    <row r="14553" spans="1:23" ht="20.149999999999999" customHeight="1" x14ac:dyDescent="0.25">
      <c r="A14553" s="7">
        <v>9787538766417</v>
      </c>
      <c r="B14553" s="14">
        <v>36</v>
      </c>
      <c r="C14553" s="17"/>
      <c r="D14553" s="17" t="s">
        <v>38795</v>
      </c>
      <c r="E14553" s="17"/>
      <c r="F14553" s="17"/>
      <c r="G14553" s="17"/>
      <c r="H14553" s="94" t="s">
        <v>38740</v>
      </c>
      <c r="I14553" s="17"/>
      <c r="J14553" s="17"/>
      <c r="K14553" s="94" t="s">
        <v>38707</v>
      </c>
      <c r="L14553" s="17">
        <v>2021</v>
      </c>
      <c r="M14553" s="17"/>
      <c r="N14553" s="94" t="s">
        <v>113</v>
      </c>
      <c r="O14553" s="94" t="s">
        <v>102</v>
      </c>
      <c r="P14553" s="94" t="s">
        <v>38716</v>
      </c>
      <c r="Q14553" s="17"/>
      <c r="R14553" s="94" t="s">
        <v>38796</v>
      </c>
      <c r="S14553" s="94" t="s">
        <v>38718</v>
      </c>
      <c r="T14553" s="17"/>
      <c r="U14553" s="17"/>
      <c r="V14553" s="94" t="s">
        <v>25840</v>
      </c>
      <c r="W14553" s="94" t="s">
        <v>47</v>
      </c>
    </row>
    <row r="14554" spans="1:23" ht="20.149999999999999" customHeight="1" x14ac:dyDescent="0.25">
      <c r="A14554" s="7">
        <v>9787538766905</v>
      </c>
      <c r="B14554" s="14">
        <v>36</v>
      </c>
      <c r="C14554" s="17"/>
      <c r="D14554" s="17" t="s">
        <v>38797</v>
      </c>
      <c r="E14554" s="17"/>
      <c r="F14554" s="17"/>
      <c r="G14554" s="17"/>
      <c r="H14554" s="94" t="s">
        <v>38740</v>
      </c>
      <c r="I14554" s="17"/>
      <c r="J14554" s="17"/>
      <c r="K14554" s="94" t="s">
        <v>38707</v>
      </c>
      <c r="L14554" s="17">
        <v>2021</v>
      </c>
      <c r="M14554" s="17"/>
      <c r="N14554" s="94" t="s">
        <v>472</v>
      </c>
      <c r="O14554" s="94" t="s">
        <v>102</v>
      </c>
      <c r="P14554" s="94" t="s">
        <v>38716</v>
      </c>
      <c r="Q14554" s="17"/>
      <c r="R14554" s="94" t="s">
        <v>38798</v>
      </c>
      <c r="S14554" s="94" t="s">
        <v>38718</v>
      </c>
      <c r="T14554" s="17"/>
      <c r="U14554" s="17"/>
      <c r="V14554" s="94" t="s">
        <v>25840</v>
      </c>
      <c r="W14554" s="94" t="s">
        <v>47</v>
      </c>
    </row>
    <row r="14555" spans="1:23" ht="20.149999999999999" customHeight="1" x14ac:dyDescent="0.25">
      <c r="A14555" s="7">
        <v>9787538766783</v>
      </c>
      <c r="B14555" s="14">
        <v>36</v>
      </c>
      <c r="C14555" s="17"/>
      <c r="D14555" s="17" t="s">
        <v>38799</v>
      </c>
      <c r="E14555" s="17"/>
      <c r="F14555" s="17"/>
      <c r="G14555" s="17"/>
      <c r="H14555" s="94" t="s">
        <v>38740</v>
      </c>
      <c r="I14555" s="17"/>
      <c r="J14555" s="17"/>
      <c r="K14555" s="94" t="s">
        <v>38707</v>
      </c>
      <c r="L14555" s="17">
        <v>2021</v>
      </c>
      <c r="M14555" s="17"/>
      <c r="N14555" s="94" t="s">
        <v>113</v>
      </c>
      <c r="O14555" s="94" t="s">
        <v>102</v>
      </c>
      <c r="P14555" s="94" t="s">
        <v>38716</v>
      </c>
      <c r="Q14555" s="17"/>
      <c r="R14555" s="94" t="s">
        <v>38800</v>
      </c>
      <c r="S14555" s="94" t="s">
        <v>38718</v>
      </c>
      <c r="T14555" s="17"/>
      <c r="U14555" s="17"/>
      <c r="V14555" s="94" t="s">
        <v>25840</v>
      </c>
      <c r="W14555" s="94" t="s">
        <v>47</v>
      </c>
    </row>
    <row r="14556" spans="1:23" ht="20.149999999999999" customHeight="1" x14ac:dyDescent="0.25">
      <c r="A14556" s="7">
        <v>9787538766813</v>
      </c>
      <c r="B14556" s="14">
        <v>36</v>
      </c>
      <c r="C14556" s="17"/>
      <c r="D14556" s="17" t="s">
        <v>38801</v>
      </c>
      <c r="E14556" s="17"/>
      <c r="F14556" s="17"/>
      <c r="G14556" s="17"/>
      <c r="H14556" s="94" t="s">
        <v>38740</v>
      </c>
      <c r="I14556" s="17"/>
      <c r="J14556" s="17"/>
      <c r="K14556" s="94" t="s">
        <v>38707</v>
      </c>
      <c r="L14556" s="17">
        <v>2021</v>
      </c>
      <c r="M14556" s="17"/>
      <c r="N14556" s="94" t="s">
        <v>465</v>
      </c>
      <c r="O14556" s="94" t="s">
        <v>102</v>
      </c>
      <c r="P14556" s="94" t="s">
        <v>38716</v>
      </c>
      <c r="Q14556" s="17"/>
      <c r="R14556" s="94" t="s">
        <v>38802</v>
      </c>
      <c r="S14556" s="94" t="s">
        <v>38718</v>
      </c>
      <c r="T14556" s="17"/>
      <c r="U14556" s="17"/>
      <c r="V14556" s="94" t="s">
        <v>25840</v>
      </c>
      <c r="W14556" s="94" t="s">
        <v>47</v>
      </c>
    </row>
    <row r="14557" spans="1:23" ht="20.149999999999999" customHeight="1" x14ac:dyDescent="0.25">
      <c r="A14557" s="7">
        <v>9787538766790</v>
      </c>
      <c r="B14557" s="14">
        <v>36</v>
      </c>
      <c r="C14557" s="17"/>
      <c r="D14557" s="17" t="s">
        <v>38803</v>
      </c>
      <c r="E14557" s="17"/>
      <c r="F14557" s="17"/>
      <c r="G14557" s="17"/>
      <c r="H14557" s="94" t="s">
        <v>38740</v>
      </c>
      <c r="I14557" s="17"/>
      <c r="J14557" s="17"/>
      <c r="K14557" s="94" t="s">
        <v>38707</v>
      </c>
      <c r="L14557" s="17">
        <v>2021</v>
      </c>
      <c r="M14557" s="17"/>
      <c r="N14557" s="94" t="s">
        <v>113</v>
      </c>
      <c r="O14557" s="94" t="s">
        <v>102</v>
      </c>
      <c r="P14557" s="94" t="s">
        <v>38716</v>
      </c>
      <c r="Q14557" s="17"/>
      <c r="R14557" s="94" t="s">
        <v>38804</v>
      </c>
      <c r="S14557" s="94" t="s">
        <v>38718</v>
      </c>
      <c r="T14557" s="17"/>
      <c r="U14557" s="17"/>
      <c r="V14557" s="94" t="s">
        <v>25840</v>
      </c>
      <c r="W14557" s="94" t="s">
        <v>47</v>
      </c>
    </row>
    <row r="14558" spans="1:23" ht="20.149999999999999" customHeight="1" x14ac:dyDescent="0.25">
      <c r="A14558" s="7">
        <v>9787538766387</v>
      </c>
      <c r="B14558" s="14">
        <v>36</v>
      </c>
      <c r="C14558" s="17"/>
      <c r="D14558" s="17" t="s">
        <v>38805</v>
      </c>
      <c r="E14558" s="17"/>
      <c r="F14558" s="17"/>
      <c r="G14558" s="17"/>
      <c r="H14558" s="94" t="s">
        <v>38740</v>
      </c>
      <c r="I14558" s="17"/>
      <c r="J14558" s="17"/>
      <c r="K14558" s="94" t="s">
        <v>38707</v>
      </c>
      <c r="L14558" s="17">
        <v>2021</v>
      </c>
      <c r="M14558" s="17"/>
      <c r="N14558" s="94" t="s">
        <v>465</v>
      </c>
      <c r="O14558" s="94" t="s">
        <v>102</v>
      </c>
      <c r="P14558" s="94" t="s">
        <v>38716</v>
      </c>
      <c r="Q14558" s="17"/>
      <c r="R14558" s="94" t="s">
        <v>38806</v>
      </c>
      <c r="S14558" s="94" t="s">
        <v>38718</v>
      </c>
      <c r="T14558" s="17"/>
      <c r="U14558" s="17"/>
      <c r="V14558" s="94" t="s">
        <v>25840</v>
      </c>
      <c r="W14558" s="94" t="s">
        <v>47</v>
      </c>
    </row>
    <row r="14559" spans="1:23" ht="20.149999999999999" customHeight="1" x14ac:dyDescent="0.25">
      <c r="A14559" s="7">
        <v>9787538766806</v>
      </c>
      <c r="B14559" s="14">
        <v>36</v>
      </c>
      <c r="C14559" s="17"/>
      <c r="D14559" s="17" t="s">
        <v>38807</v>
      </c>
      <c r="E14559" s="17"/>
      <c r="F14559" s="17"/>
      <c r="G14559" s="17"/>
      <c r="H14559" s="94" t="s">
        <v>38740</v>
      </c>
      <c r="I14559" s="17"/>
      <c r="J14559" s="17"/>
      <c r="K14559" s="94" t="s">
        <v>38707</v>
      </c>
      <c r="L14559" s="17">
        <v>2021</v>
      </c>
      <c r="M14559" s="17"/>
      <c r="N14559" s="94" t="s">
        <v>113</v>
      </c>
      <c r="O14559" s="94" t="s">
        <v>102</v>
      </c>
      <c r="P14559" s="94" t="s">
        <v>38716</v>
      </c>
      <c r="Q14559" s="17"/>
      <c r="R14559" s="94" t="s">
        <v>38808</v>
      </c>
      <c r="S14559" s="94" t="s">
        <v>38718</v>
      </c>
      <c r="T14559" s="17"/>
      <c r="U14559" s="17"/>
      <c r="V14559" s="94" t="s">
        <v>25840</v>
      </c>
      <c r="W14559" s="94" t="s">
        <v>47</v>
      </c>
    </row>
    <row r="14560" spans="1:23" ht="20.149999999999999" customHeight="1" x14ac:dyDescent="0.25">
      <c r="A14560" s="7">
        <v>9787538767339</v>
      </c>
      <c r="B14560" s="14">
        <v>36</v>
      </c>
      <c r="C14560" s="17"/>
      <c r="D14560" s="17" t="s">
        <v>38809</v>
      </c>
      <c r="E14560" s="17"/>
      <c r="F14560" s="17"/>
      <c r="G14560" s="17"/>
      <c r="H14560" s="94" t="s">
        <v>38740</v>
      </c>
      <c r="I14560" s="17"/>
      <c r="J14560" s="17"/>
      <c r="K14560" s="94" t="s">
        <v>38707</v>
      </c>
      <c r="L14560" s="17">
        <v>2021</v>
      </c>
      <c r="M14560" s="17"/>
      <c r="N14560" s="94" t="s">
        <v>472</v>
      </c>
      <c r="O14560" s="94" t="s">
        <v>102</v>
      </c>
      <c r="P14560" s="94" t="s">
        <v>38716</v>
      </c>
      <c r="Q14560" s="17"/>
      <c r="R14560" s="94" t="s">
        <v>38810</v>
      </c>
      <c r="S14560" s="94" t="s">
        <v>38718</v>
      </c>
      <c r="T14560" s="17"/>
      <c r="U14560" s="17"/>
      <c r="V14560" s="94" t="s">
        <v>25840</v>
      </c>
      <c r="W14560" s="94" t="s">
        <v>47</v>
      </c>
    </row>
    <row r="14561" spans="1:23" ht="20.149999999999999" customHeight="1" x14ac:dyDescent="0.25">
      <c r="A14561" s="7">
        <v>9787538766394</v>
      </c>
      <c r="B14561" s="14">
        <v>36</v>
      </c>
      <c r="C14561" s="17"/>
      <c r="D14561" s="17" t="s">
        <v>38811</v>
      </c>
      <c r="E14561" s="17"/>
      <c r="F14561" s="17"/>
      <c r="G14561" s="17"/>
      <c r="H14561" s="94" t="s">
        <v>38740</v>
      </c>
      <c r="I14561" s="17"/>
      <c r="J14561" s="17"/>
      <c r="K14561" s="94" t="s">
        <v>38707</v>
      </c>
      <c r="L14561" s="17">
        <v>2021</v>
      </c>
      <c r="M14561" s="17"/>
      <c r="N14561" s="94" t="s">
        <v>113</v>
      </c>
      <c r="O14561" s="94" t="s">
        <v>102</v>
      </c>
      <c r="P14561" s="94" t="s">
        <v>38716</v>
      </c>
      <c r="Q14561" s="17"/>
      <c r="R14561" s="94" t="s">
        <v>38812</v>
      </c>
      <c r="S14561" s="94" t="s">
        <v>38718</v>
      </c>
      <c r="T14561" s="17"/>
      <c r="U14561" s="17"/>
      <c r="V14561" s="94" t="s">
        <v>25840</v>
      </c>
      <c r="W14561" s="94" t="s">
        <v>47</v>
      </c>
    </row>
    <row r="14562" spans="1:23" ht="20.149999999999999" customHeight="1" x14ac:dyDescent="0.25">
      <c r="A14562" s="7">
        <v>9787538767346</v>
      </c>
      <c r="B14562" s="14">
        <v>36</v>
      </c>
      <c r="C14562" s="17"/>
      <c r="D14562" s="17" t="s">
        <v>38813</v>
      </c>
      <c r="E14562" s="17"/>
      <c r="F14562" s="17"/>
      <c r="G14562" s="17"/>
      <c r="H14562" s="94" t="s">
        <v>38740</v>
      </c>
      <c r="I14562" s="17"/>
      <c r="J14562" s="17"/>
      <c r="K14562" s="94" t="s">
        <v>38707</v>
      </c>
      <c r="L14562" s="17">
        <v>2021</v>
      </c>
      <c r="M14562" s="17"/>
      <c r="N14562" s="94" t="s">
        <v>760</v>
      </c>
      <c r="O14562" s="94" t="s">
        <v>102</v>
      </c>
      <c r="P14562" s="94" t="s">
        <v>38716</v>
      </c>
      <c r="Q14562" s="17"/>
      <c r="R14562" s="94" t="s">
        <v>38814</v>
      </c>
      <c r="S14562" s="94" t="s">
        <v>38718</v>
      </c>
      <c r="T14562" s="17"/>
      <c r="U14562" s="17"/>
      <c r="V14562" s="94" t="s">
        <v>25840</v>
      </c>
      <c r="W14562" s="94" t="s">
        <v>47</v>
      </c>
    </row>
    <row r="14563" spans="1:23" ht="20.149999999999999" customHeight="1" x14ac:dyDescent="0.25">
      <c r="A14563" s="7">
        <v>9787538766684</v>
      </c>
      <c r="B14563" s="14">
        <v>36</v>
      </c>
      <c r="C14563" s="17"/>
      <c r="D14563" s="17" t="s">
        <v>38815</v>
      </c>
      <c r="E14563" s="17"/>
      <c r="F14563" s="17"/>
      <c r="G14563" s="17"/>
      <c r="H14563" s="94" t="s">
        <v>38740</v>
      </c>
      <c r="I14563" s="17"/>
      <c r="J14563" s="17"/>
      <c r="K14563" s="94" t="s">
        <v>38707</v>
      </c>
      <c r="L14563" s="17">
        <v>2021</v>
      </c>
      <c r="M14563" s="17"/>
      <c r="N14563" s="94" t="s">
        <v>113</v>
      </c>
      <c r="O14563" s="94" t="s">
        <v>102</v>
      </c>
      <c r="P14563" s="94" t="s">
        <v>38716</v>
      </c>
      <c r="Q14563" s="17"/>
      <c r="R14563" s="94" t="s">
        <v>38816</v>
      </c>
      <c r="S14563" s="94" t="s">
        <v>38718</v>
      </c>
      <c r="T14563" s="17"/>
      <c r="U14563" s="17"/>
      <c r="V14563" s="94" t="s">
        <v>25840</v>
      </c>
      <c r="W14563" s="94" t="s">
        <v>47</v>
      </c>
    </row>
    <row r="14564" spans="1:23" ht="20.149999999999999" customHeight="1" x14ac:dyDescent="0.25">
      <c r="A14564" s="7">
        <v>9787538766424</v>
      </c>
      <c r="B14564" s="14">
        <v>36</v>
      </c>
      <c r="C14564" s="17"/>
      <c r="D14564" s="17" t="s">
        <v>38817</v>
      </c>
      <c r="E14564" s="17"/>
      <c r="F14564" s="17"/>
      <c r="G14564" s="17"/>
      <c r="H14564" s="94" t="s">
        <v>38740</v>
      </c>
      <c r="I14564" s="17"/>
      <c r="J14564" s="17"/>
      <c r="K14564" s="94" t="s">
        <v>38707</v>
      </c>
      <c r="L14564" s="17">
        <v>2021</v>
      </c>
      <c r="M14564" s="17"/>
      <c r="N14564" s="94" t="s">
        <v>465</v>
      </c>
      <c r="O14564" s="94" t="s">
        <v>102</v>
      </c>
      <c r="P14564" s="94" t="s">
        <v>38716</v>
      </c>
      <c r="Q14564" s="17"/>
      <c r="R14564" s="94" t="s">
        <v>38818</v>
      </c>
      <c r="S14564" s="94" t="s">
        <v>38718</v>
      </c>
      <c r="T14564" s="17"/>
      <c r="U14564" s="17"/>
      <c r="V14564" s="94" t="s">
        <v>25840</v>
      </c>
      <c r="W14564" s="94" t="s">
        <v>47</v>
      </c>
    </row>
    <row r="14565" spans="1:23" ht="20.149999999999999" customHeight="1" x14ac:dyDescent="0.25">
      <c r="A14565" s="7">
        <v>9787538766691</v>
      </c>
      <c r="B14565" s="14">
        <v>36</v>
      </c>
      <c r="C14565" s="17"/>
      <c r="D14565" s="17" t="s">
        <v>38819</v>
      </c>
      <c r="E14565" s="17"/>
      <c r="F14565" s="17"/>
      <c r="G14565" s="17"/>
      <c r="H14565" s="94" t="s">
        <v>38740</v>
      </c>
      <c r="I14565" s="17"/>
      <c r="J14565" s="17"/>
      <c r="K14565" s="94" t="s">
        <v>38707</v>
      </c>
      <c r="L14565" s="17">
        <v>2021</v>
      </c>
      <c r="M14565" s="17"/>
      <c r="N14565" s="94" t="s">
        <v>113</v>
      </c>
      <c r="O14565" s="94" t="s">
        <v>102</v>
      </c>
      <c r="P14565" s="94" t="s">
        <v>38716</v>
      </c>
      <c r="Q14565" s="17"/>
      <c r="R14565" s="94" t="s">
        <v>38820</v>
      </c>
      <c r="S14565" s="94" t="s">
        <v>38718</v>
      </c>
      <c r="T14565" s="17"/>
      <c r="U14565" s="17"/>
      <c r="V14565" s="94" t="s">
        <v>25840</v>
      </c>
      <c r="W14565" s="94" t="s">
        <v>47</v>
      </c>
    </row>
    <row r="14566" spans="1:23" ht="20.149999999999999" customHeight="1" x14ac:dyDescent="0.25">
      <c r="A14566" s="7">
        <v>9787538766400</v>
      </c>
      <c r="B14566" s="14">
        <v>36</v>
      </c>
      <c r="C14566" s="17"/>
      <c r="D14566" s="17" t="s">
        <v>38821</v>
      </c>
      <c r="E14566" s="17"/>
      <c r="F14566" s="17"/>
      <c r="G14566" s="17"/>
      <c r="H14566" s="94" t="s">
        <v>38740</v>
      </c>
      <c r="I14566" s="17"/>
      <c r="J14566" s="17"/>
      <c r="K14566" s="94" t="s">
        <v>38707</v>
      </c>
      <c r="L14566" s="17">
        <v>2021</v>
      </c>
      <c r="M14566" s="17"/>
      <c r="N14566" s="94" t="s">
        <v>465</v>
      </c>
      <c r="O14566" s="94" t="s">
        <v>102</v>
      </c>
      <c r="P14566" s="94" t="s">
        <v>38716</v>
      </c>
      <c r="Q14566" s="17"/>
      <c r="R14566" s="94" t="s">
        <v>38822</v>
      </c>
      <c r="S14566" s="94" t="s">
        <v>38718</v>
      </c>
      <c r="T14566" s="17"/>
      <c r="U14566" s="17"/>
      <c r="V14566" s="94" t="s">
        <v>25840</v>
      </c>
      <c r="W14566" s="94" t="s">
        <v>47</v>
      </c>
    </row>
    <row r="14567" spans="1:23" ht="20.149999999999999" customHeight="1" x14ac:dyDescent="0.25">
      <c r="A14567" s="7">
        <v>9787538767629</v>
      </c>
      <c r="B14567" s="14">
        <v>36</v>
      </c>
      <c r="C14567" s="17"/>
      <c r="D14567" s="17" t="s">
        <v>38823</v>
      </c>
      <c r="E14567" s="17"/>
      <c r="F14567" s="17"/>
      <c r="G14567" s="17"/>
      <c r="H14567" s="94" t="s">
        <v>38715</v>
      </c>
      <c r="I14567" s="17"/>
      <c r="J14567" s="17"/>
      <c r="K14567" s="94" t="s">
        <v>38707</v>
      </c>
      <c r="L14567" s="17">
        <v>2021</v>
      </c>
      <c r="M14567" s="17"/>
      <c r="N14567" s="94" t="s">
        <v>230</v>
      </c>
      <c r="O14567" s="94" t="s">
        <v>102</v>
      </c>
      <c r="P14567" s="94" t="s">
        <v>38716</v>
      </c>
      <c r="Q14567" s="17"/>
      <c r="R14567" s="94" t="s">
        <v>38824</v>
      </c>
      <c r="S14567" s="94" t="s">
        <v>38718</v>
      </c>
      <c r="T14567" s="17"/>
      <c r="U14567" s="17"/>
      <c r="V14567" s="94" t="s">
        <v>25840</v>
      </c>
      <c r="W14567" s="94" t="s">
        <v>47</v>
      </c>
    </row>
    <row r="14568" spans="1:23" ht="20.149999999999999" customHeight="1" x14ac:dyDescent="0.25">
      <c r="A14568" s="7">
        <v>9787538767599</v>
      </c>
      <c r="B14568" s="14">
        <v>36</v>
      </c>
      <c r="C14568" s="17"/>
      <c r="D14568" s="17" t="s">
        <v>38825</v>
      </c>
      <c r="E14568" s="17"/>
      <c r="F14568" s="17"/>
      <c r="G14568" s="17"/>
      <c r="H14568" s="94" t="s">
        <v>38715</v>
      </c>
      <c r="I14568" s="17"/>
      <c r="J14568" s="17"/>
      <c r="K14568" s="94" t="s">
        <v>38707</v>
      </c>
      <c r="L14568" s="17">
        <v>2021</v>
      </c>
      <c r="M14568" s="17"/>
      <c r="N14568" s="94" t="s">
        <v>538</v>
      </c>
      <c r="O14568" s="94" t="s">
        <v>102</v>
      </c>
      <c r="P14568" s="94" t="s">
        <v>38716</v>
      </c>
      <c r="Q14568" s="17"/>
      <c r="R14568" s="94" t="s">
        <v>38826</v>
      </c>
      <c r="S14568" s="94" t="s">
        <v>38718</v>
      </c>
      <c r="T14568" s="17"/>
      <c r="U14568" s="17"/>
      <c r="V14568" s="94" t="s">
        <v>25840</v>
      </c>
      <c r="W14568" s="94" t="s">
        <v>47</v>
      </c>
    </row>
    <row r="14569" spans="1:23" ht="20.149999999999999" customHeight="1" x14ac:dyDescent="0.25">
      <c r="A14569" s="7">
        <v>9787538766899</v>
      </c>
      <c r="B14569" s="14">
        <v>36</v>
      </c>
      <c r="C14569" s="17"/>
      <c r="D14569" s="17" t="s">
        <v>38827</v>
      </c>
      <c r="E14569" s="17"/>
      <c r="F14569" s="17"/>
      <c r="G14569" s="17"/>
      <c r="H14569" s="94" t="s">
        <v>38715</v>
      </c>
      <c r="I14569" s="17"/>
      <c r="J14569" s="17"/>
      <c r="K14569" s="94" t="s">
        <v>38707</v>
      </c>
      <c r="L14569" s="17">
        <v>2021</v>
      </c>
      <c r="M14569" s="17"/>
      <c r="N14569" s="94" t="s">
        <v>538</v>
      </c>
      <c r="O14569" s="94" t="s">
        <v>102</v>
      </c>
      <c r="P14569" s="94" t="s">
        <v>38716</v>
      </c>
      <c r="Q14569" s="17"/>
      <c r="R14569" s="94" t="s">
        <v>38828</v>
      </c>
      <c r="S14569" s="94" t="s">
        <v>38718</v>
      </c>
      <c r="T14569" s="17"/>
      <c r="U14569" s="17"/>
      <c r="V14569" s="94" t="s">
        <v>25840</v>
      </c>
      <c r="W14569" s="94" t="s">
        <v>47</v>
      </c>
    </row>
    <row r="14570" spans="1:23" ht="20.149999999999999" customHeight="1" x14ac:dyDescent="0.25">
      <c r="A14570" s="7">
        <v>9787538766912</v>
      </c>
      <c r="B14570" s="14">
        <v>36</v>
      </c>
      <c r="C14570" s="17"/>
      <c r="D14570" s="17" t="s">
        <v>38829</v>
      </c>
      <c r="E14570" s="17"/>
      <c r="F14570" s="17"/>
      <c r="G14570" s="17"/>
      <c r="H14570" s="94" t="s">
        <v>38715</v>
      </c>
      <c r="I14570" s="17"/>
      <c r="J14570" s="17"/>
      <c r="K14570" s="94" t="s">
        <v>38707</v>
      </c>
      <c r="L14570" s="17">
        <v>2021</v>
      </c>
      <c r="M14570" s="17"/>
      <c r="N14570" s="94" t="s">
        <v>230</v>
      </c>
      <c r="O14570" s="94" t="s">
        <v>102</v>
      </c>
      <c r="P14570" s="94" t="s">
        <v>38716</v>
      </c>
      <c r="Q14570" s="17"/>
      <c r="R14570" s="94" t="s">
        <v>38830</v>
      </c>
      <c r="S14570" s="94" t="s">
        <v>38718</v>
      </c>
      <c r="T14570" s="17"/>
      <c r="U14570" s="17"/>
      <c r="V14570" s="94" t="s">
        <v>25840</v>
      </c>
      <c r="W14570" s="94" t="s">
        <v>47</v>
      </c>
    </row>
    <row r="14571" spans="1:23" ht="20.149999999999999" customHeight="1" x14ac:dyDescent="0.25">
      <c r="A14571" s="7">
        <v>9787538767971</v>
      </c>
      <c r="B14571" s="14">
        <v>36</v>
      </c>
      <c r="C14571" s="17"/>
      <c r="D14571" s="17" t="s">
        <v>38831</v>
      </c>
      <c r="E14571" s="17"/>
      <c r="F14571" s="17"/>
      <c r="G14571" s="17"/>
      <c r="H14571" s="94" t="s">
        <v>38715</v>
      </c>
      <c r="I14571" s="17"/>
      <c r="J14571" s="17"/>
      <c r="K14571" s="94" t="s">
        <v>38707</v>
      </c>
      <c r="L14571" s="17">
        <v>2021</v>
      </c>
      <c r="M14571" s="17"/>
      <c r="N14571" s="94" t="s">
        <v>538</v>
      </c>
      <c r="O14571" s="94" t="s">
        <v>102</v>
      </c>
      <c r="P14571" s="94" t="s">
        <v>38716</v>
      </c>
      <c r="Q14571" s="17"/>
      <c r="R14571" s="94" t="s">
        <v>38832</v>
      </c>
      <c r="S14571" s="94" t="s">
        <v>38718</v>
      </c>
      <c r="T14571" s="17"/>
      <c r="U14571" s="17"/>
      <c r="V14571" s="94" t="s">
        <v>25840</v>
      </c>
      <c r="W14571" s="94" t="s">
        <v>47</v>
      </c>
    </row>
    <row r="14572" spans="1:23" ht="20.149999999999999" customHeight="1" x14ac:dyDescent="0.25">
      <c r="A14572" s="7">
        <v>9787538767995</v>
      </c>
      <c r="B14572" s="14">
        <v>36</v>
      </c>
      <c r="C14572" s="17"/>
      <c r="D14572" s="17" t="s">
        <v>38833</v>
      </c>
      <c r="E14572" s="17"/>
      <c r="F14572" s="17"/>
      <c r="G14572" s="17"/>
      <c r="H14572" s="94" t="s">
        <v>38715</v>
      </c>
      <c r="I14572" s="17"/>
      <c r="J14572" s="17"/>
      <c r="K14572" s="94" t="s">
        <v>38707</v>
      </c>
      <c r="L14572" s="17">
        <v>2021</v>
      </c>
      <c r="M14572" s="17"/>
      <c r="N14572" s="94" t="s">
        <v>538</v>
      </c>
      <c r="O14572" s="94" t="s">
        <v>102</v>
      </c>
      <c r="P14572" s="94" t="s">
        <v>38716</v>
      </c>
      <c r="Q14572" s="17"/>
      <c r="R14572" s="94" t="s">
        <v>38834</v>
      </c>
      <c r="S14572" s="94" t="s">
        <v>38718</v>
      </c>
      <c r="T14572" s="17"/>
      <c r="U14572" s="17"/>
      <c r="V14572" s="94" t="s">
        <v>25840</v>
      </c>
      <c r="W14572" s="94" t="s">
        <v>47</v>
      </c>
    </row>
    <row r="14573" spans="1:23" ht="20.149999999999999" customHeight="1" x14ac:dyDescent="0.25">
      <c r="A14573" s="7">
        <v>9787538767100</v>
      </c>
      <c r="B14573" s="14">
        <v>36</v>
      </c>
      <c r="C14573" s="17"/>
      <c r="D14573" s="17" t="s">
        <v>38835</v>
      </c>
      <c r="E14573" s="17"/>
      <c r="F14573" s="17"/>
      <c r="G14573" s="17"/>
      <c r="H14573" s="94" t="s">
        <v>38715</v>
      </c>
      <c r="I14573" s="17"/>
      <c r="J14573" s="17"/>
      <c r="K14573" s="94" t="s">
        <v>38707</v>
      </c>
      <c r="L14573" s="17">
        <v>2021</v>
      </c>
      <c r="M14573" s="17"/>
      <c r="N14573" s="94" t="s">
        <v>230</v>
      </c>
      <c r="O14573" s="94" t="s">
        <v>102</v>
      </c>
      <c r="P14573" s="94" t="s">
        <v>38716</v>
      </c>
      <c r="Q14573" s="17"/>
      <c r="R14573" s="94" t="s">
        <v>38836</v>
      </c>
      <c r="S14573" s="94" t="s">
        <v>38718</v>
      </c>
      <c r="T14573" s="17"/>
      <c r="U14573" s="17"/>
      <c r="V14573" s="94" t="s">
        <v>25840</v>
      </c>
      <c r="W14573" s="94" t="s">
        <v>47</v>
      </c>
    </row>
    <row r="14574" spans="1:23" ht="20.149999999999999" customHeight="1" x14ac:dyDescent="0.25">
      <c r="A14574" s="7">
        <v>9787538767117</v>
      </c>
      <c r="B14574" s="14">
        <v>36</v>
      </c>
      <c r="C14574" s="17"/>
      <c r="D14574" s="17" t="s">
        <v>38837</v>
      </c>
      <c r="E14574" s="17"/>
      <c r="F14574" s="17"/>
      <c r="G14574" s="17"/>
      <c r="H14574" s="94" t="s">
        <v>38715</v>
      </c>
      <c r="I14574" s="17"/>
      <c r="J14574" s="17"/>
      <c r="K14574" s="94" t="s">
        <v>38707</v>
      </c>
      <c r="L14574" s="17">
        <v>2021</v>
      </c>
      <c r="M14574" s="17"/>
      <c r="N14574" s="94" t="s">
        <v>538</v>
      </c>
      <c r="O14574" s="94" t="s">
        <v>102</v>
      </c>
      <c r="P14574" s="94" t="s">
        <v>38716</v>
      </c>
      <c r="Q14574" s="17"/>
      <c r="R14574" s="94" t="s">
        <v>38838</v>
      </c>
      <c r="S14574" s="94" t="s">
        <v>38718</v>
      </c>
      <c r="T14574" s="17"/>
      <c r="U14574" s="17"/>
      <c r="V14574" s="94" t="s">
        <v>25840</v>
      </c>
      <c r="W14574" s="94" t="s">
        <v>47</v>
      </c>
    </row>
    <row r="14575" spans="1:23" ht="20.149999999999999" customHeight="1" x14ac:dyDescent="0.25">
      <c r="A14575" s="7">
        <v>9787538767988</v>
      </c>
      <c r="B14575" s="14">
        <v>36</v>
      </c>
      <c r="C14575" s="17"/>
      <c r="D14575" s="17" t="s">
        <v>38839</v>
      </c>
      <c r="E14575" s="17"/>
      <c r="F14575" s="17"/>
      <c r="G14575" s="17"/>
      <c r="H14575" s="94" t="s">
        <v>38715</v>
      </c>
      <c r="I14575" s="17"/>
      <c r="J14575" s="17"/>
      <c r="K14575" s="94" t="s">
        <v>38707</v>
      </c>
      <c r="L14575" s="17">
        <v>2021</v>
      </c>
      <c r="M14575" s="17"/>
      <c r="N14575" s="94" t="s">
        <v>230</v>
      </c>
      <c r="O14575" s="94" t="s">
        <v>102</v>
      </c>
      <c r="P14575" s="94" t="s">
        <v>38716</v>
      </c>
      <c r="Q14575" s="17"/>
      <c r="R14575" s="94" t="s">
        <v>38840</v>
      </c>
      <c r="S14575" s="94" t="s">
        <v>38718</v>
      </c>
      <c r="T14575" s="17"/>
      <c r="U14575" s="17"/>
      <c r="V14575" s="94" t="s">
        <v>25840</v>
      </c>
      <c r="W14575" s="94" t="s">
        <v>47</v>
      </c>
    </row>
    <row r="14576" spans="1:23" ht="20.149999999999999" customHeight="1" x14ac:dyDescent="0.25">
      <c r="A14576" s="7">
        <v>9787538766882</v>
      </c>
      <c r="B14576" s="14">
        <v>36</v>
      </c>
      <c r="C14576" s="17"/>
      <c r="D14576" s="17" t="s">
        <v>38841</v>
      </c>
      <c r="E14576" s="17"/>
      <c r="F14576" s="17"/>
      <c r="G14576" s="17"/>
      <c r="H14576" s="94" t="s">
        <v>38715</v>
      </c>
      <c r="I14576" s="17"/>
      <c r="J14576" s="17"/>
      <c r="K14576" s="94" t="s">
        <v>38707</v>
      </c>
      <c r="L14576" s="17">
        <v>2021</v>
      </c>
      <c r="M14576" s="17"/>
      <c r="N14576" s="94" t="s">
        <v>230</v>
      </c>
      <c r="O14576" s="94" t="s">
        <v>102</v>
      </c>
      <c r="P14576" s="94" t="s">
        <v>38716</v>
      </c>
      <c r="Q14576" s="17"/>
      <c r="R14576" s="94" t="s">
        <v>38842</v>
      </c>
      <c r="S14576" s="94" t="s">
        <v>38718</v>
      </c>
      <c r="T14576" s="17"/>
      <c r="U14576" s="17"/>
      <c r="V14576" s="94" t="s">
        <v>25840</v>
      </c>
      <c r="W14576" s="94" t="s">
        <v>47</v>
      </c>
    </row>
    <row r="14577" spans="1:23" ht="20.149999999999999" customHeight="1" x14ac:dyDescent="0.25">
      <c r="A14577" s="7">
        <v>9787538767964</v>
      </c>
      <c r="B14577" s="14">
        <v>36</v>
      </c>
      <c r="C14577" s="17"/>
      <c r="D14577" s="17" t="s">
        <v>38843</v>
      </c>
      <c r="E14577" s="17"/>
      <c r="F14577" s="17"/>
      <c r="G14577" s="17"/>
      <c r="H14577" s="94" t="s">
        <v>38715</v>
      </c>
      <c r="I14577" s="17"/>
      <c r="J14577" s="17"/>
      <c r="K14577" s="94" t="s">
        <v>38707</v>
      </c>
      <c r="L14577" s="17">
        <v>2021</v>
      </c>
      <c r="M14577" s="17"/>
      <c r="N14577" s="94" t="s">
        <v>538</v>
      </c>
      <c r="O14577" s="94" t="s">
        <v>102</v>
      </c>
      <c r="P14577" s="94" t="s">
        <v>38716</v>
      </c>
      <c r="Q14577" s="17"/>
      <c r="R14577" s="94" t="s">
        <v>38844</v>
      </c>
      <c r="S14577" s="94" t="s">
        <v>38718</v>
      </c>
      <c r="T14577" s="17"/>
      <c r="U14577" s="17"/>
      <c r="V14577" s="94" t="s">
        <v>25840</v>
      </c>
      <c r="W14577" s="94" t="s">
        <v>47</v>
      </c>
    </row>
    <row r="14578" spans="1:23" ht="20.149999999999999" customHeight="1" x14ac:dyDescent="0.25">
      <c r="A14578" s="7">
        <v>9787538768022</v>
      </c>
      <c r="B14578" s="14">
        <v>36</v>
      </c>
      <c r="C14578" s="17"/>
      <c r="D14578" s="17" t="s">
        <v>38845</v>
      </c>
      <c r="E14578" s="17"/>
      <c r="F14578" s="17"/>
      <c r="G14578" s="17"/>
      <c r="H14578" s="94" t="s">
        <v>38715</v>
      </c>
      <c r="I14578" s="17"/>
      <c r="J14578" s="17"/>
      <c r="K14578" s="94" t="s">
        <v>38707</v>
      </c>
      <c r="L14578" s="17">
        <v>2021</v>
      </c>
      <c r="M14578" s="17"/>
      <c r="N14578" s="94" t="s">
        <v>230</v>
      </c>
      <c r="O14578" s="94" t="s">
        <v>102</v>
      </c>
      <c r="P14578" s="94" t="s">
        <v>38716</v>
      </c>
      <c r="Q14578" s="17"/>
      <c r="R14578" s="94" t="s">
        <v>38846</v>
      </c>
      <c r="S14578" s="94" t="s">
        <v>38718</v>
      </c>
      <c r="T14578" s="17"/>
      <c r="U14578" s="17"/>
      <c r="V14578" s="94" t="s">
        <v>25840</v>
      </c>
      <c r="W14578" s="94" t="s">
        <v>47</v>
      </c>
    </row>
    <row r="14579" spans="1:23" ht="20.149999999999999" customHeight="1" x14ac:dyDescent="0.25">
      <c r="A14579" s="7">
        <v>9787538767896</v>
      </c>
      <c r="B14579" s="14">
        <v>36</v>
      </c>
      <c r="C14579" s="17"/>
      <c r="D14579" s="17" t="s">
        <v>38847</v>
      </c>
      <c r="E14579" s="17"/>
      <c r="F14579" s="17"/>
      <c r="G14579" s="17"/>
      <c r="H14579" s="94" t="s">
        <v>38715</v>
      </c>
      <c r="I14579" s="17"/>
      <c r="J14579" s="17"/>
      <c r="K14579" s="94" t="s">
        <v>38707</v>
      </c>
      <c r="L14579" s="17">
        <v>2021</v>
      </c>
      <c r="M14579" s="17"/>
      <c r="N14579" s="94" t="s">
        <v>230</v>
      </c>
      <c r="O14579" s="94" t="s">
        <v>102</v>
      </c>
      <c r="P14579" s="94" t="s">
        <v>38716</v>
      </c>
      <c r="Q14579" s="17"/>
      <c r="R14579" s="94" t="s">
        <v>38848</v>
      </c>
      <c r="S14579" s="94" t="s">
        <v>38718</v>
      </c>
      <c r="T14579" s="17"/>
      <c r="U14579" s="17"/>
      <c r="V14579" s="94" t="s">
        <v>25840</v>
      </c>
      <c r="W14579" s="94" t="s">
        <v>47</v>
      </c>
    </row>
    <row r="14580" spans="1:23" ht="20.149999999999999" customHeight="1" x14ac:dyDescent="0.25">
      <c r="A14580" s="7">
        <v>9787538767612</v>
      </c>
      <c r="B14580" s="14">
        <v>36</v>
      </c>
      <c r="C14580" s="17"/>
      <c r="D14580" s="17" t="s">
        <v>38849</v>
      </c>
      <c r="E14580" s="17"/>
      <c r="F14580" s="17"/>
      <c r="G14580" s="17"/>
      <c r="H14580" s="94" t="s">
        <v>38715</v>
      </c>
      <c r="I14580" s="17"/>
      <c r="J14580" s="17"/>
      <c r="K14580" s="94" t="s">
        <v>38707</v>
      </c>
      <c r="L14580" s="17">
        <v>2021</v>
      </c>
      <c r="M14580" s="17"/>
      <c r="N14580" s="94" t="s">
        <v>230</v>
      </c>
      <c r="O14580" s="94" t="s">
        <v>102</v>
      </c>
      <c r="P14580" s="94" t="s">
        <v>38716</v>
      </c>
      <c r="Q14580" s="17"/>
      <c r="R14580" s="94" t="s">
        <v>38850</v>
      </c>
      <c r="S14580" s="94" t="s">
        <v>38718</v>
      </c>
      <c r="T14580" s="17"/>
      <c r="U14580" s="17"/>
      <c r="V14580" s="94" t="s">
        <v>25840</v>
      </c>
      <c r="W14580" s="94" t="s">
        <v>47</v>
      </c>
    </row>
    <row r="14581" spans="1:23" ht="20.149999999999999" customHeight="1" x14ac:dyDescent="0.25">
      <c r="A14581" s="7">
        <v>9787538766523</v>
      </c>
      <c r="B14581" s="14">
        <v>36</v>
      </c>
      <c r="C14581" s="17"/>
      <c r="D14581" s="17" t="s">
        <v>38851</v>
      </c>
      <c r="E14581" s="17"/>
      <c r="F14581" s="17"/>
      <c r="G14581" s="17"/>
      <c r="H14581" s="94" t="s">
        <v>38740</v>
      </c>
      <c r="I14581" s="17"/>
      <c r="J14581" s="17"/>
      <c r="K14581" s="94" t="s">
        <v>38707</v>
      </c>
      <c r="L14581" s="17">
        <v>2021</v>
      </c>
      <c r="M14581" s="17"/>
      <c r="N14581" s="94" t="s">
        <v>472</v>
      </c>
      <c r="O14581" s="94" t="s">
        <v>102</v>
      </c>
      <c r="P14581" s="94" t="s">
        <v>38716</v>
      </c>
      <c r="Q14581" s="17"/>
      <c r="R14581" s="94" t="s">
        <v>38852</v>
      </c>
      <c r="S14581" s="94" t="s">
        <v>38718</v>
      </c>
      <c r="T14581" s="17"/>
      <c r="U14581" s="17"/>
      <c r="V14581" s="94" t="s">
        <v>25840</v>
      </c>
      <c r="W14581" s="94" t="s">
        <v>47</v>
      </c>
    </row>
    <row r="14582" spans="1:23" ht="20.149999999999999" customHeight="1" x14ac:dyDescent="0.25">
      <c r="A14582" s="7">
        <v>9787538766530</v>
      </c>
      <c r="B14582" s="14">
        <v>36</v>
      </c>
      <c r="C14582" s="17"/>
      <c r="D14582" s="17" t="s">
        <v>38853</v>
      </c>
      <c r="E14582" s="17"/>
      <c r="F14582" s="17"/>
      <c r="G14582" s="17"/>
      <c r="H14582" s="94" t="s">
        <v>38740</v>
      </c>
      <c r="I14582" s="17"/>
      <c r="J14582" s="17"/>
      <c r="K14582" s="94" t="s">
        <v>38707</v>
      </c>
      <c r="L14582" s="17">
        <v>2021</v>
      </c>
      <c r="M14582" s="17"/>
      <c r="N14582" s="94" t="s">
        <v>760</v>
      </c>
      <c r="O14582" s="94" t="s">
        <v>102</v>
      </c>
      <c r="P14582" s="94" t="s">
        <v>38716</v>
      </c>
      <c r="Q14582" s="17"/>
      <c r="R14582" s="94" t="s">
        <v>38854</v>
      </c>
      <c r="S14582" s="94" t="s">
        <v>38718</v>
      </c>
      <c r="T14582" s="17"/>
      <c r="U14582" s="17"/>
      <c r="V14582" s="94" t="s">
        <v>25840</v>
      </c>
      <c r="W14582" s="94" t="s">
        <v>47</v>
      </c>
    </row>
    <row r="14583" spans="1:23" ht="20.149999999999999" customHeight="1" x14ac:dyDescent="0.25">
      <c r="A14583" s="7">
        <v>9787538766363</v>
      </c>
      <c r="B14583" s="14">
        <v>36</v>
      </c>
      <c r="C14583" s="17"/>
      <c r="D14583" s="17" t="s">
        <v>38855</v>
      </c>
      <c r="E14583" s="17"/>
      <c r="F14583" s="17"/>
      <c r="G14583" s="17"/>
      <c r="H14583" s="94" t="s">
        <v>38856</v>
      </c>
      <c r="I14583" s="17"/>
      <c r="J14583" s="17"/>
      <c r="K14583" s="94" t="s">
        <v>38707</v>
      </c>
      <c r="L14583" s="17">
        <v>2021</v>
      </c>
      <c r="M14583" s="17"/>
      <c r="N14583" s="94" t="s">
        <v>538</v>
      </c>
      <c r="O14583" s="94" t="s">
        <v>102</v>
      </c>
      <c r="P14583" s="94" t="s">
        <v>38716</v>
      </c>
      <c r="Q14583" s="17"/>
      <c r="R14583" s="94" t="s">
        <v>38857</v>
      </c>
      <c r="S14583" s="94" t="s">
        <v>38718</v>
      </c>
      <c r="T14583" s="17"/>
      <c r="U14583" s="17"/>
      <c r="V14583" s="94" t="s">
        <v>25840</v>
      </c>
      <c r="W14583" s="94" t="s">
        <v>47</v>
      </c>
    </row>
    <row r="14584" spans="1:23" ht="20.149999999999999" customHeight="1" x14ac:dyDescent="0.25">
      <c r="A14584" s="7">
        <v>9787538766493</v>
      </c>
      <c r="B14584" s="14">
        <v>36</v>
      </c>
      <c r="C14584" s="17"/>
      <c r="D14584" s="17" t="s">
        <v>38858</v>
      </c>
      <c r="E14584" s="17"/>
      <c r="F14584" s="17"/>
      <c r="G14584" s="17"/>
      <c r="H14584" s="94" t="s">
        <v>38856</v>
      </c>
      <c r="I14584" s="17"/>
      <c r="J14584" s="17"/>
      <c r="K14584" s="94" t="s">
        <v>38707</v>
      </c>
      <c r="L14584" s="17">
        <v>2021</v>
      </c>
      <c r="M14584" s="17"/>
      <c r="N14584" s="94" t="s">
        <v>760</v>
      </c>
      <c r="O14584" s="94" t="s">
        <v>102</v>
      </c>
      <c r="P14584" s="94" t="s">
        <v>38716</v>
      </c>
      <c r="Q14584" s="17"/>
      <c r="R14584" s="94" t="s">
        <v>38859</v>
      </c>
      <c r="S14584" s="94" t="s">
        <v>38718</v>
      </c>
      <c r="T14584" s="17"/>
      <c r="U14584" s="17"/>
      <c r="V14584" s="94" t="s">
        <v>25840</v>
      </c>
      <c r="W14584" s="94" t="s">
        <v>47</v>
      </c>
    </row>
    <row r="14585" spans="1:23" ht="20.149999999999999" customHeight="1" x14ac:dyDescent="0.25">
      <c r="A14585" s="7">
        <v>9787538766486</v>
      </c>
      <c r="B14585" s="14">
        <v>36</v>
      </c>
      <c r="C14585" s="17"/>
      <c r="D14585" s="17" t="s">
        <v>38860</v>
      </c>
      <c r="E14585" s="17"/>
      <c r="F14585" s="17"/>
      <c r="G14585" s="17"/>
      <c r="H14585" s="94" t="s">
        <v>38856</v>
      </c>
      <c r="I14585" s="17"/>
      <c r="J14585" s="17"/>
      <c r="K14585" s="94" t="s">
        <v>38707</v>
      </c>
      <c r="L14585" s="17">
        <v>2021</v>
      </c>
      <c r="M14585" s="17"/>
      <c r="N14585" s="94" t="s">
        <v>760</v>
      </c>
      <c r="O14585" s="94" t="s">
        <v>102</v>
      </c>
      <c r="P14585" s="94" t="s">
        <v>38716</v>
      </c>
      <c r="Q14585" s="17"/>
      <c r="R14585" s="94" t="s">
        <v>38861</v>
      </c>
      <c r="S14585" s="94" t="s">
        <v>38718</v>
      </c>
      <c r="T14585" s="17"/>
      <c r="U14585" s="17"/>
      <c r="V14585" s="94" t="s">
        <v>25840</v>
      </c>
      <c r="W14585" s="94" t="s">
        <v>47</v>
      </c>
    </row>
    <row r="14586" spans="1:23" ht="20.149999999999999" customHeight="1" x14ac:dyDescent="0.25">
      <c r="A14586" s="7">
        <v>9787538766370</v>
      </c>
      <c r="B14586" s="14">
        <v>36</v>
      </c>
      <c r="C14586" s="17"/>
      <c r="D14586" s="17" t="s">
        <v>38862</v>
      </c>
      <c r="E14586" s="17"/>
      <c r="F14586" s="17"/>
      <c r="G14586" s="17"/>
      <c r="H14586" s="94" t="s">
        <v>38856</v>
      </c>
      <c r="I14586" s="17"/>
      <c r="J14586" s="17"/>
      <c r="K14586" s="94" t="s">
        <v>38707</v>
      </c>
      <c r="L14586" s="17">
        <v>2021</v>
      </c>
      <c r="M14586" s="17"/>
      <c r="N14586" s="94" t="s">
        <v>760</v>
      </c>
      <c r="O14586" s="94" t="s">
        <v>102</v>
      </c>
      <c r="P14586" s="94" t="s">
        <v>38716</v>
      </c>
      <c r="Q14586" s="17"/>
      <c r="R14586" s="94" t="s">
        <v>38863</v>
      </c>
      <c r="S14586" s="94" t="s">
        <v>38718</v>
      </c>
      <c r="T14586" s="17"/>
      <c r="U14586" s="17"/>
      <c r="V14586" s="94" t="s">
        <v>25840</v>
      </c>
      <c r="W14586" s="94" t="s">
        <v>47</v>
      </c>
    </row>
    <row r="14587" spans="1:23" ht="20.149999999999999" customHeight="1" x14ac:dyDescent="0.25">
      <c r="A14587" s="7">
        <v>9787538766509</v>
      </c>
      <c r="B14587" s="14">
        <v>36</v>
      </c>
      <c r="C14587" s="17"/>
      <c r="D14587" s="17" t="s">
        <v>38864</v>
      </c>
      <c r="E14587" s="17"/>
      <c r="F14587" s="17"/>
      <c r="G14587" s="17"/>
      <c r="H14587" s="94" t="s">
        <v>38856</v>
      </c>
      <c r="I14587" s="17"/>
      <c r="J14587" s="17"/>
      <c r="K14587" s="94" t="s">
        <v>38707</v>
      </c>
      <c r="L14587" s="17">
        <v>2021</v>
      </c>
      <c r="M14587" s="17"/>
      <c r="N14587" s="94" t="s">
        <v>760</v>
      </c>
      <c r="O14587" s="94" t="s">
        <v>102</v>
      </c>
      <c r="P14587" s="94" t="s">
        <v>38716</v>
      </c>
      <c r="Q14587" s="17"/>
      <c r="R14587" s="94" t="s">
        <v>38865</v>
      </c>
      <c r="S14587" s="94" t="s">
        <v>38718</v>
      </c>
      <c r="T14587" s="17"/>
      <c r="U14587" s="17"/>
      <c r="V14587" s="94" t="s">
        <v>25840</v>
      </c>
      <c r="W14587" s="94" t="s">
        <v>47</v>
      </c>
    </row>
    <row r="14588" spans="1:23" ht="20.149999999999999" customHeight="1" x14ac:dyDescent="0.25">
      <c r="A14588" s="7">
        <v>9787538766677</v>
      </c>
      <c r="B14588" s="14">
        <v>36</v>
      </c>
      <c r="C14588" s="17"/>
      <c r="D14588" s="17" t="s">
        <v>38866</v>
      </c>
      <c r="E14588" s="17"/>
      <c r="F14588" s="17"/>
      <c r="G14588" s="17"/>
      <c r="H14588" s="94" t="s">
        <v>38856</v>
      </c>
      <c r="I14588" s="17"/>
      <c r="J14588" s="17"/>
      <c r="K14588" s="94" t="s">
        <v>38707</v>
      </c>
      <c r="L14588" s="17">
        <v>2021</v>
      </c>
      <c r="M14588" s="17"/>
      <c r="N14588" s="94" t="s">
        <v>760</v>
      </c>
      <c r="O14588" s="94" t="s">
        <v>102</v>
      </c>
      <c r="P14588" s="94" t="s">
        <v>38716</v>
      </c>
      <c r="Q14588" s="17"/>
      <c r="R14588" s="94" t="s">
        <v>38867</v>
      </c>
      <c r="S14588" s="94" t="s">
        <v>38718</v>
      </c>
      <c r="T14588" s="17"/>
      <c r="U14588" s="17"/>
      <c r="V14588" s="94" t="s">
        <v>25840</v>
      </c>
      <c r="W14588" s="94" t="s">
        <v>47</v>
      </c>
    </row>
    <row r="14589" spans="1:23" ht="20.149999999999999" customHeight="1" x14ac:dyDescent="0.25">
      <c r="A14589" s="41">
        <v>9787514380491</v>
      </c>
      <c r="B14589" s="15">
        <v>53</v>
      </c>
      <c r="C14589" s="42"/>
      <c r="D14589" s="42" t="s">
        <v>43848</v>
      </c>
      <c r="E14589" s="42"/>
      <c r="F14589" s="42"/>
      <c r="G14589" s="42" t="s">
        <v>43849</v>
      </c>
      <c r="H14589" s="42" t="s">
        <v>43850</v>
      </c>
      <c r="I14589" s="42"/>
      <c r="J14589" s="42"/>
      <c r="K14589" s="42" t="s">
        <v>43717</v>
      </c>
      <c r="L14589" s="42">
        <v>2019</v>
      </c>
      <c r="M14589" s="42"/>
      <c r="N14589" s="42" t="s">
        <v>404</v>
      </c>
      <c r="O14589" s="42" t="s">
        <v>50</v>
      </c>
      <c r="P14589" s="42"/>
      <c r="Q14589" s="42"/>
      <c r="R14589" s="42" t="s">
        <v>43851</v>
      </c>
      <c r="S14589" s="42"/>
      <c r="T14589" s="42" t="s">
        <v>21128</v>
      </c>
      <c r="U14589" s="42" t="s">
        <v>328</v>
      </c>
      <c r="V14589" s="42" t="s">
        <v>25840</v>
      </c>
      <c r="W14589" s="42" t="s">
        <v>47</v>
      </c>
    </row>
    <row r="14590" spans="1:23" ht="20.149999999999999" customHeight="1" x14ac:dyDescent="0.25">
      <c r="A14590" s="41">
        <v>9787569518719</v>
      </c>
      <c r="B14590" s="14">
        <v>65</v>
      </c>
      <c r="C14590" s="42"/>
      <c r="D14590" s="42" t="s">
        <v>31923</v>
      </c>
      <c r="E14590" s="42"/>
      <c r="F14590" s="42"/>
      <c r="G14590" s="42"/>
      <c r="H14590" s="42" t="s">
        <v>31924</v>
      </c>
      <c r="I14590" s="42"/>
      <c r="J14590" s="42"/>
      <c r="K14590" s="42" t="s">
        <v>31887</v>
      </c>
      <c r="L14590" s="42" t="s">
        <v>222</v>
      </c>
      <c r="M14590" s="42"/>
      <c r="N14590" s="42" t="s">
        <v>1233</v>
      </c>
      <c r="O14590" s="42" t="s">
        <v>45</v>
      </c>
      <c r="P14590" s="42" t="s">
        <v>31925</v>
      </c>
      <c r="Q14590" s="42" t="s">
        <v>31926</v>
      </c>
      <c r="R14590" s="42" t="s">
        <v>31927</v>
      </c>
      <c r="S14590" s="42"/>
      <c r="T14590" s="42" t="s">
        <v>1186</v>
      </c>
      <c r="U14590" s="42"/>
      <c r="V14590" s="42" t="s">
        <v>31928</v>
      </c>
      <c r="W14590" s="42" t="s">
        <v>47</v>
      </c>
    </row>
    <row r="14591" spans="1:23" ht="20.149999999999999" customHeight="1" x14ac:dyDescent="0.25">
      <c r="A14591" s="10">
        <v>9787100190251</v>
      </c>
      <c r="B14591" s="85">
        <v>78</v>
      </c>
      <c r="C14591" s="8"/>
      <c r="D14591" s="8" t="s">
        <v>32575</v>
      </c>
      <c r="E14591" s="8"/>
      <c r="F14591" s="8"/>
      <c r="G14591" s="8"/>
      <c r="H14591" s="8" t="s">
        <v>32576</v>
      </c>
      <c r="I14591" s="8"/>
      <c r="J14591" s="33">
        <v>1</v>
      </c>
      <c r="K14591" s="8" t="s">
        <v>32074</v>
      </c>
      <c r="L14591" s="87">
        <v>2020</v>
      </c>
      <c r="M14591" s="8"/>
      <c r="N14591" s="8" t="s">
        <v>824</v>
      </c>
      <c r="O14591" s="33">
        <v>16</v>
      </c>
      <c r="P14591" s="8"/>
      <c r="Q14591" s="8" t="s">
        <v>32577</v>
      </c>
      <c r="R14591" s="8" t="s">
        <v>32578</v>
      </c>
      <c r="S14591" s="39" t="s">
        <v>32579</v>
      </c>
      <c r="T14591" s="8" t="s">
        <v>32153</v>
      </c>
      <c r="U14591" s="86"/>
      <c r="V14591" s="86" t="s">
        <v>31928</v>
      </c>
      <c r="W14591" s="88"/>
    </row>
    <row r="14592" spans="1:23" ht="20.149999999999999" customHeight="1" x14ac:dyDescent="0.25">
      <c r="A14592" s="10">
        <v>9787514380774</v>
      </c>
      <c r="B14592" s="11">
        <v>95</v>
      </c>
      <c r="C14592" s="49"/>
      <c r="D14592" s="49" t="s">
        <v>43798</v>
      </c>
      <c r="E14592" s="49"/>
      <c r="F14592" s="49"/>
      <c r="G14592" s="49"/>
      <c r="H14592" s="49" t="s">
        <v>43799</v>
      </c>
      <c r="I14592" s="49"/>
      <c r="J14592" s="49"/>
      <c r="K14592" s="49" t="s">
        <v>43717</v>
      </c>
      <c r="L14592" s="8">
        <v>2019</v>
      </c>
      <c r="M14592" s="8"/>
      <c r="N14592" s="49" t="s">
        <v>667</v>
      </c>
      <c r="O14592" s="49" t="s">
        <v>50</v>
      </c>
      <c r="P14592" s="49"/>
      <c r="Q14592" s="49" t="s">
        <v>43800</v>
      </c>
      <c r="R14592" s="49" t="s">
        <v>43801</v>
      </c>
      <c r="S14592" s="49"/>
      <c r="T14592" s="49" t="s">
        <v>32338</v>
      </c>
      <c r="U14592" s="8"/>
      <c r="V14592" s="49" t="s">
        <v>43802</v>
      </c>
      <c r="W14592" s="13"/>
    </row>
    <row r="14593" spans="1:23" ht="20.149999999999999" customHeight="1" x14ac:dyDescent="0.25">
      <c r="A14593" s="73">
        <v>9787543587427</v>
      </c>
      <c r="B14593" s="15">
        <v>45</v>
      </c>
      <c r="C14593" s="74"/>
      <c r="D14593" s="74" t="s">
        <v>13425</v>
      </c>
      <c r="E14593" s="74"/>
      <c r="F14593" s="74"/>
      <c r="G14593" s="74"/>
      <c r="H14593" s="74" t="s">
        <v>13426</v>
      </c>
      <c r="I14593" s="74"/>
      <c r="J14593" s="74"/>
      <c r="K14593" s="74" t="s">
        <v>13427</v>
      </c>
      <c r="L14593" s="74" t="s">
        <v>222</v>
      </c>
      <c r="M14593" s="74"/>
      <c r="N14593" s="74" t="s">
        <v>506</v>
      </c>
      <c r="O14593" s="74" t="s">
        <v>169</v>
      </c>
      <c r="P14593" s="74" t="s">
        <v>13428</v>
      </c>
      <c r="Q14593" s="74" t="s">
        <v>13429</v>
      </c>
      <c r="R14593" s="74" t="s">
        <v>13430</v>
      </c>
      <c r="S14593" s="74"/>
      <c r="T14593" s="74" t="s">
        <v>109</v>
      </c>
      <c r="U14593" s="74"/>
      <c r="V14593" s="74" t="s">
        <v>13431</v>
      </c>
      <c r="W14593" s="74" t="s">
        <v>47</v>
      </c>
    </row>
    <row r="14594" spans="1:23" ht="20.149999999999999" customHeight="1" x14ac:dyDescent="0.25">
      <c r="A14594" s="7">
        <v>9787548454342</v>
      </c>
      <c r="B14594" s="15">
        <v>48</v>
      </c>
      <c r="C14594" s="17"/>
      <c r="D14594" s="17" t="s">
        <v>14217</v>
      </c>
      <c r="E14594" s="17"/>
      <c r="F14594" s="17"/>
      <c r="G14594" s="17"/>
      <c r="H14594" s="17" t="s">
        <v>14218</v>
      </c>
      <c r="I14594" s="17"/>
      <c r="J14594" s="17"/>
      <c r="K14594" s="17" t="s">
        <v>14161</v>
      </c>
      <c r="L14594" s="17" t="s">
        <v>251</v>
      </c>
      <c r="M14594" s="17"/>
      <c r="N14594" s="17" t="s">
        <v>472</v>
      </c>
      <c r="O14594" s="17" t="s">
        <v>50</v>
      </c>
      <c r="P14594" s="17"/>
      <c r="Q14594" s="17"/>
      <c r="R14594" s="17" t="s">
        <v>14219</v>
      </c>
      <c r="S14594" s="17"/>
      <c r="T14594" s="17" t="s">
        <v>109</v>
      </c>
      <c r="U14594" s="17"/>
      <c r="V14594" s="17" t="s">
        <v>13431</v>
      </c>
      <c r="W14594" s="17" t="s">
        <v>47</v>
      </c>
    </row>
    <row r="14595" spans="1:23" ht="20.149999999999999" customHeight="1" x14ac:dyDescent="0.25">
      <c r="A14595" s="7">
        <v>9787206176388</v>
      </c>
      <c r="B14595" s="71">
        <v>49</v>
      </c>
      <c r="C14595" s="72"/>
      <c r="D14595" s="72" t="s">
        <v>20951</v>
      </c>
      <c r="E14595" s="72"/>
      <c r="F14595" s="72"/>
      <c r="G14595" s="72"/>
      <c r="H14595" s="72" t="s">
        <v>20952</v>
      </c>
      <c r="I14595" s="72"/>
      <c r="J14595" s="72"/>
      <c r="K14595" s="72" t="s">
        <v>20897</v>
      </c>
      <c r="L14595" s="72" t="s">
        <v>222</v>
      </c>
      <c r="M14595" s="72"/>
      <c r="N14595" s="72" t="s">
        <v>471</v>
      </c>
      <c r="O14595" s="72" t="s">
        <v>50</v>
      </c>
      <c r="P14595" s="17"/>
      <c r="Q14595" s="72"/>
      <c r="R14595" s="72" t="s">
        <v>20953</v>
      </c>
      <c r="S14595" s="72" t="s">
        <v>20954</v>
      </c>
      <c r="T14595" s="72"/>
      <c r="U14595" s="72"/>
      <c r="V14595" s="72" t="s">
        <v>13431</v>
      </c>
      <c r="W14595" s="72"/>
    </row>
    <row r="14596" spans="1:23" ht="20.149999999999999" customHeight="1" x14ac:dyDescent="0.25">
      <c r="A14596" s="7">
        <v>9787225060910</v>
      </c>
      <c r="B14596" s="71">
        <v>56</v>
      </c>
      <c r="C14596" s="72"/>
      <c r="D14596" s="72" t="s">
        <v>27474</v>
      </c>
      <c r="E14596" s="72"/>
      <c r="F14596" s="72"/>
      <c r="G14596" s="72"/>
      <c r="H14596" s="72" t="s">
        <v>27475</v>
      </c>
      <c r="I14596" s="72"/>
      <c r="J14596" s="72"/>
      <c r="K14596" s="72" t="s">
        <v>27465</v>
      </c>
      <c r="L14596" s="72" t="s">
        <v>251</v>
      </c>
      <c r="M14596" s="72"/>
      <c r="N14596" s="72" t="s">
        <v>421</v>
      </c>
      <c r="O14596" s="72" t="s">
        <v>102</v>
      </c>
      <c r="P14596" s="17"/>
      <c r="Q14596" s="72"/>
      <c r="R14596" s="72" t="s">
        <v>27476</v>
      </c>
      <c r="S14596" s="72" t="s">
        <v>27477</v>
      </c>
      <c r="T14596" s="72"/>
      <c r="U14596" s="72"/>
      <c r="V14596" s="72" t="s">
        <v>13431</v>
      </c>
      <c r="W14596" s="72"/>
    </row>
    <row r="14597" spans="1:23" ht="20.149999999999999" customHeight="1" x14ac:dyDescent="0.25">
      <c r="A14597" s="10">
        <v>9787100179515</v>
      </c>
      <c r="B14597" s="85">
        <v>52</v>
      </c>
      <c r="C14597" s="8"/>
      <c r="D14597" s="8" t="s">
        <v>32350</v>
      </c>
      <c r="E14597" s="8"/>
      <c r="F14597" s="8"/>
      <c r="G14597" s="8"/>
      <c r="H14597" s="8" t="s">
        <v>32351</v>
      </c>
      <c r="I14597" s="8"/>
      <c r="J14597" s="33">
        <v>1</v>
      </c>
      <c r="K14597" s="8" t="s">
        <v>32074</v>
      </c>
      <c r="L14597" s="87">
        <v>2020</v>
      </c>
      <c r="M14597" s="86"/>
      <c r="N14597" s="86" t="s">
        <v>134</v>
      </c>
      <c r="O14597" s="33">
        <v>32</v>
      </c>
      <c r="P14597" s="8"/>
      <c r="Q14597" s="8" t="s">
        <v>32352</v>
      </c>
      <c r="R14597" s="8" t="s">
        <v>32353</v>
      </c>
      <c r="S14597" s="39" t="s">
        <v>32354</v>
      </c>
      <c r="T14597" s="8" t="s">
        <v>32153</v>
      </c>
      <c r="U14597" s="86"/>
      <c r="V14597" s="86" t="s">
        <v>13431</v>
      </c>
      <c r="W14597" s="88"/>
    </row>
    <row r="14598" spans="1:23" ht="20.149999999999999" customHeight="1" x14ac:dyDescent="0.25">
      <c r="A14598" s="10">
        <v>9787100179317</v>
      </c>
      <c r="B14598" s="85">
        <v>45</v>
      </c>
      <c r="C14598" s="8"/>
      <c r="D14598" s="8" t="s">
        <v>32604</v>
      </c>
      <c r="E14598" s="8"/>
      <c r="F14598" s="8"/>
      <c r="G14598" s="8"/>
      <c r="H14598" s="8" t="s">
        <v>32351</v>
      </c>
      <c r="I14598" s="8"/>
      <c r="J14598" s="33">
        <v>1</v>
      </c>
      <c r="K14598" s="8" t="s">
        <v>32074</v>
      </c>
      <c r="L14598" s="87">
        <v>2019</v>
      </c>
      <c r="M14598" s="86"/>
      <c r="N14598" s="86" t="s">
        <v>2621</v>
      </c>
      <c r="O14598" s="33">
        <v>32</v>
      </c>
      <c r="P14598" s="8"/>
      <c r="Q14598" s="8" t="s">
        <v>32605</v>
      </c>
      <c r="R14598" s="8" t="s">
        <v>32353</v>
      </c>
      <c r="S14598" s="39" t="s">
        <v>32606</v>
      </c>
      <c r="T14598" s="8" t="s">
        <v>32153</v>
      </c>
      <c r="U14598" s="86"/>
      <c r="V14598" s="86" t="s">
        <v>13431</v>
      </c>
      <c r="W14598" s="88"/>
    </row>
    <row r="14599" spans="1:23" ht="20.149999999999999" customHeight="1" x14ac:dyDescent="0.25">
      <c r="A14599" s="10">
        <v>9787100179225</v>
      </c>
      <c r="B14599" s="85">
        <v>45</v>
      </c>
      <c r="C14599" s="8"/>
      <c r="D14599" s="8" t="s">
        <v>32629</v>
      </c>
      <c r="E14599" s="8"/>
      <c r="F14599" s="8"/>
      <c r="G14599" s="8"/>
      <c r="H14599" s="8" t="s">
        <v>32630</v>
      </c>
      <c r="I14599" s="8"/>
      <c r="J14599" s="33">
        <v>1</v>
      </c>
      <c r="K14599" s="8" t="s">
        <v>32074</v>
      </c>
      <c r="L14599" s="87">
        <v>2019</v>
      </c>
      <c r="M14599" s="86"/>
      <c r="N14599" s="86" t="s">
        <v>9764</v>
      </c>
      <c r="O14599" s="33">
        <v>32</v>
      </c>
      <c r="P14599" s="8"/>
      <c r="Q14599" s="8" t="s">
        <v>32631</v>
      </c>
      <c r="R14599" s="8" t="s">
        <v>32632</v>
      </c>
      <c r="S14599" s="39" t="s">
        <v>32606</v>
      </c>
      <c r="T14599" s="8" t="s">
        <v>32153</v>
      </c>
      <c r="U14599" s="86"/>
      <c r="V14599" s="86" t="s">
        <v>13431</v>
      </c>
      <c r="W14599" s="88"/>
    </row>
    <row r="14600" spans="1:23" ht="20.149999999999999" customHeight="1" x14ac:dyDescent="0.25">
      <c r="A14600" s="10">
        <v>9787100179331</v>
      </c>
      <c r="B14600" s="85">
        <v>45</v>
      </c>
      <c r="C14600" s="8"/>
      <c r="D14600" s="8" t="s">
        <v>32633</v>
      </c>
      <c r="E14600" s="8"/>
      <c r="F14600" s="8"/>
      <c r="G14600" s="8"/>
      <c r="H14600" s="8" t="s">
        <v>32634</v>
      </c>
      <c r="I14600" s="8"/>
      <c r="J14600" s="33">
        <v>1</v>
      </c>
      <c r="K14600" s="8" t="s">
        <v>32074</v>
      </c>
      <c r="L14600" s="87">
        <v>2019</v>
      </c>
      <c r="M14600" s="86"/>
      <c r="N14600" s="86" t="s">
        <v>4887</v>
      </c>
      <c r="O14600" s="33">
        <v>32</v>
      </c>
      <c r="P14600" s="8"/>
      <c r="Q14600" s="8" t="s">
        <v>32635</v>
      </c>
      <c r="R14600" s="8" t="s">
        <v>32636</v>
      </c>
      <c r="S14600" s="39" t="s">
        <v>32637</v>
      </c>
      <c r="T14600" s="8" t="s">
        <v>32153</v>
      </c>
      <c r="U14600" s="86"/>
      <c r="V14600" s="86" t="s">
        <v>13431</v>
      </c>
      <c r="W14600" s="88"/>
    </row>
    <row r="14601" spans="1:23" ht="20.149999999999999" customHeight="1" x14ac:dyDescent="0.25">
      <c r="A14601" s="10">
        <v>9787100179126</v>
      </c>
      <c r="B14601" s="85">
        <v>36</v>
      </c>
      <c r="C14601" s="8"/>
      <c r="D14601" s="8" t="s">
        <v>32638</v>
      </c>
      <c r="E14601" s="8"/>
      <c r="F14601" s="8"/>
      <c r="G14601" s="8"/>
      <c r="H14601" s="8" t="s">
        <v>32634</v>
      </c>
      <c r="I14601" s="8"/>
      <c r="J14601" s="33">
        <v>1</v>
      </c>
      <c r="K14601" s="8" t="s">
        <v>32074</v>
      </c>
      <c r="L14601" s="87">
        <v>2019</v>
      </c>
      <c r="M14601" s="86"/>
      <c r="N14601" s="86" t="s">
        <v>555</v>
      </c>
      <c r="O14601" s="33">
        <v>32</v>
      </c>
      <c r="P14601" s="8"/>
      <c r="Q14601" s="8" t="s">
        <v>32639</v>
      </c>
      <c r="R14601" s="8" t="s">
        <v>32636</v>
      </c>
      <c r="S14601" s="39" t="s">
        <v>32606</v>
      </c>
      <c r="T14601" s="8" t="s">
        <v>32153</v>
      </c>
      <c r="U14601" s="86"/>
      <c r="V14601" s="86" t="s">
        <v>13431</v>
      </c>
      <c r="W14601" s="88"/>
    </row>
    <row r="14602" spans="1:23" ht="20.149999999999999" customHeight="1" x14ac:dyDescent="0.25">
      <c r="A14602" s="10">
        <v>9787100172141</v>
      </c>
      <c r="B14602" s="85">
        <v>36</v>
      </c>
      <c r="C14602" s="8"/>
      <c r="D14602" s="8" t="s">
        <v>32640</v>
      </c>
      <c r="E14602" s="8"/>
      <c r="F14602" s="8"/>
      <c r="G14602" s="8"/>
      <c r="H14602" s="8" t="s">
        <v>32641</v>
      </c>
      <c r="I14602" s="8"/>
      <c r="J14602" s="33">
        <v>1</v>
      </c>
      <c r="K14602" s="8" t="s">
        <v>32074</v>
      </c>
      <c r="L14602" s="87">
        <v>2019</v>
      </c>
      <c r="M14602" s="86"/>
      <c r="N14602" s="86" t="s">
        <v>617</v>
      </c>
      <c r="O14602" s="33">
        <v>32</v>
      </c>
      <c r="P14602" s="8"/>
      <c r="Q14602" s="8" t="s">
        <v>32642</v>
      </c>
      <c r="R14602" s="8" t="s">
        <v>32643</v>
      </c>
      <c r="S14602" s="39" t="s">
        <v>32644</v>
      </c>
      <c r="T14602" s="8" t="s">
        <v>32153</v>
      </c>
      <c r="U14602" s="86"/>
      <c r="V14602" s="86" t="s">
        <v>13431</v>
      </c>
      <c r="W14602" s="88"/>
    </row>
    <row r="14603" spans="1:23" ht="20.149999999999999" customHeight="1" x14ac:dyDescent="0.25">
      <c r="A14603" s="10">
        <v>9787100167345</v>
      </c>
      <c r="B14603" s="85">
        <v>36</v>
      </c>
      <c r="C14603" s="8"/>
      <c r="D14603" s="8" t="s">
        <v>32650</v>
      </c>
      <c r="E14603" s="8"/>
      <c r="F14603" s="8"/>
      <c r="G14603" s="8"/>
      <c r="H14603" s="8" t="s">
        <v>32651</v>
      </c>
      <c r="I14603" s="8"/>
      <c r="J14603" s="33">
        <v>1</v>
      </c>
      <c r="K14603" s="8" t="s">
        <v>32074</v>
      </c>
      <c r="L14603" s="87">
        <v>2019</v>
      </c>
      <c r="M14603" s="86"/>
      <c r="N14603" s="86" t="s">
        <v>32652</v>
      </c>
      <c r="O14603" s="33">
        <v>32</v>
      </c>
      <c r="P14603" s="8"/>
      <c r="Q14603" s="8" t="s">
        <v>32653</v>
      </c>
      <c r="R14603" s="8" t="s">
        <v>32654</v>
      </c>
      <c r="S14603" s="39" t="s">
        <v>32606</v>
      </c>
      <c r="T14603" s="8" t="s">
        <v>32153</v>
      </c>
      <c r="U14603" s="86"/>
      <c r="V14603" s="86" t="s">
        <v>13431</v>
      </c>
      <c r="W14603" s="88"/>
    </row>
    <row r="14604" spans="1:23" ht="20.149999999999999" customHeight="1" x14ac:dyDescent="0.25">
      <c r="A14604" s="10">
        <v>9787100177412</v>
      </c>
      <c r="B14604" s="85">
        <v>49</v>
      </c>
      <c r="C14604" s="8"/>
      <c r="D14604" s="8" t="s">
        <v>32655</v>
      </c>
      <c r="E14604" s="8"/>
      <c r="F14604" s="8"/>
      <c r="G14604" s="8"/>
      <c r="H14604" s="8" t="s">
        <v>32656</v>
      </c>
      <c r="I14604" s="8"/>
      <c r="J14604" s="33">
        <v>1</v>
      </c>
      <c r="K14604" s="8" t="s">
        <v>32074</v>
      </c>
      <c r="L14604" s="87">
        <v>2019</v>
      </c>
      <c r="M14604" s="86"/>
      <c r="N14604" s="86" t="s">
        <v>1125</v>
      </c>
      <c r="O14604" s="33">
        <v>32</v>
      </c>
      <c r="P14604" s="8"/>
      <c r="Q14604" s="8" t="s">
        <v>32657</v>
      </c>
      <c r="R14604" s="8" t="s">
        <v>32353</v>
      </c>
      <c r="S14604" s="39" t="s">
        <v>32606</v>
      </c>
      <c r="T14604" s="8" t="s">
        <v>32153</v>
      </c>
      <c r="U14604" s="86"/>
      <c r="V14604" s="86" t="s">
        <v>13431</v>
      </c>
      <c r="W14604" s="88"/>
    </row>
    <row r="14605" spans="1:23" ht="20.149999999999999" customHeight="1" x14ac:dyDescent="0.25">
      <c r="A14605" s="10">
        <v>9787100179164</v>
      </c>
      <c r="B14605" s="85">
        <v>49</v>
      </c>
      <c r="C14605" s="8"/>
      <c r="D14605" s="8" t="s">
        <v>32658</v>
      </c>
      <c r="E14605" s="8"/>
      <c r="F14605" s="8"/>
      <c r="G14605" s="8"/>
      <c r="H14605" s="8" t="s">
        <v>32659</v>
      </c>
      <c r="I14605" s="8"/>
      <c r="J14605" s="33">
        <v>1</v>
      </c>
      <c r="K14605" s="8" t="s">
        <v>32074</v>
      </c>
      <c r="L14605" s="87">
        <v>2019</v>
      </c>
      <c r="M14605" s="86"/>
      <c r="N14605" s="86" t="s">
        <v>17869</v>
      </c>
      <c r="O14605" s="33">
        <v>32</v>
      </c>
      <c r="P14605" s="8"/>
      <c r="Q14605" s="8" t="s">
        <v>32660</v>
      </c>
      <c r="R14605" s="8" t="s">
        <v>32636</v>
      </c>
      <c r="S14605" s="39" t="s">
        <v>32606</v>
      </c>
      <c r="T14605" s="8" t="s">
        <v>32153</v>
      </c>
      <c r="U14605" s="86"/>
      <c r="V14605" s="86" t="s">
        <v>13431</v>
      </c>
      <c r="W14605" s="88"/>
    </row>
    <row r="14606" spans="1:23" ht="20.149999999999999" customHeight="1" x14ac:dyDescent="0.25">
      <c r="A14606" s="10">
        <v>9787100167338</v>
      </c>
      <c r="B14606" s="85">
        <v>39</v>
      </c>
      <c r="C14606" s="8"/>
      <c r="D14606" s="8" t="s">
        <v>32661</v>
      </c>
      <c r="E14606" s="8"/>
      <c r="F14606" s="8"/>
      <c r="G14606" s="8"/>
      <c r="H14606" s="8" t="s">
        <v>32651</v>
      </c>
      <c r="I14606" s="8"/>
      <c r="J14606" s="33">
        <v>1</v>
      </c>
      <c r="K14606" s="8" t="s">
        <v>32074</v>
      </c>
      <c r="L14606" s="87">
        <v>2019</v>
      </c>
      <c r="M14606" s="86"/>
      <c r="N14606" s="86" t="s">
        <v>32662</v>
      </c>
      <c r="O14606" s="33">
        <v>32</v>
      </c>
      <c r="P14606" s="8"/>
      <c r="Q14606" s="8" t="s">
        <v>32663</v>
      </c>
      <c r="R14606" s="8" t="s">
        <v>32353</v>
      </c>
      <c r="S14606" s="39" t="s">
        <v>32606</v>
      </c>
      <c r="T14606" s="8" t="s">
        <v>32153</v>
      </c>
      <c r="U14606" s="86"/>
      <c r="V14606" s="86" t="s">
        <v>13431</v>
      </c>
      <c r="W14606" s="88"/>
    </row>
    <row r="14607" spans="1:23" ht="20.149999999999999" customHeight="1" x14ac:dyDescent="0.25">
      <c r="A14607" s="10">
        <v>9787100179201</v>
      </c>
      <c r="B14607" s="85">
        <v>45</v>
      </c>
      <c r="C14607" s="8"/>
      <c r="D14607" s="8" t="s">
        <v>32664</v>
      </c>
      <c r="E14607" s="8"/>
      <c r="F14607" s="8"/>
      <c r="G14607" s="8"/>
      <c r="H14607" s="8" t="s">
        <v>32665</v>
      </c>
      <c r="I14607" s="8"/>
      <c r="J14607" s="33">
        <v>1</v>
      </c>
      <c r="K14607" s="8" t="s">
        <v>32074</v>
      </c>
      <c r="L14607" s="87">
        <v>2019</v>
      </c>
      <c r="M14607" s="86"/>
      <c r="N14607" s="86" t="s">
        <v>10149</v>
      </c>
      <c r="O14607" s="33">
        <v>32</v>
      </c>
      <c r="P14607" s="8"/>
      <c r="Q14607" s="8" t="s">
        <v>32666</v>
      </c>
      <c r="R14607" s="8" t="s">
        <v>32667</v>
      </c>
      <c r="S14607" s="39" t="s">
        <v>32606</v>
      </c>
      <c r="T14607" s="8" t="s">
        <v>32153</v>
      </c>
      <c r="U14607" s="86"/>
      <c r="V14607" s="86" t="s">
        <v>13431</v>
      </c>
      <c r="W14607" s="88"/>
    </row>
    <row r="14608" spans="1:23" ht="20.149999999999999" customHeight="1" x14ac:dyDescent="0.25">
      <c r="A14608" s="10">
        <v>9787100179171</v>
      </c>
      <c r="B14608" s="85">
        <v>36</v>
      </c>
      <c r="C14608" s="8"/>
      <c r="D14608" s="8" t="s">
        <v>32668</v>
      </c>
      <c r="E14608" s="8"/>
      <c r="F14608" s="8"/>
      <c r="G14608" s="8"/>
      <c r="H14608" s="8" t="s">
        <v>32665</v>
      </c>
      <c r="I14608" s="8"/>
      <c r="J14608" s="33">
        <v>1</v>
      </c>
      <c r="K14608" s="8" t="s">
        <v>32074</v>
      </c>
      <c r="L14608" s="87">
        <v>2019</v>
      </c>
      <c r="M14608" s="86"/>
      <c r="N14608" s="86" t="s">
        <v>473</v>
      </c>
      <c r="O14608" s="33">
        <v>32</v>
      </c>
      <c r="P14608" s="8"/>
      <c r="Q14608" s="8" t="s">
        <v>32669</v>
      </c>
      <c r="R14608" s="8" t="s">
        <v>32670</v>
      </c>
      <c r="S14608" s="39" t="s">
        <v>32606</v>
      </c>
      <c r="T14608" s="8" t="s">
        <v>32153</v>
      </c>
      <c r="U14608" s="86"/>
      <c r="V14608" s="86" t="s">
        <v>13431</v>
      </c>
      <c r="W14608" s="88"/>
    </row>
    <row r="14609" spans="1:23" ht="20.149999999999999" customHeight="1" x14ac:dyDescent="0.25">
      <c r="A14609" s="10">
        <v>9787100179188</v>
      </c>
      <c r="B14609" s="85">
        <v>39</v>
      </c>
      <c r="C14609" s="8"/>
      <c r="D14609" s="8" t="s">
        <v>32671</v>
      </c>
      <c r="E14609" s="8"/>
      <c r="F14609" s="8"/>
      <c r="G14609" s="8"/>
      <c r="H14609" s="8" t="s">
        <v>32665</v>
      </c>
      <c r="I14609" s="8"/>
      <c r="J14609" s="33">
        <v>1</v>
      </c>
      <c r="K14609" s="8" t="s">
        <v>32074</v>
      </c>
      <c r="L14609" s="87">
        <v>2019</v>
      </c>
      <c r="M14609" s="86"/>
      <c r="N14609" s="86" t="s">
        <v>617</v>
      </c>
      <c r="O14609" s="33">
        <v>32</v>
      </c>
      <c r="P14609" s="8"/>
      <c r="Q14609" s="8" t="s">
        <v>32672</v>
      </c>
      <c r="R14609" s="8" t="s">
        <v>32673</v>
      </c>
      <c r="S14609" s="39" t="s">
        <v>32606</v>
      </c>
      <c r="T14609" s="8" t="s">
        <v>32153</v>
      </c>
      <c r="U14609" s="86"/>
      <c r="V14609" s="86" t="s">
        <v>13431</v>
      </c>
      <c r="W14609" s="88"/>
    </row>
    <row r="14610" spans="1:23" ht="20.149999999999999" customHeight="1" x14ac:dyDescent="0.25">
      <c r="A14610" s="10">
        <v>9787100177405</v>
      </c>
      <c r="B14610" s="85">
        <v>49</v>
      </c>
      <c r="C14610" s="8"/>
      <c r="D14610" s="8" t="s">
        <v>32674</v>
      </c>
      <c r="E14610" s="8"/>
      <c r="F14610" s="8"/>
      <c r="G14610" s="8"/>
      <c r="H14610" s="8" t="s">
        <v>32656</v>
      </c>
      <c r="I14610" s="8"/>
      <c r="J14610" s="33">
        <v>1</v>
      </c>
      <c r="K14610" s="8" t="s">
        <v>32074</v>
      </c>
      <c r="L14610" s="87">
        <v>2019</v>
      </c>
      <c r="M14610" s="86"/>
      <c r="N14610" s="86" t="s">
        <v>4254</v>
      </c>
      <c r="O14610" s="33">
        <v>32</v>
      </c>
      <c r="P14610" s="8"/>
      <c r="Q14610" s="8" t="s">
        <v>32675</v>
      </c>
      <c r="R14610" s="8" t="s">
        <v>32353</v>
      </c>
      <c r="S14610" s="39" t="s">
        <v>32606</v>
      </c>
      <c r="T14610" s="8" t="s">
        <v>32153</v>
      </c>
      <c r="U14610" s="86"/>
      <c r="V14610" s="86" t="s">
        <v>13431</v>
      </c>
      <c r="W14610" s="88"/>
    </row>
    <row r="14611" spans="1:23" ht="20.149999999999999" customHeight="1" x14ac:dyDescent="0.25">
      <c r="A14611" s="10">
        <v>9787100179133</v>
      </c>
      <c r="B14611" s="85">
        <v>39</v>
      </c>
      <c r="C14611" s="8"/>
      <c r="D14611" s="8" t="s">
        <v>32676</v>
      </c>
      <c r="E14611" s="8"/>
      <c r="F14611" s="8"/>
      <c r="G14611" s="8"/>
      <c r="H14611" s="8" t="s">
        <v>32634</v>
      </c>
      <c r="I14611" s="8"/>
      <c r="J14611" s="33">
        <v>1</v>
      </c>
      <c r="K14611" s="8" t="s">
        <v>32074</v>
      </c>
      <c r="L14611" s="87">
        <v>2019</v>
      </c>
      <c r="M14611" s="86"/>
      <c r="N14611" s="86" t="s">
        <v>757</v>
      </c>
      <c r="O14611" s="33">
        <v>32</v>
      </c>
      <c r="P14611" s="8"/>
      <c r="Q14611" s="8" t="s">
        <v>32677</v>
      </c>
      <c r="R14611" s="8" t="s">
        <v>32678</v>
      </c>
      <c r="S14611" s="39" t="s">
        <v>32679</v>
      </c>
      <c r="T14611" s="8" t="s">
        <v>32153</v>
      </c>
      <c r="U14611" s="86"/>
      <c r="V14611" s="86" t="s">
        <v>13431</v>
      </c>
      <c r="W14611" s="88"/>
    </row>
    <row r="14612" spans="1:23" ht="20.149999999999999" customHeight="1" x14ac:dyDescent="0.25">
      <c r="A14612" s="10">
        <v>9787100172165</v>
      </c>
      <c r="B14612" s="85">
        <v>46</v>
      </c>
      <c r="C14612" s="8"/>
      <c r="D14612" s="8" t="s">
        <v>32680</v>
      </c>
      <c r="E14612" s="8"/>
      <c r="F14612" s="8"/>
      <c r="G14612" s="8"/>
      <c r="H14612" s="8" t="s">
        <v>32681</v>
      </c>
      <c r="I14612" s="8"/>
      <c r="J14612" s="33">
        <v>1</v>
      </c>
      <c r="K14612" s="8" t="s">
        <v>32074</v>
      </c>
      <c r="L14612" s="87">
        <v>2019</v>
      </c>
      <c r="M14612" s="86"/>
      <c r="N14612" s="86" t="s">
        <v>10898</v>
      </c>
      <c r="O14612" s="33">
        <v>32</v>
      </c>
      <c r="P14612" s="8"/>
      <c r="Q14612" s="8" t="s">
        <v>32682</v>
      </c>
      <c r="R14612" s="8" t="s">
        <v>32683</v>
      </c>
      <c r="S14612" s="39" t="s">
        <v>32684</v>
      </c>
      <c r="T14612" s="8" t="s">
        <v>32153</v>
      </c>
      <c r="U14612" s="86"/>
      <c r="V14612" s="86" t="s">
        <v>13431</v>
      </c>
      <c r="W14612" s="88"/>
    </row>
    <row r="14613" spans="1:23" ht="20.149999999999999" customHeight="1" x14ac:dyDescent="0.25">
      <c r="A14613" s="10">
        <v>9787100170413</v>
      </c>
      <c r="B14613" s="85">
        <v>36</v>
      </c>
      <c r="C14613" s="8"/>
      <c r="D14613" s="8" t="s">
        <v>32685</v>
      </c>
      <c r="E14613" s="8"/>
      <c r="F14613" s="8"/>
      <c r="G14613" s="8"/>
      <c r="H14613" s="8" t="s">
        <v>32681</v>
      </c>
      <c r="I14613" s="8"/>
      <c r="J14613" s="33">
        <v>1</v>
      </c>
      <c r="K14613" s="8" t="s">
        <v>32074</v>
      </c>
      <c r="L14613" s="87">
        <v>2019</v>
      </c>
      <c r="M14613" s="86"/>
      <c r="N14613" s="86" t="s">
        <v>1891</v>
      </c>
      <c r="O14613" s="33">
        <v>32</v>
      </c>
      <c r="P14613" s="8"/>
      <c r="Q14613" s="8" t="s">
        <v>32686</v>
      </c>
      <c r="R14613" s="8" t="s">
        <v>32687</v>
      </c>
      <c r="S14613" s="39" t="s">
        <v>32688</v>
      </c>
      <c r="T14613" s="8" t="s">
        <v>32153</v>
      </c>
      <c r="U14613" s="86"/>
      <c r="V14613" s="86" t="s">
        <v>13431</v>
      </c>
      <c r="W14613" s="88"/>
    </row>
    <row r="14614" spans="1:23" ht="20.149999999999999" customHeight="1" x14ac:dyDescent="0.25">
      <c r="A14614" s="10">
        <v>9787100171069</v>
      </c>
      <c r="B14614" s="85">
        <v>28</v>
      </c>
      <c r="C14614" s="8"/>
      <c r="D14614" s="8" t="s">
        <v>32709</v>
      </c>
      <c r="E14614" s="8"/>
      <c r="F14614" s="8"/>
      <c r="G14614" s="8"/>
      <c r="H14614" s="8" t="s">
        <v>32710</v>
      </c>
      <c r="I14614" s="8"/>
      <c r="J14614" s="33">
        <v>1</v>
      </c>
      <c r="K14614" s="8" t="s">
        <v>32074</v>
      </c>
      <c r="L14614" s="87">
        <v>2019</v>
      </c>
      <c r="M14614" s="86"/>
      <c r="N14614" s="86" t="s">
        <v>610</v>
      </c>
      <c r="O14614" s="33">
        <v>32</v>
      </c>
      <c r="P14614" s="8"/>
      <c r="Q14614" s="8" t="s">
        <v>32711</v>
      </c>
      <c r="R14614" s="8" t="s">
        <v>32712</v>
      </c>
      <c r="S14614" s="39" t="s">
        <v>32606</v>
      </c>
      <c r="T14614" s="8" t="s">
        <v>32097</v>
      </c>
      <c r="U14614" s="86"/>
      <c r="V14614" s="86" t="s">
        <v>13431</v>
      </c>
      <c r="W14614" s="88"/>
    </row>
    <row r="14615" spans="1:23" ht="20.149999999999999" customHeight="1" x14ac:dyDescent="0.25">
      <c r="A14615" s="10">
        <v>9787100179522</v>
      </c>
      <c r="B14615" s="85">
        <v>52</v>
      </c>
      <c r="C14615" s="8"/>
      <c r="D14615" s="8" t="s">
        <v>32734</v>
      </c>
      <c r="E14615" s="8"/>
      <c r="F14615" s="8"/>
      <c r="G14615" s="8"/>
      <c r="H14615" s="8" t="s">
        <v>32351</v>
      </c>
      <c r="I14615" s="8"/>
      <c r="J14615" s="33">
        <v>1</v>
      </c>
      <c r="K14615" s="8" t="s">
        <v>32074</v>
      </c>
      <c r="L14615" s="87">
        <v>2020</v>
      </c>
      <c r="M14615" s="86"/>
      <c r="N14615" s="86" t="s">
        <v>32735</v>
      </c>
      <c r="O14615" s="33">
        <v>32</v>
      </c>
      <c r="P14615" s="8"/>
      <c r="Q14615" s="8" t="s">
        <v>32736</v>
      </c>
      <c r="R14615" s="8" t="s">
        <v>32353</v>
      </c>
      <c r="S14615" s="39" t="s">
        <v>32354</v>
      </c>
      <c r="T14615" s="8" t="s">
        <v>32153</v>
      </c>
      <c r="U14615" s="86"/>
      <c r="V14615" s="86" t="s">
        <v>13431</v>
      </c>
      <c r="W14615" s="88"/>
    </row>
    <row r="14616" spans="1:23" ht="20.149999999999999" customHeight="1" x14ac:dyDescent="0.25">
      <c r="A14616" s="10">
        <v>9787100190268</v>
      </c>
      <c r="B14616" s="85">
        <v>66</v>
      </c>
      <c r="C14616" s="8"/>
      <c r="D14616" s="8" t="s">
        <v>33237</v>
      </c>
      <c r="E14616" s="8"/>
      <c r="F14616" s="8"/>
      <c r="G14616" s="8"/>
      <c r="H14616" s="8" t="s">
        <v>33238</v>
      </c>
      <c r="I14616" s="8"/>
      <c r="J14616" s="33">
        <v>1</v>
      </c>
      <c r="K14616" s="8" t="s">
        <v>32074</v>
      </c>
      <c r="L14616" s="87">
        <v>2020</v>
      </c>
      <c r="M14616" s="86"/>
      <c r="N14616" s="86" t="s">
        <v>495</v>
      </c>
      <c r="O14616" s="33">
        <v>32</v>
      </c>
      <c r="P14616" s="8"/>
      <c r="Q14616" s="8" t="s">
        <v>33239</v>
      </c>
      <c r="R14616" s="8" t="s">
        <v>33240</v>
      </c>
      <c r="S14616" s="39" t="s">
        <v>33241</v>
      </c>
      <c r="T14616" s="8" t="s">
        <v>32153</v>
      </c>
      <c r="U14616" s="86"/>
      <c r="V14616" s="86" t="s">
        <v>13431</v>
      </c>
      <c r="W14616" s="88"/>
    </row>
    <row r="14617" spans="1:23" ht="20.149999999999999" customHeight="1" x14ac:dyDescent="0.25">
      <c r="A14617" s="12">
        <v>9787569040487</v>
      </c>
      <c r="B14617" s="15">
        <v>42</v>
      </c>
      <c r="C14617" s="35"/>
      <c r="D14617" s="35" t="s">
        <v>39335</v>
      </c>
      <c r="E14617" s="35" t="s">
        <v>6084</v>
      </c>
      <c r="F14617" s="35"/>
      <c r="G14617" s="35"/>
      <c r="H14617" s="35" t="s">
        <v>39336</v>
      </c>
      <c r="I14617" s="35"/>
      <c r="J14617" s="35"/>
      <c r="K14617" s="35" t="s">
        <v>39218</v>
      </c>
      <c r="L14617" s="8">
        <v>2020</v>
      </c>
      <c r="M14617" s="35"/>
      <c r="N14617" s="35" t="s">
        <v>529</v>
      </c>
      <c r="O14617" s="35" t="s">
        <v>50</v>
      </c>
      <c r="P14617" s="34"/>
      <c r="Q14617" s="34"/>
      <c r="R14617" s="35" t="s">
        <v>39337</v>
      </c>
      <c r="S14617" s="35"/>
      <c r="T14617" s="35" t="s">
        <v>109</v>
      </c>
      <c r="U14617" s="35"/>
      <c r="V14617" s="35" t="s">
        <v>13431</v>
      </c>
      <c r="W14617" s="35" t="s">
        <v>47</v>
      </c>
    </row>
    <row r="14618" spans="1:23" ht="20.149999999999999" customHeight="1" x14ac:dyDescent="0.25">
      <c r="A14618" s="6">
        <v>9787506855891</v>
      </c>
      <c r="B14618" s="4">
        <v>78</v>
      </c>
      <c r="C14618" s="4"/>
      <c r="D14618" s="5" t="s">
        <v>56092</v>
      </c>
      <c r="E14618" s="5"/>
      <c r="F14618" s="5"/>
      <c r="G14618" s="5"/>
      <c r="H14618" s="5" t="s">
        <v>56093</v>
      </c>
      <c r="I14618" s="5"/>
      <c r="J14618" s="5"/>
      <c r="K14618" s="5" t="s">
        <v>56061</v>
      </c>
      <c r="L14618" s="5">
        <v>2019</v>
      </c>
      <c r="M14618" s="5"/>
      <c r="N14618" s="5"/>
      <c r="O14618" s="5" t="s">
        <v>26</v>
      </c>
      <c r="P14618" s="5"/>
      <c r="Q14618" s="5"/>
      <c r="R14618" s="5"/>
      <c r="S14618" s="5"/>
      <c r="T14618" s="5"/>
      <c r="U14618" s="5" t="s">
        <v>27</v>
      </c>
      <c r="V14618" s="5" t="s">
        <v>13431</v>
      </c>
      <c r="W14618" s="5"/>
    </row>
    <row r="14619" spans="1:23" ht="20.149999999999999" customHeight="1" x14ac:dyDescent="0.25">
      <c r="A14619" s="7">
        <v>9787522107455</v>
      </c>
      <c r="B14619" s="71">
        <v>62</v>
      </c>
      <c r="C14619" s="72"/>
      <c r="D14619" s="72" t="s">
        <v>58552</v>
      </c>
      <c r="E14619" s="72"/>
      <c r="F14619" s="72"/>
      <c r="G14619" s="72" t="s">
        <v>58553</v>
      </c>
      <c r="H14619" s="72" t="s">
        <v>58554</v>
      </c>
      <c r="I14619" s="72"/>
      <c r="J14619" s="72"/>
      <c r="K14619" s="72" t="s">
        <v>58388</v>
      </c>
      <c r="L14619" s="72" t="s">
        <v>251</v>
      </c>
      <c r="M14619" s="72"/>
      <c r="N14619" s="72" t="s">
        <v>3375</v>
      </c>
      <c r="O14619" s="72" t="s">
        <v>50</v>
      </c>
      <c r="P14619" s="72"/>
      <c r="Q14619" s="72"/>
      <c r="R14619" s="72" t="s">
        <v>58555</v>
      </c>
      <c r="S14619" s="72" t="s">
        <v>3348</v>
      </c>
      <c r="T14619" s="72"/>
      <c r="U14619" s="72"/>
      <c r="V14619" s="72" t="s">
        <v>13431</v>
      </c>
      <c r="W14619" s="72"/>
    </row>
    <row r="14620" spans="1:23" ht="20.149999999999999" customHeight="1" x14ac:dyDescent="0.25">
      <c r="A14620" s="6">
        <v>9787511737885</v>
      </c>
      <c r="B14620" s="11">
        <v>95</v>
      </c>
      <c r="C14620" s="5"/>
      <c r="D14620" s="5" t="s">
        <v>61052</v>
      </c>
      <c r="E14620" s="5"/>
      <c r="F14620" s="5"/>
      <c r="G14620" s="5"/>
      <c r="H14620" s="5" t="s">
        <v>61053</v>
      </c>
      <c r="I14620" s="5"/>
      <c r="J14620" s="5"/>
      <c r="K14620" s="5" t="s">
        <v>61032</v>
      </c>
      <c r="L14620" s="5">
        <v>2020</v>
      </c>
      <c r="M14620" s="5"/>
      <c r="N14620" s="5" t="s">
        <v>999</v>
      </c>
      <c r="O14620" s="5" t="s">
        <v>169</v>
      </c>
      <c r="P14620" s="5" t="s">
        <v>61034</v>
      </c>
      <c r="Q14620" s="5"/>
      <c r="R14620" s="5" t="s">
        <v>61054</v>
      </c>
      <c r="S14620" s="5"/>
      <c r="T14620" s="5" t="s">
        <v>109</v>
      </c>
      <c r="U14620" s="5"/>
      <c r="V14620" s="5" t="s">
        <v>13431</v>
      </c>
      <c r="W14620" s="5" t="s">
        <v>47</v>
      </c>
    </row>
    <row r="14621" spans="1:23" ht="20.149999999999999" customHeight="1" x14ac:dyDescent="0.25">
      <c r="A14621" s="7">
        <v>9787100114127</v>
      </c>
      <c r="B14621" s="14">
        <v>93</v>
      </c>
      <c r="C14621" s="17"/>
      <c r="D14621" s="17" t="s">
        <v>32623</v>
      </c>
      <c r="E14621" s="17"/>
      <c r="F14621" s="17"/>
      <c r="G14621" s="17"/>
      <c r="H14621" s="94" t="s">
        <v>32624</v>
      </c>
      <c r="I14621" s="17"/>
      <c r="J14621" s="17"/>
      <c r="K14621" s="94" t="s">
        <v>32074</v>
      </c>
      <c r="L14621" s="17">
        <v>2021</v>
      </c>
      <c r="M14621" s="17"/>
      <c r="N14621" s="94" t="s">
        <v>610</v>
      </c>
      <c r="O14621" s="94" t="s">
        <v>253</v>
      </c>
      <c r="P14621" s="17"/>
      <c r="Q14621" s="94" t="s">
        <v>32625</v>
      </c>
      <c r="R14621" s="94" t="s">
        <v>32626</v>
      </c>
      <c r="S14621" s="17" t="s">
        <v>32627</v>
      </c>
      <c r="T14621" s="94" t="s">
        <v>109</v>
      </c>
      <c r="U14621" s="17"/>
      <c r="V14621" s="94" t="s">
        <v>32628</v>
      </c>
      <c r="W14621" s="94" t="s">
        <v>47</v>
      </c>
    </row>
    <row r="14622" spans="1:23" ht="20.149999999999999" customHeight="1" x14ac:dyDescent="0.25">
      <c r="A14622" s="10">
        <v>9787100176224</v>
      </c>
      <c r="B14622" s="85">
        <v>32</v>
      </c>
      <c r="C14622" s="8"/>
      <c r="D14622" s="8" t="s">
        <v>32339</v>
      </c>
      <c r="E14622" s="8"/>
      <c r="F14622" s="8"/>
      <c r="G14622" s="8"/>
      <c r="H14622" s="8" t="s">
        <v>32340</v>
      </c>
      <c r="I14622" s="8"/>
      <c r="J14622" s="33">
        <v>1</v>
      </c>
      <c r="K14622" s="8" t="s">
        <v>32074</v>
      </c>
      <c r="L14622" s="87">
        <v>2019</v>
      </c>
      <c r="M14622" s="86"/>
      <c r="N14622" s="86" t="s">
        <v>510</v>
      </c>
      <c r="O14622" s="33">
        <v>16</v>
      </c>
      <c r="P14622" s="8"/>
      <c r="Q14622" s="8" t="s">
        <v>32341</v>
      </c>
      <c r="R14622" s="8" t="s">
        <v>32342</v>
      </c>
      <c r="S14622" s="39" t="s">
        <v>32343</v>
      </c>
      <c r="T14622" s="8" t="s">
        <v>32153</v>
      </c>
      <c r="U14622" s="86"/>
      <c r="V14622" s="86" t="s">
        <v>32344</v>
      </c>
      <c r="W14622" s="88"/>
    </row>
    <row r="14623" spans="1:23" ht="20.149999999999999" customHeight="1" x14ac:dyDescent="0.25">
      <c r="A14623" s="10">
        <v>9787100181334</v>
      </c>
      <c r="B14623" s="85">
        <v>32</v>
      </c>
      <c r="C14623" s="8"/>
      <c r="D14623" s="8" t="s">
        <v>32345</v>
      </c>
      <c r="E14623" s="8"/>
      <c r="F14623" s="8"/>
      <c r="G14623" s="8"/>
      <c r="H14623" s="8" t="s">
        <v>32340</v>
      </c>
      <c r="I14623" s="8"/>
      <c r="J14623" s="33">
        <v>1</v>
      </c>
      <c r="K14623" s="8" t="s">
        <v>32074</v>
      </c>
      <c r="L14623" s="33">
        <v>2020</v>
      </c>
      <c r="M14623" s="86"/>
      <c r="N14623" s="86" t="s">
        <v>1422</v>
      </c>
      <c r="O14623" s="33">
        <v>16</v>
      </c>
      <c r="P14623" s="8"/>
      <c r="Q14623" s="8" t="s">
        <v>32346</v>
      </c>
      <c r="R14623" s="8" t="s">
        <v>32342</v>
      </c>
      <c r="S14623" s="39" t="s">
        <v>32343</v>
      </c>
      <c r="T14623" s="8" t="s">
        <v>32153</v>
      </c>
      <c r="U14623" s="8"/>
      <c r="V14623" s="8" t="s">
        <v>32344</v>
      </c>
      <c r="W14623" s="43"/>
    </row>
    <row r="14624" spans="1:23" ht="20.149999999999999" customHeight="1" x14ac:dyDescent="0.25">
      <c r="A14624" s="10">
        <v>9787100184403</v>
      </c>
      <c r="B14624" s="85">
        <v>46</v>
      </c>
      <c r="C14624" s="8"/>
      <c r="D14624" s="8" t="s">
        <v>32347</v>
      </c>
      <c r="E14624" s="8"/>
      <c r="F14624" s="8"/>
      <c r="G14624" s="8"/>
      <c r="H14624" s="8" t="s">
        <v>32340</v>
      </c>
      <c r="I14624" s="8"/>
      <c r="J14624" s="33">
        <v>1</v>
      </c>
      <c r="K14624" s="8" t="s">
        <v>32074</v>
      </c>
      <c r="L14624" s="33">
        <v>2020</v>
      </c>
      <c r="M14624" s="86"/>
      <c r="N14624" s="86" t="s">
        <v>432</v>
      </c>
      <c r="O14624" s="33">
        <v>16</v>
      </c>
      <c r="P14624" s="8"/>
      <c r="Q14624" s="8" t="s">
        <v>32348</v>
      </c>
      <c r="R14624" s="8" t="s">
        <v>32349</v>
      </c>
      <c r="S14624" s="39" t="s">
        <v>32343</v>
      </c>
      <c r="T14624" s="8" t="s">
        <v>32153</v>
      </c>
      <c r="U14624" s="8"/>
      <c r="V14624" s="8" t="s">
        <v>32344</v>
      </c>
      <c r="W14624" s="43"/>
    </row>
    <row r="14625" spans="1:23" ht="20.149999999999999" customHeight="1" x14ac:dyDescent="0.25">
      <c r="A14625" s="10">
        <v>9787100169226</v>
      </c>
      <c r="B14625" s="85">
        <v>40</v>
      </c>
      <c r="C14625" s="8"/>
      <c r="D14625" s="8" t="s">
        <v>32613</v>
      </c>
      <c r="E14625" s="8"/>
      <c r="F14625" s="8"/>
      <c r="G14625" s="8"/>
      <c r="H14625" s="8" t="s">
        <v>32614</v>
      </c>
      <c r="I14625" s="8"/>
      <c r="J14625" s="33">
        <v>1</v>
      </c>
      <c r="K14625" s="8" t="s">
        <v>32074</v>
      </c>
      <c r="L14625" s="87">
        <v>2019</v>
      </c>
      <c r="M14625" s="86"/>
      <c r="N14625" s="86" t="s">
        <v>435</v>
      </c>
      <c r="O14625" s="33">
        <v>16</v>
      </c>
      <c r="P14625" s="8"/>
      <c r="Q14625" s="8" t="s">
        <v>32615</v>
      </c>
      <c r="R14625" s="8" t="s">
        <v>32616</v>
      </c>
      <c r="S14625" s="39" t="s">
        <v>32343</v>
      </c>
      <c r="T14625" s="8" t="s">
        <v>32153</v>
      </c>
      <c r="U14625" s="86"/>
      <c r="V14625" s="86" t="s">
        <v>32344</v>
      </c>
      <c r="W14625" s="88"/>
    </row>
    <row r="14626" spans="1:23" ht="20.149999999999999" customHeight="1" x14ac:dyDescent="0.25">
      <c r="A14626" s="10">
        <v>9787100176293</v>
      </c>
      <c r="B14626" s="85">
        <v>52</v>
      </c>
      <c r="C14626" s="8"/>
      <c r="D14626" s="8" t="s">
        <v>32645</v>
      </c>
      <c r="E14626" s="8"/>
      <c r="F14626" s="8"/>
      <c r="G14626" s="8"/>
      <c r="H14626" s="8" t="s">
        <v>32646</v>
      </c>
      <c r="I14626" s="8"/>
      <c r="J14626" s="33">
        <v>1</v>
      </c>
      <c r="K14626" s="8" t="s">
        <v>32074</v>
      </c>
      <c r="L14626" s="87">
        <v>2019</v>
      </c>
      <c r="M14626" s="86"/>
      <c r="N14626" s="86" t="s">
        <v>5197</v>
      </c>
      <c r="O14626" s="33">
        <v>32</v>
      </c>
      <c r="P14626" s="8"/>
      <c r="Q14626" s="8" t="s">
        <v>32647</v>
      </c>
      <c r="R14626" s="8" t="s">
        <v>32648</v>
      </c>
      <c r="S14626" s="39" t="s">
        <v>32649</v>
      </c>
      <c r="T14626" s="8" t="s">
        <v>32153</v>
      </c>
      <c r="U14626" s="86"/>
      <c r="V14626" s="86" t="s">
        <v>32344</v>
      </c>
      <c r="W14626" s="88"/>
    </row>
    <row r="14627" spans="1:23" ht="20.149999999999999" customHeight="1" x14ac:dyDescent="0.25">
      <c r="A14627" s="10">
        <v>9787520170918</v>
      </c>
      <c r="B14627" s="15">
        <v>68</v>
      </c>
      <c r="C14627" s="35"/>
      <c r="D14627" s="35" t="s">
        <v>37351</v>
      </c>
      <c r="E14627" s="35" t="s">
        <v>17311</v>
      </c>
      <c r="F14627" s="35"/>
      <c r="G14627" s="35"/>
      <c r="H14627" s="35" t="s">
        <v>37352</v>
      </c>
      <c r="I14627" s="35"/>
      <c r="J14627" s="35"/>
      <c r="K14627" s="35" t="s">
        <v>36257</v>
      </c>
      <c r="L14627" s="8">
        <v>2020</v>
      </c>
      <c r="M14627" s="13"/>
      <c r="N14627" s="35" t="s">
        <v>250</v>
      </c>
      <c r="O14627" s="35" t="s">
        <v>50</v>
      </c>
      <c r="P14627" s="34"/>
      <c r="Q14627" s="34" t="s">
        <v>37353</v>
      </c>
      <c r="R14627" s="35" t="s">
        <v>37354</v>
      </c>
      <c r="S14627" s="35"/>
      <c r="T14627" s="35" t="s">
        <v>109</v>
      </c>
      <c r="U14627" s="35" t="s">
        <v>211</v>
      </c>
      <c r="V14627" s="35" t="s">
        <v>32344</v>
      </c>
      <c r="W14627" s="35" t="s">
        <v>47</v>
      </c>
    </row>
    <row r="14628" spans="1:23" ht="20.149999999999999" customHeight="1" x14ac:dyDescent="0.25">
      <c r="A14628" s="41">
        <v>9787520173209</v>
      </c>
      <c r="B14628" s="15">
        <v>79</v>
      </c>
      <c r="C14628" s="42"/>
      <c r="D14628" s="42" t="s">
        <v>37351</v>
      </c>
      <c r="E14628" s="42" t="s">
        <v>6106</v>
      </c>
      <c r="F14628" s="42"/>
      <c r="G14628" s="42"/>
      <c r="H14628" s="42" t="s">
        <v>37352</v>
      </c>
      <c r="I14628" s="42"/>
      <c r="J14628" s="42"/>
      <c r="K14628" s="42" t="s">
        <v>36257</v>
      </c>
      <c r="L14628" s="42">
        <v>2020</v>
      </c>
      <c r="M14628" s="42"/>
      <c r="N14628" s="42" t="s">
        <v>820</v>
      </c>
      <c r="O14628" s="42" t="s">
        <v>50</v>
      </c>
      <c r="P14628" s="42" t="s">
        <v>37353</v>
      </c>
      <c r="Q14628" s="42" t="s">
        <v>37355</v>
      </c>
      <c r="R14628" s="42"/>
      <c r="S14628" s="42" t="s">
        <v>109</v>
      </c>
      <c r="T14628" s="42" t="s">
        <v>211</v>
      </c>
      <c r="U14628" s="42"/>
      <c r="V14628" s="42" t="s">
        <v>32344</v>
      </c>
      <c r="W14628" s="42" t="s">
        <v>47</v>
      </c>
    </row>
    <row r="14629" spans="1:23" ht="20.149999999999999" customHeight="1" x14ac:dyDescent="0.25">
      <c r="A14629" s="7">
        <v>9787520166553</v>
      </c>
      <c r="B14629" s="14">
        <v>68</v>
      </c>
      <c r="C14629" s="5"/>
      <c r="D14629" s="6" t="s">
        <v>38429</v>
      </c>
      <c r="E14629" s="5"/>
      <c r="F14629" s="5"/>
      <c r="G14629" s="5"/>
      <c r="H14629" s="5" t="s">
        <v>38430</v>
      </c>
      <c r="I14629" s="5"/>
      <c r="J14629" s="5"/>
      <c r="K14629" s="5" t="s">
        <v>38424</v>
      </c>
      <c r="L14629" s="5">
        <v>2020</v>
      </c>
      <c r="M14629" s="5"/>
      <c r="N14629" s="5" t="s">
        <v>621</v>
      </c>
      <c r="O14629" s="5" t="s">
        <v>50</v>
      </c>
      <c r="P14629" s="5" t="s">
        <v>38431</v>
      </c>
      <c r="Q14629" s="5"/>
      <c r="R14629" s="5" t="s">
        <v>38432</v>
      </c>
      <c r="S14629" s="5"/>
      <c r="T14629" s="5" t="s">
        <v>109</v>
      </c>
      <c r="U14629" s="5" t="s">
        <v>211</v>
      </c>
      <c r="V14629" s="5" t="s">
        <v>32344</v>
      </c>
      <c r="W14629" s="5" t="s">
        <v>47</v>
      </c>
    </row>
    <row r="14630" spans="1:23" ht="20.149999999999999" customHeight="1" x14ac:dyDescent="0.25">
      <c r="A14630" s="12">
        <v>9787519503628</v>
      </c>
      <c r="B14630" s="15">
        <v>98</v>
      </c>
      <c r="C14630" s="8"/>
      <c r="D14630" s="8" t="s">
        <v>38945</v>
      </c>
      <c r="E14630" s="8" t="s">
        <v>3032</v>
      </c>
      <c r="F14630" s="8"/>
      <c r="G14630" s="8"/>
      <c r="H14630" s="8" t="s">
        <v>38946</v>
      </c>
      <c r="I14630" s="8"/>
      <c r="J14630" s="8"/>
      <c r="K14630" s="8" t="s">
        <v>38898</v>
      </c>
      <c r="L14630" s="8">
        <v>2020</v>
      </c>
      <c r="M14630" s="8"/>
      <c r="N14630" s="8" t="s">
        <v>499</v>
      </c>
      <c r="O14630" s="8" t="s">
        <v>50</v>
      </c>
      <c r="P14630" s="8"/>
      <c r="Q14630" s="8" t="s">
        <v>38947</v>
      </c>
      <c r="R14630" s="8" t="s">
        <v>38948</v>
      </c>
      <c r="S14630" s="8"/>
      <c r="T14630" s="8" t="s">
        <v>109</v>
      </c>
      <c r="U14630" s="8" t="s">
        <v>211</v>
      </c>
      <c r="V14630" s="8" t="s">
        <v>32344</v>
      </c>
      <c r="W14630" s="8" t="s">
        <v>47</v>
      </c>
    </row>
    <row r="14631" spans="1:23" ht="20.149999999999999" customHeight="1" x14ac:dyDescent="0.25">
      <c r="A14631" s="7">
        <v>9787506880831</v>
      </c>
      <c r="B14631" s="71">
        <v>68</v>
      </c>
      <c r="C14631" s="72"/>
      <c r="D14631" s="72" t="s">
        <v>56214</v>
      </c>
      <c r="E14631" s="72" t="s">
        <v>6090</v>
      </c>
      <c r="F14631" s="72"/>
      <c r="G14631" s="72"/>
      <c r="H14631" s="72" t="s">
        <v>56215</v>
      </c>
      <c r="I14631" s="72"/>
      <c r="J14631" s="72"/>
      <c r="K14631" s="72" t="s">
        <v>56115</v>
      </c>
      <c r="L14631" s="72" t="s">
        <v>222</v>
      </c>
      <c r="M14631" s="72"/>
      <c r="N14631" s="72" t="s">
        <v>437</v>
      </c>
      <c r="O14631" s="72" t="s">
        <v>50</v>
      </c>
      <c r="P14631" s="72"/>
      <c r="Q14631" s="72"/>
      <c r="R14631" s="72" t="s">
        <v>56216</v>
      </c>
      <c r="S14631" s="72" t="s">
        <v>56217</v>
      </c>
      <c r="T14631" s="72"/>
      <c r="U14631" s="72"/>
      <c r="V14631" s="72" t="s">
        <v>32344</v>
      </c>
      <c r="W14631" s="72"/>
    </row>
    <row r="14632" spans="1:23" ht="20.149999999999999" customHeight="1" x14ac:dyDescent="0.25">
      <c r="A14632" s="73">
        <v>9787301303597</v>
      </c>
      <c r="B14632" s="29">
        <v>66</v>
      </c>
      <c r="C14632" s="74"/>
      <c r="D14632" s="74" t="s">
        <v>1480</v>
      </c>
      <c r="E14632" s="74" t="s">
        <v>333</v>
      </c>
      <c r="F14632" s="74" t="s">
        <v>1481</v>
      </c>
      <c r="G14632" s="74"/>
      <c r="H14632" s="74" t="s">
        <v>1482</v>
      </c>
      <c r="I14632" s="74" t="s">
        <v>1483</v>
      </c>
      <c r="J14632" s="74"/>
      <c r="K14632" s="74" t="s">
        <v>1324</v>
      </c>
      <c r="L14632" s="74">
        <v>2019</v>
      </c>
      <c r="M14632" s="42"/>
      <c r="N14632" s="74" t="s">
        <v>1484</v>
      </c>
      <c r="O14632" s="74" t="s">
        <v>56</v>
      </c>
      <c r="P14632" s="74"/>
      <c r="Q14632" s="74" t="s">
        <v>1485</v>
      </c>
      <c r="R14632" s="74" t="s">
        <v>1486</v>
      </c>
      <c r="S14632" s="74"/>
      <c r="T14632" s="74" t="s">
        <v>109</v>
      </c>
      <c r="U14632" s="74" t="s">
        <v>46</v>
      </c>
      <c r="V14632" s="74" t="s">
        <v>1487</v>
      </c>
      <c r="W14632" s="74" t="s">
        <v>47</v>
      </c>
    </row>
    <row r="14633" spans="1:23" ht="20.149999999999999" customHeight="1" x14ac:dyDescent="0.25">
      <c r="A14633" s="46">
        <v>9787301302910</v>
      </c>
      <c r="B14633" s="40">
        <v>50</v>
      </c>
      <c r="C14633" s="47"/>
      <c r="D14633" s="47" t="s">
        <v>1480</v>
      </c>
      <c r="E14633" s="47"/>
      <c r="F14633" s="47" t="s">
        <v>1488</v>
      </c>
      <c r="G14633" s="47"/>
      <c r="H14633" s="47" t="s">
        <v>1482</v>
      </c>
      <c r="I14633" s="47" t="s">
        <v>1489</v>
      </c>
      <c r="J14633" s="47"/>
      <c r="K14633" s="47" t="s">
        <v>1324</v>
      </c>
      <c r="L14633" s="47" t="s">
        <v>48</v>
      </c>
      <c r="M14633" s="47"/>
      <c r="N14633" s="47" t="s">
        <v>1490</v>
      </c>
      <c r="O14633" s="47" t="s">
        <v>56</v>
      </c>
      <c r="P14633" s="47"/>
      <c r="Q14633" s="47" t="s">
        <v>1485</v>
      </c>
      <c r="R14633" s="47" t="s">
        <v>1491</v>
      </c>
      <c r="S14633" s="47"/>
      <c r="T14633" s="47" t="s">
        <v>109</v>
      </c>
      <c r="U14633" s="47" t="s">
        <v>46</v>
      </c>
      <c r="V14633" s="47" t="s">
        <v>1487</v>
      </c>
      <c r="W14633" s="47" t="s">
        <v>47</v>
      </c>
    </row>
    <row r="14634" spans="1:23" ht="20.149999999999999" customHeight="1" x14ac:dyDescent="0.25">
      <c r="A14634" s="7">
        <v>9787301299616</v>
      </c>
      <c r="B14634" s="14">
        <v>42</v>
      </c>
      <c r="C14634" s="17"/>
      <c r="D14634" s="17" t="s">
        <v>1480</v>
      </c>
      <c r="E14634" s="17" t="s">
        <v>1492</v>
      </c>
      <c r="F14634" s="17" t="s">
        <v>1493</v>
      </c>
      <c r="G14634" s="17"/>
      <c r="H14634" s="17" t="s">
        <v>1482</v>
      </c>
      <c r="I14634" s="17" t="s">
        <v>1494</v>
      </c>
      <c r="J14634" s="17"/>
      <c r="K14634" s="17" t="s">
        <v>1324</v>
      </c>
      <c r="L14634" s="17" t="s">
        <v>48</v>
      </c>
      <c r="M14634" s="17"/>
      <c r="N14634" s="17" t="s">
        <v>821</v>
      </c>
      <c r="O14634" s="17" t="s">
        <v>56</v>
      </c>
      <c r="P14634" s="17"/>
      <c r="Q14634" s="17" t="s">
        <v>1485</v>
      </c>
      <c r="R14634" s="17" t="s">
        <v>1495</v>
      </c>
      <c r="S14634" s="17"/>
      <c r="T14634" s="17" t="s">
        <v>109</v>
      </c>
      <c r="U14634" s="17" t="s">
        <v>46</v>
      </c>
      <c r="V14634" s="17" t="s">
        <v>1487</v>
      </c>
      <c r="W14634" s="17" t="s">
        <v>47</v>
      </c>
    </row>
    <row r="14635" spans="1:23" ht="20.149999999999999" customHeight="1" x14ac:dyDescent="0.25">
      <c r="A14635" s="73">
        <v>9787301306437</v>
      </c>
      <c r="B14635" s="14">
        <v>98</v>
      </c>
      <c r="C14635" s="74"/>
      <c r="D14635" s="74" t="s">
        <v>1496</v>
      </c>
      <c r="E14635" s="74" t="s">
        <v>327</v>
      </c>
      <c r="F14635" s="74" t="s">
        <v>1497</v>
      </c>
      <c r="G14635" s="74"/>
      <c r="H14635" s="74" t="s">
        <v>1482</v>
      </c>
      <c r="I14635" s="74"/>
      <c r="J14635" s="74"/>
      <c r="K14635" s="74" t="s">
        <v>1324</v>
      </c>
      <c r="L14635" s="74" t="s">
        <v>48</v>
      </c>
      <c r="M14635" s="74"/>
      <c r="N14635" s="74" t="s">
        <v>482</v>
      </c>
      <c r="O14635" s="74" t="s">
        <v>56</v>
      </c>
      <c r="P14635" s="74"/>
      <c r="Q14635" s="74" t="s">
        <v>1498</v>
      </c>
      <c r="R14635" s="74" t="s">
        <v>1499</v>
      </c>
      <c r="S14635" s="74"/>
      <c r="T14635" s="74" t="s">
        <v>109</v>
      </c>
      <c r="U14635" s="74" t="s">
        <v>46</v>
      </c>
      <c r="V14635" s="74" t="s">
        <v>1487</v>
      </c>
      <c r="W14635" s="74" t="s">
        <v>47</v>
      </c>
    </row>
    <row r="14636" spans="1:23" ht="20.149999999999999" customHeight="1" x14ac:dyDescent="0.25">
      <c r="A14636" s="73">
        <v>9787301306505</v>
      </c>
      <c r="B14636" s="14">
        <v>78</v>
      </c>
      <c r="C14636" s="74"/>
      <c r="D14636" s="74" t="s">
        <v>1496</v>
      </c>
      <c r="E14636" s="74" t="s">
        <v>551</v>
      </c>
      <c r="F14636" s="74" t="s">
        <v>1481</v>
      </c>
      <c r="G14636" s="74"/>
      <c r="H14636" s="74" t="s">
        <v>1482</v>
      </c>
      <c r="I14636" s="74" t="s">
        <v>1500</v>
      </c>
      <c r="J14636" s="74"/>
      <c r="K14636" s="74" t="s">
        <v>1324</v>
      </c>
      <c r="L14636" s="74" t="s">
        <v>222</v>
      </c>
      <c r="M14636" s="74"/>
      <c r="N14636" s="74" t="s">
        <v>238</v>
      </c>
      <c r="O14636" s="74" t="s">
        <v>56</v>
      </c>
      <c r="P14636" s="74"/>
      <c r="Q14636" s="74" t="s">
        <v>1485</v>
      </c>
      <c r="R14636" s="74" t="s">
        <v>1501</v>
      </c>
      <c r="S14636" s="74"/>
      <c r="T14636" s="74" t="s">
        <v>109</v>
      </c>
      <c r="U14636" s="74" t="s">
        <v>46</v>
      </c>
      <c r="V14636" s="74" t="s">
        <v>1487</v>
      </c>
      <c r="W14636" s="74" t="s">
        <v>47</v>
      </c>
    </row>
    <row r="14637" spans="1:23" ht="20.149999999999999" customHeight="1" x14ac:dyDescent="0.25">
      <c r="A14637" s="7">
        <v>9787301315835</v>
      </c>
      <c r="B14637" s="14">
        <v>77</v>
      </c>
      <c r="C14637" s="17"/>
      <c r="D14637" s="17" t="s">
        <v>1673</v>
      </c>
      <c r="E14637" s="94" t="s">
        <v>1674</v>
      </c>
      <c r="F14637" s="17"/>
      <c r="G14637" s="17"/>
      <c r="H14637" s="94" t="s">
        <v>1675</v>
      </c>
      <c r="I14637" s="17"/>
      <c r="J14637" s="17"/>
      <c r="K14637" s="94" t="s">
        <v>1324</v>
      </c>
      <c r="L14637" s="17">
        <v>2020</v>
      </c>
      <c r="M14637" s="17"/>
      <c r="N14637" s="17" t="s">
        <v>375</v>
      </c>
      <c r="O14637" s="94" t="s">
        <v>45</v>
      </c>
      <c r="P14637" s="17"/>
      <c r="Q14637" s="94" t="s">
        <v>1676</v>
      </c>
      <c r="R14637" s="17" t="s">
        <v>1677</v>
      </c>
      <c r="S14637" s="17" t="s">
        <v>1678</v>
      </c>
      <c r="T14637" s="94" t="s">
        <v>109</v>
      </c>
      <c r="U14637" s="94" t="s">
        <v>46</v>
      </c>
      <c r="V14637" s="94" t="s">
        <v>1487</v>
      </c>
      <c r="W14637" s="17" t="s">
        <v>47</v>
      </c>
    </row>
    <row r="14638" spans="1:23" ht="20.149999999999999" customHeight="1" x14ac:dyDescent="0.25">
      <c r="A14638" s="73">
        <v>9787301315842</v>
      </c>
      <c r="B14638" s="14">
        <v>78</v>
      </c>
      <c r="C14638" s="74"/>
      <c r="D14638" s="74" t="s">
        <v>1673</v>
      </c>
      <c r="E14638" s="74" t="s">
        <v>1679</v>
      </c>
      <c r="F14638" s="74"/>
      <c r="G14638" s="74"/>
      <c r="H14638" s="74" t="s">
        <v>1680</v>
      </c>
      <c r="I14638" s="74"/>
      <c r="J14638" s="74" t="s">
        <v>128</v>
      </c>
      <c r="K14638" s="74" t="s">
        <v>1324</v>
      </c>
      <c r="L14638" s="74" t="s">
        <v>222</v>
      </c>
      <c r="M14638" s="74"/>
      <c r="N14638" s="74" t="s">
        <v>445</v>
      </c>
      <c r="O14638" s="74" t="s">
        <v>45</v>
      </c>
      <c r="P14638" s="74"/>
      <c r="Q14638" s="74" t="s">
        <v>1676</v>
      </c>
      <c r="R14638" s="74" t="s">
        <v>1681</v>
      </c>
      <c r="S14638" s="74"/>
      <c r="T14638" s="74" t="s">
        <v>109</v>
      </c>
      <c r="U14638" s="74" t="s">
        <v>46</v>
      </c>
      <c r="V14638" s="74" t="s">
        <v>1487</v>
      </c>
      <c r="W14638" s="74" t="s">
        <v>47</v>
      </c>
    </row>
    <row r="14639" spans="1:23" ht="20.149999999999999" customHeight="1" x14ac:dyDescent="0.25">
      <c r="A14639" s="6">
        <v>9787301301630</v>
      </c>
      <c r="B14639" s="11">
        <v>68</v>
      </c>
      <c r="C14639" s="5"/>
      <c r="D14639" s="5" t="s">
        <v>2793</v>
      </c>
      <c r="E14639" s="5"/>
      <c r="F14639" s="5"/>
      <c r="G14639" s="5" t="s">
        <v>2794</v>
      </c>
      <c r="H14639" s="5" t="s">
        <v>2795</v>
      </c>
      <c r="I14639" s="5" t="s">
        <v>2796</v>
      </c>
      <c r="J14639" s="5" t="s">
        <v>128</v>
      </c>
      <c r="K14639" s="5" t="s">
        <v>1324</v>
      </c>
      <c r="L14639" s="5">
        <v>2019</v>
      </c>
      <c r="M14639" s="8"/>
      <c r="N14639" s="5" t="s">
        <v>1997</v>
      </c>
      <c r="O14639" s="5" t="s">
        <v>45</v>
      </c>
      <c r="P14639" s="5"/>
      <c r="Q14639" s="5" t="s">
        <v>2797</v>
      </c>
      <c r="R14639" s="5" t="s">
        <v>2798</v>
      </c>
      <c r="S14639" s="43"/>
      <c r="T14639" s="5" t="s">
        <v>109</v>
      </c>
      <c r="U14639" s="5" t="s">
        <v>46</v>
      </c>
      <c r="V14639" s="5" t="s">
        <v>1487</v>
      </c>
      <c r="W14639" s="5" t="s">
        <v>47</v>
      </c>
    </row>
    <row r="14640" spans="1:23" ht="20.149999999999999" customHeight="1" x14ac:dyDescent="0.25">
      <c r="A14640" s="44">
        <v>9787301308431</v>
      </c>
      <c r="B14640" s="14">
        <v>88</v>
      </c>
      <c r="C14640" s="45"/>
      <c r="D14640" s="45" t="s">
        <v>2923</v>
      </c>
      <c r="E14640" s="45"/>
      <c r="F14640" s="45"/>
      <c r="G14640" s="45"/>
      <c r="H14640" s="45" t="s">
        <v>2886</v>
      </c>
      <c r="I14640" s="45"/>
      <c r="J14640" s="45" t="s">
        <v>128</v>
      </c>
      <c r="K14640" s="45" t="s">
        <v>1324</v>
      </c>
      <c r="L14640" s="45" t="s">
        <v>222</v>
      </c>
      <c r="M14640" s="45"/>
      <c r="N14640" s="45" t="s">
        <v>2924</v>
      </c>
      <c r="O14640" s="45" t="s">
        <v>56</v>
      </c>
      <c r="P14640" s="45"/>
      <c r="Q14640" s="45" t="s">
        <v>2925</v>
      </c>
      <c r="R14640" s="45" t="s">
        <v>2926</v>
      </c>
      <c r="S14640" s="45"/>
      <c r="T14640" s="45" t="s">
        <v>109</v>
      </c>
      <c r="U14640" s="45" t="s">
        <v>46</v>
      </c>
      <c r="V14640" s="45" t="s">
        <v>1487</v>
      </c>
      <c r="W14640" s="45" t="s">
        <v>47</v>
      </c>
    </row>
    <row r="14641" spans="1:23" ht="20.149999999999999" customHeight="1" x14ac:dyDescent="0.25">
      <c r="A14641" s="7">
        <v>9787561957097</v>
      </c>
      <c r="B14641" s="14">
        <v>58</v>
      </c>
      <c r="C14641" s="17"/>
      <c r="D14641" s="17" t="s">
        <v>5771</v>
      </c>
      <c r="E14641" s="17"/>
      <c r="F14641" s="94" t="s">
        <v>5772</v>
      </c>
      <c r="G14641" s="17"/>
      <c r="H14641" s="94" t="s">
        <v>5773</v>
      </c>
      <c r="I14641" s="17"/>
      <c r="J14641" s="17"/>
      <c r="K14641" s="94" t="s">
        <v>5774</v>
      </c>
      <c r="L14641" s="17">
        <v>2021</v>
      </c>
      <c r="M14641" s="17"/>
      <c r="N14641" s="94" t="s">
        <v>485</v>
      </c>
      <c r="O14641" s="94" t="s">
        <v>45</v>
      </c>
      <c r="P14641" s="17"/>
      <c r="Q14641" s="17"/>
      <c r="R14641" s="94" t="s">
        <v>5775</v>
      </c>
      <c r="S14641" s="94" t="s">
        <v>278</v>
      </c>
      <c r="T14641" s="94" t="s">
        <v>109</v>
      </c>
      <c r="U14641" s="94" t="s">
        <v>278</v>
      </c>
      <c r="V14641" s="94" t="s">
        <v>1487</v>
      </c>
      <c r="W14641" s="94" t="s">
        <v>47</v>
      </c>
    </row>
    <row r="14642" spans="1:23" ht="20.149999999999999" customHeight="1" x14ac:dyDescent="0.25">
      <c r="A14642" s="7">
        <v>9787040376623</v>
      </c>
      <c r="B14642" s="14">
        <v>46</v>
      </c>
      <c r="C14642" s="17"/>
      <c r="D14642" s="17" t="s">
        <v>11160</v>
      </c>
      <c r="E14642" s="94" t="s">
        <v>351</v>
      </c>
      <c r="F14642" s="17"/>
      <c r="G14642" s="94" t="s">
        <v>11161</v>
      </c>
      <c r="H14642" s="94" t="s">
        <v>11162</v>
      </c>
      <c r="I14642" s="17"/>
      <c r="J14642" s="17"/>
      <c r="K14642" s="94" t="s">
        <v>10957</v>
      </c>
      <c r="L14642" s="17">
        <v>2021</v>
      </c>
      <c r="M14642" s="17"/>
      <c r="N14642" s="17" t="s">
        <v>339</v>
      </c>
      <c r="O14642" s="94" t="s">
        <v>204</v>
      </c>
      <c r="P14642" s="17"/>
      <c r="Q14642" s="94" t="s">
        <v>11163</v>
      </c>
      <c r="R14642" s="94" t="s">
        <v>11164</v>
      </c>
      <c r="S14642" s="94" t="s">
        <v>11165</v>
      </c>
      <c r="T14642" s="94" t="s">
        <v>109</v>
      </c>
      <c r="U14642" s="94" t="s">
        <v>46</v>
      </c>
      <c r="V14642" s="94" t="s">
        <v>1487</v>
      </c>
      <c r="W14642" s="94" t="s">
        <v>47</v>
      </c>
    </row>
    <row r="14643" spans="1:23" ht="20.149999999999999" customHeight="1" x14ac:dyDescent="0.25">
      <c r="A14643" s="7">
        <v>9787040376654</v>
      </c>
      <c r="B14643" s="14">
        <v>45</v>
      </c>
      <c r="C14643" s="17"/>
      <c r="D14643" s="17" t="s">
        <v>11166</v>
      </c>
      <c r="E14643" s="94" t="s">
        <v>885</v>
      </c>
      <c r="F14643" s="17"/>
      <c r="G14643" s="94" t="s">
        <v>11161</v>
      </c>
      <c r="H14643" s="94" t="s">
        <v>11167</v>
      </c>
      <c r="I14643" s="17"/>
      <c r="J14643" s="17"/>
      <c r="K14643" s="94" t="s">
        <v>10957</v>
      </c>
      <c r="L14643" s="17">
        <v>2021</v>
      </c>
      <c r="M14643" s="17"/>
      <c r="N14643" s="94" t="s">
        <v>238</v>
      </c>
      <c r="O14643" s="94" t="s">
        <v>204</v>
      </c>
      <c r="P14643" s="17"/>
      <c r="Q14643" s="94" t="s">
        <v>11168</v>
      </c>
      <c r="R14643" s="94" t="s">
        <v>11169</v>
      </c>
      <c r="S14643" s="94" t="s">
        <v>46</v>
      </c>
      <c r="T14643" s="94" t="s">
        <v>109</v>
      </c>
      <c r="U14643" s="94" t="s">
        <v>46</v>
      </c>
      <c r="V14643" s="94" t="s">
        <v>1487</v>
      </c>
      <c r="W14643" s="94" t="s">
        <v>47</v>
      </c>
    </row>
    <row r="14644" spans="1:23" ht="20.149999999999999" customHeight="1" x14ac:dyDescent="0.25">
      <c r="A14644" s="12">
        <v>9787040537338</v>
      </c>
      <c r="B14644" s="15">
        <v>58</v>
      </c>
      <c r="C14644" s="13"/>
      <c r="D14644" s="13" t="s">
        <v>11170</v>
      </c>
      <c r="E14644" s="13" t="s">
        <v>351</v>
      </c>
      <c r="F14644" s="13"/>
      <c r="G14644" s="13"/>
      <c r="H14644" s="13" t="s">
        <v>11162</v>
      </c>
      <c r="I14644" s="13" t="s">
        <v>11171</v>
      </c>
      <c r="J14644" s="13" t="s">
        <v>128</v>
      </c>
      <c r="K14644" s="13" t="s">
        <v>10957</v>
      </c>
      <c r="L14644" s="13">
        <v>2020</v>
      </c>
      <c r="M14644" s="13"/>
      <c r="N14644" s="13" t="s">
        <v>291</v>
      </c>
      <c r="O14644" s="13" t="s">
        <v>204</v>
      </c>
      <c r="P14644" s="13"/>
      <c r="Q14644" s="13"/>
      <c r="R14644" s="13" t="s">
        <v>11172</v>
      </c>
      <c r="S14644" s="13" t="s">
        <v>11173</v>
      </c>
      <c r="T14644" s="13" t="s">
        <v>109</v>
      </c>
      <c r="U14644" s="13" t="s">
        <v>46</v>
      </c>
      <c r="V14644" s="13" t="s">
        <v>1487</v>
      </c>
      <c r="W14644" s="13" t="s">
        <v>47</v>
      </c>
    </row>
    <row r="14645" spans="1:23" ht="20.149999999999999" customHeight="1" x14ac:dyDescent="0.25">
      <c r="A14645" s="7">
        <v>9787040384383</v>
      </c>
      <c r="B14645" s="14">
        <v>66</v>
      </c>
      <c r="C14645" s="17"/>
      <c r="D14645" s="17" t="s">
        <v>11174</v>
      </c>
      <c r="E14645" s="94" t="s">
        <v>420</v>
      </c>
      <c r="F14645" s="17"/>
      <c r="G14645" s="17"/>
      <c r="H14645" s="94" t="s">
        <v>11162</v>
      </c>
      <c r="I14645" s="17"/>
      <c r="J14645" s="17"/>
      <c r="K14645" s="94" t="s">
        <v>10957</v>
      </c>
      <c r="L14645" s="17">
        <v>2020</v>
      </c>
      <c r="M14645" s="17"/>
      <c r="N14645" s="17" t="s">
        <v>7899</v>
      </c>
      <c r="O14645" s="94" t="s">
        <v>204</v>
      </c>
      <c r="P14645" s="17" t="s">
        <v>11175</v>
      </c>
      <c r="Q14645" s="94" t="s">
        <v>11176</v>
      </c>
      <c r="R14645" s="94" t="s">
        <v>11177</v>
      </c>
      <c r="S14645" s="17" t="s">
        <v>11178</v>
      </c>
      <c r="T14645" s="94" t="s">
        <v>109</v>
      </c>
      <c r="U14645" s="17" t="s">
        <v>46</v>
      </c>
      <c r="V14645" s="94" t="s">
        <v>1487</v>
      </c>
      <c r="W14645" s="94" t="s">
        <v>47</v>
      </c>
    </row>
    <row r="14646" spans="1:23" ht="20.149999999999999" customHeight="1" x14ac:dyDescent="0.25">
      <c r="A14646" s="10">
        <v>9787100170444</v>
      </c>
      <c r="B14646" s="85">
        <v>96</v>
      </c>
      <c r="C14646" s="8"/>
      <c r="D14646" s="8" t="s">
        <v>32148</v>
      </c>
      <c r="E14646" s="8"/>
      <c r="F14646" s="8"/>
      <c r="G14646" s="8"/>
      <c r="H14646" s="8" t="s">
        <v>32149</v>
      </c>
      <c r="I14646" s="8"/>
      <c r="J14646" s="33">
        <v>1</v>
      </c>
      <c r="K14646" s="8" t="s">
        <v>32074</v>
      </c>
      <c r="L14646" s="87">
        <v>2019</v>
      </c>
      <c r="M14646" s="86"/>
      <c r="N14646" s="86" t="s">
        <v>554</v>
      </c>
      <c r="O14646" s="33">
        <v>16</v>
      </c>
      <c r="P14646" s="8"/>
      <c r="Q14646" s="8" t="s">
        <v>32150</v>
      </c>
      <c r="R14646" s="8" t="s">
        <v>32151</v>
      </c>
      <c r="S14646" s="39" t="s">
        <v>32152</v>
      </c>
      <c r="T14646" s="8" t="s">
        <v>32153</v>
      </c>
      <c r="U14646" s="86"/>
      <c r="V14646" s="86" t="s">
        <v>1487</v>
      </c>
      <c r="W14646" s="88"/>
    </row>
    <row r="14647" spans="1:23" ht="20.149999999999999" customHeight="1" x14ac:dyDescent="0.25">
      <c r="A14647" s="7">
        <v>9787100166195</v>
      </c>
      <c r="B14647" s="14">
        <v>69</v>
      </c>
      <c r="C14647" s="7"/>
      <c r="D14647" s="17" t="s">
        <v>32335</v>
      </c>
      <c r="E14647" s="17"/>
      <c r="F14647" s="17"/>
      <c r="G14647" s="17"/>
      <c r="H14647" s="17" t="s">
        <v>32336</v>
      </c>
      <c r="I14647" s="17"/>
      <c r="J14647" s="17" t="s">
        <v>1172</v>
      </c>
      <c r="K14647" s="17" t="s">
        <v>32074</v>
      </c>
      <c r="L14647" s="17">
        <v>2019</v>
      </c>
      <c r="M14647" s="13"/>
      <c r="N14647" s="17" t="s">
        <v>2621</v>
      </c>
      <c r="O14647" s="17" t="s">
        <v>52</v>
      </c>
      <c r="P14647" s="17"/>
      <c r="Q14647" s="17"/>
      <c r="R14647" s="17" t="s">
        <v>32337</v>
      </c>
      <c r="S14647" s="17"/>
      <c r="T14647" s="17" t="s">
        <v>32338</v>
      </c>
      <c r="U14647" s="17"/>
      <c r="V14647" s="17" t="s">
        <v>1487</v>
      </c>
      <c r="W14647" s="17" t="s">
        <v>47</v>
      </c>
    </row>
    <row r="14648" spans="1:23" ht="20.149999999999999" customHeight="1" x14ac:dyDescent="0.25">
      <c r="A14648" s="7">
        <v>9787560885667</v>
      </c>
      <c r="B14648" s="14">
        <v>58</v>
      </c>
      <c r="C14648" s="7"/>
      <c r="D14648" s="17" t="s">
        <v>41282</v>
      </c>
      <c r="E14648" s="17"/>
      <c r="F14648" s="17"/>
      <c r="G14648" s="17"/>
      <c r="H14648" s="17" t="s">
        <v>41283</v>
      </c>
      <c r="I14648" s="17"/>
      <c r="J14648" s="17"/>
      <c r="K14648" s="17" t="s">
        <v>41081</v>
      </c>
      <c r="L14648" s="17">
        <v>2019</v>
      </c>
      <c r="M14648" s="13"/>
      <c r="N14648" s="17" t="s">
        <v>82</v>
      </c>
      <c r="O14648" s="17" t="s">
        <v>45</v>
      </c>
      <c r="P14648" s="17"/>
      <c r="Q14648" s="17" t="s">
        <v>41284</v>
      </c>
      <c r="R14648" s="17" t="s">
        <v>41285</v>
      </c>
      <c r="S14648" s="17"/>
      <c r="T14648" s="17" t="s">
        <v>338</v>
      </c>
      <c r="U14648" s="17" t="s">
        <v>46</v>
      </c>
      <c r="V14648" s="17" t="s">
        <v>1487</v>
      </c>
      <c r="W14648" s="17" t="s">
        <v>47</v>
      </c>
    </row>
    <row r="14649" spans="1:23" ht="20.149999999999999" customHeight="1" x14ac:dyDescent="0.25">
      <c r="A14649" s="7">
        <v>9787521317213</v>
      </c>
      <c r="B14649" s="14">
        <v>79</v>
      </c>
      <c r="C14649" s="17"/>
      <c r="D14649" s="17" t="s">
        <v>41438</v>
      </c>
      <c r="E14649" s="94" t="s">
        <v>4674</v>
      </c>
      <c r="F14649" s="94" t="s">
        <v>41439</v>
      </c>
      <c r="G14649" s="17"/>
      <c r="H14649" s="94" t="s">
        <v>41440</v>
      </c>
      <c r="I14649" s="17"/>
      <c r="J14649" s="17"/>
      <c r="K14649" s="94" t="s">
        <v>41427</v>
      </c>
      <c r="L14649" s="17">
        <v>2020</v>
      </c>
      <c r="M14649" s="17"/>
      <c r="N14649" s="94" t="s">
        <v>529</v>
      </c>
      <c r="O14649" s="94" t="s">
        <v>204</v>
      </c>
      <c r="P14649" s="17"/>
      <c r="Q14649" s="17"/>
      <c r="R14649" s="94" t="s">
        <v>41441</v>
      </c>
      <c r="S14649" s="94" t="s">
        <v>41442</v>
      </c>
      <c r="T14649" s="17"/>
      <c r="U14649" s="17"/>
      <c r="V14649" s="94" t="s">
        <v>1487</v>
      </c>
      <c r="W14649" s="94" t="s">
        <v>47</v>
      </c>
    </row>
    <row r="14650" spans="1:23" ht="20.149999999999999" customHeight="1" x14ac:dyDescent="0.25">
      <c r="A14650" s="12">
        <v>9787518711369</v>
      </c>
      <c r="B14650" s="15">
        <v>78</v>
      </c>
      <c r="C14650" s="11"/>
      <c r="D14650" s="8" t="s">
        <v>44946</v>
      </c>
      <c r="E14650" s="8"/>
      <c r="F14650" s="8"/>
      <c r="G14650" s="8"/>
      <c r="H14650" s="8" t="s">
        <v>44947</v>
      </c>
      <c r="I14650" s="8"/>
      <c r="J14650" s="10"/>
      <c r="K14650" s="8" t="s">
        <v>44948</v>
      </c>
      <c r="L14650" s="8">
        <v>2020</v>
      </c>
      <c r="M14650" s="8"/>
      <c r="N14650" s="8"/>
      <c r="O14650" s="8" t="s">
        <v>26</v>
      </c>
      <c r="P14650" s="10"/>
      <c r="Q14650" s="10"/>
      <c r="R14650" s="10"/>
      <c r="S14650" s="10"/>
      <c r="T14650" s="10"/>
      <c r="U14650" s="10"/>
      <c r="V14650" s="8" t="s">
        <v>1487</v>
      </c>
      <c r="W14650" s="8"/>
    </row>
    <row r="14651" spans="1:23" ht="20.149999999999999" customHeight="1" x14ac:dyDescent="0.25">
      <c r="A14651" s="7">
        <v>9787518711383</v>
      </c>
      <c r="B14651" s="14">
        <v>78</v>
      </c>
      <c r="C14651" s="17"/>
      <c r="D14651" s="17" t="s">
        <v>44949</v>
      </c>
      <c r="E14651" s="17"/>
      <c r="F14651" s="17"/>
      <c r="G14651" s="17"/>
      <c r="H14651" s="94" t="s">
        <v>44950</v>
      </c>
      <c r="I14651" s="17"/>
      <c r="J14651" s="17"/>
      <c r="K14651" s="94" t="s">
        <v>44948</v>
      </c>
      <c r="L14651" s="17">
        <v>2020</v>
      </c>
      <c r="M14651" s="17"/>
      <c r="N14651" s="17"/>
      <c r="O14651" s="94" t="s">
        <v>50</v>
      </c>
      <c r="P14651" s="17"/>
      <c r="Q14651" s="17"/>
      <c r="R14651" s="94" t="s">
        <v>44951</v>
      </c>
      <c r="S14651" s="94" t="s">
        <v>409</v>
      </c>
      <c r="T14651" s="94" t="s">
        <v>109</v>
      </c>
      <c r="U14651" s="94" t="s">
        <v>409</v>
      </c>
      <c r="V14651" s="94" t="s">
        <v>1487</v>
      </c>
      <c r="W14651" s="94" t="s">
        <v>47</v>
      </c>
    </row>
    <row r="14652" spans="1:23" ht="20.149999999999999" customHeight="1" x14ac:dyDescent="0.25">
      <c r="A14652" s="12">
        <v>9787562090953</v>
      </c>
      <c r="B14652" s="14">
        <v>59.8</v>
      </c>
      <c r="C14652" s="13"/>
      <c r="D14652" s="13" t="s">
        <v>58835</v>
      </c>
      <c r="E14652" s="13"/>
      <c r="F14652" s="13"/>
      <c r="G14652" s="13"/>
      <c r="H14652" s="13" t="s">
        <v>58836</v>
      </c>
      <c r="I14652" s="13"/>
      <c r="J14652" s="13"/>
      <c r="K14652" s="13" t="s">
        <v>58703</v>
      </c>
      <c r="L14652" s="13" t="s">
        <v>48</v>
      </c>
      <c r="M14652" s="13"/>
      <c r="N14652" s="13" t="s">
        <v>423</v>
      </c>
      <c r="O14652" s="13" t="s">
        <v>45</v>
      </c>
      <c r="P14652" s="13" t="s">
        <v>58837</v>
      </c>
      <c r="Q14652" s="13"/>
      <c r="R14652" s="13" t="s">
        <v>58838</v>
      </c>
      <c r="S14652" s="13"/>
      <c r="T14652" s="13" t="s">
        <v>109</v>
      </c>
      <c r="U14652" s="13" t="s">
        <v>278</v>
      </c>
      <c r="V14652" s="13" t="s">
        <v>1487</v>
      </c>
      <c r="W14652" s="13" t="s">
        <v>47</v>
      </c>
    </row>
    <row r="14653" spans="1:23" ht="20.149999999999999" customHeight="1" x14ac:dyDescent="0.25">
      <c r="A14653" s="12">
        <v>9787562090960</v>
      </c>
      <c r="B14653" s="15">
        <v>49.8</v>
      </c>
      <c r="C14653" s="42"/>
      <c r="D14653" s="42" t="s">
        <v>58839</v>
      </c>
      <c r="E14653" s="42"/>
      <c r="F14653" s="42"/>
      <c r="G14653" s="42"/>
      <c r="H14653" s="42" t="s">
        <v>58836</v>
      </c>
      <c r="I14653" s="42"/>
      <c r="J14653" s="42"/>
      <c r="K14653" s="42" t="s">
        <v>58703</v>
      </c>
      <c r="L14653" s="42" t="s">
        <v>48</v>
      </c>
      <c r="M14653" s="42"/>
      <c r="N14653" s="42" t="s">
        <v>506</v>
      </c>
      <c r="O14653" s="42" t="s">
        <v>45</v>
      </c>
      <c r="P14653" s="42" t="s">
        <v>58837</v>
      </c>
      <c r="Q14653" s="42"/>
      <c r="R14653" s="42" t="s">
        <v>58840</v>
      </c>
      <c r="S14653" s="42"/>
      <c r="T14653" s="42" t="s">
        <v>109</v>
      </c>
      <c r="U14653" s="42" t="s">
        <v>278</v>
      </c>
      <c r="V14653" s="42" t="s">
        <v>1487</v>
      </c>
      <c r="W14653" s="42" t="s">
        <v>47</v>
      </c>
    </row>
    <row r="14654" spans="1:23" ht="20.149999999999999" customHeight="1" x14ac:dyDescent="0.25">
      <c r="A14654" s="7">
        <v>9787301298268</v>
      </c>
      <c r="B14654" s="14">
        <v>56</v>
      </c>
      <c r="C14654" s="17"/>
      <c r="D14654" s="17" t="s">
        <v>2623</v>
      </c>
      <c r="E14654" s="94" t="s">
        <v>1492</v>
      </c>
      <c r="F14654" s="17"/>
      <c r="G14654" s="17"/>
      <c r="H14654" s="94" t="s">
        <v>2624</v>
      </c>
      <c r="I14654" s="17"/>
      <c r="J14654" s="17"/>
      <c r="K14654" s="94" t="s">
        <v>1324</v>
      </c>
      <c r="L14654" s="17">
        <v>2019</v>
      </c>
      <c r="M14654" s="17"/>
      <c r="N14654" s="17" t="s">
        <v>69</v>
      </c>
      <c r="O14654" s="94" t="s">
        <v>45</v>
      </c>
      <c r="P14654" s="17"/>
      <c r="Q14654" s="17" t="s">
        <v>1676</v>
      </c>
      <c r="R14654" s="17" t="s">
        <v>2625</v>
      </c>
      <c r="S14654" s="94" t="s">
        <v>2626</v>
      </c>
      <c r="T14654" s="94" t="s">
        <v>109</v>
      </c>
      <c r="U14654" s="94" t="s">
        <v>46</v>
      </c>
      <c r="V14654" s="94" t="s">
        <v>2627</v>
      </c>
      <c r="W14654" s="94" t="s">
        <v>47</v>
      </c>
    </row>
    <row r="14655" spans="1:23" ht="20.149999999999999" customHeight="1" x14ac:dyDescent="0.25">
      <c r="A14655" s="7">
        <v>9787561921678</v>
      </c>
      <c r="B14655" s="14">
        <v>46</v>
      </c>
      <c r="C14655" s="17"/>
      <c r="D14655" s="17" t="s">
        <v>5809</v>
      </c>
      <c r="E14655" s="17"/>
      <c r="F14655" s="94" t="s">
        <v>5810</v>
      </c>
      <c r="G14655" s="94" t="s">
        <v>5811</v>
      </c>
      <c r="H14655" s="94" t="s">
        <v>5812</v>
      </c>
      <c r="I14655" s="17"/>
      <c r="J14655" s="17"/>
      <c r="K14655" s="94" t="s">
        <v>5774</v>
      </c>
      <c r="L14655" s="17">
        <v>2021</v>
      </c>
      <c r="M14655" s="17"/>
      <c r="N14655" s="94" t="s">
        <v>346</v>
      </c>
      <c r="O14655" s="94" t="s">
        <v>45</v>
      </c>
      <c r="P14655" s="17"/>
      <c r="Q14655" s="94" t="s">
        <v>5813</v>
      </c>
      <c r="R14655" s="94" t="s">
        <v>5814</v>
      </c>
      <c r="S14655" s="94" t="s">
        <v>46</v>
      </c>
      <c r="T14655" s="94" t="s">
        <v>109</v>
      </c>
      <c r="U14655" s="94" t="s">
        <v>46</v>
      </c>
      <c r="V14655" s="94" t="s">
        <v>2627</v>
      </c>
      <c r="W14655" s="94" t="s">
        <v>47</v>
      </c>
    </row>
    <row r="14656" spans="1:23" ht="20.149999999999999" customHeight="1" x14ac:dyDescent="0.25">
      <c r="A14656" s="7">
        <v>9787040548303</v>
      </c>
      <c r="B14656" s="14">
        <v>68</v>
      </c>
      <c r="C14656" s="17"/>
      <c r="D14656" s="17" t="s">
        <v>11156</v>
      </c>
      <c r="E14656" s="17"/>
      <c r="F14656" s="17"/>
      <c r="G14656" s="17"/>
      <c r="H14656" s="94" t="s">
        <v>11157</v>
      </c>
      <c r="I14656" s="17"/>
      <c r="J14656" s="17"/>
      <c r="K14656" s="94" t="s">
        <v>10957</v>
      </c>
      <c r="L14656" s="17">
        <v>2020</v>
      </c>
      <c r="M14656" s="17"/>
      <c r="N14656" s="17"/>
      <c r="O14656" s="94" t="s">
        <v>323</v>
      </c>
      <c r="P14656" s="94" t="s">
        <v>11158</v>
      </c>
      <c r="Q14656" s="17"/>
      <c r="R14656" s="94" t="s">
        <v>11159</v>
      </c>
      <c r="S14656" s="94" t="s">
        <v>109</v>
      </c>
      <c r="T14656" s="94" t="s">
        <v>109</v>
      </c>
      <c r="U14656" s="17"/>
      <c r="V14656" s="94" t="s">
        <v>2627</v>
      </c>
      <c r="W14656" s="94" t="s">
        <v>47</v>
      </c>
    </row>
    <row r="14657" spans="1:23" ht="20.149999999999999" customHeight="1" x14ac:dyDescent="0.25">
      <c r="A14657" s="12">
        <v>9787576001419</v>
      </c>
      <c r="B14657" s="15">
        <v>88</v>
      </c>
      <c r="C14657" s="13" t="s">
        <v>281</v>
      </c>
      <c r="D14657" s="12" t="s">
        <v>103</v>
      </c>
      <c r="E14657" s="13"/>
      <c r="F14657" s="13"/>
      <c r="G14657" s="13"/>
      <c r="H14657" s="13" t="s">
        <v>16549</v>
      </c>
      <c r="I14657" s="13"/>
      <c r="J14657" s="13"/>
      <c r="K14657" s="13" t="s">
        <v>16071</v>
      </c>
      <c r="L14657" s="13">
        <v>2020</v>
      </c>
      <c r="M14657" s="13"/>
      <c r="N14657" s="13" t="s">
        <v>347</v>
      </c>
      <c r="O14657" s="13" t="s">
        <v>16550</v>
      </c>
      <c r="P14657" s="13"/>
      <c r="Q14657" s="13" t="s">
        <v>16551</v>
      </c>
      <c r="R14657" s="13" t="s">
        <v>16552</v>
      </c>
      <c r="S14657" s="13"/>
      <c r="T14657" s="13" t="s">
        <v>109</v>
      </c>
      <c r="U14657" s="13" t="s">
        <v>3853</v>
      </c>
      <c r="V14657" s="13" t="s">
        <v>2627</v>
      </c>
      <c r="W14657" s="13" t="s">
        <v>47</v>
      </c>
    </row>
    <row r="14658" spans="1:23" ht="20.149999999999999" customHeight="1" x14ac:dyDescent="0.25">
      <c r="A14658" s="7">
        <v>9787521314182</v>
      </c>
      <c r="B14658" s="14">
        <v>49.9</v>
      </c>
      <c r="C14658" s="17"/>
      <c r="D14658" s="17" t="s">
        <v>41428</v>
      </c>
      <c r="E14658" s="17"/>
      <c r="F14658" s="17"/>
      <c r="G14658" s="17"/>
      <c r="H14658" s="94" t="s">
        <v>41429</v>
      </c>
      <c r="I14658" s="17"/>
      <c r="J14658" s="17"/>
      <c r="K14658" s="94" t="s">
        <v>41427</v>
      </c>
      <c r="L14658" s="17">
        <v>2020</v>
      </c>
      <c r="M14658" s="17"/>
      <c r="N14658" s="94" t="s">
        <v>51</v>
      </c>
      <c r="O14658" s="94" t="s">
        <v>45</v>
      </c>
      <c r="P14658" s="17"/>
      <c r="Q14658" s="94" t="s">
        <v>41430</v>
      </c>
      <c r="R14658" s="94" t="s">
        <v>41431</v>
      </c>
      <c r="S14658" s="94" t="s">
        <v>41432</v>
      </c>
      <c r="T14658" s="17"/>
      <c r="U14658" s="17"/>
      <c r="V14658" s="94" t="s">
        <v>2627</v>
      </c>
      <c r="W14658" s="94" t="s">
        <v>47</v>
      </c>
    </row>
    <row r="14659" spans="1:23" ht="20.149999999999999" customHeight="1" x14ac:dyDescent="0.25">
      <c r="A14659" s="7">
        <v>9787521309140</v>
      </c>
      <c r="B14659" s="14">
        <v>49.9</v>
      </c>
      <c r="C14659" s="17"/>
      <c r="D14659" s="17" t="s">
        <v>41433</v>
      </c>
      <c r="E14659" s="17"/>
      <c r="F14659" s="17"/>
      <c r="G14659" s="17"/>
      <c r="H14659" s="94" t="s">
        <v>41434</v>
      </c>
      <c r="I14659" s="17"/>
      <c r="J14659" s="17"/>
      <c r="K14659" s="94" t="s">
        <v>41427</v>
      </c>
      <c r="L14659" s="17">
        <v>2020</v>
      </c>
      <c r="M14659" s="17"/>
      <c r="N14659" s="17" t="s">
        <v>244</v>
      </c>
      <c r="O14659" s="94" t="s">
        <v>45</v>
      </c>
      <c r="P14659" s="17"/>
      <c r="Q14659" s="94" t="s">
        <v>41430</v>
      </c>
      <c r="R14659" s="94" t="s">
        <v>41435</v>
      </c>
      <c r="S14659" s="94" t="s">
        <v>41432</v>
      </c>
      <c r="T14659" s="17"/>
      <c r="U14659" s="17"/>
      <c r="V14659" s="94" t="s">
        <v>2627</v>
      </c>
      <c r="W14659" s="94" t="s">
        <v>47</v>
      </c>
    </row>
    <row r="14660" spans="1:23" ht="20.149999999999999" customHeight="1" x14ac:dyDescent="0.25">
      <c r="A14660" s="10">
        <v>9787100170093</v>
      </c>
      <c r="B14660" s="85">
        <v>38</v>
      </c>
      <c r="C14660" s="8"/>
      <c r="D14660" s="8" t="s">
        <v>32580</v>
      </c>
      <c r="E14660" s="8"/>
      <c r="F14660" s="8"/>
      <c r="G14660" s="8"/>
      <c r="H14660" s="8" t="s">
        <v>32576</v>
      </c>
      <c r="I14660" s="8"/>
      <c r="J14660" s="33">
        <v>1</v>
      </c>
      <c r="K14660" s="8" t="s">
        <v>32074</v>
      </c>
      <c r="L14660" s="87">
        <v>2019</v>
      </c>
      <c r="M14660" s="86"/>
      <c r="N14660" s="86" t="s">
        <v>511</v>
      </c>
      <c r="O14660" s="33">
        <v>32</v>
      </c>
      <c r="P14660" s="8"/>
      <c r="Q14660" s="8" t="s">
        <v>32581</v>
      </c>
      <c r="R14660" s="8" t="s">
        <v>32582</v>
      </c>
      <c r="S14660" s="39" t="s">
        <v>32583</v>
      </c>
      <c r="T14660" s="8" t="s">
        <v>32153</v>
      </c>
      <c r="U14660" s="86"/>
      <c r="V14660" s="86" t="s">
        <v>32584</v>
      </c>
      <c r="W14660" s="88"/>
    </row>
    <row r="14661" spans="1:23" ht="20.149999999999999" customHeight="1" x14ac:dyDescent="0.25">
      <c r="A14661" s="12">
        <v>9787564187286</v>
      </c>
      <c r="B14661" s="11">
        <v>50</v>
      </c>
      <c r="C14661" s="8"/>
      <c r="D14661" s="8" t="s">
        <v>10369</v>
      </c>
      <c r="E14661" s="8"/>
      <c r="F14661" s="13"/>
      <c r="G14661" s="13"/>
      <c r="H14661" s="8" t="s">
        <v>10370</v>
      </c>
      <c r="I14661" s="8"/>
      <c r="J14661" s="8"/>
      <c r="K14661" s="8" t="s">
        <v>10315</v>
      </c>
      <c r="L14661" s="8" t="s">
        <v>3856</v>
      </c>
      <c r="M14661" s="13"/>
      <c r="N14661" s="8" t="s">
        <v>10371</v>
      </c>
      <c r="O14661" s="8" t="s">
        <v>50</v>
      </c>
      <c r="P14661" s="8"/>
      <c r="Q14661" s="8"/>
      <c r="R14661" s="8" t="s">
        <v>10372</v>
      </c>
      <c r="S14661" s="8" t="s">
        <v>10373</v>
      </c>
      <c r="T14661" s="8"/>
      <c r="U14661" s="8"/>
      <c r="V14661" s="8" t="s">
        <v>10374</v>
      </c>
      <c r="W14661" s="8" t="s">
        <v>47</v>
      </c>
    </row>
    <row r="14662" spans="1:23" ht="20.149999999999999" customHeight="1" x14ac:dyDescent="0.25">
      <c r="A14662" s="10">
        <v>9787100179256</v>
      </c>
      <c r="B14662" s="85">
        <v>88</v>
      </c>
      <c r="C14662" s="8"/>
      <c r="D14662" s="8" t="s">
        <v>32851</v>
      </c>
      <c r="E14662" s="8"/>
      <c r="F14662" s="8"/>
      <c r="G14662" s="8"/>
      <c r="H14662" s="8" t="s">
        <v>32852</v>
      </c>
      <c r="I14662" s="8"/>
      <c r="J14662" s="33">
        <v>1</v>
      </c>
      <c r="K14662" s="8" t="s">
        <v>32074</v>
      </c>
      <c r="L14662" s="87">
        <v>2019</v>
      </c>
      <c r="M14662" s="86"/>
      <c r="N14662" s="86" t="s">
        <v>480</v>
      </c>
      <c r="O14662" s="33">
        <v>16</v>
      </c>
      <c r="P14662" s="8"/>
      <c r="Q14662" s="8" t="s">
        <v>32853</v>
      </c>
      <c r="R14662" s="8" t="s">
        <v>32854</v>
      </c>
      <c r="S14662" s="39" t="s">
        <v>32855</v>
      </c>
      <c r="T14662" s="8" t="s">
        <v>32153</v>
      </c>
      <c r="U14662" s="86"/>
      <c r="V14662" s="86" t="s">
        <v>32856</v>
      </c>
      <c r="W14662" s="88"/>
    </row>
    <row r="14663" spans="1:23" ht="20.149999999999999" customHeight="1" x14ac:dyDescent="0.25">
      <c r="A14663" s="7">
        <v>9787561940846</v>
      </c>
      <c r="B14663" s="14">
        <v>39.799999999999997</v>
      </c>
      <c r="C14663" s="17"/>
      <c r="D14663" s="17" t="s">
        <v>5776</v>
      </c>
      <c r="E14663" s="17"/>
      <c r="F14663" s="17"/>
      <c r="G14663" s="17"/>
      <c r="H14663" s="94" t="s">
        <v>5777</v>
      </c>
      <c r="I14663" s="17"/>
      <c r="J14663" s="17"/>
      <c r="K14663" s="94" t="s">
        <v>5774</v>
      </c>
      <c r="L14663" s="17">
        <v>2019</v>
      </c>
      <c r="M14663" s="17"/>
      <c r="N14663" s="17"/>
      <c r="O14663" s="94" t="s">
        <v>45</v>
      </c>
      <c r="P14663" s="17"/>
      <c r="Q14663" s="17"/>
      <c r="R14663" s="94" t="s">
        <v>5778</v>
      </c>
      <c r="S14663" s="94" t="s">
        <v>211</v>
      </c>
      <c r="T14663" s="94" t="s">
        <v>109</v>
      </c>
      <c r="U14663" s="94" t="s">
        <v>211</v>
      </c>
      <c r="V14663" s="94" t="s">
        <v>5779</v>
      </c>
      <c r="W14663" s="94" t="s">
        <v>47</v>
      </c>
    </row>
    <row r="14664" spans="1:23" ht="20.149999999999999" customHeight="1" x14ac:dyDescent="0.25">
      <c r="A14664" s="10">
        <v>9787100177955</v>
      </c>
      <c r="B14664" s="85">
        <v>78</v>
      </c>
      <c r="C14664" s="8"/>
      <c r="D14664" s="8" t="s">
        <v>32324</v>
      </c>
      <c r="E14664" s="8"/>
      <c r="F14664" s="8"/>
      <c r="G14664" s="8"/>
      <c r="H14664" s="8" t="s">
        <v>32325</v>
      </c>
      <c r="I14664" s="8"/>
      <c r="J14664" s="33">
        <v>1</v>
      </c>
      <c r="K14664" s="8" t="s">
        <v>32074</v>
      </c>
      <c r="L14664" s="87">
        <v>2019</v>
      </c>
      <c r="M14664" s="86"/>
      <c r="N14664" s="86" t="s">
        <v>397</v>
      </c>
      <c r="O14664" s="33">
        <v>16</v>
      </c>
      <c r="P14664" s="8"/>
      <c r="Q14664" s="8" t="s">
        <v>32326</v>
      </c>
      <c r="R14664" s="8" t="s">
        <v>32327</v>
      </c>
      <c r="S14664" s="39" t="s">
        <v>32328</v>
      </c>
      <c r="T14664" s="8" t="s">
        <v>32153</v>
      </c>
      <c r="U14664" s="86"/>
      <c r="V14664" s="86" t="s">
        <v>5779</v>
      </c>
      <c r="W14664" s="88"/>
    </row>
    <row r="14665" spans="1:23" ht="20.149999999999999" customHeight="1" x14ac:dyDescent="0.25">
      <c r="A14665" s="41">
        <v>9787520111294</v>
      </c>
      <c r="B14665" s="15">
        <v>98</v>
      </c>
      <c r="C14665" s="42"/>
      <c r="D14665" s="42" t="s">
        <v>37082</v>
      </c>
      <c r="E14665" s="42" t="s">
        <v>590</v>
      </c>
      <c r="F14665" s="42"/>
      <c r="G14665" s="42" t="s">
        <v>37083</v>
      </c>
      <c r="H14665" s="42" t="s">
        <v>37084</v>
      </c>
      <c r="I14665" s="42"/>
      <c r="J14665" s="42"/>
      <c r="K14665" s="42" t="s">
        <v>36257</v>
      </c>
      <c r="L14665" s="42">
        <v>2020</v>
      </c>
      <c r="M14665" s="13"/>
      <c r="N14665" s="42" t="s">
        <v>824</v>
      </c>
      <c r="O14665" s="42" t="s">
        <v>50</v>
      </c>
      <c r="P14665" s="42" t="s">
        <v>37085</v>
      </c>
      <c r="Q14665" s="42"/>
      <c r="R14665" s="42" t="s">
        <v>37086</v>
      </c>
      <c r="S14665" s="42"/>
      <c r="T14665" s="42" t="s">
        <v>109</v>
      </c>
      <c r="U14665" s="42" t="s">
        <v>211</v>
      </c>
      <c r="V14665" s="42" t="s">
        <v>5779</v>
      </c>
      <c r="W14665" s="42" t="s">
        <v>47</v>
      </c>
    </row>
    <row r="14666" spans="1:23" ht="20.149999999999999" customHeight="1" x14ac:dyDescent="0.25">
      <c r="A14666" s="7">
        <v>9787225058825</v>
      </c>
      <c r="B14666" s="71">
        <v>48</v>
      </c>
      <c r="C14666" s="72"/>
      <c r="D14666" s="72" t="s">
        <v>27508</v>
      </c>
      <c r="E14666" s="72"/>
      <c r="F14666" s="72"/>
      <c r="G14666" s="72"/>
      <c r="H14666" s="72" t="s">
        <v>27509</v>
      </c>
      <c r="I14666" s="72"/>
      <c r="J14666" s="72"/>
      <c r="K14666" s="72" t="s">
        <v>27465</v>
      </c>
      <c r="L14666" s="72" t="s">
        <v>222</v>
      </c>
      <c r="M14666" s="72"/>
      <c r="N14666" s="72" t="s">
        <v>6868</v>
      </c>
      <c r="O14666" s="72" t="s">
        <v>301</v>
      </c>
      <c r="P14666" s="17"/>
      <c r="Q14666" s="72"/>
      <c r="R14666" s="72" t="s">
        <v>27510</v>
      </c>
      <c r="S14666" s="72" t="s">
        <v>27511</v>
      </c>
      <c r="T14666" s="72"/>
      <c r="U14666" s="72"/>
      <c r="V14666" s="72" t="s">
        <v>27512</v>
      </c>
      <c r="W14666" s="72"/>
    </row>
    <row r="14667" spans="1:23" ht="20.149999999999999" customHeight="1" x14ac:dyDescent="0.25">
      <c r="A14667" s="6">
        <v>9787225058849</v>
      </c>
      <c r="B14667" s="11">
        <v>32</v>
      </c>
      <c r="C14667" s="5"/>
      <c r="D14667" s="5" t="s">
        <v>27514</v>
      </c>
      <c r="E14667" s="5"/>
      <c r="F14667" s="5"/>
      <c r="G14667" s="5"/>
      <c r="H14667" s="5" t="s">
        <v>27515</v>
      </c>
      <c r="I14667" s="5" t="s">
        <v>27516</v>
      </c>
      <c r="J14667" s="5"/>
      <c r="K14667" s="5" t="s">
        <v>27513</v>
      </c>
      <c r="L14667" s="5">
        <v>2020</v>
      </c>
      <c r="M14667" s="8"/>
      <c r="N14667" s="5" t="s">
        <v>485</v>
      </c>
      <c r="O14667" s="5" t="s">
        <v>301</v>
      </c>
      <c r="P14667" s="5"/>
      <c r="Q14667" s="5" t="s">
        <v>27517</v>
      </c>
      <c r="R14667" s="5" t="s">
        <v>27518</v>
      </c>
      <c r="S14667" s="5"/>
      <c r="T14667" s="5" t="s">
        <v>27519</v>
      </c>
      <c r="U14667" s="5" t="s">
        <v>918</v>
      </c>
      <c r="V14667" s="5" t="s">
        <v>27512</v>
      </c>
      <c r="W14667" s="5" t="s">
        <v>47</v>
      </c>
    </row>
    <row r="14668" spans="1:23" ht="20.149999999999999" customHeight="1" x14ac:dyDescent="0.25">
      <c r="A14668" s="6">
        <v>9787225058832</v>
      </c>
      <c r="B14668" s="11">
        <v>32</v>
      </c>
      <c r="C14668" s="5"/>
      <c r="D14668" s="5" t="s">
        <v>27520</v>
      </c>
      <c r="E14668" s="5"/>
      <c r="F14668" s="5"/>
      <c r="G14668" s="5"/>
      <c r="H14668" s="5" t="s">
        <v>27521</v>
      </c>
      <c r="I14668" s="5" t="s">
        <v>27522</v>
      </c>
      <c r="J14668" s="5"/>
      <c r="K14668" s="5" t="s">
        <v>27513</v>
      </c>
      <c r="L14668" s="5">
        <v>2020</v>
      </c>
      <c r="M14668" s="8"/>
      <c r="N14668" s="5" t="s">
        <v>439</v>
      </c>
      <c r="O14668" s="5" t="s">
        <v>301</v>
      </c>
      <c r="P14668" s="5"/>
      <c r="Q14668" s="5" t="s">
        <v>27523</v>
      </c>
      <c r="R14668" s="5" t="s">
        <v>27524</v>
      </c>
      <c r="S14668" s="5"/>
      <c r="T14668" s="5" t="s">
        <v>27519</v>
      </c>
      <c r="U14668" s="5" t="s">
        <v>918</v>
      </c>
      <c r="V14668" s="5" t="s">
        <v>27512</v>
      </c>
      <c r="W14668" s="5" t="s">
        <v>47</v>
      </c>
    </row>
    <row r="14669" spans="1:23" ht="20.149999999999999" customHeight="1" x14ac:dyDescent="0.25">
      <c r="A14669" s="6">
        <v>9787222142541</v>
      </c>
      <c r="B14669" s="4">
        <v>72</v>
      </c>
      <c r="C14669" s="4"/>
      <c r="D14669" s="5" t="s">
        <v>45094</v>
      </c>
      <c r="E14669" s="5"/>
      <c r="F14669" s="5"/>
      <c r="G14669" s="5"/>
      <c r="H14669" s="5" t="s">
        <v>45095</v>
      </c>
      <c r="I14669" s="5"/>
      <c r="J14669" s="6"/>
      <c r="K14669" s="5" t="s">
        <v>45069</v>
      </c>
      <c r="L14669" s="5">
        <v>2020</v>
      </c>
      <c r="M14669" s="8"/>
      <c r="N14669" s="5"/>
      <c r="O14669" s="5" t="s">
        <v>26</v>
      </c>
      <c r="P14669" s="6"/>
      <c r="Q14669" s="6"/>
      <c r="R14669" s="6"/>
      <c r="S14669" s="6"/>
      <c r="T14669" s="6"/>
      <c r="U14669" s="6"/>
      <c r="V14669" s="5" t="s">
        <v>45096</v>
      </c>
      <c r="W14669" s="5"/>
    </row>
    <row r="14670" spans="1:23" ht="20.149999999999999" customHeight="1" x14ac:dyDescent="0.25">
      <c r="A14670" s="10">
        <v>9787100172462</v>
      </c>
      <c r="B14670" s="85">
        <v>96</v>
      </c>
      <c r="C14670" s="8"/>
      <c r="D14670" s="8" t="s">
        <v>32270</v>
      </c>
      <c r="E14670" s="8"/>
      <c r="F14670" s="8"/>
      <c r="G14670" s="8"/>
      <c r="H14670" s="8" t="s">
        <v>32271</v>
      </c>
      <c r="I14670" s="8"/>
      <c r="J14670" s="33">
        <v>1</v>
      </c>
      <c r="K14670" s="8" t="s">
        <v>32074</v>
      </c>
      <c r="L14670" s="87">
        <v>2019</v>
      </c>
      <c r="M14670" s="86"/>
      <c r="N14670" s="86" t="s">
        <v>514</v>
      </c>
      <c r="O14670" s="33">
        <v>16</v>
      </c>
      <c r="P14670" s="8"/>
      <c r="Q14670" s="8" t="s">
        <v>32272</v>
      </c>
      <c r="R14670" s="8" t="s">
        <v>32273</v>
      </c>
      <c r="S14670" s="39" t="s">
        <v>32274</v>
      </c>
      <c r="T14670" s="8" t="s">
        <v>32097</v>
      </c>
      <c r="U14670" s="86"/>
      <c r="V14670" s="86" t="s">
        <v>32275</v>
      </c>
      <c r="W14670" s="88"/>
    </row>
    <row r="14671" spans="1:23" ht="20.149999999999999" customHeight="1" x14ac:dyDescent="0.25">
      <c r="A14671" s="41">
        <v>9787030662279</v>
      </c>
      <c r="B14671" s="15">
        <v>99</v>
      </c>
      <c r="C14671" s="42"/>
      <c r="D14671" s="42" t="s">
        <v>25448</v>
      </c>
      <c r="E14671" s="42"/>
      <c r="F14671" s="42"/>
      <c r="G14671" s="42"/>
      <c r="H14671" s="42" t="s">
        <v>25449</v>
      </c>
      <c r="I14671" s="42"/>
      <c r="J14671" s="42"/>
      <c r="K14671" s="42" t="s">
        <v>25436</v>
      </c>
      <c r="L14671" s="42" t="s">
        <v>222</v>
      </c>
      <c r="M14671" s="42"/>
      <c r="N14671" s="42" t="s">
        <v>572</v>
      </c>
      <c r="O14671" s="42" t="s">
        <v>50</v>
      </c>
      <c r="P14671" s="42"/>
      <c r="Q14671" s="42" t="s">
        <v>25450</v>
      </c>
      <c r="R14671" s="42" t="s">
        <v>25451</v>
      </c>
      <c r="S14671" s="42"/>
      <c r="T14671" s="42" t="s">
        <v>25452</v>
      </c>
      <c r="U14671" s="42" t="s">
        <v>278</v>
      </c>
      <c r="V14671" s="42" t="s">
        <v>25453</v>
      </c>
      <c r="W14671" s="42" t="s">
        <v>47</v>
      </c>
    </row>
    <row r="14672" spans="1:23" ht="20.149999999999999" customHeight="1" x14ac:dyDescent="0.25">
      <c r="A14672" s="7">
        <v>9787520351836</v>
      </c>
      <c r="B14672" s="14">
        <v>99</v>
      </c>
      <c r="C14672" s="17"/>
      <c r="D14672" s="17" t="s">
        <v>55722</v>
      </c>
      <c r="E14672" s="17"/>
      <c r="F14672" s="17"/>
      <c r="G14672" s="17"/>
      <c r="H14672" s="94" t="s">
        <v>55723</v>
      </c>
      <c r="I14672" s="17"/>
      <c r="J14672" s="17"/>
      <c r="K14672" s="94" t="s">
        <v>54864</v>
      </c>
      <c r="L14672" s="17">
        <v>2020</v>
      </c>
      <c r="M14672" s="17"/>
      <c r="N14672" s="17" t="s">
        <v>342</v>
      </c>
      <c r="O14672" s="94" t="s">
        <v>50</v>
      </c>
      <c r="P14672" s="17"/>
      <c r="Q14672" s="94" t="s">
        <v>55724</v>
      </c>
      <c r="R14672" s="17" t="s">
        <v>55725</v>
      </c>
      <c r="S14672" s="17" t="s">
        <v>55726</v>
      </c>
      <c r="T14672" s="94" t="s">
        <v>55727</v>
      </c>
      <c r="U14672" s="17"/>
      <c r="V14672" s="94" t="s">
        <v>55728</v>
      </c>
      <c r="W14672" s="17" t="s">
        <v>47</v>
      </c>
    </row>
    <row r="14673" spans="1:23" ht="20.149999999999999" customHeight="1" x14ac:dyDescent="0.25">
      <c r="A14673" s="10">
        <v>9787100170420</v>
      </c>
      <c r="B14673" s="85">
        <v>38</v>
      </c>
      <c r="C14673" s="8"/>
      <c r="D14673" s="8" t="s">
        <v>33708</v>
      </c>
      <c r="E14673" s="8"/>
      <c r="F14673" s="8"/>
      <c r="G14673" s="8"/>
      <c r="H14673" s="8" t="s">
        <v>33709</v>
      </c>
      <c r="I14673" s="8"/>
      <c r="J14673" s="33">
        <v>1</v>
      </c>
      <c r="K14673" s="8" t="s">
        <v>32074</v>
      </c>
      <c r="L14673" s="87">
        <v>2019</v>
      </c>
      <c r="M14673" s="86"/>
      <c r="N14673" s="86" t="s">
        <v>1202</v>
      </c>
      <c r="O14673" s="33">
        <v>16</v>
      </c>
      <c r="P14673" s="8"/>
      <c r="Q14673" s="8" t="s">
        <v>33710</v>
      </c>
      <c r="R14673" s="8" t="s">
        <v>33711</v>
      </c>
      <c r="S14673" s="39" t="s">
        <v>33712</v>
      </c>
      <c r="T14673" s="8" t="s">
        <v>33713</v>
      </c>
      <c r="U14673" s="86"/>
      <c r="V14673" s="86" t="s">
        <v>33714</v>
      </c>
      <c r="W14673" s="88"/>
    </row>
    <row r="14674" spans="1:23" ht="20.149999999999999" customHeight="1" x14ac:dyDescent="0.25">
      <c r="A14674" s="7">
        <v>9787571903350</v>
      </c>
      <c r="B14674" s="71">
        <v>98</v>
      </c>
      <c r="C14674" s="72"/>
      <c r="D14674" s="72" t="s">
        <v>15243</v>
      </c>
      <c r="E14674" s="72"/>
      <c r="F14674" s="72"/>
      <c r="G14674" s="72"/>
      <c r="H14674" s="72" t="s">
        <v>15244</v>
      </c>
      <c r="I14674" s="72"/>
      <c r="J14674" s="72"/>
      <c r="K14674" s="72" t="s">
        <v>15222</v>
      </c>
      <c r="L14674" s="72" t="s">
        <v>48</v>
      </c>
      <c r="M14674" s="72"/>
      <c r="N14674" s="72" t="s">
        <v>1204</v>
      </c>
      <c r="O14674" s="72" t="s">
        <v>56</v>
      </c>
      <c r="P14674" s="17"/>
      <c r="Q14674" s="72"/>
      <c r="R14674" s="72" t="s">
        <v>15245</v>
      </c>
      <c r="S14674" s="72" t="s">
        <v>15246</v>
      </c>
      <c r="T14674" s="72"/>
      <c r="U14674" s="72"/>
      <c r="V14674" s="72" t="s">
        <v>15247</v>
      </c>
      <c r="W14674" s="72"/>
    </row>
    <row r="14675" spans="1:23" ht="20.149999999999999" customHeight="1" x14ac:dyDescent="0.25">
      <c r="A14675" s="7">
        <v>9787518082094</v>
      </c>
      <c r="B14675" s="71">
        <v>68</v>
      </c>
      <c r="C14675" s="72"/>
      <c r="D14675" s="72" t="s">
        <v>48190</v>
      </c>
      <c r="E14675" s="72"/>
      <c r="F14675" s="72"/>
      <c r="G14675" s="72"/>
      <c r="H14675" s="72" t="s">
        <v>48191</v>
      </c>
      <c r="I14675" s="72"/>
      <c r="J14675" s="72"/>
      <c r="K14675" s="72" t="s">
        <v>47794</v>
      </c>
      <c r="L14675" s="72" t="s">
        <v>222</v>
      </c>
      <c r="M14675" s="72"/>
      <c r="N14675" s="72" t="s">
        <v>1422</v>
      </c>
      <c r="O14675" s="72" t="s">
        <v>45</v>
      </c>
      <c r="P14675" s="17"/>
      <c r="Q14675" s="72"/>
      <c r="R14675" s="72" t="s">
        <v>48192</v>
      </c>
      <c r="S14675" s="72" t="s">
        <v>48193</v>
      </c>
      <c r="T14675" s="72"/>
      <c r="U14675" s="72"/>
      <c r="V14675" s="72" t="s">
        <v>15247</v>
      </c>
      <c r="W14675" s="72"/>
    </row>
    <row r="14676" spans="1:23" ht="20.149999999999999" customHeight="1" x14ac:dyDescent="0.25">
      <c r="A14676" s="7">
        <v>9787040558944</v>
      </c>
      <c r="B14676" s="14">
        <v>58</v>
      </c>
      <c r="C14676" s="17"/>
      <c r="D14676" s="17" t="s">
        <v>11207</v>
      </c>
      <c r="E14676" s="17"/>
      <c r="F14676" s="17"/>
      <c r="G14676" s="94" t="s">
        <v>11208</v>
      </c>
      <c r="H14676" s="94" t="s">
        <v>11209</v>
      </c>
      <c r="I14676" s="17"/>
      <c r="J14676" s="17"/>
      <c r="K14676" s="94" t="s">
        <v>10957</v>
      </c>
      <c r="L14676" s="17">
        <v>2021</v>
      </c>
      <c r="M14676" s="17"/>
      <c r="N14676" s="94" t="s">
        <v>11210</v>
      </c>
      <c r="O14676" s="94" t="s">
        <v>52</v>
      </c>
      <c r="P14676" s="17"/>
      <c r="Q14676" s="17"/>
      <c r="R14676" s="94" t="s">
        <v>11211</v>
      </c>
      <c r="S14676" s="94" t="s">
        <v>11212</v>
      </c>
      <c r="T14676" s="94" t="s">
        <v>11213</v>
      </c>
      <c r="U14676" s="17"/>
      <c r="V14676" s="94" t="s">
        <v>11214</v>
      </c>
      <c r="W14676" s="94" t="s">
        <v>174</v>
      </c>
    </row>
    <row r="14677" spans="1:23" ht="20.149999999999999" customHeight="1" x14ac:dyDescent="0.25">
      <c r="A14677" s="7">
        <v>9787519455767</v>
      </c>
      <c r="B14677" s="71">
        <v>95</v>
      </c>
      <c r="C14677" s="72" t="s">
        <v>281</v>
      </c>
      <c r="D14677" s="72" t="s">
        <v>12368</v>
      </c>
      <c r="E14677" s="72"/>
      <c r="F14677" s="72"/>
      <c r="G14677" s="72" t="s">
        <v>12369</v>
      </c>
      <c r="H14677" s="72" t="s">
        <v>12370</v>
      </c>
      <c r="I14677" s="72"/>
      <c r="J14677" s="72"/>
      <c r="K14677" s="72" t="s">
        <v>11556</v>
      </c>
      <c r="L14677" s="72" t="s">
        <v>251</v>
      </c>
      <c r="M14677" s="72"/>
      <c r="N14677" s="72" t="s">
        <v>318</v>
      </c>
      <c r="O14677" s="72" t="s">
        <v>169</v>
      </c>
      <c r="P14677" s="72"/>
      <c r="Q14677" s="72"/>
      <c r="R14677" s="72" t="s">
        <v>12371</v>
      </c>
      <c r="S14677" s="72" t="s">
        <v>12372</v>
      </c>
      <c r="T14677" s="72"/>
      <c r="U14677" s="72"/>
      <c r="V14677" s="72" t="s">
        <v>11214</v>
      </c>
      <c r="W14677" s="72"/>
    </row>
    <row r="14678" spans="1:23" ht="20.149999999999999" customHeight="1" x14ac:dyDescent="0.25">
      <c r="A14678" s="10">
        <v>9787511736987</v>
      </c>
      <c r="B14678" s="15">
        <v>78</v>
      </c>
      <c r="C14678" s="8"/>
      <c r="D14678" s="8" t="s">
        <v>61080</v>
      </c>
      <c r="E14678" s="8"/>
      <c r="F14678" s="8"/>
      <c r="G14678" s="8"/>
      <c r="H14678" s="8" t="s">
        <v>61081</v>
      </c>
      <c r="I14678" s="8"/>
      <c r="J14678" s="8"/>
      <c r="K14678" s="8" t="s">
        <v>61032</v>
      </c>
      <c r="L14678" s="8">
        <v>2019</v>
      </c>
      <c r="M14678" s="8"/>
      <c r="N14678" s="8" t="s">
        <v>453</v>
      </c>
      <c r="O14678" s="8" t="s">
        <v>50</v>
      </c>
      <c r="P14678" s="8" t="s">
        <v>24875</v>
      </c>
      <c r="Q14678" s="8"/>
      <c r="R14678" s="8" t="s">
        <v>61082</v>
      </c>
      <c r="S14678" s="8"/>
      <c r="T14678" s="8" t="s">
        <v>677</v>
      </c>
      <c r="U14678" s="8"/>
      <c r="V14678" s="8" t="s">
        <v>11214</v>
      </c>
      <c r="W14678" s="8" t="s">
        <v>47</v>
      </c>
    </row>
    <row r="14679" spans="1:23" ht="20.149999999999999" customHeight="1" x14ac:dyDescent="0.25">
      <c r="A14679" s="7">
        <v>9787566409843</v>
      </c>
      <c r="B14679" s="14">
        <v>35</v>
      </c>
      <c r="C14679" s="17"/>
      <c r="D14679" s="17" t="s">
        <v>166</v>
      </c>
      <c r="E14679" s="17"/>
      <c r="F14679" s="17"/>
      <c r="G14679" s="17"/>
      <c r="H14679" s="17" t="s">
        <v>167</v>
      </c>
      <c r="I14679" s="17"/>
      <c r="J14679" s="17"/>
      <c r="K14679" s="94" t="s">
        <v>43</v>
      </c>
      <c r="L14679" s="17">
        <v>2020</v>
      </c>
      <c r="M14679" s="17"/>
      <c r="N14679" s="94" t="s">
        <v>168</v>
      </c>
      <c r="O14679" s="94" t="s">
        <v>169</v>
      </c>
      <c r="P14679" s="17"/>
      <c r="Q14679" s="94" t="s">
        <v>170</v>
      </c>
      <c r="R14679" s="94" t="s">
        <v>171</v>
      </c>
      <c r="S14679" s="94" t="s">
        <v>46</v>
      </c>
      <c r="T14679" s="94" t="s">
        <v>172</v>
      </c>
      <c r="U14679" s="94" t="s">
        <v>46</v>
      </c>
      <c r="V14679" s="94" t="s">
        <v>173</v>
      </c>
      <c r="W14679" s="94" t="s">
        <v>174</v>
      </c>
    </row>
    <row r="14680" spans="1:23" ht="20.149999999999999" customHeight="1" x14ac:dyDescent="0.25">
      <c r="A14680" s="7">
        <v>9787563970919</v>
      </c>
      <c r="B14680" s="71">
        <v>48</v>
      </c>
      <c r="C14680" s="72"/>
      <c r="D14680" s="72" t="s">
        <v>3047</v>
      </c>
      <c r="E14680" s="72"/>
      <c r="F14680" s="72"/>
      <c r="G14680" s="72"/>
      <c r="H14680" s="72" t="s">
        <v>3048</v>
      </c>
      <c r="I14680" s="72"/>
      <c r="J14680" s="72"/>
      <c r="K14680" s="72" t="s">
        <v>2986</v>
      </c>
      <c r="L14680" s="72" t="s">
        <v>48</v>
      </c>
      <c r="M14680" s="72"/>
      <c r="N14680" s="72" t="s">
        <v>820</v>
      </c>
      <c r="O14680" s="72" t="s">
        <v>50</v>
      </c>
      <c r="P14680" s="72"/>
      <c r="Q14680" s="72"/>
      <c r="R14680" s="72" t="s">
        <v>3049</v>
      </c>
      <c r="S14680" s="72" t="s">
        <v>3050</v>
      </c>
      <c r="T14680" s="72"/>
      <c r="U14680" s="72"/>
      <c r="V14680" s="72" t="s">
        <v>173</v>
      </c>
      <c r="W14680" s="72"/>
    </row>
    <row r="14681" spans="1:23" ht="20.149999999999999" customHeight="1" x14ac:dyDescent="0.25">
      <c r="A14681" s="7">
        <v>9787563970636</v>
      </c>
      <c r="B14681" s="71">
        <v>48</v>
      </c>
      <c r="C14681" s="72"/>
      <c r="D14681" s="72" t="s">
        <v>3438</v>
      </c>
      <c r="E14681" s="72"/>
      <c r="F14681" s="72"/>
      <c r="G14681" s="72"/>
      <c r="H14681" s="72" t="s">
        <v>3439</v>
      </c>
      <c r="I14681" s="72"/>
      <c r="J14681" s="72"/>
      <c r="K14681" s="72" t="s">
        <v>2986</v>
      </c>
      <c r="L14681" s="72" t="s">
        <v>48</v>
      </c>
      <c r="M14681" s="72"/>
      <c r="N14681" s="72" t="s">
        <v>890</v>
      </c>
      <c r="O14681" s="72" t="s">
        <v>50</v>
      </c>
      <c r="P14681" s="72"/>
      <c r="Q14681" s="72"/>
      <c r="R14681" s="72" t="s">
        <v>3440</v>
      </c>
      <c r="S14681" s="72" t="s">
        <v>84</v>
      </c>
      <c r="T14681" s="72"/>
      <c r="U14681" s="72"/>
      <c r="V14681" s="72" t="s">
        <v>173</v>
      </c>
      <c r="W14681" s="72"/>
    </row>
    <row r="14682" spans="1:23" ht="20.149999999999999" customHeight="1" x14ac:dyDescent="0.25">
      <c r="A14682" s="6">
        <v>9787568272285</v>
      </c>
      <c r="B14682" s="4">
        <v>58</v>
      </c>
      <c r="C14682" s="4"/>
      <c r="D14682" s="5" t="s">
        <v>3777</v>
      </c>
      <c r="E14682" s="5"/>
      <c r="F14682" s="5"/>
      <c r="G14682" s="5"/>
      <c r="H14682" s="5" t="s">
        <v>3778</v>
      </c>
      <c r="I14682" s="5"/>
      <c r="J14682" s="5"/>
      <c r="K14682" s="5" t="s">
        <v>3773</v>
      </c>
      <c r="L14682" s="5">
        <v>2019</v>
      </c>
      <c r="M14682" s="5"/>
      <c r="N14682" s="5"/>
      <c r="O14682" s="5" t="s">
        <v>26</v>
      </c>
      <c r="P14682" s="5"/>
      <c r="Q14682" s="5"/>
      <c r="R14682" s="5"/>
      <c r="S14682" s="5"/>
      <c r="T14682" s="5"/>
      <c r="U14682" s="5" t="s">
        <v>27</v>
      </c>
      <c r="V14682" s="5" t="s">
        <v>173</v>
      </c>
      <c r="W14682" s="5"/>
    </row>
    <row r="14683" spans="1:23" ht="20.149999999999999" customHeight="1" x14ac:dyDescent="0.25">
      <c r="A14683" s="6">
        <v>9787568272094</v>
      </c>
      <c r="B14683" s="4">
        <v>56</v>
      </c>
      <c r="C14683" s="4"/>
      <c r="D14683" s="5" t="s">
        <v>3792</v>
      </c>
      <c r="E14683" s="5"/>
      <c r="F14683" s="5"/>
      <c r="G14683" s="5"/>
      <c r="H14683" s="5" t="s">
        <v>3793</v>
      </c>
      <c r="I14683" s="5"/>
      <c r="J14683" s="5"/>
      <c r="K14683" s="5" t="s">
        <v>3773</v>
      </c>
      <c r="L14683" s="5">
        <v>2019</v>
      </c>
      <c r="M14683" s="5"/>
      <c r="N14683" s="5"/>
      <c r="O14683" s="5" t="s">
        <v>26</v>
      </c>
      <c r="P14683" s="5"/>
      <c r="Q14683" s="5"/>
      <c r="R14683" s="5"/>
      <c r="S14683" s="5"/>
      <c r="T14683" s="5"/>
      <c r="U14683" s="5" t="s">
        <v>27</v>
      </c>
      <c r="V14683" s="5" t="s">
        <v>173</v>
      </c>
      <c r="W14683" s="5"/>
    </row>
    <row r="14684" spans="1:23" ht="20.149999999999999" customHeight="1" x14ac:dyDescent="0.25">
      <c r="A14684" s="6">
        <v>9787568272056</v>
      </c>
      <c r="B14684" s="4">
        <v>75</v>
      </c>
      <c r="C14684" s="4"/>
      <c r="D14684" s="5" t="s">
        <v>3797</v>
      </c>
      <c r="E14684" s="5"/>
      <c r="F14684" s="5"/>
      <c r="G14684" s="5"/>
      <c r="H14684" s="5" t="s">
        <v>3778</v>
      </c>
      <c r="I14684" s="5"/>
      <c r="J14684" s="5"/>
      <c r="K14684" s="5" t="s">
        <v>3773</v>
      </c>
      <c r="L14684" s="5">
        <v>2019</v>
      </c>
      <c r="M14684" s="5"/>
      <c r="N14684" s="5"/>
      <c r="O14684" s="5" t="s">
        <v>26</v>
      </c>
      <c r="P14684" s="5"/>
      <c r="Q14684" s="5"/>
      <c r="R14684" s="5"/>
      <c r="S14684" s="5"/>
      <c r="T14684" s="5"/>
      <c r="U14684" s="5" t="s">
        <v>27</v>
      </c>
      <c r="V14684" s="5" t="s">
        <v>173</v>
      </c>
      <c r="W14684" s="5"/>
    </row>
    <row r="14685" spans="1:23" ht="20.149999999999999" customHeight="1" x14ac:dyDescent="0.25">
      <c r="A14685" s="10">
        <v>9787121387753</v>
      </c>
      <c r="B14685" s="15">
        <v>69.8</v>
      </c>
      <c r="C14685" s="8" t="s">
        <v>281</v>
      </c>
      <c r="D14685" s="8" t="s">
        <v>6912</v>
      </c>
      <c r="E14685" s="8"/>
      <c r="F14685" s="8"/>
      <c r="G14685" s="8" t="s">
        <v>6913</v>
      </c>
      <c r="H14685" s="8" t="s">
        <v>6914</v>
      </c>
      <c r="I14685" s="8"/>
      <c r="J14685" s="8"/>
      <c r="K14685" s="8" t="s">
        <v>6713</v>
      </c>
      <c r="L14685" s="8">
        <v>2020</v>
      </c>
      <c r="M14685" s="8"/>
      <c r="N14685" s="8" t="s">
        <v>6915</v>
      </c>
      <c r="O14685" s="8" t="s">
        <v>102</v>
      </c>
      <c r="P14685" s="8"/>
      <c r="Q14685" s="8"/>
      <c r="R14685" s="8" t="s">
        <v>6916</v>
      </c>
      <c r="S14685" s="8"/>
      <c r="T14685" s="8" t="s">
        <v>172</v>
      </c>
      <c r="U14685" s="8" t="s">
        <v>278</v>
      </c>
      <c r="V14685" s="8" t="s">
        <v>173</v>
      </c>
      <c r="W14685" s="8" t="s">
        <v>47</v>
      </c>
    </row>
    <row r="14686" spans="1:23" ht="20.149999999999999" customHeight="1" x14ac:dyDescent="0.25">
      <c r="A14686" s="12">
        <v>9787122338037</v>
      </c>
      <c r="B14686" s="15">
        <v>38</v>
      </c>
      <c r="C14686" s="13"/>
      <c r="D14686" s="13" t="s">
        <v>17843</v>
      </c>
      <c r="E14686" s="13"/>
      <c r="F14686" s="13"/>
      <c r="G14686" s="13"/>
      <c r="H14686" s="13" t="s">
        <v>17091</v>
      </c>
      <c r="I14686" s="13"/>
      <c r="J14686" s="13"/>
      <c r="K14686" s="13" t="s">
        <v>17394</v>
      </c>
      <c r="L14686" s="13">
        <v>2019</v>
      </c>
      <c r="M14686" s="13"/>
      <c r="N14686" s="13" t="s">
        <v>1484</v>
      </c>
      <c r="O14686" s="13" t="s">
        <v>45</v>
      </c>
      <c r="P14686" s="13"/>
      <c r="Q14686" s="13"/>
      <c r="R14686" s="13" t="s">
        <v>17844</v>
      </c>
      <c r="S14686" s="13"/>
      <c r="T14686" s="13" t="s">
        <v>14861</v>
      </c>
      <c r="U14686" s="13"/>
      <c r="V14686" s="13" t="s">
        <v>173</v>
      </c>
      <c r="W14686" s="13" t="s">
        <v>47</v>
      </c>
    </row>
    <row r="14687" spans="1:23" ht="20.149999999999999" customHeight="1" x14ac:dyDescent="0.25">
      <c r="A14687" s="41">
        <v>9787122360564</v>
      </c>
      <c r="B14687" s="15">
        <v>49.9</v>
      </c>
      <c r="C14687" s="42"/>
      <c r="D14687" s="42" t="s">
        <v>17897</v>
      </c>
      <c r="E14687" s="42"/>
      <c r="F14687" s="42"/>
      <c r="G14687" s="42"/>
      <c r="H14687" s="42" t="s">
        <v>17898</v>
      </c>
      <c r="I14687" s="42"/>
      <c r="J14687" s="42" t="s">
        <v>128</v>
      </c>
      <c r="K14687" s="42" t="s">
        <v>17394</v>
      </c>
      <c r="L14687" s="42" t="s">
        <v>222</v>
      </c>
      <c r="M14687" s="13"/>
      <c r="N14687" s="42" t="s">
        <v>316</v>
      </c>
      <c r="O14687" s="42" t="s">
        <v>102</v>
      </c>
      <c r="P14687" s="42"/>
      <c r="Q14687" s="42" t="s">
        <v>17737</v>
      </c>
      <c r="R14687" s="42" t="s">
        <v>17899</v>
      </c>
      <c r="S14687" s="42"/>
      <c r="T14687" s="42" t="s">
        <v>172</v>
      </c>
      <c r="U14687" s="42" t="s">
        <v>278</v>
      </c>
      <c r="V14687" s="42" t="s">
        <v>173</v>
      </c>
      <c r="W14687" s="42" t="s">
        <v>47</v>
      </c>
    </row>
    <row r="14688" spans="1:23" ht="20.149999999999999" customHeight="1" x14ac:dyDescent="0.25">
      <c r="A14688" s="7">
        <v>9787569260717</v>
      </c>
      <c r="B14688" s="71">
        <v>62</v>
      </c>
      <c r="C14688" s="72"/>
      <c r="D14688" s="72" t="s">
        <v>20207</v>
      </c>
      <c r="E14688" s="72"/>
      <c r="F14688" s="72"/>
      <c r="G14688" s="72"/>
      <c r="H14688" s="72" t="s">
        <v>20208</v>
      </c>
      <c r="I14688" s="72"/>
      <c r="J14688" s="72"/>
      <c r="K14688" s="72" t="s">
        <v>20076</v>
      </c>
      <c r="L14688" s="72" t="s">
        <v>222</v>
      </c>
      <c r="M14688" s="72"/>
      <c r="N14688" s="72" t="s">
        <v>799</v>
      </c>
      <c r="O14688" s="72" t="s">
        <v>50</v>
      </c>
      <c r="P14688" s="17"/>
      <c r="Q14688" s="72"/>
      <c r="R14688" s="72" t="s">
        <v>20209</v>
      </c>
      <c r="S14688" s="72" t="s">
        <v>20210</v>
      </c>
      <c r="T14688" s="72"/>
      <c r="U14688" s="72"/>
      <c r="V14688" s="72" t="s">
        <v>173</v>
      </c>
      <c r="W14688" s="72"/>
    </row>
    <row r="14689" spans="1:23" ht="20.149999999999999" customHeight="1" x14ac:dyDescent="0.25">
      <c r="A14689" s="7">
        <v>9787569265675</v>
      </c>
      <c r="B14689" s="71">
        <v>82</v>
      </c>
      <c r="C14689" s="72"/>
      <c r="D14689" s="72" t="s">
        <v>20537</v>
      </c>
      <c r="E14689" s="72"/>
      <c r="F14689" s="72"/>
      <c r="G14689" s="72"/>
      <c r="H14689" s="72" t="s">
        <v>20538</v>
      </c>
      <c r="I14689" s="72"/>
      <c r="J14689" s="72"/>
      <c r="K14689" s="72" t="s">
        <v>20076</v>
      </c>
      <c r="L14689" s="72" t="s">
        <v>251</v>
      </c>
      <c r="M14689" s="72"/>
      <c r="N14689" s="72" t="s">
        <v>502</v>
      </c>
      <c r="O14689" s="72" t="s">
        <v>50</v>
      </c>
      <c r="P14689" s="17"/>
      <c r="Q14689" s="72"/>
      <c r="R14689" s="72" t="s">
        <v>20539</v>
      </c>
      <c r="S14689" s="72" t="s">
        <v>20540</v>
      </c>
      <c r="T14689" s="72"/>
      <c r="U14689" s="72"/>
      <c r="V14689" s="72" t="s">
        <v>173</v>
      </c>
      <c r="W14689" s="72"/>
    </row>
    <row r="14690" spans="1:23" ht="20.149999999999999" customHeight="1" x14ac:dyDescent="0.25">
      <c r="A14690" s="7">
        <v>9787549843800</v>
      </c>
      <c r="B14690" s="71">
        <v>39</v>
      </c>
      <c r="C14690" s="72"/>
      <c r="D14690" s="72" t="s">
        <v>21039</v>
      </c>
      <c r="E14690" s="72"/>
      <c r="F14690" s="72"/>
      <c r="G14690" s="72"/>
      <c r="H14690" s="72" t="s">
        <v>21040</v>
      </c>
      <c r="I14690" s="72"/>
      <c r="J14690" s="72"/>
      <c r="K14690" s="72" t="s">
        <v>21041</v>
      </c>
      <c r="L14690" s="72" t="s">
        <v>222</v>
      </c>
      <c r="M14690" s="72"/>
      <c r="N14690" s="72" t="s">
        <v>766</v>
      </c>
      <c r="O14690" s="72" t="s">
        <v>102</v>
      </c>
      <c r="P14690" s="17"/>
      <c r="Q14690" s="72"/>
      <c r="R14690" s="72" t="s">
        <v>21042</v>
      </c>
      <c r="S14690" s="72" t="s">
        <v>296</v>
      </c>
      <c r="T14690" s="72"/>
      <c r="U14690" s="72"/>
      <c r="V14690" s="72" t="s">
        <v>173</v>
      </c>
      <c r="W14690" s="72"/>
    </row>
    <row r="14691" spans="1:23" ht="20.149999999999999" customHeight="1" x14ac:dyDescent="0.25">
      <c r="A14691" s="7">
        <v>9787302332213</v>
      </c>
      <c r="B14691" s="14">
        <v>49</v>
      </c>
      <c r="C14691" s="17"/>
      <c r="D14691" s="17" t="s">
        <v>28981</v>
      </c>
      <c r="E14691" s="17"/>
      <c r="F14691" s="17"/>
      <c r="G14691" s="17"/>
      <c r="H14691" s="94" t="s">
        <v>28982</v>
      </c>
      <c r="I14691" s="17"/>
      <c r="J14691" s="17"/>
      <c r="K14691" s="94" t="s">
        <v>27554</v>
      </c>
      <c r="L14691" s="17">
        <v>2019</v>
      </c>
      <c r="M14691" s="17"/>
      <c r="N14691" s="94" t="s">
        <v>1204</v>
      </c>
      <c r="O14691" s="94" t="s">
        <v>45</v>
      </c>
      <c r="P14691" s="94" t="s">
        <v>28983</v>
      </c>
      <c r="Q14691" s="17"/>
      <c r="R14691" s="94" t="s">
        <v>28984</v>
      </c>
      <c r="S14691" s="94" t="s">
        <v>296</v>
      </c>
      <c r="T14691" s="94" t="s">
        <v>172</v>
      </c>
      <c r="U14691" s="94" t="s">
        <v>46</v>
      </c>
      <c r="V14691" s="94" t="s">
        <v>173</v>
      </c>
      <c r="W14691" s="94" t="s">
        <v>47</v>
      </c>
    </row>
    <row r="14692" spans="1:23" ht="20.149999999999999" customHeight="1" x14ac:dyDescent="0.25">
      <c r="A14692" s="10">
        <v>9787100183192</v>
      </c>
      <c r="B14692" s="85">
        <v>68</v>
      </c>
      <c r="C14692" s="8"/>
      <c r="D14692" s="8" t="s">
        <v>33416</v>
      </c>
      <c r="E14692" s="8"/>
      <c r="F14692" s="8"/>
      <c r="G14692" s="8"/>
      <c r="H14692" s="8" t="s">
        <v>33417</v>
      </c>
      <c r="I14692" s="8"/>
      <c r="J14692" s="33">
        <v>1</v>
      </c>
      <c r="K14692" s="8" t="s">
        <v>32074</v>
      </c>
      <c r="L14692" s="87">
        <v>2020</v>
      </c>
      <c r="M14692" s="86"/>
      <c r="N14692" s="86" t="s">
        <v>4698</v>
      </c>
      <c r="O14692" s="33">
        <v>16</v>
      </c>
      <c r="P14692" s="8"/>
      <c r="Q14692" s="8" t="s">
        <v>33418</v>
      </c>
      <c r="R14692" s="8" t="s">
        <v>33419</v>
      </c>
      <c r="S14692" s="39" t="s">
        <v>33420</v>
      </c>
      <c r="T14692" s="8" t="s">
        <v>32109</v>
      </c>
      <c r="U14692" s="8"/>
      <c r="V14692" s="8" t="s">
        <v>173</v>
      </c>
      <c r="W14692" s="43"/>
    </row>
    <row r="14693" spans="1:23" ht="20.149999999999999" customHeight="1" x14ac:dyDescent="0.25">
      <c r="A14693" s="10">
        <v>9787100183239</v>
      </c>
      <c r="B14693" s="85">
        <v>58</v>
      </c>
      <c r="C14693" s="8"/>
      <c r="D14693" s="8" t="s">
        <v>33421</v>
      </c>
      <c r="E14693" s="8"/>
      <c r="F14693" s="8"/>
      <c r="G14693" s="8"/>
      <c r="H14693" s="8" t="s">
        <v>33422</v>
      </c>
      <c r="I14693" s="8"/>
      <c r="J14693" s="33">
        <v>1</v>
      </c>
      <c r="K14693" s="8" t="s">
        <v>32074</v>
      </c>
      <c r="L14693" s="87">
        <v>2020</v>
      </c>
      <c r="M14693" s="86"/>
      <c r="N14693" s="86" t="s">
        <v>33423</v>
      </c>
      <c r="O14693" s="33">
        <v>16</v>
      </c>
      <c r="P14693" s="8"/>
      <c r="Q14693" s="8" t="s">
        <v>33424</v>
      </c>
      <c r="R14693" s="8" t="s">
        <v>33425</v>
      </c>
      <c r="S14693" s="39" t="s">
        <v>33426</v>
      </c>
      <c r="T14693" s="8" t="s">
        <v>32109</v>
      </c>
      <c r="U14693" s="8"/>
      <c r="V14693" s="8" t="s">
        <v>173</v>
      </c>
      <c r="W14693" s="43"/>
    </row>
    <row r="14694" spans="1:23" ht="20.149999999999999" customHeight="1" x14ac:dyDescent="0.25">
      <c r="A14694" s="10">
        <v>9787100183222</v>
      </c>
      <c r="B14694" s="85">
        <v>68</v>
      </c>
      <c r="C14694" s="8"/>
      <c r="D14694" s="8" t="s">
        <v>33427</v>
      </c>
      <c r="E14694" s="8"/>
      <c r="F14694" s="8"/>
      <c r="G14694" s="8"/>
      <c r="H14694" s="8" t="s">
        <v>33400</v>
      </c>
      <c r="I14694" s="8"/>
      <c r="J14694" s="33">
        <v>1</v>
      </c>
      <c r="K14694" s="8" t="s">
        <v>32074</v>
      </c>
      <c r="L14694" s="87">
        <v>2020</v>
      </c>
      <c r="M14694" s="86"/>
      <c r="N14694" s="86" t="s">
        <v>33428</v>
      </c>
      <c r="O14694" s="33">
        <v>16</v>
      </c>
      <c r="P14694" s="8"/>
      <c r="Q14694" s="8" t="s">
        <v>33429</v>
      </c>
      <c r="R14694" s="8" t="s">
        <v>33430</v>
      </c>
      <c r="S14694" s="39" t="s">
        <v>33431</v>
      </c>
      <c r="T14694" s="8" t="s">
        <v>32109</v>
      </c>
      <c r="U14694" s="8"/>
      <c r="V14694" s="8" t="s">
        <v>173</v>
      </c>
      <c r="W14694" s="43"/>
    </row>
    <row r="14695" spans="1:23" ht="20.149999999999999" customHeight="1" x14ac:dyDescent="0.25">
      <c r="A14695" s="10">
        <v>9787100183246</v>
      </c>
      <c r="B14695" s="85">
        <v>68</v>
      </c>
      <c r="C14695" s="8"/>
      <c r="D14695" s="8" t="s">
        <v>33432</v>
      </c>
      <c r="E14695" s="8"/>
      <c r="F14695" s="8"/>
      <c r="G14695" s="8"/>
      <c r="H14695" s="8" t="s">
        <v>33433</v>
      </c>
      <c r="I14695" s="8"/>
      <c r="J14695" s="33">
        <v>1</v>
      </c>
      <c r="K14695" s="8" t="s">
        <v>32074</v>
      </c>
      <c r="L14695" s="87">
        <v>2020</v>
      </c>
      <c r="M14695" s="86"/>
      <c r="N14695" s="86" t="s">
        <v>33434</v>
      </c>
      <c r="O14695" s="33">
        <v>16</v>
      </c>
      <c r="P14695" s="8"/>
      <c r="Q14695" s="8" t="s">
        <v>33435</v>
      </c>
      <c r="R14695" s="8" t="s">
        <v>33436</v>
      </c>
      <c r="S14695" s="39" t="s">
        <v>33437</v>
      </c>
      <c r="T14695" s="8" t="s">
        <v>32109</v>
      </c>
      <c r="U14695" s="8"/>
      <c r="V14695" s="8" t="s">
        <v>173</v>
      </c>
      <c r="W14695" s="43"/>
    </row>
    <row r="14696" spans="1:23" ht="20.149999999999999" customHeight="1" x14ac:dyDescent="0.25">
      <c r="A14696" s="10">
        <v>9787100183208</v>
      </c>
      <c r="B14696" s="85">
        <v>68</v>
      </c>
      <c r="C14696" s="8"/>
      <c r="D14696" s="8" t="s">
        <v>33438</v>
      </c>
      <c r="E14696" s="8"/>
      <c r="F14696" s="8"/>
      <c r="G14696" s="8"/>
      <c r="H14696" s="8" t="s">
        <v>33439</v>
      </c>
      <c r="I14696" s="8"/>
      <c r="J14696" s="33">
        <v>1</v>
      </c>
      <c r="K14696" s="8" t="s">
        <v>32074</v>
      </c>
      <c r="L14696" s="87">
        <v>2020</v>
      </c>
      <c r="M14696" s="86"/>
      <c r="N14696" s="86" t="s">
        <v>33440</v>
      </c>
      <c r="O14696" s="33">
        <v>16</v>
      </c>
      <c r="P14696" s="8"/>
      <c r="Q14696" s="8" t="s">
        <v>33441</v>
      </c>
      <c r="R14696" s="8" t="s">
        <v>33442</v>
      </c>
      <c r="S14696" s="39" t="s">
        <v>33443</v>
      </c>
      <c r="T14696" s="8" t="s">
        <v>32109</v>
      </c>
      <c r="U14696" s="8"/>
      <c r="V14696" s="8" t="s">
        <v>173</v>
      </c>
      <c r="W14696" s="43"/>
    </row>
    <row r="14697" spans="1:23" ht="20.149999999999999" customHeight="1" x14ac:dyDescent="0.25">
      <c r="A14697" s="41">
        <v>9787542670434</v>
      </c>
      <c r="B14697" s="15">
        <v>45</v>
      </c>
      <c r="C14697" s="42"/>
      <c r="D14697" s="42" t="s">
        <v>35764</v>
      </c>
      <c r="E14697" s="42"/>
      <c r="F14697" s="42"/>
      <c r="G14697" s="42" t="s">
        <v>35765</v>
      </c>
      <c r="H14697" s="42" t="s">
        <v>5850</v>
      </c>
      <c r="I14697" s="42"/>
      <c r="J14697" s="42"/>
      <c r="K14697" s="42" t="s">
        <v>35491</v>
      </c>
      <c r="L14697" s="42">
        <v>2020</v>
      </c>
      <c r="M14697" s="42"/>
      <c r="N14697" s="42" t="s">
        <v>617</v>
      </c>
      <c r="O14697" s="42" t="s">
        <v>102</v>
      </c>
      <c r="P14697" s="42"/>
      <c r="Q14697" s="42"/>
      <c r="R14697" s="42" t="s">
        <v>35766</v>
      </c>
      <c r="S14697" s="42"/>
      <c r="T14697" s="42" t="s">
        <v>172</v>
      </c>
      <c r="U14697" s="42"/>
      <c r="V14697" s="42" t="s">
        <v>173</v>
      </c>
      <c r="W14697" s="42" t="s">
        <v>47</v>
      </c>
    </row>
    <row r="14698" spans="1:23" ht="20.149999999999999" customHeight="1" x14ac:dyDescent="0.25">
      <c r="A14698" s="12">
        <v>9787518335657</v>
      </c>
      <c r="B14698" s="15">
        <v>35</v>
      </c>
      <c r="C14698" s="13"/>
      <c r="D14698" s="12" t="s">
        <v>38660</v>
      </c>
      <c r="E14698" s="13" t="s">
        <v>4030</v>
      </c>
      <c r="F14698" s="13"/>
      <c r="G14698" s="13" t="s">
        <v>38661</v>
      </c>
      <c r="H14698" s="13" t="s">
        <v>38662</v>
      </c>
      <c r="I14698" s="13"/>
      <c r="J14698" s="13"/>
      <c r="K14698" s="13" t="s">
        <v>38580</v>
      </c>
      <c r="L14698" s="13">
        <v>2020</v>
      </c>
      <c r="M14698" s="13"/>
      <c r="N14698" s="13" t="s">
        <v>310</v>
      </c>
      <c r="O14698" s="13" t="s">
        <v>102</v>
      </c>
      <c r="P14698" s="13"/>
      <c r="Q14698" s="13"/>
      <c r="R14698" s="13"/>
      <c r="S14698" s="13"/>
      <c r="T14698" s="13" t="s">
        <v>172</v>
      </c>
      <c r="U14698" s="13" t="s">
        <v>278</v>
      </c>
      <c r="V14698" s="13" t="s">
        <v>173</v>
      </c>
      <c r="W14698" s="13" t="s">
        <v>47</v>
      </c>
    </row>
    <row r="14699" spans="1:23" ht="20.149999999999999" customHeight="1" x14ac:dyDescent="0.25">
      <c r="A14699" s="12">
        <v>9787569039924</v>
      </c>
      <c r="B14699" s="15">
        <v>48</v>
      </c>
      <c r="C14699" s="11"/>
      <c r="D14699" s="8" t="s">
        <v>39594</v>
      </c>
      <c r="E14699" s="8"/>
      <c r="F14699" s="8"/>
      <c r="G14699" s="8"/>
      <c r="H14699" s="8" t="s">
        <v>39595</v>
      </c>
      <c r="I14699" s="8"/>
      <c r="J14699" s="10"/>
      <c r="K14699" s="8" t="s">
        <v>39218</v>
      </c>
      <c r="L14699" s="8">
        <v>2020</v>
      </c>
      <c r="M14699" s="8"/>
      <c r="N14699" s="8"/>
      <c r="O14699" s="8" t="s">
        <v>32</v>
      </c>
      <c r="P14699" s="10"/>
      <c r="Q14699" s="10"/>
      <c r="R14699" s="10"/>
      <c r="S14699" s="10"/>
      <c r="T14699" s="10"/>
      <c r="U14699" s="10"/>
      <c r="V14699" s="8" t="s">
        <v>173</v>
      </c>
      <c r="W14699" s="8"/>
    </row>
    <row r="14700" spans="1:23" ht="20.149999999999999" customHeight="1" x14ac:dyDescent="0.25">
      <c r="A14700" s="6">
        <v>9787220114571</v>
      </c>
      <c r="B14700" s="4">
        <v>38</v>
      </c>
      <c r="C14700" s="4"/>
      <c r="D14700" s="5" t="s">
        <v>39731</v>
      </c>
      <c r="E14700" s="5"/>
      <c r="F14700" s="5"/>
      <c r="G14700" s="5"/>
      <c r="H14700" s="5" t="s">
        <v>39732</v>
      </c>
      <c r="I14700" s="5"/>
      <c r="J14700" s="5"/>
      <c r="K14700" s="5" t="s">
        <v>39719</v>
      </c>
      <c r="L14700" s="5">
        <v>2019</v>
      </c>
      <c r="M14700" s="5"/>
      <c r="N14700" s="5"/>
      <c r="O14700" s="5" t="s">
        <v>32</v>
      </c>
      <c r="P14700" s="5"/>
      <c r="Q14700" s="5"/>
      <c r="R14700" s="5"/>
      <c r="S14700" s="5"/>
      <c r="T14700" s="5"/>
      <c r="U14700" s="5" t="s">
        <v>27</v>
      </c>
      <c r="V14700" s="5" t="s">
        <v>173</v>
      </c>
      <c r="W14700" s="5"/>
    </row>
    <row r="14701" spans="1:23" ht="20.149999999999999" customHeight="1" x14ac:dyDescent="0.25">
      <c r="A14701" s="7">
        <v>9787562136835</v>
      </c>
      <c r="B14701" s="14">
        <v>48</v>
      </c>
      <c r="C14701" s="17"/>
      <c r="D14701" s="17" t="s">
        <v>43536</v>
      </c>
      <c r="E14701" s="17"/>
      <c r="F14701" s="17"/>
      <c r="G14701" s="17"/>
      <c r="H14701" s="94" t="s">
        <v>43537</v>
      </c>
      <c r="I14701" s="17"/>
      <c r="J14701" s="17"/>
      <c r="K14701" s="94" t="s">
        <v>43532</v>
      </c>
      <c r="L14701" s="17">
        <v>2019</v>
      </c>
      <c r="M14701" s="17"/>
      <c r="N14701" s="94" t="s">
        <v>44</v>
      </c>
      <c r="O14701" s="94" t="s">
        <v>45</v>
      </c>
      <c r="P14701" s="17"/>
      <c r="Q14701" s="94" t="s">
        <v>43538</v>
      </c>
      <c r="R14701" s="94" t="s">
        <v>43539</v>
      </c>
      <c r="S14701" s="94" t="s">
        <v>46</v>
      </c>
      <c r="T14701" s="94" t="s">
        <v>3275</v>
      </c>
      <c r="U14701" s="94" t="s">
        <v>46</v>
      </c>
      <c r="V14701" s="94" t="s">
        <v>173</v>
      </c>
      <c r="W14701" s="94" t="s">
        <v>47</v>
      </c>
    </row>
    <row r="14702" spans="1:23" ht="20.149999999999999" customHeight="1" x14ac:dyDescent="0.25">
      <c r="A14702" s="7">
        <v>9787516645017</v>
      </c>
      <c r="B14702" s="71">
        <v>61</v>
      </c>
      <c r="C14702" s="72"/>
      <c r="D14702" s="72" t="s">
        <v>44089</v>
      </c>
      <c r="E14702" s="72"/>
      <c r="F14702" s="72"/>
      <c r="G14702" s="72"/>
      <c r="H14702" s="72" t="s">
        <v>44090</v>
      </c>
      <c r="I14702" s="72"/>
      <c r="J14702" s="72"/>
      <c r="K14702" s="72" t="s">
        <v>44006</v>
      </c>
      <c r="L14702" s="72" t="s">
        <v>48</v>
      </c>
      <c r="M14702" s="72"/>
      <c r="N14702" s="72" t="s">
        <v>227</v>
      </c>
      <c r="O14702" s="72" t="s">
        <v>50</v>
      </c>
      <c r="P14702" s="17"/>
      <c r="Q14702" s="72"/>
      <c r="R14702" s="72" t="s">
        <v>44091</v>
      </c>
      <c r="S14702" s="72" t="s">
        <v>44092</v>
      </c>
      <c r="T14702" s="72"/>
      <c r="U14702" s="72"/>
      <c r="V14702" s="72" t="s">
        <v>173</v>
      </c>
      <c r="W14702" s="72"/>
    </row>
    <row r="14703" spans="1:23" ht="20.149999999999999" customHeight="1" x14ac:dyDescent="0.25">
      <c r="A14703" s="12">
        <v>9787518051502</v>
      </c>
      <c r="B14703" s="15">
        <v>48</v>
      </c>
      <c r="C14703" s="8"/>
      <c r="D14703" s="10" t="s">
        <v>47749</v>
      </c>
      <c r="E14703" s="8"/>
      <c r="F14703" s="8"/>
      <c r="G14703" s="8"/>
      <c r="H14703" s="8" t="s">
        <v>47750</v>
      </c>
      <c r="I14703" s="8"/>
      <c r="J14703" s="8" t="s">
        <v>128</v>
      </c>
      <c r="K14703" s="8" t="s">
        <v>47561</v>
      </c>
      <c r="L14703" s="8">
        <v>2019</v>
      </c>
      <c r="M14703" s="8"/>
      <c r="N14703" s="8" t="s">
        <v>386</v>
      </c>
      <c r="O14703" s="8" t="s">
        <v>50</v>
      </c>
      <c r="P14703" s="8" t="s">
        <v>47751</v>
      </c>
      <c r="Q14703" s="8"/>
      <c r="R14703" s="8" t="s">
        <v>47752</v>
      </c>
      <c r="S14703" s="8"/>
      <c r="T14703" s="8" t="s">
        <v>172</v>
      </c>
      <c r="U14703" s="8" t="s">
        <v>278</v>
      </c>
      <c r="V14703" s="8" t="s">
        <v>173</v>
      </c>
      <c r="W14703" s="8" t="s">
        <v>47</v>
      </c>
    </row>
    <row r="14704" spans="1:23" ht="20.149999999999999" customHeight="1" x14ac:dyDescent="0.25">
      <c r="A14704" s="10">
        <v>9787518062546</v>
      </c>
      <c r="B14704" s="15">
        <v>58</v>
      </c>
      <c r="C14704" s="8"/>
      <c r="D14704" s="8" t="s">
        <v>47991</v>
      </c>
      <c r="E14704" s="8"/>
      <c r="F14704" s="8"/>
      <c r="G14704" s="8" t="s">
        <v>47992</v>
      </c>
      <c r="H14704" s="8" t="s">
        <v>47993</v>
      </c>
      <c r="I14704" s="8"/>
      <c r="J14704" s="8"/>
      <c r="K14704" s="8" t="s">
        <v>47794</v>
      </c>
      <c r="L14704" s="8">
        <v>2019</v>
      </c>
      <c r="M14704" s="8"/>
      <c r="N14704" s="8" t="s">
        <v>353</v>
      </c>
      <c r="O14704" s="8" t="s">
        <v>50</v>
      </c>
      <c r="P14704" s="8"/>
      <c r="Q14704" s="8" t="s">
        <v>47994</v>
      </c>
      <c r="R14704" s="8" t="s">
        <v>47995</v>
      </c>
      <c r="S14704" s="8"/>
      <c r="T14704" s="8" t="s">
        <v>172</v>
      </c>
      <c r="U14704" s="8" t="s">
        <v>278</v>
      </c>
      <c r="V14704" s="8" t="s">
        <v>173</v>
      </c>
      <c r="W14704" s="8" t="s">
        <v>47</v>
      </c>
    </row>
    <row r="14705" spans="1:23" ht="20.149999999999999" customHeight="1" x14ac:dyDescent="0.25">
      <c r="A14705" s="20">
        <v>9787506878265</v>
      </c>
      <c r="B14705" s="21">
        <v>95</v>
      </c>
      <c r="C14705" s="21"/>
      <c r="D14705" s="22" t="s">
        <v>56106</v>
      </c>
      <c r="E14705" s="22"/>
      <c r="F14705" s="22"/>
      <c r="G14705" s="22"/>
      <c r="H14705" s="22" t="s">
        <v>56107</v>
      </c>
      <c r="I14705" s="22"/>
      <c r="J14705" s="22"/>
      <c r="K14705" s="22" t="s">
        <v>56061</v>
      </c>
      <c r="L14705" s="27">
        <v>2020</v>
      </c>
      <c r="M14705" s="27"/>
      <c r="N14705" s="22"/>
      <c r="O14705" s="22" t="s">
        <v>26</v>
      </c>
      <c r="P14705" s="22"/>
      <c r="Q14705" s="22"/>
      <c r="R14705" s="22"/>
      <c r="S14705" s="22"/>
      <c r="T14705" s="22"/>
      <c r="U14705" s="22" t="s">
        <v>491</v>
      </c>
      <c r="V14705" s="22" t="s">
        <v>173</v>
      </c>
      <c r="W14705" s="22"/>
    </row>
    <row r="14706" spans="1:23" ht="20.149999999999999" customHeight="1" x14ac:dyDescent="0.25">
      <c r="A14706" s="7">
        <v>9787500163480</v>
      </c>
      <c r="B14706" s="71">
        <v>78</v>
      </c>
      <c r="C14706" s="72"/>
      <c r="D14706" s="72" t="s">
        <v>61181</v>
      </c>
      <c r="E14706" s="72"/>
      <c r="F14706" s="72"/>
      <c r="G14706" s="72" t="s">
        <v>61182</v>
      </c>
      <c r="H14706" s="72" t="s">
        <v>61177</v>
      </c>
      <c r="I14706" s="72"/>
      <c r="J14706" s="72"/>
      <c r="K14706" s="72" t="s">
        <v>61174</v>
      </c>
      <c r="L14706" s="72" t="s">
        <v>222</v>
      </c>
      <c r="M14706" s="72"/>
      <c r="N14706" s="72" t="s">
        <v>76</v>
      </c>
      <c r="O14706" s="72" t="s">
        <v>52</v>
      </c>
      <c r="P14706" s="17"/>
      <c r="Q14706" s="72"/>
      <c r="R14706" s="72" t="s">
        <v>61183</v>
      </c>
      <c r="S14706" s="72" t="s">
        <v>296</v>
      </c>
      <c r="T14706" s="72"/>
      <c r="U14706" s="72"/>
      <c r="V14706" s="72" t="s">
        <v>173</v>
      </c>
      <c r="W14706" s="72"/>
    </row>
    <row r="14707" spans="1:23" ht="20.149999999999999" customHeight="1" x14ac:dyDescent="0.25">
      <c r="A14707" s="7">
        <v>9787500158974</v>
      </c>
      <c r="B14707" s="14">
        <v>46.8</v>
      </c>
      <c r="C14707" s="7"/>
      <c r="D14707" s="17" t="s">
        <v>61200</v>
      </c>
      <c r="E14707" s="17"/>
      <c r="F14707" s="17" t="s">
        <v>61201</v>
      </c>
      <c r="G14707" s="17" t="s">
        <v>61202</v>
      </c>
      <c r="H14707" s="17" t="s">
        <v>61203</v>
      </c>
      <c r="I14707" s="17"/>
      <c r="J14707" s="17"/>
      <c r="K14707" s="17" t="s">
        <v>61174</v>
      </c>
      <c r="L14707" s="17">
        <v>2019</v>
      </c>
      <c r="M14707" s="13"/>
      <c r="N14707" s="17" t="s">
        <v>95</v>
      </c>
      <c r="O14707" s="17" t="s">
        <v>102</v>
      </c>
      <c r="P14707" s="17" t="s">
        <v>61204</v>
      </c>
      <c r="Q14707" s="17"/>
      <c r="R14707" s="17" t="s">
        <v>61205</v>
      </c>
      <c r="S14707" s="17"/>
      <c r="T14707" s="17" t="s">
        <v>172</v>
      </c>
      <c r="U14707" s="17" t="s">
        <v>278</v>
      </c>
      <c r="V14707" s="17" t="s">
        <v>173</v>
      </c>
      <c r="W14707" s="17" t="s">
        <v>47</v>
      </c>
    </row>
    <row r="14708" spans="1:23" ht="20.149999999999999" customHeight="1" x14ac:dyDescent="0.25">
      <c r="A14708" s="7">
        <v>9787500159001</v>
      </c>
      <c r="B14708" s="14">
        <v>46.8</v>
      </c>
      <c r="C14708" s="7"/>
      <c r="D14708" s="17" t="s">
        <v>61200</v>
      </c>
      <c r="E14708" s="17"/>
      <c r="F14708" s="17" t="s">
        <v>61206</v>
      </c>
      <c r="G14708" s="17" t="s">
        <v>61202</v>
      </c>
      <c r="H14708" s="17" t="s">
        <v>61203</v>
      </c>
      <c r="I14708" s="17"/>
      <c r="J14708" s="17"/>
      <c r="K14708" s="17" t="s">
        <v>61174</v>
      </c>
      <c r="L14708" s="17">
        <v>2019</v>
      </c>
      <c r="M14708" s="13"/>
      <c r="N14708" s="17" t="s">
        <v>390</v>
      </c>
      <c r="O14708" s="17" t="s">
        <v>102</v>
      </c>
      <c r="P14708" s="17" t="s">
        <v>61204</v>
      </c>
      <c r="Q14708" s="17"/>
      <c r="R14708" s="17" t="s">
        <v>61205</v>
      </c>
      <c r="S14708" s="17"/>
      <c r="T14708" s="17" t="s">
        <v>172</v>
      </c>
      <c r="U14708" s="17" t="s">
        <v>278</v>
      </c>
      <c r="V14708" s="17" t="s">
        <v>173</v>
      </c>
      <c r="W14708" s="17" t="s">
        <v>47</v>
      </c>
    </row>
    <row r="14709" spans="1:23" ht="20.149999999999999" customHeight="1" x14ac:dyDescent="0.25">
      <c r="A14709" s="7">
        <v>9787500159049</v>
      </c>
      <c r="B14709" s="14">
        <v>48.8</v>
      </c>
      <c r="C14709" s="7"/>
      <c r="D14709" s="17" t="s">
        <v>61200</v>
      </c>
      <c r="E14709" s="17"/>
      <c r="F14709" s="17" t="s">
        <v>61207</v>
      </c>
      <c r="G14709" s="17" t="s">
        <v>61202</v>
      </c>
      <c r="H14709" s="17" t="s">
        <v>61203</v>
      </c>
      <c r="I14709" s="17"/>
      <c r="J14709" s="17"/>
      <c r="K14709" s="17" t="s">
        <v>61174</v>
      </c>
      <c r="L14709" s="17">
        <v>2019</v>
      </c>
      <c r="M14709" s="13"/>
      <c r="N14709" s="17" t="s">
        <v>61208</v>
      </c>
      <c r="O14709" s="17" t="s">
        <v>102</v>
      </c>
      <c r="P14709" s="17" t="s">
        <v>61204</v>
      </c>
      <c r="Q14709" s="17"/>
      <c r="R14709" s="17" t="s">
        <v>61205</v>
      </c>
      <c r="S14709" s="17"/>
      <c r="T14709" s="17" t="s">
        <v>172</v>
      </c>
      <c r="U14709" s="17" t="s">
        <v>278</v>
      </c>
      <c r="V14709" s="17" t="s">
        <v>173</v>
      </c>
      <c r="W14709" s="17" t="s">
        <v>47</v>
      </c>
    </row>
    <row r="14710" spans="1:23" ht="20.149999999999999" customHeight="1" x14ac:dyDescent="0.25">
      <c r="A14710" s="12">
        <v>9787500159025</v>
      </c>
      <c r="B14710" s="15">
        <v>42.8</v>
      </c>
      <c r="C14710" s="13"/>
      <c r="D14710" s="13" t="s">
        <v>61200</v>
      </c>
      <c r="E14710" s="13"/>
      <c r="F14710" s="13" t="s">
        <v>61209</v>
      </c>
      <c r="G14710" s="13" t="s">
        <v>61202</v>
      </c>
      <c r="H14710" s="13" t="s">
        <v>61210</v>
      </c>
      <c r="I14710" s="13"/>
      <c r="J14710" s="13"/>
      <c r="K14710" s="13" t="s">
        <v>61174</v>
      </c>
      <c r="L14710" s="13">
        <v>2019</v>
      </c>
      <c r="M14710" s="13"/>
      <c r="N14710" s="13" t="s">
        <v>570</v>
      </c>
      <c r="O14710" s="13" t="s">
        <v>102</v>
      </c>
      <c r="P14710" s="13"/>
      <c r="Q14710" s="13"/>
      <c r="R14710" s="13" t="s">
        <v>61211</v>
      </c>
      <c r="S14710" s="13"/>
      <c r="T14710" s="13" t="s">
        <v>172</v>
      </c>
      <c r="U14710" s="13" t="s">
        <v>278</v>
      </c>
      <c r="V14710" s="13" t="s">
        <v>173</v>
      </c>
      <c r="W14710" s="13" t="s">
        <v>47</v>
      </c>
    </row>
    <row r="14711" spans="1:23" ht="20.149999999999999" customHeight="1" x14ac:dyDescent="0.25">
      <c r="A14711" s="12">
        <v>9787500158998</v>
      </c>
      <c r="B14711" s="15">
        <v>46.8</v>
      </c>
      <c r="C14711" s="13"/>
      <c r="D14711" s="13" t="s">
        <v>61200</v>
      </c>
      <c r="E14711" s="13"/>
      <c r="F14711" s="13" t="s">
        <v>61212</v>
      </c>
      <c r="G14711" s="13" t="s">
        <v>61202</v>
      </c>
      <c r="H14711" s="13" t="s">
        <v>61203</v>
      </c>
      <c r="I14711" s="13"/>
      <c r="J14711" s="13"/>
      <c r="K14711" s="13" t="s">
        <v>61174</v>
      </c>
      <c r="L14711" s="13">
        <v>2019</v>
      </c>
      <c r="M14711" s="13"/>
      <c r="N14711" s="13" t="s">
        <v>473</v>
      </c>
      <c r="O14711" s="13" t="s">
        <v>102</v>
      </c>
      <c r="P14711" s="13" t="s">
        <v>61204</v>
      </c>
      <c r="Q14711" s="13"/>
      <c r="R14711" s="13" t="s">
        <v>61213</v>
      </c>
      <c r="S14711" s="13" t="s">
        <v>36057</v>
      </c>
      <c r="T14711" s="13" t="s">
        <v>172</v>
      </c>
      <c r="U14711" s="13" t="s">
        <v>278</v>
      </c>
      <c r="V14711" s="13" t="s">
        <v>173</v>
      </c>
      <c r="W14711" s="13" t="s">
        <v>47</v>
      </c>
    </row>
    <row r="14712" spans="1:23" ht="20.149999999999999" customHeight="1" x14ac:dyDescent="0.25">
      <c r="A14712" s="7">
        <v>9787500158981</v>
      </c>
      <c r="B14712" s="14">
        <v>46.8</v>
      </c>
      <c r="C14712" s="7"/>
      <c r="D14712" s="17" t="s">
        <v>61214</v>
      </c>
      <c r="E14712" s="17"/>
      <c r="F14712" s="17" t="s">
        <v>61215</v>
      </c>
      <c r="G14712" s="17"/>
      <c r="H14712" s="17" t="s">
        <v>61216</v>
      </c>
      <c r="I14712" s="17"/>
      <c r="J14712" s="17"/>
      <c r="K14712" s="17" t="s">
        <v>61174</v>
      </c>
      <c r="L14712" s="17">
        <v>2019</v>
      </c>
      <c r="M14712" s="13"/>
      <c r="N14712" s="17" t="s">
        <v>442</v>
      </c>
      <c r="O14712" s="17" t="s">
        <v>102</v>
      </c>
      <c r="P14712" s="17"/>
      <c r="Q14712" s="17"/>
      <c r="R14712" s="17"/>
      <c r="S14712" s="17"/>
      <c r="T14712" s="17" t="s">
        <v>4313</v>
      </c>
      <c r="U14712" s="17" t="s">
        <v>278</v>
      </c>
      <c r="V14712" s="17" t="s">
        <v>173</v>
      </c>
      <c r="W14712" s="17" t="s">
        <v>47</v>
      </c>
    </row>
    <row r="14713" spans="1:23" ht="20.149999999999999" customHeight="1" x14ac:dyDescent="0.25">
      <c r="A14713" s="7">
        <v>9787500159032</v>
      </c>
      <c r="B14713" s="14">
        <v>46.8</v>
      </c>
      <c r="C14713" s="7"/>
      <c r="D14713" s="17" t="s">
        <v>61214</v>
      </c>
      <c r="E14713" s="17"/>
      <c r="F14713" s="17" t="s">
        <v>61217</v>
      </c>
      <c r="G14713" s="17"/>
      <c r="H14713" s="17" t="s">
        <v>61216</v>
      </c>
      <c r="I14713" s="17"/>
      <c r="J14713" s="17"/>
      <c r="K14713" s="17" t="s">
        <v>61174</v>
      </c>
      <c r="L14713" s="17">
        <v>2019</v>
      </c>
      <c r="M14713" s="13"/>
      <c r="N14713" s="17" t="s">
        <v>1291</v>
      </c>
      <c r="O14713" s="17" t="s">
        <v>102</v>
      </c>
      <c r="P14713" s="17"/>
      <c r="Q14713" s="17"/>
      <c r="R14713" s="17"/>
      <c r="S14713" s="17"/>
      <c r="T14713" s="17" t="s">
        <v>172</v>
      </c>
      <c r="U14713" s="17" t="s">
        <v>278</v>
      </c>
      <c r="V14713" s="17" t="s">
        <v>173</v>
      </c>
      <c r="W14713" s="17" t="s">
        <v>47</v>
      </c>
    </row>
    <row r="14714" spans="1:23" ht="20.149999999999999" customHeight="1" x14ac:dyDescent="0.25">
      <c r="A14714" s="12">
        <v>9787500159018</v>
      </c>
      <c r="B14714" s="15">
        <v>46.8</v>
      </c>
      <c r="C14714" s="13"/>
      <c r="D14714" s="13" t="s">
        <v>61214</v>
      </c>
      <c r="E14714" s="13"/>
      <c r="F14714" s="13" t="s">
        <v>61218</v>
      </c>
      <c r="G14714" s="13"/>
      <c r="H14714" s="13" t="s">
        <v>61216</v>
      </c>
      <c r="I14714" s="13"/>
      <c r="J14714" s="13"/>
      <c r="K14714" s="13" t="s">
        <v>61174</v>
      </c>
      <c r="L14714" s="13">
        <v>2019</v>
      </c>
      <c r="M14714" s="13"/>
      <c r="N14714" s="13" t="s">
        <v>9392</v>
      </c>
      <c r="O14714" s="13" t="s">
        <v>102</v>
      </c>
      <c r="P14714" s="13"/>
      <c r="Q14714" s="13"/>
      <c r="R14714" s="13"/>
      <c r="S14714" s="13"/>
      <c r="T14714" s="13" t="s">
        <v>172</v>
      </c>
      <c r="U14714" s="13" t="s">
        <v>278</v>
      </c>
      <c r="V14714" s="13" t="s">
        <v>173</v>
      </c>
      <c r="W14714" s="13" t="s">
        <v>47</v>
      </c>
    </row>
    <row r="14715" spans="1:23" ht="20.149999999999999" customHeight="1" x14ac:dyDescent="0.25">
      <c r="A14715" s="6">
        <v>9787553516219</v>
      </c>
      <c r="B14715" s="14">
        <v>45</v>
      </c>
      <c r="C14715" s="5"/>
      <c r="D14715" s="5" t="s">
        <v>36076</v>
      </c>
      <c r="E14715" s="5" t="s">
        <v>497</v>
      </c>
      <c r="F14715" s="5"/>
      <c r="G14715" s="5"/>
      <c r="H14715" s="5" t="s">
        <v>36077</v>
      </c>
      <c r="I14715" s="5"/>
      <c r="J14715" s="5"/>
      <c r="K14715" s="5" t="s">
        <v>36062</v>
      </c>
      <c r="L14715" s="5">
        <v>2019</v>
      </c>
      <c r="M14715" s="8"/>
      <c r="N14715" s="5" t="s">
        <v>13633</v>
      </c>
      <c r="O14715" s="5" t="s">
        <v>102</v>
      </c>
      <c r="P14715" s="5"/>
      <c r="Q14715" s="5" t="s">
        <v>36078</v>
      </c>
      <c r="R14715" s="5" t="s">
        <v>36079</v>
      </c>
      <c r="S14715" s="5"/>
      <c r="T14715" s="5" t="s">
        <v>172</v>
      </c>
      <c r="U14715" s="5" t="s">
        <v>278</v>
      </c>
      <c r="V14715" s="5" t="s">
        <v>36080</v>
      </c>
      <c r="W14715" s="5" t="s">
        <v>47</v>
      </c>
    </row>
    <row r="14716" spans="1:23" ht="20.149999999999999" customHeight="1" x14ac:dyDescent="0.25">
      <c r="A14716" s="10">
        <v>9787553516226</v>
      </c>
      <c r="B14716" s="15">
        <v>45</v>
      </c>
      <c r="C14716" s="8"/>
      <c r="D14716" s="8" t="s">
        <v>36076</v>
      </c>
      <c r="E14716" s="8" t="s">
        <v>4674</v>
      </c>
      <c r="F14716" s="8"/>
      <c r="G14716" s="8"/>
      <c r="H14716" s="8" t="s">
        <v>36077</v>
      </c>
      <c r="I14716" s="8"/>
      <c r="J14716" s="8"/>
      <c r="K14716" s="8" t="s">
        <v>36062</v>
      </c>
      <c r="L14716" s="8">
        <v>2019</v>
      </c>
      <c r="M14716" s="8"/>
      <c r="N14716" s="8" t="s">
        <v>3830</v>
      </c>
      <c r="O14716" s="8" t="s">
        <v>102</v>
      </c>
      <c r="P14716" s="8"/>
      <c r="Q14716" s="8" t="s">
        <v>36078</v>
      </c>
      <c r="R14716" s="8" t="s">
        <v>36081</v>
      </c>
      <c r="S14716" s="8"/>
      <c r="T14716" s="8" t="s">
        <v>172</v>
      </c>
      <c r="U14716" s="8" t="s">
        <v>278</v>
      </c>
      <c r="V14716" s="8" t="s">
        <v>36080</v>
      </c>
      <c r="W14716" s="8" t="s">
        <v>47</v>
      </c>
    </row>
    <row r="14717" spans="1:23" ht="20.149999999999999" customHeight="1" x14ac:dyDescent="0.25">
      <c r="A14717" s="7">
        <v>9787802566958</v>
      </c>
      <c r="B14717" s="14">
        <v>88</v>
      </c>
      <c r="C14717" s="17"/>
      <c r="D14717" s="17" t="s">
        <v>29183</v>
      </c>
      <c r="E14717" s="17"/>
      <c r="F14717" s="17"/>
      <c r="G14717" s="17"/>
      <c r="H14717" s="17" t="s">
        <v>17136</v>
      </c>
      <c r="I14717" s="17"/>
      <c r="J14717" s="17"/>
      <c r="K14717" s="17" t="s">
        <v>29163</v>
      </c>
      <c r="L14717" s="17">
        <v>2019</v>
      </c>
      <c r="M14717" s="17"/>
      <c r="N14717" s="17" t="s">
        <v>29184</v>
      </c>
      <c r="O14717" s="17" t="s">
        <v>204</v>
      </c>
      <c r="P14717" s="17" t="s">
        <v>29185</v>
      </c>
      <c r="Q14717" s="17"/>
      <c r="R14717" s="17" t="s">
        <v>29186</v>
      </c>
      <c r="S14717" s="17"/>
      <c r="T14717" s="17" t="s">
        <v>172</v>
      </c>
      <c r="U14717" s="17" t="s">
        <v>858</v>
      </c>
      <c r="V14717" s="17" t="s">
        <v>29187</v>
      </c>
      <c r="W14717" s="17" t="s">
        <v>47</v>
      </c>
    </row>
    <row r="14718" spans="1:23" ht="20.149999999999999" customHeight="1" x14ac:dyDescent="0.25">
      <c r="A14718" s="7">
        <v>9787800809743</v>
      </c>
      <c r="B14718" s="14">
        <v>58</v>
      </c>
      <c r="C14718" s="17"/>
      <c r="D14718" s="17" t="s">
        <v>29164</v>
      </c>
      <c r="E14718" s="17"/>
      <c r="F14718" s="94" t="s">
        <v>29165</v>
      </c>
      <c r="G14718" s="17"/>
      <c r="H14718" s="94" t="s">
        <v>29166</v>
      </c>
      <c r="I14718" s="17"/>
      <c r="J14718" s="17"/>
      <c r="K14718" s="94" t="s">
        <v>29163</v>
      </c>
      <c r="L14718" s="17">
        <v>2020</v>
      </c>
      <c r="M14718" s="17"/>
      <c r="N14718" s="94" t="s">
        <v>193</v>
      </c>
      <c r="O14718" s="94" t="s">
        <v>204</v>
      </c>
      <c r="P14718" s="94" t="s">
        <v>14604</v>
      </c>
      <c r="Q14718" s="17"/>
      <c r="R14718" s="94" t="s">
        <v>29167</v>
      </c>
      <c r="S14718" s="94" t="s">
        <v>4081</v>
      </c>
      <c r="T14718" s="94" t="s">
        <v>172</v>
      </c>
      <c r="U14718" s="17"/>
      <c r="V14718" s="94" t="s">
        <v>29168</v>
      </c>
      <c r="W14718" s="94" t="s">
        <v>47</v>
      </c>
    </row>
    <row r="14719" spans="1:23" ht="20.149999999999999" customHeight="1" x14ac:dyDescent="0.25">
      <c r="A14719" s="12">
        <v>9787553693880</v>
      </c>
      <c r="B14719" s="15">
        <v>88</v>
      </c>
      <c r="C14719" s="13"/>
      <c r="D14719" s="13" t="s">
        <v>45408</v>
      </c>
      <c r="E14719" s="13"/>
      <c r="F14719" s="13" t="s">
        <v>9804</v>
      </c>
      <c r="G14719" s="13"/>
      <c r="H14719" s="13" t="s">
        <v>45409</v>
      </c>
      <c r="I14719" s="13"/>
      <c r="J14719" s="13"/>
      <c r="K14719" s="13" t="s">
        <v>45387</v>
      </c>
      <c r="L14719" s="13">
        <v>2019</v>
      </c>
      <c r="M14719" s="13"/>
      <c r="N14719" s="13" t="s">
        <v>1203</v>
      </c>
      <c r="O14719" s="13" t="s">
        <v>204</v>
      </c>
      <c r="P14719" s="13" t="s">
        <v>45410</v>
      </c>
      <c r="Q14719" s="13"/>
      <c r="R14719" s="13" t="s">
        <v>45411</v>
      </c>
      <c r="S14719" s="13"/>
      <c r="T14719" s="13" t="s">
        <v>6823</v>
      </c>
      <c r="U14719" s="13" t="s">
        <v>278</v>
      </c>
      <c r="V14719" s="13" t="s">
        <v>29168</v>
      </c>
      <c r="W14719" s="13" t="s">
        <v>47</v>
      </c>
    </row>
    <row r="14720" spans="1:23" ht="20.149999999999999" customHeight="1" x14ac:dyDescent="0.25">
      <c r="A14720" s="41">
        <v>9787300281889</v>
      </c>
      <c r="B14720" s="32">
        <v>49</v>
      </c>
      <c r="C14720" s="42"/>
      <c r="D14720" s="42" t="s">
        <v>52073</v>
      </c>
      <c r="E14720" s="42"/>
      <c r="F14720" s="42"/>
      <c r="G14720" s="42"/>
      <c r="H14720" s="42" t="s">
        <v>52074</v>
      </c>
      <c r="I14720" s="42" t="s">
        <v>52075</v>
      </c>
      <c r="J14720" s="42"/>
      <c r="K14720" s="42" t="s">
        <v>51685</v>
      </c>
      <c r="L14720" s="42" t="s">
        <v>222</v>
      </c>
      <c r="M14720" s="42"/>
      <c r="N14720" s="42" t="s">
        <v>3436</v>
      </c>
      <c r="O14720" s="42" t="s">
        <v>50</v>
      </c>
      <c r="P14720" s="42"/>
      <c r="Q14720" s="42" t="s">
        <v>52076</v>
      </c>
      <c r="R14720" s="42" t="s">
        <v>52077</v>
      </c>
      <c r="S14720" s="42"/>
      <c r="T14720" s="42" t="s">
        <v>172</v>
      </c>
      <c r="U14720" s="42" t="s">
        <v>278</v>
      </c>
      <c r="V14720" s="42" t="s">
        <v>29168</v>
      </c>
      <c r="W14720" s="42" t="s">
        <v>47</v>
      </c>
    </row>
    <row r="14721" spans="1:23" ht="20.149999999999999" customHeight="1" x14ac:dyDescent="0.25">
      <c r="A14721" s="41">
        <v>9787300282602</v>
      </c>
      <c r="B14721" s="15">
        <v>56</v>
      </c>
      <c r="C14721" s="42"/>
      <c r="D14721" s="42" t="s">
        <v>53453</v>
      </c>
      <c r="E14721" s="42"/>
      <c r="F14721" s="42" t="s">
        <v>53454</v>
      </c>
      <c r="G14721" s="42"/>
      <c r="H14721" s="42" t="s">
        <v>53455</v>
      </c>
      <c r="I14721" s="42"/>
      <c r="J14721" s="42" t="s">
        <v>898</v>
      </c>
      <c r="K14721" s="42" t="s">
        <v>51685</v>
      </c>
      <c r="L14721" s="42">
        <v>2020</v>
      </c>
      <c r="M14721" s="42"/>
      <c r="N14721" s="42" t="s">
        <v>436</v>
      </c>
      <c r="O14721" s="42" t="s">
        <v>45</v>
      </c>
      <c r="P14721" s="42"/>
      <c r="Q14721" s="42"/>
      <c r="R14721" s="42" t="s">
        <v>53456</v>
      </c>
      <c r="S14721" s="42"/>
      <c r="T14721" s="42" t="s">
        <v>172</v>
      </c>
      <c r="U14721" s="42" t="s">
        <v>278</v>
      </c>
      <c r="V14721" s="42" t="s">
        <v>29168</v>
      </c>
      <c r="W14721" s="42" t="s">
        <v>47</v>
      </c>
    </row>
    <row r="14722" spans="1:23" ht="20.149999999999999" customHeight="1" x14ac:dyDescent="0.25">
      <c r="A14722" s="41">
        <v>9787300279466</v>
      </c>
      <c r="B14722" s="32">
        <v>59.9</v>
      </c>
      <c r="C14722" s="42"/>
      <c r="D14722" s="42" t="s">
        <v>53453</v>
      </c>
      <c r="E14722" s="42"/>
      <c r="F14722" s="42" t="s">
        <v>5789</v>
      </c>
      <c r="G14722" s="42"/>
      <c r="H14722" s="42" t="s">
        <v>53457</v>
      </c>
      <c r="I14722" s="42"/>
      <c r="J14722" s="42" t="s">
        <v>898</v>
      </c>
      <c r="K14722" s="42" t="s">
        <v>51685</v>
      </c>
      <c r="L14722" s="42" t="s">
        <v>222</v>
      </c>
      <c r="M14722" s="42"/>
      <c r="N14722" s="42" t="s">
        <v>390</v>
      </c>
      <c r="O14722" s="42" t="s">
        <v>45</v>
      </c>
      <c r="P14722" s="42"/>
      <c r="Q14722" s="42"/>
      <c r="R14722" s="42" t="s">
        <v>53458</v>
      </c>
      <c r="S14722" s="42"/>
      <c r="T14722" s="42" t="s">
        <v>172</v>
      </c>
      <c r="U14722" s="42" t="s">
        <v>278</v>
      </c>
      <c r="V14722" s="42" t="s">
        <v>29168</v>
      </c>
      <c r="W14722" s="42" t="s">
        <v>47</v>
      </c>
    </row>
    <row r="14723" spans="1:23" ht="20.149999999999999" customHeight="1" x14ac:dyDescent="0.25">
      <c r="A14723" s="7">
        <v>9787300272399</v>
      </c>
      <c r="B14723" s="14">
        <v>55</v>
      </c>
      <c r="C14723" s="17"/>
      <c r="D14723" s="17" t="s">
        <v>53453</v>
      </c>
      <c r="E14723" s="17"/>
      <c r="F14723" s="17" t="s">
        <v>53459</v>
      </c>
      <c r="G14723" s="17"/>
      <c r="H14723" s="17" t="s">
        <v>53460</v>
      </c>
      <c r="I14723" s="17"/>
      <c r="J14723" s="17" t="s">
        <v>925</v>
      </c>
      <c r="K14723" s="17" t="s">
        <v>51685</v>
      </c>
      <c r="L14723" s="17" t="s">
        <v>48</v>
      </c>
      <c r="M14723" s="17"/>
      <c r="N14723" s="17" t="s">
        <v>436</v>
      </c>
      <c r="O14723" s="17" t="s">
        <v>45</v>
      </c>
      <c r="P14723" s="17"/>
      <c r="Q14723" s="17"/>
      <c r="R14723" s="17" t="s">
        <v>53461</v>
      </c>
      <c r="S14723" s="17"/>
      <c r="T14723" s="17" t="s">
        <v>172</v>
      </c>
      <c r="U14723" s="17" t="s">
        <v>278</v>
      </c>
      <c r="V14723" s="17" t="s">
        <v>29168</v>
      </c>
      <c r="W14723" s="17" t="s">
        <v>47</v>
      </c>
    </row>
    <row r="14724" spans="1:23" ht="20.149999999999999" customHeight="1" x14ac:dyDescent="0.25">
      <c r="A14724" s="73">
        <v>9787300282039</v>
      </c>
      <c r="B14724" s="14">
        <v>59.9</v>
      </c>
      <c r="C14724" s="74"/>
      <c r="D14724" s="74" t="s">
        <v>53453</v>
      </c>
      <c r="E14724" s="74"/>
      <c r="F14724" s="74" t="s">
        <v>53462</v>
      </c>
      <c r="G14724" s="74"/>
      <c r="H14724" s="74" t="s">
        <v>53455</v>
      </c>
      <c r="I14724" s="74"/>
      <c r="J14724" s="74" t="s">
        <v>925</v>
      </c>
      <c r="K14724" s="74" t="s">
        <v>51685</v>
      </c>
      <c r="L14724" s="74" t="s">
        <v>222</v>
      </c>
      <c r="M14724" s="74"/>
      <c r="N14724" s="74" t="s">
        <v>419</v>
      </c>
      <c r="O14724" s="74" t="s">
        <v>45</v>
      </c>
      <c r="P14724" s="74"/>
      <c r="Q14724" s="74"/>
      <c r="R14724" s="74" t="s">
        <v>53463</v>
      </c>
      <c r="S14724" s="74"/>
      <c r="T14724" s="74" t="s">
        <v>172</v>
      </c>
      <c r="U14724" s="74" t="s">
        <v>278</v>
      </c>
      <c r="V14724" s="74" t="s">
        <v>29168</v>
      </c>
      <c r="W14724" s="74" t="s">
        <v>47</v>
      </c>
    </row>
    <row r="14725" spans="1:23" ht="20.149999999999999" customHeight="1" x14ac:dyDescent="0.25">
      <c r="A14725" s="7">
        <v>9787501260102</v>
      </c>
      <c r="B14725" s="14">
        <v>36</v>
      </c>
      <c r="C14725" s="13"/>
      <c r="D14725" s="17" t="s">
        <v>39127</v>
      </c>
      <c r="E14725" s="17">
        <v>14</v>
      </c>
      <c r="F14725" s="17" t="s">
        <v>39128</v>
      </c>
      <c r="G14725" s="17"/>
      <c r="H14725" s="17" t="s">
        <v>39129</v>
      </c>
      <c r="I14725" s="17"/>
      <c r="J14725" s="17"/>
      <c r="K14725" s="17" t="s">
        <v>39113</v>
      </c>
      <c r="L14725" s="17">
        <v>2019</v>
      </c>
      <c r="M14725" s="17"/>
      <c r="N14725" s="17" t="s">
        <v>432</v>
      </c>
      <c r="O14725" s="17" t="s">
        <v>45</v>
      </c>
      <c r="P14725" s="17"/>
      <c r="Q14725" s="17"/>
      <c r="R14725" s="17" t="s">
        <v>39130</v>
      </c>
      <c r="S14725" s="17"/>
      <c r="T14725" s="17" t="s">
        <v>5787</v>
      </c>
      <c r="U14725" s="17" t="s">
        <v>858</v>
      </c>
      <c r="V14725" s="17" t="s">
        <v>39131</v>
      </c>
      <c r="W14725" s="17" t="s">
        <v>47</v>
      </c>
    </row>
    <row r="14726" spans="1:23" ht="20.149999999999999" customHeight="1" x14ac:dyDescent="0.25">
      <c r="A14726" s="7">
        <v>9787553693927</v>
      </c>
      <c r="B14726" s="71">
        <v>68</v>
      </c>
      <c r="C14726" s="72"/>
      <c r="D14726" s="72" t="s">
        <v>45399</v>
      </c>
      <c r="E14726" s="72" t="s">
        <v>351</v>
      </c>
      <c r="F14726" s="72"/>
      <c r="G14726" s="72"/>
      <c r="H14726" s="72" t="s">
        <v>45400</v>
      </c>
      <c r="I14726" s="72"/>
      <c r="J14726" s="72"/>
      <c r="K14726" s="72" t="s">
        <v>45387</v>
      </c>
      <c r="L14726" s="72" t="s">
        <v>48</v>
      </c>
      <c r="M14726" s="72"/>
      <c r="N14726" s="72" t="s">
        <v>472</v>
      </c>
      <c r="O14726" s="72" t="s">
        <v>204</v>
      </c>
      <c r="P14726" s="17"/>
      <c r="Q14726" s="72"/>
      <c r="R14726" s="72" t="s">
        <v>45401</v>
      </c>
      <c r="S14726" s="72" t="s">
        <v>45402</v>
      </c>
      <c r="T14726" s="72"/>
      <c r="U14726" s="72"/>
      <c r="V14726" s="72" t="s">
        <v>39131</v>
      </c>
      <c r="W14726" s="72"/>
    </row>
    <row r="14727" spans="1:23" ht="20.149999999999999" customHeight="1" x14ac:dyDescent="0.25">
      <c r="A14727" s="12">
        <v>9787553685137</v>
      </c>
      <c r="B14727" s="15">
        <v>38</v>
      </c>
      <c r="C14727" s="8"/>
      <c r="D14727" s="8" t="s">
        <v>45412</v>
      </c>
      <c r="E14727" s="8">
        <v>14</v>
      </c>
      <c r="F14727" s="8" t="s">
        <v>39128</v>
      </c>
      <c r="G14727" s="8"/>
      <c r="H14727" s="8" t="s">
        <v>45413</v>
      </c>
      <c r="I14727" s="8"/>
      <c r="J14727" s="8"/>
      <c r="K14727" s="8" t="s">
        <v>45387</v>
      </c>
      <c r="L14727" s="8">
        <v>2019</v>
      </c>
      <c r="M14727" s="8"/>
      <c r="N14727" s="8" t="s">
        <v>3436</v>
      </c>
      <c r="O14727" s="8" t="s">
        <v>45</v>
      </c>
      <c r="P14727" s="8" t="s">
        <v>14604</v>
      </c>
      <c r="Q14727" s="8" t="s">
        <v>45414</v>
      </c>
      <c r="R14727" s="8" t="s">
        <v>45415</v>
      </c>
      <c r="S14727" s="8"/>
      <c r="T14727" s="8" t="s">
        <v>172</v>
      </c>
      <c r="U14727" s="8" t="s">
        <v>858</v>
      </c>
      <c r="V14727" s="8" t="s">
        <v>39131</v>
      </c>
      <c r="W14727" s="8" t="s">
        <v>47</v>
      </c>
    </row>
    <row r="14728" spans="1:23" ht="20.149999999999999" customHeight="1" x14ac:dyDescent="0.25">
      <c r="A14728" s="10">
        <v>9787572202131</v>
      </c>
      <c r="B14728" s="15">
        <v>38</v>
      </c>
      <c r="C14728" s="8"/>
      <c r="D14728" s="10" t="s">
        <v>45412</v>
      </c>
      <c r="E14728" s="8">
        <v>15</v>
      </c>
      <c r="F14728" s="8" t="s">
        <v>39128</v>
      </c>
      <c r="G14728" s="8"/>
      <c r="H14728" s="8" t="s">
        <v>45413</v>
      </c>
      <c r="I14728" s="8" t="s">
        <v>45416</v>
      </c>
      <c r="J14728" s="8"/>
      <c r="K14728" s="8" t="s">
        <v>45387</v>
      </c>
      <c r="L14728" s="8">
        <v>2020</v>
      </c>
      <c r="M14728" s="8"/>
      <c r="N14728" s="8" t="s">
        <v>472</v>
      </c>
      <c r="O14728" s="8" t="s">
        <v>45</v>
      </c>
      <c r="P14728" s="8"/>
      <c r="Q14728" s="8" t="s">
        <v>29198</v>
      </c>
      <c r="R14728" s="8" t="s">
        <v>45417</v>
      </c>
      <c r="S14728" s="8"/>
      <c r="T14728" s="8" t="s">
        <v>172</v>
      </c>
      <c r="U14728" s="8" t="s">
        <v>858</v>
      </c>
      <c r="V14728" s="8" t="s">
        <v>39131</v>
      </c>
      <c r="W14728" s="8" t="s">
        <v>47</v>
      </c>
    </row>
    <row r="14729" spans="1:23" ht="20.149999999999999" customHeight="1" x14ac:dyDescent="0.25">
      <c r="A14729" s="73">
        <v>9787300281469</v>
      </c>
      <c r="B14729" s="29">
        <v>49</v>
      </c>
      <c r="C14729" s="74"/>
      <c r="D14729" s="74" t="s">
        <v>52078</v>
      </c>
      <c r="E14729" s="74"/>
      <c r="F14729" s="74"/>
      <c r="G14729" s="74"/>
      <c r="H14729" s="74" t="s">
        <v>52074</v>
      </c>
      <c r="I14729" s="74" t="s">
        <v>52079</v>
      </c>
      <c r="J14729" s="74"/>
      <c r="K14729" s="74" t="s">
        <v>51685</v>
      </c>
      <c r="L14729" s="74">
        <v>2020</v>
      </c>
      <c r="M14729" s="42"/>
      <c r="N14729" s="74" t="s">
        <v>385</v>
      </c>
      <c r="O14729" s="74" t="s">
        <v>50</v>
      </c>
      <c r="P14729" s="74"/>
      <c r="Q14729" s="74" t="s">
        <v>52076</v>
      </c>
      <c r="R14729" s="74" t="s">
        <v>52080</v>
      </c>
      <c r="S14729" s="74"/>
      <c r="T14729" s="74" t="s">
        <v>172</v>
      </c>
      <c r="U14729" s="74" t="s">
        <v>3585</v>
      </c>
      <c r="V14729" s="74" t="s">
        <v>39131</v>
      </c>
      <c r="W14729" s="74" t="s">
        <v>47</v>
      </c>
    </row>
    <row r="14730" spans="1:23" ht="20.149999999999999" customHeight="1" x14ac:dyDescent="0.25">
      <c r="A14730" s="7">
        <v>9787119117454</v>
      </c>
      <c r="B14730" s="14">
        <v>42</v>
      </c>
      <c r="C14730" s="13"/>
      <c r="D14730" s="7" t="s">
        <v>41420</v>
      </c>
      <c r="E14730" s="17"/>
      <c r="F14730" s="17" t="s">
        <v>41413</v>
      </c>
      <c r="G14730" s="17"/>
      <c r="H14730" s="17" t="s">
        <v>41414</v>
      </c>
      <c r="I14730" s="17"/>
      <c r="J14730" s="17"/>
      <c r="K14730" s="17" t="s">
        <v>41398</v>
      </c>
      <c r="L14730" s="17">
        <v>2019</v>
      </c>
      <c r="M14730" s="17"/>
      <c r="N14730" s="17" t="s">
        <v>107</v>
      </c>
      <c r="O14730" s="17" t="s">
        <v>45</v>
      </c>
      <c r="P14730" s="17"/>
      <c r="Q14730" s="17"/>
      <c r="R14730" s="17" t="s">
        <v>41421</v>
      </c>
      <c r="S14730" s="17"/>
      <c r="T14730" s="17" t="s">
        <v>17414</v>
      </c>
      <c r="U14730" s="17" t="s">
        <v>278</v>
      </c>
      <c r="V14730" s="17" t="s">
        <v>41422</v>
      </c>
      <c r="W14730" s="17" t="s">
        <v>47</v>
      </c>
    </row>
    <row r="14731" spans="1:23" ht="20.149999999999999" customHeight="1" x14ac:dyDescent="0.25">
      <c r="A14731" s="7">
        <v>9787567638730</v>
      </c>
      <c r="B14731" s="71">
        <v>55</v>
      </c>
      <c r="C14731" s="72"/>
      <c r="D14731" s="72" t="s">
        <v>293</v>
      </c>
      <c r="E14731" s="72"/>
      <c r="F14731" s="72"/>
      <c r="G14731" s="72"/>
      <c r="H14731" s="72"/>
      <c r="I14731" s="72"/>
      <c r="J14731" s="72"/>
      <c r="K14731" s="72" t="s">
        <v>294</v>
      </c>
      <c r="L14731" s="72" t="s">
        <v>48</v>
      </c>
      <c r="M14731" s="72"/>
      <c r="N14731" s="72" t="s">
        <v>240</v>
      </c>
      <c r="O14731" s="72" t="s">
        <v>45</v>
      </c>
      <c r="P14731" s="17"/>
      <c r="Q14731" s="72"/>
      <c r="R14731" s="72" t="s">
        <v>295</v>
      </c>
      <c r="S14731" s="72" t="s">
        <v>296</v>
      </c>
      <c r="T14731" s="72"/>
      <c r="U14731" s="72"/>
      <c r="V14731" s="72" t="s">
        <v>297</v>
      </c>
      <c r="W14731" s="72"/>
    </row>
    <row r="14732" spans="1:23" ht="20.149999999999999" customHeight="1" x14ac:dyDescent="0.25">
      <c r="A14732" s="12">
        <v>9787568283625</v>
      </c>
      <c r="B14732" s="15">
        <v>69.8</v>
      </c>
      <c r="C14732" s="13"/>
      <c r="D14732" s="13" t="s">
        <v>3831</v>
      </c>
      <c r="E14732" s="13"/>
      <c r="F14732" s="13"/>
      <c r="G14732" s="13"/>
      <c r="H14732" s="13" t="s">
        <v>3832</v>
      </c>
      <c r="I14732" s="13"/>
      <c r="J14732" s="13"/>
      <c r="K14732" s="13" t="s">
        <v>3798</v>
      </c>
      <c r="L14732" s="13">
        <v>2020</v>
      </c>
      <c r="M14732" s="13"/>
      <c r="N14732" s="13" t="s">
        <v>331</v>
      </c>
      <c r="O14732" s="13" t="s">
        <v>45</v>
      </c>
      <c r="P14732" s="13"/>
      <c r="Q14732" s="13" t="s">
        <v>3833</v>
      </c>
      <c r="R14732" s="13" t="s">
        <v>3834</v>
      </c>
      <c r="S14732" s="13"/>
      <c r="T14732" s="13" t="s">
        <v>172</v>
      </c>
      <c r="U14732" s="13" t="s">
        <v>278</v>
      </c>
      <c r="V14732" s="13" t="s">
        <v>297</v>
      </c>
      <c r="W14732" s="13" t="s">
        <v>47</v>
      </c>
    </row>
    <row r="14733" spans="1:23" ht="20.149999999999999" customHeight="1" x14ac:dyDescent="0.25">
      <c r="A14733" s="12">
        <v>9787568271035</v>
      </c>
      <c r="B14733" s="15">
        <v>82.8</v>
      </c>
      <c r="C14733" s="69"/>
      <c r="D14733" s="69" t="s">
        <v>4252</v>
      </c>
      <c r="E14733" s="69"/>
      <c r="F14733" s="69"/>
      <c r="G14733" s="69"/>
      <c r="H14733" s="69" t="s">
        <v>4253</v>
      </c>
      <c r="I14733" s="69"/>
      <c r="J14733" s="69"/>
      <c r="K14733" s="69" t="s">
        <v>4235</v>
      </c>
      <c r="L14733" s="13">
        <v>2019</v>
      </c>
      <c r="M14733" s="69"/>
      <c r="N14733" s="69" t="s">
        <v>4254</v>
      </c>
      <c r="O14733" s="69" t="s">
        <v>45</v>
      </c>
      <c r="P14733" s="69"/>
      <c r="Q14733" s="69" t="s">
        <v>4255</v>
      </c>
      <c r="R14733" s="69" t="s">
        <v>4256</v>
      </c>
      <c r="S14733" s="69"/>
      <c r="T14733" s="69" t="s">
        <v>172</v>
      </c>
      <c r="U14733" s="69" t="s">
        <v>858</v>
      </c>
      <c r="V14733" s="69" t="s">
        <v>297</v>
      </c>
      <c r="W14733" s="69" t="s">
        <v>47</v>
      </c>
    </row>
    <row r="14734" spans="1:23" ht="20.149999999999999" customHeight="1" x14ac:dyDescent="0.25">
      <c r="A14734" s="7">
        <v>9787568268325</v>
      </c>
      <c r="B14734" s="14">
        <v>70.8</v>
      </c>
      <c r="C14734" s="17"/>
      <c r="D14734" s="17" t="s">
        <v>4524</v>
      </c>
      <c r="E14734" s="17"/>
      <c r="F14734" s="17"/>
      <c r="G14734" s="17" t="s">
        <v>4525</v>
      </c>
      <c r="H14734" s="17" t="s">
        <v>4526</v>
      </c>
      <c r="I14734" s="17"/>
      <c r="J14734" s="17"/>
      <c r="K14734" s="17" t="s">
        <v>4235</v>
      </c>
      <c r="L14734" s="17">
        <v>2019</v>
      </c>
      <c r="M14734" s="17"/>
      <c r="N14734" s="17" t="s">
        <v>3711</v>
      </c>
      <c r="O14734" s="17" t="s">
        <v>45</v>
      </c>
      <c r="P14734" s="17"/>
      <c r="Q14734" s="17" t="s">
        <v>4527</v>
      </c>
      <c r="R14734" s="17" t="s">
        <v>4528</v>
      </c>
      <c r="S14734" s="17"/>
      <c r="T14734" s="17" t="s">
        <v>172</v>
      </c>
      <c r="U14734" s="17" t="s">
        <v>858</v>
      </c>
      <c r="V14734" s="17" t="s">
        <v>297</v>
      </c>
      <c r="W14734" s="17" t="s">
        <v>47</v>
      </c>
    </row>
    <row r="14735" spans="1:23" ht="20.149999999999999" customHeight="1" x14ac:dyDescent="0.25">
      <c r="A14735" s="7">
        <v>9787547317778</v>
      </c>
      <c r="B14735" s="14">
        <v>29.8</v>
      </c>
      <c r="C14735" s="17"/>
      <c r="D14735" s="17" t="s">
        <v>10061</v>
      </c>
      <c r="E14735" s="17"/>
      <c r="F14735" s="17"/>
      <c r="G14735" s="17"/>
      <c r="H14735" s="94" t="s">
        <v>10062</v>
      </c>
      <c r="I14735" s="17"/>
      <c r="J14735" s="17"/>
      <c r="K14735" s="94" t="s">
        <v>10058</v>
      </c>
      <c r="L14735" s="17">
        <v>2021</v>
      </c>
      <c r="M14735" s="17"/>
      <c r="N14735" s="17"/>
      <c r="O14735" s="94" t="s">
        <v>45</v>
      </c>
      <c r="P14735" s="17"/>
      <c r="Q14735" s="17"/>
      <c r="R14735" s="94" t="s">
        <v>10063</v>
      </c>
      <c r="S14735" s="94" t="s">
        <v>172</v>
      </c>
      <c r="T14735" s="94" t="s">
        <v>172</v>
      </c>
      <c r="U14735" s="17"/>
      <c r="V14735" s="94" t="s">
        <v>297</v>
      </c>
      <c r="W14735" s="94" t="s">
        <v>47</v>
      </c>
    </row>
    <row r="14736" spans="1:23" ht="20.149999999999999" customHeight="1" x14ac:dyDescent="0.25">
      <c r="A14736" s="7">
        <v>9787040544152</v>
      </c>
      <c r="B14736" s="14">
        <v>46</v>
      </c>
      <c r="C14736" s="17"/>
      <c r="D14736" s="17" t="s">
        <v>11236</v>
      </c>
      <c r="E14736" s="17"/>
      <c r="F14736" s="17"/>
      <c r="G14736" s="17"/>
      <c r="H14736" s="94" t="s">
        <v>11237</v>
      </c>
      <c r="I14736" s="17"/>
      <c r="J14736" s="17"/>
      <c r="K14736" s="94" t="s">
        <v>10957</v>
      </c>
      <c r="L14736" s="17">
        <v>2020</v>
      </c>
      <c r="M14736" s="17"/>
      <c r="N14736" s="17" t="s">
        <v>76</v>
      </c>
      <c r="O14736" s="94" t="s">
        <v>45</v>
      </c>
      <c r="P14736" s="17"/>
      <c r="Q14736" s="17"/>
      <c r="R14736" s="94" t="s">
        <v>11238</v>
      </c>
      <c r="S14736" s="94" t="s">
        <v>172</v>
      </c>
      <c r="T14736" s="94" t="s">
        <v>172</v>
      </c>
      <c r="U14736" s="17"/>
      <c r="V14736" s="94" t="s">
        <v>297</v>
      </c>
      <c r="W14736" s="94" t="s">
        <v>47</v>
      </c>
    </row>
    <row r="14737" spans="1:23" ht="20.149999999999999" customHeight="1" x14ac:dyDescent="0.25">
      <c r="A14737" s="7">
        <v>9787568051378</v>
      </c>
      <c r="B14737" s="14">
        <v>29.8</v>
      </c>
      <c r="C14737" s="17"/>
      <c r="D14737" s="17" t="s">
        <v>17138</v>
      </c>
      <c r="E14737" s="17"/>
      <c r="F14737" s="17"/>
      <c r="G14737" s="17" t="s">
        <v>17139</v>
      </c>
      <c r="H14737" s="17" t="s">
        <v>17136</v>
      </c>
      <c r="I14737" s="17"/>
      <c r="J14737" s="17"/>
      <c r="K14737" s="17" t="s">
        <v>17028</v>
      </c>
      <c r="L14737" s="17" t="s">
        <v>48</v>
      </c>
      <c r="M14737" s="17"/>
      <c r="N14737" s="17" t="s">
        <v>403</v>
      </c>
      <c r="O14737" s="17" t="s">
        <v>45</v>
      </c>
      <c r="P14737" s="17" t="s">
        <v>17137</v>
      </c>
      <c r="Q14737" s="17"/>
      <c r="R14737" s="17" t="s">
        <v>17140</v>
      </c>
      <c r="S14737" s="17"/>
      <c r="T14737" s="17" t="s">
        <v>172</v>
      </c>
      <c r="U14737" s="17" t="s">
        <v>4059</v>
      </c>
      <c r="V14737" s="17" t="s">
        <v>297</v>
      </c>
      <c r="W14737" s="17" t="s">
        <v>47</v>
      </c>
    </row>
    <row r="14738" spans="1:23" ht="20.149999999999999" customHeight="1" x14ac:dyDescent="0.25">
      <c r="A14738" s="7">
        <v>9787568051316</v>
      </c>
      <c r="B14738" s="14">
        <v>35.799999999999997</v>
      </c>
      <c r="C14738" s="17"/>
      <c r="D14738" s="17" t="s">
        <v>17138</v>
      </c>
      <c r="E14738" s="17"/>
      <c r="F14738" s="17"/>
      <c r="G14738" s="17" t="s">
        <v>17141</v>
      </c>
      <c r="H14738" s="17" t="s">
        <v>17136</v>
      </c>
      <c r="I14738" s="17"/>
      <c r="J14738" s="17"/>
      <c r="K14738" s="17" t="s">
        <v>17028</v>
      </c>
      <c r="L14738" s="17" t="s">
        <v>48</v>
      </c>
      <c r="M14738" s="17"/>
      <c r="N14738" s="17" t="s">
        <v>305</v>
      </c>
      <c r="O14738" s="17" t="s">
        <v>45</v>
      </c>
      <c r="P14738" s="17" t="s">
        <v>17137</v>
      </c>
      <c r="Q14738" s="17"/>
      <c r="R14738" s="17" t="s">
        <v>17142</v>
      </c>
      <c r="S14738" s="17"/>
      <c r="T14738" s="17" t="s">
        <v>172</v>
      </c>
      <c r="U14738" s="17" t="s">
        <v>4059</v>
      </c>
      <c r="V14738" s="17" t="s">
        <v>297</v>
      </c>
      <c r="W14738" s="17" t="s">
        <v>47</v>
      </c>
    </row>
    <row r="14739" spans="1:23" ht="20.149999999999999" customHeight="1" x14ac:dyDescent="0.25">
      <c r="A14739" s="7">
        <v>9787568051385</v>
      </c>
      <c r="B14739" s="14">
        <v>38.799999999999997</v>
      </c>
      <c r="C14739" s="17"/>
      <c r="D14739" s="17" t="s">
        <v>17145</v>
      </c>
      <c r="E14739" s="17"/>
      <c r="F14739" s="17"/>
      <c r="G14739" s="17" t="s">
        <v>17141</v>
      </c>
      <c r="H14739" s="17" t="s">
        <v>17136</v>
      </c>
      <c r="I14739" s="17"/>
      <c r="J14739" s="17"/>
      <c r="K14739" s="17" t="s">
        <v>17028</v>
      </c>
      <c r="L14739" s="17" t="s">
        <v>48</v>
      </c>
      <c r="M14739" s="17"/>
      <c r="N14739" s="17" t="s">
        <v>439</v>
      </c>
      <c r="O14739" s="17" t="s">
        <v>45</v>
      </c>
      <c r="P14739" s="17" t="s">
        <v>17137</v>
      </c>
      <c r="Q14739" s="17"/>
      <c r="R14739" s="17" t="s">
        <v>17146</v>
      </c>
      <c r="S14739" s="17"/>
      <c r="T14739" s="17" t="s">
        <v>172</v>
      </c>
      <c r="U14739" s="17" t="s">
        <v>4059</v>
      </c>
      <c r="V14739" s="17" t="s">
        <v>297</v>
      </c>
      <c r="W14739" s="17" t="s">
        <v>47</v>
      </c>
    </row>
    <row r="14740" spans="1:23" ht="20.149999999999999" customHeight="1" x14ac:dyDescent="0.25">
      <c r="A14740" s="7">
        <v>9787568051330</v>
      </c>
      <c r="B14740" s="14">
        <v>34.799999999999997</v>
      </c>
      <c r="C14740" s="17"/>
      <c r="D14740" s="17" t="s">
        <v>17148</v>
      </c>
      <c r="E14740" s="17"/>
      <c r="F14740" s="17"/>
      <c r="G14740" s="17" t="s">
        <v>17139</v>
      </c>
      <c r="H14740" s="17" t="s">
        <v>17136</v>
      </c>
      <c r="I14740" s="17"/>
      <c r="J14740" s="17"/>
      <c r="K14740" s="17" t="s">
        <v>17028</v>
      </c>
      <c r="L14740" s="17" t="s">
        <v>48</v>
      </c>
      <c r="M14740" s="17"/>
      <c r="N14740" s="17" t="s">
        <v>489</v>
      </c>
      <c r="O14740" s="17" t="s">
        <v>45</v>
      </c>
      <c r="P14740" s="17" t="s">
        <v>17137</v>
      </c>
      <c r="Q14740" s="17"/>
      <c r="R14740" s="17" t="s">
        <v>17146</v>
      </c>
      <c r="S14740" s="17"/>
      <c r="T14740" s="17" t="s">
        <v>172</v>
      </c>
      <c r="U14740" s="17" t="s">
        <v>4059</v>
      </c>
      <c r="V14740" s="17" t="s">
        <v>297</v>
      </c>
      <c r="W14740" s="17" t="s">
        <v>47</v>
      </c>
    </row>
    <row r="14741" spans="1:23" ht="20.149999999999999" customHeight="1" x14ac:dyDescent="0.25">
      <c r="A14741" s="12">
        <v>9787519269890</v>
      </c>
      <c r="B14741" s="15">
        <v>49.8</v>
      </c>
      <c r="C14741" s="13"/>
      <c r="D14741" s="13" t="s">
        <v>39072</v>
      </c>
      <c r="E14741" s="13"/>
      <c r="F14741" s="13"/>
      <c r="G14741" s="13" t="s">
        <v>39073</v>
      </c>
      <c r="H14741" s="13" t="s">
        <v>39074</v>
      </c>
      <c r="I14741" s="13"/>
      <c r="J14741" s="13"/>
      <c r="K14741" s="13" t="s">
        <v>39067</v>
      </c>
      <c r="L14741" s="13">
        <v>2020</v>
      </c>
      <c r="M14741" s="13"/>
      <c r="N14741" s="13" t="s">
        <v>775</v>
      </c>
      <c r="O14741" s="13" t="s">
        <v>45</v>
      </c>
      <c r="P14741" s="13"/>
      <c r="Q14741" s="13"/>
      <c r="R14741" s="13" t="s">
        <v>39075</v>
      </c>
      <c r="S14741" s="13"/>
      <c r="T14741" s="13" t="s">
        <v>172</v>
      </c>
      <c r="U14741" s="13" t="s">
        <v>278</v>
      </c>
      <c r="V14741" s="13" t="s">
        <v>297</v>
      </c>
      <c r="W14741" s="13" t="s">
        <v>47</v>
      </c>
    </row>
    <row r="14742" spans="1:23" ht="20.149999999999999" customHeight="1" x14ac:dyDescent="0.25">
      <c r="A14742" s="12">
        <v>9787553685038</v>
      </c>
      <c r="B14742" s="15">
        <v>69</v>
      </c>
      <c r="C14742" s="13"/>
      <c r="D14742" s="13" t="s">
        <v>45431</v>
      </c>
      <c r="E14742" s="13"/>
      <c r="F14742" s="13"/>
      <c r="G14742" s="13"/>
      <c r="H14742" s="13" t="s">
        <v>45432</v>
      </c>
      <c r="I14742" s="13"/>
      <c r="J14742" s="13" t="s">
        <v>128</v>
      </c>
      <c r="K14742" s="13" t="s">
        <v>45387</v>
      </c>
      <c r="L14742" s="13">
        <v>2019</v>
      </c>
      <c r="M14742" s="13"/>
      <c r="N14742" s="13" t="s">
        <v>45433</v>
      </c>
      <c r="O14742" s="13" t="s">
        <v>45</v>
      </c>
      <c r="P14742" s="13" t="s">
        <v>45434</v>
      </c>
      <c r="Q14742" s="13"/>
      <c r="R14742" s="13" t="s">
        <v>45435</v>
      </c>
      <c r="S14742" s="13"/>
      <c r="T14742" s="13" t="s">
        <v>172</v>
      </c>
      <c r="U14742" s="13" t="s">
        <v>858</v>
      </c>
      <c r="V14742" s="13" t="s">
        <v>297</v>
      </c>
      <c r="W14742" s="13" t="s">
        <v>47</v>
      </c>
    </row>
    <row r="14743" spans="1:23" ht="20.149999999999999" customHeight="1" x14ac:dyDescent="0.25">
      <c r="A14743" s="12">
        <v>9787553685045</v>
      </c>
      <c r="B14743" s="15">
        <v>40</v>
      </c>
      <c r="C14743" s="13"/>
      <c r="D14743" s="13" t="s">
        <v>45438</v>
      </c>
      <c r="E14743" s="13"/>
      <c r="F14743" s="13"/>
      <c r="G14743" s="13"/>
      <c r="H14743" s="13" t="s">
        <v>45439</v>
      </c>
      <c r="I14743" s="13"/>
      <c r="J14743" s="13" t="s">
        <v>898</v>
      </c>
      <c r="K14743" s="13" t="s">
        <v>45387</v>
      </c>
      <c r="L14743" s="13">
        <v>2019</v>
      </c>
      <c r="M14743" s="13"/>
      <c r="N14743" s="13" t="s">
        <v>486</v>
      </c>
      <c r="O14743" s="13" t="s">
        <v>45</v>
      </c>
      <c r="P14743" s="13" t="s">
        <v>14604</v>
      </c>
      <c r="Q14743" s="13" t="s">
        <v>45440</v>
      </c>
      <c r="R14743" s="13" t="s">
        <v>45441</v>
      </c>
      <c r="S14743" s="13"/>
      <c r="T14743" s="13" t="s">
        <v>172</v>
      </c>
      <c r="U14743" s="13" t="s">
        <v>4059</v>
      </c>
      <c r="V14743" s="13" t="s">
        <v>297</v>
      </c>
      <c r="W14743" s="13" t="s">
        <v>47</v>
      </c>
    </row>
    <row r="14744" spans="1:23" ht="20.149999999999999" customHeight="1" x14ac:dyDescent="0.25">
      <c r="A14744" s="7">
        <v>9787518080960</v>
      </c>
      <c r="B14744" s="71">
        <v>55</v>
      </c>
      <c r="C14744" s="72"/>
      <c r="D14744" s="72" t="s">
        <v>48112</v>
      </c>
      <c r="E14744" s="72"/>
      <c r="F14744" s="72" t="s">
        <v>48113</v>
      </c>
      <c r="G14744" s="72"/>
      <c r="H14744" s="72" t="s">
        <v>48114</v>
      </c>
      <c r="I14744" s="72"/>
      <c r="J14744" s="72"/>
      <c r="K14744" s="72" t="s">
        <v>47794</v>
      </c>
      <c r="L14744" s="72" t="s">
        <v>251</v>
      </c>
      <c r="M14744" s="72"/>
      <c r="N14744" s="72" t="s">
        <v>376</v>
      </c>
      <c r="O14744" s="72" t="s">
        <v>45</v>
      </c>
      <c r="P14744" s="17"/>
      <c r="Q14744" s="72"/>
      <c r="R14744" s="72" t="s">
        <v>48115</v>
      </c>
      <c r="S14744" s="72" t="s">
        <v>48116</v>
      </c>
      <c r="T14744" s="72"/>
      <c r="U14744" s="72"/>
      <c r="V14744" s="72" t="s">
        <v>297</v>
      </c>
      <c r="W14744" s="72"/>
    </row>
    <row r="14745" spans="1:23" ht="20.149999999999999" customHeight="1" x14ac:dyDescent="0.25">
      <c r="A14745" s="7">
        <v>9787300268941</v>
      </c>
      <c r="B14745" s="14">
        <v>79</v>
      </c>
      <c r="C14745" s="17"/>
      <c r="D14745" s="17" t="s">
        <v>52694</v>
      </c>
      <c r="E14745" s="17"/>
      <c r="F14745" s="17"/>
      <c r="G14745" s="17"/>
      <c r="H14745" s="17" t="s">
        <v>52695</v>
      </c>
      <c r="I14745" s="17"/>
      <c r="J14745" s="17"/>
      <c r="K14745" s="17" t="s">
        <v>51685</v>
      </c>
      <c r="L14745" s="17" t="s">
        <v>48</v>
      </c>
      <c r="M14745" s="17"/>
      <c r="N14745" s="17" t="s">
        <v>4258</v>
      </c>
      <c r="O14745" s="17" t="s">
        <v>45</v>
      </c>
      <c r="P14745" s="17"/>
      <c r="Q14745" s="17" t="s">
        <v>52696</v>
      </c>
      <c r="R14745" s="17" t="s">
        <v>52697</v>
      </c>
      <c r="S14745" s="17"/>
      <c r="T14745" s="17" t="s">
        <v>172</v>
      </c>
      <c r="U14745" s="17" t="s">
        <v>4059</v>
      </c>
      <c r="V14745" s="17" t="s">
        <v>297</v>
      </c>
      <c r="W14745" s="17" t="s">
        <v>47</v>
      </c>
    </row>
    <row r="14746" spans="1:23" ht="20.149999999999999" customHeight="1" x14ac:dyDescent="0.25">
      <c r="A14746" s="7">
        <v>9787511461964</v>
      </c>
      <c r="B14746" s="14">
        <v>80</v>
      </c>
      <c r="C14746" s="17"/>
      <c r="D14746" s="17" t="s">
        <v>55885</v>
      </c>
      <c r="E14746" s="17"/>
      <c r="F14746" s="94" t="s">
        <v>55886</v>
      </c>
      <c r="G14746" s="17"/>
      <c r="H14746" s="94" t="s">
        <v>10965</v>
      </c>
      <c r="I14746" s="17"/>
      <c r="J14746" s="17"/>
      <c r="K14746" s="94" t="s">
        <v>55789</v>
      </c>
      <c r="L14746" s="17">
        <v>2021</v>
      </c>
      <c r="M14746" s="17"/>
      <c r="N14746" s="17"/>
      <c r="O14746" s="94" t="s">
        <v>45</v>
      </c>
      <c r="P14746" s="17"/>
      <c r="Q14746" s="17"/>
      <c r="R14746" s="94" t="s">
        <v>55887</v>
      </c>
      <c r="S14746" s="94" t="s">
        <v>278</v>
      </c>
      <c r="T14746" s="94" t="s">
        <v>172</v>
      </c>
      <c r="U14746" s="94" t="s">
        <v>278</v>
      </c>
      <c r="V14746" s="94" t="s">
        <v>297</v>
      </c>
      <c r="W14746" s="94" t="s">
        <v>47</v>
      </c>
    </row>
    <row r="14747" spans="1:23" ht="20.149999999999999" customHeight="1" x14ac:dyDescent="0.25">
      <c r="A14747" s="7">
        <v>9787511461971</v>
      </c>
      <c r="B14747" s="14">
        <v>46</v>
      </c>
      <c r="C14747" s="17"/>
      <c r="D14747" s="17" t="s">
        <v>55888</v>
      </c>
      <c r="E14747" s="17"/>
      <c r="F14747" s="94" t="s">
        <v>55889</v>
      </c>
      <c r="G14747" s="17"/>
      <c r="H14747" s="94" t="s">
        <v>10965</v>
      </c>
      <c r="I14747" s="17"/>
      <c r="J14747" s="17"/>
      <c r="K14747" s="94" t="s">
        <v>55789</v>
      </c>
      <c r="L14747" s="17">
        <v>2021</v>
      </c>
      <c r="M14747" s="17"/>
      <c r="N14747" s="17"/>
      <c r="O14747" s="94" t="s">
        <v>52</v>
      </c>
      <c r="P14747" s="17"/>
      <c r="Q14747" s="17"/>
      <c r="R14747" s="94" t="s">
        <v>55890</v>
      </c>
      <c r="S14747" s="94" t="s">
        <v>278</v>
      </c>
      <c r="T14747" s="94" t="s">
        <v>172</v>
      </c>
      <c r="U14747" s="94" t="s">
        <v>278</v>
      </c>
      <c r="V14747" s="94" t="s">
        <v>297</v>
      </c>
      <c r="W14747" s="94" t="s">
        <v>47</v>
      </c>
    </row>
    <row r="14748" spans="1:23" ht="20.149999999999999" customHeight="1" x14ac:dyDescent="0.25">
      <c r="A14748" s="12">
        <v>9787502296391</v>
      </c>
      <c r="B14748" s="14">
        <v>89</v>
      </c>
      <c r="C14748" s="13"/>
      <c r="D14748" s="13" t="s">
        <v>58404</v>
      </c>
      <c r="E14748" s="13"/>
      <c r="F14748" s="13"/>
      <c r="G14748" s="13"/>
      <c r="H14748" s="13" t="s">
        <v>10965</v>
      </c>
      <c r="I14748" s="13"/>
      <c r="J14748" s="13"/>
      <c r="K14748" s="13" t="s">
        <v>58388</v>
      </c>
      <c r="L14748" s="13">
        <v>2019</v>
      </c>
      <c r="M14748" s="13"/>
      <c r="N14748" s="13" t="s">
        <v>569</v>
      </c>
      <c r="O14748" s="13" t="s">
        <v>45</v>
      </c>
      <c r="P14748" s="13"/>
      <c r="Q14748" s="13" t="s">
        <v>58393</v>
      </c>
      <c r="R14748" s="13" t="s">
        <v>58405</v>
      </c>
      <c r="S14748" s="13"/>
      <c r="T14748" s="13" t="s">
        <v>172</v>
      </c>
      <c r="U14748" s="13" t="s">
        <v>858</v>
      </c>
      <c r="V14748" s="13" t="s">
        <v>297</v>
      </c>
      <c r="W14748" s="13" t="s">
        <v>47</v>
      </c>
    </row>
    <row r="14749" spans="1:23" ht="20.149999999999999" customHeight="1" x14ac:dyDescent="0.25">
      <c r="A14749" s="7">
        <v>9787562094814</v>
      </c>
      <c r="B14749" s="14">
        <v>54.8</v>
      </c>
      <c r="C14749" s="17"/>
      <c r="D14749" s="17" t="s">
        <v>58870</v>
      </c>
      <c r="E14749" s="17"/>
      <c r="F14749" s="17" t="s">
        <v>58871</v>
      </c>
      <c r="G14749" s="17"/>
      <c r="H14749" s="17" t="s">
        <v>58872</v>
      </c>
      <c r="I14749" s="17"/>
      <c r="J14749" s="17"/>
      <c r="K14749" s="17" t="s">
        <v>58703</v>
      </c>
      <c r="L14749" s="17">
        <v>2020</v>
      </c>
      <c r="M14749" s="17"/>
      <c r="N14749" s="17" t="s">
        <v>760</v>
      </c>
      <c r="O14749" s="17" t="s">
        <v>45</v>
      </c>
      <c r="P14749" s="17" t="s">
        <v>58873</v>
      </c>
      <c r="Q14749" s="17"/>
      <c r="R14749" s="17" t="s">
        <v>58874</v>
      </c>
      <c r="S14749" s="17"/>
      <c r="T14749" s="17" t="s">
        <v>172</v>
      </c>
      <c r="U14749" s="17" t="s">
        <v>278</v>
      </c>
      <c r="V14749" s="17" t="s">
        <v>297</v>
      </c>
      <c r="W14749" s="17" t="s">
        <v>47</v>
      </c>
    </row>
    <row r="14750" spans="1:23" ht="20.149999999999999" customHeight="1" x14ac:dyDescent="0.25">
      <c r="A14750" s="7">
        <v>9787562094869</v>
      </c>
      <c r="B14750" s="14">
        <v>52.8</v>
      </c>
      <c r="C14750" s="17"/>
      <c r="D14750" s="17" t="s">
        <v>58879</v>
      </c>
      <c r="E14750" s="17"/>
      <c r="F14750" s="94" t="s">
        <v>58880</v>
      </c>
      <c r="G14750" s="17"/>
      <c r="H14750" s="94" t="s">
        <v>58872</v>
      </c>
      <c r="I14750" s="17"/>
      <c r="J14750" s="17"/>
      <c r="K14750" s="94" t="s">
        <v>58703</v>
      </c>
      <c r="L14750" s="17">
        <v>2020</v>
      </c>
      <c r="M14750" s="17"/>
      <c r="N14750" s="17" t="s">
        <v>452</v>
      </c>
      <c r="O14750" s="94" t="s">
        <v>45</v>
      </c>
      <c r="P14750" s="17"/>
      <c r="Q14750" s="94" t="s">
        <v>58877</v>
      </c>
      <c r="R14750" s="17" t="s">
        <v>58881</v>
      </c>
      <c r="S14750" s="17" t="s">
        <v>58882</v>
      </c>
      <c r="T14750" s="94" t="s">
        <v>172</v>
      </c>
      <c r="U14750" s="17"/>
      <c r="V14750" s="94" t="s">
        <v>297</v>
      </c>
      <c r="W14750" s="94" t="s">
        <v>47</v>
      </c>
    </row>
    <row r="14751" spans="1:23" ht="20.149999999999999" customHeight="1" x14ac:dyDescent="0.25">
      <c r="A14751" s="7">
        <v>9787562093374</v>
      </c>
      <c r="B14751" s="14">
        <v>49</v>
      </c>
      <c r="C14751" s="17"/>
      <c r="D14751" s="17" t="s">
        <v>58899</v>
      </c>
      <c r="E14751" s="17"/>
      <c r="F14751" s="17"/>
      <c r="G14751" s="17" t="s">
        <v>58900</v>
      </c>
      <c r="H14751" s="17" t="s">
        <v>58893</v>
      </c>
      <c r="I14751" s="17"/>
      <c r="J14751" s="17"/>
      <c r="K14751" s="17" t="s">
        <v>58703</v>
      </c>
      <c r="L14751" s="17">
        <v>2019</v>
      </c>
      <c r="M14751" s="17"/>
      <c r="N14751" s="17" t="s">
        <v>334</v>
      </c>
      <c r="O14751" s="17" t="s">
        <v>45</v>
      </c>
      <c r="P14751" s="17"/>
      <c r="Q14751" s="17" t="s">
        <v>58894</v>
      </c>
      <c r="R14751" s="17" t="s">
        <v>58901</v>
      </c>
      <c r="S14751" s="17"/>
      <c r="T14751" s="17" t="s">
        <v>172</v>
      </c>
      <c r="U14751" s="17" t="s">
        <v>278</v>
      </c>
      <c r="V14751" s="17" t="s">
        <v>297</v>
      </c>
      <c r="W14751" s="17" t="s">
        <v>47</v>
      </c>
    </row>
    <row r="14752" spans="1:23" ht="20.149999999999999" customHeight="1" x14ac:dyDescent="0.25">
      <c r="A14752" s="6">
        <v>9787304106751</v>
      </c>
      <c r="B14752" s="4">
        <v>58</v>
      </c>
      <c r="C14752" s="4"/>
      <c r="D14752" s="5" t="s">
        <v>61112</v>
      </c>
      <c r="E14752" s="5"/>
      <c r="F14752" s="5"/>
      <c r="G14752" s="5"/>
      <c r="H14752" s="5" t="s">
        <v>61113</v>
      </c>
      <c r="I14752" s="5"/>
      <c r="J14752" s="5"/>
      <c r="K14752" s="5" t="s">
        <v>61114</v>
      </c>
      <c r="L14752" s="5">
        <v>2021</v>
      </c>
      <c r="M14752" s="5"/>
      <c r="N14752" s="5"/>
      <c r="O14752" s="5" t="s">
        <v>26</v>
      </c>
      <c r="P14752" s="5"/>
      <c r="Q14752" s="5"/>
      <c r="R14752" s="5"/>
      <c r="S14752" s="5"/>
      <c r="T14752" s="5"/>
      <c r="U14752" s="5"/>
      <c r="V14752" s="5" t="s">
        <v>297</v>
      </c>
      <c r="W14752" s="5"/>
    </row>
    <row r="14753" spans="1:23" ht="20.149999999999999" customHeight="1" x14ac:dyDescent="0.25">
      <c r="A14753" s="73">
        <v>9787568275187</v>
      </c>
      <c r="B14753" s="29">
        <v>39.799999999999997</v>
      </c>
      <c r="C14753" s="74"/>
      <c r="D14753" s="74" t="s">
        <v>4518</v>
      </c>
      <c r="E14753" s="74"/>
      <c r="F14753" s="74" t="s">
        <v>4519</v>
      </c>
      <c r="G14753" s="74"/>
      <c r="H14753" s="74" t="s">
        <v>4520</v>
      </c>
      <c r="I14753" s="74"/>
      <c r="J14753" s="74"/>
      <c r="K14753" s="74" t="s">
        <v>4235</v>
      </c>
      <c r="L14753" s="74">
        <v>2019</v>
      </c>
      <c r="M14753" s="42"/>
      <c r="N14753" s="74" t="s">
        <v>569</v>
      </c>
      <c r="O14753" s="74" t="s">
        <v>45</v>
      </c>
      <c r="P14753" s="74"/>
      <c r="Q14753" s="74" t="s">
        <v>4521</v>
      </c>
      <c r="R14753" s="74" t="s">
        <v>4522</v>
      </c>
      <c r="S14753" s="74"/>
      <c r="T14753" s="74" t="s">
        <v>172</v>
      </c>
      <c r="U14753" s="74" t="s">
        <v>3656</v>
      </c>
      <c r="V14753" s="74" t="s">
        <v>4523</v>
      </c>
      <c r="W14753" s="74" t="s">
        <v>47</v>
      </c>
    </row>
    <row r="14754" spans="1:23" ht="20.149999999999999" customHeight="1" x14ac:dyDescent="0.25">
      <c r="A14754" s="7">
        <v>9787568295444</v>
      </c>
      <c r="B14754" s="14">
        <v>57</v>
      </c>
      <c r="C14754" s="17"/>
      <c r="D14754" s="17" t="s">
        <v>4743</v>
      </c>
      <c r="E14754" s="94" t="s">
        <v>4744</v>
      </c>
      <c r="F14754" s="17"/>
      <c r="G14754" s="17" t="s">
        <v>4744</v>
      </c>
      <c r="H14754" s="94" t="s">
        <v>4745</v>
      </c>
      <c r="I14754" s="17"/>
      <c r="J14754" s="17"/>
      <c r="K14754" s="94" t="s">
        <v>4235</v>
      </c>
      <c r="L14754" s="17">
        <v>2021</v>
      </c>
      <c r="M14754" s="17"/>
      <c r="N14754" s="17" t="s">
        <v>188</v>
      </c>
      <c r="O14754" s="94" t="s">
        <v>45</v>
      </c>
      <c r="P14754" s="94" t="s">
        <v>4746</v>
      </c>
      <c r="Q14754" s="17"/>
      <c r="R14754" s="17" t="s">
        <v>4747</v>
      </c>
      <c r="S14754" s="17" t="s">
        <v>4748</v>
      </c>
      <c r="T14754" s="94" t="s">
        <v>172</v>
      </c>
      <c r="U14754" s="94" t="s">
        <v>858</v>
      </c>
      <c r="V14754" s="94" t="s">
        <v>4523</v>
      </c>
      <c r="W14754" s="94" t="s">
        <v>47</v>
      </c>
    </row>
    <row r="14755" spans="1:23" ht="20.149999999999999" customHeight="1" x14ac:dyDescent="0.25">
      <c r="A14755" s="12">
        <v>9787040512830</v>
      </c>
      <c r="B14755" s="15">
        <v>92</v>
      </c>
      <c r="C14755" s="13"/>
      <c r="D14755" s="13" t="s">
        <v>10963</v>
      </c>
      <c r="E14755" s="13"/>
      <c r="F14755" s="13"/>
      <c r="G14755" s="13" t="s">
        <v>10964</v>
      </c>
      <c r="H14755" s="13" t="s">
        <v>10965</v>
      </c>
      <c r="I14755" s="13"/>
      <c r="J14755" s="13"/>
      <c r="K14755" s="13" t="s">
        <v>10957</v>
      </c>
      <c r="L14755" s="13">
        <v>2019</v>
      </c>
      <c r="M14755" s="13"/>
      <c r="N14755" s="13" t="s">
        <v>569</v>
      </c>
      <c r="O14755" s="13" t="s">
        <v>45</v>
      </c>
      <c r="P14755" s="13"/>
      <c r="Q14755" s="13" t="s">
        <v>10966</v>
      </c>
      <c r="R14755" s="13" t="s">
        <v>10967</v>
      </c>
      <c r="S14755" s="13"/>
      <c r="T14755" s="13" t="s">
        <v>172</v>
      </c>
      <c r="U14755" s="13" t="s">
        <v>7457</v>
      </c>
      <c r="V14755" s="13" t="s">
        <v>4523</v>
      </c>
      <c r="W14755" s="13" t="s">
        <v>47</v>
      </c>
    </row>
    <row r="14756" spans="1:23" ht="20.149999999999999" customHeight="1" x14ac:dyDescent="0.25">
      <c r="A14756" s="7">
        <v>9787568051323</v>
      </c>
      <c r="B14756" s="14">
        <v>39.799999999999997</v>
      </c>
      <c r="C14756" s="17"/>
      <c r="D14756" s="17" t="s">
        <v>17138</v>
      </c>
      <c r="E14756" s="17"/>
      <c r="F14756" s="17"/>
      <c r="G14756" s="17" t="s">
        <v>17143</v>
      </c>
      <c r="H14756" s="17" t="s">
        <v>17136</v>
      </c>
      <c r="I14756" s="17"/>
      <c r="J14756" s="17"/>
      <c r="K14756" s="17" t="s">
        <v>17028</v>
      </c>
      <c r="L14756" s="17" t="s">
        <v>48</v>
      </c>
      <c r="M14756" s="17"/>
      <c r="N14756" s="17" t="s">
        <v>430</v>
      </c>
      <c r="O14756" s="17" t="s">
        <v>45</v>
      </c>
      <c r="P14756" s="17" t="s">
        <v>17137</v>
      </c>
      <c r="Q14756" s="17"/>
      <c r="R14756" s="17" t="s">
        <v>17144</v>
      </c>
      <c r="S14756" s="17"/>
      <c r="T14756" s="17" t="s">
        <v>172</v>
      </c>
      <c r="U14756" s="17" t="s">
        <v>7457</v>
      </c>
      <c r="V14756" s="17" t="s">
        <v>4523</v>
      </c>
      <c r="W14756" s="17" t="s">
        <v>47</v>
      </c>
    </row>
    <row r="14757" spans="1:23" ht="20.149999999999999" customHeight="1" x14ac:dyDescent="0.25">
      <c r="A14757" s="7">
        <v>9787568051392</v>
      </c>
      <c r="B14757" s="14">
        <v>42.8</v>
      </c>
      <c r="C14757" s="17"/>
      <c r="D14757" s="17" t="s">
        <v>17145</v>
      </c>
      <c r="E14757" s="17"/>
      <c r="F14757" s="17"/>
      <c r="G14757" s="17" t="s">
        <v>17143</v>
      </c>
      <c r="H14757" s="17" t="s">
        <v>17136</v>
      </c>
      <c r="I14757" s="17"/>
      <c r="J14757" s="17"/>
      <c r="K14757" s="17" t="s">
        <v>17028</v>
      </c>
      <c r="L14757" s="17" t="s">
        <v>48</v>
      </c>
      <c r="M14757" s="17"/>
      <c r="N14757" s="17" t="s">
        <v>973</v>
      </c>
      <c r="O14757" s="17" t="s">
        <v>45</v>
      </c>
      <c r="P14757" s="17" t="s">
        <v>17137</v>
      </c>
      <c r="Q14757" s="17"/>
      <c r="R14757" s="17" t="s">
        <v>17147</v>
      </c>
      <c r="S14757" s="17"/>
      <c r="T14757" s="17" t="s">
        <v>172</v>
      </c>
      <c r="U14757" s="17" t="s">
        <v>7457</v>
      </c>
      <c r="V14757" s="17" t="s">
        <v>4523</v>
      </c>
      <c r="W14757" s="17" t="s">
        <v>47</v>
      </c>
    </row>
    <row r="14758" spans="1:23" ht="20.149999999999999" customHeight="1" x14ac:dyDescent="0.25">
      <c r="A14758" s="7">
        <v>9787111619512</v>
      </c>
      <c r="B14758" s="71">
        <v>34.799999999999997</v>
      </c>
      <c r="C14758" s="72"/>
      <c r="D14758" s="72" t="s">
        <v>18489</v>
      </c>
      <c r="E14758" s="72"/>
      <c r="F14758" s="72"/>
      <c r="G14758" s="72"/>
      <c r="H14758" s="72" t="s">
        <v>18490</v>
      </c>
      <c r="I14758" s="72"/>
      <c r="J14758" s="72" t="s">
        <v>3930</v>
      </c>
      <c r="K14758" s="72" t="s">
        <v>18209</v>
      </c>
      <c r="L14758" s="72" t="s">
        <v>48</v>
      </c>
      <c r="M14758" s="72"/>
      <c r="N14758" s="72" t="s">
        <v>569</v>
      </c>
      <c r="O14758" s="72" t="s">
        <v>45</v>
      </c>
      <c r="P14758" s="17"/>
      <c r="Q14758" s="72"/>
      <c r="R14758" s="72" t="s">
        <v>18491</v>
      </c>
      <c r="S14758" s="72" t="s">
        <v>18492</v>
      </c>
      <c r="T14758" s="72"/>
      <c r="U14758" s="72"/>
      <c r="V14758" s="72" t="s">
        <v>4523</v>
      </c>
      <c r="W14758" s="72"/>
    </row>
    <row r="14759" spans="1:23" ht="20.149999999999999" customHeight="1" x14ac:dyDescent="0.25">
      <c r="A14759" s="7">
        <v>9787111632610</v>
      </c>
      <c r="B14759" s="14">
        <v>49.8</v>
      </c>
      <c r="C14759" s="7"/>
      <c r="D14759" s="17" t="s">
        <v>18865</v>
      </c>
      <c r="E14759" s="17"/>
      <c r="F14759" s="17"/>
      <c r="G14759" s="17"/>
      <c r="H14759" s="17" t="s">
        <v>18866</v>
      </c>
      <c r="I14759" s="17"/>
      <c r="J14759" s="17" t="s">
        <v>18867</v>
      </c>
      <c r="K14759" s="17" t="s">
        <v>18209</v>
      </c>
      <c r="L14759" s="17">
        <v>2019</v>
      </c>
      <c r="M14759" s="13"/>
      <c r="N14759" s="17" t="s">
        <v>1290</v>
      </c>
      <c r="O14759" s="17" t="s">
        <v>45</v>
      </c>
      <c r="P14759" s="17"/>
      <c r="Q14759" s="17" t="s">
        <v>18868</v>
      </c>
      <c r="R14759" s="17" t="s">
        <v>18869</v>
      </c>
      <c r="S14759" s="17"/>
      <c r="T14759" s="17" t="s">
        <v>18870</v>
      </c>
      <c r="U14759" s="17" t="s">
        <v>4240</v>
      </c>
      <c r="V14759" s="17" t="s">
        <v>4523</v>
      </c>
      <c r="W14759" s="17" t="s">
        <v>47</v>
      </c>
    </row>
    <row r="14760" spans="1:23" ht="20.149999999999999" customHeight="1" x14ac:dyDescent="0.25">
      <c r="A14760" s="10">
        <v>9787302536246</v>
      </c>
      <c r="B14760" s="15">
        <v>45</v>
      </c>
      <c r="C14760" s="8"/>
      <c r="D14760" s="10" t="s">
        <v>27582</v>
      </c>
      <c r="E14760" s="8"/>
      <c r="F14760" s="8" t="s">
        <v>27583</v>
      </c>
      <c r="G14760" s="8"/>
      <c r="H14760" s="8" t="s">
        <v>27584</v>
      </c>
      <c r="I14760" s="8"/>
      <c r="J14760" s="8"/>
      <c r="K14760" s="8" t="s">
        <v>27554</v>
      </c>
      <c r="L14760" s="8">
        <v>2019</v>
      </c>
      <c r="M14760" s="8"/>
      <c r="N14760" s="8" t="s">
        <v>487</v>
      </c>
      <c r="O14760" s="8" t="s">
        <v>45</v>
      </c>
      <c r="P14760" s="8"/>
      <c r="Q14760" s="8" t="s">
        <v>27585</v>
      </c>
      <c r="R14760" s="8" t="s">
        <v>27586</v>
      </c>
      <c r="S14760" s="8"/>
      <c r="T14760" s="8" t="s">
        <v>172</v>
      </c>
      <c r="U14760" s="8" t="s">
        <v>858</v>
      </c>
      <c r="V14760" s="8" t="s">
        <v>4523</v>
      </c>
      <c r="W14760" s="8" t="s">
        <v>47</v>
      </c>
    </row>
    <row r="14761" spans="1:23" ht="20.149999999999999" customHeight="1" x14ac:dyDescent="0.25">
      <c r="A14761" s="7">
        <v>9787302519690</v>
      </c>
      <c r="B14761" s="71">
        <v>49</v>
      </c>
      <c r="C14761" s="72"/>
      <c r="D14761" s="72" t="s">
        <v>27587</v>
      </c>
      <c r="E14761" s="72"/>
      <c r="F14761" s="72"/>
      <c r="G14761" s="72"/>
      <c r="H14761" s="72" t="s">
        <v>27588</v>
      </c>
      <c r="I14761" s="72"/>
      <c r="J14761" s="72"/>
      <c r="K14761" s="72" t="s">
        <v>27554</v>
      </c>
      <c r="L14761" s="72" t="s">
        <v>48</v>
      </c>
      <c r="M14761" s="72"/>
      <c r="N14761" s="72" t="s">
        <v>350</v>
      </c>
      <c r="O14761" s="72" t="s">
        <v>45</v>
      </c>
      <c r="P14761" s="17"/>
      <c r="Q14761" s="72"/>
      <c r="R14761" s="72" t="s">
        <v>27589</v>
      </c>
      <c r="S14761" s="72" t="s">
        <v>27590</v>
      </c>
      <c r="T14761" s="72"/>
      <c r="U14761" s="72"/>
      <c r="V14761" s="72" t="s">
        <v>4523</v>
      </c>
      <c r="W14761" s="72"/>
    </row>
    <row r="14762" spans="1:23" ht="20.149999999999999" customHeight="1" x14ac:dyDescent="0.25">
      <c r="A14762" s="7">
        <v>9787302579519</v>
      </c>
      <c r="B14762" s="14">
        <v>69</v>
      </c>
      <c r="C14762" s="17"/>
      <c r="D14762" s="17" t="s">
        <v>28273</v>
      </c>
      <c r="E14762" s="17"/>
      <c r="F14762" s="17"/>
      <c r="G14762" s="94" t="s">
        <v>28274</v>
      </c>
      <c r="H14762" s="94" t="s">
        <v>4526</v>
      </c>
      <c r="I14762" s="17"/>
      <c r="J14762" s="17"/>
      <c r="K14762" s="94" t="s">
        <v>27554</v>
      </c>
      <c r="L14762" s="17">
        <v>2021</v>
      </c>
      <c r="M14762" s="17"/>
      <c r="N14762" s="17"/>
      <c r="O14762" s="94" t="s">
        <v>56</v>
      </c>
      <c r="P14762" s="94" t="s">
        <v>28272</v>
      </c>
      <c r="Q14762" s="17"/>
      <c r="R14762" s="94" t="s">
        <v>28275</v>
      </c>
      <c r="S14762" s="94" t="s">
        <v>3838</v>
      </c>
      <c r="T14762" s="94" t="s">
        <v>172</v>
      </c>
      <c r="U14762" s="17"/>
      <c r="V14762" s="94" t="s">
        <v>4523</v>
      </c>
      <c r="W14762" s="94" t="s">
        <v>47</v>
      </c>
    </row>
    <row r="14763" spans="1:23" ht="20.149999999999999" customHeight="1" x14ac:dyDescent="0.25">
      <c r="A14763" s="7">
        <v>9787519304720</v>
      </c>
      <c r="B14763" s="14">
        <v>55.8</v>
      </c>
      <c r="C14763" s="13"/>
      <c r="D14763" s="7" t="s">
        <v>29170</v>
      </c>
      <c r="E14763" s="17"/>
      <c r="F14763" s="17"/>
      <c r="G14763" s="17"/>
      <c r="H14763" s="17" t="s">
        <v>29171</v>
      </c>
      <c r="I14763" s="17"/>
      <c r="J14763" s="17"/>
      <c r="K14763" s="17" t="s">
        <v>29163</v>
      </c>
      <c r="L14763" s="17">
        <v>2019</v>
      </c>
      <c r="M14763" s="17"/>
      <c r="N14763" s="17" t="s">
        <v>569</v>
      </c>
      <c r="O14763" s="17" t="s">
        <v>45</v>
      </c>
      <c r="P14763" s="17"/>
      <c r="Q14763" s="17" t="s">
        <v>29169</v>
      </c>
      <c r="R14763" s="17" t="s">
        <v>29172</v>
      </c>
      <c r="S14763" s="17"/>
      <c r="T14763" s="17" t="s">
        <v>172</v>
      </c>
      <c r="U14763" s="17" t="s">
        <v>4269</v>
      </c>
      <c r="V14763" s="17" t="s">
        <v>4523</v>
      </c>
      <c r="W14763" s="17" t="s">
        <v>47</v>
      </c>
    </row>
    <row r="14764" spans="1:23" ht="20.149999999999999" customHeight="1" x14ac:dyDescent="0.25">
      <c r="A14764" s="7">
        <v>9787519304737</v>
      </c>
      <c r="B14764" s="14">
        <v>52.5</v>
      </c>
      <c r="C14764" s="17"/>
      <c r="D14764" s="17" t="s">
        <v>29173</v>
      </c>
      <c r="E14764" s="17"/>
      <c r="F14764" s="17"/>
      <c r="G14764" s="17"/>
      <c r="H14764" s="17" t="s">
        <v>29171</v>
      </c>
      <c r="I14764" s="17"/>
      <c r="J14764" s="17"/>
      <c r="K14764" s="17" t="s">
        <v>29163</v>
      </c>
      <c r="L14764" s="17" t="s">
        <v>48</v>
      </c>
      <c r="M14764" s="17"/>
      <c r="N14764" s="17" t="s">
        <v>569</v>
      </c>
      <c r="O14764" s="17" t="s">
        <v>45</v>
      </c>
      <c r="P14764" s="17"/>
      <c r="Q14764" s="17" t="s">
        <v>29169</v>
      </c>
      <c r="R14764" s="17" t="s">
        <v>29174</v>
      </c>
      <c r="S14764" s="17"/>
      <c r="T14764" s="17" t="s">
        <v>172</v>
      </c>
      <c r="U14764" s="17" t="s">
        <v>858</v>
      </c>
      <c r="V14764" s="17" t="s">
        <v>4523</v>
      </c>
      <c r="W14764" s="17" t="s">
        <v>47</v>
      </c>
    </row>
    <row r="14765" spans="1:23" ht="20.149999999999999" customHeight="1" x14ac:dyDescent="0.25">
      <c r="A14765" s="7">
        <v>9787519304065</v>
      </c>
      <c r="B14765" s="14">
        <v>88</v>
      </c>
      <c r="C14765" s="17"/>
      <c r="D14765" s="17" t="s">
        <v>29188</v>
      </c>
      <c r="E14765" s="17"/>
      <c r="F14765" s="17"/>
      <c r="G14765" s="17"/>
      <c r="H14765" s="17" t="s">
        <v>17136</v>
      </c>
      <c r="I14765" s="17"/>
      <c r="J14765" s="17"/>
      <c r="K14765" s="17" t="s">
        <v>29163</v>
      </c>
      <c r="L14765" s="17" t="s">
        <v>222</v>
      </c>
      <c r="M14765" s="17"/>
      <c r="N14765" s="17" t="s">
        <v>13565</v>
      </c>
      <c r="O14765" s="17" t="s">
        <v>204</v>
      </c>
      <c r="P14765" s="17" t="s">
        <v>29189</v>
      </c>
      <c r="Q14765" s="17" t="s">
        <v>29190</v>
      </c>
      <c r="R14765" s="17" t="s">
        <v>29191</v>
      </c>
      <c r="S14765" s="17"/>
      <c r="T14765" s="17" t="s">
        <v>172</v>
      </c>
      <c r="U14765" s="17" t="s">
        <v>858</v>
      </c>
      <c r="V14765" s="17" t="s">
        <v>4523</v>
      </c>
      <c r="W14765" s="17" t="s">
        <v>47</v>
      </c>
    </row>
    <row r="14766" spans="1:23" ht="20.149999999999999" customHeight="1" x14ac:dyDescent="0.25">
      <c r="A14766" s="7">
        <v>9787519305741</v>
      </c>
      <c r="B14766" s="14">
        <v>58</v>
      </c>
      <c r="C14766" s="17"/>
      <c r="D14766" s="17" t="s">
        <v>29203</v>
      </c>
      <c r="E14766" s="17"/>
      <c r="F14766" s="17"/>
      <c r="G14766" s="17" t="s">
        <v>17139</v>
      </c>
      <c r="H14766" s="17" t="s">
        <v>29204</v>
      </c>
      <c r="I14766" s="17"/>
      <c r="J14766" s="17"/>
      <c r="K14766" s="17" t="s">
        <v>29163</v>
      </c>
      <c r="L14766" s="17" t="s">
        <v>222</v>
      </c>
      <c r="M14766" s="17"/>
      <c r="N14766" s="17" t="s">
        <v>569</v>
      </c>
      <c r="O14766" s="17" t="s">
        <v>45</v>
      </c>
      <c r="P14766" s="17" t="s">
        <v>14604</v>
      </c>
      <c r="Q14766" s="17" t="s">
        <v>29205</v>
      </c>
      <c r="R14766" s="17" t="s">
        <v>29206</v>
      </c>
      <c r="S14766" s="17"/>
      <c r="T14766" s="17" t="s">
        <v>172</v>
      </c>
      <c r="U14766" s="17" t="s">
        <v>858</v>
      </c>
      <c r="V14766" s="17" t="s">
        <v>4523</v>
      </c>
      <c r="W14766" s="17" t="s">
        <v>47</v>
      </c>
    </row>
    <row r="14767" spans="1:23" ht="20.149999999999999" customHeight="1" x14ac:dyDescent="0.25">
      <c r="A14767" s="7">
        <v>9787519305710</v>
      </c>
      <c r="B14767" s="14">
        <v>68</v>
      </c>
      <c r="C14767" s="17"/>
      <c r="D14767" s="17" t="s">
        <v>29207</v>
      </c>
      <c r="E14767" s="17"/>
      <c r="F14767" s="17"/>
      <c r="G14767" s="17" t="s">
        <v>17139</v>
      </c>
      <c r="H14767" s="17" t="s">
        <v>29204</v>
      </c>
      <c r="I14767" s="17"/>
      <c r="J14767" s="17"/>
      <c r="K14767" s="17" t="s">
        <v>29163</v>
      </c>
      <c r="L14767" s="17" t="s">
        <v>222</v>
      </c>
      <c r="M14767" s="17"/>
      <c r="N14767" s="17" t="s">
        <v>569</v>
      </c>
      <c r="O14767" s="17" t="s">
        <v>45</v>
      </c>
      <c r="P14767" s="17" t="s">
        <v>14604</v>
      </c>
      <c r="Q14767" s="17" t="s">
        <v>29205</v>
      </c>
      <c r="R14767" s="17" t="s">
        <v>29208</v>
      </c>
      <c r="S14767" s="17"/>
      <c r="T14767" s="17" t="s">
        <v>172</v>
      </c>
      <c r="U14767" s="17" t="s">
        <v>858</v>
      </c>
      <c r="V14767" s="17" t="s">
        <v>4523</v>
      </c>
      <c r="W14767" s="17" t="s">
        <v>47</v>
      </c>
    </row>
    <row r="14768" spans="1:23" ht="20.149999999999999" customHeight="1" x14ac:dyDescent="0.25">
      <c r="A14768" s="7">
        <v>9787119124186</v>
      </c>
      <c r="B14768" s="14">
        <v>48</v>
      </c>
      <c r="C14768" s="17"/>
      <c r="D14768" s="17" t="s">
        <v>41395</v>
      </c>
      <c r="E14768" s="17"/>
      <c r="F14768" s="94" t="s">
        <v>17143</v>
      </c>
      <c r="G14768" s="94" t="s">
        <v>41396</v>
      </c>
      <c r="H14768" s="94" t="s">
        <v>41397</v>
      </c>
      <c r="I14768" s="17"/>
      <c r="J14768" s="17"/>
      <c r="K14768" s="17" t="s">
        <v>41398</v>
      </c>
      <c r="L14768" s="17">
        <v>2020</v>
      </c>
      <c r="M14768" s="17"/>
      <c r="N14768" s="94" t="s">
        <v>757</v>
      </c>
      <c r="O14768" s="94" t="s">
        <v>45</v>
      </c>
      <c r="P14768" s="94" t="s">
        <v>41399</v>
      </c>
      <c r="Q14768" s="17"/>
      <c r="R14768" s="17" t="s">
        <v>41400</v>
      </c>
      <c r="S14768" s="17" t="s">
        <v>29199</v>
      </c>
      <c r="T14768" s="17"/>
      <c r="U14768" s="17"/>
      <c r="V14768" s="94" t="s">
        <v>4523</v>
      </c>
      <c r="W14768" s="94" t="s">
        <v>47</v>
      </c>
    </row>
    <row r="14769" spans="1:23" ht="20.149999999999999" customHeight="1" x14ac:dyDescent="0.25">
      <c r="A14769" s="73">
        <v>9787300276120</v>
      </c>
      <c r="B14769" s="14">
        <v>56</v>
      </c>
      <c r="C14769" s="74"/>
      <c r="D14769" s="74" t="s">
        <v>53186</v>
      </c>
      <c r="E14769" s="74"/>
      <c r="F14769" s="74"/>
      <c r="G14769" s="74"/>
      <c r="H14769" s="74" t="s">
        <v>53185</v>
      </c>
      <c r="I14769" s="74"/>
      <c r="J14769" s="74"/>
      <c r="K14769" s="74" t="s">
        <v>51685</v>
      </c>
      <c r="L14769" s="74" t="s">
        <v>222</v>
      </c>
      <c r="M14769" s="74"/>
      <c r="N14769" s="74" t="s">
        <v>5629</v>
      </c>
      <c r="O14769" s="74" t="s">
        <v>45</v>
      </c>
      <c r="P14769" s="74"/>
      <c r="Q14769" s="74"/>
      <c r="R14769" s="74" t="s">
        <v>53187</v>
      </c>
      <c r="S14769" s="74"/>
      <c r="T14769" s="74" t="s">
        <v>172</v>
      </c>
      <c r="U14769" s="74" t="s">
        <v>858</v>
      </c>
      <c r="V14769" s="74" t="s">
        <v>4523</v>
      </c>
      <c r="W14769" s="74" t="s">
        <v>47</v>
      </c>
    </row>
    <row r="14770" spans="1:23" ht="20.149999999999999" customHeight="1" x14ac:dyDescent="0.25">
      <c r="A14770" s="41">
        <v>9787300286150</v>
      </c>
      <c r="B14770" s="15">
        <v>45</v>
      </c>
      <c r="C14770" s="42"/>
      <c r="D14770" s="42" t="s">
        <v>53464</v>
      </c>
      <c r="E14770" s="42"/>
      <c r="F14770" s="42"/>
      <c r="G14770" s="42" t="s">
        <v>53465</v>
      </c>
      <c r="H14770" s="42" t="s">
        <v>53466</v>
      </c>
      <c r="I14770" s="42"/>
      <c r="J14770" s="42"/>
      <c r="K14770" s="42" t="s">
        <v>51685</v>
      </c>
      <c r="L14770" s="42">
        <v>2020</v>
      </c>
      <c r="M14770" s="42"/>
      <c r="N14770" s="42" t="s">
        <v>387</v>
      </c>
      <c r="O14770" s="42" t="s">
        <v>45</v>
      </c>
      <c r="P14770" s="42"/>
      <c r="Q14770" s="42"/>
      <c r="R14770" s="42" t="s">
        <v>53467</v>
      </c>
      <c r="S14770" s="42"/>
      <c r="T14770" s="42" t="s">
        <v>172</v>
      </c>
      <c r="U14770" s="42" t="s">
        <v>7457</v>
      </c>
      <c r="V14770" s="42" t="s">
        <v>4523</v>
      </c>
      <c r="W14770" s="42" t="s">
        <v>47</v>
      </c>
    </row>
    <row r="14771" spans="1:23" ht="20.149999999999999" customHeight="1" x14ac:dyDescent="0.25">
      <c r="A14771" s="41">
        <v>9787511454157</v>
      </c>
      <c r="B14771" s="14">
        <v>52</v>
      </c>
      <c r="C14771" s="42"/>
      <c r="D14771" s="42" t="s">
        <v>55828</v>
      </c>
      <c r="E14771" s="42"/>
      <c r="F14771" s="42"/>
      <c r="G14771" s="42"/>
      <c r="H14771" s="42" t="s">
        <v>55829</v>
      </c>
      <c r="I14771" s="42"/>
      <c r="J14771" s="42" t="s">
        <v>898</v>
      </c>
      <c r="K14771" s="42" t="s">
        <v>55789</v>
      </c>
      <c r="L14771" s="42" t="s">
        <v>48</v>
      </c>
      <c r="M14771" s="42"/>
      <c r="N14771" s="42" t="s">
        <v>569</v>
      </c>
      <c r="O14771" s="42" t="s">
        <v>50</v>
      </c>
      <c r="P14771" s="42"/>
      <c r="Q14771" s="42" t="s">
        <v>55830</v>
      </c>
      <c r="R14771" s="42" t="s">
        <v>55831</v>
      </c>
      <c r="S14771" s="42"/>
      <c r="T14771" s="42" t="s">
        <v>18870</v>
      </c>
      <c r="U14771" s="42" t="s">
        <v>7457</v>
      </c>
      <c r="V14771" s="42" t="s">
        <v>4523</v>
      </c>
      <c r="W14771" s="42" t="s">
        <v>47</v>
      </c>
    </row>
    <row r="14772" spans="1:23" ht="20.149999999999999" customHeight="1" x14ac:dyDescent="0.25">
      <c r="A14772" s="7">
        <v>9787511451262</v>
      </c>
      <c r="B14772" s="14">
        <v>48</v>
      </c>
      <c r="C14772" s="17"/>
      <c r="D14772" s="17" t="s">
        <v>55832</v>
      </c>
      <c r="E14772" s="17"/>
      <c r="F14772" s="17"/>
      <c r="G14772" s="17"/>
      <c r="H14772" s="17" t="s">
        <v>55829</v>
      </c>
      <c r="I14772" s="17"/>
      <c r="J14772" s="17" t="s">
        <v>899</v>
      </c>
      <c r="K14772" s="17" t="s">
        <v>55789</v>
      </c>
      <c r="L14772" s="17" t="s">
        <v>48</v>
      </c>
      <c r="M14772" s="17"/>
      <c r="N14772" s="17" t="s">
        <v>569</v>
      </c>
      <c r="O14772" s="17" t="s">
        <v>50</v>
      </c>
      <c r="P14772" s="17"/>
      <c r="Q14772" s="17" t="s">
        <v>55833</v>
      </c>
      <c r="R14772" s="17" t="s">
        <v>55834</v>
      </c>
      <c r="S14772" s="17"/>
      <c r="T14772" s="17" t="s">
        <v>18870</v>
      </c>
      <c r="U14772" s="17" t="s">
        <v>7457</v>
      </c>
      <c r="V14772" s="17" t="s">
        <v>4523</v>
      </c>
      <c r="W14772" s="17" t="s">
        <v>47</v>
      </c>
    </row>
    <row r="14773" spans="1:23" ht="20.149999999999999" customHeight="1" x14ac:dyDescent="0.25">
      <c r="A14773" s="7">
        <v>9787502296780</v>
      </c>
      <c r="B14773" s="14">
        <v>72</v>
      </c>
      <c r="C14773" s="17"/>
      <c r="D14773" s="17" t="s">
        <v>58406</v>
      </c>
      <c r="E14773" s="17"/>
      <c r="F14773" s="17"/>
      <c r="G14773" s="17"/>
      <c r="H14773" s="17" t="s">
        <v>58407</v>
      </c>
      <c r="I14773" s="17"/>
      <c r="J14773" s="17"/>
      <c r="K14773" s="17" t="s">
        <v>58388</v>
      </c>
      <c r="L14773" s="17">
        <v>2019</v>
      </c>
      <c r="M14773" s="17"/>
      <c r="N14773" s="17" t="s">
        <v>438</v>
      </c>
      <c r="O14773" s="17" t="s">
        <v>45</v>
      </c>
      <c r="P14773" s="17"/>
      <c r="Q14773" s="17" t="s">
        <v>58393</v>
      </c>
      <c r="R14773" s="17"/>
      <c r="S14773" s="17"/>
      <c r="T14773" s="17" t="s">
        <v>172</v>
      </c>
      <c r="U14773" s="17" t="s">
        <v>858</v>
      </c>
      <c r="V14773" s="17" t="s">
        <v>4523</v>
      </c>
      <c r="W14773" s="17" t="s">
        <v>47</v>
      </c>
    </row>
    <row r="14774" spans="1:23" ht="20.149999999999999" customHeight="1" x14ac:dyDescent="0.25">
      <c r="A14774" s="7">
        <v>9787522108056</v>
      </c>
      <c r="B14774" s="14">
        <v>38</v>
      </c>
      <c r="C14774" s="17"/>
      <c r="D14774" s="17" t="s">
        <v>58417</v>
      </c>
      <c r="E14774" s="17"/>
      <c r="F14774" s="17"/>
      <c r="G14774" s="17"/>
      <c r="H14774" s="94" t="s">
        <v>58418</v>
      </c>
      <c r="I14774" s="17"/>
      <c r="J14774" s="17"/>
      <c r="K14774" s="94" t="s">
        <v>58388</v>
      </c>
      <c r="L14774" s="17">
        <v>2021</v>
      </c>
      <c r="M14774" s="17"/>
      <c r="N14774" s="94" t="s">
        <v>452</v>
      </c>
      <c r="O14774" s="94" t="s">
        <v>45</v>
      </c>
      <c r="P14774" s="17"/>
      <c r="Q14774" s="17"/>
      <c r="R14774" s="94" t="s">
        <v>58419</v>
      </c>
      <c r="S14774" s="94" t="s">
        <v>3656</v>
      </c>
      <c r="T14774" s="94" t="s">
        <v>172</v>
      </c>
      <c r="U14774" s="94" t="s">
        <v>3656</v>
      </c>
      <c r="V14774" s="94" t="s">
        <v>4523</v>
      </c>
      <c r="W14774" s="94" t="s">
        <v>47</v>
      </c>
    </row>
    <row r="14775" spans="1:23" ht="20.149999999999999" customHeight="1" x14ac:dyDescent="0.25">
      <c r="A14775" s="41">
        <v>9787562080763</v>
      </c>
      <c r="B14775" s="15">
        <v>79</v>
      </c>
      <c r="C14775" s="42"/>
      <c r="D14775" s="42" t="s">
        <v>58892</v>
      </c>
      <c r="E14775" s="42"/>
      <c r="F14775" s="42"/>
      <c r="G14775" s="42"/>
      <c r="H14775" s="42" t="s">
        <v>58893</v>
      </c>
      <c r="I14775" s="42"/>
      <c r="J14775" s="42"/>
      <c r="K14775" s="42" t="s">
        <v>58703</v>
      </c>
      <c r="L14775" s="42">
        <v>2020</v>
      </c>
      <c r="M14775" s="42"/>
      <c r="N14775" s="42" t="s">
        <v>569</v>
      </c>
      <c r="O14775" s="42" t="s">
        <v>45</v>
      </c>
      <c r="P14775" s="42"/>
      <c r="Q14775" s="42" t="s">
        <v>58894</v>
      </c>
      <c r="R14775" s="42" t="s">
        <v>58895</v>
      </c>
      <c r="S14775" s="42"/>
      <c r="T14775" s="42" t="s">
        <v>172</v>
      </c>
      <c r="U14775" s="42" t="s">
        <v>858</v>
      </c>
      <c r="V14775" s="42" t="s">
        <v>4523</v>
      </c>
      <c r="W14775" s="42" t="s">
        <v>47</v>
      </c>
    </row>
    <row r="14776" spans="1:23" ht="20.149999999999999" customHeight="1" x14ac:dyDescent="0.25">
      <c r="A14776" s="7">
        <v>9787562090731</v>
      </c>
      <c r="B14776" s="14">
        <v>49</v>
      </c>
      <c r="C14776" s="17"/>
      <c r="D14776" s="17" t="s">
        <v>58896</v>
      </c>
      <c r="E14776" s="17"/>
      <c r="F14776" s="17"/>
      <c r="G14776" s="17"/>
      <c r="H14776" s="17" t="s">
        <v>58897</v>
      </c>
      <c r="I14776" s="17"/>
      <c r="J14776" s="17"/>
      <c r="K14776" s="17" t="s">
        <v>58703</v>
      </c>
      <c r="L14776" s="17">
        <v>2019</v>
      </c>
      <c r="M14776" s="17"/>
      <c r="N14776" s="17" t="s">
        <v>428</v>
      </c>
      <c r="O14776" s="17" t="s">
        <v>45</v>
      </c>
      <c r="P14776" s="17"/>
      <c r="Q14776" s="17"/>
      <c r="R14776" s="17" t="s">
        <v>58898</v>
      </c>
      <c r="S14776" s="17"/>
      <c r="T14776" s="17" t="s">
        <v>172</v>
      </c>
      <c r="U14776" s="17" t="s">
        <v>858</v>
      </c>
      <c r="V14776" s="17" t="s">
        <v>4523</v>
      </c>
      <c r="W14776" s="17" t="s">
        <v>47</v>
      </c>
    </row>
    <row r="14777" spans="1:23" ht="20.149999999999999" customHeight="1" x14ac:dyDescent="0.25">
      <c r="A14777" s="7">
        <v>9787562089421</v>
      </c>
      <c r="B14777" s="14">
        <v>66.8</v>
      </c>
      <c r="C14777" s="17"/>
      <c r="D14777" s="17" t="s">
        <v>59051</v>
      </c>
      <c r="E14777" s="17"/>
      <c r="F14777" s="17" t="s">
        <v>4519</v>
      </c>
      <c r="G14777" s="17" t="s">
        <v>17143</v>
      </c>
      <c r="H14777" s="17" t="s">
        <v>11961</v>
      </c>
      <c r="I14777" s="17"/>
      <c r="J14777" s="17"/>
      <c r="K14777" s="17" t="s">
        <v>58703</v>
      </c>
      <c r="L14777" s="17" t="s">
        <v>48</v>
      </c>
      <c r="M14777" s="17"/>
      <c r="N14777" s="17" t="s">
        <v>3737</v>
      </c>
      <c r="O14777" s="17" t="s">
        <v>45</v>
      </c>
      <c r="P14777" s="17" t="s">
        <v>58990</v>
      </c>
      <c r="Q14777" s="17"/>
      <c r="R14777" s="17" t="s">
        <v>59052</v>
      </c>
      <c r="S14777" s="17"/>
      <c r="T14777" s="17" t="s">
        <v>172</v>
      </c>
      <c r="U14777" s="17" t="s">
        <v>4269</v>
      </c>
      <c r="V14777" s="17" t="s">
        <v>4523</v>
      </c>
      <c r="W14777" s="17" t="s">
        <v>47</v>
      </c>
    </row>
    <row r="14778" spans="1:23" ht="20.149999999999999" customHeight="1" x14ac:dyDescent="0.25">
      <c r="A14778" s="7">
        <v>9787562098386</v>
      </c>
      <c r="B14778" s="14">
        <v>69.8</v>
      </c>
      <c r="C14778" s="17"/>
      <c r="D14778" s="17" t="s">
        <v>59053</v>
      </c>
      <c r="E14778" s="17"/>
      <c r="F14778" s="94" t="s">
        <v>17139</v>
      </c>
      <c r="G14778" s="17" t="s">
        <v>17139</v>
      </c>
      <c r="H14778" s="94" t="s">
        <v>11961</v>
      </c>
      <c r="I14778" s="17"/>
      <c r="J14778" s="17"/>
      <c r="K14778" s="94" t="s">
        <v>58703</v>
      </c>
      <c r="L14778" s="17">
        <v>2021</v>
      </c>
      <c r="M14778" s="17"/>
      <c r="N14778" s="17" t="s">
        <v>4278</v>
      </c>
      <c r="O14778" s="94" t="s">
        <v>45</v>
      </c>
      <c r="P14778" s="17"/>
      <c r="Q14778" s="17"/>
      <c r="R14778" s="17" t="s">
        <v>59054</v>
      </c>
      <c r="S14778" s="17" t="s">
        <v>59055</v>
      </c>
      <c r="T14778" s="94" t="s">
        <v>172</v>
      </c>
      <c r="U14778" s="94" t="s">
        <v>4269</v>
      </c>
      <c r="V14778" s="94" t="s">
        <v>4523</v>
      </c>
      <c r="W14778" s="94" t="s">
        <v>47</v>
      </c>
    </row>
    <row r="14779" spans="1:23" ht="20.149999999999999" customHeight="1" x14ac:dyDescent="0.25">
      <c r="A14779" s="7">
        <v>9787119119175</v>
      </c>
      <c r="B14779" s="14">
        <v>69.8</v>
      </c>
      <c r="C14779" s="17"/>
      <c r="D14779" s="17" t="s">
        <v>41416</v>
      </c>
      <c r="E14779" s="17"/>
      <c r="F14779" s="17" t="s">
        <v>21391</v>
      </c>
      <c r="G14779" s="17" t="s">
        <v>41417</v>
      </c>
      <c r="H14779" s="17" t="s">
        <v>41414</v>
      </c>
      <c r="I14779" s="17"/>
      <c r="J14779" s="17"/>
      <c r="K14779" s="17" t="s">
        <v>41398</v>
      </c>
      <c r="L14779" s="17" t="s">
        <v>48</v>
      </c>
      <c r="M14779" s="17"/>
      <c r="N14779" s="17" t="s">
        <v>364</v>
      </c>
      <c r="O14779" s="17" t="s">
        <v>45</v>
      </c>
      <c r="P14779" s="17"/>
      <c r="Q14779" s="17"/>
      <c r="R14779" s="17" t="s">
        <v>41418</v>
      </c>
      <c r="S14779" s="17"/>
      <c r="T14779" s="17" t="s">
        <v>172</v>
      </c>
      <c r="U14779" s="17" t="s">
        <v>46</v>
      </c>
      <c r="V14779" s="17" t="s">
        <v>41419</v>
      </c>
      <c r="W14779" s="17" t="s">
        <v>47</v>
      </c>
    </row>
    <row r="14780" spans="1:23" ht="20.149999999999999" customHeight="1" x14ac:dyDescent="0.25">
      <c r="A14780" s="12">
        <v>9787553672526</v>
      </c>
      <c r="B14780" s="15">
        <v>48</v>
      </c>
      <c r="C14780" s="13"/>
      <c r="D14780" s="13" t="s">
        <v>45403</v>
      </c>
      <c r="E14780" s="13"/>
      <c r="F14780" s="13"/>
      <c r="G14780" s="13"/>
      <c r="H14780" s="13" t="s">
        <v>45404</v>
      </c>
      <c r="I14780" s="13"/>
      <c r="J14780" s="13"/>
      <c r="K14780" s="13" t="s">
        <v>45387</v>
      </c>
      <c r="L14780" s="13">
        <v>2019</v>
      </c>
      <c r="M14780" s="13"/>
      <c r="N14780" s="13" t="s">
        <v>45405</v>
      </c>
      <c r="O14780" s="13" t="s">
        <v>204</v>
      </c>
      <c r="P14780" s="13"/>
      <c r="Q14780" s="13"/>
      <c r="R14780" s="13"/>
      <c r="S14780" s="13" t="s">
        <v>45406</v>
      </c>
      <c r="T14780" s="13" t="s">
        <v>6823</v>
      </c>
      <c r="U14780" s="13" t="s">
        <v>4240</v>
      </c>
      <c r="V14780" s="13" t="s">
        <v>45407</v>
      </c>
      <c r="W14780" s="13" t="s">
        <v>47</v>
      </c>
    </row>
    <row r="14781" spans="1:23" ht="20.149999999999999" customHeight="1" x14ac:dyDescent="0.25">
      <c r="A14781" s="7">
        <v>9787513545440</v>
      </c>
      <c r="B14781" s="14">
        <v>99</v>
      </c>
      <c r="C14781" s="17"/>
      <c r="D14781" s="17" t="s">
        <v>41447</v>
      </c>
      <c r="E14781" s="17"/>
      <c r="F14781" s="17"/>
      <c r="G14781" s="17"/>
      <c r="H14781" s="94" t="s">
        <v>41448</v>
      </c>
      <c r="I14781" s="17"/>
      <c r="J14781" s="17"/>
      <c r="K14781" s="94" t="s">
        <v>41427</v>
      </c>
      <c r="L14781" s="17">
        <v>2021</v>
      </c>
      <c r="M14781" s="17"/>
      <c r="N14781" s="94" t="s">
        <v>41449</v>
      </c>
      <c r="O14781" s="94" t="s">
        <v>45</v>
      </c>
      <c r="P14781" s="17"/>
      <c r="Q14781" s="17"/>
      <c r="R14781" s="94" t="s">
        <v>41450</v>
      </c>
      <c r="S14781" s="94" t="s">
        <v>41451</v>
      </c>
      <c r="T14781" s="94" t="s">
        <v>172</v>
      </c>
      <c r="U14781" s="17"/>
      <c r="V14781" s="94" t="s">
        <v>41452</v>
      </c>
      <c r="W14781" s="94" t="s">
        <v>47</v>
      </c>
    </row>
    <row r="14782" spans="1:23" ht="20.149999999999999" customHeight="1" x14ac:dyDescent="0.25">
      <c r="A14782" s="7">
        <v>9787511054807</v>
      </c>
      <c r="B14782" s="14">
        <v>32</v>
      </c>
      <c r="C14782" s="17"/>
      <c r="D14782" s="17" t="s">
        <v>14607</v>
      </c>
      <c r="E14782" s="17"/>
      <c r="F14782" s="17"/>
      <c r="G14782" s="17"/>
      <c r="H14782" s="94" t="s">
        <v>14608</v>
      </c>
      <c r="I14782" s="17"/>
      <c r="J14782" s="17"/>
      <c r="K14782" s="94" t="s">
        <v>14583</v>
      </c>
      <c r="L14782" s="17">
        <v>2021</v>
      </c>
      <c r="M14782" s="17"/>
      <c r="N14782" s="17"/>
      <c r="O14782" s="94" t="s">
        <v>102</v>
      </c>
      <c r="P14782" s="17"/>
      <c r="Q14782" s="17"/>
      <c r="R14782" s="94" t="s">
        <v>14609</v>
      </c>
      <c r="S14782" s="94" t="s">
        <v>172</v>
      </c>
      <c r="T14782" s="94" t="s">
        <v>172</v>
      </c>
      <c r="U14782" s="17"/>
      <c r="V14782" s="94" t="s">
        <v>14610</v>
      </c>
      <c r="W14782" s="94" t="s">
        <v>47</v>
      </c>
    </row>
    <row r="14783" spans="1:23" ht="20.149999999999999" customHeight="1" x14ac:dyDescent="0.25">
      <c r="A14783" s="12">
        <v>9787302531227</v>
      </c>
      <c r="B14783" s="15">
        <v>59</v>
      </c>
      <c r="C14783" s="13"/>
      <c r="D14783" s="13" t="s">
        <v>27910</v>
      </c>
      <c r="E14783" s="13"/>
      <c r="F14783" s="13"/>
      <c r="G14783" s="13" t="s">
        <v>27911</v>
      </c>
      <c r="H14783" s="13" t="s">
        <v>27912</v>
      </c>
      <c r="I14783" s="13"/>
      <c r="J14783" s="13" t="s">
        <v>899</v>
      </c>
      <c r="K14783" s="13" t="s">
        <v>27554</v>
      </c>
      <c r="L14783" s="13">
        <v>2019</v>
      </c>
      <c r="M14783" s="13"/>
      <c r="N14783" s="13" t="s">
        <v>570</v>
      </c>
      <c r="O14783" s="13" t="s">
        <v>52</v>
      </c>
      <c r="P14783" s="13"/>
      <c r="Q14783" s="13"/>
      <c r="R14783" s="13" t="s">
        <v>27913</v>
      </c>
      <c r="S14783" s="13"/>
      <c r="T14783" s="13" t="s">
        <v>172</v>
      </c>
      <c r="U14783" s="13"/>
      <c r="V14783" s="13" t="s">
        <v>14610</v>
      </c>
      <c r="W14783" s="13" t="s">
        <v>47</v>
      </c>
    </row>
    <row r="14784" spans="1:23" ht="20.149999999999999" customHeight="1" x14ac:dyDescent="0.25">
      <c r="A14784" s="6">
        <v>9787568272353</v>
      </c>
      <c r="B14784" s="4">
        <v>46</v>
      </c>
      <c r="C14784" s="4"/>
      <c r="D14784" s="5" t="s">
        <v>3771</v>
      </c>
      <c r="E14784" s="5"/>
      <c r="F14784" s="5"/>
      <c r="G14784" s="5"/>
      <c r="H14784" s="5" t="s">
        <v>3772</v>
      </c>
      <c r="I14784" s="5"/>
      <c r="J14784" s="5"/>
      <c r="K14784" s="5" t="s">
        <v>3773</v>
      </c>
      <c r="L14784" s="5">
        <v>2019</v>
      </c>
      <c r="M14784" s="5"/>
      <c r="N14784" s="5"/>
      <c r="O14784" s="5" t="s">
        <v>26</v>
      </c>
      <c r="P14784" s="5"/>
      <c r="Q14784" s="5"/>
      <c r="R14784" s="5"/>
      <c r="S14784" s="5"/>
      <c r="T14784" s="5"/>
      <c r="U14784" s="5" t="s">
        <v>27</v>
      </c>
      <c r="V14784" s="5" t="s">
        <v>3774</v>
      </c>
      <c r="W14784" s="5"/>
    </row>
    <row r="14785" spans="1:23" ht="20.149999999999999" customHeight="1" x14ac:dyDescent="0.25">
      <c r="A14785" s="7">
        <v>9787569933321</v>
      </c>
      <c r="B14785" s="71">
        <v>68</v>
      </c>
      <c r="C14785" s="72"/>
      <c r="D14785" s="72" t="s">
        <v>5576</v>
      </c>
      <c r="E14785" s="72"/>
      <c r="F14785" s="72"/>
      <c r="G14785" s="72"/>
      <c r="H14785" s="72" t="s">
        <v>5577</v>
      </c>
      <c r="I14785" s="72"/>
      <c r="J14785" s="72"/>
      <c r="K14785" s="72" t="s">
        <v>5400</v>
      </c>
      <c r="L14785" s="72" t="s">
        <v>222</v>
      </c>
      <c r="M14785" s="72"/>
      <c r="N14785" s="72" t="s">
        <v>672</v>
      </c>
      <c r="O14785" s="72" t="s">
        <v>50</v>
      </c>
      <c r="P14785" s="17"/>
      <c r="Q14785" s="72"/>
      <c r="R14785" s="72" t="s">
        <v>5578</v>
      </c>
      <c r="S14785" s="72" t="s">
        <v>5579</v>
      </c>
      <c r="T14785" s="72"/>
      <c r="U14785" s="72"/>
      <c r="V14785" s="72" t="s">
        <v>3774</v>
      </c>
      <c r="W14785" s="72"/>
    </row>
    <row r="14786" spans="1:23" ht="20.149999999999999" customHeight="1" x14ac:dyDescent="0.25">
      <c r="A14786" s="7">
        <v>9787121384516</v>
      </c>
      <c r="B14786" s="14">
        <v>39.799999999999997</v>
      </c>
      <c r="C14786" s="17"/>
      <c r="D14786" s="17" t="s">
        <v>6824</v>
      </c>
      <c r="E14786" s="17"/>
      <c r="F14786" s="94" t="s">
        <v>6825</v>
      </c>
      <c r="G14786" s="17"/>
      <c r="H14786" s="94" t="s">
        <v>6820</v>
      </c>
      <c r="I14786" s="17"/>
      <c r="J14786" s="17"/>
      <c r="K14786" s="94" t="s">
        <v>6713</v>
      </c>
      <c r="L14786" s="17">
        <v>2020</v>
      </c>
      <c r="M14786" s="17"/>
      <c r="N14786" s="94" t="s">
        <v>6029</v>
      </c>
      <c r="O14786" s="94" t="s">
        <v>45</v>
      </c>
      <c r="P14786" s="17"/>
      <c r="Q14786" s="17"/>
      <c r="R14786" s="94" t="s">
        <v>6826</v>
      </c>
      <c r="S14786" s="94" t="s">
        <v>278</v>
      </c>
      <c r="T14786" s="94" t="s">
        <v>172</v>
      </c>
      <c r="U14786" s="94" t="s">
        <v>278</v>
      </c>
      <c r="V14786" s="94" t="s">
        <v>3774</v>
      </c>
      <c r="W14786" s="94" t="s">
        <v>47</v>
      </c>
    </row>
    <row r="14787" spans="1:23" ht="20.149999999999999" customHeight="1" x14ac:dyDescent="0.25">
      <c r="A14787" s="7">
        <v>9787548455042</v>
      </c>
      <c r="B14787" s="71">
        <v>48</v>
      </c>
      <c r="C14787" s="72"/>
      <c r="D14787" s="72" t="s">
        <v>14177</v>
      </c>
      <c r="E14787" s="72"/>
      <c r="F14787" s="72"/>
      <c r="G14787" s="72"/>
      <c r="H14787" s="72" t="s">
        <v>14178</v>
      </c>
      <c r="I14787" s="72"/>
      <c r="J14787" s="72"/>
      <c r="K14787" s="72" t="s">
        <v>14161</v>
      </c>
      <c r="L14787" s="72" t="s">
        <v>222</v>
      </c>
      <c r="M14787" s="72"/>
      <c r="N14787" s="72" t="s">
        <v>1367</v>
      </c>
      <c r="O14787" s="72" t="s">
        <v>50</v>
      </c>
      <c r="P14787" s="17"/>
      <c r="Q14787" s="72"/>
      <c r="R14787" s="72" t="s">
        <v>14179</v>
      </c>
      <c r="S14787" s="72" t="s">
        <v>3393</v>
      </c>
      <c r="T14787" s="72"/>
      <c r="U14787" s="72"/>
      <c r="V14787" s="72" t="s">
        <v>3774</v>
      </c>
      <c r="W14787" s="72"/>
    </row>
    <row r="14788" spans="1:23" ht="20.149999999999999" customHeight="1" x14ac:dyDescent="0.25">
      <c r="A14788" s="7">
        <v>9787511053442</v>
      </c>
      <c r="B14788" s="14">
        <v>32</v>
      </c>
      <c r="C14788" s="17"/>
      <c r="D14788" s="17" t="s">
        <v>14597</v>
      </c>
      <c r="E14788" s="17"/>
      <c r="F14788" s="17"/>
      <c r="G14788" s="94" t="s">
        <v>14598</v>
      </c>
      <c r="H14788" s="94" t="s">
        <v>14599</v>
      </c>
      <c r="I14788" s="17"/>
      <c r="J14788" s="17"/>
      <c r="K14788" s="94" t="s">
        <v>14583</v>
      </c>
      <c r="L14788" s="17">
        <v>2020</v>
      </c>
      <c r="M14788" s="17"/>
      <c r="N14788" s="17" t="s">
        <v>1290</v>
      </c>
      <c r="O14788" s="94" t="s">
        <v>45</v>
      </c>
      <c r="P14788" s="17"/>
      <c r="Q14788" s="94" t="s">
        <v>14600</v>
      </c>
      <c r="R14788" s="17" t="s">
        <v>14601</v>
      </c>
      <c r="S14788" s="17" t="s">
        <v>14602</v>
      </c>
      <c r="T14788" s="94" t="s">
        <v>172</v>
      </c>
      <c r="U14788" s="17"/>
      <c r="V14788" s="94" t="s">
        <v>3774</v>
      </c>
      <c r="W14788" s="94" t="s">
        <v>47</v>
      </c>
    </row>
    <row r="14789" spans="1:23" ht="20.149999999999999" customHeight="1" x14ac:dyDescent="0.25">
      <c r="A14789" s="12">
        <v>9787511043443</v>
      </c>
      <c r="B14789" s="15">
        <v>30</v>
      </c>
      <c r="C14789" s="13"/>
      <c r="D14789" s="13" t="s">
        <v>14597</v>
      </c>
      <c r="E14789" s="13"/>
      <c r="F14789" s="13"/>
      <c r="G14789" s="13" t="s">
        <v>14603</v>
      </c>
      <c r="H14789" s="13" t="s">
        <v>14599</v>
      </c>
      <c r="I14789" s="13"/>
      <c r="J14789" s="13"/>
      <c r="K14789" s="13" t="s">
        <v>14583</v>
      </c>
      <c r="L14789" s="13">
        <v>2019</v>
      </c>
      <c r="M14789" s="13"/>
      <c r="N14789" s="13" t="s">
        <v>373</v>
      </c>
      <c r="O14789" s="13" t="s">
        <v>45</v>
      </c>
      <c r="P14789" s="13" t="s">
        <v>14604</v>
      </c>
      <c r="Q14789" s="13"/>
      <c r="R14789" s="13" t="s">
        <v>14605</v>
      </c>
      <c r="S14789" s="13" t="s">
        <v>14606</v>
      </c>
      <c r="T14789" s="13" t="s">
        <v>172</v>
      </c>
      <c r="U14789" s="13" t="s">
        <v>4059</v>
      </c>
      <c r="V14789" s="13" t="s">
        <v>3774</v>
      </c>
      <c r="W14789" s="13" t="s">
        <v>47</v>
      </c>
    </row>
    <row r="14790" spans="1:23" ht="20.149999999999999" customHeight="1" x14ac:dyDescent="0.25">
      <c r="A14790" s="7">
        <v>9787122364869</v>
      </c>
      <c r="B14790" s="14">
        <v>49.9</v>
      </c>
      <c r="C14790" s="17"/>
      <c r="D14790" s="17" t="s">
        <v>17412</v>
      </c>
      <c r="E14790" s="17"/>
      <c r="F14790" s="17"/>
      <c r="G14790" s="17"/>
      <c r="H14790" s="17" t="s">
        <v>17400</v>
      </c>
      <c r="I14790" s="17"/>
      <c r="J14790" s="17"/>
      <c r="K14790" s="17" t="s">
        <v>17394</v>
      </c>
      <c r="L14790" s="17" t="s">
        <v>222</v>
      </c>
      <c r="M14790" s="17"/>
      <c r="N14790" s="17" t="s">
        <v>325</v>
      </c>
      <c r="O14790" s="17" t="s">
        <v>50</v>
      </c>
      <c r="P14790" s="17"/>
      <c r="Q14790" s="17"/>
      <c r="R14790" s="17" t="s">
        <v>17413</v>
      </c>
      <c r="S14790" s="17"/>
      <c r="T14790" s="17" t="s">
        <v>17414</v>
      </c>
      <c r="U14790" s="17" t="s">
        <v>278</v>
      </c>
      <c r="V14790" s="17" t="s">
        <v>3774</v>
      </c>
      <c r="W14790" s="17" t="s">
        <v>47</v>
      </c>
    </row>
    <row r="14791" spans="1:23" ht="20.149999999999999" customHeight="1" x14ac:dyDescent="0.25">
      <c r="A14791" s="7">
        <v>9787122373137</v>
      </c>
      <c r="B14791" s="14">
        <v>59</v>
      </c>
      <c r="C14791" s="17"/>
      <c r="D14791" s="17" t="s">
        <v>17574</v>
      </c>
      <c r="E14791" s="17"/>
      <c r="F14791" s="17"/>
      <c r="G14791" s="17"/>
      <c r="H14791" s="17" t="s">
        <v>17575</v>
      </c>
      <c r="I14791" s="17"/>
      <c r="J14791" s="17"/>
      <c r="K14791" s="17" t="s">
        <v>17394</v>
      </c>
      <c r="L14791" s="17" t="s">
        <v>222</v>
      </c>
      <c r="M14791" s="17"/>
      <c r="N14791" s="17" t="s">
        <v>3073</v>
      </c>
      <c r="O14791" s="17" t="s">
        <v>45</v>
      </c>
      <c r="P14791" s="17"/>
      <c r="Q14791" s="17"/>
      <c r="R14791" s="17" t="s">
        <v>17576</v>
      </c>
      <c r="S14791" s="17"/>
      <c r="T14791" s="17" t="s">
        <v>172</v>
      </c>
      <c r="U14791" s="17" t="s">
        <v>278</v>
      </c>
      <c r="V14791" s="17" t="s">
        <v>3774</v>
      </c>
      <c r="W14791" s="17" t="s">
        <v>47</v>
      </c>
    </row>
    <row r="14792" spans="1:23" ht="20.149999999999999" customHeight="1" x14ac:dyDescent="0.25">
      <c r="A14792" s="7">
        <v>9787122371072</v>
      </c>
      <c r="B14792" s="14">
        <v>39.799999999999997</v>
      </c>
      <c r="C14792" s="17"/>
      <c r="D14792" s="17" t="s">
        <v>17919</v>
      </c>
      <c r="E14792" s="17"/>
      <c r="F14792" s="17" t="s">
        <v>17920</v>
      </c>
      <c r="G14792" s="17"/>
      <c r="H14792" s="17" t="s">
        <v>17921</v>
      </c>
      <c r="I14792" s="17"/>
      <c r="J14792" s="17"/>
      <c r="K14792" s="17" t="s">
        <v>17394</v>
      </c>
      <c r="L14792" s="17" t="s">
        <v>222</v>
      </c>
      <c r="M14792" s="17"/>
      <c r="N14792" s="17" t="s">
        <v>62</v>
      </c>
      <c r="O14792" s="17" t="s">
        <v>102</v>
      </c>
      <c r="P14792" s="17"/>
      <c r="Q14792" s="17"/>
      <c r="R14792" s="17" t="s">
        <v>17922</v>
      </c>
      <c r="S14792" s="17"/>
      <c r="T14792" s="17" t="s">
        <v>5787</v>
      </c>
      <c r="U14792" s="17" t="s">
        <v>278</v>
      </c>
      <c r="V14792" s="17" t="s">
        <v>3774</v>
      </c>
      <c r="W14792" s="17" t="s">
        <v>47</v>
      </c>
    </row>
    <row r="14793" spans="1:23" ht="20.149999999999999" customHeight="1" x14ac:dyDescent="0.25">
      <c r="A14793" s="7">
        <v>9787122387912</v>
      </c>
      <c r="B14793" s="14">
        <v>39.799999999999997</v>
      </c>
      <c r="C14793" s="17"/>
      <c r="D14793" s="17" t="s">
        <v>17923</v>
      </c>
      <c r="E14793" s="17"/>
      <c r="F14793" s="94" t="s">
        <v>17924</v>
      </c>
      <c r="G14793" s="94" t="s">
        <v>17925</v>
      </c>
      <c r="H14793" s="94" t="s">
        <v>17921</v>
      </c>
      <c r="I14793" s="17"/>
      <c r="J14793" s="17"/>
      <c r="K14793" s="94" t="s">
        <v>17394</v>
      </c>
      <c r="L14793" s="17">
        <v>2021</v>
      </c>
      <c r="M14793" s="17"/>
      <c r="N14793" s="94" t="s">
        <v>567</v>
      </c>
      <c r="O14793" s="94" t="s">
        <v>45</v>
      </c>
      <c r="P14793" s="17"/>
      <c r="Q14793" s="17"/>
      <c r="R14793" s="94" t="s">
        <v>17926</v>
      </c>
      <c r="S14793" s="94" t="s">
        <v>17927</v>
      </c>
      <c r="T14793" s="94" t="s">
        <v>5787</v>
      </c>
      <c r="U14793" s="94" t="s">
        <v>278</v>
      </c>
      <c r="V14793" s="94" t="s">
        <v>3774</v>
      </c>
      <c r="W14793" s="94" t="s">
        <v>47</v>
      </c>
    </row>
    <row r="14794" spans="1:23" ht="20.149999999999999" customHeight="1" x14ac:dyDescent="0.25">
      <c r="A14794" s="41">
        <v>9787122383587</v>
      </c>
      <c r="B14794" s="15">
        <v>45</v>
      </c>
      <c r="C14794" s="42"/>
      <c r="D14794" s="42" t="s">
        <v>17985</v>
      </c>
      <c r="E14794" s="42"/>
      <c r="F14794" s="42"/>
      <c r="G14794" s="42"/>
      <c r="H14794" s="42" t="s">
        <v>17986</v>
      </c>
      <c r="I14794" s="42"/>
      <c r="J14794" s="42"/>
      <c r="K14794" s="42" t="s">
        <v>17394</v>
      </c>
      <c r="L14794" s="13">
        <v>2021</v>
      </c>
      <c r="M14794" s="42"/>
      <c r="N14794" s="42" t="s">
        <v>1202</v>
      </c>
      <c r="O14794" s="42" t="s">
        <v>45</v>
      </c>
      <c r="P14794" s="42"/>
      <c r="Q14794" s="42"/>
      <c r="R14794" s="42" t="s">
        <v>17987</v>
      </c>
      <c r="S14794" s="42"/>
      <c r="T14794" s="42" t="s">
        <v>6823</v>
      </c>
      <c r="U14794" s="42" t="s">
        <v>278</v>
      </c>
      <c r="V14794" s="42" t="s">
        <v>3774</v>
      </c>
      <c r="W14794" s="42" t="s">
        <v>47</v>
      </c>
    </row>
    <row r="14795" spans="1:23" ht="20.149999999999999" customHeight="1" x14ac:dyDescent="0.25">
      <c r="A14795" s="12">
        <v>9787111618409</v>
      </c>
      <c r="B14795" s="15">
        <v>69.8</v>
      </c>
      <c r="C14795" s="13"/>
      <c r="D14795" s="13" t="s">
        <v>18358</v>
      </c>
      <c r="E14795" s="13"/>
      <c r="F14795" s="13"/>
      <c r="G14795" s="13"/>
      <c r="H14795" s="13" t="s">
        <v>18359</v>
      </c>
      <c r="I14795" s="13"/>
      <c r="J14795" s="13"/>
      <c r="K14795" s="13" t="s">
        <v>18209</v>
      </c>
      <c r="L14795" s="13">
        <v>2019</v>
      </c>
      <c r="M14795" s="13"/>
      <c r="N14795" s="13" t="s">
        <v>496</v>
      </c>
      <c r="O14795" s="13" t="s">
        <v>45</v>
      </c>
      <c r="P14795" s="13"/>
      <c r="Q14795" s="13" t="s">
        <v>18360</v>
      </c>
      <c r="R14795" s="13" t="s">
        <v>18361</v>
      </c>
      <c r="S14795" s="13"/>
      <c r="T14795" s="13" t="s">
        <v>172</v>
      </c>
      <c r="U14795" s="13" t="s">
        <v>278</v>
      </c>
      <c r="V14795" s="13" t="s">
        <v>3774</v>
      </c>
      <c r="W14795" s="13" t="s">
        <v>47</v>
      </c>
    </row>
    <row r="14796" spans="1:23" ht="20.149999999999999" customHeight="1" x14ac:dyDescent="0.25">
      <c r="A14796" s="7">
        <v>9787569266733</v>
      </c>
      <c r="B14796" s="71">
        <v>95</v>
      </c>
      <c r="C14796" s="72" t="s">
        <v>281</v>
      </c>
      <c r="D14796" s="72" t="s">
        <v>20670</v>
      </c>
      <c r="E14796" s="72"/>
      <c r="F14796" s="72"/>
      <c r="G14796" s="72"/>
      <c r="H14796" s="72" t="s">
        <v>20671</v>
      </c>
      <c r="I14796" s="72"/>
      <c r="J14796" s="72"/>
      <c r="K14796" s="72" t="s">
        <v>20076</v>
      </c>
      <c r="L14796" s="72" t="s">
        <v>222</v>
      </c>
      <c r="M14796" s="72"/>
      <c r="N14796" s="72" t="s">
        <v>546</v>
      </c>
      <c r="O14796" s="72" t="s">
        <v>169</v>
      </c>
      <c r="P14796" s="17"/>
      <c r="Q14796" s="72"/>
      <c r="R14796" s="72" t="s">
        <v>20672</v>
      </c>
      <c r="S14796" s="72" t="s">
        <v>20673</v>
      </c>
      <c r="T14796" s="72"/>
      <c r="U14796" s="72"/>
      <c r="V14796" s="72" t="s">
        <v>3774</v>
      </c>
      <c r="W14796" s="72"/>
    </row>
    <row r="14797" spans="1:23" ht="20.149999999999999" customHeight="1" x14ac:dyDescent="0.25">
      <c r="A14797" s="20">
        <v>9787571306243</v>
      </c>
      <c r="B14797" s="23">
        <v>28</v>
      </c>
      <c r="C14797" s="23"/>
      <c r="D14797" s="24" t="s">
        <v>21380</v>
      </c>
      <c r="E14797" s="24"/>
      <c r="F14797" s="24"/>
      <c r="G14797" s="24"/>
      <c r="H14797" s="24" t="s">
        <v>21381</v>
      </c>
      <c r="I14797" s="24"/>
      <c r="J14797" s="24"/>
      <c r="K14797" s="24" t="s">
        <v>21377</v>
      </c>
      <c r="L14797" s="27">
        <v>2020</v>
      </c>
      <c r="M14797" s="27"/>
      <c r="N14797" s="28"/>
      <c r="O14797" s="28" t="s">
        <v>459</v>
      </c>
      <c r="P14797" s="28"/>
      <c r="Q14797" s="28"/>
      <c r="R14797" s="28"/>
      <c r="S14797" s="28"/>
      <c r="T14797" s="28"/>
      <c r="U14797" s="24" t="s">
        <v>27</v>
      </c>
      <c r="V14797" s="28" t="s">
        <v>3774</v>
      </c>
      <c r="W14797" s="28"/>
    </row>
    <row r="14798" spans="1:23" ht="20.149999999999999" customHeight="1" x14ac:dyDescent="0.25">
      <c r="A14798" s="6">
        <v>9787571317737</v>
      </c>
      <c r="B14798" s="4">
        <v>49.8</v>
      </c>
      <c r="C14798" s="4"/>
      <c r="D14798" s="5" t="s">
        <v>21382</v>
      </c>
      <c r="E14798" s="5"/>
      <c r="F14798" s="5"/>
      <c r="G14798" s="5"/>
      <c r="H14798" s="5" t="s">
        <v>21383</v>
      </c>
      <c r="I14798" s="5"/>
      <c r="J14798" s="5"/>
      <c r="K14798" s="5" t="s">
        <v>21377</v>
      </c>
      <c r="L14798" s="5">
        <v>2021</v>
      </c>
      <c r="M14798" s="5"/>
      <c r="N14798" s="5"/>
      <c r="O14798" s="5" t="s">
        <v>26</v>
      </c>
      <c r="P14798" s="5"/>
      <c r="Q14798" s="5"/>
      <c r="R14798" s="5"/>
      <c r="S14798" s="5"/>
      <c r="T14798" s="5"/>
      <c r="U14798" s="5"/>
      <c r="V14798" s="5" t="s">
        <v>3774</v>
      </c>
      <c r="W14798" s="5"/>
    </row>
    <row r="14799" spans="1:23" ht="20.149999999999999" customHeight="1" x14ac:dyDescent="0.25">
      <c r="A14799" s="6">
        <v>9787571318017</v>
      </c>
      <c r="B14799" s="4">
        <v>49.8</v>
      </c>
      <c r="C14799" s="4"/>
      <c r="D14799" s="5" t="s">
        <v>21384</v>
      </c>
      <c r="E14799" s="5"/>
      <c r="F14799" s="5"/>
      <c r="G14799" s="5"/>
      <c r="H14799" s="5" t="s">
        <v>21383</v>
      </c>
      <c r="I14799" s="5"/>
      <c r="J14799" s="5"/>
      <c r="K14799" s="5" t="s">
        <v>21377</v>
      </c>
      <c r="L14799" s="5">
        <v>2021</v>
      </c>
      <c r="M14799" s="5"/>
      <c r="N14799" s="5"/>
      <c r="O14799" s="5" t="s">
        <v>26</v>
      </c>
      <c r="P14799" s="5"/>
      <c r="Q14799" s="5"/>
      <c r="R14799" s="5"/>
      <c r="S14799" s="5"/>
      <c r="T14799" s="5"/>
      <c r="U14799" s="5"/>
      <c r="V14799" s="5" t="s">
        <v>3774</v>
      </c>
      <c r="W14799" s="5"/>
    </row>
    <row r="14800" spans="1:23" ht="20.149999999999999" customHeight="1" x14ac:dyDescent="0.25">
      <c r="A14800" s="7">
        <v>9787201153773</v>
      </c>
      <c r="B14800" s="14">
        <v>45</v>
      </c>
      <c r="C14800" s="5"/>
      <c r="D14800" s="5" t="s">
        <v>40562</v>
      </c>
      <c r="E14800" s="5"/>
      <c r="F14800" s="5"/>
      <c r="G14800" s="5"/>
      <c r="H14800" s="5" t="s">
        <v>40563</v>
      </c>
      <c r="I14800" s="5"/>
      <c r="J14800" s="5"/>
      <c r="K14800" s="5" t="s">
        <v>40536</v>
      </c>
      <c r="L14800" s="5">
        <v>2019</v>
      </c>
      <c r="M14800" s="5"/>
      <c r="N14800" s="5" t="s">
        <v>4278</v>
      </c>
      <c r="O14800" s="5" t="s">
        <v>102</v>
      </c>
      <c r="P14800" s="6"/>
      <c r="Q14800" s="6"/>
      <c r="R14800" s="5"/>
      <c r="S14800" s="5"/>
      <c r="T14800" s="5" t="s">
        <v>172</v>
      </c>
      <c r="U14800" s="5" t="s">
        <v>278</v>
      </c>
      <c r="V14800" s="5" t="s">
        <v>3774</v>
      </c>
      <c r="W14800" s="5" t="s">
        <v>47</v>
      </c>
    </row>
    <row r="14801" spans="1:23" ht="20.149999999999999" customHeight="1" x14ac:dyDescent="0.25">
      <c r="A14801" s="6">
        <v>9787553689388</v>
      </c>
      <c r="B14801" s="4">
        <v>58</v>
      </c>
      <c r="C14801" s="4"/>
      <c r="D14801" s="5" t="s">
        <v>45384</v>
      </c>
      <c r="E14801" s="5"/>
      <c r="F14801" s="5"/>
      <c r="G14801" s="5"/>
      <c r="H14801" s="5" t="s">
        <v>45385</v>
      </c>
      <c r="I14801" s="5"/>
      <c r="J14801" s="5"/>
      <c r="K14801" s="5" t="s">
        <v>45386</v>
      </c>
      <c r="L14801" s="5">
        <v>2020</v>
      </c>
      <c r="M14801" s="5"/>
      <c r="N14801" s="5"/>
      <c r="O14801" s="5" t="s">
        <v>26</v>
      </c>
      <c r="P14801" s="5"/>
      <c r="Q14801" s="5"/>
      <c r="R14801" s="5"/>
      <c r="S14801" s="5"/>
      <c r="T14801" s="5"/>
      <c r="U14801" s="5"/>
      <c r="V14801" s="5" t="s">
        <v>3774</v>
      </c>
      <c r="W14801" s="5"/>
    </row>
    <row r="14802" spans="1:23" ht="20.149999999999999" customHeight="1" x14ac:dyDescent="0.25">
      <c r="A14802" s="41">
        <v>9787553659374</v>
      </c>
      <c r="B14802" s="15">
        <v>68</v>
      </c>
      <c r="C14802" s="42"/>
      <c r="D14802" s="42" t="s">
        <v>45423</v>
      </c>
      <c r="E14802" s="42"/>
      <c r="F14802" s="42"/>
      <c r="G14802" s="42"/>
      <c r="H14802" s="42" t="s">
        <v>45424</v>
      </c>
      <c r="I14802" s="42" t="s">
        <v>45425</v>
      </c>
      <c r="J14802" s="42"/>
      <c r="K14802" s="42" t="s">
        <v>45387</v>
      </c>
      <c r="L14802" s="42">
        <v>2019</v>
      </c>
      <c r="M14802" s="42"/>
      <c r="N14802" s="42" t="s">
        <v>45426</v>
      </c>
      <c r="O14802" s="42" t="s">
        <v>52</v>
      </c>
      <c r="P14802" s="42"/>
      <c r="Q14802" s="42"/>
      <c r="R14802" s="42" t="s">
        <v>45427</v>
      </c>
      <c r="S14802" s="42"/>
      <c r="T14802" s="42" t="s">
        <v>172</v>
      </c>
      <c r="U14802" s="42" t="s">
        <v>278</v>
      </c>
      <c r="V14802" s="42" t="s">
        <v>3774</v>
      </c>
      <c r="W14802" s="42" t="s">
        <v>47</v>
      </c>
    </row>
    <row r="14803" spans="1:23" ht="20.149999999999999" customHeight="1" x14ac:dyDescent="0.25">
      <c r="A14803" s="7">
        <v>9787518060627</v>
      </c>
      <c r="B14803" s="71">
        <v>49</v>
      </c>
      <c r="C14803" s="72"/>
      <c r="D14803" s="72" t="s">
        <v>47745</v>
      </c>
      <c r="E14803" s="72"/>
      <c r="F14803" s="72"/>
      <c r="G14803" s="72"/>
      <c r="H14803" s="72" t="s">
        <v>47746</v>
      </c>
      <c r="I14803" s="72"/>
      <c r="J14803" s="72"/>
      <c r="K14803" s="72" t="s">
        <v>47561</v>
      </c>
      <c r="L14803" s="72" t="s">
        <v>48</v>
      </c>
      <c r="M14803" s="72"/>
      <c r="N14803" s="72" t="s">
        <v>47747</v>
      </c>
      <c r="O14803" s="72" t="s">
        <v>301</v>
      </c>
      <c r="P14803" s="17"/>
      <c r="Q14803" s="72"/>
      <c r="R14803" s="72" t="s">
        <v>47748</v>
      </c>
      <c r="S14803" s="72" t="s">
        <v>296</v>
      </c>
      <c r="T14803" s="72"/>
      <c r="U14803" s="72"/>
      <c r="V14803" s="72" t="s">
        <v>3774</v>
      </c>
      <c r="W14803" s="72"/>
    </row>
    <row r="14804" spans="1:23" ht="20.149999999999999" customHeight="1" x14ac:dyDescent="0.25">
      <c r="A14804" s="7">
        <v>9787518077335</v>
      </c>
      <c r="B14804" s="71">
        <v>49.8</v>
      </c>
      <c r="C14804" s="72"/>
      <c r="D14804" s="72" t="s">
        <v>47800</v>
      </c>
      <c r="E14804" s="72"/>
      <c r="F14804" s="72"/>
      <c r="G14804" s="72"/>
      <c r="H14804" s="72" t="s">
        <v>47714</v>
      </c>
      <c r="I14804" s="72"/>
      <c r="J14804" s="72"/>
      <c r="K14804" s="72" t="s">
        <v>47794</v>
      </c>
      <c r="L14804" s="72" t="s">
        <v>222</v>
      </c>
      <c r="M14804" s="72"/>
      <c r="N14804" s="72" t="s">
        <v>47801</v>
      </c>
      <c r="O14804" s="72" t="s">
        <v>399</v>
      </c>
      <c r="P14804" s="17"/>
      <c r="Q14804" s="72"/>
      <c r="R14804" s="72" t="s">
        <v>47802</v>
      </c>
      <c r="S14804" s="72" t="s">
        <v>47803</v>
      </c>
      <c r="T14804" s="72"/>
      <c r="U14804" s="72"/>
      <c r="V14804" s="72" t="s">
        <v>3774</v>
      </c>
      <c r="W14804" s="72"/>
    </row>
    <row r="14805" spans="1:23" ht="20.149999999999999" customHeight="1" x14ac:dyDescent="0.25">
      <c r="A14805" s="7">
        <v>9787507846935</v>
      </c>
      <c r="B14805" s="71">
        <v>58</v>
      </c>
      <c r="C14805" s="72"/>
      <c r="D14805" s="72" t="s">
        <v>49016</v>
      </c>
      <c r="E14805" s="72"/>
      <c r="F14805" s="72"/>
      <c r="G14805" s="72"/>
      <c r="H14805" s="72" t="s">
        <v>49017</v>
      </c>
      <c r="I14805" s="72"/>
      <c r="J14805" s="72"/>
      <c r="K14805" s="72" t="s">
        <v>48986</v>
      </c>
      <c r="L14805" s="72" t="s">
        <v>222</v>
      </c>
      <c r="M14805" s="72"/>
      <c r="N14805" s="72" t="s">
        <v>450</v>
      </c>
      <c r="O14805" s="72" t="s">
        <v>50</v>
      </c>
      <c r="P14805" s="17"/>
      <c r="Q14805" s="72"/>
      <c r="R14805" s="72" t="s">
        <v>49018</v>
      </c>
      <c r="S14805" s="72" t="s">
        <v>3210</v>
      </c>
      <c r="T14805" s="72"/>
      <c r="U14805" s="72"/>
      <c r="V14805" s="72" t="s">
        <v>3774</v>
      </c>
      <c r="W14805" s="72"/>
    </row>
    <row r="14806" spans="1:23" ht="20.149999999999999" customHeight="1" x14ac:dyDescent="0.25">
      <c r="A14806" s="41">
        <v>9787300282442</v>
      </c>
      <c r="B14806" s="32">
        <v>49.8</v>
      </c>
      <c r="C14806" s="42"/>
      <c r="D14806" s="42" t="s">
        <v>52267</v>
      </c>
      <c r="E14806" s="42"/>
      <c r="F14806" s="42"/>
      <c r="G14806" s="42" t="s">
        <v>52268</v>
      </c>
      <c r="H14806" s="42" t="s">
        <v>51557</v>
      </c>
      <c r="I14806" s="42"/>
      <c r="J14806" s="42"/>
      <c r="K14806" s="42" t="s">
        <v>51685</v>
      </c>
      <c r="L14806" s="42" t="s">
        <v>222</v>
      </c>
      <c r="M14806" s="42"/>
      <c r="N14806" s="42" t="s">
        <v>5568</v>
      </c>
      <c r="O14806" s="42" t="s">
        <v>102</v>
      </c>
      <c r="P14806" s="42"/>
      <c r="Q14806" s="42"/>
      <c r="R14806" s="42" t="s">
        <v>52269</v>
      </c>
      <c r="S14806" s="42"/>
      <c r="T14806" s="42" t="s">
        <v>172</v>
      </c>
      <c r="U14806" s="42" t="s">
        <v>278</v>
      </c>
      <c r="V14806" s="42" t="s">
        <v>3774</v>
      </c>
      <c r="W14806" s="42" t="s">
        <v>47</v>
      </c>
    </row>
    <row r="14807" spans="1:23" ht="20.149999999999999" customHeight="1" x14ac:dyDescent="0.25">
      <c r="A14807" s="7">
        <v>9787300267456</v>
      </c>
      <c r="B14807" s="14">
        <v>83.2</v>
      </c>
      <c r="C14807" s="17"/>
      <c r="D14807" s="17" t="s">
        <v>53321</v>
      </c>
      <c r="E14807" s="17"/>
      <c r="F14807" s="17"/>
      <c r="G14807" s="17"/>
      <c r="H14807" s="17" t="s">
        <v>53322</v>
      </c>
      <c r="I14807" s="17"/>
      <c r="J14807" s="17"/>
      <c r="K14807" s="17" t="s">
        <v>51685</v>
      </c>
      <c r="L14807" s="17" t="s">
        <v>1191</v>
      </c>
      <c r="M14807" s="17"/>
      <c r="N14807" s="17"/>
      <c r="O14807" s="17" t="s">
        <v>45</v>
      </c>
      <c r="P14807" s="17"/>
      <c r="Q14807" s="17"/>
      <c r="R14807" s="17" t="s">
        <v>53323</v>
      </c>
      <c r="S14807" s="17"/>
      <c r="T14807" s="17" t="s">
        <v>172</v>
      </c>
      <c r="U14807" s="17" t="s">
        <v>278</v>
      </c>
      <c r="V14807" s="17" t="s">
        <v>3774</v>
      </c>
      <c r="W14807" s="17" t="s">
        <v>47</v>
      </c>
    </row>
    <row r="14808" spans="1:23" ht="20.149999999999999" customHeight="1" x14ac:dyDescent="0.25">
      <c r="A14808" s="7">
        <v>9787506877107</v>
      </c>
      <c r="B14808" s="71">
        <v>95</v>
      </c>
      <c r="C14808" s="72" t="s">
        <v>281</v>
      </c>
      <c r="D14808" s="72" t="s">
        <v>56497</v>
      </c>
      <c r="E14808" s="72"/>
      <c r="F14808" s="72"/>
      <c r="G14808" s="72"/>
      <c r="H14808" s="72" t="s">
        <v>56498</v>
      </c>
      <c r="I14808" s="72"/>
      <c r="J14808" s="72"/>
      <c r="K14808" s="72" t="s">
        <v>56115</v>
      </c>
      <c r="L14808" s="72" t="s">
        <v>222</v>
      </c>
      <c r="M14808" s="72"/>
      <c r="N14808" s="72" t="s">
        <v>999</v>
      </c>
      <c r="O14808" s="72" t="s">
        <v>169</v>
      </c>
      <c r="P14808" s="17"/>
      <c r="Q14808" s="72"/>
      <c r="R14808" s="72" t="s">
        <v>56499</v>
      </c>
      <c r="S14808" s="72" t="s">
        <v>56500</v>
      </c>
      <c r="T14808" s="72"/>
      <c r="U14808" s="72"/>
      <c r="V14808" s="72" t="s">
        <v>3774</v>
      </c>
      <c r="W14808" s="72"/>
    </row>
    <row r="14809" spans="1:23" ht="20.149999999999999" customHeight="1" x14ac:dyDescent="0.25">
      <c r="A14809" s="7">
        <v>9787567638853</v>
      </c>
      <c r="B14809" s="14">
        <v>52.8</v>
      </c>
      <c r="C14809" s="17"/>
      <c r="D14809" s="17" t="s">
        <v>298</v>
      </c>
      <c r="E14809" s="17"/>
      <c r="F14809" s="17"/>
      <c r="G14809" s="17"/>
      <c r="H14809" s="17" t="s">
        <v>299</v>
      </c>
      <c r="I14809" s="17"/>
      <c r="J14809" s="17"/>
      <c r="K14809" s="17" t="s">
        <v>294</v>
      </c>
      <c r="L14809" s="17">
        <v>2019</v>
      </c>
      <c r="M14809" s="17"/>
      <c r="N14809" s="17" t="s">
        <v>300</v>
      </c>
      <c r="O14809" s="17" t="s">
        <v>301</v>
      </c>
      <c r="P14809" s="17"/>
      <c r="Q14809" s="17" t="s">
        <v>302</v>
      </c>
      <c r="R14809" s="17" t="s">
        <v>303</v>
      </c>
      <c r="S14809" s="17"/>
      <c r="T14809" s="17" t="s">
        <v>172</v>
      </c>
      <c r="U14809" s="17" t="s">
        <v>278</v>
      </c>
      <c r="V14809" s="17" t="s">
        <v>304</v>
      </c>
      <c r="W14809" s="17" t="s">
        <v>47</v>
      </c>
    </row>
    <row r="14810" spans="1:23" ht="20.149999999999999" customHeight="1" x14ac:dyDescent="0.25">
      <c r="A14810" s="61">
        <v>9787121384387</v>
      </c>
      <c r="B14810" s="64">
        <v>49.8</v>
      </c>
      <c r="C14810" s="58"/>
      <c r="D14810" s="58" t="s">
        <v>6818</v>
      </c>
      <c r="E14810" s="58" t="s">
        <v>4674</v>
      </c>
      <c r="F14810" s="58" t="s">
        <v>6819</v>
      </c>
      <c r="G14810" s="58"/>
      <c r="H14810" s="58" t="s">
        <v>6820</v>
      </c>
      <c r="I14810" s="58"/>
      <c r="J14810" s="58"/>
      <c r="K14810" s="58" t="s">
        <v>6713</v>
      </c>
      <c r="L14810" s="58" t="s">
        <v>222</v>
      </c>
      <c r="M14810" s="58"/>
      <c r="N14810" s="58" t="s">
        <v>449</v>
      </c>
      <c r="O14810" s="58" t="s">
        <v>45</v>
      </c>
      <c r="P14810" s="58"/>
      <c r="Q14810" s="58" t="s">
        <v>6821</v>
      </c>
      <c r="R14810" s="58" t="s">
        <v>6822</v>
      </c>
      <c r="S14810" s="58"/>
      <c r="T14810" s="58" t="s">
        <v>6823</v>
      </c>
      <c r="U14810" s="58" t="s">
        <v>278</v>
      </c>
      <c r="V14810" s="58" t="s">
        <v>304</v>
      </c>
      <c r="W14810" s="13"/>
    </row>
    <row r="14811" spans="1:23" ht="20.149999999999999" customHeight="1" x14ac:dyDescent="0.25">
      <c r="A14811" s="7">
        <v>9787121383663</v>
      </c>
      <c r="B14811" s="14">
        <v>49.8</v>
      </c>
      <c r="C14811" s="17"/>
      <c r="D14811" s="17" t="s">
        <v>8188</v>
      </c>
      <c r="E14811" s="17"/>
      <c r="F14811" s="17"/>
      <c r="G14811" s="17"/>
      <c r="H14811" s="17" t="s">
        <v>8189</v>
      </c>
      <c r="I14811" s="17"/>
      <c r="J14811" s="17"/>
      <c r="K14811" s="17" t="s">
        <v>6713</v>
      </c>
      <c r="L14811" s="17" t="s">
        <v>222</v>
      </c>
      <c r="M14811" s="17"/>
      <c r="N14811" s="17" t="s">
        <v>423</v>
      </c>
      <c r="O14811" s="17" t="s">
        <v>45</v>
      </c>
      <c r="P14811" s="17"/>
      <c r="Q14811" s="17"/>
      <c r="R14811" s="17" t="s">
        <v>8190</v>
      </c>
      <c r="S14811" s="17"/>
      <c r="T14811" s="17" t="s">
        <v>172</v>
      </c>
      <c r="U14811" s="17" t="s">
        <v>278</v>
      </c>
      <c r="V14811" s="17" t="s">
        <v>304</v>
      </c>
      <c r="W14811" s="17" t="s">
        <v>47</v>
      </c>
    </row>
    <row r="14812" spans="1:23" ht="20.149999999999999" customHeight="1" x14ac:dyDescent="0.25">
      <c r="A14812" s="41">
        <v>9787547314951</v>
      </c>
      <c r="B14812" s="15">
        <v>68</v>
      </c>
      <c r="C14812" s="42"/>
      <c r="D14812" s="42" t="s">
        <v>10112</v>
      </c>
      <c r="E14812" s="42"/>
      <c r="F14812" s="42"/>
      <c r="G14812" s="42"/>
      <c r="H14812" s="42" t="s">
        <v>10113</v>
      </c>
      <c r="I14812" s="42"/>
      <c r="J14812" s="42"/>
      <c r="K14812" s="42" t="s">
        <v>10058</v>
      </c>
      <c r="L14812" s="42">
        <v>2020</v>
      </c>
      <c r="M14812" s="42"/>
      <c r="N14812" s="42" t="s">
        <v>10114</v>
      </c>
      <c r="O14812" s="42" t="s">
        <v>102</v>
      </c>
      <c r="P14812" s="42"/>
      <c r="Q14812" s="42"/>
      <c r="R14812" s="42" t="s">
        <v>10115</v>
      </c>
      <c r="S14812" s="42"/>
      <c r="T14812" s="42" t="s">
        <v>172</v>
      </c>
      <c r="U14812" s="42"/>
      <c r="V14812" s="42" t="s">
        <v>304</v>
      </c>
      <c r="W14812" s="42" t="s">
        <v>47</v>
      </c>
    </row>
    <row r="14813" spans="1:23" ht="20.149999999999999" customHeight="1" x14ac:dyDescent="0.25">
      <c r="A14813" s="7">
        <v>9787122376466</v>
      </c>
      <c r="B14813" s="14">
        <v>39.9</v>
      </c>
      <c r="C14813" s="17"/>
      <c r="D14813" s="17" t="s">
        <v>17399</v>
      </c>
      <c r="E14813" s="17"/>
      <c r="F14813" s="17"/>
      <c r="G14813" s="17"/>
      <c r="H14813" s="17" t="s">
        <v>17400</v>
      </c>
      <c r="I14813" s="17"/>
      <c r="J14813" s="17"/>
      <c r="K14813" s="17" t="s">
        <v>17394</v>
      </c>
      <c r="L14813" s="17" t="s">
        <v>251</v>
      </c>
      <c r="M14813" s="17"/>
      <c r="N14813" s="17" t="s">
        <v>3326</v>
      </c>
      <c r="O14813" s="17" t="s">
        <v>50</v>
      </c>
      <c r="P14813" s="17"/>
      <c r="Q14813" s="17" t="s">
        <v>17401</v>
      </c>
      <c r="R14813" s="17" t="s">
        <v>17402</v>
      </c>
      <c r="S14813" s="17"/>
      <c r="T14813" s="17" t="s">
        <v>172</v>
      </c>
      <c r="U14813" s="17" t="s">
        <v>278</v>
      </c>
      <c r="V14813" s="17" t="s">
        <v>304</v>
      </c>
      <c r="W14813" s="17" t="s">
        <v>47</v>
      </c>
    </row>
    <row r="14814" spans="1:23" ht="20.149999999999999" customHeight="1" x14ac:dyDescent="0.25">
      <c r="A14814" s="7">
        <v>9787122358837</v>
      </c>
      <c r="B14814" s="14">
        <v>59.9</v>
      </c>
      <c r="C14814" s="17"/>
      <c r="D14814" s="17" t="s">
        <v>18046</v>
      </c>
      <c r="E14814" s="17"/>
      <c r="F14814" s="17"/>
      <c r="G14814" s="17"/>
      <c r="H14814" s="17" t="s">
        <v>17400</v>
      </c>
      <c r="I14814" s="17"/>
      <c r="J14814" s="17"/>
      <c r="K14814" s="17" t="s">
        <v>17394</v>
      </c>
      <c r="L14814" s="17" t="s">
        <v>222</v>
      </c>
      <c r="M14814" s="17"/>
      <c r="N14814" s="17" t="s">
        <v>489</v>
      </c>
      <c r="O14814" s="17" t="s">
        <v>50</v>
      </c>
      <c r="P14814" s="17"/>
      <c r="Q14814" s="17" t="s">
        <v>17737</v>
      </c>
      <c r="R14814" s="17" t="s">
        <v>18047</v>
      </c>
      <c r="S14814" s="17"/>
      <c r="T14814" s="17" t="s">
        <v>6823</v>
      </c>
      <c r="U14814" s="17" t="s">
        <v>278</v>
      </c>
      <c r="V14814" s="17" t="s">
        <v>304</v>
      </c>
      <c r="W14814" s="17" t="s">
        <v>47</v>
      </c>
    </row>
    <row r="14815" spans="1:23" ht="20.149999999999999" customHeight="1" x14ac:dyDescent="0.25">
      <c r="A14815" s="7">
        <v>9787122360427</v>
      </c>
      <c r="B14815" s="14">
        <v>59.9</v>
      </c>
      <c r="C14815" s="17"/>
      <c r="D14815" s="17" t="s">
        <v>18048</v>
      </c>
      <c r="E14815" s="17"/>
      <c r="F14815" s="17"/>
      <c r="G14815" s="17"/>
      <c r="H14815" s="17" t="s">
        <v>17400</v>
      </c>
      <c r="I14815" s="17"/>
      <c r="J14815" s="17"/>
      <c r="K14815" s="17" t="s">
        <v>17394</v>
      </c>
      <c r="L14815" s="17" t="s">
        <v>222</v>
      </c>
      <c r="M14815" s="17"/>
      <c r="N14815" s="17" t="s">
        <v>369</v>
      </c>
      <c r="O14815" s="17" t="s">
        <v>50</v>
      </c>
      <c r="P14815" s="17"/>
      <c r="Q14815" s="17" t="s">
        <v>17737</v>
      </c>
      <c r="R14815" s="17" t="s">
        <v>18049</v>
      </c>
      <c r="S14815" s="17"/>
      <c r="T14815" s="17" t="s">
        <v>172</v>
      </c>
      <c r="U14815" s="17" t="s">
        <v>278</v>
      </c>
      <c r="V14815" s="17" t="s">
        <v>304</v>
      </c>
      <c r="W14815" s="17" t="s">
        <v>174</v>
      </c>
    </row>
    <row r="14816" spans="1:23" ht="20.149999999999999" customHeight="1" x14ac:dyDescent="0.25">
      <c r="A14816" s="12">
        <v>9787518330904</v>
      </c>
      <c r="B14816" s="15">
        <v>68</v>
      </c>
      <c r="C14816" s="13"/>
      <c r="D14816" s="13" t="s">
        <v>38678</v>
      </c>
      <c r="E14816" s="13"/>
      <c r="F14816" s="13"/>
      <c r="G14816" s="13"/>
      <c r="H14816" s="13" t="s">
        <v>27030</v>
      </c>
      <c r="I14816" s="13"/>
      <c r="J14816" s="13"/>
      <c r="K14816" s="13" t="s">
        <v>38580</v>
      </c>
      <c r="L14816" s="13">
        <v>2019</v>
      </c>
      <c r="M14816" s="13"/>
      <c r="N14816" s="13" t="s">
        <v>448</v>
      </c>
      <c r="O14816" s="13" t="s">
        <v>50</v>
      </c>
      <c r="P14816" s="13"/>
      <c r="Q14816" s="13"/>
      <c r="R14816" s="13" t="s">
        <v>38679</v>
      </c>
      <c r="S14816" s="13"/>
      <c r="T14816" s="13" t="s">
        <v>172</v>
      </c>
      <c r="U14816" s="13" t="s">
        <v>278</v>
      </c>
      <c r="V14816" s="13" t="s">
        <v>304</v>
      </c>
      <c r="W14816" s="13" t="s">
        <v>47</v>
      </c>
    </row>
    <row r="14817" spans="1:23" ht="20.149999999999999" customHeight="1" x14ac:dyDescent="0.25">
      <c r="A14817" s="7">
        <v>9787119120089</v>
      </c>
      <c r="B14817" s="14">
        <v>42</v>
      </c>
      <c r="C14817" s="13"/>
      <c r="D14817" s="7" t="s">
        <v>41412</v>
      </c>
      <c r="E14817" s="17"/>
      <c r="F14817" s="17" t="s">
        <v>41413</v>
      </c>
      <c r="G14817" s="17"/>
      <c r="H14817" s="17" t="s">
        <v>41414</v>
      </c>
      <c r="I14817" s="17"/>
      <c r="J14817" s="17"/>
      <c r="K14817" s="17" t="s">
        <v>41398</v>
      </c>
      <c r="L14817" s="17">
        <v>2019</v>
      </c>
      <c r="M14817" s="17"/>
      <c r="N14817" s="17" t="s">
        <v>521</v>
      </c>
      <c r="O14817" s="17" t="s">
        <v>301</v>
      </c>
      <c r="P14817" s="17"/>
      <c r="Q14817" s="17"/>
      <c r="R14817" s="17" t="s">
        <v>41415</v>
      </c>
      <c r="S14817" s="17"/>
      <c r="T14817" s="17" t="s">
        <v>172</v>
      </c>
      <c r="U14817" s="17" t="s">
        <v>278</v>
      </c>
      <c r="V14817" s="17" t="s">
        <v>304</v>
      </c>
      <c r="W14817" s="17" t="s">
        <v>47</v>
      </c>
    </row>
    <row r="14818" spans="1:23" ht="20.149999999999999" customHeight="1" x14ac:dyDescent="0.25">
      <c r="A14818" s="7">
        <v>9787516644362</v>
      </c>
      <c r="B14818" s="14">
        <v>59.8</v>
      </c>
      <c r="C14818" s="17"/>
      <c r="D14818" s="17" t="s">
        <v>44134</v>
      </c>
      <c r="E14818" s="17"/>
      <c r="F14818" s="17" t="s">
        <v>44135</v>
      </c>
      <c r="G14818" s="17"/>
      <c r="H14818" s="17" t="s">
        <v>41414</v>
      </c>
      <c r="I14818" s="17"/>
      <c r="J14818" s="17"/>
      <c r="K14818" s="17" t="s">
        <v>44006</v>
      </c>
      <c r="L14818" s="17" t="s">
        <v>48</v>
      </c>
      <c r="M14818" s="17"/>
      <c r="N14818" s="17" t="s">
        <v>397</v>
      </c>
      <c r="O14818" s="17" t="s">
        <v>102</v>
      </c>
      <c r="P14818" s="17"/>
      <c r="Q14818" s="17" t="s">
        <v>44136</v>
      </c>
      <c r="R14818" s="17" t="s">
        <v>44137</v>
      </c>
      <c r="S14818" s="17"/>
      <c r="T14818" s="17" t="s">
        <v>17414</v>
      </c>
      <c r="U14818" s="17" t="s">
        <v>278</v>
      </c>
      <c r="V14818" s="17" t="s">
        <v>304</v>
      </c>
      <c r="W14818" s="17" t="s">
        <v>47</v>
      </c>
    </row>
    <row r="14819" spans="1:23" ht="20.149999999999999" customHeight="1" x14ac:dyDescent="0.25">
      <c r="A14819" s="12">
        <v>9787553684444</v>
      </c>
      <c r="B14819" s="15">
        <v>68</v>
      </c>
      <c r="C14819" s="13"/>
      <c r="D14819" s="13" t="s">
        <v>45388</v>
      </c>
      <c r="E14819" s="13"/>
      <c r="F14819" s="13"/>
      <c r="G14819" s="13" t="s">
        <v>29196</v>
      </c>
      <c r="H14819" s="13" t="s">
        <v>29197</v>
      </c>
      <c r="I14819" s="13"/>
      <c r="J14819" s="13"/>
      <c r="K14819" s="13" t="s">
        <v>45387</v>
      </c>
      <c r="L14819" s="13">
        <v>2019</v>
      </c>
      <c r="M14819" s="13"/>
      <c r="N14819" s="13" t="s">
        <v>44933</v>
      </c>
      <c r="O14819" s="13" t="s">
        <v>52</v>
      </c>
      <c r="P14819" s="13" t="s">
        <v>14604</v>
      </c>
      <c r="Q14819" s="13"/>
      <c r="R14819" s="13"/>
      <c r="S14819" s="13" t="s">
        <v>45389</v>
      </c>
      <c r="T14819" s="13" t="s">
        <v>172</v>
      </c>
      <c r="U14819" s="13" t="s">
        <v>278</v>
      </c>
      <c r="V14819" s="13" t="s">
        <v>304</v>
      </c>
      <c r="W14819" s="13" t="s">
        <v>47</v>
      </c>
    </row>
    <row r="14820" spans="1:23" ht="20.149999999999999" customHeight="1" x14ac:dyDescent="0.25">
      <c r="A14820" s="7">
        <v>9787553692920</v>
      </c>
      <c r="B14820" s="14">
        <v>45</v>
      </c>
      <c r="C14820" s="5"/>
      <c r="D14820" s="6" t="s">
        <v>45395</v>
      </c>
      <c r="E14820" s="8"/>
      <c r="F14820" s="5"/>
      <c r="G14820" s="5" t="s">
        <v>45396</v>
      </c>
      <c r="H14820" s="5" t="s">
        <v>45397</v>
      </c>
      <c r="I14820" s="5"/>
      <c r="J14820" s="5" t="s">
        <v>443</v>
      </c>
      <c r="K14820" s="5" t="s">
        <v>45387</v>
      </c>
      <c r="L14820" s="5">
        <v>2019</v>
      </c>
      <c r="M14820" s="5"/>
      <c r="N14820" s="5" t="s">
        <v>1794</v>
      </c>
      <c r="O14820" s="5" t="s">
        <v>52</v>
      </c>
      <c r="P14820" s="5" t="s">
        <v>14604</v>
      </c>
      <c r="Q14820" s="5"/>
      <c r="R14820" s="5" t="s">
        <v>45398</v>
      </c>
      <c r="S14820" s="5"/>
      <c r="T14820" s="5" t="s">
        <v>5787</v>
      </c>
      <c r="U14820" s="5" t="s">
        <v>278</v>
      </c>
      <c r="V14820" s="5" t="s">
        <v>304</v>
      </c>
      <c r="W14820" s="5" t="s">
        <v>47</v>
      </c>
    </row>
    <row r="14821" spans="1:23" ht="20.149999999999999" customHeight="1" x14ac:dyDescent="0.25">
      <c r="A14821" s="7">
        <v>9787518073047</v>
      </c>
      <c r="B14821" s="14">
        <v>39.799999999999997</v>
      </c>
      <c r="C14821" s="5"/>
      <c r="D14821" s="6" t="s">
        <v>47820</v>
      </c>
      <c r="E14821" s="5"/>
      <c r="F14821" s="5"/>
      <c r="G14821" s="5"/>
      <c r="H14821" s="5" t="s">
        <v>47821</v>
      </c>
      <c r="I14821" s="5"/>
      <c r="J14821" s="5"/>
      <c r="K14821" s="5" t="s">
        <v>47794</v>
      </c>
      <c r="L14821" s="5">
        <v>2020</v>
      </c>
      <c r="M14821" s="5"/>
      <c r="N14821" s="5" t="s">
        <v>1202</v>
      </c>
      <c r="O14821" s="5" t="s">
        <v>45</v>
      </c>
      <c r="P14821" s="5"/>
      <c r="Q14821" s="5" t="s">
        <v>47822</v>
      </c>
      <c r="R14821" s="5" t="s">
        <v>47823</v>
      </c>
      <c r="S14821" s="5"/>
      <c r="T14821" s="5" t="s">
        <v>6823</v>
      </c>
      <c r="U14821" s="5" t="s">
        <v>278</v>
      </c>
      <c r="V14821" s="5" t="s">
        <v>304</v>
      </c>
      <c r="W14821" s="5" t="s">
        <v>47</v>
      </c>
    </row>
    <row r="14822" spans="1:23" ht="20.149999999999999" customHeight="1" x14ac:dyDescent="0.25">
      <c r="A14822" s="7">
        <v>9787300275574</v>
      </c>
      <c r="B14822" s="14">
        <v>69.8</v>
      </c>
      <c r="C14822" s="7"/>
      <c r="D14822" s="17" t="s">
        <v>51763</v>
      </c>
      <c r="E14822" s="17"/>
      <c r="F14822" s="17"/>
      <c r="G14822" s="17"/>
      <c r="H14822" s="17" t="s">
        <v>51764</v>
      </c>
      <c r="I14822" s="17"/>
      <c r="J14822" s="17"/>
      <c r="K14822" s="17" t="s">
        <v>51685</v>
      </c>
      <c r="L14822" s="17">
        <v>2019</v>
      </c>
      <c r="M14822" s="13"/>
      <c r="N14822" s="17" t="s">
        <v>51765</v>
      </c>
      <c r="O14822" s="17" t="s">
        <v>45</v>
      </c>
      <c r="P14822" s="17"/>
      <c r="Q14822" s="17"/>
      <c r="R14822" s="17" t="s">
        <v>51766</v>
      </c>
      <c r="S14822" s="17"/>
      <c r="T14822" s="17" t="s">
        <v>172</v>
      </c>
      <c r="U14822" s="17" t="s">
        <v>278</v>
      </c>
      <c r="V14822" s="17" t="s">
        <v>304</v>
      </c>
      <c r="W14822" s="17" t="s">
        <v>47</v>
      </c>
    </row>
    <row r="14823" spans="1:23" ht="20.149999999999999" customHeight="1" x14ac:dyDescent="0.25">
      <c r="A14823" s="7">
        <v>9787300274713</v>
      </c>
      <c r="B14823" s="14">
        <v>59.9</v>
      </c>
      <c r="C14823" s="17"/>
      <c r="D14823" s="17" t="s">
        <v>53229</v>
      </c>
      <c r="E14823" s="17"/>
      <c r="F14823" s="17"/>
      <c r="G14823" s="17"/>
      <c r="H14823" s="17" t="s">
        <v>51764</v>
      </c>
      <c r="I14823" s="17"/>
      <c r="J14823" s="17"/>
      <c r="K14823" s="17" t="s">
        <v>51685</v>
      </c>
      <c r="L14823" s="17" t="s">
        <v>222</v>
      </c>
      <c r="M14823" s="17"/>
      <c r="N14823" s="17" t="s">
        <v>7166</v>
      </c>
      <c r="O14823" s="17" t="s">
        <v>45</v>
      </c>
      <c r="P14823" s="17"/>
      <c r="Q14823" s="17" t="s">
        <v>53230</v>
      </c>
      <c r="R14823" s="17" t="s">
        <v>53231</v>
      </c>
      <c r="S14823" s="17"/>
      <c r="T14823" s="17" t="s">
        <v>172</v>
      </c>
      <c r="U14823" s="17" t="s">
        <v>278</v>
      </c>
      <c r="V14823" s="17" t="s">
        <v>304</v>
      </c>
      <c r="W14823" s="17" t="s">
        <v>47</v>
      </c>
    </row>
    <row r="14824" spans="1:23" ht="20.149999999999999" customHeight="1" x14ac:dyDescent="0.25">
      <c r="A14824" s="7">
        <v>9787300268125</v>
      </c>
      <c r="B14824" s="14">
        <v>59</v>
      </c>
      <c r="C14824" s="17"/>
      <c r="D14824" s="17" t="s">
        <v>53451</v>
      </c>
      <c r="E14824" s="17"/>
      <c r="F14824" s="17"/>
      <c r="G14824" s="17"/>
      <c r="H14824" s="17" t="s">
        <v>51764</v>
      </c>
      <c r="I14824" s="17"/>
      <c r="J14824" s="17"/>
      <c r="K14824" s="17" t="s">
        <v>51685</v>
      </c>
      <c r="L14824" s="17" t="s">
        <v>48</v>
      </c>
      <c r="M14824" s="17"/>
      <c r="N14824" s="17" t="s">
        <v>18526</v>
      </c>
      <c r="O14824" s="17" t="s">
        <v>45</v>
      </c>
      <c r="P14824" s="17"/>
      <c r="Q14824" s="17" t="s">
        <v>53230</v>
      </c>
      <c r="R14824" s="17" t="s">
        <v>53452</v>
      </c>
      <c r="S14824" s="17"/>
      <c r="T14824" s="17" t="s">
        <v>172</v>
      </c>
      <c r="U14824" s="17" t="s">
        <v>278</v>
      </c>
      <c r="V14824" s="17" t="s">
        <v>304</v>
      </c>
      <c r="W14824" s="17" t="s">
        <v>47</v>
      </c>
    </row>
    <row r="14825" spans="1:23" ht="20.149999999999999" customHeight="1" x14ac:dyDescent="0.25">
      <c r="A14825" s="7">
        <v>9787517049692</v>
      </c>
      <c r="B14825" s="14">
        <v>49</v>
      </c>
      <c r="C14825" s="17"/>
      <c r="D14825" s="17" t="s">
        <v>56843</v>
      </c>
      <c r="E14825" s="17"/>
      <c r="F14825" s="17"/>
      <c r="G14825" s="94" t="s">
        <v>56844</v>
      </c>
      <c r="H14825" s="94" t="s">
        <v>17735</v>
      </c>
      <c r="I14825" s="17"/>
      <c r="J14825" s="17"/>
      <c r="K14825" s="94" t="s">
        <v>56584</v>
      </c>
      <c r="L14825" s="17">
        <v>2019</v>
      </c>
      <c r="M14825" s="17"/>
      <c r="N14825" s="94" t="s">
        <v>672</v>
      </c>
      <c r="O14825" s="94" t="s">
        <v>45</v>
      </c>
      <c r="P14825" s="17"/>
      <c r="Q14825" s="17"/>
      <c r="R14825" s="94" t="s">
        <v>56845</v>
      </c>
      <c r="S14825" s="94" t="s">
        <v>278</v>
      </c>
      <c r="T14825" s="94" t="s">
        <v>5787</v>
      </c>
      <c r="U14825" s="94" t="s">
        <v>278</v>
      </c>
      <c r="V14825" s="94" t="s">
        <v>304</v>
      </c>
      <c r="W14825" s="94" t="s">
        <v>47</v>
      </c>
    </row>
    <row r="14826" spans="1:23" ht="20.149999999999999" customHeight="1" x14ac:dyDescent="0.25">
      <c r="A14826" s="41">
        <v>9787568916929</v>
      </c>
      <c r="B14826" s="14">
        <v>59</v>
      </c>
      <c r="C14826" s="42"/>
      <c r="D14826" s="42" t="s">
        <v>61377</v>
      </c>
      <c r="E14826" s="42"/>
      <c r="F14826" s="42"/>
      <c r="G14826" s="42" t="s">
        <v>61378</v>
      </c>
      <c r="H14826" s="42" t="s">
        <v>61379</v>
      </c>
      <c r="I14826" s="42"/>
      <c r="J14826" s="42"/>
      <c r="K14826" s="42" t="s">
        <v>61351</v>
      </c>
      <c r="L14826" s="42" t="s">
        <v>48</v>
      </c>
      <c r="M14826" s="42"/>
      <c r="N14826" s="42" t="s">
        <v>1275</v>
      </c>
      <c r="O14826" s="42" t="s">
        <v>45</v>
      </c>
      <c r="P14826" s="42"/>
      <c r="Q14826" s="42" t="s">
        <v>61380</v>
      </c>
      <c r="R14826" s="42" t="s">
        <v>61381</v>
      </c>
      <c r="S14826" s="42"/>
      <c r="T14826" s="42" t="s">
        <v>172</v>
      </c>
      <c r="U14826" s="42" t="s">
        <v>409</v>
      </c>
      <c r="V14826" s="42" t="s">
        <v>304</v>
      </c>
      <c r="W14826" s="42" t="s">
        <v>47</v>
      </c>
    </row>
    <row r="14827" spans="1:23" ht="20.149999999999999" customHeight="1" x14ac:dyDescent="0.25">
      <c r="A14827" s="7">
        <v>9787122336286</v>
      </c>
      <c r="B14827" s="14">
        <v>49.9</v>
      </c>
      <c r="C14827" s="13"/>
      <c r="D14827" s="17" t="s">
        <v>17736</v>
      </c>
      <c r="E14827" s="17"/>
      <c r="F14827" s="17"/>
      <c r="G14827" s="17"/>
      <c r="H14827" s="17" t="s">
        <v>17735</v>
      </c>
      <c r="I14827" s="17"/>
      <c r="J14827" s="17"/>
      <c r="K14827" s="17" t="s">
        <v>17394</v>
      </c>
      <c r="L14827" s="17">
        <v>2019</v>
      </c>
      <c r="M14827" s="17"/>
      <c r="N14827" s="17" t="s">
        <v>394</v>
      </c>
      <c r="O14827" s="17" t="s">
        <v>50</v>
      </c>
      <c r="P14827" s="17"/>
      <c r="Q14827" s="17" t="s">
        <v>17737</v>
      </c>
      <c r="R14827" s="17" t="s">
        <v>17738</v>
      </c>
      <c r="S14827" s="17"/>
      <c r="T14827" s="17" t="s">
        <v>172</v>
      </c>
      <c r="U14827" s="17" t="s">
        <v>278</v>
      </c>
      <c r="V14827" s="17" t="s">
        <v>17739</v>
      </c>
      <c r="W14827" s="17" t="s">
        <v>47</v>
      </c>
    </row>
    <row r="14828" spans="1:23" ht="20.149999999999999" customHeight="1" x14ac:dyDescent="0.25">
      <c r="A14828" s="7">
        <v>9787122372062</v>
      </c>
      <c r="B14828" s="14">
        <v>39.9</v>
      </c>
      <c r="C14828" s="17"/>
      <c r="D14828" s="17" t="s">
        <v>17768</v>
      </c>
      <c r="E14828" s="17"/>
      <c r="F14828" s="17"/>
      <c r="G14828" s="17" t="s">
        <v>17769</v>
      </c>
      <c r="H14828" s="17" t="s">
        <v>17770</v>
      </c>
      <c r="I14828" s="17"/>
      <c r="J14828" s="17"/>
      <c r="K14828" s="17" t="s">
        <v>17394</v>
      </c>
      <c r="L14828" s="17" t="s">
        <v>222</v>
      </c>
      <c r="M14828" s="17"/>
      <c r="N14828" s="17" t="s">
        <v>465</v>
      </c>
      <c r="O14828" s="17" t="s">
        <v>102</v>
      </c>
      <c r="P14828" s="17"/>
      <c r="Q14828" s="17" t="s">
        <v>17737</v>
      </c>
      <c r="R14828" s="17" t="s">
        <v>17771</v>
      </c>
      <c r="S14828" s="17"/>
      <c r="T14828" s="17" t="s">
        <v>172</v>
      </c>
      <c r="U14828" s="17" t="s">
        <v>278</v>
      </c>
      <c r="V14828" s="17" t="s">
        <v>17739</v>
      </c>
      <c r="W14828" s="17" t="s">
        <v>47</v>
      </c>
    </row>
    <row r="14829" spans="1:23" ht="20.149999999999999" customHeight="1" x14ac:dyDescent="0.25">
      <c r="A14829" s="48">
        <v>9787122352392</v>
      </c>
      <c r="B14829" s="11">
        <v>69.900000000000006</v>
      </c>
      <c r="C14829" s="52"/>
      <c r="D14829" s="52" t="s">
        <v>17874</v>
      </c>
      <c r="E14829" s="52"/>
      <c r="F14829" s="52"/>
      <c r="G14829" s="52" t="s">
        <v>17875</v>
      </c>
      <c r="H14829" s="52" t="s">
        <v>17876</v>
      </c>
      <c r="I14829" s="52"/>
      <c r="J14829" s="52"/>
      <c r="K14829" s="52" t="s">
        <v>17394</v>
      </c>
      <c r="L14829" s="52" t="s">
        <v>222</v>
      </c>
      <c r="M14829" s="52"/>
      <c r="N14829" s="52" t="s">
        <v>4474</v>
      </c>
      <c r="O14829" s="52" t="s">
        <v>102</v>
      </c>
      <c r="P14829" s="52"/>
      <c r="Q14829" s="52"/>
      <c r="R14829" s="52" t="s">
        <v>17877</v>
      </c>
      <c r="S14829" s="52"/>
      <c r="T14829" s="52" t="s">
        <v>172</v>
      </c>
      <c r="U14829" s="52" t="s">
        <v>278</v>
      </c>
      <c r="V14829" s="52" t="s">
        <v>17739</v>
      </c>
      <c r="W14829" s="52" t="s">
        <v>47</v>
      </c>
    </row>
    <row r="14830" spans="1:23" ht="20.149999999999999" customHeight="1" x14ac:dyDescent="0.25">
      <c r="A14830" s="7">
        <v>9787122376237</v>
      </c>
      <c r="B14830" s="14">
        <v>59.9</v>
      </c>
      <c r="C14830" s="17"/>
      <c r="D14830" s="17" t="s">
        <v>18041</v>
      </c>
      <c r="E14830" s="17"/>
      <c r="F14830" s="17"/>
      <c r="G14830" s="17"/>
      <c r="H14830" s="17" t="s">
        <v>18042</v>
      </c>
      <c r="I14830" s="17"/>
      <c r="J14830" s="17"/>
      <c r="K14830" s="17" t="s">
        <v>17394</v>
      </c>
      <c r="L14830" s="17" t="s">
        <v>251</v>
      </c>
      <c r="M14830" s="17"/>
      <c r="N14830" s="17" t="s">
        <v>799</v>
      </c>
      <c r="O14830" s="17" t="s">
        <v>45</v>
      </c>
      <c r="P14830" s="17"/>
      <c r="Q14830" s="17"/>
      <c r="R14830" s="17" t="s">
        <v>18043</v>
      </c>
      <c r="S14830" s="17"/>
      <c r="T14830" s="17" t="s">
        <v>172</v>
      </c>
      <c r="U14830" s="17" t="s">
        <v>278</v>
      </c>
      <c r="V14830" s="17" t="s">
        <v>17739</v>
      </c>
      <c r="W14830" s="17" t="s">
        <v>47</v>
      </c>
    </row>
    <row r="14831" spans="1:23" ht="20.149999999999999" customHeight="1" x14ac:dyDescent="0.25">
      <c r="A14831" s="7">
        <v>9787569283105</v>
      </c>
      <c r="B14831" s="71">
        <v>95</v>
      </c>
      <c r="C14831" s="72" t="s">
        <v>281</v>
      </c>
      <c r="D14831" s="72" t="s">
        <v>20674</v>
      </c>
      <c r="E14831" s="72"/>
      <c r="F14831" s="72"/>
      <c r="G14831" s="72"/>
      <c r="H14831" s="72" t="s">
        <v>20671</v>
      </c>
      <c r="I14831" s="72"/>
      <c r="J14831" s="72"/>
      <c r="K14831" s="72" t="s">
        <v>20076</v>
      </c>
      <c r="L14831" s="72" t="s">
        <v>251</v>
      </c>
      <c r="M14831" s="72"/>
      <c r="N14831" s="72" t="s">
        <v>570</v>
      </c>
      <c r="O14831" s="72" t="s">
        <v>169</v>
      </c>
      <c r="P14831" s="72"/>
      <c r="Q14831" s="72"/>
      <c r="R14831" s="72" t="s">
        <v>20675</v>
      </c>
      <c r="S14831" s="72" t="s">
        <v>3290</v>
      </c>
      <c r="T14831" s="72"/>
      <c r="U14831" s="72"/>
      <c r="V14831" s="72" t="s">
        <v>17739</v>
      </c>
      <c r="W14831" s="72"/>
    </row>
    <row r="14832" spans="1:23" ht="20.149999999999999" customHeight="1" x14ac:dyDescent="0.25">
      <c r="A14832" s="10">
        <v>9787100196833</v>
      </c>
      <c r="B14832" s="85">
        <v>68</v>
      </c>
      <c r="C14832" s="86"/>
      <c r="D14832" s="86" t="s">
        <v>32136</v>
      </c>
      <c r="E14832" s="86"/>
      <c r="F14832" s="86"/>
      <c r="G14832" s="86"/>
      <c r="H14832" s="86" t="s">
        <v>32137</v>
      </c>
      <c r="I14832" s="8"/>
      <c r="J14832" s="33">
        <v>5</v>
      </c>
      <c r="K14832" s="8" t="s">
        <v>32074</v>
      </c>
      <c r="L14832" s="87">
        <v>2021</v>
      </c>
      <c r="M14832" s="8"/>
      <c r="N14832" s="8" t="s">
        <v>13566</v>
      </c>
      <c r="O14832" s="87">
        <v>32</v>
      </c>
      <c r="P14832" s="86"/>
      <c r="Q14832" s="86" t="s">
        <v>32138</v>
      </c>
      <c r="R14832" s="86" t="s">
        <v>32139</v>
      </c>
      <c r="S14832" s="86" t="s">
        <v>32140</v>
      </c>
      <c r="T14832" s="86" t="s">
        <v>172</v>
      </c>
      <c r="U14832" s="86"/>
      <c r="V14832" s="86" t="s">
        <v>17739</v>
      </c>
      <c r="W14832" s="88"/>
    </row>
    <row r="14833" spans="1:23" ht="20.149999999999999" customHeight="1" x14ac:dyDescent="0.25">
      <c r="A14833" s="10">
        <v>9787100180962</v>
      </c>
      <c r="B14833" s="85">
        <v>36</v>
      </c>
      <c r="C14833" s="8"/>
      <c r="D14833" s="8" t="s">
        <v>32833</v>
      </c>
      <c r="E14833" s="8"/>
      <c r="F14833" s="8"/>
      <c r="G14833" s="8"/>
      <c r="H14833" s="8" t="s">
        <v>32834</v>
      </c>
      <c r="I14833" s="8" t="s">
        <v>32835</v>
      </c>
      <c r="J14833" s="33">
        <v>1</v>
      </c>
      <c r="K14833" s="8" t="s">
        <v>32074</v>
      </c>
      <c r="L14833" s="87">
        <v>2020</v>
      </c>
      <c r="M14833" s="86"/>
      <c r="N14833" s="86" t="s">
        <v>32836</v>
      </c>
      <c r="O14833" s="33">
        <v>32</v>
      </c>
      <c r="P14833" s="8"/>
      <c r="Q14833" s="8" t="s">
        <v>32837</v>
      </c>
      <c r="R14833" s="8" t="s">
        <v>296</v>
      </c>
      <c r="S14833" s="39" t="s">
        <v>32838</v>
      </c>
      <c r="T14833" s="8" t="s">
        <v>172</v>
      </c>
      <c r="U14833" s="86"/>
      <c r="V14833" s="86" t="s">
        <v>17739</v>
      </c>
      <c r="W14833" s="88"/>
    </row>
    <row r="14834" spans="1:23" ht="20.149999999999999" customHeight="1" x14ac:dyDescent="0.25">
      <c r="A14834" s="10">
        <v>9787100181044</v>
      </c>
      <c r="B14834" s="85">
        <v>28</v>
      </c>
      <c r="C14834" s="8"/>
      <c r="D14834" s="8" t="s">
        <v>32839</v>
      </c>
      <c r="E14834" s="8"/>
      <c r="F14834" s="8"/>
      <c r="G14834" s="8"/>
      <c r="H14834" s="8" t="s">
        <v>32840</v>
      </c>
      <c r="I14834" s="8" t="s">
        <v>32841</v>
      </c>
      <c r="J14834" s="33">
        <v>1</v>
      </c>
      <c r="K14834" s="8" t="s">
        <v>32074</v>
      </c>
      <c r="L14834" s="87">
        <v>2020</v>
      </c>
      <c r="M14834" s="86"/>
      <c r="N14834" s="86" t="s">
        <v>32842</v>
      </c>
      <c r="O14834" s="33">
        <v>32</v>
      </c>
      <c r="P14834" s="8"/>
      <c r="Q14834" s="8" t="s">
        <v>32843</v>
      </c>
      <c r="R14834" s="8" t="s">
        <v>296</v>
      </c>
      <c r="S14834" s="39" t="s">
        <v>32844</v>
      </c>
      <c r="T14834" s="8" t="s">
        <v>172</v>
      </c>
      <c r="U14834" s="86"/>
      <c r="V14834" s="86" t="s">
        <v>17739</v>
      </c>
      <c r="W14834" s="88"/>
    </row>
    <row r="14835" spans="1:23" ht="20.149999999999999" customHeight="1" x14ac:dyDescent="0.25">
      <c r="A14835" s="10">
        <v>9787100191302</v>
      </c>
      <c r="B14835" s="85">
        <v>40</v>
      </c>
      <c r="C14835" s="8"/>
      <c r="D14835" s="8" t="s">
        <v>32845</v>
      </c>
      <c r="E14835" s="8"/>
      <c r="F14835" s="8"/>
      <c r="G14835" s="8"/>
      <c r="H14835" s="8" t="s">
        <v>32846</v>
      </c>
      <c r="I14835" s="8" t="s">
        <v>32847</v>
      </c>
      <c r="J14835" s="33">
        <v>1</v>
      </c>
      <c r="K14835" s="8" t="s">
        <v>32074</v>
      </c>
      <c r="L14835" s="87">
        <v>2020</v>
      </c>
      <c r="M14835" s="86"/>
      <c r="N14835" s="86" t="s">
        <v>394</v>
      </c>
      <c r="O14835" s="33">
        <v>32</v>
      </c>
      <c r="P14835" s="8"/>
      <c r="Q14835" s="8" t="s">
        <v>32848</v>
      </c>
      <c r="R14835" s="8" t="s">
        <v>32849</v>
      </c>
      <c r="S14835" s="39" t="s">
        <v>32850</v>
      </c>
      <c r="T14835" s="8" t="s">
        <v>172</v>
      </c>
      <c r="U14835" s="86"/>
      <c r="V14835" s="86" t="s">
        <v>17739</v>
      </c>
      <c r="W14835" s="88"/>
    </row>
    <row r="14836" spans="1:23" ht="20.149999999999999" customHeight="1" x14ac:dyDescent="0.25">
      <c r="A14836" s="7">
        <v>9787201157788</v>
      </c>
      <c r="B14836" s="14">
        <v>89</v>
      </c>
      <c r="C14836" s="17"/>
      <c r="D14836" s="17" t="s">
        <v>40732</v>
      </c>
      <c r="E14836" s="17"/>
      <c r="F14836" s="17"/>
      <c r="G14836" s="17"/>
      <c r="H14836" s="17" t="s">
        <v>40733</v>
      </c>
      <c r="I14836" s="17"/>
      <c r="J14836" s="17"/>
      <c r="K14836" s="17" t="s">
        <v>40536</v>
      </c>
      <c r="L14836" s="17" t="s">
        <v>222</v>
      </c>
      <c r="M14836" s="17"/>
      <c r="N14836" s="17" t="s">
        <v>3668</v>
      </c>
      <c r="O14836" s="17" t="s">
        <v>50</v>
      </c>
      <c r="P14836" s="17"/>
      <c r="Q14836" s="17"/>
      <c r="R14836" s="17" t="s">
        <v>40734</v>
      </c>
      <c r="S14836" s="17"/>
      <c r="T14836" s="17" t="s">
        <v>172</v>
      </c>
      <c r="U14836" s="17"/>
      <c r="V14836" s="17" t="s">
        <v>17739</v>
      </c>
      <c r="W14836" s="17" t="s">
        <v>47</v>
      </c>
    </row>
    <row r="14837" spans="1:23" ht="20.149999999999999" customHeight="1" x14ac:dyDescent="0.25">
      <c r="A14837" s="7">
        <v>9787119120287</v>
      </c>
      <c r="B14837" s="14">
        <v>49</v>
      </c>
      <c r="C14837" s="17"/>
      <c r="D14837" s="17" t="s">
        <v>41388</v>
      </c>
      <c r="E14837" s="17"/>
      <c r="F14837" s="17"/>
      <c r="G14837" s="17"/>
      <c r="H14837" s="17" t="s">
        <v>36077</v>
      </c>
      <c r="I14837" s="17"/>
      <c r="J14837" s="17"/>
      <c r="K14837" s="17" t="s">
        <v>41387</v>
      </c>
      <c r="L14837" s="17" t="s">
        <v>48</v>
      </c>
      <c r="M14837" s="17"/>
      <c r="N14837" s="17" t="s">
        <v>41389</v>
      </c>
      <c r="O14837" s="17" t="s">
        <v>102</v>
      </c>
      <c r="P14837" s="17" t="s">
        <v>41390</v>
      </c>
      <c r="Q14837" s="17" t="s">
        <v>41391</v>
      </c>
      <c r="R14837" s="17" t="s">
        <v>41392</v>
      </c>
      <c r="S14837" s="17"/>
      <c r="T14837" s="17" t="s">
        <v>172</v>
      </c>
      <c r="U14837" s="17" t="s">
        <v>278</v>
      </c>
      <c r="V14837" s="17" t="s">
        <v>17739</v>
      </c>
      <c r="W14837" s="17" t="s">
        <v>47</v>
      </c>
    </row>
    <row r="14838" spans="1:23" ht="20.149999999999999" customHeight="1" x14ac:dyDescent="0.25">
      <c r="A14838" s="7">
        <v>9787519905804</v>
      </c>
      <c r="B14838" s="14">
        <v>29.8</v>
      </c>
      <c r="C14838" s="17"/>
      <c r="D14838" s="17" t="s">
        <v>44579</v>
      </c>
      <c r="E14838" s="17"/>
      <c r="F14838" s="17"/>
      <c r="G14838" s="17"/>
      <c r="H14838" s="17" t="s">
        <v>44578</v>
      </c>
      <c r="I14838" s="17"/>
      <c r="J14838" s="17"/>
      <c r="K14838" s="17" t="s">
        <v>44522</v>
      </c>
      <c r="L14838" s="17" t="s">
        <v>13916</v>
      </c>
      <c r="M14838" s="17"/>
      <c r="N14838" s="17" t="s">
        <v>381</v>
      </c>
      <c r="O14838" s="17" t="s">
        <v>50</v>
      </c>
      <c r="P14838" s="17"/>
      <c r="Q14838" s="17"/>
      <c r="R14838" s="17" t="s">
        <v>44580</v>
      </c>
      <c r="S14838" s="17"/>
      <c r="T14838" s="17" t="s">
        <v>172</v>
      </c>
      <c r="U14838" s="17" t="s">
        <v>278</v>
      </c>
      <c r="V14838" s="17" t="s">
        <v>17739</v>
      </c>
      <c r="W14838" s="17" t="s">
        <v>47</v>
      </c>
    </row>
    <row r="14839" spans="1:23" ht="20.149999999999999" customHeight="1" x14ac:dyDescent="0.25">
      <c r="A14839" s="7">
        <v>9787518079490</v>
      </c>
      <c r="B14839" s="71">
        <v>48</v>
      </c>
      <c r="C14839" s="72"/>
      <c r="D14839" s="72" t="s">
        <v>48419</v>
      </c>
      <c r="E14839" s="72"/>
      <c r="F14839" s="72"/>
      <c r="G14839" s="72"/>
      <c r="H14839" s="72" t="s">
        <v>48420</v>
      </c>
      <c r="I14839" s="72"/>
      <c r="J14839" s="72"/>
      <c r="K14839" s="72" t="s">
        <v>47794</v>
      </c>
      <c r="L14839" s="72" t="s">
        <v>251</v>
      </c>
      <c r="M14839" s="72"/>
      <c r="N14839" s="72" t="s">
        <v>400</v>
      </c>
      <c r="O14839" s="72" t="s">
        <v>50</v>
      </c>
      <c r="P14839" s="17"/>
      <c r="Q14839" s="72"/>
      <c r="R14839" s="72" t="s">
        <v>48421</v>
      </c>
      <c r="S14839" s="72" t="s">
        <v>296</v>
      </c>
      <c r="T14839" s="72"/>
      <c r="U14839" s="72"/>
      <c r="V14839" s="72" t="s">
        <v>17739</v>
      </c>
      <c r="W14839" s="72"/>
    </row>
    <row r="14840" spans="1:23" ht="20.149999999999999" customHeight="1" x14ac:dyDescent="0.25">
      <c r="A14840" s="41">
        <v>9787300286815</v>
      </c>
      <c r="B14840" s="15">
        <v>39.799999999999997</v>
      </c>
      <c r="C14840" s="42"/>
      <c r="D14840" s="42" t="s">
        <v>52538</v>
      </c>
      <c r="E14840" s="42"/>
      <c r="F14840" s="42"/>
      <c r="G14840" s="42"/>
      <c r="H14840" s="42" t="s">
        <v>52539</v>
      </c>
      <c r="I14840" s="42"/>
      <c r="J14840" s="42"/>
      <c r="K14840" s="42" t="s">
        <v>51685</v>
      </c>
      <c r="L14840" s="42">
        <v>2020</v>
      </c>
      <c r="M14840" s="42"/>
      <c r="N14840" s="42" t="s">
        <v>403</v>
      </c>
      <c r="O14840" s="42" t="s">
        <v>45</v>
      </c>
      <c r="P14840" s="42"/>
      <c r="Q14840" s="42"/>
      <c r="R14840" s="42" t="s">
        <v>52540</v>
      </c>
      <c r="S14840" s="42"/>
      <c r="T14840" s="42" t="s">
        <v>172</v>
      </c>
      <c r="U14840" s="42" t="s">
        <v>278</v>
      </c>
      <c r="V14840" s="42" t="s">
        <v>17739</v>
      </c>
      <c r="W14840" s="42" t="s">
        <v>47</v>
      </c>
    </row>
    <row r="14841" spans="1:23" ht="20.149999999999999" customHeight="1" x14ac:dyDescent="0.25">
      <c r="A14841" s="7">
        <v>9787562088851</v>
      </c>
      <c r="B14841" s="14">
        <v>54.8</v>
      </c>
      <c r="C14841" s="13"/>
      <c r="D14841" s="7" t="s">
        <v>58870</v>
      </c>
      <c r="E14841" s="17"/>
      <c r="F14841" s="17"/>
      <c r="G14841" s="17" t="s">
        <v>58875</v>
      </c>
      <c r="H14841" s="17" t="s">
        <v>58876</v>
      </c>
      <c r="I14841" s="17"/>
      <c r="J14841" s="17"/>
      <c r="K14841" s="17" t="s">
        <v>58703</v>
      </c>
      <c r="L14841" s="17">
        <v>2019</v>
      </c>
      <c r="M14841" s="17"/>
      <c r="N14841" s="17" t="s">
        <v>465</v>
      </c>
      <c r="O14841" s="17" t="s">
        <v>45</v>
      </c>
      <c r="P14841" s="17" t="s">
        <v>58877</v>
      </c>
      <c r="Q14841" s="17"/>
      <c r="R14841" s="17" t="s">
        <v>58878</v>
      </c>
      <c r="S14841" s="17"/>
      <c r="T14841" s="17" t="s">
        <v>172</v>
      </c>
      <c r="U14841" s="17" t="s">
        <v>278</v>
      </c>
      <c r="V14841" s="17" t="s">
        <v>17739</v>
      </c>
      <c r="W14841" s="17" t="s">
        <v>47</v>
      </c>
    </row>
    <row r="14842" spans="1:23" ht="20.149999999999999" customHeight="1" x14ac:dyDescent="0.25">
      <c r="A14842" s="7">
        <v>9787518081882</v>
      </c>
      <c r="B14842" s="71">
        <v>49.8</v>
      </c>
      <c r="C14842" s="72"/>
      <c r="D14842" s="72" t="s">
        <v>47854</v>
      </c>
      <c r="E14842" s="72"/>
      <c r="F14842" s="72"/>
      <c r="G14842" s="72"/>
      <c r="H14842" s="72" t="s">
        <v>47855</v>
      </c>
      <c r="I14842" s="72"/>
      <c r="J14842" s="72"/>
      <c r="K14842" s="72" t="s">
        <v>47794</v>
      </c>
      <c r="L14842" s="72" t="s">
        <v>251</v>
      </c>
      <c r="M14842" s="72"/>
      <c r="N14842" s="72" t="s">
        <v>394</v>
      </c>
      <c r="O14842" s="72" t="s">
        <v>102</v>
      </c>
      <c r="P14842" s="17"/>
      <c r="Q14842" s="72"/>
      <c r="R14842" s="72" t="s">
        <v>47856</v>
      </c>
      <c r="S14842" s="72" t="s">
        <v>296</v>
      </c>
      <c r="T14842" s="72"/>
      <c r="U14842" s="72"/>
      <c r="V14842" s="72" t="s">
        <v>47857</v>
      </c>
      <c r="W14842" s="72"/>
    </row>
    <row r="14843" spans="1:23" ht="20.149999999999999" customHeight="1" x14ac:dyDescent="0.25">
      <c r="A14843" s="10">
        <v>9787100192811</v>
      </c>
      <c r="B14843" s="85">
        <v>98</v>
      </c>
      <c r="C14843" s="86"/>
      <c r="D14843" s="86" t="s">
        <v>33513</v>
      </c>
      <c r="E14843" s="86"/>
      <c r="F14843" s="86"/>
      <c r="G14843" s="86"/>
      <c r="H14843" s="86" t="s">
        <v>33514</v>
      </c>
      <c r="I14843" s="8"/>
      <c r="J14843" s="33">
        <v>1</v>
      </c>
      <c r="K14843" s="8" t="s">
        <v>32074</v>
      </c>
      <c r="L14843" s="87">
        <v>2020</v>
      </c>
      <c r="M14843" s="8"/>
      <c r="N14843" s="8" t="s">
        <v>3564</v>
      </c>
      <c r="O14843" s="87">
        <v>16</v>
      </c>
      <c r="P14843" s="86"/>
      <c r="Q14843" s="86" t="s">
        <v>33515</v>
      </c>
      <c r="R14843" s="86" t="s">
        <v>33516</v>
      </c>
      <c r="S14843" s="86" t="s">
        <v>33517</v>
      </c>
      <c r="T14843" s="86" t="s">
        <v>33047</v>
      </c>
      <c r="U14843" s="86"/>
      <c r="V14843" s="86" t="s">
        <v>33518</v>
      </c>
      <c r="W14843" s="88"/>
    </row>
    <row r="14844" spans="1:23" ht="20.149999999999999" customHeight="1" x14ac:dyDescent="0.25">
      <c r="A14844" s="7">
        <v>9787571318956</v>
      </c>
      <c r="B14844" s="14">
        <v>35</v>
      </c>
      <c r="C14844" s="17"/>
      <c r="D14844" s="17" t="s">
        <v>21544</v>
      </c>
      <c r="E14844" s="17"/>
      <c r="F14844" s="17"/>
      <c r="G14844" s="17"/>
      <c r="H14844" s="94" t="s">
        <v>21545</v>
      </c>
      <c r="I14844" s="17"/>
      <c r="J14844" s="17"/>
      <c r="K14844" s="94" t="s">
        <v>21543</v>
      </c>
      <c r="L14844" s="17">
        <v>2021</v>
      </c>
      <c r="M14844" s="17"/>
      <c r="N14844" s="94" t="s">
        <v>343</v>
      </c>
      <c r="O14844" s="94" t="s">
        <v>50</v>
      </c>
      <c r="P14844" s="17"/>
      <c r="Q14844" s="94" t="s">
        <v>21546</v>
      </c>
      <c r="R14844" s="94" t="s">
        <v>21547</v>
      </c>
      <c r="S14844" s="94" t="s">
        <v>278</v>
      </c>
      <c r="T14844" s="94" t="s">
        <v>172</v>
      </c>
      <c r="U14844" s="94" t="s">
        <v>278</v>
      </c>
      <c r="V14844" s="94" t="s">
        <v>21548</v>
      </c>
      <c r="W14844" s="94" t="s">
        <v>47</v>
      </c>
    </row>
    <row r="14845" spans="1:23" ht="20.149999999999999" customHeight="1" x14ac:dyDescent="0.25">
      <c r="A14845" s="7">
        <v>9787518063727</v>
      </c>
      <c r="B14845" s="71">
        <v>45</v>
      </c>
      <c r="C14845" s="72"/>
      <c r="D14845" s="72" t="s">
        <v>48416</v>
      </c>
      <c r="E14845" s="72"/>
      <c r="F14845" s="72"/>
      <c r="G14845" s="72"/>
      <c r="H14845" s="72" t="s">
        <v>48417</v>
      </c>
      <c r="I14845" s="72"/>
      <c r="J14845" s="72"/>
      <c r="K14845" s="72" t="s">
        <v>47794</v>
      </c>
      <c r="L14845" s="72" t="s">
        <v>48</v>
      </c>
      <c r="M14845" s="72"/>
      <c r="N14845" s="72" t="s">
        <v>426</v>
      </c>
      <c r="O14845" s="72" t="s">
        <v>102</v>
      </c>
      <c r="P14845" s="17"/>
      <c r="Q14845" s="72"/>
      <c r="R14845" s="72" t="s">
        <v>48418</v>
      </c>
      <c r="S14845" s="72" t="s">
        <v>296</v>
      </c>
      <c r="T14845" s="72"/>
      <c r="U14845" s="72"/>
      <c r="V14845" s="72" t="s">
        <v>21548</v>
      </c>
      <c r="W14845" s="72"/>
    </row>
    <row r="14846" spans="1:23" ht="20.149999999999999" customHeight="1" x14ac:dyDescent="0.25">
      <c r="A14846" s="20">
        <v>9787506878227</v>
      </c>
      <c r="B14846" s="21">
        <v>89</v>
      </c>
      <c r="C14846" s="21"/>
      <c r="D14846" s="22" t="s">
        <v>56073</v>
      </c>
      <c r="E14846" s="22"/>
      <c r="F14846" s="22"/>
      <c r="G14846" s="22"/>
      <c r="H14846" s="22" t="s">
        <v>56074</v>
      </c>
      <c r="I14846" s="22"/>
      <c r="J14846" s="22"/>
      <c r="K14846" s="22" t="s">
        <v>56061</v>
      </c>
      <c r="L14846" s="27">
        <v>2020</v>
      </c>
      <c r="M14846" s="27"/>
      <c r="N14846" s="22"/>
      <c r="O14846" s="22" t="s">
        <v>26</v>
      </c>
      <c r="P14846" s="22"/>
      <c r="Q14846" s="22"/>
      <c r="R14846" s="22"/>
      <c r="S14846" s="22"/>
      <c r="T14846" s="22"/>
      <c r="U14846" s="22" t="s">
        <v>491</v>
      </c>
      <c r="V14846" s="22" t="s">
        <v>21548</v>
      </c>
      <c r="W14846" s="22"/>
    </row>
    <row r="14847" spans="1:23" ht="20.149999999999999" customHeight="1" x14ac:dyDescent="0.25">
      <c r="A14847" s="7">
        <v>9787506876599</v>
      </c>
      <c r="B14847" s="71">
        <v>95</v>
      </c>
      <c r="C14847" s="72" t="s">
        <v>281</v>
      </c>
      <c r="D14847" s="72" t="s">
        <v>56501</v>
      </c>
      <c r="E14847" s="72"/>
      <c r="F14847" s="72"/>
      <c r="G14847" s="72"/>
      <c r="H14847" s="72" t="s">
        <v>56502</v>
      </c>
      <c r="I14847" s="72"/>
      <c r="J14847" s="72"/>
      <c r="K14847" s="72" t="s">
        <v>56115</v>
      </c>
      <c r="L14847" s="72" t="s">
        <v>48</v>
      </c>
      <c r="M14847" s="72"/>
      <c r="N14847" s="72" t="s">
        <v>608</v>
      </c>
      <c r="O14847" s="72" t="s">
        <v>169</v>
      </c>
      <c r="P14847" s="17"/>
      <c r="Q14847" s="72"/>
      <c r="R14847" s="72" t="s">
        <v>56503</v>
      </c>
      <c r="S14847" s="72" t="s">
        <v>56504</v>
      </c>
      <c r="T14847" s="72"/>
      <c r="U14847" s="72"/>
      <c r="V14847" s="72" t="s">
        <v>21548</v>
      </c>
      <c r="W14847" s="72"/>
    </row>
    <row r="14848" spans="1:23" ht="20.149999999999999" customHeight="1" x14ac:dyDescent="0.25">
      <c r="A14848" s="12">
        <v>9787500164739</v>
      </c>
      <c r="B14848" s="15">
        <v>79</v>
      </c>
      <c r="C14848" s="13"/>
      <c r="D14848" s="13" t="s">
        <v>61225</v>
      </c>
      <c r="E14848" s="13"/>
      <c r="F14848" s="13"/>
      <c r="G14848" s="13" t="s">
        <v>61226</v>
      </c>
      <c r="H14848" s="13" t="s">
        <v>61227</v>
      </c>
      <c r="I14848" s="13"/>
      <c r="J14848" s="13"/>
      <c r="K14848" s="13" t="s">
        <v>61174</v>
      </c>
      <c r="L14848" s="13">
        <v>2020</v>
      </c>
      <c r="M14848" s="13"/>
      <c r="N14848" s="13" t="s">
        <v>583</v>
      </c>
      <c r="O14848" s="13" t="s">
        <v>45</v>
      </c>
      <c r="P14848" s="13"/>
      <c r="Q14848" s="13"/>
      <c r="R14848" s="13"/>
      <c r="S14848" s="13"/>
      <c r="T14848" s="13" t="s">
        <v>172</v>
      </c>
      <c r="U14848" s="13" t="s">
        <v>278</v>
      </c>
      <c r="V14848" s="13" t="s">
        <v>21548</v>
      </c>
      <c r="W14848" s="13" t="s">
        <v>47</v>
      </c>
    </row>
    <row r="14849" spans="1:23" ht="20.149999999999999" customHeight="1" x14ac:dyDescent="0.25">
      <c r="A14849" s="12">
        <v>9787040528091</v>
      </c>
      <c r="B14849" s="15">
        <v>52</v>
      </c>
      <c r="C14849" s="13"/>
      <c r="D14849" s="13" t="s">
        <v>11200</v>
      </c>
      <c r="E14849" s="13">
        <v>1</v>
      </c>
      <c r="F14849" s="13"/>
      <c r="G14849" s="13"/>
      <c r="H14849" s="13" t="s">
        <v>11201</v>
      </c>
      <c r="I14849" s="13"/>
      <c r="J14849" s="13" t="s">
        <v>3916</v>
      </c>
      <c r="K14849" s="13" t="s">
        <v>10957</v>
      </c>
      <c r="L14849" s="42">
        <v>2019</v>
      </c>
      <c r="M14849" s="13"/>
      <c r="N14849" s="13" t="s">
        <v>413</v>
      </c>
      <c r="O14849" s="13" t="s">
        <v>45</v>
      </c>
      <c r="P14849" s="13" t="s">
        <v>11202</v>
      </c>
      <c r="Q14849" s="13"/>
      <c r="R14849" s="13"/>
      <c r="S14849" s="13"/>
      <c r="T14849" s="13" t="s">
        <v>172</v>
      </c>
      <c r="U14849" s="13" t="s">
        <v>46</v>
      </c>
      <c r="V14849" s="13" t="s">
        <v>11203</v>
      </c>
      <c r="W14849" s="13" t="s">
        <v>47</v>
      </c>
    </row>
    <row r="14850" spans="1:23" ht="20.149999999999999" customHeight="1" x14ac:dyDescent="0.25">
      <c r="A14850" s="7">
        <v>9787563969005</v>
      </c>
      <c r="B14850" s="71">
        <v>45</v>
      </c>
      <c r="C14850" s="72"/>
      <c r="D14850" s="72" t="s">
        <v>3444</v>
      </c>
      <c r="E14850" s="72"/>
      <c r="F14850" s="72"/>
      <c r="G14850" s="72"/>
      <c r="H14850" s="72" t="s">
        <v>3445</v>
      </c>
      <c r="I14850" s="72"/>
      <c r="J14850" s="72"/>
      <c r="K14850" s="72" t="s">
        <v>2986</v>
      </c>
      <c r="L14850" s="72" t="s">
        <v>48</v>
      </c>
      <c r="M14850" s="72"/>
      <c r="N14850" s="72" t="s">
        <v>257</v>
      </c>
      <c r="O14850" s="72" t="s">
        <v>50</v>
      </c>
      <c r="P14850" s="17"/>
      <c r="Q14850" s="72"/>
      <c r="R14850" s="72" t="s">
        <v>3446</v>
      </c>
      <c r="S14850" s="72" t="s">
        <v>3210</v>
      </c>
      <c r="T14850" s="72"/>
      <c r="U14850" s="72"/>
      <c r="V14850" s="72" t="s">
        <v>3447</v>
      </c>
      <c r="W14850" s="72"/>
    </row>
    <row r="14851" spans="1:23" ht="20.149999999999999" customHeight="1" x14ac:dyDescent="0.25">
      <c r="A14851" s="7">
        <v>9787302544937</v>
      </c>
      <c r="B14851" s="14">
        <v>89</v>
      </c>
      <c r="C14851" s="94" t="s">
        <v>281</v>
      </c>
      <c r="D14851" s="17" t="s">
        <v>29059</v>
      </c>
      <c r="E14851" s="17"/>
      <c r="F14851" s="17"/>
      <c r="G14851" s="17"/>
      <c r="H14851" s="94" t="s">
        <v>29060</v>
      </c>
      <c r="I14851" s="17"/>
      <c r="J14851" s="17"/>
      <c r="K14851" s="94" t="s">
        <v>27554</v>
      </c>
      <c r="L14851" s="17">
        <v>2020</v>
      </c>
      <c r="M14851" s="17"/>
      <c r="N14851" s="17" t="s">
        <v>29061</v>
      </c>
      <c r="O14851" s="94" t="s">
        <v>50</v>
      </c>
      <c r="P14851" s="94" t="s">
        <v>27565</v>
      </c>
      <c r="Q14851" s="17" t="s">
        <v>29062</v>
      </c>
      <c r="R14851" s="17" t="s">
        <v>29063</v>
      </c>
      <c r="S14851" s="17" t="s">
        <v>29064</v>
      </c>
      <c r="T14851" s="94" t="s">
        <v>172</v>
      </c>
      <c r="U14851" s="17"/>
      <c r="V14851" s="94" t="s">
        <v>3447</v>
      </c>
      <c r="W14851" s="94" t="s">
        <v>174</v>
      </c>
    </row>
    <row r="14852" spans="1:23" ht="20.149999999999999" customHeight="1" x14ac:dyDescent="0.25">
      <c r="A14852" s="7">
        <v>9787536979024</v>
      </c>
      <c r="B14852" s="71">
        <v>70</v>
      </c>
      <c r="C14852" s="72"/>
      <c r="D14852" s="72" t="s">
        <v>31815</v>
      </c>
      <c r="E14852" s="72"/>
      <c r="F14852" s="72"/>
      <c r="G14852" s="72"/>
      <c r="H14852" s="72" t="s">
        <v>31816</v>
      </c>
      <c r="I14852" s="72"/>
      <c r="J14852" s="72"/>
      <c r="K14852" s="72" t="s">
        <v>31795</v>
      </c>
      <c r="L14852" s="72" t="s">
        <v>251</v>
      </c>
      <c r="M14852" s="72"/>
      <c r="N14852" s="72" t="s">
        <v>583</v>
      </c>
      <c r="O14852" s="72" t="s">
        <v>50</v>
      </c>
      <c r="P14852" s="17"/>
      <c r="Q14852" s="72"/>
      <c r="R14852" s="72" t="s">
        <v>31817</v>
      </c>
      <c r="S14852" s="72" t="s">
        <v>296</v>
      </c>
      <c r="T14852" s="72"/>
      <c r="U14852" s="72"/>
      <c r="V14852" s="72" t="s">
        <v>3447</v>
      </c>
      <c r="W14852" s="72"/>
    </row>
    <row r="14853" spans="1:23" ht="20.149999999999999" customHeight="1" x14ac:dyDescent="0.25">
      <c r="A14853" s="6">
        <v>9787300276427</v>
      </c>
      <c r="B14853" s="4">
        <v>66</v>
      </c>
      <c r="C14853" s="4"/>
      <c r="D14853" s="5" t="s">
        <v>51556</v>
      </c>
      <c r="E14853" s="5"/>
      <c r="F14853" s="5"/>
      <c r="G14853" s="5"/>
      <c r="H14853" s="5" t="s">
        <v>51557</v>
      </c>
      <c r="I14853" s="5"/>
      <c r="J14853" s="5"/>
      <c r="K14853" s="5" t="s">
        <v>51526</v>
      </c>
      <c r="L14853" s="5">
        <v>2021</v>
      </c>
      <c r="M14853" s="5"/>
      <c r="N14853" s="5"/>
      <c r="O14853" s="5" t="s">
        <v>26</v>
      </c>
      <c r="P14853" s="5"/>
      <c r="Q14853" s="5"/>
      <c r="R14853" s="5"/>
      <c r="S14853" s="5"/>
      <c r="T14853" s="5"/>
      <c r="U14853" s="5" t="s">
        <v>27</v>
      </c>
      <c r="V14853" s="5" t="s">
        <v>3447</v>
      </c>
      <c r="W14853" s="5"/>
    </row>
    <row r="14854" spans="1:23" ht="20.149999999999999" customHeight="1" x14ac:dyDescent="0.25">
      <c r="A14854" s="7">
        <v>9787300267067</v>
      </c>
      <c r="B14854" s="14">
        <v>48</v>
      </c>
      <c r="C14854" s="17"/>
      <c r="D14854" s="17" t="s">
        <v>51791</v>
      </c>
      <c r="E14854" s="17"/>
      <c r="F14854" s="17"/>
      <c r="G14854" s="17"/>
      <c r="H14854" s="17" t="s">
        <v>51792</v>
      </c>
      <c r="I14854" s="17"/>
      <c r="J14854" s="17"/>
      <c r="K14854" s="17" t="s">
        <v>51685</v>
      </c>
      <c r="L14854" s="17" t="s">
        <v>48</v>
      </c>
      <c r="M14854" s="17"/>
      <c r="N14854" s="17" t="s">
        <v>455</v>
      </c>
      <c r="O14854" s="17" t="s">
        <v>45</v>
      </c>
      <c r="P14854" s="17"/>
      <c r="Q14854" s="17"/>
      <c r="R14854" s="17" t="s">
        <v>51793</v>
      </c>
      <c r="S14854" s="17"/>
      <c r="T14854" s="17" t="s">
        <v>51710</v>
      </c>
      <c r="U14854" s="17" t="s">
        <v>278</v>
      </c>
      <c r="V14854" s="17" t="s">
        <v>3447</v>
      </c>
      <c r="W14854" s="17" t="s">
        <v>47</v>
      </c>
    </row>
    <row r="14855" spans="1:23" ht="20.149999999999999" customHeight="1" x14ac:dyDescent="0.25">
      <c r="A14855" s="41">
        <v>9787300272498</v>
      </c>
      <c r="B14855" s="32">
        <v>38.5</v>
      </c>
      <c r="C14855" s="42"/>
      <c r="D14855" s="42" t="s">
        <v>53232</v>
      </c>
      <c r="E14855" s="42"/>
      <c r="F14855" s="42"/>
      <c r="G14855" s="42"/>
      <c r="H14855" s="42" t="s">
        <v>53233</v>
      </c>
      <c r="I14855" s="42"/>
      <c r="J14855" s="42"/>
      <c r="K14855" s="42" t="s">
        <v>51685</v>
      </c>
      <c r="L14855" s="42" t="s">
        <v>48</v>
      </c>
      <c r="M14855" s="42"/>
      <c r="N14855" s="42" t="s">
        <v>766</v>
      </c>
      <c r="O14855" s="42" t="s">
        <v>45</v>
      </c>
      <c r="P14855" s="42"/>
      <c r="Q14855" s="42"/>
      <c r="R14855" s="42" t="s">
        <v>53234</v>
      </c>
      <c r="S14855" s="42"/>
      <c r="T14855" s="42" t="s">
        <v>172</v>
      </c>
      <c r="U14855" s="42" t="s">
        <v>278</v>
      </c>
      <c r="V14855" s="42" t="s">
        <v>3447</v>
      </c>
      <c r="W14855" s="42" t="s">
        <v>47</v>
      </c>
    </row>
    <row r="14856" spans="1:23" ht="20.149999999999999" customHeight="1" x14ac:dyDescent="0.25">
      <c r="A14856" s="41">
        <v>9787121392900</v>
      </c>
      <c r="B14856" s="15">
        <v>49.8</v>
      </c>
      <c r="C14856" s="42"/>
      <c r="D14856" s="42" t="s">
        <v>61447</v>
      </c>
      <c r="E14856" s="42"/>
      <c r="F14856" s="42"/>
      <c r="G14856" s="42"/>
      <c r="H14856" s="42" t="s">
        <v>61448</v>
      </c>
      <c r="I14856" s="42"/>
      <c r="J14856" s="42"/>
      <c r="K14856" s="13"/>
      <c r="L14856" s="13">
        <v>2020</v>
      </c>
      <c r="M14856" s="13"/>
      <c r="N14856" s="42" t="s">
        <v>567</v>
      </c>
      <c r="O14856" s="42" t="s">
        <v>45</v>
      </c>
      <c r="P14856" s="42"/>
      <c r="Q14856" s="42"/>
      <c r="R14856" s="42" t="s">
        <v>61449</v>
      </c>
      <c r="S14856" s="42"/>
      <c r="T14856" s="42" t="s">
        <v>6823</v>
      </c>
      <c r="U14856" s="42" t="s">
        <v>278</v>
      </c>
      <c r="V14856" s="42" t="s">
        <v>3447</v>
      </c>
      <c r="W14856" s="42" t="s">
        <v>47</v>
      </c>
    </row>
    <row r="14857" spans="1:23" ht="20.149999999999999" customHeight="1" x14ac:dyDescent="0.25">
      <c r="A14857" s="7">
        <v>9787563968640</v>
      </c>
      <c r="B14857" s="71">
        <v>45</v>
      </c>
      <c r="C14857" s="72"/>
      <c r="D14857" s="72" t="s">
        <v>3061</v>
      </c>
      <c r="E14857" s="72"/>
      <c r="F14857" s="72"/>
      <c r="G14857" s="72"/>
      <c r="H14857" s="72" t="s">
        <v>3062</v>
      </c>
      <c r="I14857" s="72"/>
      <c r="J14857" s="72"/>
      <c r="K14857" s="72" t="s">
        <v>2986</v>
      </c>
      <c r="L14857" s="72" t="s">
        <v>48</v>
      </c>
      <c r="M14857" s="72"/>
      <c r="N14857" s="72" t="s">
        <v>3046</v>
      </c>
      <c r="O14857" s="72" t="s">
        <v>50</v>
      </c>
      <c r="P14857" s="17"/>
      <c r="Q14857" s="72"/>
      <c r="R14857" s="72" t="s">
        <v>3063</v>
      </c>
      <c r="S14857" s="72" t="s">
        <v>3064</v>
      </c>
      <c r="T14857" s="72"/>
      <c r="U14857" s="72"/>
      <c r="V14857" s="72" t="s">
        <v>3065</v>
      </c>
      <c r="W14857" s="72"/>
    </row>
    <row r="14858" spans="1:23" ht="20.149999999999999" customHeight="1" x14ac:dyDescent="0.25">
      <c r="A14858" s="7">
        <v>9787563968749</v>
      </c>
      <c r="B14858" s="71">
        <v>48</v>
      </c>
      <c r="C14858" s="72"/>
      <c r="D14858" s="72" t="s">
        <v>3071</v>
      </c>
      <c r="E14858" s="72"/>
      <c r="F14858" s="72"/>
      <c r="G14858" s="72"/>
      <c r="H14858" s="72" t="s">
        <v>3072</v>
      </c>
      <c r="I14858" s="72"/>
      <c r="J14858" s="72"/>
      <c r="K14858" s="72" t="s">
        <v>2986</v>
      </c>
      <c r="L14858" s="72" t="s">
        <v>48</v>
      </c>
      <c r="M14858" s="72"/>
      <c r="N14858" s="72" t="s">
        <v>3073</v>
      </c>
      <c r="O14858" s="72" t="s">
        <v>50</v>
      </c>
      <c r="P14858" s="17"/>
      <c r="Q14858" s="72"/>
      <c r="R14858" s="72" t="s">
        <v>3074</v>
      </c>
      <c r="S14858" s="72" t="s">
        <v>3075</v>
      </c>
      <c r="T14858" s="72"/>
      <c r="U14858" s="72"/>
      <c r="V14858" s="72" t="s">
        <v>3065</v>
      </c>
      <c r="W14858" s="72"/>
    </row>
    <row r="14859" spans="1:23" ht="20.149999999999999" customHeight="1" x14ac:dyDescent="0.25">
      <c r="A14859" s="7">
        <v>9787563975839</v>
      </c>
      <c r="B14859" s="71">
        <v>58</v>
      </c>
      <c r="C14859" s="72"/>
      <c r="D14859" s="72" t="s">
        <v>3262</v>
      </c>
      <c r="E14859" s="72"/>
      <c r="F14859" s="72"/>
      <c r="G14859" s="72"/>
      <c r="H14859" s="72" t="s">
        <v>3263</v>
      </c>
      <c r="I14859" s="72"/>
      <c r="J14859" s="72"/>
      <c r="K14859" s="72" t="s">
        <v>2986</v>
      </c>
      <c r="L14859" s="72" t="s">
        <v>222</v>
      </c>
      <c r="M14859" s="72"/>
      <c r="N14859" s="72" t="s">
        <v>3034</v>
      </c>
      <c r="O14859" s="72" t="s">
        <v>50</v>
      </c>
      <c r="P14859" s="72"/>
      <c r="Q14859" s="72"/>
      <c r="R14859" s="72" t="s">
        <v>3264</v>
      </c>
      <c r="S14859" s="72" t="s">
        <v>3265</v>
      </c>
      <c r="T14859" s="72"/>
      <c r="U14859" s="72"/>
      <c r="V14859" s="72" t="s">
        <v>3065</v>
      </c>
      <c r="W14859" s="72"/>
    </row>
    <row r="14860" spans="1:23" ht="20.149999999999999" customHeight="1" x14ac:dyDescent="0.25">
      <c r="A14860" s="7">
        <v>9787563971077</v>
      </c>
      <c r="B14860" s="14">
        <v>52</v>
      </c>
      <c r="C14860" s="17"/>
      <c r="D14860" s="17" t="s">
        <v>3350</v>
      </c>
      <c r="E14860" s="17"/>
      <c r="F14860" s="17"/>
      <c r="G14860" s="17"/>
      <c r="H14860" s="94" t="s">
        <v>3351</v>
      </c>
      <c r="I14860" s="17"/>
      <c r="J14860" s="17"/>
      <c r="K14860" s="94" t="s">
        <v>2986</v>
      </c>
      <c r="L14860" s="17">
        <v>2021</v>
      </c>
      <c r="M14860" s="17"/>
      <c r="N14860" s="17" t="s">
        <v>3039</v>
      </c>
      <c r="O14860" s="94" t="s">
        <v>50</v>
      </c>
      <c r="P14860" s="17"/>
      <c r="Q14860" s="17"/>
      <c r="R14860" s="17" t="s">
        <v>3352</v>
      </c>
      <c r="S14860" s="17" t="s">
        <v>3353</v>
      </c>
      <c r="T14860" s="94" t="s">
        <v>172</v>
      </c>
      <c r="U14860" s="17"/>
      <c r="V14860" s="94" t="s">
        <v>3065</v>
      </c>
      <c r="W14860" s="17" t="s">
        <v>47</v>
      </c>
    </row>
    <row r="14861" spans="1:23" ht="20.149999999999999" customHeight="1" x14ac:dyDescent="0.25">
      <c r="A14861" s="9">
        <v>9787566307866</v>
      </c>
      <c r="B14861" s="14">
        <v>35</v>
      </c>
      <c r="C14861" s="17"/>
      <c r="D14861" s="17" t="s">
        <v>10462</v>
      </c>
      <c r="E14861" s="17"/>
      <c r="F14861" s="17"/>
      <c r="G14861" s="17"/>
      <c r="H14861" s="94" t="s">
        <v>10463</v>
      </c>
      <c r="I14861" s="17"/>
      <c r="J14861" s="17"/>
      <c r="K14861" s="94" t="s">
        <v>10420</v>
      </c>
      <c r="L14861" s="17">
        <v>2019</v>
      </c>
      <c r="M14861" s="17"/>
      <c r="N14861" s="17" t="s">
        <v>375</v>
      </c>
      <c r="O14861" s="94" t="s">
        <v>45</v>
      </c>
      <c r="P14861" s="17"/>
      <c r="Q14861" s="94" t="s">
        <v>10464</v>
      </c>
      <c r="R14861" s="94" t="s">
        <v>10465</v>
      </c>
      <c r="S14861" s="94" t="s">
        <v>10466</v>
      </c>
      <c r="T14861" s="94" t="s">
        <v>46</v>
      </c>
      <c r="U14861" s="94" t="s">
        <v>172</v>
      </c>
      <c r="V14861" s="94" t="s">
        <v>3065</v>
      </c>
      <c r="W14861" s="94" t="s">
        <v>47</v>
      </c>
    </row>
    <row r="14862" spans="1:23" ht="20.149999999999999" customHeight="1" x14ac:dyDescent="0.25">
      <c r="A14862" s="7">
        <v>9787519460563</v>
      </c>
      <c r="B14862" s="71">
        <v>95</v>
      </c>
      <c r="C14862" s="72" t="s">
        <v>281</v>
      </c>
      <c r="D14862" s="72" t="s">
        <v>11855</v>
      </c>
      <c r="E14862" s="72"/>
      <c r="F14862" s="72"/>
      <c r="G14862" s="72"/>
      <c r="H14862" s="72" t="s">
        <v>11856</v>
      </c>
      <c r="I14862" s="72"/>
      <c r="J14862" s="72"/>
      <c r="K14862" s="72" t="s">
        <v>11556</v>
      </c>
      <c r="L14862" s="72" t="s">
        <v>251</v>
      </c>
      <c r="M14862" s="72"/>
      <c r="N14862" s="72" t="s">
        <v>608</v>
      </c>
      <c r="O14862" s="72" t="s">
        <v>169</v>
      </c>
      <c r="P14862" s="72"/>
      <c r="Q14862" s="72"/>
      <c r="R14862" s="72" t="s">
        <v>11857</v>
      </c>
      <c r="S14862" s="72" t="s">
        <v>11858</v>
      </c>
      <c r="T14862" s="72"/>
      <c r="U14862" s="72"/>
      <c r="V14862" s="72" t="s">
        <v>3065</v>
      </c>
      <c r="W14862" s="72"/>
    </row>
    <row r="14863" spans="1:23" ht="20.149999999999999" customHeight="1" x14ac:dyDescent="0.25">
      <c r="A14863" s="12">
        <v>9787519448233</v>
      </c>
      <c r="B14863" s="15">
        <v>50</v>
      </c>
      <c r="C14863" s="13"/>
      <c r="D14863" s="13" t="s">
        <v>12411</v>
      </c>
      <c r="E14863" s="13"/>
      <c r="F14863" s="13"/>
      <c r="G14863" s="13"/>
      <c r="H14863" s="13" t="s">
        <v>12412</v>
      </c>
      <c r="I14863" s="13"/>
      <c r="J14863" s="13"/>
      <c r="K14863" s="13" t="s">
        <v>11556</v>
      </c>
      <c r="L14863" s="13">
        <v>2019</v>
      </c>
      <c r="M14863" s="13"/>
      <c r="N14863" s="13" t="s">
        <v>485</v>
      </c>
      <c r="O14863" s="13" t="s">
        <v>50</v>
      </c>
      <c r="P14863" s="13"/>
      <c r="Q14863" s="13"/>
      <c r="R14863" s="13" t="s">
        <v>12413</v>
      </c>
      <c r="S14863" s="13"/>
      <c r="T14863" s="13" t="s">
        <v>172</v>
      </c>
      <c r="U14863" s="13"/>
      <c r="V14863" s="13" t="s">
        <v>3065</v>
      </c>
      <c r="W14863" s="13" t="s">
        <v>47</v>
      </c>
    </row>
    <row r="14864" spans="1:23" ht="20.149999999999999" customHeight="1" x14ac:dyDescent="0.25">
      <c r="A14864" s="25">
        <v>9787557023911</v>
      </c>
      <c r="B14864" s="11">
        <v>48</v>
      </c>
      <c r="C14864" s="26"/>
      <c r="D14864" s="26" t="s">
        <v>13197</v>
      </c>
      <c r="E14864" s="26"/>
      <c r="F14864" s="26"/>
      <c r="G14864" s="26"/>
      <c r="H14864" s="26" t="s">
        <v>13198</v>
      </c>
      <c r="I14864" s="26"/>
      <c r="J14864" s="26"/>
      <c r="K14864" s="26" t="s">
        <v>13143</v>
      </c>
      <c r="L14864" s="26" t="s">
        <v>251</v>
      </c>
      <c r="M14864" s="26"/>
      <c r="N14864" s="26" t="s">
        <v>1367</v>
      </c>
      <c r="O14864" s="26" t="s">
        <v>50</v>
      </c>
      <c r="P14864" s="26"/>
      <c r="Q14864" s="26"/>
      <c r="R14864" s="26" t="s">
        <v>13199</v>
      </c>
      <c r="S14864" s="26"/>
      <c r="T14864" s="26" t="s">
        <v>172</v>
      </c>
      <c r="U14864" s="26"/>
      <c r="V14864" s="26" t="s">
        <v>3065</v>
      </c>
      <c r="W14864" s="26" t="s">
        <v>47</v>
      </c>
    </row>
    <row r="14865" spans="1:23" ht="20.149999999999999" customHeight="1" x14ac:dyDescent="0.25">
      <c r="A14865" s="7">
        <v>9787571904647</v>
      </c>
      <c r="B14865" s="14">
        <v>40</v>
      </c>
      <c r="C14865" s="5"/>
      <c r="D14865" s="5" t="s">
        <v>15260</v>
      </c>
      <c r="E14865" s="5"/>
      <c r="F14865" s="5"/>
      <c r="G14865" s="5"/>
      <c r="H14865" s="5" t="s">
        <v>15261</v>
      </c>
      <c r="I14865" s="5"/>
      <c r="J14865" s="5"/>
      <c r="K14865" s="5" t="s">
        <v>15222</v>
      </c>
      <c r="L14865" s="5">
        <v>2021</v>
      </c>
      <c r="M14865" s="5"/>
      <c r="N14865" s="5" t="s">
        <v>49</v>
      </c>
      <c r="O14865" s="5" t="s">
        <v>50</v>
      </c>
      <c r="P14865" s="5"/>
      <c r="Q14865" s="5"/>
      <c r="R14865" s="5" t="s">
        <v>15262</v>
      </c>
      <c r="S14865" s="5"/>
      <c r="T14865" s="5" t="s">
        <v>172</v>
      </c>
      <c r="U14865" s="5"/>
      <c r="V14865" s="5" t="s">
        <v>3065</v>
      </c>
      <c r="W14865" s="5" t="s">
        <v>47</v>
      </c>
    </row>
    <row r="14866" spans="1:23" ht="20.149999999999999" customHeight="1" x14ac:dyDescent="0.25">
      <c r="A14866" s="6">
        <v>9787576010022</v>
      </c>
      <c r="B14866" s="14">
        <v>98.9</v>
      </c>
      <c r="C14866" s="19"/>
      <c r="D14866" s="19" t="s">
        <v>16274</v>
      </c>
      <c r="E14866" s="19"/>
      <c r="F14866" s="19"/>
      <c r="G14866" s="19" t="s">
        <v>16275</v>
      </c>
      <c r="H14866" s="19" t="s">
        <v>16276</v>
      </c>
      <c r="I14866" s="19"/>
      <c r="J14866" s="19"/>
      <c r="K14866" s="19" t="s">
        <v>16071</v>
      </c>
      <c r="L14866" s="5">
        <v>2020</v>
      </c>
      <c r="M14866" s="35"/>
      <c r="N14866" s="19" t="s">
        <v>5859</v>
      </c>
      <c r="O14866" s="19" t="s">
        <v>50</v>
      </c>
      <c r="P14866" s="66"/>
      <c r="Q14866" s="66" t="s">
        <v>16277</v>
      </c>
      <c r="R14866" s="19" t="s">
        <v>16278</v>
      </c>
      <c r="S14866" s="19"/>
      <c r="T14866" s="19"/>
      <c r="U14866" s="19"/>
      <c r="V14866" s="19" t="s">
        <v>3065</v>
      </c>
      <c r="W14866" s="19" t="s">
        <v>47</v>
      </c>
    </row>
    <row r="14867" spans="1:23" ht="20.149999999999999" customHeight="1" x14ac:dyDescent="0.25">
      <c r="A14867" s="7">
        <v>9787122357595</v>
      </c>
      <c r="B14867" s="14">
        <v>88</v>
      </c>
      <c r="C14867" s="17"/>
      <c r="D14867" s="17" t="s">
        <v>17747</v>
      </c>
      <c r="E14867" s="17"/>
      <c r="F14867" s="17"/>
      <c r="G14867" s="17"/>
      <c r="H14867" s="17" t="s">
        <v>11885</v>
      </c>
      <c r="I14867" s="17"/>
      <c r="J14867" s="17"/>
      <c r="K14867" s="17" t="s">
        <v>17394</v>
      </c>
      <c r="L14867" s="17" t="s">
        <v>222</v>
      </c>
      <c r="M14867" s="17"/>
      <c r="N14867" s="17" t="s">
        <v>432</v>
      </c>
      <c r="O14867" s="17" t="s">
        <v>50</v>
      </c>
      <c r="P14867" s="17"/>
      <c r="Q14867" s="17"/>
      <c r="R14867" s="17" t="s">
        <v>17748</v>
      </c>
      <c r="S14867" s="17"/>
      <c r="T14867" s="17" t="s">
        <v>172</v>
      </c>
      <c r="U14867" s="17"/>
      <c r="V14867" s="17" t="s">
        <v>3065</v>
      </c>
      <c r="W14867" s="17" t="s">
        <v>47</v>
      </c>
    </row>
    <row r="14868" spans="1:23" ht="20.149999999999999" customHeight="1" x14ac:dyDescent="0.25">
      <c r="A14868" s="7">
        <v>9787558183065</v>
      </c>
      <c r="B14868" s="71">
        <v>68</v>
      </c>
      <c r="C14868" s="72"/>
      <c r="D14868" s="72" t="s">
        <v>20013</v>
      </c>
      <c r="E14868" s="72"/>
      <c r="F14868" s="72"/>
      <c r="G14868" s="72"/>
      <c r="H14868" s="72" t="s">
        <v>20014</v>
      </c>
      <c r="I14868" s="72"/>
      <c r="J14868" s="72"/>
      <c r="K14868" s="72" t="s">
        <v>19663</v>
      </c>
      <c r="L14868" s="72" t="s">
        <v>222</v>
      </c>
      <c r="M14868" s="72"/>
      <c r="N14868" s="72" t="s">
        <v>113</v>
      </c>
      <c r="O14868" s="72" t="s">
        <v>50</v>
      </c>
      <c r="P14868" s="17"/>
      <c r="Q14868" s="72"/>
      <c r="R14868" s="72" t="s">
        <v>20015</v>
      </c>
      <c r="S14868" s="72" t="s">
        <v>20016</v>
      </c>
      <c r="T14868" s="72"/>
      <c r="U14868" s="72"/>
      <c r="V14868" s="72" t="s">
        <v>3065</v>
      </c>
      <c r="W14868" s="72"/>
    </row>
    <row r="14869" spans="1:23" ht="20.149999999999999" customHeight="1" x14ac:dyDescent="0.25">
      <c r="A14869" s="7">
        <v>9787569261653</v>
      </c>
      <c r="B14869" s="71">
        <v>88</v>
      </c>
      <c r="C14869" s="72"/>
      <c r="D14869" s="72" t="s">
        <v>20216</v>
      </c>
      <c r="E14869" s="72"/>
      <c r="F14869" s="72"/>
      <c r="G14869" s="72"/>
      <c r="H14869" s="72" t="s">
        <v>20217</v>
      </c>
      <c r="I14869" s="72"/>
      <c r="J14869" s="72"/>
      <c r="K14869" s="72" t="s">
        <v>20076</v>
      </c>
      <c r="L14869" s="72" t="s">
        <v>222</v>
      </c>
      <c r="M14869" s="72"/>
      <c r="N14869" s="72" t="s">
        <v>349</v>
      </c>
      <c r="O14869" s="72" t="s">
        <v>45</v>
      </c>
      <c r="P14869" s="17"/>
      <c r="Q14869" s="72"/>
      <c r="R14869" s="72" t="s">
        <v>20218</v>
      </c>
      <c r="S14869" s="72" t="s">
        <v>20219</v>
      </c>
      <c r="T14869" s="72"/>
      <c r="U14869" s="72"/>
      <c r="V14869" s="72" t="s">
        <v>3065</v>
      </c>
      <c r="W14869" s="72"/>
    </row>
    <row r="14870" spans="1:23" ht="20.149999999999999" customHeight="1" x14ac:dyDescent="0.25">
      <c r="A14870" s="7">
        <v>9787569260656</v>
      </c>
      <c r="B14870" s="71">
        <v>80</v>
      </c>
      <c r="C14870" s="72"/>
      <c r="D14870" s="72" t="s">
        <v>20347</v>
      </c>
      <c r="E14870" s="72"/>
      <c r="F14870" s="72"/>
      <c r="G14870" s="72"/>
      <c r="H14870" s="72" t="s">
        <v>20348</v>
      </c>
      <c r="I14870" s="72"/>
      <c r="J14870" s="72"/>
      <c r="K14870" s="72" t="s">
        <v>20076</v>
      </c>
      <c r="L14870" s="72" t="s">
        <v>222</v>
      </c>
      <c r="M14870" s="72"/>
      <c r="N14870" s="72" t="s">
        <v>439</v>
      </c>
      <c r="O14870" s="72" t="s">
        <v>50</v>
      </c>
      <c r="P14870" s="17"/>
      <c r="Q14870" s="72"/>
      <c r="R14870" s="72" t="s">
        <v>20349</v>
      </c>
      <c r="S14870" s="72" t="s">
        <v>20350</v>
      </c>
      <c r="T14870" s="72"/>
      <c r="U14870" s="72"/>
      <c r="V14870" s="72" t="s">
        <v>3065</v>
      </c>
      <c r="W14870" s="72"/>
    </row>
    <row r="14871" spans="1:23" ht="20.149999999999999" customHeight="1" x14ac:dyDescent="0.25">
      <c r="A14871" s="10">
        <v>9787569257441</v>
      </c>
      <c r="B14871" s="15">
        <v>39</v>
      </c>
      <c r="C14871" s="8"/>
      <c r="D14871" s="8" t="s">
        <v>20487</v>
      </c>
      <c r="E14871" s="8"/>
      <c r="F14871" s="8"/>
      <c r="G14871" s="8"/>
      <c r="H14871" s="8" t="s">
        <v>20488</v>
      </c>
      <c r="I14871" s="8"/>
      <c r="J14871" s="8"/>
      <c r="K14871" s="8" t="s">
        <v>20076</v>
      </c>
      <c r="L14871" s="8">
        <v>2019</v>
      </c>
      <c r="M14871" s="8"/>
      <c r="N14871" s="8" t="s">
        <v>452</v>
      </c>
      <c r="O14871" s="8" t="s">
        <v>50</v>
      </c>
      <c r="P14871" s="8"/>
      <c r="Q14871" s="8"/>
      <c r="R14871" s="8" t="s">
        <v>20489</v>
      </c>
      <c r="S14871" s="8"/>
      <c r="T14871" s="8" t="s">
        <v>172</v>
      </c>
      <c r="U14871" s="8"/>
      <c r="V14871" s="8" t="s">
        <v>3065</v>
      </c>
      <c r="W14871" s="8" t="s">
        <v>47</v>
      </c>
    </row>
    <row r="14872" spans="1:23" ht="20.149999999999999" customHeight="1" x14ac:dyDescent="0.25">
      <c r="A14872" s="7">
        <v>9787206174117</v>
      </c>
      <c r="B14872" s="71">
        <v>50</v>
      </c>
      <c r="C14872" s="72"/>
      <c r="D14872" s="72" t="s">
        <v>20921</v>
      </c>
      <c r="E14872" s="72"/>
      <c r="F14872" s="72"/>
      <c r="G14872" s="72"/>
      <c r="H14872" s="72" t="s">
        <v>20922</v>
      </c>
      <c r="I14872" s="72"/>
      <c r="J14872" s="72"/>
      <c r="K14872" s="72" t="s">
        <v>20897</v>
      </c>
      <c r="L14872" s="72" t="s">
        <v>251</v>
      </c>
      <c r="M14872" s="72"/>
      <c r="N14872" s="72" t="s">
        <v>572</v>
      </c>
      <c r="O14872" s="72" t="s">
        <v>50</v>
      </c>
      <c r="P14872" s="72"/>
      <c r="Q14872" s="72"/>
      <c r="R14872" s="72" t="s">
        <v>20923</v>
      </c>
      <c r="S14872" s="72" t="s">
        <v>20924</v>
      </c>
      <c r="T14872" s="72"/>
      <c r="U14872" s="72"/>
      <c r="V14872" s="72" t="s">
        <v>3065</v>
      </c>
      <c r="W14872" s="72"/>
    </row>
    <row r="14873" spans="1:23" ht="20.149999999999999" customHeight="1" x14ac:dyDescent="0.25">
      <c r="A14873" s="7">
        <v>9787519305000</v>
      </c>
      <c r="B14873" s="14">
        <v>58</v>
      </c>
      <c r="C14873" s="17"/>
      <c r="D14873" s="17" t="s">
        <v>29192</v>
      </c>
      <c r="E14873" s="17"/>
      <c r="F14873" s="17"/>
      <c r="G14873" s="17"/>
      <c r="H14873" s="17" t="s">
        <v>29193</v>
      </c>
      <c r="I14873" s="17"/>
      <c r="J14873" s="17"/>
      <c r="K14873" s="17" t="s">
        <v>29163</v>
      </c>
      <c r="L14873" s="17">
        <v>2019</v>
      </c>
      <c r="M14873" s="17"/>
      <c r="N14873" s="17" t="s">
        <v>310</v>
      </c>
      <c r="O14873" s="17" t="s">
        <v>45</v>
      </c>
      <c r="P14873" s="17" t="s">
        <v>14604</v>
      </c>
      <c r="Q14873" s="17" t="s">
        <v>29194</v>
      </c>
      <c r="R14873" s="17" t="s">
        <v>29195</v>
      </c>
      <c r="S14873" s="17"/>
      <c r="T14873" s="17" t="s">
        <v>172</v>
      </c>
      <c r="U14873" s="17" t="s">
        <v>4059</v>
      </c>
      <c r="V14873" s="17" t="s">
        <v>3065</v>
      </c>
      <c r="W14873" s="17" t="s">
        <v>47</v>
      </c>
    </row>
    <row r="14874" spans="1:23" ht="20.149999999999999" customHeight="1" x14ac:dyDescent="0.25">
      <c r="A14874" s="7">
        <v>9787551822978</v>
      </c>
      <c r="B14874" s="71">
        <v>88</v>
      </c>
      <c r="C14874" s="72"/>
      <c r="D14874" s="72" t="s">
        <v>31314</v>
      </c>
      <c r="E14874" s="72"/>
      <c r="F14874" s="72"/>
      <c r="G14874" s="72"/>
      <c r="H14874" s="72" t="s">
        <v>31315</v>
      </c>
      <c r="I14874" s="72"/>
      <c r="J14874" s="72"/>
      <c r="K14874" s="72" t="s">
        <v>31313</v>
      </c>
      <c r="L14874" s="72" t="s">
        <v>251</v>
      </c>
      <c r="M14874" s="72"/>
      <c r="N14874" s="72" t="s">
        <v>483</v>
      </c>
      <c r="O14874" s="72" t="s">
        <v>50</v>
      </c>
      <c r="P14874" s="17"/>
      <c r="Q14874" s="72"/>
      <c r="R14874" s="72" t="s">
        <v>31316</v>
      </c>
      <c r="S14874" s="72" t="s">
        <v>3265</v>
      </c>
      <c r="T14874" s="72"/>
      <c r="U14874" s="72"/>
      <c r="V14874" s="72" t="s">
        <v>3065</v>
      </c>
      <c r="W14874" s="72"/>
    </row>
    <row r="14875" spans="1:23" ht="20.149999999999999" customHeight="1" x14ac:dyDescent="0.25">
      <c r="A14875" s="7">
        <v>9787557707163</v>
      </c>
      <c r="B14875" s="71">
        <v>80</v>
      </c>
      <c r="C14875" s="72"/>
      <c r="D14875" s="72" t="s">
        <v>31579</v>
      </c>
      <c r="E14875" s="72"/>
      <c r="F14875" s="72"/>
      <c r="G14875" s="72"/>
      <c r="H14875" s="72" t="s">
        <v>31580</v>
      </c>
      <c r="I14875" s="72"/>
      <c r="J14875" s="72"/>
      <c r="K14875" s="72" t="s">
        <v>31569</v>
      </c>
      <c r="L14875" s="72" t="s">
        <v>251</v>
      </c>
      <c r="M14875" s="72"/>
      <c r="N14875" s="72" t="s">
        <v>999</v>
      </c>
      <c r="O14875" s="72" t="s">
        <v>50</v>
      </c>
      <c r="P14875" s="17"/>
      <c r="Q14875" s="72"/>
      <c r="R14875" s="72" t="s">
        <v>31581</v>
      </c>
      <c r="S14875" s="72" t="s">
        <v>31582</v>
      </c>
      <c r="T14875" s="72"/>
      <c r="U14875" s="72"/>
      <c r="V14875" s="72" t="s">
        <v>3065</v>
      </c>
      <c r="W14875" s="72"/>
    </row>
    <row r="14876" spans="1:23" ht="20.149999999999999" customHeight="1" x14ac:dyDescent="0.25">
      <c r="A14876" s="7">
        <v>9787557707736</v>
      </c>
      <c r="B14876" s="14">
        <v>80</v>
      </c>
      <c r="C14876" s="17"/>
      <c r="D14876" s="17" t="s">
        <v>31645</v>
      </c>
      <c r="E14876" s="17"/>
      <c r="F14876" s="17"/>
      <c r="G14876" s="17"/>
      <c r="H14876" s="94" t="s">
        <v>31646</v>
      </c>
      <c r="I14876" s="17"/>
      <c r="J14876" s="17"/>
      <c r="K14876" s="94" t="s">
        <v>31569</v>
      </c>
      <c r="L14876" s="17">
        <v>2021</v>
      </c>
      <c r="M14876" s="17"/>
      <c r="N14876" s="94" t="s">
        <v>506</v>
      </c>
      <c r="O14876" s="94" t="s">
        <v>50</v>
      </c>
      <c r="P14876" s="17"/>
      <c r="Q14876" s="17"/>
      <c r="R14876" s="94" t="s">
        <v>31647</v>
      </c>
      <c r="S14876" s="17" t="s">
        <v>772</v>
      </c>
      <c r="T14876" s="17"/>
      <c r="U14876" s="17"/>
      <c r="V14876" s="94" t="s">
        <v>3065</v>
      </c>
      <c r="W14876" s="94" t="s">
        <v>47</v>
      </c>
    </row>
    <row r="14877" spans="1:23" ht="20.149999999999999" customHeight="1" x14ac:dyDescent="0.25">
      <c r="A14877" s="10">
        <v>9787100177276</v>
      </c>
      <c r="B14877" s="85">
        <v>52</v>
      </c>
      <c r="C14877" s="8"/>
      <c r="D14877" s="8" t="s">
        <v>33508</v>
      </c>
      <c r="E14877" s="8"/>
      <c r="F14877" s="8"/>
      <c r="G14877" s="8"/>
      <c r="H14877" s="8" t="s">
        <v>33509</v>
      </c>
      <c r="I14877" s="8"/>
      <c r="J14877" s="33">
        <v>1</v>
      </c>
      <c r="K14877" s="8" t="s">
        <v>32074</v>
      </c>
      <c r="L14877" s="87">
        <v>2019</v>
      </c>
      <c r="M14877" s="86"/>
      <c r="N14877" s="86" t="s">
        <v>3624</v>
      </c>
      <c r="O14877" s="33">
        <v>32</v>
      </c>
      <c r="P14877" s="8"/>
      <c r="Q14877" s="8" t="s">
        <v>33510</v>
      </c>
      <c r="R14877" s="8" t="s">
        <v>33511</v>
      </c>
      <c r="S14877" s="39" t="s">
        <v>33512</v>
      </c>
      <c r="T14877" s="8" t="s">
        <v>33024</v>
      </c>
      <c r="U14877" s="86"/>
      <c r="V14877" s="86" t="s">
        <v>3065</v>
      </c>
      <c r="W14877" s="88"/>
    </row>
    <row r="14878" spans="1:23" ht="20.149999999999999" customHeight="1" x14ac:dyDescent="0.25">
      <c r="A14878" s="7">
        <v>9787201149622</v>
      </c>
      <c r="B14878" s="71">
        <v>68</v>
      </c>
      <c r="C14878" s="72"/>
      <c r="D14878" s="72" t="s">
        <v>40813</v>
      </c>
      <c r="E14878" s="72"/>
      <c r="F14878" s="72"/>
      <c r="G14878" s="72"/>
      <c r="H14878" s="72" t="s">
        <v>40814</v>
      </c>
      <c r="I14878" s="72"/>
      <c r="J14878" s="72"/>
      <c r="K14878" s="72" t="s">
        <v>40536</v>
      </c>
      <c r="L14878" s="72" t="s">
        <v>251</v>
      </c>
      <c r="M14878" s="72"/>
      <c r="N14878" s="72" t="s">
        <v>575</v>
      </c>
      <c r="O14878" s="72" t="s">
        <v>50</v>
      </c>
      <c r="P14878" s="17"/>
      <c r="Q14878" s="72"/>
      <c r="R14878" s="72" t="s">
        <v>40815</v>
      </c>
      <c r="S14878" s="72" t="s">
        <v>40816</v>
      </c>
      <c r="T14878" s="72"/>
      <c r="U14878" s="72"/>
      <c r="V14878" s="72" t="s">
        <v>3065</v>
      </c>
      <c r="W14878" s="72"/>
    </row>
    <row r="14879" spans="1:23" ht="20.149999999999999" customHeight="1" x14ac:dyDescent="0.25">
      <c r="A14879" s="7">
        <v>9787561272893</v>
      </c>
      <c r="B14879" s="71">
        <v>78</v>
      </c>
      <c r="C14879" s="72"/>
      <c r="D14879" s="72" t="s">
        <v>42012</v>
      </c>
      <c r="E14879" s="72"/>
      <c r="F14879" s="72"/>
      <c r="G14879" s="72"/>
      <c r="H14879" s="72" t="s">
        <v>42013</v>
      </c>
      <c r="I14879" s="72"/>
      <c r="J14879" s="72"/>
      <c r="K14879" s="72" t="s">
        <v>41983</v>
      </c>
      <c r="L14879" s="72" t="s">
        <v>251</v>
      </c>
      <c r="M14879" s="72"/>
      <c r="N14879" s="72" t="s">
        <v>353</v>
      </c>
      <c r="O14879" s="72" t="s">
        <v>50</v>
      </c>
      <c r="P14879" s="17"/>
      <c r="Q14879" s="72"/>
      <c r="R14879" s="72" t="s">
        <v>42014</v>
      </c>
      <c r="S14879" s="72" t="s">
        <v>41997</v>
      </c>
      <c r="T14879" s="72"/>
      <c r="U14879" s="72"/>
      <c r="V14879" s="72" t="s">
        <v>3065</v>
      </c>
      <c r="W14879" s="72"/>
    </row>
    <row r="14880" spans="1:23" ht="20.149999999999999" customHeight="1" x14ac:dyDescent="0.25">
      <c r="A14880" s="7">
        <v>9787561275504</v>
      </c>
      <c r="B14880" s="71">
        <v>79</v>
      </c>
      <c r="C14880" s="72"/>
      <c r="D14880" s="72" t="s">
        <v>42046</v>
      </c>
      <c r="E14880" s="72"/>
      <c r="F14880" s="72"/>
      <c r="G14880" s="72"/>
      <c r="H14880" s="72" t="s">
        <v>20830</v>
      </c>
      <c r="I14880" s="72"/>
      <c r="J14880" s="72"/>
      <c r="K14880" s="72" t="s">
        <v>41983</v>
      </c>
      <c r="L14880" s="72" t="s">
        <v>251</v>
      </c>
      <c r="M14880" s="72"/>
      <c r="N14880" s="72" t="s">
        <v>305</v>
      </c>
      <c r="O14880" s="72" t="s">
        <v>50</v>
      </c>
      <c r="P14880" s="17"/>
      <c r="Q14880" s="72"/>
      <c r="R14880" s="72" t="s">
        <v>42047</v>
      </c>
      <c r="S14880" s="72" t="s">
        <v>41997</v>
      </c>
      <c r="T14880" s="72"/>
      <c r="U14880" s="72"/>
      <c r="V14880" s="72" t="s">
        <v>3065</v>
      </c>
      <c r="W14880" s="72"/>
    </row>
    <row r="14881" spans="1:23" ht="20.149999999999999" customHeight="1" x14ac:dyDescent="0.25">
      <c r="A14881" s="7">
        <v>9787510472763</v>
      </c>
      <c r="B14881" s="14">
        <v>68</v>
      </c>
      <c r="C14881" s="94" t="s">
        <v>281</v>
      </c>
      <c r="D14881" s="17" t="s">
        <v>44300</v>
      </c>
      <c r="E14881" s="17"/>
      <c r="F14881" s="17"/>
      <c r="G14881" s="94" t="s">
        <v>44301</v>
      </c>
      <c r="H14881" s="94" t="s">
        <v>44302</v>
      </c>
      <c r="I14881" s="17"/>
      <c r="J14881" s="17"/>
      <c r="K14881" s="94" t="s">
        <v>44299</v>
      </c>
      <c r="L14881" s="17">
        <v>2021</v>
      </c>
      <c r="M14881" s="17"/>
      <c r="N14881" s="94" t="s">
        <v>4474</v>
      </c>
      <c r="O14881" s="94" t="s">
        <v>102</v>
      </c>
      <c r="P14881" s="17"/>
      <c r="Q14881" s="17"/>
      <c r="R14881" s="94" t="s">
        <v>44303</v>
      </c>
      <c r="S14881" s="94" t="s">
        <v>44304</v>
      </c>
      <c r="T14881" s="17"/>
      <c r="U14881" s="17"/>
      <c r="V14881" s="94" t="s">
        <v>3065</v>
      </c>
      <c r="W14881" s="94" t="s">
        <v>47</v>
      </c>
    </row>
    <row r="14882" spans="1:23" ht="20.149999999999999" customHeight="1" x14ac:dyDescent="0.25">
      <c r="A14882" s="73">
        <v>9787510469312</v>
      </c>
      <c r="B14882" s="14">
        <v>78</v>
      </c>
      <c r="C14882" s="74"/>
      <c r="D14882" s="74" t="s">
        <v>44331</v>
      </c>
      <c r="E14882" s="74"/>
      <c r="F14882" s="74" t="s">
        <v>44328</v>
      </c>
      <c r="G14882" s="74"/>
      <c r="H14882" s="74" t="s">
        <v>44332</v>
      </c>
      <c r="I14882" s="74"/>
      <c r="J14882" s="74"/>
      <c r="K14882" s="74" t="s">
        <v>44299</v>
      </c>
      <c r="L14882" s="74" t="s">
        <v>222</v>
      </c>
      <c r="M14882" s="74"/>
      <c r="N14882" s="74" t="s">
        <v>62</v>
      </c>
      <c r="O14882" s="74" t="s">
        <v>45</v>
      </c>
      <c r="P14882" s="74"/>
      <c r="Q14882" s="74" t="s">
        <v>44333</v>
      </c>
      <c r="R14882" s="74" t="s">
        <v>44334</v>
      </c>
      <c r="S14882" s="74"/>
      <c r="T14882" s="74" t="s">
        <v>172</v>
      </c>
      <c r="U14882" s="74" t="s">
        <v>46</v>
      </c>
      <c r="V14882" s="74" t="s">
        <v>3065</v>
      </c>
      <c r="W14882" s="74" t="s">
        <v>47</v>
      </c>
    </row>
    <row r="14883" spans="1:23" ht="20.149999999999999" customHeight="1" x14ac:dyDescent="0.25">
      <c r="A14883" s="7">
        <v>9787510467509</v>
      </c>
      <c r="B14883" s="14">
        <v>78</v>
      </c>
      <c r="C14883" s="17"/>
      <c r="D14883" s="17" t="s">
        <v>44335</v>
      </c>
      <c r="E14883" s="17"/>
      <c r="F14883" s="94" t="s">
        <v>44330</v>
      </c>
      <c r="G14883" s="17"/>
      <c r="H14883" s="94" t="s">
        <v>44336</v>
      </c>
      <c r="I14883" s="17"/>
      <c r="J14883" s="17"/>
      <c r="K14883" s="94" t="s">
        <v>44299</v>
      </c>
      <c r="L14883" s="17">
        <v>2021</v>
      </c>
      <c r="M14883" s="17"/>
      <c r="N14883" s="94" t="s">
        <v>618</v>
      </c>
      <c r="O14883" s="94" t="s">
        <v>45</v>
      </c>
      <c r="P14883" s="17"/>
      <c r="Q14883" s="94" t="s">
        <v>44333</v>
      </c>
      <c r="R14883" s="94" t="s">
        <v>44337</v>
      </c>
      <c r="S14883" s="94" t="s">
        <v>46</v>
      </c>
      <c r="T14883" s="94" t="s">
        <v>172</v>
      </c>
      <c r="U14883" s="94" t="s">
        <v>46</v>
      </c>
      <c r="V14883" s="94" t="s">
        <v>3065</v>
      </c>
      <c r="W14883" s="94" t="s">
        <v>47</v>
      </c>
    </row>
    <row r="14884" spans="1:23" ht="20.149999999999999" customHeight="1" x14ac:dyDescent="0.25">
      <c r="A14884" s="7">
        <v>9787572200229</v>
      </c>
      <c r="B14884" s="14">
        <v>35</v>
      </c>
      <c r="C14884" s="17"/>
      <c r="D14884" s="17" t="s">
        <v>45428</v>
      </c>
      <c r="E14884" s="17"/>
      <c r="F14884" s="17"/>
      <c r="G14884" s="17"/>
      <c r="H14884" s="94" t="s">
        <v>17136</v>
      </c>
      <c r="I14884" s="17"/>
      <c r="J14884" s="17"/>
      <c r="K14884" s="94" t="s">
        <v>45387</v>
      </c>
      <c r="L14884" s="17">
        <v>2020</v>
      </c>
      <c r="M14884" s="17"/>
      <c r="N14884" s="94" t="s">
        <v>226</v>
      </c>
      <c r="O14884" s="94" t="s">
        <v>45</v>
      </c>
      <c r="P14884" s="94" t="s">
        <v>14604</v>
      </c>
      <c r="Q14884" s="94" t="s">
        <v>29185</v>
      </c>
      <c r="R14884" s="94" t="s">
        <v>45429</v>
      </c>
      <c r="S14884" s="94" t="s">
        <v>45430</v>
      </c>
      <c r="T14884" s="17"/>
      <c r="U14884" s="17"/>
      <c r="V14884" s="94" t="s">
        <v>3065</v>
      </c>
      <c r="W14884" s="94" t="s">
        <v>47</v>
      </c>
    </row>
    <row r="14885" spans="1:23" ht="20.149999999999999" customHeight="1" x14ac:dyDescent="0.25">
      <c r="A14885" s="7">
        <v>9787572200380</v>
      </c>
      <c r="B14885" s="14">
        <v>42</v>
      </c>
      <c r="C14885" s="17"/>
      <c r="D14885" s="17" t="s">
        <v>45436</v>
      </c>
      <c r="E14885" s="17"/>
      <c r="F14885" s="17"/>
      <c r="G14885" s="17"/>
      <c r="H14885" s="94" t="s">
        <v>17136</v>
      </c>
      <c r="I14885" s="17"/>
      <c r="J14885" s="17"/>
      <c r="K14885" s="94" t="s">
        <v>45387</v>
      </c>
      <c r="L14885" s="17">
        <v>2020</v>
      </c>
      <c r="M14885" s="17"/>
      <c r="N14885" s="94" t="s">
        <v>455</v>
      </c>
      <c r="O14885" s="94" t="s">
        <v>45</v>
      </c>
      <c r="P14885" s="94" t="s">
        <v>14604</v>
      </c>
      <c r="Q14885" s="94" t="s">
        <v>29185</v>
      </c>
      <c r="R14885" s="94" t="s">
        <v>45437</v>
      </c>
      <c r="S14885" s="94" t="s">
        <v>14602</v>
      </c>
      <c r="T14885" s="17"/>
      <c r="U14885" s="17"/>
      <c r="V14885" s="94" t="s">
        <v>3065</v>
      </c>
      <c r="W14885" s="94" t="s">
        <v>47</v>
      </c>
    </row>
    <row r="14886" spans="1:23" ht="20.149999999999999" customHeight="1" x14ac:dyDescent="0.25">
      <c r="A14886" s="7">
        <v>9787507846584</v>
      </c>
      <c r="B14886" s="71">
        <v>62</v>
      </c>
      <c r="C14886" s="72"/>
      <c r="D14886" s="72" t="s">
        <v>49022</v>
      </c>
      <c r="E14886" s="72"/>
      <c r="F14886" s="72"/>
      <c r="G14886" s="72"/>
      <c r="H14886" s="72" t="s">
        <v>49023</v>
      </c>
      <c r="I14886" s="72"/>
      <c r="J14886" s="72"/>
      <c r="K14886" s="72" t="s">
        <v>48986</v>
      </c>
      <c r="L14886" s="72" t="s">
        <v>222</v>
      </c>
      <c r="M14886" s="72"/>
      <c r="N14886" s="72" t="s">
        <v>752</v>
      </c>
      <c r="O14886" s="72" t="s">
        <v>50</v>
      </c>
      <c r="P14886" s="17"/>
      <c r="Q14886" s="72"/>
      <c r="R14886" s="72" t="s">
        <v>49024</v>
      </c>
      <c r="S14886" s="72" t="s">
        <v>49025</v>
      </c>
      <c r="T14886" s="72"/>
      <c r="U14886" s="72"/>
      <c r="V14886" s="72" t="s">
        <v>3065</v>
      </c>
      <c r="W14886" s="72"/>
    </row>
    <row r="14887" spans="1:23" ht="20.149999999999999" customHeight="1" x14ac:dyDescent="0.25">
      <c r="A14887" s="73">
        <v>9787300267036</v>
      </c>
      <c r="B14887" s="14">
        <v>49</v>
      </c>
      <c r="C14887" s="74"/>
      <c r="D14887" s="74" t="s">
        <v>51778</v>
      </c>
      <c r="E14887" s="74"/>
      <c r="F14887" s="74"/>
      <c r="G14887" s="74"/>
      <c r="H14887" s="74" t="s">
        <v>51779</v>
      </c>
      <c r="I14887" s="74"/>
      <c r="J14887" s="74"/>
      <c r="K14887" s="74" t="s">
        <v>51685</v>
      </c>
      <c r="L14887" s="74" t="s">
        <v>48</v>
      </c>
      <c r="M14887" s="74"/>
      <c r="N14887" s="74" t="s">
        <v>378</v>
      </c>
      <c r="O14887" s="74" t="s">
        <v>45</v>
      </c>
      <c r="P14887" s="74"/>
      <c r="Q14887" s="74"/>
      <c r="R14887" s="74" t="s">
        <v>51780</v>
      </c>
      <c r="S14887" s="74"/>
      <c r="T14887" s="74" t="s">
        <v>172</v>
      </c>
      <c r="U14887" s="74" t="s">
        <v>4059</v>
      </c>
      <c r="V14887" s="74" t="s">
        <v>3065</v>
      </c>
      <c r="W14887" s="74" t="s">
        <v>47</v>
      </c>
    </row>
    <row r="14888" spans="1:23" ht="20.149999999999999" customHeight="1" x14ac:dyDescent="0.25">
      <c r="A14888" s="7">
        <v>9787300267807</v>
      </c>
      <c r="B14888" s="14">
        <v>35</v>
      </c>
      <c r="C14888" s="17"/>
      <c r="D14888" s="17" t="s">
        <v>52450</v>
      </c>
      <c r="E14888" s="17"/>
      <c r="F14888" s="17"/>
      <c r="G14888" s="17" t="s">
        <v>52451</v>
      </c>
      <c r="H14888" s="17" t="s">
        <v>52452</v>
      </c>
      <c r="I14888" s="17"/>
      <c r="J14888" s="17"/>
      <c r="K14888" s="17" t="s">
        <v>51685</v>
      </c>
      <c r="L14888" s="17" t="s">
        <v>48</v>
      </c>
      <c r="M14888" s="17"/>
      <c r="N14888" s="17" t="s">
        <v>482</v>
      </c>
      <c r="O14888" s="17" t="s">
        <v>45</v>
      </c>
      <c r="P14888" s="17"/>
      <c r="Q14888" s="17"/>
      <c r="R14888" s="17" t="s">
        <v>52453</v>
      </c>
      <c r="S14888" s="17"/>
      <c r="T14888" s="17" t="s">
        <v>172</v>
      </c>
      <c r="U14888" s="17"/>
      <c r="V14888" s="17" t="s">
        <v>3065</v>
      </c>
      <c r="W14888" s="17" t="s">
        <v>47</v>
      </c>
    </row>
    <row r="14889" spans="1:23" ht="20.149999999999999" customHeight="1" x14ac:dyDescent="0.25">
      <c r="A14889" s="73">
        <v>9787300273174</v>
      </c>
      <c r="B14889" s="14">
        <v>49.99</v>
      </c>
      <c r="C14889" s="74"/>
      <c r="D14889" s="74" t="s">
        <v>52450</v>
      </c>
      <c r="E14889" s="74"/>
      <c r="F14889" s="74" t="s">
        <v>52454</v>
      </c>
      <c r="G14889" s="74"/>
      <c r="H14889" s="74" t="s">
        <v>52452</v>
      </c>
      <c r="I14889" s="74"/>
      <c r="J14889" s="74" t="s">
        <v>128</v>
      </c>
      <c r="K14889" s="74" t="s">
        <v>51685</v>
      </c>
      <c r="L14889" s="74" t="s">
        <v>48</v>
      </c>
      <c r="M14889" s="74"/>
      <c r="N14889" s="74" t="s">
        <v>318</v>
      </c>
      <c r="O14889" s="74" t="s">
        <v>45</v>
      </c>
      <c r="P14889" s="74"/>
      <c r="Q14889" s="74"/>
      <c r="R14889" s="74" t="s">
        <v>52455</v>
      </c>
      <c r="S14889" s="74"/>
      <c r="T14889" s="74" t="s">
        <v>172</v>
      </c>
      <c r="U14889" s="74" t="s">
        <v>278</v>
      </c>
      <c r="V14889" s="74" t="s">
        <v>3065</v>
      </c>
      <c r="W14889" s="74" t="s">
        <v>47</v>
      </c>
    </row>
    <row r="14890" spans="1:23" ht="20.149999999999999" customHeight="1" x14ac:dyDescent="0.25">
      <c r="A14890" s="7">
        <v>9787510330728</v>
      </c>
      <c r="B14890" s="71">
        <v>98</v>
      </c>
      <c r="C14890" s="72"/>
      <c r="D14890" s="72" t="s">
        <v>54114</v>
      </c>
      <c r="E14890" s="72"/>
      <c r="F14890" s="72"/>
      <c r="G14890" s="72"/>
      <c r="H14890" s="72" t="s">
        <v>54115</v>
      </c>
      <c r="I14890" s="72"/>
      <c r="J14890" s="72"/>
      <c r="K14890" s="72" t="s">
        <v>54066</v>
      </c>
      <c r="L14890" s="72" t="s">
        <v>222</v>
      </c>
      <c r="M14890" s="72"/>
      <c r="N14890" s="72" t="s">
        <v>5445</v>
      </c>
      <c r="O14890" s="72" t="s">
        <v>45</v>
      </c>
      <c r="P14890" s="17"/>
      <c r="Q14890" s="72"/>
      <c r="R14890" s="72" t="s">
        <v>54116</v>
      </c>
      <c r="S14890" s="72" t="s">
        <v>3353</v>
      </c>
      <c r="T14890" s="72"/>
      <c r="U14890" s="72"/>
      <c r="V14890" s="72" t="s">
        <v>3065</v>
      </c>
      <c r="W14890" s="72"/>
    </row>
    <row r="14891" spans="1:23" ht="20.149999999999999" customHeight="1" x14ac:dyDescent="0.25">
      <c r="A14891" s="7">
        <v>9787517088875</v>
      </c>
      <c r="B14891" s="14">
        <v>48</v>
      </c>
      <c r="C14891" s="17"/>
      <c r="D14891" s="17" t="s">
        <v>56846</v>
      </c>
      <c r="E14891" s="17"/>
      <c r="F14891" s="17"/>
      <c r="G14891" s="17"/>
      <c r="H14891" s="94" t="s">
        <v>56847</v>
      </c>
      <c r="I14891" s="17"/>
      <c r="J14891" s="17"/>
      <c r="K14891" s="94" t="s">
        <v>56584</v>
      </c>
      <c r="L14891" s="17">
        <v>2020</v>
      </c>
      <c r="M14891" s="17"/>
      <c r="N14891" s="17" t="s">
        <v>427</v>
      </c>
      <c r="O14891" s="94" t="s">
        <v>45</v>
      </c>
      <c r="P14891" s="94" t="s">
        <v>56848</v>
      </c>
      <c r="Q14891" s="17"/>
      <c r="R14891" s="17" t="s">
        <v>56849</v>
      </c>
      <c r="S14891" s="17" t="s">
        <v>56850</v>
      </c>
      <c r="T14891" s="94" t="s">
        <v>172</v>
      </c>
      <c r="U14891" s="94" t="s">
        <v>46</v>
      </c>
      <c r="V14891" s="94" t="s">
        <v>3065</v>
      </c>
      <c r="W14891" s="17" t="s">
        <v>47</v>
      </c>
    </row>
    <row r="14892" spans="1:23" ht="20.149999999999999" customHeight="1" x14ac:dyDescent="0.25">
      <c r="A14892" s="6">
        <v>9787500163145</v>
      </c>
      <c r="B14892" s="4">
        <v>48</v>
      </c>
      <c r="C14892" s="4"/>
      <c r="D14892" s="5" t="s">
        <v>61172</v>
      </c>
      <c r="E14892" s="5"/>
      <c r="F14892" s="5"/>
      <c r="G14892" s="5"/>
      <c r="H14892" s="5" t="s">
        <v>61173</v>
      </c>
      <c r="I14892" s="5"/>
      <c r="J14892" s="5"/>
      <c r="K14892" s="5" t="s">
        <v>61169</v>
      </c>
      <c r="L14892" s="5">
        <v>2020</v>
      </c>
      <c r="M14892" s="5"/>
      <c r="N14892" s="5"/>
      <c r="O14892" s="5" t="s">
        <v>26</v>
      </c>
      <c r="P14892" s="5"/>
      <c r="Q14892" s="5"/>
      <c r="R14892" s="5"/>
      <c r="S14892" s="5"/>
      <c r="T14892" s="5"/>
      <c r="U14892" s="5" t="s">
        <v>27</v>
      </c>
      <c r="V14892" s="5" t="s">
        <v>3065</v>
      </c>
      <c r="W14892" s="5"/>
    </row>
    <row r="14893" spans="1:23" ht="20.149999999999999" customHeight="1" x14ac:dyDescent="0.25">
      <c r="A14893" s="7">
        <v>9787500160991</v>
      </c>
      <c r="B14893" s="71">
        <v>59</v>
      </c>
      <c r="C14893" s="72"/>
      <c r="D14893" s="72" t="s">
        <v>61195</v>
      </c>
      <c r="E14893" s="72"/>
      <c r="F14893" s="72"/>
      <c r="G14893" s="72" t="s">
        <v>61196</v>
      </c>
      <c r="H14893" s="72" t="s">
        <v>61197</v>
      </c>
      <c r="I14893" s="72"/>
      <c r="J14893" s="72"/>
      <c r="K14893" s="72" t="s">
        <v>61174</v>
      </c>
      <c r="L14893" s="72" t="s">
        <v>222</v>
      </c>
      <c r="M14893" s="72"/>
      <c r="N14893" s="72" t="s">
        <v>378</v>
      </c>
      <c r="O14893" s="72" t="s">
        <v>52</v>
      </c>
      <c r="P14893" s="17"/>
      <c r="Q14893" s="72"/>
      <c r="R14893" s="72" t="s">
        <v>61198</v>
      </c>
      <c r="S14893" s="72" t="s">
        <v>61199</v>
      </c>
      <c r="T14893" s="72"/>
      <c r="U14893" s="72"/>
      <c r="V14893" s="72" t="s">
        <v>3065</v>
      </c>
      <c r="W14893" s="72"/>
    </row>
    <row r="14894" spans="1:23" ht="20.149999999999999" customHeight="1" x14ac:dyDescent="0.25">
      <c r="A14894" s="7">
        <v>9787500160137</v>
      </c>
      <c r="B14894" s="14">
        <v>50</v>
      </c>
      <c r="C14894" s="7"/>
      <c r="D14894" s="17" t="s">
        <v>61220</v>
      </c>
      <c r="E14894" s="17"/>
      <c r="F14894" s="17"/>
      <c r="G14894" s="17"/>
      <c r="H14894" s="17" t="s">
        <v>41329</v>
      </c>
      <c r="I14894" s="17"/>
      <c r="J14894" s="17"/>
      <c r="K14894" s="17" t="s">
        <v>61174</v>
      </c>
      <c r="L14894" s="17">
        <v>2019</v>
      </c>
      <c r="M14894" s="13"/>
      <c r="N14894" s="17" t="s">
        <v>52600</v>
      </c>
      <c r="O14894" s="17" t="s">
        <v>52</v>
      </c>
      <c r="P14894" s="17" t="s">
        <v>61221</v>
      </c>
      <c r="Q14894" s="17"/>
      <c r="R14894" s="17" t="s">
        <v>61222</v>
      </c>
      <c r="S14894" s="17"/>
      <c r="T14894" s="17" t="s">
        <v>172</v>
      </c>
      <c r="U14894" s="17"/>
      <c r="V14894" s="17" t="s">
        <v>3065</v>
      </c>
      <c r="W14894" s="17" t="s">
        <v>47</v>
      </c>
    </row>
    <row r="14895" spans="1:23" ht="20.149999999999999" customHeight="1" x14ac:dyDescent="0.25">
      <c r="A14895" s="7">
        <v>9787500163756</v>
      </c>
      <c r="B14895" s="71">
        <v>69</v>
      </c>
      <c r="C14895" s="72"/>
      <c r="D14895" s="72" t="s">
        <v>61242</v>
      </c>
      <c r="E14895" s="72"/>
      <c r="F14895" s="72"/>
      <c r="G14895" s="72" t="s">
        <v>61243</v>
      </c>
      <c r="H14895" s="72" t="s">
        <v>61244</v>
      </c>
      <c r="I14895" s="72"/>
      <c r="J14895" s="72"/>
      <c r="K14895" s="72" t="s">
        <v>61174</v>
      </c>
      <c r="L14895" s="72" t="s">
        <v>222</v>
      </c>
      <c r="M14895" s="72"/>
      <c r="N14895" s="72" t="s">
        <v>1997</v>
      </c>
      <c r="O14895" s="72" t="s">
        <v>52</v>
      </c>
      <c r="P14895" s="17"/>
      <c r="Q14895" s="72"/>
      <c r="R14895" s="72" t="s">
        <v>61245</v>
      </c>
      <c r="S14895" s="72" t="s">
        <v>61246</v>
      </c>
      <c r="T14895" s="72"/>
      <c r="U14895" s="72"/>
      <c r="V14895" s="72" t="s">
        <v>3065</v>
      </c>
      <c r="W14895" s="72"/>
    </row>
    <row r="14896" spans="1:23" ht="20.149999999999999" customHeight="1" x14ac:dyDescent="0.25">
      <c r="A14896" s="7">
        <v>9787500159360</v>
      </c>
      <c r="B14896" s="71">
        <v>68</v>
      </c>
      <c r="C14896" s="72"/>
      <c r="D14896" s="72" t="s">
        <v>61267</v>
      </c>
      <c r="E14896" s="72"/>
      <c r="F14896" s="72"/>
      <c r="G14896" s="72"/>
      <c r="H14896" s="72" t="s">
        <v>61192</v>
      </c>
      <c r="I14896" s="72"/>
      <c r="J14896" s="72"/>
      <c r="K14896" s="72" t="s">
        <v>61174</v>
      </c>
      <c r="L14896" s="72" t="s">
        <v>48</v>
      </c>
      <c r="M14896" s="72"/>
      <c r="N14896" s="72" t="s">
        <v>55</v>
      </c>
      <c r="O14896" s="72" t="s">
        <v>52</v>
      </c>
      <c r="P14896" s="72"/>
      <c r="Q14896" s="72"/>
      <c r="R14896" s="72" t="s">
        <v>61268</v>
      </c>
      <c r="S14896" s="72" t="s">
        <v>61269</v>
      </c>
      <c r="T14896" s="72"/>
      <c r="U14896" s="72"/>
      <c r="V14896" s="72" t="s">
        <v>3065</v>
      </c>
      <c r="W14896" s="72"/>
    </row>
    <row r="14897" spans="1:23" ht="20.149999999999999" customHeight="1" x14ac:dyDescent="0.25">
      <c r="A14897" s="12">
        <v>9787510461644</v>
      </c>
      <c r="B14897" s="15">
        <v>78</v>
      </c>
      <c r="C14897" s="13"/>
      <c r="D14897" s="13" t="s">
        <v>44338</v>
      </c>
      <c r="E14897" s="13"/>
      <c r="F14897" s="13" t="s">
        <v>44330</v>
      </c>
      <c r="G14897" s="13"/>
      <c r="H14897" s="13" t="s">
        <v>44339</v>
      </c>
      <c r="I14897" s="13"/>
      <c r="J14897" s="13"/>
      <c r="K14897" s="13" t="s">
        <v>44299</v>
      </c>
      <c r="L14897" s="13">
        <v>2019</v>
      </c>
      <c r="M14897" s="13"/>
      <c r="N14897" s="13" t="s">
        <v>412</v>
      </c>
      <c r="O14897" s="13" t="s">
        <v>45</v>
      </c>
      <c r="P14897" s="13"/>
      <c r="Q14897" s="13" t="s">
        <v>44329</v>
      </c>
      <c r="R14897" s="13" t="s">
        <v>44340</v>
      </c>
      <c r="S14897" s="13"/>
      <c r="T14897" s="13" t="s">
        <v>172</v>
      </c>
      <c r="U14897" s="13" t="s">
        <v>858</v>
      </c>
      <c r="V14897" s="13" t="s">
        <v>44341</v>
      </c>
      <c r="W14897" s="13" t="s">
        <v>47</v>
      </c>
    </row>
    <row r="14898" spans="1:23" ht="20.149999999999999" customHeight="1" x14ac:dyDescent="0.25">
      <c r="A14898" s="7">
        <v>9787510456619</v>
      </c>
      <c r="B14898" s="14">
        <v>58</v>
      </c>
      <c r="C14898" s="17"/>
      <c r="D14898" s="17" t="s">
        <v>44342</v>
      </c>
      <c r="E14898" s="17"/>
      <c r="F14898" s="94" t="s">
        <v>44330</v>
      </c>
      <c r="G14898" s="17"/>
      <c r="H14898" s="94" t="s">
        <v>44339</v>
      </c>
      <c r="I14898" s="17"/>
      <c r="J14898" s="17"/>
      <c r="K14898" s="94" t="s">
        <v>44299</v>
      </c>
      <c r="L14898" s="17">
        <v>2020</v>
      </c>
      <c r="M14898" s="17"/>
      <c r="N14898" s="94" t="s">
        <v>465</v>
      </c>
      <c r="O14898" s="94" t="s">
        <v>45</v>
      </c>
      <c r="P14898" s="17"/>
      <c r="Q14898" s="94" t="s">
        <v>44329</v>
      </c>
      <c r="R14898" s="94" t="s">
        <v>44343</v>
      </c>
      <c r="S14898" s="94" t="s">
        <v>858</v>
      </c>
      <c r="T14898" s="94" t="s">
        <v>172</v>
      </c>
      <c r="U14898" s="94" t="s">
        <v>858</v>
      </c>
      <c r="V14898" s="94" t="s">
        <v>44341</v>
      </c>
      <c r="W14898" s="94" t="s">
        <v>47</v>
      </c>
    </row>
    <row r="14899" spans="1:23" ht="20.149999999999999" customHeight="1" x14ac:dyDescent="0.25">
      <c r="A14899" s="12">
        <v>9787302517313</v>
      </c>
      <c r="B14899" s="15">
        <v>75</v>
      </c>
      <c r="C14899" s="13"/>
      <c r="D14899" s="13" t="s">
        <v>29156</v>
      </c>
      <c r="E14899" s="13"/>
      <c r="F14899" s="13"/>
      <c r="G14899" s="13"/>
      <c r="H14899" s="13" t="s">
        <v>29157</v>
      </c>
      <c r="I14899" s="13"/>
      <c r="J14899" s="13" t="s">
        <v>8400</v>
      </c>
      <c r="K14899" s="13" t="s">
        <v>27554</v>
      </c>
      <c r="L14899" s="13">
        <v>2019</v>
      </c>
      <c r="M14899" s="13"/>
      <c r="N14899" s="13" t="s">
        <v>10598</v>
      </c>
      <c r="O14899" s="13" t="s">
        <v>102</v>
      </c>
      <c r="P14899" s="13"/>
      <c r="Q14899" s="13"/>
      <c r="R14899" s="13" t="s">
        <v>29158</v>
      </c>
      <c r="S14899" s="13"/>
      <c r="T14899" s="13" t="s">
        <v>109</v>
      </c>
      <c r="U14899" s="13" t="s">
        <v>6020</v>
      </c>
      <c r="V14899" s="13" t="s">
        <v>29159</v>
      </c>
      <c r="W14899" s="13" t="s">
        <v>47</v>
      </c>
    </row>
    <row r="14900" spans="1:23" ht="20.149999999999999" customHeight="1" x14ac:dyDescent="0.25">
      <c r="A14900" s="10">
        <v>9787100179706</v>
      </c>
      <c r="B14900" s="85">
        <v>48</v>
      </c>
      <c r="C14900" s="8"/>
      <c r="D14900" s="8" t="s">
        <v>32262</v>
      </c>
      <c r="E14900" s="8"/>
      <c r="F14900" s="8"/>
      <c r="G14900" s="8"/>
      <c r="H14900" s="8" t="s">
        <v>32263</v>
      </c>
      <c r="I14900" s="8" t="s">
        <v>32264</v>
      </c>
      <c r="J14900" s="33">
        <v>1</v>
      </c>
      <c r="K14900" s="8" t="s">
        <v>32074</v>
      </c>
      <c r="L14900" s="87">
        <v>2020</v>
      </c>
      <c r="M14900" s="86"/>
      <c r="N14900" s="86" t="s">
        <v>32265</v>
      </c>
      <c r="O14900" s="33">
        <v>32</v>
      </c>
      <c r="P14900" s="8"/>
      <c r="Q14900" s="8" t="s">
        <v>32266</v>
      </c>
      <c r="R14900" s="8" t="s">
        <v>32267</v>
      </c>
      <c r="S14900" s="39" t="s">
        <v>32268</v>
      </c>
      <c r="T14900" s="8" t="s">
        <v>2792</v>
      </c>
      <c r="U14900" s="86"/>
      <c r="V14900" s="86" t="s">
        <v>29159</v>
      </c>
      <c r="W14900" s="88"/>
    </row>
    <row r="14901" spans="1:23" ht="20.149999999999999" customHeight="1" x14ac:dyDescent="0.25">
      <c r="A14901" s="10">
        <v>9787100196611</v>
      </c>
      <c r="B14901" s="85">
        <v>99</v>
      </c>
      <c r="C14901" s="86" t="s">
        <v>281</v>
      </c>
      <c r="D14901" s="86" t="s">
        <v>33519</v>
      </c>
      <c r="E14901" s="86"/>
      <c r="F14901" s="86"/>
      <c r="G14901" s="86"/>
      <c r="H14901" s="86" t="s">
        <v>33520</v>
      </c>
      <c r="I14901" s="8"/>
      <c r="J14901" s="33">
        <v>3</v>
      </c>
      <c r="K14901" s="8" t="s">
        <v>32074</v>
      </c>
      <c r="L14901" s="87">
        <v>2021</v>
      </c>
      <c r="M14901" s="8"/>
      <c r="N14901" s="8" t="s">
        <v>33521</v>
      </c>
      <c r="O14901" s="87">
        <v>32</v>
      </c>
      <c r="P14901" s="86"/>
      <c r="Q14901" s="86" t="s">
        <v>33522</v>
      </c>
      <c r="R14901" s="86" t="s">
        <v>33523</v>
      </c>
      <c r="S14901" s="86" t="s">
        <v>33524</v>
      </c>
      <c r="T14901" s="86" t="s">
        <v>33525</v>
      </c>
      <c r="U14901" s="86"/>
      <c r="V14901" s="86" t="s">
        <v>29159</v>
      </c>
      <c r="W14901" s="88"/>
    </row>
    <row r="14902" spans="1:23" ht="20.149999999999999" customHeight="1" x14ac:dyDescent="0.25">
      <c r="A14902" s="7">
        <v>9787201164359</v>
      </c>
      <c r="B14902" s="71">
        <v>68</v>
      </c>
      <c r="C14902" s="72"/>
      <c r="D14902" s="72" t="s">
        <v>40817</v>
      </c>
      <c r="E14902" s="72"/>
      <c r="F14902" s="72"/>
      <c r="G14902" s="72"/>
      <c r="H14902" s="72" t="s">
        <v>40818</v>
      </c>
      <c r="I14902" s="72"/>
      <c r="J14902" s="72"/>
      <c r="K14902" s="72" t="s">
        <v>40536</v>
      </c>
      <c r="L14902" s="72" t="s">
        <v>251</v>
      </c>
      <c r="M14902" s="72"/>
      <c r="N14902" s="72" t="s">
        <v>380</v>
      </c>
      <c r="O14902" s="72" t="s">
        <v>50</v>
      </c>
      <c r="P14902" s="17"/>
      <c r="Q14902" s="72"/>
      <c r="R14902" s="72" t="s">
        <v>40819</v>
      </c>
      <c r="S14902" s="72" t="s">
        <v>3290</v>
      </c>
      <c r="T14902" s="72"/>
      <c r="U14902" s="72"/>
      <c r="V14902" s="72" t="s">
        <v>40820</v>
      </c>
      <c r="W14902" s="72"/>
    </row>
    <row r="14903" spans="1:23" ht="20.149999999999999" customHeight="1" x14ac:dyDescent="0.25">
      <c r="A14903" s="7">
        <v>9787563971725</v>
      </c>
      <c r="B14903" s="14">
        <v>55</v>
      </c>
      <c r="C14903" s="74"/>
      <c r="D14903" s="74" t="s">
        <v>3198</v>
      </c>
      <c r="E14903" s="74"/>
      <c r="F14903" s="74"/>
      <c r="G14903" s="74"/>
      <c r="H14903" s="74" t="s">
        <v>3199</v>
      </c>
      <c r="I14903" s="74"/>
      <c r="J14903" s="74"/>
      <c r="K14903" s="74" t="s">
        <v>2986</v>
      </c>
      <c r="L14903" s="74" t="s">
        <v>48</v>
      </c>
      <c r="M14903" s="74"/>
      <c r="N14903" s="74" t="s">
        <v>425</v>
      </c>
      <c r="O14903" s="74" t="s">
        <v>50</v>
      </c>
      <c r="P14903" s="74"/>
      <c r="Q14903" s="74"/>
      <c r="R14903" s="74" t="s">
        <v>3200</v>
      </c>
      <c r="S14903" s="74"/>
      <c r="T14903" s="74" t="s">
        <v>172</v>
      </c>
      <c r="U14903" s="74"/>
      <c r="V14903" s="74" t="s">
        <v>3201</v>
      </c>
      <c r="W14903" s="74" t="s">
        <v>47</v>
      </c>
    </row>
    <row r="14904" spans="1:23" ht="20.149999999999999" customHeight="1" x14ac:dyDescent="0.25">
      <c r="A14904" s="7">
        <v>9787558186592</v>
      </c>
      <c r="B14904" s="71">
        <v>55</v>
      </c>
      <c r="C14904" s="72"/>
      <c r="D14904" s="72" t="s">
        <v>19717</v>
      </c>
      <c r="E14904" s="72"/>
      <c r="F14904" s="72"/>
      <c r="G14904" s="72"/>
      <c r="H14904" s="72" t="s">
        <v>19718</v>
      </c>
      <c r="I14904" s="72"/>
      <c r="J14904" s="72"/>
      <c r="K14904" s="72" t="s">
        <v>19663</v>
      </c>
      <c r="L14904" s="72" t="s">
        <v>251</v>
      </c>
      <c r="M14904" s="72"/>
      <c r="N14904" s="72" t="s">
        <v>510</v>
      </c>
      <c r="O14904" s="72" t="s">
        <v>50</v>
      </c>
      <c r="P14904" s="17"/>
      <c r="Q14904" s="72"/>
      <c r="R14904" s="72" t="s">
        <v>19719</v>
      </c>
      <c r="S14904" s="72" t="s">
        <v>19720</v>
      </c>
      <c r="T14904" s="72"/>
      <c r="U14904" s="72"/>
      <c r="V14904" s="72" t="s">
        <v>3201</v>
      </c>
      <c r="W14904" s="72"/>
    </row>
    <row r="14905" spans="1:23" ht="20.149999999999999" customHeight="1" x14ac:dyDescent="0.25">
      <c r="A14905" s="7">
        <v>9787558167423</v>
      </c>
      <c r="B14905" s="71">
        <v>40</v>
      </c>
      <c r="C14905" s="72"/>
      <c r="D14905" s="72" t="s">
        <v>19842</v>
      </c>
      <c r="E14905" s="72"/>
      <c r="F14905" s="72"/>
      <c r="G14905" s="72"/>
      <c r="H14905" s="72" t="s">
        <v>19843</v>
      </c>
      <c r="I14905" s="72"/>
      <c r="J14905" s="72"/>
      <c r="K14905" s="72" t="s">
        <v>19663</v>
      </c>
      <c r="L14905" s="72" t="s">
        <v>48</v>
      </c>
      <c r="M14905" s="72"/>
      <c r="N14905" s="72" t="s">
        <v>449</v>
      </c>
      <c r="O14905" s="72" t="s">
        <v>50</v>
      </c>
      <c r="P14905" s="17"/>
      <c r="Q14905" s="72"/>
      <c r="R14905" s="72" t="s">
        <v>19844</v>
      </c>
      <c r="S14905" s="72" t="s">
        <v>3290</v>
      </c>
      <c r="T14905" s="72"/>
      <c r="U14905" s="72"/>
      <c r="V14905" s="72" t="s">
        <v>3201</v>
      </c>
      <c r="W14905" s="72"/>
    </row>
    <row r="14906" spans="1:23" ht="20.149999999999999" customHeight="1" x14ac:dyDescent="0.25">
      <c r="A14906" s="7">
        <v>9787569260700</v>
      </c>
      <c r="B14906" s="71">
        <v>80</v>
      </c>
      <c r="C14906" s="72"/>
      <c r="D14906" s="72" t="s">
        <v>20157</v>
      </c>
      <c r="E14906" s="72"/>
      <c r="F14906" s="72"/>
      <c r="G14906" s="72"/>
      <c r="H14906" s="72" t="s">
        <v>20158</v>
      </c>
      <c r="I14906" s="72"/>
      <c r="J14906" s="72"/>
      <c r="K14906" s="72" t="s">
        <v>20076</v>
      </c>
      <c r="L14906" s="72" t="s">
        <v>222</v>
      </c>
      <c r="M14906" s="72"/>
      <c r="N14906" s="72" t="s">
        <v>439</v>
      </c>
      <c r="O14906" s="72" t="s">
        <v>50</v>
      </c>
      <c r="P14906" s="17"/>
      <c r="Q14906" s="72"/>
      <c r="R14906" s="72" t="s">
        <v>20159</v>
      </c>
      <c r="S14906" s="72" t="s">
        <v>20160</v>
      </c>
      <c r="T14906" s="72"/>
      <c r="U14906" s="72"/>
      <c r="V14906" s="72" t="s">
        <v>3201</v>
      </c>
      <c r="W14906" s="72"/>
    </row>
    <row r="14907" spans="1:23" ht="20.149999999999999" customHeight="1" x14ac:dyDescent="0.25">
      <c r="A14907" s="7">
        <v>9787569250398</v>
      </c>
      <c r="B14907" s="71">
        <v>75</v>
      </c>
      <c r="C14907" s="72"/>
      <c r="D14907" s="72" t="s">
        <v>20224</v>
      </c>
      <c r="E14907" s="72"/>
      <c r="F14907" s="72"/>
      <c r="G14907" s="72"/>
      <c r="H14907" s="72" t="s">
        <v>20225</v>
      </c>
      <c r="I14907" s="72"/>
      <c r="J14907" s="72"/>
      <c r="K14907" s="72" t="s">
        <v>20076</v>
      </c>
      <c r="L14907" s="72" t="s">
        <v>48</v>
      </c>
      <c r="M14907" s="72"/>
      <c r="N14907" s="72" t="s">
        <v>2488</v>
      </c>
      <c r="O14907" s="72" t="s">
        <v>50</v>
      </c>
      <c r="P14907" s="17"/>
      <c r="Q14907" s="72"/>
      <c r="R14907" s="72" t="s">
        <v>20226</v>
      </c>
      <c r="S14907" s="72" t="s">
        <v>20227</v>
      </c>
      <c r="T14907" s="72"/>
      <c r="U14907" s="72"/>
      <c r="V14907" s="72" t="s">
        <v>3201</v>
      </c>
      <c r="W14907" s="72"/>
    </row>
    <row r="14908" spans="1:23" ht="20.149999999999999" customHeight="1" x14ac:dyDescent="0.25">
      <c r="A14908" s="7">
        <v>9787502298296</v>
      </c>
      <c r="B14908" s="71">
        <v>96</v>
      </c>
      <c r="C14908" s="72"/>
      <c r="D14908" s="72" t="s">
        <v>58510</v>
      </c>
      <c r="E14908" s="72"/>
      <c r="F14908" s="72"/>
      <c r="G14908" s="72"/>
      <c r="H14908" s="72" t="s">
        <v>58511</v>
      </c>
      <c r="I14908" s="72"/>
      <c r="J14908" s="72"/>
      <c r="K14908" s="72" t="s">
        <v>58388</v>
      </c>
      <c r="L14908" s="72" t="s">
        <v>48</v>
      </c>
      <c r="M14908" s="72"/>
      <c r="N14908" s="72" t="s">
        <v>326</v>
      </c>
      <c r="O14908" s="72" t="s">
        <v>45</v>
      </c>
      <c r="P14908" s="17"/>
      <c r="Q14908" s="72"/>
      <c r="R14908" s="72" t="s">
        <v>58512</v>
      </c>
      <c r="S14908" s="72" t="s">
        <v>3290</v>
      </c>
      <c r="T14908" s="72"/>
      <c r="U14908" s="72"/>
      <c r="V14908" s="72" t="s">
        <v>3201</v>
      </c>
      <c r="W14908" s="72"/>
    </row>
    <row r="14909" spans="1:23" ht="20.149999999999999" customHeight="1" x14ac:dyDescent="0.25">
      <c r="A14909" s="7">
        <v>9787563973569</v>
      </c>
      <c r="B14909" s="14">
        <v>52</v>
      </c>
      <c r="C14909" s="17"/>
      <c r="D14909" s="17" t="s">
        <v>3067</v>
      </c>
      <c r="E14909" s="17"/>
      <c r="F14909" s="17"/>
      <c r="G14909" s="17"/>
      <c r="H14909" s="94" t="s">
        <v>3068</v>
      </c>
      <c r="I14909" s="17"/>
      <c r="J14909" s="17"/>
      <c r="K14909" s="94" t="s">
        <v>2986</v>
      </c>
      <c r="L14909" s="17">
        <v>2021</v>
      </c>
      <c r="M14909" s="17"/>
      <c r="N14909" s="94" t="s">
        <v>370</v>
      </c>
      <c r="O14909" s="94" t="s">
        <v>301</v>
      </c>
      <c r="P14909" s="17"/>
      <c r="Q14909" s="17"/>
      <c r="R14909" s="94" t="s">
        <v>3069</v>
      </c>
      <c r="S14909" s="94" t="s">
        <v>1173</v>
      </c>
      <c r="T14909" s="94" t="s">
        <v>172</v>
      </c>
      <c r="U14909" s="17"/>
      <c r="V14909" s="94" t="s">
        <v>3070</v>
      </c>
      <c r="W14909" s="94" t="s">
        <v>47</v>
      </c>
    </row>
    <row r="14910" spans="1:23" ht="20.149999999999999" customHeight="1" x14ac:dyDescent="0.25">
      <c r="A14910" s="7">
        <v>9787563971480</v>
      </c>
      <c r="B14910" s="71">
        <v>71</v>
      </c>
      <c r="C14910" s="72"/>
      <c r="D14910" s="72" t="s">
        <v>3133</v>
      </c>
      <c r="E14910" s="72"/>
      <c r="F14910" s="72"/>
      <c r="G14910" s="72"/>
      <c r="H14910" s="72" t="s">
        <v>3134</v>
      </c>
      <c r="I14910" s="72"/>
      <c r="J14910" s="72"/>
      <c r="K14910" s="72" t="s">
        <v>2986</v>
      </c>
      <c r="L14910" s="72" t="s">
        <v>48</v>
      </c>
      <c r="M14910" s="72"/>
      <c r="N14910" s="72" t="s">
        <v>352</v>
      </c>
      <c r="O14910" s="72" t="s">
        <v>50</v>
      </c>
      <c r="P14910" s="17"/>
      <c r="Q14910" s="72"/>
      <c r="R14910" s="72" t="s">
        <v>3135</v>
      </c>
      <c r="S14910" s="72" t="s">
        <v>2993</v>
      </c>
      <c r="T14910" s="72"/>
      <c r="U14910" s="72"/>
      <c r="V14910" s="72" t="s">
        <v>3070</v>
      </c>
      <c r="W14910" s="72"/>
    </row>
    <row r="14911" spans="1:23" ht="20.149999999999999" customHeight="1" x14ac:dyDescent="0.25">
      <c r="A14911" s="7">
        <v>9787563975815</v>
      </c>
      <c r="B14911" s="71">
        <v>58</v>
      </c>
      <c r="C14911" s="72"/>
      <c r="D14911" s="72" t="s">
        <v>3207</v>
      </c>
      <c r="E14911" s="72"/>
      <c r="F14911" s="72"/>
      <c r="G14911" s="72"/>
      <c r="H14911" s="72" t="s">
        <v>3208</v>
      </c>
      <c r="I14911" s="72"/>
      <c r="J14911" s="72"/>
      <c r="K14911" s="72" t="s">
        <v>2986</v>
      </c>
      <c r="L14911" s="72" t="s">
        <v>222</v>
      </c>
      <c r="M14911" s="72"/>
      <c r="N14911" s="72" t="s">
        <v>238</v>
      </c>
      <c r="O14911" s="72" t="s">
        <v>45</v>
      </c>
      <c r="P14911" s="72"/>
      <c r="Q14911" s="72"/>
      <c r="R14911" s="72" t="s">
        <v>3209</v>
      </c>
      <c r="S14911" s="72" t="s">
        <v>3210</v>
      </c>
      <c r="T14911" s="72"/>
      <c r="U14911" s="72"/>
      <c r="V14911" s="72" t="s">
        <v>3070</v>
      </c>
      <c r="W14911" s="72"/>
    </row>
    <row r="14912" spans="1:23" ht="20.149999999999999" customHeight="1" x14ac:dyDescent="0.25">
      <c r="A14912" s="7">
        <v>9787563974016</v>
      </c>
      <c r="B14912" s="14">
        <v>58</v>
      </c>
      <c r="C14912" s="17"/>
      <c r="D14912" s="17" t="s">
        <v>3259</v>
      </c>
      <c r="E14912" s="17"/>
      <c r="F14912" s="17"/>
      <c r="G14912" s="17"/>
      <c r="H14912" s="94" t="s">
        <v>3260</v>
      </c>
      <c r="I14912" s="17"/>
      <c r="J14912" s="17"/>
      <c r="K14912" s="94" t="s">
        <v>2986</v>
      </c>
      <c r="L14912" s="17">
        <v>2021</v>
      </c>
      <c r="M14912" s="17"/>
      <c r="N14912" s="94" t="s">
        <v>226</v>
      </c>
      <c r="O14912" s="94" t="s">
        <v>301</v>
      </c>
      <c r="P14912" s="17"/>
      <c r="Q14912" s="17"/>
      <c r="R14912" s="94" t="s">
        <v>3261</v>
      </c>
      <c r="S14912" s="94" t="s">
        <v>1173</v>
      </c>
      <c r="T14912" s="94" t="s">
        <v>172</v>
      </c>
      <c r="U14912" s="17"/>
      <c r="V14912" s="94" t="s">
        <v>3070</v>
      </c>
      <c r="W14912" s="94" t="s">
        <v>47</v>
      </c>
    </row>
    <row r="14913" spans="1:23" ht="20.149999999999999" customHeight="1" x14ac:dyDescent="0.25">
      <c r="A14913" s="7">
        <v>9787563968473</v>
      </c>
      <c r="B14913" s="71">
        <v>69</v>
      </c>
      <c r="C14913" s="72"/>
      <c r="D14913" s="72" t="s">
        <v>3390</v>
      </c>
      <c r="E14913" s="72"/>
      <c r="F14913" s="72"/>
      <c r="G14913" s="72"/>
      <c r="H14913" s="72" t="s">
        <v>3391</v>
      </c>
      <c r="I14913" s="72"/>
      <c r="J14913" s="72"/>
      <c r="K14913" s="72" t="s">
        <v>2986</v>
      </c>
      <c r="L14913" s="72" t="s">
        <v>48</v>
      </c>
      <c r="M14913" s="72"/>
      <c r="N14913" s="72" t="s">
        <v>546</v>
      </c>
      <c r="O14913" s="72" t="s">
        <v>50</v>
      </c>
      <c r="P14913" s="17"/>
      <c r="Q14913" s="72"/>
      <c r="R14913" s="72" t="s">
        <v>3392</v>
      </c>
      <c r="S14913" s="72" t="s">
        <v>3393</v>
      </c>
      <c r="T14913" s="72"/>
      <c r="U14913" s="72"/>
      <c r="V14913" s="72" t="s">
        <v>3070</v>
      </c>
      <c r="W14913" s="72"/>
    </row>
    <row r="14914" spans="1:23" ht="20.149999999999999" customHeight="1" x14ac:dyDescent="0.25">
      <c r="A14914" s="7">
        <v>9787563975051</v>
      </c>
      <c r="B14914" s="71">
        <v>58</v>
      </c>
      <c r="C14914" s="72"/>
      <c r="D14914" s="72" t="s">
        <v>3441</v>
      </c>
      <c r="E14914" s="72"/>
      <c r="F14914" s="72"/>
      <c r="G14914" s="72"/>
      <c r="H14914" s="72" t="s">
        <v>3442</v>
      </c>
      <c r="I14914" s="72"/>
      <c r="J14914" s="72"/>
      <c r="K14914" s="72" t="s">
        <v>2986</v>
      </c>
      <c r="L14914" s="72" t="s">
        <v>222</v>
      </c>
      <c r="M14914" s="72"/>
      <c r="N14914" s="72" t="s">
        <v>427</v>
      </c>
      <c r="O14914" s="72" t="s">
        <v>50</v>
      </c>
      <c r="P14914" s="72"/>
      <c r="Q14914" s="72"/>
      <c r="R14914" s="72" t="s">
        <v>3443</v>
      </c>
      <c r="S14914" s="72" t="s">
        <v>2993</v>
      </c>
      <c r="T14914" s="72"/>
      <c r="U14914" s="72"/>
      <c r="V14914" s="72" t="s">
        <v>3070</v>
      </c>
      <c r="W14914" s="72"/>
    </row>
    <row r="14915" spans="1:23" ht="20.149999999999999" customHeight="1" x14ac:dyDescent="0.25">
      <c r="A14915" s="12">
        <v>9787559635396</v>
      </c>
      <c r="B14915" s="15">
        <v>48</v>
      </c>
      <c r="C14915" s="13"/>
      <c r="D14915" s="13" t="s">
        <v>5057</v>
      </c>
      <c r="E14915" s="13"/>
      <c r="F14915" s="13"/>
      <c r="G14915" s="13"/>
      <c r="H14915" s="13" t="s">
        <v>5058</v>
      </c>
      <c r="I14915" s="13"/>
      <c r="J14915" s="13"/>
      <c r="K14915" s="13" t="s">
        <v>4834</v>
      </c>
      <c r="L14915" s="13" t="s">
        <v>48</v>
      </c>
      <c r="M14915" s="13"/>
      <c r="N14915" s="13" t="s">
        <v>5059</v>
      </c>
      <c r="O14915" s="13" t="s">
        <v>102</v>
      </c>
      <c r="P14915" s="13"/>
      <c r="Q14915" s="13"/>
      <c r="R14915" s="13"/>
      <c r="S14915" s="13" t="s">
        <v>5060</v>
      </c>
      <c r="T14915" s="13" t="s">
        <v>172</v>
      </c>
      <c r="U14915" s="13"/>
      <c r="V14915" s="13" t="s">
        <v>3070</v>
      </c>
      <c r="W14915" s="13" t="s">
        <v>47</v>
      </c>
    </row>
    <row r="14916" spans="1:23" ht="20.149999999999999" customHeight="1" x14ac:dyDescent="0.25">
      <c r="A14916" s="7">
        <v>9787547735725</v>
      </c>
      <c r="B14916" s="71">
        <v>58</v>
      </c>
      <c r="C14916" s="72"/>
      <c r="D14916" s="72" t="s">
        <v>5270</v>
      </c>
      <c r="E14916" s="72"/>
      <c r="F14916" s="72"/>
      <c r="G14916" s="72" t="s">
        <v>5271</v>
      </c>
      <c r="H14916" s="72" t="s">
        <v>5272</v>
      </c>
      <c r="I14916" s="72"/>
      <c r="J14916" s="72"/>
      <c r="K14916" s="72" t="s">
        <v>5253</v>
      </c>
      <c r="L14916" s="72" t="s">
        <v>48</v>
      </c>
      <c r="M14916" s="72"/>
      <c r="N14916" s="72" t="s">
        <v>284</v>
      </c>
      <c r="O14916" s="72" t="s">
        <v>50</v>
      </c>
      <c r="P14916" s="17"/>
      <c r="Q14916" s="72"/>
      <c r="R14916" s="72" t="s">
        <v>5273</v>
      </c>
      <c r="S14916" s="72" t="s">
        <v>296</v>
      </c>
      <c r="T14916" s="72"/>
      <c r="U14916" s="72"/>
      <c r="V14916" s="72" t="s">
        <v>3070</v>
      </c>
      <c r="W14916" s="72"/>
    </row>
    <row r="14917" spans="1:23" ht="20.149999999999999" customHeight="1" x14ac:dyDescent="0.25">
      <c r="A14917" s="7">
        <v>9787551718875</v>
      </c>
      <c r="B14917" s="71">
        <v>35</v>
      </c>
      <c r="C14917" s="72"/>
      <c r="D14917" s="72" t="s">
        <v>8990</v>
      </c>
      <c r="E14917" s="72"/>
      <c r="F14917" s="72"/>
      <c r="G14917" s="72"/>
      <c r="H14917" s="72" t="s">
        <v>8991</v>
      </c>
      <c r="I14917" s="72"/>
      <c r="J14917" s="72"/>
      <c r="K14917" s="72" t="s">
        <v>8981</v>
      </c>
      <c r="L14917" s="72" t="s">
        <v>251</v>
      </c>
      <c r="M14917" s="72"/>
      <c r="N14917" s="72" t="s">
        <v>227</v>
      </c>
      <c r="O14917" s="72" t="s">
        <v>50</v>
      </c>
      <c r="P14917" s="17"/>
      <c r="Q14917" s="72"/>
      <c r="R14917" s="72" t="s">
        <v>8992</v>
      </c>
      <c r="S14917" s="72" t="s">
        <v>8993</v>
      </c>
      <c r="T14917" s="72"/>
      <c r="U14917" s="72"/>
      <c r="V14917" s="72" t="s">
        <v>3070</v>
      </c>
      <c r="W14917" s="72"/>
    </row>
    <row r="14918" spans="1:23" ht="20.149999999999999" customHeight="1" x14ac:dyDescent="0.25">
      <c r="A14918" s="7">
        <v>9787519460921</v>
      </c>
      <c r="B14918" s="71">
        <v>95</v>
      </c>
      <c r="C14918" s="72" t="s">
        <v>281</v>
      </c>
      <c r="D14918" s="72" t="s">
        <v>11964</v>
      </c>
      <c r="E14918" s="72"/>
      <c r="F14918" s="72"/>
      <c r="G14918" s="72"/>
      <c r="H14918" s="72" t="s">
        <v>11965</v>
      </c>
      <c r="I14918" s="72"/>
      <c r="J14918" s="72"/>
      <c r="K14918" s="72" t="s">
        <v>11556</v>
      </c>
      <c r="L14918" s="72" t="s">
        <v>251</v>
      </c>
      <c r="M14918" s="72"/>
      <c r="N14918" s="72" t="s">
        <v>69</v>
      </c>
      <c r="O14918" s="72" t="s">
        <v>169</v>
      </c>
      <c r="P14918" s="72"/>
      <c r="Q14918" s="72"/>
      <c r="R14918" s="72" t="s">
        <v>11966</v>
      </c>
      <c r="S14918" s="72" t="s">
        <v>11967</v>
      </c>
      <c r="T14918" s="72"/>
      <c r="U14918" s="72"/>
      <c r="V14918" s="72" t="s">
        <v>3070</v>
      </c>
      <c r="W14918" s="72"/>
    </row>
    <row r="14919" spans="1:23" ht="20.149999999999999" customHeight="1" x14ac:dyDescent="0.25">
      <c r="A14919" s="7">
        <v>9787519460655</v>
      </c>
      <c r="B14919" s="71">
        <v>89</v>
      </c>
      <c r="C14919" s="72" t="s">
        <v>281</v>
      </c>
      <c r="D14919" s="72" t="s">
        <v>12631</v>
      </c>
      <c r="E14919" s="72"/>
      <c r="F14919" s="72"/>
      <c r="G14919" s="72" t="s">
        <v>12632</v>
      </c>
      <c r="H14919" s="72" t="s">
        <v>12633</v>
      </c>
      <c r="I14919" s="72"/>
      <c r="J14919" s="72"/>
      <c r="K14919" s="72" t="s">
        <v>11556</v>
      </c>
      <c r="L14919" s="72" t="s">
        <v>251</v>
      </c>
      <c r="M14919" s="72"/>
      <c r="N14919" s="72" t="s">
        <v>2110</v>
      </c>
      <c r="O14919" s="72" t="s">
        <v>169</v>
      </c>
      <c r="P14919" s="72"/>
      <c r="Q14919" s="72"/>
      <c r="R14919" s="72" t="s">
        <v>12634</v>
      </c>
      <c r="S14919" s="72" t="s">
        <v>11858</v>
      </c>
      <c r="T14919" s="72"/>
      <c r="U14919" s="72"/>
      <c r="V14919" s="72" t="s">
        <v>3070</v>
      </c>
      <c r="W14919" s="72"/>
    </row>
    <row r="14920" spans="1:23" ht="20.149999999999999" customHeight="1" x14ac:dyDescent="0.25">
      <c r="A14920" s="6">
        <v>9787548459125</v>
      </c>
      <c r="B14920" s="4">
        <v>68</v>
      </c>
      <c r="C14920" s="4"/>
      <c r="D14920" s="5" t="s">
        <v>14146</v>
      </c>
      <c r="E14920" s="5"/>
      <c r="F14920" s="5"/>
      <c r="G14920" s="5"/>
      <c r="H14920" s="5" t="s">
        <v>14147</v>
      </c>
      <c r="I14920" s="5"/>
      <c r="J14920" s="5"/>
      <c r="K14920" s="5" t="s">
        <v>14145</v>
      </c>
      <c r="L14920" s="5">
        <v>2021</v>
      </c>
      <c r="M14920" s="5"/>
      <c r="N14920" s="5"/>
      <c r="O14920" s="5" t="s">
        <v>26</v>
      </c>
      <c r="P14920" s="5"/>
      <c r="Q14920" s="5"/>
      <c r="R14920" s="5"/>
      <c r="S14920" s="5"/>
      <c r="T14920" s="5"/>
      <c r="U14920" s="5" t="s">
        <v>27</v>
      </c>
      <c r="V14920" s="5" t="s">
        <v>3070</v>
      </c>
      <c r="W14920" s="5"/>
    </row>
    <row r="14921" spans="1:23" ht="20.149999999999999" customHeight="1" x14ac:dyDescent="0.25">
      <c r="A14921" s="7">
        <v>9787548457602</v>
      </c>
      <c r="B14921" s="71">
        <v>60</v>
      </c>
      <c r="C14921" s="72"/>
      <c r="D14921" s="72" t="s">
        <v>14173</v>
      </c>
      <c r="E14921" s="72"/>
      <c r="F14921" s="72"/>
      <c r="G14921" s="72"/>
      <c r="H14921" s="72" t="s">
        <v>14174</v>
      </c>
      <c r="I14921" s="72"/>
      <c r="J14921" s="72"/>
      <c r="K14921" s="72" t="s">
        <v>14161</v>
      </c>
      <c r="L14921" s="72" t="s">
        <v>222</v>
      </c>
      <c r="M14921" s="72"/>
      <c r="N14921" s="72" t="s">
        <v>432</v>
      </c>
      <c r="O14921" s="72" t="s">
        <v>50</v>
      </c>
      <c r="P14921" s="72"/>
      <c r="Q14921" s="72"/>
      <c r="R14921" s="72" t="s">
        <v>14175</v>
      </c>
      <c r="S14921" s="72" t="s">
        <v>14176</v>
      </c>
      <c r="T14921" s="72"/>
      <c r="U14921" s="72"/>
      <c r="V14921" s="72" t="s">
        <v>3070</v>
      </c>
      <c r="W14921" s="72"/>
    </row>
    <row r="14922" spans="1:23" ht="20.149999999999999" customHeight="1" x14ac:dyDescent="0.25">
      <c r="A14922" s="7">
        <v>9787548457343</v>
      </c>
      <c r="B14922" s="71">
        <v>60</v>
      </c>
      <c r="C14922" s="72"/>
      <c r="D14922" s="72" t="s">
        <v>14214</v>
      </c>
      <c r="E14922" s="72"/>
      <c r="F14922" s="72"/>
      <c r="G14922" s="72"/>
      <c r="H14922" s="72" t="s">
        <v>14215</v>
      </c>
      <c r="I14922" s="72"/>
      <c r="J14922" s="72"/>
      <c r="K14922" s="72" t="s">
        <v>14161</v>
      </c>
      <c r="L14922" s="72" t="s">
        <v>222</v>
      </c>
      <c r="M14922" s="72"/>
      <c r="N14922" s="72" t="s">
        <v>1275</v>
      </c>
      <c r="O14922" s="72" t="s">
        <v>50</v>
      </c>
      <c r="P14922" s="72"/>
      <c r="Q14922" s="72"/>
      <c r="R14922" s="72" t="s">
        <v>14216</v>
      </c>
      <c r="S14922" s="72" t="s">
        <v>14176</v>
      </c>
      <c r="T14922" s="72"/>
      <c r="U14922" s="72"/>
      <c r="V14922" s="72" t="s">
        <v>3070</v>
      </c>
      <c r="W14922" s="72"/>
    </row>
    <row r="14923" spans="1:23" ht="20.149999999999999" customHeight="1" x14ac:dyDescent="0.25">
      <c r="A14923" s="7">
        <v>9787548454618</v>
      </c>
      <c r="B14923" s="71">
        <v>68</v>
      </c>
      <c r="C14923" s="72"/>
      <c r="D14923" s="72" t="s">
        <v>14286</v>
      </c>
      <c r="E14923" s="72"/>
      <c r="F14923" s="72"/>
      <c r="G14923" s="72"/>
      <c r="H14923" s="72" t="s">
        <v>14287</v>
      </c>
      <c r="I14923" s="72"/>
      <c r="J14923" s="72"/>
      <c r="K14923" s="72" t="s">
        <v>14161</v>
      </c>
      <c r="L14923" s="72" t="s">
        <v>251</v>
      </c>
      <c r="M14923" s="72"/>
      <c r="N14923" s="72" t="s">
        <v>616</v>
      </c>
      <c r="O14923" s="72" t="s">
        <v>50</v>
      </c>
      <c r="P14923" s="17"/>
      <c r="Q14923" s="72"/>
      <c r="R14923" s="72" t="s">
        <v>14288</v>
      </c>
      <c r="S14923" s="72" t="s">
        <v>3348</v>
      </c>
      <c r="T14923" s="72"/>
      <c r="U14923" s="72"/>
      <c r="V14923" s="72" t="s">
        <v>3070</v>
      </c>
      <c r="W14923" s="72"/>
    </row>
    <row r="14924" spans="1:23" ht="20.149999999999999" customHeight="1" x14ac:dyDescent="0.25">
      <c r="A14924" s="6">
        <v>9787564831127</v>
      </c>
      <c r="B14924" s="4">
        <v>56.5</v>
      </c>
      <c r="C14924" s="4"/>
      <c r="D14924" s="5" t="s">
        <v>15830</v>
      </c>
      <c r="E14924" s="5"/>
      <c r="F14924" s="5"/>
      <c r="G14924" s="5"/>
      <c r="H14924" s="5" t="s">
        <v>15831</v>
      </c>
      <c r="I14924" s="5"/>
      <c r="J14924" s="5"/>
      <c r="K14924" s="5" t="s">
        <v>15832</v>
      </c>
      <c r="L14924" s="5">
        <v>2021</v>
      </c>
      <c r="M14924" s="5"/>
      <c r="N14924" s="5"/>
      <c r="O14924" s="5" t="s">
        <v>26</v>
      </c>
      <c r="P14924" s="5"/>
      <c r="Q14924" s="5"/>
      <c r="R14924" s="5"/>
      <c r="S14924" s="5"/>
      <c r="T14924" s="5"/>
      <c r="U14924" s="5" t="s">
        <v>27</v>
      </c>
      <c r="V14924" s="5" t="s">
        <v>3070</v>
      </c>
      <c r="W14924" s="5"/>
    </row>
    <row r="14925" spans="1:23" ht="20.149999999999999" customHeight="1" x14ac:dyDescent="0.25">
      <c r="A14925" s="12">
        <v>9787568066587</v>
      </c>
      <c r="B14925" s="15">
        <v>78</v>
      </c>
      <c r="C14925" s="42"/>
      <c r="D14925" s="42" t="s">
        <v>17307</v>
      </c>
      <c r="E14925" s="42"/>
      <c r="F14925" s="42"/>
      <c r="G14925" s="42"/>
      <c r="H14925" s="42" t="s">
        <v>17308</v>
      </c>
      <c r="I14925" s="42"/>
      <c r="J14925" s="42"/>
      <c r="K14925" s="42" t="s">
        <v>17028</v>
      </c>
      <c r="L14925" s="42" t="s">
        <v>222</v>
      </c>
      <c r="M14925" s="13"/>
      <c r="N14925" s="42" t="s">
        <v>468</v>
      </c>
      <c r="O14925" s="42" t="s">
        <v>45</v>
      </c>
      <c r="P14925" s="42"/>
      <c r="Q14925" s="42"/>
      <c r="R14925" s="42" t="s">
        <v>17309</v>
      </c>
      <c r="S14925" s="42"/>
      <c r="T14925" s="42" t="s">
        <v>172</v>
      </c>
      <c r="U14925" s="42"/>
      <c r="V14925" s="42" t="s">
        <v>3070</v>
      </c>
      <c r="W14925" s="42" t="s">
        <v>47</v>
      </c>
    </row>
    <row r="14926" spans="1:23" ht="20.149999999999999" customHeight="1" x14ac:dyDescent="0.25">
      <c r="A14926" s="7">
        <v>9787558185649</v>
      </c>
      <c r="B14926" s="71">
        <v>50</v>
      </c>
      <c r="C14926" s="72"/>
      <c r="D14926" s="72" t="s">
        <v>19713</v>
      </c>
      <c r="E14926" s="72"/>
      <c r="F14926" s="72"/>
      <c r="G14926" s="72"/>
      <c r="H14926" s="72" t="s">
        <v>19714</v>
      </c>
      <c r="I14926" s="72"/>
      <c r="J14926" s="72"/>
      <c r="K14926" s="72" t="s">
        <v>19663</v>
      </c>
      <c r="L14926" s="72" t="s">
        <v>251</v>
      </c>
      <c r="M14926" s="72"/>
      <c r="N14926" s="72" t="s">
        <v>482</v>
      </c>
      <c r="O14926" s="72" t="s">
        <v>50</v>
      </c>
      <c r="P14926" s="17"/>
      <c r="Q14926" s="72"/>
      <c r="R14926" s="72" t="s">
        <v>19715</v>
      </c>
      <c r="S14926" s="72" t="s">
        <v>19716</v>
      </c>
      <c r="T14926" s="72"/>
      <c r="U14926" s="72"/>
      <c r="V14926" s="72" t="s">
        <v>3070</v>
      </c>
      <c r="W14926" s="72"/>
    </row>
    <row r="14927" spans="1:23" ht="20.149999999999999" customHeight="1" x14ac:dyDescent="0.25">
      <c r="A14927" s="7">
        <v>9787558183836</v>
      </c>
      <c r="B14927" s="14">
        <v>52</v>
      </c>
      <c r="C14927" s="17"/>
      <c r="D14927" s="17" t="s">
        <v>19721</v>
      </c>
      <c r="E14927" s="17"/>
      <c r="F14927" s="17"/>
      <c r="G14927" s="17"/>
      <c r="H14927" s="94" t="s">
        <v>19722</v>
      </c>
      <c r="I14927" s="17"/>
      <c r="J14927" s="17"/>
      <c r="K14927" s="94" t="s">
        <v>19663</v>
      </c>
      <c r="L14927" s="17">
        <v>2021</v>
      </c>
      <c r="M14927" s="17"/>
      <c r="N14927" s="94" t="s">
        <v>221</v>
      </c>
      <c r="O14927" s="94" t="s">
        <v>45</v>
      </c>
      <c r="P14927" s="17"/>
      <c r="Q14927" s="17"/>
      <c r="R14927" s="94" t="s">
        <v>19723</v>
      </c>
      <c r="S14927" s="94" t="s">
        <v>1173</v>
      </c>
      <c r="T14927" s="94" t="s">
        <v>172</v>
      </c>
      <c r="U14927" s="17"/>
      <c r="V14927" s="94" t="s">
        <v>3070</v>
      </c>
      <c r="W14927" s="94" t="s">
        <v>47</v>
      </c>
    </row>
    <row r="14928" spans="1:23" ht="20.149999999999999" customHeight="1" x14ac:dyDescent="0.25">
      <c r="A14928" s="6">
        <v>9787558182983</v>
      </c>
      <c r="B14928" s="11">
        <v>58</v>
      </c>
      <c r="C14928" s="5"/>
      <c r="D14928" s="5" t="s">
        <v>19751</v>
      </c>
      <c r="E14928" s="5"/>
      <c r="F14928" s="5"/>
      <c r="G14928" s="5"/>
      <c r="H14928" s="5" t="s">
        <v>19752</v>
      </c>
      <c r="I14928" s="5"/>
      <c r="J14928" s="5"/>
      <c r="K14928" s="5" t="s">
        <v>19663</v>
      </c>
      <c r="L14928" s="5">
        <v>2020</v>
      </c>
      <c r="M14928" s="5"/>
      <c r="N14928" s="5" t="s">
        <v>49</v>
      </c>
      <c r="O14928" s="5" t="s">
        <v>50</v>
      </c>
      <c r="P14928" s="5"/>
      <c r="Q14928" s="5"/>
      <c r="R14928" s="5" t="s">
        <v>19753</v>
      </c>
      <c r="S14928" s="5"/>
      <c r="T14928" s="5" t="s">
        <v>172</v>
      </c>
      <c r="U14928" s="5"/>
      <c r="V14928" s="5" t="s">
        <v>3070</v>
      </c>
      <c r="W14928" s="5" t="s">
        <v>47</v>
      </c>
    </row>
    <row r="14929" spans="1:23" ht="20.149999999999999" customHeight="1" x14ac:dyDescent="0.25">
      <c r="A14929" s="7">
        <v>9787558136757</v>
      </c>
      <c r="B14929" s="71">
        <v>86</v>
      </c>
      <c r="C14929" s="72"/>
      <c r="D14929" s="72" t="s">
        <v>19754</v>
      </c>
      <c r="E14929" s="72"/>
      <c r="F14929" s="72"/>
      <c r="G14929" s="72" t="s">
        <v>19755</v>
      </c>
      <c r="H14929" s="72" t="s">
        <v>19756</v>
      </c>
      <c r="I14929" s="72"/>
      <c r="J14929" s="72"/>
      <c r="K14929" s="72" t="s">
        <v>19663</v>
      </c>
      <c r="L14929" s="72" t="s">
        <v>251</v>
      </c>
      <c r="M14929" s="72"/>
      <c r="N14929" s="72" t="s">
        <v>120</v>
      </c>
      <c r="O14929" s="72" t="s">
        <v>50</v>
      </c>
      <c r="P14929" s="17"/>
      <c r="Q14929" s="72"/>
      <c r="R14929" s="72" t="s">
        <v>19757</v>
      </c>
      <c r="S14929" s="72" t="s">
        <v>11967</v>
      </c>
      <c r="T14929" s="72"/>
      <c r="U14929" s="72"/>
      <c r="V14929" s="72" t="s">
        <v>3070</v>
      </c>
      <c r="W14929" s="72"/>
    </row>
    <row r="14930" spans="1:23" ht="20.149999999999999" customHeight="1" x14ac:dyDescent="0.25">
      <c r="A14930" s="12">
        <v>9787558182846</v>
      </c>
      <c r="B14930" s="15">
        <v>68</v>
      </c>
      <c r="C14930" s="8"/>
      <c r="D14930" s="8" t="s">
        <v>19806</v>
      </c>
      <c r="E14930" s="8"/>
      <c r="F14930" s="8"/>
      <c r="G14930" s="8"/>
      <c r="H14930" s="8" t="s">
        <v>19807</v>
      </c>
      <c r="I14930" s="8"/>
      <c r="J14930" s="8"/>
      <c r="K14930" s="8" t="s">
        <v>19663</v>
      </c>
      <c r="L14930" s="8">
        <v>2020</v>
      </c>
      <c r="M14930" s="8"/>
      <c r="N14930" s="8" t="s">
        <v>554</v>
      </c>
      <c r="O14930" s="8" t="s">
        <v>50</v>
      </c>
      <c r="P14930" s="8"/>
      <c r="Q14930" s="8"/>
      <c r="R14930" s="8" t="s">
        <v>19808</v>
      </c>
      <c r="S14930" s="8"/>
      <c r="T14930" s="8" t="s">
        <v>172</v>
      </c>
      <c r="U14930" s="8"/>
      <c r="V14930" s="8" t="s">
        <v>3070</v>
      </c>
      <c r="W14930" s="8" t="s">
        <v>47</v>
      </c>
    </row>
    <row r="14931" spans="1:23" ht="20.149999999999999" customHeight="1" x14ac:dyDescent="0.25">
      <c r="A14931" s="7">
        <v>9787558168017</v>
      </c>
      <c r="B14931" s="71">
        <v>65</v>
      </c>
      <c r="C14931" s="72"/>
      <c r="D14931" s="72" t="s">
        <v>19877</v>
      </c>
      <c r="E14931" s="72"/>
      <c r="F14931" s="72"/>
      <c r="G14931" s="72"/>
      <c r="H14931" s="72" t="s">
        <v>19878</v>
      </c>
      <c r="I14931" s="72"/>
      <c r="J14931" s="72"/>
      <c r="K14931" s="72" t="s">
        <v>19663</v>
      </c>
      <c r="L14931" s="72" t="s">
        <v>48</v>
      </c>
      <c r="M14931" s="72"/>
      <c r="N14931" s="72" t="s">
        <v>502</v>
      </c>
      <c r="O14931" s="72" t="s">
        <v>50</v>
      </c>
      <c r="P14931" s="17"/>
      <c r="Q14931" s="72"/>
      <c r="R14931" s="72" t="s">
        <v>19879</v>
      </c>
      <c r="S14931" s="72" t="s">
        <v>3393</v>
      </c>
      <c r="T14931" s="72"/>
      <c r="U14931" s="72"/>
      <c r="V14931" s="72" t="s">
        <v>3070</v>
      </c>
      <c r="W14931" s="72"/>
    </row>
    <row r="14932" spans="1:23" ht="20.149999999999999" customHeight="1" x14ac:dyDescent="0.25">
      <c r="A14932" s="7">
        <v>9787558184604</v>
      </c>
      <c r="B14932" s="71">
        <v>58</v>
      </c>
      <c r="C14932" s="72"/>
      <c r="D14932" s="72" t="s">
        <v>19916</v>
      </c>
      <c r="E14932" s="72"/>
      <c r="F14932" s="72"/>
      <c r="G14932" s="72"/>
      <c r="H14932" s="72" t="s">
        <v>19917</v>
      </c>
      <c r="I14932" s="72"/>
      <c r="J14932" s="72"/>
      <c r="K14932" s="72" t="s">
        <v>19663</v>
      </c>
      <c r="L14932" s="72" t="s">
        <v>222</v>
      </c>
      <c r="M14932" s="72"/>
      <c r="N14932" s="72" t="s">
        <v>472</v>
      </c>
      <c r="O14932" s="72" t="s">
        <v>50</v>
      </c>
      <c r="P14932" s="17"/>
      <c r="Q14932" s="72"/>
      <c r="R14932" s="72" t="s">
        <v>19918</v>
      </c>
      <c r="S14932" s="72" t="s">
        <v>11967</v>
      </c>
      <c r="T14932" s="72"/>
      <c r="U14932" s="72"/>
      <c r="V14932" s="72" t="s">
        <v>3070</v>
      </c>
      <c r="W14932" s="72"/>
    </row>
    <row r="14933" spans="1:23" ht="20.149999999999999" customHeight="1" x14ac:dyDescent="0.25">
      <c r="A14933" s="67">
        <v>9787569253849</v>
      </c>
      <c r="B14933" s="68">
        <v>45</v>
      </c>
      <c r="C14933" s="13"/>
      <c r="D14933" s="13" t="s">
        <v>20148</v>
      </c>
      <c r="E14933" s="13"/>
      <c r="F14933" s="13"/>
      <c r="G14933" s="13"/>
      <c r="H14933" s="13" t="s">
        <v>20149</v>
      </c>
      <c r="I14933" s="67"/>
      <c r="J14933" s="12"/>
      <c r="K14933" s="13" t="s">
        <v>20076</v>
      </c>
      <c r="L14933" s="13">
        <v>2019</v>
      </c>
      <c r="M14933" s="13"/>
      <c r="N14933" s="13" t="s">
        <v>468</v>
      </c>
      <c r="O14933" s="13" t="s">
        <v>50</v>
      </c>
      <c r="P14933" s="13"/>
      <c r="Q14933" s="12"/>
      <c r="R14933" s="12" t="s">
        <v>20150</v>
      </c>
      <c r="S14933" s="12"/>
      <c r="T14933" s="13" t="s">
        <v>172</v>
      </c>
      <c r="U14933" s="13"/>
      <c r="V14933" s="12" t="s">
        <v>3070</v>
      </c>
      <c r="W14933" s="13"/>
    </row>
    <row r="14934" spans="1:23" ht="20.149999999999999" customHeight="1" x14ac:dyDescent="0.25">
      <c r="A14934" s="7">
        <v>9787569265644</v>
      </c>
      <c r="B14934" s="71">
        <v>82</v>
      </c>
      <c r="C14934" s="72"/>
      <c r="D14934" s="72" t="s">
        <v>20151</v>
      </c>
      <c r="E14934" s="72"/>
      <c r="F14934" s="72"/>
      <c r="G14934" s="72"/>
      <c r="H14934" s="72" t="s">
        <v>20152</v>
      </c>
      <c r="I14934" s="72"/>
      <c r="J14934" s="72"/>
      <c r="K14934" s="72" t="s">
        <v>20076</v>
      </c>
      <c r="L14934" s="72" t="s">
        <v>222</v>
      </c>
      <c r="M14934" s="72"/>
      <c r="N14934" s="72" t="s">
        <v>1374</v>
      </c>
      <c r="O14934" s="72" t="s">
        <v>50</v>
      </c>
      <c r="P14934" s="17"/>
      <c r="Q14934" s="72"/>
      <c r="R14934" s="72" t="s">
        <v>20153</v>
      </c>
      <c r="S14934" s="72" t="s">
        <v>11967</v>
      </c>
      <c r="T14934" s="72"/>
      <c r="U14934" s="72"/>
      <c r="V14934" s="72" t="s">
        <v>3070</v>
      </c>
      <c r="W14934" s="72"/>
    </row>
    <row r="14935" spans="1:23" ht="20.149999999999999" customHeight="1" x14ac:dyDescent="0.25">
      <c r="A14935" s="12">
        <v>9787569261660</v>
      </c>
      <c r="B14935" s="15">
        <v>38</v>
      </c>
      <c r="C14935" s="8"/>
      <c r="D14935" s="10" t="s">
        <v>20154</v>
      </c>
      <c r="E14935" s="8"/>
      <c r="F14935" s="8"/>
      <c r="G14935" s="8"/>
      <c r="H14935" s="8" t="s">
        <v>20155</v>
      </c>
      <c r="I14935" s="8"/>
      <c r="J14935" s="8"/>
      <c r="K14935" s="8" t="s">
        <v>20076</v>
      </c>
      <c r="L14935" s="8">
        <v>2020</v>
      </c>
      <c r="M14935" s="8"/>
      <c r="N14935" s="8" t="s">
        <v>226</v>
      </c>
      <c r="O14935" s="8" t="s">
        <v>50</v>
      </c>
      <c r="P14935" s="8"/>
      <c r="Q14935" s="8"/>
      <c r="R14935" s="8" t="s">
        <v>20156</v>
      </c>
      <c r="S14935" s="8"/>
      <c r="T14935" s="8" t="s">
        <v>172</v>
      </c>
      <c r="U14935" s="8"/>
      <c r="V14935" s="8" t="s">
        <v>3070</v>
      </c>
      <c r="W14935" s="8" t="s">
        <v>47</v>
      </c>
    </row>
    <row r="14936" spans="1:23" ht="20.149999999999999" customHeight="1" x14ac:dyDescent="0.25">
      <c r="A14936" s="12">
        <v>9787569233780</v>
      </c>
      <c r="B14936" s="15">
        <v>50</v>
      </c>
      <c r="C14936" s="13"/>
      <c r="D14936" s="13" t="s">
        <v>20161</v>
      </c>
      <c r="E14936" s="13"/>
      <c r="F14936" s="13"/>
      <c r="G14936" s="13" t="s">
        <v>20162</v>
      </c>
      <c r="H14936" s="13" t="s">
        <v>20163</v>
      </c>
      <c r="I14936" s="13"/>
      <c r="J14936" s="13"/>
      <c r="K14936" s="13" t="s">
        <v>20076</v>
      </c>
      <c r="L14936" s="13">
        <v>2019</v>
      </c>
      <c r="M14936" s="13"/>
      <c r="N14936" s="13" t="s">
        <v>230</v>
      </c>
      <c r="O14936" s="13" t="s">
        <v>50</v>
      </c>
      <c r="P14936" s="13"/>
      <c r="Q14936" s="13"/>
      <c r="R14936" s="13"/>
      <c r="S14936" s="13" t="s">
        <v>20164</v>
      </c>
      <c r="T14936" s="13" t="s">
        <v>172</v>
      </c>
      <c r="U14936" s="13"/>
      <c r="V14936" s="13" t="s">
        <v>3070</v>
      </c>
      <c r="W14936" s="13" t="s">
        <v>174</v>
      </c>
    </row>
    <row r="14937" spans="1:23" ht="20.149999999999999" customHeight="1" x14ac:dyDescent="0.25">
      <c r="A14937" s="7">
        <v>9787569265736</v>
      </c>
      <c r="B14937" s="14">
        <v>98</v>
      </c>
      <c r="C14937" s="74"/>
      <c r="D14937" s="74" t="s">
        <v>20165</v>
      </c>
      <c r="E14937" s="74"/>
      <c r="F14937" s="74"/>
      <c r="G14937" s="74"/>
      <c r="H14937" s="74" t="s">
        <v>20166</v>
      </c>
      <c r="I14937" s="74"/>
      <c r="J14937" s="74"/>
      <c r="K14937" s="74" t="s">
        <v>20076</v>
      </c>
      <c r="L14937" s="74" t="s">
        <v>222</v>
      </c>
      <c r="M14937" s="74"/>
      <c r="N14937" s="74" t="s">
        <v>412</v>
      </c>
      <c r="O14937" s="74" t="s">
        <v>50</v>
      </c>
      <c r="P14937" s="74"/>
      <c r="Q14937" s="74"/>
      <c r="R14937" s="74" t="s">
        <v>20167</v>
      </c>
      <c r="S14937" s="74"/>
      <c r="T14937" s="74" t="s">
        <v>172</v>
      </c>
      <c r="U14937" s="74"/>
      <c r="V14937" s="74" t="s">
        <v>3070</v>
      </c>
      <c r="W14937" s="74" t="s">
        <v>47</v>
      </c>
    </row>
    <row r="14938" spans="1:23" ht="20.149999999999999" customHeight="1" x14ac:dyDescent="0.25">
      <c r="A14938" s="7">
        <v>9787569269550</v>
      </c>
      <c r="B14938" s="71">
        <v>98</v>
      </c>
      <c r="C14938" s="72"/>
      <c r="D14938" s="72" t="s">
        <v>20388</v>
      </c>
      <c r="E14938" s="72"/>
      <c r="F14938" s="72"/>
      <c r="G14938" s="72"/>
      <c r="H14938" s="72" t="s">
        <v>20389</v>
      </c>
      <c r="I14938" s="72"/>
      <c r="J14938" s="72"/>
      <c r="K14938" s="72" t="s">
        <v>20076</v>
      </c>
      <c r="L14938" s="72" t="s">
        <v>251</v>
      </c>
      <c r="M14938" s="72"/>
      <c r="N14938" s="72" t="s">
        <v>223</v>
      </c>
      <c r="O14938" s="72" t="s">
        <v>50</v>
      </c>
      <c r="P14938" s="17"/>
      <c r="Q14938" s="72"/>
      <c r="R14938" s="72" t="s">
        <v>20390</v>
      </c>
      <c r="S14938" s="72" t="s">
        <v>20391</v>
      </c>
      <c r="T14938" s="72"/>
      <c r="U14938" s="72"/>
      <c r="V14938" s="72" t="s">
        <v>3070</v>
      </c>
      <c r="W14938" s="72"/>
    </row>
    <row r="14939" spans="1:23" ht="20.149999999999999" customHeight="1" x14ac:dyDescent="0.25">
      <c r="A14939" s="7">
        <v>9787569267587</v>
      </c>
      <c r="B14939" s="71">
        <v>65</v>
      </c>
      <c r="C14939" s="72"/>
      <c r="D14939" s="72" t="s">
        <v>20590</v>
      </c>
      <c r="E14939" s="72"/>
      <c r="F14939" s="72"/>
      <c r="G14939" s="72"/>
      <c r="H14939" s="72" t="s">
        <v>20591</v>
      </c>
      <c r="I14939" s="72"/>
      <c r="J14939" s="72"/>
      <c r="K14939" s="72" t="s">
        <v>20076</v>
      </c>
      <c r="L14939" s="72" t="s">
        <v>222</v>
      </c>
      <c r="M14939" s="72"/>
      <c r="N14939" s="72" t="s">
        <v>363</v>
      </c>
      <c r="O14939" s="72" t="s">
        <v>50</v>
      </c>
      <c r="P14939" s="17"/>
      <c r="Q14939" s="72"/>
      <c r="R14939" s="72" t="s">
        <v>20592</v>
      </c>
      <c r="S14939" s="72" t="s">
        <v>20593</v>
      </c>
      <c r="T14939" s="72"/>
      <c r="U14939" s="72"/>
      <c r="V14939" s="72" t="s">
        <v>3070</v>
      </c>
      <c r="W14939" s="72"/>
    </row>
    <row r="14940" spans="1:23" ht="20.149999999999999" customHeight="1" x14ac:dyDescent="0.25">
      <c r="A14940" s="7">
        <v>9787569261622</v>
      </c>
      <c r="B14940" s="71">
        <v>55</v>
      </c>
      <c r="C14940" s="72"/>
      <c r="D14940" s="72" t="s">
        <v>20611</v>
      </c>
      <c r="E14940" s="72"/>
      <c r="F14940" s="72"/>
      <c r="G14940" s="72"/>
      <c r="H14940" s="72" t="s">
        <v>20612</v>
      </c>
      <c r="I14940" s="72"/>
      <c r="J14940" s="72"/>
      <c r="K14940" s="72" t="s">
        <v>20076</v>
      </c>
      <c r="L14940" s="72" t="s">
        <v>222</v>
      </c>
      <c r="M14940" s="72"/>
      <c r="N14940" s="72" t="s">
        <v>305</v>
      </c>
      <c r="O14940" s="72" t="s">
        <v>50</v>
      </c>
      <c r="P14940" s="17"/>
      <c r="Q14940" s="72"/>
      <c r="R14940" s="72" t="s">
        <v>20613</v>
      </c>
      <c r="S14940" s="72" t="s">
        <v>11858</v>
      </c>
      <c r="T14940" s="72"/>
      <c r="U14940" s="72"/>
      <c r="V14940" s="72" t="s">
        <v>3070</v>
      </c>
      <c r="W14940" s="72"/>
    </row>
    <row r="14941" spans="1:23" ht="20.149999999999999" customHeight="1" x14ac:dyDescent="0.25">
      <c r="A14941" s="7">
        <v>9787569261783</v>
      </c>
      <c r="B14941" s="71">
        <v>48</v>
      </c>
      <c r="C14941" s="72"/>
      <c r="D14941" s="72" t="s">
        <v>20715</v>
      </c>
      <c r="E14941" s="72"/>
      <c r="F14941" s="72"/>
      <c r="G14941" s="72"/>
      <c r="H14941" s="72" t="s">
        <v>20716</v>
      </c>
      <c r="I14941" s="72"/>
      <c r="J14941" s="72"/>
      <c r="K14941" s="72" t="s">
        <v>20076</v>
      </c>
      <c r="L14941" s="72" t="s">
        <v>222</v>
      </c>
      <c r="M14941" s="72"/>
      <c r="N14941" s="72" t="s">
        <v>403</v>
      </c>
      <c r="O14941" s="72" t="s">
        <v>50</v>
      </c>
      <c r="P14941" s="17"/>
      <c r="Q14941" s="72"/>
      <c r="R14941" s="72" t="s">
        <v>20717</v>
      </c>
      <c r="S14941" s="72" t="s">
        <v>3393</v>
      </c>
      <c r="T14941" s="72"/>
      <c r="U14941" s="72"/>
      <c r="V14941" s="72" t="s">
        <v>3070</v>
      </c>
      <c r="W14941" s="72"/>
    </row>
    <row r="14942" spans="1:23" ht="20.149999999999999" customHeight="1" x14ac:dyDescent="0.25">
      <c r="A14942" s="7">
        <v>9787557875022</v>
      </c>
      <c r="B14942" s="71">
        <v>86</v>
      </c>
      <c r="C14942" s="72"/>
      <c r="D14942" s="72" t="s">
        <v>20776</v>
      </c>
      <c r="E14942" s="72"/>
      <c r="F14942" s="72"/>
      <c r="G14942" s="72"/>
      <c r="H14942" s="72" t="s">
        <v>20777</v>
      </c>
      <c r="I14942" s="72"/>
      <c r="J14942" s="72"/>
      <c r="K14942" s="72" t="s">
        <v>20778</v>
      </c>
      <c r="L14942" s="72" t="s">
        <v>251</v>
      </c>
      <c r="M14942" s="72"/>
      <c r="N14942" s="72" t="s">
        <v>3034</v>
      </c>
      <c r="O14942" s="72" t="s">
        <v>50</v>
      </c>
      <c r="P14942" s="17"/>
      <c r="Q14942" s="72"/>
      <c r="R14942" s="72" t="s">
        <v>20779</v>
      </c>
      <c r="S14942" s="72" t="s">
        <v>11967</v>
      </c>
      <c r="T14942" s="72"/>
      <c r="U14942" s="72"/>
      <c r="V14942" s="72" t="s">
        <v>3070</v>
      </c>
      <c r="W14942" s="72"/>
    </row>
    <row r="14943" spans="1:23" ht="20.149999999999999" customHeight="1" x14ac:dyDescent="0.25">
      <c r="A14943" s="7">
        <v>9787557854942</v>
      </c>
      <c r="B14943" s="71">
        <v>70</v>
      </c>
      <c r="C14943" s="72"/>
      <c r="D14943" s="72" t="s">
        <v>20800</v>
      </c>
      <c r="E14943" s="72"/>
      <c r="F14943" s="72"/>
      <c r="G14943" s="72"/>
      <c r="H14943" s="72" t="s">
        <v>20801</v>
      </c>
      <c r="I14943" s="72"/>
      <c r="J14943" s="72"/>
      <c r="K14943" s="72" t="s">
        <v>20778</v>
      </c>
      <c r="L14943" s="72" t="s">
        <v>251</v>
      </c>
      <c r="M14943" s="72"/>
      <c r="N14943" s="72" t="s">
        <v>129</v>
      </c>
      <c r="O14943" s="72" t="s">
        <v>50</v>
      </c>
      <c r="P14943" s="17"/>
      <c r="Q14943" s="72"/>
      <c r="R14943" s="72" t="s">
        <v>20802</v>
      </c>
      <c r="S14943" s="72" t="s">
        <v>3290</v>
      </c>
      <c r="T14943" s="72"/>
      <c r="U14943" s="72"/>
      <c r="V14943" s="72" t="s">
        <v>3070</v>
      </c>
      <c r="W14943" s="72"/>
    </row>
    <row r="14944" spans="1:23" ht="20.149999999999999" customHeight="1" x14ac:dyDescent="0.25">
      <c r="A14944" s="7">
        <v>9787206171437</v>
      </c>
      <c r="B14944" s="71">
        <v>50</v>
      </c>
      <c r="C14944" s="72"/>
      <c r="D14944" s="72" t="s">
        <v>20916</v>
      </c>
      <c r="E14944" s="72"/>
      <c r="F14944" s="72"/>
      <c r="G14944" s="72"/>
      <c r="H14944" s="72" t="s">
        <v>20917</v>
      </c>
      <c r="I14944" s="72"/>
      <c r="J14944" s="72"/>
      <c r="K14944" s="72" t="s">
        <v>20897</v>
      </c>
      <c r="L14944" s="72" t="s">
        <v>251</v>
      </c>
      <c r="M14944" s="72"/>
      <c r="N14944" s="72" t="s">
        <v>575</v>
      </c>
      <c r="O14944" s="72" t="s">
        <v>50</v>
      </c>
      <c r="P14944" s="17"/>
      <c r="Q14944" s="72"/>
      <c r="R14944" s="72" t="s">
        <v>20918</v>
      </c>
      <c r="S14944" s="72" t="s">
        <v>20919</v>
      </c>
      <c r="T14944" s="72"/>
      <c r="U14944" s="72"/>
      <c r="V14944" s="72" t="s">
        <v>3070</v>
      </c>
      <c r="W14944" s="72"/>
    </row>
    <row r="14945" spans="1:23" ht="20.149999999999999" customHeight="1" x14ac:dyDescent="0.25">
      <c r="A14945" s="7">
        <v>9787206164774</v>
      </c>
      <c r="B14945" s="71">
        <v>49</v>
      </c>
      <c r="C14945" s="72"/>
      <c r="D14945" s="72" t="s">
        <v>20938</v>
      </c>
      <c r="E14945" s="72"/>
      <c r="F14945" s="72"/>
      <c r="G14945" s="72"/>
      <c r="H14945" s="72" t="s">
        <v>20939</v>
      </c>
      <c r="I14945" s="72"/>
      <c r="J14945" s="72"/>
      <c r="K14945" s="72" t="s">
        <v>20897</v>
      </c>
      <c r="L14945" s="72" t="s">
        <v>48</v>
      </c>
      <c r="M14945" s="72"/>
      <c r="N14945" s="72" t="s">
        <v>1096</v>
      </c>
      <c r="O14945" s="72" t="s">
        <v>50</v>
      </c>
      <c r="P14945" s="17"/>
      <c r="Q14945" s="72"/>
      <c r="R14945" s="72" t="s">
        <v>20940</v>
      </c>
      <c r="S14945" s="72" t="s">
        <v>3210</v>
      </c>
      <c r="T14945" s="72"/>
      <c r="U14945" s="72"/>
      <c r="V14945" s="72" t="s">
        <v>3070</v>
      </c>
      <c r="W14945" s="72"/>
    </row>
    <row r="14946" spans="1:23" ht="20.149999999999999" customHeight="1" x14ac:dyDescent="0.25">
      <c r="A14946" s="7">
        <v>9787206176302</v>
      </c>
      <c r="B14946" s="71">
        <v>78</v>
      </c>
      <c r="C14946" s="72"/>
      <c r="D14946" s="72" t="s">
        <v>20971</v>
      </c>
      <c r="E14946" s="72"/>
      <c r="F14946" s="72"/>
      <c r="G14946" s="72"/>
      <c r="H14946" s="72" t="s">
        <v>20972</v>
      </c>
      <c r="I14946" s="72"/>
      <c r="J14946" s="72"/>
      <c r="K14946" s="72" t="s">
        <v>20897</v>
      </c>
      <c r="L14946" s="72" t="s">
        <v>251</v>
      </c>
      <c r="M14946" s="72"/>
      <c r="N14946" s="72" t="s">
        <v>430</v>
      </c>
      <c r="O14946" s="72" t="s">
        <v>50</v>
      </c>
      <c r="P14946" s="72"/>
      <c r="Q14946" s="72"/>
      <c r="R14946" s="72" t="s">
        <v>20973</v>
      </c>
      <c r="S14946" s="72" t="s">
        <v>3290</v>
      </c>
      <c r="T14946" s="72"/>
      <c r="U14946" s="72"/>
      <c r="V14946" s="72" t="s">
        <v>3070</v>
      </c>
      <c r="W14946" s="72"/>
    </row>
    <row r="14947" spans="1:23" ht="20.149999999999999" customHeight="1" x14ac:dyDescent="0.25">
      <c r="A14947" s="7">
        <v>9787206164903</v>
      </c>
      <c r="B14947" s="71">
        <v>40</v>
      </c>
      <c r="C14947" s="72"/>
      <c r="D14947" s="72" t="s">
        <v>21025</v>
      </c>
      <c r="E14947" s="72"/>
      <c r="F14947" s="72"/>
      <c r="G14947" s="72"/>
      <c r="H14947" s="72" t="s">
        <v>21026</v>
      </c>
      <c r="I14947" s="72"/>
      <c r="J14947" s="72"/>
      <c r="K14947" s="72" t="s">
        <v>20897</v>
      </c>
      <c r="L14947" s="72" t="s">
        <v>222</v>
      </c>
      <c r="M14947" s="72"/>
      <c r="N14947" s="72" t="s">
        <v>3325</v>
      </c>
      <c r="O14947" s="72" t="s">
        <v>50</v>
      </c>
      <c r="P14947" s="17"/>
      <c r="Q14947" s="72"/>
      <c r="R14947" s="72" t="s">
        <v>21027</v>
      </c>
      <c r="S14947" s="72" t="s">
        <v>2993</v>
      </c>
      <c r="T14947" s="72"/>
      <c r="U14947" s="72"/>
      <c r="V14947" s="72" t="s">
        <v>3070</v>
      </c>
      <c r="W14947" s="72"/>
    </row>
    <row r="14948" spans="1:23" ht="20.149999999999999" customHeight="1" x14ac:dyDescent="0.25">
      <c r="A14948" s="7">
        <v>9787576214857</v>
      </c>
      <c r="B14948" s="71">
        <v>58</v>
      </c>
      <c r="C14948" s="72"/>
      <c r="D14948" s="72" t="s">
        <v>21694</v>
      </c>
      <c r="E14948" s="72"/>
      <c r="F14948" s="72"/>
      <c r="G14948" s="72" t="s">
        <v>21695</v>
      </c>
      <c r="H14948" s="72" t="s">
        <v>21696</v>
      </c>
      <c r="I14948" s="72"/>
      <c r="J14948" s="72"/>
      <c r="K14948" s="72" t="s">
        <v>21697</v>
      </c>
      <c r="L14948" s="72" t="s">
        <v>251</v>
      </c>
      <c r="M14948" s="72"/>
      <c r="N14948" s="72" t="s">
        <v>257</v>
      </c>
      <c r="O14948" s="72" t="s">
        <v>50</v>
      </c>
      <c r="P14948" s="72"/>
      <c r="Q14948" s="72"/>
      <c r="R14948" s="72" t="s">
        <v>21698</v>
      </c>
      <c r="S14948" s="72" t="s">
        <v>3290</v>
      </c>
      <c r="T14948" s="72"/>
      <c r="U14948" s="72"/>
      <c r="V14948" s="72" t="s">
        <v>3070</v>
      </c>
      <c r="W14948" s="72"/>
    </row>
    <row r="14949" spans="1:23" ht="20.149999999999999" customHeight="1" x14ac:dyDescent="0.25">
      <c r="A14949" s="6">
        <v>9787522500454</v>
      </c>
      <c r="B14949" s="4">
        <v>49</v>
      </c>
      <c r="C14949" s="4"/>
      <c r="D14949" s="5" t="s">
        <v>24794</v>
      </c>
      <c r="E14949" s="5"/>
      <c r="F14949" s="5"/>
      <c r="G14949" s="5"/>
      <c r="H14949" s="5" t="s">
        <v>24795</v>
      </c>
      <c r="I14949" s="5"/>
      <c r="J14949" s="5"/>
      <c r="K14949" s="5" t="s">
        <v>24796</v>
      </c>
      <c r="L14949" s="5">
        <v>2021</v>
      </c>
      <c r="M14949" s="5"/>
      <c r="N14949" s="5"/>
      <c r="O14949" s="5" t="s">
        <v>26</v>
      </c>
      <c r="P14949" s="5"/>
      <c r="Q14949" s="5"/>
      <c r="R14949" s="5"/>
      <c r="S14949" s="5"/>
      <c r="T14949" s="5"/>
      <c r="U14949" s="5" t="s">
        <v>27</v>
      </c>
      <c r="V14949" s="5" t="s">
        <v>3070</v>
      </c>
      <c r="W14949" s="5"/>
    </row>
    <row r="14950" spans="1:23" ht="20.149999999999999" customHeight="1" x14ac:dyDescent="0.25">
      <c r="A14950" s="7">
        <v>9787510895814</v>
      </c>
      <c r="B14950" s="71">
        <v>69</v>
      </c>
      <c r="C14950" s="72"/>
      <c r="D14950" s="72" t="s">
        <v>24803</v>
      </c>
      <c r="E14950" s="72"/>
      <c r="F14950" s="72"/>
      <c r="G14950" s="72"/>
      <c r="H14950" s="72" t="s">
        <v>24804</v>
      </c>
      <c r="I14950" s="72"/>
      <c r="J14950" s="72"/>
      <c r="K14950" s="72" t="s">
        <v>24800</v>
      </c>
      <c r="L14950" s="72" t="s">
        <v>222</v>
      </c>
      <c r="M14950" s="72"/>
      <c r="N14950" s="72" t="s">
        <v>506</v>
      </c>
      <c r="O14950" s="72" t="s">
        <v>50</v>
      </c>
      <c r="P14950" s="17"/>
      <c r="Q14950" s="72"/>
      <c r="R14950" s="72" t="s">
        <v>24805</v>
      </c>
      <c r="S14950" s="72" t="s">
        <v>11858</v>
      </c>
      <c r="T14950" s="72"/>
      <c r="U14950" s="72"/>
      <c r="V14950" s="72" t="s">
        <v>3070</v>
      </c>
      <c r="W14950" s="72"/>
    </row>
    <row r="14951" spans="1:23" ht="20.149999999999999" customHeight="1" x14ac:dyDescent="0.25">
      <c r="A14951" s="10">
        <v>9787510879630</v>
      </c>
      <c r="B14951" s="11">
        <v>45</v>
      </c>
      <c r="C14951" s="8"/>
      <c r="D14951" s="8" t="s">
        <v>24877</v>
      </c>
      <c r="E14951" s="8"/>
      <c r="F14951" s="8"/>
      <c r="G14951" s="8" t="s">
        <v>24878</v>
      </c>
      <c r="H14951" s="8" t="s">
        <v>24879</v>
      </c>
      <c r="I14951" s="8"/>
      <c r="J14951" s="8"/>
      <c r="K14951" s="8" t="s">
        <v>24800</v>
      </c>
      <c r="L14951" s="8" t="s">
        <v>48</v>
      </c>
      <c r="M14951" s="8"/>
      <c r="N14951" s="8" t="s">
        <v>3375</v>
      </c>
      <c r="O14951" s="8" t="s">
        <v>50</v>
      </c>
      <c r="P14951" s="8" t="s">
        <v>24880</v>
      </c>
      <c r="Q14951" s="8" t="s">
        <v>24881</v>
      </c>
      <c r="R14951" s="8" t="s">
        <v>24882</v>
      </c>
      <c r="S14951" s="8"/>
      <c r="T14951" s="8" t="s">
        <v>172</v>
      </c>
      <c r="U14951" s="8"/>
      <c r="V14951" s="8" t="s">
        <v>3070</v>
      </c>
      <c r="W14951" s="8" t="s">
        <v>47</v>
      </c>
    </row>
    <row r="14952" spans="1:23" ht="20.149999999999999" customHeight="1" x14ac:dyDescent="0.25">
      <c r="A14952" s="7">
        <v>9787510899560</v>
      </c>
      <c r="B14952" s="71">
        <v>69</v>
      </c>
      <c r="C14952" s="72"/>
      <c r="D14952" s="72" t="s">
        <v>24976</v>
      </c>
      <c r="E14952" s="72"/>
      <c r="F14952" s="72"/>
      <c r="G14952" s="72" t="s">
        <v>24977</v>
      </c>
      <c r="H14952" s="72" t="s">
        <v>24978</v>
      </c>
      <c r="I14952" s="72"/>
      <c r="J14952" s="72"/>
      <c r="K14952" s="72" t="s">
        <v>24800</v>
      </c>
      <c r="L14952" s="72" t="s">
        <v>222</v>
      </c>
      <c r="M14952" s="72"/>
      <c r="N14952" s="72" t="s">
        <v>610</v>
      </c>
      <c r="O14952" s="72" t="s">
        <v>50</v>
      </c>
      <c r="P14952" s="17"/>
      <c r="Q14952" s="72"/>
      <c r="R14952" s="72" t="s">
        <v>24979</v>
      </c>
      <c r="S14952" s="72" t="s">
        <v>296</v>
      </c>
      <c r="T14952" s="72"/>
      <c r="U14952" s="72"/>
      <c r="V14952" s="72" t="s">
        <v>3070</v>
      </c>
      <c r="W14952" s="72"/>
    </row>
    <row r="14953" spans="1:23" ht="20.149999999999999" customHeight="1" x14ac:dyDescent="0.25">
      <c r="A14953" s="7">
        <v>9787510879364</v>
      </c>
      <c r="B14953" s="71">
        <v>69</v>
      </c>
      <c r="C14953" s="72"/>
      <c r="D14953" s="72" t="s">
        <v>25035</v>
      </c>
      <c r="E14953" s="72"/>
      <c r="F14953" s="72"/>
      <c r="G14953" s="72"/>
      <c r="H14953" s="72" t="s">
        <v>25036</v>
      </c>
      <c r="I14953" s="72"/>
      <c r="J14953" s="72"/>
      <c r="K14953" s="72" t="s">
        <v>24800</v>
      </c>
      <c r="L14953" s="72" t="s">
        <v>48</v>
      </c>
      <c r="M14953" s="72"/>
      <c r="N14953" s="72" t="s">
        <v>500</v>
      </c>
      <c r="O14953" s="72" t="s">
        <v>50</v>
      </c>
      <c r="P14953" s="17"/>
      <c r="Q14953" s="72"/>
      <c r="R14953" s="72" t="s">
        <v>25037</v>
      </c>
      <c r="S14953" s="72" t="s">
        <v>25038</v>
      </c>
      <c r="T14953" s="72"/>
      <c r="U14953" s="72"/>
      <c r="V14953" s="72" t="s">
        <v>3070</v>
      </c>
      <c r="W14953" s="72"/>
    </row>
    <row r="14954" spans="1:23" ht="20.149999999999999" customHeight="1" x14ac:dyDescent="0.25">
      <c r="A14954" s="7">
        <v>9787510894930</v>
      </c>
      <c r="B14954" s="71">
        <v>90</v>
      </c>
      <c r="C14954" s="72"/>
      <c r="D14954" s="72" t="s">
        <v>25225</v>
      </c>
      <c r="E14954" s="72"/>
      <c r="F14954" s="72"/>
      <c r="G14954" s="72"/>
      <c r="H14954" s="72" t="s">
        <v>25226</v>
      </c>
      <c r="I14954" s="72"/>
      <c r="J14954" s="72"/>
      <c r="K14954" s="72" t="s">
        <v>24800</v>
      </c>
      <c r="L14954" s="72" t="s">
        <v>251</v>
      </c>
      <c r="M14954" s="72"/>
      <c r="N14954" s="72" t="s">
        <v>3685</v>
      </c>
      <c r="O14954" s="72" t="s">
        <v>50</v>
      </c>
      <c r="P14954" s="17"/>
      <c r="Q14954" s="72"/>
      <c r="R14954" s="72" t="s">
        <v>25227</v>
      </c>
      <c r="S14954" s="72" t="s">
        <v>25228</v>
      </c>
      <c r="T14954" s="72"/>
      <c r="U14954" s="72"/>
      <c r="V14954" s="72" t="s">
        <v>3070</v>
      </c>
      <c r="W14954" s="72"/>
    </row>
    <row r="14955" spans="1:23" ht="20.149999999999999" customHeight="1" x14ac:dyDescent="0.25">
      <c r="A14955" s="7">
        <v>9787510895395</v>
      </c>
      <c r="B14955" s="14">
        <v>78</v>
      </c>
      <c r="C14955" s="17"/>
      <c r="D14955" s="17" t="s">
        <v>25329</v>
      </c>
      <c r="E14955" s="17"/>
      <c r="F14955" s="17"/>
      <c r="G14955" s="17"/>
      <c r="H14955" s="94" t="s">
        <v>25330</v>
      </c>
      <c r="I14955" s="17"/>
      <c r="J14955" s="17"/>
      <c r="K14955" s="94" t="s">
        <v>24800</v>
      </c>
      <c r="L14955" s="17">
        <v>2021</v>
      </c>
      <c r="M14955" s="17"/>
      <c r="N14955" s="94" t="s">
        <v>502</v>
      </c>
      <c r="O14955" s="94" t="s">
        <v>50</v>
      </c>
      <c r="P14955" s="17"/>
      <c r="Q14955" s="17"/>
      <c r="R14955" s="94" t="s">
        <v>25331</v>
      </c>
      <c r="S14955" s="17" t="s">
        <v>772</v>
      </c>
      <c r="T14955" s="17"/>
      <c r="U14955" s="17"/>
      <c r="V14955" s="94" t="s">
        <v>3070</v>
      </c>
      <c r="W14955" s="94" t="s">
        <v>47</v>
      </c>
    </row>
    <row r="14956" spans="1:23" ht="20.149999999999999" customHeight="1" x14ac:dyDescent="0.25">
      <c r="A14956" s="7">
        <v>9787561096253</v>
      </c>
      <c r="B14956" s="71">
        <v>59</v>
      </c>
      <c r="C14956" s="72"/>
      <c r="D14956" s="72" t="s">
        <v>26204</v>
      </c>
      <c r="E14956" s="72"/>
      <c r="F14956" s="72"/>
      <c r="G14956" s="72" t="s">
        <v>26205</v>
      </c>
      <c r="H14956" s="72" t="s">
        <v>26206</v>
      </c>
      <c r="I14956" s="72"/>
      <c r="J14956" s="72"/>
      <c r="K14956" s="72" t="s">
        <v>26191</v>
      </c>
      <c r="L14956" s="72" t="s">
        <v>48</v>
      </c>
      <c r="M14956" s="72"/>
      <c r="N14956" s="72" t="s">
        <v>482</v>
      </c>
      <c r="O14956" s="72" t="s">
        <v>50</v>
      </c>
      <c r="P14956" s="72"/>
      <c r="Q14956" s="72"/>
      <c r="R14956" s="72" t="s">
        <v>26207</v>
      </c>
      <c r="S14956" s="72" t="s">
        <v>11967</v>
      </c>
      <c r="T14956" s="72"/>
      <c r="U14956" s="72"/>
      <c r="V14956" s="72" t="s">
        <v>3070</v>
      </c>
      <c r="W14956" s="72"/>
    </row>
    <row r="14957" spans="1:23" ht="20.149999999999999" customHeight="1" x14ac:dyDescent="0.25">
      <c r="A14957" s="7">
        <v>9787569802696</v>
      </c>
      <c r="B14957" s="14">
        <v>65</v>
      </c>
      <c r="C14957" s="17"/>
      <c r="D14957" s="17" t="s">
        <v>26212</v>
      </c>
      <c r="E14957" s="17"/>
      <c r="F14957" s="17"/>
      <c r="G14957" s="17"/>
      <c r="H14957" s="94" t="s">
        <v>26213</v>
      </c>
      <c r="I14957" s="17"/>
      <c r="J14957" s="17"/>
      <c r="K14957" s="94" t="s">
        <v>26191</v>
      </c>
      <c r="L14957" s="17">
        <v>2021</v>
      </c>
      <c r="M14957" s="17"/>
      <c r="N14957" s="17"/>
      <c r="O14957" s="94" t="s">
        <v>50</v>
      </c>
      <c r="P14957" s="17"/>
      <c r="Q14957" s="17"/>
      <c r="R14957" s="94" t="s">
        <v>26214</v>
      </c>
      <c r="S14957" s="94" t="s">
        <v>172</v>
      </c>
      <c r="T14957" s="94" t="s">
        <v>677</v>
      </c>
      <c r="U14957" s="17"/>
      <c r="V14957" s="94" t="s">
        <v>3070</v>
      </c>
      <c r="W14957" s="94" t="s">
        <v>47</v>
      </c>
    </row>
    <row r="14958" spans="1:23" ht="20.149999999999999" customHeight="1" x14ac:dyDescent="0.25">
      <c r="A14958" s="7">
        <v>9787557707118</v>
      </c>
      <c r="B14958" s="71">
        <v>70</v>
      </c>
      <c r="C14958" s="72"/>
      <c r="D14958" s="72" t="s">
        <v>31605</v>
      </c>
      <c r="E14958" s="72"/>
      <c r="F14958" s="72"/>
      <c r="G14958" s="72" t="s">
        <v>31606</v>
      </c>
      <c r="H14958" s="72" t="s">
        <v>31607</v>
      </c>
      <c r="I14958" s="72"/>
      <c r="J14958" s="72"/>
      <c r="K14958" s="72" t="s">
        <v>31569</v>
      </c>
      <c r="L14958" s="72" t="s">
        <v>251</v>
      </c>
      <c r="M14958" s="72"/>
      <c r="N14958" s="72" t="s">
        <v>510</v>
      </c>
      <c r="O14958" s="72" t="s">
        <v>50</v>
      </c>
      <c r="P14958" s="17"/>
      <c r="Q14958" s="72"/>
      <c r="R14958" s="72" t="s">
        <v>31608</v>
      </c>
      <c r="S14958" s="72" t="s">
        <v>31609</v>
      </c>
      <c r="T14958" s="72"/>
      <c r="U14958" s="72"/>
      <c r="V14958" s="72" t="s">
        <v>3070</v>
      </c>
      <c r="W14958" s="72"/>
    </row>
    <row r="14959" spans="1:23" ht="20.149999999999999" customHeight="1" x14ac:dyDescent="0.25">
      <c r="A14959" s="7">
        <v>9787557707477</v>
      </c>
      <c r="B14959" s="15">
        <v>98</v>
      </c>
      <c r="C14959" s="17"/>
      <c r="D14959" s="17" t="s">
        <v>31635</v>
      </c>
      <c r="E14959" s="17"/>
      <c r="F14959" s="17"/>
      <c r="G14959" s="17"/>
      <c r="H14959" s="17" t="s">
        <v>31636</v>
      </c>
      <c r="I14959" s="17"/>
      <c r="J14959" s="17"/>
      <c r="K14959" s="17" t="s">
        <v>31569</v>
      </c>
      <c r="L14959" s="17" t="s">
        <v>251</v>
      </c>
      <c r="M14959" s="17"/>
      <c r="N14959" s="17" t="s">
        <v>532</v>
      </c>
      <c r="O14959" s="17" t="s">
        <v>50</v>
      </c>
      <c r="P14959" s="17"/>
      <c r="Q14959" s="17"/>
      <c r="R14959" s="17" t="s">
        <v>31637</v>
      </c>
      <c r="S14959" s="17"/>
      <c r="T14959" s="17" t="s">
        <v>172</v>
      </c>
      <c r="U14959" s="17"/>
      <c r="V14959" s="17" t="s">
        <v>3070</v>
      </c>
      <c r="W14959" s="17" t="s">
        <v>47</v>
      </c>
    </row>
    <row r="14960" spans="1:23" ht="20.149999999999999" customHeight="1" x14ac:dyDescent="0.25">
      <c r="A14960" s="7">
        <v>9787557677718</v>
      </c>
      <c r="B14960" s="71">
        <v>60</v>
      </c>
      <c r="C14960" s="72"/>
      <c r="D14960" s="72" t="s">
        <v>40456</v>
      </c>
      <c r="E14960" s="72"/>
      <c r="F14960" s="72"/>
      <c r="G14960" s="72"/>
      <c r="H14960" s="72" t="s">
        <v>40457</v>
      </c>
      <c r="I14960" s="72"/>
      <c r="J14960" s="72"/>
      <c r="K14960" s="72" t="s">
        <v>40373</v>
      </c>
      <c r="L14960" s="72" t="s">
        <v>251</v>
      </c>
      <c r="M14960" s="72"/>
      <c r="N14960" s="72" t="s">
        <v>3436</v>
      </c>
      <c r="O14960" s="72" t="s">
        <v>50</v>
      </c>
      <c r="P14960" s="17"/>
      <c r="Q14960" s="72"/>
      <c r="R14960" s="72" t="s">
        <v>40458</v>
      </c>
      <c r="S14960" s="72" t="s">
        <v>40459</v>
      </c>
      <c r="T14960" s="72"/>
      <c r="U14960" s="72"/>
      <c r="V14960" s="72" t="s">
        <v>3070</v>
      </c>
      <c r="W14960" s="72"/>
    </row>
    <row r="14961" spans="1:23" ht="20.149999999999999" customHeight="1" x14ac:dyDescent="0.25">
      <c r="A14961" s="7">
        <v>9787557683078</v>
      </c>
      <c r="B14961" s="71">
        <v>48</v>
      </c>
      <c r="C14961" s="72"/>
      <c r="D14961" s="72" t="s">
        <v>40511</v>
      </c>
      <c r="E14961" s="72"/>
      <c r="F14961" s="72"/>
      <c r="G14961" s="72"/>
      <c r="H14961" s="72" t="s">
        <v>40512</v>
      </c>
      <c r="I14961" s="72"/>
      <c r="J14961" s="72"/>
      <c r="K14961" s="72" t="s">
        <v>40373</v>
      </c>
      <c r="L14961" s="72" t="s">
        <v>251</v>
      </c>
      <c r="M14961" s="72"/>
      <c r="N14961" s="72" t="s">
        <v>3073</v>
      </c>
      <c r="O14961" s="72" t="s">
        <v>50</v>
      </c>
      <c r="P14961" s="17"/>
      <c r="Q14961" s="72"/>
      <c r="R14961" s="72" t="s">
        <v>40513</v>
      </c>
      <c r="S14961" s="72" t="s">
        <v>40514</v>
      </c>
      <c r="T14961" s="72"/>
      <c r="U14961" s="72"/>
      <c r="V14961" s="72" t="s">
        <v>3070</v>
      </c>
      <c r="W14961" s="72"/>
    </row>
    <row r="14962" spans="1:23" ht="20.149999999999999" customHeight="1" x14ac:dyDescent="0.25">
      <c r="A14962" s="6">
        <v>9787557676124</v>
      </c>
      <c r="B14962" s="11">
        <v>58</v>
      </c>
      <c r="C14962" s="4"/>
      <c r="D14962" s="5" t="s">
        <v>40515</v>
      </c>
      <c r="E14962" s="5"/>
      <c r="F14962" s="5"/>
      <c r="G14962" s="5"/>
      <c r="H14962" s="5" t="s">
        <v>40516</v>
      </c>
      <c r="I14962" s="5"/>
      <c r="J14962" s="6"/>
      <c r="K14962" s="8" t="s">
        <v>40373</v>
      </c>
      <c r="L14962" s="5">
        <v>2021</v>
      </c>
      <c r="M14962" s="5"/>
      <c r="N14962" s="5"/>
      <c r="O14962" s="5" t="s">
        <v>26</v>
      </c>
      <c r="P14962" s="6"/>
      <c r="Q14962" s="6"/>
      <c r="R14962" s="6"/>
      <c r="S14962" s="6"/>
      <c r="T14962" s="6"/>
      <c r="U14962" s="6"/>
      <c r="V14962" s="5" t="s">
        <v>3070</v>
      </c>
      <c r="W14962" s="5"/>
    </row>
    <row r="14963" spans="1:23" ht="20.149999999999999" customHeight="1" x14ac:dyDescent="0.25">
      <c r="A14963" s="7">
        <v>9787521325638</v>
      </c>
      <c r="B14963" s="14">
        <v>99.9</v>
      </c>
      <c r="C14963" s="17"/>
      <c r="D14963" s="17" t="s">
        <v>41443</v>
      </c>
      <c r="E14963" s="17"/>
      <c r="F14963" s="17"/>
      <c r="G14963" s="94" t="s">
        <v>41444</v>
      </c>
      <c r="H14963" s="94" t="s">
        <v>41445</v>
      </c>
      <c r="I14963" s="17"/>
      <c r="J14963" s="17"/>
      <c r="K14963" s="94" t="s">
        <v>41427</v>
      </c>
      <c r="L14963" s="17">
        <v>2021</v>
      </c>
      <c r="M14963" s="17"/>
      <c r="N14963" s="94" t="s">
        <v>320</v>
      </c>
      <c r="O14963" s="94" t="s">
        <v>45</v>
      </c>
      <c r="P14963" s="17"/>
      <c r="Q14963" s="17"/>
      <c r="R14963" s="94" t="s">
        <v>41446</v>
      </c>
      <c r="S14963" s="94" t="s">
        <v>18235</v>
      </c>
      <c r="T14963" s="94" t="s">
        <v>172</v>
      </c>
      <c r="U14963" s="94" t="s">
        <v>18235</v>
      </c>
      <c r="V14963" s="94" t="s">
        <v>3070</v>
      </c>
      <c r="W14963" s="94" t="s">
        <v>174</v>
      </c>
    </row>
    <row r="14964" spans="1:23" ht="20.149999999999999" customHeight="1" x14ac:dyDescent="0.25">
      <c r="A14964" s="7">
        <v>9787561274255</v>
      </c>
      <c r="B14964" s="71">
        <v>79</v>
      </c>
      <c r="C14964" s="72"/>
      <c r="D14964" s="72" t="s">
        <v>42004</v>
      </c>
      <c r="E14964" s="72"/>
      <c r="F14964" s="72"/>
      <c r="G14964" s="72"/>
      <c r="H14964" s="72" t="s">
        <v>42005</v>
      </c>
      <c r="I14964" s="72"/>
      <c r="J14964" s="72"/>
      <c r="K14964" s="72" t="s">
        <v>41983</v>
      </c>
      <c r="L14964" s="72" t="s">
        <v>251</v>
      </c>
      <c r="M14964" s="72"/>
      <c r="N14964" s="72" t="s">
        <v>450</v>
      </c>
      <c r="O14964" s="72" t="s">
        <v>50</v>
      </c>
      <c r="P14964" s="17"/>
      <c r="Q14964" s="72"/>
      <c r="R14964" s="72" t="s">
        <v>42006</v>
      </c>
      <c r="S14964" s="72" t="s">
        <v>42007</v>
      </c>
      <c r="T14964" s="72"/>
      <c r="U14964" s="72"/>
      <c r="V14964" s="72" t="s">
        <v>3070</v>
      </c>
      <c r="W14964" s="72"/>
    </row>
    <row r="14965" spans="1:23" ht="20.149999999999999" customHeight="1" x14ac:dyDescent="0.25">
      <c r="A14965" s="7">
        <v>9787550435001</v>
      </c>
      <c r="B14965" s="71">
        <v>88</v>
      </c>
      <c r="C14965" s="72"/>
      <c r="D14965" s="72" t="s">
        <v>42202</v>
      </c>
      <c r="E14965" s="72"/>
      <c r="F14965" s="72"/>
      <c r="G14965" s="72"/>
      <c r="H14965" s="72" t="s">
        <v>42203</v>
      </c>
      <c r="I14965" s="72"/>
      <c r="J14965" s="72"/>
      <c r="K14965" s="72" t="s">
        <v>42097</v>
      </c>
      <c r="L14965" s="72" t="s">
        <v>48</v>
      </c>
      <c r="M14965" s="72"/>
      <c r="N14965" s="72" t="s">
        <v>760</v>
      </c>
      <c r="O14965" s="72" t="s">
        <v>50</v>
      </c>
      <c r="P14965" s="17"/>
      <c r="Q14965" s="72"/>
      <c r="R14965" s="72" t="s">
        <v>42204</v>
      </c>
      <c r="S14965" s="72" t="s">
        <v>3348</v>
      </c>
      <c r="T14965" s="72"/>
      <c r="U14965" s="72"/>
      <c r="V14965" s="72" t="s">
        <v>3070</v>
      </c>
      <c r="W14965" s="72"/>
    </row>
    <row r="14966" spans="1:23" ht="20.149999999999999" customHeight="1" x14ac:dyDescent="0.25">
      <c r="A14966" s="7">
        <v>9787514379549</v>
      </c>
      <c r="B14966" s="71">
        <v>29.8</v>
      </c>
      <c r="C14966" s="72"/>
      <c r="D14966" s="72" t="s">
        <v>43762</v>
      </c>
      <c r="E14966" s="72"/>
      <c r="F14966" s="72"/>
      <c r="G14966" s="72"/>
      <c r="H14966" s="72" t="s">
        <v>43763</v>
      </c>
      <c r="I14966" s="72"/>
      <c r="J14966" s="72"/>
      <c r="K14966" s="72" t="s">
        <v>43717</v>
      </c>
      <c r="L14966" s="72" t="s">
        <v>48</v>
      </c>
      <c r="M14966" s="72"/>
      <c r="N14966" s="72" t="s">
        <v>4066</v>
      </c>
      <c r="O14966" s="72" t="s">
        <v>102</v>
      </c>
      <c r="P14966" s="17"/>
      <c r="Q14966" s="72"/>
      <c r="R14966" s="72" t="s">
        <v>43764</v>
      </c>
      <c r="S14966" s="72" t="s">
        <v>43765</v>
      </c>
      <c r="T14966" s="72"/>
      <c r="U14966" s="72"/>
      <c r="V14966" s="72" t="s">
        <v>3070</v>
      </c>
      <c r="W14966" s="72"/>
    </row>
    <row r="14967" spans="1:23" ht="20.149999999999999" customHeight="1" x14ac:dyDescent="0.25">
      <c r="A14967" s="7">
        <v>9787514375879</v>
      </c>
      <c r="B14967" s="71">
        <v>29.8</v>
      </c>
      <c r="C14967" s="72"/>
      <c r="D14967" s="72" t="s">
        <v>43794</v>
      </c>
      <c r="E14967" s="72"/>
      <c r="F14967" s="72"/>
      <c r="G14967" s="72"/>
      <c r="H14967" s="72" t="s">
        <v>43795</v>
      </c>
      <c r="I14967" s="72"/>
      <c r="J14967" s="72"/>
      <c r="K14967" s="72" t="s">
        <v>43717</v>
      </c>
      <c r="L14967" s="72" t="s">
        <v>222</v>
      </c>
      <c r="M14967" s="72"/>
      <c r="N14967" s="72" t="s">
        <v>6029</v>
      </c>
      <c r="O14967" s="72" t="s">
        <v>102</v>
      </c>
      <c r="P14967" s="17"/>
      <c r="Q14967" s="72"/>
      <c r="R14967" s="72" t="s">
        <v>43796</v>
      </c>
      <c r="S14967" s="72" t="s">
        <v>43797</v>
      </c>
      <c r="T14967" s="72"/>
      <c r="U14967" s="72"/>
      <c r="V14967" s="72" t="s">
        <v>3070</v>
      </c>
      <c r="W14967" s="72"/>
    </row>
    <row r="14968" spans="1:23" ht="20.149999999999999" customHeight="1" x14ac:dyDescent="0.25">
      <c r="A14968" s="6">
        <v>9787568869560</v>
      </c>
      <c r="B14968" s="4">
        <v>46</v>
      </c>
      <c r="C14968" s="4"/>
      <c r="D14968" s="5" t="s">
        <v>44473</v>
      </c>
      <c r="E14968" s="5"/>
      <c r="F14968" s="5"/>
      <c r="G14968" s="5"/>
      <c r="H14968" s="5" t="s">
        <v>44474</v>
      </c>
      <c r="I14968" s="5"/>
      <c r="J14968" s="5"/>
      <c r="K14968" s="5" t="s">
        <v>44475</v>
      </c>
      <c r="L14968" s="5">
        <v>2019</v>
      </c>
      <c r="M14968" s="5"/>
      <c r="N14968" s="5"/>
      <c r="O14968" s="5" t="s">
        <v>26</v>
      </c>
      <c r="P14968" s="5"/>
      <c r="Q14968" s="5"/>
      <c r="R14968" s="5"/>
      <c r="S14968" s="5"/>
      <c r="T14968" s="5"/>
      <c r="U14968" s="5" t="s">
        <v>27</v>
      </c>
      <c r="V14968" s="5" t="s">
        <v>3070</v>
      </c>
      <c r="W14968" s="5"/>
    </row>
    <row r="14969" spans="1:23" ht="20.149999999999999" customHeight="1" x14ac:dyDescent="0.25">
      <c r="A14969" s="12">
        <v>9787568887427</v>
      </c>
      <c r="B14969" s="15">
        <v>49</v>
      </c>
      <c r="C14969" s="8"/>
      <c r="D14969" s="8" t="s">
        <v>44500</v>
      </c>
      <c r="E14969" s="8"/>
      <c r="F14969" s="8"/>
      <c r="G14969" s="8"/>
      <c r="H14969" s="8" t="s">
        <v>44501</v>
      </c>
      <c r="I14969" s="8"/>
      <c r="J14969" s="8"/>
      <c r="K14969" s="8" t="s">
        <v>44478</v>
      </c>
      <c r="L14969" s="8">
        <v>2020</v>
      </c>
      <c r="M14969" s="8"/>
      <c r="N14969" s="8"/>
      <c r="O14969" s="8" t="s">
        <v>50</v>
      </c>
      <c r="P14969" s="10"/>
      <c r="Q14969" s="10"/>
      <c r="R14969" s="8" t="s">
        <v>44502</v>
      </c>
      <c r="S14969" s="8"/>
      <c r="T14969" s="8" t="s">
        <v>172</v>
      </c>
      <c r="U14969" s="8"/>
      <c r="V14969" s="8" t="s">
        <v>3070</v>
      </c>
      <c r="W14969" s="8" t="s">
        <v>47</v>
      </c>
    </row>
    <row r="14970" spans="1:23" ht="20.149999999999999" customHeight="1" x14ac:dyDescent="0.25">
      <c r="A14970" s="7">
        <v>9787520208987</v>
      </c>
      <c r="B14970" s="14">
        <v>38</v>
      </c>
      <c r="C14970" s="17"/>
      <c r="D14970" s="17" t="s">
        <v>46212</v>
      </c>
      <c r="E14970" s="17"/>
      <c r="F14970" s="17"/>
      <c r="G14970" s="17"/>
      <c r="H14970" s="94" t="s">
        <v>46213</v>
      </c>
      <c r="I14970" s="17"/>
      <c r="J14970" s="17"/>
      <c r="K14970" s="94" t="s">
        <v>46202</v>
      </c>
      <c r="L14970" s="17">
        <v>2021</v>
      </c>
      <c r="M14970" s="17"/>
      <c r="N14970" s="94" t="s">
        <v>46214</v>
      </c>
      <c r="O14970" s="94" t="s">
        <v>50</v>
      </c>
      <c r="P14970" s="17"/>
      <c r="Q14970" s="17"/>
      <c r="R14970" s="94" t="s">
        <v>46215</v>
      </c>
      <c r="S14970" s="94" t="s">
        <v>172</v>
      </c>
      <c r="T14970" s="94" t="s">
        <v>172</v>
      </c>
      <c r="U14970" s="17"/>
      <c r="V14970" s="94" t="s">
        <v>3070</v>
      </c>
      <c r="W14970" s="94" t="s">
        <v>47</v>
      </c>
    </row>
    <row r="14971" spans="1:23" ht="20.149999999999999" customHeight="1" x14ac:dyDescent="0.25">
      <c r="A14971" s="7">
        <v>9787518081493</v>
      </c>
      <c r="B14971" s="71">
        <v>52</v>
      </c>
      <c r="C14971" s="72"/>
      <c r="D14971" s="72" t="s">
        <v>47903</v>
      </c>
      <c r="E14971" s="72"/>
      <c r="F14971" s="72"/>
      <c r="G14971" s="72"/>
      <c r="H14971" s="72" t="s">
        <v>19878</v>
      </c>
      <c r="I14971" s="72"/>
      <c r="J14971" s="72"/>
      <c r="K14971" s="72" t="s">
        <v>47794</v>
      </c>
      <c r="L14971" s="72" t="s">
        <v>251</v>
      </c>
      <c r="M14971" s="72"/>
      <c r="N14971" s="72" t="s">
        <v>1096</v>
      </c>
      <c r="O14971" s="72" t="s">
        <v>52</v>
      </c>
      <c r="P14971" s="17"/>
      <c r="Q14971" s="72"/>
      <c r="R14971" s="72" t="s">
        <v>47904</v>
      </c>
      <c r="S14971" s="72" t="s">
        <v>2993</v>
      </c>
      <c r="T14971" s="72"/>
      <c r="U14971" s="72"/>
      <c r="V14971" s="72" t="s">
        <v>3070</v>
      </c>
      <c r="W14971" s="72"/>
    </row>
    <row r="14972" spans="1:23" ht="20.149999999999999" customHeight="1" x14ac:dyDescent="0.25">
      <c r="A14972" s="7">
        <v>9787518085286</v>
      </c>
      <c r="B14972" s="71">
        <v>54</v>
      </c>
      <c r="C14972" s="72"/>
      <c r="D14972" s="72" t="s">
        <v>47917</v>
      </c>
      <c r="E14972" s="72"/>
      <c r="F14972" s="72"/>
      <c r="G14972" s="72"/>
      <c r="H14972" s="72" t="s">
        <v>47918</v>
      </c>
      <c r="I14972" s="72"/>
      <c r="J14972" s="72"/>
      <c r="K14972" s="72" t="s">
        <v>47794</v>
      </c>
      <c r="L14972" s="72" t="s">
        <v>251</v>
      </c>
      <c r="M14972" s="72"/>
      <c r="N14972" s="72" t="s">
        <v>1096</v>
      </c>
      <c r="O14972" s="72" t="s">
        <v>50</v>
      </c>
      <c r="P14972" s="72"/>
      <c r="Q14972" s="72"/>
      <c r="R14972" s="72" t="s">
        <v>47919</v>
      </c>
      <c r="S14972" s="72" t="s">
        <v>47920</v>
      </c>
      <c r="T14972" s="72"/>
      <c r="U14972" s="72"/>
      <c r="V14972" s="72" t="s">
        <v>3070</v>
      </c>
      <c r="W14972" s="72"/>
    </row>
    <row r="14973" spans="1:23" ht="20.149999999999999" customHeight="1" x14ac:dyDescent="0.25">
      <c r="A14973" s="7">
        <v>9787109274761</v>
      </c>
      <c r="B14973" s="71">
        <v>58</v>
      </c>
      <c r="C14973" s="72"/>
      <c r="D14973" s="72" t="s">
        <v>50890</v>
      </c>
      <c r="E14973" s="72"/>
      <c r="F14973" s="72"/>
      <c r="G14973" s="72" t="s">
        <v>50891</v>
      </c>
      <c r="H14973" s="72" t="s">
        <v>50892</v>
      </c>
      <c r="I14973" s="72"/>
      <c r="J14973" s="72"/>
      <c r="K14973" s="72" t="s">
        <v>50777</v>
      </c>
      <c r="L14973" s="72" t="s">
        <v>222</v>
      </c>
      <c r="M14973" s="72"/>
      <c r="N14973" s="72" t="s">
        <v>66</v>
      </c>
      <c r="O14973" s="72" t="s">
        <v>50</v>
      </c>
      <c r="P14973" s="17"/>
      <c r="Q14973" s="72"/>
      <c r="R14973" s="72" t="s">
        <v>50893</v>
      </c>
      <c r="S14973" s="72" t="s">
        <v>50894</v>
      </c>
      <c r="T14973" s="72"/>
      <c r="U14973" s="72"/>
      <c r="V14973" s="72" t="s">
        <v>3070</v>
      </c>
      <c r="W14973" s="72"/>
    </row>
    <row r="14974" spans="1:23" ht="20.149999999999999" customHeight="1" x14ac:dyDescent="0.25">
      <c r="A14974" s="12">
        <v>9787515357683</v>
      </c>
      <c r="B14974" s="15">
        <v>68</v>
      </c>
      <c r="C14974" s="13"/>
      <c r="D14974" s="13" t="s">
        <v>51427</v>
      </c>
      <c r="E14974" s="13"/>
      <c r="F14974" s="13"/>
      <c r="G14974" s="13"/>
      <c r="H14974" s="13" t="s">
        <v>51428</v>
      </c>
      <c r="I14974" s="13"/>
      <c r="J14974" s="13"/>
      <c r="K14974" s="13" t="s">
        <v>51388</v>
      </c>
      <c r="L14974" s="13">
        <v>2020</v>
      </c>
      <c r="M14974" s="13"/>
      <c r="N14974" s="13" t="s">
        <v>592</v>
      </c>
      <c r="O14974" s="13" t="s">
        <v>301</v>
      </c>
      <c r="P14974" s="13"/>
      <c r="Q14974" s="13"/>
      <c r="R14974" s="13" t="s">
        <v>51429</v>
      </c>
      <c r="S14974" s="13"/>
      <c r="T14974" s="13" t="s">
        <v>172</v>
      </c>
      <c r="U14974" s="13"/>
      <c r="V14974" s="13" t="s">
        <v>3070</v>
      </c>
      <c r="W14974" s="13" t="s">
        <v>47</v>
      </c>
    </row>
    <row r="14975" spans="1:23" ht="20.149999999999999" customHeight="1" x14ac:dyDescent="0.25">
      <c r="A14975" s="12">
        <v>9787300267098</v>
      </c>
      <c r="B14975" s="15">
        <v>45</v>
      </c>
      <c r="C14975" s="13"/>
      <c r="D14975" s="13" t="s">
        <v>53071</v>
      </c>
      <c r="E14975" s="13"/>
      <c r="F14975" s="13"/>
      <c r="G14975" s="13"/>
      <c r="H14975" s="13" t="s">
        <v>53072</v>
      </c>
      <c r="I14975" s="13"/>
      <c r="J14975" s="13"/>
      <c r="K14975" s="13" t="s">
        <v>51685</v>
      </c>
      <c r="L14975" s="13">
        <v>2019</v>
      </c>
      <c r="M14975" s="13"/>
      <c r="N14975" s="13" t="s">
        <v>394</v>
      </c>
      <c r="O14975" s="13" t="s">
        <v>45</v>
      </c>
      <c r="P14975" s="13"/>
      <c r="Q14975" s="13" t="s">
        <v>53073</v>
      </c>
      <c r="R14975" s="13" t="s">
        <v>53074</v>
      </c>
      <c r="S14975" s="13"/>
      <c r="T14975" s="13" t="s">
        <v>172</v>
      </c>
      <c r="U14975" s="13"/>
      <c r="V14975" s="13" t="s">
        <v>3070</v>
      </c>
      <c r="W14975" s="13" t="s">
        <v>47</v>
      </c>
    </row>
    <row r="14976" spans="1:23" ht="20.149999999999999" customHeight="1" x14ac:dyDescent="0.25">
      <c r="A14976" s="7">
        <v>9787510328596</v>
      </c>
      <c r="B14976" s="71">
        <v>50</v>
      </c>
      <c r="C14976" s="72"/>
      <c r="D14976" s="72" t="s">
        <v>54120</v>
      </c>
      <c r="E14976" s="72"/>
      <c r="F14976" s="72"/>
      <c r="G14976" s="72"/>
      <c r="H14976" s="72" t="s">
        <v>36006</v>
      </c>
      <c r="I14976" s="72"/>
      <c r="J14976" s="72"/>
      <c r="K14976" s="72" t="s">
        <v>54066</v>
      </c>
      <c r="L14976" s="72" t="s">
        <v>48</v>
      </c>
      <c r="M14976" s="72"/>
      <c r="N14976" s="72" t="s">
        <v>437</v>
      </c>
      <c r="O14976" s="72" t="s">
        <v>45</v>
      </c>
      <c r="P14976" s="17"/>
      <c r="Q14976" s="72"/>
      <c r="R14976" s="72" t="s">
        <v>54121</v>
      </c>
      <c r="S14976" s="72" t="s">
        <v>3393</v>
      </c>
      <c r="T14976" s="72"/>
      <c r="U14976" s="72"/>
      <c r="V14976" s="72" t="s">
        <v>3070</v>
      </c>
      <c r="W14976" s="72"/>
    </row>
    <row r="14977" spans="1:23" ht="20.149999999999999" customHeight="1" x14ac:dyDescent="0.25">
      <c r="A14977" s="7">
        <v>9787510334160</v>
      </c>
      <c r="B14977" s="71">
        <v>35</v>
      </c>
      <c r="C14977" s="72"/>
      <c r="D14977" s="72" t="s">
        <v>54159</v>
      </c>
      <c r="E14977" s="72"/>
      <c r="F14977" s="72"/>
      <c r="G14977" s="72" t="s">
        <v>54160</v>
      </c>
      <c r="H14977" s="72" t="s">
        <v>54161</v>
      </c>
      <c r="I14977" s="72"/>
      <c r="J14977" s="72"/>
      <c r="K14977" s="72" t="s">
        <v>54066</v>
      </c>
      <c r="L14977" s="72" t="s">
        <v>222</v>
      </c>
      <c r="M14977" s="72"/>
      <c r="N14977" s="72" t="s">
        <v>568</v>
      </c>
      <c r="O14977" s="72" t="s">
        <v>50</v>
      </c>
      <c r="P14977" s="17"/>
      <c r="Q14977" s="72"/>
      <c r="R14977" s="72" t="s">
        <v>54162</v>
      </c>
      <c r="S14977" s="72" t="s">
        <v>11691</v>
      </c>
      <c r="T14977" s="72"/>
      <c r="U14977" s="72"/>
      <c r="V14977" s="72" t="s">
        <v>3070</v>
      </c>
      <c r="W14977" s="72"/>
    </row>
    <row r="14978" spans="1:23" ht="20.149999999999999" customHeight="1" x14ac:dyDescent="0.25">
      <c r="A14978" s="7">
        <v>9787510334481</v>
      </c>
      <c r="B14978" s="71">
        <v>50</v>
      </c>
      <c r="C14978" s="72"/>
      <c r="D14978" s="72" t="s">
        <v>54268</v>
      </c>
      <c r="E14978" s="72"/>
      <c r="F14978" s="72"/>
      <c r="G14978" s="72"/>
      <c r="H14978" s="72" t="s">
        <v>54269</v>
      </c>
      <c r="I14978" s="72"/>
      <c r="J14978" s="72"/>
      <c r="K14978" s="72" t="s">
        <v>54066</v>
      </c>
      <c r="L14978" s="72" t="s">
        <v>222</v>
      </c>
      <c r="M14978" s="72"/>
      <c r="N14978" s="72" t="s">
        <v>3325</v>
      </c>
      <c r="O14978" s="72" t="s">
        <v>45</v>
      </c>
      <c r="P14978" s="17"/>
      <c r="Q14978" s="72"/>
      <c r="R14978" s="72" t="s">
        <v>54270</v>
      </c>
      <c r="S14978" s="72" t="s">
        <v>11967</v>
      </c>
      <c r="T14978" s="72"/>
      <c r="U14978" s="72"/>
      <c r="V14978" s="72" t="s">
        <v>3070</v>
      </c>
      <c r="W14978" s="72"/>
    </row>
    <row r="14979" spans="1:23" ht="20.149999999999999" customHeight="1" x14ac:dyDescent="0.25">
      <c r="A14979" s="7">
        <v>9787520813297</v>
      </c>
      <c r="B14979" s="14">
        <v>80</v>
      </c>
      <c r="C14979" s="17"/>
      <c r="D14979" s="17" t="s">
        <v>54457</v>
      </c>
      <c r="E14979" s="17"/>
      <c r="F14979" s="17"/>
      <c r="G14979" s="17"/>
      <c r="H14979" s="94" t="s">
        <v>54458</v>
      </c>
      <c r="I14979" s="17"/>
      <c r="J14979" s="17"/>
      <c r="K14979" s="94" t="s">
        <v>54371</v>
      </c>
      <c r="L14979" s="17">
        <v>2021</v>
      </c>
      <c r="M14979" s="17"/>
      <c r="N14979" s="94" t="s">
        <v>378</v>
      </c>
      <c r="O14979" s="94" t="s">
        <v>50</v>
      </c>
      <c r="P14979" s="17"/>
      <c r="Q14979" s="17"/>
      <c r="R14979" s="94" t="s">
        <v>54459</v>
      </c>
      <c r="S14979" s="17" t="s">
        <v>772</v>
      </c>
      <c r="T14979" s="17"/>
      <c r="U14979" s="17"/>
      <c r="V14979" s="94" t="s">
        <v>3070</v>
      </c>
      <c r="W14979" s="94" t="s">
        <v>47</v>
      </c>
    </row>
    <row r="14980" spans="1:23" ht="20.149999999999999" customHeight="1" x14ac:dyDescent="0.25">
      <c r="A14980" s="12">
        <v>9787520360012</v>
      </c>
      <c r="B14980" s="15">
        <v>98</v>
      </c>
      <c r="C14980" s="8"/>
      <c r="D14980" s="8" t="s">
        <v>54959</v>
      </c>
      <c r="E14980" s="8"/>
      <c r="F14980" s="8"/>
      <c r="G14980" s="8" t="s">
        <v>3266</v>
      </c>
      <c r="H14980" s="8" t="s">
        <v>54960</v>
      </c>
      <c r="I14980" s="8"/>
      <c r="J14980" s="8"/>
      <c r="K14980" s="8" t="s">
        <v>54864</v>
      </c>
      <c r="L14980" s="8">
        <v>2020</v>
      </c>
      <c r="M14980" s="8"/>
      <c r="N14980" s="8" t="s">
        <v>1389</v>
      </c>
      <c r="O14980" s="8" t="s">
        <v>50</v>
      </c>
      <c r="P14980" s="8"/>
      <c r="Q14980" s="8" t="s">
        <v>54961</v>
      </c>
      <c r="R14980" s="8" t="s">
        <v>54962</v>
      </c>
      <c r="S14980" s="8"/>
      <c r="T14980" s="8" t="s">
        <v>172</v>
      </c>
      <c r="U14980" s="8"/>
      <c r="V14980" s="8" t="s">
        <v>3070</v>
      </c>
      <c r="W14980" s="8" t="s">
        <v>47</v>
      </c>
    </row>
    <row r="14981" spans="1:23" ht="20.149999999999999" customHeight="1" x14ac:dyDescent="0.25">
      <c r="A14981" s="7">
        <v>9787520353434</v>
      </c>
      <c r="B14981" s="14">
        <v>78</v>
      </c>
      <c r="C14981" s="17"/>
      <c r="D14981" s="17" t="s">
        <v>55664</v>
      </c>
      <c r="E14981" s="17"/>
      <c r="F14981" s="17"/>
      <c r="G14981" s="17"/>
      <c r="H14981" s="94" t="s">
        <v>55665</v>
      </c>
      <c r="I14981" s="17"/>
      <c r="J14981" s="17"/>
      <c r="K14981" s="94" t="s">
        <v>54864</v>
      </c>
      <c r="L14981" s="17">
        <v>2019</v>
      </c>
      <c r="M14981" s="17"/>
      <c r="N14981" s="17" t="s">
        <v>428</v>
      </c>
      <c r="O14981" s="94" t="s">
        <v>50</v>
      </c>
      <c r="P14981" s="17"/>
      <c r="Q14981" s="94" t="s">
        <v>22734</v>
      </c>
      <c r="R14981" s="17" t="s">
        <v>55666</v>
      </c>
      <c r="S14981" s="17" t="s">
        <v>55667</v>
      </c>
      <c r="T14981" s="94" t="s">
        <v>172</v>
      </c>
      <c r="U14981" s="17"/>
      <c r="V14981" s="94" t="s">
        <v>3070</v>
      </c>
      <c r="W14981" s="17" t="s">
        <v>47</v>
      </c>
    </row>
    <row r="14982" spans="1:23" ht="20.149999999999999" customHeight="1" x14ac:dyDescent="0.25">
      <c r="A14982" s="7">
        <v>9787506880565</v>
      </c>
      <c r="B14982" s="71">
        <v>68</v>
      </c>
      <c r="C14982" s="72"/>
      <c r="D14982" s="72" t="s">
        <v>56116</v>
      </c>
      <c r="E14982" s="72"/>
      <c r="F14982" s="72"/>
      <c r="G14982" s="72"/>
      <c r="H14982" s="72" t="s">
        <v>56117</v>
      </c>
      <c r="I14982" s="72"/>
      <c r="J14982" s="72"/>
      <c r="K14982" s="72" t="s">
        <v>56115</v>
      </c>
      <c r="L14982" s="72" t="s">
        <v>251</v>
      </c>
      <c r="M14982" s="72"/>
      <c r="N14982" s="72" t="s">
        <v>610</v>
      </c>
      <c r="O14982" s="72" t="s">
        <v>50</v>
      </c>
      <c r="P14982" s="72"/>
      <c r="Q14982" s="72"/>
      <c r="R14982" s="72" t="s">
        <v>56118</v>
      </c>
      <c r="S14982" s="72" t="s">
        <v>56119</v>
      </c>
      <c r="T14982" s="72"/>
      <c r="U14982" s="72"/>
      <c r="V14982" s="72" t="s">
        <v>3070</v>
      </c>
      <c r="W14982" s="72"/>
    </row>
    <row r="14983" spans="1:23" ht="20.149999999999999" customHeight="1" x14ac:dyDescent="0.25">
      <c r="A14983" s="7">
        <v>9787506880244</v>
      </c>
      <c r="B14983" s="71">
        <v>78</v>
      </c>
      <c r="C14983" s="72"/>
      <c r="D14983" s="72" t="s">
        <v>56505</v>
      </c>
      <c r="E14983" s="72"/>
      <c r="F14983" s="72"/>
      <c r="G14983" s="72"/>
      <c r="H14983" s="72" t="s">
        <v>56506</v>
      </c>
      <c r="I14983" s="72"/>
      <c r="J14983" s="72"/>
      <c r="K14983" s="72" t="s">
        <v>56115</v>
      </c>
      <c r="L14983" s="72" t="s">
        <v>251</v>
      </c>
      <c r="M14983" s="72"/>
      <c r="N14983" s="72" t="s">
        <v>444</v>
      </c>
      <c r="O14983" s="72" t="s">
        <v>50</v>
      </c>
      <c r="P14983" s="72"/>
      <c r="Q14983" s="72"/>
      <c r="R14983" s="72" t="s">
        <v>56507</v>
      </c>
      <c r="S14983" s="72" t="s">
        <v>11967</v>
      </c>
      <c r="T14983" s="72"/>
      <c r="U14983" s="72"/>
      <c r="V14983" s="72" t="s">
        <v>3070</v>
      </c>
      <c r="W14983" s="72"/>
    </row>
    <row r="14984" spans="1:23" ht="20.149999999999999" customHeight="1" x14ac:dyDescent="0.25">
      <c r="A14984" s="7">
        <v>9787302583011</v>
      </c>
      <c r="B14984" s="14">
        <v>58</v>
      </c>
      <c r="C14984" s="17"/>
      <c r="D14984" s="17" t="s">
        <v>27874</v>
      </c>
      <c r="E14984" s="17"/>
      <c r="F14984" s="17"/>
      <c r="G14984" s="17"/>
      <c r="H14984" s="94" t="s">
        <v>27875</v>
      </c>
      <c r="I14984" s="17"/>
      <c r="J14984" s="17"/>
      <c r="K14984" s="94" t="s">
        <v>27554</v>
      </c>
      <c r="L14984" s="17">
        <v>2021</v>
      </c>
      <c r="M14984" s="17"/>
      <c r="N14984" s="94" t="s">
        <v>610</v>
      </c>
      <c r="O14984" s="94" t="s">
        <v>45</v>
      </c>
      <c r="P14984" s="17"/>
      <c r="Q14984" s="17"/>
      <c r="R14984" s="94" t="s">
        <v>27876</v>
      </c>
      <c r="S14984" s="94" t="s">
        <v>27877</v>
      </c>
      <c r="T14984" s="17"/>
      <c r="U14984" s="17"/>
      <c r="V14984" s="94" t="s">
        <v>27878</v>
      </c>
      <c r="W14984" s="94" t="s">
        <v>47</v>
      </c>
    </row>
    <row r="14985" spans="1:23" ht="20.149999999999999" customHeight="1" x14ac:dyDescent="0.25">
      <c r="A14985" s="7">
        <v>9787569033373</v>
      </c>
      <c r="B14985" s="14">
        <v>46</v>
      </c>
      <c r="C14985" s="17"/>
      <c r="D14985" s="17" t="s">
        <v>39596</v>
      </c>
      <c r="E14985" s="17"/>
      <c r="F14985" s="17"/>
      <c r="G14985" s="17"/>
      <c r="H14985" s="94" t="s">
        <v>39597</v>
      </c>
      <c r="I14985" s="17"/>
      <c r="J14985" s="17"/>
      <c r="K14985" s="94" t="s">
        <v>39218</v>
      </c>
      <c r="L14985" s="17">
        <v>2021</v>
      </c>
      <c r="M14985" s="17"/>
      <c r="N14985" s="94" t="s">
        <v>973</v>
      </c>
      <c r="O14985" s="94" t="s">
        <v>102</v>
      </c>
      <c r="P14985" s="94" t="s">
        <v>39505</v>
      </c>
      <c r="Q14985" s="17"/>
      <c r="R14985" s="94" t="s">
        <v>39598</v>
      </c>
      <c r="S14985" s="94" t="s">
        <v>39599</v>
      </c>
      <c r="T14985" s="17"/>
      <c r="U14985" s="17"/>
      <c r="V14985" s="94" t="s">
        <v>39600</v>
      </c>
      <c r="W14985" s="94" t="s">
        <v>47</v>
      </c>
    </row>
    <row r="14986" spans="1:23" ht="20.149999999999999" customHeight="1" x14ac:dyDescent="0.25">
      <c r="A14986" s="7">
        <v>9787558194016</v>
      </c>
      <c r="B14986" s="71">
        <v>42</v>
      </c>
      <c r="C14986" s="72"/>
      <c r="D14986" s="72" t="s">
        <v>19837</v>
      </c>
      <c r="E14986" s="72"/>
      <c r="F14986" s="72"/>
      <c r="G14986" s="72"/>
      <c r="H14986" s="72" t="s">
        <v>19838</v>
      </c>
      <c r="I14986" s="72"/>
      <c r="J14986" s="72"/>
      <c r="K14986" s="72" t="s">
        <v>19663</v>
      </c>
      <c r="L14986" s="72" t="s">
        <v>222</v>
      </c>
      <c r="M14986" s="72"/>
      <c r="N14986" s="72" t="s">
        <v>3375</v>
      </c>
      <c r="O14986" s="72" t="s">
        <v>45</v>
      </c>
      <c r="P14986" s="17"/>
      <c r="Q14986" s="72"/>
      <c r="R14986" s="72" t="s">
        <v>19839</v>
      </c>
      <c r="S14986" s="72" t="s">
        <v>19840</v>
      </c>
      <c r="T14986" s="72"/>
      <c r="U14986" s="72"/>
      <c r="V14986" s="72" t="s">
        <v>19841</v>
      </c>
      <c r="W14986" s="72"/>
    </row>
    <row r="14987" spans="1:23" ht="20.149999999999999" customHeight="1" x14ac:dyDescent="0.25">
      <c r="A14987" s="7">
        <v>9787569270518</v>
      </c>
      <c r="B14987" s="71">
        <v>84</v>
      </c>
      <c r="C14987" s="72"/>
      <c r="D14987" s="72" t="s">
        <v>20305</v>
      </c>
      <c r="E14987" s="72"/>
      <c r="F14987" s="72"/>
      <c r="G14987" s="72"/>
      <c r="H14987" s="72" t="s">
        <v>20306</v>
      </c>
      <c r="I14987" s="72"/>
      <c r="J14987" s="72"/>
      <c r="K14987" s="72" t="s">
        <v>20076</v>
      </c>
      <c r="L14987" s="72" t="s">
        <v>251</v>
      </c>
      <c r="M14987" s="72"/>
      <c r="N14987" s="72" t="s">
        <v>672</v>
      </c>
      <c r="O14987" s="72" t="s">
        <v>50</v>
      </c>
      <c r="P14987" s="17"/>
      <c r="Q14987" s="72"/>
      <c r="R14987" s="72" t="s">
        <v>20307</v>
      </c>
      <c r="S14987" s="72" t="s">
        <v>20308</v>
      </c>
      <c r="T14987" s="72"/>
      <c r="U14987" s="72"/>
      <c r="V14987" s="72" t="s">
        <v>19841</v>
      </c>
      <c r="W14987" s="72"/>
    </row>
    <row r="14988" spans="1:23" ht="20.149999999999999" customHeight="1" x14ac:dyDescent="0.25">
      <c r="A14988" s="7">
        <v>9787569267075</v>
      </c>
      <c r="B14988" s="71">
        <v>70</v>
      </c>
      <c r="C14988" s="72"/>
      <c r="D14988" s="72" t="s">
        <v>20594</v>
      </c>
      <c r="E14988" s="72"/>
      <c r="F14988" s="72"/>
      <c r="G14988" s="72"/>
      <c r="H14988" s="72" t="s">
        <v>20595</v>
      </c>
      <c r="I14988" s="72"/>
      <c r="J14988" s="72"/>
      <c r="K14988" s="72" t="s">
        <v>20076</v>
      </c>
      <c r="L14988" s="72" t="s">
        <v>222</v>
      </c>
      <c r="M14988" s="72"/>
      <c r="N14988" s="72" t="s">
        <v>352</v>
      </c>
      <c r="O14988" s="72" t="s">
        <v>50</v>
      </c>
      <c r="P14988" s="17"/>
      <c r="Q14988" s="72"/>
      <c r="R14988" s="72" t="s">
        <v>20596</v>
      </c>
      <c r="S14988" s="72" t="s">
        <v>20597</v>
      </c>
      <c r="T14988" s="72"/>
      <c r="U14988" s="72"/>
      <c r="V14988" s="72" t="s">
        <v>19841</v>
      </c>
      <c r="W14988" s="72"/>
    </row>
    <row r="14989" spans="1:23" ht="20.149999999999999" customHeight="1" x14ac:dyDescent="0.25">
      <c r="A14989" s="7">
        <v>9787522111223</v>
      </c>
      <c r="B14989" s="14">
        <v>78</v>
      </c>
      <c r="C14989" s="17"/>
      <c r="D14989" s="17" t="s">
        <v>58386</v>
      </c>
      <c r="E14989" s="17"/>
      <c r="F14989" s="17"/>
      <c r="G14989" s="17"/>
      <c r="H14989" s="94" t="s">
        <v>58387</v>
      </c>
      <c r="I14989" s="17"/>
      <c r="J14989" s="17"/>
      <c r="K14989" s="94" t="s">
        <v>58388</v>
      </c>
      <c r="L14989" s="17">
        <v>2021</v>
      </c>
      <c r="M14989" s="17"/>
      <c r="N14989" s="94" t="s">
        <v>155</v>
      </c>
      <c r="O14989" s="94" t="s">
        <v>50</v>
      </c>
      <c r="P14989" s="17"/>
      <c r="Q14989" s="17"/>
      <c r="R14989" s="94" t="s">
        <v>58389</v>
      </c>
      <c r="S14989" s="94" t="s">
        <v>6804</v>
      </c>
      <c r="T14989" s="94" t="s">
        <v>644</v>
      </c>
      <c r="U14989" s="17"/>
      <c r="V14989" s="94" t="s">
        <v>19841</v>
      </c>
      <c r="W14989" s="94" t="s">
        <v>47</v>
      </c>
    </row>
    <row r="14990" spans="1:23" ht="20.149999999999999" customHeight="1" x14ac:dyDescent="0.25">
      <c r="A14990" s="12">
        <v>9787568267519</v>
      </c>
      <c r="B14990" s="15">
        <v>84.8</v>
      </c>
      <c r="C14990" s="13"/>
      <c r="D14990" s="12" t="s">
        <v>4257</v>
      </c>
      <c r="E14990" s="13"/>
      <c r="F14990" s="13"/>
      <c r="G14990" s="13"/>
      <c r="H14990" s="13" t="s">
        <v>4253</v>
      </c>
      <c r="I14990" s="13"/>
      <c r="J14990" s="13"/>
      <c r="K14990" s="13" t="s">
        <v>4235</v>
      </c>
      <c r="L14990" s="13">
        <v>2019</v>
      </c>
      <c r="M14990" s="13"/>
      <c r="N14990" s="13" t="s">
        <v>4258</v>
      </c>
      <c r="O14990" s="13" t="s">
        <v>45</v>
      </c>
      <c r="P14990" s="13"/>
      <c r="Q14990" s="13" t="s">
        <v>4259</v>
      </c>
      <c r="R14990" s="13" t="s">
        <v>4260</v>
      </c>
      <c r="S14990" s="13"/>
      <c r="T14990" s="13" t="s">
        <v>172</v>
      </c>
      <c r="U14990" s="13" t="s">
        <v>278</v>
      </c>
      <c r="V14990" s="13" t="s">
        <v>4261</v>
      </c>
      <c r="W14990" s="13" t="s">
        <v>47</v>
      </c>
    </row>
    <row r="14991" spans="1:23" ht="20.149999999999999" customHeight="1" x14ac:dyDescent="0.25">
      <c r="A14991" s="7">
        <v>9787568267991</v>
      </c>
      <c r="B14991" s="14">
        <v>52.8</v>
      </c>
      <c r="C14991" s="17"/>
      <c r="D14991" s="17" t="s">
        <v>4512</v>
      </c>
      <c r="E14991" s="17"/>
      <c r="F14991" s="17"/>
      <c r="G14991" s="17"/>
      <c r="H14991" s="17" t="s">
        <v>4513</v>
      </c>
      <c r="I14991" s="17"/>
      <c r="J14991" s="17"/>
      <c r="K14991" s="17" t="s">
        <v>4235</v>
      </c>
      <c r="L14991" s="17">
        <v>2019</v>
      </c>
      <c r="M14991" s="17"/>
      <c r="N14991" s="17" t="s">
        <v>76</v>
      </c>
      <c r="O14991" s="17" t="s">
        <v>52</v>
      </c>
      <c r="P14991" s="17"/>
      <c r="Q14991" s="17" t="s">
        <v>4514</v>
      </c>
      <c r="R14991" s="17" t="s">
        <v>4515</v>
      </c>
      <c r="S14991" s="17"/>
      <c r="T14991" s="17" t="s">
        <v>172</v>
      </c>
      <c r="U14991" s="17" t="s">
        <v>4059</v>
      </c>
      <c r="V14991" s="17" t="s">
        <v>4261</v>
      </c>
      <c r="W14991" s="17" t="s">
        <v>47</v>
      </c>
    </row>
    <row r="14992" spans="1:23" ht="20.149999999999999" customHeight="1" x14ac:dyDescent="0.25">
      <c r="A14992" s="12">
        <v>9787568280983</v>
      </c>
      <c r="B14992" s="15">
        <v>59.8</v>
      </c>
      <c r="C14992" s="13"/>
      <c r="D14992" s="13" t="s">
        <v>4512</v>
      </c>
      <c r="E14992" s="13"/>
      <c r="F14992" s="13"/>
      <c r="G14992" s="13"/>
      <c r="H14992" s="13" t="s">
        <v>3832</v>
      </c>
      <c r="I14992" s="13"/>
      <c r="J14992" s="13"/>
      <c r="K14992" s="13" t="s">
        <v>4235</v>
      </c>
      <c r="L14992" s="13">
        <v>2020</v>
      </c>
      <c r="M14992" s="13"/>
      <c r="N14992" s="13" t="s">
        <v>390</v>
      </c>
      <c r="O14992" s="13" t="s">
        <v>52</v>
      </c>
      <c r="P14992" s="13"/>
      <c r="Q14992" s="13" t="s">
        <v>4516</v>
      </c>
      <c r="R14992" s="13" t="s">
        <v>4517</v>
      </c>
      <c r="S14992" s="13"/>
      <c r="T14992" s="13" t="s">
        <v>172</v>
      </c>
      <c r="U14992" s="13" t="s">
        <v>4059</v>
      </c>
      <c r="V14992" s="13" t="s">
        <v>4261</v>
      </c>
      <c r="W14992" s="13" t="s">
        <v>47</v>
      </c>
    </row>
    <row r="14993" spans="1:23" ht="20.149999999999999" customHeight="1" x14ac:dyDescent="0.25">
      <c r="A14993" s="41">
        <v>9787040556551</v>
      </c>
      <c r="B14993" s="15">
        <v>40</v>
      </c>
      <c r="C14993" s="42"/>
      <c r="D14993" s="42" t="s">
        <v>11204</v>
      </c>
      <c r="E14993" s="42"/>
      <c r="F14993" s="42"/>
      <c r="G14993" s="42"/>
      <c r="H14993" s="42" t="s">
        <v>11205</v>
      </c>
      <c r="I14993" s="42"/>
      <c r="J14993" s="42"/>
      <c r="K14993" s="42" t="s">
        <v>10957</v>
      </c>
      <c r="L14993" s="42">
        <v>2021</v>
      </c>
      <c r="M14993" s="42"/>
      <c r="N14993" s="42" t="s">
        <v>1222</v>
      </c>
      <c r="O14993" s="42" t="s">
        <v>301</v>
      </c>
      <c r="P14993" s="42"/>
      <c r="Q14993" s="42"/>
      <c r="R14993" s="42" t="s">
        <v>11206</v>
      </c>
      <c r="S14993" s="42"/>
      <c r="T14993" s="42" t="s">
        <v>172</v>
      </c>
      <c r="U14993" s="42" t="s">
        <v>4059</v>
      </c>
      <c r="V14993" s="42" t="s">
        <v>4261</v>
      </c>
      <c r="W14993" s="42" t="s">
        <v>47</v>
      </c>
    </row>
    <row r="14994" spans="1:23" ht="20.149999999999999" customHeight="1" x14ac:dyDescent="0.25">
      <c r="A14994" s="7">
        <v>9787304100124</v>
      </c>
      <c r="B14994" s="14">
        <v>68</v>
      </c>
      <c r="C14994" s="13"/>
      <c r="D14994" s="7" t="s">
        <v>13969</v>
      </c>
      <c r="E14994" s="17"/>
      <c r="F14994" s="17"/>
      <c r="G14994" s="17"/>
      <c r="H14994" s="17" t="s">
        <v>13970</v>
      </c>
      <c r="I14994" s="17"/>
      <c r="J14994" s="17"/>
      <c r="K14994" s="17" t="s">
        <v>13875</v>
      </c>
      <c r="L14994" s="17">
        <v>2019</v>
      </c>
      <c r="M14994" s="17"/>
      <c r="N14994" s="17" t="s">
        <v>2805</v>
      </c>
      <c r="O14994" s="17" t="s">
        <v>52</v>
      </c>
      <c r="P14994" s="17"/>
      <c r="Q14994" s="17" t="s">
        <v>13971</v>
      </c>
      <c r="R14994" s="17" t="s">
        <v>13972</v>
      </c>
      <c r="S14994" s="17"/>
      <c r="T14994" s="17" t="s">
        <v>172</v>
      </c>
      <c r="U14994" s="17" t="s">
        <v>4059</v>
      </c>
      <c r="V14994" s="17" t="s">
        <v>4261</v>
      </c>
      <c r="W14994" s="17" t="s">
        <v>47</v>
      </c>
    </row>
    <row r="14995" spans="1:23" ht="20.149999999999999" customHeight="1" x14ac:dyDescent="0.25">
      <c r="A14995" s="12">
        <v>9787562860266</v>
      </c>
      <c r="B14995" s="15">
        <v>68</v>
      </c>
      <c r="C14995" s="13"/>
      <c r="D14995" s="13" t="s">
        <v>16056</v>
      </c>
      <c r="E14995" s="13"/>
      <c r="F14995" s="13"/>
      <c r="G14995" s="13"/>
      <c r="H14995" s="13" t="s">
        <v>16057</v>
      </c>
      <c r="I14995" s="13"/>
      <c r="J14995" s="13"/>
      <c r="K14995" s="13" t="s">
        <v>16055</v>
      </c>
      <c r="L14995" s="13">
        <v>2019</v>
      </c>
      <c r="M14995" s="13"/>
      <c r="N14995" s="13" t="s">
        <v>377</v>
      </c>
      <c r="O14995" s="13" t="s">
        <v>52</v>
      </c>
      <c r="P14995" s="13"/>
      <c r="Q14995" s="13" t="s">
        <v>16058</v>
      </c>
      <c r="R14995" s="13" t="s">
        <v>16059</v>
      </c>
      <c r="S14995" s="13"/>
      <c r="T14995" s="13" t="s">
        <v>172</v>
      </c>
      <c r="U14995" s="13" t="s">
        <v>278</v>
      </c>
      <c r="V14995" s="13" t="s">
        <v>4261</v>
      </c>
      <c r="W14995" s="13" t="s">
        <v>47</v>
      </c>
    </row>
    <row r="14996" spans="1:23" ht="20.149999999999999" customHeight="1" x14ac:dyDescent="0.25">
      <c r="A14996" s="41">
        <v>9787562856733</v>
      </c>
      <c r="B14996" s="15">
        <v>88</v>
      </c>
      <c r="C14996" s="42"/>
      <c r="D14996" s="42" t="s">
        <v>13971</v>
      </c>
      <c r="E14996" s="42"/>
      <c r="F14996" s="42" t="s">
        <v>16060</v>
      </c>
      <c r="G14996" s="42" t="s">
        <v>16061</v>
      </c>
      <c r="H14996" s="42" t="s">
        <v>16062</v>
      </c>
      <c r="I14996" s="42"/>
      <c r="J14996" s="42"/>
      <c r="K14996" s="42" t="s">
        <v>16055</v>
      </c>
      <c r="L14996" s="42">
        <v>2019</v>
      </c>
      <c r="M14996" s="42"/>
      <c r="N14996" s="42" t="s">
        <v>16063</v>
      </c>
      <c r="O14996" s="42" t="s">
        <v>52</v>
      </c>
      <c r="P14996" s="42"/>
      <c r="Q14996" s="42" t="s">
        <v>16064</v>
      </c>
      <c r="R14996" s="42" t="s">
        <v>16065</v>
      </c>
      <c r="S14996" s="42"/>
      <c r="T14996" s="42" t="s">
        <v>172</v>
      </c>
      <c r="U14996" s="42" t="s">
        <v>4059</v>
      </c>
      <c r="V14996" s="42" t="s">
        <v>4261</v>
      </c>
      <c r="W14996" s="42" t="s">
        <v>47</v>
      </c>
    </row>
    <row r="14997" spans="1:23" ht="20.149999999999999" customHeight="1" x14ac:dyDescent="0.25">
      <c r="A14997" s="12">
        <v>9787111633921</v>
      </c>
      <c r="B14997" s="15">
        <v>49.8</v>
      </c>
      <c r="C14997" s="8"/>
      <c r="D14997" s="8" t="s">
        <v>18215</v>
      </c>
      <c r="E14997" s="8"/>
      <c r="F14997" s="8"/>
      <c r="G14997" s="8"/>
      <c r="H14997" s="8" t="s">
        <v>18216</v>
      </c>
      <c r="I14997" s="8"/>
      <c r="J14997" s="8" t="s">
        <v>18217</v>
      </c>
      <c r="K14997" s="8" t="s">
        <v>18209</v>
      </c>
      <c r="L14997" s="8">
        <v>2019</v>
      </c>
      <c r="M14997" s="8"/>
      <c r="N14997" s="8" t="s">
        <v>939</v>
      </c>
      <c r="O14997" s="8" t="s">
        <v>102</v>
      </c>
      <c r="P14997" s="8"/>
      <c r="Q14997" s="8" t="s">
        <v>18218</v>
      </c>
      <c r="R14997" s="8" t="s">
        <v>18219</v>
      </c>
      <c r="S14997" s="8"/>
      <c r="T14997" s="8" t="s">
        <v>172</v>
      </c>
      <c r="U14997" s="8" t="s">
        <v>4059</v>
      </c>
      <c r="V14997" s="8" t="s">
        <v>4261</v>
      </c>
      <c r="W14997" s="8" t="s">
        <v>47</v>
      </c>
    </row>
    <row r="14998" spans="1:23" ht="20.149999999999999" customHeight="1" x14ac:dyDescent="0.25">
      <c r="A14998" s="7">
        <v>9787569262742</v>
      </c>
      <c r="B14998" s="14">
        <v>38</v>
      </c>
      <c r="C14998" s="17"/>
      <c r="D14998" s="17" t="s">
        <v>20168</v>
      </c>
      <c r="E14998" s="17"/>
      <c r="F14998" s="17" t="s">
        <v>20169</v>
      </c>
      <c r="G14998" s="17"/>
      <c r="H14998" s="17" t="s">
        <v>20170</v>
      </c>
      <c r="I14998" s="17"/>
      <c r="J14998" s="17"/>
      <c r="K14998" s="17" t="s">
        <v>20076</v>
      </c>
      <c r="L14998" s="17" t="s">
        <v>222</v>
      </c>
      <c r="M14998" s="17"/>
      <c r="N14998" s="17" t="s">
        <v>4946</v>
      </c>
      <c r="O14998" s="17" t="s">
        <v>301</v>
      </c>
      <c r="P14998" s="17"/>
      <c r="Q14998" s="17"/>
      <c r="R14998" s="17" t="s">
        <v>20171</v>
      </c>
      <c r="S14998" s="17"/>
      <c r="T14998" s="17" t="s">
        <v>172</v>
      </c>
      <c r="U14998" s="17" t="s">
        <v>278</v>
      </c>
      <c r="V14998" s="17" t="s">
        <v>4261</v>
      </c>
      <c r="W14998" s="17" t="s">
        <v>47</v>
      </c>
    </row>
    <row r="14999" spans="1:23" ht="20.149999999999999" customHeight="1" x14ac:dyDescent="0.25">
      <c r="A14999" s="7">
        <v>9787569262759</v>
      </c>
      <c r="B14999" s="14">
        <v>38</v>
      </c>
      <c r="C14999" s="17"/>
      <c r="D14999" s="17" t="s">
        <v>20168</v>
      </c>
      <c r="E14999" s="17"/>
      <c r="F14999" s="17" t="s">
        <v>20172</v>
      </c>
      <c r="G14999" s="17"/>
      <c r="H14999" s="17" t="s">
        <v>20170</v>
      </c>
      <c r="I14999" s="17"/>
      <c r="J14999" s="17"/>
      <c r="K14999" s="17" t="s">
        <v>20076</v>
      </c>
      <c r="L14999" s="17" t="s">
        <v>222</v>
      </c>
      <c r="M14999" s="17"/>
      <c r="N14999" s="17" t="s">
        <v>9445</v>
      </c>
      <c r="O14999" s="17" t="s">
        <v>301</v>
      </c>
      <c r="P14999" s="17"/>
      <c r="Q14999" s="17"/>
      <c r="R14999" s="17" t="s">
        <v>20173</v>
      </c>
      <c r="S14999" s="17"/>
      <c r="T14999" s="17" t="s">
        <v>172</v>
      </c>
      <c r="U14999" s="17" t="s">
        <v>278</v>
      </c>
      <c r="V14999" s="17" t="s">
        <v>4261</v>
      </c>
      <c r="W14999" s="17" t="s">
        <v>47</v>
      </c>
    </row>
    <row r="15000" spans="1:23" ht="20.149999999999999" customHeight="1" x14ac:dyDescent="0.25">
      <c r="A15000" s="10">
        <v>9787569278446</v>
      </c>
      <c r="B15000" s="15">
        <v>78</v>
      </c>
      <c r="C15000" s="35"/>
      <c r="D15000" s="35" t="s">
        <v>20643</v>
      </c>
      <c r="E15000" s="35"/>
      <c r="F15000" s="35"/>
      <c r="G15000" s="35"/>
      <c r="H15000" s="35" t="s">
        <v>20109</v>
      </c>
      <c r="I15000" s="35"/>
      <c r="J15000" s="35"/>
      <c r="K15000" s="35" t="s">
        <v>20076</v>
      </c>
      <c r="L15000" s="8">
        <v>2021</v>
      </c>
      <c r="M15000" s="35"/>
      <c r="N15000" s="35" t="s">
        <v>426</v>
      </c>
      <c r="O15000" s="35" t="s">
        <v>50</v>
      </c>
      <c r="P15000" s="34"/>
      <c r="Q15000" s="34" t="s">
        <v>20644</v>
      </c>
      <c r="R15000" s="35" t="s">
        <v>20645</v>
      </c>
      <c r="S15000" s="35"/>
      <c r="T15000" s="35" t="s">
        <v>172</v>
      </c>
      <c r="U15000" s="35" t="s">
        <v>4059</v>
      </c>
      <c r="V15000" s="35" t="s">
        <v>4261</v>
      </c>
      <c r="W15000" s="35" t="s">
        <v>47</v>
      </c>
    </row>
  </sheetData>
  <phoneticPr fontId="14" type="noConversion"/>
  <conditionalFormatting sqref="A670">
    <cfRule type="duplicateValues" dxfId="85" priority="130"/>
  </conditionalFormatting>
  <conditionalFormatting sqref="A678:A731">
    <cfRule type="duplicateValues" dxfId="84" priority="129"/>
  </conditionalFormatting>
  <conditionalFormatting sqref="A743:A757">
    <cfRule type="duplicateValues" dxfId="83" priority="128"/>
  </conditionalFormatting>
  <conditionalFormatting sqref="A758:A759">
    <cfRule type="duplicateValues" dxfId="82" priority="127"/>
  </conditionalFormatting>
  <conditionalFormatting sqref="A778">
    <cfRule type="duplicateValues" dxfId="81" priority="126"/>
  </conditionalFormatting>
  <conditionalFormatting sqref="A779:A786">
    <cfRule type="duplicateValues" dxfId="80" priority="125"/>
  </conditionalFormatting>
  <conditionalFormatting sqref="A787">
    <cfRule type="duplicateValues" dxfId="79" priority="124"/>
  </conditionalFormatting>
  <conditionalFormatting sqref="A788:A858">
    <cfRule type="duplicateValues" dxfId="78" priority="123"/>
  </conditionalFormatting>
  <conditionalFormatting sqref="A859:A870">
    <cfRule type="duplicateValues" dxfId="77" priority="122"/>
  </conditionalFormatting>
  <conditionalFormatting sqref="A877:A894">
    <cfRule type="duplicateValues" dxfId="76" priority="121"/>
  </conditionalFormatting>
  <conditionalFormatting sqref="A895">
    <cfRule type="duplicateValues" dxfId="75" priority="120"/>
  </conditionalFormatting>
  <conditionalFormatting sqref="A994:A1020">
    <cfRule type="duplicateValues" dxfId="74" priority="119"/>
  </conditionalFormatting>
  <conditionalFormatting sqref="A1021:A1030">
    <cfRule type="duplicateValues" dxfId="73" priority="118"/>
  </conditionalFormatting>
  <conditionalFormatting sqref="A1033:A1034">
    <cfRule type="duplicateValues" dxfId="72" priority="117"/>
  </conditionalFormatting>
  <conditionalFormatting sqref="A1092:A1111">
    <cfRule type="duplicateValues" dxfId="71" priority="116"/>
  </conditionalFormatting>
  <conditionalFormatting sqref="A1764">
    <cfRule type="duplicateValues" dxfId="70" priority="115"/>
  </conditionalFormatting>
  <conditionalFormatting sqref="A1765">
    <cfRule type="duplicateValues" dxfId="69" priority="114"/>
  </conditionalFormatting>
  <conditionalFormatting sqref="A2130:A2132">
    <cfRule type="duplicateValues" dxfId="68" priority="113"/>
  </conditionalFormatting>
  <conditionalFormatting sqref="A2138:A2402">
    <cfRule type="duplicateValues" dxfId="67" priority="112"/>
  </conditionalFormatting>
  <conditionalFormatting sqref="A2435">
    <cfRule type="duplicateValues" dxfId="66" priority="111"/>
  </conditionalFormatting>
  <conditionalFormatting sqref="A2436:A2471">
    <cfRule type="duplicateValues" dxfId="65" priority="110"/>
  </conditionalFormatting>
  <conditionalFormatting sqref="A2472:A2486">
    <cfRule type="duplicateValues" dxfId="64" priority="109"/>
  </conditionalFormatting>
  <conditionalFormatting sqref="A2572:A2573">
    <cfRule type="duplicateValues" dxfId="63" priority="108"/>
  </conditionalFormatting>
  <conditionalFormatting sqref="A2574:A2592">
    <cfRule type="duplicateValues" dxfId="62" priority="107"/>
  </conditionalFormatting>
  <conditionalFormatting sqref="A2593">
    <cfRule type="duplicateValues" dxfId="61" priority="106"/>
  </conditionalFormatting>
  <conditionalFormatting sqref="A2594:A2847">
    <cfRule type="duplicateValues" dxfId="60" priority="105"/>
  </conditionalFormatting>
  <conditionalFormatting sqref="A2848:A2853">
    <cfRule type="duplicateValues" dxfId="59" priority="104"/>
  </conditionalFormatting>
  <conditionalFormatting sqref="A2862:A2911">
    <cfRule type="duplicateValues" dxfId="58" priority="103"/>
  </conditionalFormatting>
  <conditionalFormatting sqref="A2912:A2913">
    <cfRule type="duplicateValues" dxfId="57" priority="102"/>
  </conditionalFormatting>
  <conditionalFormatting sqref="A3372:A3444">
    <cfRule type="duplicateValues" dxfId="56" priority="101"/>
  </conditionalFormatting>
  <conditionalFormatting sqref="A3445">
    <cfRule type="duplicateValues" dxfId="55" priority="100"/>
  </conditionalFormatting>
  <conditionalFormatting sqref="A3451:A3469">
    <cfRule type="duplicateValues" dxfId="54" priority="99"/>
  </conditionalFormatting>
  <conditionalFormatting sqref="A3751:A3792">
    <cfRule type="duplicateValues" dxfId="53" priority="98"/>
  </conditionalFormatting>
  <conditionalFormatting sqref="A3793:A3798">
    <cfRule type="duplicateValues" dxfId="52" priority="97"/>
  </conditionalFormatting>
  <conditionalFormatting sqref="A3804:A3807">
    <cfRule type="duplicateValues" dxfId="51" priority="96"/>
  </conditionalFormatting>
  <conditionalFormatting sqref="A4470">
    <cfRule type="duplicateValues" dxfId="50" priority="95"/>
  </conditionalFormatting>
  <conditionalFormatting sqref="A4538">
    <cfRule type="duplicateValues" dxfId="49" priority="94"/>
  </conditionalFormatting>
  <conditionalFormatting sqref="A4539:A4553">
    <cfRule type="duplicateValues" dxfId="48" priority="93"/>
  </conditionalFormatting>
  <conditionalFormatting sqref="A4555:A4558">
    <cfRule type="duplicateValues" dxfId="47" priority="92"/>
  </conditionalFormatting>
  <conditionalFormatting sqref="A4564">
    <cfRule type="duplicateValues" dxfId="46" priority="91"/>
  </conditionalFormatting>
  <conditionalFormatting sqref="A4565:A4569">
    <cfRule type="duplicateValues" dxfId="45" priority="90"/>
  </conditionalFormatting>
  <conditionalFormatting sqref="A4570:A4576">
    <cfRule type="duplicateValues" dxfId="44" priority="89"/>
  </conditionalFormatting>
  <conditionalFormatting sqref="A4577:A4607">
    <cfRule type="duplicateValues" dxfId="43" priority="88"/>
  </conditionalFormatting>
  <conditionalFormatting sqref="A4610:A4613">
    <cfRule type="duplicateValues" dxfId="42" priority="87"/>
  </conditionalFormatting>
  <conditionalFormatting sqref="A4614">
    <cfRule type="duplicateValues" dxfId="41" priority="86"/>
  </conditionalFormatting>
  <conditionalFormatting sqref="A4636">
    <cfRule type="duplicateValues" dxfId="40" priority="85"/>
  </conditionalFormatting>
  <conditionalFormatting sqref="A5837:A5838">
    <cfRule type="duplicateValues" dxfId="39" priority="84"/>
  </conditionalFormatting>
  <conditionalFormatting sqref="A5842:A5849">
    <cfRule type="duplicateValues" dxfId="38" priority="83"/>
  </conditionalFormatting>
  <conditionalFormatting sqref="A7334:A7348">
    <cfRule type="duplicateValues" dxfId="37" priority="82"/>
  </conditionalFormatting>
  <conditionalFormatting sqref="A7408:A7410">
    <cfRule type="duplicateValues" dxfId="36" priority="81"/>
  </conditionalFormatting>
  <conditionalFormatting sqref="A7413:A7803">
    <cfRule type="duplicateValues" dxfId="35" priority="80"/>
  </conditionalFormatting>
  <conditionalFormatting sqref="A7844:A7846">
    <cfRule type="duplicateValues" dxfId="34" priority="79"/>
  </conditionalFormatting>
  <conditionalFormatting sqref="A7847:A7914">
    <cfRule type="duplicateValues" dxfId="33" priority="78"/>
  </conditionalFormatting>
  <conditionalFormatting sqref="A7915:A7952">
    <cfRule type="duplicateValues" dxfId="32" priority="77"/>
  </conditionalFormatting>
  <conditionalFormatting sqref="A8005:A8008">
    <cfRule type="duplicateValues" dxfId="31" priority="76"/>
  </conditionalFormatting>
  <conditionalFormatting sqref="A8009:A8038">
    <cfRule type="duplicateValues" dxfId="30" priority="75"/>
  </conditionalFormatting>
  <conditionalFormatting sqref="A8039:A8369">
    <cfRule type="duplicateValues" dxfId="29" priority="74"/>
  </conditionalFormatting>
  <conditionalFormatting sqref="A8370:A8381">
    <cfRule type="duplicateValues" dxfId="28" priority="73"/>
  </conditionalFormatting>
  <conditionalFormatting sqref="A8417:A8466">
    <cfRule type="duplicateValues" dxfId="27" priority="72"/>
  </conditionalFormatting>
  <conditionalFormatting sqref="A8467">
    <cfRule type="duplicateValues" dxfId="26" priority="71"/>
  </conditionalFormatting>
  <conditionalFormatting sqref="A9144:A9221">
    <cfRule type="duplicateValues" dxfId="25" priority="70"/>
  </conditionalFormatting>
  <conditionalFormatting sqref="A9222:A9250">
    <cfRule type="duplicateValues" dxfId="24" priority="69"/>
  </conditionalFormatting>
  <conditionalFormatting sqref="A9260:A9267">
    <cfRule type="duplicateValues" dxfId="23" priority="68"/>
  </conditionalFormatting>
  <conditionalFormatting sqref="A9860:A9921">
    <cfRule type="duplicateValues" dxfId="22" priority="67"/>
  </conditionalFormatting>
  <conditionalFormatting sqref="A9922:A9929">
    <cfRule type="duplicateValues" dxfId="21" priority="66"/>
  </conditionalFormatting>
  <conditionalFormatting sqref="A9935:A9938">
    <cfRule type="duplicateValues" dxfId="20" priority="65"/>
  </conditionalFormatting>
  <conditionalFormatting sqref="D10606:G10607">
    <cfRule type="duplicateValues" dxfId="19" priority="64"/>
  </conditionalFormatting>
  <conditionalFormatting sqref="A11797:A11800">
    <cfRule type="duplicateValues" dxfId="18" priority="63"/>
  </conditionalFormatting>
  <conditionalFormatting sqref="A11802:A11805">
    <cfRule type="duplicateValues" dxfId="17" priority="62"/>
  </conditionalFormatting>
  <conditionalFormatting sqref="A12974:A12979">
    <cfRule type="duplicateValues" dxfId="16" priority="61"/>
  </conditionalFormatting>
  <conditionalFormatting sqref="A12992:A13345">
    <cfRule type="duplicateValues" dxfId="15" priority="60"/>
  </conditionalFormatting>
  <conditionalFormatting sqref="A13433:A13435">
    <cfRule type="duplicateValues" dxfId="14" priority="59"/>
  </conditionalFormatting>
  <conditionalFormatting sqref="A13436:A13495">
    <cfRule type="duplicateValues" dxfId="13" priority="58"/>
  </conditionalFormatting>
  <conditionalFormatting sqref="A13496:A13522">
    <cfRule type="duplicateValues" dxfId="12" priority="57"/>
  </conditionalFormatting>
  <conditionalFormatting sqref="A13573:A13574">
    <cfRule type="duplicateValues" dxfId="11" priority="56"/>
  </conditionalFormatting>
  <conditionalFormatting sqref="A13575:A13617">
    <cfRule type="duplicateValues" dxfId="10" priority="55"/>
  </conditionalFormatting>
  <conditionalFormatting sqref="A13620:A13953">
    <cfRule type="duplicateValues" dxfId="9" priority="54"/>
  </conditionalFormatting>
  <conditionalFormatting sqref="A13954:A13967">
    <cfRule type="duplicateValues" dxfId="8" priority="53"/>
  </conditionalFormatting>
  <conditionalFormatting sqref="A14023:A14096">
    <cfRule type="duplicateValues" dxfId="7" priority="52"/>
  </conditionalFormatting>
  <conditionalFormatting sqref="A14097:A14098">
    <cfRule type="duplicateValues" dxfId="6" priority="51"/>
  </conditionalFormatting>
  <conditionalFormatting sqref="A14553:A14630">
    <cfRule type="duplicateValues" dxfId="5" priority="50"/>
  </conditionalFormatting>
  <conditionalFormatting sqref="A14631:A14670">
    <cfRule type="duplicateValues" dxfId="4" priority="49"/>
  </conditionalFormatting>
  <conditionalFormatting sqref="A14672:A14674">
    <cfRule type="duplicateValues" dxfId="3" priority="48"/>
  </conditionalFormatting>
  <conditionalFormatting sqref="A14918:A14960">
    <cfRule type="duplicateValues" dxfId="2" priority="47"/>
  </conditionalFormatting>
  <conditionalFormatting sqref="A14961">
    <cfRule type="duplicateValues" dxfId="1" priority="46"/>
  </conditionalFormatting>
  <conditionalFormatting sqref="A14962">
    <cfRule type="duplicateValues" dxfId="0" priority="45"/>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terminus</dc:creator>
  <cp:lastModifiedBy>叶钧</cp:lastModifiedBy>
  <dcterms:created xsi:type="dcterms:W3CDTF">2021-09-27T11:04:07Z</dcterms:created>
  <dcterms:modified xsi:type="dcterms:W3CDTF">2021-09-28T02:12:56Z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E909CA09248C4043BED8C08D52EF295E</vt:lpwstr>
  </property>
  <property fmtid="{D5CDD505-2E9C-101B-9397-08002B2CF9AE}" pid="3" name="KSOProductBuildVer">
    <vt:lpwstr>2052-11.1.0.10938</vt:lpwstr>
  </property>
</Properties>
</file>